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tabRatio="927" activeTab="5"/>
  </bookViews>
  <sheets>
    <sheet name="GMSSS-15C" sheetId="4" r:id="rId1"/>
    <sheet name="ghs-sarangpur" sheetId="5" r:id="rId2"/>
    <sheet name="GMSSS-SARANGPUR" sheetId="6" r:id="rId3"/>
    <sheet name="GMHS-KHUDA JASSU" sheetId="7" r:id="rId4"/>
    <sheet name="GSSS-K.LAHORA" sheetId="8" r:id="rId5"/>
    <sheet name="GMHS-25" sheetId="9" r:id="rId6"/>
  </sheets>
  <definedNames>
    <definedName name="_xlnm._FilterDatabase" localSheetId="1" hidden="1">'ghs-sarangpur'!$A$3:$W$963</definedName>
    <definedName name="_xlnm._FilterDatabase" localSheetId="5" hidden="1">'GMHS-25'!$E$1:$E$6343</definedName>
    <definedName name="_xlnm._FilterDatabase" localSheetId="3" hidden="1">'GMHS-KHUDA JASSU'!$A$5:$W$1334</definedName>
    <definedName name="_xlnm._FilterDatabase" localSheetId="0" hidden="1">'GMSSS-15C'!$F$3:$F$1633</definedName>
    <definedName name="_xlnm._FilterDatabase" localSheetId="2" hidden="1">'GMSSS-SARANGPUR'!$T$2:$T$5</definedName>
    <definedName name="_xlnm._FilterDatabase" localSheetId="4" hidden="1">'GSSS-K.LAHORA'!$A$4:$FK$1642</definedName>
  </definedNames>
  <calcPr calcId="124519"/>
</workbook>
</file>

<file path=xl/sharedStrings.xml><?xml version="1.0" encoding="utf-8"?>
<sst xmlns="http://schemas.openxmlformats.org/spreadsheetml/2006/main" count="266651" uniqueCount="26576">
  <si>
    <t>Name of School:- Govt. Model Sr. Sec. School, Sec-15c, Chandigarh</t>
  </si>
  <si>
    <t xml:space="preserve">Cluster No:-3 </t>
  </si>
  <si>
    <t xml:space="preserve">Survey Area included:SECTOR-15 CHANDIGARH ,U .T </t>
  </si>
  <si>
    <t>COMPLETE ENTRY IN CAPS LOCK</t>
  </si>
  <si>
    <t>Sr. No.</t>
  </si>
  <si>
    <t>Name of the Child</t>
  </si>
  <si>
    <t>SEX</t>
  </si>
  <si>
    <t>D.O.B. (DD-mm-yyyy)</t>
  </si>
  <si>
    <t>AGE as on 01-04-2018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</si>
  <si>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</si>
  <si>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</si>
  <si>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</si>
  <si>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</si>
  <si>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</si>
  <si>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</si>
  <si>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</si>
  <si>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</si>
  <si>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</si>
  <si>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</si>
  <si>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</si>
  <si>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</si>
  <si>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</si>
  <si>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</si>
  <si>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</si>
  <si>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</si>
  <si>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</si>
  <si>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</si>
  <si>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</si>
  <si>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</si>
  <si>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</si>
  <si>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</si>
  <si>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</si>
  <si>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GURNUR KAUR</t>
  </si>
  <si>
    <t>11-12-2005</t>
  </si>
  <si>
    <t>12 YEARS</t>
  </si>
  <si>
    <t>U.S.A</t>
  </si>
  <si>
    <t>RAVNEET SINGH</t>
  </si>
  <si>
    <t>AVINDER KAUR</t>
  </si>
  <si>
    <t># 1, Sector-15 A,Chandigarh.</t>
  </si>
  <si>
    <t>N.R.I</t>
  </si>
  <si>
    <t>STRAWBERRY FEIELD,SEC-26,CHANDIGARH</t>
  </si>
  <si>
    <t xml:space="preserve">  NO</t>
  </si>
  <si>
    <t xml:space="preserve">   NO</t>
  </si>
  <si>
    <t>GEN</t>
  </si>
  <si>
    <t>GURJASHAN SINGH</t>
  </si>
  <si>
    <t>MALE</t>
  </si>
  <si>
    <t>17-07-2009</t>
  </si>
  <si>
    <t>8 YEARS</t>
  </si>
  <si>
    <t>LEARNING PATH MOHALI</t>
  </si>
  <si>
    <t>RAGHAV BHATNAGAR</t>
  </si>
  <si>
    <t>01-06-2010</t>
  </si>
  <si>
    <t>7 YEARS</t>
  </si>
  <si>
    <t>CHANDIGARH</t>
  </si>
  <si>
    <t>SUKHDEV BHATNAGAR</t>
  </si>
  <si>
    <t>VANDANA</t>
  </si>
  <si>
    <t># 2, Sector-15 A,Chandigarh.</t>
  </si>
  <si>
    <t>TEACHER</t>
  </si>
  <si>
    <t>HOUSE WIFE</t>
  </si>
  <si>
    <t>ANKUR PUBLIC SCHOOL, SEC-14,CHANDIGARH</t>
  </si>
  <si>
    <t>NAKUL</t>
  </si>
  <si>
    <t>16-04-2007</t>
  </si>
  <si>
    <t>10 YEARS</t>
  </si>
  <si>
    <t>#2, Sector-15 A,Chandigarh</t>
  </si>
  <si>
    <t>PRISHTI BHATNAGAR</t>
  </si>
  <si>
    <t>27-10-2008</t>
  </si>
  <si>
    <t>9 YEARS</t>
  </si>
  <si>
    <t>SAGAR CHAND</t>
  </si>
  <si>
    <t>PANCHAM</t>
  </si>
  <si>
    <t>BRANCH MANAGER</t>
  </si>
  <si>
    <t>MANYA</t>
  </si>
  <si>
    <t>27-03-2010</t>
  </si>
  <si>
    <t>AYNOOR</t>
  </si>
  <si>
    <t>18-10-2016</t>
  </si>
  <si>
    <t>11 MONTHS</t>
  </si>
  <si>
    <t>PANCHKULA</t>
  </si>
  <si>
    <t>SUMIT CHAWLA</t>
  </si>
  <si>
    <t>BHARTI CHAWLA</t>
  </si>
  <si>
    <t>#3/1, Sector-15 A,Chandigarh</t>
  </si>
  <si>
    <t>DOCTOR</t>
  </si>
  <si>
    <t>NA</t>
  </si>
  <si>
    <t xml:space="preserve"> -</t>
  </si>
  <si>
    <t>NAISHA KHER</t>
  </si>
  <si>
    <t>12-03-2010</t>
  </si>
  <si>
    <t>NITIN KHER</t>
  </si>
  <si>
    <t>NEERAJ KHER</t>
  </si>
  <si>
    <t>#5, Sector-15 A,Chandigarh</t>
  </si>
  <si>
    <t>DPS,SEC-40,CHANDIGARH.</t>
  </si>
  <si>
    <t>SURBHIT</t>
  </si>
  <si>
    <t>17-10-2002</t>
  </si>
  <si>
    <t>15 YEARS</t>
  </si>
  <si>
    <t>MANISH SEHGAL</t>
  </si>
  <si>
    <t>REKHA SEHGAL</t>
  </si>
  <si>
    <t>BUSINESS MAN</t>
  </si>
  <si>
    <t>MANAV MANGAL,SEC-21,CHANDIGARH.</t>
  </si>
  <si>
    <t>GURSIMRAN</t>
  </si>
  <si>
    <t>29-04-2001</t>
  </si>
  <si>
    <t>16 YEARS</t>
  </si>
  <si>
    <t>PARDEEP SINGH</t>
  </si>
  <si>
    <t>SHMINDER</t>
  </si>
  <si>
    <t>#8, Sector-15 A,Chandigarh</t>
  </si>
  <si>
    <t>AGGRICULTYRE BUSINESS</t>
  </si>
  <si>
    <t>GURU NANAK PUBLIC SCHOOL,SECTOR- 37,CHANDIGARH</t>
  </si>
  <si>
    <t>GEENEP KOHLI</t>
  </si>
  <si>
    <t>14-07-2013</t>
  </si>
  <si>
    <t>4 YEARS</t>
  </si>
  <si>
    <t>DEHRADOON</t>
  </si>
  <si>
    <t>AMIT KOHLI</t>
  </si>
  <si>
    <t>ANKIT KOHLI</t>
  </si>
  <si>
    <t>#9, Sector-15 A,Chandigarh</t>
  </si>
  <si>
    <t>SHOPKEEPER</t>
  </si>
  <si>
    <t>PARAGON CONVENT SCHOOL, SEC-71, MOHALI.</t>
  </si>
  <si>
    <t>ADVIT NANDWANI</t>
  </si>
  <si>
    <t>06-02-2011</t>
  </si>
  <si>
    <t>6 YEARS</t>
  </si>
  <si>
    <t>SAMDEEP NANDWANI</t>
  </si>
  <si>
    <t>VARSHA</t>
  </si>
  <si>
    <t>#11, Sector-15 A,Chandigarh</t>
  </si>
  <si>
    <t>ARCHITECT</t>
  </si>
  <si>
    <t>LECTURER</t>
  </si>
  <si>
    <t xml:space="preserve">ASHIANA PUBLIC SCHOOL,SECTOR-9,CHANDIGARH </t>
  </si>
  <si>
    <t>KG</t>
  </si>
  <si>
    <t>ABHEY</t>
  </si>
  <si>
    <t>12-10-2017</t>
  </si>
  <si>
    <t>6 MONTHS</t>
  </si>
  <si>
    <t>SAI KRISH</t>
  </si>
  <si>
    <t>09-08-2008</t>
  </si>
  <si>
    <t>RAJEEV</t>
  </si>
  <si>
    <t>SAKSHI</t>
  </si>
  <si>
    <t>#13, Sector-15 A,Chandigarh</t>
  </si>
  <si>
    <t>VIVEK HIGH SCHOOL, SEC-38, CHD</t>
  </si>
  <si>
    <t>SAI ANGH</t>
  </si>
  <si>
    <t>17-06-2006</t>
  </si>
  <si>
    <t>11 YEARS</t>
  </si>
  <si>
    <t>SHAURYA</t>
  </si>
  <si>
    <t>03-12-2001</t>
  </si>
  <si>
    <t xml:space="preserve">VIKAS </t>
  </si>
  <si>
    <t>SHALINI</t>
  </si>
  <si>
    <t>NEW PUBLIC SCHOOL SEC- 18,CHANDIGARH</t>
  </si>
  <si>
    <t>ASHANA</t>
  </si>
  <si>
    <t>27-06-2013</t>
  </si>
  <si>
    <t>ANMOL</t>
  </si>
  <si>
    <t>ASHIMA</t>
  </si>
  <si>
    <t>#14, Sector-15 A,Chandigarh</t>
  </si>
  <si>
    <t>ENGINEER</t>
  </si>
  <si>
    <t>L.K.G</t>
  </si>
  <si>
    <t>NITIKA GUPTA</t>
  </si>
  <si>
    <t>22-02-2006</t>
  </si>
  <si>
    <t>VIKAS GUPTA</t>
  </si>
  <si>
    <t>REETU</t>
  </si>
  <si>
    <t>#16, Sector-15 A,Chandigarh</t>
  </si>
  <si>
    <t>DHRUV GUPTA</t>
  </si>
  <si>
    <t>15-07-2007</t>
  </si>
  <si>
    <t>ABHINANDAN</t>
  </si>
  <si>
    <t>19-12-2003</t>
  </si>
  <si>
    <t>14 YEARS</t>
  </si>
  <si>
    <t>SHIMLA</t>
  </si>
  <si>
    <t>SUMIT SOOD</t>
  </si>
  <si>
    <t>ANUJA SOOD</t>
  </si>
  <si>
    <t>#16/1 Sector-15 A,Chandigarh</t>
  </si>
  <si>
    <t>ST.XAVIERS,SECTOR-44,CHD.</t>
  </si>
  <si>
    <t>ANANDITA SOOD</t>
  </si>
  <si>
    <t>17-09-2007</t>
  </si>
  <si>
    <t>ANANYA SOOD</t>
  </si>
  <si>
    <t>07-07-2007</t>
  </si>
  <si>
    <t>SACHIN SOOD</t>
  </si>
  <si>
    <t>ADITI SOOD</t>
  </si>
  <si>
    <t>#16/2 Sector-15 A,Chandigarh</t>
  </si>
  <si>
    <t>GENERAL STORE</t>
  </si>
  <si>
    <t>PRANIT</t>
  </si>
  <si>
    <t>01-12-2005</t>
  </si>
  <si>
    <t>SANDEEP RAI</t>
  </si>
  <si>
    <t>POONAM</t>
  </si>
  <si>
    <t>#17, Sector-15 A,Chandigarh</t>
  </si>
  <si>
    <t>ST.JOHNE HIGH SCHOOL, SECTOR-26,CHANDIGARH</t>
  </si>
  <si>
    <t>SHIVANSH MAHAJAN</t>
  </si>
  <si>
    <t>20-12-2007</t>
  </si>
  <si>
    <t>NEERAJ MAHAJAN</t>
  </si>
  <si>
    <t>RUBINA MAHAJAN</t>
  </si>
  <si>
    <t>#20 Sector-15 A,Chandigarh</t>
  </si>
  <si>
    <t>PHARMACEUITICAL</t>
  </si>
  <si>
    <t>SAANVI</t>
  </si>
  <si>
    <t>19-05-2016</t>
  </si>
  <si>
    <t>1 YEAR</t>
  </si>
  <si>
    <t>DR, ACHINT KHULLAR</t>
  </si>
  <si>
    <t>DR. SUMEDHA KHULLAR</t>
  </si>
  <si>
    <t>#22 Sector-15 A,Chandigarh</t>
  </si>
  <si>
    <t>PUKHRAJ BABBAR</t>
  </si>
  <si>
    <t>24-10-2013</t>
  </si>
  <si>
    <t>ANIL BABBAR</t>
  </si>
  <si>
    <t>KURANA</t>
  </si>
  <si>
    <t>#26 Sector-15 A,Chandigarh</t>
  </si>
  <si>
    <t>IT OFFICER</t>
  </si>
  <si>
    <t>CHITKARA INTERNATIONAL SCHOOL, SECTOR-25, CHD</t>
  </si>
  <si>
    <t>NURSERY</t>
  </si>
  <si>
    <t>ANMOL RATTAN SINGH</t>
  </si>
  <si>
    <t>17-07-2010</t>
  </si>
  <si>
    <t>HARJOT SINGH</t>
  </si>
  <si>
    <t>NAVNEET KAUR</t>
  </si>
  <si>
    <t>#27,Sector-15 A, Chandigarh.</t>
  </si>
  <si>
    <t>PURANHAN</t>
  </si>
  <si>
    <t>16-11-2006</t>
  </si>
  <si>
    <t>JATINDER KUMAR</t>
  </si>
  <si>
    <t>PRIYA GUPTA</t>
  </si>
  <si>
    <t>#29 A,Sector-15 A, Chandigarh.</t>
  </si>
  <si>
    <t xml:space="preserve">BHARGAVI </t>
  </si>
  <si>
    <t>16-11-2012</t>
  </si>
  <si>
    <t>5 YEARS</t>
  </si>
  <si>
    <t>D.A.V, SECTOR-15 B, CHANDIGARH.</t>
  </si>
  <si>
    <t xml:space="preserve"> NURSERY</t>
  </si>
  <si>
    <t>KUSH</t>
  </si>
  <si>
    <t>13-09-2009</t>
  </si>
  <si>
    <t>AMBALA</t>
  </si>
  <si>
    <t>SANJEEV MALHOTRA</t>
  </si>
  <si>
    <t>SURESH MALHOTRA</t>
  </si>
  <si>
    <t>#30/1 A,Sector-15 A, Chandigarh.</t>
  </si>
  <si>
    <t>B.SN.L</t>
  </si>
  <si>
    <t>L.I.C</t>
  </si>
  <si>
    <t>RITVIK KHARBANDA</t>
  </si>
  <si>
    <t>13-02-2012</t>
  </si>
  <si>
    <t>GARV</t>
  </si>
  <si>
    <t>SURBHI</t>
  </si>
  <si>
    <t>#32 SEC A CHANDIGARH</t>
  </si>
  <si>
    <t>SUHAVI</t>
  </si>
  <si>
    <t>23-01-2013</t>
  </si>
  <si>
    <t>JATINDER SINGH</t>
  </si>
  <si>
    <t>ANUPREET  KAUR</t>
  </si>
  <si>
    <t>#33,Sector-15 A, Chandigarh.</t>
  </si>
  <si>
    <t>GOLF COACH</t>
  </si>
  <si>
    <t>CARMEL CONVENT SCHOOL, SECTOR-9,CHANDIGARH</t>
  </si>
  <si>
    <t>RISHIT KAUL</t>
  </si>
  <si>
    <t>27-10-2002</t>
  </si>
  <si>
    <t>RAJESH KAUL</t>
  </si>
  <si>
    <t>REKHA KAUL</t>
  </si>
  <si>
    <t>#35,Sector-15 A, Chandigarh.</t>
  </si>
  <si>
    <t>IDEA STORE</t>
  </si>
  <si>
    <t>ST.KABIR ,SECTOR 26,CHANDIGARH</t>
  </si>
  <si>
    <t>RUPAKSHI KAUL</t>
  </si>
  <si>
    <t>06-06-2006</t>
  </si>
  <si>
    <t>SACRED HEART,SEC-26,CHANDIGARH.</t>
  </si>
  <si>
    <t>AKASHDEEP</t>
  </si>
  <si>
    <t>23-08-2001</t>
  </si>
  <si>
    <t>HARPAL SINGH</t>
  </si>
  <si>
    <t>JASWINDER KAUR</t>
  </si>
  <si>
    <t>#42,Sector-15 A, Chandigarh.</t>
  </si>
  <si>
    <t>PROFESSOR</t>
  </si>
  <si>
    <t>OJESWI SHARMA</t>
  </si>
  <si>
    <t>20-06-2001</t>
  </si>
  <si>
    <t>BHISHANI KUMAR</t>
  </si>
  <si>
    <t>ROZI SHARMA</t>
  </si>
  <si>
    <t>#45,Sector-15 A, Chandigarh.</t>
  </si>
  <si>
    <t>SHIVAM BANSAL</t>
  </si>
  <si>
    <t>01-07-2007</t>
  </si>
  <si>
    <t>PATIALA,PUNJAB</t>
  </si>
  <si>
    <t>MANISH BANSAL</t>
  </si>
  <si>
    <t>MONIKA</t>
  </si>
  <si>
    <t>#46,Sector-15 A, Chandigarh.</t>
  </si>
  <si>
    <t>CLERK</t>
  </si>
  <si>
    <t>HARKRISHAN PUBLIC SCHOOL-SECTOR-38,CHANDIGARH</t>
  </si>
  <si>
    <t>VAMIKA</t>
  </si>
  <si>
    <t>13-10-2013</t>
  </si>
  <si>
    <t>DR.VINOD</t>
  </si>
  <si>
    <t>DR.VIBHA</t>
  </si>
  <si>
    <t>#46/1 A,Sector-15 A, Chandigarh.</t>
  </si>
  <si>
    <t>ST. JOSEPH, SEC-44, CHANDIGARH</t>
  </si>
  <si>
    <t>JASKIRAT SINGH</t>
  </si>
  <si>
    <t>23-02-2009</t>
  </si>
  <si>
    <t>MANDEEP SINGH</t>
  </si>
  <si>
    <t>JYOTI BHATIA</t>
  </si>
  <si>
    <t>#50/1,Sector-15 A, Chandigarh..</t>
  </si>
  <si>
    <t>SEHAJPREET KAUR</t>
  </si>
  <si>
    <t>31-10-2001</t>
  </si>
  <si>
    <t>17 YEARS</t>
  </si>
  <si>
    <t>HYDERABAD</t>
  </si>
  <si>
    <t>HARMINDER PAL SINGH</t>
  </si>
  <si>
    <t>KAMALJIT KAUR</t>
  </si>
  <si>
    <t>#52,Sector-15 A, Chandigarh.</t>
  </si>
  <si>
    <t>CHEMIST
SHOP</t>
  </si>
  <si>
    <t>RYAN INTERNATIONAL, SEC-49,CHANDIGARH</t>
  </si>
  <si>
    <t>SUKHMAN SINGH</t>
  </si>
  <si>
    <t>27-02-2002</t>
  </si>
  <si>
    <t>HARINDER PAL SINGH</t>
  </si>
  <si>
    <t>#52,Sector-15 A, Chandigarh..</t>
  </si>
  <si>
    <t>ADITYA KAUSHAL</t>
  </si>
  <si>
    <t>04-10-2001</t>
  </si>
  <si>
    <t>ASHWANI
KAUSHAL</t>
  </si>
  <si>
    <t>ANURADHA</t>
  </si>
  <si>
    <t>#53,Sector-15 A, Chandigarh.</t>
  </si>
  <si>
    <t>LABORATORY</t>
  </si>
  <si>
    <t>AKSHITA KAUSHAL</t>
  </si>
  <si>
    <t>04-01-2005</t>
  </si>
  <si>
    <t>13 YEARS</t>
  </si>
  <si>
    <t xml:space="preserve">ARPITA GUPTA </t>
  </si>
  <si>
    <t>27-04-2002</t>
  </si>
  <si>
    <t xml:space="preserve">SHIV CHARAN GUPTA </t>
  </si>
  <si>
    <t xml:space="preserve">RAJNI GUPTA </t>
  </si>
  <si>
    <t>#54,Sector-15 A, Chandigarh..</t>
  </si>
  <si>
    <t>MEHNOOR KAUR</t>
  </si>
  <si>
    <t>27-04-2007</t>
  </si>
  <si>
    <t>AKASHDEEP SINGH</t>
  </si>
  <si>
    <t>JASMEET KAUR</t>
  </si>
  <si>
    <t>#55,Sector-15 A, Chandigarh.</t>
  </si>
  <si>
    <t>AAYRAN SINGH</t>
  </si>
  <si>
    <t>17-04-2010</t>
  </si>
  <si>
    <t>DIVANSH</t>
  </si>
  <si>
    <t>30-09-2009</t>
  </si>
  <si>
    <t>MOHIT KANSAL</t>
  </si>
  <si>
    <t>GEETA KANSAL</t>
  </si>
  <si>
    <t>#57, Sector-15 A, Chandigarh.</t>
  </si>
  <si>
    <t>GUPESH</t>
  </si>
  <si>
    <t>10-06-2010</t>
  </si>
  <si>
    <t>K.G</t>
  </si>
  <si>
    <t>ANGED</t>
  </si>
  <si>
    <t>02-12-2016</t>
  </si>
  <si>
    <t>AMANDEEP KANSAL</t>
  </si>
  <si>
    <t>KIRAN</t>
  </si>
  <si>
    <t>SALES MAN</t>
  </si>
  <si>
    <t>ST. SOLDIER PH-7,MOHALI</t>
  </si>
  <si>
    <t>ANEES KANSAL</t>
  </si>
  <si>
    <t>03-12-2011</t>
  </si>
  <si>
    <t>SORYAVEER</t>
  </si>
  <si>
    <t>14-03-2013</t>
  </si>
  <si>
    <t>KARAN KUMAR</t>
  </si>
  <si>
    <t>NAVIDITYA</t>
  </si>
  <si>
    <t>#60,Sector-15 A, Chandigarh.</t>
  </si>
  <si>
    <t>ISHITA SHARMA</t>
  </si>
  <si>
    <t>05-01-2005</t>
  </si>
  <si>
    <t>PATIALA</t>
  </si>
  <si>
    <t>RAKESH SHARMA</t>
  </si>
  <si>
    <t>NEETU SHARMA</t>
  </si>
  <si>
    <t>#62,Sector-15 A, Chandigarh.</t>
  </si>
  <si>
    <t>MALVI</t>
  </si>
  <si>
    <t>12-08-2009</t>
  </si>
  <si>
    <t>DEVRAJ NEGI</t>
  </si>
  <si>
    <t>#65/1,Sector-15 A, Chandigarh.</t>
  </si>
  <si>
    <t>MERCHANT NAVY</t>
  </si>
  <si>
    <t>ST</t>
  </si>
  <si>
    <t>MAYANK</t>
  </si>
  <si>
    <t>14-01-2008</t>
  </si>
  <si>
    <t>GAURIKA BANSAL</t>
  </si>
  <si>
    <t>27-08-2012</t>
  </si>
  <si>
    <t>GOURAV BANSAL</t>
  </si>
  <si>
    <t>SAPNA</t>
  </si>
  <si>
    <t>#66 ,Sector-15 A, Chandigarh.</t>
  </si>
  <si>
    <t xml:space="preserve">COACHING CENTRE </t>
  </si>
  <si>
    <t>UMIKA BANSAL</t>
  </si>
  <si>
    <t>18-11-2010</t>
  </si>
  <si>
    <t>MUNISH BANSAL</t>
  </si>
  <si>
    <t>NISHA BANSAL</t>
  </si>
  <si>
    <t>RITIK WALIA</t>
  </si>
  <si>
    <t>22-05-2007</t>
  </si>
  <si>
    <t>SUNAM</t>
  </si>
  <si>
    <t>SANJEEV WALIA</t>
  </si>
  <si>
    <t>DALJIT KAUR</t>
  </si>
  <si>
    <t>#71,Sector-15 A, Chandigarh.</t>
  </si>
  <si>
    <t>LAWYER</t>
  </si>
  <si>
    <t>ST.SOLDIERS SCHOOL,SECTOR-28,CHANDIGARH</t>
  </si>
  <si>
    <t>SIDHARTH</t>
  </si>
  <si>
    <t>30-08-2004</t>
  </si>
  <si>
    <t>DELHI</t>
  </si>
  <si>
    <t>SANJAY JAISWAL</t>
  </si>
  <si>
    <t>SIMMI</t>
  </si>
  <si>
    <t>#71/1 A,Sector-15 A, Chandigarh.</t>
  </si>
  <si>
    <t>INFEMALEANT CONVENT GESUS SCHOOL, MOHALI</t>
  </si>
  <si>
    <t>ARSH</t>
  </si>
  <si>
    <t>26-04-2001</t>
  </si>
  <si>
    <t>SANJEEV</t>
  </si>
  <si>
    <t>MANJU</t>
  </si>
  <si>
    <t>#73,Sector-15 A, Chandigarh..</t>
  </si>
  <si>
    <t>SBI BANK EMPLOYEE</t>
  </si>
  <si>
    <t>ST. STEPHEN, SECTOR-45, CHD</t>
  </si>
  <si>
    <t>ARYAN</t>
  </si>
  <si>
    <t>28-12-2000</t>
  </si>
  <si>
    <t>PANKAJ</t>
  </si>
  <si>
    <t>KAVITA</t>
  </si>
  <si>
    <t>BHAVSHAY</t>
  </si>
  <si>
    <t>21-09-2015</t>
  </si>
  <si>
    <t>2 YEARS</t>
  </si>
  <si>
    <t>INDER KANSAL</t>
  </si>
  <si>
    <t>VISHAKHA</t>
  </si>
  <si>
    <t>#75/1,Sector-15 A, Chandigarh..</t>
  </si>
  <si>
    <t>ADVOCATE</t>
  </si>
  <si>
    <t>AYAAN</t>
  </si>
  <si>
    <t>31-01-2016-</t>
  </si>
  <si>
    <t xml:space="preserve">ADITYA KANSAL </t>
  </si>
  <si>
    <t>NIDHI KANSAL</t>
  </si>
  <si>
    <t>#78,Sector-15 A, Chandigarh..</t>
  </si>
  <si>
    <t>ELISHA</t>
  </si>
  <si>
    <t>12-05-2001</t>
  </si>
  <si>
    <t>LT SUNIL PATHAK</t>
  </si>
  <si>
    <t xml:space="preserve">ANNU </t>
  </si>
  <si>
    <t>#80/2,Sector-15 A, Chandigarh..</t>
  </si>
  <si>
    <t>.....</t>
  </si>
  <si>
    <t>VIPUL</t>
  </si>
  <si>
    <t>07-01-2001</t>
  </si>
  <si>
    <t>DHRAMVEER CHAWLA</t>
  </si>
  <si>
    <t>RAKHI</t>
  </si>
  <si>
    <t>#84 B,Sector-15 A, Chandigarh..</t>
  </si>
  <si>
    <t>C.A</t>
  </si>
  <si>
    <t xml:space="preserve">SHISHU NIKETAN , SECTOR-22,CHANDIGARH  </t>
  </si>
  <si>
    <t>RINKY YADAV</t>
  </si>
  <si>
    <t>02-11-2012</t>
  </si>
  <si>
    <t>BIHAR</t>
  </si>
  <si>
    <t>RAM CHAND</t>
  </si>
  <si>
    <t>CHANDA DEVI</t>
  </si>
  <si>
    <t>#84/1B,Sector-15 A, Chandigarh..</t>
  </si>
  <si>
    <t>AUTO DRIVER</t>
  </si>
  <si>
    <t>BC</t>
  </si>
  <si>
    <t>NO</t>
  </si>
  <si>
    <t>PURVA SETHI</t>
  </si>
  <si>
    <t>25-09-2003</t>
  </si>
  <si>
    <t>SONEPAT</t>
  </si>
  <si>
    <t>SUMIT PRATAP SETHI</t>
  </si>
  <si>
    <t>SUREKHA SETHI</t>
  </si>
  <si>
    <t>#85 B,Sector-15 A, Chandigarh..</t>
  </si>
  <si>
    <t>COMPUTER
 ENGG.</t>
  </si>
  <si>
    <t>DAV, SECTOR-8, CHANDIGARH.</t>
  </si>
  <si>
    <t>VANYA SETHI</t>
  </si>
  <si>
    <t>02-03-2007</t>
  </si>
  <si>
    <t>SIMRAN KAUR MANN</t>
  </si>
  <si>
    <t>09-04-2008</t>
  </si>
  <si>
    <t>ARVINDER SINGH</t>
  </si>
  <si>
    <t>DEVINDER KAUR</t>
  </si>
  <si>
    <t>#88,Sector-15 A, Chandigarh..</t>
  </si>
  <si>
    <t>PHOTOGRAPHER</t>
  </si>
  <si>
    <t>OSHEEN</t>
  </si>
  <si>
    <t>07-10-2015</t>
  </si>
  <si>
    <t>RAVINDER SINGH</t>
  </si>
  <si>
    <t>PARMINDER KAUR</t>
  </si>
  <si>
    <t>SALES MANAGER</t>
  </si>
  <si>
    <t>GANTAVYA DEV</t>
  </si>
  <si>
    <t>14-04-2004</t>
  </si>
  <si>
    <t>GIREESH</t>
  </si>
  <si>
    <t>MONIKA DEVI</t>
  </si>
  <si>
    <t>#92,Sector-15 A, Chandigarh..</t>
  </si>
  <si>
    <t xml:space="preserve">ASHIANA PUBLIC SCHOOL,SECTOR-46,CHANDIGARH </t>
  </si>
  <si>
    <t>ANCHITA</t>
  </si>
  <si>
    <t>05-07-2005</t>
  </si>
  <si>
    <t>SAHIL</t>
  </si>
  <si>
    <t>21-01-2001</t>
  </si>
  <si>
    <t>FATHEBAD</t>
  </si>
  <si>
    <t>C S TYAGI</t>
  </si>
  <si>
    <t>ALKA TYAGI</t>
  </si>
  <si>
    <t>#93/1,Sector-15 A, Chandigarh..</t>
  </si>
  <si>
    <t>AAKASH</t>
  </si>
  <si>
    <t>25-02-2008</t>
  </si>
  <si>
    <t>KAITHAL</t>
  </si>
  <si>
    <t>SURINDER KUMAR</t>
  </si>
  <si>
    <t>MANJU DEVI</t>
  </si>
  <si>
    <t>#94-1,Sector-15 A, Chandigarh..</t>
  </si>
  <si>
    <t>COACHING CENTRE SELF</t>
  </si>
  <si>
    <t>TAVESH</t>
  </si>
  <si>
    <t>#94/1,Sector-15 A, Chandigarh..</t>
  </si>
  <si>
    <t>SWASTIKA</t>
  </si>
  <si>
    <t>23-08-2011</t>
  </si>
  <si>
    <t>MANWINDER RATHI</t>
  </si>
  <si>
    <t>MONIKA RATHI</t>
  </si>
  <si>
    <t>#95 ,Sector-15 A, Chandigarh..</t>
  </si>
  <si>
    <t>RAJVEER RATHI</t>
  </si>
  <si>
    <t>25-12-2013</t>
  </si>
  <si>
    <t>KUNAL KHANNA</t>
  </si>
  <si>
    <t>23-12-2000</t>
  </si>
  <si>
    <t>RAKESH KHANA</t>
  </si>
  <si>
    <t>ANITA</t>
  </si>
  <si>
    <t>#98,Sector-15 A, Chandigarh..</t>
  </si>
  <si>
    <t>MAEESHA</t>
  </si>
  <si>
    <t>05-07-2013</t>
  </si>
  <si>
    <t>SHRI NAGAR</t>
  </si>
  <si>
    <t>DR. SHALIM</t>
  </si>
  <si>
    <t>DR. LUBNA</t>
  </si>
  <si>
    <t>#100/1,Sector-15 A, Chandigarh..</t>
  </si>
  <si>
    <t>ISHA</t>
  </si>
  <si>
    <t>27-07-2016</t>
  </si>
  <si>
    <t>SHAJAD SINGH</t>
  </si>
  <si>
    <t>10-03-2016</t>
  </si>
  <si>
    <t>UNKNOWN</t>
  </si>
  <si>
    <t>#101, Sector-15 A, Chandigarh</t>
  </si>
  <si>
    <t>..</t>
  </si>
  <si>
    <t>PRE NURSERY</t>
  </si>
  <si>
    <t>SANCHEET BHALLA</t>
  </si>
  <si>
    <t>30-10-2002</t>
  </si>
  <si>
    <t>VINEET BHALLA</t>
  </si>
  <si>
    <t>RENU BHALLA</t>
  </si>
  <si>
    <t>#102, Sector-15 A, Chandigarh</t>
  </si>
  <si>
    <t>SHPKEEPER</t>
  </si>
  <si>
    <t>KANIKA KAUSHIK</t>
  </si>
  <si>
    <t>05-12-2002</t>
  </si>
  <si>
    <t>PUNJAB</t>
  </si>
  <si>
    <t>P.K.KAUSHIK</t>
  </si>
  <si>
    <t>SUMEDHA</t>
  </si>
  <si>
    <t>#108,Sector-15 A, Chandigarh..</t>
  </si>
  <si>
    <t>RICE EXPORT</t>
  </si>
  <si>
    <t>JAPJOT KAUR</t>
  </si>
  <si>
    <t>29-11-2001</t>
  </si>
  <si>
    <t>JASWINDER PAL SINGH</t>
  </si>
  <si>
    <t>GURJEET KAUR</t>
  </si>
  <si>
    <t>#109,Sector-15 A, Chandigarh..</t>
  </si>
  <si>
    <t xml:space="preserve">FMCG DISTRIBUTOR </t>
  </si>
  <si>
    <t xml:space="preserve">DOCTOR </t>
  </si>
  <si>
    <t>HARLAM SINGH</t>
  </si>
  <si>
    <t>16-03-2008</t>
  </si>
  <si>
    <t>GAURAJAYPAL SINGH</t>
  </si>
  <si>
    <t>PALLAVI</t>
  </si>
  <si>
    <t>#111,Sector-15 B, Chandigarh. A,Chandigarh</t>
  </si>
  <si>
    <t>SCIENTIST</t>
  </si>
  <si>
    <t>BHAVAN VIDYALYA SCHOOL,SECTOR-27,CHANDIGARH</t>
  </si>
  <si>
    <t>PREET</t>
  </si>
  <si>
    <t>09-09-2010</t>
  </si>
  <si>
    <t>ASSITANT</t>
  </si>
  <si>
    <t>YUVRAJ SINGH</t>
  </si>
  <si>
    <t>31-03-2009</t>
  </si>
  <si>
    <t>GURPREET SINGH</t>
  </si>
  <si>
    <t>DAVINDER KAUR</t>
  </si>
  <si>
    <t>#112,Sector-15 A, Chandigarh. A,Chandigarh</t>
  </si>
  <si>
    <t>MANNAT</t>
  </si>
  <si>
    <t>01-01-2012</t>
  </si>
  <si>
    <t>JASNOOR KAUR</t>
  </si>
  <si>
    <t>19-08-2010</t>
  </si>
  <si>
    <t>GURMINDER SINGH</t>
  </si>
  <si>
    <t>#112,Sector-15 A A ,Chandigarh</t>
  </si>
  <si>
    <t>TEJVEER SINGH</t>
  </si>
  <si>
    <t>05-06-2000</t>
  </si>
  <si>
    <t>#112,Sector-15 A ,Chandigarh</t>
  </si>
  <si>
    <t xml:space="preserve">MAURI GUPTA </t>
  </si>
  <si>
    <t>06-01-2008</t>
  </si>
  <si>
    <t xml:space="preserve">10 YEARS </t>
  </si>
  <si>
    <t xml:space="preserve">BUPESH GUPTA </t>
  </si>
  <si>
    <t xml:space="preserve">MRIDULA GUPTA </t>
  </si>
  <si>
    <t>#114,Sector-15 A ,Chandigarh</t>
  </si>
  <si>
    <t>GENERAL MANAGER</t>
  </si>
  <si>
    <t xml:space="preserve">GAURI GUPTA </t>
  </si>
  <si>
    <t>28-09-2009</t>
  </si>
  <si>
    <t>ANMOL GOYAL</t>
  </si>
  <si>
    <t>19-04-2007</t>
  </si>
  <si>
    <t xml:space="preserve">SUSHIL GOYAL </t>
  </si>
  <si>
    <t xml:space="preserve">SHELLY GUPTA </t>
  </si>
  <si>
    <t>#115/1,Sector-15 A ,Chandigarh</t>
  </si>
  <si>
    <t>CONTRACTOR</t>
  </si>
  <si>
    <t xml:space="preserve">TEACHER </t>
  </si>
  <si>
    <t>GURUKUL SCHOOL, MANIMAJRA</t>
  </si>
  <si>
    <t>ARREN</t>
  </si>
  <si>
    <t>11-07-2015</t>
  </si>
  <si>
    <t>AUSTRALIA</t>
  </si>
  <si>
    <t>GAGANDEEP SINGH</t>
  </si>
  <si>
    <t xml:space="preserve">KANIKA </t>
  </si>
  <si>
    <t>#121,Sector-15 A, Chandigarh.A,Chandigarh</t>
  </si>
  <si>
    <t>SALOON</t>
  </si>
  <si>
    <t>-</t>
  </si>
  <si>
    <t>PARNAV JHAM</t>
  </si>
  <si>
    <t>09-07-2008</t>
  </si>
  <si>
    <t>HARYANA</t>
  </si>
  <si>
    <t>#132,Sector-15 A, Chandigarh..</t>
  </si>
  <si>
    <t>PRIVATE JOB</t>
  </si>
  <si>
    <t>GMSSS,SECTOR-16, CHANDIGARH</t>
  </si>
  <si>
    <t>CHARU JHAM</t>
  </si>
  <si>
    <t>12-11-2005</t>
  </si>
  <si>
    <t>POORVA</t>
  </si>
  <si>
    <t>17-11-2006</t>
  </si>
  <si>
    <t xml:space="preserve">11 YEARS </t>
  </si>
  <si>
    <t>RAJESH</t>
  </si>
  <si>
    <t>#141,Sector-15 A, Chandigarh..</t>
  </si>
  <si>
    <t>PROPERTY DEALER</t>
  </si>
  <si>
    <t>ST.ANNES SCHOOL, SECTOR 32 CHD</t>
  </si>
  <si>
    <t xml:space="preserve">SAYED AYAN HASSA </t>
  </si>
  <si>
    <t>18-01-2006</t>
  </si>
  <si>
    <t xml:space="preserve">12 YEARS </t>
  </si>
  <si>
    <t>JHARKHAN BIHAR</t>
  </si>
  <si>
    <t xml:space="preserve">SYAD NAYAR HASA </t>
  </si>
  <si>
    <t>SAMINA PARVEE</t>
  </si>
  <si>
    <t>#146,Sector-15 A, Chandigarh..</t>
  </si>
  <si>
    <t>IDEA G.M</t>
  </si>
  <si>
    <t>MUSFIRA</t>
  </si>
  <si>
    <t>23-10-2015</t>
  </si>
  <si>
    <t>SYAD SHAHNAJ HUSSAIN</t>
  </si>
  <si>
    <t xml:space="preserve">SIDRAH SIDAIYA </t>
  </si>
  <si>
    <t>#146/1,Sector-15 A, Chandigarh..</t>
  </si>
  <si>
    <t xml:space="preserve">NA </t>
  </si>
  <si>
    <t>SAMAIRA SHARMA</t>
  </si>
  <si>
    <t>30-01-2014</t>
  </si>
  <si>
    <t xml:space="preserve">4 YEARS </t>
  </si>
  <si>
    <t>AMAN SHARMA</t>
  </si>
  <si>
    <t>MOON SHARMA</t>
  </si>
  <si>
    <t>#151,Sector-15 A, Chandigarh..</t>
  </si>
  <si>
    <t>TRANSPOTER</t>
  </si>
  <si>
    <t>VANISHIKA KOCHHAR</t>
  </si>
  <si>
    <t>30-03-2001</t>
  </si>
  <si>
    <t xml:space="preserve">17 YEARS </t>
  </si>
  <si>
    <t>SANJEEV KOCHHAR</t>
  </si>
  <si>
    <t>MADHUR  KOCHHAR</t>
  </si>
  <si>
    <t>#152,Sector-15 A, Chandigarh..</t>
  </si>
  <si>
    <t>STEPPING STONE,SEC-37,CHANDIGARH.</t>
  </si>
  <si>
    <t>REHAN GUPTA</t>
  </si>
  <si>
    <t>04-03-2008</t>
  </si>
  <si>
    <t>SUCHET KUMAR</t>
  </si>
  <si>
    <t>KIRAN GUPTA</t>
  </si>
  <si>
    <t>#158,Sector-15 A, Chandigarh..</t>
  </si>
  <si>
    <t>YATISH SHARMA</t>
  </si>
  <si>
    <t>06-09-2000</t>
  </si>
  <si>
    <t xml:space="preserve">SUMIT SHARMA </t>
  </si>
  <si>
    <t>GEETA SHARMA</t>
  </si>
  <si>
    <t>#161,Sector-15 A, Chandigarh..</t>
  </si>
  <si>
    <t>ROHAN</t>
  </si>
  <si>
    <t>27-03-2005</t>
  </si>
  <si>
    <t>SONU GARG</t>
  </si>
  <si>
    <t xml:space="preserve">NAVYA </t>
  </si>
  <si>
    <t>#172 ,Sector-15 A, Chandigarh..</t>
  </si>
  <si>
    <t>AARMAN GARG</t>
  </si>
  <si>
    <t>10-03-2008</t>
  </si>
  <si>
    <t>SAURABH</t>
  </si>
  <si>
    <t>15-09-2001</t>
  </si>
  <si>
    <t>SUBHASH KUNDU</t>
  </si>
  <si>
    <t>SEEMA KUNDU</t>
  </si>
  <si>
    <t>#172 /2,Sector-15 A, Chandigarh..</t>
  </si>
  <si>
    <t>KANIKA</t>
  </si>
  <si>
    <t>29-06-2004</t>
  </si>
  <si>
    <t xml:space="preserve">13 YEARS </t>
  </si>
  <si>
    <t>KAMAL LALIT</t>
  </si>
  <si>
    <t>NISHI</t>
  </si>
  <si>
    <t>#174,Sector-15 A, Chandigarh..</t>
  </si>
  <si>
    <t>SARTHAK KAMAL</t>
  </si>
  <si>
    <t>31-07-2007</t>
  </si>
  <si>
    <t>DANISH</t>
  </si>
  <si>
    <t>29-02-2004</t>
  </si>
  <si>
    <t>GURMEET SINGH</t>
  </si>
  <si>
    <t>JASLEEN</t>
  </si>
  <si>
    <t>#175,Sector-15 A, Chandigarh..</t>
  </si>
  <si>
    <t>ANHAD</t>
  </si>
  <si>
    <t>07-02-2017</t>
  </si>
  <si>
    <t xml:space="preserve">HARI KRISHAN </t>
  </si>
  <si>
    <t xml:space="preserve">ANITA </t>
  </si>
  <si>
    <t>#179,Sector-15 A, Chandigarh..</t>
  </si>
  <si>
    <t xml:space="preserve">MEDICAL REPRESENTATIVE </t>
  </si>
  <si>
    <t>DEV SIRAJ SINGH</t>
  </si>
  <si>
    <t>18-09-2015</t>
  </si>
  <si>
    <t xml:space="preserve">HONKKONG </t>
  </si>
  <si>
    <t xml:space="preserve">GURJEET SINGH </t>
  </si>
  <si>
    <t xml:space="preserve">MANAVJOT SINGH </t>
  </si>
  <si>
    <t>#181 A,Sector-15 A, Chandigarh..</t>
  </si>
  <si>
    <t xml:space="preserve">HONGKONG SERVICE </t>
  </si>
  <si>
    <t>RAVJOT SINGH</t>
  </si>
  <si>
    <t>07-07-2000</t>
  </si>
  <si>
    <t>AJIT SINGH</t>
  </si>
  <si>
    <t xml:space="preserve">RAMINDER KAUR </t>
  </si>
  <si>
    <t xml:space="preserve">SPARE PART BUSINESS </t>
  </si>
  <si>
    <t>KASHISH</t>
  </si>
  <si>
    <t>28-04-2003</t>
  </si>
  <si>
    <t>ASHISH</t>
  </si>
  <si>
    <t>SHILPI</t>
  </si>
  <si>
    <t>#188,Sector-15 A, Chandigarh..</t>
  </si>
  <si>
    <t>ATHARAV</t>
  </si>
  <si>
    <t>24-04-2012</t>
  </si>
  <si>
    <t xml:space="preserve">5 YEARS </t>
  </si>
  <si>
    <t>ROHIT SOOD</t>
  </si>
  <si>
    <t>ROBINA</t>
  </si>
  <si>
    <t>#190,Sector-15 A, Chandigarh..</t>
  </si>
  <si>
    <t xml:space="preserve">BUSINESS COMPUTER SOFTWARE </t>
  </si>
  <si>
    <t>HR</t>
  </si>
  <si>
    <t>RAGHAV THAKUR</t>
  </si>
  <si>
    <t>01-07-2005</t>
  </si>
  <si>
    <t>RAJNEESH</t>
  </si>
  <si>
    <t>DIMPLE</t>
  </si>
  <si>
    <t>#191,Sector-15 A, Chandigarh..</t>
  </si>
  <si>
    <t xml:space="preserve">LIC </t>
  </si>
  <si>
    <t xml:space="preserve">MIHIKA </t>
  </si>
  <si>
    <t>06-01-2011</t>
  </si>
  <si>
    <t xml:space="preserve">7 YEARS </t>
  </si>
  <si>
    <t>DIVYANKA</t>
  </si>
  <si>
    <t>26-09-2007</t>
  </si>
  <si>
    <t>HIMACHAL PRADESH</t>
  </si>
  <si>
    <t>PARVINDER RANA</t>
  </si>
  <si>
    <t>#191/1,Sector-15 A, Chandigarh..</t>
  </si>
  <si>
    <t xml:space="preserve">HR EXCISE </t>
  </si>
  <si>
    <t>M.DAV, SECTOR-22 B, CHANDIGARH.</t>
  </si>
  <si>
    <t>DIVAM</t>
  </si>
  <si>
    <t>20-05-2014</t>
  </si>
  <si>
    <t xml:space="preserve">3 YEARS </t>
  </si>
  <si>
    <t>PLAYWAY</t>
  </si>
  <si>
    <t>ADITYA</t>
  </si>
  <si>
    <t>13-10-2009</t>
  </si>
  <si>
    <t>BOMBAY</t>
  </si>
  <si>
    <t>MAHESH KUMAR GARG</t>
  </si>
  <si>
    <t>RUBY</t>
  </si>
  <si>
    <t>#192,Sector-15 A, Chandigarh..</t>
  </si>
  <si>
    <t xml:space="preserve">MECIDINE BUSINESS </t>
  </si>
  <si>
    <t>GMSSS,SECTOR-15-C, CHANDIGARH</t>
  </si>
  <si>
    <t>SAHIL PREET</t>
  </si>
  <si>
    <t>30-07-2001</t>
  </si>
  <si>
    <t>DEVINDER SINGH</t>
  </si>
  <si>
    <t>JATINDER KAUR</t>
  </si>
  <si>
    <t>#192/1,Sector-15 A, Chandigarh..</t>
  </si>
  <si>
    <t xml:space="preserve">ELECTRICIAN </t>
  </si>
  <si>
    <t>PGI NURSE</t>
  </si>
  <si>
    <t>SARTHAK</t>
  </si>
  <si>
    <t>30-05-2009</t>
  </si>
  <si>
    <t>SANDEEP MODGIL</t>
  </si>
  <si>
    <t xml:space="preserve">POOJA MURGA </t>
  </si>
  <si>
    <t>#197,Sector-15 A, Chandigarh..</t>
  </si>
  <si>
    <t xml:space="preserve">DIVJYOT KAUR </t>
  </si>
  <si>
    <t>11-11-2004</t>
  </si>
  <si>
    <t>USA</t>
  </si>
  <si>
    <t>MANPINDERDEEP SINGH</t>
  </si>
  <si>
    <t xml:space="preserve">RUPINDER KAUR </t>
  </si>
  <si>
    <t>#197/1,Sector-15 A, Chandigarh..</t>
  </si>
  <si>
    <t>NIRMOLAKJIT SINGH</t>
  </si>
  <si>
    <t xml:space="preserve">TUSSHAR SINGH </t>
  </si>
  <si>
    <t>20-10-2000</t>
  </si>
  <si>
    <t>UTTRAKHAND</t>
  </si>
  <si>
    <t>SANJAY KUMAR</t>
  </si>
  <si>
    <t xml:space="preserve">REKHA </t>
  </si>
  <si>
    <t>#197/2,Sector-15 A, Chandigarh..</t>
  </si>
  <si>
    <t xml:space="preserve">AIRPORT ASSISTANT </t>
  </si>
  <si>
    <t>SBI MANAGER</t>
  </si>
  <si>
    <t xml:space="preserve">ARSHITA </t>
  </si>
  <si>
    <t>27-11-2000</t>
  </si>
  <si>
    <t>SATYAM GUPTA</t>
  </si>
  <si>
    <t>SUMAN GUPTA</t>
  </si>
  <si>
    <t>#198,Sector-15 A, Chandigarh..</t>
  </si>
  <si>
    <t>ST. SOLDIER SECTOR-28 CHANDIGARH</t>
  </si>
  <si>
    <t>AVANTIKA</t>
  </si>
  <si>
    <t>03-07-2000</t>
  </si>
  <si>
    <t>RAJAN</t>
  </si>
  <si>
    <t>NEELAM</t>
  </si>
  <si>
    <t>#198/1,Sector-15 A, Chandigarh..</t>
  </si>
  <si>
    <t xml:space="preserve">ASSISTANT </t>
  </si>
  <si>
    <t>TAISHA GOYAL</t>
  </si>
  <si>
    <t>08-10-2014</t>
  </si>
  <si>
    <t>SUNIL KUMAR</t>
  </si>
  <si>
    <t>ANITA GOYAL</t>
  </si>
  <si>
    <t>#200,Sector-15 A, Chandigarh..</t>
  </si>
  <si>
    <t>MOBILE REPAIR</t>
  </si>
  <si>
    <t>ARYAN GOYAL</t>
  </si>
  <si>
    <t>02-12-2009</t>
  </si>
  <si>
    <t>NAVEEN GOYAL</t>
  </si>
  <si>
    <t>NEETU GOYAL</t>
  </si>
  <si>
    <t>KRISHNA GOYAL</t>
  </si>
  <si>
    <t>03-10-2007</t>
  </si>
  <si>
    <t>RAJESH KUMAR</t>
  </si>
  <si>
    <t>SUNITA GOYAL</t>
  </si>
  <si>
    <t>DEPARTMENTAL STORE</t>
  </si>
  <si>
    <t>ST. XAVIER SECTOR-44 CHANDIGARH</t>
  </si>
  <si>
    <t>NIHARKA GOYAL</t>
  </si>
  <si>
    <t>02-08-2007</t>
  </si>
  <si>
    <t>JATIN GOYAL</t>
  </si>
  <si>
    <t>20-08-2002</t>
  </si>
  <si>
    <t>RAJESH GOYAL</t>
  </si>
  <si>
    <t>ARMAAN
KHAN</t>
  </si>
  <si>
    <t>01-03-2008</t>
  </si>
  <si>
    <t>RASHID KHAN</t>
  </si>
  <si>
    <t>AFSANA</t>
  </si>
  <si>
    <t>#209,Sector-15 A, Chandigarh..</t>
  </si>
  <si>
    <t xml:space="preserve">SECOND HAND CAR BUSINESS </t>
  </si>
  <si>
    <t>OBC</t>
  </si>
  <si>
    <t>AZMAAN  KHAN</t>
  </si>
  <si>
    <t>23-02-2014</t>
  </si>
  <si>
    <t>SURINA</t>
  </si>
  <si>
    <t>19-08-2004</t>
  </si>
  <si>
    <t>JAGMOHAN SINGH</t>
  </si>
  <si>
    <t>ANZOURI</t>
  </si>
  <si>
    <t>#218,Sector-15 A, Chandigarh..</t>
  </si>
  <si>
    <t xml:space="preserve">TRANSPORT
BUSINESS </t>
  </si>
  <si>
    <t>ZAYED</t>
  </si>
  <si>
    <t>TANVIR</t>
  </si>
  <si>
    <t>22-02-2007</t>
  </si>
  <si>
    <t>MANMOHAN SINGH</t>
  </si>
  <si>
    <t xml:space="preserve">CHARANJIT </t>
  </si>
  <si>
    <t>AMAN SINGH RAWAT</t>
  </si>
  <si>
    <t>11-07-2001</t>
  </si>
  <si>
    <t>KALAM SINGH RAWAT</t>
  </si>
  <si>
    <t>REENA RAWAT</t>
  </si>
  <si>
    <t>#223,Sector-15 A, Chandigarh.</t>
  </si>
  <si>
    <t>CHOWKIDAR</t>
  </si>
  <si>
    <t>AYUSH</t>
  </si>
  <si>
    <t>14-11-2003</t>
  </si>
  <si>
    <t>ROHIT GARG</t>
  </si>
  <si>
    <t>25-02-2005</t>
  </si>
  <si>
    <t>PANKAJ GARG</t>
  </si>
  <si>
    <t>KAVITA GARG</t>
  </si>
  <si>
    <t>#225,Sector-15 A, Chandigarh.</t>
  </si>
  <si>
    <t>PROPERTY 
DEALER</t>
  </si>
  <si>
    <t>PARAGON CONVENT SCHOOL, SEC-24 B, CHANDIGARH.</t>
  </si>
  <si>
    <t>RAHUL GARG</t>
  </si>
  <si>
    <t>RAGHAV GARG</t>
  </si>
  <si>
    <t>16-05-2008</t>
  </si>
  <si>
    <t>#225,Sector-15 A, Chandigarh.,Chandigarh</t>
  </si>
  <si>
    <t>FALAK</t>
  </si>
  <si>
    <t>14-02-2007</t>
  </si>
  <si>
    <t>NARESH GARG</t>
  </si>
  <si>
    <t>VARINDER KAUR</t>
  </si>
  <si>
    <t>EXPIRED</t>
  </si>
  <si>
    <t>PRANAV</t>
  </si>
  <si>
    <t>21-10-2000</t>
  </si>
  <si>
    <t>PANKAJ GOYAL</t>
  </si>
  <si>
    <t>MAMTA GOYAL</t>
  </si>
  <si>
    <t># 226,Sector-15 A, Chandigarh</t>
  </si>
  <si>
    <t>PHARMACY</t>
  </si>
  <si>
    <t>BHAWAN VIDHYALAYA PUNCHKULA.</t>
  </si>
  <si>
    <t>RAGHAV</t>
  </si>
  <si>
    <t>10-10-2005</t>
  </si>
  <si>
    <t>ANAHAT SINGH</t>
  </si>
  <si>
    <t>18-11-2004</t>
  </si>
  <si>
    <t>AMANDEEP SINGH BHATIA</t>
  </si>
  <si>
    <t>POOJA BHATIA</t>
  </si>
  <si>
    <t>#230,Sector-15 A, Chandigarh.</t>
  </si>
  <si>
    <t>SWEETS 
SHOP</t>
  </si>
  <si>
    <t>SAMAR PARDEEP SINGH</t>
  </si>
  <si>
    <t>05-08-2011</t>
  </si>
  <si>
    <t>U.K.G</t>
  </si>
  <si>
    <t xml:space="preserve">VASUNDHRA </t>
  </si>
  <si>
    <t>18-02-2001</t>
  </si>
  <si>
    <t>DR. VINEY</t>
  </si>
  <si>
    <t>PUSPHA DEVI</t>
  </si>
  <si>
    <t>#231,Sector-15 A, Chandigarh.</t>
  </si>
  <si>
    <t>02-09-2010</t>
  </si>
  <si>
    <t>RAJAT</t>
  </si>
  <si>
    <t>PUNITA</t>
  </si>
  <si>
    <t>#237-1,Sector-15 A, Chandigarh.</t>
  </si>
  <si>
    <t>M.R 
MEDICINE</t>
  </si>
  <si>
    <t>TECAHER</t>
  </si>
  <si>
    <t>VANSHIKA MAGO</t>
  </si>
  <si>
    <t>27-01-2008</t>
  </si>
  <si>
    <t>RITESH MAGO</t>
  </si>
  <si>
    <t>VINTI MAGO</t>
  </si>
  <si>
    <t>#237/2,Sector-15 A, Chandigarh.</t>
  </si>
  <si>
    <t>MANAGER</t>
  </si>
  <si>
    <t>BANK JOB</t>
  </si>
  <si>
    <t>SAUPINS SCHOOL,SEC-32,CHD.</t>
  </si>
  <si>
    <t>AAYUSHMAAN</t>
  </si>
  <si>
    <t>16-06-2013</t>
  </si>
  <si>
    <t>MOHALI, PUNJAB</t>
  </si>
  <si>
    <t>MYRA</t>
  </si>
  <si>
    <t>22-09-2014</t>
  </si>
  <si>
    <t>ROHIT MAHAJAN</t>
  </si>
  <si>
    <t>RAJNI MAHAJAN</t>
  </si>
  <si>
    <t>#239,Sector-15 A, Chandigarh.</t>
  </si>
  <si>
    <t>AUDIT OFFICER</t>
  </si>
  <si>
    <t>SAMREET SINGH</t>
  </si>
  <si>
    <t>29-12-2003</t>
  </si>
  <si>
    <t>SANJEEV KUMAR</t>
  </si>
  <si>
    <t>Dr.RAVINDER KAUR</t>
  </si>
  <si>
    <t>#241,Sector-15 A, Chandigarh.</t>
  </si>
  <si>
    <t>RITIK TOMAR</t>
  </si>
  <si>
    <t>14-01-2001</t>
  </si>
  <si>
    <t>RAJINDER SINGH TOMAR</t>
  </si>
  <si>
    <t>REKHA TOMAR</t>
  </si>
  <si>
    <t>#242,Sector-15 A, Chandigarh.</t>
  </si>
  <si>
    <t>PWD
CONTRACTOR</t>
  </si>
  <si>
    <t>RISHAP</t>
  </si>
  <si>
    <t>29-09-2003</t>
  </si>
  <si>
    <t>ARCHITA TOMAR</t>
  </si>
  <si>
    <t>10-05-2004</t>
  </si>
  <si>
    <t>ARNAV RAJTA</t>
  </si>
  <si>
    <t>25-08-2004</t>
  </si>
  <si>
    <t>SUNIL RAJTA</t>
  </si>
  <si>
    <t>KIRAN RAJTA</t>
  </si>
  <si>
    <t>#242/1,Sector-15 A, Chandigarh.</t>
  </si>
  <si>
    <t>FRUIT BUSINESS</t>
  </si>
  <si>
    <t>AARAV RAJTA</t>
  </si>
  <si>
    <t>20-04-2007</t>
  </si>
  <si>
    <t>MAAHIR</t>
  </si>
  <si>
    <t>06-09-2015</t>
  </si>
  <si>
    <t>MANNU GARG</t>
  </si>
  <si>
    <t>#243/1,Sector-15 A, Chandigarh.</t>
  </si>
  <si>
    <t>CHITRATH</t>
  </si>
  <si>
    <t>25-03-2014</t>
  </si>
  <si>
    <t>NOIDA</t>
  </si>
  <si>
    <t>UJWAL</t>
  </si>
  <si>
    <t>MEENAKSHI</t>
  </si>
  <si>
    <t>#243/2,Sector-15 A, Chandigarh.</t>
  </si>
  <si>
    <t>SURYADITA</t>
  </si>
  <si>
    <t>17-12-2014</t>
  </si>
  <si>
    <t>TRIPTI</t>
  </si>
  <si>
    <t>28-03-2003</t>
  </si>
  <si>
    <t>VIJAY LUXMI</t>
  </si>
  <si>
    <t>#248,Sector-15 A, Chandigarh.</t>
  </si>
  <si>
    <t>HELPER</t>
  </si>
  <si>
    <t>PREETI</t>
  </si>
  <si>
    <t>10-01-2005</t>
  </si>
  <si>
    <t>CHAITNYA</t>
  </si>
  <si>
    <t>18-02-2012</t>
  </si>
  <si>
    <t>RONISHA</t>
  </si>
  <si>
    <t>02-02-2014</t>
  </si>
  <si>
    <t>KARAN</t>
  </si>
  <si>
    <t>PALAK</t>
  </si>
  <si>
    <t>#249,Sector-15 A, Chandigarh.</t>
  </si>
  <si>
    <t>MEDICINE 
BUSINESS</t>
  </si>
  <si>
    <t>MADHAV</t>
  </si>
  <si>
    <t>24-12-2001</t>
  </si>
  <si>
    <t>PANCHKULA, HARYANA</t>
  </si>
  <si>
    <t xml:space="preserve">LALIT </t>
  </si>
  <si>
    <t>PUNEETA</t>
  </si>
  <si>
    <t>#251,Sector-15 A, Chandigarh.</t>
  </si>
  <si>
    <t>FACTORY</t>
  </si>
  <si>
    <t>24-09-2007</t>
  </si>
  <si>
    <t>LALIT</t>
  </si>
  <si>
    <t>JIYA</t>
  </si>
  <si>
    <t>18-02-2007</t>
  </si>
  <si>
    <t>ANKUSH</t>
  </si>
  <si>
    <t>PAYAL</t>
  </si>
  <si>
    <t>#251-1,Sector-15 A, Chandigarh.</t>
  </si>
  <si>
    <t>ACCOUNTANT</t>
  </si>
  <si>
    <t>DAKSH</t>
  </si>
  <si>
    <t>04-07-2009</t>
  </si>
  <si>
    <t>#251/1,Sector-15 A, Chandigarh.</t>
  </si>
  <si>
    <t>BHAVAN VIDYALYA SCHOOL,SECTOR-33,CHANDIGARH</t>
  </si>
  <si>
    <t>ARDVEER SINGH</t>
  </si>
  <si>
    <t>11-01-2015</t>
  </si>
  <si>
    <t>SANJEET SINGH</t>
  </si>
  <si>
    <t>MANEET KAUR</t>
  </si>
  <si>
    <t>#255,Sector-15 A, Chandigarh.</t>
  </si>
  <si>
    <t xml:space="preserve"> OFFICER</t>
  </si>
  <si>
    <t>SHIREEN SINGH</t>
  </si>
  <si>
    <t>04-07-2011</t>
  </si>
  <si>
    <t>OFFICER</t>
  </si>
  <si>
    <t>MUDIT BANSAL</t>
  </si>
  <si>
    <t>24-04-2004</t>
  </si>
  <si>
    <t>ASHOK BANSAL</t>
  </si>
  <si>
    <t>ZINIA BANSAL</t>
  </si>
  <si>
    <t>#257,Sector-15 A, Chandigarh.</t>
  </si>
  <si>
    <t>HARSHIT BANSAL</t>
  </si>
  <si>
    <t>03-04-2009</t>
  </si>
  <si>
    <t>NOOR</t>
  </si>
  <si>
    <t>27-07-2004</t>
  </si>
  <si>
    <t>SONU</t>
  </si>
  <si>
    <t>#264,Sector-15 A, Chandigarh.</t>
  </si>
  <si>
    <t>COOK</t>
  </si>
  <si>
    <t>NAVYA</t>
  </si>
  <si>
    <t>31-07-2009</t>
  </si>
  <si>
    <t>NEHA</t>
  </si>
  <si>
    <t>PAWAN KUMAR</t>
  </si>
  <si>
    <t>MAMTA VERMA</t>
  </si>
  <si>
    <t>#265,Sector-15 A, Chandigarh.</t>
  </si>
  <si>
    <t>21-06-2007</t>
  </si>
  <si>
    <t>KARNAL</t>
  </si>
  <si>
    <t>PARVEEN KUMAR</t>
  </si>
  <si>
    <t>NAGEENA</t>
  </si>
  <si>
    <t>06-08-2009</t>
  </si>
  <si>
    <t>AMAN BHALLA</t>
  </si>
  <si>
    <t>RIDHI BHALLA</t>
  </si>
  <si>
    <t>#267,Sector-15 A, Chandigarh.</t>
  </si>
  <si>
    <t>DAVEN SEHDEV</t>
  </si>
  <si>
    <t>23-07-2009</t>
  </si>
  <si>
    <t>ROHIT SAHDEV</t>
  </si>
  <si>
    <t>AARTI SAHDEV</t>
  </si>
  <si>
    <t>#268,Sector-15 A, Chandigarh.</t>
  </si>
  <si>
    <t>UBER CAR DRIVER</t>
  </si>
  <si>
    <t>SIYA</t>
  </si>
  <si>
    <t>11-09-2009</t>
  </si>
  <si>
    <t>RAJEEV SHEDEV</t>
  </si>
  <si>
    <t>NAVNEET</t>
  </si>
  <si>
    <t>RAHUL SHEDEV</t>
  </si>
  <si>
    <t>20-03-2011</t>
  </si>
  <si>
    <t>NANDIKA</t>
  </si>
  <si>
    <t>28-04-2013</t>
  </si>
  <si>
    <t>ROHIT SHEDEV</t>
  </si>
  <si>
    <t>YATEE</t>
  </si>
  <si>
    <t>28-05-2012</t>
  </si>
  <si>
    <t>RAJENDER BANSAL</t>
  </si>
  <si>
    <t>#270/1,Sector-15 A, Chandigarh.</t>
  </si>
  <si>
    <t>COACHING CENTRE</t>
  </si>
  <si>
    <t>UKG</t>
  </si>
  <si>
    <t>SUSHANT</t>
  </si>
  <si>
    <t>30-04-2011</t>
  </si>
  <si>
    <t>NEW DELHI</t>
  </si>
  <si>
    <t>DR.SURAJ</t>
  </si>
  <si>
    <t>NILAKSHI</t>
  </si>
  <si>
    <t>#272,Sector-15 A, Chandigarh.</t>
  </si>
  <si>
    <t>SUSHMITA</t>
  </si>
  <si>
    <t>03-09-2014</t>
  </si>
  <si>
    <t>MEDHANSH PUSRIJA</t>
  </si>
  <si>
    <t>30-06-2006</t>
  </si>
  <si>
    <t xml:space="preserve">ATUL </t>
  </si>
  <si>
    <t>MINAKSHI</t>
  </si>
  <si>
    <t>#273,Sector-15 A, Chandigarh.</t>
  </si>
  <si>
    <t>DIRECTOR</t>
  </si>
  <si>
    <t>ABHIRAJ LAMBA</t>
  </si>
  <si>
    <t>AJAY RATAN LAMBA</t>
  </si>
  <si>
    <t>RENA LAMBA</t>
  </si>
  <si>
    <t>#274,Sector-15 A, Chandigarh.</t>
  </si>
  <si>
    <t>NAVY OFFICER</t>
  </si>
  <si>
    <t>DOON SCHOOL, DEHRADOON</t>
  </si>
  <si>
    <t>ARYAMAN LAMBA</t>
  </si>
  <si>
    <t>29-04-2009</t>
  </si>
  <si>
    <t>HARMAN PREET SINGH</t>
  </si>
  <si>
    <t>27-07-2009</t>
  </si>
  <si>
    <t>RUPINDER SINGH</t>
  </si>
  <si>
    <t>AVNEET KAUR</t>
  </si>
  <si>
    <t>#276,Sector-15 A, Chandigarh.</t>
  </si>
  <si>
    <t>INSURANCE
 AGENT</t>
  </si>
  <si>
    <t>UDHYA VEER</t>
  </si>
  <si>
    <t>14-09-2012</t>
  </si>
  <si>
    <t>JAIVEER SINGH</t>
  </si>
  <si>
    <t>06-08-2013</t>
  </si>
  <si>
    <t>MANVINDER SINGH</t>
  </si>
  <si>
    <t>RIPU DAMAN KAUR</t>
  </si>
  <si>
    <t>TO-LET SERVICE</t>
  </si>
  <si>
    <t>MEHTAB</t>
  </si>
  <si>
    <t>27-08-2014</t>
  </si>
  <si>
    <t>DALJINDER SINGH</t>
  </si>
  <si>
    <t>POONAMDEEP</t>
  </si>
  <si>
    <t>#277,Sector-15 A, Chandigarh.</t>
  </si>
  <si>
    <t>RUHAB</t>
  </si>
  <si>
    <t>22-04-2016</t>
  </si>
  <si>
    <t>ADVIK</t>
  </si>
  <si>
    <t>03-03-2016</t>
  </si>
  <si>
    <t>AMIT</t>
  </si>
  <si>
    <t>AASHU</t>
  </si>
  <si>
    <t>#280,Sector-15 A, Chandigarh.</t>
  </si>
  <si>
    <t>BUSINESS</t>
  </si>
  <si>
    <t>PARNAV GUPTA</t>
  </si>
  <si>
    <t>06-10-2002</t>
  </si>
  <si>
    <t>ATUL GUPTA</t>
  </si>
  <si>
    <t>REKHA GUPTA</t>
  </si>
  <si>
    <t>#280/1,Sector-15 A, Chandigarh.</t>
  </si>
  <si>
    <t>KRISHNA GUPTA</t>
  </si>
  <si>
    <t>17-10-2007</t>
  </si>
  <si>
    <t>AADHYA</t>
  </si>
  <si>
    <t>11-12-2013</t>
  </si>
  <si>
    <t>ANUJ GUPTA</t>
  </si>
  <si>
    <t>NIDHI GUPTA</t>
  </si>
  <si>
    <t>SHARAV</t>
  </si>
  <si>
    <t>21-12-2014</t>
  </si>
  <si>
    <t>ANKIT GUPTA</t>
  </si>
  <si>
    <t>NEHA GUPTA</t>
  </si>
  <si>
    <t>#280/2,Sector-15 A, Chandigarh.</t>
  </si>
  <si>
    <t>JIVINESH
GUPTA</t>
  </si>
  <si>
    <t>25-01-2009</t>
  </si>
  <si>
    <t>SUNIL GUPTA</t>
  </si>
  <si>
    <t>MEENAKSHI GUPTA</t>
  </si>
  <si>
    <t>#281,Sector-15 A, Chandigarh.</t>
  </si>
  <si>
    <t>EXPORT BUSINESS</t>
  </si>
  <si>
    <t>AKANSHA</t>
  </si>
  <si>
    <t>12-03-20023</t>
  </si>
  <si>
    <t>ASHOK KATARIA</t>
  </si>
  <si>
    <t>JYOTI KATARIA</t>
  </si>
  <si>
    <t>#281/1,Sector-15 A, Chandigarh.</t>
  </si>
  <si>
    <t xml:space="preserve">COACHING 
CENTRE </t>
  </si>
  <si>
    <t>ABHIMANU KATARIA</t>
  </si>
  <si>
    <t>05-03-2007</t>
  </si>
  <si>
    <t>JAYAN BHATIA</t>
  </si>
  <si>
    <t>26-03-2004</t>
  </si>
  <si>
    <t>SANJAY BHATIA</t>
  </si>
  <si>
    <t>KAMLESH</t>
  </si>
  <si>
    <t>#284/1,Sector-15 A, Chandigarh.</t>
  </si>
  <si>
    <t>BANK EMPLOYEE</t>
  </si>
  <si>
    <t>TRISHA</t>
  </si>
  <si>
    <t>06-09-2005</t>
  </si>
  <si>
    <t>PANKITA</t>
  </si>
  <si>
    <t>06-11-2007</t>
  </si>
  <si>
    <t>AUROBINDO BHATIA</t>
  </si>
  <si>
    <t>RITA BHATIA</t>
  </si>
  <si>
    <t>#284,Sector-15 A, Chandigarh.</t>
  </si>
  <si>
    <t>DIVYANSH</t>
  </si>
  <si>
    <t>28-07-2014</t>
  </si>
  <si>
    <t>VIJAY</t>
  </si>
  <si>
    <t>SUNITA</t>
  </si>
  <si>
    <t>#284/2,Sector-15 A, Chandigarh.</t>
  </si>
  <si>
    <t>PGI EMPLOYEE</t>
  </si>
  <si>
    <t>DISHIKA</t>
  </si>
  <si>
    <t>ASW3ESDDD</t>
  </si>
  <si>
    <t>UDAYDEEP SINGH</t>
  </si>
  <si>
    <t>25-09-2006</t>
  </si>
  <si>
    <t>RAMANDEEP SINGH</t>
  </si>
  <si>
    <t>KIRPA KAUR</t>
  </si>
  <si>
    <t>#288,Sector-15 A, Chandigarh.</t>
  </si>
  <si>
    <t>PROJECT MANAGER</t>
  </si>
  <si>
    <t>GEET</t>
  </si>
  <si>
    <t>29-08-2010</t>
  </si>
  <si>
    <t>FATEH DEEP SINGH</t>
  </si>
  <si>
    <t>14-04-2015</t>
  </si>
  <si>
    <t>PRIYANKA</t>
  </si>
  <si>
    <t>03-10-2002</t>
  </si>
  <si>
    <t>LATE RAJ KUMAR</t>
  </si>
  <si>
    <t>RANJANA</t>
  </si>
  <si>
    <t>#290/1,Sector-15 A, Chandigarh.</t>
  </si>
  <si>
    <t>D C MODEL SCHOOL,SEC 7,PANCHKULA</t>
  </si>
  <si>
    <t>SNEHA</t>
  </si>
  <si>
    <t>16-09-2004</t>
  </si>
  <si>
    <t>TANISH</t>
  </si>
  <si>
    <t>21-11-2014</t>
  </si>
  <si>
    <t>RAJASTHAN</t>
  </si>
  <si>
    <t>VISHAL NATH</t>
  </si>
  <si>
    <t>SWATI</t>
  </si>
  <si>
    <t>#29O/2,Sector-15 A, Chandigarh.</t>
  </si>
  <si>
    <t>PG BUSINESS</t>
  </si>
  <si>
    <t>YUVRAJ SHEEL SHARMA</t>
  </si>
  <si>
    <t>03-01-2010</t>
  </si>
  <si>
    <t>SAMRAT SHARMA</t>
  </si>
  <si>
    <t>SUCHETA</t>
  </si>
  <si>
    <t>#293,Sector-15 A, Chandigarh.</t>
  </si>
  <si>
    <t>IT MANAGER</t>
  </si>
  <si>
    <t>SWARAJ
SHEEL  SHARMA</t>
  </si>
  <si>
    <t>07-08-2011</t>
  </si>
  <si>
    <t>SAMRATH SHARMA</t>
  </si>
  <si>
    <t>GURMAN SINGH</t>
  </si>
  <si>
    <t>26-01-2013</t>
  </si>
  <si>
    <t>JASTEJ PAL SINGH</t>
  </si>
  <si>
    <t>IVNEET KAUR</t>
  </si>
  <si>
    <t>#295,Sector-15 A, Chandigarh.</t>
  </si>
  <si>
    <t>TRADING
 ACCOUNTANT</t>
  </si>
  <si>
    <t>VIKRMADITYA</t>
  </si>
  <si>
    <t>04-03-2013</t>
  </si>
  <si>
    <t>MEGHA CHANDRA</t>
  </si>
  <si>
    <t>SUBODANI</t>
  </si>
  <si>
    <t>#299/1,Sector-15 A, Chandigarh.</t>
  </si>
  <si>
    <t>SC</t>
  </si>
  <si>
    <t>KUNJAL SHARMA</t>
  </si>
  <si>
    <t>10-10-2010</t>
  </si>
  <si>
    <t>JEEWAN SHARMA</t>
  </si>
  <si>
    <t>ALKA</t>
  </si>
  <si>
    <t>#300/1,Sector-15 A, Chandigarh.</t>
  </si>
  <si>
    <t>AMIT KUMAR</t>
  </si>
  <si>
    <t>18-05-2012</t>
  </si>
  <si>
    <t>RAMESH KUMAR</t>
  </si>
  <si>
    <t>#300/2,Sector-15 A, Chandigarh.</t>
  </si>
  <si>
    <t>WASHERMAN</t>
  </si>
  <si>
    <t>VIKRAM KUMAR</t>
  </si>
  <si>
    <t>29-10-2015</t>
  </si>
  <si>
    <t>SAMIT</t>
  </si>
  <si>
    <t>05-08-2015</t>
  </si>
  <si>
    <t>SACHIN GODHALI</t>
  </si>
  <si>
    <t>#304,Sector-15 A, Chandigarh.</t>
  </si>
  <si>
    <t>30-09-2014</t>
  </si>
  <si>
    <t>AMANDEEP SINGH</t>
  </si>
  <si>
    <t>MANINDER KAUR</t>
  </si>
  <si>
    <t>#306,Sector-15 A, Chandigarh.</t>
  </si>
  <si>
    <t>SHOE BUSINESS</t>
  </si>
  <si>
    <t>PLAY WAY</t>
  </si>
  <si>
    <t>sc</t>
  </si>
  <si>
    <t>AMANAT</t>
  </si>
  <si>
    <t>05-10-2008</t>
  </si>
  <si>
    <t>HIMANK</t>
  </si>
  <si>
    <t>23-06-2001</t>
  </si>
  <si>
    <t>RAJINDER</t>
  </si>
  <si>
    <t xml:space="preserve">USHA </t>
  </si>
  <si>
    <t>#308,Sector-15 A, Chandigarh.</t>
  </si>
  <si>
    <t>RETIREE</t>
  </si>
  <si>
    <t>VIVAN SOOD</t>
  </si>
  <si>
    <t>14-09-2007</t>
  </si>
  <si>
    <t>AMIT SOOD</t>
  </si>
  <si>
    <t>MONIKA SOOD</t>
  </si>
  <si>
    <t>#309,Sector-15 A, Chandigarh.</t>
  </si>
  <si>
    <t>CHIEF MANAGER</t>
  </si>
  <si>
    <t>DENTIST</t>
  </si>
  <si>
    <t>SAMAYRA</t>
  </si>
  <si>
    <t>09-01-2009</t>
  </si>
  <si>
    <t>PARBHANUR KAUR</t>
  </si>
  <si>
    <t>18-09-2013</t>
  </si>
  <si>
    <t>RAMINDER SINGH</t>
  </si>
  <si>
    <t>SANTOSH KAUR</t>
  </si>
  <si>
    <t>#311,Sector-15 A, Chandigarh.</t>
  </si>
  <si>
    <t>TEAM LEADER PVT.JOB</t>
  </si>
  <si>
    <t>SANAVAR MONTESSORY, SEC-11,CHANDIGARH</t>
  </si>
  <si>
    <t>SUNIL THAPA</t>
  </si>
  <si>
    <t>29-12-2006</t>
  </si>
  <si>
    <t>JEET BAHADUR</t>
  </si>
  <si>
    <t>CHANDER KALA</t>
  </si>
  <si>
    <t>#311/1,Sector-15 A, Chandigarh.</t>
  </si>
  <si>
    <t>SERVANT</t>
  </si>
  <si>
    <t>RAJIV</t>
  </si>
  <si>
    <t>06-06-2016</t>
  </si>
  <si>
    <t>SUNDER</t>
  </si>
  <si>
    <t>KHIMA</t>
  </si>
  <si>
    <t>#312/1,Sector-15 A, Chandigarh.</t>
  </si>
  <si>
    <t>_</t>
  </si>
  <si>
    <t>VIVEK</t>
  </si>
  <si>
    <t>27-04-2013</t>
  </si>
  <si>
    <t>DHERYA VERMA</t>
  </si>
  <si>
    <t>01-11-2000</t>
  </si>
  <si>
    <t>FAZILKA</t>
  </si>
  <si>
    <t>Dinesh Verma</t>
  </si>
  <si>
    <t>Anju</t>
  </si>
  <si>
    <t>#313,Sector-15 A, Chandigarh.</t>
  </si>
  <si>
    <t>SABANI</t>
  </si>
  <si>
    <t>27-07-2012</t>
  </si>
  <si>
    <t xml:space="preserve"> 5 YEARS</t>
  </si>
  <si>
    <t>ANJU</t>
  </si>
  <si>
    <t>MIKAYLA</t>
  </si>
  <si>
    <t>04-04-2016</t>
  </si>
  <si>
    <t>LUBHAYNA</t>
  </si>
  <si>
    <t>30-07-2013</t>
  </si>
  <si>
    <t xml:space="preserve">HIMANSHU </t>
  </si>
  <si>
    <t>SONIA</t>
  </si>
  <si>
    <t>#315,Sector-15 A, Chandigarh.</t>
  </si>
  <si>
    <t>LALILEE</t>
  </si>
  <si>
    <t>12-09-2016</t>
  </si>
  <si>
    <t>AFGANISTAN</t>
  </si>
  <si>
    <t>ABDUL RAHAMAN</t>
  </si>
  <si>
    <t>FARIDA</t>
  </si>
  <si>
    <t>#316/1,Sector-15 A, Chandigarh.</t>
  </si>
  <si>
    <t>PU STUDENT</t>
  </si>
  <si>
    <t>MEENA</t>
  </si>
  <si>
    <t>25-08-2008</t>
  </si>
  <si>
    <t>MUGEEV</t>
  </si>
  <si>
    <t>07-07-2010</t>
  </si>
  <si>
    <t xml:space="preserve"> 7 YEARS</t>
  </si>
  <si>
    <t>ANSH GUPTA</t>
  </si>
  <si>
    <t>10-11-2012</t>
  </si>
  <si>
    <t>JITSU GUPTA</t>
  </si>
  <si>
    <t>#318/1,Sector-15 A, Chandigarh.</t>
  </si>
  <si>
    <t>TRADING BUSINESS</t>
  </si>
  <si>
    <t>FATAH</t>
  </si>
  <si>
    <t>13-08-2003</t>
  </si>
  <si>
    <t>GURWINDER SIDHU</t>
  </si>
  <si>
    <t>HARPAL KAUR</t>
  </si>
  <si>
    <t>#320,Sector-15 A, Chandigarh.</t>
  </si>
  <si>
    <t>NARENDER KUMAR</t>
  </si>
  <si>
    <t>13-08-2010</t>
  </si>
  <si>
    <t>TAMILNADU</t>
  </si>
  <si>
    <t>VETRI KUMAR</t>
  </si>
  <si>
    <t>SUMATHI</t>
  </si>
  <si>
    <t>#321/1,Sector-15 A, Chandigarh.</t>
  </si>
  <si>
    <t>SHEETAL</t>
  </si>
  <si>
    <t>27-05-2002</t>
  </si>
  <si>
    <t>DEEPAK GAUR</t>
  </si>
  <si>
    <t>MITWA GAUR</t>
  </si>
  <si>
    <t>#322,Sector-15 A, Chandigarh.</t>
  </si>
  <si>
    <t>ANIRUDH</t>
  </si>
  <si>
    <t>23-09-2001</t>
  </si>
  <si>
    <t>J.K.GARG</t>
  </si>
  <si>
    <t>#324/1,Sector-15 A, Chandigarh.</t>
  </si>
  <si>
    <t>REVENUE OFFICER</t>
  </si>
  <si>
    <t>KANAV</t>
  </si>
  <si>
    <t>08-05-2008</t>
  </si>
  <si>
    <t xml:space="preserve">MANISH </t>
  </si>
  <si>
    <t>RITIKA</t>
  </si>
  <si>
    <t>#326,Sector-15 A, Chandigarh.</t>
  </si>
  <si>
    <t>HOTEL MANAGER</t>
  </si>
  <si>
    <t>KAIRAV</t>
  </si>
  <si>
    <t>08-05-2009</t>
  </si>
  <si>
    <t>RAJVEER</t>
  </si>
  <si>
    <t>19-01-2005</t>
  </si>
  <si>
    <t>BHUPENDER</t>
  </si>
  <si>
    <t>PAWANPREET WALIA</t>
  </si>
  <si>
    <t>#327,Sector-15 A, Chandigarh.</t>
  </si>
  <si>
    <t>YPS MOHALI</t>
  </si>
  <si>
    <t>30-07-200</t>
  </si>
  <si>
    <t xml:space="preserve">NAVDEEP </t>
  </si>
  <si>
    <t>RASHMI JINDAL</t>
  </si>
  <si>
    <t>#329,Sector-15 A, Chandigarh.</t>
  </si>
  <si>
    <t>SHOP KEEPER</t>
  </si>
  <si>
    <t>HARSHIT</t>
  </si>
  <si>
    <t>05-11-2004</t>
  </si>
  <si>
    <t>D.N.SHARMA</t>
  </si>
  <si>
    <t>VANDANA SHARMA</t>
  </si>
  <si>
    <t>#334,Sector-15 A, Chandigarh.</t>
  </si>
  <si>
    <t>DEKASHA</t>
  </si>
  <si>
    <t>13-06-2009</t>
  </si>
  <si>
    <t>EKAM PREET</t>
  </si>
  <si>
    <t>16-01-2008</t>
  </si>
  <si>
    <t>JAIPAL SINGH</t>
  </si>
  <si>
    <t>RAVINDER KAUR</t>
  </si>
  <si>
    <t>#335,Sector-15 A, Chandigarh.</t>
  </si>
  <si>
    <t>NURSE</t>
  </si>
  <si>
    <t>RYAN</t>
  </si>
  <si>
    <t>02-06-2015</t>
  </si>
  <si>
    <t>ROHIT TANDON</t>
  </si>
  <si>
    <t>NEHA TANDON</t>
  </si>
  <si>
    <t>#342,Sector-15 A, Chandigarh.</t>
  </si>
  <si>
    <t>02-10-2010</t>
  </si>
  <si>
    <t>GURGAON</t>
  </si>
  <si>
    <t>SANDEEP SEHGAL</t>
  </si>
  <si>
    <t>SHILPI SEHGAL</t>
  </si>
  <si>
    <t>#343,Sector-15 A, Chandigarh.</t>
  </si>
  <si>
    <t>ANAMIKA</t>
  </si>
  <si>
    <t>01-08-2001</t>
  </si>
  <si>
    <t>HAMESH GHAI</t>
  </si>
  <si>
    <t>SHALINI GHAI</t>
  </si>
  <si>
    <t>#344,Sector-15 A, Chandigarh.</t>
  </si>
  <si>
    <t>AADITYA</t>
  </si>
  <si>
    <t>21-08-2004</t>
  </si>
  <si>
    <t>YATHARTHA</t>
  </si>
  <si>
    <t>03-01-2011</t>
  </si>
  <si>
    <t>BIRBAL KUMAR WADHERA</t>
  </si>
  <si>
    <t>PREETI WADHERA</t>
  </si>
  <si>
    <t>#344/1,Sector-15 A, Chandigarh.</t>
  </si>
  <si>
    <t>GOVT.JOB PU</t>
  </si>
  <si>
    <t>YASHIKA</t>
  </si>
  <si>
    <t xml:space="preserve">24-08-2015 </t>
  </si>
  <si>
    <t>SHRUNU SHRIVASTVA</t>
  </si>
  <si>
    <t>21-09-2008</t>
  </si>
  <si>
    <t>K PARASHANT</t>
  </si>
  <si>
    <t>DR PRASHANTI</t>
  </si>
  <si>
    <t>#345.2,Sector-15 A, Chandigarh.</t>
  </si>
  <si>
    <t>SURYA</t>
  </si>
  <si>
    <t>10-05-2010</t>
  </si>
  <si>
    <t>YOGITA MODI</t>
  </si>
  <si>
    <t>12-05-2009</t>
  </si>
  <si>
    <t>NAVNEET  MODI</t>
  </si>
  <si>
    <t>NISHA</t>
  </si>
  <si>
    <t>#346/1,Sector-15 A, Chandigarh.</t>
  </si>
  <si>
    <t>GARIMA</t>
  </si>
  <si>
    <t>03-06-2003</t>
  </si>
  <si>
    <t>DINESH KUMAR</t>
  </si>
  <si>
    <t>SIMMY</t>
  </si>
  <si>
    <t>#350/1,Sector-15 A, Chandigarh.</t>
  </si>
  <si>
    <t>PRATHAM</t>
  </si>
  <si>
    <t>26-03-2005</t>
  </si>
  <si>
    <t>IKNOOR</t>
  </si>
  <si>
    <t>26-06-2014</t>
  </si>
  <si>
    <t>PARMINDER SINGH</t>
  </si>
  <si>
    <t>TARJINER</t>
  </si>
  <si>
    <t>#351,Sector-15 A, Chandigarh.</t>
  </si>
  <si>
    <t>MEHRAB</t>
  </si>
  <si>
    <t>09-06-2016</t>
  </si>
  <si>
    <t>PAIMAL</t>
  </si>
  <si>
    <t>NIYATI</t>
  </si>
  <si>
    <t>01-09-2008</t>
  </si>
  <si>
    <t>ROHIT BHANDARI</t>
  </si>
  <si>
    <t>ANUPAMA BHANDARI</t>
  </si>
  <si>
    <t>#352,Sector-15 A, Chandigarh.</t>
  </si>
  <si>
    <t>DAIVIK</t>
  </si>
  <si>
    <t>14-11-2013</t>
  </si>
  <si>
    <t>SUNSHINE MIDDLE SCHOOL</t>
  </si>
  <si>
    <t xml:space="preserve">05-08-2008 </t>
  </si>
  <si>
    <t>DR.SUNIL KUMAR SAMPLEY</t>
  </si>
  <si>
    <t>DR.ANJALI SAMPLEY</t>
  </si>
  <si>
    <t>#353,Sector-15 A, Chandigarh.</t>
  </si>
  <si>
    <t>AAYAN</t>
  </si>
  <si>
    <t>17-09-2014</t>
  </si>
  <si>
    <t>SHURANI</t>
  </si>
  <si>
    <t>02-07-2003</t>
  </si>
  <si>
    <t>RAMESHWAR PARSAD</t>
  </si>
  <si>
    <t>PREM LATA</t>
  </si>
  <si>
    <t>#353/2,Sector-15 A, Chandigarh.</t>
  </si>
  <si>
    <t>RESTAURANT</t>
  </si>
  <si>
    <t>VAIBHAV</t>
  </si>
  <si>
    <t>20-03-2005</t>
  </si>
  <si>
    <t>BHAVIT</t>
  </si>
  <si>
    <t>24-12-2003</t>
  </si>
  <si>
    <t>ROHTAK</t>
  </si>
  <si>
    <t>DINESH BAJAJ</t>
  </si>
  <si>
    <t>KOMAL BAJAJ</t>
  </si>
  <si>
    <t>#354/1,Sector-15 A, Chandigarh.</t>
  </si>
  <si>
    <t>PRISHA</t>
  </si>
  <si>
    <t xml:space="preserve">21-12-2008 </t>
  </si>
  <si>
    <t>AMAYRA</t>
  </si>
  <si>
    <t>16-03-2015</t>
  </si>
  <si>
    <t>D.D.SHARMA</t>
  </si>
  <si>
    <t>MADHU SHARMA</t>
  </si>
  <si>
    <t>#355,Sector-15 A, Chandigarh.</t>
  </si>
  <si>
    <t>AAYAN MAHAJAN</t>
  </si>
  <si>
    <t>28-08-2013</t>
  </si>
  <si>
    <t>SUNNY</t>
  </si>
  <si>
    <t>#361,Sector-15 A, Chandigarh.</t>
  </si>
  <si>
    <t>CROCKERY BUSINESS</t>
  </si>
  <si>
    <t>JASPATEH SINGH GULATI</t>
  </si>
  <si>
    <t>09-10-2017</t>
  </si>
  <si>
    <t>DR. RENU</t>
  </si>
  <si>
    <t>#362,Sector-15 A, Chandigarh.</t>
  </si>
  <si>
    <t>ASSITANT MANAGER</t>
  </si>
  <si>
    <t>HANSHIKA</t>
  </si>
  <si>
    <t>26-03-2009</t>
  </si>
  <si>
    <t>PALAMPUR, HP</t>
  </si>
  <si>
    <t>VICKY KUMAR</t>
  </si>
  <si>
    <t>RAJNI</t>
  </si>
  <si>
    <t>#371,Sector-15 A, Chandigarh.</t>
  </si>
  <si>
    <t>PROPERT DEALER</t>
  </si>
  <si>
    <t xml:space="preserve">GMSSS- SECTOR-10 CHANDIGARH </t>
  </si>
  <si>
    <t>VIYAN</t>
  </si>
  <si>
    <t>26-03-2013</t>
  </si>
  <si>
    <t>VANSHIKA</t>
  </si>
  <si>
    <t>RAJESH DADWAL</t>
  </si>
  <si>
    <t>DR.RENU</t>
  </si>
  <si>
    <t>#371/1,Sector-15 A, Chandigarh.</t>
  </si>
  <si>
    <t>CHARVI</t>
  </si>
  <si>
    <t>17-01-2005</t>
  </si>
  <si>
    <t>BATHINDA</t>
  </si>
  <si>
    <t>NEERAJ GUPTA</t>
  </si>
  <si>
    <t>TRIPTA GUPTA</t>
  </si>
  <si>
    <t>29-06-2011</t>
  </si>
  <si>
    <t>SRINAGAR</t>
  </si>
  <si>
    <t>RITYA</t>
  </si>
  <si>
    <t>01-03-2005</t>
  </si>
  <si>
    <t>SHITAL SINGH</t>
  </si>
  <si>
    <t>ARUN BHATTI</t>
  </si>
  <si>
    <t>#372,Sector-15 A, Chandigarh.</t>
  </si>
  <si>
    <t>LAB 
POLLUTION 
TESTING</t>
  </si>
  <si>
    <t>SANAV</t>
  </si>
  <si>
    <t>18-01-2017</t>
  </si>
  <si>
    <t>AARVI</t>
  </si>
  <si>
    <t>16-09-2016</t>
  </si>
  <si>
    <t>MANAV VERMA</t>
  </si>
  <si>
    <t>AMANDEEP KAUR</t>
  </si>
  <si>
    <t>#373,Sector-15 A, Chandigarh.</t>
  </si>
  <si>
    <t>SEHAJ SHARMA</t>
  </si>
  <si>
    <t>31-01-2008</t>
  </si>
  <si>
    <t>YAMUNA NAGAR, HARYANA</t>
  </si>
  <si>
    <t>ANKUR SHARMA</t>
  </si>
  <si>
    <t>ANJANA SHARMA</t>
  </si>
  <si>
    <t>#374/1,Sector-15 A, Chandigarh.</t>
  </si>
  <si>
    <t>ADMIN OFFICER</t>
  </si>
  <si>
    <t>ADVIT</t>
  </si>
  <si>
    <t>18-03-2017</t>
  </si>
  <si>
    <t>AMIT SHANKAR SINGH</t>
  </si>
  <si>
    <t>DR. LIZA DASS</t>
  </si>
  <si>
    <t>#378/1,Sector-15 A, Chandigarh.</t>
  </si>
  <si>
    <t>16-07-2011</t>
  </si>
  <si>
    <t>DR. UTTAM</t>
  </si>
  <si>
    <t>AARUSHI</t>
  </si>
  <si>
    <t>#378/2,Sector-15 A, Chandigarh.</t>
  </si>
  <si>
    <t>BHUVTEZ</t>
  </si>
  <si>
    <t>26-01-2001</t>
  </si>
  <si>
    <t>BANGLORE</t>
  </si>
  <si>
    <t>SURJIT SINGH</t>
  </si>
  <si>
    <t>BALWINDER KAUR</t>
  </si>
  <si>
    <t>#379,Sector-15 A, Chandigarh.</t>
  </si>
  <si>
    <t>IFSL PROJECT DIRECTOR</t>
  </si>
  <si>
    <t>GURU NANAK PUBLIC SCHOOL,SECTOR- 36,CHANDIGARH</t>
  </si>
  <si>
    <t>AVNI</t>
  </si>
  <si>
    <t>27-08-2016</t>
  </si>
  <si>
    <t>VANIT SINGH</t>
  </si>
  <si>
    <t>#379/2,Sector-15 A, Chandigarh.</t>
  </si>
  <si>
    <t>PRIYANSHI ARORA</t>
  </si>
  <si>
    <t>23-09-2006</t>
  </si>
  <si>
    <t>KARNAL, HARYANA</t>
  </si>
  <si>
    <t>SUMIT ARORA</t>
  </si>
  <si>
    <t>#380/2,Sector-15 A, Chandigarh.</t>
  </si>
  <si>
    <t>BANK MANAGER</t>
  </si>
  <si>
    <t>KRIDAY</t>
  </si>
  <si>
    <t>31-08-2011</t>
  </si>
  <si>
    <t>PANIPAT, HARYANA</t>
  </si>
  <si>
    <t>10-04-2002</t>
  </si>
  <si>
    <t>NIRMAL VIRK</t>
  </si>
  <si>
    <t>#381/1,Sector-15 A, Chandigarh.</t>
  </si>
  <si>
    <t>POOJA</t>
  </si>
  <si>
    <t>SALIGRAM</t>
  </si>
  <si>
    <t xml:space="preserve">MAYA </t>
  </si>
  <si>
    <t>#383,Sector-15 A, Chandigarh.</t>
  </si>
  <si>
    <t>NISCHAY PURI</t>
  </si>
  <si>
    <t>23-08-2012</t>
  </si>
  <si>
    <t>ROHIT PURI</t>
  </si>
  <si>
    <t>SHILPA</t>
  </si>
  <si>
    <t>#387,Sector-15 A, Chandigarh.</t>
  </si>
  <si>
    <t>STATIONERY BUSINESS</t>
  </si>
  <si>
    <t>PRISHA PURI</t>
  </si>
  <si>
    <t>14-11-2017</t>
  </si>
  <si>
    <t>5 MONTHS</t>
  </si>
  <si>
    <t>PROJYA MAHAJAN</t>
  </si>
  <si>
    <t>25-09-2000</t>
  </si>
  <si>
    <t>SHAWETA</t>
  </si>
  <si>
    <t>#388,Sector-15 A, Chandigarh.</t>
  </si>
  <si>
    <t>RITIKA VYAS</t>
  </si>
  <si>
    <t>25-10-2001</t>
  </si>
  <si>
    <t>ASHUTOSH</t>
  </si>
  <si>
    <t>#389,Sector-15 A, Chandigarh.</t>
  </si>
  <si>
    <t>SML MANAGER</t>
  </si>
  <si>
    <t xml:space="preserve">LAVONI </t>
  </si>
  <si>
    <t>08-10-2006</t>
  </si>
  <si>
    <t>CALCUTTA</t>
  </si>
  <si>
    <t>SUJIT SINGH</t>
  </si>
  <si>
    <t>JALPANA</t>
  </si>
  <si>
    <t>#391,Sector-15 A, Chandigarh.</t>
  </si>
  <si>
    <t>CHANDAN</t>
  </si>
  <si>
    <t>13-04-2011</t>
  </si>
  <si>
    <t>EKADASHI GILL</t>
  </si>
  <si>
    <t>11-06-2003</t>
  </si>
  <si>
    <t>JALANDHAR</t>
  </si>
  <si>
    <t>LATE R.S.GILL</t>
  </si>
  <si>
    <t>SAVTRI GILL</t>
  </si>
  <si>
    <t xml:space="preserve">MANMINDER </t>
  </si>
  <si>
    <t>28-08-2011</t>
  </si>
  <si>
    <t>PATIALA, PUNJAB</t>
  </si>
  <si>
    <t>LATE GURTEJDEEP SINGH</t>
  </si>
  <si>
    <t>SIMRANJEET KAUR</t>
  </si>
  <si>
    <t>#391/1,Sector-15 A, Chandigarh.</t>
  </si>
  <si>
    <t>GURLOVELEEN</t>
  </si>
  <si>
    <t>24-06-2015</t>
  </si>
  <si>
    <t>KARKIRAT KAUR</t>
  </si>
  <si>
    <t>21-07-2000</t>
  </si>
  <si>
    <t>ITALY</t>
  </si>
  <si>
    <t>LAKHWINDER KAUR</t>
  </si>
  <si>
    <t>#391/2,Sector-15 A, Chandigarh.</t>
  </si>
  <si>
    <t>STORE MANAGER</t>
  </si>
  <si>
    <t>SIMRANJOT SINGJH</t>
  </si>
  <si>
    <t>02-09-2003</t>
  </si>
  <si>
    <t>ANKUR</t>
  </si>
  <si>
    <t>01-01-2006</t>
  </si>
  <si>
    <t>U.P</t>
  </si>
  <si>
    <t>VINOD</t>
  </si>
  <si>
    <t>RINKI</t>
  </si>
  <si>
    <t>#392,Sector-15 A, Chandigarh.</t>
  </si>
  <si>
    <t>SECURITY GUARD</t>
  </si>
  <si>
    <t>01-01-2009</t>
  </si>
  <si>
    <t>MUSKAAN</t>
  </si>
  <si>
    <t>ISHAAN</t>
  </si>
  <si>
    <t>SANJEEV DUTTA</t>
  </si>
  <si>
    <t>REETA DUTTA</t>
  </si>
  <si>
    <t>#395,Sector-15 A, Chandigarh.</t>
  </si>
  <si>
    <t>ASSISTANT 
OFFICER IN PHILIPS</t>
  </si>
  <si>
    <t>ASHWIN</t>
  </si>
  <si>
    <t>24-08-2001</t>
  </si>
  <si>
    <t>ARUN</t>
  </si>
  <si>
    <t>PRACHI</t>
  </si>
  <si>
    <t>#396,Sector-15 A, Chandigarh.</t>
  </si>
  <si>
    <t>ASSISTANT MANAGER</t>
  </si>
  <si>
    <t>YASHWIN SHARMA</t>
  </si>
  <si>
    <t>14-12-2012</t>
  </si>
  <si>
    <t>LALIT SHARMA</t>
  </si>
  <si>
    <t>NEHA SHARMA</t>
  </si>
  <si>
    <t>#399,Sector-15 A, Chandigarh.</t>
  </si>
  <si>
    <t>29-05-2011</t>
  </si>
  <si>
    <t>BHUPINDER THAKUR</t>
  </si>
  <si>
    <t>RITIKA THAKUR</t>
  </si>
  <si>
    <t>#404,Sector-15 A, Chandigarh.</t>
  </si>
  <si>
    <t>INSURANCE COMPANY</t>
  </si>
  <si>
    <t>SHRUT MOHAN</t>
  </si>
  <si>
    <t>23-08-2002</t>
  </si>
  <si>
    <t>MOHAN NARGETA</t>
  </si>
  <si>
    <t>PROMILA NARGETA</t>
  </si>
  <si>
    <t>#404/1,Sector-15 A, Chandigarh.</t>
  </si>
  <si>
    <t>JOB IN SPORTS DEPARTMENT
CHD.</t>
  </si>
  <si>
    <t>ROHEEN SIAN</t>
  </si>
  <si>
    <t>06-11-2010</t>
  </si>
  <si>
    <t>DR.GURTEJ SINGH</t>
  </si>
  <si>
    <t>DR.SUPRIYA</t>
  </si>
  <si>
    <t>#407,Sector-15 A, Chandigarh.</t>
  </si>
  <si>
    <t>YASHVEER SIAN</t>
  </si>
  <si>
    <t>27-09-2014</t>
  </si>
  <si>
    <t>RADHIKA</t>
  </si>
  <si>
    <t>ANOOP KUMAR</t>
  </si>
  <si>
    <t>GIAN KIRAN</t>
  </si>
  <si>
    <t>#408,Sector-15 A, Chandigarh.</t>
  </si>
  <si>
    <t>SANKIT</t>
  </si>
  <si>
    <t>05-12-2008</t>
  </si>
  <si>
    <t>GIRI RAJ</t>
  </si>
  <si>
    <t>INDRA RANI</t>
  </si>
  <si>
    <t>#409,Sector-15 A, Chandigarh.</t>
  </si>
  <si>
    <t>UTTAM</t>
  </si>
  <si>
    <t>14-07-2012</t>
  </si>
  <si>
    <t>SANJAM CHAWLA</t>
  </si>
  <si>
    <t>10-10-2001</t>
  </si>
  <si>
    <t>B.S.CHAWLA</t>
  </si>
  <si>
    <t>SARBDEEP KAUR</t>
  </si>
  <si>
    <t>#414/1,Sector-15 A, Chandigarh.</t>
  </si>
  <si>
    <t>SANVI</t>
  </si>
  <si>
    <t>11-08-2014</t>
  </si>
  <si>
    <t>RAJBEER DESWAL</t>
  </si>
  <si>
    <t>SAROJ DESWAL</t>
  </si>
  <si>
    <t>RETIRED 
PRINCIPAL</t>
  </si>
  <si>
    <t>GAURANGE</t>
  </si>
  <si>
    <t>29-01-2016</t>
  </si>
  <si>
    <t>KAYANA THAKUR</t>
  </si>
  <si>
    <t>03-07-2016</t>
  </si>
  <si>
    <t>JATINDER THAKUR</t>
  </si>
  <si>
    <t>NAMITA THAKUR</t>
  </si>
  <si>
    <t>AMAYU</t>
  </si>
  <si>
    <t>13-02-2002</t>
  </si>
  <si>
    <t>SUMIT MALHOTRA</t>
  </si>
  <si>
    <t>PRIYA MALHOTRA</t>
  </si>
  <si>
    <t>#415,Sector-15 A, Chandigarh.</t>
  </si>
  <si>
    <t>JUDGE</t>
  </si>
  <si>
    <t>ST. KABIR SEC-26,CHANDIGARH</t>
  </si>
  <si>
    <t>ADIL</t>
  </si>
  <si>
    <t>11-01-2010</t>
  </si>
  <si>
    <t>KAVISH</t>
  </si>
  <si>
    <t>27-09-2016</t>
  </si>
  <si>
    <t>SUMIT MAHAJAN</t>
  </si>
  <si>
    <t>ARPITA</t>
  </si>
  <si>
    <t>#416,Sector-15 A, Chandigarh.</t>
  </si>
  <si>
    <t>HARUN</t>
  </si>
  <si>
    <t>28-10-2002</t>
  </si>
  <si>
    <t>SUDESH</t>
  </si>
  <si>
    <t>AGNESH</t>
  </si>
  <si>
    <t>#417/1,Sector-15 A, Chandigarh.</t>
  </si>
  <si>
    <t>JEEMA</t>
  </si>
  <si>
    <t>14-03-2002</t>
  </si>
  <si>
    <t>KHAGISARA</t>
  </si>
  <si>
    <t>#418,Sector-15 A, Chandigarh.</t>
  </si>
  <si>
    <t>SHARAD</t>
  </si>
  <si>
    <t>12-04-2007</t>
  </si>
  <si>
    <t>NEPAL</t>
  </si>
  <si>
    <t>AANIYA RATHORE</t>
  </si>
  <si>
    <t>13-10-2012</t>
  </si>
  <si>
    <t>SAURABH RATHORE</t>
  </si>
  <si>
    <t>NEHA PAHUJA</t>
  </si>
  <si>
    <t>#420,Sector-15 A, Chandigarh.</t>
  </si>
  <si>
    <t>JIYA SINGH</t>
  </si>
  <si>
    <t>PATNA</t>
  </si>
  <si>
    <t>DR. R K SINGH</t>
  </si>
  <si>
    <t>ABHAJOTI SINGH</t>
  </si>
  <si>
    <t>#422/1,Sector-15 A, Chandigarh.</t>
  </si>
  <si>
    <t xml:space="preserve">RETIRED 
</t>
  </si>
  <si>
    <t>ABHIJIT SINGH</t>
  </si>
  <si>
    <t xml:space="preserve"> MALE</t>
  </si>
  <si>
    <t>20-11-2007</t>
  </si>
  <si>
    <t>ARUSHI</t>
  </si>
  <si>
    <t>24-07-2005</t>
  </si>
  <si>
    <t>HARSH GUPTA</t>
  </si>
  <si>
    <t>MANJULA VGUPTA</t>
  </si>
  <si>
    <t>#424/1,Sector-15 A, Chandigarh.</t>
  </si>
  <si>
    <t>SHRISTI</t>
  </si>
  <si>
    <t>29-01-2006</t>
  </si>
  <si>
    <t>07-04-2000</t>
  </si>
  <si>
    <t>PREM LAL GUPTA</t>
  </si>
  <si>
    <t>LUXMI GUPTA</t>
  </si>
  <si>
    <t>CHANDIGARH UNIVERSITY</t>
  </si>
  <si>
    <t>SHIMAZ FATIMA</t>
  </si>
  <si>
    <t>27-07-2010</t>
  </si>
  <si>
    <t>JAMSHEDPUR</t>
  </si>
  <si>
    <t>AHMED FIROZ</t>
  </si>
  <si>
    <t>BASIRAT FATIMA</t>
  </si>
  <si>
    <t>#425/1,Sector-15 A, Chandigarh.</t>
  </si>
  <si>
    <t xml:space="preserve"> PGI</t>
  </si>
  <si>
    <t>AKSHIT BHATIA</t>
  </si>
  <si>
    <t>25-01-2005</t>
  </si>
  <si>
    <t>BHAGWANT KUMAR</t>
  </si>
  <si>
    <t>POONAM BHATIA</t>
  </si>
  <si>
    <t>#425/2,Sector-15 A, Chandigarh.</t>
  </si>
  <si>
    <t>ST. ANNES SECTOR-32 CHANDIGARH</t>
  </si>
  <si>
    <t>PRIDHI GUPTA</t>
  </si>
  <si>
    <t>30-12-2007</t>
  </si>
  <si>
    <t>RAJPURA, PUNJAB</t>
  </si>
  <si>
    <t xml:space="preserve">UMESH </t>
  </si>
  <si>
    <t>SEEMA</t>
  </si>
  <si>
    <t>#426,Sector-15 A, Chandigarh.</t>
  </si>
  <si>
    <t>PGI</t>
  </si>
  <si>
    <t>AARBHI GUPTA</t>
  </si>
  <si>
    <t>14-04-2013</t>
  </si>
  <si>
    <t>UMESH GUPTA</t>
  </si>
  <si>
    <t>BABY</t>
  </si>
  <si>
    <t>21-07-2014</t>
  </si>
  <si>
    <t>DR.GOBIND</t>
  </si>
  <si>
    <t>DR.SARLA</t>
  </si>
  <si>
    <t>#427/1,Sector-15 A, Chandigarh.</t>
  </si>
  <si>
    <t>SAKSHI MEHRA</t>
  </si>
  <si>
    <t>13-05-2004</t>
  </si>
  <si>
    <t>HARSH MEHRA</t>
  </si>
  <si>
    <t>SHOBHA MEHRA</t>
  </si>
  <si>
    <t>#431,Sector-15 A, Chandigarh.</t>
  </si>
  <si>
    <t>DIVJOT SINGH</t>
  </si>
  <si>
    <t>11-10-2011</t>
  </si>
  <si>
    <t>FARIDKOT, PUNJAB</t>
  </si>
  <si>
    <t>PREET PAL SINGH</t>
  </si>
  <si>
    <t>GAGANDEEP KAUR</t>
  </si>
  <si>
    <t>#434,Sector-15 A, Chandigarh.</t>
  </si>
  <si>
    <t>ANUSHKA</t>
  </si>
  <si>
    <t>17-07-2000</t>
  </si>
  <si>
    <t>G.M.BINDRA</t>
  </si>
  <si>
    <t>PRIYA BINDRA</t>
  </si>
  <si>
    <t>#439,Sector-15 A, Chandigarh.</t>
  </si>
  <si>
    <t>RETIRED LT. COLONEL</t>
  </si>
  <si>
    <t>SARGUN SINGH</t>
  </si>
  <si>
    <t>09-03-2006</t>
  </si>
  <si>
    <t>CANADA</t>
  </si>
  <si>
    <t>VIJYA DEEP</t>
  </si>
  <si>
    <t>KARISHMA KAUR</t>
  </si>
  <si>
    <t>#442,Sec-15 A, Chd</t>
  </si>
  <si>
    <t>RUDARPARTAP SINGH</t>
  </si>
  <si>
    <t>21-10-2006</t>
  </si>
  <si>
    <t>ANOOP DEEP SINGH</t>
  </si>
  <si>
    <t>AMAN KAUR</t>
  </si>
  <si>
    <t xml:space="preserve">AGYAAT </t>
  </si>
  <si>
    <t>JAGIYASA</t>
  </si>
  <si>
    <t>09-06-2001</t>
  </si>
  <si>
    <t>B.D. SHARMA</t>
  </si>
  <si>
    <t>RASHMI</t>
  </si>
  <si>
    <t>#446/1,Sec-15 A, Chd</t>
  </si>
  <si>
    <t>TRANSPORTER</t>
  </si>
  <si>
    <t>ADITI</t>
  </si>
  <si>
    <t>18-11-2008</t>
  </si>
  <si>
    <t>SHAM SUNDER</t>
  </si>
  <si>
    <t>UMESH KUMARI</t>
  </si>
  <si>
    <t>#448,Sector-15 A, Chandigarh.</t>
  </si>
  <si>
    <t>18-09-2004</t>
  </si>
  <si>
    <t xml:space="preserve">AARADHNA </t>
  </si>
  <si>
    <t>07-09-2000</t>
  </si>
  <si>
    <t>PANKAJ KAUL</t>
  </si>
  <si>
    <t>RENU KAUL</t>
  </si>
  <si>
    <t>#455,Sector-15 A, Chandigarh.</t>
  </si>
  <si>
    <t>DIKSHA</t>
  </si>
  <si>
    <t>06-03-2012</t>
  </si>
  <si>
    <t>AMIT KAPOOR</t>
  </si>
  <si>
    <t>AMITA</t>
  </si>
  <si>
    <t>#457,Sector-15 A, Chandigarh.</t>
  </si>
  <si>
    <t>13-07-2015</t>
  </si>
  <si>
    <t>GAUVIT</t>
  </si>
  <si>
    <t>31-01-2014</t>
  </si>
  <si>
    <t>ARUN AGGARWAL</t>
  </si>
  <si>
    <t>PREMA</t>
  </si>
  <si>
    <t>#458,Sector-15 A, Chandigarh.</t>
  </si>
  <si>
    <t>SAMRATH</t>
  </si>
  <si>
    <t>22-12-2010</t>
  </si>
  <si>
    <t>AMARDEEP SINGH</t>
  </si>
  <si>
    <t xml:space="preserve">DEEPTI </t>
  </si>
  <si>
    <t>#459,Sector-15 A, Chandigarh.</t>
  </si>
  <si>
    <t>SELF EMPLOYED</t>
  </si>
  <si>
    <t>ANRAJ</t>
  </si>
  <si>
    <t>26-09-2012</t>
  </si>
  <si>
    <t>SAMR</t>
  </si>
  <si>
    <t>11-12-2008</t>
  </si>
  <si>
    <t>JASVEER KAUR</t>
  </si>
  <si>
    <t>#461,Sector-15 A, Chandigarh.</t>
  </si>
  <si>
    <t>PILOT</t>
  </si>
  <si>
    <t>JASSSIFATH KAUR</t>
  </si>
  <si>
    <t>15-09-2015</t>
  </si>
  <si>
    <t>MUNISH</t>
  </si>
  <si>
    <t>17-11-2011</t>
  </si>
  <si>
    <t>MUKESH</t>
  </si>
  <si>
    <t>SHIVANI</t>
  </si>
  <si>
    <t xml:space="preserve">#462, Sector-15 A, Chandigarh., </t>
  </si>
  <si>
    <t>PRINTING BUSINESS</t>
  </si>
  <si>
    <t>MANAV KUMAR</t>
  </si>
  <si>
    <t>30-11-2016</t>
  </si>
  <si>
    <t>#462, Sector-15 A, Chandigarh.</t>
  </si>
  <si>
    <t>07-08-2016</t>
  </si>
  <si>
    <t>SAMEER ARORA</t>
  </si>
  <si>
    <t>SANGEETA BHALLA</t>
  </si>
  <si>
    <t>#463, Sector-15 A, Chandigarh.</t>
  </si>
  <si>
    <t>PUNJAB UNIVERSITY</t>
  </si>
  <si>
    <t>VINAYAK</t>
  </si>
  <si>
    <t>27-09-2009</t>
  </si>
  <si>
    <t>VINAY NARAD</t>
  </si>
  <si>
    <t>PREETI NARAD</t>
  </si>
  <si>
    <t>#467, Sector-15 A, Chandigarh.</t>
  </si>
  <si>
    <t>VIDHAN</t>
  </si>
  <si>
    <t>05-11-2013</t>
  </si>
  <si>
    <t>DIVAN</t>
  </si>
  <si>
    <t>RAVINDR</t>
  </si>
  <si>
    <t>TRUNA</t>
  </si>
  <si>
    <t>#467/2,Sector-15 A, Chandigarh.</t>
  </si>
  <si>
    <t>SAGAR SEHAL</t>
  </si>
  <si>
    <t>17-07-2006</t>
  </si>
  <si>
    <t>PUNEET NAYAR</t>
  </si>
  <si>
    <t>#468,Sector-15 A, Chandigarh.</t>
  </si>
  <si>
    <t>VIVEK HIGH SCHOOL, SEC-70, MOHALI</t>
  </si>
  <si>
    <t>SAHER</t>
  </si>
  <si>
    <t>26-05-2008</t>
  </si>
  <si>
    <t>RITIKA GARG</t>
  </si>
  <si>
    <t>13-06-2001</t>
  </si>
  <si>
    <t>RAJESH GARG</t>
  </si>
  <si>
    <t>MANJU GARG</t>
  </si>
  <si>
    <t>#469/2,Sector-15 A, Chandigarh.</t>
  </si>
  <si>
    <t>DRDO</t>
  </si>
  <si>
    <t>RAJAT GARG</t>
  </si>
  <si>
    <t>03-01-2004</t>
  </si>
  <si>
    <t>PRIVATE TEACHER</t>
  </si>
  <si>
    <t>15-08-2003</t>
  </si>
  <si>
    <t>SUKHWINDER SINGH</t>
  </si>
  <si>
    <t>GURMEET KAUR</t>
  </si>
  <si>
    <t>#475,Sector-15 A, Chandigarh.</t>
  </si>
  <si>
    <t>DILRAJ SINGH</t>
  </si>
  <si>
    <t>12-10-2008</t>
  </si>
  <si>
    <t>JAPNEET KAUR</t>
  </si>
  <si>
    <t>02-07-2016</t>
  </si>
  <si>
    <t>30-01-2003</t>
  </si>
  <si>
    <t>MANDEEP KUMAR</t>
  </si>
  <si>
    <t>#476,Sector-15 A, Chandigarh.</t>
  </si>
  <si>
    <t>ASHISH GANDHI</t>
  </si>
  <si>
    <t>18-02-2005</t>
  </si>
  <si>
    <t>CHANQ</t>
  </si>
  <si>
    <t>AJAY GANDHI</t>
  </si>
  <si>
    <t>HEMA RANI</t>
  </si>
  <si>
    <t>#477,Sector-15 A, Chandigarh.</t>
  </si>
  <si>
    <t xml:space="preserve">AKSHDA </t>
  </si>
  <si>
    <t>06-07-2011</t>
  </si>
  <si>
    <t>HEMA GANDHI</t>
  </si>
  <si>
    <t>SAI DIVYANSH</t>
  </si>
  <si>
    <t>06-01-2012</t>
  </si>
  <si>
    <t xml:space="preserve">VINEY </t>
  </si>
  <si>
    <t>VAISHNAVI</t>
  </si>
  <si>
    <t>#478,Sector-15 A, Chandigarh.</t>
  </si>
  <si>
    <t>AKSIPS, SECTOR-41, CHD.</t>
  </si>
  <si>
    <t>ANSHUMAN</t>
  </si>
  <si>
    <t>07-07-2004</t>
  </si>
  <si>
    <t>AJAY SHARMA</t>
  </si>
  <si>
    <t>AMARJYOTI SHARMA</t>
  </si>
  <si>
    <t>#480,Sector-15 A, Chandigarh.</t>
  </si>
  <si>
    <t xml:space="preserve">BUSINESS </t>
  </si>
  <si>
    <t>SUKHMAN</t>
  </si>
  <si>
    <t>05-10-2000</t>
  </si>
  <si>
    <t>HARPREET SINGH</t>
  </si>
  <si>
    <t>INDERJEET KAUR</t>
  </si>
  <si>
    <t>#485,Sector-15 A, Chandigarh.</t>
  </si>
  <si>
    <t>BHAVESH</t>
  </si>
  <si>
    <t>02-02-2007</t>
  </si>
  <si>
    <t xml:space="preserve">DHARMVEER </t>
  </si>
  <si>
    <t>LAKHWINDER</t>
  </si>
  <si>
    <t>#486,Sector-15 A, Chandigarh.</t>
  </si>
  <si>
    <t>TANISHA</t>
  </si>
  <si>
    <t>13-02-2008</t>
  </si>
  <si>
    <t>HARDEEP KUMAR</t>
  </si>
  <si>
    <t>MAYA DEVI</t>
  </si>
  <si>
    <t>#486/1,Sector-15 A, Chandigarh.</t>
  </si>
  <si>
    <t>GOVT.EMPLOYEE</t>
  </si>
  <si>
    <t>VIVESH</t>
  </si>
  <si>
    <t>DHARAMVIR</t>
  </si>
  <si>
    <t>PGI DOCTOR</t>
  </si>
  <si>
    <t>TUSHAR</t>
  </si>
  <si>
    <t>17-11-2001</t>
  </si>
  <si>
    <t>RUDAR PARKASH</t>
  </si>
  <si>
    <t>INUSHA</t>
  </si>
  <si>
    <t>#487,Sector-15 A, Chandigarh..</t>
  </si>
  <si>
    <t>GURNOOR KAUR</t>
  </si>
  <si>
    <t>02-04-2004</t>
  </si>
  <si>
    <t>NIRMAL SINGH</t>
  </si>
  <si>
    <t>NARENDER KAUR</t>
  </si>
  <si>
    <t>#489/1,Sector-15 A, Chandigarh..</t>
  </si>
  <si>
    <t>AMRITPAL KAUR</t>
  </si>
  <si>
    <t>20-01-2006</t>
  </si>
  <si>
    <t>SUKHPREET KAUR</t>
  </si>
  <si>
    <t>RACHIT BANSAL</t>
  </si>
  <si>
    <t>06-01-2005</t>
  </si>
  <si>
    <t>ANKIT BANSAL</t>
  </si>
  <si>
    <t>RIMPLE</t>
  </si>
  <si>
    <t>#491,Sector-15 A, Chandigarh..</t>
  </si>
  <si>
    <t>SAKSHAM</t>
  </si>
  <si>
    <t>10-01-2009</t>
  </si>
  <si>
    <t>SHANAYA</t>
  </si>
  <si>
    <t>AARAV JAIN</t>
  </si>
  <si>
    <t>11-01-2009</t>
  </si>
  <si>
    <t>AMIT JAIN</t>
  </si>
  <si>
    <t>KHUSHBOO</t>
  </si>
  <si>
    <t>#492,Sector-15 A, Chandigarh..</t>
  </si>
  <si>
    <t xml:space="preserve">ELECTRONIC BUSINESS </t>
  </si>
  <si>
    <t>ARDHAN</t>
  </si>
  <si>
    <t>15-11-2013</t>
  </si>
  <si>
    <t>DEEPAK SHARMA</t>
  </si>
  <si>
    <t>bANDANA SHARMA</t>
  </si>
  <si>
    <t>#496/1, Sector-15 A, Chandigarh. Chandigarh</t>
  </si>
  <si>
    <t>SALESMAN</t>
  </si>
  <si>
    <t>J.PRIYA DARSHAN</t>
  </si>
  <si>
    <t>13-10-2005</t>
  </si>
  <si>
    <t>TAMILNAIDU</t>
  </si>
  <si>
    <t>K. JANARYHAZAN</t>
  </si>
  <si>
    <t>V. VENKADA LAKSHMI</t>
  </si>
  <si>
    <t>#496/2, Sector-15 A, Chandigarh. Chandigarh</t>
  </si>
  <si>
    <t>RAHUL</t>
  </si>
  <si>
    <t>17-12-2011</t>
  </si>
  <si>
    <t>03-12-2012</t>
  </si>
  <si>
    <t>ABHISHEK GUPTA</t>
  </si>
  <si>
    <t>NATASHA</t>
  </si>
  <si>
    <t>#501/2 Sector 15 A, Chd</t>
  </si>
  <si>
    <t>19-07-2015</t>
  </si>
  <si>
    <t>EVIAN</t>
  </si>
  <si>
    <t>25-12-2012</t>
  </si>
  <si>
    <t xml:space="preserve">DR. SANDEEP KUMAR </t>
  </si>
  <si>
    <t xml:space="preserve">DR. ANU </t>
  </si>
  <si>
    <t>#509/1Sector-15 A, Chandigarh.</t>
  </si>
  <si>
    <t>ACHINDER PAL SINGH</t>
  </si>
  <si>
    <t>25-07-2006</t>
  </si>
  <si>
    <t>NURI SINGH</t>
  </si>
  <si>
    <t>#511,Sector-15 A, Chandigarh..</t>
  </si>
  <si>
    <t>GOVT.JOB</t>
  </si>
  <si>
    <t>ACHIRABHA</t>
  </si>
  <si>
    <t>25-05-2001</t>
  </si>
  <si>
    <t>VISHAVDEET SINGH</t>
  </si>
  <si>
    <t>21-11-2000</t>
  </si>
  <si>
    <t>DALJEET SINGH</t>
  </si>
  <si>
    <t>PARAMJIT KAUR</t>
  </si>
  <si>
    <t>#512,Sector-15 A, Chandigarh..</t>
  </si>
  <si>
    <t>PAINTER</t>
  </si>
  <si>
    <t>PRISHA DHIMAN</t>
  </si>
  <si>
    <t>22-05-2016</t>
  </si>
  <si>
    <t>DEEPAK DHIMAN</t>
  </si>
  <si>
    <t>NAVJOT DHIMAN</t>
  </si>
  <si>
    <t>#514,Sector-15 A, Chandigarh..</t>
  </si>
  <si>
    <t>PARI</t>
  </si>
  <si>
    <t>03-03-2014</t>
  </si>
  <si>
    <t>PAL JI</t>
  </si>
  <si>
    <t>#517,Sector-15 A, Chandigarh..</t>
  </si>
  <si>
    <t>MALI</t>
  </si>
  <si>
    <t>MAID</t>
  </si>
  <si>
    <t>NEEMA</t>
  </si>
  <si>
    <t>12-04-2003</t>
  </si>
  <si>
    <t>MOHAN KUMAR</t>
  </si>
  <si>
    <t>PARAVATI</t>
  </si>
  <si>
    <t>#519/1,Sector-15 A, Chandigarh..</t>
  </si>
  <si>
    <t>12-04-2002</t>
  </si>
  <si>
    <t>#519,Sector-15 A, Chandigarh..</t>
  </si>
  <si>
    <t>ADWIT</t>
  </si>
  <si>
    <t>24-10-2000</t>
  </si>
  <si>
    <t>SUDHIR SILLA</t>
  </si>
  <si>
    <t>#520,Sector-15 A, Chandigarh..</t>
  </si>
  <si>
    <t>SPORTS BUSINESS</t>
  </si>
  <si>
    <t>RIDHI KAUSAR</t>
  </si>
  <si>
    <t>10-04-2000</t>
  </si>
  <si>
    <t>SAJJAL</t>
  </si>
  <si>
    <t>SUMIA</t>
  </si>
  <si>
    <t>#521,Sector-15 A, Chandigarh..</t>
  </si>
  <si>
    <t xml:space="preserve">SELF EMPLOYEED </t>
  </si>
  <si>
    <t>VIKRAM</t>
  </si>
  <si>
    <t>18-05-2007</t>
  </si>
  <si>
    <t>NAMRAJ</t>
  </si>
  <si>
    <t>SANGEETA</t>
  </si>
  <si>
    <r>
      <rPr>
        <i/>
        <sz val="10"/>
        <rFont val="Bookman Old Style"/>
        <family val="1"/>
      </rPr>
      <t>#</t>
    </r>
    <r>
      <rPr>
        <sz val="10"/>
        <rFont val="Bookman Old Style"/>
        <family val="1"/>
      </rPr>
      <t>1003.Sector-15 B,Chandigarh</t>
    </r>
  </si>
  <si>
    <t>VENEETA</t>
  </si>
  <si>
    <t>06-03-2005</t>
  </si>
  <si>
    <t>#1003.Sector-15 B,Chandigarh</t>
  </si>
  <si>
    <t>SIDH</t>
  </si>
  <si>
    <t>07-05-2002</t>
  </si>
  <si>
    <t>ARVIND GOYAL</t>
  </si>
  <si>
    <t>BHAVNEET GOYAL</t>
  </si>
  <si>
    <t>#1004.Sector-15 B,Chandigarh</t>
  </si>
  <si>
    <t>ROHAN GOYAL</t>
  </si>
  <si>
    <t>23-10-2001</t>
  </si>
  <si>
    <t>ASHOK GOYAL</t>
  </si>
  <si>
    <t>1006,Sector-15 B,Chandigarh</t>
  </si>
  <si>
    <t>CHEMIST</t>
  </si>
  <si>
    <t>TANIQSHA</t>
  </si>
  <si>
    <t>24-06-2004</t>
  </si>
  <si>
    <t>R.K DASS</t>
  </si>
  <si>
    <t>SUNITA DASS</t>
  </si>
  <si>
    <t>#1008,Sector-15 B,Chandigarh</t>
  </si>
  <si>
    <t xml:space="preserve">RISHAN </t>
  </si>
  <si>
    <t>06-03-2008</t>
  </si>
  <si>
    <t xml:space="preserve">RAKESH KUMAR </t>
  </si>
  <si>
    <t xml:space="preserve">REKHA HANS </t>
  </si>
  <si>
    <t>#1010/2,Sector-15 B,Chandigarh</t>
  </si>
  <si>
    <t xml:space="preserve">ROHAAN </t>
  </si>
  <si>
    <t xml:space="preserve"> </t>
  </si>
  <si>
    <t>17-12-2012</t>
  </si>
  <si>
    <t>1010/2,Sector-15 B,Chandigarh</t>
  </si>
  <si>
    <t>LKG</t>
  </si>
  <si>
    <t>RASHI</t>
  </si>
  <si>
    <t>08-08-2015</t>
  </si>
  <si>
    <t>RAJ VOHRA</t>
  </si>
  <si>
    <t>MADHU</t>
  </si>
  <si>
    <t>#1011,Sector-15 B,Chandigarh</t>
  </si>
  <si>
    <t>AARAV</t>
  </si>
  <si>
    <t>25-04-2012</t>
  </si>
  <si>
    <t>RAVI GARG</t>
  </si>
  <si>
    <t>BABITA GARG</t>
  </si>
  <si>
    <t>#1015,Sector-15 B,Chandigarh</t>
  </si>
  <si>
    <t xml:space="preserve">LAB TECHNICIAN </t>
  </si>
  <si>
    <t>ANCHIT BAJAJ</t>
  </si>
  <si>
    <t>01-12-2000</t>
  </si>
  <si>
    <t>DEVINDER BAJAJ</t>
  </si>
  <si>
    <t>RENU BAJAJ</t>
  </si>
  <si>
    <t>#1016,Sector-15 B,Chandigarh</t>
  </si>
  <si>
    <t>XEN</t>
  </si>
  <si>
    <t>PROFESSOR IN UNIVERSITY</t>
  </si>
  <si>
    <t>MUDIT BAJAJ</t>
  </si>
  <si>
    <t>19-06-2000</t>
  </si>
  <si>
    <t>SANJAY BAJAJ</t>
  </si>
  <si>
    <t>SHALINI BAJAJ</t>
  </si>
  <si>
    <t>#1017,Sector-15 B,Chandigarh</t>
  </si>
  <si>
    <t xml:space="preserve">MD BIOSELECT COMPANY </t>
  </si>
  <si>
    <t>LECTURER IN COLLEGE</t>
  </si>
  <si>
    <t>MEDHA</t>
  </si>
  <si>
    <t>20-11-2005</t>
  </si>
  <si>
    <t>SUCHI</t>
  </si>
  <si>
    <t>09-10-2004</t>
  </si>
  <si>
    <t>RAJAN MITTAL</t>
  </si>
  <si>
    <t>DR. NIDHI MITTAL</t>
  </si>
  <si>
    <t>#1020,Sector-15 B,Chandigarh</t>
  </si>
  <si>
    <t>AREEBAH</t>
  </si>
  <si>
    <t>24-02-2007</t>
  </si>
  <si>
    <t xml:space="preserve">PARTAP KUMAR </t>
  </si>
  <si>
    <t>SONIA BEHL</t>
  </si>
  <si>
    <t>#1022,Sector-15 B,Chandigarh</t>
  </si>
  <si>
    <t>CONSULATNCY</t>
  </si>
  <si>
    <t>LECT.</t>
  </si>
  <si>
    <t>KUMKUM</t>
  </si>
  <si>
    <t>19-09-2004</t>
  </si>
  <si>
    <t>KAVITA DEVI</t>
  </si>
  <si>
    <t>#1024,Sector-15 B,Chandigarh</t>
  </si>
  <si>
    <t>30-08-2006</t>
  </si>
  <si>
    <t>TANYA</t>
  </si>
  <si>
    <t xml:space="preserve">ARMAN </t>
  </si>
  <si>
    <t>17-05-2013</t>
  </si>
  <si>
    <t xml:space="preserve">KERLA </t>
  </si>
  <si>
    <t>MOH. SHAMSHER</t>
  </si>
  <si>
    <t>GIGI</t>
  </si>
  <si>
    <t>#1025/1,Sector-15 B,Chandigarh</t>
  </si>
  <si>
    <t>NAVY</t>
  </si>
  <si>
    <t>BRITISH SCHOOL , SECTOR-44 CHANDIGARH</t>
  </si>
  <si>
    <t xml:space="preserve">KEYHAAN </t>
  </si>
  <si>
    <t>18-08-2017</t>
  </si>
  <si>
    <t>9 MONTHS</t>
  </si>
  <si>
    <t>DILRAJ</t>
  </si>
  <si>
    <t>24-01-2013</t>
  </si>
  <si>
    <t>JASDEV SINGH</t>
  </si>
  <si>
    <t>RASNEET KAUR</t>
  </si>
  <si>
    <t>#1027,Sector-15 B,Chandigarh.</t>
  </si>
  <si>
    <t xml:space="preserve">ENGINEER </t>
  </si>
  <si>
    <t>BHUVNESH</t>
  </si>
  <si>
    <t>12-12-2005</t>
  </si>
  <si>
    <t>NARESH BATTA</t>
  </si>
  <si>
    <t>TULIKA BATTA</t>
  </si>
  <si>
    <t>#1029,Sector-15 B,Chandigarh.</t>
  </si>
  <si>
    <t xml:space="preserve">SUPERTENDENT </t>
  </si>
  <si>
    <t>THAITHUI GOLMAI</t>
  </si>
  <si>
    <t>MANIPUR</t>
  </si>
  <si>
    <t>KARAN GOLMAI</t>
  </si>
  <si>
    <t>LANJOTTU GOLMAI</t>
  </si>
  <si>
    <t>#1030,Sector-15 B,Chandigarh</t>
  </si>
  <si>
    <t>LAWN TENNIS COACH</t>
  </si>
  <si>
    <t>SUSHMI</t>
  </si>
  <si>
    <t>26-10-2004</t>
  </si>
  <si>
    <t>GUHATI</t>
  </si>
  <si>
    <t>ROMAN SINGH</t>
  </si>
  <si>
    <t>SAIRA DEVI</t>
  </si>
  <si>
    <t>#1030/2,Sector-15 B B,Chandigarh.</t>
  </si>
  <si>
    <t>RONIT</t>
  </si>
  <si>
    <t>30-11-2007</t>
  </si>
  <si>
    <t>#1030,Sector-15 B,Chandigarh.</t>
  </si>
  <si>
    <t>PRABHNOOR SINGH</t>
  </si>
  <si>
    <t>20-05-2007</t>
  </si>
  <si>
    <t>SAPANDEEP SINGH ANAND</t>
  </si>
  <si>
    <t>HARLEEN KAUR</t>
  </si>
  <si>
    <t>#1032,Sector-15 B,Chandigarh</t>
  </si>
  <si>
    <t>SAMIKSHA</t>
  </si>
  <si>
    <t>12-05-2003</t>
  </si>
  <si>
    <t>NAVNEET VIRMANI</t>
  </si>
  <si>
    <t>ANURADHA VIRMAANI</t>
  </si>
  <si>
    <t>#1033,Sector-15 B,Chandigarh.</t>
  </si>
  <si>
    <t>BUSINESS MAN (BOOK SHOP)</t>
  </si>
  <si>
    <t>NISHTHA</t>
  </si>
  <si>
    <t>02-06-2005</t>
  </si>
  <si>
    <t>18-10-2002</t>
  </si>
  <si>
    <t>#1035,Sector-15 B,Chandigarh.</t>
  </si>
  <si>
    <t xml:space="preserve">DRIVER </t>
  </si>
  <si>
    <t>GMSSS,SECTOR-21,CHANDIGARH</t>
  </si>
  <si>
    <t>VISHAL</t>
  </si>
  <si>
    <t>25-02-2001</t>
  </si>
  <si>
    <t>JAYANTIKA</t>
  </si>
  <si>
    <t>31-10-2014</t>
  </si>
  <si>
    <t>YOGESH SHARMA</t>
  </si>
  <si>
    <t>BHARTI</t>
  </si>
  <si>
    <t>#1037,Sector-15 B,Chandigarh.</t>
  </si>
  <si>
    <t>AARYAN</t>
  </si>
  <si>
    <t>04-01-2004</t>
  </si>
  <si>
    <t xml:space="preserve">GAURAV </t>
  </si>
  <si>
    <t>MAMTA</t>
  </si>
  <si>
    <t>#1038,Sector-15 B,Chandigarh.</t>
  </si>
  <si>
    <t>HARDWARE SHOP</t>
  </si>
  <si>
    <t>AARUSH</t>
  </si>
  <si>
    <t>12-12-2007</t>
  </si>
  <si>
    <t>SAKHSHAM</t>
  </si>
  <si>
    <t xml:space="preserve">PRIYA </t>
  </si>
  <si>
    <t>22-01-2002</t>
  </si>
  <si>
    <t>KAMAL SINGH</t>
  </si>
  <si>
    <t xml:space="preserve">KIRAN  </t>
  </si>
  <si>
    <t>#1039,Sector-15 B,Chandigarh.</t>
  </si>
  <si>
    <t xml:space="preserve">RESTAURANT OWNER </t>
  </si>
  <si>
    <t xml:space="preserve">BOUTIQUE </t>
  </si>
  <si>
    <t>SIMARPREET</t>
  </si>
  <si>
    <t>09-10-2001</t>
  </si>
  <si>
    <t>PARAM PREET</t>
  </si>
  <si>
    <t>#1050,Sector-15 B,Chandigarh.</t>
  </si>
  <si>
    <t xml:space="preserve">HEALTH CARE CENTRE </t>
  </si>
  <si>
    <t>GURSHAN</t>
  </si>
  <si>
    <t>MANDEEP SINGH PURI</t>
  </si>
  <si>
    <t>HARSOHAN</t>
  </si>
  <si>
    <t>15-02-2010</t>
  </si>
  <si>
    <t>SATBIR SINGH</t>
  </si>
  <si>
    <t>PAWANDEEP KAUR</t>
  </si>
  <si>
    <t>#1051,Sector-15 B,Chandigarh.</t>
  </si>
  <si>
    <t>BSNL JOB</t>
  </si>
  <si>
    <t xml:space="preserve">ANANYA </t>
  </si>
  <si>
    <t>29-10-2011</t>
  </si>
  <si>
    <t xml:space="preserve">ARVIND KUMAR </t>
  </si>
  <si>
    <t>ARTI</t>
  </si>
  <si>
    <t>#1051/1,Sector-15 B,Chandigarh.</t>
  </si>
  <si>
    <t>SR. MANAGER</t>
  </si>
  <si>
    <t xml:space="preserve">ALISHA </t>
  </si>
  <si>
    <t>11-12-2016</t>
  </si>
  <si>
    <t>GAURAV DHIR</t>
  </si>
  <si>
    <t>12-05-2004</t>
  </si>
  <si>
    <t>RAJESH DHIR</t>
  </si>
  <si>
    <t>MONIKA DHIR</t>
  </si>
  <si>
    <t>#1055,Sector-15 B,Chandigarh.</t>
  </si>
  <si>
    <t>28-07-2001</t>
  </si>
  <si>
    <t>RAI BARELI</t>
  </si>
  <si>
    <t>JAGDISH</t>
  </si>
  <si>
    <t>ANARKALI</t>
  </si>
  <si>
    <t>#1056,Sector-15 B,Chandigarh.</t>
  </si>
  <si>
    <t>GMHS,SECTOR-24, CHANDIGARH</t>
  </si>
  <si>
    <t>24-04-2007</t>
  </si>
  <si>
    <t>HANUMAN</t>
  </si>
  <si>
    <t>#1059,Sector-15 B,Chandigarh.</t>
  </si>
  <si>
    <t>MILK SELLER</t>
  </si>
  <si>
    <t>SARITA</t>
  </si>
  <si>
    <t>26-02-2009</t>
  </si>
  <si>
    <t>UTTER PRADESH</t>
  </si>
  <si>
    <t>27-02-2011</t>
  </si>
  <si>
    <t>KRISHMA</t>
  </si>
  <si>
    <t>15-08-2014</t>
  </si>
  <si>
    <t xml:space="preserve">  -</t>
  </si>
  <si>
    <t>07-07-2013</t>
  </si>
  <si>
    <t>ATUL CHADHA</t>
  </si>
  <si>
    <t xml:space="preserve">POONAM </t>
  </si>
  <si>
    <t>#1061,Sector-15 B,Chandigarh.</t>
  </si>
  <si>
    <t>SERVICE IN DELL CO.</t>
  </si>
  <si>
    <t>YASH ARORA</t>
  </si>
  <si>
    <t>27-12-2008</t>
  </si>
  <si>
    <t>SHIV ARORA</t>
  </si>
  <si>
    <t>ARCHISHA</t>
  </si>
  <si>
    <t>#1064/1,Sector-15 B,Chandigarh.</t>
  </si>
  <si>
    <t xml:space="preserve">SALES MANGER IN HONDA </t>
  </si>
  <si>
    <t>ARUSH</t>
  </si>
  <si>
    <t>09-02-2007</t>
  </si>
  <si>
    <t>COIMBTORE</t>
  </si>
  <si>
    <t xml:space="preserve">ARCHNA </t>
  </si>
  <si>
    <t>#1064/2,Sector-15 B,Chandigarh.</t>
  </si>
  <si>
    <t>SHITA</t>
  </si>
  <si>
    <t>08-05-2011</t>
  </si>
  <si>
    <t>RESHAM</t>
  </si>
  <si>
    <t>HIMA</t>
  </si>
  <si>
    <t>#1066/1,Sector-15 B,Chandigarh.</t>
  </si>
  <si>
    <t>SANJU</t>
  </si>
  <si>
    <t>12-06-2012</t>
  </si>
  <si>
    <t>NARINDER</t>
  </si>
  <si>
    <t>SHARMILA</t>
  </si>
  <si>
    <t>#1066/2,Sector-15 B,Chandigarh.</t>
  </si>
  <si>
    <t>SAMRIDHI</t>
  </si>
  <si>
    <t>08-04-2016</t>
  </si>
  <si>
    <t xml:space="preserve">SHARMILA </t>
  </si>
  <si>
    <t>NAVIYA</t>
  </si>
  <si>
    <t>13-08-2001</t>
  </si>
  <si>
    <t>GUNDEEP SINGH</t>
  </si>
  <si>
    <t>ARACHANA DEVI</t>
  </si>
  <si>
    <t>#1067,Sector-15 B,Chandigarh.</t>
  </si>
  <si>
    <t>HOONAR</t>
  </si>
  <si>
    <t>20-05-2003</t>
  </si>
  <si>
    <t>06-07-2008</t>
  </si>
  <si>
    <t>JAGMEET SINGH</t>
  </si>
  <si>
    <t>PRAKRITI</t>
  </si>
  <si>
    <t xml:space="preserve">HOTEL BUSINESS </t>
  </si>
  <si>
    <t>ARYAVIR</t>
  </si>
  <si>
    <t>09-07-2010</t>
  </si>
  <si>
    <t>RAIKA</t>
  </si>
  <si>
    <t>12-02-2015</t>
  </si>
  <si>
    <t>ANKUR NAYAR</t>
  </si>
  <si>
    <t>SHREYA  NAYAR</t>
  </si>
  <si>
    <t>#1068,Sector-15 B,Chandigarh.</t>
  </si>
  <si>
    <t>POULTRY FARM</t>
  </si>
  <si>
    <t xml:space="preserve">KOMAL </t>
  </si>
  <si>
    <t>18-10-2000</t>
  </si>
  <si>
    <t>POORAN</t>
  </si>
  <si>
    <t>KOMAL</t>
  </si>
  <si>
    <t>#1068/1,Sector-15 B,Chandigarh.</t>
  </si>
  <si>
    <t>GMSSS,SECTOR-23, CHANDIGARH</t>
  </si>
  <si>
    <t>ANADVEER</t>
  </si>
  <si>
    <t>13-12-2010</t>
  </si>
  <si>
    <t>RANJIT SINGH</t>
  </si>
  <si>
    <t>SUMIT KAUR</t>
  </si>
  <si>
    <t>#1070,Sector-15 B,Chandigarh.</t>
  </si>
  <si>
    <t>PETROL PUMP</t>
  </si>
  <si>
    <t>SAHIB NIHAR SINGH</t>
  </si>
  <si>
    <t>02-02-2002</t>
  </si>
  <si>
    <t>GURBILAS SINGH</t>
  </si>
  <si>
    <t>NAMRITA</t>
  </si>
  <si>
    <t>NADAR KAUR</t>
  </si>
  <si>
    <t>BUSINESS WOMEN</t>
  </si>
  <si>
    <t>HARDIK</t>
  </si>
  <si>
    <t>10-03-2013</t>
  </si>
  <si>
    <t>DR. GAURAV</t>
  </si>
  <si>
    <t>DR. SUKHDEEP</t>
  </si>
  <si>
    <t>#1074/1,Sector-15 B,Chandigarh.</t>
  </si>
  <si>
    <t>SNAWAR SCHOOL.SEC-11,CHANDIGARH</t>
  </si>
  <si>
    <t>NAITIK</t>
  </si>
  <si>
    <t>01-08-2017</t>
  </si>
  <si>
    <t xml:space="preserve">8 MONTHS </t>
  </si>
  <si>
    <t>ABHIRAJ</t>
  </si>
  <si>
    <t>28-11-2015</t>
  </si>
  <si>
    <t>PARVEJ</t>
  </si>
  <si>
    <t>#1077,Sector-15 B,Chandigarh.</t>
  </si>
  <si>
    <t>DIYA</t>
  </si>
  <si>
    <t>15-12-2011</t>
  </si>
  <si>
    <t>PARUL</t>
  </si>
  <si>
    <t>#1077/2,Sector-15 B,Chandigarh.</t>
  </si>
  <si>
    <t>17-08-2015</t>
  </si>
  <si>
    <t>19-11-2004</t>
  </si>
  <si>
    <t>BHUPINDER SINGH</t>
  </si>
  <si>
    <t>SHAKSHI BALA</t>
  </si>
  <si>
    <t>#1081/1,Sector-15 B,Chandigarh.</t>
  </si>
  <si>
    <t>19-03-2007</t>
  </si>
  <si>
    <t>ADHIR</t>
  </si>
  <si>
    <t>02-02-2016</t>
  </si>
  <si>
    <t>MANINDER SINGH</t>
  </si>
  <si>
    <t>SNEHA KAUR</t>
  </si>
  <si>
    <t>#1085,Sector-15 B,Chandigarh.</t>
  </si>
  <si>
    <t>SOFTWARE ENGG.</t>
  </si>
  <si>
    <t>INTERIOR DECORATOR</t>
  </si>
  <si>
    <t>SANYA ARYA</t>
  </si>
  <si>
    <t>10-09-2000</t>
  </si>
  <si>
    <t>RAJEEV ARYA</t>
  </si>
  <si>
    <t>SUMAN ARYA</t>
  </si>
  <si>
    <t>#1087,Sector-15 B,Chandigarh.</t>
  </si>
  <si>
    <t>SAHAJ PREET KAUR</t>
  </si>
  <si>
    <t>03-10-2003</t>
  </si>
  <si>
    <t>PRITPAL SINGH</t>
  </si>
  <si>
    <t>NAVJOT KAUR</t>
  </si>
  <si>
    <t>#1088,Sector-15 B,Chandigarh.</t>
  </si>
  <si>
    <t xml:space="preserve">PROFESSOR </t>
  </si>
  <si>
    <t>AJITESH SINGH</t>
  </si>
  <si>
    <t>20-12-2010</t>
  </si>
  <si>
    <t>AKSIPS, MOHALI</t>
  </si>
  <si>
    <t>HIMANSHU</t>
  </si>
  <si>
    <t>14-08-2004</t>
  </si>
  <si>
    <t>RAJIV KAPOOR</t>
  </si>
  <si>
    <t>MANISHA KAPOOR</t>
  </si>
  <si>
    <t>#1089,Sector-15 B,Chandigarh.</t>
  </si>
  <si>
    <t>CTO</t>
  </si>
  <si>
    <t>ZARA</t>
  </si>
  <si>
    <t>07-07-2011</t>
  </si>
  <si>
    <t>LUDHIANA</t>
  </si>
  <si>
    <t>ANURAG AGGARWAL</t>
  </si>
  <si>
    <t>RUCHIKA</t>
  </si>
  <si>
    <t>#1090/1,Sector-15 B,Chandigarh.</t>
  </si>
  <si>
    <t>CDPO PUNJAB GOVT.</t>
  </si>
  <si>
    <t>RIDHWAN</t>
  </si>
  <si>
    <t>15-12-2014</t>
  </si>
  <si>
    <t>#1090,Sector-15 B,Chandigarh.</t>
  </si>
  <si>
    <t>ANGEL</t>
  </si>
  <si>
    <t>24-01-2002</t>
  </si>
  <si>
    <t>HC BANSAL</t>
  </si>
  <si>
    <t>REKHA</t>
  </si>
  <si>
    <t>#1091,Sector-15 B,Chandigarh.</t>
  </si>
  <si>
    <t>SDO GOVT.</t>
  </si>
  <si>
    <t>SHUBH</t>
  </si>
  <si>
    <t>18-01-2010</t>
  </si>
  <si>
    <t>MANISH BHANDARI</t>
  </si>
  <si>
    <t>ANU</t>
  </si>
  <si>
    <t>#1091/1,Sector-15 B,Chandigarh.</t>
  </si>
  <si>
    <t>BUSINESS RETAIL</t>
  </si>
  <si>
    <t>ANUSHA</t>
  </si>
  <si>
    <t>23-03-2008</t>
  </si>
  <si>
    <t>SHAMSHER SINGH</t>
  </si>
  <si>
    <t>REENA</t>
  </si>
  <si>
    <t>#1093/3,Sector-15 B,Chandigarh.</t>
  </si>
  <si>
    <t>NOT WORKING</t>
  </si>
  <si>
    <t xml:space="preserve">GURANCHAL </t>
  </si>
  <si>
    <t>18-07-2002</t>
  </si>
  <si>
    <t>GURJIT SINGH</t>
  </si>
  <si>
    <t>PRABHJOT KAUR</t>
  </si>
  <si>
    <t>#1094/1,Sector-15 B,Chandigarh.</t>
  </si>
  <si>
    <t xml:space="preserve">PAWANPREET </t>
  </si>
  <si>
    <t>19-03-2006</t>
  </si>
  <si>
    <t>HARJAP SINGH</t>
  </si>
  <si>
    <t>18-10-2012</t>
  </si>
  <si>
    <t>#1094,Sector-15 B,Chandigarh.</t>
  </si>
  <si>
    <t xml:space="preserve">GGSPS, SECTOR-35, CHANDIGARH </t>
  </si>
  <si>
    <t>CHATANYA</t>
  </si>
  <si>
    <t>30-10-2012</t>
  </si>
  <si>
    <t xml:space="preserve">JASWINDER </t>
  </si>
  <si>
    <t>LALITA</t>
  </si>
  <si>
    <t>#1097,Sector-15 B,Chandigarh.</t>
  </si>
  <si>
    <t>JAIKRISHANA</t>
  </si>
  <si>
    <t>03-08-2001</t>
  </si>
  <si>
    <t>MANPREET</t>
  </si>
  <si>
    <t>ADAV SINGH</t>
  </si>
  <si>
    <t>HARMINDER SINGH</t>
  </si>
  <si>
    <t>#1100,Sector-15 B,Chandigarh.</t>
  </si>
  <si>
    <t xml:space="preserve">DEPARTMENTAL STORE </t>
  </si>
  <si>
    <t>TYPIST IN HIGH COURT</t>
  </si>
  <si>
    <t>SMILEY</t>
  </si>
  <si>
    <t>20-12-2002</t>
  </si>
  <si>
    <t>BUSINESS MAN (SHOP)</t>
  </si>
  <si>
    <t>ADITYA SOOD</t>
  </si>
  <si>
    <t>11-06-2009</t>
  </si>
  <si>
    <t>PANKAJ SOOD</t>
  </si>
  <si>
    <t>MEENU SOOD</t>
  </si>
  <si>
    <t>#1101/1,Sector-15 B,Chandigarh.</t>
  </si>
  <si>
    <t>BANK EMPLOYEE (HDFC)</t>
  </si>
  <si>
    <t>VANSH SOOD</t>
  </si>
  <si>
    <t>LAVANYA</t>
  </si>
  <si>
    <t>15-05-2007</t>
  </si>
  <si>
    <t>SUMIT</t>
  </si>
  <si>
    <t xml:space="preserve">POOJA </t>
  </si>
  <si>
    <t>#1102/1,Sector-15 B,Chandigarh.</t>
  </si>
  <si>
    <t>SELF EMPLOYEED</t>
  </si>
  <si>
    <t>TRASHA</t>
  </si>
  <si>
    <t>20/01/2009</t>
  </si>
  <si>
    <t>MEHAR</t>
  </si>
  <si>
    <t>24-06-2010</t>
  </si>
  <si>
    <t>MANPREET SINGH</t>
  </si>
  <si>
    <t>PRABHLEEN KAUR</t>
  </si>
  <si>
    <t>#1106/1,Sector-15 B,Chandigarh.</t>
  </si>
  <si>
    <t>HEALTH DEPARTMENT</t>
  </si>
  <si>
    <t>NISTHA</t>
  </si>
  <si>
    <t>03-12-2002</t>
  </si>
  <si>
    <t>RAJESHMEER CHANDANI</t>
  </si>
  <si>
    <t>SNEH</t>
  </si>
  <si>
    <t>#1108,Sector-15 B,Chandigarh.</t>
  </si>
  <si>
    <t>PVT. JOB</t>
  </si>
  <si>
    <t>CENTRAL BANK OF INDIA</t>
  </si>
  <si>
    <t>VANA SHREE</t>
  </si>
  <si>
    <t>PAWAN</t>
  </si>
  <si>
    <t>#1110/2,Sector-15 B,Chandigarh.</t>
  </si>
  <si>
    <t xml:space="preserve">PVT JOB </t>
  </si>
  <si>
    <t>INDRA HOLIDAY HOME,SECTOR-24,CHANDIGARH.</t>
  </si>
  <si>
    <t>22-02-2014</t>
  </si>
  <si>
    <t>GOVT. JOB</t>
  </si>
  <si>
    <t xml:space="preserve">MADHAV </t>
  </si>
  <si>
    <t>29-08-2013</t>
  </si>
  <si>
    <t>TRISHUR</t>
  </si>
  <si>
    <t xml:space="preserve">ANKUR </t>
  </si>
  <si>
    <t>RAMYA</t>
  </si>
  <si>
    <t>#1111/1,Sector-15 B,Chandigarh.</t>
  </si>
  <si>
    <t xml:space="preserve">SHIV CHAUHAN </t>
  </si>
  <si>
    <t>17-01-2004</t>
  </si>
  <si>
    <t xml:space="preserve">J.S CHAUHAN </t>
  </si>
  <si>
    <t xml:space="preserve">KANTA CHAUHAN </t>
  </si>
  <si>
    <t>#1111/2,Sector-15 B,Chandigarh.</t>
  </si>
  <si>
    <t xml:space="preserve">PVT. JOB </t>
  </si>
  <si>
    <t>DHRUB MEHRA</t>
  </si>
  <si>
    <t>28-12-2006</t>
  </si>
  <si>
    <t>RAHUL MEHRA</t>
  </si>
  <si>
    <t>SHWETA MEHRA</t>
  </si>
  <si>
    <t>#1115,Sector-15 B,Chandigarh.</t>
  </si>
  <si>
    <t xml:space="preserve">AARUSH MEHRA </t>
  </si>
  <si>
    <t>23-12-2007</t>
  </si>
  <si>
    <t>DEVIKA SIKKA</t>
  </si>
  <si>
    <t>08-11-2000</t>
  </si>
  <si>
    <t>VIVEK SIKKA</t>
  </si>
  <si>
    <t>SUNITA SIKKA</t>
  </si>
  <si>
    <t>#1119,Sector-15 B,Chandigarh.</t>
  </si>
  <si>
    <t>OJASVITA SIKKA</t>
  </si>
  <si>
    <t>06-09-2004</t>
  </si>
  <si>
    <t>HARDIK SIKKA</t>
  </si>
  <si>
    <t>VIKAS SIKKA</t>
  </si>
  <si>
    <t>MEENU SIKKA</t>
  </si>
  <si>
    <t>SHAUNIK</t>
  </si>
  <si>
    <t>18-07-2014</t>
  </si>
  <si>
    <t>DR. PARAGYAT</t>
  </si>
  <si>
    <t>DR. PREETI</t>
  </si>
  <si>
    <t>#1121,Sector-15 B,Chandigarh.</t>
  </si>
  <si>
    <t>GOVT. JOB PGI</t>
  </si>
  <si>
    <t xml:space="preserve">SANAYA </t>
  </si>
  <si>
    <t>20-09-2017</t>
  </si>
  <si>
    <t xml:space="preserve">6 MONTHS </t>
  </si>
  <si>
    <t>SUPRABHA</t>
  </si>
  <si>
    <t>20-10-2013</t>
  </si>
  <si>
    <t>DR. SUBODH</t>
  </si>
  <si>
    <t>#1121/1,Sector-15 B,Chandigarh.</t>
  </si>
  <si>
    <t xml:space="preserve">NIKSHITA </t>
  </si>
  <si>
    <t>16-07-2016</t>
  </si>
  <si>
    <t>03-03-2010</t>
  </si>
  <si>
    <t>U.K</t>
  </si>
  <si>
    <t>GOPAL</t>
  </si>
  <si>
    <t>KAMLA DEVI</t>
  </si>
  <si>
    <t>#1126/2,GF, Sector-15 B,Chandigarh.</t>
  </si>
  <si>
    <t>LABOURER</t>
  </si>
  <si>
    <t>16-02-2016</t>
  </si>
  <si>
    <t>#1126,GF, Sector-15 B,Chandigarh.</t>
  </si>
  <si>
    <t>KUNJALIKA TIKKU</t>
  </si>
  <si>
    <t>19-07-2001</t>
  </si>
  <si>
    <t>VIJAY TIKKU</t>
  </si>
  <si>
    <t>SANJANA TIKKU</t>
  </si>
  <si>
    <t>#1127,Sector-15 B,Chandigarh.</t>
  </si>
  <si>
    <t xml:space="preserve">GOVT JOB </t>
  </si>
  <si>
    <t xml:space="preserve">MOULIK </t>
  </si>
  <si>
    <t>30-03-2007</t>
  </si>
  <si>
    <t>YES</t>
  </si>
  <si>
    <t xml:space="preserve">DAKSHITA </t>
  </si>
  <si>
    <t>13-11-2014</t>
  </si>
  <si>
    <t>#1130/1,Sector-15 B,Chandigarh.</t>
  </si>
  <si>
    <t>AYANA</t>
  </si>
  <si>
    <t>19-10-2010</t>
  </si>
  <si>
    <t>ANKUR BANSAL</t>
  </si>
  <si>
    <t>SILAL BANSAL</t>
  </si>
  <si>
    <t>#1133,Sector-15 B,Chandigarh.</t>
  </si>
  <si>
    <t>BHUMI BANSAL</t>
  </si>
  <si>
    <t>03-01-2005</t>
  </si>
  <si>
    <t>GAURAV BANSAL</t>
  </si>
  <si>
    <t>20-02-2004</t>
  </si>
  <si>
    <t>DHANI BANSAL</t>
  </si>
  <si>
    <t>24-03-2008</t>
  </si>
  <si>
    <t>AMRIT KAUR</t>
  </si>
  <si>
    <t>14-09-2001</t>
  </si>
  <si>
    <t>KHUSHALJEET SINGH</t>
  </si>
  <si>
    <t>ANMOL KAUR</t>
  </si>
  <si>
    <t>#1134,Sector-15 B,Chandigarh.</t>
  </si>
  <si>
    <t>GAURAV</t>
  </si>
  <si>
    <t>06-09-2008</t>
  </si>
  <si>
    <t>VINOD RATHI</t>
  </si>
  <si>
    <t>#1135,Sector-15 B,Chandigarh.</t>
  </si>
  <si>
    <t>PARAV</t>
  </si>
  <si>
    <t>16-06-2011</t>
  </si>
  <si>
    <t>SUNITA RATHI</t>
  </si>
  <si>
    <t>PRIYAL</t>
  </si>
  <si>
    <t>01-10-2008</t>
  </si>
  <si>
    <t>JAI BHAGWAN RATHI</t>
  </si>
  <si>
    <t>24-07-2010</t>
  </si>
  <si>
    <t>02-04-2002</t>
  </si>
  <si>
    <t>RAMESH RATHI</t>
  </si>
  <si>
    <t>DEEPANSHU</t>
  </si>
  <si>
    <t>18-12-2006</t>
  </si>
  <si>
    <t>AARV</t>
  </si>
  <si>
    <t>15-12-2016</t>
  </si>
  <si>
    <t xml:space="preserve">RAJESH </t>
  </si>
  <si>
    <t xml:space="preserve">SONIA </t>
  </si>
  <si>
    <t>#1136,Sector-15 B,Chandigarh.</t>
  </si>
  <si>
    <t>VRINDA</t>
  </si>
  <si>
    <t>18-08-2008</t>
  </si>
  <si>
    <t>DR. GAURAV SAWHNEY</t>
  </si>
  <si>
    <t>DR. AMITA</t>
  </si>
  <si>
    <t>#1137,Sector-15 B,Chandigarh.</t>
  </si>
  <si>
    <t>DOCTOR PVT.</t>
  </si>
  <si>
    <t>AARSHIA</t>
  </si>
  <si>
    <t>31-03-2001</t>
  </si>
  <si>
    <t>KAPIL AGGARWAL</t>
  </si>
  <si>
    <t>SHIVANI AGGARWAL</t>
  </si>
  <si>
    <t>#1138,Sector-15 B,Chandigarh.</t>
  </si>
  <si>
    <t>SHIVAM KUMAR</t>
  </si>
  <si>
    <t>RAJU YADAV</t>
  </si>
  <si>
    <t>REETA YADAV</t>
  </si>
  <si>
    <t>#1138/1,Sector-15 B,Chandigarh.</t>
  </si>
  <si>
    <t>WARD SERVENT PGI</t>
  </si>
  <si>
    <t>16-07-2012</t>
  </si>
  <si>
    <t>05-05-2004</t>
  </si>
  <si>
    <t>SANJEEV JUNEJA</t>
  </si>
  <si>
    <t>SARITA JUNEJA</t>
  </si>
  <si>
    <t>#1140,Sector-15 B,Chandigarh.</t>
  </si>
  <si>
    <t>DIVITA JUNEJA</t>
  </si>
  <si>
    <t>06-01-2003</t>
  </si>
  <si>
    <t>PRIYA</t>
  </si>
  <si>
    <t>09-04-2003</t>
  </si>
  <si>
    <t>ALMORA, U.K</t>
  </si>
  <si>
    <t>JAGDISH RAM</t>
  </si>
  <si>
    <t>BIMLA DEVI</t>
  </si>
  <si>
    <t>#1144/1,Sector-15 B,Chandigarh.</t>
  </si>
  <si>
    <t>GMHS,SECTOR-11, CHANDIGARH</t>
  </si>
  <si>
    <t xml:space="preserve">RAKESH SINGH </t>
  </si>
  <si>
    <t>05-08-2000</t>
  </si>
  <si>
    <t>KESAR SINGH</t>
  </si>
  <si>
    <t>TULSI DEVI</t>
  </si>
  <si>
    <t>#1146,Sector-15 B,Chandigarh.</t>
  </si>
  <si>
    <t>18-10-2014</t>
  </si>
  <si>
    <t>SANTOSH KUMAR</t>
  </si>
  <si>
    <t>GANGAJALI</t>
  </si>
  <si>
    <t>#1147/1,Sector-15 B,Chandigarh.</t>
  </si>
  <si>
    <t>YASHITA JOSHI</t>
  </si>
  <si>
    <t>07-02-2009</t>
  </si>
  <si>
    <t>AMIT JOSHI</t>
  </si>
  <si>
    <t>MEENAKSHI JOSHI</t>
  </si>
  <si>
    <t>#1149,Sector-15 B,Chandigarh.</t>
  </si>
  <si>
    <t>DISHITA JOSHI</t>
  </si>
  <si>
    <t>14-02-2006</t>
  </si>
  <si>
    <t>ROHAN JANGHI</t>
  </si>
  <si>
    <t>28-04-2010</t>
  </si>
  <si>
    <t>AMIT JANGHI</t>
  </si>
  <si>
    <t>EKTA</t>
  </si>
  <si>
    <t>#1150,Sector-15 B,Chandigarh.</t>
  </si>
  <si>
    <t>RISHANJANGHI</t>
  </si>
  <si>
    <t>21-02-2013</t>
  </si>
  <si>
    <t>ARSHIT SHARMA</t>
  </si>
  <si>
    <t>15-03-20093</t>
  </si>
  <si>
    <t>BISHAN DASS</t>
  </si>
  <si>
    <t>SALOCHNA DEVI</t>
  </si>
  <si>
    <t>#1151,Sector-15 B,Chandigarh.</t>
  </si>
  <si>
    <t xml:space="preserve"> Govt Employee</t>
  </si>
  <si>
    <t>KM. ETAYAISI</t>
  </si>
  <si>
    <t>16-09-2010</t>
  </si>
  <si>
    <t>MUKESH KUMAR</t>
  </si>
  <si>
    <t>SEEMA DEVI</t>
  </si>
  <si>
    <t>#1152/1,Sector-15 B,Chandigarh.</t>
  </si>
  <si>
    <t>GMHS, SECTOR-25,CHANDIGARH</t>
  </si>
  <si>
    <t>ISHAN KUMAR</t>
  </si>
  <si>
    <t>01-10-2012</t>
  </si>
  <si>
    <t>#1152.1,Sector-15 B,Chandigarh.</t>
  </si>
  <si>
    <t>SUBHAM MISHRA</t>
  </si>
  <si>
    <t>11-05-2003</t>
  </si>
  <si>
    <t>NARAYAN DUTT MISHRA</t>
  </si>
  <si>
    <t>PUSHPA DEVI</t>
  </si>
  <si>
    <t>#1158/1,Sector-15 B,Chandigarh.</t>
  </si>
  <si>
    <t>SONALI</t>
  </si>
  <si>
    <t>21-11-2004</t>
  </si>
  <si>
    <t>KANCHAN</t>
  </si>
  <si>
    <t>02-01-2007</t>
  </si>
  <si>
    <t>08-09-2005</t>
  </si>
  <si>
    <t xml:space="preserve">K.S MALWA </t>
  </si>
  <si>
    <t xml:space="preserve">MEGHNA </t>
  </si>
  <si>
    <t>#1161,Sector-15 B,Chandigarh.</t>
  </si>
  <si>
    <t xml:space="preserve">ADVOCATE </t>
  </si>
  <si>
    <t>GARVIT SHARNMA</t>
  </si>
  <si>
    <t>13-01-2006</t>
  </si>
  <si>
    <t xml:space="preserve">YASHPAL </t>
  </si>
  <si>
    <t>SHRUTI</t>
  </si>
  <si>
    <t>#1172/1,Sector-15 B,Chandigarh.</t>
  </si>
  <si>
    <t>MADINI</t>
  </si>
  <si>
    <t>23-10-2008</t>
  </si>
  <si>
    <t>SEHAJ SIDHU</t>
  </si>
  <si>
    <t>27-06-2000</t>
  </si>
  <si>
    <t>SIMRATPAL SIDHU</t>
  </si>
  <si>
    <t>HARJINDER KAUR</t>
  </si>
  <si>
    <t>#1173,Sector-15 B,Chandigarh.</t>
  </si>
  <si>
    <t>TEG SIDHU</t>
  </si>
  <si>
    <t>01-11-2013</t>
  </si>
  <si>
    <t>ASHWANI THAKUR</t>
  </si>
  <si>
    <t>13-11-2000</t>
  </si>
  <si>
    <t>GOPAL SINGH</t>
  </si>
  <si>
    <t>SOMA</t>
  </si>
  <si>
    <t>#1178/1,Sector-15 B,Chandigarh.</t>
  </si>
  <si>
    <t>SHIVANSH</t>
  </si>
  <si>
    <t>21-02-2002</t>
  </si>
  <si>
    <t>LOKPAL</t>
  </si>
  <si>
    <t>GEETA</t>
  </si>
  <si>
    <t>#1178,Sector-15 B,Chandigarh.</t>
  </si>
  <si>
    <t>K.B.D.A.V SEC 7 CHANDIGARH</t>
  </si>
  <si>
    <t>14-04-2005</t>
  </si>
  <si>
    <t>ABHINAV</t>
  </si>
  <si>
    <t>11-12-2000</t>
  </si>
  <si>
    <t>KOKILA</t>
  </si>
  <si>
    <t>#1180,Sector-15 B,Chandigarh.</t>
  </si>
  <si>
    <t>05-02-2006</t>
  </si>
  <si>
    <t xml:space="preserve">SAGAR </t>
  </si>
  <si>
    <t>09-10-2003</t>
  </si>
  <si>
    <t>VIVEK JAIN</t>
  </si>
  <si>
    <t>RITU JAIN</t>
  </si>
  <si>
    <t>#1181,Sector-15 B,Chandigarh.</t>
  </si>
  <si>
    <t>KAVAYA</t>
  </si>
  <si>
    <t>02-05-2008</t>
  </si>
  <si>
    <t>VIVEK SINGH</t>
  </si>
  <si>
    <t>JASMINE SINGH</t>
  </si>
  <si>
    <t>#1182,Sector-15 B,Chandigarh.</t>
  </si>
  <si>
    <t>SIDHARTH SINGLA</t>
  </si>
  <si>
    <t>23-05-2003</t>
  </si>
  <si>
    <t xml:space="preserve">VIVEK SINGH </t>
  </si>
  <si>
    <t>ISHAN SHARMA</t>
  </si>
  <si>
    <t>21-03-2007</t>
  </si>
  <si>
    <t xml:space="preserve">HANSRAJ SHARMA </t>
  </si>
  <si>
    <t xml:space="preserve">KAMLESH SHARMA </t>
  </si>
  <si>
    <t>#1184,Sector-15 B,Chandigarh.</t>
  </si>
  <si>
    <t>PUNARVANSH</t>
  </si>
  <si>
    <t>06-05-2001</t>
  </si>
  <si>
    <t xml:space="preserve">RAM SINGH </t>
  </si>
  <si>
    <t xml:space="preserve">SUMAN </t>
  </si>
  <si>
    <t>#1184/2,Sector-15 B,Chandigarh.</t>
  </si>
  <si>
    <t>BAL NIKETAN SECTOR-37, CHANDIGARH</t>
  </si>
  <si>
    <t>PIYUSH</t>
  </si>
  <si>
    <t>21-09-2002</t>
  </si>
  <si>
    <t>ANGAD SINGH</t>
  </si>
  <si>
    <t>11-09-2007</t>
  </si>
  <si>
    <t>JATINDER PAL SINGH</t>
  </si>
  <si>
    <t>HEENA</t>
  </si>
  <si>
    <t>#1186,Sector-15 B,Chandigarh.</t>
  </si>
  <si>
    <t xml:space="preserve">ENGINEER COMPUTER </t>
  </si>
  <si>
    <t>TANMAY SHARMA</t>
  </si>
  <si>
    <t>20-01-2011</t>
  </si>
  <si>
    <t>ANUJ SHARMA</t>
  </si>
  <si>
    <t>R. SHARMA</t>
  </si>
  <si>
    <t>#1187,Sector-15 B,Chandigarh.</t>
  </si>
  <si>
    <t>06-06-2015</t>
  </si>
  <si>
    <t>SAMAYA</t>
  </si>
  <si>
    <t>27-10-2000</t>
  </si>
  <si>
    <t>SUMIT GUPTA</t>
  </si>
  <si>
    <t>SHELLY GUPTA</t>
  </si>
  <si>
    <t>#1188,Sector-15 B,Chandigarh.</t>
  </si>
  <si>
    <t>YUVIKA</t>
  </si>
  <si>
    <t>15-05-2014</t>
  </si>
  <si>
    <t>RAVI YADAV</t>
  </si>
  <si>
    <t>RITU YADAV</t>
  </si>
  <si>
    <t>#1192/1,Sector-15 B,Chandigarh.</t>
  </si>
  <si>
    <t xml:space="preserve">WORKER </t>
  </si>
  <si>
    <t>RAJA</t>
  </si>
  <si>
    <t>16-08-2007</t>
  </si>
  <si>
    <t xml:space="preserve">VIJAY </t>
  </si>
  <si>
    <t>#1194,Sector-15 B,Chandigarh.</t>
  </si>
  <si>
    <t xml:space="preserve">PLUMBER </t>
  </si>
  <si>
    <t>14-08-2009</t>
  </si>
  <si>
    <t>MEHAK</t>
  </si>
  <si>
    <t>03-01-2012</t>
  </si>
  <si>
    <t xml:space="preserve">VIRAT JAIN </t>
  </si>
  <si>
    <t>08-11-2017</t>
  </si>
  <si>
    <t xml:space="preserve">5 MONTHS </t>
  </si>
  <si>
    <t>RAHUL JAIN</t>
  </si>
  <si>
    <t>#1195,Sector-15 B,Chandigarh.</t>
  </si>
  <si>
    <t xml:space="preserve">HARKABIR SINGH </t>
  </si>
  <si>
    <t>13-07-2002</t>
  </si>
  <si>
    <t xml:space="preserve">AVTAR SINGH </t>
  </si>
  <si>
    <t>RAJWANT KAUR</t>
  </si>
  <si>
    <t>#1201,Sector-15 B,Chandigarh</t>
  </si>
  <si>
    <t xml:space="preserve">COMPUTER BUSINESS </t>
  </si>
  <si>
    <t>KANAN CHOPRA</t>
  </si>
  <si>
    <t>08-03-2006</t>
  </si>
  <si>
    <t xml:space="preserve">PARVESH CHOPRA </t>
  </si>
  <si>
    <t>GAYATRI CHOPRA</t>
  </si>
  <si>
    <t>#1203 , Sector-15 B,Chandigarh</t>
  </si>
  <si>
    <t xml:space="preserve">FABRIC BUSINESS </t>
  </si>
  <si>
    <t>DIYA CHOPRA</t>
  </si>
  <si>
    <t>15-09-2008</t>
  </si>
  <si>
    <t>1203 , Sector-15 B,Chandigarh</t>
  </si>
  <si>
    <t>MEHAK GARG</t>
  </si>
  <si>
    <t>13-05-2001</t>
  </si>
  <si>
    <t>RITESH GARG</t>
  </si>
  <si>
    <t>#1205 , Sector-15 B,Chandigarh</t>
  </si>
  <si>
    <t xml:space="preserve">STEEL BUSINESS </t>
  </si>
  <si>
    <t>IVA GARG</t>
  </si>
  <si>
    <t>19-01-2004</t>
  </si>
  <si>
    <t>PUNCHKULA</t>
  </si>
  <si>
    <t>13-11-2011</t>
  </si>
  <si>
    <t xml:space="preserve">MEHAK RAM </t>
  </si>
  <si>
    <t xml:space="preserve">SEETA </t>
  </si>
  <si>
    <t>#1208, Sector-15 B,Chandigarh</t>
  </si>
  <si>
    <t>02-05-2006</t>
  </si>
  <si>
    <t>SHRI RAM</t>
  </si>
  <si>
    <t>BIMLA</t>
  </si>
  <si>
    <t>GARDENER</t>
  </si>
  <si>
    <t>ANAY</t>
  </si>
  <si>
    <t>17-07-2015</t>
  </si>
  <si>
    <t>KAUSHAL</t>
  </si>
  <si>
    <t>#1209, Sector-15 B,Chandigarh</t>
  </si>
  <si>
    <t>SANJEEVANI PLAYWAY SEC-11 CHANDIGARH</t>
  </si>
  <si>
    <t>MEET YASHRAJ SINGH</t>
  </si>
  <si>
    <t>16-01-2006</t>
  </si>
  <si>
    <t>CHARANDEEP SINGH</t>
  </si>
  <si>
    <t>#1213, Sector-15 B,Chandigarh</t>
  </si>
  <si>
    <t xml:space="preserve">MEDICINE BUSINESS </t>
  </si>
  <si>
    <t>JASHRAJ SINGH</t>
  </si>
  <si>
    <t>01-04-2009</t>
  </si>
  <si>
    <t>VARUSHKA THAKUR</t>
  </si>
  <si>
    <t>02-01-2016</t>
  </si>
  <si>
    <t>SURAT</t>
  </si>
  <si>
    <t>NITIN THAKUR</t>
  </si>
  <si>
    <t>ANU THAKUR</t>
  </si>
  <si>
    <t>#1214, Sector-15 B,Chandigarh</t>
  </si>
  <si>
    <t>EVENT MANAGER</t>
  </si>
  <si>
    <t>SANA</t>
  </si>
  <si>
    <t>17-02-2011</t>
  </si>
  <si>
    <t>FAWAD AHMED</t>
  </si>
  <si>
    <t>SHAMIM</t>
  </si>
  <si>
    <t>#1217, Sector-15 B,Chandigarh</t>
  </si>
  <si>
    <t>MUDASSAR</t>
  </si>
  <si>
    <t>13-01-2009</t>
  </si>
  <si>
    <t>MUZAMMIL</t>
  </si>
  <si>
    <t>13-06-2016</t>
  </si>
  <si>
    <t>SOUMIL SAHU</t>
  </si>
  <si>
    <t>160-02-2008</t>
  </si>
  <si>
    <t>MANTA SAHU</t>
  </si>
  <si>
    <t>UPASANA SAHU</t>
  </si>
  <si>
    <t>SAIRA</t>
  </si>
  <si>
    <t>24-05-2016</t>
  </si>
  <si>
    <t>SATVIK</t>
  </si>
  <si>
    <t>RAKESH GARG</t>
  </si>
  <si>
    <t>#1220, Sector-15 B,Chandigarh</t>
  </si>
  <si>
    <t>RETIRED</t>
  </si>
  <si>
    <t>MEDHANSH MALIK</t>
  </si>
  <si>
    <t>07-03-2012</t>
  </si>
  <si>
    <t>SHIRAZ MALIK</t>
  </si>
  <si>
    <t>KRITIKA MALIK</t>
  </si>
  <si>
    <t>#1220/1, Sector-15 B,Chandigarh</t>
  </si>
  <si>
    <t>PRIYANSHU</t>
  </si>
  <si>
    <t>23-11-2009</t>
  </si>
  <si>
    <t>ANIL KUMAR</t>
  </si>
  <si>
    <t>VINU DEVI</t>
  </si>
  <si>
    <t>#1222,Sector-15 B,Chandigarh</t>
  </si>
  <si>
    <t>POLICEMEN</t>
  </si>
  <si>
    <t>TEJAS</t>
  </si>
  <si>
    <t>19-08-2012</t>
  </si>
  <si>
    <t xml:space="preserve">SIDHARTH </t>
  </si>
  <si>
    <t>28-09-2015</t>
  </si>
  <si>
    <t>KANISHKA</t>
  </si>
  <si>
    <t>17-07-2004</t>
  </si>
  <si>
    <t>ASHWANI KUMAR</t>
  </si>
  <si>
    <t>SUNITA DEVI</t>
  </si>
  <si>
    <t>HAWALDAR</t>
  </si>
  <si>
    <t>MEDICAL STORE KEEPER</t>
  </si>
  <si>
    <t>ISHAN KRISHANA</t>
  </si>
  <si>
    <t>27-10-2014</t>
  </si>
  <si>
    <t>KERALA</t>
  </si>
  <si>
    <t>UNNI KRISHANA</t>
  </si>
  <si>
    <t>ROSHNI</t>
  </si>
  <si>
    <t>#1224,Sector-15 B,Chandigarh</t>
  </si>
  <si>
    <t>NURSING OFFICER5</t>
  </si>
  <si>
    <t>INDER</t>
  </si>
  <si>
    <t>22-02-2008</t>
  </si>
  <si>
    <t>KHEMBOLI</t>
  </si>
  <si>
    <t>KOMYSH</t>
  </si>
  <si>
    <t>#1225,Sector-15 B,Chandigarh</t>
  </si>
  <si>
    <t>GURU TEG BHADUR PUBLIC SCHOOL SEC-15, CHANDIGARH</t>
  </si>
  <si>
    <t>SHANTA</t>
  </si>
  <si>
    <t>15-10-2010</t>
  </si>
  <si>
    <t>ADARSH</t>
  </si>
  <si>
    <t>31-07-2005</t>
  </si>
  <si>
    <t>ASHOK SHARMA</t>
  </si>
  <si>
    <t>#1228,Sector-15 B,Chandigarh</t>
  </si>
  <si>
    <t>RADITION SAFETY OFFICER</t>
  </si>
  <si>
    <t>SPARSH</t>
  </si>
  <si>
    <t>14-01-2012</t>
  </si>
  <si>
    <t>16-04-2008</t>
  </si>
  <si>
    <t>HIMANSHU DUA</t>
  </si>
  <si>
    <t>RATIKA DUA</t>
  </si>
  <si>
    <t>#1229,Sector-15 B,Chandigarh</t>
  </si>
  <si>
    <t>GARVIT</t>
  </si>
  <si>
    <t>20-11-2011</t>
  </si>
  <si>
    <t>YUVRAJ SHARMA</t>
  </si>
  <si>
    <t>SUNIL SHARMA</t>
  </si>
  <si>
    <t>KANCHAN SHARMA</t>
  </si>
  <si>
    <t>#1233, Sector-15 B,Chandigarh</t>
  </si>
  <si>
    <t xml:space="preserve">GURU HARIKRISHAN SECTOR-40 CHANDIGARH </t>
  </si>
  <si>
    <t>KASHISH SHARMA</t>
  </si>
  <si>
    <t>08-07-2003</t>
  </si>
  <si>
    <t xml:space="preserve">HARIKA </t>
  </si>
  <si>
    <t xml:space="preserve">VINOD GARG </t>
  </si>
  <si>
    <t>VIMLA GARG</t>
  </si>
  <si>
    <t>#1233/1, Sector-15 B,Chandigarh</t>
  </si>
  <si>
    <t xml:space="preserve">MATHS TUTOR </t>
  </si>
  <si>
    <t>HITESHI</t>
  </si>
  <si>
    <t>01-04-2012</t>
  </si>
  <si>
    <t>MANTESHWAR</t>
  </si>
  <si>
    <t>29-07-2002</t>
  </si>
  <si>
    <t>BIKRAMJEET SINGH</t>
  </si>
  <si>
    <t>SUCHITRA</t>
  </si>
  <si>
    <t>#1235, Sector- 15 B, Chandigharh</t>
  </si>
  <si>
    <t>JAGTESHWAR</t>
  </si>
  <si>
    <t>04-10-2004</t>
  </si>
  <si>
    <t>ISHPREET SINGH</t>
  </si>
  <si>
    <t>11-03-2008</t>
  </si>
  <si>
    <t>OMKAR SINGH</t>
  </si>
  <si>
    <t>#1236,Sector-15 B,Chandigarh.</t>
  </si>
  <si>
    <t>TAVLEEN KAUR</t>
  </si>
  <si>
    <t>18-01-2012</t>
  </si>
  <si>
    <t>31-08-2002</t>
  </si>
  <si>
    <t>CHANDAN SINGH</t>
  </si>
  <si>
    <t>USHA ASWAR</t>
  </si>
  <si>
    <t>#1237,Sector-15 B,Chandigarh.</t>
  </si>
  <si>
    <t>HITESH</t>
  </si>
  <si>
    <t>28-06-2006</t>
  </si>
  <si>
    <t>SAIZAL</t>
  </si>
  <si>
    <t>SANDEEP</t>
  </si>
  <si>
    <t>AABHA</t>
  </si>
  <si>
    <t>#1238,Sector-15 B,Chandigarh</t>
  </si>
  <si>
    <t>CIVIL ENGINEER</t>
  </si>
  <si>
    <t>SGGPS SECTOR-26 CHANDIGARH</t>
  </si>
  <si>
    <t>PRATIBHA</t>
  </si>
  <si>
    <t>07-07-2008</t>
  </si>
  <si>
    <t>ANUJ KUMAR</t>
  </si>
  <si>
    <t>SUMAN BALA</t>
  </si>
  <si>
    <t>ELECTRIC ENGINEER</t>
  </si>
  <si>
    <t>11-03-2011</t>
  </si>
  <si>
    <t>JAISMEEN</t>
  </si>
  <si>
    <t>02-01-2013</t>
  </si>
  <si>
    <t>R.S NANDA</t>
  </si>
  <si>
    <t>RAGINI</t>
  </si>
  <si>
    <t>#1239,Sector-15 B,Chandigarh</t>
  </si>
  <si>
    <t>AYAN VOHRA</t>
  </si>
  <si>
    <t>03-06-2011</t>
  </si>
  <si>
    <t>AJAY VOHRA</t>
  </si>
  <si>
    <t>SHIKHA VOHRA</t>
  </si>
  <si>
    <t>#1243,Sector-15 B,Chandigarh</t>
  </si>
  <si>
    <t>1249,Sector-15 B,Chandigarh</t>
  </si>
  <si>
    <t xml:space="preserve">GOVT CONTRACTOR </t>
  </si>
  <si>
    <t>ARSHIYA</t>
  </si>
  <si>
    <t>20-09-2013</t>
  </si>
  <si>
    <t>04-07-2001</t>
  </si>
  <si>
    <t>NAVEEN THAPA</t>
  </si>
  <si>
    <t>GOMAYA</t>
  </si>
  <si>
    <t>1250/1,Sector-15 B,Chandigarh</t>
  </si>
  <si>
    <t>GMSSS,SECTOR-37, CHANDIGARH</t>
  </si>
  <si>
    <t>MORISHA</t>
  </si>
  <si>
    <t>12-04-2014</t>
  </si>
  <si>
    <t>ROHIT SHARMA</t>
  </si>
  <si>
    <t>#1252,Sector-15 B,Chandigarh</t>
  </si>
  <si>
    <t>CLERK PRIVATE JOB</t>
  </si>
  <si>
    <t>PRAGYA</t>
  </si>
  <si>
    <t>06-12-2003</t>
  </si>
  <si>
    <t>MOHIT</t>
  </si>
  <si>
    <t>#1253,Sector-15 B,Chandigarh</t>
  </si>
  <si>
    <t>INAYAT KAUR</t>
  </si>
  <si>
    <t>22-11-2001</t>
  </si>
  <si>
    <t>NAVINDERJIT SINGH</t>
  </si>
  <si>
    <t>KAMALPREET KAUR</t>
  </si>
  <si>
    <t>#1253/1,Sector-15 B,Chandigarh</t>
  </si>
  <si>
    <t>25-05-2005</t>
  </si>
  <si>
    <t>10-07-2001</t>
  </si>
  <si>
    <t>SANJEEV NAYYAR</t>
  </si>
  <si>
    <t>VIMMI</t>
  </si>
  <si>
    <t>#1254,Sector-15 B,Chandigarh</t>
  </si>
  <si>
    <t>AMYA</t>
  </si>
  <si>
    <t>19-08-2005</t>
  </si>
  <si>
    <t>SANDEEP NAYYAR</t>
  </si>
  <si>
    <t>JASAMRIT NAYYAR</t>
  </si>
  <si>
    <t>TANUJ SHARMA</t>
  </si>
  <si>
    <t>08-07-2014</t>
  </si>
  <si>
    <t xml:space="preserve">SANJEEV K SHARMA </t>
  </si>
  <si>
    <t>#1255,Sector-15 B,Chandigarh</t>
  </si>
  <si>
    <t xml:space="preserve">MUNSHI HIGH COURT </t>
  </si>
  <si>
    <t xml:space="preserve">AADITYA </t>
  </si>
  <si>
    <t>15-02-2008</t>
  </si>
  <si>
    <t>HASRAT</t>
  </si>
  <si>
    <t>17-02-2003</t>
  </si>
  <si>
    <t>HARRAJ SINGH</t>
  </si>
  <si>
    <t>MANDEEP KAUR</t>
  </si>
  <si>
    <t>#1256,Sector-15 B,Chandigarh</t>
  </si>
  <si>
    <t>ANHAD RAJ</t>
  </si>
  <si>
    <t>03-05-2006</t>
  </si>
  <si>
    <t>KANHIYA ADITYA</t>
  </si>
  <si>
    <t>09-07-2004</t>
  </si>
  <si>
    <t>RAKESH KUMAR</t>
  </si>
  <si>
    <t>#1258 Sector-15 B,Chandigarh</t>
  </si>
  <si>
    <t xml:space="preserve">GOVT. SERVICE DPI </t>
  </si>
  <si>
    <t>IMPORT-EXPORT BUSINESS</t>
  </si>
  <si>
    <t>KSHITIKA</t>
  </si>
  <si>
    <t>25-11-2014</t>
  </si>
  <si>
    <t>KSHITIZ</t>
  </si>
  <si>
    <t xml:space="preserve">NITIKA </t>
  </si>
  <si>
    <t>#1259 Sector-15 B,Chandigarh</t>
  </si>
  <si>
    <t xml:space="preserve">TEACHING </t>
  </si>
  <si>
    <t>AKSHAT JAIN</t>
  </si>
  <si>
    <t>15-10-2007</t>
  </si>
  <si>
    <t>ASHISH JAIN</t>
  </si>
  <si>
    <t>SHWETA</t>
  </si>
  <si>
    <t>#1259/1 Sector-15 B,Chandigarh</t>
  </si>
  <si>
    <t>10-03-2011</t>
  </si>
  <si>
    <t>JASLEEN  SINGH</t>
  </si>
  <si>
    <t xml:space="preserve">GAGANDEEP KAUR </t>
  </si>
  <si>
    <t>#1259/2 Sector-15 B,Chandigarh</t>
  </si>
  <si>
    <t>HUNDAI AGENCY MANAGER</t>
  </si>
  <si>
    <t>TEGFATEH AUJLA</t>
  </si>
  <si>
    <t>25-01-2014</t>
  </si>
  <si>
    <t>TIRATH SINGH AUJLA</t>
  </si>
  <si>
    <t>KRITIKA AUJLA</t>
  </si>
  <si>
    <t>#1261,Sector-15 B,Chandigarh</t>
  </si>
  <si>
    <t>GOLU</t>
  </si>
  <si>
    <t>04-12-2017</t>
  </si>
  <si>
    <t xml:space="preserve">3 MONTHS </t>
  </si>
  <si>
    <t>TIRATH SINGH ANJLA</t>
  </si>
  <si>
    <t>KRITIKA ANJLA</t>
  </si>
  <si>
    <t>ANNANYA ROTHA</t>
  </si>
  <si>
    <t>20-09-2003</t>
  </si>
  <si>
    <t>VIJAY PAL ROTHA</t>
  </si>
  <si>
    <t>#1267,Sector-15 B,Chandigarh</t>
  </si>
  <si>
    <t>TANISHK ROTHA</t>
  </si>
  <si>
    <t>23-02-2007</t>
  </si>
  <si>
    <t>GAURIKA</t>
  </si>
  <si>
    <t>02-05-2012</t>
  </si>
  <si>
    <t>GOURAV TANGRI</t>
  </si>
  <si>
    <t>NAMRATA TANGRI</t>
  </si>
  <si>
    <t>#1268Sector-15 B,Chandigarh</t>
  </si>
  <si>
    <t>GOVT. JOB DOCTOR</t>
  </si>
  <si>
    <t>ANVI</t>
  </si>
  <si>
    <t>26-06-2001</t>
  </si>
  <si>
    <t>SANJAY TANGRI</t>
  </si>
  <si>
    <t>DEEPIKA TANGRI</t>
  </si>
  <si>
    <t>UDITA</t>
  </si>
  <si>
    <t>05-09-2003</t>
  </si>
  <si>
    <t>02-10-2001</t>
  </si>
  <si>
    <t>TARUN WADHAWAN</t>
  </si>
  <si>
    <t>#1271/1Sector-15 B,Chandigarh</t>
  </si>
  <si>
    <t>BANKER HDFC</t>
  </si>
  <si>
    <t>18-05-2005</t>
  </si>
  <si>
    <t>#1271-1Sector-15 B,Chandigarh</t>
  </si>
  <si>
    <t>RACHAN RAJ SINGH</t>
  </si>
  <si>
    <t>03-05-2003</t>
  </si>
  <si>
    <t>ROMINDER SINGH JOHER</t>
  </si>
  <si>
    <t>PREET KAMAL KAUR</t>
  </si>
  <si>
    <t>#1272 Sector-15 B,Chandigarh</t>
  </si>
  <si>
    <t xml:space="preserve">MAHIRA </t>
  </si>
  <si>
    <t>08-12-2014</t>
  </si>
  <si>
    <t xml:space="preserve">PARSHANT GUPTA </t>
  </si>
  <si>
    <t xml:space="preserve">BHUMIKA </t>
  </si>
  <si>
    <t>#1273/1 Sector-15 B,Chandigarh</t>
  </si>
  <si>
    <t>RAKSHIT KUMAR VERMA</t>
  </si>
  <si>
    <t>08-05-2012</t>
  </si>
  <si>
    <t>ROSHAN KUMAR VERMA</t>
  </si>
  <si>
    <t>POONAM KUMARI VERMA</t>
  </si>
  <si>
    <t>#1273/2 Sector-15 B,Chandigarh</t>
  </si>
  <si>
    <t xml:space="preserve">PGI DOCTOR </t>
  </si>
  <si>
    <t>JASKARAN SINGH</t>
  </si>
  <si>
    <t>05-01-2004</t>
  </si>
  <si>
    <t>KULWANT SINGH</t>
  </si>
  <si>
    <t>PUSHPINDER KAUR</t>
  </si>
  <si>
    <t>#1275/1,Sector-15 B,Chandigarh</t>
  </si>
  <si>
    <t>SHOP</t>
  </si>
  <si>
    <t>11-11-2009</t>
  </si>
  <si>
    <t>GAGAN SINGH</t>
  </si>
  <si>
    <t>AMARJEET KAUR</t>
  </si>
  <si>
    <t>#1277,Sector-15 B,Chandigarh</t>
  </si>
  <si>
    <t>COMPUTER ENGINEER</t>
  </si>
  <si>
    <t xml:space="preserve">MUSKAN </t>
  </si>
  <si>
    <t>29-11-2011</t>
  </si>
  <si>
    <t xml:space="preserve">SANTOSH </t>
  </si>
  <si>
    <t>KAMLA</t>
  </si>
  <si>
    <t>#1278/1,Sector-15 B,Chandigarh</t>
  </si>
  <si>
    <t>PEON</t>
  </si>
  <si>
    <t>MILAN</t>
  </si>
  <si>
    <t>26-09-2014</t>
  </si>
  <si>
    <t>SHUBHAM</t>
  </si>
  <si>
    <t>10-11-2002</t>
  </si>
  <si>
    <t>VISHNU</t>
  </si>
  <si>
    <t>DILMYA</t>
  </si>
  <si>
    <t>#1284,Sector-15 B,Chandigarh</t>
  </si>
  <si>
    <t>CARE TAKER OFFICE BOY</t>
  </si>
  <si>
    <t>CWSN</t>
  </si>
  <si>
    <t>MR</t>
  </si>
  <si>
    <t>VIRENDER</t>
  </si>
  <si>
    <t>08-04-2004</t>
  </si>
  <si>
    <t>DEEPAK</t>
  </si>
  <si>
    <t>10-11-2005</t>
  </si>
  <si>
    <t>JIVITESH</t>
  </si>
  <si>
    <t>LAVLEEN</t>
  </si>
  <si>
    <t>#1285,Sector-15 B,Chandigarh</t>
  </si>
  <si>
    <t>AMRITA</t>
  </si>
  <si>
    <t>07-11-2005</t>
  </si>
  <si>
    <t>SUKHBIR SINGH</t>
  </si>
  <si>
    <t>#1286,Sector-15 B,Chandigarh</t>
  </si>
  <si>
    <t>SUPRINDENT</t>
  </si>
  <si>
    <t>ARJUN SINGH</t>
  </si>
  <si>
    <t>21-12-2008</t>
  </si>
  <si>
    <t>KAINA</t>
  </si>
  <si>
    <t>13-03-2012</t>
  </si>
  <si>
    <t>NITIN ABROL</t>
  </si>
  <si>
    <t>#1287,Sector-15 B,Chandigarh</t>
  </si>
  <si>
    <t>HARDWARE BUSINESS</t>
  </si>
  <si>
    <t>MOUNT CARMEL SECTOR 47 CHANDIGARH</t>
  </si>
  <si>
    <t>13-04-2005</t>
  </si>
  <si>
    <t>PAWAN KR. VASHISTHA</t>
  </si>
  <si>
    <t>ABHA VASHISTHA</t>
  </si>
  <si>
    <t>#1288/1,Sector-15 B,Chandigarh</t>
  </si>
  <si>
    <t>DR. AYURVED</t>
  </si>
  <si>
    <t>15-08-2000</t>
  </si>
  <si>
    <t>GAJENDER VASHISTHA</t>
  </si>
  <si>
    <t>RENU SHARMA</t>
  </si>
  <si>
    <t>#1289,Sector-15 B,Chandigarh</t>
  </si>
  <si>
    <t xml:space="preserve">CHANDIGARH ENGINEERING COLLEGE </t>
  </si>
  <si>
    <t>GOBIND PARSAD</t>
  </si>
  <si>
    <t>INDIRA</t>
  </si>
  <si>
    <t>#1296,Sector-15 B,Chandigarh</t>
  </si>
  <si>
    <t>19-10-2009</t>
  </si>
  <si>
    <t>YOGESH</t>
  </si>
  <si>
    <t>02-06-2011</t>
  </si>
  <si>
    <t>05-06-2009</t>
  </si>
  <si>
    <t>GOBIND SHARMA</t>
  </si>
  <si>
    <t>ISHWARI</t>
  </si>
  <si>
    <t>#1296/1,Sector-15 B,Chandigarh</t>
  </si>
  <si>
    <t>DRIVER</t>
  </si>
  <si>
    <t>02-06-2012</t>
  </si>
  <si>
    <t>KRISHNA</t>
  </si>
  <si>
    <t>BINDU</t>
  </si>
  <si>
    <t>ANAAHAT KAUR</t>
  </si>
  <si>
    <t>25-10-2013</t>
  </si>
  <si>
    <t>GURBIR SINGH</t>
  </si>
  <si>
    <t>JASDEEP KAUR</t>
  </si>
  <si>
    <t>#1300, Sector-15 B,Chandigarh.</t>
  </si>
  <si>
    <t>AAFREEN KAUR</t>
  </si>
  <si>
    <t>14-06-2011</t>
  </si>
  <si>
    <t>PRABJOT SINGH</t>
  </si>
  <si>
    <t>#1301,Sector-15 B,Chandigarh.</t>
  </si>
  <si>
    <t>PRINTING PRESS</t>
  </si>
  <si>
    <t>MOKSH</t>
  </si>
  <si>
    <t>12-01-2004</t>
  </si>
  <si>
    <t>RAJU DHIR</t>
  </si>
  <si>
    <t>RASHMI DHIR</t>
  </si>
  <si>
    <t>#1303,Sector-15 B,Chandigarh.</t>
  </si>
  <si>
    <t>THE BRITISH MODEL SCHOOL,MOHALI</t>
  </si>
  <si>
    <t>ARANAV</t>
  </si>
  <si>
    <t>09-12-20083</t>
  </si>
  <si>
    <t>DIPIT GUPTA</t>
  </si>
  <si>
    <t>NEETU GUPTA</t>
  </si>
  <si>
    <t>#1304 ,Sector-15 B,Chandigarh.</t>
  </si>
  <si>
    <t>CLOTH SHOP</t>
  </si>
  <si>
    <t>TANUSH</t>
  </si>
  <si>
    <t>19-11-2011</t>
  </si>
  <si>
    <t>#1304 Sector-15 B, Chd</t>
  </si>
  <si>
    <t>BHAVKIRAT SINGH</t>
  </si>
  <si>
    <t>23-12-2014</t>
  </si>
  <si>
    <t>PREET KARAN SINGH</t>
  </si>
  <si>
    <t>#1305 Sector-15 B, Chd</t>
  </si>
  <si>
    <t>19-08-2002</t>
  </si>
  <si>
    <t>PARVINDER SINGH</t>
  </si>
  <si>
    <t>JASPREET KAUR</t>
  </si>
  <si>
    <t>#1306 Sector-15 B, Chd</t>
  </si>
  <si>
    <t>SHANIYA SOOD</t>
  </si>
  <si>
    <t>13-10-2015</t>
  </si>
  <si>
    <t>MOHALI</t>
  </si>
  <si>
    <t>VIKAS SOOD</t>
  </si>
  <si>
    <t>EKTA SOOD</t>
  </si>
  <si>
    <t>#1309 Sector-15 B, Chd</t>
  </si>
  <si>
    <t>HARSHITA</t>
  </si>
  <si>
    <t>26-12-2007</t>
  </si>
  <si>
    <t>HARI RAM</t>
  </si>
  <si>
    <t>#1312 ,Sector-15 B,Chandigarh.</t>
  </si>
  <si>
    <t>SUNIDHI</t>
  </si>
  <si>
    <t>30-12-2011</t>
  </si>
  <si>
    <t>AAHAAN</t>
  </si>
  <si>
    <t>16-06-2012</t>
  </si>
  <si>
    <t>KAWAL KRISHNA</t>
  </si>
  <si>
    <t>#1315 ,Sector-15 B,Chandigarh.</t>
  </si>
  <si>
    <t>A.S.M</t>
  </si>
  <si>
    <t>16-04-2012</t>
  </si>
  <si>
    <t>SACHIN GOYAL</t>
  </si>
  <si>
    <t>#1323/A Sector-15 B, Chd</t>
  </si>
  <si>
    <t>SALES WOMAN</t>
  </si>
  <si>
    <t>PARNEET KAUR</t>
  </si>
  <si>
    <t>26-01-2004</t>
  </si>
  <si>
    <t>DAVINDER SINGH</t>
  </si>
  <si>
    <t>#1326 Sec-15 B, Chd</t>
  </si>
  <si>
    <t>TECHNICIAN</t>
  </si>
  <si>
    <t>STAFF NURSE</t>
  </si>
  <si>
    <t>DAHIMARA</t>
  </si>
  <si>
    <t>09-09-2013</t>
  </si>
  <si>
    <t>RAJNISH KUMAR</t>
  </si>
  <si>
    <t>NIDHI</t>
  </si>
  <si>
    <t>#1327 Sec-15 B, Chd</t>
  </si>
  <si>
    <t>IITF MANAGER</t>
  </si>
  <si>
    <t>NITIKA</t>
  </si>
  <si>
    <t>14-08-2005</t>
  </si>
  <si>
    <t>PARVEEN</t>
  </si>
  <si>
    <t>#1328,Sector-15 B,Chandigarh.</t>
  </si>
  <si>
    <t>NABBY</t>
  </si>
  <si>
    <t>20-09-2015</t>
  </si>
  <si>
    <t>NARAMJOT SINGH</t>
  </si>
  <si>
    <t>18-07-2003</t>
  </si>
  <si>
    <t>KANWARJOT SINGH</t>
  </si>
  <si>
    <t>NARLEP KAUR</t>
  </si>
  <si>
    <t>#1330,Sector-15 B,Chandigarh.</t>
  </si>
  <si>
    <t>ANESTHESIA TECHNICIAN</t>
  </si>
  <si>
    <t>13-08-2007</t>
  </si>
  <si>
    <t>VINOD KUMAR</t>
  </si>
  <si>
    <t>SARBJEET KAUR</t>
  </si>
  <si>
    <t>#1331/A A,Sector-15 B,Chandigarh.</t>
  </si>
  <si>
    <t>02-12-2011</t>
  </si>
  <si>
    <t>#1331 A,Sector-15 B,Chandigarh.</t>
  </si>
  <si>
    <t>ANISHKA</t>
  </si>
  <si>
    <t>31-10-2016</t>
  </si>
  <si>
    <t>DR. SAGAR</t>
  </si>
  <si>
    <t>#1331/B,Sector-15 B,Chandigarh.</t>
  </si>
  <si>
    <t>MANAMBER SINGH</t>
  </si>
  <si>
    <t>JASBIR SINGH</t>
  </si>
  <si>
    <t>AKSHDEEP KAUR</t>
  </si>
  <si>
    <t>#1332,Sector-15 B,Chandigarh.</t>
  </si>
  <si>
    <t>BLOCK DEVELOPMENT</t>
  </si>
  <si>
    <t>MANNAT KAURA</t>
  </si>
  <si>
    <t>02-11-2010</t>
  </si>
  <si>
    <t>PRINCE</t>
  </si>
  <si>
    <t>JYOTI</t>
  </si>
  <si>
    <t>#1333/A,Sector-15 B,Chandigarh.</t>
  </si>
  <si>
    <t>CHEMIST SHOP</t>
  </si>
  <si>
    <t>MANNAM KAURA</t>
  </si>
  <si>
    <t>16-09-2013</t>
  </si>
  <si>
    <t>23-02-2012</t>
  </si>
  <si>
    <t>PRITASH</t>
  </si>
  <si>
    <t>#1334,Sector-15 B,Chandigarh.</t>
  </si>
  <si>
    <t>PAUL MERCHANT</t>
  </si>
  <si>
    <t>KIDS &amp; KIDS SCHOOL,SECTOR-42, CHANDIGARH</t>
  </si>
  <si>
    <t>GARGI</t>
  </si>
  <si>
    <t>10-10-2016</t>
  </si>
  <si>
    <t>SUNIT</t>
  </si>
  <si>
    <t>#1334/A,Sector-15 B,Chandigarh.</t>
  </si>
  <si>
    <t>PHARMACIST</t>
  </si>
  <si>
    <t>KARTIK</t>
  </si>
  <si>
    <t>28-07-2011</t>
  </si>
  <si>
    <t>PRAVEEN KUMAR</t>
  </si>
  <si>
    <t>REENA DEVI</t>
  </si>
  <si>
    <t>#1335 ,Sector-15 B, Chandigarh.</t>
  </si>
  <si>
    <t xml:space="preserve">SOLDIER </t>
  </si>
  <si>
    <t>CHARVIK</t>
  </si>
  <si>
    <t>29-07-2013</t>
  </si>
  <si>
    <t>YUVRAJ</t>
  </si>
  <si>
    <t>08-07-2013</t>
  </si>
  <si>
    <t>JASPREET SINGH</t>
  </si>
  <si>
    <t xml:space="preserve">AMAN PREET </t>
  </si>
  <si>
    <t>#1335/A Sec-15 B,Chd</t>
  </si>
  <si>
    <t>C.I.D SR. ASSISTANT</t>
  </si>
  <si>
    <t>23-01-2009</t>
  </si>
  <si>
    <t>SANDEEP SINGH</t>
  </si>
  <si>
    <t>#1336/A ,Sector-15 B, Chandigarh.</t>
  </si>
  <si>
    <t>AGRICULTURE</t>
  </si>
  <si>
    <t>A.N.M</t>
  </si>
  <si>
    <t>VISHU</t>
  </si>
  <si>
    <t>22-10-2013</t>
  </si>
  <si>
    <t>MAHIRA</t>
  </si>
  <si>
    <t>16-10-2015</t>
  </si>
  <si>
    <t>FANSIS</t>
  </si>
  <si>
    <t>MARY</t>
  </si>
  <si>
    <t>#1338, Sector- 15 B, Chd</t>
  </si>
  <si>
    <t>ALAKNANDA</t>
  </si>
  <si>
    <t>15-02-2015</t>
  </si>
  <si>
    <t>MANISHA</t>
  </si>
  <si>
    <t>#1338/ A sec 15 B,Chd</t>
  </si>
  <si>
    <t>MANSIRAT</t>
  </si>
  <si>
    <t>24-07-2016</t>
  </si>
  <si>
    <t>MANOJ KUMAR</t>
  </si>
  <si>
    <t>SHILPA RANI</t>
  </si>
  <si>
    <t>#1339, sec 15 B,Chd</t>
  </si>
  <si>
    <t>REAL ESTATE</t>
  </si>
  <si>
    <t>ANKITA</t>
  </si>
  <si>
    <t>26-04-2004</t>
  </si>
  <si>
    <t>MAHENDRA SINGH</t>
  </si>
  <si>
    <t xml:space="preserve">SAROJ  </t>
  </si>
  <si>
    <t>1341 ,Sector-15 B, Chandigarh.</t>
  </si>
  <si>
    <t>LAB TECHNICIAN</t>
  </si>
  <si>
    <t>ABHISHEK</t>
  </si>
  <si>
    <t>28-09-2007</t>
  </si>
  <si>
    <t>RIYANSH</t>
  </si>
  <si>
    <t>13-06-2013</t>
  </si>
  <si>
    <t xml:space="preserve">RAJPAL </t>
  </si>
  <si>
    <t xml:space="preserve">MANJU </t>
  </si>
  <si>
    <t>1341/B,Sector-15 B, Chandigarh.</t>
  </si>
  <si>
    <t>26-12-2011</t>
  </si>
  <si>
    <t>UTTAR PRADESH</t>
  </si>
  <si>
    <t xml:space="preserve">DR SANDEEP </t>
  </si>
  <si>
    <t xml:space="preserve">DR SUNITA </t>
  </si>
  <si>
    <t>H.No1342/B sec 15 B,Chd</t>
  </si>
  <si>
    <t>BHAVIKA</t>
  </si>
  <si>
    <t>18-08-2013</t>
  </si>
  <si>
    <t>ANIL</t>
  </si>
  <si>
    <t>HANISHA</t>
  </si>
  <si>
    <t>H.No1343, sec 15 B,Chd</t>
  </si>
  <si>
    <t>MOBILE BUSINESS</t>
  </si>
  <si>
    <t>BABY DAY OUT,CHANDIGARH</t>
  </si>
  <si>
    <t>LOKENDER SINGH</t>
  </si>
  <si>
    <t>SUMITRA</t>
  </si>
  <si>
    <t>H.No1343-A sec 15 B, Chd</t>
  </si>
  <si>
    <t>LAVNYA</t>
  </si>
  <si>
    <t>14-08-2017</t>
  </si>
  <si>
    <t>4 MONTHS</t>
  </si>
  <si>
    <t>ANIROOD</t>
  </si>
  <si>
    <t>06-06-2011</t>
  </si>
  <si>
    <t>SANTOSH</t>
  </si>
  <si>
    <t># 1346 SEC-15B,Chd</t>
  </si>
  <si>
    <t>17-10-2006</t>
  </si>
  <si>
    <t># 1346 ,Sector-15 B, Chandigarh.</t>
  </si>
  <si>
    <t>MANAV MANGAL SMART SCHOOL,PH-10 MOHALI</t>
  </si>
  <si>
    <t>JANVI</t>
  </si>
  <si>
    <t>01-01-2005</t>
  </si>
  <si>
    <t>TULSI RAM</t>
  </si>
  <si>
    <t>RAM DEVI</t>
  </si>
  <si>
    <t># 1351, Sec-15 B,CHD</t>
  </si>
  <si>
    <t xml:space="preserve">SERVANT </t>
  </si>
  <si>
    <t>RAVI</t>
  </si>
  <si>
    <t>06-10-2007</t>
  </si>
  <si>
    <t>#1351, Sec-15 B,CHD</t>
  </si>
  <si>
    <t>SURAJ</t>
  </si>
  <si>
    <t>RUHI</t>
  </si>
  <si>
    <t>22-07-2005</t>
  </si>
  <si>
    <t>RISHI ARYA</t>
  </si>
  <si>
    <t>#1352, Sec-15 B,CHD</t>
  </si>
  <si>
    <t>RISHATI</t>
  </si>
  <si>
    <t>17-09-2008</t>
  </si>
  <si>
    <t># 1352, Sec-15 B,CHD</t>
  </si>
  <si>
    <t>HERRAJ SINGH</t>
  </si>
  <si>
    <t>26-12-2008</t>
  </si>
  <si>
    <t>BHARPOOR SINGH</t>
  </si>
  <si>
    <t>#1359/2, Sec-15 B,CHD</t>
  </si>
  <si>
    <t>FARMER</t>
  </si>
  <si>
    <t>25-07-2008</t>
  </si>
  <si>
    <t>YUGAL KISHOR</t>
  </si>
  <si>
    <t>#1360/1, Sec-15 B,CHD</t>
  </si>
  <si>
    <t>12-02-2014</t>
  </si>
  <si>
    <t>16-03-2010</t>
  </si>
  <si>
    <t>SACHIN</t>
  </si>
  <si>
    <t>VIBHA</t>
  </si>
  <si>
    <t>#1360/2-15 B, CHD</t>
  </si>
  <si>
    <t>WHOLESALE BUSINESS</t>
  </si>
  <si>
    <t>UMAYA</t>
  </si>
  <si>
    <t>23-12-2015</t>
  </si>
  <si>
    <t># 1360/2-15 B, CHD</t>
  </si>
  <si>
    <t>KULTARN KAUR</t>
  </si>
  <si>
    <t>17-05-2007</t>
  </si>
  <si>
    <t>HARJEET SINGH</t>
  </si>
  <si>
    <t>#1362,Sector-15 B,Chandigarh.</t>
  </si>
  <si>
    <t xml:space="preserve">AGAMJOT SINGH </t>
  </si>
  <si>
    <t>13-09-2008</t>
  </si>
  <si>
    <t>NITESH KUMAR</t>
  </si>
  <si>
    <t>20-11-2006</t>
  </si>
  <si>
    <t xml:space="preserve">VINOD </t>
  </si>
  <si>
    <t>ANITA DEVI</t>
  </si>
  <si>
    <t>#1363,Sector-15 B,Chandigarh.</t>
  </si>
  <si>
    <t>AARTI DEVI</t>
  </si>
  <si>
    <t>26-04-2008</t>
  </si>
  <si>
    <t>14-01-2002</t>
  </si>
  <si>
    <t>RAHUL SINGH</t>
  </si>
  <si>
    <t>02-08-2002</t>
  </si>
  <si>
    <t>MOHAN SINGH</t>
  </si>
  <si>
    <t>CHANDARWATI</t>
  </si>
  <si>
    <t># 1365,Sector-15 B,Chandigarh.</t>
  </si>
  <si>
    <t>INDER PRATAP SINGH</t>
  </si>
  <si>
    <t>24-05-2003</t>
  </si>
  <si>
    <t>HARJINDER SINGH</t>
  </si>
  <si>
    <t>HARVINDER PAL KAUR</t>
  </si>
  <si>
    <t>#1371,Sector-15 B,Chandigarh.</t>
  </si>
  <si>
    <t>HIMASHU</t>
  </si>
  <si>
    <t>18-05-2002</t>
  </si>
  <si>
    <t>ASHOK KUMAR</t>
  </si>
  <si>
    <t>VEENA KUMARI</t>
  </si>
  <si>
    <t>#1371/A A,Sector-15 B,Chandigarh.</t>
  </si>
  <si>
    <t>LAB ASSISTANT</t>
  </si>
  <si>
    <t>SHREYA</t>
  </si>
  <si>
    <t>07-02-2006</t>
  </si>
  <si>
    <t>DEEPAK GARG</t>
  </si>
  <si>
    <t>MONIKA RANI</t>
  </si>
  <si>
    <t># 1372/ A ,Sector-15 B, Chandigarh.</t>
  </si>
  <si>
    <t>ASHU</t>
  </si>
  <si>
    <t>18-09-2007</t>
  </si>
  <si>
    <t>KRISHNAV</t>
  </si>
  <si>
    <t>11-10-2017</t>
  </si>
  <si>
    <t xml:space="preserve">RAJVEER SINGH </t>
  </si>
  <si>
    <t>RUBY CHAUDHARY</t>
  </si>
  <si>
    <t>#1372/ B ,Sector-15 B, Chandigarh.</t>
  </si>
  <si>
    <t>ECG TECHNICIAN</t>
  </si>
  <si>
    <t>NANU</t>
  </si>
  <si>
    <t>06-08-2002</t>
  </si>
  <si>
    <t>JITENDER KAUR</t>
  </si>
  <si>
    <t># 1373/A sec-15</t>
  </si>
  <si>
    <t>X-RAY DEPARTMENT</t>
  </si>
  <si>
    <t>GURLEEN KAUR</t>
  </si>
  <si>
    <t>05-08-2013</t>
  </si>
  <si>
    <t>MANAK SINGH</t>
  </si>
  <si>
    <t>12-02-2002</t>
  </si>
  <si>
    <t>BALJINDER SINGH</t>
  </si>
  <si>
    <t>RANJIT KAUR</t>
  </si>
  <si>
    <t>#1374, Sector-15 B, Chandigarh.</t>
  </si>
  <si>
    <t>IT FIRM</t>
  </si>
  <si>
    <t>BHUWNESH KUMAR</t>
  </si>
  <si>
    <t>08-08-2003</t>
  </si>
  <si>
    <t>KARMJEET</t>
  </si>
  <si>
    <t># 1374/ B, Sector-15 B, Chandigarh.</t>
  </si>
  <si>
    <t>YUSHNA</t>
  </si>
  <si>
    <t>26-11-2001</t>
  </si>
  <si>
    <t>VIMAL KUMAR</t>
  </si>
  <si>
    <t>JUSTEENA</t>
  </si>
  <si>
    <t>#1375 Sec-15 B, Chd</t>
  </si>
  <si>
    <t>NURSING TEACHER</t>
  </si>
  <si>
    <t>SURYANSHU</t>
  </si>
  <si>
    <t>27-10-2005</t>
  </si>
  <si>
    <t>VIPIN SAHU</t>
  </si>
  <si>
    <t>MEENAKASHI</t>
  </si>
  <si>
    <t>#1375/ A Sec-15 B, Chd</t>
  </si>
  <si>
    <t>PRAYANSHU</t>
  </si>
  <si>
    <t>25-03-2002</t>
  </si>
  <si>
    <t>#1375 A ,Sector-15 B, Chandigarh.</t>
  </si>
  <si>
    <t>AMAN</t>
  </si>
  <si>
    <t>16-02-2002</t>
  </si>
  <si>
    <t>RAVI PARKASH</t>
  </si>
  <si>
    <t>#1375-B ,Sector-15 B, Chandigarh.</t>
  </si>
  <si>
    <t>MOTI RAM ARYA SCHOOL,SEC 27,CHANDIGARH</t>
  </si>
  <si>
    <t>AKASH</t>
  </si>
  <si>
    <t>#1375/B ,Sector-15 B, Chandigarh.</t>
  </si>
  <si>
    <t>SIRJANDEEP KAUR</t>
  </si>
  <si>
    <t>03-07-2001</t>
  </si>
  <si>
    <t>KAMALJIT SINGH</t>
  </si>
  <si>
    <t>SUKHRAJ KAUR</t>
  </si>
  <si>
    <t>#1376, Sec-15 B, Chandigarh.</t>
  </si>
  <si>
    <t xml:space="preserve">GUSMEHAR </t>
  </si>
  <si>
    <t>28-02-2014</t>
  </si>
  <si>
    <t>HARMEET
KAUR</t>
  </si>
  <si>
    <t>07-12-2004</t>
  </si>
  <si>
    <t>MARK</t>
  </si>
  <si>
    <t>#1376/A A,Sector-15 B,Chandigarh.</t>
  </si>
  <si>
    <t>ARRON</t>
  </si>
  <si>
    <t>01-10-2013</t>
  </si>
  <si>
    <t>MARTIN MATHEW</t>
  </si>
  <si>
    <t>SHERIN</t>
  </si>
  <si>
    <t>#1376/ B,Sector-15 B,Chandigarh.</t>
  </si>
  <si>
    <t>SUPRINTENDENT</t>
  </si>
  <si>
    <t xml:space="preserve">HARSH </t>
  </si>
  <si>
    <t>14-06-2002</t>
  </si>
  <si>
    <t>RAJU</t>
  </si>
  <si>
    <t>#1377 ,Sector-15 B,Chandigarh.</t>
  </si>
  <si>
    <t>BEARER</t>
  </si>
  <si>
    <t>JAGDEEP</t>
  </si>
  <si>
    <t>TARUNA</t>
  </si>
  <si>
    <t>#1377/B ,Sector-15 B,Chandigarh.</t>
  </si>
  <si>
    <t>ASHMITA</t>
  </si>
  <si>
    <t>31-10-2005</t>
  </si>
  <si>
    <t xml:space="preserve">SURINDER PAL </t>
  </si>
  <si>
    <t>#1378,Sector-15 B,Chandigarh.</t>
  </si>
  <si>
    <t>AARON</t>
  </si>
  <si>
    <t>16-03-2011</t>
  </si>
  <si>
    <t>DEEPINDER SINGH</t>
  </si>
  <si>
    <t>14-08-2001</t>
  </si>
  <si>
    <t>JASPAL SINGH</t>
  </si>
  <si>
    <t>KULDEEP KAUR</t>
  </si>
  <si>
    <t>#1378/A ,Sector-15 B, Chandigarh.</t>
  </si>
  <si>
    <t>FARMING</t>
  </si>
  <si>
    <t>NURSING TUTOR</t>
  </si>
  <si>
    <t>01-10-2016</t>
  </si>
  <si>
    <t>VIVEK THAKUR</t>
  </si>
  <si>
    <t>ANITA THAKUR</t>
  </si>
  <si>
    <t>#2007,Sector- 15 C, Chd</t>
  </si>
  <si>
    <t>AKANKSHA</t>
  </si>
  <si>
    <t>01-06-2000</t>
  </si>
  <si>
    <t>NARAYANAN SANDHU</t>
  </si>
  <si>
    <t>HEMLATA SANDHU</t>
  </si>
  <si>
    <t>#2008,Sector- 15 C, Chd</t>
  </si>
  <si>
    <t>03-09-2002</t>
  </si>
  <si>
    <t>FIZA ARORA</t>
  </si>
  <si>
    <t>10-09-2002</t>
  </si>
  <si>
    <t>GAURAV SINGH</t>
  </si>
  <si>
    <t>ANJALI SINGH</t>
  </si>
  <si>
    <t>#2009,Sector-15 C , Chd</t>
  </si>
  <si>
    <t>TOUR AND TRAVEL BUSINESS</t>
  </si>
  <si>
    <t>MALLIKA ARORA</t>
  </si>
  <si>
    <t>31-12-2003</t>
  </si>
  <si>
    <t>LT. ASHWANI KUMAR</t>
  </si>
  <si>
    <t>NISHA ARORA</t>
  </si>
  <si>
    <t>AADHVIK</t>
  </si>
  <si>
    <t>24-10-2016</t>
  </si>
  <si>
    <t>PUNEET</t>
  </si>
  <si>
    <t>MOHITA</t>
  </si>
  <si>
    <t>#2012, Sector-15 C, Chd.</t>
  </si>
  <si>
    <t>30-09-2000</t>
  </si>
  <si>
    <t>INDRESH GOEL</t>
  </si>
  <si>
    <t>2012, Sector-15 C, Chd.</t>
  </si>
  <si>
    <t>S.D SCHOOL SECTOR-24, CHANDIGARH</t>
  </si>
  <si>
    <t>ADITI PANESAR</t>
  </si>
  <si>
    <t>14-10-2003</t>
  </si>
  <si>
    <t xml:space="preserve">SANJEEV KUMAR </t>
  </si>
  <si>
    <t>NEELAM KUMARI</t>
  </si>
  <si>
    <t>#2020,Sector-15 C, Chd.</t>
  </si>
  <si>
    <t>RED CROSS SUPERVISOR</t>
  </si>
  <si>
    <t>ANSH</t>
  </si>
  <si>
    <t>ARVIND</t>
  </si>
  <si>
    <t>#2020/1,Sec 15 C, Chd</t>
  </si>
  <si>
    <t>CHEF</t>
  </si>
  <si>
    <t>NAKSH</t>
  </si>
  <si>
    <t>09-07-2014</t>
  </si>
  <si>
    <t>RAMASHISH MANDAL</t>
  </si>
  <si>
    <t>MAMTA KUMARI</t>
  </si>
  <si>
    <t>#2021,Sec 15 C, Chd</t>
  </si>
  <si>
    <t>RED CROSS FIELD OFFICER</t>
  </si>
  <si>
    <t>GURU GOBIND SINGH PUBLIC SCHOOL,SECTOR- 35 CHANDIGARH</t>
  </si>
  <si>
    <t>RIJUL SHARMA</t>
  </si>
  <si>
    <t>16-01-2001</t>
  </si>
  <si>
    <t>NAVEEN SHARMA</t>
  </si>
  <si>
    <t>ANU SHARMA</t>
  </si>
  <si>
    <t>#2022, ,Sector-15 B, Chandigarh.</t>
  </si>
  <si>
    <t>RED CROSS ASSISTANT</t>
  </si>
  <si>
    <t>09-09-2009</t>
  </si>
  <si>
    <t>KULWINDER SINGH</t>
  </si>
  <si>
    <t>SAHAJPRET SINGH</t>
  </si>
  <si>
    <t>19-03-2012</t>
  </si>
  <si>
    <t>PRANAV KUMAR</t>
  </si>
  <si>
    <t>SUBHASH CHAND</t>
  </si>
  <si>
    <t>SUMAN</t>
  </si>
  <si>
    <t>#2024,Sector-15 C, Chd.</t>
  </si>
  <si>
    <t>SUPERVISOR</t>
  </si>
  <si>
    <t>MOULI</t>
  </si>
  <si>
    <t>15-06-2003</t>
  </si>
  <si>
    <t>RADHE KRISHAN SHARMA</t>
  </si>
  <si>
    <t>#2026,Sector-15 C, Chd.</t>
  </si>
  <si>
    <t>BUSINESS MAN (SHOP JEWELLER)</t>
  </si>
  <si>
    <t>ANISH</t>
  </si>
  <si>
    <t>18-03-2007</t>
  </si>
  <si>
    <t>RADHA KRISHAN SHARMA</t>
  </si>
  <si>
    <t>SOURISH JOSHI</t>
  </si>
  <si>
    <t>JITESH JOSHI</t>
  </si>
  <si>
    <t>RUPINDER JOSHI</t>
  </si>
  <si>
    <t>#2028,SEC 15C chd</t>
  </si>
  <si>
    <t>C.A. IN HDFC</t>
  </si>
  <si>
    <t>PARTHI JOSHI</t>
  </si>
  <si>
    <t>14-01-2011</t>
  </si>
  <si>
    <t>RUDARVEER</t>
  </si>
  <si>
    <t>13-01-2014</t>
  </si>
  <si>
    <t xml:space="preserve">RANDEEP CHAUHAN </t>
  </si>
  <si>
    <t xml:space="preserve">AMRITA CHAUHAN </t>
  </si>
  <si>
    <t>IKRAM BHATTAL</t>
  </si>
  <si>
    <t>16-10-2001</t>
  </si>
  <si>
    <t>MANNEET SINGH BHATTAL</t>
  </si>
  <si>
    <t>TARANPREET KAUR BHATTAL</t>
  </si>
  <si>
    <t>#2029,Sec 15C, Chd</t>
  </si>
  <si>
    <t xml:space="preserve">SENIOR MANAGER IN PB BOARD </t>
  </si>
  <si>
    <t>MONIKA KHARKA</t>
  </si>
  <si>
    <t>21-02-2007</t>
  </si>
  <si>
    <t>GANESH KHARKA</t>
  </si>
  <si>
    <t>GEETA KHARKA</t>
  </si>
  <si>
    <t>HEMANI</t>
  </si>
  <si>
    <t>UTTARAKHAND</t>
  </si>
  <si>
    <t>RAJPAL NEGI</t>
  </si>
  <si>
    <t>#2031, ,Sector-15 C , Chandigarh.</t>
  </si>
  <si>
    <t>17-11-2003</t>
  </si>
  <si>
    <t>#2031, Sec-15C, Chd</t>
  </si>
  <si>
    <t>27-01-2007</t>
  </si>
  <si>
    <t>#2031, Sector-15 C, Chandigarh.</t>
  </si>
  <si>
    <t>KARTIK JOSHI</t>
  </si>
  <si>
    <t>SANJAY JOSHI</t>
  </si>
  <si>
    <t>NISHA JOSHI</t>
  </si>
  <si>
    <t>#2032, ,Sector-15 B, Chandigarh.</t>
  </si>
  <si>
    <t>CARE TAKER</t>
  </si>
  <si>
    <t>MUSKAN JOSHI</t>
  </si>
  <si>
    <t>22-08-2017</t>
  </si>
  <si>
    <t xml:space="preserve">7 MONTHS </t>
  </si>
  <si>
    <t>13-08-2009</t>
  </si>
  <si>
    <t>BALBIR SINGH</t>
  </si>
  <si>
    <t>#2034, Sector-15 B, Chandigarh.</t>
  </si>
  <si>
    <t xml:space="preserve">PET ANIMAL ATTENDANT </t>
  </si>
  <si>
    <t xml:space="preserve">HELPER </t>
  </si>
  <si>
    <t>SANVI SHARMA</t>
  </si>
  <si>
    <t>14-09-2011</t>
  </si>
  <si>
    <t>PRASHANT</t>
  </si>
  <si>
    <t>RUBINA</t>
  </si>
  <si>
    <t>#2035 ,Sector-15 C, Chandigarh.</t>
  </si>
  <si>
    <t>VIHAANA</t>
  </si>
  <si>
    <t>15-03-2016</t>
  </si>
  <si>
    <t xml:space="preserve">SUNIL THAPA </t>
  </si>
  <si>
    <t xml:space="preserve">JEET BAHADUR </t>
  </si>
  <si>
    <t xml:space="preserve">CHANDER KALAN </t>
  </si>
  <si>
    <t xml:space="preserve">COOK </t>
  </si>
  <si>
    <t>SAIRAH GHUMAR</t>
  </si>
  <si>
    <t>27-02-2009</t>
  </si>
  <si>
    <t>SUPREET GHUMAR</t>
  </si>
  <si>
    <t>ANUREET GHUMAR</t>
  </si>
  <si>
    <t>#2037, Sec-15 C Chd</t>
  </si>
  <si>
    <t>MANISH</t>
  </si>
  <si>
    <t>UTTRANCHAL</t>
  </si>
  <si>
    <t>LT.SUSHEEL KUMAR</t>
  </si>
  <si>
    <t xml:space="preserve"> RANI DEVI</t>
  </si>
  <si>
    <t>#2037, ,Sector-15 C, Chandigarh.</t>
  </si>
  <si>
    <t>GMSSS,SECTOR-38 W CHANDIGARH</t>
  </si>
  <si>
    <t>AJIT KUMAR</t>
  </si>
  <si>
    <t>16-03-2006</t>
  </si>
  <si>
    <t>AMBIKA PRASAD</t>
  </si>
  <si>
    <t>LATTA DEVI</t>
  </si>
  <si>
    <t>WHITE WASHER</t>
  </si>
  <si>
    <t>MOHAMMAD ALI</t>
  </si>
  <si>
    <t>19-10-2016</t>
  </si>
  <si>
    <t>NAUSHAD KHAN</t>
  </si>
  <si>
    <t>RABIA BANO</t>
  </si>
  <si>
    <t>ASHISH KUMAR</t>
  </si>
  <si>
    <t>SURAJ KUMAR</t>
  </si>
  <si>
    <t>01-10-2002</t>
  </si>
  <si>
    <t>BIPIN KUMAR</t>
  </si>
  <si>
    <t>BIKHIYA DEVI</t>
  </si>
  <si>
    <t>#2041, ,Sector-15 C, Chandigarh.</t>
  </si>
  <si>
    <t>SWEEPER</t>
  </si>
  <si>
    <t>RESHMA KUMARI</t>
  </si>
  <si>
    <t>03-05-2004</t>
  </si>
  <si>
    <t>#2041, Sec-15 C, Chd</t>
  </si>
  <si>
    <t>17-04-2005</t>
  </si>
  <si>
    <t>BISHAN RAM</t>
  </si>
  <si>
    <t>#2045, Sec-15 C, Chd</t>
  </si>
  <si>
    <t>CHETAN</t>
  </si>
  <si>
    <t>01-12-2006</t>
  </si>
  <si>
    <t>11-03-2009</t>
  </si>
  <si>
    <t>SAHIL GARG</t>
  </si>
  <si>
    <t>31-08-2001</t>
  </si>
  <si>
    <t>VIKAS GARG</t>
  </si>
  <si>
    <t xml:space="preserve">SANDHYA </t>
  </si>
  <si>
    <t xml:space="preserve">DEV SMAJ SR SEC SCHOOLS SEC-21 CHANDIGARH </t>
  </si>
  <si>
    <t>SIMRAN GARG</t>
  </si>
  <si>
    <t>MEHAK PREET KAUR</t>
  </si>
  <si>
    <t xml:space="preserve">K.S.P SINGH </t>
  </si>
  <si>
    <t>#2047, Sec-15 C, Chd</t>
  </si>
  <si>
    <t>PRABHGUN PREET KAUR</t>
  </si>
  <si>
    <t>22-10-2014</t>
  </si>
  <si>
    <t xml:space="preserve">TRISHAN GANDHAL </t>
  </si>
  <si>
    <t>27-10-2015</t>
  </si>
  <si>
    <t>GURMEET GANDHAL</t>
  </si>
  <si>
    <t xml:space="preserve">SARABJEET </t>
  </si>
  <si>
    <t xml:space="preserve">BUILDER </t>
  </si>
  <si>
    <t>NURSER</t>
  </si>
  <si>
    <t>NEW BORN</t>
  </si>
  <si>
    <t>20-12-2017</t>
  </si>
  <si>
    <t xml:space="preserve">GAURAV BANSAL </t>
  </si>
  <si>
    <t xml:space="preserve">AKSHIMA BANSAL </t>
  </si>
  <si>
    <r>
      <rPr>
        <i/>
        <sz val="10"/>
        <rFont val="Bookman Old Style"/>
        <family val="1"/>
      </rPr>
      <t>#</t>
    </r>
    <r>
      <rPr>
        <sz val="10"/>
        <rFont val="Bookman Old Style"/>
        <family val="1"/>
      </rPr>
      <t>2048, Sec-15 C, CHD</t>
    </r>
  </si>
  <si>
    <t>RADHIKA BANSAL</t>
  </si>
  <si>
    <t>11-12-2002</t>
  </si>
  <si>
    <t xml:space="preserve">SUNIL BANSAL </t>
  </si>
  <si>
    <t>SARIKA BANSAL</t>
  </si>
  <si>
    <t>#2048, Sec-15 C, CHD</t>
  </si>
  <si>
    <t>RAMAN PRATAP S.GILL</t>
  </si>
  <si>
    <t>28-09-2000</t>
  </si>
  <si>
    <t>SHUBHINDER PAL S.GILL</t>
  </si>
  <si>
    <t>LOVINDER KAUR GILL</t>
  </si>
  <si>
    <t>#2049, Sec-15 C, CHD</t>
  </si>
  <si>
    <t>BOUTIQUE</t>
  </si>
  <si>
    <t>BHAWNA</t>
  </si>
  <si>
    <t>06-03-2013</t>
  </si>
  <si>
    <t>SHASHI KUMAR</t>
  </si>
  <si>
    <t>RAKSHA DEVI</t>
  </si>
  <si>
    <t>#2052, Sec-15C,Chd</t>
  </si>
  <si>
    <t>18-03-2016</t>
  </si>
  <si>
    <t>DIPESH</t>
  </si>
  <si>
    <t>30-08-2016</t>
  </si>
  <si>
    <t>PINKU</t>
  </si>
  <si>
    <t>KIRAN BALA</t>
  </si>
  <si>
    <t>ELCTRICIAN PVT.</t>
  </si>
  <si>
    <t>26-07-2010</t>
  </si>
  <si>
    <t>VINEET SINGLA</t>
  </si>
  <si>
    <t>NEHA SINGLA</t>
  </si>
  <si>
    <t>RESEARCHER IN PGI</t>
  </si>
  <si>
    <t>VAANYA</t>
  </si>
  <si>
    <t>17-12-2016</t>
  </si>
  <si>
    <t>ARSHIYA MALIK</t>
  </si>
  <si>
    <t>14-07-2001</t>
  </si>
  <si>
    <t>VIVEK MALIK</t>
  </si>
  <si>
    <t>HARSHITA MALIK</t>
  </si>
  <si>
    <t>#2054,,Sector-15 C, Chandigarh.</t>
  </si>
  <si>
    <t>JWELLER SHOP</t>
  </si>
  <si>
    <t>AANYA MALIK</t>
  </si>
  <si>
    <t>24-09-2004</t>
  </si>
  <si>
    <t>DOLLY</t>
  </si>
  <si>
    <t>CHANDRA SINGH</t>
  </si>
  <si>
    <t>MAHESHWARI DEVI</t>
  </si>
  <si>
    <t>#2055,Sector-15 C, Chandigarh.</t>
  </si>
  <si>
    <t xml:space="preserve">STORER IN PU CHD </t>
  </si>
  <si>
    <t>ANANT SINGH</t>
  </si>
  <si>
    <t>SAVITRI DEVI</t>
  </si>
  <si>
    <t>#2056, ,Sector-15 C, Chandigarh.</t>
  </si>
  <si>
    <t>MACHINE OPERATOR</t>
  </si>
  <si>
    <t>MANVI</t>
  </si>
  <si>
    <t>12-09-2015</t>
  </si>
  <si>
    <t>MANAV</t>
  </si>
  <si>
    <t>REHBAR SINGH</t>
  </si>
  <si>
    <t>05-06-2010</t>
  </si>
  <si>
    <t>RAHATDEEP S.BRAR</t>
  </si>
  <si>
    <t>PUNEET PARKASH KAUR</t>
  </si>
  <si>
    <t>#2059, ,Sector-15 C, Chandigarh.</t>
  </si>
  <si>
    <t>NEHMAT</t>
  </si>
  <si>
    <t>15-12-2015</t>
  </si>
  <si>
    <t>SEHJ RAI</t>
  </si>
  <si>
    <t>13-12-2003</t>
  </si>
  <si>
    <t>RANBIR SINGH</t>
  </si>
  <si>
    <t>SONY SINGH</t>
  </si>
  <si>
    <t>#2061, Sec-15 C, CHD</t>
  </si>
  <si>
    <t>COMMERCIAL PROPERTY</t>
  </si>
  <si>
    <t>TEJ RAJ</t>
  </si>
  <si>
    <t>28-12-2007</t>
  </si>
  <si>
    <t xml:space="preserve">SAHIL </t>
  </si>
  <si>
    <t>30-01-2006</t>
  </si>
  <si>
    <t>RESHMA</t>
  </si>
  <si>
    <t>#2064,Sec15C,Chd</t>
  </si>
  <si>
    <t>ISHITA</t>
  </si>
  <si>
    <t>15-11-2007</t>
  </si>
  <si>
    <t>SABREENA</t>
  </si>
  <si>
    <t>14-03-2006</t>
  </si>
  <si>
    <t>OSLO NORWAY</t>
  </si>
  <si>
    <t>SARABPREET SINGH</t>
  </si>
  <si>
    <t xml:space="preserve">RAVINDER KAUR </t>
  </si>
  <si>
    <t xml:space="preserve">LANGUAGE SPECIALIST </t>
  </si>
  <si>
    <t>22-03-2010</t>
  </si>
  <si>
    <t xml:space="preserve">HARNAJ  INDER KAUR </t>
  </si>
  <si>
    <t>15-10-2005</t>
  </si>
  <si>
    <t>HARMESH INDER SINGH</t>
  </si>
  <si>
    <t>SHIFALI SINGH</t>
  </si>
  <si>
    <t>#2067,Sec15C,Chd</t>
  </si>
  <si>
    <t>ADHIRAJ INDER SINGH</t>
  </si>
  <si>
    <t>12-09-2010</t>
  </si>
  <si>
    <t>#2067,Sector-15 C, Chandigarh.</t>
  </si>
  <si>
    <t xml:space="preserve">VANSHITA </t>
  </si>
  <si>
    <t>18-12-2016</t>
  </si>
  <si>
    <t>#2068,Sector-15 C, Chandigarh.</t>
  </si>
  <si>
    <t>ENFORCEMENT OFFICER</t>
  </si>
  <si>
    <t>AASHNA</t>
  </si>
  <si>
    <t>04-07-2012</t>
  </si>
  <si>
    <t>AMIT NARULA</t>
  </si>
  <si>
    <t>SHAKSHI</t>
  </si>
  <si>
    <t>#2069Sector-15 C, Chandigarh.</t>
  </si>
  <si>
    <t xml:space="preserve">AARIKA </t>
  </si>
  <si>
    <t>#2069 Sector-15 C, Chandigarh.</t>
  </si>
  <si>
    <t>HARSH</t>
  </si>
  <si>
    <t>29-08-2014</t>
  </si>
  <si>
    <t>GAURAV VATS</t>
  </si>
  <si>
    <t>MAYANK NEGI</t>
  </si>
  <si>
    <t>04-08-2006</t>
  </si>
  <si>
    <t>MANWAR SINGH</t>
  </si>
  <si>
    <t>PROMILA NEGI</t>
  </si>
  <si>
    <t>#2071,Sector-15 C, Chandigarh.</t>
  </si>
  <si>
    <t>YAJAT NEGI</t>
  </si>
  <si>
    <t>25-01-2010</t>
  </si>
  <si>
    <t>02-06-2007</t>
  </si>
  <si>
    <t>GAGANDEEP GOTRA</t>
  </si>
  <si>
    <t>MANJIT KAUR</t>
  </si>
  <si>
    <t>#2073,Sector-15 C, Chandigarh.</t>
  </si>
  <si>
    <t>BUSINESS MAN (SALES &amp; PURCHASE)</t>
  </si>
  <si>
    <t>HARMAN</t>
  </si>
  <si>
    <t>04-02-2009</t>
  </si>
  <si>
    <t>WASIL HAEDAR</t>
  </si>
  <si>
    <t>02-02-2005</t>
  </si>
  <si>
    <t>HAKIM HAEDAR</t>
  </si>
  <si>
    <t>FAKHRIA DURANY</t>
  </si>
  <si>
    <t>MASIHA HAEDAR</t>
  </si>
  <si>
    <t>27-04-2004</t>
  </si>
  <si>
    <t>FAKHRIA</t>
  </si>
  <si>
    <t>ORANOS HAEDAR</t>
  </si>
  <si>
    <t>24-11-2002</t>
  </si>
  <si>
    <t>ANANDITA</t>
  </si>
  <si>
    <t>08-10-2009</t>
  </si>
  <si>
    <t>#2075,Sector-15 C, Chandigarh.</t>
  </si>
  <si>
    <t>MANAGER (INDIAN EXPRESS)</t>
  </si>
  <si>
    <t>GOVT TEACHER</t>
  </si>
  <si>
    <t>ARADHYA</t>
  </si>
  <si>
    <t>ISHNEET KAUR</t>
  </si>
  <si>
    <t>20-05-2000</t>
  </si>
  <si>
    <t>MANMINDER SINGH</t>
  </si>
  <si>
    <t>HARMEET KAUR</t>
  </si>
  <si>
    <t xml:space="preserve">PRIVATE COACHING </t>
  </si>
  <si>
    <t>DARPAN KAUR</t>
  </si>
  <si>
    <t>25-05-2006</t>
  </si>
  <si>
    <t>EKAM SINGH</t>
  </si>
  <si>
    <t>01-08-2010</t>
  </si>
  <si>
    <t>16-04-2004</t>
  </si>
  <si>
    <t>SATWINDER SINGH</t>
  </si>
  <si>
    <t>RAJDEEP KAUR</t>
  </si>
  <si>
    <t>ST. PETER SECTOR-37 CHANDIGARH</t>
  </si>
  <si>
    <t>BHARAT INDER SINGH</t>
  </si>
  <si>
    <t>25-12-2006</t>
  </si>
  <si>
    <t>LOVINIA</t>
  </si>
  <si>
    <t>04-04-2003</t>
  </si>
  <si>
    <t>AKSHYA JINDAL</t>
  </si>
  <si>
    <t>NURILYA</t>
  </si>
  <si>
    <t>#2077,Sec15C,Chd</t>
  </si>
  <si>
    <t>GAARGI</t>
  </si>
  <si>
    <t>09-02-2016</t>
  </si>
  <si>
    <t>ANKUR JINDAL</t>
  </si>
  <si>
    <t>CHETNA</t>
  </si>
  <si>
    <t>SHOPKEEPER (PREM DEPARMENTAL STORE)</t>
  </si>
  <si>
    <t>SIDDHARTH</t>
  </si>
  <si>
    <t>06-11-2000</t>
  </si>
  <si>
    <t>MOHINDER KUMAR</t>
  </si>
  <si>
    <t>JYOTI TIWARI</t>
  </si>
  <si>
    <t>#2078,Sec15C,Chd</t>
  </si>
  <si>
    <t>S.D PUBLIC SCHOOL,SEC-32, CHD.</t>
  </si>
  <si>
    <t>01-02-2008</t>
  </si>
  <si>
    <t>#2080,Sec15C,Chd</t>
  </si>
  <si>
    <t>GURMEHAR SINGH</t>
  </si>
  <si>
    <t>11-04-2014</t>
  </si>
  <si>
    <t>MANINDER SINGH BAINS</t>
  </si>
  <si>
    <t>GURBEER KAUR</t>
  </si>
  <si>
    <t>#2082,Sector-15 C, Chandigarh.</t>
  </si>
  <si>
    <t xml:space="preserve">IT MANAGER </t>
  </si>
  <si>
    <t>FIRST STEP, SECTOR-26, CHANDIGARH</t>
  </si>
  <si>
    <t xml:space="preserve"> PLAYWAY</t>
  </si>
  <si>
    <t xml:space="preserve">ABHEESH SHARMA </t>
  </si>
  <si>
    <t>11-03-2016</t>
  </si>
  <si>
    <t xml:space="preserve">ABHISHEK SHARMA </t>
  </si>
  <si>
    <t xml:space="preserve">ISHIMA SHARMA </t>
  </si>
  <si>
    <t xml:space="preserve">SCIENTIST IT </t>
  </si>
  <si>
    <t>BHAVJOT SINGH CHADHA</t>
  </si>
  <si>
    <t>SUKHDEV SINGH CHADHA</t>
  </si>
  <si>
    <t>PARAMPREET CHADHA</t>
  </si>
  <si>
    <t>#2083,Sector-15 C, Chandigarh.</t>
  </si>
  <si>
    <t>BUSINESS MAN (FACTORY)</t>
  </si>
  <si>
    <t>AFREEN SINGH</t>
  </si>
  <si>
    <t>21-07-2011</t>
  </si>
  <si>
    <t xml:space="preserve">NAVEEN SIDHU </t>
  </si>
  <si>
    <t xml:space="preserve">SANDEEP KAUR </t>
  </si>
  <si>
    <t>#2084,Sector-15 C, Chandigarh.</t>
  </si>
  <si>
    <t xml:space="preserve">POLICE INSPECTOR </t>
  </si>
  <si>
    <t>NIYAMAT SINGH</t>
  </si>
  <si>
    <t>02-09-2014</t>
  </si>
  <si>
    <t>12-05-2007</t>
  </si>
  <si>
    <t xml:space="preserve">KATO SHARMA </t>
  </si>
  <si>
    <t>SARITA DEVI</t>
  </si>
  <si>
    <t>#2085,Sector-15 C, Chandigarh.</t>
  </si>
  <si>
    <t>VINAY KUMAR</t>
  </si>
  <si>
    <t>12-08-2011</t>
  </si>
  <si>
    <t>ABHAY YADAV</t>
  </si>
  <si>
    <t>08-11-2003</t>
  </si>
  <si>
    <t>AMETHI,UP</t>
  </si>
  <si>
    <t>RAJ KUMAR YADAV</t>
  </si>
  <si>
    <t>SHANTI YADAV</t>
  </si>
  <si>
    <t>#2086 Sec15C,Chd</t>
  </si>
  <si>
    <t>LAB ATTENDANT</t>
  </si>
  <si>
    <t>01-03-2006</t>
  </si>
  <si>
    <t>DHEERAJ</t>
  </si>
  <si>
    <t>07-10-2006</t>
  </si>
  <si>
    <t>PARTAP SINGH</t>
  </si>
  <si>
    <t>#2088,Sec15C,Chd</t>
  </si>
  <si>
    <t>TAMISHA</t>
  </si>
  <si>
    <t>10-02-2008</t>
  </si>
  <si>
    <t>#2088, Sec15C,Chd</t>
  </si>
  <si>
    <t>SUMER SINGH</t>
  </si>
  <si>
    <t>31-08-2013</t>
  </si>
  <si>
    <t xml:space="preserve">RAJASTHAN </t>
  </si>
  <si>
    <t xml:space="preserve">DEEP INDER SINGH </t>
  </si>
  <si>
    <t>HARMAN KAUR</t>
  </si>
  <si>
    <t>#2092, Sec15C,Chd</t>
  </si>
  <si>
    <t>01-07-2015</t>
  </si>
  <si>
    <t>NEERAJ</t>
  </si>
  <si>
    <t>BINEETA</t>
  </si>
  <si>
    <t>REVAA JULKA</t>
  </si>
  <si>
    <t>RAJAT JULKA</t>
  </si>
  <si>
    <t>ASHIMA JULKA</t>
  </si>
  <si>
    <t>#2093, Sec15C,Chd</t>
  </si>
  <si>
    <t>I.T. VICE PRESIDENT</t>
  </si>
  <si>
    <t>SAINA JULKA</t>
  </si>
  <si>
    <t>27-09-2012</t>
  </si>
  <si>
    <t xml:space="preserve">ANANDYA GUPTA </t>
  </si>
  <si>
    <t>19-09-2016</t>
  </si>
  <si>
    <t>LOVE GUPTA</t>
  </si>
  <si>
    <t xml:space="preserve">DIPTI GUPTA </t>
  </si>
  <si>
    <t xml:space="preserve">PAPER MANUFACTURER </t>
  </si>
  <si>
    <t>ANHAD BATTA</t>
  </si>
  <si>
    <t>19-06-2017</t>
  </si>
  <si>
    <t>ASHU BATTA</t>
  </si>
  <si>
    <t>SONALI BATTA</t>
  </si>
  <si>
    <t>#2096,Sector-15 C, Chandigarh.</t>
  </si>
  <si>
    <t>COMPUTER BUSINESS(H/S)</t>
  </si>
  <si>
    <t>MADHAV CHANDRA BARMAN</t>
  </si>
  <si>
    <t>22-05-2003</t>
  </si>
  <si>
    <t>BENGAL</t>
  </si>
  <si>
    <t>PRAFULLA CHANDRA BARMAN</t>
  </si>
  <si>
    <t>ANACHAL GUPTA</t>
  </si>
  <si>
    <t>28-10-2000</t>
  </si>
  <si>
    <t>AJAY GUPTA</t>
  </si>
  <si>
    <t>#2099,Sector-15 C,Chandigarh.</t>
  </si>
  <si>
    <t>MANAGER INDIAN OIL</t>
  </si>
  <si>
    <t>TANUSHREE GUPTA</t>
  </si>
  <si>
    <t>09-10-2000</t>
  </si>
  <si>
    <t>MANU GUPTA</t>
  </si>
  <si>
    <t>#2099 Sec15C,Chd</t>
  </si>
  <si>
    <t>PRANJAL GUPTA</t>
  </si>
  <si>
    <t>20-10-2006</t>
  </si>
  <si>
    <t>#2099, Sec15C,Chd</t>
  </si>
  <si>
    <t xml:space="preserve">ASHISH SINGH NALWA </t>
  </si>
  <si>
    <t>31-03-2013</t>
  </si>
  <si>
    <t>KULLU, HIMACHAL PRADESH</t>
  </si>
  <si>
    <t xml:space="preserve">VIJAY PARKASH </t>
  </si>
  <si>
    <t xml:space="preserve">UPMA DOGRA </t>
  </si>
  <si>
    <t>AADISH</t>
  </si>
  <si>
    <t>04-06-2000</t>
  </si>
  <si>
    <t>#2100 Sec15C,Chd</t>
  </si>
  <si>
    <t>GOVT ENGINEER</t>
  </si>
  <si>
    <t>KABIR</t>
  </si>
  <si>
    <t>09-05-2014</t>
  </si>
  <si>
    <t>AMAN KHULLAR</t>
  </si>
  <si>
    <t>DISHA SHARMA</t>
  </si>
  <si>
    <t>#2101,Sector-15 C, Chandigarh.,</t>
  </si>
  <si>
    <t>A.C REPAIR 
SHOP</t>
  </si>
  <si>
    <t>RIYA</t>
  </si>
  <si>
    <t>10-10-2000</t>
  </si>
  <si>
    <t>RAHUL KHANNA</t>
  </si>
  <si>
    <t>AARTI KHANNA</t>
  </si>
  <si>
    <t>HANDICRAFT EXPORT</t>
  </si>
  <si>
    <t>HOUSEWIFE</t>
  </si>
  <si>
    <t>HARIPRIYA</t>
  </si>
  <si>
    <t>12-09-2012</t>
  </si>
  <si>
    <t>MOHINDER MOHAN</t>
  </si>
  <si>
    <t>#2101/2,Sector-15 C, Chandigarh.,</t>
  </si>
  <si>
    <t>SR. ASSISTANT HIGH COURT</t>
  </si>
  <si>
    <t>29-05-2006</t>
  </si>
  <si>
    <t>JAGAN NATH</t>
  </si>
  <si>
    <t>CHATANAYA</t>
  </si>
  <si>
    <t>02-01-2008</t>
  </si>
  <si>
    <t>KOROUNGANBA</t>
  </si>
  <si>
    <t>11-09-2012</t>
  </si>
  <si>
    <t>N.DAYANAND</t>
  </si>
  <si>
    <t>Y.SANA TOMBI</t>
  </si>
  <si>
    <t>#2104/1,Sector-15 C, Chandigarh.,</t>
  </si>
  <si>
    <t>SOFTWARE PROGRAMMER</t>
  </si>
  <si>
    <t>NURSING OFFICER PGI</t>
  </si>
  <si>
    <t>ISHA BHARDWAJ</t>
  </si>
  <si>
    <t>AJAY BHARDWAJ</t>
  </si>
  <si>
    <t>RENU BHARDWAJ</t>
  </si>
  <si>
    <t>#2106 Sec15C,Chd</t>
  </si>
  <si>
    <t>VARUN SHARMA</t>
  </si>
  <si>
    <t>22-07-2000</t>
  </si>
  <si>
    <t>ARVIND SHARMA</t>
  </si>
  <si>
    <t>#2106/1 Sec15C,Chd</t>
  </si>
  <si>
    <t xml:space="preserve">IT BUSINESS </t>
  </si>
  <si>
    <t>PVT. SCHOOL TEACHER</t>
  </si>
  <si>
    <t>10-02-2015</t>
  </si>
  <si>
    <t>TILAK RAJ</t>
  </si>
  <si>
    <t>MANILLA DEVI</t>
  </si>
  <si>
    <t>#2108 Sec15C,Chd</t>
  </si>
  <si>
    <t>CRECHE SEC-15</t>
  </si>
  <si>
    <t>DAXITA</t>
  </si>
  <si>
    <t>01-11-2017</t>
  </si>
  <si>
    <t>ARNAV GHAI</t>
  </si>
  <si>
    <t>13-09-2000</t>
  </si>
  <si>
    <t>VINOD GHAI</t>
  </si>
  <si>
    <t>SHALU GHAI</t>
  </si>
  <si>
    <t>#2116 SECTOR-15 C</t>
  </si>
  <si>
    <t>05-12-2013</t>
  </si>
  <si>
    <t>BHAGWANDEEN</t>
  </si>
  <si>
    <t>RENU</t>
  </si>
  <si>
    <t>#2117 SECTOR-15 C</t>
  </si>
  <si>
    <t>LAXMI</t>
  </si>
  <si>
    <t>05-05-2015</t>
  </si>
  <si>
    <t>24-09-2000</t>
  </si>
  <si>
    <t>SHANKER DUTT</t>
  </si>
  <si>
    <t>HEEMA DEVI</t>
  </si>
  <si>
    <t>#2121,Sector-15 C, Chandigarh.</t>
  </si>
  <si>
    <t>RAM SINGH</t>
  </si>
  <si>
    <t>RAM KALI</t>
  </si>
  <si>
    <t>#2123/2 Sec15C,Chd</t>
  </si>
  <si>
    <t>GODOWN ZIRAKPUR</t>
  </si>
  <si>
    <t>AMAN KUMAR</t>
  </si>
  <si>
    <t>SHIV KUMAR</t>
  </si>
  <si>
    <t>GUDDI</t>
  </si>
  <si>
    <t>#2123/1 Sec15C,Chd</t>
  </si>
  <si>
    <t>ARJUN KUMAR</t>
  </si>
  <si>
    <t>07-11-2002</t>
  </si>
  <si>
    <t>25-01-2015</t>
  </si>
  <si>
    <t>REETA KUMARI</t>
  </si>
  <si>
    <t>#2124 Sec15C,Chd</t>
  </si>
  <si>
    <t>COMPUTER OPERATORE</t>
  </si>
  <si>
    <t>LUCKY</t>
  </si>
  <si>
    <t>03-02-2009</t>
  </si>
  <si>
    <t>RAJENDER SINGH</t>
  </si>
  <si>
    <t>#2125/1 Sec15C,Chd</t>
  </si>
  <si>
    <t>CAR  DRIVER</t>
  </si>
  <si>
    <t>24-07-2015</t>
  </si>
  <si>
    <t>AJAY</t>
  </si>
  <si>
    <t>#2129/1 Sec15C,Chd</t>
  </si>
  <si>
    <t>SANITARY WORK</t>
  </si>
  <si>
    <t>RECEPTIONIST</t>
  </si>
  <si>
    <t>AMRIT TIWARI</t>
  </si>
  <si>
    <t>29-06-2010</t>
  </si>
  <si>
    <t>UMESH CHANDER TIWARI</t>
  </si>
  <si>
    <t>#2131/1 Sec15C,Chd</t>
  </si>
  <si>
    <t>MOBILE REPAIR IN SAMSUNG COMPANY</t>
  </si>
  <si>
    <t>PREENA EKKA</t>
  </si>
  <si>
    <t>27-12-2001</t>
  </si>
  <si>
    <t>JHARKAND</t>
  </si>
  <si>
    <t>LATE ANUP KISHORE</t>
  </si>
  <si>
    <t>VIRTILA</t>
  </si>
  <si>
    <t>#2131/2 Sec15C,Chd</t>
  </si>
  <si>
    <t>VIKAS EKKA</t>
  </si>
  <si>
    <t>22-11-2008</t>
  </si>
  <si>
    <t>RAMESH CHAND</t>
  </si>
  <si>
    <t>PREETMA DEVI</t>
  </si>
  <si>
    <t>#2132/2 Sec15C,Chd</t>
  </si>
  <si>
    <t>ROHIT</t>
  </si>
  <si>
    <t>16-01-2010</t>
  </si>
  <si>
    <t>03-11-2008</t>
  </si>
  <si>
    <t>SURESH KUMAR</t>
  </si>
  <si>
    <t>AARTI</t>
  </si>
  <si>
    <t>#2135 Sec15C,Chd</t>
  </si>
  <si>
    <t>COOK AND SWEEPER</t>
  </si>
  <si>
    <t>BOONU</t>
  </si>
  <si>
    <t>20-02-2005</t>
  </si>
  <si>
    <t>RAM PIYARE</t>
  </si>
  <si>
    <t>SHANTI</t>
  </si>
  <si>
    <t>#2136 Sec15C,Chd</t>
  </si>
  <si>
    <t>UMA</t>
  </si>
  <si>
    <t>#2137/1 Sec15C,Chd</t>
  </si>
  <si>
    <t>26-06-2003</t>
  </si>
  <si>
    <t>PYAR SINGH</t>
  </si>
  <si>
    <t>MUNNI DEVI</t>
  </si>
  <si>
    <t>#2138, Sec-15 C, Chandigarh</t>
  </si>
  <si>
    <t>PARAM BAJAJ</t>
  </si>
  <si>
    <t>YOGISH BAJAJ</t>
  </si>
  <si>
    <t>HEENA BAJAJ</t>
  </si>
  <si>
    <t>#2140, Sec-15 C, Chandigarh</t>
  </si>
  <si>
    <t>SHRI AURBINDO SCHOOL,SECTOR-28,CHANDIGARH</t>
  </si>
  <si>
    <t>AGAM BAJAJ</t>
  </si>
  <si>
    <t>06-12-2012</t>
  </si>
  <si>
    <t>AANYA BAJAJ</t>
  </si>
  <si>
    <t>15-12-2012</t>
  </si>
  <si>
    <t>RAJNISH BAJAJ</t>
  </si>
  <si>
    <t>ISHU BAJAJ</t>
  </si>
  <si>
    <t>#2140, ,Sector-15 C, Chandigarh.</t>
  </si>
  <si>
    <t>FINANCE MANAGER</t>
  </si>
  <si>
    <t>ADITYA BAJAJ</t>
  </si>
  <si>
    <t>21-08-2016</t>
  </si>
  <si>
    <t>KIRAT AERI</t>
  </si>
  <si>
    <t>18-11-2016</t>
  </si>
  <si>
    <t>SOURAV AERI</t>
  </si>
  <si>
    <t>ROOPAM AERI</t>
  </si>
  <si>
    <t>#2141, ,Sector-15 C, Chandigarh.</t>
  </si>
  <si>
    <t>REAL ESTATE BUSINESS</t>
  </si>
  <si>
    <t>JATIN SHARMA</t>
  </si>
  <si>
    <t>28-08-2007</t>
  </si>
  <si>
    <t>HOSHIARPUR</t>
  </si>
  <si>
    <t>PRIYANKA SHARMA</t>
  </si>
  <si>
    <t>#2141/1, ,Sector-15 C, Chandigarh.</t>
  </si>
  <si>
    <t>AD. AGENCY</t>
  </si>
  <si>
    <t>AARISH SHARMA</t>
  </si>
  <si>
    <t>22-05-2015</t>
  </si>
  <si>
    <t>ARJIT SHARMA</t>
  </si>
  <si>
    <t>ISHA SHARMA</t>
  </si>
  <si>
    <t>#2141/2, ,Sector-15 C, Chandigarh.</t>
  </si>
  <si>
    <t>STATIONARY BUSINESS</t>
  </si>
  <si>
    <t>AADHYA SHARMA</t>
  </si>
  <si>
    <t>09-08-2016</t>
  </si>
  <si>
    <t>TARUN SHARMA</t>
  </si>
  <si>
    <t>SHIKHA SHARMA</t>
  </si>
  <si>
    <t>INVESTMENT ACCOUNTS</t>
  </si>
  <si>
    <t>JATIN THAKUR</t>
  </si>
  <si>
    <t>RATTAN LAL</t>
  </si>
  <si>
    <t>#2142-A,Sector-15 C, Chandigarh.</t>
  </si>
  <si>
    <t>TECHNICAL POST PGI</t>
  </si>
  <si>
    <t>JAYVEER SINGH BALI</t>
  </si>
  <si>
    <t>05-11-2001</t>
  </si>
  <si>
    <t>SALIL DEV SINGH BALI</t>
  </si>
  <si>
    <t>PARUL BALI</t>
  </si>
  <si>
    <t>#2144, Sector-15 C, Chandigarh.</t>
  </si>
  <si>
    <t>LAKSHYA VIR SINGH BALI</t>
  </si>
  <si>
    <t>11-02-2011</t>
  </si>
  <si>
    <t>NIKHIL</t>
  </si>
  <si>
    <t>11-12-2010</t>
  </si>
  <si>
    <t>NEELAM DEVI</t>
  </si>
  <si>
    <t>#2144/1, Sector-15 C, Chandigarh.</t>
  </si>
  <si>
    <t>CAR DRIVER</t>
  </si>
  <si>
    <t>NANKI</t>
  </si>
  <si>
    <t>31-05-2017</t>
  </si>
  <si>
    <t>10 MONTHS</t>
  </si>
  <si>
    <t>GURNAAJ KAUR</t>
  </si>
  <si>
    <t>07-01-2010</t>
  </si>
  <si>
    <t>PUNAJB</t>
  </si>
  <si>
    <t>JAPNAM KAUR</t>
  </si>
  <si>
    <t>#2145,Sector-15 C, Chandigarh.</t>
  </si>
  <si>
    <t>POULTRY FARM 
&amp; APPLE STORE</t>
  </si>
  <si>
    <t>GURVIRAAJ SINGH</t>
  </si>
  <si>
    <t>12-01-2016</t>
  </si>
  <si>
    <t>RANVIJAY</t>
  </si>
  <si>
    <t>07-01-2009</t>
  </si>
  <si>
    <t>AMRINDER SINGH</t>
  </si>
  <si>
    <t>08-04-2002</t>
  </si>
  <si>
    <t>#2145 Sec15C,Chd</t>
  </si>
  <si>
    <t>18-03-2012</t>
  </si>
  <si>
    <t>BHUVAN. MISHRA</t>
  </si>
  <si>
    <t>BABITA</t>
  </si>
  <si>
    <t>#2147/1,Sec15C,Chd</t>
  </si>
  <si>
    <t>HOTEL COOK</t>
  </si>
  <si>
    <t>LAVISH MISHRA</t>
  </si>
  <si>
    <t>22-09-2013</t>
  </si>
  <si>
    <t>13-04-2003</t>
  </si>
  <si>
    <t>#2150/1,Sec15C,Chd</t>
  </si>
  <si>
    <t>RAJAN GIRI</t>
  </si>
  <si>
    <t>17-07-2002</t>
  </si>
  <si>
    <t>KHUMBA GIRI</t>
  </si>
  <si>
    <t>MAYA GIRI</t>
  </si>
  <si>
    <t>#2151/1,Sec-15 C, CHD</t>
  </si>
  <si>
    <t>RITU GIRI</t>
  </si>
  <si>
    <t>28-04-2004</t>
  </si>
  <si>
    <t>03-03-2007</t>
  </si>
  <si>
    <t>DR. SUSHANT</t>
  </si>
  <si>
    <t>DR. MAHIMA</t>
  </si>
  <si>
    <t>#2153/1,Sec-15 C, CHD</t>
  </si>
  <si>
    <t>ARRYAN MADHU CHITKARA</t>
  </si>
  <si>
    <t>12-04-2005</t>
  </si>
  <si>
    <t>MOHIT CHITKARA</t>
  </si>
  <si>
    <t>NETI CHITKARA</t>
  </si>
  <si>
    <t>#2154 Sec15C,Chd</t>
  </si>
  <si>
    <t>HEAD OF 
CHITKARA
 INSTITUTE</t>
  </si>
  <si>
    <t>ANVI MADHU CHITKARA</t>
  </si>
  <si>
    <t>20-08-2012</t>
  </si>
  <si>
    <t>04-07-2004</t>
  </si>
  <si>
    <t>HARBANS SINGH</t>
  </si>
  <si>
    <t>RITU DEVI</t>
  </si>
  <si>
    <t>#2156/2,Sec15C,Chd</t>
  </si>
  <si>
    <t>MARKETING</t>
  </si>
  <si>
    <t>VEDANSH SINHA</t>
  </si>
  <si>
    <t>07-03-2001</t>
  </si>
  <si>
    <t>A. K. SINHA</t>
  </si>
  <si>
    <t>TARNU SINHA</t>
  </si>
  <si>
    <t>#2157,Sec15C,Chd</t>
  </si>
  <si>
    <t>07-03-2005</t>
  </si>
  <si>
    <t>CHANDER SINGH</t>
  </si>
  <si>
    <t>#2157 C/1-A,Sec15C,Chd</t>
  </si>
  <si>
    <t>ARJUN</t>
  </si>
  <si>
    <t>09-10-2006</t>
  </si>
  <si>
    <t>ANOOP</t>
  </si>
  <si>
    <t>21-11-2009</t>
  </si>
  <si>
    <t xml:space="preserve">DINESH   </t>
  </si>
  <si>
    <t>#2158/1,Sec15C,Chd</t>
  </si>
  <si>
    <t>21-12-2015</t>
  </si>
  <si>
    <t>EKNA</t>
  </si>
  <si>
    <t>18-05-2001</t>
  </si>
  <si>
    <t>NIKHIL SARAF</t>
  </si>
  <si>
    <t>MAMTA SARAF</t>
  </si>
  <si>
    <t>#2159,Sec15C,Chd</t>
  </si>
  <si>
    <t>ANGAD</t>
  </si>
  <si>
    <t>19-07-2002</t>
  </si>
  <si>
    <t>KOMALPREET</t>
  </si>
  <si>
    <t>03-04-2000</t>
  </si>
  <si>
    <t>SAMANA</t>
  </si>
  <si>
    <t>LABH SINGH</t>
  </si>
  <si>
    <t>RANDEP KAUR</t>
  </si>
  <si>
    <t>#2159/1,Sec15C,Chd</t>
  </si>
  <si>
    <t>RAMANDEEP</t>
  </si>
  <si>
    <t>26-01-2003</t>
  </si>
  <si>
    <t>GMHS, SARANGPUR</t>
  </si>
  <si>
    <t>AVTAR SINGH</t>
  </si>
  <si>
    <t>24-12-2002</t>
  </si>
  <si>
    <t>LATE. GANGA SINGH</t>
  </si>
  <si>
    <t>LATE DAVESHWARI</t>
  </si>
  <si>
    <t>#2160/1 Sec-15 C, CHD</t>
  </si>
  <si>
    <t>VINAY BHANDARI</t>
  </si>
  <si>
    <t>19-07-2009</t>
  </si>
  <si>
    <t>SURINDER SINGH</t>
  </si>
  <si>
    <t>BASANT DEVI</t>
  </si>
  <si>
    <t>RIYA BHANDARI</t>
  </si>
  <si>
    <t>12-02-2012</t>
  </si>
  <si>
    <t>SUMER</t>
  </si>
  <si>
    <t>10-05-2000</t>
  </si>
  <si>
    <t>DAVINDER SANDHU</t>
  </si>
  <si>
    <t>JEEVANJOT</t>
  </si>
  <si>
    <t>#2161,Sector-15 C, Chandigarh.</t>
  </si>
  <si>
    <t>PROPERTY BUSSINESS</t>
  </si>
  <si>
    <t>NAMRATA</t>
  </si>
  <si>
    <t>01-10-2006</t>
  </si>
  <si>
    <t>SHER SINGH</t>
  </si>
  <si>
    <t>#2161/1,Sector-15 C, Chandigarh.</t>
  </si>
  <si>
    <t>SHIYA</t>
  </si>
  <si>
    <t>14-04-2010</t>
  </si>
  <si>
    <t>SAMAN</t>
  </si>
  <si>
    <t>11-05-2011</t>
  </si>
  <si>
    <t>UTTAM KUMAR</t>
  </si>
  <si>
    <t>04-02-2005</t>
  </si>
  <si>
    <t>HARISH KUMAR</t>
  </si>
  <si>
    <t>RAJESHWARI</t>
  </si>
  <si>
    <t>#2162/1,Sec-15 C, CHD</t>
  </si>
  <si>
    <t>07-02-2011</t>
  </si>
  <si>
    <t>SAAZ</t>
  </si>
  <si>
    <t>22-06-2014</t>
  </si>
  <si>
    <t>AMARVEER SINGH</t>
  </si>
  <si>
    <t>SUREET</t>
  </si>
  <si>
    <t>#2162, Sec-15 C, CHD</t>
  </si>
  <si>
    <t>SUGGAT</t>
  </si>
  <si>
    <t>#2162,Sec-15 C, CHD</t>
  </si>
  <si>
    <t>ZORAWAR SINGH AHLUWALIA</t>
  </si>
  <si>
    <t>21-09-2010</t>
  </si>
  <si>
    <t>RAJAT AHLUWALIA</t>
  </si>
  <si>
    <t>SHEENU</t>
  </si>
  <si>
    <t>#2164,Sector-15 C, Chandigarh.</t>
  </si>
  <si>
    <t>IRON BUSINESS</t>
  </si>
  <si>
    <t>ZARINA AHLUWALIA</t>
  </si>
  <si>
    <t>26-06-2013</t>
  </si>
  <si>
    <t xml:space="preserve">JASMITA </t>
  </si>
  <si>
    <t>13-11-2009</t>
  </si>
  <si>
    <t>SHIFTED T U.S.A</t>
  </si>
  <si>
    <t>04-05-2011</t>
  </si>
  <si>
    <t>RISHAB</t>
  </si>
  <si>
    <t>18-03-2011</t>
  </si>
  <si>
    <t>PREETAM</t>
  </si>
  <si>
    <t>BABLI</t>
  </si>
  <si>
    <t>#2165/1 Sec15C,Chd</t>
  </si>
  <si>
    <t>KAKU</t>
  </si>
  <si>
    <t>03-03-2015</t>
  </si>
  <si>
    <t>25-01-2004</t>
  </si>
  <si>
    <t>RAMESH YADAV</t>
  </si>
  <si>
    <t>#2166/1 Sec15C,Chd</t>
  </si>
  <si>
    <t>GMHS,SECTOR-12, CHANDIGARH</t>
  </si>
  <si>
    <t>17-02-2006</t>
  </si>
  <si>
    <t>20-02-2007</t>
  </si>
  <si>
    <t>12-03-2001</t>
  </si>
  <si>
    <t>GMSSS,SECTOR-8, CHANDIGARH</t>
  </si>
  <si>
    <t>EVEELEN DHILLON</t>
  </si>
  <si>
    <t>20-04-2014</t>
  </si>
  <si>
    <t>UDAYVIR SINGH</t>
  </si>
  <si>
    <t>TANIYA</t>
  </si>
  <si>
    <t>#2167 -A,Sec15C,Chd</t>
  </si>
  <si>
    <t>RAHMAN</t>
  </si>
  <si>
    <t>20-02-2015</t>
  </si>
  <si>
    <t>SERVOT</t>
  </si>
  <si>
    <t>BHANO</t>
  </si>
  <si>
    <t>#2167/1,Sec15C,Chd</t>
  </si>
  <si>
    <t>RAHIS</t>
  </si>
  <si>
    <t>07-05-2017</t>
  </si>
  <si>
    <t>29-10-2002</t>
  </si>
  <si>
    <t>DR. RAMADEEP SINGH</t>
  </si>
  <si>
    <t>DR. SUBHSAGAR</t>
  </si>
  <si>
    <t>#2168,Sec15C,Chd</t>
  </si>
  <si>
    <t>APURVA</t>
  </si>
  <si>
    <t>23-11-2002</t>
  </si>
  <si>
    <t>NIRANJAN</t>
  </si>
  <si>
    <t>#2168/1,Sec15C,Chd</t>
  </si>
  <si>
    <t>28-08-2001</t>
  </si>
  <si>
    <t>AMLESH</t>
  </si>
  <si>
    <t>SUBHADRA JAIN</t>
  </si>
  <si>
    <t>#2169/1Sec15C,Chd</t>
  </si>
  <si>
    <t>MEENU</t>
  </si>
  <si>
    <t>UP</t>
  </si>
  <si>
    <t>DASHRATH</t>
  </si>
  <si>
    <t>#2170 Sec15C,Chd</t>
  </si>
  <si>
    <t>RICKSHAW PULLER</t>
  </si>
  <si>
    <t>ANKIT</t>
  </si>
  <si>
    <t>18-12-2002</t>
  </si>
  <si>
    <t>LALIT MOHAN</t>
  </si>
  <si>
    <t>MAHIMA</t>
  </si>
  <si>
    <t>#2171 Sec15C,Chd</t>
  </si>
  <si>
    <t>YASHDEEP</t>
  </si>
  <si>
    <t>20-12-2006</t>
  </si>
  <si>
    <t>MOHAN CHANDER</t>
  </si>
  <si>
    <t>#2172/1 Sec15C,Chd</t>
  </si>
  <si>
    <t>12-09-2009</t>
  </si>
  <si>
    <t>SAHIL AGGARWAL</t>
  </si>
  <si>
    <t>AMIT AGGARWAL</t>
  </si>
  <si>
    <t>SANGITA</t>
  </si>
  <si>
    <t>#2173/1 Sec15C,Chd</t>
  </si>
  <si>
    <t>PRIVATE MANAGER</t>
  </si>
  <si>
    <t>SENIOR ASSISTANT PU</t>
  </si>
  <si>
    <t>14-05-2015</t>
  </si>
  <si>
    <t>MAHINDER SINGH</t>
  </si>
  <si>
    <t>#2174 /2 Sec15C,Chd</t>
  </si>
  <si>
    <t>23-07-2005</t>
  </si>
  <si>
    <t>MAHESH CHAND</t>
  </si>
  <si>
    <t>PUSHPA</t>
  </si>
  <si>
    <t>#2174 /1 Sec15C,Chd</t>
  </si>
  <si>
    <t>SHOP HELPER</t>
  </si>
  <si>
    <t>MEETHU</t>
  </si>
  <si>
    <t>28-12-2014</t>
  </si>
  <si>
    <t>HARMANPREET</t>
  </si>
  <si>
    <t>#2175, Sec15C,Chd</t>
  </si>
  <si>
    <t>CONSTRUCTION &amp; FURNITURE BUSINESS</t>
  </si>
  <si>
    <t xml:space="preserve">EURO KIDS, SEC-37,CHANDIGARH </t>
  </si>
  <si>
    <t>16-08-2010</t>
  </si>
  <si>
    <t xml:space="preserve">PARAS </t>
  </si>
  <si>
    <t>PARTIKSHA</t>
  </si>
  <si>
    <t>#2175/1, Sec15C,Chd</t>
  </si>
  <si>
    <t>21-06-2015</t>
  </si>
  <si>
    <t>01-11-2006</t>
  </si>
  <si>
    <t>JEEVAN</t>
  </si>
  <si>
    <t>MAYA</t>
  </si>
  <si>
    <t>#2176, Sec15C,Chd</t>
  </si>
  <si>
    <t>WAITER</t>
  </si>
  <si>
    <t>SIDAK</t>
  </si>
  <si>
    <t>10-08-2010</t>
  </si>
  <si>
    <t>CHARANJEET KAUR</t>
  </si>
  <si>
    <t>#2176/2, Sec15C,Chd</t>
  </si>
  <si>
    <t xml:space="preserve"> MEDICAL SUPPLY BUSINESS</t>
  </si>
  <si>
    <t>RIZAK</t>
  </si>
  <si>
    <t>06-06-2014</t>
  </si>
  <si>
    <t>AAYUSH NEGI</t>
  </si>
  <si>
    <t>31-01-2010</t>
  </si>
  <si>
    <t>BALAM SINGH NEGI</t>
  </si>
  <si>
    <t>REENA NEGI</t>
  </si>
  <si>
    <t>#2177/1, Sec15C,Chd</t>
  </si>
  <si>
    <t xml:space="preserve">HELPER IN MAMTA NGO </t>
  </si>
  <si>
    <t>AARUSHI  NEGI</t>
  </si>
  <si>
    <t>10-08-2011</t>
  </si>
  <si>
    <t>JUGAADGUN KAUR</t>
  </si>
  <si>
    <t>08-08-2011</t>
  </si>
  <si>
    <t>SHAMINDER SINGH</t>
  </si>
  <si>
    <t>GAVANEET KAUR</t>
  </si>
  <si>
    <t>#2178, Sec15C,Chd</t>
  </si>
  <si>
    <t>TGT MATHS</t>
  </si>
  <si>
    <t>PRAJJWAL</t>
  </si>
  <si>
    <t>24-07-2012</t>
  </si>
  <si>
    <t>DR.SUNIL</t>
  </si>
  <si>
    <t>DR.SUKESHNI</t>
  </si>
  <si>
    <t>#2178/1, Sec15C,Chd</t>
  </si>
  <si>
    <t>ADISKA</t>
  </si>
  <si>
    <t>09-08-2014</t>
  </si>
  <si>
    <t>15-05-2001</t>
  </si>
  <si>
    <t>SHAM THAPA</t>
  </si>
  <si>
    <t>KIRAN THAPA</t>
  </si>
  <si>
    <t>#2179, Sec15C,Chd</t>
  </si>
  <si>
    <t>MUSIC TEACHER</t>
  </si>
  <si>
    <t>VANI</t>
  </si>
  <si>
    <t>08-08-2017</t>
  </si>
  <si>
    <t>7 MONTHS</t>
  </si>
  <si>
    <t>VIVEK SHARMA</t>
  </si>
  <si>
    <t>INDU BALA</t>
  </si>
  <si>
    <t>#2186 Sec15C,Chd</t>
  </si>
  <si>
    <t>BUSINESS TELECOM</t>
  </si>
  <si>
    <t>VANIA</t>
  </si>
  <si>
    <t>DHANI</t>
  </si>
  <si>
    <t>NEETU KUMAR</t>
  </si>
  <si>
    <t>#2188 P/1,Sec15C,Chd</t>
  </si>
  <si>
    <t>ASSISTANT MANAGER NEW INDIA INSURANCE</t>
  </si>
  <si>
    <t>17-10-2008</t>
  </si>
  <si>
    <t>JOGINDER PAL GOYAL</t>
  </si>
  <si>
    <t>PROMILA GOYAL</t>
  </si>
  <si>
    <t>#2188 P/2 -A,Sec15C,Chd</t>
  </si>
  <si>
    <t>ADMN. OFFICER NEW INDIA INSURANCE</t>
  </si>
  <si>
    <t>KEYNA</t>
  </si>
  <si>
    <t>25-11-2010</t>
  </si>
  <si>
    <t>PUNE</t>
  </si>
  <si>
    <t>SH. YASHWINDER KUMAR</t>
  </si>
  <si>
    <t>DR. TANUSHREE</t>
  </si>
  <si>
    <t>#2189,Sec15C,Chd</t>
  </si>
  <si>
    <t>HEART SURGEON INDIAN ARMY</t>
  </si>
  <si>
    <t>GAURASH</t>
  </si>
  <si>
    <t>AURAV RATTAN</t>
  </si>
  <si>
    <t>29-11-2013</t>
  </si>
  <si>
    <t>GAURAV RATTAN</t>
  </si>
  <si>
    <t>AARTI RATTAN</t>
  </si>
  <si>
    <t>#2193,Sec15C,Chd</t>
  </si>
  <si>
    <t>ASSISSTANT PROFESSOR GOVT</t>
  </si>
  <si>
    <t>SHIVANG DATTA</t>
  </si>
  <si>
    <t>18-07-2000</t>
  </si>
  <si>
    <t>LATE RUPAK DUTTA</t>
  </si>
  <si>
    <t>ARCHANA</t>
  </si>
  <si>
    <t>#2194,Sector-15 C, Chandigarh.</t>
  </si>
  <si>
    <t>PARTH</t>
  </si>
  <si>
    <t>23-06-2012</t>
  </si>
  <si>
    <t>#2195,Sector-15 C, Chandigarh.</t>
  </si>
  <si>
    <t>BRANCH HEAD</t>
  </si>
  <si>
    <t>JAI</t>
  </si>
  <si>
    <t>22-02-2009</t>
  </si>
  <si>
    <t>#2195 Sec15C,Chd</t>
  </si>
  <si>
    <t>SHREYASI</t>
  </si>
  <si>
    <t>10-07-2009</t>
  </si>
  <si>
    <t>ASHUTOSH JERATH</t>
  </si>
  <si>
    <t>#2200 Sec15C,Chd</t>
  </si>
  <si>
    <t>13-11-2013</t>
  </si>
  <si>
    <t>NEENA</t>
  </si>
  <si>
    <t>#2202,Sec15C,Chd</t>
  </si>
  <si>
    <t>ACCOUNT CLERK</t>
  </si>
  <si>
    <t>PANAVE</t>
  </si>
  <si>
    <t>02-07-2017</t>
  </si>
  <si>
    <t>DIVYA</t>
  </si>
  <si>
    <t>02-08-2016</t>
  </si>
  <si>
    <t>GWALIOR,MP</t>
  </si>
  <si>
    <t>SADHNA</t>
  </si>
  <si>
    <t>#2202/1,Sec15C,Chd</t>
  </si>
  <si>
    <t>PHYSIOTHERAPIST IN HIGH COURT</t>
  </si>
  <si>
    <t>KRISH</t>
  </si>
  <si>
    <t>SUNIL</t>
  </si>
  <si>
    <t>SUSHMA</t>
  </si>
  <si>
    <t>#2210/2,Sector-15 C, Chandigarh.</t>
  </si>
  <si>
    <t>ENAKASHI</t>
  </si>
  <si>
    <t>20-10-2010</t>
  </si>
  <si>
    <t>ANSHUL</t>
  </si>
  <si>
    <t>26-07-2009</t>
  </si>
  <si>
    <t>USHA DEVI</t>
  </si>
  <si>
    <t>LAB 
TECHNICIAN</t>
  </si>
  <si>
    <t>04-03-2016</t>
  </si>
  <si>
    <t>GURMEHAR KAUR</t>
  </si>
  <si>
    <t>15-11-2015</t>
  </si>
  <si>
    <t>GAGAN  PREET BAL</t>
  </si>
  <si>
    <t>JASMINE KAUR</t>
  </si>
  <si>
    <t>#2214 ,Sector-15 C, Chandigarh.</t>
  </si>
  <si>
    <t>TRANSPORT BUSINESS</t>
  </si>
  <si>
    <t>GURPHTEH SINGH</t>
  </si>
  <si>
    <t>01-02-2017</t>
  </si>
  <si>
    <t>JORAWAR PARTAP SINGH</t>
  </si>
  <si>
    <t>17-11-2013</t>
  </si>
  <si>
    <t>PREET PARTAP</t>
  </si>
  <si>
    <t>HARTAJ KAUR</t>
  </si>
  <si>
    <t>#2214,Sector-15 C, Chandigarh.</t>
  </si>
  <si>
    <t>WINE CONTRACTOR</t>
  </si>
  <si>
    <t>YUVRAJ TULI</t>
  </si>
  <si>
    <t>06-10-2008</t>
  </si>
  <si>
    <t>RAJNISH TULI</t>
  </si>
  <si>
    <t>SULEKHA TULI</t>
  </si>
  <si>
    <t>#2214/A Sec-15 C, CHD</t>
  </si>
  <si>
    <t>ADMN. &amp; MKT. EXECUTIVE</t>
  </si>
  <si>
    <t>TEACHER PVT.</t>
  </si>
  <si>
    <t>DIYA TULI</t>
  </si>
  <si>
    <t>18-04-2005</t>
  </si>
  <si>
    <t>ISHRAJ</t>
  </si>
  <si>
    <t>23-06-2009</t>
  </si>
  <si>
    <t>KULDEEP</t>
  </si>
  <si>
    <t>SIMARJIT KAUR</t>
  </si>
  <si>
    <t>#2216 ,Sector-15 C, Chandigarh.</t>
  </si>
  <si>
    <t>SMART WONDER SCHOOL, SEC-71, MOHALI</t>
  </si>
  <si>
    <t>PAHUL</t>
  </si>
  <si>
    <t>05-06-2006</t>
  </si>
  <si>
    <t>#2216 Sec-15 C, CHD</t>
  </si>
  <si>
    <t>AARIV RANA</t>
  </si>
  <si>
    <t>11-07-2013</t>
  </si>
  <si>
    <t>RAJNISH RANA</t>
  </si>
  <si>
    <t>#2216/2, Sec-15 C, CHD</t>
  </si>
  <si>
    <t>LAKSH RANA</t>
  </si>
  <si>
    <t>09-06-2010</t>
  </si>
  <si>
    <t>CLOTH MERCHANT</t>
  </si>
  <si>
    <t>SANVI RANA</t>
  </si>
  <si>
    <t>16-09-2006</t>
  </si>
  <si>
    <t>AMUNA</t>
  </si>
  <si>
    <t>26-08-2013</t>
  </si>
  <si>
    <t>BEGUM BAHADUR</t>
  </si>
  <si>
    <t>#2217, Sec-15 C, CHD</t>
  </si>
  <si>
    <t>ALISHA</t>
  </si>
  <si>
    <t>23-03-2015</t>
  </si>
  <si>
    <t>DANIEL TIEWSOH</t>
  </si>
  <si>
    <t>21-05-2012</t>
  </si>
  <si>
    <t>SHILONG, MEGHALAYA</t>
  </si>
  <si>
    <t>BANKITLANG BLAH</t>
  </si>
  <si>
    <t>KARA TIEWSOH</t>
  </si>
  <si>
    <t>#2217/1, Sec-15 C, CHD</t>
  </si>
  <si>
    <t>COMMANDO
CRPF</t>
  </si>
  <si>
    <t>BHARGAVI CHHETRI</t>
  </si>
  <si>
    <t>10-02-2010</t>
  </si>
  <si>
    <t>DR.DEEPAK</t>
  </si>
  <si>
    <t>SUNITA CHHETRI</t>
  </si>
  <si>
    <t>#2217/2, Sec-15 C, CHD</t>
  </si>
  <si>
    <t>DIETICIAN</t>
  </si>
  <si>
    <t>21-05-2011</t>
  </si>
  <si>
    <t>NITIN</t>
  </si>
  <si>
    <t>SHAILJA</t>
  </si>
  <si>
    <t>#2218 Sec-15 C, CHD</t>
  </si>
  <si>
    <t>MAERAV JAIN</t>
  </si>
  <si>
    <t>NIKHIL JAIN</t>
  </si>
  <si>
    <t>MEHA JAIN</t>
  </si>
  <si>
    <t>PAVIT</t>
  </si>
  <si>
    <t>05-11-2007</t>
  </si>
  <si>
    <t>HARIT SHARMA</t>
  </si>
  <si>
    <t>#2220 ,Sector-15 C, Chandigarh.</t>
  </si>
  <si>
    <t>17-10-2012</t>
  </si>
  <si>
    <t>NISHALLAY</t>
  </si>
  <si>
    <t>JALANDHAR, PUNJAB</t>
  </si>
  <si>
    <t>CHANDER  JYOTI</t>
  </si>
  <si>
    <t>SUSHMA KUMARI</t>
  </si>
  <si>
    <t>#2223/1 ,Sector-15 C, Chandigarh.</t>
  </si>
  <si>
    <t>AADHYA JAIN</t>
  </si>
  <si>
    <t>03-04-2016</t>
  </si>
  <si>
    <t>DHEERAJ JAIN</t>
  </si>
  <si>
    <t>DR.SAINA</t>
  </si>
  <si>
    <t>#2224 ,Sector-15 C, Chandigarh.</t>
  </si>
  <si>
    <t>KANISH</t>
  </si>
  <si>
    <t>19-10-2001</t>
  </si>
  <si>
    <t>SHALLU</t>
  </si>
  <si>
    <t>#2226 sec-15, Chd</t>
  </si>
  <si>
    <t>BEAUTY PARLOUR OWNER</t>
  </si>
  <si>
    <t>YAMINI</t>
  </si>
  <si>
    <t>NARENDAR</t>
  </si>
  <si>
    <t>SAROJINI</t>
  </si>
  <si>
    <t>#2231 ,Sector-15 C, Chandigarh.</t>
  </si>
  <si>
    <t>04-04-2009</t>
  </si>
  <si>
    <t>TAMHIRA</t>
  </si>
  <si>
    <t>21-05-2016</t>
  </si>
  <si>
    <t>#2232 ,Sector-15 C, Chandigarh.</t>
  </si>
  <si>
    <t>READYMADE
GARMENT
 SHOP</t>
  </si>
  <si>
    <t>HIRA</t>
  </si>
  <si>
    <t>06-12-2017</t>
  </si>
  <si>
    <t>SHYLA CHOPRA</t>
  </si>
  <si>
    <t>19-06-2014</t>
  </si>
  <si>
    <t>MUNISH CHOPRA</t>
  </si>
  <si>
    <t>MEENAKSHI CHOPRA</t>
  </si>
  <si>
    <t>#2233,Sector-15 C, Chandigarh.</t>
  </si>
  <si>
    <t xml:space="preserve">H.O.D </t>
  </si>
  <si>
    <t>KETAN</t>
  </si>
  <si>
    <t>09-05-2005</t>
  </si>
  <si>
    <t>SANJEEV NEHRA</t>
  </si>
  <si>
    <t>SHIKHA NEHRA</t>
  </si>
  <si>
    <t>#2237, sec-15 C, Chd</t>
  </si>
  <si>
    <t>FINANCIAL CONSULTANT</t>
  </si>
  <si>
    <t>KAVERI</t>
  </si>
  <si>
    <t>05-04-2005</t>
  </si>
  <si>
    <t>ATUL</t>
  </si>
  <si>
    <t>#2237/1, sec-15 C, Chd</t>
  </si>
  <si>
    <t>KANWAR NIHAL</t>
  </si>
  <si>
    <t>24-09-2002</t>
  </si>
  <si>
    <t>S. AVTAR SINGH</t>
  </si>
  <si>
    <t>#2238, sec-15 C, Chd</t>
  </si>
  <si>
    <t>GARADGE EQUIPMENT</t>
  </si>
  <si>
    <t xml:space="preserve">SEHAJ </t>
  </si>
  <si>
    <t>05-10-2004</t>
  </si>
  <si>
    <t>ANANYA</t>
  </si>
  <si>
    <t>24-07-2002</t>
  </si>
  <si>
    <t>FIROZPUR, PUNJAB</t>
  </si>
  <si>
    <t>RAJENDER KANT</t>
  </si>
  <si>
    <t>SUKHPAL</t>
  </si>
  <si>
    <t>#2245, sec-15 C, Chd</t>
  </si>
  <si>
    <t>PRINCIPAL</t>
  </si>
  <si>
    <t>DOHA LAKHANPAL</t>
  </si>
  <si>
    <t>05-02-2005</t>
  </si>
  <si>
    <t>DEVENDER</t>
  </si>
  <si>
    <t>DR.SHALINI</t>
  </si>
  <si>
    <t>#2246, sec-15 C, Chd</t>
  </si>
  <si>
    <t>ELECTRICAL CONTRACTOR</t>
  </si>
  <si>
    <t>DOCTOR PGI.</t>
  </si>
  <si>
    <t>RIG LAKHANPAL</t>
  </si>
  <si>
    <t>RASHI DOGRA</t>
  </si>
  <si>
    <t>20-06-2006</t>
  </si>
  <si>
    <t>RAJESH KUMAR DOGRA</t>
  </si>
  <si>
    <t>VANITA DOGRA</t>
  </si>
  <si>
    <t>#2246/1, sec-15 C, Chd</t>
  </si>
  <si>
    <t>CHETAN SOMAI</t>
  </si>
  <si>
    <t>24-06-2003</t>
  </si>
  <si>
    <t>PARSA SOMAI</t>
  </si>
  <si>
    <t>HEMA SOMAI</t>
  </si>
  <si>
    <t>#2246/2, sec-15 C, Chd</t>
  </si>
  <si>
    <t>SUNITA SOMAI</t>
  </si>
  <si>
    <t>07-01-2005</t>
  </si>
  <si>
    <t>KHEMWANT KAUR</t>
  </si>
  <si>
    <t>18-09-2010</t>
  </si>
  <si>
    <t>BHAJAN INDER</t>
  </si>
  <si>
    <t>RAJWINDER KAUR</t>
  </si>
  <si>
    <t>#2253/1, sec-15C,Sec-15 C, CHD</t>
  </si>
  <si>
    <t>SUB EDITOR</t>
  </si>
  <si>
    <t>DIYAWANT KAUR</t>
  </si>
  <si>
    <t>11-08-2013</t>
  </si>
  <si>
    <t>ABHINAV RANA</t>
  </si>
  <si>
    <t>USHA RANA</t>
  </si>
  <si>
    <t>#2254/1, sec-15C,Sec-15 C, CHD</t>
  </si>
  <si>
    <t>19-08-2016</t>
  </si>
  <si>
    <t>TEJPAL LATHAR</t>
  </si>
  <si>
    <t>PROMILA</t>
  </si>
  <si>
    <t>#2254/2, sec-15C,Sec-15 C, CHD</t>
  </si>
  <si>
    <t>YASH</t>
  </si>
  <si>
    <t>04-04-2004</t>
  </si>
  <si>
    <t>HIMACHAL PARDESH</t>
  </si>
  <si>
    <t>RAKESH GUPTA</t>
  </si>
  <si>
    <t>BHAWNA GUPTA</t>
  </si>
  <si>
    <t>#3005,sec-15 D,CHD</t>
  </si>
  <si>
    <t>ASSISTANT DIV. MANAGER</t>
  </si>
  <si>
    <t>AVI SIHNA</t>
  </si>
  <si>
    <t>04-05-2004</t>
  </si>
  <si>
    <t>ANSHUMAN SINHA</t>
  </si>
  <si>
    <t>SHIKHA SINHA</t>
  </si>
  <si>
    <t>#3006,sec-15 D,CHD</t>
  </si>
  <si>
    <t>CHETANYA</t>
  </si>
  <si>
    <t>20-08-2009</t>
  </si>
  <si>
    <t>SONAM</t>
  </si>
  <si>
    <t>NEELU</t>
  </si>
  <si>
    <t>#3008,sec-15 D,CHD</t>
  </si>
  <si>
    <t>ADMN OFFICER</t>
  </si>
  <si>
    <t>CHHIWANG</t>
  </si>
  <si>
    <t>04-06-2004</t>
  </si>
  <si>
    <t>HARSHIL GARG</t>
  </si>
  <si>
    <t>30-03-2002</t>
  </si>
  <si>
    <t>MEERUT</t>
  </si>
  <si>
    <t>VIJAY GUPTA</t>
  </si>
  <si>
    <t>VINEET GUPTA</t>
  </si>
  <si>
    <t>#3009,sec-15 D,CHD</t>
  </si>
  <si>
    <t>DIVISIONER MANAGER</t>
  </si>
  <si>
    <t>HARSIMRAN SINGH</t>
  </si>
  <si>
    <t>11-02-2001</t>
  </si>
  <si>
    <t>PATHANKOT</t>
  </si>
  <si>
    <t>VIJAY SINGH</t>
  </si>
  <si>
    <t>#3011/1, sec-15 D,CHD</t>
  </si>
  <si>
    <t>12-01-2001</t>
  </si>
  <si>
    <t>JAMMU&amp; KASHMIR</t>
  </si>
  <si>
    <t>SHAMLAL</t>
  </si>
  <si>
    <t>#3016 Sec-15 D,Chandigarh.</t>
  </si>
  <si>
    <t xml:space="preserve">JAYANT SHARMA </t>
  </si>
  <si>
    <t>18-01-2011</t>
  </si>
  <si>
    <t xml:space="preserve">VIVEK SHARMA </t>
  </si>
  <si>
    <t xml:space="preserve">KAVITA SHARMA </t>
  </si>
  <si>
    <t>#3016/1 Sec-15 D,Chandigarh.</t>
  </si>
  <si>
    <t>PVT JOB</t>
  </si>
  <si>
    <t xml:space="preserve">ADMN. OFFICER </t>
  </si>
  <si>
    <t xml:space="preserve">KANISHA SHARMA </t>
  </si>
  <si>
    <t>07-06-2016</t>
  </si>
  <si>
    <t>....</t>
  </si>
  <si>
    <t>PURNIMA</t>
  </si>
  <si>
    <t>15-11-2005</t>
  </si>
  <si>
    <t>SHOBHA RANI</t>
  </si>
  <si>
    <t>#3017/1 Sec-15 D,Chandigarh.</t>
  </si>
  <si>
    <t>LAURANEE</t>
  </si>
  <si>
    <t>03-09-2004</t>
  </si>
  <si>
    <t>BHAWANA</t>
  </si>
  <si>
    <t>09-03-2002</t>
  </si>
  <si>
    <t>TEJENDER KUMAR</t>
  </si>
  <si>
    <t>RITA</t>
  </si>
  <si>
    <t>#3019 Sec-15 D,Chandigarh.</t>
  </si>
  <si>
    <t>ASSISTANT OFFICER</t>
  </si>
  <si>
    <t xml:space="preserve">ARYAN </t>
  </si>
  <si>
    <t>13-05-2006</t>
  </si>
  <si>
    <t>ANIRUDH SINGH</t>
  </si>
  <si>
    <t>25-07-2007</t>
  </si>
  <si>
    <t>REKHA RANI</t>
  </si>
  <si>
    <t>#3020 U,Sector-15 D, Chandigarh</t>
  </si>
  <si>
    <t>SPECIAL CELL</t>
  </si>
  <si>
    <t>NARINDER PAUL</t>
  </si>
  <si>
    <t>RENU BHARTI</t>
  </si>
  <si>
    <t>#3022/1 ,Sector-15 D, Chandigarh</t>
  </si>
  <si>
    <t>AYAN</t>
  </si>
  <si>
    <t>01-01-2007</t>
  </si>
  <si>
    <t>AASTHA KHURANA</t>
  </si>
  <si>
    <t>RAVI KHURANA</t>
  </si>
  <si>
    <t>#3023 ,Sector-15 D, Chandigarh</t>
  </si>
  <si>
    <t>HIGHER GRADE ASSISTANT</t>
  </si>
  <si>
    <t>JIGYASA KAPOOR</t>
  </si>
  <si>
    <t>20-01-2003</t>
  </si>
  <si>
    <t>SANJEEV KAPOOR</t>
  </si>
  <si>
    <t>#3024,Sector-15 D, Chandigarh</t>
  </si>
  <si>
    <t>ASSISTANT ADMIN OFFICCER</t>
  </si>
  <si>
    <t>ABHISHREE RAWAT</t>
  </si>
  <si>
    <t>22-03-2012</t>
  </si>
  <si>
    <t xml:space="preserve">PRITAM SINGH </t>
  </si>
  <si>
    <t>SHALINI 
RAWAT</t>
  </si>
  <si>
    <t>#3029-U,Sector-15 D, Chandigarh</t>
  </si>
  <si>
    <t>LIC DIVISIONAL MANAGER</t>
  </si>
  <si>
    <t>MNC EMPLOYEE</t>
  </si>
  <si>
    <t>OAKRIDGE SCHOOL MOHALI</t>
  </si>
  <si>
    <t>SHIVANSH VAT</t>
  </si>
  <si>
    <t>26-09-2003</t>
  </si>
  <si>
    <t xml:space="preserve">SANJAY VATTAL </t>
  </si>
  <si>
    <t>ANUPURNA</t>
  </si>
  <si>
    <t>#3032-U,Sector-15 D, Chandigarh</t>
  </si>
  <si>
    <t>ADMN LIC</t>
  </si>
  <si>
    <t>PEARL DHAR</t>
  </si>
  <si>
    <t>05-10-2002</t>
  </si>
  <si>
    <t>V.K.DHAR</t>
  </si>
  <si>
    <t>SUNITA DHAR</t>
  </si>
  <si>
    <t>#3034,Sector-15 D, Chandigarh.,Chandigarh.</t>
  </si>
  <si>
    <t>LIC EMPLOYEE</t>
  </si>
  <si>
    <t>DAKSHESH SHARMA</t>
  </si>
  <si>
    <t>02-04-2005</t>
  </si>
  <si>
    <t>SONIA SHARMA</t>
  </si>
  <si>
    <t>#3036,,Sector-15 D, Chandigarh.,Chandigarh.</t>
  </si>
  <si>
    <t>ADMIN OFFICER LIC</t>
  </si>
  <si>
    <t>TENDER HEART SCHOOL SECTOR-33, CHANDIGARH</t>
  </si>
  <si>
    <t>NEEV SHARMA</t>
  </si>
  <si>
    <t>30-03-2011</t>
  </si>
  <si>
    <t>RAGHAV BHARDWAJ</t>
  </si>
  <si>
    <t>09-02-2006</t>
  </si>
  <si>
    <t>HEMANT</t>
  </si>
  <si>
    <t>#3039,Sec-15 D,Chandigarh.</t>
  </si>
  <si>
    <t>INDERJOT KAUR</t>
  </si>
  <si>
    <t>29-09-2001</t>
  </si>
  <si>
    <t>#3040 ,Sector-15 D, Chandigarh.,Chandigarh.</t>
  </si>
  <si>
    <t>INCOME TAX DEPTT.</t>
  </si>
  <si>
    <t>JAPNOOR SINGH</t>
  </si>
  <si>
    <t>20-01-2013</t>
  </si>
  <si>
    <t>HARSIMAR SINGH</t>
  </si>
  <si>
    <t>11-12-2001</t>
  </si>
  <si>
    <t>LIC ASSISTANT OFFICER</t>
  </si>
  <si>
    <t>EKAMBHAR</t>
  </si>
  <si>
    <t>11-05-2001</t>
  </si>
  <si>
    <t>#3041,Sec-15 D,Chandigarh.</t>
  </si>
  <si>
    <t>30-07-2005</t>
  </si>
  <si>
    <t>SURINDER</t>
  </si>
  <si>
    <t>#3042,Sec-15 D,Chandigarh.</t>
  </si>
  <si>
    <t>29-04-2002</t>
  </si>
  <si>
    <t>AVNI GARG</t>
  </si>
  <si>
    <t>21-04-2000</t>
  </si>
  <si>
    <t>RAJEEV GARG</t>
  </si>
  <si>
    <t>#3042-U,Sec-15 D,Chandigarh.</t>
  </si>
  <si>
    <t>JABLEEN</t>
  </si>
  <si>
    <t>17-05-2003</t>
  </si>
  <si>
    <t>CHIRANJEEV SINGH</t>
  </si>
  <si>
    <t>JASLEEN KAUR</t>
  </si>
  <si>
    <t>#3043-U,Sector-15 D, Chandigarh.</t>
  </si>
  <si>
    <t>LIC. EMPLOYEE</t>
  </si>
  <si>
    <t>ISHMEET</t>
  </si>
  <si>
    <t>23-03-2007</t>
  </si>
  <si>
    <t>JASNEET KAUR</t>
  </si>
  <si>
    <t>KUNAL KUMAR</t>
  </si>
  <si>
    <t>JAI PARKASH</t>
  </si>
  <si>
    <t>#3045 Sec-15D, CHD</t>
  </si>
  <si>
    <t>LAKSHITATHAKUR</t>
  </si>
  <si>
    <t>16-12-2002</t>
  </si>
  <si>
    <t>G C THAKUR</t>
  </si>
  <si>
    <t>#3046 ,Sector-15 D, Chandigarh.</t>
  </si>
  <si>
    <t>DIVISIONAL MANAGER</t>
  </si>
  <si>
    <t>16-08-2003</t>
  </si>
  <si>
    <t>ANIL PUNDIR</t>
  </si>
  <si>
    <t>DURGESH</t>
  </si>
  <si>
    <t>#3046-U ,Sector-15 D, Chandigarh.</t>
  </si>
  <si>
    <t>15-05-2011</t>
  </si>
  <si>
    <t>AJYA SALISHOTRA</t>
  </si>
  <si>
    <t>ARUNA</t>
  </si>
  <si>
    <t>ANAND</t>
  </si>
  <si>
    <t>28-09-2012</t>
  </si>
  <si>
    <t>#3047-U ,Sector-15 D, Chandigarh.</t>
  </si>
  <si>
    <t>ARNAV</t>
  </si>
  <si>
    <t>16-08-2002</t>
  </si>
  <si>
    <t>VIKAS MOHAN PUHAL</t>
  </si>
  <si>
    <t>NEELAM PUHAL</t>
  </si>
  <si>
    <t>#3048 ,Sector-15 D, Chandigarh.</t>
  </si>
  <si>
    <t>26-03-2011</t>
  </si>
  <si>
    <t>GAZIABAD</t>
  </si>
  <si>
    <t>#3048-U ,Sector-15 D, Chandigarh.</t>
  </si>
  <si>
    <t>BANI</t>
  </si>
  <si>
    <t>08-06-2013</t>
  </si>
  <si>
    <t>SRISHTI</t>
  </si>
  <si>
    <t>#3049,Sector-15 D, Chandigarh.</t>
  </si>
  <si>
    <t>NIOS</t>
  </si>
  <si>
    <t>ANSHI SHARMA</t>
  </si>
  <si>
    <t>24-07-2003</t>
  </si>
  <si>
    <t>ARVINDER</t>
  </si>
  <si>
    <t>#3050 Sec-15 D, CHD</t>
  </si>
  <si>
    <t>VANSH</t>
  </si>
  <si>
    <t>07-03-2006</t>
  </si>
  <si>
    <t>SHASHANK SHARMA</t>
  </si>
  <si>
    <t>07-12-2000</t>
  </si>
  <si>
    <t>#3056,Sec-15 D, CHD</t>
  </si>
  <si>
    <t>18-11-2005</t>
  </si>
  <si>
    <t>ANANDIT</t>
  </si>
  <si>
    <t>21-05-2013</t>
  </si>
  <si>
    <t>RAVINDER</t>
  </si>
  <si>
    <t>#3056-U,Sec-15 D, CHD</t>
  </si>
  <si>
    <t>DOCTOR IN GOVT DISPENCERY (CONTRACT)</t>
  </si>
  <si>
    <t>KANU PRIYA THAKUR</t>
  </si>
  <si>
    <t>15-11-2000</t>
  </si>
  <si>
    <t>BALDEV SINGH THAKUR</t>
  </si>
  <si>
    <t>SHAKUNTLA THAKUR</t>
  </si>
  <si>
    <t>#3057-U,Sec-15 D, CHD</t>
  </si>
  <si>
    <t>SR. BRANCH MANAGER IN LIC</t>
  </si>
  <si>
    <t>AYUSH CHAUHAN</t>
  </si>
  <si>
    <t>17-03-2001</t>
  </si>
  <si>
    <t>JAI KRIT SINGH CHAUHAN</t>
  </si>
  <si>
    <t>RAMESHWARI</t>
  </si>
  <si>
    <t>#3058,Sec-15 D, CHD</t>
  </si>
  <si>
    <t>SIMMON</t>
  </si>
  <si>
    <t>14-10-2008</t>
  </si>
  <si>
    <t>SOLAN H.P.</t>
  </si>
  <si>
    <t>RAJIV SHARMA</t>
  </si>
  <si>
    <t>KUSUM SHARMA</t>
  </si>
  <si>
    <t>#3060,Sec-15 D, CHD</t>
  </si>
  <si>
    <t>SR. ACCOUNTANT</t>
  </si>
  <si>
    <t>LAWRENCE PUBLIC SCHOOL MOHALI</t>
  </si>
  <si>
    <t>SHREYAS SHARMA</t>
  </si>
  <si>
    <t>RAJAN SHARMA</t>
  </si>
  <si>
    <t>ANJALI SHARMA</t>
  </si>
  <si>
    <t>#3061 ,Sector-15 D, Chandigarh.</t>
  </si>
  <si>
    <t>S.W.O PNB</t>
  </si>
  <si>
    <t>04-11-2000</t>
  </si>
  <si>
    <t>SANJEEV K. JAISWAL</t>
  </si>
  <si>
    <t>#3062, sec-15 D, CHD</t>
  </si>
  <si>
    <t>SWARAJ MAZDA DM</t>
  </si>
  <si>
    <t>13-07-2006</t>
  </si>
  <si>
    <t>BRIJ BALLABH</t>
  </si>
  <si>
    <t>#3063 sec-15 D, CHD</t>
  </si>
  <si>
    <t>DGM PHARMA</t>
  </si>
  <si>
    <t>LIC ASSISTANT</t>
  </si>
  <si>
    <t>CHIRAG KASHYAP</t>
  </si>
  <si>
    <t>YASHPAL</t>
  </si>
  <si>
    <t>#3065, SEC-15 D, CHD</t>
  </si>
  <si>
    <t>PVT DELIVERY BOY</t>
  </si>
  <si>
    <t>VAIBHAV KASHYAP</t>
  </si>
  <si>
    <t>11-04-2016</t>
  </si>
  <si>
    <t xml:space="preserve">RISHIPAL </t>
  </si>
  <si>
    <t>REYANSH</t>
  </si>
  <si>
    <t>12-10-2011</t>
  </si>
  <si>
    <t xml:space="preserve">YADVENDER </t>
  </si>
  <si>
    <t>#3065-U SEC-15 D, CHD</t>
  </si>
  <si>
    <t>SATKIRAT</t>
  </si>
  <si>
    <t>06-07-2000</t>
  </si>
  <si>
    <t>#3067,Sector-15 D, Chandigarh.</t>
  </si>
  <si>
    <t>MANKA</t>
  </si>
  <si>
    <t>NARESH KUMAR</t>
  </si>
  <si>
    <t>#3069-U sec- 15 D, CHD</t>
  </si>
  <si>
    <t>PVT ASM JODIAC COMP.</t>
  </si>
  <si>
    <t>PRANSHYA</t>
  </si>
  <si>
    <t>04-11-2010</t>
  </si>
  <si>
    <t>ERA GUPTA</t>
  </si>
  <si>
    <t>28-10-2011</t>
  </si>
  <si>
    <t>MUKESH KUMAR GUPTA</t>
  </si>
  <si>
    <t xml:space="preserve">SURBHI </t>
  </si>
  <si>
    <t>#3069,SECTOR-15D,CHD</t>
  </si>
  <si>
    <t>CA RECEPTIONIST</t>
  </si>
  <si>
    <t>18-01-2002</t>
  </si>
  <si>
    <t>#3070 ,Sector-15 D, Chandigarh.</t>
  </si>
  <si>
    <t>LIC AAO</t>
  </si>
  <si>
    <t>23-08-2003</t>
  </si>
  <si>
    <t>BRAHM DASS</t>
  </si>
  <si>
    <t>#3071 sec- 15 D, CHD</t>
  </si>
  <si>
    <t>29-07-2005</t>
  </si>
  <si>
    <t>NIHARIKA</t>
  </si>
  <si>
    <t>23-03-2013</t>
  </si>
  <si>
    <t>PARVEEN SINGH</t>
  </si>
  <si>
    <t>CHAMANDEEP
 KAUR</t>
  </si>
  <si>
    <t>#3072-U sec- 15 D, CHD</t>
  </si>
  <si>
    <t>20-03-2002</t>
  </si>
  <si>
    <t>RITU</t>
  </si>
  <si>
    <t>#3073 sec -15 D, CHD</t>
  </si>
  <si>
    <t>ELECTRICITY DEPPT. EMPLOYEE</t>
  </si>
  <si>
    <t>GUREKAMPREET SINGH</t>
  </si>
  <si>
    <t>09-02-2017</t>
  </si>
  <si>
    <t>SUPINDER KAUR</t>
  </si>
  <si>
    <t>#3081 Sec -15 D, CHD</t>
  </si>
  <si>
    <t>PVT JOB WATER SUPPLY</t>
  </si>
  <si>
    <t>ARNAV PAL</t>
  </si>
  <si>
    <t>02-03-2016</t>
  </si>
  <si>
    <t>ARCHNA PAL</t>
  </si>
  <si>
    <t>#3083,Sec -15 D, CHD</t>
  </si>
  <si>
    <t>CLASS IV EMPLOYEE</t>
  </si>
  <si>
    <t>01-01-2013</t>
  </si>
  <si>
    <t>SHIVMESH</t>
  </si>
  <si>
    <t>#3084-U,Sec -15 D, CHD</t>
  </si>
  <si>
    <t>SOURABH</t>
  </si>
  <si>
    <t>02-12-2003</t>
  </si>
  <si>
    <t>UPINDER SINGH</t>
  </si>
  <si>
    <t>#3084,Sec -15 D, CHD</t>
  </si>
  <si>
    <t>SHIVAM</t>
  </si>
  <si>
    <t>22-02-2004</t>
  </si>
  <si>
    <t>S.K. SHARMA</t>
  </si>
  <si>
    <t>NEENA SHARMA</t>
  </si>
  <si>
    <t>#3086,Sec -15 D, CHD</t>
  </si>
  <si>
    <t>SR. ASSISTANT</t>
  </si>
  <si>
    <t xml:space="preserve">JASPREET KAUR </t>
  </si>
  <si>
    <t>ROPAR</t>
  </si>
  <si>
    <t xml:space="preserve">TILAK RAJ </t>
  </si>
  <si>
    <t>HARJEET KAUR</t>
  </si>
  <si>
    <t>#3089,Sec -15 D, CHD</t>
  </si>
  <si>
    <t>ASI PUNJAB POLICE</t>
  </si>
  <si>
    <t>CCET, SECTOR-26, CHANDIGARH</t>
  </si>
  <si>
    <t>DIPLOMA</t>
  </si>
  <si>
    <t>NANDINI</t>
  </si>
  <si>
    <t>27-11-2003</t>
  </si>
  <si>
    <t>#3091 sec -15 D, CHD</t>
  </si>
  <si>
    <t>GOVT JOB</t>
  </si>
  <si>
    <t>29-12-2005</t>
  </si>
  <si>
    <t>ISHTPREET</t>
  </si>
  <si>
    <t>27-08-2000</t>
  </si>
  <si>
    <t>TEJENDER</t>
  </si>
  <si>
    <t>#3092 ,Sector-15 D, Chandigarh.</t>
  </si>
  <si>
    <t>DY. SUPERTENDENT IN IRRIGATION DEPT.</t>
  </si>
  <si>
    <t>SABRINA</t>
  </si>
  <si>
    <t>04-12-2000</t>
  </si>
  <si>
    <t>SATINDER</t>
  </si>
  <si>
    <t>#3093 sec - 15Sec-15 D, CHD</t>
  </si>
  <si>
    <t>RANBIR</t>
  </si>
  <si>
    <t>29-10-2006</t>
  </si>
  <si>
    <t>#3093Sector-15 D,Chandigarh</t>
  </si>
  <si>
    <t xml:space="preserve">SANDHYA SHARMA </t>
  </si>
  <si>
    <t>02-10-2009</t>
  </si>
  <si>
    <t xml:space="preserve">MUNISH DEV SHARMA </t>
  </si>
  <si>
    <t xml:space="preserve">PINKI SHARMA </t>
  </si>
  <si>
    <t>#3095Sector-15 D, Chandigarh.</t>
  </si>
  <si>
    <t>GOVT. JOB IN HIGH COURT</t>
  </si>
  <si>
    <t>GOVT EMPLOYEE IN CHD POLICE</t>
  </si>
  <si>
    <t>KIRAN RAWAT</t>
  </si>
  <si>
    <t>09-08-2000</t>
  </si>
  <si>
    <t>PURAN SINGH</t>
  </si>
  <si>
    <t>NANDI DEVI</t>
  </si>
  <si>
    <t>#3097,Sector-15 D, Chandigarh.</t>
  </si>
  <si>
    <t>SUPRINDENDENT</t>
  </si>
  <si>
    <t>03-05-2007</t>
  </si>
  <si>
    <t>NARESH</t>
  </si>
  <si>
    <t>#3098, Sec15D,Chd</t>
  </si>
  <si>
    <t>ASSISTANT</t>
  </si>
  <si>
    <t>GORIKA</t>
  </si>
  <si>
    <t>28-12-2011</t>
  </si>
  <si>
    <t>#3098,Sector-15 D, Chandigarh.</t>
  </si>
  <si>
    <t>UTKARSH</t>
  </si>
  <si>
    <t>26-05-2015</t>
  </si>
  <si>
    <t xml:space="preserve">JAGTAR </t>
  </si>
  <si>
    <t>#3099,Sector-15 D, Chandigarh.</t>
  </si>
  <si>
    <t>KALAMNOOR SINGH</t>
  </si>
  <si>
    <t>28-03-2016</t>
  </si>
  <si>
    <t>MANJINDER SINGH</t>
  </si>
  <si>
    <t>#3100,Sector-15 D, Chandigarh.</t>
  </si>
  <si>
    <t>GAURAV SHARMA</t>
  </si>
  <si>
    <t>09-01-2003</t>
  </si>
  <si>
    <t>#3101
Sec15D,CHANDIGARH</t>
  </si>
  <si>
    <t>JANTA MODEL PUBLIC SCHOOL,NAYAGAON,PUNJAB.</t>
  </si>
  <si>
    <t>ANCHAL VERMA</t>
  </si>
  <si>
    <t>29-01-2004</t>
  </si>
  <si>
    <t>#3102
Sec15D,CHANDIGARH</t>
  </si>
  <si>
    <t>10-12-2005</t>
  </si>
  <si>
    <t>VASU SHARMA</t>
  </si>
  <si>
    <t>SUSHIL SHARMA</t>
  </si>
  <si>
    <t>ARCHANA SHARMA</t>
  </si>
  <si>
    <t>#3103
Sec15D,CHANDIGARH</t>
  </si>
  <si>
    <t>SANKALP</t>
  </si>
  <si>
    <t>30-01-2004</t>
  </si>
  <si>
    <t>JAYA</t>
  </si>
  <si>
    <t>#3104 Sec15D,CHANDIGARH</t>
  </si>
  <si>
    <t xml:space="preserve">
SUPERINTENDENT  HIGH COURT</t>
  </si>
  <si>
    <t>13-04-2006</t>
  </si>
  <si>
    <t>MASKEEN KAUR</t>
  </si>
  <si>
    <t>06-03-2004</t>
  </si>
  <si>
    <t>PARDEEP KUMAR</t>
  </si>
  <si>
    <t>HARBHAJAN KAUR</t>
  </si>
  <si>
    <t>#3105 Sec15D,CHANDIGARH</t>
  </si>
  <si>
    <t>PA IN CP</t>
  </si>
  <si>
    <t>SR. ASST. IN PB POLICE</t>
  </si>
  <si>
    <t>17-05-2008</t>
  </si>
  <si>
    <t>NAMITA</t>
  </si>
  <si>
    <t>#3107 Sec15D,CHANDIGARH</t>
  </si>
  <si>
    <t>ASSISTANT HEALTH DEPTT.</t>
  </si>
  <si>
    <t>09-01-2011</t>
  </si>
  <si>
    <t>#3107,Sector-15 D, Chandigarh.</t>
  </si>
  <si>
    <t>ANDREW</t>
  </si>
  <si>
    <t>10-11-2013</t>
  </si>
  <si>
    <t>NANCY</t>
  </si>
  <si>
    <t>#3110 ,Sector-15 D, Chandigarh.</t>
  </si>
  <si>
    <t>NURSING</t>
  </si>
  <si>
    <t>14-03-2005</t>
  </si>
  <si>
    <t>BALRAJ SINGH</t>
  </si>
  <si>
    <t>SARBJIT KAUR</t>
  </si>
  <si>
    <t>#3117 ,Sec-15 D, CHANDIGARH</t>
  </si>
  <si>
    <t>HEAD CONSTABLE</t>
  </si>
  <si>
    <t>RIDHIMA</t>
  </si>
  <si>
    <t>19-03-2014</t>
  </si>
  <si>
    <t>SANJIV KUMAR</t>
  </si>
  <si>
    <t>#3120,Sector-15 D, Chandigarh.</t>
  </si>
  <si>
    <t>GRAPHIC DESIGNER</t>
  </si>
  <si>
    <t>DATA ENTRY OPERATOR</t>
  </si>
  <si>
    <t>AANGANWADI</t>
  </si>
  <si>
    <t>BHANVI</t>
  </si>
  <si>
    <t>19-03-2015</t>
  </si>
  <si>
    <t>LOVEPREET KAUR</t>
  </si>
  <si>
    <t>24-09-2001</t>
  </si>
  <si>
    <t>JASWANT KAUR</t>
  </si>
  <si>
    <t>#3120-A Sector-15 D, Chandigarh.</t>
  </si>
  <si>
    <t>CONSTABLE</t>
  </si>
  <si>
    <t>HARMANJOT</t>
  </si>
  <si>
    <t>10-07-2004</t>
  </si>
  <si>
    <t>GMSSS,SECTOR-22, CHANDIGARH</t>
  </si>
  <si>
    <t>30-08-2001</t>
  </si>
  <si>
    <t>SUSHIL KUMAR</t>
  </si>
  <si>
    <t>#3121,Sector-15 D, Chandigarh.</t>
  </si>
  <si>
    <t>SUPERINTENDENT  HIGH COURT</t>
  </si>
  <si>
    <t>TARANVEER SINGH</t>
  </si>
  <si>
    <t>BALWINDER SINGH</t>
  </si>
  <si>
    <t>#3123,Sector-15 D, Chandigarh.</t>
  </si>
  <si>
    <t>PUNJAB POLICE</t>
  </si>
  <si>
    <t>MADHAVI</t>
  </si>
  <si>
    <t>01-12-2007</t>
  </si>
  <si>
    <t>RAJPAL SINGH</t>
  </si>
  <si>
    <t>SHKUNTLA</t>
  </si>
  <si>
    <t>#3124 Sec15D,CHANDIGARH</t>
  </si>
  <si>
    <t>ARMY</t>
  </si>
  <si>
    <t xml:space="preserve">SANVI </t>
  </si>
  <si>
    <t>09-01-2016</t>
  </si>
  <si>
    <t>YASPAL SINGHH</t>
  </si>
  <si>
    <t>LAKSHAY</t>
  </si>
  <si>
    <t>27-06-2004</t>
  </si>
  <si>
    <t>BHAGA DEVI</t>
  </si>
  <si>
    <t>#3124 -A Sec15D,CHANDIGARH</t>
  </si>
  <si>
    <t>SANJAY</t>
  </si>
  <si>
    <t>21-03-2001</t>
  </si>
  <si>
    <t>RAM DULARAI</t>
  </si>
  <si>
    <t>SHOBHAWATI</t>
  </si>
  <si>
    <t>#3126-A, Sec15D,CHANDIGARH</t>
  </si>
  <si>
    <t>ASSISTANT IRRIGATION</t>
  </si>
  <si>
    <t>12-05-2002</t>
  </si>
  <si>
    <t>#3126 -A,Sec15D,CHANDIGARH</t>
  </si>
  <si>
    <t>02-07-2002</t>
  </si>
  <si>
    <t>VIJAY KUMAR</t>
  </si>
  <si>
    <t>#3132-A,Sector-15 D, Chandigarh.</t>
  </si>
  <si>
    <t>TARUN</t>
  </si>
  <si>
    <t>10-12-2006</t>
  </si>
  <si>
    <t>AMISHA RANI</t>
  </si>
  <si>
    <t>22-05-2001</t>
  </si>
  <si>
    <t>KARAMJIT KAUR</t>
  </si>
  <si>
    <t>#3134-A,Sector-15 D, Chandigarh.</t>
  </si>
  <si>
    <t>22-12-2003</t>
  </si>
  <si>
    <t>BIJENDER SINGH</t>
  </si>
  <si>
    <t>MUKESH RANI</t>
  </si>
  <si>
    <t>#3138-A,Sector-15 D, Chandigarh.</t>
  </si>
  <si>
    <t>BIKRAMJIT SINGH</t>
  </si>
  <si>
    <t>DALVINDER SINGH</t>
  </si>
  <si>
    <t>APNEET KAUR</t>
  </si>
  <si>
    <t>#3144 Sec15D,CHANDIGARH</t>
  </si>
  <si>
    <t>SHIVALIK PUBLIC SCHOOL, SECTOR-41,CHANDIGARH</t>
  </si>
  <si>
    <t>02-11-2004</t>
  </si>
  <si>
    <t>HARNOOR</t>
  </si>
  <si>
    <t>16-12-2016</t>
  </si>
  <si>
    <t>RUBAL</t>
  </si>
  <si>
    <t>RUPINDER KAUR</t>
  </si>
  <si>
    <t>#3145 Sec15D,CHANDIGARH</t>
  </si>
  <si>
    <t>PGI STOREKEEPERE</t>
  </si>
  <si>
    <t>COMPUTER OPERATOR</t>
  </si>
  <si>
    <t>AKSHIT</t>
  </si>
  <si>
    <t>VIJAY PAL SINGH</t>
  </si>
  <si>
    <t>#3150-A Sector-15 D, Chandigarh.</t>
  </si>
  <si>
    <t>ELECTRICIAN</t>
  </si>
  <si>
    <t>ALYSSA</t>
  </si>
  <si>
    <t>04-09-2011</t>
  </si>
  <si>
    <t>JASVEER SINGH</t>
  </si>
  <si>
    <t>BHARTI SAINI</t>
  </si>
  <si>
    <t>#3151,Sector-15 D, Chandigarh.</t>
  </si>
  <si>
    <t>COUNSELLOR</t>
  </si>
  <si>
    <t>ANSHVIR</t>
  </si>
  <si>
    <t>28-01-2016</t>
  </si>
  <si>
    <t>AGAMJOT</t>
  </si>
  <si>
    <t>08-05-2017</t>
  </si>
  <si>
    <t xml:space="preserve">10 MONTHS </t>
  </si>
  <si>
    <t>KULDEEP SINGH</t>
  </si>
  <si>
    <t>GURSIRAT KAUR</t>
  </si>
  <si>
    <t>17-10-2015</t>
  </si>
  <si>
    <t>JAGDEEP SINGH</t>
  </si>
  <si>
    <t>RANJEET KAUR</t>
  </si>
  <si>
    <t>#3151-A ,Sector-15 D, Chandigarh.</t>
  </si>
  <si>
    <t>BHAWANA REGMI</t>
  </si>
  <si>
    <t>24-03-2006</t>
  </si>
  <si>
    <t>LEKH REGMI</t>
  </si>
  <si>
    <t>TULSI REGMI</t>
  </si>
  <si>
    <t>#3152-A Sec15D,CHANDIGARH</t>
  </si>
  <si>
    <t>NRI</t>
  </si>
  <si>
    <t>09-07-2002</t>
  </si>
  <si>
    <t>MOHINDER SINGH</t>
  </si>
  <si>
    <t>SHUSHIL</t>
  </si>
  <si>
    <t>#3153 Sec 15D CHANDIGARH</t>
  </si>
  <si>
    <t>GURJOT SINGH</t>
  </si>
  <si>
    <t>02-11-2016</t>
  </si>
  <si>
    <t>HARINDER SINGH</t>
  </si>
  <si>
    <t>#3154 Sec 15D CHANDIGARH</t>
  </si>
  <si>
    <t>08-11-2014</t>
  </si>
  <si>
    <t>HIMALYA</t>
  </si>
  <si>
    <t xml:space="preserve">MAHIPAL SINGH </t>
  </si>
  <si>
    <t>#3155 Sec 15D CHANDIGARH</t>
  </si>
  <si>
    <t>CTU DRIVER</t>
  </si>
  <si>
    <t>K.V.C SECTOR-47 CHANDIGARH</t>
  </si>
  <si>
    <t>24-04-2009</t>
  </si>
  <si>
    <t>JASWINDER SINGH</t>
  </si>
  <si>
    <t>MANJEET KAUR</t>
  </si>
  <si>
    <t>#3156-A  Sec 15D CHANDIGARH</t>
  </si>
  <si>
    <t>06-04-2014</t>
  </si>
  <si>
    <t>KUSUMLATA</t>
  </si>
  <si>
    <t>#3157 Sec 15D CHANDIGARH</t>
  </si>
  <si>
    <t>FINANCIAL ADVISOR</t>
  </si>
  <si>
    <t>BHUSHAN KUMAR</t>
  </si>
  <si>
    <t>MALKIT KAUR</t>
  </si>
  <si>
    <t>#3158-A Sec 15D CHANDIGARH</t>
  </si>
  <si>
    <t>GHS, SECTOR-29,CHD.</t>
  </si>
  <si>
    <t>ANCHAL SHARMA</t>
  </si>
  <si>
    <t>CHAMAN LAL</t>
  </si>
  <si>
    <t>DEV RANI</t>
  </si>
  <si>
    <t>#3159-A Sec 15D CHANDIGARH</t>
  </si>
  <si>
    <t>NAINA SHARMA</t>
  </si>
  <si>
    <t>02-08-2004</t>
  </si>
  <si>
    <t>PARTH SHARMA</t>
  </si>
  <si>
    <t>02-04-2007</t>
  </si>
  <si>
    <t>HARSAHIB SINGH</t>
  </si>
  <si>
    <t>16-10-2005</t>
  </si>
  <si>
    <t>GURMAIL SINGH</t>
  </si>
  <si>
    <t>HERMINDER KAUR</t>
  </si>
  <si>
    <t>#3160-ASec 15D CHANDIGARH</t>
  </si>
  <si>
    <t>POLICE</t>
  </si>
  <si>
    <t>KARMANTEJ KAUR</t>
  </si>
  <si>
    <t>15-11-2011</t>
  </si>
  <si>
    <t>GURLEEN SINGH</t>
  </si>
  <si>
    <t>27-02-2006</t>
  </si>
  <si>
    <t>SHARANJIT KAUR</t>
  </si>
  <si>
    <t>#3161  Sec 15D CHANDIGARH</t>
  </si>
  <si>
    <t>SUBHASH</t>
  </si>
  <si>
    <t>#3163 Sec 15 D, CHANDIGARH.</t>
  </si>
  <si>
    <t>12-08-2005</t>
  </si>
  <si>
    <t>PREM SINGH</t>
  </si>
  <si>
    <t>03-08-2006</t>
  </si>
  <si>
    <t>DHARMINDER</t>
  </si>
  <si>
    <t>#3163-A Sec 15 D, CHANDIGARH.</t>
  </si>
  <si>
    <t>PB POLICE</t>
  </si>
  <si>
    <t>#3164 ,Sector-15 D, Chandigarh</t>
  </si>
  <si>
    <t>23-05-2015</t>
  </si>
  <si>
    <t>KULBHUSHAN BAGGA</t>
  </si>
  <si>
    <t>SUMAN LATA</t>
  </si>
  <si>
    <t>#3165 ,Sector-15 D, Chandigarh</t>
  </si>
  <si>
    <t>17-12-2007</t>
  </si>
  <si>
    <t>NISHAAN SINGH</t>
  </si>
  <si>
    <t>13-12-2000</t>
  </si>
  <si>
    <t>JARNAIL SINGH</t>
  </si>
  <si>
    <t>VIDHU</t>
  </si>
  <si>
    <t>#3170,Sector-15 D, Chandigarh.,Chandigarh.</t>
  </si>
  <si>
    <t>SHARON SARA</t>
  </si>
  <si>
    <t>07-01-2008</t>
  </si>
  <si>
    <t>MANOHAR LAL</t>
  </si>
  <si>
    <t>CINDRELLA</t>
  </si>
  <si>
    <t>#3175,Sector-15 D, Chandigarh.,Chandigarh.</t>
  </si>
  <si>
    <t>HRY POLICE</t>
  </si>
  <si>
    <t>PGI GUARD</t>
  </si>
  <si>
    <t>KIRTI</t>
  </si>
  <si>
    <t>29-12-2000</t>
  </si>
  <si>
    <t>#3177,Sec-15,Chandigarh.</t>
  </si>
  <si>
    <t>S.D.O</t>
  </si>
  <si>
    <t>LIBRARIAN</t>
  </si>
  <si>
    <t>ARSH DEEP</t>
  </si>
  <si>
    <t>24-03-2003</t>
  </si>
  <si>
    <t>GURWINDER SINGH</t>
  </si>
  <si>
    <t>GURVINDER KAUR</t>
  </si>
  <si>
    <t>#3178,Sec-15,Chandigarh.</t>
  </si>
  <si>
    <t>SAMIKA</t>
  </si>
  <si>
    <t>15-04-2008</t>
  </si>
  <si>
    <t>RAJNEESH SODHI</t>
  </si>
  <si>
    <t>#3185,Sec-15,Chandigarh.</t>
  </si>
  <si>
    <t xml:space="preserve">ELECTRICITY DEPTT. </t>
  </si>
  <si>
    <t>AVIKA</t>
  </si>
  <si>
    <t>#3185,,Sector-15 D,Chandigarh.</t>
  </si>
  <si>
    <t>CHITRAKSHI</t>
  </si>
  <si>
    <t>04-11-2014</t>
  </si>
  <si>
    <t>SUMIT RANA</t>
  </si>
  <si>
    <t>SUNAINA HOODA</t>
  </si>
  <si>
    <t>#3188,Sec-15,Chandigarh.</t>
  </si>
  <si>
    <t xml:space="preserve">GIRISH </t>
  </si>
  <si>
    <t>07-06-2004</t>
  </si>
  <si>
    <t>#3191,Sec-15,Chandigarh.</t>
  </si>
  <si>
    <t>ABROAD</t>
  </si>
  <si>
    <t>SHAGUN</t>
  </si>
  <si>
    <t xml:space="preserve">DHARAMPAL </t>
  </si>
  <si>
    <t>#3193,Sec-15,Chandigarh.</t>
  </si>
  <si>
    <t>HARMANDEEP KAUR</t>
  </si>
  <si>
    <t>21-08-2008</t>
  </si>
  <si>
    <t>SIMRANDEEP SINGH</t>
  </si>
  <si>
    <t>NAVDEEP KAUR</t>
  </si>
  <si>
    <t>#3195,Sec-15,Chandigarh.</t>
  </si>
  <si>
    <t>IMRAAN</t>
  </si>
  <si>
    <t>03-04-2003</t>
  </si>
  <si>
    <t>JASVEER LAL</t>
  </si>
  <si>
    <t>JASWINDER</t>
  </si>
  <si>
    <t>#3197,Sec-15,Chandigarh.</t>
  </si>
  <si>
    <t>GMSSS, MANIMAJRA</t>
  </si>
  <si>
    <t>MEHAK SINGLA</t>
  </si>
  <si>
    <t>11-05-2000</t>
  </si>
  <si>
    <t>RAKESH SINGLA</t>
  </si>
  <si>
    <t>SUNITA SINGLA</t>
  </si>
  <si>
    <t>#3199,Sector-15 D, Chandigarh.,Chandigarh.</t>
  </si>
  <si>
    <t>AIR FORCE EMPLOYEE</t>
  </si>
  <si>
    <t>MANVIK</t>
  </si>
  <si>
    <t>08-11-2012</t>
  </si>
  <si>
    <t>MOJ NATH</t>
  </si>
  <si>
    <t>KRIMILA</t>
  </si>
  <si>
    <t>#3200,Sector-15 D, Chandigarh.,Chandigarh.</t>
  </si>
  <si>
    <t>P.A IN DPI</t>
  </si>
  <si>
    <t>IRIYANA</t>
  </si>
  <si>
    <t>08-06-2016</t>
  </si>
  <si>
    <t>HARSHDEEP SINGH</t>
  </si>
  <si>
    <t>13-03-2007</t>
  </si>
  <si>
    <t>LT. BHUPINDER SINGH</t>
  </si>
  <si>
    <t>RAJ RANI</t>
  </si>
  <si>
    <t>#3205,Sector-15 D, Chandigarh.,Chandigarh.</t>
  </si>
  <si>
    <t>DEVWART</t>
  </si>
  <si>
    <t>01-05-2017</t>
  </si>
  <si>
    <t>KUNAL BATISH</t>
  </si>
  <si>
    <t>PANNU MAHAJAN</t>
  </si>
  <si>
    <t>#3206,Sector-15 D, Chandigarh.,Chandigarh.</t>
  </si>
  <si>
    <t>DIVYA JYOTI</t>
  </si>
  <si>
    <t>12-07-2001</t>
  </si>
  <si>
    <t>SVARAN SINGH THAKUR</t>
  </si>
  <si>
    <t>#3211 Sector-15 D,Chandigarh.</t>
  </si>
  <si>
    <t xml:space="preserve"> NO</t>
  </si>
  <si>
    <t>12-06-2000</t>
  </si>
  <si>
    <t>VINEET KAURA</t>
  </si>
  <si>
    <t>ARCHANA KAURA</t>
  </si>
  <si>
    <t>#3212 Sector-15 D,Chandigarh.</t>
  </si>
  <si>
    <t>JAPBIR SINGH</t>
  </si>
  <si>
    <t>27-06-2007</t>
  </si>
  <si>
    <t xml:space="preserve">AMARJOT SINGH </t>
  </si>
  <si>
    <t>#3213,Sector-15 D,Chandigarh.</t>
  </si>
  <si>
    <t>31-03-2006</t>
  </si>
  <si>
    <t>SATNAM SINGH</t>
  </si>
  <si>
    <t>ASHA RANI</t>
  </si>
  <si>
    <t>#3214,Sector-15 D,Chandigarh.</t>
  </si>
  <si>
    <t>MANNATPREET KAUR</t>
  </si>
  <si>
    <t>01-12-2016</t>
  </si>
  <si>
    <t xml:space="preserve">MAHIKA </t>
  </si>
  <si>
    <t>25-02-2016</t>
  </si>
  <si>
    <t>ABHISHEK DHULL</t>
  </si>
  <si>
    <t xml:space="preserve">MANISHA </t>
  </si>
  <si>
    <t>#3215,Sector-15 D,Chandigarh.</t>
  </si>
  <si>
    <t>GEET MALIK</t>
  </si>
  <si>
    <t>09-12-2010</t>
  </si>
  <si>
    <t>MANDEEP MALIK</t>
  </si>
  <si>
    <t>JYOTI MALIK</t>
  </si>
  <si>
    <t>#3216,Sector-15 D,Chandigarh.</t>
  </si>
  <si>
    <t>07-09-2002</t>
  </si>
  <si>
    <t>MOHAN LAL</t>
  </si>
  <si>
    <t>RADHA RANI</t>
  </si>
  <si>
    <t>#3217,Sector-15 D,Chandigarh.</t>
  </si>
  <si>
    <t>DAIRY SUPTD.</t>
  </si>
  <si>
    <t>VIKRANT</t>
  </si>
  <si>
    <t>VIKRAMJEET SINGH</t>
  </si>
  <si>
    <t>AMANPREET KAUR</t>
  </si>
  <si>
    <t>#3218,Sector-15 D,Chandigarh.</t>
  </si>
  <si>
    <t xml:space="preserve">SAKSHAM </t>
  </si>
  <si>
    <t>SHASHI NANDANI</t>
  </si>
  <si>
    <t>SUPARNA</t>
  </si>
  <si>
    <t>#3221,Sector-15 D,Chandigarh.</t>
  </si>
  <si>
    <t>HIGH COURT SERVICE CLASS</t>
  </si>
  <si>
    <t>TAKSHVI</t>
  </si>
  <si>
    <t>17-11-2017</t>
  </si>
  <si>
    <t>11-07-2000</t>
  </si>
  <si>
    <t>KAMAL KISHORE</t>
  </si>
  <si>
    <t>RENU BALA</t>
  </si>
  <si>
    <t>#3222,Sector-15 D,Chandigarh.</t>
  </si>
  <si>
    <t>PA HRY. SECRETRAIT</t>
  </si>
  <si>
    <t>SECRETARY</t>
  </si>
  <si>
    <t>09-04-2009</t>
  </si>
  <si>
    <t>DILPREET KAUR</t>
  </si>
  <si>
    <t>20-05-2002</t>
  </si>
  <si>
    <t>GURDEEP SINGH</t>
  </si>
  <si>
    <t>JASBIR KAUR</t>
  </si>
  <si>
    <t>#3224/1 Sector-15 D,Chandigarh.</t>
  </si>
  <si>
    <t>HARVINDER SINGH</t>
  </si>
  <si>
    <t>ARNAV JAIN</t>
  </si>
  <si>
    <t>26-02-2007</t>
  </si>
  <si>
    <t>VIBHOR JAIN</t>
  </si>
  <si>
    <t>JYOTI JAIN</t>
  </si>
  <si>
    <t>#3225,Sector-15 D,Chandigarh.</t>
  </si>
  <si>
    <t xml:space="preserve"> MEDICINE BUSINESS </t>
  </si>
  <si>
    <t>MAYRA JAIN</t>
  </si>
  <si>
    <t>05-03-2011</t>
  </si>
  <si>
    <t>MEDICINE BUSINESS</t>
  </si>
  <si>
    <t>REET SINGHAL</t>
  </si>
  <si>
    <t>06-10-2012</t>
  </si>
  <si>
    <t>ABHISHEK SINGHAL</t>
  </si>
  <si>
    <t>#3226/1,Sector-15 D,Chandigarh.</t>
  </si>
  <si>
    <t>PSYCHOOGIST</t>
  </si>
  <si>
    <t>KRITI KUMARI</t>
  </si>
  <si>
    <t>02-03-2010</t>
  </si>
  <si>
    <t>#3227,Sector-15 D,Chandigarh.</t>
  </si>
  <si>
    <t>PRIYANSHI</t>
  </si>
  <si>
    <t>01-12-2015</t>
  </si>
  <si>
    <t>...</t>
  </si>
  <si>
    <t xml:space="preserve">KUSHAL </t>
  </si>
  <si>
    <t>11-01-2016</t>
  </si>
  <si>
    <t xml:space="preserve">DHAN BAHADUR </t>
  </si>
  <si>
    <t xml:space="preserve">JAMUNA </t>
  </si>
  <si>
    <t>#3228,Sector-15 D,Chandigarh.</t>
  </si>
  <si>
    <t>RAM LOTTAN</t>
  </si>
  <si>
    <t>LUXMI DEVI</t>
  </si>
  <si>
    <t>#3229/1,Sector-15 D,Chandigarh.</t>
  </si>
  <si>
    <t>DHOBI</t>
  </si>
  <si>
    <t>10-03-2005</t>
  </si>
  <si>
    <t>27-01-2001</t>
  </si>
  <si>
    <t>10-07-2000</t>
  </si>
  <si>
    <t>SANJANA</t>
  </si>
  <si>
    <t>#3230/1,Sector-15 D,Chandigarh.</t>
  </si>
  <si>
    <t xml:space="preserve"> RAILWAY HELPER</t>
  </si>
  <si>
    <t>SAMAR</t>
  </si>
  <si>
    <t>29-07-2003</t>
  </si>
  <si>
    <t>RAILWAY HELPER</t>
  </si>
  <si>
    <t>27-11-2002</t>
  </si>
  <si>
    <t>MANISH CHOPRA</t>
  </si>
  <si>
    <t>#3234/1 Sector-15 D,Chandigarh.</t>
  </si>
  <si>
    <t>DC OFFICE</t>
  </si>
  <si>
    <t>16-10-2006</t>
  </si>
  <si>
    <t>DIVANSHI</t>
  </si>
  <si>
    <t>14-11-2005</t>
  </si>
  <si>
    <t>SANJEEV CHOPRA</t>
  </si>
  <si>
    <t>#3234/2 Sector-15 D,Chandigarh.</t>
  </si>
  <si>
    <t>DHARITI</t>
  </si>
  <si>
    <t>27-02-2007</t>
  </si>
  <si>
    <t>RIYA KAPOOR</t>
  </si>
  <si>
    <t>24-11-2000</t>
  </si>
  <si>
    <t>ANITA KAPOOR</t>
  </si>
  <si>
    <t>#3237 Sector-15 D,Chandigarh.</t>
  </si>
  <si>
    <t>TAYAN</t>
  </si>
  <si>
    <t>01-03-2016</t>
  </si>
  <si>
    <t>MAHARASHTRA</t>
  </si>
  <si>
    <t xml:space="preserve">TINA </t>
  </si>
  <si>
    <t>#3239 Sector-15 D,Chandigarh.</t>
  </si>
  <si>
    <t>PVT DOCTOR</t>
  </si>
  <si>
    <t>BHUVAN BHATTI</t>
  </si>
  <si>
    <t>08-04-2006</t>
  </si>
  <si>
    <t>RAJIV BHATTI</t>
  </si>
  <si>
    <t>SONIA BHATTI</t>
  </si>
  <si>
    <t>#3240,Sector-15 D,Chandigarh.</t>
  </si>
  <si>
    <t>SANIYA</t>
  </si>
  <si>
    <t>OM PARKASH</t>
  </si>
  <si>
    <t>#3241,Sector-15 D,Chandigarh.</t>
  </si>
  <si>
    <t>AJIRA SAHNI</t>
  </si>
  <si>
    <t>18-09-2008</t>
  </si>
  <si>
    <t>KAILASH CHAND</t>
  </si>
  <si>
    <t>ANJALI</t>
  </si>
  <si>
    <t>#3244,Sector-15 D,Chandigarh.</t>
  </si>
  <si>
    <t>FINANCE BUSINESS</t>
  </si>
  <si>
    <t>VARINDA SHARMA</t>
  </si>
  <si>
    <t>26-02-2006</t>
  </si>
  <si>
    <t xml:space="preserve">VARINDER </t>
  </si>
  <si>
    <t xml:space="preserve">MONIKASHARMA </t>
  </si>
  <si>
    <t>#3244/1,Sector-15 D,Chandigarh.</t>
  </si>
  <si>
    <t>PURVI</t>
  </si>
  <si>
    <t>04-09-2005</t>
  </si>
  <si>
    <t>SANJAY SHARMA</t>
  </si>
  <si>
    <t>#3245 Sector-15 D,Chandigarh.</t>
  </si>
  <si>
    <t>GMSSS-SECTOR-35 CHANDIGARH</t>
  </si>
  <si>
    <t>ADITI TRIKHA</t>
  </si>
  <si>
    <t>19-02-2002</t>
  </si>
  <si>
    <t>DEEPAK TRIKHA</t>
  </si>
  <si>
    <t>#3247 Sector-15 D,Chandigarh.</t>
  </si>
  <si>
    <t>RICE &amp; SPICE BUSINESS</t>
  </si>
  <si>
    <t>SRIITOSH</t>
  </si>
  <si>
    <t>05-11-2003</t>
  </si>
  <si>
    <t>#3247  Sector-15 D,Chandigarh.</t>
  </si>
  <si>
    <t>05-04-2002</t>
  </si>
  <si>
    <t>DALJIT SINGH</t>
  </si>
  <si>
    <t>GURPREET KAUR</t>
  </si>
  <si>
    <t>#3249,Sector-15 D,Chandigarh.</t>
  </si>
  <si>
    <t>INVERTOR SHOP</t>
  </si>
  <si>
    <t>CHITJEET SINGH</t>
  </si>
  <si>
    <t>28-02-2005</t>
  </si>
  <si>
    <t xml:space="preserve">ANSHUMAN </t>
  </si>
  <si>
    <t>06-04-2010</t>
  </si>
  <si>
    <t xml:space="preserve">KARTAR SINGH </t>
  </si>
  <si>
    <t xml:space="preserve">RANI </t>
  </si>
  <si>
    <t>#3255/2,Sector-15 D,Chandigarh.</t>
  </si>
  <si>
    <t>20-02-2011</t>
  </si>
  <si>
    <t xml:space="preserve">TEJPAL SINGH </t>
  </si>
  <si>
    <t xml:space="preserve">SEEMA SINGH </t>
  </si>
  <si>
    <t># 3256/1,Sector-15 D,Chandigarh.</t>
  </si>
  <si>
    <t>PROFESSOR IN PB UNIVERSITY CHD</t>
  </si>
  <si>
    <t>MISHRI</t>
  </si>
  <si>
    <t>09-07-2015</t>
  </si>
  <si>
    <t>SHRUTI SHARMA</t>
  </si>
  <si>
    <t># 3256/2,Sector-15 D,Chandigarh.</t>
  </si>
  <si>
    <t>MISHIKA</t>
  </si>
  <si>
    <t>30-04-2013</t>
  </si>
  <si>
    <t>JASMINE</t>
  </si>
  <si>
    <t># 3257,Sector-15 D,Chandigarh.</t>
  </si>
  <si>
    <t xml:space="preserve">TINY TOTS SECTOR-38 CHD </t>
  </si>
  <si>
    <t>NITISHA</t>
  </si>
  <si>
    <t>17-12-2008</t>
  </si>
  <si>
    <t>BHIWANI PRASAD</t>
  </si>
  <si>
    <t>KAMALESH</t>
  </si>
  <si>
    <t># 3258,Sector-15 D,Chandigarh.</t>
  </si>
  <si>
    <t>PRESS WORKER</t>
  </si>
  <si>
    <t>BHAWANI PRASAD</t>
  </si>
  <si>
    <t>24-10-2004</t>
  </si>
  <si>
    <t>25-01-2003</t>
  </si>
  <si>
    <t xml:space="preserve">RAM BHAWAN </t>
  </si>
  <si>
    <t xml:space="preserve">SATYA BHAMA </t>
  </si>
  <si>
    <t>CHIRAG BANSAL</t>
  </si>
  <si>
    <t>06-09-2001</t>
  </si>
  <si>
    <t>SATPAL BANSAL</t>
  </si>
  <si>
    <t>VEENA BANSAL</t>
  </si>
  <si>
    <t>#3259, ,Sector-15 D,Chandigarh.</t>
  </si>
  <si>
    <t>CENTURY PUBLIC SCHOOL,NAYA GAON,PUNJAB</t>
  </si>
  <si>
    <t>SIDHANT</t>
  </si>
  <si>
    <t>PRAMOD</t>
  </si>
  <si>
    <t>#3259/2 ,Sector-15 D,Chandigarh.</t>
  </si>
  <si>
    <t>16-07-2006</t>
  </si>
  <si>
    <t>NISHANT</t>
  </si>
  <si>
    <t>05-06-2001</t>
  </si>
  <si>
    <t>LT. RAJEEV BEHL</t>
  </si>
  <si>
    <t>ANJALI BEHL</t>
  </si>
  <si>
    <t># 3260/1,Sector-15 D,Chandigarh.</t>
  </si>
  <si>
    <t>SALES WOMEN</t>
  </si>
  <si>
    <t>27-06-2005</t>
  </si>
  <si>
    <t>ROHIT NANDA</t>
  </si>
  <si>
    <t>SEEMA NANDA</t>
  </si>
  <si>
    <t>#3263,Sector-15 D,Chandigarh.</t>
  </si>
  <si>
    <t>DIVISHA</t>
  </si>
  <si>
    <t>20-12-2001</t>
  </si>
  <si>
    <t>PUNEET NANDA</t>
  </si>
  <si>
    <t>SHWETA NANDA</t>
  </si>
  <si>
    <t>#3265,Sector-15 D,Chandigarh.</t>
  </si>
  <si>
    <t>PRESS REPORTER</t>
  </si>
  <si>
    <t>14-06-2004</t>
  </si>
  <si>
    <t>SHORYA</t>
  </si>
  <si>
    <t>23-08-2006</t>
  </si>
  <si>
    <t>AVIRAJ</t>
  </si>
  <si>
    <t>25-07-2011</t>
  </si>
  <si>
    <t>GURINDER KAUR</t>
  </si>
  <si>
    <t>#3266 ,Sector-15 D,Chandigarh.</t>
  </si>
  <si>
    <t>MOBILE SHOP</t>
  </si>
  <si>
    <t>ARSHEEN</t>
  </si>
  <si>
    <t>13-04-2017</t>
  </si>
  <si>
    <t xml:space="preserve">11 MONTHS </t>
  </si>
  <si>
    <t>ANSHVEER</t>
  </si>
  <si>
    <t>PRITHPAL SINGH</t>
  </si>
  <si>
    <t>HARMANPREET KAUR</t>
  </si>
  <si>
    <t>WATCH SHOP</t>
  </si>
  <si>
    <t>NIRVANI KAUR</t>
  </si>
  <si>
    <t>22-07-2017</t>
  </si>
  <si>
    <t>AARNA</t>
  </si>
  <si>
    <t>18-01-2015</t>
  </si>
  <si>
    <t>DR. AMRESH</t>
  </si>
  <si>
    <t>DR. ASHWANI</t>
  </si>
  <si>
    <t>#3267/1 ,Sector-15 D,Chandigarh.</t>
  </si>
  <si>
    <t>ADVAY</t>
  </si>
  <si>
    <t>27-08-2008</t>
  </si>
  <si>
    <t xml:space="preserve">PRIYANKA </t>
  </si>
  <si>
    <t>31-07-2001</t>
  </si>
  <si>
    <t>PREM LAL</t>
  </si>
  <si>
    <t>KULWINDER KAUR</t>
  </si>
  <si>
    <t>#3268,Sector-15 D,Chandigarh.</t>
  </si>
  <si>
    <t>GARMENT SHOP</t>
  </si>
  <si>
    <t>TAVISHA</t>
  </si>
  <si>
    <t>28-11-2016</t>
  </si>
  <si>
    <t>KARUSH VERMA</t>
  </si>
  <si>
    <t>PALLAVI KAPILA</t>
  </si>
  <si>
    <t>#3269/1,Sector-15 D,Chandigarh.</t>
  </si>
  <si>
    <t xml:space="preserve">ADMN OFFICER </t>
  </si>
  <si>
    <t xml:space="preserve">ASST. PROFESSOR </t>
  </si>
  <si>
    <t>HARSHJOT
 KAUR</t>
  </si>
  <si>
    <t>06-10-2003</t>
  </si>
  <si>
    <t>JAGANDEEP SINGH</t>
  </si>
  <si>
    <t># 3271,Sector-15 D,Chandigarh.</t>
  </si>
  <si>
    <t>SUKHKARAN SINGH</t>
  </si>
  <si>
    <t>22-05-2005</t>
  </si>
  <si>
    <t>DR. GURPREET SINGH</t>
  </si>
  <si>
    <t>INDERPREET KAUR</t>
  </si>
  <si>
    <t># 3272,Sector-15 D,Chandigarh.</t>
  </si>
  <si>
    <t>ROHAN SOOD</t>
  </si>
  <si>
    <t>03-10-2001</t>
  </si>
  <si>
    <t>ATUL SOOD</t>
  </si>
  <si>
    <t>DEEPA SOOD</t>
  </si>
  <si>
    <t># 3273,Sector-15 D,Chandigarh.</t>
  </si>
  <si>
    <t>SAVARR SOOD</t>
  </si>
  <si>
    <t>18-10-2006</t>
  </si>
  <si>
    <t xml:space="preserve">NABHIJ GOEL </t>
  </si>
  <si>
    <t>24-05-2013</t>
  </si>
  <si>
    <t xml:space="preserve">MANMOHAN GOEL </t>
  </si>
  <si>
    <t xml:space="preserve">MONIKA GOEL </t>
  </si>
  <si>
    <t># 3275/1,Sector-15 D,Chandigarh.</t>
  </si>
  <si>
    <t>PGI STAFF NURSE</t>
  </si>
  <si>
    <t>YAVYA</t>
  </si>
  <si>
    <t>VINEET JOSHI</t>
  </si>
  <si>
    <t>BINDU JOSHI</t>
  </si>
  <si>
    <t># 3276,Sector-15 D,Chandigarh.</t>
  </si>
  <si>
    <t>MEDIA ADVISOR</t>
  </si>
  <si>
    <t>SOMYA</t>
  </si>
  <si>
    <t>ABEER JOSHI</t>
  </si>
  <si>
    <t>15-06-2012</t>
  </si>
  <si>
    <t>SOURAV JOSHI</t>
  </si>
  <si>
    <t>06-11-2002</t>
  </si>
  <si>
    <t>VISHAL GUPTA</t>
  </si>
  <si>
    <t>KANIKA GUPTA</t>
  </si>
  <si>
    <t># 3280,Sector-15 D,Chandigarh.</t>
  </si>
  <si>
    <t>22-12-2004</t>
  </si>
  <si>
    <t>ASHOK SHEGAL</t>
  </si>
  <si>
    <t>RITU SEHGAL</t>
  </si>
  <si>
    <t># 3285,Sector-15 D,Chandigarh.</t>
  </si>
  <si>
    <t>ASHOK</t>
  </si>
  <si>
    <t>I</t>
  </si>
  <si>
    <t xml:space="preserve">SAMRIDHI </t>
  </si>
  <si>
    <t>09-02-2004</t>
  </si>
  <si>
    <t># 3293,Sector-15 D,Chandigarh.</t>
  </si>
  <si>
    <t xml:space="preserve">SAMRTH </t>
  </si>
  <si>
    <t>20-03-2009</t>
  </si>
  <si>
    <t># 3293,Sector-15, Chandigarh.</t>
  </si>
  <si>
    <t xml:space="preserve">RIBHAV </t>
  </si>
  <si>
    <t>ASHA</t>
  </si>
  <si>
    <t>TANAY DAVRA</t>
  </si>
  <si>
    <t>03-05-2008</t>
  </si>
  <si>
    <t>DR. SOURAV DAVRA</t>
  </si>
  <si>
    <t xml:space="preserve">DR. ROMIKA </t>
  </si>
  <si>
    <t># 3295,Sector-15 D,Chandigarh.</t>
  </si>
  <si>
    <t>TANISHKA
 DAVRA</t>
  </si>
  <si>
    <t>07-08-2013</t>
  </si>
  <si>
    <t>JAIPUR</t>
  </si>
  <si>
    <t>ANMOL RATAN</t>
  </si>
  <si>
    <t>13-07-2000</t>
  </si>
  <si>
    <t>LT. LEKHRAJ</t>
  </si>
  <si>
    <t>INDERJEET</t>
  </si>
  <si>
    <t># 3299 ,Sector-15 D,Chandigarh.</t>
  </si>
  <si>
    <t>GAUTAM</t>
  </si>
  <si>
    <t>25-11-2001</t>
  </si>
  <si>
    <t xml:space="preserve">RAJEEV </t>
  </si>
  <si>
    <t># 3300-1 ,Sector-15 D,Chandigarh.</t>
  </si>
  <si>
    <t>09-11-2010</t>
  </si>
  <si>
    <t>VT JOB</t>
  </si>
  <si>
    <t xml:space="preserve">SMARTH SINGH </t>
  </si>
  <si>
    <t xml:space="preserve">JUNG BAHADUR SINGH </t>
  </si>
  <si>
    <t xml:space="preserve">MANVEER PAL KAUR </t>
  </si>
  <si>
    <t># 3303 ,Sector-15 D,Chandigarh.</t>
  </si>
  <si>
    <t xml:space="preserve">MC EMPLOYEE </t>
  </si>
  <si>
    <t xml:space="preserve">ARYAMAN </t>
  </si>
  <si>
    <t>PUNEET GUPTA</t>
  </si>
  <si>
    <t>DEEPI GUPTA</t>
  </si>
  <si>
    <t># 3304,G,Sector-15 D, Chandigarh.</t>
  </si>
  <si>
    <t>09-05-2013</t>
  </si>
  <si>
    <t>HRITVI MAHAJAN</t>
  </si>
  <si>
    <t>20-02-2016</t>
  </si>
  <si>
    <t xml:space="preserve">AYUSH MAHAJAN </t>
  </si>
  <si>
    <t>PUJA MAHAJAN</t>
  </si>
  <si>
    <t># 3305 Sec-15, CHANDIGARH</t>
  </si>
  <si>
    <t>IT</t>
  </si>
  <si>
    <t>CA</t>
  </si>
  <si>
    <t>SRISHA</t>
  </si>
  <si>
    <t>29-03-2008</t>
  </si>
  <si>
    <t>NEEERU MEHTA</t>
  </si>
  <si>
    <t># 3308 Sec-15, CHANDIGARH</t>
  </si>
  <si>
    <t>CHINMAY</t>
  </si>
  <si>
    <t>23-10-2011</t>
  </si>
  <si>
    <t>R.K.JAIN</t>
  </si>
  <si>
    <t>DIPTI JAIN</t>
  </si>
  <si>
    <t># 3313,Sector-15 D, Chandigarh.</t>
  </si>
  <si>
    <t xml:space="preserve">KAVYA </t>
  </si>
  <si>
    <t>23-01-2005</t>
  </si>
  <si>
    <t>KAILASH</t>
  </si>
  <si>
    <t># 3314,Sector-15 D, Chandigarh.</t>
  </si>
  <si>
    <t xml:space="preserve">VANSH </t>
  </si>
  <si>
    <t>17-06-2004</t>
  </si>
  <si>
    <t>VINOD SHETTY</t>
  </si>
  <si>
    <t>NIRMALA SHETTY</t>
  </si>
  <si>
    <t># 3316,Sec-15 D, CHANDIGARH</t>
  </si>
  <si>
    <t xml:space="preserve">KRISHNA </t>
  </si>
  <si>
    <t>13-06-2010</t>
  </si>
  <si>
    <t># 3316,,Sector-15 D, Chandigarh.</t>
  </si>
  <si>
    <t>LAKSH</t>
  </si>
  <si>
    <t>ANIL SHETTY</t>
  </si>
  <si>
    <t>MALTI</t>
  </si>
  <si>
    <t>CHARTRED ACCOUNTANT</t>
  </si>
  <si>
    <t>KEVIN</t>
  </si>
  <si>
    <t>22-01-2007</t>
  </si>
  <si>
    <t>PAREET SEHRA</t>
  </si>
  <si>
    <t>SHEFALI SEHRA</t>
  </si>
  <si>
    <t># 3319,,Sector-15 D, Chandigarh.</t>
  </si>
  <si>
    <t>MANAGER IN TTSL</t>
  </si>
  <si>
    <t>AJTAB</t>
  </si>
  <si>
    <t>12-04-2011</t>
  </si>
  <si>
    <t>ESHIB</t>
  </si>
  <si>
    <t xml:space="preserve">PARVEEN </t>
  </si>
  <si>
    <t># 3322,,Sector-15 D, Chandigarh.</t>
  </si>
  <si>
    <t>FAMILY PROBLEM</t>
  </si>
  <si>
    <t>ANANYA JINDAL</t>
  </si>
  <si>
    <t>15-09-2011</t>
  </si>
  <si>
    <t>AMIT JINDAL</t>
  </si>
  <si>
    <t>SUNANDA</t>
  </si>
  <si>
    <t># 3325,G,Sector-15 D, Chandigarh.</t>
  </si>
  <si>
    <t>STENOGRAPHER</t>
  </si>
  <si>
    <t>RIA GARG</t>
  </si>
  <si>
    <t>09-06-2003</t>
  </si>
  <si>
    <t>AKSHYA GARG</t>
  </si>
  <si>
    <t>NEERU GARG</t>
  </si>
  <si>
    <t># 3326,,Sector-15 D, Chandigarh.</t>
  </si>
  <si>
    <t>AVIN GARG</t>
  </si>
  <si>
    <t>28-05-2011</t>
  </si>
  <si>
    <t>DAURIK</t>
  </si>
  <si>
    <t>21-02-2015</t>
  </si>
  <si>
    <t>SAURABH KANSAL</t>
  </si>
  <si>
    <t xml:space="preserve">SIMMIN KANSAL </t>
  </si>
  <si>
    <t># 3331 Sec-15 D,CHANDIGARH.</t>
  </si>
  <si>
    <t>27-10-2007</t>
  </si>
  <si>
    <t>RAJEEV SONI</t>
  </si>
  <si>
    <t>PRIYANKA SONI</t>
  </si>
  <si>
    <t># 3332,,Sector-15 D, Chandigarh.</t>
  </si>
  <si>
    <t xml:space="preserve">VIRAJ </t>
  </si>
  <si>
    <t>30-07-2016</t>
  </si>
  <si>
    <t xml:space="preserve">LOKESH </t>
  </si>
  <si>
    <t># 3334,,Sector-15 D, Chandigarh.</t>
  </si>
  <si>
    <t>RITIK</t>
  </si>
  <si>
    <t>J.P SHARMA</t>
  </si>
  <si>
    <t>DEEPIKA</t>
  </si>
  <si>
    <t># 3341,Sector-15 D, Chandigarh.</t>
  </si>
  <si>
    <t>SANJ</t>
  </si>
  <si>
    <t xml:space="preserve">DR. ABHITEJ </t>
  </si>
  <si>
    <t xml:space="preserve">DR. POOJA </t>
  </si>
  <si>
    <t># 3344,Sec-15 D, CHANDIGARH</t>
  </si>
  <si>
    <t>LISHA</t>
  </si>
  <si>
    <t>18-07-2007</t>
  </si>
  <si>
    <t>PRAKUL KUMAR</t>
  </si>
  <si>
    <t>RAVINDER KUMAR</t>
  </si>
  <si>
    <t>BANDANA</t>
  </si>
  <si>
    <t># 3345,Sec-15 D, CHANDIGARH</t>
  </si>
  <si>
    <t>ZOYA SINGH</t>
  </si>
  <si>
    <t>26-06-2000</t>
  </si>
  <si>
    <t>GURJEET SINGH</t>
  </si>
  <si>
    <t>AMANJOT KAUR</t>
  </si>
  <si>
    <t># 3346/1 Sec-15</t>
  </si>
  <si>
    <t>CUSTOM OFFICER</t>
  </si>
  <si>
    <t># 3346/1 Sec-16</t>
  </si>
  <si>
    <t>02-07-2001</t>
  </si>
  <si>
    <t>GURSHAN SINGH</t>
  </si>
  <si>
    <t># 3347,G,Sector-15 D, Chandigarh.</t>
  </si>
  <si>
    <t>22-11-2009</t>
  </si>
  <si>
    <t>GURSHARN SINGH</t>
  </si>
  <si>
    <t>TEJVANSH</t>
  </si>
  <si>
    <t>SHARBJEET SINGH</t>
  </si>
  <si>
    <t>SHIVDARSHAN KAUR</t>
  </si>
  <si>
    <t># 3348,Sector-15 D, Chandigarh.</t>
  </si>
  <si>
    <t>26-03-2001</t>
  </si>
  <si>
    <t>RAKESH GROVER</t>
  </si>
  <si>
    <t># 3349,Sec-15 D, CHANDIGARH</t>
  </si>
  <si>
    <t>RIDHAM</t>
  </si>
  <si>
    <t>10-03-2003</t>
  </si>
  <si>
    <t>AROHAN</t>
  </si>
  <si>
    <t>04-09-2010</t>
  </si>
  <si>
    <t># 3349,,Sector-15 D, Chandigarh.</t>
  </si>
  <si>
    <t>IRA</t>
  </si>
  <si>
    <t>29-05-2014</t>
  </si>
  <si>
    <t>GAURAV CHANDRA</t>
  </si>
  <si>
    <t>DR. RITIKA</t>
  </si>
  <si>
    <t># 3352/1,Sector-15 D, Chandigarh.</t>
  </si>
  <si>
    <t>CLINIC</t>
  </si>
  <si>
    <t>MADHVI DUBEY</t>
  </si>
  <si>
    <t>18-02-2016</t>
  </si>
  <si>
    <t>MANAV DUBEY</t>
  </si>
  <si>
    <t>DEEPA DUBEY</t>
  </si>
  <si>
    <t># 3353 G Sec-15 D, CHANDIGARH</t>
  </si>
  <si>
    <t>BUSINESS IMMIGRATION</t>
  </si>
  <si>
    <t>SAHAJ</t>
  </si>
  <si>
    <t>20-12-2014</t>
  </si>
  <si>
    <t>HARJIT KAUR</t>
  </si>
  <si>
    <t># 3357 G Sec-15 D, CHANDIGARH</t>
  </si>
  <si>
    <t>ASHRUTH JOHAR</t>
  </si>
  <si>
    <t>05-11-2005</t>
  </si>
  <si>
    <t>NISHANT JOHAR</t>
  </si>
  <si>
    <t>NAINDEEP</t>
  </si>
  <si>
    <t># 3357 1 Sec-15 D, CHANDIGARH</t>
  </si>
  <si>
    <t>PARTH JOHAR</t>
  </si>
  <si>
    <t>30-05-2006</t>
  </si>
  <si>
    <t>LATE PRASHANT JOHAR</t>
  </si>
  <si>
    <t>PRAJANA JOHAR</t>
  </si>
  <si>
    <t>08-12-2011</t>
  </si>
  <si>
    <t>ARNAV JOHAR</t>
  </si>
  <si>
    <t>ARSHNOOR</t>
  </si>
  <si>
    <t>17-06-2002</t>
  </si>
  <si>
    <t>KANWALJIT SINGH</t>
  </si>
  <si>
    <t>DEEPINDER</t>
  </si>
  <si>
    <t># 3357,Sec-15, CHANDIGARH</t>
  </si>
  <si>
    <t>29-07-2004</t>
  </si>
  <si>
    <t>SANDEEP SURI</t>
  </si>
  <si>
    <t>SONIKA</t>
  </si>
  <si>
    <t># 3358 G,Sec-15 D</t>
  </si>
  <si>
    <t>DHRUV RANA</t>
  </si>
  <si>
    <t>08-10-2003</t>
  </si>
  <si>
    <t xml:space="preserve"> LT.JAYPAL SINGH</t>
  </si>
  <si>
    <t>BINA SURI RANA</t>
  </si>
  <si>
    <t># 3358/1,Sec-15 D</t>
  </si>
  <si>
    <t>PRIYANSH</t>
  </si>
  <si>
    <t>19-02-2009</t>
  </si>
  <si>
    <t>NAND LAL</t>
  </si>
  <si>
    <t>#3359/2,Sec-15 D,Chandigarh.</t>
  </si>
  <si>
    <t>ARNAV BANSAL</t>
  </si>
  <si>
    <t>03-04-2011</t>
  </si>
  <si>
    <t>AMIT BANSAL</t>
  </si>
  <si>
    <t>NITU BANSAL</t>
  </si>
  <si>
    <t>#3364, G Sec-15, Chandigarh</t>
  </si>
  <si>
    <t>ISHITA NANDA</t>
  </si>
  <si>
    <t>18-01-2007</t>
  </si>
  <si>
    <t>PANKAJ NANDA</t>
  </si>
  <si>
    <t>#3365,Sector-15 D, Chandigarh. D,Chandigarh.</t>
  </si>
  <si>
    <t>ARYAN NANDA</t>
  </si>
  <si>
    <t>18-09-2009</t>
  </si>
  <si>
    <t>#3365,Sec-15 D,Chandigarh.</t>
  </si>
  <si>
    <t>SUHANI</t>
  </si>
  <si>
    <t>21-01-2008</t>
  </si>
  <si>
    <t>DR. PARVESH</t>
  </si>
  <si>
    <t>#3366 G,Sec-15 D,Chandigarh.</t>
  </si>
  <si>
    <t>VAISNAVI</t>
  </si>
  <si>
    <t>29-03-2012</t>
  </si>
  <si>
    <t>RIDHI JAGOTRA</t>
  </si>
  <si>
    <t>06-12-2008</t>
  </si>
  <si>
    <t>#3369, Sec-15 D,Chandigarh.</t>
  </si>
  <si>
    <t>AYAN JINDAL</t>
  </si>
  <si>
    <t xml:space="preserve">#3371, G Sector-15 D, Chandigarh. </t>
  </si>
  <si>
    <t>AMBIKA PURI</t>
  </si>
  <si>
    <t>08-01-2012</t>
  </si>
  <si>
    <t>ADHAR PURI</t>
  </si>
  <si>
    <t>ANU PURI</t>
  </si>
  <si>
    <t>#3372,Sec-15 D,Chandigarh.</t>
  </si>
  <si>
    <t>ARSHI TULI</t>
  </si>
  <si>
    <t>12-01-2010</t>
  </si>
  <si>
    <t>VISHAL TULI</t>
  </si>
  <si>
    <t>#3372,G 1 Sec-15 D,Chandigarh.</t>
  </si>
  <si>
    <t>DRYCLEAN SHOP</t>
  </si>
  <si>
    <t>VIRAJ TULI</t>
  </si>
  <si>
    <t>01-03-2011</t>
  </si>
  <si>
    <t>ADVIR SINGH</t>
  </si>
  <si>
    <t>23-08-2016</t>
  </si>
  <si>
    <t>JAYDEEP SINGH</t>
  </si>
  <si>
    <t xml:space="preserve">GURALOAN KAUR </t>
  </si>
  <si>
    <t>#3374 Sec-15 D,Chandigarh.</t>
  </si>
  <si>
    <t xml:space="preserve">AJUNIDEEP KAUR </t>
  </si>
  <si>
    <t>RPS JOSHI</t>
  </si>
  <si>
    <t>JASMINE JOSHI</t>
  </si>
  <si>
    <t>#3375,Sector-15 D, Chandigarh. D,Chandigarh.</t>
  </si>
  <si>
    <t>GOBT JOB</t>
  </si>
  <si>
    <t>KMAKSHI MEHTA</t>
  </si>
  <si>
    <t>26-7-2008</t>
  </si>
  <si>
    <t>BHAGWAN DASS</t>
  </si>
  <si>
    <t>MEENA METHA</t>
  </si>
  <si>
    <t>#3377,Sec-15 D,Chandigarh.</t>
  </si>
  <si>
    <t>SHAMBU</t>
  </si>
  <si>
    <t>09-10-2014</t>
  </si>
  <si>
    <t>ANAIYA</t>
  </si>
  <si>
    <t>31-07-2003</t>
  </si>
  <si>
    <t>MUNISH MODI</t>
  </si>
  <si>
    <t>TINU MODI</t>
  </si>
  <si>
    <t>#3379 G,Sec-15 D,Chandigarh.</t>
  </si>
  <si>
    <t>MANAVJIT SINGH</t>
  </si>
  <si>
    <t>09-02-2014</t>
  </si>
  <si>
    <t>SEWA SINGH</t>
  </si>
  <si>
    <t>SANDEEP KAUR</t>
  </si>
  <si>
    <t>#3381,Sec-15 D,Chandigarh.</t>
  </si>
  <si>
    <t>ANGELPREET KAUR</t>
  </si>
  <si>
    <t>10-02-2013</t>
  </si>
  <si>
    <t>KARAMJIT SINGH</t>
  </si>
  <si>
    <t>KIRANDEP KAUR</t>
  </si>
  <si>
    <t>PARISA BANSAL</t>
  </si>
  <si>
    <t>19-03-2003</t>
  </si>
  <si>
    <t>VIJAY BANSAL</t>
  </si>
  <si>
    <t xml:space="preserve">POONAM BANSAL </t>
  </si>
  <si>
    <t>#3382,Sector-15 D, Chandigarh. D,Chandigarh.</t>
  </si>
  <si>
    <t xml:space="preserve">GOVT TEACHER </t>
  </si>
  <si>
    <t>KANAV BANSAL</t>
  </si>
  <si>
    <t>SHARUPI BANSAL</t>
  </si>
  <si>
    <t>31-05-2012</t>
  </si>
  <si>
    <t>POONAM BANSAL</t>
  </si>
  <si>
    <t>RACHIT</t>
  </si>
  <si>
    <t>08-04-2001</t>
  </si>
  <si>
    <t>DEEPAK GUPTA</t>
  </si>
  <si>
    <t>NUPUR</t>
  </si>
  <si>
    <t>#3383,Sec-15 D,Chandigarh.</t>
  </si>
  <si>
    <t>ADVERTISEMENT 
AGENCY</t>
  </si>
  <si>
    <t>ARAV BANSAL</t>
  </si>
  <si>
    <t>17-11-2009</t>
  </si>
  <si>
    <t>ANUPAM</t>
  </si>
  <si>
    <t>#3384,Sector-15 D, Chandigarh. D,Chandigarh.</t>
  </si>
  <si>
    <t>ANAY BANSAL</t>
  </si>
  <si>
    <t>05-07-2011</t>
  </si>
  <si>
    <t>#3384,Sec-15 D,Chandigarh.</t>
  </si>
  <si>
    <t>RAM KRISHAN</t>
  </si>
  <si>
    <t>#3392,Sec-15 D,Chandigarh.</t>
  </si>
  <si>
    <t>CUSTOM INSPECTOR</t>
  </si>
  <si>
    <t>22-10-2005</t>
  </si>
  <si>
    <t>RAMESH GUPTA</t>
  </si>
  <si>
    <t>NEERU GUPTA</t>
  </si>
  <si>
    <t>#3394,Sector-15 D, Chandigarh. D,Chandigarh.</t>
  </si>
  <si>
    <t>26-05-2002</t>
  </si>
  <si>
    <t>#3394,Sec-15 D,Chandigarh.</t>
  </si>
  <si>
    <t>MANSI</t>
  </si>
  <si>
    <t>19-03-2004</t>
  </si>
  <si>
    <t>SUNIL THAPAR</t>
  </si>
  <si>
    <t>RUBBY</t>
  </si>
  <si>
    <t>#3395,Sector-15 D, Chandigarh. D,Chandigarh.</t>
  </si>
  <si>
    <t>#3395,Sec-15 D,Chandigarh.</t>
  </si>
  <si>
    <t>RISHAV</t>
  </si>
  <si>
    <t>20-09-2001</t>
  </si>
  <si>
    <t>21-07-2002</t>
  </si>
  <si>
    <t>SANDISH</t>
  </si>
  <si>
    <t>14-11-2011</t>
  </si>
  <si>
    <t>PAVITAR SINGH</t>
  </si>
  <si>
    <t>RAVINDER PAL KAUR</t>
  </si>
  <si>
    <t>#3397, Sec-15 D, Chandigarh</t>
  </si>
  <si>
    <t>SPEECH PROBLEM</t>
  </si>
  <si>
    <t>JAISIKA</t>
  </si>
  <si>
    <t>16-06-2008</t>
  </si>
  <si>
    <t>RAKESH VERMA</t>
  </si>
  <si>
    <t>ANUPAMA</t>
  </si>
  <si>
    <t xml:space="preserve">#3398,Sector-15 D, Chandigarh. </t>
  </si>
  <si>
    <t>04-10-2002</t>
  </si>
  <si>
    <t>RUMEL SINGH</t>
  </si>
  <si>
    <t>#3406,Sec-15 D,Chandigarh.</t>
  </si>
  <si>
    <t>PLUMBER</t>
  </si>
  <si>
    <t>RUPALI</t>
  </si>
  <si>
    <t>LIZA</t>
  </si>
  <si>
    <t>#3407,Sec-15 D,Chandigarh.</t>
  </si>
  <si>
    <t>AKSHITA</t>
  </si>
  <si>
    <t>MRINALI</t>
  </si>
  <si>
    <t>SOBAT SINGH</t>
  </si>
  <si>
    <t>#3409,Sec-15 D,Chandigarh.</t>
  </si>
  <si>
    <t>PULKIT SHARMA</t>
  </si>
  <si>
    <t>05-07-2002</t>
  </si>
  <si>
    <t>NARESH SHARMA</t>
  </si>
  <si>
    <t>RITA SHARMA</t>
  </si>
  <si>
    <t>#3411,Sector-15 D, Chandigarh. D,Chandigarh.</t>
  </si>
  <si>
    <t>REETA SHARMA</t>
  </si>
  <si>
    <t>#3411,Sec-15 D,Chandigarh.</t>
  </si>
  <si>
    <t>PARAMJEET SINGH</t>
  </si>
  <si>
    <t>BALBIR KAUR</t>
  </si>
  <si>
    <t>#3412,Sec-15 D,Chandigarh.</t>
  </si>
  <si>
    <t>SALES EXECUTIVE</t>
  </si>
  <si>
    <t>ARSHDEEP SINGH</t>
  </si>
  <si>
    <t>11-04-2017</t>
  </si>
  <si>
    <t>DISHITA SHARMA</t>
  </si>
  <si>
    <t>10-11-2008</t>
  </si>
  <si>
    <t>SILKY SHARMA</t>
  </si>
  <si>
    <t>#3416,Sec-15 D,Chandigarh.</t>
  </si>
  <si>
    <t>PARISHA</t>
  </si>
  <si>
    <t>01-02-2013</t>
  </si>
  <si>
    <t>SUNAINA</t>
  </si>
  <si>
    <t>21-06-2003</t>
  </si>
  <si>
    <t>#3417,Sector-15 D, Chandigarh. D,Chandigarh.</t>
  </si>
  <si>
    <t>25-07-2000</t>
  </si>
  <si>
    <t>RAJ KUMAR</t>
  </si>
  <si>
    <t>RAMLALI</t>
  </si>
  <si>
    <t>#3418,Sec-15 D,Chandigarh.</t>
  </si>
  <si>
    <t>BA I</t>
  </si>
  <si>
    <t>28-08-2009</t>
  </si>
  <si>
    <t>ARJUN VERMA</t>
  </si>
  <si>
    <t>SUSHILA</t>
  </si>
  <si>
    <t>HARSH VERMA</t>
  </si>
  <si>
    <t>26-11-2010</t>
  </si>
  <si>
    <t>11-11-2000</t>
  </si>
  <si>
    <t>TEJ PAL</t>
  </si>
  <si>
    <t>#3420,Sec-15 D,Chandigarh.</t>
  </si>
  <si>
    <t>KANISHA</t>
  </si>
  <si>
    <t>TARUN BEDI</t>
  </si>
  <si>
    <t>MEENU BEDI</t>
  </si>
  <si>
    <t>#3421,Sector-15 D, Chandigarh. D,Chandigarh.</t>
  </si>
  <si>
    <t>30-08-2005</t>
  </si>
  <si>
    <t>RAKESH CHAUHAN</t>
  </si>
  <si>
    <t>#3423,Sec-15 D,Chandigarh.</t>
  </si>
  <si>
    <t>ANIKA</t>
  </si>
  <si>
    <t>26-09-2005</t>
  </si>
  <si>
    <t>MUKESH CHAUHAN</t>
  </si>
  <si>
    <t xml:space="preserve">MEENU </t>
  </si>
  <si>
    <t>#3423,Sector-15 D, Chandigarh. D,Chandigarh.</t>
  </si>
  <si>
    <t>04-05-2008</t>
  </si>
  <si>
    <t xml:space="preserve">RAKESH </t>
  </si>
  <si>
    <t>07-12-2009</t>
  </si>
  <si>
    <t xml:space="preserve">#3423,Sector-15 D, Chandigarh. </t>
  </si>
  <si>
    <t>28-08-2010</t>
  </si>
  <si>
    <t>#3424,Sec-15 D,Chandigarh</t>
  </si>
  <si>
    <t>SALES MARKETING</t>
  </si>
  <si>
    <t>ABHAY</t>
  </si>
  <si>
    <t>28-08-2012</t>
  </si>
  <si>
    <t xml:space="preserve">#3424,Sector-15 D, Chandigarh. </t>
  </si>
  <si>
    <t>07-01-2011</t>
  </si>
  <si>
    <t>RAMESH SHARMA</t>
  </si>
  <si>
    <t>#3425Sec-15 D,Chandigarh</t>
  </si>
  <si>
    <t>ASTROLOGIST</t>
  </si>
  <si>
    <t>04-10-2008</t>
  </si>
  <si>
    <t>27-07-2008</t>
  </si>
  <si>
    <t>#3427,Sector-15 D, Chandigarh. D,Chandigarh</t>
  </si>
  <si>
    <t>OLD BOOK SELLER</t>
  </si>
  <si>
    <t>06-02-2012</t>
  </si>
  <si>
    <t>#3427,Sec-15 D,Chandigarh</t>
  </si>
  <si>
    <t>ANUJ</t>
  </si>
  <si>
    <t xml:space="preserve">KANISHAK </t>
  </si>
  <si>
    <t>11-12-2011</t>
  </si>
  <si>
    <t xml:space="preserve">BHARTI </t>
  </si>
  <si>
    <t>3429 ,Sector-15 D, Chandigarh.</t>
  </si>
  <si>
    <t>09-11-2008</t>
  </si>
  <si>
    <t>RAKESH</t>
  </si>
  <si>
    <t>#3430,Sector-15 D, Chandigarh. D,Chandigarh</t>
  </si>
  <si>
    <t>LUVKESH</t>
  </si>
  <si>
    <t>10-05-2009</t>
  </si>
  <si>
    <t>#3430,Sec-15 D,Chandigarh</t>
  </si>
  <si>
    <t>24-04-2011</t>
  </si>
  <si>
    <t>SIDDARATH SHARMA</t>
  </si>
  <si>
    <t>24-05-2006</t>
  </si>
  <si>
    <t>ASHA SHARMA</t>
  </si>
  <si>
    <t>#3431,Sec-15 D,Chandigarh</t>
  </si>
  <si>
    <t>SHRISHTI SHARMA</t>
  </si>
  <si>
    <t>07-07-2012</t>
  </si>
  <si>
    <t>BALBIR SHARMA</t>
  </si>
  <si>
    <t>#3431,Sector-15 D, Chandigarh.</t>
  </si>
  <si>
    <t>MECHANIC</t>
  </si>
  <si>
    <t>SHREYA SHARMA</t>
  </si>
  <si>
    <t>SHIWANSHI</t>
  </si>
  <si>
    <t>23-01-2016</t>
  </si>
  <si>
    <t>BALBIR</t>
  </si>
  <si>
    <t>TEJASVI SHARMA</t>
  </si>
  <si>
    <t>09-03-2013</t>
  </si>
  <si>
    <t>TEJ PAL SHARMA</t>
  </si>
  <si>
    <t>SHASHI SHARMA</t>
  </si>
  <si>
    <t>AAVYA SHARMA</t>
  </si>
  <si>
    <t>04-05-2016</t>
  </si>
  <si>
    <t>SURINDER PAL SHARMA</t>
  </si>
  <si>
    <t xml:space="preserve">MEENAKSHI </t>
  </si>
  <si>
    <t>APARNA</t>
  </si>
  <si>
    <t>YOGITA</t>
  </si>
  <si>
    <t>16-05-2006</t>
  </si>
  <si>
    <t>MINI</t>
  </si>
  <si>
    <t>#3432,Sector-15 D, Chandigarh. D,Chandigarh</t>
  </si>
  <si>
    <t>BHAVYESH</t>
  </si>
  <si>
    <t>26-02-2011</t>
  </si>
  <si>
    <t>#3432,Sec-15 D,Chandigarh</t>
  </si>
  <si>
    <t>03-01-2009</t>
  </si>
  <si>
    <t>#3433,Sec-15 D,Chandigarh</t>
  </si>
  <si>
    <t>MAHHI</t>
  </si>
  <si>
    <t>05-02-2014</t>
  </si>
  <si>
    <t>13-12-2004</t>
  </si>
  <si>
    <t>AMARJIT</t>
  </si>
  <si>
    <t>CASHIER</t>
  </si>
  <si>
    <t>04-01-2007</t>
  </si>
  <si>
    <t xml:space="preserve">ASHMIT </t>
  </si>
  <si>
    <t>20-07-2011</t>
  </si>
  <si>
    <t>02-01-2006</t>
  </si>
  <si>
    <t>PARMOD KUMAR</t>
  </si>
  <si>
    <t>PROMILA DEVI</t>
  </si>
  <si>
    <t>#3434,Sec-15 D,Chandigarh</t>
  </si>
  <si>
    <t>BHAVISHYA</t>
  </si>
  <si>
    <t>13-11-2007</t>
  </si>
  <si>
    <t>#3434,Sector-15 D, Chandigarh. D,Chandigarh</t>
  </si>
  <si>
    <t>TRIPTA</t>
  </si>
  <si>
    <t>26-08-2009</t>
  </si>
  <si>
    <t>MUKUL</t>
  </si>
  <si>
    <t>21-04-2013</t>
  </si>
  <si>
    <t>LATE RAM KUMAR</t>
  </si>
  <si>
    <t>16-12-2014</t>
  </si>
  <si>
    <t>#3435Sec-15 D,Chandigarh</t>
  </si>
  <si>
    <t>20-03-2007</t>
  </si>
  <si>
    <t>NEERAJ JAIN</t>
  </si>
  <si>
    <t>INDU</t>
  </si>
  <si>
    <t>#3436,Sector-15 D, Chandigarh. D,Chandigarh</t>
  </si>
  <si>
    <t>BARLEEN</t>
  </si>
  <si>
    <t>LT. SURINDER SINGH</t>
  </si>
  <si>
    <t>#3437,Sec-15 D,Chandigarh</t>
  </si>
  <si>
    <t>07-08-2007</t>
  </si>
  <si>
    <t>#3437,Sector-15 D, Chandigarh. D,Chandigarh</t>
  </si>
  <si>
    <t>RUDARA RANA</t>
  </si>
  <si>
    <t>22-11-2012</t>
  </si>
  <si>
    <t>MANISH RANA</t>
  </si>
  <si>
    <t>SUNITA RANA</t>
  </si>
  <si>
    <t>#3439,Sector-15 D, Chandigarh.</t>
  </si>
  <si>
    <t>14-12-2015</t>
  </si>
  <si>
    <t>RADHA</t>
  </si>
  <si>
    <t>#3441,Sector-15 D, Chandigarh.</t>
  </si>
  <si>
    <t>28-07-2000</t>
  </si>
  <si>
    <t>BIMLESH</t>
  </si>
  <si>
    <t>#3448,Sec-15 D,Chandigarh</t>
  </si>
  <si>
    <t>02-08-2003</t>
  </si>
  <si>
    <t>#3448,Sector-15 D, Chandigarh. D,Chandigarh</t>
  </si>
  <si>
    <t>GURDASS</t>
  </si>
  <si>
    <t>SARASWATI</t>
  </si>
  <si>
    <t>#3451,Sector-15 D, Chandigarh. D,Chandigarh</t>
  </si>
  <si>
    <t>28-01-2008</t>
  </si>
  <si>
    <t>#3451/2,Sec-15 D,Chandigarh</t>
  </si>
  <si>
    <t>SANAYA</t>
  </si>
  <si>
    <t>30-04-2016</t>
  </si>
  <si>
    <t>GUNIKA</t>
  </si>
  <si>
    <t>ANKUSH SHARMA</t>
  </si>
  <si>
    <t>RASHMI SHARMA</t>
  </si>
  <si>
    <t>#3455,Sector-15 D, Chandigarh. D,Chandigarh</t>
  </si>
  <si>
    <t>STENO TYPIST</t>
  </si>
  <si>
    <t>RIVANSH</t>
  </si>
  <si>
    <t>22-11-2000</t>
  </si>
  <si>
    <t>VISHAL SHARMA</t>
  </si>
  <si>
    <t>SUMAN SHARMA</t>
  </si>
  <si>
    <t>GURU NANAK PUBIC SCHOOL,SEC-35,CHANDIGARH</t>
  </si>
  <si>
    <t>EKAKSH</t>
  </si>
  <si>
    <t>PRANSHUL</t>
  </si>
  <si>
    <t>21-12-2016</t>
  </si>
  <si>
    <t>AASHISH KUMRAB</t>
  </si>
  <si>
    <t>SIMRAN</t>
  </si>
  <si>
    <t>#3457,Sector-15 D, Chandigarh. D,Chandigarh</t>
  </si>
  <si>
    <t>04-05-2013</t>
  </si>
  <si>
    <t>RANA</t>
  </si>
  <si>
    <t>GEETANJALI</t>
  </si>
  <si>
    <t>#3459,Sec-15 D,Chandigarh</t>
  </si>
  <si>
    <t>MUSICIAN</t>
  </si>
  <si>
    <t>RAMAN</t>
  </si>
  <si>
    <t xml:space="preserve">SURESH </t>
  </si>
  <si>
    <t>GUNJAN</t>
  </si>
  <si>
    <t>23-04-2006</t>
  </si>
  <si>
    <t>20-06-2005</t>
  </si>
  <si>
    <t>MANAV KANOJIA</t>
  </si>
  <si>
    <t>RITU KANOJIA</t>
  </si>
  <si>
    <t>#3460,Sector-15 D, Chandigarh. D,Chandigarh</t>
  </si>
  <si>
    <t>SR.ASSISTANT</t>
  </si>
  <si>
    <t>24-02-2004</t>
  </si>
  <si>
    <t>#3461,Sec-15 D,Chandigarh</t>
  </si>
  <si>
    <t>INSURANCE AGENT</t>
  </si>
  <si>
    <t>JATIN</t>
  </si>
  <si>
    <t>03-12-2005</t>
  </si>
  <si>
    <t>SUNIL KANOJIA</t>
  </si>
  <si>
    <t>MANJEET KANOJIA</t>
  </si>
  <si>
    <t>#3461,Sector-15 D, Chandigarh. D,Chandigarh</t>
  </si>
  <si>
    <t>AGRIMA</t>
  </si>
  <si>
    <t>02-08-2015</t>
  </si>
  <si>
    <t>AMNEET</t>
  </si>
  <si>
    <t>SUBHASH CHANDER</t>
  </si>
  <si>
    <t>#3463,Sector-15 D, Chandigarh. D,Chandigarh</t>
  </si>
  <si>
    <t>GRAPHIC WORK</t>
  </si>
  <si>
    <t>CHIRAG</t>
  </si>
  <si>
    <t>10-08-2000</t>
  </si>
  <si>
    <t>RAKESH SHAH</t>
  </si>
  <si>
    <t>RACHANA SHAH</t>
  </si>
  <si>
    <t>#3466,Sec-15 D,Chandigarh</t>
  </si>
  <si>
    <t>PHOTO JOURNALIST</t>
  </si>
  <si>
    <t>TAMANA</t>
  </si>
  <si>
    <t>13-04-2004</t>
  </si>
  <si>
    <t>ANIKET</t>
  </si>
  <si>
    <t>LT. RAJ KUMAR</t>
  </si>
  <si>
    <t>#3467,Sector-15 D, Chandigarh. D,Chandigarh</t>
  </si>
  <si>
    <t>KARTIKEY THAKUR</t>
  </si>
  <si>
    <t>25-03-2001</t>
  </si>
  <si>
    <t>ANIL THAKUR</t>
  </si>
  <si>
    <t>ANITA   THAKUR</t>
  </si>
  <si>
    <t>#3468 Sector-15 D, Chandigarh. D,Chandigarh</t>
  </si>
  <si>
    <t>JAPMANPREET SINGH</t>
  </si>
  <si>
    <t>24-07-2013</t>
  </si>
  <si>
    <t>JOGINDER KAUR</t>
  </si>
  <si>
    <t>#3469 Sector-15 D, Chandigarh. D,Chandigarh</t>
  </si>
  <si>
    <t>GUNGUN</t>
  </si>
  <si>
    <t>NEEL KAMAL</t>
  </si>
  <si>
    <t>JOSHNA</t>
  </si>
  <si>
    <t>#3471,Sec-15 D,Chandigarh</t>
  </si>
  <si>
    <t>HELPER TEACHER</t>
  </si>
  <si>
    <t>08-11-2006</t>
  </si>
  <si>
    <t>#3471,Sector-15 D, Chandigarh. D,Chandigarh</t>
  </si>
  <si>
    <t>RANGAT</t>
  </si>
  <si>
    <t>MANNU RANI</t>
  </si>
  <si>
    <t>RUHANI</t>
  </si>
  <si>
    <t>17-01-2017</t>
  </si>
  <si>
    <t>10-02-2012</t>
  </si>
  <si>
    <t>GOURAV</t>
  </si>
  <si>
    <t xml:space="preserve">#3474Sector-15 D, Chandigarh. </t>
  </si>
  <si>
    <t>ANSHIKA</t>
  </si>
  <si>
    <t>31-08-2012</t>
  </si>
  <si>
    <t>RAJVIR</t>
  </si>
  <si>
    <t xml:space="preserve">RUCHI </t>
  </si>
  <si>
    <t>SANSAR PUBLIC SCHOOL, SEC-38 WEST, CHANDIGARH</t>
  </si>
  <si>
    <t>10-06-2001</t>
  </si>
  <si>
    <t>#3475,Sec-15 D,Chandigarh</t>
  </si>
  <si>
    <t>ASTROLOGER</t>
  </si>
  <si>
    <t>11-11-2003</t>
  </si>
  <si>
    <t>#3475,Sector-15 D, Chandigarh. D,Chandigarh</t>
  </si>
  <si>
    <t>AHANA</t>
  </si>
  <si>
    <t>20-06-2017</t>
  </si>
  <si>
    <t>VIKAS DEEP</t>
  </si>
  <si>
    <t>#3477,Sector-15 D, Chandigarh. D,Chandigarh</t>
  </si>
  <si>
    <t>LAUNDRY BUSINESS</t>
  </si>
  <si>
    <t>DIA</t>
  </si>
  <si>
    <t>17-08-2011</t>
  </si>
  <si>
    <t>ANIL CHABRA</t>
  </si>
  <si>
    <t>#3478,Sec-15 D,Chandigarh</t>
  </si>
  <si>
    <t>28-06-2015</t>
  </si>
  <si>
    <t>KINSHU</t>
  </si>
  <si>
    <t>22-09-2000</t>
  </si>
  <si>
    <t>#3479,Sector-15 D, Chandigarh. D,Chandigarh</t>
  </si>
  <si>
    <t>SATYA PUBLIC SCHOOL,NAYA GAON</t>
  </si>
  <si>
    <t>01-05-2015</t>
  </si>
  <si>
    <t>NEETU</t>
  </si>
  <si>
    <t>DEEPASHA</t>
  </si>
  <si>
    <t>09-09-2017</t>
  </si>
  <si>
    <t>AARAV HANS</t>
  </si>
  <si>
    <t>ARUN KUMAR HANS</t>
  </si>
  <si>
    <t>#3481 Sec-15 D,Chandigarh</t>
  </si>
  <si>
    <t>LIC AGENT</t>
  </si>
  <si>
    <t>04-08-2017</t>
  </si>
  <si>
    <t>09-04-2002</t>
  </si>
  <si>
    <t>AMARJIT SINGH</t>
  </si>
  <si>
    <t>DARSHNA</t>
  </si>
  <si>
    <t>#3482,Sector-15 D, Chandigarh. D,Chandigarh</t>
  </si>
  <si>
    <t>PURVA</t>
  </si>
  <si>
    <t>05-09-2005</t>
  </si>
  <si>
    <t>#3482,Sec-15 D,Chandigarh</t>
  </si>
  <si>
    <t>15-01-2001</t>
  </si>
  <si>
    <t>KAMAL</t>
  </si>
  <si>
    <t>#3484,Sec-15 D,Chandigarh</t>
  </si>
  <si>
    <t>LAUNDRY LABOUR</t>
  </si>
  <si>
    <t>ANJU BALA</t>
  </si>
  <si>
    <t>#3485,Sec-15 D,Chandigarh</t>
  </si>
  <si>
    <t>GMSSS, SECTOR- 20, CHANDIGARH</t>
  </si>
  <si>
    <t>AVEEN KUMAR</t>
  </si>
  <si>
    <t>21-011-2000</t>
  </si>
  <si>
    <t>KULU</t>
  </si>
  <si>
    <t>ANOOP PAWAR</t>
  </si>
  <si>
    <t>#3485,Sector-15 D, Chandigarh. D,Chandigarh</t>
  </si>
  <si>
    <t>GLASS DESIGNER</t>
  </si>
  <si>
    <t>ASHMIT KUMAR</t>
  </si>
  <si>
    <t>15-05-2008</t>
  </si>
  <si>
    <t>EKROOP KUMAR</t>
  </si>
  <si>
    <t>31-12-2009</t>
  </si>
  <si>
    <t>ATUL KUMAR</t>
  </si>
  <si>
    <t>JAPLIN KAUR</t>
  </si>
  <si>
    <t>13-09-2014</t>
  </si>
  <si>
    <t>NAVJOT SINGH</t>
  </si>
  <si>
    <t>#3488,Sec-15 D,Chandigarh</t>
  </si>
  <si>
    <t>02-09-2017</t>
  </si>
  <si>
    <t>MEERA</t>
  </si>
  <si>
    <t>#3489,Sec-15 D,Chandigarh</t>
  </si>
  <si>
    <t>21-03-2005</t>
  </si>
  <si>
    <t>LUXMI</t>
  </si>
  <si>
    <t>#3490,Sec-15 D,Chandigarh</t>
  </si>
  <si>
    <t>MAHIM</t>
  </si>
  <si>
    <t>#3491,Sector-15 D, Chandigarh. D,Chandigarh</t>
  </si>
  <si>
    <t>ISHAN</t>
  </si>
  <si>
    <t>26-05-2010</t>
  </si>
  <si>
    <t>#3491,Sec-15 D,Chandigarh</t>
  </si>
  <si>
    <t>AARUHI</t>
  </si>
  <si>
    <t>04-01-2014</t>
  </si>
  <si>
    <t>CHANDER KUMAR</t>
  </si>
  <si>
    <t>BHAVANA</t>
  </si>
  <si>
    <t>AWNI</t>
  </si>
  <si>
    <t>INDER MOHAN</t>
  </si>
  <si>
    <t>#3492,Sec-15 D,Chandigarh</t>
  </si>
  <si>
    <t>27-03-2012</t>
  </si>
  <si>
    <t>NAMAN GARG</t>
  </si>
  <si>
    <t>25-01-2006</t>
  </si>
  <si>
    <t>SUMIT GARG</t>
  </si>
  <si>
    <t>MEENU GARG</t>
  </si>
  <si>
    <t>#3497,Sec-15 D,Chandigarh</t>
  </si>
  <si>
    <t>RAKSHIT</t>
  </si>
  <si>
    <t>15-02-2009</t>
  </si>
  <si>
    <t>#3497 Sec-15 D,Chandigarh</t>
  </si>
  <si>
    <t>03-11-2001</t>
  </si>
  <si>
    <t>VINDU</t>
  </si>
  <si>
    <t>#3498,Sec-15 D,Chandigarh</t>
  </si>
  <si>
    <t>21-07-2003</t>
  </si>
  <si>
    <t>GURU LAL</t>
  </si>
  <si>
    <t>LT. RAJNI</t>
  </si>
  <si>
    <t>#3498,Sector-15 D, Chandigarh. D,Chandigarh</t>
  </si>
  <si>
    <t>09-08-2007</t>
  </si>
  <si>
    <t>27-11-2007</t>
  </si>
  <si>
    <t>#3500,Sec-15 D,Chandigarh</t>
  </si>
  <si>
    <t>PRABHNUR SINGH</t>
  </si>
  <si>
    <t>01-10-2014</t>
  </si>
  <si>
    <t>MAST RAM</t>
  </si>
  <si>
    <t>SANTOSH KUMARI</t>
  </si>
  <si>
    <t>#3501,Sec-15 D,Chandigarh</t>
  </si>
  <si>
    <t>GCG-11</t>
  </si>
  <si>
    <t>1ST YEARS</t>
  </si>
  <si>
    <t>21-08-2002</t>
  </si>
  <si>
    <t>KRITIKA</t>
  </si>
  <si>
    <t>27-01-2004</t>
  </si>
  <si>
    <t>#3502,Sec-15 D,Chandigarh</t>
  </si>
  <si>
    <t>DIVANSHU</t>
  </si>
  <si>
    <t>11-07-2012</t>
  </si>
  <si>
    <t>ANADITA</t>
  </si>
  <si>
    <t>30-11-2014</t>
  </si>
  <si>
    <t>BASMATI</t>
  </si>
  <si>
    <t>#3503,Sec-15 D,Chandigarh</t>
  </si>
  <si>
    <t>FRUIT SELLER</t>
  </si>
  <si>
    <t>LAKSHYA</t>
  </si>
  <si>
    <t>29-09-2007</t>
  </si>
  <si>
    <t>SUBHASH GUPTA</t>
  </si>
  <si>
    <t>KALAWATI DEVI</t>
  </si>
  <si>
    <t>#3504,Sector-15 D, Chandigarh. D,Chandigarh</t>
  </si>
  <si>
    <t>MEHNDI ARTIST</t>
  </si>
  <si>
    <t>24-10-2003</t>
  </si>
  <si>
    <t>BARINDER KUMAR</t>
  </si>
  <si>
    <t>#3505,Sector-15 D, Chandigarh. D,Chandigarh</t>
  </si>
  <si>
    <t>16-09-2005</t>
  </si>
  <si>
    <t>#3505,Sec-15 D,Chandigarh</t>
  </si>
  <si>
    <t>SHIVYA RANA</t>
  </si>
  <si>
    <t>RAJINDER KUMAR</t>
  </si>
  <si>
    <t>INDIAN AIR FORCE</t>
  </si>
  <si>
    <t>30-09-2004</t>
  </si>
  <si>
    <t>KAMLESH KUMARI</t>
  </si>
  <si>
    <t>3509 Sector-15 D, Chandigarh.</t>
  </si>
  <si>
    <t>BOOK SHOP</t>
  </si>
  <si>
    <t>06-03-2007</t>
  </si>
  <si>
    <t>3509 sec-15 D, CHANDIGARH</t>
  </si>
  <si>
    <t>SAMARTH</t>
  </si>
  <si>
    <t xml:space="preserve">AJAY KUMAR BIDLA </t>
  </si>
  <si>
    <t xml:space="preserve">BHAVNA </t>
  </si>
  <si>
    <t>3511 sec-15 D, CHANDIGARH</t>
  </si>
  <si>
    <t>PVT DRIVER</t>
  </si>
  <si>
    <t>10-03-2006</t>
  </si>
  <si>
    <t>DHARAM PAL</t>
  </si>
  <si>
    <t>#3517,Sec-15 D,Chandigarh</t>
  </si>
  <si>
    <t>11-07-2007</t>
  </si>
  <si>
    <t>08-09-2008</t>
  </si>
  <si>
    <t>DEEPAK KUMAR</t>
  </si>
  <si>
    <t>SWWEPER</t>
  </si>
  <si>
    <t>SAVIA</t>
  </si>
  <si>
    <t>22-06-2011</t>
  </si>
  <si>
    <t>KAVYA</t>
  </si>
  <si>
    <t>29-01-2015</t>
  </si>
  <si>
    <t>TUSHAR GORA</t>
  </si>
  <si>
    <t>RAVI GORA</t>
  </si>
  <si>
    <t>#3519,Sector-15 D, Chandigarh. D,Chandigarh</t>
  </si>
  <si>
    <t>HINDI TRANSLATOR</t>
  </si>
  <si>
    <t>UTKARSH GORA</t>
  </si>
  <si>
    <t>14-08-2006</t>
  </si>
  <si>
    <t>#3519,Sec-15 D,Chandigarh</t>
  </si>
  <si>
    <t>GANGA RAM</t>
  </si>
  <si>
    <t xml:space="preserve">#3520,Sector-15 D, Chandigarh. </t>
  </si>
  <si>
    <t>YOBAY</t>
  </si>
  <si>
    <t>21-02-2003</t>
  </si>
  <si>
    <t>WEST BENGAL</t>
  </si>
  <si>
    <t>LT. NIRMAL</t>
  </si>
  <si>
    <t xml:space="preserve">#3524,Sector-15 D, Chandigarh. </t>
  </si>
  <si>
    <t>BEAUTY PARLOUR</t>
  </si>
  <si>
    <t>09-01-2001</t>
  </si>
  <si>
    <t>HARI SHANKAR</t>
  </si>
  <si>
    <t>#3526,Sector-15 D, Chandigarh. D,Chandigarh</t>
  </si>
  <si>
    <t>LIFT OPERATOR</t>
  </si>
  <si>
    <t>#3526,Sec-15 D,Chandigarh</t>
  </si>
  <si>
    <t>MUSKAN</t>
  </si>
  <si>
    <t>29-01-2002</t>
  </si>
  <si>
    <t>02-01-2009</t>
  </si>
  <si>
    <t>SHIV SHANKAR</t>
  </si>
  <si>
    <t>SHIKHA</t>
  </si>
  <si>
    <t>KUNAL</t>
  </si>
  <si>
    <t>18-04-2002</t>
  </si>
  <si>
    <t>NAVNEET ANAND</t>
  </si>
  <si>
    <t>#3527,Sec-15 D,Chandigarh</t>
  </si>
  <si>
    <t>CLOTH BUSINESS</t>
  </si>
  <si>
    <t>01-02-2010</t>
  </si>
  <si>
    <t>SANDEEP ANAND</t>
  </si>
  <si>
    <t>SHIVA ANAND</t>
  </si>
  <si>
    <t>#3527,Sector-15 D, Chandigarh. D,Chandigarh</t>
  </si>
  <si>
    <t>CONTRACTOR FIRE</t>
  </si>
  <si>
    <t>PVT TEACHER</t>
  </si>
  <si>
    <t>NOORAKSHI</t>
  </si>
  <si>
    <t>18-07-2005</t>
  </si>
  <si>
    <t>KAVEEN</t>
  </si>
  <si>
    <t xml:space="preserve">MAYANK </t>
  </si>
  <si>
    <t>TRIPTA RANI</t>
  </si>
  <si>
    <t>#3528,Sector-15 D, Chandigarh. D,Chandigarh</t>
  </si>
  <si>
    <t>CLOTH SHOPKEEPER</t>
  </si>
  <si>
    <t>09-06-2012</t>
  </si>
  <si>
    <t>24-10-2009</t>
  </si>
  <si>
    <t>PINKI</t>
  </si>
  <si>
    <t xml:space="preserve">#3530,Sector-15 D, Chandigarh. </t>
  </si>
  <si>
    <t>DIPTI</t>
  </si>
  <si>
    <t>29-05-2007</t>
  </si>
  <si>
    <t>10-02-2016</t>
  </si>
  <si>
    <t>KRISHANA</t>
  </si>
  <si>
    <t>23-12-2009</t>
  </si>
  <si>
    <t>JAGDAMBA PRASAD</t>
  </si>
  <si>
    <t>SANDHYA</t>
  </si>
  <si>
    <t>LAUNDARY WORK</t>
  </si>
  <si>
    <t>21-04-2011</t>
  </si>
  <si>
    <t>PARDEEP</t>
  </si>
  <si>
    <t xml:space="preserve">#3531,Sector-15 D, Chandigarh. </t>
  </si>
  <si>
    <t>08-04-2011</t>
  </si>
  <si>
    <t>04-06-2010</t>
  </si>
  <si>
    <t>23-01-2002</t>
  </si>
  <si>
    <t>#3532,Sec-15 D,Chandigarh</t>
  </si>
  <si>
    <t>LIVANSHU</t>
  </si>
  <si>
    <t>21-12-2004</t>
  </si>
  <si>
    <t>13-06-2007</t>
  </si>
  <si>
    <t>#3533,Sec-15 D,Chandigarh</t>
  </si>
  <si>
    <t>CABLE WORK</t>
  </si>
  <si>
    <t>CHAHAT</t>
  </si>
  <si>
    <t>19-11-2009</t>
  </si>
  <si>
    <t xml:space="preserve">#3533,Sector-15 D, Chandigarh. </t>
  </si>
  <si>
    <t>ARMAAN</t>
  </si>
  <si>
    <t>20-08-2016</t>
  </si>
  <si>
    <t xml:space="preserve">HEENA </t>
  </si>
  <si>
    <t>GARVISH</t>
  </si>
  <si>
    <t>19-10-2015</t>
  </si>
  <si>
    <t xml:space="preserve">#3534,Sector-15 D, Chandigarh. </t>
  </si>
  <si>
    <t>AMAIRA</t>
  </si>
  <si>
    <t>02-10-2017</t>
  </si>
  <si>
    <t>ROHIT KUMAR</t>
  </si>
  <si>
    <t xml:space="preserve">CARE TAKER </t>
  </si>
  <si>
    <t>IMMIGRATION EMPLOYEE</t>
  </si>
  <si>
    <t>17-04-2000</t>
  </si>
  <si>
    <t>SHIV SHARAN</t>
  </si>
  <si>
    <t>#3535,Sec-15 D,Chandigarh</t>
  </si>
  <si>
    <t>ATTENDENT</t>
  </si>
  <si>
    <t>AKSH SADANA</t>
  </si>
  <si>
    <t>10-01-2006</t>
  </si>
  <si>
    <t>JAGMOHAN</t>
  </si>
  <si>
    <t>#3536,Sector-15 D, Chandigarh. D,Chandigarh</t>
  </si>
  <si>
    <t>CANTEEN</t>
  </si>
  <si>
    <t>PRACHI SADANA</t>
  </si>
  <si>
    <t>01-07-2002</t>
  </si>
  <si>
    <t>#3536,Sec-15 D,Chandigarh</t>
  </si>
  <si>
    <t xml:space="preserve">ANKUSH SADANA </t>
  </si>
  <si>
    <t>21-01-2002</t>
  </si>
  <si>
    <t>SANJAY SADANA</t>
  </si>
  <si>
    <t xml:space="preserve">NISHA </t>
  </si>
  <si>
    <t>#3536-1,Sector-15 D, Chandigarh. D,Chandigarh</t>
  </si>
  <si>
    <t>CHIRAAG ARORA</t>
  </si>
  <si>
    <t>13-07-2001</t>
  </si>
  <si>
    <t>SANDEEP ARORA</t>
  </si>
  <si>
    <t>VANDANA ARORA</t>
  </si>
  <si>
    <t>#3536-2,Sec-15 D,Chandigarh</t>
  </si>
  <si>
    <t>19-10-2008</t>
  </si>
  <si>
    <t>HARDEI</t>
  </si>
  <si>
    <t>#3537,Sec-15 D,Chandigarh</t>
  </si>
  <si>
    <t>AANCHAL PUBLIC SCHOOL , SECTOR 41 CHANDIGARH</t>
  </si>
  <si>
    <t>ESHITA</t>
  </si>
  <si>
    <t>19-06-2012</t>
  </si>
  <si>
    <t>KHAWAISH</t>
  </si>
  <si>
    <t>26-12-2003</t>
  </si>
  <si>
    <t>LEKH RAJ</t>
  </si>
  <si>
    <t>BEENA</t>
  </si>
  <si>
    <t>#3539,Sec-15 D,Chandigarh</t>
  </si>
  <si>
    <t>LABOUER</t>
  </si>
  <si>
    <t>07-04-2008</t>
  </si>
  <si>
    <t>KRISHAN KUMAR</t>
  </si>
  <si>
    <t>#3540,Sec-15 D,Chandigarh</t>
  </si>
  <si>
    <t>BHARAT PETROLIUM EMPLOYEE (GOVT.)</t>
  </si>
  <si>
    <t>SWASTIK</t>
  </si>
  <si>
    <t>#3541,Sec-15 D,Chandigarh</t>
  </si>
  <si>
    <t>LAB ATTENDANT (GOVT.)</t>
  </si>
  <si>
    <t>03-01-2016</t>
  </si>
  <si>
    <t>PEON GOVT BANK</t>
  </si>
  <si>
    <t xml:space="preserve">YOUWAAN </t>
  </si>
  <si>
    <t>13-03-2015</t>
  </si>
  <si>
    <t>GEETU</t>
  </si>
  <si>
    <t>#3542,Sec-15 D,Chandigarh</t>
  </si>
  <si>
    <t>#3544-2,Sector-15 D, Chandigarh. D,Chandigarh</t>
  </si>
  <si>
    <t>TAILOR</t>
  </si>
  <si>
    <t>SHANAYA SHARMA</t>
  </si>
  <si>
    <t>23-07-2014</t>
  </si>
  <si>
    <t>ANIL KUMAR SHARMA</t>
  </si>
  <si>
    <t xml:space="preserve">RUCHIKA </t>
  </si>
  <si>
    <t>#3545,Sector-15 D, Chandigarh. D,Chandigarh</t>
  </si>
  <si>
    <t>LAB TECHNICIAN (GOVT)</t>
  </si>
  <si>
    <t>SHOURYA</t>
  </si>
  <si>
    <t>26-11-2017</t>
  </si>
  <si>
    <t xml:space="preserve">4 MONTHS </t>
  </si>
  <si>
    <t>NEETI</t>
  </si>
  <si>
    <t>#3547,Sector-15 D, Chandigarh. D,Chandigarh</t>
  </si>
  <si>
    <t>SOHAIL</t>
  </si>
  <si>
    <t>17-08-2002</t>
  </si>
  <si>
    <t>JAMSHED ALI</t>
  </si>
  <si>
    <t>ANAIDA ALI KHAN</t>
  </si>
  <si>
    <t>#3548,Sec-15 D,Chandigarh</t>
  </si>
  <si>
    <t>MAHID</t>
  </si>
  <si>
    <t>12-09-2017</t>
  </si>
  <si>
    <t>TANVED ALI</t>
  </si>
  <si>
    <t>KHUSNUMA</t>
  </si>
  <si>
    <t>NAVED</t>
  </si>
  <si>
    <t>19-02-2004</t>
  </si>
  <si>
    <t>ZOYA</t>
  </si>
  <si>
    <t>JAVED ALI</t>
  </si>
  <si>
    <t>ASHMA</t>
  </si>
  <si>
    <t>#3549,Sec-15 D,Chandigarh</t>
  </si>
  <si>
    <t>INAYA</t>
  </si>
  <si>
    <t>RANTEG</t>
  </si>
  <si>
    <t>08-10-2015</t>
  </si>
  <si>
    <t>INDERJIT SINGH</t>
  </si>
  <si>
    <t>#3550,Sec-15 D,Chandigarh</t>
  </si>
  <si>
    <t>PREM CHAND</t>
  </si>
  <si>
    <t xml:space="preserve">NEERU </t>
  </si>
  <si>
    <t>#3551,Sec-15 D,Chandigarh</t>
  </si>
  <si>
    <t>30-04-2003</t>
  </si>
  <si>
    <t>SINGHJEET SINGH SANDHU</t>
  </si>
  <si>
    <t>02-09-2001</t>
  </si>
  <si>
    <t>PARAMJEET SINGH SANDHU</t>
  </si>
  <si>
    <t>NEENA SANDHU</t>
  </si>
  <si>
    <t>#3553,Sector-15 D, Chandigarh. D,Chandigarh</t>
  </si>
  <si>
    <t>TAMANNA</t>
  </si>
  <si>
    <t>03-10-2010</t>
  </si>
  <si>
    <t>ISHWAR</t>
  </si>
  <si>
    <t xml:space="preserve">NISHA  </t>
  </si>
  <si>
    <t>#3555,Sec-15 D,Chandigarh</t>
  </si>
  <si>
    <t>BOOK SHOPKEEPER</t>
  </si>
  <si>
    <t>BADAL</t>
  </si>
  <si>
    <t>14-12-2003</t>
  </si>
  <si>
    <t>SHANTI DEVI</t>
  </si>
  <si>
    <t>#3556,Sec-15 D,Chandigarh</t>
  </si>
  <si>
    <t>08-05-2000</t>
  </si>
  <si>
    <t>MADHU BALA</t>
  </si>
  <si>
    <t>#3557,Sector-15 D, Chandigarh. D,Chandigarh</t>
  </si>
  <si>
    <t>CLERK (GOVT)</t>
  </si>
  <si>
    <t>SANYA</t>
  </si>
  <si>
    <t>#3557,Sec-15 D,Chandigarh</t>
  </si>
  <si>
    <t>ANUP</t>
  </si>
  <si>
    <t>ARAV</t>
  </si>
  <si>
    <t>11-11-2008</t>
  </si>
  <si>
    <t xml:space="preserve">MUKESH </t>
  </si>
  <si>
    <t>NIRMALA</t>
  </si>
  <si>
    <t>#3557-1,Sec-15 D,Chandigarh</t>
  </si>
  <si>
    <t>RAYAN</t>
  </si>
  <si>
    <t>02-08-2012</t>
  </si>
  <si>
    <t>#3557-1,Sector-15 D, Chandigarh. D,Chandigarh</t>
  </si>
  <si>
    <t>SAGAR</t>
  </si>
  <si>
    <t>03-09-2001</t>
  </si>
  <si>
    <t>SH.PAWAN KUMAR</t>
  </si>
  <si>
    <t>LATE SMT. SUINTA RANI</t>
  </si>
  <si>
    <t>SCF-4 SEC-15</t>
  </si>
  <si>
    <t>KHUSBOO</t>
  </si>
  <si>
    <t>17-11-2007</t>
  </si>
  <si>
    <t>SHIRJAH</t>
  </si>
  <si>
    <t>07-04-2003</t>
  </si>
  <si>
    <t>AJWINDER SINGH BHANDARI</t>
  </si>
  <si>
    <t>REENA BHANDARI</t>
  </si>
  <si>
    <t>SCF-12 SEC-15</t>
  </si>
  <si>
    <t>NIMANSA BHANDARI</t>
  </si>
  <si>
    <t>03-07-2008</t>
  </si>
  <si>
    <t xml:space="preserve">RIMSA </t>
  </si>
  <si>
    <t>11-08-2011</t>
  </si>
  <si>
    <t>SHARAV GUPTA</t>
  </si>
  <si>
    <t>SCF-19 SEC-15</t>
  </si>
  <si>
    <t>AARADHAY BANSAL</t>
  </si>
  <si>
    <t>07-10-2005</t>
  </si>
  <si>
    <t>MANOJ BANSAL</t>
  </si>
  <si>
    <t>NEETU BANSAL</t>
  </si>
  <si>
    <t>SCF-26,SEC-15</t>
  </si>
  <si>
    <t xml:space="preserve">ARYAN BANSAL </t>
  </si>
  <si>
    <t>SH.HARISH BANSAL</t>
  </si>
  <si>
    <t>SMT.SAPNA BANSAL</t>
  </si>
  <si>
    <t>SCF-26 SEC-15</t>
  </si>
  <si>
    <t>NAVYA BANSAL</t>
  </si>
  <si>
    <t>08-07-2008</t>
  </si>
  <si>
    <t>SOBAN SINGH</t>
  </si>
  <si>
    <t>RACHNA DEVI</t>
  </si>
  <si>
    <t xml:space="preserve">Lajpat Rai Bhavan, Sector-15 A, Chandigarh. </t>
  </si>
  <si>
    <t>SINDHUJA</t>
  </si>
  <si>
    <t>04-08-2004</t>
  </si>
  <si>
    <t>NISHEETH BHATT</t>
  </si>
  <si>
    <t>HIRANYADA</t>
  </si>
  <si>
    <t>18-08-2009</t>
  </si>
  <si>
    <t>AJITANJAY</t>
  </si>
  <si>
    <t>ASHISH BHATT</t>
  </si>
  <si>
    <t>17-08-2005</t>
  </si>
  <si>
    <t>SONE LAL</t>
  </si>
  <si>
    <t xml:space="preserve">  SHRI GURU GOBIND SINGH BHAVAN  ,SECTOR-15,CHANDIGARH</t>
  </si>
  <si>
    <t>20-01-2016</t>
  </si>
  <si>
    <t>23-08-2009</t>
  </si>
  <si>
    <t xml:space="preserve">  CONGRESS BHAVAN  ,SECTOR-15,CHANDIGARH </t>
  </si>
  <si>
    <t>30-07-2007</t>
  </si>
  <si>
    <t xml:space="preserve">  CONGRESS BHAVAN  ,SECTOR-15,CHANDIGARH</t>
  </si>
  <si>
    <t>30-06-2000</t>
  </si>
  <si>
    <t>LT. RAM KISHAN</t>
  </si>
  <si>
    <t>09-12-2004</t>
  </si>
  <si>
    <t>JAGNEESH KUMAR</t>
  </si>
  <si>
    <t>RYTHAM</t>
  </si>
  <si>
    <t>NIDHA</t>
  </si>
  <si>
    <t>IZLAS ALI</t>
  </si>
  <si>
    <t>RAJWANA</t>
  </si>
  <si>
    <t>CONGRESS BHAVAN ,SECTOR-15,CHANDIGARH</t>
  </si>
  <si>
    <t>HUMAIRA</t>
  </si>
  <si>
    <t>17-01-2016</t>
  </si>
  <si>
    <t xml:space="preserve"> CONGRESS BHAVAN ,SECTOR-15,CHANDIGARH</t>
  </si>
  <si>
    <t>ALI IBRAHAM</t>
  </si>
  <si>
    <t>TOFIK AHAMED</t>
  </si>
  <si>
    <t>SAIRU NISHA</t>
  </si>
  <si>
    <t xml:space="preserve">  CONGRESS BHAVAN ,SECTOR-15,CHANDIGARH</t>
  </si>
  <si>
    <t>TEA STALL</t>
  </si>
  <si>
    <t>04-12-2010</t>
  </si>
  <si>
    <t>MAN BAHADUR</t>
  </si>
  <si>
    <t>KUSHMA DEVI</t>
  </si>
  <si>
    <t xml:space="preserve"> CONGRESS BHAVAN  ,SECTOR-15,CHANDIGARH</t>
  </si>
  <si>
    <t>CANTEEN OWNER</t>
  </si>
  <si>
    <t>SHIVAN</t>
  </si>
  <si>
    <t>22-07-2007</t>
  </si>
  <si>
    <t>06-08-2010</t>
  </si>
  <si>
    <t>01-03-2009</t>
  </si>
  <si>
    <t>RAM CHARAN</t>
  </si>
  <si>
    <t xml:space="preserve">D.A.V, Sector-15 B, Chandigarh., </t>
  </si>
  <si>
    <t>12-05-2015</t>
  </si>
  <si>
    <t>RAMANDEEP KAUR</t>
  </si>
  <si>
    <t>30-06-2005</t>
  </si>
  <si>
    <t>JASHANPREET KAUR</t>
  </si>
  <si>
    <t>29-09-2009</t>
  </si>
  <si>
    <t>16-05-2014</t>
  </si>
  <si>
    <t>BOYS HOSTEL,SECTOR-15,CHD.</t>
  </si>
  <si>
    <t>ASSTT.LECTURER</t>
  </si>
  <si>
    <t>02-03-2004</t>
  </si>
  <si>
    <t>HARISH BHATIA</t>
  </si>
  <si>
    <t>VANDANA BHATIA</t>
  </si>
  <si>
    <t>Old Age Home, Sector-15 B, Chandigarh.</t>
  </si>
  <si>
    <t>UID OFFICER</t>
  </si>
  <si>
    <t>RESIDENTIAL MANAGER</t>
  </si>
  <si>
    <t>BHAVYA</t>
  </si>
  <si>
    <t>13-04-2012</t>
  </si>
  <si>
    <t>YAMUNA NAGAR</t>
  </si>
  <si>
    <t>MANPREET KAUR</t>
  </si>
  <si>
    <t>BILASPUR,U.P</t>
  </si>
  <si>
    <t>HOSHIAR SINGH</t>
  </si>
  <si>
    <t>SHRI GURU TEG BAHADUAR GURUDARA SAHIB SEC- 15-C</t>
  </si>
  <si>
    <t>SEVADAR</t>
  </si>
  <si>
    <t>18-07-2010</t>
  </si>
  <si>
    <t>GURPARTAP SINGH</t>
  </si>
  <si>
    <t>13-08-2012</t>
  </si>
  <si>
    <t>25-12-2005</t>
  </si>
  <si>
    <t>GRANTHI</t>
  </si>
  <si>
    <t>03-03-2003</t>
  </si>
  <si>
    <t>VANSHIKA SHARMA</t>
  </si>
  <si>
    <t>SAMRATH -1RESIDENTIAL CARE CENTRE,SEC-15A,CHD.</t>
  </si>
  <si>
    <t>HOSTEL WARDEN</t>
  </si>
  <si>
    <t>SHAKSHAM SHARMA</t>
  </si>
  <si>
    <t>26-07-2012</t>
  </si>
  <si>
    <t>KIRANDEEP</t>
  </si>
  <si>
    <t>16-01-2002</t>
  </si>
  <si>
    <t>SH. SUKHCHAIN
 SINGH</t>
  </si>
  <si>
    <t>LATE SMT. BANSO BAI</t>
  </si>
  <si>
    <t>SNEHALAYA
 FOR GIRLS- AASHIANA, SEC-15, CHANDIGARH</t>
  </si>
  <si>
    <t>10th</t>
  </si>
  <si>
    <t>MARIAM</t>
  </si>
  <si>
    <t>08-10-2000</t>
  </si>
  <si>
    <t>SH. WILLIAM</t>
  </si>
  <si>
    <t>LATE SMT. MARRY</t>
  </si>
  <si>
    <t>12th</t>
  </si>
  <si>
    <t>SH. SATISH</t>
  </si>
  <si>
    <t>LATE SMT. CHANDA</t>
  </si>
  <si>
    <t>HIMANSHI</t>
  </si>
  <si>
    <t>SH. VIJENDER</t>
  </si>
  <si>
    <t>LATE SMT. SHEELA</t>
  </si>
  <si>
    <t>06-06-2000</t>
  </si>
  <si>
    <t>SH. RAM NIWAS</t>
  </si>
  <si>
    <t>LATE SHEETAL</t>
  </si>
  <si>
    <t>SOLOMI</t>
  </si>
  <si>
    <t>06-04-2002</t>
  </si>
  <si>
    <t>LATE SH.
 AGASTIN SOREN</t>
  </si>
  <si>
    <t>SMT. BIRJINIA</t>
  </si>
  <si>
    <t>8th</t>
  </si>
  <si>
    <t>SUDHA</t>
  </si>
  <si>
    <t>08-02-2001</t>
  </si>
  <si>
    <t>LATE SH. 
VIJAY</t>
  </si>
  <si>
    <t>LT. SMT. GEETA</t>
  </si>
  <si>
    <t>PRAYAS</t>
  </si>
  <si>
    <t>4th</t>
  </si>
  <si>
    <t>25-12-2001</t>
  </si>
  <si>
    <t>LATE SH. 
NAGINDER</t>
  </si>
  <si>
    <t>30-04-2001</t>
  </si>
  <si>
    <t>LATE SH.
 RADHE SHAM</t>
  </si>
  <si>
    <t>LATE SMT. SANICHRI DEVI</t>
  </si>
  <si>
    <t>29-05-2000</t>
  </si>
  <si>
    <t xml:space="preserve"> 17 YEARS</t>
  </si>
  <si>
    <t>SH. CHIRANJI
 LAL</t>
  </si>
  <si>
    <t xml:space="preserve">SMT. RANI </t>
  </si>
  <si>
    <t>MUSKAN HAIDER</t>
  </si>
  <si>
    <t>SH.. HAIDER
 ALI</t>
  </si>
  <si>
    <t>SMT. MANJEET KAUR</t>
  </si>
  <si>
    <t>GGMSSS-18</t>
  </si>
  <si>
    <t xml:space="preserve">11th </t>
  </si>
  <si>
    <t>19-03-2001</t>
  </si>
  <si>
    <t>LATE RAJU</t>
  </si>
  <si>
    <t>SMT. SOMVATI</t>
  </si>
  <si>
    <t>9th</t>
  </si>
  <si>
    <t>14-12-2001</t>
  </si>
  <si>
    <t>CHIRANJILAL</t>
  </si>
  <si>
    <t>08-10-2002</t>
  </si>
  <si>
    <t>SH. PURSOTTAM</t>
  </si>
  <si>
    <t>SMT. SHASHI</t>
  </si>
  <si>
    <t>LAKSHMI</t>
  </si>
  <si>
    <t>09-05-2002</t>
  </si>
  <si>
    <t>SH. SOVAN
 SINGH</t>
  </si>
  <si>
    <t>SMT. LEELA</t>
  </si>
  <si>
    <t>SAVITA</t>
  </si>
  <si>
    <t>05-12-2000</t>
  </si>
  <si>
    <t>SH. CHAMRU
 SINGH</t>
  </si>
  <si>
    <t>SMT. KAMLA</t>
  </si>
  <si>
    <t>01-01-2002</t>
  </si>
  <si>
    <t>SH. DHANWANT 
SINGH</t>
  </si>
  <si>
    <t>SMT. NEETU</t>
  </si>
  <si>
    <t>7th</t>
  </si>
  <si>
    <t>SH. HARINDER
 SINGH</t>
  </si>
  <si>
    <t>SMT. BABITA DEVI</t>
  </si>
  <si>
    <t>09-06-2002</t>
  </si>
  <si>
    <t>SH. TARA 
PARSAD</t>
  </si>
  <si>
    <t>SMT. DILO DEVI</t>
  </si>
  <si>
    <t>KHEMANAND</t>
  </si>
  <si>
    <t>DAMO</t>
  </si>
  <si>
    <t>DEEPSHIKHA</t>
  </si>
  <si>
    <t>17-12-2001</t>
  </si>
  <si>
    <t>SMT.REKHA</t>
  </si>
  <si>
    <t>2003</t>
  </si>
  <si>
    <t>SHRIDHAR</t>
  </si>
  <si>
    <t>SMT. PRITI CHAUHAN</t>
  </si>
  <si>
    <t>KALPANA</t>
  </si>
  <si>
    <t>23-11-2000</t>
  </si>
  <si>
    <t>BHAG SINGH</t>
  </si>
  <si>
    <t>JAGDAMBA</t>
  </si>
  <si>
    <t xml:space="preserve">12th </t>
  </si>
  <si>
    <t>26-10-2003</t>
  </si>
  <si>
    <t>LATE SH.
 ARVIND PANDEY</t>
  </si>
  <si>
    <t>SMT. ANITA</t>
  </si>
  <si>
    <t>07-06-2003</t>
  </si>
  <si>
    <t>NOT KNOWN</t>
  </si>
  <si>
    <t>ANSHU</t>
  </si>
  <si>
    <t>14-05-2003</t>
  </si>
  <si>
    <t>LATE SH. 
AMIT</t>
  </si>
  <si>
    <t>SMT. MEENAKSHI</t>
  </si>
  <si>
    <t>08-02-2003</t>
  </si>
  <si>
    <t>LATE SH. 
AVDESH</t>
  </si>
  <si>
    <t>SMT. MEENA</t>
  </si>
  <si>
    <t>27-08-2001</t>
  </si>
  <si>
    <t>LT. SH. 
MUNSHI RAM</t>
  </si>
  <si>
    <t>SMT. BABY</t>
  </si>
  <si>
    <t>29-04-2000</t>
  </si>
  <si>
    <t>SH. ARJUN
 PARWAN</t>
  </si>
  <si>
    <t>SMT. SARAAWATI DEVI</t>
  </si>
  <si>
    <t>SHABNAM</t>
  </si>
  <si>
    <t>20-04-2003</t>
  </si>
  <si>
    <t>SH. SHABAN</t>
  </si>
  <si>
    <t>SMT. ZAMILA</t>
  </si>
  <si>
    <t>14-07-2003</t>
  </si>
  <si>
    <t>SH. PAPPU</t>
  </si>
  <si>
    <t>SMT. UMA</t>
  </si>
  <si>
    <t>05-01-2003</t>
  </si>
  <si>
    <t>LATE SH. 
VED PARKASH</t>
  </si>
  <si>
    <t xml:space="preserve">SMT. MEENA DEVI </t>
  </si>
  <si>
    <t>13-11-2003</t>
  </si>
  <si>
    <t>SH. RAKESH</t>
  </si>
  <si>
    <t>SMT. SUNITA</t>
  </si>
  <si>
    <t>NIKKI ALIAS NIKITA</t>
  </si>
  <si>
    <t>not known</t>
  </si>
  <si>
    <t>SH. RAM KISHORE</t>
  </si>
  <si>
    <t>SMT. VIDYA DEVI</t>
  </si>
  <si>
    <t>16-06-2002</t>
  </si>
  <si>
    <t>LT. SH. RAMESH MITTAL</t>
  </si>
  <si>
    <t>LT. SMT. SUMAN</t>
  </si>
  <si>
    <t>POOJA (KHUSHBOO)</t>
  </si>
  <si>
    <t xml:space="preserve"> SH.PARAYAM RAHUL</t>
  </si>
  <si>
    <t>SMT. NEELAM</t>
  </si>
  <si>
    <t>12-10-2002</t>
  </si>
  <si>
    <t>SH. SHAM LAL</t>
  </si>
  <si>
    <t>SMT. POONAM</t>
  </si>
  <si>
    <t>UNDER PROCESS
THROUGH NIOS</t>
  </si>
  <si>
    <t>09-12-2002</t>
  </si>
  <si>
    <t>SH. DINESH</t>
  </si>
  <si>
    <t>LT. SMT. PREMA</t>
  </si>
  <si>
    <t>PRIYA VERMA</t>
  </si>
  <si>
    <t>31-03-2004</t>
  </si>
  <si>
    <t>LT. SURINDER PAL 
VERMA</t>
  </si>
  <si>
    <t>SMT. ARTI VERMA</t>
  </si>
  <si>
    <t>PREETI RAWAT</t>
  </si>
  <si>
    <t>25-04-2001</t>
  </si>
  <si>
    <t>SH. UBHASH SINGH 
RAWAT</t>
  </si>
  <si>
    <t>SMT. URMILA DEVI</t>
  </si>
  <si>
    <t>12-10-2000</t>
  </si>
  <si>
    <t>SH. KARAMVEER</t>
  </si>
  <si>
    <t>SMT. USHA</t>
  </si>
  <si>
    <t>OTHERS</t>
  </si>
  <si>
    <t>SHALLINI</t>
  </si>
  <si>
    <t>07-11-2001</t>
  </si>
  <si>
    <t>SH. RAMESH</t>
  </si>
  <si>
    <t>SMT. JYOTI</t>
  </si>
  <si>
    <t>SH. RAKESH KUMAR</t>
  </si>
  <si>
    <t>LT. SMT. REKHA</t>
  </si>
  <si>
    <t>01-02-2004</t>
  </si>
  <si>
    <t>LATE SH. VIKRAM</t>
  </si>
  <si>
    <t>LATE SMT. NEELAM</t>
  </si>
  <si>
    <t>07-08-2004</t>
  </si>
  <si>
    <t>LT. SH. RAM PARKASH</t>
  </si>
  <si>
    <t xml:space="preserve">LALTI DEVI </t>
  </si>
  <si>
    <t>24-05-2004</t>
  </si>
  <si>
    <t>LATE SH. BABLOO</t>
  </si>
  <si>
    <t>LATE SMT. ARTI</t>
  </si>
  <si>
    <t>08-03-2002</t>
  </si>
  <si>
    <t>LT. SH. DEVENDER</t>
  </si>
  <si>
    <t>LT. SMT. POONAM</t>
  </si>
  <si>
    <t>PARVESH</t>
  </si>
  <si>
    <t>10-03-2002</t>
  </si>
  <si>
    <t>VAISHALI</t>
  </si>
  <si>
    <t>17-10-2000</t>
  </si>
  <si>
    <t>SH. LALLAN PRASAD 
SHARMA</t>
  </si>
  <si>
    <t>SMT. MAYA SHARMA</t>
  </si>
  <si>
    <t>SANIA</t>
  </si>
  <si>
    <t>SH. RAM</t>
  </si>
  <si>
    <t>15-03-2013</t>
  </si>
  <si>
    <t>SH.KAMAL BAHADUR</t>
  </si>
  <si>
    <t>LT. INDIRA</t>
  </si>
  <si>
    <t xml:space="preserve">1st </t>
  </si>
  <si>
    <t>05-05-2011</t>
  </si>
  <si>
    <t>NAVDEEP</t>
  </si>
  <si>
    <t>28-10-2013</t>
  </si>
  <si>
    <t>SH.BABBU</t>
  </si>
  <si>
    <t>LT. KANCHAN</t>
  </si>
  <si>
    <t>RAMESH</t>
  </si>
  <si>
    <t>03-03-2011</t>
  </si>
  <si>
    <t>LT.RAM BILAS</t>
  </si>
  <si>
    <t>23-09-2015</t>
  </si>
  <si>
    <t>KHUSHI</t>
  </si>
  <si>
    <t>03-06-2014</t>
  </si>
  <si>
    <t>17-06-2014</t>
  </si>
  <si>
    <t>SH.DEEPAK</t>
  </si>
  <si>
    <t>13-01-2013</t>
  </si>
  <si>
    <t>SH.RAMISHWAR</t>
  </si>
  <si>
    <t>SMT. MANJU DEVI</t>
  </si>
  <si>
    <t>JEET</t>
  </si>
  <si>
    <t>SH.NEK CHAND</t>
  </si>
  <si>
    <t>LT. NISHA</t>
  </si>
  <si>
    <t>SHAHIN</t>
  </si>
  <si>
    <t>18-08-2012</t>
  </si>
  <si>
    <t>LT. SAFIPULA</t>
  </si>
  <si>
    <t>LT. SHABNAM</t>
  </si>
  <si>
    <t>Name of School:- Govt. High School, SARANGPUR</t>
  </si>
  <si>
    <t xml:space="preserve">Survey Area included:Village sarangpur </t>
  </si>
  <si>
    <t>NAme of the Child</t>
  </si>
  <si>
    <t>sex</t>
  </si>
  <si>
    <t>D.O.B. (DD/mm/yyyy)</t>
  </si>
  <si>
    <t xml:space="preserve">AGE as on 01-04-2018 </t>
  </si>
  <si>
    <t>Father's/Mother's NAme</t>
  </si>
  <si>
    <t>Address of Parents/Guardian</t>
  </si>
  <si>
    <t>NAme of the School where child is studying</t>
  </si>
  <si>
    <t>Whether the child requires special facilities or residential facilities on account of</t>
  </si>
  <si>
    <t>Whether Child belongs to GEN/OBC/ SC/ST Category</t>
  </si>
  <si>
    <t>Disability Type (if any)</t>
  </si>
  <si>
    <t xml:space="preserve">If Never Enrolled -Reason </t>
  </si>
  <si>
    <t>Father's NAme</t>
  </si>
  <si>
    <t>Mother's NAme</t>
  </si>
  <si>
    <t>1</t>
  </si>
  <si>
    <t>ISHANT</t>
  </si>
  <si>
    <t>--------</t>
  </si>
  <si>
    <t>HARPREET SHARMA</t>
  </si>
  <si>
    <t>RAJESH BALA</t>
  </si>
  <si>
    <t># 1, SARANGPUR</t>
  </si>
  <si>
    <t xml:space="preserve">MDAV SECTOR 22, CHANDIGARH </t>
  </si>
  <si>
    <t>8</t>
  </si>
  <si>
    <t>2</t>
  </si>
  <si>
    <t>---------</t>
  </si>
  <si>
    <t>3</t>
  </si>
  <si>
    <t>3 YEARS</t>
  </si>
  <si>
    <t>HARDEEP SINGH</t>
  </si>
  <si>
    <t>ANU DEVI</t>
  </si>
  <si>
    <t>#1/1, SARANGPUR</t>
  </si>
  <si>
    <t>POLICE CONSTABLE</t>
  </si>
  <si>
    <t>4</t>
  </si>
  <si>
    <t>0 YEAR</t>
  </si>
  <si>
    <t>5</t>
  </si>
  <si>
    <t xml:space="preserve">ARTI </t>
  </si>
  <si>
    <t>ASHA DEVI</t>
  </si>
  <si>
    <t>#2, SARANGPUR</t>
  </si>
  <si>
    <t>GMSSS,  SARANGPUR, CHANDIGARH</t>
  </si>
  <si>
    <t>6</t>
  </si>
  <si>
    <t>7</t>
  </si>
  <si>
    <t>HARISH CHAND THAKUR</t>
  </si>
  <si>
    <t>ASHMITA DEVI</t>
  </si>
  <si>
    <t>#3, SARANGPUR</t>
  </si>
  <si>
    <t>GHS, SARANGPUR, CHANDIGARH</t>
  </si>
  <si>
    <t xml:space="preserve">5 </t>
  </si>
  <si>
    <t>DEVA</t>
  </si>
  <si>
    <t>9</t>
  </si>
  <si>
    <t>GARVIT GARG</t>
  </si>
  <si>
    <t>-------</t>
  </si>
  <si>
    <t>PAWAN GARG</t>
  </si>
  <si>
    <t xml:space="preserve">REENA GARG </t>
  </si>
  <si>
    <t>#3/1, SARANGPUR</t>
  </si>
  <si>
    <t>MARBLE BUSINESS</t>
  </si>
  <si>
    <t>CHITKARA INTERNATIONAL SCHOOL SECTOR 25, CHANDIGARH</t>
  </si>
  <si>
    <t>10</t>
  </si>
  <si>
    <t>BALKIRAN</t>
  </si>
  <si>
    <t xml:space="preserve">    --------</t>
  </si>
  <si>
    <t>VISHNU RAM</t>
  </si>
  <si>
    <t>RITA DEVI</t>
  </si>
  <si>
    <t xml:space="preserve"> #3/2,SARANGPUR</t>
  </si>
  <si>
    <t>11</t>
  </si>
  <si>
    <t>12</t>
  </si>
  <si>
    <t>RATNA DEVI</t>
  </si>
  <si>
    <t xml:space="preserve"> #3/4,SARANGPUR</t>
  </si>
  <si>
    <t>CONSTABLE IN CRPF</t>
  </si>
  <si>
    <t>SGGS SECTOR 35, CHANDIGARH</t>
  </si>
  <si>
    <t>13</t>
  </si>
  <si>
    <t>SOURAV</t>
  </si>
  <si>
    <t>14</t>
  </si>
  <si>
    <t>SHASHIPAL</t>
  </si>
  <si>
    <t>ST. JOSEPH, SECTOR 44, CHANDIGARH</t>
  </si>
  <si>
    <t>15</t>
  </si>
  <si>
    <t>16</t>
  </si>
  <si>
    <t>YUG</t>
  </si>
  <si>
    <t>17</t>
  </si>
  <si>
    <t>DEVGIRI</t>
  </si>
  <si>
    <t>MANJU GIRI</t>
  </si>
  <si>
    <t>#3/5, SARANGPUR</t>
  </si>
  <si>
    <t>LABOUR</t>
  </si>
  <si>
    <t>18</t>
  </si>
  <si>
    <t>SADANAND</t>
  </si>
  <si>
    <t xml:space="preserve"> #3/6,SARANGPUR</t>
  </si>
  <si>
    <t>VEGETABLE VENDOR</t>
  </si>
  <si>
    <t>19</t>
  </si>
  <si>
    <t>CHANDNI</t>
  </si>
  <si>
    <t>20</t>
  </si>
  <si>
    <t>SUBODH KUMAR</t>
  </si>
  <si>
    <t>21</t>
  </si>
  <si>
    <t>22</t>
  </si>
  <si>
    <t>RAJ DEVI</t>
  </si>
  <si>
    <t>#3/7, SARANGPUR</t>
  </si>
  <si>
    <t>23</t>
  </si>
  <si>
    <t>PRABHA DEVI</t>
  </si>
  <si>
    <t xml:space="preserve"> #3/8,SARANGPUR</t>
  </si>
  <si>
    <t>24</t>
  </si>
  <si>
    <t>25</t>
  </si>
  <si>
    <t>26</t>
  </si>
  <si>
    <t>UTTAR PARDESH</t>
  </si>
  <si>
    <t>PAPPU</t>
  </si>
  <si>
    <t>LALTI</t>
  </si>
  <si>
    <t>#3/9, SARANGPUR</t>
  </si>
  <si>
    <t>27</t>
  </si>
  <si>
    <t xml:space="preserve">ANCHAL </t>
  </si>
  <si>
    <t>28</t>
  </si>
  <si>
    <t>29</t>
  </si>
  <si>
    <t xml:space="preserve">ANGANWADI, SARANGPUR </t>
  </si>
  <si>
    <t>30</t>
  </si>
  <si>
    <t>SHIVA</t>
  </si>
  <si>
    <t>31</t>
  </si>
  <si>
    <t>RAJ</t>
  </si>
  <si>
    <t xml:space="preserve">SALINDER </t>
  </si>
  <si>
    <t>#3/10, SARANGPUR</t>
  </si>
  <si>
    <t>32</t>
  </si>
  <si>
    <t>33</t>
  </si>
  <si>
    <t>HARIBANS GIRI</t>
  </si>
  <si>
    <t xml:space="preserve"> # 4/1,  SARANGPUR</t>
  </si>
  <si>
    <t>34</t>
  </si>
  <si>
    <t>35</t>
  </si>
  <si>
    <t>DILPREET SINGH</t>
  </si>
  <si>
    <t>----------</t>
  </si>
  <si>
    <t>#5/1, SARANGPUR</t>
  </si>
  <si>
    <t>ASHIANA, SEC -46, CHANDIGARH</t>
  </si>
  <si>
    <t>36</t>
  </si>
  <si>
    <t>TANVEET KAUR</t>
  </si>
  <si>
    <t>37</t>
  </si>
  <si>
    <t>BALJIT SINGH</t>
  </si>
  <si>
    <t>JASBIR</t>
  </si>
  <si>
    <t xml:space="preserve"> #6,  SARANGPUR</t>
  </si>
  <si>
    <t>38</t>
  </si>
  <si>
    <t>HARCHAND SINGH</t>
  </si>
  <si>
    <t>PARAMJIT</t>
  </si>
  <si>
    <t>39</t>
  </si>
  <si>
    <t>TANVEER SINGH</t>
  </si>
  <si>
    <t>GURINDER SINGH</t>
  </si>
  <si>
    <t>#6, SARANGPUR</t>
  </si>
  <si>
    <t>40</t>
  </si>
  <si>
    <t>RISHI KUMAR</t>
  </si>
  <si>
    <t xml:space="preserve">NEETU </t>
  </si>
  <si>
    <t xml:space="preserve"> #8/1,SARANGPUR</t>
  </si>
  <si>
    <t>NURSING STAFF</t>
  </si>
  <si>
    <t>PARAGON CONVENT SCHOOL, SECTOR 24, CHANDIGARH</t>
  </si>
  <si>
    <t>41</t>
  </si>
  <si>
    <t>42</t>
  </si>
  <si>
    <t>CHANDER PARKASH</t>
  </si>
  <si>
    <t>43</t>
  </si>
  <si>
    <t>HANSRAJ SINGH</t>
  </si>
  <si>
    <t xml:space="preserve"> #8/2,   SARANGPUR</t>
  </si>
  <si>
    <t>BUSINESSMAN</t>
  </si>
  <si>
    <t>44</t>
  </si>
  <si>
    <t>-----</t>
  </si>
  <si>
    <t>#8/2,  SARANGPUR</t>
  </si>
  <si>
    <t>45</t>
  </si>
  <si>
    <t>JASPREET</t>
  </si>
  <si>
    <t>SARABJIT KAUR</t>
  </si>
  <si>
    <t xml:space="preserve"> #9,SARANGPUR</t>
  </si>
  <si>
    <t>TAXI DRIVER</t>
  </si>
  <si>
    <t>46</t>
  </si>
  <si>
    <t xml:space="preserve"> #10/2,SARANGPUR</t>
  </si>
  <si>
    <t>47</t>
  </si>
  <si>
    <t xml:space="preserve"> #10/1,   SARANGPUR</t>
  </si>
  <si>
    <t>48</t>
  </si>
  <si>
    <t>CHATTARPAL SINGH</t>
  </si>
  <si>
    <t>SHINGARA SINGH</t>
  </si>
  <si>
    <t xml:space="preserve"> #12,SARANGPUR</t>
  </si>
  <si>
    <t>49</t>
  </si>
  <si>
    <t>50</t>
  </si>
  <si>
    <t>BAHADUR SINGH</t>
  </si>
  <si>
    <t xml:space="preserve"> #12/1,SARANGPUR</t>
  </si>
  <si>
    <t>SECURITY GUARD IN GMHS 32, CHANDIGARH</t>
  </si>
  <si>
    <t>51</t>
  </si>
  <si>
    <t>52</t>
  </si>
  <si>
    <t>LATE MANDEEP KUMAR</t>
  </si>
  <si>
    <t>RAJRANI</t>
  </si>
  <si>
    <t xml:space="preserve"> #13,SARANGPUR</t>
  </si>
  <si>
    <t>53</t>
  </si>
  <si>
    <t>54</t>
  </si>
  <si>
    <t>ANMOL SHARMA</t>
  </si>
  <si>
    <t>SANDEEP SHARMA</t>
  </si>
  <si>
    <t xml:space="preserve"> #15,SARANGPUR</t>
  </si>
  <si>
    <t>55</t>
  </si>
  <si>
    <t>56</t>
  </si>
  <si>
    <t>DINESH</t>
  </si>
  <si>
    <t xml:space="preserve"> #16,SARANGPUR</t>
  </si>
  <si>
    <t>CLERK IN SECRETRIATE ON CONTRACT</t>
  </si>
  <si>
    <t>RUNNING CRECH</t>
  </si>
  <si>
    <t>ANKUR PUBLIC SCHOOL,PU, CHANDIGARH</t>
  </si>
  <si>
    <t>57</t>
  </si>
  <si>
    <t>ST.JOSEPH SCHOOL, NOYAGAON</t>
  </si>
  <si>
    <t>58</t>
  </si>
  <si>
    <t>GURDEV</t>
  </si>
  <si>
    <t xml:space="preserve"> #16/1,SARANGPUR</t>
  </si>
  <si>
    <t>TEXI DRIVER</t>
  </si>
  <si>
    <t>GMSSS, SECTOR 16, CHANDIGARH</t>
  </si>
  <si>
    <t>59</t>
  </si>
  <si>
    <t>RITEN</t>
  </si>
  <si>
    <t xml:space="preserve">HANSRAJ    </t>
  </si>
  <si>
    <t xml:space="preserve"> #17,SARANGPUR</t>
  </si>
  <si>
    <t>60</t>
  </si>
  <si>
    <t>JOHNSON</t>
  </si>
  <si>
    <t>#18, SARANGPUR</t>
  </si>
  <si>
    <t>61</t>
  </si>
  <si>
    <t>62</t>
  </si>
  <si>
    <t>KASHVI</t>
  </si>
  <si>
    <t xml:space="preserve">SANDEEP </t>
  </si>
  <si>
    <t>#18/2, SARANGPUR</t>
  </si>
  <si>
    <t>CHANDIGARH POLICE</t>
  </si>
  <si>
    <t>63</t>
  </si>
  <si>
    <t>BHOOMIKA</t>
  </si>
  <si>
    <t>-----------</t>
  </si>
  <si>
    <t>#18/3, SARANGPUR</t>
  </si>
  <si>
    <t>64</t>
  </si>
  <si>
    <t>JOYA KALSI</t>
  </si>
  <si>
    <t>GURPAL KALSI</t>
  </si>
  <si>
    <t>RICHA SHUKLA</t>
  </si>
  <si>
    <t>#19, SARANGPUR</t>
  </si>
  <si>
    <t>65</t>
  </si>
  <si>
    <t>JOBANVEER KALSI</t>
  </si>
  <si>
    <t>MOHINDERPAL KALSI</t>
  </si>
  <si>
    <t xml:space="preserve">PALWINDER </t>
  </si>
  <si>
    <t>66</t>
  </si>
  <si>
    <t>CHEHALPREET</t>
  </si>
  <si>
    <t>SUKHJINDER SINGH</t>
  </si>
  <si>
    <t xml:space="preserve"> #20  ,SARANGPUR</t>
  </si>
  <si>
    <t>67</t>
  </si>
  <si>
    <t>SIMRANPREET KAUR</t>
  </si>
  <si>
    <t xml:space="preserve"> #20,  SARANGPUR</t>
  </si>
  <si>
    <t>68</t>
  </si>
  <si>
    <t>#20/1, SARANGPUR</t>
  </si>
  <si>
    <t>STAFF NURSING IN PGI, CHANDIGARH</t>
  </si>
  <si>
    <t>STEPPING STONE SCHOOL, SECTOR 38, CHANDIGARH</t>
  </si>
  <si>
    <t>69</t>
  </si>
  <si>
    <t>SUMRIT</t>
  </si>
  <si>
    <t>70</t>
  </si>
  <si>
    <t>LATE  BALWINDER SINGH</t>
  </si>
  <si>
    <t>SIMRANJIT KAUR</t>
  </si>
  <si>
    <t xml:space="preserve"> #21,SARANGPUR</t>
  </si>
  <si>
    <t>SANT WARYAM SINGH SCHOOL, RATWARA SAHIB, MOHALI, PUNJAB</t>
  </si>
  <si>
    <t>71</t>
  </si>
  <si>
    <t>72</t>
  </si>
  <si>
    <t>JONESH</t>
  </si>
  <si>
    <t>VARDAN</t>
  </si>
  <si>
    <t>#22/1, SARANGPUR</t>
  </si>
  <si>
    <t>PN TAGORE, KHUDDA LAHORA, CHANDIGARH</t>
  </si>
  <si>
    <t>73</t>
  </si>
  <si>
    <t>PRALADH</t>
  </si>
  <si>
    <t>#22/2, SARANGPUR</t>
  </si>
  <si>
    <t>74</t>
  </si>
  <si>
    <t>MANORANJAN SHAH</t>
  </si>
  <si>
    <t xml:space="preserve"> #23/2,SARANGPUR</t>
  </si>
  <si>
    <t>75</t>
  </si>
  <si>
    <t>76</t>
  </si>
  <si>
    <t>77</t>
  </si>
  <si>
    <t>JIGAR</t>
  </si>
  <si>
    <t>#25, SARANGPUR</t>
  </si>
  <si>
    <t>78</t>
  </si>
  <si>
    <t xml:space="preserve"> #26/1,SARANGPUR</t>
  </si>
  <si>
    <t>WATER SUPPLY</t>
  </si>
  <si>
    <t>79</t>
  </si>
  <si>
    <t>BHUPINDER KUMAR</t>
  </si>
  <si>
    <t>80</t>
  </si>
  <si>
    <t>ADITYA SHARMA</t>
  </si>
  <si>
    <t xml:space="preserve"> #23,SARANGPUR</t>
  </si>
  <si>
    <t>AYA</t>
  </si>
  <si>
    <t>81</t>
  </si>
  <si>
    <t>82</t>
  </si>
  <si>
    <t>SK NAQUID</t>
  </si>
  <si>
    <t>KOLKATA</t>
  </si>
  <si>
    <t>RAJU KHAN</t>
  </si>
  <si>
    <t>SONY PARVEEN</t>
  </si>
  <si>
    <t xml:space="preserve"> #23/1,SARANGPUR</t>
  </si>
  <si>
    <t>83</t>
  </si>
  <si>
    <t>IBRAT SK</t>
  </si>
  <si>
    <t>84</t>
  </si>
  <si>
    <t>PRITAM CHAND</t>
  </si>
  <si>
    <t>#23/2, SARANGPUR</t>
  </si>
  <si>
    <t>BUILDING WORK</t>
  </si>
  <si>
    <t>85</t>
  </si>
  <si>
    <t>AMBIKA</t>
  </si>
  <si>
    <t>86</t>
  </si>
  <si>
    <t>JAMMU KASHMIR</t>
  </si>
  <si>
    <t>RAJEEV KUMAR</t>
  </si>
  <si>
    <t xml:space="preserve">KAMLESH </t>
  </si>
  <si>
    <t>#23/3, SARANGPUR</t>
  </si>
  <si>
    <t>87</t>
  </si>
  <si>
    <t>SARJYOTI</t>
  </si>
  <si>
    <t>88</t>
  </si>
  <si>
    <t>89</t>
  </si>
  <si>
    <t>RAHUL KUMAR</t>
  </si>
  <si>
    <t>PREM SHA</t>
  </si>
  <si>
    <t>#23/4, SARANGPUR</t>
  </si>
  <si>
    <t>MASSON</t>
  </si>
  <si>
    <t>90</t>
  </si>
  <si>
    <t>UJBAL KUMAR</t>
  </si>
  <si>
    <t>91</t>
  </si>
  <si>
    <t>SALONI</t>
  </si>
  <si>
    <t>92</t>
  </si>
  <si>
    <t>KAMLESHWAR</t>
  </si>
  <si>
    <t>SAVITA DEVI</t>
  </si>
  <si>
    <t>93</t>
  </si>
  <si>
    <t>SURYA PARKASH</t>
  </si>
  <si>
    <t>94</t>
  </si>
  <si>
    <t>KAJAL</t>
  </si>
  <si>
    <t>95</t>
  </si>
  <si>
    <t>CHANDARPARKASH</t>
  </si>
  <si>
    <t>96</t>
  </si>
  <si>
    <t>ROSHINI</t>
  </si>
  <si>
    <t>NOGENDER SHAH</t>
  </si>
  <si>
    <t xml:space="preserve"> #23/3,SARANGPUR</t>
  </si>
  <si>
    <t>97</t>
  </si>
  <si>
    <t>#25/1, SARANGPUR</t>
  </si>
  <si>
    <t>98</t>
  </si>
  <si>
    <t>99</t>
  </si>
  <si>
    <t>HARSIMRAN</t>
  </si>
  <si>
    <t>GURDEEP KAUR</t>
  </si>
  <si>
    <t>SUPERVISOR IN PGI</t>
  </si>
  <si>
    <t xml:space="preserve">NURSE </t>
  </si>
  <si>
    <t>100</t>
  </si>
  <si>
    <t>VIKRAMJIT SINGH</t>
  </si>
  <si>
    <t>JASVIR SINGH</t>
  </si>
  <si>
    <t>NASIMA</t>
  </si>
  <si>
    <t>#29, SARANGPUR</t>
  </si>
  <si>
    <t>101</t>
  </si>
  <si>
    <t>MANJEET SINGH</t>
  </si>
  <si>
    <t>DALJEET KAUR</t>
  </si>
  <si>
    <t xml:space="preserve"> #30,SARANGPUR</t>
  </si>
  <si>
    <t>102</t>
  </si>
  <si>
    <t>KARAMPREET</t>
  </si>
  <si>
    <t>103</t>
  </si>
  <si>
    <t>MOHD HANEEF</t>
  </si>
  <si>
    <t>JAGTAR MOHD</t>
  </si>
  <si>
    <t>#32, SARANGPUR</t>
  </si>
  <si>
    <t>OPEN SCHOOL</t>
  </si>
  <si>
    <t>104</t>
  </si>
  <si>
    <t>RAJINDER KAUR</t>
  </si>
  <si>
    <t>#37,SARANGPUR</t>
  </si>
  <si>
    <t>105</t>
  </si>
  <si>
    <t>KHUSHI YADAV</t>
  </si>
  <si>
    <t>NEETU KUMARI</t>
  </si>
  <si>
    <t>#37/1,SARANGPUR</t>
  </si>
  <si>
    <t>PRE-NURSERY</t>
  </si>
  <si>
    <t>106</t>
  </si>
  <si>
    <t>HARSHIT RAV</t>
  </si>
  <si>
    <t>107</t>
  </si>
  <si>
    <t>DIWAN CHAND</t>
  </si>
  <si>
    <t xml:space="preserve"> #38,SARANGPUR</t>
  </si>
  <si>
    <t>108</t>
  </si>
  <si>
    <t>109</t>
  </si>
  <si>
    <t>SHIV</t>
  </si>
  <si>
    <t>110</t>
  </si>
  <si>
    <t>AJEET KUMAR</t>
  </si>
  <si>
    <t>KIRANBALA</t>
  </si>
  <si>
    <t xml:space="preserve"> #38/1,SARANGPUR</t>
  </si>
  <si>
    <t>111</t>
  </si>
  <si>
    <t>112</t>
  </si>
  <si>
    <t>NAVEEN ARYA</t>
  </si>
  <si>
    <t>#39, SARANGPUR</t>
  </si>
  <si>
    <t>113</t>
  </si>
  <si>
    <t>YASHVI</t>
  </si>
  <si>
    <t>114</t>
  </si>
  <si>
    <t>DAMANPREET KAUR</t>
  </si>
  <si>
    <t>CHARANJIT SINGH</t>
  </si>
  <si>
    <t>SUKHPAL KAUR</t>
  </si>
  <si>
    <t>#39/1, SARANGPUR</t>
  </si>
  <si>
    <t>CONSTRUCTION WORK</t>
  </si>
  <si>
    <t>GURU GOVIND VIDYA MANDIR, RATWARA SAHIB</t>
  </si>
  <si>
    <t>115</t>
  </si>
  <si>
    <t>BHAVKRIT KAUR</t>
  </si>
  <si>
    <t>116</t>
  </si>
  <si>
    <t>KHUSHPREET KAUR</t>
  </si>
  <si>
    <t>117</t>
  </si>
  <si>
    <t>BEANT</t>
  </si>
  <si>
    <t>#40, SARANGPUR</t>
  </si>
  <si>
    <t>118</t>
  </si>
  <si>
    <t>GAGAN</t>
  </si>
  <si>
    <t>119</t>
  </si>
  <si>
    <t>MANVEER</t>
  </si>
  <si>
    <t>120</t>
  </si>
  <si>
    <t xml:space="preserve"> #40, SARANGPUR</t>
  </si>
  <si>
    <t>GURU HARKRISHAN PUBLIC SCHOOL SECTOR 38</t>
  </si>
  <si>
    <t>121</t>
  </si>
  <si>
    <t>PADAM SINGH</t>
  </si>
  <si>
    <t>BHOHMA DEVI</t>
  </si>
  <si>
    <t xml:space="preserve"> #40/1, SARANGPUR</t>
  </si>
  <si>
    <t>GMSSS, SECTOR 10, CHANDIGARH</t>
  </si>
  <si>
    <t>122</t>
  </si>
  <si>
    <t>MANOJ YADAV</t>
  </si>
  <si>
    <t>SHOBHA DEVI</t>
  </si>
  <si>
    <t xml:space="preserve"> #40/2, SARANGPUR</t>
  </si>
  <si>
    <t>123</t>
  </si>
  <si>
    <t>SATYAM</t>
  </si>
  <si>
    <t>ANGANWADI, SARANGPUR</t>
  </si>
  <si>
    <t>124</t>
  </si>
  <si>
    <t># 42, SARANGPUR</t>
  </si>
  <si>
    <t>125</t>
  </si>
  <si>
    <t>126</t>
  </si>
  <si>
    <t>#42/1, SARANGPUR</t>
  </si>
  <si>
    <t>GMSSS,KHUDDA LAHORA, CHANDIGARH</t>
  </si>
  <si>
    <t>127</t>
  </si>
  <si>
    <t>128</t>
  </si>
  <si>
    <t>DEVINDER</t>
  </si>
  <si>
    <t>#42/2, SARANGPUR</t>
  </si>
  <si>
    <t>129</t>
  </si>
  <si>
    <t>#43, SARANGPUR</t>
  </si>
  <si>
    <t>130</t>
  </si>
  <si>
    <t>NEET</t>
  </si>
  <si>
    <t>131</t>
  </si>
  <si>
    <t>#43/1, SARANGPUR</t>
  </si>
  <si>
    <t>132</t>
  </si>
  <si>
    <t># 43/2, SARANGPUR</t>
  </si>
  <si>
    <t>133</t>
  </si>
  <si>
    <t>134</t>
  </si>
  <si>
    <t>135</t>
  </si>
  <si>
    <t>VIPIN</t>
  </si>
  <si>
    <t xml:space="preserve"> #43/3, SARANGPUR</t>
  </si>
  <si>
    <t>136</t>
  </si>
  <si>
    <t>137</t>
  </si>
  <si>
    <t>HARGUN</t>
  </si>
  <si>
    <t>BIR VARINDER</t>
  </si>
  <si>
    <t>PARMINDER</t>
  </si>
  <si>
    <t xml:space="preserve"> #43/4, SARANGPUR</t>
  </si>
  <si>
    <t>CARPENTER</t>
  </si>
  <si>
    <t>HILLVIEW SCHOOL ,KHUDDA LAHORA, CHANDIGARH</t>
  </si>
  <si>
    <t>138</t>
  </si>
  <si>
    <t>SARGUN</t>
  </si>
  <si>
    <t>139</t>
  </si>
  <si>
    <t xml:space="preserve">NEHA </t>
  </si>
  <si>
    <t xml:space="preserve"> #43/5, SARANGPUR</t>
  </si>
  <si>
    <t>140</t>
  </si>
  <si>
    <t>141</t>
  </si>
  <si>
    <t>DHONI</t>
  </si>
  <si>
    <t>142</t>
  </si>
  <si>
    <t>MONEY</t>
  </si>
  <si>
    <t>HARMAN SHARMA</t>
  </si>
  <si>
    <t xml:space="preserve"> #43/6, SARNGPUR</t>
  </si>
  <si>
    <t>143</t>
  </si>
  <si>
    <t>144</t>
  </si>
  <si>
    <t>145</t>
  </si>
  <si>
    <t xml:space="preserve">RAJINDER </t>
  </si>
  <si>
    <t>#43/7, SARANGPUR</t>
  </si>
  <si>
    <t>146</t>
  </si>
  <si>
    <t>NANHE LAL</t>
  </si>
  <si>
    <t># 44, SARANGPUR</t>
  </si>
  <si>
    <t>147</t>
  </si>
  <si>
    <t>148</t>
  </si>
  <si>
    <t>ST. STEPHEN, TOGAN, PUNJAB</t>
  </si>
  <si>
    <t>149</t>
  </si>
  <si>
    <t>SARISTI</t>
  </si>
  <si>
    <t>#44/2, SARANGPUR</t>
  </si>
  <si>
    <t>150</t>
  </si>
  <si>
    <t>MITLESH</t>
  </si>
  <si>
    <t>#44/3, SARANGPUR</t>
  </si>
  <si>
    <t>151</t>
  </si>
  <si>
    <t>SAMIR</t>
  </si>
  <si>
    <t>#44/4, SARANGPUR</t>
  </si>
  <si>
    <t>152</t>
  </si>
  <si>
    <t>KANSI RAM</t>
  </si>
  <si>
    <t>153</t>
  </si>
  <si>
    <t>SITA</t>
  </si>
  <si>
    <t>#44/5, SARANGPUR</t>
  </si>
  <si>
    <t>154</t>
  </si>
  <si>
    <t>DIPANSHU MAURYA</t>
  </si>
  <si>
    <t>KRISHNA MAURYA</t>
  </si>
  <si>
    <t>155</t>
  </si>
  <si>
    <t>VANISIK MAURYA</t>
  </si>
  <si>
    <t>#44/6, SARANGPUR</t>
  </si>
  <si>
    <t>SECURIY GUARD</t>
  </si>
  <si>
    <t>156</t>
  </si>
  <si>
    <t xml:space="preserve">BRIJ MOHAN </t>
  </si>
  <si>
    <t>#44/7, SARANGPUR</t>
  </si>
  <si>
    <t xml:space="preserve">SECURITY GUARD </t>
  </si>
  <si>
    <t>157</t>
  </si>
  <si>
    <t>VISHAL KUMAR</t>
  </si>
  <si>
    <t>158</t>
  </si>
  <si>
    <t>VIHAN</t>
  </si>
  <si>
    <t>#44/8, SARANGPUR</t>
  </si>
  <si>
    <t>159</t>
  </si>
  <si>
    <t>PARKASH CHAND</t>
  </si>
  <si>
    <t>160</t>
  </si>
  <si>
    <t xml:space="preserve">SAHUL </t>
  </si>
  <si>
    <t># 44/9, SARANGPUR</t>
  </si>
  <si>
    <t>161</t>
  </si>
  <si>
    <t>NEERAJ KUMAR</t>
  </si>
  <si>
    <t>162</t>
  </si>
  <si>
    <t xml:space="preserve"> #44/10,SARANGPUR</t>
  </si>
  <si>
    <t>163</t>
  </si>
  <si>
    <t>VIKAS</t>
  </si>
  <si>
    <t xml:space="preserve">KIRAN </t>
  </si>
  <si>
    <t>164</t>
  </si>
  <si>
    <t>BHARAT</t>
  </si>
  <si>
    <t xml:space="preserve"> #44/11,SARANGPUR</t>
  </si>
  <si>
    <t>GYANDEEP SMART SCHOOL SECTOR 20-C CHANDIGARH</t>
  </si>
  <si>
    <t>165</t>
  </si>
  <si>
    <t>GITIKA</t>
  </si>
  <si>
    <t>GURVINDER KUMAR</t>
  </si>
  <si>
    <t>PREET KAUR</t>
  </si>
  <si>
    <t>166</t>
  </si>
  <si>
    <t>GITASHIKHA</t>
  </si>
  <si>
    <t>167</t>
  </si>
  <si>
    <t>HARVINDER KUMAR</t>
  </si>
  <si>
    <t>VANDHNA</t>
  </si>
  <si>
    <t>#45,SARANGPUR</t>
  </si>
  <si>
    <t>PLAYWAY SCHOOL</t>
  </si>
  <si>
    <t>168</t>
  </si>
  <si>
    <t>TENJAL</t>
  </si>
  <si>
    <t>169</t>
  </si>
  <si>
    <t>BHAVNA</t>
  </si>
  <si>
    <t>#45/1,SARANGPUR</t>
  </si>
  <si>
    <t>170</t>
  </si>
  <si>
    <t>YASH SHARMA</t>
  </si>
  <si>
    <t>HEM RAJ</t>
  </si>
  <si>
    <t>#45/2, SARANGPUR</t>
  </si>
  <si>
    <t>171</t>
  </si>
  <si>
    <t>172</t>
  </si>
  <si>
    <t>CHANDNI KUMARI</t>
  </si>
  <si>
    <t>SUBH</t>
  </si>
  <si>
    <t>#45/3, SARANGPUR</t>
  </si>
  <si>
    <t>173</t>
  </si>
  <si>
    <t xml:space="preserve">LAXMI </t>
  </si>
  <si>
    <t>174</t>
  </si>
  <si>
    <t>175</t>
  </si>
  <si>
    <t>176</t>
  </si>
  <si>
    <t>MANI</t>
  </si>
  <si>
    <t>177</t>
  </si>
  <si>
    <t xml:space="preserve"> #45/4,SARANGPUR</t>
  </si>
  <si>
    <t>GMSSS, SECTOR-38, CHANDIGARH</t>
  </si>
  <si>
    <t>178</t>
  </si>
  <si>
    <t>TANU</t>
  </si>
  <si>
    <t>PARMOD</t>
  </si>
  <si>
    <t>179</t>
  </si>
  <si>
    <t>MANNU</t>
  </si>
  <si>
    <t>180</t>
  </si>
  <si>
    <t>181</t>
  </si>
  <si>
    <t xml:space="preserve"> #45/5,SARANGPUR</t>
  </si>
  <si>
    <t>PATIENT CARE</t>
  </si>
  <si>
    <t>182</t>
  </si>
  <si>
    <t>BRIJ MOHAN</t>
  </si>
  <si>
    <t xml:space="preserve"> #45/6,SARANGPUR</t>
  </si>
  <si>
    <t>183</t>
  </si>
  <si>
    <t>184</t>
  </si>
  <si>
    <t>ANA</t>
  </si>
  <si>
    <t xml:space="preserve"> #45/7,SARANGPUR</t>
  </si>
  <si>
    <t>MOBILE REPAIR SHOP</t>
  </si>
  <si>
    <t>185</t>
  </si>
  <si>
    <t>VANITA</t>
  </si>
  <si>
    <t xml:space="preserve"> #45/8,SARANGPUR</t>
  </si>
  <si>
    <t>186</t>
  </si>
  <si>
    <t>187</t>
  </si>
  <si>
    <t>GURSEHAJ</t>
  </si>
  <si>
    <t>#46, SARANGPUR</t>
  </si>
  <si>
    <t>188</t>
  </si>
  <si>
    <t>JASKARAN</t>
  </si>
  <si>
    <t>189</t>
  </si>
  <si>
    <t>SUSHIL</t>
  </si>
  <si>
    <t>#46/1, SARANGPUR</t>
  </si>
  <si>
    <t>SHISHU NIKETAN SECTOR 22, CHANDIGARH</t>
  </si>
  <si>
    <t>190</t>
  </si>
  <si>
    <t>JAIWANT</t>
  </si>
  <si>
    <t>191</t>
  </si>
  <si>
    <t>SATYAPAL</t>
  </si>
  <si>
    <t>#46/2, SARANGPUR</t>
  </si>
  <si>
    <t>192</t>
  </si>
  <si>
    <t>#46/3, SARANGPUR</t>
  </si>
  <si>
    <t>JOSEPH'S SCHOOL, NAYAGAON</t>
  </si>
  <si>
    <t>193</t>
  </si>
  <si>
    <t>SANYOG</t>
  </si>
  <si>
    <t>194</t>
  </si>
  <si>
    <t>MAHESH KUMAR</t>
  </si>
  <si>
    <t>RAJLAXMI</t>
  </si>
  <si>
    <t>#47, SARANGPUR</t>
  </si>
  <si>
    <t>GMSSS, SEC-20</t>
  </si>
  <si>
    <t>195</t>
  </si>
  <si>
    <t>196</t>
  </si>
  <si>
    <t>RAM AWADH</t>
  </si>
  <si>
    <t>MUNNI</t>
  </si>
  <si>
    <t>#47/2, SARANGPUR</t>
  </si>
  <si>
    <t>197</t>
  </si>
  <si>
    <t>MANJIT SINGH</t>
  </si>
  <si>
    <t>ARVINDER KAUR</t>
  </si>
  <si>
    <t>#48, SARANGPUR</t>
  </si>
  <si>
    <t>198</t>
  </si>
  <si>
    <t>KIRANJOT KAUR</t>
  </si>
  <si>
    <t>HARWINDER</t>
  </si>
  <si>
    <t>#49, SARANGPUR</t>
  </si>
  <si>
    <t>199</t>
  </si>
  <si>
    <t>DHARMINDER SINGH</t>
  </si>
  <si>
    <t>#50, SARANGPUR</t>
  </si>
  <si>
    <t>200</t>
  </si>
  <si>
    <t>AMRIT</t>
  </si>
  <si>
    <t>MDAV PUBLIC SCHOOL,CHANDIGARH</t>
  </si>
  <si>
    <t>201</t>
  </si>
  <si>
    <t>#51, SARANGPUR</t>
  </si>
  <si>
    <t>202</t>
  </si>
  <si>
    <t>JANYA</t>
  </si>
  <si>
    <t>#52, SARANGPUR</t>
  </si>
  <si>
    <t>203</t>
  </si>
  <si>
    <t>204</t>
  </si>
  <si>
    <t>HANSIKA</t>
  </si>
  <si>
    <t>RAMVIKAS</t>
  </si>
  <si>
    <t>#52/1, SARANGPUR</t>
  </si>
  <si>
    <t>KBDAV SECTOR 7, CHANDIGARH</t>
  </si>
  <si>
    <t>205</t>
  </si>
  <si>
    <t>RAMINDER</t>
  </si>
  <si>
    <t>206</t>
  </si>
  <si>
    <t>GURKIRT</t>
  </si>
  <si>
    <t>#52/2, SARANGPUR</t>
  </si>
  <si>
    <t>207</t>
  </si>
  <si>
    <t>SATPREET KAUR</t>
  </si>
  <si>
    <t>#52/3, SARANGPUR</t>
  </si>
  <si>
    <t>208</t>
  </si>
  <si>
    <t>KARAMBIR SINGH</t>
  </si>
  <si>
    <t>MDAV, SEC-7</t>
  </si>
  <si>
    <t>209</t>
  </si>
  <si>
    <t>RAMBIR SINGH</t>
  </si>
  <si>
    <t>210</t>
  </si>
  <si>
    <t xml:space="preserve">EKAMVEER </t>
  </si>
  <si>
    <t>RAGHVEER SINGH</t>
  </si>
  <si>
    <t>#55, SARANGPUR</t>
  </si>
  <si>
    <t>211</t>
  </si>
  <si>
    <t>212</t>
  </si>
  <si>
    <t>213</t>
  </si>
  <si>
    <t xml:space="preserve">JASHANPREET </t>
  </si>
  <si>
    <t>KULVIR SINGH</t>
  </si>
  <si>
    <t>NIRMAL KAUR</t>
  </si>
  <si>
    <t>#56/1, SARANGPUR</t>
  </si>
  <si>
    <t>214</t>
  </si>
  <si>
    <t xml:space="preserve">SUSHMEET </t>
  </si>
  <si>
    <t xml:space="preserve">SHUBDEEP </t>
  </si>
  <si>
    <t>#56/2, SARANGPUR</t>
  </si>
  <si>
    <t>215</t>
  </si>
  <si>
    <t>RUDAR</t>
  </si>
  <si>
    <t>DEEPA</t>
  </si>
  <si>
    <t>#56/3, SARANGPUR</t>
  </si>
  <si>
    <t>216</t>
  </si>
  <si>
    <t>PRIYANKA RANI</t>
  </si>
  <si>
    <t>#56/4, SARANGPUR</t>
  </si>
  <si>
    <t>217</t>
  </si>
  <si>
    <t>KULBIR SINGH</t>
  </si>
  <si>
    <t>#56/5, SARANGPUR</t>
  </si>
  <si>
    <t>ST.WARYAN PUBLIC SCHOOL, RATWARA SAHIB</t>
  </si>
  <si>
    <t>218</t>
  </si>
  <si>
    <t>LOVERAJ SINGH</t>
  </si>
  <si>
    <t>#57/1, SARANGPUR</t>
  </si>
  <si>
    <t>219</t>
  </si>
  <si>
    <t>MANWINDER KAUR</t>
  </si>
  <si>
    <t xml:space="preserve"> #57/2,SARANGPUR</t>
  </si>
  <si>
    <t>220</t>
  </si>
  <si>
    <t>221</t>
  </si>
  <si>
    <t>DHRUV</t>
  </si>
  <si>
    <t>DITTI</t>
  </si>
  <si>
    <t xml:space="preserve"> #57/3,SARANGPUR</t>
  </si>
  <si>
    <t>222</t>
  </si>
  <si>
    <t>BHAGWAN</t>
  </si>
  <si>
    <t>#59, SARANGPUR</t>
  </si>
  <si>
    <t>223</t>
  </si>
  <si>
    <t>------</t>
  </si>
  <si>
    <t>224</t>
  </si>
  <si>
    <t>225</t>
  </si>
  <si>
    <t xml:space="preserve">ANUJ </t>
  </si>
  <si>
    <t>#59/1, SARANGPUR</t>
  </si>
  <si>
    <t>226</t>
  </si>
  <si>
    <t>227</t>
  </si>
  <si>
    <t>IQBALJOT SINGH</t>
  </si>
  <si>
    <t xml:space="preserve"> #60,SARANGPUR</t>
  </si>
  <si>
    <t>228</t>
  </si>
  <si>
    <t>JYOTSNA</t>
  </si>
  <si>
    <t>229</t>
  </si>
  <si>
    <t>RUDRA</t>
  </si>
  <si>
    <t>DAYAWATI</t>
  </si>
  <si>
    <t>#60/1, SARANGPUR</t>
  </si>
  <si>
    <t>230</t>
  </si>
  <si>
    <t>NEETIKA</t>
  </si>
  <si>
    <t>#60/2, SARANGPUR</t>
  </si>
  <si>
    <t>231</t>
  </si>
  <si>
    <t>NICHIT</t>
  </si>
  <si>
    <t>232</t>
  </si>
  <si>
    <t xml:space="preserve"> #61/1,SARANGPUR</t>
  </si>
  <si>
    <t>233</t>
  </si>
  <si>
    <t>JASHAN</t>
  </si>
  <si>
    <t>234</t>
  </si>
  <si>
    <t>ARSHDEEP</t>
  </si>
  <si>
    <t>SURINDER KAUR</t>
  </si>
  <si>
    <t xml:space="preserve"> #61/2,SARANGPUR</t>
  </si>
  <si>
    <t>235</t>
  </si>
  <si>
    <t>YASHVEER</t>
  </si>
  <si>
    <t>236</t>
  </si>
  <si>
    <t>DHANI RAM</t>
  </si>
  <si>
    <t>RAJWANT</t>
  </si>
  <si>
    <t xml:space="preserve"> #62/1,SARANGPUR</t>
  </si>
  <si>
    <t>237</t>
  </si>
  <si>
    <t>YOGRAJ</t>
  </si>
  <si>
    <t>MATHARU</t>
  </si>
  <si>
    <t xml:space="preserve"> #63,SARANGPUR</t>
  </si>
  <si>
    <t>238</t>
  </si>
  <si>
    <t xml:space="preserve"> #63/1,SARANGPUR</t>
  </si>
  <si>
    <t>239</t>
  </si>
  <si>
    <t>SHANYA</t>
  </si>
  <si>
    <t>240</t>
  </si>
  <si>
    <t>AGAMPREET SINGH</t>
  </si>
  <si>
    <t>#65, SARANGPUR</t>
  </si>
  <si>
    <t>241</t>
  </si>
  <si>
    <t>SATNAM</t>
  </si>
  <si>
    <t>DIDAR SINGH</t>
  </si>
  <si>
    <t>SUKHVIR KAUR</t>
  </si>
  <si>
    <t xml:space="preserve"> #70,SARANGPUR</t>
  </si>
  <si>
    <t>242</t>
  </si>
  <si>
    <t>AMREEK KAUR</t>
  </si>
  <si>
    <t xml:space="preserve"> #70/1,SARANGPUR</t>
  </si>
  <si>
    <t>243</t>
  </si>
  <si>
    <t>KULBIR KAUR</t>
  </si>
  <si>
    <t>NARJINDER SINGH</t>
  </si>
  <si>
    <t>SUKHWINDER KAUR</t>
  </si>
  <si>
    <t xml:space="preserve"> #70/2,SARANGPUR</t>
  </si>
  <si>
    <t>DAV MODEL SCHOOL,SEC-15,CHANDIGARH</t>
  </si>
  <si>
    <t>244</t>
  </si>
  <si>
    <t>GURKIRAT SINGH</t>
  </si>
  <si>
    <t>245</t>
  </si>
  <si>
    <t>DISHA DHIMAN</t>
  </si>
  <si>
    <t>GOPAL KRISHAN</t>
  </si>
  <si>
    <t xml:space="preserve"> #72,SARANGPUR</t>
  </si>
  <si>
    <t>246</t>
  </si>
  <si>
    <t xml:space="preserve">YUVRAJ </t>
  </si>
  <si>
    <t>HARDEEP KAUR</t>
  </si>
  <si>
    <t>#72/1, SARANGPUR</t>
  </si>
  <si>
    <t>247</t>
  </si>
  <si>
    <t>KAMALDEEP SINGH</t>
  </si>
  <si>
    <t>248</t>
  </si>
  <si>
    <t>SUMAN DEVI</t>
  </si>
  <si>
    <t># 72/2, SARANGPUR</t>
  </si>
  <si>
    <t>249</t>
  </si>
  <si>
    <t>MANNAT SHARMA</t>
  </si>
  <si>
    <t xml:space="preserve"> #77,SARANGPUR</t>
  </si>
  <si>
    <t>250</t>
  </si>
  <si>
    <t>ALIA HANSARI</t>
  </si>
  <si>
    <t>LATE MOHD ASLAM</t>
  </si>
  <si>
    <t>MEHRUNISHA</t>
  </si>
  <si>
    <t xml:space="preserve"> #77/1,SARANGPUR</t>
  </si>
  <si>
    <t>251</t>
  </si>
  <si>
    <t>#77/2 SARANGPUR</t>
  </si>
  <si>
    <t>252</t>
  </si>
  <si>
    <t>#77/2SARANGPUR</t>
  </si>
  <si>
    <t>253</t>
  </si>
  <si>
    <t># 79, SARANGPUR</t>
  </si>
  <si>
    <t>CLERK IN PU</t>
  </si>
  <si>
    <t>254</t>
  </si>
  <si>
    <t>RATANPREET SINGH</t>
  </si>
  <si>
    <t>255</t>
  </si>
  <si>
    <t>TEJINDER SINGH</t>
  </si>
  <si>
    <t>CHARANJIT KAUR</t>
  </si>
  <si>
    <t># 79/1, SARANGPUR</t>
  </si>
  <si>
    <t>256</t>
  </si>
  <si>
    <t>SEERAT DULLAT</t>
  </si>
  <si>
    <t>MANVEER SINGH</t>
  </si>
  <si>
    <t>JAGDEEP KAUR</t>
  </si>
  <si>
    <t># 80, SARANGPUR</t>
  </si>
  <si>
    <t>PLAYWAY SCHOOL , SEC 36</t>
  </si>
  <si>
    <t>257</t>
  </si>
  <si>
    <t>HARPINDER SINGH</t>
  </si>
  <si>
    <t># 80/1, SARANGPUR</t>
  </si>
  <si>
    <t>258</t>
  </si>
  <si>
    <t># 81, SARANGPUR</t>
  </si>
  <si>
    <t>259</t>
  </si>
  <si>
    <t>LOVENEET KAUR</t>
  </si>
  <si>
    <t>25-12-2008</t>
  </si>
  <si>
    <t>260</t>
  </si>
  <si>
    <t>02-01-2010</t>
  </si>
  <si>
    <t>261</t>
  </si>
  <si>
    <t># 82, SARANGPUR</t>
  </si>
  <si>
    <t>262</t>
  </si>
  <si>
    <t>16-12-2015</t>
  </si>
  <si>
    <t>JOGINDER SINGH</t>
  </si>
  <si>
    <t># 82/1, SARANGPUR</t>
  </si>
  <si>
    <t>263</t>
  </si>
  <si>
    <t>JAPLEEN KAUR</t>
  </si>
  <si>
    <t>13-05-2016</t>
  </si>
  <si>
    <t># 83, SARANGPUR</t>
  </si>
  <si>
    <t>264</t>
  </si>
  <si>
    <t>02-08-2010</t>
  </si>
  <si>
    <t>SHIV NATH</t>
  </si>
  <si>
    <t>#83/1, SARANGPUR</t>
  </si>
  <si>
    <t>ST. ANNE'S CONVENT SCHOOL SECTOR 32, CHANDIGARH</t>
  </si>
  <si>
    <t>265</t>
  </si>
  <si>
    <t>CHIKU</t>
  </si>
  <si>
    <t>266</t>
  </si>
  <si>
    <t>HARMANJOT KAUR</t>
  </si>
  <si>
    <t>HARWINDER KAUR</t>
  </si>
  <si>
    <t xml:space="preserve"> # 84/2, SARANGPUR</t>
  </si>
  <si>
    <t>Govt. Job Driver</t>
  </si>
  <si>
    <t>267</t>
  </si>
  <si>
    <t>268</t>
  </si>
  <si>
    <t>RUTVI</t>
  </si>
  <si>
    <t>#84/1, SARANGPUR</t>
  </si>
  <si>
    <t>269</t>
  </si>
  <si>
    <t>AASHIM</t>
  </si>
  <si>
    <t>PINTU</t>
  </si>
  <si>
    <t># 84/3, SARANGPUR</t>
  </si>
  <si>
    <t>Clinical Lab</t>
  </si>
  <si>
    <t>0SE IN PGI</t>
  </si>
  <si>
    <t>INFANT JESUS CONVENT SCHOOL, MOHALI, PUNJAB</t>
  </si>
  <si>
    <t>270</t>
  </si>
  <si>
    <t>ALEX</t>
  </si>
  <si>
    <t>271</t>
  </si>
  <si>
    <t>KAMAL SHARMA</t>
  </si>
  <si>
    <t xml:space="preserve"> #84/4, SARANGPUR</t>
  </si>
  <si>
    <t>Taxi Driver</t>
  </si>
  <si>
    <t>272</t>
  </si>
  <si>
    <t>TIWANSHI SHARMA</t>
  </si>
  <si>
    <t>273</t>
  </si>
  <si>
    <t>17-10-2017</t>
  </si>
  <si>
    <t xml:space="preserve">KRISHAN </t>
  </si>
  <si>
    <t>#85, SARANGPUR</t>
  </si>
  <si>
    <t>274</t>
  </si>
  <si>
    <t>25-02-2015</t>
  </si>
  <si>
    <t xml:space="preserve"> #85, SARANGPUR</t>
  </si>
  <si>
    <t>275</t>
  </si>
  <si>
    <t>25-03-2012</t>
  </si>
  <si>
    <t>HARI SINGH</t>
  </si>
  <si>
    <t>YASHODHA</t>
  </si>
  <si>
    <t xml:space="preserve"> #85/1, SARANGPUR</t>
  </si>
  <si>
    <t>276</t>
  </si>
  <si>
    <t>12-07-2004</t>
  </si>
  <si>
    <t>277</t>
  </si>
  <si>
    <t>ANTRAM</t>
  </si>
  <si>
    <t>20-05-2005</t>
  </si>
  <si>
    <t>278</t>
  </si>
  <si>
    <t>18-12-2007</t>
  </si>
  <si>
    <t>279</t>
  </si>
  <si>
    <t>27-09-2001</t>
  </si>
  <si>
    <t>ARVIND KUMAR</t>
  </si>
  <si>
    <t>MANTOSH KUMARI</t>
  </si>
  <si>
    <t xml:space="preserve"> #85/2, SARANGPUR</t>
  </si>
  <si>
    <t>JUICE MAKER</t>
  </si>
  <si>
    <t>280</t>
  </si>
  <si>
    <t>15-09-2002</t>
  </si>
  <si>
    <t>281</t>
  </si>
  <si>
    <t>08-09-2004</t>
  </si>
  <si>
    <t>282</t>
  </si>
  <si>
    <t>BARINDER SINGH</t>
  </si>
  <si>
    <t>30-05-2001</t>
  </si>
  <si>
    <t xml:space="preserve"> #86, SARNGPUR</t>
  </si>
  <si>
    <t>283</t>
  </si>
  <si>
    <t>ANUGRAH</t>
  </si>
  <si>
    <t>22-09-2015</t>
  </si>
  <si>
    <t xml:space="preserve"> #86/1, SARNGPUR</t>
  </si>
  <si>
    <t>284</t>
  </si>
  <si>
    <t>PARANJAL</t>
  </si>
  <si>
    <t>03-05-2015</t>
  </si>
  <si>
    <t># 86/2, SARNGPUR</t>
  </si>
  <si>
    <t>285</t>
  </si>
  <si>
    <t>RIHAN</t>
  </si>
  <si>
    <t>03-12-2015</t>
  </si>
  <si>
    <t xml:space="preserve"> # 86/3, SARNGPUR</t>
  </si>
  <si>
    <t>286</t>
  </si>
  <si>
    <t>02-01-2001</t>
  </si>
  <si>
    <t xml:space="preserve"> #86/4, SARANGPUR</t>
  </si>
  <si>
    <t>SENIOR EXECUTIVE IN XEAM</t>
  </si>
  <si>
    <t>287</t>
  </si>
  <si>
    <t>PRABHJOT SINGH</t>
  </si>
  <si>
    <t>22-07-2006</t>
  </si>
  <si>
    <t>TEJWANT SINGH</t>
  </si>
  <si>
    <t>KANWALJEET KAUR</t>
  </si>
  <si>
    <t xml:space="preserve"> #87, SARANGPUR</t>
  </si>
  <si>
    <t>288</t>
  </si>
  <si>
    <t>15-02-2011</t>
  </si>
  <si>
    <t>289</t>
  </si>
  <si>
    <t>ARPIT</t>
  </si>
  <si>
    <t>#87/1, SARAGPUR</t>
  </si>
  <si>
    <t>290</t>
  </si>
  <si>
    <t>291</t>
  </si>
  <si>
    <t>KAVIN BHATTI</t>
  </si>
  <si>
    <t>---</t>
  </si>
  <si>
    <t>04-12-2011</t>
  </si>
  <si>
    <t>#88, SARANGPUR</t>
  </si>
  <si>
    <t>292</t>
  </si>
  <si>
    <t>KEREN</t>
  </si>
  <si>
    <t>----</t>
  </si>
  <si>
    <t>26-10-2017</t>
  </si>
  <si>
    <t>293</t>
  </si>
  <si>
    <t>SAMUEL</t>
  </si>
  <si>
    <t>08-12-2009</t>
  </si>
  <si>
    <t>294</t>
  </si>
  <si>
    <t>HARNOOR KAUR</t>
  </si>
  <si>
    <t>24-06-2007</t>
  </si>
  <si>
    <t>BALJINDER KAUR</t>
  </si>
  <si>
    <t xml:space="preserve"> #89, SARANGPUR</t>
  </si>
  <si>
    <t>ARMY OFFICER</t>
  </si>
  <si>
    <t>295</t>
  </si>
  <si>
    <t>PRABHNOOR KAUR</t>
  </si>
  <si>
    <t>19-07-2013</t>
  </si>
  <si>
    <t>296</t>
  </si>
  <si>
    <t>RAJINDER SINGH</t>
  </si>
  <si>
    <t>24-06-2000</t>
  </si>
  <si>
    <t>NACHATTAR SINGH</t>
  </si>
  <si>
    <t xml:space="preserve"> # 91, SARANGPUR</t>
  </si>
  <si>
    <t>SVM SCHOOL DHANAS</t>
  </si>
  <si>
    <t>297</t>
  </si>
  <si>
    <t>SUKHMANPREET KAUR</t>
  </si>
  <si>
    <t>30-10-2005</t>
  </si>
  <si>
    <t>SUKHBIR KAUR</t>
  </si>
  <si>
    <t># 91/1, SARANGPUR</t>
  </si>
  <si>
    <t>298</t>
  </si>
  <si>
    <t>HARMANPREET SINGH</t>
  </si>
  <si>
    <t>16-01-2007</t>
  </si>
  <si>
    <t>299</t>
  </si>
  <si>
    <t>SAHAJPREET SINGH</t>
  </si>
  <si>
    <t>09-09-2012</t>
  </si>
  <si>
    <t>LAKHMIR KAUR</t>
  </si>
  <si>
    <t xml:space="preserve"> #91/2, SARANGPUR</t>
  </si>
  <si>
    <t>300</t>
  </si>
  <si>
    <t>PUNEETA KUMARI</t>
  </si>
  <si>
    <t>SHIVNANDAN</t>
  </si>
  <si>
    <t>RAMA DEVI</t>
  </si>
  <si>
    <t xml:space="preserve"> #91/4, SARANGPUR</t>
  </si>
  <si>
    <t>WARD SERVANT PGI</t>
  </si>
  <si>
    <t>301</t>
  </si>
  <si>
    <t>MOHD MOHSEEN</t>
  </si>
  <si>
    <t>GULSANA</t>
  </si>
  <si>
    <t># 91/5, SARANGPUR</t>
  </si>
  <si>
    <t>302</t>
  </si>
  <si>
    <t>303</t>
  </si>
  <si>
    <t>ABDUL REHMAN</t>
  </si>
  <si>
    <t>304</t>
  </si>
  <si>
    <t xml:space="preserve"> #91/6, SARANGPUR</t>
  </si>
  <si>
    <t>AUTO-RIKSHAW DRIVER</t>
  </si>
  <si>
    <t>305</t>
  </si>
  <si>
    <t>ANCHAL</t>
  </si>
  <si>
    <t>306</t>
  </si>
  <si>
    <t>307</t>
  </si>
  <si>
    <t>MOHINDER YADAV</t>
  </si>
  <si>
    <t>#91/6, SARANGPUR</t>
  </si>
  <si>
    <t>308</t>
  </si>
  <si>
    <t>ADITYA KUMAR</t>
  </si>
  <si>
    <t>309</t>
  </si>
  <si>
    <t>CHOTTE LAL</t>
  </si>
  <si>
    <t>RANJU DEVI</t>
  </si>
  <si>
    <t>#91/7, SARANGPUR</t>
  </si>
  <si>
    <t>310</t>
  </si>
  <si>
    <t>311</t>
  </si>
  <si>
    <t>SHARANJEET SINGH</t>
  </si>
  <si>
    <t>RANI</t>
  </si>
  <si>
    <t># 92, SARANGPUR</t>
  </si>
  <si>
    <t>AIRFORCE SCHOOL, MULLANPUR, PUNJAB</t>
  </si>
  <si>
    <t>312</t>
  </si>
  <si>
    <t>313</t>
  </si>
  <si>
    <t>LATE DAL SINGH</t>
  </si>
  <si>
    <t xml:space="preserve"> #92/1, SARANGPUR</t>
  </si>
  <si>
    <t>SALESWOMAN</t>
  </si>
  <si>
    <t>314</t>
  </si>
  <si>
    <t xml:space="preserve"> #92/2, SARANGPUR</t>
  </si>
  <si>
    <t>315</t>
  </si>
  <si>
    <t>AKSHAY</t>
  </si>
  <si>
    <t>316</t>
  </si>
  <si>
    <t xml:space="preserve"> #92/3, SARANGPUR</t>
  </si>
  <si>
    <t>TEA STALL OWNER</t>
  </si>
  <si>
    <t>317</t>
  </si>
  <si>
    <t>318</t>
  </si>
  <si>
    <t>ADESH</t>
  </si>
  <si>
    <t>SANJEEVAN LAL</t>
  </si>
  <si>
    <t># 92/4, SARANGPUR</t>
  </si>
  <si>
    <t>319</t>
  </si>
  <si>
    <t>NITESH</t>
  </si>
  <si>
    <t>320</t>
  </si>
  <si>
    <t>321</t>
  </si>
  <si>
    <t>KUNJAN</t>
  </si>
  <si>
    <t>#92/5, SARANGPUR</t>
  </si>
  <si>
    <t>322</t>
  </si>
  <si>
    <t>323</t>
  </si>
  <si>
    <t>RATAN</t>
  </si>
  <si>
    <t>324</t>
  </si>
  <si>
    <t>SONI</t>
  </si>
  <si>
    <t>SANT RAI</t>
  </si>
  <si>
    <t>MITHLESH DEVI</t>
  </si>
  <si>
    <t>#92/6, SARANGPUR</t>
  </si>
  <si>
    <t>325</t>
  </si>
  <si>
    <t>326</t>
  </si>
  <si>
    <t>327</t>
  </si>
  <si>
    <t>JASWANT RAI</t>
  </si>
  <si>
    <t>GMSSS, DHANAS, CHANDIGARH</t>
  </si>
  <si>
    <t>328</t>
  </si>
  <si>
    <t>RAGHUVANSH RAI</t>
  </si>
  <si>
    <t>329</t>
  </si>
  <si>
    <t>SAMTA DEVI</t>
  </si>
  <si>
    <r>
      <rPr>
        <i/>
        <sz val="8"/>
        <rFont val="Arial"/>
        <family val="2"/>
      </rPr>
      <t>#</t>
    </r>
    <r>
      <rPr>
        <sz val="8"/>
        <rFont val="Arial"/>
        <family val="2"/>
      </rPr>
      <t>92/7, SARANGPUR</t>
    </r>
  </si>
  <si>
    <t>330</t>
  </si>
  <si>
    <t># 92/8, SARANGPUR</t>
  </si>
  <si>
    <t>331</t>
  </si>
  <si>
    <t># 92/9, SARANGPUR</t>
  </si>
  <si>
    <t>332</t>
  </si>
  <si>
    <t>SITA DEVI</t>
  </si>
  <si>
    <t># 92/10, SARANGPUR</t>
  </si>
  <si>
    <t>333</t>
  </si>
  <si>
    <t>DEEPMALA</t>
  </si>
  <si>
    <t>334</t>
  </si>
  <si>
    <t>335</t>
  </si>
  <si>
    <t>KISHAN</t>
  </si>
  <si>
    <t>MALTI DEVI</t>
  </si>
  <si>
    <t># 92/11, SARANGPUR</t>
  </si>
  <si>
    <t>336</t>
  </si>
  <si>
    <t>337</t>
  </si>
  <si>
    <t>338</t>
  </si>
  <si>
    <t>PINKY</t>
  </si>
  <si>
    <t>339</t>
  </si>
  <si>
    <t>AARTI KUMARI</t>
  </si>
  <si>
    <t>LAKHAN MUKHIYA</t>
  </si>
  <si>
    <t>AMRITA DEVI</t>
  </si>
  <si>
    <t># 92/12, SARANGPUR</t>
  </si>
  <si>
    <t>340</t>
  </si>
  <si>
    <t>341</t>
  </si>
  <si>
    <t>INDERJEET KUMAR</t>
  </si>
  <si>
    <t>NATHANI DEVI</t>
  </si>
  <si>
    <t># 92/13, SARANGPUR</t>
  </si>
  <si>
    <t>342</t>
  </si>
  <si>
    <t>343</t>
  </si>
  <si>
    <t>JASPAL KAUR</t>
  </si>
  <si>
    <t># 93, SARANGPUR</t>
  </si>
  <si>
    <t>344</t>
  </si>
  <si>
    <t>SUKHPAL SINGH</t>
  </si>
  <si>
    <t>MOHINDER KAUR</t>
  </si>
  <si>
    <t># 93/1, SARANGPUR</t>
  </si>
  <si>
    <t>345</t>
  </si>
  <si>
    <t>MAHAKPREET KAUR</t>
  </si>
  <si>
    <t>GURMUKH SINGH</t>
  </si>
  <si>
    <t>RAJBIR KAUR</t>
  </si>
  <si>
    <t># 93/2, SARANGPUR</t>
  </si>
  <si>
    <t>346</t>
  </si>
  <si>
    <t>347</t>
  </si>
  <si>
    <t>348</t>
  </si>
  <si>
    <t># 93/3, SARANGPUR</t>
  </si>
  <si>
    <t>349</t>
  </si>
  <si>
    <t>MANKIRAT SINGH</t>
  </si>
  <si>
    <t>350</t>
  </si>
  <si>
    <t>KARMANJOT SINGH</t>
  </si>
  <si>
    <t>351</t>
  </si>
  <si>
    <t>GURMANJOT KAUR</t>
  </si>
  <si>
    <t>GURDARSHAN SINGH</t>
  </si>
  <si>
    <t># 94, SARANGPUR</t>
  </si>
  <si>
    <t>352</t>
  </si>
  <si>
    <t>GURSEERAT KAUR</t>
  </si>
  <si>
    <t>353</t>
  </si>
  <si>
    <t>EKAMPREET SINGH</t>
  </si>
  <si>
    <t>13-09-2013</t>
  </si>
  <si>
    <t>HARPREET KAUR</t>
  </si>
  <si>
    <t>354</t>
  </si>
  <si>
    <t>SUKHMANJOT KAUR</t>
  </si>
  <si>
    <t>355</t>
  </si>
  <si>
    <t>SAHAJPREET KAUR</t>
  </si>
  <si>
    <t xml:space="preserve"> #94/1, SARANGPUR</t>
  </si>
  <si>
    <t>DRIVER IN CRPF</t>
  </si>
  <si>
    <t>NURSE IN PGI</t>
  </si>
  <si>
    <t>356</t>
  </si>
  <si>
    <t>SHARANJEET KAUR</t>
  </si>
  <si>
    <t>357</t>
  </si>
  <si>
    <t>TEJBIR SINGH</t>
  </si>
  <si>
    <t>358</t>
  </si>
  <si>
    <t>VEENA</t>
  </si>
  <si>
    <t xml:space="preserve"> # 94/3, SARANGPUR</t>
  </si>
  <si>
    <t>PROFESSOR IN GOVT COLLEGE SECTOR 11</t>
  </si>
  <si>
    <t>359</t>
  </si>
  <si>
    <t>SHAKSHAM</t>
  </si>
  <si>
    <t xml:space="preserve"> #94/3, SARANGPUR</t>
  </si>
  <si>
    <t>360</t>
  </si>
  <si>
    <t>RISHU</t>
  </si>
  <si>
    <t># 94/4, SARANGPUR</t>
  </si>
  <si>
    <t>361</t>
  </si>
  <si>
    <t>VEDIC</t>
  </si>
  <si>
    <t xml:space="preserve"> # 94/5, SARANGPUR</t>
  </si>
  <si>
    <t>362</t>
  </si>
  <si>
    <t>MAMAN</t>
  </si>
  <si>
    <t># 94/6, SARANGPUR</t>
  </si>
  <si>
    <t>363</t>
  </si>
  <si>
    <t>RANJNA DEVI</t>
  </si>
  <si>
    <t>#94, SARANGPUR</t>
  </si>
  <si>
    <t>WORKING  IN ITALY</t>
  </si>
  <si>
    <t>364</t>
  </si>
  <si>
    <t>RISHABH</t>
  </si>
  <si>
    <t>365</t>
  </si>
  <si>
    <t>PARDEEP SHARMA</t>
  </si>
  <si>
    <t>SANJNA</t>
  </si>
  <si>
    <t>#95, SARANGPUR</t>
  </si>
  <si>
    <t>366</t>
  </si>
  <si>
    <t>MANJIT KUMAR</t>
  </si>
  <si>
    <t># 95/1, SARANGPUR</t>
  </si>
  <si>
    <t>ST. STEPHEN, SECTOR 46, CHANDIGARH</t>
  </si>
  <si>
    <t>367</t>
  </si>
  <si>
    <t>VARUN</t>
  </si>
  <si>
    <t xml:space="preserve">    ------</t>
  </si>
  <si>
    <t>368</t>
  </si>
  <si>
    <t>RAVI  TIWARI</t>
  </si>
  <si>
    <t xml:space="preserve"> #96,  SARANGPUR</t>
  </si>
  <si>
    <t>SUPERVISOR IN OMAXE COMPANY</t>
  </si>
  <si>
    <t>369</t>
  </si>
  <si>
    <t xml:space="preserve">RAGINI </t>
  </si>
  <si>
    <t>SUPERVISOR IN OMAX COMPANY</t>
  </si>
  <si>
    <t>370</t>
  </si>
  <si>
    <t>RANDHIR SINGH</t>
  </si>
  <si>
    <t xml:space="preserve"> #96/1,   SARANGPUR</t>
  </si>
  <si>
    <t>371</t>
  </si>
  <si>
    <t xml:space="preserve"> #96/1,    SARANGPUR</t>
  </si>
  <si>
    <t>372</t>
  </si>
  <si>
    <t xml:space="preserve">NO </t>
  </si>
  <si>
    <t>373</t>
  </si>
  <si>
    <t>MEENA KUMARI</t>
  </si>
  <si>
    <t>#96/1, SARANGPUR</t>
  </si>
  <si>
    <t>IRB POLICE</t>
  </si>
  <si>
    <t>374</t>
  </si>
  <si>
    <t>375</t>
  </si>
  <si>
    <t xml:space="preserve">ARABPREET </t>
  </si>
  <si>
    <t>RAGHUBIR SINGH</t>
  </si>
  <si>
    <t>GAGANPREET KAUR</t>
  </si>
  <si>
    <t>#96/3, SARANGPUR</t>
  </si>
  <si>
    <t>376</t>
  </si>
  <si>
    <t>SHABAD</t>
  </si>
  <si>
    <t>ANJU DEVI</t>
  </si>
  <si>
    <t>377</t>
  </si>
  <si>
    <t>RAVI KUMAR TIWARI</t>
  </si>
  <si>
    <t>FOREMAN IN PVT. FACTORY</t>
  </si>
  <si>
    <t>378</t>
  </si>
  <si>
    <t>379</t>
  </si>
  <si>
    <t>DOLI</t>
  </si>
  <si>
    <t>JEEVAN LAL</t>
  </si>
  <si>
    <t>#96/4, SARANGPUR</t>
  </si>
  <si>
    <t>380</t>
  </si>
  <si>
    <t>JASIKA</t>
  </si>
  <si>
    <t>381</t>
  </si>
  <si>
    <t>AGAM MANN</t>
  </si>
  <si>
    <t>RAMINDER MANN</t>
  </si>
  <si>
    <t>GURU NANAK PUBLIC SCHOOL,SECTOR 38, CHANDIGARH</t>
  </si>
  <si>
    <t>382</t>
  </si>
  <si>
    <t>APAAR MANN</t>
  </si>
  <si>
    <t>383</t>
  </si>
  <si>
    <t>YASH KUMAR</t>
  </si>
  <si>
    <t>384</t>
  </si>
  <si>
    <t>AAKRITI</t>
  </si>
  <si>
    <t>KHUSHIAL CHAUHAN</t>
  </si>
  <si>
    <t xml:space="preserve"> #96/5,   SARANGPUR</t>
  </si>
  <si>
    <t>385</t>
  </si>
  <si>
    <t>386</t>
  </si>
  <si>
    <t>RISHIKA</t>
  </si>
  <si>
    <t xml:space="preserve"> #96/6,   SARANGPUR</t>
  </si>
  <si>
    <t>387</t>
  </si>
  <si>
    <t>SREE HARI MOHAN</t>
  </si>
  <si>
    <t>TD MOHAN</t>
  </si>
  <si>
    <t>PRIYA MOHAN</t>
  </si>
  <si>
    <t>#97,SARANGPUR</t>
  </si>
  <si>
    <t>388</t>
  </si>
  <si>
    <t>SADHIKA</t>
  </si>
  <si>
    <t>389</t>
  </si>
  <si>
    <t>NIKUNJ</t>
  </si>
  <si>
    <t>HEMLATA</t>
  </si>
  <si>
    <t>#98/1, SARANGPUR</t>
  </si>
  <si>
    <t>STAFF NURSE IN PGI CHANDIGARH</t>
  </si>
  <si>
    <t>390</t>
  </si>
  <si>
    <t>CHETANYA SHARMA</t>
  </si>
  <si>
    <t>AMANDEEP DOSHI</t>
  </si>
  <si>
    <t>ASHU SHARMA</t>
  </si>
  <si>
    <t>#100/1, SARANGPUR</t>
  </si>
  <si>
    <t>391</t>
  </si>
  <si>
    <t>LAKSHAY SHARMA</t>
  </si>
  <si>
    <t>392</t>
  </si>
  <si>
    <t>JASHANPREET SINGH</t>
  </si>
  <si>
    <t xml:space="preserve"> #101,SARANGPUR</t>
  </si>
  <si>
    <t>393</t>
  </si>
  <si>
    <t>JAPJEET SINGH</t>
  </si>
  <si>
    <t>394</t>
  </si>
  <si>
    <t>KIRANDEEP KAUR</t>
  </si>
  <si>
    <t>DRIVER IN ELECTRICITY DEPT, UT CHANDIGARH</t>
  </si>
  <si>
    <t>395</t>
  </si>
  <si>
    <t>396</t>
  </si>
  <si>
    <t>PARISTHITI</t>
  </si>
  <si>
    <t>JITIN</t>
  </si>
  <si>
    <t xml:space="preserve"># 101/1, SARANGPUR </t>
  </si>
  <si>
    <t>GOVT HOSPITAL SECTOR 16</t>
  </si>
  <si>
    <t>397</t>
  </si>
  <si>
    <t>AMIRA</t>
  </si>
  <si>
    <t>DEVINDER PAL</t>
  </si>
  <si>
    <t xml:space="preserve"># 102, SARANGPUR </t>
  </si>
  <si>
    <t>398</t>
  </si>
  <si>
    <t>JITENDER KUMAR</t>
  </si>
  <si>
    <t>#103, SARANGPUR</t>
  </si>
  <si>
    <t>FINANCER</t>
  </si>
  <si>
    <t>399</t>
  </si>
  <si>
    <t>MANJOT SINGH</t>
  </si>
  <si>
    <t xml:space="preserve"> PUNJAB</t>
  </si>
  <si>
    <t xml:space="preserve"> #104/2,       SARANGPUR</t>
  </si>
  <si>
    <t>400</t>
  </si>
  <si>
    <t>TAMMANA</t>
  </si>
  <si>
    <t xml:space="preserve"> #105,      SARANGPUR</t>
  </si>
  <si>
    <t>401</t>
  </si>
  <si>
    <t>VIRAT</t>
  </si>
  <si>
    <t xml:space="preserve"> #105/1,     SARANGPUR</t>
  </si>
  <si>
    <t>402</t>
  </si>
  <si>
    <t>POONAM SHARMA</t>
  </si>
  <si>
    <t>#105/2, SARANGPUR</t>
  </si>
  <si>
    <t>403</t>
  </si>
  <si>
    <t>RAMANPREET SINGH</t>
  </si>
  <si>
    <t xml:space="preserve"> #106,   SARANGPUR</t>
  </si>
  <si>
    <t>404</t>
  </si>
  <si>
    <t>ARSHPREET KAUR</t>
  </si>
  <si>
    <t>405</t>
  </si>
  <si>
    <t>SATWANT SINGH</t>
  </si>
  <si>
    <t>#106/1, SARANGPUR</t>
  </si>
  <si>
    <t>GMSSS, SECTOR 15 CHANDIGARH</t>
  </si>
  <si>
    <t>406</t>
  </si>
  <si>
    <t xml:space="preserve"> #107,         SARANGPUR</t>
  </si>
  <si>
    <t xml:space="preserve">GURU TEG BAHADUR SR. SEC SCHOOL, ANANDUR KALOD, PUNJAB </t>
  </si>
  <si>
    <t>407</t>
  </si>
  <si>
    <t xml:space="preserve"> #107/1,   SARANGPUR</t>
  </si>
  <si>
    <t>GURU TEG BAHADUR, Sector 15, chandigarh</t>
  </si>
  <si>
    <t>408</t>
  </si>
  <si>
    <t>SIMRAN DHINSA</t>
  </si>
  <si>
    <t xml:space="preserve"> #107/1,SARANGPUR</t>
  </si>
  <si>
    <t>409</t>
  </si>
  <si>
    <t>SUKHMANDEEP Kaur</t>
  </si>
  <si>
    <t>PARDEEP KAUR</t>
  </si>
  <si>
    <t xml:space="preserve"> #107/2,SARANGPUR</t>
  </si>
  <si>
    <t>410</t>
  </si>
  <si>
    <t xml:space="preserve"> #107/3,SARANGPUR</t>
  </si>
  <si>
    <t>411</t>
  </si>
  <si>
    <t>412</t>
  </si>
  <si>
    <t>#107/4, SARANGPUR</t>
  </si>
  <si>
    <t>413</t>
  </si>
  <si>
    <t>414</t>
  </si>
  <si>
    <t>NEHAL</t>
  </si>
  <si>
    <t>MANOJ CHANDOLIA</t>
  </si>
  <si>
    <t xml:space="preserve"> #107/5,SARANGPUR</t>
  </si>
  <si>
    <t>TECHNICIAN IN PGI CHANDIGARH</t>
  </si>
  <si>
    <t>415</t>
  </si>
  <si>
    <t xml:space="preserve">HARSHDEEP </t>
  </si>
  <si>
    <t xml:space="preserve"> #109,SARANGPUR</t>
  </si>
  <si>
    <t>DRIVER IN PRIVATE ORGN,</t>
  </si>
  <si>
    <t>416</t>
  </si>
  <si>
    <t xml:space="preserve">SEHAJDEEP </t>
  </si>
  <si>
    <t>417</t>
  </si>
  <si>
    <t>EKAMJOT SINGH</t>
  </si>
  <si>
    <t>#109/2, SARANGPUR</t>
  </si>
  <si>
    <t>418</t>
  </si>
  <si>
    <t>RAHUL ATTRI</t>
  </si>
  <si>
    <t xml:space="preserve"> #110,SARANGPUR</t>
  </si>
  <si>
    <t>GMSSS SECTOR 15, CHANDIGARH</t>
  </si>
  <si>
    <t>419</t>
  </si>
  <si>
    <t>SHEKHAR</t>
  </si>
  <si>
    <t>BHUSHAN</t>
  </si>
  <si>
    <t xml:space="preserve"> #110/1,SARANGPUR</t>
  </si>
  <si>
    <t>420</t>
  </si>
  <si>
    <t>421</t>
  </si>
  <si>
    <t>ARUN KUMAR</t>
  </si>
  <si>
    <t>RASHIMA</t>
  </si>
  <si>
    <t xml:space="preserve"> #110/3,SARANGPUR</t>
  </si>
  <si>
    <t>KV SEC 29 CHD</t>
  </si>
  <si>
    <t>422</t>
  </si>
  <si>
    <t>SHRIYANSH</t>
  </si>
  <si>
    <t>423</t>
  </si>
  <si>
    <t>NAVEEN</t>
  </si>
  <si>
    <t>#110, SARANGPUR</t>
  </si>
  <si>
    <t>424</t>
  </si>
  <si>
    <t>HARKIRAT SINGH</t>
  </si>
  <si>
    <t>GURJANT SINGH</t>
  </si>
  <si>
    <t>RAJNISH KAUR</t>
  </si>
  <si>
    <t>#115, SARANGPUR</t>
  </si>
  <si>
    <t>MENTALLY RETARDED</t>
  </si>
  <si>
    <t>425</t>
  </si>
  <si>
    <t>426</t>
  </si>
  <si>
    <t>SAWROOP CHAND</t>
  </si>
  <si>
    <t>AMAR CHAND</t>
  </si>
  <si>
    <t xml:space="preserve"> #116,SARANGPUR</t>
  </si>
  <si>
    <t>427</t>
  </si>
  <si>
    <t>ANMOL CHAND</t>
  </si>
  <si>
    <t>428</t>
  </si>
  <si>
    <t>PRANABH</t>
  </si>
  <si>
    <t xml:space="preserve">GULSHAN  </t>
  </si>
  <si>
    <t xml:space="preserve"> #116/1,SARANGPUR</t>
  </si>
  <si>
    <t>429</t>
  </si>
  <si>
    <t>430</t>
  </si>
  <si>
    <t>NAINA RAM</t>
  </si>
  <si>
    <t>PYARI</t>
  </si>
  <si>
    <t xml:space="preserve"> #116/2,SARANGPUR</t>
  </si>
  <si>
    <t>431</t>
  </si>
  <si>
    <t>VIRAJ</t>
  </si>
  <si>
    <t>RAVI DUTT</t>
  </si>
  <si>
    <t xml:space="preserve"> #117,SARANGPUR</t>
  </si>
  <si>
    <t>432</t>
  </si>
  <si>
    <t xml:space="preserve"> #119,SARANGPUR</t>
  </si>
  <si>
    <t>433</t>
  </si>
  <si>
    <t>434</t>
  </si>
  <si>
    <t>31-02-2016</t>
  </si>
  <si>
    <t>PREM SAWROOP</t>
  </si>
  <si>
    <t xml:space="preserve"> #119/1,SARANGPUR</t>
  </si>
  <si>
    <t>435</t>
  </si>
  <si>
    <t>RAVI MOHAN</t>
  </si>
  <si>
    <t xml:space="preserve"> #119/2,SARANGPUR</t>
  </si>
  <si>
    <t>436</t>
  </si>
  <si>
    <t>ROSE</t>
  </si>
  <si>
    <t>437</t>
  </si>
  <si>
    <t xml:space="preserve">PARDEEP </t>
  </si>
  <si>
    <t>#119/3, SARANGPUR</t>
  </si>
  <si>
    <t>438</t>
  </si>
  <si>
    <t xml:space="preserve">NARENDER </t>
  </si>
  <si>
    <t>#119/4, SARANGPUR</t>
  </si>
  <si>
    <t>439</t>
  </si>
  <si>
    <t>440</t>
  </si>
  <si>
    <t>441</t>
  </si>
  <si>
    <t>LATE SURINDER SINGH</t>
  </si>
  <si>
    <t>#126, SARANGPUR</t>
  </si>
  <si>
    <t>442</t>
  </si>
  <si>
    <t>443</t>
  </si>
  <si>
    <t>ROOPA</t>
  </si>
  <si>
    <t xml:space="preserve"> #126/1, SARANGPUR</t>
  </si>
  <si>
    <t>444</t>
  </si>
  <si>
    <t>445</t>
  </si>
  <si>
    <t>DINESH  GULERIA</t>
  </si>
  <si>
    <t>KANCHAN DEVI</t>
  </si>
  <si>
    <t xml:space="preserve"> #126/2, SARANGPUR</t>
  </si>
  <si>
    <t>446</t>
  </si>
  <si>
    <t>447</t>
  </si>
  <si>
    <t xml:space="preserve">PRINCE </t>
  </si>
  <si>
    <t># 127, SARANGPUR</t>
  </si>
  <si>
    <t>WARDBOY</t>
  </si>
  <si>
    <t>448</t>
  </si>
  <si>
    <t xml:space="preserve">KAJAL </t>
  </si>
  <si>
    <t>DALEEP</t>
  </si>
  <si>
    <t>SHAKUNTALA</t>
  </si>
  <si>
    <t># 127/1, SARANGPUR</t>
  </si>
  <si>
    <t>449</t>
  </si>
  <si>
    <t>450</t>
  </si>
  <si>
    <t>451</t>
  </si>
  <si>
    <t>452</t>
  </si>
  <si>
    <t xml:space="preserve"> #129 , SARANGPUR</t>
  </si>
  <si>
    <t>453</t>
  </si>
  <si>
    <t>454</t>
  </si>
  <si>
    <t>455</t>
  </si>
  <si>
    <t>#129/1, SARANGPUR</t>
  </si>
  <si>
    <t>456</t>
  </si>
  <si>
    <t>457</t>
  </si>
  <si>
    <t>458</t>
  </si>
  <si>
    <t>459</t>
  </si>
  <si>
    <t xml:space="preserve">ARVIND </t>
  </si>
  <si>
    <t>PHULGAIN</t>
  </si>
  <si>
    <t>CHAMPA</t>
  </si>
  <si>
    <t>#129/2, SARANGPUR</t>
  </si>
  <si>
    <t>460</t>
  </si>
  <si>
    <t>MONU</t>
  </si>
  <si>
    <t>461</t>
  </si>
  <si>
    <t>462</t>
  </si>
  <si>
    <t>MONI</t>
  </si>
  <si>
    <t>463</t>
  </si>
  <si>
    <t>MOHINDER</t>
  </si>
  <si>
    <t xml:space="preserve">SURINDER </t>
  </si>
  <si>
    <t>#129/3, SARANGPUR</t>
  </si>
  <si>
    <t>464</t>
  </si>
  <si>
    <t>465</t>
  </si>
  <si>
    <t>SURAT SINGH</t>
  </si>
  <si>
    <t>#129/4, SARANGPUR</t>
  </si>
  <si>
    <t>466</t>
  </si>
  <si>
    <t># 130, SARANGPUR</t>
  </si>
  <si>
    <t>467</t>
  </si>
  <si>
    <t>SIMRANJIT SINGH</t>
  </si>
  <si>
    <t>468</t>
  </si>
  <si>
    <t>GURSHANVEER SINGH</t>
  </si>
  <si>
    <t>SARABJIT SINGH</t>
  </si>
  <si>
    <t>#130/1, SARANGPUR</t>
  </si>
  <si>
    <t>469</t>
  </si>
  <si>
    <t>GURVEER SINGH</t>
  </si>
  <si>
    <t>470</t>
  </si>
  <si>
    <t>REETA</t>
  </si>
  <si>
    <t>#130/2, SARANGPUR</t>
  </si>
  <si>
    <t>471</t>
  </si>
  <si>
    <t>472</t>
  </si>
  <si>
    <t>473</t>
  </si>
  <si>
    <t>474</t>
  </si>
  <si>
    <t>ARYAN DANGE</t>
  </si>
  <si>
    <t>NARESHWAR DANGE</t>
  </si>
  <si>
    <t>SUNITA DANGE</t>
  </si>
  <si>
    <t>#130/3, SARANGPUR</t>
  </si>
  <si>
    <t>475</t>
  </si>
  <si>
    <t>SHIPRA SHARMA</t>
  </si>
  <si>
    <t>RAMESH TIWARI</t>
  </si>
  <si>
    <t>PARAMJIT TIWARI</t>
  </si>
  <si>
    <t>476</t>
  </si>
  <si>
    <t>JAIDEEP</t>
  </si>
  <si>
    <t>#130/4, SARANGPUR</t>
  </si>
  <si>
    <t>477</t>
  </si>
  <si>
    <t>VIVEK KUMAR</t>
  </si>
  <si>
    <t>PARVATI</t>
  </si>
  <si>
    <t>#126/3, SARANGPUR</t>
  </si>
  <si>
    <t>478</t>
  </si>
  <si>
    <t>SURJIT KUMAR</t>
  </si>
  <si>
    <t>479</t>
  </si>
  <si>
    <t>#126/4, SARANGPUR</t>
  </si>
  <si>
    <t>480</t>
  </si>
  <si>
    <t xml:space="preserve">VISHAL </t>
  </si>
  <si>
    <t>481</t>
  </si>
  <si>
    <t>482</t>
  </si>
  <si>
    <t>#126/5, SARANGPUR</t>
  </si>
  <si>
    <t>483</t>
  </si>
  <si>
    <t>484</t>
  </si>
  <si>
    <t>SAGINA</t>
  </si>
  <si>
    <t>#130/5, SARANGPUR</t>
  </si>
  <si>
    <t>485</t>
  </si>
  <si>
    <t>DIVYANSHU</t>
  </si>
  <si>
    <t>486</t>
  </si>
  <si>
    <t>BALWINDER KUMAR</t>
  </si>
  <si>
    <t xml:space="preserve">SIMRAN </t>
  </si>
  <si>
    <t>#132/2, SARANGPUR</t>
  </si>
  <si>
    <t>487</t>
  </si>
  <si>
    <t>TUSHANT</t>
  </si>
  <si>
    <t>488</t>
  </si>
  <si>
    <t>PUSHPINDER</t>
  </si>
  <si>
    <t>SHAMSHER</t>
  </si>
  <si>
    <t>#132/1, SARANGPUR</t>
  </si>
  <si>
    <t>489</t>
  </si>
  <si>
    <t>490</t>
  </si>
  <si>
    <t>491</t>
  </si>
  <si>
    <t>SHRADHA</t>
  </si>
  <si>
    <t>SHIVESH SHANKAR</t>
  </si>
  <si>
    <t>492</t>
  </si>
  <si>
    <t>493</t>
  </si>
  <si>
    <t>PARAMANSH</t>
  </si>
  <si>
    <t xml:space="preserve">PARMINDER </t>
  </si>
  <si>
    <t>TARANPREET KAUR</t>
  </si>
  <si>
    <t>#133, SARANGPUR</t>
  </si>
  <si>
    <t>ASSISTANT CLERK</t>
  </si>
  <si>
    <t>494</t>
  </si>
  <si>
    <t>POOJA DEVI</t>
  </si>
  <si>
    <t>#134, SARANGPUR</t>
  </si>
  <si>
    <t>495</t>
  </si>
  <si>
    <t>#134/1, SARANGPUR</t>
  </si>
  <si>
    <t>496</t>
  </si>
  <si>
    <t>ANTIMA</t>
  </si>
  <si>
    <t>497</t>
  </si>
  <si>
    <t>498</t>
  </si>
  <si>
    <t>DEV KUMAR</t>
  </si>
  <si>
    <t># 134/2, SARANGPUR</t>
  </si>
  <si>
    <t>499</t>
  </si>
  <si>
    <t>500</t>
  </si>
  <si>
    <t>501</t>
  </si>
  <si>
    <t>SARVAN</t>
  </si>
  <si>
    <t>RAMNARAYAN</t>
  </si>
  <si>
    <t>#134/3, SARANGPUR</t>
  </si>
  <si>
    <t>502</t>
  </si>
  <si>
    <t>503</t>
  </si>
  <si>
    <t>SHIVANI KUMARI</t>
  </si>
  <si>
    <t>RAMKOMAL</t>
  </si>
  <si>
    <t>#134/4, SARANGPUR</t>
  </si>
  <si>
    <t>504</t>
  </si>
  <si>
    <t>SUDHA KUMARI</t>
  </si>
  <si>
    <t>505</t>
  </si>
  <si>
    <t>506</t>
  </si>
  <si>
    <t>KAUSHAL KUMAR</t>
  </si>
  <si>
    <t># 134/5, SARANGPUR</t>
  </si>
  <si>
    <t>507</t>
  </si>
  <si>
    <t>508</t>
  </si>
  <si>
    <t>509</t>
  </si>
  <si>
    <t>VINOD SINGH</t>
  </si>
  <si>
    <t>RANI DEVI</t>
  </si>
  <si>
    <t>#134/6, SARANGPUR</t>
  </si>
  <si>
    <t>510</t>
  </si>
  <si>
    <t>ANJANA</t>
  </si>
  <si>
    <t>SURESH</t>
  </si>
  <si>
    <t>SAROJ</t>
  </si>
  <si>
    <t>#134/7, SARANGPUR</t>
  </si>
  <si>
    <t>511</t>
  </si>
  <si>
    <t>GUDIYA</t>
  </si>
  <si>
    <t>ABHIMANYU</t>
  </si>
  <si>
    <t>RABRI DEVI</t>
  </si>
  <si>
    <t># 134/8, SARANGPUR</t>
  </si>
  <si>
    <t>512</t>
  </si>
  <si>
    <t>513</t>
  </si>
  <si>
    <t>NANHE</t>
  </si>
  <si>
    <t>514</t>
  </si>
  <si>
    <t># 134/9, SARANGPUR</t>
  </si>
  <si>
    <t>515</t>
  </si>
  <si>
    <t>516</t>
  </si>
  <si>
    <t>AVANI</t>
  </si>
  <si>
    <t>#137, SARANGPUR</t>
  </si>
  <si>
    <t>517</t>
  </si>
  <si>
    <t># 138, SARANGPUR</t>
  </si>
  <si>
    <t>518</t>
  </si>
  <si>
    <t>HARMANJEET SINGH</t>
  </si>
  <si>
    <t>519</t>
  </si>
  <si>
    <t>JASHANDEEP SINGH</t>
  </si>
  <si>
    <t># 138/1, SARANGPUR</t>
  </si>
  <si>
    <t>520</t>
  </si>
  <si>
    <t>521</t>
  </si>
  <si>
    <t>HARSHAN SINGH</t>
  </si>
  <si>
    <t>#139, SARANGPUR</t>
  </si>
  <si>
    <t>522</t>
  </si>
  <si>
    <t>GURNEET KAUR</t>
  </si>
  <si>
    <t>03-12-2013</t>
  </si>
  <si>
    <r>
      <rPr>
        <i/>
        <sz val="8"/>
        <rFont val="Arial"/>
        <family val="2"/>
      </rPr>
      <t>#</t>
    </r>
    <r>
      <rPr>
        <sz val="8"/>
        <rFont val="Arial"/>
        <family val="2"/>
      </rPr>
      <t>141, SARANGPUR</t>
    </r>
  </si>
  <si>
    <t>PVT COMPANY</t>
  </si>
  <si>
    <t>523</t>
  </si>
  <si>
    <t>DIWANSHU</t>
  </si>
  <si>
    <t>MUZAFARNAGAR</t>
  </si>
  <si>
    <t>#142, SARANGPUR</t>
  </si>
  <si>
    <t>BAND</t>
  </si>
  <si>
    <t>524</t>
  </si>
  <si>
    <t>CHAHAT NAGAR</t>
  </si>
  <si>
    <t xml:space="preserve"> --</t>
  </si>
  <si>
    <t>525</t>
  </si>
  <si>
    <t>PARI NAGAR</t>
  </si>
  <si>
    <t xml:space="preserve">  --</t>
  </si>
  <si>
    <t>01-12-2012</t>
  </si>
  <si>
    <t>526</t>
  </si>
  <si>
    <t>RAJJI</t>
  </si>
  <si>
    <t>#142/1,SARANGPUR</t>
  </si>
  <si>
    <t>527</t>
  </si>
  <si>
    <t>GAJRAJ</t>
  </si>
  <si>
    <t>11-01-2002</t>
  </si>
  <si>
    <t>JAGWINDER SINGH</t>
  </si>
  <si>
    <t xml:space="preserve"> #144/1, SARANGPUR</t>
  </si>
  <si>
    <t>528</t>
  </si>
  <si>
    <t>GURWEJ</t>
  </si>
  <si>
    <t>13-03-2006</t>
  </si>
  <si>
    <t>529</t>
  </si>
  <si>
    <t>17-10-2004</t>
  </si>
  <si>
    <t xml:space="preserve"> #144/2,SARANGPUR</t>
  </si>
  <si>
    <t>RAJMISTRI</t>
  </si>
  <si>
    <t>530</t>
  </si>
  <si>
    <t>11-01-2005</t>
  </si>
  <si>
    <t>531</t>
  </si>
  <si>
    <t>27-07-2002</t>
  </si>
  <si>
    <t>532</t>
  </si>
  <si>
    <t>RAMSHA</t>
  </si>
  <si>
    <t>20-02-2013</t>
  </si>
  <si>
    <t>MOHD IKBAL</t>
  </si>
  <si>
    <t>RABIA</t>
  </si>
  <si>
    <t>#144/4, SARANGPUR</t>
  </si>
  <si>
    <t>533</t>
  </si>
  <si>
    <t>SHUBAM</t>
  </si>
  <si>
    <t>29-11-2009</t>
  </si>
  <si>
    <t>#145/1, SARANGPUR</t>
  </si>
  <si>
    <t>534</t>
  </si>
  <si>
    <t>14-10-2013</t>
  </si>
  <si>
    <t>MANDEEP</t>
  </si>
  <si>
    <t>#145/5, SARANGPUR</t>
  </si>
  <si>
    <t>GNPS, SEC-37, CHANDIGARH</t>
  </si>
  <si>
    <t>535</t>
  </si>
  <si>
    <t xml:space="preserve"> ---</t>
  </si>
  <si>
    <t>NITIN KUMAR</t>
  </si>
  <si>
    <t>#145/4, SARANGPUR</t>
  </si>
  <si>
    <t>536</t>
  </si>
  <si>
    <t>19-01-2006</t>
  </si>
  <si>
    <t>LATE AMARJEET SINGH</t>
  </si>
  <si>
    <t>#145/2, SARANGPUR</t>
  </si>
  <si>
    <t>537</t>
  </si>
  <si>
    <t>21-07-2015</t>
  </si>
  <si>
    <t>#145/3, SARANGPUR</t>
  </si>
  <si>
    <t>PGI HELPER</t>
  </si>
  <si>
    <t>538</t>
  </si>
  <si>
    <t>HARSIMRAT SINGH</t>
  </si>
  <si>
    <t xml:space="preserve">   ---</t>
  </si>
  <si>
    <t>03-12-2009</t>
  </si>
  <si>
    <t>INDERDEEP SINGH</t>
  </si>
  <si>
    <t>SUJATA</t>
  </si>
  <si>
    <t>#145/6, SARANGPUR</t>
  </si>
  <si>
    <t>539</t>
  </si>
  <si>
    <t>15-06-2009</t>
  </si>
  <si>
    <t>ASHOK YADAV</t>
  </si>
  <si>
    <t>GINNI</t>
  </si>
  <si>
    <t>#145/7, SARANGPUR</t>
  </si>
  <si>
    <t>540</t>
  </si>
  <si>
    <t>28-05-2015</t>
  </si>
  <si>
    <t>TAJINDER SINGH</t>
  </si>
  <si>
    <t xml:space="preserve"> #146/2, SARANGPUR</t>
  </si>
  <si>
    <t>541</t>
  </si>
  <si>
    <t>09-01-2004</t>
  </si>
  <si>
    <t>RAM NAYAN</t>
  </si>
  <si>
    <t>#146/8, SARANGPUR</t>
  </si>
  <si>
    <t>542</t>
  </si>
  <si>
    <t>CHANDER KLA</t>
  </si>
  <si>
    <t>28-10-2009</t>
  </si>
  <si>
    <t>543</t>
  </si>
  <si>
    <t xml:space="preserve">MALE  </t>
  </si>
  <si>
    <t xml:space="preserve">  ---</t>
  </si>
  <si>
    <t>13-02-2007</t>
  </si>
  <si>
    <t>544</t>
  </si>
  <si>
    <t>MEHAKPREET</t>
  </si>
  <si>
    <t>08-02-2008</t>
  </si>
  <si>
    <t>PARGAT SINGH</t>
  </si>
  <si>
    <t xml:space="preserve"> #146/4, SARANGPUR</t>
  </si>
  <si>
    <t>CENTRE SCHOOL,MULLANPUR, PUNJAB</t>
  </si>
  <si>
    <t>545</t>
  </si>
  <si>
    <t>02-10-2013</t>
  </si>
  <si>
    <t>546</t>
  </si>
  <si>
    <t>SURAJ RAWAT</t>
  </si>
  <si>
    <t>#146/5, SARANGPUR</t>
  </si>
  <si>
    <t>547</t>
  </si>
  <si>
    <t>AAYUSH</t>
  </si>
  <si>
    <t>03-01-2013</t>
  </si>
  <si>
    <t>548</t>
  </si>
  <si>
    <t>VEDIN</t>
  </si>
  <si>
    <t>#146/7, SARANGPUR</t>
  </si>
  <si>
    <t>549</t>
  </si>
  <si>
    <t>SAIYAM</t>
  </si>
  <si>
    <t>13-03-2017</t>
  </si>
  <si>
    <t>VIJENDER SINGH</t>
  </si>
  <si>
    <t>#146/6, SARANGPUR</t>
  </si>
  <si>
    <t>550</t>
  </si>
  <si>
    <t>10-04-2012</t>
  </si>
  <si>
    <t>551</t>
  </si>
  <si>
    <t>03-02-2004</t>
  </si>
  <si>
    <t>#147/1, SARANGPUR</t>
  </si>
  <si>
    <t>552</t>
  </si>
  <si>
    <t>553</t>
  </si>
  <si>
    <t>AMNEET KAUR</t>
  </si>
  <si>
    <t>16-07-2009</t>
  </si>
  <si>
    <t>#147/2, SARANGPUR</t>
  </si>
  <si>
    <t>AHATA</t>
  </si>
  <si>
    <t>554</t>
  </si>
  <si>
    <t>HARSHVEER SINGH</t>
  </si>
  <si>
    <t>09-02-2011</t>
  </si>
  <si>
    <t>555</t>
  </si>
  <si>
    <t>MEETPAL</t>
  </si>
  <si>
    <t>01-08-2013</t>
  </si>
  <si>
    <t>#150/1, SARANGPUR</t>
  </si>
  <si>
    <t>556</t>
  </si>
  <si>
    <t>DARSHPREET KAUR</t>
  </si>
  <si>
    <t>SUKHDAR SINGH</t>
  </si>
  <si>
    <t>#150/2, SARANGPUR</t>
  </si>
  <si>
    <t>557</t>
  </si>
  <si>
    <t>05-06-2016</t>
  </si>
  <si>
    <t>LOKESH KUMAR</t>
  </si>
  <si>
    <t>#150/4, SARANGPUR</t>
  </si>
  <si>
    <t>558</t>
  </si>
  <si>
    <t>10-10-2011</t>
  </si>
  <si>
    <t># 150/3, SARANGPUR</t>
  </si>
  <si>
    <t>559</t>
  </si>
  <si>
    <t>SHRIKANT</t>
  </si>
  <si>
    <t>560</t>
  </si>
  <si>
    <t>MANOJ RAI</t>
  </si>
  <si>
    <t>#152, SARANGPUR</t>
  </si>
  <si>
    <t>561</t>
  </si>
  <si>
    <t>29-11-2016</t>
  </si>
  <si>
    <t>562</t>
  </si>
  <si>
    <t>23-04-2005</t>
  </si>
  <si>
    <t>#153, SARANGPUR</t>
  </si>
  <si>
    <t>563</t>
  </si>
  <si>
    <t>28-06-2009</t>
  </si>
  <si>
    <t>564</t>
  </si>
  <si>
    <t>RAVI KUMAR</t>
  </si>
  <si>
    <t>KRISHANPAL</t>
  </si>
  <si>
    <t>RAMESHO DEVI</t>
  </si>
  <si>
    <t>#153/1, SARANGPUR</t>
  </si>
  <si>
    <t>565</t>
  </si>
  <si>
    <t>18-08-2003</t>
  </si>
  <si>
    <t>566</t>
  </si>
  <si>
    <t>567</t>
  </si>
  <si>
    <t>RITESH</t>
  </si>
  <si>
    <t>26-08-2010</t>
  </si>
  <si>
    <t>SUMITRA DEVI</t>
  </si>
  <si>
    <t>#153/4, SARANGPUR</t>
  </si>
  <si>
    <t>568</t>
  </si>
  <si>
    <t>28-12-2012</t>
  </si>
  <si>
    <t>569</t>
  </si>
  <si>
    <t>01-01-2015</t>
  </si>
  <si>
    <t>#153/6, SARANGPUR</t>
  </si>
  <si>
    <t>570</t>
  </si>
  <si>
    <t>HARSHDEEP KAUR</t>
  </si>
  <si>
    <t>29-11-2007</t>
  </si>
  <si>
    <t># 153/8, SARANGPUR</t>
  </si>
  <si>
    <t>571</t>
  </si>
  <si>
    <t>KARAMDEEP SINGH</t>
  </si>
  <si>
    <t>05-04-2013</t>
  </si>
  <si>
    <t>572</t>
  </si>
  <si>
    <t>19-03-2002</t>
  </si>
  <si>
    <t>SETHI SINGH</t>
  </si>
  <si>
    <t>#153/14, SARANGPUR</t>
  </si>
  <si>
    <t>573</t>
  </si>
  <si>
    <t>06-12-2011</t>
  </si>
  <si>
    <t>SEHJOT PUBLIC SCHOOL, DHANAS, CHANDIGARH</t>
  </si>
  <si>
    <t>574</t>
  </si>
  <si>
    <t xml:space="preserve">NAMANDEEP </t>
  </si>
  <si>
    <t>24-03-2011</t>
  </si>
  <si>
    <t>BANTA SINGH</t>
  </si>
  <si>
    <t>#153/15, SARANGPUR</t>
  </si>
  <si>
    <t>575</t>
  </si>
  <si>
    <t>24-10-2007</t>
  </si>
  <si>
    <t>#153/17, SARANGPUR</t>
  </si>
  <si>
    <t>576</t>
  </si>
  <si>
    <t>10-12-2011</t>
  </si>
  <si>
    <t>577</t>
  </si>
  <si>
    <t>07-12-2008</t>
  </si>
  <si>
    <t>SHASHI</t>
  </si>
  <si>
    <t>#153/19, SARANGPUR</t>
  </si>
  <si>
    <t>578</t>
  </si>
  <si>
    <t>SONAKSHI</t>
  </si>
  <si>
    <t>05-06-2012</t>
  </si>
  <si>
    <t>579</t>
  </si>
  <si>
    <t>580</t>
  </si>
  <si>
    <t xml:space="preserve">JAGDEEP </t>
  </si>
  <si>
    <t>HARMAIL SINGH</t>
  </si>
  <si>
    <t>#154/1, SARANGPUR</t>
  </si>
  <si>
    <t>581</t>
  </si>
  <si>
    <t>MEHAKPREET KAUR</t>
  </si>
  <si>
    <t>06-12-2009</t>
  </si>
  <si>
    <t>KIRANJEET KAUR</t>
  </si>
  <si>
    <t xml:space="preserve"> #154/2,SARANGPUR</t>
  </si>
  <si>
    <t>582</t>
  </si>
  <si>
    <t xml:space="preserve">AMAN </t>
  </si>
  <si>
    <t>03-09-2005</t>
  </si>
  <si>
    <t xml:space="preserve"> #155,SARANGPUR</t>
  </si>
  <si>
    <t>583</t>
  </si>
  <si>
    <t>02-11-2006</t>
  </si>
  <si>
    <t>584</t>
  </si>
  <si>
    <t>CHANCHAL</t>
  </si>
  <si>
    <t>13-11-2001</t>
  </si>
  <si>
    <t>PREMBALA</t>
  </si>
  <si>
    <t xml:space="preserve"> #155/1,SARANGPUR</t>
  </si>
  <si>
    <t>585</t>
  </si>
  <si>
    <t>02-01-2004</t>
  </si>
  <si>
    <t>586</t>
  </si>
  <si>
    <t>14-07-2006</t>
  </si>
  <si>
    <t>587</t>
  </si>
  <si>
    <t>28-08-2002</t>
  </si>
  <si>
    <t xml:space="preserve"> #155/2,SARANGPUR</t>
  </si>
  <si>
    <t>588</t>
  </si>
  <si>
    <t>PRITI</t>
  </si>
  <si>
    <t>20-05-2004</t>
  </si>
  <si>
    <t>589</t>
  </si>
  <si>
    <t>17-12-2006</t>
  </si>
  <si>
    <t>590</t>
  </si>
  <si>
    <t>19-04-2006</t>
  </si>
  <si>
    <t xml:space="preserve"> #155/3,SARANGPUR</t>
  </si>
  <si>
    <t>591</t>
  </si>
  <si>
    <t>12-12-2010</t>
  </si>
  <si>
    <t>592</t>
  </si>
  <si>
    <t>28-03-2012</t>
  </si>
  <si>
    <t>593</t>
  </si>
  <si>
    <t xml:space="preserve"> #157,SARANGPUR</t>
  </si>
  <si>
    <t>594</t>
  </si>
  <si>
    <t>06-10-2013</t>
  </si>
  <si>
    <t xml:space="preserve"> #158,SARANGPUR</t>
  </si>
  <si>
    <t>595</t>
  </si>
  <si>
    <t>20-05-2011</t>
  </si>
  <si>
    <t xml:space="preserve"> #159,SARANGPUR</t>
  </si>
  <si>
    <t>596</t>
  </si>
  <si>
    <t>KHUSHBU</t>
  </si>
  <si>
    <t>02-02-2010</t>
  </si>
  <si>
    <t>VIRU</t>
  </si>
  <si>
    <t xml:space="preserve"> #159/1,SARANGPUR</t>
  </si>
  <si>
    <t>597</t>
  </si>
  <si>
    <t xml:space="preserve">DINESH  </t>
  </si>
  <si>
    <t>17-08-2007</t>
  </si>
  <si>
    <t>598</t>
  </si>
  <si>
    <t>DEEEPAK</t>
  </si>
  <si>
    <t>MANOJ SAINI</t>
  </si>
  <si>
    <t xml:space="preserve"> #159/3,SARANGPUR</t>
  </si>
  <si>
    <t>599</t>
  </si>
  <si>
    <t>12-02-2011</t>
  </si>
  <si>
    <t>600</t>
  </si>
  <si>
    <t>10-04-2007</t>
  </si>
  <si>
    <t>601</t>
  </si>
  <si>
    <t xml:space="preserve">KHUSHPREET </t>
  </si>
  <si>
    <t>08-07-2009</t>
  </si>
  <si>
    <t xml:space="preserve"> #159/5,SARANGPUR</t>
  </si>
  <si>
    <t>602</t>
  </si>
  <si>
    <t xml:space="preserve">SUKHPREET </t>
  </si>
  <si>
    <t>16-05-2015</t>
  </si>
  <si>
    <t>603</t>
  </si>
  <si>
    <t>15-07-2014</t>
  </si>
  <si>
    <t>BABU SINGH</t>
  </si>
  <si>
    <t xml:space="preserve"> #159/8,SARANGPUR</t>
  </si>
  <si>
    <t>604</t>
  </si>
  <si>
    <t xml:space="preserve"> #159/7,SARANGPUR</t>
  </si>
  <si>
    <t>605</t>
  </si>
  <si>
    <t>ARYAMAN</t>
  </si>
  <si>
    <t>03-11-2009</t>
  </si>
  <si>
    <t>MAHABIR</t>
  </si>
  <si>
    <t xml:space="preserve"> #159/11,SARANGPUR</t>
  </si>
  <si>
    <t>606</t>
  </si>
  <si>
    <t>08-11-2011</t>
  </si>
  <si>
    <t>607</t>
  </si>
  <si>
    <t>SEHAJPREET</t>
  </si>
  <si>
    <t>07-06-2009</t>
  </si>
  <si>
    <t xml:space="preserve"> #162/1, SARANGPUR</t>
  </si>
  <si>
    <t>608</t>
  </si>
  <si>
    <t>SAHIB</t>
  </si>
  <si>
    <t>05-02-2011</t>
  </si>
  <si>
    <t>609</t>
  </si>
  <si>
    <t>SATKARTAR</t>
  </si>
  <si>
    <t>07-09-2009</t>
  </si>
  <si>
    <t xml:space="preserve"> #162/2, SARANGPUR</t>
  </si>
  <si>
    <t>610</t>
  </si>
  <si>
    <t>05-06-2011</t>
  </si>
  <si>
    <t>611</t>
  </si>
  <si>
    <t>31-01-2016</t>
  </si>
  <si>
    <t>REKHA DEVI</t>
  </si>
  <si>
    <t># 163/1, SARANGPUR</t>
  </si>
  <si>
    <t>612</t>
  </si>
  <si>
    <t>01-01-2004</t>
  </si>
  <si>
    <t>GHANSHAM</t>
  </si>
  <si>
    <t># 163/2, SARANGPUR</t>
  </si>
  <si>
    <t>613</t>
  </si>
  <si>
    <t>03-10-2006</t>
  </si>
  <si>
    <t>614</t>
  </si>
  <si>
    <t>09-07-2012</t>
  </si>
  <si>
    <t>615</t>
  </si>
  <si>
    <t>13-12-2015</t>
  </si>
  <si>
    <t>616</t>
  </si>
  <si>
    <t>06-12-2010</t>
  </si>
  <si>
    <t>#164/1, SARANGPUR</t>
  </si>
  <si>
    <t>617</t>
  </si>
  <si>
    <t>16-04-2003</t>
  </si>
  <si>
    <t>HEMA DEVI</t>
  </si>
  <si>
    <t>#164/2, SARANGPUR</t>
  </si>
  <si>
    <t>618</t>
  </si>
  <si>
    <t>619</t>
  </si>
  <si>
    <t>DEEPANSHU SAINI</t>
  </si>
  <si>
    <t>23-04-2012</t>
  </si>
  <si>
    <t>NAAG WATI</t>
  </si>
  <si>
    <t>#164/3, SARANGPUR</t>
  </si>
  <si>
    <t>620</t>
  </si>
  <si>
    <t>HIMANSHU SAINI</t>
  </si>
  <si>
    <t>18-08-2014</t>
  </si>
  <si>
    <t>621</t>
  </si>
  <si>
    <t>JAIKIRAT SINGH</t>
  </si>
  <si>
    <t>08-10-2008</t>
  </si>
  <si>
    <t>#165, SARANGPUR</t>
  </si>
  <si>
    <t>622</t>
  </si>
  <si>
    <t>623</t>
  </si>
  <si>
    <t>SUMIT THAKUR</t>
  </si>
  <si>
    <t>DEEPIKA THAKUR</t>
  </si>
  <si>
    <t>#166/1, SARANGPUR</t>
  </si>
  <si>
    <t>624</t>
  </si>
  <si>
    <t>GURANSH KAUR</t>
  </si>
  <si>
    <t>30-05-2005</t>
  </si>
  <si>
    <t>#166/2, SARANGPUR</t>
  </si>
  <si>
    <t>625</t>
  </si>
  <si>
    <t>IMANVEER SINGH</t>
  </si>
  <si>
    <t>626</t>
  </si>
  <si>
    <t>DIGVIJAY SINGH</t>
  </si>
  <si>
    <t>PARVEEN KUMARI</t>
  </si>
  <si>
    <t>#166/3, SARANGPUR</t>
  </si>
  <si>
    <t>627</t>
  </si>
  <si>
    <t>MANSIRAT KAUR</t>
  </si>
  <si>
    <t>628</t>
  </si>
  <si>
    <t>PARAM RAIJADA</t>
  </si>
  <si>
    <t>BELA RANI</t>
  </si>
  <si>
    <t>#166/4, SARANGPUR</t>
  </si>
  <si>
    <t>629</t>
  </si>
  <si>
    <t>ANANYA RAIJADA</t>
  </si>
  <si>
    <t>630</t>
  </si>
  <si>
    <t>VANIYA</t>
  </si>
  <si>
    <t>#167/1, SARANGPUR</t>
  </si>
  <si>
    <t>631</t>
  </si>
  <si>
    <t>SIKHA</t>
  </si>
  <si>
    <t>632</t>
  </si>
  <si>
    <t>04-02-2002</t>
  </si>
  <si>
    <t>KAMLESH KUMAR</t>
  </si>
  <si>
    <t>NISHA KAPOOR</t>
  </si>
  <si>
    <t>#167/2, SARANGPUR</t>
  </si>
  <si>
    <t>AGENT</t>
  </si>
  <si>
    <t>633</t>
  </si>
  <si>
    <t>31-05-2004</t>
  </si>
  <si>
    <t>634</t>
  </si>
  <si>
    <t>28-04-2002</t>
  </si>
  <si>
    <t>#167/3, SARANGPUR</t>
  </si>
  <si>
    <t>635</t>
  </si>
  <si>
    <t>SUKHMANPREET</t>
  </si>
  <si>
    <t>16-05-2004</t>
  </si>
  <si>
    <t>636</t>
  </si>
  <si>
    <t>JASMEEN</t>
  </si>
  <si>
    <t>13-07-2009</t>
  </si>
  <si>
    <t>637</t>
  </si>
  <si>
    <t>PRITAM</t>
  </si>
  <si>
    <t>26-02-2016</t>
  </si>
  <si>
    <t>638</t>
  </si>
  <si>
    <t>ANSHUL KUMAR</t>
  </si>
  <si>
    <t>27-08-2005</t>
  </si>
  <si>
    <t>NAINA DEVI</t>
  </si>
  <si>
    <t xml:space="preserve"> #167/4,SARANGPUR</t>
  </si>
  <si>
    <t>MDAV SECTOR 22, CHANDIGARH</t>
  </si>
  <si>
    <t>639</t>
  </si>
  <si>
    <t>ARZOO</t>
  </si>
  <si>
    <t>16-04-2010</t>
  </si>
  <si>
    <t>640</t>
  </si>
  <si>
    <t>30-12-2008</t>
  </si>
  <si>
    <t>641</t>
  </si>
  <si>
    <t>27-02-2001</t>
  </si>
  <si>
    <t>JAGTAR SINGH</t>
  </si>
  <si>
    <t xml:space="preserve"> #167/5,SARANGPUR</t>
  </si>
  <si>
    <t>642</t>
  </si>
  <si>
    <t>JASKARAN KAUR</t>
  </si>
  <si>
    <t>01-04-2005</t>
  </si>
  <si>
    <t>643</t>
  </si>
  <si>
    <t>KASHISH THAKUR</t>
  </si>
  <si>
    <t>RAVI KANT</t>
  </si>
  <si>
    <t xml:space="preserve"> #167/6,SARANGPUR</t>
  </si>
  <si>
    <t>644</t>
  </si>
  <si>
    <t>AKAWINDER KAUR</t>
  </si>
  <si>
    <t xml:space="preserve"> #169,SARANGPUR</t>
  </si>
  <si>
    <t>645</t>
  </si>
  <si>
    <t>KARANVEER</t>
  </si>
  <si>
    <t xml:space="preserve"> #169/1,SARANGPUR</t>
  </si>
  <si>
    <t>646</t>
  </si>
  <si>
    <t>647</t>
  </si>
  <si>
    <t>ANANTA SAGAR</t>
  </si>
  <si>
    <t>SHYAM SUNDER</t>
  </si>
  <si>
    <t xml:space="preserve"> #170,SARANGPUR</t>
  </si>
  <si>
    <t>648</t>
  </si>
  <si>
    <t>649</t>
  </si>
  <si>
    <t xml:space="preserve">DALIP </t>
  </si>
  <si>
    <t>#170/1,SARANGPUR</t>
  </si>
  <si>
    <t>650</t>
  </si>
  <si>
    <t>TANISH CHAUHAN</t>
  </si>
  <si>
    <t xml:space="preserve"> #171,SARANGPUR</t>
  </si>
  <si>
    <t>GMSSS SEC-16</t>
  </si>
  <si>
    <t>651</t>
  </si>
  <si>
    <t>652</t>
  </si>
  <si>
    <t>SWARAN SINGH</t>
  </si>
  <si>
    <t xml:space="preserve"> #171/1,SARANGPUR</t>
  </si>
  <si>
    <t>653</t>
  </si>
  <si>
    <t>AKAMJEET SINGH</t>
  </si>
  <si>
    <t>MANGAT SINGH</t>
  </si>
  <si>
    <t>LT. SATINDER KAUR</t>
  </si>
  <si>
    <t>#172, SARANGPUR</t>
  </si>
  <si>
    <t>654</t>
  </si>
  <si>
    <t>NARINDER SINGH</t>
  </si>
  <si>
    <t xml:space="preserve"> #173,SARANGPUR</t>
  </si>
  <si>
    <t>655</t>
  </si>
  <si>
    <t>AMANDEE SINGH</t>
  </si>
  <si>
    <t>656</t>
  </si>
  <si>
    <t>GANGA</t>
  </si>
  <si>
    <t>657</t>
  </si>
  <si>
    <t xml:space="preserve"> #173/1,SARANGPUR</t>
  </si>
  <si>
    <t>658</t>
  </si>
  <si>
    <t>659</t>
  </si>
  <si>
    <t>MILAP</t>
  </si>
  <si>
    <t xml:space="preserve"> #173/2,SARANGPUR</t>
  </si>
  <si>
    <t>660</t>
  </si>
  <si>
    <t xml:space="preserve"> #173/3,SARANGPUR</t>
  </si>
  <si>
    <t>DAV, SECTOR-8, CHANDIGARH</t>
  </si>
  <si>
    <t>661</t>
  </si>
  <si>
    <t>SHRAYA</t>
  </si>
  <si>
    <t>662</t>
  </si>
  <si>
    <t xml:space="preserve">ANSHUL </t>
  </si>
  <si>
    <t>663</t>
  </si>
  <si>
    <t>MANOJ</t>
  </si>
  <si>
    <t xml:space="preserve">MAHESH RAM </t>
  </si>
  <si>
    <t xml:space="preserve"> #174,SARANGPUR</t>
  </si>
  <si>
    <t>664</t>
  </si>
  <si>
    <t>665</t>
  </si>
  <si>
    <t xml:space="preserve"> #174/1,SARANGPUR</t>
  </si>
  <si>
    <t>666</t>
  </si>
  <si>
    <t>667</t>
  </si>
  <si>
    <t>APARV</t>
  </si>
  <si>
    <t>668</t>
  </si>
  <si>
    <t>DIMPLE KAUR</t>
  </si>
  <si>
    <t xml:space="preserve"> #174/2,SARANGPUR</t>
  </si>
  <si>
    <t>669</t>
  </si>
  <si>
    <t>SOMPAL</t>
  </si>
  <si>
    <t xml:space="preserve"> #176,SARANGPUR</t>
  </si>
  <si>
    <t>670</t>
  </si>
  <si>
    <t>671</t>
  </si>
  <si>
    <t>SAURAV</t>
  </si>
  <si>
    <t>672</t>
  </si>
  <si>
    <t>LATE VARINDER</t>
  </si>
  <si>
    <t xml:space="preserve"> #176/1,SARANGPUR</t>
  </si>
  <si>
    <t>673</t>
  </si>
  <si>
    <t>NITISH KUMAR</t>
  </si>
  <si>
    <t>674</t>
  </si>
  <si>
    <t xml:space="preserve">SHEETAL </t>
  </si>
  <si>
    <t xml:space="preserve"> #176/2,SARANGPUR</t>
  </si>
  <si>
    <t>675</t>
  </si>
  <si>
    <t>676</t>
  </si>
  <si>
    <t>677</t>
  </si>
  <si>
    <t xml:space="preserve"> #176/3,SARANGPUR</t>
  </si>
  <si>
    <t>678</t>
  </si>
  <si>
    <t>679</t>
  </si>
  <si>
    <t xml:space="preserve">NIKHIL </t>
  </si>
  <si>
    <t>680</t>
  </si>
  <si>
    <t>681</t>
  </si>
  <si>
    <t xml:space="preserve">SHUBHAM </t>
  </si>
  <si>
    <t>UMEED SINGH</t>
  </si>
  <si>
    <t xml:space="preserve"> #177,SARANGPUR</t>
  </si>
  <si>
    <t>682</t>
  </si>
  <si>
    <t>683</t>
  </si>
  <si>
    <t>SAI DHAMIJA</t>
  </si>
  <si>
    <t>RAJEEV DHAMIJA</t>
  </si>
  <si>
    <t xml:space="preserve"> #177/1,SARANGPUR</t>
  </si>
  <si>
    <t>684</t>
  </si>
  <si>
    <t xml:space="preserve"> #177/2,SARANGPUR</t>
  </si>
  <si>
    <t>685</t>
  </si>
  <si>
    <t>686</t>
  </si>
  <si>
    <t>687</t>
  </si>
  <si>
    <t>JAISMEEN KAUR</t>
  </si>
  <si>
    <t>BEANT KAUR</t>
  </si>
  <si>
    <t xml:space="preserve"> #177/3,SARANGPUR</t>
  </si>
  <si>
    <t>688</t>
  </si>
  <si>
    <t>NANKI KAUR</t>
  </si>
  <si>
    <t>689</t>
  </si>
  <si>
    <t>SATWINDER KAUR</t>
  </si>
  <si>
    <t>JHUJHAR SINGH</t>
  </si>
  <si>
    <t xml:space="preserve"> #179,SARANGPUR</t>
  </si>
  <si>
    <t>690</t>
  </si>
  <si>
    <t>PARAMVIR SINGH</t>
  </si>
  <si>
    <t>JASVIR KAUR</t>
  </si>
  <si>
    <t xml:space="preserve"> #179/1,SARANGPUR</t>
  </si>
  <si>
    <t>691</t>
  </si>
  <si>
    <t>HARSHPREET SINGH</t>
  </si>
  <si>
    <t>BALJIT KAUR</t>
  </si>
  <si>
    <t>#180, SARANGPUR</t>
  </si>
  <si>
    <t>692</t>
  </si>
  <si>
    <t>HARSIMRAN KAUR</t>
  </si>
  <si>
    <t>693</t>
  </si>
  <si>
    <t>ASMIT KAUR</t>
  </si>
  <si>
    <t>694</t>
  </si>
  <si>
    <t>MANVEER KAUR</t>
  </si>
  <si>
    <t>DALBIR SINGH</t>
  </si>
  <si>
    <t>GURJIT KAUR</t>
  </si>
  <si>
    <t>#175, SARANGPUR</t>
  </si>
  <si>
    <t xml:space="preserve">ARMY </t>
  </si>
  <si>
    <t>695</t>
  </si>
  <si>
    <t>SAHIBJIT SINGH</t>
  </si>
  <si>
    <t>696</t>
  </si>
  <si>
    <t>NAVNOOR KAUR</t>
  </si>
  <si>
    <t>RUSPINDER KAUR</t>
  </si>
  <si>
    <t>697</t>
  </si>
  <si>
    <t>AMANVEER KAUR</t>
  </si>
  <si>
    <t>698</t>
  </si>
  <si>
    <t>#182, SARANGPUR</t>
  </si>
  <si>
    <t>699</t>
  </si>
  <si>
    <t>GURAMARJOT SINGH</t>
  </si>
  <si>
    <t xml:space="preserve">YADWINDER SINGH </t>
  </si>
  <si>
    <t xml:space="preserve"> #183/1,SARANGPUR</t>
  </si>
  <si>
    <t>700</t>
  </si>
  <si>
    <t xml:space="preserve"> #183/2,SARANGPUR</t>
  </si>
  <si>
    <t>701</t>
  </si>
  <si>
    <t>702</t>
  </si>
  <si>
    <t>703</t>
  </si>
  <si>
    <t>RAM BABU RAI</t>
  </si>
  <si>
    <t xml:space="preserve"> #183/3,SARANGPUR</t>
  </si>
  <si>
    <t>704</t>
  </si>
  <si>
    <t>GURMEET</t>
  </si>
  <si>
    <t>705</t>
  </si>
  <si>
    <t>706</t>
  </si>
  <si>
    <t xml:space="preserve">GOLU </t>
  </si>
  <si>
    <t xml:space="preserve"> #183/4,SARANGPUR</t>
  </si>
  <si>
    <t>707</t>
  </si>
  <si>
    <t>LAL BABU SINGH</t>
  </si>
  <si>
    <t>NITU</t>
  </si>
  <si>
    <t xml:space="preserve"> #183/5,SARANGPUR</t>
  </si>
  <si>
    <t>708</t>
  </si>
  <si>
    <t>GURVIR KAUR</t>
  </si>
  <si>
    <t>KIRAN KAUR</t>
  </si>
  <si>
    <t xml:space="preserve"> #184, SARANGPUR</t>
  </si>
  <si>
    <t>709</t>
  </si>
  <si>
    <t>SIRAT KAUR</t>
  </si>
  <si>
    <t>710</t>
  </si>
  <si>
    <t>SOHAN</t>
  </si>
  <si>
    <t xml:space="preserve"> #185, SARANGPUR</t>
  </si>
  <si>
    <t>711</t>
  </si>
  <si>
    <t>712</t>
  </si>
  <si>
    <t>ASHMIT KAUR</t>
  </si>
  <si>
    <t xml:space="preserve"> #186, SARANGPUR</t>
  </si>
  <si>
    <t>713</t>
  </si>
  <si>
    <t xml:space="preserve"> #187, SARANGPUR</t>
  </si>
  <si>
    <t>714</t>
  </si>
  <si>
    <t>HARMANJIT SINGH</t>
  </si>
  <si>
    <t>715</t>
  </si>
  <si>
    <t>GURNOOR SINGH</t>
  </si>
  <si>
    <t xml:space="preserve"> #188,SARANGPUR</t>
  </si>
  <si>
    <t>716</t>
  </si>
  <si>
    <t>717</t>
  </si>
  <si>
    <t>GURBAD SINGH</t>
  </si>
  <si>
    <t>718</t>
  </si>
  <si>
    <t xml:space="preserve"> #189,SARANGPUR</t>
  </si>
  <si>
    <t>719</t>
  </si>
  <si>
    <t>BHUPINDER KAUR</t>
  </si>
  <si>
    <t xml:space="preserve"> #190,SARANGPUR</t>
  </si>
  <si>
    <t>UNEMPLOYED</t>
  </si>
  <si>
    <t>720</t>
  </si>
  <si>
    <t>NAMANDEEP KAUR</t>
  </si>
  <si>
    <t>721</t>
  </si>
  <si>
    <t>NAVPREET KAUR</t>
  </si>
  <si>
    <t>722</t>
  </si>
  <si>
    <t>LAKHVIR SINGH</t>
  </si>
  <si>
    <t xml:space="preserve"> #191,SARANGPUR</t>
  </si>
  <si>
    <t>WARD ATTENDANT, GMSH 16, CHANDIGARH</t>
  </si>
  <si>
    <t>723</t>
  </si>
  <si>
    <t xml:space="preserve">SIMRANJOT KAUR </t>
  </si>
  <si>
    <t>SECURITY GUARD, SEC-38 WEST, CHANDIGARH</t>
  </si>
  <si>
    <t>724</t>
  </si>
  <si>
    <t>AGAMJOT SINGH</t>
  </si>
  <si>
    <t>725</t>
  </si>
  <si>
    <t>HARSHPREET KAUR</t>
  </si>
  <si>
    <t>15-06-2017</t>
  </si>
  <si>
    <t>726</t>
  </si>
  <si>
    <t>KIRANPREET KAUR</t>
  </si>
  <si>
    <t>07-10-2003</t>
  </si>
  <si>
    <t>GURDEV SINGH</t>
  </si>
  <si>
    <t xml:space="preserve"> #197   SARANGPUR</t>
  </si>
  <si>
    <t>727</t>
  </si>
  <si>
    <t>04-10-2006</t>
  </si>
  <si>
    <t>728</t>
  </si>
  <si>
    <t>ARMAN</t>
  </si>
  <si>
    <t xml:space="preserve"> #197/2  SARANGPUR</t>
  </si>
  <si>
    <t>MEDICAL STORE IN PGI CHANDIGARH</t>
  </si>
  <si>
    <t>729</t>
  </si>
  <si>
    <t>ANUVANSH</t>
  </si>
  <si>
    <t>20-01-2014</t>
  </si>
  <si>
    <t>730</t>
  </si>
  <si>
    <t>NAVDEEP SINGH</t>
  </si>
  <si>
    <t>22-08-2013</t>
  </si>
  <si>
    <t>JAGJIT KAUR</t>
  </si>
  <si>
    <t xml:space="preserve"> #198   SARANGPUR</t>
  </si>
  <si>
    <t>731</t>
  </si>
  <si>
    <t>11-11-2015</t>
  </si>
  <si>
    <t>SATINDER SINGH</t>
  </si>
  <si>
    <t xml:space="preserve"> #199/1   SARANGPUR</t>
  </si>
  <si>
    <t>732</t>
  </si>
  <si>
    <t>10-12-2002</t>
  </si>
  <si>
    <t>DALBINDER KAUR</t>
  </si>
  <si>
    <t xml:space="preserve"> #200/1   SARANGPUR</t>
  </si>
  <si>
    <t>733</t>
  </si>
  <si>
    <t>SATISH KUMAR</t>
  </si>
  <si>
    <t># 200/2, SARANGPUR</t>
  </si>
  <si>
    <t>734</t>
  </si>
  <si>
    <t>22-01-2013</t>
  </si>
  <si>
    <t>735</t>
  </si>
  <si>
    <t>736</t>
  </si>
  <si>
    <t>BALDEV SINGH</t>
  </si>
  <si>
    <t>#200/3  SARANGPUR</t>
  </si>
  <si>
    <t>737</t>
  </si>
  <si>
    <t>SIYONA</t>
  </si>
  <si>
    <t>SHRADHANAND</t>
  </si>
  <si>
    <t>#201          SARANGPUR</t>
  </si>
  <si>
    <t>LEGAL ADVISOR</t>
  </si>
  <si>
    <t>738</t>
  </si>
  <si>
    <t>739</t>
  </si>
  <si>
    <t>16-05-2017</t>
  </si>
  <si>
    <t>740</t>
  </si>
  <si>
    <t>02-01-2003</t>
  </si>
  <si>
    <t>HARVINDER KAUMAR</t>
  </si>
  <si>
    <t xml:space="preserve"> #203     SARANGPUR</t>
  </si>
  <si>
    <t>741</t>
  </si>
  <si>
    <t>30-11-2004</t>
  </si>
  <si>
    <t>HAVINDER KAUMAR</t>
  </si>
  <si>
    <t>742</t>
  </si>
  <si>
    <t>13-01-2008</t>
  </si>
  <si>
    <t>743</t>
  </si>
  <si>
    <t>SARGAM</t>
  </si>
  <si>
    <t>21-12-2006</t>
  </si>
  <si>
    <t>#203/1,       SARANGPUR</t>
  </si>
  <si>
    <t>MDAV SCHOOL, SEC-22,CHANDIGARH</t>
  </si>
  <si>
    <t>744</t>
  </si>
  <si>
    <t>SEHAJ</t>
  </si>
  <si>
    <t>12-10-2010</t>
  </si>
  <si>
    <t>#203/1,SARANGPUR</t>
  </si>
  <si>
    <t>745</t>
  </si>
  <si>
    <t>25-10-2003</t>
  </si>
  <si>
    <t>SUKHDEV SINGH</t>
  </si>
  <si>
    <t xml:space="preserve"> #206/1,SARANGPUR</t>
  </si>
  <si>
    <t>CABLE OPERATOR</t>
  </si>
  <si>
    <t>746</t>
  </si>
  <si>
    <t>SATMINDER KAUR</t>
  </si>
  <si>
    <t>29-07-2001</t>
  </si>
  <si>
    <t xml:space="preserve"> #206/1 SARANGPUR</t>
  </si>
  <si>
    <t>747</t>
  </si>
  <si>
    <t>17-09-2002</t>
  </si>
  <si>
    <t>USHA</t>
  </si>
  <si>
    <t xml:space="preserve"> #209,        SARANGPUR</t>
  </si>
  <si>
    <t>CLERK IN PUNJAB UNIVERSITY CHANDIGARH</t>
  </si>
  <si>
    <t>748</t>
  </si>
  <si>
    <t>PUSHPINDER SINGH</t>
  </si>
  <si>
    <t>14-09-2004</t>
  </si>
  <si>
    <t>#209/1, SARANGPUR</t>
  </si>
  <si>
    <t>MDAV, SECTOR-22 CHANDIGARH</t>
  </si>
  <si>
    <t>749</t>
  </si>
  <si>
    <t>750</t>
  </si>
  <si>
    <t>08-05-2010</t>
  </si>
  <si>
    <t>GURINDERPAL</t>
  </si>
  <si>
    <t xml:space="preserve"> #211, SARANGPUR</t>
  </si>
  <si>
    <t>FIRE TECHNICIAN</t>
  </si>
  <si>
    <t>751</t>
  </si>
  <si>
    <t>DEEPNOOR KAUR</t>
  </si>
  <si>
    <t>01-09-2011</t>
  </si>
  <si>
    <t>752</t>
  </si>
  <si>
    <t>21-06-2017</t>
  </si>
  <si>
    <t>753</t>
  </si>
  <si>
    <t>SHIKSHA YADAV</t>
  </si>
  <si>
    <t>03-03-2012</t>
  </si>
  <si>
    <t>754</t>
  </si>
  <si>
    <t>JOBANPREET</t>
  </si>
  <si>
    <t xml:space="preserve"> #212, SARANGPUR</t>
  </si>
  <si>
    <t>755</t>
  </si>
  <si>
    <t>03-11-2007</t>
  </si>
  <si>
    <t>MALKIT SINGH</t>
  </si>
  <si>
    <t xml:space="preserve"> #213,SARANGPUR</t>
  </si>
  <si>
    <t>756</t>
  </si>
  <si>
    <t>SHAGUNPREET KAUR</t>
  </si>
  <si>
    <t>15-08-2009</t>
  </si>
  <si>
    <t>757</t>
  </si>
  <si>
    <t>16-11-2013</t>
  </si>
  <si>
    <t>758</t>
  </si>
  <si>
    <t xml:space="preserve"> #214,SARANGPUR</t>
  </si>
  <si>
    <t>759</t>
  </si>
  <si>
    <t>JASNOOR SINGH</t>
  </si>
  <si>
    <t xml:space="preserve"> #215,SARANGPUR</t>
  </si>
  <si>
    <t>760</t>
  </si>
  <si>
    <t>20-11-2002</t>
  </si>
  <si>
    <t>WAZIR SINGH</t>
  </si>
  <si>
    <t>DHARAM KAUR</t>
  </si>
  <si>
    <t xml:space="preserve"> #217,SARANGPUR</t>
  </si>
  <si>
    <t>761</t>
  </si>
  <si>
    <t>02-07-2000</t>
  </si>
  <si>
    <t>762</t>
  </si>
  <si>
    <t>KAMALJEET SINGH</t>
  </si>
  <si>
    <t>MILKHA SINGH</t>
  </si>
  <si>
    <t>USHA RANI</t>
  </si>
  <si>
    <t xml:space="preserve"> #218,SARANGPUR</t>
  </si>
  <si>
    <t>763</t>
  </si>
  <si>
    <t>EKAMJEET SINGH</t>
  </si>
  <si>
    <t>29-07-2014</t>
  </si>
  <si>
    <t>764</t>
  </si>
  <si>
    <t xml:space="preserve">NARINDER </t>
  </si>
  <si>
    <t>SAROJ BALA</t>
  </si>
  <si>
    <t xml:space="preserve"> #220,SARANGPUR</t>
  </si>
  <si>
    <t>765</t>
  </si>
  <si>
    <t>RAJEE</t>
  </si>
  <si>
    <t>766</t>
  </si>
  <si>
    <t>SUKHMANJEET KAUR</t>
  </si>
  <si>
    <t>16-03-2009</t>
  </si>
  <si>
    <t>767</t>
  </si>
  <si>
    <t>HARMANJOT SINGH</t>
  </si>
  <si>
    <t>15-01-2006</t>
  </si>
  <si>
    <t>SURJEET SINGH</t>
  </si>
  <si>
    <t xml:space="preserve"> #220/1,SARANGPUR</t>
  </si>
  <si>
    <t>768</t>
  </si>
  <si>
    <t>28-06-2003</t>
  </si>
  <si>
    <t>769</t>
  </si>
  <si>
    <t>NIKITA SHARMA</t>
  </si>
  <si>
    <t>VIJAY SHARMA</t>
  </si>
  <si>
    <t xml:space="preserve">NEETA </t>
  </si>
  <si>
    <t xml:space="preserve"> #221,SARANGPUR</t>
  </si>
  <si>
    <t>770</t>
  </si>
  <si>
    <t>JYOTI KUMARI</t>
  </si>
  <si>
    <t>27-05-2001</t>
  </si>
  <si>
    <t>CHANDESHWAR SHAH</t>
  </si>
  <si>
    <t xml:space="preserve"> #222,SARANGPUR</t>
  </si>
  <si>
    <t>771</t>
  </si>
  <si>
    <t>SAHIB SINGH</t>
  </si>
  <si>
    <t>#226, SARANGPUR</t>
  </si>
  <si>
    <t>772</t>
  </si>
  <si>
    <t>773</t>
  </si>
  <si>
    <t>RAM LAL</t>
  </si>
  <si>
    <t xml:space="preserve"> #227,SARANGPUR</t>
  </si>
  <si>
    <t>774</t>
  </si>
  <si>
    <t>775</t>
  </si>
  <si>
    <t>776</t>
  </si>
  <si>
    <t>TANVIR KAUR</t>
  </si>
  <si>
    <t xml:space="preserve">NURSERY </t>
  </si>
  <si>
    <t>777</t>
  </si>
  <si>
    <t xml:space="preserve"> #227/1,SARANGPUR</t>
  </si>
  <si>
    <t>778</t>
  </si>
  <si>
    <t>RAMANPREET KAUR</t>
  </si>
  <si>
    <t>779</t>
  </si>
  <si>
    <t>JASKARANDEEP SINGH</t>
  </si>
  <si>
    <t>KASHMIR SINGH</t>
  </si>
  <si>
    <t>NASEEB KAUR</t>
  </si>
  <si>
    <t xml:space="preserve"> #228,SARANGPUR</t>
  </si>
  <si>
    <t>HOME GUARD</t>
  </si>
  <si>
    <t>780</t>
  </si>
  <si>
    <t>JASPARAMDEEP SINGH</t>
  </si>
  <si>
    <t>781</t>
  </si>
  <si>
    <t>JASLAKSHDEEP SINGH</t>
  </si>
  <si>
    <t>782</t>
  </si>
  <si>
    <t>RAHYAT RUP SINGH</t>
  </si>
  <si>
    <t>SATBANT SINGH</t>
  </si>
  <si>
    <t>#229, SARANGPUR</t>
  </si>
  <si>
    <t>783</t>
  </si>
  <si>
    <t>AMRIK SINGH</t>
  </si>
  <si>
    <t>#231, SARANGPUR</t>
  </si>
  <si>
    <t>784</t>
  </si>
  <si>
    <t xml:space="preserve"> #233,SARANGPUR</t>
  </si>
  <si>
    <t>785</t>
  </si>
  <si>
    <t>786</t>
  </si>
  <si>
    <t>787</t>
  </si>
  <si>
    <t>GURCHAMKORJOT SINGH</t>
  </si>
  <si>
    <t>788</t>
  </si>
  <si>
    <t xml:space="preserve"> #234,SARANGPUR</t>
  </si>
  <si>
    <t>MAALI</t>
  </si>
  <si>
    <t>SGHK PUBLIC SCHOOL,SEC-38,CHANDIGARH</t>
  </si>
  <si>
    <t>789</t>
  </si>
  <si>
    <t>SARLA</t>
  </si>
  <si>
    <t>#236, SARANGPUR</t>
  </si>
  <si>
    <t>790</t>
  </si>
  <si>
    <t>#236/1, SARANGPUR</t>
  </si>
  <si>
    <t>791</t>
  </si>
  <si>
    <t>PANKHUDI</t>
  </si>
  <si>
    <t>792</t>
  </si>
  <si>
    <t>KETI KAUR</t>
  </si>
  <si>
    <t>TAJINDER KAUR</t>
  </si>
  <si>
    <t xml:space="preserve"> #238,SARANGPUR</t>
  </si>
  <si>
    <t>793</t>
  </si>
  <si>
    <t>794</t>
  </si>
  <si>
    <t>NAVLEEN KAUR</t>
  </si>
  <si>
    <t>795</t>
  </si>
  <si>
    <t>TURVI</t>
  </si>
  <si>
    <t xml:space="preserve"> #239,SARANGPUR</t>
  </si>
  <si>
    <t>796</t>
  </si>
  <si>
    <t>SATVIR KAUR</t>
  </si>
  <si>
    <t xml:space="preserve"> #240,SARANGPUR</t>
  </si>
  <si>
    <t>797</t>
  </si>
  <si>
    <t>798</t>
  </si>
  <si>
    <t xml:space="preserve">REHAN </t>
  </si>
  <si>
    <t>HAPPY MALIK</t>
  </si>
  <si>
    <t>SAMEENA</t>
  </si>
  <si>
    <t>#240/1, SARANGPUR</t>
  </si>
  <si>
    <t>799</t>
  </si>
  <si>
    <t>ABDUL</t>
  </si>
  <si>
    <t>800</t>
  </si>
  <si>
    <t>CHAYAT</t>
  </si>
  <si>
    <t>NAVEEN KUMAR</t>
  </si>
  <si>
    <t>REEMA</t>
  </si>
  <si>
    <t>#240/2, SARANGPUR</t>
  </si>
  <si>
    <t>801</t>
  </si>
  <si>
    <t>802</t>
  </si>
  <si>
    <t>SHASHI KANT</t>
  </si>
  <si>
    <t xml:space="preserve"> #241,SARANGPUR</t>
  </si>
  <si>
    <t>803</t>
  </si>
  <si>
    <t>TANVI</t>
  </si>
  <si>
    <t xml:space="preserve"> #241/1,SARANGPUR</t>
  </si>
  <si>
    <t>804</t>
  </si>
  <si>
    <t>805</t>
  </si>
  <si>
    <t>FAZIL AHMED</t>
  </si>
  <si>
    <t>NOOR JAHAN</t>
  </si>
  <si>
    <t xml:space="preserve"> #241/2,SARANGPUR</t>
  </si>
  <si>
    <t>FOREMAN</t>
  </si>
  <si>
    <t>806</t>
  </si>
  <si>
    <t>RAUNAK</t>
  </si>
  <si>
    <t>807</t>
  </si>
  <si>
    <t>ADNAN</t>
  </si>
  <si>
    <t>808</t>
  </si>
  <si>
    <t>SANDEEP KUMAR</t>
  </si>
  <si>
    <r>
      <rPr>
        <i/>
        <sz val="8"/>
        <color theme="1"/>
        <rFont val="Calibri"/>
        <family val="2"/>
        <scheme val="minor"/>
      </rPr>
      <t>#</t>
    </r>
    <r>
      <rPr>
        <sz val="8"/>
        <color theme="1"/>
        <rFont val="Calibri"/>
        <family val="2"/>
        <scheme val="minor"/>
      </rPr>
      <t>242, SARANGPUR</t>
    </r>
  </si>
  <si>
    <t>GHS, SEC-32</t>
  </si>
  <si>
    <t>809</t>
  </si>
  <si>
    <t>RANJEET SINGH</t>
  </si>
  <si>
    <t>SAKUNTLA</t>
  </si>
  <si>
    <r>
      <rPr>
        <i/>
        <sz val="8"/>
        <color theme="1"/>
        <rFont val="Calibri"/>
        <family val="2"/>
        <scheme val="minor"/>
      </rPr>
      <t>#</t>
    </r>
    <r>
      <rPr>
        <sz val="8"/>
        <color theme="1"/>
        <rFont val="Calibri"/>
        <family val="2"/>
        <scheme val="minor"/>
      </rPr>
      <t>242/1, SARANGPUR</t>
    </r>
  </si>
  <si>
    <t>810</t>
  </si>
  <si>
    <t>ISHIKA</t>
  </si>
  <si>
    <t>SANJEEV SHARMA</t>
  </si>
  <si>
    <t xml:space="preserve"> #243,SARANGPUR</t>
  </si>
  <si>
    <t>811</t>
  </si>
  <si>
    <t>812</t>
  </si>
  <si>
    <t>VIDHANT</t>
  </si>
  <si>
    <t xml:space="preserve"> #244,SARANGPUR</t>
  </si>
  <si>
    <t>813</t>
  </si>
  <si>
    <t>GORA</t>
  </si>
  <si>
    <t>814</t>
  </si>
  <si>
    <t>LEELA DHAR TIWARI</t>
  </si>
  <si>
    <t>JANKI</t>
  </si>
  <si>
    <t>815</t>
  </si>
  <si>
    <t>816</t>
  </si>
  <si>
    <t>REHAN</t>
  </si>
  <si>
    <t>PANKAJ SAINI</t>
  </si>
  <si>
    <t>POONOM SAINI</t>
  </si>
  <si>
    <t xml:space="preserve"> #245/1,SARANGPUR</t>
  </si>
  <si>
    <t>817</t>
  </si>
  <si>
    <t>ISHNOOR SINGH</t>
  </si>
  <si>
    <t xml:space="preserve"> #245/2,SARANGPUR</t>
  </si>
  <si>
    <t>818</t>
  </si>
  <si>
    <t>SUKHSEHAJ SINGH</t>
  </si>
  <si>
    <t xml:space="preserve"> #246,SARNGPUR</t>
  </si>
  <si>
    <t>819</t>
  </si>
  <si>
    <t xml:space="preserve"> #248,SARANGPUR</t>
  </si>
  <si>
    <t>820</t>
  </si>
  <si>
    <t>NAVJEET KAUR</t>
  </si>
  <si>
    <t>821</t>
  </si>
  <si>
    <t>EKAMPREET KAUR</t>
  </si>
  <si>
    <t>822</t>
  </si>
  <si>
    <t>PARVATI DEVI</t>
  </si>
  <si>
    <t>#248/1, SARANGPUR</t>
  </si>
  <si>
    <t>823</t>
  </si>
  <si>
    <t>824</t>
  </si>
  <si>
    <t>825</t>
  </si>
  <si>
    <t>826</t>
  </si>
  <si>
    <t>RIHANA</t>
  </si>
  <si>
    <t>#248/2, SARANGPUR</t>
  </si>
  <si>
    <t>827</t>
  </si>
  <si>
    <t>828</t>
  </si>
  <si>
    <t>HARNEK SINGH</t>
  </si>
  <si>
    <t xml:space="preserve"> #249,SARANGPUR</t>
  </si>
  <si>
    <t>829</t>
  </si>
  <si>
    <t>830</t>
  </si>
  <si>
    <t>DHANPREET SINGH</t>
  </si>
  <si>
    <t>831</t>
  </si>
  <si>
    <t>BRAHMJOT KAUR</t>
  </si>
  <si>
    <t xml:space="preserve"> #249/1,SARANGPUR</t>
  </si>
  <si>
    <t>832</t>
  </si>
  <si>
    <t>OJASDEEP SINGH</t>
  </si>
  <si>
    <t>833</t>
  </si>
  <si>
    <t>SATDEV SINGH</t>
  </si>
  <si>
    <t xml:space="preserve"> #250,SARANGPUR</t>
  </si>
  <si>
    <t>834</t>
  </si>
  <si>
    <t>INDERVIR KAUR</t>
  </si>
  <si>
    <t xml:space="preserve"> #251,SARANGPUR</t>
  </si>
  <si>
    <t>835</t>
  </si>
  <si>
    <t>PRINCE PANDEY</t>
  </si>
  <si>
    <t>SHAMIYA</t>
  </si>
  <si>
    <t xml:space="preserve"> #251/1,SARANGPUR</t>
  </si>
  <si>
    <t>836</t>
  </si>
  <si>
    <t>SUGANDHA</t>
  </si>
  <si>
    <t>#252, SARANGPUR</t>
  </si>
  <si>
    <t>837</t>
  </si>
  <si>
    <t>SIMRAN KAUR</t>
  </si>
  <si>
    <t>838</t>
  </si>
  <si>
    <t>REENO KUMARI</t>
  </si>
  <si>
    <t xml:space="preserve"> #254, SARANGPUR</t>
  </si>
  <si>
    <t>ST JOSEPH, CHANDIGARH</t>
  </si>
  <si>
    <t>839</t>
  </si>
  <si>
    <t>840</t>
  </si>
  <si>
    <t>KHUSHANT</t>
  </si>
  <si>
    <t>SHASHI BALA</t>
  </si>
  <si>
    <t>841</t>
  </si>
  <si>
    <t>DILRAAJ SINGH</t>
  </si>
  <si>
    <t>#254/2, SARANGPUR</t>
  </si>
  <si>
    <t>842</t>
  </si>
  <si>
    <t>DURGA SHARMA</t>
  </si>
  <si>
    <t>MANKESH</t>
  </si>
  <si>
    <t>SARITA SHARMA</t>
  </si>
  <si>
    <t>#254/3, SARANGPUR</t>
  </si>
  <si>
    <t xml:space="preserve">CONSULTANT </t>
  </si>
  <si>
    <t>843</t>
  </si>
  <si>
    <t>#254/4, SARANGPUR</t>
  </si>
  <si>
    <t>844</t>
  </si>
  <si>
    <t>845</t>
  </si>
  <si>
    <t>SHRASHTH RANA</t>
  </si>
  <si>
    <t>#254/5, SARANGPUR</t>
  </si>
  <si>
    <t>846</t>
  </si>
  <si>
    <t>VANSH RANA</t>
  </si>
  <si>
    <t>RINKU</t>
  </si>
  <si>
    <t>#254/6, SARANGPUR</t>
  </si>
  <si>
    <t>847</t>
  </si>
  <si>
    <t>KAAVYA</t>
  </si>
  <si>
    <t>#253, SARANGPUR</t>
  </si>
  <si>
    <t>848</t>
  </si>
  <si>
    <t>SEHJAL</t>
  </si>
  <si>
    <t xml:space="preserve"> #256/1, SARANGPUR</t>
  </si>
  <si>
    <t>849</t>
  </si>
  <si>
    <t>SNEHLATA</t>
  </si>
  <si>
    <t xml:space="preserve"> #256, SARANGPUR</t>
  </si>
  <si>
    <t>850</t>
  </si>
  <si>
    <t>851</t>
  </si>
  <si>
    <t>SANT LAL</t>
  </si>
  <si>
    <t>RANVEER KAUR</t>
  </si>
  <si>
    <t xml:space="preserve"> #256/2, SARANGPUR</t>
  </si>
  <si>
    <t>852</t>
  </si>
  <si>
    <t>KAKI PARI</t>
  </si>
  <si>
    <t>853</t>
  </si>
  <si>
    <t>PARVINDER KAUR</t>
  </si>
  <si>
    <t xml:space="preserve"> #257, SARANGPUR</t>
  </si>
  <si>
    <t>854</t>
  </si>
  <si>
    <t>BALVINDER SINGH</t>
  </si>
  <si>
    <t xml:space="preserve"> #257/1, SARANGPUR</t>
  </si>
  <si>
    <t>855</t>
  </si>
  <si>
    <t>856</t>
  </si>
  <si>
    <t>SHRYA</t>
  </si>
  <si>
    <t xml:space="preserve"> #257/2, SARANGPUR</t>
  </si>
  <si>
    <t>857</t>
  </si>
  <si>
    <t>ABNISHA</t>
  </si>
  <si>
    <t>858</t>
  </si>
  <si>
    <t>HARSHIKA</t>
  </si>
  <si>
    <t>SARSH CHANDER</t>
  </si>
  <si>
    <t xml:space="preserve"> #257/3, SARANGPUR</t>
  </si>
  <si>
    <t>ANCHAL PUBLIC SCHOOL, SEC-41</t>
  </si>
  <si>
    <t>859</t>
  </si>
  <si>
    <t>860</t>
  </si>
  <si>
    <t>PAWANPREET KAUR</t>
  </si>
  <si>
    <t xml:space="preserve"> #257/4, SARANGPUR</t>
  </si>
  <si>
    <t>SAINT STEPHEN'S SCHOOL, SECTOR TOGAN, CHANDIGARH</t>
  </si>
  <si>
    <t>861</t>
  </si>
  <si>
    <t>862</t>
  </si>
  <si>
    <t xml:space="preserve"> #265, SARANGPUR</t>
  </si>
  <si>
    <t>863</t>
  </si>
  <si>
    <t>864</t>
  </si>
  <si>
    <t>ABHINASH</t>
  </si>
  <si>
    <t>865</t>
  </si>
  <si>
    <t>PUNAM DEVI</t>
  </si>
  <si>
    <t xml:space="preserve"> #265/1, SARANGPUR</t>
  </si>
  <si>
    <t>866</t>
  </si>
  <si>
    <t xml:space="preserve"> #265/2, SARANGPUR</t>
  </si>
  <si>
    <t>867</t>
  </si>
  <si>
    <t>868</t>
  </si>
  <si>
    <t>VINEET</t>
  </si>
  <si>
    <t>869</t>
  </si>
  <si>
    <t xml:space="preserve"> #268, SARANGPUR</t>
  </si>
  <si>
    <t>CARMAL CONVENT SCHOOL SEC-9 CHANDIGARH</t>
  </si>
  <si>
    <t>870</t>
  </si>
  <si>
    <t>SNOW</t>
  </si>
  <si>
    <t>871</t>
  </si>
  <si>
    <t>ARADHANA</t>
  </si>
  <si>
    <t>PLAY WAY SCHOOL, SEC-11, CHANDIGARH</t>
  </si>
  <si>
    <t>872</t>
  </si>
  <si>
    <t>YASHNEEL</t>
  </si>
  <si>
    <t>CHANDERJIT SINGH</t>
  </si>
  <si>
    <t xml:space="preserve"> #274,SARANGPUR</t>
  </si>
  <si>
    <t>ACCOUNT MANAGER</t>
  </si>
  <si>
    <t>873</t>
  </si>
  <si>
    <t xml:space="preserve"> #274/1,SARANGPUR</t>
  </si>
  <si>
    <t>874</t>
  </si>
  <si>
    <t>NANAH SINGH</t>
  </si>
  <si>
    <t>SANSA DEVI</t>
  </si>
  <si>
    <t>#257/3, SARANGPUR</t>
  </si>
  <si>
    <t>GMS, PALSORA</t>
  </si>
  <si>
    <t>875</t>
  </si>
  <si>
    <t>876</t>
  </si>
  <si>
    <t xml:space="preserve">SHIVAM </t>
  </si>
  <si>
    <t>#261, SARANGPUR</t>
  </si>
  <si>
    <t>877</t>
  </si>
  <si>
    <t>AADITI</t>
  </si>
  <si>
    <t>OM</t>
  </si>
  <si>
    <t>#260/1, SARANGPUR</t>
  </si>
  <si>
    <t>878</t>
  </si>
  <si>
    <t>SRIDHAR TIWARI</t>
  </si>
  <si>
    <t xml:space="preserve"> #260, SARANGPUR, CHANDIGARH</t>
  </si>
  <si>
    <t>PUJARI</t>
  </si>
  <si>
    <t>879</t>
  </si>
  <si>
    <t>RAMAN KUMAR</t>
  </si>
  <si>
    <t>880</t>
  </si>
  <si>
    <t>881</t>
  </si>
  <si>
    <t>ATMAN</t>
  </si>
  <si>
    <t>SAMANGAL ROY</t>
  </si>
  <si>
    <t>JAYANTI</t>
  </si>
  <si>
    <t># 258, SARANGPUR</t>
  </si>
  <si>
    <t>882</t>
  </si>
  <si>
    <t>ANANDI</t>
  </si>
  <si>
    <t>883</t>
  </si>
  <si>
    <t>21-08-2013</t>
  </si>
  <si>
    <t>KIRPAL SINGH</t>
  </si>
  <si>
    <t>ARJINDER KAUR</t>
  </si>
  <si>
    <t>#284 SARANGPUR</t>
  </si>
  <si>
    <t>884</t>
  </si>
  <si>
    <t>11-07-2014</t>
  </si>
  <si>
    <t>885</t>
  </si>
  <si>
    <t>RANVIR SINGH</t>
  </si>
  <si>
    <t>26-11-2015</t>
  </si>
  <si>
    <t>SUKHWANT SINGH</t>
  </si>
  <si>
    <t>#284/1 SARANGPUR</t>
  </si>
  <si>
    <t>886</t>
  </si>
  <si>
    <t>VIRAAJ DUTT</t>
  </si>
  <si>
    <t>#284/2 SARANGPUR</t>
  </si>
  <si>
    <t>887</t>
  </si>
  <si>
    <t>NISHANT KUMAR</t>
  </si>
  <si>
    <t>12-03-2013</t>
  </si>
  <si>
    <t># 286/1, SARANGPUR</t>
  </si>
  <si>
    <t>888</t>
  </si>
  <si>
    <t>BHUMIKA SINGH</t>
  </si>
  <si>
    <t># 286/1 SARANGPUR</t>
  </si>
  <si>
    <t>889</t>
  </si>
  <si>
    <t>PARINEETA SINGH</t>
  </si>
  <si>
    <t>18-06-2013</t>
  </si>
  <si>
    <t>890</t>
  </si>
  <si>
    <t>RUHANSHI</t>
  </si>
  <si>
    <t>17-02-2015</t>
  </si>
  <si>
    <t>AJAY KUMAR</t>
  </si>
  <si>
    <t>#287 SARANGPUR</t>
  </si>
  <si>
    <t>CLERK IN HIGH COURT</t>
  </si>
  <si>
    <t>891</t>
  </si>
  <si>
    <t>SAHI RAM</t>
  </si>
  <si>
    <t>CHUKA DEVI</t>
  </si>
  <si>
    <t xml:space="preserve"> #300, SARANGPUR</t>
  </si>
  <si>
    <t>NEW PUBLIC SCHOOL, SECTOR 18</t>
  </si>
  <si>
    <t>892</t>
  </si>
  <si>
    <t>ANURAG</t>
  </si>
  <si>
    <t>RAJU RAM</t>
  </si>
  <si>
    <t>SANTOSH SHARMA</t>
  </si>
  <si>
    <t xml:space="preserve"> #300/1, SARANGPUR</t>
  </si>
  <si>
    <t>893</t>
  </si>
  <si>
    <t>ADHISHREE</t>
  </si>
  <si>
    <t>ANJITA</t>
  </si>
  <si>
    <t xml:space="preserve"> #300/2, SARANGPUR</t>
  </si>
  <si>
    <t>894</t>
  </si>
  <si>
    <t>TAKDIR KAUR</t>
  </si>
  <si>
    <t>28-12-2016</t>
  </si>
  <si>
    <t>GURVINDER SINGH</t>
  </si>
  <si>
    <t>PRABHDEEP AUR</t>
  </si>
  <si>
    <t>#301 SARANGPUR</t>
  </si>
  <si>
    <t>ASSISTANT PROFESSOR</t>
  </si>
  <si>
    <t>895</t>
  </si>
  <si>
    <t>09-02-2003</t>
  </si>
  <si>
    <t xml:space="preserve"> #303, SARANGPUR</t>
  </si>
  <si>
    <t>896</t>
  </si>
  <si>
    <t>19-10-2006</t>
  </si>
  <si>
    <t>897</t>
  </si>
  <si>
    <t>DEVANSH</t>
  </si>
  <si>
    <t>19-07-2003</t>
  </si>
  <si>
    <t xml:space="preserve">BINESH </t>
  </si>
  <si>
    <t>#303/1, SARANGPUR</t>
  </si>
  <si>
    <t>GSSS, KHUDA LAHORA,CHANDIGARH</t>
  </si>
  <si>
    <t>898</t>
  </si>
  <si>
    <t>DRISHTI</t>
  </si>
  <si>
    <t>04-02-2015</t>
  </si>
  <si>
    <t>VIKRANT PURI</t>
  </si>
  <si>
    <t>#304 SARANGPUR</t>
  </si>
  <si>
    <t>TINY TOTS PLAYWAY DHANAS</t>
  </si>
  <si>
    <t>899</t>
  </si>
  <si>
    <t xml:space="preserve"> #305, SARANGPUR</t>
  </si>
  <si>
    <t>PUNJAB POLICE CONSTABLE</t>
  </si>
  <si>
    <t>GMSSS, SECTOR 37, CHANDIGARH</t>
  </si>
  <si>
    <t>900</t>
  </si>
  <si>
    <t>10-01-2011</t>
  </si>
  <si>
    <t>901</t>
  </si>
  <si>
    <t>KARTIKAY</t>
  </si>
  <si>
    <t>RAMPUKAR SINGH</t>
  </si>
  <si>
    <t>USHA SINGH</t>
  </si>
  <si>
    <t xml:space="preserve"> #306, SARANGPUR</t>
  </si>
  <si>
    <t>902</t>
  </si>
  <si>
    <t>DAKSHITA</t>
  </si>
  <si>
    <t>14-11-2014</t>
  </si>
  <si>
    <t>NEHRU</t>
  </si>
  <si>
    <t>#306/1 SARANGPUR</t>
  </si>
  <si>
    <t>903</t>
  </si>
  <si>
    <t>LAKSHITA</t>
  </si>
  <si>
    <t>13-11-2016</t>
  </si>
  <si>
    <t>904</t>
  </si>
  <si>
    <t>TAKSHREYA</t>
  </si>
  <si>
    <t>29-03-2014</t>
  </si>
  <si>
    <t>RAJNI SHARMA</t>
  </si>
  <si>
    <t xml:space="preserve"> #307, SARANGPUR</t>
  </si>
  <si>
    <t>905</t>
  </si>
  <si>
    <t>SHIROHI</t>
  </si>
  <si>
    <t>27-02-2015</t>
  </si>
  <si>
    <t>SHIVENDER</t>
  </si>
  <si>
    <t>ROHINI</t>
  </si>
  <si>
    <t xml:space="preserve"> #307/1, SARANGPUR</t>
  </si>
  <si>
    <t>JOB CONSULTANT</t>
  </si>
  <si>
    <t>906</t>
  </si>
  <si>
    <t>ASHISHLAL</t>
  </si>
  <si>
    <t>CHRISTOPHER LAL</t>
  </si>
  <si>
    <t xml:space="preserve"> #307/2, SARANGPUR</t>
  </si>
  <si>
    <t>907</t>
  </si>
  <si>
    <t>ARMAANDEEP SINGH</t>
  </si>
  <si>
    <t>AMARVEER KAUR</t>
  </si>
  <si>
    <t xml:space="preserve"> #308, SARANGPUR</t>
  </si>
  <si>
    <t>908</t>
  </si>
  <si>
    <t>05-02-2015</t>
  </si>
  <si>
    <t xml:space="preserve"> #308/1, SARANGPUR</t>
  </si>
  <si>
    <t>WARD ATTENDANT IN PGI</t>
  </si>
  <si>
    <t>909</t>
  </si>
  <si>
    <t>RUDRANSH</t>
  </si>
  <si>
    <t>17-06-2003</t>
  </si>
  <si>
    <t>SATPAL SINGH</t>
  </si>
  <si>
    <t xml:space="preserve"> #309, SARANGPUR</t>
  </si>
  <si>
    <t>KVS TEACHER</t>
  </si>
  <si>
    <t>910</t>
  </si>
  <si>
    <t>AKHIL</t>
  </si>
  <si>
    <t>19-03-2009</t>
  </si>
  <si>
    <t xml:space="preserve"> #310, SARANGPUR</t>
  </si>
  <si>
    <t>911</t>
  </si>
  <si>
    <t xml:space="preserve">MAHESH KUMAR </t>
  </si>
  <si>
    <t xml:space="preserve"> #310/2, SARANGPUR</t>
  </si>
  <si>
    <t>912</t>
  </si>
  <si>
    <t>913</t>
  </si>
  <si>
    <t>PULKIT</t>
  </si>
  <si>
    <t>08-01-2006</t>
  </si>
  <si>
    <t>#310/3 SARANGPUR</t>
  </si>
  <si>
    <t>914</t>
  </si>
  <si>
    <t>AANYA</t>
  </si>
  <si>
    <t>#310/4 SARANGPUR</t>
  </si>
  <si>
    <t>915</t>
  </si>
  <si>
    <t>18-01-2005</t>
  </si>
  <si>
    <t>SHEELA</t>
  </si>
  <si>
    <t xml:space="preserve"> #312, SARANGPUR</t>
  </si>
  <si>
    <t>PUNJAB POLICE ASI</t>
  </si>
  <si>
    <t>916</t>
  </si>
  <si>
    <t>10-07-2011</t>
  </si>
  <si>
    <t>HARISH</t>
  </si>
  <si>
    <t>917</t>
  </si>
  <si>
    <t>DIVJOT</t>
  </si>
  <si>
    <t>21-03-2014</t>
  </si>
  <si>
    <t>#312/1 SARANGPUR</t>
  </si>
  <si>
    <t>CONSTRUCTOR</t>
  </si>
  <si>
    <t>918</t>
  </si>
  <si>
    <t>SANGEETA DEVI</t>
  </si>
  <si>
    <t>#6/1, SARANGPUR</t>
  </si>
  <si>
    <t>919</t>
  </si>
  <si>
    <t>BALDEV THAPAR</t>
  </si>
  <si>
    <t>SUKHI DEVI</t>
  </si>
  <si>
    <t>#6/2, SARANGPUR</t>
  </si>
  <si>
    <t>GHS, KHUDDA JASSU</t>
  </si>
  <si>
    <t>920</t>
  </si>
  <si>
    <t>SAMEER</t>
  </si>
  <si>
    <t>921</t>
  </si>
  <si>
    <t>922</t>
  </si>
  <si>
    <t>#15, SARANGPUR</t>
  </si>
  <si>
    <t>923</t>
  </si>
  <si>
    <t>924</t>
  </si>
  <si>
    <t>#15/1, SARANGPUR</t>
  </si>
  <si>
    <t>925</t>
  </si>
  <si>
    <t>926</t>
  </si>
  <si>
    <t>MARUTI NANDAN</t>
  </si>
  <si>
    <t>MURLI DHAR GUPTA</t>
  </si>
  <si>
    <t>BIJLI DEVI</t>
  </si>
  <si>
    <t>APOORVA FARM</t>
  </si>
  <si>
    <t>927</t>
  </si>
  <si>
    <t>NANDINI KUMARI</t>
  </si>
  <si>
    <t>928</t>
  </si>
  <si>
    <t>929</t>
  </si>
  <si>
    <t>BEAUTY GUPTA</t>
  </si>
  <si>
    <t>BANSIDHAR GUPTA</t>
  </si>
  <si>
    <t>930</t>
  </si>
  <si>
    <t>VASUNDRA</t>
  </si>
  <si>
    <t>931</t>
  </si>
  <si>
    <t>GYTARY</t>
  </si>
  <si>
    <t>932</t>
  </si>
  <si>
    <t>HARI CHAND</t>
  </si>
  <si>
    <t>MENKA</t>
  </si>
  <si>
    <t>MARBLE MARKET</t>
  </si>
  <si>
    <t>933</t>
  </si>
  <si>
    <t>PALVI</t>
  </si>
  <si>
    <t>934</t>
  </si>
  <si>
    <t>HARI</t>
  </si>
  <si>
    <t>TILE WORLD</t>
  </si>
  <si>
    <t>935</t>
  </si>
  <si>
    <t>MITHUN</t>
  </si>
  <si>
    <t>BADRI CHAUDHARY</t>
  </si>
  <si>
    <t>936</t>
  </si>
  <si>
    <t>RADHA PARSAD</t>
  </si>
  <si>
    <t>ISHRAWATI DEVI</t>
  </si>
  <si>
    <t>937</t>
  </si>
  <si>
    <t>938</t>
  </si>
  <si>
    <t>939</t>
  </si>
  <si>
    <t>ARCHNA</t>
  </si>
  <si>
    <t>GOVIND PATEL</t>
  </si>
  <si>
    <t>940</t>
  </si>
  <si>
    <t>941</t>
  </si>
  <si>
    <t>942</t>
  </si>
  <si>
    <t>SANJAY YADAV</t>
  </si>
  <si>
    <t>943</t>
  </si>
  <si>
    <t>ARTI KUMARI</t>
  </si>
  <si>
    <t>944</t>
  </si>
  <si>
    <t>VINITA KUMARI</t>
  </si>
  <si>
    <t>RINKI DEVI</t>
  </si>
  <si>
    <t>PERFECT TILES</t>
  </si>
  <si>
    <t>945</t>
  </si>
  <si>
    <t>NIKKI KUMARI</t>
  </si>
  <si>
    <t>946</t>
  </si>
  <si>
    <t>KHUSHBOO KUMARI</t>
  </si>
  <si>
    <t>947</t>
  </si>
  <si>
    <t>SANJAN ANKUSH YADAV</t>
  </si>
  <si>
    <t>948</t>
  </si>
  <si>
    <t>SUBHAM YADAV</t>
  </si>
  <si>
    <t>SHABHU YADAV</t>
  </si>
  <si>
    <t>949</t>
  </si>
  <si>
    <t>AMIRAJ</t>
  </si>
  <si>
    <t>950</t>
  </si>
  <si>
    <t>RAVI SINGH</t>
  </si>
  <si>
    <t>ASHOK SINGH</t>
  </si>
  <si>
    <t>951</t>
  </si>
  <si>
    <t>952</t>
  </si>
  <si>
    <t>953</t>
  </si>
  <si>
    <t>954</t>
  </si>
  <si>
    <t>SEEMA KUMARI</t>
  </si>
  <si>
    <t>955</t>
  </si>
  <si>
    <t>AJIT</t>
  </si>
  <si>
    <t>NETA SAHNI</t>
  </si>
  <si>
    <t>RUVANTI DEVI</t>
  </si>
  <si>
    <t>GPS, MILKH PUNJAB</t>
  </si>
  <si>
    <t>956</t>
  </si>
  <si>
    <t>957</t>
  </si>
  <si>
    <t>958</t>
  </si>
  <si>
    <t>TINKU</t>
  </si>
  <si>
    <t>Name of School:- Govt. Model Sr. Sec. School, SARANGPUR</t>
  </si>
  <si>
    <t>Cluster No.3</t>
  </si>
  <si>
    <t>Survey Area included PUNJAB UNIVERSITY, CHANDIGARH</t>
  </si>
  <si>
    <t>Complete entry in caps lock</t>
  </si>
  <si>
    <t>Whether Child belongs to GENERAL/OBS/ SC/ST Category</t>
  </si>
  <si>
    <t>RAMA</t>
  </si>
  <si>
    <t>LATE MADAN</t>
  </si>
  <si>
    <t>GEETA DEVI</t>
  </si>
  <si>
    <t>#A/1 B,PU,CHANDIGARH</t>
  </si>
  <si>
    <t>GMSSS-16 CHANDIGARH</t>
  </si>
  <si>
    <t>GMSSS-23 CHANDIGARH</t>
  </si>
  <si>
    <t>DEVANSH THAKUR</t>
  </si>
  <si>
    <t>16-07-2007</t>
  </si>
  <si>
    <t>#A/2 A,PU,CHANDIGARH</t>
  </si>
  <si>
    <t xml:space="preserve">ANKUR SCHOOL-14 CHANDIGARH </t>
  </si>
  <si>
    <t>GENERAL</t>
  </si>
  <si>
    <t>20-09-2012</t>
  </si>
  <si>
    <t>AMANDEEP</t>
  </si>
  <si>
    <t>FATEHGARH, PUNJAB</t>
  </si>
  <si>
    <t>GURBEGH SINGH</t>
  </si>
  <si>
    <t>BALJEET KAUR</t>
  </si>
  <si>
    <t>#A/2 B,PU,CHANDIGARH</t>
  </si>
  <si>
    <t>JAGJEET SINGH</t>
  </si>
  <si>
    <t>13-05-2010</t>
  </si>
  <si>
    <t>GTBP-15 CHANDIGARH</t>
  </si>
  <si>
    <t>09-03-2015</t>
  </si>
  <si>
    <t>RADHA KRISHNA</t>
  </si>
  <si>
    <t>#A/3 A,PU,CHANDIGARH</t>
  </si>
  <si>
    <t>27-08-2017</t>
  </si>
  <si>
    <t>AMRIT LAL</t>
  </si>
  <si>
    <t>#A/4 A,PU,CHANDIGARH</t>
  </si>
  <si>
    <t>30-06-2013</t>
  </si>
  <si>
    <t xml:space="preserve">GEETA </t>
  </si>
  <si>
    <t>19-02-2012</t>
  </si>
  <si>
    <t>DAMODAR</t>
  </si>
  <si>
    <t>#A/5 A,PU,CHANDIGARH</t>
  </si>
  <si>
    <t>GMHS,SEC-25,CHANDIGARH</t>
  </si>
  <si>
    <t>01-05-2011</t>
  </si>
  <si>
    <t>#A/6 A,PU,CHANDIGARH</t>
  </si>
  <si>
    <t>MITHUL</t>
  </si>
  <si>
    <t>30-07-2014</t>
  </si>
  <si>
    <t>#A/6A,PU,CHANDIGARH</t>
  </si>
  <si>
    <t>08-05-2016</t>
  </si>
  <si>
    <t>DEEPAK ADHIKARI</t>
  </si>
  <si>
    <t>#A/6 B,PU,CHANDIGARH</t>
  </si>
  <si>
    <t>22-10-2001</t>
  </si>
  <si>
    <t>NAWASHEHAR, PUNJAB</t>
  </si>
  <si>
    <t>ARADHNA</t>
  </si>
  <si>
    <t>#A/7 A,PU,CHANDIGARH</t>
  </si>
  <si>
    <t>GMHS 25 CHANDIGARH</t>
  </si>
  <si>
    <t>26-12-2004</t>
  </si>
  <si>
    <t>GMSSS 40 CHANDIGARH</t>
  </si>
  <si>
    <t>08-07-2007</t>
  </si>
  <si>
    <t>GTBPS 15 CHANDIGARH</t>
  </si>
  <si>
    <t>12-06-2004</t>
  </si>
  <si>
    <t>RAM PRASAD</t>
  </si>
  <si>
    <t>SHYAMA DEVI</t>
  </si>
  <si>
    <t>#A/7 B,PU,CHANDIGARH</t>
  </si>
  <si>
    <t>GMSSS- 16 CHANDIGARH</t>
  </si>
  <si>
    <t>20-06-2003</t>
  </si>
  <si>
    <t>#A/9 A,PU,CHANDIGARH</t>
  </si>
  <si>
    <t>13-07-2013</t>
  </si>
  <si>
    <t>#A/11 B,PU,CHANDIGARH</t>
  </si>
  <si>
    <t>LAB HELPER</t>
  </si>
  <si>
    <t>DHRUV DOGRA</t>
  </si>
  <si>
    <t>29-04-2005</t>
  </si>
  <si>
    <t>16-11-2000</t>
  </si>
  <si>
    <t>KANGRA, HIMACHAL PARDESH</t>
  </si>
  <si>
    <t>#A/12 A,PU,CHANDIGARH</t>
  </si>
  <si>
    <t>GTBPS, SEC 15, CHANDIGARH</t>
  </si>
  <si>
    <t>09-08-2005</t>
  </si>
  <si>
    <t>14-04-2002</t>
  </si>
  <si>
    <t>PRAVEEN</t>
  </si>
  <si>
    <t>SATVINDER</t>
  </si>
  <si>
    <t>#A/12 B,PU,CHANDIGARH</t>
  </si>
  <si>
    <t>HARSHIL</t>
  </si>
  <si>
    <t>14-09-2009</t>
  </si>
  <si>
    <t xml:space="preserve">ANSH </t>
  </si>
  <si>
    <t>26-08-2006</t>
  </si>
  <si>
    <t>#A/14 B,PU,CHANDIGARH</t>
  </si>
  <si>
    <t>DAKSH NAHAR</t>
  </si>
  <si>
    <t>MANJU BALA</t>
  </si>
  <si>
    <t>#A/15 A,PU,CHANDIGARH</t>
  </si>
  <si>
    <t>SHELLY</t>
  </si>
  <si>
    <t>JALANDHAR,PUNJAB</t>
  </si>
  <si>
    <t>KARTABYA</t>
  </si>
  <si>
    <t>SHIMLA, HIMACHAL PARDESH</t>
  </si>
  <si>
    <t>GHSSS SEC 16-CHANDIGARH</t>
  </si>
  <si>
    <t>ASTHA</t>
  </si>
  <si>
    <t>09-12-2013</t>
  </si>
  <si>
    <t>GMSSS-SEC-16 CHD</t>
  </si>
  <si>
    <t>15-07-2001</t>
  </si>
  <si>
    <t>AATMA RAM</t>
  </si>
  <si>
    <t>#A/15 B,PU,CHANDIGARH</t>
  </si>
  <si>
    <t>GMHS-DHANAS</t>
  </si>
  <si>
    <t xml:space="preserve">MAHESHINDER </t>
  </si>
  <si>
    <t>10-04-2004</t>
  </si>
  <si>
    <t>BATHINDA, PUNJAB</t>
  </si>
  <si>
    <t>#A/16B,PU,CHANDIGARH</t>
  </si>
  <si>
    <t xml:space="preserve">GARDENER </t>
  </si>
  <si>
    <t>GMHS, SEC-12, CHANDIGARH</t>
  </si>
  <si>
    <t>SURINDER PAL KAUR</t>
  </si>
  <si>
    <t>11-02-2007</t>
  </si>
  <si>
    <t>ASMITH BAID</t>
  </si>
  <si>
    <t>22-04-2012</t>
  </si>
  <si>
    <t>AJMER SINGH</t>
  </si>
  <si>
    <t>#A/17 A,PU,CHANDIGARH</t>
  </si>
  <si>
    <t>BAL NIKETAN, SEC-37, CHANDIGARH</t>
  </si>
  <si>
    <t>ADITYA SAROOP</t>
  </si>
  <si>
    <t>31-07-2002</t>
  </si>
  <si>
    <t>MUJJAFARPUR, BIHAR</t>
  </si>
  <si>
    <t>#A/17 B,PU,CHANDIGARH</t>
  </si>
  <si>
    <t>PARAGON CONVENT SCHOOL- 24 -CHANDIGARH</t>
  </si>
  <si>
    <t>19-02-2005</t>
  </si>
  <si>
    <t>16-10-2007</t>
  </si>
  <si>
    <t>#A/18 B,PU,CHANDIGARH</t>
  </si>
  <si>
    <t>CLEANER</t>
  </si>
  <si>
    <t>GHS,DADDUMAJRA</t>
  </si>
  <si>
    <t>29-05-2012</t>
  </si>
  <si>
    <t>GHS,VILLAGE-DADDUMAJRA</t>
  </si>
  <si>
    <t>13-08-2008</t>
  </si>
  <si>
    <t>ARJUN KUMAR PARSAD</t>
  </si>
  <si>
    <t>#A/21 A,PU,CHANDIGARH</t>
  </si>
  <si>
    <t xml:space="preserve">GMSSS SEC 16-CHANDIGARH </t>
  </si>
  <si>
    <t>04-12-2012</t>
  </si>
  <si>
    <t>17-12-2013</t>
  </si>
  <si>
    <t>21-04-2009</t>
  </si>
  <si>
    <t>#A/21 B,PU,CHANDIGARH</t>
  </si>
  <si>
    <t>GMSSS-16,CHANDIGARH</t>
  </si>
  <si>
    <t>31-10-2013</t>
  </si>
  <si>
    <t>GURUTEG BAHADUR-15,CHD.</t>
  </si>
  <si>
    <t xml:space="preserve">ROHIT </t>
  </si>
  <si>
    <t>HAMIRPUR, HIMACHAL PARDESH</t>
  </si>
  <si>
    <t>ABHINASH SINGH</t>
  </si>
  <si>
    <t>MAMTA DEVI</t>
  </si>
  <si>
    <t>#A/22 A,PU,CHANDIGARH</t>
  </si>
  <si>
    <t>26-07-2005</t>
  </si>
  <si>
    <t>15-09-2014</t>
  </si>
  <si>
    <t>AKLESH</t>
  </si>
  <si>
    <t>#A/22 B,PU,CHANDIGARH</t>
  </si>
  <si>
    <t>GOVIND</t>
  </si>
  <si>
    <t>#A/23 A,PU,CHANDIGARH</t>
  </si>
  <si>
    <t>NAIRAH</t>
  </si>
  <si>
    <t>15-10-2015</t>
  </si>
  <si>
    <t xml:space="preserve"> 2 YEARS</t>
  </si>
  <si>
    <t>#A/24 A,PU,CHANDIGARH</t>
  </si>
  <si>
    <t>GMSSS-15- CHANDIGARH</t>
  </si>
  <si>
    <t>LAKSHIKA</t>
  </si>
  <si>
    <t>13-07-2012</t>
  </si>
  <si>
    <t>AKSHAY SINGH</t>
  </si>
  <si>
    <t>GMSSS-15-CHANDIGARH</t>
  </si>
  <si>
    <t>AMAANAT</t>
  </si>
  <si>
    <t>18-04-2017</t>
  </si>
  <si>
    <t>BABLOO</t>
  </si>
  <si>
    <t>#A/25 A,PU,CHANDIGARH</t>
  </si>
  <si>
    <t>SATYA NARAYAN</t>
  </si>
  <si>
    <t>#A/27 A,PU,CHANDIGARH</t>
  </si>
  <si>
    <t>GMHS -38 W-CHANDIGARH</t>
  </si>
  <si>
    <t>10-06-2002</t>
  </si>
  <si>
    <t>NAIB SINGH</t>
  </si>
  <si>
    <t>#A/27 B,PU,CHANDIGARH</t>
  </si>
  <si>
    <t>BAILDAR</t>
  </si>
  <si>
    <t>DAV PUBLIC SCHOOL SEC 8 CHANDIGARH</t>
  </si>
  <si>
    <t>30-06-2003</t>
  </si>
  <si>
    <t>NIRMALA DEVI</t>
  </si>
  <si>
    <t>#A/28 B,PU,CHANDIGARH</t>
  </si>
  <si>
    <t>18-07-2015</t>
  </si>
  <si>
    <t>#A/30 B,PU,CHANDIGARH</t>
  </si>
  <si>
    <t>06-04-2006</t>
  </si>
  <si>
    <t>#A/32 A,PU,CHANDIGARH</t>
  </si>
  <si>
    <t>GMSSS-37 CHANDIGARH</t>
  </si>
  <si>
    <t>JANNAT</t>
  </si>
  <si>
    <t>06-01-2015</t>
  </si>
  <si>
    <t>HARI LAL</t>
  </si>
  <si>
    <t>#A/32 B,PU,CHANDIGARH</t>
  </si>
  <si>
    <t>04-04-2013</t>
  </si>
  <si>
    <t>GTBS-SEC-15-CHANDIGARH</t>
  </si>
  <si>
    <t>18-07-2012</t>
  </si>
  <si>
    <t>SONU KUMAR</t>
  </si>
  <si>
    <t>#A/33 A,PU,CHANDIGARH</t>
  </si>
  <si>
    <t>GMHS SEC-25 CHD</t>
  </si>
  <si>
    <t>ANNAN PARBHAKAR</t>
  </si>
  <si>
    <t>28-07-2012</t>
  </si>
  <si>
    <t>AMIT PARBHAKAR</t>
  </si>
  <si>
    <t>RAWETA SHARMA</t>
  </si>
  <si>
    <t>#A/34 A,PU,CHANDIGARH</t>
  </si>
  <si>
    <t>AUDITOR</t>
  </si>
  <si>
    <t>MARIA</t>
  </si>
  <si>
    <t>08-04-2015</t>
  </si>
  <si>
    <t>#A/34 B,PU,CHANDIGARH</t>
  </si>
  <si>
    <t>08-08-2000</t>
  </si>
  <si>
    <t>DERRABASSI, PUNJAB</t>
  </si>
  <si>
    <t>#A/37 B,PU,CHANDIGARH</t>
  </si>
  <si>
    <t>GMSSS, DHANAS</t>
  </si>
  <si>
    <t>22-08-2006</t>
  </si>
  <si>
    <t>TEK CHAND</t>
  </si>
  <si>
    <t>#A/38 A,PU,CHANDIGARH</t>
  </si>
  <si>
    <t>AMISHA</t>
  </si>
  <si>
    <t>07-09-2003</t>
  </si>
  <si>
    <t>VYASI,UTTRAKHAND</t>
  </si>
  <si>
    <t>MAHAVIR</t>
  </si>
  <si>
    <t>#A/38 B,PU,CHANDIGARH</t>
  </si>
  <si>
    <t>16-07-2002</t>
  </si>
  <si>
    <t>28-07-2017</t>
  </si>
  <si>
    <t>#A/39 B,PU,CHANDIGARH</t>
  </si>
  <si>
    <t>ALIA BHATT</t>
  </si>
  <si>
    <t>02-03-2013</t>
  </si>
  <si>
    <t>D R SCHOOL, NAYA GAON</t>
  </si>
  <si>
    <t>SULTANPUR, UTTAR PARDESH</t>
  </si>
  <si>
    <t>DHAN BAHADUR</t>
  </si>
  <si>
    <t>NIRMLA</t>
  </si>
  <si>
    <t>GMSSS-24,CHD</t>
  </si>
  <si>
    <t>29-01-2007</t>
  </si>
  <si>
    <t>09-10-2013</t>
  </si>
  <si>
    <t>#A/40 B,PU,CHANDIGARH</t>
  </si>
  <si>
    <t>DR SCHOOL NAYA GAON</t>
  </si>
  <si>
    <t>TRILOCHAN</t>
  </si>
  <si>
    <t>27-07-2001</t>
  </si>
  <si>
    <t>RAVINDER PAL</t>
  </si>
  <si>
    <t>BEENA DEVI</t>
  </si>
  <si>
    <t>#A/41 A,PU,CHANDIGARH</t>
  </si>
  <si>
    <t>27-12-2007</t>
  </si>
  <si>
    <t>JINDER</t>
  </si>
  <si>
    <t>#A/41 B,PU,CHANDIGARH</t>
  </si>
  <si>
    <t>MDAV- SEC-22- CHANDIGARH</t>
  </si>
  <si>
    <t>03-09-2000</t>
  </si>
  <si>
    <t>#A/43 A,PU,CHANDIGARH</t>
  </si>
  <si>
    <t>GMSSS- SEC-16-CHANDIGARH</t>
  </si>
  <si>
    <t>20-08-2008</t>
  </si>
  <si>
    <t>#A/43  A,PU,CHANDIGARH</t>
  </si>
  <si>
    <t>DALIP KUMAR</t>
  </si>
  <si>
    <t>#A/44  B, PU,CHANDIGARH</t>
  </si>
  <si>
    <t>GMSSS-SARANGPUR</t>
  </si>
  <si>
    <t>26-02-2013</t>
  </si>
  <si>
    <t>DEEPU</t>
  </si>
  <si>
    <t>#A/45 A,PU,CHANDIGARH</t>
  </si>
  <si>
    <t>15-03-2014</t>
  </si>
  <si>
    <t>#A/45  A,PU,CHANDIGARH</t>
  </si>
  <si>
    <t>27-04-2000</t>
  </si>
  <si>
    <t>#A/45  B,PU,CHANDIGARH</t>
  </si>
  <si>
    <t>NIOS, SEC-11, CHD</t>
  </si>
  <si>
    <t>HOSHIARPUR, PUNJAB</t>
  </si>
  <si>
    <t>RAMPAL</t>
  </si>
  <si>
    <t>SANAM</t>
  </si>
  <si>
    <t>#A/47 B,PU,CHANDIGARH</t>
  </si>
  <si>
    <t>GMSSS -SEC -24-CHANDIGARH</t>
  </si>
  <si>
    <t>18-10-2010</t>
  </si>
  <si>
    <t>SUCHHA RAM</t>
  </si>
  <si>
    <t>#A/48  A,PU,CHANDIGARH</t>
  </si>
  <si>
    <t>GURJOT</t>
  </si>
  <si>
    <t>22-08-2002</t>
  </si>
  <si>
    <t>23-03-2004</t>
  </si>
  <si>
    <t>20-12-2012</t>
  </si>
  <si>
    <t>LATE PURAV KUMAR</t>
  </si>
  <si>
    <t>#A/49 A,PU,CHANDIGARH</t>
  </si>
  <si>
    <t>BEAUTICIAN</t>
  </si>
  <si>
    <t>17-09-2000</t>
  </si>
  <si>
    <t>#A/50 A,PU,CHANDIGARH</t>
  </si>
  <si>
    <t>JOSHWA</t>
  </si>
  <si>
    <t>27-03-2001</t>
  </si>
  <si>
    <t>MANNU KUMAR</t>
  </si>
  <si>
    <t>#A/53 A,PU,CHANDIGARH</t>
  </si>
  <si>
    <t>ST. ANEES, SEC-32, CHD</t>
  </si>
  <si>
    <t>15-07-2009</t>
  </si>
  <si>
    <t>JAI RAM</t>
  </si>
  <si>
    <t>#A/53 B,PU,CHANDIGARH</t>
  </si>
  <si>
    <t>17-01-2008</t>
  </si>
  <si>
    <t>JOHNEY</t>
  </si>
  <si>
    <t>#A/54 B,PU,CHANDIGARH</t>
  </si>
  <si>
    <t>SARASWATI, DHANAS</t>
  </si>
  <si>
    <t>SAREYA</t>
  </si>
  <si>
    <t>08-03-2010</t>
  </si>
  <si>
    <t>DHUMIKA</t>
  </si>
  <si>
    <t>GMSSS-15,CHANDIGARH</t>
  </si>
  <si>
    <t>RIDHI</t>
  </si>
  <si>
    <t>KAPURTHLA, PUNJAB</t>
  </si>
  <si>
    <t>RAJNI RANI</t>
  </si>
  <si>
    <t>#A/55 B,PU,CHANDIGARH</t>
  </si>
  <si>
    <t>GMSSS-10 CHANDIGARH</t>
  </si>
  <si>
    <t>HARPREET</t>
  </si>
  <si>
    <t>07-09-2007</t>
  </si>
  <si>
    <t xml:space="preserve"> HARDIK</t>
  </si>
  <si>
    <t>ROPAR,PUNJAB</t>
  </si>
  <si>
    <t>#A/56 A,PU,CHANDIGARH</t>
  </si>
  <si>
    <t>LAVISH</t>
  </si>
  <si>
    <t>05-11-2006</t>
  </si>
  <si>
    <t>ROPAR, PUNJAB</t>
  </si>
  <si>
    <t>08-12-2015</t>
  </si>
  <si>
    <t xml:space="preserve">2 YEARS </t>
  </si>
  <si>
    <t>#A/57 A,PU,CHANDIGARH</t>
  </si>
  <si>
    <t>PITAMBER</t>
  </si>
  <si>
    <t>HEMANSHI</t>
  </si>
  <si>
    <t>#A/57 B,PU,CHANDIGARH</t>
  </si>
  <si>
    <t>BOUNCER</t>
  </si>
  <si>
    <t xml:space="preserve">ASHOK KUMAR </t>
  </si>
  <si>
    <t>#A/58 B,PU,CHANDIGARH</t>
  </si>
  <si>
    <t>COURIER PARCEL</t>
  </si>
  <si>
    <t>GMSSS -23-CHANDIGARH</t>
  </si>
  <si>
    <t>06-01-2001</t>
  </si>
  <si>
    <t>AMARNATH</t>
  </si>
  <si>
    <t>MEENA DEVI</t>
  </si>
  <si>
    <t>#A/59 A,PU,CHANDIGARH</t>
  </si>
  <si>
    <t>GMSSS 38 WEST-CHANDIGARH</t>
  </si>
  <si>
    <t>SHIWANI</t>
  </si>
  <si>
    <t>09-08-2001</t>
  </si>
  <si>
    <t>#A/60 B,PU,CHANDIGARH</t>
  </si>
  <si>
    <t>GMSSS -11 CHANDIGARH</t>
  </si>
  <si>
    <t>25-04-2003</t>
  </si>
  <si>
    <t>GMSSS -25CHANDIGARH</t>
  </si>
  <si>
    <t>YAKSH</t>
  </si>
  <si>
    <t>25-02-2003</t>
  </si>
  <si>
    <t>PREMA NAND</t>
  </si>
  <si>
    <t xml:space="preserve">VEENA </t>
  </si>
  <si>
    <t>#A/62 A,PU,CHANDIGARH</t>
  </si>
  <si>
    <t>SENIOR ASSISTANT</t>
  </si>
  <si>
    <t>SURAJ GHAI</t>
  </si>
  <si>
    <t>26-05-2007</t>
  </si>
  <si>
    <t>#A/62 B A,PU,CHANDIGARH</t>
  </si>
  <si>
    <t>SHISHU NIKETAN -22-CHANDIGARH</t>
  </si>
  <si>
    <t>#A/62 B,PU,CHANDIGARH</t>
  </si>
  <si>
    <t>MOGA, PUNJAB</t>
  </si>
  <si>
    <t>#A/64 A,PU,CHANDIGARH</t>
  </si>
  <si>
    <t>SUPER WISER</t>
  </si>
  <si>
    <t>GSSS- 15- CHANDIGARH</t>
  </si>
  <si>
    <t xml:space="preserve">PRACHI </t>
  </si>
  <si>
    <t>21-07-2007</t>
  </si>
  <si>
    <t>GSSS -15 -CHANDIGARH</t>
  </si>
  <si>
    <t>17-08-2003</t>
  </si>
  <si>
    <t>#A/65 A,PU,CHANDIGARH</t>
  </si>
  <si>
    <t>INTELLECTUAL DISABILITY</t>
  </si>
  <si>
    <t>DORIS</t>
  </si>
  <si>
    <t>16-11-2008</t>
  </si>
  <si>
    <t>DEEPAK SIDHU</t>
  </si>
  <si>
    <t>RIBIKA</t>
  </si>
  <si>
    <t>#A/67 B,PU,CHANDIGARH</t>
  </si>
  <si>
    <t>CARMEL CONVENT SCHOOL, SEC-9,CHANDIGARH</t>
  </si>
  <si>
    <t>SIYYON</t>
  </si>
  <si>
    <t>RIBKA</t>
  </si>
  <si>
    <t>MANTHAN</t>
  </si>
  <si>
    <t>07-1-2007</t>
  </si>
  <si>
    <t>BHAWNA SHARMA</t>
  </si>
  <si>
    <t>#A/69 A,PU,CHANDIGARH</t>
  </si>
  <si>
    <t>KUSHAN</t>
  </si>
  <si>
    <t>16-02-2008</t>
  </si>
  <si>
    <t>28-10-2010</t>
  </si>
  <si>
    <t>SOMBIR</t>
  </si>
  <si>
    <t>POONMA</t>
  </si>
  <si>
    <t>#A/71 A,PU,CHANDIGARH</t>
  </si>
  <si>
    <t>GMHS -SEC-25-CHANDIGARH</t>
  </si>
  <si>
    <t xml:space="preserve">DAKSH </t>
  </si>
  <si>
    <t>01-07-2011</t>
  </si>
  <si>
    <t>AKSHAY KUMAR</t>
  </si>
  <si>
    <t>23-08-2000</t>
  </si>
  <si>
    <t>LATE VIJAY KUMAR</t>
  </si>
  <si>
    <t>URMILA DEVI</t>
  </si>
  <si>
    <t>#A/72 B,PU,CHANDIGARH</t>
  </si>
  <si>
    <t>GMSSS, KAIMBALA</t>
  </si>
  <si>
    <t>13-05-2005</t>
  </si>
  <si>
    <t>KAMLESH NATH</t>
  </si>
  <si>
    <t>#A/73 A,PU,CHANDIGARH</t>
  </si>
  <si>
    <t xml:space="preserve">GMSSS-DHANAS </t>
  </si>
  <si>
    <t>SAURBH</t>
  </si>
  <si>
    <t>#A/73A,PU,CHANDIGARH</t>
  </si>
  <si>
    <t>12-03-2012</t>
  </si>
  <si>
    <t>GRUTIKA</t>
  </si>
  <si>
    <t>16-06-2014</t>
  </si>
  <si>
    <t>JIND, HARYANA</t>
  </si>
  <si>
    <t>#A/74 A,PU,CHANDIGARH</t>
  </si>
  <si>
    <t xml:space="preserve">DAV SEC-15, CHANDIGARH </t>
  </si>
  <si>
    <t>19-06-2015</t>
  </si>
  <si>
    <t>28-11-2002</t>
  </si>
  <si>
    <t>KISHORE KUMAR</t>
  </si>
  <si>
    <t>#A/74 B,PU,CHANDIGARH</t>
  </si>
  <si>
    <t>GMSSS-40-CHANDIGARH</t>
  </si>
  <si>
    <t>13-02-2016</t>
  </si>
  <si>
    <t>DEEP KUMAR</t>
  </si>
  <si>
    <t>TARA</t>
  </si>
  <si>
    <t>#A/75 B,PU,CHANDIGARH</t>
  </si>
  <si>
    <t>SUKRITI</t>
  </si>
  <si>
    <t>11-11-2007</t>
  </si>
  <si>
    <t>GMSSS-SEC-15- CHANDIGARH</t>
  </si>
  <si>
    <t>ARSHPREET SINGH</t>
  </si>
  <si>
    <t>03-01-2002</t>
  </si>
  <si>
    <t>#A/77 A,PU,CHANDIGARH</t>
  </si>
  <si>
    <t xml:space="preserve">MASON </t>
  </si>
  <si>
    <t>GMSSS-22-CHANDIGARH</t>
  </si>
  <si>
    <t>#B/77,PU,CHANDIGARH</t>
  </si>
  <si>
    <t>GMSSS SEC-15-CHANDIGARH</t>
  </si>
  <si>
    <t>AMRITSAR, PUNJAB</t>
  </si>
  <si>
    <t>RANJIT  KUMAR</t>
  </si>
  <si>
    <t>#B/78 ,PU,CHANDIGARH</t>
  </si>
  <si>
    <t>GARDNER</t>
  </si>
  <si>
    <t>08-12-2010</t>
  </si>
  <si>
    <t>KANGANA</t>
  </si>
  <si>
    <t>15-08-2013</t>
  </si>
  <si>
    <t>LOVELY</t>
  </si>
  <si>
    <t>31-12-2015</t>
  </si>
  <si>
    <t>18-05-2008</t>
  </si>
  <si>
    <t>RAKESH TAMA</t>
  </si>
  <si>
    <t>RIKKA</t>
  </si>
  <si>
    <t>#B/79 B,PU,CHANDIGARH</t>
  </si>
  <si>
    <t>PARAGON CONVENT SCHOOL -24-CHANDIGARH</t>
  </si>
  <si>
    <t>OM GAURANG</t>
  </si>
  <si>
    <t>SHUBH BAHADUR</t>
  </si>
  <si>
    <t>HARDIK SINGH RAWAT</t>
  </si>
  <si>
    <t>20-10-2011</t>
  </si>
  <si>
    <t>KAMAL SINGH RAWAT</t>
  </si>
  <si>
    <t>BABITA RAWAT</t>
  </si>
  <si>
    <t>#A/80 B,PU,CHANDIGARH</t>
  </si>
  <si>
    <t>ANM</t>
  </si>
  <si>
    <t>HILLWAY PUBLIC SCHOOL, KHUDDA LAHORA</t>
  </si>
  <si>
    <t>RUDRA BIST</t>
  </si>
  <si>
    <t>11-10-2015</t>
  </si>
  <si>
    <t>GANESH BAHADUR</t>
  </si>
  <si>
    <t>#A/81 A,PU,CHANDIGARH</t>
  </si>
  <si>
    <t>24-12-2000</t>
  </si>
  <si>
    <t>BALDEV RAJ</t>
  </si>
  <si>
    <t>SHAKUNTLA DEVI</t>
  </si>
  <si>
    <t>#A/83 A,PU,CHANDIGARH</t>
  </si>
  <si>
    <t>18-10-2003</t>
  </si>
  <si>
    <t>BALDEVRAJ VERMA</t>
  </si>
  <si>
    <t>27-11-2005</t>
  </si>
  <si>
    <t>26-10-2005</t>
  </si>
  <si>
    <t>RAMNARESH VERMA</t>
  </si>
  <si>
    <t>20-04-2017</t>
  </si>
  <si>
    <t>DARPITA</t>
  </si>
  <si>
    <t>23-11-2012</t>
  </si>
  <si>
    <t>ANSH TIWARI</t>
  </si>
  <si>
    <t xml:space="preserve">RAVINDER TIWARI </t>
  </si>
  <si>
    <t>#A/84 A,PU.CHANDIGARH</t>
  </si>
  <si>
    <t>PRIYA TIWARI</t>
  </si>
  <si>
    <t>YUG THAKUR</t>
  </si>
  <si>
    <t>03-02-2010</t>
  </si>
  <si>
    <t>NAGINDER KUMAR</t>
  </si>
  <si>
    <t>URMILA</t>
  </si>
  <si>
    <t>#A/85 A,PU,CHANDIGARH</t>
  </si>
  <si>
    <t>VANSHIKA THAKUR</t>
  </si>
  <si>
    <t>30-01-2001</t>
  </si>
  <si>
    <t>#A/86 A,PU,CHANDIGARH</t>
  </si>
  <si>
    <t>LOKESH</t>
  </si>
  <si>
    <t>10-06-2007</t>
  </si>
  <si>
    <t>ANYA</t>
  </si>
  <si>
    <t>29-08-2015</t>
  </si>
  <si>
    <t>#A/92 A,PU,CHANDIGARH</t>
  </si>
  <si>
    <t>DEVANG</t>
  </si>
  <si>
    <t>#A/93 A,PU,CHANDIGARH</t>
  </si>
  <si>
    <t>HARISHREE KUMAR</t>
  </si>
  <si>
    <t>14-12-2011</t>
  </si>
  <si>
    <t>#A/95 A,PU,CHANDIGARH</t>
  </si>
  <si>
    <t>CHOREO GRAPHER</t>
  </si>
  <si>
    <t>DAV SCHOOL,SEC.-15,CHANDIGARH</t>
  </si>
  <si>
    <t>11-05-2009</t>
  </si>
  <si>
    <t>#A/97 A,PU.CHANDIGARH</t>
  </si>
  <si>
    <t>GMSS SEC-15 CHANDIGARH</t>
  </si>
  <si>
    <t>30-11-2013</t>
  </si>
  <si>
    <t>#A/97 A,PU,CHANDIGARH</t>
  </si>
  <si>
    <t>PARAGON SEC-24 CHANDIGARH</t>
  </si>
  <si>
    <t>10-04-2016</t>
  </si>
  <si>
    <t xml:space="preserve"> 1 YEAR</t>
  </si>
  <si>
    <t>MAHI</t>
  </si>
  <si>
    <t>15-07-2016</t>
  </si>
  <si>
    <t>RIYAAN</t>
  </si>
  <si>
    <t>30-06-2004</t>
  </si>
  <si>
    <t>#A/100 A,PU,CHANDIGARH</t>
  </si>
  <si>
    <t>30-03-2009</t>
  </si>
  <si>
    <t>SULTANPUR, UTTARPRADESH</t>
  </si>
  <si>
    <t>LATE HARISH CHAND YADAV</t>
  </si>
  <si>
    <t>GOMTI DEVI</t>
  </si>
  <si>
    <t>#A/101 A,PU.CHANDIGARH</t>
  </si>
  <si>
    <t>GMSSS SEC-25 CHANDIGARH</t>
  </si>
  <si>
    <t>#A/102 A,PU.CHANDIGARH</t>
  </si>
  <si>
    <t>21-011-2005</t>
  </si>
  <si>
    <t>#A/103 A,PU.CHANDIGARH</t>
  </si>
  <si>
    <t>22-04-2009</t>
  </si>
  <si>
    <t>SHAMEE</t>
  </si>
  <si>
    <t>AYAAN THAKUR</t>
  </si>
  <si>
    <t>20-07-2013</t>
  </si>
  <si>
    <t>#A/103 A,PU,CHANDIGARH</t>
  </si>
  <si>
    <t>MUKUND</t>
  </si>
  <si>
    <t>05-10-2010</t>
  </si>
  <si>
    <t>#A/109 A,PU,CHANDIGARH</t>
  </si>
  <si>
    <t>ANAYA</t>
  </si>
  <si>
    <t>SANDEEP RAWAT</t>
  </si>
  <si>
    <t>BABITA RANI</t>
  </si>
  <si>
    <t>#A/110 A,PU,CHANDIGARH</t>
  </si>
  <si>
    <t>TECHNICAL OFFICER</t>
  </si>
  <si>
    <t>SECRET HEART-26 CHD</t>
  </si>
  <si>
    <t>RUDRAKSH</t>
  </si>
  <si>
    <t>03-10-2011</t>
  </si>
  <si>
    <t>#A/111 A,PU,CHANDIGARH</t>
  </si>
  <si>
    <t>ABHINEET PATHANIA</t>
  </si>
  <si>
    <t>05-08-2014</t>
  </si>
  <si>
    <t>ANJU KUMARI</t>
  </si>
  <si>
    <t>#A/114 A,PU,CHANDIGARH</t>
  </si>
  <si>
    <t>OPERATOR</t>
  </si>
  <si>
    <t>LOVISH</t>
  </si>
  <si>
    <t>16-03-2013</t>
  </si>
  <si>
    <t>NISHA RANI</t>
  </si>
  <si>
    <t>STEPPING STONES -38- CHANDIGARH</t>
  </si>
  <si>
    <t>05-06-2004</t>
  </si>
  <si>
    <t>LATE SOM NATH</t>
  </si>
  <si>
    <t>RAKESH KUMARI</t>
  </si>
  <si>
    <t>#A/117 A,PU,CHANDIGARH</t>
  </si>
  <si>
    <t>SHISHU NIKETAN-22 CHANDIGARH</t>
  </si>
  <si>
    <t>21-12-2010</t>
  </si>
  <si>
    <t>CHESHTA</t>
  </si>
  <si>
    <t>18-09-2016</t>
  </si>
  <si>
    <t>PREMI DEVI</t>
  </si>
  <si>
    <t>#A/118 A,PU,CHANDIGARH</t>
  </si>
  <si>
    <t>#A/119 A,PU,CHANDIGARH</t>
  </si>
  <si>
    <t>04-03-2007</t>
  </si>
  <si>
    <t>LATE RAHUL</t>
  </si>
  <si>
    <t>BHUWAN</t>
  </si>
  <si>
    <t>16-02-2015</t>
  </si>
  <si>
    <t>SUJAL</t>
  </si>
  <si>
    <t>18-12-2015</t>
  </si>
  <si>
    <t xml:space="preserve">MANOJ </t>
  </si>
  <si>
    <t>DURGA</t>
  </si>
  <si>
    <t>#A/121 A,PU,CHANDIGARH</t>
  </si>
  <si>
    <t>JATISH</t>
  </si>
  <si>
    <t>13-10-2010</t>
  </si>
  <si>
    <t>ANJANA KUMARI</t>
  </si>
  <si>
    <t>#A/123 A,PU,CHANDIGARH</t>
  </si>
  <si>
    <t>CLENER</t>
  </si>
  <si>
    <t>BIWAN</t>
  </si>
  <si>
    <t>23-04-2003</t>
  </si>
  <si>
    <t>JOHNPUR, UTTAR PARDESH</t>
  </si>
  <si>
    <t>SUBEDAR YADAV</t>
  </si>
  <si>
    <t>SUSILA YADAV</t>
  </si>
  <si>
    <t>#A/125 A,PU,CHANDIGARH</t>
  </si>
  <si>
    <t>GMSSS SEC-23, CHANDIGARH</t>
  </si>
  <si>
    <t>15-07-2004</t>
  </si>
  <si>
    <t>ARNAV KUNDAL</t>
  </si>
  <si>
    <t>24-12-2014</t>
  </si>
  <si>
    <t>MANISH KUMAR</t>
  </si>
  <si>
    <t>REKHA KUMARI</t>
  </si>
  <si>
    <t>#A/127 A,PU,CHANDIGARH</t>
  </si>
  <si>
    <t>ATTENDANT</t>
  </si>
  <si>
    <t>01-06-2017</t>
  </si>
  <si>
    <t>LAXMAN</t>
  </si>
  <si>
    <t>#A/128 A,PU,CHANDIGARH</t>
  </si>
  <si>
    <t>HONEY</t>
  </si>
  <si>
    <t>15-03-2012</t>
  </si>
  <si>
    <t>KARISHNA</t>
  </si>
  <si>
    <t>MEENA SHARMA</t>
  </si>
  <si>
    <t>#A/132 A,PU,CHANDIGARH</t>
  </si>
  <si>
    <t>BUISNESS</t>
  </si>
  <si>
    <t>23-05-2007</t>
  </si>
  <si>
    <t>#A/134 A,PU,CHANDIGARH</t>
  </si>
  <si>
    <t>24-01-2004</t>
  </si>
  <si>
    <t>AAYUSHI</t>
  </si>
  <si>
    <t>26-09-2002</t>
  </si>
  <si>
    <t>VIJENDER</t>
  </si>
  <si>
    <t>#A/139 A,PU,CHANDIGARH</t>
  </si>
  <si>
    <t>AASHIMA</t>
  </si>
  <si>
    <t>12-05-2010</t>
  </si>
  <si>
    <t>##A/142 A,PU,CHANDIGARH</t>
  </si>
  <si>
    <t>JR. ENGINEER</t>
  </si>
  <si>
    <t>TEG BAHADUR SCHOOL 15- CHANDIGARH</t>
  </si>
  <si>
    <t>PEHUL</t>
  </si>
  <si>
    <t>30-01-2016</t>
  </si>
  <si>
    <t>YET TO ENROLL</t>
  </si>
  <si>
    <t>03-06-2000</t>
  </si>
  <si>
    <t>ROSHAN LAL</t>
  </si>
  <si>
    <t>##A/143 A,PU,CHANDIGARH</t>
  </si>
  <si>
    <t>ST PETER SEC-37 B CHANDIGARH</t>
  </si>
  <si>
    <t>02-09-2009</t>
  </si>
  <si>
    <t>##A/144 A,PU,CHANDIGARH</t>
  </si>
  <si>
    <t>SHISHU NIKETAN- 22-CHANDIGARH</t>
  </si>
  <si>
    <t>08-06-2017</t>
  </si>
  <si>
    <t>SHARMEELA</t>
  </si>
  <si>
    <t>#A/145 A,PU,CHANDIGARH</t>
  </si>
  <si>
    <t>TYPIST</t>
  </si>
  <si>
    <t>SEJAL</t>
  </si>
  <si>
    <t>03-08-2007</t>
  </si>
  <si>
    <t>CHANDRA BAHADUE</t>
  </si>
  <si>
    <t xml:space="preserve">MAMTA  </t>
  </si>
  <si>
    <t>11-08-2008</t>
  </si>
  <si>
    <t>MOHINDER BISHT</t>
  </si>
  <si>
    <t>GMSSS-25, CHD</t>
  </si>
  <si>
    <t>05-12-2012</t>
  </si>
  <si>
    <t>18-03-2014</t>
  </si>
  <si>
    <t>ANSHI</t>
  </si>
  <si>
    <t>15-12-2017</t>
  </si>
  <si>
    <t>3 MONTHS</t>
  </si>
  <si>
    <t>06-12-2000</t>
  </si>
  <si>
    <t>RAGHU RAM</t>
  </si>
  <si>
    <t>SWARANJEET</t>
  </si>
  <si>
    <t>#A/147 A,PU,CHANDIGARH</t>
  </si>
  <si>
    <t>DEAN</t>
  </si>
  <si>
    <t>WARDEN</t>
  </si>
  <si>
    <t>22-08-2008</t>
  </si>
  <si>
    <t>ANUP KUMAR</t>
  </si>
  <si>
    <t>REETA DEVI</t>
  </si>
  <si>
    <t>#A/151 A,PU,CHANDIGARH</t>
  </si>
  <si>
    <t>27-07-2011</t>
  </si>
  <si>
    <t>31-12-2012</t>
  </si>
  <si>
    <t>STENO</t>
  </si>
  <si>
    <t>BANEET</t>
  </si>
  <si>
    <t>02-10-2015</t>
  </si>
  <si>
    <t>07-06-2005</t>
  </si>
  <si>
    <t>MANMOHAN SHARMA</t>
  </si>
  <si>
    <t>#A/152 A,PU,CHANDIGARH</t>
  </si>
  <si>
    <t>RADIO GRAPHER</t>
  </si>
  <si>
    <t>CHITKARA INTERNATIONAL SCHOOL,SEC-25,CHANDIGARH</t>
  </si>
  <si>
    <t>KANIVA</t>
  </si>
  <si>
    <t>16-04-2013</t>
  </si>
  <si>
    <t>19-01-2010</t>
  </si>
  <si>
    <t>UNA, HIMACHAL PARDESH</t>
  </si>
  <si>
    <t>NITIYA</t>
  </si>
  <si>
    <t>28-04-2014</t>
  </si>
  <si>
    <t>02-10-2016</t>
  </si>
  <si>
    <t xml:space="preserve">RAVINDER KUMAR </t>
  </si>
  <si>
    <t>MEENAKSHI DEVI</t>
  </si>
  <si>
    <t>#A/153 A,PU,CHANDIGARH</t>
  </si>
  <si>
    <t>31-03-2005</t>
  </si>
  <si>
    <t>#A/154 A,PU,CHANDIGARH</t>
  </si>
  <si>
    <t>05-02-2007</t>
  </si>
  <si>
    <t>09-02-2012</t>
  </si>
  <si>
    <t>AKRIT RANA</t>
  </si>
  <si>
    <t>21-07-2010</t>
  </si>
  <si>
    <t>KANCHAN BALA</t>
  </si>
  <si>
    <t>#A/155 A,PU,CHANDIGARH</t>
  </si>
  <si>
    <t>LIC AGENERALT</t>
  </si>
  <si>
    <t>17-05-2010</t>
  </si>
  <si>
    <t>#A/156 A,PU,CHANDIGARH</t>
  </si>
  <si>
    <t>HANSRAJ</t>
  </si>
  <si>
    <t>#A/159 A,PU,CHANDIGARH</t>
  </si>
  <si>
    <t>16-08-2004</t>
  </si>
  <si>
    <t>29-04-2016</t>
  </si>
  <si>
    <t>#A/161 A,PU,CHANDIGARH</t>
  </si>
  <si>
    <t>27-04-2017</t>
  </si>
  <si>
    <t xml:space="preserve">BALWINDER </t>
  </si>
  <si>
    <t>04-04-2007</t>
  </si>
  <si>
    <t>AMANJEET KUMAR</t>
  </si>
  <si>
    <t>NEERU</t>
  </si>
  <si>
    <t>#A/162 A,PU,CHANDIGARH</t>
  </si>
  <si>
    <t>GURU TEG BAHA-SEC-15 CHANDIGARH</t>
  </si>
  <si>
    <t>ROHANI</t>
  </si>
  <si>
    <t>14-10-2011</t>
  </si>
  <si>
    <t>DAILY WAGES</t>
  </si>
  <si>
    <t>22-11-2017</t>
  </si>
  <si>
    <t>PARVEEN RAWAT</t>
  </si>
  <si>
    <t>POOJA RAWAT</t>
  </si>
  <si>
    <t>#A/163 A,PU,CHANDIGARH</t>
  </si>
  <si>
    <t>SHUBHAM SINGH</t>
  </si>
  <si>
    <t>02-10-2002</t>
  </si>
  <si>
    <t xml:space="preserve">AMETHI, UTTAR PARDESH </t>
  </si>
  <si>
    <t>FOUJDAR SINGH</t>
  </si>
  <si>
    <t>#A/164 A,PU,CHANDIGARH</t>
  </si>
  <si>
    <t>GMSSS SEC-37 CHANDIGARH</t>
  </si>
  <si>
    <t>JEEVANSH</t>
  </si>
  <si>
    <t>JAGDEESH</t>
  </si>
  <si>
    <t>#A/169A,PU,CHANDIGARH</t>
  </si>
  <si>
    <t>NISCHAY</t>
  </si>
  <si>
    <t>28-11-2008</t>
  </si>
  <si>
    <t>SHEETAL KUMARI</t>
  </si>
  <si>
    <t>#WARDEN HOUSE-1</t>
  </si>
  <si>
    <t>PBI PROFESSOR</t>
  </si>
  <si>
    <t>SAMRIN SHERON</t>
  </si>
  <si>
    <t>04-02-2001</t>
  </si>
  <si>
    <t xml:space="preserve">DELHI </t>
  </si>
  <si>
    <t>S.D. SCHOOL SEC-32 CHANDIGARH</t>
  </si>
  <si>
    <t>MEHTAJ KAUR</t>
  </si>
  <si>
    <t>07-03-2009</t>
  </si>
  <si>
    <t>#WARDEN HOUSE-2</t>
  </si>
  <si>
    <t>SDO</t>
  </si>
  <si>
    <t>DARNEWAJ</t>
  </si>
  <si>
    <t>24-09-2012</t>
  </si>
  <si>
    <t>ASHMEET</t>
  </si>
  <si>
    <t>12-07-2000</t>
  </si>
  <si>
    <t>JAI DEEP SINGH</t>
  </si>
  <si>
    <t>#WARDEN HOUSE-3</t>
  </si>
  <si>
    <t>15-09-2007</t>
  </si>
  <si>
    <t>ST.STEPHEN-45-CHANDIGARH</t>
  </si>
  <si>
    <t>KALAWATI</t>
  </si>
  <si>
    <t>GMSSS-15 CHANDIGARH</t>
  </si>
  <si>
    <t>07-08-2008</t>
  </si>
  <si>
    <t>AYUSH GAUTAM</t>
  </si>
  <si>
    <t>15-08-2004</t>
  </si>
  <si>
    <t>MANDI, HIMACHAL PARDESH</t>
  </si>
  <si>
    <t>#WARDEN HOUSE-4</t>
  </si>
  <si>
    <t xml:space="preserve">HOUSE WIFE </t>
  </si>
  <si>
    <t>ST JOSEPH SCHOOL-44 CHD</t>
  </si>
  <si>
    <t>ASHI</t>
  </si>
  <si>
    <t>16-11-2010</t>
  </si>
  <si>
    <t>SOUTH KOREA</t>
  </si>
  <si>
    <t>DILBAR</t>
  </si>
  <si>
    <t>06-05-2008</t>
  </si>
  <si>
    <t>RURKEE, UTTRAKHAND</t>
  </si>
  <si>
    <t>SOBINDER</t>
  </si>
  <si>
    <t>#WARDEN HOUSE-5</t>
  </si>
  <si>
    <t>GMSS SEC-25 CHANDIGARH</t>
  </si>
  <si>
    <t>15-07-2006</t>
  </si>
  <si>
    <t>09-05-2012</t>
  </si>
  <si>
    <t>MAHESH</t>
  </si>
  <si>
    <t>HEMA</t>
  </si>
  <si>
    <t>#WARDEN HOUSE-7</t>
  </si>
  <si>
    <t>15-05-2016</t>
  </si>
  <si>
    <t>24-11-2007</t>
  </si>
  <si>
    <t>SATISH</t>
  </si>
  <si>
    <t>#WARDEN HOUSE-8</t>
  </si>
  <si>
    <t>GMSSS SEC-16 CHANDIGARH</t>
  </si>
  <si>
    <t>09-11-2009</t>
  </si>
  <si>
    <t>02-07-2004</t>
  </si>
  <si>
    <t>HARBANS</t>
  </si>
  <si>
    <t>#WARDEN HOUSE-9</t>
  </si>
  <si>
    <t>HAWKER</t>
  </si>
  <si>
    <t>08-05-2003</t>
  </si>
  <si>
    <t>VRINDER SINGH</t>
  </si>
  <si>
    <t># B/1, PU. CHANDIGARH</t>
  </si>
  <si>
    <t>JUNIOR ASSISTANT</t>
  </si>
  <si>
    <t>SHIVALIK PUBLIC SCHOOL, SEC-41 B CHANDIGARH</t>
  </si>
  <si>
    <t>10-12-2000</t>
  </si>
  <si>
    <t>GMSSS-SEC-37 CHD</t>
  </si>
  <si>
    <t>18-05-2015</t>
  </si>
  <si>
    <t>RAJA RAM</t>
  </si>
  <si>
    <t>#B/3 PU. CHANDIGARH</t>
  </si>
  <si>
    <t>CHANDER</t>
  </si>
  <si>
    <t>ANUPAN</t>
  </si>
  <si>
    <t>#B/5 PU. CHANDIGARH</t>
  </si>
  <si>
    <t>DIVYANSHI</t>
  </si>
  <si>
    <t>DAV PUBLIC SCHOOL SEC 7 CHANDIGARH</t>
  </si>
  <si>
    <t>SURINDER PAL</t>
  </si>
  <si>
    <t>#B/6 ,PU,CHANDIGARH</t>
  </si>
  <si>
    <t>SENIOR ACCOUNTANT</t>
  </si>
  <si>
    <t>SD SCHOOL,SEC-32, CHANDIGARH</t>
  </si>
  <si>
    <t>KETAN PAL</t>
  </si>
  <si>
    <t>03-07-2007</t>
  </si>
  <si>
    <t>NAINA</t>
  </si>
  <si>
    <t>#B/10 ,PU,CHANDIGARH</t>
  </si>
  <si>
    <t>GMSSS,SEC-16,CHANDIGARH</t>
  </si>
  <si>
    <t>17-03-2002</t>
  </si>
  <si>
    <t>KISHAN LAL</t>
  </si>
  <si>
    <t>#B/11 ,PU,CHANDIGARH</t>
  </si>
  <si>
    <t xml:space="preserve">NITIN  </t>
  </si>
  <si>
    <t xml:space="preserve">ARPIT </t>
  </si>
  <si>
    <t>14-09-2006</t>
  </si>
  <si>
    <t>NEERAJ SHARMA</t>
  </si>
  <si>
    <t>#B/12 ,PU,CHANDIGARH</t>
  </si>
  <si>
    <t>SHISHU NIKETAN,SEC-41,CHANDIGARH</t>
  </si>
  <si>
    <t>#B/14 ,PU,CHANDIGARH</t>
  </si>
  <si>
    <t>STEPPING STONE,SECTOR-37,CHANDIGARH</t>
  </si>
  <si>
    <t>NISHITA</t>
  </si>
  <si>
    <t>21-09-2001</t>
  </si>
  <si>
    <t>#B/14,PU,CHANDIGARH</t>
  </si>
  <si>
    <t>AMAR SINGH</t>
  </si>
  <si>
    <t xml:space="preserve">SUMAN  </t>
  </si>
  <si>
    <t>#B/15,PU,CHANDIGARH</t>
  </si>
  <si>
    <t>30-06-2009</t>
  </si>
  <si>
    <t>#B/15 ,PU,CHANDIGARH</t>
  </si>
  <si>
    <t>VANYA</t>
  </si>
  <si>
    <t>08-10-2011</t>
  </si>
  <si>
    <t>#B/16 ,PU,CHANDIGARH</t>
  </si>
  <si>
    <t>SUPERVIZER</t>
  </si>
  <si>
    <t>17-10-2014</t>
  </si>
  <si>
    <t xml:space="preserve">DEEPANSHI </t>
  </si>
  <si>
    <t>25-04-2017</t>
  </si>
  <si>
    <t>NARINDER KUMAR</t>
  </si>
  <si>
    <t>#B/18,PU,CHANDIGARH</t>
  </si>
  <si>
    <t>ANU KAMPA</t>
  </si>
  <si>
    <t>14-07-2011</t>
  </si>
  <si>
    <t>KAMLJEET</t>
  </si>
  <si>
    <t>#B/21,PU,CHANDIGARH</t>
  </si>
  <si>
    <t>KAYRA</t>
  </si>
  <si>
    <t>01-11-2015</t>
  </si>
  <si>
    <t>ANKIT SHARMA</t>
  </si>
  <si>
    <t>LOONIKA</t>
  </si>
  <si>
    <t>#B/22,PU,CHANDIGARH</t>
  </si>
  <si>
    <t>VINEET KUMAR</t>
  </si>
  <si>
    <t>#B/23,PU,CHANDIGARH</t>
  </si>
  <si>
    <t>ASSISTANT SUPERVIZER</t>
  </si>
  <si>
    <t>AKSIPS, SEC-41 CHANDIGARH</t>
  </si>
  <si>
    <t>#B/24,PU,CHANDIGARH</t>
  </si>
  <si>
    <t>MEDICAL ASSISTANT</t>
  </si>
  <si>
    <t>GMSSS- SEC-23CHANDIGARH</t>
  </si>
  <si>
    <t>10-02-2002</t>
  </si>
  <si>
    <t>MAYEE</t>
  </si>
  <si>
    <t>#B/25,PU,CHANDIGARH</t>
  </si>
  <si>
    <t>KB-DAV, SEC-7,CHANDIGARH</t>
  </si>
  <si>
    <t>11-08-2016</t>
  </si>
  <si>
    <t>#B/26,PU,CHANDIGARH</t>
  </si>
  <si>
    <t>LOVENIKA</t>
  </si>
  <si>
    <t>GURUNANAK PUBLIC SCOOL-37-CHANDIGARH</t>
  </si>
  <si>
    <t>10-11-2000</t>
  </si>
  <si>
    <t>ROOP SINGH</t>
  </si>
  <si>
    <t>#B/31,PU,CHANDIGARH</t>
  </si>
  <si>
    <t>ASSISTANT WARDEN</t>
  </si>
  <si>
    <t>GMSSS SEC-16-CHANDIGARH</t>
  </si>
  <si>
    <t>13-01-2003</t>
  </si>
  <si>
    <t>GURMINDER KAUR</t>
  </si>
  <si>
    <t>#B/32,PU,CHANDIGARH</t>
  </si>
  <si>
    <t>BHAVINA</t>
  </si>
  <si>
    <t>11-04-2015</t>
  </si>
  <si>
    <t>#B/33,PU,CHANDIGARH</t>
  </si>
  <si>
    <t>29-04-2004</t>
  </si>
  <si>
    <t>AMBALA, HARYANA</t>
  </si>
  <si>
    <t>#B/34,PU,CHANDIGARH</t>
  </si>
  <si>
    <t>28-09-2004</t>
  </si>
  <si>
    <t>#B/35,PU,CHANDIGARH</t>
  </si>
  <si>
    <t>JUNIOR TECHNICIAN</t>
  </si>
  <si>
    <t>28-01-2009</t>
  </si>
  <si>
    <t>PAHAL GARG</t>
  </si>
  <si>
    <t>#B/37,PU,CHANDIGARH</t>
  </si>
  <si>
    <t>JIVIKA</t>
  </si>
  <si>
    <t>05-07-2012</t>
  </si>
  <si>
    <t>15-06-2008</t>
  </si>
  <si>
    <t>KOTAKPURA, PUNJAB</t>
  </si>
  <si>
    <t>#B/38,PU,CHANDIGARH</t>
  </si>
  <si>
    <t>DENTAL HTGIENIST</t>
  </si>
  <si>
    <t>TENDER HEART, SEC-33,CHD.</t>
  </si>
  <si>
    <t>PRABHGEET KAUR</t>
  </si>
  <si>
    <t>19-06-2010</t>
  </si>
  <si>
    <t>08-06-2015</t>
  </si>
  <si>
    <t>GEETIKA</t>
  </si>
  <si>
    <t>#B/39,PU,CHANDIGARH</t>
  </si>
  <si>
    <t>LOAN RECOVERY</t>
  </si>
  <si>
    <t>01-12-2013</t>
  </si>
  <si>
    <t>MUKESH PURI</t>
  </si>
  <si>
    <t>MEDHA SHARMA</t>
  </si>
  <si>
    <t>24-07-2009</t>
  </si>
  <si>
    <t>NITTI</t>
  </si>
  <si>
    <t>#B/42,PU,CHANDIGARH</t>
  </si>
  <si>
    <t>CHAVVI SHARMA</t>
  </si>
  <si>
    <t>15-08-2005</t>
  </si>
  <si>
    <t>#B/44,PU,CHANDIGARH</t>
  </si>
  <si>
    <t>14-10-2009</t>
  </si>
  <si>
    <t>19-06-2011</t>
  </si>
  <si>
    <t>PREM KUMAR</t>
  </si>
  <si>
    <t>#B/48,PU,CHANDIGARH</t>
  </si>
  <si>
    <t>PARAGON CONVENT SCHOOL 24- CHANDIGARH</t>
  </si>
  <si>
    <t>JASMINE THAKUR</t>
  </si>
  <si>
    <t>HONEY THAKUR</t>
  </si>
  <si>
    <t>#B/50,PU,CHANDIGARH</t>
  </si>
  <si>
    <t>TIME KEEPER</t>
  </si>
  <si>
    <t>BHAWAN VIDYALYA-32 CHANDIARH</t>
  </si>
  <si>
    <t>MEHUL THAKUR</t>
  </si>
  <si>
    <t>10-01-2015</t>
  </si>
  <si>
    <t>HARSH KUMAR</t>
  </si>
  <si>
    <t>SNEH LATA</t>
  </si>
  <si>
    <t>#B/51,PU,CHANDIGARH</t>
  </si>
  <si>
    <t>STORER</t>
  </si>
  <si>
    <t>NEW PUBLIC SCHOOL-16, CHANDIGARH</t>
  </si>
  <si>
    <t>13-06-2008</t>
  </si>
  <si>
    <t>08-09-2002</t>
  </si>
  <si>
    <t>POOJA GUPTA</t>
  </si>
  <si>
    <t>#B/52,PU,CHANDIGARH</t>
  </si>
  <si>
    <t>02-04-2013</t>
  </si>
  <si>
    <t>#B/56,PU,CHANDIGARH</t>
  </si>
  <si>
    <t>JIM INSTRUCTOR</t>
  </si>
  <si>
    <t>ARRON SAGAR</t>
  </si>
  <si>
    <t>DEEPAK SAGAR</t>
  </si>
  <si>
    <t>MINAKSHI SAGAR</t>
  </si>
  <si>
    <t>#B/57,PU,CHANDIGARH</t>
  </si>
  <si>
    <t>ST. JOHN -26,CHANDIGARH</t>
  </si>
  <si>
    <t xml:space="preserve">BRIJESH </t>
  </si>
  <si>
    <t>#B/59,PU,CHANDIGARH</t>
  </si>
  <si>
    <t xml:space="preserve"> ASSISTANT</t>
  </si>
  <si>
    <t>AANCHAL</t>
  </si>
  <si>
    <t>24-062010</t>
  </si>
  <si>
    <t>PAURI GARHWAL,UTTRAKHAND</t>
  </si>
  <si>
    <t>MUKINDER SINGH</t>
  </si>
  <si>
    <t>#B/60,PU,CHANDIGARH</t>
  </si>
  <si>
    <t>MARKETING EXECUTIVE</t>
  </si>
  <si>
    <t>AANCHAL INTERNATIONAL ,SEC-41, CHANDIGARH</t>
  </si>
  <si>
    <t>DHANUSH NEGI</t>
  </si>
  <si>
    <t>19-01-2015</t>
  </si>
  <si>
    <t>12-01-2012</t>
  </si>
  <si>
    <t xml:space="preserve">BIKRAMJEET </t>
  </si>
  <si>
    <t>MAMTA RANI</t>
  </si>
  <si>
    <t>#B/63,PU,CHANDIGARH</t>
  </si>
  <si>
    <t>04-02-2003</t>
  </si>
  <si>
    <t>GMSSS,SEC.-37,CHANDIGARH</t>
  </si>
  <si>
    <t>VARDAAN</t>
  </si>
  <si>
    <t>29-03-2005</t>
  </si>
  <si>
    <t>GMSSS,SEC.-16,CHANDIGARH</t>
  </si>
  <si>
    <t>16-05-2007</t>
  </si>
  <si>
    <t>#B/65,PU,CHANDIGARH</t>
  </si>
  <si>
    <t>ISHANAVI</t>
  </si>
  <si>
    <t>30-12-2010</t>
  </si>
  <si>
    <t>TEHRI GARHWAL,UTTRAKHAND</t>
  </si>
  <si>
    <t>DYAL CHAND RAMOLA</t>
  </si>
  <si>
    <t>#B/66,PU,CHANDIGARH</t>
  </si>
  <si>
    <t>GMSSS-23, CHD.</t>
  </si>
  <si>
    <t>28-03-2004</t>
  </si>
  <si>
    <t>06-07-2006</t>
  </si>
  <si>
    <t>KANAHIYA LAL</t>
  </si>
  <si>
    <t>VIDYA DEVI</t>
  </si>
  <si>
    <t>#B/67,PU,CHANDIGARH</t>
  </si>
  <si>
    <t>MESON</t>
  </si>
  <si>
    <t>GMSSS-SEC-15-CHANDIGARH</t>
  </si>
  <si>
    <t>SARUTI</t>
  </si>
  <si>
    <t>07-12-2006</t>
  </si>
  <si>
    <t>MAHINDER KUMAR</t>
  </si>
  <si>
    <t>#B/68,PU,CHANDIGARH</t>
  </si>
  <si>
    <t>SANAVI</t>
  </si>
  <si>
    <t>01-11-2009</t>
  </si>
  <si>
    <t>ATHRAV</t>
  </si>
  <si>
    <t>29-03-2010</t>
  </si>
  <si>
    <t>HARJIT SINGH</t>
  </si>
  <si>
    <t>#B/69,PU,CHANDIGARH</t>
  </si>
  <si>
    <t>MEHAR SINGH</t>
  </si>
  <si>
    <t>#B/72,PU,CHANDIGARH</t>
  </si>
  <si>
    <t>SENIOR TECHNICIAN</t>
  </si>
  <si>
    <t>SARVHITKARI-40-CHANDIGARH</t>
  </si>
  <si>
    <t>TAMANNA SHARMA</t>
  </si>
  <si>
    <t>02-05-2007</t>
  </si>
  <si>
    <t>PUSHPINDER KUMAR</t>
  </si>
  <si>
    <t>#B/74,PU,CHANDIGARH</t>
  </si>
  <si>
    <t>PARTH MOUDGIL</t>
  </si>
  <si>
    <t>27-06-2014</t>
  </si>
  <si>
    <t>22-09-2005</t>
  </si>
  <si>
    <t>SRADHA</t>
  </si>
  <si>
    <t>#B/75,PU,CHANDIGARH</t>
  </si>
  <si>
    <t>09-12-2012</t>
  </si>
  <si>
    <t>SHARDA</t>
  </si>
  <si>
    <t>AMAYRA NEGI</t>
  </si>
  <si>
    <t>IMAN BODIN</t>
  </si>
  <si>
    <t>INDRA DEVI</t>
  </si>
  <si>
    <t>#B/79,PU,CHANDIGARH</t>
  </si>
  <si>
    <t>RIDHAN</t>
  </si>
  <si>
    <t>16-07-2017</t>
  </si>
  <si>
    <t>BILASPUR, HIMACHAL PARDESH</t>
  </si>
  <si>
    <t>MANIINDER KUMAR</t>
  </si>
  <si>
    <t>#B/81,PU,CHANDIGARH</t>
  </si>
  <si>
    <t>28-05-2013</t>
  </si>
  <si>
    <t>GURCHARAN SINGH</t>
  </si>
  <si>
    <t>#B/85,PU,CHANDIGARH</t>
  </si>
  <si>
    <t>#B/87,PU,CHANDIGARH</t>
  </si>
  <si>
    <t>PARAGON CONVENT SCHOOL 24</t>
  </si>
  <si>
    <t>21-06-2011</t>
  </si>
  <si>
    <t>29-09-2002</t>
  </si>
  <si>
    <t>#B/90,PU,CHANDIGARH</t>
  </si>
  <si>
    <t>GMSSS SEC- 23- CHANDIGARH</t>
  </si>
  <si>
    <t>AMARJEET SINGH</t>
  </si>
  <si>
    <t>26-12-2001</t>
  </si>
  <si>
    <t>BUTA SINGH</t>
  </si>
  <si>
    <t>KARAMJEET KAUR</t>
  </si>
  <si>
    <t>#B/92,PU.CHANDIGARH</t>
  </si>
  <si>
    <t>23-01-2004</t>
  </si>
  <si>
    <t xml:space="preserve">KAMALJEET </t>
  </si>
  <si>
    <t>SHISHU NIKETAN SCHOOL SECTOR 22 CHANDIGARH</t>
  </si>
  <si>
    <t>DIMPAL</t>
  </si>
  <si>
    <t>ROHTAK, HARYANA</t>
  </si>
  <si>
    <t>#B/95,PU.CHANDIGARH</t>
  </si>
  <si>
    <t>HEALTH EDUCATER</t>
  </si>
  <si>
    <t>KVS-31- CHANDIGARH</t>
  </si>
  <si>
    <t>28-11-2012</t>
  </si>
  <si>
    <t>VEDVERT</t>
  </si>
  <si>
    <t>#B/96,PU.CHANDIGARH</t>
  </si>
  <si>
    <t>DIVIANSH</t>
  </si>
  <si>
    <t>21-08-2005</t>
  </si>
  <si>
    <t>LAHORI RAM</t>
  </si>
  <si>
    <t>#B/99,PU.CHANDIGARH</t>
  </si>
  <si>
    <t>ASSISTANT SECTION OFFICER</t>
  </si>
  <si>
    <t>NAMIT</t>
  </si>
  <si>
    <t>11-04-2001</t>
  </si>
  <si>
    <t>GMSSS-23, CHANDIGARH</t>
  </si>
  <si>
    <t>KANGAN</t>
  </si>
  <si>
    <t>24-07-2001</t>
  </si>
  <si>
    <t>NANGAL,PUNJAB</t>
  </si>
  <si>
    <t>BALJINDER SINGH GILL</t>
  </si>
  <si>
    <t>#B/100,PU.CHANDIGARH</t>
  </si>
  <si>
    <t>GUL GILL</t>
  </si>
  <si>
    <t>23-10-2004</t>
  </si>
  <si>
    <t>07-09-2004</t>
  </si>
  <si>
    <t>SANJIV SINGH</t>
  </si>
  <si>
    <t>#B/101,PU.CHANDIGARH</t>
  </si>
  <si>
    <t>GAGAN CHAUHAN</t>
  </si>
  <si>
    <t xml:space="preserve">SHAMMI </t>
  </si>
  <si>
    <t>#B/104,PU.CHANDIGARH</t>
  </si>
  <si>
    <t>HONEY CHAUHAN</t>
  </si>
  <si>
    <t>22-2-2001</t>
  </si>
  <si>
    <t>GMSSS SEC.23 CHANDIGARH</t>
  </si>
  <si>
    <t>PARTAPGARH, UTTAR PRADESH</t>
  </si>
  <si>
    <t>AJAY CHATURVEDI</t>
  </si>
  <si>
    <t>#B/108,PU,CHANDIGARH</t>
  </si>
  <si>
    <t>HARSH KASHYAP</t>
  </si>
  <si>
    <t>16-05-2005</t>
  </si>
  <si>
    <t>ROHIT KASHYAP</t>
  </si>
  <si>
    <t>#B/109,PU,CHANDIGARH</t>
  </si>
  <si>
    <t>GTBP-SCHOOL 15-CHANDIGARH</t>
  </si>
  <si>
    <t>20-07-2006</t>
  </si>
  <si>
    <t>#B/110,PU,CHANDIGARH</t>
  </si>
  <si>
    <t>ARUSHI GUPTA</t>
  </si>
  <si>
    <t>09-12-2009</t>
  </si>
  <si>
    <t>NAMEET GUPTA</t>
  </si>
  <si>
    <t>HARSHA GUPTA</t>
  </si>
  <si>
    <t>#B/114,PU,CHANDIGARH</t>
  </si>
  <si>
    <t>BHAWAN VIDYALYA-32-2CHANDIARH</t>
  </si>
  <si>
    <t>VYAN GUPTA</t>
  </si>
  <si>
    <t>11-01-2014</t>
  </si>
  <si>
    <t>13-04-2002</t>
  </si>
  <si>
    <t>PARTAPGARH, UTTAR PARDESH</t>
  </si>
  <si>
    <t>SARHIND KUMAR</t>
  </si>
  <si>
    <t>#B/124,PU,CHANDIGARH</t>
  </si>
  <si>
    <t>JR. TECHNICIAN</t>
  </si>
  <si>
    <t>SHARDA SARVHITKARI, SEC-40,CHD</t>
  </si>
  <si>
    <t>SNEHAL</t>
  </si>
  <si>
    <t>19-12-2008</t>
  </si>
  <si>
    <t>ETHAN</t>
  </si>
  <si>
    <t>RAJAN BHATTI</t>
  </si>
  <si>
    <t>#B/130,PU,CHANDIGARH</t>
  </si>
  <si>
    <t>SANYAM JARYAL</t>
  </si>
  <si>
    <t>01-04-2011</t>
  </si>
  <si>
    <t>SARSVATI DEVI</t>
  </si>
  <si>
    <t>#B/132,PU,CHANDIGARH</t>
  </si>
  <si>
    <t xml:space="preserve">SWASTIK </t>
  </si>
  <si>
    <t>27-07-2013</t>
  </si>
  <si>
    <t>DEEP KARAN</t>
  </si>
  <si>
    <t>BALWANT SINGH</t>
  </si>
  <si>
    <t>#B/133,PU,CHANDIGARH</t>
  </si>
  <si>
    <t>25-11-2012</t>
  </si>
  <si>
    <t>SUKHNOOR KAUR</t>
  </si>
  <si>
    <t>#B/134,PU,CHANDIGARH</t>
  </si>
  <si>
    <t>MANROOP KAUR</t>
  </si>
  <si>
    <t>HARNMOL SINGH</t>
  </si>
  <si>
    <t>03-04-2017</t>
  </si>
  <si>
    <t>OM GORE</t>
  </si>
  <si>
    <t>02-12-2006</t>
  </si>
  <si>
    <t>VISHWAMBHER</t>
  </si>
  <si>
    <t>BABBLI</t>
  </si>
  <si>
    <t>#B/137,PU,CHANDIGARH</t>
  </si>
  <si>
    <t>VARUN GORE</t>
  </si>
  <si>
    <t>25-08-2010</t>
  </si>
  <si>
    <t>#B/138,PU,CHANDIGARH</t>
  </si>
  <si>
    <t>02-02-2013</t>
  </si>
  <si>
    <t>#B/139,PU,CHANDIGARH</t>
  </si>
  <si>
    <t>JR. ASSISTANT</t>
  </si>
  <si>
    <t>26-04-2016</t>
  </si>
  <si>
    <t>SANVIKA</t>
  </si>
  <si>
    <t>01-04-2016</t>
  </si>
  <si>
    <t>#B/140,PU,CHANDIGARH</t>
  </si>
  <si>
    <t>MANSA, PUNJAB</t>
  </si>
  <si>
    <t>LATE. SATBIR</t>
  </si>
  <si>
    <t># B/141,P.U. CHANDIGARH</t>
  </si>
  <si>
    <t>GMS SEC-23-CHANDIGARH</t>
  </si>
  <si>
    <t>LUKHNOW, UTTAR PARDESH</t>
  </si>
  <si>
    <t>RAM BAHADUR</t>
  </si>
  <si>
    <t>#143,P.U. CHANDIGARH</t>
  </si>
  <si>
    <t>16-09-2007</t>
  </si>
  <si>
    <t>#146,P.U. CHANDIGARH</t>
  </si>
  <si>
    <t>11-09-2003</t>
  </si>
  <si>
    <t>GHAN SHYAM</t>
  </si>
  <si>
    <t>#151,P.U. CHANDIGARH</t>
  </si>
  <si>
    <t>04-07-2008</t>
  </si>
  <si>
    <t>RUTHVIKA</t>
  </si>
  <si>
    <t>06-01-2014</t>
  </si>
  <si>
    <t>GURPREET</t>
  </si>
  <si>
    <t>#152,P.U. CHANDIGARH</t>
  </si>
  <si>
    <t>SPORT PHYSIOTHERAPIST</t>
  </si>
  <si>
    <t>REVANTH</t>
  </si>
  <si>
    <t>07-10-2016</t>
  </si>
  <si>
    <t>26-01-2006</t>
  </si>
  <si>
    <t>#153,P.U.  CHANDIGARH</t>
  </si>
  <si>
    <t>AKUL</t>
  </si>
  <si>
    <t>16-09-2009</t>
  </si>
  <si>
    <t>#153,P.U. CHANDIGARH</t>
  </si>
  <si>
    <t>24-11-2012</t>
  </si>
  <si>
    <t>PARAGON-24 CHANDIGARH</t>
  </si>
  <si>
    <t>HIMANSHU PRASHAR</t>
  </si>
  <si>
    <t>02-05-2009</t>
  </si>
  <si>
    <t>#156,P.U. CHANDIGARH</t>
  </si>
  <si>
    <t>24-10-2010</t>
  </si>
  <si>
    <t>13-01-2011</t>
  </si>
  <si>
    <t>RAHUL BHARDWAJ</t>
  </si>
  <si>
    <t># 157,P.U. CHANDIGARH</t>
  </si>
  <si>
    <t>KARTIKEY</t>
  </si>
  <si>
    <t>30-07-2008</t>
  </si>
  <si>
    <t>SAPAN</t>
  </si>
  <si>
    <t>#159,P.U. CHANDIGARH</t>
  </si>
  <si>
    <t xml:space="preserve">ST. STEEPHENS,TOGAN </t>
  </si>
  <si>
    <t>GAURANSH</t>
  </si>
  <si>
    <t>30-12-2013</t>
  </si>
  <si>
    <t>#159,P.U.CHANDIGARH</t>
  </si>
  <si>
    <t>18-10-2004</t>
  </si>
  <si>
    <t>KURUKSHETRA, HARYANA</t>
  </si>
  <si>
    <t>JAI KUMAR</t>
  </si>
  <si>
    <t>#162,P.U.CHANDIGARH</t>
  </si>
  <si>
    <t>SACRED  HEART-26, CHANDIGARH</t>
  </si>
  <si>
    <t>12-10-2009</t>
  </si>
  <si>
    <t>KANU</t>
  </si>
  <si>
    <t>#168,P.U.  CHANDIGARH</t>
  </si>
  <si>
    <t>06-03-2014</t>
  </si>
  <si>
    <t>JUGAL KISHORE</t>
  </si>
  <si>
    <t>WARD  BOY</t>
  </si>
  <si>
    <t>GMSSS-16, CHANDIGARH</t>
  </si>
  <si>
    <t>KANIKA SHARMA</t>
  </si>
  <si>
    <t>15-05-2002</t>
  </si>
  <si>
    <t>SUBHASH CHAND SHARMA</t>
  </si>
  <si>
    <t>#173,P.U.  CHANDIGARH</t>
  </si>
  <si>
    <t>ADITI SHARMA</t>
  </si>
  <si>
    <t>08-06-2000</t>
  </si>
  <si>
    <t>SOLAN, HIMACHAL PARDESH</t>
  </si>
  <si>
    <t>LATE DEVI</t>
  </si>
  <si>
    <t>#175,P.U.  CHANDIGARH</t>
  </si>
  <si>
    <t>IST YEAR</t>
  </si>
  <si>
    <t>KANAN</t>
  </si>
  <si>
    <t>AJAY LALIYA</t>
  </si>
  <si>
    <t>VANDNA</t>
  </si>
  <si>
    <t>#176,P.U.  CHANDIGARH</t>
  </si>
  <si>
    <t>MEDICAL TECHNICIAN</t>
  </si>
  <si>
    <t>STORE KEEPER</t>
  </si>
  <si>
    <t>BEPTIST SEC-45, CHD</t>
  </si>
  <si>
    <t>VIDIT</t>
  </si>
  <si>
    <t>05-11-2010</t>
  </si>
  <si>
    <t>30-03-2016</t>
  </si>
  <si>
    <t>BINDU GUPTA</t>
  </si>
  <si>
    <t>#B/177,PU CHANDIGARH</t>
  </si>
  <si>
    <t>17-03-2006</t>
  </si>
  <si>
    <t>22-10-2004</t>
  </si>
  <si>
    <t>SANJAY THUKRAL</t>
  </si>
  <si>
    <t>#B/178,PU CHANDIGARH</t>
  </si>
  <si>
    <t>STENO GRAPHER</t>
  </si>
  <si>
    <t>DIVYAM</t>
  </si>
  <si>
    <t>26-10-2001</t>
  </si>
  <si>
    <t>UMESH SAHRMA</t>
  </si>
  <si>
    <t>#B/181,PU CHANDIGARH</t>
  </si>
  <si>
    <t>LIBRARY LIFTMAN</t>
  </si>
  <si>
    <t>UMESH SHARMA</t>
  </si>
  <si>
    <t xml:space="preserve">HARMINDER </t>
  </si>
  <si>
    <t>#B/182,PU CHANDIGARH</t>
  </si>
  <si>
    <t>LIBRARY BINDER</t>
  </si>
  <si>
    <t>06-08-2015</t>
  </si>
  <si>
    <t>RAJESH KHATRI</t>
  </si>
  <si>
    <t>#B/184,PU CHANDIGARH</t>
  </si>
  <si>
    <t>C B I INSPECTOR</t>
  </si>
  <si>
    <t>15-06-2002</t>
  </si>
  <si>
    <t xml:space="preserve">SHANKAR </t>
  </si>
  <si>
    <t>SHANKULA</t>
  </si>
  <si>
    <t>#B/185,PU CHANDIGARH</t>
  </si>
  <si>
    <t>03-02-2008</t>
  </si>
  <si>
    <t>26-09-2010</t>
  </si>
  <si>
    <t>ARUNPREET</t>
  </si>
  <si>
    <t>#B/191,PU CHANDIGARH</t>
  </si>
  <si>
    <t>TECHNICAL ASSISTANT</t>
  </si>
  <si>
    <t>DPS-40 CHANDIGARH</t>
  </si>
  <si>
    <t>SHAM SINGH</t>
  </si>
  <si>
    <t>SIRSA, HARYANA</t>
  </si>
  <si>
    <t>THAKUR SINGH</t>
  </si>
  <si>
    <t>PRITPAL KAUR</t>
  </si>
  <si>
    <t>#B/192,PU CHANDIGARH</t>
  </si>
  <si>
    <t>ABHAY SHARMA</t>
  </si>
  <si>
    <t>#B/194,PU CHANDIGARH</t>
  </si>
  <si>
    <t>AKSHITA SHARMA</t>
  </si>
  <si>
    <t>24-08-2010</t>
  </si>
  <si>
    <t>JAYVEER SINGH</t>
  </si>
  <si>
    <t>#B/196,PU CHANDIGARH</t>
  </si>
  <si>
    <t>ERICA</t>
  </si>
  <si>
    <t>25-04-2013</t>
  </si>
  <si>
    <t>21-09-2007</t>
  </si>
  <si>
    <t>UMESH KUMAR</t>
  </si>
  <si>
    <t>#B/198,PU CHANDIGARH</t>
  </si>
  <si>
    <t>PARAGON CONVENT-24,CHD</t>
  </si>
  <si>
    <t>18-03-2010</t>
  </si>
  <si>
    <t>REETIKA</t>
  </si>
  <si>
    <t>PARDEEP BOSE</t>
  </si>
  <si>
    <t>SOMA BOSE</t>
  </si>
  <si>
    <t>#B/199,PU CHANDIGARH</t>
  </si>
  <si>
    <t>REET</t>
  </si>
  <si>
    <t>23-02-2015</t>
  </si>
  <si>
    <t>#B/200,PU CHANDIGARH</t>
  </si>
  <si>
    <t>SANVI SINGH RANA</t>
  </si>
  <si>
    <t>29-01-2009</t>
  </si>
  <si>
    <t>MANOJ RANA</t>
  </si>
  <si>
    <t>#B/203,PU CHANDIGARH</t>
  </si>
  <si>
    <t>ST. JOSHEPH 44 CHANDIGARH</t>
  </si>
  <si>
    <t>30-09-2013</t>
  </si>
  <si>
    <t>#B/204,PU CHANDIGARH</t>
  </si>
  <si>
    <t>10-06-2016</t>
  </si>
  <si>
    <t>20-06-2000</t>
  </si>
  <si>
    <t>LATA DEVI</t>
  </si>
  <si>
    <t>#B/205, PU. CHANDIGARH</t>
  </si>
  <si>
    <t>SHISHU NIKEKTAN 22-CHANDIGARH</t>
  </si>
  <si>
    <t>09-08-2003</t>
  </si>
  <si>
    <t>#B/206,PU CHANDIGARH</t>
  </si>
  <si>
    <t>GMSSS,SECTOR-16 CHANDIGARH</t>
  </si>
  <si>
    <t xml:space="preserve">OMKAR </t>
  </si>
  <si>
    <t>27-07-2005</t>
  </si>
  <si>
    <t>ASHMITA THAKUR</t>
  </si>
  <si>
    <t>21-09-2013</t>
  </si>
  <si>
    <t>SAMITA CHAMBYAL</t>
  </si>
  <si>
    <t>#B/208,PU CHANDIGARH</t>
  </si>
  <si>
    <t>ARUSHI THAKUR</t>
  </si>
  <si>
    <t>28-02-2015</t>
  </si>
  <si>
    <t>#B/209,PU CHANDIGARH</t>
  </si>
  <si>
    <t>SUBEG SINGH</t>
  </si>
  <si>
    <t xml:space="preserve">DARSHIT </t>
  </si>
  <si>
    <t>27-03-2009</t>
  </si>
  <si>
    <t>#B/211, PU CHANDIGARH</t>
  </si>
  <si>
    <t>TMT TECHNICIAN</t>
  </si>
  <si>
    <t>#B/212, PU CHANDIGARH</t>
  </si>
  <si>
    <t>ACCOUNT BRANCH</t>
  </si>
  <si>
    <t>SHISHU NIKETAN SEC -22 CHANDIGARH</t>
  </si>
  <si>
    <t>20-08-2004</t>
  </si>
  <si>
    <t>PARAGON CONVENT,SEC-24,CHANDIGARH</t>
  </si>
  <si>
    <t>NAMAN</t>
  </si>
  <si>
    <t>04-12-2004</t>
  </si>
  <si>
    <t>SHMA</t>
  </si>
  <si>
    <t>#B/213, PU CHANDIGARH</t>
  </si>
  <si>
    <t>JAIDEEP YADAV</t>
  </si>
  <si>
    <t>LAKHSMAN YADAV</t>
  </si>
  <si>
    <t>MAMTA YADAV</t>
  </si>
  <si>
    <t>#B/214, PU CHANDIGARH</t>
  </si>
  <si>
    <t>SUKHDEEP YADAV</t>
  </si>
  <si>
    <t>HEMANT SINGH</t>
  </si>
  <si>
    <t>08-04-2000</t>
  </si>
  <si>
    <t>SAHARNPUR, UTTAR PARDESH</t>
  </si>
  <si>
    <t>KUSUM</t>
  </si>
  <si>
    <t>#B/216, PU CHANDIGARH</t>
  </si>
  <si>
    <t>RURKEE COLLEGE</t>
  </si>
  <si>
    <t>B.TECH</t>
  </si>
  <si>
    <t>04-08-2002</t>
  </si>
  <si>
    <t>18-02-2002</t>
  </si>
  <si>
    <t>HARMESH SINGH</t>
  </si>
  <si>
    <t>#B/217, PU CHANDIGARH</t>
  </si>
  <si>
    <t>18-01-2009</t>
  </si>
  <si>
    <t>VIKAS CHAMOLI</t>
  </si>
  <si>
    <t>#B/218, PU CHANDIGARH</t>
  </si>
  <si>
    <t>17-02-2005</t>
  </si>
  <si>
    <t>JOGINDER KUMAR</t>
  </si>
  <si>
    <t>RENU KUMARI</t>
  </si>
  <si>
    <t>#B/220, PU CHANDIGARH</t>
  </si>
  <si>
    <t>30-09-2006</t>
  </si>
  <si>
    <t>#B/222, PU CHANDIGARH</t>
  </si>
  <si>
    <t>16-05-2012</t>
  </si>
  <si>
    <t>04-10-2010</t>
  </si>
  <si>
    <t>HAMIRPUR,HIMACHAL PARDESH</t>
  </si>
  <si>
    <t>#B/224, PU CHANDIGARH</t>
  </si>
  <si>
    <t>HOUSE KEEPER</t>
  </si>
  <si>
    <t>AYANSH</t>
  </si>
  <si>
    <t>13-10-2014</t>
  </si>
  <si>
    <t>DIVAYANSH</t>
  </si>
  <si>
    <t>SANJEET VERMA</t>
  </si>
  <si>
    <t>#B/225, PU CHANDIGARH</t>
  </si>
  <si>
    <t>DISHA</t>
  </si>
  <si>
    <t>09-04-2010</t>
  </si>
  <si>
    <t>MANAV MANGAL, SEC-21, CHANDIGARH</t>
  </si>
  <si>
    <t>RIMPI</t>
  </si>
  <si>
    <t>#B/226, PU CHANDIGARH</t>
  </si>
  <si>
    <t>08-12-2006</t>
  </si>
  <si>
    <t>SUDIKSHA</t>
  </si>
  <si>
    <t>28-11-2006</t>
  </si>
  <si>
    <t>#B/229, PU CHANDIGARH</t>
  </si>
  <si>
    <t>BUSSINESS MAN</t>
  </si>
  <si>
    <t>ANM IN PU</t>
  </si>
  <si>
    <t>RENUKA</t>
  </si>
  <si>
    <t>31-03-2010</t>
  </si>
  <si>
    <t>26-07-2011</t>
  </si>
  <si>
    <t>SATISH VERMA</t>
  </si>
  <si>
    <t>#B/230, PU CHANDIGARH</t>
  </si>
  <si>
    <t>PROGRAM ASSISTANT</t>
  </si>
  <si>
    <t>GUNVIR</t>
  </si>
  <si>
    <t>25-09-2015</t>
  </si>
  <si>
    <t>16-12-2010</t>
  </si>
  <si>
    <t>HARSH RAWAT</t>
  </si>
  <si>
    <t>#B/231, PU CHANDIGARH</t>
  </si>
  <si>
    <t>GURU NANAK PUBLIC SCHOOL SEC-37 CHANDIGARH</t>
  </si>
  <si>
    <t>05-07-2015</t>
  </si>
  <si>
    <t>TANISHPAL</t>
  </si>
  <si>
    <t>26-08-2004</t>
  </si>
  <si>
    <t>MADHURI</t>
  </si>
  <si>
    <t>#B/233, PU CHANDIGARH</t>
  </si>
  <si>
    <t>STOREKEEPER</t>
  </si>
  <si>
    <t>INFANT JESUS-PHASE11, MOHALI</t>
  </si>
  <si>
    <t>AGREEM PAL</t>
  </si>
  <si>
    <t>#B/235, PU CHANDIGARH</t>
  </si>
  <si>
    <t>MANU RAM</t>
  </si>
  <si>
    <t>RAMAVATI</t>
  </si>
  <si>
    <t>#B/236, PU CHANDIGARH</t>
  </si>
  <si>
    <t>GMSSS,SEC.-15,CHANDIGARH</t>
  </si>
  <si>
    <t>UMAKANTH</t>
  </si>
  <si>
    <t>#B/237, PU CHANDIGARH</t>
  </si>
  <si>
    <t>INDIRA HOLIDAY HOME SEC-24 CHANDIGARH</t>
  </si>
  <si>
    <t>SHIVAY</t>
  </si>
  <si>
    <t>25-05-2016</t>
  </si>
  <si>
    <t>NAFEEZA</t>
  </si>
  <si>
    <t>12-06-2001</t>
  </si>
  <si>
    <t>BALWANT GAE</t>
  </si>
  <si>
    <t>RITU GAE</t>
  </si>
  <si>
    <t>#B/238, PU CHANDIGARH</t>
  </si>
  <si>
    <t>SHRI HARKRISHAN PUBLIC SCHOOL-38,CHD</t>
  </si>
  <si>
    <t>AARAV SHARMA</t>
  </si>
  <si>
    <t>19-01-2011</t>
  </si>
  <si>
    <t>#B/239, PU CHANDIGARH</t>
  </si>
  <si>
    <t>ROZI DHILLON</t>
  </si>
  <si>
    <t>#B/242, PU CHANDIGARH</t>
  </si>
  <si>
    <t>HARNEER SINGH</t>
  </si>
  <si>
    <t>18-12-2011</t>
  </si>
  <si>
    <t>RUDRA SINGH JAISWAL</t>
  </si>
  <si>
    <t>23-08-2015</t>
  </si>
  <si>
    <t>AMIT JAISWAL</t>
  </si>
  <si>
    <t>GAGANDEEP</t>
  </si>
  <si>
    <t>#B/245, PU CHANDIGARH</t>
  </si>
  <si>
    <t>SR. ASSISSTANT IN P.U.</t>
  </si>
  <si>
    <t>16-12-2000</t>
  </si>
  <si>
    <t>NAND KISHORE</t>
  </si>
  <si>
    <t>MANJU SHRAMA</t>
  </si>
  <si>
    <t>#B/246, PU CHANDIGARH</t>
  </si>
  <si>
    <t>SR. ASSISSTANT</t>
  </si>
  <si>
    <t>ST. JOSEPH, SECTOR-44-CHANDIGARH</t>
  </si>
  <si>
    <t>03-02-2011</t>
  </si>
  <si>
    <t>VANEET</t>
  </si>
  <si>
    <t>#B/247 PU CHANDIGARH</t>
  </si>
  <si>
    <t>ASISTENT LIBRARIAN</t>
  </si>
  <si>
    <t>09-04-2007</t>
  </si>
  <si>
    <t>#B/249,PU CHANDIGARH</t>
  </si>
  <si>
    <t>11-09-2002</t>
  </si>
  <si>
    <t>#B/251,PU CHANDIGARH</t>
  </si>
  <si>
    <t>MAULIK MEHRA</t>
  </si>
  <si>
    <t>31-01-2002</t>
  </si>
  <si>
    <t>VARINDER MEHRA</t>
  </si>
  <si>
    <t>SEEMA MEHRA</t>
  </si>
  <si>
    <t>#B/252,PU CHANDIGARH</t>
  </si>
  <si>
    <t>KARTIK MEHRA</t>
  </si>
  <si>
    <t>01-03-2004</t>
  </si>
  <si>
    <t xml:space="preserve">CLERK </t>
  </si>
  <si>
    <t>25-09-2002</t>
  </si>
  <si>
    <t>INDER SINGH</t>
  </si>
  <si>
    <t>#B/253,PU CHANDIGARH</t>
  </si>
  <si>
    <t>JUNIOR TECHNICION</t>
  </si>
  <si>
    <t>HOSTEL ATTENDENT</t>
  </si>
  <si>
    <t xml:space="preserve">RISHAV  </t>
  </si>
  <si>
    <t>21-09-2004</t>
  </si>
  <si>
    <t>MANMAAHI KAUR</t>
  </si>
  <si>
    <t>16-06-2015</t>
  </si>
  <si>
    <t>RAMNIK KAUR</t>
  </si>
  <si>
    <t>#B/256,PU CHANDIGARH</t>
  </si>
  <si>
    <t>31-07-2006</t>
  </si>
  <si>
    <t>#B/257,PU CHANDIGARH</t>
  </si>
  <si>
    <t>10-12-2009</t>
  </si>
  <si>
    <t>17-04-2002</t>
  </si>
  <si>
    <t>POOJA KUMARI</t>
  </si>
  <si>
    <t>#B/258,PU CHANDIGARH</t>
  </si>
  <si>
    <t>ARUN SHARMA</t>
  </si>
  <si>
    <t>21-08-2003</t>
  </si>
  <si>
    <t>MAYUR</t>
  </si>
  <si>
    <t xml:space="preserve">NAVEEN </t>
  </si>
  <si>
    <t>#B/260,PU CHANDIGARH</t>
  </si>
  <si>
    <t>07-09-2015</t>
  </si>
  <si>
    <t>#B/261,PU CHANDIGARH</t>
  </si>
  <si>
    <t>RISHAN</t>
  </si>
  <si>
    <t>10-03-2015</t>
  </si>
  <si>
    <t>#B/264,PU CHANDIGARH</t>
  </si>
  <si>
    <t>RAKSHAM</t>
  </si>
  <si>
    <t>09-11-2000</t>
  </si>
  <si>
    <t>UTTAM CHAND</t>
  </si>
  <si>
    <t>#B/265,PU CHANDIGARH</t>
  </si>
  <si>
    <t>1ST YEAR</t>
  </si>
  <si>
    <t xml:space="preserve">RISHAV </t>
  </si>
  <si>
    <t>17-02-2004</t>
  </si>
  <si>
    <t xml:space="preserve">SEEMA </t>
  </si>
  <si>
    <t>#B/266,PU CHANDIGARH</t>
  </si>
  <si>
    <t>NIC-SCALE 1 OFFICER</t>
  </si>
  <si>
    <t>SHRI ARBINDO SEC-27 CHANDIGARH</t>
  </si>
  <si>
    <t>13-01-2007</t>
  </si>
  <si>
    <t>29-01-2001</t>
  </si>
  <si>
    <t>#B/267,PU CHANDIGARH</t>
  </si>
  <si>
    <t>LIBRARY RESTORER</t>
  </si>
  <si>
    <t xml:space="preserve">BHAWNA </t>
  </si>
  <si>
    <t>01-11-2008</t>
  </si>
  <si>
    <t>AURANGABAAD,MAHARASHTRA</t>
  </si>
  <si>
    <t>SAIDU GORE</t>
  </si>
  <si>
    <t>POOJA GORE</t>
  </si>
  <si>
    <t>#B/268,PU CHANDIGARH</t>
  </si>
  <si>
    <t>NIRBHAY RANA</t>
  </si>
  <si>
    <t>21-10-2009</t>
  </si>
  <si>
    <t>KAITHAL,HARYANA</t>
  </si>
  <si>
    <t>RUBIA</t>
  </si>
  <si>
    <t>#B/270 PU CHANDIGARH</t>
  </si>
  <si>
    <t xml:space="preserve">LECTURER </t>
  </si>
  <si>
    <t>ST. PETER-37,CHANDIGARH</t>
  </si>
  <si>
    <t>23-10-2016</t>
  </si>
  <si>
    <t xml:space="preserve">RENU </t>
  </si>
  <si>
    <t>#B/271,PU CHANDIGARH</t>
  </si>
  <si>
    <t>G.M.S.S.S.SEC 16 CHANDIGARH</t>
  </si>
  <si>
    <t>30-10-2000</t>
  </si>
  <si>
    <t>TIRLOK CHAND</t>
  </si>
  <si>
    <t>#B/272,PU CHANDIGARH</t>
  </si>
  <si>
    <t>06-11-2011</t>
  </si>
  <si>
    <t>RITU KUMARI</t>
  </si>
  <si>
    <t>#B/273,PU CHANDIGARH</t>
  </si>
  <si>
    <t>23-01-2011</t>
  </si>
  <si>
    <t>11-01-2017</t>
  </si>
  <si>
    <t>RAJNI KAUSHIK</t>
  </si>
  <si>
    <t>#B/275 U CHANDIGARH</t>
  </si>
  <si>
    <t>HEAD COOK</t>
  </si>
  <si>
    <t>ADEEP SINGH</t>
  </si>
  <si>
    <t>24-01-2007</t>
  </si>
  <si>
    <t>VEJINDER SINGH</t>
  </si>
  <si>
    <t>#B/278 PU CHANDIGARH</t>
  </si>
  <si>
    <t>RURKEE, UTTAR PARDESH</t>
  </si>
  <si>
    <t>#B/280 PU CHANDIGARH</t>
  </si>
  <si>
    <t>KV SEC-31 CHANDIGARH</t>
  </si>
  <si>
    <t>KUMARI POOJA</t>
  </si>
  <si>
    <t>#B/281 PU CHANDIGARH</t>
  </si>
  <si>
    <t>RAMANJOT KAUR</t>
  </si>
  <si>
    <t>24-05-2002</t>
  </si>
  <si>
    <t>JAGTAR</t>
  </si>
  <si>
    <t>#B/286,PU CHANDIGARH</t>
  </si>
  <si>
    <t>JONIAR ENGINEER</t>
  </si>
  <si>
    <t>DAMANJOT SINGH</t>
  </si>
  <si>
    <t>29-11-2006</t>
  </si>
  <si>
    <t>SANCHIT</t>
  </si>
  <si>
    <t>26-06-2009</t>
  </si>
  <si>
    <t>#B/287,PU CHANDIGARH</t>
  </si>
  <si>
    <t>LABORTARY INCHARGE</t>
  </si>
  <si>
    <t>03-03-2013</t>
  </si>
  <si>
    <t>PALWINDER SINGH</t>
  </si>
  <si>
    <t>BIR PAL KAUR</t>
  </si>
  <si>
    <t>#B/288,PU CHANDIGARH</t>
  </si>
  <si>
    <t>VIKAS KUMAR</t>
  </si>
  <si>
    <t>#B/289,PU CHANDIGARH</t>
  </si>
  <si>
    <t>MANNAN</t>
  </si>
  <si>
    <t>27-09-2008</t>
  </si>
  <si>
    <t>18-04-2008</t>
  </si>
  <si>
    <t>#B/290,PU CHANDIGARH</t>
  </si>
  <si>
    <t>15-08-2001</t>
  </si>
  <si>
    <t>#C/1 PU CHANDIGARH</t>
  </si>
  <si>
    <t>C.I.L. IN P.U.</t>
  </si>
  <si>
    <t>GMSSS SEC-37B CHANDIGARH</t>
  </si>
  <si>
    <t>14-01-2016</t>
  </si>
  <si>
    <t>#C/7 PU CHANDIGARH</t>
  </si>
  <si>
    <t>ABHEY YADAV</t>
  </si>
  <si>
    <t>05-09-2001</t>
  </si>
  <si>
    <t>AMETHI,  UTTAR PARDESH</t>
  </si>
  <si>
    <t>KEWALA DEVI</t>
  </si>
  <si>
    <t>#C/8 PU CHANDIGARH</t>
  </si>
  <si>
    <t>COMPUTER INSTRUCTOR</t>
  </si>
  <si>
    <t>MRIDUL YADAV</t>
  </si>
  <si>
    <t>24-11-2005</t>
  </si>
  <si>
    <t>TANYA YADAV</t>
  </si>
  <si>
    <t>28-11-2010</t>
  </si>
  <si>
    <t>HARSH MEHTA</t>
  </si>
  <si>
    <t>23-04-2001</t>
  </si>
  <si>
    <t>A.R. MEHTA</t>
  </si>
  <si>
    <t>NIRMA DEVI</t>
  </si>
  <si>
    <t>#C/13 PU CHANDIGARH</t>
  </si>
  <si>
    <t>DHARAMPAL GROVER</t>
  </si>
  <si>
    <t>BIMLA GROVER</t>
  </si>
  <si>
    <t>#C/19 PU CHANDIGARH</t>
  </si>
  <si>
    <t>SUPRIDENTENT  IN PU</t>
  </si>
  <si>
    <t>SHIVALIK PUBLIC  SCHOOL SEC 41-B CHANDIGARH</t>
  </si>
  <si>
    <t>17-05-2000</t>
  </si>
  <si>
    <t>VARINDER SINGH</t>
  </si>
  <si>
    <t>#C/22 PU CHANDIGARH</t>
  </si>
  <si>
    <t>OFFICE TINKER IN PRINTING PRESS</t>
  </si>
  <si>
    <t>OPEN BOARD</t>
  </si>
  <si>
    <t>LOVENEET YADAV</t>
  </si>
  <si>
    <t>MONU YADAV</t>
  </si>
  <si>
    <t>#C/24 PU CHANDIGARH</t>
  </si>
  <si>
    <t xml:space="preserve">MANAGER IN SWARAJ </t>
  </si>
  <si>
    <t>NITYANT</t>
  </si>
  <si>
    <t>09-01-2013</t>
  </si>
  <si>
    <t>18-12-2000</t>
  </si>
  <si>
    <t>LATE PARMJEET SINGH</t>
  </si>
  <si>
    <t>HARMINDER KAUR</t>
  </si>
  <si>
    <t>#C/28 PU CHANDIGARH</t>
  </si>
  <si>
    <t>GMSSS SEC-37B CHNADIGARH</t>
  </si>
  <si>
    <t>27-05-2004</t>
  </si>
  <si>
    <t>#C/38 P.U.CHANDIGARH</t>
  </si>
  <si>
    <t>TANMAY</t>
  </si>
  <si>
    <t>LAKSHY</t>
  </si>
  <si>
    <t>#C/39 P.U.CHANDIGARH</t>
  </si>
  <si>
    <t>18-12-2012</t>
  </si>
  <si>
    <t>NIRMAL PAL</t>
  </si>
  <si>
    <t>#C/40 P.U.CHANDIGARH</t>
  </si>
  <si>
    <t>04-10-2000</t>
  </si>
  <si>
    <t>10-06-1999</t>
  </si>
  <si>
    <t>KRISHAN VIST</t>
  </si>
  <si>
    <t>ANITA VIST</t>
  </si>
  <si>
    <t>#C/45 P.U.CHANDIGARH</t>
  </si>
  <si>
    <t>ST. PETER  SEC-37  CHANDIGARH</t>
  </si>
  <si>
    <t>05-03-2004</t>
  </si>
  <si>
    <t>YASH PAL SHARMA</t>
  </si>
  <si>
    <t>SUMAN KUMARI</t>
  </si>
  <si>
    <t>#C/47 P.U.CHANDIGARH</t>
  </si>
  <si>
    <t>21-11-2016</t>
  </si>
  <si>
    <t>ANUJ SINGH</t>
  </si>
  <si>
    <t>#C/48 P.U.CHANDIGARH</t>
  </si>
  <si>
    <t>PAVIT SINGH</t>
  </si>
  <si>
    <t>SANJEEV SINGH</t>
  </si>
  <si>
    <t>HARINDER KAUR</t>
  </si>
  <si>
    <t>#C/49 P.U.CHANDIGARH</t>
  </si>
  <si>
    <t>17-04-2004</t>
  </si>
  <si>
    <t>KARAMJEET KLAUR</t>
  </si>
  <si>
    <t>#C/52 P.U.CHANDIGARH</t>
  </si>
  <si>
    <t>APPIN PATEL</t>
  </si>
  <si>
    <t>30-11-1999</t>
  </si>
  <si>
    <t xml:space="preserve">KANGRA, HIMACHAL PARDESH </t>
  </si>
  <si>
    <t>GURBACHAN SINGH</t>
  </si>
  <si>
    <t>CHAMPA DEVI</t>
  </si>
  <si>
    <t>#C/56 P.U.CHANDIGARH</t>
  </si>
  <si>
    <t>DAV SCHOOL,SEC.-8,CHANDIGARH</t>
  </si>
  <si>
    <t>18-10-2015</t>
  </si>
  <si>
    <t>ARJUN GORE</t>
  </si>
  <si>
    <t>#C/57 P.U.CHANDIGARH</t>
  </si>
  <si>
    <t>BHAVIK GIL</t>
  </si>
  <si>
    <t>25-07-2010</t>
  </si>
  <si>
    <t>VANITA GIL</t>
  </si>
  <si>
    <t>#C/61 P.U.CHANDIGARH</t>
  </si>
  <si>
    <t>STEPPING STONE,SECTOR-38,CHANDIGARH</t>
  </si>
  <si>
    <t>16-06-2005</t>
  </si>
  <si>
    <t>JELLA SINGH</t>
  </si>
  <si>
    <t>#C/62 P.U.CHANDIGARH</t>
  </si>
  <si>
    <t>24-05-2008</t>
  </si>
  <si>
    <t>RAVYA</t>
  </si>
  <si>
    <t>01-09-2013</t>
  </si>
  <si>
    <t>#C/63 P.U.CHANDIGARH</t>
  </si>
  <si>
    <t>INDU SHARMA</t>
  </si>
  <si>
    <t>#C/65 P.U.CHANDIGARH</t>
  </si>
  <si>
    <t>17-06-2015</t>
  </si>
  <si>
    <t>GOURAV GILL</t>
  </si>
  <si>
    <t>SAPNA GILL</t>
  </si>
  <si>
    <t>#C/68 P.U.CHANDIGARH</t>
  </si>
  <si>
    <t>GURUKUL, I.T. PARK</t>
  </si>
  <si>
    <t>SHANVI</t>
  </si>
  <si>
    <t>19-06-2016</t>
  </si>
  <si>
    <t>#C/69 P.U.CHANDIGARH</t>
  </si>
  <si>
    <t>AMAN SYAL</t>
  </si>
  <si>
    <t>#C/70 P.U.CHANDIGARH</t>
  </si>
  <si>
    <t>AANVI</t>
  </si>
  <si>
    <t>NITISH CHAUDHARY</t>
  </si>
  <si>
    <t>02-05-2002</t>
  </si>
  <si>
    <t>PAWANA KUMARI</t>
  </si>
  <si>
    <t>#C/74 P.U.CHANDIGARH</t>
  </si>
  <si>
    <t>SR. TECHNICIAN</t>
  </si>
  <si>
    <t>31-03-2000</t>
  </si>
  <si>
    <t>GAJENDRA SINGH</t>
  </si>
  <si>
    <t>#C/77 P.U.CHANDIGARH</t>
  </si>
  <si>
    <t>GIAN DEEP SCHOOLSEC-20 CHANDIGARH</t>
  </si>
  <si>
    <t>20-10-2002</t>
  </si>
  <si>
    <t>SHASHI BHUSHAN</t>
  </si>
  <si>
    <t>#C/79 P.U.CHANDIGARH</t>
  </si>
  <si>
    <t>GMHS SEC-25 CHANDIGARH</t>
  </si>
  <si>
    <t>GOURAV VERMA</t>
  </si>
  <si>
    <t>06-03-2000</t>
  </si>
  <si>
    <t>SANJEEV VERMA</t>
  </si>
  <si>
    <t>SEEMA VERMA</t>
  </si>
  <si>
    <t>#C/81 P.U.CHANDIGARH</t>
  </si>
  <si>
    <t>COMPARTMENT</t>
  </si>
  <si>
    <t>RAHUL VERMA</t>
  </si>
  <si>
    <t>11-05-2002</t>
  </si>
  <si>
    <t>HARSHIT CHAUDHARY</t>
  </si>
  <si>
    <t>11-03-2006</t>
  </si>
  <si>
    <t>SUNEMA KUMARI</t>
  </si>
  <si>
    <t>#C/82 P.U.CHANDIGARH</t>
  </si>
  <si>
    <t>BINEET CHAUDHARY</t>
  </si>
  <si>
    <t>ANGREJ KAUR</t>
  </si>
  <si>
    <t>AJIT KARAM SINGH SCHOOL SEC-40 CHANDIGARH</t>
  </si>
  <si>
    <t>19-02-2015</t>
  </si>
  <si>
    <t xml:space="preserve">PRIYANSHU </t>
  </si>
  <si>
    <t>21-12-2003</t>
  </si>
  <si>
    <t>TRILOK SINGH</t>
  </si>
  <si>
    <t>#C/83 P.U.CHANDIGARH</t>
  </si>
  <si>
    <t xml:space="preserve">PAYAL </t>
  </si>
  <si>
    <t>09-05-2003</t>
  </si>
  <si>
    <t>LT. SUSHMA</t>
  </si>
  <si>
    <t>#C/89 P.U.CHANDIGARH</t>
  </si>
  <si>
    <t>KRISHAMA SHARMA</t>
  </si>
  <si>
    <t>05-07-2001</t>
  </si>
  <si>
    <t>RAJINDER SAINI</t>
  </si>
  <si>
    <t>#C/94 P.U.CHANDIGARH</t>
  </si>
  <si>
    <t>GMSSS SEC-8 CHANDIGARH</t>
  </si>
  <si>
    <t>27-09-2006</t>
  </si>
  <si>
    <t>RAKESR KUMAR</t>
  </si>
  <si>
    <t>#C/96 P.U.CHANDIGARH</t>
  </si>
  <si>
    <t>AAYANA AHUJA</t>
  </si>
  <si>
    <t>ROHIT AHUJA</t>
  </si>
  <si>
    <t>NEETU AHUJA</t>
  </si>
  <si>
    <t>#C/105 P.U.CHANDIGARH</t>
  </si>
  <si>
    <t>AMANAT AHUJA</t>
  </si>
  <si>
    <t>23-12-2011</t>
  </si>
  <si>
    <t>MAYANK AHUJA</t>
  </si>
  <si>
    <t>ANSHU AHUJA</t>
  </si>
  <si>
    <t>R.M.</t>
  </si>
  <si>
    <t>KIWASHI DHARANGWAL</t>
  </si>
  <si>
    <t>2 MONTHS</t>
  </si>
  <si>
    <t>PUNKAJ</t>
  </si>
  <si>
    <t>SONAM KANDAL</t>
  </si>
  <si>
    <t>#C/108 P.U.CHANDIGARH</t>
  </si>
  <si>
    <t>BANK CLERK</t>
  </si>
  <si>
    <t>ADITYA SINGH</t>
  </si>
  <si>
    <t>27-12-2000</t>
  </si>
  <si>
    <t>GUJRAT</t>
  </si>
  <si>
    <t xml:space="preserve">VIKRAM SINGH </t>
  </si>
  <si>
    <t xml:space="preserve">KAVITA </t>
  </si>
  <si>
    <t>#C/111, PU CHANDIGARH</t>
  </si>
  <si>
    <t>SECURITY OFFICER</t>
  </si>
  <si>
    <t>KVDAV SEC-7 CHANDIGARH</t>
  </si>
  <si>
    <t>B.A.</t>
  </si>
  <si>
    <t>17-07-2014</t>
  </si>
  <si>
    <t>SANDEEP BISHT</t>
  </si>
  <si>
    <t>ANJANA DEVI</t>
  </si>
  <si>
    <t>#C/116, PU CHANDIGARH</t>
  </si>
  <si>
    <t>ANSHIKA SANGAR</t>
  </si>
  <si>
    <t>21-01-2016</t>
  </si>
  <si>
    <t>NITIN SANGAR</t>
  </si>
  <si>
    <t>POONAM LATA</t>
  </si>
  <si>
    <t>#C/119, PU CHANDIGARH</t>
  </si>
  <si>
    <t>WELDER</t>
  </si>
  <si>
    <t>JASHAN RANA</t>
  </si>
  <si>
    <t>07-02-2003</t>
  </si>
  <si>
    <t>NAVEEN RANA</t>
  </si>
  <si>
    <t>MAMTA RANA</t>
  </si>
  <si>
    <t>#C/123, PU CHANDIGARH</t>
  </si>
  <si>
    <t>BHAWAN VIDHYALA SEC-27 CHANDIGARH</t>
  </si>
  <si>
    <t>ASCHITA RANA</t>
  </si>
  <si>
    <t>DAV, SEC-15A CHANDIGARH</t>
  </si>
  <si>
    <t>VEENA GAUTAM</t>
  </si>
  <si>
    <t>#C/124, PU CHANDIGARH</t>
  </si>
  <si>
    <t>COMPUTER ASSISTANT</t>
  </si>
  <si>
    <t>SECRED HEART SEC-26 CHANDIGARH</t>
  </si>
  <si>
    <t>DEENA NATH</t>
  </si>
  <si>
    <t>#C/128, PU CHANDIGARH</t>
  </si>
  <si>
    <t>CLERK IN P.U.</t>
  </si>
  <si>
    <t>05-04-2001</t>
  </si>
  <si>
    <t>NELAM</t>
  </si>
  <si>
    <t>#C/129, PU CHANDIGARH</t>
  </si>
  <si>
    <t>CSIO SEC-30 CHANDIGARH</t>
  </si>
  <si>
    <t>DIPLOMA IN MECHANICAL</t>
  </si>
  <si>
    <t>PARAM LAL</t>
  </si>
  <si>
    <t>#C/130, PU CHANDIGARH</t>
  </si>
  <si>
    <t>SUPER EVENING STUDY</t>
  </si>
  <si>
    <t>GMSSS SEC-40B CHANDIGARH</t>
  </si>
  <si>
    <t>PREESHA</t>
  </si>
  <si>
    <t>VINOD SHARMA</t>
  </si>
  <si>
    <t>SANDHYA KUMARI</t>
  </si>
  <si>
    <t>#C/131 PU CHANDIGARH</t>
  </si>
  <si>
    <t>ACCOUNT OFFICER</t>
  </si>
  <si>
    <t>#C/131, PU CHANDIGARH</t>
  </si>
  <si>
    <t>27-03-2013</t>
  </si>
  <si>
    <t xml:space="preserve">RAVI KUMAR </t>
  </si>
  <si>
    <t>#C/141 PU CHANDIGARH</t>
  </si>
  <si>
    <t>BPO IN MUMBAI</t>
  </si>
  <si>
    <t>PARAGON PUBLIC SCHOOL SEC-24 CHANDIGARH</t>
  </si>
  <si>
    <t>#C/144 PU CHANDIGARH</t>
  </si>
  <si>
    <t>PU ELECTRICIAN</t>
  </si>
  <si>
    <t>DAV SEC-8 CHANDIGARH</t>
  </si>
  <si>
    <t>HARMAN DEEP SINGH</t>
  </si>
  <si>
    <t>12-07-2006</t>
  </si>
  <si>
    <t>BHOOMIKA MITTAL</t>
  </si>
  <si>
    <t>09-02-2002</t>
  </si>
  <si>
    <t>RAJESH MITTAL</t>
  </si>
  <si>
    <t>POONAM MITTAL</t>
  </si>
  <si>
    <t>#C/147 PU CHANDIGARH</t>
  </si>
  <si>
    <t>POSTAL ASSISTANT</t>
  </si>
  <si>
    <t>KBDAV SEC. 7, CHANDIGARH</t>
  </si>
  <si>
    <t>SAMEER KUMAR</t>
  </si>
  <si>
    <t>LALITA DEVI</t>
  </si>
  <si>
    <t>#C/148 PU CHANDIGARH</t>
  </si>
  <si>
    <t>SHAURYA GUPTA</t>
  </si>
  <si>
    <t>14-12-2000</t>
  </si>
  <si>
    <t>RAKESH KUMAR GUPTA</t>
  </si>
  <si>
    <t>SANDEEP GUPTA</t>
  </si>
  <si>
    <t>#C/149 PU CHANDIGARH</t>
  </si>
  <si>
    <t>PU MANAGER GUEST HOUSE</t>
  </si>
  <si>
    <t>FEE DEPT. SR. ASST.</t>
  </si>
  <si>
    <t>KBDAV SEC-7, CHANDIGARH</t>
  </si>
  <si>
    <t>28-04-2001</t>
  </si>
  <si>
    <t>NAVITA SHARMA</t>
  </si>
  <si>
    <t>#C/154 PU CHANDIGARH</t>
  </si>
  <si>
    <t>SR. ASST. LAW PU</t>
  </si>
  <si>
    <t>SR. ASST. MCC</t>
  </si>
  <si>
    <t>15-09-2000</t>
  </si>
  <si>
    <t>#C/159 PU CHANDIGARH</t>
  </si>
  <si>
    <t>SELF BUSINESS</t>
  </si>
  <si>
    <t>AALIYA KAUR</t>
  </si>
  <si>
    <t>16-08-2005</t>
  </si>
  <si>
    <t>MEEMANSA NEGI</t>
  </si>
  <si>
    <t>13-01-2001</t>
  </si>
  <si>
    <t>HARENDRA SINGH NEGI</t>
  </si>
  <si>
    <t>AMBIKA NEGI</t>
  </si>
  <si>
    <t>#C/164 PU CHANDIGARH</t>
  </si>
  <si>
    <t>GMSSS- SEC-23 CHANDIGARH</t>
  </si>
  <si>
    <t>ASHMITA NEGI</t>
  </si>
  <si>
    <t>22-03-2003</t>
  </si>
  <si>
    <t>DEHRADUN, UTTRAKHAND</t>
  </si>
  <si>
    <t>GMSSS- SEC-16 CHANDIGARH</t>
  </si>
  <si>
    <t>NANDIT NEGI</t>
  </si>
  <si>
    <t>#D/1 PU CHANDIGARH</t>
  </si>
  <si>
    <t>ASSISSTANT PROFESSOR</t>
  </si>
  <si>
    <t>AKSIPS SEC-41 CHANDIGHARH</t>
  </si>
  <si>
    <t>KAYAAN PUNJ</t>
  </si>
  <si>
    <t>02-05-2014</t>
  </si>
  <si>
    <t>NITIN SHARMA</t>
  </si>
  <si>
    <t>RUPENDER</t>
  </si>
  <si>
    <t>#D/4,PU CHANDIGARH</t>
  </si>
  <si>
    <t>01-06-2012</t>
  </si>
  <si>
    <t>AMIT THAKUR</t>
  </si>
  <si>
    <t>#D/7,PU CHANDIGARH</t>
  </si>
  <si>
    <t>BINI</t>
  </si>
  <si>
    <t>AJAY THAKUR</t>
  </si>
  <si>
    <t>KUSHMA</t>
  </si>
  <si>
    <t>DARSH</t>
  </si>
  <si>
    <t>12-07-2012</t>
  </si>
  <si>
    <t>MADHUBALA</t>
  </si>
  <si>
    <t>#D/12,PU CHANDIGARH</t>
  </si>
  <si>
    <t>DIVYAANSH</t>
  </si>
  <si>
    <t>25-02-2014</t>
  </si>
  <si>
    <t>#D/13,PU CHANDIGARH</t>
  </si>
  <si>
    <t>ROMIKA</t>
  </si>
  <si>
    <t>29-12-2002</t>
  </si>
  <si>
    <t>BHUSHAN TALWAR</t>
  </si>
  <si>
    <t>SUNITA TALWAR</t>
  </si>
  <si>
    <t>#D/16,PU CHANDIGARH</t>
  </si>
  <si>
    <t>PROFFESOR</t>
  </si>
  <si>
    <t>DEEWANSHI</t>
  </si>
  <si>
    <t>03-12-2004</t>
  </si>
  <si>
    <t>ANAN LUXMI</t>
  </si>
  <si>
    <t>ATUL SHARMA</t>
  </si>
  <si>
    <t>BINN</t>
  </si>
  <si>
    <t>#D/17,PU CHANDIGARH</t>
  </si>
  <si>
    <t>AVI RAJ</t>
  </si>
  <si>
    <t>DILNEET</t>
  </si>
  <si>
    <t>#D/20,PU CHANDIGARH</t>
  </si>
  <si>
    <t>ATHARV</t>
  </si>
  <si>
    <t>12-12-2014</t>
  </si>
  <si>
    <t>GAYAN</t>
  </si>
  <si>
    <t>KAPILA</t>
  </si>
  <si>
    <t>#D/28,PU CHANDIGARH</t>
  </si>
  <si>
    <t>ANAV</t>
  </si>
  <si>
    <t>06-07-2017</t>
  </si>
  <si>
    <t>NAVNT KUMAR</t>
  </si>
  <si>
    <t>#D/31,PU CHANDIGARH</t>
  </si>
  <si>
    <t>NIYATI SONI</t>
  </si>
  <si>
    <t>28-05-2010</t>
  </si>
  <si>
    <t>MANISH SONI</t>
  </si>
  <si>
    <t>PREETI SONI</t>
  </si>
  <si>
    <t>#D/33,PU CHANDIGARH</t>
  </si>
  <si>
    <t>SHISHU NIKETN SEC-22 CHANDIGARH</t>
  </si>
  <si>
    <t>YOJIT SONI</t>
  </si>
  <si>
    <t>GORVI</t>
  </si>
  <si>
    <t>17-12-2015</t>
  </si>
  <si>
    <t>NARENDER</t>
  </si>
  <si>
    <t>RANJU SOBTI</t>
  </si>
  <si>
    <t>#D/34,PU CHANDIGARH</t>
  </si>
  <si>
    <t>LAKSHAY LALIA</t>
  </si>
  <si>
    <t>VINAY LALIA</t>
  </si>
  <si>
    <t>MANU LALIA</t>
  </si>
  <si>
    <t>#D/35,PU CHANDIGARH</t>
  </si>
  <si>
    <t>RAYAN INTERNATIONAL SEC-49 CHANDIGARH</t>
  </si>
  <si>
    <t xml:space="preserve">SACHIN </t>
  </si>
  <si>
    <t>02-03-2003</t>
  </si>
  <si>
    <t>MURTI DEVI</t>
  </si>
  <si>
    <t>#D/36 SEC-14 CHANDIGARH</t>
  </si>
  <si>
    <t>J.E.</t>
  </si>
  <si>
    <t>TISHA SHARMA</t>
  </si>
  <si>
    <t>22-01-2003</t>
  </si>
  <si>
    <t>LATE MAMTA SHARMA</t>
  </si>
  <si>
    <t>#D/37 SEC-14 CHANDIGARH</t>
  </si>
  <si>
    <t>SHOPKEPER</t>
  </si>
  <si>
    <t>DECEASED</t>
  </si>
  <si>
    <t>ANANT BAKSHI</t>
  </si>
  <si>
    <t>31-01-2012</t>
  </si>
  <si>
    <t>AKHIL BAKSHI</t>
  </si>
  <si>
    <t xml:space="preserve">PRITPAL </t>
  </si>
  <si>
    <t>INDRA HOLIDAY HOME-24, CHANDIGARH</t>
  </si>
  <si>
    <t>CHAVI</t>
  </si>
  <si>
    <t>04-07-2016</t>
  </si>
  <si>
    <t>AASHVI BAKSHI</t>
  </si>
  <si>
    <t>JALAJ HARYAL BAKSHI</t>
  </si>
  <si>
    <t>AARTI BAKSHI</t>
  </si>
  <si>
    <t>08-10-2017</t>
  </si>
  <si>
    <t>TANIA GARG</t>
  </si>
  <si>
    <t>17-04-2001</t>
  </si>
  <si>
    <t>K.K.GARG</t>
  </si>
  <si>
    <t>SEEMA GARG</t>
  </si>
  <si>
    <t>#D/38 SEC-14 CHANDIGARH</t>
  </si>
  <si>
    <t>#D/46 SEC-14 CHANDIGARH</t>
  </si>
  <si>
    <t>ELECTRICIAN IN P.U.</t>
  </si>
  <si>
    <t>AMRITDEEP KAUR</t>
  </si>
  <si>
    <t>09-03-2004</t>
  </si>
  <si>
    <t>SIMARJIT SINGH</t>
  </si>
  <si>
    <t>19-08-2008</t>
  </si>
  <si>
    <t>KULJEET KAUR</t>
  </si>
  <si>
    <t>ALAM</t>
  </si>
  <si>
    <t>LT. HARISH KUMAR</t>
  </si>
  <si>
    <t>#D/54 SEC-14 CHANDIGARH</t>
  </si>
  <si>
    <t>MANNASVI</t>
  </si>
  <si>
    <t>29-08-2001</t>
  </si>
  <si>
    <t>ALISHA SINGH</t>
  </si>
  <si>
    <t>23-06-2015</t>
  </si>
  <si>
    <t>PREETI SINGH</t>
  </si>
  <si>
    <t>#D/56 SEC-14 CHANDIGARH</t>
  </si>
  <si>
    <t>04-08-2008</t>
  </si>
  <si>
    <t xml:space="preserve">MANISH  </t>
  </si>
  <si>
    <t>SIMPLE</t>
  </si>
  <si>
    <t>#E/3-PU CHANDIGARH</t>
  </si>
  <si>
    <t xml:space="preserve">SOFT WARE ENGINEER </t>
  </si>
  <si>
    <t>ADMINSTRATIVE STAFF</t>
  </si>
  <si>
    <t>ST. JONES SEC- 26 CHANDIGARH</t>
  </si>
  <si>
    <t xml:space="preserve">PRANAV </t>
  </si>
  <si>
    <t>RAKESH MOHINDRA</t>
  </si>
  <si>
    <t>#E/6-PU CHANDIGARH</t>
  </si>
  <si>
    <t>DEPUTY MANAGER</t>
  </si>
  <si>
    <t xml:space="preserve">RUDRANSH K. MOUDGIL </t>
  </si>
  <si>
    <t>#E/7-PU CHANDIGARH</t>
  </si>
  <si>
    <t>SHARESHT</t>
  </si>
  <si>
    <t>24-02-2014</t>
  </si>
  <si>
    <t>#E/9-PU CHANDIGARH</t>
  </si>
  <si>
    <t>BANKER</t>
  </si>
  <si>
    <t>BHANU PRIYA SHARMA</t>
  </si>
  <si>
    <t>DR. MANISH SHARMA</t>
  </si>
  <si>
    <t>KANU PRIYA</t>
  </si>
  <si>
    <t>#E/10-PU CHANDIGARH</t>
  </si>
  <si>
    <t>VEDANT KAUSHIK</t>
  </si>
  <si>
    <t>26-03-2015</t>
  </si>
  <si>
    <t>11-10-2003</t>
  </si>
  <si>
    <t>SAURADH BANSAL</t>
  </si>
  <si>
    <t>SHUCHI GUPTA</t>
  </si>
  <si>
    <t>#E/11-PU CHANDIGARH</t>
  </si>
  <si>
    <t>EXECUTIVE</t>
  </si>
  <si>
    <t>ST.KABIR CHANDIAGRH</t>
  </si>
  <si>
    <t>RISHTI</t>
  </si>
  <si>
    <t>ST.KABIR CHANDIGARH</t>
  </si>
  <si>
    <t>SARTAJ</t>
  </si>
  <si>
    <t>17-07-2001</t>
  </si>
  <si>
    <t>A.P.SINGH</t>
  </si>
  <si>
    <t>AMRITA SHERGILL</t>
  </si>
  <si>
    <t>#E/12-PU CHANDIGARH</t>
  </si>
  <si>
    <t>HASIL TIWARI</t>
  </si>
  <si>
    <t>#E/13-PU CHANDIGARH</t>
  </si>
  <si>
    <t>ARPITA MALIK</t>
  </si>
  <si>
    <t>09-11-2002</t>
  </si>
  <si>
    <t>RAKESH MALIK</t>
  </si>
  <si>
    <t>#E/14-PU CHANDIGARH</t>
  </si>
  <si>
    <t>ST.ANNES SCHOOL CHANDIGARH</t>
  </si>
  <si>
    <t>AKUL MALIK</t>
  </si>
  <si>
    <t>04-09-2006</t>
  </si>
  <si>
    <t xml:space="preserve">PARUL </t>
  </si>
  <si>
    <t>17-10-2009</t>
  </si>
  <si>
    <t>JAGET SINGH</t>
  </si>
  <si>
    <t>REENA CHOPRA</t>
  </si>
  <si>
    <t>#E/19-PU CHANDIGARH</t>
  </si>
  <si>
    <t>ST. KABIR CHANDIGARH</t>
  </si>
  <si>
    <t>PRIDHI</t>
  </si>
  <si>
    <t>ST. KABIR SECTOR-26,CHANDIGARH</t>
  </si>
  <si>
    <t>JAYESH</t>
  </si>
  <si>
    <t>19-12-2009</t>
  </si>
  <si>
    <t>ASHU KHOSLA</t>
  </si>
  <si>
    <t>#E/21-PU CHANDIGARH</t>
  </si>
  <si>
    <t>VAIDHI SINGH</t>
  </si>
  <si>
    <t>#E/27-PU CHANDIGARH</t>
  </si>
  <si>
    <t>JOURNALIST</t>
  </si>
  <si>
    <t>SACRED HEART-26 CHANDIGARH</t>
  </si>
  <si>
    <t>SAVANA DEVI</t>
  </si>
  <si>
    <t>#E/29-PU CHANDIGARH</t>
  </si>
  <si>
    <t>PRATIGYA</t>
  </si>
  <si>
    <t>08-10-2010</t>
  </si>
  <si>
    <t>NADAL</t>
  </si>
  <si>
    <t>12-06-2014</t>
  </si>
  <si>
    <t>ANAHAD KAUR</t>
  </si>
  <si>
    <t>24-02-2011</t>
  </si>
  <si>
    <t>#E/31-PU CHANDIGARH</t>
  </si>
  <si>
    <t>ASHIYANA SEC-9 CHANDIGARH</t>
  </si>
  <si>
    <t>FATEH PARTAP SINGH</t>
  </si>
  <si>
    <t>26-12-2015</t>
  </si>
  <si>
    <t>11-11-2002</t>
  </si>
  <si>
    <t>KARNAL,  HARYANA</t>
  </si>
  <si>
    <t>SUNIL MALHOTRA</t>
  </si>
  <si>
    <t>ANUPAMA MALHOTRA</t>
  </si>
  <si>
    <t>#E/33-PU CHANDIGARH</t>
  </si>
  <si>
    <t>ESTABLISHMENT</t>
  </si>
  <si>
    <t>JAYA KOHLI</t>
  </si>
  <si>
    <t>05-01-2001</t>
  </si>
  <si>
    <t>SANJEEV KOHLI</t>
  </si>
  <si>
    <t xml:space="preserve"> LEENA KOHLI</t>
  </si>
  <si>
    <t>#E/34-PU CHANDIGARH</t>
  </si>
  <si>
    <t>PRAKARAN</t>
  </si>
  <si>
    <t>07-10-2008</t>
  </si>
  <si>
    <t>#E-36 SEC 14 CHANDIGARH</t>
  </si>
  <si>
    <t>BAL KARANVIR</t>
  </si>
  <si>
    <t>#E-38 SEC 14 CHANDIGARH</t>
  </si>
  <si>
    <t>RAJVIR SINGH</t>
  </si>
  <si>
    <t>11-08-2005</t>
  </si>
  <si>
    <t>#E-38SEC 14 CHANDIGARH</t>
  </si>
  <si>
    <t>AGSTYA</t>
  </si>
  <si>
    <t>25-02-2009</t>
  </si>
  <si>
    <t>A.K.ATTRI</t>
  </si>
  <si>
    <t>#E-41SEC 14 CHANDIGARH</t>
  </si>
  <si>
    <t>ST.MONTESARY-SECTOR-11 CHANDIGARH</t>
  </si>
  <si>
    <t>AAYUS</t>
  </si>
  <si>
    <t>12-12-2000</t>
  </si>
  <si>
    <t>NAVNEET GARG</t>
  </si>
  <si>
    <t>BANSAL CLASSES SEC-34 CHANDIGARH</t>
  </si>
  <si>
    <t>AGAM BATRA</t>
  </si>
  <si>
    <t>07-05-2012</t>
  </si>
  <si>
    <t>ROHIT BATRA</t>
  </si>
  <si>
    <t>DAISY</t>
  </si>
  <si>
    <t>#E-43SEC 14 CHANDIGARH</t>
  </si>
  <si>
    <t>CONTRACTER</t>
  </si>
  <si>
    <t>GALORIA</t>
  </si>
  <si>
    <t>27-02-2005</t>
  </si>
  <si>
    <t>MAKHAN SINGH</t>
  </si>
  <si>
    <t>#E-44 SEC 14 CHANDIGARH</t>
  </si>
  <si>
    <t>PARAMVEER</t>
  </si>
  <si>
    <t>MAKAHAN SINGH</t>
  </si>
  <si>
    <t>ST. ANNEES, SEC-44 , CHD.</t>
  </si>
  <si>
    <t>27-12-2011</t>
  </si>
  <si>
    <t>SALENDER KUMAR ARYA</t>
  </si>
  <si>
    <t>SHASHI PRABHA</t>
  </si>
  <si>
    <t>#E-45 SEC 14 CHANDIGARH</t>
  </si>
  <si>
    <t>NISHREYA</t>
  </si>
  <si>
    <t>#E-47 SEC 14 CHANDIGARH</t>
  </si>
  <si>
    <t>RONKI RAM</t>
  </si>
  <si>
    <t>SEEMA GOEL</t>
  </si>
  <si>
    <t>#E-48 SEC 14 CHANDIGARH</t>
  </si>
  <si>
    <t>09-12-2003</t>
  </si>
  <si>
    <t>ST. STEPHEN SCHOOL 44 CHANDIGARH</t>
  </si>
  <si>
    <t>SIDHARTH SHARMA M</t>
  </si>
  <si>
    <t>31-08-2006</t>
  </si>
  <si>
    <t>FRANCE</t>
  </si>
  <si>
    <t>KAPIL SHARMA</t>
  </si>
  <si>
    <t>NISHI SHARMA</t>
  </si>
  <si>
    <t>#E-51 SEC 14 CHANDIGARH</t>
  </si>
  <si>
    <t>SIDHI SHARMA</t>
  </si>
  <si>
    <t>16-07-2010</t>
  </si>
  <si>
    <t>SHURUTI SHARMA</t>
  </si>
  <si>
    <t>13-04-2001</t>
  </si>
  <si>
    <t>VARANASI, UTTAR PARDESH</t>
  </si>
  <si>
    <t>M.P.SHARMA</t>
  </si>
  <si>
    <t>SEEMA SHARMA</t>
  </si>
  <si>
    <t>#E-52 SEC 14 CHANDIGARH</t>
  </si>
  <si>
    <t>TABLA INSTRUCTEOR</t>
  </si>
  <si>
    <t xml:space="preserve">SONAKSHI </t>
  </si>
  <si>
    <t>20-09-2002</t>
  </si>
  <si>
    <t>HISAR, HARYANA</t>
  </si>
  <si>
    <t>#E-53 SEC 14 CHANDIGARH</t>
  </si>
  <si>
    <t>27-05-2009</t>
  </si>
  <si>
    <t xml:space="preserve">JASHAN SINGH </t>
  </si>
  <si>
    <t>#E1 -3 SEC 14 CHANDIGARH</t>
  </si>
  <si>
    <t xml:space="preserve">H.O.D  </t>
  </si>
  <si>
    <t xml:space="preserve">AGAMPREET KAUR </t>
  </si>
  <si>
    <t>SARABJEET SINGH</t>
  </si>
  <si>
    <t>#E1-7 SEC 14 CHANDIGARH</t>
  </si>
  <si>
    <t>ASSOCIATE PROFESSOR</t>
  </si>
  <si>
    <t>ST. KABIR SCHOOL SEC 26 CHANDIGARH</t>
  </si>
  <si>
    <t xml:space="preserve">AVNEET KAUR </t>
  </si>
  <si>
    <t># E1-7 SEC 14 CHANDIGARH</t>
  </si>
  <si>
    <t>VINAY SHARMA</t>
  </si>
  <si>
    <t>27-07-2000</t>
  </si>
  <si>
    <t>V.P.SHARMA</t>
  </si>
  <si>
    <t xml:space="preserve">NEELAM SHARMA </t>
  </si>
  <si>
    <t># E1-8 SEC 14 CHANDIGARH</t>
  </si>
  <si>
    <t>SCIENTIFIC OFFICER</t>
  </si>
  <si>
    <t>MISHITA</t>
  </si>
  <si>
    <t>19-04-2005</t>
  </si>
  <si>
    <t># E1-9 SEC 14 CHANDIGARH</t>
  </si>
  <si>
    <t>ST. STEPHEN SCHOOL 45 CHANDIGARH</t>
  </si>
  <si>
    <t>09-08-2013</t>
  </si>
  <si>
    <t>SHORAY</t>
  </si>
  <si>
    <t>#E1-11SEC 14 CHANDIGARH</t>
  </si>
  <si>
    <t>AKSHAT</t>
  </si>
  <si>
    <t>SANDEEP SAHAJPAL</t>
  </si>
  <si>
    <t>#E1- 13 SEC 14 CHANDIGARH</t>
  </si>
  <si>
    <t>DAV SEC-15 CHANDIGARH</t>
  </si>
  <si>
    <t>RYAN INTERNATIONAL SCHOOL  49 CHANDIGARH</t>
  </si>
  <si>
    <t>LOYNA</t>
  </si>
  <si>
    <t>26-02-2004</t>
  </si>
  <si>
    <t>#E1- 14 SEC 14 CHANDIGARH</t>
  </si>
  <si>
    <t>ASSISSTANT DIRECTOR</t>
  </si>
  <si>
    <t>CHAIRPERSON INDIAN THEATRE</t>
  </si>
  <si>
    <t>ST. STEPHEN SEC-45 CHANDIGARH</t>
  </si>
  <si>
    <t>ASTUJ</t>
  </si>
  <si>
    <t xml:space="preserve">VIRENDER </t>
  </si>
  <si>
    <t>PARMIINDER</t>
  </si>
  <si>
    <t>#E1-15SEC 14 CHANDIGARH</t>
  </si>
  <si>
    <t>03-08-2012</t>
  </si>
  <si>
    <t>#E1-15 SEC 14 CHANDIGARH</t>
  </si>
  <si>
    <t>#E1-18 SEC 14 CHANDIGARH</t>
  </si>
  <si>
    <t>23-07-2008</t>
  </si>
  <si>
    <t>JASMER</t>
  </si>
  <si>
    <t># E1-21 SEC 14 CHANDIGARH</t>
  </si>
  <si>
    <t>MANAV MANGAL,SEC-21,CHD</t>
  </si>
  <si>
    <t>SEERAT</t>
  </si>
  <si>
    <t>07-04-2013</t>
  </si>
  <si>
    <t>JATINDER GROVER</t>
  </si>
  <si>
    <t>KANWARPREET KAUR</t>
  </si>
  <si>
    <t># E1-23 SEC 14 CHANDIGARH</t>
  </si>
  <si>
    <t>VIVEK HIGH SCHOOL SEC-38 CHANDIGARH</t>
  </si>
  <si>
    <t>MAHIPINDER SINGH</t>
  </si>
  <si>
    <t>01-09-2017</t>
  </si>
  <si>
    <t>SHALENDER KAUR</t>
  </si>
  <si>
    <t># E1-26 SEC 14 CHANDIGARH</t>
  </si>
  <si>
    <t>AJUNI SINGH</t>
  </si>
  <si>
    <t>ANUHYA</t>
  </si>
  <si>
    <t>01-10-2009</t>
  </si>
  <si>
    <t>ABHIK GHOSH</t>
  </si>
  <si>
    <t>SHARMELA</t>
  </si>
  <si>
    <t># E1-29 SEC 14 CHANDIGARH</t>
  </si>
  <si>
    <t>ST. ANNES SEC-32 CHANDIGARH</t>
  </si>
  <si>
    <t>28-02-2009</t>
  </si>
  <si>
    <t>G.R.CHAUDHARY</t>
  </si>
  <si>
    <t>#E1-34 SEC 14 CHANDIGARH</t>
  </si>
  <si>
    <t>BIBOO</t>
  </si>
  <si>
    <t>#E1/36 SEC-14 CHANDIGARH</t>
  </si>
  <si>
    <t>IMAAT</t>
  </si>
  <si>
    <t>14-05-2012</t>
  </si>
  <si>
    <t>BHOPAL, MADHYA PARDESH</t>
  </si>
  <si>
    <t>MOHD. SOHAIB</t>
  </si>
  <si>
    <t xml:space="preserve">UZMA </t>
  </si>
  <si>
    <t>#E1/37 SEC-14 CHANDIGARH</t>
  </si>
  <si>
    <t>28-05-2006</t>
  </si>
  <si>
    <t>PUNCHKULA, HARYANA</t>
  </si>
  <si>
    <t xml:space="preserve"> HARISH KUMAR</t>
  </si>
  <si>
    <t># E1/41 SEC-14,CHANDIGARH</t>
  </si>
  <si>
    <t>SYSTEM MANGER</t>
  </si>
  <si>
    <t>#E1/41 SEC-14,CHANDIGARH</t>
  </si>
  <si>
    <t>CHARU SHARMA</t>
  </si>
  <si>
    <t>MUMBAI,  MAHARASHTRA</t>
  </si>
  <si>
    <t>BALKRISHAN SHARMA</t>
  </si>
  <si>
    <t>LATIKA SHARMA</t>
  </si>
  <si>
    <t>#E1/44 SEC-14,CHANDIGARH</t>
  </si>
  <si>
    <t>SR. PROFESSOR</t>
  </si>
  <si>
    <t>KUNWAR JASTEJ SINGH</t>
  </si>
  <si>
    <t>#E1/46SEC-14,CHANDIGARH</t>
  </si>
  <si>
    <t>ST. JONES SEC-26 CHANDIGARH</t>
  </si>
  <si>
    <t>ISHAN AHLUWALIA</t>
  </si>
  <si>
    <t>ROBIN INDERPREET SINGH</t>
  </si>
  <si>
    <t>AMRINDER KAUR</t>
  </si>
  <si>
    <t>#E1/50 SEC-14,CHANDIGARH</t>
  </si>
  <si>
    <t>PART TIME TEACHER</t>
  </si>
  <si>
    <t>AMAIRA RAWAL</t>
  </si>
  <si>
    <t>22-08-2014</t>
  </si>
  <si>
    <t>YK RAWAT</t>
  </si>
  <si>
    <t>SEEMA RAWAT</t>
  </si>
  <si>
    <t>#E1/51SEC-14,CHANDIGARH</t>
  </si>
  <si>
    <t>KAMALPREET</t>
  </si>
  <si>
    <t>24-09-2008</t>
  </si>
  <si>
    <t>PUNEET JAI KAUR</t>
  </si>
  <si>
    <t>#E1/52 SEC-14,CHANDIGARH</t>
  </si>
  <si>
    <t>HDFC BANK</t>
  </si>
  <si>
    <t>MANAV MANGAL SCHOOL MOHALI</t>
  </si>
  <si>
    <t>RAVLEEN KAUR</t>
  </si>
  <si>
    <t>#E1/54 SEC-14,CHANDIGARH</t>
  </si>
  <si>
    <t>BHAVI</t>
  </si>
  <si>
    <t>14-01-2010</t>
  </si>
  <si>
    <t>BHOOMI</t>
  </si>
  <si>
    <t>HARSEHARAB SINGH</t>
  </si>
  <si>
    <t>LT. IMNINDER SINGH</t>
  </si>
  <si>
    <t>#E1/57  SEC-14,CHANDIGARH</t>
  </si>
  <si>
    <t>MEDICAL OFFICER</t>
  </si>
  <si>
    <t>ST. KABIR  SECTOR- 26 CHANDIGARH</t>
  </si>
  <si>
    <t>AARYA RISHI</t>
  </si>
  <si>
    <t>LT. ASHWANI RISHI</t>
  </si>
  <si>
    <t>#E1/58 SEC-14,CHANDIGARH</t>
  </si>
  <si>
    <t>SAMAIRA</t>
  </si>
  <si>
    <t>21-08-2006</t>
  </si>
  <si>
    <t>#E1/61 SEC-14,CHANDIGARH</t>
  </si>
  <si>
    <t>ASSISTANT COMMISIONER</t>
  </si>
  <si>
    <t>ST. KABIR, SECTOR-26,CHANDIGARH</t>
  </si>
  <si>
    <t>RUSHIL</t>
  </si>
  <si>
    <t>15-07-2005</t>
  </si>
  <si>
    <t>LUDHIANA, PUNJAB</t>
  </si>
  <si>
    <t>ARUN K GARG</t>
  </si>
  <si>
    <t>VANDANA GUPTA</t>
  </si>
  <si>
    <t>#E1/65  SEC-14,CHANDIGARH</t>
  </si>
  <si>
    <t>BHAVIN</t>
  </si>
  <si>
    <t>13-01-2010</t>
  </si>
  <si>
    <t>#E1/65 SEC-14,CHANDIGARH</t>
  </si>
  <si>
    <t>PEEHUL</t>
  </si>
  <si>
    <t>26-11-2000</t>
  </si>
  <si>
    <t>KEWAL KRISHAN</t>
  </si>
  <si>
    <t>BINDIA VERMA</t>
  </si>
  <si>
    <t>#E1/66 SEC-14,CHANDIGARH</t>
  </si>
  <si>
    <t>07-12-2005</t>
  </si>
  <si>
    <t>VIVEK HIGH SCHOOL 38 CHANDIGARH</t>
  </si>
  <si>
    <t>28-02-2002</t>
  </si>
  <si>
    <t>RANJAN KUMAR</t>
  </si>
  <si>
    <t xml:space="preserve">AMITA DEVI </t>
  </si>
  <si>
    <t>#E1/67 SEC-14,CHANDIGARH</t>
  </si>
  <si>
    <t>ST.XAVIER SEC 44C  CHANDIGARH</t>
  </si>
  <si>
    <t>MEENAL</t>
  </si>
  <si>
    <t>12-11-2006</t>
  </si>
  <si>
    <t>MISTY</t>
  </si>
  <si>
    <t>24-07-2011</t>
  </si>
  <si>
    <t>HARSHMIT SINGH</t>
  </si>
  <si>
    <t>GURNAAM SINGH GHUMAN</t>
  </si>
  <si>
    <t>#E1/72 SEC-14,CHANDIGARH</t>
  </si>
  <si>
    <t>ASSISTANT GEN MANAGER</t>
  </si>
  <si>
    <t>SAMEER BAJAJ</t>
  </si>
  <si>
    <t>09-09-2002</t>
  </si>
  <si>
    <t>DARSHAN BAJAJ</t>
  </si>
  <si>
    <t>NISHA BAJAJ</t>
  </si>
  <si>
    <t>#E1/73 SEC-14,CHANDIGARH</t>
  </si>
  <si>
    <t xml:space="preserve">SUPRIDENTENT  </t>
  </si>
  <si>
    <t>BHAWAN VIDYALYA-27-CHANDIGARH</t>
  </si>
  <si>
    <t>#E1/76 SEC-14,CHANDIGARH</t>
  </si>
  <si>
    <t>JATINDER PAL</t>
  </si>
  <si>
    <t>19-08-2006</t>
  </si>
  <si>
    <t>MUKATSAR, PUNJAB</t>
  </si>
  <si>
    <t>PARAMJEET KAUR</t>
  </si>
  <si>
    <t>#E1/78 SEC-14,CHANDIGARH</t>
  </si>
  <si>
    <t>17-09-2010</t>
  </si>
  <si>
    <t>SHREEYANK</t>
  </si>
  <si>
    <t>GAURAV VERMA</t>
  </si>
  <si>
    <t>#E1/79 SEC-14,CHANDIGARH</t>
  </si>
  <si>
    <t>ST.JONES, SEC-26,CHANDIGARH</t>
  </si>
  <si>
    <t>KAIYRAA</t>
  </si>
  <si>
    <t>MITHAL RAJPUT</t>
  </si>
  <si>
    <t>VINAY KANWAR</t>
  </si>
  <si>
    <t>#E1/82 SEC-14,CHANDIGARH</t>
  </si>
  <si>
    <t>VEDICA RAJPUT</t>
  </si>
  <si>
    <t>KIRTI VARDHAN</t>
  </si>
  <si>
    <t>POONAM DEVI</t>
  </si>
  <si>
    <t>#E1/83 SEC-14,CHANDIGARH</t>
  </si>
  <si>
    <t>YOGYA</t>
  </si>
  <si>
    <t>09-04-2011</t>
  </si>
  <si>
    <t>GURNOOR</t>
  </si>
  <si>
    <t>20-03-2015</t>
  </si>
  <si>
    <t>RAVNEET KAUR</t>
  </si>
  <si>
    <t>#E1/90 SEC-14,CHANDIGARH</t>
  </si>
  <si>
    <t>05-10-2014</t>
  </si>
  <si>
    <t>ANISH SLATH</t>
  </si>
  <si>
    <t>RACHNA</t>
  </si>
  <si>
    <t>#E1/94 SEC-14,CHANDIGARH</t>
  </si>
  <si>
    <t>PLAY SCHOOL SEC-11 CHANDIGARH</t>
  </si>
  <si>
    <t>UPASANA</t>
  </si>
  <si>
    <t>24-10-2002</t>
  </si>
  <si>
    <t>DINESH KHURANA</t>
  </si>
  <si>
    <t>#E1/96 SEC-14,CHANDIGARH</t>
  </si>
  <si>
    <t>STUTI</t>
  </si>
  <si>
    <t>MANEHAR BEHAL</t>
  </si>
  <si>
    <t>GAUTAM BEHAL</t>
  </si>
  <si>
    <t>#E1/97 SEC-14,CHANDIGARH</t>
  </si>
  <si>
    <t>ASSISTANT LIBRARY</t>
  </si>
  <si>
    <t xml:space="preserve">ARUSH </t>
  </si>
  <si>
    <t>G C CHAUHAN</t>
  </si>
  <si>
    <t>SHAKILA  CHAUHAN</t>
  </si>
  <si>
    <t>#E1/99 SEC-14,CHANDIGARH</t>
  </si>
  <si>
    <t>26-08-2003</t>
  </si>
  <si>
    <t>SASHA</t>
  </si>
  <si>
    <t>#E1/100 SEC-14,CHANDIGARH</t>
  </si>
  <si>
    <t>JESSICA SINGH</t>
  </si>
  <si>
    <t>JASKANWAR</t>
  </si>
  <si>
    <t>#E1/101 SEC-14,CHANDIGARH</t>
  </si>
  <si>
    <t>AANIKA</t>
  </si>
  <si>
    <t>14-02-2012</t>
  </si>
  <si>
    <t>AISSISTANT  PROFESSOR</t>
  </si>
  <si>
    <t>03-11-2010</t>
  </si>
  <si>
    <t>GJP SINGH</t>
  </si>
  <si>
    <t>BALPINDER KAUR</t>
  </si>
  <si>
    <t>#E1/102 SEC-14,CHANDIGARH</t>
  </si>
  <si>
    <t>LALAN SINGH BAGHEL</t>
  </si>
  <si>
    <t>#E1/103 SEC-14,CHANDIGARH</t>
  </si>
  <si>
    <t>RESEARCHER</t>
  </si>
  <si>
    <t>COVEDA SCHOOL SEC-18 CHANDIGARH</t>
  </si>
  <si>
    <t>SONIPAT, HARYANA</t>
  </si>
  <si>
    <t>RAM MEHRA</t>
  </si>
  <si>
    <t>SEEMA CHAUHAN</t>
  </si>
  <si>
    <t>#E1/104 SEC-14,CHANDIGARH</t>
  </si>
  <si>
    <t>05-09-2007</t>
  </si>
  <si>
    <t>SECRET HEART SCHOOL 26 CHANDIGARH</t>
  </si>
  <si>
    <t>19-12-2012</t>
  </si>
  <si>
    <t>ANIL KUMAR THAKUR</t>
  </si>
  <si>
    <t>VIJETA KUMARI</t>
  </si>
  <si>
    <t>#E1/105 SEC-14,CHANDIGARH</t>
  </si>
  <si>
    <t>VEDIT</t>
  </si>
  <si>
    <t>04-07-2005</t>
  </si>
  <si>
    <t>POONAM KUMARI</t>
  </si>
  <si>
    <t>#E1/107 SEC-14,CHANDIGARH</t>
  </si>
  <si>
    <t>SYREFFON</t>
  </si>
  <si>
    <t>12-12-2015</t>
  </si>
  <si>
    <t>GERMANY</t>
  </si>
  <si>
    <t>SANTANU BASU</t>
  </si>
  <si>
    <t>FIXY</t>
  </si>
  <si>
    <t>#E1/108 SEC-14,CHANDIGARH</t>
  </si>
  <si>
    <t>NEEL MANN</t>
  </si>
  <si>
    <t>01-08-2007</t>
  </si>
  <si>
    <t>#E1/109 SEC-14,CHANDIGARH</t>
  </si>
  <si>
    <t>ST. JONES SEC- 26 CHD</t>
  </si>
  <si>
    <t xml:space="preserve">AGAMVIR </t>
  </si>
  <si>
    <t>29-04-2011</t>
  </si>
  <si>
    <t>TAPVIR SINGH</t>
  </si>
  <si>
    <t>#E1/111 SEC-14,CHANDIGARH</t>
  </si>
  <si>
    <t>FIRST STEP PLAY SCHOOL-26 CHANDIGARH</t>
  </si>
  <si>
    <t xml:space="preserve">PAHULVIR </t>
  </si>
  <si>
    <t>14-01-2015</t>
  </si>
  <si>
    <t>PLAY SCHOOL SEC-26 CHANDIGARH</t>
  </si>
  <si>
    <t>ANUSHKA MANDAL</t>
  </si>
  <si>
    <t>27-06-2011</t>
  </si>
  <si>
    <t>PARMOD KUMAR MANDAL</t>
  </si>
  <si>
    <t>MONIVA SARKAR</t>
  </si>
  <si>
    <t>#E1/112 SEC-14,CHANDIGARH</t>
  </si>
  <si>
    <t>11-07-2002</t>
  </si>
  <si>
    <t>BAIDHNATH PRASAD</t>
  </si>
  <si>
    <t>#E1/113 SEC-14,CHANDIGARH</t>
  </si>
  <si>
    <t>KB DAV  SEC-7 CHANDIGARH</t>
  </si>
  <si>
    <t>BALKARAN SINGH</t>
  </si>
  <si>
    <t>DR KOMAL SINGH</t>
  </si>
  <si>
    <t>#E1/114 SEC-14,CHANDIGARH</t>
  </si>
  <si>
    <t>BUSSINESS WOMEN</t>
  </si>
  <si>
    <t>NAVREET KAUR</t>
  </si>
  <si>
    <t>08-10-2005</t>
  </si>
  <si>
    <t>NIPUN KUMAR</t>
  </si>
  <si>
    <t>13-07-2008</t>
  </si>
  <si>
    <t>RAJ KUMARI</t>
  </si>
  <si>
    <t># NTF-1, SEC-14 CHANDIGARH</t>
  </si>
  <si>
    <t>HITAKASHI</t>
  </si>
  <si>
    <t>09-10-2012</t>
  </si>
  <si>
    <t>04-08-2013</t>
  </si>
  <si>
    <t>ENFIELD LONDON</t>
  </si>
  <si>
    <t>VARUN JOSHI</t>
  </si>
  <si>
    <t>AVNEET SAINI</t>
  </si>
  <si>
    <t># NTF-2, SEC-14 CHANDIGARH</t>
  </si>
  <si>
    <t>RUWAN</t>
  </si>
  <si>
    <t>11-03-2017</t>
  </si>
  <si>
    <t>AVIRAT</t>
  </si>
  <si>
    <t>14-12-2013</t>
  </si>
  <si>
    <t># NTF-3, SEC-14 CHANDIGARH</t>
  </si>
  <si>
    <t>RIVA</t>
  </si>
  <si>
    <t>KANWAL KUMAR</t>
  </si>
  <si>
    <t>JAIMALA</t>
  </si>
  <si>
    <t>#NTF-4,SEC-14 CHANDIGARH</t>
  </si>
  <si>
    <t>JUDICIAL MAGISTRATE</t>
  </si>
  <si>
    <t>ST ANEE SEC-32 CHD</t>
  </si>
  <si>
    <t>#NTF-4,SEC-14CHANDIGARH</t>
  </si>
  <si>
    <t>25-10-2010</t>
  </si>
  <si>
    <t>DR. B P SINGH</t>
  </si>
  <si>
    <t># NTF-6,SEC-14</t>
  </si>
  <si>
    <t>ARYANA</t>
  </si>
  <si>
    <t>25-12-2014</t>
  </si>
  <si>
    <t>URVEEN SINGH</t>
  </si>
  <si>
    <t>UPNEET KAUR</t>
  </si>
  <si>
    <t># NTF-7,SEC-14</t>
  </si>
  <si>
    <t>CHAITANYA</t>
  </si>
  <si>
    <t>27-09-2010</t>
  </si>
  <si>
    <t>#NTF-8,SEC-14 CHANDIGARH</t>
  </si>
  <si>
    <t>HARSH ANAND</t>
  </si>
  <si>
    <t>08-08-2002</t>
  </si>
  <si>
    <t>JABALPUR,MADHYA PARDESH</t>
  </si>
  <si>
    <t>NEERAJ KUMAR SINGH</t>
  </si>
  <si>
    <t xml:space="preserve">KUNDAN </t>
  </si>
  <si>
    <t>#NTF-12 SEC-114,CHANDIGARH</t>
  </si>
  <si>
    <t>RISHABH SINGH</t>
  </si>
  <si>
    <t>14-07-2009</t>
  </si>
  <si>
    <t>NEERAJ KANWAL SINGH</t>
  </si>
  <si>
    <t>#NTF-12 SEC-14,CHANDIGARH</t>
  </si>
  <si>
    <t>PRATAYAKSHA</t>
  </si>
  <si>
    <t>09-01-2014</t>
  </si>
  <si>
    <t>NITIN ARORA</t>
  </si>
  <si>
    <t>#NTF-15 SEC-14, CHANDIGARH</t>
  </si>
  <si>
    <t>ST STEPHEN SEC-45 CHD.</t>
  </si>
  <si>
    <t>03-08-2005</t>
  </si>
  <si>
    <t>VIKRAM NAYAR</t>
  </si>
  <si>
    <t># BLOCK F-2  SEC-14,CHANDIGARH</t>
  </si>
  <si>
    <t>F.D.O. IN P.U.</t>
  </si>
  <si>
    <t># BLOCK F-2 SEC-14,CHANDIGARH</t>
  </si>
  <si>
    <t>30-07-2004</t>
  </si>
  <si>
    <t>PARWINDER SINGH</t>
  </si>
  <si>
    <t>BHAVJOT KAUR</t>
  </si>
  <si>
    <t># BLOCK F-5 SEC-14,CHANDIGARH</t>
  </si>
  <si>
    <t>CONTROOLER OFFICER</t>
  </si>
  <si>
    <t>ST. ANNEES, SEC-32  CHANDIGARH</t>
  </si>
  <si>
    <t>NAYRA SHARMA</t>
  </si>
  <si>
    <t>SHANTNU SHARMA</t>
  </si>
  <si>
    <t>HARNEET KAUR</t>
  </si>
  <si>
    <t># BLOCK F-11 SEC-14,CHANDIGARH</t>
  </si>
  <si>
    <t>MH IN BULLS EYE</t>
  </si>
  <si>
    <t>SAROJNI DEVI</t>
  </si>
  <si>
    <t>GMSSS SEC-23 CHANDIGARH</t>
  </si>
  <si>
    <t>23-06-2002</t>
  </si>
  <si>
    <t>01-04-2001</t>
  </si>
  <si>
    <t>AMETHI, UTTAR PARDESH</t>
  </si>
  <si>
    <t>INDER BHADUR</t>
  </si>
  <si>
    <t>SHUSHMA</t>
  </si>
  <si>
    <t># BLOCK F-13 SEC-14,CHANDIGARH</t>
  </si>
  <si>
    <t>01-10-2005</t>
  </si>
  <si>
    <t># BLOCK F-13SEC-14,CHANDIGARH</t>
  </si>
  <si>
    <t>NAVODAYA VIDHAYALA SEC-25 CHANDIGARH</t>
  </si>
  <si>
    <t>TAPJAPLEEN SINGH</t>
  </si>
  <si>
    <t>16-03-2002</t>
  </si>
  <si>
    <t>NAGINDER KAUR</t>
  </si>
  <si>
    <t>#G1, SEC-14, CHANDIGARH</t>
  </si>
  <si>
    <t>ARCHITECTURE PROF.</t>
  </si>
  <si>
    <t>SHIVALIK 41 CHANDIGARH</t>
  </si>
  <si>
    <t>ITIHASI</t>
  </si>
  <si>
    <t>NAINITAL, UTTRAKHAND</t>
  </si>
  <si>
    <t>#G4, SEC-14, CHANDIGARH</t>
  </si>
  <si>
    <t>28-06-2014</t>
  </si>
  <si>
    <t>MURADABAD, UTTRA PARDESH</t>
  </si>
  <si>
    <t>#G5, SEC-14, CHANDIGARH</t>
  </si>
  <si>
    <t>#G6, SEC-14, CHANDIGARH</t>
  </si>
  <si>
    <t>GMSSS SECTOR-15 CHANDIGARH</t>
  </si>
  <si>
    <t>30-09-2008</t>
  </si>
  <si>
    <t>07-11-2000</t>
  </si>
  <si>
    <t>SAIDABAD, HYDRABAAD</t>
  </si>
  <si>
    <t>JAYANT</t>
  </si>
  <si>
    <t>BEENA PETKAR</t>
  </si>
  <si>
    <t>#G7, SEC-14, CHANDIGARH</t>
  </si>
  <si>
    <t>ANAND SINGH</t>
  </si>
  <si>
    <t>#G9, SEC-14, CHANDIGARH</t>
  </si>
  <si>
    <t>21-07-2005</t>
  </si>
  <si>
    <t>SHREYAS</t>
  </si>
  <si>
    <t>02-11-2000</t>
  </si>
  <si>
    <t>V.R SANNA</t>
  </si>
  <si>
    <t>NITI</t>
  </si>
  <si>
    <t>#G10, SEC-14, CHANDIGARH</t>
  </si>
  <si>
    <t>VISHALI</t>
  </si>
  <si>
    <t>#G11, SEC-14, CHANDIGARH</t>
  </si>
  <si>
    <t xml:space="preserve">ANKIT </t>
  </si>
  <si>
    <t>13-02-2001</t>
  </si>
  <si>
    <t>#G12, SEC-14, CHANDIGARH</t>
  </si>
  <si>
    <t>GMSSS SEC-21 CHANDIGARH</t>
  </si>
  <si>
    <t>GHS SEC-25 CHANDIGARH</t>
  </si>
  <si>
    <t>06-02-2007</t>
  </si>
  <si>
    <t>GHS SEC-25  CHANDIGARH</t>
  </si>
  <si>
    <t>02-04-2008</t>
  </si>
  <si>
    <t>#G17, SEC-14, CHANDIGARH</t>
  </si>
  <si>
    <t>21-11-2013</t>
  </si>
  <si>
    <t>04-10-2009</t>
  </si>
  <si>
    <t>#3, WASHERMAN COLONY PU</t>
  </si>
  <si>
    <t>BOOK SELLER</t>
  </si>
  <si>
    <t>PARAGON CONVENT-SECTOR-24 CHANDIGARH</t>
  </si>
  <si>
    <t>04-09-2013</t>
  </si>
  <si>
    <t>#4, WASHERMAN COLONY PU</t>
  </si>
  <si>
    <t>DHOBHI</t>
  </si>
  <si>
    <t>GMHS SEC-12 CHANDIGARH</t>
  </si>
  <si>
    <t>DHEERAJ SINGH</t>
  </si>
  <si>
    <t>#7, WASHERMAN COLONY PU CHANDIGARH</t>
  </si>
  <si>
    <t>13-06-20118</t>
  </si>
  <si>
    <t>#8, WASHERMAN COLONY PU CHANDIGARH</t>
  </si>
  <si>
    <t>GHS SEC-12 CHANDIGARH</t>
  </si>
  <si>
    <t>RAHAT</t>
  </si>
  <si>
    <t>24-12-2004</t>
  </si>
  <si>
    <t>DEVINDER KUMAR</t>
  </si>
  <si>
    <t>SHOBA</t>
  </si>
  <si>
    <t>#9, WASHERMAN COLONY PU CHANDIGARH</t>
  </si>
  <si>
    <t>KIRAN DEVI</t>
  </si>
  <si>
    <t>#10, WASHERMAN COLONY PU CHANDIGARH</t>
  </si>
  <si>
    <t>WORKER</t>
  </si>
  <si>
    <t>KESHAV</t>
  </si>
  <si>
    <t>17-04-2009</t>
  </si>
  <si>
    <t>TARA CHAND</t>
  </si>
  <si>
    <t>#11, WASHERMAN COLONY PU CHANDIGARH</t>
  </si>
  <si>
    <t>05-06-2005</t>
  </si>
  <si>
    <t>#12, WASHERMAN COLONY PU CHANDIGARH</t>
  </si>
  <si>
    <t>SPORTS COACH</t>
  </si>
  <si>
    <t>17-08-2009</t>
  </si>
  <si>
    <t>30-10-2003</t>
  </si>
  <si>
    <t>MAHABIR SINGH</t>
  </si>
  <si>
    <t>#2-TEACHERS FLAT P.U  CHANDIGARH</t>
  </si>
  <si>
    <t>ST.JOSPSH 44 CHANDIGARH</t>
  </si>
  <si>
    <t>AMRITPAL</t>
  </si>
  <si>
    <t>CHETNYA SHARMA</t>
  </si>
  <si>
    <t>24-03-2012</t>
  </si>
  <si>
    <t>ROHANI SHARMA</t>
  </si>
  <si>
    <t>#3-TEACHERS FLAT P.U  CHANDIGARH</t>
  </si>
  <si>
    <t>BHAGYA</t>
  </si>
  <si>
    <t>05-12-2005</t>
  </si>
  <si>
    <t>DINESH SHARWAL</t>
  </si>
  <si>
    <t>AMITA SHARWAL</t>
  </si>
  <si>
    <t>#5-TEACHERS FLAT P.U  CHANDIGARH</t>
  </si>
  <si>
    <t xml:space="preserve">EXECUTIVE </t>
  </si>
  <si>
    <t>RYAN INTERNATIONAL 49</t>
  </si>
  <si>
    <t>PRANEEN</t>
  </si>
  <si>
    <t>06-04-2012</t>
  </si>
  <si>
    <t>19-09-2008</t>
  </si>
  <si>
    <t>#6--TEACHERS FLAT P.U  CHANDIGARH</t>
  </si>
  <si>
    <t>#6-TEACHER FLAT P.U.  CHANDIGARH</t>
  </si>
  <si>
    <t>PRABHAKAM KAUR</t>
  </si>
  <si>
    <t>28-02-2013</t>
  </si>
  <si>
    <t>VIRENDER KAUR</t>
  </si>
  <si>
    <t>#7-TEACHERS FLAT P.U  CHANDIGARH</t>
  </si>
  <si>
    <t xml:space="preserve">ST. KABIR SEC-26 CHANDIGARH </t>
  </si>
  <si>
    <t>SIA GUPTA</t>
  </si>
  <si>
    <t>03-02-2014</t>
  </si>
  <si>
    <t>PARSHANT</t>
  </si>
  <si>
    <t>ANJU GOYAL</t>
  </si>
  <si>
    <t>#9-TEACHERS FLAT P.U  CHANDIGARH</t>
  </si>
  <si>
    <t>TANISHKA</t>
  </si>
  <si>
    <t>29-05-2009</t>
  </si>
  <si>
    <t>ANUVESH</t>
  </si>
  <si>
    <t>BINU</t>
  </si>
  <si>
    <t>#10-TEACHERS FLAT P.U  CHANDIGARH</t>
  </si>
  <si>
    <t>ARTIK</t>
  </si>
  <si>
    <t>09-06-2017</t>
  </si>
  <si>
    <t>AARATRIKA</t>
  </si>
  <si>
    <t>07-09-2012</t>
  </si>
  <si>
    <t>AJAY DOGRA</t>
  </si>
  <si>
    <t>#11-TEACHERS FLAT P.U  CHANDIGARH</t>
  </si>
  <si>
    <t>AMYARA</t>
  </si>
  <si>
    <t>06-03-2015</t>
  </si>
  <si>
    <t>#12-TEACHERS FLAT P.U  CHANDIGARH</t>
  </si>
  <si>
    <t>SANYAM</t>
  </si>
  <si>
    <t>JAGMINDER</t>
  </si>
  <si>
    <t>#14-TEACHERS FLAT P.U  CHANDIGARH</t>
  </si>
  <si>
    <t>SAKSHIT</t>
  </si>
  <si>
    <t>20-11-2013</t>
  </si>
  <si>
    <t>ADIT</t>
  </si>
  <si>
    <t>28-10-2007</t>
  </si>
  <si>
    <t>#15-TEACHERS FLAT P.U  CHANDIGARH</t>
  </si>
  <si>
    <t>ST PETER SECTOR 37 CHANDIGARH</t>
  </si>
  <si>
    <t>09-10-2010</t>
  </si>
  <si>
    <t>BHIWANI, HARYANA</t>
  </si>
  <si>
    <t xml:space="preserve"> BHAWAN VIDHYALAYA 33</t>
  </si>
  <si>
    <t>ANIKATE</t>
  </si>
  <si>
    <t>#16-TEACHERS FLAT P.U  CHANDIGARH</t>
  </si>
  <si>
    <t>#18-TEACHERS FLAT P.U  CHANDIGARH</t>
  </si>
  <si>
    <t>ESHIT BANSAL</t>
  </si>
  <si>
    <t>24-02-2009</t>
  </si>
  <si>
    <t>ARUN BANSAL</t>
  </si>
  <si>
    <t>SHIKHA BANSAL</t>
  </si>
  <si>
    <t>#19-TEACHERS FLAT P.U  CHANDIGARH</t>
  </si>
  <si>
    <t>PROGRAMMER</t>
  </si>
  <si>
    <t>DISHANT BANSAL</t>
  </si>
  <si>
    <t>13-07-2011</t>
  </si>
  <si>
    <t>#19-.TEACHERS FLAT P.U CHD</t>
  </si>
  <si>
    <t>SUKHMANI KAUR</t>
  </si>
  <si>
    <t>8 MONTHS</t>
  </si>
  <si>
    <t>SUCHA SINGH</t>
  </si>
  <si>
    <t>PREETI PADAM</t>
  </si>
  <si>
    <t>#21-.TEACHERS FLAT P.U CHD</t>
  </si>
  <si>
    <t>PARNIKA</t>
  </si>
  <si>
    <t>03-04-2015</t>
  </si>
  <si>
    <t>#24-.TEACHERS FLAT P.U CHD</t>
  </si>
  <si>
    <t>ARNAV SHAH</t>
  </si>
  <si>
    <t>02-09-2011</t>
  </si>
  <si>
    <t>MANMOHAN SHAH</t>
  </si>
  <si>
    <t>KAMLA SHAH</t>
  </si>
  <si>
    <t>#25 TEACHER FLAT P.U  CHANDIGARH</t>
  </si>
  <si>
    <t>DHARAMSHALA , HIMACHAL PARDESH</t>
  </si>
  <si>
    <t>KALPNA</t>
  </si>
  <si>
    <t>#28-TEACHERS FLAT P.U  CHANDIGARH</t>
  </si>
  <si>
    <t>12-07-2016</t>
  </si>
  <si>
    <t>PEHU</t>
  </si>
  <si>
    <t>BARODRA, GUJRAT</t>
  </si>
  <si>
    <t>#29,TEACHERS FLAT P.U  CHANDIGARH</t>
  </si>
  <si>
    <t>SHAKSHI KAUR</t>
  </si>
  <si>
    <t>16-12-2013</t>
  </si>
  <si>
    <t>TANZEER KAUR</t>
  </si>
  <si>
    <t>#30,TEACHERS FLAT P.U  CHANDIGARH</t>
  </si>
  <si>
    <t>HIRANYA</t>
  </si>
  <si>
    <t>13-12-2011</t>
  </si>
  <si>
    <t>AMAN KHERA</t>
  </si>
  <si>
    <t>#31,TEACHERS FLAT P.U  CHANDIGARH</t>
  </si>
  <si>
    <t>GAURIP</t>
  </si>
  <si>
    <t>PARMISH</t>
  </si>
  <si>
    <t>10-07-2016</t>
  </si>
  <si>
    <t>ANUBHAV</t>
  </si>
  <si>
    <t>DEEPTI</t>
  </si>
  <si>
    <t>#32,TEACHERS FLAT P.U  CHANDIGARH</t>
  </si>
  <si>
    <t>DHIVANSHI</t>
  </si>
  <si>
    <t>#33TEACHERS FLAT P.U  CHANDIGARH</t>
  </si>
  <si>
    <t>#34-TEACHERS FLAT P.U  CHANDIGARH</t>
  </si>
  <si>
    <t>SHIVALIK SCHOOL SEC-41 CHANDIGARH</t>
  </si>
  <si>
    <t>OJASYA BHATIA</t>
  </si>
  <si>
    <t>#34,TEACHER FLAT P.U  CHANDIGARH</t>
  </si>
  <si>
    <t>VINAMRJIT SINGH</t>
  </si>
  <si>
    <t>20-05-2012</t>
  </si>
  <si>
    <t>SUNAM, PUNJAB</t>
  </si>
  <si>
    <t>ARMINDER SINGH</t>
  </si>
  <si>
    <t>#35-TEACHERS FLAT P.U  CHANDIGARH</t>
  </si>
  <si>
    <t>ARSHPREET</t>
  </si>
  <si>
    <t>#3,S.Q.,NEAR BOYS HOSTEL NO-3</t>
  </si>
  <si>
    <t>GMS SEC-25 CHANDIGARH</t>
  </si>
  <si>
    <t>NITISH</t>
  </si>
  <si>
    <t>09-05-2008</t>
  </si>
  <si>
    <t>#6,S.Q., NEAR BOYS HOSTEL NO-3</t>
  </si>
  <si>
    <t>22-11-2011</t>
  </si>
  <si>
    <t>#6, S.Q., NEAR BOYS HOSTEL NO-3</t>
  </si>
  <si>
    <t>NAMEETA RANDHAWA</t>
  </si>
  <si>
    <t>30-07-2012</t>
  </si>
  <si>
    <t>BARYAM SINGH</t>
  </si>
  <si>
    <t>#14, S.Q., NEAR BOYS HOSTEL NO-3</t>
  </si>
  <si>
    <t>MUNIM</t>
  </si>
  <si>
    <t>KARTIK RANDHAWA</t>
  </si>
  <si>
    <t>RITIK HANS</t>
  </si>
  <si>
    <t>AMANJOT</t>
  </si>
  <si>
    <t>#21, S.Q., NEAR BOYS HOSTEL NO-3</t>
  </si>
  <si>
    <t>SHISHU SHIKSHANIKETEN SEC-38 CHANDIGARH</t>
  </si>
  <si>
    <t>IQBAL SINGH</t>
  </si>
  <si>
    <t>#25, S.Q., NEAR BOYS HOSTEL NO-3</t>
  </si>
  <si>
    <t>BHAWAN VIDYALYA-33 CHANDIGARH</t>
  </si>
  <si>
    <t>15-02-2007</t>
  </si>
  <si>
    <t>ST. ANNEES  SEC-32 CHANDIGARH</t>
  </si>
  <si>
    <t>#26,S.Q.,NEAR BOYS HOSTEL N0-3</t>
  </si>
  <si>
    <t>26-10-2010</t>
  </si>
  <si>
    <t>BEED, MAHARASHTRA</t>
  </si>
  <si>
    <t>CHANDERKANT HAZARE</t>
  </si>
  <si>
    <t>#27,S.Q.,NEAR BOYS HOSTEL N0-3</t>
  </si>
  <si>
    <t>MAHARUDRA</t>
  </si>
  <si>
    <t>10-08-2012</t>
  </si>
  <si>
    <t>13-10-2003</t>
  </si>
  <si>
    <t>#33, S.Q., NEAR BOYS HOSTEL NO-3</t>
  </si>
  <si>
    <t>GMHS-KHUDA JASSU CHANDIGARH</t>
  </si>
  <si>
    <t>RAJAT DEEP</t>
  </si>
  <si>
    <t>05-03-2009</t>
  </si>
  <si>
    <t>AMRENDER SINGH</t>
  </si>
  <si>
    <t>#36, S.Q., NEAR BOYS HOSTEL NO-3</t>
  </si>
  <si>
    <t>CONTRACTOR IN HOSTEL</t>
  </si>
  <si>
    <t>GURU TEG BAHADUR PUBLIC SCHOOL SECTOR 15 CHANDIGARH</t>
  </si>
  <si>
    <t>30-07-2006</t>
  </si>
  <si>
    <t xml:space="preserve">MAHENDER </t>
  </si>
  <si>
    <t>#42,S.Q.,NEAR BOYS HOSTEL NO-3</t>
  </si>
  <si>
    <t>MESS WORKER</t>
  </si>
  <si>
    <t>SARAVJIT KAUR</t>
  </si>
  <si>
    <t>17-04-2006</t>
  </si>
  <si>
    <t>KIRAN KUMARI</t>
  </si>
  <si>
    <t>#47,S.Q.,NEAR BOYS HOSTEL NO-3</t>
  </si>
  <si>
    <t>26-08-2007</t>
  </si>
  <si>
    <t>JASHNOOR KAUR</t>
  </si>
  <si>
    <t>12-01-2015</t>
  </si>
  <si>
    <t xml:space="preserve">KULWINDER </t>
  </si>
  <si>
    <t>BALJIT</t>
  </si>
  <si>
    <t>#49, S.Q., NEAR BOYS HOSTEL NO-3</t>
  </si>
  <si>
    <t>#50,S.Q., NEAR BOYS HOSTEL NO-3</t>
  </si>
  <si>
    <t>30-10-2015</t>
  </si>
  <si>
    <t>#50, S.Q., NEAR BOYS HOSTEL NO-3</t>
  </si>
  <si>
    <t>10-10-2015</t>
  </si>
  <si>
    <t>#52S.Q., NEAR BOYS HOSTEL NO-3</t>
  </si>
  <si>
    <t>#56, S.Q., NEAR BOYS HOSTEL NO-3</t>
  </si>
  <si>
    <t>TAMMNA</t>
  </si>
  <si>
    <t>01-05-2004</t>
  </si>
  <si>
    <t>DEHRA, HIMACHAL PARDESH</t>
  </si>
  <si>
    <t>BHUMIKA</t>
  </si>
  <si>
    <t>SURENDER KUMAR</t>
  </si>
  <si>
    <t>#59, S.Q., NEAR BOYS HOSTEL NO-3</t>
  </si>
  <si>
    <t>GMSSS SEC-25  CHANDIGARH</t>
  </si>
  <si>
    <t xml:space="preserve">HIMANI   </t>
  </si>
  <si>
    <t>DEEPANSHI</t>
  </si>
  <si>
    <t>NAVI</t>
  </si>
  <si>
    <t>09-10-2016</t>
  </si>
  <si>
    <t>#70,S.Q.,NEAR BOYS HOSTEL NO-3</t>
  </si>
  <si>
    <t>ABJHISHEK KUMAR</t>
  </si>
  <si>
    <t>PURAN CHAND</t>
  </si>
  <si>
    <t>SEWA DEVI</t>
  </si>
  <si>
    <t>#71,S.Q.,NEAR BOYS HOSTEL NO-3</t>
  </si>
  <si>
    <t>30-12-2001</t>
  </si>
  <si>
    <t>MENTAL RETARDED</t>
  </si>
  <si>
    <t>SUDHIR KUMAR</t>
  </si>
  <si>
    <t>#75,S.Q.,NEAR BOYS HOSTEL NO-3</t>
  </si>
  <si>
    <t>VARNITA</t>
  </si>
  <si>
    <t>#74,S.Q.,NEAR BOYS HOSTEL NO-3</t>
  </si>
  <si>
    <t>19-10-2013</t>
  </si>
  <si>
    <t>#1, S.Q., NEAR BOYS HOSTEL NO-6</t>
  </si>
  <si>
    <t>JASKIRT KAUR</t>
  </si>
  <si>
    <t>01-09-2016</t>
  </si>
  <si>
    <t>KAMALJET SINGH</t>
  </si>
  <si>
    <t>SHEKHA</t>
  </si>
  <si>
    <t>#2, S.Q., NEAR BOYS HOSTEL NO-6</t>
  </si>
  <si>
    <t>09-01-2015</t>
  </si>
  <si>
    <t>SAPNA DEVI</t>
  </si>
  <si>
    <t>#4, S.Q., NEAR BOYS HOSTEL NO-6</t>
  </si>
  <si>
    <t>19-01-2001</t>
  </si>
  <si>
    <t>#8, S.Q., NEAR BOYS HOSTEL NO-6</t>
  </si>
  <si>
    <t>MEWSS CONTRACTOR</t>
  </si>
  <si>
    <t>11-02-2003</t>
  </si>
  <si>
    <t>17-12-2005</t>
  </si>
  <si>
    <t>SOMIA</t>
  </si>
  <si>
    <t>05-02-2008</t>
  </si>
  <si>
    <t>RAM KISHORE</t>
  </si>
  <si>
    <t>#11, S.Q., NEAR BOYS HOSTEL NO-6</t>
  </si>
  <si>
    <t>08-07-2012</t>
  </si>
  <si>
    <t>TARNU GULERIA</t>
  </si>
  <si>
    <t>02-05-2005</t>
  </si>
  <si>
    <t>#12, S.Q., NEAR BOYS HOSTEL NO-6</t>
  </si>
  <si>
    <t>ANVI GULERIA</t>
  </si>
  <si>
    <t>SHISHU NIKETEN SEC-22 CHANDIGARH</t>
  </si>
  <si>
    <t>PERANCHILI</t>
  </si>
  <si>
    <t>05-04-2011</t>
  </si>
  <si>
    <t>YASBIR SINGH</t>
  </si>
  <si>
    <t>AMARJEET</t>
  </si>
  <si>
    <t>#14, S.Q., NEAR BOYS HOSTEL NO-6</t>
  </si>
  <si>
    <t>JASAN SOOD</t>
  </si>
  <si>
    <t>ANSHU SOOD</t>
  </si>
  <si>
    <t>#15, S.Q., NEAR BOYS HOSTEL NO-6</t>
  </si>
  <si>
    <t>SARTH SOOD</t>
  </si>
  <si>
    <t>SAMAR BHATTI</t>
  </si>
  <si>
    <t>23-09-2010</t>
  </si>
  <si>
    <t>MOHIT BHATTI</t>
  </si>
  <si>
    <t>11-04-2013</t>
  </si>
  <si>
    <t>MOHIT BATTI</t>
  </si>
  <si>
    <t>11-02-2012</t>
  </si>
  <si>
    <t>ROHIT BHATTI</t>
  </si>
  <si>
    <t>DANSHI</t>
  </si>
  <si>
    <t>19-09-2013</t>
  </si>
  <si>
    <t>PURAHAN BHATTI</t>
  </si>
  <si>
    <t>JAANVI</t>
  </si>
  <si>
    <t>22-08-2012</t>
  </si>
  <si>
    <t>LAKHWINDER SINGH</t>
  </si>
  <si>
    <t>SANDHYA THAKUR</t>
  </si>
  <si>
    <t>#17, S.Q., NEAR BOYS HOSTEL NO-6</t>
  </si>
  <si>
    <t>MESS CONTRACTOR</t>
  </si>
  <si>
    <t>ISHAAN THAKUR</t>
  </si>
  <si>
    <t>06-04-2015</t>
  </si>
  <si>
    <t>SANDHYA DEVI</t>
  </si>
  <si>
    <t>#17, S.Q.,NEAR BOYSHOSTEL NO-6</t>
  </si>
  <si>
    <t>HARWINDER SINGH</t>
  </si>
  <si>
    <t>#18, S.Q., NEAR BOYS HOSTEL NO-6</t>
  </si>
  <si>
    <t>DARSHAN SINGH</t>
  </si>
  <si>
    <t>#18,S.Q., NEAR BOYS HOSTEL NO-6</t>
  </si>
  <si>
    <t>AANSH SINGH</t>
  </si>
  <si>
    <t>04-06-2016</t>
  </si>
  <si>
    <t>#19,S.Q., NEAR BOYS HOSTEL NO-6</t>
  </si>
  <si>
    <t>VAPASHA  THAKUR</t>
  </si>
  <si>
    <t>#20, S.Q., NEAR BOYS HOSTEL NO-6</t>
  </si>
  <si>
    <t>KANIKA THAKUR</t>
  </si>
  <si>
    <t>16-12-2003</t>
  </si>
  <si>
    <t>AADITYA THAKUR</t>
  </si>
  <si>
    <t>GURU TEG B-15 CHANDIGARH</t>
  </si>
  <si>
    <t>VIPIN KUMAR</t>
  </si>
  <si>
    <t>05-06-2014</t>
  </si>
  <si>
    <t>GAJIABAD, UTTRAKHAND</t>
  </si>
  <si>
    <t>BARINDER RAM</t>
  </si>
  <si>
    <t>#23, S.Q., NEAR BOYS HOSTEL NO-6</t>
  </si>
  <si>
    <t>VEERU</t>
  </si>
  <si>
    <t>20-04-2011</t>
  </si>
  <si>
    <t>#27, S.Q., NEAR BOYS HOSTEL NO-6</t>
  </si>
  <si>
    <t>RAMBIR</t>
  </si>
  <si>
    <t>RASHMA</t>
  </si>
  <si>
    <t>#33, S.Q., NEAR BOYS HOSTEL NO-6</t>
  </si>
  <si>
    <t>GMSSS SEC-25-CHANDIGARH</t>
  </si>
  <si>
    <t>01-04-2010</t>
  </si>
  <si>
    <t>13-12-2017</t>
  </si>
  <si>
    <t>1 MONTH</t>
  </si>
  <si>
    <t>Name of School GMHS KHUDDA JASSU</t>
  </si>
  <si>
    <t>Cluster No.  03</t>
  </si>
  <si>
    <t>Survey Area included NEW COLONY KHUDDA LAHORA, KHUDDA JASSU ZAMADAR COLONY</t>
  </si>
  <si>
    <t xml:space="preserve">AGE as on 01-04-2016 </t>
  </si>
  <si>
    <t>AYUSHI</t>
  </si>
  <si>
    <t>RUKMA</t>
  </si>
  <si>
    <t>#1/1 NEW COLONY K.LAHORA</t>
  </si>
  <si>
    <t>HILL VIEW PUBLIC SCHOOL K.JASSU</t>
  </si>
  <si>
    <t>0</t>
  </si>
  <si>
    <t>TANISKA</t>
  </si>
  <si>
    <t>#02 KHUDDA LAHORA COLONY, CHANDIGARH</t>
  </si>
  <si>
    <t>02-10-2006</t>
  </si>
  <si>
    <t>GMHS KHUDDA JASSU CHANDIGARH</t>
  </si>
  <si>
    <t>ANKUR PUBLIC SCHOOL SECTOR 14 CHANDIGARH</t>
  </si>
  <si>
    <t>#03KHUDDA LAHORA COLONY, CHANDIGARH</t>
  </si>
  <si>
    <t xml:space="preserve"> MECHANIC</t>
  </si>
  <si>
    <t>SHISHU N .P SCHOOL 22CHANDIGARH</t>
  </si>
  <si>
    <t>ASSISTANT TYPIST</t>
  </si>
  <si>
    <t>SARA</t>
  </si>
  <si>
    <t>01-07-2013</t>
  </si>
  <si>
    <t>MIHAN</t>
  </si>
  <si>
    <t>MUDIT RAJ</t>
  </si>
  <si>
    <t>03-05-2001</t>
  </si>
  <si>
    <t>GODABARI</t>
  </si>
  <si>
    <t>#04KHUDDA LAHORA COLONY, CHANDIGARH</t>
  </si>
  <si>
    <t>DAV SEC 8</t>
  </si>
  <si>
    <t>OJASVAINI</t>
  </si>
  <si>
    <t>03-08-2003</t>
  </si>
  <si>
    <t>AMNEESH</t>
  </si>
  <si>
    <t>RAMCHANDRA</t>
  </si>
  <si>
    <t>#05/1 KHUDDA LAHORA COLONY,CHANDIGARH</t>
  </si>
  <si>
    <t>GMSSS SECTOR-10</t>
  </si>
  <si>
    <t>AARDHAYA</t>
  </si>
  <si>
    <t>25-05-2015</t>
  </si>
  <si>
    <t># 6 NEW COLONY K.LAHORA</t>
  </si>
  <si>
    <t>SUPERVISER</t>
  </si>
  <si>
    <t>SARIKA</t>
  </si>
  <si>
    <t>23-06-2004</t>
  </si>
  <si>
    <t>T.R.DOGRA</t>
  </si>
  <si>
    <t>#06 KHUDDA LAHORA COLONY, CHANDIGARH</t>
  </si>
  <si>
    <t>SADHVI</t>
  </si>
  <si>
    <t>24-06-2006</t>
  </si>
  <si>
    <t>AMBAR</t>
  </si>
  <si>
    <t>GAURAV PATIAL</t>
  </si>
  <si>
    <t xml:space="preserve">REENA </t>
  </si>
  <si>
    <t>#07 KHUDDA LAHORA COLONY, CHANDIGARH</t>
  </si>
  <si>
    <t>FIANCER</t>
  </si>
  <si>
    <t>NYSA</t>
  </si>
  <si>
    <t>01-01-2016</t>
  </si>
  <si>
    <t>RINKU RANA</t>
  </si>
  <si>
    <t>MANJRI</t>
  </si>
  <si>
    <t>#09/1 KHUDDA LAHORA COLONY, CHANDIGARH</t>
  </si>
  <si>
    <t>BUISNESSMAN</t>
  </si>
  <si>
    <t>20-09-2009</t>
  </si>
  <si>
    <t>LATE RAKESH</t>
  </si>
  <si>
    <t>#11 KHUDDA LAHORA COLONY, CHANDIGARH</t>
  </si>
  <si>
    <t>SAMEER THAKUR</t>
  </si>
  <si>
    <t>MANDI,H.P</t>
  </si>
  <si>
    <t>VISHANI</t>
  </si>
  <si>
    <t>#11/1  KHUDDA LAHORA COLONY, CHANDIGARH</t>
  </si>
  <si>
    <t>YES 3</t>
  </si>
  <si>
    <t>ABINE</t>
  </si>
  <si>
    <t>17-07-2017</t>
  </si>
  <si>
    <t>LALITA SHARMA</t>
  </si>
  <si>
    <t>#12  KHUDDA LAHORA COLONY, CHANDIGARH</t>
  </si>
  <si>
    <t>MRT</t>
  </si>
  <si>
    <t>16-02-2013</t>
  </si>
  <si>
    <t>NAVITA KUMARI</t>
  </si>
  <si>
    <t>#13KHUDDA LAHORA COLONY CHANDIGARH</t>
  </si>
  <si>
    <t>BIDYUT</t>
  </si>
  <si>
    <t>MONA</t>
  </si>
  <si>
    <t>#14KHUDDA LAHORA COLONY CHANDIGARH</t>
  </si>
  <si>
    <t>NABIHA ISLAM</t>
  </si>
  <si>
    <t>11-12-2012</t>
  </si>
  <si>
    <t>MD.MONIRYLLAM</t>
  </si>
  <si>
    <t>WAHWDUN</t>
  </si>
  <si>
    <t>#14/2KHUDDA LAHORA COLONY CHANDIGARH</t>
  </si>
  <si>
    <t>06-10-2004</t>
  </si>
  <si>
    <t>SHAKUNTLA</t>
  </si>
  <si>
    <t>#15KHUDDA LAHORA COLONY CHANDIGARH</t>
  </si>
  <si>
    <t>27-01-2002</t>
  </si>
  <si>
    <t xml:space="preserve">MANDI H.P </t>
  </si>
  <si>
    <t>AMER SINGH</t>
  </si>
  <si>
    <t>GMSSS SEC.23</t>
  </si>
  <si>
    <t>ABISHEK</t>
  </si>
  <si>
    <t>07-04-2006</t>
  </si>
  <si>
    <t>SURAJ PRADHAN</t>
  </si>
  <si>
    <t>PRANITA</t>
  </si>
  <si>
    <t>#15/1 KHUDDA LAHORA COLONY CHANDIGARH</t>
  </si>
  <si>
    <t>SECRAD HEART SEC 26</t>
  </si>
  <si>
    <t>HET RAM</t>
  </si>
  <si>
    <t>SUDARSHANA</t>
  </si>
  <si>
    <t>#15/2KHUDDA LAHORA COLONY CHANDIGARH</t>
  </si>
  <si>
    <t>TECHNICIAN PRESS</t>
  </si>
  <si>
    <t>LATE SUNIL</t>
  </si>
  <si>
    <t>#16/1KHUDDA LAHORA COLONY CHANDIGARH</t>
  </si>
  <si>
    <t>DIED</t>
  </si>
  <si>
    <t>ATTENDED</t>
  </si>
  <si>
    <t>NEW PUBLIC SCHOOL SECTOR-18</t>
  </si>
  <si>
    <t>No</t>
  </si>
  <si>
    <t>07-05-2000</t>
  </si>
  <si>
    <t>VINOD KGUPTA</t>
  </si>
  <si>
    <t>#18 KHUDDA LAHORA COLONY CHANDIGARH</t>
  </si>
  <si>
    <t>BUSSINESS</t>
  </si>
  <si>
    <t>GMSSS 10</t>
  </si>
  <si>
    <t>GMSSS 16</t>
  </si>
  <si>
    <t>SAGAR GUPTA</t>
  </si>
  <si>
    <t>MUNNA  GUPTA</t>
  </si>
  <si>
    <t>KUNAL GUPTA</t>
  </si>
  <si>
    <t>10-08-2008</t>
  </si>
  <si>
    <t>MUNNA</t>
  </si>
  <si>
    <t>PRIYASHA</t>
  </si>
  <si>
    <t>05-01-2012</t>
  </si>
  <si>
    <t>6 YEAR</t>
  </si>
  <si>
    <t>#19 COLONY KHUDDA LAHORA - 1 CHANDIGARH</t>
  </si>
  <si>
    <t>PARAGON SEC 24 CHANDIGARH</t>
  </si>
  <si>
    <t>29-08-2008</t>
  </si>
  <si>
    <t>TEJ RAM</t>
  </si>
  <si>
    <t>#20 COLONY KHUDDA LAHORA - 1 CHANDIGARH</t>
  </si>
  <si>
    <t>PGI ATTENDENT</t>
  </si>
  <si>
    <t>GMHS KHUDA JASSU</t>
  </si>
  <si>
    <t>14-04-2006</t>
  </si>
  <si>
    <t>11YEARS</t>
  </si>
  <si>
    <t>22-05-2010</t>
  </si>
  <si>
    <t>MANDI HIMACHAL PRADESH</t>
  </si>
  <si>
    <t>CHANDRESH</t>
  </si>
  <si>
    <t>SURITA</t>
  </si>
  <si>
    <t>#21 COLONY KHUDDA LAHORA - 1 CHANDIGARH</t>
  </si>
  <si>
    <t>MDAV SECTOR 22 CHANDIGARH</t>
  </si>
  <si>
    <t>30-01-2005</t>
  </si>
  <si>
    <t>#21/1 COLONY KHUDDA LAHORA - 1 CHANDIGARH</t>
  </si>
  <si>
    <t>STUDIO</t>
  </si>
  <si>
    <t>SHIVALIK PUBLIK SCHOOL SECTOR 41 CHANDIGARH</t>
  </si>
  <si>
    <t>DIPASHI</t>
  </si>
  <si>
    <t>SUMITA</t>
  </si>
  <si>
    <t>#22 COLONY KHUDDA LAHORA - 1 CHANDIGARH</t>
  </si>
  <si>
    <t>GMHS SECTOR 16 CHANDIGARH</t>
  </si>
  <si>
    <t>HARDEEP</t>
  </si>
  <si>
    <t>PARTEESHA</t>
  </si>
  <si>
    <t>#23 COLONY KHUDDA LAHORA - 1 CHANDIGARH</t>
  </si>
  <si>
    <t>CHITKARA SECTOR 25 CHANDIGARH</t>
  </si>
  <si>
    <t>KARUNA</t>
  </si>
  <si>
    <t>17-08-2012</t>
  </si>
  <si>
    <t>LAVKUSH</t>
  </si>
  <si>
    <t>#25 COLONY KHUDDA LAHORA - 1 CHANDIGARH</t>
  </si>
  <si>
    <t>GMMS KHUDA JASSU</t>
  </si>
  <si>
    <t>KSHITIJ</t>
  </si>
  <si>
    <t>05-01-2002</t>
  </si>
  <si>
    <t>#25/1 COLONY KHUDDA LAHORA - 1 CHANDIGARH</t>
  </si>
  <si>
    <t>NAMIA</t>
  </si>
  <si>
    <t>KHANNA PUNJAB</t>
  </si>
  <si>
    <t>GAGAN KAMBOJ</t>
  </si>
  <si>
    <t>SHAMA</t>
  </si>
  <si>
    <t>#27 COLONY KHUDDA LAHORA - 1 CHANDIGARH</t>
  </si>
  <si>
    <t>SOFTWARE ENGINEER</t>
  </si>
  <si>
    <t>CARMEL CONVENT SECTOR 9 CHANDIGARH</t>
  </si>
  <si>
    <t>THEERDA</t>
  </si>
  <si>
    <t>26-09-2015</t>
  </si>
  <si>
    <t>KRISHNA PARSAD</t>
  </si>
  <si>
    <t>VIDYA</t>
  </si>
  <si>
    <t>#28 COLONY KHUDDA LAHORA - 1 CHANDIGARH</t>
  </si>
  <si>
    <t>22-07-2009</t>
  </si>
  <si>
    <t>INDRAVATI</t>
  </si>
  <si>
    <t>#29 COLONY KHUDDA LAHORA - 1 CHANDIGARH</t>
  </si>
  <si>
    <t>NEW PUBLIC SCHOOL SECTOR 18 CHANDIGARH</t>
  </si>
  <si>
    <t>20-11-2001</t>
  </si>
  <si>
    <t>BALJEET SINGH</t>
  </si>
  <si>
    <t>KAMALJEET KAUR</t>
  </si>
  <si>
    <t>#34 COLONY KHUDDA LAHORA - 1 CHANDIGARH</t>
  </si>
  <si>
    <t>GHS MULLANPUR</t>
  </si>
  <si>
    <t>VINYAK PANDEY</t>
  </si>
  <si>
    <t>21-10-2005</t>
  </si>
  <si>
    <t>RANCHI JHARKHAND</t>
  </si>
  <si>
    <t>JAI PRAKASH PANDEY</t>
  </si>
  <si>
    <t>RENU PANDEY</t>
  </si>
  <si>
    <t>#35 COLONY KHUDDA LAHORA - 1 CHANDIGARH</t>
  </si>
  <si>
    <t>DAV SECTOR 15 CHANDIGARH</t>
  </si>
  <si>
    <t>15-01-2008</t>
  </si>
  <si>
    <t>JOGINDER THAKUR</t>
  </si>
  <si>
    <t>NISHA THAKUR</t>
  </si>
  <si>
    <t>#35/1 COLONY KHUDDA LAHORA - 1 CHANDIGARH</t>
  </si>
  <si>
    <t>RYANSH THAKUR</t>
  </si>
  <si>
    <t>05-12-2011</t>
  </si>
  <si>
    <t>JAYA DEY</t>
  </si>
  <si>
    <t>M.C. DEY</t>
  </si>
  <si>
    <t>#36 COLONY KHUDDA LAHORA - 1 CHANDIGARH</t>
  </si>
  <si>
    <t>WORKER IN FACTORY</t>
  </si>
  <si>
    <t>GMHS SECTOR 10 CHANDIGARH</t>
  </si>
  <si>
    <t>VIAAN</t>
  </si>
  <si>
    <t>SURENDER</t>
  </si>
  <si>
    <t>#37KHUDDA LAHORA COLONY CHANDIGARH</t>
  </si>
  <si>
    <t>BRITISH SCHOOL SECTOR-44</t>
  </si>
  <si>
    <t>PUNIT</t>
  </si>
  <si>
    <t>08-07-2000</t>
  </si>
  <si>
    <t>KULWINDER DEV SHARMA</t>
  </si>
  <si>
    <t>#38KHUDDA LAHORA COLONY CHANDIGARH</t>
  </si>
  <si>
    <t>MOTOR OPERATOR</t>
  </si>
  <si>
    <t>DAV SEC 15</t>
  </si>
  <si>
    <t>31-08-2000</t>
  </si>
  <si>
    <t>SONIYA</t>
  </si>
  <si>
    <t># 39KHUDDA LAHORA COLONY CHANDIGARH</t>
  </si>
  <si>
    <t>TGT</t>
  </si>
  <si>
    <t>SHISHU NIKETAN SECTOR-22</t>
  </si>
  <si>
    <t>#39KHUDDA LAHORA COLONY CHANDIGARH</t>
  </si>
  <si>
    <t>SENT JOSEPH</t>
  </si>
  <si>
    <t>RIDIMA</t>
  </si>
  <si>
    <t>11-08-2010</t>
  </si>
  <si>
    <t>SOMESH KUMAR</t>
  </si>
  <si>
    <t>#39/1KHUDDA LAHORA COLONY CHANDIGARH</t>
  </si>
  <si>
    <t>ASHIANA PUBLIC SCHOOL SECTOR 46 CHANDIGARH</t>
  </si>
  <si>
    <t>HIAAYSA</t>
  </si>
  <si>
    <t>10-10-2012</t>
  </si>
  <si>
    <t>AAROHI</t>
  </si>
  <si>
    <t>2 YEAR</t>
  </si>
  <si>
    <t>#40 KHUDDA LAHORA COLONY CHANDIGARH</t>
  </si>
  <si>
    <t>SUPERWISER</t>
  </si>
  <si>
    <t>ADA VERMA</t>
  </si>
  <si>
    <t>#40KHUDDA LAHORA COLONY CHANDIGARH</t>
  </si>
  <si>
    <t>SHISHU NIKETAN-22,CHANDIGARH</t>
  </si>
  <si>
    <t>RAVNEET K.S</t>
  </si>
  <si>
    <t>16-08-2009</t>
  </si>
  <si>
    <t>KAMALPREETKAUR</t>
  </si>
  <si>
    <t>#41KHUDDA LAHORA COLONY, CHANDIGARH</t>
  </si>
  <si>
    <t>PARAGON CONVENT SECTOR 24 CHANDIGARH</t>
  </si>
  <si>
    <t>PAAVAN REET SINGH</t>
  </si>
  <si>
    <t>08-04-2014</t>
  </si>
  <si>
    <t>#41 KHUDDA LAHORA COLONY, CHANDIGARH</t>
  </si>
  <si>
    <t>HILL VIEW PUBLIC SCHOOL</t>
  </si>
  <si>
    <t>03-06-2002</t>
  </si>
  <si>
    <t>GOPI RANA</t>
  </si>
  <si>
    <t>#42 KHUDDA LAHORA COLONY CHANDIGARH</t>
  </si>
  <si>
    <t>NAVODYA 25 CHANDIGARH</t>
  </si>
  <si>
    <t>#42 KHUDDA LAHORA COLONY, CHANDIGARH</t>
  </si>
  <si>
    <t>GMMS KHUDDA JASSU CHANDIGARH</t>
  </si>
  <si>
    <t>06-09-2012</t>
  </si>
  <si>
    <t xml:space="preserve">DUSKKA </t>
  </si>
  <si>
    <t>17-03-2011</t>
  </si>
  <si>
    <t>Y.SURJIT SINGH</t>
  </si>
  <si>
    <t xml:space="preserve">N.PURNA MALA </t>
  </si>
  <si>
    <t>#43 KHUDDA LAHORA COLONY, CHANDIGARH</t>
  </si>
  <si>
    <t>EX SERVICE MAN</t>
  </si>
  <si>
    <t>NURSE PGI</t>
  </si>
  <si>
    <t>NPS SEC 18</t>
  </si>
  <si>
    <t xml:space="preserve">PRIYA DASMI </t>
  </si>
  <si>
    <t>12-09-2007</t>
  </si>
  <si>
    <t>H.SOMENDRO</t>
  </si>
  <si>
    <t>Y. POONAM</t>
  </si>
  <si>
    <t>JAY KUMAR</t>
  </si>
  <si>
    <t>#43/1  KHUDDA LAHORA COLONY, CHANDIGARH</t>
  </si>
  <si>
    <t>PGI NURS</t>
  </si>
  <si>
    <t>NURS PGI</t>
  </si>
  <si>
    <t>29-03-2004</t>
  </si>
  <si>
    <t>ASHOK KUMAR GUPTA</t>
  </si>
  <si>
    <t>ASHA GUPTA</t>
  </si>
  <si>
    <t># 58 KHUDDA LAHORA COLONY,CHANDIGARH</t>
  </si>
  <si>
    <t>ASHA DEEP SEC-31 CHANDIGARH.</t>
  </si>
  <si>
    <t>31-03-2012</t>
  </si>
  <si>
    <t>RONALD</t>
  </si>
  <si>
    <t>02-05-2016</t>
  </si>
  <si>
    <t>TAKHELLAMBAM RATAN SINGH</t>
  </si>
  <si>
    <t># 58/1 KHUDDA LAHORA COLONY,CHANDIGARH</t>
  </si>
  <si>
    <t>ARMY MAN</t>
  </si>
  <si>
    <t>YUDURAJ SINGH</t>
  </si>
  <si>
    <t>17-01-2012</t>
  </si>
  <si>
    <t>VERSHA</t>
  </si>
  <si>
    <t># 59 KHUDDA LAHORA COLONY CHANDIGARH</t>
  </si>
  <si>
    <t>PERAGAUN SCHOOL SECTOR 22</t>
  </si>
  <si>
    <t>23-06-2016</t>
  </si>
  <si>
    <t>UNNTEE</t>
  </si>
  <si>
    <t>12-05-2013</t>
  </si>
  <si>
    <t>HILL VIEW PUBLIC SCHOOL KHUDDA JASSU</t>
  </si>
  <si>
    <t>NUR</t>
  </si>
  <si>
    <t>ARMAN YADAV</t>
  </si>
  <si>
    <t>01-09-2014</t>
  </si>
  <si>
    <t>ANASHI THAKUR</t>
  </si>
  <si>
    <t>25-01-2007</t>
  </si>
  <si>
    <t>DHARAMPAL THAKUR</t>
  </si>
  <si>
    <t>DAYA DEVI</t>
  </si>
  <si>
    <t>#61/1KHU</t>
  </si>
  <si>
    <t>MDAV SECTOR 22A</t>
  </si>
  <si>
    <t>03-01-2008</t>
  </si>
  <si>
    <t>YOG RAJ</t>
  </si>
  <si>
    <t># 62 KHUDDA LAHORA COLONY CHANDIGARH</t>
  </si>
  <si>
    <t>SHOP SERVANT</t>
  </si>
  <si>
    <t>GMHS, KHUDDA JASSU</t>
  </si>
  <si>
    <t>01-11-2012</t>
  </si>
  <si>
    <t>PALAVI</t>
  </si>
  <si>
    <t>02-12-2001</t>
  </si>
  <si>
    <t>D.S. BISHT</t>
  </si>
  <si>
    <t>VNEETA</t>
  </si>
  <si>
    <t># 64 KHUDDA LAHORA COLONY CHANDIGARH</t>
  </si>
  <si>
    <t>OFFICER ASISSTANT</t>
  </si>
  <si>
    <t>OFFICER ASSISTANT</t>
  </si>
  <si>
    <t>ST. XAVIER SECTOR-44, CHANDIGARH</t>
  </si>
  <si>
    <t>08-08-2005</t>
  </si>
  <si>
    <t>26-08-2005</t>
  </si>
  <si>
    <t>R.S. BISHT</t>
  </si>
  <si>
    <t>SUNITA BISHT</t>
  </si>
  <si>
    <t># 64/1 KHUDDA LAHORA COLONY CHANDIGARH</t>
  </si>
  <si>
    <t>PVT. SALEMAN</t>
  </si>
  <si>
    <t>GMHS 37</t>
  </si>
  <si>
    <t>SHANVI SHARMA</t>
  </si>
  <si>
    <t>INDER DEV</t>
  </si>
  <si>
    <t>SONIYA SHARMA</t>
  </si>
  <si>
    <t># 66/2 KHUDDA LAHORA COLONY CHANDIGARH</t>
  </si>
  <si>
    <t>S.G.H.M S.E SECONDARY SCHOOL SECTOR 38</t>
  </si>
  <si>
    <t>SHIVANSH SHARMA</t>
  </si>
  <si>
    <t>KANGRA HIMACHAL PRADESH</t>
  </si>
  <si>
    <t>S.G.H.M S.E SECONDARY SCHOOL SECTOR 39</t>
  </si>
  <si>
    <t>SHWETA THAKUR</t>
  </si>
  <si>
    <t>08-01-2011</t>
  </si>
  <si>
    <t>SUNITA THAKUR</t>
  </si>
  <si>
    <t># 67 KHUDDA LAHORA COLONY CHANDIGARH</t>
  </si>
  <si>
    <t>STEPING STONE SEC-38A</t>
  </si>
  <si>
    <t>RANVEER SINGH</t>
  </si>
  <si>
    <t>11-10-2013</t>
  </si>
  <si>
    <t>GURNAM SINGH</t>
  </si>
  <si>
    <t>PRE NUR</t>
  </si>
  <si>
    <t>JYOTI RANA</t>
  </si>
  <si>
    <t>GMSSS -16</t>
  </si>
  <si>
    <t>JATIN CHOUHAN</t>
  </si>
  <si>
    <t>18-09-2002</t>
  </si>
  <si>
    <t>HISAR HARYANA</t>
  </si>
  <si>
    <t># 67KHUDDA LAHORA COLONY CHANDIGARH</t>
  </si>
  <si>
    <t>AARDHYA</t>
  </si>
  <si>
    <t>PVT. PANDIT</t>
  </si>
  <si>
    <t>10-06-2000</t>
  </si>
  <si>
    <t>SHAMBHU NATH</t>
  </si>
  <si>
    <t>GUDDA DEVI</t>
  </si>
  <si>
    <t># 70/2 KHUDDA LAHORA COLONY CHANDIGARH</t>
  </si>
  <si>
    <t>GSSS, KHUDDA LAHORA</t>
  </si>
  <si>
    <t>24-07-2006</t>
  </si>
  <si>
    <t>22-12-2009</t>
  </si>
  <si>
    <t># 70/3 KHUDDA LAHORA COLONY CHANDIGARH</t>
  </si>
  <si>
    <t>WATCH MAN</t>
  </si>
  <si>
    <t>SMRIDHI</t>
  </si>
  <si>
    <t># 72 KHUDDA LAHORA COLONY CHANDIGARH</t>
  </si>
  <si>
    <t>28-10-2005</t>
  </si>
  <si>
    <t>03-11-2002</t>
  </si>
  <si>
    <t>MANSARAM</t>
  </si>
  <si>
    <t># 72/1 KHUDDA LAHORA</t>
  </si>
  <si>
    <t>GSSS SARANGPUR</t>
  </si>
  <si>
    <t>SAMEYRA</t>
  </si>
  <si>
    <t># 75KHUDDA LAHORA COLONY CHANDIGARH</t>
  </si>
  <si>
    <t>ELECRICIAN</t>
  </si>
  <si>
    <t>PARAGOAN SEC-24</t>
  </si>
  <si>
    <t>12-10-2007</t>
  </si>
  <si>
    <t>AYUSHMAN</t>
  </si>
  <si>
    <t>10-07-2013</t>
  </si>
  <si>
    <t>RAJESH RANA</t>
  </si>
  <si>
    <t>20-11-2012</t>
  </si>
  <si>
    <t>SUJEET BHATTACHARYA</t>
  </si>
  <si>
    <t># 76 NEW COLONY KHUDDA LAHORA CHANDIGARH</t>
  </si>
  <si>
    <t>TEACHING</t>
  </si>
  <si>
    <t>CHARAYU</t>
  </si>
  <si>
    <t>19-07-2014</t>
  </si>
  <si>
    <t>SUNNY RANA</t>
  </si>
  <si>
    <t>NISHA KUMARI</t>
  </si>
  <si>
    <t># 76/2 NEW COLONY KHUDDA LAHORA CHANDIGARH</t>
  </si>
  <si>
    <t>07-05-2011</t>
  </si>
  <si>
    <t>MONA RANA</t>
  </si>
  <si>
    <t>HILL VIEW KHUDDA JASSU</t>
  </si>
  <si>
    <t>RIDHIT</t>
  </si>
  <si>
    <t>03-06-2013</t>
  </si>
  <si>
    <t>HAMIRPUR HIMACHAL</t>
  </si>
  <si>
    <t># 77/2 NEW COLONY KHUDDA LAHORA CHANDIGARH</t>
  </si>
  <si>
    <t>JIYAN</t>
  </si>
  <si>
    <t>27-01-2017</t>
  </si>
  <si>
    <t>ARVIND RANA</t>
  </si>
  <si>
    <t>MENU PATHANIA</t>
  </si>
  <si>
    <t># 78 NEW COLONY KHUDDA LAHORA CHANDIGARH</t>
  </si>
  <si>
    <t>FINACER</t>
  </si>
  <si>
    <t>HOUSE WIFENO</t>
  </si>
  <si>
    <t>ANUSHAKA</t>
  </si>
  <si>
    <t>DAVINDER MAURYA</t>
  </si>
  <si>
    <t># 79/1 NEW COLONY KHUDDA LAHORA CHANDIGARH</t>
  </si>
  <si>
    <t>MOTIRAM ARYA SCHOOL SEC 27</t>
  </si>
  <si>
    <t>AANSH</t>
  </si>
  <si>
    <t>21-09-2012</t>
  </si>
  <si>
    <t>KHUSHMEET YADAV</t>
  </si>
  <si>
    <t>09-08-2010</t>
  </si>
  <si>
    <t>BALBIR YADAV</t>
  </si>
  <si>
    <t>SONA DEVI</t>
  </si>
  <si>
    <t># 81NEW COLONY KHUDDA LAHORA CHANDIGARH</t>
  </si>
  <si>
    <t>AKSHYA</t>
  </si>
  <si>
    <t>31-08-2007</t>
  </si>
  <si>
    <t>RAIPUR JHARKHAND</t>
  </si>
  <si>
    <t>S.N.MISHRA</t>
  </si>
  <si>
    <t>VIBHA MISHRA</t>
  </si>
  <si>
    <t>DAV PUBLIC SCHOOL 15 CHANDIGARH</t>
  </si>
  <si>
    <t>ANANT</t>
  </si>
  <si>
    <t>30-11-2011</t>
  </si>
  <si>
    <t>19-12-2001</t>
  </si>
  <si>
    <t># 82 NEW COLONY KHUDDA LAHORA CHANDIGARH</t>
  </si>
  <si>
    <t>GMHS SECTOR 12 CHANDIGARH</t>
  </si>
  <si>
    <t>MANDEEP NARYAL</t>
  </si>
  <si>
    <t>TARSEM SINGH</t>
  </si>
  <si>
    <t># 84/2NEW COLONY KHUDDA LAHORA CHANDIGARH</t>
  </si>
  <si>
    <t>RIMPU NARYAL</t>
  </si>
  <si>
    <t>30-03-2004</t>
  </si>
  <si>
    <t>POOJA NARYAL</t>
  </si>
  <si>
    <t>09-07-2009</t>
  </si>
  <si>
    <t>PRADEEP</t>
  </si>
  <si>
    <t># 85NEW COLONY KHUDDA LAHORA CHANDIGARH</t>
  </si>
  <si>
    <t>12-08-2012</t>
  </si>
  <si>
    <t># 86NEW COLONY KHUDDA LAHORA CHANDIGARH</t>
  </si>
  <si>
    <t>GMHS SECTOR 12, CHANDIGARH</t>
  </si>
  <si>
    <t>29-08-2006</t>
  </si>
  <si>
    <t>28-08-2003</t>
  </si>
  <si>
    <t>JYOTI PARKASH</t>
  </si>
  <si>
    <t>VIJAY LAXMI</t>
  </si>
  <si>
    <t># 86/1 NEW COLONY KHUDDA LAHORA</t>
  </si>
  <si>
    <t>15-07-2013</t>
  </si>
  <si>
    <t># 87 NEW COLONY KHUDDA LAHORA CHANDIGARH</t>
  </si>
  <si>
    <t>CHITKARA INTERNATIONAL SECTOR 25 CHANDIGARH</t>
  </si>
  <si>
    <t>CHATANIYA</t>
  </si>
  <si>
    <t>HOUSE HUSBAND</t>
  </si>
  <si>
    <t>MID DAY MEAL AYA</t>
  </si>
  <si>
    <t>EVAN</t>
  </si>
  <si>
    <t>NAINTARA</t>
  </si>
  <si>
    <t>SUMARIYA</t>
  </si>
  <si>
    <t>16-06-2016</t>
  </si>
  <si>
    <t>BALKRISHAN</t>
  </si>
  <si>
    <t>MANJEET</t>
  </si>
  <si>
    <t># 88/1NEW COLONY KHUDDA LAHORA CHANDIGARH</t>
  </si>
  <si>
    <t>RISHAB THAKUR</t>
  </si>
  <si>
    <t>19-06-2006</t>
  </si>
  <si>
    <t>NARESH THAKUR</t>
  </si>
  <si>
    <t># 89NEW COLONY KHUDDA LAHORA CHANDIGARH</t>
  </si>
  <si>
    <t>NAMAN THAKUR</t>
  </si>
  <si>
    <t>AVNI THAKUR</t>
  </si>
  <si>
    <t>AMARDEEP THAKUR</t>
  </si>
  <si>
    <t>SEMA DEVI</t>
  </si>
  <si>
    <t># 89/1NEW COLONY KHUDDA LAHORA CHANDIGARH</t>
  </si>
  <si>
    <t>PRISHTHI</t>
  </si>
  <si>
    <t>09-06-2011</t>
  </si>
  <si>
    <t>25-01-2002</t>
  </si>
  <si>
    <t>BRIGSHAM</t>
  </si>
  <si>
    <t># 90 NEW COLONY KHUDDA LAHORA CHANDIGARH</t>
  </si>
  <si>
    <t>GMSSS SECTOR 16, CHANDIGARH</t>
  </si>
  <si>
    <t>MIARA SAINI</t>
  </si>
  <si>
    <t>DINESH SAINI</t>
  </si>
  <si>
    <t>ARCHANA SAINI</t>
  </si>
  <si>
    <t># 91NEW COLONY KHUDDA LAHORA CHANDIGARH</t>
  </si>
  <si>
    <t>CLERK IN OMEX</t>
  </si>
  <si>
    <t>ARPANA JOHN</t>
  </si>
  <si>
    <t>JOHN</t>
  </si>
  <si>
    <t>LILLY KUTTY</t>
  </si>
  <si>
    <t># 91 NEW COLONY KHUDDA LAHORA CHANDIGARH</t>
  </si>
  <si>
    <t>PAPSICO LTD</t>
  </si>
  <si>
    <t>ANGELINE JOHN</t>
  </si>
  <si>
    <t>05-08-2009</t>
  </si>
  <si>
    <t>SHAHANVI YADAV</t>
  </si>
  <si>
    <t>17-06-2008</t>
  </si>
  <si>
    <t>ANJALI YADAV</t>
  </si>
  <si>
    <t># 92NEW COLONY KHUDDA LAHORA CHANDIGARH</t>
  </si>
  <si>
    <t>ST. SOLDIER 28</t>
  </si>
  <si>
    <t>14-05-2007</t>
  </si>
  <si>
    <t>PRAVIN KUMAR</t>
  </si>
  <si>
    <t># 92/1NEW COLONY KHUDDA LAHORA CHANDIGARH</t>
  </si>
  <si>
    <t>NEW PUBLIC SCHOOL,SEC 18 ,CHANDIGARH</t>
  </si>
  <si>
    <t>SILVIA</t>
  </si>
  <si>
    <t>SARAT SINGH</t>
  </si>
  <si>
    <t># 94NEW COLONY KHUDDA LAHORA CHANDIGARH</t>
  </si>
  <si>
    <t>SHISHU NIKETAN SCHOOL, SEC 22, CHANDIGARH</t>
  </si>
  <si>
    <t>PEPI</t>
  </si>
  <si>
    <t>MIRAZ</t>
  </si>
  <si>
    <t>25-08-2014</t>
  </si>
  <si>
    <t>26-02-2002</t>
  </si>
  <si>
    <t># 95NEW COLONY KHUDDA LAHORA CHANDIGARH</t>
  </si>
  <si>
    <t>GMSSS SEC 23</t>
  </si>
  <si>
    <t>09-11-2007</t>
  </si>
  <si>
    <t>CHAPRA BIHAR</t>
  </si>
  <si>
    <t>KUNDAN</t>
  </si>
  <si>
    <t># 95/1 NEW COLONY KHUDDA LAHORA CHANDIGARH</t>
  </si>
  <si>
    <t>D.A.V. CHANDIGARH 22</t>
  </si>
  <si>
    <t>VANSH THAKUR</t>
  </si>
  <si>
    <t>04-08-2005</t>
  </si>
  <si>
    <t>UNA HIMACHAL PRADESH</t>
  </si>
  <si>
    <t>SUKHWINDER</t>
  </si>
  <si>
    <t># 95/2NEW COLONY KHUDDA LAHORA CHANDIGARH</t>
  </si>
  <si>
    <t>ANSH THAKUR</t>
  </si>
  <si>
    <t>19-04-2009</t>
  </si>
  <si>
    <t>SUKHVINDER</t>
  </si>
  <si>
    <t>HILL VIEW PUBLIC SCHOOL, KHUDDA JASSU CHANDIGARH</t>
  </si>
  <si>
    <t>ARSHITA</t>
  </si>
  <si>
    <t>05-09-2012</t>
  </si>
  <si>
    <t>SURINDER CHAUHAN</t>
  </si>
  <si>
    <t># 96 KHUDDA LAHORA</t>
  </si>
  <si>
    <t>SHIV  SHANKAR</t>
  </si>
  <si>
    <t># 97 KHUDDA LAHORA</t>
  </si>
  <si>
    <t>LIC</t>
  </si>
  <si>
    <t>LUCAS</t>
  </si>
  <si>
    <t>26-09-2013</t>
  </si>
  <si>
    <t>SIAHA MIZORAM</t>
  </si>
  <si>
    <t>IMANUEL</t>
  </si>
  <si>
    <t>LILY</t>
  </si>
  <si>
    <t># 97/1 KHUDDA LAHORA</t>
  </si>
  <si>
    <t>P.N TAGOR ,KHUDDA JASSU CHANDIGARH</t>
  </si>
  <si>
    <t>NITISH GULERI</t>
  </si>
  <si>
    <t>11-12-2003</t>
  </si>
  <si>
    <t>RAKESH GULERI</t>
  </si>
  <si>
    <t># 98/1 NEW COLONY KHUDDA LAHORA</t>
  </si>
  <si>
    <t>WASHERWOMAN</t>
  </si>
  <si>
    <t>DEEPALI</t>
  </si>
  <si>
    <t>11-12-2004</t>
  </si>
  <si>
    <t>JLANDHAR PUNJAB</t>
  </si>
  <si>
    <t># 99NEW COLONY KHUDDA LAHORA CHANDIGARH</t>
  </si>
  <si>
    <t>SAMRITI</t>
  </si>
  <si>
    <t>29-11-2008</t>
  </si>
  <si>
    <t>KASHITA</t>
  </si>
  <si>
    <t>12-06-2008</t>
  </si>
  <si>
    <t># 99/1NEW COLONY KHUDDA LAHORA CHANDIGARH</t>
  </si>
  <si>
    <t>KENDRIYA VIDHYALAYA 29</t>
  </si>
  <si>
    <t>VAANI</t>
  </si>
  <si>
    <t>RUPESH</t>
  </si>
  <si>
    <t># 99/2NEW COLONY KHUDDA LAHORA CHANDIGARH</t>
  </si>
  <si>
    <t>PARAGON CONVENT 24 CHANDIGARH</t>
  </si>
  <si>
    <t>05-09-2011</t>
  </si>
  <si>
    <t>29-04-2012</t>
  </si>
  <si>
    <t>AMIT JOSI</t>
  </si>
  <si>
    <t>GEETA JOSI</t>
  </si>
  <si>
    <t># 101NEW COLONYKHUDDA LAHORA</t>
  </si>
  <si>
    <t>MILAN JOSHI</t>
  </si>
  <si>
    <t>RAHUL JIOSHI</t>
  </si>
  <si>
    <t>SHEETAL JOSHI</t>
  </si>
  <si>
    <t># 101/1 NEW COLONYKHUDDA LAHORA</t>
  </si>
  <si>
    <t>HOS. ATTENDENT</t>
  </si>
  <si>
    <t>LAB. ATT.</t>
  </si>
  <si>
    <t>06-08-2001</t>
  </si>
  <si>
    <t>PAL SINGH</t>
  </si>
  <si>
    <t>NISHA DEVI</t>
  </si>
  <si>
    <t># 103, NEW COLONY, KHUDDA LAHORA, CHANDIGARH</t>
  </si>
  <si>
    <t>GMSSS, SECTOR- 10, CHANDIGARH</t>
  </si>
  <si>
    <t>RAVEENA</t>
  </si>
  <si>
    <t>GUARD</t>
  </si>
  <si>
    <t>GMSSS, SECTOR- 16, CHANDIGARH</t>
  </si>
  <si>
    <t>22-04-2008</t>
  </si>
  <si>
    <t>KEHAR SINGH</t>
  </si>
  <si>
    <t>#103, NEW COLONY, KHUDDA LAHORA, CHANDIGARH</t>
  </si>
  <si>
    <t>DIKSHANT</t>
  </si>
  <si>
    <t>07-10-2014</t>
  </si>
  <si>
    <t>ANSIKA</t>
  </si>
  <si>
    <t>17-07-2012</t>
  </si>
  <si>
    <t>LAB. ATTENDANT</t>
  </si>
  <si>
    <t>07-11-2014</t>
  </si>
  <si>
    <t>KANSHIKA</t>
  </si>
  <si>
    <t>17-09-2009</t>
  </si>
  <si>
    <t>31-05-2013</t>
  </si>
  <si>
    <t>19-09-2003</t>
  </si>
  <si>
    <t># 105, NEW COLONY, KHUDDA LAHORA, CHANDIGARH</t>
  </si>
  <si>
    <t>29-11-2005</t>
  </si>
  <si>
    <t>25-11-2003</t>
  </si>
  <si>
    <t># 105/1, NEW COLONY, KHUDDA LAHORA, CHANDIGARH</t>
  </si>
  <si>
    <t xml:space="preserve"> ACCOUNTANT</t>
  </si>
  <si>
    <t>DHIRAJ</t>
  </si>
  <si>
    <t>KANTA</t>
  </si>
  <si>
    <t># 107 NEW COLONY, KHUDDA LAHORA, CHANDIGARH</t>
  </si>
  <si>
    <t>GMSSS-16</t>
  </si>
  <si>
    <t>HOSHIYAR SINGH</t>
  </si>
  <si>
    <t># 108NEW COLONY, KHUDDA LAHORA, CHANDIGARH</t>
  </si>
  <si>
    <t>KAMANA</t>
  </si>
  <si>
    <t>GMHS SARANGPUR CHANDIGARH</t>
  </si>
  <si>
    <t>05-09-2014</t>
  </si>
  <si>
    <t>JYOTI VERMA</t>
  </si>
  <si>
    <t># 108/1NEW COLONY, KHUDDA LAHORA, CHANDIGARH</t>
  </si>
  <si>
    <t>ARSHITA THAKUR</t>
  </si>
  <si>
    <t>06-06-2009</t>
  </si>
  <si>
    <t>DALJIT KUMAR</t>
  </si>
  <si>
    <t>RINA DEVI</t>
  </si>
  <si>
    <t># 108/2 NEW COLONY, KHUDDA LAHORA, CHANDIGARH</t>
  </si>
  <si>
    <t>ATHARV THAKUR</t>
  </si>
  <si>
    <t>14-03-2015</t>
  </si>
  <si>
    <t>MANSI VERMA</t>
  </si>
  <si>
    <t>07-01-2007</t>
  </si>
  <si>
    <t>LOKESH VERMA</t>
  </si>
  <si>
    <t># 110, NEW COLONY, KHUDDA LAHORA, CHANDIGARH</t>
  </si>
  <si>
    <t>GOVT CLERK</t>
  </si>
  <si>
    <t>STEPPING STONES, SEC- 37, CHANDIGARH</t>
  </si>
  <si>
    <t>RITESH VERMA</t>
  </si>
  <si>
    <t>#110, NEW COLONY, KHUDDA LAHORA, CHANDIGARH</t>
  </si>
  <si>
    <t>ANURAG YADAV</t>
  </si>
  <si>
    <t>MEERUTUTTAR PRADESH</t>
  </si>
  <si>
    <t>SANGEETA YADAV</t>
  </si>
  <si>
    <t>GMHS,KHUDDA JASSU,CHANDIGARH</t>
  </si>
  <si>
    <t>19-08-2003</t>
  </si>
  <si>
    <t>REEMA BHARTI</t>
  </si>
  <si>
    <t>#111, NEW COLONY, KHUDDA LAHORA, CHANDIGARH</t>
  </si>
  <si>
    <t>REACHER</t>
  </si>
  <si>
    <t>KVS,KASAULI,HIMACHAL PRADESH</t>
  </si>
  <si>
    <t>22-06-2009</t>
  </si>
  <si>
    <t>CHAMANLAL KATWAL</t>
  </si>
  <si>
    <t>REENA SHARMA</t>
  </si>
  <si>
    <t>HOUE WIFE</t>
  </si>
  <si>
    <t>PRYAG</t>
  </si>
  <si>
    <t>29-05-2015</t>
  </si>
  <si>
    <t>SANCHITA</t>
  </si>
  <si>
    <t>23-06-2008</t>
  </si>
  <si>
    <t>SAINT SOLDIER SCHOOL, CHANDIGARH</t>
  </si>
  <si>
    <t>18-10-2001</t>
  </si>
  <si>
    <t>GOVIND SINGH</t>
  </si>
  <si>
    <t>SARASWATI NEGI</t>
  </si>
  <si>
    <t>#112, NEW COLONY, KHUDDA LAHORA, CHANDIGARH</t>
  </si>
  <si>
    <t>KUNDAN SINGH</t>
  </si>
  <si>
    <t>GEETA NEGI</t>
  </si>
  <si>
    <t>08-02-2011</t>
  </si>
  <si>
    <t>16-06-2007</t>
  </si>
  <si>
    <t>14-07-2014</t>
  </si>
  <si>
    <t>ROBIN</t>
  </si>
  <si>
    <t>#112,NEW</t>
  </si>
  <si>
    <t>28-09-2010</t>
  </si>
  <si>
    <t>#114/1, NEW COLONY, KHUDDA LAHORA, CHANDIGARH</t>
  </si>
  <si>
    <t>AISHA</t>
  </si>
  <si>
    <t>07-11-2013</t>
  </si>
  <si>
    <t>HEM LATA</t>
  </si>
  <si>
    <t>#115 NEW</t>
  </si>
  <si>
    <t>ST. SOLDIER</t>
  </si>
  <si>
    <t>23-03-2003</t>
  </si>
  <si>
    <t>RAM KUMAR</t>
  </si>
  <si>
    <t>#115/1, NEW COLONY, KHUDDA LAHORA, CHANDIGARH</t>
  </si>
  <si>
    <t>GSSS, SARANGPUR</t>
  </si>
  <si>
    <t>12-07-2003</t>
  </si>
  <si>
    <t xml:space="preserve"> LUCKNOW UTTAR PRADESH</t>
  </si>
  <si>
    <t>SUBEDAR</t>
  </si>
  <si>
    <t>#115/3, NEW COLONY, KHUDDA LAHORA, CHANDIGARH</t>
  </si>
  <si>
    <t>GMSSS SARANGPUR CHANDIGARH</t>
  </si>
  <si>
    <t>AURAAG</t>
  </si>
  <si>
    <t>12-03-2008</t>
  </si>
  <si>
    <t>#115/2, NEW COLONY, KHUDDA LAHORA, CHANDIGARH</t>
  </si>
  <si>
    <t>HOSEWIFE</t>
  </si>
  <si>
    <t>AADARSH</t>
  </si>
  <si>
    <t>14-08-2013</t>
  </si>
  <si>
    <t>GORAKHPUR UTTAR PRADESH</t>
  </si>
  <si>
    <t>26-09-2008</t>
  </si>
  <si>
    <t>AMIT DOGRA</t>
  </si>
  <si>
    <t>#119, NEW COLONY, KHUDDA LAHORA, CHANDIGARH</t>
  </si>
  <si>
    <t>29-07-2011</t>
  </si>
  <si>
    <t>JOHN GILL</t>
  </si>
  <si>
    <t>#119/1 NEW COLONY, KHUDDA LAHORA, CHANDIGARH</t>
  </si>
  <si>
    <t>#119 NEW COLONY</t>
  </si>
  <si>
    <t>SHISHU NIKETAN,SECTOR 22,CHANDIGARH</t>
  </si>
  <si>
    <t>07-11-2009</t>
  </si>
  <si>
    <t>WINKER PUBLIC SCHOOL</t>
  </si>
  <si>
    <t>ISHAN PURWAL</t>
  </si>
  <si>
    <t>23-08-2008</t>
  </si>
  <si>
    <t>MANJU PURWAL</t>
  </si>
  <si>
    <t>#120 NEW COLONY,KHUDDA LAHORA,CHANDIGARH</t>
  </si>
  <si>
    <t>INDIAN NAVY</t>
  </si>
  <si>
    <t>MUSHKAN PURWAL</t>
  </si>
  <si>
    <t>29-01-2013</t>
  </si>
  <si>
    <t>15-02-2014</t>
  </si>
  <si>
    <t>DEVENDER SINGH</t>
  </si>
  <si>
    <t>#122/2, NEW COLONY, KHUDDA LAHORA, CHANDIGARH</t>
  </si>
  <si>
    <t>11-10-2012</t>
  </si>
  <si>
    <t>REKHRAJ SAHU</t>
  </si>
  <si>
    <t>BHANU</t>
  </si>
  <si>
    <t>INDIRA HOLIDAY HOME SECTOR 24</t>
  </si>
  <si>
    <t>22-06-2004</t>
  </si>
  <si>
    <t>LAL BAHADUR</t>
  </si>
  <si>
    <t>NISHI SINGH</t>
  </si>
  <si>
    <t>#126, NEW COLONY, KHUDDA LAHORA, CHANDIGARH</t>
  </si>
  <si>
    <t>PGI COMPUTER PROGRAMMER</t>
  </si>
  <si>
    <t>SACRED HEART, SEC-26, CHANDIGARH</t>
  </si>
  <si>
    <t>17-02-2013</t>
  </si>
  <si>
    <t>TORDLERS ASHIYANA, SECTOR-9,CHANDIGARH</t>
  </si>
  <si>
    <t>28-03-2007</t>
  </si>
  <si>
    <t># 127 NEW COLONY KHUDDA LAHORA CHANDIGARH</t>
  </si>
  <si>
    <t>PGI WARD SERVENT</t>
  </si>
  <si>
    <t>25-12-2009</t>
  </si>
  <si>
    <t># 127/1 NEW COLONY KHUDDA LAHORA CHANDIGARH</t>
  </si>
  <si>
    <t>KARTVAYA</t>
  </si>
  <si>
    <t>25-04-2015</t>
  </si>
  <si>
    <t>#128 /1 NEW COIONY KHUDDA LAHORA CHANDIGARH</t>
  </si>
  <si>
    <t>HILL VIEW PUBLIC SCHOOL,KHUDDA JASSU</t>
  </si>
  <si>
    <t>PARTAP GARH (UP)</t>
  </si>
  <si>
    <t>LATE RAMESH</t>
  </si>
  <si>
    <t>#129, NEW COLONY, KHUDDA LAHORA, CHANDIGARH</t>
  </si>
  <si>
    <t>GMSSS SARANGPUR</t>
  </si>
  <si>
    <t>PARTEEK</t>
  </si>
  <si>
    <t>21-08-2012</t>
  </si>
  <si>
    <t>AMAR BAHADUR</t>
  </si>
  <si>
    <t>MARBLE BUISNESS</t>
  </si>
  <si>
    <t>#129/1, NEW COLONY, KHUDDA LAHORA, CHANDIGARH</t>
  </si>
  <si>
    <t>22-02-2016</t>
  </si>
  <si>
    <t>TAJESHWANI</t>
  </si>
  <si>
    <t>VIMLA</t>
  </si>
  <si>
    <t>#129/2, NEW COLONY, KHUDDA LAHORA, CHANDIGARH</t>
  </si>
  <si>
    <t>RAM VILAS</t>
  </si>
  <si>
    <t>#129/3, NEW COLONY, KHUDDA LAHORA, CHANDIGARH</t>
  </si>
  <si>
    <t>20-12-2004</t>
  </si>
  <si>
    <t>TIRATH RAJ YADAV</t>
  </si>
  <si>
    <t>SUSHILA YADAV</t>
  </si>
  <si>
    <t>#130, NEW COLONY, KHUDDA LAHORA, CHANDIGARH</t>
  </si>
  <si>
    <t>PUNJAB UNIVERSITY PEON</t>
  </si>
  <si>
    <t>GMSS SCHOOI SEC -16</t>
  </si>
  <si>
    <t>27-08-2007</t>
  </si>
  <si>
    <t>16-07-2000</t>
  </si>
  <si>
    <t>#132, NEW COLONY, KHUDDA LAHORA, CHANDIGARH</t>
  </si>
  <si>
    <t>GMSSS SEC 37 CHANDIGARH</t>
  </si>
  <si>
    <t>RAMESH CHANDER BHARDWAJ</t>
  </si>
  <si>
    <t>SUMAN BHARDWAJ</t>
  </si>
  <si>
    <t>#132/2 NEW COLONY, KHUDDA LAHORA, CHANDIGARH</t>
  </si>
  <si>
    <t>HIGH COURT PEON</t>
  </si>
  <si>
    <t>NAVODYA VIDALAYA</t>
  </si>
  <si>
    <t>NISHANT BHARDWAJ</t>
  </si>
  <si>
    <t>20-08-2006</t>
  </si>
  <si>
    <t>BAL NIKETAN SCHOOL, SECTOR 37, CHANDIGARH</t>
  </si>
  <si>
    <t>VANISHA</t>
  </si>
  <si>
    <t>25-08-2016</t>
  </si>
  <si>
    <t>#133/1 NEW COLONY, KHUDDA LAHORA, CHANDIGARH</t>
  </si>
  <si>
    <t>WARD BOY</t>
  </si>
  <si>
    <t>02-09-2005</t>
  </si>
  <si>
    <t>SIKKIM</t>
  </si>
  <si>
    <t>NEETA</t>
  </si>
  <si>
    <t>#133/2 NEW COLONY, KHUDDA LAHORA, CHANDIGARH</t>
  </si>
  <si>
    <t>WARENT OFFICER IN ARMY</t>
  </si>
  <si>
    <t>#134 NEW COLONY KHUDDA LAHORA</t>
  </si>
  <si>
    <t>MARRIAGE LIGHT ARRANGMENT</t>
  </si>
  <si>
    <t>GMHS,KHUDDA JASSU, CHANDIGARH</t>
  </si>
  <si>
    <t>HAJAL</t>
  </si>
  <si>
    <t>28-08-2016</t>
  </si>
  <si>
    <t>MANISHA SINGH</t>
  </si>
  <si>
    <t>COURRIER</t>
  </si>
  <si>
    <t>SANDHAYA</t>
  </si>
  <si>
    <t>11-06-2001</t>
  </si>
  <si>
    <t>KAMLESH DEVI</t>
  </si>
  <si>
    <t>#135, NEW COLONY, KHUDDA LAHORA, CHANDIGARH</t>
  </si>
  <si>
    <t xml:space="preserve">KHALSA COLLAGE SEC 26 </t>
  </si>
  <si>
    <t>MLT</t>
  </si>
  <si>
    <t>ANISHA</t>
  </si>
  <si>
    <t>10-11-2004</t>
  </si>
  <si>
    <t>SHIV KUMAR YADAV</t>
  </si>
  <si>
    <t>MEERA DEVI</t>
  </si>
  <si>
    <t>#135/1, NEW COLONY, KHUDDA LAHORA, CHANDIGARH</t>
  </si>
  <si>
    <t>13-01-2002</t>
  </si>
  <si>
    <t>RAKESH MAURYA</t>
  </si>
  <si>
    <t>#136, NEW COLONY, KHUDDA LAHORA, CHANDIGARH</t>
  </si>
  <si>
    <t>19-04-2013</t>
  </si>
  <si>
    <t>RAJESH MAURYA</t>
  </si>
  <si>
    <t>SUNITA RANI</t>
  </si>
  <si>
    <t>MDAV CHANDIGARH</t>
  </si>
  <si>
    <t>23-03-2002</t>
  </si>
  <si>
    <t>VIRENDER SINGH CHANDEL</t>
  </si>
  <si>
    <t>SUDAMA CHANDEL</t>
  </si>
  <si>
    <t>#136/1, NEW COLONY, KHUDDA LAHORA, CHANDIGARH</t>
  </si>
  <si>
    <t>SHOPKEPPER</t>
  </si>
  <si>
    <t>POLYTECHNIC KHARAR</t>
  </si>
  <si>
    <t>SUMONA GIRI</t>
  </si>
  <si>
    <t>28-01-2007</t>
  </si>
  <si>
    <t>KOLKATTA</t>
  </si>
  <si>
    <t>SUKUMAR GIRI</t>
  </si>
  <si>
    <t>SANDHAYA GIRI</t>
  </si>
  <si>
    <t>#136/2, NEW COLONY, KHUDDA LAHORA, CHANDIGARH</t>
  </si>
  <si>
    <t>GMMS,KHUDDA JASSU, CHANDIGARH</t>
  </si>
  <si>
    <t>11MONTHS</t>
  </si>
  <si>
    <t>#129 NEW COLONY KHUDDA LAHORA CHANDIGARH</t>
  </si>
  <si>
    <t>MARBEL BUSSINESS</t>
  </si>
  <si>
    <t>23-01-2007</t>
  </si>
  <si>
    <t>TERI (UTRA KHAND)</t>
  </si>
  <si>
    <t>PARKASH</t>
  </si>
  <si>
    <t>RASHEMA</t>
  </si>
  <si>
    <t>#132/1 NEW COLONY KHUDDA LAHORA</t>
  </si>
  <si>
    <t>HOTEL OWNER</t>
  </si>
  <si>
    <t>NAVODYA VIDALAYA SEC 25 CHANDIGARH</t>
  </si>
  <si>
    <t>RICHA</t>
  </si>
  <si>
    <t>13-03-2010</t>
  </si>
  <si>
    <t>SARA MANGLA</t>
  </si>
  <si>
    <t>23-06-2011</t>
  </si>
  <si>
    <t>#127 NEW COLONY KHUDDA LAHORA CHANDIGARH</t>
  </si>
  <si>
    <t>STEPPING STONE SEC_38</t>
  </si>
  <si>
    <t>15-06-2007</t>
  </si>
  <si>
    <t>#145/1 NEW COLONY KHUDA LAHORA , CHANDIGARH</t>
  </si>
  <si>
    <t>G.M.H.S. KHUDA JASSU</t>
  </si>
  <si>
    <t>18-05-2013</t>
  </si>
  <si>
    <t>PRENURSERY</t>
  </si>
  <si>
    <t>24-08-2011</t>
  </si>
  <si>
    <t>27-06-2012</t>
  </si>
  <si>
    <t>DAKSH THAKUR</t>
  </si>
  <si>
    <t>SAHIL THAKUR</t>
  </si>
  <si>
    <t>18-02-2015</t>
  </si>
  <si>
    <t>Vijay kumar</t>
  </si>
  <si>
    <t>Male</t>
  </si>
  <si>
    <t>G.S.S.S.KHUDA LAHORA</t>
  </si>
  <si>
    <t>TEJAS VERMA</t>
  </si>
  <si>
    <t>10-11-2015</t>
  </si>
  <si>
    <t>JYANTI KUMARI</t>
  </si>
  <si>
    <t>#146 NEW COLONY KHUDA LAHORA , CHANDIGARH</t>
  </si>
  <si>
    <t>#147 NEW COLONY KHUDA LAHORA , CHANDIGARH</t>
  </si>
  <si>
    <t>11-04-2006</t>
  </si>
  <si>
    <t>13/02-2010</t>
  </si>
  <si>
    <t>03-12-2016</t>
  </si>
  <si>
    <t>GAJADHAR</t>
  </si>
  <si>
    <t>#147/1 NEW COLONY KHUDA LAHORA , CHANDIGARH</t>
  </si>
  <si>
    <t>07-05-2010</t>
  </si>
  <si>
    <t>CHANDRA KUMAR</t>
  </si>
  <si>
    <t>#148 NEW COLONY KHUDA LAHORA , CHANDIGARH</t>
  </si>
  <si>
    <t>#148/1 NEW COLONY KHUDA LAHORA , CHANDIGARH</t>
  </si>
  <si>
    <t>WHITET WASHER</t>
  </si>
  <si>
    <t>21-10-2015</t>
  </si>
  <si>
    <t>DHWEETI</t>
  </si>
  <si>
    <t>07-12-2016</t>
  </si>
  <si>
    <t>MITHILESH KUMARI</t>
  </si>
  <si>
    <t>#149 NEW COLONY KHUDA LAHORA , CHANDIGARH</t>
  </si>
  <si>
    <t>PGI WORKER</t>
  </si>
  <si>
    <t>24-12-2012</t>
  </si>
  <si>
    <t>#150 NEW COLONY KHUDA LAHORA , CHANDIGARH</t>
  </si>
  <si>
    <t>HELPAR</t>
  </si>
  <si>
    <t>26-08-2016</t>
  </si>
  <si>
    <t>BADLAPUR UTTAR PRADESH</t>
  </si>
  <si>
    <t>RAMA SHANKAR</t>
  </si>
  <si>
    <t>AASHA DEVI</t>
  </si>
  <si>
    <t>#151 NEW COLONY KHUDA LAHORA , CHANDIGARH</t>
  </si>
  <si>
    <t>10-11-2010</t>
  </si>
  <si>
    <t>7  YEARS</t>
  </si>
  <si>
    <t>SHUBHAS</t>
  </si>
  <si>
    <t>22-12-2014</t>
  </si>
  <si>
    <t>KUMUD</t>
  </si>
  <si>
    <t>SURYA YADAV</t>
  </si>
  <si>
    <t>AARTI YADAV</t>
  </si>
  <si>
    <t>#152 NEW COLONY KHUDA LAHORA , CHANDIGARH</t>
  </si>
  <si>
    <t>G.M.S.S. SEC-16 D</t>
  </si>
  <si>
    <t>ADYASHPREET KAUR</t>
  </si>
  <si>
    <t>#152/1 NEW COLONY KHUDA LAHORA , CHANDIGARH</t>
  </si>
  <si>
    <t>04-08-2000</t>
  </si>
  <si>
    <t>RAVI MODI</t>
  </si>
  <si>
    <t>#152/2 NEW COLONY KHUDA LAHORA , CHANDIGARH</t>
  </si>
  <si>
    <t>GATE KEEPER</t>
  </si>
  <si>
    <t>#153 NEW COLONY KHUDA LAHORA , CHANDIGARH</t>
  </si>
  <si>
    <t>03-11-2005</t>
  </si>
  <si>
    <t>LATE KARUNA SHANKAR</t>
  </si>
  <si>
    <t>#153/1 NEW COLONY KHUDA LAHORA , CHANDIGARH</t>
  </si>
  <si>
    <t>SHERYA</t>
  </si>
  <si>
    <t>MENIKA</t>
  </si>
  <si>
    <t>HUSEWIFE</t>
  </si>
  <si>
    <t>GMSSS SEC 10 CHD</t>
  </si>
  <si>
    <t>DHAIRYA</t>
  </si>
  <si>
    <t>#154 NEW COLONY KHUDA LAHORA , CHANDIGARH</t>
  </si>
  <si>
    <t>HILL VIEW, KHUDA JASSU</t>
  </si>
  <si>
    <t>#154/1 NEW COLONY KHUDA LAHORA , CHANDIGARH</t>
  </si>
  <si>
    <t>LAB ATTENED</t>
  </si>
  <si>
    <t>13-10-2004</t>
  </si>
  <si>
    <t>24-12-2006</t>
  </si>
  <si>
    <t>30-11-2017</t>
  </si>
  <si>
    <t>SHAMBHU YADAV</t>
  </si>
  <si>
    <t>REENA YADAV</t>
  </si>
  <si>
    <t>#154/2  NEW COLONY KHUDA LAHORA , CHANDIGARH</t>
  </si>
  <si>
    <t>PGI LABOUR</t>
  </si>
  <si>
    <t>18-03-2003</t>
  </si>
  <si>
    <t>#155 NEW COLONY KHUDA LAHORA , CHANDIGARH</t>
  </si>
  <si>
    <t>CAR MECHANIC</t>
  </si>
  <si>
    <t>#155/1 NEW COLONY KHUDA LAHORA , CHANDIGARH</t>
  </si>
  <si>
    <t>YUVANSH</t>
  </si>
  <si>
    <t>21-06-2016</t>
  </si>
  <si>
    <t>#155/2 NEW COLONY KHUDA LAHORA , CHANDIGARH</t>
  </si>
  <si>
    <t>P.G.I GOVT.</t>
  </si>
  <si>
    <t>SHURBHI</t>
  </si>
  <si>
    <t>22-09-2010</t>
  </si>
  <si>
    <t>GURPRASHAD</t>
  </si>
  <si>
    <t>PANKAJ DHIMAN</t>
  </si>
  <si>
    <t>#156 NEW COLONY KHUDA LAHORA , CHANDIGARH</t>
  </si>
  <si>
    <t>RUDARANSH</t>
  </si>
  <si>
    <t>#157 NEW COLONY KHUDA LAHORA , CHANDIGARH</t>
  </si>
  <si>
    <t>04-02-2007</t>
  </si>
  <si>
    <t>#156/1 NEW COLONY KHUDA LAHORA , CHANDIGARH</t>
  </si>
  <si>
    <t>SWEEPER IN PGI</t>
  </si>
  <si>
    <t>SHISHU NIKETAN SEC-22</t>
  </si>
  <si>
    <t>24-09-2009</t>
  </si>
  <si>
    <t>MUKESH LATA</t>
  </si>
  <si>
    <t>G.T.B.S SECTOR 15</t>
  </si>
  <si>
    <t>27-08-2004</t>
  </si>
  <si>
    <t>MINTU</t>
  </si>
  <si>
    <t>SHASHIKALA</t>
  </si>
  <si>
    <t>#158 NEW COLONY KHUDA LAHORA , CHANDIGARH</t>
  </si>
  <si>
    <t>MUDRIKADAS</t>
  </si>
  <si>
    <t>SWATI DEVI</t>
  </si>
  <si>
    <t>#159 NEW COLONY KHUDA LAHORA , CHANDIGARH</t>
  </si>
  <si>
    <t>19-06-2003</t>
  </si>
  <si>
    <t>12-03-2004</t>
  </si>
  <si>
    <t>CHANDRA</t>
  </si>
  <si>
    <t>#159/1 NEW COLONY KHUDA LAHORA , CHANDIGARH</t>
  </si>
  <si>
    <t>17-06-2001</t>
  </si>
  <si>
    <t>#160 NEW COLONY KHUDA LAHORA , CHANDIGARH</t>
  </si>
  <si>
    <t>MANAV MANGAL SEC-21</t>
  </si>
  <si>
    <t>#160/1 NEW COLONY KHUDA LAHORA , CHANDIGARH</t>
  </si>
  <si>
    <t>12-04-2009</t>
  </si>
  <si>
    <t>MAN SINGH</t>
  </si>
  <si>
    <t>SATESHWARI</t>
  </si>
  <si>
    <t>#162 NEW COLONY KHUDA LAHORA , CHANDIGARH</t>
  </si>
  <si>
    <t>CLERCK</t>
  </si>
  <si>
    <t>ARJIT MAITY</t>
  </si>
  <si>
    <t>29-09-2004</t>
  </si>
  <si>
    <t>SILIGUDDI WEST BENGAL</t>
  </si>
  <si>
    <t>ASHOK MAITY</t>
  </si>
  <si>
    <t>#162/1 NEW COLONY KHUDA LAHORA , CHANDIGARH</t>
  </si>
  <si>
    <t>INESH RAWAT</t>
  </si>
  <si>
    <t>PATIALA PUNJAB</t>
  </si>
  <si>
    <t>BHAGWAT SINGH</t>
  </si>
  <si>
    <t>MAMTA RAWAT</t>
  </si>
  <si>
    <t>07-01-2016</t>
  </si>
  <si>
    <t>NAVAL</t>
  </si>
  <si>
    <t>SURILA</t>
  </si>
  <si>
    <t># 163,KHUDDA LAHORA COLONY</t>
  </si>
  <si>
    <t>29-02-2002</t>
  </si>
  <si>
    <t>SUNIL RAWAT</t>
  </si>
  <si>
    <t># 164,KHUDDA LAHORA COLONY CHANDIGARH</t>
  </si>
  <si>
    <t>GCG 11 CHANDIGARH</t>
  </si>
  <si>
    <t xml:space="preserve">BA 1 </t>
  </si>
  <si>
    <t>JAHANVI</t>
  </si>
  <si>
    <t>ANIL RAWAT</t>
  </si>
  <si>
    <t># 164/1,KHUDDA LAHORA COLONY CHANDIGARH</t>
  </si>
  <si>
    <t>PARAGAON SCHOOL SECTOR 24 CHANDIGARH</t>
  </si>
  <si>
    <t>29-06-2012</t>
  </si>
  <si>
    <t>07-12-2007</t>
  </si>
  <si>
    <t>LUKHNOW UTTAR PRADESH</t>
  </si>
  <si>
    <t>DURGAWATI</t>
  </si>
  <si>
    <t># 165 KHUDDA LAHORA COLONY CHANDIGARH</t>
  </si>
  <si>
    <t>25-11-2006</t>
  </si>
  <si>
    <t>GSSS- KHUDDA LAHORA</t>
  </si>
  <si>
    <t>10-03-2004</t>
  </si>
  <si>
    <t>LAKHYA DEVI</t>
  </si>
  <si>
    <t># 165/1 KHUDDA LAHORA COLONY CHANDIGARH</t>
  </si>
  <si>
    <t>09-11-2001</t>
  </si>
  <si>
    <t>JITENDER</t>
  </si>
  <si>
    <t># 167 KHUDDA LAHORA COLONY</t>
  </si>
  <si>
    <t>15-10-2004</t>
  </si>
  <si>
    <t># 167,KHUDDA LAHORA COLONY CHANDIGARH</t>
  </si>
  <si>
    <t>DEV SAMAJ-21 CHANDIGARH</t>
  </si>
  <si>
    <t>RISHITA</t>
  </si>
  <si>
    <t>21-03-2009</t>
  </si>
  <si>
    <t>AAKANSHA</t>
  </si>
  <si>
    <t>27-08-2011</t>
  </si>
  <si>
    <t>SUDESH KUMAR</t>
  </si>
  <si>
    <t># 167, KHUDDA LAHORA</t>
  </si>
  <si>
    <t>STEPPING STONES-38 CHANDIGARH</t>
  </si>
  <si>
    <t>28-07-2003</t>
  </si>
  <si>
    <t># 168 KHUDDA LAHORA COLONY</t>
  </si>
  <si>
    <t>06-11-2006</t>
  </si>
  <si>
    <t>06-10-2016</t>
  </si>
  <si>
    <t>GURCHARAN</t>
  </si>
  <si>
    <t># 177 KHUDDA LAHORA COLONY</t>
  </si>
  <si>
    <t>TUTOR</t>
  </si>
  <si>
    <t>14-04-2007</t>
  </si>
  <si>
    <t>LAXMIPRASAD</t>
  </si>
  <si>
    <t># 177/1 KHUDDA LAHORA COLONY</t>
  </si>
  <si>
    <t>RAM SHARAN</t>
  </si>
  <si>
    <t># 177/1,KHUDDA LAHORA COLONY,CHANDIGARH</t>
  </si>
  <si>
    <t># 178 KHUDDA LAHORA COLONY</t>
  </si>
  <si>
    <t>GMSSS 21 CHANDIGARH</t>
  </si>
  <si>
    <t>17-11-2000</t>
  </si>
  <si>
    <t># 180 KHUDDA LAHORA COLONY CHANDIGARH</t>
  </si>
  <si>
    <t>SENIOR EXECUTIVE</t>
  </si>
  <si>
    <t>GMHSKHUDDA JASSU CHANDIGARH</t>
  </si>
  <si>
    <t>08-05-2002</t>
  </si>
  <si>
    <t>17-01-2010</t>
  </si>
  <si>
    <t>DEHRA DUN UTTARAKHAND</t>
  </si>
  <si>
    <t>SHIV SINGH</t>
  </si>
  <si>
    <t># 180/3 KHUDA LAHORA CHANDIGARH</t>
  </si>
  <si>
    <t>AKHILESH</t>
  </si>
  <si>
    <t>10-10-2013</t>
  </si>
  <si>
    <t>JAIPUR RAJSTHAN</t>
  </si>
  <si>
    <t># 182/1,KHUDDA LAHORA COLONY CHANDIGARH</t>
  </si>
  <si>
    <t>MDAV-22</t>
  </si>
  <si>
    <t>PUNIT VERMA</t>
  </si>
  <si>
    <t>JAIPUR RAJASTHAN</t>
  </si>
  <si>
    <t># 182/2,KHUDDA LAHORA COLONY CHANDIGARH</t>
  </si>
  <si>
    <t>HELPER ,PGI</t>
  </si>
  <si>
    <t>RHYTHEM</t>
  </si>
  <si>
    <t>21-02-2010</t>
  </si>
  <si>
    <t>17-01-2009</t>
  </si>
  <si>
    <t>CHAMOLI UTTARANCHAL</t>
  </si>
  <si>
    <t># 182/3,KHUDDA LAHORA COLONY CHANDIGARH</t>
  </si>
  <si>
    <t>GSSS KHUDDA LAHORA</t>
  </si>
  <si>
    <t>22-09-2001</t>
  </si>
  <si>
    <t>DEVI DITA MALHOTRA</t>
  </si>
  <si>
    <t># 183,KHUDDA LAHORA COLONY CHANDIGARH</t>
  </si>
  <si>
    <t>NAIB TEHSILDAR</t>
  </si>
  <si>
    <t>UDC</t>
  </si>
  <si>
    <t>RANDHEER RANA</t>
  </si>
  <si>
    <t>JOITY</t>
  </si>
  <si>
    <t># 185/1 KHUDDA LAHORA COLONY CHANDIGARH</t>
  </si>
  <si>
    <t>STEPPING STONE 38</t>
  </si>
  <si>
    <t>no</t>
  </si>
  <si>
    <t>21-03-2011</t>
  </si>
  <si>
    <t>DEEPANJALI</t>
  </si>
  <si>
    <t># 186,KHUDDA LAHORA COLONY CHANDIGARH</t>
  </si>
  <si>
    <t>KBDAV 7</t>
  </si>
  <si>
    <t>shaurya</t>
  </si>
  <si>
    <t>deePANJALI</t>
  </si>
  <si>
    <t>housewIFE</t>
  </si>
  <si>
    <t>gENERAL</t>
  </si>
  <si>
    <t>20-08-2005</t>
  </si>
  <si>
    <t># 186/2 KHUDDA LAHORA COLONY CHANDIGARH</t>
  </si>
  <si>
    <t>SANEHA</t>
  </si>
  <si>
    <t>24-11-2009</t>
  </si>
  <si>
    <t>HITESHI RAWAT</t>
  </si>
  <si>
    <t>RAKESH RAWAT</t>
  </si>
  <si>
    <t>KANVI RAWAT</t>
  </si>
  <si>
    <t># 192KHUDDA LAHORA COLONY CHANDIGARH</t>
  </si>
  <si>
    <t>CATERING</t>
  </si>
  <si>
    <t>PRAKIRTI RAWAT</t>
  </si>
  <si>
    <t>20-12-2008</t>
  </si>
  <si>
    <t># 192,KHUDDA LAHORA COLONY CHANDIGARH</t>
  </si>
  <si>
    <t>AYUSH RAWAT</t>
  </si>
  <si>
    <t>PRAVEEN RAWAT</t>
  </si>
  <si>
    <t>VINEETA</t>
  </si>
  <si>
    <t># 192/2KHUDDA LAHORA COLONY CHANDIGARH</t>
  </si>
  <si>
    <t>16-11-2002</t>
  </si>
  <si>
    <t># 193KHUDDA LAHORA COLONY CHANDIGARH</t>
  </si>
  <si>
    <t>GSSS SARANGPUR CHANDIGARH</t>
  </si>
  <si>
    <t>ARASHPREET KAUR</t>
  </si>
  <si>
    <t># 195KHUDDA LAHORA COLONY CHANDIGARH</t>
  </si>
  <si>
    <t>DIVORCED</t>
  </si>
  <si>
    <t>HARSHVINDER SINGH</t>
  </si>
  <si>
    <t>25-12-2004</t>
  </si>
  <si>
    <t>JASVINDER SINGH</t>
  </si>
  <si>
    <t># 197 KHUDDA LAHORA COLONY CHANDIGARH</t>
  </si>
  <si>
    <t>ROSHANLAL</t>
  </si>
  <si>
    <t># 198 KHUDDA LAHORA COLONT CHANDIGARH</t>
  </si>
  <si>
    <t>26-09-2011</t>
  </si>
  <si>
    <t>RAKESH PRASAD</t>
  </si>
  <si>
    <t># 198/1,KHUDDA LAHORA COLONY CHANDIGARH</t>
  </si>
  <si>
    <t>25-08-2015</t>
  </si>
  <si>
    <t>RAKESH PRASADPINKI</t>
  </si>
  <si>
    <t>12-09-2002</t>
  </si>
  <si>
    <t>RAJKUMAR</t>
  </si>
  <si>
    <t># 198/2KHUDDA LAHORA COLONY CHANDIGARH</t>
  </si>
  <si>
    <t>16-08-2008</t>
  </si>
  <si>
    <t xml:space="preserve">9 YEARS </t>
  </si>
  <si>
    <t xml:space="preserve"> GHAZIABAD UTTAR PARDESH</t>
  </si>
  <si>
    <t>SHIV JEEVAN</t>
  </si>
  <si>
    <t>SEETA</t>
  </si>
  <si>
    <t># 199KHUDDA LAHORA COLONY CHANDIGARH</t>
  </si>
  <si>
    <t>19-07-2011</t>
  </si>
  <si>
    <t>04-04-2001</t>
  </si>
  <si>
    <t>#199 KHUDDA LAHORA COLONY CHANDIGARH</t>
  </si>
  <si>
    <t>GMSSS SEC. 23 CHD</t>
  </si>
  <si>
    <t>DEHRADUN ',UTTRANCHAL</t>
  </si>
  <si>
    <t>SOHANLAL</t>
  </si>
  <si>
    <t>15-06-2001</t>
  </si>
  <si>
    <t>GMSSS SEC.22 CHD</t>
  </si>
  <si>
    <t>KANPUR,UTTAR PARDESH</t>
  </si>
  <si>
    <t>PARMILA</t>
  </si>
  <si>
    <t>#200 KHUUDDA LAHORA COLONY CHANDIGARH</t>
  </si>
  <si>
    <t>KVS 29</t>
  </si>
  <si>
    <t>PARNAMIKA</t>
  </si>
  <si>
    <t>GAJIPUR,UTTAR PARDESH</t>
  </si>
  <si>
    <t># 203 KHUDDA LAHORA COLONY CHANDI GARH</t>
  </si>
  <si>
    <t>GMSSS SEC.37B CHD</t>
  </si>
  <si>
    <t>SHUDANSHU</t>
  </si>
  <si>
    <t>19-07-2004</t>
  </si>
  <si>
    <t>#203 KHUDDA LAHORA COLONY CHANDIGARH</t>
  </si>
  <si>
    <t>NAVya</t>
  </si>
  <si>
    <t>06-08-2014</t>
  </si>
  <si>
    <t>VIRENDER YADAV</t>
  </si>
  <si>
    <t>M DAV SEC 22 CHD</t>
  </si>
  <si>
    <t>OBCN</t>
  </si>
  <si>
    <t xml:space="preserve">DRISHTANT </t>
  </si>
  <si>
    <t xml:space="preserve">RAVINDER DUTT </t>
  </si>
  <si>
    <t>#204KHUDDA LAHORA COLONY CHANDIGARH</t>
  </si>
  <si>
    <t>SHISHU NIEKETEN-22</t>
  </si>
  <si>
    <t>10-02-2009</t>
  </si>
  <si>
    <t>UNA,HIMACHAL PARDESH</t>
  </si>
  <si>
    <t>RIMPY</t>
  </si>
  <si>
    <t>MANOJ RATURI</t>
  </si>
  <si>
    <t>#205 KHUDDA LAHORA COLONY CHANDIGARH</t>
  </si>
  <si>
    <t>L K.G</t>
  </si>
  <si>
    <t>#206 KHUDDA LAHORA CHANDIGARH</t>
  </si>
  <si>
    <t>FLOWER DECORATOR</t>
  </si>
  <si>
    <t>17-09-2017</t>
  </si>
  <si>
    <t>#207 KHUDDA LAHORA COLONY</t>
  </si>
  <si>
    <t>DIVYANA THAKUR</t>
  </si>
  <si>
    <t>25-04-2011</t>
  </si>
  <si>
    <t>LUDHIANA,PUNJAB</t>
  </si>
  <si>
    <t>AARTI THAKUR</t>
  </si>
  <si>
    <t># 208 KHUDDA LAHORA COLONY CHANDIGARH</t>
  </si>
  <si>
    <t>CATRER</t>
  </si>
  <si>
    <t>LITTLE HEART 38</t>
  </si>
  <si>
    <t>24-08-2000</t>
  </si>
  <si>
    <t>TARSEM KATOCH</t>
  </si>
  <si>
    <t>MADHU KATOCH</t>
  </si>
  <si>
    <t>#209 KHUDDA LAHORA COLONY CHANDIGARHS</t>
  </si>
  <si>
    <t>SALEMAN</t>
  </si>
  <si>
    <t>GMSSS SEC.18 CHD</t>
  </si>
  <si>
    <t>14-09-2003</t>
  </si>
  <si>
    <t># 209 KHUDDA LAHORA COLONY CHANDIGARH</t>
  </si>
  <si>
    <t>MANIK</t>
  </si>
  <si>
    <t># 209/1 KHUDDA LAHORA COLONY CHANDIGARH</t>
  </si>
  <si>
    <t>ASST. LIBRARIAN</t>
  </si>
  <si>
    <t>KAITHAL HARYANA</t>
  </si>
  <si>
    <t>SAROJ DEVI</t>
  </si>
  <si>
    <t>#210/1KHUDDA LAHORA COLONYCHANDIGARH</t>
  </si>
  <si>
    <t>GMSSS SEC.8 CHD</t>
  </si>
  <si>
    <t>LIPSEY</t>
  </si>
  <si>
    <t>28-12-2001</t>
  </si>
  <si>
    <t>GMSSS SECTOR 23A CHANDIGARH</t>
  </si>
  <si>
    <t>27-01-2013</t>
  </si>
  <si>
    <t xml:space="preserve">#211 KHUDDA LAHORA COLONY  CHD           </t>
  </si>
  <si>
    <t>GURU TEG BAHADUR SCHOOL SEC 15 CHD</t>
  </si>
  <si>
    <t>05-11-2008</t>
  </si>
  <si>
    <t>SUBHASH KUMAR</t>
  </si>
  <si>
    <t>#213 KHUDDA LAHORA COLONY CHD</t>
  </si>
  <si>
    <t>D A V SEC 15 CHD</t>
  </si>
  <si>
    <t>13-08-2015</t>
  </si>
  <si>
    <t>#215 KHUDDA LAHORA COLONYCHANDIGARH</t>
  </si>
  <si>
    <t>12-06-2011</t>
  </si>
  <si>
    <t>SOMNATH</t>
  </si>
  <si>
    <t>01-12-2004</t>
  </si>
  <si>
    <t>AMBALA HARYANA</t>
  </si>
  <si>
    <t>SOHAN LAL</t>
  </si>
  <si>
    <t>SOMA RANI</t>
  </si>
  <si>
    <t># 218 KHUDDA LAHORA CHD</t>
  </si>
  <si>
    <t>GOVT.MODEL HIGH SCHOOL KHUDDA JASSU CHD</t>
  </si>
  <si>
    <t>16-05-2009</t>
  </si>
  <si>
    <t>SHIVANGI</t>
  </si>
  <si>
    <t>12-07-2010</t>
  </si>
  <si>
    <t>RAJNI DEVI</t>
  </si>
  <si>
    <t># 219 KHUDDA LAHORA CHD</t>
  </si>
  <si>
    <t>HOTEL WORKER</t>
  </si>
  <si>
    <t>HILL VIEW SCHOOL</t>
  </si>
  <si>
    <t>ISHANI</t>
  </si>
  <si>
    <t>10-05-2013</t>
  </si>
  <si>
    <t>LUCKNOW UP</t>
  </si>
  <si>
    <t>VINOD TIWARI</t>
  </si>
  <si>
    <t>POONAM TIWARI</t>
  </si>
  <si>
    <t># 220/1 KHUDDA LAHORA CHD</t>
  </si>
  <si>
    <t>PUBLLICATION</t>
  </si>
  <si>
    <t>18-11-2017</t>
  </si>
  <si>
    <t>SORAJNI</t>
  </si>
  <si>
    <t>MAKETING HOUSE WIFE</t>
  </si>
  <si>
    <t>DISHANT</t>
  </si>
  <si>
    <t>BAL MUKAND</t>
  </si>
  <si>
    <t>POONA\M</t>
  </si>
  <si>
    <t># 221 KHUDDA LAHORA CHD</t>
  </si>
  <si>
    <t>COMPUTER OPERATER</t>
  </si>
  <si>
    <t>GOVT.SR.SEC.SCHOOL KHUDDA LAHORA</t>
  </si>
  <si>
    <t>19-07-2012</t>
  </si>
  <si>
    <t>GOVT MODEL HIGH SCHOOL KHUDDA JASSU CHD</t>
  </si>
  <si>
    <t>07-09-2013</t>
  </si>
  <si>
    <t>RAM</t>
  </si>
  <si>
    <t>LAB.TECHNICIAN</t>
  </si>
  <si>
    <t>SRI RAM</t>
  </si>
  <si>
    <t>MALA</t>
  </si>
  <si>
    <t># 222 KHUDDA LAHORA CHD</t>
  </si>
  <si>
    <t>PHOTO COPY SHOP WORKER</t>
  </si>
  <si>
    <t>RAM AASRE</t>
  </si>
  <si>
    <t>MANORMA</t>
  </si>
  <si>
    <t># 222/1 KHUDDA LAHORA CHD</t>
  </si>
  <si>
    <t>MISTRI</t>
  </si>
  <si>
    <t>G.S.S.S.KHUDDA LAHORA</t>
  </si>
  <si>
    <t>25-05-2012</t>
  </si>
  <si>
    <t># 223 KHUDDA LAHORA CHD</t>
  </si>
  <si>
    <t>HOUSE ATTENDENT</t>
  </si>
  <si>
    <t xml:space="preserve">GMHS SEC 12 </t>
  </si>
  <si>
    <t>YUVKSHI</t>
  </si>
  <si>
    <t>ABHINAY</t>
  </si>
  <si>
    <t>29-12-2007</t>
  </si>
  <si>
    <t>SURENDER SAINI</t>
  </si>
  <si>
    <t>ANURADHA SAINI</t>
  </si>
  <si>
    <t># 224 KHUDDA LAHORA CHD</t>
  </si>
  <si>
    <t>DISPENSERY WORKER</t>
  </si>
  <si>
    <t xml:space="preserve">STEEPING STONE SEC 37 </t>
  </si>
  <si>
    <t>02-11-2015</t>
  </si>
  <si>
    <t>MAHINDER PARSAD</t>
  </si>
  <si>
    <t># 224/1 KHUDDA LAHORA CHD</t>
  </si>
  <si>
    <t>TECONILIGIST</t>
  </si>
  <si>
    <t>21-01-2010</t>
  </si>
  <si>
    <t># 225 KHUDDA LAHORA CHD</t>
  </si>
  <si>
    <t>19-08-2014</t>
  </si>
  <si>
    <t>SUHANA</t>
  </si>
  <si>
    <t>23-12-2003</t>
  </si>
  <si>
    <t>SIKHAR RAJSTHAN</t>
  </si>
  <si>
    <t>MANOJ KUMAR GUJJAR</t>
  </si>
  <si>
    <t>ANITA GUJJAR</t>
  </si>
  <si>
    <t># 225/1 KHUDDA LAHORA CHD</t>
  </si>
  <si>
    <t>DEPENDER</t>
  </si>
  <si>
    <t># 227 KHUDDA LAHORA CHD</t>
  </si>
  <si>
    <t>ASHOK THAKUR</t>
  </si>
  <si>
    <t>RAKESHNA</t>
  </si>
  <si>
    <t>TUSHAR THAKUR</t>
  </si>
  <si>
    <t>08-08-2001</t>
  </si>
  <si>
    <t>PARVEEN THAKUR</t>
  </si>
  <si>
    <t>REKHA THAKUR</t>
  </si>
  <si>
    <t># 227/1 KHUDDA LAHORA CHD</t>
  </si>
  <si>
    <t>A.S.I.</t>
  </si>
  <si>
    <t>AKANKSHA THAKUR</t>
  </si>
  <si>
    <t>SHIVYA</t>
  </si>
  <si>
    <t>20-05-2017</t>
  </si>
  <si>
    <t>SORAJ</t>
  </si>
  <si>
    <t># 227/2 KHUDDA LAHORA CHD</t>
  </si>
  <si>
    <t>20-01-2015</t>
  </si>
  <si>
    <t>LAKHNOW UTTAR PRADESH</t>
  </si>
  <si>
    <t># 228 KHUDDA LAHORA CHD</t>
  </si>
  <si>
    <t>CALCUTTA WB</t>
  </si>
  <si>
    <t>VIKAS SHAH</t>
  </si>
  <si>
    <t># 228/1 KHUDDA LAHORA CHD</t>
  </si>
  <si>
    <t>CONVENT SCHOOL SEC.32</t>
  </si>
  <si>
    <t>SWETA GAUTAM</t>
  </si>
  <si>
    <t>SATIRAM GAUTAM</t>
  </si>
  <si>
    <t>SARSWATI GAUTAM</t>
  </si>
  <si>
    <t># 229 KHUDDA LAHORA CHD</t>
  </si>
  <si>
    <t>G.M.S.S.S.SECTOR 10</t>
  </si>
  <si>
    <t>SHRUTI GAUTAM</t>
  </si>
  <si>
    <t>20-02-2006</t>
  </si>
  <si>
    <t>SIDHARTH GAUTAM</t>
  </si>
  <si>
    <t>G.M.S.S.S.SECTOR 16</t>
  </si>
  <si>
    <t>BOMBEY MAHARASTRA</t>
  </si>
  <si>
    <t># 229/1 KHUDDA LAHORA CHD</t>
  </si>
  <si>
    <t>G.M.H.S KHUDDA JASSU</t>
  </si>
  <si>
    <t>14-05-2006</t>
  </si>
  <si>
    <t>SWARAN</t>
  </si>
  <si>
    <t>LAKHNOW UP</t>
  </si>
  <si>
    <t># 230 KHUDDA LAHORA CHD</t>
  </si>
  <si>
    <t>LAB. TECH.</t>
  </si>
  <si>
    <t>17-01-2003</t>
  </si>
  <si>
    <t>RAM KARAN</t>
  </si>
  <si>
    <t># 230/1 KHUDDA LAHORA CHD</t>
  </si>
  <si>
    <t>FACTOY WORKER</t>
  </si>
  <si>
    <t>31-08-2004</t>
  </si>
  <si>
    <t># 231 KHUDDA LAHORA</t>
  </si>
  <si>
    <t>13-10-2008</t>
  </si>
  <si>
    <t>26-07-2002</t>
  </si>
  <si>
    <t># 232/1 KHUDDA LAHORA CHD</t>
  </si>
  <si>
    <t>15-10-2012</t>
  </si>
  <si>
    <t># 232/2 KHUDDA LAHORA CHD</t>
  </si>
  <si>
    <t>10-11-2014</t>
  </si>
  <si>
    <t>12-07-2002</t>
  </si>
  <si>
    <t>CHAMOLI UTTRAKHAND</t>
  </si>
  <si>
    <t>MAHAVIR PRASAD</t>
  </si>
  <si>
    <t># 233 KHUDDA LAHORA CHD</t>
  </si>
  <si>
    <t>MEHEK</t>
  </si>
  <si>
    <t>ANITA KUMARI</t>
  </si>
  <si>
    <t># 233/1 KHUDDA LAHORA CHD</t>
  </si>
  <si>
    <t>10-02-2007</t>
  </si>
  <si>
    <t>PRATUSH</t>
  </si>
  <si>
    <t>20-07-2009</t>
  </si>
  <si>
    <t>ALAHABAD UP</t>
  </si>
  <si>
    <t># 234 KHUDDA LAHORA CHD</t>
  </si>
  <si>
    <t>AALEKH</t>
  </si>
  <si>
    <t>02-12-2010</t>
  </si>
  <si>
    <t>23-10-2013</t>
  </si>
  <si>
    <t>RAMJI</t>
  </si>
  <si>
    <t>SHARMILA DEVI</t>
  </si>
  <si>
    <t>#235KHUDDA LAHORA COLONY CHANDIGARH</t>
  </si>
  <si>
    <t>TANISHAK</t>
  </si>
  <si>
    <t>AJAY BHADHUR</t>
  </si>
  <si>
    <t>MIITHLESH</t>
  </si>
  <si>
    <t>#237KHUDDA LAHORA COLONY CHANDIGARH</t>
  </si>
  <si>
    <t>M.DAV SEC 22</t>
  </si>
  <si>
    <t>30-09-2017</t>
  </si>
  <si>
    <t>BIJENDER</t>
  </si>
  <si>
    <t>#237 KHUDDA LAHORA COLONY</t>
  </si>
  <si>
    <t>RAJINDER DUGAL</t>
  </si>
  <si>
    <t>#238 KHUDDA LAHORA COLONY CHANDIGARH</t>
  </si>
  <si>
    <t>GMSH KHUDDA JASSU</t>
  </si>
  <si>
    <t>18-08-2007</t>
  </si>
  <si>
    <t>GMSG KHUDDA JASSU</t>
  </si>
  <si>
    <t>SRIYA</t>
  </si>
  <si>
    <t>BALJINDER DUGGAL</t>
  </si>
  <si>
    <t>HOSPITAL ATTENDANT</t>
  </si>
  <si>
    <t>TIRI GHADWALUTTRAKHAND</t>
  </si>
  <si>
    <t>PARSHOTAM</t>
  </si>
  <si>
    <t>#246 KHUDDA LAHORA COLONY CHANDIGARH</t>
  </si>
  <si>
    <t>HOSPITAL ATTANDANT</t>
  </si>
  <si>
    <t>GMHS SECTOR 12</t>
  </si>
  <si>
    <t>HIMANI</t>
  </si>
  <si>
    <t>04-11-2004</t>
  </si>
  <si>
    <t>HIMANSHU SHARMA</t>
  </si>
  <si>
    <t>30-07-2003</t>
  </si>
  <si>
    <t>#248 KHUDDA LAHORA COLONY CHANDIGARH</t>
  </si>
  <si>
    <t>13-07-2014</t>
  </si>
  <si>
    <t>YAMUNANAGAR HARYANA</t>
  </si>
  <si>
    <t>#249 KHUDDA LAHORA COLONY CHANDIGARH</t>
  </si>
  <si>
    <t>VANSHIKA JOSHI</t>
  </si>
  <si>
    <t>#250 KHUDDA LAHORA COLONY CHANDIGARH</t>
  </si>
  <si>
    <t>GMSSS SECTOR 16</t>
  </si>
  <si>
    <t>AKSHARA JOSHI</t>
  </si>
  <si>
    <t>PUSHKAR TANWAR</t>
  </si>
  <si>
    <t>16-02-2006</t>
  </si>
  <si>
    <t>MANISH TANWAR</t>
  </si>
  <si>
    <t>#251,NEW COLONY KHUDDA LAHORA CHD</t>
  </si>
  <si>
    <t>GMSSS SECTOR 16, CHD</t>
  </si>
  <si>
    <t>ANIKA TANWAR</t>
  </si>
  <si>
    <t>AASHI</t>
  </si>
  <si>
    <t>22-03-2016</t>
  </si>
  <si>
    <t>#251, NEW COLONU KHUDDA LAHORA CHD</t>
  </si>
  <si>
    <t>30-05-2013</t>
  </si>
  <si>
    <t>HARISH TANWAR</t>
  </si>
  <si>
    <t>#251/1 NEW COLONY KHUDDA LAHORA CHD</t>
  </si>
  <si>
    <t>PN TAGORE KHUDDA LAHORA</t>
  </si>
  <si>
    <t>02-08-2017</t>
  </si>
  <si>
    <t>23-06-2010</t>
  </si>
  <si>
    <t># 256,NEW COLONY KHUDDA LAHORA CHD</t>
  </si>
  <si>
    <t>GSSS,KHUDDA LAHORA CHD.</t>
  </si>
  <si>
    <t>RISHAHB</t>
  </si>
  <si>
    <t>HILL VIEW PUBLIC SCHOOL, KHUDDA JASSU CHD</t>
  </si>
  <si>
    <t>PARTISHKA</t>
  </si>
  <si>
    <t>01-10-2011</t>
  </si>
  <si>
    <t>PRADIPTA</t>
  </si>
  <si>
    <t># 258NEW COLONY KHUDDA LAHORA CHD</t>
  </si>
  <si>
    <t>SALSE MAN</t>
  </si>
  <si>
    <t>DAV PUBLIC SCHOOL</t>
  </si>
  <si>
    <t>DHAIRIYA SINGH</t>
  </si>
  <si>
    <t>17-07-2008</t>
  </si>
  <si>
    <t>ROOPA DEVI</t>
  </si>
  <si>
    <t># 259,NEW COLONY KHUDDA LAHORA CHD</t>
  </si>
  <si>
    <t>Clerk</t>
  </si>
  <si>
    <t>18-11-2011</t>
  </si>
  <si>
    <t># 259 NEW COLONY KHUDDA LAHORA CHD</t>
  </si>
  <si>
    <t>14-06-2003</t>
  </si>
  <si>
    <t># 260, NEW COLONY KHUDDA LAHORA CHD</t>
  </si>
  <si>
    <t>GMHS,SEC- 12, CHD</t>
  </si>
  <si>
    <t>18-01-2008</t>
  </si>
  <si>
    <t># 261/2, NEW COLONY KHUDDA LAHORA CHD</t>
  </si>
  <si>
    <t xml:space="preserve">ARUSH SINGH </t>
  </si>
  <si>
    <t>22-08-2015</t>
  </si>
  <si>
    <t>3  YEARS</t>
  </si>
  <si>
    <t xml:space="preserve">CHANDIGARH </t>
  </si>
  <si>
    <t xml:space="preserve"> UMA DEVI</t>
  </si>
  <si>
    <t>SANEHAL</t>
  </si>
  <si>
    <t>DIWAN CHAND GEETA DEVI</t>
  </si>
  <si>
    <t>SALES MEN</t>
  </si>
  <si>
    <t>GMSS SEC.16</t>
  </si>
  <si>
    <t>06-11-2014</t>
  </si>
  <si>
    <t>RAJIV TIWARI</t>
  </si>
  <si>
    <t>VINITA TIWARI</t>
  </si>
  <si>
    <t># 262/2 NEW COLONY KHUDDA LAHORA CHD</t>
  </si>
  <si>
    <t>DHRU</t>
  </si>
  <si>
    <t>15-11-2008</t>
  </si>
  <si>
    <t>UCCHANA MANDI</t>
  </si>
  <si>
    <t>DARA</t>
  </si>
  <si>
    <t># 263 NEW COLONY KHUDDA LAHORA CHD</t>
  </si>
  <si>
    <t>28-07-2013</t>
  </si>
  <si>
    <t>05-08-2006</t>
  </si>
  <si>
    <t>BHUPENDAR SINGH</t>
  </si>
  <si>
    <t># 264 NEW COLONY KHUDDA LAHORA CHD</t>
  </si>
  <si>
    <t>RADHI VENDOR</t>
  </si>
  <si>
    <t>YASHMIT</t>
  </si>
  <si>
    <t>21-10-2014</t>
  </si>
  <si>
    <t>NAYATI</t>
  </si>
  <si>
    <t>27-03-2008</t>
  </si>
  <si>
    <t>LATE JAMANA</t>
  </si>
  <si>
    <t># 266 NEW COLONY KHUDDA LAHORA CHD</t>
  </si>
  <si>
    <t>NO MORE (DEAD)</t>
  </si>
  <si>
    <t>GSSS KHUDDA LAHORA CHD</t>
  </si>
  <si>
    <t>23-03-2005</t>
  </si>
  <si>
    <t>RURKI UP</t>
  </si>
  <si>
    <t># 266/1 NEW COLONY KHUDDA LAHORA CHD</t>
  </si>
  <si>
    <t>23-07-2011</t>
  </si>
  <si>
    <t># 266/2 NEW COLONY KHUDDA LAHORA CHD</t>
  </si>
  <si>
    <t>23-03-2012</t>
  </si>
  <si>
    <t># 267 NEW COLONY KHUDDA LAHORA CHD</t>
  </si>
  <si>
    <t>06-08-2016</t>
  </si>
  <si>
    <t>03-10-2012</t>
  </si>
  <si>
    <t>AJAY KAPLISH</t>
  </si>
  <si>
    <t>LAINCY</t>
  </si>
  <si>
    <t># 268 NEW COLONY KHUDDA LAHORA CHD</t>
  </si>
  <si>
    <t>02-01-2011</t>
  </si>
  <si>
    <t># 269, NEW COLONY KHUDDA LAHORA CHD</t>
  </si>
  <si>
    <t>03-04-2012</t>
  </si>
  <si>
    <t>19-11-2003</t>
  </si>
  <si>
    <t>SUDESH PRASAD</t>
  </si>
  <si>
    <t># 271 NEW COLONY KHUDDA LAHORA CHD</t>
  </si>
  <si>
    <t>24-12-2007</t>
  </si>
  <si>
    <t>MAHESH CHANDER</t>
  </si>
  <si>
    <t># 271/1 NEW COLONY KHUDDA LAHORA CHD</t>
  </si>
  <si>
    <t>KHUDDA LAHORA,CHD</t>
  </si>
  <si>
    <t>GMSSS SEC 16,CHD</t>
  </si>
  <si>
    <t>11-06-2011</t>
  </si>
  <si>
    <t>01-05-2012</t>
  </si>
  <si>
    <t># 272/1 NEW COLONY KHUDDA LAHORA CHD</t>
  </si>
  <si>
    <t>GMS-KHUDDA JASSU-CHD</t>
  </si>
  <si>
    <t>05-10-2005</t>
  </si>
  <si>
    <t>ANIKET YADAV</t>
  </si>
  <si>
    <t>05-10-2001</t>
  </si>
  <si>
    <t>MERATH(UP)</t>
  </si>
  <si>
    <t>SAROJ YADAV</t>
  </si>
  <si>
    <t>#273/1 NEW COLONY KHUDDA LAHORA CHD</t>
  </si>
  <si>
    <t>SHISHU NIKENTEN,SEC-22,CHD</t>
  </si>
  <si>
    <t>SHASHI YADAV</t>
  </si>
  <si>
    <t>SUMAN YADAV</t>
  </si>
  <si>
    <t>ST ANNE,S SECTOR 32 CHANDIGARH</t>
  </si>
  <si>
    <t>BHUMI</t>
  </si>
  <si>
    <t>RAJ YADAV</t>
  </si>
  <si>
    <t>18-11-2006</t>
  </si>
  <si>
    <t>06-08-2012</t>
  </si>
  <si>
    <t>#275 NEW COLONY KHUDDA LAHORA CHANDIGARH</t>
  </si>
  <si>
    <t>22-04-2003</t>
  </si>
  <si>
    <t>#275/1  NEW COLONY KHUDDA LAHORA CHANDIGARH</t>
  </si>
  <si>
    <t>#275/1 NEW COLONY KHUDDA LAHORA CHANDIGARH</t>
  </si>
  <si>
    <t>02-02-2001</t>
  </si>
  <si>
    <t>LAKHNOW(UP)</t>
  </si>
  <si>
    <t>CHANDA</t>
  </si>
  <si>
    <t>#277/G KHUDDA LAHORA COLONY CHANDIGARH</t>
  </si>
  <si>
    <t>27-12-2004</t>
  </si>
  <si>
    <t>GMSSS-18 CHANDIGARH</t>
  </si>
  <si>
    <t>NANDNI RAWAT</t>
  </si>
  <si>
    <t>27-08-2009</t>
  </si>
  <si>
    <t>DEEPAK RAWAT</t>
  </si>
  <si>
    <t>JANKI RANI</t>
  </si>
  <si>
    <t>#278/G KHUDDA LAHORA COLONY CHANDIGARH</t>
  </si>
  <si>
    <t>IDEA PURCHAGE MANAGER</t>
  </si>
  <si>
    <t>KENDRIYA VIDYALA 31</t>
  </si>
  <si>
    <t>KRITIKA RAWAT</t>
  </si>
  <si>
    <t>SANCHITA SHARMA</t>
  </si>
  <si>
    <t>14-06-2007</t>
  </si>
  <si>
    <t>SATPRAKASH SHARMA</t>
  </si>
  <si>
    <t>GATANJALI</t>
  </si>
  <si>
    <t>#279/1 KHUDDA LAHORA COLONY CHANDIGARH</t>
  </si>
  <si>
    <t>PARAGOAN PUBLIC SCHOOL 71 MOHALI</t>
  </si>
  <si>
    <t>ASHVI</t>
  </si>
  <si>
    <t>03-05-2011</t>
  </si>
  <si>
    <t xml:space="preserve"> LATA</t>
  </si>
  <si>
    <t>#279/2 KHUDDA LAHORA COLONY CHANDIGARH</t>
  </si>
  <si>
    <t>24-06-2017</t>
  </si>
  <si>
    <t>5 MONTH</t>
  </si>
  <si>
    <t>SHIMLA(HP)</t>
  </si>
  <si>
    <t>LATA</t>
  </si>
  <si>
    <t>07-06-2006</t>
  </si>
  <si>
    <t>GURTEG BAHADUR SCHOOL</t>
  </si>
  <si>
    <t>NITTU</t>
  </si>
  <si>
    <t>#280 KHUDDA LAHORA COLONY CHANDIGARH</t>
  </si>
  <si>
    <t>GMMSKHUDDA JASSU CHANDIGARH</t>
  </si>
  <si>
    <t>ARSHYA</t>
  </si>
  <si>
    <t>19-09-2015</t>
  </si>
  <si>
    <t>PRANJAL THAKUR</t>
  </si>
  <si>
    <t>21-02-2011</t>
  </si>
  <si>
    <t>#280/1 KHUDDA LAHORA COLONY CHANDIGARH</t>
  </si>
  <si>
    <t>ANJEL THAKUR</t>
  </si>
  <si>
    <t>#281 KHUDDA LAHORA COLONY</t>
  </si>
  <si>
    <t>C.R.B PUBLIC SCHOOL-7 CHANDIGARH</t>
  </si>
  <si>
    <t>RISHI THAKUR</t>
  </si>
  <si>
    <t>16-02-2004</t>
  </si>
  <si>
    <t xml:space="preserve">SUNIL </t>
  </si>
  <si>
    <t>SHISHU NIKETEN-22</t>
  </si>
  <si>
    <t>ABHIJIT</t>
  </si>
  <si>
    <t>KARAMBIR TONK</t>
  </si>
  <si>
    <t>#282KHUDDA LAHORA COLONY</t>
  </si>
  <si>
    <t>SWEEPER(P.G.I)</t>
  </si>
  <si>
    <t>PRYANSHI</t>
  </si>
  <si>
    <t>03-04-2014</t>
  </si>
  <si>
    <t>02-09-2012</t>
  </si>
  <si>
    <t>#283KHUDDA LAHORA COLONY</t>
  </si>
  <si>
    <t>GMSSS-KHUDDA LAHORA</t>
  </si>
  <si>
    <t>KUSHAL</t>
  </si>
  <si>
    <t>#284/2 KUDDA LAHORA CHANDIGARH</t>
  </si>
  <si>
    <t>LITTLE HEARTS</t>
  </si>
  <si>
    <t>OJAS</t>
  </si>
  <si>
    <t>21-02-2014</t>
  </si>
  <si>
    <t>PHARMASIST</t>
  </si>
  <si>
    <t>ST.JOSPH</t>
  </si>
  <si>
    <t>#285 KHUDDA LAHORA CHANDIGARH</t>
  </si>
  <si>
    <t>JASSA SINGH PUBLIC SCHOOL</t>
  </si>
  <si>
    <t>DIMPI</t>
  </si>
  <si>
    <t>18-12-2008</t>
  </si>
  <si>
    <t>RAMGARHRIA SECTOR27 CHANDIGARH</t>
  </si>
  <si>
    <t>OM MISHRA</t>
  </si>
  <si>
    <t>BHEEM</t>
  </si>
  <si>
    <t>#286 KHUDDA LAHORA CHANDIGARH</t>
  </si>
  <si>
    <t>NEWS READER</t>
  </si>
  <si>
    <t>DEV SAMAJ SCHOOL 21 CHANDIGARH</t>
  </si>
  <si>
    <t>13-09-2016</t>
  </si>
  <si>
    <t>15-11-2001</t>
  </si>
  <si>
    <t>SAPANA</t>
  </si>
  <si>
    <t>#287 KHUDDA LAHORA COLONY</t>
  </si>
  <si>
    <t>MARKETING MANAGER</t>
  </si>
  <si>
    <t>SENT JAVIER SR.SEC.SCHOOL-44</t>
  </si>
  <si>
    <t>CHITKARA</t>
  </si>
  <si>
    <t xml:space="preserve"> TANDA (HM)</t>
  </si>
  <si>
    <t>PREMA DEVI</t>
  </si>
  <si>
    <t># 290 KHUDDA LAHORA</t>
  </si>
  <si>
    <t>15-01-2010</t>
  </si>
  <si>
    <t># 290KHUDDA LAHORA COLONY</t>
  </si>
  <si>
    <t>MANAV MANGAL</t>
  </si>
  <si>
    <t>ANSHITA</t>
  </si>
  <si>
    <t>RANJEET</t>
  </si>
  <si>
    <t># 291 KHUDDA LAHORA COLONY</t>
  </si>
  <si>
    <t>GSSS KUDDA LAHORA</t>
  </si>
  <si>
    <t>MEENA THAKUR</t>
  </si>
  <si>
    <t># 291/1 KHUDDA LAHORA COLONY</t>
  </si>
  <si>
    <t>02-04-2012</t>
  </si>
  <si>
    <t>RAHUL MISHRA</t>
  </si>
  <si>
    <t># 292 KHUDDA LAHORA COLONY</t>
  </si>
  <si>
    <t>PARMHANS SCHOOL SEC 28,CHD</t>
  </si>
  <si>
    <t>MANAN</t>
  </si>
  <si>
    <t>21-09-2014</t>
  </si>
  <si>
    <t xml:space="preserve">RAVINDER SINGH </t>
  </si>
  <si>
    <t>SONIA SINGH</t>
  </si>
  <si>
    <t># 292/2 KHUDA LAHORA</t>
  </si>
  <si>
    <t>SALESMAM</t>
  </si>
  <si>
    <t>SHISHU NIKETAN SEC22, CHANDIGARH</t>
  </si>
  <si>
    <t>30-09-2002</t>
  </si>
  <si>
    <t>RESAB</t>
  </si>
  <si>
    <t># 293 KHUDDA LAHORA COLONY</t>
  </si>
  <si>
    <t>PARLOUR</t>
  </si>
  <si>
    <t>GMMS KHUDDA LAHORA CHANDIGARH</t>
  </si>
  <si>
    <t>KUSAM</t>
  </si>
  <si>
    <t>13-01-2005</t>
  </si>
  <si>
    <t>12-05-2008</t>
  </si>
  <si>
    <t># 294/1KUDDA LAHORA COLONY</t>
  </si>
  <si>
    <t>28-03-2001</t>
  </si>
  <si>
    <t># 295/G KHUDDA LAHORA COLONY</t>
  </si>
  <si>
    <t>ACCOUNTANT(P.U)</t>
  </si>
  <si>
    <t>M.R</t>
  </si>
  <si>
    <t>04-09-2007</t>
  </si>
  <si>
    <t>GMSSS SECTOR16 CHANDIGARH</t>
  </si>
  <si>
    <t>RAJSTHAN</t>
  </si>
  <si>
    <t>SHUBHAS YADAV</t>
  </si>
  <si>
    <t>ANITA YADAV</t>
  </si>
  <si>
    <t># 295/2 KHUDDA LAHORA COLONY</t>
  </si>
  <si>
    <t>PGI O.P.D.</t>
  </si>
  <si>
    <t>AASHIH</t>
  </si>
  <si>
    <t>11-01-2008</t>
  </si>
  <si>
    <t>YADRAU YADAV</t>
  </si>
  <si>
    <t>ROSHAN YADAV</t>
  </si>
  <si>
    <t>30-11-2009</t>
  </si>
  <si>
    <t>SIRSA HARYANA</t>
  </si>
  <si>
    <t>PARVEEN YADAV</t>
  </si>
  <si>
    <t># 295/3 KHUDA LAHORA</t>
  </si>
  <si>
    <t>PGI NURSING OFFICER</t>
  </si>
  <si>
    <t>K.B.DAV SECTOR 7 CHANDIGARH</t>
  </si>
  <si>
    <t>NAVYA YADAV</t>
  </si>
  <si>
    <t>16-06-2001</t>
  </si>
  <si>
    <t>GURDASPUR PUNJAB</t>
  </si>
  <si>
    <t>RAJINDRA</t>
  </si>
  <si>
    <t># 296/G KHUDDA LAHORA COLONY</t>
  </si>
  <si>
    <t># 296 KHUDA LAHORA</t>
  </si>
  <si>
    <t>16-12-2004</t>
  </si>
  <si>
    <t>BILASPUR HIMACHAL</t>
  </si>
  <si>
    <t>DEVRAJ</t>
  </si>
  <si>
    <t># 296/1 KHUDDA LAHORA COLONY</t>
  </si>
  <si>
    <t>28-12-2008</t>
  </si>
  <si>
    <t>14-08-2011</t>
  </si>
  <si>
    <t>MAANYA</t>
  </si>
  <si>
    <t># 297 KHUDDA LAHORA COLONY</t>
  </si>
  <si>
    <t>CHANDER PARKASH KIRAN</t>
  </si>
  <si>
    <t>22-07-2012</t>
  </si>
  <si>
    <t># 297 KHUDDALAHORA CHANDIGARH</t>
  </si>
  <si>
    <t>MOKSHA</t>
  </si>
  <si>
    <t>30-08-2011</t>
  </si>
  <si>
    <t># 301 KHUDDA LAHORA COLONY</t>
  </si>
  <si>
    <t>DPS SECTOR-40 CHANDIGARH</t>
  </si>
  <si>
    <t xml:space="preserve">HONEY </t>
  </si>
  <si>
    <t>SHIMLA HIMACHAL</t>
  </si>
  <si>
    <t># 301 KHUDDA LAHORA</t>
  </si>
  <si>
    <t>LOVIK</t>
  </si>
  <si>
    <t>LATE RESHMA RANI</t>
  </si>
  <si>
    <t># 302 KHUDDA LAHORA</t>
  </si>
  <si>
    <t>COURIER BOY</t>
  </si>
  <si>
    <t>AARNAV</t>
  </si>
  <si>
    <t>26-01-2010</t>
  </si>
  <si>
    <t># 303 COLONY2 KHUDDA LAHORA CHANDIGARH</t>
  </si>
  <si>
    <t>K.V.DAV SCHOOL SEC-7</t>
  </si>
  <si>
    <t>12-12-2002</t>
  </si>
  <si>
    <t>TANPREET KAUR</t>
  </si>
  <si>
    <t>17-03-2003</t>
  </si>
  <si>
    <t>TARLOCHAN SINGH NARINDER KAUR</t>
  </si>
  <si>
    <t>NARINDER KAUR</t>
  </si>
  <si>
    <t># 304,COLONY-2 KHUDDA LAHORA(CHANDIGARH)</t>
  </si>
  <si>
    <t>01-06-2007</t>
  </si>
  <si>
    <t>TARLOCHAN SINGH</t>
  </si>
  <si>
    <t># 304,COLONY-2 KHUDDA LAHORACHANDIGARH</t>
  </si>
  <si>
    <t>SHIVAM CHOPRA</t>
  </si>
  <si>
    <t>25-09-2004</t>
  </si>
  <si>
    <t>NO(DIVORCE)</t>
  </si>
  <si>
    <t>SAPNA CHOPRA</t>
  </si>
  <si>
    <t># 307 KHUDDA LAHORA CHANDIGARH</t>
  </si>
  <si>
    <t>DIVORCE</t>
  </si>
  <si>
    <t>STEPPING STONES S.S.S.(38)</t>
  </si>
  <si>
    <t xml:space="preserve">8 </t>
  </si>
  <si>
    <t>SARBJIT SINGH</t>
  </si>
  <si>
    <t>CHAIRNJEET KAUR</t>
  </si>
  <si>
    <t>#308 KHUDDA JASSU CHANDIGARH</t>
  </si>
  <si>
    <t>TECHER</t>
  </si>
  <si>
    <t>GURU NANAK PUBLIC SCHOOL SEC- 37</t>
  </si>
  <si>
    <t>MADHAYANTI YADAV</t>
  </si>
  <si>
    <t>RAVINDER YADAV</t>
  </si>
  <si>
    <t>PUSPA DEVI</t>
  </si>
  <si>
    <t>#309 KHUDDA LAHORA CHANDIGARH</t>
  </si>
  <si>
    <t>CHOKIDAR SEC22</t>
  </si>
  <si>
    <t>HILL VIEW PUBLIC SCHOOL K. JASSU</t>
  </si>
  <si>
    <t>ABHISHEK SHARMA</t>
  </si>
  <si>
    <t>MANDI, HIMACHAL PRADESH</t>
  </si>
  <si>
    <t>PAWAN SHRMA</t>
  </si>
  <si>
    <t>REETU SHRMA</t>
  </si>
  <si>
    <t>#310 KHUDDA LAHORA CHANDIGARH</t>
  </si>
  <si>
    <t>MANAGAR</t>
  </si>
  <si>
    <t>G.M.H.S. SEC-16</t>
  </si>
  <si>
    <t>#310/2 KHUDDA LAHORA CHANDIGARH</t>
  </si>
  <si>
    <t>AIR FORCE</t>
  </si>
  <si>
    <t>HARSHAT KUMAR</t>
  </si>
  <si>
    <t>LAB PGI MANAGAR</t>
  </si>
  <si>
    <t>SURINDAR</t>
  </si>
  <si>
    <t>#311 KHUDDA LAHORA CHANDIGARH</t>
  </si>
  <si>
    <t>MEAD MEAL WORKER</t>
  </si>
  <si>
    <t>G.M.S.S. SARANGPUR</t>
  </si>
  <si>
    <t>05-02-2001</t>
  </si>
  <si>
    <t>RAVINDAR KUMAR</t>
  </si>
  <si>
    <t>#311/1KHUDDA LAHORA CHANDIGARH</t>
  </si>
  <si>
    <t>BANK SBI</t>
  </si>
  <si>
    <t>SMARIKA</t>
  </si>
  <si>
    <t>DHARAM SINGH</t>
  </si>
  <si>
    <t>HEMLATR</t>
  </si>
  <si>
    <t>#311/2KHUDDA LAHORA CHANDIGARH</t>
  </si>
  <si>
    <t>#311/2 KHUDDA LAHORA CHANDIGARH</t>
  </si>
  <si>
    <t>NIKHILPAL</t>
  </si>
  <si>
    <t>LALITA PAL</t>
  </si>
  <si>
    <t>#313/1KHUDDA LAHORA CHANDIGARH</t>
  </si>
  <si>
    <t>#313/2KHUDDA LAHORA CHANDIGARH</t>
  </si>
  <si>
    <t>G.M.H.S. KHUDA JASSU(CHANDIGARH)</t>
  </si>
  <si>
    <t>GAURAV BADDRI</t>
  </si>
  <si>
    <t>09-12-2007</t>
  </si>
  <si>
    <t>DINASH PARSHAD</t>
  </si>
  <si>
    <t>HOTAL COOK</t>
  </si>
  <si>
    <t>30-09-2011</t>
  </si>
  <si>
    <t>#313/3KHUDDA LAHORA CHANDIGARH</t>
  </si>
  <si>
    <t>AKASH SINGH</t>
  </si>
  <si>
    <t>19-10-2000</t>
  </si>
  <si>
    <t>RAJ SINGH</t>
  </si>
  <si>
    <t>GEETA SINGH</t>
  </si>
  <si>
    <t>#314KHUDDA LAHORA CHANDIGARH</t>
  </si>
  <si>
    <t>SHOP KEEPARE</t>
  </si>
  <si>
    <t>G.M.H.S. Sec-22,CHD</t>
  </si>
  <si>
    <t>TANIYA SINGH</t>
  </si>
  <si>
    <t>JEER SINGH</t>
  </si>
  <si>
    <t>PORINA DEVI</t>
  </si>
  <si>
    <t>#314/1 KHUDDA LAHORA CHANDIGARH</t>
  </si>
  <si>
    <t xml:space="preserve">9 </t>
  </si>
  <si>
    <t>DEEPANSHU SINGH</t>
  </si>
  <si>
    <t>#314/2 KHUDDA LAHORA CHANDIGARH</t>
  </si>
  <si>
    <t xml:space="preserve">7 </t>
  </si>
  <si>
    <t>VANSH SINGH</t>
  </si>
  <si>
    <t>03-08-2009</t>
  </si>
  <si>
    <t>VEER SINGH</t>
  </si>
  <si>
    <t>BINDU SINGH</t>
  </si>
  <si>
    <t>AVINASH</t>
  </si>
  <si>
    <t>08-01-2003</t>
  </si>
  <si>
    <t>RAM GOPAL</t>
  </si>
  <si>
    <t>#314/3 KHUDDA JASSU CHANDIGARH</t>
  </si>
  <si>
    <t>SECURTY GUARD</t>
  </si>
  <si>
    <t>G.M.M.S. KHUDA JASSU(CHANDIGARH)</t>
  </si>
  <si>
    <t>16-10-2004</t>
  </si>
  <si>
    <t>SHRI RAM SUMIRA</t>
  </si>
  <si>
    <t>NEETU YADAV</t>
  </si>
  <si>
    <t>#315 KHUDDA LAHORA CHANDIGARH</t>
  </si>
  <si>
    <t>KARTIK YADAV</t>
  </si>
  <si>
    <t>RAM KALAP</t>
  </si>
  <si>
    <t>MEEHA YADAV</t>
  </si>
  <si>
    <t>#315/1 KHUDDA LAHORA CHANDIGARH</t>
  </si>
  <si>
    <t>06-02-2004</t>
  </si>
  <si>
    <t>14  YEARS</t>
  </si>
  <si>
    <t>SUNITA KUMAR</t>
  </si>
  <si>
    <t>#316 KHUDDA LAHORA CHANDIGARH</t>
  </si>
  <si>
    <t>MALIKA</t>
  </si>
  <si>
    <t>27-12-2006</t>
  </si>
  <si>
    <t>CHATAYANA</t>
  </si>
  <si>
    <t>11-06-2014</t>
  </si>
  <si>
    <t>PRAINKA</t>
  </si>
  <si>
    <t>#317 KHUDDA LAHORA CHANDIGARH</t>
  </si>
  <si>
    <t>IT PARK</t>
  </si>
  <si>
    <t>13-08-2000</t>
  </si>
  <si>
    <t>BALWANT</t>
  </si>
  <si>
    <t>ABORAD</t>
  </si>
  <si>
    <t>05-05-2006</t>
  </si>
  <si>
    <t>12  YEARS</t>
  </si>
  <si>
    <t>RAJANI</t>
  </si>
  <si>
    <t>#319 KHUDDA LAHORA CHANDIGARH</t>
  </si>
  <si>
    <t>LAVISH RAWAT</t>
  </si>
  <si>
    <t>11-08-2003</t>
  </si>
  <si>
    <t>#319/1 KHUDDA LAHORA CHANDIGARH</t>
  </si>
  <si>
    <t>SISHU NIKETAN MODEL SENIOR SECONDEY SCHOOL</t>
  </si>
  <si>
    <t>ADITAYA</t>
  </si>
  <si>
    <t>14-12-2006</t>
  </si>
  <si>
    <t>#319/1KHUDDA LAHORACHANDIGARH</t>
  </si>
  <si>
    <t>28-03-2005</t>
  </si>
  <si>
    <t>LEELA</t>
  </si>
  <si>
    <t>#320 KHUDDA LAHORA CHANDIGARH</t>
  </si>
  <si>
    <t>TARA RANI</t>
  </si>
  <si>
    <t>#321 KHUDDA LAHORA CHANDIGARH</t>
  </si>
  <si>
    <t>ELECTRIANS</t>
  </si>
  <si>
    <t xml:space="preserve">Ananya </t>
  </si>
  <si>
    <t>Female</t>
  </si>
  <si>
    <t>26-3-2017</t>
  </si>
  <si>
    <t>#322/1KHUDDA LOHARA CHANDIGARH</t>
  </si>
  <si>
    <t>SHIKHAR</t>
  </si>
  <si>
    <t>CHANDAR MOHAN</t>
  </si>
  <si>
    <t>#322/2 KHUDDA LAHORA CHANDIGARH</t>
  </si>
  <si>
    <t>G.S.S.S. K.LAHORA</t>
  </si>
  <si>
    <t>SAHIL SINGH</t>
  </si>
  <si>
    <t>02-08-2000</t>
  </si>
  <si>
    <t>#323 KHUDDA LAHORA CHANDIGARH</t>
  </si>
  <si>
    <t>VICKEY</t>
  </si>
  <si>
    <t>ATTI DEVI</t>
  </si>
  <si>
    <t>#324/1 KHUDDA LAHORA CHANDIGARH</t>
  </si>
  <si>
    <t>09-12-2000</t>
  </si>
  <si>
    <t>17  YEARS</t>
  </si>
  <si>
    <t>DUNI CHAND</t>
  </si>
  <si>
    <t>#324/3 KHUDDA LAHORA CHANDIGARH</t>
  </si>
  <si>
    <t>SHUBHAM KUMAR</t>
  </si>
  <si>
    <t># 325 KHUDDA LAHORA COLONY 2 CHANDIGARH</t>
  </si>
  <si>
    <t>15-11-2003</t>
  </si>
  <si>
    <t># 325/1 KHUDDA JASSU CHANDIGARH</t>
  </si>
  <si>
    <t>GURU TEG BAHADUR SEC 15</t>
  </si>
  <si>
    <t>LAKSHDEEP SINGH</t>
  </si>
  <si>
    <t>27-02-2012</t>
  </si>
  <si>
    <t># 325/2 KHUDDA LAHORA COLONY 2 CHANDIGARH</t>
  </si>
  <si>
    <t>MARKETING MOTHER DAIRY</t>
  </si>
  <si>
    <t>03-05-2012</t>
  </si>
  <si>
    <t>BABINDER PRASAD</t>
  </si>
  <si>
    <t># 326 KHUDDA LAHORA COLONY 2 CHANDIGARH</t>
  </si>
  <si>
    <t>21-03-2016</t>
  </si>
  <si>
    <t>NEW ZEALAND</t>
  </si>
  <si>
    <t>BIRENDER CHAMOLI</t>
  </si>
  <si>
    <t>PLAY WAY NEW ZEALAND</t>
  </si>
  <si>
    <t>KASHIVAM</t>
  </si>
  <si>
    <t>07-03-2017</t>
  </si>
  <si>
    <t># 326 KHUDDA JASSU CHANDIGARH</t>
  </si>
  <si>
    <t>28-12-2009</t>
  </si>
  <si>
    <t># 326/1 KHUDDA JASSU CHANDIGARH</t>
  </si>
  <si>
    <t>MANAV MANGAL SECTOR 21 CHANDIGARH</t>
  </si>
  <si>
    <t>JASPINDER KAUR</t>
  </si>
  <si>
    <t>22-01-2005</t>
  </si>
  <si>
    <t># 327 KHUDDA LAHORA COLONY 2 CHANDIGARH</t>
  </si>
  <si>
    <t xml:space="preserve">GOVT. PLUMBER </t>
  </si>
  <si>
    <t>STEPING STONE SCHOOL SEC. 37 CHANDIGARH</t>
  </si>
  <si>
    <t>KULJEET SINGH</t>
  </si>
  <si>
    <t>GOVT. PLUMBER</t>
  </si>
  <si>
    <t># 327/1 KHUDDA JASSU CHANDIGARH</t>
  </si>
  <si>
    <t>SERVICE ADVISOR</t>
  </si>
  <si>
    <t>11-06-2012</t>
  </si>
  <si>
    <t>RADHEY SHYAM YADAV</t>
  </si>
  <si>
    <t># 327/2 KHUDDA JASSU CHANDIGARH</t>
  </si>
  <si>
    <t>ADVISOR</t>
  </si>
  <si>
    <t>LATE. RAMESH</t>
  </si>
  <si>
    <t>SAVITRI</t>
  </si>
  <si>
    <t># 328/3 KHUDDA LAHORA COLONY 2 CHANDIGARH</t>
  </si>
  <si>
    <t>EXPRIED</t>
  </si>
  <si>
    <t>GMSSS SECTOR 10 CHANDIGARH</t>
  </si>
  <si>
    <t>NAISHA</t>
  </si>
  <si>
    <t>10-04-2011</t>
  </si>
  <si>
    <t>HARYANA AMBALA</t>
  </si>
  <si>
    <t>PARDEEP VERMA</t>
  </si>
  <si>
    <t>PINKI VERMA</t>
  </si>
  <si>
    <t># 330 KHUDDA LAHORA COLONY 2 CHANDIGARH</t>
  </si>
  <si>
    <t>SAHIL KUMAR</t>
  </si>
  <si>
    <t># 331 KHUDDA LAHORA COLONY 2 CHANDIGARH</t>
  </si>
  <si>
    <t>GRACY</t>
  </si>
  <si>
    <t>09-08-2009</t>
  </si>
  <si>
    <t># 331/1 KHUDDA LAHORA COLONY 2 CHANDIGARH</t>
  </si>
  <si>
    <t>CAR BUSINESS</t>
  </si>
  <si>
    <t>SAKSHAM KUMAR</t>
  </si>
  <si>
    <t>10-06-2015</t>
  </si>
  <si>
    <t>SHRUTI DHLARIA</t>
  </si>
  <si>
    <t>05-12-2009</t>
  </si>
  <si>
    <t>8 YAERS</t>
  </si>
  <si>
    <t>MANISH DHLARIA</t>
  </si>
  <si>
    <t># 332 KHUDDA LAHORA COLONY 2 CHANDIGARH</t>
  </si>
  <si>
    <t>Clerk ARMY</t>
  </si>
  <si>
    <t>KVS SECTOR 31 CHANDIGARH</t>
  </si>
  <si>
    <t>SORYA DHLARIA</t>
  </si>
  <si>
    <t>16-01-2012</t>
  </si>
  <si>
    <t>28-12-2005</t>
  </si>
  <si>
    <t>HIMACHAL PARDESH MANDI</t>
  </si>
  <si>
    <t>KRANTI KUMAR</t>
  </si>
  <si>
    <t># 332/2 KHUDDA JASSU CHANDIGARH</t>
  </si>
  <si>
    <t>07-01-2002</t>
  </si>
  <si>
    <t>HELIX 34</t>
  </si>
  <si>
    <t>PMT COACHING</t>
  </si>
  <si>
    <t>NIKITA</t>
  </si>
  <si>
    <t>16-12-2001</t>
  </si>
  <si>
    <t>SIYARAM MORYA</t>
  </si>
  <si>
    <t>CHANDRAWATI DEVI</t>
  </si>
  <si>
    <t># 333 KHUDDA LAHORA COLONY 2 CHANDIGARH</t>
  </si>
  <si>
    <t>GMSSS GIRLS SEC 20</t>
  </si>
  <si>
    <t>13-09-2006</t>
  </si>
  <si>
    <t># 333 KHUDDA JASSU CHANDIGARH</t>
  </si>
  <si>
    <t>MANYA MORYA</t>
  </si>
  <si>
    <t>21-08-2014</t>
  </si>
  <si>
    <t>UTTAR PARDESH ALLAHABAD</t>
  </si>
  <si>
    <t>POOJA MORYA</t>
  </si>
  <si>
    <t># 333/1  KHUDDA LAHORA COLONY 2 CHANDIGARH</t>
  </si>
  <si>
    <t>31-01-2007</t>
  </si>
  <si>
    <t># 334 KHUDDA JASSU CHANDIGARH</t>
  </si>
  <si>
    <t>JAISH</t>
  </si>
  <si>
    <t>VIKAS SIDHU</t>
  </si>
  <si>
    <t># 335 KHUDDA LAHORA COLONY 2 CHANDIGARH</t>
  </si>
  <si>
    <t>PRIVATE ATTENDANT</t>
  </si>
  <si>
    <t>22-05-2000</t>
  </si>
  <si>
    <t># 336/1 KHUDDA LAHORA COLONY 2 CHANDIGARH</t>
  </si>
  <si>
    <t>29-10-2001</t>
  </si>
  <si>
    <t>22-10-2003</t>
  </si>
  <si>
    <t>05-07-2004</t>
  </si>
  <si>
    <t># 336/2 KHUDDA LAHORA COLONY 2 CHANDIGARH</t>
  </si>
  <si>
    <t>31-07-2016</t>
  </si>
  <si>
    <t>RITESH RANA</t>
  </si>
  <si>
    <t>14-07-2002</t>
  </si>
  <si>
    <t>MANDI HIMACHAL PARDESH</t>
  </si>
  <si>
    <t>HARNAM SINGH</t>
  </si>
  <si>
    <t>VIJAY RANA</t>
  </si>
  <si>
    <t># 351 KHUDDA LAHORA NEW COLONY CHANDIGARH</t>
  </si>
  <si>
    <t>VIKASH  RANA</t>
  </si>
  <si>
    <t>14-01-2003</t>
  </si>
  <si>
    <t>MUKESH RANA</t>
  </si>
  <si>
    <t>RINA RANA</t>
  </si>
  <si>
    <t># 352 KHUDDA LAHORA NEW COLONY CHANDIGARH</t>
  </si>
  <si>
    <t>05-03-2003</t>
  </si>
  <si>
    <t>RAMBEER</t>
  </si>
  <si>
    <t># 354 KHUDDA LAHORA NEW COLONY CHANDIGARH</t>
  </si>
  <si>
    <t>SRISTHI</t>
  </si>
  <si>
    <t>13-04-2007</t>
  </si>
  <si>
    <t>SUBLINDER</t>
  </si>
  <si>
    <t># 354/1 KHUDDA LAHORA NEW COLONY CHANDIGARH</t>
  </si>
  <si>
    <t>GOVT.CLERK</t>
  </si>
  <si>
    <t>31-12-2008</t>
  </si>
  <si>
    <t>24-11-2013</t>
  </si>
  <si>
    <t>27-12-2009</t>
  </si>
  <si>
    <t># 355 KHUDDA LAHORA NEW COLONY CHANDIGARH</t>
  </si>
  <si>
    <t># 356 KHUDDA LAHORA NEW COLONY CHANDIGARH</t>
  </si>
  <si>
    <t>GAURI</t>
  </si>
  <si>
    <t>30-04-2015</t>
  </si>
  <si>
    <t>THIRUPANTHAPURAM KERALA</t>
  </si>
  <si>
    <t>PARVEEN EP</t>
  </si>
  <si>
    <t>RANCHITA</t>
  </si>
  <si>
    <t># 356/3 KHUDDA LAHORA NEW COLONY CHANDIGARH</t>
  </si>
  <si>
    <t>18-10-2005</t>
  </si>
  <si>
    <t># 357 KHUDDA LAHORA NEW COLONY CHANDIGARH</t>
  </si>
  <si>
    <t>19-08-2009</t>
  </si>
  <si>
    <t># 358 KHUDDA LAHORA NEW COLONY CHANDIGARH</t>
  </si>
  <si>
    <t>THE BRITISH SCHOOL SECTOR 44 CHANDIGARH</t>
  </si>
  <si>
    <t>HIMANSH</t>
  </si>
  <si>
    <t>EMILIYA</t>
  </si>
  <si>
    <t>07-12-2015</t>
  </si>
  <si>
    <t># 360/1 KHUDDA LAHORA NEW COLONY CHANDIGARH</t>
  </si>
  <si>
    <t># 361,KHUDDA LAHORA NEW COLONY CHANDIGARH</t>
  </si>
  <si>
    <t>PARAGON CONVENT SEC. 24 CHANDIGARH</t>
  </si>
  <si>
    <t>GUNGAN</t>
  </si>
  <si>
    <t>21-10-2004</t>
  </si>
  <si>
    <t>AVDESH KUMAR</t>
  </si>
  <si>
    <t>SHANU</t>
  </si>
  <si>
    <t># 361 KHUDDA LAHORA NEW COLONY CHANDIGARH</t>
  </si>
  <si>
    <t xml:space="preserve"> 3 YEARS</t>
  </si>
  <si>
    <t># 362 KHUDDA LAHORA NEW COLONY CHANDIGARH</t>
  </si>
  <si>
    <t>SHOPKEEPER[PGI]</t>
  </si>
  <si>
    <t>VIHAM SINGH</t>
  </si>
  <si>
    <t xml:space="preserve">SURENDER RAWAT </t>
  </si>
  <si>
    <t xml:space="preserve"> RAWAT      363/2</t>
  </si>
  <si>
    <t># 362/2 KHUDDA LAHORA NEW COLONY CHANDIGARH</t>
  </si>
  <si>
    <t xml:space="preserve">SAINT JBS 44 </t>
  </si>
  <si>
    <t>KRISHBH THAKUR</t>
  </si>
  <si>
    <t>HIMACHAL PRADESH[MANDI]</t>
  </si>
  <si>
    <t>JITENDER SINGH THAKUR</t>
  </si>
  <si>
    <t>MAMTA SHARMA</t>
  </si>
  <si>
    <t># 363/2 KHUDDA LAHORA NEW COLONY CHANDIGARH</t>
  </si>
  <si>
    <t>MARKETING RBM</t>
  </si>
  <si>
    <t>SARSHTI BHAT</t>
  </si>
  <si>
    <t>AJAY BHATT</t>
  </si>
  <si>
    <t># 364 KHUDDA LAHORA NEW COLONY CHANDIGARH</t>
  </si>
  <si>
    <t>ALIYA BHATT</t>
  </si>
  <si>
    <t>31-03-2017</t>
  </si>
  <si>
    <t>AADIT</t>
  </si>
  <si>
    <t># 365 KHUDDA LAHORA KHUDDA LAHORA NEW COLONY CHANDIGARH</t>
  </si>
  <si>
    <t>MAXIMUS</t>
  </si>
  <si>
    <t>08-06-2014</t>
  </si>
  <si>
    <t>MINNI</t>
  </si>
  <si>
    <t># 365/2 KHUDDA LAHORA NEW COLONY CHANDIGARH</t>
  </si>
  <si>
    <t>I.T. BUSINESS</t>
  </si>
  <si>
    <t>DAV SEC 7</t>
  </si>
  <si>
    <t>PRE. NURSERY</t>
  </si>
  <si>
    <t># 366 KHUDDA LAHORA NEW COLONY CHANDIGARH</t>
  </si>
  <si>
    <t>DAV SCHOOL SEC 22 CHD</t>
  </si>
  <si>
    <t>HARSIKA</t>
  </si>
  <si>
    <t>20-07-2012</t>
  </si>
  <si>
    <t>Hill VIEW SCHOOL KHUDDA JASSU CHD</t>
  </si>
  <si>
    <t>AZAD KUMAR</t>
  </si>
  <si>
    <t>PRITTI SHARMA</t>
  </si>
  <si>
    <t># 367/1 KHUDDA LAHORA NEW COLONY CHANDIGARH</t>
  </si>
  <si>
    <t>12-07-2014</t>
  </si>
  <si>
    <t>JAGJEEVAN</t>
  </si>
  <si>
    <t># 367/2 KHUDDA LAHORA NEW COLONY CHANDIGARH</t>
  </si>
  <si>
    <t>NEVI</t>
  </si>
  <si>
    <t>APEKSHIT</t>
  </si>
  <si>
    <t>15-08-2012</t>
  </si>
  <si>
    <t># 369 KHUDDA LAHORA NEW COLONY CHANDIGARH</t>
  </si>
  <si>
    <t>MUSKAN SHARMA FEMALE</t>
  </si>
  <si>
    <t>CHANDIG</t>
  </si>
  <si>
    <t>ELAKSHI BHARDWAJ</t>
  </si>
  <si>
    <t># 370 KHUDDA LAHORA NEW COLONY CHANDIGARH</t>
  </si>
  <si>
    <t>SHRIYA BHARDWAJ</t>
  </si>
  <si>
    <t>10-11-2003</t>
  </si>
  <si>
    <t>GMSSS SEC 16 CHANDIGARH</t>
  </si>
  <si>
    <t>MAYRA RAWAT</t>
  </si>
  <si>
    <t>21-01-2012</t>
  </si>
  <si>
    <t># 371 KHUDDA LAHORA NEW COLONY CHANDIGARH</t>
  </si>
  <si>
    <t>AUTO FINANCE</t>
  </si>
  <si>
    <t>RAM PYARE</t>
  </si>
  <si>
    <t>SHIV PATI</t>
  </si>
  <si>
    <t># 373 KHUDDA LAHORA NEW COLONY CHANDIGARH</t>
  </si>
  <si>
    <t>JIYANSH</t>
  </si>
  <si>
    <t>06-08-2017</t>
  </si>
  <si>
    <t>MANOJ MEHTA</t>
  </si>
  <si>
    <t># 375 KHUDSDA LAHORA</t>
  </si>
  <si>
    <t>05-04-2014</t>
  </si>
  <si>
    <t>RAM CHANDER</t>
  </si>
  <si>
    <t># 376 KHUDDA LAHORA NEW COLONY CHANDIGARH</t>
  </si>
  <si>
    <t>HILL VIEW K. JASSU</t>
  </si>
  <si>
    <t>29-05-2008</t>
  </si>
  <si>
    <t># 377 KHUDDA LAHORA</t>
  </si>
  <si>
    <t>MDAV SECTOR 22</t>
  </si>
  <si>
    <t>4TH</t>
  </si>
  <si>
    <t xml:space="preserve">FEMALE </t>
  </si>
  <si>
    <t>BRIJENDER SINGH</t>
  </si>
  <si>
    <t># 378 KHUDDA LAHORA NEW COLONY CHANDIGARH</t>
  </si>
  <si>
    <t>SMYRA</t>
  </si>
  <si>
    <t>ANUJ PARTAP</t>
  </si>
  <si>
    <t>SHIV PARTAP SINGH</t>
  </si>
  <si>
    <t>BABLI DEVI</t>
  </si>
  <si>
    <t># 378/1 KHUDDA LAHORA NEW COLONY CHANDIGARH</t>
  </si>
  <si>
    <t>01-02-2012</t>
  </si>
  <si>
    <t>6 NYEARS</t>
  </si>
  <si>
    <t>MUNESHWAR SINGH</t>
  </si>
  <si>
    <t># 378/2 KHUDDA LAHORA NEW COLONY CHANDIGARH</t>
  </si>
  <si>
    <t>03-09-2009</t>
  </si>
  <si>
    <t xml:space="preserve">RIDHAM </t>
  </si>
  <si>
    <t>10-01-2012</t>
  </si>
  <si>
    <t># 378/3 KHUDDA LAHORA NEW COLONY CHANDIGARH</t>
  </si>
  <si>
    <t>09-06-2014</t>
  </si>
  <si>
    <t>VANYA TARIYAL</t>
  </si>
  <si>
    <t>06-07-2013</t>
  </si>
  <si>
    <t># 379 KHUDDA LAHORA NEW COLONY CHANDIGARH</t>
  </si>
  <si>
    <t>INDRA HOLIDAY HOME SECTOR24</t>
  </si>
  <si>
    <t>SAMRIDHI TARYAL</t>
  </si>
  <si>
    <t>06-04-2016</t>
  </si>
  <si>
    <t>VIJAY TARYAL</t>
  </si>
  <si>
    <t>ANIDHI TARYAL</t>
  </si>
  <si>
    <t>HIMANSHU SINGH</t>
  </si>
  <si>
    <t>11-10-2006</t>
  </si>
  <si>
    <t>BHASKAR SINGH</t>
  </si>
  <si>
    <t>ASHA BIST</t>
  </si>
  <si>
    <t># 380 KHUDDA LAHORA NEW COLONY CHANDIGARH</t>
  </si>
  <si>
    <t>ST.XAIVER S.S.S SECTOR 44</t>
  </si>
  <si>
    <t>RIDDHI</t>
  </si>
  <si>
    <t>SURAJ SINGH</t>
  </si>
  <si>
    <t>TOURISM MANGER</t>
  </si>
  <si>
    <t>MANVI BIST</t>
  </si>
  <si>
    <t>SUSHEELA DEVI</t>
  </si>
  <si>
    <t># 382 KHUDDA LAHORA NEW COLONY CHANDIGARH</t>
  </si>
  <si>
    <t>LAB ASSISSTANT</t>
  </si>
  <si>
    <t>GMSSS SECTOR-10 CHANDIGARH</t>
  </si>
  <si>
    <t>28-09-2005</t>
  </si>
  <si>
    <t>DHARM SINGH</t>
  </si>
  <si>
    <t>RAJ DULARI</t>
  </si>
  <si>
    <t># 385 KHUDDA LAHORA NEW COLONY CHANDIGARH</t>
  </si>
  <si>
    <t>BOOKS SUPPLIER</t>
  </si>
  <si>
    <t>15-03-2004</t>
  </si>
  <si>
    <t>#385 KHUDDA LAHORA NEW COLONY CHANDIGARH</t>
  </si>
  <si>
    <t>09-07-2003</t>
  </si>
  <si>
    <t>BIHARI LAL</t>
  </si>
  <si>
    <t>#386 KHUDDA LAHORA NEW COLONY CHANDIGARH</t>
  </si>
  <si>
    <t>13-10-2007</t>
  </si>
  <si>
    <t>MDAV SEC 22</t>
  </si>
  <si>
    <t>26-10-2013</t>
  </si>
  <si>
    <t># 386 KHUDDA LAHORA NEW COLONY CHANDIGARH</t>
  </si>
  <si>
    <t>IVY</t>
  </si>
  <si>
    <t>18-06-2016</t>
  </si>
  <si>
    <t>11-07-2008</t>
  </si>
  <si>
    <t># 387 KHUDDA LAHORA NEW COLONY CHANDIGARH</t>
  </si>
  <si>
    <t>HILL VIEW PUBLIC KHUDDA JASSU CHANDIGARH</t>
  </si>
  <si>
    <t>21-02-2005</t>
  </si>
  <si>
    <t># 388 KHUDDA LAHORA NEW COLONY CHANDIGARH</t>
  </si>
  <si>
    <t>SHISHU NIKETAN 22</t>
  </si>
  <si>
    <t>12-04-2008</t>
  </si>
  <si>
    <t>24-11-2001</t>
  </si>
  <si>
    <t>RAMKRISHAN</t>
  </si>
  <si>
    <t># 391 KHUDDA LAHORA NEW COLONY CHANDIGARH</t>
  </si>
  <si>
    <t>WARD SERVANT</t>
  </si>
  <si>
    <t>GMSSS SECTOR-16 CHANDIGARH</t>
  </si>
  <si>
    <t>09-01-2005</t>
  </si>
  <si>
    <t>24-09-2005</t>
  </si>
  <si>
    <t>VIJAY LAKSHMI</t>
  </si>
  <si>
    <t>19-11-2007</t>
  </si>
  <si>
    <t>SHIMLA(H.P)</t>
  </si>
  <si>
    <t>21-09-2000</t>
  </si>
  <si>
    <t>AMARDEEP KAUR</t>
  </si>
  <si>
    <t># 392 KHUDDA LAHORA NEW COLONY CHANDIGARH</t>
  </si>
  <si>
    <t>JUNIOR ENGINEER</t>
  </si>
  <si>
    <t>GMHS SEC 35</t>
  </si>
  <si>
    <t>DARSHVIR</t>
  </si>
  <si>
    <t>11-11-2016</t>
  </si>
  <si>
    <t>LOVELEEN KUAR</t>
  </si>
  <si>
    <t># 392/1 KHUDDA LAHORA NEW COLONY CHANDIGARH</t>
  </si>
  <si>
    <t>MANMAY</t>
  </si>
  <si>
    <t>18-12-2017</t>
  </si>
  <si>
    <t>SUSHEEL KUMAR</t>
  </si>
  <si>
    <t># 393 KHUDDA LAHORA NEW COLONY CHANDIGARH</t>
  </si>
  <si>
    <t>LAB. ATTENDENT</t>
  </si>
  <si>
    <t>5  YEARS</t>
  </si>
  <si>
    <t># 394 KHUDDA LAHORA NEW COLONY CHANDIGARH</t>
  </si>
  <si>
    <t>MANMEET</t>
  </si>
  <si>
    <t>24-09-2017</t>
  </si>
  <si>
    <t>BABY 1</t>
  </si>
  <si>
    <t>SHEMEER SHAJI</t>
  </si>
  <si>
    <t>SHAFILA</t>
  </si>
  <si>
    <t># 395/1 KHUDDA LAHORA NEW COLONY CHANDIGARH</t>
  </si>
  <si>
    <t>BABY 2</t>
  </si>
  <si>
    <t>BABY 3</t>
  </si>
  <si>
    <t>15-06-2015</t>
  </si>
  <si>
    <t>BILAL</t>
  </si>
  <si>
    <t>SHANA</t>
  </si>
  <si>
    <t># 395/2KHUDDA LAHORA NEW COLONY CHANDIGARH</t>
  </si>
  <si>
    <t>30-10-2014</t>
  </si>
  <si>
    <t># 397 KHUDDA LAHORA NEW COLONY CHANDIGARH</t>
  </si>
  <si>
    <t>LASITA</t>
  </si>
  <si>
    <t>10-09-2017</t>
  </si>
  <si>
    <t>DEEPAK LAL</t>
  </si>
  <si>
    <t>SALOCHANA</t>
  </si>
  <si>
    <t>CALL CENTRE</t>
  </si>
  <si>
    <t>NITIYA SHARMA</t>
  </si>
  <si>
    <t>12-05-2012</t>
  </si>
  <si>
    <t>NANGAL PUNJAB</t>
  </si>
  <si>
    <t># 399 KHUDDA LAHORA NEW COLONY CHANDIGARH</t>
  </si>
  <si>
    <t>ST.PITER S.S.S. SECTOR 37</t>
  </si>
  <si>
    <t>02-08-2014</t>
  </si>
  <si>
    <t>ASHEESH ANAND</t>
  </si>
  <si>
    <t># 400 KHUDDA LAHORA NEW COLONY CHANDIGARH</t>
  </si>
  <si>
    <t>BHIVATI</t>
  </si>
  <si>
    <t># 4, KHUDDA JASSU,CHANDIGARH</t>
  </si>
  <si>
    <t>NEW PUBLIC SCHOOL-18 D</t>
  </si>
  <si>
    <t>03-08-2002</t>
  </si>
  <si>
    <t># 4/3, KHUDDA JASSU,CHANDIGARH</t>
  </si>
  <si>
    <t>GGSSS, RATWARA SAHIB.</t>
  </si>
  <si>
    <t>12YEARS</t>
  </si>
  <si>
    <t>NAYA GOAN PUNJAB</t>
  </si>
  <si>
    <t>#4/1, KHUDDA JASSU,CHANDIGARH</t>
  </si>
  <si>
    <t>21-12-2001</t>
  </si>
  <si>
    <t>7YEARS</t>
  </si>
  <si>
    <t>09-08-2012</t>
  </si>
  <si>
    <t>AGANBADI KHUDDA JASSU</t>
  </si>
  <si>
    <t>ABHI</t>
  </si>
  <si>
    <t>11-10-2014</t>
  </si>
  <si>
    <t>3YEARS</t>
  </si>
  <si>
    <t>06-09-2010</t>
  </si>
  <si>
    <t>MUNAIB SINGH</t>
  </si>
  <si>
    <t>TARA DEVI</t>
  </si>
  <si>
    <t>GMHS, KHUDDA JASSU, CHANDIGARH</t>
  </si>
  <si>
    <t>11-09-2005</t>
  </si>
  <si>
    <t>GADWAL UTTARANCHAL</t>
  </si>
  <si>
    <t>SANKER</t>
  </si>
  <si>
    <t>SATASVARI</t>
  </si>
  <si>
    <t>#4/2, KHUDDA JASSU,CHANDIGARH</t>
  </si>
  <si>
    <t>G.M.S.S.S 19 D</t>
  </si>
  <si>
    <t>21-07-2013</t>
  </si>
  <si>
    <t>06-02-2013</t>
  </si>
  <si>
    <t>RUCHI</t>
  </si>
  <si>
    <t>HARISH RAWAT</t>
  </si>
  <si>
    <t>KALPESHWARI</t>
  </si>
  <si>
    <t>#4/5, KHUDDA JASSU,CHANDIGARH</t>
  </si>
  <si>
    <t>08-02-2005</t>
  </si>
  <si>
    <t>13YEARS</t>
  </si>
  <si>
    <t>TULSI PUR UTTAR PARDESH</t>
  </si>
  <si>
    <t>SHIV PUJAN</t>
  </si>
  <si>
    <t>#4/6, KHUDDA JASSU,CHANDIGARH</t>
  </si>
  <si>
    <t>ALOK</t>
  </si>
  <si>
    <t>03-04-2010</t>
  </si>
  <si>
    <t>SAKSHI KASHAP</t>
  </si>
  <si>
    <t>SANJAY KASHAP</t>
  </si>
  <si>
    <t>KIRAN KASHAP</t>
  </si>
  <si>
    <t>#4/7, KHUDDA JASSU,CHANDIGARH</t>
  </si>
  <si>
    <t>KARTIK KASHAP</t>
  </si>
  <si>
    <t>23-10-2010</t>
  </si>
  <si>
    <t>12-12-2004</t>
  </si>
  <si>
    <t>MADHU LAL</t>
  </si>
  <si>
    <t>28-12-2004</t>
  </si>
  <si>
    <t>VASUDEV</t>
  </si>
  <si>
    <t>08-06-2012</t>
  </si>
  <si>
    <t>LUKHNOW UTTAR PARDESH</t>
  </si>
  <si>
    <t>SIYA DULARI</t>
  </si>
  <si>
    <t>#4/9, KHUDDA JASSU,CHANDIGARH</t>
  </si>
  <si>
    <t>#4/10, KHUDDA JASSU,CHANDIGARH</t>
  </si>
  <si>
    <t>28-04-2009</t>
  </si>
  <si>
    <t>SLAMAT</t>
  </si>
  <si>
    <t>#4/12, KHUDDA JASSU,CHANDIGARH</t>
  </si>
  <si>
    <t>27-02-2008</t>
  </si>
  <si>
    <t>17-05-2006</t>
  </si>
  <si>
    <t>SANTNU</t>
  </si>
  <si>
    <t>MALATI</t>
  </si>
  <si>
    <t>#4/13, KHUDDA JASSU,CHANDIGARH</t>
  </si>
  <si>
    <t>18-02-2010</t>
  </si>
  <si>
    <t>8YEARS</t>
  </si>
  <si>
    <t>VANSHITA</t>
  </si>
  <si>
    <t>08-09-2012</t>
  </si>
  <si>
    <t>ROSHAN</t>
  </si>
  <si>
    <t>23-12-2008</t>
  </si>
  <si>
    <t>LATA SNEHA</t>
  </si>
  <si>
    <t>#6/1, KHUDDA JASSU,CHANDIGARH</t>
  </si>
  <si>
    <t>TRAVELLER AGENCY</t>
  </si>
  <si>
    <t>VIL. NADAUN , HAMIRPUR, HIMACHAL PARDESH</t>
  </si>
  <si>
    <t>SONI KAUSHAL</t>
  </si>
  <si>
    <t>#6/2, KHUDDA JASSU.CHANDIGARH</t>
  </si>
  <si>
    <t>13-05-2002</t>
  </si>
  <si>
    <t xml:space="preserve">15 YEARS </t>
  </si>
  <si>
    <t>VIL. VALRHA, P.O. KOT, MANDI, HIMACHAL PARDESH</t>
  </si>
  <si>
    <t>VALAM RAM</t>
  </si>
  <si>
    <t>HASHA LATA</t>
  </si>
  <si>
    <t>#6/4, KHUDDA JASSU.CHANDIGARH</t>
  </si>
  <si>
    <t>14YEARS</t>
  </si>
  <si>
    <t>NOOR ALAM</t>
  </si>
  <si>
    <t>07-12-2010</t>
  </si>
  <si>
    <t>MUNA ANSARI</t>
  </si>
  <si>
    <t>ZARINA BEGUM</t>
  </si>
  <si>
    <t>#6/5, KHUDDA JASSU.CHANDIGARH</t>
  </si>
  <si>
    <t>NOOR SABHA</t>
  </si>
  <si>
    <t>07-04-2009</t>
  </si>
  <si>
    <t>ANKUR SCHOOL , PUNJAB UNI., CHANDIGARH</t>
  </si>
  <si>
    <t>09-04-2005</t>
  </si>
  <si>
    <t>RAVINDRA DEVI</t>
  </si>
  <si>
    <t>#6/6, KHUDDA JASSU.CHANDIGARH</t>
  </si>
  <si>
    <t>BAKERY WORKER</t>
  </si>
  <si>
    <t>DAV 22 CHANDIGARH</t>
  </si>
  <si>
    <t>ESHANI</t>
  </si>
  <si>
    <t>DEHRA HIMACHAL PRADESH</t>
  </si>
  <si>
    <t>#6/7, KHUDDA JASSU.CHANDIGARH</t>
  </si>
  <si>
    <t>O.B.C</t>
  </si>
  <si>
    <t>GONA HIMACHAL PRADESH</t>
  </si>
  <si>
    <t>ANITA RANI</t>
  </si>
  <si>
    <t>#6/8, KHUDDA JASSU.CHANDIGARH</t>
  </si>
  <si>
    <t>GOVT HIGH SCHOOL KHUDDA JASSU CHANDIGARH</t>
  </si>
  <si>
    <t xml:space="preserve">MOHIT </t>
  </si>
  <si>
    <t>23-09-2016</t>
  </si>
  <si>
    <t>ESHAN</t>
  </si>
  <si>
    <t>10-07-2012</t>
  </si>
  <si>
    <t>AYUSH ANGARIA</t>
  </si>
  <si>
    <t>22-09-2011</t>
  </si>
  <si>
    <t>6YEARS</t>
  </si>
  <si>
    <t>SANJIL</t>
  </si>
  <si>
    <t>KARI DEVI</t>
  </si>
  <si>
    <t>#8, KHUDDA JASSU.CHANDIGARH</t>
  </si>
  <si>
    <t>MOHIT KUMAR</t>
  </si>
  <si>
    <t>14-04-2012</t>
  </si>
  <si>
    <t>ANGANBADI KHUDDA JASSU</t>
  </si>
  <si>
    <t>12-11-2013</t>
  </si>
  <si>
    <t>GUMLLA JHARKHAND</t>
  </si>
  <si>
    <t>RATNA</t>
  </si>
  <si>
    <t>AASTHA</t>
  </si>
  <si>
    <t>VIL. BEHALKHAN, MUKERIAN, DISTT. HOSHIARPUR, PUNJAB</t>
  </si>
  <si>
    <t>MEENA RANI</t>
  </si>
  <si>
    <t>#10/1, KHUDDA JASSU,CHANDIGARH</t>
  </si>
  <si>
    <t>SHISHUNIKETAN , SECTOR-22, CHANDIGARH.</t>
  </si>
  <si>
    <t>SHASHANK</t>
  </si>
  <si>
    <t>12-04-2013</t>
  </si>
  <si>
    <t>NIRVI</t>
  </si>
  <si>
    <t>SATI SHARMA</t>
  </si>
  <si>
    <t>REVA SHARMA</t>
  </si>
  <si>
    <t>#10/4, KHUDDA JASSU,CHANDIGARH</t>
  </si>
  <si>
    <t>COMPUNDER</t>
  </si>
  <si>
    <t>08-10-2012</t>
  </si>
  <si>
    <t>#10/7 KHUDDA JASSU,CHANDIGARH</t>
  </si>
  <si>
    <t>LAB MANAGER</t>
  </si>
  <si>
    <t>D.A.V-22</t>
  </si>
  <si>
    <t>1st</t>
  </si>
  <si>
    <t>04-12-2015</t>
  </si>
  <si>
    <t>NISHA SHARMA</t>
  </si>
  <si>
    <t>#10/8, KHUDDA JASSU,CHANDIGARH</t>
  </si>
  <si>
    <t>ENGINEAR</t>
  </si>
  <si>
    <t>YAMAN</t>
  </si>
  <si>
    <t>05-05-2010</t>
  </si>
  <si>
    <t>RAGHUBIR</t>
  </si>
  <si>
    <t>#11/1, KHUDDA JASSU,CHANDIGARH</t>
  </si>
  <si>
    <t>NURSING OFFICER</t>
  </si>
  <si>
    <t>04-09-2003</t>
  </si>
  <si>
    <t>BANSI LAL SHARMA</t>
  </si>
  <si>
    <t>#11/2, KHUDDA JASSU,CHANDIGARH</t>
  </si>
  <si>
    <t>D.A.V-15</t>
  </si>
  <si>
    <t>VIL. BIJNOR, UTTAR PRADESH.</t>
  </si>
  <si>
    <t>JASWANT SINGH</t>
  </si>
  <si>
    <t>#12, KHUDDA JASSU,CHANDIGARH</t>
  </si>
  <si>
    <t>26-01-2005</t>
  </si>
  <si>
    <t>05-02-2004</t>
  </si>
  <si>
    <t>10-02-2003</t>
  </si>
  <si>
    <t>#13/1, KHUDDA JASSU,CHANDIGARH</t>
  </si>
  <si>
    <t>GMSSS, SECTOR-16, CHANDIGARH</t>
  </si>
  <si>
    <t>02-09-2004</t>
  </si>
  <si>
    <t>#13, KHUDDA JASSU,CHANDIGARH</t>
  </si>
  <si>
    <t>ADITI RANA</t>
  </si>
  <si>
    <t>03-09-2008</t>
  </si>
  <si>
    <t>RANJANA RANA</t>
  </si>
  <si>
    <t>#13/3, KHUDDA JASSU,CHANDIGARH</t>
  </si>
  <si>
    <t>09-10-2005</t>
  </si>
  <si>
    <t>GORAKHPUR UTTAR PARDESH</t>
  </si>
  <si>
    <t>#13/4, KHUDDA JASSU,CHANDIGARH</t>
  </si>
  <si>
    <t>CANTEEN WORKER</t>
  </si>
  <si>
    <t>08-12-2008</t>
  </si>
  <si>
    <t>HARNOOR SINGH</t>
  </si>
  <si>
    <t>#15, KHUDDA JASSU,CHANDIGARH</t>
  </si>
  <si>
    <t>INDIRA HOLIDAY HOME</t>
  </si>
  <si>
    <t>PARVELEN</t>
  </si>
  <si>
    <t>RAJBIR SINGH</t>
  </si>
  <si>
    <t>10-10-2003</t>
  </si>
  <si>
    <t>#16, KHUDDA JASSU,CHANDIGARH</t>
  </si>
  <si>
    <t>RATWARA SAHIB PUNJAB</t>
  </si>
  <si>
    <t>NATIK</t>
  </si>
  <si>
    <t>17-01-2015</t>
  </si>
  <si>
    <t>KARAN SINGH</t>
  </si>
  <si>
    <t>KALPANA DEVI</t>
  </si>
  <si>
    <t>#16/2, KHUDDA JASSU,CHANDIGARH</t>
  </si>
  <si>
    <t>RANJITA CHOUDHARY</t>
  </si>
  <si>
    <t>PRAKASH CHOUDHARY</t>
  </si>
  <si>
    <t>GYATARY</t>
  </si>
  <si>
    <t>#16/3, KHUDDA JASSU,CHANDIGARH</t>
  </si>
  <si>
    <t>GSSS, KHUDDA LAHORA, CHANDIGARH</t>
  </si>
  <si>
    <t>RANJANA CHOUDHARY</t>
  </si>
  <si>
    <t>06-09-2009</t>
  </si>
  <si>
    <t>SHIMLA HIMACHL</t>
  </si>
  <si>
    <t># 17 KHUDDA JASSU CHANDIGARH</t>
  </si>
  <si>
    <t>KEWAL KRISHNA</t>
  </si>
  <si>
    <t>VIJETA</t>
  </si>
  <si>
    <t>#18, KHUDDA JASSU,CHANDIGARH</t>
  </si>
  <si>
    <t>KHARAR, DIST. MOHALI.</t>
  </si>
  <si>
    <t>YUVI</t>
  </si>
  <si>
    <t>KAPIL</t>
  </si>
  <si>
    <t>MANU</t>
  </si>
  <si>
    <t>RAJBIR</t>
  </si>
  <si>
    <t>#19KHUDDA JASSUCHD</t>
  </si>
  <si>
    <t>RATWARA SAHIB PUNJAB 8</t>
  </si>
  <si>
    <t>20-10-2005</t>
  </si>
  <si>
    <t>#19/1KHUDDA JASSU CHANDIGARH</t>
  </si>
  <si>
    <t>SUKHVINDWE</t>
  </si>
  <si>
    <t>#20/2 KHUDDA JASSU</t>
  </si>
  <si>
    <t>GMSS KHUDA LAHORA</t>
  </si>
  <si>
    <t>RAMANJOT</t>
  </si>
  <si>
    <t>#20/1, KHUDDA JASSU.CHANDIGARH</t>
  </si>
  <si>
    <t>JASANDEEP KAUR</t>
  </si>
  <si>
    <t>SUHAIL</t>
  </si>
  <si>
    <t>04-04-2008</t>
  </si>
  <si>
    <t>HISAR HARYIANA</t>
  </si>
  <si>
    <t>SITAR MOHD</t>
  </si>
  <si>
    <t>FARZNA BEGAM</t>
  </si>
  <si>
    <t>#21/KHUDA JASSU</t>
  </si>
  <si>
    <t>HILWIEW</t>
  </si>
  <si>
    <t>JASPAL</t>
  </si>
  <si>
    <t>GOVINDI DEVI</t>
  </si>
  <si>
    <t>#21/3KHUDDA JASSU,CHANDIGARH</t>
  </si>
  <si>
    <t>LABOR</t>
  </si>
  <si>
    <t>20-03-2001</t>
  </si>
  <si>
    <t>#21/3 KHUDDA JASSU,CHANDIGARH</t>
  </si>
  <si>
    <t>GMSSS KHUDDA LAHORA</t>
  </si>
  <si>
    <t>15-01-2003</t>
  </si>
  <si>
    <t>#21/3 KHUDA JASU</t>
  </si>
  <si>
    <t>DAIRY</t>
  </si>
  <si>
    <t>GMSSKHUDA LAHORA</t>
  </si>
  <si>
    <t>JASHNDEEP</t>
  </si>
  <si>
    <t>03-04-2005</t>
  </si>
  <si>
    <t>#22 KHUDDA JASSU</t>
  </si>
  <si>
    <t>HOUS WIFE</t>
  </si>
  <si>
    <t>M DAV SECTOR-22</t>
  </si>
  <si>
    <t>JASKIRT</t>
  </si>
  <si>
    <t>23-08-2013</t>
  </si>
  <si>
    <t>PONAM</t>
  </si>
  <si>
    <t xml:space="preserve">#23KHUDA JASSU </t>
  </si>
  <si>
    <t>HIL WIEW KHUDA JASSU</t>
  </si>
  <si>
    <t>NURSRY</t>
  </si>
  <si>
    <t>TANUR KAUR</t>
  </si>
  <si>
    <t>17-02-2014</t>
  </si>
  <si>
    <t>#23/1 KHUDA JASSU</t>
  </si>
  <si>
    <t>SKINDER</t>
  </si>
  <si>
    <t>13-05-2007</t>
  </si>
  <si>
    <t>#24 KHUDA JASSU</t>
  </si>
  <si>
    <t>GSVM RATWARA SAHIB</t>
  </si>
  <si>
    <t>TEJPURSH</t>
  </si>
  <si>
    <t>22-10-2011</t>
  </si>
  <si>
    <t>ITLY</t>
  </si>
  <si>
    <t>20-03-2003</t>
  </si>
  <si>
    <t>LAL SINGH</t>
  </si>
  <si>
    <t>NIPPA</t>
  </si>
  <si>
    <t>#24 KHUDDA JASSU, CHANDIGARH</t>
  </si>
  <si>
    <t>SWEEPAR</t>
  </si>
  <si>
    <t>GMHS KHUDDA LAHORA CHANDIGARH</t>
  </si>
  <si>
    <t>05-05-2014</t>
  </si>
  <si>
    <t>#24, KHUDDA JASSU, CHANDIGARH</t>
  </si>
  <si>
    <t>02-03-2011</t>
  </si>
  <si>
    <t>6 YERRS</t>
  </si>
  <si>
    <t>06-05-2012</t>
  </si>
  <si>
    <t>#24, KHUDDA JASSU,CHANDIGARH</t>
  </si>
  <si>
    <t>KARAMJIT</t>
  </si>
  <si>
    <t>#25, KHUDDA JASSU,CHANDIGARH</t>
  </si>
  <si>
    <t>AMANPREET</t>
  </si>
  <si>
    <t>GURSAHIB</t>
  </si>
  <si>
    <t>06-01-2009</t>
  </si>
  <si>
    <t>GURDAS SINGH</t>
  </si>
  <si>
    <t>#25/2 KHUDDA JASSU,CHANDIGARH</t>
  </si>
  <si>
    <t>M.D.A.V SECTOR 22 CHANDIGARH</t>
  </si>
  <si>
    <t>DAMANPREET</t>
  </si>
  <si>
    <t>GURSEVAK</t>
  </si>
  <si>
    <t>KULVINDER</t>
  </si>
  <si>
    <t>#25/03 KHUDDA JASSU,CHANDIGARH</t>
  </si>
  <si>
    <t>STEPING STONE SECTOR 38</t>
  </si>
  <si>
    <t>#26/01 KHUDDA JASSU,CHANDIGARH</t>
  </si>
  <si>
    <t>GMSSS SECTOR-16</t>
  </si>
  <si>
    <t>18-052004</t>
  </si>
  <si>
    <t>#26/02 KHUDDA JASSU,CHANDIGARH</t>
  </si>
  <si>
    <t>GMHS-15</t>
  </si>
  <si>
    <t>01-03-2010</t>
  </si>
  <si>
    <t>GORKH PUR UTTAR PARDESH</t>
  </si>
  <si>
    <t>#27/1 KHUDDA JASSU,CHANDIGARH</t>
  </si>
  <si>
    <t>#27/1 KHUDDA JASSU</t>
  </si>
  <si>
    <t>RANJOT SINGH</t>
  </si>
  <si>
    <t>21-04-2006</t>
  </si>
  <si>
    <t>#28 KHUDDA JASSU, CHANDIGARH</t>
  </si>
  <si>
    <t>NAVPREET SINGH</t>
  </si>
  <si>
    <t>AGRICULTAR</t>
  </si>
  <si>
    <t>SHUMANSHU</t>
  </si>
  <si>
    <t>15-12-2005</t>
  </si>
  <si>
    <t>PATNA BIHAR</t>
  </si>
  <si>
    <t>#29/1 KHUDA JASSU</t>
  </si>
  <si>
    <t>GMHS   KHUDA JASSU</t>
  </si>
  <si>
    <t>DHANJY</t>
  </si>
  <si>
    <t>#29/4 KHUDA JASSU</t>
  </si>
  <si>
    <t>GSSS KHUDA LAHORA</t>
  </si>
  <si>
    <t>LOVE KUMAR</t>
  </si>
  <si>
    <t>DHNJY</t>
  </si>
  <si>
    <t>#29KHUDA JASSU</t>
  </si>
  <si>
    <t>N</t>
  </si>
  <si>
    <t>KUSH KUMAR</t>
  </si>
  <si>
    <t>GORKHPUR UTTAR PARDESH</t>
  </si>
  <si>
    <t>#29/03/ KHUDDA JASSU, CHANDIGARH</t>
  </si>
  <si>
    <t>26-03-2016</t>
  </si>
  <si>
    <t>PRKASH</t>
  </si>
  <si>
    <t>SEMA</t>
  </si>
  <si>
    <t>#29/04/ KHUDDA JASSU, CHANDIGARH</t>
  </si>
  <si>
    <t>SECURITY GAURD</t>
  </si>
  <si>
    <t>GURSHARN</t>
  </si>
  <si>
    <t>20-02-2014</t>
  </si>
  <si>
    <t>SANTOKH SINGH</t>
  </si>
  <si>
    <t>#30,KHUDA JASSU</t>
  </si>
  <si>
    <t>AGRICULTA</t>
  </si>
  <si>
    <t>HOUSEWIGMHS KHUDA JAS NURSRY</t>
  </si>
  <si>
    <t>24-04-2002</t>
  </si>
  <si>
    <t>MOHALI PUNJAB</t>
  </si>
  <si>
    <t>LATE HARCHAND SINGH</t>
  </si>
  <si>
    <t>#30/2,B KHUDA JASSU</t>
  </si>
  <si>
    <t>07-05-2006</t>
  </si>
  <si>
    <t>24-09-2014</t>
  </si>
  <si>
    <t>SAVUTA</t>
  </si>
  <si>
    <t>#30/2 KHUDDA JASSU</t>
  </si>
  <si>
    <t>02-07-2008</t>
  </si>
  <si>
    <t>PRADEEP KUMAR</t>
  </si>
  <si>
    <t>PGI,BLOOD BANK</t>
  </si>
  <si>
    <t>KB DAV SECTOR -7</t>
  </si>
  <si>
    <t>#30/1,B KHUDA JASSU</t>
  </si>
  <si>
    <t>06-06-2001</t>
  </si>
  <si>
    <t>#31,B KHUDA JASSU</t>
  </si>
  <si>
    <t>GURSEWAK SINGH</t>
  </si>
  <si>
    <t>11-06-2006</t>
  </si>
  <si>
    <t>22-03-2002</t>
  </si>
  <si>
    <t>32,B KHUDA JASSU</t>
  </si>
  <si>
    <t xml:space="preserve">31-10-2002 </t>
  </si>
  <si>
    <t>#33 KHUDDA JASSU</t>
  </si>
  <si>
    <t>MILKMAN</t>
  </si>
  <si>
    <t xml:space="preserve">8   </t>
  </si>
  <si>
    <t>PARAMPREET SINGH</t>
  </si>
  <si>
    <t>02-12-2002</t>
  </si>
  <si>
    <t>KULVANT KAUR</t>
  </si>
  <si>
    <t>#37/1 KHUDDA JASSU</t>
  </si>
  <si>
    <t>DAV PUBLIC SCHOOL ,PHASE-10 MOHALI</t>
  </si>
  <si>
    <t>JIMA RAWAT</t>
  </si>
  <si>
    <t>KUNWAR SINGH</t>
  </si>
  <si>
    <t>LAXMI RAWAT</t>
  </si>
  <si>
    <t>#37/2 KHUDDA JASSU</t>
  </si>
  <si>
    <t>GGMSSS SEC 20 B CHANDIGARH</t>
  </si>
  <si>
    <t>GHARWAL UTTARAKHAND</t>
  </si>
  <si>
    <t>RABINDER SINGH</t>
  </si>
  <si>
    <t xml:space="preserve">#37/3 KHUDDA JASSU </t>
  </si>
  <si>
    <t>GMSSS SEC 16</t>
  </si>
  <si>
    <t>AMEESHA</t>
  </si>
  <si>
    <t>24-12-2005</t>
  </si>
  <si>
    <t>GMSSS SECTOR 16 CHANDIGARH</t>
  </si>
  <si>
    <t>10-10-2007</t>
  </si>
  <si>
    <t>KAHANA</t>
  </si>
  <si>
    <t>SILPA</t>
  </si>
  <si>
    <t xml:space="preserve">#37/4 KHUDDA JASSU </t>
  </si>
  <si>
    <t>MANINDER</t>
  </si>
  <si>
    <t>BHATINDA PUNJAB</t>
  </si>
  <si>
    <t xml:space="preserve">MANDEEP KAUR </t>
  </si>
  <si>
    <t>#37/5 KHUDDA JASSU</t>
  </si>
  <si>
    <t xml:space="preserve">PRESS REPORTER </t>
  </si>
  <si>
    <t>ART COLLEGE SEC 10 CHD</t>
  </si>
  <si>
    <t>BFA 1YEAR</t>
  </si>
  <si>
    <t>10-04-2003</t>
  </si>
  <si>
    <t>9TH</t>
  </si>
  <si>
    <t>HUSANVEER KAUR</t>
  </si>
  <si>
    <t>08-08-2008</t>
  </si>
  <si>
    <t xml:space="preserve">#38/1 KHUDDA JASSU </t>
  </si>
  <si>
    <t>TARANBIR KAUR</t>
  </si>
  <si>
    <t>07-08-2010</t>
  </si>
  <si>
    <t>FATEHGARH SAHIB PUNJAB</t>
  </si>
  <si>
    <t>GURKAMAL SINGH</t>
  </si>
  <si>
    <t>15-12-2008</t>
  </si>
  <si>
    <t>SARABJEET KAUR</t>
  </si>
  <si>
    <t>GUJOT KAUR</t>
  </si>
  <si>
    <t>23-07-2013</t>
  </si>
  <si>
    <t>GURDHARSHAN SINGH</t>
  </si>
  <si>
    <t>10-08-2009</t>
  </si>
  <si>
    <t xml:space="preserve">8 YEARS </t>
  </si>
  <si>
    <t>AMAMDEEP SINGH</t>
  </si>
  <si>
    <t>#38/2 KHUDDA JASSU</t>
  </si>
  <si>
    <t>GURU GOBIND SINGH VIDYA MANDIR RATWARA SAHIB</t>
  </si>
  <si>
    <t>08-11-2009</t>
  </si>
  <si>
    <t>AKVINDER KAUR</t>
  </si>
  <si>
    <t>2ND</t>
  </si>
  <si>
    <t>18-09-2012</t>
  </si>
  <si>
    <t>KALKA HARYANA</t>
  </si>
  <si>
    <t>BALKAR SINGH</t>
  </si>
  <si>
    <t xml:space="preserve">#39 KHUDDA JASSU </t>
  </si>
  <si>
    <t>DALBAR SINGH</t>
  </si>
  <si>
    <t>SUKHMANVEER SINGH</t>
  </si>
  <si>
    <t>04-10-2012</t>
  </si>
  <si>
    <t>STEPPING STONE SR. SEC. SCHOOL SECTOR 38 CHANDIGARH</t>
  </si>
  <si>
    <t>BHARAT SINGH</t>
  </si>
  <si>
    <t>07-12-2003</t>
  </si>
  <si>
    <t>RANIKHET UTTARAKHAND</t>
  </si>
  <si>
    <t>NEESHA DEVI</t>
  </si>
  <si>
    <t xml:space="preserve">#40/1 KHUDDA JASSU </t>
  </si>
  <si>
    <t>05-08-2004</t>
  </si>
  <si>
    <t>SACHIN SINGH</t>
  </si>
  <si>
    <t>HANSI DEVI</t>
  </si>
  <si>
    <t>#40/2 KHUDDA JASSU</t>
  </si>
  <si>
    <t>MID-DAY MEAL WORKER</t>
  </si>
  <si>
    <t>GMSSS SEC 22</t>
  </si>
  <si>
    <t>NARAYAN SINGH</t>
  </si>
  <si>
    <t>09-12-2001</t>
  </si>
  <si>
    <t>JHAJAR HARYANA</t>
  </si>
  <si>
    <t>#40/3 KHUDDA JASSU</t>
  </si>
  <si>
    <t>GMSSS SEC 22-A CHD</t>
  </si>
  <si>
    <t>02-02-2015</t>
  </si>
  <si>
    <t>JATINDER</t>
  </si>
  <si>
    <t>#41/1 KHUDDA JASSU</t>
  </si>
  <si>
    <t>RISHI</t>
  </si>
  <si>
    <t>RAJKUMARI</t>
  </si>
  <si>
    <t>#41/2 KHUDDA JASSU</t>
  </si>
  <si>
    <t>20-06-2012</t>
  </si>
  <si>
    <t>HARICHAND</t>
  </si>
  <si>
    <t>#41/3 KHUDDA JASSU</t>
  </si>
  <si>
    <t>PN MEMORIAL TAGORE MODEL SCHOOL KHUDDA LAHORA</t>
  </si>
  <si>
    <t>18-02-2017</t>
  </si>
  <si>
    <t>05-09-2010</t>
  </si>
  <si>
    <t>MANJU RANI</t>
  </si>
  <si>
    <t>#42/1 KHUDDA JASSU</t>
  </si>
  <si>
    <t>HILLVIEW PUBLIC SCHOOL,KHUDDA JASSU</t>
  </si>
  <si>
    <t>25-01-2013</t>
  </si>
  <si>
    <t>#42/1,KHUDA JASSU</t>
  </si>
  <si>
    <t>21-11-2008</t>
  </si>
  <si>
    <t>SOM PAL</t>
  </si>
  <si>
    <t>#42/2,KHUDA JASSU</t>
  </si>
  <si>
    <t>28-01-2010</t>
  </si>
  <si>
    <t>MANJOT KAUR</t>
  </si>
  <si>
    <t>01-05-2008</t>
  </si>
  <si>
    <t>ROPAR PUNJAB</t>
  </si>
  <si>
    <t>JARNAIL KAUR</t>
  </si>
  <si>
    <t>#42/3 KHUDDA JASSU</t>
  </si>
  <si>
    <t>26-03-2010</t>
  </si>
  <si>
    <t xml:space="preserve">VISHAL  </t>
  </si>
  <si>
    <t>01-01-2003</t>
  </si>
  <si>
    <t>DHAMPUR UTTAR PARDESH</t>
  </si>
  <si>
    <t>JAIVATI</t>
  </si>
  <si>
    <t>#42/4 KHUDDA JASSU</t>
  </si>
  <si>
    <t>VENDOR</t>
  </si>
  <si>
    <t>N0</t>
  </si>
  <si>
    <t>RACHIT SHARAMA</t>
  </si>
  <si>
    <t>19-09-2012</t>
  </si>
  <si>
    <t>SANGRUR PUNJAB</t>
  </si>
  <si>
    <t>PUSPINDER SHARMA</t>
  </si>
  <si>
    <t>MEENAKSHI SHARMA</t>
  </si>
  <si>
    <t>#43/1,KHUDAJASSU</t>
  </si>
  <si>
    <t>SANOVAR MONTASURI SCHOOL SECTOR 11 CHANDIGARH</t>
  </si>
  <si>
    <t>BIJNOR UTTAR PARDESH</t>
  </si>
  <si>
    <t>#43/2,KHUDDA JASSU</t>
  </si>
  <si>
    <t>ALMORA UTTRAKHAND</t>
  </si>
  <si>
    <t>CHANDRA DUTT</t>
  </si>
  <si>
    <t>#43/3,KHUDDA JASSU</t>
  </si>
  <si>
    <t>DEVYANSH</t>
  </si>
  <si>
    <t>31-05-2016</t>
  </si>
  <si>
    <t xml:space="preserve">IFAM </t>
  </si>
  <si>
    <t>SRINAGAR JAMMU &amp; KASHMIR</t>
  </si>
  <si>
    <t>RAYAZ AHMAD</t>
  </si>
  <si>
    <t>RAHINA</t>
  </si>
  <si>
    <t>#43/4 KHUDDA JASSU</t>
  </si>
  <si>
    <t>ADHYA</t>
  </si>
  <si>
    <t>10 MONTH</t>
  </si>
  <si>
    <t xml:space="preserve">YASHIKA </t>
  </si>
  <si>
    <t>SURINDER SHARMA</t>
  </si>
  <si>
    <t>#44,KHUDDA JASSU</t>
  </si>
  <si>
    <t>14-01-/2017</t>
  </si>
  <si>
    <t>#44 KHUDDA JASSU</t>
  </si>
  <si>
    <t>20-09-2011</t>
  </si>
  <si>
    <t>#45/1,KHUDDA JASSU</t>
  </si>
  <si>
    <t>#45/1 KHUDDA JASSU</t>
  </si>
  <si>
    <t>22-03-2015</t>
  </si>
  <si>
    <t>MUJAFERNAGAR UTTAR PARDESH</t>
  </si>
  <si>
    <t>CHHOTU</t>
  </si>
  <si>
    <t>03-11-2017</t>
  </si>
  <si>
    <t>SAHARANPUR UTTAR PARDESH</t>
  </si>
  <si>
    <t>#45/2 KHUDDA JASSU</t>
  </si>
  <si>
    <t>13-08-2013</t>
  </si>
  <si>
    <t>23-02-2016</t>
  </si>
  <si>
    <t>SUMAIYA</t>
  </si>
  <si>
    <t>SHIWARA UTTAR PARDESH</t>
  </si>
  <si>
    <t>IRFAAN</t>
  </si>
  <si>
    <t>#45/3 KHUDDA JASSU</t>
  </si>
  <si>
    <t>MOHD SHAH NAWAZ</t>
  </si>
  <si>
    <t>7TH</t>
  </si>
  <si>
    <t>HASSAN</t>
  </si>
  <si>
    <t>03-04-2007</t>
  </si>
  <si>
    <t>BUSHRA</t>
  </si>
  <si>
    <t>11-04-2011</t>
  </si>
  <si>
    <t>ASHRA</t>
  </si>
  <si>
    <t>1ST</t>
  </si>
  <si>
    <t>VAIBHAV MAHAN</t>
  </si>
  <si>
    <t>HARVINDER MAHAN</t>
  </si>
  <si>
    <t>KAMLESH RANI</t>
  </si>
  <si>
    <t>#46/1,KHUDDA JASSU</t>
  </si>
  <si>
    <t>OJUS MAHAN</t>
  </si>
  <si>
    <t>26-10-2014</t>
  </si>
  <si>
    <t>DIVAYANSHA</t>
  </si>
  <si>
    <t>DABIR ALAM</t>
  </si>
  <si>
    <t>ROZY</t>
  </si>
  <si>
    <t>#46/2,KHUDDA JASSU</t>
  </si>
  <si>
    <t>SHANAAYA</t>
  </si>
  <si>
    <t>11-03-2014</t>
  </si>
  <si>
    <t>#46/2 KHUDDA JASSU</t>
  </si>
  <si>
    <t>01-09-2005</t>
  </si>
  <si>
    <t>#47/1,KHUDA JASSU</t>
  </si>
  <si>
    <t>03-06-2007</t>
  </si>
  <si>
    <t>#47/1,KHUDAJASSU</t>
  </si>
  <si>
    <t>DEEPAK BISHT</t>
  </si>
  <si>
    <t>29-04-2008</t>
  </si>
  <si>
    <t>PREM BISHT</t>
  </si>
  <si>
    <t>GITA DEVI</t>
  </si>
  <si>
    <t>#47/2,KHUD JASSU</t>
  </si>
  <si>
    <t>22-02-2005</t>
  </si>
  <si>
    <t>#47/2,KHUDA JASSU</t>
  </si>
  <si>
    <t>BHAVYA RADHI</t>
  </si>
  <si>
    <t>06-06-2012</t>
  </si>
  <si>
    <t>VIKAS RADHI</t>
  </si>
  <si>
    <t>ALPANA</t>
  </si>
  <si>
    <t>#47/3 KHUDDA JASSU</t>
  </si>
  <si>
    <t>FIRE WORKER</t>
  </si>
  <si>
    <t>MANIT RADHI</t>
  </si>
  <si>
    <t>20-07-2015</t>
  </si>
  <si>
    <t>#47/3,KHUDDA JASSU</t>
  </si>
  <si>
    <t>15-06-2006</t>
  </si>
  <si>
    <t>RAJESH CHAMOLI</t>
  </si>
  <si>
    <t>USHA CHAMOLI</t>
  </si>
  <si>
    <t>#47/4 KHUDDA JASSU</t>
  </si>
  <si>
    <t>DEEPANSHU CHAMOLI</t>
  </si>
  <si>
    <t>DIPANSHU</t>
  </si>
  <si>
    <t>KISHORI LAL</t>
  </si>
  <si>
    <t>ROSHNI DEVI</t>
  </si>
  <si>
    <t>#48,KHUDAJASSU</t>
  </si>
  <si>
    <t>GMSSS SARANGPUR CHD</t>
  </si>
  <si>
    <t>26-09-2004</t>
  </si>
  <si>
    <t>06-07-2016</t>
  </si>
  <si>
    <t>#50+51/2, KHUDDA JASSU, CHANDIGARH</t>
  </si>
  <si>
    <t>MOHIN ALI</t>
  </si>
  <si>
    <t>11-03-2004</t>
  </si>
  <si>
    <t>YUNAS ALI</t>
  </si>
  <si>
    <t>NAZMA</t>
  </si>
  <si>
    <t>#53/1, KHUDDA JASSU, CHANDIGARH</t>
  </si>
  <si>
    <t>RAHI KUMARI</t>
  </si>
  <si>
    <t>12-10-2001</t>
  </si>
  <si>
    <t>TARAWATI</t>
  </si>
  <si>
    <t>#53/2, KHUDDA JASSU, CHANDIGARH</t>
  </si>
  <si>
    <t>21-05-2003</t>
  </si>
  <si>
    <t>ZEUS KATWAL</t>
  </si>
  <si>
    <t>16-04-2014</t>
  </si>
  <si>
    <t>SUMIT KATWAL</t>
  </si>
  <si>
    <t>#54/2, KHUDDA JASSU, CHANDIGARH</t>
  </si>
  <si>
    <t>CONSULTANT</t>
  </si>
  <si>
    <t>HILL VIEW PUBLIC SCHOOL, KHUDDA JASSU</t>
  </si>
  <si>
    <t>RIDHAM ATRI</t>
  </si>
  <si>
    <t>SAVITA SHARMA</t>
  </si>
  <si>
    <t>#55+56/1, KHUDDA JASSU, CHANDIGARH</t>
  </si>
  <si>
    <t>NEW PUBLIC SCHOOL, SECTOR-18, CHANDIGARH</t>
  </si>
  <si>
    <t>NAIRA</t>
  </si>
  <si>
    <t>13-06-2017</t>
  </si>
  <si>
    <t>#55+56/2, KHUDDA JASSU, CHANDIGARH</t>
  </si>
  <si>
    <t>VISHABH</t>
  </si>
  <si>
    <t>29-03-2007</t>
  </si>
  <si>
    <t>#57/1, KHUDDA JASSU, CHANDIGARH</t>
  </si>
  <si>
    <t>M.D.A.V. SCHOOL, SECTOR22/A, CHD.</t>
  </si>
  <si>
    <t>23-07-2012</t>
  </si>
  <si>
    <t>HILLVIEW K JASSU CHANDIGARH</t>
  </si>
  <si>
    <t>NIDHISH KASHMIRI</t>
  </si>
  <si>
    <t>07-05-2004</t>
  </si>
  <si>
    <t>KARUN KASHMIRI</t>
  </si>
  <si>
    <t>MAMTA KASHMIRI</t>
  </si>
  <si>
    <t>#58, KHUDDA JASSU, CHANDIGARH</t>
  </si>
  <si>
    <t>ACHYUTAM KASHMIRI</t>
  </si>
  <si>
    <t>02-10-2011</t>
  </si>
  <si>
    <t>KARAN KASHMIRI</t>
  </si>
  <si>
    <t>GURKRIT SINGH</t>
  </si>
  <si>
    <t>#59/1, KHUDDA JASSU, CHANDIGARH</t>
  </si>
  <si>
    <t>28-07-2010</t>
  </si>
  <si>
    <t>07-12-2002</t>
  </si>
  <si>
    <t>DIRENDER</t>
  </si>
  <si>
    <t>#59/2B, KHUDDA JASSU, CHANDIGARH</t>
  </si>
  <si>
    <t>RAIPUR, MADHYA PRADESH</t>
  </si>
  <si>
    <t>DIMPLE SHARMA</t>
  </si>
  <si>
    <t>#61, KHUDDA JASSU, CHANDIGARH</t>
  </si>
  <si>
    <t>HILLVIEW SCHOOL KHUDDA JASSU</t>
  </si>
  <si>
    <t xml:space="preserve">YUSUF </t>
  </si>
  <si>
    <t>JAIPUR, RAJASTHAN</t>
  </si>
  <si>
    <t>NAFIZ AHMED</t>
  </si>
  <si>
    <t>SHAHEEN ANSARI</t>
  </si>
  <si>
    <t>#61/1, KHUDDA JASSU, CHANDIGARH</t>
  </si>
  <si>
    <t>LAB TECHNICIAN (PGI)</t>
  </si>
  <si>
    <t>TUSHAR GARG</t>
  </si>
  <si>
    <t>05-02-2002</t>
  </si>
  <si>
    <t>DEVENDERE GARG</t>
  </si>
  <si>
    <t>MONIKA GARG</t>
  </si>
  <si>
    <t>#62, KHUDDA JASSU, CHANDIGARH</t>
  </si>
  <si>
    <t>AREA INCHARGE</t>
  </si>
  <si>
    <t>DAKSHAIYANI GARG</t>
  </si>
  <si>
    <t>DAKASH</t>
  </si>
  <si>
    <t>14-08-2014</t>
  </si>
  <si>
    <t>#63, KHUDDA JASSU, CHANDIGARH</t>
  </si>
  <si>
    <t>GURKIRAT KAUR</t>
  </si>
  <si>
    <t>03-01-2001</t>
  </si>
  <si>
    <t>LATE KULWANT SINGH</t>
  </si>
  <si>
    <t>PARMJIT KAUR</t>
  </si>
  <si>
    <t>#64/2, KHUDDA JASSU, CHANDIGARH</t>
  </si>
  <si>
    <t>DEAD</t>
  </si>
  <si>
    <t>GMSH KHUDDA LAHORA CHANDIGARH</t>
  </si>
  <si>
    <t>RAJAT SINGH</t>
  </si>
  <si>
    <t>BIJNOR UTTAR PRADESH</t>
  </si>
  <si>
    <t>INDERJEET SINGH</t>
  </si>
  <si>
    <t>CHITRA KAUR</t>
  </si>
  <si>
    <t># 65/2 KHUDDA JASSU CHANDIGARH</t>
  </si>
  <si>
    <t>MONIKA KAUR</t>
  </si>
  <si>
    <t>08-05-2004</t>
  </si>
  <si>
    <t>15-02-2006</t>
  </si>
  <si>
    <t>05-08-2010</t>
  </si>
  <si>
    <t>GAURAANSH</t>
  </si>
  <si>
    <t>04-12-2016</t>
  </si>
  <si>
    <t># 65/3 KHUDDA JASSU CHANDIGARH</t>
  </si>
  <si>
    <t>15-04-2002</t>
  </si>
  <si>
    <t>BALI RAM</t>
  </si>
  <si>
    <t># 65/4 KHUDDA JASSU CHANDIGARH</t>
  </si>
  <si>
    <t>GSSS KHUDDA LAHORA CHANDIGARH</t>
  </si>
  <si>
    <t>24-09-2003</t>
  </si>
  <si>
    <t>10YEARS</t>
  </si>
  <si>
    <t>RISHABH THAKUR</t>
  </si>
  <si>
    <t>KIRTINAND</t>
  </si>
  <si>
    <t>SARLA DEVI</t>
  </si>
  <si>
    <t># 66/1 KHUDDA JASSU CHANDIGARH</t>
  </si>
  <si>
    <t>PVT. CLERK</t>
  </si>
  <si>
    <t>JATIN NEGI</t>
  </si>
  <si>
    <t>18/02-2004</t>
  </si>
  <si>
    <t>TEG SINGH</t>
  </si>
  <si>
    <t>BHAWNA NEGI</t>
  </si>
  <si>
    <t># 66/2 KHUDDA JASSU CHANDIGARH</t>
  </si>
  <si>
    <t>PVT. TEACHER</t>
  </si>
  <si>
    <t>NAVODAYA VIDYALAYA SECTOR 25</t>
  </si>
  <si>
    <t>KAVYA NEGI</t>
  </si>
  <si>
    <t>09/02-2006</t>
  </si>
  <si>
    <t>PARTH SINGH</t>
  </si>
  <si>
    <t>16-03-2017</t>
  </si>
  <si>
    <t># 66/3 KHUDDA JASSU CHANDIGARH</t>
  </si>
  <si>
    <t>SIMRAN THAKUR</t>
  </si>
  <si>
    <t>ANJALI THAKUR</t>
  </si>
  <si>
    <t># 66/4 KHUDDA JASSU CHANDIGARH</t>
  </si>
  <si>
    <t>AARAV THAKUR</t>
  </si>
  <si>
    <t>LATE. BALBIR SINGH</t>
  </si>
  <si>
    <t>ISHARA DEVI</t>
  </si>
  <si>
    <t># 67/1 KHUDDA JASSU CHANDIGARH</t>
  </si>
  <si>
    <t>MAHIRA BANO</t>
  </si>
  <si>
    <t>02-09-2002</t>
  </si>
  <si>
    <t>MOHARRAM ALI</t>
  </si>
  <si>
    <t>RESHMA BANO</t>
  </si>
  <si>
    <t># 67/2 KHUDDA JASSU CHANDIGARH</t>
  </si>
  <si>
    <t>NAGMA BANO</t>
  </si>
  <si>
    <t>10-08-2005</t>
  </si>
  <si>
    <t>ALPISHA BANO</t>
  </si>
  <si>
    <t>HALIMA BANO</t>
  </si>
  <si>
    <t>10-06-2014</t>
  </si>
  <si>
    <t>DILBAG SINGH</t>
  </si>
  <si>
    <t># 67/3 KHUDDA JASSU CHANDIGARH</t>
  </si>
  <si>
    <t>SHIKSHA PANT</t>
  </si>
  <si>
    <t>LAXMI PANT</t>
  </si>
  <si>
    <t>REKHA PANT</t>
  </si>
  <si>
    <t># 67/4 KHUDDA JASSU CHANDIGARH</t>
  </si>
  <si>
    <t>LAB ATTENDENT</t>
  </si>
  <si>
    <t>HARSHITA PANT</t>
  </si>
  <si>
    <t>02-11-2007</t>
  </si>
  <si>
    <t>30-08-2008</t>
  </si>
  <si>
    <t>NEELAM SINGH</t>
  </si>
  <si>
    <t># 67/5 KHUDDA JASSU CHANDIGARH</t>
  </si>
  <si>
    <t xml:space="preserve">JANTA MODEL SCHOOL NAYA GAON MOHALI </t>
  </si>
  <si>
    <t>31-12-2013</t>
  </si>
  <si>
    <t>NITIN KUNDRA</t>
  </si>
  <si>
    <t># 68/1 KHUDDA JASSU CHANDIGARH</t>
  </si>
  <si>
    <t>RESHMI</t>
  </si>
  <si>
    <t xml:space="preserve"> 13 YEARS</t>
  </si>
  <si>
    <t>BIRBHUM WEST BENGAL</t>
  </si>
  <si>
    <t>LAKHI CHAND</t>
  </si>
  <si>
    <t># 69/1 KHUDDA JASSU CHANDIGARH</t>
  </si>
  <si>
    <t>23-07-2007</t>
  </si>
  <si>
    <t>04-09-2004</t>
  </si>
  <si>
    <t>HAMIRPUR HIMACHAL PARDESH</t>
  </si>
  <si>
    <t># 69/2 KHUDDA JASSU CHANDIGARH</t>
  </si>
  <si>
    <t>GURU TEG BAHADUR SCHOOL SECTOR 15 CHANDIGARH</t>
  </si>
  <si>
    <t>02-10-2007</t>
  </si>
  <si>
    <t>959</t>
  </si>
  <si>
    <t>KARAMVEER SINGH</t>
  </si>
  <si>
    <t># 72/1 KHUDDA JASSU CHANDIGARH</t>
  </si>
  <si>
    <t>960</t>
  </si>
  <si>
    <t>JEEVANJOT KAUR</t>
  </si>
  <si>
    <t># 72/1KHUDDA JASSU CHANDIGARH</t>
  </si>
  <si>
    <t>961</t>
  </si>
  <si>
    <t>GURMEHAR</t>
  </si>
  <si>
    <t>03-10-2009</t>
  </si>
  <si>
    <t>962</t>
  </si>
  <si>
    <t>SAHIBJEET SINGH</t>
  </si>
  <si>
    <t>963</t>
  </si>
  <si>
    <t>VIKAS SHARMA</t>
  </si>
  <si>
    <t>15-05-2010</t>
  </si>
  <si>
    <t>SATARA RAJASTHAN</t>
  </si>
  <si>
    <t>SHIMLA DEVI</t>
  </si>
  <si>
    <t># 73/1 KHUDDA JASSU CHANDIGARH</t>
  </si>
  <si>
    <t>964</t>
  </si>
  <si>
    <t>KANISKA SHARMA</t>
  </si>
  <si>
    <t>10-09-2012</t>
  </si>
  <si>
    <t># 73/1KHUDDA JASSU CHANDIGARH</t>
  </si>
  <si>
    <t>965</t>
  </si>
  <si>
    <t>06-10-2010</t>
  </si>
  <si>
    <t>DUNGURPUR RAJASTHAN</t>
  </si>
  <si>
    <t>MAHIPAL PATEL</t>
  </si>
  <si>
    <t># 73/2 KHUDDA JASSU CHANDIGARH</t>
  </si>
  <si>
    <t>966</t>
  </si>
  <si>
    <t>HARRY</t>
  </si>
  <si>
    <t>967</t>
  </si>
  <si>
    <t>VIOM RANA</t>
  </si>
  <si>
    <t>23-05-2013</t>
  </si>
  <si>
    <t>VINOD RANA</t>
  </si>
  <si>
    <t>JEENA RANA</t>
  </si>
  <si>
    <t># 73/3 KHUDDA JASSU CHANDIGARH</t>
  </si>
  <si>
    <t>968</t>
  </si>
  <si>
    <t>PARVEEN PANT</t>
  </si>
  <si>
    <t>27-03-2004</t>
  </si>
  <si>
    <t>CHANDER KIRAN</t>
  </si>
  <si>
    <t>ANITA PANT</t>
  </si>
  <si>
    <t># 73/5 KHUDDA JASSU CHANDIGARH</t>
  </si>
  <si>
    <t>969</t>
  </si>
  <si>
    <t>HIMANSHI PANT</t>
  </si>
  <si>
    <t>970</t>
  </si>
  <si>
    <t>ANJALI PANT</t>
  </si>
  <si>
    <t>07-10-2002</t>
  </si>
  <si>
    <t>NIRMALA PANT</t>
  </si>
  <si>
    <t># 73/6 KHUDDA JASSU CHANDIGARH</t>
  </si>
  <si>
    <t>COURIER</t>
  </si>
  <si>
    <t>971</t>
  </si>
  <si>
    <t>RUDDHA SINGH</t>
  </si>
  <si>
    <t># 73/7 KHUDDA JASSU CHANDIGARH</t>
  </si>
  <si>
    <t>972</t>
  </si>
  <si>
    <t>PAYAL THAKUR</t>
  </si>
  <si>
    <t>DHARAM CHAND</t>
  </si>
  <si>
    <t># 73/8 KHUDDA JASSU CHANDIGARH</t>
  </si>
  <si>
    <t>SECUIRITY GUARD</t>
  </si>
  <si>
    <t>973</t>
  </si>
  <si>
    <t># 74/1 KHUDDA JASSU CHANDIGARH</t>
  </si>
  <si>
    <t>974</t>
  </si>
  <si>
    <t>KAVYANSH</t>
  </si>
  <si>
    <t># 74/1KHUDDA JASSU CHANDIGARH</t>
  </si>
  <si>
    <t>975</t>
  </si>
  <si>
    <t>BHOGESH THAKUR</t>
  </si>
  <si>
    <t>05-05-2005</t>
  </si>
  <si>
    <t xml:space="preserve">KULLU HIMACHAL PARDESH </t>
  </si>
  <si>
    <t>CHETRAM</t>
  </si>
  <si>
    <t># 74/2KHUDDA JASSU CHANDIGARH</t>
  </si>
  <si>
    <t>976</t>
  </si>
  <si>
    <t>LATE SUSHIL KUMAR</t>
  </si>
  <si>
    <t>SOMA DEVI</t>
  </si>
  <si>
    <t># 74/4 KHUDDA JASSU CHANDIGARH</t>
  </si>
  <si>
    <t>GMSSS SECTOR 23 CHANDIGARH</t>
  </si>
  <si>
    <t>977</t>
  </si>
  <si>
    <t>BADAL SINGH</t>
  </si>
  <si>
    <t># 75/1 KHUDDA JASSU CHANDIGARH</t>
  </si>
  <si>
    <t>SAINT PETER SCHOOL SECTOR 37 CHANDIGARH</t>
  </si>
  <si>
    <t>978</t>
  </si>
  <si>
    <t>26-11-2003</t>
  </si>
  <si>
    <t>DILBAGH SINGH</t>
  </si>
  <si>
    <t>979</t>
  </si>
  <si>
    <t>PARAMBIR SINGH</t>
  </si>
  <si>
    <t>980</t>
  </si>
  <si>
    <t>PARNIT</t>
  </si>
  <si>
    <t>05-01-2013</t>
  </si>
  <si>
    <t>YAMUNA NAGAR HARYANA</t>
  </si>
  <si>
    <t>GURWINDER</t>
  </si>
  <si>
    <t># 78/1 KHUDDA JASSU CHANDIGARH</t>
  </si>
  <si>
    <t xml:space="preserve">STEPHING STONE SECTOR 37 CHANDIGARH </t>
  </si>
  <si>
    <t>981</t>
  </si>
  <si>
    <t>NIMRAT KAUR</t>
  </si>
  <si>
    <t>03-09-2017</t>
  </si>
  <si>
    <t xml:space="preserve">BALJINDER SINGH </t>
  </si>
  <si>
    <t xml:space="preserve">AMANPREET SINGH </t>
  </si>
  <si>
    <t>982</t>
  </si>
  <si>
    <t>KURUKESTRA HARYANA</t>
  </si>
  <si>
    <t>SPATTER SINGH</t>
  </si>
  <si>
    <t># 79/2KHUDDA JASSU CHANDIGARH</t>
  </si>
  <si>
    <t>GMSSS SECTOR 18 CHANDIGARH</t>
  </si>
  <si>
    <t>983</t>
  </si>
  <si>
    <t xml:space="preserve">GORAKHPUR UTTAR PARDESH </t>
  </si>
  <si>
    <t>GABBAR PARSHAD</t>
  </si>
  <si>
    <t>KALINDI DEVI</t>
  </si>
  <si>
    <t># 79/3 KHUDDA JASSU CHANDIGARH</t>
  </si>
  <si>
    <t>984</t>
  </si>
  <si>
    <t>985</t>
  </si>
  <si>
    <t>13-09-2001</t>
  </si>
  <si>
    <t># 82 KHUDDA JASSU CHANDIGARH</t>
  </si>
  <si>
    <t>GSSS KHUDDA LAHORA CHANDIGARH.</t>
  </si>
  <si>
    <t>986</t>
  </si>
  <si>
    <t># 83 KHUDDA JASSU CHANDIGARH</t>
  </si>
  <si>
    <t>987</t>
  </si>
  <si>
    <t>SHISHIR</t>
  </si>
  <si>
    <t>16-09-2011</t>
  </si>
  <si>
    <t>GHORAI NEPAL</t>
  </si>
  <si>
    <t>BISHNU</t>
  </si>
  <si>
    <t>BARSA</t>
  </si>
  <si>
    <t># 82, KHUDDA JASSU CHANDIGARH</t>
  </si>
  <si>
    <t>988</t>
  </si>
  <si>
    <t>ADITYA DADWAL</t>
  </si>
  <si>
    <t>KANGRA HIMACHAL PARDESH</t>
  </si>
  <si>
    <t>INDU RANI</t>
  </si>
  <si>
    <t># 82/1, KHUDDA JASSU CHANDIGARH</t>
  </si>
  <si>
    <t>HVPS,KHUDDA JASSU,CHANDIGARH</t>
  </si>
  <si>
    <t>989</t>
  </si>
  <si>
    <t>AUSHI SHARMA</t>
  </si>
  <si>
    <t>17-04-2011</t>
  </si>
  <si>
    <t># 82/2, KHUDDA JASSU CHANDIGARH</t>
  </si>
  <si>
    <t>HOTAL MANAGER</t>
  </si>
  <si>
    <t>990</t>
  </si>
  <si>
    <t>20-11-2004</t>
  </si>
  <si>
    <t>KIRAN KUMAR</t>
  </si>
  <si>
    <t>TAXI RIVER</t>
  </si>
  <si>
    <t>991</t>
  </si>
  <si>
    <t>TARANDEEP KAUR</t>
  </si>
  <si>
    <t>992</t>
  </si>
  <si>
    <t>31-07-2015</t>
  </si>
  <si>
    <t>993</t>
  </si>
  <si>
    <t>VINEET SHARMA</t>
  </si>
  <si>
    <t># 83/1 KHUDDA JASSU CHANDIGARH</t>
  </si>
  <si>
    <t>994</t>
  </si>
  <si>
    <t>23-09-2002</t>
  </si>
  <si>
    <t>OM PRAKASH</t>
  </si>
  <si>
    <t># 83/G,KHUDDA JASSU CHANDIGARH</t>
  </si>
  <si>
    <t>SHOAPKEEPER</t>
  </si>
  <si>
    <t>995</t>
  </si>
  <si>
    <t>KUSHINAGAR UTTAR PRADESH</t>
  </si>
  <si>
    <t>996</t>
  </si>
  <si>
    <t xml:space="preserve">ADITYA </t>
  </si>
  <si>
    <t>11-06-2015</t>
  </si>
  <si>
    <t>997</t>
  </si>
  <si>
    <t>20-03-2017</t>
  </si>
  <si>
    <t>998</t>
  </si>
  <si>
    <t>GURVEEN</t>
  </si>
  <si>
    <t>06-09-2016</t>
  </si>
  <si>
    <t># 84,KHUDDA JASSU CHANDIGARH</t>
  </si>
  <si>
    <t>999</t>
  </si>
  <si>
    <t>01-09-2001</t>
  </si>
  <si>
    <t>RAJMAL</t>
  </si>
  <si>
    <t># 85/G, KHUDDA JASSU CHANDIGARH</t>
  </si>
  <si>
    <t>MDM WORKER</t>
  </si>
  <si>
    <t>1000</t>
  </si>
  <si>
    <t>06-02-2014</t>
  </si>
  <si>
    <t>1001</t>
  </si>
  <si>
    <t>SUNEETA</t>
  </si>
  <si>
    <t>TULA RAM</t>
  </si>
  <si>
    <t># 85/4, KHUDDA JASSU CHANDIGARH</t>
  </si>
  <si>
    <t>1002</t>
  </si>
  <si>
    <t>GSSS KHUDDA LAHORACHANDIGARH</t>
  </si>
  <si>
    <t>1003</t>
  </si>
  <si>
    <t>1004</t>
  </si>
  <si>
    <t>JASMAN SINGH</t>
  </si>
  <si>
    <t># 88KHUDDA JASSU CHANDIGARH</t>
  </si>
  <si>
    <t>1005</t>
  </si>
  <si>
    <t>1006</t>
  </si>
  <si>
    <t>PRABHROOP KAUR</t>
  </si>
  <si>
    <t>14-12-2016</t>
  </si>
  <si>
    <t>1007</t>
  </si>
  <si>
    <t>GURSAHEJ KAUR</t>
  </si>
  <si>
    <t>21-08-2010</t>
  </si>
  <si>
    <t>SURJEET KAUR</t>
  </si>
  <si>
    <t>1008</t>
  </si>
  <si>
    <t>VIDHYANSHU</t>
  </si>
  <si>
    <t>01-06-2011</t>
  </si>
  <si>
    <t>NEK RAJ</t>
  </si>
  <si>
    <t>NEECHO DEVI</t>
  </si>
  <si>
    <t># 91/G KHUDDA JASSU CHANDIGARH</t>
  </si>
  <si>
    <t>GAS AGENCY WORKER</t>
  </si>
  <si>
    <t>1009</t>
  </si>
  <si>
    <t>1010</t>
  </si>
  <si>
    <t>JINISHA</t>
  </si>
  <si>
    <t>22-10-2015</t>
  </si>
  <si>
    <t>NEELAM RANI</t>
  </si>
  <si>
    <t># 91/2 KHUDDA JASSU CHANDIGARH</t>
  </si>
  <si>
    <t>LAB INSTRUCTOR</t>
  </si>
  <si>
    <t>1011</t>
  </si>
  <si>
    <t># 92 KHUDDA JASSU CHANDIGARH</t>
  </si>
  <si>
    <t>1012</t>
  </si>
  <si>
    <t># 93/G, KHUDDA JASSU CHANDIGARH</t>
  </si>
  <si>
    <t>1013</t>
  </si>
  <si>
    <t># 93 KHUDAA JASSU CHANDIGARH</t>
  </si>
  <si>
    <t>1014</t>
  </si>
  <si>
    <t>OM KAR KAUR</t>
  </si>
  <si>
    <t>25-03-2015</t>
  </si>
  <si>
    <t>1015</t>
  </si>
  <si>
    <t>KANWALJEET SINGH</t>
  </si>
  <si>
    <t>08-02-2006</t>
  </si>
  <si>
    <t>SHIVALIK PUBLIC SCHOOL 41</t>
  </si>
  <si>
    <t>1016</t>
  </si>
  <si>
    <t>SANCHAL</t>
  </si>
  <si>
    <t>ZIRAKPUR,PUNJAB</t>
  </si>
  <si>
    <t>BINOD</t>
  </si>
  <si>
    <t># 93/G, KHUDAA JASSU CHANDIGARH</t>
  </si>
  <si>
    <t>1017</t>
  </si>
  <si>
    <t>SUNEEL</t>
  </si>
  <si>
    <t>DEHRADUN,UTTARAKHAND</t>
  </si>
  <si>
    <t>1018</t>
  </si>
  <si>
    <t>NIMMA</t>
  </si>
  <si>
    <t>1019</t>
  </si>
  <si>
    <t>CHIRANJEET SINGH</t>
  </si>
  <si>
    <t>INDERJIT THAPA</t>
  </si>
  <si>
    <t>REENA THAPA</t>
  </si>
  <si>
    <t># 94/G,KHUDDA JASSU CHANDIGARH</t>
  </si>
  <si>
    <t>D.A.V.P.S.SEC-8,CHANDIGARH</t>
  </si>
  <si>
    <t>1020</t>
  </si>
  <si>
    <t>17-03-2007</t>
  </si>
  <si>
    <t>GONDA UTTAR PRADESH</t>
  </si>
  <si>
    <t>PUTTI LAL</t>
  </si>
  <si>
    <t>IRONMAN</t>
  </si>
  <si>
    <t>1021</t>
  </si>
  <si>
    <t>LITTLE ANGEL PUBLIC SCHOOL DHANAS</t>
  </si>
  <si>
    <t>1022</t>
  </si>
  <si>
    <t>09-03-2012</t>
  </si>
  <si>
    <t>1023</t>
  </si>
  <si>
    <t>JWAHIR CHOUHAN</t>
  </si>
  <si>
    <t>1024</t>
  </si>
  <si>
    <t>07-05-2008</t>
  </si>
  <si>
    <t>1025</t>
  </si>
  <si>
    <t>GUDIA</t>
  </si>
  <si>
    <t>1026</t>
  </si>
  <si>
    <t>SUSMITA</t>
  </si>
  <si>
    <t>29-03-2002</t>
  </si>
  <si>
    <t>1027</t>
  </si>
  <si>
    <t>BOBY</t>
  </si>
  <si>
    <t>18-09-2003</t>
  </si>
  <si>
    <t>1028</t>
  </si>
  <si>
    <t>29-08-2004</t>
  </si>
  <si>
    <t>1029</t>
  </si>
  <si>
    <t>19-12-2013</t>
  </si>
  <si>
    <t>1030</t>
  </si>
  <si>
    <t>TEJPAL SINGH</t>
  </si>
  <si>
    <t>1031</t>
  </si>
  <si>
    <t>22-07-2003</t>
  </si>
  <si>
    <t># 95/1,KHUDDA JASSU CHANDIGARH</t>
  </si>
  <si>
    <t>1032</t>
  </si>
  <si>
    <t>AMANPREET SINGH</t>
  </si>
  <si>
    <t>1033</t>
  </si>
  <si>
    <t>14-09-2015</t>
  </si>
  <si>
    <t>1034</t>
  </si>
  <si>
    <t>29-02-2012</t>
  </si>
  <si>
    <t>SHAMLI, UTTAR PRADESH</t>
  </si>
  <si>
    <t>ROMA</t>
  </si>
  <si>
    <t>SANITATION ATTENDENT</t>
  </si>
  <si>
    <t>1035</t>
  </si>
  <si>
    <t>KUNJTAAK</t>
  </si>
  <si>
    <t>17-11-2015</t>
  </si>
  <si>
    <t># 95/G,KHUDDA JASSU CHANDIGARH</t>
  </si>
  <si>
    <t>1036</t>
  </si>
  <si>
    <t>SHAHIR NEGI</t>
  </si>
  <si>
    <t>21-12-2000</t>
  </si>
  <si>
    <t>VIRENDER SINGH NEGI</t>
  </si>
  <si>
    <t>ANJU NEGI</t>
  </si>
  <si>
    <t>CORRIERMAN</t>
  </si>
  <si>
    <t>GSSS KHUDA ALI SHER CHANDIGARH</t>
  </si>
  <si>
    <t>1037</t>
  </si>
  <si>
    <t>03-04-2004</t>
  </si>
  <si>
    <t>1038</t>
  </si>
  <si>
    <t>28-09-2003</t>
  </si>
  <si>
    <t>BALRAM SHARMA</t>
  </si>
  <si>
    <t>KAMALA SHARMA</t>
  </si>
  <si>
    <t>CARE TARER</t>
  </si>
  <si>
    <t>1039</t>
  </si>
  <si>
    <t>1040</t>
  </si>
  <si>
    <t>26-07-2003</t>
  </si>
  <si>
    <t>RAJINDER RAY</t>
  </si>
  <si>
    <t>1041</t>
  </si>
  <si>
    <t>01-05-2007</t>
  </si>
  <si>
    <t>1042</t>
  </si>
  <si>
    <t>AYUSH THAKUR</t>
  </si>
  <si>
    <t>HOTEL ACCOUNTENT</t>
  </si>
  <si>
    <t>1043</t>
  </si>
  <si>
    <t>27-04-2014</t>
  </si>
  <si>
    <t>SURJEET ROY</t>
  </si>
  <si>
    <t>BANDHNA</t>
  </si>
  <si>
    <t>1044</t>
  </si>
  <si>
    <t>09-11-2015</t>
  </si>
  <si>
    <t>1045</t>
  </si>
  <si>
    <t>IRPHAN</t>
  </si>
  <si>
    <t>21-06-2004</t>
  </si>
  <si>
    <t>SHAMLI UTTAR PRADESH</t>
  </si>
  <si>
    <t>HASMAT ALI</t>
  </si>
  <si>
    <t>JALIMUNISHA</t>
  </si>
  <si>
    <t># 96/G, KHUDDA JASSU CHANDIGARH</t>
  </si>
  <si>
    <t>1046</t>
  </si>
  <si>
    <t>GUDDU</t>
  </si>
  <si>
    <t># 96, KHUDDA JASSU CHANDIGARH</t>
  </si>
  <si>
    <t>1047</t>
  </si>
  <si>
    <t>BIHAR  SAHERSA</t>
  </si>
  <si>
    <t>PARMOD YADAV</t>
  </si>
  <si>
    <t>KUNDAN DEVI</t>
  </si>
  <si>
    <t># 96/3 KHUDDA JASSU CHANDIGARH</t>
  </si>
  <si>
    <t>1048</t>
  </si>
  <si>
    <t>UJALA</t>
  </si>
  <si>
    <t>27-02-2004</t>
  </si>
  <si>
    <t>1049</t>
  </si>
  <si>
    <t>RICHI</t>
  </si>
  <si>
    <t>1050</t>
  </si>
  <si>
    <t>15-04-2010</t>
  </si>
  <si>
    <t>1051</t>
  </si>
  <si>
    <t>01-06-2002</t>
  </si>
  <si>
    <t>UTTAR PRADESH DEVRIA</t>
  </si>
  <si>
    <t>RADHEY SHYAM</t>
  </si>
  <si>
    <t>RENU SINGH</t>
  </si>
  <si>
    <t># 96/4 KHUDDA JASSU CHANDIGARH</t>
  </si>
  <si>
    <t>GMHS SEC 12</t>
  </si>
  <si>
    <t>1052</t>
  </si>
  <si>
    <t># 96/4,KHUDDA JASSUCHANDIGARH</t>
  </si>
  <si>
    <t>1053</t>
  </si>
  <si>
    <t>10-022003</t>
  </si>
  <si>
    <t>UTTAR PRADESH SHAMLI</t>
  </si>
  <si>
    <t>RAMDEV YADAV</t>
  </si>
  <si>
    <t># 96/5, KHUDDA JASSUCHANDIGARH</t>
  </si>
  <si>
    <t>NO MORE</t>
  </si>
  <si>
    <t>1054</t>
  </si>
  <si>
    <t>1055</t>
  </si>
  <si>
    <t>JOGINDER</t>
  </si>
  <si>
    <t># 96/8,KHUDDA JASSU,CHANDIGARH</t>
  </si>
  <si>
    <t>1056</t>
  </si>
  <si>
    <t>18-09-2006</t>
  </si>
  <si>
    <t>1057</t>
  </si>
  <si>
    <t>1058</t>
  </si>
  <si>
    <t>30-07-2015</t>
  </si>
  <si>
    <t>2  YEARS</t>
  </si>
  <si>
    <t># 96 KHUDDA JASSU CHANDIGARH</t>
  </si>
  <si>
    <t>1059</t>
  </si>
  <si>
    <t>PARMOD PRASAD</t>
  </si>
  <si>
    <t># 96/2 KHUDDA JASSU CHANDIGARH</t>
  </si>
  <si>
    <t>1060</t>
  </si>
  <si>
    <t>10-04-2008</t>
  </si>
  <si>
    <t>1061</t>
  </si>
  <si>
    <t>PRATIMA</t>
  </si>
  <si>
    <t>06-02-2005</t>
  </si>
  <si>
    <t>1062</t>
  </si>
  <si>
    <t>FULMAYA</t>
  </si>
  <si>
    <t>06-02-2009</t>
  </si>
  <si>
    <t>1063</t>
  </si>
  <si>
    <t>08-06-2006</t>
  </si>
  <si>
    <t>AJAMGARH UTTAR PARDESH</t>
  </si>
  <si>
    <t>LALLAN</t>
  </si>
  <si>
    <t>1064</t>
  </si>
  <si>
    <t>1065</t>
  </si>
  <si>
    <t>ANEESH KUMAR</t>
  </si>
  <si>
    <t>18-11-2012</t>
  </si>
  <si>
    <t>AVINASH KUMAR</t>
  </si>
  <si>
    <t>1066</t>
  </si>
  <si>
    <t>1067</t>
  </si>
  <si>
    <t>11-09-2016</t>
  </si>
  <si>
    <t>1068</t>
  </si>
  <si>
    <t>16-04-2017</t>
  </si>
  <si>
    <t>KARNAL HARYANA</t>
  </si>
  <si>
    <t>RANBIR PANWAR</t>
  </si>
  <si>
    <t>#97/1 KHUDDA JASSU CHANDIGARH</t>
  </si>
  <si>
    <t>1069</t>
  </si>
  <si>
    <t>06-01-2017</t>
  </si>
  <si>
    <t>#97/2 KHUDDA JASSU CHANDIGARH</t>
  </si>
  <si>
    <t>1070</t>
  </si>
  <si>
    <t>NARENDER SINGH</t>
  </si>
  <si>
    <t>#97/3 KHUDDA JASSU CHANDIGARH</t>
  </si>
  <si>
    <t>SUPERINTENDENT</t>
  </si>
  <si>
    <t>KBDAV SEC 7</t>
  </si>
  <si>
    <t>1071</t>
  </si>
  <si>
    <t xml:space="preserve">DEEP </t>
  </si>
  <si>
    <t>1072</t>
  </si>
  <si>
    <t>UDIT</t>
  </si>
  <si>
    <t>1073</t>
  </si>
  <si>
    <t>SANDEEPIKA</t>
  </si>
  <si>
    <t>#97/4 KHUDDA JASSU CHANDIGARH</t>
  </si>
  <si>
    <t>1074</t>
  </si>
  <si>
    <t>15-02-2017</t>
  </si>
  <si>
    <t>1075</t>
  </si>
  <si>
    <t>#97/8 KHUDDA JASSU CHANDIGARH</t>
  </si>
  <si>
    <t>1076</t>
  </si>
  <si>
    <t>22-06-2015</t>
  </si>
  <si>
    <t>1077</t>
  </si>
  <si>
    <t>28-10-2017</t>
  </si>
  <si>
    <t>1078</t>
  </si>
  <si>
    <t xml:space="preserve">DIVYANSHU </t>
  </si>
  <si>
    <t>10-07-2010</t>
  </si>
  <si>
    <t xml:space="preserve">SANJEEV    </t>
  </si>
  <si>
    <t>#100/6 KHUDDA JASSU CHANDIGARH</t>
  </si>
  <si>
    <t>MOTOR MECHANIC</t>
  </si>
  <si>
    <t>1079</t>
  </si>
  <si>
    <t>MAHI PAL SINGH</t>
  </si>
  <si>
    <t>#101 KHUDDA JASSU CHANDIGARH</t>
  </si>
  <si>
    <t>NEWS PAPER AGENT</t>
  </si>
  <si>
    <t>1080</t>
  </si>
  <si>
    <t>MAHENDERGARH HARYANA</t>
  </si>
  <si>
    <t>KRISHAN</t>
  </si>
  <si>
    <t>ASHA YADAV</t>
  </si>
  <si>
    <t>#101/3 KHUDDA JASSU CHANDIGARH</t>
  </si>
  <si>
    <t>1081</t>
  </si>
  <si>
    <t>GURDEEP</t>
  </si>
  <si>
    <t>LUDHIANA PUNJAB</t>
  </si>
  <si>
    <t xml:space="preserve">INDERJEET  </t>
  </si>
  <si>
    <t>#104/1 KHUDDA JASSU CHANDIGARH</t>
  </si>
  <si>
    <t>GSSS SEC-15 CHANDIGARH</t>
  </si>
  <si>
    <t>1082</t>
  </si>
  <si>
    <t>PRISHILA</t>
  </si>
  <si>
    <t>06-10-2015</t>
  </si>
  <si>
    <t>BASANT</t>
  </si>
  <si>
    <t>#104/3 KHUDDA JASSU CHANDIGARH</t>
  </si>
  <si>
    <t>1083</t>
  </si>
  <si>
    <t>16-09-2015</t>
  </si>
  <si>
    <t>MUMBAI</t>
  </si>
  <si>
    <t>DURGA THAPA</t>
  </si>
  <si>
    <t xml:space="preserve">LUXMI </t>
  </si>
  <si>
    <t>#104/4 KHUDDA JASSU CHANDIGARH</t>
  </si>
  <si>
    <t>VENDER</t>
  </si>
  <si>
    <t>1084</t>
  </si>
  <si>
    <t>SUNIL DOGRA</t>
  </si>
  <si>
    <t>ANNU DEVI</t>
  </si>
  <si>
    <t>#105 KHUDDA JASSU CHANDIGARH</t>
  </si>
  <si>
    <t>CATERER</t>
  </si>
  <si>
    <t>HILL VIEW PUBLIC SCHOOL KHUDDA JASSU CHANDIGARH</t>
  </si>
  <si>
    <t>1085</t>
  </si>
  <si>
    <t>SHUBHAM THAKUR</t>
  </si>
  <si>
    <t>1086</t>
  </si>
  <si>
    <t>21-07-2012</t>
  </si>
  <si>
    <t>#105/1 KHUDDA JASSU CHANDIGARH</t>
  </si>
  <si>
    <t>1087</t>
  </si>
  <si>
    <t>23-05-2016</t>
  </si>
  <si>
    <t>1088</t>
  </si>
  <si>
    <t>SATISH SHARMA</t>
  </si>
  <si>
    <t>SHARDA SHARMA</t>
  </si>
  <si>
    <t>#105/15 KHUDDA JASSU CHANDIGARH</t>
  </si>
  <si>
    <t>ANGAN WADI KHUDDA JASSU CHANDIGARH</t>
  </si>
  <si>
    <t>1089</t>
  </si>
  <si>
    <t>30-12-2006</t>
  </si>
  <si>
    <t>#105/19 KHUDDA JASSU CHANDIGARH</t>
  </si>
  <si>
    <t>GMSSS SEC 19 CHANDIGARH</t>
  </si>
  <si>
    <t>1090</t>
  </si>
  <si>
    <t>1091</t>
  </si>
  <si>
    <t>PARTAP GARH UTTAR PARDESH</t>
  </si>
  <si>
    <t>MOURISH BAKSH</t>
  </si>
  <si>
    <t>RUBI</t>
  </si>
  <si>
    <t>#105/24 KHUDDA JASSU CHANDIGARH</t>
  </si>
  <si>
    <t>GMHS SEC 12 CHANDIGARH</t>
  </si>
  <si>
    <t>1092</t>
  </si>
  <si>
    <t>ROHTAK HARYANA</t>
  </si>
  <si>
    <t>#105/25 KHUDDA JASSU CHANDIGARH</t>
  </si>
  <si>
    <t>LABOUR INVESTIGATOR</t>
  </si>
  <si>
    <t>1093</t>
  </si>
  <si>
    <t>#105/27 KHUDDA JASSU CHANDIGARH</t>
  </si>
  <si>
    <t>1094</t>
  </si>
  <si>
    <t>24-08-2014</t>
  </si>
  <si>
    <t xml:space="preserve">GURPREET </t>
  </si>
  <si>
    <t>#106 KHUDDA JASSU CHANDIGARH</t>
  </si>
  <si>
    <t>INDRA HOLIDAY HOME-24 CHANDIGARH</t>
  </si>
  <si>
    <t>1095</t>
  </si>
  <si>
    <t>LATE HEM RAJ</t>
  </si>
  <si>
    <t>#106/1 KHUDDA JASSU CHANDIGARH</t>
  </si>
  <si>
    <t>1096</t>
  </si>
  <si>
    <t>KARNAIL SINGH</t>
  </si>
  <si>
    <t>#107 KHUDDA JASSU CHANDIGARH</t>
  </si>
  <si>
    <t>1097</t>
  </si>
  <si>
    <t>19-07-2010</t>
  </si>
  <si>
    <t>RATWARA SAHIB SCHOOL</t>
  </si>
  <si>
    <t>1098</t>
  </si>
  <si>
    <t>03-03-2001</t>
  </si>
  <si>
    <t>MALKEET SINGH</t>
  </si>
  <si>
    <t>HARVINDER KAUR</t>
  </si>
  <si>
    <t>#108 KHUDDA JASSU CHANDIGARH</t>
  </si>
  <si>
    <t>GSSS SEC 23 CHANDIGARH</t>
  </si>
  <si>
    <t>1099</t>
  </si>
  <si>
    <t xml:space="preserve">14 YEARS </t>
  </si>
  <si>
    <t>1100</t>
  </si>
  <si>
    <t>01-05-2001</t>
  </si>
  <si>
    <t>SINDHU DEVI</t>
  </si>
  <si>
    <t>#108/1 KHUDDA JASSU CHANDIGARH</t>
  </si>
  <si>
    <t>BARBER</t>
  </si>
  <si>
    <t>GMSSS SEC 23 CHANDIGARH</t>
  </si>
  <si>
    <t>1101</t>
  </si>
  <si>
    <t>01-04-2004</t>
  </si>
  <si>
    <t>#110 KHUDDA JASSU CHANDIGARH</t>
  </si>
  <si>
    <t>1102</t>
  </si>
  <si>
    <t>03-03-2008</t>
  </si>
  <si>
    <t>1103</t>
  </si>
  <si>
    <t>19-11-2000</t>
  </si>
  <si>
    <t>LAKHBIR KAUR</t>
  </si>
  <si>
    <t>#111 KHUDDA JASSU CHANDIGARH</t>
  </si>
  <si>
    <t>POLICEMAN</t>
  </si>
  <si>
    <t>GURU TEG BAHADUR SCHOOL SEC 15</t>
  </si>
  <si>
    <t>1104</t>
  </si>
  <si>
    <t>VIVAN</t>
  </si>
  <si>
    <t>SOLAN HIMACHAL PARDESH</t>
  </si>
  <si>
    <t>#112/1 KHUDDA JASSU CHANDIGARH</t>
  </si>
  <si>
    <t>AREA MANAGER</t>
  </si>
  <si>
    <t>1105</t>
  </si>
  <si>
    <t>ANANYA MEHTA</t>
  </si>
  <si>
    <t xml:space="preserve">RAMESH MEHTA </t>
  </si>
  <si>
    <t>#112/2 KHUDDA JASSU CHANDIGARH</t>
  </si>
  <si>
    <t>GMSSS  SEC- 16 CHANDIGARH</t>
  </si>
  <si>
    <t>1106</t>
  </si>
  <si>
    <t>DRISHTI MEHTA</t>
  </si>
  <si>
    <t>16-03-2007</t>
  </si>
  <si>
    <t>1107</t>
  </si>
  <si>
    <t>VYAN MEHTA</t>
  </si>
  <si>
    <t>17-03-2010</t>
  </si>
  <si>
    <t>1108</t>
  </si>
  <si>
    <t>RAKESH THAKUR</t>
  </si>
  <si>
    <t>RASHMI THAKUR</t>
  </si>
  <si>
    <t>#112/3 KHUDDA JASSU CHANDIGARH</t>
  </si>
  <si>
    <t xml:space="preserve">2 </t>
  </si>
  <si>
    <t>1109</t>
  </si>
  <si>
    <t xml:space="preserve">DEVASHISH </t>
  </si>
  <si>
    <t>05-03-2016</t>
  </si>
  <si>
    <t>GEETA BISHT</t>
  </si>
  <si>
    <t>#112/4 KHUDDA JASSU CHANDIGARH</t>
  </si>
  <si>
    <t>1110</t>
  </si>
  <si>
    <t>06-11-2012</t>
  </si>
  <si>
    <t>#112/7 KHUDDA JASSU CHANDIGARH</t>
  </si>
  <si>
    <t>1111</t>
  </si>
  <si>
    <t>14-04-2014</t>
  </si>
  <si>
    <t>1112</t>
  </si>
  <si>
    <t>DIKSHIT</t>
  </si>
  <si>
    <t>06-05-2013</t>
  </si>
  <si>
    <t># 115/3KHUDDA JASSU CHANDIGARH</t>
  </si>
  <si>
    <t>HILL VEIW KHUDDA JASSU CHANDIGARH</t>
  </si>
  <si>
    <t>1113</t>
  </si>
  <si>
    <t>SOHANI</t>
  </si>
  <si>
    <t>05-09-2015</t>
  </si>
  <si>
    <t>GANGA SINGH</t>
  </si>
  <si>
    <t># 115/4KHUDA JASSU CHANDIGARH</t>
  </si>
  <si>
    <t>FARMASIST</t>
  </si>
  <si>
    <t>1114</t>
  </si>
  <si>
    <t>TEKBAHADUR</t>
  </si>
  <si>
    <t># 115/5KHUDA JASSU CHANDIGARH</t>
  </si>
  <si>
    <t>1115</t>
  </si>
  <si>
    <t>AKRITI</t>
  </si>
  <si>
    <t>1116</t>
  </si>
  <si>
    <t>UMESH YADAV</t>
  </si>
  <si>
    <t># 115/6KHUDA JASSU CHANDIGARH</t>
  </si>
  <si>
    <t>VEGETABLE SALLER</t>
  </si>
  <si>
    <t>1117</t>
  </si>
  <si>
    <t>ANGANWARI</t>
  </si>
  <si>
    <t>1118</t>
  </si>
  <si>
    <t>04-09-2016</t>
  </si>
  <si>
    <t>1119</t>
  </si>
  <si>
    <t>NIKHAL</t>
  </si>
  <si>
    <t>24-10-2005</t>
  </si>
  <si>
    <t>SHYAMSHARAN</t>
  </si>
  <si>
    <t># 116/2 KHUDDA JASSU CHANDIGARH</t>
  </si>
  <si>
    <t>1120</t>
  </si>
  <si>
    <t>14-12-2008</t>
  </si>
  <si>
    <t>1121</t>
  </si>
  <si>
    <t>SONAKSHI SHARMA</t>
  </si>
  <si>
    <t># 116/3 KHUDDA JASSU CHANDIGARH</t>
  </si>
  <si>
    <t>1122</t>
  </si>
  <si>
    <t>05-03-2012</t>
  </si>
  <si>
    <t># 118 KHUDDA JASSU CHANDIGARH</t>
  </si>
  <si>
    <t>1123</t>
  </si>
  <si>
    <t>BEERU BAJAJ</t>
  </si>
  <si>
    <t>05-09-2002</t>
  </si>
  <si>
    <t>SONU BAJAJ</t>
  </si>
  <si>
    <t>DEEP BAJAJ</t>
  </si>
  <si>
    <t># 119 KHUDDA JASSU CHANDIGARH</t>
  </si>
  <si>
    <t>1124</t>
  </si>
  <si>
    <t>VARSHA BAJAJ</t>
  </si>
  <si>
    <t>13-03-2008</t>
  </si>
  <si>
    <t>1125</t>
  </si>
  <si>
    <t>CHANDER MOHAN KUMAR</t>
  </si>
  <si>
    <t>12-08-2008</t>
  </si>
  <si>
    <t>SARMOD KUMAR</t>
  </si>
  <si>
    <t>PHOOL KUMARI DEVI</t>
  </si>
  <si>
    <t># 119/1 KHUDDA JASSU CHANDIGARH</t>
  </si>
  <si>
    <t>1126</t>
  </si>
  <si>
    <t>SASTER MOHAN KUMAR</t>
  </si>
  <si>
    <t>08-02-2012</t>
  </si>
  <si>
    <t>1127</t>
  </si>
  <si>
    <t>INDERJIT</t>
  </si>
  <si>
    <t>1128</t>
  </si>
  <si>
    <t>NOORJAHAN</t>
  </si>
  <si>
    <t>ASH MOHAMMED</t>
  </si>
  <si>
    <t>RUKSHANA KHATOON</t>
  </si>
  <si>
    <t># 119/2 KHUDDA JASSU CHANDIGARH</t>
  </si>
  <si>
    <t>1129</t>
  </si>
  <si>
    <t>ANJUMARA</t>
  </si>
  <si>
    <t>16-01-2014</t>
  </si>
  <si>
    <t>1130</t>
  </si>
  <si>
    <t>AASHAD</t>
  </si>
  <si>
    <t>1131</t>
  </si>
  <si>
    <t>LAKSHAYA</t>
  </si>
  <si>
    <t>30-01-2013</t>
  </si>
  <si>
    <t># 120 KHUDDA JASSU CHANDIGARH</t>
  </si>
  <si>
    <t>LAB ASSISTENT</t>
  </si>
  <si>
    <t>GURU TEG BHADUR SECTOR 15 CHANDIGARH</t>
  </si>
  <si>
    <t>1132</t>
  </si>
  <si>
    <t>ROSHANI</t>
  </si>
  <si>
    <t># 121/1KHUDDA JASSU CHANDIGARH</t>
  </si>
  <si>
    <t>HOSPITAL ATTENDENT</t>
  </si>
  <si>
    <t>1133</t>
  </si>
  <si>
    <t>SUMELA</t>
  </si>
  <si>
    <t># 121/2KHUDDA JASSU CHANDIGARH</t>
  </si>
  <si>
    <t>1134</t>
  </si>
  <si>
    <t>18-06-2010</t>
  </si>
  <si>
    <t>PANKAJ SHARMA</t>
  </si>
  <si>
    <t># 122 KHUDDA JASSU CHANDIGARH</t>
  </si>
  <si>
    <t>1135</t>
  </si>
  <si>
    <t>1136</t>
  </si>
  <si>
    <t># 123 KHUDDA JASSU CHANDIGARH</t>
  </si>
  <si>
    <t>GURU GOBIND SINGH VIDYA MANDIR RATWARA SAHIB PUNJAB</t>
  </si>
  <si>
    <t>1137</t>
  </si>
  <si>
    <t>1138</t>
  </si>
  <si>
    <t>SIMARPREET SINGH</t>
  </si>
  <si>
    <t>03-12-2010</t>
  </si>
  <si>
    <t>PUNNIT KAUR</t>
  </si>
  <si>
    <t>1139</t>
  </si>
  <si>
    <t>AMARKANT</t>
  </si>
  <si>
    <t># 124KHUDDA JASSU CHANDIGARH</t>
  </si>
  <si>
    <t>1140</t>
  </si>
  <si>
    <t>14-10-2005</t>
  </si>
  <si>
    <t>1141</t>
  </si>
  <si>
    <t>11-10-2002</t>
  </si>
  <si>
    <t>NIRMILA</t>
  </si>
  <si>
    <t># 124/2 KHUDDA JASSU CHANDIGARH</t>
  </si>
  <si>
    <t>PT.MOHANLAL PUBLIC SCHOOL SEC. 19</t>
  </si>
  <si>
    <t>1142</t>
  </si>
  <si>
    <t>08-06-2001</t>
  </si>
  <si>
    <t>RAVIINDER SINGH</t>
  </si>
  <si>
    <t># 124/3 KHUDDA JASSU CHANDIGARH</t>
  </si>
  <si>
    <t>1143</t>
  </si>
  <si>
    <t>1144</t>
  </si>
  <si>
    <t>28-03-2013</t>
  </si>
  <si>
    <t>JAI PRAKASH</t>
  </si>
  <si>
    <t># 124/4 KHUDDA JASSU CHANDIGARH</t>
  </si>
  <si>
    <t>JUICE SALLER</t>
  </si>
  <si>
    <t>1145</t>
  </si>
  <si>
    <t>01-06-2015</t>
  </si>
  <si>
    <t>1146</t>
  </si>
  <si>
    <t>13-01-2015</t>
  </si>
  <si>
    <t>DHARMENDER</t>
  </si>
  <si>
    <t># 125 KHUDDA JASSU CHANDIGARH</t>
  </si>
  <si>
    <t>1147</t>
  </si>
  <si>
    <t>PANSHUL</t>
  </si>
  <si>
    <t>27-10-2016</t>
  </si>
  <si>
    <t>1148</t>
  </si>
  <si>
    <t>AKSHAT PANDEY</t>
  </si>
  <si>
    <t>DILIP PANDEY</t>
  </si>
  <si>
    <t># 126/1 KHUDDA JASSU CHANDIGARH</t>
  </si>
  <si>
    <t>SNAWAR MONTENSSARY SCHOOL</t>
  </si>
  <si>
    <t>1149</t>
  </si>
  <si>
    <t>PURANJAY</t>
  </si>
  <si>
    <t>26-12-2013</t>
  </si>
  <si>
    <t>1150</t>
  </si>
  <si>
    <t>SHARUTI CHAURSIYA</t>
  </si>
  <si>
    <t>15-06-2010</t>
  </si>
  <si>
    <t>HIMANSHU CHAURSIYA</t>
  </si>
  <si>
    <t>SHIVANI CHAURSIYA</t>
  </si>
  <si>
    <t># 126/2 KHUDDA JASSU CHANDIGARH</t>
  </si>
  <si>
    <t>1151</t>
  </si>
  <si>
    <t># 128 KHUDDA JASSU CHANDIGARH</t>
  </si>
  <si>
    <t>1152</t>
  </si>
  <si>
    <t>LOVISH KUMAR</t>
  </si>
  <si>
    <t>1153</t>
  </si>
  <si>
    <t>RANJIT KUMAR</t>
  </si>
  <si>
    <t>RUPA DEVI</t>
  </si>
  <si>
    <t># 129/1 KHUDDA JASSU CHANDIGARH</t>
  </si>
  <si>
    <t>1154</t>
  </si>
  <si>
    <t>12-02-2016</t>
  </si>
  <si>
    <t>1155</t>
  </si>
  <si>
    <t>MOSAHIB</t>
  </si>
  <si>
    <t>DHARBANGA BIHAR</t>
  </si>
  <si>
    <t>SHAMSHER ALAM</t>
  </si>
  <si>
    <t>SAJRA KHATOON</t>
  </si>
  <si>
    <t># 129/2 KHUDDA JASSU CHANDIGARH</t>
  </si>
  <si>
    <t>1156</t>
  </si>
  <si>
    <t>SABHIR ALAM</t>
  </si>
  <si>
    <t>09-06-2015</t>
  </si>
  <si>
    <t>ANGANBARI</t>
  </si>
  <si>
    <t>1157</t>
  </si>
  <si>
    <t>LATE SUNIL KUMAR</t>
  </si>
  <si>
    <t>ANNU</t>
  </si>
  <si>
    <t># 130 KHUDDA JASSU CHANDIGARH</t>
  </si>
  <si>
    <t>1158</t>
  </si>
  <si>
    <t>1159</t>
  </si>
  <si>
    <t>06-02-2003</t>
  </si>
  <si>
    <t>RAJESH GUPTA</t>
  </si>
  <si>
    <t>1160</t>
  </si>
  <si>
    <t>01-08-2005</t>
  </si>
  <si>
    <t>1161</t>
  </si>
  <si>
    <t>16-07-2013</t>
  </si>
  <si>
    <t>KULDEEP CHAND</t>
  </si>
  <si>
    <t># 131 KHUDDA JASSU CHANDIGARH</t>
  </si>
  <si>
    <t>SUPER VISER</t>
  </si>
  <si>
    <t>1162</t>
  </si>
  <si>
    <t>RAKSHAN</t>
  </si>
  <si>
    <t>14-10-2015</t>
  </si>
  <si>
    <t>1163</t>
  </si>
  <si>
    <t># 132 KHUDDA JASSU CHANDIGARH</t>
  </si>
  <si>
    <t>CHAIRMAN NGO</t>
  </si>
  <si>
    <t>ST. XAVIER</t>
  </si>
  <si>
    <t>1164</t>
  </si>
  <si>
    <t>HANNAH</t>
  </si>
  <si>
    <t>12-11-2010</t>
  </si>
  <si>
    <t>1165</t>
  </si>
  <si>
    <t>30-06-2015</t>
  </si>
  <si>
    <t>1166</t>
  </si>
  <si>
    <t># 132/1 KHUDDA JASSU CHANDIGARH</t>
  </si>
  <si>
    <t>1167</t>
  </si>
  <si>
    <t>02-01-2014</t>
  </si>
  <si>
    <t>1168</t>
  </si>
  <si>
    <t>LAKSHAMI</t>
  </si>
  <si>
    <t>03-04-2013</t>
  </si>
  <si>
    <t>1169</t>
  </si>
  <si>
    <t>19-08-2015</t>
  </si>
  <si>
    <t>1170</t>
  </si>
  <si>
    <t># 132/2 KHUDDA JASSU CHANDIGARH</t>
  </si>
  <si>
    <t>1171</t>
  </si>
  <si>
    <t>28-10-2003</t>
  </si>
  <si>
    <t>1172</t>
  </si>
  <si>
    <t>15-04-2004</t>
  </si>
  <si>
    <t>SWARNA DEVI</t>
  </si>
  <si>
    <t># 133/A KHUDDA JASSU CHANDIGARH</t>
  </si>
  <si>
    <t>GSSS SECTOR 12 CHD</t>
  </si>
  <si>
    <t>1173</t>
  </si>
  <si>
    <t>ALLEN ERIC</t>
  </si>
  <si>
    <t>ERIC MASIH</t>
  </si>
  <si>
    <t>RACHNA RANI</t>
  </si>
  <si>
    <t># 133/B KHUDDA JASSU CHANDIGARH</t>
  </si>
  <si>
    <t>ST.PITER SEC 37</t>
  </si>
  <si>
    <t>1174</t>
  </si>
  <si>
    <t xml:space="preserve">SONAKSHI  </t>
  </si>
  <si>
    <t>08-09-2010</t>
  </si>
  <si>
    <t xml:space="preserve">MADAN </t>
  </si>
  <si>
    <t>MIRA</t>
  </si>
  <si>
    <t># 133 KHUDDA JASSU CHANDIGARH</t>
  </si>
  <si>
    <t>1175</t>
  </si>
  <si>
    <t>DESRAJ</t>
  </si>
  <si>
    <t>SANTOSHI</t>
  </si>
  <si>
    <t># 133/1 KHUDDA JASSU CHANDIGARH</t>
  </si>
  <si>
    <t>CAPTAIN IN HOTEL</t>
  </si>
  <si>
    <t>1176</t>
  </si>
  <si>
    <t>28-03-2009</t>
  </si>
  <si>
    <t>1177</t>
  </si>
  <si>
    <t>10-10-2002</t>
  </si>
  <si>
    <t>GARHWAL UTTARAKHAND</t>
  </si>
  <si>
    <t># 133/4 KHUDDA JASSU CHANDIGARH</t>
  </si>
  <si>
    <t>GMSSS SECTOR 23</t>
  </si>
  <si>
    <t>1178</t>
  </si>
  <si>
    <t>11-06-2007</t>
  </si>
  <si>
    <t>LATE ASHOK</t>
  </si>
  <si>
    <t># 133/5 KHUDDA JASSU CHANDIGARH</t>
  </si>
  <si>
    <t>1179</t>
  </si>
  <si>
    <t>04-12-2003</t>
  </si>
  <si>
    <t>1180</t>
  </si>
  <si>
    <t>25-06-2003</t>
  </si>
  <si>
    <t>NANITAL UTTARAKHAND</t>
  </si>
  <si>
    <t>MADHVA NAND</t>
  </si>
  <si>
    <t>PARIMLA DEVI</t>
  </si>
  <si>
    <t># 133/6 KHUDDA JASSU CHANDIGARH</t>
  </si>
  <si>
    <t>1181</t>
  </si>
  <si>
    <t>LUCKNOW UTTAR PRADESH</t>
  </si>
  <si>
    <t>RAMKESH</t>
  </si>
  <si>
    <t># 133/13 KHUDDA JASSU CHANDIGARH</t>
  </si>
  <si>
    <t>1182</t>
  </si>
  <si>
    <t>17-08-2008</t>
  </si>
  <si>
    <t>1183</t>
  </si>
  <si>
    <t>1184</t>
  </si>
  <si>
    <t>KANGRA HP</t>
  </si>
  <si>
    <t>SANJEEV THAKUR</t>
  </si>
  <si>
    <t>REENA THAKUR</t>
  </si>
  <si>
    <t># 133/15 KHUDDA JASSU CHANDIGARH</t>
  </si>
  <si>
    <t>1185</t>
  </si>
  <si>
    <t>12-08-2007</t>
  </si>
  <si>
    <t>RAMLAKHAN</t>
  </si>
  <si>
    <t># 133/18 KHUDDA JASSU CHANDIGARH</t>
  </si>
  <si>
    <t>1186</t>
  </si>
  <si>
    <t>30-09-2001</t>
  </si>
  <si>
    <t>SOHAN SINGH</t>
  </si>
  <si>
    <t># 134 KHUDDA JASSU CHANDIGARH</t>
  </si>
  <si>
    <t>1187</t>
  </si>
  <si>
    <t>DHARAMPREET SINGH</t>
  </si>
  <si>
    <t>1188</t>
  </si>
  <si>
    <t>23-02-2001</t>
  </si>
  <si>
    <t>SANJEEV MESI</t>
  </si>
  <si>
    <t>AROMA</t>
  </si>
  <si>
    <t># 135 KHUDDA JASSU CHANDIGARH</t>
  </si>
  <si>
    <t>COMP. OPERATOR</t>
  </si>
  <si>
    <t>ST. ANNIES SEC. 32 CHANDIGARH</t>
  </si>
  <si>
    <t>1189</t>
  </si>
  <si>
    <t>AKSHARA</t>
  </si>
  <si>
    <t>LATE RAGHUVANSH</t>
  </si>
  <si>
    <t># 136 KHUDDA JASSU CHANDIGARH</t>
  </si>
  <si>
    <t>1190</t>
  </si>
  <si>
    <t>08-02-2004</t>
  </si>
  <si>
    <t>RANDHEER SINGH</t>
  </si>
  <si>
    <t># 137 KHUDDA JASSU CHANDIGARH</t>
  </si>
  <si>
    <t>GMSSS - 16</t>
  </si>
  <si>
    <t>1191</t>
  </si>
  <si>
    <t>GUNJANPREET KAUR</t>
  </si>
  <si>
    <t>SHISHU NIKETAN - 22</t>
  </si>
  <si>
    <t>1192</t>
  </si>
  <si>
    <t>1193</t>
  </si>
  <si>
    <t>13-12-2014</t>
  </si>
  <si>
    <t>1194</t>
  </si>
  <si>
    <t>03-02-2007</t>
  </si>
  <si>
    <t>TEG BAHADUR</t>
  </si>
  <si>
    <t># 138/1 KHUDDA JASSU CHANDIGARH</t>
  </si>
  <si>
    <t>1195</t>
  </si>
  <si>
    <t>1196</t>
  </si>
  <si>
    <t>02-08-2005</t>
  </si>
  <si>
    <t># 138/4 KHUDDA JASSU CHANDIGARH</t>
  </si>
  <si>
    <t>1197</t>
  </si>
  <si>
    <t>1198</t>
  </si>
  <si>
    <t>SUKHLAL</t>
  </si>
  <si>
    <t>KUSUMA</t>
  </si>
  <si>
    <t># 138/5 KHUDDA JASSU CHANDIGARH</t>
  </si>
  <si>
    <t>1199</t>
  </si>
  <si>
    <t>20-06-2014</t>
  </si>
  <si>
    <t># 139/1/A KHUDDA JASSU CHANDIGARH</t>
  </si>
  <si>
    <t>1200</t>
  </si>
  <si>
    <t>04-01-2000</t>
  </si>
  <si>
    <t>KATIHAR BIHAR</t>
  </si>
  <si>
    <t># 139/2 KHUDDA JASSU CHANDIGARH</t>
  </si>
  <si>
    <t>1201</t>
  </si>
  <si>
    <t>11-09-2014</t>
  </si>
  <si>
    <t>1202</t>
  </si>
  <si>
    <t>AVINASH CHAUHAN</t>
  </si>
  <si>
    <t>KIRAN THAKUR</t>
  </si>
  <si>
    <t># 141/1 KHUDDA JASSU CHANDIGARH</t>
  </si>
  <si>
    <t>GURU TEG BHADUR PUBLIC SCHOOL SECTOR 15</t>
  </si>
  <si>
    <t>1203</t>
  </si>
  <si>
    <t>UTKARSH KAUSHIK</t>
  </si>
  <si>
    <t xml:space="preserve">DINESH </t>
  </si>
  <si>
    <t># 141/10 KHUDDA JASSU CHANDIGARH</t>
  </si>
  <si>
    <t>LIFE SAFER</t>
  </si>
  <si>
    <t>ANKUR SCHOOL SECTOR 14</t>
  </si>
  <si>
    <t>1204</t>
  </si>
  <si>
    <t>TANMAY KAUSHIK</t>
  </si>
  <si>
    <t>1205</t>
  </si>
  <si>
    <t>KULRAJ SINGH</t>
  </si>
  <si>
    <t># 141/12 KHUDDA JASSU CHANDIGARH</t>
  </si>
  <si>
    <t>1206</t>
  </si>
  <si>
    <t>AKSHAY LAL</t>
  </si>
  <si>
    <t>SHAMEEM</t>
  </si>
  <si>
    <t># 141/14 KHUDDA JASSU CHANDIGARH</t>
  </si>
  <si>
    <t>SR. NURSE</t>
  </si>
  <si>
    <t xml:space="preserve">ST. STIPHIN </t>
  </si>
  <si>
    <t>1207</t>
  </si>
  <si>
    <t>14-02-2002</t>
  </si>
  <si>
    <t>LAKHIRAM</t>
  </si>
  <si>
    <t># 141/15 KHUDDA JASSU CHANDIGARH</t>
  </si>
  <si>
    <t>1208</t>
  </si>
  <si>
    <t>MAHI THAKUR</t>
  </si>
  <si>
    <t># 141/16 KHUDDA JASSU CHANDIGARH</t>
  </si>
  <si>
    <t>GURU NANANK PUBLIC SCHOOL 37CHANDIGARH</t>
  </si>
  <si>
    <t>1209</t>
  </si>
  <si>
    <t>SONAKSHI THAKUR</t>
  </si>
  <si>
    <t>1210</t>
  </si>
  <si>
    <t>TAMANA THAKUR</t>
  </si>
  <si>
    <t>SHIMLA HIMACHAL PARDESH</t>
  </si>
  <si>
    <t>BITTU RAM THAKUR</t>
  </si>
  <si>
    <t># 141/19KHUDDA JASSUCHANDIGARH</t>
  </si>
  <si>
    <t>STEPPING STONE -37</t>
  </si>
  <si>
    <t>1211</t>
  </si>
  <si>
    <t>30-11-2002</t>
  </si>
  <si>
    <t># 141/20 KHUDDA JASSU CHANDIGARH</t>
  </si>
  <si>
    <t>1212</t>
  </si>
  <si>
    <t>1213</t>
  </si>
  <si>
    <t>15-03-2002</t>
  </si>
  <si>
    <t>LAKSHMAN SINGH</t>
  </si>
  <si>
    <t># 141/22 KHUDDA JASSU CHANDIGARH</t>
  </si>
  <si>
    <t>GMHS SECTOR 23</t>
  </si>
  <si>
    <t>1214</t>
  </si>
  <si>
    <t>02-07-2005</t>
  </si>
  <si>
    <t>1215</t>
  </si>
  <si>
    <t>LATE. SH. ANIL KUMAR</t>
  </si>
  <si>
    <t>SULOCHNA</t>
  </si>
  <si>
    <t># 141/24 KHUDDA JASSU CHANDIGARH</t>
  </si>
  <si>
    <t>1216</t>
  </si>
  <si>
    <t>22-06-2001</t>
  </si>
  <si>
    <t>UNNAO UP</t>
  </si>
  <si>
    <t>RAM DULARE</t>
  </si>
  <si>
    <t># 141/26/1 KHUDDA JASSU CHANDIGARH</t>
  </si>
  <si>
    <t>1217</t>
  </si>
  <si>
    <t xml:space="preserve">RAJ </t>
  </si>
  <si>
    <t>22-01-2016</t>
  </si>
  <si>
    <t>1218</t>
  </si>
  <si>
    <t>DHRUB</t>
  </si>
  <si>
    <t>08-08-2014</t>
  </si>
  <si>
    <t># 141/26/2 KHUDDA JASSU CHANDIGARH</t>
  </si>
  <si>
    <t>1219</t>
  </si>
  <si>
    <t>1220</t>
  </si>
  <si>
    <t>BABY OF PRIYANKA</t>
  </si>
  <si>
    <t>9 DAYS</t>
  </si>
  <si>
    <t>GANSHAM</t>
  </si>
  <si>
    <t># 141/27 KHUDDA JASSU CHANDIGARH</t>
  </si>
  <si>
    <t>1221</t>
  </si>
  <si>
    <t>SHUB LATA</t>
  </si>
  <si>
    <t># 142/1 KHUDDA JASSU CHANDIGARH</t>
  </si>
  <si>
    <t>1222</t>
  </si>
  <si>
    <t>28-09-2013</t>
  </si>
  <si>
    <t>BABY KUMARI</t>
  </si>
  <si>
    <t># 142/2 KHUDDA JASSU CHANDIGARH</t>
  </si>
  <si>
    <t>L.K.G.</t>
  </si>
  <si>
    <t>1223</t>
  </si>
  <si>
    <t>YUVAN</t>
  </si>
  <si>
    <t>29-03-2016</t>
  </si>
  <si>
    <t>MADURAI TAMILNADU</t>
  </si>
  <si>
    <t>JAI PAL</t>
  </si>
  <si>
    <t># 144 KHUDDA JASSU CHANDIGARH</t>
  </si>
  <si>
    <t>1224</t>
  </si>
  <si>
    <t>SUMANA</t>
  </si>
  <si>
    <t># 144/1 KHUDDA JASSU CHANDIGARH</t>
  </si>
  <si>
    <t>FITTINGMAN</t>
  </si>
  <si>
    <t>SOCIAL WORKER</t>
  </si>
  <si>
    <t>1225</t>
  </si>
  <si>
    <t>30-07-2010</t>
  </si>
  <si>
    <t>SHRADHA DEVI</t>
  </si>
  <si>
    <t># 144/1KHUDDA JASSUCHANDIGARH</t>
  </si>
  <si>
    <t>1226</t>
  </si>
  <si>
    <t>23-04-2013</t>
  </si>
  <si>
    <t>1227</t>
  </si>
  <si>
    <t># 144/2 KHUDDA JASSU CHANDIGARH</t>
  </si>
  <si>
    <t>1228</t>
  </si>
  <si>
    <t>07-12-2001</t>
  </si>
  <si>
    <t># 144/4A 3RD  KHUDDA JASSU CHANDIGARH</t>
  </si>
  <si>
    <t>1229</t>
  </si>
  <si>
    <t>12-12-2009</t>
  </si>
  <si>
    <t>RAMANA DEVI</t>
  </si>
  <si>
    <t># 144/4 KHUDDA JASSU CHANDIGARH</t>
  </si>
  <si>
    <t>MARKETING AGENT</t>
  </si>
  <si>
    <t>ST. SHAEFFI TOGA</t>
  </si>
  <si>
    <t>1230</t>
  </si>
  <si>
    <t>KASHISH RANA</t>
  </si>
  <si>
    <t>30-11-2012</t>
  </si>
  <si>
    <t>1231</t>
  </si>
  <si>
    <t>1232</t>
  </si>
  <si>
    <t>22-04-2011</t>
  </si>
  <si>
    <t># 144/5 KHUDDA JASSU CHANDIGARH</t>
  </si>
  <si>
    <t>1233</t>
  </si>
  <si>
    <t>11-09-2013</t>
  </si>
  <si>
    <t>AKASH JASWAL</t>
  </si>
  <si>
    <t>POONAM JASWAL</t>
  </si>
  <si>
    <t>1234</t>
  </si>
  <si>
    <t>07-07-2001</t>
  </si>
  <si>
    <t>SUBASH</t>
  </si>
  <si>
    <t># 144/6 KHUDDA JASSU CHANDIGARH</t>
  </si>
  <si>
    <t>GSSSS SECTOR 23</t>
  </si>
  <si>
    <t>1235</t>
  </si>
  <si>
    <t>VISHALDEEP</t>
  </si>
  <si>
    <t>14-02-2001</t>
  </si>
  <si>
    <t>RADHE SHABU</t>
  </si>
  <si>
    <t>#145 KHUDDA JASSU</t>
  </si>
  <si>
    <t>1236</t>
  </si>
  <si>
    <t>25-10-2007</t>
  </si>
  <si>
    <t>SHAN SINGH</t>
  </si>
  <si>
    <t>GMHS KHUDDA JASSU</t>
  </si>
  <si>
    <t>1237</t>
  </si>
  <si>
    <t>05-02-2009</t>
  </si>
  <si>
    <t>1238</t>
  </si>
  <si>
    <t>DEPTANSHU</t>
  </si>
  <si>
    <t>1239</t>
  </si>
  <si>
    <t>HARVEER SINGH</t>
  </si>
  <si>
    <t>01-08-2000</t>
  </si>
  <si>
    <t>CHITKARA ITI</t>
  </si>
  <si>
    <t>1240</t>
  </si>
  <si>
    <t>SANTOSH SINGH</t>
  </si>
  <si>
    <t>#146 KHUDDA JASSU</t>
  </si>
  <si>
    <t>1241</t>
  </si>
  <si>
    <t xml:space="preserve">#149 KHUDDA JASSU </t>
  </si>
  <si>
    <t>1242</t>
  </si>
  <si>
    <t>SARABJIT</t>
  </si>
  <si>
    <t xml:space="preserve">LABOUR </t>
  </si>
  <si>
    <t>1243</t>
  </si>
  <si>
    <t>#150 KHUDDA JASSU</t>
  </si>
  <si>
    <t>1244</t>
  </si>
  <si>
    <t>CHOTE YADAV</t>
  </si>
  <si>
    <t>1245</t>
  </si>
  <si>
    <t>MINU</t>
  </si>
  <si>
    <t>1246</t>
  </si>
  <si>
    <t>10-05-2002</t>
  </si>
  <si>
    <t>1247</t>
  </si>
  <si>
    <t>#151 KHUDDA JASSU</t>
  </si>
  <si>
    <t>1248</t>
  </si>
  <si>
    <t>RITIK SAINI</t>
  </si>
  <si>
    <t>1249</t>
  </si>
  <si>
    <t xml:space="preserve">BHEEM BHADUR </t>
  </si>
  <si>
    <t>VISHNU DEVI</t>
  </si>
  <si>
    <t>#152 KHUDDA JASSU</t>
  </si>
  <si>
    <t>1250</t>
  </si>
  <si>
    <t>04-04-2011</t>
  </si>
  <si>
    <t>BHAKTI</t>
  </si>
  <si>
    <t>1251</t>
  </si>
  <si>
    <t>ANNANYA</t>
  </si>
  <si>
    <t xml:space="preserve">OM PRAKASH </t>
  </si>
  <si>
    <t>1252</t>
  </si>
  <si>
    <t xml:space="preserve">ABISHEK </t>
  </si>
  <si>
    <t>1253</t>
  </si>
  <si>
    <t>ADITIYA</t>
  </si>
  <si>
    <t>NANDI</t>
  </si>
  <si>
    <t xml:space="preserve">#153 KHUDDA JASSU </t>
  </si>
  <si>
    <t>1254</t>
  </si>
  <si>
    <t>AALOK</t>
  </si>
  <si>
    <t>1255</t>
  </si>
  <si>
    <t>03-10-2004</t>
  </si>
  <si>
    <t>DIWAN SINGH</t>
  </si>
  <si>
    <t>1256</t>
  </si>
  <si>
    <t>TUN TUN</t>
  </si>
  <si>
    <t>SONI DEVI</t>
  </si>
  <si>
    <t>1257</t>
  </si>
  <si>
    <t>1258</t>
  </si>
  <si>
    <t>27-07-2007</t>
  </si>
  <si>
    <t>1259</t>
  </si>
  <si>
    <t>SWEETY</t>
  </si>
  <si>
    <t>28-04-2011</t>
  </si>
  <si>
    <t>SECURITY</t>
  </si>
  <si>
    <t>1260</t>
  </si>
  <si>
    <t>SAHEB KHAN</t>
  </si>
  <si>
    <t>01-08-2008</t>
  </si>
  <si>
    <t>SABER KHAN</t>
  </si>
  <si>
    <t>JAINUM</t>
  </si>
  <si>
    <t>1261</t>
  </si>
  <si>
    <t>HUMAIRA KHAN</t>
  </si>
  <si>
    <t>1262</t>
  </si>
  <si>
    <t>AANISH</t>
  </si>
  <si>
    <t>21-01-2007</t>
  </si>
  <si>
    <t xml:space="preserve">INDER SEN </t>
  </si>
  <si>
    <t>1263</t>
  </si>
  <si>
    <t>1264</t>
  </si>
  <si>
    <t>07-04-2004</t>
  </si>
  <si>
    <t>#154 KHUDDA JASSU</t>
  </si>
  <si>
    <t>1265</t>
  </si>
  <si>
    <t>POONAM THAKUR</t>
  </si>
  <si>
    <t>#155 KHUDDA JASSU</t>
  </si>
  <si>
    <t>1266</t>
  </si>
  <si>
    <t>1267</t>
  </si>
  <si>
    <t>AFTAB</t>
  </si>
  <si>
    <t>26-10-2002</t>
  </si>
  <si>
    <t>AKHIL ALI</t>
  </si>
  <si>
    <t>KAMAR JAHAN</t>
  </si>
  <si>
    <t>1268</t>
  </si>
  <si>
    <t>15-08-2010</t>
  </si>
  <si>
    <t>#156 KHUDDA JASSU</t>
  </si>
  <si>
    <t>1269</t>
  </si>
  <si>
    <t xml:space="preserve">RITIKA </t>
  </si>
  <si>
    <t>27-09-2013</t>
  </si>
  <si>
    <t xml:space="preserve">SATISH </t>
  </si>
  <si>
    <t>1270</t>
  </si>
  <si>
    <t>JEETU SINGH</t>
  </si>
  <si>
    <t>1271</t>
  </si>
  <si>
    <t>1272</t>
  </si>
  <si>
    <t>03-07-2011</t>
  </si>
  <si>
    <t>#158 KHUDDA JASSU</t>
  </si>
  <si>
    <t>HALWAI</t>
  </si>
  <si>
    <t>1273</t>
  </si>
  <si>
    <t>NAVPREET</t>
  </si>
  <si>
    <t>1274</t>
  </si>
  <si>
    <t>1275</t>
  </si>
  <si>
    <t>#160 KHUDDA JASSU</t>
  </si>
  <si>
    <t>1276</t>
  </si>
  <si>
    <t>11-07-2006</t>
  </si>
  <si>
    <t>1277</t>
  </si>
  <si>
    <t>02-02-2017</t>
  </si>
  <si>
    <t>PARMOD SINGH</t>
  </si>
  <si>
    <t># 1, ZAMADAR COLONY, KHUDA JASSU, CHANDIGARH</t>
  </si>
  <si>
    <t>GSSS KH. LAHORA CHANDIGARH</t>
  </si>
  <si>
    <t>1278</t>
  </si>
  <si>
    <t>1279</t>
  </si>
  <si>
    <t>23-04-2016</t>
  </si>
  <si>
    <t>01 YEAR</t>
  </si>
  <si>
    <t>DHOLAK</t>
  </si>
  <si>
    <t># 2, ZAMADAR COLONY, KHUDA JASSU, CHANDIGARH</t>
  </si>
  <si>
    <t>1280</t>
  </si>
  <si>
    <t>1281</t>
  </si>
  <si>
    <t>ROHTASH</t>
  </si>
  <si>
    <t># 3, ZAMADAR COLONY, KHUDA JASSU, CHANDIGARH</t>
  </si>
  <si>
    <t>1282</t>
  </si>
  <si>
    <t># 4, ZAMADAR COLONY, KHUDA JASSU, CHANDIGARH</t>
  </si>
  <si>
    <t>1283</t>
  </si>
  <si>
    <t>08-05-2006</t>
  </si>
  <si>
    <t>1284</t>
  </si>
  <si>
    <t>26-08-2015</t>
  </si>
  <si>
    <t># 6, ZAMADAR COLONY, KHUDA JASSU, CHANDIGARH</t>
  </si>
  <si>
    <t>1285</t>
  </si>
  <si>
    <t>12-04-2006</t>
  </si>
  <si>
    <t># 7, ZAMADAR COLONY, KHUDA JASSU, CHANDIGARH</t>
  </si>
  <si>
    <t>GOVT. MODEL HIGH SCHOOL, SECTOR 12, CHANDIGARH</t>
  </si>
  <si>
    <t>1286</t>
  </si>
  <si>
    <t>HAPRDEEP</t>
  </si>
  <si>
    <t>14-02-2014</t>
  </si>
  <si>
    <t>04 YEARS</t>
  </si>
  <si>
    <t>1287</t>
  </si>
  <si>
    <t>PARTEEP</t>
  </si>
  <si>
    <t>MUNESH</t>
  </si>
  <si>
    <t># 8, ZAMADAR COLONY, KHUDA JASSU, CHANDIGARH</t>
  </si>
  <si>
    <t>1288</t>
  </si>
  <si>
    <t>13-12-2002</t>
  </si>
  <si>
    <t>1289</t>
  </si>
  <si>
    <t>1290</t>
  </si>
  <si>
    <t>05-01-2015</t>
  </si>
  <si>
    <t>03 YEARS</t>
  </si>
  <si>
    <t>DHANI LAL</t>
  </si>
  <si>
    <t>1291</t>
  </si>
  <si>
    <t>1292</t>
  </si>
  <si>
    <t>KARAN GOSAI</t>
  </si>
  <si>
    <t>H.A.</t>
  </si>
  <si>
    <t>1293</t>
  </si>
  <si>
    <t># 9, ZAMADAR COLONY, KHUDA JASSU, CHANDIGARH</t>
  </si>
  <si>
    <t>SAWEEPER</t>
  </si>
  <si>
    <t>1294</t>
  </si>
  <si>
    <t>25-08-2007</t>
  </si>
  <si>
    <t>1295</t>
  </si>
  <si>
    <t>MANGE RAM</t>
  </si>
  <si>
    <t># 10, ZAMADAR COLONY, KHUDA JASSU, CHANDIGARH</t>
  </si>
  <si>
    <t>1296</t>
  </si>
  <si>
    <t>KRISHAN LAL</t>
  </si>
  <si>
    <t># 11, ZAMADAR COLONY, KHUDA JASSU, CHANDIGARH</t>
  </si>
  <si>
    <t>1297</t>
  </si>
  <si>
    <t>BABLU</t>
  </si>
  <si>
    <t># 12, ZAMADAR COLONY, KHUDA JASSU, CHANDIGARH</t>
  </si>
  <si>
    <t>1298</t>
  </si>
  <si>
    <t>02-08-2006</t>
  </si>
  <si>
    <t>GOVT. SWEEPER</t>
  </si>
  <si>
    <t>1299</t>
  </si>
  <si>
    <t>09 YEARS</t>
  </si>
  <si>
    <t>1300</t>
  </si>
  <si>
    <t>VICKY</t>
  </si>
  <si>
    <t>05-04-2009</t>
  </si>
  <si>
    <t>08 YEARS</t>
  </si>
  <si>
    <t>1301</t>
  </si>
  <si>
    <t>PARMVEER</t>
  </si>
  <si>
    <t>07 YEARS</t>
  </si>
  <si>
    <t># 13, ZAMADAR COLONY, KHUDA JASSU, CHANDIGARH</t>
  </si>
  <si>
    <t>1302</t>
  </si>
  <si>
    <t>AAKESHY</t>
  </si>
  <si>
    <t>02-11-2013</t>
  </si>
  <si>
    <t>1303</t>
  </si>
  <si>
    <t>22-07-2010</t>
  </si>
  <si>
    <t># 14, ZAMADAR COLONY, KHUDA JASSU, CHANDIGARH</t>
  </si>
  <si>
    <t>1304</t>
  </si>
  <si>
    <t>1305</t>
  </si>
  <si>
    <t>04 MONTHS</t>
  </si>
  <si>
    <t>1306</t>
  </si>
  <si>
    <t>MUNI</t>
  </si>
  <si>
    <t># 15, ZAMADAR COLONY, KHUDA JASSU, CHANDIGARH</t>
  </si>
  <si>
    <t>1307</t>
  </si>
  <si>
    <t>23-10-2009</t>
  </si>
  <si>
    <t>1308</t>
  </si>
  <si>
    <t># 16, ZAMADAR COLONY, KHUDA JASSU, CHANDIGARH</t>
  </si>
  <si>
    <t>1309</t>
  </si>
  <si>
    <t>1310</t>
  </si>
  <si>
    <t># 17, ZAMADAR COLONY, KHUDA JASSU, CHANDIGARH</t>
  </si>
  <si>
    <t>1311</t>
  </si>
  <si>
    <t>06 YEARS</t>
  </si>
  <si>
    <t>GOVT. MODEL HIGH SCHOOL, KHUDDA JASSU, CHANDIGARH</t>
  </si>
  <si>
    <t>1312</t>
  </si>
  <si>
    <t>01-08-2009</t>
  </si>
  <si>
    <t># 18, ZAMADAR COLONY, KHUDA JASSU, CHANDIGARH</t>
  </si>
  <si>
    <t>1313</t>
  </si>
  <si>
    <t>15-09-2013</t>
  </si>
  <si>
    <t>1314</t>
  </si>
  <si>
    <t>1315</t>
  </si>
  <si>
    <t>30-01-2015</t>
  </si>
  <si>
    <t>1316</t>
  </si>
  <si>
    <t>20-11-2017</t>
  </si>
  <si>
    <t>1317</t>
  </si>
  <si>
    <t>SAKEEL</t>
  </si>
  <si>
    <t>04-08-2010</t>
  </si>
  <si>
    <t>ALI MOHAMMAD</t>
  </si>
  <si>
    <t># 19, ZAMADAR COLONY, KHUDA JASSU, CHANDIGARH</t>
  </si>
  <si>
    <t>1318</t>
  </si>
  <si>
    <t>NAZIYA</t>
  </si>
  <si>
    <t>1319</t>
  </si>
  <si>
    <t>SHAHIUZAD</t>
  </si>
  <si>
    <t>28-05-2004</t>
  </si>
  <si>
    <t>1320</t>
  </si>
  <si>
    <t>SAHABJAN</t>
  </si>
  <si>
    <t>28-06-2004</t>
  </si>
  <si>
    <t>TAJ ALI</t>
  </si>
  <si>
    <t>RAZIYA</t>
  </si>
  <si>
    <t># 20, ZAMADAR COLONY, KHUDA JASSU, CHANDIGARH</t>
  </si>
  <si>
    <t>RIKSHAWA PULLER</t>
  </si>
  <si>
    <t>1321</t>
  </si>
  <si>
    <t>SADIYA</t>
  </si>
  <si>
    <t>1322</t>
  </si>
  <si>
    <t>ANWAR</t>
  </si>
  <si>
    <t>1323</t>
  </si>
  <si>
    <t>SAVEER</t>
  </si>
  <si>
    <t>13-11-2015</t>
  </si>
  <si>
    <t>02 YEARS</t>
  </si>
  <si>
    <t>1324</t>
  </si>
  <si>
    <t>26-01-2008</t>
  </si>
  <si>
    <t># 22, ZAMADAR COLONY, KHUDA JASSU, CHANDIGARH</t>
  </si>
  <si>
    <t>1325</t>
  </si>
  <si>
    <t>13-02-2010</t>
  </si>
  <si>
    <t>1326</t>
  </si>
  <si>
    <t>1327</t>
  </si>
  <si>
    <t>NEEV</t>
  </si>
  <si>
    <t># 23, ZAMADAR COLONY, KHUDA JASSU, CHANDIGARH</t>
  </si>
  <si>
    <t>SISHU NIKETAN, SR. SEC. SCHOOL, SECTRO 22, CHANDIGARH</t>
  </si>
  <si>
    <t>1328</t>
  </si>
  <si>
    <t>MANI RAM</t>
  </si>
  <si>
    <t>MINTESH</t>
  </si>
  <si>
    <t># 24, ZAMADAR COLONY, KHUDA JASSU, CHANDIGARH</t>
  </si>
  <si>
    <t>HILL VIEW KHUDDA JASSU CHANDIGARH</t>
  </si>
  <si>
    <t>1329</t>
  </si>
  <si>
    <t>SAMMER</t>
  </si>
  <si>
    <t>Name of School:- Govt. Sr. Sec. School,KHUDA LAHORA, Chandigarh</t>
  </si>
  <si>
    <t>Survey Area included:1-404 AND BOTANICAL GARDEN</t>
  </si>
  <si>
    <t>Sr.No</t>
  </si>
  <si>
    <t>NAME OF THE CHILD</t>
  </si>
  <si>
    <t>D.O.B</t>
  </si>
  <si>
    <t>ADDRESS             OF PARENTS /GUARDIAN</t>
  </si>
  <si>
    <t>Occupation of Parents/Guardian</t>
  </si>
  <si>
    <t>Name of the Shool where child is studying</t>
  </si>
  <si>
    <t xml:space="preserve">Whether the Child require special  facilties or residential facilties of account of </t>
  </si>
  <si>
    <t>Disability</t>
  </si>
  <si>
    <t>never enrolled #reason(no.)</t>
  </si>
  <si>
    <t xml:space="preserve">Father </t>
  </si>
  <si>
    <t>Mother</t>
  </si>
  <si>
    <t>Age appropriate admission</t>
  </si>
  <si>
    <t>1 YEARS</t>
  </si>
  <si>
    <t>CHIMOHI</t>
  </si>
  <si>
    <t># 2/4, KHUDA LAHORA</t>
  </si>
  <si>
    <t>GOPI CHANDER</t>
  </si>
  <si>
    <t>YAMM KALA</t>
  </si>
  <si>
    <t>PRIVATE DRIVER</t>
  </si>
  <si>
    <t>PRIVATE.DRIVER</t>
  </si>
  <si>
    <t xml:space="preserve">SURAJ </t>
  </si>
  <si>
    <t># 2/6, KHUDA LAHORA</t>
  </si>
  <si>
    <t xml:space="preserve">UNA </t>
  </si>
  <si>
    <t>RAMKIRSHAN</t>
  </si>
  <si>
    <t># 2/7, KHUDA LAHORA</t>
  </si>
  <si>
    <t>PGI ATTENDANT</t>
  </si>
  <si>
    <t>GOVT PRIMARY SCHOOL DANTED(HP)</t>
  </si>
  <si>
    <t>LAVYA SHARMA</t>
  </si>
  <si>
    <t>JITENDER SHARMA</t>
  </si>
  <si>
    <t># 4, KHUDA LAHORA</t>
  </si>
  <si>
    <t xml:space="preserve">SALESMAN </t>
  </si>
  <si>
    <t xml:space="preserve">PRIVATE TEACHER </t>
  </si>
  <si>
    <t>HILL VIEW PUBLIC SCHOOL KHUDA LAHORA</t>
  </si>
  <si>
    <t>MEDHANSH SHARMA</t>
  </si>
  <si>
    <t>BHUPINDER</t>
  </si>
  <si>
    <t># 4/1 KHUDA LAHORA</t>
  </si>
  <si>
    <t>CONSTABLE IN POLICE</t>
  </si>
  <si>
    <t># 5/1,KHUDA LHAORA</t>
  </si>
  <si>
    <t>REVA</t>
  </si>
  <si>
    <t xml:space="preserve">TARUN </t>
  </si>
  <si>
    <t>NANDANI</t>
  </si>
  <si>
    <t>JASWANT</t>
  </si>
  <si>
    <t># 7, KHUDA LAHORA</t>
  </si>
  <si>
    <t># 7/3 , KHUDA LAHORA</t>
  </si>
  <si>
    <t>GGSSS SEC 18</t>
  </si>
  <si>
    <t xml:space="preserve">SAHIL    </t>
  </si>
  <si>
    <t>SHEELA DEVI</t>
  </si>
  <si>
    <t># 7/5, KHUDA LAHORA</t>
  </si>
  <si>
    <t>AJAY KUMAR NARAD</t>
  </si>
  <si>
    <t># 8 , KHUDA LAHORA</t>
  </si>
  <si>
    <t>PLUMBER, PGI</t>
  </si>
  <si>
    <t># 8/1 , KHUDA LAHORA</t>
  </si>
  <si>
    <t>KRISHAN PRASAD</t>
  </si>
  <si>
    <t>DEVI</t>
  </si>
  <si>
    <t># 8/2, KHUDA LAHORA</t>
  </si>
  <si>
    <t>GMHS- 12</t>
  </si>
  <si>
    <t>SUKHMANJOT</t>
  </si>
  <si>
    <t>YADVENDER</t>
  </si>
  <si>
    <t>RAJDEEP</t>
  </si>
  <si>
    <t># 8/4, KHUDA LAHORA</t>
  </si>
  <si>
    <t>HOMEGUARD</t>
  </si>
  <si>
    <t>VIRENDER SINGH</t>
  </si>
  <si>
    <t xml:space="preserve">MEENA DEVI </t>
  </si>
  <si>
    <t># 8/5 , KHUDA LAHORA</t>
  </si>
  <si>
    <t>OFFICE ASSISTANT</t>
  </si>
  <si>
    <t>COACHING</t>
  </si>
  <si>
    <t>HARBANS LAL</t>
  </si>
  <si>
    <t>LEKHA DEVI</t>
  </si>
  <si>
    <t># 8/6, KHUDA LAHORA</t>
  </si>
  <si>
    <t>PARAS</t>
  </si>
  <si>
    <t>PRINTER</t>
  </si>
  <si>
    <t># 8/7, KHUDA LAHORA</t>
  </si>
  <si>
    <t xml:space="preserve">CONSTABLE </t>
  </si>
  <si>
    <t>POOJA NARAD</t>
  </si>
  <si>
    <t># 10 , KHUDA LAHORA</t>
  </si>
  <si>
    <t>LAKSH NARAD</t>
  </si>
  <si>
    <t>ARADHAYA</t>
  </si>
  <si>
    <t>AMRINDER</t>
  </si>
  <si>
    <t># 10/1 KHUDA LAHORA</t>
  </si>
  <si>
    <t>PGI DAILIYSIS UNIT</t>
  </si>
  <si>
    <t>PRANJALI THAKUR</t>
  </si>
  <si>
    <t>VARINDER THAKUR</t>
  </si>
  <si>
    <t># 11 /3, KHUDA LAHORA</t>
  </si>
  <si>
    <t>SALESMAN (CHEMIST SHOP)</t>
  </si>
  <si>
    <t>SWASTHIK</t>
  </si>
  <si>
    <t>BANITA</t>
  </si>
  <si>
    <t># 11/4 KHUDA LAHORA</t>
  </si>
  <si>
    <t>RAMESH ATTRI</t>
  </si>
  <si>
    <t>SAMIDHA</t>
  </si>
  <si>
    <t># 12 , KHUDA LAHORA</t>
  </si>
  <si>
    <t>GMSSS -SEC 8</t>
  </si>
  <si>
    <t>RITESH KUMAR</t>
  </si>
  <si>
    <t># 13 , KHUDA LAHORA</t>
  </si>
  <si>
    <t># 14, KHUDA LAHORA</t>
  </si>
  <si>
    <t># 14/2,KHUDA LAHORA</t>
  </si>
  <si>
    <t>SECURITY GUARD (PGI)</t>
  </si>
  <si>
    <t>DEEP KALA</t>
  </si>
  <si>
    <t>GMHS SEC 42</t>
  </si>
  <si>
    <t>KIRAN VISHKARMA</t>
  </si>
  <si>
    <t># 14/3,KHUDA LAHORA</t>
  </si>
  <si>
    <t>SHOUKAT ALI</t>
  </si>
  <si>
    <t>SAMINA</t>
  </si>
  <si>
    <t># 15/1  , KHUDA LAHORA</t>
  </si>
  <si>
    <t>NURSING STAFF, PGI</t>
  </si>
  <si>
    <t>STEEPING STONE 38</t>
  </si>
  <si>
    <t xml:space="preserve"> SAMIR</t>
  </si>
  <si>
    <t>ST. ANIES</t>
  </si>
  <si>
    <t># 16/1 , KHUDA LAHORA</t>
  </si>
  <si>
    <t>HOUSWIFE</t>
  </si>
  <si>
    <t>ANKUR SCHOOL 14</t>
  </si>
  <si>
    <t>18 YEARS</t>
  </si>
  <si>
    <t>KHUSHAL SINGH</t>
  </si>
  <si>
    <t>MINAKSHI DEVI</t>
  </si>
  <si>
    <t># 16/2 , KHUDA LAHORA</t>
  </si>
  <si>
    <t>KHALSA COLLEGE</t>
  </si>
  <si>
    <t>TANYA MEHRA</t>
  </si>
  <si>
    <t>DHANA MEHRA</t>
  </si>
  <si>
    <t># 16/3 , KHUDA LAHORA</t>
  </si>
  <si>
    <t>RECEPTIONSIT COACHING CENTRE</t>
  </si>
  <si>
    <t xml:space="preserve">PN TAGORE SCHOOL KHUDA LAHORA </t>
  </si>
  <si>
    <t>JATIN MEHRA</t>
  </si>
  <si>
    <t># 16/6, KHUDDA LAHORA</t>
  </si>
  <si>
    <t>SUPRIYA</t>
  </si>
  <si>
    <t># 16/7, KHUDDA LAHORA</t>
  </si>
  <si>
    <t>ELECTRICAN</t>
  </si>
  <si>
    <t>MERCY</t>
  </si>
  <si>
    <t>JAIMAN</t>
  </si>
  <si>
    <t>JENNIE</t>
  </si>
  <si>
    <t># 16/8, KHUDDA LAHORA</t>
  </si>
  <si>
    <t>FAKIRA</t>
  </si>
  <si>
    <t># 16/14, KHUDDA LAHORA</t>
  </si>
  <si>
    <t>ATTENDANT HOSPITAL SEC 16</t>
  </si>
  <si>
    <t>BR AMBEDKAR JANTA COLONY</t>
  </si>
  <si>
    <t>SHALIYA</t>
  </si>
  <si>
    <t># 16/16, KHUDDA LAHORA</t>
  </si>
  <si>
    <t>DABUR SENIOR EXECUTIVE</t>
  </si>
  <si>
    <t>DAV SEC15</t>
  </si>
  <si>
    <t># 17, KHUDA LAHORA</t>
  </si>
  <si>
    <t># 17/2, KHUDA LAHORA</t>
  </si>
  <si>
    <t>PANKAJ THAKUR</t>
  </si>
  <si>
    <t>RANJU</t>
  </si>
  <si>
    <t># 17/3, KHUDA LAHORA</t>
  </si>
  <si>
    <t>PGI COMPUTER OPERATOR</t>
  </si>
  <si>
    <t># 17/4, KHUDA LAHORA</t>
  </si>
  <si>
    <t xml:space="preserve">DAV </t>
  </si>
  <si>
    <t>MANSAVI</t>
  </si>
  <si>
    <t xml:space="preserve">PAN SINGH </t>
  </si>
  <si>
    <t># 20 , KHUDA LAHORA</t>
  </si>
  <si>
    <t>PROFESSOR KHALSA COOLG</t>
  </si>
  <si>
    <t>GMSSS SEC -16</t>
  </si>
  <si>
    <t xml:space="preserve">SANJAY KUMAR </t>
  </si>
  <si>
    <t># 21 , KHUDA LAHORA</t>
  </si>
  <si>
    <t xml:space="preserve">SAURAB </t>
  </si>
  <si>
    <t>PRAKSH CHAND</t>
  </si>
  <si>
    <t># 25, KHUDA LAHORA</t>
  </si>
  <si>
    <t>ELECTRICIAN DEPTT</t>
  </si>
  <si>
    <t>GMSSS, SEC-16,</t>
  </si>
  <si>
    <t>NUTAN</t>
  </si>
  <si>
    <t xml:space="preserve">JAGJEEVAN </t>
  </si>
  <si>
    <t># 25/1, KHUDA LAHORA</t>
  </si>
  <si>
    <t>UJJWAL</t>
  </si>
  <si>
    <t>INDU KUMAR</t>
  </si>
  <si>
    <t># 25/3, KHUDA LAHORA</t>
  </si>
  <si>
    <t>SURYA PRAKASH</t>
  </si>
  <si>
    <t>SONU BHATIA</t>
  </si>
  <si>
    <t># 26 , KHUDA LAHORA</t>
  </si>
  <si>
    <t>GUNJAN KUMAR</t>
  </si>
  <si>
    <t>MANMOHAN</t>
  </si>
  <si>
    <t># 27 , KHUDA LAHORA</t>
  </si>
  <si>
    <t>DEV SAMAJ SCHOOL SEC 21</t>
  </si>
  <si>
    <t>BALMA</t>
  </si>
  <si>
    <t># 30/1 KHUDA LAHORA</t>
  </si>
  <si>
    <t>CONTRACT POLICE</t>
  </si>
  <si>
    <t>NAKSHITA</t>
  </si>
  <si>
    <t>AMNA</t>
  </si>
  <si>
    <t># 30/2 KHUDA LAHORA</t>
  </si>
  <si>
    <t>HIGH COURT</t>
  </si>
  <si>
    <t>GARWAL</t>
  </si>
  <si>
    <t># 30/3 , KHUDA LAHORA</t>
  </si>
  <si>
    <t>BUSSINESS CATERING</t>
  </si>
  <si>
    <t>OMESH RANA</t>
  </si>
  <si>
    <t>SUMNA DEVI</t>
  </si>
  <si>
    <t># 30/4 , KHUDA LAHORA</t>
  </si>
  <si>
    <t>VARTIKA</t>
  </si>
  <si>
    <t># 30/5 KHUDA LAHORA</t>
  </si>
  <si>
    <t>SHYAM</t>
  </si>
  <si>
    <t># 30/12 , KHUDA LAHORA</t>
  </si>
  <si>
    <t>GMHS,SEC-12</t>
  </si>
  <si>
    <t># 30/7 KHUDA LAHORA</t>
  </si>
  <si>
    <t>CLERK IN COURT</t>
  </si>
  <si>
    <t xml:space="preserve">MOHIT   </t>
  </si>
  <si>
    <t>GUJARMAL</t>
  </si>
  <si>
    <t>INDU MALA</t>
  </si>
  <si>
    <t># 30/6 , KHUDA LAHORA</t>
  </si>
  <si>
    <t>MUNSHI IN COURT</t>
  </si>
  <si>
    <t>RITKA</t>
  </si>
  <si>
    <t>MAHIPAL</t>
  </si>
  <si>
    <t># 30/13 , KHUDA LAHORA</t>
  </si>
  <si>
    <t>CHEMICAL SUPPLIER</t>
  </si>
  <si>
    <t>BHAGMAL</t>
  </si>
  <si>
    <t>SATYA DEVI</t>
  </si>
  <si>
    <t># 31 , KHUDA LAHORA</t>
  </si>
  <si>
    <t>MOL RAJ</t>
  </si>
  <si>
    <t># 31/3 , KHUDA LAHORA</t>
  </si>
  <si>
    <t>GAINDEEP SEN SEC SCHOOL SEC 20</t>
  </si>
  <si>
    <t>DEEP CHAUHAN</t>
  </si>
  <si>
    <t># 31/1 , KHUDA LAHORA</t>
  </si>
  <si>
    <t>RECEPTONIST</t>
  </si>
  <si>
    <t>JNV SEC 25</t>
  </si>
  <si>
    <t># 31/6, KHUDA LAHORA</t>
  </si>
  <si>
    <t>PRIVATE. PLUMBER</t>
  </si>
  <si>
    <t>MANIT</t>
  </si>
  <si>
    <t># 32 , KHUDA LAHORA</t>
  </si>
  <si>
    <t>TELECOM</t>
  </si>
  <si>
    <t>DEV SAMAJ SCHOOL, SEC-21</t>
  </si>
  <si>
    <t xml:space="preserve">MITANSH </t>
  </si>
  <si>
    <t>SHYREYANSH</t>
  </si>
  <si>
    <t>DINESH SHARMA</t>
  </si>
  <si>
    <t># 32/1 , KHUDA LAHORA</t>
  </si>
  <si>
    <t>MARKETNENIG BUSSINESS</t>
  </si>
  <si>
    <t>DEV SAMAJ SCHOOL, SEC-22</t>
  </si>
  <si>
    <t># 32/1, KHUDA LAHORA</t>
  </si>
  <si>
    <t>ADHVIK</t>
  </si>
  <si>
    <t># 35, KHUDA LAHORA</t>
  </si>
  <si>
    <t>LT RAMESH KUMAR</t>
  </si>
  <si>
    <t>SUSHMA DEVI</t>
  </si>
  <si>
    <t># 36 KHUDA LAHORA</t>
  </si>
  <si>
    <t>GSSS SARANG PUR</t>
  </si>
  <si>
    <t>KAMAL PARKASH</t>
  </si>
  <si>
    <t># 37, KHUDA LAHORA</t>
  </si>
  <si>
    <t>NEURO DEPT CONTRACT</t>
  </si>
  <si>
    <t xml:space="preserve">GMSSS SECTOR-10 </t>
  </si>
  <si>
    <t>SHAMLATA</t>
  </si>
  <si>
    <t># 37/1, KHUDA LAHORA</t>
  </si>
  <si>
    <t>MANAGER, (TIMES OF INDIA)</t>
  </si>
  <si>
    <t>RIJUL</t>
  </si>
  <si>
    <t># 37/3, KHUDA LAHORA</t>
  </si>
  <si>
    <t>RIA</t>
  </si>
  <si>
    <t>CHANDR KANTA</t>
  </si>
  <si>
    <t># 38/1, KHUDA LAHORA</t>
  </si>
  <si>
    <t># 39-40, KHUDA LAHORA</t>
  </si>
  <si>
    <t>MARKETNING</t>
  </si>
  <si>
    <t>CHITKARA INTERNATIONAL PUBLIC SCHOOL, SECTOR-25</t>
  </si>
  <si>
    <t>AADBIT</t>
  </si>
  <si>
    <t>#39-40, KHUDA LAHORA</t>
  </si>
  <si>
    <t>ARIHANT</t>
  </si>
  <si>
    <t>SARIKA JAIN</t>
  </si>
  <si>
    <t>BUSSINESS MILK MEN</t>
  </si>
  <si>
    <t># 43, KHUDA LAHORA</t>
  </si>
  <si>
    <t>GUNEET ATRI</t>
  </si>
  <si>
    <t>SHIV DAYAL</t>
  </si>
  <si>
    <t>RANI ATTRI</t>
  </si>
  <si>
    <t># 44, KHUDA LAHORA</t>
  </si>
  <si>
    <t>GSSS SEC 8</t>
  </si>
  <si>
    <t>SANIDHYA</t>
  </si>
  <si>
    <t>NVINOD KUMAR</t>
  </si>
  <si>
    <t># 44/2 KHUDA LAHORA</t>
  </si>
  <si>
    <t>GIRISHA</t>
  </si>
  <si>
    <t>ADEEP KUMAR</t>
  </si>
  <si>
    <t># 46/1, KHUDA LAHORA</t>
  </si>
  <si>
    <t>SALESMAN IN MEDICAL STORE</t>
  </si>
  <si>
    <t>SANTI NIKETAN, SEC-22</t>
  </si>
  <si>
    <t># 46/2, KHUDA LAHORA</t>
  </si>
  <si>
    <t>FACTORY WORKER</t>
  </si>
  <si>
    <t>REEMA DEVI</t>
  </si>
  <si>
    <t># 47, KHUDA LAHORA</t>
  </si>
  <si>
    <t>RISHAB NARAD</t>
  </si>
  <si>
    <t># 50, KHUDA LAHORA</t>
  </si>
  <si>
    <t>PA IN PUNJAB SERVICE SECTOR</t>
  </si>
  <si>
    <t>CLERK IN PUNJAB SERVICE SECTOR</t>
  </si>
  <si>
    <t>ST XAVIER 32</t>
  </si>
  <si>
    <t>NASEEB</t>
  </si>
  <si>
    <t># 51/1, KHUDA LAHORA</t>
  </si>
  <si>
    <t>RIDMAN</t>
  </si>
  <si>
    <t># 51/3, KHUDA LAHORA</t>
  </si>
  <si>
    <t xml:space="preserve">ASSISTANT CLERK IN GOVT </t>
  </si>
  <si>
    <t xml:space="preserve">LECTURER IN PRIVATE COLLEGE </t>
  </si>
  <si>
    <t>CHESTA</t>
  </si>
  <si>
    <t># 52/1, KHUDA LAHORA</t>
  </si>
  <si>
    <t>CLERK IN BANK</t>
  </si>
  <si>
    <t>BHAVE</t>
  </si>
  <si>
    <t>RATWARA SAHIB</t>
  </si>
  <si>
    <t>VEER</t>
  </si>
  <si>
    <t>KANTA DEVI</t>
  </si>
  <si>
    <t># 52/3, KHUDA LAHORA</t>
  </si>
  <si>
    <t>KRISHIKA DADHWAL</t>
  </si>
  <si>
    <t># 55, KHUDA LAHORA</t>
  </si>
  <si>
    <t>BC AGENT PNB</t>
  </si>
  <si>
    <t>GMS SEC 18</t>
  </si>
  <si>
    <t>NARAYAN DAS</t>
  </si>
  <si>
    <t>CHAMPA KUMARI</t>
  </si>
  <si>
    <t># 56/1 KHUDA LAHORA</t>
  </si>
  <si>
    <t>ANOOP SHARMA</t>
  </si>
  <si>
    <t># 56/2 KHUDA LAHORA</t>
  </si>
  <si>
    <t>SOURAB GHAI</t>
  </si>
  <si>
    <t>DULIKA</t>
  </si>
  <si>
    <t># 57, KHUDA LAHORA</t>
  </si>
  <si>
    <t># 59, KHUDA LAHORA</t>
  </si>
  <si>
    <t>CLERK UNIVERSITY</t>
  </si>
  <si>
    <t>VINAY</t>
  </si>
  <si>
    <t>BRIJESH</t>
  </si>
  <si>
    <t># 59/1, KHUDA LAHORA</t>
  </si>
  <si>
    <t>PGI COOK</t>
  </si>
  <si>
    <t>ROBIN VERMA</t>
  </si>
  <si>
    <t>SATEESH KUMAR</t>
  </si>
  <si>
    <t>RUBI VERMA</t>
  </si>
  <si>
    <t># 60/2, KHUDA LAHORA</t>
  </si>
  <si>
    <t>GMS SEC 10</t>
  </si>
  <si>
    <t xml:space="preserve">VIKRAM </t>
  </si>
  <si>
    <t># 61, KHUDA LAHORA</t>
  </si>
  <si>
    <t>DHRUMPASVAN</t>
  </si>
  <si>
    <t># 61/1, KHUDA LAHORA</t>
  </si>
  <si>
    <t>SHARE MARKET</t>
  </si>
  <si>
    <t xml:space="preserve">KARAN </t>
  </si>
  <si>
    <t>REENA VERMA</t>
  </si>
  <si>
    <t># 62, KHUDA LAHORA</t>
  </si>
  <si>
    <t>PUNJAB FOREST OFFICER</t>
  </si>
  <si>
    <t>YOGITA VERMA</t>
  </si>
  <si>
    <t>RAM SHARAN VERMA</t>
  </si>
  <si>
    <t># 62/1, KHUDA LAHORA</t>
  </si>
  <si>
    <t>BAKERY SUPPLIER</t>
  </si>
  <si>
    <t>MEENAKASHI VERMA</t>
  </si>
  <si>
    <t>KETAKI VERMA</t>
  </si>
  <si>
    <t>SARTAHAK VERMA</t>
  </si>
  <si>
    <t xml:space="preserve">RAM SHARAN VERMA </t>
  </si>
  <si>
    <t>INDRA HOLIDAY HOME</t>
  </si>
  <si>
    <t>YASHIKA VERMA</t>
  </si>
  <si>
    <t>PREM CHAND VERMA</t>
  </si>
  <si>
    <t>POOJA VERMA</t>
  </si>
  <si>
    <t># 64, KHUDA LAHORA</t>
  </si>
  <si>
    <t>MAINTAINANCE PGI</t>
  </si>
  <si>
    <t>DEEPI RANI</t>
  </si>
  <si>
    <t># 65, KHUDA LAHORA</t>
  </si>
  <si>
    <t># # 65, KHUDA LAHORA</t>
  </si>
  <si>
    <t>MANISH VERMA</t>
  </si>
  <si>
    <t># 66, KHUDA LAHORA</t>
  </si>
  <si>
    <t>VVN SCHOOL</t>
  </si>
  <si>
    <t>RADHA VERMA</t>
  </si>
  <si>
    <t>SWAMI DASS VERMA</t>
  </si>
  <si>
    <t># 68/1 KHUDA LAHORA</t>
  </si>
  <si>
    <t>JUNIOR TECHNICAN</t>
  </si>
  <si>
    <t>LAKHSHDEEP</t>
  </si>
  <si>
    <t>VIPAN SHARMA</t>
  </si>
  <si>
    <t>VANADANA SHARMA</t>
  </si>
  <si>
    <t># 71, KHUDA LAHORA</t>
  </si>
  <si>
    <t>GSSS SEC 27</t>
  </si>
  <si>
    <t># 71/2, KHUDA LAHORA</t>
  </si>
  <si>
    <t>CHD POLICE</t>
  </si>
  <si>
    <t>LATE RAM BHAROSHE</t>
  </si>
  <si>
    <t># 72/1, KHUDA LAHORA</t>
  </si>
  <si>
    <t>PRABHNOOR</t>
  </si>
  <si>
    <t># 73, KHUDA LAHORA</t>
  </si>
  <si>
    <t>ISHMEET KAUR</t>
  </si>
  <si>
    <t># # 73, KHUDA LAHORA</t>
  </si>
  <si>
    <t>PGI SECURITY GUARD</t>
  </si>
  <si>
    <t># 74, KHUDA LAHORA</t>
  </si>
  <si>
    <t>MANKIRAT</t>
  </si>
  <si>
    <t>VIAJY KUMAR</t>
  </si>
  <si>
    <t># 74/1, KHUDA LAHORA</t>
  </si>
  <si>
    <t>VIREN THAKUR</t>
  </si>
  <si>
    <t>VIRAT OJHA</t>
  </si>
  <si>
    <t>ANTIM OJHA</t>
  </si>
  <si>
    <t>SAVITA OJHA</t>
  </si>
  <si>
    <t># 76/1 KHUDA LAHORA</t>
  </si>
  <si>
    <t>GMHS SEC 10</t>
  </si>
  <si>
    <t>ASTHA OJHA</t>
  </si>
  <si>
    <t xml:space="preserve">SAMAR </t>
  </si>
  <si>
    <t>PARMOD KUMAR RAI</t>
  </si>
  <si>
    <t># 78, KHUDA LAHORA</t>
  </si>
  <si>
    <t>PGI PEON</t>
  </si>
  <si>
    <t>JASSMAN</t>
  </si>
  <si>
    <t># 79, KHUDDA LAHORA</t>
  </si>
  <si>
    <t>SAINT STEPHENS SEC 38</t>
  </si>
  <si>
    <t xml:space="preserve">TANVER </t>
  </si>
  <si>
    <t>JAMMU</t>
  </si>
  <si>
    <t>LT. SURINDER KUMAR</t>
  </si>
  <si>
    <t># 80, KHUDA LAHORA</t>
  </si>
  <si>
    <t># 81, KHUDA LAHORA</t>
  </si>
  <si>
    <t>TECHNICION</t>
  </si>
  <si>
    <t># 82, KHUDA LAHORA</t>
  </si>
  <si>
    <t>CATERING WORKER</t>
  </si>
  <si>
    <t>ANKITA KUMARI</t>
  </si>
  <si>
    <t>SHARMA</t>
  </si>
  <si>
    <t># 83, KHUDA LAHORA</t>
  </si>
  <si>
    <t xml:space="preserve">GURUKUL GLOBAL SCHOOL MANIMAJRA </t>
  </si>
  <si>
    <t>VIDHAAN</t>
  </si>
  <si>
    <t>AVDESH</t>
  </si>
  <si>
    <t>BITTU DEVI</t>
  </si>
  <si>
    <t># 83/1, KHUDA LAHORA</t>
  </si>
  <si>
    <t xml:space="preserve">DIVYA  </t>
  </si>
  <si>
    <t>ANMESH</t>
  </si>
  <si>
    <t>RIDHI JOSHI</t>
  </si>
  <si>
    <t>RAJIV JOSHI</t>
  </si>
  <si>
    <t>SIMRAN JOSHI</t>
  </si>
  <si>
    <t>SALESMAN AT STORE</t>
  </si>
  <si>
    <t xml:space="preserve">ARADYA JOSHI </t>
  </si>
  <si>
    <t xml:space="preserve">UTTARAKHAND </t>
  </si>
  <si>
    <t>RUDRI DUTT</t>
  </si>
  <si>
    <t># 83 A /1 KHUDA LAHORA</t>
  </si>
  <si>
    <t>GMSSS SEC 8</t>
  </si>
  <si>
    <t>GAURAV BISHT</t>
  </si>
  <si>
    <t># 83 A KHUDA LAHORA</t>
  </si>
  <si>
    <t>MANISH BISHT</t>
  </si>
  <si>
    <t>ANCHAL JOSHI</t>
  </si>
  <si>
    <t>BODH RAJ JOSHI</t>
  </si>
  <si>
    <t>REKHA JOSHI</t>
  </si>
  <si>
    <t>SALES  MEDICAL SHOP</t>
  </si>
  <si>
    <t>GMSS SARANGPUR</t>
  </si>
  <si>
    <t>SAURAV CHANDRA</t>
  </si>
  <si>
    <t>NAVEEN CHANDRA</t>
  </si>
  <si>
    <t># 83 A/4 KHUDA LAHORA</t>
  </si>
  <si>
    <t>SECURITY GUARD PGI</t>
  </si>
  <si>
    <t>BALDEV KRISHAN</t>
  </si>
  <si>
    <t># 86, KHUDA LAHORA</t>
  </si>
  <si>
    <t># 85/1, KHUDA LAHORA</t>
  </si>
  <si>
    <t xml:space="preserve">LOAN DEPTT </t>
  </si>
  <si>
    <t>1 MONTHS</t>
  </si>
  <si>
    <t># # 85/1, KHUDA LAHORA</t>
  </si>
  <si>
    <t>SEERAT DHIMAN</t>
  </si>
  <si>
    <t>VIDAY LAKSHMI</t>
  </si>
  <si>
    <t>GOVT SCHOOLSEC 10</t>
  </si>
  <si>
    <t xml:space="preserve">JASBIR SINGH </t>
  </si>
  <si>
    <t xml:space="preserve">NEELAM </t>
  </si>
  <si>
    <t xml:space="preserve"># 88/1 , KHUDA LAHORA </t>
  </si>
  <si>
    <t>SCHOOL BUS DRIVER</t>
  </si>
  <si>
    <t xml:space="preserve">HARSHDEEP KAUR  </t>
  </si>
  <si>
    <t>KBDAV, SEC-8</t>
  </si>
  <si>
    <t>INDERJEET  SINGH</t>
  </si>
  <si>
    <t>SUKHJEET KAUR</t>
  </si>
  <si>
    <t>COOK PGI</t>
  </si>
  <si>
    <t xml:space="preserve"># 89 , KHUDA LAHORA </t>
  </si>
  <si>
    <t>LAB TECHNICHAIAN</t>
  </si>
  <si>
    <t>ASHKARAN</t>
  </si>
  <si>
    <t>KULWANT KAUR</t>
  </si>
  <si>
    <t># 89, KHUDA LAHORA</t>
  </si>
  <si>
    <t>CARPENTOR</t>
  </si>
  <si>
    <t>KHSUHI ARYA</t>
  </si>
  <si>
    <t>ANAND RAM</t>
  </si>
  <si>
    <t># 90, KHUDA LAHORA</t>
  </si>
  <si>
    <t>MAHI ARYA</t>
  </si>
  <si>
    <t># # 90, KHUDA LAHORA</t>
  </si>
  <si>
    <t>BHARGAV</t>
  </si>
  <si>
    <t># 93, KHUDA LAHORA</t>
  </si>
  <si>
    <t>NIRDOSH</t>
  </si>
  <si>
    <t>SHARNPREET KAUR</t>
  </si>
  <si>
    <t>AMRESH</t>
  </si>
  <si>
    <t># 93/2, KHUDA LAHORA</t>
  </si>
  <si>
    <t xml:space="preserve">EKLAVYA </t>
  </si>
  <si>
    <t>HARI OM</t>
  </si>
  <si>
    <t># 94, KHUDA LAHORA</t>
  </si>
  <si>
    <t>SALESMAN SEC-8</t>
  </si>
  <si>
    <t>KENDRIYA VIDYALAYA, SEC-31</t>
  </si>
  <si>
    <t>VARINDA</t>
  </si>
  <si>
    <t>CHARU</t>
  </si>
  <si>
    <t>JASMEEN DHIMAN</t>
  </si>
  <si>
    <t># 96, KHUDA LAHORA</t>
  </si>
  <si>
    <t>LOAN DEPTT AXIS BANK</t>
  </si>
  <si>
    <t>MANNAT DHIMAN</t>
  </si>
  <si>
    <t xml:space="preserve">DEEPAK KUMAR </t>
  </si>
  <si>
    <t xml:space="preserve">SEEMA RANI </t>
  </si>
  <si>
    <t>SHWETA DHIMAN</t>
  </si>
  <si>
    <t>KARAM CHAND</t>
  </si>
  <si>
    <t># 97, KHUDA LAHORA</t>
  </si>
  <si>
    <t>ENGINEER GOVT</t>
  </si>
  <si>
    <t>#  97, KHUDA LAHORA</t>
  </si>
  <si>
    <t>PRANYANSH</t>
  </si>
  <si>
    <t>GULBANT LAL</t>
  </si>
  <si>
    <t># 98, KHUDA LAHORA</t>
  </si>
  <si>
    <t>CLERK IN CONTRACR</t>
  </si>
  <si>
    <t>PIHU</t>
  </si>
  <si>
    <t>ARVIND DHIMAN</t>
  </si>
  <si>
    <t># 99, KHUDA LAHORA</t>
  </si>
  <si>
    <t>MEDICINE COMPANY</t>
  </si>
  <si>
    <t>RAMNIK</t>
  </si>
  <si>
    <t>KIRAN SHARMA</t>
  </si>
  <si>
    <t># 101, KHUDA LAHORA</t>
  </si>
  <si>
    <t>IMMIGRATION</t>
  </si>
  <si>
    <t>DHRITI SHARMA</t>
  </si>
  <si>
    <t>MEENU KUMARI</t>
  </si>
  <si>
    <t># 101/01 KHUDA LAHORA</t>
  </si>
  <si>
    <t>RUHI SHARMA</t>
  </si>
  <si>
    <t>JOVANPREET SINGH</t>
  </si>
  <si>
    <t># 102, KHUDA LAHORA</t>
  </si>
  <si>
    <t>GOVT. JOB POLICE</t>
  </si>
  <si>
    <t>DAV 15</t>
  </si>
  <si>
    <t>RATWARA SAHIB,SCHOOL</t>
  </si>
  <si>
    <t>RAMKARAN SHARMA</t>
  </si>
  <si>
    <t># 103/01, KHUDA LAHORA</t>
  </si>
  <si>
    <t>FCI,31(CONTARCT)</t>
  </si>
  <si>
    <t>KV-31</t>
  </si>
  <si>
    <t xml:space="preserve">UTTRANCHAL  </t>
  </si>
  <si>
    <t>SURINDER PRASAD</t>
  </si>
  <si>
    <t># 103/02, KHUDA LAHORA</t>
  </si>
  <si>
    <t>N.A</t>
  </si>
  <si>
    <t>CARE TAKER OF PATIENT</t>
  </si>
  <si>
    <t xml:space="preserve">PRIYANSH </t>
  </si>
  <si>
    <t>RIMA</t>
  </si>
  <si>
    <t># 105/01, KHUDA LAHORA</t>
  </si>
  <si>
    <t>TELECOM DEPARTMENT PVT.JOB</t>
  </si>
  <si>
    <t>LATE SURESH PAL</t>
  </si>
  <si>
    <t># 106/01, KHUDA LAHORA</t>
  </si>
  <si>
    <t>SWEEPER AT P.G.I</t>
  </si>
  <si>
    <t># 106/02, KHUDA LAHORA</t>
  </si>
  <si>
    <t>DARMIYAN SINGH</t>
  </si>
  <si>
    <t>DHANESHWARI DEVI</t>
  </si>
  <si>
    <t># 107/01, KHUDA LAHORA</t>
  </si>
  <si>
    <t>EXECTIVE AT PAUL MECHANT</t>
  </si>
  <si>
    <t>SAUPINS SCHOOL -32</t>
  </si>
  <si>
    <t># 107/02, KHUDDA LOHRA</t>
  </si>
  <si>
    <t>MDAV SEC-22</t>
  </si>
  <si>
    <t># 107/02,KHUDDA LOHRA</t>
  </si>
  <si>
    <t># 107/03,KHUDDA LOHRA</t>
  </si>
  <si>
    <t>RAAVI</t>
  </si>
  <si>
    <t>PRITI PAL</t>
  </si>
  <si>
    <t>SUSHILA DEVI</t>
  </si>
  <si>
    <t># 107/04,KHUDDA LOHRA</t>
  </si>
  <si>
    <t>GOVT.TEACHER</t>
  </si>
  <si>
    <t>C.L.AGGARWAL SEC-7 CHANDIGARH</t>
  </si>
  <si>
    <t>SUDARSHAN</t>
  </si>
  <si>
    <t>PRITIPAL</t>
  </si>
  <si>
    <t>KBDAV, SEC-7</t>
  </si>
  <si>
    <t># 108,KHUDDA LOHRA</t>
  </si>
  <si>
    <t>PGI SECURITY</t>
  </si>
  <si>
    <t># 108/01,KHUDDA LOHRA</t>
  </si>
  <si>
    <t>PEON AT  BANK</t>
  </si>
  <si>
    <t>SAIRA BANO</t>
  </si>
  <si>
    <t>SADIK KHAN</t>
  </si>
  <si>
    <t>APSARI BANO</t>
  </si>
  <si>
    <t># 108/02,KHUDDA LOHRA</t>
  </si>
  <si>
    <t xml:space="preserve">ANWAR KHAN </t>
  </si>
  <si>
    <t>NAMET BANO</t>
  </si>
  <si>
    <t># # 108/02,KHUDDA LOHRA</t>
  </si>
  <si>
    <t>ILMA</t>
  </si>
  <si>
    <t>GULSANOVER</t>
  </si>
  <si>
    <t>ARFA</t>
  </si>
  <si>
    <t># 108/03,KHUDDA LOHRA</t>
  </si>
  <si>
    <t># 108/04,KHUDDA LOHRA</t>
  </si>
  <si>
    <t>NIKHIL KAUSHAL</t>
  </si>
  <si>
    <t># 108/05,KHUDDA LOHRA</t>
  </si>
  <si>
    <t>PUSHKAR</t>
  </si>
  <si>
    <t>TOYAB</t>
  </si>
  <si>
    <t>BANO</t>
  </si>
  <si>
    <t># 106/07,KHUDDA LOHRA</t>
  </si>
  <si>
    <t>SALOON SHOP</t>
  </si>
  <si>
    <t>CARETAKER AT PGI</t>
  </si>
  <si>
    <t>MOHD. UBESH</t>
  </si>
  <si>
    <t>MOHD IRFAN</t>
  </si>
  <si>
    <t># 106/08,KHUDDA LOHRA</t>
  </si>
  <si>
    <t># 108/09,KHUDDA LOHRA</t>
  </si>
  <si>
    <t>ANIKA THAKUR</t>
  </si>
  <si>
    <t>HANS RAJ</t>
  </si>
  <si>
    <t>JYOTI DEVI</t>
  </si>
  <si>
    <t># 108/10,KHUDDA LOHRA</t>
  </si>
  <si>
    <t>AFRIN</t>
  </si>
  <si>
    <t>ASHRAF</t>
  </si>
  <si>
    <t># 108/11,KHUDDA LOHRA</t>
  </si>
  <si>
    <t>JAVED</t>
  </si>
  <si>
    <t>SHAKIR</t>
  </si>
  <si>
    <t>SHAHANA</t>
  </si>
  <si>
    <t>GHS- SARANGPUR</t>
  </si>
  <si>
    <t>DERABASSI</t>
  </si>
  <si>
    <t>SUKHMAN KAUR</t>
  </si>
  <si>
    <t># 109,KHUDDA LOHRA</t>
  </si>
  <si>
    <t>KV-31,CHD</t>
  </si>
  <si>
    <t>JASKIRAT KAUR</t>
  </si>
  <si>
    <t>RATWARA  SAHIB ,MULLANPUR</t>
  </si>
  <si>
    <t>RATWARA SAHIB,MULLANPUR</t>
  </si>
  <si>
    <t>GURLAL SINGH</t>
  </si>
  <si>
    <t>USMAN</t>
  </si>
  <si>
    <t># 108/12,KHUDDA LOHRA</t>
  </si>
  <si>
    <t>GULAPSA</t>
  </si>
  <si>
    <t>NAYAGAON</t>
  </si>
  <si>
    <t>GANESH CHAMB</t>
  </si>
  <si>
    <t>PUSPA</t>
  </si>
  <si>
    <t># 110,KHUDDA LOHRA</t>
  </si>
  <si>
    <t>WORKER AT CHEMIST SHOP</t>
  </si>
  <si>
    <t>#110,KHUDDA LOHRA</t>
  </si>
  <si>
    <t>SUDHA DEVI</t>
  </si>
  <si>
    <t># 110/01,KHUDDA LOHRA</t>
  </si>
  <si>
    <t>KARTIK KUMAR</t>
  </si>
  <si>
    <t># 110/02,KHUDDA LOHRA</t>
  </si>
  <si>
    <t>SECURITY GUARD IN PGI</t>
  </si>
  <si>
    <t>NIMRIT</t>
  </si>
  <si>
    <t>ROOP SINGH RANA</t>
  </si>
  <si>
    <t>JASPREET RANA</t>
  </si>
  <si>
    <t># 110/03,KHUDDA LOHRA</t>
  </si>
  <si>
    <t># # 110/03,KHUDDA LOHRA</t>
  </si>
  <si>
    <t>DIPIKA</t>
  </si>
  <si>
    <t xml:space="preserve">SUSHMA </t>
  </si>
  <si>
    <t># 110/04,KHUDDA LOHRA</t>
  </si>
  <si>
    <t>ARYAN VERMA</t>
  </si>
  <si>
    <t># 111,KHUDDA LOHRA</t>
  </si>
  <si>
    <t>PEON IN MANIDERA COMPANY</t>
  </si>
  <si>
    <t>LUCKNOW</t>
  </si>
  <si>
    <t># 108/13,KHUDDA LOHRA</t>
  </si>
  <si>
    <t>SHUB SINGH</t>
  </si>
  <si>
    <t>DEEPAK SINGH RAWAT</t>
  </si>
  <si>
    <t>ANOOP SINGH RAWAT</t>
  </si>
  <si>
    <t>SUCHITA DEVI</t>
  </si>
  <si>
    <t># 111/1,KHUDDA LOHRA</t>
  </si>
  <si>
    <t>SALESMAN SEC 17</t>
  </si>
  <si>
    <t>VED PARKASH</t>
  </si>
  <si>
    <t>DEBASHBARI DEVI</t>
  </si>
  <si>
    <t># 110/5,KHUDDA LOHRA</t>
  </si>
  <si>
    <t>ACCOUNTANT IN HOTEL</t>
  </si>
  <si>
    <t>DHANWATI DEVI</t>
  </si>
  <si>
    <t># 110/6,KHUDDA LOHRA</t>
  </si>
  <si>
    <t>SALESMAN IN CHEMISTSHOP</t>
  </si>
  <si>
    <t>SHAHI</t>
  </si>
  <si>
    <t># 110/7,KHUDDA LOHRA</t>
  </si>
  <si>
    <t>WORKER AT PATROL PUMP</t>
  </si>
  <si>
    <t>BRIJESH KUMAR</t>
  </si>
  <si>
    <t># 112/1,KHUDDA LOHRA</t>
  </si>
  <si>
    <t>CHAYYA</t>
  </si>
  <si>
    <t># # 112/1,KHUDDA LOHRA</t>
  </si>
  <si>
    <t xml:space="preserve">ADIL </t>
  </si>
  <si>
    <t>SANJIDA</t>
  </si>
  <si>
    <t># 111/2,KHUDDA LOHRA</t>
  </si>
  <si>
    <t>POOJA THAKUR</t>
  </si>
  <si>
    <t># 115/1,KHUDDA LOHRA</t>
  </si>
  <si>
    <t>ON CONTRACT IN EDUCATION DEPTT</t>
  </si>
  <si>
    <t>IN EDUCATION DEPTT</t>
  </si>
  <si>
    <t>SANAWAR LAWRANCE SCHOOL SEC 11B CHD</t>
  </si>
  <si>
    <t>PUSHKAR SINGH</t>
  </si>
  <si>
    <t>MADHURI SINGH</t>
  </si>
  <si>
    <t># 116,KHUDDA LOHRA</t>
  </si>
  <si>
    <t>BOOK BINDER SEC 17</t>
  </si>
  <si>
    <t>BOOK BINDER SEC 18</t>
  </si>
  <si>
    <t>PUSHBAR</t>
  </si>
  <si>
    <t>SHRI JANARDHAN PARSAD PANTH</t>
  </si>
  <si>
    <t># 116/1 KHUDDA LAHORA</t>
  </si>
  <si>
    <t>WORKER IN BAR</t>
  </si>
  <si>
    <t>UVRAJ</t>
  </si>
  <si>
    <t>VISHWAS</t>
  </si>
  <si>
    <t># 117 KHUDDA LAHORA</t>
  </si>
  <si>
    <t>WORKER  AT SHOP</t>
  </si>
  <si>
    <t>DESH RAJ</t>
  </si>
  <si>
    <t># 117/1 KHUDDA LAHORA</t>
  </si>
  <si>
    <t>GCG SEC 42</t>
  </si>
  <si>
    <t>BA</t>
  </si>
  <si>
    <t>SANJIVANI</t>
  </si>
  <si>
    <t>YOGISH</t>
  </si>
  <si>
    <t>LATE.MADAN LAL</t>
  </si>
  <si>
    <t>NIRMLA DEVI</t>
  </si>
  <si>
    <t># 117/2 KHUDDA LAHORA</t>
  </si>
  <si>
    <t>AKANKSHA SHARMA</t>
  </si>
  <si>
    <t>DALIP SHARMA</t>
  </si>
  <si>
    <t># 117/3 KHUDDA LAHORA</t>
  </si>
  <si>
    <t xml:space="preserve">JOB PLACEMENT </t>
  </si>
  <si>
    <t># 118 KHUDDA LAHORA</t>
  </si>
  <si>
    <t xml:space="preserve">WAITER IN PARTY </t>
  </si>
  <si>
    <t xml:space="preserve">KIRPAL </t>
  </si>
  <si>
    <t>DURGA DEVI</t>
  </si>
  <si>
    <t># 118/1 KHUDDA LAHORA</t>
  </si>
  <si>
    <t># 118/2 KHUDDA LAHORA</t>
  </si>
  <si>
    <t xml:space="preserve">P.G.I CANTEEN </t>
  </si>
  <si>
    <t>GMSSS SEC 15 CHANDIGARH</t>
  </si>
  <si>
    <t>GMSSS SEC 12 CHANDIGARH</t>
  </si>
  <si>
    <t>SURABH</t>
  </si>
  <si>
    <t>CHETAN SINGH</t>
  </si>
  <si>
    <t># 118/3 KHUDDA LAHORA</t>
  </si>
  <si>
    <t>MOCHI</t>
  </si>
  <si>
    <t>NARAYAN SHARMA</t>
  </si>
  <si>
    <t>SHRI OM</t>
  </si>
  <si>
    <t xml:space="preserve"># 118/4 KHUDDA LAHORA </t>
  </si>
  <si>
    <t>GHS-SONIPAT</t>
  </si>
  <si>
    <t>SHIV NARAYAN</t>
  </si>
  <si>
    <t>SHAKTI</t>
  </si>
  <si>
    <t>GHS BHANDERI</t>
  </si>
  <si>
    <t>PUSHPA SHARMA</t>
  </si>
  <si>
    <t xml:space="preserve"># 118/5 KHUDDA LAHORA </t>
  </si>
  <si>
    <t>MANGAL GIRI</t>
  </si>
  <si>
    <t># 119 KHUDDA LAHORA</t>
  </si>
  <si>
    <t>ANTIKA</t>
  </si>
  <si>
    <t># # 119 KHUDDA LAHORA</t>
  </si>
  <si>
    <t>SHIVAM THAKUR</t>
  </si>
  <si>
    <t>MAMTA THAKUR</t>
  </si>
  <si>
    <t xml:space="preserve"># 120  KHUDDA LAHORA </t>
  </si>
  <si>
    <t>COOK IN P.G.I CANTEEN</t>
  </si>
  <si>
    <t>PLAK THAKUR</t>
  </si>
  <si>
    <t>SURENDER SINGH</t>
  </si>
  <si>
    <t xml:space="preserve">RANJITA </t>
  </si>
  <si>
    <t xml:space="preserve"># 120/1 KHUDDA LAHORA </t>
  </si>
  <si>
    <t># 118/6 KHUDDA LAHORA</t>
  </si>
  <si>
    <t>GSSS, KHUDA LAHORA</t>
  </si>
  <si>
    <t>VANSHU</t>
  </si>
  <si>
    <t>APEKSHA</t>
  </si>
  <si>
    <t># 118/7 KHUDDA LAHORA</t>
  </si>
  <si>
    <t xml:space="preserve">DATA ENTRY OPERATOR </t>
  </si>
  <si>
    <t># 122/1 KHUDA LAHORA</t>
  </si>
  <si>
    <t>yes</t>
  </si>
  <si>
    <t>RAM PANDEY</t>
  </si>
  <si>
    <t>SANJU DEVI</t>
  </si>
  <si>
    <t># 122, KHUDA LAHORA</t>
  </si>
  <si>
    <t>HOUSE  WIFE</t>
  </si>
  <si>
    <t># 122,KHUDDA LAHORA</t>
  </si>
  <si>
    <t>RIKSHAW PULLER</t>
  </si>
  <si>
    <t>YASHDEEP KAUR</t>
  </si>
  <si>
    <t># 123/1 KHUDDA LAHORA</t>
  </si>
  <si>
    <t>GMSS,-SEC-38</t>
  </si>
  <si>
    <t xml:space="preserve">FARMER </t>
  </si>
  <si>
    <t>CHARANJEET SINGH</t>
  </si>
  <si>
    <t># 123/2, KHUDA LAHORA</t>
  </si>
  <si>
    <t>ABIR ALI</t>
  </si>
  <si>
    <t>ANWAR ALI</t>
  </si>
  <si>
    <t>SALMA KHATUN</t>
  </si>
  <si>
    <t># 123/3, KHUDA LAHORA</t>
  </si>
  <si>
    <t>HELPER PGI</t>
  </si>
  <si>
    <t>yeS</t>
  </si>
  <si>
    <t>ALIYA ANWAR</t>
  </si>
  <si>
    <t># 123/3 KHUDA LAHORA</t>
  </si>
  <si>
    <t>yES</t>
  </si>
  <si>
    <t>ARIB ANWAR</t>
  </si>
  <si>
    <t>VIJAY K.SHARMA</t>
  </si>
  <si>
    <t>SUNITA SHARMA</t>
  </si>
  <si>
    <t># 123/5 KHUDA LAHORA</t>
  </si>
  <si>
    <t xml:space="preserve">MARKETING </t>
  </si>
  <si>
    <t>GMHS SEC 15</t>
  </si>
  <si>
    <t>HEM SINGH</t>
  </si>
  <si>
    <t xml:space="preserve">MOHD SHAMEER </t>
  </si>
  <si>
    <t>MOHD KHALID</t>
  </si>
  <si>
    <t>INSHANA</t>
  </si>
  <si>
    <t># 123/6 KHUDA LAHORA</t>
  </si>
  <si>
    <t>MOHD SARFRAJ</t>
  </si>
  <si>
    <t xml:space="preserve"># 123/8 KHUDA LAHORA </t>
  </si>
  <si>
    <t># 123/9 KHUDA LAHORA</t>
  </si>
  <si>
    <t># 123/10 KHUDA LAHORA</t>
  </si>
  <si>
    <t>MOHD WAHID</t>
  </si>
  <si>
    <t>JAHID</t>
  </si>
  <si>
    <t>NAGMA</t>
  </si>
  <si>
    <t>SAHIBJOT SINGH</t>
  </si>
  <si>
    <t># 123/11, KHUDA LAHORA</t>
  </si>
  <si>
    <t>HRITIK SHARMA</t>
  </si>
  <si>
    <t># 125, KHUDA LAHORA</t>
  </si>
  <si>
    <t># 126, KHUDA LAHORA</t>
  </si>
  <si>
    <t># 128/1, KHUDA LAHORA</t>
  </si>
  <si>
    <t>ZIYA</t>
  </si>
  <si>
    <t xml:space="preserve">OM SHARMA </t>
  </si>
  <si>
    <t># 128/3, KHUDA LAHORA</t>
  </si>
  <si>
    <t>LATE.VIJAY K.SHARMA</t>
  </si>
  <si>
    <t># 128/5, KHUDA LAHORA</t>
  </si>
  <si>
    <t>KULVINDER KAUR</t>
  </si>
  <si>
    <t># 128/4 KHUDA LAHORA</t>
  </si>
  <si>
    <t># 129, KHUDA LAHORA</t>
  </si>
  <si>
    <t>RAJESH SINGH</t>
  </si>
  <si>
    <t># 129/1, KHUDA LAHORA</t>
  </si>
  <si>
    <t>MEDICAL SHOP</t>
  </si>
  <si>
    <t>ISHAN VERMA</t>
  </si>
  <si>
    <t># # 129/1, KHUDA LAHORA</t>
  </si>
  <si>
    <t>SAWAN SINGH</t>
  </si>
  <si>
    <t># 129/2, KHUDA LAHORA</t>
  </si>
  <si>
    <t>SECIRITY GUARD</t>
  </si>
  <si>
    <t>MDM AYA</t>
  </si>
  <si>
    <t>GSSS K ALISHER</t>
  </si>
  <si>
    <t>HANIKA</t>
  </si>
  <si>
    <t># 129/3, KHUDA LAHORA</t>
  </si>
  <si>
    <t>AAYUSH RAJ</t>
  </si>
  <si>
    <t>RAMU</t>
  </si>
  <si>
    <t># 129/4, KHUDA LAHORA</t>
  </si>
  <si>
    <t>HOTEL WORK</t>
  </si>
  <si>
    <t>RATWAR SAHIB</t>
  </si>
  <si>
    <t>JAMUNA</t>
  </si>
  <si>
    <t>TILAK</t>
  </si>
  <si>
    <t>SARMILA</t>
  </si>
  <si>
    <t># 129/5, KHUDA LAHORA</t>
  </si>
  <si>
    <t>JANKI DEVI</t>
  </si>
  <si>
    <t># 129/6, KHUDA LAHORA</t>
  </si>
  <si>
    <t>COMPUTER SHOP</t>
  </si>
  <si>
    <t xml:space="preserve">GSSS 10 </t>
  </si>
  <si>
    <t>DEEKSHA</t>
  </si>
  <si>
    <t># 129/7, KHUDA LAHORA</t>
  </si>
  <si>
    <t>GSSS 16</t>
  </si>
  <si>
    <t>ROMANPREET</t>
  </si>
  <si>
    <t>BALWINDERSINGH</t>
  </si>
  <si>
    <t># 129/8, KHUDA LAHORA</t>
  </si>
  <si>
    <t># 129/9, KHUDA LAHORA</t>
  </si>
  <si>
    <t>PGI ELECTRICIAN</t>
  </si>
  <si>
    <t># 129/10, KHUDA LAHORA</t>
  </si>
  <si>
    <t># 129/11, KHUDA LAHORA</t>
  </si>
  <si>
    <t>AAKASH THAKUR</t>
  </si>
  <si>
    <t>KAHIMIR SINGH</t>
  </si>
  <si>
    <t>BENU DEVI</t>
  </si>
  <si>
    <t># 129/12, KHUDA LAHORA</t>
  </si>
  <si>
    <t>ARDHAYA</t>
  </si>
  <si>
    <t>BHAGWATI PARSAD</t>
  </si>
  <si>
    <t># 129/13, KHUDA LAHORA</t>
  </si>
  <si>
    <t>SHOWROOM</t>
  </si>
  <si>
    <t>CHATTISGARH</t>
  </si>
  <si>
    <t>VANADANA</t>
  </si>
  <si>
    <t># 129/14, KHUDA LAHORA</t>
  </si>
  <si>
    <t>PGI TEA SHOP</t>
  </si>
  <si>
    <t>NITAHSA</t>
  </si>
  <si>
    <t># 129/15, KHUDA LAHORA</t>
  </si>
  <si>
    <t># # 129/15, KHUDA LAHORA</t>
  </si>
  <si>
    <t>ATUL YADAV</t>
  </si>
  <si>
    <t># 129/16, KHUDA LAHORA</t>
  </si>
  <si>
    <t>PALAK RANI</t>
  </si>
  <si>
    <t># 129/17 KHUDA LAHORA</t>
  </si>
  <si>
    <t>PARUL RANI</t>
  </si>
  <si>
    <t xml:space="preserve"> DRIVER</t>
  </si>
  <si>
    <t># 129/18 KHUDA LAHORA</t>
  </si>
  <si>
    <t>MEDICAL REPRESIDENT</t>
  </si>
  <si>
    <t># 129/19 KHUDA LAHORA</t>
  </si>
  <si>
    <t>HARSH THAKUR</t>
  </si>
  <si>
    <t>GAURI DUTT</t>
  </si>
  <si>
    <t>RAMNA DEVI</t>
  </si>
  <si>
    <t># 129/20KHUDA LAHORA</t>
  </si>
  <si>
    <t>CAPTAIN AT HOTEL</t>
  </si>
  <si>
    <t>AYAN THAKUR</t>
  </si>
  <si>
    <t># 129/20 KHUDA LAHORA</t>
  </si>
  <si>
    <t># 129/21 KHUDA LAHORA</t>
  </si>
  <si>
    <t>JHARKHAND</t>
  </si>
  <si>
    <t>MOHD ASLAM</t>
  </si>
  <si>
    <t>SEEMA KHATUN</t>
  </si>
  <si>
    <t>NAVYANSH</t>
  </si>
  <si>
    <t># 130 KHUDDA LAHORA</t>
  </si>
  <si>
    <t>NARESH PARKASH</t>
  </si>
  <si>
    <t># 130/1  KHUDA LAHORA</t>
  </si>
  <si>
    <t>COOKING</t>
  </si>
  <si>
    <t># # 130/2  KHUDA LAHORA</t>
  </si>
  <si>
    <t>HAIR PALNT</t>
  </si>
  <si>
    <t># 130/3  KHUDA LAHORA</t>
  </si>
  <si>
    <t>PGI LAB ATTENDANT</t>
  </si>
  <si>
    <t xml:space="preserve">GMSSS SEC 12 </t>
  </si>
  <si>
    <t>ARV</t>
  </si>
  <si>
    <t>SHUBHASH</t>
  </si>
  <si>
    <t>UMA KUMARI</t>
  </si>
  <si>
    <t># 130/4  KHUDA LAHORA</t>
  </si>
  <si>
    <t>WEB DESIGN</t>
  </si>
  <si>
    <t>BRIJENDRA</t>
  </si>
  <si>
    <t># 131 KHUDA LAHORA</t>
  </si>
  <si>
    <t>TEA  SHOP</t>
  </si>
  <si>
    <t>UDAYA NARAYAN</t>
  </si>
  <si>
    <t>VISHNU KANTI</t>
  </si>
  <si>
    <t># 131/1 KHUDA LAHORA</t>
  </si>
  <si>
    <t>AVI</t>
  </si>
  <si>
    <t># 131/2 KHUDA LAHORA</t>
  </si>
  <si>
    <t># 131/3 KHUDA LAHORA</t>
  </si>
  <si>
    <t>P N TAGORE SCHOOL, KUDA LAHORA</t>
  </si>
  <si>
    <t># 131/4, KHUDA LAHORA</t>
  </si>
  <si>
    <t>COMPUTER OPERAURE</t>
  </si>
  <si>
    <t>BHANESH</t>
  </si>
  <si>
    <t>WORKER IN CYBER CAFÉ</t>
  </si>
  <si>
    <t>TEJINDERE KAUR</t>
  </si>
  <si>
    <t>KULVEER KAUR</t>
  </si>
  <si>
    <t># 131/5, KHUDA LAHORA</t>
  </si>
  <si>
    <t>DAYA RAM</t>
  </si>
  <si>
    <t># 131/6 KHUDA LAHORA</t>
  </si>
  <si>
    <t>MEDICAL STORE</t>
  </si>
  <si>
    <t>DAV, SEC-22</t>
  </si>
  <si>
    <t>BACHAN SINGH</t>
  </si>
  <si>
    <t># 131/7 KHUDA LAHORA</t>
  </si>
  <si>
    <t># 131/8 KHUDA LAHORA</t>
  </si>
  <si>
    <t>KHANAK</t>
  </si>
  <si>
    <t>PARAMJEETSINGH</t>
  </si>
  <si>
    <t># 131/10 KHUDA LAHORA</t>
  </si>
  <si>
    <t>AARADHYA</t>
  </si>
  <si>
    <t># 131/11 KHUDA LAHORAHOTEL WORKER</t>
  </si>
  <si>
    <t xml:space="preserve">SAKSHI </t>
  </si>
  <si>
    <t>JAI SINGH</t>
  </si>
  <si>
    <t># 132, KHUDA LAHORA</t>
  </si>
  <si>
    <t>BALIRAM</t>
  </si>
  <si>
    <t>HAMSHI</t>
  </si>
  <si>
    <t># 132/1, KHUDA LAHORA</t>
  </si>
  <si>
    <t>GMSSS, SEC-16</t>
  </si>
  <si>
    <t>RAMU THAPA</t>
  </si>
  <si>
    <t>RITA THAPA</t>
  </si>
  <si>
    <t># 132/2, KHUDA LAHORA</t>
  </si>
  <si>
    <t>GURU TEJ BHADUR</t>
  </si>
  <si>
    <t># 133, KHUDA LAHORA</t>
  </si>
  <si>
    <t>DAV, SEC-21</t>
  </si>
  <si>
    <t>REAJENDER</t>
  </si>
  <si>
    <t># 133/1, KHUDA LAHORA</t>
  </si>
  <si>
    <t>DAVINDER KUMAR</t>
  </si>
  <si>
    <t># 133/2, KHUDA LAHORA</t>
  </si>
  <si>
    <t>SAMRITI THAKUR</t>
  </si>
  <si>
    <t># 133/3, KHUDA LAHORA</t>
  </si>
  <si>
    <t>ITBP POLICE</t>
  </si>
  <si>
    <t># 133/4, KHUDA LAHORA</t>
  </si>
  <si>
    <t>SWAYAM</t>
  </si>
  <si>
    <t>SHANIYA</t>
  </si>
  <si>
    <t># 133/5, KHUDA LAHORA</t>
  </si>
  <si>
    <t>SHINIWAJ</t>
  </si>
  <si>
    <t>SAJAL</t>
  </si>
  <si>
    <t>SHRESTA</t>
  </si>
  <si>
    <t># 133/6, KHUDA LAHORA</t>
  </si>
  <si>
    <t>PISHU</t>
  </si>
  <si>
    <t>MILAN DEVI</t>
  </si>
  <si>
    <t># 133/7, KHUDA LAHORA</t>
  </si>
  <si>
    <t>FLOWER SHOP</t>
  </si>
  <si>
    <t>ASHWANI</t>
  </si>
  <si>
    <t>HARMANDEEP</t>
  </si>
  <si>
    <t># 134, KHUDA LAHORA</t>
  </si>
  <si>
    <t>SURMUKH SINGH</t>
  </si>
  <si>
    <t>PARMEET KAUR</t>
  </si>
  <si>
    <t># 135,KHUDA LAHORA</t>
  </si>
  <si>
    <t>JASHANDEEP KAUR</t>
  </si>
  <si>
    <t>ASHMEET SINGH</t>
  </si>
  <si>
    <t>SANAWAR PUBLIC SCHOOL, SEC-11</t>
  </si>
  <si>
    <t># 135/1, KHUDA LAHORA</t>
  </si>
  <si>
    <t xml:space="preserve"> CLERK</t>
  </si>
  <si>
    <t xml:space="preserve">GMSSS SEC-16 </t>
  </si>
  <si>
    <t>BHAWNA DEVI</t>
  </si>
  <si>
    <t># 135/2, KHUDA LAHORA</t>
  </si>
  <si>
    <t>SHYAM GUPTA</t>
  </si>
  <si>
    <t>SANEHA GUPTA</t>
  </si>
  <si>
    <t># 135/3, KHUDA LAHORA</t>
  </si>
  <si>
    <t>ANOHIKA</t>
  </si>
  <si>
    <t>SHAKUNTALA DEVI</t>
  </si>
  <si>
    <t># 135/4, KHUDA LAHORA</t>
  </si>
  <si>
    <t>SONU KUMARI</t>
  </si>
  <si>
    <t># 135/5, KHUDA LAHORA</t>
  </si>
  <si>
    <t># 135/6, KHUDA LAHORA</t>
  </si>
  <si>
    <t xml:space="preserve">SUMIT </t>
  </si>
  <si>
    <t># 135/7, KHUDA LAHORA</t>
  </si>
  <si>
    <t>WORKER AT PETROL PUMP</t>
  </si>
  <si>
    <t>SHASHI PAL</t>
  </si>
  <si>
    <t># 135/8, KHUDA LAHORA</t>
  </si>
  <si>
    <t>HEALTH DEPT. CLERK</t>
  </si>
  <si>
    <t>OM THAKUR</t>
  </si>
  <si>
    <t># 135/9, KHUDA LAHORA</t>
  </si>
  <si>
    <t>PEON AT HEALTH CENTRE</t>
  </si>
  <si>
    <t>MANRAJ BIR</t>
  </si>
  <si>
    <t># 136, KHUDA LAHORA</t>
  </si>
  <si>
    <t>GGMSSS, SEC-18</t>
  </si>
  <si>
    <t>ARASHDEEP KAUR</t>
  </si>
  <si>
    <t>AMRITPREET KAUR</t>
  </si>
  <si>
    <t># 137/, KHUDA LAHORA</t>
  </si>
  <si>
    <t># 137, KHUDA LAHORA</t>
  </si>
  <si>
    <t>JASHANPREET</t>
  </si>
  <si>
    <t># 137/1, KHUDA LAHORA</t>
  </si>
  <si>
    <t>KAUSHIK SHARMA</t>
  </si>
  <si>
    <t>PUSHPA RANI</t>
  </si>
  <si>
    <t># 137/2, KHUDA LAHORA</t>
  </si>
  <si>
    <t>GMSSS, SARANGPUR</t>
  </si>
  <si>
    <t># 138, KHUDA LAHORA</t>
  </si>
  <si>
    <t># 139, KHUDA LAHORA</t>
  </si>
  <si>
    <t>SATITONARY SHOP</t>
  </si>
  <si>
    <t>MADHYA PARDESH</t>
  </si>
  <si>
    <t>SHAILENDER SINGH</t>
  </si>
  <si>
    <t># 139/1, KHUDA LAHORA</t>
  </si>
  <si>
    <t>RYAN THAKUR</t>
  </si>
  <si>
    <t>JAGDISH KUMAR</t>
  </si>
  <si>
    <t>HANSA DEVI</t>
  </si>
  <si>
    <t># 140, KHUDA LAHORA</t>
  </si>
  <si>
    <t>CLERK PVT</t>
  </si>
  <si>
    <t>MADHU DEVI</t>
  </si>
  <si>
    <t># 141, KHUDA LAHORA</t>
  </si>
  <si>
    <t>DISTRIBUTER</t>
  </si>
  <si>
    <t>MANSA RAM</t>
  </si>
  <si>
    <t>SATNA</t>
  </si>
  <si>
    <t># 141/3, KHUDA LAHORA</t>
  </si>
  <si>
    <t># 141/4, KHUDA LAHORA</t>
  </si>
  <si>
    <t>RAM LAKHAN</t>
  </si>
  <si>
    <t>PHUL WATI</t>
  </si>
  <si>
    <t># 141/5, KHUDA LAHORA</t>
  </si>
  <si>
    <t>INDRA</t>
  </si>
  <si>
    <t>GURVEET SINGH</t>
  </si>
  <si>
    <t>RAJVEER KAUR</t>
  </si>
  <si>
    <t># 144, KHUDA LAHORA</t>
  </si>
  <si>
    <t># 144/1 KHUDA LAHORA</t>
  </si>
  <si>
    <t>SHANKAR</t>
  </si>
  <si>
    <t># 145, KHUDA LAHORA</t>
  </si>
  <si>
    <t>AKASH KUMAR</t>
  </si>
  <si>
    <t># 145/1, KHUDA LAHORA</t>
  </si>
  <si>
    <t># 145/2, KHUDA LAHORA</t>
  </si>
  <si>
    <t>PRIVATE PARKING</t>
  </si>
  <si>
    <t xml:space="preserve">PARKASH </t>
  </si>
  <si>
    <t># 145/3, KHUDA LAHORA</t>
  </si>
  <si>
    <t>MEVALAL</t>
  </si>
  <si>
    <t># 146, KHUDA LAHORA</t>
  </si>
  <si>
    <t>ARIFE</t>
  </si>
  <si>
    <t>IRFANA</t>
  </si>
  <si>
    <t># 146/1 KHUDA LAHORA</t>
  </si>
  <si>
    <t>PRABHU SHAH</t>
  </si>
  <si>
    <t>PRITAMA DEVI</t>
  </si>
  <si>
    <t># 146,KHUDA LAHORA</t>
  </si>
  <si>
    <t>TEMPO</t>
  </si>
  <si>
    <t>PGI SWEEPER</t>
  </si>
  <si>
    <t># 146/1,KHUDA LAHORA</t>
  </si>
  <si>
    <t>TEA SHOP 22</t>
  </si>
  <si>
    <t>ANCHALI</t>
  </si>
  <si>
    <t>KRISHAN MOHAN</t>
  </si>
  <si>
    <t>RADHIKA DEVI</t>
  </si>
  <si>
    <t># 146/2,KHUDA LAHORA</t>
  </si>
  <si>
    <t>TAJBAR</t>
  </si>
  <si>
    <t># 146/3,KHUDA LAHORA</t>
  </si>
  <si>
    <t>SAURABH KUMAR</t>
  </si>
  <si>
    <t xml:space="preserve">ABHISHEK </t>
  </si>
  <si>
    <t>SURBEER SINGH</t>
  </si>
  <si>
    <t># 146/4,KHUDA LAHORA</t>
  </si>
  <si>
    <t>MADANJIT SINGH</t>
  </si>
  <si>
    <t># 146/5, KHUDA LAHORA</t>
  </si>
  <si>
    <t>CARPAINTER</t>
  </si>
  <si>
    <t># 145/5, KHUDA LAHORA</t>
  </si>
  <si>
    <t># 147/2 KHUDDA LAHORA</t>
  </si>
  <si>
    <t>ASHISHKUMAR</t>
  </si>
  <si>
    <t>MAGE RAM</t>
  </si>
  <si>
    <t>SATY WATI</t>
  </si>
  <si>
    <t># 149 KHUDDA LAHORA</t>
  </si>
  <si>
    <t>PGI CANTEEN</t>
  </si>
  <si>
    <t># 149  KHUDDA LAHORA</t>
  </si>
  <si>
    <t># 149/1 KHUDDA LAHORA</t>
  </si>
  <si>
    <t>PGI AC OPRETER</t>
  </si>
  <si>
    <t># 149/2 KHUDDA LAHORA</t>
  </si>
  <si>
    <t>GMSSS SEC 35 CHANDIGARH</t>
  </si>
  <si>
    <t>GSSSS SARANPUR</t>
  </si>
  <si>
    <t>PALAK THAKUR</t>
  </si>
  <si>
    <t>PAPIL SINGH</t>
  </si>
  <si>
    <t># 149/3 KHUDDA LAHORA</t>
  </si>
  <si>
    <t>ARMAN THAKUR</t>
  </si>
  <si>
    <t>MUNNA LAL</t>
  </si>
  <si>
    <t>RAJ KALI</t>
  </si>
  <si>
    <t># 149/4 KHUDDA LAHORA</t>
  </si>
  <si>
    <t>BOOK SALER</t>
  </si>
  <si>
    <t>SURAJ THAKUR</t>
  </si>
  <si>
    <t>RAJESH THAKUR</t>
  </si>
  <si>
    <t>UMA DEVI</t>
  </si>
  <si>
    <t># 149/5 KHUDDA LAHORA</t>
  </si>
  <si>
    <t>GOVT SWEEPER</t>
  </si>
  <si>
    <t>VINITA</t>
  </si>
  <si>
    <t># 149/6 KHUDDA LAHORA</t>
  </si>
  <si>
    <t>P.V.T CLERK</t>
  </si>
  <si>
    <t>BINA DEVI</t>
  </si>
  <si>
    <t># 149/7 KHUDDA LAHORA</t>
  </si>
  <si>
    <t>HC PEON</t>
  </si>
  <si>
    <t>ORIN</t>
  </si>
  <si>
    <t>AMIT SHARMA</t>
  </si>
  <si>
    <t># 149/8 KHUDDA LAHORA</t>
  </si>
  <si>
    <t>SEJAL MANWAL</t>
  </si>
  <si>
    <t># 149/9 KHUDDA LAHORA</t>
  </si>
  <si>
    <t>SANGLA DEVI</t>
  </si>
  <si>
    <t># 149/A KHUDA LAHORA</t>
  </si>
  <si>
    <t>AVINAH PRASHER</t>
  </si>
  <si>
    <t>GOVT HOSPITAL PKL</t>
  </si>
  <si>
    <t>RISHAV ANAND</t>
  </si>
  <si>
    <t>PGISUPERVISOR</t>
  </si>
  <si>
    <t>LAB TACHNICAN</t>
  </si>
  <si>
    <t>SAINT STEPHENS TOGA</t>
  </si>
  <si>
    <t>ADITYA THAKUR</t>
  </si>
  <si>
    <t>REENA THAKU</t>
  </si>
  <si>
    <t>BUSSINESMAN</t>
  </si>
  <si>
    <t>MITHILESH SINGH</t>
  </si>
  <si>
    <t>KRISHAN PARTAP</t>
  </si>
  <si>
    <t>BINDRAWATI</t>
  </si>
  <si>
    <t>NIOS PVT 11</t>
  </si>
  <si>
    <t>CHAYA</t>
  </si>
  <si>
    <t>GHS SEC 12</t>
  </si>
  <si>
    <t>GURSAGAR</t>
  </si>
  <si>
    <t># 150 KHUDDA LAHORA</t>
  </si>
  <si>
    <t>YASH PREET</t>
  </si>
  <si>
    <t># 151 KHUDDA LAHORA</t>
  </si>
  <si>
    <t>P.V.T.PEON</t>
  </si>
  <si>
    <t>HAPPY</t>
  </si>
  <si>
    <t xml:space="preserve">VARSHA </t>
  </si>
  <si>
    <t># 151/2 KHUDDA LAHORA</t>
  </si>
  <si>
    <t>JASAN PREET</t>
  </si>
  <si>
    <t># 152 KHUDDA LAHORA</t>
  </si>
  <si>
    <t># 154 KHUDA LAHORA</t>
  </si>
  <si>
    <t>WARMGAYUNG</t>
  </si>
  <si>
    <t>SOPHIYO</t>
  </si>
  <si>
    <t>WORCHUIUIN</t>
  </si>
  <si>
    <t>SALON</t>
  </si>
  <si>
    <t>DHARSHAN KAUR</t>
  </si>
  <si>
    <t># 154 KHUDDA LAHORA</t>
  </si>
  <si>
    <t>SHUKHDEV SINGH</t>
  </si>
  <si>
    <t>LAKVIR KAUR</t>
  </si>
  <si>
    <t># 154/1 KHUDDA LAHORA</t>
  </si>
  <si>
    <t xml:space="preserve">HEMAN PREET </t>
  </si>
  <si>
    <t># 155 KHUDDA LAHORA</t>
  </si>
  <si>
    <t>NIMRAT</t>
  </si>
  <si>
    <t># 155  KHUDDA LAHORA</t>
  </si>
  <si>
    <t># 157  KHUDDA LAHORA</t>
  </si>
  <si>
    <t>PGI NURSERY</t>
  </si>
  <si>
    <t>INDER PREET</t>
  </si>
  <si>
    <t># 157/1  KHUDDA LAHORA</t>
  </si>
  <si>
    <t>KARANJIT KAUR</t>
  </si>
  <si>
    <t># 158 KHUDDA LAHORA</t>
  </si>
  <si>
    <t>ABHILASHA</t>
  </si>
  <si>
    <t>KARANJEET KAUR</t>
  </si>
  <si>
    <t xml:space="preserve">GULSHAN </t>
  </si>
  <si>
    <t>SHUSMA</t>
  </si>
  <si>
    <t xml:space="preserve">MEDICAL SHOP </t>
  </si>
  <si>
    <t xml:space="preserve">MEHAK </t>
  </si>
  <si>
    <t># 159 KHUDDA LAHORA</t>
  </si>
  <si>
    <t>PARSH</t>
  </si>
  <si>
    <t>RINA</t>
  </si>
  <si>
    <t>GURMAN DHIMAN</t>
  </si>
  <si>
    <t>MUNISH DHIMAN</t>
  </si>
  <si>
    <t># 159/1 KHUDDA LAHORA</t>
  </si>
  <si>
    <t>KHUSWANT</t>
  </si>
  <si>
    <t xml:space="preserve">SISHPAL </t>
  </si>
  <si>
    <t># 160 KHUDDA LAHORA</t>
  </si>
  <si>
    <t>DEEPESH</t>
  </si>
  <si>
    <t># 160/1 KHUDDA LAHORA</t>
  </si>
  <si>
    <t>SHOBHA</t>
  </si>
  <si>
    <t>MUKAUDABAD</t>
  </si>
  <si>
    <t># 161, KHUDA LAHORA</t>
  </si>
  <si>
    <t>CANTEEN COOK IN PGI</t>
  </si>
  <si>
    <t xml:space="preserve">SAMDURESH </t>
  </si>
  <si>
    <t>MAMONI</t>
  </si>
  <si>
    <t># 161/1, KHUDA LAHORA</t>
  </si>
  <si>
    <t xml:space="preserve">AMARJEET </t>
  </si>
  <si>
    <t># 164, KHUDA LAHORA</t>
  </si>
  <si>
    <t>GURSIMRAN SINGH</t>
  </si>
  <si>
    <t>ORTHO</t>
  </si>
  <si>
    <t># 164/1, KHUDA LAHORA</t>
  </si>
  <si>
    <t># 165, KHUDA LAHORA</t>
  </si>
  <si>
    <t>AADIL</t>
  </si>
  <si>
    <t>MOBIN</t>
  </si>
  <si>
    <t>RUKSANA</t>
  </si>
  <si>
    <t># 165/1, KHUDA LAHORA</t>
  </si>
  <si>
    <t>SECURITY GURAD</t>
  </si>
  <si>
    <t>ALI</t>
  </si>
  <si>
    <t># 165/1,KHUDA LAHORA</t>
  </si>
  <si>
    <t xml:space="preserve">SAKIB </t>
  </si>
  <si>
    <t>ANEESH</t>
  </si>
  <si>
    <t>SOHENOOR</t>
  </si>
  <si>
    <t># 166, KHUDA LAHORA</t>
  </si>
  <si>
    <t xml:space="preserve">PGI LIFT MAINTAINANCE </t>
  </si>
  <si>
    <t>AAKIB</t>
  </si>
  <si>
    <t>AZAHAR</t>
  </si>
  <si>
    <t># 166,KHUDA LAHORA</t>
  </si>
  <si>
    <t>TANVEER</t>
  </si>
  <si>
    <t>LAL MOHAMAD</t>
  </si>
  <si>
    <t># 166/2, KHUDA LAHORA</t>
  </si>
  <si>
    <t>BRAMANOND</t>
  </si>
  <si>
    <t># 166/1, KHUDA LAHORA</t>
  </si>
  <si>
    <t>ANJLI</t>
  </si>
  <si>
    <t>DAMINI</t>
  </si>
  <si>
    <t>KAMINI</t>
  </si>
  <si>
    <t xml:space="preserve">YASH </t>
  </si>
  <si>
    <t xml:space="preserve">RINKI </t>
  </si>
  <si>
    <t xml:space="preserve"># 166/2,KHUDA LAHORA </t>
  </si>
  <si>
    <t xml:space="preserve">SAMEER </t>
  </si>
  <si>
    <t>LATE. JASWINDER SINGH</t>
  </si>
  <si>
    <t>SWARAN KAUR</t>
  </si>
  <si>
    <t># 168, KHUDA LAHORA</t>
  </si>
  <si>
    <t># 168/2 KHUDA LAHORA</t>
  </si>
  <si>
    <t>MEDICAL SHOP SEC 17</t>
  </si>
  <si>
    <t>VIKASH</t>
  </si>
  <si>
    <t>RAM CHAURASIYA</t>
  </si>
  <si>
    <t>BAVITA</t>
  </si>
  <si>
    <t># 169 KHUDA LAHORA</t>
  </si>
  <si>
    <t># 169/1 KHUDA LAHORA</t>
  </si>
  <si>
    <t>SARABJEET</t>
  </si>
  <si>
    <t># 171, KHUDA LAHORA</t>
  </si>
  <si>
    <t>KHUSHARYA</t>
  </si>
  <si>
    <t>ANANDRAM</t>
  </si>
  <si>
    <t># 173/1 KHUDA LAHORA</t>
  </si>
  <si>
    <t xml:space="preserve">MAHI </t>
  </si>
  <si>
    <t>#  173/3KHUDA LAHORA</t>
  </si>
  <si>
    <t xml:space="preserve">      NO</t>
  </si>
  <si>
    <t>NAUNIHAL</t>
  </si>
  <si>
    <t># 173/3 HUDA LAHORA</t>
  </si>
  <si>
    <t># 172 KHUDA  LAHORA</t>
  </si>
  <si>
    <t>ASHIANA INTERNATIONAL SCHOOL</t>
  </si>
  <si>
    <t># 172, KHUDA LAHORA</t>
  </si>
  <si>
    <t>JASMINDER SINGH</t>
  </si>
  <si>
    <t xml:space="preserve"> BALJIT SINGH</t>
  </si>
  <si>
    <t>MANJIT</t>
  </si>
  <si>
    <t># 172/1 KHUDA JASSU</t>
  </si>
  <si>
    <t># 172/2 KHUDA JASSU</t>
  </si>
  <si>
    <t>MASON</t>
  </si>
  <si>
    <t>BIR SINGH</t>
  </si>
  <si>
    <t>SEETA DEVI</t>
  </si>
  <si>
    <t># 174 KHUDA JASSU</t>
  </si>
  <si>
    <t>PEON CANARA BANK</t>
  </si>
  <si>
    <t>GMSSS SEC 10</t>
  </si>
  <si>
    <t>AGAMPREET</t>
  </si>
  <si>
    <t xml:space="preserve">GURPREET KAUR </t>
  </si>
  <si>
    <t># 175/1 KHUDA LAHORA</t>
  </si>
  <si>
    <t xml:space="preserve">DIDAR SINGH </t>
  </si>
  <si>
    <t>AMARJIT KAUR</t>
  </si>
  <si>
    <t xml:space="preserve"># 176 KHUDA LAHORA </t>
  </si>
  <si>
    <t xml:space="preserve">CARPENTER </t>
  </si>
  <si>
    <t xml:space="preserve">BALRAJ SINGH </t>
  </si>
  <si>
    <t>SUKHWANT KAUR</t>
  </si>
  <si>
    <t xml:space="preserve"># 176/1 KHUDA LAHORA </t>
  </si>
  <si>
    <t>PEON IN PVT BANK</t>
  </si>
  <si>
    <t xml:space="preserve">AARNAV KUMAR </t>
  </si>
  <si>
    <t xml:space="preserve">TILAKRAJ </t>
  </si>
  <si>
    <t xml:space="preserve"># 176/2 KHUDA LAHORA </t>
  </si>
  <si>
    <t>CLERK GOVT JOB</t>
  </si>
  <si>
    <t xml:space="preserve">MANAN  </t>
  </si>
  <si>
    <t>LOVE</t>
  </si>
  <si>
    <t># 176/3 KHUDA LAHORA</t>
  </si>
  <si>
    <t>SHIANA DUTT</t>
  </si>
  <si>
    <t>OM DUTT</t>
  </si>
  <si>
    <t>ANJANA DUTT</t>
  </si>
  <si>
    <t># 178, KHUDA LAHORA</t>
  </si>
  <si>
    <t>KARTIK DUTT</t>
  </si>
  <si>
    <t>PRIYANAK</t>
  </si>
  <si>
    <t>JHANKI</t>
  </si>
  <si>
    <t># 176/3, KHUDA LAHORA</t>
  </si>
  <si>
    <t>SHOPKEEPR PGI</t>
  </si>
  <si>
    <t>NERAJ</t>
  </si>
  <si>
    <t>LAKHWIR KAUR</t>
  </si>
  <si>
    <t># 180, KHUDA LAHORA</t>
  </si>
  <si>
    <t>PARAGON PUBLIC SCHOOL, SEC-25</t>
  </si>
  <si>
    <t>PARAGON PUBLIC SCHOOL, SEC-26</t>
  </si>
  <si>
    <t>GURJAS</t>
  </si>
  <si>
    <t># 181, KHUDDA LAHORA</t>
  </si>
  <si>
    <t>PARWINDER KAUR</t>
  </si>
  <si>
    <t># 182, KHUDA LAHORA</t>
  </si>
  <si>
    <t>SAMARJEET KAUR</t>
  </si>
  <si>
    <t xml:space="preserve"> RANJIT SINGH</t>
  </si>
  <si>
    <t>LAKHBIR SINGH</t>
  </si>
  <si>
    <t># 184,KHUDA LAHORA</t>
  </si>
  <si>
    <t>DRIVER PGI</t>
  </si>
  <si>
    <t>CRECHE PGI</t>
  </si>
  <si>
    <t>RITA KUMARI</t>
  </si>
  <si>
    <t># 183/1, KHUDA LAHORA</t>
  </si>
  <si>
    <t>COMPUTER OPERATOR, PEC</t>
  </si>
  <si>
    <t>GSSS SEC 10</t>
  </si>
  <si>
    <t>ABAHY</t>
  </si>
  <si>
    <t>RAVNEET KUMARI</t>
  </si>
  <si>
    <t># 183/3, KHUDA LAHORA</t>
  </si>
  <si>
    <t xml:space="preserve">WARD SERVANT IN PGI </t>
  </si>
  <si>
    <t>BHUVANSH</t>
  </si>
  <si>
    <t>PARAM</t>
  </si>
  <si>
    <t># 183/2, KHUDA LAHORA</t>
  </si>
  <si>
    <t>KB DAV SEC-7 CHANDIGARH</t>
  </si>
  <si>
    <t>ANSHUL KONDAL</t>
  </si>
  <si>
    <t># 184/1, KHUDA LAHORA</t>
  </si>
  <si>
    <t xml:space="preserve"> RED CROSS, HARYANA PEON</t>
  </si>
  <si>
    <t>RIHANA KONDAL</t>
  </si>
  <si>
    <t># 185, KHUDA LAHORA</t>
  </si>
  <si>
    <t>GOAT MILK MAN</t>
  </si>
  <si>
    <t># 185/1, KHUDA LAHORA</t>
  </si>
  <si>
    <t>ISHMEET SINGH</t>
  </si>
  <si>
    <t>RAJVIR KAUR</t>
  </si>
  <si>
    <t># 185/2, KHUDA LAHORA</t>
  </si>
  <si>
    <t>HARSIMARAN KAUR</t>
  </si>
  <si>
    <t># 186, KHUDA LAHORA</t>
  </si>
  <si>
    <t>GOVERNMENT CLERK IN BANK</t>
  </si>
  <si>
    <t>GMSS SEC 16</t>
  </si>
  <si>
    <t>HARISH CHANDER</t>
  </si>
  <si>
    <t>VASU</t>
  </si>
  <si>
    <t>MADHUMITHA</t>
  </si>
  <si>
    <t>TAMIL NADU</t>
  </si>
  <si>
    <t>MARUTHAVELAN</t>
  </si>
  <si>
    <t>AANDHI</t>
  </si>
  <si>
    <t># 187/188, KHUDA LAHORA</t>
  </si>
  <si>
    <t>RESTURANT OWNER</t>
  </si>
  <si>
    <t>SHRI GURU HARKRISHAN MODEL SCHOOL</t>
  </si>
  <si>
    <t>TANSHQA</t>
  </si>
  <si>
    <t xml:space="preserve">TANSHAK PATYAL </t>
  </si>
  <si>
    <t>MONIKA RNI</t>
  </si>
  <si>
    <t>JOHAN BIBEN</t>
  </si>
  <si>
    <t>KERAL</t>
  </si>
  <si>
    <t>BIBEN ISSAL</t>
  </si>
  <si>
    <t>SILGY MATHEW</t>
  </si>
  <si>
    <t xml:space="preserve">PGI STAFF </t>
  </si>
  <si>
    <t>PGI STAFF</t>
  </si>
  <si>
    <t>SUJAN</t>
  </si>
  <si>
    <t># 189, KHUDA LAHORA</t>
  </si>
  <si>
    <t>SECURITY PVT</t>
  </si>
  <si>
    <t>LATE. ROSHAN LAL</t>
  </si>
  <si>
    <t>IPSHITA</t>
  </si>
  <si>
    <t>KHIMI</t>
  </si>
  <si>
    <t># 189/2, KHUDA LAHORA</t>
  </si>
  <si>
    <t>ASHOK RAJ SINGH</t>
  </si>
  <si>
    <t>MANORIMA</t>
  </si>
  <si>
    <t># 189/3, KHUDA LAHORA</t>
  </si>
  <si>
    <t>BHANVAR LAL</t>
  </si>
  <si>
    <t># 190, KHUDA LAHORA</t>
  </si>
  <si>
    <t>AUTODRIVER</t>
  </si>
  <si>
    <t>NAROTAM</t>
  </si>
  <si>
    <t>KHUSBHOO</t>
  </si>
  <si>
    <t># 191, KHUDA LAHORA</t>
  </si>
  <si>
    <t>KAVYA KAUR</t>
  </si>
  <si>
    <t>SRISTI</t>
  </si>
  <si>
    <t>RAMANJIT SINGH</t>
  </si>
  <si>
    <t># 192, KHUDA LAHORA</t>
  </si>
  <si>
    <t>SECURITY PGI</t>
  </si>
  <si>
    <t># 193/1, KHUDA LAHORA</t>
  </si>
  <si>
    <t>COOK IN PEC</t>
  </si>
  <si>
    <t>BEAUTY PARLOUR WORK</t>
  </si>
  <si>
    <t>TUSHARIKA</t>
  </si>
  <si>
    <t>GURPAL SINGH</t>
  </si>
  <si>
    <t># 194, KHUDA LAHORA</t>
  </si>
  <si>
    <t>HOME MAKER</t>
  </si>
  <si>
    <t>SUKHVINDER SINGH</t>
  </si>
  <si>
    <t>RAGHUVIR SINGH</t>
  </si>
  <si>
    <t>GURVINDER</t>
  </si>
  <si>
    <t># 195, KHUDA LAHORA</t>
  </si>
  <si>
    <t>GMSSS,SARANGPUR</t>
  </si>
  <si>
    <t>BHOPAL</t>
  </si>
  <si>
    <t>NEEMA DEVI</t>
  </si>
  <si>
    <t># 196, KHUDA LAHORA</t>
  </si>
  <si>
    <t>ARYAN GHAI</t>
  </si>
  <si>
    <t>NEK CHAND</t>
  </si>
  <si>
    <t>MEENU GHAI</t>
  </si>
  <si>
    <t># 196/1, KHUDA LAHORA</t>
  </si>
  <si>
    <t>TRAVELLING AGENT</t>
  </si>
  <si>
    <t>ANIL SHARMA</t>
  </si>
  <si>
    <t># 197/2, KHUDA LAHORA</t>
  </si>
  <si>
    <t>ASSISTANT CLERK ESTATE OFFICER</t>
  </si>
  <si>
    <t>KAVISH KUMAR</t>
  </si>
  <si>
    <t># 197, KHUDA LAHORA</t>
  </si>
  <si>
    <t xml:space="preserve">CLINICAL LAB </t>
  </si>
  <si>
    <t>UPENDAR SHARMA</t>
  </si>
  <si>
    <t>CARPENTAR</t>
  </si>
  <si>
    <t>ANSU</t>
  </si>
  <si>
    <t>MANORAJ PATHAK</t>
  </si>
  <si>
    <t xml:space="preserve">PUJARI </t>
  </si>
  <si>
    <t>ASHIYANA PUBLIC SCHOOL SEC 46</t>
  </si>
  <si>
    <t>SHOPKEEPR</t>
  </si>
  <si>
    <t>NARINDER THAKUR</t>
  </si>
  <si>
    <t>PUSHP LATA</t>
  </si>
  <si>
    <t># 198, KHUDA LAHORA</t>
  </si>
  <si>
    <t>INTERNET 34</t>
  </si>
  <si>
    <t>PYARE LAL</t>
  </si>
  <si>
    <t>COOK SEC-9</t>
  </si>
  <si>
    <t>COOK SEC-10</t>
  </si>
  <si>
    <t>MUKSEH KUMAR</t>
  </si>
  <si>
    <t>RADIO MECHANIC</t>
  </si>
  <si>
    <t>SUKH LAL</t>
  </si>
  <si>
    <t>JUICE REHRI</t>
  </si>
  <si>
    <t>LATA KUMARI</t>
  </si>
  <si>
    <t>RAVINDER DHIMAN</t>
  </si>
  <si>
    <t># 204,KHUDA LAHORA</t>
  </si>
  <si>
    <t>CHOTU PARSAD</t>
  </si>
  <si>
    <t># 205, KHUDA LAHORA</t>
  </si>
  <si>
    <t>MITHLESH</t>
  </si>
  <si>
    <t>PETER VERMA</t>
  </si>
  <si>
    <t>AMAR LATA VERMA</t>
  </si>
  <si>
    <t># 206, KHUDA LAHORA</t>
  </si>
  <si>
    <t>KOMAL VERMA</t>
  </si>
  <si>
    <t># 207, KHUDA LAHORA</t>
  </si>
  <si>
    <t># 207/1, KHUDA LAHORA</t>
  </si>
  <si>
    <t># 207/2, KHUDA LAHORA</t>
  </si>
  <si>
    <t xml:space="preserve">PARTH </t>
  </si>
  <si>
    <t xml:space="preserve">PAWAN KUMAR </t>
  </si>
  <si>
    <t xml:space="preserve">SHOP KEEPER </t>
  </si>
  <si>
    <t>FAQIR CHAND</t>
  </si>
  <si>
    <t>BEENA RANI</t>
  </si>
  <si>
    <t># 208, KHUDA LAHORA</t>
  </si>
  <si>
    <t>PARTIGYA</t>
  </si>
  <si>
    <t>SHAYAMLAL</t>
  </si>
  <si>
    <t># 212, KHUDA LAHORA</t>
  </si>
  <si>
    <t xml:space="preserve">BANI </t>
  </si>
  <si>
    <t>NEERU DEVI</t>
  </si>
  <si>
    <t>GEETESH</t>
  </si>
  <si>
    <t>JEET SINGH</t>
  </si>
  <si>
    <t># 212/2, KHUDA LAHORA</t>
  </si>
  <si>
    <t xml:space="preserve">PEON </t>
  </si>
  <si>
    <t># 213, KHUDA LAHORA</t>
  </si>
  <si>
    <t>SHARVAN</t>
  </si>
  <si>
    <t xml:space="preserve">ASHWANI  </t>
  </si>
  <si>
    <t># 214, KHUDA LAHORA</t>
  </si>
  <si>
    <t>SI HEALTH DEPARTMENT</t>
  </si>
  <si>
    <t>MANNAT THAKUR</t>
  </si>
  <si>
    <t>NASEEB THAKUR</t>
  </si>
  <si>
    <t># 214/1 KHUDA LAHORA</t>
  </si>
  <si>
    <t>SHOPWORKER</t>
  </si>
  <si>
    <t>DAMANPREET SINGH</t>
  </si>
  <si>
    <t xml:space="preserve">AMARJIT  </t>
  </si>
  <si>
    <t xml:space="preserve">WARDEN  </t>
  </si>
  <si>
    <t>GURU TEG BAHADUR SEC-15</t>
  </si>
  <si>
    <t>AMARJIT  SINGH</t>
  </si>
  <si>
    <t xml:space="preserve">WARDEN </t>
  </si>
  <si>
    <t>KAVYA THAKUR</t>
  </si>
  <si>
    <t>KANGRA</t>
  </si>
  <si>
    <t>MEDICINE SHOP</t>
  </si>
  <si>
    <t># 214/3 KHUDA LAHORA</t>
  </si>
  <si>
    <t>PG HELPER</t>
  </si>
  <si>
    <t>GURVANI</t>
  </si>
  <si>
    <t>DEVANSHI</t>
  </si>
  <si>
    <t>URMILLA</t>
  </si>
  <si>
    <t># 214/4 KHUDA LAHORA</t>
  </si>
  <si>
    <t>GAURAV DOGRA</t>
  </si>
  <si>
    <t>RASHIM</t>
  </si>
  <si>
    <t># 214/B KHUDA LAHORA</t>
  </si>
  <si>
    <t xml:space="preserve">CLERK IN NEWS PAPER TRIBUNE </t>
  </si>
  <si>
    <t xml:space="preserve">ST.JOSEPH.SCHOOL SEC- 44 CHANDIGARH </t>
  </si>
  <si>
    <t>YUG DOGRA</t>
  </si>
  <si>
    <t>HASMIT</t>
  </si>
  <si>
    <t xml:space="preserve"> MAHINDER</t>
  </si>
  <si>
    <t># 217, KHUDA LAHORA</t>
  </si>
  <si>
    <t>MANAVJEET SINGH</t>
  </si>
  <si>
    <t>PARAMJIT SINGH</t>
  </si>
  <si>
    <t># 218, KHUDA LAHORA</t>
  </si>
  <si>
    <t>SIMARJEET SINGH</t>
  </si>
  <si>
    <t># 221, KHUDA LAHORA</t>
  </si>
  <si>
    <t>RABIYA SAINI</t>
  </si>
  <si>
    <t>KARANVEER SINGH</t>
  </si>
  <si>
    <t>SUJAL ARYA</t>
  </si>
  <si>
    <t>DEEPAK ARYA</t>
  </si>
  <si>
    <t>VANDANA ARYA</t>
  </si>
  <si>
    <t># 222 , KHUDA LAHORA</t>
  </si>
  <si>
    <t>SHOP KEEPAR</t>
  </si>
  <si>
    <t xml:space="preserve">GURDIAL SINGH </t>
  </si>
  <si>
    <t># 223, KHUDA LAHORA</t>
  </si>
  <si>
    <t>COMPUTER REPAIR</t>
  </si>
  <si>
    <t>KV SEC-29</t>
  </si>
  <si>
    <t># 225, KHUDA LAHORA</t>
  </si>
  <si>
    <t>SIMRANJOT KAUR</t>
  </si>
  <si>
    <t># 226, KHUDA LAHORA</t>
  </si>
  <si>
    <t>SUKANYA</t>
  </si>
  <si>
    <t>RAJIV KUMAR</t>
  </si>
  <si>
    <t># 227, KHUDA LAHORA</t>
  </si>
  <si>
    <t>KVS,MULLANPUR</t>
  </si>
  <si>
    <t>KARANPREET SINGH</t>
  </si>
  <si>
    <t># 227/2 KHUDDA LAHORA</t>
  </si>
  <si>
    <t>GMHS K.JASSU</t>
  </si>
  <si>
    <t>SUMANPREET KAUR</t>
  </si>
  <si>
    <t>PRAJWAL</t>
  </si>
  <si>
    <t>LATE RAJINDER KUMAR</t>
  </si>
  <si>
    <t># 227/3 KHUDDA LAHORA</t>
  </si>
  <si>
    <t># 228 , KHUDA LAHORA</t>
  </si>
  <si>
    <t># 229/3, KHUDA LAHORA</t>
  </si>
  <si>
    <t xml:space="preserve">COURIER SERVICE </t>
  </si>
  <si>
    <t>GURTEJ SINGH</t>
  </si>
  <si>
    <t># 229/4, KHUDA LAHORA</t>
  </si>
  <si>
    <t xml:space="preserve">MALKIT SINGH </t>
  </si>
  <si>
    <t xml:space="preserve">MANJEET KAUR </t>
  </si>
  <si>
    <t># 230, KHUDA LAHORA</t>
  </si>
  <si>
    <t>GURSIMRAN KAUR</t>
  </si>
  <si>
    <t>CHOKA SINGH</t>
  </si>
  <si>
    <t># 231, KHUDA LAHORA</t>
  </si>
  <si>
    <t>AIR FORCE MULLANPUR</t>
  </si>
  <si>
    <t>PARKASH LAXMAN</t>
  </si>
  <si>
    <t>MANJU KASHYAP</t>
  </si>
  <si>
    <t># 233,KHUDA LAHORA</t>
  </si>
  <si>
    <t>CONSTABLE IN  POLICE</t>
  </si>
  <si>
    <t>GMSSS, SARANPUR</t>
  </si>
  <si>
    <t>JASMEET SINGH</t>
  </si>
  <si>
    <t>SURMAKH  SINGH</t>
  </si>
  <si>
    <t>SUKHDEEP SINGH</t>
  </si>
  <si>
    <t>SURMUKH  SINGH</t>
  </si>
  <si>
    <t>JASWINDER  KAUR</t>
  </si>
  <si>
    <t># 235 KHUDA LAHORA</t>
  </si>
  <si>
    <t xml:space="preserve">NEERAJ </t>
  </si>
  <si>
    <t>VEERAJ</t>
  </si>
  <si>
    <t>GURBINDER SINGH</t>
  </si>
  <si>
    <t>AVTAR KAUR</t>
  </si>
  <si>
    <t>NAIB KAUR</t>
  </si>
  <si>
    <t># 237, KHUDA LAHORA</t>
  </si>
  <si>
    <t>GURSHABAD SINGH</t>
  </si>
  <si>
    <t>FACTORY WORKER IN BADDI</t>
  </si>
  <si>
    <t>ASHNA</t>
  </si>
  <si>
    <t>AMARJOT KAUR</t>
  </si>
  <si>
    <t># 238, KHUDA LAHORA</t>
  </si>
  <si>
    <t>CANTEEN BOY</t>
  </si>
  <si>
    <t xml:space="preserve">GSSS, 27 </t>
  </si>
  <si>
    <t>HIMACHAL BOARD</t>
  </si>
  <si>
    <t xml:space="preserve">HEMRAJ </t>
  </si>
  <si>
    <t># 238/1, KHUDA LAHORA</t>
  </si>
  <si>
    <t># 238/2, KHUDA LAHORA</t>
  </si>
  <si>
    <t xml:space="preserve"> CAKRER</t>
  </si>
  <si>
    <t>TANVI THAKUR</t>
  </si>
  <si>
    <t>CAKRER</t>
  </si>
  <si>
    <t>ASHISH THAKUR</t>
  </si>
  <si>
    <t>PEON IN HIGH COURT</t>
  </si>
  <si>
    <t>ARNAV THAKUR</t>
  </si>
  <si>
    <t>JASNOOR</t>
  </si>
  <si>
    <t xml:space="preserve">  SANDEEPSINGH</t>
  </si>
  <si>
    <t>MANDEEPKAUR</t>
  </si>
  <si>
    <t xml:space="preserve"># 239 KHUDA LAHORA     </t>
  </si>
  <si>
    <t>VERKA MOHALI</t>
  </si>
  <si>
    <t># 240, KHUDA LAHORA</t>
  </si>
  <si>
    <t>FIELD WORK</t>
  </si>
  <si>
    <t xml:space="preserve">EKAMJOT KAUR </t>
  </si>
  <si>
    <t>ARMAN SINGH</t>
  </si>
  <si>
    <t>HUBIKA SHARMA</t>
  </si>
  <si>
    <t># 241, KHUDA LAHORA</t>
  </si>
  <si>
    <t>KUNJ PRASHAR</t>
  </si>
  <si>
    <t>RAVI PARASHER</t>
  </si>
  <si>
    <t>NIPPU KUMAR</t>
  </si>
  <si>
    <t>KANTI DEVI</t>
  </si>
  <si>
    <t xml:space="preserve"># 242, KHUDA LAHORA </t>
  </si>
  <si>
    <t>SAHIL ATRI</t>
  </si>
  <si>
    <t>LATE.RAMESHWAR</t>
  </si>
  <si>
    <t xml:space="preserve">MANJU ATTRI </t>
  </si>
  <si>
    <t xml:space="preserve"># 244, KHUDA LAHORA </t>
  </si>
  <si>
    <t>GMSH SEC-15 CHANDIGARH</t>
  </si>
  <si>
    <t>DIVANSHU ATRI</t>
  </si>
  <si>
    <t xml:space="preserve">VINAY </t>
  </si>
  <si>
    <t>SHALU</t>
  </si>
  <si>
    <t># 245, KHUDA LAHORA</t>
  </si>
  <si>
    <t>CHEENA ATRI</t>
  </si>
  <si>
    <t>RONIN</t>
  </si>
  <si>
    <t xml:space="preserve">ROCKY SINGH </t>
  </si>
  <si>
    <t># 245/2, KHUDA LAHORA</t>
  </si>
  <si>
    <t>ASHISH NARAD</t>
  </si>
  <si>
    <t># 246/1, KHUDA LAHORA</t>
  </si>
  <si>
    <t>NOOR SATSANGI</t>
  </si>
  <si>
    <t>NITIN NARAD</t>
  </si>
  <si>
    <t xml:space="preserve">CARMEL CONVENT SEC 9 </t>
  </si>
  <si>
    <t>SUMIRAN</t>
  </si>
  <si>
    <t>AMISH SATSANGI</t>
  </si>
  <si>
    <t xml:space="preserve">JASMEEN   </t>
  </si>
  <si>
    <t>SONO</t>
  </si>
  <si>
    <t xml:space="preserve"># 248, KHUDA LAHORA </t>
  </si>
  <si>
    <t>MDAV,SEC-22</t>
  </si>
  <si>
    <t>SHREYANSH</t>
  </si>
  <si>
    <t>ARMINDER PAL SINGH</t>
  </si>
  <si>
    <t># 251, KHUDA LAHORA</t>
  </si>
  <si>
    <t>MANAV MANGAL 21</t>
  </si>
  <si>
    <t>GRITAV</t>
  </si>
  <si>
    <t xml:space="preserve">RAJEEV KUMAR </t>
  </si>
  <si>
    <t>USHA  RANI</t>
  </si>
  <si>
    <t># 257/1, KHUDA LAHORA</t>
  </si>
  <si>
    <t xml:space="preserve">SHOP KEEPAR </t>
  </si>
  <si>
    <t>SISHU NIKETAN SEC-22</t>
  </si>
  <si>
    <t>RAM KISHOR</t>
  </si>
  <si>
    <t># 257/1KHUDDA LAHORA</t>
  </si>
  <si>
    <t>SAROJ KUMAR</t>
  </si>
  <si>
    <t># 257/2, KHUDA LAHORA</t>
  </si>
  <si>
    <t>JYOTI RAJ</t>
  </si>
  <si>
    <t>BHAWAN VIDHALYA  SEC-33</t>
  </si>
  <si>
    <t>SARANDEEP SAINI</t>
  </si>
  <si>
    <t>SURINDER SINGH SAINI</t>
  </si>
  <si>
    <t xml:space="preserve">MANPREET   </t>
  </si>
  <si>
    <t># 258, KHUDA LAHORA</t>
  </si>
  <si>
    <t>HARMAN SAINI</t>
  </si>
  <si>
    <t>SGGS SEC-35 CHANDIGARH</t>
  </si>
  <si>
    <t>RUHANKA NARAD</t>
  </si>
  <si>
    <t>POOJA SHARMA</t>
  </si>
  <si>
    <t># 258/1, KHUDA LAHORA</t>
  </si>
  <si>
    <t>SARTHAK NARAD</t>
  </si>
  <si>
    <t>ST STEPEN STONE SEC-38</t>
  </si>
  <si>
    <t>RUDAR PARTAP</t>
  </si>
  <si>
    <t>VIKRAM SINGH</t>
  </si>
  <si>
    <t xml:space="preserve"># 259/1, KHUDA LAHORA </t>
  </si>
  <si>
    <t xml:space="preserve">SHARE MARKET </t>
  </si>
  <si>
    <t>GMSSS SEC16</t>
  </si>
  <si>
    <t>ARADHYA SINGH</t>
  </si>
  <si>
    <t xml:space="preserve">BHANU PARTAP SINGH </t>
  </si>
  <si>
    <t xml:space="preserve">MADHU SINGH </t>
  </si>
  <si>
    <t>CLERK IN PRIVATE COMPANY</t>
  </si>
  <si>
    <t>GMHS HUDDA JASSU</t>
  </si>
  <si>
    <t>RAYWANT SINGH</t>
  </si>
  <si>
    <t># 260, KHUDA LAHORA</t>
  </si>
  <si>
    <t>SUBHREET KAUR SAINI</t>
  </si>
  <si>
    <t>AMANDEEP SAINI</t>
  </si>
  <si>
    <t># 260/1KHUDDA LAHORA</t>
  </si>
  <si>
    <t>STAFF NURSE GMSH 16</t>
  </si>
  <si>
    <t>SAHAJDEEP</t>
  </si>
  <si>
    <t xml:space="preserve">AMANDEEP SINGH </t>
  </si>
  <si>
    <t xml:space="preserve">DALJIT KAUR </t>
  </si>
  <si>
    <t># 260/1, KHUDA LAHORA</t>
  </si>
  <si>
    <t>DPS SEC-40 CHANDIGARH</t>
  </si>
  <si>
    <t xml:space="preserve">KANISHKA </t>
  </si>
  <si>
    <t xml:space="preserve">PARSHANT GUNJAN </t>
  </si>
  <si>
    <t xml:space="preserve">KALYANI DEVI </t>
  </si>
  <si>
    <t xml:space="preserve"># 260/2, KHUDA LAHORA </t>
  </si>
  <si>
    <t xml:space="preserve">HOUSEWIFE </t>
  </si>
  <si>
    <t xml:space="preserve">RAJANI </t>
  </si>
  <si>
    <t xml:space="preserve"># 261 KHUDDA LAHORA </t>
  </si>
  <si>
    <t xml:space="preserve">SAMARIKA </t>
  </si>
  <si>
    <t>SUMIT KUMAR</t>
  </si>
  <si>
    <t xml:space="preserve">RAJNI SHARMA </t>
  </si>
  <si>
    <t># 263/1, KHUDA LAHORA</t>
  </si>
  <si>
    <t xml:space="preserve">BUSINESS MAN </t>
  </si>
  <si>
    <t xml:space="preserve">RITANJALI </t>
  </si>
  <si>
    <t>SAHIL SHARMA</t>
  </si>
  <si>
    <t xml:space="preserve">ANSHU SHARMA </t>
  </si>
  <si>
    <t xml:space="preserve"># 263 KHUDDA LAHORA </t>
  </si>
  <si>
    <t>PEC CHD CLERK</t>
  </si>
  <si>
    <t xml:space="preserve">D.A.V SEC/8 </t>
  </si>
  <si>
    <t>PARKESH</t>
  </si>
  <si>
    <t># 263/2 KHUDDA LAHORA</t>
  </si>
  <si>
    <t xml:space="preserve"> YASHODA</t>
  </si>
  <si>
    <t># 264KHUDDALAHORA</t>
  </si>
  <si>
    <t xml:space="preserve">ANUSHKA </t>
  </si>
  <si>
    <t>DINESHKUMAR</t>
  </si>
  <si>
    <t>YASHODA</t>
  </si>
  <si>
    <t xml:space="preserve">ANSHIKA </t>
  </si>
  <si>
    <t>AMITKUMAR</t>
  </si>
  <si>
    <t>PNTTAGORE</t>
  </si>
  <si>
    <t xml:space="preserve">PRATIKSHKA </t>
  </si>
  <si>
    <t>VIKASTHAKUR</t>
  </si>
  <si>
    <t>BARELI UP</t>
  </si>
  <si>
    <t>VINODTHAKUR</t>
  </si>
  <si>
    <t>GAYITRI</t>
  </si>
  <si>
    <t>VIHARSH</t>
  </si>
  <si>
    <t>MOIRANG THEM S0TRALEEN LOIS</t>
  </si>
  <si>
    <t>MORIRANG EM REWON LOIN</t>
  </si>
  <si>
    <t>MOIRANG THEM REWWN LOIS</t>
  </si>
  <si>
    <t>GM  10M</t>
  </si>
  <si>
    <t>ROSHANSINGH</t>
  </si>
  <si>
    <t>SIMARNJEETKOUR</t>
  </si>
  <si>
    <t>ARBAJ</t>
  </si>
  <si>
    <t>KAMRUDIN</t>
  </si>
  <si>
    <t>SAHEBAJ</t>
  </si>
  <si>
    <t>JASIMEEN</t>
  </si>
  <si>
    <t>GMS18</t>
  </si>
  <si>
    <t>AJAYKUMAR</t>
  </si>
  <si>
    <t>SOMDATTSHARMA</t>
  </si>
  <si>
    <t># 265/2 KHUDDA LAHORA</t>
  </si>
  <si>
    <t>ANITADEVU</t>
  </si>
  <si>
    <t>SHARLRAJ</t>
  </si>
  <si>
    <t>AKILHUSEN</t>
  </si>
  <si>
    <t>HUMIDAPRVEEN</t>
  </si>
  <si>
    <t>GMSH SEC 32</t>
  </si>
  <si>
    <t>NECGE COURCE</t>
  </si>
  <si>
    <t>OMJI</t>
  </si>
  <si>
    <t>MANOKAMNA KUMAR</t>
  </si>
  <si>
    <t xml:space="preserve">SHUSAMA </t>
  </si>
  <si>
    <t>SANJEEVKUMAR</t>
  </si>
  <si>
    <t>VASHNAVI</t>
  </si>
  <si>
    <t>PVT ELECTRONICS</t>
  </si>
  <si>
    <t>HOUSEWIFFE</t>
  </si>
  <si>
    <t>KAVITA MAHARA</t>
  </si>
  <si>
    <t>KUXMAN SINGH</t>
  </si>
  <si>
    <t>KAMLA MAHARA</t>
  </si>
  <si>
    <t>AAVAVEER</t>
  </si>
  <si>
    <t>PALNEET KAUR</t>
  </si>
  <si>
    <t>GULNEET KAUR</t>
  </si>
  <si>
    <t>REENA KUMARI</t>
  </si>
  <si>
    <t xml:space="preserve">RAMPAL </t>
  </si>
  <si>
    <t>HANSH RAJ</t>
  </si>
  <si>
    <t>PREAM LATA</t>
  </si>
  <si>
    <t># 266/1 KHUDDA LAHORa</t>
  </si>
  <si>
    <t xml:space="preserve"> HOTEL MANAGER</t>
  </si>
  <si>
    <t>HARSHVARSHAN</t>
  </si>
  <si>
    <t>NG GOKUL CHANDRA</t>
  </si>
  <si>
    <t>NG NOMITA DEVI</t>
  </si>
  <si>
    <t># 266/2 KHUDDA LAHORA</t>
  </si>
  <si>
    <t>SACRED HEART SS SEC 26</t>
  </si>
  <si>
    <t>DELFIN</t>
  </si>
  <si>
    <t>VARSHA SHARMA</t>
  </si>
  <si>
    <t>KAMAL KISHOR</t>
  </si>
  <si>
    <t>REETA RANI</t>
  </si>
  <si>
    <t># 266/3 KHUDDA LAHORA</t>
  </si>
  <si>
    <t xml:space="preserve">SHIVANGI </t>
  </si>
  <si>
    <t>SAYAR</t>
  </si>
  <si>
    <t># 266/4 KHUDDA LAHORA</t>
  </si>
  <si>
    <t>GOVT COLLEGE</t>
  </si>
  <si>
    <t>HEMA KALIYA</t>
  </si>
  <si>
    <t># 266/5 KHUDDA LAHORA</t>
  </si>
  <si>
    <t>GMS-10 CHANDIGARH</t>
  </si>
  <si>
    <t>CHANDAN NARAD</t>
  </si>
  <si>
    <t>MANJU SHARMA</t>
  </si>
  <si>
    <t># 267 KHUDDA LAHORA</t>
  </si>
  <si>
    <t>PVT BUSSINAS MEN</t>
  </si>
  <si>
    <t>LIPANSHI</t>
  </si>
  <si>
    <t>URVASHI</t>
  </si>
  <si>
    <t>PARVEN RANI</t>
  </si>
  <si>
    <t># 267/2 KHUDDA LAHORA</t>
  </si>
  <si>
    <t>ATTENDANT PGI</t>
  </si>
  <si>
    <t>MAHESHVEER SHARMA</t>
  </si>
  <si>
    <t>CLERK PGI</t>
  </si>
  <si>
    <t>DIKSHA SHARMA</t>
  </si>
  <si>
    <t>CHETAN NARAD</t>
  </si>
  <si>
    <t>POONAM RANI</t>
  </si>
  <si>
    <t># 267/5 KHUDDA LAHORA</t>
  </si>
  <si>
    <t>CHANDIGARH  POLICE CONSTABLE</t>
  </si>
  <si>
    <t xml:space="preserve">TAMANPRET </t>
  </si>
  <si>
    <t># 268 KHUDDA LAHORA</t>
  </si>
  <si>
    <t>JAZZLEEN</t>
  </si>
  <si>
    <t>RAM PARKESH</t>
  </si>
  <si>
    <t>DR.ANU MEHA</t>
  </si>
  <si>
    <t># 268/1 KHUDDA LAHORA</t>
  </si>
  <si>
    <t>PVT NURSE</t>
  </si>
  <si>
    <t># 268/2 KHUDDA LAHORA</t>
  </si>
  <si>
    <t xml:space="preserve"> CHANDIGARH POLIC CONSTABLE</t>
  </si>
  <si>
    <t># 268/3 KHUDDA LAHORA</t>
  </si>
  <si>
    <t>MAHAR SHARMA</t>
  </si>
  <si>
    <t xml:space="preserve">RATANA SHARMA </t>
  </si>
  <si>
    <t>SOMDATT</t>
  </si>
  <si>
    <t># 268/4 KHUDDA LAHORA</t>
  </si>
  <si>
    <t>CONVANT SCHOOL</t>
  </si>
  <si>
    <t>RAMSHUBHAG VERMA</t>
  </si>
  <si>
    <t># 268/5 KHUDDA LAHORA</t>
  </si>
  <si>
    <t>MANISHA VERMA</t>
  </si>
  <si>
    <t>BHAWANI</t>
  </si>
  <si>
    <t># 269 KHUDDA LAHORA</t>
  </si>
  <si>
    <t>SAVATRI  DEVI</t>
  </si>
  <si>
    <t xml:space="preserve"># 272/B KHUDDA LAHORA </t>
  </si>
  <si>
    <t>RAJNUSH</t>
  </si>
  <si>
    <t>DEEPU RAM</t>
  </si>
  <si>
    <t>ROZY KUMARI</t>
  </si>
  <si>
    <t xml:space="preserve"># 273 KHUDDA LAHORA </t>
  </si>
  <si>
    <t>SWEEPER PGI</t>
  </si>
  <si>
    <t>PRINCE THAKUR</t>
  </si>
  <si>
    <t>PRATAP SINGH</t>
  </si>
  <si>
    <t>PINA DEVI</t>
  </si>
  <si>
    <t xml:space="preserve"># 273/A KHUDDA LAHORA </t>
  </si>
  <si>
    <t>PVT. HOTEL MANGER</t>
  </si>
  <si>
    <t>PRAMOD SINGH</t>
  </si>
  <si>
    <t xml:space="preserve"># 273/B KHUDDA LAHORA </t>
  </si>
  <si>
    <t>UPASHNA</t>
  </si>
  <si>
    <t>KARANVIR</t>
  </si>
  <si>
    <t># 274 KHUDDA LAHORA</t>
  </si>
  <si>
    <t xml:space="preserve">HELPER IN PGI </t>
  </si>
  <si>
    <t>SATENDER KUMAR</t>
  </si>
  <si>
    <t># 275 KHUDDA LAHORA</t>
  </si>
  <si>
    <t>TANYA SHARMA</t>
  </si>
  <si>
    <t># 276 KHUDDA LAHORA</t>
  </si>
  <si>
    <t>KRISHITA</t>
  </si>
  <si>
    <t># 278 KHUDDA LAHORA</t>
  </si>
  <si>
    <t>K.V.S CHANDIGARH</t>
  </si>
  <si>
    <t>KANHAIYA LAL</t>
  </si>
  <si>
    <t># 280 KHUDDA LAHORA</t>
  </si>
  <si>
    <t>GMS 10</t>
  </si>
  <si>
    <t>SALAMAT</t>
  </si>
  <si>
    <t># 280/1 KHUDDA LAHORA</t>
  </si>
  <si>
    <t xml:space="preserve">SHAMA </t>
  </si>
  <si>
    <t># 280/2 KHUDDA LAHORA</t>
  </si>
  <si>
    <t>ADESH SAHNI</t>
  </si>
  <si>
    <t>RACHANA</t>
  </si>
  <si>
    <t xml:space="preserve"># 281/, KHUDA LAHORA </t>
  </si>
  <si>
    <t xml:space="preserve">DIVYA </t>
  </si>
  <si>
    <t xml:space="preserve">SANJAY </t>
  </si>
  <si>
    <t xml:space="preserve">SHOBHNI </t>
  </si>
  <si>
    <t xml:space="preserve"># 281,KHUDA LAHORA </t>
  </si>
  <si>
    <t>COOK IN PRIVATE HOTEL</t>
  </si>
  <si>
    <t>MANOJ SHARMA</t>
  </si>
  <si>
    <t>GURUGOBIND SCHOOL</t>
  </si>
  <si>
    <t>SACHLEEN</t>
  </si>
  <si>
    <t>MINTU KUMAR</t>
  </si>
  <si>
    <t># 283, KHUDA LAHORA</t>
  </si>
  <si>
    <t>KHUSHI KUMARI</t>
  </si>
  <si>
    <t>JAI KARAN</t>
  </si>
  <si>
    <t>CHANDANA</t>
  </si>
  <si>
    <t xml:space="preserve"># 285,KHUDA LAHORA </t>
  </si>
  <si>
    <t>CHITKARA INTERNATION 25</t>
  </si>
  <si>
    <t>GOLLU</t>
  </si>
  <si>
    <t>31-11-1999</t>
  </si>
  <si>
    <t xml:space="preserve">SHRI RAM VERMA </t>
  </si>
  <si>
    <t># 285, KHUDA LAHORA</t>
  </si>
  <si>
    <t xml:space="preserve">FRUIT SELLER </t>
  </si>
  <si>
    <t>MANOJ KUMAR YADSAV</t>
  </si>
  <si>
    <t>DURGA WATI DEVI</t>
  </si>
  <si>
    <t># 285/2 KHUDA LAHORA</t>
  </si>
  <si>
    <t xml:space="preserve">PAINTER </t>
  </si>
  <si>
    <t>LATE. SHRI BUDHI RAM GUPTA</t>
  </si>
  <si>
    <t># 285/2, KHUDA LAHORA</t>
  </si>
  <si>
    <t>HARI HAR GUPTA</t>
  </si>
  <si>
    <t xml:space="preserve">SUNITA </t>
  </si>
  <si>
    <t># 285/5,KHUDA LAHORA</t>
  </si>
  <si>
    <t>SHRISHTI</t>
  </si>
  <si>
    <t>NAYAJ AHMED</t>
  </si>
  <si>
    <t>NAZIA</t>
  </si>
  <si>
    <t># 285/6 KHUDA LAHORA</t>
  </si>
  <si>
    <t>ADIBA</t>
  </si>
  <si>
    <t>JUMMAN</t>
  </si>
  <si>
    <t>HAKIK</t>
  </si>
  <si>
    <t># 285/7,KHUDA LAHORA</t>
  </si>
  <si>
    <t>FIROZ</t>
  </si>
  <si>
    <t>HUSAN TARA</t>
  </si>
  <si>
    <t>JAIFER ALI</t>
  </si>
  <si>
    <t>SULTAN</t>
  </si>
  <si>
    <t>MUSTAK ALI</t>
  </si>
  <si>
    <t>NANA KHATUN</t>
  </si>
  <si>
    <t>JOYA</t>
  </si>
  <si>
    <t>MUSTAKI ALI</t>
  </si>
  <si>
    <t>NASNA KHATUN</t>
  </si>
  <si>
    <t># 285/D, KHUDA LAHORA</t>
  </si>
  <si>
    <t>EKAMVEER</t>
  </si>
  <si>
    <t>KULJINDER KAUR</t>
  </si>
  <si>
    <t># 286,KHUDA LAHORA</t>
  </si>
  <si>
    <t>PARAGON PUBLIC SCHOOL, SEC-24</t>
  </si>
  <si>
    <t>ABHIJOT SINGH</t>
  </si>
  <si>
    <t>RISHIK JOSHI</t>
  </si>
  <si>
    <t>BHUWAN CHANDER JOSHI</t>
  </si>
  <si>
    <t># 286/1,KHUDA LAHORA</t>
  </si>
  <si>
    <t>NAVISHA JOSHI</t>
  </si>
  <si>
    <t>DIVYAM KUMAR</t>
  </si>
  <si>
    <t># 286/2,KHUDA LAHORA</t>
  </si>
  <si>
    <t xml:space="preserve">DARSHAN PAL </t>
  </si>
  <si>
    <t>PARVESH KUMARI</t>
  </si>
  <si>
    <t xml:space="preserve">RESHMA </t>
  </si>
  <si>
    <t>LT. RAVI</t>
  </si>
  <si>
    <t># 287/1,KHUDA LAHORA</t>
  </si>
  <si>
    <t>PANKAJ JOSHI</t>
  </si>
  <si>
    <t>JAI DUTT JOSHI</t>
  </si>
  <si>
    <t># 287/2,KHUDA LAHORA</t>
  </si>
  <si>
    <t>PUNEET JOSHI</t>
  </si>
  <si>
    <t># 287/2 KHUDA LAHORA</t>
  </si>
  <si>
    <t>PALLAVI RANGAR</t>
  </si>
  <si>
    <t>VARINDER</t>
  </si>
  <si>
    <t>KAVITA RANGAR</t>
  </si>
  <si>
    <t># 287/3,KHUDA LAHORA</t>
  </si>
  <si>
    <t>MANAGER DOMINOZ</t>
  </si>
  <si>
    <t>TANNAVI RANGER</t>
  </si>
  <si>
    <t># 287/3, KHUDA LAHORA</t>
  </si>
  <si>
    <t>VIRAJ RANGER</t>
  </si>
  <si>
    <t>GURSIMARAN SINGH</t>
  </si>
  <si>
    <t>SUKHINDER KAUR</t>
  </si>
  <si>
    <t># 290,KHUDA LAHORA</t>
  </si>
  <si>
    <t>JAGDAMBA PRASHAD</t>
  </si>
  <si>
    <t>SHUSHILA</t>
  </si>
  <si>
    <t># 290/1,KHUDA LAHORA</t>
  </si>
  <si>
    <t xml:space="preserve">BHAGWAT SINGH </t>
  </si>
  <si>
    <t>BHAGWATI</t>
  </si>
  <si>
    <t xml:space="preserve"># 290/2, KHUDA LAHORA </t>
  </si>
  <si>
    <t># 290/3, KHUDA LAHORA</t>
  </si>
  <si>
    <t>LATE. HARJIT SINGH</t>
  </si>
  <si>
    <t>JASBEER KAUR</t>
  </si>
  <si>
    <t># 293,KHUDA LAHORA</t>
  </si>
  <si>
    <t># 293/1,KHUDA LAHORA</t>
  </si>
  <si>
    <t xml:space="preserve">SOCIAL WORKER </t>
  </si>
  <si>
    <t xml:space="preserve">VIVEK </t>
  </si>
  <si>
    <t># 294,KHUDA LAHORA</t>
  </si>
  <si>
    <t>SUMITRA DEV</t>
  </si>
  <si>
    <t># 294/1, KHUDA LAHORA</t>
  </si>
  <si>
    <t>HP</t>
  </si>
  <si>
    <t># 294/2,KHUDA LAHORA</t>
  </si>
  <si>
    <t>GSSS SEC 21</t>
  </si>
  <si>
    <t># 295,KHUDA LAHORA</t>
  </si>
  <si>
    <t>LAB TECHNITIAN</t>
  </si>
  <si>
    <t xml:space="preserve">NIRJALA </t>
  </si>
  <si>
    <t xml:space="preserve">VIJAY  </t>
  </si>
  <si>
    <t xml:space="preserve"># 295/1, KHUDA LAHORA </t>
  </si>
  <si>
    <t xml:space="preserve">HAIR DRESSER </t>
  </si>
  <si>
    <t>ICHIYA DEVI</t>
  </si>
  <si>
    <t xml:space="preserve"># 295/2, KHUDA LAHORA </t>
  </si>
  <si>
    <t>AYUR</t>
  </si>
  <si>
    <t># 295/3, KHUDA LAHORA</t>
  </si>
  <si>
    <t># 295/3,KHUDA LAHORA</t>
  </si>
  <si>
    <t>ISHAN SINGH</t>
  </si>
  <si>
    <t># 295/4,KHUDA LAHORA</t>
  </si>
  <si>
    <t>P. N. TAGORA,KHUDA LAHORA</t>
  </si>
  <si>
    <t>PRIJA</t>
  </si>
  <si>
    <t>PREM</t>
  </si>
  <si>
    <t># 295/5,KHUDA LAHORA</t>
  </si>
  <si>
    <t># 295/6,KHUDA LAHORA</t>
  </si>
  <si>
    <t>GOVT. TEACHER</t>
  </si>
  <si>
    <t>VIVAH</t>
  </si>
  <si>
    <t>ABHAY SINGH</t>
  </si>
  <si>
    <t># 295/7,KHUDA LAHORA</t>
  </si>
  <si>
    <t>KANUPRIYA</t>
  </si>
  <si>
    <t>JAISVI</t>
  </si>
  <si>
    <t>GITIN</t>
  </si>
  <si>
    <t># 295/8,KHUDA LAHORA</t>
  </si>
  <si>
    <t>YASHWANT SINGH</t>
  </si>
  <si>
    <t># 295/9,KHUDA LAHORA</t>
  </si>
  <si>
    <t>PRANVI</t>
  </si>
  <si>
    <t>RAHUL SNGH ADHIKARI</t>
  </si>
  <si>
    <t>MUNI ADHIKARI</t>
  </si>
  <si>
    <t># 295/10,KHUDA LAHORA</t>
  </si>
  <si>
    <t># 295/11,KHUDA LAHORA</t>
  </si>
  <si>
    <t>GULSHAN</t>
  </si>
  <si>
    <t>KISHORE CHAND</t>
  </si>
  <si>
    <t>REENU</t>
  </si>
  <si>
    <t># 295/12,KHUDA LAHORA</t>
  </si>
  <si>
    <t>TEA VENDOR</t>
  </si>
  <si>
    <t>KIRSHNA</t>
  </si>
  <si>
    <t>DEEPA DEVI</t>
  </si>
  <si>
    <t xml:space="preserve"># 295/13, KHUDA LAHORA </t>
  </si>
  <si>
    <t>SAGAR SINGH</t>
  </si>
  <si>
    <t>DINESH CHAND JOSHI</t>
  </si>
  <si>
    <t>KUSUM JOSHI</t>
  </si>
  <si>
    <t xml:space="preserve"># 295/14, KHUDA LAHORA </t>
  </si>
  <si>
    <t>CHANDRA DEVI</t>
  </si>
  <si>
    <t># 296, KHUDA LAHORA</t>
  </si>
  <si>
    <t># 296/1, KHUDA LAHORA</t>
  </si>
  <si>
    <t>Yes</t>
  </si>
  <si>
    <t>RANKUSH</t>
  </si>
  <si>
    <t>RYDHAM</t>
  </si>
  <si>
    <t>GOBIND SINGH</t>
  </si>
  <si>
    <t># 296/2, KHUDA LAHORA</t>
  </si>
  <si>
    <t># 297, KHUDA LAHORA</t>
  </si>
  <si>
    <t>OM VEER</t>
  </si>
  <si>
    <t># 297/1, KHUDA LAHORA</t>
  </si>
  <si>
    <t>GMSSS SEC 32</t>
  </si>
  <si>
    <t># 297/2, KHUDA LAHORA</t>
  </si>
  <si>
    <t>COBBLER</t>
  </si>
  <si>
    <t>GHS UP</t>
  </si>
  <si>
    <t>YASHNA</t>
  </si>
  <si>
    <t>RIKI SHARMA</t>
  </si>
  <si>
    <t>LT. POOJA RANI</t>
  </si>
  <si>
    <t># 298, KHUDA LAHORA</t>
  </si>
  <si>
    <t>RAFIQ ANSARI</t>
  </si>
  <si>
    <t>HANZARA KHATUN</t>
  </si>
  <si>
    <t># 299, KHUDA LAHORA</t>
  </si>
  <si>
    <t>SUNDHARI</t>
  </si>
  <si>
    <t>ZINA</t>
  </si>
  <si>
    <t>SABINA</t>
  </si>
  <si>
    <t>TAILOR SEC 20</t>
  </si>
  <si>
    <t>ISHA CHAUDHARY</t>
  </si>
  <si>
    <t># 301, KHUDA LAHORA</t>
  </si>
  <si>
    <t>PRIDHI CHAUDHARY</t>
  </si>
  <si>
    <t>PANVI CHAUDHARY</t>
  </si>
  <si>
    <t>SHEHANWAJ</t>
  </si>
  <si>
    <t>IRSHAD</t>
  </si>
  <si>
    <t xml:space="preserve"># 301/1, KHUDA LAHORA </t>
  </si>
  <si>
    <t>TAILOR SEC 15</t>
  </si>
  <si>
    <t>AUZUM</t>
  </si>
  <si>
    <t>SALEEM</t>
  </si>
  <si>
    <t># 301/3 KHUDA LAHORA</t>
  </si>
  <si>
    <t xml:space="preserve">TAILOR </t>
  </si>
  <si>
    <t>IKRA RAHAMAN</t>
  </si>
  <si>
    <t>SHAKEEL AHMAD</t>
  </si>
  <si>
    <t># 301/2 KHUDA LAHORA</t>
  </si>
  <si>
    <t>HELPER IN KARIGAR</t>
  </si>
  <si>
    <t>MOHD. ANASH</t>
  </si>
  <si>
    <t>MOHD. IBHRAHIM</t>
  </si>
  <si>
    <t>RAM SHUKLA</t>
  </si>
  <si>
    <t># 302/1 KHUDA LAHORA</t>
  </si>
  <si>
    <t>WORK IN KOTHI</t>
  </si>
  <si>
    <t>MANAT</t>
  </si>
  <si>
    <t xml:space="preserve">DEEPA </t>
  </si>
  <si>
    <t>SAMPLE COLLECTION</t>
  </si>
  <si>
    <t xml:space="preserve">BABLU </t>
  </si>
  <si>
    <t xml:space="preserve"> VASHU </t>
  </si>
  <si>
    <t xml:space="preserve">MOHD. NAZEEM </t>
  </si>
  <si>
    <t xml:space="preserve">MOHD ALI </t>
  </si>
  <si>
    <t xml:space="preserve">REHANA </t>
  </si>
  <si>
    <t xml:space="preserve"># 304/2, KHUDA LAHORA </t>
  </si>
  <si>
    <t>BARBAR</t>
  </si>
  <si>
    <t>MOHD. MOBIN</t>
  </si>
  <si>
    <t>MOHD. MOKIM</t>
  </si>
  <si>
    <t>RAGHUNANDAN</t>
  </si>
  <si>
    <t># 304/1, KHUDA LAHORA</t>
  </si>
  <si>
    <t>WHITEWASH</t>
  </si>
  <si>
    <t>SUKHMAAN</t>
  </si>
  <si>
    <t># 305, KHUDA LAHORA</t>
  </si>
  <si>
    <t>HOUSEKEEPING IN TAJ</t>
  </si>
  <si>
    <t>VIRENDER KUMAR</t>
  </si>
  <si>
    <t>SHABANA</t>
  </si>
  <si>
    <t>RASHISH KHAN</t>
  </si>
  <si>
    <t>ASH MANISHA</t>
  </si>
  <si>
    <t>SHAHID KHAN</t>
  </si>
  <si>
    <t>SHAJJHAS</t>
  </si>
  <si>
    <t>TULSI</t>
  </si>
  <si>
    <t>HARESHITA</t>
  </si>
  <si>
    <t>PUSHAPA</t>
  </si>
  <si>
    <t># 306, KHUDA LAHORA</t>
  </si>
  <si>
    <t># 307, KHUDA LAHORA</t>
  </si>
  <si>
    <t>HELPER IN SHOP</t>
  </si>
  <si>
    <t>GURUNANK PUBLIC SCHOOL SEC 36</t>
  </si>
  <si>
    <t>BHUPESH KUMAR</t>
  </si>
  <si>
    <t># 307/1, KHUDA LAHORA</t>
  </si>
  <si>
    <t>ENNGENNER IN PGI</t>
  </si>
  <si>
    <t>PARDHI THAKUR</t>
  </si>
  <si>
    <t>LALITA KUMARI</t>
  </si>
  <si>
    <t># 308,KHUDA LAHORA</t>
  </si>
  <si>
    <t>CHEF IN SEC-26</t>
  </si>
  <si>
    <t>KHUSHIRAM</t>
  </si>
  <si>
    <t># 308/1,KHUDA LAHORA</t>
  </si>
  <si>
    <t>GMSSS SEC-10</t>
  </si>
  <si>
    <t>SHARDHA</t>
  </si>
  <si>
    <t>DEVASHISH</t>
  </si>
  <si>
    <t>ANKITA DASS</t>
  </si>
  <si>
    <t># 309, KHUDA LAHORA</t>
  </si>
  <si>
    <t>COOK IN SEC-26</t>
  </si>
  <si>
    <t># 310, KHUDA LAHORA</t>
  </si>
  <si>
    <t>KARTHIK</t>
  </si>
  <si>
    <t xml:space="preserve">SIMRANJEET </t>
  </si>
  <si>
    <t>HARJNDER SINGH</t>
  </si>
  <si>
    <t xml:space="preserve"> KULWINDER KAUR</t>
  </si>
  <si>
    <t># 310/1, KHUDA LAHORA</t>
  </si>
  <si>
    <t>HARSHDEEP</t>
  </si>
  <si>
    <t>GURSHARAN SINGH</t>
  </si>
  <si>
    <t>MAAN BHADUR</t>
  </si>
  <si>
    <t>MEENA THAPA</t>
  </si>
  <si>
    <t>DAV 8</t>
  </si>
  <si>
    <t xml:space="preserve">JATINDER KUMAR </t>
  </si>
  <si>
    <t xml:space="preserve">RITA </t>
  </si>
  <si>
    <t># 311/1, KHUDA LAHORA</t>
  </si>
  <si>
    <t xml:space="preserve">AMANDEEP </t>
  </si>
  <si>
    <t># 314, KHUDA LAHORA</t>
  </si>
  <si>
    <t xml:space="preserve">YES </t>
  </si>
  <si>
    <t>MANOJ VERMA</t>
  </si>
  <si>
    <t># 314/1, KHUDA LAHORA</t>
  </si>
  <si>
    <t>BUDH RAM</t>
  </si>
  <si>
    <t># 314/4, KHUDA LAHORA</t>
  </si>
  <si>
    <t>SHAKINA DEVI</t>
  </si>
  <si>
    <t># 314/5, KHUDA LAHORA</t>
  </si>
  <si>
    <t xml:space="preserve">DEHRADUN </t>
  </si>
  <si>
    <t>JAGAT</t>
  </si>
  <si>
    <t># 314/6, KHUDA LAHORA</t>
  </si>
  <si>
    <t>NONI</t>
  </si>
  <si>
    <t>AMIT SONI</t>
  </si>
  <si>
    <t>SWATI SONI</t>
  </si>
  <si>
    <t># 315, KHUDA LAHORA</t>
  </si>
  <si>
    <t>ERIC KAPOOR</t>
  </si>
  <si>
    <t xml:space="preserve">SEEMA DEVI </t>
  </si>
  <si>
    <t>DEV PARTAP</t>
  </si>
  <si>
    <t>HARJON SINGH</t>
  </si>
  <si>
    <t xml:space="preserve"> JASWINDER KAUR</t>
  </si>
  <si>
    <t>DAMAN</t>
  </si>
  <si>
    <t xml:space="preserve"> DELHI</t>
  </si>
  <si>
    <t>LATE. TILAK RAJ</t>
  </si>
  <si>
    <t># 315/1 KHUDA LAHORA</t>
  </si>
  <si>
    <t>NOT APPLICABLE</t>
  </si>
  <si>
    <t>ANIKET SHARMA</t>
  </si>
  <si>
    <t>SONIA RANI</t>
  </si>
  <si>
    <t># 316, KHUDA LAHORA</t>
  </si>
  <si>
    <t>DRIVER IN GAS AGENCY</t>
  </si>
  <si>
    <t>MDAV, SECTOR-22</t>
  </si>
  <si>
    <t>MEGHA SHARMA</t>
  </si>
  <si>
    <t>MDAV, SECTOR-23</t>
  </si>
  <si>
    <t xml:space="preserve">JYOTI SHARMA </t>
  </si>
  <si>
    <t>ROOP RANI</t>
  </si>
  <si>
    <t># 317, KHUDA LAHORA</t>
  </si>
  <si>
    <t>SEC-11  OPEN</t>
  </si>
  <si>
    <t>ANITA SHARMA</t>
  </si>
  <si>
    <t># 317/1, KHUDA LAHORA</t>
  </si>
  <si>
    <t>RANVEER</t>
  </si>
  <si>
    <t># 318, KHUDA LAHORA</t>
  </si>
  <si>
    <t xml:space="preserve">RATWARA SAHAB </t>
  </si>
  <si>
    <t xml:space="preserve">JASVIR SINGH </t>
  </si>
  <si>
    <t>JASKIRAN KAUR</t>
  </si>
  <si>
    <t>KRISHAN SINGH RAWAT</t>
  </si>
  <si>
    <t>GAYATRI</t>
  </si>
  <si>
    <t># 319, KHUDA LAHORA</t>
  </si>
  <si>
    <t xml:space="preserve">COOK IN PGI </t>
  </si>
  <si>
    <t>ASMIT SINGH</t>
  </si>
  <si>
    <t>SUNIL SINGH</t>
  </si>
  <si>
    <t xml:space="preserve"># 319/1, KHUDA LAHORA </t>
  </si>
  <si>
    <t>ARYAN SING</t>
  </si>
  <si>
    <t># 319/2, KHUDA LAHORA</t>
  </si>
  <si>
    <t xml:space="preserve">COOK IN CANTEEN </t>
  </si>
  <si>
    <t>HRITIK</t>
  </si>
  <si>
    <t># 320, KHUDA LAHORA</t>
  </si>
  <si>
    <t>GSSS SEC 25</t>
  </si>
  <si>
    <t>GMHS SEC 24</t>
  </si>
  <si>
    <t>DHARMVIR</t>
  </si>
  <si>
    <t>EKANJOT SINGH</t>
  </si>
  <si>
    <t>KULBIR</t>
  </si>
  <si>
    <t>SEHAJVEER</t>
  </si>
  <si>
    <t>MALKIT</t>
  </si>
  <si>
    <t>HARMEET SINGH</t>
  </si>
  <si>
    <t>NAVRAJ</t>
  </si>
  <si>
    <t>LT.SATISH KUMAR</t>
  </si>
  <si>
    <t>GENDAN LAL</t>
  </si>
  <si>
    <t># 320/11, KHUDA LAHORA</t>
  </si>
  <si>
    <t>GIRDHAR SINGH</t>
  </si>
  <si>
    <t>GEETA RANI</t>
  </si>
  <si>
    <t># 320/12, KHUDA LAHORA</t>
  </si>
  <si>
    <t xml:space="preserve">PURAN SING </t>
  </si>
  <si>
    <t># 320/13, KHUDA LAHORA</t>
  </si>
  <si>
    <t>COOK IN HOTEL</t>
  </si>
  <si>
    <t># 320/14, KHUDA LAHORA</t>
  </si>
  <si>
    <t>GMSS SEC-18</t>
  </si>
  <si>
    <t>GURFATEH</t>
  </si>
  <si>
    <t>KAMLAJEET</t>
  </si>
  <si>
    <t># 320/15, KHUDA LAHORA</t>
  </si>
  <si>
    <t>CAB DRIVER</t>
  </si>
  <si>
    <t>PARTIBHA</t>
  </si>
  <si>
    <t># 320/16, KHUDA LAHORA</t>
  </si>
  <si>
    <t>SURINDER YADAV</t>
  </si>
  <si>
    <t># 320/1, KHUDA LAHORA</t>
  </si>
  <si>
    <t>FIITING OF MIRROR</t>
  </si>
  <si>
    <t>DEVIKA</t>
  </si>
  <si>
    <t xml:space="preserve"> SADHANA PANDEY</t>
  </si>
  <si>
    <t># 320/4, KHUDA LAHORA</t>
  </si>
  <si>
    <t># 320/2, KHUDA LAHORA</t>
  </si>
  <si>
    <t>SWEET SHOP</t>
  </si>
  <si>
    <t>SHIVAM YADAV</t>
  </si>
  <si>
    <t>RAM UDAY YADAV</t>
  </si>
  <si>
    <t>COOK IN PGI</t>
  </si>
  <si>
    <t xml:space="preserve">NISHANT YADAV </t>
  </si>
  <si>
    <t># 320/3, KHUDA LAHORA</t>
  </si>
  <si>
    <t>ANKUSH YADAV</t>
  </si>
  <si>
    <t>KARTIK SEHRA</t>
  </si>
  <si>
    <t>VIMAL SEHRA</t>
  </si>
  <si>
    <t>JYOTI SEHRA</t>
  </si>
  <si>
    <t># 320/5, KHUDA LAHORA</t>
  </si>
  <si>
    <t>WORK IN PARKING</t>
  </si>
  <si>
    <t>ANURUDH KUMAR SHUKLA</t>
  </si>
  <si>
    <t>KAUSHAL KISHORE</t>
  </si>
  <si>
    <t># 320/6, KHUDA LAHORA</t>
  </si>
  <si>
    <t># 320/7, KHUDA LAHORA</t>
  </si>
  <si>
    <t>MOHD. ALI</t>
  </si>
  <si>
    <t>SHARVAR HUSSIAN</t>
  </si>
  <si>
    <t>HUMA HUSSAIN</t>
  </si>
  <si>
    <t># 321/1, KHUDA LAHORA</t>
  </si>
  <si>
    <t>ANSHRA HUSSAIN</t>
  </si>
  <si>
    <t>SANJU KUMAR</t>
  </si>
  <si>
    <t># 321/2, KHUDA LAHORA</t>
  </si>
  <si>
    <t>ARMAN ALI</t>
  </si>
  <si>
    <t>MUSLIM</t>
  </si>
  <si>
    <t>KHERU NISHA</t>
  </si>
  <si>
    <t># 322, KHUDA LAHORA</t>
  </si>
  <si>
    <t>TARANUM</t>
  </si>
  <si>
    <t>RAM MANOHAR</t>
  </si>
  <si>
    <t># 322/3, KHUDA LAHORA</t>
  </si>
  <si>
    <t>GHS SARANGPUR</t>
  </si>
  <si>
    <t>RISHI PAL</t>
  </si>
  <si>
    <t># 325,KHUDA LAHORA</t>
  </si>
  <si>
    <t xml:space="preserve">RISHI PAL </t>
  </si>
  <si>
    <t># 325/1,KHUDA LAHORA</t>
  </si>
  <si>
    <t>TANJOT</t>
  </si>
  <si>
    <t># 326,KHUDA LAHORA</t>
  </si>
  <si>
    <t>SAHEJ</t>
  </si>
  <si>
    <t>SAMIL</t>
  </si>
  <si>
    <t># 327,KHUDA LAHORA</t>
  </si>
  <si>
    <t>RAVJOT</t>
  </si>
  <si>
    <t># 327/1,KHUDA LAHORA</t>
  </si>
  <si>
    <t>RANJAHA</t>
  </si>
  <si>
    <t># 327/2,KHUDA LAHORA</t>
  </si>
  <si>
    <t>RAJU DASS</t>
  </si>
  <si>
    <t># 327/3, KHUDA LAHORA</t>
  </si>
  <si>
    <t>RIKSHAW PULLAR</t>
  </si>
  <si>
    <t xml:space="preserve">No </t>
  </si>
  <si>
    <t># 327/4, KHUDA LAHORA</t>
  </si>
  <si>
    <t>BIRJU</t>
  </si>
  <si>
    <t># 328, KHUDA LAHORA</t>
  </si>
  <si>
    <t>SONPARI</t>
  </si>
  <si>
    <t>SANJEETA</t>
  </si>
  <si>
    <t>HARMEEN KAUR</t>
  </si>
  <si>
    <t># 328/1, KHUDA LAHORA</t>
  </si>
  <si>
    <t>KHUSHAL</t>
  </si>
  <si>
    <t>VINEY KUMAR</t>
  </si>
  <si>
    <t># 328/2, KHUDA LAHORA</t>
  </si>
  <si>
    <t>HOTEL WAITER</t>
  </si>
  <si>
    <t>SAHIL  THAKUR</t>
  </si>
  <si>
    <t>RAJENDER THAKUR</t>
  </si>
  <si>
    <t># 329, KHUDA LAHORA</t>
  </si>
  <si>
    <t>HOTEL RECEPTION</t>
  </si>
  <si>
    <t>GURU TEG BAHADUR</t>
  </si>
  <si>
    <t># 329/1, KHUDA LAHORA</t>
  </si>
  <si>
    <t>JANARDHAN</t>
  </si>
  <si>
    <t># 330/1, KHUDA LAHORA</t>
  </si>
  <si>
    <t>KIYARI</t>
  </si>
  <si>
    <t>PARAS KUMAR</t>
  </si>
  <si>
    <t># 331,KHUDA LAHORA</t>
  </si>
  <si>
    <t>JP KIDS VILLA SEC-37</t>
  </si>
  <si>
    <t>AROHI</t>
  </si>
  <si>
    <t># 331/1, KHUDA LAHORA</t>
  </si>
  <si>
    <t># 331/2,KHUDA LAHORA</t>
  </si>
  <si>
    <t># 331/3,KHUDA LAHORA</t>
  </si>
  <si>
    <t>BALAKARAN SINGH</t>
  </si>
  <si>
    <t># 331/4,KHUDA LAHORA</t>
  </si>
  <si>
    <t>SAM HANS</t>
  </si>
  <si>
    <t># 332/1, KHUDA LAHORA</t>
  </si>
  <si>
    <t xml:space="preserve">MECHANIC </t>
  </si>
  <si>
    <t>SHOROON HANS</t>
  </si>
  <si>
    <t>PUTAN SINGH</t>
  </si>
  <si>
    <t># 333,KHUDA LAHORA</t>
  </si>
  <si>
    <t xml:space="preserve">NIJAMUDIN </t>
  </si>
  <si>
    <t># 333/1,KHUDA LAHORA</t>
  </si>
  <si>
    <t>ARIF</t>
  </si>
  <si>
    <t># 333/2,KHUDA LAHORA</t>
  </si>
  <si>
    <t xml:space="preserve">SUSHILA </t>
  </si>
  <si>
    <t># 333/3,KHUDA LAHORA</t>
  </si>
  <si>
    <t>BRAHAM DEV SHARMA</t>
  </si>
  <si>
    <t># 333/4,KHUDA LAHORA</t>
  </si>
  <si>
    <t>PGI SERVANT</t>
  </si>
  <si>
    <t>SAKINA DEVI</t>
  </si>
  <si>
    <t># 333/5,KHUDA LAHORA</t>
  </si>
  <si>
    <t># 333/6,KHUDA LAHORA</t>
  </si>
  <si>
    <t>ALI KHAN</t>
  </si>
  <si>
    <t>MOHD. SALIM</t>
  </si>
  <si>
    <t># 333/7,KHUDA LAHORA</t>
  </si>
  <si>
    <t>GMHS SARANGPUR</t>
  </si>
  <si>
    <t>KAUM ANSARI</t>
  </si>
  <si>
    <t>MUBARAK ANSARI</t>
  </si>
  <si>
    <t>HASIBUN NISHA</t>
  </si>
  <si>
    <t># 333/8,KHUDA LAHORA</t>
  </si>
  <si>
    <t>NAUM ANSARI</t>
  </si>
  <si>
    <t>SUBNAM</t>
  </si>
  <si>
    <t>MAHDEV PANDEY</t>
  </si>
  <si>
    <t>RUNI DEVI</t>
  </si>
  <si>
    <t># 333/9,KHUDA LAHORA</t>
  </si>
  <si>
    <t>SHASHI RANI</t>
  </si>
  <si>
    <t>ANAND RAJ</t>
  </si>
  <si>
    <t># 333/10,KHUDA LAHORA</t>
  </si>
  <si>
    <t>ISHU</t>
  </si>
  <si>
    <t>SOHA DEVI</t>
  </si>
  <si>
    <t># 333/11,KHUDA LAHORA</t>
  </si>
  <si>
    <t>JASKIRAT</t>
  </si>
  <si>
    <t>HARWINDER INGH</t>
  </si>
  <si>
    <t># 334, KHUDA LAHORA</t>
  </si>
  <si>
    <t>DEPANSHU</t>
  </si>
  <si>
    <t># 334/1, KHUDA LAHORA</t>
  </si>
  <si>
    <t xml:space="preserve">SECURITY GUARD IN BANK </t>
  </si>
  <si>
    <t>RAM DHAN YADAV</t>
  </si>
  <si>
    <t>SUNITA YADAV</t>
  </si>
  <si>
    <t># 335, KHUDA LAHORA</t>
  </si>
  <si>
    <t xml:space="preserve">GOVT. JOB IN CHANDIGARH POLICE </t>
  </si>
  <si>
    <t xml:space="preserve">SATVINDER </t>
  </si>
  <si>
    <t>HARPINDER KAUR</t>
  </si>
  <si>
    <t># 336,KHUDA LAHORA</t>
  </si>
  <si>
    <t>GMS SEC 16</t>
  </si>
  <si>
    <t>TEJINDER KAUR</t>
  </si>
  <si>
    <t># 336/1, KHUDA LAHORA</t>
  </si>
  <si>
    <t>BAL NIKETAN SR. SEC. SCHOOL  SECTOR-22</t>
  </si>
  <si>
    <t>LEKHRAJ SHARMA</t>
  </si>
  <si>
    <t># 337/1 KHUDA LAHORA</t>
  </si>
  <si>
    <t>GURPRINCE SINGH</t>
  </si>
  <si>
    <t># 338/1, KHUDA LAHORA</t>
  </si>
  <si>
    <t>KHUSHMANDEEP KAUR</t>
  </si>
  <si>
    <t># 338, KHUDA LAHORA</t>
  </si>
  <si>
    <t>CHITKARA SEC 25</t>
  </si>
  <si>
    <t>SARIK</t>
  </si>
  <si>
    <t>MOHD GAFUR</t>
  </si>
  <si>
    <t>SAMIMA</t>
  </si>
  <si>
    <t># 339 /1 KHUDA LAHORA</t>
  </si>
  <si>
    <t>MOHD. SAMIR</t>
  </si>
  <si>
    <t>MOHD JAHID</t>
  </si>
  <si>
    <t>GURMOHAN KAUR</t>
  </si>
  <si>
    <t># 341 KHUDDA LAHORA</t>
  </si>
  <si>
    <t>COLLEGE</t>
  </si>
  <si>
    <t># 342, KHUDA LAHORA</t>
  </si>
  <si>
    <t># 342/1, KHUDA LAHORA</t>
  </si>
  <si>
    <t>PETROL PUMP WORKER</t>
  </si>
  <si>
    <t>SAMPOORAN SING</t>
  </si>
  <si>
    <t>BIANT KAUR</t>
  </si>
  <si>
    <t># 342/2KHUDA LAHORA</t>
  </si>
  <si>
    <t>FAMER</t>
  </si>
  <si>
    <t>JASKRIT</t>
  </si>
  <si>
    <t># 342/2 KHUDDA LAHORA</t>
  </si>
  <si>
    <t>CHANDER MOHAN</t>
  </si>
  <si>
    <t># 342/3, KHUDA LAHORA</t>
  </si>
  <si>
    <t>AYUSH KUMAR</t>
  </si>
  <si>
    <t>PAPENDER</t>
  </si>
  <si>
    <t>CARPAITER</t>
  </si>
  <si>
    <t># 342/4, KHUDA LAHORA</t>
  </si>
  <si>
    <t>NOODLE STALL</t>
  </si>
  <si>
    <t>NISHU</t>
  </si>
  <si>
    <t>TEER SING</t>
  </si>
  <si>
    <t># 342/5, KHUDA LAHORA</t>
  </si>
  <si>
    <t>M.DAV SEC.22</t>
  </si>
  <si>
    <t>SHITAL</t>
  </si>
  <si>
    <t># 342/6, KHUDA LAHORA</t>
  </si>
  <si>
    <t>COOK IN  16  HOSPITAL</t>
  </si>
  <si>
    <t>MANJAU</t>
  </si>
  <si>
    <t>COOK IN SEC 16 HOSPITAL</t>
  </si>
  <si>
    <t>SHAHIL PREET</t>
  </si>
  <si>
    <t>SUKHVINDER KAUR</t>
  </si>
  <si>
    <t># 344, KHUDA LAHORA</t>
  </si>
  <si>
    <t>BAL NIKETAN SR. SEC. SCHOOL  SECTOR-37</t>
  </si>
  <si>
    <t>AKRAM JOT</t>
  </si>
  <si>
    <t># 345, KHUDA LAHORA</t>
  </si>
  <si>
    <t>LIFT  OPRATER</t>
  </si>
  <si>
    <t>PURNIMA PANT</t>
  </si>
  <si>
    <t>LATE KAMAL</t>
  </si>
  <si>
    <t>DEEPAVALI</t>
  </si>
  <si>
    <t># 346, KHUDA LAHORA</t>
  </si>
  <si>
    <t>ACCOUTANT IT PARK</t>
  </si>
  <si>
    <t>DAV SEC 7 B</t>
  </si>
  <si>
    <t>DHAYAN  SINGH</t>
  </si>
  <si>
    <t># 346/1, KHUDA LAHORA</t>
  </si>
  <si>
    <t>DHANYAN SINGH</t>
  </si>
  <si>
    <t>KARAMJOT SINGH</t>
  </si>
  <si>
    <t># 346/3,KHUDA LAHORA</t>
  </si>
  <si>
    <t xml:space="preserve">ANSHU </t>
  </si>
  <si>
    <t>GIRAVAR SINGH</t>
  </si>
  <si>
    <t>RINKY DEVI</t>
  </si>
  <si>
    <t># 346/4,KHUDA LAHORA</t>
  </si>
  <si>
    <t>PARABHJOT SINGH</t>
  </si>
  <si>
    <t># 347/1, KHUDA LAHORA</t>
  </si>
  <si>
    <t>PAWAN SINGH</t>
  </si>
  <si>
    <t># 347/2, KHUDA LAHORA</t>
  </si>
  <si>
    <t>GAS SUPPLY</t>
  </si>
  <si>
    <t xml:space="preserve">RAVI </t>
  </si>
  <si>
    <t># 347/4, KHUDA LAHORA</t>
  </si>
  <si>
    <t>AYUVED BUSSINESS</t>
  </si>
  <si>
    <t>COMPUTER COACH</t>
  </si>
  <si>
    <t xml:space="preserve">HARI KRISHNA  </t>
  </si>
  <si>
    <t>ANSHKA</t>
  </si>
  <si>
    <t xml:space="preserve">OMPARKASH </t>
  </si>
  <si>
    <t># 348  KHUDA LAHORA</t>
  </si>
  <si>
    <t>KARISHMA</t>
  </si>
  <si>
    <t>KAREENA</t>
  </si>
  <si>
    <t># 348/1  KHUDA LAHORA</t>
  </si>
  <si>
    <t xml:space="preserve">LAKSHITA  </t>
  </si>
  <si>
    <t>KULDEEP KUMAR</t>
  </si>
  <si>
    <t># 349, KHUDA LAHORA</t>
  </si>
  <si>
    <t>YASH RAANA</t>
  </si>
  <si>
    <t xml:space="preserve">MANOJ KUMAR </t>
  </si>
  <si>
    <t># 349/1, KHUDA LAHORA</t>
  </si>
  <si>
    <t>PARAMJEET</t>
  </si>
  <si>
    <t># 349/2, KHUDA LAHORA</t>
  </si>
  <si>
    <t># 349/3, KHUDA LAHORA</t>
  </si>
  <si>
    <t>GMSSS SEC 20B</t>
  </si>
  <si>
    <t># 349/6, KHUDA LAHORA</t>
  </si>
  <si>
    <t>CLEARK</t>
  </si>
  <si>
    <t>O B C</t>
  </si>
  <si>
    <t>ABHIMANU</t>
  </si>
  <si>
    <t># 350, KHUDA LAHORA</t>
  </si>
  <si>
    <t xml:space="preserve"> SC</t>
  </si>
  <si>
    <t>SHESH</t>
  </si>
  <si>
    <t># 350/1, KHUDA LAHORA</t>
  </si>
  <si>
    <t>RAJ MISTRI</t>
  </si>
  <si>
    <t>JAGPAL</t>
  </si>
  <si>
    <t>TOTA RAM</t>
  </si>
  <si>
    <t># 350/2 KHUDA LAHORA</t>
  </si>
  <si>
    <t>KRITIKA SHARMA</t>
  </si>
  <si>
    <t>BALRAM KUMAR</t>
  </si>
  <si>
    <t>RITU SHARMA</t>
  </si>
  <si>
    <t># 352/\1, KHUDA LAHORA</t>
  </si>
  <si>
    <t># 352/2, KHUDA LAHORA</t>
  </si>
  <si>
    <t xml:space="preserve">COOKING IN CANTEEN </t>
  </si>
  <si>
    <t>SHIMRAN</t>
  </si>
  <si>
    <t># 353 KHUDA LAHORA</t>
  </si>
  <si>
    <t>H.A.IN PGI</t>
  </si>
  <si>
    <t>SANGRAM SINGH</t>
  </si>
  <si>
    <t>SULEKHA</t>
  </si>
  <si>
    <t># 354 KHUDA LAHORA</t>
  </si>
  <si>
    <t>SHENA</t>
  </si>
  <si>
    <t>RAM DAYAL</t>
  </si>
  <si>
    <t># 354KHUDA LAHORA</t>
  </si>
  <si>
    <t>KEPTAN IN CHANDIGARH</t>
  </si>
  <si>
    <t xml:space="preserve">GIRISH CHAUDHARY </t>
  </si>
  <si>
    <t xml:space="preserve">JAGDISH SINGH </t>
  </si>
  <si>
    <t># 354/1, KHUDA LAHORA</t>
  </si>
  <si>
    <t>WORK ATTENDENT</t>
  </si>
  <si>
    <t>HARISH SINGH</t>
  </si>
  <si>
    <t>SUMATI</t>
  </si>
  <si>
    <t>SURINDER  KUMAR</t>
  </si>
  <si>
    <t># 354/2, KHUDA LAHORA</t>
  </si>
  <si>
    <t>GMSSS SARANPUR</t>
  </si>
  <si>
    <t>SAVITA RAWAT</t>
  </si>
  <si>
    <t># 354/3, KHUDA LAHORA</t>
  </si>
  <si>
    <t>BARMAN IN HOTEL</t>
  </si>
  <si>
    <t># 355 KHUDDA LAHORA</t>
  </si>
  <si>
    <t>PRINCI</t>
  </si>
  <si>
    <t xml:space="preserve">P.N  TAGORE MODEL SCHOOL </t>
  </si>
  <si>
    <t># 355/1, KHUDA LAHORA</t>
  </si>
  <si>
    <t>AC OPRATOR</t>
  </si>
  <si>
    <t>HIR THAKUR</t>
  </si>
  <si>
    <t xml:space="preserve">ANISH THAKUR </t>
  </si>
  <si>
    <t xml:space="preserve">SHUMAN </t>
  </si>
  <si>
    <t># 355/2, KHUDA LAHORA</t>
  </si>
  <si>
    <t xml:space="preserve">CASHIER </t>
  </si>
  <si>
    <t>GMS SEC 23</t>
  </si>
  <si>
    <t>KARAN THAKUR</t>
  </si>
  <si>
    <t># 355/3, KHUDA LAHORA</t>
  </si>
  <si>
    <t>GSSS SEC 38</t>
  </si>
  <si>
    <t>RAMJANKI</t>
  </si>
  <si>
    <t>GOARAV</t>
  </si>
  <si>
    <t>DINANATH SHARMA</t>
  </si>
  <si>
    <t># 355/4,KHUDA LAHORA</t>
  </si>
  <si>
    <t>SAJIVAN</t>
  </si>
  <si>
    <t># 355/5,KHUDA LAHORA</t>
  </si>
  <si>
    <t>PARAMVIR</t>
  </si>
  <si>
    <t># 355/6, KHUDA LAHORA</t>
  </si>
  <si>
    <t>O.T DUTY PGI</t>
  </si>
  <si>
    <t>RAKESH SHUKLA</t>
  </si>
  <si>
    <t># 355/7 KHUDA LAHORA</t>
  </si>
  <si>
    <t>KINJAL</t>
  </si>
  <si>
    <t>LATE TILARAJ</t>
  </si>
  <si>
    <t xml:space="preserve"># 355/8 KHUDA LAHORA </t>
  </si>
  <si>
    <t>UMA NATH</t>
  </si>
  <si>
    <t># 355/9 KHUDA LAHORA</t>
  </si>
  <si>
    <t>TEA STOLL</t>
  </si>
  <si>
    <t>VASHU</t>
  </si>
  <si>
    <t># 355/10 KHUDA LAHORA</t>
  </si>
  <si>
    <t>SHIBHU</t>
  </si>
  <si>
    <t># 355/11 KHUDA LAHORA</t>
  </si>
  <si>
    <t>HOUSE ATTENDAT IN SEC 16</t>
  </si>
  <si>
    <t>CHANDRIKA PARSHAD</t>
  </si>
  <si>
    <t># 355/12 KHUDA LAHORA</t>
  </si>
  <si>
    <t>HARINDER</t>
  </si>
  <si>
    <t># 355/13, KHUDA LAHORA</t>
  </si>
  <si>
    <t>GSSS, SEC-12</t>
  </si>
  <si>
    <t>NEPAL SAINI</t>
  </si>
  <si>
    <t>BABLESH</t>
  </si>
  <si>
    <t># 355/15 KHUDA LAHORA</t>
  </si>
  <si>
    <t>CATEERING</t>
  </si>
  <si>
    <t>AVIL</t>
  </si>
  <si>
    <t>BUTTA SINGH</t>
  </si>
  <si>
    <t>SAROJ KUMARI</t>
  </si>
  <si>
    <t># 355/16 KHUDA LAHORA</t>
  </si>
  <si>
    <t xml:space="preserve">GGSSS 23 </t>
  </si>
  <si>
    <t>SAGUN</t>
  </si>
  <si>
    <t>ONKAR</t>
  </si>
  <si>
    <t># 355/17KHUDA LAHORA</t>
  </si>
  <si>
    <t>ASHA WORKER</t>
  </si>
  <si>
    <t>AAYUSH SINGH RAWAT</t>
  </si>
  <si>
    <t>SHISHPAL SINGH RAWAT</t>
  </si>
  <si>
    <t># 355/18KHUDA LAHORA</t>
  </si>
  <si>
    <t>PIYUSH SINGH RAWAT</t>
  </si>
  <si>
    <t>RAJESH SINGH NEGI</t>
  </si>
  <si>
    <t># 355/19 KHUDA LAHORA</t>
  </si>
  <si>
    <t>MAAN SINGH</t>
  </si>
  <si>
    <t># 355/20 KHUDA LAHORA</t>
  </si>
  <si>
    <t>PRIYA KANDULNA</t>
  </si>
  <si>
    <t>PARSAN KANDULNA</t>
  </si>
  <si>
    <t>LILY MADHU</t>
  </si>
  <si>
    <t># 355/21 KHUDA LAHORA</t>
  </si>
  <si>
    <t>LENTER WORKER</t>
  </si>
  <si>
    <t>ANJALINA KANULNA</t>
  </si>
  <si>
    <t>ILIYASH</t>
  </si>
  <si>
    <t># 355/22 KHUDA LAHORA</t>
  </si>
  <si>
    <t>AVINAY</t>
  </si>
  <si>
    <t># 355/23 KHUDA LAHORA</t>
  </si>
  <si>
    <t>MANGA RAM</t>
  </si>
  <si>
    <t># 355/24 KHUDA LAHORA</t>
  </si>
  <si>
    <t>RETAIL WORK IN SHOWROOM</t>
  </si>
  <si>
    <t>DEEVANSHI</t>
  </si>
  <si>
    <t># 355/25 KHUDA LAHORA</t>
  </si>
  <si>
    <t>RAILWAY</t>
  </si>
  <si>
    <t>KARTIK THAKUR</t>
  </si>
  <si>
    <t>LT. GIRISH THAKUR</t>
  </si>
  <si>
    <t># 355/26 KHUDA LAHORA</t>
  </si>
  <si>
    <t>SUMIT CHAUDHRY</t>
  </si>
  <si>
    <t>SUNIL CHOUDHARY</t>
  </si>
  <si>
    <t># 355/27 KHUDA LAHORA</t>
  </si>
  <si>
    <t>WAITER IN PGI</t>
  </si>
  <si>
    <t>KUMARI MONIKA</t>
  </si>
  <si>
    <t># 355/29 KHUDA LAHORA</t>
  </si>
  <si>
    <t>RASHKIRAT SINGH</t>
  </si>
  <si>
    <t>JASMIT KAUR</t>
  </si>
  <si>
    <t># 355/30 KHUDA LAHORA</t>
  </si>
  <si>
    <t># 356 KHUDA LAHORA</t>
  </si>
  <si>
    <t>CHUNNI DIE</t>
  </si>
  <si>
    <t>LAXMAN PARSAD</t>
  </si>
  <si>
    <t>SHILA DEVI</t>
  </si>
  <si>
    <t># 356/1 KHUDA LAHORA</t>
  </si>
  <si>
    <t>LATE. DALIP</t>
  </si>
  <si>
    <t># 356/2 KHUDA LAHORA</t>
  </si>
  <si>
    <t>SONA</t>
  </si>
  <si>
    <t xml:space="preserve">PUSHPA DEVI </t>
  </si>
  <si>
    <t># 356/3 KHUDA LAHORA</t>
  </si>
  <si>
    <t>PARKASH KIRTAU</t>
  </si>
  <si>
    <t>SONI TULKI</t>
  </si>
  <si>
    <t># 356/4 KHUDA LAHORA</t>
  </si>
  <si>
    <t># 356/5 KHUDA LAHORA</t>
  </si>
  <si>
    <t>PAWANA</t>
  </si>
  <si>
    <t># 356/6 KHUDA LAHORA</t>
  </si>
  <si>
    <t>MANAGERIN COMPANY</t>
  </si>
  <si>
    <t>BEAUTY PARLOR</t>
  </si>
  <si>
    <t>SOHAM</t>
  </si>
  <si>
    <t>SUSHIL SINGH RANA</t>
  </si>
  <si>
    <t># 356/7 KHUDA LAHORA</t>
  </si>
  <si>
    <t>RA IN PU</t>
  </si>
  <si>
    <t>SAINT JOSEPH</t>
  </si>
  <si>
    <t>TEG ARJUN SINGH</t>
  </si>
  <si>
    <t># 357 KHUDA LAHORA</t>
  </si>
  <si>
    <t>SANWAR MOUTESWAR SCHOOL</t>
  </si>
  <si>
    <t>KAUSHKI</t>
  </si>
  <si>
    <t>PREETI DEVI</t>
  </si>
  <si>
    <t># 358 KHUDA LAHORA</t>
  </si>
  <si>
    <t>DHABA</t>
  </si>
  <si>
    <t>KANHINYA</t>
  </si>
  <si>
    <t>SHIVDEEP</t>
  </si>
  <si>
    <t>SHYAM LAL</t>
  </si>
  <si>
    <t>JEEVANA KUMARI</t>
  </si>
  <si>
    <t>CRPF</t>
  </si>
  <si>
    <t>SRI GURU GOBIND SCHOOL</t>
  </si>
  <si>
    <t>VINOD BHANDARI</t>
  </si>
  <si>
    <t>GURLEEN</t>
  </si>
  <si>
    <t>RANDHER SINGH</t>
  </si>
  <si>
    <t>LAKHVINDER KAUR</t>
  </si>
  <si>
    <t># 359 KHUDA LAHORA</t>
  </si>
  <si>
    <t>HARVIR</t>
  </si>
  <si>
    <t>HARVINDER</t>
  </si>
  <si>
    <t>VIKRAMJEET KAUR</t>
  </si>
  <si>
    <t># 360 KHUDA LAHORA</t>
  </si>
  <si>
    <t>HARJOT KAUR</t>
  </si>
  <si>
    <t># 353/1, KHUDA LAHORA</t>
  </si>
  <si>
    <t>GMS SEC16</t>
  </si>
  <si>
    <t xml:space="preserve">GARIMA </t>
  </si>
  <si>
    <t>SANTOSH BAHADUR</t>
  </si>
  <si>
    <t># 361/1, KHUDA LAHORA</t>
  </si>
  <si>
    <t>GSSS SEC 15</t>
  </si>
  <si>
    <t>INSTITUTE FOR BLIND STUDENTS SECTOR 26 CHANDIGARH</t>
  </si>
  <si>
    <t>SHRIMAN NEGI</t>
  </si>
  <si>
    <t>SHRIMATI</t>
  </si>
  <si>
    <t># 361/3, KHUDA LAHORA</t>
  </si>
  <si>
    <t># 361/4, KHUDA LAHORA</t>
  </si>
  <si>
    <t>NAVODAYA SCHOOL SECTOR 25 CHANDIGARH</t>
  </si>
  <si>
    <t>MADAN LAL</t>
  </si>
  <si>
    <t># 361/5, KHUDA LAHORA</t>
  </si>
  <si>
    <t>GSSS SECTOR 37-D CHADIGARH</t>
  </si>
  <si>
    <t>KHULA RAM</t>
  </si>
  <si>
    <t># 361/6, KHUDA LAHORA</t>
  </si>
  <si>
    <t>UJAWAL THAKUR</t>
  </si>
  <si>
    <t># 361/7, KHUDA LAHORA</t>
  </si>
  <si>
    <t>SANJAY THAKUR</t>
  </si>
  <si>
    <t># 361/8, KHUDA LAHORA</t>
  </si>
  <si>
    <t># 361/9, KHUDA LAHORA</t>
  </si>
  <si>
    <t>PUSHAP SINGH</t>
  </si>
  <si>
    <t>NASEEB SINGH</t>
  </si>
  <si>
    <t>MEENU RANI</t>
  </si>
  <si>
    <t># 361/10, KHUDA LAHORA</t>
  </si>
  <si>
    <t>EXCECUTIVE</t>
  </si>
  <si>
    <t>SAINT PITTER SCHOOL SECTOR 37 CHANDIGARH</t>
  </si>
  <si>
    <t xml:space="preserve"># 361/11, KHUDA LAHORA </t>
  </si>
  <si>
    <t>BAR ATTENDENT</t>
  </si>
  <si>
    <t>SADIKA</t>
  </si>
  <si>
    <t># 361/11, KHUDA LAHORA</t>
  </si>
  <si>
    <t>ARUNAV KUMAR</t>
  </si>
  <si>
    <t># 362/1, KHUDA LAHORA</t>
  </si>
  <si>
    <t>BACHITAR SINGH</t>
  </si>
  <si>
    <t># 362/2, KHUDA LAHORA</t>
  </si>
  <si>
    <t>GSSS SEC 23</t>
  </si>
  <si>
    <t xml:space="preserve">HIMANSHU RAWAT </t>
  </si>
  <si>
    <t>AVTAR SINGH RAWAT</t>
  </si>
  <si>
    <t># 362/3, KHUDA LAHORA</t>
  </si>
  <si>
    <t xml:space="preserve">PRIYANSHU RAWAT </t>
  </si>
  <si>
    <t xml:space="preserve">HARASH </t>
  </si>
  <si>
    <t xml:space="preserve">AJAY KUMAR </t>
  </si>
  <si>
    <t># 362/4, KHUDA LAHORA</t>
  </si>
  <si>
    <t>FIRE FIGHTER</t>
  </si>
  <si>
    <t>RAJU GAUTAM</t>
  </si>
  <si>
    <t># 362/6, KHUDA LAHORA</t>
  </si>
  <si>
    <t>TEA MAKER</t>
  </si>
  <si>
    <t>GAYTRI</t>
  </si>
  <si>
    <t>SHYAM SINGH</t>
  </si>
  <si>
    <t># 362/7, KHUDA LAHORA</t>
  </si>
  <si>
    <t>SATNAAM SINGH</t>
  </si>
  <si>
    <t xml:space="preserve"># 364, KHUDA LAHORA </t>
  </si>
  <si>
    <t>ASHVARYA SINGH</t>
  </si>
  <si>
    <t xml:space="preserve"># 364/1, KHUDA LAHORA </t>
  </si>
  <si>
    <t>ANMOL SINGH</t>
  </si>
  <si>
    <t>GOPAL DAS</t>
  </si>
  <si>
    <t xml:space="preserve"># 364/2, KHUDA LAHORA </t>
  </si>
  <si>
    <t>ARADHYA SHARMA</t>
  </si>
  <si>
    <t xml:space="preserve"># 364/3, KHUDA LAHORA </t>
  </si>
  <si>
    <t xml:space="preserve">ENGINIAR </t>
  </si>
  <si>
    <t>SHUBHKARMANJEET SINGH</t>
  </si>
  <si>
    <t>DARSHANJEET KAUR</t>
  </si>
  <si>
    <t># 364/4, KHUDA LAHORA</t>
  </si>
  <si>
    <t>SHISHU NIKETAN SCHOOL</t>
  </si>
  <si>
    <t>REJESH KUMAR</t>
  </si>
  <si>
    <t># 364/6, KHUDA LAHORA</t>
  </si>
  <si>
    <t>ADVIKA SHARMA</t>
  </si>
  <si>
    <t>ANEESH SHARMA</t>
  </si>
  <si>
    <t>MRI PGI</t>
  </si>
  <si>
    <t>KISHAN CHAND</t>
  </si>
  <si>
    <t># 365/1, KHUDA LAHORA</t>
  </si>
  <si>
    <t>HOCKER</t>
  </si>
  <si>
    <t xml:space="preserve">BABY CARE TAKER </t>
  </si>
  <si>
    <t># 365/2, KHUDA LAHORA</t>
  </si>
  <si>
    <t>SIKANDER SINGH</t>
  </si>
  <si>
    <t># 365/3, KHUDA LAHORA</t>
  </si>
  <si>
    <t># 365/4, KHUDA LAHORA</t>
  </si>
  <si>
    <t>BUS CONDUCTOR</t>
  </si>
  <si>
    <t>RAM BABU</t>
  </si>
  <si>
    <t># 365/5, KHUDA LAHORA</t>
  </si>
  <si>
    <t>ANSHMAN</t>
  </si>
  <si>
    <t># 365/6, KHUDA LAHORA</t>
  </si>
  <si>
    <t>RAGNI</t>
  </si>
  <si>
    <t>JAGJIVAN</t>
  </si>
  <si>
    <t># 365/7, KHUDA LAHORA</t>
  </si>
  <si>
    <t xml:space="preserve">BHOOMI </t>
  </si>
  <si>
    <t>ARCHI</t>
  </si>
  <si>
    <t>SHAHID</t>
  </si>
  <si>
    <t># 369, KHUDA LAHORA</t>
  </si>
  <si>
    <t>FRUIT VENDOR</t>
  </si>
  <si>
    <t>OBAYS</t>
  </si>
  <si>
    <t>GIGI KUMAR</t>
  </si>
  <si>
    <t># 369/1, KHUDA LAHORA</t>
  </si>
  <si>
    <t>NURSE IN PRIVATE HOSPITAL</t>
  </si>
  <si>
    <t>KANISHK</t>
  </si>
  <si>
    <t># 369/2, KHUDA LAHORA</t>
  </si>
  <si>
    <t>LECTURER IN ENGINEERG COLLEGE</t>
  </si>
  <si>
    <t>BRITISH SCHOOL 44</t>
  </si>
  <si>
    <t xml:space="preserve">HIMANK </t>
  </si>
  <si>
    <t>KEERTI</t>
  </si>
  <si>
    <t>UMESH JOSHI</t>
  </si>
  <si>
    <t>GANGA JOSHI</t>
  </si>
  <si>
    <t># 370, KHUDA LAHORA</t>
  </si>
  <si>
    <t>GMSSS 12</t>
  </si>
  <si>
    <t>HEMANSHE</t>
  </si>
  <si>
    <t>KV 33</t>
  </si>
  <si>
    <t>DIPSHIKHA</t>
  </si>
  <si>
    <t># 370/1, KHUDA LAHORA</t>
  </si>
  <si>
    <t>ARSHI</t>
  </si>
  <si>
    <t># 370/2, KHUDA LAHORA</t>
  </si>
  <si>
    <t>WORK IN BANK</t>
  </si>
  <si>
    <t>RAVISH</t>
  </si>
  <si>
    <t># 370/3, KHUDA LAHORA</t>
  </si>
  <si>
    <t>WATER SERVANT, PGI</t>
  </si>
  <si>
    <t>PAWNI</t>
  </si>
  <si>
    <t># 371, KHUDA LAHORA</t>
  </si>
  <si>
    <t>SAINT STEPHEN 37</t>
  </si>
  <si>
    <t># 371/1, KHUDA LAHORA</t>
  </si>
  <si>
    <t>SISHU NIKETAN YESHOOL, SEC-22</t>
  </si>
  <si>
    <t xml:space="preserve">TANISH </t>
  </si>
  <si>
    <t xml:space="preserve">TANIA </t>
  </si>
  <si>
    <t xml:space="preserve">SUBHASH </t>
  </si>
  <si>
    <t xml:space="preserve"># 371/2 , KHUDA LAHORA </t>
  </si>
  <si>
    <t xml:space="preserve">ACCOUNTANT </t>
  </si>
  <si>
    <t xml:space="preserve">LAKSHYA </t>
  </si>
  <si>
    <t xml:space="preserve">DASHRATH LAL </t>
  </si>
  <si>
    <t xml:space="preserve"># 371/3 , KHUDA LAHORA </t>
  </si>
  <si>
    <t xml:space="preserve">RAVI  </t>
  </si>
  <si>
    <t>UDESH</t>
  </si>
  <si>
    <t xml:space="preserve"># 371/4 , KHUDA LAHORA </t>
  </si>
  <si>
    <t xml:space="preserve">ARYAN THAKUR </t>
  </si>
  <si>
    <t xml:space="preserve">REENA DEVI </t>
  </si>
  <si>
    <t xml:space="preserve"># 371/5, KHUDA LAHORA </t>
  </si>
  <si>
    <t xml:space="preserve">ADITI THAKUR </t>
  </si>
  <si>
    <t>NAVJIT KAUR</t>
  </si>
  <si>
    <t xml:space="preserve"># 371/6, KHUDA LAHORA </t>
  </si>
  <si>
    <t>ATM COSMO DIAL</t>
  </si>
  <si>
    <t>GMSSS 18</t>
  </si>
  <si>
    <t xml:space="preserve">DINESH KUMAR </t>
  </si>
  <si>
    <t>LT. SUSHILA KUMARI</t>
  </si>
  <si>
    <t xml:space="preserve"># 371/7, KHUDA LAHORA </t>
  </si>
  <si>
    <t xml:space="preserve">RONAK </t>
  </si>
  <si>
    <t xml:space="preserve">MAHINDER  </t>
  </si>
  <si>
    <t xml:space="preserve">BABITA </t>
  </si>
  <si>
    <t xml:space="preserve"># 372, KHUDA LAHORA </t>
  </si>
  <si>
    <t xml:space="preserve">PRIYANSHI </t>
  </si>
  <si>
    <t xml:space="preserve">AAKASH </t>
  </si>
  <si>
    <t xml:space="preserve">SANGAM VISHAV KARMA </t>
  </si>
  <si>
    <t xml:space="preserve">SANGEETA   </t>
  </si>
  <si>
    <t xml:space="preserve"># 372/1, KHUDA LAHORA </t>
  </si>
  <si>
    <t>WOOD WORK</t>
  </si>
  <si>
    <t>SHIV BAHADUR</t>
  </si>
  <si>
    <t>KANYAVATI</t>
  </si>
  <si>
    <t># 372/2, KHUDA LAHORA</t>
  </si>
  <si>
    <t>GEN STORE</t>
  </si>
  <si>
    <t>RAM SUKH</t>
  </si>
  <si>
    <t>ISRA JI</t>
  </si>
  <si>
    <t># 372/3, KHUDA LAHORA</t>
  </si>
  <si>
    <t>HANUMAN YADAV</t>
  </si>
  <si>
    <t>BANDANA DEVI</t>
  </si>
  <si>
    <t># 372/4, KHUDA LAHORA</t>
  </si>
  <si>
    <t>LT. VICKY</t>
  </si>
  <si>
    <t># 372/5 , KHUDA LAHORA</t>
  </si>
  <si>
    <t>PGI RELIVER</t>
  </si>
  <si>
    <t>RAJ K YADAV</t>
  </si>
  <si>
    <t># 372/6, KHUDA LAHORA</t>
  </si>
  <si>
    <t>P N TAGORE KHUDA LAHORA</t>
  </si>
  <si>
    <t xml:space="preserve">PALAK </t>
  </si>
  <si>
    <t># 372/7, KHUDA LAHORA</t>
  </si>
  <si>
    <t xml:space="preserve"># 372/8, KHUDA LAHORA </t>
  </si>
  <si>
    <t xml:space="preserve">KHUSHI </t>
  </si>
  <si>
    <t xml:space="preserve">MONIKA </t>
  </si>
  <si>
    <t># 372/9 , KHUDA LAHORA</t>
  </si>
  <si>
    <t xml:space="preserve">SHIVA </t>
  </si>
  <si>
    <t>SATHI GIRI</t>
  </si>
  <si>
    <t>ASHISH FIRI</t>
  </si>
  <si>
    <t xml:space="preserve"># 372/10, KHUDA LAHORA </t>
  </si>
  <si>
    <t xml:space="preserve">TRIBHUVAN SINGH </t>
  </si>
  <si>
    <t xml:space="preserve">INDU DEVI </t>
  </si>
  <si>
    <t xml:space="preserve"># 372/11, KHUDA LAHORA </t>
  </si>
  <si>
    <t xml:space="preserve">DEEPAK </t>
  </si>
  <si>
    <t>SUNIL PARTAP</t>
  </si>
  <si>
    <t>KARCHAN SINGH</t>
  </si>
  <si>
    <t xml:space="preserve"># 372/12, KHUDA LAHORA </t>
  </si>
  <si>
    <t>SOMEEN RAJAT</t>
  </si>
  <si>
    <t>KALI RADA RANJIT</t>
  </si>
  <si>
    <t>SUSHITRA RANJAT</t>
  </si>
  <si>
    <t xml:space="preserve"># 372/13, KHUDA LAHORA </t>
  </si>
  <si>
    <t>PRINTING</t>
  </si>
  <si>
    <t xml:space="preserve"># 400/1, KHUDA LAHORA </t>
  </si>
  <si>
    <t>BIMLI</t>
  </si>
  <si>
    <t>KAKI</t>
  </si>
  <si>
    <t>BINDIA</t>
  </si>
  <si>
    <t xml:space="preserve"># 400/2, KHUDA LAHORA </t>
  </si>
  <si>
    <t>NUNU</t>
  </si>
  <si>
    <t>RAIBARLI</t>
  </si>
  <si>
    <t>CHANDER PAL</t>
  </si>
  <si>
    <t>SHANWATI</t>
  </si>
  <si>
    <t xml:space="preserve"># 400/3, KHUDA LAHORA </t>
  </si>
  <si>
    <t>REHRI</t>
  </si>
  <si>
    <t>OMVIR</t>
  </si>
  <si>
    <t>KAJRI</t>
  </si>
  <si>
    <t xml:space="preserve"># 400/4, KHUDA LAHORA </t>
  </si>
  <si>
    <t>RICKSHAW</t>
  </si>
  <si>
    <t>LATE GANESH</t>
  </si>
  <si>
    <t xml:space="preserve"># 400/5, KHUDA LAHORA </t>
  </si>
  <si>
    <t>N.A.</t>
  </si>
  <si>
    <t>MANOJ MANDAL</t>
  </si>
  <si>
    <t xml:space="preserve"># 400/6, KHUDA LAHORA </t>
  </si>
  <si>
    <t>AUTO RICKSHAW</t>
  </si>
  <si>
    <t>SAJIWAN</t>
  </si>
  <si>
    <t xml:space="preserve"># 401/1, KHUDA LAHORA </t>
  </si>
  <si>
    <t>COOK CANTEEN</t>
  </si>
  <si>
    <t>SOMVATI</t>
  </si>
  <si>
    <t xml:space="preserve"># 401/2, KHUDA LAHORA </t>
  </si>
  <si>
    <t xml:space="preserve">SUNNY </t>
  </si>
  <si>
    <t xml:space="preserve">HARI SHYAM </t>
  </si>
  <si>
    <t>NANKI DEVI</t>
  </si>
  <si>
    <t xml:space="preserve"># 401/3, KHUDA LAHORA </t>
  </si>
  <si>
    <t>ANIL HERANJ</t>
  </si>
  <si>
    <t>SUMAN HERANJ</t>
  </si>
  <si>
    <t>ANNA KARKELLA</t>
  </si>
  <si>
    <t xml:space="preserve"># 401/4, KHUDA LAHORA </t>
  </si>
  <si>
    <t>PRERNA</t>
  </si>
  <si>
    <t>RAGHU</t>
  </si>
  <si>
    <t>VISHNU DEV SHARMA</t>
  </si>
  <si>
    <t>BASANTI DEVI</t>
  </si>
  <si>
    <t xml:space="preserve"># 401/5, KHUDA LAHORA </t>
  </si>
  <si>
    <t>RAGHVIR</t>
  </si>
  <si>
    <t xml:space="preserve"># 401/6, KHUDA LAHORA </t>
  </si>
  <si>
    <t>AFZAL HUSSAIN</t>
  </si>
  <si>
    <t>MOHD JALALDEEN</t>
  </si>
  <si>
    <t>REHANA</t>
  </si>
  <si>
    <t xml:space="preserve"># 401/7, KHUDA LAHORA </t>
  </si>
  <si>
    <t>SARFROZ</t>
  </si>
  <si>
    <t>AZIM</t>
  </si>
  <si>
    <t>RASHID</t>
  </si>
  <si>
    <t>REHEESA</t>
  </si>
  <si>
    <t xml:space="preserve"># 401/8, KHUDA LAHORA </t>
  </si>
  <si>
    <t>NAZIMA</t>
  </si>
  <si>
    <t>SAPNA KUMARI</t>
  </si>
  <si>
    <t>DILIP MANDAL</t>
  </si>
  <si>
    <t xml:space="preserve"># 402/1, KHUDA LAHORA </t>
  </si>
  <si>
    <t>RICKSHAW PULLAR</t>
  </si>
  <si>
    <t xml:space="preserve">AMIT </t>
  </si>
  <si>
    <t xml:space="preserve"># 403/1, KHUDA LAHORA </t>
  </si>
  <si>
    <t>SAINA</t>
  </si>
  <si>
    <t xml:space="preserve"># 403/2, KHUDA LAHORA </t>
  </si>
  <si>
    <t>BADAKA</t>
  </si>
  <si>
    <t xml:space="preserve"># 403/3, KHUDA LAHORA </t>
  </si>
  <si>
    <t xml:space="preserve">TRIBHWAN </t>
  </si>
  <si>
    <t xml:space="preserve"># 403/4, KHUDA LAHORA </t>
  </si>
  <si>
    <t>JEETA LAL</t>
  </si>
  <si>
    <t>ININDRAVATI</t>
  </si>
  <si>
    <t xml:space="preserve"># 403/5, KHUDA LAHORA </t>
  </si>
  <si>
    <t xml:space="preserve"># 403/6, KHUDA LAHORA </t>
  </si>
  <si>
    <t>VEGETABLE SELLER</t>
  </si>
  <si>
    <t>KALLU SINGH</t>
  </si>
  <si>
    <t>ANITA SINGH</t>
  </si>
  <si>
    <t xml:space="preserve"># 403/7, KHUDA LAHORA </t>
  </si>
  <si>
    <t>PIYARI</t>
  </si>
  <si>
    <t>MANTU MANDAL</t>
  </si>
  <si>
    <t xml:space="preserve"># 403/8, KHUDA LAHORA </t>
  </si>
  <si>
    <t>KASHYAP</t>
  </si>
  <si>
    <t xml:space="preserve"># 403/9, KHUDA LAHORA </t>
  </si>
  <si>
    <t>LOVEKUSH</t>
  </si>
  <si>
    <t>RIJPAL YADAV</t>
  </si>
  <si>
    <t xml:space="preserve"># 403/10, KHUDA LAHORA </t>
  </si>
  <si>
    <t>DILEEP</t>
  </si>
  <si>
    <t xml:space="preserve"># 403/11, KHUDA LAHORA </t>
  </si>
  <si>
    <t>PREETY</t>
  </si>
  <si>
    <t xml:space="preserve"># 403/12, KHUDA LAHORA </t>
  </si>
  <si>
    <t>TEJSVANI</t>
  </si>
  <si>
    <t xml:space="preserve"># 1,BOTANICAL GARDEN </t>
  </si>
  <si>
    <t>GMS SARANGPUR</t>
  </si>
  <si>
    <t xml:space="preserve">RINKU </t>
  </si>
  <si>
    <t>NEKSHU</t>
  </si>
  <si>
    <t xml:space="preserve"># 2,BOTANICAL GARDEN </t>
  </si>
  <si>
    <t xml:space="preserve">HANS RAJ </t>
  </si>
  <si>
    <t xml:space="preserve">LALITA </t>
  </si>
  <si>
    <t>VEDSHRI</t>
  </si>
  <si>
    <t xml:space="preserve"># 3,BOTANICAL GARDEN </t>
  </si>
  <si>
    <t>ISHEETA</t>
  </si>
  <si>
    <t>SHABI</t>
  </si>
  <si>
    <t>SAVANTI</t>
  </si>
  <si>
    <t xml:space="preserve"># 5,BOTANICAL GARDEN </t>
  </si>
  <si>
    <t xml:space="preserve">DEEPU </t>
  </si>
  <si>
    <t>LT. PARKASH</t>
  </si>
  <si>
    <t xml:space="preserve">SHAKUNTLA </t>
  </si>
  <si>
    <t># 6, BOTANICAL GARDEN</t>
  </si>
  <si>
    <t xml:space="preserve">LUCKY </t>
  </si>
  <si>
    <t>MANSHIKA</t>
  </si>
  <si>
    <t xml:space="preserve">NANHE LAL </t>
  </si>
  <si>
    <t xml:space="preserve">MEENA   </t>
  </si>
  <si>
    <t># 7, BOTANICAL GARDEN</t>
  </si>
  <si>
    <t xml:space="preserve">RADHA </t>
  </si>
  <si>
    <t>RAGHUVAR</t>
  </si>
  <si>
    <t># 8, BOTANICAL GARDEN</t>
  </si>
  <si>
    <t>SHIV SAGAR</t>
  </si>
  <si>
    <t># 9, BOTANICAL GARDEN</t>
  </si>
  <si>
    <t>ASHOK SAXENA</t>
  </si>
  <si>
    <t># 10, BOTANICAL GARDEN</t>
  </si>
  <si>
    <t xml:space="preserve">SEX </t>
  </si>
  <si>
    <t>FATHER'S / MOTHER'S  NAME</t>
  </si>
  <si>
    <t xml:space="preserve">OCCUPATION OF PARENTS/GUARDIANS </t>
  </si>
  <si>
    <t xml:space="preserve">(CWSN) WHETHER THE CHILD REQUIRES SPECIAL FACILITIES OR RESIDENTIAL FACILITIES ON ACCOUNT OF </t>
  </si>
  <si>
    <t>DROPOUT</t>
  </si>
  <si>
    <t>SR.NO</t>
  </si>
  <si>
    <t>AGE AS ON 01/04/2018</t>
  </si>
  <si>
    <t>PLACE OF BIRTH</t>
  </si>
  <si>
    <t>FATHER'S NAME</t>
  </si>
  <si>
    <t xml:space="preserve">MOTHER'S NAME </t>
  </si>
  <si>
    <t>ADDRESS OF PARENTS/ GUARDIAN</t>
  </si>
  <si>
    <t>FATHER</t>
  </si>
  <si>
    <t>MOTHER</t>
  </si>
  <si>
    <t xml:space="preserve">NAME OF THE SCHOOL WHERE CHILD IS STUDYING  </t>
  </si>
  <si>
    <t xml:space="preserve">CLASS </t>
  </si>
  <si>
    <t xml:space="preserve">WHETHER CHILD BELONGS TO ECONOMICAL WEAKER SECTION/DISADVANTAGEED GROUP </t>
  </si>
  <si>
    <t>MIRGRATION AND SPARCE POPULATION</t>
  </si>
  <si>
    <t>AGE APPROPRIATE ADMISSION</t>
  </si>
  <si>
    <t>DISABILITY</t>
  </si>
  <si>
    <t xml:space="preserve">WHER CHILD BELONGS TO GEN/OBC/SC/ST/ CATERGORY </t>
  </si>
  <si>
    <t xml:space="preserve">DISABILITY </t>
  </si>
  <si>
    <t xml:space="preserve">REASON </t>
  </si>
  <si>
    <t xml:space="preserve">IF NEVER ENROLLED -REASON # </t>
  </si>
  <si>
    <t># TI-3, SECTOR 25, CHANDIGARH</t>
  </si>
  <si>
    <t>WASHER MAN</t>
  </si>
  <si>
    <t>GMSSS 23</t>
  </si>
  <si>
    <t>GMHS 25</t>
  </si>
  <si>
    <t>24-07-2008</t>
  </si>
  <si>
    <t>SHUBHANI</t>
  </si>
  <si>
    <t>#TI-4, SECTOR 25, CHANDIGARH</t>
  </si>
  <si>
    <t>ANKUR PUBLIC SCHOOL, SECTOR 14, CHANDIGARH</t>
  </si>
  <si>
    <t xml:space="preserve"> GMSSS 16</t>
  </si>
  <si>
    <t>GMSSS10</t>
  </si>
  <si>
    <t>21-06-2001</t>
  </si>
  <si>
    <t>SEEMA RANI</t>
  </si>
  <si>
    <t>#TI-9, SECTOR 25, CHANDIGARH</t>
  </si>
  <si>
    <t>SHRI GURU HARKRISHAN SCHOOL SEC 38</t>
  </si>
  <si>
    <t>14-10-2002</t>
  </si>
  <si>
    <t>SURESH KUMAR SHARMA</t>
  </si>
  <si>
    <t>#TI-10, SECTOR 25, CHANDIGARH</t>
  </si>
  <si>
    <t>SACRED HEART SCHOOL SEC 26</t>
  </si>
  <si>
    <t>BIHARI</t>
  </si>
  <si>
    <t>MANJEET KUMAR</t>
  </si>
  <si>
    <t>#TI-14, SECTOR 25, CHANDIGARH</t>
  </si>
  <si>
    <t>#TI-18, SECTOR 25, CHANDIGARH</t>
  </si>
  <si>
    <t>18-06-2004</t>
  </si>
  <si>
    <t>#TI-19, SECTOR 25, CHANDIGARH</t>
  </si>
  <si>
    <t>25-04-2006</t>
  </si>
  <si>
    <t>#TI-21, SECTOR 25, CHANDIGARH</t>
  </si>
  <si>
    <t>SAVI</t>
  </si>
  <si>
    <t>19-12-2005</t>
  </si>
  <si>
    <t>#TII-1, SECTOR 25, CHANDIGARH</t>
  </si>
  <si>
    <t>SAINT KABIR SCHOOL</t>
  </si>
  <si>
    <t>AVNEESH</t>
  </si>
  <si>
    <t>#TII-2, SECTOR 25, CHANDIGARH</t>
  </si>
  <si>
    <t>DPS, SEC 41</t>
  </si>
  <si>
    <t>ASMITA</t>
  </si>
  <si>
    <t>MAITRI</t>
  </si>
  <si>
    <t>MRITUNJAY KUMAR</t>
  </si>
  <si>
    <t>MOUSMI</t>
  </si>
  <si>
    <t>#TII-3, SECTOR 25, CHANDIGARH</t>
  </si>
  <si>
    <t>HISAR</t>
  </si>
  <si>
    <t>SHEENAM</t>
  </si>
  <si>
    <t>#TII-5, SECTOR 25, CHANDIGARH</t>
  </si>
  <si>
    <t>ST. STEPHEN SCHOOL, SEC 45</t>
  </si>
  <si>
    <t>#TII-8, SECTOR 25, CHANDIGARH</t>
  </si>
  <si>
    <t>VEDANSHI</t>
  </si>
  <si>
    <t>DR. RAMANDEEP</t>
  </si>
  <si>
    <t>DR SARV NARENDAR KAUR</t>
  </si>
  <si>
    <t>#TII-10, SECTOR 25, CHANDIGARH</t>
  </si>
  <si>
    <t>AMIT GARG</t>
  </si>
  <si>
    <t>REETU RANI</t>
  </si>
  <si>
    <t>#TII-11, SECTOR 25, CHANDIGARH</t>
  </si>
  <si>
    <t>AYANNSHI</t>
  </si>
  <si>
    <t>29-09-2016</t>
  </si>
  <si>
    <t>MONICA</t>
  </si>
  <si>
    <t>#TII-12, SECTOR 25, CHANDIGARH</t>
  </si>
  <si>
    <t>DHIRENDAR SINGH</t>
  </si>
  <si>
    <t>#TII-13, SECTOR 25, CHANDIGARH</t>
  </si>
  <si>
    <t>SAUPINS SCHOOL, SEC 32</t>
  </si>
  <si>
    <t>27-01-2009</t>
  </si>
  <si>
    <t>DEHERADUN</t>
  </si>
  <si>
    <t>SANDEEP BANSAL</t>
  </si>
  <si>
    <t>SOHAL BANSAL</t>
  </si>
  <si>
    <t>#TII-15, SECTOR 25, CHANDIGARH</t>
  </si>
  <si>
    <t>#TII-16, SECTOR 25, CHANDIGARH</t>
  </si>
  <si>
    <t>AJUNI</t>
  </si>
  <si>
    <t>#TII-17, SECTOR 25, CHANDIGARH</t>
  </si>
  <si>
    <t>ST JOHNS SCHOOL, SEC 26</t>
  </si>
  <si>
    <t>23-04-2002</t>
  </si>
  <si>
    <t>UJJAIN</t>
  </si>
  <si>
    <t>RANUVEER SINGH</t>
  </si>
  <si>
    <t>#TII-18, SECTOR 25, CHANDIGARH</t>
  </si>
  <si>
    <t>AMRITSAR</t>
  </si>
  <si>
    <t>HARMESH</t>
  </si>
  <si>
    <t>#TII-19, SECTOR 25, CHANDIGARH</t>
  </si>
  <si>
    <t>ST ANNIES SCHOOL, SEC 32</t>
  </si>
  <si>
    <t>D K RAHI</t>
  </si>
  <si>
    <t>MANJU RAHI</t>
  </si>
  <si>
    <t>#TII-20, SECTOR 25, CHANDIGARH</t>
  </si>
  <si>
    <t>CHITKARA INTERNATIONAL SCHOOL, SECTOR 25, CHANDIGARH</t>
  </si>
  <si>
    <t>KSHITIJ RAHI</t>
  </si>
  <si>
    <t>#TII-21, SECTOR 25, CHANDIGARH</t>
  </si>
  <si>
    <t>PHD STUDENT</t>
  </si>
  <si>
    <t>AISHANI</t>
  </si>
  <si>
    <t>DIANA</t>
  </si>
  <si>
    <t>27-11-2010</t>
  </si>
  <si>
    <t>DR. SHARMILI</t>
  </si>
  <si>
    <t>#TII-22, SECTOR 25, CHANDIGARH</t>
  </si>
  <si>
    <t>DAVIS</t>
  </si>
  <si>
    <t>ASMIT</t>
  </si>
  <si>
    <t>AMIT CHAUHAN</t>
  </si>
  <si>
    <t>#TII-23, SECTOR 25, CHANDIGARH</t>
  </si>
  <si>
    <t>ST KABIR SCHOOL</t>
  </si>
  <si>
    <t>ASHMI</t>
  </si>
  <si>
    <t>29-12-2012</t>
  </si>
  <si>
    <t>PARUSHI</t>
  </si>
  <si>
    <t>#TII-24, SECTOR 25, CHANDIGARH</t>
  </si>
  <si>
    <t>15-08-2006</t>
  </si>
  <si>
    <t>MANU SHARMA</t>
  </si>
  <si>
    <t>SUKESHA</t>
  </si>
  <si>
    <t>#TII-25, SECTOR 25, CHANDIGARH</t>
  </si>
  <si>
    <t>TOSHANI</t>
  </si>
  <si>
    <t>SHRI BHARAT</t>
  </si>
  <si>
    <t>REGU</t>
  </si>
  <si>
    <t>#TII-27, SECTOR 25, CHANDIGARH</t>
  </si>
  <si>
    <t>HARISHIKESH</t>
  </si>
  <si>
    <t>16-02-2011</t>
  </si>
  <si>
    <t>NAWASHER</t>
  </si>
  <si>
    <t>DR NARENDAR SINH</t>
  </si>
  <si>
    <t>DR NAVNEET KAUR</t>
  </si>
  <si>
    <t>#TII-28, SECTOR 25, CHANDIGARH</t>
  </si>
  <si>
    <t>PREET MAHINDER SINGH</t>
  </si>
  <si>
    <t>14-11-2012</t>
  </si>
  <si>
    <t>GURVEER</t>
  </si>
  <si>
    <t>JIND</t>
  </si>
  <si>
    <t>SHARBJEET</t>
  </si>
  <si>
    <t>#TII-29, SECTOR 25, CHANDIGARH</t>
  </si>
  <si>
    <t>ST STEPHEN SCHOOL</t>
  </si>
  <si>
    <t>DR VISHWAS CHADHA</t>
  </si>
  <si>
    <t>VIJETA CHADHA</t>
  </si>
  <si>
    <t>#TII-30, SECTOR 25, CHANDIGARH</t>
  </si>
  <si>
    <t>SHAORYA</t>
  </si>
  <si>
    <t>RAVI CHAUDHARY</t>
  </si>
  <si>
    <t>#TII-31, SECTOR 25, CHANDIGARH</t>
  </si>
  <si>
    <t>AGASTY</t>
  </si>
  <si>
    <t>25-03-2016</t>
  </si>
  <si>
    <t>MAAN KOMAL</t>
  </si>
  <si>
    <t>21-10-2008</t>
  </si>
  <si>
    <t>TEJINDER PAL</t>
  </si>
  <si>
    <t>HARMEET</t>
  </si>
  <si>
    <t>#TII-32, SECTOR 25, CHANDIGARH</t>
  </si>
  <si>
    <t>SHUBH NAMAN</t>
  </si>
  <si>
    <t>ARADHYIA</t>
  </si>
  <si>
    <t>18-12-2010</t>
  </si>
  <si>
    <t>MANDI</t>
  </si>
  <si>
    <t>#TII-33, SECTOR 25, CHANDIGARH</t>
  </si>
  <si>
    <t>29-05-2016</t>
  </si>
  <si>
    <t>VEERAJAY</t>
  </si>
  <si>
    <t>AJAY RANGA</t>
  </si>
  <si>
    <t>#TII-34, SECTOR 25, CHANDIGARH</t>
  </si>
  <si>
    <t>ST. ANNIES SCHOOL, SEC 32</t>
  </si>
  <si>
    <t>PRAGATI</t>
  </si>
  <si>
    <t>SOLAN</t>
  </si>
  <si>
    <t>DEVINDAR</t>
  </si>
  <si>
    <t>#TII-35, SECTOR 25, CHANDIGARH</t>
  </si>
  <si>
    <t>27-05-2013</t>
  </si>
  <si>
    <t>EVAAN BEHERA</t>
  </si>
  <si>
    <t>22-11-2015</t>
  </si>
  <si>
    <t>B R BEHERA</t>
  </si>
  <si>
    <t>#TII-36, SECTOR 25, CHANDIGARH</t>
  </si>
  <si>
    <t>SUSHIL KANSAL</t>
  </si>
  <si>
    <t>#TII-37, SECTOR 25, CHANDIGARH</t>
  </si>
  <si>
    <t>CARMEL CONVENT, SEC 9</t>
  </si>
  <si>
    <t>YUVAL</t>
  </si>
  <si>
    <t>15-12-2001</t>
  </si>
  <si>
    <t>UMIKA</t>
  </si>
  <si>
    <t>SANGRUR</t>
  </si>
  <si>
    <t>ASHEESH AGGARWAL</t>
  </si>
  <si>
    <t>#TII-38, SECTOR 25, CHANDIGARH</t>
  </si>
  <si>
    <t>VIVEK SCHOOL 38</t>
  </si>
  <si>
    <t>PREETIKA</t>
  </si>
  <si>
    <t>#TII-39, SECTOR 25, CHANDIGARH</t>
  </si>
  <si>
    <t>SURYANSH</t>
  </si>
  <si>
    <t>29-03-2015</t>
  </si>
  <si>
    <t>VIRENDAR NEGI</t>
  </si>
  <si>
    <t>#TII-42, SECTOR 25, CHANDIGARH</t>
  </si>
  <si>
    <t>LAW PROFESSOR</t>
  </si>
  <si>
    <t>KHANNA</t>
  </si>
  <si>
    <t>#TII-43, SECTOR 25, CHANDIGARH</t>
  </si>
  <si>
    <t>AAIRA</t>
  </si>
  <si>
    <t>SHARIQUE</t>
  </si>
  <si>
    <t>#TII-44, SECTOR 25, CHANDIGARH</t>
  </si>
  <si>
    <t>ABHIDEEP</t>
  </si>
  <si>
    <t>#TII-45, SECTOR 25, CHANDIGARH</t>
  </si>
  <si>
    <t>NINAAD</t>
  </si>
  <si>
    <t>MADHUR</t>
  </si>
  <si>
    <t>#TII-46, SECTOR 25, CHANDIGARH</t>
  </si>
  <si>
    <t>26-08-2008</t>
  </si>
  <si>
    <t>AMIT SOBTI</t>
  </si>
  <si>
    <t>#TII-47, SECTOR 25, CHANDIGARH</t>
  </si>
  <si>
    <t>ST. KABIR SCHOOL</t>
  </si>
  <si>
    <t>ANIMISH</t>
  </si>
  <si>
    <t>#TII-48, SECTOR 25, CHANDIGARH</t>
  </si>
  <si>
    <t>NAVJOT</t>
  </si>
  <si>
    <t>#TII-52, SECTOR 25, CHANDIGARH</t>
  </si>
  <si>
    <t>Y P VERMA</t>
  </si>
  <si>
    <t>RAJNI VERMA</t>
  </si>
  <si>
    <t>#TII-53, SECTOR 25, CHANDIGARH</t>
  </si>
  <si>
    <t>INAYAT</t>
  </si>
  <si>
    <t>17-07-2007</t>
  </si>
  <si>
    <t>NAGANDRA SINGH</t>
  </si>
  <si>
    <t>T II 54 P.U CAMPUS SECTOR 25 CHANDIGARH</t>
  </si>
  <si>
    <t xml:space="preserve">GOVT. TEACHER </t>
  </si>
  <si>
    <t>R.K PURI</t>
  </si>
  <si>
    <t>TII 55 P.U CAMPUS SECTOR 25 CHANDIGARH</t>
  </si>
  <si>
    <t>DOCTOR IN P.G.I.</t>
  </si>
  <si>
    <t>SABHYA</t>
  </si>
  <si>
    <t>18-06-2017</t>
  </si>
  <si>
    <t>JITENDER SINGH</t>
  </si>
  <si>
    <t>TII 57 P.U CAMPUS SECTOR 25 CHANDIGARH</t>
  </si>
  <si>
    <t>FOREIGN EXCHANGE AGENT</t>
  </si>
  <si>
    <t>PROFESSOR IN P.U</t>
  </si>
  <si>
    <t>T II 58 P.U CAMPUS SECTOR 25 CHANDIGARH</t>
  </si>
  <si>
    <t>PROFESSOR IN P.U.</t>
  </si>
  <si>
    <t>REHMAT</t>
  </si>
  <si>
    <t>JAPJEE</t>
  </si>
  <si>
    <t>30-06-2008</t>
  </si>
  <si>
    <t>RANJOH SINGH</t>
  </si>
  <si>
    <t>T II 59 P.U CAMPUS SECTOR 25 CHANDIGARH</t>
  </si>
  <si>
    <t>AUDIT OFFICER IN P.U</t>
  </si>
  <si>
    <t>MEHRANSH</t>
  </si>
  <si>
    <t>19-08-2013</t>
  </si>
  <si>
    <t>01-06-2009</t>
  </si>
  <si>
    <t xml:space="preserve"> HARPREET BANSAL</t>
  </si>
  <si>
    <t>TII 61 P.U CAMPUS SECTOR 25 CHANDIGARH</t>
  </si>
  <si>
    <t>LECTURER IN P.U</t>
  </si>
  <si>
    <t>DPS 40</t>
  </si>
  <si>
    <t>05-05-2009</t>
  </si>
  <si>
    <t>DALWINDER SINGH</t>
  </si>
  <si>
    <t>TII 63 P.U CAMPUS SECTOR 25 CHANDIGARH</t>
  </si>
  <si>
    <t>ST.JOHN'S HIGH SCHOOL SEC-26</t>
  </si>
  <si>
    <t>KRITI</t>
  </si>
  <si>
    <t>29-08-2003</t>
  </si>
  <si>
    <t>RUPAK CHAKRABARTI</t>
  </si>
  <si>
    <t>AATOSHI</t>
  </si>
  <si>
    <t>TII 64 P.U CAMPUS SECTOR 25 CHANDIGARH</t>
  </si>
  <si>
    <t>LIBRARIAN IN P.U.</t>
  </si>
  <si>
    <t xml:space="preserve">AURBINDO SCHOOL, SEC -27, </t>
  </si>
  <si>
    <t>08-04-2007</t>
  </si>
  <si>
    <t>28-10-2004</t>
  </si>
  <si>
    <t>LAXMAN THAKUR</t>
  </si>
  <si>
    <t>RENU THAKUR</t>
  </si>
  <si>
    <t>TII 65 P.U CAMPUS SECTOR 25 CHANDIGARH</t>
  </si>
  <si>
    <t>HARLEEF KAUR</t>
  </si>
  <si>
    <t>14-12-2005</t>
  </si>
  <si>
    <t>T II 66P.U CAMPUS SECTOR 25 CHANDIGARH</t>
  </si>
  <si>
    <t>ASSISTANT PROFESSOR IN P.U.</t>
  </si>
  <si>
    <t xml:space="preserve">STRAWBERRY FIELDSSCHOOL SEC 26, </t>
  </si>
  <si>
    <t>VEDANT</t>
  </si>
  <si>
    <t>14-05-2002</t>
  </si>
  <si>
    <t>JEEVESH BANSAL</t>
  </si>
  <si>
    <t>MADHU BANSAL</t>
  </si>
  <si>
    <t>TII 67P.U CAMPUS SECTOR 25 CHANDIGARH</t>
  </si>
  <si>
    <t>PRANAVI</t>
  </si>
  <si>
    <t>28-06-2008</t>
  </si>
  <si>
    <t>10-09-2009</t>
  </si>
  <si>
    <t>SHVANI</t>
  </si>
  <si>
    <t>T II 68P.U CAMPUS SECTOR 25 CHANDIGARH</t>
  </si>
  <si>
    <t>AKSHAJ</t>
  </si>
  <si>
    <t>TII 69P.U CAMPUS SECTOR 25 CHANDIGARH</t>
  </si>
  <si>
    <t>ST. STEPHEN SCHOOL SEC 45</t>
  </si>
  <si>
    <t>YASHNEET KAUR</t>
  </si>
  <si>
    <t>AMRINDERPAL   SINGH</t>
  </si>
  <si>
    <t>PAWANDEP KAUR</t>
  </si>
  <si>
    <t>TII 70P.U CAMPUS SECTOR 25 CHANDIGARH</t>
  </si>
  <si>
    <t>MANIT KAUR</t>
  </si>
  <si>
    <t>31-08-2008</t>
  </si>
  <si>
    <t>JAYUDAI</t>
  </si>
  <si>
    <t>SURESH SHARMA</t>
  </si>
  <si>
    <t>TII 71P.U CAMPUS SECTOR 25 CHANDIGARH</t>
  </si>
  <si>
    <t>SACRED HEART SENIOIR SECONDARY SCHOOL SEC-26</t>
  </si>
  <si>
    <t>10-08-2004</t>
  </si>
  <si>
    <t>DEEPAK SETHIA</t>
  </si>
  <si>
    <t>HEMA SETHIA</t>
  </si>
  <si>
    <t>T II 72P.U CAMPUS SECTOR 25 CHANDIGARH</t>
  </si>
  <si>
    <t>ST. ANNE'S SCHOOL SEC-32</t>
  </si>
  <si>
    <t>KAMLA KUMARI</t>
  </si>
  <si>
    <t>T III 1P.U CAMPUS SECTOR 25 CHANDIGARH</t>
  </si>
  <si>
    <t>SENIOR ASSISTANT IN PU</t>
  </si>
  <si>
    <t>27-06-2008</t>
  </si>
  <si>
    <t>T III 4.P.U CAMPUS SECTOR 25 CHANDIGARH</t>
  </si>
  <si>
    <t>MANAGER IN PICADILY</t>
  </si>
  <si>
    <t>NURSE IN HEALTH CENTRE  PU</t>
  </si>
  <si>
    <t>NURSE HEALTH CENTRE  PU</t>
  </si>
  <si>
    <t>27-09-2002</t>
  </si>
  <si>
    <t>RAKESH NARANG</t>
  </si>
  <si>
    <t>RUPINDER</t>
  </si>
  <si>
    <t>T III 5.P.U CAMPUS SECTOR 25 CHANDIGARH</t>
  </si>
  <si>
    <t>TECHNICIAN IN PU</t>
  </si>
  <si>
    <t xml:space="preserve"> GOVT. TEACHER</t>
  </si>
  <si>
    <t>ST.XAVIER SCHOOL, SEC - 44</t>
  </si>
  <si>
    <t>23-01-2014</t>
  </si>
  <si>
    <t>SANJEEV KUMAR CHAUHAN</t>
  </si>
  <si>
    <t>SHEEKHA RANI</t>
  </si>
  <si>
    <t>TIII 7.P.U CAMPUS SECTOR 25 CHANDIGARH</t>
  </si>
  <si>
    <t>ANILKUMAR</t>
  </si>
  <si>
    <t>T III 8.P.U CAMPUS SECTOR 25 CHANDIGARH</t>
  </si>
  <si>
    <t>PA TO HEALTH MINISTER</t>
  </si>
  <si>
    <t>20-01-2001</t>
  </si>
  <si>
    <t>TIII 9.P.U CAMPUS SECTOR 25 CHANDIGARH</t>
  </si>
  <si>
    <t>T III 10.P.U CAMPUS SECTOR 25 CHANDIGARH</t>
  </si>
  <si>
    <t>DINESH SINGH</t>
  </si>
  <si>
    <t>SUREKHA</t>
  </si>
  <si>
    <t>T III 12.P.U CAMPUS SECTOR 25 CHANDIGARH</t>
  </si>
  <si>
    <t>FRANCHISES</t>
  </si>
  <si>
    <t>PARAGON SCHOOL 24</t>
  </si>
  <si>
    <t>VANSHAJ</t>
  </si>
  <si>
    <t>17-11-2005</t>
  </si>
  <si>
    <t>T III 14P.U CAMPUS SECTOR 25 CHANDIGARH</t>
  </si>
  <si>
    <t>PRANAB</t>
  </si>
  <si>
    <t>31-05-2001</t>
  </si>
  <si>
    <t xml:space="preserve">16 YEARS </t>
  </si>
  <si>
    <t>CHAND KUMAR</t>
  </si>
  <si>
    <t>TIII 15P.U CAMPUS SECTOR 25 CHANDIGARH</t>
  </si>
  <si>
    <t>SUPERITENDENT IN PUNJAB SECTERIATE</t>
  </si>
  <si>
    <t>MONIKA SINGH</t>
  </si>
  <si>
    <t>06-03-2006</t>
  </si>
  <si>
    <t>T III 17P.U CAMPUS SECTOR 25 CHANDIGARH</t>
  </si>
  <si>
    <t>CLERK IN P.U</t>
  </si>
  <si>
    <t>SISTER INCHARGE HEALTH CENTER IN P.U</t>
  </si>
  <si>
    <t>EKJOT SINGH</t>
  </si>
  <si>
    <t xml:space="preserve">6 YEARS </t>
  </si>
  <si>
    <t>25-08-2006</t>
  </si>
  <si>
    <t>DEEPSHIKA</t>
  </si>
  <si>
    <t>T III 19P.U CAMPUS SECTOR 25 CHANDIGARH</t>
  </si>
  <si>
    <t>ADWITA</t>
  </si>
  <si>
    <t>07-06-2014</t>
  </si>
  <si>
    <t>12-11-2014</t>
  </si>
  <si>
    <t>TARUN SINGH</t>
  </si>
  <si>
    <t>T III 20.P.U CAMPUS SECTOR 25 CHANDIGARH</t>
  </si>
  <si>
    <t>DRIVER IN P.U</t>
  </si>
  <si>
    <t>T III 21.P.U CAMPUS SECTOR 25 CHANDIGARH</t>
  </si>
  <si>
    <t>DAILY WAGER IN P.U</t>
  </si>
  <si>
    <t>IMANUAL</t>
  </si>
  <si>
    <t>KHUSHLA</t>
  </si>
  <si>
    <t>T III 22. P.U CAMPUS SECTOR 25 CHANDIGARH</t>
  </si>
  <si>
    <t>HELPER  IN P.U</t>
  </si>
  <si>
    <t>MOUNT CARMEL SCHOOL SEC-47</t>
  </si>
  <si>
    <t>SAMUAL</t>
  </si>
  <si>
    <t>08-01-2005</t>
  </si>
  <si>
    <t>ANMOL DEEP SINGH</t>
  </si>
  <si>
    <t>TIII 24. P.U CAMPUS SECTOR 25 CHANDIGARH</t>
  </si>
  <si>
    <t>19-07-2006</t>
  </si>
  <si>
    <t>T III 26 P.U CAMPUS SECTOR 25 CHANDIGARH</t>
  </si>
  <si>
    <t>ADVOCATE IN SECTOR 43 CHANDIGARH</t>
  </si>
  <si>
    <t>SHISHU NIKETAN ,SEC - 22, CHANDIGARH</t>
  </si>
  <si>
    <t>14-12-2004</t>
  </si>
  <si>
    <t>GARIB DASS</t>
  </si>
  <si>
    <t>POOJA RANI</t>
  </si>
  <si>
    <t>T III 27. P.U CAMPUS SECTOR 25 CHANDIGARH</t>
  </si>
  <si>
    <t>27-04-2006</t>
  </si>
  <si>
    <t>01-04-2014</t>
  </si>
  <si>
    <t>T III 29. P.U CAMPUS SECTOR 25 CHANDIGARH</t>
  </si>
  <si>
    <t>MACHINE MAN IN P.U</t>
  </si>
  <si>
    <t>13-02-2009</t>
  </si>
  <si>
    <t>08-08-2013</t>
  </si>
  <si>
    <t>PRINTER IN P.U</t>
  </si>
  <si>
    <t>ST.SOPHIA SCHOOL NAYAGAON</t>
  </si>
  <si>
    <t>ONIOR</t>
  </si>
  <si>
    <t>GURSHARAN MONGA</t>
  </si>
  <si>
    <t>MADHVI</t>
  </si>
  <si>
    <t>T III 30 P.U CAMPUS SECTOR 25 CHANDIGARH</t>
  </si>
  <si>
    <t>TIV  1P.U CAMPUS SECTOR 25 CHANDIGARH</t>
  </si>
  <si>
    <t xml:space="preserve"> SECURITY GUARD IN P.U</t>
  </si>
  <si>
    <t>TIV  2P.U CAMPUS SECTOR 25 CHANDIGARH</t>
  </si>
  <si>
    <t>PEON IN P.U</t>
  </si>
  <si>
    <t>SHRI GURU GOBIND SCHOOL SEC 35</t>
  </si>
  <si>
    <t>04-11-2015</t>
  </si>
  <si>
    <t>27-01-2016</t>
  </si>
  <si>
    <t>BHANUMATI</t>
  </si>
  <si>
    <t>TIV  4 P.U CAMPUS SECTOR 25 CHANDIGARH</t>
  </si>
  <si>
    <t>EKAMJOT</t>
  </si>
  <si>
    <t>TIV  6P.U CAMPUS SECTOR 25 CHANDIGARH</t>
  </si>
  <si>
    <t>20-07-2016</t>
  </si>
  <si>
    <t>05-03-2001</t>
  </si>
  <si>
    <t>KHUSHI RAM</t>
  </si>
  <si>
    <t>TIV  8P.U CAMPUS SECTOR 25 CHANDIGARH</t>
  </si>
  <si>
    <t>SECURITY GUARD IN P.U</t>
  </si>
  <si>
    <t>16-04-2001</t>
  </si>
  <si>
    <t>BHOLA</t>
  </si>
  <si>
    <t>TIV  9P.U CAMPUS SECTOR 25 CHANDIGARH</t>
  </si>
  <si>
    <t>MALI IN P.U</t>
  </si>
  <si>
    <t>TIV   9P.U CAMPUS SECTOR 25 CHANDIGARH</t>
  </si>
  <si>
    <t>AJAY SINGH</t>
  </si>
  <si>
    <t>TIV   10P.U CAMPUS SECTOR 25 CHANDIGARH</t>
  </si>
  <si>
    <t xml:space="preserve">GMHS 37 </t>
  </si>
  <si>
    <t>06-06-2005</t>
  </si>
  <si>
    <t>T IV 10P.U CAMPUS SECTOR 25 CHANDIGARH</t>
  </si>
  <si>
    <t>PARAMVEER SINGH</t>
  </si>
  <si>
    <t>05-01-2007</t>
  </si>
  <si>
    <t>T IV 11  P.U CAMPUS SECTOR 25 CHANDIGARH</t>
  </si>
  <si>
    <t>PEON IN PU</t>
  </si>
  <si>
    <t>AHNOSH</t>
  </si>
  <si>
    <t>20-02-2009</t>
  </si>
  <si>
    <t>05-04-2008</t>
  </si>
  <si>
    <t>TIV  12P.U CAMPUS SECTOR 25 CHANDIGARH</t>
  </si>
  <si>
    <t>CLEANER IN P.U</t>
  </si>
  <si>
    <t>GMSSS 15</t>
  </si>
  <si>
    <t>TEJBIR</t>
  </si>
  <si>
    <t>23-01-2006</t>
  </si>
  <si>
    <t xml:space="preserve"> 12 YEARS</t>
  </si>
  <si>
    <t>TIV  16P.U CAMPUS SECTOR 25 CHANDIGARH</t>
  </si>
  <si>
    <t>20-04-2013</t>
  </si>
  <si>
    <t>TIV  17P.U CAMPUS SECTOR 25 CHANDIGARH</t>
  </si>
  <si>
    <t>SEURITY GUARD</t>
  </si>
  <si>
    <t>27-09-2004</t>
  </si>
  <si>
    <t>TIV  19P.U CAMPUS SECTOR 25 CHANDIGARH</t>
  </si>
  <si>
    <t>03-03-2006</t>
  </si>
  <si>
    <t>TIV   19P.U CAMPUS SECTOR 25 CHANDIGARH</t>
  </si>
  <si>
    <t>21-05-2010</t>
  </si>
  <si>
    <t>HEMANT KUMAR</t>
  </si>
  <si>
    <t>05-05-2013</t>
  </si>
  <si>
    <t>23-02-2002</t>
  </si>
  <si>
    <t>GULAB SINGH</t>
  </si>
  <si>
    <t>TIV   22P.U CAMPUS SECTOR 25 CHANDIGARH</t>
  </si>
  <si>
    <t>SWEEPER IN P.U</t>
  </si>
  <si>
    <t>MADAN SINGH</t>
  </si>
  <si>
    <t>TIV   23P.U CAMPUS SECTOR 25 CHANDIGARH</t>
  </si>
  <si>
    <t>TIV 23P.U CAMPUS SECTOR 25 CHANDIGARH</t>
  </si>
  <si>
    <t># A171 P.U. CAMPUS SECTOR 25</t>
  </si>
  <si>
    <t>SAHJOT SENIOR SECONDARY SCHOOL DHANAS</t>
  </si>
  <si>
    <t>DISHAAN</t>
  </si>
  <si>
    <t># A172 P.U. CAMPUS SECTOR 25 CHANDIGARH</t>
  </si>
  <si>
    <t># A172P.U. CAMPUS SECTOR 25 CHANDIGARH</t>
  </si>
  <si>
    <t>BRIJ BHUSAN</t>
  </si>
  <si>
    <t># A173 P.U. CAMPUS SECTOR 25 CHANDIGARH</t>
  </si>
  <si>
    <t>GMSSS 38 W</t>
  </si>
  <si>
    <t>28-05-2008</t>
  </si>
  <si>
    <t># A174P.U. CAMPUS SECTOR 25 CHANDIGARH</t>
  </si>
  <si>
    <t>GMHS 23</t>
  </si>
  <si>
    <t>SAMDISHA</t>
  </si>
  <si>
    <t>20-05-2013</t>
  </si>
  <si>
    <t># A177 P.U. CAMPUS SECTOR 25 CHANDIGARH</t>
  </si>
  <si>
    <t>CLERK P U</t>
  </si>
  <si>
    <t>GIRISH KUMAR</t>
  </si>
  <si>
    <t># A178P.U. CAMPUS SECTOR 25 CHANDIGARH</t>
  </si>
  <si>
    <t>SWEEPER P U</t>
  </si>
  <si>
    <t xml:space="preserve">KETAN </t>
  </si>
  <si>
    <t>17-06-2007</t>
  </si>
  <si>
    <t>AMRAVATI</t>
  </si>
  <si>
    <t># A181P.U. CAMPUS SECTOR 25 CHANDIGARH</t>
  </si>
  <si>
    <t>SHIWANGI</t>
  </si>
  <si>
    <t># A182 P.U. CAMPUS SECTOR 25 CHANDIGARH</t>
  </si>
  <si>
    <t># A183 P.U. CAMPUS SECTOR 25 CHANDIGARH</t>
  </si>
  <si>
    <t>VAPTIS SCHOOL SEC 25</t>
  </si>
  <si>
    <t>19-05-2007</t>
  </si>
  <si>
    <t># A184 P.U. CAMPUS SECTOR 25 CHANDIGARH</t>
  </si>
  <si>
    <t>22-07-2001</t>
  </si>
  <si>
    <t>CHHAYA</t>
  </si>
  <si>
    <t># A185 P.U. CAMPUS SECTOR 25 CHANDIGARH</t>
  </si>
  <si>
    <t>17-11-2012</t>
  </si>
  <si>
    <t># A187P.U. CAMPUS SECTOR 25 CHANDIGARH</t>
  </si>
  <si>
    <t>INDIRA HOLIDAY HOME SEC 24</t>
  </si>
  <si>
    <t>LAKSHMI TAPA</t>
  </si>
  <si>
    <t># A188 P.U. CAMPUS SECTOR 25 CHANDIGARH</t>
  </si>
  <si>
    <t xml:space="preserve">GUARD </t>
  </si>
  <si>
    <t>28-04-2015</t>
  </si>
  <si>
    <t># A189P.U. CAMPUS SECTOR 25 CHANDIGARH</t>
  </si>
  <si>
    <t>YASH CHANDER</t>
  </si>
  <si>
    <t># A190 P.U. CAMPUS SECTOR 25 CHANDIGARH</t>
  </si>
  <si>
    <t>25-07-2005</t>
  </si>
  <si>
    <t>SEWAN KUMAR</t>
  </si>
  <si>
    <t># A192 P.U. CAMPUS SECTOR 25 CHANDIGARH</t>
  </si>
  <si>
    <t>ASSISTANT IN P.U</t>
  </si>
  <si>
    <t>ARSH KUMAR</t>
  </si>
  <si>
    <t>30-12-2009</t>
  </si>
  <si>
    <t>RAJAN YADAV</t>
  </si>
  <si>
    <t># A193 P.U. CAMPUS SECTOR 25 CHANDIGARH</t>
  </si>
  <si>
    <t>LATE OM PARKASH</t>
  </si>
  <si>
    <t>LATE SANTOSH</t>
  </si>
  <si>
    <t># A194 P.U. CAMPUS SECTOR 25 CHANDIGARH</t>
  </si>
  <si>
    <t>KANHIYA LAL</t>
  </si>
  <si>
    <t># A196 P.U. CAMPUS SECTOR 25 CHANDIGARH</t>
  </si>
  <si>
    <t>RANJIT</t>
  </si>
  <si>
    <t># A197 P.U. CAMPUS SECTOR 25 CHANDIGARH</t>
  </si>
  <si>
    <t>20-07-2003</t>
  </si>
  <si>
    <t>GOMTI PARSAD</t>
  </si>
  <si>
    <t># A198 P.U. CAMPUS SECTOR 25 CHANDIGARH</t>
  </si>
  <si>
    <t>GMHS 39</t>
  </si>
  <si>
    <t>15-08-2011</t>
  </si>
  <si>
    <t xml:space="preserve">HIRA LAL </t>
  </si>
  <si>
    <t># A201 P.U. CAMPUS SECTOR 25 CHANDIGARH</t>
  </si>
  <si>
    <t>G T B P 15</t>
  </si>
  <si>
    <t>DEHRADUN</t>
  </si>
  <si>
    <t>MUNNA SINGH</t>
  </si>
  <si>
    <t># A203 P.U. CAMPUS SECTOR 25 CHANDIGARH</t>
  </si>
  <si>
    <t>DEVKI</t>
  </si>
  <si>
    <t># A204 P.U. CAMPUS SECTOR 25 CHANDIGARH</t>
  </si>
  <si>
    <t># A205 P.U. CAMPUS SECTOR 25 CHANDIGARH</t>
  </si>
  <si>
    <t>COMPTER OPERATOR</t>
  </si>
  <si>
    <t>AMAN MAURYA</t>
  </si>
  <si>
    <t>U.P.</t>
  </si>
  <si>
    <t>SARVIND KUMAR</t>
  </si>
  <si>
    <t>GITA</t>
  </si>
  <si>
    <t># A207 P.U. CAMPUS SECTOR 25 CHANDIGARH</t>
  </si>
  <si>
    <t>LAB ATT.</t>
  </si>
  <si>
    <t>SARVODAYA MODEL SCHOOL DHANAS</t>
  </si>
  <si>
    <t>SHALIN</t>
  </si>
  <si>
    <t>25-04-2000</t>
  </si>
  <si>
    <t># A208 P.U. CAMPUS SECTOR 25 CHANDIGARH</t>
  </si>
  <si>
    <t>NGO VOLUNTER</t>
  </si>
  <si>
    <t>AAYA</t>
  </si>
  <si>
    <t xml:space="preserve">AKSHIT </t>
  </si>
  <si>
    <t xml:space="preserve">BHEEM </t>
  </si>
  <si>
    <t># A209 P.U. CAMPUS SECTOR 25 CHANDIGARH</t>
  </si>
  <si>
    <t>BANSHI LAL</t>
  </si>
  <si>
    <t># A210 P.U. CAMPUS SECTOR 25 CHANDIGARH</t>
  </si>
  <si>
    <t># A211 P.U. CAMPUS SECTOR 25 CHANDIGARH</t>
  </si>
  <si>
    <t># A213 P.U. CAMPUS SECTOR 25 CHANDIGARH</t>
  </si>
  <si>
    <t># A214 P.U. CAMPUS SECTOR 25 CHANDIGARH</t>
  </si>
  <si>
    <t>PRIVATE SECRETARY</t>
  </si>
  <si>
    <t>GHAZAL</t>
  </si>
  <si>
    <t>BAL KARAN</t>
  </si>
  <si>
    <t># A215 P.U. CAMPUS SECTOR 25 CHANDIGARH</t>
  </si>
  <si>
    <t>31-07-2011</t>
  </si>
  <si>
    <t xml:space="preserve">NAMAN </t>
  </si>
  <si>
    <t>18-11-2009</t>
  </si>
  <si>
    <t># A216 P.U. CAMPUS SECTOR 25 CHANDIGARH</t>
  </si>
  <si>
    <t>ANUSHKHA</t>
  </si>
  <si>
    <t xml:space="preserve">MEENA </t>
  </si>
  <si>
    <t># A217 P.U. CAMPUS SECTOR 25 CHANDIGARH</t>
  </si>
  <si>
    <t>SARASWATI PUBLIC SCHOOL, DHANAS</t>
  </si>
  <si>
    <t>14-07-2008</t>
  </si>
  <si>
    <t>JHURHOO</t>
  </si>
  <si>
    <t># A218 P.U. CAMPUS SECTOR 25 CHANDIGARH</t>
  </si>
  <si>
    <t>GMHS 38</t>
  </si>
  <si>
    <t>JATIN BHATIA</t>
  </si>
  <si>
    <t>27-04-2008</t>
  </si>
  <si>
    <t>SONY DEVI</t>
  </si>
  <si>
    <t># A219 P.U. CAMPUS SECTOR 25 CHANDIGARH</t>
  </si>
  <si>
    <t>DATA OPERATOR HARAYANA SEC.</t>
  </si>
  <si>
    <t>YOUVRAJ BHATIA</t>
  </si>
  <si>
    <t># # T IV 28P.U CAMPUS SECTOR 25 CHANDIGARH</t>
  </si>
  <si>
    <t>06-01-2010</t>
  </si>
  <si>
    <t>13-07-2005</t>
  </si>
  <si>
    <t># # T IV 30P.U CAMPUS SECTOR 25 CHANDIGARH</t>
  </si>
  <si>
    <t>14-12-2009</t>
  </si>
  <si>
    <t>SANJIT</t>
  </si>
  <si>
    <t># T IV 33 P.U CAMPUS SECTOR 25 CHANDIGARH</t>
  </si>
  <si>
    <t>RAVI DAS</t>
  </si>
  <si>
    <t># T IV 37. P.U CAMPUS SECTOR 25 CHANDIGARH</t>
  </si>
  <si>
    <t>GCG 11</t>
  </si>
  <si>
    <t>BSC 1</t>
  </si>
  <si>
    <t>AASHISH</t>
  </si>
  <si>
    <t>GMSSSS 37</t>
  </si>
  <si>
    <t># T IV 38 P.U CAMPUS SECTOR 25 CHANDIGARH</t>
  </si>
  <si>
    <t>BAILDAR IN P.U</t>
  </si>
  <si>
    <t xml:space="preserve">TANU </t>
  </si>
  <si>
    <t>16-10-2002</t>
  </si>
  <si>
    <t># T IV 40. P.U CAMPUS SECTOR 25 CHANDIGARH</t>
  </si>
  <si>
    <t>DEAFNESS</t>
  </si>
  <si>
    <t>23-11-2006</t>
  </si>
  <si>
    <t>24-01-2014</t>
  </si>
  <si>
    <t># T IV 41. P.U CAMPUS SECTOR 25 CHANDIGARH</t>
  </si>
  <si>
    <t>28-05-2002</t>
  </si>
  <si>
    <t>DEEP SHIKHA</t>
  </si>
  <si>
    <t>31-01-2009</t>
  </si>
  <si>
    <t>SATIK</t>
  </si>
  <si>
    <t># T IV 42. P.U CAMPUS SECTOR 25 CHANDIGARH</t>
  </si>
  <si>
    <t>S S N MODEL DADDU MAJRA</t>
  </si>
  <si>
    <t>GIANWATI</t>
  </si>
  <si>
    <t># T IV 43. P.U CAMPUS SECTOR 25 CHANDIGARH</t>
  </si>
  <si>
    <t># T IV 47 P.U CAMPUS SECTOR 25 CHANDIGARH</t>
  </si>
  <si>
    <t>KENJAL</t>
  </si>
  <si>
    <t># T IV 48 P.U CAMPUS SECTOR 25 CHANDIGARH</t>
  </si>
  <si>
    <t>MEDICINE SHOP (CHEMIST) IN P.U</t>
  </si>
  <si>
    <t>DIR SCHOOL NAYA GAON</t>
  </si>
  <si>
    <t xml:space="preserve">SUSHIL KUMAR </t>
  </si>
  <si>
    <t># T IV 50 P.U CAMPUS SECTOR 25 CHANDIGARH</t>
  </si>
  <si>
    <t>TILAKRAJ</t>
  </si>
  <si>
    <t># T IV 51. P.U CAMPUS SECTOR 25 CHANDIGARH</t>
  </si>
  <si>
    <t>LIBRARY RESTORER IN P.U</t>
  </si>
  <si>
    <t>28-02-2007</t>
  </si>
  <si>
    <t># T IV 53. P.U CAMPUS SECTOR 25 CHANDIGARH</t>
  </si>
  <si>
    <t>ARNAV NEGI</t>
  </si>
  <si>
    <t>#A239 SEC 25 CHANDIGARH</t>
  </si>
  <si>
    <t>JNV 25</t>
  </si>
  <si>
    <t>RAJINI DEVI</t>
  </si>
  <si>
    <t>#A257 SEC 25 CHANDIGARH</t>
  </si>
  <si>
    <t>SEHJOT SSS DHANAS</t>
  </si>
  <si>
    <t>09-01-2008</t>
  </si>
  <si>
    <t>VIVEK KUMAR YADAV</t>
  </si>
  <si>
    <t>BRIJWATI</t>
  </si>
  <si>
    <t>#A266SEC 25 CHANDIGARH</t>
  </si>
  <si>
    <t>#A 267SEC 25 CHANDIGARH</t>
  </si>
  <si>
    <t>HOSTEL SWEEPER</t>
  </si>
  <si>
    <t>GHS 24</t>
  </si>
  <si>
    <t>10-09-2007</t>
  </si>
  <si>
    <t>DAV SEC 21</t>
  </si>
  <si>
    <t>ARYAN KAPOOR</t>
  </si>
  <si>
    <t>#A 268</t>
  </si>
  <si>
    <t>PARV KAPOOR</t>
  </si>
  <si>
    <t>KUSUM LATA</t>
  </si>
  <si>
    <t>#A 270</t>
  </si>
  <si>
    <t>DSW ATTENDANT</t>
  </si>
  <si>
    <t>13-06-2003</t>
  </si>
  <si>
    <t>05-06-2002</t>
  </si>
  <si>
    <t xml:space="preserve">RAM KHET </t>
  </si>
  <si>
    <t>PAWAN KUMARI</t>
  </si>
  <si>
    <t>#A 272</t>
  </si>
  <si>
    <t>DAV  8</t>
  </si>
  <si>
    <t>16-02-2001</t>
  </si>
  <si>
    <t>#A 274</t>
  </si>
  <si>
    <t>GMSSS 8</t>
  </si>
  <si>
    <t>07-09-2006</t>
  </si>
  <si>
    <t>09-06-2008</t>
  </si>
  <si>
    <t>VARINDER KUMAR</t>
  </si>
  <si>
    <t>#A 275</t>
  </si>
  <si>
    <t>ARNAV YADAV</t>
  </si>
  <si>
    <t>29-01-2012</t>
  </si>
  <si>
    <t>08-03-2008</t>
  </si>
  <si>
    <t>PRABHU</t>
  </si>
  <si>
    <t>#A 278</t>
  </si>
  <si>
    <t>#A 279</t>
  </si>
  <si>
    <t>SDSSS-24, CHD5</t>
  </si>
  <si>
    <t>09-07-2013</t>
  </si>
  <si>
    <t>SDSSS-24, CHD</t>
  </si>
  <si>
    <t>26-11-2011</t>
  </si>
  <si>
    <t>25-06-2002</t>
  </si>
  <si>
    <t>SAGAR KUMAR</t>
  </si>
  <si>
    <t>SUREKHA DEVI</t>
  </si>
  <si>
    <t>#A 282</t>
  </si>
  <si>
    <t>RESTORER</t>
  </si>
  <si>
    <t>GMSSS 35</t>
  </si>
  <si>
    <t>PUNEET KUMAR</t>
  </si>
  <si>
    <t>14-05-2005</t>
  </si>
  <si>
    <t>USHA YADAV</t>
  </si>
  <si>
    <t>#A 283</t>
  </si>
  <si>
    <t>24-09-2010</t>
  </si>
  <si>
    <t>18-08-2015</t>
  </si>
  <si>
    <t>KRITYA ARYA</t>
  </si>
  <si>
    <t>LATE HEMANT KUMAR</t>
  </si>
  <si>
    <t>ASHA ARYA</t>
  </si>
  <si>
    <t>#A 284</t>
  </si>
  <si>
    <t>GURU TEG BAHADUR SCHOOL, SEC 15</t>
  </si>
  <si>
    <t>KUSUM BHARTI</t>
  </si>
  <si>
    <t>#B 296</t>
  </si>
  <si>
    <t>PARNEET</t>
  </si>
  <si>
    <t>#B 297</t>
  </si>
  <si>
    <t>DENTAL HYGENIST</t>
  </si>
  <si>
    <t>GURMAN</t>
  </si>
  <si>
    <t>01-02-2009</t>
  </si>
  <si>
    <t>#B 299</t>
  </si>
  <si>
    <t>13-04-2016</t>
  </si>
  <si>
    <t>AASISH</t>
  </si>
  <si>
    <t>09-08-2015</t>
  </si>
  <si>
    <t>29-11-2010</t>
  </si>
  <si>
    <t>#306 SECTOR 25</t>
  </si>
  <si>
    <t>GMSSS 37</t>
  </si>
  <si>
    <t>04-08-2016</t>
  </si>
  <si>
    <t>#307 SECTOR 25</t>
  </si>
  <si>
    <t>DRY CLEANER</t>
  </si>
  <si>
    <t>ISTC SCHOOL SECTOR 30 CHANDIGARHJ</t>
  </si>
  <si>
    <t>SHRDHA</t>
  </si>
  <si>
    <t>25-08-2013</t>
  </si>
  <si>
    <t>SATYWAN</t>
  </si>
  <si>
    <t>#308 SECTOR 25</t>
  </si>
  <si>
    <t>CONDUCTOR</t>
  </si>
  <si>
    <t>17-06-2005</t>
  </si>
  <si>
    <t>BUBBLE</t>
  </si>
  <si>
    <t>J .C. SHARMA</t>
  </si>
  <si>
    <t>1 JAWAHAR NAVODAYA VIDYALAYA SECTOR 25 CHANDIGARH</t>
  </si>
  <si>
    <t>PRINCIPAL IN NAVODAYA VIDYALAYA</t>
  </si>
  <si>
    <t>LATE  PRATEEK SACHDEVA</t>
  </si>
  <si>
    <t>IPNEET SACHDEVA</t>
  </si>
  <si>
    <t>3 JAWAHAR NAVODAYA VIDYALAYA SECTOR 25 CHANDIGARH</t>
  </si>
  <si>
    <t>PRABHAT JHA</t>
  </si>
  <si>
    <t>SHANKAR K JHA</t>
  </si>
  <si>
    <t>REKHA JHA</t>
  </si>
  <si>
    <t>3A JAWAHAR NAVODAYA VIDYALAYA SECTOR 25 CHANDIGARH</t>
  </si>
  <si>
    <t>PRATIK JHA</t>
  </si>
  <si>
    <t>SOMAY HARDIK SINGH</t>
  </si>
  <si>
    <t>26-02-2001</t>
  </si>
  <si>
    <t>LATE P.K SINGH</t>
  </si>
  <si>
    <t>MADHU SINGH</t>
  </si>
  <si>
    <t>3B JAWAHAR NAVODAYA VIDYALAYA SECTOR 25 CHANDIGARH</t>
  </si>
  <si>
    <t>RAMPAL YADAV</t>
  </si>
  <si>
    <t>MUKESH KUMARI</t>
  </si>
  <si>
    <t>5B JAWAHAR NAVODAYA VIDYALAYA SECTOR 25 CHANDIGARH</t>
  </si>
  <si>
    <t>SHISHU NIKETAN -22</t>
  </si>
  <si>
    <t>SAMARVEER</t>
  </si>
  <si>
    <t>RAJENDER KUMAR</t>
  </si>
  <si>
    <t>SHIVANI PATHANIYA</t>
  </si>
  <si>
    <t>6 A JAWAHAR NAVODAYA VIDYALAYA SECTOR 25 CHANDIGARH</t>
  </si>
  <si>
    <t>RAHUL KAUSHAL</t>
  </si>
  <si>
    <t>24-06-2002</t>
  </si>
  <si>
    <t>SUKHPAL KUMAR</t>
  </si>
  <si>
    <t>7 JAWAHAR NAVODAYA VIDYALAYA SECTOR 25 CHANDIGARH</t>
  </si>
  <si>
    <t>VIKAS MODI</t>
  </si>
  <si>
    <t>MUKESH MODI</t>
  </si>
  <si>
    <t>DEEPI MODI</t>
  </si>
  <si>
    <t>7A JAWAHAR NAVODAYA VIDYALAYA SECTOR 25 CHANDIGARH</t>
  </si>
  <si>
    <t>SHIVESH</t>
  </si>
  <si>
    <t>27-03-2006</t>
  </si>
  <si>
    <t>LATE. RAJNEESH SOOD</t>
  </si>
  <si>
    <t>7C JAWAHAR NAVODAYA VIDYALAYA SECTOR 25 CHANDIGARH</t>
  </si>
  <si>
    <t>KULDEEP RAI</t>
  </si>
  <si>
    <t>PARDEEP RANI</t>
  </si>
  <si>
    <t>8C JAWAHAR NAVODAYA VIDYALAYA SECTOR 25 CHANDIGARH</t>
  </si>
  <si>
    <t>HANDLOOM BUSINESS</t>
  </si>
  <si>
    <t>RATIKA</t>
  </si>
  <si>
    <t>28-01-2003</t>
  </si>
  <si>
    <t>VINAY ASTHANA</t>
  </si>
  <si>
    <t>MUKTI ASHTANA</t>
  </si>
  <si>
    <t>9 JAWAHAR NAVODAYA VIDYALAYA SECTOR 25 CHANDIGARH</t>
  </si>
  <si>
    <t>26-07-2008</t>
  </si>
  <si>
    <t>STEPPING STONE SCHOOL SEC 37</t>
  </si>
  <si>
    <t>02-02-2009</t>
  </si>
  <si>
    <t>JAGJEET KAUR</t>
  </si>
  <si>
    <t>9A JAWAHAR NAVODAYA VIDYALAYA SECTOR 25 CHANDIGARH</t>
  </si>
  <si>
    <t>STAFF NURSE IN P.G.I.</t>
  </si>
  <si>
    <t>17-03-2012</t>
  </si>
  <si>
    <t>SUSHANT BATISH</t>
  </si>
  <si>
    <t>SHINTASHU</t>
  </si>
  <si>
    <t>9B JAWAHAR NAVODAYA VIDYALAYA SECTOR 25 CHANDIGARH</t>
  </si>
  <si>
    <t>AMBRISH</t>
  </si>
  <si>
    <t>ANJU DEVI CHOUDARY</t>
  </si>
  <si>
    <t>9C JAWAHAR NAVODAYA VIDYALAYA SECTOR 25 CHANDIGARH</t>
  </si>
  <si>
    <t>BALWINDER</t>
  </si>
  <si>
    <t>10 JAWAHAR NAVODAYA VIDYALAYA SECTOR 25 CHANDIGARH</t>
  </si>
  <si>
    <t>10-10-2006</t>
  </si>
  <si>
    <t>10A JAWAHAR NAVODAYA VIDYALAYA SECTOR 25 CHANDIGARH</t>
  </si>
  <si>
    <t>GATE KEEPER IN NAVODAYA VIDYALAYA</t>
  </si>
  <si>
    <t>STEPPING STONE SCHOOL SEC 38</t>
  </si>
  <si>
    <t>03-04-2001</t>
  </si>
  <si>
    <t>UTTAM CHAUHAN</t>
  </si>
  <si>
    <t>11 JAWAHAR NAVODAYA VIDYALAYA SECTOR 25 CHANDIGARH</t>
  </si>
  <si>
    <t>ELECTRICIAN IN NAVODAYA VIDYALAYA</t>
  </si>
  <si>
    <t>DEVANSHU</t>
  </si>
  <si>
    <t>12-09-2004</t>
  </si>
  <si>
    <t>DALJIT SHUKLA</t>
  </si>
  <si>
    <t>11A JAWAHAR NAVODAYA VIDYALAYA SECTOR 25 CHANDIGARH</t>
  </si>
  <si>
    <t>CLERK IN C.B.S.E.</t>
  </si>
  <si>
    <t>RAMESH SINGH</t>
  </si>
  <si>
    <t>SHARESTA DEVI</t>
  </si>
  <si>
    <t>11B JAWAHAR NAVODAYA VIDYALAYA SECTOR 25 CHANDIGARH</t>
  </si>
  <si>
    <t>CHOWIKIDAR  IN NAVODAYA VIDYALAYA</t>
  </si>
  <si>
    <t>26-03-2003</t>
  </si>
  <si>
    <t>12B JAWAHAR NAVODAYA VIDYALAYA SECTOR 25 CHANDIGARH</t>
  </si>
  <si>
    <t>STORE KEEPER  IN NAVODAYA VIDYALAYA</t>
  </si>
  <si>
    <t>14-09-2014</t>
  </si>
  <si>
    <t>28-04-2000</t>
  </si>
  <si>
    <t>13 JAWAHAR NAVODAYA VIDYALAYA SECTOR 25 CHANDIGARH</t>
  </si>
  <si>
    <t>DRIVER  IN NAVODAYA VIDYALAYA</t>
  </si>
  <si>
    <t>GHMS 16</t>
  </si>
  <si>
    <t>27-11-2001</t>
  </si>
  <si>
    <t>06-01-2013</t>
  </si>
  <si>
    <t>DARSH GURSHANJ</t>
  </si>
  <si>
    <t>KARANBIR</t>
  </si>
  <si>
    <t>B304P.U CAMPUS SECTOR 25 CHANDIGARH</t>
  </si>
  <si>
    <t>INSTRUCTOR IN DEFENCE</t>
  </si>
  <si>
    <t>DILJAAN SINGH</t>
  </si>
  <si>
    <t>20-03-2004</t>
  </si>
  <si>
    <t>12-07-2013</t>
  </si>
  <si>
    <t>MUNISH KUMAR</t>
  </si>
  <si>
    <t>B 309P.U CAMPUS SECTOR 25 CHANDIGARH</t>
  </si>
  <si>
    <t>HELPER IN P.U.</t>
  </si>
  <si>
    <t>SARASWATI SCHOOL  SEC 40</t>
  </si>
  <si>
    <t>BANTOO</t>
  </si>
  <si>
    <t>B 311P.U CAMPUS SECTOR 25 CHANDIGARH</t>
  </si>
  <si>
    <t>CLINIC ATTENDANT IN P.U</t>
  </si>
  <si>
    <t>BHAGWAN SINGH</t>
  </si>
  <si>
    <t>ALUMINI HOUSEP.U CAMPUS SECTOR 25 CHANDIGARH</t>
  </si>
  <si>
    <t>29-09-2011</t>
  </si>
  <si>
    <t>RAMCHARAN</t>
  </si>
  <si>
    <t>KAUSHALYA DEVI</t>
  </si>
  <si>
    <t>COMM. CENTREP.U CAMPUS SECTOR 25 CHANDIGARH</t>
  </si>
  <si>
    <t>CARETAKER IN P.U</t>
  </si>
  <si>
    <t>VIVAN RANA</t>
  </si>
  <si>
    <t>13-03-2016</t>
  </si>
  <si>
    <t>PRAVEEN RANA</t>
  </si>
  <si>
    <t>C 209P.U CAMPUS SECTOR 25 CHANDIGARH</t>
  </si>
  <si>
    <t>05-04-2016</t>
  </si>
  <si>
    <t>15-01-2011</t>
  </si>
  <si>
    <t>C 211P.U CAMPUS SECTOR 25 CHANDIGARH</t>
  </si>
  <si>
    <t>NEEVAN</t>
  </si>
  <si>
    <t>GURDEVI</t>
  </si>
  <si>
    <t>C 212P.U CAMPUS SECTOR 25 CHANDIGARH</t>
  </si>
  <si>
    <t>CHIRAG KAUSHAL</t>
  </si>
  <si>
    <t>C 214 P.U CAMPUS SECTOR 25 CHANDIGARH</t>
  </si>
  <si>
    <t>TECHNICIAN  PU</t>
  </si>
  <si>
    <t>STEPING STONES</t>
  </si>
  <si>
    <t>31-10-2010</t>
  </si>
  <si>
    <t>VANSH CHOPRA</t>
  </si>
  <si>
    <t>12-04-2012</t>
  </si>
  <si>
    <t>VARUN CHOPRA</t>
  </si>
  <si>
    <t>MONIKA ARORA</t>
  </si>
  <si>
    <t>C 218 P.U CAMPUS SECTOR 25 CHANDIGARH</t>
  </si>
  <si>
    <t>MNC</t>
  </si>
  <si>
    <t>NESTLING</t>
  </si>
  <si>
    <t>MAVIN</t>
  </si>
  <si>
    <t>29-03-2017</t>
  </si>
  <si>
    <t>PREET KAMAL SINGH</t>
  </si>
  <si>
    <t>C 220 P.U. CAMPUS SECTOR 25 CHANDIGARH</t>
  </si>
  <si>
    <t>J .K GOSAWAMI</t>
  </si>
  <si>
    <t>F 21 P.U CAMPUS SECTOR 25 CHANDIGARH</t>
  </si>
  <si>
    <t>KANAN GILL</t>
  </si>
  <si>
    <t>18-05-2000</t>
  </si>
  <si>
    <t>PROFF. AMARNATH GILL</t>
  </si>
  <si>
    <t>KAMLA GILL</t>
  </si>
  <si>
    <t>F 24 P.U CAMPUS SECTOR 25 CHANDIGARH</t>
  </si>
  <si>
    <t>MAIWEN</t>
  </si>
  <si>
    <t>VALLI</t>
  </si>
  <si>
    <t>CTU STORE SECTOR 25 CHANDIGARH</t>
  </si>
  <si>
    <t>CHOUKIDAR  IN CTU STORE</t>
  </si>
  <si>
    <t>01-05-2005</t>
  </si>
  <si>
    <t>LALAN</t>
  </si>
  <si>
    <t>BHANUMTI</t>
  </si>
  <si>
    <t>FARM HOUSE SECTOR 25 CHANDIGARH</t>
  </si>
  <si>
    <t>16-09-2018</t>
  </si>
  <si>
    <t>27-04-2012</t>
  </si>
  <si>
    <t>28-01-2014</t>
  </si>
  <si>
    <t>28-02-2001</t>
  </si>
  <si>
    <t>RAM LAUT</t>
  </si>
  <si>
    <t>GARDNER IN FARM HOUSE</t>
  </si>
  <si>
    <t>GHS 38</t>
  </si>
  <si>
    <t>MEGHA</t>
  </si>
  <si>
    <t>SUNILKUMAR</t>
  </si>
  <si>
    <t>#45 ,SEC-25 CHANDIGARH</t>
  </si>
  <si>
    <t>03-04-2006</t>
  </si>
  <si>
    <t>25-12-2011</t>
  </si>
  <si>
    <t>PARTIK</t>
  </si>
  <si>
    <t>ALIKA</t>
  </si>
  <si>
    <t>25-12-2010</t>
  </si>
  <si>
    <t>#46 ,SEC-25 CHANDIGARH</t>
  </si>
  <si>
    <t>VIJAYKUMAR</t>
  </si>
  <si>
    <t>#46,SEC-25 CHANDIGARH</t>
  </si>
  <si>
    <t>19-04-2001</t>
  </si>
  <si>
    <t>#47,SEC-25 CHANDIGARH</t>
  </si>
  <si>
    <t>KIRAN PAL</t>
  </si>
  <si>
    <t>BIRJESH</t>
  </si>
  <si>
    <t>#49,SEC-25 CHANDIGARH</t>
  </si>
  <si>
    <t>SUNEHA</t>
  </si>
  <si>
    <t>22-01-2004</t>
  </si>
  <si>
    <t>MALKEET KAUR</t>
  </si>
  <si>
    <t>#52,SEC-25 CHANDIGARH</t>
  </si>
  <si>
    <t>PARAMJIT S</t>
  </si>
  <si>
    <t>04-04-2002</t>
  </si>
  <si>
    <t>BITTU</t>
  </si>
  <si>
    <t>#56,SEC-25 CHANDIGARH</t>
  </si>
  <si>
    <t xml:space="preserve"> 09-06-2004</t>
  </si>
  <si>
    <t>#59, SEC 25 CHANDIGARH</t>
  </si>
  <si>
    <t>05-10-2003</t>
  </si>
  <si>
    <t>INZMAMUL</t>
  </si>
  <si>
    <t>10-09-2006</t>
  </si>
  <si>
    <t>MOHD BAJUL</t>
  </si>
  <si>
    <t>GULSHANA</t>
  </si>
  <si>
    <t>#60,SEC-25 CHANDIGARH</t>
  </si>
  <si>
    <t>02-10-2008</t>
  </si>
  <si>
    <t>DILSHANA</t>
  </si>
  <si>
    <t>GULABSAR</t>
  </si>
  <si>
    <t>MOH SHABIR</t>
  </si>
  <si>
    <t>29-12-2014</t>
  </si>
  <si>
    <t>18-04-2001</t>
  </si>
  <si>
    <t>#61,SEC-25 CHANDIGARH</t>
  </si>
  <si>
    <t>GMHS 22</t>
  </si>
  <si>
    <t>#68,SEC-25 CHANDIGARH</t>
  </si>
  <si>
    <t>20-11-2000</t>
  </si>
  <si>
    <t>KALLU</t>
  </si>
  <si>
    <t>#74,SEC-25 CHANDIGARH</t>
  </si>
  <si>
    <t>19-09-2002</t>
  </si>
  <si>
    <t>#74/1,SEC-25 CHANDIGARH</t>
  </si>
  <si>
    <t>01-04-2002</t>
  </si>
  <si>
    <t>#75, SEC 25 CHANDIGARH</t>
  </si>
  <si>
    <t>GMHS 41</t>
  </si>
  <si>
    <t>#81,SEC-25 CHANDIGARH</t>
  </si>
  <si>
    <t>16-04-2000</t>
  </si>
  <si>
    <t>SEWAK RAM</t>
  </si>
  <si>
    <t>#86,SEC-25 CHANDIGARH</t>
  </si>
  <si>
    <t>#90 SEC 25 CHANDIGARH</t>
  </si>
  <si>
    <t>DHIRENDER</t>
  </si>
  <si>
    <t>#92,SEC-25 CHANDIGARH</t>
  </si>
  <si>
    <t>24-10-2014</t>
  </si>
  <si>
    <t>#93,SEC-25 CHANDIGARH</t>
  </si>
  <si>
    <t>COURIER MAN</t>
  </si>
  <si>
    <t>12-06-2013</t>
  </si>
  <si>
    <t>JAGPARSHAD</t>
  </si>
  <si>
    <t>#104,SEC-25 CHANDIGARH</t>
  </si>
  <si>
    <t>BUSINESS DEVELPOER</t>
  </si>
  <si>
    <t>09-02-2015</t>
  </si>
  <si>
    <t>#105,SEC-25 CHANDIGARH</t>
  </si>
  <si>
    <t>MILK SUPPLIER</t>
  </si>
  <si>
    <t>05-10-2006</t>
  </si>
  <si>
    <t>SHIKSHA</t>
  </si>
  <si>
    <t>#109,SEC-25 CHANDIGARH</t>
  </si>
  <si>
    <t>#110,SEC-25 CHANDIGARH</t>
  </si>
  <si>
    <t>PARYAG</t>
  </si>
  <si>
    <t>03-01-2017</t>
  </si>
  <si>
    <t>#112 SEC 25 CHANDIGARH</t>
  </si>
  <si>
    <t>06-05-2016</t>
  </si>
  <si>
    <t>#116 SEC 25 CHANDIGARH</t>
  </si>
  <si>
    <t>CUSTOMER CARE OPERATOR</t>
  </si>
  <si>
    <t>11-09-2001</t>
  </si>
  <si>
    <t>#126 ,SEC-25 CHANDIGARH</t>
  </si>
  <si>
    <t>22-12-2002</t>
  </si>
  <si>
    <t>MONTI</t>
  </si>
  <si>
    <t>VIVAAN</t>
  </si>
  <si>
    <t>09-09-2014</t>
  </si>
  <si>
    <t>MUZAFFARNAGAR UTTAR PRADESH</t>
  </si>
  <si>
    <t>#127/1 SEC 25 CHANDIGARH</t>
  </si>
  <si>
    <t>29-10-2014</t>
  </si>
  <si>
    <t>#137 ,SEC-25 CHANDIGARH</t>
  </si>
  <si>
    <t>#138 ,SEC-25 CHANDIGARH</t>
  </si>
  <si>
    <t>19-05-2017</t>
  </si>
  <si>
    <t>#138 SEC 25 CHANDIGARH</t>
  </si>
  <si>
    <t>SOORAJ</t>
  </si>
  <si>
    <t>#138,SEC-25 CHANDIGARH</t>
  </si>
  <si>
    <t>15-10-2011</t>
  </si>
  <si>
    <t>KURLA MUMBAI</t>
  </si>
  <si>
    <t>SAROJA DEVI</t>
  </si>
  <si>
    <t>#139/1 SEC 25 CHANDIGARH</t>
  </si>
  <si>
    <t>PARTAPGARH UTTARPRADESH</t>
  </si>
  <si>
    <t>26-08-2014</t>
  </si>
  <si>
    <t>#142,SEC-25 CHANDIGARH</t>
  </si>
  <si>
    <t>WHITE WASHERMAN</t>
  </si>
  <si>
    <t>VIHAAN</t>
  </si>
  <si>
    <t>#144 SEC 25 CHANDIGARH</t>
  </si>
  <si>
    <t>RAMRAJ</t>
  </si>
  <si>
    <t>#148,SEC-25 CHANDIGARH</t>
  </si>
  <si>
    <t>#150 ,SEC-25 CHANDIGARH</t>
  </si>
  <si>
    <t>JEEVIKA</t>
  </si>
  <si>
    <t>#150,SEC-25 CHANDIGARH</t>
  </si>
  <si>
    <t>SOHANVIR</t>
  </si>
  <si>
    <t># 151,SEC-25 CHANDIGARH</t>
  </si>
  <si>
    <t># 153,SEC-25 CHANDIGARH</t>
  </si>
  <si>
    <t>GAJAN</t>
  </si>
  <si>
    <t># 155,SEC-25 CHANDIGARH</t>
  </si>
  <si>
    <t>LATE SHIV RAM</t>
  </si>
  <si>
    <t># 156,SEC-25 CHANDIGARH</t>
  </si>
  <si>
    <t># 161 ,SEC-25 CHANDIGARH</t>
  </si>
  <si>
    <t>KANSIRAM</t>
  </si>
  <si>
    <t>SHARDADEVI</t>
  </si>
  <si>
    <t># 162,SEC-25 CHANDIGARH</t>
  </si>
  <si>
    <t>22-05-2013</t>
  </si>
  <si>
    <t># 163,SEC-25 CHANDIGARH</t>
  </si>
  <si>
    <t>KALANJI</t>
  </si>
  <si>
    <t>SELVI</t>
  </si>
  <si>
    <t># 164,SEC-25 CHANDIGARH</t>
  </si>
  <si>
    <t>GMSSS 22</t>
  </si>
  <si>
    <t>SATYA</t>
  </si>
  <si>
    <t>JEEVA</t>
  </si>
  <si>
    <t>SHOBNA</t>
  </si>
  <si>
    <t># 165,SEC-25 CHANDIGARH</t>
  </si>
  <si>
    <t># 168,SEC-25 CHANDIGARH</t>
  </si>
  <si>
    <t># 169,SEC-25 CHANDIGARH</t>
  </si>
  <si>
    <t>HOUSE MAID</t>
  </si>
  <si>
    <t># 170,SEC-25 CHANDIGARH</t>
  </si>
  <si>
    <t>RAJINI</t>
  </si>
  <si>
    <t>DURGESHWARI</t>
  </si>
  <si>
    <t># 172,SEC-25 CHANDIGARH</t>
  </si>
  <si>
    <t>WATERWORK</t>
  </si>
  <si>
    <t>GMSSS35</t>
  </si>
  <si>
    <t>25-12-2003</t>
  </si>
  <si>
    <t>17-10-2001</t>
  </si>
  <si>
    <t># 174,SEC-25 CHANDIGARH</t>
  </si>
  <si>
    <t>SHIVANG</t>
  </si>
  <si>
    <t>DAVENDRA</t>
  </si>
  <si>
    <t>NAVRITA</t>
  </si>
  <si>
    <t># 175,SEC-25 CHANDIGARH</t>
  </si>
  <si>
    <t>ROADWORK</t>
  </si>
  <si>
    <t># 177,SEC-25 CHANDIGARH</t>
  </si>
  <si>
    <t>21-11-2015</t>
  </si>
  <si>
    <t># 179,SEC-25 CHANDIGARH</t>
  </si>
  <si>
    <t># 180,SEC-25 CHANDIGARH</t>
  </si>
  <si>
    <t>VIR SINGH</t>
  </si>
  <si>
    <t># 182,SEC-25 CHANDIGARH</t>
  </si>
  <si>
    <t># 183,SEC-25 CHANDIGARH</t>
  </si>
  <si>
    <t>MUMTESH</t>
  </si>
  <si>
    <t># 184,SEC-25 CHANDIGARH</t>
  </si>
  <si>
    <t># 185,SEC-25 CHANDIGARH</t>
  </si>
  <si>
    <t>NISHIT</t>
  </si>
  <si>
    <t># 186,SEC-25 CHANDIGARH</t>
  </si>
  <si>
    <t>BAL BHAVAN SEC 23, CHANDIGARH</t>
  </si>
  <si>
    <t>YESHREE</t>
  </si>
  <si>
    <t>OMPARKASH</t>
  </si>
  <si>
    <t># 187,SEC-25 CHANDIGARH</t>
  </si>
  <si>
    <t>UTTARPARDESH</t>
  </si>
  <si>
    <t>SONVEER</t>
  </si>
  <si>
    <t># 188 SEC 25 CHANDIGARH</t>
  </si>
  <si>
    <t>24-07-2017</t>
  </si>
  <si>
    <t>MUNNA SWAMI</t>
  </si>
  <si>
    <t># 191,SEC-25 CHANDIGARH</t>
  </si>
  <si>
    <t>ROAD WORKER</t>
  </si>
  <si>
    <t>NAKSHANA</t>
  </si>
  <si>
    <t>KALAPNA</t>
  </si>
  <si>
    <t># 192, SEC-25 CHANDIGARJH</t>
  </si>
  <si>
    <t>SOHANA</t>
  </si>
  <si>
    <t>14-06-2014</t>
  </si>
  <si>
    <t>SHEHZAD</t>
  </si>
  <si>
    <t>NIKHAT</t>
  </si>
  <si>
    <t># 193,SEC-25 CHANDIGARH</t>
  </si>
  <si>
    <t># 194,SEC-25 CHANDIGARH</t>
  </si>
  <si>
    <t>SANJIT KUMAR</t>
  </si>
  <si>
    <t># 196,SEC-25 CHANDIGARH</t>
  </si>
  <si>
    <t>17-01-2014</t>
  </si>
  <si>
    <t># 198,SEC-25 CHANDIGARH</t>
  </si>
  <si>
    <t>RANDHIR</t>
  </si>
  <si>
    <t># 200,SEC-25 CHANDIGARH</t>
  </si>
  <si>
    <t>SIA</t>
  </si>
  <si>
    <t># 201,SEC-25 CHANDIGARH</t>
  </si>
  <si>
    <t>PRIVATE HEALTH DEPARTMENT</t>
  </si>
  <si>
    <t>28-10-2016</t>
  </si>
  <si>
    <t>MANNI RAM</t>
  </si>
  <si>
    <t># 202,SEC-25 CHANDIGARH</t>
  </si>
  <si>
    <t>OPERATER</t>
  </si>
  <si>
    <t>GMHS 16</t>
  </si>
  <si>
    <t>27-11-2015</t>
  </si>
  <si>
    <t># 203,SEC-25 CHANDIGARH</t>
  </si>
  <si>
    <t>BHAVIK</t>
  </si>
  <si>
    <t>SATYAWAN</t>
  </si>
  <si>
    <t>VIDHAYA</t>
  </si>
  <si>
    <t># 204,SEC-25 CHANDIGARH</t>
  </si>
  <si>
    <t># 205,SEC-25 CHANDIGARH</t>
  </si>
  <si>
    <t>HARIKESH</t>
  </si>
  <si>
    <t># 207,SEC-25 CHANDIGARH</t>
  </si>
  <si>
    <t>COMPUTER OPREATOR</t>
  </si>
  <si>
    <t>GNDPS37</t>
  </si>
  <si>
    <t>MAHAK</t>
  </si>
  <si>
    <t>NIB KUMAR</t>
  </si>
  <si>
    <t># 209,SEC-25 CHANDIGARH</t>
  </si>
  <si>
    <t>HOUSE MAN</t>
  </si>
  <si>
    <t>29-03-2006</t>
  </si>
  <si>
    <t>NUTTAN</t>
  </si>
  <si>
    <t># 21 2,SEC-25 CHANDIGARH</t>
  </si>
  <si>
    <t>SHOPKIPER</t>
  </si>
  <si>
    <t># 212,SEC-25 CHANDIGARH</t>
  </si>
  <si>
    <t>BHAGAT</t>
  </si>
  <si>
    <t>SANTRI</t>
  </si>
  <si>
    <t># 213,SEC-25 CHANDIGARH</t>
  </si>
  <si>
    <t>KISAN</t>
  </si>
  <si>
    <t>UPINDER</t>
  </si>
  <si>
    <t>KADAM</t>
  </si>
  <si>
    <t># 214,SEC-25 CHANDIGARH</t>
  </si>
  <si>
    <t>ASHADEEP  SCHOOL</t>
  </si>
  <si>
    <t># 215,SEC-25 CHANDIGARH</t>
  </si>
  <si>
    <t>22-09-2017</t>
  </si>
  <si>
    <t># 216 SECTOR 25 CHANDIGARH</t>
  </si>
  <si>
    <t>TEJPAL</t>
  </si>
  <si>
    <t>LAXAMI</t>
  </si>
  <si>
    <t># 217,SEC-25 CHANDIGARH</t>
  </si>
  <si>
    <t>DIWANSH</t>
  </si>
  <si>
    <t># 218,SEC-25 CHANDIGARH</t>
  </si>
  <si>
    <t>GYM SWEEPER</t>
  </si>
  <si>
    <t>BILLA</t>
  </si>
  <si>
    <t># 219,SEC-25 CHANDIGARH</t>
  </si>
  <si>
    <t>26-11-2008</t>
  </si>
  <si>
    <t># 220,SEC-25 CHANDIGARH</t>
  </si>
  <si>
    <t>STEPINGSTONE38</t>
  </si>
  <si>
    <t># 224,SEC-25 CHANDIGARH</t>
  </si>
  <si>
    <t>SWEEPERE</t>
  </si>
  <si>
    <t>25-07-2016</t>
  </si>
  <si>
    <t>LATE NARESH KUMAR</t>
  </si>
  <si>
    <t xml:space="preserve"> # 229,SEC-25CHANDIGARH</t>
  </si>
  <si>
    <t>NETAR PAL</t>
  </si>
  <si>
    <t># 239,SEC-25 CHANDIGARH</t>
  </si>
  <si>
    <t>24-08-2015</t>
  </si>
  <si>
    <t>14-12-2017</t>
  </si>
  <si>
    <t>13-06-2015</t>
  </si>
  <si>
    <t># 240, SEC-25 CHANDIGARH</t>
  </si>
  <si>
    <t>RINKU KUMAR</t>
  </si>
  <si>
    <t>BIRBAL</t>
  </si>
  <si>
    <t># 242,SEC-25 CHANDIGARH</t>
  </si>
  <si>
    <t># 252,SEC-25 CHANDIGARH</t>
  </si>
  <si>
    <t>25-06-2016</t>
  </si>
  <si>
    <t># 254, SEC 25 CHANDIGARH</t>
  </si>
  <si>
    <t>PLAYWAY-37</t>
  </si>
  <si>
    <t>DIVEN</t>
  </si>
  <si>
    <t># 255,SEC-25 CHANDIGARH</t>
  </si>
  <si>
    <t>MEERUT UP</t>
  </si>
  <si>
    <t>AMAR PAL</t>
  </si>
  <si>
    <t># 256,SEC-25 CHANDIGARH</t>
  </si>
  <si>
    <t>HOUSE SERVANT</t>
  </si>
  <si>
    <t>LATE ASHWIN</t>
  </si>
  <si>
    <t># 260,SEC-25 CHANDIGARH</t>
  </si>
  <si>
    <t>GMHS 29</t>
  </si>
  <si>
    <t>LAVANPREET</t>
  </si>
  <si>
    <t># 266,SEC-25 CHANDIGARH</t>
  </si>
  <si>
    <t>MUNSHI</t>
  </si>
  <si>
    <t>RAVINA</t>
  </si>
  <si>
    <t># 269,SEC-25 CHANDIGARH</t>
  </si>
  <si>
    <t>SANTSAR SCHOOL SEC 38</t>
  </si>
  <si>
    <t># 273,SEC-25 CHANDIGARH</t>
  </si>
  <si>
    <t xml:space="preserve"> NUR</t>
  </si>
  <si>
    <t>KHUSI</t>
  </si>
  <si>
    <t>14-06-2012</t>
  </si>
  <si>
    <t>SAMASTIPUR BIHAR</t>
  </si>
  <si>
    <t>SATISH RAM</t>
  </si>
  <si>
    <t># 274,SEC-25 CHANDIGARH</t>
  </si>
  <si>
    <t>07-10-2013</t>
  </si>
  <si>
    <t># 275,SEC-25 CHANDIGARH</t>
  </si>
  <si>
    <t>TARUNIKA</t>
  </si>
  <si>
    <t>25-12-2016</t>
  </si>
  <si>
    <t>ABDULLA</t>
  </si>
  <si>
    <t>08-09-2016</t>
  </si>
  <si>
    <t>REHMAT ALI</t>
  </si>
  <si>
    <t>ROJIDA BEGAM</t>
  </si>
  <si>
    <t># 276,SEC-25 CHANDIGARH</t>
  </si>
  <si>
    <t>AAYESHA</t>
  </si>
  <si>
    <t>AMARDEEP</t>
  </si>
  <si>
    <t>276, SECTOR-25 CHANDIGARH</t>
  </si>
  <si>
    <t>PARWATI</t>
  </si>
  <si>
    <t>278, SECTOR-25 CHANDIGARH</t>
  </si>
  <si>
    <t>LT.JOGINDER</t>
  </si>
  <si>
    <t>280, SECTOR-25 CHANDIGARH</t>
  </si>
  <si>
    <t>281, SECTOR-25 CHANDIGARH</t>
  </si>
  <si>
    <t>ASHUDEEP</t>
  </si>
  <si>
    <t>282, SECTOR-25 CHANDIGARH</t>
  </si>
  <si>
    <t>283, SECTOR-25 CHANDIGARH</t>
  </si>
  <si>
    <t>GHS.MOHALI</t>
  </si>
  <si>
    <t>284, SECTOR-25 CHANDIGARH</t>
  </si>
  <si>
    <t>GURLIN</t>
  </si>
  <si>
    <t>MOHAN</t>
  </si>
  <si>
    <t>287, SECTOR-25 CHANDIGARH</t>
  </si>
  <si>
    <t>RAJO DEVI</t>
  </si>
  <si>
    <t>288, SECTOR-25 CHANDIGARH</t>
  </si>
  <si>
    <t>289, SECTOR-25 CHANDIGARH</t>
  </si>
  <si>
    <t>290, SECTOR-25 CHANDIGARH</t>
  </si>
  <si>
    <t>291, SECTOR-25 CHANDIGARH</t>
  </si>
  <si>
    <t>RANJINDER</t>
  </si>
  <si>
    <t>292, SECTOR-25 CHANDIGARH</t>
  </si>
  <si>
    <t>293, SECTOR-25 CHANDIGARH</t>
  </si>
  <si>
    <t>294, SECTOR-25 CHANDIGARH</t>
  </si>
  <si>
    <t xml:space="preserve">10 YEARS  </t>
  </si>
  <si>
    <t>295, SECTOR-25 CHANDIGARH</t>
  </si>
  <si>
    <t>297, SECTOR-25 CHANDIGARH</t>
  </si>
  <si>
    <t>298, SECTOR-25 CHANDIGARH</t>
  </si>
  <si>
    <t>299, SECTOR-25 CHANDIGARH</t>
  </si>
  <si>
    <t xml:space="preserve">BALDEV SINGH </t>
  </si>
  <si>
    <t>CHHINDI</t>
  </si>
  <si>
    <t>302, SECTOR-25 CHANDIGARH</t>
  </si>
  <si>
    <t xml:space="preserve">RIKSHA PULLER </t>
  </si>
  <si>
    <t>303, SECTOR-25 CHANDIGARH</t>
  </si>
  <si>
    <t>MANKUSH</t>
  </si>
  <si>
    <t>304, SECTOR-25 CHANDIGARH</t>
  </si>
  <si>
    <t>305, SECTOR-25 CHANDIGARH</t>
  </si>
  <si>
    <t>SARGUM</t>
  </si>
  <si>
    <t>MAMMO</t>
  </si>
  <si>
    <t>306, SECTOR-25 CHANDIGARH</t>
  </si>
  <si>
    <t>BIRENDER</t>
  </si>
  <si>
    <t xml:space="preserve">SUMITRA DEVI  </t>
  </si>
  <si>
    <t>309, SECTOR-25 CHANDIGARH</t>
  </si>
  <si>
    <t>TANNU</t>
  </si>
  <si>
    <t>310, SECTOR-25 CHANDIGARH</t>
  </si>
  <si>
    <t>GHS.GORAKHPUR</t>
  </si>
  <si>
    <t xml:space="preserve">PREM CHAND </t>
  </si>
  <si>
    <t>UTTAR PARDESH.</t>
  </si>
  <si>
    <t>VISHRAM CHOHAN</t>
  </si>
  <si>
    <t>312, SECTOR-25 CHANDIGARH</t>
  </si>
  <si>
    <t>ELECT.</t>
  </si>
  <si>
    <t xml:space="preserve">GYAN CHAND </t>
  </si>
  <si>
    <t>313, SECTOR-25 CHANDIGARH</t>
  </si>
  <si>
    <t>315, SECTOR-25 CHANDIGARH</t>
  </si>
  <si>
    <t>316, SECTOR-25 CHANDIGARH</t>
  </si>
  <si>
    <t>317, SECTOR-25 CHANDIGARH</t>
  </si>
  <si>
    <t>318, SECTOR-25 CHANDIGARH</t>
  </si>
  <si>
    <t>SANTSAR SCHOOL 38</t>
  </si>
  <si>
    <t>319, SECTOR-25 CHANDIGARH</t>
  </si>
  <si>
    <t>320, SECTOR-25 CHANDIGARH</t>
  </si>
  <si>
    <t>RAMNIVAS</t>
  </si>
  <si>
    <t>321, SECTOR-25 CHANDIGARH</t>
  </si>
  <si>
    <t>PRITHVI</t>
  </si>
  <si>
    <t>322, SECTOR-25 CHANDIGARH</t>
  </si>
  <si>
    <t>323, SECTOR-25 CHANDIGARH</t>
  </si>
  <si>
    <t>BANTARAM</t>
  </si>
  <si>
    <t>DAYADEVI</t>
  </si>
  <si>
    <t>330, SECTOR-25 CHANDIGARH</t>
  </si>
  <si>
    <t>UNEET</t>
  </si>
  <si>
    <t>331, SECTOR-25 CHANDIGARH</t>
  </si>
  <si>
    <t>332, SECTOR-25 CHANDIGARH</t>
  </si>
  <si>
    <t>PUMMI</t>
  </si>
  <si>
    <t>333, SECTOR-25 CHANDIGARH</t>
  </si>
  <si>
    <t>334, SECTOR-25 CHANDIGARH</t>
  </si>
  <si>
    <t>RAMPHAL</t>
  </si>
  <si>
    <t>336, SECTOR-25 CHANDIGARH</t>
  </si>
  <si>
    <t>337, SECTOR-25 CHANDIGARH</t>
  </si>
  <si>
    <t>338, SECTOR-25 CHANDIGARH</t>
  </si>
  <si>
    <t>NUR.</t>
  </si>
  <si>
    <t>340, SECTOR-25 CHANDIGARH</t>
  </si>
  <si>
    <t>SUBHAM</t>
  </si>
  <si>
    <t>BRIJLAL</t>
  </si>
  <si>
    <t>MANOJA DEVI</t>
  </si>
  <si>
    <t>341, SECTOR-25 CHANDIGARH</t>
  </si>
  <si>
    <t>342, SECTOR-25 CHANDIGARH</t>
  </si>
  <si>
    <t>SRISHTHI</t>
  </si>
  <si>
    <t>343, SECTOR-25 CHANDIGARH</t>
  </si>
  <si>
    <t>ISHWER</t>
  </si>
  <si>
    <t>345, SECTOR-25 CHANDIGARH</t>
  </si>
  <si>
    <t>346, SECTOR-25 CHANDIGARH</t>
  </si>
  <si>
    <t>347, SECTOR-25 CHANDIGARH</t>
  </si>
  <si>
    <t>348, SECTOR-25 CHANDIGARH</t>
  </si>
  <si>
    <t>SANJIV</t>
  </si>
  <si>
    <t>349, SECTOR-25 CHANDIGARH</t>
  </si>
  <si>
    <t>350, SECTOR-25 CHANDIGARH</t>
  </si>
  <si>
    <t>RAMKHILAVAN</t>
  </si>
  <si>
    <t>352, SECTOR-25 CHANDIGARH</t>
  </si>
  <si>
    <t>353, SECTOR-25 CHANDIGARH</t>
  </si>
  <si>
    <t>RAMNATH</t>
  </si>
  <si>
    <t>354, SECTOR-25 CHANDIGARH</t>
  </si>
  <si>
    <t>355, SECTOR-25 CHANDIGARH</t>
  </si>
  <si>
    <t>RAMKUMAR</t>
  </si>
  <si>
    <t>356, SECTOR-25 CHANDIGARH</t>
  </si>
  <si>
    <t>357, SECTOR-25 CHANDIGARH</t>
  </si>
  <si>
    <t>358, SECTOR-25 CHANDIGARH</t>
  </si>
  <si>
    <t>359, SECTOR-25 CHANDIGARH</t>
  </si>
  <si>
    <t>SARVESH</t>
  </si>
  <si>
    <t>360, SECTOR-25 CHANDIGARH</t>
  </si>
  <si>
    <t>MANSHI</t>
  </si>
  <si>
    <t>361, SECTOR-25 CHANDIGARH</t>
  </si>
  <si>
    <t>RAJNARAYAN YADAV</t>
  </si>
  <si>
    <t>SURESHA</t>
  </si>
  <si>
    <t>363, SECTOR-25 CHANDIGARH</t>
  </si>
  <si>
    <t>364, SECTOR-25 CHANDIGARH</t>
  </si>
  <si>
    <t>365, SECTOR-25 CHANDIGARH</t>
  </si>
  <si>
    <t>366, SECTOR-25 CHANDIGARH</t>
  </si>
  <si>
    <t>RAMSUREMAN</t>
  </si>
  <si>
    <t>368, SECTOR-25 CHANDIGARH</t>
  </si>
  <si>
    <t>369, SECTOR-25 CHANDIGARH</t>
  </si>
  <si>
    <t>GOVINDA</t>
  </si>
  <si>
    <t>372, SECTOR-25 CHANDIGARH</t>
  </si>
  <si>
    <t>RAMSUKH</t>
  </si>
  <si>
    <t>373, SECTOR-25 CHANDIGARH</t>
  </si>
  <si>
    <t>374, SECTOR-25 CHANDIGARH</t>
  </si>
  <si>
    <t>SANTRAM</t>
  </si>
  <si>
    <t>376, SECTOR-25 CHANDIGARH</t>
  </si>
  <si>
    <t>377, SECTOR-25 CHANDIGARH</t>
  </si>
  <si>
    <t>378, SECTOR-25 CHANDIGARH</t>
  </si>
  <si>
    <t>SUKHWANTI</t>
  </si>
  <si>
    <t>379, SECTOR-25 CHANDIGARH</t>
  </si>
  <si>
    <t>PVT.JOB</t>
  </si>
  <si>
    <t>380, SECTOR-25 CHANDIGARH</t>
  </si>
  <si>
    <t>381, SECTOR-25 CHANDIGARH</t>
  </si>
  <si>
    <t>382, SECTOR-25 CHANDIGARH</t>
  </si>
  <si>
    <t>SAZIA</t>
  </si>
  <si>
    <t>EKRAR</t>
  </si>
  <si>
    <t>384, SECTOR-25 CHANDIGARH</t>
  </si>
  <si>
    <t>385, SECTOR-25 CHANDIGARH</t>
  </si>
  <si>
    <t>KHALID</t>
  </si>
  <si>
    <t>386, SECTOR-25 CHANDIGARH</t>
  </si>
  <si>
    <t>SANNA</t>
  </si>
  <si>
    <t>387, SECTOR-25 CHANDIGARH</t>
  </si>
  <si>
    <t>MOHD.ANAS</t>
  </si>
  <si>
    <t>388, SECTOR-25 CHANDIGARH</t>
  </si>
  <si>
    <t>390, SECTOR-25 CHANDIGARH</t>
  </si>
  <si>
    <t>391, SECTOR-25 CHANDIGARH</t>
  </si>
  <si>
    <t>392, SECTOR-25 CHANDIGARH</t>
  </si>
  <si>
    <t>393, SECTOR-25 CHANDIGARH</t>
  </si>
  <si>
    <t>ADHIL</t>
  </si>
  <si>
    <t>MOHD.SAHID</t>
  </si>
  <si>
    <t>SALMA</t>
  </si>
  <si>
    <t>395, SECTOR-25 CHANDIGARH</t>
  </si>
  <si>
    <t>396, SECTOR-25 CHANDIGARH</t>
  </si>
  <si>
    <t>AKIB</t>
  </si>
  <si>
    <t>397, SECTOR-25 CHANDIGARH</t>
  </si>
  <si>
    <t>JASMIN</t>
  </si>
  <si>
    <t>SALMAN</t>
  </si>
  <si>
    <t>398, SECTOR-25 CHANDIGARH</t>
  </si>
  <si>
    <t>SAHID AHMID</t>
  </si>
  <si>
    <t>SHAHJAHA</t>
  </si>
  <si>
    <t>399, SECTOR-25 CHANDIGARH</t>
  </si>
  <si>
    <t>400, SECTOR-25 CHANDIGARH</t>
  </si>
  <si>
    <t>SUMAILA</t>
  </si>
  <si>
    <t>401, SECTOR-25 CHANDIGARH</t>
  </si>
  <si>
    <t>INDERJEET YADAV</t>
  </si>
  <si>
    <t>402, SECTOR-25 CHANDIGARH</t>
  </si>
  <si>
    <t>DHARAMBIR</t>
  </si>
  <si>
    <t>405, SECTOR-25 CHANDIGARH</t>
  </si>
  <si>
    <t>406, SECTOR-25 CHANDIGARH</t>
  </si>
  <si>
    <t>407, SECTOR-25 CHANDIGARH</t>
  </si>
  <si>
    <t>GHS.DADUMAJRA38</t>
  </si>
  <si>
    <t>408, SECTOR-25 CHANDIGARH</t>
  </si>
  <si>
    <t>409, SECTOR-25 CHANDIGARH</t>
  </si>
  <si>
    <t>413, SECTOR-25 CHANDIGARH</t>
  </si>
  <si>
    <t>GHS.PARTAPGARH</t>
  </si>
  <si>
    <t>CHANDANI</t>
  </si>
  <si>
    <t>414, SECTOR-25 CHANDIGARH</t>
  </si>
  <si>
    <t>VAPIN</t>
  </si>
  <si>
    <t>415, SECTOR-25 CHANDIGARH</t>
  </si>
  <si>
    <t>RAMKARAN</t>
  </si>
  <si>
    <t>BALA</t>
  </si>
  <si>
    <t>417, SECTOR-25 CHANDIGARH</t>
  </si>
  <si>
    <t xml:space="preserve"> DASHRATH VERMA</t>
  </si>
  <si>
    <t>GYANMATI</t>
  </si>
  <si>
    <t>419, SECTOR-25 CHANDIGARH</t>
  </si>
  <si>
    <t>420, SECTOR-25 CHANDIGARH</t>
  </si>
  <si>
    <t>DHARAMRAJ</t>
  </si>
  <si>
    <t>421, SECTOR-25 CHANDIGARH</t>
  </si>
  <si>
    <t>422, SECTOR-25 CHANDIGARH</t>
  </si>
  <si>
    <t>424, SECTOR-25 CHANDIGARH</t>
  </si>
  <si>
    <t>KASISH</t>
  </si>
  <si>
    <t>425, SECTOR-25 CHANDIGARH</t>
  </si>
  <si>
    <t>426, SECTOR-25 CHANDIGARH</t>
  </si>
  <si>
    <t>427, SECTOR-25 CHANDIGARH</t>
  </si>
  <si>
    <t>HAMID HASSAN</t>
  </si>
  <si>
    <t>428, SECTOR-25 CHANDIGARH</t>
  </si>
  <si>
    <t>429, SECTOR-25 CHANDIGARH</t>
  </si>
  <si>
    <t>430, SECTOR-25 CHANDIGARH</t>
  </si>
  <si>
    <t>431, SECTOR-25 CHANDIGARH</t>
  </si>
  <si>
    <t>PRIYESH</t>
  </si>
  <si>
    <t>432, SECTOR-25 CHANDIGARH</t>
  </si>
  <si>
    <t>SATYAWANTI</t>
  </si>
  <si>
    <t>433, SECTOR-25 CHANDIGARH</t>
  </si>
  <si>
    <t>434, SECTOR-25 CHANDIGARH</t>
  </si>
  <si>
    <t>SHAH NAVAJ</t>
  </si>
  <si>
    <t>MOHD. NISHAR</t>
  </si>
  <si>
    <t>TASLIMA</t>
  </si>
  <si>
    <t>435, SECTOR-25 CHANDIGARH</t>
  </si>
  <si>
    <t>SHAZAI</t>
  </si>
  <si>
    <t>436, SECTOR-25 CHANDIGARH</t>
  </si>
  <si>
    <t>SHAVAD</t>
  </si>
  <si>
    <t>437, SECTOR-25 CHANDIGARH</t>
  </si>
  <si>
    <t>438, SECTOR-25 CHANDIGARH</t>
  </si>
  <si>
    <t># 281,SEC-25 CHANDIGARH</t>
  </si>
  <si>
    <t># 289,SEC-25 CHANDIGARH</t>
  </si>
  <si>
    <t>NITA</t>
  </si>
  <si>
    <t>BIPIN</t>
  </si>
  <si>
    <t>05-10-2012</t>
  </si>
  <si>
    <t># 292 ,SEC-25 CHANDIGARH</t>
  </si>
  <si>
    <t>VISHAW</t>
  </si>
  <si>
    <t>RAM FERE</t>
  </si>
  <si>
    <t># 293 ,SEC-25 CHANDIGARH</t>
  </si>
  <si>
    <t>12-03-2014</t>
  </si>
  <si>
    <t>04-10-2016</t>
  </si>
  <si>
    <t># 295,SEC-25 CHANDIGARH</t>
  </si>
  <si>
    <t>KHUSHHAL</t>
  </si>
  <si>
    <t># 298,SEC-25 CHANDIGARH</t>
  </si>
  <si>
    <t># 300 ,SEC-25 CHANDIGARH</t>
  </si>
  <si>
    <t>#306 ,SEC-25 CHANDIGARH</t>
  </si>
  <si>
    <t>#307 ,SEC-25 CHANDIGARH</t>
  </si>
  <si>
    <t>#308 SECTOR 25 CHANDIGARH</t>
  </si>
  <si>
    <t>SNALIA</t>
  </si>
  <si>
    <t>KARAMBIR</t>
  </si>
  <si>
    <t>#B304 SECTOR 25 CHANDIGARH</t>
  </si>
  <si>
    <t>DEFENCE INSTRUCTOR</t>
  </si>
  <si>
    <t>VANEETA</t>
  </si>
  <si>
    <t>CLINIC ATTENDENT</t>
  </si>
  <si>
    <t>SHIV MURAT</t>
  </si>
  <si>
    <t>#398 SEC 25 CHANDIGARH</t>
  </si>
  <si>
    <t>#399 SEC 25C CHANDIGARH</t>
  </si>
  <si>
    <t>GMHS 49</t>
  </si>
  <si>
    <t>#400 SEC 25 CHANDIGARH</t>
  </si>
  <si>
    <t>MAULI</t>
  </si>
  <si>
    <t>KARANJEET</t>
  </si>
  <si>
    <t>#401 SEC 25 CHANDIGARH</t>
  </si>
  <si>
    <t>SHISHUNIKETAN-43</t>
  </si>
  <si>
    <t>#402 SEC 25 CHANDIGARH</t>
  </si>
  <si>
    <t>AUTO RICKSHAW PULLER</t>
  </si>
  <si>
    <t>#406 SEC 25 CHANDIGARH</t>
  </si>
  <si>
    <t>SD SR, SEC. SCHOOL-24</t>
  </si>
  <si>
    <t>ANVESHA</t>
  </si>
  <si>
    <t>GMHS 56</t>
  </si>
  <si>
    <t>PREMLATA</t>
  </si>
  <si>
    <t>#408 SEC 25 CHANDIGARH</t>
  </si>
  <si>
    <t>#409 SEC 25 CHANDIGARH</t>
  </si>
  <si>
    <t>EKANSH</t>
  </si>
  <si>
    <t>#410 SEC 25 CHANDIGARH</t>
  </si>
  <si>
    <t>#413 SEC 25 CHANDIGARH</t>
  </si>
  <si>
    <t xml:space="preserve">GMSSS 23 </t>
  </si>
  <si>
    <t>GIASU RAM</t>
  </si>
  <si>
    <t>#415 SEC 25 CHANDIGARH</t>
  </si>
  <si>
    <t>DEV</t>
  </si>
  <si>
    <t>#416 SEC 25 CHANDIGARH</t>
  </si>
  <si>
    <t>AKSHRA</t>
  </si>
  <si>
    <t>#418 SEC 25 CHANDIGARH</t>
  </si>
  <si>
    <t>#419 SEC 25 CHANDIGARH</t>
  </si>
  <si>
    <t>#420 SEC 25 CHANDIGARH</t>
  </si>
  <si>
    <t>#421  SEC 25 CHANDIGARH</t>
  </si>
  <si>
    <t>KANGNA</t>
  </si>
  <si>
    <t xml:space="preserve">PINKU </t>
  </si>
  <si>
    <t>#422 SEC 25 CHANDIGARH</t>
  </si>
  <si>
    <t>SIDIKA</t>
  </si>
  <si>
    <t>#423 SEC 25 CHANDIGARH</t>
  </si>
  <si>
    <t>SG SR.SEC.SCHOOL 24</t>
  </si>
  <si>
    <t>#426 SEC 25 CHANDIGARH</t>
  </si>
  <si>
    <t>#428 SEC 25 CHANDIGARH</t>
  </si>
  <si>
    <t>GMMS 23</t>
  </si>
  <si>
    <t>KASAK</t>
  </si>
  <si>
    <t>JAIVINDER</t>
  </si>
  <si>
    <t>#429 SEC 25 CHANDIGARH</t>
  </si>
  <si>
    <t>KAMIA</t>
  </si>
  <si>
    <t>#433 SEC 25 CHANDIGARH</t>
  </si>
  <si>
    <t>#435 SEC 25 CHANDIGARH</t>
  </si>
  <si>
    <t>ILIANA</t>
  </si>
  <si>
    <t>RANJNA</t>
  </si>
  <si>
    <t>#440 SEC 25 CHANDIGARH</t>
  </si>
  <si>
    <t>NITASHA</t>
  </si>
  <si>
    <t>#441 SEC 25 CHANDIGARH</t>
  </si>
  <si>
    <t>SANJAY RANI</t>
  </si>
  <si>
    <t>#442 SEC 25 CHANDIGARH</t>
  </si>
  <si>
    <t>#442 SEC25 CHANDIGARH</t>
  </si>
  <si>
    <t>NAVYUK PUBLIC SCHOOL-DMC</t>
  </si>
  <si>
    <t>#448 SEC 25 CHANDIGARH</t>
  </si>
  <si>
    <t>TIFFIN PACKING</t>
  </si>
  <si>
    <t>22-12-2013</t>
  </si>
  <si>
    <t>#452, SECTOR-25 D CHANDIGARH</t>
  </si>
  <si>
    <t>KAKA</t>
  </si>
  <si>
    <t>21-09-2017</t>
  </si>
  <si>
    <t>#454, SECTOR-25 D CHANDIGARH</t>
  </si>
  <si>
    <t>GHS MOHALI</t>
  </si>
  <si>
    <t>SHISHU NIKETAN DADU MAJRA</t>
  </si>
  <si>
    <t>30-09-2012</t>
  </si>
  <si>
    <t>29-06-2015</t>
  </si>
  <si>
    <t>#455, SECTOR-25 D CHANDIGARH</t>
  </si>
  <si>
    <t>#456, SECTOR-25 D CHANDIGARH</t>
  </si>
  <si>
    <t>#464, SECTOR-25 D CHANDIGARH</t>
  </si>
  <si>
    <t>TV SALES MAN</t>
  </si>
  <si>
    <t>STEPPING STONE SECTOR - 38 CHANDIGARH</t>
  </si>
  <si>
    <t>#465, SECTRO-25 D CHANDIGARH</t>
  </si>
  <si>
    <t>24-04-2000</t>
  </si>
  <si>
    <t>SHUSHIL KUMAR</t>
  </si>
  <si>
    <t>#466, SECTOR-25 D CHANDIGARH</t>
  </si>
  <si>
    <t>#467, SECTOR-25 D CHANDIGARH</t>
  </si>
  <si>
    <t>SUMESH</t>
  </si>
  <si>
    <t>#474, SECTOR-25 D CHANDIGARH</t>
  </si>
  <si>
    <t xml:space="preserve">GURU NANAK PUBLIC SCHOOL </t>
  </si>
  <si>
    <t>KITTU</t>
  </si>
  <si>
    <t>#475, SECTOR-25 D CHANDIGARH</t>
  </si>
  <si>
    <t>15-05-2012</t>
  </si>
  <si>
    <t>#477, SECTOR-25 D CHANDIGARH</t>
  </si>
  <si>
    <t>BRIJ NAIN SINGH</t>
  </si>
  <si>
    <t>#479, SECTOR-25 D CHANDIGARH</t>
  </si>
  <si>
    <t>CYCLE REPAIR</t>
  </si>
  <si>
    <t>MRITUNJAI</t>
  </si>
  <si>
    <t>DHANESH SINGH</t>
  </si>
  <si>
    <t>#480, SECTOR-25 D CHANDIGARH</t>
  </si>
  <si>
    <t>26-05-2016</t>
  </si>
  <si>
    <t>#481, SECTOR-25 D CHANDIGARH</t>
  </si>
  <si>
    <t>PANDIT</t>
  </si>
  <si>
    <t>#483, SECTOR-25 D CHANDIGARH</t>
  </si>
  <si>
    <t>PARDESI</t>
  </si>
  <si>
    <t>#484, SECTOR-25 D CHANDIGARH</t>
  </si>
  <si>
    <t>15-05-2005</t>
  </si>
  <si>
    <t>28-08-2000</t>
  </si>
  <si>
    <t>18-10-2009</t>
  </si>
  <si>
    <t>18-10-2011</t>
  </si>
  <si>
    <t>JUHI</t>
  </si>
  <si>
    <t>BALJEET KUMAR</t>
  </si>
  <si>
    <t>#485, SECTOR-25 D CHANDIGARH</t>
  </si>
  <si>
    <t>GMSSS 36</t>
  </si>
  <si>
    <t>16-02-2007</t>
  </si>
  <si>
    <t>19-04-2004</t>
  </si>
  <si>
    <t>#486, SECTOR-25 D CHANDIGARH</t>
  </si>
  <si>
    <t>31-10-2006</t>
  </si>
  <si>
    <t>#487, SECTOR-25 D CHANDIGARH</t>
  </si>
  <si>
    <t>STOVE REPAIR</t>
  </si>
  <si>
    <t>#491, SECTOR-25 D CHANDIGARH</t>
  </si>
  <si>
    <t>BRINDA</t>
  </si>
  <si>
    <t>#493, SECTOR-25 D CHANDIGARH</t>
  </si>
  <si>
    <t>#495, SECTOR-25 D CHANDIGARH</t>
  </si>
  <si>
    <t>PHOTOSTAT SHOP</t>
  </si>
  <si>
    <t>19-06-2008</t>
  </si>
  <si>
    <t>29-05-2001</t>
  </si>
  <si>
    <t>ZORA SINGH</t>
  </si>
  <si>
    <t>#496, SECTOR-25 D CHANDIGARH</t>
  </si>
  <si>
    <t>RAG PICKER</t>
  </si>
  <si>
    <t>#498, SECTOR-25 D CHANDIGARH</t>
  </si>
  <si>
    <t>LOVANYA</t>
  </si>
  <si>
    <t>27-01-2015</t>
  </si>
  <si>
    <t>#499, SECTOR-25 D CHANDIGARH</t>
  </si>
  <si>
    <t>BAL NIKETAN SECTOR-37 CHANDIGARH</t>
  </si>
  <si>
    <t>SURESH PAL</t>
  </si>
  <si>
    <t>LATE KAMLESH</t>
  </si>
  <si>
    <t>#500, SECTOR-25 D CHANDIGARH</t>
  </si>
  <si>
    <t>22-09-2007</t>
  </si>
  <si>
    <t>#501, SECTOR-25 D CHANDIGARH</t>
  </si>
  <si>
    <t>BABU RAM</t>
  </si>
  <si>
    <t>#502, SECTOR-25 D CHANDIGARH</t>
  </si>
  <si>
    <t>15-04-2003</t>
  </si>
  <si>
    <t>#503, SECTOR-25 D CHANDIGARH</t>
  </si>
  <si>
    <t>GMSSS 40</t>
  </si>
  <si>
    <t>19-11-2016</t>
  </si>
  <si>
    <t>#505, SECTOR-25 D CHANDIGARH</t>
  </si>
  <si>
    <t>#506, SECTOR-25 D CHANDIGARH</t>
  </si>
  <si>
    <t>#507, SECTOR-25 D CHANDIGARH</t>
  </si>
  <si>
    <t>CAR WASH</t>
  </si>
  <si>
    <t>#508, SECTOR-25 D CHANDIGARH</t>
  </si>
  <si>
    <t>MAAN</t>
  </si>
  <si>
    <t>MUMTAJ</t>
  </si>
  <si>
    <t>#509, SECTOR-25 D CHANDIGARH</t>
  </si>
  <si>
    <t>#510, SECTOR-25 D CHANDIGARH</t>
  </si>
  <si>
    <t>RESHAM PAL</t>
  </si>
  <si>
    <t>#512, SECTOR-25 D CHANDIGARH</t>
  </si>
  <si>
    <t>26-06-2007</t>
  </si>
  <si>
    <t>#513, SECTOR-25 D CHANDIGARH</t>
  </si>
  <si>
    <t>20-10-2007</t>
  </si>
  <si>
    <t>#514, SECTOR-25 D CHANDIGARH</t>
  </si>
  <si>
    <t>15-08-2016</t>
  </si>
  <si>
    <t>#516, SECTOR-25 D CHANDIGARH</t>
  </si>
  <si>
    <t>#518, SECTOR-25 D CHANDIGARH</t>
  </si>
  <si>
    <t>TYPE WITTER</t>
  </si>
  <si>
    <t>VASHIK</t>
  </si>
  <si>
    <t>PAPPAN</t>
  </si>
  <si>
    <t>#523, SECTOR-25 D CHANDIGARH</t>
  </si>
  <si>
    <t>NATIONAL OPEN SCHOOL</t>
  </si>
  <si>
    <t>SUSHEELA</t>
  </si>
  <si>
    <t>#525, SECTOR-25 D CHANDIGARH</t>
  </si>
  <si>
    <t>#528,SEC-25 CHANDIGARH</t>
  </si>
  <si>
    <t>MANISH.</t>
  </si>
  <si>
    <t>#528A,SEC-25 CHANDIGARH</t>
  </si>
  <si>
    <t>#556,SEC-25 CHANDIGARH</t>
  </si>
  <si>
    <t>S.D.SR.SEC SECTOR 24</t>
  </si>
  <si>
    <t>#560,SEC-25 CHANDIGARH</t>
  </si>
  <si>
    <t>#561 SEC 25 CHANDIGARH</t>
  </si>
  <si>
    <t>SHAHID AFRIDI</t>
  </si>
  <si>
    <t>MOHD.RIAZ AHMED</t>
  </si>
  <si>
    <t>#562,SEC-25 CHANDIGARH</t>
  </si>
  <si>
    <t>SHAHID MALIK</t>
  </si>
  <si>
    <t>AAFREEN</t>
  </si>
  <si>
    <t>MOHD. ANAS</t>
  </si>
  <si>
    <t>RABBUL</t>
  </si>
  <si>
    <t>#562A,SEC-25 CHANDIGARH</t>
  </si>
  <si>
    <t>MOHD.ARSHAD</t>
  </si>
  <si>
    <t>HAZRA KHATIM</t>
  </si>
  <si>
    <t>TITOO</t>
  </si>
  <si>
    <t>#563,SEC-25 CHANDIGARH</t>
  </si>
  <si>
    <t>MALASELLER</t>
  </si>
  <si>
    <t>SHAYRA</t>
  </si>
  <si>
    <t>MISTER</t>
  </si>
  <si>
    <t>SIMON</t>
  </si>
  <si>
    <t>RATINDER</t>
  </si>
  <si>
    <t>#566,SEC-25 CHANDIGARH</t>
  </si>
  <si>
    <t xml:space="preserve">GMHS 52  </t>
  </si>
  <si>
    <t>OMPRKASH</t>
  </si>
  <si>
    <t>#573,SEC-25 CHANDIGARH</t>
  </si>
  <si>
    <t>SHIV KUMARI</t>
  </si>
  <si>
    <t>#577 SECTOR 25 CHANDIGARH</t>
  </si>
  <si>
    <t>#578,SEC-25 CHANDIGARH</t>
  </si>
  <si>
    <t>#579,SEC-25 CHANDIGARH</t>
  </si>
  <si>
    <t>SUJHAL</t>
  </si>
  <si>
    <t>#580 SECTOR 25 CHANDIGARH</t>
  </si>
  <si>
    <t>SHYAMLAL</t>
  </si>
  <si>
    <t>#581,SEC-25 CHANDIGARH</t>
  </si>
  <si>
    <t>TULIKA</t>
  </si>
  <si>
    <t>#582,SEC-25 CHANDIGARH</t>
  </si>
  <si>
    <t>VISHESH</t>
  </si>
  <si>
    <t>BRIJPAL</t>
  </si>
  <si>
    <t>#583,SEC-25 CHANDIGARH</t>
  </si>
  <si>
    <t>KIRPA SHANKAR</t>
  </si>
  <si>
    <t>YASHODA BAI</t>
  </si>
  <si>
    <t>#586/1,SEC-25, CHANDIGARH</t>
  </si>
  <si>
    <t>GMHS DHANAS</t>
  </si>
  <si>
    <t>SAROJRAM</t>
  </si>
  <si>
    <t>#588 SECTOR 25 CHANDIGARH</t>
  </si>
  <si>
    <t>HOUSEWUFE</t>
  </si>
  <si>
    <t>BHAGYA SHRI</t>
  </si>
  <si>
    <t>UMESH</t>
  </si>
  <si>
    <t>#590,SEC-25 CHANDIGARH</t>
  </si>
  <si>
    <t>MOHD. KALIM</t>
  </si>
  <si>
    <t>REHANA BANO</t>
  </si>
  <si>
    <t>#591 ,SEC-25 CHANDIGARH.</t>
  </si>
  <si>
    <t>HAND EMBRODIARY</t>
  </si>
  <si>
    <t>AFFAN</t>
  </si>
  <si>
    <t>IFFAT</t>
  </si>
  <si>
    <t>#593 ,SEC-25 CHANDIGARH.</t>
  </si>
  <si>
    <t>#594 ,SEC-25 CHANDIGARH.</t>
  </si>
  <si>
    <t>PARTIMA</t>
  </si>
  <si>
    <t>#595 ,SEC-25 CHANDIGARH.</t>
  </si>
  <si>
    <t xml:space="preserve"> BIHAR</t>
  </si>
  <si>
    <t>#597 ,SEC-25 CHANDIGARH.</t>
  </si>
  <si>
    <t>NADANI</t>
  </si>
  <si>
    <t>#598 ,SEC-25 CHANDIGARH.</t>
  </si>
  <si>
    <t>DAV 7</t>
  </si>
  <si>
    <t>TULSIRAM</t>
  </si>
  <si>
    <t>#599 ,SEC-25 CHANDIGARH.</t>
  </si>
  <si>
    <t>#604 SECTOR 25 CHANDIGARH</t>
  </si>
  <si>
    <t>#607 ,SEC-25 CHANDIGARH.</t>
  </si>
  <si>
    <t>SOM PRAKASH</t>
  </si>
  <si>
    <t>MADAN KUMAR</t>
  </si>
  <si>
    <t>#609 SEC 25 CHANDIGARH</t>
  </si>
  <si>
    <t>PARBEN</t>
  </si>
  <si>
    <t>BUNTY</t>
  </si>
  <si>
    <t>#610 SECTOR 25 CHANDIGARH</t>
  </si>
  <si>
    <t>17-11-2014</t>
  </si>
  <si>
    <t>RAMKISHAN</t>
  </si>
  <si>
    <t>OMVATI</t>
  </si>
  <si>
    <t>#612, SEC-25 CHANDIGARH</t>
  </si>
  <si>
    <t>#613 ,SEC-25 CHANDIGARH.</t>
  </si>
  <si>
    <t>MOHINDER SHINGH</t>
  </si>
  <si>
    <t>SULCHONA</t>
  </si>
  <si>
    <t>#614 SECTOR 25 CHANDIGARH</t>
  </si>
  <si>
    <t>22-11-2003</t>
  </si>
  <si>
    <t>#614 ,SEC-25 CHANDIGARH.</t>
  </si>
  <si>
    <t>KANWARPAL</t>
  </si>
  <si>
    <t>#615 SECTOR 25 CHANDIGARH</t>
  </si>
  <si>
    <t xml:space="preserve">GMSSS 37 </t>
  </si>
  <si>
    <t>SUMAN PAL</t>
  </si>
  <si>
    <t>#616 ,SEC-25 CHANDIGARH.</t>
  </si>
  <si>
    <t>KARMULA</t>
  </si>
  <si>
    <t>#617 ,SEC-25 CHANDIGARH.</t>
  </si>
  <si>
    <t>JACKY</t>
  </si>
  <si>
    <t>PURAN KUMAR</t>
  </si>
  <si>
    <t>#618 SECTOR 25 CHANDIGARH</t>
  </si>
  <si>
    <t>PURAN</t>
  </si>
  <si>
    <t># 620,SEC-25,CHANDIGARH</t>
  </si>
  <si>
    <t>GMSSS MALOYA</t>
  </si>
  <si>
    <t>LAKSHMAN</t>
  </si>
  <si>
    <t>#621 SECTOR 25 CHANDIGARH</t>
  </si>
  <si>
    <t>#623 ,SEC-25,CHANDIGARH</t>
  </si>
  <si>
    <t>MEHANDI</t>
  </si>
  <si>
    <t>23-11-2015</t>
  </si>
  <si>
    <t>#624 SECTOR25 CHANDIGARH</t>
  </si>
  <si>
    <t>RADHY SHYAM</t>
  </si>
  <si>
    <t>#626 ,SEC-25,CHANDIGARH</t>
  </si>
  <si>
    <t>#628 ,SEC-25,CHANDIGARH</t>
  </si>
  <si>
    <t>KISHAN PAL</t>
  </si>
  <si>
    <t># 631 SECTOR 25 CHANDIGARH</t>
  </si>
  <si>
    <t>18-04-2010</t>
  </si>
  <si>
    <t># 631,SEC-25,CHANDIGARH</t>
  </si>
  <si>
    <t>12-08-2002</t>
  </si>
  <si>
    <t>RAM BHOOL</t>
  </si>
  <si>
    <t># 632SECTOR 25 CHANDIGARH</t>
  </si>
  <si>
    <t># 632 SECTOR 25CHANDIGARH</t>
  </si>
  <si>
    <t>LATE. BILLA</t>
  </si>
  <si>
    <t>#633 ,SEC-25,CHANDIGARH</t>
  </si>
  <si>
    <t>GUDNU</t>
  </si>
  <si>
    <t>MANJLI</t>
  </si>
  <si>
    <t># 634 ,SEC-25,CHANDIGARH</t>
  </si>
  <si>
    <t># 635 SECTOR 25 CHANDIGARH</t>
  </si>
  <si>
    <t>RUPA</t>
  </si>
  <si>
    <t># 635 ,SEC-25,CHANDIGARH</t>
  </si>
  <si>
    <t>22-02-2000</t>
  </si>
  <si>
    <t>NAATHI</t>
  </si>
  <si>
    <t># 636 ,SEC-25,CHANDIGARH</t>
  </si>
  <si>
    <t>SAINT PETER 37</t>
  </si>
  <si>
    <t>AVTAR</t>
  </si>
  <si>
    <t># 637 ,SEC-25,CHANDIGARH</t>
  </si>
  <si>
    <t>25-09-2007</t>
  </si>
  <si>
    <t>BARKAT</t>
  </si>
  <si>
    <t>10-05-2014</t>
  </si>
  <si>
    <t>MOH.REHNASH</t>
  </si>
  <si>
    <t># 638 SECTOR 25 CHANDIGARH</t>
  </si>
  <si>
    <t>AAHIL</t>
  </si>
  <si>
    <t>12-08-2017</t>
  </si>
  <si>
    <t>ALIA</t>
  </si>
  <si>
    <t>15-04-2012</t>
  </si>
  <si>
    <t>NPS 38</t>
  </si>
  <si>
    <t>RAFIA</t>
  </si>
  <si>
    <t>17-06-2009</t>
  </si>
  <si>
    <t># 638 ,SEC-25,CHANDIGARH</t>
  </si>
  <si>
    <t>SABHA</t>
  </si>
  <si>
    <t># 641 ,SEC-25,CHANDIGARH</t>
  </si>
  <si>
    <t>18-05-2014</t>
  </si>
  <si>
    <t>KULDIP</t>
  </si>
  <si>
    <t># 641, SECTOR 25, CHANDIGARH</t>
  </si>
  <si>
    <t>SONKSHI</t>
  </si>
  <si>
    <t># 641,SECTOR 25,CHANDIGARH</t>
  </si>
  <si>
    <t>PRE.NUR</t>
  </si>
  <si>
    <t>RIYAN</t>
  </si>
  <si>
    <t>25-10-2015</t>
  </si>
  <si>
    <t>JIANA</t>
  </si>
  <si>
    <t># 642, SECTOR 25, CHANDIGARH</t>
  </si>
  <si>
    <t>GMHS 40</t>
  </si>
  <si>
    <t>18-08-2004</t>
  </si>
  <si>
    <t># 643, SECTOR 25, CHANDIGARH</t>
  </si>
  <si>
    <t>16-07-2005</t>
  </si>
  <si>
    <t>13-08-2011</t>
  </si>
  <si>
    <t>21-05-2008</t>
  </si>
  <si>
    <t>ICHCHA</t>
  </si>
  <si>
    <t># 645, SECTOR 25, CHANDIGARH</t>
  </si>
  <si>
    <t>30-08-2014</t>
  </si>
  <si>
    <t>SIDHARATH</t>
  </si>
  <si>
    <t>#663, SECTOR 25, CHANDIGARH</t>
  </si>
  <si>
    <t>#663 SECTOR 25 CHANDIGARH</t>
  </si>
  <si>
    <t>AMIR PASWAN</t>
  </si>
  <si>
    <t>KUNTI DEVI</t>
  </si>
  <si>
    <t>#664, SECTOR 25, CHANDIGARH</t>
  </si>
  <si>
    <t>#666, SECTOR 25, CHANDIGARH</t>
  </si>
  <si>
    <t>GREEN VALLEY SCHOOL,DADUMAJRA</t>
  </si>
  <si>
    <t>#667, SECTOR 25, CHANDIGARH</t>
  </si>
  <si>
    <t>PARAKSHIT</t>
  </si>
  <si>
    <t>#668, SECTOR 25, CHANDIGARH</t>
  </si>
  <si>
    <t>#668,SECTOR 25, CHANDIGARH</t>
  </si>
  <si>
    <t>VINODKUMAR</t>
  </si>
  <si>
    <t>#670,SECTOR 25, CHANDIGARH</t>
  </si>
  <si>
    <t>BRIJMOHAN</t>
  </si>
  <si>
    <t>#671, SECTOR 25, CHANDIGARH</t>
  </si>
  <si>
    <t>DITYA</t>
  </si>
  <si>
    <t>#672, SECTOR 25, CHANDIGARH</t>
  </si>
  <si>
    <t>KALU RAM</t>
  </si>
  <si>
    <t>#673, SECTOR 25, CHANDIGARH</t>
  </si>
  <si>
    <t>PRAKUL</t>
  </si>
  <si>
    <t>#675, SECTOR 25, CHANDIGARH</t>
  </si>
  <si>
    <t>#688, SECTOR 25, CHANDIGARH</t>
  </si>
  <si>
    <t>30-03-2005</t>
  </si>
  <si>
    <t xml:space="preserve">SANJEEV </t>
  </si>
  <si>
    <t>#689,SECTOR25,CHANDIGARH</t>
  </si>
  <si>
    <t>GHS,SEC.38</t>
  </si>
  <si>
    <t>AARCHI</t>
  </si>
  <si>
    <t>#692 SEC 25 CHANDIGARH</t>
  </si>
  <si>
    <t>S</t>
  </si>
  <si>
    <t>GMSSS37</t>
  </si>
  <si>
    <t>BHARTI DEVI</t>
  </si>
  <si>
    <t>#693 SEC 25 CHANDIGARH</t>
  </si>
  <si>
    <t>GMSSS,SEC.23 CHANDIGARH</t>
  </si>
  <si>
    <t>AGHAM</t>
  </si>
  <si>
    <t>CHANDI RAM</t>
  </si>
  <si>
    <t>#695, SECTOR 25, CHANDIGARH</t>
  </si>
  <si>
    <t>14-05-2016</t>
  </si>
  <si>
    <t>DWARIKA PARSHAD</t>
  </si>
  <si>
    <t>#697,SECTOR 25 CHANDIGARH</t>
  </si>
  <si>
    <t>DWARIKA PRASAD</t>
  </si>
  <si>
    <t>#697, SECTOR 25, CHANDIGARH</t>
  </si>
  <si>
    <t>21-02-2009</t>
  </si>
  <si>
    <t>#698, SECTOR 25, CHANDIGARH</t>
  </si>
  <si>
    <t>S.D. PUBLIC SCHOOL SEC 24 CHANDIGARH</t>
  </si>
  <si>
    <t>25-12-2015</t>
  </si>
  <si>
    <t>AMAL</t>
  </si>
  <si>
    <t>#701, SECTOR 25, CHANDIGARH</t>
  </si>
  <si>
    <t>GURU NANK, SEC. 37, CHANDIGARH</t>
  </si>
  <si>
    <t>RAM MILAN</t>
  </si>
  <si>
    <t>PRABHAWATI</t>
  </si>
  <si>
    <t>#702, SECTOR 25, CHANDIGARH</t>
  </si>
  <si>
    <t>GMSSS, SEC. 45, CHANDIGARH</t>
  </si>
  <si>
    <t>RASHILA</t>
  </si>
  <si>
    <t>#703, SECTOR 25, CHANDIGARH</t>
  </si>
  <si>
    <t>CAR PAINTER</t>
  </si>
  <si>
    <t>APIN KUMAR</t>
  </si>
  <si>
    <t>#704 SEC 25 CHANDIGARH</t>
  </si>
  <si>
    <t>BHAVYJIGAR</t>
  </si>
  <si>
    <t>21-02-2012</t>
  </si>
  <si>
    <t>#705, SECTOR 25, CHANDIGARH</t>
  </si>
  <si>
    <t>MIHIR MAYAN</t>
  </si>
  <si>
    <t>27-12-2010</t>
  </si>
  <si>
    <t>#706, SECTOR 25, CHANDIGARH</t>
  </si>
  <si>
    <t xml:space="preserve">TAMANNA </t>
  </si>
  <si>
    <t>#707, SECTOR 25, CHANDIGARH</t>
  </si>
  <si>
    <t>15-08-2008</t>
  </si>
  <si>
    <t>14-11-2015</t>
  </si>
  <si>
    <t>22-10-2016</t>
  </si>
  <si>
    <t>HOUSE</t>
  </si>
  <si>
    <t>#708 SECTOR 25 CHANDIGARH</t>
  </si>
  <si>
    <t>29-06-2007</t>
  </si>
  <si>
    <t>16-11-2015</t>
  </si>
  <si>
    <t>SHEEMA</t>
  </si>
  <si>
    <t>#710 SECTOR 25 CHANDIGARH</t>
  </si>
  <si>
    <t>GMHS 38 CHANDIGARH</t>
  </si>
  <si>
    <t>JIYAAN</t>
  </si>
  <si>
    <t>16-03-2016</t>
  </si>
  <si>
    <t>SAJID</t>
  </si>
  <si>
    <t>SAHIN PARVEEN</t>
  </si>
  <si>
    <t>#713 SECTOR 25 CHANDIGARH</t>
  </si>
  <si>
    <t>DIVESH KUMAR</t>
  </si>
  <si>
    <t>#714 SECTOR 25 CHANDIGARH</t>
  </si>
  <si>
    <t>15-09-2017</t>
  </si>
  <si>
    <t>24-03-2017</t>
  </si>
  <si>
    <t>#715, SECTOR 25 CHANDIGARH</t>
  </si>
  <si>
    <t>SHINY</t>
  </si>
  <si>
    <t>28-10-2012</t>
  </si>
  <si>
    <t>AMRISH</t>
  </si>
  <si>
    <t>#716 SECTOR 25 CHANDIGARH</t>
  </si>
  <si>
    <t>STEPPING STONE SEC-37 CHD</t>
  </si>
  <si>
    <t>HARNAV</t>
  </si>
  <si>
    <t>20-12-2013</t>
  </si>
  <si>
    <t>MAYRA</t>
  </si>
  <si>
    <t>#718,SECTOR-25,CHANDIGARH</t>
  </si>
  <si>
    <t>#719,SECTOR-25 CHANDIGARH</t>
  </si>
  <si>
    <t>25-07-2015</t>
  </si>
  <si>
    <t>#720, SECTOR-25 CHANDIGARH</t>
  </si>
  <si>
    <t>VARUN KUMAR</t>
  </si>
  <si>
    <t>RAMPHER</t>
  </si>
  <si>
    <t>KESHERA DEVI</t>
  </si>
  <si>
    <t>#722,SECTOR 25 CHANDIGARH</t>
  </si>
  <si>
    <t>#723, SECTOR 25, CHANDIGARH</t>
  </si>
  <si>
    <t>RIKCHAW PULLAR</t>
  </si>
  <si>
    <t>GMSSS, SEC. 15, CHANDIGARH</t>
  </si>
  <si>
    <t>SHISHPAL</t>
  </si>
  <si>
    <t>#724, SECTOR 25, CHANDIGARH</t>
  </si>
  <si>
    <t>SHISHU SHAKHA NIKETAN,DADUMAJRA</t>
  </si>
  <si>
    <t>MAHIN</t>
  </si>
  <si>
    <t>18-06-2003</t>
  </si>
  <si>
    <t>#725,SECTOR 25 CHANDIGARH</t>
  </si>
  <si>
    <t>GMHS-12 CHANDIGARH</t>
  </si>
  <si>
    <t>16-10-2010</t>
  </si>
  <si>
    <t>24-05-2001</t>
  </si>
  <si>
    <t>#726, SECTOR 25, CHANDIGARH</t>
  </si>
  <si>
    <t>HOUSE KEEPING</t>
  </si>
  <si>
    <t>GMSSS 10 CHANDIGARH</t>
  </si>
  <si>
    <t>22-06-2000</t>
  </si>
  <si>
    <t>#727,SECTOR-25 CHANDIGARH</t>
  </si>
  <si>
    <t>22-02-2002</t>
  </si>
  <si>
    <t>GHS-24 CHANDIGARH</t>
  </si>
  <si>
    <t xml:space="preserve">SAROJ </t>
  </si>
  <si>
    <t>#728, SECTOR 25, CHANDIGARH</t>
  </si>
  <si>
    <t>GMSSS, SEC. 23, CHANDIGARH</t>
  </si>
  <si>
    <t>#729, SECTOR 25, CHANDIGARH</t>
  </si>
  <si>
    <t>GMSSS, SEC. 37 CHANDIGARH</t>
  </si>
  <si>
    <t>JIYA SHARMA</t>
  </si>
  <si>
    <t>MOHAN SHARMA</t>
  </si>
  <si>
    <t>#732, SECTOR 25, CHANDIGARH</t>
  </si>
  <si>
    <t>NAMAN SHARMA</t>
  </si>
  <si>
    <t>MANTOSH</t>
  </si>
  <si>
    <t>#733, SECTOR 25, CHANDIGARH</t>
  </si>
  <si>
    <t>SHOB NATH</t>
  </si>
  <si>
    <t>#734, SECTOR 25, CHANDIGARH</t>
  </si>
  <si>
    <t>19-11-2015</t>
  </si>
  <si>
    <t>#735, SECTOR 25, CHANDIGARH</t>
  </si>
  <si>
    <t>RONAK</t>
  </si>
  <si>
    <t>#741, SECTOR 25, CHANDIGARH</t>
  </si>
  <si>
    <t>JOYLAND SEC 37 CHANDIGARH</t>
  </si>
  <si>
    <t>MITHI</t>
  </si>
  <si>
    <t>#742, SECTOR 25, CHANDIGARH</t>
  </si>
  <si>
    <t>RAVITA</t>
  </si>
  <si>
    <t>#744, SECTOR 25, CHANDIGARH</t>
  </si>
  <si>
    <t>GMHS,SEC-38.CHANDIGARH</t>
  </si>
  <si>
    <t>#745, SECTOR 25, CHANDIGARH</t>
  </si>
  <si>
    <t>VIDHI</t>
  </si>
  <si>
    <t>#746, SECTOR 25, CHANDIGARH</t>
  </si>
  <si>
    <t>GMSSS-36 CHANDIGARH</t>
  </si>
  <si>
    <t>#748, SECTOR 25, CHANDIGARH</t>
  </si>
  <si>
    <t>BASA</t>
  </si>
  <si>
    <t>#749, SECTOR 25, CHANDIGARH</t>
  </si>
  <si>
    <t>GMSSS SEC 40 CHANDIGARH</t>
  </si>
  <si>
    <t>20-10-2012</t>
  </si>
  <si>
    <t>#750, SECTOR 25, CHANDIGARH</t>
  </si>
  <si>
    <t>JASMEET</t>
  </si>
  <si>
    <t>13-08-2017</t>
  </si>
  <si>
    <t>#804/1, SECTOR 25, CHANDIGARH</t>
  </si>
  <si>
    <t>GHS, SECTOR 38, CHANDIGARH</t>
  </si>
  <si>
    <t>PAVITRA</t>
  </si>
  <si>
    <t>#805, SECTOR 25, CHANDIGARH</t>
  </si>
  <si>
    <t>MAID SERVANT</t>
  </si>
  <si>
    <t>RAJVARDHAN SINGH</t>
  </si>
  <si>
    <t>#806, SECTOR 25, CHANDIGARH</t>
  </si>
  <si>
    <t>FREE</t>
  </si>
  <si>
    <t>#807,SECTOR 25</t>
  </si>
  <si>
    <t>31-01-2013</t>
  </si>
  <si>
    <t>#810, SECTOR 25, CHANDIGARH</t>
  </si>
  <si>
    <t>MANAV MANGAL SCHOOL SECTOR 21 CHANDIGARH</t>
  </si>
  <si>
    <t>#811, SECTOR 25, CHANDIGARH</t>
  </si>
  <si>
    <t>GURINDER</t>
  </si>
  <si>
    <t>#812, SECTOR 25, CHANDIGARH</t>
  </si>
  <si>
    <t>SD MODEL HIGH SCHOOL, SECTOR 24, CHANDIGARH</t>
  </si>
  <si>
    <t>#812/1, SECTOR 25, CHANDIGARH</t>
  </si>
  <si>
    <t>LATE SURESH</t>
  </si>
  <si>
    <t>#813, SECTOR 25, CHANDIGARH</t>
  </si>
  <si>
    <t>26-04-2006</t>
  </si>
  <si>
    <t>27-03-2007</t>
  </si>
  <si>
    <t>24-05-2012</t>
  </si>
  <si>
    <t>BINA</t>
  </si>
  <si>
    <t>#814, SECTOR 25, CHANDIGARH</t>
  </si>
  <si>
    <t>GREEN VALLEY PUBLIC SCHOOL, DADDU MAJRA</t>
  </si>
  <si>
    <t>16-08-2014</t>
  </si>
  <si>
    <t>#815, SECTOR 25, CHANDIGARH</t>
  </si>
  <si>
    <t>GMSSS SECTOR 37 CHANDIGARH</t>
  </si>
  <si>
    <t>MAAHI</t>
  </si>
  <si>
    <t>GMHS, SECTOR 38, CHANDIGARH</t>
  </si>
  <si>
    <t>SANTRESH</t>
  </si>
  <si>
    <t>#816, SECTOR 25, CHANDIGARH</t>
  </si>
  <si>
    <t>25-05-2004</t>
  </si>
  <si>
    <t>#817, SECTOR 25, CHANDIGARH</t>
  </si>
  <si>
    <t>21-06-2010</t>
  </si>
  <si>
    <t>PARAGON SCHOOL, SECTOR 24, CHANDIGARH</t>
  </si>
  <si>
    <t>TAJWINDER</t>
  </si>
  <si>
    <t>#818, SECTOR 25, CHANDIGARH</t>
  </si>
  <si>
    <t>SHRI PAL</t>
  </si>
  <si>
    <t>#820, SECTOR 25, CHANDIGARH</t>
  </si>
  <si>
    <t>SIKANDER</t>
  </si>
  <si>
    <t>#822, SECTOR 25, CHANDIGARH</t>
  </si>
  <si>
    <t>SANTSAR PUBLIC SCHOOL SECTOR 38</t>
  </si>
  <si>
    <t>#823/1, SECTOR 25, CHANDIGARH</t>
  </si>
  <si>
    <t>CHANDER KALI</t>
  </si>
  <si>
    <t>#823/2, SECTOR 25, CHANDIGARH</t>
  </si>
  <si>
    <t>#824, SECTOR 25, CHANDIGARH</t>
  </si>
  <si>
    <t>#825/1,SECTOR 25</t>
  </si>
  <si>
    <t>DUGGU</t>
  </si>
  <si>
    <t>21-07-2001</t>
  </si>
  <si>
    <t>LATE RAJPAL</t>
  </si>
  <si>
    <t>#825, SECTOR 25</t>
  </si>
  <si>
    <t>23-12-2010</t>
  </si>
  <si>
    <t>#828, SECTOR 25, CHANDIGARH</t>
  </si>
  <si>
    <t>07-09-2014</t>
  </si>
  <si>
    <t>23-09-2014</t>
  </si>
  <si>
    <t>#828 SECTOR 25 CHANDIGARH</t>
  </si>
  <si>
    <t>JOUCE CORNER</t>
  </si>
  <si>
    <t>#830 SECTOR 25 CHANDIGARH</t>
  </si>
  <si>
    <t>#832, SECTOR 25, CHANDIGARH</t>
  </si>
  <si>
    <t>DAV, SEC-8, CHANDIGARH</t>
  </si>
  <si>
    <t>#835/1, SECTOR 25, CHANDIGARH</t>
  </si>
  <si>
    <t>JANTA MODEL SCHOOL NAYA GAV</t>
  </si>
  <si>
    <t>03-11-2014</t>
  </si>
  <si>
    <t>DAYA CHAND</t>
  </si>
  <si>
    <t>#836, SECTOR 25, CHANDIGARH</t>
  </si>
  <si>
    <t>SATBIR</t>
  </si>
  <si>
    <t>887/1, SECTOR 25, CHANDIGARH</t>
  </si>
  <si>
    <t>29-06-2001</t>
  </si>
  <si>
    <t>LATE BABLU</t>
  </si>
  <si>
    <t>892, SECTOR 25, CHANDIGARH</t>
  </si>
  <si>
    <t>SOM</t>
  </si>
  <si>
    <t>894, SECTOR 25, CHANDIGARH</t>
  </si>
  <si>
    <t>GMSSS, SECTOR 23, CHANDIGARH</t>
  </si>
  <si>
    <t>31-08-2015</t>
  </si>
  <si>
    <t>PRABHA</t>
  </si>
  <si>
    <t># 904,SEC-25 CHANDIGARH</t>
  </si>
  <si>
    <t>29-06-2013</t>
  </si>
  <si>
    <t># 906,SEC-25 CHANDIGARH</t>
  </si>
  <si>
    <t>WARD BOY IN PGI</t>
  </si>
  <si>
    <t>CRB PUBLIC SCHOOL, SEC-7B, CHANDIGARH</t>
  </si>
  <si>
    <t>LATE VINOD KUMAR</t>
  </si>
  <si>
    <t># 907,SEC-25 CHANDIGARH</t>
  </si>
  <si>
    <t>25-05-2002</t>
  </si>
  <si>
    <t>DES RAJ</t>
  </si>
  <si>
    <t># 909,SEC-25 CHANDIGARH</t>
  </si>
  <si>
    <t>VED PAL</t>
  </si>
  <si>
    <t># 910,SEC-25 CHANDIGARH</t>
  </si>
  <si>
    <t>GMHS, SEC-38, CHANDIGARH</t>
  </si>
  <si>
    <t># 911,SEC-25 CHANDIGARH</t>
  </si>
  <si>
    <t>GHS SEC 23 CHANDIGARH</t>
  </si>
  <si>
    <t>09-09-2008</t>
  </si>
  <si>
    <t>GORAV</t>
  </si>
  <si>
    <t>14-06-2010</t>
  </si>
  <si>
    <t>ROOP NARAYAN</t>
  </si>
  <si>
    <t>BRIJMA</t>
  </si>
  <si>
    <t># 913,SEC-25 CHANDIGARH</t>
  </si>
  <si>
    <t>GMSSS-15 CHANDIGAHR</t>
  </si>
  <si>
    <t># 915/1,SEC-25 CHANDIGARH</t>
  </si>
  <si>
    <t>26-02-2005</t>
  </si>
  <si>
    <t># 915/2,SEC-25 CHANDIGARH</t>
  </si>
  <si>
    <t># 916,SEC-25 CHANDIGARH</t>
  </si>
  <si>
    <t># 918,SEC-25 CHANDIGARH</t>
  </si>
  <si>
    <t>11-09-2000</t>
  </si>
  <si>
    <t># 919,SEC-25 CHANDIGARH</t>
  </si>
  <si>
    <t>GSSS SEC-37 CHANDIGARH</t>
  </si>
  <si>
    <t>10-03-2000</t>
  </si>
  <si>
    <t># 921,SEC-25 CHANDIGARH</t>
  </si>
  <si>
    <t>GMSSS, SEC-15, CHANDIGARH</t>
  </si>
  <si>
    <t>28-01-2002</t>
  </si>
  <si>
    <t># 923,SEC-25 CHANDIGARH</t>
  </si>
  <si>
    <t>GMSS SEC 23 CHANDIGARH</t>
  </si>
  <si>
    <t>07-12-2011</t>
  </si>
  <si>
    <t># 924,SEC-25 CHANDIGARH</t>
  </si>
  <si>
    <t>04-08-2011</t>
  </si>
  <si>
    <t>NAVNEET SINGH</t>
  </si>
  <si>
    <t>ROSHINI DEVI</t>
  </si>
  <si>
    <t># 925,SEC-25 CHANDIGARH</t>
  </si>
  <si>
    <t>29-11-2014</t>
  </si>
  <si>
    <t>NISHENDER</t>
  </si>
  <si>
    <t># 926,SEC-25 CHANDIGARH</t>
  </si>
  <si>
    <t>GMSSS, SEC-37 B, CHANDIGARH</t>
  </si>
  <si>
    <t>VIYOM</t>
  </si>
  <si>
    <t>25-04-2010</t>
  </si>
  <si>
    <t>GANESH</t>
  </si>
  <si>
    <t># 927,SEC-25 CHANDIGARH</t>
  </si>
  <si>
    <t>UDAY</t>
  </si>
  <si>
    <t># 929,SEC-25 CHANDIGARH</t>
  </si>
  <si>
    <t>GMSSS, SEC -23 CHANDIGARH</t>
  </si>
  <si>
    <t>SHISHU NIKETEN, SEC-22, CHANDIGARH</t>
  </si>
  <si>
    <t>SARISHTI</t>
  </si>
  <si>
    <t># 930,SEC-25 CHANDIGARH</t>
  </si>
  <si>
    <t>04-05-2009</t>
  </si>
  <si>
    <t>LAKESH</t>
  </si>
  <si>
    <t># 931,SEC-25 CHANDIGARH</t>
  </si>
  <si>
    <t>PYUSH</t>
  </si>
  <si>
    <t>06-05-2015</t>
  </si>
  <si>
    <t>DHARAM RAJ</t>
  </si>
  <si>
    <t># 934,SEC-25 CHANDIGARH</t>
  </si>
  <si>
    <t>01-12-2010</t>
  </si>
  <si>
    <t>SEWA RAM</t>
  </si>
  <si>
    <t># 937,SEC-25 CHANDIGARH</t>
  </si>
  <si>
    <t>14-02-2008</t>
  </si>
  <si>
    <t>17-09-2004</t>
  </si>
  <si>
    <t># 941,SEC-25 CHANDIGARH</t>
  </si>
  <si>
    <t>GMSS SEC 19 CHANDIGARH</t>
  </si>
  <si>
    <t>13-08-2014</t>
  </si>
  <si>
    <t># 943,SEC-25 CHANDIGARH</t>
  </si>
  <si>
    <t>15-09-2010</t>
  </si>
  <si>
    <t>AADI</t>
  </si>
  <si>
    <t>02-02-2012</t>
  </si>
  <si>
    <t>MEHAR CHAND</t>
  </si>
  <si>
    <t># 945,SEC-25 CHANDIGARH</t>
  </si>
  <si>
    <t>SANSTER-38</t>
  </si>
  <si>
    <t>K.G.</t>
  </si>
  <si>
    <t>17-09-2015</t>
  </si>
  <si>
    <t>07-08-2014</t>
  </si>
  <si>
    <t>NETRA PAL</t>
  </si>
  <si>
    <t># 947,SEC-25 CHANDIGARH</t>
  </si>
  <si>
    <t>07-05-2001</t>
  </si>
  <si>
    <t># 948,SEC-25 CHANDIGARH</t>
  </si>
  <si>
    <t>AGANWARI WORKER</t>
  </si>
  <si>
    <t>GMSSS, SEC-23 A, CHANDIGARH</t>
  </si>
  <si>
    <t>13-12-2001</t>
  </si>
  <si>
    <t>BANARSI</t>
  </si>
  <si>
    <t># 951,SEC-25 CHANDIGARH</t>
  </si>
  <si>
    <t>31-03-2011</t>
  </si>
  <si>
    <t>GUDDU DEVI</t>
  </si>
  <si>
    <t># 952,SEC-25 CHANDIGARH</t>
  </si>
  <si>
    <t>SANSTSER-38</t>
  </si>
  <si>
    <t>26-03-2002</t>
  </si>
  <si>
    <t># 953,SEC-25 CHANDIGARH</t>
  </si>
  <si>
    <t>01-09-2006</t>
  </si>
  <si>
    <t>953,SEC-25 CHANDIGARH</t>
  </si>
  <si>
    <t>03-11-2013</t>
  </si>
  <si>
    <t># 955,SEC-25 CHANDIGARH</t>
  </si>
  <si>
    <t>SHRI CHAND</t>
  </si>
  <si>
    <t>BARKHA</t>
  </si>
  <si>
    <t># 957-25 CHANDIGARH</t>
  </si>
  <si>
    <t>17-11-2010</t>
  </si>
  <si>
    <t># 957,SEC-25 CHANDIGARH</t>
  </si>
  <si>
    <t>RADIKA</t>
  </si>
  <si>
    <t>08-09-2006</t>
  </si>
  <si>
    <t># 961,SEC-25 CHANDIGARH</t>
  </si>
  <si>
    <t>GMSSS-37</t>
  </si>
  <si>
    <t>15-10-2008</t>
  </si>
  <si>
    <t>NAMISHA</t>
  </si>
  <si>
    <t>24-12-2008</t>
  </si>
  <si>
    <t># 964,SEC-25 CHANDIGARH</t>
  </si>
  <si>
    <t>BALRAM</t>
  </si>
  <si>
    <t>SCOOTER MECHANIC</t>
  </si>
  <si>
    <t>GMSSS, SEC-23, CHANDIGARH</t>
  </si>
  <si>
    <t>25-12-2007</t>
  </si>
  <si>
    <t>27-10-2011</t>
  </si>
  <si>
    <t>25-05-2009</t>
  </si>
  <si>
    <t># 967,SEC-25 CHANDIGARH</t>
  </si>
  <si>
    <t>GMSSS-23</t>
  </si>
  <si>
    <t>25-07-2014</t>
  </si>
  <si>
    <t>04-01-2002</t>
  </si>
  <si>
    <t>14-09-2005</t>
  </si>
  <si>
    <t>08-12-2005</t>
  </si>
  <si>
    <t># 968,SEC-25 CHANDIGARH</t>
  </si>
  <si>
    <t>968,SEC-25 CHANDIGARH</t>
  </si>
  <si>
    <t>10-08-2006</t>
  </si>
  <si>
    <t>MAHENDER</t>
  </si>
  <si>
    <t># 969,SEC-25 CHANDIGARH</t>
  </si>
  <si>
    <t>03-05-2013</t>
  </si>
  <si>
    <t>SHRI SHANKER</t>
  </si>
  <si>
    <t># 971,SEC-25 CHANDIGARH</t>
  </si>
  <si>
    <t>16-01-2013</t>
  </si>
  <si>
    <t># 972,SEC-25 CHANDIGARH</t>
  </si>
  <si>
    <t>GURU NANAK PUBLIC SCHOOL -37-CHANDIGARH</t>
  </si>
  <si>
    <t>ALAIKA</t>
  </si>
  <si>
    <t>05-01-2014</t>
  </si>
  <si>
    <t>SAHIBA</t>
  </si>
  <si>
    <t>03-03-2002</t>
  </si>
  <si>
    <t>DILWAR</t>
  </si>
  <si>
    <t>JALBARSI</t>
  </si>
  <si>
    <t># 973,SEC-25 CHANDIGARH</t>
  </si>
  <si>
    <t>SALES KANTHI MAALA</t>
  </si>
  <si>
    <t>GURMAIL</t>
  </si>
  <si>
    <t>SAJAN</t>
  </si>
  <si>
    <t>03-05-2010</t>
  </si>
  <si>
    <t># 974,SEC-25 CHANDIGARH</t>
  </si>
  <si>
    <t>HAIR DRESSER</t>
  </si>
  <si>
    <t>26-11-2012</t>
  </si>
  <si>
    <t>BANTI</t>
  </si>
  <si>
    <t xml:space="preserve">#978,SEC-25 CHANDIGARH </t>
  </si>
  <si>
    <t>PARAGON CONVENT PUBLIC SCHOOL SECTOR-24</t>
  </si>
  <si>
    <t>25-06-2014</t>
  </si>
  <si>
    <t>KHYAN</t>
  </si>
  <si>
    <t xml:space="preserve">#979,SEC-25 CHANDIGARH </t>
  </si>
  <si>
    <t>YASHARTH</t>
  </si>
  <si>
    <t>SHAMROON</t>
  </si>
  <si>
    <t xml:space="preserve">#981,SEC-25 CHANDIGARH </t>
  </si>
  <si>
    <t xml:space="preserve">JEWALLERY SALES </t>
  </si>
  <si>
    <t>MASOOM</t>
  </si>
  <si>
    <t>18-12-2004</t>
  </si>
  <si>
    <t>GURDYAL</t>
  </si>
  <si>
    <t>25-09-2009</t>
  </si>
  <si>
    <t>15-04-2006</t>
  </si>
  <si>
    <t>BULLA</t>
  </si>
  <si>
    <t>KANTHI MALA SELLER</t>
  </si>
  <si>
    <t>20-02-2008</t>
  </si>
  <si>
    <t xml:space="preserve">#983,SEC-25 CHANDIGARH </t>
  </si>
  <si>
    <t>PLAYWAY SMART SCHOOL SECTOR 37 b</t>
  </si>
  <si>
    <t>GMSSS SEC 37 B</t>
  </si>
  <si>
    <t>29-09-2014</t>
  </si>
  <si>
    <t xml:space="preserve">#984,SEC-25 CHANDIGARH </t>
  </si>
  <si>
    <t>SUPERVISOR 
DPS</t>
  </si>
  <si>
    <t>JAYVIN</t>
  </si>
  <si>
    <t>DILIP KUMAR</t>
  </si>
  <si>
    <t>#987, SEC-25 CHANDIGARH</t>
  </si>
  <si>
    <t>29-08-2012</t>
  </si>
  <si>
    <t>ANJEL</t>
  </si>
  <si>
    <t xml:space="preserve">#990,SEC-25 CHANDIGARH </t>
  </si>
  <si>
    <t>SANTSAR PUBLIC SCHOOL, SEC-38 CHANDIGARH</t>
  </si>
  <si>
    <t xml:space="preserve">#991,SEC-25 CHANDIGARH </t>
  </si>
  <si>
    <t>PRIVATE
JOB</t>
  </si>
  <si>
    <t>28-11-2001</t>
  </si>
  <si>
    <t xml:space="preserve">#992,SEC-25 CHANDIGARH </t>
  </si>
  <si>
    <t>GMSSS SEC 47</t>
  </si>
  <si>
    <t>28-03-2011</t>
  </si>
  <si>
    <t xml:space="preserve">#993,SEC-25 CHANDIGARH </t>
  </si>
  <si>
    <t>GURU NANAK PUBLIC SCHOOL SEC 37</t>
  </si>
  <si>
    <t xml:space="preserve">#994,SEC-25 CHANDIGARH </t>
  </si>
  <si>
    <t>25-07-2013</t>
  </si>
  <si>
    <t xml:space="preserve">#995,SEC-25 CHANDIGARH </t>
  </si>
  <si>
    <t>YASH VERMA</t>
  </si>
  <si>
    <t>14-03-2016</t>
  </si>
  <si>
    <t>19-07-2007</t>
  </si>
  <si>
    <t>SHRI NIWAS</t>
  </si>
  <si>
    <t>#997,SEC-25
CHANDIGARH</t>
  </si>
  <si>
    <t>GREEN VELLY PUBLIC SCHOOL SEC 38 WEST CHANDIGARH</t>
  </si>
  <si>
    <t>VEDIC PUBLIC SCHOOL MANI MAJRA</t>
  </si>
  <si>
    <t xml:space="preserve">#1000,SEC-25 CHANDIGARH </t>
  </si>
  <si>
    <t>16-02-2012</t>
  </si>
  <si>
    <t>RICKY</t>
  </si>
  <si>
    <t>27-11-2011</t>
  </si>
  <si>
    <t xml:space="preserve">#1001,SEC-25 CHANDIGARH </t>
  </si>
  <si>
    <t>OFFICE BOY</t>
  </si>
  <si>
    <t>KIRAM</t>
  </si>
  <si>
    <t xml:space="preserve">#1002,SEC-25 CHANDIGARH </t>
  </si>
  <si>
    <t xml:space="preserve">SC </t>
  </si>
  <si>
    <t>21-11-2017</t>
  </si>
  <si>
    <t>KRISHIKA</t>
  </si>
  <si>
    <t>KAUSAM</t>
  </si>
  <si>
    <t>MITIKA</t>
  </si>
  <si>
    <t xml:space="preserve">#1003,SEC-25 CHANDIGARH </t>
  </si>
  <si>
    <t>GMHS SEC 38 CHANDIGARH</t>
  </si>
  <si>
    <t xml:space="preserve">LITTLE FLOWER MODEL SCHOOL </t>
  </si>
  <si>
    <t xml:space="preserve">#1004,SEC-25 CHANDIGARH </t>
  </si>
  <si>
    <t>SAVTRI</t>
  </si>
  <si>
    <t xml:space="preserve">#1005,SEC-25 CHANDIGARH </t>
  </si>
  <si>
    <t xml:space="preserve">#1008,SEC-25 CHANDIGARH </t>
  </si>
  <si>
    <t xml:space="preserve">#1009,SEC-25 CHANDIGARH </t>
  </si>
  <si>
    <t>DAILY WAGER</t>
  </si>
  <si>
    <t xml:space="preserve">MANNAT </t>
  </si>
  <si>
    <t>24-06-2013</t>
  </si>
  <si>
    <t>GYANDEEP PUBLIC SCHOOL SEC 20</t>
  </si>
  <si>
    <t>14-05-2011</t>
  </si>
  <si>
    <t>AJAY YADAV</t>
  </si>
  <si>
    <t xml:space="preserve">#1012, ,SEC-25 CHANDIGARH </t>
  </si>
  <si>
    <t xml:space="preserve">#1014,SEC-25 CHANDIGARH </t>
  </si>
  <si>
    <t>22-11-2013</t>
  </si>
  <si>
    <t>SHARAD YADAV</t>
  </si>
  <si>
    <t xml:space="preserve">#1016, ,SEC-25 CHANDIGARH </t>
  </si>
  <si>
    <t>14-04-2001</t>
  </si>
  <si>
    <t>GMSSS SEC 40 B CHANDIGARH</t>
  </si>
  <si>
    <t>PHOOL CHAND</t>
  </si>
  <si>
    <t xml:space="preserve">#1017, ,SEC-25 CHANDIGARH </t>
  </si>
  <si>
    <t>AMETHI(U.P.)</t>
  </si>
  <si>
    <t>25-09-2013</t>
  </si>
  <si>
    <t>22-08-2010</t>
  </si>
  <si>
    <t>RASIKA</t>
  </si>
  <si>
    <t>#1017/1,SEC-25
CHANDIGARH</t>
  </si>
  <si>
    <t xml:space="preserve">#1022,SEC-25 CHANDIGARH </t>
  </si>
  <si>
    <t>INDIRA HOLIDAY HOME SEC 24 CHANDIGARH</t>
  </si>
  <si>
    <t>ASHWINI</t>
  </si>
  <si>
    <t xml:space="preserve"> #1025, SEC- 25, CHANDIGARH</t>
  </si>
  <si>
    <t>17-09-2003</t>
  </si>
  <si>
    <t>20-03-2008</t>
  </si>
  <si>
    <t xml:space="preserve"> #1026, SEC- 25, CHANDIGARH</t>
  </si>
  <si>
    <t>RIYANSHU</t>
  </si>
  <si>
    <t xml:space="preserve"> #1029, SEC- 25, CHANDIGARH</t>
  </si>
  <si>
    <t xml:space="preserve">SUNDER </t>
  </si>
  <si>
    <t>CHINU</t>
  </si>
  <si>
    <t xml:space="preserve"> #1030, SEC- 25, CHANDIGARH</t>
  </si>
  <si>
    <t>GURU GOBIND SINGH SCHOOL SEC 35</t>
  </si>
  <si>
    <t>22-01-2010</t>
  </si>
  <si>
    <t>25-11-2013</t>
  </si>
  <si>
    <t>SAARTHAK</t>
  </si>
  <si>
    <t xml:space="preserve"> #1031, SEC- 25, CHANDIGARH</t>
  </si>
  <si>
    <t>LATE RAMESH KUMAR</t>
  </si>
  <si>
    <t xml:space="preserve"> #1032, SEC- 25, CHANDIGARH</t>
  </si>
  <si>
    <t>SHAM WATI</t>
  </si>
  <si>
    <t xml:space="preserve"> #1034, SEC- 25, CHANDIGARH</t>
  </si>
  <si>
    <t>SATENDER</t>
  </si>
  <si>
    <t>SUNDER KUMAR</t>
  </si>
  <si>
    <t>20-08-2015</t>
  </si>
  <si>
    <t xml:space="preserve"> #1035, SEC- 25, CHANDIGARH</t>
  </si>
  <si>
    <t>TANUSHKA</t>
  </si>
  <si>
    <t>24-08-2007</t>
  </si>
  <si>
    <t>25-05-2011</t>
  </si>
  <si>
    <t xml:space="preserve"> #1037, SEC- 25, CHANDIGARH</t>
  </si>
  <si>
    <t xml:space="preserve"> #1038, SEC- 25, CHANDIGARH</t>
  </si>
  <si>
    <t>RISHANT</t>
  </si>
  <si>
    <t>21-12-2002</t>
  </si>
  <si>
    <t xml:space="preserve"> #1039, SEC- 25, CHANDIGARH</t>
  </si>
  <si>
    <t>22-01-2006</t>
  </si>
  <si>
    <t xml:space="preserve"> #1040, SEC- 25, CHANDIGARH</t>
  </si>
  <si>
    <t xml:space="preserve"> #1041, SEC- 25, CHANDIGARH</t>
  </si>
  <si>
    <t>21-03-2010</t>
  </si>
  <si>
    <t>SULTAN PUR (U.P.)</t>
  </si>
  <si>
    <t xml:space="preserve"> #1042, SEC- 25, CHANDIGARH</t>
  </si>
  <si>
    <t>TINA</t>
  </si>
  <si>
    <t>BUDH PARKASH</t>
  </si>
  <si>
    <t xml:space="preserve"> #1045, SEC- 25, CHANDIGARH</t>
  </si>
  <si>
    <t>BHIM SEN</t>
  </si>
  <si>
    <t>GMSSS SEC 21 CHANDIGARH</t>
  </si>
  <si>
    <t>BIRHAM PAL</t>
  </si>
  <si>
    <t xml:space="preserve"> #1047, SEC- 25, CHANDIGARH</t>
  </si>
  <si>
    <t>26-01-2012</t>
  </si>
  <si>
    <t>KRIPA SHANKAR</t>
  </si>
  <si>
    <t>RITA PAL</t>
  </si>
  <si>
    <t xml:space="preserve"> #1049, SEC- 25, CHANDIGARH</t>
  </si>
  <si>
    <t>28-12-2010</t>
  </si>
  <si>
    <t>SEHJOT PUBLIC SCHOOL DHANAS</t>
  </si>
  <si>
    <t xml:space="preserve"> # 1052, SEC- 25, CHANDIGARH</t>
  </si>
  <si>
    <t>NAND KHUSHI</t>
  </si>
  <si>
    <t># 1053, SEC- 25, CHANDIGARH</t>
  </si>
  <si>
    <t xml:space="preserve"> # 1053, SEC- 25, CHANDIGARH</t>
  </si>
  <si>
    <t>HARKESH YADAV</t>
  </si>
  <si>
    <t>BITTAN</t>
  </si>
  <si>
    <t xml:space="preserve"> # 1054, SEC- 25, CHANDIGARH</t>
  </si>
  <si>
    <t>PRERIT</t>
  </si>
  <si>
    <t xml:space="preserve">SUDA </t>
  </si>
  <si>
    <t># 1054/1, SEC- 25, CHANDIGARH</t>
  </si>
  <si>
    <t xml:space="preserve">SWEEPER </t>
  </si>
  <si>
    <t xml:space="preserve">AKSHEY </t>
  </si>
  <si>
    <r>
      <t xml:space="preserve"> </t>
    </r>
    <r>
      <rPr>
        <b/>
        <i/>
        <sz val="10"/>
        <color indexed="8"/>
        <rFont val="Calibri"/>
        <family val="2"/>
      </rPr>
      <t xml:space="preserve"> # </t>
    </r>
    <r>
      <rPr>
        <b/>
        <sz val="10"/>
        <color indexed="8"/>
        <rFont val="Calibri"/>
        <family val="2"/>
      </rPr>
      <t>1054/1, SEC- 25, CHANDIGARH</t>
    </r>
  </si>
  <si>
    <t>ANCHAL INTERNATION SEC-40</t>
  </si>
  <si>
    <t xml:space="preserve"> # 1056, SEC- 25, CHANDIGARH</t>
  </si>
  <si>
    <t xml:space="preserve">AKSHAY </t>
  </si>
  <si>
    <t xml:space="preserve">RAJ PAL </t>
  </si>
  <si>
    <t xml:space="preserve"> # 1059, SEC- 25, CHANDIGARH</t>
  </si>
  <si>
    <t>SAARIK</t>
  </si>
  <si>
    <t xml:space="preserve"> # 1060, SEC- 25, CHANDIGARH</t>
  </si>
  <si>
    <t>MARRY</t>
  </si>
  <si>
    <t xml:space="preserve"> # 1061, SEC- 25, CHANDIGARH</t>
  </si>
  <si>
    <t>SOHAN BIR</t>
  </si>
  <si>
    <t xml:space="preserve"> # 1062, SEC- 25, CHANDIGARH</t>
  </si>
  <si>
    <t>GOVT. JOB DRIVER</t>
  </si>
  <si>
    <t>GMSSS-37, CHANDIGARH</t>
  </si>
  <si>
    <t xml:space="preserve"> # 1063, SEC- 25, CHANDIGARH</t>
  </si>
  <si>
    <t>S.D. PUBLIC SCHOOL, SECTOR 24, CHANDIGARH</t>
  </si>
  <si>
    <t xml:space="preserve"> # 1064, SEC- 25, CHANDIGARH</t>
  </si>
  <si>
    <t>SAHIL YADAV</t>
  </si>
  <si>
    <t>WITTAN</t>
  </si>
  <si>
    <t xml:space="preserve"> # 1067, SEC- 25, CHANDIGARH</t>
  </si>
  <si>
    <t xml:space="preserve">GMSSS-38 </t>
  </si>
  <si>
    <t>SOURAV YADAV</t>
  </si>
  <si>
    <t># 1067, SEC- 25, CHANDIGARH</t>
  </si>
  <si>
    <t>LATE SHIV KUMAR</t>
  </si>
  <si>
    <t>LATE BABLI</t>
  </si>
  <si>
    <t xml:space="preserve"> # 1068, SEC- 25, CHANDIGARH</t>
  </si>
  <si>
    <t>FAKIR CHAND</t>
  </si>
  <si>
    <t xml:space="preserve">YASH PAL </t>
  </si>
  <si>
    <t xml:space="preserve"> # 1069, SEC- 25, CHANDIGARH</t>
  </si>
  <si>
    <t xml:space="preserve"> 8 YEARS</t>
  </si>
  <si>
    <t>SACHIN KUMAR</t>
  </si>
  <si>
    <t xml:space="preserve"> # 1070, SEC- 25, CHANDIGARH</t>
  </si>
  <si>
    <t>GHS, SECTOR 23, CHANDIGARH</t>
  </si>
  <si>
    <t>KARAN RATHI</t>
  </si>
  <si>
    <t>LATE VIR SINGH</t>
  </si>
  <si>
    <t>LATE GEETA</t>
  </si>
  <si>
    <t xml:space="preserve"> # 1071, SEC- 25, CHANDIGARH</t>
  </si>
  <si>
    <t xml:space="preserve">GSSS-SARANGPUR </t>
  </si>
  <si>
    <t>KAVIYA</t>
  </si>
  <si>
    <t xml:space="preserve"> # 1072, SEC- 25, CHANDIGARH</t>
  </si>
  <si>
    <t xml:space="preserve"> # 1073, SEC- 25, CHANDIGARH</t>
  </si>
  <si>
    <t>GGS PUB SCHOOL SEC 35</t>
  </si>
  <si>
    <t>AAVYA</t>
  </si>
  <si>
    <t>PRE-NUR</t>
  </si>
  <si>
    <t xml:space="preserve"> # 1074, SEC- 25, CHANDIGARH</t>
  </si>
  <si>
    <t>SHYAMA</t>
  </si>
  <si>
    <t xml:space="preserve"> # 1077, SEC- 25, CHANDIGARH</t>
  </si>
  <si>
    <t>RAGHU RAJ</t>
  </si>
  <si>
    <t>LUKHA DEVI</t>
  </si>
  <si>
    <t xml:space="preserve"> # 1078, SEC- 25, CHANDIGARH</t>
  </si>
  <si>
    <t>YATHARTH</t>
  </si>
  <si>
    <t>DHIR SINGH</t>
  </si>
  <si>
    <t>SHIVALIK PUBLIC SCHOOL PHASE 6</t>
  </si>
  <si>
    <t xml:space="preserve"> # 1079, SEC- 25, CHANDIGARH</t>
  </si>
  <si>
    <t>GMSS, SECTOR 38 CHANDIGARH</t>
  </si>
  <si>
    <t>LATE DINESH</t>
  </si>
  <si>
    <t># 1083, SEC- 25, CHANDIGARH</t>
  </si>
  <si>
    <t xml:space="preserve">VINOD KUMAR </t>
  </si>
  <si>
    <t xml:space="preserve"> # 1083, SEC- 25, CHANDIGARH</t>
  </si>
  <si>
    <t xml:space="preserve"> # 1088, SEC- 25, CHANDIGARH</t>
  </si>
  <si>
    <t>AARANSH</t>
  </si>
  <si>
    <t xml:space="preserve"> # 1089, SEC- 25, CHANDIGARH</t>
  </si>
  <si>
    <t xml:space="preserve"> # 1093, SEC- 25, CHANDIGARH</t>
  </si>
  <si>
    <t>GMSSSS SEC 38 CHANDIGARH</t>
  </si>
  <si>
    <t>#  1093, SEC- 25, CHANDIGARH</t>
  </si>
  <si>
    <t>#  1094, SEC- 25, CHANDIGARH</t>
  </si>
  <si>
    <t>KASHMIRAN</t>
  </si>
  <si>
    <t xml:space="preserve"> # 1094, SEC- 25, CHANDIGARH</t>
  </si>
  <si>
    <t>MUMTAZ</t>
  </si>
  <si>
    <t>TIRLOK KUMAR</t>
  </si>
  <si>
    <t>OMBIR</t>
  </si>
  <si>
    <t xml:space="preserve"> # 1097, SEC- 25, CHANDIGARH</t>
  </si>
  <si>
    <t xml:space="preserve"> # 1098, SEC- 25, CHANDIGARH</t>
  </si>
  <si>
    <t>GMSSS, SECTOR 32 CHANDIGARH</t>
  </si>
  <si>
    <t>SADHU RAM</t>
  </si>
  <si>
    <t>PHOOLA DEVI</t>
  </si>
  <si>
    <t xml:space="preserve"> # 1099, SEC- 25, CHANDIGARH</t>
  </si>
  <si>
    <t>BADMA DEVI</t>
  </si>
  <si>
    <r>
      <t xml:space="preserve"> </t>
    </r>
    <r>
      <rPr>
        <b/>
        <i/>
        <sz val="10"/>
        <color indexed="8"/>
        <rFont val="Calibri"/>
        <family val="2"/>
      </rPr>
      <t>#</t>
    </r>
    <r>
      <rPr>
        <b/>
        <sz val="10"/>
        <color indexed="8"/>
        <rFont val="Calibri"/>
        <family val="2"/>
      </rPr>
      <t>1100, SEC- 25, CHANDIGARH</t>
    </r>
  </si>
  <si>
    <t xml:space="preserve">PAWAN </t>
  </si>
  <si>
    <t xml:space="preserve"> # 1101, SEC- 25, CHANDIGARH</t>
  </si>
  <si>
    <t># 1101, SEC- 25, CHANDIGARH</t>
  </si>
  <si>
    <t>NAVYUG PUBLIC SCHOOL, DADU MAJRA</t>
  </si>
  <si>
    <t>SHAINA</t>
  </si>
  <si>
    <t>BOBBY</t>
  </si>
  <si>
    <t xml:space="preserve"> # 1103, SEC- 25, CHANDIGARH</t>
  </si>
  <si>
    <t>SACRED HEART SECTOR 26, CHANDIGARH</t>
  </si>
  <si>
    <t>ST. JOHN SCHOOL, SECTOR 26, CHANDIGARH</t>
  </si>
  <si>
    <t xml:space="preserve"> # 1104, SEC- 25, CHANDIGARH</t>
  </si>
  <si>
    <t># 1105, SEC- 25, CHANDIGARH</t>
  </si>
  <si>
    <t>GHS, SECTOR 15, CHANDIGARH</t>
  </si>
  <si>
    <t xml:space="preserve"> # 1105, SEC- 25, CHANDIGARH</t>
  </si>
  <si>
    <t>LILA DHAR</t>
  </si>
  <si>
    <t xml:space="preserve"> # 1105/1, SEC- 25, CHANDIGARH</t>
  </si>
  <si>
    <t>CHOKIDAR</t>
  </si>
  <si>
    <t>JIEVA</t>
  </si>
  <si>
    <t xml:space="preserve"> # 1106, SEC- 25, CHANDIGARH</t>
  </si>
  <si>
    <t xml:space="preserve">MADHU </t>
  </si>
  <si>
    <t xml:space="preserve"> # 1107, SEC- 25, CHANDIGARH</t>
  </si>
  <si>
    <t># 1107, SEC- 25, CHANDIGARH</t>
  </si>
  <si>
    <t>TEJESH</t>
  </si>
  <si>
    <t xml:space="preserve"> # 1110, SEC- 25, CHANDIGARH</t>
  </si>
  <si>
    <t>JOHNY</t>
  </si>
  <si>
    <t xml:space="preserve"> # 1111, SEC- 25, CHANDIGARH</t>
  </si>
  <si>
    <t xml:space="preserve">SOURAV KUMAR </t>
  </si>
  <si>
    <t xml:space="preserve"> # 1113, SEC- 25, CHANDIGARH</t>
  </si>
  <si>
    <t># 1113, SEC- 25, CHANDIGARH</t>
  </si>
  <si>
    <t>P.NUR</t>
  </si>
  <si>
    <t>OM SINGH</t>
  </si>
  <si>
    <t xml:space="preserve"> # 1115, SEC- 25, CHANDIGARH</t>
  </si>
  <si>
    <t>KUSHAAL</t>
  </si>
  <si>
    <t>NIMISHA</t>
  </si>
  <si>
    <t>MANGLESH</t>
  </si>
  <si>
    <t>MONIKA SHARMA</t>
  </si>
  <si>
    <t xml:space="preserve"> # 1116, SEC- 25, CHANDIGARH</t>
  </si>
  <si>
    <t>P.NURSERY</t>
  </si>
  <si>
    <t>VINITA DEVI</t>
  </si>
  <si>
    <t># 1117, SEC- 25, CHANDIGARH</t>
  </si>
  <si>
    <t>BANDHAN</t>
  </si>
  <si>
    <t xml:space="preserve"> # 1117, SEC- 25, CHANDIGARH</t>
  </si>
  <si>
    <t>SHIVENDER KUMAR</t>
  </si>
  <si>
    <t>KANTI PAL</t>
  </si>
  <si>
    <t xml:space="preserve"> # 1119, SEC- 25, CHANDIGARH</t>
  </si>
  <si>
    <t>NONU</t>
  </si>
  <si>
    <t xml:space="preserve">GURMEJ SINGH </t>
  </si>
  <si>
    <t>#  1120, SEC- 25, CHANDIGARH</t>
  </si>
  <si>
    <t>GMSSS SEC 38 CHANDIGARH</t>
  </si>
  <si>
    <t xml:space="preserve"> # 1120, SEC- 25, CHANDIGARH</t>
  </si>
  <si>
    <t xml:space="preserve"> # 1121, SEC- 25, CHANDIGARH</t>
  </si>
  <si>
    <t>GURU NANAK PUBLIC SCHOOL, SECTOR 37, CHANDIGARH</t>
  </si>
  <si>
    <t># 1123, SEC- 25, CHANDIGARH</t>
  </si>
  <si>
    <t xml:space="preserve"> # 1125, SEC- 25, CHANDIGARH</t>
  </si>
  <si>
    <t># 1125, SEC- 25, CHANDIGARH</t>
  </si>
  <si>
    <t>P. NURSERY</t>
  </si>
  <si>
    <t>#1204,SEC-25, CHANDIGARH</t>
  </si>
  <si>
    <t>CATER</t>
  </si>
  <si>
    <t>01-09-2002</t>
  </si>
  <si>
    <t>#1208,SEC-25, CHANDIGARH</t>
  </si>
  <si>
    <t>GMSSS SEC 15</t>
  </si>
  <si>
    <t>MANKIT</t>
  </si>
  <si>
    <t>11-01-2004</t>
  </si>
  <si>
    <t>PARTHRAJ</t>
  </si>
  <si>
    <t>RAJ ROHILA</t>
  </si>
  <si>
    <t>#1210, ,SEC-25,CHANDIGARH</t>
  </si>
  <si>
    <t>PARAGON CONVENT,SEC-24</t>
  </si>
  <si>
    <t>25-11-2011</t>
  </si>
  <si>
    <t>JITESH</t>
  </si>
  <si>
    <t>JINTENDRA</t>
  </si>
  <si>
    <t>#1211,SEC-25, CHANDIGARH</t>
  </si>
  <si>
    <t>LATE SANJANA</t>
  </si>
  <si>
    <t>#1215,SEC-25, CHANDIGARH</t>
  </si>
  <si>
    <t>JAI BHARTI</t>
  </si>
  <si>
    <t>#1216,SEC-25, CHANDIGARH</t>
  </si>
  <si>
    <t>08-02-2013</t>
  </si>
  <si>
    <t>SACHIN VEER</t>
  </si>
  <si>
    <t>#1218,SEC-25, CHANDIGARH</t>
  </si>
  <si>
    <t>06-07-2010</t>
  </si>
  <si>
    <t>#1219,SEC-25, CHANDIGARH</t>
  </si>
  <si>
    <t>LOW VISION</t>
  </si>
  <si>
    <t>#1220,SEC-25 CHANDIGARH</t>
  </si>
  <si>
    <t>#1221,SEC-25, CHANDIGARH</t>
  </si>
  <si>
    <t>LATE SONU</t>
  </si>
  <si>
    <t>#1223,SEC-25, CHANDIGARH</t>
  </si>
  <si>
    <t>27-09-2015</t>
  </si>
  <si>
    <t>RANVIR</t>
  </si>
  <si>
    <t>06-11-2001</t>
  </si>
  <si>
    <t>SUDHISH</t>
  </si>
  <si>
    <t>#1225,SEC-25, CHANDIGARH</t>
  </si>
  <si>
    <t>#1227,SEC-25 CHANDIGARH</t>
  </si>
  <si>
    <t>PALA RAM</t>
  </si>
  <si>
    <t>1#128,SEC-25 CHANDIGARH</t>
  </si>
  <si>
    <t>02-03-2002</t>
  </si>
  <si>
    <t>TRIBHUVAN</t>
  </si>
  <si>
    <t>#1233,SEC-25, CHANDIGARH</t>
  </si>
  <si>
    <t>14-04-2003</t>
  </si>
  <si>
    <t>#1234,SEC-25, CHANDIGARH</t>
  </si>
  <si>
    <t>02-11-2002</t>
  </si>
  <si>
    <t>04-03-2011</t>
  </si>
  <si>
    <t>#1235,SEC-25, CHANDIGARH</t>
  </si>
  <si>
    <t>SALEWOMAN</t>
  </si>
  <si>
    <t>06-07-2012</t>
  </si>
  <si>
    <t>07-06-2012</t>
  </si>
  <si>
    <t>JHONNY</t>
  </si>
  <si>
    <t>#1238,SEC-25, CHANDIGARH</t>
  </si>
  <si>
    <t>GGSSS SEC 35 CHANDIGARH</t>
  </si>
  <si>
    <t>#1240,SEC-25, CHANDIGARH</t>
  </si>
  <si>
    <t>07-08-2012</t>
  </si>
  <si>
    <t>#1241,SEC-25, CHANDIGARH</t>
  </si>
  <si>
    <t>#1242,SEC-25, CHANDIGARH</t>
  </si>
  <si>
    <t>30-09-2010</t>
  </si>
  <si>
    <t>22-11-2007</t>
  </si>
  <si>
    <t>GMSSS SEC 37</t>
  </si>
  <si>
    <t>10-02-2006</t>
  </si>
  <si>
    <t>26-07-2004</t>
  </si>
  <si>
    <t>31-03-2002</t>
  </si>
  <si>
    <t>NANHE RAM</t>
  </si>
  <si>
    <t>#1243,,SEC-25, CHANDIGARH</t>
  </si>
  <si>
    <t>KISHOR KUMAR</t>
  </si>
  <si>
    <t>#1244,SEC-25,CHANDIGARH</t>
  </si>
  <si>
    <t>07-09-2010</t>
  </si>
  <si>
    <t>SUNNY KUMAR</t>
  </si>
  <si>
    <t>28-02-2003</t>
  </si>
  <si>
    <t>RAM PATI</t>
  </si>
  <si>
    <t># 1246,SEC-25, CHANDIGARH</t>
  </si>
  <si>
    <t>11-02-2009</t>
  </si>
  <si>
    <t>PHOOLMATI</t>
  </si>
  <si>
    <t>ANURAJ</t>
  </si>
  <si>
    <t>MITHU</t>
  </si>
  <si>
    <t>BANJARAN</t>
  </si>
  <si>
    <t># 1248,SEC-25, CHANDIGARH</t>
  </si>
  <si>
    <t>09-09-2004</t>
  </si>
  <si>
    <t>18-02-2004</t>
  </si>
  <si>
    <t>PALLVI</t>
  </si>
  <si>
    <t>05-05-2008</t>
  </si>
  <si>
    <t># 1250,SEC-25, CHANDIGARH</t>
  </si>
  <si>
    <t>GMHS, DADDUMAJRA</t>
  </si>
  <si>
    <t>DIYANSHU</t>
  </si>
  <si>
    <t>12-06-2016</t>
  </si>
  <si>
    <t># 1251,SEC-25, CHANDIGARH</t>
  </si>
  <si>
    <t>HIRAV</t>
  </si>
  <si>
    <t>30-12-2012</t>
  </si>
  <si>
    <t>STEPPING STONE SEC-38 CHD</t>
  </si>
  <si>
    <t># 1255,SEC-25, CHANDIGARH</t>
  </si>
  <si>
    <t>07-01-2014</t>
  </si>
  <si>
    <t>31-08-2010</t>
  </si>
  <si>
    <t># 1258,SEC-25, CHANDIGARH</t>
  </si>
  <si>
    <t>09-11-2011</t>
  </si>
  <si>
    <t>04-02-2011</t>
  </si>
  <si>
    <t>ANAND BAHADUR</t>
  </si>
  <si>
    <t>HEERA MATI</t>
  </si>
  <si>
    <t># 1263,SEC-25, CHANDIGARH</t>
  </si>
  <si>
    <t>16-06-2006</t>
  </si>
  <si>
    <t>MITU</t>
  </si>
  <si>
    <t># 1264,SEC-25, CHANDIGARH</t>
  </si>
  <si>
    <t>05-02-2010</t>
  </si>
  <si>
    <t>25-07-2004</t>
  </si>
  <si>
    <t># 1265,SEC-25, CHANDIGARH</t>
  </si>
  <si>
    <t># 1267,SEC-25, CHANDIGARH</t>
  </si>
  <si>
    <t># 1268,SEC-25, CHANDIGARH</t>
  </si>
  <si>
    <t>02-12-2012</t>
  </si>
  <si>
    <t># 1273,SEC-25, CHANDIGARH</t>
  </si>
  <si>
    <t># 1275,SEC-25, CHANDIGARH</t>
  </si>
  <si>
    <t>GMHS-36</t>
  </si>
  <si>
    <t>18-09-2005</t>
  </si>
  <si>
    <t>GMHS 36</t>
  </si>
  <si>
    <t>Nitika</t>
  </si>
  <si>
    <t xml:space="preserve">LATE VIJENDER </t>
  </si>
  <si>
    <t>#1277 SECTOR 25 CHANDIGARH</t>
  </si>
  <si>
    <t>RAJI SINGH</t>
  </si>
  <si>
    <t>#1278 SECTOR 25 CHANDIGARH</t>
  </si>
  <si>
    <t>SHEELU</t>
  </si>
  <si>
    <t>05-12-2016</t>
  </si>
  <si>
    <t xml:space="preserve">BRIJ PAL </t>
  </si>
  <si>
    <t>#1279 SECTOR 25 CHANDIGARH</t>
  </si>
  <si>
    <t>BALISTER</t>
  </si>
  <si>
    <t>#1282 SECTOR 25 CHANDIGARH.</t>
  </si>
  <si>
    <t>GMHS KHUDA LAHORA</t>
  </si>
  <si>
    <t>#1284 SECTOR 25 CHANDIGARH.</t>
  </si>
  <si>
    <t xml:space="preserve">TAXI DRIVER </t>
  </si>
  <si>
    <t xml:space="preserve">CHANDIGARH  </t>
  </si>
  <si>
    <t xml:space="preserve">SONIA  </t>
  </si>
  <si>
    <t># 1285 SECTOR 25 CHANDIGARH</t>
  </si>
  <si>
    <t xml:space="preserve">AKANSHA </t>
  </si>
  <si>
    <t>NANHU</t>
  </si>
  <si>
    <t>RAMPTA KUMARI</t>
  </si>
  <si>
    <t># 1286 SECTOR 25 CHANDIGARH</t>
  </si>
  <si>
    <t xml:space="preserve">GARDNER </t>
  </si>
  <si>
    <t>GMSSS22A</t>
  </si>
  <si>
    <t>#1286 SECTOR 25 CHANDIGARH.</t>
  </si>
  <si>
    <t>GMSSS37A</t>
  </si>
  <si>
    <t>SIYA RAM</t>
  </si>
  <si>
    <t>#1288 SECTOR 25 CHANDIGARH.</t>
  </si>
  <si>
    <t>RATAN LAL</t>
  </si>
  <si>
    <t>#1289 SECTOR 25 CHANDIGARH</t>
  </si>
  <si>
    <t>BANSHIKA</t>
  </si>
  <si>
    <t xml:space="preserve">AMREEN </t>
  </si>
  <si>
    <t>15-06-2016</t>
  </si>
  <si>
    <t>#1289 SECTOR 25 CHANDIGARH.</t>
  </si>
  <si>
    <t>CHANDIGARH.</t>
  </si>
  <si>
    <t>GOVIND PRASAD</t>
  </si>
  <si>
    <t>#1291 SECTOR 25 CHANDIGARH.</t>
  </si>
  <si>
    <t>HOUSE WIFEGMSSS37D</t>
  </si>
  <si>
    <t>GMSSS37D</t>
  </si>
  <si>
    <t>ROOPAM</t>
  </si>
  <si>
    <t>#1294 SECTOR 25 CHANDIGARH.</t>
  </si>
  <si>
    <t>GMSSS37B</t>
  </si>
  <si>
    <t>LABANYA</t>
  </si>
  <si>
    <t>#1295 SECTOR 25 CHANDIGARH.</t>
  </si>
  <si>
    <t>#1297 SECTOR 25 CHANDIGARH.</t>
  </si>
  <si>
    <t>GMSSS22</t>
  </si>
  <si>
    <t xml:space="preserve">RAJIV </t>
  </si>
  <si>
    <t>JAIL SINGH</t>
  </si>
  <si>
    <t>#1298 SECTOR 25 CHANDIGARH.</t>
  </si>
  <si>
    <t>HEALTH DEPT.</t>
  </si>
  <si>
    <t>GMSSS SEC 20</t>
  </si>
  <si>
    <t>SUJEN</t>
  </si>
  <si>
    <t>#1299 SECTOR 25 CHANDIGARH.</t>
  </si>
  <si>
    <t>SAM</t>
  </si>
  <si>
    <t>ARAB</t>
  </si>
  <si>
    <t>09-08-2017</t>
  </si>
  <si>
    <t>HARCHARAN</t>
  </si>
  <si>
    <t>LALI DEVI</t>
  </si>
  <si>
    <t>#1300 SECTOR 25 CHANDIGARH.</t>
  </si>
  <si>
    <t>#1301 SECTOR 25 CHANDIGARH.</t>
  </si>
  <si>
    <t>CHAHIT</t>
  </si>
  <si>
    <t>#1304 SECTOR 25 CHANDIGARH</t>
  </si>
  <si>
    <t>GHUSHI RAM</t>
  </si>
  <si>
    <t>KANGI</t>
  </si>
  <si>
    <t>#1306 SECTOR 25 CHANDIGARH.</t>
  </si>
  <si>
    <t>TANISH KUMAR</t>
  </si>
  <si>
    <t>#1307 SECTOR 25 CHANDIGARH.</t>
  </si>
  <si>
    <t>KV 47</t>
  </si>
  <si>
    <t>JIA LAL</t>
  </si>
  <si>
    <t>#1308 SECTOR 25 CHANDIGARH.</t>
  </si>
  <si>
    <t>#1308 SECTOR 25CHANDIGARH.</t>
  </si>
  <si>
    <t>#1311 SECTOR 25 CHANDIGARH.</t>
  </si>
  <si>
    <t>GMSSS DADDU MAJRA</t>
  </si>
  <si>
    <t>GMSSS 37D</t>
  </si>
  <si>
    <t>BIRJU KUMAR</t>
  </si>
  <si>
    <t>#1313 SECTOR 25 CHANDIGARH.</t>
  </si>
  <si>
    <t>AC MECHANIC</t>
  </si>
  <si>
    <t>GMHS 38W</t>
  </si>
  <si>
    <t>01-05-2016</t>
  </si>
  <si>
    <t>OPIN KUMAR</t>
  </si>
  <si>
    <t>#1316 SECTOR 25 CHANDIGARH.</t>
  </si>
  <si>
    <t>SANU</t>
  </si>
  <si>
    <t>GMHS SEC 26</t>
  </si>
  <si>
    <t>ADI</t>
  </si>
  <si>
    <t>16-05-2016</t>
  </si>
  <si>
    <t>GMHS SEC 27</t>
  </si>
  <si>
    <t>#1317 SECTOR 25 CHANDIGARH.</t>
  </si>
  <si>
    <t>GMSSS38</t>
  </si>
  <si>
    <t>ANGURI</t>
  </si>
  <si>
    <t>#1318 SECTOR 25 CHANDIGARH.</t>
  </si>
  <si>
    <t>KUDA BINANA</t>
  </si>
  <si>
    <t>#1319 SECTOR 25 CHANDIGARH.</t>
  </si>
  <si>
    <t>GMSSS23</t>
  </si>
  <si>
    <t>05-07-2010</t>
  </si>
  <si>
    <t>PAMMI</t>
  </si>
  <si>
    <t># 1365 SEC- 25 CHANDIGARH.</t>
  </si>
  <si>
    <t>CAR CLEANING</t>
  </si>
  <si>
    <t>10-08-2017</t>
  </si>
  <si>
    <t>MUNSIGUNJ (UP)</t>
  </si>
  <si>
    <t># 1372 SEC. 25 CHANDIGARH</t>
  </si>
  <si>
    <t>AKRAM</t>
  </si>
  <si>
    <t># 1374  SEC- 25 CHANDIGARH.</t>
  </si>
  <si>
    <t>02-04-2015</t>
  </si>
  <si>
    <t>14-08-2012</t>
  </si>
  <si>
    <t># 1378 SEC- 25 CHANDIGARH.</t>
  </si>
  <si>
    <t>GMHS SEC 38</t>
  </si>
  <si>
    <t># 1380 SEC 25 CHANDIGARH</t>
  </si>
  <si>
    <t>KABAL  OPERATER</t>
  </si>
  <si>
    <t>DAV S SEC 39</t>
  </si>
  <si>
    <t>BABBY</t>
  </si>
  <si>
    <t>08-12-2017</t>
  </si>
  <si>
    <t>KIRN</t>
  </si>
  <si>
    <t># 1381 SEC 25 CHANDIGARH</t>
  </si>
  <si>
    <t># 1383 SEC- 25 CHANDIGARH.</t>
  </si>
  <si>
    <t>SEWANNYA</t>
  </si>
  <si>
    <t>20-03-2016</t>
  </si>
  <si>
    <t>IVIKAS</t>
  </si>
  <si>
    <t># 1383SEC- 25 CHANDIGARH.</t>
  </si>
  <si>
    <t>SINGHAM</t>
  </si>
  <si>
    <t>25-10-2012</t>
  </si>
  <si>
    <t>07-10-2017</t>
  </si>
  <si>
    <t>#1383 SEC 25 CHANDIGARH</t>
  </si>
  <si>
    <t>18-02-2013</t>
  </si>
  <si>
    <t>LT MANOJ</t>
  </si>
  <si>
    <t># 1385 SEC- 25 CHANDIGARH.</t>
  </si>
  <si>
    <t># 1391 SEC- 25 CHANDIGARH.</t>
  </si>
  <si>
    <t>GMSS SEC 37</t>
  </si>
  <si>
    <t>09-01-2017</t>
  </si>
  <si>
    <t>#1391 SEC CHANDIGARH</t>
  </si>
  <si>
    <t>SAVAN</t>
  </si>
  <si>
    <t>LT ANITA</t>
  </si>
  <si>
    <t># 1393 SEC- 25 CHANDIGARH.</t>
  </si>
  <si>
    <t>SGGSSS SEC35</t>
  </si>
  <si>
    <t>DEVAN</t>
  </si>
  <si>
    <t>10-01-2013</t>
  </si>
  <si>
    <t>19-03-2013</t>
  </si>
  <si>
    <t>09-12-2015</t>
  </si>
  <si>
    <t>23-02-2013</t>
  </si>
  <si>
    <t># 1394 SEC 25 CHANDIGARH</t>
  </si>
  <si>
    <t>GHS SEC 14</t>
  </si>
  <si>
    <t># 1394 SEC25 CHANDIGARH</t>
  </si>
  <si>
    <t>GORVIKA</t>
  </si>
  <si>
    <t>26-12-2014</t>
  </si>
  <si>
    <t># 1395 SEC- 25 CHANDIGARH.</t>
  </si>
  <si>
    <t>11-05-2012</t>
  </si>
  <si>
    <t># 1396 SEC- 25 CHANDIGARH.</t>
  </si>
  <si>
    <t>TAILER</t>
  </si>
  <si>
    <t>10-09-2013</t>
  </si>
  <si>
    <t>18-07-2016</t>
  </si>
  <si>
    <t># 1397 SEC- 24 CHANDIGARH.</t>
  </si>
  <si>
    <t>28-06-2012</t>
  </si>
  <si>
    <t># 1398 SEC- 25 CHANDIGARH.</t>
  </si>
  <si>
    <t>GHS MALOYA</t>
  </si>
  <si>
    <t>DIKSHAK</t>
  </si>
  <si>
    <t>04-10-2014</t>
  </si>
  <si>
    <t># 1399 SEC- 25 CHANDIGARH.</t>
  </si>
  <si>
    <t>RAJESH SHARMA</t>
  </si>
  <si>
    <t># 1400 SEC- 25 CHANDIGARH</t>
  </si>
  <si>
    <t>07-07-2014</t>
  </si>
  <si>
    <t>UMA SHANKAR</t>
  </si>
  <si>
    <t># 1401 SEC- 25 CHANDIGARH</t>
  </si>
  <si>
    <t># 1404 SEC- 25 CHANDIGARH.</t>
  </si>
  <si>
    <t>15-05-2017</t>
  </si>
  <si>
    <t># 1404 SEC25 CHANDIGARH</t>
  </si>
  <si>
    <t># 1407 SEC 25 CHANDIGARH</t>
  </si>
  <si>
    <t>SUGAM</t>
  </si>
  <si>
    <t># 1409 SEC- 25 CHANDIGARH.</t>
  </si>
  <si>
    <t>RAJENDER</t>
  </si>
  <si>
    <t># 1411 SEC- 25 CHANDIGARH.</t>
  </si>
  <si>
    <t>SHLANDER</t>
  </si>
  <si>
    <t>AMATHI UP</t>
  </si>
  <si>
    <t>AMARBAHADUR</t>
  </si>
  <si>
    <t># 1411/2 SEC 25 CHANDIGARH</t>
  </si>
  <si>
    <t>GURUNANAK PUBLIC S SEC 36</t>
  </si>
  <si>
    <t>SHIVANSHI</t>
  </si>
  <si>
    <t>07-02-2014</t>
  </si>
  <si>
    <t>PREETAM PANDAY</t>
  </si>
  <si>
    <t>PRTIBHA</t>
  </si>
  <si>
    <t># 1412 SEC- 25 CHANDIGARH.</t>
  </si>
  <si>
    <t>03-09-2015</t>
  </si>
  <si>
    <t>PARATAP</t>
  </si>
  <si>
    <t># 1415 SEC 25 CHANDIGARH</t>
  </si>
  <si>
    <t>COMPUTER OPERETER</t>
  </si>
  <si>
    <t>KAMYA</t>
  </si>
  <si>
    <t># 1419 SEC 25 CHANDIGARH</t>
  </si>
  <si>
    <t>GHS SEC 23</t>
  </si>
  <si>
    <t>NAVISH</t>
  </si>
  <si>
    <t># 1420 SEC 25 CHANDIGARH</t>
  </si>
  <si>
    <t># 1425 SEC 25 CHANDIGARH</t>
  </si>
  <si>
    <t>GMHS SEC 22</t>
  </si>
  <si>
    <t xml:space="preserve">RAM LAGAN </t>
  </si>
  <si>
    <t xml:space="preserve"> GEETA </t>
  </si>
  <si>
    <t># 1426 SEC 25 CHANDIGARH</t>
  </si>
  <si>
    <t xml:space="preserve"> JATIN </t>
  </si>
  <si>
    <t xml:space="preserve"> 01-06-2013</t>
  </si>
  <si>
    <t xml:space="preserve"> CHANDIGARH </t>
  </si>
  <si>
    <t xml:space="preserve"> KRISHAN </t>
  </si>
  <si>
    <t xml:space="preserve"> RUBY</t>
  </si>
  <si>
    <t xml:space="preserve"> #1427 SEC25 CHANDIGARH </t>
  </si>
  <si>
    <t xml:space="preserve"> LABOURER</t>
  </si>
  <si>
    <t xml:space="preserve"> NA</t>
  </si>
  <si>
    <t xml:space="preserve"> 29-08-2000</t>
  </si>
  <si>
    <t xml:space="preserve"> NARESH</t>
  </si>
  <si>
    <t xml:space="preserve"> SUDESH</t>
  </si>
  <si>
    <t xml:space="preserve"> #1430 SEC25 CHANDIGARH</t>
  </si>
  <si>
    <t xml:space="preserve"> SHOPKEEPER</t>
  </si>
  <si>
    <t>GMSSS38 WEST</t>
  </si>
  <si>
    <t xml:space="preserve"> CHAND MOHHAMAD</t>
  </si>
  <si>
    <t xml:space="preserve"> NAWAB ALI</t>
  </si>
  <si>
    <t xml:space="preserve"> SHEHNAZ</t>
  </si>
  <si>
    <t xml:space="preserve"> #1432 SEC 25 CHANDIGARH</t>
  </si>
  <si>
    <t xml:space="preserve"> NANCY</t>
  </si>
  <si>
    <t xml:space="preserve"> 26-04-2012</t>
  </si>
  <si>
    <t xml:space="preserve"> JAI PARKASH</t>
  </si>
  <si>
    <t xml:space="preserve"> NISHA</t>
  </si>
  <si>
    <t xml:space="preserve"> #1433 SEC25 CHANDIGARH</t>
  </si>
  <si>
    <t xml:space="preserve"> SGHK SEC38 CHANDIGARH</t>
  </si>
  <si>
    <t xml:space="preserve"> TANYA</t>
  </si>
  <si>
    <t>#1436 SEC 25 CHANDIGARH</t>
  </si>
  <si>
    <t>GMSSS-22</t>
  </si>
  <si>
    <t xml:space="preserve"> SHUBHAM</t>
  </si>
  <si>
    <t xml:space="preserve"> PRIYANKA</t>
  </si>
  <si>
    <t>13-06-2006</t>
  </si>
  <si>
    <t xml:space="preserve"> MYANK</t>
  </si>
  <si>
    <t>22-07-2013</t>
  </si>
  <si>
    <t xml:space="preserve"> VIKAS</t>
  </si>
  <si>
    <t xml:space="preserve"> KAMINI</t>
  </si>
  <si>
    <t xml:space="preserve"> #1438 SEC25 CHANDIGARH</t>
  </si>
  <si>
    <t xml:space="preserve"> HOUSE WIFE</t>
  </si>
  <si>
    <t xml:space="preserve"> RENU KUMAR</t>
  </si>
  <si>
    <t xml:space="preserve"> #1441 SEC25 CHANDIGARH</t>
  </si>
  <si>
    <t>10-12-2007</t>
  </si>
  <si>
    <t xml:space="preserve"> MENKA</t>
  </si>
  <si>
    <t xml:space="preserve"> 1ST </t>
  </si>
  <si>
    <t>13-07-2003</t>
  </si>
  <si>
    <t xml:space="preserve"> RAMJEET</t>
  </si>
  <si>
    <t>KAUSHLYA</t>
  </si>
  <si>
    <t xml:space="preserve"> #1442 SEC25 CHANDIGARH </t>
  </si>
  <si>
    <t xml:space="preserve"> SWEEPER</t>
  </si>
  <si>
    <t xml:space="preserve"> ASHA</t>
  </si>
  <si>
    <t>25-06-2005</t>
  </si>
  <si>
    <t>RAMJEET</t>
  </si>
  <si>
    <t>KAUSHALYA</t>
  </si>
  <si>
    <t>#1442SEC25 CHANDIGARH</t>
  </si>
  <si>
    <t xml:space="preserve"> OM SINGH</t>
  </si>
  <si>
    <t xml:space="preserve"> #1443 SEC25 CHANDIGARH</t>
  </si>
  <si>
    <t xml:space="preserve"> GMSSS23 CHANDIGARH</t>
  </si>
  <si>
    <t xml:space="preserve"> RAKAMPAL</t>
  </si>
  <si>
    <t xml:space="preserve"> BIMLA</t>
  </si>
  <si>
    <t xml:space="preserve"> #1446 SEC25 CHANDIGARH</t>
  </si>
  <si>
    <t xml:space="preserve"> MUSKAN</t>
  </si>
  <si>
    <t xml:space="preserve"> #1447 SEC25 CHANDIGARH</t>
  </si>
  <si>
    <t xml:space="preserve"> BHIM</t>
  </si>
  <si>
    <t xml:space="preserve"> SOMA</t>
  </si>
  <si>
    <t xml:space="preserve"> SANGEETA</t>
  </si>
  <si>
    <t xml:space="preserve"> #1448 SEC25 CHANDIGARH</t>
  </si>
  <si>
    <t xml:space="preserve"> KOMAL</t>
  </si>
  <si>
    <t xml:space="preserve"> SHAKTI SINGH</t>
  </si>
  <si>
    <t xml:space="preserve"> #1449 SEC25 CHANDIGARH</t>
  </si>
  <si>
    <t xml:space="preserve"> ASHISH SINGH</t>
  </si>
  <si>
    <t xml:space="preserve"> AVTAR SINGH </t>
  </si>
  <si>
    <t xml:space="preserve"> BABY</t>
  </si>
  <si>
    <t xml:space="preserve"> #1449SEC25 CHANDIGARH</t>
  </si>
  <si>
    <t xml:space="preserve"> GURDEEP SINGH</t>
  </si>
  <si>
    <t>08-01-2010</t>
  </si>
  <si>
    <t xml:space="preserve"> TANU</t>
  </si>
  <si>
    <t>07-04-2007</t>
  </si>
  <si>
    <t xml:space="preserve"> SUKVIR SINGH</t>
  </si>
  <si>
    <t xml:space="preserve"> SEEMA</t>
  </si>
  <si>
    <t xml:space="preserve"> #1450 SEC25 CHANDIGARH</t>
  </si>
  <si>
    <t xml:space="preserve"> ANIKET</t>
  </si>
  <si>
    <t xml:space="preserve"> SUKHVIR SINGH </t>
  </si>
  <si>
    <t xml:space="preserve"> HARJINDER SINGH</t>
  </si>
  <si>
    <t>PARVINDER</t>
  </si>
  <si>
    <t xml:space="preserve"> #1451 SEC25 CHANDIGARH</t>
  </si>
  <si>
    <t xml:space="preserve"> PVT JOB</t>
  </si>
  <si>
    <t xml:space="preserve"> YASH</t>
  </si>
  <si>
    <t>04-02-2016</t>
  </si>
  <si>
    <t xml:space="preserve"> CHARANJEET </t>
  </si>
  <si>
    <t xml:space="preserve"> NEELAM</t>
  </si>
  <si>
    <t xml:space="preserve"> #1452 SEC25 CHANDIGARH</t>
  </si>
  <si>
    <t xml:space="preserve"> VANSH</t>
  </si>
  <si>
    <t>20-04-2012</t>
  </si>
  <si>
    <t xml:space="preserve"> MONU</t>
  </si>
  <si>
    <t xml:space="preserve"> MANJEET</t>
  </si>
  <si>
    <t xml:space="preserve"> #1453 SEC25 CHANDIGRAH</t>
  </si>
  <si>
    <t xml:space="preserve"> YES</t>
  </si>
  <si>
    <t xml:space="preserve"> VINAY</t>
  </si>
  <si>
    <t xml:space="preserve"> #1453 SEC25 CHANDIGARH</t>
  </si>
  <si>
    <t xml:space="preserve"> SANJEEV</t>
  </si>
  <si>
    <t xml:space="preserve"> VANDANA</t>
  </si>
  <si>
    <t xml:space="preserve"> #1470 SEC25 CHANDIGARH</t>
  </si>
  <si>
    <t xml:space="preserve"> 05-02-2014</t>
  </si>
  <si>
    <t xml:space="preserve"> DEEPAK</t>
  </si>
  <si>
    <t xml:space="preserve"> MANISHA</t>
  </si>
  <si>
    <t xml:space="preserve"> #1472 SEC25 CHANDIGARH</t>
  </si>
  <si>
    <t xml:space="preserve"> GAURAV</t>
  </si>
  <si>
    <t xml:space="preserve"> 05-07-2003</t>
  </si>
  <si>
    <t xml:space="preserve"> LATE BALISHA</t>
  </si>
  <si>
    <t>#1473 SEC 25 CHANDIGARH</t>
  </si>
  <si>
    <t>JANU</t>
  </si>
  <si>
    <t xml:space="preserve"> 06-10-2005</t>
  </si>
  <si>
    <t>LATE BALESHAR</t>
  </si>
  <si>
    <t>#1474 SEC 25 CHANDIGARH</t>
  </si>
  <si>
    <t xml:space="preserve"> GMHS38 D CHANDIGARH</t>
  </si>
  <si>
    <t xml:space="preserve"> GMHS 38D CHANDIGARH</t>
  </si>
  <si>
    <t xml:space="preserve"> ANMOL</t>
  </si>
  <si>
    <t xml:space="preserve"> 17-11-2005</t>
  </si>
  <si>
    <t xml:space="preserve"> SANDEEP</t>
  </si>
  <si>
    <t xml:space="preserve"> YASHODHA</t>
  </si>
  <si>
    <t xml:space="preserve"> #1475 SEC25 CHANDIGARH</t>
  </si>
  <si>
    <t xml:space="preserve"> STEPHEN STONE 38 CHANDIGARH</t>
  </si>
  <si>
    <t xml:space="preserve"> ARYAN</t>
  </si>
  <si>
    <t xml:space="preserve"> 31-07-2015</t>
  </si>
  <si>
    <t xml:space="preserve"> SUNIL</t>
  </si>
  <si>
    <t xml:space="preserve"> POOJA</t>
  </si>
  <si>
    <t xml:space="preserve"> #1476 SEC25 CHANDIGARH</t>
  </si>
  <si>
    <t xml:space="preserve"> KHUSHI</t>
  </si>
  <si>
    <t xml:space="preserve"> 21-04-2016</t>
  </si>
  <si>
    <t xml:space="preserve"> RAJU</t>
  </si>
  <si>
    <t xml:space="preserve"> SAROJ</t>
  </si>
  <si>
    <t xml:space="preserve"> KASIM</t>
  </si>
  <si>
    <t xml:space="preserve"> 08-08-2003</t>
  </si>
  <si>
    <t>SARTARAJ</t>
  </si>
  <si>
    <t>SHAHJAHAN</t>
  </si>
  <si>
    <t>#1477 SEC 25 CHANDIGARH</t>
  </si>
  <si>
    <t>SAAD</t>
  </si>
  <si>
    <t>12-11-2012</t>
  </si>
  <si>
    <t xml:space="preserve"> AYESHA</t>
  </si>
  <si>
    <t xml:space="preserve"> 22-10-2006</t>
  </si>
  <si>
    <t xml:space="preserve"> 16 YEARS</t>
  </si>
  <si>
    <t>#1479 SEC 25 CHANDIGARH</t>
  </si>
  <si>
    <t xml:space="preserve"> 02-08-2001</t>
  </si>
  <si>
    <t xml:space="preserve"> 28-07-2009</t>
  </si>
  <si>
    <t xml:space="preserve"> DEEP KUMAR</t>
  </si>
  <si>
    <t xml:space="preserve"> GMHS SEC23 CHANDIGARH</t>
  </si>
  <si>
    <t>22-04-2002</t>
  </si>
  <si>
    <t>#1480 SEC 25 CHANDIGARH</t>
  </si>
  <si>
    <t>GSSS-15</t>
  </si>
  <si>
    <t>18-09-2000</t>
  </si>
  <si>
    <t>#1482 SEC 25 CHANDIGARH</t>
  </si>
  <si>
    <t xml:space="preserve"> GMSSS 37 CHANDIGARH</t>
  </si>
  <si>
    <t>VIKAPRASAD</t>
  </si>
  <si>
    <t>#1483 SEC 25 CHANDIGARH</t>
  </si>
  <si>
    <t xml:space="preserve"> 24-07-2007</t>
  </si>
  <si>
    <t>SHANKUNTALA</t>
  </si>
  <si>
    <t xml:space="preserve"> #1484 SEC25 CHANDIGARH</t>
  </si>
  <si>
    <t xml:space="preserve"> 27-02-2007</t>
  </si>
  <si>
    <t>#1485 SEC 25 CHANDIGARH</t>
  </si>
  <si>
    <t>28-06-2016</t>
  </si>
  <si>
    <t>CHNDIGARH</t>
  </si>
  <si>
    <t>#1486 SEC 25 CHANDIGARH</t>
  </si>
  <si>
    <t>GHS SEC 38 CHANDIGARH</t>
  </si>
  <si>
    <t>23-07-2016</t>
  </si>
  <si>
    <t>#1487 SEC 25 CHANDIGARH</t>
  </si>
  <si>
    <t>26-04-2000</t>
  </si>
  <si>
    <t>LATE SANTRA</t>
  </si>
  <si>
    <t>#1488 SEC 25 CHANDIGARH</t>
  </si>
  <si>
    <t>GSSS 37D</t>
  </si>
  <si>
    <t>28-11-2007</t>
  </si>
  <si>
    <t>#1489 SEC 25 CHANDIGARH</t>
  </si>
  <si>
    <t>GMHS SEC23</t>
  </si>
  <si>
    <t>08-02-2010</t>
  </si>
  <si>
    <t>GSSS DADDU MAJRA CHANDIGARH</t>
  </si>
  <si>
    <t>GMSSSS-23</t>
  </si>
  <si>
    <t>SHIVSHANKAR</t>
  </si>
  <si>
    <t>08-12-2002</t>
  </si>
  <si>
    <t>RAMRATI</t>
  </si>
  <si>
    <t>#1491 SEC 25 CHANDIGARH</t>
  </si>
  <si>
    <t>GMSSS-36</t>
  </si>
  <si>
    <t>#1492 SEC 25 CHANDIGARH</t>
  </si>
  <si>
    <t>STEPHAN PUBLIC SCHOOL SEC 38</t>
  </si>
  <si>
    <t>PRE NURSARY</t>
  </si>
  <si>
    <t>21-02-2006</t>
  </si>
  <si>
    <t>#1495 SEC 25 CHANDIGRH</t>
  </si>
  <si>
    <t>20-10-2008</t>
  </si>
  <si>
    <t>#1495A SEC 25 CHANDIGARH</t>
  </si>
  <si>
    <t>07-07-2003</t>
  </si>
  <si>
    <t>25-07-2002</t>
  </si>
  <si>
    <t>#1497 SEC 25 CHANDIGARH</t>
  </si>
  <si>
    <t>DASHMESH PUBLIC SCHOOL</t>
  </si>
  <si>
    <t>#1497SEC 25 CHANDIGARH</t>
  </si>
  <si>
    <t>28-01-2005</t>
  </si>
  <si>
    <t>RAMUDIT</t>
  </si>
  <si>
    <t>#1500 SEC 25 CHANDIGARH</t>
  </si>
  <si>
    <t>RICKSHA PULLER</t>
  </si>
  <si>
    <t># 1501 SEC 25 CHANDIGARH</t>
  </si>
  <si>
    <t>GHS SEC 37 CHANDIGARH</t>
  </si>
  <si>
    <t>10-11-2001</t>
  </si>
  <si>
    <t>CHEDILAL</t>
  </si>
  <si>
    <t># 1503 SEC 25 CHANDIGARH</t>
  </si>
  <si>
    <t>GSSS38</t>
  </si>
  <si>
    <t>ISHPREET KAUR</t>
  </si>
  <si>
    <t>21-10-2012</t>
  </si>
  <si>
    <t>KARAMJEET SINGH</t>
  </si>
  <si>
    <t># 1504 SECTOR 25 CHANDIGARH</t>
  </si>
  <si>
    <t>GMHS 38 WEST</t>
  </si>
  <si>
    <t>DEEP KAUR</t>
  </si>
  <si>
    <t>INDER JEET</t>
  </si>
  <si>
    <t>VAISHAVI GILL</t>
  </si>
  <si>
    <t>VIKARAMJEET</t>
  </si>
  <si>
    <t>KHALSA SCHOOL SEC26</t>
  </si>
  <si>
    <t>SWETA</t>
  </si>
  <si>
    <t>31-10-2011</t>
  </si>
  <si>
    <t># 1505 SECTOR 25 CHANDIGARH</t>
  </si>
  <si>
    <t>AAKASHDEEP</t>
  </si>
  <si>
    <t>RETU</t>
  </si>
  <si>
    <t># 1507 SECTOR 25 CHANDIGARH</t>
  </si>
  <si>
    <t>S.D HIGH SCHOOL SEC 24</t>
  </si>
  <si>
    <t>12-06-2006</t>
  </si>
  <si>
    <t># 1508 SEC 25 CHANDIGARH</t>
  </si>
  <si>
    <t>GHS 32</t>
  </si>
  <si>
    <t>SATPAL</t>
  </si>
  <si>
    <t># 1511 SEC 25 CHANDIGARH</t>
  </si>
  <si>
    <t>JORA SINGH</t>
  </si>
  <si>
    <t>AASHA</t>
  </si>
  <si>
    <t># 1512 SEC 25 CHANDIGARH</t>
  </si>
  <si>
    <t>SAINT MARRY</t>
  </si>
  <si>
    <t>VIDHANSHI</t>
  </si>
  <si>
    <t>04-03-2004</t>
  </si>
  <si>
    <t># 1514 SEC 25 CHANDIGARH</t>
  </si>
  <si>
    <t>04-01-2001</t>
  </si>
  <si>
    <t>03-05-2002</t>
  </si>
  <si>
    <t>BEERPAL</t>
  </si>
  <si>
    <t># 1517 SEC 25 CHANDIGARH</t>
  </si>
  <si>
    <t>DHARIYA</t>
  </si>
  <si>
    <t>20-11-2016</t>
  </si>
  <si>
    <t># 1518 SEC 25 CHANDIGARH</t>
  </si>
  <si>
    <t>SD PUBLIC SCHOOL SEC 24 CHANDIGARH</t>
  </si>
  <si>
    <t>29-11-2002</t>
  </si>
  <si>
    <t>LATE VINOD</t>
  </si>
  <si>
    <t>RAJKALI</t>
  </si>
  <si>
    <t># 1519 SEC 25 CHANDIGARH</t>
  </si>
  <si>
    <t>GMSSS-DADU MAJRA</t>
  </si>
  <si>
    <t>06-12-2005</t>
  </si>
  <si>
    <t>ADDI</t>
  </si>
  <si>
    <t>31-03-2014</t>
  </si>
  <si>
    <t># 1520 SEC 25 CHANDIGARH</t>
  </si>
  <si>
    <t># 1522 SEC 25 CHANDIGARH</t>
  </si>
  <si>
    <t>29-09-2006</t>
  </si>
  <si>
    <t>HARVEER</t>
  </si>
  <si>
    <t># 1524 SEC 25 CHANDIGARH</t>
  </si>
  <si>
    <t>GMHS-42</t>
  </si>
  <si>
    <t># 1528 SEC 25 CHANDIGARH</t>
  </si>
  <si>
    <t># 1529 SEC 25 CHANDIGARH</t>
  </si>
  <si>
    <t>MUNSI</t>
  </si>
  <si>
    <t>10-12-2016</t>
  </si>
  <si>
    <t># 1531 SEC 25 CHANDIGARH</t>
  </si>
  <si>
    <t>TUTION TEACHER</t>
  </si>
  <si>
    <t>22-03-2001</t>
  </si>
  <si>
    <t>RAMSARAN</t>
  </si>
  <si>
    <t># 1532 SEC 25 CHANDIGARH</t>
  </si>
  <si>
    <t>24-01-2010</t>
  </si>
  <si>
    <t>NIRA</t>
  </si>
  <si>
    <t>09-04-2016</t>
  </si>
  <si>
    <t>DILIP</t>
  </si>
  <si>
    <t># 1533 SEC 25 CHANDIGARH</t>
  </si>
  <si>
    <t>RISHIPAL</t>
  </si>
  <si>
    <t># 1534 SEC 25 CHANDIGARH</t>
  </si>
  <si>
    <t># 1536 SEC 25 CHANDIGARH</t>
  </si>
  <si>
    <t>VANDHANA</t>
  </si>
  <si>
    <t>26-07-2007</t>
  </si>
  <si>
    <t># 1537 SEC 25 CHANDIGARH</t>
  </si>
  <si>
    <t>GMHS SEC 38 WEST CHANDIGARH</t>
  </si>
  <si>
    <t>28-04-2006</t>
  </si>
  <si>
    <t>RAN SINGH</t>
  </si>
  <si>
    <t># 1538 SEC 25 CHANDIGARH</t>
  </si>
  <si>
    <t>11-05-2007</t>
  </si>
  <si>
    <t>GMHS SEC 37 CHANDIGARH</t>
  </si>
  <si>
    <t>25-10-2014</t>
  </si>
  <si>
    <t>SIKKA</t>
  </si>
  <si>
    <t># 1539 SEC 25 CHANDIGARH</t>
  </si>
  <si>
    <t>09-09-2015</t>
  </si>
  <si>
    <t>08-11-2001</t>
  </si>
  <si>
    <t>PHOOL SINGH</t>
  </si>
  <si>
    <t># 1540 SEC 25 CHANDIGARH</t>
  </si>
  <si>
    <t>10-10-2004</t>
  </si>
  <si>
    <t>07-03-2007</t>
  </si>
  <si>
    <t># 1542 SEC 25 CHANDIGARH</t>
  </si>
  <si>
    <t>GVP SCHOOL SEC 38 CHANDIGARH</t>
  </si>
  <si>
    <t>16-05-2011</t>
  </si>
  <si>
    <t># 1544 SEC 25 CHANDIGARH</t>
  </si>
  <si>
    <t>RAJBALA</t>
  </si>
  <si>
    <t># 1545 SEC 25 CHANDIGARH</t>
  </si>
  <si>
    <t>17-02-2016</t>
  </si>
  <si>
    <t>01-05-2006</t>
  </si>
  <si>
    <t># 1546 SEC 25 CHANDIGARH</t>
  </si>
  <si>
    <t># 1547 SEC 25 CHANDIGARH</t>
  </si>
  <si>
    <t>17-11-2004</t>
  </si>
  <si>
    <t>PREMI</t>
  </si>
  <si>
    <t># 1548 SEC 25 CHANDIGARH</t>
  </si>
  <si>
    <t>BALLOON SELLER</t>
  </si>
  <si>
    <t># 1550 SEC 25 CHANDIGARH</t>
  </si>
  <si>
    <t># 1553 SEC 25 CHANDIGARH</t>
  </si>
  <si>
    <t>11-03-2010</t>
  </si>
  <si>
    <t># 1555 SEC 25 CHANDIGARH</t>
  </si>
  <si>
    <t>SARWAN</t>
  </si>
  <si>
    <t># 1557  SEC 25 CHANDIGARH</t>
  </si>
  <si>
    <t>27-06-2016</t>
  </si>
  <si>
    <t>RAM MEHAR</t>
  </si>
  <si>
    <t># 1559 SEC 25 CHANDIGARH</t>
  </si>
  <si>
    <t>14-06-2009</t>
  </si>
  <si>
    <t># 1561 SEC 25 CHANDIGARH</t>
  </si>
  <si>
    <t>06-06-2017</t>
  </si>
  <si>
    <t>14-08-2002</t>
  </si>
  <si>
    <t>BHAGWANI DEVI</t>
  </si>
  <si>
    <t># 1562 SEC 25 CHANDIGARH</t>
  </si>
  <si>
    <t>AASHIYA</t>
  </si>
  <si>
    <t>MURTAZA</t>
  </si>
  <si>
    <t># 1564 SEC 25 CHANDIGARH</t>
  </si>
  <si>
    <t>MUSTAFA</t>
  </si>
  <si>
    <t>26-11-2013</t>
  </si>
  <si>
    <t># 1565 SEC 25 CHANDIGARH</t>
  </si>
  <si>
    <t>GREEN VALLY DADDU MAJRA</t>
  </si>
  <si>
    <t>28-02-2017</t>
  </si>
  <si>
    <t>06-05-2000</t>
  </si>
  <si>
    <t>SATYA NARYAN</t>
  </si>
  <si>
    <t>NIRAMLA DEVI</t>
  </si>
  <si>
    <t># 1566 SEC 25 CHANDIGARH</t>
  </si>
  <si>
    <t>GMSSS 45</t>
  </si>
  <si>
    <t>19-09-2000</t>
  </si>
  <si>
    <t># 1567 SEC 25 CHANDIGARH</t>
  </si>
  <si>
    <t>GGSSS SEC 23</t>
  </si>
  <si>
    <t>14-10-2000</t>
  </si>
  <si>
    <t># 1568 SEC 25 CHANDIGARH</t>
  </si>
  <si>
    <t>GMSSS 39</t>
  </si>
  <si>
    <t>26-08-2002</t>
  </si>
  <si>
    <t># 1570 SEC 25 CHANDIGARH</t>
  </si>
  <si>
    <t>02-12-2005</t>
  </si>
  <si>
    <t># 1571 SEC 25 CHANDIGARH</t>
  </si>
  <si>
    <t>GMSSS, 16, CHANDIGARH</t>
  </si>
  <si>
    <t>04-12-2013</t>
  </si>
  <si>
    <t>20-02-2001</t>
  </si>
  <si>
    <t>NANKU</t>
  </si>
  <si>
    <t># 1572 SEC 25 CHANDIGARH</t>
  </si>
  <si>
    <t># 1574 SEC 25 CHANDIGARH</t>
  </si>
  <si>
    <t>JAI BHAGWAN</t>
  </si>
  <si>
    <t># 1575 SEC 25 CHANDIGARH</t>
  </si>
  <si>
    <t>GMSSS 37 CHANDIGARH</t>
  </si>
  <si>
    <t>18-01-2003</t>
  </si>
  <si>
    <t>#1576 SEC 25 CHANDIGARH</t>
  </si>
  <si>
    <t>01-10-2017</t>
  </si>
  <si>
    <t>SHRIJANA</t>
  </si>
  <si>
    <t>#1577 SEC 25 CHANDIGARH</t>
  </si>
  <si>
    <t>#1580 SEC 25 CHANDIGARH</t>
  </si>
  <si>
    <t>10-10-2009</t>
  </si>
  <si>
    <t>13-09-2002</t>
  </si>
  <si>
    <t>#1581 SEC 25 CHANDIGARH</t>
  </si>
  <si>
    <t>SITA RAM</t>
  </si>
  <si>
    <t>#1582 SEC 25 CHANDIGARH</t>
  </si>
  <si>
    <t>GMSSS 23 CHANDIGARH</t>
  </si>
  <si>
    <t>#1586 SEC 25 CHANDIGARH</t>
  </si>
  <si>
    <t>GMSSS 38 CHANDIGARH</t>
  </si>
  <si>
    <t>30-10-2006</t>
  </si>
  <si>
    <t>#1590 SEC 25 CHANDIGARH</t>
  </si>
  <si>
    <t>19-10-2004</t>
  </si>
  <si>
    <t>#1594 SEC 25 CHANDIGARH</t>
  </si>
  <si>
    <t>31-08-2005</t>
  </si>
  <si>
    <t>BEENU</t>
  </si>
  <si>
    <t>#1598 SEC 25 CHANDIGARH</t>
  </si>
  <si>
    <t>MDAV SCHOOL -22 CHANDIGARH</t>
  </si>
  <si>
    <t>#1599 SEC 25 CHANDIGARH</t>
  </si>
  <si>
    <t>SANTSAR PUBLIC SCHOOL</t>
  </si>
  <si>
    <t>YAKUB</t>
  </si>
  <si>
    <t>#1600 SEC 25 CHANDIGARH</t>
  </si>
  <si>
    <t>15-01-2013</t>
  </si>
  <si>
    <t>#1601 SEC 25 CHANDIGARH</t>
  </si>
  <si>
    <t>#1603 SEC 25 CHANDIGARH</t>
  </si>
  <si>
    <t>19-08-2011</t>
  </si>
  <si>
    <t>TEJUS PARKHI</t>
  </si>
  <si>
    <t>#1607 SEC 25 CHANDIGARH</t>
  </si>
  <si>
    <t>SHYAMUL</t>
  </si>
  <si>
    <t>27-12-2015</t>
  </si>
  <si>
    <t>#1614 SEC 25 CHANDIGARH</t>
  </si>
  <si>
    <t>#1617 SEC 25 CHANDIGARH</t>
  </si>
  <si>
    <t>GMHS, SEC. 37, CHANDIGARH</t>
  </si>
  <si>
    <t>31-01-2006</t>
  </si>
  <si>
    <t>PARAGAON PUB SCHOOL, SEC 24, CHANDIGARH</t>
  </si>
  <si>
    <t>01-12-2014</t>
  </si>
  <si>
    <t>11-06-2000</t>
  </si>
  <si>
    <t>#1619 SEC 25 CHANDIGARH</t>
  </si>
  <si>
    <t>LT. KRISHAN</t>
  </si>
  <si>
    <t>#1621 SEC 25 CHANDIGARH</t>
  </si>
  <si>
    <t>29-10-2005</t>
  </si>
  <si>
    <t>#1625 SEC 25 CHANDIGARH</t>
  </si>
  <si>
    <t>29-05-2003</t>
  </si>
  <si>
    <t>22-09-2006</t>
  </si>
  <si>
    <t>#1628 SEC 25 CHANDIGARH</t>
  </si>
  <si>
    <t>30-08-2013</t>
  </si>
  <si>
    <t>24-10-2017</t>
  </si>
  <si>
    <t>19-11-2010</t>
  </si>
  <si>
    <t>#1629 SEC 25 CHANDIGARH</t>
  </si>
  <si>
    <t>09-10-2002</t>
  </si>
  <si>
    <t>17-10-2003</t>
  </si>
  <si>
    <t>SHIVLALI</t>
  </si>
  <si>
    <t>#1635 SEC 25 CHANDIGARH</t>
  </si>
  <si>
    <t>GMSSS 15 CHANDIGARH</t>
  </si>
  <si>
    <t>08-08-2004</t>
  </si>
  <si>
    <t>SETHPAL</t>
  </si>
  <si>
    <t>#1636 SEC 25 CHANDIGARH</t>
  </si>
  <si>
    <t>GMHS 23 CHANDIGARH</t>
  </si>
  <si>
    <t>15-07-2000</t>
  </si>
  <si>
    <t>GIRISH</t>
  </si>
  <si>
    <t>31-11-2014</t>
  </si>
  <si>
    <t>14-12-2007</t>
  </si>
  <si>
    <t>HOSHIARA</t>
  </si>
  <si>
    <t>#1637 SEC 25 CHANDIGARH</t>
  </si>
  <si>
    <t>02-06-2010</t>
  </si>
  <si>
    <t>02-03-2017</t>
  </si>
  <si>
    <t>#1639 SEC 25 CHANDIGARH</t>
  </si>
  <si>
    <t>31-08-2003</t>
  </si>
  <si>
    <t>08-12-2013</t>
  </si>
  <si>
    <t>SHAVI</t>
  </si>
  <si>
    <t>30-02-2005</t>
  </si>
  <si>
    <t>SHAMBAHADUR</t>
  </si>
  <si>
    <t>#1645  SEC 25 CHANDIGARH</t>
  </si>
  <si>
    <t>29-10-2009</t>
  </si>
  <si>
    <t>#1646  SEC 25 CHANDIGARH</t>
  </si>
  <si>
    <t>#1648  SEC 25 CHANDIGARH</t>
  </si>
  <si>
    <t>GMHS SEC 23 CHANDIGARH</t>
  </si>
  <si>
    <t>#1649  SEC 25 CHANDIGARH</t>
  </si>
  <si>
    <t>MID DAY MEAL WORKER</t>
  </si>
  <si>
    <t>08-07-2005</t>
  </si>
  <si>
    <t>12-12-2003</t>
  </si>
  <si>
    <t>03-01-2003</t>
  </si>
  <si>
    <t>05-11-2009</t>
  </si>
  <si>
    <t>#1652  SEC 25 CHANDIGARH</t>
  </si>
  <si>
    <t>AJMER</t>
  </si>
  <si>
    <t>#1653  SEC 25 CHANDIGARH</t>
  </si>
  <si>
    <t>SD PUBLIC SCHOOL,SEC 24 CHANDIGARH</t>
  </si>
  <si>
    <t>GOLDI</t>
  </si>
  <si>
    <t>RAMLAL</t>
  </si>
  <si>
    <t xml:space="preserve">NIRMALA </t>
  </si>
  <si>
    <t>#1654  SEC 25 CHANDIGARH</t>
  </si>
  <si>
    <t>#1657  SEC 25 CHANDIGARH</t>
  </si>
  <si>
    <t>CRECHE</t>
  </si>
  <si>
    <t>RAJINDER PARSAD</t>
  </si>
  <si>
    <t>PALARAM</t>
  </si>
  <si>
    <t>#1658  SEC 25 CHANDIGARH</t>
  </si>
  <si>
    <t>#1660 SEC 25 CHANDIGARH</t>
  </si>
  <si>
    <t>#1661 SEC 25 CHANDIGARH</t>
  </si>
  <si>
    <t xml:space="preserve">LATE SATYAWAN </t>
  </si>
  <si>
    <t>RAJPATI</t>
  </si>
  <si>
    <t>#1662 SEC 25 CHANDIGARH</t>
  </si>
  <si>
    <t xml:space="preserve">ROHAN </t>
  </si>
  <si>
    <t>#1663 SEC 25 CHANDIGARH</t>
  </si>
  <si>
    <t>AVIA</t>
  </si>
  <si>
    <t>NITPREET</t>
  </si>
  <si>
    <t>JAIPRAKASH</t>
  </si>
  <si>
    <t>SIMPAL</t>
  </si>
  <si>
    <t>#1666  SEC 25CHANDIGARH</t>
  </si>
  <si>
    <t>TASHU</t>
  </si>
  <si>
    <t>#1667,SEC-25,CHANDIGARH</t>
  </si>
  <si>
    <t>MAHINDER</t>
  </si>
  <si>
    <t>#1670,SEC-25,CHANDIGARH</t>
  </si>
  <si>
    <t xml:space="preserve">SAINT SOLDIER SCHOOL SEC 28 CHANDIGARH </t>
  </si>
  <si>
    <t>YASHITA</t>
  </si>
  <si>
    <t xml:space="preserve">SURINDER KUMAR </t>
  </si>
  <si>
    <t>#1673,SEC-25,CHANDIGARH</t>
  </si>
  <si>
    <t>SHOKINDER</t>
  </si>
  <si>
    <t>#1675,SEC-25,CHANDIGARH</t>
  </si>
  <si>
    <t>GCG SEC 11 CHANDIGARH</t>
  </si>
  <si>
    <t>BA-1</t>
  </si>
  <si>
    <t xml:space="preserve">ISHIKA </t>
  </si>
  <si>
    <t xml:space="preserve">AARUSH </t>
  </si>
  <si>
    <r>
      <rPr>
        <b/>
        <i/>
        <sz val="10"/>
        <color indexed="8"/>
        <rFont val="Calibri"/>
        <family val="2"/>
      </rPr>
      <t>#</t>
    </r>
    <r>
      <rPr>
        <b/>
        <sz val="10"/>
        <color indexed="8"/>
        <rFont val="Calibri"/>
        <family val="2"/>
      </rPr>
      <t>1677 , SEC -25, CHANDIGARH</t>
    </r>
  </si>
  <si>
    <t>#1679 ,SEC-25,CHANDIGARH</t>
  </si>
  <si>
    <t>MITTAL</t>
  </si>
  <si>
    <t>RAMPATI</t>
  </si>
  <si>
    <t>#1681,SEC-25,CHANDIGARH</t>
  </si>
  <si>
    <t>#1682,SEC-25,CHANDIGARH</t>
  </si>
  <si>
    <t xml:space="preserve">NISHANT </t>
  </si>
  <si>
    <t>#1683,SEC-25,CHANDIGARH</t>
  </si>
  <si>
    <t xml:space="preserve">RAKHI </t>
  </si>
  <si>
    <t>#1686 SEC-25,CHANDIGARH</t>
  </si>
  <si>
    <t>LATE DHARMVEER</t>
  </si>
  <si>
    <t>#1689,SEC-25,CHANDIGARH</t>
  </si>
  <si>
    <t xml:space="preserve">SANTSAR PUBLIC SCHOOL , GURUDWARA SEC-38, CHANDIGARH </t>
  </si>
  <si>
    <t>#1690, SEC-25, CHANDIGARH</t>
  </si>
  <si>
    <t>DAVINDER</t>
  </si>
  <si>
    <t>#1691,SEC-25,CHANDIGARH</t>
  </si>
  <si>
    <t xml:space="preserve">SAMI </t>
  </si>
  <si>
    <t>ZAKIR HUSAIN</t>
  </si>
  <si>
    <t>SURAIYA MALIK</t>
  </si>
  <si>
    <t>#1694,SEC-25,CHANDIGARH</t>
  </si>
  <si>
    <t>BUSSINESSMAN</t>
  </si>
  <si>
    <t>S.D.PUBLIC SCHOOL SEC 24 CHANDIGARH</t>
  </si>
  <si>
    <t>#1695,SEC-25,CHANDIGARH</t>
  </si>
  <si>
    <t>ISHAM</t>
  </si>
  <si>
    <t>MURTI</t>
  </si>
  <si>
    <t>#1696,SEC-25,CHANDIGARH</t>
  </si>
  <si>
    <t>18-09-2017</t>
  </si>
  <si>
    <t>MOHD.HAMZA</t>
  </si>
  <si>
    <t>WASEEM AHMED</t>
  </si>
  <si>
    <t>SHEHNAAZ</t>
  </si>
  <si>
    <t>#1697,SEC-25,CHANDIGARH</t>
  </si>
  <si>
    <t>SHIFA</t>
  </si>
  <si>
    <t xml:space="preserve">MOHD.  HAMMAD </t>
  </si>
  <si>
    <t>SASHIKALA</t>
  </si>
  <si>
    <t>#1698,SEC-25,CHANDIGARH</t>
  </si>
  <si>
    <t>VISHALA</t>
  </si>
  <si>
    <t>#1700,  SEC 25, CHANDIGARH</t>
  </si>
  <si>
    <t>#1701-GF ,SEC-25,CHANDIGARH</t>
  </si>
  <si>
    <t>MANIHSA</t>
  </si>
  <si>
    <t>#1701/1,SEC-25,CHANDIGARH</t>
  </si>
  <si>
    <t>GURDASPUR</t>
  </si>
  <si>
    <t xml:space="preserve">LAKHWINDER </t>
  </si>
  <si>
    <r>
      <rPr>
        <b/>
        <i/>
        <sz val="10"/>
        <color indexed="8"/>
        <rFont val="Calibri"/>
        <family val="2"/>
      </rPr>
      <t>#</t>
    </r>
    <r>
      <rPr>
        <b/>
        <sz val="10"/>
        <color indexed="8"/>
        <rFont val="Calibri"/>
        <family val="2"/>
      </rPr>
      <t>1702 SEC 25 CHANDIGARH</t>
    </r>
  </si>
  <si>
    <t>#1704,SEC-25,CHANDIGARH</t>
  </si>
  <si>
    <t>ISHWAR PARSAD</t>
  </si>
  <si>
    <t>LATE. RAMPATI</t>
  </si>
  <si>
    <t>#1705,SEC-25,CHANDIGARH</t>
  </si>
  <si>
    <t>POSTMAN</t>
  </si>
  <si>
    <t>KARINA</t>
  </si>
  <si>
    <t>DASA RAM</t>
  </si>
  <si>
    <t>#1707,SEC-25,CHANDIGARH</t>
  </si>
  <si>
    <t>#1708, SEC 25 CHANDIGARH</t>
  </si>
  <si>
    <t>AADRAS</t>
  </si>
  <si>
    <t>HABIBA</t>
  </si>
  <si>
    <t>MEHARBAN</t>
  </si>
  <si>
    <t>#1710,SEC-25,CHANDIGARH</t>
  </si>
  <si>
    <t>JAISPAR</t>
  </si>
  <si>
    <t>PATRIK SUNIL</t>
  </si>
  <si>
    <t>#1711,SEC-25,CHANDIGARH</t>
  </si>
  <si>
    <t>#1712,SEC-25,CHANDIGARH</t>
  </si>
  <si>
    <t>#1714,SEC-25,CHANDIGARH</t>
  </si>
  <si>
    <t>1714,SEC-25,CHANDIGARH</t>
  </si>
  <si>
    <t>#1717,SEC-25,CHANDIGARH</t>
  </si>
  <si>
    <t>GMHS, SEC-38 WEST , CHANDIGARH</t>
  </si>
  <si>
    <t xml:space="preserve">JIVIKA </t>
  </si>
  <si>
    <t xml:space="preserve">DHARAMVIR </t>
  </si>
  <si>
    <t>#1719, SEC-25, CHANDIGARH</t>
  </si>
  <si>
    <t>#1721,SEC-25,CHANDIGARH</t>
  </si>
  <si>
    <t>ASHISH MANDOL</t>
  </si>
  <si>
    <t>#1722,SEC-25,CHANDIGARH</t>
  </si>
  <si>
    <t>JWELLER</t>
  </si>
  <si>
    <t>05-01-2008</t>
  </si>
  <si>
    <t>#1802 ,SEC- 25 CHANDIGARH</t>
  </si>
  <si>
    <t>09-12-2011</t>
  </si>
  <si>
    <t>ROOHANI</t>
  </si>
  <si>
    <t>19-04-2000</t>
  </si>
  <si>
    <t>LATE ROSHAN LAL</t>
  </si>
  <si>
    <t>#1803 ,SEC- 25 CHANDIGARH</t>
  </si>
  <si>
    <t>GMSSS15</t>
  </si>
  <si>
    <t>LOVEPREET SINGH</t>
  </si>
  <si>
    <t>05-03-2006</t>
  </si>
  <si>
    <t>#1805 ,SEC- 25 CHANDIGARH</t>
  </si>
  <si>
    <t>PRIVATE NURSE</t>
  </si>
  <si>
    <t>02-09-2008</t>
  </si>
  <si>
    <t xml:space="preserve">SAM </t>
  </si>
  <si>
    <t>20-11-2009</t>
  </si>
  <si>
    <t>#1808, SEC-25 CHANDIGARH</t>
  </si>
  <si>
    <t>GMSS37</t>
  </si>
  <si>
    <t>CHATAN SINGH</t>
  </si>
  <si>
    <t>ISHWARI DEVI</t>
  </si>
  <si>
    <t>#1809 ,SEC- 25 CHANDIGARH</t>
  </si>
  <si>
    <t>01-03-2013</t>
  </si>
  <si>
    <t>GARMIA</t>
  </si>
  <si>
    <t>12-11-2002</t>
  </si>
  <si>
    <t>LATE DEV KUMAR YADAV</t>
  </si>
  <si>
    <t>#1809/1 ,SEC- 25 CHANDIGARH</t>
  </si>
  <si>
    <t>16-11-2011</t>
  </si>
  <si>
    <t>#1811 ,SEC- 25 CHANDIGARH</t>
  </si>
  <si>
    <t>MDAV 22</t>
  </si>
  <si>
    <t>07-06-2010</t>
  </si>
  <si>
    <t>#1812 SEC 25 CHANDIGARH</t>
  </si>
  <si>
    <t>GSSS 23</t>
  </si>
  <si>
    <t>28-07-2015</t>
  </si>
  <si>
    <t>25-08-2005</t>
  </si>
  <si>
    <t>#1813 ,SEC- 25 CHANDIGARH</t>
  </si>
  <si>
    <t>PARGON 24</t>
  </si>
  <si>
    <t>04-03-2015</t>
  </si>
  <si>
    <t>SWANTAR KUMAR</t>
  </si>
  <si>
    <t>#1814 ,SEC- 25 CHANDIGARH</t>
  </si>
  <si>
    <t>28-09-2016</t>
  </si>
  <si>
    <t>#1815 ,SEC- 25 CHANDIGARH</t>
  </si>
  <si>
    <t>GURU GOBINDSINGH SCHOOL 35</t>
  </si>
  <si>
    <t>#1816 ,SEC- 25 CHANDIGARH</t>
  </si>
  <si>
    <t>ASHISH YADAV</t>
  </si>
  <si>
    <t>JANAK</t>
  </si>
  <si>
    <t>#1820, SEC 25 CHANDIGARH</t>
  </si>
  <si>
    <t>SABARMANI</t>
  </si>
  <si>
    <t>#1821 ,SEC- 25 CHANDIGARH</t>
  </si>
  <si>
    <t>SAGUNU</t>
  </si>
  <si>
    <t>#1823 ,SEC- 25 CHANDIGARH</t>
  </si>
  <si>
    <t>21-02-2001</t>
  </si>
  <si>
    <t>#1824 ,SEC- 25 CHANDIGARH</t>
  </si>
  <si>
    <t>30-10-2010</t>
  </si>
  <si>
    <t>07-07-2009</t>
  </si>
  <si>
    <t xml:space="preserve">JOGINDER </t>
  </si>
  <si>
    <t>#1825 ,SEC- 25 CHANDIGARH</t>
  </si>
  <si>
    <t xml:space="preserve">#1828 ,SEC- 25 CHANDIGARH </t>
  </si>
  <si>
    <t>02-10-2004</t>
  </si>
  <si>
    <t xml:space="preserve">#1830,SEC- 25 CHANDIGARH </t>
  </si>
  <si>
    <t>GMHS 37 C</t>
  </si>
  <si>
    <t>07-11-2006</t>
  </si>
  <si>
    <t>BIRAMDUTT</t>
  </si>
  <si>
    <t xml:space="preserve">#1831,SEC- 25 CHANDIGARH </t>
  </si>
  <si>
    <t>GHS - 24</t>
  </si>
  <si>
    <t xml:space="preserve">#1835,SEC- 25 CHANDIGARH </t>
  </si>
  <si>
    <t>09-03-2003</t>
  </si>
  <si>
    <t>CHARAN SINGH</t>
  </si>
  <si>
    <t>LATE PHULWATI</t>
  </si>
  <si>
    <t xml:space="preserve">#1839,SEC- 25 CHANDIGARH </t>
  </si>
  <si>
    <t>TANESHA</t>
  </si>
  <si>
    <t>01-06-2006</t>
  </si>
  <si>
    <t>BEER SINGH</t>
  </si>
  <si>
    <t>SANTRA DEVI</t>
  </si>
  <si>
    <t xml:space="preserve">#1842,SEC- 25 CHANDIGARH </t>
  </si>
  <si>
    <t xml:space="preserve">RAMAN </t>
  </si>
  <si>
    <t xml:space="preserve">#1844,SEC- 25 CHANDIGARH </t>
  </si>
  <si>
    <t>RADIKHA</t>
  </si>
  <si>
    <t xml:space="preserve">#1845,SEC- 25 CHANDIGARH </t>
  </si>
  <si>
    <t>22-05-2008</t>
  </si>
  <si>
    <t>RAJDULARI</t>
  </si>
  <si>
    <t>11-08-2012</t>
  </si>
  <si>
    <t>RAJ LAXAMI</t>
  </si>
  <si>
    <t>22-06-2006</t>
  </si>
  <si>
    <t>KARUNA NIDHI</t>
  </si>
  <si>
    <t>PUSPA RANI</t>
  </si>
  <si>
    <t xml:space="preserve">#1846,SEC- 25 CHANDIGARH </t>
  </si>
  <si>
    <t>VINESH</t>
  </si>
  <si>
    <t>13-04-2000</t>
  </si>
  <si>
    <t>PARSTIKSH</t>
  </si>
  <si>
    <t>BABI DEVI</t>
  </si>
  <si>
    <t xml:space="preserve">#1848,SEC- 25 CHANDIGARH </t>
  </si>
  <si>
    <t>10-03-2012</t>
  </si>
  <si>
    <t>02-06-2013</t>
  </si>
  <si>
    <t>PRE -NURSERY</t>
  </si>
  <si>
    <t>01-09-2010</t>
  </si>
  <si>
    <t xml:space="preserve">#1850,SEC- 25 CHANDIGARH </t>
  </si>
  <si>
    <t>SUMIR</t>
  </si>
  <si>
    <t>16-06-2010</t>
  </si>
  <si>
    <t xml:space="preserve">#1854,SEC- 25 CHANDIGARH </t>
  </si>
  <si>
    <t xml:space="preserve">#1856,SEC- 25 CHANDIGARH </t>
  </si>
  <si>
    <t>29-03-2011</t>
  </si>
  <si>
    <t xml:space="preserve">#1857,SEC- 25 CHANDIGARH </t>
  </si>
  <si>
    <t>14-05-2000</t>
  </si>
  <si>
    <t xml:space="preserve">SOMNATH </t>
  </si>
  <si>
    <t xml:space="preserve">#1859,SEC- 25 CHANDIGARH </t>
  </si>
  <si>
    <t>GSSS 40</t>
  </si>
  <si>
    <t>PETER</t>
  </si>
  <si>
    <t>10-01-2010</t>
  </si>
  <si>
    <t>#1860,SEC 25  CHANDIGARH</t>
  </si>
  <si>
    <t>GSSS 38 WEST</t>
  </si>
  <si>
    <t>11-07-2009</t>
  </si>
  <si>
    <t>GHS DADU MAJRA</t>
  </si>
  <si>
    <t>DEVOLINA</t>
  </si>
  <si>
    <t>BINEY</t>
  </si>
  <si>
    <t xml:space="preserve">#1862,SEC- 25 CHANDIGARH </t>
  </si>
  <si>
    <t>PRIVATE SALESMAN</t>
  </si>
  <si>
    <t>DELINA</t>
  </si>
  <si>
    <t>TINU</t>
  </si>
  <si>
    <t xml:space="preserve">VINOD  </t>
  </si>
  <si>
    <t xml:space="preserve">#1864,SEC- 25 CHANDIGARH </t>
  </si>
  <si>
    <t xml:space="preserve"> GSSSS-38 WEST</t>
  </si>
  <si>
    <t>10-11-2007</t>
  </si>
  <si>
    <t xml:space="preserve">#1865,SEC- 25 CHANDIGARH </t>
  </si>
  <si>
    <t>27-01-2011</t>
  </si>
  <si>
    <t xml:space="preserve">#1866,SEC- 25 CHANDIGARH </t>
  </si>
  <si>
    <t>11-10-2007</t>
  </si>
  <si>
    <t>SUDEEP</t>
  </si>
  <si>
    <t>04-08-2015</t>
  </si>
  <si>
    <t xml:space="preserve">#1870,SEC- 25 CHANDIGARH </t>
  </si>
  <si>
    <t xml:space="preserve">AJAY </t>
  </si>
  <si>
    <t>SIMI</t>
  </si>
  <si>
    <t xml:space="preserve">#1872 SEC 25 CHANDIGARH </t>
  </si>
  <si>
    <t>02-05-2015</t>
  </si>
  <si>
    <t>12-10-2013</t>
  </si>
  <si>
    <t>VIRENDAR</t>
  </si>
  <si>
    <t xml:space="preserve">#1872/1 SEC 25 CHANDIGARH </t>
  </si>
  <si>
    <t>11-16-2000</t>
  </si>
  <si>
    <t xml:space="preserve">#1873 SEC 25 CHANDIGARH </t>
  </si>
  <si>
    <t>21-10-2002</t>
  </si>
  <si>
    <t>UMED SINGH</t>
  </si>
  <si>
    <t xml:space="preserve">#1874,SEC- 25 CHANDIGARH </t>
  </si>
  <si>
    <t>PRIVATE MECHANIC</t>
  </si>
  <si>
    <t>11-08-2004</t>
  </si>
  <si>
    <t>LOKESH PAL</t>
  </si>
  <si>
    <t xml:space="preserve">#1877,SEC- 25 CHANDIGARH </t>
  </si>
  <si>
    <t xml:space="preserve">#1882,SEC- 25 CHANDIGARH </t>
  </si>
  <si>
    <t>22-02-2015</t>
  </si>
  <si>
    <t>GOVERNMENT SERVICE</t>
  </si>
  <si>
    <t xml:space="preserve">NIKITA </t>
  </si>
  <si>
    <t>PUNJAB(DISTRICT MOHALI)</t>
  </si>
  <si>
    <t xml:space="preserve">#1883,SEC- 25 CHANDIGARH </t>
  </si>
  <si>
    <t>PRVATE WORK</t>
  </si>
  <si>
    <t>#1884;SEC25 CHANDIGARH</t>
  </si>
  <si>
    <t xml:space="preserve">GSSS 23 </t>
  </si>
  <si>
    <t>06-07-2009</t>
  </si>
  <si>
    <t>KRISHAN PAL</t>
  </si>
  <si>
    <t xml:space="preserve">#1884,SEC- 25 CHANDIGARH </t>
  </si>
  <si>
    <t>11-11-2006</t>
  </si>
  <si>
    <t>11-09-2004</t>
  </si>
  <si>
    <t>15YEARS</t>
  </si>
  <si>
    <t>29-12-2001</t>
  </si>
  <si>
    <t>30-01-2007</t>
  </si>
  <si>
    <t>#1885 SEC -25 CHANDIGARH</t>
  </si>
  <si>
    <t xml:space="preserve">#1885,SEC- 25 CHANDIGARH </t>
  </si>
  <si>
    <t>UTTAR PARDESH(DISTRICT MEERUT)</t>
  </si>
  <si>
    <t>LATE LAKHAN</t>
  </si>
  <si>
    <t xml:space="preserve">#1889,SEC- 25 CHANDIGARH </t>
  </si>
  <si>
    <t>22-11-2005</t>
  </si>
  <si>
    <t>10-01-2014</t>
  </si>
  <si>
    <t xml:space="preserve">#1890,SEC- 25 CHANDIGARH </t>
  </si>
  <si>
    <t>18-01-2001</t>
  </si>
  <si>
    <t>SUMARTIA DEVI</t>
  </si>
  <si>
    <t xml:space="preserve">#1895,SEC- 25 CHANDIGARH </t>
  </si>
  <si>
    <t>01-01-2014</t>
  </si>
  <si>
    <t>INDRA  HOLIDAY HOME SEC 24</t>
  </si>
  <si>
    <t>23-12-2016</t>
  </si>
  <si>
    <t>01-10-12</t>
  </si>
  <si>
    <t xml:space="preserve">#1897,SEC- 25 CHANDIGARH </t>
  </si>
  <si>
    <t>03-07-2009</t>
  </si>
  <si>
    <t>SUNDER DEVI</t>
  </si>
  <si>
    <t xml:space="preserve">#1900,SEC- 25 CHANDIGARH </t>
  </si>
  <si>
    <t>21-03-2008</t>
  </si>
  <si>
    <t>12-03-2003</t>
  </si>
  <si>
    <t xml:space="preserve">#1901,SEC- 25 CHANDIGARH </t>
  </si>
  <si>
    <t>RAJ BHADHUR</t>
  </si>
  <si>
    <t>ALEKHA</t>
  </si>
  <si>
    <t xml:space="preserve">#1902,SEC- 25 CHANDIGARH </t>
  </si>
  <si>
    <t>18-05-2004</t>
  </si>
  <si>
    <t>13  YEARS</t>
  </si>
  <si>
    <t xml:space="preserve">RAM ASHISH </t>
  </si>
  <si>
    <t xml:space="preserve">#1902/1,SEC- 25 CHANDIGARH </t>
  </si>
  <si>
    <t>KUSHBOO</t>
  </si>
  <si>
    <t>GHS 23</t>
  </si>
  <si>
    <t>03-12-2000</t>
  </si>
  <si>
    <t xml:space="preserve">SATPAL </t>
  </si>
  <si>
    <t>MOHINI</t>
  </si>
  <si>
    <t xml:space="preserve">#1903,SEC- 25 CHANDIGARH </t>
  </si>
  <si>
    <t xml:space="preserve">#1905,SEC- 25 CHANDIGARH </t>
  </si>
  <si>
    <t>GMS 28</t>
  </si>
  <si>
    <t>10-12-2008</t>
  </si>
  <si>
    <t>9  YEARS</t>
  </si>
  <si>
    <t xml:space="preserve">#1906,SEC- 25 CHANDIGARH </t>
  </si>
  <si>
    <t>SHIVALIK PUBLIC SCHOOL</t>
  </si>
  <si>
    <t>21-06-2006</t>
  </si>
  <si>
    <t>27-04-2001</t>
  </si>
  <si>
    <t>SHIV CHARAN</t>
  </si>
  <si>
    <t xml:space="preserve">#1909,SEC- 25 CHANDIGARH </t>
  </si>
  <si>
    <t>18-05-2006</t>
  </si>
  <si>
    <t>VIMLASH</t>
  </si>
  <si>
    <t xml:space="preserve">#1910,SEC- 25 CHANDIGARH </t>
  </si>
  <si>
    <t>#1910 ,SEC-25 CHANDIGARH</t>
  </si>
  <si>
    <t xml:space="preserve">#1911,SEC- 25 CHANDIGARH </t>
  </si>
  <si>
    <t xml:space="preserve">SDS 24 </t>
  </si>
  <si>
    <t>28-05-2014</t>
  </si>
  <si>
    <t>#1911 ,SEC-25 CHANDIGARH</t>
  </si>
  <si>
    <t>05-10-14</t>
  </si>
  <si>
    <t>ANKUL</t>
  </si>
  <si>
    <t>#1912SEC 25 CHD</t>
  </si>
  <si>
    <t>REENU DEVI</t>
  </si>
  <si>
    <t>SHREE RAM</t>
  </si>
  <si>
    <t xml:space="preserve">#1917,SEC- 25 CHANDIGARH </t>
  </si>
  <si>
    <t>16-01-2011</t>
  </si>
  <si>
    <t xml:space="preserve">BAPPI </t>
  </si>
  <si>
    <t xml:space="preserve">#1918,SEC- 25 CHANDIGARH </t>
  </si>
  <si>
    <t xml:space="preserve">GMS 23 </t>
  </si>
  <si>
    <t>12-11-2017</t>
  </si>
  <si>
    <t>NOBO KUM JANA</t>
  </si>
  <si>
    <t>MANTU</t>
  </si>
  <si>
    <t>#1918,SEC-25 CHANDIGARH</t>
  </si>
  <si>
    <t>NEERAJ PAL</t>
  </si>
  <si>
    <t>SAUMAN</t>
  </si>
  <si>
    <t>#1919,SEC25 CHD</t>
  </si>
  <si>
    <t>GOLDSMITH</t>
  </si>
  <si>
    <t>13-11-2004</t>
  </si>
  <si>
    <t>OM BIR</t>
  </si>
  <si>
    <t xml:space="preserve">#1920,SEC- 25 CHANDIGARH </t>
  </si>
  <si>
    <t>06-12-2014</t>
  </si>
  <si>
    <t xml:space="preserve"> #1921 ,SEC-25 CHANDIGARH</t>
  </si>
  <si>
    <t>09-04-2014</t>
  </si>
  <si>
    <t xml:space="preserve"> #1924 ,SEC-25 CHANDIGARH</t>
  </si>
  <si>
    <t>SANTSAR PUBLIC SCHOOL SEC38</t>
  </si>
  <si>
    <t>16-04-2015</t>
  </si>
  <si>
    <t>ROHANSH</t>
  </si>
  <si>
    <t>29-11-2017</t>
  </si>
  <si>
    <t>#1924,SEC-25 CHANDIGARH</t>
  </si>
  <si>
    <t xml:space="preserve">  JOGINDER</t>
  </si>
  <si>
    <t>#1925 SEC25 CHD</t>
  </si>
  <si>
    <t>15-09-2012</t>
  </si>
  <si>
    <t>#1926 ,SEC-25 CHANDIGARH</t>
  </si>
  <si>
    <t>02-09-2013</t>
  </si>
  <si>
    <t>22-07-2014</t>
  </si>
  <si>
    <t>JHOTI</t>
  </si>
  <si>
    <t>29-03-2001</t>
  </si>
  <si>
    <t>LATE.RAGHUVEER SINGH</t>
  </si>
  <si>
    <t>#1927 ,SEC-25 CHANDUGARH</t>
  </si>
  <si>
    <t>SHRI GURU GOBIND SINGH SCHOOL,SECTOR-26 B,CHANDIGARH</t>
  </si>
  <si>
    <t>OM PAL</t>
  </si>
  <si>
    <t xml:space="preserve"> #1928 ,SEC-25 CHANDIGARH</t>
  </si>
  <si>
    <t>15-09-2004</t>
  </si>
  <si>
    <t>SHEVETA</t>
  </si>
  <si>
    <t>12-01-2007</t>
  </si>
  <si>
    <t>17-02-2002</t>
  </si>
  <si>
    <t>VIJAY PARSAD</t>
  </si>
  <si>
    <t xml:space="preserve"> #1929 ,SEC-25 CHANDIGARH</t>
  </si>
  <si>
    <t>12-11-2000</t>
  </si>
  <si>
    <t># 1931 ,SEC-25 CHANDIGARH</t>
  </si>
  <si>
    <t>15-08-2002</t>
  </si>
  <si>
    <t xml:space="preserve"> #1931 ,SEC-25 CHANDIGARH</t>
  </si>
  <si>
    <t>GMSS 22</t>
  </si>
  <si>
    <t xml:space="preserve"> #1933 ,SEC-25 CHANDIGARH</t>
  </si>
  <si>
    <t>#1933 ,SEC-25 CHANDIGARH</t>
  </si>
  <si>
    <t>YUVRAAJ</t>
  </si>
  <si>
    <t xml:space="preserve"> 15 YEARS</t>
  </si>
  <si>
    <t>05-03-2010</t>
  </si>
  <si>
    <t># 1933 ,SEC-25 CHANDIGARH</t>
  </si>
  <si>
    <t>KARAN LAL</t>
  </si>
  <si>
    <t xml:space="preserve"> #1933/1 ,SEC-25 CHANDIGARH</t>
  </si>
  <si>
    <t># 1933/1 ,SEC-25 CHANDIGARH</t>
  </si>
  <si>
    <t>05-03-2017</t>
  </si>
  <si>
    <t>#1933/1 SEC-25 CHANDIGARH</t>
  </si>
  <si>
    <t>28-09-2017</t>
  </si>
  <si>
    <t>JANAK RAJ</t>
  </si>
  <si>
    <t>PARMITA</t>
  </si>
  <si>
    <t>#1933/2 SEC-25 CHANDIGARH</t>
  </si>
  <si>
    <t>GARBAGE COLLECTOR</t>
  </si>
  <si>
    <t>HOUEWIFE</t>
  </si>
  <si>
    <t>MA</t>
  </si>
  <si>
    <t>28-03-2010</t>
  </si>
  <si>
    <t>DHEER SINGH</t>
  </si>
  <si>
    <t xml:space="preserve"> #1934 ,SEC-25 CHANDIGARH</t>
  </si>
  <si>
    <t>INDRA HOLIDAY HOME,SECTOR-24,CHANDIGARH</t>
  </si>
  <si>
    <t>18-07-2008</t>
  </si>
  <si>
    <t xml:space="preserve"> 10 YEARS </t>
  </si>
  <si>
    <t># 1934 ,SEC-25 CHANDIGARH</t>
  </si>
  <si>
    <t>STEPPING STONE SR. SEC. SCHOOL,SECTOR-38,CHANDIGARH</t>
  </si>
  <si>
    <t>JAWAHAR MANTO</t>
  </si>
  <si>
    <t>#1936/1 ,SEC-25 CHANDIGARH</t>
  </si>
  <si>
    <t>08-08-2006</t>
  </si>
  <si>
    <t>ISHWAR JAN</t>
  </si>
  <si>
    <t># 1937 ,SEC-25 CHANDIGARH</t>
  </si>
  <si>
    <t>12-09-2008</t>
  </si>
  <si>
    <t>07-02-2010</t>
  </si>
  <si>
    <t>VISHANT</t>
  </si>
  <si>
    <t xml:space="preserve"> #1940 ,SEC-25 CHANDIGARH</t>
  </si>
  <si>
    <t>02-08-2009</t>
  </si>
  <si>
    <t>#1943,SEC-25,CHANDIGARH</t>
  </si>
  <si>
    <t>10-03-2007</t>
  </si>
  <si>
    <t>GURU HARIKRISHAN 38</t>
  </si>
  <si>
    <t xml:space="preserve"> SURINDER</t>
  </si>
  <si>
    <t>#1944 SEC-25 CHD</t>
  </si>
  <si>
    <t>JIA</t>
  </si>
  <si>
    <t>DHARMVEER</t>
  </si>
  <si>
    <t xml:space="preserve"> #1946 ,SEC-25 CHANDIGARH</t>
  </si>
  <si>
    <t>SHUBNEET</t>
  </si>
  <si>
    <t xml:space="preserve"> #1949 ,SEC-25 CHANDIGARH</t>
  </si>
  <si>
    <t>TENDER HEART SCHOOL,SECTOR-33 B,CHANDIGARH</t>
  </si>
  <si>
    <t>KARESH</t>
  </si>
  <si>
    <t>#1951, SEC-25 CHANDIGARH</t>
  </si>
  <si>
    <t>DEEP CHAND</t>
  </si>
  <si>
    <t>#1956, SEC-25, CHANDIGARH</t>
  </si>
  <si>
    <t>#1957, SEC-25, CHANDIGARH</t>
  </si>
  <si>
    <t xml:space="preserve"> #1958 ,SEC-25 CHANDIGARH</t>
  </si>
  <si>
    <t>STEPPING STONE SEC38 CHANDIGARH</t>
  </si>
  <si>
    <t>SUDAMA</t>
  </si>
  <si>
    <t xml:space="preserve"> #1959 ,SEC-25 CHANDIGARH</t>
  </si>
  <si>
    <t>PARAGON SCHOOL, SEC 24 CHANDIGARH</t>
  </si>
  <si>
    <t>SUNEKHA</t>
  </si>
  <si>
    <t>#1961, SEC-25, CHANDIGARH</t>
  </si>
  <si>
    <t>ANKET SINGH</t>
  </si>
  <si>
    <t>MAHENDER SINGH</t>
  </si>
  <si>
    <t xml:space="preserve"> #1962 ,SEC-25 CHANDIGARH</t>
  </si>
  <si>
    <t>ABHISHEK SINGH</t>
  </si>
  <si>
    <t>#1962, SEC-25, CHANDIGARH</t>
  </si>
  <si>
    <t>KISHAN SINGH</t>
  </si>
  <si>
    <t xml:space="preserve"> #1966 (J.NO.462) ,SEC-25 CHANDIGARH</t>
  </si>
  <si>
    <t>SINDHU</t>
  </si>
  <si>
    <t xml:space="preserve"> #1967 (J.NO.462) ,SEC-25 CHANDIGARH</t>
  </si>
  <si>
    <t>VEERA</t>
  </si>
  <si>
    <t xml:space="preserve"> #1969 ,SEC-25 CHANDIGARH</t>
  </si>
  <si>
    <t>LUKSHMI</t>
  </si>
  <si>
    <t xml:space="preserve"> #1970 (J.NO.1077) ,SEC-25 CHANDIGARH</t>
  </si>
  <si>
    <t>ANSHUM</t>
  </si>
  <si>
    <t xml:space="preserve"> #1971 (J.NO.681) ,SEC-25 CHANDIGARH</t>
  </si>
  <si>
    <t xml:space="preserve"> #1972 (J.NO.682) ,SEC-25 CHANDIGARH</t>
  </si>
  <si>
    <t xml:space="preserve"> #1974 (J.NO.682) ,SEC-25 CHANDIGARH</t>
  </si>
  <si>
    <t xml:space="preserve"> #1974(J.NO.682) ,SEC-25 CHANDIGARH</t>
  </si>
  <si>
    <t xml:space="preserve"> #1976 (J.NO.682) ,SEC-25 CHANDIGARH</t>
  </si>
  <si>
    <t>GMSSS 20</t>
  </si>
  <si>
    <t xml:space="preserve"> #1978 (J.NO.270) ,SEC-25 CHANDIGARH</t>
  </si>
  <si>
    <t xml:space="preserve"> #1979 ,SEC-25 CHANDIGARH</t>
  </si>
  <si>
    <t>CRECHE SEC 25 CHANDIGARH</t>
  </si>
  <si>
    <t>YASH BOMBAK</t>
  </si>
  <si>
    <t xml:space="preserve"> #1981 ,SEC-25 CHANDIGARH</t>
  </si>
  <si>
    <t>STEPPING STONE,SEC-38,CHANDIGARH</t>
  </si>
  <si>
    <t>VASU BOMBAK</t>
  </si>
  <si>
    <t>SHIV PARKASH</t>
  </si>
  <si>
    <t xml:space="preserve"> #1983 ,SEC-25 CHANDIGARH</t>
  </si>
  <si>
    <t>G.SR.SEC.SCHOOL SECTOR-38</t>
  </si>
  <si>
    <t xml:space="preserve"> #1986 ,SEC-25 CHANDIGARH</t>
  </si>
  <si>
    <t xml:space="preserve"> #1987 ,SEC-25 CHANDIGARH</t>
  </si>
  <si>
    <t>GURUDWARA 38</t>
  </si>
  <si>
    <t xml:space="preserve"> #1988 ,SEC-25 CHANDIGARH</t>
  </si>
  <si>
    <t>GHS 15</t>
  </si>
  <si>
    <t xml:space="preserve"> #1990 ,SEC-25 CHANDIGARH</t>
  </si>
  <si>
    <t>G.H.S.,SECTOR-38</t>
  </si>
  <si>
    <t>PARAS RAM</t>
  </si>
  <si>
    <t xml:space="preserve"> #1991 ,SEC-25 CHANDIGARH</t>
  </si>
  <si>
    <t xml:space="preserve"> #1995 ,SEC-25 CHANDIGARH</t>
  </si>
  <si>
    <t xml:space="preserve"> #1998 ,SEC-25 CHANDIGARH</t>
  </si>
  <si>
    <t xml:space="preserve"> #1999 ,SEC-25 CHANDIGARH</t>
  </si>
  <si>
    <t xml:space="preserve"> #2000 ,SEC-25 CHANDIGARH</t>
  </si>
  <si>
    <t>SHIVAM DASS</t>
  </si>
  <si>
    <t>ANANTA DASS</t>
  </si>
  <si>
    <t>REKHA DASS</t>
  </si>
  <si>
    <t xml:space="preserve"> #2006 ,SEC-25 CHANDIGARH</t>
  </si>
  <si>
    <t>G.M.S.S.S.SECTOR-38,CHANDIGARH</t>
  </si>
  <si>
    <t>RAM KEEWAL</t>
  </si>
  <si>
    <t>INDERWATI</t>
  </si>
  <si>
    <t xml:space="preserve"> #2009 ,SEC-25 CHANDIGARH</t>
  </si>
  <si>
    <t>SANTOSH PUBLIC 37</t>
  </si>
  <si>
    <t xml:space="preserve"> #2011 ,SEC-25 CHANDIGARH</t>
  </si>
  <si>
    <t>GREEN VALLEY SECTOR-38 CHANDIGARH</t>
  </si>
  <si>
    <t xml:space="preserve"> #2013 ,SEC-25 CHANDIGARH</t>
  </si>
  <si>
    <t>G.H.S SECTOR-38-B,CHANDIGARH</t>
  </si>
  <si>
    <t>#2013, SEC-25, CHANDIGARH</t>
  </si>
  <si>
    <t>LATE RENU</t>
  </si>
  <si>
    <t>#2015 ,SEC-25 CHANDIGARH</t>
  </si>
  <si>
    <t>SUMAN RANI</t>
  </si>
  <si>
    <t xml:space="preserve"> #2018 , SEC-25 CHANDIGARH</t>
  </si>
  <si>
    <t>PREM NATH</t>
  </si>
  <si>
    <t xml:space="preserve"> #2019 ,SEC-25 CHANDIGARH</t>
  </si>
  <si>
    <t>SHANTANU</t>
  </si>
  <si>
    <t xml:space="preserve"> #2021 ,SEC-25 CHANDIGARH</t>
  </si>
  <si>
    <t>G.H.S.SECTOR-24,CHANDIGARH</t>
  </si>
  <si>
    <t>WILSON KUMAR</t>
  </si>
  <si>
    <t xml:space="preserve"> #2022 ,SEC-25 CHANDIGARH</t>
  </si>
  <si>
    <t xml:space="preserve"> #2023 ,SEC-25 CHANDIGARH</t>
  </si>
  <si>
    <t>NAITIK SHAMA</t>
  </si>
  <si>
    <t>#2024 ,SEC-25 CHANDIGARH</t>
  </si>
  <si>
    <t>#2026 ,SEC-25 CHANDIGARH</t>
  </si>
  <si>
    <t>GMHS 24</t>
  </si>
  <si>
    <t>GMSSS,SEC-23,CHANDIGARH</t>
  </si>
  <si>
    <t>#2027 ,SEC-25 CHANDIGARH</t>
  </si>
  <si>
    <t>L.I.C. ADVISOR</t>
  </si>
  <si>
    <t>VAIBHAV INTERNATIONAL SCHOOLSEC40</t>
  </si>
  <si>
    <t>LATE. RAMESH KUMAR</t>
  </si>
  <si>
    <t>RAJESH KUMARI</t>
  </si>
  <si>
    <t>#2028 ,SEC-25 CHANDIGARH</t>
  </si>
  <si>
    <t>G.H.S.,SECTOR-38,CHANDIGARH</t>
  </si>
  <si>
    <t>#2029 ,SEC-25 CHANDIGARH</t>
  </si>
  <si>
    <t>G.H.S.,SECTOR-24,CHANDIGARH</t>
  </si>
  <si>
    <t>YOGENDER</t>
  </si>
  <si>
    <t>#2030 ,SEC-25 CHANDIGARH</t>
  </si>
  <si>
    <t>RUDHAR</t>
  </si>
  <si>
    <t>CHAND</t>
  </si>
  <si>
    <t>#2037 ,SEC-25 CHANDIGARH</t>
  </si>
  <si>
    <t>GHS,SEC-22,CHANDIGARH</t>
  </si>
  <si>
    <t>#2040 ,SEC-25 CHANDIGARH</t>
  </si>
  <si>
    <t>ALVIRA</t>
  </si>
  <si>
    <t>IRFAN ANSARI</t>
  </si>
  <si>
    <t>#2101,SEC-25,CHANDIGARH</t>
  </si>
  <si>
    <t>GURU NANAK PUBLIC SCHOOL,SEC-37,CHANDIGARH</t>
  </si>
  <si>
    <t>AZAAN</t>
  </si>
  <si>
    <t># 2102 ,SEC-25 CHANDIGARH</t>
  </si>
  <si>
    <t>COURIER AGENT</t>
  </si>
  <si>
    <t>SHISHU NIKETAN,SEC-22,CHANDIGARH</t>
  </si>
  <si>
    <t>YASH BIRLA</t>
  </si>
  <si>
    <t>NARESH BIRLA</t>
  </si>
  <si>
    <t>#2103 ,SEC- 25 CHANDIGARH</t>
  </si>
  <si>
    <t>#2104,SEC-25,CHANDIGARH</t>
  </si>
  <si>
    <t>GOVT MODEL SR SEC SCHOOL SECTOR-40 B</t>
  </si>
  <si>
    <t>#2105,SEC-25,CHANDIGARH</t>
  </si>
  <si>
    <t>RADHEY SHAM</t>
  </si>
  <si>
    <t>SHARDA DEVI</t>
  </si>
  <si>
    <t>2106,SEC=25,CHANDIGARH</t>
  </si>
  <si>
    <t>GMSSS,SEC-37,CHANDIGARH</t>
  </si>
  <si>
    <t>#2106,SEC=25,CHANDIGARH</t>
  </si>
  <si>
    <t>GOVT MODEL HIGH SCHOOL,SEC-25,CHANDIGARH</t>
  </si>
  <si>
    <t>#2107,SEC-25,CHANDIGARH</t>
  </si>
  <si>
    <t>#2108,SEC-25,CHANDIGARH</t>
  </si>
  <si>
    <t>SMRITI</t>
  </si>
  <si>
    <t>#2109,SEC-25,CHANDIGARH</t>
  </si>
  <si>
    <t>YAKSHITA</t>
  </si>
  <si>
    <t>#2110,SEC-25,CHANDIGARH</t>
  </si>
  <si>
    <t>GREEN VALEY PUBLIC SCHOOL,DADDU MAJRA</t>
  </si>
  <si>
    <t>GARRY</t>
  </si>
  <si>
    <t>SUNPREET</t>
  </si>
  <si>
    <t>ARVINDER KUMAR</t>
  </si>
  <si>
    <t>#2111,SEC-25,CHANDIGARH</t>
  </si>
  <si>
    <t>CLERK,BHUSHAN STEEL CO.</t>
  </si>
  <si>
    <t>GMHS,SEC-37,CHANDIGARH</t>
  </si>
  <si>
    <t>SUJALPREET</t>
  </si>
  <si>
    <t>BHAVITA</t>
  </si>
  <si>
    <t>#2112,SEC-25,CHANDIGARH</t>
  </si>
  <si>
    <t>NIKANT</t>
  </si>
  <si>
    <t># 2113 ,SEC-25 CHANDIGARH</t>
  </si>
  <si>
    <t>GOVT. MODEL SR SEC SCHOOL, SECTOR 10, CHANDIGARH</t>
  </si>
  <si>
    <t>CHAHAK</t>
  </si>
  <si>
    <t>#2114,SEC-25,CHANDIGARH</t>
  </si>
  <si>
    <t>CLERK,SAMPARK KENDRA</t>
  </si>
  <si>
    <t>DHRUVI</t>
  </si>
  <si>
    <t>#2117,SEC-25,CHANDIGARH</t>
  </si>
  <si>
    <t>SANTSAR PUBLIC SCHOOL,SEC-38,CHANDIGARH</t>
  </si>
  <si>
    <t>#2121 ,SEC- 25 CHANDIGARH</t>
  </si>
  <si>
    <t>LATE PRAMOD</t>
  </si>
  <si>
    <t>#2123,SEC-25,CHANDIGARH</t>
  </si>
  <si>
    <t>PAPIYA</t>
  </si>
  <si>
    <t>#2124,SEC-25,CHANDIGARH</t>
  </si>
  <si>
    <t>LATE NIKHILESH</t>
  </si>
  <si>
    <t># 2127 ,SEC-25 CHANDIGARH</t>
  </si>
  <si>
    <t>GOVT MODEL SR SEC SCHOOL,SEC-37CHANDIGARH</t>
  </si>
  <si>
    <t>GOVT MODEL HIGH SCHOOL,SEC-24,CHANDIGARH</t>
  </si>
  <si>
    <t>ILMA KHATUN</t>
  </si>
  <si>
    <t>NASIRUDDIN</t>
  </si>
  <si>
    <t>SARVERI</t>
  </si>
  <si>
    <t>#2128,SEC-25,CHANDIGARH</t>
  </si>
  <si>
    <t>SAREEN</t>
  </si>
  <si>
    <t>#2129,SEC-25,CHANDIGARH</t>
  </si>
  <si>
    <t>UTESH</t>
  </si>
  <si>
    <t>#2130,SEC-25,CHANDIGARH</t>
  </si>
  <si>
    <t>GOVT HIGH SCHOOL,SEC-38 D,CHANDIGAH</t>
  </si>
  <si>
    <t>#2134,SEC-25,CHANDIGARH</t>
  </si>
  <si>
    <t>GOVT MODEL SR SEC SCHOOL,SEC-23,CHANDIGARH</t>
  </si>
  <si>
    <t>LAXMI DEVI</t>
  </si>
  <si>
    <t># 2136 ,SEC-25 CHANDIGARH</t>
  </si>
  <si>
    <t>SCHOOL BUS ATTENDENT</t>
  </si>
  <si>
    <t>GOVT MODEL HIGH SCHOOL 37 CHANDIGARH</t>
  </si>
  <si>
    <t>#2138,SEC-25,CHANDIGARH</t>
  </si>
  <si>
    <t>#2139.SEC-25,CHANDIGARH</t>
  </si>
  <si>
    <t>PARAGON PUBLIC SCHOOL,SEC-24,CHANDIGARH</t>
  </si>
  <si>
    <t>JHANSHVI</t>
  </si>
  <si>
    <t>#2140,SEC-25,CHANDIGARH</t>
  </si>
  <si>
    <t>DTC COURIER SERVICE</t>
  </si>
  <si>
    <t>STEPPING STONES PUBLIC SCHOOL,SEC-38</t>
  </si>
  <si>
    <t>SURAJ BHAN</t>
  </si>
  <si>
    <t>SASHI</t>
  </si>
  <si>
    <t>#2141 ,SEC- 25 CHANDIGARH</t>
  </si>
  <si>
    <t># 2143 ,SEC-25 CHANDIGARH</t>
  </si>
  <si>
    <t>YAMUNA</t>
  </si>
  <si>
    <t>BIR BAHADUR</t>
  </si>
  <si>
    <t>#2144,SEC-25,CHANDIGARH</t>
  </si>
  <si>
    <t>SURINDER RATHORE</t>
  </si>
  <si>
    <t># 2145 ,SEC-25 CHANDIGARH</t>
  </si>
  <si>
    <t>M.D.A.V SCHOOL, SECTOR 22, CHANDIGARH</t>
  </si>
  <si>
    <t>DHROOV</t>
  </si>
  <si>
    <t>GOVT SR SEC SCHOOL,SEC-38 W,CHANDIGARH</t>
  </si>
  <si>
    <t>#2146,SEC-25,CHANDIGARH</t>
  </si>
  <si>
    <t>AMIRUNEHSA</t>
  </si>
  <si>
    <t>SOFIQ ALI</t>
  </si>
  <si>
    <t>ASHRA KHATUN</t>
  </si>
  <si>
    <t xml:space="preserve"> #2147 ,SEC-25 CHANDIGARH</t>
  </si>
  <si>
    <t>MOHD SIDDIQUI</t>
  </si>
  <si>
    <t>NOORUNEHSA</t>
  </si>
  <si>
    <t>SOFI ALI</t>
  </si>
  <si>
    <t># 2148 ,SEC-25 CHANDIGARH</t>
  </si>
  <si>
    <t># 2149 ,SEC-25 CHANDIGARH</t>
  </si>
  <si>
    <t>DHRUV KUMAR</t>
  </si>
  <si>
    <t>MITALI</t>
  </si>
  <si>
    <r>
      <t xml:space="preserve"> </t>
    </r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2151 ,SEC-25 CHANDIGARH</t>
    </r>
  </si>
  <si>
    <t xml:space="preserve"> #2152 ,SEC-25 CHANDIGARH</t>
  </si>
  <si>
    <t>GOVT MODEL HIGH SCHOOL,SEC-37,CHANDIGARH</t>
  </si>
  <si>
    <t># 2153 ,SEC-25 CHANDIGARH</t>
  </si>
  <si>
    <t># 2154 ,SEC-25 CHANDIGARH</t>
  </si>
  <si>
    <t>CHANDER PUN</t>
  </si>
  <si>
    <t>SITA PUN</t>
  </si>
  <si>
    <t>#2156,SEC-25,CHANDIGARH</t>
  </si>
  <si>
    <t xml:space="preserve"> #2159 ,SEC-25 CHANDIGARH</t>
  </si>
  <si>
    <t>GOVT SR SEC SCHOOL,SEC-37,CHANDIGARH</t>
  </si>
  <si>
    <t xml:space="preserve"> 2160 ,SEC-25 CHANDIGARH</t>
  </si>
  <si>
    <t>ONKAR NATH</t>
  </si>
  <si>
    <t>PHOOL KUMARI</t>
  </si>
  <si>
    <t># 2160 ,SEC-25 CHANDIGARH</t>
  </si>
  <si>
    <t>GSSS,KHUDA LAHORA</t>
  </si>
  <si>
    <t>#2163,SEC-25,CHANDIGARH</t>
  </si>
  <si>
    <t>PARIKA</t>
  </si>
  <si>
    <t>S.D HIGH SCHOOL,SEC-24</t>
  </si>
  <si>
    <t>CHEDI LAL</t>
  </si>
  <si>
    <t># 2165 ,SEC-25 CHANDIGARH</t>
  </si>
  <si>
    <t>TENNIS COACH</t>
  </si>
  <si>
    <t>EKAMJOT KAUR</t>
  </si>
  <si>
    <t xml:space="preserve"> #2167 ,SEC-25 CHANDIGARH</t>
  </si>
  <si>
    <t>#2169 ,SEC- 25 CHANDIGARH</t>
  </si>
  <si>
    <t>DAV PUBLIC SCHOOL,SEC-15,CHANDIGARH</t>
  </si>
  <si>
    <t>HIYANSH</t>
  </si>
  <si>
    <t>ABJER</t>
  </si>
  <si>
    <t>MUJIB AHAMED</t>
  </si>
  <si>
    <t>KHURSHIDA</t>
  </si>
  <si>
    <t>#2170,SEC-25,CHANDIGARH</t>
  </si>
  <si>
    <t>FURNITURE SHOP</t>
  </si>
  <si>
    <t>SANTOSH RAM</t>
  </si>
  <si>
    <t>MANITA</t>
  </si>
  <si>
    <t>#2172 ,SEC- 25 CHANDIGARH</t>
  </si>
  <si>
    <t>MANTOSH RAM</t>
  </si>
  <si>
    <t>PINKI DEVI</t>
  </si>
  <si>
    <t>#2174,SEC-25,CHANDIGARH</t>
  </si>
  <si>
    <t>#2175 ,SEC- 25 CHANDIGARH</t>
  </si>
  <si>
    <t>MDAV,SEC-22,CHANDIGARH</t>
  </si>
  <si>
    <t>KESHAV SINGH</t>
  </si>
  <si>
    <t>#2177 ,SEC- 25 CHANDIGARH</t>
  </si>
  <si>
    <t>sharda model school 41</t>
  </si>
  <si>
    <t>10-06-2008</t>
  </si>
  <si>
    <t>UDAY SINGH</t>
  </si>
  <si>
    <t>29-09-2013</t>
  </si>
  <si>
    <t>PARIT</t>
  </si>
  <si>
    <t>18-12-2009</t>
  </si>
  <si>
    <t>Gmhs 41</t>
  </si>
  <si>
    <t>SITAKSHI</t>
  </si>
  <si>
    <t>AAISHA</t>
  </si>
  <si>
    <t>30-04-2012</t>
  </si>
  <si>
    <t>MOHAMMED AKHTAR</t>
  </si>
  <si>
    <t>#2178 ,SEC- 25 CHANDIGARH</t>
  </si>
  <si>
    <t>GURU HARKRISHAN PUB SCHOOL 40</t>
  </si>
  <si>
    <t>SAINA PARVEEN</t>
  </si>
  <si>
    <t>05-07-2014</t>
  </si>
  <si>
    <t>MDAV SCHOOL 22</t>
  </si>
  <si>
    <t>ASSAHD</t>
  </si>
  <si>
    <t>12-05-2016</t>
  </si>
  <si>
    <t>20-11-2015</t>
  </si>
  <si>
    <t>SUNNY MEHRA</t>
  </si>
  <si>
    <t>#2180 ,SEC-25 CHANDIGARH</t>
  </si>
  <si>
    <t>19-01-2016</t>
  </si>
  <si>
    <t>#2181,SEC-25 CHANDIGARH</t>
  </si>
  <si>
    <t>NANHI</t>
  </si>
  <si>
    <t>#2182 ,SEC- 25 CHANDIGARH</t>
  </si>
  <si>
    <t>31-07-2012</t>
  </si>
  <si>
    <t>SANCHI</t>
  </si>
  <si>
    <t>#2184,SEC- 25 CHANDIGARH</t>
  </si>
  <si>
    <t>ST PETERS S S S 37</t>
  </si>
  <si>
    <t>#2184 ,SEC- 25 CHANDIGARH</t>
  </si>
  <si>
    <t>11-06-2010</t>
  </si>
  <si>
    <t>#2185 ,SEC- 25 CHANDIGARH</t>
  </si>
  <si>
    <t>SD HIGH SCHOOL-24</t>
  </si>
  <si>
    <t>17-07-2005</t>
  </si>
  <si>
    <t>12-01-2009</t>
  </si>
  <si>
    <t>#2186 ,SEC- 25 CHANDIGARH</t>
  </si>
  <si>
    <t>GMSSS KHUDA LAHORA</t>
  </si>
  <si>
    <t>04-07-2003</t>
  </si>
  <si>
    <t>GHS-24</t>
  </si>
  <si>
    <t>MHD. RIHAN</t>
  </si>
  <si>
    <t>16-08-2012</t>
  </si>
  <si>
    <t>MOHD AARIF</t>
  </si>
  <si>
    <t>FARHANA</t>
  </si>
  <si>
    <t>#2187 ,SEC- 25 CHANDIGARH</t>
  </si>
  <si>
    <t>MOHD AYAN</t>
  </si>
  <si>
    <t>20-06-2015</t>
  </si>
  <si>
    <t>KRISHNA DULARI</t>
  </si>
  <si>
    <t>#2189 ,SEC- 25 CHANDIGARH</t>
  </si>
  <si>
    <t>15-07-2008</t>
  </si>
  <si>
    <t>#2190 ,SEC- 25 CHANDIGARH</t>
  </si>
  <si>
    <t>16-08-2006</t>
  </si>
  <si>
    <t>BASANT KUMAR</t>
  </si>
  <si>
    <t>10-08-2003</t>
  </si>
  <si>
    <t>LATE CHANDER PAL</t>
  </si>
  <si>
    <t>#2191 ,SEC- 25 CHANDIGARH</t>
  </si>
  <si>
    <t>YUGVIR</t>
  </si>
  <si>
    <t>14-08-2008</t>
  </si>
  <si>
    <t>MEENU DEVI</t>
  </si>
  <si>
    <t>#2192, SEC 25 CHANDIGARH</t>
  </si>
  <si>
    <t>GMHS 38B CHANDIGARH</t>
  </si>
  <si>
    <t>KALPESH KUMAR</t>
  </si>
  <si>
    <t>#2193, SEC 25 CHANDIGARH</t>
  </si>
  <si>
    <t>SHISHU PAL</t>
  </si>
  <si>
    <t>#2195 ,SEC- 25 CHANDIGARH</t>
  </si>
  <si>
    <t>GHS-38</t>
  </si>
  <si>
    <t>REKHI</t>
  </si>
  <si>
    <t>RUKHSANA</t>
  </si>
  <si>
    <t>#2196 ,SEC- 25 CHANDIGARH</t>
  </si>
  <si>
    <t>PREMPAL</t>
  </si>
  <si>
    <t>#2199 ,SEC- 25 CHANDIGARH</t>
  </si>
  <si>
    <t>22-06-2005</t>
  </si>
  <si>
    <t>12-02-2008</t>
  </si>
  <si>
    <t>08-07-2006</t>
  </si>
  <si>
    <t>YADAV PARSAD</t>
  </si>
  <si>
    <t>SARSWATI</t>
  </si>
  <si>
    <t>#2202 ,SEC- 25 CHANDIGARH</t>
  </si>
  <si>
    <t>12-11-2003</t>
  </si>
  <si>
    <t>#2203 ,SEC- 25 CHANDIGARH</t>
  </si>
  <si>
    <t>GMHS-23</t>
  </si>
  <si>
    <t>LATE SANDEEP KUMAR</t>
  </si>
  <si>
    <t>#2204 ,SEC- 25 CHANDIGARH</t>
  </si>
  <si>
    <t>PRIANSHU</t>
  </si>
  <si>
    <t>29-09-2000</t>
  </si>
  <si>
    <t>#2205 ,SEC- 25 CHANDIGARH</t>
  </si>
  <si>
    <t>#2206 ,SEC- 25 CHANDIGARH</t>
  </si>
  <si>
    <t>22-02-2001</t>
  </si>
  <si>
    <t>RAJ PAL</t>
  </si>
  <si>
    <t>#2208 ,SEC- 25 CHANDIGARH</t>
  </si>
  <si>
    <t>GMSSS-15</t>
  </si>
  <si>
    <t>RANO DEVI</t>
  </si>
  <si>
    <t>#2209 ,SEC- 25 CHANDIGARH</t>
  </si>
  <si>
    <t>RAM DEV</t>
  </si>
  <si>
    <t>#2211 ,SEC- 25 CHANDIGARH</t>
  </si>
  <si>
    <t>15-01-2007</t>
  </si>
  <si>
    <t>10-09-2010</t>
  </si>
  <si>
    <t>26-05-2012</t>
  </si>
  <si>
    <t>#2212 ,SEC- 25 CHANDIGARH</t>
  </si>
  <si>
    <t>09-05-2011</t>
  </si>
  <si>
    <t>14-01-2014</t>
  </si>
  <si>
    <t>ZIM HELPER</t>
  </si>
  <si>
    <t>BALKISHAN</t>
  </si>
  <si>
    <t>PARMJIT</t>
  </si>
  <si>
    <t>#2213 ,SEC- 25 CHANDIGARH</t>
  </si>
  <si>
    <t>#2214 ,SEC- 25 CHANDIGARH</t>
  </si>
  <si>
    <t>16-01-2016</t>
  </si>
  <si>
    <t>#2216 ,SEC- 25 CHANDIGARH</t>
  </si>
  <si>
    <t>20-02-2017</t>
  </si>
  <si>
    <t>LUKY</t>
  </si>
  <si>
    <t>22-11-2006</t>
  </si>
  <si>
    <t>#2217 ,SEC- 25 CHANDIGARH</t>
  </si>
  <si>
    <t>25-05-2014</t>
  </si>
  <si>
    <t>BAHADUR</t>
  </si>
  <si>
    <t>#2218 ,SEC- 25 CHANDIGARH</t>
  </si>
  <si>
    <t>AJAMGARH</t>
  </si>
  <si>
    <t>#2219 ,SEC- 25 CHANDIGARH</t>
  </si>
  <si>
    <t>ADDIL</t>
  </si>
  <si>
    <t>02-04-2001</t>
  </si>
  <si>
    <t>#2220 ,SEC- 25 CHANDIGARH</t>
  </si>
  <si>
    <t>GMHS 31</t>
  </si>
  <si>
    <t>AALLI</t>
  </si>
  <si>
    <t>05-08-2003</t>
  </si>
  <si>
    <t>25-11-2004</t>
  </si>
  <si>
    <t>NIRAM KUMAR</t>
  </si>
  <si>
    <t>#22#21 ,SEC- 25 CHANDIGARH</t>
  </si>
  <si>
    <t>GMHS-38</t>
  </si>
  <si>
    <t>#2223 ,SEC- 25 CHANDIGARH</t>
  </si>
  <si>
    <t>#2224 ,SEC- 25 CHANDIGARH</t>
  </si>
  <si>
    <t>18-02-2006</t>
  </si>
  <si>
    <t>AALAM</t>
  </si>
  <si>
    <t>JAKIYA</t>
  </si>
  <si>
    <t>#2225 ,SEC- 25 CHANDIGARH</t>
  </si>
  <si>
    <t>GMSSS SEC 22 CHANDIGARH</t>
  </si>
  <si>
    <t>21-08-2009</t>
  </si>
  <si>
    <t>TAHURA</t>
  </si>
  <si>
    <t>04-02-2014</t>
  </si>
  <si>
    <t>08-03-2013</t>
  </si>
  <si>
    <t>AVNISH KUMAR</t>
  </si>
  <si>
    <t>#2227 ,SEC- 25 CHANDIGARH</t>
  </si>
  <si>
    <t>#2231 ,SEC- 25 CHANDIGARH</t>
  </si>
  <si>
    <t>RAMCHAND</t>
  </si>
  <si>
    <t>#2234 ,SEC- 25 CHANDIGARH</t>
  </si>
  <si>
    <t>SS MODEL SCHOOL DHANAS</t>
  </si>
  <si>
    <t>14-01-2009</t>
  </si>
  <si>
    <t>#2235 ,SEC- 25 CHANDIGARH</t>
  </si>
  <si>
    <t>29-12-2010</t>
  </si>
  <si>
    <t>30-01-2009</t>
  </si>
  <si>
    <t>VIJAY PAL</t>
  </si>
  <si>
    <t>LEEZA</t>
  </si>
  <si>
    <t>12-04-2010</t>
  </si>
  <si>
    <t>SUMAYA</t>
  </si>
  <si>
    <t>20-01-2008</t>
  </si>
  <si>
    <t>KALIM</t>
  </si>
  <si>
    <t>NAZRA</t>
  </si>
  <si>
    <t>#2237 ,SEC- 25 CHANDIGARH</t>
  </si>
  <si>
    <t>GMHS 15</t>
  </si>
  <si>
    <t>AYSHA</t>
  </si>
  <si>
    <t>AAYAAN</t>
  </si>
  <si>
    <t>08-11-2016</t>
  </si>
  <si>
    <t>#2241` ,SEC- 25 CHANDIGARH</t>
  </si>
  <si>
    <t>19-03-2017</t>
  </si>
  <si>
    <t>#2241 ,SEC- 25 CHANDIGARH</t>
  </si>
  <si>
    <t>13-10-2016</t>
  </si>
  <si>
    <t>#2247 ,SEC- 25 CHANDIGARH</t>
  </si>
  <si>
    <t>27-05-2017</t>
  </si>
  <si>
    <t>#2248 ,SEC- 25 CHANDIGARH</t>
  </si>
  <si>
    <t>22-04-2010</t>
  </si>
  <si>
    <t>HARIPAL</t>
  </si>
  <si>
    <t># 2253  SEC- 25 CHANDIGARH</t>
  </si>
  <si>
    <t>07-08-2006</t>
  </si>
  <si>
    <t>I.D</t>
  </si>
  <si>
    <t>06-02-2008</t>
  </si>
  <si>
    <t># 2254  SEC- 25 CHANDIGARH</t>
  </si>
  <si>
    <t>GMHS-37</t>
  </si>
  <si>
    <t>GULFSHAH</t>
  </si>
  <si>
    <t>MHD.SHAMIL</t>
  </si>
  <si>
    <t>GULNAZ</t>
  </si>
  <si>
    <t># 2257  SEC- 25 CHANDIGARH</t>
  </si>
  <si>
    <t>SHAMMA PARVEEN</t>
  </si>
  <si>
    <t>04-04-2006</t>
  </si>
  <si>
    <t>15-03-2003</t>
  </si>
  <si>
    <t># 2260  SEC- 25 CHANDIGARH</t>
  </si>
  <si>
    <t># 2260 SEC- 25 CHANDIGARH</t>
  </si>
  <si>
    <t>AMANDEV</t>
  </si>
  <si>
    <t>28-06-2001</t>
  </si>
  <si>
    <t># 2261 SEC- 25 CHANDIGARH</t>
  </si>
  <si>
    <t>10-08-2002</t>
  </si>
  <si>
    <t>VINOD DEV</t>
  </si>
  <si>
    <t>01-01-2011</t>
  </si>
  <si>
    <t>15-10-2016</t>
  </si>
  <si>
    <t>BALINDER</t>
  </si>
  <si>
    <t># 2263 SEC25 CHANDIGARH</t>
  </si>
  <si>
    <t>29-07-2007</t>
  </si>
  <si>
    <t># 2264 SEC 25 CHANDIGARH</t>
  </si>
  <si>
    <t>KVS 47</t>
  </si>
  <si>
    <t># 2264  SEC 25 CHANDIGARH</t>
  </si>
  <si>
    <t>19-09-2009</t>
  </si>
  <si>
    <t>HEMANT YADAV</t>
  </si>
  <si>
    <t># 2267  SEC- 25 CHANDIGARH</t>
  </si>
  <si>
    <t>GURUNANAK PUBLIC SCHOOL 37</t>
  </si>
  <si>
    <t>AVISH</t>
  </si>
  <si>
    <t>04-02-2006</t>
  </si>
  <si>
    <t># 2269  SEC- 25 CHANDIGARH</t>
  </si>
  <si>
    <t>STEPPING STONE SCHOOL -37</t>
  </si>
  <si>
    <t>AMARPAL</t>
  </si>
  <si>
    <t>PARAGON SCHOOL SEC 24</t>
  </si>
  <si>
    <t>PARVEEN GARG</t>
  </si>
  <si>
    <t>SALOCHNA</t>
  </si>
  <si>
    <t># 2271 SEC- 25 CHANDIGARH</t>
  </si>
  <si>
    <t># 2271/1  SEC- 25 CHANDIGARH</t>
  </si>
  <si>
    <t>25-08-2002</t>
  </si>
  <si>
    <t># 2274  SEC- 25 CHANDIGARH</t>
  </si>
  <si>
    <t># 2275 SEC25 CHANDIGARH</t>
  </si>
  <si>
    <t>22-02-2017</t>
  </si>
  <si>
    <t>UDHEY</t>
  </si>
  <si>
    <t>20-11-2003</t>
  </si>
  <si>
    <t># 2277 SEC25 CHANDIGARH</t>
  </si>
  <si>
    <t>PRESS</t>
  </si>
  <si>
    <t>GMSSS-21</t>
  </si>
  <si>
    <t># 2278 SEC25 CHANDIGARH</t>
  </si>
  <si>
    <t>23-07-2000</t>
  </si>
  <si>
    <t>DHARAMVEER</t>
  </si>
  <si>
    <t># 2279  SEC- 25 CHANDIGARH</t>
  </si>
  <si>
    <t>HAWKERS</t>
  </si>
  <si>
    <t># 2280  SEC- 25 CHANDIGARH</t>
  </si>
  <si>
    <t>INDRAHOME</t>
  </si>
  <si>
    <t>15-12-2002</t>
  </si>
  <si>
    <t>LATE RUPINDER</t>
  </si>
  <si>
    <t>MOUSAM</t>
  </si>
  <si>
    <t># 2281 SEC-25 CHANDIGARH</t>
  </si>
  <si>
    <t>SALOON WORK</t>
  </si>
  <si>
    <t># 2282  SEC- 25 CHANDIGARH</t>
  </si>
  <si>
    <t>06-05-2003</t>
  </si>
  <si>
    <t># 2283 SEC- 25 CHANDIGARH</t>
  </si>
  <si>
    <t># 2284 SEC- 25 CHANDIGARH</t>
  </si>
  <si>
    <t>RAGAV</t>
  </si>
  <si>
    <t>15-11-2017</t>
  </si>
  <si>
    <t># 2285 SEC- 25 CHANDIGARH</t>
  </si>
  <si>
    <t>AKASHANSHA KUMAR</t>
  </si>
  <si>
    <t>18-06-2012</t>
  </si>
  <si>
    <t>SD PUBLIC SCHOOL</t>
  </si>
  <si>
    <t>20-04-2000</t>
  </si>
  <si>
    <t>SURINDER LAL</t>
  </si>
  <si>
    <t># 2286 SEC- 25 CHANDIGARH</t>
  </si>
  <si>
    <t>04-06-2006</t>
  </si>
  <si>
    <t># 2288  SEC- 25 CHANDIGARH</t>
  </si>
  <si>
    <t>PRINCE KUMAR</t>
  </si>
  <si>
    <t>27-07-2006</t>
  </si>
  <si>
    <t># 2291  SEC- 25 CHANDIGARH</t>
  </si>
  <si>
    <t># 2291 SEC- 25 CHANDIGARH</t>
  </si>
  <si>
    <t>S.D.M - 24</t>
  </si>
  <si>
    <t># 2292 SEC- 25 CHANDIGARH</t>
  </si>
  <si>
    <t>25-02-2017</t>
  </si>
  <si>
    <t>LAYBA</t>
  </si>
  <si>
    <t>05-04-2007</t>
  </si>
  <si>
    <t>MOHD.PHHIN</t>
  </si>
  <si>
    <t># 2294  SEC- 25 CHANDIGARH</t>
  </si>
  <si>
    <t>CAR PENTER</t>
  </si>
  <si>
    <t>27-02-2013</t>
  </si>
  <si>
    <t># 2294 SEC- 25 CHANDIGARH</t>
  </si>
  <si>
    <t>ZEBA</t>
  </si>
  <si>
    <t>07-08-2003</t>
  </si>
  <si>
    <t>MOHD.RIYAJUDIN</t>
  </si>
  <si>
    <t>RAHISA</t>
  </si>
  <si>
    <t># 2294/1 SEC- 25 CHANDIGARH</t>
  </si>
  <si>
    <t>GMSSS-38</t>
  </si>
  <si>
    <t>FERHAN</t>
  </si>
  <si>
    <t>09-03-2005</t>
  </si>
  <si>
    <t xml:space="preserve"> # 2294/1 SEC- 25 CHANDIGARH</t>
  </si>
  <si>
    <t>PRIYA PUHAL</t>
  </si>
  <si>
    <t>BALA DEVI</t>
  </si>
  <si>
    <t># 2297 SEC- 25 CHANDIGARH</t>
  </si>
  <si>
    <t>PARVESH PUHAL</t>
  </si>
  <si>
    <t>SPEECH</t>
  </si>
  <si>
    <t>10-08-2001</t>
  </si>
  <si>
    <t>LATE DHARMPAL</t>
  </si>
  <si>
    <t># 2298 SEC- 25 CHANDIGARH</t>
  </si>
  <si>
    <t>06-03-2003</t>
  </si>
  <si>
    <t># 2298  SEC- 25 CHANDIGARH</t>
  </si>
  <si>
    <t># 2300 SEC- 25 CHANDIGARH</t>
  </si>
  <si>
    <t>31-03-2015</t>
  </si>
  <si>
    <t># 2300  SEC- 25 CHANDIGARH</t>
  </si>
  <si>
    <t>BHANU PRIYA</t>
  </si>
  <si>
    <t>30-11-2000</t>
  </si>
  <si>
    <t># 2301 SEC- 25 CHANDIGARH</t>
  </si>
  <si>
    <t>NYC SCHOOL-23</t>
  </si>
  <si>
    <t>11-03-2003</t>
  </si>
  <si>
    <t># 2301  SEC- 25 CHANDIGARH</t>
  </si>
  <si>
    <t>01-05-2003</t>
  </si>
  <si>
    <t xml:space="preserve">ROSHAN LAL </t>
  </si>
  <si>
    <t># 2301/1  SEC- 25 CHANDIGARH</t>
  </si>
  <si>
    <t>11-04-2003</t>
  </si>
  <si>
    <t># 2302  SEC- 25 CHANDIGARH</t>
  </si>
  <si>
    <t># 2302/1 SEC- 25 CHANDIGARH</t>
  </si>
  <si>
    <t># 2305  SEC- 25 CHANDIGARH</t>
  </si>
  <si>
    <t>GSSS-DADDU MAJRA</t>
  </si>
  <si>
    <t>AATISH</t>
  </si>
  <si>
    <t>MOHD. ZAHID</t>
  </si>
  <si>
    <t>25-06-2004</t>
  </si>
  <si>
    <t>RAFIQ AHMED</t>
  </si>
  <si>
    <t>SHAQILA</t>
  </si>
  <si>
    <t># 2307  SEC-25 CHANDIGARH</t>
  </si>
  <si>
    <t>GHS- 38,CHANDIGARH</t>
  </si>
  <si>
    <t>KARAN POLLEY</t>
  </si>
  <si>
    <t>25-08-2001</t>
  </si>
  <si>
    <t>SANJAY POLLEY</t>
  </si>
  <si>
    <t># 2308  SEC-25 CHANDIGARH</t>
  </si>
  <si>
    <t>WORKER AT SHOP</t>
  </si>
  <si>
    <t>PLAY WAY SCHOOL-37</t>
  </si>
  <si>
    <t># 2310  SEC-25 CHANDIGARH</t>
  </si>
  <si>
    <t>13-04-2009</t>
  </si>
  <si>
    <t># 2314  SEC-25 CHANDIGARH</t>
  </si>
  <si>
    <t>SANTSAR PUBLIC SCHOOL-38</t>
  </si>
  <si>
    <t>SATSANG PUBLIC SCHOOL-38</t>
  </si>
  <si>
    <t>01-11-2007</t>
  </si>
  <si>
    <t>MEETA</t>
  </si>
  <si>
    <t># 2315  SEC-25 CHANDIGARH</t>
  </si>
  <si>
    <t># 2315 SEC-25 CHANDIGARH</t>
  </si>
  <si>
    <t>05-05-2012</t>
  </si>
  <si>
    <t># 2316  SEC-25 CHANDIGARH</t>
  </si>
  <si>
    <t>15-01-2015</t>
  </si>
  <si>
    <t>12-12-2017</t>
  </si>
  <si>
    <t>#2317  SEC-25 CHANDIGARH</t>
  </si>
  <si>
    <t>VEENA DEVI</t>
  </si>
  <si>
    <t># 2323  SEC- 25 CHANDIGARH</t>
  </si>
  <si>
    <t>GREEN PUBLIC SCHOOL - DHANAS</t>
  </si>
  <si>
    <t>17-06-2011</t>
  </si>
  <si>
    <t>BALRAJ</t>
  </si>
  <si>
    <t># 2324  SEC-25 CHANDIGARH</t>
  </si>
  <si>
    <t>TAILORING</t>
  </si>
  <si>
    <t>LATE BARAMJIT</t>
  </si>
  <si>
    <t># 2332 ,SEC-25 CHANDIGARH</t>
  </si>
  <si>
    <t>GMSSS-20</t>
  </si>
  <si>
    <t>06-06-2010</t>
  </si>
  <si>
    <t># 2333/1 ,SEC-25 CHANDIGARH</t>
  </si>
  <si>
    <t># 2336 ,SEC-25 CHANDIGARH</t>
  </si>
  <si>
    <t>GMSSS 38W</t>
  </si>
  <si>
    <t>03-18-2003</t>
  </si>
  <si>
    <t>GMHS- 38</t>
  </si>
  <si>
    <t>07-10-2012</t>
  </si>
  <si>
    <t># 2339 ,SEC-25 CHANDIGARH</t>
  </si>
  <si>
    <t>NAVYUG PUBLIC SCHOOL SEC 38 W CHANDIGARH</t>
  </si>
  <si>
    <t>DISHU BHARDWAJ</t>
  </si>
  <si>
    <t># 2340 ,SEC-25 CHANDIGARH</t>
  </si>
  <si>
    <t>ANNIES SCHOOL KHRAR</t>
  </si>
  <si>
    <t>PUSHKAR BHARDWAJ</t>
  </si>
  <si>
    <t>04-07-2006</t>
  </si>
  <si>
    <t>06-03-2001</t>
  </si>
  <si>
    <t># 2341 ,SEC-25 CHANDIGARH</t>
  </si>
  <si>
    <t>GMSSS-37 D</t>
  </si>
  <si>
    <t>30-11-2006</t>
  </si>
  <si>
    <t>SABIQ AHMED</t>
  </si>
  <si>
    <t># 2342 ,SEC-25 CHANDIGARH</t>
  </si>
  <si>
    <t>12-02-2004</t>
  </si>
  <si>
    <t>RAGHBIR</t>
  </si>
  <si>
    <t># 2345 ,SEC-25 CHANDIGARH</t>
  </si>
  <si>
    <t>COOK SEC 42</t>
  </si>
  <si>
    <t xml:space="preserve">GHS 38 </t>
  </si>
  <si>
    <t>15-10-2002</t>
  </si>
  <si>
    <t># 2347 ,SEC-25 CHANDIGARH</t>
  </si>
  <si>
    <t>09-01-2012</t>
  </si>
  <si>
    <t># 2350,SEC-25 CHANDIGARH</t>
  </si>
  <si>
    <t>BAKERY</t>
  </si>
  <si>
    <t>PARMANSA SCHOOL 24</t>
  </si>
  <si>
    <t># 2351 ,SEC-25 CHANDIGARH</t>
  </si>
  <si>
    <t>SARADHA SAVR HITKARI SEC 40 CHANDIGARH</t>
  </si>
  <si>
    <t>18-07-2013</t>
  </si>
  <si>
    <t>28-08-2014</t>
  </si>
  <si>
    <t>IKRA</t>
  </si>
  <si>
    <t>08-08-2009</t>
  </si>
  <si>
    <t>IRFAN</t>
  </si>
  <si>
    <t># 2352,SEC-25 CHANDIGARH</t>
  </si>
  <si>
    <t>MANTSA</t>
  </si>
  <si>
    <t>04-06-2013</t>
  </si>
  <si>
    <t>AKSHA</t>
  </si>
  <si>
    <t>03-02-2017</t>
  </si>
  <si>
    <t>SHOHAIL</t>
  </si>
  <si>
    <t>14-10-2010</t>
  </si>
  <si>
    <t>GOVT. MODEL SCHOOL SEC-25</t>
  </si>
  <si>
    <t>SHAHDAB AHMED</t>
  </si>
  <si>
    <t>SHAMISTA</t>
  </si>
  <si>
    <t># 2353 ,SEC-25 CHANDIGARH</t>
  </si>
  <si>
    <t>21-12-2013</t>
  </si>
  <si>
    <t>ALZAB AHMED</t>
  </si>
  <si>
    <t>NASREEN</t>
  </si>
  <si>
    <t>04-02-2017</t>
  </si>
  <si>
    <t>NANKU RAM</t>
  </si>
  <si>
    <t># 2355 ,SEC-25 CHANDIGARH</t>
  </si>
  <si>
    <t>ANSH YADAV</t>
  </si>
  <si>
    <t>07-10-2011</t>
  </si>
  <si>
    <t>SANTSAR PUBLIC SCHOOL -38</t>
  </si>
  <si>
    <t>MUKTA RAM</t>
  </si>
  <si>
    <t># 2356 ,SEC-25 CHANDIGARH</t>
  </si>
  <si>
    <t># 2357 ,SEC-25 CHANDIGARH</t>
  </si>
  <si>
    <t>24-08-2009</t>
  </si>
  <si>
    <t># 2359  ,SEC-25 CHANDIGARH</t>
  </si>
  <si>
    <t>16-09-2000</t>
  </si>
  <si>
    <t># 2360 ,SEC-25 CHANDIGARH</t>
  </si>
  <si>
    <t>VANDOR</t>
  </si>
  <si>
    <t>04-01-2017</t>
  </si>
  <si>
    <t>SRIKSHA</t>
  </si>
  <si>
    <t># 2362 ,SEC-25 CHANDIGARH</t>
  </si>
  <si>
    <t>SENT JAVIER 44</t>
  </si>
  <si>
    <t>SADANAJ</t>
  </si>
  <si>
    <t>17-05-2012</t>
  </si>
  <si>
    <t>AMIR HAMJA</t>
  </si>
  <si>
    <t>AISHA ANSARI</t>
  </si>
  <si>
    <t># 2363 ,SEC-25 CHANDIGARH</t>
  </si>
  <si>
    <t>SHIMRAN RAJ</t>
  </si>
  <si>
    <t>JEESHAN</t>
  </si>
  <si>
    <t>MOHD RAFI</t>
  </si>
  <si>
    <t>SHABINA</t>
  </si>
  <si>
    <t># 2364 ,SEC-25 CHANDIGARH</t>
  </si>
  <si>
    <t>ZOYA PARVEEN</t>
  </si>
  <si>
    <t>MOHD. SHAMMU</t>
  </si>
  <si>
    <t>RAZIA</t>
  </si>
  <si>
    <t>GMSSSS-37</t>
  </si>
  <si>
    <t>FAIZAN</t>
  </si>
  <si>
    <t>ALIZA</t>
  </si>
  <si>
    <t>24-02-2016</t>
  </si>
  <si>
    <t># 2367, SEC 25 CHANDIGARH</t>
  </si>
  <si>
    <t>17-08-2013</t>
  </si>
  <si>
    <t>JITENDER PAL</t>
  </si>
  <si>
    <t>JASWINDER PAL</t>
  </si>
  <si>
    <t># 2368, SEC 25 CHANDIGARH</t>
  </si>
  <si>
    <t>GURU HARKISHAN 38 D</t>
  </si>
  <si>
    <t># 2370 ,SEC-25 CHANDIGARH</t>
  </si>
  <si>
    <t>INAY</t>
  </si>
  <si>
    <t># 2371 ,SEC-25 CHANDIGARH</t>
  </si>
  <si>
    <t># 2372 ,SEC-25 CHANDIGARH</t>
  </si>
  <si>
    <t>GMSSS-20B</t>
  </si>
  <si>
    <t>27-02-2010</t>
  </si>
  <si>
    <t>28-06-2000</t>
  </si>
  <si>
    <t># 2374 ,SEC-25 CHANDIGARH</t>
  </si>
  <si>
    <t>FARHAN</t>
  </si>
  <si>
    <t>18-08-2010</t>
  </si>
  <si>
    <t>MOHD. TABREZ</t>
  </si>
  <si>
    <t>SHAHNA</t>
  </si>
  <si>
    <t># 2377 ,SEC-25 CHANDIGARH</t>
  </si>
  <si>
    <t># 2379 ,SEC-25 CHANDIGARH</t>
  </si>
  <si>
    <t>GMSSS-SEC-10</t>
  </si>
  <si>
    <t># 2380 ,SEC-25 CHANDIGARH</t>
  </si>
  <si>
    <t>DALBIR</t>
  </si>
  <si>
    <t># 2382 ,SEC-25 CHANDIGARH</t>
  </si>
  <si>
    <t># 2383 ,SEC-25 CHANDIGARH</t>
  </si>
  <si>
    <t>24-01-2005</t>
  </si>
  <si>
    <t># 2384 ,SEC-25 CHANDIGARH</t>
  </si>
  <si>
    <t>SWEEPER IN GMHS 32</t>
  </si>
  <si>
    <t>LATE SATBIR</t>
  </si>
  <si>
    <t># 2385, SEC 25 CHANDIGARH</t>
  </si>
  <si>
    <t># 2386 ,SEC- 25 CHANDIGARH</t>
  </si>
  <si>
    <t>ABHAY RAJ</t>
  </si>
  <si>
    <t># 2388 ,SEC-25 CHANDIGARH</t>
  </si>
  <si>
    <t>SANTSAR PUB SCHOOL- 38 CHANDIGARH</t>
  </si>
  <si>
    <t>RITAY</t>
  </si>
  <si>
    <t># 2389 ,SEC-25 CHANDIGARH</t>
  </si>
  <si>
    <t>KRRISH</t>
  </si>
  <si>
    <t>30-06-2011</t>
  </si>
  <si>
    <t># 2392 ,SEC-25 CHANDIGARH</t>
  </si>
  <si>
    <t>AASHISH GUPTA</t>
  </si>
  <si>
    <t>RAJAN SHRI GUPTA</t>
  </si>
  <si>
    <t>ANJU GUPTA</t>
  </si>
  <si>
    <t># 2393 ,SEC- 25 CHANDIGARH</t>
  </si>
  <si>
    <t>ANURAG GUPTA</t>
  </si>
  <si>
    <t># 2395 ,SEC- 25 CHANDIGARH</t>
  </si>
  <si>
    <t>AABHAS</t>
  </si>
  <si>
    <t># 2396 ,SEC-25 CHANDIGARH</t>
  </si>
  <si>
    <t>24-02-2008</t>
  </si>
  <si>
    <t>GURSIRAT</t>
  </si>
  <si>
    <t>31-12-2014</t>
  </si>
  <si>
    <t># 2397 ,SEC-25 CHANDIGARH</t>
  </si>
  <si>
    <t>HARMON JOT</t>
  </si>
  <si>
    <t>DARSAN SINGH</t>
  </si>
  <si>
    <t>21-06-2002</t>
  </si>
  <si>
    <t># 2398 ,SEC-25 CHANDIGARH</t>
  </si>
  <si>
    <t>KHALSA PUBLIC SCHOOL 26</t>
  </si>
  <si>
    <t>28-08-2004</t>
  </si>
  <si>
    <t>20-06-2002</t>
  </si>
  <si>
    <t># 2400 ,SEC-25 CHANDIGARH</t>
  </si>
  <si>
    <t>REET SEHGAL</t>
  </si>
  <si>
    <t>AMIT SEHGAL</t>
  </si>
  <si>
    <t xml:space="preserve"> DEEPA SEHGAL</t>
  </si>
  <si>
    <t>2401 ,SEC-25 CHANDIGARH</t>
  </si>
  <si>
    <t>LASHIK SEHGAL</t>
  </si>
  <si>
    <t>12-09-2006</t>
  </si>
  <si>
    <t xml:space="preserve"> AMIT SEHGAL</t>
  </si>
  <si>
    <t>PARAGON SCHOOL-SEC 24</t>
  </si>
  <si>
    <t xml:space="preserve"> LATE SURESH</t>
  </si>
  <si>
    <t>2402 ,SEC-25 CHANDIGARH</t>
  </si>
  <si>
    <t xml:space="preserve"> KRISHNA</t>
  </si>
  <si>
    <t>14-05-2004</t>
  </si>
  <si>
    <t>LATE BALRAM</t>
  </si>
  <si>
    <t xml:space="preserve"> SARITA</t>
  </si>
  <si>
    <t>2403 ,SEC-25 CHANDIGARH</t>
  </si>
  <si>
    <t xml:space="preserve">GMHS-38  </t>
  </si>
  <si>
    <t>2405,SEC-25 CHANDIGARH</t>
  </si>
  <si>
    <t>GSSS-38</t>
  </si>
  <si>
    <t>2405 ,SEC-25 CHANDIGARH</t>
  </si>
  <si>
    <t>GSSS-23</t>
  </si>
  <si>
    <t>20-09-2006</t>
  </si>
  <si>
    <t>DILBAHADUR</t>
  </si>
  <si>
    <t>2407 ,SEC-25 CHANDIGARH</t>
  </si>
  <si>
    <t xml:space="preserve"> DILBAHADUR</t>
  </si>
  <si>
    <t>5YEARS</t>
  </si>
  <si>
    <t xml:space="preserve"> AJAY  </t>
  </si>
  <si>
    <t xml:space="preserve"> SONIA</t>
  </si>
  <si>
    <t>2411 ,SEC-25 CHANDIGARH</t>
  </si>
  <si>
    <t xml:space="preserve"> AJAY</t>
  </si>
  <si>
    <t>PRITAM KUMAR</t>
  </si>
  <si>
    <t>GYA BIHAR</t>
  </si>
  <si>
    <t xml:space="preserve">AMRESH </t>
  </si>
  <si>
    <t>2412 ,SEC-25 CHANDIGARH</t>
  </si>
  <si>
    <t>LUCKY KUMAR</t>
  </si>
  <si>
    <t>LATE PHOOL SAGAR</t>
  </si>
  <si>
    <t xml:space="preserve"> SIMRAN</t>
  </si>
  <si>
    <t>12-06-2005</t>
  </si>
  <si>
    <t>24-02-2002</t>
  </si>
  <si>
    <t>KARMVEER</t>
  </si>
  <si>
    <t>2414 ,SEC-25 CHANDIGARH</t>
  </si>
  <si>
    <t>S.D. PUBLIC SCHOOL SEC-24 CHANDIGARH</t>
  </si>
  <si>
    <t>12-03-2011</t>
  </si>
  <si>
    <t xml:space="preserve"> MITHLESH</t>
  </si>
  <si>
    <t xml:space="preserve"> NIRMALA</t>
  </si>
  <si>
    <t>2415 ,SEC-25 CHANDIGARH</t>
  </si>
  <si>
    <t xml:space="preserve"> MEHAR SINGH</t>
  </si>
  <si>
    <t xml:space="preserve"> SHEELA</t>
  </si>
  <si>
    <t>2416 ,SEC-25 CHANDIGARH</t>
  </si>
  <si>
    <t>2418 SEC-25 CHANDIGARH</t>
  </si>
  <si>
    <t>ELECTRI. ENG.</t>
  </si>
  <si>
    <t>2420 SEC-25 CHANDIGARH</t>
  </si>
  <si>
    <t>MKT. EXCUTIVE</t>
  </si>
  <si>
    <t>24-06-2001</t>
  </si>
  <si>
    <t xml:space="preserve"> SUNIL KUMAR</t>
  </si>
  <si>
    <t>2423 ,SEC-25 CHANDIGARH</t>
  </si>
  <si>
    <t>ANANAYA</t>
  </si>
  <si>
    <t>YASODA</t>
  </si>
  <si>
    <t>2424 ,SEC- 25 CHANDIGARH</t>
  </si>
  <si>
    <t xml:space="preserve"> RAJINDER KUMAR</t>
  </si>
  <si>
    <t>2426 ,SEC-25 CHANDIGARH</t>
  </si>
  <si>
    <t>2429 SEC-25 CHANDIGARH</t>
  </si>
  <si>
    <t>PVT. WORK</t>
  </si>
  <si>
    <t>27-05-2016</t>
  </si>
  <si>
    <t>2430 SEC-25 CHANDIGARH</t>
  </si>
  <si>
    <t>12-01-2003</t>
  </si>
  <si>
    <t>KISHORE</t>
  </si>
  <si>
    <t>2431 ,SEC-25 CHANDIGARH</t>
  </si>
  <si>
    <t>11-06-2013</t>
  </si>
  <si>
    <t>SHAFIA</t>
  </si>
  <si>
    <t>05-09-2004</t>
  </si>
  <si>
    <t>MOHD. AFTAB</t>
  </si>
  <si>
    <t xml:space="preserve"> NUSHAB</t>
  </si>
  <si>
    <t>2432 ,SEC-25 CHANDIGARH</t>
  </si>
  <si>
    <t>GURU HARIKRISHEN MODEL SCHOO 40</t>
  </si>
  <si>
    <t>OYESH</t>
  </si>
  <si>
    <t>30-03-2013</t>
  </si>
  <si>
    <t>PARWEZ</t>
  </si>
  <si>
    <t>DILSHAD</t>
  </si>
  <si>
    <t>2433 ,SEC-25 CHANDIGARH</t>
  </si>
  <si>
    <t>2434 ,SEC-25 CHANDIGARH</t>
  </si>
  <si>
    <t xml:space="preserve"> 2435 ,SEC-25 CHANDIGARH</t>
  </si>
  <si>
    <t>MANSHU</t>
  </si>
  <si>
    <t>SHANKAR DAYAL</t>
  </si>
  <si>
    <t>2435 ,SEC-25 CHANDIGARH</t>
  </si>
  <si>
    <t>04-01-2003</t>
  </si>
  <si>
    <t>04-02-2004</t>
  </si>
  <si>
    <t>JUGNU</t>
  </si>
  <si>
    <t>MAMUNI</t>
  </si>
  <si>
    <t>2436 ,SEC-25 CHANDIGARH</t>
  </si>
  <si>
    <t>16-11-2001</t>
  </si>
  <si>
    <t>JOGAWATI</t>
  </si>
  <si>
    <t>2437 ,SEC- -25 CHANDIGARH</t>
  </si>
  <si>
    <t>04-01-2010</t>
  </si>
  <si>
    <t>ANTHONY</t>
  </si>
  <si>
    <t>2438 ,SEC-25 CHANDIGARH</t>
  </si>
  <si>
    <t>LATE PUPPY</t>
  </si>
  <si>
    <t xml:space="preserve"> 2440 ,SEC- -25 CHANDIGARH</t>
  </si>
  <si>
    <t>2440 ,SEC-25 CHANDIGARH</t>
  </si>
  <si>
    <t>2441 ,SEC- -25 CHANDIGARH</t>
  </si>
  <si>
    <t>SHEENA</t>
  </si>
  <si>
    <t>KARAMVEER</t>
  </si>
  <si>
    <t>2443 ,SEC- -25 CHANDIGARH</t>
  </si>
  <si>
    <t>02-06-2008</t>
  </si>
  <si>
    <t>2446 ,SEC- -25 CHANDIGARH</t>
  </si>
  <si>
    <t>RAM AVTAR</t>
  </si>
  <si>
    <t>2448 ,SEC- -25 CHANDIGARH</t>
  </si>
  <si>
    <t>CHARAN DASS</t>
  </si>
  <si>
    <t>2449 ,SEC- -25 CHANDIGARH</t>
  </si>
  <si>
    <t>02-12-2014</t>
  </si>
  <si>
    <t>KUSHAL SINGH</t>
  </si>
  <si>
    <t>MANIMU</t>
  </si>
  <si>
    <t>2450 ,SEC-25 CHANDIGARH</t>
  </si>
  <si>
    <t>10-04-2015</t>
  </si>
  <si>
    <t>16-02-2003</t>
  </si>
  <si>
    <t>2452 ,SEC-25 CHANDIGARH</t>
  </si>
  <si>
    <t xml:space="preserve">RAJIYA </t>
  </si>
  <si>
    <t>NARGIS</t>
  </si>
  <si>
    <t>2453 ,SEC-25 CHANDIGARH</t>
  </si>
  <si>
    <t>SAJIDA</t>
  </si>
  <si>
    <t>AKTAB AHMAD</t>
  </si>
  <si>
    <t>02-04-2011</t>
  </si>
  <si>
    <t>NAJIA</t>
  </si>
  <si>
    <t>08-03-2007</t>
  </si>
  <si>
    <t>15-05-2015</t>
  </si>
  <si>
    <t>LATE VIJAY</t>
  </si>
  <si>
    <t>2454 ,SEC-25 CHANDIGARH</t>
  </si>
  <si>
    <t>06-04-2011</t>
  </si>
  <si>
    <t>2455 ,SEC-25 CHANDIGARH</t>
  </si>
  <si>
    <t>MDAV-22 CHANDIGARH</t>
  </si>
  <si>
    <t>26-10-2000</t>
  </si>
  <si>
    <t>PARAGON SCHOOL- 24</t>
  </si>
  <si>
    <t>20-03-2006</t>
  </si>
  <si>
    <t>PARAGON HS 24</t>
  </si>
  <si>
    <t>SHAMU</t>
  </si>
  <si>
    <t>2456 ,SEC-25 CHANDIGARH</t>
  </si>
  <si>
    <t>KHUSH</t>
  </si>
  <si>
    <t>2457 ,SEC-25 CHANDIGARH</t>
  </si>
  <si>
    <t>03-02-2001</t>
  </si>
  <si>
    <t>LATE SEWA RAM</t>
  </si>
  <si>
    <t>11-08-2006</t>
  </si>
  <si>
    <t>2459 ,SEC-25 CHANDIGARH</t>
  </si>
  <si>
    <t>2461 ,SEC-25 CHANDIGARH</t>
  </si>
  <si>
    <t>2463 ,SEC-25 CHANDIGARH</t>
  </si>
  <si>
    <t>GOKUL</t>
  </si>
  <si>
    <t>10-08-2015</t>
  </si>
  <si>
    <t>08-10-2013</t>
  </si>
  <si>
    <t>2464 ,SEC-25 CHANDIGARH</t>
  </si>
  <si>
    <t>RAM DASS</t>
  </si>
  <si>
    <t>KUNTI</t>
  </si>
  <si>
    <t>2465 ,SEC-25 CHANDIGARH</t>
  </si>
  <si>
    <t>LITTLE FLOWER PS 38</t>
  </si>
  <si>
    <t>08-02-2007</t>
  </si>
  <si>
    <t>GHANSHYAM</t>
  </si>
  <si>
    <t>2466 ,SEC- -25 CHANDIGARH</t>
  </si>
  <si>
    <t>SHAILZA</t>
  </si>
  <si>
    <t>2467 ,SEC-25 CHANDIGARH</t>
  </si>
  <si>
    <t>ST. JOHNS 45</t>
  </si>
  <si>
    <t>04-01-2011</t>
  </si>
  <si>
    <t>LATE FOMI</t>
  </si>
  <si>
    <t>LAJJO DEVI</t>
  </si>
  <si>
    <t>2468 ,SEC-25 CHANDIGARH</t>
  </si>
  <si>
    <t>HANS RAJ TUTORIAL 25</t>
  </si>
  <si>
    <t>04-06-2002</t>
  </si>
  <si>
    <t>SHAM LAL</t>
  </si>
  <si>
    <t>BABBI</t>
  </si>
  <si>
    <t>2469 ,SEC-25 CHANDIGARH</t>
  </si>
  <si>
    <t>2471 ,SEC-25 CHANDIGARH</t>
  </si>
  <si>
    <t>JUBIKA</t>
  </si>
  <si>
    <t>2472 ,SEC-25 CHANDIGARH</t>
  </si>
  <si>
    <t>ADITY</t>
  </si>
  <si>
    <t>17-02-2008</t>
  </si>
  <si>
    <t>2473,SEC-25 CHANDIGARH</t>
  </si>
  <si>
    <t>15-02-2013</t>
  </si>
  <si>
    <t>2473 ,SEC-25 CHANDIGARH</t>
  </si>
  <si>
    <t>2474 ,SEC-25 CHANDIGARH</t>
  </si>
  <si>
    <t>2475 ,SEC-25 CHANDIGARH</t>
  </si>
  <si>
    <t>04-10-2007</t>
  </si>
  <si>
    <t>EKAMPREET</t>
  </si>
  <si>
    <t>27-07-2014</t>
  </si>
  <si>
    <t>LUDHIANA (PUNJAB)</t>
  </si>
  <si>
    <t>KAMALJIT</t>
  </si>
  <si>
    <t>#2475 SEC-25 CHANDIGARH</t>
  </si>
  <si>
    <t>AMARPREET</t>
  </si>
  <si>
    <t>22-07-2015</t>
  </si>
  <si>
    <t>#2476 SEC-25 CHANDIGARH</t>
  </si>
  <si>
    <t>ARYA</t>
  </si>
  <si>
    <t>08-03-2016</t>
  </si>
  <si>
    <t>#2477 SEC-25 CHANDIGARH</t>
  </si>
  <si>
    <t>13-03-2001</t>
  </si>
  <si>
    <t>GULAB</t>
  </si>
  <si>
    <t>19-11-2013</t>
  </si>
  <si>
    <t>#2478 SEC-25 CHANDIGARH</t>
  </si>
  <si>
    <t>05-08-2017</t>
  </si>
  <si>
    <t>MANYU</t>
  </si>
  <si>
    <t>#2483 SEC-25 CHANDIGARH</t>
  </si>
  <si>
    <t>UVESH</t>
  </si>
  <si>
    <t>PARVEZ</t>
  </si>
  <si>
    <t>SHAHZADI</t>
  </si>
  <si>
    <t>#2484 SEC-25 CHANDIGARH</t>
  </si>
  <si>
    <t>D.P.S SECTOR 40 CHANDIGARH</t>
  </si>
  <si>
    <t>PREPARITORY</t>
  </si>
  <si>
    <t>ALINA</t>
  </si>
  <si>
    <t>CHANIGARH</t>
  </si>
  <si>
    <t>06-11-2005</t>
  </si>
  <si>
    <t>#2485 SEC-25 CHANDIGARH</t>
  </si>
  <si>
    <t>IRONING CLOTHES</t>
  </si>
  <si>
    <t>GMHS 38 D CHANDIGARH</t>
  </si>
  <si>
    <t>ERIKA</t>
  </si>
  <si>
    <t>28-07-2007</t>
  </si>
  <si>
    <t>PRITIKA</t>
  </si>
  <si>
    <t>17-02-2009</t>
  </si>
  <si>
    <t>#2489 SEC-25 CHANDIGARH</t>
  </si>
  <si>
    <t>13-04-2014</t>
  </si>
  <si>
    <t>#2492 SEC-25 CHANDIGARH</t>
  </si>
  <si>
    <t>GURU TEG BAHADUR PUBLIC SCHOOL SECTOR 15 D CHANDIGARH</t>
  </si>
  <si>
    <t>18-07-2001</t>
  </si>
  <si>
    <t>RUMA</t>
  </si>
  <si>
    <t>#2493 SEC-25 CHANDIGARH</t>
  </si>
  <si>
    <t>BOOT POLISH</t>
  </si>
  <si>
    <t>#2494 SEC-25 CHANDIGARH</t>
  </si>
  <si>
    <t>#2495 SEC-25 CHANDIGARH</t>
  </si>
  <si>
    <t>GOGGLES SELLER</t>
  </si>
  <si>
    <t>#2497 SEC-25 CHANDIGARH</t>
  </si>
  <si>
    <t>SNACKS SELLER</t>
  </si>
  <si>
    <t>12-05-2006</t>
  </si>
  <si>
    <t>#2498 SEC-25 CHANDIGARH</t>
  </si>
  <si>
    <t>18-04-2013</t>
  </si>
  <si>
    <t>06-11-2015</t>
  </si>
  <si>
    <t>#2499 SEC-25 CHANDIGARH</t>
  </si>
  <si>
    <t>TERITOST PREP SCHOOL SECTOR 38 CHANDIGARH</t>
  </si>
  <si>
    <t>MANOHAR</t>
  </si>
  <si>
    <t>#2501 SEC-25 CHANDIGARH</t>
  </si>
  <si>
    <t>FLORIST</t>
  </si>
  <si>
    <t>GHS 36</t>
  </si>
  <si>
    <t>02-03-2006</t>
  </si>
  <si>
    <t>03-06-2005</t>
  </si>
  <si>
    <t>02-08-2001</t>
  </si>
  <si>
    <t>LATE RAJANROMA</t>
  </si>
  <si>
    <t>#2502 SEC-25 CHANDIGARH</t>
  </si>
  <si>
    <t>#2503 SEC-25 CHANDIGARH</t>
  </si>
  <si>
    <t>GRIID SECTOR 31</t>
  </si>
  <si>
    <t>TANIA</t>
  </si>
  <si>
    <t>09-10-2015</t>
  </si>
  <si>
    <t>07-08-2015</t>
  </si>
  <si>
    <t>KALU LAL</t>
  </si>
  <si>
    <t>BHIMA</t>
  </si>
  <si>
    <t>#2504 SEC-25 CHANDIGARH</t>
  </si>
  <si>
    <t>#2506 SEC-25 CHANDIGARH</t>
  </si>
  <si>
    <t>SD PUBLIC SCHOOL SECTOR 24 CHANDIGARH</t>
  </si>
  <si>
    <t>18-06-2011</t>
  </si>
  <si>
    <t>09-03-2011</t>
  </si>
  <si>
    <t>#2507 SEC-25 CHANDIGARH</t>
  </si>
  <si>
    <t>PACKING JOB</t>
  </si>
  <si>
    <t>#2508 SEC-25 CHANDIGARH</t>
  </si>
  <si>
    <t>06-11-2017</t>
  </si>
  <si>
    <t>#2509 SEC-25 CHANDIGARH</t>
  </si>
  <si>
    <t xml:space="preserve">GMSSS 15 </t>
  </si>
  <si>
    <t>#2510 SEC 25 CHANDIGARH</t>
  </si>
  <si>
    <t>03-08-2013</t>
  </si>
  <si>
    <t>PINKO</t>
  </si>
  <si>
    <t>#2511 SEC-25 CHANDIGARH</t>
  </si>
  <si>
    <t>24-05-2011</t>
  </si>
  <si>
    <t xml:space="preserve">SUPERVISOR IN VIVEK HIGH SCHOOL </t>
  </si>
  <si>
    <t>SARTHIK</t>
  </si>
  <si>
    <t>21-05-2014</t>
  </si>
  <si>
    <t>ANNI</t>
  </si>
  <si>
    <t>#2512 SEC-25 CHANDIGARH</t>
  </si>
  <si>
    <t>JUICE SELLER</t>
  </si>
  <si>
    <t>GURU GOBIND PUBLIC SCHOOL SECTOR 35 CHANDIGARH</t>
  </si>
  <si>
    <t>25-02-2010</t>
  </si>
  <si>
    <t>#2514 SEC-25 CHANDIGARH</t>
  </si>
  <si>
    <t>SANTSARY PUBLIC SCHOOL SECTOR 38 CHANDIGARH</t>
  </si>
  <si>
    <t>06-11-2016</t>
  </si>
  <si>
    <t>ELINA</t>
  </si>
  <si>
    <t>02-12-2017</t>
  </si>
  <si>
    <t>11-03-2013</t>
  </si>
  <si>
    <t>#2515 SEC-25 CHANDIGARH</t>
  </si>
  <si>
    <t>24-01-2008</t>
  </si>
  <si>
    <t>#2516 SEC-25 CHANDIGARH</t>
  </si>
  <si>
    <t>29-02-2009</t>
  </si>
  <si>
    <t>#2517 SEC-25 CHANDIGARH</t>
  </si>
  <si>
    <t>21-03-2002</t>
  </si>
  <si>
    <t>DESH KUMAR</t>
  </si>
  <si>
    <t>#2524 SEC-25 CHANDIGARH</t>
  </si>
  <si>
    <t>GHS 30</t>
  </si>
  <si>
    <t>26-05-2017</t>
  </si>
  <si>
    <t>KANCHAN KAUR</t>
  </si>
  <si>
    <t>#2526 SEC-25 CHANDIGARH</t>
  </si>
  <si>
    <t>RIHAN ALI</t>
  </si>
  <si>
    <t>24-08-2012</t>
  </si>
  <si>
    <t>BIJNOR U.P.</t>
  </si>
  <si>
    <t>ISRAZ ALI</t>
  </si>
  <si>
    <t>MEHRAZ BANI</t>
  </si>
  <si>
    <t>#2527 SEC-25 CHANDIGARH</t>
  </si>
  <si>
    <t>AFFAN ALI</t>
  </si>
  <si>
    <t>04-07-2014</t>
  </si>
  <si>
    <t>FARHAN ALI</t>
  </si>
  <si>
    <t>23-06-2017</t>
  </si>
  <si>
    <t>MOHD AMIR</t>
  </si>
  <si>
    <t>19-02-2001</t>
  </si>
  <si>
    <t>MOHD HAROON</t>
  </si>
  <si>
    <t>SHAHANA BANO</t>
  </si>
  <si>
    <t>#2529 SEC-25 CHANDIGARH</t>
  </si>
  <si>
    <t>MATTRESS MAKER</t>
  </si>
  <si>
    <t>AIMAN</t>
  </si>
  <si>
    <t>#2531 SEC-25 CHANDIGARH</t>
  </si>
  <si>
    <t>PRIYANK</t>
  </si>
  <si>
    <t>16-10-2017</t>
  </si>
  <si>
    <t>#2533 SEC-25 CHANDIGARH</t>
  </si>
  <si>
    <t>#2534 SEC-25 CHANDIGARH</t>
  </si>
  <si>
    <t>DILKHUSH</t>
  </si>
  <si>
    <t>07-07-2015</t>
  </si>
  <si>
    <t>#2536 SEC-25 CHANDIGARH</t>
  </si>
  <si>
    <t>#2537 SEC-25 CHANDIGARH</t>
  </si>
  <si>
    <t>MOHAN PARSAD</t>
  </si>
  <si>
    <t>#2538 SEC-25 CHANDIGARH</t>
  </si>
  <si>
    <t>KARAMVIR</t>
  </si>
  <si>
    <t>#2539 SEC-25 CHANDIGARH</t>
  </si>
  <si>
    <t>GUNEET</t>
  </si>
  <si>
    <t>29-01-2017</t>
  </si>
  <si>
    <t>#2540 SEC-25 CHANDIGARH</t>
  </si>
  <si>
    <t>01-12-2003</t>
  </si>
  <si>
    <t>#2542 SEC-25 CHANDIGARH</t>
  </si>
  <si>
    <t>ST. XAVIER SECTOR 44 CHANDIGARH</t>
  </si>
  <si>
    <t>26-01-2015</t>
  </si>
  <si>
    <t>#2543 SEC-25 CHANDIGARH</t>
  </si>
  <si>
    <t>NIDIKA</t>
  </si>
  <si>
    <t>03-06-2015</t>
  </si>
  <si>
    <t>#2546 SEC-25 CHANDIGARH</t>
  </si>
  <si>
    <t>#2547 SEC-25 CHANDIGARH</t>
  </si>
  <si>
    <t>NIKKI</t>
  </si>
  <si>
    <t>#2548 SEC-25 CHANDIGARH</t>
  </si>
  <si>
    <t>AALIYA</t>
  </si>
  <si>
    <t>03-05-2016</t>
  </si>
  <si>
    <t>RAJNISH</t>
  </si>
  <si>
    <t>#2549 SEC-25 CHANDIGARH</t>
  </si>
  <si>
    <t>GHS 38 CHANDIGARH</t>
  </si>
  <si>
    <t>31-12-2016</t>
  </si>
  <si>
    <t>RACHANA KUMARI</t>
  </si>
  <si>
    <t>BUPAL</t>
  </si>
  <si>
    <t>#2550 SEC-25 CHANDIGARH</t>
  </si>
  <si>
    <t>08-08-2016</t>
  </si>
  <si>
    <t># 2551   SEC-25 CHANDIGARH</t>
  </si>
  <si>
    <t>15-03-2008</t>
  </si>
  <si>
    <t>NEELIMA</t>
  </si>
  <si>
    <t># 2553  SEC-25 CHANDIGARH</t>
  </si>
  <si>
    <t>02-03-2009</t>
  </si>
  <si>
    <t>LADI</t>
  </si>
  <si>
    <t>01-03-2012</t>
  </si>
  <si>
    <t>ALPHIA</t>
  </si>
  <si>
    <t>MUFIDALI</t>
  </si>
  <si>
    <t>SANA PARVEEN</t>
  </si>
  <si>
    <t># 2554  SEC-25 CHANDIGARH</t>
  </si>
  <si>
    <t>ALPHSAN</t>
  </si>
  <si>
    <t>01-03-2007</t>
  </si>
  <si>
    <t>RAMSA</t>
  </si>
  <si>
    <t>16-10-2012</t>
  </si>
  <si>
    <t>SABNOR</t>
  </si>
  <si>
    <t>SAMSAD ALI</t>
  </si>
  <si>
    <t># 2555   SEC-25 CHANDIGARH</t>
  </si>
  <si>
    <t>05-11-2012</t>
  </si>
  <si>
    <t># 2557   SEC-25 CHANDIGARH</t>
  </si>
  <si>
    <t>28-09-2011</t>
  </si>
  <si>
    <t># 2558   SEC-25 CHANDIGARH</t>
  </si>
  <si>
    <t>S D SCHOOL 24</t>
  </si>
  <si>
    <t>SHAZEL</t>
  </si>
  <si>
    <t>02-03-2015</t>
  </si>
  <si>
    <t># 2559   SEC-25 CHANDIGARH</t>
  </si>
  <si>
    <t># 2560   SEC-25 CHANDIGARH</t>
  </si>
  <si>
    <t>JAIBHAGWAN</t>
  </si>
  <si>
    <t># 2561    SEC-25 CHANDIGARH</t>
  </si>
  <si>
    <t>31-12-2000</t>
  </si>
  <si>
    <t># 2562    SEC-25 CHANDIGARH</t>
  </si>
  <si>
    <t>28-11-2011</t>
  </si>
  <si>
    <t># 2563    SEC-25 CHANDIGARH</t>
  </si>
  <si>
    <t># 2564    SEC-25 CHANDIGARH</t>
  </si>
  <si>
    <t># 2566    SEC-25 CHANDIGARH</t>
  </si>
  <si>
    <t>PEEHU</t>
  </si>
  <si>
    <t>16-02-2017</t>
  </si>
  <si>
    <t># 2569    SEC-25 CHANDIGARH</t>
  </si>
  <si>
    <t>MAFI</t>
  </si>
  <si>
    <t>03-07-2005</t>
  </si>
  <si>
    <t>03-12-2006</t>
  </si>
  <si>
    <t>01-06-2003</t>
  </si>
  <si>
    <t>LATE PALARAM</t>
  </si>
  <si>
    <t>LATE PHULI DEVI</t>
  </si>
  <si>
    <t># 2570    SEC-25 CHANDIGARH</t>
  </si>
  <si>
    <t>15-05-2013</t>
  </si>
  <si>
    <t>NAV YUG SCHOOL DADDU MAJRA</t>
  </si>
  <si>
    <t>31-06-2010</t>
  </si>
  <si>
    <t>MUSKAN SALINA</t>
  </si>
  <si>
    <t>IFTKAR AHMED</t>
  </si>
  <si>
    <t>FURSHIDA BANO</t>
  </si>
  <si>
    <t># 2571    SEC-25 CHANDIGARH</t>
  </si>
  <si>
    <t>20-11-2008</t>
  </si>
  <si>
    <t># 2572    SEC-25 CHANDIGARH</t>
  </si>
  <si>
    <t>14-03-2014</t>
  </si>
  <si>
    <t>07-11-2012</t>
  </si>
  <si>
    <t># 2573    SEC-25 CHANDIGARH</t>
  </si>
  <si>
    <t>PARAGONE PUB SCHOOL SEC 24</t>
  </si>
  <si>
    <t>NANDAN PARSHAD</t>
  </si>
  <si>
    <t># 2574    SEC-25 CHANDIGARH</t>
  </si>
  <si>
    <t>21-04-2005</t>
  </si>
  <si>
    <t>MAHESH SINGH</t>
  </si>
  <si>
    <t>AADITAYA</t>
  </si>
  <si>
    <t># 2576    SEC-25 CHANDIGARH</t>
  </si>
  <si>
    <t>VANALIKA</t>
  </si>
  <si>
    <t>NAJREEN</t>
  </si>
  <si>
    <t>JAMEER HASAN</t>
  </si>
  <si>
    <t>VARISHA</t>
  </si>
  <si>
    <t># 2578(A)  SEC-TOR 25  CHANDIGARH</t>
  </si>
  <si>
    <t>RHYTHM</t>
  </si>
  <si>
    <t># 2579    SEC-25 CHANDIGARH</t>
  </si>
  <si>
    <t># 2580    SEC-25 CHANDIGARH</t>
  </si>
  <si>
    <t>SIMARN</t>
  </si>
  <si>
    <t>20-02-2010</t>
  </si>
  <si>
    <t># 2581    SEC-25 CHANDIGARH</t>
  </si>
  <si>
    <t>MANTSHA</t>
  </si>
  <si>
    <t>NAFEES</t>
  </si>
  <si>
    <t>MUBBESRA</t>
  </si>
  <si>
    <t># 2583    SEC-25 CHANDIGARH</t>
  </si>
  <si>
    <t>AALIA</t>
  </si>
  <si>
    <t>04-12-2006</t>
  </si>
  <si>
    <t>MOH SHOIB</t>
  </si>
  <si>
    <t>15-02-2005</t>
  </si>
  <si>
    <t>SAMSHAD</t>
  </si>
  <si>
    <t>NAZREEN</t>
  </si>
  <si>
    <t># 2584    SEC-25 CHANDIGARH</t>
  </si>
  <si>
    <t>OZEB</t>
  </si>
  <si>
    <t>KASAF</t>
  </si>
  <si>
    <t>23-02-2010</t>
  </si>
  <si>
    <t># 2585    SEC-25 CHANDIGARH</t>
  </si>
  <si>
    <t>SPS 38CHANDIGARH</t>
  </si>
  <si>
    <t>AZAD SINGH</t>
  </si>
  <si>
    <t># 2586   SEC 25 CHANDIGARH</t>
  </si>
  <si>
    <t># 2588    SEC-25 CHANDIGARH</t>
  </si>
  <si>
    <t># 2590  SEC-25 CHANDIGARH</t>
  </si>
  <si>
    <t>GHS 24 CHANDIGARH</t>
  </si>
  <si>
    <t>31-05-2015</t>
  </si>
  <si>
    <t># 2592   SEC25 CHANDIGARH</t>
  </si>
  <si>
    <t>MUKUL PATIL</t>
  </si>
  <si>
    <t>24-03-2005</t>
  </si>
  <si>
    <t>SANJAY PATIL</t>
  </si>
  <si>
    <t># 2593    SEC-25 CHANDIGARH</t>
  </si>
  <si>
    <t>DIMPLE PATIL</t>
  </si>
  <si>
    <t>08-02-2009</t>
  </si>
  <si>
    <t>GAYAWATI</t>
  </si>
  <si>
    <t># 2594    SEC-25 CHANDIGARH</t>
  </si>
  <si>
    <t># 2595    SEC-25 CHANDIGARH</t>
  </si>
  <si>
    <t>11-08-2007</t>
  </si>
  <si>
    <t>CHINKI</t>
  </si>
  <si>
    <t># 2596    SEC-25 CHANDIGARH</t>
  </si>
  <si>
    <t>ANT HONEY DADDU</t>
  </si>
  <si>
    <t># 2597  SEC-25 CHANDIGARH</t>
  </si>
  <si>
    <t>SJSSS 44 CHANDIGARH</t>
  </si>
  <si>
    <t>SAHINA</t>
  </si>
  <si>
    <t>MOH SAHIB</t>
  </si>
  <si>
    <t>AASHIFAN</t>
  </si>
  <si>
    <t># 2599    SEC-25 CHANDIGARH</t>
  </si>
  <si>
    <t>GHS 38B CHANDIGARH</t>
  </si>
  <si>
    <t>SAMRIN</t>
  </si>
  <si>
    <t>28-01-2006</t>
  </si>
  <si>
    <t>SHARIK</t>
  </si>
  <si>
    <t>19-04-2002</t>
  </si>
  <si>
    <t># 2600    SEC-25 CHANDIGARH</t>
  </si>
  <si>
    <t>26-06-2005</t>
  </si>
  <si>
    <t>SANOJ</t>
  </si>
  <si>
    <t>GURU NANAK 37</t>
  </si>
  <si>
    <t>AARJU</t>
  </si>
  <si>
    <t>19-06-2004</t>
  </si>
  <si>
    <t>MUSHED</t>
  </si>
  <si>
    <t># 2601    SEC-25 CHANDIGARH</t>
  </si>
  <si>
    <t>27-12-2005</t>
  </si>
  <si>
    <t>ROJI</t>
  </si>
  <si>
    <t>GMHS 38 3</t>
  </si>
  <si>
    <t># 2603    SEC-25 CHANDIGARH</t>
  </si>
  <si>
    <t>AAKANSH</t>
  </si>
  <si>
    <t># 2606    SEC-25 CHANDIGARH</t>
  </si>
  <si>
    <t>GHS DADDU MAJRA CHANDIGARH</t>
  </si>
  <si>
    <t>12-03-2007</t>
  </si>
  <si>
    <t>05-06-2015</t>
  </si>
  <si>
    <t># 2607    SEC-25 CHANDIGARH</t>
  </si>
  <si>
    <t>HUMERA</t>
  </si>
  <si>
    <t>ILYAS AHMED</t>
  </si>
  <si>
    <t>SHANAJ</t>
  </si>
  <si>
    <t># 2608    SEC-25 CHANDIGARH</t>
  </si>
  <si>
    <t>HUSSAIN</t>
  </si>
  <si>
    <t>26-01-20005</t>
  </si>
  <si>
    <t>14-01-2013</t>
  </si>
  <si>
    <t>LATE INDRA</t>
  </si>
  <si>
    <t># 2609    SEC-25 CHANDIGARH</t>
  </si>
  <si>
    <t>15-08-2017</t>
  </si>
  <si>
    <t>SHAHIL</t>
  </si>
  <si>
    <t>GULNAJ</t>
  </si>
  <si>
    <t>ANISH AHMAD</t>
  </si>
  <si>
    <t># 2610   SEC 25 CHANDIGARH</t>
  </si>
  <si>
    <t>GMSSS-38 W</t>
  </si>
  <si>
    <t>GULJAR</t>
  </si>
  <si>
    <t>GULFAM</t>
  </si>
  <si>
    <t># 2611    SEC-25 CHANDIGARH</t>
  </si>
  <si>
    <t>GMPS 38 W</t>
  </si>
  <si>
    <t>BUTA RAM</t>
  </si>
  <si>
    <t># 2612    SEC-25 CHANDIGARH</t>
  </si>
  <si>
    <t>LATE KIRAN</t>
  </si>
  <si>
    <t># 2613    SEC-25 CHANDIGARH</t>
  </si>
  <si>
    <t>GMSSS 21</t>
  </si>
  <si>
    <t># 2615    SEC-25 CHANDIGARH</t>
  </si>
  <si>
    <t>12-03-2016</t>
  </si>
  <si>
    <t>21-06-2000</t>
  </si>
  <si>
    <t>LATE ISHWAR</t>
  </si>
  <si>
    <t># 2617    SEC-25 CHANDIGARH</t>
  </si>
  <si>
    <t>GMSSS 19</t>
  </si>
  <si>
    <t>18-11-2001</t>
  </si>
  <si>
    <t># 2619    SEC-25 CHANDIGARH</t>
  </si>
  <si>
    <t>LATE SANJAY</t>
  </si>
  <si>
    <t># 2620   SEC 25 CHANDIGARH</t>
  </si>
  <si>
    <t># 2622    SEC-25 CHANDIGARH</t>
  </si>
  <si>
    <t># 2623    SEC-25 CHANDIGARH</t>
  </si>
  <si>
    <t>PRIKSHIT</t>
  </si>
  <si>
    <t>20-08-2014</t>
  </si>
  <si>
    <t>18-06-2008</t>
  </si>
  <si>
    <t>DEVANTI</t>
  </si>
  <si>
    <t># 2625    SEC-25 CHANDIGARH</t>
  </si>
  <si>
    <t>SD SCHOOL 24</t>
  </si>
  <si>
    <t>MANSUKH</t>
  </si>
  <si>
    <t>#2627,SECTOR-25-D,CHANDIGARH</t>
  </si>
  <si>
    <t>01-05-2009</t>
  </si>
  <si>
    <t>#2629,SEC 25-D CHANDIGARH</t>
  </si>
  <si>
    <t>09-10-2011</t>
  </si>
  <si>
    <t>09-03-2014</t>
  </si>
  <si>
    <t>03-08-2016</t>
  </si>
  <si>
    <t>14-02-2003</t>
  </si>
  <si>
    <t>AANAND</t>
  </si>
  <si>
    <t>#2631,SEC 25-D CHANDIGARH</t>
  </si>
  <si>
    <t>BALOON SEL;LER</t>
  </si>
  <si>
    <t>01-04-2006</t>
  </si>
  <si>
    <t>CHINTU</t>
  </si>
  <si>
    <t>SADHANA</t>
  </si>
  <si>
    <t>20--07-2008</t>
  </si>
  <si>
    <t>#2632,SEC 25-D CHANDIGARH</t>
  </si>
  <si>
    <t>#2633,SEC 25-D CHANDIGARH</t>
  </si>
  <si>
    <t>GMMS-23</t>
  </si>
  <si>
    <t>28-01-2004</t>
  </si>
  <si>
    <t>28-04-2007</t>
  </si>
  <si>
    <t>SGHMS-38</t>
  </si>
  <si>
    <t>PRITHA</t>
  </si>
  <si>
    <t>04-05-2012</t>
  </si>
  <si>
    <t>TINY TODS-38</t>
  </si>
  <si>
    <t>#2634,SEC 25-D CHANDIGARH</t>
  </si>
  <si>
    <t>14-10-2007</t>
  </si>
  <si>
    <t>YASMEEN</t>
  </si>
  <si>
    <t>22-08-2003</t>
  </si>
  <si>
    <t>KUDUSH ALI</t>
  </si>
  <si>
    <t>ARUFA</t>
  </si>
  <si>
    <t>#2636,SEC 25-D CHANDIGARH</t>
  </si>
  <si>
    <t>JWELLERY POLISH</t>
  </si>
  <si>
    <t>AFREEN</t>
  </si>
  <si>
    <t>22-07-2008</t>
  </si>
  <si>
    <t>#2637,SEC 25-D CHANDIGARH</t>
  </si>
  <si>
    <t>SHANNO</t>
  </si>
  <si>
    <t>01-03-2001</t>
  </si>
  <si>
    <t>#2639,SEC 25-D CHANDIGARH</t>
  </si>
  <si>
    <t>SULEMAN</t>
  </si>
  <si>
    <t>FIYAZUDDIN</t>
  </si>
  <si>
    <t>RABIYA</t>
  </si>
  <si>
    <t>#2641,SEC 25-D CHANDIGARH</t>
  </si>
  <si>
    <t>GMSSS-40</t>
  </si>
  <si>
    <t>21-05-2009</t>
  </si>
  <si>
    <t>#2642,SEC 25-D CHANDIGARH</t>
  </si>
  <si>
    <t>21-01-2014</t>
  </si>
  <si>
    <t>#2643,SEC 25-D CHANDIGARH</t>
  </si>
  <si>
    <t>2643,SEC 25-D CHANDIGARH</t>
  </si>
  <si>
    <t>#2644,SEC 25-D CHANDIGARH</t>
  </si>
  <si>
    <t>GMHS-24,CHANDIGARH</t>
  </si>
  <si>
    <t>KRITY</t>
  </si>
  <si>
    <t>#2645,SEC 25-D CHANDIGARH</t>
  </si>
  <si>
    <t>18-08-2016</t>
  </si>
  <si>
    <t>#2646,SEC 25-D CHANDIGARH</t>
  </si>
  <si>
    <t>03-04-2008</t>
  </si>
  <si>
    <t>#2647,SEC 25-D CHANDIGARH</t>
  </si>
  <si>
    <t>REEKHA</t>
  </si>
  <si>
    <t>FAIZ ANWAR</t>
  </si>
  <si>
    <t>FAMIDA</t>
  </si>
  <si>
    <t>#2650,SEC 25-D CHANDIGARH</t>
  </si>
  <si>
    <t>PARAGON-24</t>
  </si>
  <si>
    <t>SHAHEEN</t>
  </si>
  <si>
    <t>27-01-2006</t>
  </si>
  <si>
    <t>2650,SEC 25-D CHANDIGARH</t>
  </si>
  <si>
    <t>#2652,SEC 25-D CHANDIGARH</t>
  </si>
  <si>
    <t>#2653,SEC 25-D CHANDIGARH</t>
  </si>
  <si>
    <t>04-10-2013</t>
  </si>
  <si>
    <t>AMAR</t>
  </si>
  <si>
    <r>
      <rPr>
        <b/>
        <i/>
        <sz val="11"/>
        <color indexed="8"/>
        <rFont val="Calibri"/>
        <family val="2"/>
        <scheme val="minor"/>
      </rPr>
      <t>2654</t>
    </r>
    <r>
      <rPr>
        <b/>
        <sz val="11"/>
        <color indexed="8"/>
        <rFont val="Calibri"/>
        <family val="2"/>
        <scheme val="minor"/>
      </rPr>
      <t>,SEC 25-D CHANDIGARH</t>
    </r>
  </si>
  <si>
    <t>SAJJAN KUMAR</t>
  </si>
  <si>
    <r>
      <rPr>
        <b/>
        <i/>
        <sz val="11"/>
        <color indexed="8"/>
        <rFont val="Calibri"/>
        <family val="2"/>
        <scheme val="minor"/>
      </rPr>
      <t>2655</t>
    </r>
    <r>
      <rPr>
        <b/>
        <sz val="11"/>
        <color indexed="8"/>
        <rFont val="Calibri"/>
        <family val="2"/>
        <scheme val="minor"/>
      </rPr>
      <t>,SEC 25-D CHANDIGARH</t>
    </r>
  </si>
  <si>
    <t>#2656,SEC 25-D CHANDIGARH</t>
  </si>
  <si>
    <t>#2658,SEC 25-D CHANDIGARH</t>
  </si>
  <si>
    <t>MADAN</t>
  </si>
  <si>
    <t>#2659,SEC 25-D CHANDIGARH</t>
  </si>
  <si>
    <t>#2660,SEC 25-D CHANDIGARH</t>
  </si>
  <si>
    <t>#2661,SEC 25-D CHANDIGARH</t>
  </si>
  <si>
    <t>MASHUMA</t>
  </si>
  <si>
    <t>01-05-2010</t>
  </si>
  <si>
    <t>MAIDULMOLLA</t>
  </si>
  <si>
    <t>JAHANARA BEGUM</t>
  </si>
  <si>
    <t>#2662,SEC 25-D CHANDIGARH</t>
  </si>
  <si>
    <t>25-11-2009</t>
  </si>
  <si>
    <t>#2665,SEC 25-D CHANDIGARH</t>
  </si>
  <si>
    <t>22-04-2004</t>
  </si>
  <si>
    <t>KAKUL</t>
  </si>
  <si>
    <t>21-03-2006</t>
  </si>
  <si>
    <t>#2666,SEC 25-D CHANDIGARH</t>
  </si>
  <si>
    <t>11-07-2003</t>
  </si>
  <si>
    <t>CHANDERPRABHA</t>
  </si>
  <si>
    <t>#2668,SEC 25-D CHANDIGARH</t>
  </si>
  <si>
    <t>SANTSAR PUBLIC SEC-38</t>
  </si>
  <si>
    <t>OM SHREE</t>
  </si>
  <si>
    <t>#2669,SEC 25-D CHANDIGARH</t>
  </si>
  <si>
    <t>AYESHRI</t>
  </si>
  <si>
    <t>04-04-2012</t>
  </si>
  <si>
    <t>GOVT NUR SCHOOL-22</t>
  </si>
  <si>
    <t>19-05-2015</t>
  </si>
  <si>
    <t>#2672,SEC 25-D CHANDIGARH</t>
  </si>
  <si>
    <t>04-06-2001</t>
  </si>
  <si>
    <t>YUSUF</t>
  </si>
  <si>
    <t>#2673,SEC 25-D CHANDIGARH</t>
  </si>
  <si>
    <t>22-10-2006</t>
  </si>
  <si>
    <t>VEER PAL</t>
  </si>
  <si>
    <t>#2674,SEC 25-D CHANDIGARH</t>
  </si>
  <si>
    <t>MAKEUP ARTIST</t>
  </si>
  <si>
    <t>GREEN VALLEY PUB SCHOOL-38</t>
  </si>
  <si>
    <t>AKSHIA</t>
  </si>
  <si>
    <t>25-03-2010</t>
  </si>
  <si>
    <t>#2675,SEC 25-D CHANDIGARH</t>
  </si>
  <si>
    <t xml:space="preserve">AAYAAN </t>
  </si>
  <si>
    <t>01-08-2014</t>
  </si>
  <si>
    <t>JAISHI RAM</t>
  </si>
  <si>
    <t>#2676,SEC 25-D CHANDIGARH</t>
  </si>
  <si>
    <t>23-03-2000</t>
  </si>
  <si>
    <t>#2677,SEC 25-D CHANDIGARH</t>
  </si>
  <si>
    <t>GMSSS-10</t>
  </si>
  <si>
    <t>#2678,SEC 25-D CHANDIGARH</t>
  </si>
  <si>
    <t>MAHENDRA</t>
  </si>
  <si>
    <t>#2681,SEC 25-D CHANDIGARH</t>
  </si>
  <si>
    <t>ALIYA</t>
  </si>
  <si>
    <t>20-07-2008</t>
  </si>
  <si>
    <t>NAZIM</t>
  </si>
  <si>
    <t>MONIZA</t>
  </si>
  <si>
    <t>#2682,SEC 25-D CHANDIGARH</t>
  </si>
  <si>
    <t>JUNEDH</t>
  </si>
  <si>
    <t>20-04-2004</t>
  </si>
  <si>
    <t>MUSTQEEM</t>
  </si>
  <si>
    <t>#2682/1,SEC-25-D CHANDIGARH</t>
  </si>
  <si>
    <t>MOHD. FAIZ</t>
  </si>
  <si>
    <t>25-05-2007</t>
  </si>
  <si>
    <t>MOHD SOOAN</t>
  </si>
  <si>
    <t>ZIKRA</t>
  </si>
  <si>
    <t>FARHEEN</t>
  </si>
  <si>
    <t>#2682/2,SEC-25-D CHANDIGARH</t>
  </si>
  <si>
    <t>SALOON WORKER</t>
  </si>
  <si>
    <t>STEPPING STONES 37</t>
  </si>
  <si>
    <t>#2683,SEC 25-D CHANDIGARH</t>
  </si>
  <si>
    <t>#2684,SEC 25-D CHANDIGARH</t>
  </si>
  <si>
    <t>24-06-2014</t>
  </si>
  <si>
    <t>SUNDER PAL</t>
  </si>
  <si>
    <t>#2686,SEC 25-D CHANDIGARH</t>
  </si>
  <si>
    <t>GURU NANAK PUB. SCHOOL-37</t>
  </si>
  <si>
    <t>13-12-2008</t>
  </si>
  <si>
    <t>#2687,SEC 25-D CHANDIGARH</t>
  </si>
  <si>
    <t>KRYSTAL</t>
  </si>
  <si>
    <t>15-03-2001</t>
  </si>
  <si>
    <t>#2688,SEC 25-D CHANDIGARH</t>
  </si>
  <si>
    <t>#2689,SEC 25-D CHANDIGARH</t>
  </si>
  <si>
    <t>SUKHDEV</t>
  </si>
  <si>
    <t>LATE KRISHAN</t>
  </si>
  <si>
    <t>#2694,SEC 25-D CHANDIGARH</t>
  </si>
  <si>
    <t>#2699,SEC 25-D CHANDIGARH</t>
  </si>
  <si>
    <t>#2700,SEC 25-D CHANDIGARH</t>
  </si>
  <si>
    <t>#2701 SEC-25,CHANDIGARH</t>
  </si>
  <si>
    <t>#2702 SEC-25,CHANDIGARH</t>
  </si>
  <si>
    <t>#2703 SEC-25,CHANDIGARH</t>
  </si>
  <si>
    <t>TAVISHI</t>
  </si>
  <si>
    <t>#2705 SEC-25,CHANDIGARH</t>
  </si>
  <si>
    <t>GREEN VELLY PUBLIC SCHOOL DM CHD</t>
  </si>
  <si>
    <t>JEYA</t>
  </si>
  <si>
    <t xml:space="preserve"> LATE BRIM PAL</t>
  </si>
  <si>
    <t>#2708 SEC-25,CHANDIGARH</t>
  </si>
  <si>
    <t>JEWELLER</t>
  </si>
  <si>
    <t>SAMUNS</t>
  </si>
  <si>
    <t>#2709 SEC-25,CHANDIGARH</t>
  </si>
  <si>
    <t>G.T.B-15</t>
  </si>
  <si>
    <t>UNUS</t>
  </si>
  <si>
    <t xml:space="preserve">ST.STEPHAN </t>
  </si>
  <si>
    <t>ANTU RAM</t>
  </si>
  <si>
    <t>#2711 SEC-25,CHANDIGARH</t>
  </si>
  <si>
    <t>#2713 SEC-25,CHANDIGARH</t>
  </si>
  <si>
    <t>KESTO</t>
  </si>
  <si>
    <t>#2718 SEC-25,CHANDIGARH</t>
  </si>
  <si>
    <t>SUBHDEEP</t>
  </si>
  <si>
    <t>SUKLA</t>
  </si>
  <si>
    <t xml:space="preserve"> JAGDISH</t>
  </si>
  <si>
    <t>VEERMATI</t>
  </si>
  <si>
    <t>#2719 SEC-25,CHANDIGARH</t>
  </si>
  <si>
    <t>16YEARS</t>
  </si>
  <si>
    <t>#2720 SEC-25,CHANDIGARH</t>
  </si>
  <si>
    <t>GHS  15</t>
  </si>
  <si>
    <t>GHS-15</t>
  </si>
  <si>
    <t>MOTI PAL</t>
  </si>
  <si>
    <t>G.M.S.S.S.-16</t>
  </si>
  <si>
    <t>PRITHIPAL</t>
  </si>
  <si>
    <t>G.M.S.S.S.-15</t>
  </si>
  <si>
    <t>#2721 SEC-25,CHANDIGARH</t>
  </si>
  <si>
    <t>CYCLEREPAIR</t>
  </si>
  <si>
    <t>GMSSS- 27</t>
  </si>
  <si>
    <t>#2722 SEC-25,CHANDIGARH</t>
  </si>
  <si>
    <t>SHEESHPAL</t>
  </si>
  <si>
    <t>#2723 SEC-25,CHANDIGARH</t>
  </si>
  <si>
    <t>MERAUT</t>
  </si>
  <si>
    <t>#2725 SEC-25,CHANDIGARH</t>
  </si>
  <si>
    <t>MAHENDRO</t>
  </si>
  <si>
    <t>#2726 SEC-25,CHANDIGARH</t>
  </si>
  <si>
    <t>GHS  24</t>
  </si>
  <si>
    <t>LATE KARAMVEER</t>
  </si>
  <si>
    <t>#2727 SEC-25,CHANDIGARH</t>
  </si>
  <si>
    <t>SIYARAM</t>
  </si>
  <si>
    <t>VANSUL</t>
  </si>
  <si>
    <t>#2728 SEC-25,CHANDIGARH</t>
  </si>
  <si>
    <t>LATE MANOJ</t>
  </si>
  <si>
    <t>#2729 SEC-25,CHANDIGARH</t>
  </si>
  <si>
    <t>#2730 SEC-25,CHANDIGARH</t>
  </si>
  <si>
    <t>CHHAVI</t>
  </si>
  <si>
    <t>4YEARS</t>
  </si>
  <si>
    <t>#2731 SEC-25,CHANDIGARH</t>
  </si>
  <si>
    <t>#2733 SEC-25,CHANDIGARH</t>
  </si>
  <si>
    <t>GEENA</t>
  </si>
  <si>
    <t>PIHOO</t>
  </si>
  <si>
    <t>SHERRY</t>
  </si>
  <si>
    <t>#2734,SEC -25, CHANDIGARH</t>
  </si>
  <si>
    <t>#2734;,SEC-25;CHANDIGARH</t>
  </si>
  <si>
    <t>#2735 SEC-25,CHANDIGARH</t>
  </si>
  <si>
    <t>#2736 SEC-25,CHANDIGARH</t>
  </si>
  <si>
    <t>SOLDIER</t>
  </si>
  <si>
    <t>G.S.S.S.SEC 35</t>
  </si>
  <si>
    <t>PAVAN</t>
  </si>
  <si>
    <t>KISHOR</t>
  </si>
  <si>
    <t>#2738 SEC-25,CHANDIGARH</t>
  </si>
  <si>
    <t>23-03-2017</t>
  </si>
  <si>
    <t>ASHU RANI</t>
  </si>
  <si>
    <t>#2739 SEC-25,CHANDIGARH</t>
  </si>
  <si>
    <t>HOUSEMAID</t>
  </si>
  <si>
    <t>#2741;,SEC-25;CHANDIGARH</t>
  </si>
  <si>
    <t>VEG SELLER</t>
  </si>
  <si>
    <t>GOUTAM</t>
  </si>
  <si>
    <t>#2742 SEC-25,CHANDIGARH</t>
  </si>
  <si>
    <t>BAND GROUP</t>
  </si>
  <si>
    <t>REHMAN</t>
  </si>
  <si>
    <t>NASIR</t>
  </si>
  <si>
    <t>#2743 SEC-25,CHANDIGARH</t>
  </si>
  <si>
    <t>JUNED</t>
  </si>
  <si>
    <t>ISLAM</t>
  </si>
  <si>
    <t>MURJHABANO</t>
  </si>
  <si>
    <t>#2744 SEC-25,CHANDIGARH</t>
  </si>
  <si>
    <t>ANGITA</t>
  </si>
  <si>
    <t>GANDHI</t>
  </si>
  <si>
    <t>#2745 SEC-25,CHANDIGARH</t>
  </si>
  <si>
    <t>GHS 28</t>
  </si>
  <si>
    <t>#2746 SEC-25,CHANDIGARH</t>
  </si>
  <si>
    <t>PRINAM</t>
  </si>
  <si>
    <t>#2748 SEC-25,CHANDIGARH</t>
  </si>
  <si>
    <t>FIELD JOB</t>
  </si>
  <si>
    <t>#2750 SEC-25,CHANDIGARH</t>
  </si>
  <si>
    <t>LABORATORY  WORKER</t>
  </si>
  <si>
    <t>#2752 ,SEC-25,CHANDIGARH</t>
  </si>
  <si>
    <t>JASSI</t>
  </si>
  <si>
    <t>KHUSHPAL</t>
  </si>
  <si>
    <t>#2753 SEC-25,CHANDIGARH</t>
  </si>
  <si>
    <t>GMHS SEC 24 CHANDIGARH</t>
  </si>
  <si>
    <t>#2754 SEC-25,CHANDIGARH</t>
  </si>
  <si>
    <t>GMHS- 37</t>
  </si>
  <si>
    <t>#2755 SEC-25,CHANDIGARH</t>
  </si>
  <si>
    <t>#2756 SEC-25,CHANDIGARH</t>
  </si>
  <si>
    <t>GHS .40</t>
  </si>
  <si>
    <t>HARMAN SINGH</t>
  </si>
  <si>
    <t xml:space="preserve"> LATE DAWINDER SINGH</t>
  </si>
  <si>
    <t>#2757 SEC-25,CHANDIGARH</t>
  </si>
  <si>
    <t>RAMSAGAR</t>
  </si>
  <si>
    <t>#2758 SEC-25,CHANDIGARH</t>
  </si>
  <si>
    <t>#2760 SEC-25,CHANDIGARH</t>
  </si>
  <si>
    <t>11-6-2001</t>
  </si>
  <si>
    <t>#2761 SEC-25,CHANDIGARH</t>
  </si>
  <si>
    <t>MANTASHA</t>
  </si>
  <si>
    <t>ANJUMAN</t>
  </si>
  <si>
    <t>#2764 SEC-25,CHANDIGARH</t>
  </si>
  <si>
    <t>LOKINDER</t>
  </si>
  <si>
    <t>#2766 SEC-25,CHANDIGARH</t>
  </si>
  <si>
    <t>KAMIYA</t>
  </si>
  <si>
    <t>#2767 SEC-25,CHANDIGARH</t>
  </si>
  <si>
    <t>#2770 SEC-25,CHANDIGARH</t>
  </si>
  <si>
    <t>#2771 SEC-25,CHANDIGARH</t>
  </si>
  <si>
    <t>#2772 SEC-25,CHANDIGARH</t>
  </si>
  <si>
    <t>RAJI DEVI</t>
  </si>
  <si>
    <t>#2775 SEC-25,CHANDIGARH</t>
  </si>
  <si>
    <t># 2777, SEC-25, CHANDIGARH</t>
  </si>
  <si>
    <t>GHS-22</t>
  </si>
  <si>
    <t># 2779, SEC-25, CHANDIGARH</t>
  </si>
  <si>
    <t>BAL NIKETAN SECTO 37</t>
  </si>
  <si>
    <t>22-03-2009</t>
  </si>
  <si>
    <t>KHEM CHAND</t>
  </si>
  <si>
    <t># 2780, SEC-25, CHANDIGARH</t>
  </si>
  <si>
    <t>GHS-38-B</t>
  </si>
  <si>
    <t>06-10-2011</t>
  </si>
  <si>
    <t>02-11-2011</t>
  </si>
  <si>
    <t>GHS-37</t>
  </si>
  <si>
    <t>VIANSH</t>
  </si>
  <si>
    <t>22-05-2012</t>
  </si>
  <si>
    <t>VEER CHAND</t>
  </si>
  <si>
    <t>HEALTH FIELD OFFICER</t>
  </si>
  <si>
    <t># 2781, SEC-25, CHANDIGARH</t>
  </si>
  <si>
    <t>KAPURA</t>
  </si>
  <si>
    <t># 2783, SEC-25, CHANDIGARH</t>
  </si>
  <si>
    <t>SUNAKASHI</t>
  </si>
  <si>
    <t>05-09-2008</t>
  </si>
  <si>
    <t># 2784, SEC-25, CHANDIGARH</t>
  </si>
  <si>
    <t>SGGSK COLLEGE SEC.26</t>
  </si>
  <si>
    <t>24-03-2007</t>
  </si>
  <si>
    <t>SHISHU NIKETAN.22</t>
  </si>
  <si>
    <t>14-05-2010</t>
  </si>
  <si>
    <t>SINDER</t>
  </si>
  <si>
    <t># 2785, SEC-25, CHANDIGARH</t>
  </si>
  <si>
    <t>22-05-2009</t>
  </si>
  <si>
    <t>GUJRAJ</t>
  </si>
  <si>
    <t># 2786, SEC-25, CHANDIGARH</t>
  </si>
  <si>
    <t>15-06-2011</t>
  </si>
  <si>
    <t>KAVINDER</t>
  </si>
  <si>
    <t># 2788, SEC-25, CHANDIGARH</t>
  </si>
  <si>
    <t># 2789, SEC-25, CHANDIGARH</t>
  </si>
  <si>
    <t>GMHS-22</t>
  </si>
  <si>
    <t># 2791, SEC-25, CHANDIGARH</t>
  </si>
  <si>
    <t>PARAGON SECTOR 24</t>
  </si>
  <si>
    <t>08-12-2003</t>
  </si>
  <si>
    <t>ANKIT SINGH</t>
  </si>
  <si>
    <t>RANGINI SINGH</t>
  </si>
  <si>
    <t># 2792, SEC-25, CHANDIGARH</t>
  </si>
  <si>
    <t># 2794, SEC-25, CHANDIGARH</t>
  </si>
  <si>
    <t>13-09-2015</t>
  </si>
  <si>
    <t># 2794/1, SEC-25, CHANDIGARH</t>
  </si>
  <si>
    <t>30-05-2017</t>
  </si>
  <si>
    <t>PANIPAT</t>
  </si>
  <si>
    <t>MISHTI</t>
  </si>
  <si>
    <t>VIJAYTA</t>
  </si>
  <si>
    <t># 2794/2, SEC-25, CHANDIGARH</t>
  </si>
  <si>
    <t># 2796, SEC-25, CHANDIGARH</t>
  </si>
  <si>
    <t>20-07-2000</t>
  </si>
  <si>
    <t># 2798, SEC-25, CHANDIGARH</t>
  </si>
  <si>
    <t>GMSSS-35</t>
  </si>
  <si>
    <t>NASREEN KHATOON</t>
  </si>
  <si>
    <t>10-08-2013</t>
  </si>
  <si>
    <t>SIKWASID ALI</t>
  </si>
  <si>
    <t>YASMEEN BEGUM</t>
  </si>
  <si>
    <t># 2801, SEC-25, CHANDIGARH</t>
  </si>
  <si>
    <t>CRAFTSMAN</t>
  </si>
  <si>
    <t>TUSHIAR</t>
  </si>
  <si>
    <t># 2802, SEC-25, CHANDIGARH</t>
  </si>
  <si>
    <t>22-10-2012</t>
  </si>
  <si>
    <t>RAJ KAPOOR</t>
  </si>
  <si>
    <t># 2803, SEC-25, CHANDIGARH</t>
  </si>
  <si>
    <t>14-01-2007</t>
  </si>
  <si>
    <t>MURARI</t>
  </si>
  <si>
    <t># 2804, SEC-25, CHANDIGARH</t>
  </si>
  <si>
    <t>GHS-37-D</t>
  </si>
  <si>
    <t>08-09-2009</t>
  </si>
  <si>
    <t>DEVNATH</t>
  </si>
  <si>
    <t>SUBHADRA</t>
  </si>
  <si>
    <t># 2806, SEC-25, CHANDIGARH</t>
  </si>
  <si>
    <t>10+1</t>
  </si>
  <si>
    <t>GHMS-37</t>
  </si>
  <si>
    <t>01-11-2005</t>
  </si>
  <si>
    <t>VADANSHI SHARMA</t>
  </si>
  <si>
    <t>MANTUN SHARMA</t>
  </si>
  <si>
    <t>GUDIYA DEVI</t>
  </si>
  <si>
    <t># 2806/1, SEC-25, CHANDIGARH</t>
  </si>
  <si>
    <t>ANSHIKA MAURYA</t>
  </si>
  <si>
    <t>UMESH MAURYA</t>
  </si>
  <si>
    <t># 2806/2, SEC-25, CHANDIGARH</t>
  </si>
  <si>
    <t># 2810, SEC-25, CHANDIGARH</t>
  </si>
  <si>
    <t>SIMRANJIT</t>
  </si>
  <si>
    <t># 2811, SEC-25, CHANDIGARH</t>
  </si>
  <si>
    <t>RAJWINDER</t>
  </si>
  <si>
    <t># 2813, SEC-25, CHANDIGARH</t>
  </si>
  <si>
    <t>25-06-2010</t>
  </si>
  <si>
    <t>28-01-2001</t>
  </si>
  <si>
    <t># 2814, SEC-25, CHANDIGARH</t>
  </si>
  <si>
    <t>SGGS SECTOR 35</t>
  </si>
  <si>
    <t>20-01-2004</t>
  </si>
  <si>
    <t>GMHS-24</t>
  </si>
  <si>
    <t>10-07-2003</t>
  </si>
  <si>
    <t>BEGRAJ</t>
  </si>
  <si>
    <t>SHUKANTLA</t>
  </si>
  <si>
    <t># 2815, SEC-25, CHANDIGARH</t>
  </si>
  <si>
    <t>GMHS-40</t>
  </si>
  <si>
    <t>24-03-2016</t>
  </si>
  <si>
    <t># 2818, SEC-25, CHANDIGARH</t>
  </si>
  <si>
    <t>PINJORE</t>
  </si>
  <si>
    <t>CHATTAR SINGH</t>
  </si>
  <si>
    <t># 2820, SEC-25, CHANDIGARH</t>
  </si>
  <si>
    <t>ST. JOSEPH- 44</t>
  </si>
  <si>
    <t>REENU KUMAR</t>
  </si>
  <si>
    <t># 2825, SEC- 25, CHANDIGARH</t>
  </si>
  <si>
    <t>20-10-2016</t>
  </si>
  <si>
    <t># 2826, SEC- 25, CHANDIGARH</t>
  </si>
  <si>
    <t>26-01-2014</t>
  </si>
  <si>
    <t>BHIMAKAR</t>
  </si>
  <si>
    <t># 2829, SEC- 25, CHANDIGARH</t>
  </si>
  <si>
    <t>31-08-2016</t>
  </si>
  <si>
    <t>11-11-2013</t>
  </si>
  <si>
    <t># 2832, SEC- 25, CHANDIGARH</t>
  </si>
  <si>
    <t>STEPPING STONES-38</t>
  </si>
  <si>
    <t>03-10-2008</t>
  </si>
  <si>
    <t>PLAYWAY SMART SCHOOL-37</t>
  </si>
  <si>
    <t>AYODHA PRASAD</t>
  </si>
  <si>
    <t># 2833, SEC- 25, CHANDIGARH</t>
  </si>
  <si>
    <t># 2837, SEC- 25, CHANDIGARH</t>
  </si>
  <si>
    <t>15-02-2003</t>
  </si>
  <si>
    <t>NET RAM</t>
  </si>
  <si>
    <t># 2838, SEC- 25, CHANDIGARH</t>
  </si>
  <si>
    <t>NIRJALA</t>
  </si>
  <si>
    <t>18-03-2004</t>
  </si>
  <si>
    <t>08-07-2010</t>
  </si>
  <si>
    <t>MOHD. TAYYAB</t>
  </si>
  <si>
    <t>SHAMMA</t>
  </si>
  <si>
    <t># 2839, SEC- 25, CHANDIGARH</t>
  </si>
  <si>
    <t>GSSS-47</t>
  </si>
  <si>
    <t>10+2</t>
  </si>
  <si>
    <t>JUBI</t>
  </si>
  <si>
    <t># 2840, SEC- 25, CHANDIGARH</t>
  </si>
  <si>
    <t>GOVT. JOB IN ARMY</t>
  </si>
  <si>
    <t>ARMY SCHOOL, MULTANPUR</t>
  </si>
  <si>
    <t>SEETU RAM</t>
  </si>
  <si>
    <t># 2843, SEC- 25, CHANDIGARH</t>
  </si>
  <si>
    <t xml:space="preserve">BHAWAR SINGH </t>
  </si>
  <si>
    <t># 2846, SEC- 25, CHANDIGARH</t>
  </si>
  <si>
    <t xml:space="preserve">SHOPKEEPER </t>
  </si>
  <si>
    <t>19-06-2002</t>
  </si>
  <si>
    <t># 2847, SEC- 25, CHANDIGARH</t>
  </si>
  <si>
    <t>SHRI GURU HARKRISHAN SEC-38</t>
  </si>
  <si>
    <t>BHURRA</t>
  </si>
  <si>
    <t>VAIKAR AHMAD</t>
  </si>
  <si>
    <t># 2848, SEC- 25, CHANDIGARH</t>
  </si>
  <si>
    <t>SADAB</t>
  </si>
  <si>
    <t>08-09-2003</t>
  </si>
  <si>
    <t>12-08-2010</t>
  </si>
  <si>
    <t># 2849, SEC- 25, CHANDIGARH</t>
  </si>
  <si>
    <t xml:space="preserve">ANUSHARAN </t>
  </si>
  <si>
    <t>AADITIYA</t>
  </si>
  <si>
    <t>25-11-2007</t>
  </si>
  <si>
    <t>#2851,SEC- 25 CHANDIGARH</t>
  </si>
  <si>
    <t>18-03-2009</t>
  </si>
  <si>
    <t>#2851, SEC- 25 CHANDIGARH</t>
  </si>
  <si>
    <t>06-04-2013</t>
  </si>
  <si>
    <t>#2853, SEC- 25 CHANDIGARH</t>
  </si>
  <si>
    <t>25-07-2003</t>
  </si>
  <si>
    <t>KARAM SINGH</t>
  </si>
  <si>
    <t>#2854 ,SEC- 25 CHANDIGARH</t>
  </si>
  <si>
    <t>GURMESH</t>
  </si>
  <si>
    <t>#2854, ,SEC- 25 CHANDIGARH</t>
  </si>
  <si>
    <t>30-08-2003</t>
  </si>
  <si>
    <t>#2855, SEC- 25 CHANDIGARH</t>
  </si>
  <si>
    <t>G.M.S.S.S-35</t>
  </si>
  <si>
    <t>01-07-2000</t>
  </si>
  <si>
    <t>#2856, SEC- 25 CHANDIGARH</t>
  </si>
  <si>
    <t>G.M.S.S.S.-38</t>
  </si>
  <si>
    <t>07-11-2004</t>
  </si>
  <si>
    <t>#2857,SEC- 25 CHANDIGARH</t>
  </si>
  <si>
    <t>TEENA</t>
  </si>
  <si>
    <t>10-12-2001</t>
  </si>
  <si>
    <t xml:space="preserve">KANTA </t>
  </si>
  <si>
    <t>#2858, SEC- 25 CHANDIGARH</t>
  </si>
  <si>
    <t>N.I.O.S</t>
  </si>
  <si>
    <t>G.M.S.S.S-37</t>
  </si>
  <si>
    <t>#2860, SEC- 25 CHANDIGARH</t>
  </si>
  <si>
    <t>G.M.S.S.S-38</t>
  </si>
  <si>
    <t>04-07-2010</t>
  </si>
  <si>
    <t>#2862, SEC- 25 CHANDIGARH</t>
  </si>
  <si>
    <t xml:space="preserve"> PEON</t>
  </si>
  <si>
    <t>17-07-2011</t>
  </si>
  <si>
    <t>#2863, SEC- 25 CHANDIGARH</t>
  </si>
  <si>
    <t>SHYAMER</t>
  </si>
  <si>
    <t>#2865, SEC- 25 CHANDIGARH</t>
  </si>
  <si>
    <t>LABOURE</t>
  </si>
  <si>
    <t>05-08-2001</t>
  </si>
  <si>
    <t>#2869,SEC-25 CHANDIGARH</t>
  </si>
  <si>
    <t>03-07-2002</t>
  </si>
  <si>
    <t>08-04-2005</t>
  </si>
  <si>
    <t>GREEN VALLEY PUBLIC SCHOOL DMC</t>
  </si>
  <si>
    <t>30-01-2011</t>
  </si>
  <si>
    <t>SEETAL</t>
  </si>
  <si>
    <t>16-09-2003</t>
  </si>
  <si>
    <t>#2870,SEC-25 CHANDIGARH</t>
  </si>
  <si>
    <t xml:space="preserve">SHIV </t>
  </si>
  <si>
    <t>13-03-2014</t>
  </si>
  <si>
    <t>#2872,SEC-25 CHANDIGARH</t>
  </si>
  <si>
    <t>#2875,SEC- 25 CHANDIGARH</t>
  </si>
  <si>
    <t>15-07-2015</t>
  </si>
  <si>
    <t>21-01-2005</t>
  </si>
  <si>
    <t>#2876,SEC- 25 CHANDIGARH</t>
  </si>
  <si>
    <t>#2877, SEC-25 CHANDIGARH</t>
  </si>
  <si>
    <t>GMSSS DHANAS</t>
  </si>
  <si>
    <t>14-03-2003</t>
  </si>
  <si>
    <t>#2878, SEC-, 25 CHANDIGARH</t>
  </si>
  <si>
    <t>MOHAD. FAIZ</t>
  </si>
  <si>
    <t>MOHD. FAHIM</t>
  </si>
  <si>
    <t>#2880, SEC- 25 CHANDIGARH</t>
  </si>
  <si>
    <t>MOHAD. SHAD</t>
  </si>
  <si>
    <t>27-10-2012</t>
  </si>
  <si>
    <t>#2880/A, SEC- 25 CHANDIGARH</t>
  </si>
  <si>
    <t>08-05-2014</t>
  </si>
  <si>
    <t>23-11-2005</t>
  </si>
  <si>
    <t>SABANA</t>
  </si>
  <si>
    <t>ASHAD</t>
  </si>
  <si>
    <t>15-02-2012</t>
  </si>
  <si>
    <t>15  YEARS</t>
  </si>
  <si>
    <t>#2881, SEC- 25 CHANDIGARH</t>
  </si>
  <si>
    <t>GURU TEG BAHADUR PUBLIC SCHOOL 15</t>
  </si>
  <si>
    <t>31-12-2005</t>
  </si>
  <si>
    <t xml:space="preserve">5 YEAR </t>
  </si>
  <si>
    <t>CHD</t>
  </si>
  <si>
    <t>#2882, SEC- 25 CHANDIGARH</t>
  </si>
  <si>
    <t>GMSSS SEC 8 CHANDIGARH</t>
  </si>
  <si>
    <t>21-01-2004</t>
  </si>
  <si>
    <t>GH.S.-24</t>
  </si>
  <si>
    <t>25-06-2012</t>
  </si>
  <si>
    <t>#2884 ,SEC- 25 CHANDIGARH</t>
  </si>
  <si>
    <t>NANKANIA</t>
  </si>
  <si>
    <t>NAVITA</t>
  </si>
  <si>
    <t>#2886, SEC- 25 CHANDIGARH</t>
  </si>
  <si>
    <t>28-05-2001</t>
  </si>
  <si>
    <t>#2888 ,SEC- 25 CHANDIIGARH</t>
  </si>
  <si>
    <t>NATASTHA</t>
  </si>
  <si>
    <t>07-09-2011</t>
  </si>
  <si>
    <t>07-02-2013</t>
  </si>
  <si>
    <t>BHARATVIR</t>
  </si>
  <si>
    <t>#2889, SEC- 25 CHANDIGARH</t>
  </si>
  <si>
    <t>KIRITIKA</t>
  </si>
  <si>
    <t>19-09-2014</t>
  </si>
  <si>
    <t>BLINDER</t>
  </si>
  <si>
    <t>#2890, SEC- 25 CHANDIGARH</t>
  </si>
  <si>
    <t>GGSSS   23</t>
  </si>
  <si>
    <t>VISHAKA</t>
  </si>
  <si>
    <t>#2891, SEC- 25 CHANDIGARH</t>
  </si>
  <si>
    <t xml:space="preserve">SHAGUN </t>
  </si>
  <si>
    <t>20-01-2007</t>
  </si>
  <si>
    <t>SUKHIWINDER</t>
  </si>
  <si>
    <t>#2892 ,SEC- 25 CHANDIGARH</t>
  </si>
  <si>
    <t>PLAYWAYMODELSEC37</t>
  </si>
  <si>
    <t>#2893, SEC- 25 CHANDIGARH</t>
  </si>
  <si>
    <t>#2894 ,SEC- 25 CHANDIGARH</t>
  </si>
  <si>
    <t>#2895,SEC- 25 CHANDIGARH</t>
  </si>
  <si>
    <t>GURU NANAK PUBLIC SCHOOL-37</t>
  </si>
  <si>
    <t>RAMBHAJ</t>
  </si>
  <si>
    <t>#2896,SEC- 25 CHANDIGARH</t>
  </si>
  <si>
    <t>08-09-2011</t>
  </si>
  <si>
    <t>20-12-2005</t>
  </si>
  <si>
    <t>TEKCHAND</t>
  </si>
  <si>
    <t>#2897,SEC- 25 CHANDIGARH</t>
  </si>
  <si>
    <t>GGSSS   18</t>
  </si>
  <si>
    <t>12-03-2002</t>
  </si>
  <si>
    <t>RAMSHWARI</t>
  </si>
  <si>
    <t>#2899,SEC- 25CHANDIGARH</t>
  </si>
  <si>
    <t>#2900,SEC- 25CHANDIGARH</t>
  </si>
  <si>
    <t>TAPASAYA</t>
  </si>
  <si>
    <t>22-10-2010</t>
  </si>
  <si>
    <t>SNEHDAS</t>
  </si>
  <si>
    <t>#2901,SEC- 25CHANDIGARH</t>
  </si>
  <si>
    <t>#2902,SEC- 25 CHANDIGARH</t>
  </si>
  <si>
    <t xml:space="preserve">GMSSS -38 </t>
  </si>
  <si>
    <t>18-01-2004</t>
  </si>
  <si>
    <t>OMBATI</t>
  </si>
  <si>
    <t>#2904,SEC- 25 CHANDIGARH</t>
  </si>
  <si>
    <t>#2905,SEC- 25 CHANDIGARH</t>
  </si>
  <si>
    <t>15-12-2007</t>
  </si>
  <si>
    <t>#2907, SEC- 25 CHANDIGARH</t>
  </si>
  <si>
    <t>#2908, SEC- 25 CHANDIGARH</t>
  </si>
  <si>
    <t>08-01-2001</t>
  </si>
  <si>
    <t>PEHAL SINGH</t>
  </si>
  <si>
    <t>RAJESH DEVI</t>
  </si>
  <si>
    <t>#2909, SEC- 25 CHANDIGARH</t>
  </si>
  <si>
    <t>#2912, SEC- 25 CHANDIGARH</t>
  </si>
  <si>
    <t>GHS 37</t>
  </si>
  <si>
    <t>08-03-2003</t>
  </si>
  <si>
    <t>#2914, SEC- 25 CHANDIGARH</t>
  </si>
  <si>
    <t xml:space="preserve">AADI </t>
  </si>
  <si>
    <t>#2916, SEC- 25 CHANDIGARH</t>
  </si>
  <si>
    <t>02-04-2006</t>
  </si>
  <si>
    <t>2920, ,SEC- 25 CHANDIGARH</t>
  </si>
  <si>
    <t>08-07-2001</t>
  </si>
  <si>
    <t>#2920, SEC- 25 CHANDIGARH</t>
  </si>
  <si>
    <t>24-02-2013</t>
  </si>
  <si>
    <t>#2923 ,SEC- 25 CHANDIGARH</t>
  </si>
  <si>
    <t>04-08-2009</t>
  </si>
  <si>
    <t>SIKANDER PAL</t>
  </si>
  <si>
    <t xml:space="preserve">LAKSHMI </t>
  </si>
  <si>
    <t>#2924, SEC- 25 CHANDIGARH</t>
  </si>
  <si>
    <t>GAVIN</t>
  </si>
  <si>
    <t>17-09-2013</t>
  </si>
  <si>
    <t>#2925, SEC- 25 CHANDIGARH</t>
  </si>
  <si>
    <t>SHISHUNIKETANSEC22</t>
  </si>
  <si>
    <r>
      <t xml:space="preserve"> </t>
    </r>
    <r>
      <rPr>
        <b/>
        <i/>
        <sz val="11"/>
        <color indexed="8"/>
        <rFont val="Calibri"/>
        <family val="2"/>
        <scheme val="minor"/>
      </rPr>
      <t xml:space="preserve"># </t>
    </r>
    <r>
      <rPr>
        <b/>
        <sz val="11"/>
        <color indexed="8"/>
        <rFont val="Calibri"/>
        <family val="2"/>
        <scheme val="minor"/>
      </rPr>
      <t>3002 ,SEC-25 CHANDIGARH</t>
    </r>
  </si>
  <si>
    <t># 3004 ,SEC-25 CHANDIGARH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</si>
  <si>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3004 ,SEC-25 CHANDIGARH</t>
    </r>
  </si>
  <si>
    <t>KANYAWATI</t>
  </si>
  <si>
    <t>2926, ,SEC- 25 CHANDIGARH</t>
  </si>
  <si>
    <t>RICKSHOW PULLER</t>
  </si>
  <si>
    <t>PARAGON CONVENT-24</t>
  </si>
  <si>
    <t>SABNAM</t>
  </si>
  <si>
    <t>2929,,SEC- 29 CHANDIGARH</t>
  </si>
  <si>
    <t>2930,,SEC- 25 CHANDIGARH</t>
  </si>
  <si>
    <t>NURJAHAN</t>
  </si>
  <si>
    <t>MOHD. SAHID</t>
  </si>
  <si>
    <t>RABBO</t>
  </si>
  <si>
    <t>2932,,SEC- 25 CHANDIGARH</t>
  </si>
  <si>
    <t>FARZANA</t>
  </si>
  <si>
    <t>MOHD. TASLIM</t>
  </si>
  <si>
    <t>SHAHJHAN</t>
  </si>
  <si>
    <t>MD. NEK</t>
  </si>
  <si>
    <t>MD.AMIR</t>
  </si>
  <si>
    <t>JANTI</t>
  </si>
  <si>
    <t>2932 ,SEC- 25 CHANGIGARH</t>
  </si>
  <si>
    <t>2934,SEC-25  CHANDIGARH</t>
  </si>
  <si>
    <t>ABHIRAKT SINGH</t>
  </si>
  <si>
    <t>SARITA SINGH</t>
  </si>
  <si>
    <t>2935, ,SEC- 25 CHANDIGARH</t>
  </si>
  <si>
    <t>GHS 43</t>
  </si>
  <si>
    <t>2937, ,SEC- 25 CHANDIGARH</t>
  </si>
  <si>
    <t>2941,,SEC- 25 CHANDIGARH</t>
  </si>
  <si>
    <t>SIKSHA NIKETAN DADUMAJRA</t>
  </si>
  <si>
    <t>BEBO</t>
  </si>
  <si>
    <t>2942,,SEC- 25 CHANDIGARH</t>
  </si>
  <si>
    <t>2944,,SEC- 25 CHANDIGARH</t>
  </si>
  <si>
    <t>DULA RAM</t>
  </si>
  <si>
    <t>2947 ,SEC-25 CHANDIGARH</t>
  </si>
  <si>
    <t>2947,SEC-25 CHANDIGARH</t>
  </si>
  <si>
    <t>2949 ,SEC-25 CHANDIGARH</t>
  </si>
  <si>
    <t>2950,SEC-25 CHANDIGARH</t>
  </si>
  <si>
    <t>2951 ,SEC-25 CHANDIGARH</t>
  </si>
  <si>
    <t>2953,SEC-25 CHANDIGARH</t>
  </si>
  <si>
    <t>2955 ,SEC-25 CHANDIGARH</t>
  </si>
  <si>
    <t>2957 ,SEC-25 CHANDIGARH</t>
  </si>
  <si>
    <t>GURU NANAK SCHOOL SEC-35</t>
  </si>
  <si>
    <t>EKAM</t>
  </si>
  <si>
    <t>2958,SEC-25 CHANDIGARH</t>
  </si>
  <si>
    <t>2959,SEC-25 CHANDIGARH</t>
  </si>
  <si>
    <t>MENNAT</t>
  </si>
  <si>
    <t>RAJENDRA</t>
  </si>
  <si>
    <t>2961,SEC-25 CHANDIGARH</t>
  </si>
  <si>
    <t>2961 ,SEC-25 CHANDIGARH</t>
  </si>
  <si>
    <t>2962 ,SEC-25 CHANDIGARH</t>
  </si>
  <si>
    <t>DAROGA PRASAD</t>
  </si>
  <si>
    <t>2966 ,SEC-25 CHANDIGARH</t>
  </si>
  <si>
    <t>SHIVANSHU</t>
  </si>
  <si>
    <t>SWAROOP JAMWAL</t>
  </si>
  <si>
    <t>2967 ,SEC-25 CHANDIGARH</t>
  </si>
  <si>
    <t>2968 ,SEC-25 CHANDIGARH</t>
  </si>
  <si>
    <t>G.M.S.S.S-15</t>
  </si>
  <si>
    <t>SOMVIR</t>
  </si>
  <si>
    <t>2974 ,SEC-25 CHANDIGARH</t>
  </si>
  <si>
    <t>OMANSH</t>
  </si>
  <si>
    <t>2975 ,SEC-25 CHANDIGARH</t>
  </si>
  <si>
    <t>RAVI KUMAR SHARMA</t>
  </si>
  <si>
    <t>2977 ,SEC-25 CHANDIGARH</t>
  </si>
  <si>
    <t>VIVHA</t>
  </si>
  <si>
    <t>2978 ,SEC-25 CHANDIGARH</t>
  </si>
  <si>
    <t>EKTA MANCHAL</t>
  </si>
  <si>
    <t>KARAN MANCHAL</t>
  </si>
  <si>
    <t>2979 ,SEC-25 CHANDIGARH</t>
  </si>
  <si>
    <t>MICKHEL MANCHAL</t>
  </si>
  <si>
    <t>2980 ,SEC-25 CHANDIGARH</t>
  </si>
  <si>
    <t>2981 ,SEC-25 CHANDIGARH</t>
  </si>
  <si>
    <t>2982 ,SEC-25 CHANDIGARH</t>
  </si>
  <si>
    <t>2983 ,SEC-25 CHANDIGARH</t>
  </si>
  <si>
    <t>TULIKA DAS</t>
  </si>
  <si>
    <t>TAPAS</t>
  </si>
  <si>
    <t>2984 ,SEC-25 CHANDIGARH</t>
  </si>
  <si>
    <t>ROHAN DAS</t>
  </si>
  <si>
    <t>2985 ,SEC-25 CHANDIGARH</t>
  </si>
  <si>
    <t>YASH BATRA</t>
  </si>
  <si>
    <t>ASRAF</t>
  </si>
  <si>
    <t>2986 ,SEC-25 CHANDIGARH</t>
  </si>
  <si>
    <t>MD.REHAN</t>
  </si>
  <si>
    <t>2987 ,SEC-25 CHANDIGARH</t>
  </si>
  <si>
    <t>GURU HARKRISHAN SEC-40</t>
  </si>
  <si>
    <t>IFRA</t>
  </si>
  <si>
    <t>2988 ,SEC-25 CHANDIGARH</t>
  </si>
  <si>
    <t>BABBU</t>
  </si>
  <si>
    <t>2989 ,SEC-25 CHANDIGARH</t>
  </si>
  <si>
    <t>2990 ,SEC-25 CHANDIGARH</t>
  </si>
  <si>
    <t>STREET HAWKER</t>
  </si>
  <si>
    <t>2991 ,SEC-25 CHANDIGARH</t>
  </si>
  <si>
    <t>SWEEEPER</t>
  </si>
  <si>
    <t>NACHATAR</t>
  </si>
  <si>
    <t>2995 ,SEC-25 CHANDIGARH</t>
  </si>
  <si>
    <t>KAPISH</t>
  </si>
  <si>
    <t>ROSY</t>
  </si>
  <si>
    <t>2996 ,SEC-25 CHANDIGARH</t>
  </si>
  <si>
    <t>JAVIN</t>
  </si>
  <si>
    <t>2997 ,SEC-25 CHANDIGARH</t>
  </si>
  <si>
    <t>SANSAR PUBLIC SEC-38</t>
  </si>
  <si>
    <t>2999 ,SEC-25 CHANDIGARH</t>
  </si>
  <si>
    <t>LEELA DEVI</t>
  </si>
  <si>
    <t>3000 ,SEC-25 CHANDIGARH</t>
  </si>
  <si>
    <t xml:space="preserve">CHANDER PAL </t>
  </si>
  <si>
    <t># 3008/1 ,SEC-25 CHANDIGARH</t>
  </si>
  <si>
    <t># 3009 ,SEC-25 CHANDIGARH</t>
  </si>
  <si>
    <t>SANT JAVIOR SCHOOL-44 C</t>
  </si>
  <si>
    <t>ADTIYA</t>
  </si>
  <si>
    <t># 3010 ,SEC-25 CHANDIGARH</t>
  </si>
  <si>
    <t># 3011 ,SEC-25 CHANDIGARH</t>
  </si>
  <si>
    <t>PARAGON PUBLIC SCHOOL 24</t>
  </si>
  <si>
    <t># 3014 ,SEC-25 CHANDIGARH</t>
  </si>
  <si>
    <t xml:space="preserve"># 3015 ,SEC-25 CHANDIGARH </t>
  </si>
  <si>
    <t># 3017 ,SEC-25 CHANDIGARH</t>
  </si>
  <si>
    <t>G.M.S.S.S. 37</t>
  </si>
  <si>
    <t>AMIT YADAV</t>
  </si>
  <si>
    <t># 3018 ,SEC-25 CHANDIGARH</t>
  </si>
  <si>
    <t>KAVIANSH</t>
  </si>
  <si>
    <t>DHARMENDER KUMAR</t>
  </si>
  <si>
    <t>RUMAN</t>
  </si>
  <si>
    <t>LIFTMAN</t>
  </si>
  <si>
    <t># 3019 ,SEC-25 CHANDIGARH</t>
  </si>
  <si>
    <t>PRIVATE WORK</t>
  </si>
  <si>
    <t>OMVIR SINGH</t>
  </si>
  <si>
    <t># 3020 ,SEC-25 CHANDIGARH</t>
  </si>
  <si>
    <t>GMS 23</t>
  </si>
  <si>
    <t>SANYOGITA</t>
  </si>
  <si>
    <t># 3021 ,SEC-25 CHANDIGARH</t>
  </si>
  <si>
    <t># 3022 ,SEC-25 CHANDIGARH</t>
  </si>
  <si>
    <t>KAVITA RANI</t>
  </si>
  <si>
    <t># 3023 ,SEC-25 CHANDIGARH</t>
  </si>
  <si>
    <t>SHALLY</t>
  </si>
  <si>
    <t># 3025 ,SEC-25 CHANDIGARH</t>
  </si>
  <si>
    <t># 3027 ,SEC-25 CHANDIGARH</t>
  </si>
  <si>
    <t>KAMESH</t>
  </si>
  <si>
    <t>3027 ,SEC-25 CHANDIGARH</t>
  </si>
  <si>
    <t># 3028 ,SEC-25 CHANDIGARH</t>
  </si>
  <si>
    <t>CHAVVI</t>
  </si>
  <si>
    <t>MANNI</t>
  </si>
  <si>
    <t>SOMVEER</t>
  </si>
  <si>
    <t># 3029 ,SEC-25 CHANDIGARH</t>
  </si>
  <si>
    <t>JANHVI</t>
  </si>
  <si>
    <t># 3033 ,SEC-25 CHANDIGARH</t>
  </si>
  <si>
    <t># 3034 ,SEC-25 CHANDIGARH</t>
  </si>
  <si>
    <t>LOKINDER KUMAR</t>
  </si>
  <si>
    <t># 3036 ,SEC-25 CHANDIGARH</t>
  </si>
  <si>
    <t>GREEN VALLEY, 38</t>
  </si>
  <si>
    <t># 3038 ,SEC-25 CHANDIGARH</t>
  </si>
  <si>
    <t>GHS  38</t>
  </si>
  <si>
    <t># 3039 ,SEC-25 CHANDIGARH</t>
  </si>
  <si>
    <t>SARVHIT KARI SCHOOL DHANAS</t>
  </si>
  <si>
    <t># 3040 ,SEC-25 CHANDIGARH</t>
  </si>
  <si>
    <t>GAGAN DEEP</t>
  </si>
  <si>
    <t>3 3041 ,SEC-25 CHANDIGARH</t>
  </si>
  <si>
    <t># 3043 ,SEC-25 CHANDIGARH</t>
  </si>
  <si>
    <t>KHUM LAL</t>
  </si>
  <si>
    <t># 3044 ,SEC-25 CHANDIGARH</t>
  </si>
  <si>
    <t># 3045 ,SEC-25 CHANDIGARH</t>
  </si>
  <si>
    <t>ROHIT CHAND</t>
  </si>
  <si>
    <t>MANOJ CHAND</t>
  </si>
  <si>
    <t># 3047 ,SEC-25 CHANDIGARH</t>
  </si>
  <si>
    <t>ROHAN CHAND</t>
  </si>
  <si>
    <t># 3048 ,SEC-25 CHANDIGARH</t>
  </si>
  <si>
    <t>KUSHANT</t>
  </si>
  <si>
    <t># 3048/1 ,SEC-25 CHANDIGARH</t>
  </si>
  <si>
    <t>LATE BHUSHAN</t>
  </si>
  <si>
    <t># 3050 ,SEC-25 CHANDIGARH</t>
  </si>
  <si>
    <t>#$ 3050 ,SEC-25 CHANDIGARH</t>
  </si>
  <si>
    <t># 3051/1,SEC-25 CHANDIGARH</t>
  </si>
  <si>
    <t># 3052 ,SEC-25 CHANDIGARH</t>
  </si>
  <si>
    <t># 3056 ,SEC-25 CHANDIGARH</t>
  </si>
  <si>
    <t>RINKY</t>
  </si>
  <si>
    <t># 3058 ,SEC-25 CHANDIGARH</t>
  </si>
  <si>
    <t># 3061 ,SEC-25 CHANDIGARH</t>
  </si>
  <si>
    <t>SHISHUNIKETAN 22</t>
  </si>
  <si>
    <t># 3062 ,SEC-25 CHANDIGARH</t>
  </si>
  <si>
    <t>G.M.S.S.S. 22</t>
  </si>
  <si>
    <t>PARV</t>
  </si>
  <si>
    <t>DEV PAL</t>
  </si>
  <si>
    <t># 3063 ,SEC-25 CHANDIGARH</t>
  </si>
  <si>
    <t>DAV 22</t>
  </si>
  <si>
    <t>PRATIKSHA</t>
  </si>
  <si>
    <t># 3064 ,SEC-25 CHANDIGARH</t>
  </si>
  <si>
    <t># 3065 ,SEC-25 CHANDIGARH</t>
  </si>
  <si>
    <t># 3067 ,SEC-25 CHANDIGARH</t>
  </si>
  <si>
    <t># 3069 ,SEC-25 CHANDIGARH</t>
  </si>
  <si>
    <t>GHS DADDU MAJRA</t>
  </si>
  <si>
    <t>RAJPAL</t>
  </si>
  <si>
    <t># 3070 ,SEC-25 CHANDIGARH</t>
  </si>
  <si>
    <t>G.M.GIRL.S. 23</t>
  </si>
  <si>
    <t># 3071 ,SEC-25 CHANDIGARH</t>
  </si>
  <si>
    <t># 3072 ,SEC-25 CHANDIGARH</t>
  </si>
  <si>
    <t># 3074 ,SEC-25,CHANDIGARH</t>
  </si>
  <si>
    <t># 3074/1,SEC-25,CHANDIGARH</t>
  </si>
  <si>
    <t>RAJBEER</t>
  </si>
  <si>
    <t>SANDAYA</t>
  </si>
  <si>
    <t># 3075 ,SEC-25,CHANDIGARH</t>
  </si>
  <si>
    <t>PLAY WAY SMART SCHOOL 37</t>
  </si>
  <si>
    <t>02-09-2015</t>
  </si>
  <si>
    <t>18-05-2011</t>
  </si>
  <si>
    <t># 3076,SEC-25 CHANDIGARH</t>
  </si>
  <si>
    <t>SANSKAR PUBLIC SCHOOL SEC-38</t>
  </si>
  <si>
    <t>06-02-2015</t>
  </si>
  <si>
    <t># 3077 ,SEC-25,CHANDIGARH</t>
  </si>
  <si>
    <t>VIDHI KUMAR</t>
  </si>
  <si>
    <t xml:space="preserve">18-04-2015      </t>
  </si>
  <si>
    <t># 3080,SEC-25,CHANDIGARH</t>
  </si>
  <si>
    <t>12-03-2006</t>
  </si>
  <si>
    <t>RAM TIRATH</t>
  </si>
  <si>
    <t># 3080/1 ,SEC-25,CHANDIGARH</t>
  </si>
  <si>
    <t>GURU NANAK PUBLLIC SCHOOL SEC-37</t>
  </si>
  <si>
    <t>GURU NANAK SEC-37</t>
  </si>
  <si>
    <t># 3081 ,SEC-25,CHANDIGARH</t>
  </si>
  <si>
    <t>GOBIND</t>
  </si>
  <si>
    <t xml:space="preserve"> # 3082 ,SEC-25,CHANDIGARH</t>
  </si>
  <si>
    <t>3082 ,SEC-25,CHANDIGARH</t>
  </si>
  <si>
    <t>05-10-2015</t>
  </si>
  <si>
    <t># 3084 ,SEC-25,CHANDIGARH</t>
  </si>
  <si>
    <t># 3086 ,SEC-25,CHANDIGARH</t>
  </si>
  <si>
    <t># 3087 ,SEC-25,CHANDIGARH</t>
  </si>
  <si>
    <t>GGSPS-35</t>
  </si>
  <si>
    <t>ICHHA</t>
  </si>
  <si>
    <t>30-07-2009</t>
  </si>
  <si>
    <t># 3089 ,SEC-25,CHANDIGARH</t>
  </si>
  <si>
    <t>25-01-2012</t>
  </si>
  <si>
    <t>GMSSS SEC-40 CHANDIGARH</t>
  </si>
  <si>
    <t>JAHNVI</t>
  </si>
  <si>
    <t>07-02-2004</t>
  </si>
  <si>
    <t>LATE MAHESH KUMAR</t>
  </si>
  <si>
    <t># 3090 ,SEC-25,CHANDIGARH</t>
  </si>
  <si>
    <t>KEWAL DASS</t>
  </si>
  <si>
    <t># 3090/1 ,SEC-25,CHANDIGARH</t>
  </si>
  <si>
    <t>30-09-2016</t>
  </si>
  <si>
    <t>VISHAVJEET</t>
  </si>
  <si>
    <t>RAM BHAWAN SINGH</t>
  </si>
  <si>
    <t># 3091 ,SEC-25,CHANDIGARH</t>
  </si>
  <si>
    <t xml:space="preserve"> 10</t>
  </si>
  <si>
    <t xml:space="preserve"> 13 YEARS </t>
  </si>
  <si>
    <t xml:space="preserve"> 8</t>
  </si>
  <si>
    <t>05-08-2008</t>
  </si>
  <si>
    <t xml:space="preserve"> 9 YEARS</t>
  </si>
  <si>
    <t>RAM BHAWAN</t>
  </si>
  <si>
    <t xml:space="preserve"> 5</t>
  </si>
  <si>
    <t>DHURAV</t>
  </si>
  <si>
    <t>11-02-2013</t>
  </si>
  <si>
    <t>NAVAL KAUR</t>
  </si>
  <si>
    <t># 3092 ,SEC-25,CHANDIGARH</t>
  </si>
  <si>
    <t>SHARANJIT</t>
  </si>
  <si>
    <t xml:space="preserve"> 14 YEARS</t>
  </si>
  <si>
    <t>01-06-2004</t>
  </si>
  <si>
    <t>#3095 ,SEC-25,CHANDIGARH</t>
  </si>
  <si>
    <t># 3095 ,SEC-25,CHANDIGARH</t>
  </si>
  <si>
    <t xml:space="preserve"> 7</t>
  </si>
  <si>
    <t xml:space="preserve"> 9 YEARS </t>
  </si>
  <si>
    <t>SARVAN KUMAR</t>
  </si>
  <si>
    <t xml:space="preserve"> 4</t>
  </si>
  <si>
    <t xml:space="preserve"> 2</t>
  </si>
  <si>
    <t>21-08-2001</t>
  </si>
  <si>
    <t># 3096 ,SEC-25,CHANDIGARH</t>
  </si>
  <si>
    <t xml:space="preserve"> 11-02-2016</t>
  </si>
  <si>
    <t xml:space="preserve"> 09-02-2005</t>
  </si>
  <si>
    <t xml:space="preserve"> 03-04-2007</t>
  </si>
  <si>
    <t xml:space="preserve">JEEVIKA </t>
  </si>
  <si>
    <t>JAGMER</t>
  </si>
  <si>
    <t># 3097 ,SEC-25,CHANDIGARH</t>
  </si>
  <si>
    <t>PALOUR</t>
  </si>
  <si>
    <t># 3098 ,SEC-25,CHANDIGARH</t>
  </si>
  <si>
    <t>13-12-2009</t>
  </si>
  <si>
    <t># 3099 ,SEC-25,CHANDIGARH</t>
  </si>
  <si>
    <t>GMSSS SEC 27 CHANDIGARH</t>
  </si>
  <si>
    <t xml:space="preserve"> 3</t>
  </si>
  <si>
    <t xml:space="preserve"> 21-06-2011</t>
  </si>
  <si>
    <t xml:space="preserve"> 6 YEARS</t>
  </si>
  <si>
    <t>#3099 ,SEC-25,CHANDIGARH</t>
  </si>
  <si>
    <t xml:space="preserve"> 1</t>
  </si>
  <si>
    <t>27-11-2004</t>
  </si>
  <si>
    <t># 3100 SEC 25 CHANDIGARH</t>
  </si>
  <si>
    <t>GAS COMPANY</t>
  </si>
  <si>
    <t>ABJAL</t>
  </si>
  <si>
    <t xml:space="preserve"> # 3103,ESC-25 CHANDIGARH</t>
  </si>
  <si>
    <t>SIMRAN SONI</t>
  </si>
  <si>
    <t>SANJAY SONI</t>
  </si>
  <si>
    <t>POONAM SONI</t>
  </si>
  <si>
    <t># 3104 SEC 25 CHANDIGARH</t>
  </si>
  <si>
    <t>ARNO</t>
  </si>
  <si>
    <t xml:space="preserve"> 4 YEARS</t>
  </si>
  <si>
    <t>29-05-2017</t>
  </si>
  <si>
    <t xml:space="preserve"> LATE RISHIPAL</t>
  </si>
  <si>
    <t># 3107 ,SEC-25,CHANDIGARH</t>
  </si>
  <si>
    <t xml:space="preserve">GHS  24 </t>
  </si>
  <si>
    <t>25-12-2000</t>
  </si>
  <si>
    <t xml:space="preserve"> 12</t>
  </si>
  <si>
    <t>SIYA DASS</t>
  </si>
  <si>
    <t>03-11-2003</t>
  </si>
  <si>
    <t>ROBIN DASS</t>
  </si>
  <si>
    <t>TAPSI DASS</t>
  </si>
  <si>
    <t># 3108 ,SEC-25,CHANDIGARH</t>
  </si>
  <si>
    <t xml:space="preserve"> 9</t>
  </si>
  <si>
    <t>SONIA DASS</t>
  </si>
  <si>
    <t>CHINKY</t>
  </si>
  <si>
    <t>DHARAMPAL</t>
  </si>
  <si>
    <t># 3109 ,SEC-25,CHANDIGARH</t>
  </si>
  <si>
    <t>SAMBHAV</t>
  </si>
  <si>
    <t>28-04-2016</t>
  </si>
  <si>
    <t>JAISHVI</t>
  </si>
  <si>
    <t>INSOURANCE AGENT</t>
  </si>
  <si>
    <t>15-12-2004</t>
  </si>
  <si>
    <t xml:space="preserve"> LATE RISHI PAL</t>
  </si>
  <si>
    <t>LATE MANJU</t>
  </si>
  <si>
    <t># 3110 ,SEC-25,CHANDIGARH</t>
  </si>
  <si>
    <t>25-10-2004</t>
  </si>
  <si>
    <t># 3111 ,SEC-25,CHANDIGARH</t>
  </si>
  <si>
    <t>14-08-2010</t>
  </si>
  <si>
    <t>16-12-2007</t>
  </si>
  <si>
    <t>#3111 ,SEC-25,CHANDIGARH</t>
  </si>
  <si>
    <t>09-05-2000</t>
  </si>
  <si>
    <t>VISHWASH</t>
  </si>
  <si>
    <t># 3112 ,SEC-25,CHANDIGARH</t>
  </si>
  <si>
    <t>BEAUTY PALOUR</t>
  </si>
  <si>
    <t>G.M.SER.SEC.SCHOOL.SARANGPUR</t>
  </si>
  <si>
    <t>01-10-2000</t>
  </si>
  <si>
    <t># 3113 ,SEC-25,CHANDIGARH</t>
  </si>
  <si>
    <t>RAJ GILL</t>
  </si>
  <si>
    <t xml:space="preserve"> # 3116 ,SEC-25,CHANDIGARH</t>
  </si>
  <si>
    <t>AONE SEC 40 CHANDIGARH</t>
  </si>
  <si>
    <t>DAYA SHANKAR</t>
  </si>
  <si>
    <t># 3117 ,SEC-25,CHANDIGARH</t>
  </si>
  <si>
    <t>LATE BRIJLAL</t>
  </si>
  <si>
    <t># 3118 ,SEC-25,CHANDIGARH</t>
  </si>
  <si>
    <t>#3118 ,SEC-25,CHANDIGARH</t>
  </si>
  <si>
    <t>11-06-2008</t>
  </si>
  <si>
    <t>14-10-2004</t>
  </si>
  <si>
    <t>OMKAR</t>
  </si>
  <si>
    <t># 3119 ,SEC-25,CHANDIGARH</t>
  </si>
  <si>
    <t>PRAVITE DOCTOR</t>
  </si>
  <si>
    <t>11-09-2006</t>
  </si>
  <si>
    <t>LAVANSH</t>
  </si>
  <si>
    <t>GMHS- SEC 22 CHANDIGARH</t>
  </si>
  <si>
    <t>ANTHANI</t>
  </si>
  <si>
    <t># 3121 ,SEC-25,CHANDIGARH</t>
  </si>
  <si>
    <t>MOTOT MECHANIC</t>
  </si>
  <si>
    <t>INJAN</t>
  </si>
  <si>
    <t xml:space="preserve">ISHANT </t>
  </si>
  <si>
    <t># 3121/1 ,SEC-25,CHANDIGARH</t>
  </si>
  <si>
    <t>AVNEET SINGH</t>
  </si>
  <si>
    <t># 3128 ,SEC-25,CHANDIGARH</t>
  </si>
  <si>
    <t>S D S SEC 24CHANDIGARH</t>
  </si>
  <si>
    <t># 3129 ,SEC-25,CHANDIGARH</t>
  </si>
  <si>
    <t>05-06-2008</t>
  </si>
  <si>
    <t># 3130 ,SEC-25,CHANDIGARH</t>
  </si>
  <si>
    <t xml:space="preserve"> G.M.S .S.SCHOOL DADDU MAJRA</t>
  </si>
  <si>
    <t># 3131 ,SEC-25,CHANDIGARH</t>
  </si>
  <si>
    <t># 3132 ,SEC-25,CHANDIGARH</t>
  </si>
  <si>
    <t>BELDAR</t>
  </si>
  <si>
    <t>GYATRI</t>
  </si>
  <si>
    <t>#3132 ,SEC-25,CHANDIGARH</t>
  </si>
  <si>
    <t>03-10-2015</t>
  </si>
  <si>
    <t>01-12-2002</t>
  </si>
  <si>
    <t># 3133 ,SEC-25,CHANDIGARH</t>
  </si>
  <si>
    <t>12-06-2003</t>
  </si>
  <si>
    <t># 3134 ,SEC-25,CHANDIGARH</t>
  </si>
  <si>
    <t>DRISTHI</t>
  </si>
  <si>
    <t>PARBHAT</t>
  </si>
  <si>
    <t># 3135 ,SEC-25,CHANDIGARH</t>
  </si>
  <si>
    <t>DHRUVIKA</t>
  </si>
  <si>
    <t>19-08-2017</t>
  </si>
  <si>
    <t>22-12-2008</t>
  </si>
  <si>
    <t>CHANDER BHAN</t>
  </si>
  <si>
    <t># 3137 ,SEC-25,CHANDIGARH</t>
  </si>
  <si>
    <t>21-09-2011</t>
  </si>
  <si>
    <t>25-05-2013</t>
  </si>
  <si>
    <t>SAHATPUR</t>
  </si>
  <si>
    <t>MANJULA</t>
  </si>
  <si>
    <t># 3137/1 ,SEC-25,CHANDIGARH</t>
  </si>
  <si>
    <t># 3138 ,SEC-25,CHANDIGARH</t>
  </si>
  <si>
    <t># 3139 ,SEC-25,CHANDIGARH</t>
  </si>
  <si>
    <t>NAVYUG PUBLIC SCHOOL SEC 38 CHANDIGARH</t>
  </si>
  <si>
    <t>DINA NATH</t>
  </si>
  <si>
    <t># 3141 ,SEC-25,CHANDIGARH</t>
  </si>
  <si>
    <t>18-08-2006</t>
  </si>
  <si>
    <t>UTTAR PARDES</t>
  </si>
  <si>
    <t>27-11-2014</t>
  </si>
  <si>
    <t>DEEP</t>
  </si>
  <si>
    <t># 3142 ,SEC-25,CHANDIGARH</t>
  </si>
  <si>
    <t>HONDA COMPANY</t>
  </si>
  <si>
    <t>ARABH KUMAR</t>
  </si>
  <si>
    <t>KUSHI</t>
  </si>
  <si>
    <t>16-05-2013</t>
  </si>
  <si>
    <t># 3143 ,SEC-25,CHANDIGARH</t>
  </si>
  <si>
    <t>03-09-2003</t>
  </si>
  <si>
    <t># 3144 ,SEC-25,CHANDIGARH</t>
  </si>
  <si>
    <t># 3144,SEC-25,CHANDIGARH</t>
  </si>
  <si>
    <t>PHOTO GRAPHE</t>
  </si>
  <si>
    <t># 3144  SEC 25,CHANDIGARH</t>
  </si>
  <si>
    <t>TAPASIA</t>
  </si>
  <si>
    <t>SANKAT</t>
  </si>
  <si>
    <t># 3145 ,SEC-25,CHANDIGARH</t>
  </si>
  <si>
    <t>01-03-2002</t>
  </si>
  <si>
    <t># 3148/1 ,SEC-25,CHANDIGARH</t>
  </si>
  <si>
    <t>9 Y</t>
  </si>
  <si>
    <t># 3149  ,SEC-25,CHANDIGARH</t>
  </si>
  <si>
    <t>PLAY WAY SMART SCHOOL SEC 37 CHANDIGARH</t>
  </si>
  <si>
    <t>#3151 ,SEC-25,CHANDIGARH</t>
  </si>
  <si>
    <t>SIVAM</t>
  </si>
  <si>
    <t>#3155 ,SEC-25,CHANDIGARH</t>
  </si>
  <si>
    <t>RISHAL</t>
  </si>
  <si>
    <t>SHEETALA PARSHAD</t>
  </si>
  <si>
    <t>#3157 ,SEC-25,CHANDIGARH</t>
  </si>
  <si>
    <t>ANUSHAL</t>
  </si>
  <si>
    <t>#3158 ,SEC-25,CHANDIGARH</t>
  </si>
  <si>
    <t>VINIT</t>
  </si>
  <si>
    <t>RECHA</t>
  </si>
  <si>
    <t>CHARANJIT</t>
  </si>
  <si>
    <t>#3161 ,SEC-25,CHANDIGARH</t>
  </si>
  <si>
    <t>SUMANDER</t>
  </si>
  <si>
    <t>#3162 ,SEC-25,CHANDIGARH</t>
  </si>
  <si>
    <t>#3164 ,SEC-25,CHANDIGARH</t>
  </si>
  <si>
    <t>#3166 ,SEC-25,CHANDIGARH</t>
  </si>
  <si>
    <t>GGSSS-20</t>
  </si>
  <si>
    <t>RUDHEERA</t>
  </si>
  <si>
    <t>MOH SAJID</t>
  </si>
  <si>
    <t>#3174 ,SEC-25,CHANDIGARH</t>
  </si>
  <si>
    <t>MOH AYUSH</t>
  </si>
  <si>
    <t>#3175 ,SEC-25,CHANDIGARH</t>
  </si>
  <si>
    <t>UDEY SINGH</t>
  </si>
  <si>
    <t>#3176 ,SEC-25,CHANDIGARH</t>
  </si>
  <si>
    <t>G.M.S.S.S-10</t>
  </si>
  <si>
    <t>GALSITAB</t>
  </si>
  <si>
    <t>#3179 SEC-25 CHANDIGARH</t>
  </si>
  <si>
    <t>MEANK</t>
  </si>
  <si>
    <t>MANEESH</t>
  </si>
  <si>
    <t>#3182,SEC-25 CHANDIGARH</t>
  </si>
  <si>
    <t>KANTIKA</t>
  </si>
  <si>
    <t>#3183,SEC-25 CHANDIGARH</t>
  </si>
  <si>
    <t>#3184 ,SEC-25,CHANDIGARH</t>
  </si>
  <si>
    <t>GMHSS-37</t>
  </si>
  <si>
    <t>JATINDER CHOHAN</t>
  </si>
  <si>
    <t>#3185 ,SEC-25,CHANDIGARH</t>
  </si>
  <si>
    <t>MAIRA</t>
  </si>
  <si>
    <t>#3186 ,SEC-25,CHANDIGARH</t>
  </si>
  <si>
    <t>#3187 ,SEC-25,CHANDIGARH</t>
  </si>
  <si>
    <t>MOHTI</t>
  </si>
  <si>
    <t>#3188 ,SEC-25,CHANDIGARH</t>
  </si>
  <si>
    <t>BABU</t>
  </si>
  <si>
    <t>#3192 ,SEC-25,CHANDIGARH</t>
  </si>
  <si>
    <t>#3193 ,SEC-25,CHANDIGARH</t>
  </si>
  <si>
    <t>SIRISTI</t>
  </si>
  <si>
    <t>#3195 ,SEC-25,CHANDIGARH</t>
  </si>
  <si>
    <t>ANJILI</t>
  </si>
  <si>
    <t>CHARAN</t>
  </si>
  <si>
    <t>#3196 SEC-25 CHANDIGARH</t>
  </si>
  <si>
    <t>#3197 ,SEC-25,CHANDIGARH</t>
  </si>
  <si>
    <t>#3200 ,SEC-25,CHANDIGARH</t>
  </si>
  <si>
    <t>3201 ,,SEC- 25 ,CHANDIGARH</t>
  </si>
  <si>
    <t>ABIJEET</t>
  </si>
  <si>
    <t>#3201.SEC-25 CHANDIGARH</t>
  </si>
  <si>
    <t>#3202 ,,SEC- 25 ,CHANDIGARH</t>
  </si>
  <si>
    <t>RIIKA</t>
  </si>
  <si>
    <t>#3206 ,,SEC- 25,CHANDIGARH</t>
  </si>
  <si>
    <t>GMHS 21</t>
  </si>
  <si>
    <t>OMPAL</t>
  </si>
  <si>
    <t>#3207 ,,SEC- 25 CHANDIGARH</t>
  </si>
  <si>
    <t>MILLI</t>
  </si>
  <si>
    <t>MUNESH KUMAR</t>
  </si>
  <si>
    <t>#3208 ,,SEC- 25 ,CHANDIGARH</t>
  </si>
  <si>
    <t>ANUSHO</t>
  </si>
  <si>
    <t>#3209 ,,SEC-25 ,CHANDIGARH</t>
  </si>
  <si>
    <t>ARSHIKA</t>
  </si>
  <si>
    <t>#3210 ,SEC- 25 CHANDIGARH</t>
  </si>
  <si>
    <t>#3210 ,,SEC- 25 ,CHANDIGARH</t>
  </si>
  <si>
    <t>SURJIT</t>
  </si>
  <si>
    <t>PARTEMA</t>
  </si>
  <si>
    <t>#3213 ,,SEC-25 ,CHANDIGARH</t>
  </si>
  <si>
    <t>RAMASRA</t>
  </si>
  <si>
    <t>#3214 ,SEC- 25 ,CHANDIGARH</t>
  </si>
  <si>
    <t>#3218 ,,SEC- 25 ,CHANDIGARH</t>
  </si>
  <si>
    <t>#3220 ,SEC- 25 CHANDIGARH</t>
  </si>
  <si>
    <t>#3220 ,,SEC- 25 ,CHANDIGARH</t>
  </si>
  <si>
    <t>JAIRAM</t>
  </si>
  <si>
    <t>INDRANI</t>
  </si>
  <si>
    <t>#3221 ,SEC- 25 CHANDIGARH</t>
  </si>
  <si>
    <t>SUNANA</t>
  </si>
  <si>
    <t>NIRMATA DEVI</t>
  </si>
  <si>
    <t>#3225 ,SEC- 25 CHANDIGARH</t>
  </si>
  <si>
    <t>GHAMANDI</t>
  </si>
  <si>
    <t>KARMOOL</t>
  </si>
  <si>
    <t># 3226 SEC-25 CHANDIGARH</t>
  </si>
  <si>
    <t>AZAD</t>
  </si>
  <si>
    <t># 3229 SEC-25 CHANDIGARH</t>
  </si>
  <si>
    <t>SD -24 CHANDIGARH</t>
  </si>
  <si>
    <t>JAMUNA NAGAR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</si>
  <si>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3230, ,SEC-25 CHANDIGARH</t>
    </r>
  </si>
  <si>
    <t>YASHAVI</t>
  </si>
  <si>
    <t>MUJAFFAR NAGAR</t>
  </si>
  <si>
    <t>#3232, ,SEC-25 CHANDIGARH</t>
  </si>
  <si>
    <t>SANT SAR PUBLIC SCHOOL-38</t>
  </si>
  <si>
    <t>#3233, ,SEC-25 CHANDIGARH</t>
  </si>
  <si>
    <t>SWEEPER CONTRACT</t>
  </si>
  <si>
    <t>SANTSAR PB.SCHOOL 38</t>
  </si>
  <si>
    <t xml:space="preserve"> #3234 ,SEC- 25  CHANDIGARH</t>
  </si>
  <si>
    <t>SWEEPER HEALTH DEPT.</t>
  </si>
  <si>
    <t>SHISH PAL</t>
  </si>
  <si>
    <t>LACCHMI</t>
  </si>
  <si>
    <t>#3235, ,SEC-25 CHANDIGARH</t>
  </si>
  <si>
    <t>MEWA RAM</t>
  </si>
  <si>
    <t>KARNAILO</t>
  </si>
  <si>
    <t>#3236, ,SEC-25 CHANDIGARH</t>
  </si>
  <si>
    <t>GOVIND SAHAY</t>
  </si>
  <si>
    <t>SWARNA KANTA</t>
  </si>
  <si>
    <t>#3238, ,SEC-25 CHANDIGARH</t>
  </si>
  <si>
    <t>SHUDHA KUMARI</t>
  </si>
  <si>
    <t>#3240, ,SEC-25 CHANDIGARH</t>
  </si>
  <si>
    <t>#3243, ,SEC-25 CHANDIGARH</t>
  </si>
  <si>
    <t>GMSSS-22 CHD</t>
  </si>
  <si>
    <t>DHRUVA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</si>
  <si>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3244 ,SEC- 25 CHANDIGARH</t>
    </r>
  </si>
  <si>
    <t xml:space="preserve">HARMAN </t>
  </si>
  <si>
    <t>#3245, ,SEC-25 CHANDIGARH</t>
  </si>
  <si>
    <t>GMSS 23 CHANDIGARH</t>
  </si>
  <si>
    <t>NYASA</t>
  </si>
  <si>
    <t>VINESH KUMAR</t>
  </si>
  <si>
    <t>#3246, ,SEC-25 CHANDIGARH</t>
  </si>
  <si>
    <t>TRAVEL AGENT</t>
  </si>
  <si>
    <t>GMSSS -16 CHD</t>
  </si>
  <si>
    <t>SINESH KUMAR</t>
  </si>
  <si>
    <t>#3250, SEC 25 CHD</t>
  </si>
  <si>
    <t>#3254, ,SEC-25 CHANDIGARH</t>
  </si>
  <si>
    <t>BANTU</t>
  </si>
  <si>
    <t>#3255, SEC-25 CHANDIGARH</t>
  </si>
  <si>
    <t>ADIT MORYA</t>
  </si>
  <si>
    <t>AMRAWATI</t>
  </si>
  <si>
    <t>#3258 ,SEC 245 CHANDIGARH</t>
  </si>
  <si>
    <t>GMSSS-37 CHD</t>
  </si>
  <si>
    <t>#3259, ,SEC-25 CHANDIGARH</t>
  </si>
  <si>
    <t>#3262, ,SEC-25 CHANDIGARH</t>
  </si>
  <si>
    <t>#3263, ,SEC-25 CHANDIGARH</t>
  </si>
  <si>
    <t>GMSS21</t>
  </si>
  <si>
    <t>LATE JOGINDER</t>
  </si>
  <si>
    <t>KAMALJEET RANI</t>
  </si>
  <si>
    <t>#3265, SEC-25 CHANDIGARH</t>
  </si>
  <si>
    <t>SUBEDAR SINGH</t>
  </si>
  <si>
    <t>#3266,SEC-25 CHANDIGARH</t>
  </si>
  <si>
    <t>BIRAM PAL</t>
  </si>
  <si>
    <t>#3267,SEC-25 CHANDIGARH</t>
  </si>
  <si>
    <t>SANJO</t>
  </si>
  <si>
    <t>#3268, ,SEC-25 CHANDIGARH</t>
  </si>
  <si>
    <t>#3269, ,SEC-25 CHANDIGARH</t>
  </si>
  <si>
    <t>GHS 26</t>
  </si>
  <si>
    <t>#3270 ,SEC-25 CHANDIGARH</t>
  </si>
  <si>
    <t>PARAGON CONVENT 24</t>
  </si>
  <si>
    <t>#3272, ,SEC-25 CHANDIGARH</t>
  </si>
  <si>
    <t>MALAV</t>
  </si>
  <si>
    <t>#3274, SEC-25 CHANDIGARH</t>
  </si>
  <si>
    <t>LUVISH</t>
  </si>
  <si>
    <t>#3275, SEC-25 CHANDIGARH</t>
  </si>
  <si>
    <t>PRATAP</t>
  </si>
  <si>
    <t>#3277, SEC-25 CHANDIGARH</t>
  </si>
  <si>
    <t>KANWAR PAL</t>
  </si>
  <si>
    <t>#3278, ,SEC-25 CHANDIGARH</t>
  </si>
  <si>
    <t xml:space="preserve">MDAV 22 </t>
  </si>
  <si>
    <t>#3279, SEC-25 CHANDIGARH</t>
  </si>
  <si>
    <t>GSSS 15</t>
  </si>
  <si>
    <t>#3280, ,SEC-25 CHANDIGARH</t>
  </si>
  <si>
    <t>#3281, ,SEC-25 CHANDIGARH</t>
  </si>
  <si>
    <t>#3282, ,SEC-25 CHANDIGARH</t>
  </si>
  <si>
    <t>HUBLAL</t>
  </si>
  <si>
    <t>#3283, ,SEC-25 CHANDIGARH</t>
  </si>
  <si>
    <t>GMHSSS SEC 21 CHANDIGARH</t>
  </si>
  <si>
    <t xml:space="preserve">ANIL KUMAR </t>
  </si>
  <si>
    <t>#3286, ,SEC-25 CHANDIGARH</t>
  </si>
  <si>
    <t>GSSS DHANAS</t>
  </si>
  <si>
    <t>SANJESH KUMAR</t>
  </si>
  <si>
    <t>#3287, ,SEC-25 CHANDIGARH</t>
  </si>
  <si>
    <t>#3289, ,SEC-25 CHANDIGARH</t>
  </si>
  <si>
    <t>SAHJOT  SEN. SEC SCHOO, DHANAS</t>
  </si>
  <si>
    <t>LATE MAHUA</t>
  </si>
  <si>
    <t>#3291 ,SEC-25 CHANDIGARH</t>
  </si>
  <si>
    <t>MOHD.ZUBER</t>
  </si>
  <si>
    <t>MOHD.SHAKIR</t>
  </si>
  <si>
    <t>SAJIDA BANO</t>
  </si>
  <si>
    <t>#3292, ,SEC-25 CHANDIGARH</t>
  </si>
  <si>
    <t>MOHD.SAMIR</t>
  </si>
  <si>
    <t>MOHD.SHARIQUE</t>
  </si>
  <si>
    <t>DOYEL</t>
  </si>
  <si>
    <t>#3293, ,SEC-25 CHANDIGARH</t>
  </si>
  <si>
    <t>#3294, ,SEC-25 CHANDIGARH</t>
  </si>
  <si>
    <t>LATIKA</t>
  </si>
  <si>
    <t>RAM DAS</t>
  </si>
  <si>
    <t>MAYAWATI</t>
  </si>
  <si>
    <t>#3295, ,SEC-25 CHANDIGARH</t>
  </si>
  <si>
    <t>MANSA</t>
  </si>
  <si>
    <t>#3299, ,SEC-25 CHANDIGARH</t>
  </si>
  <si>
    <t>3300, ,SEC-25 CHANDIGARH</t>
  </si>
  <si>
    <t>AKSH</t>
  </si>
  <si>
    <t># 3302, ,SEC-25 CHANDIGARH</t>
  </si>
  <si>
    <t>REHANSH</t>
  </si>
  <si>
    <t>04-11-2016</t>
  </si>
  <si>
    <t>30-10-2017</t>
  </si>
  <si>
    <t xml:space="preserve"> # 3302, ,SEC-25 CHANDIGARH</t>
  </si>
  <si>
    <t>PVT.JOB IN PU</t>
  </si>
  <si>
    <t>25-06-2000</t>
  </si>
  <si>
    <t># 3303, ,SEC-25 CHANDIGARH</t>
  </si>
  <si>
    <t>27-03-2000</t>
  </si>
  <si>
    <t xml:space="preserve"> # 3304, ,SEC-25 CHANDIGARH</t>
  </si>
  <si>
    <t>28-11-2005</t>
  </si>
  <si>
    <t>RAM KRIPAL</t>
  </si>
  <si>
    <t xml:space="preserve"> # 3305, ,SEC- 25 CHANDIGARH</t>
  </si>
  <si>
    <t>10-12-2004</t>
  </si>
  <si>
    <t>SHATRUGHAN</t>
  </si>
  <si>
    <t>SHRI KRISHNA</t>
  </si>
  <si>
    <t>SHIVANI PATI</t>
  </si>
  <si>
    <t xml:space="preserve"> # 3307 SEC 25 CHANDIGARH</t>
  </si>
  <si>
    <t xml:space="preserve"> # 3309, ,SEC-25 CHANDIGARH</t>
  </si>
  <si>
    <t>SHISHU NIKETAN 43</t>
  </si>
  <si>
    <t>05-09-2016</t>
  </si>
  <si>
    <t xml:space="preserve"> # 3310, ,SEC-25 CHANDIGARH</t>
  </si>
  <si>
    <t>LABOURER WELL DIING</t>
  </si>
  <si>
    <t xml:space="preserve">BHAGMAL </t>
  </si>
  <si>
    <t xml:space="preserve"> # 3311, ,SEC-25 CHANDIGARH</t>
  </si>
  <si>
    <t>SWEEPER CONTRACT
IN PGI</t>
  </si>
  <si>
    <t># 3311, ,SEC-25 CHANDIGARH</t>
  </si>
  <si>
    <t xml:space="preserve"> # 3313, SEC 25 CHANDIGARH</t>
  </si>
  <si>
    <t>CONTRACT JOB IN PGI</t>
  </si>
  <si>
    <t>31-12-2001</t>
  </si>
  <si>
    <t>LATE RAJINDER</t>
  </si>
  <si>
    <t xml:space="preserve"> # 3314, ,SEC-25 CHANDIGARH</t>
  </si>
  <si>
    <t>OM BALA</t>
  </si>
  <si>
    <t xml:space="preserve"> # 3315, ,SEC-25 CHANDIGARH</t>
  </si>
  <si>
    <t xml:space="preserve"> # 3316, ,SEC-25 CHANDIGARH</t>
  </si>
  <si>
    <t>GHSSS 23</t>
  </si>
  <si>
    <t>SANTALESH</t>
  </si>
  <si>
    <t># 3317, ,SEC-25 CHANDIGARH</t>
  </si>
  <si>
    <t>07-09-2017</t>
  </si>
  <si>
    <t xml:space="preserve"> # 3318, SEC 25 CHANDIGARH</t>
  </si>
  <si>
    <t>ISHWAR SINGH</t>
  </si>
  <si>
    <t xml:space="preserve"> # 3319, ,SEC-25 CHANDIGARH</t>
  </si>
  <si>
    <t>SARJU PASWAN</t>
  </si>
  <si>
    <t xml:space="preserve"> # 3320, ,SEC-25 CHANDIGARH</t>
  </si>
  <si>
    <t>GNPS37</t>
  </si>
  <si>
    <t># 3320, ,SEC-25 CHANDIGARH</t>
  </si>
  <si>
    <t>8  YEARS</t>
  </si>
  <si>
    <t xml:space="preserve"> # 3321 ,SEC- 25 CHANDIGARH</t>
  </si>
  <si>
    <t>SURESH PASWAN</t>
  </si>
  <si>
    <t xml:space="preserve"> # 3322 ,SEC- 25 CHANDIGARH</t>
  </si>
  <si>
    <t>HOUSEKEEPER</t>
  </si>
  <si>
    <t xml:space="preserve"> # 3323, ,SEC-25 CHANDIGARH</t>
  </si>
  <si>
    <t>BUSINESS  PAPAD</t>
  </si>
  <si>
    <t xml:space="preserve"> # 3324, ,SEC-25 CHANDIGARH</t>
  </si>
  <si>
    <t>04-05-2010</t>
  </si>
  <si>
    <t>DHAN SINGH</t>
  </si>
  <si>
    <t xml:space="preserve"> # 3325, ,SEC-25 CHANDIGARH</t>
  </si>
  <si>
    <t>RETIRED ARMY</t>
  </si>
  <si>
    <t xml:space="preserve"> # 3327, ,SEC-25 CHANDIGARH</t>
  </si>
  <si>
    <t># 3327, ,SEC-25 CHANDIGARH</t>
  </si>
  <si>
    <t>BHASKAR</t>
  </si>
  <si>
    <t># 3328, ,SEC-25 CHANDIGARH</t>
  </si>
  <si>
    <t xml:space="preserve">BUSINESS  </t>
  </si>
  <si>
    <t>19-02-2011</t>
  </si>
  <si>
    <t># 3329 ,SEC- 25 CHANDIGARH</t>
  </si>
  <si>
    <t>NO WORK</t>
  </si>
  <si>
    <t>KOTHI</t>
  </si>
  <si>
    <t>RAVI SIDDHANT</t>
  </si>
  <si>
    <t># 3330, SEC 25, CHANDIGARH</t>
  </si>
  <si>
    <t>HOUSE WIFEQ</t>
  </si>
  <si>
    <t>01-01-2017</t>
  </si>
  <si>
    <t>25-01-2001</t>
  </si>
  <si>
    <t>LATE RAMSUNDER</t>
  </si>
  <si>
    <t>SUDANMA</t>
  </si>
  <si>
    <t># 3331 ,SEC- 25 CHANDIGARH</t>
  </si>
  <si>
    <t>GHS DADDU MAJRA OPEN SCHOOL</t>
  </si>
  <si>
    <t>07-10-2004</t>
  </si>
  <si>
    <t>05-05-2002</t>
  </si>
  <si>
    <t># 3332 ,SEC- 25 CHANDIGARH</t>
  </si>
  <si>
    <t>AGAND</t>
  </si>
  <si>
    <t># 3333 SEC 25 CHANDIGARH</t>
  </si>
  <si>
    <t xml:space="preserve">GHS 24 </t>
  </si>
  <si>
    <t>#  3333 SEC 25 CHANDIGARH</t>
  </si>
  <si>
    <t>18-06-2002</t>
  </si>
  <si>
    <t># 3335 ,SEC- 25 CHANDIGARH</t>
  </si>
  <si>
    <t>CHOWKIDAER</t>
  </si>
  <si>
    <t>01-01-2001</t>
  </si>
  <si>
    <t># 3336 ,SEC- 25 CHANDIGARH</t>
  </si>
  <si>
    <t>BIKRAM</t>
  </si>
  <si>
    <t># 3337 ,SEC- 25 CHANDIGARH</t>
  </si>
  <si>
    <t>#  3341 SEC 25 CHANDIGARH</t>
  </si>
  <si>
    <t>PVT.JOB IN SUNAR</t>
  </si>
  <si>
    <t>SANDEEP DAS</t>
  </si>
  <si>
    <t>SAMAR DAS</t>
  </si>
  <si>
    <t>UMA DAS</t>
  </si>
  <si>
    <t># 3342 ,SEC-25 CHANDIGARH</t>
  </si>
  <si>
    <t># 3343 ,SEC-25 CHANDIGARH</t>
  </si>
  <si>
    <t># 3344/1 SEC 25 CHANDIGARH</t>
  </si>
  <si>
    <t>PVT JOB DRIVER</t>
  </si>
  <si>
    <t>ST. XAVIER 44</t>
  </si>
  <si>
    <t>CHANDRANSHI</t>
  </si>
  <si>
    <t>06-12-2016</t>
  </si>
  <si>
    <t xml:space="preserve"> # 3344/1 SEC 25 CHANDIGARH</t>
  </si>
  <si>
    <t># 3346 ,SEC- 25 CHANDIGARH</t>
  </si>
  <si>
    <t>GREEN VALLEY PUBLIC SCHOOL</t>
  </si>
  <si>
    <t># 3350 ,SEC- 25 CHANDIGARH</t>
  </si>
  <si>
    <t xml:space="preserve">GMHS-38 </t>
  </si>
  <si>
    <t># 3351 ,SEC- 25 CHANDIGARH</t>
  </si>
  <si>
    <t>KASIL SINGH</t>
  </si>
  <si>
    <t># 3353 ,SEC- 25 CHANDIGARH</t>
  </si>
  <si>
    <t>NIMISH</t>
  </si>
  <si>
    <t>29-09-2012</t>
  </si>
  <si>
    <t>ADESH KUMAR</t>
  </si>
  <si>
    <t># 3355 ,SEC- 25 CHANDIGARH</t>
  </si>
  <si>
    <t>TAPASH</t>
  </si>
  <si>
    <t>21-03-2012</t>
  </si>
  <si>
    <t>SETHU</t>
  </si>
  <si>
    <t># 3358 ,SEC- 25 CHANDIGARH</t>
  </si>
  <si>
    <t>KARTIKA</t>
  </si>
  <si>
    <t>DHARMPAL</t>
  </si>
  <si>
    <t># 3359 ,SEC- 25 CHANDIGARH</t>
  </si>
  <si>
    <t>20-02-2012</t>
  </si>
  <si>
    <t>RAMLESH</t>
  </si>
  <si>
    <t>LATE RAJ</t>
  </si>
  <si>
    <t># 3360 ,SEC- 25 CHANDIGARH</t>
  </si>
  <si>
    <t>GMHS 20</t>
  </si>
  <si>
    <t>RAJVANSHI</t>
  </si>
  <si>
    <t>TEJASWANI</t>
  </si>
  <si>
    <t>23-08-2017</t>
  </si>
  <si>
    <t>13-10-2017</t>
  </si>
  <si>
    <t>DHARMENDER YADAV</t>
  </si>
  <si>
    <t>SHUSHILA YADAV</t>
  </si>
  <si>
    <t># 3361 ,SEC- 25 CHANDIGARH</t>
  </si>
  <si>
    <t>MANAVI</t>
  </si>
  <si>
    <t>MADHURIMA</t>
  </si>
  <si>
    <t># 3362 ,SEC- 25,CHANDIGARH</t>
  </si>
  <si>
    <t>03-01-2014</t>
  </si>
  <si>
    <t>KANTA PRASAD</t>
  </si>
  <si>
    <t># 3363 SEC-25 CHANDIGARH</t>
  </si>
  <si>
    <t>JONY</t>
  </si>
  <si>
    <t>AYODHYA PARSAD</t>
  </si>
  <si>
    <t>#  3365 SEC 25 CHANDIGARH</t>
  </si>
  <si>
    <t>DADDUMAJRA</t>
  </si>
  <si>
    <t>IIT</t>
  </si>
  <si>
    <t>PUNNY</t>
  </si>
  <si>
    <t># 3367 ,SEC- 25 CHANDIGARH</t>
  </si>
  <si>
    <t xml:space="preserve">KOYAL </t>
  </si>
  <si>
    <t>BULTI DOGRA</t>
  </si>
  <si>
    <t># 3368 ,SEC- 25 CHANDIGARH</t>
  </si>
  <si>
    <t>RAM MURAT</t>
  </si>
  <si>
    <t># 3369 ,SEC- 25 CHANDIGARH</t>
  </si>
  <si>
    <t>RAJ KISHAN</t>
  </si>
  <si>
    <t># 3370 ,SEC- 25 CHANDIGARH</t>
  </si>
  <si>
    <t>PARIDHI</t>
  </si>
  <si>
    <t>15-04-2009</t>
  </si>
  <si>
    <r>
      <rPr>
        <b/>
        <i/>
        <sz val="11"/>
        <color indexed="8"/>
        <rFont val="Calibri"/>
        <family val="2"/>
        <scheme val="minor"/>
      </rPr>
      <t xml:space="preserve"># </t>
    </r>
    <r>
      <rPr>
        <b/>
        <sz val="11"/>
        <color indexed="8"/>
        <rFont val="Calibri"/>
        <family val="2"/>
        <scheme val="minor"/>
      </rPr>
      <t>3773 ,SEC- 25 CHANDIGARH</t>
    </r>
  </si>
  <si>
    <t>IRON WORK</t>
  </si>
  <si>
    <t>06-08-2004</t>
  </si>
  <si>
    <t>12-04-2001</t>
  </si>
  <si>
    <t>RAMDULAR</t>
  </si>
  <si>
    <t>SHOBHA VATI</t>
  </si>
  <si>
    <t># 3376 ,SEC- 25 CHANDIGARH</t>
  </si>
  <si>
    <t>MANIMAZRA</t>
  </si>
  <si>
    <t>BULLAR RAM</t>
  </si>
  <si>
    <t>MEWO</t>
  </si>
  <si>
    <t># 3375 ,SEC- 25 CHANDIGARH</t>
  </si>
  <si>
    <t>GSSS-KHUDA LOHRA</t>
  </si>
  <si>
    <t>WELLDER</t>
  </si>
  <si>
    <t>#3376 ,SEC- 25 CHANDIGARH</t>
  </si>
  <si>
    <t xml:space="preserve">I </t>
  </si>
  <si>
    <t>#3377, SEC 25 CHANDIGARH</t>
  </si>
  <si>
    <t>#3378 ,SEC- 25 CHANDIGARH</t>
  </si>
  <si>
    <t>LATE  BIRDAS</t>
  </si>
  <si>
    <t>SUKH DEVI</t>
  </si>
  <si>
    <t>#3379 ,SEC- 25 CHANDIGARH</t>
  </si>
  <si>
    <t>GSSS -DHANAS CHANDIGARH</t>
  </si>
  <si>
    <t>NATHU</t>
  </si>
  <si>
    <t># 3380 ,SEC- 25 CHANDIGARH</t>
  </si>
  <si>
    <t xml:space="preserve">GOVIND  </t>
  </si>
  <si>
    <t>LACHMI</t>
  </si>
  <si>
    <t># 3381 ,SEC- 25 CHANDIGARH</t>
  </si>
  <si>
    <t># 3382 ,SEC- 25 CHANDIGARH</t>
  </si>
  <si>
    <t># 3384 ,SEC- 25 CHANDIGARH</t>
  </si>
  <si>
    <t># 3388 ,SEC- 25 CHANDIGARH</t>
  </si>
  <si>
    <t>NABEED</t>
  </si>
  <si>
    <t># 3390 ,SEC- 25 CHANDIGARH</t>
  </si>
  <si>
    <t>NEENA DEVI</t>
  </si>
  <si>
    <t># 3392 ,SEC- 25 CHANDIGARH</t>
  </si>
  <si>
    <t>GMHS 26</t>
  </si>
  <si>
    <t xml:space="preserve"> # 3394 ,SEC- 25 CHANDIGARH</t>
  </si>
  <si>
    <t>KABIYA</t>
  </si>
  <si>
    <t xml:space="preserve"> LATE BALBIR</t>
  </si>
  <si>
    <t>GOMATI</t>
  </si>
  <si>
    <t># 3396 ,SEC- 25 CHANDIGARH</t>
  </si>
  <si>
    <t>BUMA</t>
  </si>
  <si>
    <t># 3399 ,SEC- 25 CHANDIGARH</t>
  </si>
  <si>
    <t>GMSSS 37B</t>
  </si>
  <si>
    <t>3400 ,SEC- 25 CHANDIGARH</t>
  </si>
  <si>
    <t># 3400 ,SEC- 25 CHANDIGARH</t>
  </si>
  <si>
    <t>GOVIND PARSAD</t>
  </si>
  <si>
    <t>KALAWTI</t>
  </si>
  <si>
    <t># 3404 ,SEC- 25 CHANDIGARH</t>
  </si>
  <si>
    <t># 3406 ,SEC- 25 CHANDIGARH</t>
  </si>
  <si>
    <t># 3409 ,SEC- 25 CHANDIGARH</t>
  </si>
  <si>
    <t xml:space="preserve">SPS-38 </t>
  </si>
  <si>
    <t xml:space="preserve"> # 3413 ,SEC-25 CHANDIGARH</t>
  </si>
  <si>
    <t xml:space="preserve">KULDEEP </t>
  </si>
  <si>
    <t># 3415 SECTOR 25 CHANDIGARH</t>
  </si>
  <si>
    <t xml:space="preserve">RAVINDER </t>
  </si>
  <si>
    <t># 3416 ,SEC- 25 CHANDIGARH</t>
  </si>
  <si>
    <t>SHIVEK</t>
  </si>
  <si>
    <t>KASHMILA</t>
  </si>
  <si>
    <t># 3417 ,SEC- 25 CHANDIGARH</t>
  </si>
  <si>
    <t>ANARDHAN PARSAD</t>
  </si>
  <si>
    <t># 3418 ,SEC- 25 CHANDIGARH</t>
  </si>
  <si>
    <t>DEEPENDER</t>
  </si>
  <si>
    <t># 3421 ,SEC- 25 CHANDIGARH</t>
  </si>
  <si>
    <t>FRUIT  SELLER</t>
  </si>
  <si>
    <t>VIKKI</t>
  </si>
  <si>
    <t># 3422 ,SEC- 25 CHANDIGARH</t>
  </si>
  <si>
    <t>DANVIR SINGH</t>
  </si>
  <si>
    <t>ARTI DEVI</t>
  </si>
  <si>
    <t># 3423 ,SEC- 25 CHANDIGARH</t>
  </si>
  <si>
    <t>GBP 38 CHANDIGARH</t>
  </si>
  <si>
    <t>DISHU</t>
  </si>
  <si>
    <t>GNPS 36 CHANDIGARH</t>
  </si>
  <si>
    <t># 3426 ,SEC- 25 CHANDIGARH</t>
  </si>
  <si>
    <t>GMSSS, SEC- 23 CHANDIGARH</t>
  </si>
  <si>
    <t xml:space="preserve">RISHAB </t>
  </si>
  <si>
    <t>JAGBIR</t>
  </si>
  <si>
    <t>## 3428 SECTOR 25 CHANDIGARH</t>
  </si>
  <si>
    <t xml:space="preserve">SURENDER </t>
  </si>
  <si>
    <t># 3430 ,SEC- 25 CHANDIGARH</t>
  </si>
  <si>
    <t>SANTLAL</t>
  </si>
  <si>
    <t>ANSUIYA</t>
  </si>
  <si>
    <t># 3431 ,SEC- 25 CHANDIGARH</t>
  </si>
  <si>
    <t>GMSSS, SEC-37 CHANDIGARH</t>
  </si>
  <si>
    <t xml:space="preserve"># 3431 ,SEC- 25 CHANDIGARH </t>
  </si>
  <si>
    <t>LAL JI</t>
  </si>
  <si>
    <t>LATE RANI</t>
  </si>
  <si>
    <t># 3433 ,SEC- 25 CHANDIGARH</t>
  </si>
  <si>
    <t># 3434 ,SEC- 25 CHANDIGARH</t>
  </si>
  <si>
    <t>LOVEPREET</t>
  </si>
  <si>
    <t xml:space="preserve"># 3435 ,SEC- 25 CHANDIGARH </t>
  </si>
  <si>
    <t>WELDING</t>
  </si>
  <si>
    <t>GREEN VALLEY PUBLIC SCHOOL 22 CHANDIGARH</t>
  </si>
  <si>
    <t># 3436 ,SEC- 25 CHANDIGARH</t>
  </si>
  <si>
    <t>LAAVNYA</t>
  </si>
  <si>
    <t># 3437 ,SEC- 25 CHANDIGARH</t>
  </si>
  <si>
    <t>GMSSS,SEC-38 WEST CHANDIGARH</t>
  </si>
  <si>
    <t>JOGARAM</t>
  </si>
  <si>
    <t># 3438 ,SEC- 25 CHANDIGARH</t>
  </si>
  <si>
    <t>SHISHU NIKETAN 22 CHANDIGARH</t>
  </si>
  <si>
    <t># 3439 ,SEC- 25 CHANDIGARH</t>
  </si>
  <si>
    <t xml:space="preserve">FARHEEN </t>
  </si>
  <si>
    <t>#3441 SECTOR 25 CHANDIGARH</t>
  </si>
  <si>
    <t>MOHD AFTAR</t>
  </si>
  <si>
    <t># 3442 ,SEC- 25 CHANDIGARH</t>
  </si>
  <si>
    <t>GHS, SEC-24 CHANDIGARH</t>
  </si>
  <si>
    <t>VIJENDER KUMAR</t>
  </si>
  <si>
    <t># 3444 ,SEC- 25 CHANDIGARH</t>
  </si>
  <si>
    <t>TAKSHAM</t>
  </si>
  <si>
    <t>RAM SANJIVAN</t>
  </si>
  <si>
    <t># 3445 ,SEC- 25 CHANDIGARH</t>
  </si>
  <si>
    <t># 3448 ,SEC- 25 CHANDIGARH</t>
  </si>
  <si>
    <t>KALU</t>
  </si>
  <si>
    <t># 3449 ,SEC- 25 CHANDIGARH</t>
  </si>
  <si>
    <t>#3451,SEC-25 CHANDIGARH</t>
  </si>
  <si>
    <t>PARNAV</t>
  </si>
  <si>
    <t>#3451 ,SEC- 25 CHANDIGARH</t>
  </si>
  <si>
    <t>AAFIYA</t>
  </si>
  <si>
    <t>MASINA</t>
  </si>
  <si>
    <t>#3453,SEC-25 CHANDIGARH</t>
  </si>
  <si>
    <t>MD.ARMAN</t>
  </si>
  <si>
    <t>#3457, ,SEC-25, CHANDIGARH</t>
  </si>
  <si>
    <t>GMSSS, SEC-40B CHANDIGARH</t>
  </si>
  <si>
    <t>DUSHANT</t>
  </si>
  <si>
    <t>#3459, ,SEC-25, CHANDIGARH</t>
  </si>
  <si>
    <t>#3460, ,SEC-25, CHANDIGARH</t>
  </si>
  <si>
    <t>AARZOO</t>
  </si>
  <si>
    <t>#3462,SEC-25 CHANDIGARH</t>
  </si>
  <si>
    <t>#3462, ,SEC-25, CHANDIGARH</t>
  </si>
  <si>
    <t>SD,SEC-24 CHANDIGARH</t>
  </si>
  <si>
    <t>AVNISH</t>
  </si>
  <si>
    <t>SATNARAYAN</t>
  </si>
  <si>
    <t>#3464, ,SEC-25, CHANDIGARH</t>
  </si>
  <si>
    <t>GMSSS,KHUDA ALISHER CHANDIGARH</t>
  </si>
  <si>
    <t>ZEA</t>
  </si>
  <si>
    <t>ANEESH AHMED</t>
  </si>
  <si>
    <t>RAKSHANA</t>
  </si>
  <si>
    <t>#3466, ,SEC-25, CHANDIGARH</t>
  </si>
  <si>
    <t>#3470, ,SEC-25, CHANDIGARH</t>
  </si>
  <si>
    <t>VEGETABLE VENDER</t>
  </si>
  <si>
    <t>NEELAXI</t>
  </si>
  <si>
    <t>#3471, ,SEC-25, CHANDIGARH</t>
  </si>
  <si>
    <t>BALJEET</t>
  </si>
  <si>
    <t>#3472, ,SEC-25, CHANDIGARH</t>
  </si>
  <si>
    <t>SIMRANJOT</t>
  </si>
  <si>
    <t>#3474, ,SEC-25, CHANDIGARH</t>
  </si>
  <si>
    <t>PYARE</t>
  </si>
  <si>
    <t>#3478, ,SEC-25, CHANDIGARH</t>
  </si>
  <si>
    <t>#3479, ,SEC-25, CHANDIGARH</t>
  </si>
  <si>
    <t>RUDHIR</t>
  </si>
  <si>
    <t>DIPA</t>
  </si>
  <si>
    <t>#3481,SEC-25,CHANDIGARH</t>
  </si>
  <si>
    <t>INDRO</t>
  </si>
  <si>
    <t>#3481,SEC- 25 CHANDIGARH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</si>
  <si>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3481,SEC- 25 CHANDIGARH</t>
    </r>
  </si>
  <si>
    <t>#3482, ,SEC-25, CHANDIGARH</t>
  </si>
  <si>
    <t>DEV SAMAJ SSS, SEC-21,CHD</t>
  </si>
  <si>
    <t>#3483, ,SEC-25, CHANDIGARH</t>
  </si>
  <si>
    <t>GHS,SEC-26 CHANDIGARH</t>
  </si>
  <si>
    <t>RAM NATH</t>
  </si>
  <si>
    <t>#3484, ,SEC-25, CHANDIGARH</t>
  </si>
  <si>
    <t>BHUVAN RAM</t>
  </si>
  <si>
    <t>#3485, ,SEC-25, CHANDIGARH</t>
  </si>
  <si>
    <t>GMSSS,KHUDA LAHORA CHANDIGARH</t>
  </si>
  <si>
    <t>UTAR PRADESH</t>
  </si>
  <si>
    <t>UMADEVI</t>
  </si>
  <si>
    <t>#3486,SEC-25,CHANDIGARH</t>
  </si>
  <si>
    <t xml:space="preserve">MAID </t>
  </si>
  <si>
    <t>#3490, ,SEC-25, CHANDIGARH</t>
  </si>
  <si>
    <t>#3491, ,SEC-25, CHANDIGARH</t>
  </si>
  <si>
    <t xml:space="preserve"> GARDENER</t>
  </si>
  <si>
    <t>#3493,SEC-25,CHANDIGARH</t>
  </si>
  <si>
    <t>#3495/1, ,SEC-25, CHANDIGARH</t>
  </si>
  <si>
    <t>#3495/1,SEC-25,CHANDIGARH</t>
  </si>
  <si>
    <t>#3496,SEC-25 CHANDIGARH</t>
  </si>
  <si>
    <t>ARIV</t>
  </si>
  <si>
    <t>#3496/1, ,SEC-25, CHANDIGARH</t>
  </si>
  <si>
    <t>MINAXI</t>
  </si>
  <si>
    <t>#3497, ,SEC-25, CHANDIGARH</t>
  </si>
  <si>
    <t>#3498, ,SEC-25, CHANDIGARH</t>
  </si>
  <si>
    <t>KANWAR BHAN</t>
  </si>
  <si>
    <t>SANTSAR, SEC-38 CHANDIGARH</t>
  </si>
  <si>
    <t>#3499, ,SEC-25, CHANDIGARH</t>
  </si>
  <si>
    <t>DARIYA</t>
  </si>
  <si>
    <t>KAMAL KUMAR</t>
  </si>
  <si>
    <t>#3500, ,SEC-25, CHANDIGARH</t>
  </si>
  <si>
    <t xml:space="preserve">ATTENDENT </t>
  </si>
  <si>
    <t>SHIMON</t>
  </si>
  <si>
    <t>#3501, ,SEC-25, CHANDIGARH</t>
  </si>
  <si>
    <t>INDRA HOLIDAY HOME,CHANDIGARH</t>
  </si>
  <si>
    <t>#3504, ,SEC-25, CHANDIGARH</t>
  </si>
  <si>
    <t>#3505, ,SEC-25, CHANDIGARH</t>
  </si>
  <si>
    <t>#3505,SEC-25,CHANDIGARH</t>
  </si>
  <si>
    <t>#3505/2, ,SEC-25, CHANDIGARH</t>
  </si>
  <si>
    <t>#3506, ,SEC-25, CHANDIGARH</t>
  </si>
  <si>
    <t>#3507, ,SEC-25, CHANDIGARH</t>
  </si>
  <si>
    <t>PUJA</t>
  </si>
  <si>
    <t>#3507,,SEC-25, CHANDIGARH</t>
  </si>
  <si>
    <t xml:space="preserve">FIELD WORK </t>
  </si>
  <si>
    <t>#3507,SEC-25, CHANDIGARH</t>
  </si>
  <si>
    <t>LUX</t>
  </si>
  <si>
    <t>HOUSEKEEPING</t>
  </si>
  <si>
    <t>MAHALAXMI</t>
  </si>
  <si>
    <t>NARAIAN</t>
  </si>
  <si>
    <t>PAINAYAMAL</t>
  </si>
  <si>
    <t>#3508, ,SEC-25, CHANDIGARH</t>
  </si>
  <si>
    <t>MURGAN</t>
  </si>
  <si>
    <t>SU KUMAR</t>
  </si>
  <si>
    <t>STRAWBERRY,SEC-26 CHANDIGARH</t>
  </si>
  <si>
    <t>RIYAN INTRRNATIONAL,SEC-49 CHANDIGARH</t>
  </si>
  <si>
    <t>NAN DEVI</t>
  </si>
  <si>
    <t>#3508,SEC-25,CHANDIGARH</t>
  </si>
  <si>
    <t>#3509, ,SEC-25, CHANDIGARH</t>
  </si>
  <si>
    <t xml:space="preserve"> SWEEPER </t>
  </si>
  <si>
    <t>SHARDHA PUBLIC SCHOOL,SEC-40 CHANDIGARH</t>
  </si>
  <si>
    <t>SWEEPER IN  HEALTH DEPT</t>
  </si>
  <si>
    <t>UMANG</t>
  </si>
  <si>
    <t>#3510, ,SEC-25, CHANDIGARH</t>
  </si>
  <si>
    <t>NEESHA</t>
  </si>
  <si>
    <t>NAVYUG,DADUMAJRA VILLAGE CHANDIGARH</t>
  </si>
  <si>
    <t>DIPANSHI</t>
  </si>
  <si>
    <t>LATE. DEEPAK</t>
  </si>
  <si>
    <t>#3511, ,SEC-25, CHANDIGARH</t>
  </si>
  <si>
    <t>LATE.ISHWAR DAS</t>
  </si>
  <si>
    <t>GSSS DADDUMAJRA</t>
  </si>
  <si>
    <t>VASIM</t>
  </si>
  <si>
    <t>#3512, ,SEC-25, CHANDIGARH</t>
  </si>
  <si>
    <t>#3513, ,SEC-25, CHANDIGARH</t>
  </si>
  <si>
    <t>MDAV,SEC-22 CHANDIGARH</t>
  </si>
  <si>
    <t>YOGINDER</t>
  </si>
  <si>
    <t>SUPPLY OF WATER</t>
  </si>
  <si>
    <t>PRIYASHI</t>
  </si>
  <si>
    <t>#3515, ,SEC-25, CHANDIGARH</t>
  </si>
  <si>
    <t>FOOTWEAR SHOP</t>
  </si>
  <si>
    <t>GHS,MALOYA CHANDIGARH</t>
  </si>
  <si>
    <t>GURJINDER</t>
  </si>
  <si>
    <t>#3516, ,SEC-25, CHANDIGARH</t>
  </si>
  <si>
    <t>SHANNU</t>
  </si>
  <si>
    <t>#3516/1, ,SEC-25, CHANDIGARH</t>
  </si>
  <si>
    <t>RHYDHAM</t>
  </si>
  <si>
    <t>#3516/1,SEC-25,CHANDIGARH</t>
  </si>
  <si>
    <t>#3518, ,SEC-25, CHANDIGARH</t>
  </si>
  <si>
    <t>GMSSS,SEC-16 CHANDIGARH</t>
  </si>
  <si>
    <t>#3520, ,SEC-25, CHANDIGARH</t>
  </si>
  <si>
    <t>#3525, ,SEC-25, CHANDIGARH</t>
  </si>
  <si>
    <t># 3526 SEC-25 CHANDIGARH</t>
  </si>
  <si>
    <t xml:space="preserve"> TRAFFIC INSTUCTER</t>
  </si>
  <si>
    <t>BITTO</t>
  </si>
  <si>
    <t># 3528 SEC-25 CHANDIGARH</t>
  </si>
  <si>
    <t>PRIVATE JOB IN GAS AGENCY</t>
  </si>
  <si>
    <t>S.S.N.MODEL SCHOOL</t>
  </si>
  <si>
    <t>PRIVATE JOB IN GASS AGENCI</t>
  </si>
  <si>
    <t>ROHTASH SHARMA</t>
  </si>
  <si>
    <t># 3529SEC-25 CHANDIGARH</t>
  </si>
  <si>
    <t>PIN KUMAR</t>
  </si>
  <si>
    <t># 3530SEC-25 CHANDIGARH</t>
  </si>
  <si>
    <t># 3530 SEC-25  CHANDIGARH</t>
  </si>
  <si>
    <t># 3530, SEC-25 CHANDIGARH</t>
  </si>
  <si>
    <t># 3531 SEC-25 CHANDIGARH</t>
  </si>
  <si>
    <t># 3531SEC-25 CHANDIGARH</t>
  </si>
  <si>
    <t>ARNA</t>
  </si>
  <si>
    <t>DEERAJ KUMAR</t>
  </si>
  <si>
    <t># 3532 SEC-25 CHANDIGARH</t>
  </si>
  <si>
    <t>BACHAN PAL</t>
  </si>
  <si>
    <t># 3533 SEC-25 CHANDIGARH</t>
  </si>
  <si>
    <t>SWEEPER IN HEALTH DEPT</t>
  </si>
  <si>
    <t>SDSS - 21</t>
  </si>
  <si>
    <t># 3534 SEC-25 CHANDIGARH</t>
  </si>
  <si>
    <t>SHOP OF SOUP</t>
  </si>
  <si>
    <t># 3535 SEC-25 CHANDIGARH</t>
  </si>
  <si>
    <t xml:space="preserve"> GATEKEPER</t>
  </si>
  <si>
    <t>SHRAWAN</t>
  </si>
  <si>
    <t># 3536 SEC-25 CHANDIGARH</t>
  </si>
  <si>
    <t># 3536/1 SEC-25 CHANDIGARH</t>
  </si>
  <si>
    <t># 3538 SEC-25 CHANDIGARH</t>
  </si>
  <si>
    <t># 3538 SEC-25, CHANDIGARH</t>
  </si>
  <si>
    <t># 3538 SEC-25  CHANDIGARH</t>
  </si>
  <si>
    <t>PARSAD</t>
  </si>
  <si>
    <t># 3539/1 SEC-25 CHANDIGARH</t>
  </si>
  <si>
    <t>#3540 SEC-25 CHANDIGARH</t>
  </si>
  <si>
    <t>10-00-2005</t>
  </si>
  <si>
    <t># 3540 SEC-25 CHANDIGARH</t>
  </si>
  <si>
    <t># 3542 SEC-25 CHANDIGARH</t>
  </si>
  <si>
    <t># 3542 SEC-25, CHANDIGARH</t>
  </si>
  <si>
    <t>ASHMIT</t>
  </si>
  <si>
    <t># 3542/1 SEC-25 CHANDIGARH</t>
  </si>
  <si>
    <t>STEPPING STONE SECTOR 38 CHANDIGARH</t>
  </si>
  <si>
    <t>AVADH TIWARI</t>
  </si>
  <si>
    <t># 3543 SEC-25 CHANDIGARH</t>
  </si>
  <si>
    <t>VERKA BOOTH</t>
  </si>
  <si>
    <t>GMSSS -35</t>
  </si>
  <si>
    <t># 3543/1 SEC- 25 CHANDIGARH</t>
  </si>
  <si>
    <t># 3543/1 SEC-.25 CHANDIGARH</t>
  </si>
  <si>
    <t>AKLESH KUMAR</t>
  </si>
  <si>
    <t>ANUPMA</t>
  </si>
  <si>
    <t># 3544 SEC-25 CHANDIGARH</t>
  </si>
  <si>
    <t># 3543/1 SEC-25CHANDIGARH</t>
  </si>
  <si>
    <t>RUPAL</t>
  </si>
  <si>
    <t># 3545 SEC-25CHANDIGARH</t>
  </si>
  <si>
    <t>GMSSS SEC 21</t>
  </si>
  <si>
    <t>SHRAVAN</t>
  </si>
  <si>
    <t>LATE PINKI</t>
  </si>
  <si>
    <t># 3547 SEC-25CHANDIGARH</t>
  </si>
  <si>
    <t>PEON HEALTH DEPT.</t>
  </si>
  <si>
    <t># 3549 SEC-25CHANDIGARH</t>
  </si>
  <si>
    <t># 3550 SEC-25 CHANDIGARH</t>
  </si>
  <si>
    <t xml:space="preserve"> # 3552 SEC-25 CHANDIGARH</t>
  </si>
  <si>
    <t>DERA BASSI</t>
  </si>
  <si>
    <t>I.T.I</t>
  </si>
  <si>
    <t>#  3554 SEC-25 CHANDIGARH</t>
  </si>
  <si>
    <t xml:space="preserve"> # 3554 SEC-25 CHANDIGARH</t>
  </si>
  <si>
    <t>LUTESH</t>
  </si>
  <si>
    <t>CEREBAL PALSAY</t>
  </si>
  <si>
    <t>NANCY SHUKLA</t>
  </si>
  <si>
    <t>SUNIL SHUKLA</t>
  </si>
  <si>
    <t>MANOJ KUMARI</t>
  </si>
  <si>
    <t>#  3555 SEC-25 CHANDIGARH</t>
  </si>
  <si>
    <t>#  3557 SEC-25 CHANDIGARH</t>
  </si>
  <si>
    <t># 3557 SEC-25 CHANDIGARH</t>
  </si>
  <si>
    <t xml:space="preserve">  # 3557 SEC-25 CHANDIGARH</t>
  </si>
  <si>
    <t xml:space="preserve"> # 3557/1 SEC-25 CHANDIGARH</t>
  </si>
  <si>
    <t>TAVISH</t>
  </si>
  <si>
    <t xml:space="preserve"> # 3558 SEC-25 CHANDIGARH</t>
  </si>
  <si>
    <t>LATE MAMTA</t>
  </si>
  <si>
    <t xml:space="preserve"> # 3559 SEC-25 CHANDIGARH</t>
  </si>
  <si>
    <t xml:space="preserve"> # 3560 SEC-25 CHANDIGARH</t>
  </si>
  <si>
    <t>GMSSS-39</t>
  </si>
  <si>
    <t>S.D.I.S-24</t>
  </si>
  <si>
    <t>GOVARDHAN</t>
  </si>
  <si>
    <t>PARMOD KUMARI</t>
  </si>
  <si>
    <t xml:space="preserve"> # 3561 SEC-25 CHANDIGARH</t>
  </si>
  <si>
    <t># 3561 SEC-25 CHANDIGARH</t>
  </si>
  <si>
    <t xml:space="preserve"> #3561 SEC-25 CHANDIGARH</t>
  </si>
  <si>
    <t>#3562 SEC-25CHANDIGARH</t>
  </si>
  <si>
    <t># 3562 SEC-25CHANDIGARH</t>
  </si>
  <si>
    <t># 3563 SEC-25 CHANDIGARH</t>
  </si>
  <si>
    <t># 3565 SEC-25 CHANDIGARH</t>
  </si>
  <si>
    <t>RAM CHANDRA</t>
  </si>
  <si>
    <t># 3570 SEC-25 CHANDIGARH</t>
  </si>
  <si>
    <t>SIMRAN TANK</t>
  </si>
  <si>
    <t>NARESH TANK</t>
  </si>
  <si>
    <t># 3571 SEC-25 CHANDIGARH</t>
  </si>
  <si>
    <t>WOODEN WORK</t>
  </si>
  <si>
    <t># 3572 SEC-25 CHANDIGARH</t>
  </si>
  <si>
    <t>S.S.P.S-38</t>
  </si>
  <si>
    <t># 3574 SEC-25 CHANDIGARH</t>
  </si>
  <si>
    <t>HARMANJEET</t>
  </si>
  <si>
    <t>SAVEETA</t>
  </si>
  <si>
    <t># 3576 SEC-25 CHANDIGARH</t>
  </si>
  <si>
    <t># 3577 SEC-25 CHANDIGARH</t>
  </si>
  <si>
    <t># 3578 SEC-25 CHANDIGARH</t>
  </si>
  <si>
    <t>SHAHJAD</t>
  </si>
  <si>
    <t>MOHAMMAD SHAMIM</t>
  </si>
  <si>
    <t>RIZWANA</t>
  </si>
  <si>
    <t># 3579 SEC-25 CHANDIGARH</t>
  </si>
  <si>
    <t>GHPS-40</t>
  </si>
  <si>
    <t>TANJEEN</t>
  </si>
  <si>
    <t>ARIBAH ANSARI</t>
  </si>
  <si>
    <t># 3581 SEC- 25CHANDIGARH</t>
  </si>
  <si>
    <t># 3582 SEC- 25CHANDIGARH</t>
  </si>
  <si>
    <t>TAJINDER</t>
  </si>
  <si>
    <t># 3583 - 25CHANDIGARH</t>
  </si>
  <si>
    <t>YASMIN</t>
  </si>
  <si>
    <t xml:space="preserve">MONI </t>
  </si>
  <si>
    <t>RAJBIRI</t>
  </si>
  <si>
    <t>#3584 - 25CHANDIGARH</t>
  </si>
  <si>
    <t>CONSTRUCTION WORKER</t>
  </si>
  <si>
    <t># 3584 - 25CHANDIGARH</t>
  </si>
  <si>
    <t># 3587 - 25CHANDIGARH</t>
  </si>
  <si>
    <t>SWEEPERER</t>
  </si>
  <si>
    <t># 3590 - 25CHANDIGARH</t>
  </si>
  <si>
    <t>VIJENDRA</t>
  </si>
  <si>
    <t>RAVINDAR</t>
  </si>
  <si>
    <t># 3591 - 25CHANDIGARH</t>
  </si>
  <si>
    <t># 3595 - 25CHANDIGARH</t>
  </si>
  <si>
    <t>DAVENDAR</t>
  </si>
  <si>
    <t># 3596 - 25CHANDIGARH</t>
  </si>
  <si>
    <t>PARSHURAM GUPTA</t>
  </si>
  <si>
    <t># 3597 - 25CHANDIGARH</t>
  </si>
  <si>
    <t>DINESH CHAND</t>
  </si>
  <si>
    <t># 3598 - 25CHANDIGARH</t>
  </si>
  <si>
    <t>S.P.S.S-38</t>
  </si>
  <si>
    <t>SHREE PAL</t>
  </si>
  <si>
    <t># 3599 - 25CHANDIGARH</t>
  </si>
  <si>
    <t>#3602,,SEC- 25 CHANDIGARH</t>
  </si>
  <si>
    <t>LATE. MUKESH</t>
  </si>
  <si>
    <t>#3605,,SEC- 25 CHANDIGARH</t>
  </si>
  <si>
    <t>#3608,,SEC- 25 CHANDIGARH</t>
  </si>
  <si>
    <t>#3609, SEC- 25 CHANDIGARH</t>
  </si>
  <si>
    <t>MATA PARSAD</t>
  </si>
  <si>
    <t>#3612,,SEC- 25 CHANDIGARH</t>
  </si>
  <si>
    <t>#3614,,SEC- 25 CHANDIGARH</t>
  </si>
  <si>
    <t>24-03-2014</t>
  </si>
  <si>
    <t>KHAIRATI LAL</t>
  </si>
  <si>
    <t>#3615,,SEC- 25 CHANDIGARH</t>
  </si>
  <si>
    <t>26-08-2017</t>
  </si>
  <si>
    <t>#3616,,SEC- 25 CHANDIGARH</t>
  </si>
  <si>
    <t>DOMNIK</t>
  </si>
  <si>
    <t>27-11-2012</t>
  </si>
  <si>
    <t>#3618,,SEC- 25 CHANDIGARH</t>
  </si>
  <si>
    <t>24-02-2003</t>
  </si>
  <si>
    <t>#3619,,SEC- 25 CHANDIGARH</t>
  </si>
  <si>
    <t>SUDHESH</t>
  </si>
  <si>
    <t>06-01-2006</t>
  </si>
  <si>
    <t>#3620,,SEC- 25 CHANDIGARH</t>
  </si>
  <si>
    <t>3620,,SEC- 25 CHANDIGARH</t>
  </si>
  <si>
    <t>28-06-2013</t>
  </si>
  <si>
    <t>RIYANSHI</t>
  </si>
  <si>
    <t>GAINDA LAL</t>
  </si>
  <si>
    <t>#3621,,SEC- 25 CHANDIGARH</t>
  </si>
  <si>
    <t>04-09-2009</t>
  </si>
  <si>
    <t>JASBIR KUMAR</t>
  </si>
  <si>
    <t>#3626 ,SEC- 25 CHANDIGARH</t>
  </si>
  <si>
    <t>COURIER SUPPLY</t>
  </si>
  <si>
    <t>COURIER  SUPPLY</t>
  </si>
  <si>
    <t>#3627,,SEC- 25 CHANDIGARH</t>
  </si>
  <si>
    <t>12-09-2011</t>
  </si>
  <si>
    <t>RAM SANJEEVAN</t>
  </si>
  <si>
    <t>#3628,,SEC- 25 CHANDIGARH</t>
  </si>
  <si>
    <t>12-08-2013</t>
  </si>
  <si>
    <t>DEVI PRASAD</t>
  </si>
  <si>
    <t>#3629,,SEC- 25 CHANDIGARH</t>
  </si>
  <si>
    <t>06-06-2002</t>
  </si>
  <si>
    <t>PHOMI</t>
  </si>
  <si>
    <t>#3630,,SEC- 25 CHANDIGARH</t>
  </si>
  <si>
    <t>#3632,,SEC- 25 CHANDIGARH</t>
  </si>
  <si>
    <t>AAYANSH</t>
  </si>
  <si>
    <t>KAMALA</t>
  </si>
  <si>
    <t>#3634,,SEC- 25 CHANDIGARH</t>
  </si>
  <si>
    <t>22-12-2006</t>
  </si>
  <si>
    <t>#3635 ,SEC- 25 CHANDIGARH</t>
  </si>
  <si>
    <t>TEVANSH</t>
  </si>
  <si>
    <t>#3638,,SEC- 25 CHANDIGARH</t>
  </si>
  <si>
    <t>SIMAR ATWL</t>
  </si>
  <si>
    <t>21-10-2011</t>
  </si>
  <si>
    <t>RAJAN ATWAL</t>
  </si>
  <si>
    <t>#3639,,SEC- 25 CHANDIGARH</t>
  </si>
  <si>
    <t>SUNNY ATWAL</t>
  </si>
  <si>
    <t>DAVINDER SINGH ATWAL</t>
  </si>
  <si>
    <t>21-03-2015</t>
  </si>
  <si>
    <t>#3640,,SEC- 25 CHANDIGARH</t>
  </si>
  <si>
    <t>25-06-2001</t>
  </si>
  <si>
    <t>#3641 ,SEC- 25 CHANDIGARH</t>
  </si>
  <si>
    <t>#3642,,SEC- 25 CHANDIGARH</t>
  </si>
  <si>
    <t>PANKHURI</t>
  </si>
  <si>
    <t>24-06-2016</t>
  </si>
  <si>
    <t>25-09-2001</t>
  </si>
  <si>
    <t>#3645,,SEC- 25 CHANDIGARH</t>
  </si>
  <si>
    <t>17-07-2003</t>
  </si>
  <si>
    <t>RESHU</t>
  </si>
  <si>
    <t>#3646,,SEC- 25 CHANDIGARH</t>
  </si>
  <si>
    <t>26-09-2001</t>
  </si>
  <si>
    <t>16-11-2005</t>
  </si>
  <si>
    <t>#3647,,SEC- 25 CHANDIGARH</t>
  </si>
  <si>
    <t>01-07-2009</t>
  </si>
  <si>
    <t>MISHU KUMAR</t>
  </si>
  <si>
    <t>#3649 ,SEC- 25 CHANDIGARH</t>
  </si>
  <si>
    <t>#3650,,SEC- 25 CHANDIGARH</t>
  </si>
  <si>
    <t>22-11-2010</t>
  </si>
  <si>
    <t>07-07-2002</t>
  </si>
  <si>
    <t>17-06-2000</t>
  </si>
  <si>
    <t>#3651,,SEC- 25 CHANDIGARH</t>
  </si>
  <si>
    <t>SENIOR ASST.(H.C)</t>
  </si>
  <si>
    <t>SHIKANDER</t>
  </si>
  <si>
    <t>#3654,,SEC- 25 CHANDIGARH</t>
  </si>
  <si>
    <t>16-12-2006</t>
  </si>
  <si>
    <t>26-06-2008</t>
  </si>
  <si>
    <t>21-11-2007</t>
  </si>
  <si>
    <t>#3657,,SEC- 25 CHANDIGARH</t>
  </si>
  <si>
    <t>NAVYUG PUBLIC SCHOOL DADU MAJRA</t>
  </si>
  <si>
    <t>YASIR HAMEED</t>
  </si>
  <si>
    <t>22-01-2011</t>
  </si>
  <si>
    <t>AABIDA</t>
  </si>
  <si>
    <t>#3658,,SEC- 25 CHANDIGARH</t>
  </si>
  <si>
    <t>SHIVALIK PUBLIK SEC 41 CHANDIGARH</t>
  </si>
  <si>
    <t>11-03-2000</t>
  </si>
  <si>
    <t>RAM BACHAN</t>
  </si>
  <si>
    <t>#3659,,SEC- 25 CHANDIGARH</t>
  </si>
  <si>
    <t>SUDHIR</t>
  </si>
  <si>
    <t>25-09-2005</t>
  </si>
  <si>
    <t>NEERAJ SINGH</t>
  </si>
  <si>
    <t>RAM PARVESH SINGH</t>
  </si>
  <si>
    <t>#3661,,SEC- 25 CHANDIGARH</t>
  </si>
  <si>
    <t>GHS, KHUDA JASSOO</t>
  </si>
  <si>
    <t>SANEHA SINGH</t>
  </si>
  <si>
    <t>MOHD. SARIK</t>
  </si>
  <si>
    <t>MOHD.SAJID</t>
  </si>
  <si>
    <t>#3664,,SEC- 25 CHANDIGARH</t>
  </si>
  <si>
    <t>MOHD. AARIF</t>
  </si>
  <si>
    <t>18-06-2005</t>
  </si>
  <si>
    <t>29-10-2004</t>
  </si>
  <si>
    <t>#3665,,SEC- 25 CHANDIGARH</t>
  </si>
  <si>
    <t>IRSHAD MOHD.</t>
  </si>
  <si>
    <t>KAUSAR</t>
  </si>
  <si>
    <t>#3669,,SEC- 25 CHANDIGARH</t>
  </si>
  <si>
    <t>ANAM</t>
  </si>
  <si>
    <t>06-01-2004</t>
  </si>
  <si>
    <t>AARIFA</t>
  </si>
  <si>
    <t>04-05-2006</t>
  </si>
  <si>
    <t>RIHAN SADAF</t>
  </si>
  <si>
    <t>06-03-2009</t>
  </si>
  <si>
    <t>SHRI GURU HARKISHAN SEC 40 CHANDIGARH</t>
  </si>
  <si>
    <t>#3672,,SEC- 25 CHANDIGARH</t>
  </si>
  <si>
    <t>19-12-2015</t>
  </si>
  <si>
    <t>SHIVKASH</t>
  </si>
  <si>
    <t>05-12-2001</t>
  </si>
  <si>
    <t>#3674,,SEC- 25 CHANDIGARH</t>
  </si>
  <si>
    <t>VIKSHIT</t>
  </si>
  <si>
    <t>#3675,,SEC- 25 CHANDIGARH</t>
  </si>
  <si>
    <t># 3676,,SEC- 25 CHANDIGARH</t>
  </si>
  <si>
    <t>#3678,SEC-25 CHANDIGARH</t>
  </si>
  <si>
    <t xml:space="preserve">Manav </t>
  </si>
  <si>
    <t>2YEARS</t>
  </si>
  <si>
    <t>Kunal kumar</t>
  </si>
  <si>
    <t>Rachana</t>
  </si>
  <si>
    <t>#3683,Sec 24 chandigarh</t>
  </si>
  <si>
    <t>#3684,,SEC- 25 CHANDIGARH</t>
  </si>
  <si>
    <t>9YEARS</t>
  </si>
  <si>
    <t>#3688,,SEC- 25 CHANDIGARH</t>
  </si>
  <si>
    <t>SUMITI</t>
  </si>
  <si>
    <t xml:space="preserve">GMSSS DHANAS </t>
  </si>
  <si>
    <t>14YEARSA</t>
  </si>
  <si>
    <t xml:space="preserve">ANJU DEVI </t>
  </si>
  <si>
    <t>#3689,,SEC- 25 CHANDIGARH</t>
  </si>
  <si>
    <t>PRAMOD KUMAR</t>
  </si>
  <si>
    <t>BANSH</t>
  </si>
  <si>
    <t>KITAB SINGH</t>
  </si>
  <si>
    <t>#3690,,SEC- 25 CHANDIGARH</t>
  </si>
  <si>
    <t xml:space="preserve">AMRIN </t>
  </si>
  <si>
    <t xml:space="preserve">IRSHAD ANSARI </t>
  </si>
  <si>
    <t xml:space="preserve">NAZRIN </t>
  </si>
  <si>
    <t xml:space="preserve">#3692 ,SEC- 25 CHANDIGARH </t>
  </si>
  <si>
    <t xml:space="preserve">PAINER </t>
  </si>
  <si>
    <t>ARFAN</t>
  </si>
  <si>
    <t xml:space="preserve">ALINA </t>
  </si>
  <si>
    <t xml:space="preserve">LAKSHIT </t>
  </si>
  <si>
    <t>AKSHAYA</t>
  </si>
  <si>
    <t>#3693 ,SEC- 25 CHANDIGARH</t>
  </si>
  <si>
    <t>WORKSHOP MGR</t>
  </si>
  <si>
    <t xml:space="preserve">DOLLY </t>
  </si>
  <si>
    <t>#3694 ,SEC- 25 CHANDIGARH</t>
  </si>
  <si>
    <t>RIKKI</t>
  </si>
  <si>
    <t>#3695 ,SEC- 25 CHANDIGARH</t>
  </si>
  <si>
    <t>17YEARS</t>
  </si>
  <si>
    <t>SABBO</t>
  </si>
  <si>
    <t>#3696,,SEC- 25 CHANDIGARH</t>
  </si>
  <si>
    <t>GHS-43CHANDIGARH</t>
  </si>
  <si>
    <t>GMSSSS SEC 16 CHANDIGARH</t>
  </si>
  <si>
    <t>PURANSH</t>
  </si>
  <si>
    <t xml:space="preserve">NANCY </t>
  </si>
  <si>
    <t>GULZAAR</t>
  </si>
  <si>
    <t>NISHAR</t>
  </si>
  <si>
    <t>IMRANA</t>
  </si>
  <si>
    <t>#3697,,SEC- 25 CHANDIGARH</t>
  </si>
  <si>
    <t>EHSAAN</t>
  </si>
  <si>
    <t>SHAKIB</t>
  </si>
  <si>
    <t>#3699,,SEC- 25 CHANDIGARH</t>
  </si>
  <si>
    <t>WORKER IN PRIVATE COMP</t>
  </si>
  <si>
    <t>SATISH CHAND</t>
  </si>
  <si>
    <t>#3701,,SEC- 25 CHANDIGARH</t>
  </si>
  <si>
    <t>RAM SAFAL</t>
  </si>
  <si>
    <t>#3703,,SEC- 25 CHANDIGARH</t>
  </si>
  <si>
    <t>GHS-20CHANDIGARH</t>
  </si>
  <si>
    <t>#3706,,SEC- 25 CHANDIGARH</t>
  </si>
  <si>
    <t>#3710,,SEC- 25 CHANDIGARH</t>
  </si>
  <si>
    <t>Private Job</t>
  </si>
  <si>
    <t>GMSSS SEC 29 CHANDIGARH</t>
  </si>
  <si>
    <t>#3711,,SEC- 25 CHANDIGARH</t>
  </si>
  <si>
    <t xml:space="preserve">AKASH </t>
  </si>
  <si>
    <t xml:space="preserve">#3712 ,SEC- 25 CHANDIGARH </t>
  </si>
  <si>
    <t>KARISHAN</t>
  </si>
  <si>
    <t>KULDIP KAUR</t>
  </si>
  <si>
    <t>#3714 ,,SEC-25, CHANDIGARH</t>
  </si>
  <si>
    <t>GURU TEG. BAHADUR</t>
  </si>
  <si>
    <t>SUNIANA</t>
  </si>
  <si>
    <t>#3715,,SEC-25,CHANDIGARH</t>
  </si>
  <si>
    <t>#3715 ,,SEC-25, CHANDIGARH</t>
  </si>
  <si>
    <t>GURU HARI KRISHAN-40</t>
  </si>
  <si>
    <t xml:space="preserve"> ANITA</t>
  </si>
  <si>
    <t>#3716,,SEC-25, CHANDIGARH</t>
  </si>
  <si>
    <t>HARIDWAR</t>
  </si>
  <si>
    <t>#3718,,SEC-25, CHANDIGARH</t>
  </si>
  <si>
    <t>SOM BAHADUR</t>
  </si>
  <si>
    <t>#3719,,SEC-25, CHANDIGARH</t>
  </si>
  <si>
    <t>#3720,,SEC-25, CHANDIGARH</t>
  </si>
  <si>
    <t xml:space="preserve"> RUPA</t>
  </si>
  <si>
    <t>#3721,,SEC-25, CHANDIGARH</t>
  </si>
  <si>
    <t>G.M.S.S.S-22</t>
  </si>
  <si>
    <t>SUNIT KUMAR</t>
  </si>
  <si>
    <t>TOSHI</t>
  </si>
  <si>
    <t>#3722,,SEC-25, CHANDIGARH</t>
  </si>
  <si>
    <t>TUBA</t>
  </si>
  <si>
    <t>NASEEM</t>
  </si>
  <si>
    <t>#3723,,SEC-25, CHANDIGARH</t>
  </si>
  <si>
    <t>EFRA</t>
  </si>
  <si>
    <t xml:space="preserve"> VIDYAWATI</t>
  </si>
  <si>
    <t>#3724,,SEC-25, CHANDIGARH</t>
  </si>
  <si>
    <t>#3725,,SEC-25, CHANDIGARH</t>
  </si>
  <si>
    <t>M.D.A.V-22</t>
  </si>
  <si>
    <t>TANUSHAKA</t>
  </si>
  <si>
    <t>#3727,,SEC-25, CHANDIGARH</t>
  </si>
  <si>
    <t>SUNSHINE PUBLIC SCHOOL SEC 38</t>
  </si>
  <si>
    <t>#3730,,SEC-25, CHANDIGARH</t>
  </si>
  <si>
    <t>#3733,,SEC-25,CHANDIGARH</t>
  </si>
  <si>
    <t>ST. XAVIER-44</t>
  </si>
  <si>
    <t>#3734,,SEC-25, CHANDIGARH</t>
  </si>
  <si>
    <t>#3735,,SEC-25, CHANDIGARH</t>
  </si>
  <si>
    <t>GMHS 25-CHD</t>
  </si>
  <si>
    <t>#3740,,,SEC-25, CHANDIGARH</t>
  </si>
  <si>
    <t>SHYAM BHADUR</t>
  </si>
  <si>
    <t>#3742,,,SEC-25, CHANDIGARH</t>
  </si>
  <si>
    <t>PREETA DEVI</t>
  </si>
  <si>
    <t>#3744,,,SEC-25, CHANDIGARH</t>
  </si>
  <si>
    <t>#3745,,SEC-25,CHANDIGARH</t>
  </si>
  <si>
    <t>MUNSHI RAM</t>
  </si>
  <si>
    <t>#3746,,SEC-25,CHANDIGARH</t>
  </si>
  <si>
    <t>GURSHAAN SINGH</t>
  </si>
  <si>
    <t>#3748,,SEC-25,CHANDIGARH</t>
  </si>
  <si>
    <t>CHRIST CONVENT SCHOOL</t>
  </si>
  <si>
    <t>#3749,,,SEC-25, CHANDIGARH</t>
  </si>
  <si>
    <t>ASHWAR</t>
  </si>
  <si>
    <r>
      <t xml:space="preserve">       </t>
    </r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3751 SEC-25, CHANDIGARH</t>
    </r>
  </si>
  <si>
    <t>REHNUMA</t>
  </si>
  <si>
    <t>#3751 SEC-25, CHANDIGARH</t>
  </si>
  <si>
    <t>ASSAN HUSSAIN</t>
  </si>
  <si>
    <t>#3752 SEC-25, CHANDIGARH</t>
  </si>
  <si>
    <t>AMIR</t>
  </si>
  <si>
    <t>SOFIA</t>
  </si>
  <si>
    <t>SOMESH</t>
  </si>
  <si>
    <t>#3754 SEC-25, CHANDIGARH</t>
  </si>
  <si>
    <t>#3753 SEC-25, CHANDIGARH</t>
  </si>
  <si>
    <t>#3755 SEC-25,CHANDIGARH</t>
  </si>
  <si>
    <t>#3756 SEC-25, CHANDIGARH</t>
  </si>
  <si>
    <t>HARBIR</t>
  </si>
  <si>
    <t>#3757 SEC-25, CHANDIGARH</t>
  </si>
  <si>
    <t>#3760 SEC-25 CHANDIGARH</t>
  </si>
  <si>
    <t>NAYOUR PUBLIC SCHOOL-38</t>
  </si>
  <si>
    <t>SANTOSH DEVI</t>
  </si>
  <si>
    <t>#3762 SEC-25, CHANDIGARH</t>
  </si>
  <si>
    <t>#3763 SEC-25, CHANDIGARH</t>
  </si>
  <si>
    <t>#3764 SEC-25, CHANDIGARH</t>
  </si>
  <si>
    <t>#3768 SEC-25, CHANDIGARH</t>
  </si>
  <si>
    <t>GURU NANAK PUBLIC-37</t>
  </si>
  <si>
    <t>AARV SINGL</t>
  </si>
  <si>
    <t>SOURAV SINGLA</t>
  </si>
  <si>
    <t>#3771 SEC-25, CHANDIGARH</t>
  </si>
  <si>
    <t>#3772 SEC-25, CHANDIGARH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</si>
  <si>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3775 SEC-25, CHANDIGARH</t>
    </r>
  </si>
  <si>
    <t>ANANANYA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</si>
  <si>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3776 SEC-25, CHANDIGARH</t>
    </r>
  </si>
  <si>
    <t>HEMANSHU</t>
  </si>
  <si>
    <t>BLESHWAR</t>
  </si>
  <si>
    <t>#3777 SEC-25 CHANDIGARH</t>
  </si>
  <si>
    <t>SHAYAMA</t>
  </si>
  <si>
    <t>#3778 SEC-25, CHANDIGARH</t>
  </si>
  <si>
    <t>MISTHY</t>
  </si>
  <si>
    <t>#3781 SEC-25,CHANDIGARH</t>
  </si>
  <si>
    <t>VHABYA</t>
  </si>
  <si>
    <t>ABHNIAV</t>
  </si>
  <si>
    <t>HRNV</t>
  </si>
  <si>
    <t>#3783 SEC-25, CHANDIGARH</t>
  </si>
  <si>
    <t>DARSHAN</t>
  </si>
  <si>
    <t>#3784 SEC-25, CHANDIGARH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</si>
  <si>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3786 SEC-25, CHANDIGARH</t>
    </r>
  </si>
  <si>
    <t>NISHANA</t>
  </si>
  <si>
    <t>GEETANJLI</t>
  </si>
  <si>
    <t>#3787 SEC-25, CHANDIGARH</t>
  </si>
  <si>
    <t>PEAON</t>
  </si>
  <si>
    <t>AYODHYA PARSHAD</t>
  </si>
  <si>
    <t>KARISHA DEVI</t>
  </si>
  <si>
    <t>#3788 SEC-25, CHANDIGARH</t>
  </si>
  <si>
    <t>#3792 SEC-25, CHANDIGARH</t>
  </si>
  <si>
    <t>GTBPS-15</t>
  </si>
  <si>
    <t>SHADAN</t>
  </si>
  <si>
    <t>#3794 SEC-25,CHANDIGARH</t>
  </si>
  <si>
    <t>ZIYAD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</si>
  <si>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3797 SEC-25, CHANDIGARH</t>
    </r>
  </si>
  <si>
    <t>#3798 SEC-25,CHANDIGARH</t>
  </si>
  <si>
    <t>#3800 SEC-25, CHANDIGARH</t>
  </si>
  <si>
    <t>AABHISHEK</t>
  </si>
  <si>
    <t>SNGIT</t>
  </si>
  <si>
    <t>#3803 SEC-25, CHANDIGARH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</si>
  <si>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3804 SEC-25, CHANDIGARH</t>
    </r>
  </si>
  <si>
    <t>NANCI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</si>
  <si>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3805 SEC-25, CHANDIGARH</t>
    </r>
  </si>
  <si>
    <t>#3805 SEC-25, CHANDIGARH</t>
  </si>
  <si>
    <t>#3807 SEC-25,CHANDIGARH</t>
  </si>
  <si>
    <t>#3808 SEC-25, CHANDIGARH</t>
  </si>
  <si>
    <t>PIAYWAY SMART SCHOOL</t>
  </si>
  <si>
    <t>PIAYWAY</t>
  </si>
  <si>
    <t>#3809 SEC-25, CHANDIGARH</t>
  </si>
  <si>
    <t>#3810 SEC-25, CHANDIGARH</t>
  </si>
  <si>
    <t>ISITA</t>
  </si>
  <si>
    <t>DHARAMENDER</t>
  </si>
  <si>
    <t>HEM</t>
  </si>
  <si>
    <t>#3811 SEC-25, CHANDIGARH</t>
  </si>
  <si>
    <t>VISHAL SHRIVASTAV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</si>
  <si>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3812 SEC-25, CHANDIGARH</t>
    </r>
  </si>
  <si>
    <t>SUREDNER</t>
  </si>
  <si>
    <t>SONY</t>
  </si>
  <si>
    <t>#3813 SEC-25,CHANDIGARH</t>
  </si>
  <si>
    <t xml:space="preserve">                               NA</t>
  </si>
  <si>
    <t>#3814 SEC-25, CHANDIGARH</t>
  </si>
  <si>
    <t>#3818 SEC-25, CHANDIGARH</t>
  </si>
  <si>
    <t>JOYLAND-38</t>
  </si>
  <si>
    <t>AMBIKA PARSHAD YADAV</t>
  </si>
  <si>
    <t>GEETA YADAV</t>
  </si>
  <si>
    <t>#3819 SEC-25, CHANDIGARH</t>
  </si>
  <si>
    <t>PRINCES</t>
  </si>
  <si>
    <t>02-12-008</t>
  </si>
  <si>
    <t>#3823 SEC-25, CHANDIGARH</t>
  </si>
  <si>
    <t>DUMANSH</t>
  </si>
  <si>
    <t>KULWINDER</t>
  </si>
  <si>
    <t>RAJLAKSHMI</t>
  </si>
  <si>
    <t>#3825 SEC-25, CHANDIGARH</t>
  </si>
  <si>
    <t>#3827,SEC-25,CHANDIGARH</t>
  </si>
  <si>
    <t>#3828,SEC-25,CHANDIGARH</t>
  </si>
  <si>
    <t>SAINT STEPHEN-45</t>
  </si>
  <si>
    <t>EKARSHI</t>
  </si>
  <si>
    <t>#3829,SEC-25, CHANDIGARH</t>
  </si>
  <si>
    <t>29-08-2016</t>
  </si>
  <si>
    <t>KAMAKSHI</t>
  </si>
  <si>
    <t>JASMEET SANDHU</t>
  </si>
  <si>
    <t>#3830,SEC-25, CHANDIGARH</t>
  </si>
  <si>
    <t>S.D PUBLIC-32</t>
  </si>
  <si>
    <t>10 YAERS</t>
  </si>
  <si>
    <t>#3831,SEC-25, CHANDIGARH</t>
  </si>
  <si>
    <t>#3832,SEC-25, CHANDIGARH</t>
  </si>
  <si>
    <t>GOLDY</t>
  </si>
  <si>
    <t>GEETANSHI</t>
  </si>
  <si>
    <t>10-10-2017</t>
  </si>
  <si>
    <t># 3833,SEC-25, CHANDIGARH</t>
  </si>
  <si>
    <t xml:space="preserve">NARESH </t>
  </si>
  <si>
    <t>LAVYANSH</t>
  </si>
  <si>
    <t>#3836,SEC-25,CHANDIGARH</t>
  </si>
  <si>
    <t>DALIP</t>
  </si>
  <si>
    <t>GURU HARKRISHAN PUBLIC SCHOOL40</t>
  </si>
  <si>
    <t>NANDINI  SHARMA</t>
  </si>
  <si>
    <t>17-02-2007</t>
  </si>
  <si>
    <t>RAJESH KUMAR SHARMA</t>
  </si>
  <si>
    <t>#3837/38,SEC-25,CHANDIGARH</t>
  </si>
  <si>
    <t>SERVING IN ARMY</t>
  </si>
  <si>
    <t>01-09-2015</t>
  </si>
  <si>
    <r>
      <rPr>
        <b/>
        <i/>
        <sz val="11"/>
        <color indexed="8"/>
        <rFont val="Calibri"/>
        <family val="2"/>
        <scheme val="minor"/>
      </rPr>
      <t>#</t>
    </r>
    <r>
      <rPr>
        <b/>
        <sz val="11"/>
        <color indexed="8"/>
        <rFont val="Calibri"/>
        <family val="2"/>
        <scheme val="minor"/>
      </rPr>
      <t>3839,SEC-25,CHANDIGARH</t>
    </r>
  </si>
  <si>
    <t xml:space="preserve">AJIT </t>
  </si>
  <si>
    <t>06-09-2002</t>
  </si>
  <si>
    <t>JEETLAL</t>
  </si>
  <si>
    <t>LATE SEEMA</t>
  </si>
  <si>
    <t>#3840,SEC-25, CHANDIGARH</t>
  </si>
  <si>
    <t>#3841,SEC- 25 CHANDIGARH</t>
  </si>
  <si>
    <t>SDA PUBLIC SCHIIL</t>
  </si>
  <si>
    <t>15-10-2014</t>
  </si>
  <si>
    <t>#3842,SEC- 25 CHANDIGARH</t>
  </si>
  <si>
    <t>GMSSS,SEC 21 CHANDIGARH</t>
  </si>
  <si>
    <t>02-02-2003</t>
  </si>
  <si>
    <t>DHUDESHWAR</t>
  </si>
  <si>
    <t>SAMPATI</t>
  </si>
  <si>
    <t>SD PUBLIC SCHOOL SEC 24</t>
  </si>
  <si>
    <t>#3843,SEC- 25 CHANDIGARH</t>
  </si>
  <si>
    <t>#3844,SEC- 25 CHANDIGARH</t>
  </si>
  <si>
    <t>15-03-2009</t>
  </si>
  <si>
    <t xml:space="preserve">UMA SHANKAR </t>
  </si>
  <si>
    <t>#3845,SEC- 25 CHANDIGARH</t>
  </si>
  <si>
    <t>04-02-2008</t>
  </si>
  <si>
    <t>14-05-2017</t>
  </si>
  <si>
    <t>#3846,SEC- 25 CHANDIGARH</t>
  </si>
  <si>
    <t>14-02-2010</t>
  </si>
  <si>
    <t>#3848, ,SEC- 25 CHANDIGARH</t>
  </si>
  <si>
    <t>#3848,SEC- 25 CHANDIGARH</t>
  </si>
  <si>
    <t xml:space="preserve">VIKAS KUMAR </t>
  </si>
  <si>
    <t>#3850,SEC- 25 CHANDIGARH</t>
  </si>
  <si>
    <t>15-03-2011</t>
  </si>
  <si>
    <t>08-03-2012</t>
  </si>
  <si>
    <t>SAMPRITI</t>
  </si>
  <si>
    <t>UMESH CHAND</t>
  </si>
  <si>
    <t>#3851,SEC- 25 CHANDIGARH</t>
  </si>
  <si>
    <t>#3852,SEC- 25 CHANDIGARH</t>
  </si>
  <si>
    <t>26-10-2011</t>
  </si>
  <si>
    <t>DMC PUBLIC SCHOOL-38 W</t>
  </si>
  <si>
    <t xml:space="preserve">BOBBY </t>
  </si>
  <si>
    <t>#3853, ,SEC- 25 CHANDIGARH</t>
  </si>
  <si>
    <t>26-12-2000</t>
  </si>
  <si>
    <t>#3854, ,SEC- 25 CHANDIGARH</t>
  </si>
  <si>
    <t>DONBOSCOW NAVJIVAN CENTRE SEC-24</t>
  </si>
  <si>
    <t>18-10-2017</t>
  </si>
  <si>
    <t>SUHANA PARVEEN</t>
  </si>
  <si>
    <t>26-03-2017</t>
  </si>
  <si>
    <t>MOHD.  EHTSHAN</t>
  </si>
  <si>
    <t>NAZIA  PARVEEN</t>
  </si>
  <si>
    <t>#3855, ,SEC- 25 CHANDIGARH</t>
  </si>
  <si>
    <t>AASINA</t>
  </si>
  <si>
    <t>25-03-2006</t>
  </si>
  <si>
    <t>MEHNDI HASAN</t>
  </si>
  <si>
    <t>INNATUL</t>
  </si>
  <si>
    <t>#3856, ,SEC- 25 CHANDIGARH</t>
  </si>
  <si>
    <t>#3857, GF,SEC- 25 CHANDIGARH</t>
  </si>
  <si>
    <t>#3857, FF,SEC- 25 CHANDIGARH</t>
  </si>
  <si>
    <t>15-10-2013</t>
  </si>
  <si>
    <t>#3858, ,SEC- 25 CHANDIGARH</t>
  </si>
  <si>
    <t>NEW YUG PUBLIC SCHOOL DADU MAJRA</t>
  </si>
  <si>
    <t>17-09-2016</t>
  </si>
  <si>
    <t xml:space="preserve">GURMIT SINGH </t>
  </si>
  <si>
    <t>24-08-2016</t>
  </si>
  <si>
    <t>TARANJIT SINGH</t>
  </si>
  <si>
    <t>#3859,SEC- 25 CHANDIGARH</t>
  </si>
  <si>
    <t>#3863,SEC- 25 CHANDIGARH</t>
  </si>
  <si>
    <t>AANSHI</t>
  </si>
  <si>
    <t>#3864,SEC- 25 CHANDIGARH</t>
  </si>
  <si>
    <t>CHETANYA SCHOOL SECTOR 10</t>
  </si>
  <si>
    <t>01-10-2010</t>
  </si>
  <si>
    <t>#3865,SEC- 25 CHANDIGARH</t>
  </si>
  <si>
    <t>#3867,SEC- 25 CHANDIGARH</t>
  </si>
  <si>
    <t>23-02-2006</t>
  </si>
  <si>
    <t>BALLI SINGH</t>
  </si>
  <si>
    <t>#3869,SEC- 25 CHANDIGARH</t>
  </si>
  <si>
    <t>MOHNISH</t>
  </si>
  <si>
    <t xml:space="preserve">NETER PAL </t>
  </si>
  <si>
    <t>#3871, ,SEC- 25 CHANDIGARH</t>
  </si>
  <si>
    <t>#3871,SEC- 25 CHANDIGARH</t>
  </si>
  <si>
    <t>10-12-2003</t>
  </si>
  <si>
    <t>MUSTAKEEM AHMED</t>
  </si>
  <si>
    <t>SAMSUNISHA</t>
  </si>
  <si>
    <t>#3873,SEC- 25 CHANDIGARH</t>
  </si>
  <si>
    <t>03-06-2006</t>
  </si>
  <si>
    <t>MAUSAM</t>
  </si>
  <si>
    <t>#3874,SEC- 25 CHANDIGARH</t>
  </si>
  <si>
    <t>28-09-2008</t>
  </si>
  <si>
    <t>08-06-2011</t>
  </si>
  <si>
    <t>25-02-2004</t>
  </si>
  <si>
    <t>MANGAT RAM</t>
  </si>
  <si>
    <t># 3875,SEC- 25 CHANDIGARH</t>
  </si>
  <si>
    <t>SUNDER LAL</t>
  </si>
  <si>
    <t>#3876,SEC- 25 CHANDIGARH</t>
  </si>
  <si>
    <t>30-05-2004</t>
  </si>
  <si>
    <t>SOYAM</t>
  </si>
  <si>
    <t>28-02-2004</t>
  </si>
  <si>
    <t>#3878 GF,SEC- 25 CHANDIGARH</t>
  </si>
  <si>
    <t xml:space="preserve">ARUN </t>
  </si>
  <si>
    <t>12-10-2005</t>
  </si>
  <si>
    <t>#3878 FF,SEC- 25 CHANDIGARH</t>
  </si>
  <si>
    <t># 3881,SEC- 25 CHANDIGARH</t>
  </si>
  <si>
    <t>GMSSS SEC 40</t>
  </si>
  <si>
    <t>18-04-2012</t>
  </si>
  <si>
    <t>#3882,SEC- 25 CHANDIGARH</t>
  </si>
  <si>
    <t xml:space="preserve"> VAIBHAV</t>
  </si>
  <si>
    <t>#3883,SEC- 25 CHANDIGARH</t>
  </si>
  <si>
    <t>22-05-2017</t>
  </si>
  <si>
    <t>07-06-2001</t>
  </si>
  <si>
    <t>RAM SURAT</t>
  </si>
  <si>
    <t>#3884,SEC- 25 CHANDIGARH</t>
  </si>
  <si>
    <t>16-08-2013</t>
  </si>
  <si>
    <t>#3886,SEC- 25 CHANDIGARH</t>
  </si>
  <si>
    <t>#3887,SEC- 25 CHANDIGARH</t>
  </si>
  <si>
    <t xml:space="preserve">ANAMIKA </t>
  </si>
  <si>
    <t># 3888, ,SEC- 25 CHANDIGARH</t>
  </si>
  <si>
    <t>16-11-2017</t>
  </si>
  <si>
    <t>02-11-2005</t>
  </si>
  <si>
    <t>BIRSU</t>
  </si>
  <si>
    <t>#3889, ,SEC- 25 CHANDIGARH</t>
  </si>
  <si>
    <t>#3891,SEC- 25 CHANDIGARH</t>
  </si>
  <si>
    <t>RIHAAN</t>
  </si>
  <si>
    <t>04-10-2015</t>
  </si>
  <si>
    <t>18-06-2007</t>
  </si>
  <si>
    <t>#3893,GF SEC- 25 CHANDIGARH</t>
  </si>
  <si>
    <t>20-04-2009</t>
  </si>
  <si>
    <t>10-06-2005</t>
  </si>
  <si>
    <t>#3893,FF,SEC- 25 CHANDIGARH</t>
  </si>
  <si>
    <t>NAVSHRI</t>
  </si>
  <si>
    <t xml:space="preserve">SARITA </t>
  </si>
  <si>
    <t>#3895,SEC- 25 CHANDIGARH</t>
  </si>
  <si>
    <t>RAJYA KANYA VIDYALYA SEC 38</t>
  </si>
  <si>
    <t>26-11-2006</t>
  </si>
  <si>
    <t>#3897,SEC- 25 CHANDIGARH</t>
  </si>
  <si>
    <t>GSSS SEC-38</t>
  </si>
  <si>
    <t>#3898,SEC- 25 CHANDIGARH</t>
  </si>
  <si>
    <t>SAMBHAVI</t>
  </si>
  <si>
    <t>#3899,SEC- 25 CHANDIGARH</t>
  </si>
  <si>
    <t>DEPIKA</t>
  </si>
  <si>
    <t># 3900,SEC- 25CHANDIGARH</t>
  </si>
  <si>
    <t>10-07-2015</t>
  </si>
  <si>
    <t>JANAK SINGH</t>
  </si>
  <si>
    <t>#3901, SECTOR 25 CHANDIGARH</t>
  </si>
  <si>
    <t>#3903, SECTOR 25 CHANDIGARH</t>
  </si>
  <si>
    <t>#3904, SECTOR 25 CHANDIGARH</t>
  </si>
  <si>
    <t>SAWRAJ SINGH</t>
  </si>
  <si>
    <t>#3905, SECTOR 25 CHANDIGARH</t>
  </si>
  <si>
    <t>MADAN PAL</t>
  </si>
  <si>
    <t>GIANO</t>
  </si>
  <si>
    <t>#3906, SECTOR 25 CHANDIGARH</t>
  </si>
  <si>
    <t>#3907, SECTOR 25 CHANDIGARH</t>
  </si>
  <si>
    <t>#3908, SECTOR 25 CHANDIGARH</t>
  </si>
  <si>
    <t>#3909, SECTOR 25 CHANDIGARH</t>
  </si>
  <si>
    <t>MANYATA</t>
  </si>
  <si>
    <t>#3911, SECTOR 25 CHANDIGARH</t>
  </si>
  <si>
    <t>KUSHALTA</t>
  </si>
  <si>
    <t>#3912, SECTOR 25 CHANDIGARH</t>
  </si>
  <si>
    <t>#3913, SECTOR 25 CHANDIGARH</t>
  </si>
  <si>
    <t>#3915, SECTOR 25 CHANDIGARH</t>
  </si>
  <si>
    <t>#3916, SECTOR 25 CHANDIGARH</t>
  </si>
  <si>
    <t>SADEEK</t>
  </si>
  <si>
    <t>NAFEEZ</t>
  </si>
  <si>
    <t>RUKSAAN</t>
  </si>
  <si>
    <t>#3917, SECTOR 25 CHANDIGARH</t>
  </si>
  <si>
    <t>AFAAK</t>
  </si>
  <si>
    <t>FAREEN</t>
  </si>
  <si>
    <t>#3917/1, SECTOR 25 CHANDIGARH</t>
  </si>
  <si>
    <t>IJWANA</t>
  </si>
  <si>
    <t>MEHBOOB ALI</t>
  </si>
  <si>
    <t>SAIDA BEGUM</t>
  </si>
  <si>
    <t>#3918, SECTOR 25 CHANDIGARH</t>
  </si>
  <si>
    <t>#3919, SECTOR 25 CHANDIGARH</t>
  </si>
  <si>
    <t>CONTRACT JOB</t>
  </si>
  <si>
    <t>GURU GOBIND PUBLIC SCHOOL SETCOR 35 CHANDIGARH</t>
  </si>
  <si>
    <t>#3922, SECTOR 25 CHANDIGARH</t>
  </si>
  <si>
    <t>#3923, SECTOR 25 CHANDIGARH</t>
  </si>
  <si>
    <t>VIRENDER CHOUDHARY</t>
  </si>
  <si>
    <t>SONIA DEVI</t>
  </si>
  <si>
    <t>#3924, SECTOR 25 CHANDIGARH</t>
  </si>
  <si>
    <t>#3925, SECTOR 25 CHANDIGARH</t>
  </si>
  <si>
    <t>CATRING</t>
  </si>
  <si>
    <t>#3926, SECTOR 25 CHANDIGARH</t>
  </si>
  <si>
    <t>NANAKSAR PUBLIC SCHOOL</t>
  </si>
  <si>
    <t>CHEENU</t>
  </si>
  <si>
    <t>#3928, SECTOR 25 CHANDIGARH</t>
  </si>
  <si>
    <t>PATEEK</t>
  </si>
  <si>
    <t>#3930, SECTOR 25 CHANDIGARH</t>
  </si>
  <si>
    <t>GMSSS 20 CHANDIGARH</t>
  </si>
  <si>
    <t>#3932, SECTOR 25 CHANDIGARH</t>
  </si>
  <si>
    <t>#3934, SECTOR 25 CHANDIGAEH</t>
  </si>
  <si>
    <t>#3935, SECTOR 25 CHANDIGARH</t>
  </si>
  <si>
    <t>VEGITABLE SALER</t>
  </si>
  <si>
    <t>RAMASHISH</t>
  </si>
  <si>
    <t>#3938, SECTOR 25 CHANDIGARH</t>
  </si>
  <si>
    <t>RAM VYAS</t>
  </si>
  <si>
    <t>AISTER</t>
  </si>
  <si>
    <t>BABIT</t>
  </si>
  <si>
    <t>#3941, SECTOR 25 CHANDIGARH</t>
  </si>
  <si>
    <t>RUTH</t>
  </si>
  <si>
    <t>#3944, SECTOR 25 CHANDIGARH</t>
  </si>
  <si>
    <t>PRIVATE THERAPIST</t>
  </si>
  <si>
    <t>#3945, SECTOR 25 CHANDIGARH</t>
  </si>
  <si>
    <t>#3946, SECTOR 25 CHANDIGARH</t>
  </si>
  <si>
    <t>SANITA</t>
  </si>
  <si>
    <t>#3946/1, SECTOR 25 CHANDIGARH</t>
  </si>
  <si>
    <t>KISMOHAN</t>
  </si>
  <si>
    <t>#3947, SECTOR 25 CHANDIGARH</t>
  </si>
  <si>
    <t>PVT. SERVICE ENGINEER</t>
  </si>
  <si>
    <t>#3948, SECTOR 25 CHANDIGARH</t>
  </si>
  <si>
    <t>TRIBUNE MODEL SCHOOL SECTOR 29</t>
  </si>
  <si>
    <t>SHKIT</t>
  </si>
  <si>
    <t>#3949, SECTOR 25 CHANDIGARH</t>
  </si>
  <si>
    <t>MGS RAMGARIA SECTOR 27</t>
  </si>
  <si>
    <t>#3950, SECTOR 25 CHANDIGARH</t>
  </si>
  <si>
    <t>NAVYUG PUBLIC SCHOOL, DADU MAJRA VILLAGE</t>
  </si>
  <si>
    <t>GOVIN</t>
  </si>
  <si>
    <t>#3951, SECTOR 25 CHANDIGARH</t>
  </si>
  <si>
    <t>GURU NAKANK PUBLIC SCHOOL</t>
  </si>
  <si>
    <t>NAVAYA</t>
  </si>
  <si>
    <t>#3952, SECTOR 25 CHANDIGARH</t>
  </si>
  <si>
    <t>AARNA AVINASHI</t>
  </si>
  <si>
    <t>VIRENDER KUMAR AVINASHI</t>
  </si>
  <si>
    <t>SUMAN AVINASHI</t>
  </si>
  <si>
    <t>#3953, SECTOR 25 CHANDIGARH</t>
  </si>
  <si>
    <t>PVT. CONDUTOR</t>
  </si>
  <si>
    <t>BABTIST SCHOOL SECTOR 45</t>
  </si>
  <si>
    <t>AASHIRVADAN AVINASHI</t>
  </si>
  <si>
    <t>#3954, SECTOR 25 CHANDIGARH</t>
  </si>
  <si>
    <t>SAIF</t>
  </si>
  <si>
    <t>MOHD. SHOIB</t>
  </si>
  <si>
    <t>SAAISTA</t>
  </si>
  <si>
    <t>#3960/1, SECTOR 25 CHANDIGARH</t>
  </si>
  <si>
    <t>MOHD. ASHAR</t>
  </si>
  <si>
    <t>ALFISHA</t>
  </si>
  <si>
    <t>#3962, SECTOR 25 CHANDIGARH</t>
  </si>
  <si>
    <t>SURAJPAL</t>
  </si>
  <si>
    <t>#3963, SECTOR 25 CHANDIGARH</t>
  </si>
  <si>
    <t>DHOOP SINGH</t>
  </si>
  <si>
    <t>ANGREJO</t>
  </si>
  <si>
    <t>#3964, SECTOR 25 CHANDIGARH</t>
  </si>
  <si>
    <t>LATE JASHAR</t>
  </si>
  <si>
    <t>ROHTAS KUMAR</t>
  </si>
  <si>
    <t>KUSHAL RANI</t>
  </si>
  <si>
    <t>#3965, SECTOR 25 CHANDIGARH</t>
  </si>
  <si>
    <t>HIMESH</t>
  </si>
  <si>
    <t>#3966, SECTOR 25 CHANDIGARH</t>
  </si>
  <si>
    <t>#3967, SECTOR 25 CHANDIGARH</t>
  </si>
  <si>
    <t>#3968, SECTOR 25 CHANDIGARH</t>
  </si>
  <si>
    <t>SULEKHCHAND</t>
  </si>
  <si>
    <t>#3971, SECTOR 25 CHANDIGARH</t>
  </si>
  <si>
    <t>#3972, SECTOR 25 CHANDIGARH</t>
  </si>
  <si>
    <t>PARWINDER SINGHR</t>
  </si>
  <si>
    <t>#3975, SECTOR 25 CHANDIGARH</t>
  </si>
  <si>
    <t>#3977,SEC 25 CHD</t>
  </si>
  <si>
    <t>#3977,SEC25 CHD</t>
  </si>
  <si>
    <t># 3978, SEC 25  CHD</t>
  </si>
  <si>
    <t>#3979,SEC 25  CHD</t>
  </si>
  <si>
    <t>#3980, SEC 25 CHD</t>
  </si>
  <si>
    <t>#3980, SEC 25  CHD</t>
  </si>
  <si>
    <t>#3982, SEC 25  CHD</t>
  </si>
  <si>
    <t>DEV RAJ</t>
  </si>
  <si>
    <t>#3983, SEC 25  CHD</t>
  </si>
  <si>
    <t>#3985, SEC 25  CHD</t>
  </si>
  <si>
    <t>KYAN</t>
  </si>
  <si>
    <t>DRITVI</t>
  </si>
  <si>
    <t>RAMSANJEEVAN</t>
  </si>
  <si>
    <t>#3987, SEC 25  CHD</t>
  </si>
  <si>
    <t>#3989, SEC 25  CHD</t>
  </si>
  <si>
    <t>KARTAVYA</t>
  </si>
  <si>
    <t>#3990, SEC 25  CHD</t>
  </si>
  <si>
    <t>HARKRISHN PUBLIC SCHOOL SEC38</t>
  </si>
  <si>
    <t>#3991,SEC25  CHD</t>
  </si>
  <si>
    <t>#3991, SEC25  CHD</t>
  </si>
  <si>
    <t>#3992, SEC25  CHD</t>
  </si>
  <si>
    <t>#3993, SEC25  CHD</t>
  </si>
  <si>
    <t>#3996, SEC25  CHD</t>
  </si>
  <si>
    <t>NOORI</t>
  </si>
  <si>
    <t>#3997, SEC25  CHD</t>
  </si>
  <si>
    <t>PRINCIKA</t>
  </si>
  <si>
    <t>MANBHAWATI</t>
  </si>
  <si>
    <t>#3998, SEC25  CHD</t>
  </si>
  <si>
    <t>GEETADEVI</t>
  </si>
  <si>
    <t>#3999, SEC25  CHD</t>
  </si>
  <si>
    <t>GORI</t>
  </si>
  <si>
    <t>#4003, SEC25  CHD</t>
  </si>
  <si>
    <t>GMSSS-27</t>
  </si>
  <si>
    <t>#4004, SEC25  CHD</t>
  </si>
  <si>
    <t>GURU HARKISHAN PUBLIC SCHOOL SECC 38</t>
  </si>
  <si>
    <t>KANPUR</t>
  </si>
  <si>
    <t>#4005, SEC25  CHD</t>
  </si>
  <si>
    <t>GGSSS SEC 35</t>
  </si>
  <si>
    <t>LUKHNOW</t>
  </si>
  <si>
    <t>JAGDHAMBA</t>
  </si>
  <si>
    <t>NIKADEVI</t>
  </si>
  <si>
    <t>#4007, SEC25  CHD</t>
  </si>
  <si>
    <t>ALOK RAJ</t>
  </si>
  <si>
    <t>SAMRITA DEVI</t>
  </si>
  <si>
    <t>#4009, SEC25  CHD</t>
  </si>
  <si>
    <t>ANKUSHRAJ</t>
  </si>
  <si>
    <t>GOPI</t>
  </si>
  <si>
    <t>#4010, SEC25  CHD</t>
  </si>
  <si>
    <t>#4011, SEC25  CHD</t>
  </si>
  <si>
    <t>RIKSHAW</t>
  </si>
  <si>
    <t>NAVODAYA SEC 25</t>
  </si>
  <si>
    <t>#4012, SEC25  CHD</t>
  </si>
  <si>
    <t>SECURITYGAD</t>
  </si>
  <si>
    <t>31-10-2004</t>
  </si>
  <si>
    <t>#4012, ASEC25  CHD</t>
  </si>
  <si>
    <t>#4012ASEC25CHD</t>
  </si>
  <si>
    <t>#4013/ASEC25CHD</t>
  </si>
  <si>
    <t>SAWRAJ</t>
  </si>
  <si>
    <t>#4014, SEC25  CHD</t>
  </si>
  <si>
    <t>JASSICA</t>
  </si>
  <si>
    <t>SINDERRAM</t>
  </si>
  <si>
    <t>#4015, SEC25  CHD</t>
  </si>
  <si>
    <t>SECURITYGUARD</t>
  </si>
  <si>
    <t>#4018, SEC25  CHD</t>
  </si>
  <si>
    <t>#4019, SEC25  CHD</t>
  </si>
  <si>
    <t>#4019, SEC2  CHD</t>
  </si>
  <si>
    <t>#4021, SEC25  CHD</t>
  </si>
  <si>
    <t>DURGA WATI</t>
  </si>
  <si>
    <t>#4023, SEC25  CHD</t>
  </si>
  <si>
    <t>#4027, SEC25  CHD</t>
  </si>
  <si>
    <t>#4030, SEC25  CHD</t>
  </si>
  <si>
    <t>MANGIRAM</t>
  </si>
  <si>
    <t>SUSHELA</t>
  </si>
  <si>
    <t>#4031, SEC25  CHD</t>
  </si>
  <si>
    <t>GSSS-21</t>
  </si>
  <si>
    <t>GSSS 21</t>
  </si>
  <si>
    <t>#4033, SEC 25   CHD</t>
  </si>
  <si>
    <t>#4034, SEC 25   CHD</t>
  </si>
  <si>
    <t>GURU GOBIND SCOOL-35</t>
  </si>
  <si>
    <t>GAJENDER SINGH</t>
  </si>
  <si>
    <t>#4034, SEC25  CHD</t>
  </si>
  <si>
    <t>MADHUBANI</t>
  </si>
  <si>
    <t>#4035, SEC 25   CHD</t>
  </si>
  <si>
    <t>#4035, SEC 25  CHD</t>
  </si>
  <si>
    <t>#4039, SEC25  CHD</t>
  </si>
  <si>
    <t>MOHD FAIZAL</t>
  </si>
  <si>
    <t>BIZNOR</t>
  </si>
  <si>
    <t>#4040, SEC25  CHD</t>
  </si>
  <si>
    <t>06-17-2006</t>
  </si>
  <si>
    <t>#4040,  SEC25  CHD</t>
  </si>
  <si>
    <t>SUFIAN</t>
  </si>
  <si>
    <t>#4041,  SEC 25  CHD</t>
  </si>
  <si>
    <t>#4043, SEC 25  CHD</t>
  </si>
  <si>
    <t>#4043,  SEC 25   CHD</t>
  </si>
  <si>
    <t>ANOKHI</t>
  </si>
  <si>
    <t>#4043, SEC 25   CHD</t>
  </si>
  <si>
    <t>07-01-2013</t>
  </si>
  <si>
    <t>4 YEAR</t>
  </si>
  <si>
    <t>07-24-2015</t>
  </si>
  <si>
    <t>#4045,  SEC 25  CHD</t>
  </si>
  <si>
    <t>HOTEL PEON</t>
  </si>
  <si>
    <t>04-05-2003</t>
  </si>
  <si>
    <t>#4045,  SEC 25   CHD</t>
  </si>
  <si>
    <t>MOHD.HUSSAIN</t>
  </si>
  <si>
    <t>07-05-2014</t>
  </si>
  <si>
    <t>TAHIR</t>
  </si>
  <si>
    <t>VAHIDA</t>
  </si>
  <si>
    <t>#4046,  SEC 25   CHD</t>
  </si>
  <si>
    <t>09-15-2016</t>
  </si>
  <si>
    <t>VIDHULA</t>
  </si>
  <si>
    <t>#4048,  SEC 25   CHD</t>
  </si>
  <si>
    <t>ARUHI</t>
  </si>
  <si>
    <t>#4050, SEC 25   CHD</t>
  </si>
  <si>
    <t>03-02-2002</t>
  </si>
  <si>
    <t>#4051, SEC 25   CHD</t>
  </si>
  <si>
    <t>RAMCHANDER</t>
  </si>
  <si>
    <t>#4052, SEC 25   CHD</t>
  </si>
  <si>
    <t>MAHADEV</t>
  </si>
  <si>
    <t>SHEETALA PRSHAD</t>
  </si>
  <si>
    <t>KUNTA DEVI</t>
  </si>
  <si>
    <t>#4053, SEC 25   CHD</t>
  </si>
  <si>
    <t>GSSS-- KHUDA LAHORA</t>
  </si>
  <si>
    <t>11-10-2004</t>
  </si>
  <si>
    <t>GGSSS-23</t>
  </si>
  <si>
    <t>NISHABA</t>
  </si>
  <si>
    <t>09-02-2010</t>
  </si>
  <si>
    <t>ALIYAS AHAMAD</t>
  </si>
  <si>
    <t>JAIYIDA</t>
  </si>
  <si>
    <t>#4054, SEC 25   CHD</t>
  </si>
  <si>
    <t>ERAM SABHA</t>
  </si>
  <si>
    <t>24-11-2016</t>
  </si>
  <si>
    <t>03-05-2005</t>
  </si>
  <si>
    <t>SOMATI</t>
  </si>
  <si>
    <t>#4056, SEC 25   CHD</t>
  </si>
  <si>
    <t>04-09-2008</t>
  </si>
  <si>
    <t>01-04-2003</t>
  </si>
  <si>
    <t>#4057, SEC 25   CHD</t>
  </si>
  <si>
    <t>SHIVRAM</t>
  </si>
  <si>
    <t>#4058, SEC 25  CHD</t>
  </si>
  <si>
    <t>#4058, SEC 25   CHD</t>
  </si>
  <si>
    <t>PHOOLSINGH</t>
  </si>
  <si>
    <t>#4059, SEC 25   CHD</t>
  </si>
  <si>
    <t>#4060, SEC 25   CHD</t>
  </si>
  <si>
    <t>ABDUL SATTAR</t>
  </si>
  <si>
    <t>#4062,  SEC 25   CHD</t>
  </si>
  <si>
    <t>REHAAD</t>
  </si>
  <si>
    <t>07-05-2003</t>
  </si>
  <si>
    <t>ISHRAN</t>
  </si>
  <si>
    <t>#4067,  SEC 25   CHD</t>
  </si>
  <si>
    <t>08-10-2016</t>
  </si>
  <si>
    <t>SHAKTI DUTT</t>
  </si>
  <si>
    <t>#4068,  SEC 25   CHD</t>
  </si>
  <si>
    <t>#4072,  SEC 25   CHD</t>
  </si>
  <si>
    <t>#4074,  SEC 25   CHD</t>
  </si>
  <si>
    <t>#4075,  SEC 25   CHD</t>
  </si>
  <si>
    <t>5 YERAS</t>
  </si>
  <si>
    <t>#4079, SEC 25   CHD</t>
  </si>
  <si>
    <t>PRSHANT</t>
  </si>
  <si>
    <t>#4080,  SEC 25   CHD</t>
  </si>
  <si>
    <t>#4081, SEC 25   CHD</t>
  </si>
  <si>
    <t>VINEY</t>
  </si>
  <si>
    <t>#4082,  SEC 25   CHD</t>
  </si>
  <si>
    <t>GARBAGE KEEPER</t>
  </si>
  <si>
    <t>PAWANA DEVI</t>
  </si>
  <si>
    <t>#4084,  SEC 25   CHD</t>
  </si>
  <si>
    <t>CHANDERKALA</t>
  </si>
  <si>
    <t>#4086, SEC 25   CHD</t>
  </si>
  <si>
    <t>NIRMAL</t>
  </si>
  <si>
    <t>#4086,  SEC 25   CHD</t>
  </si>
  <si>
    <t>#4088,  SEC 25   CHD</t>
  </si>
  <si>
    <t>VIKRAM PAL</t>
  </si>
  <si>
    <t>#4090,  SEC 25   CHD</t>
  </si>
  <si>
    <t>JHUGGI,SEC 25,CHANDIGARH</t>
  </si>
  <si>
    <t>TARACHAND</t>
  </si>
  <si>
    <t>BABITA DEVI</t>
  </si>
  <si>
    <t>HOUSE CLEANER</t>
  </si>
  <si>
    <t xml:space="preserve">NINI </t>
  </si>
  <si>
    <t>DHARM MITRA</t>
  </si>
  <si>
    <t>LATE GUDDU</t>
  </si>
  <si>
    <t>SIMARAN</t>
  </si>
  <si>
    <t>GMSSS 24 CHANDIGARH</t>
  </si>
  <si>
    <t>BALVINDER</t>
  </si>
  <si>
    <t>KARUNYA</t>
  </si>
  <si>
    <t>BALESH</t>
  </si>
  <si>
    <t xml:space="preserve">CU GHARUAN </t>
  </si>
  <si>
    <t>BBA</t>
  </si>
  <si>
    <t>DESHPAL</t>
  </si>
  <si>
    <t xml:space="preserve">RITIK </t>
  </si>
  <si>
    <t xml:space="preserve">AASHADEEP SCHOOL SEC-31 </t>
  </si>
  <si>
    <t>RAMNIWAS</t>
  </si>
  <si>
    <t>DAKSHA</t>
  </si>
  <si>
    <t>ANUSHIKHA</t>
  </si>
  <si>
    <t>UPKAR</t>
  </si>
  <si>
    <t>LATE BREJPAL</t>
  </si>
  <si>
    <t>VASHANAVI</t>
  </si>
  <si>
    <t>KULJIT</t>
  </si>
  <si>
    <t>KESHAR</t>
  </si>
  <si>
    <t>SATYA PRAKASH</t>
  </si>
  <si>
    <t>BAND MASTER</t>
  </si>
  <si>
    <t>SORAV</t>
  </si>
  <si>
    <t>BIMALA</t>
  </si>
  <si>
    <t>SAWAN</t>
  </si>
  <si>
    <t>NICKY</t>
  </si>
  <si>
    <t>PIRYANSHI</t>
  </si>
  <si>
    <t>NARESH PAL</t>
  </si>
  <si>
    <t>SULOCHANA</t>
  </si>
  <si>
    <t>NAVODYA 25</t>
  </si>
  <si>
    <t>SHUE MAKER</t>
  </si>
  <si>
    <t>RAJYA</t>
  </si>
  <si>
    <t xml:space="preserve">SUBHASH  </t>
  </si>
  <si>
    <t>VIJAY PARTAP PANDAY</t>
  </si>
  <si>
    <t>BABY PANDAY</t>
  </si>
  <si>
    <t>MOHAN VEER</t>
  </si>
  <si>
    <t>BEER PAL</t>
  </si>
  <si>
    <t>SALENDER</t>
  </si>
  <si>
    <t>GWALIN</t>
  </si>
  <si>
    <t xml:space="preserve">BABY  </t>
  </si>
  <si>
    <t>HARJOT KUMAR</t>
  </si>
  <si>
    <t>MUNU SWAMI</t>
  </si>
  <si>
    <t>SONIYA YADAV</t>
  </si>
  <si>
    <t>VIJAY BAHADUR</t>
  </si>
  <si>
    <t>ANSHU RANI</t>
  </si>
  <si>
    <t xml:space="preserve"> SANJAY</t>
  </si>
  <si>
    <t>MAYAKU</t>
  </si>
  <si>
    <t>MAHAK SINGH</t>
  </si>
  <si>
    <t>AGRIM</t>
  </si>
  <si>
    <t>RAJWATI</t>
  </si>
  <si>
    <t>BRIJ NATH</t>
  </si>
  <si>
    <t>RIKSHA PULLER</t>
  </si>
  <si>
    <t>RIMIJHIM</t>
  </si>
  <si>
    <t>AARIKA</t>
  </si>
  <si>
    <t>LATE SEEMA DEVI</t>
  </si>
  <si>
    <t>VIJAYLUXMI</t>
  </si>
  <si>
    <t>CHENAI</t>
  </si>
  <si>
    <t xml:space="preserve">VELU </t>
  </si>
  <si>
    <t>MUKKAI</t>
  </si>
  <si>
    <t>AKAILA</t>
  </si>
  <si>
    <t>VIRAMMA</t>
  </si>
  <si>
    <t>AANANDIVEL</t>
  </si>
  <si>
    <t>VEERAMMA</t>
  </si>
  <si>
    <t>PARTIBEN</t>
  </si>
  <si>
    <t>RAKSHAMMA</t>
  </si>
  <si>
    <t>JUGGI NO 982</t>
  </si>
  <si>
    <t>JUGGI NO 983</t>
  </si>
  <si>
    <t>JUGGI NO 984</t>
  </si>
  <si>
    <t>KINNU</t>
  </si>
  <si>
    <t>JUGGI NO 985</t>
  </si>
  <si>
    <t>JUGGI NO 2550</t>
  </si>
  <si>
    <t>JUGGI NO 2551</t>
  </si>
  <si>
    <t>JUGGI NO 2552</t>
  </si>
  <si>
    <t>JUGGI NO 340</t>
  </si>
  <si>
    <t>JUGGI NO 341</t>
  </si>
  <si>
    <t>JUGGI NO 342</t>
  </si>
  <si>
    <t>JUGGI NO 343</t>
  </si>
  <si>
    <t>ANUSKA</t>
  </si>
  <si>
    <t>JUGGI NO 344</t>
  </si>
  <si>
    <t>KRISHAP KUMAR</t>
  </si>
  <si>
    <t>JUGGI NO 835/1</t>
  </si>
  <si>
    <t>ATAR SINGH</t>
  </si>
  <si>
    <t xml:space="preserve">JUGGI NO 835 </t>
  </si>
  <si>
    <t>GHS 22</t>
  </si>
  <si>
    <t>SANJYOGITA</t>
  </si>
  <si>
    <t>BALMEKI BASTI</t>
  </si>
  <si>
    <t>NIRMAL DEVI</t>
  </si>
  <si>
    <t>JUGGI NO 297</t>
  </si>
  <si>
    <t>JUGGI NO 3301</t>
  </si>
  <si>
    <t>JUGGI NO 3302</t>
  </si>
  <si>
    <t xml:space="preserve">VINAY KUMAR </t>
  </si>
  <si>
    <t>JUGGI NO 310</t>
  </si>
  <si>
    <t>JUGGI NO 311</t>
  </si>
  <si>
    <t>VIVAK KUMAR</t>
  </si>
  <si>
    <t>JUGGI NO 312</t>
  </si>
  <si>
    <t>DEVA NAND</t>
  </si>
  <si>
    <t>JUGGI NO 3247</t>
  </si>
  <si>
    <t>JUGGI NO 3248</t>
  </si>
  <si>
    <t>JUGGI NO 87</t>
  </si>
  <si>
    <t>JUGGI NO 88</t>
  </si>
  <si>
    <t>ANJIT</t>
  </si>
  <si>
    <t>JUGGI NO 4675</t>
  </si>
  <si>
    <t>JUGGI NO 4676</t>
  </si>
  <si>
    <t>JUGGI NO 4677</t>
  </si>
  <si>
    <t>SONIPAT</t>
  </si>
  <si>
    <t>RAM NIWAS</t>
  </si>
  <si>
    <t>JUUGI NO 297</t>
  </si>
  <si>
    <t>JUUGI NO 298</t>
  </si>
  <si>
    <t>JUUGI NO 299</t>
  </si>
  <si>
    <t>SANKY</t>
  </si>
  <si>
    <t>JUUGI NO 300</t>
  </si>
  <si>
    <t>JUUGI NO 301</t>
  </si>
  <si>
    <t>JAI MEHAR</t>
  </si>
  <si>
    <t>JUGHI NO 299</t>
  </si>
  <si>
    <t>JUGHI NO 471</t>
  </si>
  <si>
    <t>JUGHI NO 472</t>
  </si>
  <si>
    <t>JUGHI NO 146</t>
  </si>
  <si>
    <t>JUGHI NO 147</t>
  </si>
  <si>
    <t>JUGHI NO 148</t>
  </si>
  <si>
    <t>JUGHI BASTI</t>
  </si>
  <si>
    <t>JUGHI NO 260</t>
  </si>
  <si>
    <t>JUGHI NO 261</t>
  </si>
  <si>
    <t xml:space="preserve">RAMESH </t>
  </si>
  <si>
    <t>JUGHI NO 460</t>
  </si>
  <si>
    <t>JUGHI NO 461</t>
  </si>
  <si>
    <t>JUGHI NO 462</t>
  </si>
  <si>
    <t>JUGHI NO 22</t>
  </si>
  <si>
    <t>JUGHI NO 23</t>
  </si>
  <si>
    <t>SAKHSI</t>
  </si>
  <si>
    <t xml:space="preserve">SULTAN </t>
  </si>
  <si>
    <t>JUGHI NO 640</t>
  </si>
  <si>
    <t>JUGHI NO 641</t>
  </si>
  <si>
    <t>JUGHI NO 642</t>
  </si>
  <si>
    <t>VANS</t>
  </si>
  <si>
    <t>JUGHI NO 643</t>
  </si>
  <si>
    <t>JUGHI NO 546</t>
  </si>
  <si>
    <t>JUGHI NO 547</t>
  </si>
  <si>
    <t>SHURTI</t>
  </si>
  <si>
    <t>JUGHI NO 548</t>
  </si>
  <si>
    <t>KAPOOR SINGH</t>
  </si>
  <si>
    <t>JUGHI NO 1029</t>
  </si>
  <si>
    <t>JUGHI NO 1030</t>
  </si>
  <si>
    <t>JUGHI NO 1031</t>
  </si>
  <si>
    <t>JUGHI NO 183</t>
  </si>
  <si>
    <t>SWEEPAR IN PGI</t>
  </si>
  <si>
    <t>JUGHI NO 398</t>
  </si>
  <si>
    <t>GOVT JOB SWEEPAR</t>
  </si>
  <si>
    <t>JUGHI NO 399</t>
  </si>
  <si>
    <t>JUGHI NO 400</t>
  </si>
  <si>
    <t>JUGHI NO 401</t>
  </si>
  <si>
    <t>BAL KISHAN</t>
  </si>
  <si>
    <t>JUGHI NO 1051</t>
  </si>
  <si>
    <t>JUGHI NO 1052</t>
  </si>
  <si>
    <t>JUGHI NO 171</t>
  </si>
  <si>
    <t>CLASS 4 HEALTH DEPARTMENT</t>
  </si>
  <si>
    <t>JUGHI NO 172</t>
  </si>
  <si>
    <t>SOM VATI</t>
  </si>
  <si>
    <t>JUGHI NO 300</t>
  </si>
  <si>
    <t>JUGHI NO 301</t>
  </si>
  <si>
    <t>JUGHI NO 302</t>
  </si>
  <si>
    <t>JUGHI NO 163</t>
  </si>
  <si>
    <t>JUGHI NO 164</t>
  </si>
  <si>
    <t>JUGHI NO 366</t>
  </si>
  <si>
    <t>JUGHI NO 101</t>
  </si>
  <si>
    <t>VIRENDER PAL</t>
  </si>
  <si>
    <t>JUUGI NO1234</t>
  </si>
  <si>
    <t>ROCKY</t>
  </si>
  <si>
    <t>JUUGI NO1235</t>
  </si>
  <si>
    <t>KALA</t>
  </si>
  <si>
    <t>JUUGI NO1236</t>
  </si>
  <si>
    <t>JUUGI NO1237</t>
  </si>
  <si>
    <t>SAKSHI DEVI</t>
  </si>
  <si>
    <t>SUKHVIR SINGH</t>
  </si>
  <si>
    <t>MAMTTSH</t>
  </si>
  <si>
    <t>JUGHI NO 73</t>
  </si>
  <si>
    <t>JUGHI NO 74</t>
  </si>
  <si>
    <t>JUGHI NO 75</t>
  </si>
  <si>
    <t>KARMBIR</t>
  </si>
  <si>
    <t>JUGHI NO416</t>
  </si>
  <si>
    <t>JUGHI NO 975</t>
  </si>
  <si>
    <t>JUGHI NO 150</t>
  </si>
  <si>
    <t>DILAANSH</t>
  </si>
  <si>
    <t>DISHIT</t>
  </si>
  <si>
    <t>JUGHI NO 1012</t>
  </si>
  <si>
    <t>SADIYANA</t>
  </si>
  <si>
    <t>RAVI PAL</t>
  </si>
  <si>
    <t>JUGHI NO 173</t>
  </si>
  <si>
    <t>VANISHKA</t>
  </si>
  <si>
    <t>JUGHI NO 87</t>
  </si>
  <si>
    <t>NARYARA</t>
  </si>
  <si>
    <t>JUGHI NO 88</t>
  </si>
  <si>
    <t>DAVID</t>
  </si>
  <si>
    <t>RIHANSHI</t>
  </si>
  <si>
    <t xml:space="preserve">SUNIL  </t>
  </si>
  <si>
    <t>AJEEB</t>
  </si>
  <si>
    <t>JHUGGI-1016 , SEC-25 CHANDIGARH</t>
  </si>
  <si>
    <t>8 YEAR</t>
  </si>
  <si>
    <t>MAHEK</t>
  </si>
  <si>
    <t>12 YEAR</t>
  </si>
  <si>
    <t>TARSEEM SINGH</t>
  </si>
  <si>
    <t>JHUGGI-250 , SEC-25 CHANDIGARH</t>
  </si>
  <si>
    <t>14  YEAR</t>
  </si>
  <si>
    <t>JHUGGI-206 , SEC-25 CHANDIGARH</t>
  </si>
  <si>
    <t>13 YEAR</t>
  </si>
  <si>
    <t>JHUGGI-C-15 , SEC-25 CHANDIGARH</t>
  </si>
  <si>
    <t>11 YEAR</t>
  </si>
  <si>
    <t>7 YEAR</t>
  </si>
  <si>
    <t>SHYAM BAHADUR</t>
  </si>
  <si>
    <t>JHUGGI-4326 , SEC-25 CHANDIGARH</t>
  </si>
  <si>
    <t>MOHD. SHADAN</t>
  </si>
  <si>
    <t>IKRAR</t>
  </si>
  <si>
    <t>ROZI</t>
  </si>
  <si>
    <t>JHUGGI-378,SEC-25 CHANDIGARH</t>
  </si>
  <si>
    <t>MOHD. ZIYAAD</t>
  </si>
  <si>
    <t>16 YEAR</t>
  </si>
  <si>
    <t>BARON,ROHTAK, HARYANA</t>
  </si>
  <si>
    <t>BALRAAJ</t>
  </si>
  <si>
    <t>JHUGGI-380 , SEC-25 CHANDIGARH</t>
  </si>
  <si>
    <t>15 YEAR</t>
  </si>
  <si>
    <t>12YEAR</t>
  </si>
  <si>
    <t>9 YEAR</t>
  </si>
  <si>
    <t xml:space="preserve">GULAB SINGH </t>
  </si>
  <si>
    <t>JHUGGI-381 , SEC-25 CHANDIGARH</t>
  </si>
  <si>
    <t>17 YEAR</t>
  </si>
  <si>
    <t>JHUGGI-E-67 , SEC-25 CHANDIGARH</t>
  </si>
  <si>
    <t>LT VIKARAM</t>
  </si>
  <si>
    <t>LT.NEELAM</t>
  </si>
  <si>
    <t>JHUGGI-694 , SEC-25 CHANDIGARH</t>
  </si>
  <si>
    <t>14 YEAR</t>
  </si>
  <si>
    <t>SOMI</t>
  </si>
  <si>
    <t>TALU RAM</t>
  </si>
  <si>
    <t>JHUGGI-774 , SEC-25 CHANDIGARH</t>
  </si>
  <si>
    <t>PREMO</t>
  </si>
  <si>
    <t>JHUGGI-584,SEC-25 CHANDIGARH</t>
  </si>
  <si>
    <t>JHUGGI-513,SEC-25 CHANDIGARH</t>
  </si>
  <si>
    <t>JHUGGI-386 , SEC-25 CHANDIGARH</t>
  </si>
  <si>
    <t>SAMMAR</t>
  </si>
  <si>
    <t>5 YEAR</t>
  </si>
  <si>
    <t>JHUGGI-1440 , SEC-25 CHANDIGARH</t>
  </si>
  <si>
    <t>JHUGGI-44 , SEC-25 CHANDIGARH</t>
  </si>
  <si>
    <t>JHUGGI-E-53 , SEC-25 CHANDIGARH</t>
  </si>
  <si>
    <t>JHUGGI -E-52, SEC-25 CHANDIGARH</t>
  </si>
  <si>
    <t>GMC SWEEPER SEC-32</t>
  </si>
  <si>
    <t>UNIVERSAL MODEL SEC-25</t>
  </si>
  <si>
    <t>JAGWATI</t>
  </si>
  <si>
    <t>JHUGGI-390 , SEC-25 CHANDIGARH</t>
  </si>
  <si>
    <t>JHUGGI-750 , SEC-25 CHANDIGARH</t>
  </si>
  <si>
    <t>RAJENDER PARSHAD</t>
  </si>
  <si>
    <t>GULABO</t>
  </si>
  <si>
    <t>JHUGGI-2156 , SEC-25 CHANDIGARH</t>
  </si>
  <si>
    <t>JHUGGI -931, SEC-25 CHANDIGARH</t>
  </si>
  <si>
    <t>JHUGGI-933,SEC-25 CHANDIGARH</t>
  </si>
  <si>
    <t>JHUGGI-20 , SEC-25 CHANDIGARH</t>
  </si>
  <si>
    <t>SONIPAT HARYANA</t>
  </si>
  <si>
    <t>JHUGGI-2341 , SEC-25 CHANDIGARH</t>
  </si>
  <si>
    <t>JHUGGI-530 , SEC-25 CHANDIGARH</t>
  </si>
  <si>
    <t>SSN SCHOOL DADUMAJRA</t>
  </si>
  <si>
    <t>GOHANA, SONIPAT</t>
  </si>
  <si>
    <t>BEERMATI</t>
  </si>
  <si>
    <t>JHUGGI-12937 , SEC-25 CHANDIGARH</t>
  </si>
  <si>
    <t>JHUGGI-397 , SEC-25 CHANDIGARH</t>
  </si>
  <si>
    <t>RAKSHA</t>
  </si>
  <si>
    <t>JHUGGI -283, SEC-25 CHANDIGARH</t>
  </si>
  <si>
    <t>JHUGGI-409 , SEC-25 CHANDIGARH</t>
  </si>
  <si>
    <t>JHUGGI-418 , SEC-25 CHANDIGARH</t>
  </si>
  <si>
    <t>JHUGGI-663/2 , SEC-25 CHANDIGARH</t>
  </si>
  <si>
    <t>PRATAPGARH, UP</t>
  </si>
  <si>
    <t>JHUGGI-411 , SEC-25 CHANDIGARH</t>
  </si>
  <si>
    <t>JHUGGI-407 , SEC-25 CHANDIGARH</t>
  </si>
  <si>
    <t>INDRESH</t>
  </si>
  <si>
    <t>RADHESHYAM</t>
  </si>
  <si>
    <t>ANARA DEVI</t>
  </si>
  <si>
    <t>JHUGGI-842 , SEC-25 CHANDIGARH</t>
  </si>
  <si>
    <t>JHUGGI-414 , SEC-25 CHANDIGARH</t>
  </si>
  <si>
    <t>LALU</t>
  </si>
  <si>
    <t>JHUGGI-56 , SEC-25 CHANDIGARH</t>
  </si>
  <si>
    <t>MUNNAR</t>
  </si>
  <si>
    <t>JHUGGI-843 , SEC-25 CHANDIGARH</t>
  </si>
  <si>
    <t>LT. MEENA</t>
  </si>
  <si>
    <t>JHUGGI-1846 , SEC-25 CHANDIGARH</t>
  </si>
  <si>
    <t>LT. SEEMA</t>
  </si>
  <si>
    <t>JHUGGI-589 , SEC-25 CHANDIGARH</t>
  </si>
  <si>
    <t>GAGAN KUMAR</t>
  </si>
  <si>
    <t>JHUGGI-679 , SEC-25 CHANDIGARH</t>
  </si>
  <si>
    <t>JHUGGI-1080 , SEC-25 CHANDIGARH</t>
  </si>
  <si>
    <t>JHUGGI-167 , SEC-25 CHANDIGARH</t>
  </si>
  <si>
    <t>JHUGGI-1220 , SEC-25 CHANDIGARH</t>
  </si>
  <si>
    <t>JHUGGI-602 , SEC-25 CHANDIGARH</t>
  </si>
  <si>
    <t>JHUGGI-52 , SEC-25 CHANDIGARH</t>
  </si>
  <si>
    <t>JHUGGI-2752 , SEC-25 CHANDIGARH</t>
  </si>
  <si>
    <t>PARMENDER</t>
  </si>
  <si>
    <t>JHUGGI-389 , SEC-25 CHANDIGARH</t>
  </si>
  <si>
    <t>ARNAB</t>
  </si>
  <si>
    <t>SOHAVATI</t>
  </si>
  <si>
    <t>JHUGGI-394 , SEC-25 CHANDIGARH</t>
  </si>
  <si>
    <t>PARTAPGARH</t>
  </si>
  <si>
    <t>AKSHY</t>
  </si>
  <si>
    <t>JHUGGI-878 , SEC-25 CHANDIGARH</t>
  </si>
  <si>
    <t>JONPUR</t>
  </si>
  <si>
    <t>JHUGGI-984 , SEC-25 CHANDIGARH</t>
  </si>
  <si>
    <t>AACHAL</t>
  </si>
  <si>
    <t>JHUGGI SECTOR- 25, CHANDIGARH</t>
  </si>
  <si>
    <t>GUDDIAYA</t>
  </si>
  <si>
    <t>NUSARY</t>
  </si>
  <si>
    <t>PRIVATE SCHOOL  CHANDIGARH</t>
  </si>
  <si>
    <t>KAWAL SINGH</t>
  </si>
  <si>
    <t>JOGINDRO</t>
  </si>
  <si>
    <t>SAINT STEPHEN SCHOOL TOGA CHANDIGARH</t>
  </si>
  <si>
    <t>ANGOORI DEVI</t>
  </si>
  <si>
    <t>AIZA</t>
  </si>
  <si>
    <t>RANJITA</t>
  </si>
  <si>
    <t>GURU NANAK PUBLIC SCHOOL SEC- 38 WEST CHD</t>
  </si>
  <si>
    <t>RIZWAN</t>
  </si>
  <si>
    <t>JASMER SINGH</t>
  </si>
  <si>
    <t>15-04-2017</t>
  </si>
  <si>
    <t>KEDAR NATH</t>
  </si>
  <si>
    <t>KHUSBU</t>
  </si>
  <si>
    <t>PINKESH</t>
  </si>
  <si>
    <t>ARJU</t>
  </si>
  <si>
    <t>ISRAR</t>
  </si>
  <si>
    <t>AYESHA</t>
  </si>
  <si>
    <t>KISRAR</t>
  </si>
  <si>
    <t>ALIENA</t>
  </si>
  <si>
    <t>TANUJ</t>
  </si>
  <si>
    <t>RAIS</t>
  </si>
  <si>
    <t>TAMNA</t>
  </si>
  <si>
    <t>SARINA</t>
  </si>
  <si>
    <t>JATUN</t>
  </si>
  <si>
    <t>MOHD.IRFAN</t>
  </si>
  <si>
    <t>FATIMA</t>
  </si>
  <si>
    <t>MOHD ISLAM ALI</t>
  </si>
  <si>
    <t>TARUMN</t>
  </si>
  <si>
    <t>ALIFYA PARVEEN</t>
  </si>
  <si>
    <t>KAJOL</t>
  </si>
  <si>
    <t>NAGINA</t>
  </si>
  <si>
    <t>BHIM</t>
  </si>
  <si>
    <t>ABHIJEET</t>
  </si>
  <si>
    <t xml:space="preserve">KUNAL </t>
  </si>
  <si>
    <t>NIHAL</t>
  </si>
  <si>
    <t xml:space="preserve">NUZAT AARA </t>
  </si>
  <si>
    <t>ISARAR AHMED</t>
  </si>
  <si>
    <t>HAZARA</t>
  </si>
  <si>
    <t>ZIYA UR ARSHAM</t>
  </si>
  <si>
    <t>UBHAD RAHMAN</t>
  </si>
  <si>
    <t>MOHD.IQBAL</t>
  </si>
  <si>
    <t>JERIFAN</t>
  </si>
  <si>
    <t>SANUBI</t>
  </si>
  <si>
    <t>JUBRIYA</t>
  </si>
  <si>
    <t>MEHAR ELAM</t>
  </si>
  <si>
    <t>FAZIYA</t>
  </si>
  <si>
    <t>ANVAR</t>
  </si>
  <si>
    <t>GHOSIYA</t>
  </si>
  <si>
    <t>OMPRAKASH</t>
  </si>
  <si>
    <t>SIMA</t>
  </si>
  <si>
    <t>VIJAYPAL</t>
  </si>
  <si>
    <t>G.H.S.KHUDA LAHORA</t>
  </si>
  <si>
    <t>RESMA</t>
  </si>
  <si>
    <t>SAHZEB</t>
  </si>
  <si>
    <t>SAHZAD</t>
  </si>
  <si>
    <t>BILKISH</t>
  </si>
  <si>
    <t>AAVESH</t>
  </si>
  <si>
    <t>ARZU</t>
  </si>
  <si>
    <t>UBAID</t>
  </si>
  <si>
    <t>PALE RAM</t>
  </si>
  <si>
    <t>MANGAT</t>
  </si>
  <si>
    <t>GURNAM</t>
  </si>
  <si>
    <t>ABDUL RAHEB</t>
  </si>
  <si>
    <t>NARRIN</t>
  </si>
  <si>
    <t>G.S.S.S. DHANAS</t>
  </si>
  <si>
    <t>SAMER</t>
  </si>
  <si>
    <t xml:space="preserve">SARIM </t>
  </si>
  <si>
    <t>SIVANI</t>
  </si>
  <si>
    <t>1O YEARS</t>
  </si>
  <si>
    <t>RAMESHO</t>
  </si>
  <si>
    <t>PANCHU</t>
  </si>
  <si>
    <t>DHARU DEVI</t>
  </si>
  <si>
    <t>LAKRAZI</t>
  </si>
  <si>
    <t xml:space="preserve">CHAMAN </t>
  </si>
  <si>
    <t>RITI</t>
  </si>
  <si>
    <t>GURMEL</t>
  </si>
  <si>
    <t>GURMIT</t>
  </si>
  <si>
    <t>VANSU</t>
  </si>
  <si>
    <t>30-02-2008</t>
  </si>
  <si>
    <t>SISPAL</t>
  </si>
  <si>
    <t>MEETO</t>
  </si>
  <si>
    <t>RMA DEVI</t>
  </si>
  <si>
    <t>ASIA</t>
  </si>
  <si>
    <t>ABID HUSSIAN</t>
  </si>
  <si>
    <t>ABIDA BANO</t>
  </si>
  <si>
    <t>NOSHABA</t>
  </si>
  <si>
    <t>NAUSHAD AHMAD</t>
  </si>
  <si>
    <t>SAHISTA</t>
  </si>
  <si>
    <t>SADIA</t>
  </si>
  <si>
    <t>SADAF</t>
  </si>
  <si>
    <t>PANTPRIT</t>
  </si>
  <si>
    <t>RAJOO</t>
  </si>
  <si>
    <t>TWINKLE</t>
  </si>
  <si>
    <t>CHANDERPAL</t>
  </si>
  <si>
    <t>MANPAL</t>
  </si>
  <si>
    <t>ABDUL RAHMAN</t>
  </si>
  <si>
    <t>MOHD JAVED</t>
  </si>
  <si>
    <t>MOHD FAIZAN</t>
  </si>
  <si>
    <t>FURKN AHMAD</t>
  </si>
  <si>
    <t>GULSHAN PARVEEN</t>
  </si>
  <si>
    <t>MOHD SHAHNAB</t>
  </si>
  <si>
    <t>O2-09-2017</t>
  </si>
  <si>
    <t>MOHD YUSUF</t>
  </si>
  <si>
    <t>SAAZI</t>
  </si>
  <si>
    <t>MOHD AUZAL</t>
  </si>
  <si>
    <t>MOHD WAZID</t>
  </si>
  <si>
    <t>TABSUNA</t>
  </si>
  <si>
    <t>4  YEARS</t>
  </si>
  <si>
    <t>JAMMU PRASAD</t>
  </si>
  <si>
    <t>PRABHANWATI</t>
  </si>
  <si>
    <t>BIRSELA</t>
  </si>
  <si>
    <t>SHIV MOHAN</t>
  </si>
  <si>
    <t>JOGENDER</t>
  </si>
  <si>
    <t>JASHWANT</t>
  </si>
  <si>
    <t>RESHMI DEVI</t>
  </si>
  <si>
    <t>NANHA RAM</t>
  </si>
  <si>
    <t>SISHAN</t>
  </si>
  <si>
    <t>FULO DEVI</t>
  </si>
  <si>
    <t>BHEERA</t>
  </si>
  <si>
    <t>UDAIBIR</t>
  </si>
  <si>
    <t>DEVA SINGH</t>
  </si>
  <si>
    <t>CHATAR SINGH</t>
  </si>
  <si>
    <t>BARKHA RANI</t>
  </si>
  <si>
    <t>UNNATI</t>
  </si>
  <si>
    <t>MASUDAN DASS</t>
  </si>
  <si>
    <t>SANJOG</t>
  </si>
  <si>
    <t>TULI</t>
  </si>
  <si>
    <t>BRIJ PAL</t>
  </si>
  <si>
    <t>RISABH</t>
  </si>
  <si>
    <t>KENHIYA</t>
  </si>
  <si>
    <t>SATTA</t>
  </si>
  <si>
    <t>VINOD RAM</t>
  </si>
  <si>
    <t>GHURNI DEVI</t>
  </si>
  <si>
    <t>AMAN DEVI</t>
  </si>
  <si>
    <t>ANMKIT</t>
  </si>
  <si>
    <t>CHETAN KUMAR</t>
  </si>
  <si>
    <t>PREM PAL</t>
  </si>
  <si>
    <t>ANIMIKA</t>
  </si>
  <si>
    <t>BALAWATI</t>
  </si>
  <si>
    <t>SASAD</t>
  </si>
  <si>
    <t>RAJO</t>
  </si>
  <si>
    <t>SANOJ KUMAR</t>
  </si>
  <si>
    <t>G.M.S.S.S. SEC. 52</t>
  </si>
  <si>
    <t>LOKENDER</t>
  </si>
  <si>
    <t>2 years</t>
  </si>
  <si>
    <t>SHIRISH</t>
  </si>
  <si>
    <t>PHOOLCHAND</t>
  </si>
  <si>
    <t>PHULMATI</t>
  </si>
  <si>
    <t>TAKSHI</t>
  </si>
  <si>
    <t>KELI</t>
  </si>
  <si>
    <t>TAMMANNA</t>
  </si>
  <si>
    <t>SEM</t>
  </si>
  <si>
    <t xml:space="preserve">ANIL </t>
  </si>
  <si>
    <t xml:space="preserve">DWARKA </t>
  </si>
  <si>
    <t>JAGWANTI</t>
  </si>
  <si>
    <t>ISHANA</t>
  </si>
  <si>
    <t>JIND (HR)</t>
  </si>
  <si>
    <t>RAJNDER</t>
  </si>
  <si>
    <t>BALWAN SINGH</t>
  </si>
  <si>
    <t>BALOON SELLER</t>
  </si>
  <si>
    <t>TAQDIR</t>
  </si>
  <si>
    <t>BALKAAR</t>
  </si>
  <si>
    <t>AVNI SOOD</t>
  </si>
  <si>
    <t>SATWINDER KUMAR</t>
  </si>
  <si>
    <t>MOURCHERY ATT.</t>
  </si>
  <si>
    <t>ABHINAV SOOD</t>
  </si>
  <si>
    <t>POPI</t>
  </si>
  <si>
    <t>BEERA</t>
  </si>
  <si>
    <t>LT.MOHAN</t>
  </si>
  <si>
    <t>CHANDRO</t>
  </si>
  <si>
    <t>PANIPAT (HRY)</t>
  </si>
  <si>
    <t>SHUGAN</t>
  </si>
  <si>
    <t>SIKANDAR PAL</t>
  </si>
  <si>
    <t>FOOTPATH SHOP</t>
  </si>
  <si>
    <t>BINNY</t>
  </si>
  <si>
    <t>SANTSY</t>
  </si>
  <si>
    <t>HISSAR (HRY)</t>
  </si>
  <si>
    <t>JAIPAL</t>
  </si>
  <si>
    <t>GSSS-DHANAS</t>
  </si>
  <si>
    <t>OM KUMAR</t>
  </si>
  <si>
    <t>SANTLESH</t>
  </si>
  <si>
    <t>MUKESHI</t>
  </si>
  <si>
    <t>BHATERY</t>
  </si>
  <si>
    <t>KAITHAL (HR)</t>
  </si>
  <si>
    <t>SNEEM</t>
  </si>
  <si>
    <t>LUDHIANA (PB)</t>
  </si>
  <si>
    <t>KAITHAL (HRY)</t>
  </si>
  <si>
    <t>GHS-35</t>
  </si>
  <si>
    <t>PALO</t>
  </si>
  <si>
    <t>BILLU</t>
  </si>
  <si>
    <t>AKSHMA</t>
  </si>
  <si>
    <t>RAM BATHERI</t>
  </si>
  <si>
    <t>MANKHUSH</t>
  </si>
  <si>
    <t>CHANDIGARH JOGINDER</t>
  </si>
  <si>
    <t>KARNAAL HARYANA</t>
  </si>
  <si>
    <t>REETI</t>
  </si>
  <si>
    <t>HASEENA</t>
  </si>
  <si>
    <t>REHRI PULLER</t>
  </si>
  <si>
    <t xml:space="preserve">BHOLA </t>
  </si>
  <si>
    <t>HARSHPREET</t>
  </si>
  <si>
    <t xml:space="preserve">VICKY </t>
  </si>
  <si>
    <t xml:space="preserve"> REKHA</t>
  </si>
  <si>
    <t xml:space="preserve"> JYOTI</t>
  </si>
  <si>
    <t>ZARINA</t>
  </si>
  <si>
    <t xml:space="preserve">ANOOP KUMAR </t>
  </si>
  <si>
    <t>SONIPAT (HR)</t>
  </si>
  <si>
    <t xml:space="preserve">MONU </t>
  </si>
  <si>
    <t>PAWANI</t>
  </si>
  <si>
    <t xml:space="preserve">AVNI  </t>
  </si>
  <si>
    <t>HIMAKSHI</t>
  </si>
  <si>
    <t>24-2-2002</t>
  </si>
  <si>
    <t>LATE VIRENDER</t>
  </si>
  <si>
    <t>GHS-40 CHANDIGARH</t>
  </si>
  <si>
    <t>OMIKA</t>
  </si>
  <si>
    <t>14-4-2012</t>
  </si>
  <si>
    <t>NUTUN</t>
  </si>
  <si>
    <t>21-02-2016</t>
  </si>
  <si>
    <t>04-06-2007</t>
  </si>
  <si>
    <t>LATE.RAJESH</t>
  </si>
  <si>
    <t>RENU DEVI</t>
  </si>
  <si>
    <t>BHAGALPUR BIHAR</t>
  </si>
  <si>
    <t>VIKAS PANDIT</t>
  </si>
  <si>
    <t>REKI</t>
  </si>
  <si>
    <t>04-12-2007</t>
  </si>
  <si>
    <t>LALHAN</t>
  </si>
  <si>
    <t>KAITHAR BIHAR</t>
  </si>
  <si>
    <t>RAMPARTAP</t>
  </si>
  <si>
    <t>05-03-2015</t>
  </si>
  <si>
    <t>TARUN PANDIT</t>
  </si>
  <si>
    <t>28-02-2010</t>
  </si>
  <si>
    <t>BUXAR BIHAR</t>
  </si>
  <si>
    <t>AMAR KUMAR SHARMA</t>
  </si>
  <si>
    <t>MUNNA DEVI</t>
  </si>
  <si>
    <t>ARWAL BIHAR</t>
  </si>
  <si>
    <t>26-08-2000</t>
  </si>
  <si>
    <t>GMSSS-21 CHANDIGARH</t>
  </si>
  <si>
    <t>30-10-2008</t>
  </si>
  <si>
    <t>RAMDIN</t>
  </si>
  <si>
    <t>MURADABAD U.P</t>
  </si>
  <si>
    <t>JAUNPUR U.P</t>
  </si>
  <si>
    <t>ISHWAR DAS</t>
  </si>
  <si>
    <t>JAUMPUR U.P</t>
  </si>
  <si>
    <t>PARAMJOT</t>
  </si>
  <si>
    <t>19-02-2003</t>
  </si>
  <si>
    <t>KAPOOR CHAND</t>
  </si>
  <si>
    <t>20-05-2001</t>
  </si>
  <si>
    <t>SUKRAJ</t>
  </si>
  <si>
    <t>01-02-2005</t>
  </si>
  <si>
    <t>28-09-2006</t>
  </si>
  <si>
    <t>GARUAV</t>
  </si>
  <si>
    <t>13-05-2012</t>
  </si>
  <si>
    <t>GUDDIA</t>
  </si>
  <si>
    <t>12-12-2016</t>
  </si>
  <si>
    <t>04-03-2014</t>
  </si>
  <si>
    <t>27-04-2010</t>
  </si>
  <si>
    <t>11-03-2001</t>
  </si>
  <si>
    <t>SAAVAN</t>
  </si>
  <si>
    <t>06-01-2002</t>
  </si>
  <si>
    <t>04-11-2006</t>
  </si>
  <si>
    <t>02-08-2008</t>
  </si>
  <si>
    <t>JAI KISHAN</t>
  </si>
  <si>
    <t>ANAND PAL</t>
  </si>
  <si>
    <t>16-09-2001</t>
  </si>
  <si>
    <t>H0SEWIFE</t>
  </si>
  <si>
    <t>28-04-2008</t>
  </si>
  <si>
    <t>26-06-2006</t>
  </si>
  <si>
    <t>PARRI</t>
  </si>
  <si>
    <t>25-03-2005</t>
  </si>
  <si>
    <t>28-08-2008</t>
  </si>
  <si>
    <t>27-06-2003</t>
  </si>
  <si>
    <t>BALKAR</t>
  </si>
  <si>
    <t>PARSANA</t>
  </si>
  <si>
    <t>27-06-2010</t>
  </si>
  <si>
    <t>BEETA</t>
  </si>
  <si>
    <t>10-12-2013</t>
  </si>
  <si>
    <t>28-05-2003</t>
  </si>
  <si>
    <t>DILBAG</t>
  </si>
  <si>
    <t>25-06-2006</t>
  </si>
  <si>
    <t>27-05-2006</t>
  </si>
  <si>
    <t>22-10-2008</t>
  </si>
  <si>
    <t>26-01-2002</t>
  </si>
  <si>
    <t>NAVIN KUMAR</t>
  </si>
  <si>
    <t>26-06-2004</t>
  </si>
  <si>
    <t>RADHE SHYAM</t>
  </si>
  <si>
    <t>28-02-2011</t>
  </si>
  <si>
    <t>SALINDER SINGH</t>
  </si>
  <si>
    <t>25-03-2009</t>
  </si>
  <si>
    <t>DARSHANA</t>
  </si>
  <si>
    <t>28-02-2012</t>
  </si>
  <si>
    <t>19-10-2011</t>
  </si>
  <si>
    <t>26-05-2003</t>
  </si>
  <si>
    <t>28-02-2008</t>
  </si>
  <si>
    <t>SHASHI KALA</t>
  </si>
  <si>
    <t>30-09-2003</t>
  </si>
  <si>
    <t>BHAWANATH</t>
  </si>
  <si>
    <t>26-05-2000</t>
  </si>
  <si>
    <t>13-03-2003</t>
  </si>
  <si>
    <t>26-02-2003</t>
  </si>
  <si>
    <t>24-04-2005</t>
  </si>
  <si>
    <t>26-10-2007</t>
  </si>
  <si>
    <t>05-02-2003</t>
  </si>
  <si>
    <t>SANJOTHA</t>
  </si>
  <si>
    <t>19-04-2003</t>
  </si>
  <si>
    <t>ANUSH</t>
  </si>
  <si>
    <t>OMWATI</t>
  </si>
  <si>
    <t>SANSAR PAL</t>
  </si>
  <si>
    <t>28-03-2002</t>
  </si>
  <si>
    <t>18-04-2004</t>
  </si>
  <si>
    <t>CHANDRA BHUSHAN</t>
  </si>
  <si>
    <t>BINDRA VATI</t>
  </si>
  <si>
    <t>20-06-2009</t>
  </si>
  <si>
    <t>RANBRISH</t>
  </si>
  <si>
    <t>PHOOLVATI</t>
  </si>
  <si>
    <t>18-04-2006</t>
  </si>
  <si>
    <t>25-02-2006</t>
  </si>
  <si>
    <t>28-05-2007</t>
  </si>
  <si>
    <t>23-10-2003</t>
  </si>
  <si>
    <t>BOOTPOLISH</t>
  </si>
  <si>
    <t>FALOOSH</t>
  </si>
  <si>
    <t>MAHINDRO</t>
  </si>
  <si>
    <t>NATHI RAM</t>
  </si>
  <si>
    <t>KARTAR SINGH</t>
  </si>
  <si>
    <t>NASHIB</t>
  </si>
  <si>
    <t>PRAKASH</t>
  </si>
  <si>
    <t>LATE KHUSHI RAM</t>
  </si>
  <si>
    <t>HARI NATH</t>
  </si>
  <si>
    <t>LATE SHANKAR</t>
  </si>
  <si>
    <t>SCRAPER</t>
  </si>
  <si>
    <t>GUDDIYA</t>
  </si>
  <si>
    <t xml:space="preserve">OMI </t>
  </si>
  <si>
    <t>AATESH</t>
  </si>
  <si>
    <t>GURU TEG BAHADUR 15CHANDIGARH</t>
  </si>
  <si>
    <t>JAGAN KI DEVI</t>
  </si>
  <si>
    <t>KRIPA</t>
  </si>
  <si>
    <t xml:space="preserve">TARACHAND </t>
  </si>
  <si>
    <t>SAHARA</t>
  </si>
  <si>
    <t xml:space="preserve">DIVYA KUMARI </t>
  </si>
  <si>
    <t>RAMPARVESH</t>
  </si>
  <si>
    <t>CHANDANI DEVI</t>
  </si>
  <si>
    <t>KATHIAR BIHAR</t>
  </si>
  <si>
    <t>TUNTUN PANDIT</t>
  </si>
  <si>
    <t>RANJAN</t>
  </si>
  <si>
    <t>GAUTAM PANDIT</t>
  </si>
  <si>
    <t>AGRA U.P</t>
  </si>
  <si>
    <t>JAKSHER SINGH</t>
  </si>
  <si>
    <t>HARVANSH</t>
  </si>
  <si>
    <t>PREMSAGAR</t>
  </si>
  <si>
    <t>AANKUSH</t>
  </si>
  <si>
    <t>AVINEET KAUR</t>
  </si>
  <si>
    <t>M D A V SEC 22 CHANDIGARH</t>
  </si>
  <si>
    <t>WASIN</t>
  </si>
  <si>
    <t xml:space="preserve">LATE SHAYM LAL </t>
  </si>
  <si>
    <t>SHRI DASMESH PUBLIC SCHOOL DADDU MAJRA CHANDIGARH</t>
  </si>
  <si>
    <t xml:space="preserve">RIYA </t>
  </si>
  <si>
    <t>SECTOR -25 CHANDIGARH</t>
  </si>
  <si>
    <t>11--7-2016</t>
  </si>
  <si>
    <t>EWATER SUPPLIER</t>
  </si>
  <si>
    <t>RITIK SAHOTA</t>
  </si>
  <si>
    <t>SUDESH DEVI</t>
  </si>
  <si>
    <t>GURU PARSHAD</t>
  </si>
  <si>
    <t>GUDI</t>
  </si>
  <si>
    <t>WATER SUPPLIER</t>
  </si>
  <si>
    <t>SATROHAN</t>
  </si>
  <si>
    <t>SATYA RAM</t>
  </si>
  <si>
    <t>BITU</t>
  </si>
  <si>
    <t>CHINNI</t>
  </si>
  <si>
    <t>LATE.JOHNY</t>
  </si>
  <si>
    <t>SAKEELA</t>
  </si>
  <si>
    <t>#JHUGGI SECTOR-25 CHANDIGARH</t>
  </si>
  <si>
    <t>5year</t>
  </si>
  <si>
    <t>HISSAR</t>
  </si>
  <si>
    <t>BARFI DEVI</t>
  </si>
  <si>
    <t>CHANDER BHANN</t>
  </si>
  <si>
    <t>PINKI RAM</t>
  </si>
  <si>
    <t>AKS IPS-41 CHANDIGARH</t>
  </si>
  <si>
    <t>GOVT. MODEL MIDDLE SCHOOL 23 CHANDIGARH</t>
  </si>
  <si>
    <t>NRY</t>
  </si>
  <si>
    <t>SATVEER</t>
  </si>
  <si>
    <t>GYASU RAM</t>
  </si>
  <si>
    <t>ASHKARA</t>
  </si>
  <si>
    <t>LT.SANJAY</t>
  </si>
  <si>
    <t>LACHMAN</t>
  </si>
  <si>
    <t>MEDH</t>
  </si>
  <si>
    <t>KITABO</t>
  </si>
  <si>
    <t>SD SCHOOL SEC-22</t>
  </si>
  <si>
    <t>TUSHI</t>
  </si>
  <si>
    <t>LT. KRISHAN PAL</t>
  </si>
  <si>
    <t>SECTORRETARY</t>
  </si>
  <si>
    <t>ARJOO</t>
  </si>
  <si>
    <t>CHAND KALA</t>
  </si>
  <si>
    <t>GOGI</t>
  </si>
  <si>
    <t>G.S.S. MANIMAJRA</t>
  </si>
  <si>
    <t>M.D.A.V SECTOR-22 CHANDIGARH</t>
  </si>
  <si>
    <t>ANJESH</t>
  </si>
  <si>
    <t>KARAM VEER</t>
  </si>
  <si>
    <t>LT.SHASHI</t>
  </si>
  <si>
    <t xml:space="preserve">GMSSS MANIMAJRA </t>
  </si>
  <si>
    <t>Chd</t>
  </si>
  <si>
    <t>BURNIA</t>
  </si>
  <si>
    <t>JHUGI NO 1</t>
  </si>
  <si>
    <t>SUBREN</t>
  </si>
  <si>
    <t>JHUGI NO 2</t>
  </si>
  <si>
    <t>ADITIA</t>
  </si>
  <si>
    <t xml:space="preserve"> 11 YEARS</t>
  </si>
  <si>
    <t>JHUGI NO 3</t>
  </si>
  <si>
    <t>LAKHI</t>
  </si>
  <si>
    <t>KIRANPAL</t>
  </si>
  <si>
    <t>JHUGI NO 4</t>
  </si>
  <si>
    <t>PVT.WORK</t>
  </si>
  <si>
    <t>LATHOR</t>
  </si>
  <si>
    <t>KADAR KHA</t>
  </si>
  <si>
    <t>RUKSHANA</t>
  </si>
  <si>
    <t>JHUGI NO 5</t>
  </si>
  <si>
    <t>SIDHARTRH</t>
  </si>
  <si>
    <t xml:space="preserve">KHUSI </t>
  </si>
  <si>
    <t>JHUGI NO 6</t>
  </si>
  <si>
    <t>DABBAL</t>
  </si>
  <si>
    <t>JHUGI NO 7</t>
  </si>
  <si>
    <t>JHUGI NO 8</t>
  </si>
  <si>
    <t>D.J MASTER</t>
  </si>
  <si>
    <t>MENPAL</t>
  </si>
  <si>
    <t>JHUGI NO 9</t>
  </si>
  <si>
    <t>JHUGI NO 10</t>
  </si>
  <si>
    <t>JHUGI NO 11</t>
  </si>
  <si>
    <t>TRUN</t>
  </si>
  <si>
    <t>JHUGI NO 12</t>
  </si>
  <si>
    <t>MEHUL</t>
  </si>
  <si>
    <t>JHUGI NO 13</t>
  </si>
  <si>
    <t>JHUGI NO 14</t>
  </si>
  <si>
    <t>MANBHARI</t>
  </si>
  <si>
    <t>JHUGI NO 15</t>
  </si>
  <si>
    <t>JHUGI NO 16</t>
  </si>
  <si>
    <t>JHUGI NO 17</t>
  </si>
  <si>
    <t>GUNNU</t>
  </si>
  <si>
    <t>HANISH</t>
  </si>
  <si>
    <t>JHUGI NO 18</t>
  </si>
  <si>
    <t>RAKESH DEVI</t>
  </si>
  <si>
    <t>JHUGI NO 19</t>
  </si>
  <si>
    <t>JHUGI NO 20</t>
  </si>
  <si>
    <t>JHUGI NO 21</t>
  </si>
  <si>
    <t>JHUGI NO 22</t>
  </si>
  <si>
    <t>JAGGI</t>
  </si>
  <si>
    <t>BIRESH</t>
  </si>
  <si>
    <t>JHUGI NO 23</t>
  </si>
  <si>
    <t xml:space="preserve">RASHI  </t>
  </si>
  <si>
    <t>JHUGI NO 24</t>
  </si>
  <si>
    <t>JHUGI NO 25</t>
  </si>
  <si>
    <t>JHUGI NO 26</t>
  </si>
  <si>
    <t>JHUGI NO 27</t>
  </si>
  <si>
    <t>JHUGI NO 28</t>
  </si>
  <si>
    <t>JHUGI NO 29</t>
  </si>
  <si>
    <t>JHUGI NO 30</t>
  </si>
  <si>
    <t>SATAWAN</t>
  </si>
  <si>
    <t>SILVA RANI</t>
  </si>
  <si>
    <t>JHUGI NO 31</t>
  </si>
  <si>
    <t>JHUGI NO 32</t>
  </si>
  <si>
    <t>JHUGI NO 33</t>
  </si>
  <si>
    <t>KALARAM</t>
  </si>
  <si>
    <t>JHUGI NO 34</t>
  </si>
  <si>
    <t>JHUGI NO 35</t>
  </si>
  <si>
    <t>SECURITY GD</t>
  </si>
  <si>
    <t>BERKHA</t>
  </si>
  <si>
    <t>OMBEER</t>
  </si>
  <si>
    <t>JHUGI NO 36</t>
  </si>
  <si>
    <t>GATEKEEPER</t>
  </si>
  <si>
    <t>19-10-2003</t>
  </si>
  <si>
    <t>JHUGI NO 37</t>
  </si>
  <si>
    <t>PRBHAKER</t>
  </si>
  <si>
    <t>JHUGI NO 38</t>
  </si>
  <si>
    <t>BHEELPARKASH</t>
  </si>
  <si>
    <t>JHUGI NO 39</t>
  </si>
  <si>
    <t>SANMUGAM</t>
  </si>
  <si>
    <t>RAJAMUNI</t>
  </si>
  <si>
    <t>JHUGI NO 40</t>
  </si>
  <si>
    <t>JHUGI NO 41</t>
  </si>
  <si>
    <t>G.H.S 40</t>
  </si>
  <si>
    <t>SALONI DEVI</t>
  </si>
  <si>
    <t>JHUGI NO 42</t>
  </si>
  <si>
    <t>ADTYA</t>
  </si>
  <si>
    <t>LILAWATI</t>
  </si>
  <si>
    <t>JHUGI NO 43</t>
  </si>
  <si>
    <t>JHUGI NO 44</t>
  </si>
  <si>
    <t>JHUGI NO 45</t>
  </si>
  <si>
    <t>GSSS 38</t>
  </si>
  <si>
    <t>16-10-2000</t>
  </si>
  <si>
    <t>JHUGI NO 46</t>
  </si>
  <si>
    <t>MANGAL</t>
  </si>
  <si>
    <t>JHUGI NO 47</t>
  </si>
  <si>
    <t>JHUGI NO 48</t>
  </si>
  <si>
    <t>JHUGI NO 49</t>
  </si>
  <si>
    <t>JHUGI NO 50</t>
  </si>
  <si>
    <t>SOBHA</t>
  </si>
  <si>
    <t>SUBAM</t>
  </si>
  <si>
    <t>JHUGI NO 51</t>
  </si>
  <si>
    <t>JIGYASH</t>
  </si>
  <si>
    <t xml:space="preserve">SUBASH </t>
  </si>
  <si>
    <t>JHUGI NO 52</t>
  </si>
  <si>
    <t>JHUGI NO 53</t>
  </si>
  <si>
    <t>NANDNI</t>
  </si>
  <si>
    <t>AZMER</t>
  </si>
  <si>
    <t>JHUGI NO 54</t>
  </si>
  <si>
    <t>JHUGI NO 55</t>
  </si>
  <si>
    <t>NATHIRAM</t>
  </si>
  <si>
    <t>JHUGI NO 56</t>
  </si>
  <si>
    <t xml:space="preserve"> SAHIL</t>
  </si>
  <si>
    <t>JHUGI NO 57</t>
  </si>
  <si>
    <t>JHUGI NO 58</t>
  </si>
  <si>
    <t xml:space="preserve">NAME OF SCHOOL-        GOVT. HIGH SCHOOL SECTOR-25, CHANDIGARH                                                                            CLUSTER NO. -3,                 
SURVEY AREA INCLUDED  University residential area T1 to F29
Janta Colony Sec 25 chd #1 to 4090
Jhuggi clUSTER
 </t>
  </si>
  <si>
    <t>NAME</t>
  </si>
  <si>
    <t xml:space="preserve">D-O-B DD-MM-YYYY </t>
  </si>
  <si>
    <t>24-04-2001</t>
  </si>
  <si>
    <t>29-02-2014</t>
  </si>
  <si>
    <t>31-09-2004</t>
  </si>
</sst>
</file>

<file path=xl/styles.xml><?xml version="1.0" encoding="utf-8"?>
<styleSheet xmlns="http://schemas.openxmlformats.org/spreadsheetml/2006/main">
  <numFmts count="4">
    <numFmt numFmtId="164" formatCode="dd\-mm\-yyyy"/>
    <numFmt numFmtId="165" formatCode="dd\.mm\.yyyy;@"/>
    <numFmt numFmtId="166" formatCode="[$-409]General"/>
    <numFmt numFmtId="167" formatCode="dd/mm/yyyy;@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2"/>
      <color theme="1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name val="Arial"/>
      <family val="2"/>
    </font>
    <font>
      <b/>
      <sz val="11"/>
      <name val="Arial Narrow"/>
      <family val="2"/>
    </font>
    <font>
      <sz val="10"/>
      <name val="Bookman Old Style"/>
      <family val="1"/>
    </font>
    <font>
      <sz val="10"/>
      <color theme="1"/>
      <name val="Bookman Old Style"/>
      <family val="1"/>
    </font>
    <font>
      <sz val="10"/>
      <color rgb="FF000000"/>
      <name val="Bookman Old Style"/>
      <family val="1"/>
    </font>
    <font>
      <sz val="10"/>
      <color indexed="8"/>
      <name val="Bookman Old Style"/>
      <family val="1"/>
    </font>
    <font>
      <sz val="12"/>
      <color theme="1"/>
      <name val="Calibri"/>
      <family val="2"/>
      <scheme val="minor"/>
    </font>
    <font>
      <sz val="14"/>
      <name val="Bookman Old Style"/>
      <family val="1"/>
    </font>
    <font>
      <i/>
      <sz val="10"/>
      <name val="Bookman Old Style"/>
      <family val="1"/>
    </font>
    <font>
      <sz val="10"/>
      <color rgb="FFFF0000"/>
      <name val="Bookman Old Style"/>
      <family val="1"/>
    </font>
    <font>
      <sz val="11"/>
      <name val="Bookman Old Style"/>
      <family val="1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color indexed="8"/>
      <name val="Times New Roman"/>
      <family val="1"/>
    </font>
    <font>
      <sz val="9"/>
      <color theme="1"/>
      <name val="Calibri"/>
      <family val="2"/>
      <scheme val="minor"/>
    </font>
    <font>
      <sz val="8"/>
      <name val="Arial"/>
      <family val="2"/>
    </font>
    <font>
      <sz val="8"/>
      <color theme="1"/>
      <name val="Calibri"/>
      <family val="2"/>
      <scheme val="minor"/>
    </font>
    <font>
      <b/>
      <sz val="8"/>
      <name val="Calibri"/>
      <family val="2"/>
      <scheme val="minor"/>
    </font>
    <font>
      <b/>
      <sz val="8"/>
      <name val="Arial"/>
      <family val="2"/>
    </font>
    <font>
      <b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sz val="8"/>
      <color theme="1"/>
      <name val="Arial"/>
      <family val="2"/>
    </font>
    <font>
      <i/>
      <sz val="8"/>
      <name val="Arial"/>
      <family val="2"/>
    </font>
    <font>
      <sz val="8"/>
      <name val="Arial Unicode MS"/>
      <family val="2"/>
    </font>
    <font>
      <sz val="8"/>
      <color theme="1"/>
      <name val="Arial Unicode MS"/>
      <family val="2"/>
    </font>
    <font>
      <i/>
      <sz val="8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1"/>
      <name val="Calibri"/>
      <family val="2"/>
    </font>
    <font>
      <b/>
      <sz val="11"/>
      <color rgb="FF000000"/>
      <name val="Calibri"/>
      <family val="2"/>
    </font>
    <font>
      <sz val="12"/>
      <name val="Calibri"/>
      <family val="2"/>
    </font>
    <font>
      <sz val="11"/>
      <name val="Calibri"/>
      <family val="2"/>
      <scheme val="minor"/>
    </font>
    <font>
      <sz val="11"/>
      <name val="Arial"/>
      <family val="2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63"/>
      <name val="Calibri"/>
      <family val="2"/>
    </font>
    <font>
      <sz val="10"/>
      <name val="Arial"/>
      <family val="2"/>
      <charset val="1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charset val="1"/>
    </font>
    <font>
      <b/>
      <sz val="10"/>
      <name val="Calibri"/>
      <family val="2"/>
      <scheme val="minor"/>
    </font>
    <font>
      <sz val="11"/>
      <color rgb="FF0070C0"/>
      <name val="Calibri"/>
      <family val="2"/>
      <charset val="1"/>
    </font>
    <font>
      <b/>
      <sz val="10"/>
      <color rgb="FF000000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0"/>
      <color indexed="8"/>
      <name val="Calibri"/>
      <family val="2"/>
      <scheme val="minor"/>
    </font>
    <font>
      <b/>
      <i/>
      <sz val="10"/>
      <color indexed="8"/>
      <name val="Calibri"/>
      <family val="2"/>
    </font>
    <font>
      <b/>
      <sz val="10"/>
      <color indexed="8"/>
      <name val="Calibri"/>
      <family val="2"/>
    </font>
    <font>
      <b/>
      <i/>
      <sz val="10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i/>
      <sz val="11"/>
      <color rgb="FF000000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b/>
      <sz val="11"/>
      <color rgb="FF3F3F3F"/>
      <name val="Calibri"/>
      <family val="2"/>
      <charset val="1"/>
    </font>
    <font>
      <b/>
      <i/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rgb="FFF2F2F2"/>
        <bgColor rgb="FFFFFFFF"/>
      </patternFill>
    </fill>
  </fills>
  <borders count="21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2" fillId="2" borderId="1" applyNumberFormat="0" applyAlignment="0" applyProtection="0"/>
    <xf numFmtId="0" fontId="18" fillId="0" borderId="0"/>
    <xf numFmtId="0" fontId="33" fillId="0" borderId="0"/>
    <xf numFmtId="0" fontId="41" fillId="0" borderId="0"/>
    <xf numFmtId="0" fontId="18" fillId="0" borderId="0"/>
    <xf numFmtId="0" fontId="44" fillId="11" borderId="19" applyNumberFormat="0" applyAlignment="0" applyProtection="0"/>
    <xf numFmtId="0" fontId="41" fillId="0" borderId="0"/>
    <xf numFmtId="0" fontId="1" fillId="0" borderId="0"/>
    <xf numFmtId="0" fontId="41" fillId="0" borderId="0"/>
    <xf numFmtId="0" fontId="1" fillId="0" borderId="0"/>
    <xf numFmtId="0" fontId="2" fillId="2" borderId="1" applyNumberFormat="0" applyAlignment="0" applyProtection="0"/>
    <xf numFmtId="0" fontId="2" fillId="2" borderId="1" applyNumberFormat="0" applyAlignment="0" applyProtection="0"/>
    <xf numFmtId="0" fontId="45" fillId="0" borderId="0"/>
    <xf numFmtId="0" fontId="53" fillId="0" borderId="0"/>
    <xf numFmtId="0" fontId="61" fillId="12" borderId="1"/>
  </cellStyleXfs>
  <cellXfs count="527">
    <xf numFmtId="0" fontId="0" fillId="0" borderId="0" xfId="0"/>
    <xf numFmtId="0" fontId="3" fillId="3" borderId="2" xfId="0" applyNumberFormat="1" applyFont="1" applyFill="1" applyBorder="1" applyAlignment="1" applyProtection="1">
      <alignment horizontal="center" vertical="center" wrapText="1"/>
    </xf>
    <xf numFmtId="0" fontId="4" fillId="0" borderId="2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horizontal="left" vertical="top"/>
    </xf>
    <xf numFmtId="0" fontId="4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horizontal="left" vertical="top"/>
    </xf>
    <xf numFmtId="0" fontId="5" fillId="0" borderId="0" xfId="0" applyFont="1"/>
    <xf numFmtId="49" fontId="4" fillId="0" borderId="0" xfId="0" applyNumberFormat="1" applyFont="1" applyFill="1" applyBorder="1" applyAlignment="1" applyProtection="1">
      <alignment vertical="top"/>
    </xf>
    <xf numFmtId="0" fontId="6" fillId="0" borderId="2" xfId="0" applyNumberFormat="1" applyFont="1" applyFill="1" applyBorder="1" applyAlignment="1" applyProtection="1">
      <alignment horizontal="center" vertical="center"/>
    </xf>
    <xf numFmtId="49" fontId="6" fillId="0" borderId="2" xfId="0" applyNumberFormat="1" applyFont="1" applyFill="1" applyBorder="1" applyAlignment="1" applyProtection="1">
      <alignment horizontal="center" vertical="center"/>
    </xf>
    <xf numFmtId="0" fontId="4" fillId="0" borderId="2" xfId="0" applyNumberFormat="1" applyFont="1" applyFill="1" applyBorder="1" applyAlignment="1" applyProtection="1">
      <alignment horizontal="center" vertical="center"/>
    </xf>
    <xf numFmtId="0" fontId="7" fillId="0" borderId="2" xfId="1" applyNumberFormat="1" applyFont="1" applyFill="1" applyBorder="1" applyAlignment="1" applyProtection="1">
      <alignment horizontal="left" vertical="top" wrapText="1"/>
    </xf>
    <xf numFmtId="0" fontId="7" fillId="0" borderId="2" xfId="1" applyNumberFormat="1" applyFont="1" applyFill="1" applyBorder="1" applyAlignment="1" applyProtection="1">
      <alignment vertical="top" wrapText="1"/>
    </xf>
    <xf numFmtId="0" fontId="7" fillId="0" borderId="2" xfId="1" applyNumberFormat="1" applyFont="1" applyFill="1" applyBorder="1" applyAlignment="1" applyProtection="1">
      <alignment horizontal="left" vertical="top" textRotation="90" wrapText="1"/>
    </xf>
    <xf numFmtId="0" fontId="8" fillId="3" borderId="2" xfId="0" applyFont="1" applyFill="1" applyBorder="1" applyAlignment="1">
      <alignment horizontal="left" vertical="top" wrapText="1"/>
    </xf>
    <xf numFmtId="49" fontId="9" fillId="3" borderId="2" xfId="0" applyNumberFormat="1" applyFont="1" applyFill="1" applyBorder="1" applyAlignment="1">
      <alignment horizontal="left" vertical="top" wrapText="1"/>
    </xf>
    <xf numFmtId="0" fontId="8" fillId="3" borderId="2" xfId="0" applyNumberFormat="1" applyFont="1" applyFill="1" applyBorder="1" applyAlignment="1">
      <alignment horizontal="left" vertical="top" wrapText="1"/>
    </xf>
    <xf numFmtId="0" fontId="9" fillId="3" borderId="2" xfId="0" applyFont="1" applyFill="1" applyBorder="1" applyAlignment="1">
      <alignment horizontal="left" vertical="top"/>
    </xf>
    <xf numFmtId="0" fontId="10" fillId="3" borderId="2" xfId="0" applyFont="1" applyFill="1" applyBorder="1" applyAlignment="1">
      <alignment horizontal="left" vertical="top" wrapText="1"/>
    </xf>
    <xf numFmtId="0" fontId="9" fillId="4" borderId="2" xfId="0" applyFont="1" applyFill="1" applyBorder="1" applyAlignment="1">
      <alignment horizontal="left" vertical="top" wrapText="1"/>
    </xf>
    <xf numFmtId="0" fontId="11" fillId="3" borderId="2" xfId="0" applyFont="1" applyFill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 wrapText="1"/>
    </xf>
    <xf numFmtId="49" fontId="8" fillId="3" borderId="2" xfId="0" applyNumberFormat="1" applyFont="1" applyFill="1" applyBorder="1" applyAlignment="1">
      <alignment horizontal="left" vertical="top" wrapText="1"/>
    </xf>
    <xf numFmtId="0" fontId="9" fillId="3" borderId="2" xfId="0" applyFont="1" applyFill="1" applyBorder="1" applyAlignment="1">
      <alignment horizontal="left" vertical="top" wrapText="1"/>
    </xf>
    <xf numFmtId="0" fontId="11" fillId="3" borderId="2" xfId="0" applyFont="1" applyFill="1" applyBorder="1" applyAlignment="1">
      <alignment horizontal="left" vertical="top"/>
    </xf>
    <xf numFmtId="0" fontId="8" fillId="3" borderId="3" xfId="0" applyNumberFormat="1" applyFont="1" applyFill="1" applyBorder="1" applyAlignment="1">
      <alignment horizontal="left" vertical="top" wrapText="1"/>
    </xf>
    <xf numFmtId="0" fontId="11" fillId="5" borderId="2" xfId="0" applyFont="1" applyFill="1" applyBorder="1" applyAlignment="1">
      <alignment horizontal="left" vertical="top" wrapText="1"/>
    </xf>
    <xf numFmtId="0" fontId="9" fillId="0" borderId="2" xfId="0" applyFont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8" fillId="4" borderId="2" xfId="0" applyFont="1" applyFill="1" applyBorder="1" applyAlignment="1">
      <alignment horizontal="left" vertical="top" wrapText="1"/>
    </xf>
    <xf numFmtId="0" fontId="10" fillId="4" borderId="2" xfId="0" applyFont="1" applyFill="1" applyBorder="1" applyAlignment="1">
      <alignment horizontal="left" vertical="top" wrapText="1"/>
    </xf>
    <xf numFmtId="0" fontId="9" fillId="4" borderId="2" xfId="0" applyFont="1" applyFill="1" applyBorder="1" applyAlignment="1">
      <alignment horizontal="left" vertical="top"/>
    </xf>
    <xf numFmtId="0" fontId="8" fillId="5" borderId="2" xfId="0" applyFont="1" applyFill="1" applyBorder="1" applyAlignment="1">
      <alignment horizontal="left" vertical="top" wrapText="1"/>
    </xf>
    <xf numFmtId="0" fontId="12" fillId="0" borderId="2" xfId="0" applyFont="1" applyBorder="1" applyAlignment="1">
      <alignment horizontal="left" vertical="top" wrapText="1"/>
    </xf>
    <xf numFmtId="49" fontId="12" fillId="0" borderId="2" xfId="0" applyNumberFormat="1" applyFont="1" applyBorder="1" applyAlignment="1">
      <alignment horizontal="left" vertical="top" wrapText="1"/>
    </xf>
    <xf numFmtId="0" fontId="12" fillId="3" borderId="2" xfId="0" applyFont="1" applyFill="1" applyBorder="1" applyAlignment="1">
      <alignment horizontal="left" vertical="top" wrapText="1"/>
    </xf>
    <xf numFmtId="49" fontId="8" fillId="5" borderId="2" xfId="0" applyNumberFormat="1" applyFont="1" applyFill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49" fontId="8" fillId="5" borderId="2" xfId="0" applyNumberFormat="1" applyFont="1" applyFill="1" applyBorder="1" applyAlignment="1">
      <alignment horizontal="left" vertical="top"/>
    </xf>
    <xf numFmtId="0" fontId="8" fillId="5" borderId="2" xfId="0" applyFont="1" applyFill="1" applyBorder="1" applyAlignment="1">
      <alignment horizontal="left" vertical="top"/>
    </xf>
    <xf numFmtId="0" fontId="11" fillId="5" borderId="2" xfId="0" applyFont="1" applyFill="1" applyBorder="1" applyAlignment="1">
      <alignment horizontal="left" vertical="top"/>
    </xf>
    <xf numFmtId="0" fontId="11" fillId="0" borderId="2" xfId="0" applyFont="1" applyBorder="1" applyAlignment="1">
      <alignment horizontal="left" vertical="top"/>
    </xf>
    <xf numFmtId="49" fontId="8" fillId="0" borderId="2" xfId="0" applyNumberFormat="1" applyFont="1" applyBorder="1" applyAlignment="1">
      <alignment horizontal="left" vertical="top"/>
    </xf>
    <xf numFmtId="0" fontId="8" fillId="0" borderId="2" xfId="0" applyFont="1" applyBorder="1" applyAlignment="1">
      <alignment horizontal="left" vertical="top"/>
    </xf>
    <xf numFmtId="49" fontId="11" fillId="0" borderId="2" xfId="0" applyNumberFormat="1" applyFont="1" applyBorder="1" applyAlignment="1">
      <alignment horizontal="left" vertical="top"/>
    </xf>
    <xf numFmtId="49" fontId="0" fillId="0" borderId="0" xfId="0" applyNumberFormat="1" applyAlignment="1">
      <alignment horizontal="left" vertical="top"/>
    </xf>
    <xf numFmtId="49" fontId="11" fillId="0" borderId="2" xfId="0" applyNumberFormat="1" applyFont="1" applyFill="1" applyBorder="1" applyAlignment="1">
      <alignment horizontal="left" vertical="top"/>
    </xf>
    <xf numFmtId="49" fontId="8" fillId="0" borderId="2" xfId="0" applyNumberFormat="1" applyFont="1" applyFill="1" applyBorder="1" applyAlignment="1">
      <alignment horizontal="left" vertical="top"/>
    </xf>
    <xf numFmtId="0" fontId="9" fillId="0" borderId="2" xfId="0" applyFont="1" applyBorder="1" applyAlignment="1">
      <alignment horizontal="left" vertical="top"/>
    </xf>
    <xf numFmtId="49" fontId="9" fillId="0" borderId="2" xfId="0" applyNumberFormat="1" applyFont="1" applyBorder="1" applyAlignment="1">
      <alignment horizontal="left" vertical="top"/>
    </xf>
    <xf numFmtId="49" fontId="8" fillId="4" borderId="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vertical="top"/>
    </xf>
    <xf numFmtId="0" fontId="8" fillId="0" borderId="2" xfId="0" applyFont="1" applyFill="1" applyBorder="1" applyAlignment="1">
      <alignment horizontal="left" vertical="top" wrapText="1"/>
    </xf>
    <xf numFmtId="0" fontId="13" fillId="3" borderId="2" xfId="0" applyFont="1" applyFill="1" applyBorder="1" applyAlignment="1">
      <alignment horizontal="left" vertical="top" wrapText="1"/>
    </xf>
    <xf numFmtId="0" fontId="0" fillId="0" borderId="2" xfId="0" applyFont="1" applyFill="1" applyBorder="1" applyAlignment="1">
      <alignment horizontal="left" vertical="top" wrapText="1"/>
    </xf>
    <xf numFmtId="49" fontId="0" fillId="0" borderId="2" xfId="0" applyNumberFormat="1" applyFill="1" applyBorder="1" applyAlignment="1">
      <alignment horizontal="left" vertical="top"/>
    </xf>
    <xf numFmtId="0" fontId="0" fillId="3" borderId="2" xfId="0" applyFont="1" applyFill="1" applyBorder="1" applyAlignment="1">
      <alignment horizontal="left" vertical="top" wrapText="1"/>
    </xf>
    <xf numFmtId="0" fontId="0" fillId="0" borderId="2" xfId="0" applyFont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49" fontId="8" fillId="3" borderId="2" xfId="0" applyNumberFormat="1" applyFont="1" applyFill="1" applyBorder="1" applyAlignment="1">
      <alignment horizontal="left" vertical="top"/>
    </xf>
    <xf numFmtId="49" fontId="9" fillId="3" borderId="2" xfId="0" applyNumberFormat="1" applyFont="1" applyFill="1" applyBorder="1" applyAlignment="1">
      <alignment horizontal="left" vertical="top"/>
    </xf>
    <xf numFmtId="0" fontId="8" fillId="3" borderId="2" xfId="0" applyFont="1" applyFill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top"/>
    </xf>
    <xf numFmtId="0" fontId="9" fillId="0" borderId="2" xfId="0" applyFont="1" applyFill="1" applyBorder="1" applyAlignment="1">
      <alignment horizontal="left" vertical="top"/>
    </xf>
    <xf numFmtId="49" fontId="0" fillId="3" borderId="2" xfId="0" applyNumberFormat="1" applyFill="1" applyBorder="1" applyAlignment="1">
      <alignment horizontal="left" vertical="top"/>
    </xf>
    <xf numFmtId="0" fontId="0" fillId="3" borderId="2" xfId="0" applyFont="1" applyFill="1" applyBorder="1" applyAlignment="1">
      <alignment horizontal="left" vertical="top"/>
    </xf>
    <xf numFmtId="0" fontId="8" fillId="3" borderId="3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/>
    </xf>
    <xf numFmtId="0" fontId="0" fillId="0" borderId="0" xfId="0" applyFont="1" applyAlignment="1">
      <alignment horizontal="left" vertical="top"/>
    </xf>
    <xf numFmtId="49" fontId="11" fillId="3" borderId="2" xfId="0" applyNumberFormat="1" applyFont="1" applyFill="1" applyBorder="1" applyAlignment="1">
      <alignment horizontal="left" vertical="top"/>
    </xf>
    <xf numFmtId="0" fontId="8" fillId="0" borderId="2" xfId="0" applyNumberFormat="1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8" fillId="6" borderId="2" xfId="0" applyFont="1" applyFill="1" applyBorder="1" applyAlignment="1">
      <alignment horizontal="left" vertical="top" wrapText="1"/>
    </xf>
    <xf numFmtId="49" fontId="11" fillId="0" borderId="2" xfId="0" applyNumberFormat="1" applyFont="1" applyBorder="1" applyAlignment="1">
      <alignment horizontal="left" vertical="top" wrapText="1"/>
    </xf>
    <xf numFmtId="49" fontId="8" fillId="0" borderId="2" xfId="0" applyNumberFormat="1" applyFont="1" applyBorder="1" applyAlignment="1">
      <alignment horizontal="left" vertical="top" wrapText="1"/>
    </xf>
    <xf numFmtId="14" fontId="8" fillId="3" borderId="2" xfId="0" applyNumberFormat="1" applyFont="1" applyFill="1" applyBorder="1" applyAlignment="1">
      <alignment horizontal="left" vertical="top" wrapText="1"/>
    </xf>
    <xf numFmtId="49" fontId="11" fillId="0" borderId="2" xfId="0" applyNumberFormat="1" applyFont="1" applyFill="1" applyBorder="1" applyAlignment="1">
      <alignment horizontal="left" vertical="top" wrapText="1"/>
    </xf>
    <xf numFmtId="49" fontId="8" fillId="0" borderId="2" xfId="0" applyNumberFormat="1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/>
    </xf>
    <xf numFmtId="0" fontId="15" fillId="3" borderId="2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/>
    </xf>
    <xf numFmtId="0" fontId="9" fillId="0" borderId="3" xfId="0" applyFont="1" applyFill="1" applyBorder="1" applyAlignment="1">
      <alignment horizontal="left" vertical="top" wrapText="1"/>
    </xf>
    <xf numFmtId="0" fontId="12" fillId="0" borderId="2" xfId="0" applyFont="1" applyFill="1" applyBorder="1" applyAlignment="1">
      <alignment horizontal="left" vertical="top" wrapText="1"/>
    </xf>
    <xf numFmtId="49" fontId="12" fillId="0" borderId="2" xfId="0" applyNumberFormat="1" applyFont="1" applyFill="1" applyBorder="1" applyAlignment="1">
      <alignment horizontal="left" vertical="top" wrapText="1"/>
    </xf>
    <xf numFmtId="49" fontId="9" fillId="0" borderId="2" xfId="0" applyNumberFormat="1" applyFont="1" applyFill="1" applyBorder="1" applyAlignment="1">
      <alignment horizontal="left" vertical="top"/>
    </xf>
    <xf numFmtId="0" fontId="0" fillId="0" borderId="2" xfId="0" applyBorder="1" applyAlignment="1">
      <alignment vertical="top"/>
    </xf>
    <xf numFmtId="0" fontId="8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/>
    </xf>
    <xf numFmtId="49" fontId="8" fillId="0" borderId="4" xfId="0" applyNumberFormat="1" applyFont="1" applyFill="1" applyBorder="1" applyAlignment="1">
      <alignment horizontal="left" vertical="top"/>
    </xf>
    <xf numFmtId="0" fontId="9" fillId="0" borderId="4" xfId="0" applyFont="1" applyFill="1" applyBorder="1" applyAlignment="1">
      <alignment horizontal="left" vertical="top" wrapText="1"/>
    </xf>
    <xf numFmtId="0" fontId="10" fillId="0" borderId="4" xfId="0" applyFont="1" applyFill="1" applyBorder="1" applyAlignment="1">
      <alignment horizontal="left" vertical="top" wrapText="1"/>
    </xf>
    <xf numFmtId="0" fontId="8" fillId="3" borderId="4" xfId="0" applyFont="1" applyFill="1" applyBorder="1" applyAlignment="1">
      <alignment horizontal="left" vertical="top" wrapText="1"/>
    </xf>
    <xf numFmtId="0" fontId="8" fillId="3" borderId="2" xfId="0" applyFont="1" applyFill="1" applyBorder="1" applyAlignment="1">
      <alignment horizontal="left" vertical="top"/>
    </xf>
    <xf numFmtId="49" fontId="0" fillId="0" borderId="2" xfId="0" applyNumberFormat="1" applyBorder="1" applyAlignment="1">
      <alignment vertical="top"/>
    </xf>
    <xf numFmtId="0" fontId="8" fillId="3" borderId="3" xfId="0" applyFont="1" applyFill="1" applyBorder="1" applyAlignment="1">
      <alignment horizontal="left" vertical="top"/>
    </xf>
    <xf numFmtId="0" fontId="0" fillId="0" borderId="2" xfId="0" applyFill="1" applyBorder="1" applyAlignment="1">
      <alignment horizontal="left" vertical="top" wrapText="1"/>
    </xf>
    <xf numFmtId="0" fontId="16" fillId="3" borderId="2" xfId="0" applyFont="1" applyFill="1" applyBorder="1" applyAlignment="1">
      <alignment horizontal="left" vertical="top" wrapText="1"/>
    </xf>
    <xf numFmtId="0" fontId="0" fillId="0" borderId="2" xfId="0" applyFont="1" applyFill="1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49" fontId="0" fillId="0" borderId="2" xfId="0" applyNumberFormat="1" applyFill="1" applyBorder="1" applyAlignment="1">
      <alignment horizontal="left" vertical="top" wrapText="1"/>
    </xf>
    <xf numFmtId="0" fontId="0" fillId="3" borderId="2" xfId="0" applyFill="1" applyBorder="1" applyAlignment="1">
      <alignment horizontal="left" vertical="top" wrapText="1"/>
    </xf>
    <xf numFmtId="0" fontId="0" fillId="0" borderId="2" xfId="0" applyBorder="1"/>
    <xf numFmtId="0" fontId="0" fillId="0" borderId="2" xfId="0" applyBorder="1" applyAlignment="1">
      <alignment horizontal="left" vertical="top"/>
    </xf>
    <xf numFmtId="49" fontId="17" fillId="3" borderId="2" xfId="0" applyNumberFormat="1" applyFont="1" applyFill="1" applyBorder="1" applyAlignment="1" applyProtection="1">
      <alignment horizontal="left" vertical="top" wrapText="1"/>
    </xf>
    <xf numFmtId="0" fontId="0" fillId="0" borderId="2" xfId="0" applyBorder="1" applyAlignment="1">
      <alignment vertical="top" wrapText="1"/>
    </xf>
    <xf numFmtId="0" fontId="0" fillId="3" borderId="2" xfId="0" applyFill="1" applyBorder="1" applyAlignment="1">
      <alignment horizontal="center" vertical="top"/>
    </xf>
    <xf numFmtId="0" fontId="19" fillId="7" borderId="2" xfId="2" applyFont="1" applyFill="1" applyBorder="1" applyAlignment="1" applyProtection="1">
      <alignment horizontal="center" vertical="top" wrapText="1"/>
    </xf>
    <xf numFmtId="14" fontId="19" fillId="3" borderId="2" xfId="2" applyNumberFormat="1" applyFont="1" applyFill="1" applyBorder="1" applyAlignment="1" applyProtection="1">
      <alignment horizontal="center" vertical="top" wrapText="1"/>
    </xf>
    <xf numFmtId="49" fontId="19" fillId="3" borderId="2" xfId="2" applyNumberFormat="1" applyFont="1" applyFill="1" applyBorder="1" applyAlignment="1" applyProtection="1">
      <alignment horizontal="left" vertical="top" wrapText="1"/>
    </xf>
    <xf numFmtId="49" fontId="11" fillId="7" borderId="2" xfId="2" applyNumberFormat="1" applyFont="1" applyFill="1" applyBorder="1" applyAlignment="1">
      <alignment horizontal="left" vertical="top" wrapText="1"/>
    </xf>
    <xf numFmtId="49" fontId="11" fillId="3" borderId="2" xfId="2" applyNumberFormat="1" applyFont="1" applyFill="1" applyBorder="1" applyAlignment="1">
      <alignment horizontal="left" vertical="top" wrapText="1"/>
    </xf>
    <xf numFmtId="49" fontId="0" fillId="3" borderId="2" xfId="0" applyNumberFormat="1" applyFill="1" applyBorder="1" applyAlignment="1">
      <alignment horizontal="left" vertical="top" wrapText="1"/>
    </xf>
    <xf numFmtId="0" fontId="0" fillId="0" borderId="2" xfId="0" applyFill="1" applyBorder="1" applyAlignment="1">
      <alignment vertical="top"/>
    </xf>
    <xf numFmtId="0" fontId="0" fillId="3" borderId="2" xfId="0" applyFill="1" applyBorder="1" applyAlignment="1">
      <alignment horizontal="left" vertical="top"/>
    </xf>
    <xf numFmtId="49" fontId="20" fillId="3" borderId="2" xfId="0" applyNumberFormat="1" applyFont="1" applyFill="1" applyBorder="1" applyAlignment="1">
      <alignment horizontal="left" vertical="top"/>
    </xf>
    <xf numFmtId="49" fontId="0" fillId="0" borderId="2" xfId="0" applyNumberFormat="1" applyBorder="1" applyAlignment="1">
      <alignment horizontal="left" vertical="top"/>
    </xf>
    <xf numFmtId="0" fontId="0" fillId="0" borderId="2" xfId="0" applyBorder="1" applyAlignment="1">
      <alignment horizontal="center" vertical="top"/>
    </xf>
    <xf numFmtId="0" fontId="0" fillId="0" borderId="4" xfId="0" applyFont="1" applyFill="1" applyBorder="1" applyAlignment="1">
      <alignment horizontal="left" vertical="top" wrapText="1"/>
    </xf>
    <xf numFmtId="0" fontId="0" fillId="0" borderId="4" xfId="0" applyBorder="1"/>
    <xf numFmtId="0" fontId="0" fillId="0" borderId="4" xfId="0" applyBorder="1" applyAlignment="1">
      <alignment horizontal="left" vertical="top"/>
    </xf>
    <xf numFmtId="0" fontId="0" fillId="0" borderId="4" xfId="0" applyBorder="1" applyAlignment="1">
      <alignment horizontal="center" vertical="top"/>
    </xf>
    <xf numFmtId="0" fontId="0" fillId="0" borderId="4" xfId="0" applyBorder="1" applyAlignment="1">
      <alignment vertical="top" wrapText="1"/>
    </xf>
    <xf numFmtId="0" fontId="0" fillId="0" borderId="4" xfId="0" applyBorder="1" applyAlignment="1">
      <alignment vertical="top"/>
    </xf>
    <xf numFmtId="0" fontId="0" fillId="0" borderId="0" xfId="0" applyBorder="1"/>
    <xf numFmtId="0" fontId="0" fillId="0" borderId="5" xfId="0" applyBorder="1" applyAlignment="1">
      <alignment vertical="top"/>
    </xf>
    <xf numFmtId="49" fontId="0" fillId="0" borderId="2" xfId="0" applyNumberFormat="1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5" xfId="0" applyFill="1" applyBorder="1" applyAlignment="1">
      <alignment vertical="top" wrapText="1"/>
    </xf>
    <xf numFmtId="0" fontId="8" fillId="0" borderId="5" xfId="0" applyFont="1" applyFill="1" applyBorder="1" applyAlignment="1">
      <alignment horizontal="left" vertical="top" wrapText="1"/>
    </xf>
    <xf numFmtId="0" fontId="8" fillId="3" borderId="5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vertical="top" wrapText="1"/>
    </xf>
    <xf numFmtId="0" fontId="0" fillId="0" borderId="0" xfId="0" applyBorder="1" applyAlignment="1">
      <alignment vertical="top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Border="1"/>
    <xf numFmtId="49" fontId="4" fillId="0" borderId="2" xfId="0" applyNumberFormat="1" applyFont="1" applyFill="1" applyBorder="1" applyAlignment="1" applyProtection="1">
      <alignment vertical="top"/>
    </xf>
    <xf numFmtId="49" fontId="21" fillId="3" borderId="0" xfId="0" applyNumberFormat="1" applyFont="1" applyFill="1" applyBorder="1" applyAlignment="1" applyProtection="1">
      <alignment horizontal="left" vertical="top" wrapText="1"/>
    </xf>
    <xf numFmtId="49" fontId="21" fillId="3" borderId="6" xfId="0" applyNumberFormat="1" applyFont="1" applyFill="1" applyBorder="1" applyAlignment="1" applyProtection="1">
      <alignment horizontal="left" vertical="top" wrapText="1"/>
    </xf>
    <xf numFmtId="49" fontId="21" fillId="3" borderId="5" xfId="0" applyNumberFormat="1" applyFont="1" applyFill="1" applyBorder="1" applyAlignment="1" applyProtection="1">
      <alignment horizontal="left" vertical="top" wrapText="1"/>
    </xf>
    <xf numFmtId="49" fontId="21" fillId="3" borderId="7" xfId="0" applyNumberFormat="1" applyFont="1" applyFill="1" applyBorder="1" applyAlignment="1" applyProtection="1">
      <alignment horizontal="left" vertical="top" wrapText="1"/>
    </xf>
    <xf numFmtId="49" fontId="22" fillId="3" borderId="0" xfId="0" applyNumberFormat="1" applyFont="1" applyFill="1" applyAlignment="1">
      <alignment horizontal="left" vertical="top" wrapText="1"/>
    </xf>
    <xf numFmtId="49" fontId="25" fillId="3" borderId="0" xfId="0" applyNumberFormat="1" applyFont="1" applyFill="1" applyAlignment="1">
      <alignment horizontal="left" vertical="top" wrapText="1"/>
    </xf>
    <xf numFmtId="49" fontId="23" fillId="3" borderId="2" xfId="1" applyNumberFormat="1" applyFont="1" applyFill="1" applyBorder="1" applyAlignment="1" applyProtection="1">
      <alignment horizontal="left" vertical="top" wrapText="1"/>
    </xf>
    <xf numFmtId="49" fontId="23" fillId="3" borderId="9" xfId="1" applyNumberFormat="1" applyFont="1" applyFill="1" applyBorder="1" applyAlignment="1" applyProtection="1">
      <alignment horizontal="left" vertical="top" wrapText="1"/>
    </xf>
    <xf numFmtId="49" fontId="23" fillId="3" borderId="2" xfId="1" applyNumberFormat="1" applyFont="1" applyFill="1" applyBorder="1" applyAlignment="1" applyProtection="1">
      <alignment horizontal="left" vertical="top" textRotation="255" wrapText="1"/>
    </xf>
    <xf numFmtId="49" fontId="23" fillId="3" borderId="9" xfId="1" applyNumberFormat="1" applyFont="1" applyFill="1" applyBorder="1" applyAlignment="1" applyProtection="1">
      <alignment horizontal="left" vertical="top" textRotation="255" wrapText="1"/>
    </xf>
    <xf numFmtId="49" fontId="22" fillId="3" borderId="2" xfId="0" applyNumberFormat="1" applyFont="1" applyFill="1" applyBorder="1" applyAlignment="1">
      <alignment horizontal="left" vertical="top" wrapText="1"/>
    </xf>
    <xf numFmtId="49" fontId="26" fillId="3" borderId="8" xfId="1" applyNumberFormat="1" applyFont="1" applyFill="1" applyBorder="1" applyAlignment="1" applyProtection="1">
      <alignment horizontal="left" vertical="top" wrapText="1"/>
    </xf>
    <xf numFmtId="49" fontId="26" fillId="3" borderId="9" xfId="1" applyNumberFormat="1" applyFont="1" applyFill="1" applyBorder="1" applyAlignment="1" applyProtection="1">
      <alignment horizontal="left" vertical="top" wrapText="1"/>
    </xf>
    <xf numFmtId="164" fontId="26" fillId="3" borderId="2" xfId="1" applyNumberFormat="1" applyFont="1" applyFill="1" applyBorder="1" applyAlignment="1" applyProtection="1">
      <alignment horizontal="left" vertical="top" wrapText="1"/>
    </xf>
    <xf numFmtId="49" fontId="26" fillId="3" borderId="2" xfId="1" applyNumberFormat="1" applyFont="1" applyFill="1" applyBorder="1" applyAlignment="1" applyProtection="1">
      <alignment horizontal="left" vertical="top" wrapText="1"/>
    </xf>
    <xf numFmtId="164" fontId="27" fillId="3" borderId="2" xfId="0" applyNumberFormat="1" applyFont="1" applyFill="1" applyBorder="1" applyAlignment="1">
      <alignment horizontal="left" vertical="top" wrapText="1"/>
    </xf>
    <xf numFmtId="164" fontId="22" fillId="3" borderId="2" xfId="0" applyNumberFormat="1" applyFont="1" applyFill="1" applyBorder="1" applyAlignment="1">
      <alignment horizontal="left" vertical="top" wrapText="1"/>
    </xf>
    <xf numFmtId="49" fontId="21" fillId="3" borderId="2" xfId="0" applyNumberFormat="1" applyFont="1" applyFill="1" applyBorder="1" applyAlignment="1" applyProtection="1">
      <alignment horizontal="left" vertical="top" wrapText="1"/>
    </xf>
    <xf numFmtId="164" fontId="28" fillId="3" borderId="2" xfId="0" applyNumberFormat="1" applyFont="1" applyFill="1" applyBorder="1" applyAlignment="1">
      <alignment horizontal="left" vertical="top" wrapText="1"/>
    </xf>
    <xf numFmtId="49" fontId="22" fillId="3" borderId="2" xfId="1" applyNumberFormat="1" applyFont="1" applyFill="1" applyBorder="1" applyAlignment="1" applyProtection="1">
      <alignment horizontal="left" vertical="top" wrapText="1"/>
    </xf>
    <xf numFmtId="49" fontId="22" fillId="3" borderId="8" xfId="0" applyNumberFormat="1" applyFont="1" applyFill="1" applyBorder="1" applyAlignment="1">
      <alignment horizontal="left" vertical="top" wrapText="1"/>
    </xf>
    <xf numFmtId="49" fontId="22" fillId="3" borderId="9" xfId="0" applyNumberFormat="1" applyFont="1" applyFill="1" applyBorder="1" applyAlignment="1">
      <alignment horizontal="left" vertical="top" wrapText="1"/>
    </xf>
    <xf numFmtId="49" fontId="26" fillId="3" borderId="2" xfId="0" applyNumberFormat="1" applyFont="1" applyFill="1" applyBorder="1" applyAlignment="1">
      <alignment horizontal="left" vertical="top" wrapText="1"/>
    </xf>
    <xf numFmtId="49" fontId="26" fillId="3" borderId="8" xfId="0" applyNumberFormat="1" applyFont="1" applyFill="1" applyBorder="1" applyAlignment="1">
      <alignment horizontal="left" vertical="top" wrapText="1"/>
    </xf>
    <xf numFmtId="49" fontId="26" fillId="3" borderId="9" xfId="0" applyNumberFormat="1" applyFont="1" applyFill="1" applyBorder="1" applyAlignment="1">
      <alignment horizontal="left" vertical="top" wrapText="1"/>
    </xf>
    <xf numFmtId="164" fontId="26" fillId="3" borderId="2" xfId="0" applyNumberFormat="1" applyFont="1" applyFill="1" applyBorder="1" applyAlignment="1">
      <alignment horizontal="left" vertical="top" wrapText="1"/>
    </xf>
    <xf numFmtId="49" fontId="22" fillId="3" borderId="2" xfId="0" applyNumberFormat="1" applyFont="1" applyFill="1" applyBorder="1" applyAlignment="1" applyProtection="1">
      <alignment horizontal="left" vertical="top" wrapText="1"/>
    </xf>
    <xf numFmtId="49" fontId="22" fillId="3" borderId="8" xfId="0" applyNumberFormat="1" applyFont="1" applyFill="1" applyBorder="1" applyAlignment="1" applyProtection="1">
      <alignment horizontal="left" vertical="top" wrapText="1"/>
    </xf>
    <xf numFmtId="49" fontId="21" fillId="3" borderId="8" xfId="0" applyNumberFormat="1" applyFont="1" applyFill="1" applyBorder="1" applyAlignment="1" applyProtection="1">
      <alignment horizontal="left" vertical="top" wrapText="1"/>
    </xf>
    <xf numFmtId="49" fontId="21" fillId="3" borderId="9" xfId="0" applyNumberFormat="1" applyFont="1" applyFill="1" applyBorder="1" applyAlignment="1" applyProtection="1">
      <alignment horizontal="left" vertical="top" wrapText="1"/>
    </xf>
    <xf numFmtId="164" fontId="21" fillId="3" borderId="2" xfId="0" applyNumberFormat="1" applyFont="1" applyFill="1" applyBorder="1" applyAlignment="1" applyProtection="1">
      <alignment horizontal="left" vertical="top" wrapText="1"/>
    </xf>
    <xf numFmtId="49" fontId="22" fillId="3" borderId="9" xfId="0" applyNumberFormat="1" applyFont="1" applyFill="1" applyBorder="1" applyAlignment="1" applyProtection="1">
      <alignment horizontal="left" vertical="top" wrapText="1"/>
    </xf>
    <xf numFmtId="164" fontId="22" fillId="3" borderId="2" xfId="0" applyNumberFormat="1" applyFont="1" applyFill="1" applyBorder="1" applyAlignment="1" applyProtection="1">
      <alignment horizontal="left" vertical="top" wrapText="1"/>
    </xf>
    <xf numFmtId="49" fontId="26" fillId="3" borderId="2" xfId="0" applyNumberFormat="1" applyFont="1" applyFill="1" applyBorder="1" applyAlignment="1" applyProtection="1">
      <alignment horizontal="left" vertical="top" wrapText="1"/>
    </xf>
    <xf numFmtId="49" fontId="26" fillId="3" borderId="10" xfId="1" applyNumberFormat="1" applyFont="1" applyFill="1" applyBorder="1" applyAlignment="1" applyProtection="1">
      <alignment horizontal="left" vertical="top" wrapText="1"/>
    </xf>
    <xf numFmtId="49" fontId="26" fillId="3" borderId="11" xfId="1" applyNumberFormat="1" applyFont="1" applyFill="1" applyBorder="1" applyAlignment="1" applyProtection="1">
      <alignment horizontal="left" vertical="top" wrapText="1"/>
    </xf>
    <xf numFmtId="164" fontId="26" fillId="3" borderId="4" xfId="1" applyNumberFormat="1" applyFont="1" applyFill="1" applyBorder="1" applyAlignment="1" applyProtection="1">
      <alignment horizontal="left" vertical="top" wrapText="1"/>
    </xf>
    <xf numFmtId="49" fontId="26" fillId="3" borderId="4" xfId="1" applyNumberFormat="1" applyFont="1" applyFill="1" applyBorder="1" applyAlignment="1" applyProtection="1">
      <alignment horizontal="left" vertical="top" wrapText="1"/>
    </xf>
    <xf numFmtId="49" fontId="22" fillId="3" borderId="4" xfId="0" applyNumberFormat="1" applyFont="1" applyFill="1" applyBorder="1" applyAlignment="1">
      <alignment horizontal="left" vertical="top" wrapText="1"/>
    </xf>
    <xf numFmtId="49" fontId="22" fillId="3" borderId="6" xfId="0" applyNumberFormat="1" applyFont="1" applyFill="1" applyBorder="1" applyAlignment="1" applyProtection="1">
      <alignment horizontal="left" vertical="top" wrapText="1"/>
    </xf>
    <xf numFmtId="164" fontId="21" fillId="3" borderId="5" xfId="0" applyNumberFormat="1" applyFont="1" applyFill="1" applyBorder="1" applyAlignment="1" applyProtection="1">
      <alignment horizontal="left" vertical="top" wrapText="1"/>
    </xf>
    <xf numFmtId="49" fontId="22" fillId="3" borderId="5" xfId="0" applyNumberFormat="1" applyFont="1" applyFill="1" applyBorder="1" applyAlignment="1" applyProtection="1">
      <alignment horizontal="left" vertical="top" wrapText="1"/>
    </xf>
    <xf numFmtId="49" fontId="26" fillId="3" borderId="5" xfId="1" applyNumberFormat="1" applyFont="1" applyFill="1" applyBorder="1" applyAlignment="1" applyProtection="1">
      <alignment horizontal="left" vertical="top" wrapText="1"/>
    </xf>
    <xf numFmtId="49" fontId="26" fillId="3" borderId="7" xfId="1" applyNumberFormat="1" applyFont="1" applyFill="1" applyBorder="1" applyAlignment="1" applyProtection="1">
      <alignment horizontal="left" vertical="top" wrapText="1"/>
    </xf>
    <xf numFmtId="49" fontId="22" fillId="3" borderId="5" xfId="0" applyNumberFormat="1" applyFont="1" applyFill="1" applyBorder="1" applyAlignment="1">
      <alignment horizontal="left" vertical="top" wrapText="1"/>
    </xf>
    <xf numFmtId="49" fontId="26" fillId="3" borderId="2" xfId="1" applyNumberFormat="1" applyFont="1" applyFill="1" applyBorder="1" applyAlignment="1" applyProtection="1">
      <alignment horizontal="left" vertical="top" textRotation="255" wrapText="1"/>
    </xf>
    <xf numFmtId="49" fontId="26" fillId="3" borderId="9" xfId="1" applyNumberFormat="1" applyFont="1" applyFill="1" applyBorder="1" applyAlignment="1" applyProtection="1">
      <alignment horizontal="left" vertical="top" textRotation="255" wrapText="1"/>
    </xf>
    <xf numFmtId="49" fontId="28" fillId="3" borderId="8" xfId="0" applyNumberFormat="1" applyFont="1" applyFill="1" applyBorder="1" applyAlignment="1" applyProtection="1">
      <alignment horizontal="left" vertical="top" wrapText="1"/>
    </xf>
    <xf numFmtId="49" fontId="28" fillId="3" borderId="2" xfId="0" applyNumberFormat="1" applyFont="1" applyFill="1" applyBorder="1" applyAlignment="1" applyProtection="1">
      <alignment horizontal="left" vertical="top" wrapText="1"/>
    </xf>
    <xf numFmtId="49" fontId="28" fillId="3" borderId="9" xfId="0" applyNumberFormat="1" applyFont="1" applyFill="1" applyBorder="1" applyAlignment="1" applyProtection="1">
      <alignment horizontal="left" vertical="top" wrapText="1"/>
    </xf>
    <xf numFmtId="164" fontId="28" fillId="3" borderId="2" xfId="0" applyNumberFormat="1" applyFont="1" applyFill="1" applyBorder="1" applyAlignment="1" applyProtection="1">
      <alignment horizontal="left" vertical="top" wrapText="1"/>
    </xf>
    <xf numFmtId="49" fontId="21" fillId="3" borderId="4" xfId="0" applyNumberFormat="1" applyFont="1" applyFill="1" applyBorder="1" applyAlignment="1" applyProtection="1">
      <alignment horizontal="left" vertical="top" wrapText="1"/>
    </xf>
    <xf numFmtId="49" fontId="26" fillId="3" borderId="2" xfId="1" applyNumberFormat="1" applyFont="1" applyFill="1" applyBorder="1" applyAlignment="1" applyProtection="1">
      <alignment horizontal="left" vertical="top"/>
    </xf>
    <xf numFmtId="49" fontId="26" fillId="3" borderId="9" xfId="1" applyNumberFormat="1" applyFont="1" applyFill="1" applyBorder="1" applyAlignment="1" applyProtection="1">
      <alignment horizontal="left" vertical="top"/>
    </xf>
    <xf numFmtId="49" fontId="22" fillId="3" borderId="2" xfId="0" applyNumberFormat="1" applyFont="1" applyFill="1" applyBorder="1" applyAlignment="1">
      <alignment horizontal="left" vertical="top"/>
    </xf>
    <xf numFmtId="0" fontId="30" fillId="3" borderId="8" xfId="1" applyNumberFormat="1" applyFont="1" applyFill="1" applyBorder="1" applyAlignment="1" applyProtection="1">
      <alignment horizontal="left" vertical="top" wrapText="1"/>
    </xf>
    <xf numFmtId="0" fontId="30" fillId="3" borderId="2" xfId="1" applyNumberFormat="1" applyFont="1" applyFill="1" applyBorder="1" applyAlignment="1" applyProtection="1">
      <alignment horizontal="left" vertical="top" wrapText="1"/>
    </xf>
    <xf numFmtId="0" fontId="30" fillId="3" borderId="9" xfId="1" applyNumberFormat="1" applyFont="1" applyFill="1" applyBorder="1" applyAlignment="1" applyProtection="1">
      <alignment horizontal="left" vertical="top" wrapText="1"/>
    </xf>
    <xf numFmtId="164" fontId="30" fillId="3" borderId="2" xfId="1" applyNumberFormat="1" applyFont="1" applyFill="1" applyBorder="1" applyAlignment="1" applyProtection="1">
      <alignment horizontal="left" vertical="top" wrapText="1"/>
    </xf>
    <xf numFmtId="0" fontId="30" fillId="3" borderId="4" xfId="1" applyNumberFormat="1" applyFont="1" applyFill="1" applyBorder="1" applyAlignment="1" applyProtection="1">
      <alignment horizontal="left" vertical="top" wrapText="1"/>
    </xf>
    <xf numFmtId="49" fontId="30" fillId="3" borderId="2" xfId="1" applyNumberFormat="1" applyFont="1" applyFill="1" applyBorder="1" applyAlignment="1" applyProtection="1">
      <alignment horizontal="left" vertical="top" wrapText="1"/>
    </xf>
    <xf numFmtId="0" fontId="30" fillId="3" borderId="8" xfId="0" applyNumberFormat="1" applyFont="1" applyFill="1" applyBorder="1" applyAlignment="1" applyProtection="1">
      <alignment horizontal="left" vertical="top" wrapText="1"/>
    </xf>
    <xf numFmtId="0" fontId="30" fillId="3" borderId="2" xfId="0" applyNumberFormat="1" applyFont="1" applyFill="1" applyBorder="1" applyAlignment="1" applyProtection="1">
      <alignment horizontal="left" vertical="top" wrapText="1"/>
    </xf>
    <xf numFmtId="0" fontId="30" fillId="3" borderId="9" xfId="0" applyNumberFormat="1" applyFont="1" applyFill="1" applyBorder="1" applyAlignment="1" applyProtection="1">
      <alignment horizontal="left" vertical="top" wrapText="1"/>
    </xf>
    <xf numFmtId="49" fontId="30" fillId="3" borderId="2" xfId="0" applyNumberFormat="1" applyFont="1" applyFill="1" applyBorder="1" applyAlignment="1" applyProtection="1">
      <alignment horizontal="left" vertical="top" wrapText="1"/>
    </xf>
    <xf numFmtId="0" fontId="30" fillId="3" borderId="4" xfId="0" applyNumberFormat="1" applyFont="1" applyFill="1" applyBorder="1" applyAlignment="1" applyProtection="1">
      <alignment horizontal="left" vertical="top" wrapText="1"/>
    </xf>
    <xf numFmtId="0" fontId="30" fillId="3" borderId="2" xfId="1" applyNumberFormat="1" applyFont="1" applyFill="1" applyBorder="1" applyAlignment="1" applyProtection="1">
      <alignment horizontal="left" vertical="top"/>
    </xf>
    <xf numFmtId="0" fontId="30" fillId="3" borderId="9" xfId="1" applyNumberFormat="1" applyFont="1" applyFill="1" applyBorder="1" applyAlignment="1" applyProtection="1">
      <alignment horizontal="left" vertical="top"/>
    </xf>
    <xf numFmtId="0" fontId="31" fillId="3" borderId="2" xfId="0" applyFont="1" applyFill="1" applyBorder="1" applyAlignment="1">
      <alignment horizontal="left" vertical="top"/>
    </xf>
    <xf numFmtId="0" fontId="30" fillId="3" borderId="0" xfId="0" applyFont="1" applyFill="1" applyAlignment="1">
      <alignment horizontal="left" vertical="top" wrapText="1"/>
    </xf>
    <xf numFmtId="14" fontId="30" fillId="3" borderId="2" xfId="0" applyNumberFormat="1" applyFont="1" applyFill="1" applyBorder="1" applyAlignment="1" applyProtection="1">
      <alignment horizontal="left" vertical="top" wrapText="1"/>
    </xf>
    <xf numFmtId="0" fontId="30" fillId="3" borderId="2" xfId="0" applyFont="1" applyFill="1" applyBorder="1" applyAlignment="1">
      <alignment horizontal="left" vertical="top"/>
    </xf>
    <xf numFmtId="0" fontId="31" fillId="3" borderId="8" xfId="0" applyFont="1" applyFill="1" applyBorder="1" applyAlignment="1">
      <alignment horizontal="left" vertical="top" wrapText="1"/>
    </xf>
    <xf numFmtId="0" fontId="31" fillId="3" borderId="2" xfId="0" applyFont="1" applyFill="1" applyBorder="1" applyAlignment="1">
      <alignment horizontal="left" vertical="top" wrapText="1"/>
    </xf>
    <xf numFmtId="0" fontId="31" fillId="3" borderId="9" xfId="0" applyFont="1" applyFill="1" applyBorder="1" applyAlignment="1">
      <alignment horizontal="left" vertical="top" wrapText="1"/>
    </xf>
    <xf numFmtId="49" fontId="31" fillId="3" borderId="2" xfId="0" applyNumberFormat="1" applyFont="1" applyFill="1" applyBorder="1" applyAlignment="1">
      <alignment horizontal="left" vertical="top" wrapText="1"/>
    </xf>
    <xf numFmtId="0" fontId="30" fillId="3" borderId="2" xfId="0" applyFont="1" applyFill="1" applyBorder="1" applyAlignment="1">
      <alignment horizontal="left" vertical="top" wrapText="1"/>
    </xf>
    <xf numFmtId="0" fontId="31" fillId="3" borderId="10" xfId="0" applyFont="1" applyFill="1" applyBorder="1" applyAlignment="1">
      <alignment horizontal="left" vertical="top" wrapText="1"/>
    </xf>
    <xf numFmtId="0" fontId="31" fillId="3" borderId="4" xfId="0" applyFont="1" applyFill="1" applyBorder="1" applyAlignment="1">
      <alignment horizontal="left" vertical="top" wrapText="1"/>
    </xf>
    <xf numFmtId="0" fontId="31" fillId="3" borderId="11" xfId="0" applyFont="1" applyFill="1" applyBorder="1" applyAlignment="1">
      <alignment horizontal="left" vertical="top" wrapText="1"/>
    </xf>
    <xf numFmtId="49" fontId="31" fillId="3" borderId="4" xfId="0" applyNumberFormat="1" applyFont="1" applyFill="1" applyBorder="1" applyAlignment="1">
      <alignment horizontal="left" vertical="top" wrapText="1"/>
    </xf>
    <xf numFmtId="0" fontId="30" fillId="3" borderId="4" xfId="0" applyFont="1" applyFill="1" applyBorder="1" applyAlignment="1">
      <alignment horizontal="left" vertical="top" wrapText="1"/>
    </xf>
    <xf numFmtId="0" fontId="30" fillId="3" borderId="4" xfId="1" applyNumberFormat="1" applyFont="1" applyFill="1" applyBorder="1" applyAlignment="1" applyProtection="1">
      <alignment horizontal="left" vertical="top"/>
    </xf>
    <xf numFmtId="0" fontId="30" fillId="3" borderId="4" xfId="0" applyFont="1" applyFill="1" applyBorder="1" applyAlignment="1">
      <alignment horizontal="left" vertical="top"/>
    </xf>
    <xf numFmtId="0" fontId="30" fillId="3" borderId="11" xfId="1" applyNumberFormat="1" applyFont="1" applyFill="1" applyBorder="1" applyAlignment="1" applyProtection="1">
      <alignment horizontal="left" vertical="top"/>
    </xf>
    <xf numFmtId="0" fontId="31" fillId="3" borderId="4" xfId="0" applyFont="1" applyFill="1" applyBorder="1" applyAlignment="1">
      <alignment horizontal="left" vertical="top"/>
    </xf>
    <xf numFmtId="0" fontId="31" fillId="8" borderId="8" xfId="0" applyFont="1" applyFill="1" applyBorder="1" applyAlignment="1">
      <alignment horizontal="left" vertical="top" wrapText="1"/>
    </xf>
    <xf numFmtId="0" fontId="31" fillId="8" borderId="2" xfId="0" applyFont="1" applyFill="1" applyBorder="1" applyAlignment="1">
      <alignment horizontal="left" vertical="top" wrapText="1"/>
    </xf>
    <xf numFmtId="0" fontId="31" fillId="8" borderId="9" xfId="0" applyFont="1" applyFill="1" applyBorder="1" applyAlignment="1">
      <alignment horizontal="left" vertical="top" wrapText="1"/>
    </xf>
    <xf numFmtId="49" fontId="31" fillId="8" borderId="2" xfId="0" applyNumberFormat="1" applyFont="1" applyFill="1" applyBorder="1" applyAlignment="1">
      <alignment horizontal="left" vertical="top" wrapText="1"/>
    </xf>
    <xf numFmtId="0" fontId="30" fillId="8" borderId="4" xfId="0" applyNumberFormat="1" applyFont="1" applyFill="1" applyBorder="1" applyAlignment="1" applyProtection="1">
      <alignment horizontal="left" vertical="top" wrapText="1"/>
    </xf>
    <xf numFmtId="49" fontId="21" fillId="8" borderId="2" xfId="0" applyNumberFormat="1" applyFont="1" applyFill="1" applyBorder="1" applyAlignment="1" applyProtection="1">
      <alignment horizontal="left" vertical="top" wrapText="1"/>
    </xf>
    <xf numFmtId="0" fontId="30" fillId="8" borderId="2" xfId="0" applyFont="1" applyFill="1" applyBorder="1" applyAlignment="1">
      <alignment horizontal="left" vertical="top" wrapText="1"/>
    </xf>
    <xf numFmtId="0" fontId="30" fillId="8" borderId="2" xfId="1" applyNumberFormat="1" applyFont="1" applyFill="1" applyBorder="1" applyAlignment="1" applyProtection="1">
      <alignment horizontal="left" vertical="top"/>
    </xf>
    <xf numFmtId="0" fontId="30" fillId="8" borderId="2" xfId="0" applyFont="1" applyFill="1" applyBorder="1" applyAlignment="1">
      <alignment horizontal="left" vertical="top"/>
    </xf>
    <xf numFmtId="0" fontId="30" fillId="8" borderId="9" xfId="1" applyNumberFormat="1" applyFont="1" applyFill="1" applyBorder="1" applyAlignment="1" applyProtection="1">
      <alignment horizontal="left" vertical="top"/>
    </xf>
    <xf numFmtId="0" fontId="31" fillId="8" borderId="2" xfId="0" applyFont="1" applyFill="1" applyBorder="1" applyAlignment="1">
      <alignment horizontal="left" vertical="top"/>
    </xf>
    <xf numFmtId="49" fontId="22" fillId="8" borderId="2" xfId="0" applyNumberFormat="1" applyFont="1" applyFill="1" applyBorder="1" applyAlignment="1">
      <alignment horizontal="left" vertical="top" wrapText="1"/>
    </xf>
    <xf numFmtId="49" fontId="22" fillId="3" borderId="0" xfId="0" applyNumberFormat="1" applyFont="1" applyFill="1" applyBorder="1" applyAlignment="1">
      <alignment horizontal="left" vertical="top" wrapText="1"/>
    </xf>
    <xf numFmtId="49" fontId="31" fillId="3" borderId="8" xfId="0" applyNumberFormat="1" applyFont="1" applyFill="1" applyBorder="1" applyAlignment="1">
      <alignment horizontal="left" vertical="top" wrapText="1"/>
    </xf>
    <xf numFmtId="49" fontId="31" fillId="3" borderId="9" xfId="0" applyNumberFormat="1" applyFont="1" applyFill="1" applyBorder="1" applyAlignment="1">
      <alignment horizontal="left" vertical="top" wrapText="1"/>
    </xf>
    <xf numFmtId="164" fontId="31" fillId="3" borderId="2" xfId="0" applyNumberFormat="1" applyFont="1" applyFill="1" applyBorder="1" applyAlignment="1">
      <alignment horizontal="left" vertical="top" wrapText="1"/>
    </xf>
    <xf numFmtId="49" fontId="30" fillId="3" borderId="4" xfId="0" applyNumberFormat="1" applyFont="1" applyFill="1" applyBorder="1" applyAlignment="1" applyProtection="1">
      <alignment horizontal="left" vertical="top" wrapText="1"/>
    </xf>
    <xf numFmtId="49" fontId="30" fillId="3" borderId="2" xfId="0" applyNumberFormat="1" applyFont="1" applyFill="1" applyBorder="1" applyAlignment="1">
      <alignment horizontal="left" vertical="top" wrapText="1"/>
    </xf>
    <xf numFmtId="49" fontId="30" fillId="3" borderId="9" xfId="1" applyNumberFormat="1" applyFont="1" applyFill="1" applyBorder="1" applyAlignment="1" applyProtection="1">
      <alignment horizontal="left" vertical="top" wrapText="1"/>
    </xf>
    <xf numFmtId="49" fontId="30" fillId="3" borderId="8" xfId="0" applyNumberFormat="1" applyFont="1" applyFill="1" applyBorder="1" applyAlignment="1">
      <alignment horizontal="left" vertical="top" wrapText="1"/>
    </xf>
    <xf numFmtId="49" fontId="30" fillId="3" borderId="9" xfId="0" applyNumberFormat="1" applyFont="1" applyFill="1" applyBorder="1" applyAlignment="1">
      <alignment horizontal="left" vertical="top" wrapText="1"/>
    </xf>
    <xf numFmtId="164" fontId="30" fillId="3" borderId="2" xfId="0" applyNumberFormat="1" applyFont="1" applyFill="1" applyBorder="1" applyAlignment="1">
      <alignment horizontal="left" vertical="top" wrapText="1"/>
    </xf>
    <xf numFmtId="49" fontId="31" fillId="3" borderId="9" xfId="0" quotePrefix="1" applyNumberFormat="1" applyFont="1" applyFill="1" applyBorder="1" applyAlignment="1">
      <alignment horizontal="left" vertical="top" wrapText="1"/>
    </xf>
    <xf numFmtId="49" fontId="30" fillId="3" borderId="8" xfId="0" applyNumberFormat="1" applyFont="1" applyFill="1" applyBorder="1" applyAlignment="1" applyProtection="1">
      <alignment horizontal="left" vertical="top" wrapText="1"/>
    </xf>
    <xf numFmtId="49" fontId="30" fillId="3" borderId="9" xfId="0" applyNumberFormat="1" applyFont="1" applyFill="1" applyBorder="1" applyAlignment="1" applyProtection="1">
      <alignment horizontal="left" vertical="top" wrapText="1"/>
    </xf>
    <xf numFmtId="164" fontId="30" fillId="3" borderId="2" xfId="0" applyNumberFormat="1" applyFont="1" applyFill="1" applyBorder="1" applyAlignment="1" applyProtection="1">
      <alignment horizontal="left" vertical="top" wrapText="1"/>
    </xf>
    <xf numFmtId="14" fontId="21" fillId="3" borderId="2" xfId="0" applyNumberFormat="1" applyFont="1" applyFill="1" applyBorder="1" applyAlignment="1" applyProtection="1">
      <alignment horizontal="left" vertical="top" wrapText="1"/>
    </xf>
    <xf numFmtId="164" fontId="22" fillId="3" borderId="0" xfId="0" applyNumberFormat="1" applyFont="1" applyFill="1" applyBorder="1" applyAlignment="1">
      <alignment horizontal="left" vertical="top" wrapText="1"/>
    </xf>
    <xf numFmtId="49" fontId="34" fillId="9" borderId="12" xfId="3" applyNumberFormat="1" applyFont="1" applyFill="1" applyBorder="1" applyAlignment="1">
      <alignment horizontal="left" vertical="top" wrapText="1"/>
    </xf>
    <xf numFmtId="49" fontId="34" fillId="9" borderId="12" xfId="3" applyNumberFormat="1" applyFont="1" applyFill="1" applyBorder="1" applyAlignment="1">
      <alignment horizontal="left" vertical="top"/>
    </xf>
    <xf numFmtId="0" fontId="33" fillId="0" borderId="0" xfId="3" applyFont="1" applyAlignment="1">
      <alignment horizontal="left" vertical="top"/>
    </xf>
    <xf numFmtId="49" fontId="35" fillId="9" borderId="12" xfId="3" applyNumberFormat="1" applyFont="1" applyFill="1" applyBorder="1" applyAlignment="1">
      <alignment horizontal="left" vertical="top" wrapText="1"/>
    </xf>
    <xf numFmtId="49" fontId="36" fillId="9" borderId="12" xfId="3" applyNumberFormat="1" applyFont="1" applyFill="1" applyBorder="1" applyAlignment="1">
      <alignment horizontal="left" vertical="top" wrapText="1"/>
    </xf>
    <xf numFmtId="49" fontId="34" fillId="9" borderId="13" xfId="3" applyNumberFormat="1" applyFont="1" applyFill="1" applyBorder="1" applyAlignment="1">
      <alignment horizontal="left" vertical="top" wrapText="1"/>
    </xf>
    <xf numFmtId="49" fontId="36" fillId="9" borderId="12" xfId="3" applyNumberFormat="1" applyFont="1" applyFill="1" applyBorder="1" applyAlignment="1">
      <alignment horizontal="left" vertical="top"/>
    </xf>
    <xf numFmtId="0" fontId="37" fillId="0" borderId="0" xfId="3" applyFont="1" applyAlignment="1">
      <alignment horizontal="left" vertical="top"/>
    </xf>
    <xf numFmtId="49" fontId="34" fillId="9" borderId="17" xfId="3" applyNumberFormat="1" applyFont="1" applyFill="1" applyBorder="1" applyAlignment="1">
      <alignment horizontal="left" vertical="top" wrapText="1"/>
    </xf>
    <xf numFmtId="49" fontId="34" fillId="9" borderId="12" xfId="3" applyNumberFormat="1" applyFont="1" applyFill="1" applyBorder="1" applyAlignment="1">
      <alignment horizontal="left" vertical="top" textRotation="255" wrapText="1"/>
    </xf>
    <xf numFmtId="49" fontId="38" fillId="9" borderId="12" xfId="3" applyNumberFormat="1" applyFont="1" applyFill="1" applyBorder="1" applyAlignment="1">
      <alignment horizontal="left" vertical="top" wrapText="1"/>
    </xf>
    <xf numFmtId="49" fontId="6" fillId="0" borderId="2" xfId="0" applyNumberFormat="1" applyFont="1" applyFill="1" applyBorder="1" applyAlignment="1" applyProtection="1">
      <alignment vertical="top"/>
    </xf>
    <xf numFmtId="49" fontId="39" fillId="0" borderId="2" xfId="0" applyNumberFormat="1" applyFont="1" applyFill="1" applyBorder="1" applyAlignment="1" applyProtection="1">
      <alignment vertical="top" wrapText="1"/>
    </xf>
    <xf numFmtId="49" fontId="39" fillId="2" borderId="2" xfId="1" applyNumberFormat="1" applyFont="1" applyBorder="1" applyAlignment="1" applyProtection="1">
      <alignment vertical="top" wrapText="1"/>
    </xf>
    <xf numFmtId="49" fontId="0" fillId="0" borderId="2" xfId="0" applyNumberFormat="1" applyFont="1" applyBorder="1" applyAlignment="1">
      <alignment vertical="top"/>
    </xf>
    <xf numFmtId="49" fontId="39" fillId="6" borderId="2" xfId="1" applyNumberFormat="1" applyFont="1" applyFill="1" applyBorder="1" applyAlignment="1" applyProtection="1">
      <alignment vertical="top" wrapText="1"/>
    </xf>
    <xf numFmtId="49" fontId="39" fillId="10" borderId="2" xfId="1" applyNumberFormat="1" applyFont="1" applyFill="1" applyBorder="1" applyAlignment="1" applyProtection="1">
      <alignment vertical="top" wrapText="1"/>
    </xf>
    <xf numFmtId="0" fontId="0" fillId="0" borderId="0" xfId="0" applyFont="1"/>
    <xf numFmtId="49" fontId="0" fillId="0" borderId="2" xfId="0" applyNumberFormat="1" applyBorder="1"/>
    <xf numFmtId="49" fontId="0" fillId="0" borderId="2" xfId="0" applyNumberFormat="1" applyFont="1" applyBorder="1"/>
    <xf numFmtId="49" fontId="0" fillId="0" borderId="2" xfId="0" applyNumberFormat="1" applyFill="1" applyBorder="1"/>
    <xf numFmtId="49" fontId="0" fillId="0" borderId="2" xfId="0" applyNumberFormat="1" applyBorder="1" applyAlignment="1">
      <alignment horizontal="left"/>
    </xf>
    <xf numFmtId="49" fontId="0" fillId="0" borderId="2" xfId="0" applyNumberFormat="1" applyFill="1" applyBorder="1" applyAlignment="1">
      <alignment horizontal="left"/>
    </xf>
    <xf numFmtId="49" fontId="0" fillId="0" borderId="2" xfId="0" applyNumberFormat="1" applyFont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0" xfId="0" applyAlignment="1">
      <alignment horizontal="left"/>
    </xf>
    <xf numFmtId="49" fontId="0" fillId="3" borderId="2" xfId="0" applyNumberFormat="1" applyFill="1" applyBorder="1"/>
    <xf numFmtId="49" fontId="0" fillId="3" borderId="2" xfId="0" applyNumberFormat="1" applyFont="1" applyFill="1" applyBorder="1"/>
    <xf numFmtId="49" fontId="0" fillId="0" borderId="8" xfId="0" applyNumberFormat="1" applyBorder="1"/>
    <xf numFmtId="49" fontId="40" fillId="0" borderId="2" xfId="0" applyNumberFormat="1" applyFont="1" applyFill="1" applyBorder="1" applyAlignment="1" applyProtection="1">
      <alignment horizontal="left" vertical="top"/>
    </xf>
    <xf numFmtId="49" fontId="39" fillId="10" borderId="2" xfId="1" applyNumberFormat="1" applyFont="1" applyFill="1" applyBorder="1" applyAlignment="1" applyProtection="1">
      <alignment horizontal="left" vertical="top"/>
    </xf>
    <xf numFmtId="49" fontId="39" fillId="0" borderId="2" xfId="1" applyNumberFormat="1" applyFont="1" applyFill="1" applyBorder="1" applyAlignment="1" applyProtection="1">
      <alignment horizontal="left" vertical="top" wrapText="1"/>
    </xf>
    <xf numFmtId="49" fontId="40" fillId="0" borderId="2" xfId="0" applyNumberFormat="1" applyFont="1" applyFill="1" applyBorder="1" applyAlignment="1" applyProtection="1">
      <alignment horizontal="left" vertical="top" wrapText="1"/>
    </xf>
    <xf numFmtId="0" fontId="40" fillId="0" borderId="0" xfId="0" applyNumberFormat="1" applyFont="1" applyFill="1" applyBorder="1" applyAlignment="1" applyProtection="1">
      <alignment horizontal="left"/>
    </xf>
    <xf numFmtId="49" fontId="39" fillId="2" borderId="2" xfId="1" applyNumberFormat="1" applyFont="1" applyBorder="1" applyAlignment="1" applyProtection="1">
      <alignment horizontal="left" vertical="top"/>
    </xf>
    <xf numFmtId="49" fontId="0" fillId="0" borderId="0" xfId="0" applyNumberFormat="1"/>
    <xf numFmtId="49" fontId="0" fillId="0" borderId="2" xfId="0" applyNumberFormat="1" applyFont="1" applyFill="1" applyBorder="1"/>
    <xf numFmtId="49" fontId="39" fillId="0" borderId="2" xfId="0" applyNumberFormat="1" applyFont="1" applyFill="1" applyBorder="1"/>
    <xf numFmtId="0" fontId="39" fillId="0" borderId="0" xfId="0" applyFont="1" applyFill="1"/>
    <xf numFmtId="0" fontId="39" fillId="0" borderId="2" xfId="0" applyFont="1" applyFill="1" applyBorder="1" applyAlignment="1">
      <alignment horizontal="left"/>
    </xf>
    <xf numFmtId="0" fontId="42" fillId="3" borderId="2" xfId="4" applyNumberFormat="1" applyFont="1" applyFill="1" applyBorder="1" applyAlignment="1">
      <alignment horizontal="left" vertical="top" wrapText="1"/>
    </xf>
    <xf numFmtId="164" fontId="42" fillId="3" borderId="4" xfId="1" applyNumberFormat="1" applyFont="1" applyFill="1" applyBorder="1" applyAlignment="1" applyProtection="1">
      <alignment horizontal="left" vertical="center" wrapText="1"/>
    </xf>
    <xf numFmtId="0" fontId="42" fillId="3" borderId="4" xfId="4" applyFont="1" applyFill="1" applyBorder="1" applyAlignment="1">
      <alignment horizontal="left" vertical="top" wrapText="1"/>
    </xf>
    <xf numFmtId="0" fontId="0" fillId="3" borderId="0" xfId="0" applyFont="1" applyFill="1" applyBorder="1" applyAlignment="1">
      <alignment horizontal="left"/>
    </xf>
    <xf numFmtId="0" fontId="0" fillId="3" borderId="2" xfId="0" applyFont="1" applyFill="1" applyBorder="1" applyAlignment="1">
      <alignment horizontal="left"/>
    </xf>
    <xf numFmtId="0" fontId="42" fillId="3" borderId="2" xfId="4" applyFont="1" applyFill="1" applyBorder="1" applyAlignment="1">
      <alignment horizontal="left" vertical="top" wrapText="1"/>
    </xf>
    <xf numFmtId="164" fontId="39" fillId="3" borderId="5" xfId="1" applyNumberFormat="1" applyFont="1" applyFill="1" applyBorder="1" applyAlignment="1" applyProtection="1">
      <alignment horizontal="left" vertical="center" wrapText="1"/>
    </xf>
    <xf numFmtId="0" fontId="42" fillId="3" borderId="5" xfId="4" applyFont="1" applyFill="1" applyBorder="1" applyAlignment="1">
      <alignment horizontal="left" vertical="top" wrapText="1"/>
    </xf>
    <xf numFmtId="0" fontId="39" fillId="3" borderId="2" xfId="1" applyNumberFormat="1" applyFont="1" applyFill="1" applyBorder="1" applyAlignment="1" applyProtection="1">
      <alignment horizontal="left" vertical="center" textRotation="255" wrapText="1"/>
    </xf>
    <xf numFmtId="0" fontId="39" fillId="3" borderId="2" xfId="4" applyNumberFormat="1" applyFont="1" applyFill="1" applyBorder="1" applyAlignment="1">
      <alignment horizontal="left" wrapText="1"/>
    </xf>
    <xf numFmtId="0" fontId="0" fillId="3" borderId="2" xfId="0" applyFont="1" applyFill="1" applyBorder="1" applyAlignment="1">
      <alignment horizontal="left" vertical="center" wrapText="1"/>
    </xf>
    <xf numFmtId="0" fontId="0" fillId="3" borderId="2" xfId="0" applyFont="1" applyFill="1" applyBorder="1" applyAlignment="1">
      <alignment horizontal="left" wrapText="1"/>
    </xf>
    <xf numFmtId="164" fontId="39" fillId="3" borderId="2" xfId="1" applyNumberFormat="1" applyFont="1" applyFill="1" applyBorder="1" applyAlignment="1" applyProtection="1">
      <alignment horizontal="left" vertical="center" wrapText="1"/>
    </xf>
    <xf numFmtId="0" fontId="39" fillId="3" borderId="2" xfId="1" applyNumberFormat="1" applyFont="1" applyFill="1" applyBorder="1" applyAlignment="1" applyProtection="1">
      <alignment horizontal="left" vertical="center" wrapText="1"/>
    </xf>
    <xf numFmtId="0" fontId="39" fillId="3" borderId="2" xfId="4" applyFont="1" applyFill="1" applyBorder="1" applyAlignment="1">
      <alignment horizontal="left" wrapText="1"/>
    </xf>
    <xf numFmtId="0" fontId="39" fillId="3" borderId="2" xfId="0" applyNumberFormat="1" applyFont="1" applyFill="1" applyBorder="1" applyAlignment="1" applyProtection="1">
      <alignment horizontal="left" vertical="center" wrapText="1"/>
    </xf>
    <xf numFmtId="0" fontId="0" fillId="3" borderId="0" xfId="0" applyFont="1" applyFill="1" applyAlignment="1">
      <alignment horizontal="left"/>
    </xf>
    <xf numFmtId="0" fontId="0" fillId="3" borderId="2" xfId="0" applyFill="1" applyBorder="1" applyAlignment="1">
      <alignment horizontal="left" vertical="center" wrapText="1"/>
    </xf>
    <xf numFmtId="164" fontId="0" fillId="0" borderId="2" xfId="0" applyNumberFormat="1" applyBorder="1" applyAlignment="1">
      <alignment horizontal="left"/>
    </xf>
    <xf numFmtId="0" fontId="0" fillId="3" borderId="2" xfId="0" applyFont="1" applyFill="1" applyBorder="1" applyAlignment="1">
      <alignment horizontal="left" vertical="center"/>
    </xf>
    <xf numFmtId="49" fontId="0" fillId="3" borderId="2" xfId="0" applyNumberFormat="1" applyFont="1" applyFill="1" applyBorder="1" applyAlignment="1">
      <alignment horizontal="left" vertical="center" wrapText="1"/>
    </xf>
    <xf numFmtId="0" fontId="43" fillId="3" borderId="2" xfId="0" applyFont="1" applyFill="1" applyBorder="1" applyAlignment="1">
      <alignment horizontal="left" vertical="center" wrapText="1"/>
    </xf>
    <xf numFmtId="2" fontId="0" fillId="3" borderId="2" xfId="0" applyNumberFormat="1" applyFont="1" applyFill="1" applyBorder="1" applyAlignment="1">
      <alignment horizontal="left" vertical="center" wrapText="1"/>
    </xf>
    <xf numFmtId="0" fontId="39" fillId="3" borderId="2" xfId="4" applyFont="1" applyFill="1" applyBorder="1" applyAlignment="1">
      <alignment horizontal="left" vertical="top" wrapText="1"/>
    </xf>
    <xf numFmtId="0" fontId="39" fillId="3" borderId="2" xfId="4" applyFont="1" applyFill="1" applyBorder="1" applyAlignment="1">
      <alignment horizontal="left"/>
    </xf>
    <xf numFmtId="0" fontId="0" fillId="3" borderId="0" xfId="0" applyFont="1" applyFill="1" applyBorder="1" applyAlignment="1">
      <alignment horizontal="left" wrapText="1"/>
    </xf>
    <xf numFmtId="0" fontId="39" fillId="3" borderId="2" xfId="0" applyFont="1" applyFill="1" applyBorder="1" applyAlignment="1">
      <alignment horizontal="left" vertical="center" wrapText="1"/>
    </xf>
    <xf numFmtId="0" fontId="39" fillId="3" borderId="2" xfId="0" applyFont="1" applyFill="1" applyBorder="1" applyAlignment="1">
      <alignment horizontal="left" vertical="center"/>
    </xf>
    <xf numFmtId="0" fontId="39" fillId="3" borderId="0" xfId="0" applyFont="1" applyFill="1" applyBorder="1" applyAlignment="1">
      <alignment horizontal="left"/>
    </xf>
    <xf numFmtId="0" fontId="39" fillId="3" borderId="2" xfId="0" applyFont="1" applyFill="1" applyBorder="1" applyAlignment="1">
      <alignment horizontal="left"/>
    </xf>
    <xf numFmtId="0" fontId="39" fillId="3" borderId="2" xfId="1" applyNumberFormat="1" applyFont="1" applyFill="1" applyBorder="1" applyAlignment="1" applyProtection="1">
      <alignment horizontal="left" vertical="top" wrapText="1"/>
    </xf>
    <xf numFmtId="0" fontId="39" fillId="3" borderId="2" xfId="0" quotePrefix="1" applyFont="1" applyFill="1" applyBorder="1" applyAlignment="1">
      <alignment horizontal="left" vertical="center"/>
    </xf>
    <xf numFmtId="0" fontId="43" fillId="3" borderId="2" xfId="0" applyFont="1" applyFill="1" applyBorder="1" applyAlignment="1">
      <alignment horizontal="left" vertical="center"/>
    </xf>
    <xf numFmtId="0" fontId="40" fillId="3" borderId="2" xfId="4" applyFont="1" applyFill="1" applyBorder="1" applyAlignment="1">
      <alignment horizontal="left"/>
    </xf>
    <xf numFmtId="2" fontId="0" fillId="3" borderId="2" xfId="0" applyNumberFormat="1" applyFont="1" applyFill="1" applyBorder="1" applyAlignment="1">
      <alignment horizontal="left" vertical="center"/>
    </xf>
    <xf numFmtId="49" fontId="0" fillId="3" borderId="2" xfId="0" applyNumberFormat="1" applyFont="1" applyFill="1" applyBorder="1" applyAlignment="1">
      <alignment horizontal="left" vertical="center"/>
    </xf>
    <xf numFmtId="0" fontId="0" fillId="3" borderId="2" xfId="0" quotePrefix="1" applyFont="1" applyFill="1" applyBorder="1" applyAlignment="1">
      <alignment horizontal="left" vertical="center"/>
    </xf>
    <xf numFmtId="0" fontId="0" fillId="0" borderId="2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39" fillId="3" borderId="2" xfId="0" applyFont="1" applyFill="1" applyBorder="1" applyAlignment="1">
      <alignment horizontal="left" vertical="top"/>
    </xf>
    <xf numFmtId="49" fontId="39" fillId="3" borderId="2" xfId="0" applyNumberFormat="1" applyFont="1" applyFill="1" applyBorder="1" applyAlignment="1">
      <alignment horizontal="left" vertical="center"/>
    </xf>
    <xf numFmtId="0" fontId="39" fillId="3" borderId="0" xfId="0" applyFont="1" applyFill="1" applyAlignment="1">
      <alignment horizontal="left"/>
    </xf>
    <xf numFmtId="0" fontId="42" fillId="3" borderId="2" xfId="1" applyNumberFormat="1" applyFont="1" applyFill="1" applyBorder="1" applyAlignment="1" applyProtection="1">
      <alignment horizontal="left" vertical="top" wrapText="1"/>
    </xf>
    <xf numFmtId="165" fontId="39" fillId="3" borderId="2" xfId="0" applyNumberFormat="1" applyFont="1" applyFill="1" applyBorder="1" applyAlignment="1">
      <alignment horizontal="left" vertical="center"/>
    </xf>
    <xf numFmtId="0" fontId="39" fillId="3" borderId="0" xfId="4" applyFont="1" applyFill="1" applyBorder="1" applyAlignment="1">
      <alignment horizontal="left"/>
    </xf>
    <xf numFmtId="0" fontId="39" fillId="3" borderId="0" xfId="0" applyNumberFormat="1" applyFont="1" applyFill="1" applyBorder="1" applyAlignment="1" applyProtection="1">
      <alignment horizontal="left" vertical="center" wrapText="1"/>
    </xf>
    <xf numFmtId="0" fontId="0" fillId="3" borderId="2" xfId="4" applyFont="1" applyFill="1" applyBorder="1" applyAlignment="1">
      <alignment horizontal="left"/>
    </xf>
    <xf numFmtId="3" fontId="0" fillId="3" borderId="2" xfId="0" applyNumberFormat="1" applyFont="1" applyFill="1" applyBorder="1" applyAlignment="1">
      <alignment horizontal="left" vertical="center"/>
    </xf>
    <xf numFmtId="0" fontId="0" fillId="3" borderId="2" xfId="0" applyFill="1" applyBorder="1" applyAlignment="1">
      <alignment horizontal="left"/>
    </xf>
    <xf numFmtId="0" fontId="0" fillId="3" borderId="2" xfId="0" applyFill="1" applyBorder="1" applyAlignment="1">
      <alignment horizontal="left" vertical="center"/>
    </xf>
    <xf numFmtId="165" fontId="0" fillId="3" borderId="2" xfId="0" applyNumberFormat="1" applyFont="1" applyFill="1" applyBorder="1" applyAlignment="1">
      <alignment horizontal="left" vertical="center"/>
    </xf>
    <xf numFmtId="0" fontId="43" fillId="3" borderId="2" xfId="5" applyFont="1" applyFill="1" applyBorder="1" applyAlignment="1">
      <alignment horizontal="left" vertical="center" wrapText="1"/>
    </xf>
    <xf numFmtId="0" fontId="40" fillId="3" borderId="2" xfId="4" applyFont="1" applyFill="1" applyBorder="1" applyAlignment="1">
      <alignment horizontal="left" wrapText="1"/>
    </xf>
    <xf numFmtId="16" fontId="43" fillId="3" borderId="2" xfId="5" applyNumberFormat="1" applyFont="1" applyFill="1" applyBorder="1" applyAlignment="1">
      <alignment horizontal="left" vertical="center" wrapText="1"/>
    </xf>
    <xf numFmtId="3" fontId="43" fillId="3" borderId="2" xfId="5" applyNumberFormat="1" applyFont="1" applyFill="1" applyBorder="1" applyAlignment="1">
      <alignment horizontal="left" vertical="center" wrapText="1"/>
    </xf>
    <xf numFmtId="0" fontId="43" fillId="3" borderId="2" xfId="5" applyNumberFormat="1" applyFont="1" applyFill="1" applyBorder="1" applyAlignment="1">
      <alignment horizontal="left" vertical="center" wrapText="1"/>
    </xf>
    <xf numFmtId="49" fontId="43" fillId="3" borderId="2" xfId="5" applyNumberFormat="1" applyFont="1" applyFill="1" applyBorder="1" applyAlignment="1">
      <alignment horizontal="left" vertical="center" wrapText="1"/>
    </xf>
    <xf numFmtId="0" fontId="39" fillId="3" borderId="2" xfId="0" applyFont="1" applyFill="1" applyBorder="1" applyAlignment="1">
      <alignment horizontal="left" vertical="top" wrapText="1"/>
    </xf>
    <xf numFmtId="0" fontId="39" fillId="3" borderId="0" xfId="0" applyFont="1" applyFill="1" applyBorder="1" applyAlignment="1">
      <alignment horizontal="left" wrapText="1"/>
    </xf>
    <xf numFmtId="0" fontId="39" fillId="3" borderId="2" xfId="0" applyFont="1" applyFill="1" applyBorder="1" applyAlignment="1">
      <alignment horizontal="left" wrapText="1"/>
    </xf>
    <xf numFmtId="0" fontId="39" fillId="3" borderId="2" xfId="4" applyNumberFormat="1" applyFont="1" applyFill="1" applyBorder="1" applyAlignment="1">
      <alignment horizontal="left" vertical="top" wrapText="1"/>
    </xf>
    <xf numFmtId="0" fontId="39" fillId="3" borderId="2" xfId="4" applyNumberFormat="1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/>
    </xf>
    <xf numFmtId="0" fontId="39" fillId="3" borderId="3" xfId="4" applyFont="1" applyFill="1" applyBorder="1" applyAlignment="1">
      <alignment horizontal="left" wrapText="1"/>
    </xf>
    <xf numFmtId="164" fontId="0" fillId="3" borderId="2" xfId="0" applyNumberFormat="1" applyFont="1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3" borderId="18" xfId="0" applyFill="1" applyBorder="1" applyAlignment="1">
      <alignment horizontal="left"/>
    </xf>
    <xf numFmtId="0" fontId="0" fillId="3" borderId="2" xfId="0" quotePrefix="1" applyFont="1" applyFill="1" applyBorder="1" applyAlignment="1">
      <alignment horizontal="left" vertical="center" wrapText="1"/>
    </xf>
    <xf numFmtId="164" fontId="0" fillId="3" borderId="2" xfId="0" applyNumberFormat="1" applyFont="1" applyFill="1" applyBorder="1" applyAlignment="1">
      <alignment horizontal="left" wrapText="1"/>
    </xf>
    <xf numFmtId="3" fontId="0" fillId="3" borderId="2" xfId="0" applyNumberFormat="1" applyFont="1" applyFill="1" applyBorder="1" applyAlignment="1">
      <alignment horizontal="left" vertical="top"/>
    </xf>
    <xf numFmtId="0" fontId="18" fillId="3" borderId="2" xfId="0" applyFont="1" applyFill="1" applyBorder="1" applyAlignment="1">
      <alignment horizontal="left" vertical="center"/>
    </xf>
    <xf numFmtId="0" fontId="0" fillId="0" borderId="2" xfId="0" applyFont="1" applyBorder="1"/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0" fontId="48" fillId="0" borderId="2" xfId="0" applyFont="1" applyBorder="1" applyAlignment="1">
      <alignment horizontal="left" vertical="center" wrapText="1"/>
    </xf>
    <xf numFmtId="0" fontId="48" fillId="3" borderId="2" xfId="0" applyFont="1" applyFill="1" applyBorder="1" applyAlignment="1">
      <alignment horizontal="left" vertical="center" wrapText="1"/>
    </xf>
    <xf numFmtId="49" fontId="49" fillId="0" borderId="2" xfId="0" applyNumberFormat="1" applyFont="1" applyBorder="1"/>
    <xf numFmtId="14" fontId="48" fillId="0" borderId="2" xfId="0" applyNumberFormat="1" applyFont="1" applyBorder="1" applyAlignment="1">
      <alignment horizontal="left" vertical="center" wrapText="1"/>
    </xf>
    <xf numFmtId="49" fontId="50" fillId="0" borderId="2" xfId="0" applyNumberFormat="1" applyFont="1" applyBorder="1" applyAlignment="1">
      <alignment horizontal="left" vertical="center" wrapText="1"/>
    </xf>
    <xf numFmtId="49" fontId="50" fillId="3" borderId="2" xfId="0" applyNumberFormat="1" applyFont="1" applyFill="1" applyBorder="1" applyAlignment="1">
      <alignment horizontal="left" vertical="center" wrapText="1"/>
    </xf>
    <xf numFmtId="49" fontId="50" fillId="0" borderId="2" xfId="0" applyNumberFormat="1" applyFont="1" applyFill="1" applyBorder="1" applyAlignment="1">
      <alignment horizontal="left" vertical="center" wrapText="1"/>
    </xf>
    <xf numFmtId="49" fontId="51" fillId="0" borderId="2" xfId="0" applyNumberFormat="1" applyFont="1" applyBorder="1"/>
    <xf numFmtId="0" fontId="50" fillId="0" borderId="2" xfId="0" applyFont="1" applyBorder="1" applyAlignment="1">
      <alignment horizontal="left" vertical="center" wrapText="1"/>
    </xf>
    <xf numFmtId="14" fontId="50" fillId="0" borderId="2" xfId="0" applyNumberFormat="1" applyFont="1" applyBorder="1" applyAlignment="1">
      <alignment horizontal="left" vertical="center" wrapText="1"/>
    </xf>
    <xf numFmtId="0" fontId="50" fillId="3" borderId="2" xfId="0" applyFont="1" applyFill="1" applyBorder="1" applyAlignment="1">
      <alignment horizontal="left" vertical="center" wrapText="1"/>
    </xf>
    <xf numFmtId="0" fontId="50" fillId="0" borderId="2" xfId="0" applyFont="1" applyFill="1" applyBorder="1" applyAlignment="1">
      <alignment horizontal="left" vertical="center" wrapText="1"/>
    </xf>
    <xf numFmtId="49" fontId="48" fillId="0" borderId="2" xfId="0" applyNumberFormat="1" applyFont="1" applyBorder="1" applyAlignment="1">
      <alignment horizontal="left" vertical="center" wrapText="1"/>
    </xf>
    <xf numFmtId="0" fontId="52" fillId="0" borderId="2" xfId="0" applyFont="1" applyBorder="1" applyAlignment="1">
      <alignment horizontal="left" vertical="center" wrapText="1"/>
    </xf>
    <xf numFmtId="49" fontId="52" fillId="0" borderId="2" xfId="14" applyNumberFormat="1" applyFont="1" applyBorder="1" applyAlignment="1">
      <alignment horizontal="left" vertical="center" wrapText="1"/>
    </xf>
    <xf numFmtId="0" fontId="52" fillId="0" borderId="2" xfId="14" applyFont="1" applyBorder="1" applyAlignment="1">
      <alignment horizontal="left" vertical="center" wrapText="1"/>
    </xf>
    <xf numFmtId="49" fontId="52" fillId="3" borderId="2" xfId="14" applyNumberFormat="1" applyFont="1" applyFill="1" applyBorder="1" applyAlignment="1">
      <alignment horizontal="left" vertical="center" wrapText="1"/>
    </xf>
    <xf numFmtId="49" fontId="52" fillId="0" borderId="2" xfId="0" applyNumberFormat="1" applyFont="1" applyBorder="1" applyAlignment="1">
      <alignment horizontal="left" vertical="center" wrapText="1"/>
    </xf>
    <xf numFmtId="0" fontId="54" fillId="0" borderId="2" xfId="0" applyFont="1" applyBorder="1" applyAlignment="1">
      <alignment horizontal="left" vertical="center" wrapText="1"/>
    </xf>
    <xf numFmtId="0" fontId="54" fillId="3" borderId="2" xfId="0" applyFont="1" applyFill="1" applyBorder="1" applyAlignment="1">
      <alignment horizontal="left" vertical="center" wrapText="1"/>
    </xf>
    <xf numFmtId="2" fontId="48" fillId="0" borderId="2" xfId="0" applyNumberFormat="1" applyFont="1" applyBorder="1" applyAlignment="1">
      <alignment horizontal="left" vertical="center" wrapText="1"/>
    </xf>
    <xf numFmtId="0" fontId="52" fillId="3" borderId="2" xfId="0" applyFont="1" applyFill="1" applyBorder="1" applyAlignment="1">
      <alignment horizontal="left" vertical="center" wrapText="1"/>
    </xf>
    <xf numFmtId="49" fontId="52" fillId="3" borderId="2" xfId="0" applyNumberFormat="1" applyFont="1" applyFill="1" applyBorder="1" applyAlignment="1">
      <alignment horizontal="left" vertical="center" wrapText="1"/>
    </xf>
    <xf numFmtId="14" fontId="52" fillId="0" borderId="2" xfId="0" applyNumberFormat="1" applyFont="1" applyBorder="1" applyAlignment="1">
      <alignment horizontal="left" vertical="center" wrapText="1"/>
    </xf>
    <xf numFmtId="2" fontId="52" fillId="0" borderId="2" xfId="0" applyNumberFormat="1" applyFont="1" applyBorder="1" applyAlignment="1">
      <alignment horizontal="left" vertical="center" wrapText="1"/>
    </xf>
    <xf numFmtId="0" fontId="52" fillId="0" borderId="2" xfId="0" applyFont="1" applyFill="1" applyBorder="1" applyAlignment="1">
      <alignment horizontal="left" vertical="center" wrapText="1"/>
    </xf>
    <xf numFmtId="0" fontId="48" fillId="0" borderId="2" xfId="0" applyFont="1" applyFill="1" applyBorder="1" applyAlignment="1">
      <alignment horizontal="left" vertical="center" wrapText="1"/>
    </xf>
    <xf numFmtId="14" fontId="54" fillId="0" borderId="2" xfId="0" applyNumberFormat="1" applyFont="1" applyBorder="1" applyAlignment="1">
      <alignment horizontal="left" vertical="center" wrapText="1"/>
    </xf>
    <xf numFmtId="0" fontId="48" fillId="4" borderId="2" xfId="0" applyFont="1" applyFill="1" applyBorder="1" applyAlignment="1">
      <alignment horizontal="left" vertical="center" wrapText="1"/>
    </xf>
    <xf numFmtId="0" fontId="54" fillId="0" borderId="2" xfId="0" applyFont="1" applyFill="1" applyBorder="1" applyAlignment="1">
      <alignment horizontal="left" vertical="center" wrapText="1"/>
    </xf>
    <xf numFmtId="2" fontId="54" fillId="0" borderId="2" xfId="0" applyNumberFormat="1" applyFont="1" applyBorder="1" applyAlignment="1">
      <alignment horizontal="left" vertical="center" wrapText="1"/>
    </xf>
    <xf numFmtId="2" fontId="54" fillId="0" borderId="2" xfId="0" applyNumberFormat="1" applyFont="1" applyFill="1" applyBorder="1" applyAlignment="1">
      <alignment horizontal="left" vertical="center" wrapText="1"/>
    </xf>
    <xf numFmtId="0" fontId="48" fillId="0" borderId="2" xfId="0" quotePrefix="1" applyFont="1" applyBorder="1" applyAlignment="1">
      <alignment horizontal="left" vertical="center" wrapText="1"/>
    </xf>
    <xf numFmtId="49" fontId="57" fillId="0" borderId="2" xfId="0" applyNumberFormat="1" applyFont="1" applyBorder="1" applyAlignment="1">
      <alignment horizontal="left" vertical="center" wrapText="1"/>
    </xf>
    <xf numFmtId="0" fontId="48" fillId="0" borderId="2" xfId="0" applyNumberFormat="1" applyFont="1" applyBorder="1" applyAlignment="1">
      <alignment horizontal="left" vertical="center" wrapText="1"/>
    </xf>
    <xf numFmtId="0" fontId="57" fillId="0" borderId="2" xfId="0" applyFont="1" applyBorder="1" applyAlignment="1">
      <alignment horizontal="left" vertical="center" wrapText="1"/>
    </xf>
    <xf numFmtId="2" fontId="50" fillId="0" borderId="2" xfId="0" applyNumberFormat="1" applyFont="1" applyBorder="1" applyAlignment="1">
      <alignment horizontal="left" vertical="center" wrapText="1"/>
    </xf>
    <xf numFmtId="0" fontId="52" fillId="4" borderId="2" xfId="0" applyFont="1" applyFill="1" applyBorder="1" applyAlignment="1">
      <alignment horizontal="left" vertical="center" wrapText="1"/>
    </xf>
    <xf numFmtId="0" fontId="47" fillId="0" borderId="2" xfId="0" applyFont="1" applyBorder="1" applyAlignment="1">
      <alignment horizontal="left" vertical="center" wrapText="1"/>
    </xf>
    <xf numFmtId="49" fontId="47" fillId="0" borderId="2" xfId="0" applyNumberFormat="1" applyFont="1" applyBorder="1" applyAlignment="1">
      <alignment horizontal="left" vertical="center" wrapText="1"/>
    </xf>
    <xf numFmtId="0" fontId="47" fillId="3" borderId="2" xfId="0" applyFont="1" applyFill="1" applyBorder="1" applyAlignment="1">
      <alignment horizontal="left" vertical="center" wrapText="1"/>
    </xf>
    <xf numFmtId="0" fontId="58" fillId="0" borderId="2" xfId="0" applyFont="1" applyBorder="1" applyAlignment="1">
      <alignment horizontal="left" vertical="center" wrapText="1"/>
    </xf>
    <xf numFmtId="0" fontId="46" fillId="0" borderId="2" xfId="0" applyFont="1" applyBorder="1" applyAlignment="1">
      <alignment horizontal="left" vertical="center" wrapText="1"/>
    </xf>
    <xf numFmtId="2" fontId="46" fillId="0" borderId="2" xfId="0" applyNumberFormat="1" applyFont="1" applyBorder="1" applyAlignment="1">
      <alignment horizontal="left" vertical="center" wrapText="1"/>
    </xf>
    <xf numFmtId="49" fontId="42" fillId="0" borderId="2" xfId="0" applyNumberFormat="1" applyFont="1" applyBorder="1" applyAlignment="1">
      <alignment horizontal="left" vertical="center" wrapText="1"/>
    </xf>
    <xf numFmtId="0" fontId="47" fillId="0" borderId="2" xfId="0" applyFont="1" applyFill="1" applyBorder="1" applyAlignment="1">
      <alignment horizontal="left" vertical="center" wrapText="1"/>
    </xf>
    <xf numFmtId="0" fontId="47" fillId="4" borderId="2" xfId="0" applyFont="1" applyFill="1" applyBorder="1" applyAlignment="1">
      <alignment horizontal="left" vertical="center" wrapText="1"/>
    </xf>
    <xf numFmtId="0" fontId="58" fillId="3" borderId="2" xfId="0" applyFont="1" applyFill="1" applyBorder="1" applyAlignment="1">
      <alignment horizontal="left" vertical="center" wrapText="1"/>
    </xf>
    <xf numFmtId="49" fontId="47" fillId="3" borderId="2" xfId="0" applyNumberFormat="1" applyFont="1" applyFill="1" applyBorder="1" applyAlignment="1">
      <alignment horizontal="left" vertical="center" wrapText="1"/>
    </xf>
    <xf numFmtId="0" fontId="59" fillId="0" borderId="2" xfId="0" applyFont="1" applyBorder="1" applyAlignment="1">
      <alignment horizontal="left" vertical="center" wrapText="1"/>
    </xf>
    <xf numFmtId="49" fontId="46" fillId="0" borderId="2" xfId="0" applyNumberFormat="1" applyFont="1" applyBorder="1" applyAlignment="1">
      <alignment horizontal="left" vertical="center" wrapText="1"/>
    </xf>
    <xf numFmtId="0" fontId="46" fillId="3" borderId="2" xfId="0" applyFont="1" applyFill="1" applyBorder="1" applyAlignment="1">
      <alignment horizontal="left" vertical="center" wrapText="1"/>
    </xf>
    <xf numFmtId="0" fontId="42" fillId="0" borderId="2" xfId="1" applyNumberFormat="1" applyFont="1" applyFill="1" applyBorder="1" applyAlignment="1" applyProtection="1">
      <alignment horizontal="left" vertical="center" wrapText="1"/>
    </xf>
    <xf numFmtId="0" fontId="42" fillId="3" borderId="2" xfId="1" applyNumberFormat="1" applyFont="1" applyFill="1" applyBorder="1" applyAlignment="1" applyProtection="1">
      <alignment horizontal="left" vertical="center" wrapText="1"/>
    </xf>
    <xf numFmtId="0" fontId="42" fillId="0" borderId="2" xfId="0" applyFont="1" applyBorder="1" applyAlignment="1">
      <alignment horizontal="left" vertical="center" wrapText="1"/>
    </xf>
    <xf numFmtId="0" fontId="42" fillId="3" borderId="2" xfId="0" applyFont="1" applyFill="1" applyBorder="1" applyAlignment="1">
      <alignment horizontal="left" vertical="center" wrapText="1"/>
    </xf>
    <xf numFmtId="2" fontId="42" fillId="0" borderId="2" xfId="0" applyNumberFormat="1" applyFont="1" applyBorder="1" applyAlignment="1">
      <alignment horizontal="left" vertical="center" wrapText="1"/>
    </xf>
    <xf numFmtId="0" fontId="42" fillId="0" borderId="2" xfId="0" applyFont="1" applyFill="1" applyBorder="1" applyAlignment="1">
      <alignment horizontal="left" vertical="center" wrapText="1"/>
    </xf>
    <xf numFmtId="0" fontId="46" fillId="0" borderId="2" xfId="14" applyFont="1" applyBorder="1" applyAlignment="1">
      <alignment horizontal="left" vertical="center" wrapText="1"/>
    </xf>
    <xf numFmtId="0" fontId="46" fillId="3" borderId="2" xfId="14" applyFont="1" applyFill="1" applyBorder="1" applyAlignment="1">
      <alignment horizontal="left" vertical="center" wrapText="1"/>
    </xf>
    <xf numFmtId="49" fontId="47" fillId="0" borderId="2" xfId="14" applyNumberFormat="1" applyFont="1" applyBorder="1" applyAlignment="1">
      <alignment horizontal="left" vertical="center" wrapText="1"/>
    </xf>
    <xf numFmtId="49" fontId="47" fillId="3" borderId="2" xfId="14" applyNumberFormat="1" applyFont="1" applyFill="1" applyBorder="1" applyAlignment="1">
      <alignment horizontal="left" vertical="center" wrapText="1"/>
    </xf>
    <xf numFmtId="0" fontId="47" fillId="0" borderId="2" xfId="14" applyFont="1" applyBorder="1" applyAlignment="1">
      <alignment horizontal="left" vertical="center" wrapText="1"/>
    </xf>
    <xf numFmtId="49" fontId="47" fillId="0" borderId="2" xfId="0" applyNumberFormat="1" applyFont="1" applyFill="1" applyBorder="1" applyAlignment="1">
      <alignment horizontal="left" vertical="center" wrapText="1"/>
    </xf>
    <xf numFmtId="49" fontId="47" fillId="0" borderId="2" xfId="15" applyNumberFormat="1" applyFont="1" applyFill="1" applyBorder="1" applyAlignment="1">
      <alignment horizontal="left" vertical="center" wrapText="1"/>
    </xf>
    <xf numFmtId="49" fontId="47" fillId="3" borderId="2" xfId="15" applyNumberFormat="1" applyFont="1" applyFill="1" applyBorder="1" applyAlignment="1">
      <alignment horizontal="left" vertical="center" wrapText="1"/>
    </xf>
    <xf numFmtId="14" fontId="47" fillId="0" borderId="2" xfId="0" applyNumberFormat="1" applyFont="1" applyBorder="1" applyAlignment="1">
      <alignment horizontal="left" vertical="center" wrapText="1"/>
    </xf>
    <xf numFmtId="49" fontId="46" fillId="3" borderId="2" xfId="0" applyNumberFormat="1" applyFont="1" applyFill="1" applyBorder="1" applyAlignment="1">
      <alignment horizontal="left" vertical="center" wrapText="1"/>
    </xf>
    <xf numFmtId="0" fontId="46" fillId="0" borderId="2" xfId="0" applyNumberFormat="1" applyFont="1" applyBorder="1" applyAlignment="1">
      <alignment horizontal="left" vertical="center" wrapText="1"/>
    </xf>
    <xf numFmtId="1" fontId="46" fillId="0" borderId="2" xfId="0" applyNumberFormat="1" applyFont="1" applyBorder="1" applyAlignment="1">
      <alignment horizontal="left" vertical="center" wrapText="1"/>
    </xf>
    <xf numFmtId="0" fontId="46" fillId="0" borderId="2" xfId="0" applyFont="1" applyFill="1" applyBorder="1" applyAlignment="1">
      <alignment horizontal="left" vertical="center" wrapText="1"/>
    </xf>
    <xf numFmtId="2" fontId="46" fillId="0" borderId="2" xfId="0" applyNumberFormat="1" applyFont="1" applyFill="1" applyBorder="1" applyAlignment="1">
      <alignment horizontal="left" vertical="center" wrapText="1"/>
    </xf>
    <xf numFmtId="49" fontId="46" fillId="0" borderId="2" xfId="0" applyNumberFormat="1" applyFont="1" applyFill="1" applyBorder="1" applyAlignment="1">
      <alignment horizontal="left" vertical="center" wrapText="1"/>
    </xf>
    <xf numFmtId="0" fontId="58" fillId="0" borderId="2" xfId="0" applyFont="1" applyFill="1" applyBorder="1" applyAlignment="1">
      <alignment horizontal="left" vertical="center" wrapText="1"/>
    </xf>
    <xf numFmtId="14" fontId="42" fillId="0" borderId="2" xfId="0" applyNumberFormat="1" applyFont="1" applyBorder="1" applyAlignment="1">
      <alignment horizontal="left" vertical="center" wrapText="1"/>
    </xf>
    <xf numFmtId="14" fontId="42" fillId="0" borderId="2" xfId="1" applyNumberFormat="1" applyFont="1" applyFill="1" applyBorder="1" applyAlignment="1" applyProtection="1">
      <alignment horizontal="left" vertical="center" wrapText="1"/>
    </xf>
    <xf numFmtId="14" fontId="46" fillId="0" borderId="2" xfId="0" applyNumberFormat="1" applyFont="1" applyBorder="1" applyAlignment="1">
      <alignment horizontal="left" vertical="center" wrapText="1"/>
    </xf>
    <xf numFmtId="0" fontId="42" fillId="0" borderId="2" xfId="14" applyFont="1" applyBorder="1" applyAlignment="1">
      <alignment horizontal="left" vertical="center" wrapText="1"/>
    </xf>
    <xf numFmtId="2" fontId="47" fillId="0" borderId="2" xfId="0" applyNumberFormat="1" applyFont="1" applyBorder="1" applyAlignment="1">
      <alignment horizontal="left" vertical="center" wrapText="1"/>
    </xf>
    <xf numFmtId="49" fontId="42" fillId="0" borderId="2" xfId="1" applyNumberFormat="1" applyFont="1" applyFill="1" applyBorder="1" applyAlignment="1" applyProtection="1">
      <alignment horizontal="left" vertical="center" wrapText="1"/>
    </xf>
    <xf numFmtId="49" fontId="42" fillId="0" borderId="2" xfId="0" applyNumberFormat="1" applyFont="1" applyFill="1" applyBorder="1" applyAlignment="1" applyProtection="1">
      <alignment horizontal="left" vertical="center" wrapText="1"/>
    </xf>
    <xf numFmtId="49" fontId="58" fillId="0" borderId="2" xfId="0" applyNumberFormat="1" applyFont="1" applyBorder="1" applyAlignment="1">
      <alignment horizontal="left" vertical="center" wrapText="1"/>
    </xf>
    <xf numFmtId="49" fontId="58" fillId="3" borderId="2" xfId="0" applyNumberFormat="1" applyFont="1" applyFill="1" applyBorder="1" applyAlignment="1">
      <alignment horizontal="left" vertical="center" wrapText="1"/>
    </xf>
    <xf numFmtId="49" fontId="42" fillId="3" borderId="2" xfId="0" applyNumberFormat="1" applyFont="1" applyFill="1" applyBorder="1" applyAlignment="1">
      <alignment horizontal="left" vertical="center" wrapText="1"/>
    </xf>
    <xf numFmtId="0" fontId="47" fillId="0" borderId="2" xfId="15" applyFont="1" applyFill="1" applyBorder="1" applyAlignment="1">
      <alignment horizontal="left" vertical="center" wrapText="1"/>
    </xf>
    <xf numFmtId="166" fontId="47" fillId="0" borderId="2" xfId="0" applyNumberFormat="1" applyFont="1" applyBorder="1" applyAlignment="1">
      <alignment horizontal="left" vertical="center" wrapText="1"/>
    </xf>
    <xf numFmtId="0" fontId="62" fillId="0" borderId="2" xfId="0" applyFont="1" applyBorder="1" applyAlignment="1">
      <alignment horizontal="left" vertical="center" wrapText="1"/>
    </xf>
    <xf numFmtId="166" fontId="47" fillId="3" borderId="2" xfId="0" applyNumberFormat="1" applyFont="1" applyFill="1" applyBorder="1" applyAlignment="1">
      <alignment horizontal="left" vertical="center" wrapText="1"/>
    </xf>
    <xf numFmtId="166" fontId="42" fillId="0" borderId="2" xfId="0" applyNumberFormat="1" applyFont="1" applyBorder="1" applyAlignment="1">
      <alignment horizontal="left" vertical="center" wrapText="1"/>
    </xf>
    <xf numFmtId="166" fontId="42" fillId="3" borderId="2" xfId="0" applyNumberFormat="1" applyFont="1" applyFill="1" applyBorder="1" applyAlignment="1">
      <alignment horizontal="left" vertical="center" wrapText="1"/>
    </xf>
    <xf numFmtId="166" fontId="59" fillId="0" borderId="2" xfId="0" applyNumberFormat="1" applyFont="1" applyBorder="1" applyAlignment="1">
      <alignment horizontal="left" vertical="center" wrapText="1"/>
    </xf>
    <xf numFmtId="0" fontId="42" fillId="3" borderId="2" xfId="14" applyFont="1" applyFill="1" applyBorder="1" applyAlignment="1">
      <alignment horizontal="left" vertical="center" wrapText="1"/>
    </xf>
    <xf numFmtId="2" fontId="42" fillId="0" borderId="2" xfId="0" applyNumberFormat="1" applyFont="1" applyFill="1" applyBorder="1" applyAlignment="1">
      <alignment horizontal="left" vertical="center" wrapText="1"/>
    </xf>
    <xf numFmtId="0" fontId="47" fillId="0" borderId="2" xfId="0" applyNumberFormat="1" applyFont="1" applyBorder="1" applyAlignment="1">
      <alignment horizontal="left" vertical="center" wrapText="1"/>
    </xf>
    <xf numFmtId="167" fontId="46" fillId="0" borderId="2" xfId="0" applyNumberFormat="1" applyFont="1" applyBorder="1" applyAlignment="1">
      <alignment horizontal="left" vertical="center" wrapText="1"/>
    </xf>
    <xf numFmtId="0" fontId="46" fillId="0" borderId="4" xfId="0" applyFont="1" applyBorder="1" applyAlignment="1">
      <alignment horizontal="left" vertical="center" wrapText="1"/>
    </xf>
    <xf numFmtId="167" fontId="46" fillId="0" borderId="4" xfId="0" applyNumberFormat="1" applyFont="1" applyBorder="1" applyAlignment="1">
      <alignment horizontal="left" vertical="center" wrapText="1"/>
    </xf>
    <xf numFmtId="0" fontId="46" fillId="0" borderId="4" xfId="0" applyFont="1" applyFill="1" applyBorder="1" applyAlignment="1">
      <alignment horizontal="left" vertical="center" wrapText="1"/>
    </xf>
    <xf numFmtId="0" fontId="46" fillId="3" borderId="4" xfId="0" applyFont="1" applyFill="1" applyBorder="1" applyAlignment="1">
      <alignment horizontal="left" vertical="center" wrapText="1"/>
    </xf>
    <xf numFmtId="0" fontId="47" fillId="0" borderId="2" xfId="0" applyFont="1" applyBorder="1" applyAlignment="1">
      <alignment horizontal="left" wrapText="1"/>
    </xf>
    <xf numFmtId="0" fontId="63" fillId="3" borderId="2" xfId="0" applyFont="1" applyFill="1" applyBorder="1" applyAlignment="1">
      <alignment horizontal="left"/>
    </xf>
    <xf numFmtId="14" fontId="46" fillId="0" borderId="2" xfId="0" applyNumberFormat="1" applyFont="1" applyBorder="1" applyAlignment="1">
      <alignment horizontal="left"/>
    </xf>
    <xf numFmtId="0" fontId="46" fillId="3" borderId="2" xfId="0" applyFont="1" applyFill="1" applyBorder="1" applyAlignment="1">
      <alignment horizontal="left"/>
    </xf>
    <xf numFmtId="14" fontId="47" fillId="0" borderId="2" xfId="0" applyNumberFormat="1" applyFont="1" applyBorder="1" applyAlignment="1">
      <alignment horizontal="left" wrapText="1"/>
    </xf>
    <xf numFmtId="14" fontId="52" fillId="0" borderId="2" xfId="14" applyNumberFormat="1" applyFont="1" applyBorder="1" applyAlignment="1">
      <alignment horizontal="left" vertical="center" wrapText="1"/>
    </xf>
    <xf numFmtId="14" fontId="48" fillId="4" borderId="2" xfId="0" applyNumberFormat="1" applyFont="1" applyFill="1" applyBorder="1" applyAlignment="1">
      <alignment horizontal="left" vertical="center" wrapText="1"/>
    </xf>
    <xf numFmtId="14" fontId="54" fillId="0" borderId="2" xfId="0" applyNumberFormat="1" applyFont="1" applyFill="1" applyBorder="1" applyAlignment="1">
      <alignment horizontal="left" vertical="center" wrapText="1"/>
    </xf>
    <xf numFmtId="14" fontId="52" fillId="3" borderId="2" xfId="0" applyNumberFormat="1" applyFont="1" applyFill="1" applyBorder="1" applyAlignment="1">
      <alignment horizontal="left" vertical="center" wrapText="1"/>
    </xf>
    <xf numFmtId="14" fontId="52" fillId="4" borderId="2" xfId="0" applyNumberFormat="1" applyFont="1" applyFill="1" applyBorder="1" applyAlignment="1">
      <alignment horizontal="left" vertical="center" wrapText="1"/>
    </xf>
    <xf numFmtId="14" fontId="47" fillId="4" borderId="2" xfId="0" applyNumberFormat="1" applyFont="1" applyFill="1" applyBorder="1" applyAlignment="1">
      <alignment horizontal="left" vertical="center" wrapText="1"/>
    </xf>
    <xf numFmtId="14" fontId="47" fillId="0" borderId="2" xfId="14" applyNumberFormat="1" applyFont="1" applyBorder="1" applyAlignment="1">
      <alignment horizontal="left" vertical="center" wrapText="1"/>
    </xf>
    <xf numFmtId="14" fontId="46" fillId="0" borderId="2" xfId="0" applyNumberFormat="1" applyFont="1" applyFill="1" applyBorder="1" applyAlignment="1">
      <alignment horizontal="left" vertical="center" wrapText="1"/>
    </xf>
    <xf numFmtId="14" fontId="42" fillId="0" borderId="2" xfId="0" applyNumberFormat="1" applyFont="1" applyFill="1" applyBorder="1" applyAlignment="1">
      <alignment horizontal="left" vertical="center" wrapText="1"/>
    </xf>
    <xf numFmtId="14" fontId="46" fillId="0" borderId="4" xfId="0" applyNumberFormat="1" applyFont="1" applyBorder="1" applyAlignment="1">
      <alignment horizontal="left" vertical="center" wrapText="1"/>
    </xf>
    <xf numFmtId="0" fontId="7" fillId="0" borderId="2" xfId="1" applyNumberFormat="1" applyFont="1" applyFill="1" applyBorder="1" applyAlignment="1" applyProtection="1">
      <alignment horizontal="center" vertical="top" textRotation="90" wrapText="1"/>
    </xf>
    <xf numFmtId="0" fontId="7" fillId="0" borderId="2" xfId="1" applyNumberFormat="1" applyFont="1" applyFill="1" applyBorder="1" applyAlignment="1" applyProtection="1">
      <alignment horizontal="center" vertical="top" wrapText="1"/>
    </xf>
    <xf numFmtId="0" fontId="7" fillId="0" borderId="2" xfId="0" applyNumberFormat="1" applyFont="1" applyFill="1" applyBorder="1" applyAlignment="1" applyProtection="1">
      <alignment horizontal="center" vertical="top" wrapText="1"/>
    </xf>
    <xf numFmtId="0" fontId="7" fillId="0" borderId="2" xfId="1" applyNumberFormat="1" applyFont="1" applyFill="1" applyBorder="1" applyAlignment="1" applyProtection="1">
      <alignment vertical="top" wrapText="1"/>
    </xf>
    <xf numFmtId="0" fontId="7" fillId="0" borderId="2" xfId="1" applyNumberFormat="1" applyFont="1" applyFill="1" applyBorder="1" applyAlignment="1" applyProtection="1">
      <alignment horizontal="left" vertical="top" wrapText="1"/>
    </xf>
    <xf numFmtId="0" fontId="7" fillId="0" borderId="2" xfId="1" applyNumberFormat="1" applyFont="1" applyFill="1" applyBorder="1" applyAlignment="1" applyProtection="1">
      <alignment horizontal="left" vertical="top" textRotation="90" wrapText="1"/>
    </xf>
    <xf numFmtId="0" fontId="3" fillId="3" borderId="2" xfId="0" applyNumberFormat="1" applyFont="1" applyFill="1" applyBorder="1" applyAlignment="1" applyProtection="1">
      <alignment horizontal="center" vertical="center" wrapText="1"/>
    </xf>
    <xf numFmtId="49" fontId="7" fillId="0" borderId="2" xfId="1" applyNumberFormat="1" applyFont="1" applyFill="1" applyBorder="1" applyAlignment="1" applyProtection="1">
      <alignment vertical="top" wrapText="1"/>
    </xf>
    <xf numFmtId="49" fontId="23" fillId="3" borderId="2" xfId="1" applyNumberFormat="1" applyFont="1" applyFill="1" applyBorder="1" applyAlignment="1" applyProtection="1">
      <alignment horizontal="left" vertical="top" textRotation="255" wrapText="1"/>
    </xf>
    <xf numFmtId="49" fontId="23" fillId="3" borderId="2" xfId="1" applyNumberFormat="1" applyFont="1" applyFill="1" applyBorder="1" applyAlignment="1" applyProtection="1">
      <alignment horizontal="left" vertical="top" wrapText="1"/>
    </xf>
    <xf numFmtId="49" fontId="24" fillId="3" borderId="2" xfId="0" applyNumberFormat="1" applyFont="1" applyFill="1" applyBorder="1" applyAlignment="1" applyProtection="1">
      <alignment horizontal="left" vertical="top" wrapText="1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49" fontId="23" fillId="3" borderId="2" xfId="0" applyNumberFormat="1" applyFont="1" applyFill="1" applyBorder="1" applyAlignment="1" applyProtection="1">
      <alignment horizontal="left" vertical="top" wrapText="1"/>
    </xf>
    <xf numFmtId="49" fontId="23" fillId="3" borderId="8" xfId="1" applyNumberFormat="1" applyFont="1" applyFill="1" applyBorder="1" applyAlignment="1" applyProtection="1">
      <alignment horizontal="left" vertical="top" wrapText="1"/>
    </xf>
    <xf numFmtId="49" fontId="23" fillId="3" borderId="9" xfId="1" applyNumberFormat="1" applyFont="1" applyFill="1" applyBorder="1" applyAlignment="1" applyProtection="1">
      <alignment horizontal="left" vertical="top" wrapText="1"/>
    </xf>
    <xf numFmtId="164" fontId="23" fillId="3" borderId="2" xfId="1" applyNumberFormat="1" applyFont="1" applyFill="1" applyBorder="1" applyAlignment="1" applyProtection="1">
      <alignment horizontal="left" vertical="top" wrapText="1"/>
    </xf>
    <xf numFmtId="49" fontId="34" fillId="9" borderId="13" xfId="3" applyNumberFormat="1" applyFont="1" applyFill="1" applyBorder="1" applyAlignment="1">
      <alignment horizontal="left" vertical="top" wrapText="1"/>
    </xf>
    <xf numFmtId="0" fontId="34" fillId="0" borderId="17" xfId="3" applyFont="1" applyBorder="1" applyAlignment="1">
      <alignment horizontal="left" vertical="top"/>
    </xf>
    <xf numFmtId="49" fontId="34" fillId="9" borderId="14" xfId="3" applyNumberFormat="1" applyFont="1" applyFill="1" applyBorder="1" applyAlignment="1">
      <alignment horizontal="left" vertical="top" wrapText="1"/>
    </xf>
    <xf numFmtId="0" fontId="34" fillId="0" borderId="15" xfId="3" applyFont="1" applyBorder="1" applyAlignment="1">
      <alignment horizontal="left" vertical="top"/>
    </xf>
    <xf numFmtId="0" fontId="34" fillId="0" borderId="16" xfId="3" applyFont="1" applyBorder="1" applyAlignment="1">
      <alignment horizontal="left" vertical="top"/>
    </xf>
    <xf numFmtId="0" fontId="3" fillId="3" borderId="2" xfId="3" applyNumberFormat="1" applyFont="1" applyFill="1" applyBorder="1" applyAlignment="1" applyProtection="1">
      <alignment horizontal="center" vertical="center" wrapText="1"/>
    </xf>
    <xf numFmtId="0" fontId="42" fillId="3" borderId="4" xfId="1" applyNumberFormat="1" applyFont="1" applyFill="1" applyBorder="1" applyAlignment="1" applyProtection="1">
      <alignment horizontal="left" vertical="center" wrapText="1"/>
    </xf>
    <xf numFmtId="0" fontId="42" fillId="3" borderId="5" xfId="1" applyNumberFormat="1" applyFont="1" applyFill="1" applyBorder="1" applyAlignment="1" applyProtection="1">
      <alignment horizontal="left" vertical="center" wrapText="1"/>
    </xf>
    <xf numFmtId="0" fontId="42" fillId="3" borderId="4" xfId="4" applyNumberFormat="1" applyFont="1" applyFill="1" applyBorder="1" applyAlignment="1">
      <alignment horizontal="left" vertical="center" textRotation="90" wrapText="1"/>
    </xf>
    <xf numFmtId="0" fontId="42" fillId="3" borderId="5" xfId="4" applyNumberFormat="1" applyFont="1" applyFill="1" applyBorder="1" applyAlignment="1">
      <alignment horizontal="left" vertical="center" textRotation="90" wrapText="1"/>
    </xf>
    <xf numFmtId="0" fontId="39" fillId="3" borderId="2" xfId="1" applyNumberFormat="1" applyFont="1" applyFill="1" applyBorder="1" applyAlignment="1" applyProtection="1">
      <alignment horizontal="left" vertical="center" wrapText="1"/>
    </xf>
    <xf numFmtId="0" fontId="39" fillId="3" borderId="4" xfId="0" applyNumberFormat="1" applyFont="1" applyFill="1" applyBorder="1" applyAlignment="1" applyProtection="1">
      <alignment horizontal="left" textRotation="255"/>
    </xf>
    <xf numFmtId="0" fontId="39" fillId="3" borderId="5" xfId="0" applyNumberFormat="1" applyFont="1" applyFill="1" applyBorder="1" applyAlignment="1" applyProtection="1">
      <alignment horizontal="left" textRotation="255"/>
    </xf>
    <xf numFmtId="0" fontId="42" fillId="3" borderId="9" xfId="4" applyFont="1" applyFill="1" applyBorder="1" applyAlignment="1">
      <alignment horizontal="left" vertical="top"/>
    </xf>
    <xf numFmtId="0" fontId="42" fillId="3" borderId="8" xfId="4" applyFont="1" applyFill="1" applyBorder="1" applyAlignment="1">
      <alignment horizontal="left" vertical="top"/>
    </xf>
    <xf numFmtId="0" fontId="39" fillId="3" borderId="4" xfId="1" applyNumberFormat="1" applyFont="1" applyFill="1" applyBorder="1" applyAlignment="1" applyProtection="1">
      <alignment horizontal="left" vertical="center" wrapText="1"/>
    </xf>
    <xf numFmtId="0" fontId="39" fillId="3" borderId="5" xfId="1" applyNumberFormat="1" applyFont="1" applyFill="1" applyBorder="1" applyAlignment="1" applyProtection="1">
      <alignment horizontal="left" vertical="center" wrapText="1"/>
    </xf>
    <xf numFmtId="0" fontId="42" fillId="3" borderId="4" xfId="4" applyNumberFormat="1" applyFont="1" applyFill="1" applyBorder="1" applyAlignment="1">
      <alignment horizontal="left" vertical="center" wrapText="1"/>
    </xf>
    <xf numFmtId="0" fontId="42" fillId="3" borderId="5" xfId="4" applyNumberFormat="1" applyFont="1" applyFill="1" applyBorder="1" applyAlignment="1">
      <alignment horizontal="left" vertical="center" wrapText="1"/>
    </xf>
    <xf numFmtId="0" fontId="42" fillId="3" borderId="9" xfId="4" applyNumberFormat="1" applyFont="1" applyFill="1" applyBorder="1" applyAlignment="1">
      <alignment horizontal="left" vertical="top" wrapText="1"/>
    </xf>
    <xf numFmtId="0" fontId="42" fillId="3" borderId="8" xfId="4" applyNumberFormat="1" applyFont="1" applyFill="1" applyBorder="1" applyAlignment="1">
      <alignment horizontal="left" vertical="top" wrapText="1"/>
    </xf>
    <xf numFmtId="0" fontId="42" fillId="3" borderId="2" xfId="4" applyNumberFormat="1" applyFont="1" applyFill="1" applyBorder="1" applyAlignment="1">
      <alignment horizontal="left" vertical="top" wrapText="1"/>
    </xf>
    <xf numFmtId="0" fontId="42" fillId="3" borderId="4" xfId="4" applyNumberFormat="1" applyFont="1" applyFill="1" applyBorder="1" applyAlignment="1">
      <alignment horizontal="left" vertical="top" wrapText="1"/>
    </xf>
    <xf numFmtId="0" fontId="42" fillId="3" borderId="5" xfId="4" applyNumberFormat="1" applyFont="1" applyFill="1" applyBorder="1" applyAlignment="1">
      <alignment horizontal="left" vertical="top" wrapText="1"/>
    </xf>
    <xf numFmtId="0" fontId="42" fillId="3" borderId="4" xfId="1" applyNumberFormat="1" applyFont="1" applyFill="1" applyBorder="1" applyAlignment="1" applyProtection="1">
      <alignment horizontal="left" vertical="top" wrapText="1"/>
    </xf>
    <xf numFmtId="0" fontId="42" fillId="3" borderId="5" xfId="1" applyNumberFormat="1" applyFont="1" applyFill="1" applyBorder="1" applyAlignment="1" applyProtection="1">
      <alignment horizontal="left" vertical="top" wrapText="1"/>
    </xf>
    <xf numFmtId="0" fontId="47" fillId="0" borderId="9" xfId="0" applyFont="1" applyBorder="1" applyAlignment="1">
      <alignment horizontal="left" wrapText="1"/>
    </xf>
    <xf numFmtId="0" fontId="47" fillId="0" borderId="20" xfId="0" applyFont="1" applyBorder="1" applyAlignment="1">
      <alignment horizontal="left" wrapText="1"/>
    </xf>
    <xf numFmtId="0" fontId="47" fillId="0" borderId="8" xfId="0" applyFont="1" applyBorder="1" applyAlignment="1">
      <alignment horizontal="left" wrapText="1"/>
    </xf>
    <xf numFmtId="0" fontId="47" fillId="0" borderId="2" xfId="0" applyFont="1" applyBorder="1" applyAlignment="1">
      <alignment horizontal="left"/>
    </xf>
    <xf numFmtId="0" fontId="47" fillId="0" borderId="2" xfId="0" applyFont="1" applyBorder="1" applyAlignment="1">
      <alignment horizontal="left" wrapText="1"/>
    </xf>
  </cellXfs>
  <cellStyles count="16">
    <cellStyle name="Excel Built-in Normal" xfId="2"/>
    <cellStyle name="Excel_BuiltIn_Output" xfId="6"/>
    <cellStyle name="Normal" xfId="0" builtinId="0"/>
    <cellStyle name="Normal 2" xfId="3"/>
    <cellStyle name="Normal 2 2" xfId="4"/>
    <cellStyle name="Normal 2 2 2" xfId="7"/>
    <cellStyle name="Normal 2 3" xfId="14"/>
    <cellStyle name="Normal 3" xfId="8"/>
    <cellStyle name="Normal 4" xfId="9"/>
    <cellStyle name="Normal 5" xfId="10"/>
    <cellStyle name="Normal_Sheet1" xfId="5"/>
    <cellStyle name="Output" xfId="1" builtinId="21"/>
    <cellStyle name="Output 2" xfId="11"/>
    <cellStyle name="Output 3" xfId="12"/>
    <cellStyle name="TableStyleLight1" xfId="13"/>
    <cellStyle name="TableStyleLight1 2" xfId="1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1640"/>
  <sheetViews>
    <sheetView topLeftCell="A1629" workbookViewId="0">
      <selection activeCell="A1633" sqref="A1633"/>
    </sheetView>
  </sheetViews>
  <sheetFormatPr defaultRowHeight="15"/>
  <cols>
    <col min="1" max="1" width="6.85546875" customWidth="1"/>
    <col min="2" max="2" width="15" customWidth="1"/>
    <col min="3" max="3" width="13.42578125" customWidth="1"/>
    <col min="5" max="5" width="14.28515625" customWidth="1"/>
    <col min="7" max="7" width="12.5703125" customWidth="1"/>
    <col min="8" max="8" width="22.42578125" customWidth="1"/>
    <col min="9" max="9" width="19.42578125" customWidth="1"/>
    <col min="10" max="11" width="12.28515625" customWidth="1"/>
    <col min="13" max="13" width="15.42578125" customWidth="1"/>
    <col min="14" max="14" width="6.7109375" customWidth="1"/>
    <col min="15" max="15" width="11.140625" customWidth="1"/>
    <col min="16" max="16" width="11.42578125" customWidth="1"/>
    <col min="17" max="17" width="11.85546875" customWidth="1"/>
  </cols>
  <sheetData>
    <row r="1" spans="1:23" ht="31.5">
      <c r="A1" s="486" t="s">
        <v>0</v>
      </c>
      <c r="B1" s="486"/>
      <c r="C1" s="486"/>
      <c r="D1" s="486"/>
      <c r="E1" s="486"/>
      <c r="F1" s="486"/>
      <c r="G1" s="1" t="s">
        <v>1</v>
      </c>
      <c r="H1" s="2"/>
      <c r="I1" s="2"/>
      <c r="J1" s="3"/>
      <c r="K1" s="2"/>
      <c r="L1" s="486" t="s">
        <v>2</v>
      </c>
      <c r="M1" s="486"/>
      <c r="N1" s="486"/>
      <c r="O1" s="486"/>
      <c r="P1" s="486"/>
      <c r="Q1" s="486"/>
      <c r="R1" s="4"/>
      <c r="S1" s="5"/>
      <c r="T1" s="4"/>
      <c r="U1" s="4"/>
      <c r="V1" s="4"/>
      <c r="W1" s="4"/>
    </row>
    <row r="2" spans="1:23">
      <c r="A2" s="6" t="s">
        <v>3</v>
      </c>
      <c r="B2" s="4"/>
      <c r="C2" s="4"/>
      <c r="D2" s="4"/>
      <c r="E2" s="7"/>
      <c r="F2" s="5"/>
      <c r="G2" s="4"/>
      <c r="H2" s="4"/>
      <c r="I2" s="4"/>
      <c r="J2" s="5"/>
      <c r="K2" s="4"/>
      <c r="L2" s="4"/>
      <c r="M2" s="4"/>
      <c r="N2" s="5"/>
      <c r="O2" s="5"/>
      <c r="P2" s="4"/>
      <c r="Q2" s="4"/>
      <c r="R2" s="4"/>
      <c r="S2" s="5"/>
      <c r="T2" s="4"/>
      <c r="U2" s="4"/>
      <c r="V2" s="4"/>
      <c r="W2" s="4"/>
    </row>
    <row r="3" spans="1:23">
      <c r="A3" s="8">
        <v>1</v>
      </c>
      <c r="B3" s="8">
        <v>2</v>
      </c>
      <c r="C3" s="8">
        <v>3</v>
      </c>
      <c r="D3" s="8">
        <v>4</v>
      </c>
      <c r="E3" s="9">
        <v>5</v>
      </c>
      <c r="F3" s="8">
        <v>6</v>
      </c>
      <c r="G3" s="8">
        <v>7</v>
      </c>
      <c r="H3" s="8">
        <v>8</v>
      </c>
      <c r="I3" s="8">
        <v>9</v>
      </c>
      <c r="J3" s="8">
        <v>10</v>
      </c>
      <c r="K3" s="8">
        <v>11</v>
      </c>
      <c r="L3" s="8">
        <v>12</v>
      </c>
      <c r="M3" s="8">
        <v>13</v>
      </c>
      <c r="N3" s="8">
        <v>14</v>
      </c>
      <c r="O3" s="8">
        <v>15</v>
      </c>
      <c r="P3" s="8">
        <v>16</v>
      </c>
      <c r="Q3" s="8">
        <v>17</v>
      </c>
      <c r="R3" s="8">
        <v>18</v>
      </c>
      <c r="S3" s="8">
        <v>19</v>
      </c>
      <c r="T3" s="8">
        <v>20</v>
      </c>
      <c r="U3" s="8">
        <v>21</v>
      </c>
      <c r="V3" s="8">
        <v>22</v>
      </c>
      <c r="W3" s="10">
        <v>23</v>
      </c>
    </row>
    <row r="4" spans="1:23" ht="33.75" customHeight="1">
      <c r="A4" s="482" t="s">
        <v>4</v>
      </c>
      <c r="B4" s="481" t="s">
        <v>5</v>
      </c>
      <c r="C4" s="481" t="s">
        <v>6</v>
      </c>
      <c r="D4" s="481"/>
      <c r="E4" s="487" t="s">
        <v>7</v>
      </c>
      <c r="F4" s="484" t="s">
        <v>8</v>
      </c>
      <c r="G4" s="481" t="s">
        <v>9</v>
      </c>
      <c r="H4" s="481" t="s">
        <v>10</v>
      </c>
      <c r="I4" s="481"/>
      <c r="J4" s="484" t="s">
        <v>11</v>
      </c>
      <c r="K4" s="481" t="s">
        <v>12</v>
      </c>
      <c r="L4" s="481"/>
      <c r="M4" s="483" t="s">
        <v>13</v>
      </c>
      <c r="N4" s="484" t="s">
        <v>14</v>
      </c>
      <c r="O4" s="484" t="s">
        <v>15</v>
      </c>
      <c r="P4" s="481" t="s">
        <v>16</v>
      </c>
      <c r="Q4" s="481"/>
      <c r="R4" s="481"/>
      <c r="S4" s="485" t="s">
        <v>17</v>
      </c>
      <c r="T4" s="480" t="s">
        <v>18</v>
      </c>
      <c r="U4" s="481" t="s">
        <v>19</v>
      </c>
      <c r="V4" s="481"/>
      <c r="W4" s="482" t="s">
        <v>20</v>
      </c>
    </row>
    <row r="5" spans="1:23" ht="49.5">
      <c r="A5" s="482"/>
      <c r="B5" s="481"/>
      <c r="C5" s="11" t="s">
        <v>21</v>
      </c>
      <c r="D5" s="11" t="s">
        <v>22</v>
      </c>
      <c r="E5" s="487"/>
      <c r="F5" s="484"/>
      <c r="G5" s="481"/>
      <c r="H5" s="11" t="s">
        <v>23</v>
      </c>
      <c r="I5" s="11" t="s">
        <v>24</v>
      </c>
      <c r="J5" s="484"/>
      <c r="K5" s="12" t="s">
        <v>25</v>
      </c>
      <c r="L5" s="11" t="s">
        <v>26</v>
      </c>
      <c r="M5" s="483"/>
      <c r="N5" s="484"/>
      <c r="O5" s="484"/>
      <c r="P5" s="11" t="s">
        <v>27</v>
      </c>
      <c r="Q5" s="11" t="s">
        <v>28</v>
      </c>
      <c r="R5" s="11" t="s">
        <v>29</v>
      </c>
      <c r="S5" s="485"/>
      <c r="T5" s="480"/>
      <c r="U5" s="13" t="s">
        <v>30</v>
      </c>
      <c r="V5" s="13" t="s">
        <v>31</v>
      </c>
      <c r="W5" s="482"/>
    </row>
    <row r="6" spans="1:23" ht="60">
      <c r="A6" s="14">
        <v>1</v>
      </c>
      <c r="B6" s="14" t="s">
        <v>32</v>
      </c>
      <c r="C6" s="14"/>
      <c r="D6" s="14" t="s">
        <v>22</v>
      </c>
      <c r="E6" s="15" t="s">
        <v>33</v>
      </c>
      <c r="F6" s="16" t="s">
        <v>34</v>
      </c>
      <c r="G6" s="14" t="s">
        <v>35</v>
      </c>
      <c r="H6" s="14" t="s">
        <v>36</v>
      </c>
      <c r="I6" s="14" t="s">
        <v>37</v>
      </c>
      <c r="J6" s="14" t="s">
        <v>38</v>
      </c>
      <c r="K6" s="17" t="s">
        <v>39</v>
      </c>
      <c r="L6" s="18" t="s">
        <v>39</v>
      </c>
      <c r="M6" s="19" t="s">
        <v>40</v>
      </c>
      <c r="N6" s="20">
        <v>6</v>
      </c>
      <c r="O6" s="14" t="s">
        <v>41</v>
      </c>
      <c r="P6" s="14" t="s">
        <v>41</v>
      </c>
      <c r="Q6" s="14" t="s">
        <v>42</v>
      </c>
      <c r="R6" s="14" t="s">
        <v>41</v>
      </c>
      <c r="S6" s="14" t="s">
        <v>43</v>
      </c>
      <c r="T6" s="14" t="s">
        <v>41</v>
      </c>
      <c r="U6" s="14" t="s">
        <v>41</v>
      </c>
      <c r="V6" s="14"/>
      <c r="W6" s="14" t="s">
        <v>41</v>
      </c>
    </row>
    <row r="7" spans="1:23" ht="60">
      <c r="A7" s="14">
        <v>2</v>
      </c>
      <c r="B7" s="14" t="s">
        <v>44</v>
      </c>
      <c r="C7" s="14" t="s">
        <v>45</v>
      </c>
      <c r="D7" s="14"/>
      <c r="E7" s="15" t="s">
        <v>46</v>
      </c>
      <c r="F7" s="16" t="s">
        <v>47</v>
      </c>
      <c r="G7" s="14" t="s">
        <v>35</v>
      </c>
      <c r="H7" s="14" t="s">
        <v>36</v>
      </c>
      <c r="I7" s="14" t="s">
        <v>37</v>
      </c>
      <c r="J7" s="14" t="s">
        <v>38</v>
      </c>
      <c r="K7" s="17" t="s">
        <v>39</v>
      </c>
      <c r="L7" s="18" t="s">
        <v>39</v>
      </c>
      <c r="M7" s="21" t="s">
        <v>48</v>
      </c>
      <c r="N7" s="20">
        <v>2</v>
      </c>
      <c r="O7" s="14" t="s">
        <v>41</v>
      </c>
      <c r="P7" s="14" t="s">
        <v>41</v>
      </c>
      <c r="Q7" s="14" t="s">
        <v>42</v>
      </c>
      <c r="R7" s="14" t="s">
        <v>41</v>
      </c>
      <c r="S7" s="14" t="s">
        <v>43</v>
      </c>
      <c r="T7" s="14" t="s">
        <v>41</v>
      </c>
      <c r="U7" s="14" t="s">
        <v>41</v>
      </c>
      <c r="V7" s="14"/>
      <c r="W7" s="14" t="s">
        <v>41</v>
      </c>
    </row>
    <row r="8" spans="1:23" ht="75">
      <c r="A8" s="14">
        <v>3</v>
      </c>
      <c r="B8" s="14" t="s">
        <v>49</v>
      </c>
      <c r="C8" s="14" t="s">
        <v>45</v>
      </c>
      <c r="D8" s="14"/>
      <c r="E8" s="15" t="s">
        <v>50</v>
      </c>
      <c r="F8" s="16" t="s">
        <v>51</v>
      </c>
      <c r="G8" s="14" t="s">
        <v>52</v>
      </c>
      <c r="H8" s="14" t="s">
        <v>53</v>
      </c>
      <c r="I8" s="14" t="s">
        <v>54</v>
      </c>
      <c r="J8" s="14" t="s">
        <v>55</v>
      </c>
      <c r="K8" s="17" t="s">
        <v>56</v>
      </c>
      <c r="L8" s="18" t="s">
        <v>57</v>
      </c>
      <c r="M8" s="18" t="s">
        <v>58</v>
      </c>
      <c r="N8" s="20">
        <v>2</v>
      </c>
      <c r="O8" s="14" t="s">
        <v>41</v>
      </c>
      <c r="P8" s="14" t="s">
        <v>41</v>
      </c>
      <c r="Q8" s="14" t="s">
        <v>42</v>
      </c>
      <c r="R8" s="14" t="s">
        <v>41</v>
      </c>
      <c r="S8" s="14" t="s">
        <v>43</v>
      </c>
      <c r="T8" s="14" t="s">
        <v>41</v>
      </c>
      <c r="U8" s="14" t="s">
        <v>41</v>
      </c>
      <c r="V8" s="14"/>
      <c r="W8" s="14" t="s">
        <v>41</v>
      </c>
    </row>
    <row r="9" spans="1:23" ht="75">
      <c r="A9" s="14">
        <v>4</v>
      </c>
      <c r="B9" s="14" t="s">
        <v>59</v>
      </c>
      <c r="C9" s="14" t="s">
        <v>45</v>
      </c>
      <c r="D9" s="14"/>
      <c r="E9" s="22" t="s">
        <v>60</v>
      </c>
      <c r="F9" s="16" t="s">
        <v>61</v>
      </c>
      <c r="G9" s="14" t="s">
        <v>52</v>
      </c>
      <c r="H9" s="14" t="s">
        <v>53</v>
      </c>
      <c r="I9" s="14" t="s">
        <v>54</v>
      </c>
      <c r="J9" s="14" t="s">
        <v>62</v>
      </c>
      <c r="K9" s="17" t="s">
        <v>56</v>
      </c>
      <c r="L9" s="18" t="s">
        <v>57</v>
      </c>
      <c r="M9" s="18" t="s">
        <v>58</v>
      </c>
      <c r="N9" s="23">
        <v>5</v>
      </c>
      <c r="O9" s="14" t="s">
        <v>41</v>
      </c>
      <c r="P9" s="14" t="s">
        <v>41</v>
      </c>
      <c r="Q9" s="14" t="s">
        <v>42</v>
      </c>
      <c r="R9" s="14" t="s">
        <v>41</v>
      </c>
      <c r="S9" s="14" t="s">
        <v>43</v>
      </c>
      <c r="T9" s="14" t="s">
        <v>41</v>
      </c>
      <c r="U9" s="14" t="s">
        <v>41</v>
      </c>
      <c r="V9" s="14"/>
      <c r="W9" s="14" t="s">
        <v>41</v>
      </c>
    </row>
    <row r="10" spans="1:23" ht="75">
      <c r="A10" s="14">
        <v>5</v>
      </c>
      <c r="B10" s="14" t="s">
        <v>63</v>
      </c>
      <c r="C10" s="14"/>
      <c r="D10" s="14" t="s">
        <v>22</v>
      </c>
      <c r="E10" s="22" t="s">
        <v>64</v>
      </c>
      <c r="F10" s="16" t="s">
        <v>65</v>
      </c>
      <c r="G10" s="14" t="s">
        <v>52</v>
      </c>
      <c r="H10" s="14" t="s">
        <v>66</v>
      </c>
      <c r="I10" s="14" t="s">
        <v>67</v>
      </c>
      <c r="J10" s="14" t="s">
        <v>62</v>
      </c>
      <c r="K10" s="23" t="s">
        <v>68</v>
      </c>
      <c r="L10" s="18" t="s">
        <v>68</v>
      </c>
      <c r="M10" s="18" t="s">
        <v>58</v>
      </c>
      <c r="N10" s="24">
        <v>3</v>
      </c>
      <c r="O10" s="14" t="s">
        <v>41</v>
      </c>
      <c r="P10" s="14" t="s">
        <v>41</v>
      </c>
      <c r="Q10" s="14" t="s">
        <v>42</v>
      </c>
      <c r="R10" s="14" t="s">
        <v>41</v>
      </c>
      <c r="S10" s="14" t="s">
        <v>43</v>
      </c>
      <c r="T10" s="14" t="s">
        <v>41</v>
      </c>
      <c r="U10" s="14" t="s">
        <v>41</v>
      </c>
      <c r="V10" s="14"/>
      <c r="W10" s="14" t="s">
        <v>41</v>
      </c>
    </row>
    <row r="11" spans="1:23" ht="75">
      <c r="A11" s="14">
        <v>6</v>
      </c>
      <c r="B11" s="14" t="s">
        <v>69</v>
      </c>
      <c r="C11" s="14"/>
      <c r="D11" s="14" t="s">
        <v>22</v>
      </c>
      <c r="E11" s="22" t="s">
        <v>70</v>
      </c>
      <c r="F11" s="16" t="s">
        <v>51</v>
      </c>
      <c r="G11" s="14" t="s">
        <v>52</v>
      </c>
      <c r="H11" s="14" t="s">
        <v>66</v>
      </c>
      <c r="I11" s="14" t="s">
        <v>67</v>
      </c>
      <c r="J11" s="14" t="s">
        <v>62</v>
      </c>
      <c r="K11" s="18" t="s">
        <v>68</v>
      </c>
      <c r="L11" s="18" t="s">
        <v>68</v>
      </c>
      <c r="M11" s="18" t="s">
        <v>58</v>
      </c>
      <c r="N11" s="20">
        <v>2</v>
      </c>
      <c r="O11" s="14" t="s">
        <v>41</v>
      </c>
      <c r="P11" s="14" t="s">
        <v>41</v>
      </c>
      <c r="Q11" s="14" t="s">
        <v>42</v>
      </c>
      <c r="R11" s="14" t="s">
        <v>41</v>
      </c>
      <c r="S11" s="14" t="s">
        <v>43</v>
      </c>
      <c r="T11" s="14" t="s">
        <v>41</v>
      </c>
      <c r="U11" s="14" t="s">
        <v>41</v>
      </c>
      <c r="V11" s="14"/>
      <c r="W11" s="14" t="s">
        <v>41</v>
      </c>
    </row>
    <row r="12" spans="1:23" ht="60">
      <c r="A12" s="14">
        <v>7</v>
      </c>
      <c r="B12" s="14" t="s">
        <v>71</v>
      </c>
      <c r="C12" s="14"/>
      <c r="D12" s="14" t="s">
        <v>22</v>
      </c>
      <c r="E12" s="22" t="s">
        <v>72</v>
      </c>
      <c r="F12" s="25" t="s">
        <v>73</v>
      </c>
      <c r="G12" s="16" t="s">
        <v>74</v>
      </c>
      <c r="H12" s="14" t="s">
        <v>75</v>
      </c>
      <c r="I12" s="14" t="s">
        <v>76</v>
      </c>
      <c r="J12" s="14" t="s">
        <v>77</v>
      </c>
      <c r="K12" s="23" t="s">
        <v>78</v>
      </c>
      <c r="L12" s="23" t="s">
        <v>78</v>
      </c>
      <c r="M12" s="23" t="s">
        <v>79</v>
      </c>
      <c r="N12" s="14" t="s">
        <v>80</v>
      </c>
      <c r="O12" s="14" t="s">
        <v>41</v>
      </c>
      <c r="P12" s="14" t="s">
        <v>41</v>
      </c>
      <c r="Q12" s="14" t="s">
        <v>42</v>
      </c>
      <c r="R12" s="14" t="s">
        <v>41</v>
      </c>
      <c r="S12" s="14" t="s">
        <v>43</v>
      </c>
      <c r="T12" s="14" t="s">
        <v>41</v>
      </c>
      <c r="U12" s="14" t="s">
        <v>41</v>
      </c>
      <c r="V12" s="14"/>
      <c r="W12" s="14" t="s">
        <v>41</v>
      </c>
    </row>
    <row r="13" spans="1:23" ht="60">
      <c r="A13" s="14">
        <v>8</v>
      </c>
      <c r="B13" s="14" t="s">
        <v>81</v>
      </c>
      <c r="C13" s="14"/>
      <c r="D13" s="14" t="s">
        <v>22</v>
      </c>
      <c r="E13" s="15" t="s">
        <v>82</v>
      </c>
      <c r="F13" s="16" t="s">
        <v>51</v>
      </c>
      <c r="G13" s="14" t="s">
        <v>52</v>
      </c>
      <c r="H13" s="14" t="s">
        <v>83</v>
      </c>
      <c r="I13" s="14" t="s">
        <v>84</v>
      </c>
      <c r="J13" s="14" t="s">
        <v>85</v>
      </c>
      <c r="K13" s="23" t="s">
        <v>78</v>
      </c>
      <c r="L13" s="23" t="s">
        <v>78</v>
      </c>
      <c r="M13" s="23" t="s">
        <v>86</v>
      </c>
      <c r="N13" s="23">
        <v>3</v>
      </c>
      <c r="O13" s="14" t="s">
        <v>41</v>
      </c>
      <c r="P13" s="14" t="s">
        <v>41</v>
      </c>
      <c r="Q13" s="14" t="s">
        <v>42</v>
      </c>
      <c r="R13" s="14" t="s">
        <v>41</v>
      </c>
      <c r="S13" s="14" t="s">
        <v>43</v>
      </c>
      <c r="T13" s="14" t="s">
        <v>41</v>
      </c>
      <c r="U13" s="14" t="s">
        <v>41</v>
      </c>
      <c r="V13" s="14"/>
      <c r="W13" s="14" t="s">
        <v>41</v>
      </c>
    </row>
    <row r="14" spans="1:23" ht="60">
      <c r="A14" s="14">
        <v>9</v>
      </c>
      <c r="B14" s="14" t="s">
        <v>87</v>
      </c>
      <c r="C14" s="14" t="s">
        <v>45</v>
      </c>
      <c r="D14" s="14"/>
      <c r="E14" s="15" t="s">
        <v>88</v>
      </c>
      <c r="F14" s="16" t="s">
        <v>89</v>
      </c>
      <c r="G14" s="14" t="s">
        <v>52</v>
      </c>
      <c r="H14" s="14" t="s">
        <v>90</v>
      </c>
      <c r="I14" s="14" t="s">
        <v>91</v>
      </c>
      <c r="J14" s="14" t="s">
        <v>85</v>
      </c>
      <c r="K14" s="17" t="s">
        <v>92</v>
      </c>
      <c r="L14" s="18" t="s">
        <v>57</v>
      </c>
      <c r="M14" s="23" t="s">
        <v>93</v>
      </c>
      <c r="N14" s="23">
        <v>10</v>
      </c>
      <c r="O14" s="14" t="s">
        <v>41</v>
      </c>
      <c r="P14" s="14" t="s">
        <v>41</v>
      </c>
      <c r="Q14" s="14" t="s">
        <v>42</v>
      </c>
      <c r="R14" s="14" t="s">
        <v>41</v>
      </c>
      <c r="S14" s="14" t="s">
        <v>43</v>
      </c>
      <c r="T14" s="14" t="s">
        <v>41</v>
      </c>
      <c r="U14" s="14" t="s">
        <v>41</v>
      </c>
      <c r="V14" s="14"/>
      <c r="W14" s="14" t="s">
        <v>41</v>
      </c>
    </row>
    <row r="15" spans="1:23" ht="90">
      <c r="A15" s="14">
        <v>10</v>
      </c>
      <c r="B15" s="14" t="s">
        <v>94</v>
      </c>
      <c r="C15" s="14"/>
      <c r="D15" s="14" t="s">
        <v>22</v>
      </c>
      <c r="E15" s="22" t="s">
        <v>95</v>
      </c>
      <c r="F15" s="16" t="s">
        <v>96</v>
      </c>
      <c r="G15" s="14" t="s">
        <v>52</v>
      </c>
      <c r="H15" s="14" t="s">
        <v>97</v>
      </c>
      <c r="I15" s="14" t="s">
        <v>98</v>
      </c>
      <c r="J15" s="14" t="s">
        <v>99</v>
      </c>
      <c r="K15" s="17" t="s">
        <v>100</v>
      </c>
      <c r="L15" s="18" t="s">
        <v>57</v>
      </c>
      <c r="M15" s="26" t="s">
        <v>101</v>
      </c>
      <c r="N15" s="23">
        <v>11</v>
      </c>
      <c r="O15" s="14" t="s">
        <v>41</v>
      </c>
      <c r="P15" s="14" t="s">
        <v>41</v>
      </c>
      <c r="Q15" s="14" t="s">
        <v>42</v>
      </c>
      <c r="R15" s="14" t="s">
        <v>41</v>
      </c>
      <c r="S15" s="14" t="s">
        <v>43</v>
      </c>
      <c r="T15" s="14" t="s">
        <v>41</v>
      </c>
      <c r="U15" s="14" t="s">
        <v>41</v>
      </c>
      <c r="V15" s="14"/>
      <c r="W15" s="14" t="s">
        <v>41</v>
      </c>
    </row>
    <row r="16" spans="1:23" ht="60">
      <c r="A16" s="14">
        <v>11</v>
      </c>
      <c r="B16" s="14" t="s">
        <v>102</v>
      </c>
      <c r="C16" s="14"/>
      <c r="D16" s="14" t="s">
        <v>22</v>
      </c>
      <c r="E16" s="22" t="s">
        <v>103</v>
      </c>
      <c r="F16" s="16" t="s">
        <v>104</v>
      </c>
      <c r="G16" s="14" t="s">
        <v>105</v>
      </c>
      <c r="H16" s="14" t="s">
        <v>106</v>
      </c>
      <c r="I16" s="14" t="s">
        <v>107</v>
      </c>
      <c r="J16" s="14" t="s">
        <v>108</v>
      </c>
      <c r="K16" s="17" t="s">
        <v>109</v>
      </c>
      <c r="L16" s="18" t="s">
        <v>57</v>
      </c>
      <c r="M16" s="23" t="s">
        <v>110</v>
      </c>
      <c r="N16" s="23">
        <v>1</v>
      </c>
      <c r="O16" s="14" t="s">
        <v>41</v>
      </c>
      <c r="P16" s="14" t="s">
        <v>41</v>
      </c>
      <c r="Q16" s="14" t="s">
        <v>42</v>
      </c>
      <c r="R16" s="14" t="s">
        <v>41</v>
      </c>
      <c r="S16" s="14" t="s">
        <v>43</v>
      </c>
      <c r="T16" s="14" t="s">
        <v>41</v>
      </c>
      <c r="U16" s="14" t="s">
        <v>41</v>
      </c>
      <c r="V16" s="14"/>
      <c r="W16" s="14"/>
    </row>
    <row r="17" spans="1:23" ht="90">
      <c r="A17" s="14">
        <v>12</v>
      </c>
      <c r="B17" s="14" t="s">
        <v>111</v>
      </c>
      <c r="C17" s="14" t="s">
        <v>45</v>
      </c>
      <c r="D17" s="14"/>
      <c r="E17" s="22" t="s">
        <v>112</v>
      </c>
      <c r="F17" s="16" t="s">
        <v>113</v>
      </c>
      <c r="G17" s="14" t="s">
        <v>52</v>
      </c>
      <c r="H17" s="14" t="s">
        <v>114</v>
      </c>
      <c r="I17" s="14" t="s">
        <v>115</v>
      </c>
      <c r="J17" s="14" t="s">
        <v>116</v>
      </c>
      <c r="K17" s="17" t="s">
        <v>117</v>
      </c>
      <c r="L17" s="18" t="s">
        <v>118</v>
      </c>
      <c r="M17" s="23" t="s">
        <v>119</v>
      </c>
      <c r="N17" s="23" t="s">
        <v>120</v>
      </c>
      <c r="O17" s="14" t="s">
        <v>41</v>
      </c>
      <c r="P17" s="14" t="s">
        <v>41</v>
      </c>
      <c r="Q17" s="14" t="s">
        <v>42</v>
      </c>
      <c r="R17" s="14" t="s">
        <v>41</v>
      </c>
      <c r="S17" s="14" t="s">
        <v>43</v>
      </c>
      <c r="T17" s="14" t="s">
        <v>41</v>
      </c>
      <c r="U17" s="14" t="s">
        <v>41</v>
      </c>
      <c r="V17" s="14"/>
      <c r="W17" s="14" t="s">
        <v>41</v>
      </c>
    </row>
    <row r="18" spans="1:23" ht="60">
      <c r="A18" s="14">
        <v>13</v>
      </c>
      <c r="B18" s="14" t="s">
        <v>121</v>
      </c>
      <c r="C18" s="14" t="s">
        <v>45</v>
      </c>
      <c r="D18" s="14"/>
      <c r="E18" s="22" t="s">
        <v>122</v>
      </c>
      <c r="F18" s="16" t="s">
        <v>123</v>
      </c>
      <c r="G18" s="14" t="s">
        <v>52</v>
      </c>
      <c r="H18" s="14" t="s">
        <v>114</v>
      </c>
      <c r="I18" s="14" t="s">
        <v>115</v>
      </c>
      <c r="J18" s="14" t="s">
        <v>116</v>
      </c>
      <c r="K18" s="17" t="s">
        <v>117</v>
      </c>
      <c r="L18" s="18" t="s">
        <v>118</v>
      </c>
      <c r="M18" s="23" t="s">
        <v>79</v>
      </c>
      <c r="N18" s="14" t="s">
        <v>80</v>
      </c>
      <c r="O18" s="14" t="s">
        <v>41</v>
      </c>
      <c r="P18" s="14" t="s">
        <v>41</v>
      </c>
      <c r="Q18" s="14" t="s">
        <v>42</v>
      </c>
      <c r="R18" s="14" t="s">
        <v>41</v>
      </c>
      <c r="S18" s="14" t="s">
        <v>43</v>
      </c>
      <c r="T18" s="14" t="s">
        <v>41</v>
      </c>
      <c r="U18" s="14" t="s">
        <v>41</v>
      </c>
      <c r="V18" s="14"/>
      <c r="W18" s="14" t="s">
        <v>41</v>
      </c>
    </row>
    <row r="19" spans="1:23" ht="60">
      <c r="A19" s="14">
        <v>14</v>
      </c>
      <c r="B19" s="14" t="s">
        <v>124</v>
      </c>
      <c r="C19" s="14" t="s">
        <v>45</v>
      </c>
      <c r="D19" s="14"/>
      <c r="E19" s="15" t="s">
        <v>125</v>
      </c>
      <c r="F19" s="16" t="s">
        <v>65</v>
      </c>
      <c r="G19" s="14" t="s">
        <v>52</v>
      </c>
      <c r="H19" s="14" t="s">
        <v>126</v>
      </c>
      <c r="I19" s="14" t="s">
        <v>127</v>
      </c>
      <c r="J19" s="14" t="s">
        <v>128</v>
      </c>
      <c r="K19" s="17" t="s">
        <v>109</v>
      </c>
      <c r="L19" s="18" t="s">
        <v>57</v>
      </c>
      <c r="M19" s="20" t="s">
        <v>129</v>
      </c>
      <c r="N19" s="20">
        <v>3</v>
      </c>
      <c r="O19" s="14" t="s">
        <v>41</v>
      </c>
      <c r="P19" s="14" t="s">
        <v>41</v>
      </c>
      <c r="Q19" s="14" t="s">
        <v>42</v>
      </c>
      <c r="R19" s="14" t="s">
        <v>41</v>
      </c>
      <c r="S19" s="14" t="s">
        <v>43</v>
      </c>
      <c r="T19" s="14" t="s">
        <v>41</v>
      </c>
      <c r="U19" s="14" t="s">
        <v>41</v>
      </c>
      <c r="V19" s="14"/>
      <c r="W19" s="14" t="s">
        <v>41</v>
      </c>
    </row>
    <row r="20" spans="1:23" ht="60">
      <c r="A20" s="14">
        <v>15</v>
      </c>
      <c r="B20" s="14" t="s">
        <v>130</v>
      </c>
      <c r="C20" s="14" t="s">
        <v>45</v>
      </c>
      <c r="D20" s="14"/>
      <c r="E20" s="22" t="s">
        <v>131</v>
      </c>
      <c r="F20" s="16" t="s">
        <v>132</v>
      </c>
      <c r="G20" s="14" t="s">
        <v>52</v>
      </c>
      <c r="H20" s="14" t="s">
        <v>126</v>
      </c>
      <c r="I20" s="14" t="s">
        <v>127</v>
      </c>
      <c r="J20" s="14" t="s">
        <v>128</v>
      </c>
      <c r="K20" s="17" t="s">
        <v>109</v>
      </c>
      <c r="L20" s="18" t="s">
        <v>57</v>
      </c>
      <c r="M20" s="20" t="s">
        <v>129</v>
      </c>
      <c r="N20" s="23">
        <v>5</v>
      </c>
      <c r="O20" s="14" t="s">
        <v>41</v>
      </c>
      <c r="P20" s="14" t="s">
        <v>41</v>
      </c>
      <c r="Q20" s="14" t="s">
        <v>41</v>
      </c>
      <c r="R20" s="14" t="s">
        <v>41</v>
      </c>
      <c r="S20" s="14" t="s">
        <v>43</v>
      </c>
      <c r="T20" s="14" t="s">
        <v>41</v>
      </c>
      <c r="U20" s="14" t="s">
        <v>41</v>
      </c>
      <c r="V20" s="14"/>
      <c r="W20" s="14" t="s">
        <v>41</v>
      </c>
    </row>
    <row r="21" spans="1:23" ht="60">
      <c r="A21" s="14">
        <v>16</v>
      </c>
      <c r="B21" s="14" t="s">
        <v>133</v>
      </c>
      <c r="C21" s="14" t="s">
        <v>45</v>
      </c>
      <c r="D21" s="14"/>
      <c r="E21" s="15" t="s">
        <v>134</v>
      </c>
      <c r="F21" s="16" t="s">
        <v>96</v>
      </c>
      <c r="G21" s="14" t="s">
        <v>52</v>
      </c>
      <c r="H21" s="14" t="s">
        <v>135</v>
      </c>
      <c r="I21" s="14" t="s">
        <v>136</v>
      </c>
      <c r="J21" s="14" t="s">
        <v>128</v>
      </c>
      <c r="K21" s="17" t="s">
        <v>109</v>
      </c>
      <c r="L21" s="18" t="s">
        <v>57</v>
      </c>
      <c r="M21" s="27" t="s">
        <v>137</v>
      </c>
      <c r="N21" s="23">
        <v>11</v>
      </c>
      <c r="O21" s="14" t="s">
        <v>41</v>
      </c>
      <c r="P21" s="14" t="s">
        <v>41</v>
      </c>
      <c r="Q21" s="14" t="s">
        <v>41</v>
      </c>
      <c r="R21" s="14" t="s">
        <v>41</v>
      </c>
      <c r="S21" s="14" t="s">
        <v>43</v>
      </c>
      <c r="T21" s="14" t="s">
        <v>41</v>
      </c>
      <c r="U21" s="14" t="s">
        <v>41</v>
      </c>
      <c r="V21" s="14"/>
      <c r="W21" s="14" t="s">
        <v>41</v>
      </c>
    </row>
    <row r="22" spans="1:23" ht="90">
      <c r="A22" s="14">
        <v>17</v>
      </c>
      <c r="B22" s="14" t="s">
        <v>138</v>
      </c>
      <c r="C22" s="14"/>
      <c r="D22" s="14" t="s">
        <v>22</v>
      </c>
      <c r="E22" s="15" t="s">
        <v>139</v>
      </c>
      <c r="F22" s="16" t="s">
        <v>104</v>
      </c>
      <c r="G22" s="14" t="s">
        <v>52</v>
      </c>
      <c r="H22" s="14" t="s">
        <v>140</v>
      </c>
      <c r="I22" s="14" t="s">
        <v>141</v>
      </c>
      <c r="J22" s="14" t="s">
        <v>142</v>
      </c>
      <c r="K22" s="17" t="s">
        <v>143</v>
      </c>
      <c r="L22" s="18" t="s">
        <v>57</v>
      </c>
      <c r="M22" s="23" t="s">
        <v>119</v>
      </c>
      <c r="N22" s="18" t="s">
        <v>144</v>
      </c>
      <c r="O22" s="14" t="s">
        <v>41</v>
      </c>
      <c r="P22" s="14" t="s">
        <v>41</v>
      </c>
      <c r="Q22" s="14" t="s">
        <v>41</v>
      </c>
      <c r="R22" s="14" t="s">
        <v>41</v>
      </c>
      <c r="S22" s="14" t="s">
        <v>43</v>
      </c>
      <c r="T22" s="14" t="s">
        <v>41</v>
      </c>
      <c r="U22" s="14" t="s">
        <v>41</v>
      </c>
      <c r="V22" s="14"/>
      <c r="W22" s="14" t="s">
        <v>41</v>
      </c>
    </row>
    <row r="23" spans="1:23" ht="75">
      <c r="A23" s="14">
        <v>18</v>
      </c>
      <c r="B23" s="14" t="s">
        <v>145</v>
      </c>
      <c r="C23" s="14"/>
      <c r="D23" s="14" t="s">
        <v>22</v>
      </c>
      <c r="E23" s="15" t="s">
        <v>146</v>
      </c>
      <c r="F23" s="16" t="s">
        <v>132</v>
      </c>
      <c r="G23" s="14" t="s">
        <v>52</v>
      </c>
      <c r="H23" s="14" t="s">
        <v>147</v>
      </c>
      <c r="I23" s="14" t="s">
        <v>148</v>
      </c>
      <c r="J23" s="14" t="s">
        <v>149</v>
      </c>
      <c r="K23" s="17" t="s">
        <v>109</v>
      </c>
      <c r="L23" s="18" t="s">
        <v>57</v>
      </c>
      <c r="M23" s="18" t="s">
        <v>58</v>
      </c>
      <c r="N23" s="18">
        <v>6</v>
      </c>
      <c r="O23" s="14" t="s">
        <v>41</v>
      </c>
      <c r="P23" s="14" t="s">
        <v>41</v>
      </c>
      <c r="Q23" s="14" t="s">
        <v>41</v>
      </c>
      <c r="R23" s="14" t="s">
        <v>41</v>
      </c>
      <c r="S23" s="14" t="s">
        <v>43</v>
      </c>
      <c r="T23" s="14" t="s">
        <v>41</v>
      </c>
      <c r="U23" s="14" t="s">
        <v>41</v>
      </c>
      <c r="V23" s="14"/>
      <c r="W23" s="14" t="s">
        <v>41</v>
      </c>
    </row>
    <row r="24" spans="1:23" ht="75">
      <c r="A24" s="14">
        <v>19</v>
      </c>
      <c r="B24" s="14" t="s">
        <v>150</v>
      </c>
      <c r="C24" s="14" t="s">
        <v>45</v>
      </c>
      <c r="D24" s="14"/>
      <c r="E24" s="15" t="s">
        <v>151</v>
      </c>
      <c r="F24" s="16" t="s">
        <v>61</v>
      </c>
      <c r="G24" s="14" t="s">
        <v>52</v>
      </c>
      <c r="H24" s="14" t="s">
        <v>147</v>
      </c>
      <c r="I24" s="14" t="s">
        <v>148</v>
      </c>
      <c r="J24" s="14" t="s">
        <v>149</v>
      </c>
      <c r="K24" s="17" t="s">
        <v>109</v>
      </c>
      <c r="L24" s="18" t="s">
        <v>57</v>
      </c>
      <c r="M24" s="18" t="s">
        <v>58</v>
      </c>
      <c r="N24" s="18">
        <v>4</v>
      </c>
      <c r="O24" s="14" t="s">
        <v>41</v>
      </c>
      <c r="P24" s="14" t="s">
        <v>41</v>
      </c>
      <c r="Q24" s="14" t="s">
        <v>41</v>
      </c>
      <c r="R24" s="14" t="s">
        <v>41</v>
      </c>
      <c r="S24" s="14" t="s">
        <v>43</v>
      </c>
      <c r="T24" s="14" t="s">
        <v>41</v>
      </c>
      <c r="U24" s="14" t="s">
        <v>41</v>
      </c>
      <c r="V24" s="14"/>
      <c r="W24" s="14" t="s">
        <v>41</v>
      </c>
    </row>
    <row r="25" spans="1:23" ht="60">
      <c r="A25" s="14">
        <v>20</v>
      </c>
      <c r="B25" s="14" t="s">
        <v>152</v>
      </c>
      <c r="C25" s="14" t="s">
        <v>45</v>
      </c>
      <c r="D25" s="14"/>
      <c r="E25" s="22" t="s">
        <v>153</v>
      </c>
      <c r="F25" s="16" t="s">
        <v>154</v>
      </c>
      <c r="G25" s="14" t="s">
        <v>155</v>
      </c>
      <c r="H25" s="14" t="s">
        <v>156</v>
      </c>
      <c r="I25" s="14" t="s">
        <v>157</v>
      </c>
      <c r="J25" s="14" t="s">
        <v>158</v>
      </c>
      <c r="K25" s="17" t="s">
        <v>56</v>
      </c>
      <c r="L25" s="18" t="s">
        <v>57</v>
      </c>
      <c r="M25" s="28" t="s">
        <v>159</v>
      </c>
      <c r="N25" s="18">
        <v>9</v>
      </c>
      <c r="O25" s="14" t="s">
        <v>41</v>
      </c>
      <c r="P25" s="14" t="s">
        <v>41</v>
      </c>
      <c r="Q25" s="14" t="s">
        <v>42</v>
      </c>
      <c r="R25" s="14" t="s">
        <v>41</v>
      </c>
      <c r="S25" s="14" t="s">
        <v>43</v>
      </c>
      <c r="T25" s="14" t="s">
        <v>41</v>
      </c>
      <c r="U25" s="14" t="s">
        <v>41</v>
      </c>
      <c r="V25" s="14"/>
      <c r="W25" s="14" t="s">
        <v>41</v>
      </c>
    </row>
    <row r="26" spans="1:23" ht="60">
      <c r="A26" s="14">
        <v>21</v>
      </c>
      <c r="B26" s="14" t="s">
        <v>160</v>
      </c>
      <c r="C26" s="14"/>
      <c r="D26" s="14" t="s">
        <v>22</v>
      </c>
      <c r="E26" s="22" t="s">
        <v>161</v>
      </c>
      <c r="F26" s="16" t="s">
        <v>61</v>
      </c>
      <c r="G26" s="14" t="s">
        <v>155</v>
      </c>
      <c r="H26" s="14" t="s">
        <v>156</v>
      </c>
      <c r="I26" s="14" t="s">
        <v>157</v>
      </c>
      <c r="J26" s="14" t="s">
        <v>158</v>
      </c>
      <c r="K26" s="17" t="s">
        <v>56</v>
      </c>
      <c r="L26" s="18" t="s">
        <v>57</v>
      </c>
      <c r="M26" s="28" t="s">
        <v>159</v>
      </c>
      <c r="N26" s="23">
        <v>5</v>
      </c>
      <c r="O26" s="14" t="s">
        <v>41</v>
      </c>
      <c r="P26" s="14" t="s">
        <v>41</v>
      </c>
      <c r="Q26" s="14" t="s">
        <v>41</v>
      </c>
      <c r="R26" s="14" t="s">
        <v>41</v>
      </c>
      <c r="S26" s="14" t="s">
        <v>43</v>
      </c>
      <c r="T26" s="14" t="s">
        <v>41</v>
      </c>
      <c r="U26" s="14" t="s">
        <v>41</v>
      </c>
      <c r="V26" s="14"/>
      <c r="W26" s="14" t="s">
        <v>41</v>
      </c>
    </row>
    <row r="27" spans="1:23" ht="60">
      <c r="A27" s="14">
        <v>22</v>
      </c>
      <c r="B27" s="14" t="s">
        <v>162</v>
      </c>
      <c r="C27" s="14"/>
      <c r="D27" s="14" t="s">
        <v>22</v>
      </c>
      <c r="E27" s="15" t="s">
        <v>163</v>
      </c>
      <c r="F27" s="16" t="s">
        <v>61</v>
      </c>
      <c r="G27" s="14" t="s">
        <v>52</v>
      </c>
      <c r="H27" s="14" t="s">
        <v>164</v>
      </c>
      <c r="I27" s="14" t="s">
        <v>165</v>
      </c>
      <c r="J27" s="14" t="s">
        <v>166</v>
      </c>
      <c r="K27" s="17" t="s">
        <v>167</v>
      </c>
      <c r="L27" s="18" t="s">
        <v>57</v>
      </c>
      <c r="M27" s="28" t="s">
        <v>159</v>
      </c>
      <c r="N27" s="23">
        <v>5</v>
      </c>
      <c r="O27" s="14" t="s">
        <v>41</v>
      </c>
      <c r="P27" s="14" t="s">
        <v>41</v>
      </c>
      <c r="Q27" s="14" t="s">
        <v>41</v>
      </c>
      <c r="R27" s="14" t="s">
        <v>41</v>
      </c>
      <c r="S27" s="14" t="s">
        <v>43</v>
      </c>
      <c r="T27" s="14" t="s">
        <v>41</v>
      </c>
      <c r="U27" s="14" t="s">
        <v>41</v>
      </c>
      <c r="V27" s="14"/>
      <c r="W27" s="14" t="s">
        <v>41</v>
      </c>
    </row>
    <row r="28" spans="1:23" ht="90">
      <c r="A28" s="14">
        <v>23</v>
      </c>
      <c r="B28" s="14" t="s">
        <v>168</v>
      </c>
      <c r="C28" s="14" t="s">
        <v>45</v>
      </c>
      <c r="D28" s="14"/>
      <c r="E28" s="15" t="s">
        <v>169</v>
      </c>
      <c r="F28" s="16" t="s">
        <v>34</v>
      </c>
      <c r="G28" s="14" t="s">
        <v>52</v>
      </c>
      <c r="H28" s="14" t="s">
        <v>170</v>
      </c>
      <c r="I28" s="14" t="s">
        <v>171</v>
      </c>
      <c r="J28" s="14" t="s">
        <v>172</v>
      </c>
      <c r="K28" s="17" t="s">
        <v>117</v>
      </c>
      <c r="L28" s="18" t="s">
        <v>57</v>
      </c>
      <c r="M28" s="23" t="s">
        <v>173</v>
      </c>
      <c r="N28" s="23">
        <v>7</v>
      </c>
      <c r="O28" s="14" t="s">
        <v>41</v>
      </c>
      <c r="P28" s="14" t="s">
        <v>41</v>
      </c>
      <c r="Q28" s="14" t="s">
        <v>42</v>
      </c>
      <c r="R28" s="14" t="s">
        <v>41</v>
      </c>
      <c r="S28" s="14" t="s">
        <v>43</v>
      </c>
      <c r="T28" s="14" t="s">
        <v>41</v>
      </c>
      <c r="U28" s="14" t="s">
        <v>41</v>
      </c>
      <c r="V28" s="14"/>
      <c r="W28" s="14" t="s">
        <v>41</v>
      </c>
    </row>
    <row r="29" spans="1:23" ht="60">
      <c r="A29" s="14">
        <v>24</v>
      </c>
      <c r="B29" s="14" t="s">
        <v>174</v>
      </c>
      <c r="C29" s="14" t="s">
        <v>45</v>
      </c>
      <c r="D29" s="14"/>
      <c r="E29" s="22" t="s">
        <v>175</v>
      </c>
      <c r="F29" s="16" t="s">
        <v>61</v>
      </c>
      <c r="G29" s="14" t="s">
        <v>52</v>
      </c>
      <c r="H29" s="14" t="s">
        <v>176</v>
      </c>
      <c r="I29" s="14" t="s">
        <v>177</v>
      </c>
      <c r="J29" s="14" t="s">
        <v>178</v>
      </c>
      <c r="K29" s="18" t="s">
        <v>179</v>
      </c>
      <c r="L29" s="18" t="s">
        <v>57</v>
      </c>
      <c r="M29" s="28" t="s">
        <v>159</v>
      </c>
      <c r="N29" s="23">
        <v>4</v>
      </c>
      <c r="O29" s="14" t="s">
        <v>41</v>
      </c>
      <c r="P29" s="14" t="s">
        <v>41</v>
      </c>
      <c r="Q29" s="14" t="s">
        <v>42</v>
      </c>
      <c r="R29" s="14" t="s">
        <v>41</v>
      </c>
      <c r="S29" s="14" t="s">
        <v>43</v>
      </c>
      <c r="T29" s="14" t="s">
        <v>41</v>
      </c>
      <c r="U29" s="14" t="s">
        <v>41</v>
      </c>
      <c r="V29" s="14"/>
      <c r="W29" s="14" t="s">
        <v>41</v>
      </c>
    </row>
    <row r="30" spans="1:23" ht="60">
      <c r="A30" s="14">
        <v>25</v>
      </c>
      <c r="B30" s="14" t="s">
        <v>180</v>
      </c>
      <c r="C30" s="14"/>
      <c r="D30" s="14" t="s">
        <v>22</v>
      </c>
      <c r="E30" s="22" t="s">
        <v>181</v>
      </c>
      <c r="F30" s="16" t="s">
        <v>182</v>
      </c>
      <c r="G30" s="14" t="s">
        <v>52</v>
      </c>
      <c r="H30" s="14" t="s">
        <v>183</v>
      </c>
      <c r="I30" s="14" t="s">
        <v>184</v>
      </c>
      <c r="J30" s="14" t="s">
        <v>185</v>
      </c>
      <c r="K30" s="18" t="s">
        <v>78</v>
      </c>
      <c r="L30" s="18" t="s">
        <v>78</v>
      </c>
      <c r="M30" s="23" t="s">
        <v>79</v>
      </c>
      <c r="N30" s="14" t="s">
        <v>80</v>
      </c>
      <c r="O30" s="14" t="s">
        <v>41</v>
      </c>
      <c r="P30" s="14" t="s">
        <v>41</v>
      </c>
      <c r="Q30" s="14" t="s">
        <v>42</v>
      </c>
      <c r="R30" s="14" t="s">
        <v>41</v>
      </c>
      <c r="S30" s="14" t="s">
        <v>43</v>
      </c>
      <c r="T30" s="14" t="s">
        <v>41</v>
      </c>
      <c r="U30" s="14" t="s">
        <v>41</v>
      </c>
      <c r="V30" s="14"/>
      <c r="W30" s="14" t="s">
        <v>41</v>
      </c>
    </row>
    <row r="31" spans="1:23" ht="75">
      <c r="A31" s="14">
        <v>26</v>
      </c>
      <c r="B31" s="14" t="s">
        <v>186</v>
      </c>
      <c r="C31" s="14" t="s">
        <v>45</v>
      </c>
      <c r="D31" s="14"/>
      <c r="E31" s="22" t="s">
        <v>187</v>
      </c>
      <c r="F31" s="16" t="s">
        <v>104</v>
      </c>
      <c r="G31" s="14" t="s">
        <v>52</v>
      </c>
      <c r="H31" s="14" t="s">
        <v>188</v>
      </c>
      <c r="I31" s="14" t="s">
        <v>189</v>
      </c>
      <c r="J31" s="14" t="s">
        <v>190</v>
      </c>
      <c r="K31" s="18" t="s">
        <v>191</v>
      </c>
      <c r="L31" s="18" t="s">
        <v>57</v>
      </c>
      <c r="M31" s="23" t="s">
        <v>192</v>
      </c>
      <c r="N31" s="18" t="s">
        <v>193</v>
      </c>
      <c r="O31" s="14" t="s">
        <v>41</v>
      </c>
      <c r="P31" s="14" t="s">
        <v>41</v>
      </c>
      <c r="Q31" s="14" t="s">
        <v>42</v>
      </c>
      <c r="R31" s="14" t="s">
        <v>41</v>
      </c>
      <c r="S31" s="14" t="s">
        <v>43</v>
      </c>
      <c r="T31" s="14" t="s">
        <v>41</v>
      </c>
      <c r="U31" s="14" t="s">
        <v>41</v>
      </c>
      <c r="V31" s="14"/>
      <c r="W31" s="14" t="s">
        <v>41</v>
      </c>
    </row>
    <row r="32" spans="1:23" ht="60">
      <c r="A32" s="14">
        <v>27</v>
      </c>
      <c r="B32" s="14" t="s">
        <v>194</v>
      </c>
      <c r="C32" s="14" t="s">
        <v>45</v>
      </c>
      <c r="D32" s="14"/>
      <c r="E32" s="15" t="s">
        <v>195</v>
      </c>
      <c r="F32" s="16" t="s">
        <v>51</v>
      </c>
      <c r="G32" s="14" t="s">
        <v>52</v>
      </c>
      <c r="H32" s="14" t="s">
        <v>196</v>
      </c>
      <c r="I32" s="14" t="s">
        <v>197</v>
      </c>
      <c r="J32" s="14" t="s">
        <v>198</v>
      </c>
      <c r="K32" s="18" t="s">
        <v>143</v>
      </c>
      <c r="L32" s="18" t="s">
        <v>57</v>
      </c>
      <c r="M32" s="28" t="s">
        <v>159</v>
      </c>
      <c r="N32" s="23" t="s">
        <v>120</v>
      </c>
      <c r="O32" s="14" t="s">
        <v>41</v>
      </c>
      <c r="P32" s="14" t="s">
        <v>41</v>
      </c>
      <c r="Q32" s="14" t="s">
        <v>41</v>
      </c>
      <c r="R32" s="14" t="s">
        <v>41</v>
      </c>
      <c r="S32" s="14" t="s">
        <v>43</v>
      </c>
      <c r="T32" s="14" t="s">
        <v>41</v>
      </c>
      <c r="U32" s="14" t="s">
        <v>41</v>
      </c>
      <c r="V32" s="14"/>
      <c r="W32" s="14" t="s">
        <v>41</v>
      </c>
    </row>
    <row r="33" spans="1:23" ht="75">
      <c r="A33" s="14">
        <v>28</v>
      </c>
      <c r="B33" s="14" t="s">
        <v>199</v>
      </c>
      <c r="C33" s="14" t="s">
        <v>45</v>
      </c>
      <c r="D33" s="14"/>
      <c r="E33" s="15" t="s">
        <v>200</v>
      </c>
      <c r="F33" s="16" t="s">
        <v>132</v>
      </c>
      <c r="G33" s="14" t="s">
        <v>52</v>
      </c>
      <c r="H33" s="14" t="s">
        <v>201</v>
      </c>
      <c r="I33" s="14" t="s">
        <v>202</v>
      </c>
      <c r="J33" s="14" t="s">
        <v>203</v>
      </c>
      <c r="K33" s="18" t="s">
        <v>191</v>
      </c>
      <c r="L33" s="18" t="s">
        <v>57</v>
      </c>
      <c r="M33" s="23" t="s">
        <v>192</v>
      </c>
      <c r="N33" s="23">
        <v>5</v>
      </c>
      <c r="O33" s="14" t="s">
        <v>41</v>
      </c>
      <c r="P33" s="14" t="s">
        <v>41</v>
      </c>
      <c r="Q33" s="14" t="s">
        <v>42</v>
      </c>
      <c r="R33" s="14" t="s">
        <v>41</v>
      </c>
      <c r="S33" s="14" t="s">
        <v>43</v>
      </c>
      <c r="T33" s="14" t="s">
        <v>41</v>
      </c>
      <c r="U33" s="14" t="s">
        <v>41</v>
      </c>
      <c r="V33" s="14"/>
      <c r="W33" s="14" t="s">
        <v>41</v>
      </c>
    </row>
    <row r="34" spans="1:23" ht="75">
      <c r="A34" s="14">
        <v>29</v>
      </c>
      <c r="B34" s="14" t="s">
        <v>204</v>
      </c>
      <c r="C34" s="14"/>
      <c r="D34" s="14" t="s">
        <v>22</v>
      </c>
      <c r="E34" s="15" t="s">
        <v>205</v>
      </c>
      <c r="F34" s="16" t="s">
        <v>206</v>
      </c>
      <c r="G34" s="14" t="s">
        <v>52</v>
      </c>
      <c r="H34" s="14" t="s">
        <v>201</v>
      </c>
      <c r="I34" s="14" t="s">
        <v>202</v>
      </c>
      <c r="J34" s="14" t="s">
        <v>203</v>
      </c>
      <c r="K34" s="18" t="s">
        <v>191</v>
      </c>
      <c r="L34" s="18" t="s">
        <v>57</v>
      </c>
      <c r="M34" s="29" t="s">
        <v>207</v>
      </c>
      <c r="N34" s="23" t="s">
        <v>208</v>
      </c>
      <c r="O34" s="14" t="s">
        <v>41</v>
      </c>
      <c r="P34" s="14" t="s">
        <v>41</v>
      </c>
      <c r="Q34" s="14" t="s">
        <v>41</v>
      </c>
      <c r="R34" s="14" t="s">
        <v>41</v>
      </c>
      <c r="S34" s="14" t="s">
        <v>43</v>
      </c>
      <c r="T34" s="14" t="s">
        <v>41</v>
      </c>
      <c r="U34" s="14" t="s">
        <v>41</v>
      </c>
      <c r="V34" s="14"/>
      <c r="W34" s="14" t="s">
        <v>41</v>
      </c>
    </row>
    <row r="35" spans="1:23" ht="75">
      <c r="A35" s="14">
        <v>30</v>
      </c>
      <c r="B35" s="14" t="s">
        <v>209</v>
      </c>
      <c r="C35" s="14" t="s">
        <v>45</v>
      </c>
      <c r="D35" s="14"/>
      <c r="E35" s="15" t="s">
        <v>210</v>
      </c>
      <c r="F35" s="16" t="s">
        <v>47</v>
      </c>
      <c r="G35" s="14" t="s">
        <v>211</v>
      </c>
      <c r="H35" s="14" t="s">
        <v>212</v>
      </c>
      <c r="I35" s="14" t="s">
        <v>213</v>
      </c>
      <c r="J35" s="14" t="s">
        <v>214</v>
      </c>
      <c r="K35" s="17" t="s">
        <v>215</v>
      </c>
      <c r="L35" s="18" t="s">
        <v>216</v>
      </c>
      <c r="M35" s="28" t="s">
        <v>159</v>
      </c>
      <c r="N35" s="14">
        <v>3</v>
      </c>
      <c r="O35" s="14" t="s">
        <v>41</v>
      </c>
      <c r="P35" s="14" t="s">
        <v>41</v>
      </c>
      <c r="Q35" s="14" t="s">
        <v>42</v>
      </c>
      <c r="R35" s="14" t="s">
        <v>41</v>
      </c>
      <c r="S35" s="14" t="s">
        <v>43</v>
      </c>
      <c r="T35" s="14" t="s">
        <v>41</v>
      </c>
      <c r="U35" s="14" t="s">
        <v>41</v>
      </c>
      <c r="V35" s="14"/>
      <c r="W35" s="14" t="s">
        <v>41</v>
      </c>
    </row>
    <row r="36" spans="1:23" ht="45">
      <c r="A36" s="14">
        <v>31</v>
      </c>
      <c r="B36" s="14" t="s">
        <v>217</v>
      </c>
      <c r="C36" s="14" t="s">
        <v>45</v>
      </c>
      <c r="D36" s="14"/>
      <c r="E36" s="15" t="s">
        <v>218</v>
      </c>
      <c r="F36" s="16" t="s">
        <v>206</v>
      </c>
      <c r="G36" s="14" t="s">
        <v>52</v>
      </c>
      <c r="H36" s="14" t="s">
        <v>219</v>
      </c>
      <c r="I36" s="14" t="s">
        <v>220</v>
      </c>
      <c r="J36" s="14" t="s">
        <v>221</v>
      </c>
      <c r="K36" s="18" t="s">
        <v>109</v>
      </c>
      <c r="L36" s="18" t="s">
        <v>56</v>
      </c>
      <c r="M36" s="29" t="s">
        <v>207</v>
      </c>
      <c r="N36" s="23" t="s">
        <v>120</v>
      </c>
      <c r="O36" s="14" t="s">
        <v>41</v>
      </c>
      <c r="P36" s="14" t="s">
        <v>41</v>
      </c>
      <c r="Q36" s="14" t="s">
        <v>41</v>
      </c>
      <c r="R36" s="14" t="s">
        <v>41</v>
      </c>
      <c r="S36" s="14" t="s">
        <v>41</v>
      </c>
      <c r="T36" s="14" t="s">
        <v>41</v>
      </c>
      <c r="U36" s="14" t="s">
        <v>41</v>
      </c>
      <c r="V36" s="14"/>
      <c r="W36" s="14" t="s">
        <v>41</v>
      </c>
    </row>
    <row r="37" spans="1:23" ht="90">
      <c r="A37" s="14">
        <v>32</v>
      </c>
      <c r="B37" s="14" t="s">
        <v>222</v>
      </c>
      <c r="C37" s="14"/>
      <c r="D37" s="14" t="s">
        <v>22</v>
      </c>
      <c r="E37" s="15" t="s">
        <v>223</v>
      </c>
      <c r="F37" s="16" t="s">
        <v>206</v>
      </c>
      <c r="G37" s="14" t="s">
        <v>52</v>
      </c>
      <c r="H37" s="14" t="s">
        <v>224</v>
      </c>
      <c r="I37" s="14" t="s">
        <v>225</v>
      </c>
      <c r="J37" s="14" t="s">
        <v>226</v>
      </c>
      <c r="K37" s="18" t="s">
        <v>227</v>
      </c>
      <c r="L37" s="18" t="s">
        <v>118</v>
      </c>
      <c r="M37" s="23" t="s">
        <v>228</v>
      </c>
      <c r="N37" s="18" t="s">
        <v>144</v>
      </c>
      <c r="O37" s="14" t="s">
        <v>41</v>
      </c>
      <c r="P37" s="14" t="s">
        <v>41</v>
      </c>
      <c r="Q37" s="14" t="s">
        <v>41</v>
      </c>
      <c r="R37" s="14" t="s">
        <v>41</v>
      </c>
      <c r="S37" s="14" t="s">
        <v>43</v>
      </c>
      <c r="T37" s="14" t="s">
        <v>41</v>
      </c>
      <c r="U37" s="14" t="s">
        <v>41</v>
      </c>
      <c r="V37" s="14"/>
      <c r="W37" s="14" t="s">
        <v>41</v>
      </c>
    </row>
    <row r="38" spans="1:23" ht="60">
      <c r="A38" s="14">
        <v>33</v>
      </c>
      <c r="B38" s="14" t="s">
        <v>229</v>
      </c>
      <c r="C38" s="14" t="s">
        <v>45</v>
      </c>
      <c r="D38" s="14"/>
      <c r="E38" s="15" t="s">
        <v>230</v>
      </c>
      <c r="F38" s="16" t="s">
        <v>89</v>
      </c>
      <c r="G38" s="14" t="s">
        <v>52</v>
      </c>
      <c r="H38" s="14" t="s">
        <v>231</v>
      </c>
      <c r="I38" s="14" t="s">
        <v>232</v>
      </c>
      <c r="J38" s="14" t="s">
        <v>233</v>
      </c>
      <c r="K38" s="17" t="s">
        <v>234</v>
      </c>
      <c r="L38" s="18" t="s">
        <v>57</v>
      </c>
      <c r="M38" s="30" t="s">
        <v>235</v>
      </c>
      <c r="N38" s="23">
        <v>11</v>
      </c>
      <c r="O38" s="14" t="s">
        <v>41</v>
      </c>
      <c r="P38" s="14" t="s">
        <v>41</v>
      </c>
      <c r="Q38" s="14" t="s">
        <v>42</v>
      </c>
      <c r="R38" s="14" t="s">
        <v>41</v>
      </c>
      <c r="S38" s="14" t="s">
        <v>43</v>
      </c>
      <c r="T38" s="14" t="s">
        <v>41</v>
      </c>
      <c r="U38" s="14" t="s">
        <v>41</v>
      </c>
      <c r="V38" s="14"/>
      <c r="W38" s="14" t="s">
        <v>41</v>
      </c>
    </row>
    <row r="39" spans="1:23" ht="60">
      <c r="A39" s="14">
        <v>34</v>
      </c>
      <c r="B39" s="14" t="s">
        <v>236</v>
      </c>
      <c r="C39" s="14"/>
      <c r="D39" s="14" t="s">
        <v>22</v>
      </c>
      <c r="E39" s="15" t="s">
        <v>237</v>
      </c>
      <c r="F39" s="16" t="s">
        <v>132</v>
      </c>
      <c r="G39" s="14" t="s">
        <v>52</v>
      </c>
      <c r="H39" s="14" t="s">
        <v>231</v>
      </c>
      <c r="I39" s="14" t="s">
        <v>232</v>
      </c>
      <c r="J39" s="14" t="s">
        <v>233</v>
      </c>
      <c r="K39" s="17" t="s">
        <v>92</v>
      </c>
      <c r="L39" s="18" t="s">
        <v>57</v>
      </c>
      <c r="M39" s="23" t="s">
        <v>238</v>
      </c>
      <c r="N39" s="23">
        <v>6</v>
      </c>
      <c r="O39" s="14" t="s">
        <v>41</v>
      </c>
      <c r="P39" s="14" t="s">
        <v>41</v>
      </c>
      <c r="Q39" s="14" t="s">
        <v>42</v>
      </c>
      <c r="R39" s="14" t="s">
        <v>41</v>
      </c>
      <c r="S39" s="14" t="s">
        <v>43</v>
      </c>
      <c r="T39" s="14" t="s">
        <v>41</v>
      </c>
      <c r="U39" s="14" t="s">
        <v>41</v>
      </c>
      <c r="V39" s="14"/>
      <c r="W39" s="14" t="s">
        <v>41</v>
      </c>
    </row>
    <row r="40" spans="1:23" ht="60">
      <c r="A40" s="14">
        <v>35</v>
      </c>
      <c r="B40" s="14" t="s">
        <v>239</v>
      </c>
      <c r="C40" s="14" t="s">
        <v>45</v>
      </c>
      <c r="D40" s="14"/>
      <c r="E40" s="15" t="s">
        <v>240</v>
      </c>
      <c r="F40" s="16" t="s">
        <v>96</v>
      </c>
      <c r="G40" s="14" t="s">
        <v>52</v>
      </c>
      <c r="H40" s="14" t="s">
        <v>241</v>
      </c>
      <c r="I40" s="14" t="s">
        <v>242</v>
      </c>
      <c r="J40" s="14" t="s">
        <v>243</v>
      </c>
      <c r="K40" s="23" t="s">
        <v>244</v>
      </c>
      <c r="L40" s="18" t="s">
        <v>57</v>
      </c>
      <c r="M40" s="23" t="s">
        <v>86</v>
      </c>
      <c r="N40" s="23">
        <v>11</v>
      </c>
      <c r="O40" s="14" t="s">
        <v>41</v>
      </c>
      <c r="P40" s="14" t="s">
        <v>41</v>
      </c>
      <c r="Q40" s="14" t="s">
        <v>42</v>
      </c>
      <c r="R40" s="14" t="s">
        <v>41</v>
      </c>
      <c r="S40" s="14" t="s">
        <v>43</v>
      </c>
      <c r="T40" s="14" t="s">
        <v>41</v>
      </c>
      <c r="U40" s="14" t="s">
        <v>41</v>
      </c>
      <c r="V40" s="14"/>
      <c r="W40" s="14" t="s">
        <v>41</v>
      </c>
    </row>
    <row r="41" spans="1:23" ht="60">
      <c r="A41" s="14">
        <v>36</v>
      </c>
      <c r="B41" s="14" t="s">
        <v>245</v>
      </c>
      <c r="C41" s="14"/>
      <c r="D41" s="14" t="s">
        <v>22</v>
      </c>
      <c r="E41" s="15" t="s">
        <v>246</v>
      </c>
      <c r="F41" s="16" t="s">
        <v>96</v>
      </c>
      <c r="G41" s="14" t="s">
        <v>52</v>
      </c>
      <c r="H41" s="14" t="s">
        <v>247</v>
      </c>
      <c r="I41" s="14" t="s">
        <v>248</v>
      </c>
      <c r="J41" s="14" t="s">
        <v>249</v>
      </c>
      <c r="K41" s="17" t="s">
        <v>109</v>
      </c>
      <c r="L41" s="18" t="s">
        <v>57</v>
      </c>
      <c r="M41" s="29" t="s">
        <v>207</v>
      </c>
      <c r="N41" s="23">
        <v>11</v>
      </c>
      <c r="O41" s="14" t="s">
        <v>41</v>
      </c>
      <c r="P41" s="14" t="s">
        <v>41</v>
      </c>
      <c r="Q41" s="14" t="s">
        <v>42</v>
      </c>
      <c r="R41" s="14" t="s">
        <v>41</v>
      </c>
      <c r="S41" s="14" t="s">
        <v>43</v>
      </c>
      <c r="T41" s="14" t="s">
        <v>41</v>
      </c>
      <c r="U41" s="14" t="s">
        <v>41</v>
      </c>
      <c r="V41" s="14"/>
      <c r="W41" s="14" t="s">
        <v>41</v>
      </c>
    </row>
    <row r="42" spans="1:23" ht="90">
      <c r="A42" s="14">
        <v>37</v>
      </c>
      <c r="B42" s="14" t="s">
        <v>250</v>
      </c>
      <c r="C42" s="14" t="s">
        <v>45</v>
      </c>
      <c r="D42" s="14"/>
      <c r="E42" s="15" t="s">
        <v>251</v>
      </c>
      <c r="F42" s="16" t="s">
        <v>61</v>
      </c>
      <c r="G42" s="14" t="s">
        <v>252</v>
      </c>
      <c r="H42" s="14" t="s">
        <v>253</v>
      </c>
      <c r="I42" s="14" t="s">
        <v>254</v>
      </c>
      <c r="J42" s="14" t="s">
        <v>255</v>
      </c>
      <c r="K42" s="23" t="s">
        <v>256</v>
      </c>
      <c r="L42" s="18" t="s">
        <v>57</v>
      </c>
      <c r="M42" s="28" t="s">
        <v>257</v>
      </c>
      <c r="N42" s="23">
        <v>5</v>
      </c>
      <c r="O42" s="14" t="s">
        <v>41</v>
      </c>
      <c r="P42" s="14" t="s">
        <v>41</v>
      </c>
      <c r="Q42" s="14" t="s">
        <v>42</v>
      </c>
      <c r="R42" s="14" t="s">
        <v>41</v>
      </c>
      <c r="S42" s="14" t="s">
        <v>43</v>
      </c>
      <c r="T42" s="14" t="s">
        <v>41</v>
      </c>
      <c r="U42" s="14" t="s">
        <v>41</v>
      </c>
      <c r="V42" s="14"/>
      <c r="W42" s="14" t="s">
        <v>41</v>
      </c>
    </row>
    <row r="43" spans="1:23" ht="75">
      <c r="A43" s="14">
        <v>38</v>
      </c>
      <c r="B43" s="14" t="s">
        <v>258</v>
      </c>
      <c r="C43" s="14"/>
      <c r="D43" s="14" t="s">
        <v>22</v>
      </c>
      <c r="E43" s="22" t="s">
        <v>259</v>
      </c>
      <c r="F43" s="16" t="s">
        <v>154</v>
      </c>
      <c r="G43" s="14" t="s">
        <v>52</v>
      </c>
      <c r="H43" s="14" t="s">
        <v>260</v>
      </c>
      <c r="I43" s="14" t="s">
        <v>261</v>
      </c>
      <c r="J43" s="14" t="s">
        <v>262</v>
      </c>
      <c r="K43" s="23" t="s">
        <v>78</v>
      </c>
      <c r="L43" s="23" t="s">
        <v>78</v>
      </c>
      <c r="M43" s="23" t="s">
        <v>263</v>
      </c>
      <c r="N43" s="18">
        <v>9</v>
      </c>
      <c r="O43" s="14" t="s">
        <v>41</v>
      </c>
      <c r="P43" s="14" t="s">
        <v>41</v>
      </c>
      <c r="Q43" s="14" t="s">
        <v>42</v>
      </c>
      <c r="R43" s="14" t="s">
        <v>41</v>
      </c>
      <c r="S43" s="14" t="s">
        <v>43</v>
      </c>
      <c r="T43" s="14" t="s">
        <v>41</v>
      </c>
      <c r="U43" s="14" t="s">
        <v>41</v>
      </c>
      <c r="V43" s="14"/>
      <c r="W43" s="14" t="s">
        <v>41</v>
      </c>
    </row>
    <row r="44" spans="1:23" ht="75">
      <c r="A44" s="14">
        <v>39</v>
      </c>
      <c r="B44" s="14" t="s">
        <v>264</v>
      </c>
      <c r="C44" s="14" t="s">
        <v>45</v>
      </c>
      <c r="D44" s="14"/>
      <c r="E44" s="22" t="s">
        <v>265</v>
      </c>
      <c r="F44" s="16" t="s">
        <v>47</v>
      </c>
      <c r="G44" s="14" t="s">
        <v>52</v>
      </c>
      <c r="H44" s="14" t="s">
        <v>266</v>
      </c>
      <c r="I44" s="14" t="s">
        <v>267</v>
      </c>
      <c r="J44" s="14" t="s">
        <v>268</v>
      </c>
      <c r="K44" s="17" t="s">
        <v>109</v>
      </c>
      <c r="L44" s="23" t="s">
        <v>109</v>
      </c>
      <c r="M44" s="23" t="s">
        <v>192</v>
      </c>
      <c r="N44" s="24">
        <v>3</v>
      </c>
      <c r="O44" s="14" t="s">
        <v>41</v>
      </c>
      <c r="P44" s="14" t="s">
        <v>41</v>
      </c>
      <c r="Q44" s="14" t="s">
        <v>42</v>
      </c>
      <c r="R44" s="14" t="s">
        <v>41</v>
      </c>
      <c r="S44" s="14" t="s">
        <v>43</v>
      </c>
      <c r="T44" s="14" t="s">
        <v>41</v>
      </c>
      <c r="U44" s="14" t="s">
        <v>41</v>
      </c>
      <c r="V44" s="14"/>
      <c r="W44" s="14" t="s">
        <v>41</v>
      </c>
    </row>
    <row r="45" spans="1:23" ht="75">
      <c r="A45" s="14">
        <v>40</v>
      </c>
      <c r="B45" s="14" t="s">
        <v>269</v>
      </c>
      <c r="C45" s="14"/>
      <c r="D45" s="14" t="s">
        <v>22</v>
      </c>
      <c r="E45" s="22" t="s">
        <v>270</v>
      </c>
      <c r="F45" s="16" t="s">
        <v>271</v>
      </c>
      <c r="G45" s="14" t="s">
        <v>272</v>
      </c>
      <c r="H45" s="14" t="s">
        <v>273</v>
      </c>
      <c r="I45" s="14" t="s">
        <v>274</v>
      </c>
      <c r="J45" s="14" t="s">
        <v>275</v>
      </c>
      <c r="K45" s="23" t="s">
        <v>276</v>
      </c>
      <c r="L45" s="18" t="s">
        <v>57</v>
      </c>
      <c r="M45" s="23" t="s">
        <v>277</v>
      </c>
      <c r="N45" s="23">
        <v>11</v>
      </c>
      <c r="O45" s="14" t="s">
        <v>41</v>
      </c>
      <c r="P45" s="14" t="s">
        <v>41</v>
      </c>
      <c r="Q45" s="14" t="s">
        <v>42</v>
      </c>
      <c r="R45" s="14" t="s">
        <v>41</v>
      </c>
      <c r="S45" s="14" t="s">
        <v>43</v>
      </c>
      <c r="T45" s="14" t="s">
        <v>41</v>
      </c>
      <c r="U45" s="14" t="s">
        <v>41</v>
      </c>
      <c r="V45" s="14"/>
      <c r="W45" s="14" t="s">
        <v>41</v>
      </c>
    </row>
    <row r="46" spans="1:23" ht="75">
      <c r="A46" s="14">
        <v>41</v>
      </c>
      <c r="B46" s="14" t="s">
        <v>278</v>
      </c>
      <c r="C46" s="14" t="s">
        <v>45</v>
      </c>
      <c r="D46" s="14"/>
      <c r="E46" s="22" t="s">
        <v>279</v>
      </c>
      <c r="F46" s="16" t="s">
        <v>96</v>
      </c>
      <c r="G46" s="14" t="s">
        <v>272</v>
      </c>
      <c r="H46" s="14" t="s">
        <v>280</v>
      </c>
      <c r="I46" s="14" t="s">
        <v>274</v>
      </c>
      <c r="J46" s="14" t="s">
        <v>281</v>
      </c>
      <c r="K46" s="23" t="s">
        <v>276</v>
      </c>
      <c r="L46" s="18" t="s">
        <v>57</v>
      </c>
      <c r="M46" s="23" t="s">
        <v>277</v>
      </c>
      <c r="N46" s="23">
        <v>10</v>
      </c>
      <c r="O46" s="14" t="s">
        <v>41</v>
      </c>
      <c r="P46" s="14" t="s">
        <v>41</v>
      </c>
      <c r="Q46" s="14" t="s">
        <v>42</v>
      </c>
      <c r="R46" s="14" t="s">
        <v>41</v>
      </c>
      <c r="S46" s="14" t="s">
        <v>43</v>
      </c>
      <c r="T46" s="14" t="s">
        <v>41</v>
      </c>
      <c r="U46" s="14" t="s">
        <v>41</v>
      </c>
      <c r="V46" s="14"/>
      <c r="W46" s="14" t="s">
        <v>41</v>
      </c>
    </row>
    <row r="47" spans="1:23" ht="75">
      <c r="A47" s="14">
        <v>42</v>
      </c>
      <c r="B47" s="14" t="s">
        <v>282</v>
      </c>
      <c r="C47" s="14" t="s">
        <v>45</v>
      </c>
      <c r="D47" s="14"/>
      <c r="E47" s="22" t="s">
        <v>283</v>
      </c>
      <c r="F47" s="16" t="s">
        <v>96</v>
      </c>
      <c r="G47" s="14" t="s">
        <v>52</v>
      </c>
      <c r="H47" s="14" t="s">
        <v>284</v>
      </c>
      <c r="I47" s="14" t="s">
        <v>285</v>
      </c>
      <c r="J47" s="14" t="s">
        <v>286</v>
      </c>
      <c r="K47" s="17" t="s">
        <v>287</v>
      </c>
      <c r="L47" s="23" t="s">
        <v>56</v>
      </c>
      <c r="M47" s="23" t="s">
        <v>277</v>
      </c>
      <c r="N47" s="23">
        <v>10</v>
      </c>
      <c r="O47" s="14" t="s">
        <v>41</v>
      </c>
      <c r="P47" s="14" t="s">
        <v>41</v>
      </c>
      <c r="Q47" s="14" t="s">
        <v>42</v>
      </c>
      <c r="R47" s="14" t="s">
        <v>41</v>
      </c>
      <c r="S47" s="14" t="s">
        <v>43</v>
      </c>
      <c r="T47" s="14" t="s">
        <v>41</v>
      </c>
      <c r="U47" s="14" t="s">
        <v>41</v>
      </c>
      <c r="V47" s="14"/>
      <c r="W47" s="14" t="s">
        <v>41</v>
      </c>
    </row>
    <row r="48" spans="1:23" ht="75">
      <c r="A48" s="14">
        <v>43</v>
      </c>
      <c r="B48" s="14" t="s">
        <v>288</v>
      </c>
      <c r="C48" s="14"/>
      <c r="D48" s="14" t="s">
        <v>22</v>
      </c>
      <c r="E48" s="15" t="s">
        <v>289</v>
      </c>
      <c r="F48" s="16" t="s">
        <v>290</v>
      </c>
      <c r="G48" s="14" t="s">
        <v>52</v>
      </c>
      <c r="H48" s="14" t="s">
        <v>284</v>
      </c>
      <c r="I48" s="14" t="s">
        <v>285</v>
      </c>
      <c r="J48" s="14" t="s">
        <v>286</v>
      </c>
      <c r="K48" s="17" t="s">
        <v>287</v>
      </c>
      <c r="L48" s="23" t="s">
        <v>56</v>
      </c>
      <c r="M48" s="23" t="s">
        <v>277</v>
      </c>
      <c r="N48" s="23">
        <v>7</v>
      </c>
      <c r="O48" s="14" t="s">
        <v>41</v>
      </c>
      <c r="P48" s="14" t="s">
        <v>41</v>
      </c>
      <c r="Q48" s="14" t="s">
        <v>42</v>
      </c>
      <c r="R48" s="14" t="s">
        <v>41</v>
      </c>
      <c r="S48" s="14" t="s">
        <v>43</v>
      </c>
      <c r="T48" s="14" t="s">
        <v>41</v>
      </c>
      <c r="U48" s="14" t="s">
        <v>41</v>
      </c>
      <c r="V48" s="14"/>
      <c r="W48" s="14" t="s">
        <v>41</v>
      </c>
    </row>
    <row r="49" spans="1:23" ht="90">
      <c r="A49" s="14">
        <v>44</v>
      </c>
      <c r="B49" s="14" t="s">
        <v>291</v>
      </c>
      <c r="C49" s="14"/>
      <c r="D49" s="14" t="s">
        <v>22</v>
      </c>
      <c r="E49" s="22" t="s">
        <v>292</v>
      </c>
      <c r="F49" s="16" t="s">
        <v>96</v>
      </c>
      <c r="G49" s="14" t="s">
        <v>52</v>
      </c>
      <c r="H49" s="14" t="s">
        <v>293</v>
      </c>
      <c r="I49" s="14" t="s">
        <v>294</v>
      </c>
      <c r="J49" s="14" t="s">
        <v>295</v>
      </c>
      <c r="K49" s="23" t="s">
        <v>56</v>
      </c>
      <c r="L49" s="18" t="s">
        <v>56</v>
      </c>
      <c r="M49" s="27" t="s">
        <v>228</v>
      </c>
      <c r="N49" s="23">
        <v>10</v>
      </c>
      <c r="O49" s="14" t="s">
        <v>41</v>
      </c>
      <c r="P49" s="14" t="s">
        <v>41</v>
      </c>
      <c r="Q49" s="14" t="s">
        <v>42</v>
      </c>
      <c r="R49" s="14" t="s">
        <v>41</v>
      </c>
      <c r="S49" s="14" t="s">
        <v>43</v>
      </c>
      <c r="T49" s="14" t="s">
        <v>41</v>
      </c>
      <c r="U49" s="14" t="s">
        <v>41</v>
      </c>
      <c r="V49" s="14"/>
      <c r="W49" s="14" t="s">
        <v>41</v>
      </c>
    </row>
    <row r="50" spans="1:23" ht="60">
      <c r="A50" s="14">
        <v>45</v>
      </c>
      <c r="B50" s="14" t="s">
        <v>296</v>
      </c>
      <c r="C50" s="14"/>
      <c r="D50" s="14" t="s">
        <v>22</v>
      </c>
      <c r="E50" s="22" t="s">
        <v>297</v>
      </c>
      <c r="F50" s="16" t="s">
        <v>61</v>
      </c>
      <c r="G50" s="14" t="s">
        <v>52</v>
      </c>
      <c r="H50" s="14" t="s">
        <v>298</v>
      </c>
      <c r="I50" s="14" t="s">
        <v>299</v>
      </c>
      <c r="J50" s="14" t="s">
        <v>300</v>
      </c>
      <c r="K50" s="23" t="s">
        <v>78</v>
      </c>
      <c r="L50" s="23" t="s">
        <v>78</v>
      </c>
      <c r="M50" s="23" t="s">
        <v>86</v>
      </c>
      <c r="N50" s="23">
        <v>5</v>
      </c>
      <c r="O50" s="14" t="s">
        <v>41</v>
      </c>
      <c r="P50" s="14" t="s">
        <v>41</v>
      </c>
      <c r="Q50" s="14" t="s">
        <v>42</v>
      </c>
      <c r="R50" s="14" t="s">
        <v>41</v>
      </c>
      <c r="S50" s="14" t="s">
        <v>43</v>
      </c>
      <c r="T50" s="14" t="s">
        <v>41</v>
      </c>
      <c r="U50" s="14" t="s">
        <v>41</v>
      </c>
      <c r="V50" s="14"/>
      <c r="W50" s="14" t="s">
        <v>41</v>
      </c>
    </row>
    <row r="51" spans="1:23" ht="60">
      <c r="A51" s="14">
        <v>46</v>
      </c>
      <c r="B51" s="14" t="s">
        <v>301</v>
      </c>
      <c r="C51" s="14" t="s">
        <v>45</v>
      </c>
      <c r="D51" s="14"/>
      <c r="E51" s="22" t="s">
        <v>302</v>
      </c>
      <c r="F51" s="16" t="s">
        <v>51</v>
      </c>
      <c r="G51" s="14" t="s">
        <v>52</v>
      </c>
      <c r="H51" s="14" t="s">
        <v>298</v>
      </c>
      <c r="I51" s="14" t="s">
        <v>299</v>
      </c>
      <c r="J51" s="14" t="s">
        <v>300</v>
      </c>
      <c r="K51" s="23" t="s">
        <v>78</v>
      </c>
      <c r="L51" s="23" t="s">
        <v>78</v>
      </c>
      <c r="M51" s="23" t="s">
        <v>86</v>
      </c>
      <c r="N51" s="24">
        <v>2</v>
      </c>
      <c r="O51" s="14" t="s">
        <v>41</v>
      </c>
      <c r="P51" s="14" t="s">
        <v>41</v>
      </c>
      <c r="Q51" s="14" t="s">
        <v>42</v>
      </c>
      <c r="R51" s="14" t="s">
        <v>41</v>
      </c>
      <c r="S51" s="14" t="s">
        <v>43</v>
      </c>
      <c r="T51" s="14" t="s">
        <v>41</v>
      </c>
      <c r="U51" s="14" t="s">
        <v>41</v>
      </c>
      <c r="V51" s="14"/>
      <c r="W51" s="14" t="s">
        <v>41</v>
      </c>
    </row>
    <row r="52" spans="1:23" ht="75">
      <c r="A52" s="14">
        <v>47</v>
      </c>
      <c r="B52" s="14" t="s">
        <v>303</v>
      </c>
      <c r="C52" s="14" t="s">
        <v>45</v>
      </c>
      <c r="D52" s="14"/>
      <c r="E52" s="22" t="s">
        <v>304</v>
      </c>
      <c r="F52" s="16" t="s">
        <v>47</v>
      </c>
      <c r="G52" s="14" t="s">
        <v>52</v>
      </c>
      <c r="H52" s="14" t="s">
        <v>305</v>
      </c>
      <c r="I52" s="14" t="s">
        <v>306</v>
      </c>
      <c r="J52" s="14" t="s">
        <v>307</v>
      </c>
      <c r="K52" s="17" t="s">
        <v>109</v>
      </c>
      <c r="L52" s="18" t="s">
        <v>57</v>
      </c>
      <c r="M52" s="29" t="s">
        <v>207</v>
      </c>
      <c r="N52" s="14">
        <v>2</v>
      </c>
      <c r="O52" s="14" t="s">
        <v>41</v>
      </c>
      <c r="P52" s="14" t="s">
        <v>41</v>
      </c>
      <c r="Q52" s="14" t="s">
        <v>41</v>
      </c>
      <c r="R52" s="14" t="s">
        <v>41</v>
      </c>
      <c r="S52" s="14" t="s">
        <v>43</v>
      </c>
      <c r="T52" s="14" t="s">
        <v>41</v>
      </c>
      <c r="U52" s="14" t="s">
        <v>41</v>
      </c>
      <c r="V52" s="14"/>
      <c r="W52" s="14" t="s">
        <v>41</v>
      </c>
    </row>
    <row r="53" spans="1:23" ht="75">
      <c r="A53" s="14">
        <v>48</v>
      </c>
      <c r="B53" s="14" t="s">
        <v>308</v>
      </c>
      <c r="C53" s="14" t="s">
        <v>45</v>
      </c>
      <c r="D53" s="14"/>
      <c r="E53" s="22" t="s">
        <v>309</v>
      </c>
      <c r="F53" s="16" t="s">
        <v>206</v>
      </c>
      <c r="G53" s="14" t="s">
        <v>52</v>
      </c>
      <c r="H53" s="14" t="s">
        <v>305</v>
      </c>
      <c r="I53" s="14" t="s">
        <v>306</v>
      </c>
      <c r="J53" s="14" t="s">
        <v>307</v>
      </c>
      <c r="K53" s="17" t="s">
        <v>109</v>
      </c>
      <c r="L53" s="18" t="s">
        <v>57</v>
      </c>
      <c r="M53" s="29" t="s">
        <v>207</v>
      </c>
      <c r="N53" s="14" t="s">
        <v>310</v>
      </c>
      <c r="O53" s="14" t="s">
        <v>41</v>
      </c>
      <c r="P53" s="14" t="s">
        <v>41</v>
      </c>
      <c r="Q53" s="14" t="s">
        <v>41</v>
      </c>
      <c r="R53" s="14" t="s">
        <v>41</v>
      </c>
      <c r="S53" s="14" t="s">
        <v>43</v>
      </c>
      <c r="T53" s="14" t="s">
        <v>41</v>
      </c>
      <c r="U53" s="14" t="s">
        <v>41</v>
      </c>
      <c r="V53" s="14"/>
      <c r="W53" s="14" t="s">
        <v>41</v>
      </c>
    </row>
    <row r="54" spans="1:23" ht="75">
      <c r="A54" s="14">
        <v>49</v>
      </c>
      <c r="B54" s="14" t="s">
        <v>311</v>
      </c>
      <c r="C54" s="14" t="s">
        <v>45</v>
      </c>
      <c r="D54" s="14"/>
      <c r="E54" s="22" t="s">
        <v>312</v>
      </c>
      <c r="F54" s="16" t="s">
        <v>51</v>
      </c>
      <c r="G54" s="14" t="s">
        <v>52</v>
      </c>
      <c r="H54" s="14" t="s">
        <v>313</v>
      </c>
      <c r="I54" s="14" t="s">
        <v>314</v>
      </c>
      <c r="J54" s="14" t="s">
        <v>307</v>
      </c>
      <c r="K54" s="17" t="s">
        <v>315</v>
      </c>
      <c r="L54" s="18" t="s">
        <v>57</v>
      </c>
      <c r="M54" s="29" t="s">
        <v>316</v>
      </c>
      <c r="N54" s="14" t="s">
        <v>310</v>
      </c>
      <c r="O54" s="14" t="s">
        <v>41</v>
      </c>
      <c r="P54" s="14" t="s">
        <v>41</v>
      </c>
      <c r="Q54" s="14" t="s">
        <v>41</v>
      </c>
      <c r="R54" s="14" t="s">
        <v>41</v>
      </c>
      <c r="S54" s="14" t="s">
        <v>43</v>
      </c>
      <c r="T54" s="14" t="s">
        <v>41</v>
      </c>
      <c r="U54" s="14" t="s">
        <v>41</v>
      </c>
      <c r="V54" s="14"/>
      <c r="W54" s="14" t="s">
        <v>41</v>
      </c>
    </row>
    <row r="55" spans="1:23" ht="75">
      <c r="A55" s="14">
        <v>50</v>
      </c>
      <c r="B55" s="14" t="s">
        <v>317</v>
      </c>
      <c r="C55" s="14"/>
      <c r="D55" s="14" t="s">
        <v>22</v>
      </c>
      <c r="E55" s="22" t="s">
        <v>318</v>
      </c>
      <c r="F55" s="16" t="s">
        <v>51</v>
      </c>
      <c r="G55" s="14" t="s">
        <v>52</v>
      </c>
      <c r="H55" s="14" t="s">
        <v>313</v>
      </c>
      <c r="I55" s="14" t="s">
        <v>314</v>
      </c>
      <c r="J55" s="14" t="s">
        <v>307</v>
      </c>
      <c r="K55" s="17" t="s">
        <v>315</v>
      </c>
      <c r="L55" s="18" t="s">
        <v>57</v>
      </c>
      <c r="M55" s="29" t="s">
        <v>316</v>
      </c>
      <c r="N55" s="14">
        <v>1</v>
      </c>
      <c r="O55" s="14" t="s">
        <v>41</v>
      </c>
      <c r="P55" s="14" t="s">
        <v>41</v>
      </c>
      <c r="Q55" s="14" t="s">
        <v>41</v>
      </c>
      <c r="R55" s="14" t="s">
        <v>41</v>
      </c>
      <c r="S55" s="14" t="s">
        <v>43</v>
      </c>
      <c r="T55" s="14" t="s">
        <v>41</v>
      </c>
      <c r="U55" s="14" t="s">
        <v>41</v>
      </c>
      <c r="V55" s="14"/>
      <c r="W55" s="14" t="s">
        <v>41</v>
      </c>
    </row>
    <row r="56" spans="1:23" ht="60">
      <c r="A56" s="14">
        <v>51</v>
      </c>
      <c r="B56" s="14" t="s">
        <v>319</v>
      </c>
      <c r="C56" s="14" t="s">
        <v>45</v>
      </c>
      <c r="D56" s="14"/>
      <c r="E56" s="22" t="s">
        <v>320</v>
      </c>
      <c r="F56" s="16" t="s">
        <v>206</v>
      </c>
      <c r="G56" s="14" t="s">
        <v>52</v>
      </c>
      <c r="H56" s="14" t="s">
        <v>321</v>
      </c>
      <c r="I56" s="14" t="s">
        <v>322</v>
      </c>
      <c r="J56" s="14" t="s">
        <v>323</v>
      </c>
      <c r="K56" s="17" t="s">
        <v>109</v>
      </c>
      <c r="L56" s="18" t="s">
        <v>57</v>
      </c>
      <c r="M56" s="23" t="s">
        <v>86</v>
      </c>
      <c r="N56" s="14" t="s">
        <v>310</v>
      </c>
      <c r="O56" s="14" t="s">
        <v>41</v>
      </c>
      <c r="P56" s="14" t="s">
        <v>41</v>
      </c>
      <c r="Q56" s="14" t="s">
        <v>41</v>
      </c>
      <c r="R56" s="14" t="s">
        <v>41</v>
      </c>
      <c r="S56" s="14" t="s">
        <v>43</v>
      </c>
      <c r="T56" s="14" t="s">
        <v>41</v>
      </c>
      <c r="U56" s="14" t="s">
        <v>41</v>
      </c>
      <c r="V56" s="14"/>
      <c r="W56" s="14" t="s">
        <v>41</v>
      </c>
    </row>
    <row r="57" spans="1:23" ht="60">
      <c r="A57" s="14">
        <v>52</v>
      </c>
      <c r="B57" s="14" t="s">
        <v>324</v>
      </c>
      <c r="C57" s="14"/>
      <c r="D57" s="14" t="s">
        <v>22</v>
      </c>
      <c r="E57" s="15" t="s">
        <v>325</v>
      </c>
      <c r="F57" s="16" t="s">
        <v>34</v>
      </c>
      <c r="G57" s="14" t="s">
        <v>326</v>
      </c>
      <c r="H57" s="14" t="s">
        <v>327</v>
      </c>
      <c r="I57" s="14" t="s">
        <v>328</v>
      </c>
      <c r="J57" s="14" t="s">
        <v>329</v>
      </c>
      <c r="K57" s="18" t="s">
        <v>315</v>
      </c>
      <c r="L57" s="18" t="s">
        <v>57</v>
      </c>
      <c r="M57" s="29" t="s">
        <v>207</v>
      </c>
      <c r="N57" s="23">
        <v>7</v>
      </c>
      <c r="O57" s="14" t="s">
        <v>41</v>
      </c>
      <c r="P57" s="14" t="s">
        <v>41</v>
      </c>
      <c r="Q57" s="14" t="s">
        <v>42</v>
      </c>
      <c r="R57" s="14" t="s">
        <v>41</v>
      </c>
      <c r="S57" s="14" t="s">
        <v>43</v>
      </c>
      <c r="T57" s="14" t="s">
        <v>41</v>
      </c>
      <c r="U57" s="14" t="s">
        <v>41</v>
      </c>
      <c r="V57" s="14"/>
      <c r="W57" s="14" t="s">
        <v>41</v>
      </c>
    </row>
    <row r="58" spans="1:23" ht="60">
      <c r="A58" s="14">
        <v>53</v>
      </c>
      <c r="B58" s="14" t="s">
        <v>330</v>
      </c>
      <c r="C58" s="14"/>
      <c r="D58" s="14" t="s">
        <v>22</v>
      </c>
      <c r="E58" s="15" t="s">
        <v>331</v>
      </c>
      <c r="F58" s="16" t="s">
        <v>47</v>
      </c>
      <c r="G58" s="14" t="s">
        <v>155</v>
      </c>
      <c r="H58" s="14" t="s">
        <v>332</v>
      </c>
      <c r="I58" s="14" t="s">
        <v>136</v>
      </c>
      <c r="J58" s="14" t="s">
        <v>333</v>
      </c>
      <c r="K58" s="18" t="s">
        <v>334</v>
      </c>
      <c r="L58" s="18" t="s">
        <v>56</v>
      </c>
      <c r="M58" s="29" t="s">
        <v>316</v>
      </c>
      <c r="N58" s="23">
        <v>2</v>
      </c>
      <c r="O58" s="14" t="s">
        <v>41</v>
      </c>
      <c r="P58" s="14" t="s">
        <v>41</v>
      </c>
      <c r="Q58" s="14" t="s">
        <v>42</v>
      </c>
      <c r="R58" s="14" t="s">
        <v>41</v>
      </c>
      <c r="S58" s="14" t="s">
        <v>335</v>
      </c>
      <c r="T58" s="14" t="s">
        <v>41</v>
      </c>
      <c r="U58" s="14" t="s">
        <v>41</v>
      </c>
      <c r="V58" s="14"/>
      <c r="W58" s="14" t="s">
        <v>41</v>
      </c>
    </row>
    <row r="59" spans="1:23" ht="60">
      <c r="A59" s="14">
        <v>54</v>
      </c>
      <c r="B59" s="14" t="s">
        <v>336</v>
      </c>
      <c r="C59" s="14" t="s">
        <v>45</v>
      </c>
      <c r="D59" s="14"/>
      <c r="E59" s="15" t="s">
        <v>337</v>
      </c>
      <c r="F59" s="16" t="s">
        <v>61</v>
      </c>
      <c r="G59" s="14" t="s">
        <v>155</v>
      </c>
      <c r="H59" s="14" t="s">
        <v>332</v>
      </c>
      <c r="I59" s="14" t="s">
        <v>136</v>
      </c>
      <c r="J59" s="14" t="s">
        <v>333</v>
      </c>
      <c r="K59" s="18" t="s">
        <v>334</v>
      </c>
      <c r="L59" s="18" t="s">
        <v>56</v>
      </c>
      <c r="M59" s="29" t="s">
        <v>316</v>
      </c>
      <c r="N59" s="23">
        <v>4</v>
      </c>
      <c r="O59" s="14" t="s">
        <v>41</v>
      </c>
      <c r="P59" s="14" t="s">
        <v>41</v>
      </c>
      <c r="Q59" s="14" t="s">
        <v>42</v>
      </c>
      <c r="R59" s="14" t="s">
        <v>41</v>
      </c>
      <c r="S59" s="14" t="s">
        <v>335</v>
      </c>
      <c r="T59" s="14" t="s">
        <v>41</v>
      </c>
      <c r="U59" s="14" t="s">
        <v>41</v>
      </c>
      <c r="V59" s="14"/>
      <c r="W59" s="14" t="s">
        <v>41</v>
      </c>
    </row>
    <row r="60" spans="1:23" ht="90">
      <c r="A60" s="14">
        <v>55</v>
      </c>
      <c r="B60" s="14" t="s">
        <v>338</v>
      </c>
      <c r="C60" s="14"/>
      <c r="D60" s="14" t="s">
        <v>22</v>
      </c>
      <c r="E60" s="22" t="s">
        <v>339</v>
      </c>
      <c r="F60" s="16" t="s">
        <v>206</v>
      </c>
      <c r="G60" s="14" t="s">
        <v>52</v>
      </c>
      <c r="H60" s="14" t="s">
        <v>340</v>
      </c>
      <c r="I60" s="14" t="s">
        <v>341</v>
      </c>
      <c r="J60" s="14" t="s">
        <v>342</v>
      </c>
      <c r="K60" s="28" t="s">
        <v>343</v>
      </c>
      <c r="L60" s="18" t="s">
        <v>57</v>
      </c>
      <c r="M60" s="23" t="s">
        <v>119</v>
      </c>
      <c r="N60" s="23">
        <v>1</v>
      </c>
      <c r="O60" s="14" t="s">
        <v>41</v>
      </c>
      <c r="P60" s="14" t="s">
        <v>41</v>
      </c>
      <c r="Q60" s="14" t="s">
        <v>42</v>
      </c>
      <c r="R60" s="14" t="s">
        <v>41</v>
      </c>
      <c r="S60" s="14" t="s">
        <v>43</v>
      </c>
      <c r="T60" s="14" t="s">
        <v>41</v>
      </c>
      <c r="U60" s="14" t="s">
        <v>41</v>
      </c>
      <c r="V60" s="14"/>
      <c r="W60" s="14" t="s">
        <v>41</v>
      </c>
    </row>
    <row r="61" spans="1:23" ht="75">
      <c r="A61" s="14">
        <v>56</v>
      </c>
      <c r="B61" s="14" t="s">
        <v>344</v>
      </c>
      <c r="C61" s="14" t="s">
        <v>45</v>
      </c>
      <c r="D61" s="14"/>
      <c r="E61" s="22" t="s">
        <v>345</v>
      </c>
      <c r="F61" s="16" t="s">
        <v>51</v>
      </c>
      <c r="G61" s="14" t="s">
        <v>52</v>
      </c>
      <c r="H61" s="14" t="s">
        <v>346</v>
      </c>
      <c r="I61" s="14" t="s">
        <v>347</v>
      </c>
      <c r="J61" s="14" t="s">
        <v>342</v>
      </c>
      <c r="K61" s="28" t="s">
        <v>343</v>
      </c>
      <c r="L61" s="18" t="s">
        <v>57</v>
      </c>
      <c r="M61" s="23" t="s">
        <v>238</v>
      </c>
      <c r="N61" s="23">
        <v>1</v>
      </c>
      <c r="O61" s="14" t="s">
        <v>41</v>
      </c>
      <c r="P61" s="14" t="s">
        <v>41</v>
      </c>
      <c r="Q61" s="14" t="s">
        <v>42</v>
      </c>
      <c r="R61" s="14" t="s">
        <v>41</v>
      </c>
      <c r="S61" s="14" t="s">
        <v>43</v>
      </c>
      <c r="T61" s="14" t="s">
        <v>41</v>
      </c>
      <c r="U61" s="14" t="s">
        <v>41</v>
      </c>
      <c r="V61" s="14"/>
      <c r="W61" s="14" t="s">
        <v>41</v>
      </c>
    </row>
    <row r="62" spans="1:23" ht="75">
      <c r="A62" s="14">
        <v>57</v>
      </c>
      <c r="B62" s="14" t="s">
        <v>348</v>
      </c>
      <c r="C62" s="14" t="s">
        <v>45</v>
      </c>
      <c r="D62" s="14"/>
      <c r="E62" s="22" t="s">
        <v>349</v>
      </c>
      <c r="F62" s="16" t="s">
        <v>61</v>
      </c>
      <c r="G62" s="14" t="s">
        <v>350</v>
      </c>
      <c r="H62" s="14" t="s">
        <v>351</v>
      </c>
      <c r="I62" s="14" t="s">
        <v>352</v>
      </c>
      <c r="J62" s="14" t="s">
        <v>353</v>
      </c>
      <c r="K62" s="17" t="s">
        <v>354</v>
      </c>
      <c r="L62" s="18" t="s">
        <v>57</v>
      </c>
      <c r="M62" s="23" t="s">
        <v>355</v>
      </c>
      <c r="N62" s="23">
        <v>3</v>
      </c>
      <c r="O62" s="14" t="s">
        <v>41</v>
      </c>
      <c r="P62" s="14" t="s">
        <v>41</v>
      </c>
      <c r="Q62" s="14" t="s">
        <v>41</v>
      </c>
      <c r="R62" s="14" t="s">
        <v>41</v>
      </c>
      <c r="S62" s="14" t="s">
        <v>43</v>
      </c>
      <c r="T62" s="14" t="s">
        <v>41</v>
      </c>
      <c r="U62" s="14" t="s">
        <v>41</v>
      </c>
      <c r="V62" s="14"/>
      <c r="W62" s="14" t="s">
        <v>41</v>
      </c>
    </row>
    <row r="63" spans="1:23" ht="75">
      <c r="A63" s="14">
        <v>58</v>
      </c>
      <c r="B63" s="14" t="s">
        <v>356</v>
      </c>
      <c r="C63" s="14" t="s">
        <v>45</v>
      </c>
      <c r="D63" s="14"/>
      <c r="E63" s="22" t="s">
        <v>357</v>
      </c>
      <c r="F63" s="16" t="s">
        <v>290</v>
      </c>
      <c r="G63" s="14" t="s">
        <v>358</v>
      </c>
      <c r="H63" s="14" t="s">
        <v>359</v>
      </c>
      <c r="I63" s="14" t="s">
        <v>360</v>
      </c>
      <c r="J63" s="14" t="s">
        <v>361</v>
      </c>
      <c r="K63" s="17" t="s">
        <v>109</v>
      </c>
      <c r="L63" s="18" t="s">
        <v>57</v>
      </c>
      <c r="M63" s="23" t="s">
        <v>362</v>
      </c>
      <c r="N63" s="23">
        <v>8</v>
      </c>
      <c r="O63" s="14" t="s">
        <v>41</v>
      </c>
      <c r="P63" s="14" t="s">
        <v>41</v>
      </c>
      <c r="Q63" s="14" t="s">
        <v>42</v>
      </c>
      <c r="R63" s="14" t="s">
        <v>41</v>
      </c>
      <c r="S63" s="14" t="s">
        <v>43</v>
      </c>
      <c r="T63" s="14" t="s">
        <v>41</v>
      </c>
      <c r="U63" s="14" t="s">
        <v>41</v>
      </c>
      <c r="V63" s="14"/>
      <c r="W63" s="14" t="s">
        <v>41</v>
      </c>
    </row>
    <row r="64" spans="1:23" ht="60">
      <c r="A64" s="14">
        <v>59</v>
      </c>
      <c r="B64" s="14" t="s">
        <v>363</v>
      </c>
      <c r="C64" s="14" t="s">
        <v>45</v>
      </c>
      <c r="D64" s="14"/>
      <c r="E64" s="22" t="s">
        <v>364</v>
      </c>
      <c r="F64" s="16" t="s">
        <v>96</v>
      </c>
      <c r="G64" s="14" t="s">
        <v>52</v>
      </c>
      <c r="H64" s="14" t="s">
        <v>365</v>
      </c>
      <c r="I64" s="14" t="s">
        <v>366</v>
      </c>
      <c r="J64" s="14" t="s">
        <v>367</v>
      </c>
      <c r="K64" s="23" t="s">
        <v>368</v>
      </c>
      <c r="L64" s="18" t="s">
        <v>57</v>
      </c>
      <c r="M64" s="23" t="s">
        <v>369</v>
      </c>
      <c r="N64" s="23">
        <v>11</v>
      </c>
      <c r="O64" s="14" t="s">
        <v>41</v>
      </c>
      <c r="P64" s="14" t="s">
        <v>41</v>
      </c>
      <c r="Q64" s="14" t="s">
        <v>42</v>
      </c>
      <c r="R64" s="14" t="s">
        <v>41</v>
      </c>
      <c r="S64" s="14" t="s">
        <v>43</v>
      </c>
      <c r="T64" s="14" t="s">
        <v>41</v>
      </c>
      <c r="U64" s="14" t="s">
        <v>41</v>
      </c>
      <c r="V64" s="14"/>
      <c r="W64" s="14" t="s">
        <v>41</v>
      </c>
    </row>
    <row r="65" spans="1:23" ht="60">
      <c r="A65" s="14">
        <v>60</v>
      </c>
      <c r="B65" s="14" t="s">
        <v>370</v>
      </c>
      <c r="C65" s="14" t="s">
        <v>45</v>
      </c>
      <c r="D65" s="14"/>
      <c r="E65" s="22" t="s">
        <v>371</v>
      </c>
      <c r="F65" s="16" t="s">
        <v>271</v>
      </c>
      <c r="G65" s="14" t="s">
        <v>52</v>
      </c>
      <c r="H65" s="14" t="s">
        <v>372</v>
      </c>
      <c r="I65" s="14" t="s">
        <v>373</v>
      </c>
      <c r="J65" s="14" t="s">
        <v>367</v>
      </c>
      <c r="K65" s="23" t="s">
        <v>368</v>
      </c>
      <c r="L65" s="18" t="s">
        <v>57</v>
      </c>
      <c r="M65" s="23" t="s">
        <v>369</v>
      </c>
      <c r="N65" s="23">
        <v>11</v>
      </c>
      <c r="O65" s="14" t="s">
        <v>41</v>
      </c>
      <c r="P65" s="14" t="s">
        <v>41</v>
      </c>
      <c r="Q65" s="14" t="s">
        <v>42</v>
      </c>
      <c r="R65" s="14" t="s">
        <v>41</v>
      </c>
      <c r="S65" s="14" t="s">
        <v>43</v>
      </c>
      <c r="T65" s="14" t="s">
        <v>41</v>
      </c>
      <c r="U65" s="14" t="s">
        <v>41</v>
      </c>
      <c r="V65" s="14"/>
      <c r="W65" s="14" t="s">
        <v>41</v>
      </c>
    </row>
    <row r="66" spans="1:23" ht="60">
      <c r="A66" s="14">
        <v>61</v>
      </c>
      <c r="B66" s="14" t="s">
        <v>374</v>
      </c>
      <c r="C66" s="14" t="s">
        <v>45</v>
      </c>
      <c r="D66" s="14"/>
      <c r="E66" s="22" t="s">
        <v>375</v>
      </c>
      <c r="F66" s="16" t="s">
        <v>376</v>
      </c>
      <c r="G66" s="14" t="s">
        <v>52</v>
      </c>
      <c r="H66" s="14" t="s">
        <v>377</v>
      </c>
      <c r="I66" s="14" t="s">
        <v>378</v>
      </c>
      <c r="J66" s="14" t="s">
        <v>379</v>
      </c>
      <c r="K66" s="23" t="s">
        <v>380</v>
      </c>
      <c r="L66" s="18" t="s">
        <v>57</v>
      </c>
      <c r="M66" s="23" t="s">
        <v>79</v>
      </c>
      <c r="N66" s="14" t="s">
        <v>80</v>
      </c>
      <c r="O66" s="14" t="s">
        <v>41</v>
      </c>
      <c r="P66" s="14" t="s">
        <v>41</v>
      </c>
      <c r="Q66" s="14" t="s">
        <v>42</v>
      </c>
      <c r="R66" s="14" t="s">
        <v>41</v>
      </c>
      <c r="S66" s="14" t="s">
        <v>43</v>
      </c>
      <c r="T66" s="14" t="s">
        <v>41</v>
      </c>
      <c r="U66" s="14" t="s">
        <v>41</v>
      </c>
      <c r="V66" s="14"/>
      <c r="W66" s="14" t="s">
        <v>41</v>
      </c>
    </row>
    <row r="67" spans="1:23" ht="60">
      <c r="A67" s="14">
        <v>62</v>
      </c>
      <c r="B67" s="14" t="s">
        <v>381</v>
      </c>
      <c r="C67" s="14" t="s">
        <v>45</v>
      </c>
      <c r="D67" s="14"/>
      <c r="E67" s="22" t="s">
        <v>382</v>
      </c>
      <c r="F67" s="16" t="s">
        <v>376</v>
      </c>
      <c r="G67" s="14" t="s">
        <v>52</v>
      </c>
      <c r="H67" s="14" t="s">
        <v>383</v>
      </c>
      <c r="I67" s="14" t="s">
        <v>384</v>
      </c>
      <c r="J67" s="14" t="s">
        <v>385</v>
      </c>
      <c r="K67" s="17" t="s">
        <v>109</v>
      </c>
      <c r="L67" s="23" t="s">
        <v>57</v>
      </c>
      <c r="M67" s="23" t="s">
        <v>79</v>
      </c>
      <c r="N67" s="14" t="s">
        <v>80</v>
      </c>
      <c r="O67" s="14" t="s">
        <v>41</v>
      </c>
      <c r="P67" s="14" t="s">
        <v>41</v>
      </c>
      <c r="Q67" s="14" t="s">
        <v>41</v>
      </c>
      <c r="R67" s="14" t="s">
        <v>41</v>
      </c>
      <c r="S67" s="14" t="s">
        <v>43</v>
      </c>
      <c r="T67" s="14" t="s">
        <v>41</v>
      </c>
      <c r="U67" s="14" t="s">
        <v>41</v>
      </c>
      <c r="V67" s="14"/>
      <c r="W67" s="14" t="s">
        <v>41</v>
      </c>
    </row>
    <row r="68" spans="1:23" ht="60">
      <c r="A68" s="14">
        <v>63</v>
      </c>
      <c r="B68" s="14" t="s">
        <v>386</v>
      </c>
      <c r="C68" s="14"/>
      <c r="D68" s="14" t="s">
        <v>22</v>
      </c>
      <c r="E68" s="15" t="s">
        <v>387</v>
      </c>
      <c r="F68" s="16" t="s">
        <v>96</v>
      </c>
      <c r="G68" s="14" t="s">
        <v>52</v>
      </c>
      <c r="H68" s="14" t="s">
        <v>388</v>
      </c>
      <c r="I68" s="14" t="s">
        <v>389</v>
      </c>
      <c r="J68" s="14" t="s">
        <v>390</v>
      </c>
      <c r="K68" s="17" t="s">
        <v>391</v>
      </c>
      <c r="L68" s="18" t="s">
        <v>57</v>
      </c>
      <c r="M68" s="29" t="s">
        <v>207</v>
      </c>
      <c r="N68" s="23">
        <v>11</v>
      </c>
      <c r="O68" s="14" t="s">
        <v>41</v>
      </c>
      <c r="P68" s="14" t="s">
        <v>41</v>
      </c>
      <c r="Q68" s="14" t="s">
        <v>42</v>
      </c>
      <c r="R68" s="14" t="s">
        <v>41</v>
      </c>
      <c r="S68" s="14" t="s">
        <v>43</v>
      </c>
      <c r="T68" s="14" t="s">
        <v>41</v>
      </c>
      <c r="U68" s="14" t="s">
        <v>41</v>
      </c>
      <c r="V68" s="14"/>
      <c r="W68" s="14" t="s">
        <v>41</v>
      </c>
    </row>
    <row r="69" spans="1:23" ht="75">
      <c r="A69" s="14">
        <v>64</v>
      </c>
      <c r="B69" s="14" t="s">
        <v>392</v>
      </c>
      <c r="C69" s="14" t="s">
        <v>45</v>
      </c>
      <c r="D69" s="14"/>
      <c r="E69" s="15" t="s">
        <v>393</v>
      </c>
      <c r="F69" s="16" t="s">
        <v>271</v>
      </c>
      <c r="G69" s="14" t="s">
        <v>52</v>
      </c>
      <c r="H69" s="14" t="s">
        <v>394</v>
      </c>
      <c r="I69" s="14" t="s">
        <v>395</v>
      </c>
      <c r="J69" s="14" t="s">
        <v>396</v>
      </c>
      <c r="K69" s="23" t="s">
        <v>397</v>
      </c>
      <c r="L69" s="18" t="s">
        <v>57</v>
      </c>
      <c r="M69" s="23" t="s">
        <v>398</v>
      </c>
      <c r="N69" s="23">
        <v>11</v>
      </c>
      <c r="O69" s="14" t="s">
        <v>41</v>
      </c>
      <c r="P69" s="14" t="s">
        <v>41</v>
      </c>
      <c r="Q69" s="14" t="s">
        <v>42</v>
      </c>
      <c r="R69" s="14" t="s">
        <v>41</v>
      </c>
      <c r="S69" s="14" t="s">
        <v>43</v>
      </c>
      <c r="T69" s="14" t="s">
        <v>41</v>
      </c>
      <c r="U69" s="14" t="s">
        <v>41</v>
      </c>
      <c r="V69" s="14"/>
      <c r="W69" s="14" t="s">
        <v>41</v>
      </c>
    </row>
    <row r="70" spans="1:23" ht="75">
      <c r="A70" s="14">
        <v>65</v>
      </c>
      <c r="B70" s="14" t="s">
        <v>399</v>
      </c>
      <c r="C70" s="14"/>
      <c r="D70" s="14" t="s">
        <v>22</v>
      </c>
      <c r="E70" s="15" t="s">
        <v>400</v>
      </c>
      <c r="F70" s="16" t="s">
        <v>206</v>
      </c>
      <c r="G70" s="14" t="s">
        <v>401</v>
      </c>
      <c r="H70" s="14" t="s">
        <v>402</v>
      </c>
      <c r="I70" s="14" t="s">
        <v>403</v>
      </c>
      <c r="J70" s="14" t="s">
        <v>404</v>
      </c>
      <c r="K70" s="23" t="s">
        <v>405</v>
      </c>
      <c r="L70" s="18" t="s">
        <v>57</v>
      </c>
      <c r="M70" s="18" t="s">
        <v>58</v>
      </c>
      <c r="N70" s="14" t="s">
        <v>310</v>
      </c>
      <c r="O70" s="14" t="s">
        <v>41</v>
      </c>
      <c r="P70" s="14" t="s">
        <v>41</v>
      </c>
      <c r="Q70" s="14" t="s">
        <v>42</v>
      </c>
      <c r="R70" s="14" t="s">
        <v>41</v>
      </c>
      <c r="S70" s="14" t="s">
        <v>406</v>
      </c>
      <c r="T70" s="14" t="s">
        <v>41</v>
      </c>
      <c r="U70" s="14" t="s">
        <v>407</v>
      </c>
      <c r="V70" s="14"/>
      <c r="W70" s="14" t="s">
        <v>41</v>
      </c>
    </row>
    <row r="71" spans="1:23" ht="75">
      <c r="A71" s="14">
        <v>66</v>
      </c>
      <c r="B71" s="14" t="s">
        <v>408</v>
      </c>
      <c r="C71" s="14"/>
      <c r="D71" s="14" t="s">
        <v>22</v>
      </c>
      <c r="E71" s="22" t="s">
        <v>409</v>
      </c>
      <c r="F71" s="16" t="s">
        <v>154</v>
      </c>
      <c r="G71" s="14" t="s">
        <v>410</v>
      </c>
      <c r="H71" s="14" t="s">
        <v>411</v>
      </c>
      <c r="I71" s="14" t="s">
        <v>412</v>
      </c>
      <c r="J71" s="14" t="s">
        <v>413</v>
      </c>
      <c r="K71" s="23" t="s">
        <v>414</v>
      </c>
      <c r="L71" s="18" t="s">
        <v>57</v>
      </c>
      <c r="M71" s="23" t="s">
        <v>415</v>
      </c>
      <c r="N71" s="23">
        <v>9</v>
      </c>
      <c r="O71" s="14" t="s">
        <v>41</v>
      </c>
      <c r="P71" s="14" t="s">
        <v>41</v>
      </c>
      <c r="Q71" s="14" t="s">
        <v>42</v>
      </c>
      <c r="R71" s="14" t="s">
        <v>41</v>
      </c>
      <c r="S71" s="14" t="s">
        <v>43</v>
      </c>
      <c r="T71" s="14" t="s">
        <v>41</v>
      </c>
      <c r="U71" s="14" t="s">
        <v>41</v>
      </c>
      <c r="V71" s="14"/>
      <c r="W71" s="14" t="s">
        <v>41</v>
      </c>
    </row>
    <row r="72" spans="1:23" ht="75">
      <c r="A72" s="14">
        <v>67</v>
      </c>
      <c r="B72" s="14" t="s">
        <v>416</v>
      </c>
      <c r="C72" s="14"/>
      <c r="D72" s="14" t="s">
        <v>22</v>
      </c>
      <c r="E72" s="15" t="s">
        <v>417</v>
      </c>
      <c r="F72" s="16" t="s">
        <v>132</v>
      </c>
      <c r="G72" s="14" t="s">
        <v>52</v>
      </c>
      <c r="H72" s="14" t="s">
        <v>411</v>
      </c>
      <c r="I72" s="14" t="s">
        <v>412</v>
      </c>
      <c r="J72" s="14" t="s">
        <v>413</v>
      </c>
      <c r="K72" s="23" t="s">
        <v>414</v>
      </c>
      <c r="L72" s="18" t="s">
        <v>57</v>
      </c>
      <c r="M72" s="23" t="s">
        <v>415</v>
      </c>
      <c r="N72" s="23">
        <v>6</v>
      </c>
      <c r="O72" s="14" t="s">
        <v>41</v>
      </c>
      <c r="P72" s="14" t="s">
        <v>41</v>
      </c>
      <c r="Q72" s="14" t="s">
        <v>42</v>
      </c>
      <c r="R72" s="14" t="s">
        <v>41</v>
      </c>
      <c r="S72" s="14" t="s">
        <v>43</v>
      </c>
      <c r="T72" s="14" t="s">
        <v>41</v>
      </c>
      <c r="U72" s="14" t="s">
        <v>41</v>
      </c>
      <c r="V72" s="14"/>
      <c r="W72" s="14" t="s">
        <v>41</v>
      </c>
    </row>
    <row r="73" spans="1:23" ht="60">
      <c r="A73" s="14">
        <v>68</v>
      </c>
      <c r="B73" s="14" t="s">
        <v>418</v>
      </c>
      <c r="C73" s="14"/>
      <c r="D73" s="14" t="s">
        <v>22</v>
      </c>
      <c r="E73" s="15" t="s">
        <v>419</v>
      </c>
      <c r="F73" s="16" t="s">
        <v>65</v>
      </c>
      <c r="G73" s="14" t="s">
        <v>52</v>
      </c>
      <c r="H73" s="14" t="s">
        <v>420</v>
      </c>
      <c r="I73" s="14" t="s">
        <v>421</v>
      </c>
      <c r="J73" s="14" t="s">
        <v>422</v>
      </c>
      <c r="K73" s="23" t="s">
        <v>423</v>
      </c>
      <c r="L73" s="18" t="s">
        <v>57</v>
      </c>
      <c r="M73" s="29" t="s">
        <v>207</v>
      </c>
      <c r="N73" s="23">
        <v>4</v>
      </c>
      <c r="O73" s="14" t="s">
        <v>41</v>
      </c>
      <c r="P73" s="14" t="s">
        <v>41</v>
      </c>
      <c r="Q73" s="14" t="s">
        <v>42</v>
      </c>
      <c r="R73" s="14" t="s">
        <v>41</v>
      </c>
      <c r="S73" s="14" t="s">
        <v>43</v>
      </c>
      <c r="T73" s="14" t="s">
        <v>41</v>
      </c>
      <c r="U73" s="14" t="s">
        <v>41</v>
      </c>
      <c r="V73" s="14"/>
      <c r="W73" s="14" t="s">
        <v>41</v>
      </c>
    </row>
    <row r="74" spans="1:23" ht="60">
      <c r="A74" s="14">
        <v>69</v>
      </c>
      <c r="B74" s="31" t="s">
        <v>424</v>
      </c>
      <c r="C74" s="14"/>
      <c r="D74" s="14" t="s">
        <v>22</v>
      </c>
      <c r="E74" s="15" t="s">
        <v>425</v>
      </c>
      <c r="F74" s="16" t="s">
        <v>376</v>
      </c>
      <c r="G74" s="14" t="s">
        <v>52</v>
      </c>
      <c r="H74" s="31" t="s">
        <v>426</v>
      </c>
      <c r="I74" s="31" t="s">
        <v>427</v>
      </c>
      <c r="J74" s="14" t="s">
        <v>422</v>
      </c>
      <c r="K74" s="19" t="s">
        <v>428</v>
      </c>
      <c r="L74" s="32" t="s">
        <v>57</v>
      </c>
      <c r="M74" s="23" t="s">
        <v>79</v>
      </c>
      <c r="N74" s="14" t="s">
        <v>80</v>
      </c>
      <c r="O74" s="14" t="s">
        <v>41</v>
      </c>
      <c r="P74" s="14" t="s">
        <v>41</v>
      </c>
      <c r="Q74" s="14" t="s">
        <v>42</v>
      </c>
      <c r="R74" s="14" t="s">
        <v>41</v>
      </c>
      <c r="S74" s="14" t="s">
        <v>43</v>
      </c>
      <c r="T74" s="14" t="s">
        <v>41</v>
      </c>
      <c r="U74" s="14" t="s">
        <v>41</v>
      </c>
      <c r="V74" s="14"/>
      <c r="W74" s="14" t="s">
        <v>41</v>
      </c>
    </row>
    <row r="75" spans="1:23" ht="90">
      <c r="A75" s="14">
        <v>70</v>
      </c>
      <c r="B75" s="31" t="s">
        <v>429</v>
      </c>
      <c r="C75" s="14" t="s">
        <v>45</v>
      </c>
      <c r="D75" s="14"/>
      <c r="E75" s="22" t="s">
        <v>430</v>
      </c>
      <c r="F75" s="16" t="s">
        <v>290</v>
      </c>
      <c r="G75" s="14" t="s">
        <v>52</v>
      </c>
      <c r="H75" s="31" t="s">
        <v>431</v>
      </c>
      <c r="I75" s="31" t="s">
        <v>432</v>
      </c>
      <c r="J75" s="14" t="s">
        <v>433</v>
      </c>
      <c r="K75" s="33" t="s">
        <v>315</v>
      </c>
      <c r="L75" s="32" t="s">
        <v>57</v>
      </c>
      <c r="M75" s="19" t="s">
        <v>434</v>
      </c>
      <c r="N75" s="32">
        <v>9</v>
      </c>
      <c r="O75" s="14" t="s">
        <v>41</v>
      </c>
      <c r="P75" s="14" t="s">
        <v>41</v>
      </c>
      <c r="Q75" s="14" t="s">
        <v>42</v>
      </c>
      <c r="R75" s="14" t="s">
        <v>41</v>
      </c>
      <c r="S75" s="14" t="s">
        <v>43</v>
      </c>
      <c r="T75" s="14" t="s">
        <v>41</v>
      </c>
      <c r="U75" s="14" t="s">
        <v>41</v>
      </c>
      <c r="V75" s="14"/>
      <c r="W75" s="14" t="s">
        <v>41</v>
      </c>
    </row>
    <row r="76" spans="1:23" ht="90">
      <c r="A76" s="14">
        <v>71</v>
      </c>
      <c r="B76" s="31" t="s">
        <v>435</v>
      </c>
      <c r="C76" s="14"/>
      <c r="D76" s="14" t="s">
        <v>22</v>
      </c>
      <c r="E76" s="22" t="s">
        <v>436</v>
      </c>
      <c r="F76" s="16" t="s">
        <v>34</v>
      </c>
      <c r="G76" s="14" t="s">
        <v>52</v>
      </c>
      <c r="H76" s="31" t="s">
        <v>431</v>
      </c>
      <c r="I76" s="31" t="s">
        <v>432</v>
      </c>
      <c r="J76" s="14" t="s">
        <v>433</v>
      </c>
      <c r="K76" s="33" t="s">
        <v>315</v>
      </c>
      <c r="L76" s="32" t="s">
        <v>57</v>
      </c>
      <c r="M76" s="19" t="s">
        <v>434</v>
      </c>
      <c r="N76" s="19">
        <v>7</v>
      </c>
      <c r="O76" s="14" t="s">
        <v>41</v>
      </c>
      <c r="P76" s="14" t="s">
        <v>41</v>
      </c>
      <c r="Q76" s="14" t="s">
        <v>42</v>
      </c>
      <c r="R76" s="14" t="s">
        <v>41</v>
      </c>
      <c r="S76" s="14" t="s">
        <v>43</v>
      </c>
      <c r="T76" s="14" t="s">
        <v>41</v>
      </c>
      <c r="U76" s="14" t="s">
        <v>41</v>
      </c>
      <c r="V76" s="14"/>
      <c r="W76" s="14" t="s">
        <v>41</v>
      </c>
    </row>
    <row r="77" spans="1:23" ht="60">
      <c r="A77" s="14">
        <v>72</v>
      </c>
      <c r="B77" s="31" t="s">
        <v>437</v>
      </c>
      <c r="C77" s="14" t="s">
        <v>45</v>
      </c>
      <c r="D77" s="14"/>
      <c r="E77" s="22" t="s">
        <v>438</v>
      </c>
      <c r="F77" s="16" t="s">
        <v>271</v>
      </c>
      <c r="G77" s="14" t="s">
        <v>439</v>
      </c>
      <c r="H77" s="31" t="s">
        <v>440</v>
      </c>
      <c r="I77" s="31" t="s">
        <v>441</v>
      </c>
      <c r="J77" s="14" t="s">
        <v>442</v>
      </c>
      <c r="K77" s="33" t="s">
        <v>109</v>
      </c>
      <c r="L77" s="32" t="s">
        <v>57</v>
      </c>
      <c r="M77" s="29" t="s">
        <v>207</v>
      </c>
      <c r="N77" s="19">
        <v>11</v>
      </c>
      <c r="O77" s="14" t="s">
        <v>41</v>
      </c>
      <c r="P77" s="14" t="s">
        <v>41</v>
      </c>
      <c r="Q77" s="14" t="s">
        <v>42</v>
      </c>
      <c r="R77" s="14" t="s">
        <v>41</v>
      </c>
      <c r="S77" s="14" t="s">
        <v>43</v>
      </c>
      <c r="T77" s="14" t="s">
        <v>41</v>
      </c>
      <c r="U77" s="14" t="s">
        <v>41</v>
      </c>
      <c r="V77" s="14"/>
      <c r="W77" s="14" t="s">
        <v>41</v>
      </c>
    </row>
    <row r="78" spans="1:23" ht="75">
      <c r="A78" s="14">
        <v>73</v>
      </c>
      <c r="B78" s="31" t="s">
        <v>443</v>
      </c>
      <c r="C78" s="14" t="s">
        <v>45</v>
      </c>
      <c r="D78" s="14"/>
      <c r="E78" s="22" t="s">
        <v>444</v>
      </c>
      <c r="F78" s="16" t="s">
        <v>61</v>
      </c>
      <c r="G78" s="14" t="s">
        <v>445</v>
      </c>
      <c r="H78" s="31" t="s">
        <v>446</v>
      </c>
      <c r="I78" s="31" t="s">
        <v>447</v>
      </c>
      <c r="J78" s="14" t="s">
        <v>448</v>
      </c>
      <c r="K78" s="33" t="s">
        <v>449</v>
      </c>
      <c r="L78" s="32" t="s">
        <v>57</v>
      </c>
      <c r="M78" s="23" t="s">
        <v>192</v>
      </c>
      <c r="N78" s="19">
        <v>5</v>
      </c>
      <c r="O78" s="14" t="s">
        <v>41</v>
      </c>
      <c r="P78" s="14" t="s">
        <v>41</v>
      </c>
      <c r="Q78" s="14" t="s">
        <v>42</v>
      </c>
      <c r="R78" s="14" t="s">
        <v>41</v>
      </c>
      <c r="S78" s="14" t="s">
        <v>43</v>
      </c>
      <c r="T78" s="14" t="s">
        <v>41</v>
      </c>
      <c r="U78" s="14" t="s">
        <v>41</v>
      </c>
      <c r="V78" s="14"/>
      <c r="W78" s="14" t="s">
        <v>41</v>
      </c>
    </row>
    <row r="79" spans="1:23" ht="75">
      <c r="A79" s="14">
        <v>74</v>
      </c>
      <c r="B79" s="31" t="s">
        <v>450</v>
      </c>
      <c r="C79" s="14" t="s">
        <v>45</v>
      </c>
      <c r="D79" s="14"/>
      <c r="E79" s="22" t="s">
        <v>444</v>
      </c>
      <c r="F79" s="16" t="s">
        <v>61</v>
      </c>
      <c r="G79" s="14" t="s">
        <v>445</v>
      </c>
      <c r="H79" s="31" t="s">
        <v>446</v>
      </c>
      <c r="I79" s="31" t="s">
        <v>447</v>
      </c>
      <c r="J79" s="14" t="s">
        <v>451</v>
      </c>
      <c r="K79" s="33" t="s">
        <v>449</v>
      </c>
      <c r="L79" s="32" t="s">
        <v>57</v>
      </c>
      <c r="M79" s="23" t="s">
        <v>192</v>
      </c>
      <c r="N79" s="19">
        <v>5</v>
      </c>
      <c r="O79" s="14" t="s">
        <v>41</v>
      </c>
      <c r="P79" s="14" t="s">
        <v>41</v>
      </c>
      <c r="Q79" s="14" t="s">
        <v>42</v>
      </c>
      <c r="R79" s="14" t="s">
        <v>41</v>
      </c>
      <c r="S79" s="14" t="s">
        <v>43</v>
      </c>
      <c r="T79" s="14" t="s">
        <v>41</v>
      </c>
      <c r="U79" s="14" t="s">
        <v>41</v>
      </c>
      <c r="V79" s="14"/>
      <c r="W79" s="14" t="s">
        <v>41</v>
      </c>
    </row>
    <row r="80" spans="1:23" ht="75">
      <c r="A80" s="14">
        <v>75</v>
      </c>
      <c r="B80" s="31" t="s">
        <v>452</v>
      </c>
      <c r="C80" s="14"/>
      <c r="D80" s="14" t="s">
        <v>22</v>
      </c>
      <c r="E80" s="22" t="s">
        <v>453</v>
      </c>
      <c r="F80" s="16" t="s">
        <v>113</v>
      </c>
      <c r="G80" s="14" t="s">
        <v>410</v>
      </c>
      <c r="H80" s="31" t="s">
        <v>454</v>
      </c>
      <c r="I80" s="31" t="s">
        <v>455</v>
      </c>
      <c r="J80" s="14" t="s">
        <v>456</v>
      </c>
      <c r="K80" s="19" t="s">
        <v>380</v>
      </c>
      <c r="L80" s="32" t="s">
        <v>57</v>
      </c>
      <c r="M80" s="23" t="s">
        <v>238</v>
      </c>
      <c r="N80" s="19">
        <v>1</v>
      </c>
      <c r="O80" s="14" t="s">
        <v>41</v>
      </c>
      <c r="P80" s="14" t="s">
        <v>41</v>
      </c>
      <c r="Q80" s="14" t="s">
        <v>42</v>
      </c>
      <c r="R80" s="14" t="s">
        <v>41</v>
      </c>
      <c r="S80" s="14" t="s">
        <v>43</v>
      </c>
      <c r="T80" s="14" t="s">
        <v>41</v>
      </c>
      <c r="U80" s="14" t="s">
        <v>41</v>
      </c>
      <c r="V80" s="14"/>
      <c r="W80" s="14" t="s">
        <v>41</v>
      </c>
    </row>
    <row r="81" spans="1:23" ht="75">
      <c r="A81" s="14">
        <v>76</v>
      </c>
      <c r="B81" s="31" t="s">
        <v>457</v>
      </c>
      <c r="C81" s="14" t="s">
        <v>45</v>
      </c>
      <c r="D81" s="14"/>
      <c r="E81" s="22" t="s">
        <v>458</v>
      </c>
      <c r="F81" s="16" t="s">
        <v>104</v>
      </c>
      <c r="G81" s="14" t="s">
        <v>410</v>
      </c>
      <c r="H81" s="31" t="s">
        <v>454</v>
      </c>
      <c r="I81" s="31" t="s">
        <v>455</v>
      </c>
      <c r="J81" s="14" t="s">
        <v>456</v>
      </c>
      <c r="K81" s="19" t="s">
        <v>380</v>
      </c>
      <c r="L81" s="32" t="s">
        <v>57</v>
      </c>
      <c r="M81" s="23" t="s">
        <v>79</v>
      </c>
      <c r="N81" s="14" t="s">
        <v>80</v>
      </c>
      <c r="O81" s="14" t="s">
        <v>41</v>
      </c>
      <c r="P81" s="14" t="s">
        <v>41</v>
      </c>
      <c r="Q81" s="14" t="s">
        <v>42</v>
      </c>
      <c r="R81" s="14" t="s">
        <v>41</v>
      </c>
      <c r="S81" s="14" t="s">
        <v>43</v>
      </c>
      <c r="T81" s="14" t="s">
        <v>41</v>
      </c>
      <c r="U81" s="14" t="s">
        <v>41</v>
      </c>
      <c r="V81" s="14"/>
      <c r="W81" s="14" t="s">
        <v>41</v>
      </c>
    </row>
    <row r="82" spans="1:23" ht="75">
      <c r="A82" s="14">
        <v>77</v>
      </c>
      <c r="B82" s="31" t="s">
        <v>459</v>
      </c>
      <c r="C82" s="14" t="s">
        <v>45</v>
      </c>
      <c r="D82" s="14"/>
      <c r="E82" s="22" t="s">
        <v>460</v>
      </c>
      <c r="F82" s="16" t="s">
        <v>271</v>
      </c>
      <c r="G82" s="14" t="s">
        <v>52</v>
      </c>
      <c r="H82" s="31" t="s">
        <v>461</v>
      </c>
      <c r="I82" s="31" t="s">
        <v>462</v>
      </c>
      <c r="J82" s="14" t="s">
        <v>463</v>
      </c>
      <c r="K82" s="33" t="s">
        <v>109</v>
      </c>
      <c r="L82" s="32" t="s">
        <v>57</v>
      </c>
      <c r="M82" s="23" t="s">
        <v>398</v>
      </c>
      <c r="N82" s="19">
        <v>12</v>
      </c>
      <c r="O82" s="14" t="s">
        <v>41</v>
      </c>
      <c r="P82" s="14" t="s">
        <v>41</v>
      </c>
      <c r="Q82" s="14" t="s">
        <v>42</v>
      </c>
      <c r="R82" s="14" t="s">
        <v>41</v>
      </c>
      <c r="S82" s="14" t="s">
        <v>43</v>
      </c>
      <c r="T82" s="14" t="s">
        <v>41</v>
      </c>
      <c r="U82" s="14" t="s">
        <v>41</v>
      </c>
      <c r="V82" s="14"/>
      <c r="W82" s="14" t="s">
        <v>41</v>
      </c>
    </row>
    <row r="83" spans="1:23" ht="60">
      <c r="A83" s="14">
        <v>78</v>
      </c>
      <c r="B83" s="31" t="s">
        <v>464</v>
      </c>
      <c r="C83" s="14"/>
      <c r="D83" s="14" t="s">
        <v>22</v>
      </c>
      <c r="E83" s="22" t="s">
        <v>465</v>
      </c>
      <c r="F83" s="16" t="s">
        <v>104</v>
      </c>
      <c r="G83" s="14" t="s">
        <v>466</v>
      </c>
      <c r="H83" s="31" t="s">
        <v>467</v>
      </c>
      <c r="I83" s="31" t="s">
        <v>468</v>
      </c>
      <c r="J83" s="14" t="s">
        <v>469</v>
      </c>
      <c r="K83" s="33" t="s">
        <v>78</v>
      </c>
      <c r="L83" s="32" t="s">
        <v>78</v>
      </c>
      <c r="M83" s="29" t="s">
        <v>207</v>
      </c>
      <c r="N83" s="19" t="s">
        <v>193</v>
      </c>
      <c r="O83" s="14" t="s">
        <v>41</v>
      </c>
      <c r="P83" s="14" t="s">
        <v>41</v>
      </c>
      <c r="Q83" s="14" t="s">
        <v>42</v>
      </c>
      <c r="R83" s="14" t="s">
        <v>41</v>
      </c>
      <c r="S83" s="14" t="s">
        <v>43</v>
      </c>
      <c r="T83" s="14" t="s">
        <v>41</v>
      </c>
      <c r="U83" s="14" t="s">
        <v>41</v>
      </c>
      <c r="V83" s="14"/>
      <c r="W83" s="14" t="s">
        <v>41</v>
      </c>
    </row>
    <row r="84" spans="1:23" ht="60">
      <c r="A84" s="14">
        <v>79</v>
      </c>
      <c r="B84" s="31" t="s">
        <v>470</v>
      </c>
      <c r="C84" s="14"/>
      <c r="D84" s="14" t="s">
        <v>22</v>
      </c>
      <c r="E84" s="22" t="s">
        <v>471</v>
      </c>
      <c r="F84" s="16" t="s">
        <v>182</v>
      </c>
      <c r="G84" s="14" t="s">
        <v>466</v>
      </c>
      <c r="H84" s="31" t="s">
        <v>467</v>
      </c>
      <c r="I84" s="31" t="s">
        <v>468</v>
      </c>
      <c r="J84" s="14" t="s">
        <v>469</v>
      </c>
      <c r="K84" s="33" t="s">
        <v>78</v>
      </c>
      <c r="L84" s="32" t="s">
        <v>78</v>
      </c>
      <c r="M84" s="23" t="s">
        <v>79</v>
      </c>
      <c r="N84" s="14" t="s">
        <v>80</v>
      </c>
      <c r="O84" s="14" t="s">
        <v>41</v>
      </c>
      <c r="P84" s="14" t="s">
        <v>41</v>
      </c>
      <c r="Q84" s="14" t="s">
        <v>42</v>
      </c>
      <c r="R84" s="14" t="s">
        <v>41</v>
      </c>
      <c r="S84" s="14" t="s">
        <v>43</v>
      </c>
      <c r="T84" s="14" t="s">
        <v>41</v>
      </c>
      <c r="U84" s="14" t="s">
        <v>41</v>
      </c>
      <c r="V84" s="14"/>
      <c r="W84" s="14" t="s">
        <v>41</v>
      </c>
    </row>
    <row r="85" spans="1:23" ht="60">
      <c r="A85" s="14">
        <v>80</v>
      </c>
      <c r="B85" s="31" t="s">
        <v>472</v>
      </c>
      <c r="C85" s="14" t="s">
        <v>45</v>
      </c>
      <c r="D85" s="14"/>
      <c r="E85" s="22" t="s">
        <v>473</v>
      </c>
      <c r="F85" s="16" t="s">
        <v>182</v>
      </c>
      <c r="G85" s="14" t="s">
        <v>52</v>
      </c>
      <c r="H85" s="31" t="s">
        <v>474</v>
      </c>
      <c r="I85" s="31" t="s">
        <v>474</v>
      </c>
      <c r="J85" s="34" t="s">
        <v>475</v>
      </c>
      <c r="K85" s="33" t="s">
        <v>476</v>
      </c>
      <c r="L85" s="32" t="s">
        <v>476</v>
      </c>
      <c r="M85" s="23" t="s">
        <v>415</v>
      </c>
      <c r="N85" s="14" t="s">
        <v>477</v>
      </c>
      <c r="O85" s="14" t="s">
        <v>41</v>
      </c>
      <c r="P85" s="14" t="s">
        <v>41</v>
      </c>
      <c r="Q85" s="14" t="s">
        <v>42</v>
      </c>
      <c r="R85" s="14" t="s">
        <v>41</v>
      </c>
      <c r="S85" s="14" t="s">
        <v>43</v>
      </c>
      <c r="T85" s="14" t="s">
        <v>41</v>
      </c>
      <c r="U85" s="14" t="s">
        <v>41</v>
      </c>
      <c r="V85" s="14"/>
      <c r="W85" s="14" t="s">
        <v>41</v>
      </c>
    </row>
    <row r="86" spans="1:23" ht="60">
      <c r="A86" s="14">
        <v>81</v>
      </c>
      <c r="B86" s="35" t="s">
        <v>478</v>
      </c>
      <c r="C86" s="35" t="s">
        <v>45</v>
      </c>
      <c r="D86" s="35"/>
      <c r="E86" s="36" t="s">
        <v>479</v>
      </c>
      <c r="F86" s="16" t="s">
        <v>154</v>
      </c>
      <c r="G86" s="37" t="s">
        <v>52</v>
      </c>
      <c r="H86" s="35" t="s">
        <v>480</v>
      </c>
      <c r="I86" s="35" t="s">
        <v>481</v>
      </c>
      <c r="J86" s="34" t="s">
        <v>482</v>
      </c>
      <c r="K86" s="35" t="s">
        <v>483</v>
      </c>
      <c r="L86" s="35" t="s">
        <v>256</v>
      </c>
      <c r="M86" s="23" t="s">
        <v>415</v>
      </c>
      <c r="N86" s="35">
        <v>8</v>
      </c>
      <c r="O86" s="35" t="s">
        <v>407</v>
      </c>
      <c r="P86" s="35" t="s">
        <v>407</v>
      </c>
      <c r="Q86" s="35" t="s">
        <v>407</v>
      </c>
      <c r="R86" s="35" t="s">
        <v>407</v>
      </c>
      <c r="S86" s="35" t="s">
        <v>43</v>
      </c>
      <c r="T86" s="14" t="s">
        <v>41</v>
      </c>
      <c r="U86" s="14" t="s">
        <v>41</v>
      </c>
      <c r="V86" s="35"/>
      <c r="W86" s="14" t="s">
        <v>41</v>
      </c>
    </row>
    <row r="87" spans="1:23" ht="90">
      <c r="A87" s="14">
        <v>82</v>
      </c>
      <c r="B87" s="34" t="s">
        <v>484</v>
      </c>
      <c r="C87" s="34"/>
      <c r="D87" s="34" t="s">
        <v>22</v>
      </c>
      <c r="E87" s="38" t="s">
        <v>485</v>
      </c>
      <c r="F87" s="16" t="s">
        <v>89</v>
      </c>
      <c r="G87" s="14" t="s">
        <v>486</v>
      </c>
      <c r="H87" s="39" t="s">
        <v>487</v>
      </c>
      <c r="I87" s="39" t="s">
        <v>488</v>
      </c>
      <c r="J87" s="34" t="s">
        <v>489</v>
      </c>
      <c r="K87" s="26" t="s">
        <v>490</v>
      </c>
      <c r="L87" s="32" t="s">
        <v>57</v>
      </c>
      <c r="M87" s="27" t="s">
        <v>228</v>
      </c>
      <c r="N87" s="19">
        <v>9</v>
      </c>
      <c r="O87" s="39" t="s">
        <v>41</v>
      </c>
      <c r="P87" s="39" t="s">
        <v>41</v>
      </c>
      <c r="Q87" s="39" t="s">
        <v>42</v>
      </c>
      <c r="R87" s="39" t="s">
        <v>41</v>
      </c>
      <c r="S87" s="14" t="s">
        <v>43</v>
      </c>
      <c r="T87" s="34" t="s">
        <v>41</v>
      </c>
      <c r="U87" s="14" t="s">
        <v>41</v>
      </c>
      <c r="V87" s="14"/>
      <c r="W87" s="14" t="s">
        <v>41</v>
      </c>
    </row>
    <row r="88" spans="1:23" ht="90">
      <c r="A88" s="14">
        <v>83</v>
      </c>
      <c r="B88" s="34" t="s">
        <v>491</v>
      </c>
      <c r="C88" s="34"/>
      <c r="D88" s="34" t="s">
        <v>22</v>
      </c>
      <c r="E88" s="38" t="s">
        <v>492</v>
      </c>
      <c r="F88" s="16" t="s">
        <v>96</v>
      </c>
      <c r="G88" s="14" t="s">
        <v>52</v>
      </c>
      <c r="H88" s="39" t="s">
        <v>493</v>
      </c>
      <c r="I88" s="39" t="s">
        <v>494</v>
      </c>
      <c r="J88" s="34" t="s">
        <v>495</v>
      </c>
      <c r="K88" s="26" t="s">
        <v>496</v>
      </c>
      <c r="L88" s="26" t="s">
        <v>497</v>
      </c>
      <c r="M88" s="27" t="s">
        <v>228</v>
      </c>
      <c r="N88" s="19">
        <v>10</v>
      </c>
      <c r="O88" s="39" t="s">
        <v>41</v>
      </c>
      <c r="P88" s="39" t="s">
        <v>41</v>
      </c>
      <c r="Q88" s="39" t="s">
        <v>42</v>
      </c>
      <c r="R88" s="39" t="s">
        <v>41</v>
      </c>
      <c r="S88" s="14" t="s">
        <v>43</v>
      </c>
      <c r="T88" s="34" t="s">
        <v>41</v>
      </c>
      <c r="U88" s="14" t="s">
        <v>41</v>
      </c>
      <c r="V88" s="14"/>
      <c r="W88" s="14" t="s">
        <v>41</v>
      </c>
    </row>
    <row r="89" spans="1:23" ht="90">
      <c r="A89" s="14">
        <v>84</v>
      </c>
      <c r="B89" s="34" t="s">
        <v>498</v>
      </c>
      <c r="C89" s="14" t="s">
        <v>45</v>
      </c>
      <c r="D89" s="34"/>
      <c r="E89" s="40" t="s">
        <v>499</v>
      </c>
      <c r="F89" s="16" t="s">
        <v>61</v>
      </c>
      <c r="G89" s="14" t="s">
        <v>52</v>
      </c>
      <c r="H89" s="26" t="s">
        <v>500</v>
      </c>
      <c r="I89" s="41" t="s">
        <v>501</v>
      </c>
      <c r="J89" s="34" t="s">
        <v>502</v>
      </c>
      <c r="K89" s="42" t="s">
        <v>380</v>
      </c>
      <c r="L89" s="26" t="s">
        <v>503</v>
      </c>
      <c r="M89" s="19" t="s">
        <v>504</v>
      </c>
      <c r="N89" s="43">
        <v>4</v>
      </c>
      <c r="O89" s="39" t="s">
        <v>41</v>
      </c>
      <c r="P89" s="39" t="s">
        <v>41</v>
      </c>
      <c r="Q89" s="39" t="s">
        <v>42</v>
      </c>
      <c r="R89" s="39" t="s">
        <v>41</v>
      </c>
      <c r="S89" s="14" t="s">
        <v>43</v>
      </c>
      <c r="T89" s="34" t="s">
        <v>41</v>
      </c>
      <c r="U89" s="14" t="s">
        <v>41</v>
      </c>
      <c r="V89" s="14"/>
      <c r="W89" s="14" t="s">
        <v>41</v>
      </c>
    </row>
    <row r="90" spans="1:23" ht="90">
      <c r="A90" s="14">
        <v>85</v>
      </c>
      <c r="B90" s="34" t="s">
        <v>505</v>
      </c>
      <c r="C90" s="34"/>
      <c r="D90" s="34" t="s">
        <v>22</v>
      </c>
      <c r="E90" s="40" t="s">
        <v>506</v>
      </c>
      <c r="F90" s="16" t="s">
        <v>51</v>
      </c>
      <c r="G90" s="14" t="s">
        <v>52</v>
      </c>
      <c r="H90" s="26" t="s">
        <v>500</v>
      </c>
      <c r="I90" s="41" t="s">
        <v>501</v>
      </c>
      <c r="J90" s="34" t="s">
        <v>502</v>
      </c>
      <c r="K90" s="42" t="s">
        <v>380</v>
      </c>
      <c r="L90" s="26" t="s">
        <v>507</v>
      </c>
      <c r="M90" s="29" t="s">
        <v>207</v>
      </c>
      <c r="N90" s="26">
        <v>2</v>
      </c>
      <c r="O90" s="39" t="s">
        <v>41</v>
      </c>
      <c r="P90" s="39" t="s">
        <v>41</v>
      </c>
      <c r="Q90" s="39" t="s">
        <v>41</v>
      </c>
      <c r="R90" s="39" t="s">
        <v>41</v>
      </c>
      <c r="S90" s="14" t="s">
        <v>43</v>
      </c>
      <c r="T90" s="39" t="s">
        <v>41</v>
      </c>
      <c r="U90" s="14" t="s">
        <v>41</v>
      </c>
      <c r="V90" s="14"/>
      <c r="W90" s="14" t="s">
        <v>41</v>
      </c>
    </row>
    <row r="91" spans="1:23" ht="90">
      <c r="A91" s="14">
        <v>86</v>
      </c>
      <c r="B91" s="34" t="s">
        <v>508</v>
      </c>
      <c r="C91" s="14" t="s">
        <v>45</v>
      </c>
      <c r="D91" s="34"/>
      <c r="E91" s="40" t="s">
        <v>509</v>
      </c>
      <c r="F91" s="16" t="s">
        <v>65</v>
      </c>
      <c r="G91" s="14" t="s">
        <v>52</v>
      </c>
      <c r="H91" s="26" t="s">
        <v>510</v>
      </c>
      <c r="I91" s="41" t="s">
        <v>511</v>
      </c>
      <c r="J91" s="34" t="s">
        <v>512</v>
      </c>
      <c r="K91" s="33" t="s">
        <v>256</v>
      </c>
      <c r="L91" s="32" t="s">
        <v>57</v>
      </c>
      <c r="M91" s="23" t="s">
        <v>263</v>
      </c>
      <c r="N91" s="43">
        <v>4</v>
      </c>
      <c r="O91" s="39" t="s">
        <v>41</v>
      </c>
      <c r="P91" s="39" t="s">
        <v>41</v>
      </c>
      <c r="Q91" s="39" t="s">
        <v>41</v>
      </c>
      <c r="R91" s="39" t="s">
        <v>41</v>
      </c>
      <c r="S91" s="14" t="s">
        <v>43</v>
      </c>
      <c r="T91" s="34" t="s">
        <v>41</v>
      </c>
      <c r="U91" s="14" t="s">
        <v>41</v>
      </c>
      <c r="V91" s="14"/>
      <c r="W91" s="14" t="s">
        <v>41</v>
      </c>
    </row>
    <row r="92" spans="1:23" ht="90">
      <c r="A92" s="14">
        <v>87</v>
      </c>
      <c r="B92" s="39" t="s">
        <v>513</v>
      </c>
      <c r="C92" s="34"/>
      <c r="D92" s="39" t="s">
        <v>22</v>
      </c>
      <c r="E92" s="44" t="s">
        <v>514</v>
      </c>
      <c r="F92" s="16" t="s">
        <v>113</v>
      </c>
      <c r="G92" s="14" t="s">
        <v>52</v>
      </c>
      <c r="H92" s="21" t="s">
        <v>510</v>
      </c>
      <c r="I92" s="45" t="s">
        <v>511</v>
      </c>
      <c r="J92" s="39" t="s">
        <v>512</v>
      </c>
      <c r="K92" s="33" t="s">
        <v>256</v>
      </c>
      <c r="L92" s="32" t="s">
        <v>57</v>
      </c>
      <c r="M92" s="23" t="s">
        <v>263</v>
      </c>
      <c r="N92" s="19" t="s">
        <v>120</v>
      </c>
      <c r="O92" s="39" t="s">
        <v>41</v>
      </c>
      <c r="P92" s="39" t="s">
        <v>41</v>
      </c>
      <c r="Q92" s="39" t="s">
        <v>42</v>
      </c>
      <c r="R92" s="39" t="s">
        <v>41</v>
      </c>
      <c r="S92" s="14" t="s">
        <v>43</v>
      </c>
      <c r="T92" s="34" t="s">
        <v>41</v>
      </c>
      <c r="U92" s="14" t="s">
        <v>41</v>
      </c>
      <c r="V92" s="14"/>
      <c r="W92" s="14" t="s">
        <v>41</v>
      </c>
    </row>
    <row r="93" spans="1:23" ht="60">
      <c r="A93" s="14">
        <v>88</v>
      </c>
      <c r="B93" s="39" t="s">
        <v>515</v>
      </c>
      <c r="C93" s="34"/>
      <c r="D93" s="39" t="s">
        <v>22</v>
      </c>
      <c r="E93" s="46" t="s">
        <v>516</v>
      </c>
      <c r="F93" s="16" t="s">
        <v>51</v>
      </c>
      <c r="G93" s="14" t="s">
        <v>52</v>
      </c>
      <c r="H93" s="39" t="s">
        <v>517</v>
      </c>
      <c r="I93" s="45" t="s">
        <v>274</v>
      </c>
      <c r="J93" s="39" t="s">
        <v>518</v>
      </c>
      <c r="K93" s="43" t="s">
        <v>256</v>
      </c>
      <c r="L93" s="32" t="s">
        <v>57</v>
      </c>
      <c r="M93" s="23" t="s">
        <v>263</v>
      </c>
      <c r="N93" s="43">
        <v>3</v>
      </c>
      <c r="O93" s="39" t="s">
        <v>41</v>
      </c>
      <c r="P93" s="39" t="s">
        <v>41</v>
      </c>
      <c r="Q93" s="39" t="s">
        <v>42</v>
      </c>
      <c r="R93" s="39" t="s">
        <v>41</v>
      </c>
      <c r="S93" s="14" t="s">
        <v>43</v>
      </c>
      <c r="T93" s="34" t="s">
        <v>41</v>
      </c>
      <c r="U93" s="14" t="s">
        <v>41</v>
      </c>
      <c r="V93" s="14"/>
      <c r="W93" s="14" t="s">
        <v>41</v>
      </c>
    </row>
    <row r="94" spans="1:23" ht="60">
      <c r="A94" s="14">
        <v>89</v>
      </c>
      <c r="B94" s="39" t="s">
        <v>519</v>
      </c>
      <c r="C94" s="14" t="s">
        <v>45</v>
      </c>
      <c r="D94" s="34"/>
      <c r="E94" s="47" t="s">
        <v>520</v>
      </c>
      <c r="F94" s="16" t="s">
        <v>271</v>
      </c>
      <c r="G94" s="14" t="s">
        <v>52</v>
      </c>
      <c r="H94" s="39" t="s">
        <v>517</v>
      </c>
      <c r="I94" s="45" t="s">
        <v>274</v>
      </c>
      <c r="J94" s="39" t="s">
        <v>521</v>
      </c>
      <c r="K94" s="43" t="s">
        <v>256</v>
      </c>
      <c r="L94" s="32" t="s">
        <v>57</v>
      </c>
      <c r="M94" s="23" t="s">
        <v>86</v>
      </c>
      <c r="N94" s="19">
        <v>12</v>
      </c>
      <c r="O94" s="39" t="s">
        <v>41</v>
      </c>
      <c r="P94" s="39" t="s">
        <v>41</v>
      </c>
      <c r="Q94" s="39" t="s">
        <v>42</v>
      </c>
      <c r="R94" s="39" t="s">
        <v>41</v>
      </c>
      <c r="S94" s="14" t="s">
        <v>43</v>
      </c>
      <c r="T94" s="34" t="s">
        <v>41</v>
      </c>
      <c r="U94" s="14" t="s">
        <v>41</v>
      </c>
      <c r="V94" s="14"/>
      <c r="W94" s="14" t="s">
        <v>41</v>
      </c>
    </row>
    <row r="95" spans="1:23" ht="75">
      <c r="A95" s="14">
        <v>90</v>
      </c>
      <c r="B95" s="39" t="s">
        <v>522</v>
      </c>
      <c r="C95" s="14"/>
      <c r="D95" s="34" t="s">
        <v>22</v>
      </c>
      <c r="E95" s="48" t="s">
        <v>523</v>
      </c>
      <c r="F95" s="16" t="s">
        <v>524</v>
      </c>
      <c r="G95" s="14" t="s">
        <v>52</v>
      </c>
      <c r="H95" s="39" t="s">
        <v>525</v>
      </c>
      <c r="I95" s="45" t="s">
        <v>526</v>
      </c>
      <c r="J95" s="39" t="s">
        <v>527</v>
      </c>
      <c r="K95" s="43" t="s">
        <v>528</v>
      </c>
      <c r="L95" s="32" t="s">
        <v>57</v>
      </c>
      <c r="M95" s="23" t="s">
        <v>192</v>
      </c>
      <c r="N95" s="19">
        <v>5</v>
      </c>
      <c r="O95" s="39" t="s">
        <v>41</v>
      </c>
      <c r="P95" s="39" t="s">
        <v>41</v>
      </c>
      <c r="Q95" s="39" t="s">
        <v>41</v>
      </c>
      <c r="R95" s="39" t="s">
        <v>41</v>
      </c>
      <c r="S95" s="14" t="s">
        <v>43</v>
      </c>
      <c r="T95" s="34" t="s">
        <v>41</v>
      </c>
      <c r="U95" s="14" t="s">
        <v>41</v>
      </c>
      <c r="V95" s="14"/>
      <c r="W95" s="14" t="s">
        <v>41</v>
      </c>
    </row>
    <row r="96" spans="1:23" ht="75">
      <c r="A96" s="14">
        <v>91</v>
      </c>
      <c r="B96" s="39" t="s">
        <v>529</v>
      </c>
      <c r="C96" s="14"/>
      <c r="D96" s="34" t="s">
        <v>22</v>
      </c>
      <c r="E96" s="48" t="s">
        <v>530</v>
      </c>
      <c r="F96" s="16" t="s">
        <v>47</v>
      </c>
      <c r="G96" s="14" t="s">
        <v>52</v>
      </c>
      <c r="H96" s="39" t="s">
        <v>525</v>
      </c>
      <c r="I96" s="45" t="s">
        <v>526</v>
      </c>
      <c r="J96" s="39" t="s">
        <v>527</v>
      </c>
      <c r="K96" s="43" t="s">
        <v>528</v>
      </c>
      <c r="L96" s="32" t="s">
        <v>57</v>
      </c>
      <c r="M96" s="23" t="s">
        <v>192</v>
      </c>
      <c r="N96" s="19">
        <v>3</v>
      </c>
      <c r="O96" s="39" t="s">
        <v>41</v>
      </c>
      <c r="P96" s="39" t="s">
        <v>41</v>
      </c>
      <c r="Q96" s="39" t="s">
        <v>41</v>
      </c>
      <c r="R96" s="39" t="s">
        <v>41</v>
      </c>
      <c r="S96" s="14" t="s">
        <v>43</v>
      </c>
      <c r="T96" s="34" t="s">
        <v>41</v>
      </c>
      <c r="U96" s="14" t="s">
        <v>41</v>
      </c>
      <c r="V96" s="14"/>
      <c r="W96" s="14" t="s">
        <v>41</v>
      </c>
    </row>
    <row r="97" spans="1:23" ht="60">
      <c r="A97" s="14">
        <v>92</v>
      </c>
      <c r="B97" s="39" t="s">
        <v>531</v>
      </c>
      <c r="C97" s="34" t="s">
        <v>45</v>
      </c>
      <c r="D97" s="14"/>
      <c r="E97" s="49" t="s">
        <v>532</v>
      </c>
      <c r="F97" s="16" t="s">
        <v>524</v>
      </c>
      <c r="G97" s="14" t="s">
        <v>52</v>
      </c>
      <c r="H97" s="39" t="s">
        <v>533</v>
      </c>
      <c r="I97" s="45" t="s">
        <v>534</v>
      </c>
      <c r="J97" s="39" t="s">
        <v>535</v>
      </c>
      <c r="K97" s="43" t="s">
        <v>536</v>
      </c>
      <c r="L97" s="20" t="s">
        <v>537</v>
      </c>
      <c r="M97" s="27" t="s">
        <v>538</v>
      </c>
      <c r="N97" s="14">
        <v>6</v>
      </c>
      <c r="O97" s="14" t="s">
        <v>41</v>
      </c>
      <c r="P97" s="14" t="s">
        <v>41</v>
      </c>
      <c r="Q97" s="14" t="s">
        <v>42</v>
      </c>
      <c r="R97" s="14" t="s">
        <v>41</v>
      </c>
      <c r="S97" s="14" t="s">
        <v>43</v>
      </c>
      <c r="T97" s="14" t="s">
        <v>41</v>
      </c>
      <c r="U97" s="14" t="s">
        <v>41</v>
      </c>
      <c r="V97" s="14"/>
      <c r="W97" s="14" t="s">
        <v>41</v>
      </c>
    </row>
    <row r="98" spans="1:23" ht="75">
      <c r="A98" s="14">
        <v>93</v>
      </c>
      <c r="B98" s="39" t="s">
        <v>539</v>
      </c>
      <c r="C98" s="14" t="s">
        <v>45</v>
      </c>
      <c r="D98" s="34"/>
      <c r="E98" s="46" t="s">
        <v>540</v>
      </c>
      <c r="F98" s="16" t="s">
        <v>376</v>
      </c>
      <c r="G98" s="14" t="s">
        <v>541</v>
      </c>
      <c r="H98" s="39" t="s">
        <v>542</v>
      </c>
      <c r="I98" s="45" t="s">
        <v>543</v>
      </c>
      <c r="J98" s="39" t="s">
        <v>544</v>
      </c>
      <c r="K98" s="27" t="s">
        <v>545</v>
      </c>
      <c r="L98" s="32" t="s">
        <v>57</v>
      </c>
      <c r="M98" s="28" t="s">
        <v>79</v>
      </c>
      <c r="N98" s="19" t="s">
        <v>546</v>
      </c>
      <c r="O98" s="39" t="s">
        <v>41</v>
      </c>
      <c r="P98" s="39" t="s">
        <v>41</v>
      </c>
      <c r="Q98" s="39" t="s">
        <v>42</v>
      </c>
      <c r="R98" s="39" t="s">
        <v>41</v>
      </c>
      <c r="S98" s="14" t="s">
        <v>43</v>
      </c>
      <c r="T98" s="34" t="s">
        <v>41</v>
      </c>
      <c r="U98" s="14" t="s">
        <v>41</v>
      </c>
      <c r="V98" s="14"/>
      <c r="W98" s="14" t="s">
        <v>41</v>
      </c>
    </row>
    <row r="99" spans="1:23" ht="60">
      <c r="A99" s="14">
        <v>94</v>
      </c>
      <c r="B99" s="39" t="s">
        <v>547</v>
      </c>
      <c r="C99" s="14" t="s">
        <v>45</v>
      </c>
      <c r="D99" s="34"/>
      <c r="E99" s="46" t="s">
        <v>548</v>
      </c>
      <c r="F99" s="16" t="s">
        <v>65</v>
      </c>
      <c r="G99" s="14" t="s">
        <v>549</v>
      </c>
      <c r="H99" s="39" t="s">
        <v>446</v>
      </c>
      <c r="I99" s="45" t="s">
        <v>171</v>
      </c>
      <c r="J99" s="39" t="s">
        <v>550</v>
      </c>
      <c r="K99" s="27" t="s">
        <v>551</v>
      </c>
      <c r="L99" s="32" t="s">
        <v>57</v>
      </c>
      <c r="M99" s="23" t="s">
        <v>552</v>
      </c>
      <c r="N99" s="19">
        <v>4</v>
      </c>
      <c r="O99" s="39" t="s">
        <v>407</v>
      </c>
      <c r="P99" s="39" t="s">
        <v>407</v>
      </c>
      <c r="Q99" s="39" t="s">
        <v>407</v>
      </c>
      <c r="R99" s="39" t="s">
        <v>407</v>
      </c>
      <c r="S99" s="14" t="s">
        <v>43</v>
      </c>
      <c r="T99" s="14" t="s">
        <v>41</v>
      </c>
      <c r="U99" s="14" t="s">
        <v>41</v>
      </c>
      <c r="V99" s="14"/>
      <c r="W99" s="14" t="s">
        <v>41</v>
      </c>
    </row>
    <row r="100" spans="1:23" ht="60">
      <c r="A100" s="14">
        <v>95</v>
      </c>
      <c r="B100" s="39" t="s">
        <v>553</v>
      </c>
      <c r="C100" s="14"/>
      <c r="D100" s="34" t="s">
        <v>22</v>
      </c>
      <c r="E100" s="46" t="s">
        <v>554</v>
      </c>
      <c r="F100" s="16" t="s">
        <v>34</v>
      </c>
      <c r="G100" s="14" t="s">
        <v>549</v>
      </c>
      <c r="H100" s="39" t="s">
        <v>446</v>
      </c>
      <c r="I100" s="45" t="s">
        <v>171</v>
      </c>
      <c r="J100" s="39" t="s">
        <v>550</v>
      </c>
      <c r="K100" s="27" t="s">
        <v>551</v>
      </c>
      <c r="L100" s="32" t="s">
        <v>57</v>
      </c>
      <c r="M100" s="23" t="s">
        <v>552</v>
      </c>
      <c r="N100" s="19">
        <v>7</v>
      </c>
      <c r="O100" s="39" t="s">
        <v>407</v>
      </c>
      <c r="P100" s="39" t="s">
        <v>407</v>
      </c>
      <c r="Q100" s="39" t="s">
        <v>407</v>
      </c>
      <c r="R100" s="39" t="s">
        <v>407</v>
      </c>
      <c r="S100" s="14" t="s">
        <v>43</v>
      </c>
      <c r="T100" s="14" t="s">
        <v>41</v>
      </c>
      <c r="U100" s="14" t="s">
        <v>41</v>
      </c>
      <c r="V100" s="14"/>
      <c r="W100" s="14" t="s">
        <v>41</v>
      </c>
    </row>
    <row r="101" spans="1:23" ht="60">
      <c r="A101" s="14">
        <v>96</v>
      </c>
      <c r="B101" s="39" t="s">
        <v>555</v>
      </c>
      <c r="C101" s="14"/>
      <c r="D101" s="39" t="s">
        <v>22</v>
      </c>
      <c r="E101" s="44" t="s">
        <v>556</v>
      </c>
      <c r="F101" s="16" t="s">
        <v>557</v>
      </c>
      <c r="G101" s="14" t="s">
        <v>52</v>
      </c>
      <c r="H101" s="39" t="s">
        <v>558</v>
      </c>
      <c r="I101" s="45" t="s">
        <v>254</v>
      </c>
      <c r="J101" s="39" t="s">
        <v>559</v>
      </c>
      <c r="K101" s="50" t="s">
        <v>560</v>
      </c>
      <c r="L101" s="27" t="s">
        <v>57</v>
      </c>
      <c r="M101" s="23" t="s">
        <v>561</v>
      </c>
      <c r="N101" s="19">
        <v>5</v>
      </c>
      <c r="O101" s="39" t="s">
        <v>41</v>
      </c>
      <c r="P101" s="39" t="s">
        <v>41</v>
      </c>
      <c r="Q101" s="39" t="s">
        <v>42</v>
      </c>
      <c r="R101" s="39" t="s">
        <v>41</v>
      </c>
      <c r="S101" s="14" t="s">
        <v>43</v>
      </c>
      <c r="T101" s="14" t="s">
        <v>41</v>
      </c>
      <c r="U101" s="14" t="s">
        <v>41</v>
      </c>
      <c r="V101" s="14"/>
      <c r="W101" s="14" t="s">
        <v>41</v>
      </c>
    </row>
    <row r="102" spans="1:23" ht="60">
      <c r="A102" s="14">
        <v>97</v>
      </c>
      <c r="B102" s="39" t="s">
        <v>562</v>
      </c>
      <c r="C102" s="14" t="s">
        <v>45</v>
      </c>
      <c r="D102" s="39"/>
      <c r="E102" s="44" t="s">
        <v>563</v>
      </c>
      <c r="F102" s="16" t="s">
        <v>564</v>
      </c>
      <c r="G102" s="14" t="s">
        <v>565</v>
      </c>
      <c r="H102" s="39" t="s">
        <v>566</v>
      </c>
      <c r="I102" s="45" t="s">
        <v>567</v>
      </c>
      <c r="J102" s="39" t="s">
        <v>568</v>
      </c>
      <c r="K102" s="27" t="s">
        <v>569</v>
      </c>
      <c r="L102" s="27" t="s">
        <v>57</v>
      </c>
      <c r="M102" s="23" t="s">
        <v>415</v>
      </c>
      <c r="N102" s="19">
        <v>4</v>
      </c>
      <c r="O102" s="39" t="s">
        <v>407</v>
      </c>
      <c r="P102" s="39" t="s">
        <v>407</v>
      </c>
      <c r="Q102" s="39" t="s">
        <v>407</v>
      </c>
      <c r="R102" s="39" t="s">
        <v>407</v>
      </c>
      <c r="S102" s="14" t="s">
        <v>43</v>
      </c>
      <c r="T102" s="14" t="s">
        <v>41</v>
      </c>
      <c r="U102" s="14" t="s">
        <v>41</v>
      </c>
      <c r="V102" s="14"/>
      <c r="W102" s="14" t="s">
        <v>41</v>
      </c>
    </row>
    <row r="103" spans="1:23" ht="60">
      <c r="A103" s="14">
        <v>98</v>
      </c>
      <c r="B103" s="39" t="s">
        <v>570</v>
      </c>
      <c r="C103" s="14"/>
      <c r="D103" s="14" t="s">
        <v>22</v>
      </c>
      <c r="E103" s="44" t="s">
        <v>571</v>
      </c>
      <c r="F103" s="16" t="s">
        <v>376</v>
      </c>
      <c r="G103" s="14" t="s">
        <v>52</v>
      </c>
      <c r="H103" s="39" t="s">
        <v>572</v>
      </c>
      <c r="I103" s="45" t="s">
        <v>573</v>
      </c>
      <c r="J103" s="39" t="s">
        <v>574</v>
      </c>
      <c r="K103" s="27" t="s">
        <v>569</v>
      </c>
      <c r="L103" s="32" t="s">
        <v>57</v>
      </c>
      <c r="M103" s="29" t="s">
        <v>575</v>
      </c>
      <c r="N103" s="32" t="s">
        <v>546</v>
      </c>
      <c r="O103" s="39" t="s">
        <v>41</v>
      </c>
      <c r="P103" s="39" t="s">
        <v>41</v>
      </c>
      <c r="Q103" s="39" t="s">
        <v>42</v>
      </c>
      <c r="R103" s="39" t="s">
        <v>41</v>
      </c>
      <c r="S103" s="14" t="s">
        <v>43</v>
      </c>
      <c r="T103" s="14" t="s">
        <v>41</v>
      </c>
      <c r="U103" s="14" t="s">
        <v>41</v>
      </c>
      <c r="V103" s="14"/>
      <c r="W103" s="14" t="s">
        <v>41</v>
      </c>
    </row>
    <row r="104" spans="1:23" ht="75">
      <c r="A104" s="14">
        <v>99</v>
      </c>
      <c r="B104" s="39" t="s">
        <v>576</v>
      </c>
      <c r="C104" s="39"/>
      <c r="D104" s="14" t="s">
        <v>22</v>
      </c>
      <c r="E104" s="44" t="s">
        <v>577</v>
      </c>
      <c r="F104" s="16" t="s">
        <v>578</v>
      </c>
      <c r="G104" s="14" t="s">
        <v>52</v>
      </c>
      <c r="H104" s="39" t="s">
        <v>579</v>
      </c>
      <c r="I104" s="45" t="s">
        <v>580</v>
      </c>
      <c r="J104" s="39" t="s">
        <v>581</v>
      </c>
      <c r="K104" s="33" t="s">
        <v>582</v>
      </c>
      <c r="L104" s="32" t="s">
        <v>57</v>
      </c>
      <c r="M104" s="23" t="s">
        <v>192</v>
      </c>
      <c r="N104" s="14" t="s">
        <v>193</v>
      </c>
      <c r="O104" s="39" t="s">
        <v>41</v>
      </c>
      <c r="P104" s="39" t="s">
        <v>41</v>
      </c>
      <c r="Q104" s="39" t="s">
        <v>42</v>
      </c>
      <c r="R104" s="39" t="s">
        <v>41</v>
      </c>
      <c r="S104" s="14" t="s">
        <v>43</v>
      </c>
      <c r="T104" s="14" t="s">
        <v>41</v>
      </c>
      <c r="U104" s="14" t="s">
        <v>41</v>
      </c>
      <c r="V104" s="14"/>
      <c r="W104" s="14" t="s">
        <v>41</v>
      </c>
    </row>
    <row r="105" spans="1:23" ht="60">
      <c r="A105" s="14">
        <v>100</v>
      </c>
      <c r="B105" s="39" t="s">
        <v>583</v>
      </c>
      <c r="C105" s="14"/>
      <c r="D105" s="39" t="s">
        <v>22</v>
      </c>
      <c r="E105" s="51" t="s">
        <v>584</v>
      </c>
      <c r="F105" s="16" t="s">
        <v>585</v>
      </c>
      <c r="G105" s="14" t="s">
        <v>549</v>
      </c>
      <c r="H105" s="39" t="s">
        <v>586</v>
      </c>
      <c r="I105" s="45" t="s">
        <v>587</v>
      </c>
      <c r="J105" s="39" t="s">
        <v>588</v>
      </c>
      <c r="K105" s="50" t="s">
        <v>380</v>
      </c>
      <c r="L105" s="32" t="s">
        <v>57</v>
      </c>
      <c r="M105" s="19" t="s">
        <v>589</v>
      </c>
      <c r="N105" s="19">
        <v>11</v>
      </c>
      <c r="O105" s="39" t="s">
        <v>41</v>
      </c>
      <c r="P105" s="39" t="s">
        <v>41</v>
      </c>
      <c r="Q105" s="39" t="s">
        <v>42</v>
      </c>
      <c r="R105" s="39" t="s">
        <v>41</v>
      </c>
      <c r="S105" s="14" t="s">
        <v>43</v>
      </c>
      <c r="T105" s="14" t="s">
        <v>41</v>
      </c>
      <c r="U105" s="14" t="s">
        <v>41</v>
      </c>
      <c r="V105" s="14"/>
      <c r="W105" s="14" t="s">
        <v>41</v>
      </c>
    </row>
    <row r="106" spans="1:23" ht="60">
      <c r="A106" s="14">
        <v>101</v>
      </c>
      <c r="B106" s="39" t="s">
        <v>590</v>
      </c>
      <c r="C106" s="14" t="s">
        <v>45</v>
      </c>
      <c r="D106" s="14"/>
      <c r="E106" s="51" t="s">
        <v>591</v>
      </c>
      <c r="F106" s="16" t="s">
        <v>524</v>
      </c>
      <c r="G106" s="14" t="s">
        <v>52</v>
      </c>
      <c r="H106" s="39" t="s">
        <v>592</v>
      </c>
      <c r="I106" s="45" t="s">
        <v>593</v>
      </c>
      <c r="J106" s="39" t="s">
        <v>594</v>
      </c>
      <c r="K106" s="50" t="s">
        <v>118</v>
      </c>
      <c r="L106" s="27" t="s">
        <v>56</v>
      </c>
      <c r="M106" s="20" t="s">
        <v>129</v>
      </c>
      <c r="N106" s="43">
        <v>2</v>
      </c>
      <c r="O106" s="39" t="s">
        <v>41</v>
      </c>
      <c r="P106" s="39" t="s">
        <v>41</v>
      </c>
      <c r="Q106" s="39" t="s">
        <v>42</v>
      </c>
      <c r="R106" s="39" t="s">
        <v>41</v>
      </c>
      <c r="S106" s="14" t="s">
        <v>43</v>
      </c>
      <c r="T106" s="14" t="s">
        <v>41</v>
      </c>
      <c r="U106" s="14" t="s">
        <v>41</v>
      </c>
      <c r="V106" s="14"/>
      <c r="W106" s="14" t="s">
        <v>41</v>
      </c>
    </row>
    <row r="107" spans="1:23" ht="75">
      <c r="A107" s="14">
        <v>102</v>
      </c>
      <c r="B107" s="39" t="s">
        <v>595</v>
      </c>
      <c r="C107" s="14" t="s">
        <v>45</v>
      </c>
      <c r="D107" s="14"/>
      <c r="E107" s="51" t="s">
        <v>596</v>
      </c>
      <c r="F107" s="16" t="s">
        <v>585</v>
      </c>
      <c r="G107" s="14" t="s">
        <v>52</v>
      </c>
      <c r="H107" s="39" t="s">
        <v>597</v>
      </c>
      <c r="I107" s="45" t="s">
        <v>598</v>
      </c>
      <c r="J107" s="39" t="s">
        <v>599</v>
      </c>
      <c r="K107" s="50" t="s">
        <v>449</v>
      </c>
      <c r="L107" s="50" t="s">
        <v>449</v>
      </c>
      <c r="M107" s="18" t="s">
        <v>398</v>
      </c>
      <c r="N107" s="19">
        <v>11</v>
      </c>
      <c r="O107" s="39" t="s">
        <v>41</v>
      </c>
      <c r="P107" s="39" t="s">
        <v>41</v>
      </c>
      <c r="Q107" s="39" t="s">
        <v>42</v>
      </c>
      <c r="R107" s="39" t="s">
        <v>41</v>
      </c>
      <c r="S107" s="14" t="s">
        <v>43</v>
      </c>
      <c r="T107" s="14" t="s">
        <v>41</v>
      </c>
      <c r="U107" s="14" t="s">
        <v>41</v>
      </c>
      <c r="V107" s="14"/>
      <c r="W107" s="14" t="s">
        <v>41</v>
      </c>
    </row>
    <row r="108" spans="1:23" ht="90">
      <c r="A108" s="14">
        <v>103</v>
      </c>
      <c r="B108" s="39" t="s">
        <v>600</v>
      </c>
      <c r="C108" s="14" t="s">
        <v>45</v>
      </c>
      <c r="D108" s="14"/>
      <c r="E108" s="44" t="s">
        <v>601</v>
      </c>
      <c r="F108" s="16" t="s">
        <v>290</v>
      </c>
      <c r="G108" s="14" t="s">
        <v>52</v>
      </c>
      <c r="H108" s="39" t="s">
        <v>602</v>
      </c>
      <c r="I108" s="45" t="s">
        <v>603</v>
      </c>
      <c r="J108" s="39" t="s">
        <v>604</v>
      </c>
      <c r="K108" s="33" t="s">
        <v>109</v>
      </c>
      <c r="L108" s="32" t="s">
        <v>57</v>
      </c>
      <c r="M108" s="23" t="s">
        <v>173</v>
      </c>
      <c r="N108" s="19">
        <v>7</v>
      </c>
      <c r="O108" s="39" t="s">
        <v>41</v>
      </c>
      <c r="P108" s="39" t="s">
        <v>41</v>
      </c>
      <c r="Q108" s="39" t="s">
        <v>42</v>
      </c>
      <c r="R108" s="39" t="s">
        <v>41</v>
      </c>
      <c r="S108" s="14" t="s">
        <v>43</v>
      </c>
      <c r="T108" s="14" t="s">
        <v>41</v>
      </c>
      <c r="U108" s="14" t="s">
        <v>41</v>
      </c>
      <c r="V108" s="14"/>
      <c r="W108" s="14" t="s">
        <v>41</v>
      </c>
    </row>
    <row r="109" spans="1:23" ht="90">
      <c r="A109" s="14">
        <v>104</v>
      </c>
      <c r="B109" s="39" t="s">
        <v>605</v>
      </c>
      <c r="C109" s="39" t="s">
        <v>45</v>
      </c>
      <c r="D109" s="14"/>
      <c r="E109" s="44" t="s">
        <v>606</v>
      </c>
      <c r="F109" s="16" t="s">
        <v>524</v>
      </c>
      <c r="G109" s="14" t="s">
        <v>52</v>
      </c>
      <c r="H109" s="39" t="s">
        <v>602</v>
      </c>
      <c r="I109" s="45" t="s">
        <v>603</v>
      </c>
      <c r="J109" s="39" t="s">
        <v>604</v>
      </c>
      <c r="K109" s="33" t="s">
        <v>109</v>
      </c>
      <c r="L109" s="32" t="s">
        <v>57</v>
      </c>
      <c r="M109" s="23" t="s">
        <v>173</v>
      </c>
      <c r="N109" s="19">
        <v>4</v>
      </c>
      <c r="O109" s="39" t="s">
        <v>41</v>
      </c>
      <c r="P109" s="14" t="s">
        <v>41</v>
      </c>
      <c r="Q109" s="14" t="s">
        <v>41</v>
      </c>
      <c r="R109" s="14" t="s">
        <v>41</v>
      </c>
      <c r="S109" s="14" t="s">
        <v>43</v>
      </c>
      <c r="T109" s="14" t="s">
        <v>41</v>
      </c>
      <c r="U109" s="14" t="s">
        <v>41</v>
      </c>
      <c r="V109" s="14"/>
      <c r="W109" s="14" t="s">
        <v>41</v>
      </c>
    </row>
    <row r="110" spans="1:23" ht="75">
      <c r="A110" s="14">
        <v>105</v>
      </c>
      <c r="B110" s="39" t="s">
        <v>607</v>
      </c>
      <c r="C110" s="14" t="s">
        <v>45</v>
      </c>
      <c r="D110" s="14"/>
      <c r="E110" s="44" t="s">
        <v>608</v>
      </c>
      <c r="F110" s="16" t="s">
        <v>96</v>
      </c>
      <c r="G110" s="14" t="s">
        <v>549</v>
      </c>
      <c r="H110" s="39" t="s">
        <v>609</v>
      </c>
      <c r="I110" s="45" t="s">
        <v>610</v>
      </c>
      <c r="J110" s="39" t="s">
        <v>611</v>
      </c>
      <c r="K110" s="33" t="s">
        <v>380</v>
      </c>
      <c r="L110" s="32" t="s">
        <v>57</v>
      </c>
      <c r="M110" s="23" t="s">
        <v>192</v>
      </c>
      <c r="N110" s="19">
        <v>10</v>
      </c>
      <c r="O110" s="39" t="s">
        <v>41</v>
      </c>
      <c r="P110" s="39" t="s">
        <v>41</v>
      </c>
      <c r="Q110" s="39" t="s">
        <v>41</v>
      </c>
      <c r="R110" s="39" t="s">
        <v>41</v>
      </c>
      <c r="S110" s="14" t="s">
        <v>43</v>
      </c>
      <c r="T110" s="14" t="s">
        <v>41</v>
      </c>
      <c r="U110" s="14" t="s">
        <v>41</v>
      </c>
      <c r="V110" s="14"/>
      <c r="W110" s="14" t="s">
        <v>41</v>
      </c>
    </row>
    <row r="111" spans="1:23" ht="60">
      <c r="A111" s="14">
        <v>106</v>
      </c>
      <c r="B111" s="39" t="s">
        <v>612</v>
      </c>
      <c r="C111" s="14"/>
      <c r="D111" s="39" t="s">
        <v>22</v>
      </c>
      <c r="E111" s="44" t="s">
        <v>613</v>
      </c>
      <c r="F111" s="16" t="s">
        <v>614</v>
      </c>
      <c r="G111" s="14" t="s">
        <v>549</v>
      </c>
      <c r="H111" s="39" t="s">
        <v>615</v>
      </c>
      <c r="I111" s="45" t="s">
        <v>616</v>
      </c>
      <c r="J111" s="39" t="s">
        <v>617</v>
      </c>
      <c r="K111" s="50" t="s">
        <v>78</v>
      </c>
      <c r="L111" s="27" t="s">
        <v>57</v>
      </c>
      <c r="M111" s="23" t="s">
        <v>238</v>
      </c>
      <c r="N111" s="32">
        <v>8</v>
      </c>
      <c r="O111" s="39" t="s">
        <v>407</v>
      </c>
      <c r="P111" s="39" t="s">
        <v>41</v>
      </c>
      <c r="Q111" s="39" t="s">
        <v>42</v>
      </c>
      <c r="R111" s="39" t="s">
        <v>41</v>
      </c>
      <c r="S111" s="14" t="s">
        <v>43</v>
      </c>
      <c r="T111" s="14" t="s">
        <v>41</v>
      </c>
      <c r="U111" s="14" t="s">
        <v>41</v>
      </c>
      <c r="V111" s="14"/>
      <c r="W111" s="14" t="s">
        <v>41</v>
      </c>
    </row>
    <row r="112" spans="1:23" ht="60">
      <c r="A112" s="14">
        <v>107</v>
      </c>
      <c r="B112" s="39" t="s">
        <v>618</v>
      </c>
      <c r="C112" s="14" t="s">
        <v>45</v>
      </c>
      <c r="D112" s="14"/>
      <c r="E112" s="44" t="s">
        <v>619</v>
      </c>
      <c r="F112" s="16" t="s">
        <v>524</v>
      </c>
      <c r="G112" s="14" t="s">
        <v>486</v>
      </c>
      <c r="H112" s="39" t="s">
        <v>615</v>
      </c>
      <c r="I112" s="45" t="s">
        <v>616</v>
      </c>
      <c r="J112" s="39" t="s">
        <v>617</v>
      </c>
      <c r="K112" s="50" t="s">
        <v>78</v>
      </c>
      <c r="L112" s="27" t="s">
        <v>57</v>
      </c>
      <c r="M112" s="23" t="s">
        <v>369</v>
      </c>
      <c r="N112" s="19">
        <v>4</v>
      </c>
      <c r="O112" s="39" t="s">
        <v>41</v>
      </c>
      <c r="P112" s="39" t="s">
        <v>41</v>
      </c>
      <c r="Q112" s="39" t="s">
        <v>42</v>
      </c>
      <c r="R112" s="39" t="s">
        <v>41</v>
      </c>
      <c r="S112" s="14" t="s">
        <v>43</v>
      </c>
      <c r="T112" s="14" t="s">
        <v>41</v>
      </c>
      <c r="U112" s="14" t="s">
        <v>41</v>
      </c>
      <c r="V112" s="14"/>
      <c r="W112" s="14" t="s">
        <v>41</v>
      </c>
    </row>
    <row r="113" spans="1:23" ht="90">
      <c r="A113" s="14">
        <v>108</v>
      </c>
      <c r="B113" s="39" t="s">
        <v>620</v>
      </c>
      <c r="C113" s="14" t="s">
        <v>45</v>
      </c>
      <c r="D113" s="14"/>
      <c r="E113" s="44" t="s">
        <v>621</v>
      </c>
      <c r="F113" s="16" t="s">
        <v>154</v>
      </c>
      <c r="G113" s="14" t="s">
        <v>52</v>
      </c>
      <c r="H113" s="39" t="s">
        <v>622</v>
      </c>
      <c r="I113" s="45" t="s">
        <v>623</v>
      </c>
      <c r="J113" s="39" t="s">
        <v>624</v>
      </c>
      <c r="K113" s="50" t="s">
        <v>118</v>
      </c>
      <c r="L113" s="32" t="s">
        <v>57</v>
      </c>
      <c r="M113" s="23" t="s">
        <v>173</v>
      </c>
      <c r="N113" s="19">
        <v>8</v>
      </c>
      <c r="O113" s="39" t="s">
        <v>41</v>
      </c>
      <c r="P113" s="39" t="s">
        <v>41</v>
      </c>
      <c r="Q113" s="39" t="s">
        <v>42</v>
      </c>
      <c r="R113" s="39" t="s">
        <v>41</v>
      </c>
      <c r="S113" s="14" t="s">
        <v>43</v>
      </c>
      <c r="T113" s="14" t="s">
        <v>41</v>
      </c>
      <c r="U113" s="14" t="s">
        <v>41</v>
      </c>
      <c r="V113" s="14"/>
      <c r="W113" s="14" t="s">
        <v>41</v>
      </c>
    </row>
    <row r="114" spans="1:23" ht="60">
      <c r="A114" s="14">
        <v>109</v>
      </c>
      <c r="B114" s="39" t="s">
        <v>625</v>
      </c>
      <c r="C114" s="14" t="s">
        <v>45</v>
      </c>
      <c r="D114" s="14"/>
      <c r="E114" s="44" t="s">
        <v>626</v>
      </c>
      <c r="F114" s="16" t="s">
        <v>182</v>
      </c>
      <c r="G114" s="14" t="s">
        <v>52</v>
      </c>
      <c r="H114" s="39" t="s">
        <v>627</v>
      </c>
      <c r="I114" s="45" t="s">
        <v>628</v>
      </c>
      <c r="J114" s="39" t="s">
        <v>629</v>
      </c>
      <c r="K114" s="50" t="s">
        <v>630</v>
      </c>
      <c r="L114" s="32" t="s">
        <v>57</v>
      </c>
      <c r="M114" s="23" t="s">
        <v>575</v>
      </c>
      <c r="N114" s="19" t="s">
        <v>546</v>
      </c>
      <c r="O114" s="39" t="s">
        <v>41</v>
      </c>
      <c r="P114" s="39" t="s">
        <v>41</v>
      </c>
      <c r="Q114" s="39" t="s">
        <v>42</v>
      </c>
      <c r="R114" s="39" t="s">
        <v>41</v>
      </c>
      <c r="S114" s="14" t="s">
        <v>43</v>
      </c>
      <c r="T114" s="14" t="s">
        <v>41</v>
      </c>
      <c r="U114" s="14" t="s">
        <v>41</v>
      </c>
      <c r="V114" s="14"/>
      <c r="W114" s="14" t="s">
        <v>41</v>
      </c>
    </row>
    <row r="115" spans="1:23" ht="75">
      <c r="A115" s="14">
        <v>110</v>
      </c>
      <c r="B115" s="39" t="s">
        <v>631</v>
      </c>
      <c r="C115" s="14" t="s">
        <v>45</v>
      </c>
      <c r="D115" s="14"/>
      <c r="E115" s="44" t="s">
        <v>632</v>
      </c>
      <c r="F115" s="16" t="s">
        <v>376</v>
      </c>
      <c r="G115" s="14" t="s">
        <v>633</v>
      </c>
      <c r="H115" s="39" t="s">
        <v>634</v>
      </c>
      <c r="I115" s="45" t="s">
        <v>635</v>
      </c>
      <c r="J115" s="39" t="s">
        <v>636</v>
      </c>
      <c r="K115" s="50" t="s">
        <v>637</v>
      </c>
      <c r="L115" s="32" t="s">
        <v>57</v>
      </c>
      <c r="M115" s="23" t="s">
        <v>575</v>
      </c>
      <c r="N115" s="19" t="s">
        <v>546</v>
      </c>
      <c r="O115" s="39" t="s">
        <v>41</v>
      </c>
      <c r="P115" s="39" t="s">
        <v>41</v>
      </c>
      <c r="Q115" s="39" t="s">
        <v>42</v>
      </c>
      <c r="R115" s="39" t="s">
        <v>41</v>
      </c>
      <c r="S115" s="14" t="s">
        <v>43</v>
      </c>
      <c r="T115" s="14" t="s">
        <v>41</v>
      </c>
      <c r="U115" s="14" t="s">
        <v>41</v>
      </c>
      <c r="V115" s="14"/>
      <c r="W115" s="14" t="s">
        <v>41</v>
      </c>
    </row>
    <row r="116" spans="1:23" ht="75">
      <c r="A116" s="14">
        <v>111</v>
      </c>
      <c r="B116" s="39" t="s">
        <v>638</v>
      </c>
      <c r="C116" s="14" t="s">
        <v>45</v>
      </c>
      <c r="D116" s="14"/>
      <c r="E116" s="44" t="s">
        <v>639</v>
      </c>
      <c r="F116" s="16" t="s">
        <v>585</v>
      </c>
      <c r="G116" s="14" t="s">
        <v>52</v>
      </c>
      <c r="H116" s="39" t="s">
        <v>640</v>
      </c>
      <c r="I116" s="45" t="s">
        <v>641</v>
      </c>
      <c r="J116" s="39" t="s">
        <v>636</v>
      </c>
      <c r="K116" s="50" t="s">
        <v>642</v>
      </c>
      <c r="L116" s="32" t="s">
        <v>537</v>
      </c>
      <c r="M116" s="23" t="s">
        <v>398</v>
      </c>
      <c r="N116" s="19">
        <v>11</v>
      </c>
      <c r="O116" s="39" t="s">
        <v>41</v>
      </c>
      <c r="P116" s="39" t="s">
        <v>41</v>
      </c>
      <c r="Q116" s="39" t="s">
        <v>42</v>
      </c>
      <c r="R116" s="39" t="s">
        <v>41</v>
      </c>
      <c r="S116" s="14" t="s">
        <v>43</v>
      </c>
      <c r="T116" s="14" t="s">
        <v>41</v>
      </c>
      <c r="U116" s="14" t="s">
        <v>41</v>
      </c>
      <c r="V116" s="14"/>
      <c r="W116" s="14" t="s">
        <v>41</v>
      </c>
    </row>
    <row r="117" spans="1:23" ht="60">
      <c r="A117" s="14">
        <v>112</v>
      </c>
      <c r="B117" s="39" t="s">
        <v>643</v>
      </c>
      <c r="C117" s="14"/>
      <c r="D117" s="39" t="s">
        <v>22</v>
      </c>
      <c r="E117" s="44" t="s">
        <v>644</v>
      </c>
      <c r="F117" s="16" t="s">
        <v>154</v>
      </c>
      <c r="G117" s="14" t="s">
        <v>52</v>
      </c>
      <c r="H117" s="39" t="s">
        <v>645</v>
      </c>
      <c r="I117" s="45" t="s">
        <v>646</v>
      </c>
      <c r="J117" s="39" t="s">
        <v>647</v>
      </c>
      <c r="K117" s="33" t="s">
        <v>380</v>
      </c>
      <c r="L117" s="32" t="s">
        <v>57</v>
      </c>
      <c r="M117" s="23" t="s">
        <v>86</v>
      </c>
      <c r="N117" s="19">
        <v>9</v>
      </c>
      <c r="O117" s="39" t="s">
        <v>41</v>
      </c>
      <c r="P117" s="39" t="s">
        <v>41</v>
      </c>
      <c r="Q117" s="39" t="s">
        <v>42</v>
      </c>
      <c r="R117" s="39" t="s">
        <v>41</v>
      </c>
      <c r="S117" s="14" t="s">
        <v>43</v>
      </c>
      <c r="T117" s="14" t="s">
        <v>41</v>
      </c>
      <c r="U117" s="14" t="s">
        <v>41</v>
      </c>
      <c r="V117" s="14"/>
      <c r="W117" s="14" t="s">
        <v>41</v>
      </c>
    </row>
    <row r="118" spans="1:23" ht="60">
      <c r="A118" s="14">
        <v>113</v>
      </c>
      <c r="B118" s="39" t="s">
        <v>648</v>
      </c>
      <c r="C118" s="14" t="s">
        <v>45</v>
      </c>
      <c r="D118" s="14"/>
      <c r="E118" s="44" t="s">
        <v>649</v>
      </c>
      <c r="F118" s="16" t="s">
        <v>650</v>
      </c>
      <c r="G118" s="14" t="s">
        <v>486</v>
      </c>
      <c r="H118" s="39" t="s">
        <v>651</v>
      </c>
      <c r="I118" s="45" t="s">
        <v>652</v>
      </c>
      <c r="J118" s="39" t="s">
        <v>653</v>
      </c>
      <c r="K118" s="50" t="s">
        <v>654</v>
      </c>
      <c r="L118" s="27" t="s">
        <v>655</v>
      </c>
      <c r="M118" s="29" t="s">
        <v>207</v>
      </c>
      <c r="N118" s="23" t="s">
        <v>120</v>
      </c>
      <c r="O118" s="39" t="s">
        <v>41</v>
      </c>
      <c r="P118" s="39" t="s">
        <v>41</v>
      </c>
      <c r="Q118" s="39" t="s">
        <v>42</v>
      </c>
      <c r="R118" s="39" t="s">
        <v>41</v>
      </c>
      <c r="S118" s="14" t="s">
        <v>43</v>
      </c>
      <c r="T118" s="14" t="s">
        <v>41</v>
      </c>
      <c r="U118" s="14" t="s">
        <v>41</v>
      </c>
      <c r="V118" s="14"/>
      <c r="W118" s="14" t="s">
        <v>41</v>
      </c>
    </row>
    <row r="119" spans="1:23" ht="90">
      <c r="A119" s="14">
        <v>114</v>
      </c>
      <c r="B119" s="39" t="s">
        <v>656</v>
      </c>
      <c r="C119" s="14" t="s">
        <v>45</v>
      </c>
      <c r="D119" s="14"/>
      <c r="E119" s="51" t="s">
        <v>657</v>
      </c>
      <c r="F119" s="16" t="s">
        <v>564</v>
      </c>
      <c r="G119" s="14" t="s">
        <v>52</v>
      </c>
      <c r="H119" s="39" t="s">
        <v>658</v>
      </c>
      <c r="I119" s="45" t="s">
        <v>659</v>
      </c>
      <c r="J119" s="39" t="s">
        <v>660</v>
      </c>
      <c r="K119" s="27" t="s">
        <v>661</v>
      </c>
      <c r="L119" s="27" t="s">
        <v>78</v>
      </c>
      <c r="M119" s="23" t="s">
        <v>173</v>
      </c>
      <c r="N119" s="19">
        <v>6</v>
      </c>
      <c r="O119" s="39" t="s">
        <v>41</v>
      </c>
      <c r="P119" s="39" t="s">
        <v>41</v>
      </c>
      <c r="Q119" s="39" t="s">
        <v>41</v>
      </c>
      <c r="R119" s="39" t="s">
        <v>41</v>
      </c>
      <c r="S119" s="14" t="s">
        <v>43</v>
      </c>
      <c r="T119" s="14" t="s">
        <v>41</v>
      </c>
      <c r="U119" s="14" t="s">
        <v>41</v>
      </c>
      <c r="V119" s="14"/>
      <c r="W119" s="14" t="s">
        <v>41</v>
      </c>
    </row>
    <row r="120" spans="1:23" ht="90">
      <c r="A120" s="14">
        <v>115</v>
      </c>
      <c r="B120" s="39" t="s">
        <v>662</v>
      </c>
      <c r="C120" s="14"/>
      <c r="D120" s="14" t="s">
        <v>22</v>
      </c>
      <c r="E120" s="51" t="s">
        <v>663</v>
      </c>
      <c r="F120" s="16" t="s">
        <v>664</v>
      </c>
      <c r="G120" s="14" t="s">
        <v>52</v>
      </c>
      <c r="H120" s="39" t="s">
        <v>658</v>
      </c>
      <c r="I120" s="45" t="s">
        <v>659</v>
      </c>
      <c r="J120" s="39" t="s">
        <v>660</v>
      </c>
      <c r="K120" s="27" t="s">
        <v>661</v>
      </c>
      <c r="L120" s="27" t="s">
        <v>78</v>
      </c>
      <c r="M120" s="23" t="s">
        <v>119</v>
      </c>
      <c r="N120" s="19">
        <v>1</v>
      </c>
      <c r="O120" s="39" t="s">
        <v>41</v>
      </c>
      <c r="P120" s="39" t="s">
        <v>41</v>
      </c>
      <c r="Q120" s="39" t="s">
        <v>41</v>
      </c>
      <c r="R120" s="39" t="s">
        <v>41</v>
      </c>
      <c r="S120" s="14" t="s">
        <v>43</v>
      </c>
      <c r="T120" s="14" t="s">
        <v>41</v>
      </c>
      <c r="U120" s="14" t="s">
        <v>41</v>
      </c>
      <c r="V120" s="14"/>
      <c r="W120" s="14" t="s">
        <v>41</v>
      </c>
    </row>
    <row r="121" spans="1:23" ht="60">
      <c r="A121" s="14">
        <v>116</v>
      </c>
      <c r="B121" s="39" t="s">
        <v>665</v>
      </c>
      <c r="C121" s="14"/>
      <c r="D121" s="39" t="s">
        <v>22</v>
      </c>
      <c r="E121" s="51" t="s">
        <v>666</v>
      </c>
      <c r="F121" s="16" t="s">
        <v>524</v>
      </c>
      <c r="G121" s="14" t="s">
        <v>667</v>
      </c>
      <c r="H121" s="39" t="s">
        <v>668</v>
      </c>
      <c r="I121" s="45" t="s">
        <v>54</v>
      </c>
      <c r="J121" s="39" t="s">
        <v>669</v>
      </c>
      <c r="K121" s="27" t="s">
        <v>670</v>
      </c>
      <c r="L121" s="32" t="s">
        <v>57</v>
      </c>
      <c r="M121" s="29" t="s">
        <v>671</v>
      </c>
      <c r="N121" s="19">
        <v>5</v>
      </c>
      <c r="O121" s="39" t="s">
        <v>41</v>
      </c>
      <c r="P121" s="39" t="s">
        <v>41</v>
      </c>
      <c r="Q121" s="39" t="s">
        <v>41</v>
      </c>
      <c r="R121" s="39" t="s">
        <v>41</v>
      </c>
      <c r="S121" s="14" t="s">
        <v>43</v>
      </c>
      <c r="T121" s="14" t="s">
        <v>41</v>
      </c>
      <c r="U121" s="14" t="s">
        <v>41</v>
      </c>
      <c r="V121" s="14"/>
      <c r="W121" s="14" t="s">
        <v>41</v>
      </c>
    </row>
    <row r="122" spans="1:23" ht="60">
      <c r="A122" s="14">
        <v>117</v>
      </c>
      <c r="B122" s="39" t="s">
        <v>672</v>
      </c>
      <c r="C122" s="14" t="s">
        <v>45</v>
      </c>
      <c r="D122" s="14"/>
      <c r="E122" s="51" t="s">
        <v>673</v>
      </c>
      <c r="F122" s="16" t="s">
        <v>674</v>
      </c>
      <c r="G122" s="14" t="s">
        <v>52</v>
      </c>
      <c r="H122" s="39" t="s">
        <v>668</v>
      </c>
      <c r="I122" s="45" t="s">
        <v>54</v>
      </c>
      <c r="J122" s="39" t="s">
        <v>669</v>
      </c>
      <c r="K122" s="27" t="s">
        <v>670</v>
      </c>
      <c r="L122" s="32" t="s">
        <v>57</v>
      </c>
      <c r="M122" s="29" t="s">
        <v>671</v>
      </c>
      <c r="N122" s="14" t="s">
        <v>675</v>
      </c>
      <c r="O122" s="39" t="s">
        <v>41</v>
      </c>
      <c r="P122" s="39" t="s">
        <v>41</v>
      </c>
      <c r="Q122" s="39" t="s">
        <v>41</v>
      </c>
      <c r="R122" s="39" t="s">
        <v>41</v>
      </c>
      <c r="S122" s="14" t="s">
        <v>43</v>
      </c>
      <c r="T122" s="14" t="s">
        <v>41</v>
      </c>
      <c r="U122" s="14" t="s">
        <v>41</v>
      </c>
      <c r="V122" s="14"/>
      <c r="W122" s="14" t="s">
        <v>41</v>
      </c>
    </row>
    <row r="123" spans="1:23" ht="60">
      <c r="A123" s="14">
        <v>118</v>
      </c>
      <c r="B123" s="39" t="s">
        <v>676</v>
      </c>
      <c r="C123" s="14" t="s">
        <v>45</v>
      </c>
      <c r="D123" s="14"/>
      <c r="E123" s="51" t="s">
        <v>677</v>
      </c>
      <c r="F123" s="16" t="s">
        <v>47</v>
      </c>
      <c r="G123" s="14" t="s">
        <v>678</v>
      </c>
      <c r="H123" s="39" t="s">
        <v>679</v>
      </c>
      <c r="I123" s="45" t="s">
        <v>680</v>
      </c>
      <c r="J123" s="39" t="s">
        <v>681</v>
      </c>
      <c r="K123" s="27" t="s">
        <v>682</v>
      </c>
      <c r="L123" s="32" t="s">
        <v>57</v>
      </c>
      <c r="M123" s="23" t="s">
        <v>683</v>
      </c>
      <c r="N123" s="14">
        <v>3</v>
      </c>
      <c r="O123" s="39" t="s">
        <v>41</v>
      </c>
      <c r="P123" s="39" t="s">
        <v>41</v>
      </c>
      <c r="Q123" s="39" t="s">
        <v>41</v>
      </c>
      <c r="R123" s="39" t="s">
        <v>41</v>
      </c>
      <c r="S123" s="14" t="s">
        <v>43</v>
      </c>
      <c r="T123" s="14" t="s">
        <v>41</v>
      </c>
      <c r="U123" s="14" t="s">
        <v>41</v>
      </c>
      <c r="V123" s="14"/>
      <c r="W123" s="14" t="s">
        <v>41</v>
      </c>
    </row>
    <row r="124" spans="1:23" ht="60">
      <c r="A124" s="14">
        <v>119</v>
      </c>
      <c r="B124" s="39" t="s">
        <v>684</v>
      </c>
      <c r="C124" s="14" t="s">
        <v>45</v>
      </c>
      <c r="D124" s="14"/>
      <c r="E124" s="44" t="s">
        <v>685</v>
      </c>
      <c r="F124" s="16" t="s">
        <v>96</v>
      </c>
      <c r="G124" s="14" t="s">
        <v>52</v>
      </c>
      <c r="H124" s="39" t="s">
        <v>686</v>
      </c>
      <c r="I124" s="45" t="s">
        <v>687</v>
      </c>
      <c r="J124" s="39" t="s">
        <v>688</v>
      </c>
      <c r="K124" s="27" t="s">
        <v>689</v>
      </c>
      <c r="L124" s="27" t="s">
        <v>690</v>
      </c>
      <c r="M124" s="19" t="s">
        <v>589</v>
      </c>
      <c r="N124" s="19">
        <v>10</v>
      </c>
      <c r="O124" s="39" t="s">
        <v>41</v>
      </c>
      <c r="P124" s="39" t="s">
        <v>41</v>
      </c>
      <c r="Q124" s="39" t="s">
        <v>42</v>
      </c>
      <c r="R124" s="39" t="s">
        <v>41</v>
      </c>
      <c r="S124" s="14" t="s">
        <v>43</v>
      </c>
      <c r="T124" s="14" t="s">
        <v>41</v>
      </c>
      <c r="U124" s="14" t="s">
        <v>41</v>
      </c>
      <c r="V124" s="14"/>
      <c r="W124" s="14" t="s">
        <v>41</v>
      </c>
    </row>
    <row r="125" spans="1:23" ht="90">
      <c r="A125" s="14">
        <v>120</v>
      </c>
      <c r="B125" s="31" t="s">
        <v>691</v>
      </c>
      <c r="C125" s="14" t="s">
        <v>45</v>
      </c>
      <c r="D125" s="14"/>
      <c r="E125" s="44" t="s">
        <v>692</v>
      </c>
      <c r="F125" s="16" t="s">
        <v>47</v>
      </c>
      <c r="G125" s="14" t="s">
        <v>667</v>
      </c>
      <c r="H125" s="39" t="s">
        <v>693</v>
      </c>
      <c r="I125" s="45" t="s">
        <v>694</v>
      </c>
      <c r="J125" s="39" t="s">
        <v>695</v>
      </c>
      <c r="K125" s="32" t="s">
        <v>78</v>
      </c>
      <c r="L125" s="32" t="s">
        <v>78</v>
      </c>
      <c r="M125" s="19" t="s">
        <v>434</v>
      </c>
      <c r="N125" s="19">
        <v>3</v>
      </c>
      <c r="O125" s="39" t="s">
        <v>41</v>
      </c>
      <c r="P125" s="39" t="s">
        <v>41</v>
      </c>
      <c r="Q125" s="39" t="s">
        <v>41</v>
      </c>
      <c r="R125" s="39" t="s">
        <v>41</v>
      </c>
      <c r="S125" s="14" t="s">
        <v>43</v>
      </c>
      <c r="T125" s="14" t="s">
        <v>41</v>
      </c>
      <c r="U125" s="14" t="s">
        <v>41</v>
      </c>
      <c r="V125" s="14"/>
      <c r="W125" s="14" t="s">
        <v>41</v>
      </c>
    </row>
    <row r="126" spans="1:23" ht="60">
      <c r="A126" s="14">
        <v>121</v>
      </c>
      <c r="B126" s="31" t="s">
        <v>696</v>
      </c>
      <c r="C126" s="14"/>
      <c r="D126" s="14" t="s">
        <v>22</v>
      </c>
      <c r="E126" s="44" t="s">
        <v>697</v>
      </c>
      <c r="F126" s="16" t="s">
        <v>614</v>
      </c>
      <c r="G126" s="14" t="s">
        <v>698</v>
      </c>
      <c r="H126" s="39" t="s">
        <v>699</v>
      </c>
      <c r="I126" s="45" t="s">
        <v>700</v>
      </c>
      <c r="J126" s="39" t="s">
        <v>701</v>
      </c>
      <c r="K126" s="32" t="s">
        <v>380</v>
      </c>
      <c r="L126" s="32" t="s">
        <v>57</v>
      </c>
      <c r="M126" s="18" t="s">
        <v>40</v>
      </c>
      <c r="N126" s="19">
        <v>7</v>
      </c>
      <c r="O126" s="39" t="s">
        <v>41</v>
      </c>
      <c r="P126" s="39" t="s">
        <v>41</v>
      </c>
      <c r="Q126" s="39" t="s">
        <v>41</v>
      </c>
      <c r="R126" s="39" t="s">
        <v>41</v>
      </c>
      <c r="S126" s="14" t="s">
        <v>43</v>
      </c>
      <c r="T126" s="14" t="s">
        <v>41</v>
      </c>
      <c r="U126" s="14" t="s">
        <v>41</v>
      </c>
      <c r="V126" s="14"/>
      <c r="W126" s="14" t="s">
        <v>41</v>
      </c>
    </row>
    <row r="127" spans="1:23" ht="60">
      <c r="A127" s="14">
        <v>122</v>
      </c>
      <c r="B127" s="39" t="s">
        <v>702</v>
      </c>
      <c r="C127" s="14" t="s">
        <v>45</v>
      </c>
      <c r="D127" s="39"/>
      <c r="E127" s="44" t="s">
        <v>492</v>
      </c>
      <c r="F127" s="16" t="s">
        <v>96</v>
      </c>
      <c r="G127" s="14" t="s">
        <v>698</v>
      </c>
      <c r="H127" s="39" t="s">
        <v>699</v>
      </c>
      <c r="I127" s="45" t="s">
        <v>700</v>
      </c>
      <c r="J127" s="39" t="s">
        <v>701</v>
      </c>
      <c r="K127" s="32" t="s">
        <v>380</v>
      </c>
      <c r="L127" s="32" t="s">
        <v>57</v>
      </c>
      <c r="M127" s="18" t="s">
        <v>40</v>
      </c>
      <c r="N127" s="19">
        <v>10</v>
      </c>
      <c r="O127" s="39" t="s">
        <v>41</v>
      </c>
      <c r="P127" s="39" t="s">
        <v>41</v>
      </c>
      <c r="Q127" s="39" t="s">
        <v>42</v>
      </c>
      <c r="R127" s="39" t="s">
        <v>41</v>
      </c>
      <c r="S127" s="14" t="s">
        <v>43</v>
      </c>
      <c r="T127" s="14" t="s">
        <v>41</v>
      </c>
      <c r="U127" s="14" t="s">
        <v>41</v>
      </c>
      <c r="V127" s="14"/>
      <c r="W127" s="14" t="s">
        <v>41</v>
      </c>
    </row>
    <row r="128" spans="1:23" ht="60">
      <c r="A128" s="14">
        <v>123</v>
      </c>
      <c r="B128" s="39" t="s">
        <v>703</v>
      </c>
      <c r="C128" s="14" t="s">
        <v>45</v>
      </c>
      <c r="D128" s="39"/>
      <c r="E128" s="44" t="s">
        <v>704</v>
      </c>
      <c r="F128" s="16" t="s">
        <v>585</v>
      </c>
      <c r="G128" s="14" t="s">
        <v>705</v>
      </c>
      <c r="H128" s="39" t="s">
        <v>706</v>
      </c>
      <c r="I128" s="45" t="s">
        <v>707</v>
      </c>
      <c r="J128" s="39" t="s">
        <v>708</v>
      </c>
      <c r="K128" s="32" t="s">
        <v>709</v>
      </c>
      <c r="L128" s="32" t="s">
        <v>710</v>
      </c>
      <c r="M128" s="29" t="s">
        <v>207</v>
      </c>
      <c r="N128" s="19">
        <v>12</v>
      </c>
      <c r="O128" s="39" t="s">
        <v>41</v>
      </c>
      <c r="P128" s="39" t="s">
        <v>41</v>
      </c>
      <c r="Q128" s="39" t="s">
        <v>42</v>
      </c>
      <c r="R128" s="39" t="s">
        <v>41</v>
      </c>
      <c r="S128" s="14" t="s">
        <v>43</v>
      </c>
      <c r="T128" s="14" t="s">
        <v>41</v>
      </c>
      <c r="U128" s="14" t="s">
        <v>41</v>
      </c>
      <c r="V128" s="14"/>
      <c r="W128" s="14" t="s">
        <v>41</v>
      </c>
    </row>
    <row r="129" spans="1:23" ht="60">
      <c r="A129" s="14">
        <v>124</v>
      </c>
      <c r="B129" s="39" t="s">
        <v>711</v>
      </c>
      <c r="C129" s="14"/>
      <c r="D129" s="39" t="s">
        <v>22</v>
      </c>
      <c r="E129" s="44" t="s">
        <v>712</v>
      </c>
      <c r="F129" s="16" t="s">
        <v>585</v>
      </c>
      <c r="G129" s="14" t="s">
        <v>52</v>
      </c>
      <c r="H129" s="39" t="s">
        <v>713</v>
      </c>
      <c r="I129" s="45" t="s">
        <v>714</v>
      </c>
      <c r="J129" s="39" t="s">
        <v>715</v>
      </c>
      <c r="K129" s="32" t="s">
        <v>476</v>
      </c>
      <c r="L129" s="32" t="s">
        <v>57</v>
      </c>
      <c r="M129" s="18" t="s">
        <v>716</v>
      </c>
      <c r="N129" s="19">
        <v>12</v>
      </c>
      <c r="O129" s="39" t="s">
        <v>41</v>
      </c>
      <c r="P129" s="39" t="s">
        <v>41</v>
      </c>
      <c r="Q129" s="39" t="s">
        <v>42</v>
      </c>
      <c r="R129" s="39" t="s">
        <v>41</v>
      </c>
      <c r="S129" s="14" t="s">
        <v>43</v>
      </c>
      <c r="T129" s="14" t="s">
        <v>41</v>
      </c>
      <c r="U129" s="14" t="s">
        <v>41</v>
      </c>
      <c r="V129" s="14"/>
      <c r="W129" s="14" t="s">
        <v>41</v>
      </c>
    </row>
    <row r="130" spans="1:23" ht="60">
      <c r="A130" s="14">
        <v>125</v>
      </c>
      <c r="B130" s="39" t="s">
        <v>717</v>
      </c>
      <c r="C130" s="14"/>
      <c r="D130" s="14" t="s">
        <v>22</v>
      </c>
      <c r="E130" s="44" t="s">
        <v>718</v>
      </c>
      <c r="F130" s="16" t="s">
        <v>271</v>
      </c>
      <c r="G130" s="14" t="s">
        <v>52</v>
      </c>
      <c r="H130" s="39" t="s">
        <v>719</v>
      </c>
      <c r="I130" s="45" t="s">
        <v>720</v>
      </c>
      <c r="J130" s="39" t="s">
        <v>721</v>
      </c>
      <c r="K130" s="33" t="s">
        <v>722</v>
      </c>
      <c r="L130" s="32" t="s">
        <v>57</v>
      </c>
      <c r="M130" s="23" t="s">
        <v>238</v>
      </c>
      <c r="N130" s="19">
        <v>12</v>
      </c>
      <c r="O130" s="39" t="s">
        <v>41</v>
      </c>
      <c r="P130" s="39" t="s">
        <v>41</v>
      </c>
      <c r="Q130" s="39" t="s">
        <v>41</v>
      </c>
      <c r="R130" s="39" t="s">
        <v>41</v>
      </c>
      <c r="S130" s="14" t="s">
        <v>43</v>
      </c>
      <c r="T130" s="14" t="s">
        <v>41</v>
      </c>
      <c r="U130" s="14" t="s">
        <v>41</v>
      </c>
      <c r="V130" s="14"/>
      <c r="W130" s="14" t="s">
        <v>41</v>
      </c>
    </row>
    <row r="131" spans="1:23" ht="60">
      <c r="A131" s="14">
        <v>126</v>
      </c>
      <c r="B131" s="39" t="s">
        <v>723</v>
      </c>
      <c r="C131" s="14"/>
      <c r="D131" s="14" t="s">
        <v>22</v>
      </c>
      <c r="E131" s="44" t="s">
        <v>724</v>
      </c>
      <c r="F131" s="16" t="s">
        <v>674</v>
      </c>
      <c r="G131" s="14" t="s">
        <v>52</v>
      </c>
      <c r="H131" s="39" t="s">
        <v>725</v>
      </c>
      <c r="I131" s="45" t="s">
        <v>726</v>
      </c>
      <c r="J131" s="31" t="s">
        <v>727</v>
      </c>
      <c r="K131" s="33" t="s">
        <v>728</v>
      </c>
      <c r="L131" s="32" t="s">
        <v>57</v>
      </c>
      <c r="M131" s="29" t="s">
        <v>207</v>
      </c>
      <c r="N131" s="19" t="s">
        <v>477</v>
      </c>
      <c r="O131" s="39" t="s">
        <v>41</v>
      </c>
      <c r="P131" s="39" t="s">
        <v>41</v>
      </c>
      <c r="Q131" s="39" t="s">
        <v>41</v>
      </c>
      <c r="R131" s="39" t="s">
        <v>41</v>
      </c>
      <c r="S131" s="14" t="s">
        <v>43</v>
      </c>
      <c r="T131" s="14" t="s">
        <v>41</v>
      </c>
      <c r="U131" s="14" t="s">
        <v>41</v>
      </c>
      <c r="V131" s="14"/>
      <c r="W131" s="14" t="s">
        <v>41</v>
      </c>
    </row>
    <row r="132" spans="1:23" ht="75">
      <c r="A132" s="14">
        <v>127</v>
      </c>
      <c r="B132" s="39" t="s">
        <v>729</v>
      </c>
      <c r="C132" s="14" t="s">
        <v>45</v>
      </c>
      <c r="D132" s="14"/>
      <c r="E132" s="44" t="s">
        <v>730</v>
      </c>
      <c r="F132" s="16" t="s">
        <v>47</v>
      </c>
      <c r="G132" s="14" t="s">
        <v>52</v>
      </c>
      <c r="H132" s="39" t="s">
        <v>731</v>
      </c>
      <c r="I132" s="45" t="s">
        <v>732</v>
      </c>
      <c r="J132" s="31" t="s">
        <v>727</v>
      </c>
      <c r="K132" s="33" t="s">
        <v>560</v>
      </c>
      <c r="L132" s="32" t="s">
        <v>57</v>
      </c>
      <c r="M132" s="23" t="s">
        <v>58</v>
      </c>
      <c r="N132" s="19">
        <v>2</v>
      </c>
      <c r="O132" s="39" t="s">
        <v>41</v>
      </c>
      <c r="P132" s="39" t="s">
        <v>41</v>
      </c>
      <c r="Q132" s="39" t="s">
        <v>41</v>
      </c>
      <c r="R132" s="39" t="s">
        <v>41</v>
      </c>
      <c r="S132" s="14" t="s">
        <v>43</v>
      </c>
      <c r="T132" s="14" t="s">
        <v>41</v>
      </c>
      <c r="U132" s="14" t="s">
        <v>41</v>
      </c>
      <c r="V132" s="14"/>
      <c r="W132" s="14" t="s">
        <v>41</v>
      </c>
    </row>
    <row r="133" spans="1:23" ht="60">
      <c r="A133" s="14">
        <v>128</v>
      </c>
      <c r="B133" s="39" t="s">
        <v>733</v>
      </c>
      <c r="C133" s="14" t="s">
        <v>45</v>
      </c>
      <c r="D133" s="14"/>
      <c r="E133" s="44" t="s">
        <v>734</v>
      </c>
      <c r="F133" s="16" t="s">
        <v>61</v>
      </c>
      <c r="G133" s="14" t="s">
        <v>52</v>
      </c>
      <c r="H133" s="39" t="s">
        <v>735</v>
      </c>
      <c r="I133" s="45" t="s">
        <v>736</v>
      </c>
      <c r="J133" s="31" t="s">
        <v>727</v>
      </c>
      <c r="K133" s="33" t="s">
        <v>737</v>
      </c>
      <c r="L133" s="32" t="s">
        <v>57</v>
      </c>
      <c r="M133" s="23" t="s">
        <v>738</v>
      </c>
      <c r="N133" s="19">
        <v>5</v>
      </c>
      <c r="O133" s="39" t="s">
        <v>41</v>
      </c>
      <c r="P133" s="39" t="s">
        <v>41</v>
      </c>
      <c r="Q133" s="39" t="s">
        <v>41</v>
      </c>
      <c r="R133" s="39" t="s">
        <v>41</v>
      </c>
      <c r="S133" s="14" t="s">
        <v>43</v>
      </c>
      <c r="T133" s="14" t="s">
        <v>41</v>
      </c>
      <c r="U133" s="14" t="s">
        <v>41</v>
      </c>
      <c r="V133" s="14"/>
      <c r="W133" s="14" t="s">
        <v>41</v>
      </c>
    </row>
    <row r="134" spans="1:23" ht="75">
      <c r="A134" s="14">
        <v>129</v>
      </c>
      <c r="B134" s="39" t="s">
        <v>739</v>
      </c>
      <c r="C134" s="14"/>
      <c r="D134" s="14" t="s">
        <v>22</v>
      </c>
      <c r="E134" s="44" t="s">
        <v>740</v>
      </c>
      <c r="F134" s="16" t="s">
        <v>61</v>
      </c>
      <c r="G134" s="14" t="s">
        <v>52</v>
      </c>
      <c r="H134" s="39" t="s">
        <v>731</v>
      </c>
      <c r="I134" s="45" t="s">
        <v>732</v>
      </c>
      <c r="J134" s="31" t="s">
        <v>727</v>
      </c>
      <c r="K134" s="33" t="s">
        <v>560</v>
      </c>
      <c r="L134" s="32" t="s">
        <v>57</v>
      </c>
      <c r="M134" s="23" t="s">
        <v>58</v>
      </c>
      <c r="N134" s="19">
        <v>5</v>
      </c>
      <c r="O134" s="39" t="s">
        <v>41</v>
      </c>
      <c r="P134" s="39" t="s">
        <v>41</v>
      </c>
      <c r="Q134" s="39" t="s">
        <v>41</v>
      </c>
      <c r="R134" s="39" t="s">
        <v>41</v>
      </c>
      <c r="S134" s="14" t="s">
        <v>43</v>
      </c>
      <c r="T134" s="14" t="s">
        <v>41</v>
      </c>
      <c r="U134" s="14" t="s">
        <v>41</v>
      </c>
      <c r="V134" s="14"/>
      <c r="W134" s="14" t="s">
        <v>41</v>
      </c>
    </row>
    <row r="135" spans="1:23" ht="60">
      <c r="A135" s="14">
        <v>130</v>
      </c>
      <c r="B135" s="39" t="s">
        <v>741</v>
      </c>
      <c r="C135" s="14" t="s">
        <v>45</v>
      </c>
      <c r="D135" s="14"/>
      <c r="E135" s="44" t="s">
        <v>742</v>
      </c>
      <c r="F135" s="16" t="s">
        <v>96</v>
      </c>
      <c r="G135" s="14" t="s">
        <v>52</v>
      </c>
      <c r="H135" s="39" t="s">
        <v>743</v>
      </c>
      <c r="I135" s="45" t="s">
        <v>736</v>
      </c>
      <c r="J135" s="31" t="s">
        <v>727</v>
      </c>
      <c r="K135" s="33" t="s">
        <v>737</v>
      </c>
      <c r="L135" s="32" t="s">
        <v>57</v>
      </c>
      <c r="M135" s="23" t="s">
        <v>369</v>
      </c>
      <c r="N135" s="19">
        <v>9</v>
      </c>
      <c r="O135" s="39" t="s">
        <v>41</v>
      </c>
      <c r="P135" s="39" t="s">
        <v>41</v>
      </c>
      <c r="Q135" s="39" t="s">
        <v>41</v>
      </c>
      <c r="R135" s="39" t="s">
        <v>41</v>
      </c>
      <c r="S135" s="14" t="s">
        <v>43</v>
      </c>
      <c r="T135" s="14" t="s">
        <v>41</v>
      </c>
      <c r="U135" s="14" t="s">
        <v>41</v>
      </c>
      <c r="V135" s="14"/>
      <c r="W135" s="14" t="s">
        <v>41</v>
      </c>
    </row>
    <row r="136" spans="1:23" ht="60">
      <c r="A136" s="14">
        <v>131</v>
      </c>
      <c r="B136" s="31" t="s">
        <v>744</v>
      </c>
      <c r="C136" s="31" t="s">
        <v>45</v>
      </c>
      <c r="D136" s="31"/>
      <c r="E136" s="52" t="s">
        <v>745</v>
      </c>
      <c r="F136" s="16" t="s">
        <v>61</v>
      </c>
      <c r="G136" s="31" t="s">
        <v>52</v>
      </c>
      <c r="H136" s="31" t="s">
        <v>746</v>
      </c>
      <c r="I136" s="31" t="s">
        <v>747</v>
      </c>
      <c r="J136" s="31" t="s">
        <v>748</v>
      </c>
      <c r="K136" s="31" t="s">
        <v>749</v>
      </c>
      <c r="L136" s="31" t="s">
        <v>57</v>
      </c>
      <c r="M136" s="19" t="s">
        <v>589</v>
      </c>
      <c r="N136" s="31">
        <v>4</v>
      </c>
      <c r="O136" s="31" t="s">
        <v>407</v>
      </c>
      <c r="P136" s="31" t="s">
        <v>407</v>
      </c>
      <c r="Q136" s="31" t="s">
        <v>407</v>
      </c>
      <c r="R136" s="31" t="s">
        <v>407</v>
      </c>
      <c r="S136" s="31" t="s">
        <v>750</v>
      </c>
      <c r="T136" s="14" t="s">
        <v>41</v>
      </c>
      <c r="U136" s="14" t="s">
        <v>41</v>
      </c>
      <c r="V136" s="31"/>
      <c r="W136" s="14" t="s">
        <v>41</v>
      </c>
    </row>
    <row r="137" spans="1:23" ht="60">
      <c r="A137" s="14">
        <v>132</v>
      </c>
      <c r="B137" s="39" t="s">
        <v>751</v>
      </c>
      <c r="C137" s="14" t="s">
        <v>45</v>
      </c>
      <c r="D137" s="14"/>
      <c r="E137" s="51" t="s">
        <v>752</v>
      </c>
      <c r="F137" s="16" t="s">
        <v>104</v>
      </c>
      <c r="G137" s="14" t="s">
        <v>52</v>
      </c>
      <c r="H137" s="39" t="s">
        <v>746</v>
      </c>
      <c r="I137" s="39" t="s">
        <v>747</v>
      </c>
      <c r="J137" s="39" t="s">
        <v>748</v>
      </c>
      <c r="K137" s="31" t="s">
        <v>749</v>
      </c>
      <c r="L137" s="32" t="s">
        <v>57</v>
      </c>
      <c r="M137" s="19" t="s">
        <v>589</v>
      </c>
      <c r="N137" s="29" t="s">
        <v>310</v>
      </c>
      <c r="O137" s="39" t="s">
        <v>41</v>
      </c>
      <c r="P137" s="39" t="s">
        <v>41</v>
      </c>
      <c r="Q137" s="39" t="s">
        <v>41</v>
      </c>
      <c r="R137" s="39" t="s">
        <v>41</v>
      </c>
      <c r="S137" s="14" t="s">
        <v>750</v>
      </c>
      <c r="T137" s="14" t="s">
        <v>41</v>
      </c>
      <c r="U137" s="14" t="s">
        <v>41</v>
      </c>
      <c r="V137" s="14"/>
      <c r="W137" s="14" t="s">
        <v>41</v>
      </c>
    </row>
    <row r="138" spans="1:23" ht="60">
      <c r="A138" s="14">
        <v>133</v>
      </c>
      <c r="B138" s="39" t="s">
        <v>753</v>
      </c>
      <c r="C138" s="14"/>
      <c r="D138" s="39" t="s">
        <v>22</v>
      </c>
      <c r="E138" s="44" t="s">
        <v>754</v>
      </c>
      <c r="F138" s="16" t="s">
        <v>290</v>
      </c>
      <c r="G138" s="14" t="s">
        <v>52</v>
      </c>
      <c r="H138" s="39" t="s">
        <v>755</v>
      </c>
      <c r="I138" s="39" t="s">
        <v>756</v>
      </c>
      <c r="J138" s="39" t="s">
        <v>757</v>
      </c>
      <c r="K138" s="19" t="s">
        <v>758</v>
      </c>
      <c r="L138" s="32" t="s">
        <v>57</v>
      </c>
      <c r="M138" s="19" t="s">
        <v>40</v>
      </c>
      <c r="N138" s="32">
        <v>8</v>
      </c>
      <c r="O138" s="39" t="s">
        <v>41</v>
      </c>
      <c r="P138" s="39" t="s">
        <v>41</v>
      </c>
      <c r="Q138" s="39" t="s">
        <v>42</v>
      </c>
      <c r="R138" s="39" t="s">
        <v>41</v>
      </c>
      <c r="S138" s="14" t="s">
        <v>43</v>
      </c>
      <c r="T138" s="14" t="s">
        <v>41</v>
      </c>
      <c r="U138" s="14" t="s">
        <v>41</v>
      </c>
      <c r="V138" s="14"/>
      <c r="W138" s="14" t="s">
        <v>41</v>
      </c>
    </row>
    <row r="139" spans="1:23" ht="60">
      <c r="A139" s="14">
        <v>134</v>
      </c>
      <c r="B139" s="39" t="s">
        <v>759</v>
      </c>
      <c r="C139" s="14" t="s">
        <v>45</v>
      </c>
      <c r="D139" s="14"/>
      <c r="E139" s="44" t="s">
        <v>730</v>
      </c>
      <c r="F139" s="16" t="s">
        <v>47</v>
      </c>
      <c r="G139" s="14" t="s">
        <v>52</v>
      </c>
      <c r="H139" s="39" t="s">
        <v>755</v>
      </c>
      <c r="I139" s="39" t="s">
        <v>756</v>
      </c>
      <c r="J139" s="39" t="s">
        <v>757</v>
      </c>
      <c r="K139" s="19" t="s">
        <v>758</v>
      </c>
      <c r="L139" s="32" t="s">
        <v>57</v>
      </c>
      <c r="M139" s="19" t="s">
        <v>40</v>
      </c>
      <c r="N139" s="21">
        <v>2</v>
      </c>
      <c r="O139" s="39" t="s">
        <v>41</v>
      </c>
      <c r="P139" s="39" t="s">
        <v>41</v>
      </c>
      <c r="Q139" s="39" t="s">
        <v>42</v>
      </c>
      <c r="R139" s="39" t="s">
        <v>41</v>
      </c>
      <c r="S139" s="14" t="s">
        <v>43</v>
      </c>
      <c r="T139" s="14" t="s">
        <v>41</v>
      </c>
      <c r="U139" s="14" t="s">
        <v>41</v>
      </c>
      <c r="V139" s="14"/>
      <c r="W139" s="14" t="s">
        <v>41</v>
      </c>
    </row>
    <row r="140" spans="1:23" ht="60">
      <c r="A140" s="14">
        <v>135</v>
      </c>
      <c r="B140" s="39" t="s">
        <v>760</v>
      </c>
      <c r="C140" s="14" t="s">
        <v>45</v>
      </c>
      <c r="D140" s="14"/>
      <c r="E140" s="51" t="s">
        <v>761</v>
      </c>
      <c r="F140" s="16" t="s">
        <v>132</v>
      </c>
      <c r="G140" s="14" t="s">
        <v>52</v>
      </c>
      <c r="H140" s="39" t="s">
        <v>762</v>
      </c>
      <c r="I140" s="39" t="s">
        <v>763</v>
      </c>
      <c r="J140" s="39" t="s">
        <v>757</v>
      </c>
      <c r="K140" s="19" t="s">
        <v>758</v>
      </c>
      <c r="L140" s="32" t="s">
        <v>57</v>
      </c>
      <c r="M140" s="19" t="s">
        <v>40</v>
      </c>
      <c r="N140" s="19">
        <v>4</v>
      </c>
      <c r="O140" s="39" t="s">
        <v>41</v>
      </c>
      <c r="P140" s="39" t="s">
        <v>41</v>
      </c>
      <c r="Q140" s="39" t="s">
        <v>42</v>
      </c>
      <c r="R140" s="39" t="s">
        <v>41</v>
      </c>
      <c r="S140" s="14" t="s">
        <v>43</v>
      </c>
      <c r="T140" s="14" t="s">
        <v>41</v>
      </c>
      <c r="U140" s="14" t="s">
        <v>41</v>
      </c>
      <c r="V140" s="14"/>
      <c r="W140" s="14" t="s">
        <v>41</v>
      </c>
    </row>
    <row r="141" spans="1:23" ht="60">
      <c r="A141" s="14">
        <v>136</v>
      </c>
      <c r="B141" s="39" t="s">
        <v>764</v>
      </c>
      <c r="C141" s="14" t="s">
        <v>45</v>
      </c>
      <c r="D141" s="14"/>
      <c r="E141" s="53" t="s">
        <v>765</v>
      </c>
      <c r="F141" s="16" t="s">
        <v>271</v>
      </c>
      <c r="G141" s="14" t="s">
        <v>52</v>
      </c>
      <c r="H141" s="39" t="s">
        <v>766</v>
      </c>
      <c r="I141" s="39" t="s">
        <v>767</v>
      </c>
      <c r="J141" s="39" t="s">
        <v>768</v>
      </c>
      <c r="K141" s="27" t="s">
        <v>769</v>
      </c>
      <c r="L141" s="32" t="s">
        <v>57</v>
      </c>
      <c r="M141" s="23" t="s">
        <v>415</v>
      </c>
      <c r="N141" s="19">
        <v>11</v>
      </c>
      <c r="O141" s="39" t="s">
        <v>41</v>
      </c>
      <c r="P141" s="39" t="s">
        <v>41</v>
      </c>
      <c r="Q141" s="39" t="s">
        <v>42</v>
      </c>
      <c r="R141" s="39" t="s">
        <v>41</v>
      </c>
      <c r="S141" s="14" t="s">
        <v>43</v>
      </c>
      <c r="T141" s="14" t="s">
        <v>41</v>
      </c>
      <c r="U141" s="14" t="s">
        <v>41</v>
      </c>
      <c r="V141" s="14"/>
      <c r="W141" s="14" t="s">
        <v>41</v>
      </c>
    </row>
    <row r="142" spans="1:23" ht="60">
      <c r="A142" s="14">
        <v>137</v>
      </c>
      <c r="B142" s="39" t="s">
        <v>770</v>
      </c>
      <c r="C142" s="14" t="s">
        <v>45</v>
      </c>
      <c r="D142" s="14"/>
      <c r="E142" s="51" t="s">
        <v>771</v>
      </c>
      <c r="F142" s="16" t="s">
        <v>154</v>
      </c>
      <c r="G142" s="14" t="s">
        <v>52</v>
      </c>
      <c r="H142" s="39" t="s">
        <v>766</v>
      </c>
      <c r="I142" s="39" t="s">
        <v>767</v>
      </c>
      <c r="J142" s="39" t="s">
        <v>768</v>
      </c>
      <c r="K142" s="27" t="s">
        <v>769</v>
      </c>
      <c r="L142" s="32" t="s">
        <v>57</v>
      </c>
      <c r="M142" s="23" t="s">
        <v>415</v>
      </c>
      <c r="N142" s="19">
        <v>9</v>
      </c>
      <c r="O142" s="39" t="s">
        <v>41</v>
      </c>
      <c r="P142" s="39" t="s">
        <v>41</v>
      </c>
      <c r="Q142" s="39" t="s">
        <v>42</v>
      </c>
      <c r="R142" s="39" t="s">
        <v>41</v>
      </c>
      <c r="S142" s="14" t="s">
        <v>43</v>
      </c>
      <c r="T142" s="14" t="s">
        <v>41</v>
      </c>
      <c r="U142" s="14" t="s">
        <v>41</v>
      </c>
      <c r="V142" s="14"/>
      <c r="W142" s="14" t="s">
        <v>41</v>
      </c>
    </row>
    <row r="143" spans="1:23" ht="75">
      <c r="A143" s="14">
        <v>138</v>
      </c>
      <c r="B143" s="39" t="s">
        <v>772</v>
      </c>
      <c r="C143" s="14" t="s">
        <v>45</v>
      </c>
      <c r="D143" s="14"/>
      <c r="E143" s="51" t="s">
        <v>773</v>
      </c>
      <c r="F143" s="16" t="s">
        <v>290</v>
      </c>
      <c r="G143" s="14" t="s">
        <v>52</v>
      </c>
      <c r="H143" s="39" t="s">
        <v>774</v>
      </c>
      <c r="I143" s="39" t="s">
        <v>775</v>
      </c>
      <c r="J143" s="39" t="s">
        <v>776</v>
      </c>
      <c r="K143" s="19" t="s">
        <v>777</v>
      </c>
      <c r="L143" s="32" t="s">
        <v>57</v>
      </c>
      <c r="M143" s="23" t="s">
        <v>778</v>
      </c>
      <c r="N143" s="19">
        <v>7</v>
      </c>
      <c r="O143" s="39" t="s">
        <v>41</v>
      </c>
      <c r="P143" s="39" t="s">
        <v>41</v>
      </c>
      <c r="Q143" s="39" t="s">
        <v>42</v>
      </c>
      <c r="R143" s="39" t="s">
        <v>41</v>
      </c>
      <c r="S143" s="14" t="s">
        <v>43</v>
      </c>
      <c r="T143" s="14" t="s">
        <v>41</v>
      </c>
      <c r="U143" s="14" t="s">
        <v>41</v>
      </c>
      <c r="V143" s="14"/>
      <c r="W143" s="14" t="s">
        <v>41</v>
      </c>
    </row>
    <row r="144" spans="1:23" ht="75">
      <c r="A144" s="14">
        <v>139</v>
      </c>
      <c r="B144" s="39" t="s">
        <v>779</v>
      </c>
      <c r="C144" s="14" t="s">
        <v>45</v>
      </c>
      <c r="D144" s="14"/>
      <c r="E144" s="51" t="s">
        <v>773</v>
      </c>
      <c r="F144" s="16" t="s">
        <v>290</v>
      </c>
      <c r="G144" s="14" t="s">
        <v>52</v>
      </c>
      <c r="H144" s="39" t="s">
        <v>774</v>
      </c>
      <c r="I144" s="39" t="s">
        <v>775</v>
      </c>
      <c r="J144" s="39" t="s">
        <v>776</v>
      </c>
      <c r="K144" s="19" t="s">
        <v>777</v>
      </c>
      <c r="L144" s="32" t="s">
        <v>57</v>
      </c>
      <c r="M144" s="23" t="s">
        <v>778</v>
      </c>
      <c r="N144" s="19">
        <v>7</v>
      </c>
      <c r="O144" s="39" t="s">
        <v>41</v>
      </c>
      <c r="P144" s="39" t="s">
        <v>41</v>
      </c>
      <c r="Q144" s="39" t="s">
        <v>42</v>
      </c>
      <c r="R144" s="39" t="s">
        <v>41</v>
      </c>
      <c r="S144" s="14" t="s">
        <v>43</v>
      </c>
      <c r="T144" s="14" t="s">
        <v>41</v>
      </c>
      <c r="U144" s="14" t="s">
        <v>41</v>
      </c>
      <c r="V144" s="14"/>
      <c r="W144" s="14" t="s">
        <v>41</v>
      </c>
    </row>
    <row r="145" spans="1:23" ht="75">
      <c r="A145" s="14">
        <v>140</v>
      </c>
      <c r="B145" s="39" t="s">
        <v>780</v>
      </c>
      <c r="C145" s="14" t="s">
        <v>45</v>
      </c>
      <c r="D145" s="14"/>
      <c r="E145" s="51" t="s">
        <v>781</v>
      </c>
      <c r="F145" s="16" t="s">
        <v>65</v>
      </c>
      <c r="G145" s="14" t="s">
        <v>52</v>
      </c>
      <c r="H145" s="39" t="s">
        <v>774</v>
      </c>
      <c r="I145" s="39" t="s">
        <v>775</v>
      </c>
      <c r="J145" s="39" t="s">
        <v>782</v>
      </c>
      <c r="K145" s="19" t="s">
        <v>777</v>
      </c>
      <c r="L145" s="32" t="s">
        <v>57</v>
      </c>
      <c r="M145" s="23" t="s">
        <v>778</v>
      </c>
      <c r="N145" s="19">
        <v>4</v>
      </c>
      <c r="O145" s="39" t="s">
        <v>41</v>
      </c>
      <c r="P145" s="39" t="s">
        <v>41</v>
      </c>
      <c r="Q145" s="39" t="s">
        <v>42</v>
      </c>
      <c r="R145" s="39" t="s">
        <v>41</v>
      </c>
      <c r="S145" s="14" t="s">
        <v>43</v>
      </c>
      <c r="T145" s="14" t="s">
        <v>41</v>
      </c>
      <c r="U145" s="14" t="s">
        <v>41</v>
      </c>
      <c r="V145" s="14"/>
      <c r="W145" s="14" t="s">
        <v>41</v>
      </c>
    </row>
    <row r="146" spans="1:23" ht="75">
      <c r="A146" s="14">
        <v>141</v>
      </c>
      <c r="B146" s="39" t="s">
        <v>783</v>
      </c>
      <c r="C146" s="39"/>
      <c r="D146" s="14" t="s">
        <v>22</v>
      </c>
      <c r="E146" s="51" t="s">
        <v>784</v>
      </c>
      <c r="F146" s="16" t="s">
        <v>132</v>
      </c>
      <c r="G146" s="14" t="s">
        <v>52</v>
      </c>
      <c r="H146" s="39" t="s">
        <v>785</v>
      </c>
      <c r="I146" s="39" t="s">
        <v>786</v>
      </c>
      <c r="J146" s="39" t="s">
        <v>782</v>
      </c>
      <c r="K146" s="33" t="s">
        <v>787</v>
      </c>
      <c r="L146" s="32" t="s">
        <v>57</v>
      </c>
      <c r="M146" s="23" t="s">
        <v>192</v>
      </c>
      <c r="N146" s="19">
        <v>5</v>
      </c>
      <c r="O146" s="39" t="s">
        <v>41</v>
      </c>
      <c r="P146" s="39" t="s">
        <v>41</v>
      </c>
      <c r="Q146" s="39" t="s">
        <v>42</v>
      </c>
      <c r="R146" s="39" t="s">
        <v>41</v>
      </c>
      <c r="S146" s="14" t="s">
        <v>43</v>
      </c>
      <c r="T146" s="14" t="s">
        <v>41</v>
      </c>
      <c r="U146" s="14" t="s">
        <v>41</v>
      </c>
      <c r="V146" s="14"/>
      <c r="W146" s="14" t="s">
        <v>41</v>
      </c>
    </row>
    <row r="147" spans="1:23" ht="60">
      <c r="A147" s="14">
        <v>142</v>
      </c>
      <c r="B147" s="39" t="s">
        <v>788</v>
      </c>
      <c r="C147" s="39" t="s">
        <v>45</v>
      </c>
      <c r="D147" s="14"/>
      <c r="E147" s="51" t="s">
        <v>789</v>
      </c>
      <c r="F147" s="16" t="s">
        <v>271</v>
      </c>
      <c r="G147" s="14" t="s">
        <v>52</v>
      </c>
      <c r="H147" s="39" t="s">
        <v>790</v>
      </c>
      <c r="I147" s="39" t="s">
        <v>791</v>
      </c>
      <c r="J147" s="39" t="s">
        <v>792</v>
      </c>
      <c r="K147" s="33" t="s">
        <v>793</v>
      </c>
      <c r="L147" s="32" t="s">
        <v>57</v>
      </c>
      <c r="M147" s="19" t="s">
        <v>794</v>
      </c>
      <c r="N147" s="19">
        <v>12</v>
      </c>
      <c r="O147" s="39" t="s">
        <v>41</v>
      </c>
      <c r="P147" s="39" t="s">
        <v>41</v>
      </c>
      <c r="Q147" s="39" t="s">
        <v>42</v>
      </c>
      <c r="R147" s="39" t="s">
        <v>41</v>
      </c>
      <c r="S147" s="14" t="s">
        <v>43</v>
      </c>
      <c r="T147" s="14" t="s">
        <v>41</v>
      </c>
      <c r="U147" s="14" t="s">
        <v>41</v>
      </c>
      <c r="V147" s="14"/>
      <c r="W147" s="14" t="s">
        <v>41</v>
      </c>
    </row>
    <row r="148" spans="1:23" ht="60">
      <c r="A148" s="14">
        <v>143</v>
      </c>
      <c r="B148" s="39" t="s">
        <v>795</v>
      </c>
      <c r="C148" s="39" t="s">
        <v>45</v>
      </c>
      <c r="D148" s="14"/>
      <c r="E148" s="51" t="s">
        <v>796</v>
      </c>
      <c r="F148" s="16" t="s">
        <v>34</v>
      </c>
      <c r="G148" s="14" t="s">
        <v>52</v>
      </c>
      <c r="H148" s="39" t="s">
        <v>790</v>
      </c>
      <c r="I148" s="39" t="s">
        <v>791</v>
      </c>
      <c r="J148" s="39" t="s">
        <v>792</v>
      </c>
      <c r="K148" s="33" t="s">
        <v>793</v>
      </c>
      <c r="L148" s="32" t="s">
        <v>57</v>
      </c>
      <c r="M148" s="23" t="s">
        <v>86</v>
      </c>
      <c r="N148" s="19">
        <v>7</v>
      </c>
      <c r="O148" s="39" t="s">
        <v>41</v>
      </c>
      <c r="P148" s="39" t="s">
        <v>41</v>
      </c>
      <c r="Q148" s="39" t="s">
        <v>42</v>
      </c>
      <c r="R148" s="39" t="s">
        <v>41</v>
      </c>
      <c r="S148" s="14" t="s">
        <v>43</v>
      </c>
      <c r="T148" s="14" t="s">
        <v>41</v>
      </c>
      <c r="U148" s="14" t="s">
        <v>41</v>
      </c>
      <c r="V148" s="14"/>
      <c r="W148" s="14" t="s">
        <v>41</v>
      </c>
    </row>
    <row r="149" spans="1:23" ht="90">
      <c r="A149" s="14">
        <v>144</v>
      </c>
      <c r="B149" s="39" t="s">
        <v>797</v>
      </c>
      <c r="C149" s="14"/>
      <c r="D149" s="39" t="s">
        <v>22</v>
      </c>
      <c r="E149" s="44" t="s">
        <v>798</v>
      </c>
      <c r="F149" s="16" t="s">
        <v>290</v>
      </c>
      <c r="G149" s="14" t="s">
        <v>52</v>
      </c>
      <c r="H149" s="29" t="s">
        <v>799</v>
      </c>
      <c r="I149" s="39" t="s">
        <v>800</v>
      </c>
      <c r="J149" s="39" t="s">
        <v>801</v>
      </c>
      <c r="K149" s="19" t="s">
        <v>802</v>
      </c>
      <c r="L149" s="32" t="s">
        <v>57</v>
      </c>
      <c r="M149" s="27" t="s">
        <v>228</v>
      </c>
      <c r="N149" s="19">
        <v>7</v>
      </c>
      <c r="O149" s="39" t="s">
        <v>41</v>
      </c>
      <c r="P149" s="39" t="s">
        <v>41</v>
      </c>
      <c r="Q149" s="39" t="s">
        <v>42</v>
      </c>
      <c r="R149" s="39" t="s">
        <v>41</v>
      </c>
      <c r="S149" s="14" t="s">
        <v>43</v>
      </c>
      <c r="T149" s="14" t="s">
        <v>41</v>
      </c>
      <c r="U149" s="14" t="s">
        <v>41</v>
      </c>
      <c r="V149" s="14"/>
      <c r="W149" s="14" t="s">
        <v>41</v>
      </c>
    </row>
    <row r="150" spans="1:23" ht="90">
      <c r="A150" s="14">
        <v>145</v>
      </c>
      <c r="B150" s="39" t="s">
        <v>803</v>
      </c>
      <c r="C150" s="14" t="s">
        <v>45</v>
      </c>
      <c r="D150" s="14"/>
      <c r="E150" s="51" t="s">
        <v>804</v>
      </c>
      <c r="F150" s="16" t="s">
        <v>113</v>
      </c>
      <c r="G150" s="14" t="s">
        <v>52</v>
      </c>
      <c r="H150" s="29" t="s">
        <v>799</v>
      </c>
      <c r="I150" s="39" t="s">
        <v>800</v>
      </c>
      <c r="J150" s="39" t="s">
        <v>801</v>
      </c>
      <c r="K150" s="19" t="s">
        <v>802</v>
      </c>
      <c r="L150" s="32" t="s">
        <v>57</v>
      </c>
      <c r="M150" s="19" t="s">
        <v>434</v>
      </c>
      <c r="N150" s="21" t="s">
        <v>805</v>
      </c>
      <c r="O150" s="39" t="s">
        <v>41</v>
      </c>
      <c r="P150" s="39" t="s">
        <v>41</v>
      </c>
      <c r="Q150" s="39" t="s">
        <v>42</v>
      </c>
      <c r="R150" s="39" t="s">
        <v>41</v>
      </c>
      <c r="S150" s="14" t="s">
        <v>43</v>
      </c>
      <c r="T150" s="14" t="s">
        <v>41</v>
      </c>
      <c r="U150" s="14" t="s">
        <v>41</v>
      </c>
      <c r="V150" s="14"/>
      <c r="W150" s="14" t="s">
        <v>41</v>
      </c>
    </row>
    <row r="151" spans="1:23" ht="90">
      <c r="A151" s="14">
        <v>146</v>
      </c>
      <c r="B151" s="39" t="s">
        <v>806</v>
      </c>
      <c r="C151" s="39"/>
      <c r="D151" s="14" t="s">
        <v>22</v>
      </c>
      <c r="E151" s="51" t="s">
        <v>807</v>
      </c>
      <c r="F151" s="16" t="s">
        <v>271</v>
      </c>
      <c r="G151" s="14" t="s">
        <v>52</v>
      </c>
      <c r="H151" s="29" t="s">
        <v>808</v>
      </c>
      <c r="I151" s="39" t="s">
        <v>809</v>
      </c>
      <c r="J151" s="39" t="s">
        <v>810</v>
      </c>
      <c r="K151" s="33" t="s">
        <v>78</v>
      </c>
      <c r="L151" s="32" t="s">
        <v>57</v>
      </c>
      <c r="M151" s="27" t="s">
        <v>228</v>
      </c>
      <c r="N151" s="19">
        <v>11</v>
      </c>
      <c r="O151" s="39" t="s">
        <v>41</v>
      </c>
      <c r="P151" s="39" t="s">
        <v>41</v>
      </c>
      <c r="Q151" s="39" t="s">
        <v>42</v>
      </c>
      <c r="R151" s="39" t="s">
        <v>41</v>
      </c>
      <c r="S151" s="14" t="s">
        <v>43</v>
      </c>
      <c r="T151" s="14" t="s">
        <v>41</v>
      </c>
      <c r="U151" s="14" t="s">
        <v>41</v>
      </c>
      <c r="V151" s="14"/>
      <c r="W151" s="14" t="s">
        <v>41</v>
      </c>
    </row>
    <row r="152" spans="1:23" ht="75">
      <c r="A152" s="14">
        <v>147</v>
      </c>
      <c r="B152" s="39" t="s">
        <v>717</v>
      </c>
      <c r="C152" s="39"/>
      <c r="D152" s="14" t="s">
        <v>22</v>
      </c>
      <c r="E152" s="51" t="s">
        <v>811</v>
      </c>
      <c r="F152" s="16" t="s">
        <v>51</v>
      </c>
      <c r="G152" s="14" t="s">
        <v>52</v>
      </c>
      <c r="H152" s="29" t="s">
        <v>812</v>
      </c>
      <c r="I152" s="39" t="s">
        <v>813</v>
      </c>
      <c r="J152" s="39" t="s">
        <v>814</v>
      </c>
      <c r="K152" s="19" t="s">
        <v>815</v>
      </c>
      <c r="L152" s="32" t="s">
        <v>816</v>
      </c>
      <c r="M152" s="23" t="s">
        <v>238</v>
      </c>
      <c r="N152" s="21">
        <v>1</v>
      </c>
      <c r="O152" s="39" t="s">
        <v>407</v>
      </c>
      <c r="P152" s="39" t="s">
        <v>407</v>
      </c>
      <c r="Q152" s="39" t="s">
        <v>407</v>
      </c>
      <c r="R152" s="39" t="s">
        <v>407</v>
      </c>
      <c r="S152" s="14" t="s">
        <v>43</v>
      </c>
      <c r="T152" s="14" t="s">
        <v>41</v>
      </c>
      <c r="U152" s="14" t="s">
        <v>41</v>
      </c>
      <c r="V152" s="14"/>
      <c r="W152" s="14" t="s">
        <v>41</v>
      </c>
    </row>
    <row r="153" spans="1:23" ht="60">
      <c r="A153" s="14">
        <v>148</v>
      </c>
      <c r="B153" s="39" t="s">
        <v>817</v>
      </c>
      <c r="C153" s="39"/>
      <c r="D153" s="14" t="s">
        <v>22</v>
      </c>
      <c r="E153" s="51" t="s">
        <v>818</v>
      </c>
      <c r="F153" s="16" t="s">
        <v>61</v>
      </c>
      <c r="G153" s="14" t="s">
        <v>105</v>
      </c>
      <c r="H153" s="29" t="s">
        <v>819</v>
      </c>
      <c r="I153" s="39" t="s">
        <v>820</v>
      </c>
      <c r="J153" s="39" t="s">
        <v>821</v>
      </c>
      <c r="K153" s="33" t="s">
        <v>822</v>
      </c>
      <c r="L153" s="32" t="s">
        <v>823</v>
      </c>
      <c r="M153" s="27" t="s">
        <v>824</v>
      </c>
      <c r="N153" s="21">
        <v>4</v>
      </c>
      <c r="O153" s="39" t="s">
        <v>407</v>
      </c>
      <c r="P153" s="39" t="s">
        <v>407</v>
      </c>
      <c r="Q153" s="39" t="s">
        <v>407</v>
      </c>
      <c r="R153" s="39" t="s">
        <v>407</v>
      </c>
      <c r="S153" s="14" t="s">
        <v>43</v>
      </c>
      <c r="T153" s="14" t="s">
        <v>41</v>
      </c>
      <c r="U153" s="14" t="s">
        <v>41</v>
      </c>
      <c r="V153" s="14"/>
      <c r="W153" s="14" t="s">
        <v>41</v>
      </c>
    </row>
    <row r="154" spans="1:23" ht="60">
      <c r="A154" s="14">
        <v>149</v>
      </c>
      <c r="B154" s="39" t="s">
        <v>825</v>
      </c>
      <c r="C154" s="39" t="s">
        <v>45</v>
      </c>
      <c r="D154" s="14"/>
      <c r="E154" s="51" t="s">
        <v>826</v>
      </c>
      <c r="F154" s="16" t="s">
        <v>104</v>
      </c>
      <c r="G154" s="14" t="s">
        <v>827</v>
      </c>
      <c r="H154" s="29" t="s">
        <v>819</v>
      </c>
      <c r="I154" s="39" t="s">
        <v>820</v>
      </c>
      <c r="J154" s="39" t="s">
        <v>821</v>
      </c>
      <c r="K154" s="33" t="s">
        <v>822</v>
      </c>
      <c r="L154" s="32" t="s">
        <v>823</v>
      </c>
      <c r="M154" s="27" t="s">
        <v>824</v>
      </c>
      <c r="N154" s="21" t="s">
        <v>310</v>
      </c>
      <c r="O154" s="39" t="s">
        <v>407</v>
      </c>
      <c r="P154" s="39" t="s">
        <v>407</v>
      </c>
      <c r="Q154" s="39" t="s">
        <v>407</v>
      </c>
      <c r="R154" s="39" t="s">
        <v>407</v>
      </c>
      <c r="S154" s="14" t="s">
        <v>43</v>
      </c>
      <c r="T154" s="14" t="s">
        <v>41</v>
      </c>
      <c r="U154" s="14" t="s">
        <v>41</v>
      </c>
      <c r="V154" s="14"/>
      <c r="W154" s="14" t="s">
        <v>41</v>
      </c>
    </row>
    <row r="155" spans="1:23" ht="90">
      <c r="A155" s="14">
        <v>150</v>
      </c>
      <c r="B155" s="39" t="s">
        <v>828</v>
      </c>
      <c r="C155" s="39"/>
      <c r="D155" s="14" t="s">
        <v>22</v>
      </c>
      <c r="E155" s="51" t="s">
        <v>829</v>
      </c>
      <c r="F155" s="16" t="s">
        <v>674</v>
      </c>
      <c r="G155" s="14" t="s">
        <v>52</v>
      </c>
      <c r="H155" s="29" t="s">
        <v>830</v>
      </c>
      <c r="I155" s="39" t="s">
        <v>831</v>
      </c>
      <c r="J155" s="39" t="s">
        <v>832</v>
      </c>
      <c r="K155" s="32" t="s">
        <v>833</v>
      </c>
      <c r="L155" s="32" t="s">
        <v>56</v>
      </c>
      <c r="M155" s="23" t="s">
        <v>119</v>
      </c>
      <c r="N155" s="14" t="s">
        <v>477</v>
      </c>
      <c r="O155" s="39" t="s">
        <v>41</v>
      </c>
      <c r="P155" s="39" t="s">
        <v>41</v>
      </c>
      <c r="Q155" s="39" t="s">
        <v>42</v>
      </c>
      <c r="R155" s="39" t="s">
        <v>41</v>
      </c>
      <c r="S155" s="14" t="s">
        <v>43</v>
      </c>
      <c r="T155" s="14" t="s">
        <v>41</v>
      </c>
      <c r="U155" s="14" t="s">
        <v>41</v>
      </c>
      <c r="V155" s="14"/>
      <c r="W155" s="14" t="s">
        <v>41</v>
      </c>
    </row>
    <row r="156" spans="1:23" ht="60">
      <c r="A156" s="14">
        <v>151</v>
      </c>
      <c r="B156" s="39" t="s">
        <v>834</v>
      </c>
      <c r="C156" s="14"/>
      <c r="D156" s="39" t="s">
        <v>22</v>
      </c>
      <c r="E156" s="44" t="s">
        <v>835</v>
      </c>
      <c r="F156" s="16" t="s">
        <v>154</v>
      </c>
      <c r="G156" s="14" t="s">
        <v>52</v>
      </c>
      <c r="H156" s="39" t="s">
        <v>836</v>
      </c>
      <c r="I156" s="39" t="s">
        <v>837</v>
      </c>
      <c r="J156" s="39" t="s">
        <v>838</v>
      </c>
      <c r="K156" s="33" t="s">
        <v>78</v>
      </c>
      <c r="L156" s="19" t="s">
        <v>57</v>
      </c>
      <c r="M156" s="19" t="s">
        <v>40</v>
      </c>
      <c r="N156" s="32">
        <v>8</v>
      </c>
      <c r="O156" s="39" t="s">
        <v>41</v>
      </c>
      <c r="P156" s="39" t="s">
        <v>41</v>
      </c>
      <c r="Q156" s="39" t="s">
        <v>42</v>
      </c>
      <c r="R156" s="39" t="s">
        <v>41</v>
      </c>
      <c r="S156" s="14" t="s">
        <v>43</v>
      </c>
      <c r="T156" s="14" t="s">
        <v>41</v>
      </c>
      <c r="U156" s="14" t="s">
        <v>41</v>
      </c>
      <c r="V156" s="14"/>
      <c r="W156" s="14" t="s">
        <v>41</v>
      </c>
    </row>
    <row r="157" spans="1:23" ht="60">
      <c r="A157" s="14">
        <v>152</v>
      </c>
      <c r="B157" s="39" t="s">
        <v>839</v>
      </c>
      <c r="C157" s="14" t="s">
        <v>45</v>
      </c>
      <c r="D157" s="14"/>
      <c r="E157" s="44" t="s">
        <v>840</v>
      </c>
      <c r="F157" s="16" t="s">
        <v>271</v>
      </c>
      <c r="G157" s="14" t="s">
        <v>667</v>
      </c>
      <c r="H157" s="39" t="s">
        <v>841</v>
      </c>
      <c r="I157" s="39" t="s">
        <v>842</v>
      </c>
      <c r="J157" s="39" t="s">
        <v>843</v>
      </c>
      <c r="K157" s="27" t="s">
        <v>844</v>
      </c>
      <c r="L157" s="32" t="s">
        <v>57</v>
      </c>
      <c r="M157" s="29" t="s">
        <v>207</v>
      </c>
      <c r="N157" s="32">
        <v>12</v>
      </c>
      <c r="O157" s="39" t="s">
        <v>41</v>
      </c>
      <c r="P157" s="39" t="s">
        <v>41</v>
      </c>
      <c r="Q157" s="39" t="s">
        <v>41</v>
      </c>
      <c r="R157" s="39" t="s">
        <v>41</v>
      </c>
      <c r="S157" s="14" t="s">
        <v>43</v>
      </c>
      <c r="T157" s="14" t="s">
        <v>41</v>
      </c>
      <c r="U157" s="14" t="s">
        <v>41</v>
      </c>
      <c r="V157" s="14"/>
      <c r="W157" s="14" t="s">
        <v>41</v>
      </c>
    </row>
    <row r="158" spans="1:23" ht="60">
      <c r="A158" s="14">
        <v>153</v>
      </c>
      <c r="B158" s="39" t="s">
        <v>845</v>
      </c>
      <c r="C158" s="14" t="s">
        <v>45</v>
      </c>
      <c r="D158" s="14"/>
      <c r="E158" s="44" t="s">
        <v>846</v>
      </c>
      <c r="F158" s="16" t="s">
        <v>154</v>
      </c>
      <c r="G158" s="14" t="s">
        <v>667</v>
      </c>
      <c r="H158" s="39" t="s">
        <v>841</v>
      </c>
      <c r="I158" s="39" t="s">
        <v>842</v>
      </c>
      <c r="J158" s="39" t="s">
        <v>843</v>
      </c>
      <c r="K158" s="27" t="s">
        <v>844</v>
      </c>
      <c r="L158" s="32" t="s">
        <v>57</v>
      </c>
      <c r="M158" s="29" t="s">
        <v>207</v>
      </c>
      <c r="N158" s="32">
        <v>9</v>
      </c>
      <c r="O158" s="39" t="s">
        <v>41</v>
      </c>
      <c r="P158" s="39" t="s">
        <v>41</v>
      </c>
      <c r="Q158" s="39" t="s">
        <v>41</v>
      </c>
      <c r="R158" s="39" t="s">
        <v>41</v>
      </c>
      <c r="S158" s="14" t="s">
        <v>43</v>
      </c>
      <c r="T158" s="14" t="s">
        <v>41</v>
      </c>
      <c r="U158" s="14" t="s">
        <v>41</v>
      </c>
      <c r="V158" s="14"/>
      <c r="W158" s="14" t="s">
        <v>41</v>
      </c>
    </row>
    <row r="159" spans="1:23" ht="60">
      <c r="A159" s="14">
        <v>154</v>
      </c>
      <c r="B159" s="39" t="s">
        <v>847</v>
      </c>
      <c r="C159" s="14"/>
      <c r="D159" s="39" t="s">
        <v>22</v>
      </c>
      <c r="E159" s="44" t="s">
        <v>848</v>
      </c>
      <c r="F159" s="16" t="s">
        <v>154</v>
      </c>
      <c r="G159" s="14" t="s">
        <v>667</v>
      </c>
      <c r="H159" s="39" t="s">
        <v>841</v>
      </c>
      <c r="I159" s="39" t="s">
        <v>842</v>
      </c>
      <c r="J159" s="39" t="s">
        <v>843</v>
      </c>
      <c r="K159" s="27" t="s">
        <v>844</v>
      </c>
      <c r="L159" s="32" t="s">
        <v>57</v>
      </c>
      <c r="M159" s="29" t="s">
        <v>207</v>
      </c>
      <c r="N159" s="32">
        <v>8</v>
      </c>
      <c r="O159" s="39" t="s">
        <v>41</v>
      </c>
      <c r="P159" s="39" t="s">
        <v>41</v>
      </c>
      <c r="Q159" s="39" t="s">
        <v>41</v>
      </c>
      <c r="R159" s="39" t="s">
        <v>41</v>
      </c>
      <c r="S159" s="14" t="s">
        <v>43</v>
      </c>
      <c r="T159" s="14" t="s">
        <v>41</v>
      </c>
      <c r="U159" s="14" t="s">
        <v>41</v>
      </c>
      <c r="V159" s="14"/>
      <c r="W159" s="14" t="s">
        <v>41</v>
      </c>
    </row>
    <row r="160" spans="1:23" ht="60">
      <c r="A160" s="14">
        <v>155</v>
      </c>
      <c r="B160" s="39" t="s">
        <v>849</v>
      </c>
      <c r="C160" s="14" t="s">
        <v>45</v>
      </c>
      <c r="D160" s="14"/>
      <c r="E160" s="44" t="s">
        <v>850</v>
      </c>
      <c r="F160" s="16" t="s">
        <v>34</v>
      </c>
      <c r="G160" s="14" t="s">
        <v>667</v>
      </c>
      <c r="H160" s="39" t="s">
        <v>851</v>
      </c>
      <c r="I160" s="39" t="s">
        <v>852</v>
      </c>
      <c r="J160" s="39" t="s">
        <v>853</v>
      </c>
      <c r="K160" s="27" t="s">
        <v>854</v>
      </c>
      <c r="L160" s="32" t="s">
        <v>57</v>
      </c>
      <c r="M160" s="23" t="s">
        <v>86</v>
      </c>
      <c r="N160" s="32">
        <v>8</v>
      </c>
      <c r="O160" s="39" t="s">
        <v>41</v>
      </c>
      <c r="P160" s="39" t="s">
        <v>41</v>
      </c>
      <c r="Q160" s="39" t="s">
        <v>41</v>
      </c>
      <c r="R160" s="39" t="s">
        <v>41</v>
      </c>
      <c r="S160" s="14" t="s">
        <v>43</v>
      </c>
      <c r="T160" s="14" t="s">
        <v>41</v>
      </c>
      <c r="U160" s="14" t="s">
        <v>41</v>
      </c>
      <c r="V160" s="14"/>
      <c r="W160" s="14" t="s">
        <v>41</v>
      </c>
    </row>
    <row r="161" spans="1:23" ht="60">
      <c r="A161" s="14">
        <v>156</v>
      </c>
      <c r="B161" s="39" t="s">
        <v>855</v>
      </c>
      <c r="C161" s="14" t="s">
        <v>45</v>
      </c>
      <c r="D161" s="14"/>
      <c r="E161" s="44" t="s">
        <v>856</v>
      </c>
      <c r="F161" s="16" t="s">
        <v>65</v>
      </c>
      <c r="G161" s="14" t="s">
        <v>667</v>
      </c>
      <c r="H161" s="39" t="s">
        <v>851</v>
      </c>
      <c r="I161" s="39" t="s">
        <v>852</v>
      </c>
      <c r="J161" s="39" t="s">
        <v>853</v>
      </c>
      <c r="K161" s="27" t="s">
        <v>854</v>
      </c>
      <c r="L161" s="32" t="s">
        <v>57</v>
      </c>
      <c r="M161" s="23" t="s">
        <v>561</v>
      </c>
      <c r="N161" s="32">
        <v>4</v>
      </c>
      <c r="O161" s="39" t="s">
        <v>41</v>
      </c>
      <c r="P161" s="39" t="s">
        <v>41</v>
      </c>
      <c r="Q161" s="39" t="s">
        <v>41</v>
      </c>
      <c r="R161" s="39" t="s">
        <v>41</v>
      </c>
      <c r="S161" s="14" t="s">
        <v>43</v>
      </c>
      <c r="T161" s="14" t="s">
        <v>41</v>
      </c>
      <c r="U161" s="14" t="s">
        <v>41</v>
      </c>
      <c r="V161" s="14"/>
      <c r="W161" s="14" t="s">
        <v>41</v>
      </c>
    </row>
    <row r="162" spans="1:23" ht="60">
      <c r="A162" s="14">
        <v>157</v>
      </c>
      <c r="B162" s="39" t="s">
        <v>857</v>
      </c>
      <c r="C162" s="14" t="s">
        <v>45</v>
      </c>
      <c r="D162" s="14"/>
      <c r="E162" s="44" t="s">
        <v>858</v>
      </c>
      <c r="F162" s="16" t="s">
        <v>376</v>
      </c>
      <c r="G162" s="14" t="s">
        <v>52</v>
      </c>
      <c r="H162" s="39" t="s">
        <v>859</v>
      </c>
      <c r="I162" s="39" t="s">
        <v>254</v>
      </c>
      <c r="J162" s="39" t="s">
        <v>860</v>
      </c>
      <c r="K162" s="27" t="s">
        <v>143</v>
      </c>
      <c r="L162" s="32" t="s">
        <v>57</v>
      </c>
      <c r="M162" s="23" t="s">
        <v>79</v>
      </c>
      <c r="N162" s="14" t="s">
        <v>80</v>
      </c>
      <c r="O162" s="39" t="s">
        <v>41</v>
      </c>
      <c r="P162" s="39" t="s">
        <v>41</v>
      </c>
      <c r="Q162" s="39" t="s">
        <v>42</v>
      </c>
      <c r="R162" s="39" t="s">
        <v>41</v>
      </c>
      <c r="S162" s="14" t="s">
        <v>43</v>
      </c>
      <c r="T162" s="14" t="s">
        <v>41</v>
      </c>
      <c r="U162" s="14" t="s">
        <v>41</v>
      </c>
      <c r="V162" s="14"/>
      <c r="W162" s="14" t="s">
        <v>41</v>
      </c>
    </row>
    <row r="163" spans="1:23" ht="60">
      <c r="A163" s="14">
        <v>158</v>
      </c>
      <c r="B163" s="39" t="s">
        <v>861</v>
      </c>
      <c r="C163" s="14" t="s">
        <v>45</v>
      </c>
      <c r="D163" s="14"/>
      <c r="E163" s="44" t="s">
        <v>862</v>
      </c>
      <c r="F163" s="16" t="s">
        <v>113</v>
      </c>
      <c r="G163" s="14" t="s">
        <v>863</v>
      </c>
      <c r="H163" s="39" t="s">
        <v>864</v>
      </c>
      <c r="I163" s="39" t="s">
        <v>865</v>
      </c>
      <c r="J163" s="39" t="s">
        <v>866</v>
      </c>
      <c r="K163" s="27" t="s">
        <v>78</v>
      </c>
      <c r="L163" s="27" t="s">
        <v>78</v>
      </c>
      <c r="M163" s="23" t="s">
        <v>86</v>
      </c>
      <c r="N163" s="14">
        <v>1</v>
      </c>
      <c r="O163" s="39" t="s">
        <v>41</v>
      </c>
      <c r="P163" s="39" t="s">
        <v>41</v>
      </c>
      <c r="Q163" s="39" t="s">
        <v>41</v>
      </c>
      <c r="R163" s="39" t="s">
        <v>41</v>
      </c>
      <c r="S163" s="14" t="s">
        <v>43</v>
      </c>
      <c r="T163" s="14" t="s">
        <v>41</v>
      </c>
      <c r="U163" s="14" t="s">
        <v>41</v>
      </c>
      <c r="V163" s="14"/>
      <c r="W163" s="14" t="s">
        <v>41</v>
      </c>
    </row>
    <row r="164" spans="1:23" ht="60">
      <c r="A164" s="14">
        <v>159</v>
      </c>
      <c r="B164" s="39" t="s">
        <v>867</v>
      </c>
      <c r="C164" s="14"/>
      <c r="D164" s="14" t="s">
        <v>22</v>
      </c>
      <c r="E164" s="44" t="s">
        <v>868</v>
      </c>
      <c r="F164" s="16" t="s">
        <v>674</v>
      </c>
      <c r="G164" s="14" t="s">
        <v>52</v>
      </c>
      <c r="H164" s="39" t="s">
        <v>864</v>
      </c>
      <c r="I164" s="39" t="s">
        <v>865</v>
      </c>
      <c r="J164" s="39" t="s">
        <v>866</v>
      </c>
      <c r="K164" s="27" t="s">
        <v>78</v>
      </c>
      <c r="L164" s="27" t="s">
        <v>78</v>
      </c>
      <c r="M164" s="23" t="s">
        <v>79</v>
      </c>
      <c r="N164" s="14" t="s">
        <v>80</v>
      </c>
      <c r="O164" s="39" t="s">
        <v>41</v>
      </c>
      <c r="P164" s="39" t="s">
        <v>41</v>
      </c>
      <c r="Q164" s="39" t="s">
        <v>41</v>
      </c>
      <c r="R164" s="39" t="s">
        <v>41</v>
      </c>
      <c r="S164" s="14" t="s">
        <v>43</v>
      </c>
      <c r="T164" s="14" t="s">
        <v>41</v>
      </c>
      <c r="U164" s="14" t="s">
        <v>41</v>
      </c>
      <c r="V164" s="14"/>
      <c r="W164" s="14" t="s">
        <v>41</v>
      </c>
    </row>
    <row r="165" spans="1:23" ht="60">
      <c r="A165" s="14">
        <v>160</v>
      </c>
      <c r="B165" s="39" t="s">
        <v>869</v>
      </c>
      <c r="C165" s="14"/>
      <c r="D165" s="39" t="s">
        <v>22</v>
      </c>
      <c r="E165" s="44" t="s">
        <v>870</v>
      </c>
      <c r="F165" s="16" t="s">
        <v>89</v>
      </c>
      <c r="G165" s="14" t="s">
        <v>52</v>
      </c>
      <c r="H165" s="39" t="s">
        <v>686</v>
      </c>
      <c r="I165" s="39" t="s">
        <v>871</v>
      </c>
      <c r="J165" s="39" t="s">
        <v>872</v>
      </c>
      <c r="K165" s="27" t="s">
        <v>873</v>
      </c>
      <c r="L165" s="32" t="s">
        <v>57</v>
      </c>
      <c r="M165" s="23" t="s">
        <v>552</v>
      </c>
      <c r="N165" s="19">
        <v>10</v>
      </c>
      <c r="O165" s="39" t="s">
        <v>41</v>
      </c>
      <c r="P165" s="39" t="s">
        <v>41</v>
      </c>
      <c r="Q165" s="39" t="s">
        <v>41</v>
      </c>
      <c r="R165" s="39" t="s">
        <v>41</v>
      </c>
      <c r="S165" s="14" t="s">
        <v>43</v>
      </c>
      <c r="T165" s="14" t="s">
        <v>41</v>
      </c>
      <c r="U165" s="14" t="s">
        <v>41</v>
      </c>
      <c r="V165" s="14"/>
      <c r="W165" s="14" t="s">
        <v>41</v>
      </c>
    </row>
    <row r="166" spans="1:23" ht="60">
      <c r="A166" s="14">
        <v>161</v>
      </c>
      <c r="B166" s="39" t="s">
        <v>874</v>
      </c>
      <c r="C166" s="14"/>
      <c r="D166" s="39" t="s">
        <v>22</v>
      </c>
      <c r="E166" s="44" t="s">
        <v>875</v>
      </c>
      <c r="F166" s="16" t="s">
        <v>290</v>
      </c>
      <c r="G166" s="14" t="s">
        <v>52</v>
      </c>
      <c r="H166" s="39" t="s">
        <v>686</v>
      </c>
      <c r="I166" s="39" t="s">
        <v>871</v>
      </c>
      <c r="J166" s="39" t="s">
        <v>872</v>
      </c>
      <c r="K166" s="27" t="s">
        <v>873</v>
      </c>
      <c r="L166" s="32" t="s">
        <v>57</v>
      </c>
      <c r="M166" s="23" t="s">
        <v>552</v>
      </c>
      <c r="N166" s="19">
        <v>8</v>
      </c>
      <c r="O166" s="39" t="s">
        <v>41</v>
      </c>
      <c r="P166" s="39" t="s">
        <v>41</v>
      </c>
      <c r="Q166" s="39" t="s">
        <v>41</v>
      </c>
      <c r="R166" s="39" t="s">
        <v>41</v>
      </c>
      <c r="S166" s="14" t="s">
        <v>43</v>
      </c>
      <c r="T166" s="14" t="s">
        <v>41</v>
      </c>
      <c r="U166" s="14" t="s">
        <v>41</v>
      </c>
      <c r="V166" s="14"/>
      <c r="W166" s="14" t="s">
        <v>41</v>
      </c>
    </row>
    <row r="167" spans="1:23" ht="60">
      <c r="A167" s="14">
        <v>162</v>
      </c>
      <c r="B167" s="39" t="s">
        <v>876</v>
      </c>
      <c r="C167" s="14" t="s">
        <v>45</v>
      </c>
      <c r="D167" s="14"/>
      <c r="E167" s="44" t="s">
        <v>877</v>
      </c>
      <c r="F167" s="16" t="s">
        <v>113</v>
      </c>
      <c r="G167" s="14" t="s">
        <v>52</v>
      </c>
      <c r="H167" s="39" t="s">
        <v>686</v>
      </c>
      <c r="I167" s="39" t="s">
        <v>871</v>
      </c>
      <c r="J167" s="39" t="s">
        <v>872</v>
      </c>
      <c r="K167" s="27" t="s">
        <v>873</v>
      </c>
      <c r="L167" s="32" t="s">
        <v>57</v>
      </c>
      <c r="M167" s="23" t="s">
        <v>552</v>
      </c>
      <c r="N167" s="21">
        <v>1</v>
      </c>
      <c r="O167" s="39" t="s">
        <v>41</v>
      </c>
      <c r="P167" s="39" t="s">
        <v>41</v>
      </c>
      <c r="Q167" s="39" t="s">
        <v>41</v>
      </c>
      <c r="R167" s="39" t="s">
        <v>41</v>
      </c>
      <c r="S167" s="14" t="s">
        <v>43</v>
      </c>
      <c r="T167" s="14" t="s">
        <v>41</v>
      </c>
      <c r="U167" s="14" t="s">
        <v>41</v>
      </c>
      <c r="V167" s="14"/>
      <c r="W167" s="14" t="s">
        <v>41</v>
      </c>
    </row>
    <row r="168" spans="1:23" ht="60">
      <c r="A168" s="14">
        <v>163</v>
      </c>
      <c r="B168" s="14" t="s">
        <v>878</v>
      </c>
      <c r="C168" s="14"/>
      <c r="D168" s="14" t="s">
        <v>22</v>
      </c>
      <c r="E168" s="44" t="s">
        <v>879</v>
      </c>
      <c r="F168" s="16" t="s">
        <v>104</v>
      </c>
      <c r="G168" s="14" t="s">
        <v>52</v>
      </c>
      <c r="H168" s="39" t="s">
        <v>880</v>
      </c>
      <c r="I168" s="39" t="s">
        <v>881</v>
      </c>
      <c r="J168" s="39" t="s">
        <v>882</v>
      </c>
      <c r="K168" s="19" t="s">
        <v>883</v>
      </c>
      <c r="L168" s="32" t="s">
        <v>57</v>
      </c>
      <c r="M168" s="19" t="s">
        <v>40</v>
      </c>
      <c r="N168" s="14" t="s">
        <v>193</v>
      </c>
      <c r="O168" s="39" t="s">
        <v>41</v>
      </c>
      <c r="P168" s="39" t="s">
        <v>41</v>
      </c>
      <c r="Q168" s="39" t="s">
        <v>41</v>
      </c>
      <c r="R168" s="39" t="s">
        <v>41</v>
      </c>
      <c r="S168" s="14" t="s">
        <v>43</v>
      </c>
      <c r="T168" s="14" t="s">
        <v>41</v>
      </c>
      <c r="U168" s="14" t="s">
        <v>41</v>
      </c>
      <c r="V168" s="14"/>
      <c r="W168" s="14" t="s">
        <v>41</v>
      </c>
    </row>
    <row r="169" spans="1:23" ht="60">
      <c r="A169" s="14">
        <v>164</v>
      </c>
      <c r="B169" s="39" t="s">
        <v>884</v>
      </c>
      <c r="C169" s="14" t="s">
        <v>45</v>
      </c>
      <c r="D169" s="14"/>
      <c r="E169" s="44" t="s">
        <v>885</v>
      </c>
      <c r="F169" s="16" t="s">
        <v>96</v>
      </c>
      <c r="G169" s="14" t="s">
        <v>886</v>
      </c>
      <c r="H169" s="39" t="s">
        <v>887</v>
      </c>
      <c r="I169" s="39" t="s">
        <v>888</v>
      </c>
      <c r="J169" s="39" t="s">
        <v>889</v>
      </c>
      <c r="K169" s="27" t="s">
        <v>890</v>
      </c>
      <c r="L169" s="32" t="s">
        <v>57</v>
      </c>
      <c r="M169" s="20" t="s">
        <v>129</v>
      </c>
      <c r="N169" s="19">
        <v>10</v>
      </c>
      <c r="O169" s="39" t="s">
        <v>41</v>
      </c>
      <c r="P169" s="39" t="s">
        <v>41</v>
      </c>
      <c r="Q169" s="39" t="s">
        <v>41</v>
      </c>
      <c r="R169" s="39" t="s">
        <v>41</v>
      </c>
      <c r="S169" s="14" t="s">
        <v>43</v>
      </c>
      <c r="T169" s="14" t="s">
        <v>41</v>
      </c>
      <c r="U169" s="14" t="s">
        <v>41</v>
      </c>
      <c r="V169" s="14"/>
      <c r="W169" s="14" t="s">
        <v>41</v>
      </c>
    </row>
    <row r="170" spans="1:23" ht="60">
      <c r="A170" s="14">
        <v>165</v>
      </c>
      <c r="B170" s="39" t="s">
        <v>69</v>
      </c>
      <c r="C170" s="39"/>
      <c r="D170" s="14" t="s">
        <v>22</v>
      </c>
      <c r="E170" s="44" t="s">
        <v>891</v>
      </c>
      <c r="F170" s="16" t="s">
        <v>61</v>
      </c>
      <c r="G170" s="14" t="s">
        <v>886</v>
      </c>
      <c r="H170" s="39" t="s">
        <v>892</v>
      </c>
      <c r="I170" s="39" t="s">
        <v>888</v>
      </c>
      <c r="J170" s="39" t="s">
        <v>889</v>
      </c>
      <c r="K170" s="27" t="s">
        <v>890</v>
      </c>
      <c r="L170" s="32" t="s">
        <v>57</v>
      </c>
      <c r="M170" s="20" t="s">
        <v>129</v>
      </c>
      <c r="N170" s="19">
        <v>4</v>
      </c>
      <c r="O170" s="39" t="s">
        <v>41</v>
      </c>
      <c r="P170" s="39" t="s">
        <v>41</v>
      </c>
      <c r="Q170" s="39" t="s">
        <v>41</v>
      </c>
      <c r="R170" s="39" t="s">
        <v>41</v>
      </c>
      <c r="S170" s="14" t="s">
        <v>43</v>
      </c>
      <c r="T170" s="14" t="s">
        <v>41</v>
      </c>
      <c r="U170" s="14" t="s">
        <v>41</v>
      </c>
      <c r="V170" s="14"/>
      <c r="W170" s="14" t="s">
        <v>41</v>
      </c>
    </row>
    <row r="171" spans="1:23" ht="90">
      <c r="A171" s="14">
        <v>166</v>
      </c>
      <c r="B171" s="39" t="s">
        <v>893</v>
      </c>
      <c r="C171" s="39"/>
      <c r="D171" s="14" t="s">
        <v>22</v>
      </c>
      <c r="E171" s="44" t="s">
        <v>894</v>
      </c>
      <c r="F171" s="16" t="s">
        <v>132</v>
      </c>
      <c r="G171" s="14" t="s">
        <v>886</v>
      </c>
      <c r="H171" s="39" t="s">
        <v>895</v>
      </c>
      <c r="I171" s="39" t="s">
        <v>896</v>
      </c>
      <c r="J171" s="39" t="s">
        <v>897</v>
      </c>
      <c r="K171" s="27" t="s">
        <v>898</v>
      </c>
      <c r="L171" s="32" t="s">
        <v>57</v>
      </c>
      <c r="M171" s="27" t="s">
        <v>228</v>
      </c>
      <c r="N171" s="19">
        <v>5</v>
      </c>
      <c r="O171" s="39" t="s">
        <v>41</v>
      </c>
      <c r="P171" s="39" t="s">
        <v>41</v>
      </c>
      <c r="Q171" s="39" t="s">
        <v>41</v>
      </c>
      <c r="R171" s="39" t="s">
        <v>41</v>
      </c>
      <c r="S171" s="14" t="s">
        <v>43</v>
      </c>
      <c r="T171" s="14" t="s">
        <v>41</v>
      </c>
      <c r="U171" s="14" t="s">
        <v>41</v>
      </c>
      <c r="V171" s="14"/>
      <c r="W171" s="14" t="s">
        <v>41</v>
      </c>
    </row>
    <row r="172" spans="1:23" ht="90">
      <c r="A172" s="14">
        <v>167</v>
      </c>
      <c r="B172" s="39" t="s">
        <v>899</v>
      </c>
      <c r="C172" s="14" t="s">
        <v>45</v>
      </c>
      <c r="D172" s="14"/>
      <c r="E172" s="44" t="s">
        <v>900</v>
      </c>
      <c r="F172" s="16" t="s">
        <v>47</v>
      </c>
      <c r="G172" s="14" t="s">
        <v>886</v>
      </c>
      <c r="H172" s="39" t="s">
        <v>895</v>
      </c>
      <c r="I172" s="39" t="s">
        <v>896</v>
      </c>
      <c r="J172" s="39" t="s">
        <v>901</v>
      </c>
      <c r="K172" s="27" t="s">
        <v>898</v>
      </c>
      <c r="L172" s="32" t="s">
        <v>57</v>
      </c>
      <c r="M172" s="19" t="s">
        <v>902</v>
      </c>
      <c r="N172" s="43">
        <v>2</v>
      </c>
      <c r="O172" s="39" t="s">
        <v>41</v>
      </c>
      <c r="P172" s="39" t="s">
        <v>41</v>
      </c>
      <c r="Q172" s="39" t="s">
        <v>41</v>
      </c>
      <c r="R172" s="39" t="s">
        <v>41</v>
      </c>
      <c r="S172" s="14" t="s">
        <v>43</v>
      </c>
      <c r="T172" s="14" t="s">
        <v>41</v>
      </c>
      <c r="U172" s="14" t="s">
        <v>41</v>
      </c>
      <c r="V172" s="14"/>
      <c r="W172" s="14" t="s">
        <v>41</v>
      </c>
    </row>
    <row r="173" spans="1:23" ht="60">
      <c r="A173" s="14">
        <v>168</v>
      </c>
      <c r="B173" s="39" t="s">
        <v>903</v>
      </c>
      <c r="C173" s="39" t="s">
        <v>45</v>
      </c>
      <c r="D173" s="14"/>
      <c r="E173" s="44" t="s">
        <v>904</v>
      </c>
      <c r="F173" s="16" t="s">
        <v>674</v>
      </c>
      <c r="G173" s="14" t="s">
        <v>541</v>
      </c>
      <c r="H173" s="14" t="s">
        <v>905</v>
      </c>
      <c r="I173" s="39" t="s">
        <v>906</v>
      </c>
      <c r="J173" s="39" t="s">
        <v>907</v>
      </c>
      <c r="K173" s="27" t="s">
        <v>908</v>
      </c>
      <c r="L173" s="32" t="s">
        <v>57</v>
      </c>
      <c r="M173" s="23" t="s">
        <v>79</v>
      </c>
      <c r="N173" s="19" t="s">
        <v>79</v>
      </c>
      <c r="O173" s="39" t="s">
        <v>407</v>
      </c>
      <c r="P173" s="39" t="s">
        <v>407</v>
      </c>
      <c r="Q173" s="39" t="s">
        <v>407</v>
      </c>
      <c r="R173" s="39" t="s">
        <v>407</v>
      </c>
      <c r="S173" s="14" t="s">
        <v>43</v>
      </c>
      <c r="T173" s="14" t="s">
        <v>41</v>
      </c>
      <c r="U173" s="14" t="s">
        <v>41</v>
      </c>
      <c r="V173" s="14"/>
      <c r="W173" s="14" t="s">
        <v>41</v>
      </c>
    </row>
    <row r="174" spans="1:23" ht="60">
      <c r="A174" s="14">
        <v>169</v>
      </c>
      <c r="B174" s="39" t="s">
        <v>909</v>
      </c>
      <c r="C174" s="39"/>
      <c r="D174" s="14" t="s">
        <v>22</v>
      </c>
      <c r="E174" s="44" t="s">
        <v>910</v>
      </c>
      <c r="F174" s="16" t="s">
        <v>113</v>
      </c>
      <c r="G174" s="14" t="s">
        <v>541</v>
      </c>
      <c r="H174" s="14" t="s">
        <v>905</v>
      </c>
      <c r="I174" s="39" t="s">
        <v>906</v>
      </c>
      <c r="J174" s="39" t="s">
        <v>907</v>
      </c>
      <c r="K174" s="27" t="s">
        <v>911</v>
      </c>
      <c r="L174" s="32" t="s">
        <v>57</v>
      </c>
      <c r="M174" s="23" t="s">
        <v>86</v>
      </c>
      <c r="N174" s="19">
        <v>1</v>
      </c>
      <c r="O174" s="39" t="s">
        <v>407</v>
      </c>
      <c r="P174" s="39" t="s">
        <v>407</v>
      </c>
      <c r="Q174" s="39" t="s">
        <v>407</v>
      </c>
      <c r="R174" s="39" t="s">
        <v>407</v>
      </c>
      <c r="S174" s="14" t="s">
        <v>43</v>
      </c>
      <c r="T174" s="14" t="s">
        <v>41</v>
      </c>
      <c r="U174" s="14" t="s">
        <v>41</v>
      </c>
      <c r="V174" s="14"/>
      <c r="W174" s="14" t="s">
        <v>41</v>
      </c>
    </row>
    <row r="175" spans="1:23" ht="90">
      <c r="A175" s="14">
        <v>170</v>
      </c>
      <c r="B175" s="39" t="s">
        <v>912</v>
      </c>
      <c r="C175" s="14" t="s">
        <v>45</v>
      </c>
      <c r="D175" s="14"/>
      <c r="E175" s="51" t="s">
        <v>913</v>
      </c>
      <c r="F175" s="16" t="s">
        <v>290</v>
      </c>
      <c r="G175" s="14" t="s">
        <v>827</v>
      </c>
      <c r="H175" s="39" t="s">
        <v>914</v>
      </c>
      <c r="I175" s="39" t="s">
        <v>915</v>
      </c>
      <c r="J175" s="39" t="s">
        <v>916</v>
      </c>
      <c r="K175" s="29" t="s">
        <v>78</v>
      </c>
      <c r="L175" s="32" t="s">
        <v>57</v>
      </c>
      <c r="M175" s="19" t="s">
        <v>902</v>
      </c>
      <c r="N175" s="19">
        <v>8</v>
      </c>
      <c r="O175" s="39" t="s">
        <v>41</v>
      </c>
      <c r="P175" s="39" t="s">
        <v>41</v>
      </c>
      <c r="Q175" s="39" t="s">
        <v>42</v>
      </c>
      <c r="R175" s="39" t="s">
        <v>41</v>
      </c>
      <c r="S175" s="14" t="s">
        <v>43</v>
      </c>
      <c r="T175" s="14" t="s">
        <v>41</v>
      </c>
      <c r="U175" s="14" t="s">
        <v>41</v>
      </c>
      <c r="V175" s="14"/>
      <c r="W175" s="14" t="s">
        <v>41</v>
      </c>
    </row>
    <row r="176" spans="1:23" ht="60">
      <c r="A176" s="14">
        <v>171</v>
      </c>
      <c r="B176" s="39" t="s">
        <v>917</v>
      </c>
      <c r="C176" s="14" t="s">
        <v>45</v>
      </c>
      <c r="D176" s="14"/>
      <c r="E176" s="51" t="s">
        <v>918</v>
      </c>
      <c r="F176" s="16" t="s">
        <v>47</v>
      </c>
      <c r="G176" s="14" t="s">
        <v>52</v>
      </c>
      <c r="H176" s="39" t="s">
        <v>914</v>
      </c>
      <c r="I176" s="39" t="s">
        <v>915</v>
      </c>
      <c r="J176" s="39" t="s">
        <v>916</v>
      </c>
      <c r="K176" s="29" t="s">
        <v>78</v>
      </c>
      <c r="L176" s="32" t="s">
        <v>57</v>
      </c>
      <c r="M176" s="23" t="s">
        <v>561</v>
      </c>
      <c r="N176" s="43">
        <v>2</v>
      </c>
      <c r="O176" s="39" t="s">
        <v>41</v>
      </c>
      <c r="P176" s="39" t="s">
        <v>41</v>
      </c>
      <c r="Q176" s="39" t="s">
        <v>42</v>
      </c>
      <c r="R176" s="39" t="s">
        <v>41</v>
      </c>
      <c r="S176" s="14" t="s">
        <v>43</v>
      </c>
      <c r="T176" s="14" t="s">
        <v>41</v>
      </c>
      <c r="U176" s="14" t="s">
        <v>41</v>
      </c>
      <c r="V176" s="14"/>
      <c r="W176" s="14" t="s">
        <v>41</v>
      </c>
    </row>
    <row r="177" spans="1:23" ht="90">
      <c r="A177" s="14">
        <v>172</v>
      </c>
      <c r="B177" s="39" t="s">
        <v>919</v>
      </c>
      <c r="C177" s="14"/>
      <c r="D177" s="39" t="s">
        <v>22</v>
      </c>
      <c r="E177" s="44" t="s">
        <v>920</v>
      </c>
      <c r="F177" s="16" t="s">
        <v>290</v>
      </c>
      <c r="G177" s="14" t="s">
        <v>52</v>
      </c>
      <c r="H177" s="39" t="s">
        <v>365</v>
      </c>
      <c r="I177" s="39" t="s">
        <v>921</v>
      </c>
      <c r="J177" s="39" t="s">
        <v>922</v>
      </c>
      <c r="K177" s="33" t="s">
        <v>923</v>
      </c>
      <c r="L177" s="27" t="s">
        <v>56</v>
      </c>
      <c r="M177" s="27" t="s">
        <v>228</v>
      </c>
      <c r="N177" s="19">
        <v>8</v>
      </c>
      <c r="O177" s="39" t="s">
        <v>41</v>
      </c>
      <c r="P177" s="39" t="s">
        <v>41</v>
      </c>
      <c r="Q177" s="39" t="s">
        <v>41</v>
      </c>
      <c r="R177" s="39" t="s">
        <v>41</v>
      </c>
      <c r="S177" s="14" t="s">
        <v>43</v>
      </c>
      <c r="T177" s="14" t="s">
        <v>41</v>
      </c>
      <c r="U177" s="14" t="s">
        <v>41</v>
      </c>
      <c r="V177" s="14"/>
      <c r="W177" s="14" t="s">
        <v>41</v>
      </c>
    </row>
    <row r="178" spans="1:23" ht="90">
      <c r="A178" s="14">
        <v>173</v>
      </c>
      <c r="B178" s="39" t="s">
        <v>924</v>
      </c>
      <c r="C178" s="14"/>
      <c r="D178" s="39" t="s">
        <v>22</v>
      </c>
      <c r="E178" s="44" t="s">
        <v>925</v>
      </c>
      <c r="F178" s="16" t="s">
        <v>47</v>
      </c>
      <c r="G178" s="14" t="s">
        <v>52</v>
      </c>
      <c r="H178" s="39" t="s">
        <v>365</v>
      </c>
      <c r="I178" s="39" t="s">
        <v>921</v>
      </c>
      <c r="J178" s="39" t="s">
        <v>922</v>
      </c>
      <c r="K178" s="33" t="s">
        <v>923</v>
      </c>
      <c r="L178" s="27" t="s">
        <v>56</v>
      </c>
      <c r="M178" s="27" t="s">
        <v>228</v>
      </c>
      <c r="N178" s="43">
        <v>2</v>
      </c>
      <c r="O178" s="39" t="s">
        <v>41</v>
      </c>
      <c r="P178" s="39" t="s">
        <v>41</v>
      </c>
      <c r="Q178" s="39" t="s">
        <v>41</v>
      </c>
      <c r="R178" s="39" t="s">
        <v>41</v>
      </c>
      <c r="S178" s="14" t="s">
        <v>43</v>
      </c>
      <c r="T178" s="14" t="s">
        <v>41</v>
      </c>
      <c r="U178" s="14" t="s">
        <v>41</v>
      </c>
      <c r="V178" s="14"/>
      <c r="W178" s="14" t="s">
        <v>41</v>
      </c>
    </row>
    <row r="179" spans="1:23" ht="60">
      <c r="A179" s="14">
        <v>174</v>
      </c>
      <c r="B179" s="39" t="s">
        <v>926</v>
      </c>
      <c r="C179" s="14"/>
      <c r="D179" s="54" t="s">
        <v>22</v>
      </c>
      <c r="E179" s="51" t="s">
        <v>875</v>
      </c>
      <c r="F179" s="16" t="s">
        <v>290</v>
      </c>
      <c r="G179" s="14" t="s">
        <v>52</v>
      </c>
      <c r="H179" s="39" t="s">
        <v>927</v>
      </c>
      <c r="I179" s="39" t="s">
        <v>928</v>
      </c>
      <c r="J179" s="54" t="s">
        <v>929</v>
      </c>
      <c r="K179" s="28" t="s">
        <v>92</v>
      </c>
      <c r="L179" s="32" t="s">
        <v>57</v>
      </c>
      <c r="M179" s="23" t="s">
        <v>238</v>
      </c>
      <c r="N179" s="19">
        <v>7</v>
      </c>
      <c r="O179" s="39" t="s">
        <v>41</v>
      </c>
      <c r="P179" s="39" t="s">
        <v>41</v>
      </c>
      <c r="Q179" s="39" t="s">
        <v>42</v>
      </c>
      <c r="R179" s="39" t="s">
        <v>41</v>
      </c>
      <c r="S179" s="14" t="s">
        <v>43</v>
      </c>
      <c r="T179" s="14" t="s">
        <v>41</v>
      </c>
      <c r="U179" s="14" t="s">
        <v>41</v>
      </c>
      <c r="V179" s="14"/>
      <c r="W179" s="14" t="s">
        <v>41</v>
      </c>
    </row>
    <row r="180" spans="1:23" ht="60">
      <c r="A180" s="14">
        <v>175</v>
      </c>
      <c r="B180" s="39" t="s">
        <v>770</v>
      </c>
      <c r="C180" s="14" t="s">
        <v>45</v>
      </c>
      <c r="D180" s="14"/>
      <c r="E180" s="51" t="s">
        <v>930</v>
      </c>
      <c r="F180" s="16" t="s">
        <v>61</v>
      </c>
      <c r="G180" s="14" t="s">
        <v>931</v>
      </c>
      <c r="H180" s="14" t="s">
        <v>932</v>
      </c>
      <c r="I180" s="39" t="s">
        <v>933</v>
      </c>
      <c r="J180" s="54" t="s">
        <v>929</v>
      </c>
      <c r="K180" s="28" t="s">
        <v>92</v>
      </c>
      <c r="L180" s="32" t="s">
        <v>57</v>
      </c>
      <c r="M180" s="23" t="s">
        <v>369</v>
      </c>
      <c r="N180" s="19">
        <v>5</v>
      </c>
      <c r="O180" s="39" t="s">
        <v>41</v>
      </c>
      <c r="P180" s="39" t="s">
        <v>41</v>
      </c>
      <c r="Q180" s="39" t="s">
        <v>41</v>
      </c>
      <c r="R180" s="39" t="s">
        <v>41</v>
      </c>
      <c r="S180" s="14" t="s">
        <v>43</v>
      </c>
      <c r="T180" s="14" t="s">
        <v>41</v>
      </c>
      <c r="U180" s="14" t="s">
        <v>41</v>
      </c>
      <c r="V180" s="14"/>
      <c r="W180" s="14" t="s">
        <v>41</v>
      </c>
    </row>
    <row r="181" spans="1:23" ht="60">
      <c r="A181" s="14">
        <v>176</v>
      </c>
      <c r="B181" s="39" t="s">
        <v>770</v>
      </c>
      <c r="C181" s="14" t="s">
        <v>45</v>
      </c>
      <c r="D181" s="14"/>
      <c r="E181" s="51" t="s">
        <v>934</v>
      </c>
      <c r="F181" s="16" t="s">
        <v>47</v>
      </c>
      <c r="G181" s="14" t="s">
        <v>52</v>
      </c>
      <c r="H181" s="39" t="s">
        <v>935</v>
      </c>
      <c r="I181" s="39" t="s">
        <v>936</v>
      </c>
      <c r="J181" s="54" t="s">
        <v>937</v>
      </c>
      <c r="K181" s="33" t="s">
        <v>244</v>
      </c>
      <c r="L181" s="27" t="s">
        <v>56</v>
      </c>
      <c r="M181" s="23" t="s">
        <v>86</v>
      </c>
      <c r="N181" s="19">
        <v>3</v>
      </c>
      <c r="O181" s="39" t="s">
        <v>41</v>
      </c>
      <c r="P181" s="39" t="s">
        <v>41</v>
      </c>
      <c r="Q181" s="39" t="s">
        <v>41</v>
      </c>
      <c r="R181" s="39" t="s">
        <v>41</v>
      </c>
      <c r="S181" s="14" t="s">
        <v>43</v>
      </c>
      <c r="T181" s="14" t="s">
        <v>41</v>
      </c>
      <c r="U181" s="14" t="s">
        <v>41</v>
      </c>
      <c r="V181" s="14"/>
      <c r="W181" s="14" t="s">
        <v>41</v>
      </c>
    </row>
    <row r="182" spans="1:23" ht="60">
      <c r="A182" s="14">
        <v>177</v>
      </c>
      <c r="B182" s="39" t="s">
        <v>938</v>
      </c>
      <c r="C182" s="14" t="s">
        <v>45</v>
      </c>
      <c r="D182" s="14"/>
      <c r="E182" s="51" t="s">
        <v>939</v>
      </c>
      <c r="F182" s="16" t="s">
        <v>47</v>
      </c>
      <c r="G182" s="14" t="s">
        <v>52</v>
      </c>
      <c r="H182" s="39" t="s">
        <v>940</v>
      </c>
      <c r="I182" s="39" t="s">
        <v>941</v>
      </c>
      <c r="J182" s="39" t="s">
        <v>942</v>
      </c>
      <c r="K182" s="27" t="s">
        <v>943</v>
      </c>
      <c r="L182" s="32" t="s">
        <v>57</v>
      </c>
      <c r="M182" s="29" t="s">
        <v>207</v>
      </c>
      <c r="N182" s="43">
        <v>3</v>
      </c>
      <c r="O182" s="39" t="s">
        <v>41</v>
      </c>
      <c r="P182" s="39" t="s">
        <v>41</v>
      </c>
      <c r="Q182" s="39" t="s">
        <v>42</v>
      </c>
      <c r="R182" s="39" t="s">
        <v>41</v>
      </c>
      <c r="S182" s="14" t="s">
        <v>43</v>
      </c>
      <c r="T182" s="14" t="s">
        <v>41</v>
      </c>
      <c r="U182" s="14" t="s">
        <v>41</v>
      </c>
      <c r="V182" s="14"/>
      <c r="W182" s="14" t="s">
        <v>41</v>
      </c>
    </row>
    <row r="183" spans="1:23" ht="60">
      <c r="A183" s="14">
        <v>178</v>
      </c>
      <c r="B183" s="39" t="s">
        <v>944</v>
      </c>
      <c r="C183" s="14"/>
      <c r="D183" s="54" t="s">
        <v>22</v>
      </c>
      <c r="E183" s="51" t="s">
        <v>945</v>
      </c>
      <c r="F183" s="16" t="s">
        <v>47</v>
      </c>
      <c r="G183" s="14" t="s">
        <v>52</v>
      </c>
      <c r="H183" s="39" t="s">
        <v>946</v>
      </c>
      <c r="I183" s="39" t="s">
        <v>947</v>
      </c>
      <c r="J183" s="39" t="s">
        <v>942</v>
      </c>
      <c r="K183" s="27" t="s">
        <v>943</v>
      </c>
      <c r="L183" s="27" t="s">
        <v>57</v>
      </c>
      <c r="M183" s="29" t="s">
        <v>207</v>
      </c>
      <c r="N183" s="43">
        <v>3</v>
      </c>
      <c r="O183" s="39" t="s">
        <v>41</v>
      </c>
      <c r="P183" s="39" t="s">
        <v>41</v>
      </c>
      <c r="Q183" s="39" t="s">
        <v>41</v>
      </c>
      <c r="R183" s="39" t="s">
        <v>41</v>
      </c>
      <c r="S183" s="14" t="s">
        <v>43</v>
      </c>
      <c r="T183" s="14" t="s">
        <v>41</v>
      </c>
      <c r="U183" s="14" t="s">
        <v>41</v>
      </c>
      <c r="V183" s="14"/>
      <c r="W183" s="14" t="s">
        <v>41</v>
      </c>
    </row>
    <row r="184" spans="1:23" ht="60">
      <c r="A184" s="14">
        <v>179</v>
      </c>
      <c r="B184" s="39" t="s">
        <v>948</v>
      </c>
      <c r="C184" s="14" t="s">
        <v>45</v>
      </c>
      <c r="D184" s="54"/>
      <c r="E184" s="51" t="s">
        <v>949</v>
      </c>
      <c r="F184" s="16" t="s">
        <v>51</v>
      </c>
      <c r="G184" s="14" t="s">
        <v>52</v>
      </c>
      <c r="H184" s="39" t="s">
        <v>946</v>
      </c>
      <c r="I184" s="39" t="s">
        <v>947</v>
      </c>
      <c r="J184" s="39" t="s">
        <v>942</v>
      </c>
      <c r="K184" s="27" t="s">
        <v>943</v>
      </c>
      <c r="L184" s="27" t="s">
        <v>57</v>
      </c>
      <c r="M184" s="29" t="s">
        <v>207</v>
      </c>
      <c r="N184" s="23">
        <v>1</v>
      </c>
      <c r="O184" s="39" t="s">
        <v>41</v>
      </c>
      <c r="P184" s="39" t="s">
        <v>41</v>
      </c>
      <c r="Q184" s="39" t="s">
        <v>41</v>
      </c>
      <c r="R184" s="39" t="s">
        <v>41</v>
      </c>
      <c r="S184" s="14" t="s">
        <v>43</v>
      </c>
      <c r="T184" s="14" t="s">
        <v>41</v>
      </c>
      <c r="U184" s="14" t="s">
        <v>41</v>
      </c>
      <c r="V184" s="14"/>
      <c r="W184" s="14" t="s">
        <v>41</v>
      </c>
    </row>
    <row r="185" spans="1:23" ht="60">
      <c r="A185" s="14">
        <v>180</v>
      </c>
      <c r="B185" s="39" t="s">
        <v>950</v>
      </c>
      <c r="C185" s="14"/>
      <c r="D185" s="54" t="s">
        <v>22</v>
      </c>
      <c r="E185" s="51" t="s">
        <v>951</v>
      </c>
      <c r="F185" s="16" t="s">
        <v>104</v>
      </c>
      <c r="G185" s="14" t="s">
        <v>52</v>
      </c>
      <c r="H185" s="39" t="s">
        <v>952</v>
      </c>
      <c r="I185" s="39" t="s">
        <v>941</v>
      </c>
      <c r="J185" s="39" t="s">
        <v>942</v>
      </c>
      <c r="K185" s="27" t="s">
        <v>943</v>
      </c>
      <c r="L185" s="32" t="s">
        <v>57</v>
      </c>
      <c r="M185" s="29" t="s">
        <v>207</v>
      </c>
      <c r="N185" s="23" t="s">
        <v>193</v>
      </c>
      <c r="O185" s="39" t="s">
        <v>41</v>
      </c>
      <c r="P185" s="39" t="s">
        <v>41</v>
      </c>
      <c r="Q185" s="39" t="s">
        <v>41</v>
      </c>
      <c r="R185" s="39" t="s">
        <v>41</v>
      </c>
      <c r="S185" s="14" t="s">
        <v>43</v>
      </c>
      <c r="T185" s="14" t="s">
        <v>41</v>
      </c>
      <c r="U185" s="14" t="s">
        <v>41</v>
      </c>
      <c r="V185" s="14"/>
      <c r="W185" s="14" t="s">
        <v>41</v>
      </c>
    </row>
    <row r="186" spans="1:23" ht="60">
      <c r="A186" s="14">
        <v>181</v>
      </c>
      <c r="B186" s="39" t="s">
        <v>953</v>
      </c>
      <c r="C186" s="14"/>
      <c r="D186" s="54" t="s">
        <v>22</v>
      </c>
      <c r="E186" s="51" t="s">
        <v>954</v>
      </c>
      <c r="F186" s="16" t="s">
        <v>206</v>
      </c>
      <c r="G186" s="14" t="s">
        <v>52</v>
      </c>
      <c r="H186" s="39" t="s">
        <v>955</v>
      </c>
      <c r="I186" s="39" t="s">
        <v>366</v>
      </c>
      <c r="J186" s="39" t="s">
        <v>956</v>
      </c>
      <c r="K186" s="27" t="s">
        <v>957</v>
      </c>
      <c r="L186" s="32" t="s">
        <v>57</v>
      </c>
      <c r="M186" s="29" t="s">
        <v>824</v>
      </c>
      <c r="N186" s="23" t="s">
        <v>958</v>
      </c>
      <c r="O186" s="39" t="s">
        <v>41</v>
      </c>
      <c r="P186" s="39" t="s">
        <v>41</v>
      </c>
      <c r="Q186" s="39" t="s">
        <v>41</v>
      </c>
      <c r="R186" s="39" t="s">
        <v>41</v>
      </c>
      <c r="S186" s="14" t="s">
        <v>43</v>
      </c>
      <c r="T186" s="14" t="s">
        <v>41</v>
      </c>
      <c r="U186" s="14" t="s">
        <v>41</v>
      </c>
      <c r="V186" s="14"/>
      <c r="W186" s="14" t="s">
        <v>41</v>
      </c>
    </row>
    <row r="187" spans="1:23" ht="60">
      <c r="A187" s="14">
        <v>182</v>
      </c>
      <c r="B187" s="39" t="s">
        <v>959</v>
      </c>
      <c r="C187" s="14" t="s">
        <v>45</v>
      </c>
      <c r="D187" s="14"/>
      <c r="E187" s="51" t="s">
        <v>960</v>
      </c>
      <c r="F187" s="16" t="s">
        <v>113</v>
      </c>
      <c r="G187" s="14" t="s">
        <v>961</v>
      </c>
      <c r="H187" s="39" t="s">
        <v>962</v>
      </c>
      <c r="I187" s="39" t="s">
        <v>963</v>
      </c>
      <c r="J187" s="39" t="s">
        <v>964</v>
      </c>
      <c r="K187" s="33" t="s">
        <v>78</v>
      </c>
      <c r="L187" s="32" t="s">
        <v>57</v>
      </c>
      <c r="M187" s="23" t="s">
        <v>86</v>
      </c>
      <c r="N187" s="23">
        <v>1</v>
      </c>
      <c r="O187" s="39" t="s">
        <v>41</v>
      </c>
      <c r="P187" s="39" t="s">
        <v>41</v>
      </c>
      <c r="Q187" s="39" t="s">
        <v>42</v>
      </c>
      <c r="R187" s="39" t="s">
        <v>41</v>
      </c>
      <c r="S187" s="14" t="s">
        <v>43</v>
      </c>
      <c r="T187" s="14" t="s">
        <v>41</v>
      </c>
      <c r="U187" s="14" t="s">
        <v>41</v>
      </c>
      <c r="V187" s="14"/>
      <c r="W187" s="14" t="s">
        <v>41</v>
      </c>
    </row>
    <row r="188" spans="1:23" ht="90">
      <c r="A188" s="14">
        <v>183</v>
      </c>
      <c r="B188" s="39" t="s">
        <v>965</v>
      </c>
      <c r="C188" s="14"/>
      <c r="D188" s="14" t="s">
        <v>22</v>
      </c>
      <c r="E188" s="51" t="s">
        <v>966</v>
      </c>
      <c r="F188" s="16" t="s">
        <v>674</v>
      </c>
      <c r="G188" s="14" t="s">
        <v>52</v>
      </c>
      <c r="H188" s="39" t="s">
        <v>962</v>
      </c>
      <c r="I188" s="39" t="s">
        <v>963</v>
      </c>
      <c r="J188" s="39" t="s">
        <v>964</v>
      </c>
      <c r="K188" s="33" t="s">
        <v>78</v>
      </c>
      <c r="L188" s="32" t="s">
        <v>57</v>
      </c>
      <c r="M188" s="23" t="s">
        <v>119</v>
      </c>
      <c r="N188" s="14" t="s">
        <v>477</v>
      </c>
      <c r="O188" s="39" t="s">
        <v>41</v>
      </c>
      <c r="P188" s="39" t="s">
        <v>41</v>
      </c>
      <c r="Q188" s="39" t="s">
        <v>42</v>
      </c>
      <c r="R188" s="39" t="s">
        <v>41</v>
      </c>
      <c r="S188" s="14" t="s">
        <v>43</v>
      </c>
      <c r="T188" s="14" t="s">
        <v>41</v>
      </c>
      <c r="U188" s="14" t="s">
        <v>41</v>
      </c>
      <c r="V188" s="14"/>
      <c r="W188" s="14" t="s">
        <v>41</v>
      </c>
    </row>
    <row r="189" spans="1:23" ht="60">
      <c r="A189" s="14">
        <v>184</v>
      </c>
      <c r="B189" s="39" t="s">
        <v>967</v>
      </c>
      <c r="C189" s="14" t="s">
        <v>45</v>
      </c>
      <c r="D189" s="14"/>
      <c r="E189" s="51" t="s">
        <v>968</v>
      </c>
      <c r="F189" s="16" t="s">
        <v>132</v>
      </c>
      <c r="G189" s="14" t="s">
        <v>52</v>
      </c>
      <c r="H189" s="39" t="s">
        <v>969</v>
      </c>
      <c r="I189" s="39" t="s">
        <v>970</v>
      </c>
      <c r="J189" s="39" t="s">
        <v>971</v>
      </c>
      <c r="K189" s="33" t="s">
        <v>972</v>
      </c>
      <c r="L189" s="33" t="s">
        <v>56</v>
      </c>
      <c r="M189" s="23" t="s">
        <v>86</v>
      </c>
      <c r="N189" s="14">
        <v>6</v>
      </c>
      <c r="O189" s="39" t="s">
        <v>407</v>
      </c>
      <c r="P189" s="39" t="s">
        <v>407</v>
      </c>
      <c r="Q189" s="39" t="s">
        <v>407</v>
      </c>
      <c r="R189" s="39" t="s">
        <v>407</v>
      </c>
      <c r="S189" s="14" t="s">
        <v>43</v>
      </c>
      <c r="T189" s="14" t="s">
        <v>41</v>
      </c>
      <c r="U189" s="14" t="s">
        <v>41</v>
      </c>
      <c r="V189" s="14"/>
      <c r="W189" s="14" t="s">
        <v>41</v>
      </c>
    </row>
    <row r="190" spans="1:23" ht="60">
      <c r="A190" s="14">
        <v>185</v>
      </c>
      <c r="B190" s="39" t="s">
        <v>973</v>
      </c>
      <c r="C190" s="14" t="s">
        <v>45</v>
      </c>
      <c r="D190" s="14"/>
      <c r="E190" s="51" t="s">
        <v>807</v>
      </c>
      <c r="F190" s="16" t="s">
        <v>271</v>
      </c>
      <c r="G190" s="14" t="s">
        <v>52</v>
      </c>
      <c r="H190" s="39" t="s">
        <v>974</v>
      </c>
      <c r="I190" s="39" t="s">
        <v>975</v>
      </c>
      <c r="J190" s="54" t="s">
        <v>976</v>
      </c>
      <c r="K190" s="32" t="s">
        <v>977</v>
      </c>
      <c r="L190" s="27" t="s">
        <v>56</v>
      </c>
      <c r="M190" s="29" t="s">
        <v>978</v>
      </c>
      <c r="N190" s="19">
        <v>11</v>
      </c>
      <c r="O190" s="39" t="s">
        <v>41</v>
      </c>
      <c r="P190" s="39" t="s">
        <v>41</v>
      </c>
      <c r="Q190" s="39" t="s">
        <v>42</v>
      </c>
      <c r="R190" s="39" t="s">
        <v>41</v>
      </c>
      <c r="S190" s="14" t="s">
        <v>43</v>
      </c>
      <c r="T190" s="14" t="s">
        <v>41</v>
      </c>
      <c r="U190" s="14" t="s">
        <v>41</v>
      </c>
      <c r="V190" s="14"/>
      <c r="W190" s="14" t="s">
        <v>41</v>
      </c>
    </row>
    <row r="191" spans="1:23" ht="60">
      <c r="A191" s="14">
        <v>186</v>
      </c>
      <c r="B191" s="39" t="s">
        <v>979</v>
      </c>
      <c r="C191" s="14" t="s">
        <v>45</v>
      </c>
      <c r="D191" s="14"/>
      <c r="E191" s="51" t="s">
        <v>980</v>
      </c>
      <c r="F191" s="16" t="s">
        <v>47</v>
      </c>
      <c r="G191" s="14" t="s">
        <v>52</v>
      </c>
      <c r="H191" s="39" t="s">
        <v>974</v>
      </c>
      <c r="I191" s="39" t="s">
        <v>975</v>
      </c>
      <c r="J191" s="54" t="s">
        <v>976</v>
      </c>
      <c r="K191" s="32" t="s">
        <v>977</v>
      </c>
      <c r="L191" s="27" t="s">
        <v>56</v>
      </c>
      <c r="M191" s="19" t="s">
        <v>40</v>
      </c>
      <c r="N191" s="43">
        <v>2</v>
      </c>
      <c r="O191" s="39" t="s">
        <v>41</v>
      </c>
      <c r="P191" s="39" t="s">
        <v>41</v>
      </c>
      <c r="Q191" s="39" t="s">
        <v>42</v>
      </c>
      <c r="R191" s="39" t="s">
        <v>41</v>
      </c>
      <c r="S191" s="14" t="s">
        <v>43</v>
      </c>
      <c r="T191" s="14" t="s">
        <v>41</v>
      </c>
      <c r="U191" s="14" t="s">
        <v>41</v>
      </c>
      <c r="V191" s="14"/>
      <c r="W191" s="14" t="s">
        <v>41</v>
      </c>
    </row>
    <row r="192" spans="1:23" ht="60">
      <c r="A192" s="14">
        <v>187</v>
      </c>
      <c r="B192" s="39" t="s">
        <v>981</v>
      </c>
      <c r="C192" s="14" t="s">
        <v>45</v>
      </c>
      <c r="D192" s="14"/>
      <c r="E192" s="51" t="s">
        <v>982</v>
      </c>
      <c r="F192" s="16" t="s">
        <v>47</v>
      </c>
      <c r="G192" s="14" t="s">
        <v>52</v>
      </c>
      <c r="H192" s="39" t="s">
        <v>983</v>
      </c>
      <c r="I192" s="39" t="s">
        <v>984</v>
      </c>
      <c r="J192" s="54" t="s">
        <v>985</v>
      </c>
      <c r="K192" s="19" t="s">
        <v>986</v>
      </c>
      <c r="L192" s="32" t="s">
        <v>56</v>
      </c>
      <c r="M192" s="28" t="s">
        <v>159</v>
      </c>
      <c r="N192" s="43">
        <v>3</v>
      </c>
      <c r="O192" s="39" t="s">
        <v>41</v>
      </c>
      <c r="P192" s="39" t="s">
        <v>41</v>
      </c>
      <c r="Q192" s="39" t="s">
        <v>42</v>
      </c>
      <c r="R192" s="39" t="s">
        <v>41</v>
      </c>
      <c r="S192" s="14" t="s">
        <v>43</v>
      </c>
      <c r="T192" s="14" t="s">
        <v>41</v>
      </c>
      <c r="U192" s="14" t="s">
        <v>41</v>
      </c>
      <c r="V192" s="14"/>
      <c r="W192" s="14" t="s">
        <v>41</v>
      </c>
    </row>
    <row r="193" spans="1:23" ht="60">
      <c r="A193" s="14">
        <v>188</v>
      </c>
      <c r="B193" s="39" t="s">
        <v>987</v>
      </c>
      <c r="C193" s="14" t="s">
        <v>45</v>
      </c>
      <c r="D193" s="14"/>
      <c r="E193" s="44" t="s">
        <v>988</v>
      </c>
      <c r="F193" s="16" t="s">
        <v>206</v>
      </c>
      <c r="G193" s="14" t="s">
        <v>52</v>
      </c>
      <c r="H193" s="39" t="s">
        <v>983</v>
      </c>
      <c r="I193" s="39" t="s">
        <v>984</v>
      </c>
      <c r="J193" s="54" t="s">
        <v>985</v>
      </c>
      <c r="K193" s="19" t="s">
        <v>986</v>
      </c>
      <c r="L193" s="32" t="s">
        <v>56</v>
      </c>
      <c r="M193" s="28" t="s">
        <v>159</v>
      </c>
      <c r="N193" s="19" t="s">
        <v>310</v>
      </c>
      <c r="O193" s="39" t="s">
        <v>41</v>
      </c>
      <c r="P193" s="39" t="s">
        <v>41</v>
      </c>
      <c r="Q193" s="39" t="s">
        <v>42</v>
      </c>
      <c r="R193" s="39" t="s">
        <v>41</v>
      </c>
      <c r="S193" s="14" t="s">
        <v>43</v>
      </c>
      <c r="T193" s="14" t="s">
        <v>41</v>
      </c>
      <c r="U193" s="14" t="s">
        <v>41</v>
      </c>
      <c r="V193" s="14"/>
      <c r="W193" s="14" t="s">
        <v>41</v>
      </c>
    </row>
    <row r="194" spans="1:23" ht="60">
      <c r="A194" s="14">
        <v>189</v>
      </c>
      <c r="B194" s="39" t="s">
        <v>989</v>
      </c>
      <c r="C194" s="14" t="s">
        <v>45</v>
      </c>
      <c r="D194" s="14"/>
      <c r="E194" s="44" t="s">
        <v>990</v>
      </c>
      <c r="F194" s="16" t="s">
        <v>104</v>
      </c>
      <c r="G194" s="14" t="s">
        <v>52</v>
      </c>
      <c r="H194" s="39" t="s">
        <v>991</v>
      </c>
      <c r="I194" s="39" t="s">
        <v>992</v>
      </c>
      <c r="J194" s="54" t="s">
        <v>985</v>
      </c>
      <c r="K194" s="19" t="s">
        <v>993</v>
      </c>
      <c r="L194" s="32" t="s">
        <v>57</v>
      </c>
      <c r="M194" s="28" t="s">
        <v>159</v>
      </c>
      <c r="N194" s="14" t="s">
        <v>675</v>
      </c>
      <c r="O194" s="39" t="s">
        <v>41</v>
      </c>
      <c r="P194" s="39" t="s">
        <v>41</v>
      </c>
      <c r="Q194" s="39" t="s">
        <v>42</v>
      </c>
      <c r="R194" s="39" t="s">
        <v>41</v>
      </c>
      <c r="S194" s="14" t="s">
        <v>43</v>
      </c>
      <c r="T194" s="14" t="s">
        <v>41</v>
      </c>
      <c r="U194" s="14" t="s">
        <v>41</v>
      </c>
      <c r="V194" s="14"/>
      <c r="W194" s="14" t="s">
        <v>41</v>
      </c>
    </row>
    <row r="195" spans="1:23" ht="90">
      <c r="A195" s="14">
        <v>190</v>
      </c>
      <c r="B195" s="39" t="s">
        <v>994</v>
      </c>
      <c r="C195" s="14" t="s">
        <v>45</v>
      </c>
      <c r="D195" s="14"/>
      <c r="E195" s="44" t="s">
        <v>995</v>
      </c>
      <c r="F195" s="16" t="s">
        <v>674</v>
      </c>
      <c r="G195" s="14" t="s">
        <v>52</v>
      </c>
      <c r="H195" s="39" t="s">
        <v>996</v>
      </c>
      <c r="I195" s="39" t="s">
        <v>997</v>
      </c>
      <c r="J195" s="54" t="s">
        <v>998</v>
      </c>
      <c r="K195" s="33" t="s">
        <v>380</v>
      </c>
      <c r="L195" s="32" t="s">
        <v>57</v>
      </c>
      <c r="M195" s="23" t="s">
        <v>119</v>
      </c>
      <c r="N195" s="14" t="s">
        <v>675</v>
      </c>
      <c r="O195" s="39" t="s">
        <v>41</v>
      </c>
      <c r="P195" s="39" t="s">
        <v>41</v>
      </c>
      <c r="Q195" s="39" t="s">
        <v>42</v>
      </c>
      <c r="R195" s="39" t="s">
        <v>41</v>
      </c>
      <c r="S195" s="14" t="s">
        <v>43</v>
      </c>
      <c r="T195" s="14" t="s">
        <v>41</v>
      </c>
      <c r="U195" s="14" t="s">
        <v>41</v>
      </c>
      <c r="V195" s="14"/>
      <c r="W195" s="14" t="s">
        <v>41</v>
      </c>
    </row>
    <row r="196" spans="1:23" ht="60">
      <c r="A196" s="14">
        <v>191</v>
      </c>
      <c r="B196" s="39" t="s">
        <v>999</v>
      </c>
      <c r="C196" s="14"/>
      <c r="D196" s="14" t="s">
        <v>22</v>
      </c>
      <c r="E196" s="44" t="s">
        <v>1000</v>
      </c>
      <c r="F196" s="16" t="s">
        <v>182</v>
      </c>
      <c r="G196" s="14" t="s">
        <v>52</v>
      </c>
      <c r="H196" s="39" t="s">
        <v>996</v>
      </c>
      <c r="I196" s="39" t="s">
        <v>997</v>
      </c>
      <c r="J196" s="54" t="s">
        <v>998</v>
      </c>
      <c r="K196" s="33" t="s">
        <v>380</v>
      </c>
      <c r="L196" s="32" t="s">
        <v>57</v>
      </c>
      <c r="M196" s="23" t="s">
        <v>79</v>
      </c>
      <c r="N196" s="14" t="s">
        <v>80</v>
      </c>
      <c r="O196" s="39" t="s">
        <v>41</v>
      </c>
      <c r="P196" s="39" t="s">
        <v>41</v>
      </c>
      <c r="Q196" s="39" t="s">
        <v>42</v>
      </c>
      <c r="R196" s="39" t="s">
        <v>41</v>
      </c>
      <c r="S196" s="14" t="s">
        <v>43</v>
      </c>
      <c r="T196" s="14" t="s">
        <v>41</v>
      </c>
      <c r="U196" s="14" t="s">
        <v>41</v>
      </c>
      <c r="V196" s="14"/>
      <c r="W196" s="14" t="s">
        <v>41</v>
      </c>
    </row>
    <row r="197" spans="1:23" ht="60">
      <c r="A197" s="14">
        <v>192</v>
      </c>
      <c r="B197" s="39" t="s">
        <v>1001</v>
      </c>
      <c r="C197" s="14" t="s">
        <v>45</v>
      </c>
      <c r="D197" s="14"/>
      <c r="E197" s="44" t="s">
        <v>1002</v>
      </c>
      <c r="F197" s="16" t="s">
        <v>376</v>
      </c>
      <c r="G197" s="14" t="s">
        <v>52</v>
      </c>
      <c r="H197" s="39" t="s">
        <v>1003</v>
      </c>
      <c r="I197" s="39" t="s">
        <v>1004</v>
      </c>
      <c r="J197" s="54" t="s">
        <v>1005</v>
      </c>
      <c r="K197" s="33" t="s">
        <v>1006</v>
      </c>
      <c r="L197" s="32" t="s">
        <v>57</v>
      </c>
      <c r="M197" s="23" t="s">
        <v>79</v>
      </c>
      <c r="N197" s="14" t="s">
        <v>79</v>
      </c>
      <c r="O197" s="39" t="s">
        <v>407</v>
      </c>
      <c r="P197" s="39" t="s">
        <v>407</v>
      </c>
      <c r="Q197" s="39" t="s">
        <v>407</v>
      </c>
      <c r="R197" s="39" t="s">
        <v>407</v>
      </c>
      <c r="S197" s="14" t="s">
        <v>43</v>
      </c>
      <c r="T197" s="14" t="s">
        <v>41</v>
      </c>
      <c r="U197" s="14" t="s">
        <v>41</v>
      </c>
      <c r="V197" s="14"/>
      <c r="W197" s="14" t="s">
        <v>41</v>
      </c>
    </row>
    <row r="198" spans="1:23" ht="60">
      <c r="A198" s="14">
        <v>193</v>
      </c>
      <c r="B198" s="39" t="s">
        <v>1007</v>
      </c>
      <c r="C198" s="14" t="s">
        <v>45</v>
      </c>
      <c r="D198" s="14"/>
      <c r="E198" s="51" t="s">
        <v>1008</v>
      </c>
      <c r="F198" s="16" t="s">
        <v>89</v>
      </c>
      <c r="G198" s="14" t="s">
        <v>52</v>
      </c>
      <c r="H198" s="39" t="s">
        <v>1009</v>
      </c>
      <c r="I198" s="39" t="s">
        <v>1010</v>
      </c>
      <c r="J198" s="54" t="s">
        <v>1011</v>
      </c>
      <c r="K198" s="28" t="s">
        <v>1006</v>
      </c>
      <c r="L198" s="32" t="s">
        <v>57</v>
      </c>
      <c r="M198" s="23" t="s">
        <v>86</v>
      </c>
      <c r="N198" s="32">
        <v>10</v>
      </c>
      <c r="O198" s="39" t="s">
        <v>41</v>
      </c>
      <c r="P198" s="39" t="s">
        <v>41</v>
      </c>
      <c r="Q198" s="39" t="s">
        <v>42</v>
      </c>
      <c r="R198" s="39" t="s">
        <v>41</v>
      </c>
      <c r="S198" s="14" t="s">
        <v>43</v>
      </c>
      <c r="T198" s="14" t="s">
        <v>41</v>
      </c>
      <c r="U198" s="14" t="s">
        <v>41</v>
      </c>
      <c r="V198" s="14"/>
      <c r="W198" s="14" t="s">
        <v>41</v>
      </c>
    </row>
    <row r="199" spans="1:23" ht="60">
      <c r="A199" s="14">
        <v>194</v>
      </c>
      <c r="B199" s="39" t="s">
        <v>1012</v>
      </c>
      <c r="C199" s="14" t="s">
        <v>45</v>
      </c>
      <c r="D199" s="14"/>
      <c r="E199" s="51" t="s">
        <v>1013</v>
      </c>
      <c r="F199" s="16" t="s">
        <v>61</v>
      </c>
      <c r="G199" s="14" t="s">
        <v>52</v>
      </c>
      <c r="H199" s="39" t="s">
        <v>1009</v>
      </c>
      <c r="I199" s="39" t="s">
        <v>1010</v>
      </c>
      <c r="J199" s="54" t="s">
        <v>1011</v>
      </c>
      <c r="K199" s="28" t="s">
        <v>1006</v>
      </c>
      <c r="L199" s="32" t="s">
        <v>57</v>
      </c>
      <c r="M199" s="23" t="s">
        <v>86</v>
      </c>
      <c r="N199" s="19">
        <v>5</v>
      </c>
      <c r="O199" s="39" t="s">
        <v>41</v>
      </c>
      <c r="P199" s="39" t="s">
        <v>41</v>
      </c>
      <c r="Q199" s="39" t="s">
        <v>42</v>
      </c>
      <c r="R199" s="39" t="s">
        <v>41</v>
      </c>
      <c r="S199" s="14" t="s">
        <v>43</v>
      </c>
      <c r="T199" s="14" t="s">
        <v>41</v>
      </c>
      <c r="U199" s="14" t="s">
        <v>41</v>
      </c>
      <c r="V199" s="14"/>
      <c r="W199" s="14" t="s">
        <v>41</v>
      </c>
    </row>
    <row r="200" spans="1:23" ht="90">
      <c r="A200" s="14">
        <v>195</v>
      </c>
      <c r="B200" s="39" t="s">
        <v>1014</v>
      </c>
      <c r="C200" s="54"/>
      <c r="D200" s="14" t="s">
        <v>22</v>
      </c>
      <c r="E200" s="51" t="s">
        <v>1015</v>
      </c>
      <c r="F200" s="16" t="s">
        <v>104</v>
      </c>
      <c r="G200" s="14" t="s">
        <v>52</v>
      </c>
      <c r="H200" s="39" t="s">
        <v>1016</v>
      </c>
      <c r="I200" s="39" t="s">
        <v>1017</v>
      </c>
      <c r="J200" s="54" t="s">
        <v>1011</v>
      </c>
      <c r="K200" s="33" t="s">
        <v>1006</v>
      </c>
      <c r="L200" s="32" t="s">
        <v>57</v>
      </c>
      <c r="M200" s="23" t="s">
        <v>119</v>
      </c>
      <c r="N200" s="18" t="s">
        <v>193</v>
      </c>
      <c r="O200" s="39" t="s">
        <v>41</v>
      </c>
      <c r="P200" s="39" t="s">
        <v>41</v>
      </c>
      <c r="Q200" s="39" t="s">
        <v>42</v>
      </c>
      <c r="R200" s="39" t="s">
        <v>41</v>
      </c>
      <c r="S200" s="14" t="s">
        <v>43</v>
      </c>
      <c r="T200" s="14" t="s">
        <v>41</v>
      </c>
      <c r="U200" s="14" t="s">
        <v>41</v>
      </c>
      <c r="V200" s="14"/>
      <c r="W200" s="14" t="s">
        <v>41</v>
      </c>
    </row>
    <row r="201" spans="1:23" ht="90">
      <c r="A201" s="14">
        <v>196</v>
      </c>
      <c r="B201" s="39" t="s">
        <v>1018</v>
      </c>
      <c r="C201" s="54" t="s">
        <v>45</v>
      </c>
      <c r="D201" s="14"/>
      <c r="E201" s="51" t="s">
        <v>1019</v>
      </c>
      <c r="F201" s="16" t="s">
        <v>674</v>
      </c>
      <c r="G201" s="14" t="s">
        <v>52</v>
      </c>
      <c r="H201" s="39" t="s">
        <v>1020</v>
      </c>
      <c r="I201" s="39" t="s">
        <v>1021</v>
      </c>
      <c r="J201" s="54" t="s">
        <v>1022</v>
      </c>
      <c r="K201" s="33" t="s">
        <v>92</v>
      </c>
      <c r="L201" s="32" t="s">
        <v>57</v>
      </c>
      <c r="M201" s="23" t="s">
        <v>119</v>
      </c>
      <c r="N201" s="14" t="s">
        <v>477</v>
      </c>
      <c r="O201" s="39" t="s">
        <v>41</v>
      </c>
      <c r="P201" s="39" t="s">
        <v>41</v>
      </c>
      <c r="Q201" s="39" t="s">
        <v>41</v>
      </c>
      <c r="R201" s="39" t="s">
        <v>41</v>
      </c>
      <c r="S201" s="14" t="s">
        <v>43</v>
      </c>
      <c r="T201" s="14" t="s">
        <v>41</v>
      </c>
      <c r="U201" s="14" t="s">
        <v>41</v>
      </c>
      <c r="V201" s="14"/>
      <c r="W201" s="14" t="s">
        <v>41</v>
      </c>
    </row>
    <row r="202" spans="1:23" ht="60">
      <c r="A202" s="14">
        <v>197</v>
      </c>
      <c r="B202" s="39" t="s">
        <v>1023</v>
      </c>
      <c r="C202" s="14" t="s">
        <v>45</v>
      </c>
      <c r="D202" s="14"/>
      <c r="E202" s="51" t="s">
        <v>1024</v>
      </c>
      <c r="F202" s="16" t="s">
        <v>65</v>
      </c>
      <c r="G202" s="14" t="s">
        <v>52</v>
      </c>
      <c r="H202" s="39" t="s">
        <v>1025</v>
      </c>
      <c r="I202" s="39" t="s">
        <v>1026</v>
      </c>
      <c r="J202" s="54" t="s">
        <v>1027</v>
      </c>
      <c r="K202" s="33" t="s">
        <v>1028</v>
      </c>
      <c r="L202" s="32" t="s">
        <v>57</v>
      </c>
      <c r="M202" s="27" t="s">
        <v>824</v>
      </c>
      <c r="N202" s="21">
        <v>3</v>
      </c>
      <c r="O202" s="39" t="s">
        <v>41</v>
      </c>
      <c r="P202" s="39" t="s">
        <v>41</v>
      </c>
      <c r="Q202" s="39" t="s">
        <v>42</v>
      </c>
      <c r="R202" s="39" t="s">
        <v>41</v>
      </c>
      <c r="S202" s="14" t="s">
        <v>43</v>
      </c>
      <c r="T202" s="14" t="s">
        <v>41</v>
      </c>
      <c r="U202" s="14" t="s">
        <v>41</v>
      </c>
      <c r="V202" s="14"/>
      <c r="W202" s="14" t="s">
        <v>41</v>
      </c>
    </row>
    <row r="203" spans="1:23" ht="90">
      <c r="A203" s="14">
        <v>198</v>
      </c>
      <c r="B203" s="39" t="s">
        <v>1029</v>
      </c>
      <c r="C203" s="14"/>
      <c r="D203" s="14" t="s">
        <v>22</v>
      </c>
      <c r="E203" s="51" t="s">
        <v>1030</v>
      </c>
      <c r="F203" s="16" t="s">
        <v>96</v>
      </c>
      <c r="G203" s="14" t="s">
        <v>486</v>
      </c>
      <c r="H203" s="39" t="s">
        <v>1031</v>
      </c>
      <c r="I203" s="39" t="s">
        <v>1032</v>
      </c>
      <c r="J203" s="54" t="s">
        <v>1033</v>
      </c>
      <c r="K203" s="19" t="s">
        <v>1034</v>
      </c>
      <c r="L203" s="27" t="s">
        <v>56</v>
      </c>
      <c r="M203" s="27" t="s">
        <v>228</v>
      </c>
      <c r="N203" s="21">
        <v>9</v>
      </c>
      <c r="O203" s="39" t="s">
        <v>41</v>
      </c>
      <c r="P203" s="39" t="s">
        <v>41</v>
      </c>
      <c r="Q203" s="39" t="s">
        <v>41</v>
      </c>
      <c r="R203" s="39" t="s">
        <v>41</v>
      </c>
      <c r="S203" s="14" t="s">
        <v>43</v>
      </c>
      <c r="T203" s="14" t="s">
        <v>41</v>
      </c>
      <c r="U203" s="14" t="s">
        <v>41</v>
      </c>
      <c r="V203" s="14"/>
      <c r="W203" s="14" t="s">
        <v>41</v>
      </c>
    </row>
    <row r="204" spans="1:23" ht="60">
      <c r="A204" s="14">
        <v>199</v>
      </c>
      <c r="B204" s="39" t="s">
        <v>1035</v>
      </c>
      <c r="C204" s="14" t="s">
        <v>45</v>
      </c>
      <c r="D204" s="14"/>
      <c r="E204" s="51" t="s">
        <v>1036</v>
      </c>
      <c r="F204" s="16" t="s">
        <v>132</v>
      </c>
      <c r="G204" s="14" t="s">
        <v>52</v>
      </c>
      <c r="H204" s="39" t="s">
        <v>1031</v>
      </c>
      <c r="I204" s="39" t="s">
        <v>1032</v>
      </c>
      <c r="J204" s="54" t="s">
        <v>1033</v>
      </c>
      <c r="K204" s="19" t="s">
        <v>1034</v>
      </c>
      <c r="L204" s="27" t="s">
        <v>56</v>
      </c>
      <c r="M204" s="30" t="s">
        <v>235</v>
      </c>
      <c r="N204" s="21">
        <v>5</v>
      </c>
      <c r="O204" s="39" t="s">
        <v>41</v>
      </c>
      <c r="P204" s="39" t="s">
        <v>41</v>
      </c>
      <c r="Q204" s="39" t="s">
        <v>41</v>
      </c>
      <c r="R204" s="39" t="s">
        <v>41</v>
      </c>
      <c r="S204" s="14" t="s">
        <v>43</v>
      </c>
      <c r="T204" s="14" t="s">
        <v>41</v>
      </c>
      <c r="U204" s="14" t="s">
        <v>41</v>
      </c>
      <c r="V204" s="14"/>
      <c r="W204" s="14" t="s">
        <v>41</v>
      </c>
    </row>
    <row r="205" spans="1:23" ht="60">
      <c r="A205" s="14">
        <v>200</v>
      </c>
      <c r="B205" s="39" t="s">
        <v>1037</v>
      </c>
      <c r="C205" s="14" t="s">
        <v>45</v>
      </c>
      <c r="D205" s="54"/>
      <c r="E205" s="51" t="s">
        <v>1038</v>
      </c>
      <c r="F205" s="16" t="s">
        <v>154</v>
      </c>
      <c r="G205" s="14" t="s">
        <v>52</v>
      </c>
      <c r="H205" s="39" t="s">
        <v>1039</v>
      </c>
      <c r="I205" s="39" t="s">
        <v>1040</v>
      </c>
      <c r="J205" s="54" t="s">
        <v>1041</v>
      </c>
      <c r="K205" s="27" t="s">
        <v>1042</v>
      </c>
      <c r="L205" s="27" t="s">
        <v>1042</v>
      </c>
      <c r="M205" s="23" t="s">
        <v>263</v>
      </c>
      <c r="N205" s="19">
        <v>7</v>
      </c>
      <c r="O205" s="39" t="s">
        <v>41</v>
      </c>
      <c r="P205" s="39" t="s">
        <v>41</v>
      </c>
      <c r="Q205" s="39" t="s">
        <v>42</v>
      </c>
      <c r="R205" s="39" t="s">
        <v>41</v>
      </c>
      <c r="S205" s="14" t="s">
        <v>43</v>
      </c>
      <c r="T205" s="14" t="s">
        <v>41</v>
      </c>
      <c r="U205" s="14" t="s">
        <v>41</v>
      </c>
      <c r="V205" s="14"/>
      <c r="W205" s="14" t="s">
        <v>41</v>
      </c>
    </row>
    <row r="206" spans="1:23" ht="60">
      <c r="A206" s="14">
        <v>201</v>
      </c>
      <c r="B206" s="39" t="s">
        <v>1043</v>
      </c>
      <c r="C206" s="54"/>
      <c r="D206" s="14" t="s">
        <v>22</v>
      </c>
      <c r="E206" s="44" t="s">
        <v>1044</v>
      </c>
      <c r="F206" s="16" t="s">
        <v>34</v>
      </c>
      <c r="G206" s="14" t="s">
        <v>52</v>
      </c>
      <c r="H206" s="39" t="s">
        <v>1039</v>
      </c>
      <c r="I206" s="39" t="s">
        <v>1040</v>
      </c>
      <c r="J206" s="54" t="s">
        <v>1041</v>
      </c>
      <c r="K206" s="27" t="s">
        <v>1042</v>
      </c>
      <c r="L206" s="27" t="s">
        <v>1042</v>
      </c>
      <c r="M206" s="23" t="s">
        <v>263</v>
      </c>
      <c r="N206" s="19">
        <v>6</v>
      </c>
      <c r="O206" s="39" t="s">
        <v>41</v>
      </c>
      <c r="P206" s="39" t="s">
        <v>41</v>
      </c>
      <c r="Q206" s="39" t="s">
        <v>42</v>
      </c>
      <c r="R206" s="39" t="s">
        <v>41</v>
      </c>
      <c r="S206" s="14" t="s">
        <v>43</v>
      </c>
      <c r="T206" s="14" t="s">
        <v>41</v>
      </c>
      <c r="U206" s="14" t="s">
        <v>41</v>
      </c>
      <c r="V206" s="14"/>
      <c r="W206" s="14" t="s">
        <v>41</v>
      </c>
    </row>
    <row r="207" spans="1:23" ht="60">
      <c r="A207" s="14">
        <v>202</v>
      </c>
      <c r="B207" s="39" t="s">
        <v>1045</v>
      </c>
      <c r="C207" s="54"/>
      <c r="D207" s="14" t="s">
        <v>22</v>
      </c>
      <c r="E207" s="44" t="s">
        <v>1046</v>
      </c>
      <c r="F207" s="16" t="s">
        <v>61</v>
      </c>
      <c r="G207" s="14" t="s">
        <v>486</v>
      </c>
      <c r="H207" s="39" t="s">
        <v>1047</v>
      </c>
      <c r="I207" s="39" t="s">
        <v>1048</v>
      </c>
      <c r="J207" s="54" t="s">
        <v>1049</v>
      </c>
      <c r="K207" s="27" t="s">
        <v>986</v>
      </c>
      <c r="L207" s="32" t="s">
        <v>56</v>
      </c>
      <c r="M207" s="27" t="s">
        <v>824</v>
      </c>
      <c r="N207" s="43">
        <v>4</v>
      </c>
      <c r="O207" s="39" t="s">
        <v>41</v>
      </c>
      <c r="P207" s="39" t="s">
        <v>41</v>
      </c>
      <c r="Q207" s="39" t="s">
        <v>41</v>
      </c>
      <c r="R207" s="39" t="s">
        <v>41</v>
      </c>
      <c r="S207" s="14" t="s">
        <v>43</v>
      </c>
      <c r="T207" s="14" t="s">
        <v>41</v>
      </c>
      <c r="U207" s="14" t="s">
        <v>41</v>
      </c>
      <c r="V207" s="14"/>
      <c r="W207" s="14" t="s">
        <v>41</v>
      </c>
    </row>
    <row r="208" spans="1:23" ht="60">
      <c r="A208" s="14">
        <v>203</v>
      </c>
      <c r="B208" s="39" t="s">
        <v>1050</v>
      </c>
      <c r="C208" s="54"/>
      <c r="D208" s="14" t="s">
        <v>22</v>
      </c>
      <c r="E208" s="44" t="s">
        <v>1051</v>
      </c>
      <c r="F208" s="16" t="s">
        <v>674</v>
      </c>
      <c r="G208" s="14" t="s">
        <v>52</v>
      </c>
      <c r="H208" s="39" t="s">
        <v>1052</v>
      </c>
      <c r="I208" s="39" t="s">
        <v>1053</v>
      </c>
      <c r="J208" s="54" t="s">
        <v>1054</v>
      </c>
      <c r="K208" s="27" t="s">
        <v>1055</v>
      </c>
      <c r="L208" s="32" t="s">
        <v>57</v>
      </c>
      <c r="M208" s="29" t="s">
        <v>207</v>
      </c>
      <c r="N208" s="14" t="s">
        <v>477</v>
      </c>
      <c r="O208" s="39" t="s">
        <v>41</v>
      </c>
      <c r="P208" s="39" t="s">
        <v>41</v>
      </c>
      <c r="Q208" s="39" t="s">
        <v>42</v>
      </c>
      <c r="R208" s="39" t="s">
        <v>41</v>
      </c>
      <c r="S208" s="14" t="s">
        <v>43</v>
      </c>
      <c r="T208" s="14" t="s">
        <v>41</v>
      </c>
      <c r="U208" s="14" t="s">
        <v>41</v>
      </c>
      <c r="V208" s="14"/>
      <c r="W208" s="14" t="s">
        <v>41</v>
      </c>
    </row>
    <row r="209" spans="1:23" ht="60">
      <c r="A209" s="14">
        <v>204</v>
      </c>
      <c r="B209" s="39" t="s">
        <v>1056</v>
      </c>
      <c r="C209" s="54"/>
      <c r="D209" s="14" t="s">
        <v>22</v>
      </c>
      <c r="E209" s="44" t="s">
        <v>1051</v>
      </c>
      <c r="F209" s="16" t="s">
        <v>674</v>
      </c>
      <c r="G209" s="14" t="s">
        <v>52</v>
      </c>
      <c r="H209" s="39" t="s">
        <v>1052</v>
      </c>
      <c r="I209" s="39" t="s">
        <v>1053</v>
      </c>
      <c r="J209" s="54" t="s">
        <v>1054</v>
      </c>
      <c r="K209" s="27" t="s">
        <v>1055</v>
      </c>
      <c r="L209" s="32" t="s">
        <v>57</v>
      </c>
      <c r="M209" s="29" t="s">
        <v>207</v>
      </c>
      <c r="N209" s="14" t="s">
        <v>477</v>
      </c>
      <c r="O209" s="39" t="s">
        <v>1057</v>
      </c>
      <c r="P209" s="39" t="s">
        <v>41</v>
      </c>
      <c r="Q209" s="39" t="s">
        <v>42</v>
      </c>
      <c r="R209" s="39" t="s">
        <v>41</v>
      </c>
      <c r="S209" s="14" t="s">
        <v>43</v>
      </c>
      <c r="T209" s="14" t="s">
        <v>41</v>
      </c>
      <c r="U209" s="14" t="s">
        <v>41</v>
      </c>
      <c r="V209" s="14"/>
      <c r="W209" s="14" t="s">
        <v>41</v>
      </c>
    </row>
    <row r="210" spans="1:23" ht="60">
      <c r="A210" s="14">
        <v>205</v>
      </c>
      <c r="B210" s="39" t="s">
        <v>1058</v>
      </c>
      <c r="C210" s="14" t="s">
        <v>45</v>
      </c>
      <c r="D210" s="54"/>
      <c r="E210" s="51" t="s">
        <v>1059</v>
      </c>
      <c r="F210" s="16" t="s">
        <v>132</v>
      </c>
      <c r="G210" s="14" t="s">
        <v>52</v>
      </c>
      <c r="H210" s="39" t="s">
        <v>1060</v>
      </c>
      <c r="I210" s="39" t="s">
        <v>1061</v>
      </c>
      <c r="J210" s="54" t="s">
        <v>1062</v>
      </c>
      <c r="K210" s="27" t="s">
        <v>1063</v>
      </c>
      <c r="L210" s="32" t="s">
        <v>57</v>
      </c>
      <c r="M210" s="23" t="s">
        <v>86</v>
      </c>
      <c r="N210" s="19">
        <v>6</v>
      </c>
      <c r="O210" s="39" t="s">
        <v>41</v>
      </c>
      <c r="P210" s="39" t="s">
        <v>41</v>
      </c>
      <c r="Q210" s="39" t="s">
        <v>42</v>
      </c>
      <c r="R210" s="39" t="s">
        <v>41</v>
      </c>
      <c r="S210" s="14" t="s">
        <v>43</v>
      </c>
      <c r="T210" s="14" t="s">
        <v>41</v>
      </c>
      <c r="U210" s="14" t="s">
        <v>41</v>
      </c>
      <c r="V210" s="14"/>
      <c r="W210" s="14" t="s">
        <v>41</v>
      </c>
    </row>
    <row r="211" spans="1:23" ht="60">
      <c r="A211" s="14">
        <v>206</v>
      </c>
      <c r="B211" s="39" t="s">
        <v>1064</v>
      </c>
      <c r="C211" s="14"/>
      <c r="D211" s="54" t="s">
        <v>22</v>
      </c>
      <c r="E211" s="51" t="s">
        <v>1065</v>
      </c>
      <c r="F211" s="16" t="s">
        <v>51</v>
      </c>
      <c r="G211" s="14" t="s">
        <v>52</v>
      </c>
      <c r="H211" s="39" t="s">
        <v>1060</v>
      </c>
      <c r="I211" s="39" t="s">
        <v>1061</v>
      </c>
      <c r="J211" s="54" t="s">
        <v>1062</v>
      </c>
      <c r="K211" s="27" t="s">
        <v>1063</v>
      </c>
      <c r="L211" s="32" t="s">
        <v>57</v>
      </c>
      <c r="M211" s="27" t="s">
        <v>824</v>
      </c>
      <c r="N211" s="23">
        <v>2</v>
      </c>
      <c r="O211" s="39" t="s">
        <v>41</v>
      </c>
      <c r="P211" s="39" t="s">
        <v>41</v>
      </c>
      <c r="Q211" s="39" t="s">
        <v>42</v>
      </c>
      <c r="R211" s="39" t="s">
        <v>41</v>
      </c>
      <c r="S211" s="14" t="s">
        <v>43</v>
      </c>
      <c r="T211" s="14" t="s">
        <v>41</v>
      </c>
      <c r="U211" s="14" t="s">
        <v>41</v>
      </c>
      <c r="V211" s="14"/>
      <c r="W211" s="14" t="s">
        <v>41</v>
      </c>
    </row>
    <row r="212" spans="1:23" ht="60">
      <c r="A212" s="14">
        <v>207</v>
      </c>
      <c r="B212" s="39" t="s">
        <v>1066</v>
      </c>
      <c r="C212" s="14" t="s">
        <v>45</v>
      </c>
      <c r="D212" s="54"/>
      <c r="E212" s="51" t="s">
        <v>1067</v>
      </c>
      <c r="F212" s="16" t="s">
        <v>376</v>
      </c>
      <c r="G212" s="14" t="s">
        <v>52</v>
      </c>
      <c r="H212" s="39" t="s">
        <v>1060</v>
      </c>
      <c r="I212" s="39" t="s">
        <v>1061</v>
      </c>
      <c r="J212" s="54" t="s">
        <v>1062</v>
      </c>
      <c r="K212" s="27" t="s">
        <v>1063</v>
      </c>
      <c r="L212" s="32" t="s">
        <v>57</v>
      </c>
      <c r="M212" s="27" t="s">
        <v>79</v>
      </c>
      <c r="N212" s="14" t="s">
        <v>80</v>
      </c>
      <c r="O212" s="39" t="s">
        <v>407</v>
      </c>
      <c r="P212" s="39" t="s">
        <v>407</v>
      </c>
      <c r="Q212" s="39" t="s">
        <v>407</v>
      </c>
      <c r="R212" s="39" t="s">
        <v>407</v>
      </c>
      <c r="S212" s="14" t="s">
        <v>43</v>
      </c>
      <c r="T212" s="14" t="s">
        <v>41</v>
      </c>
      <c r="U212" s="14" t="s">
        <v>41</v>
      </c>
      <c r="V212" s="14"/>
      <c r="W212" s="14" t="s">
        <v>41</v>
      </c>
    </row>
    <row r="213" spans="1:23" ht="60">
      <c r="A213" s="14">
        <v>208</v>
      </c>
      <c r="B213" s="39" t="s">
        <v>1068</v>
      </c>
      <c r="C213" s="14"/>
      <c r="D213" s="54" t="s">
        <v>22</v>
      </c>
      <c r="E213" s="51" t="s">
        <v>1069</v>
      </c>
      <c r="F213" s="16" t="s">
        <v>89</v>
      </c>
      <c r="G213" s="14" t="s">
        <v>667</v>
      </c>
      <c r="H213" s="39" t="s">
        <v>1070</v>
      </c>
      <c r="I213" s="39" t="s">
        <v>1071</v>
      </c>
      <c r="J213" s="54" t="s">
        <v>1072</v>
      </c>
      <c r="K213" s="27" t="s">
        <v>787</v>
      </c>
      <c r="L213" s="32" t="s">
        <v>57</v>
      </c>
      <c r="M213" s="29" t="s">
        <v>1073</v>
      </c>
      <c r="N213" s="19">
        <v>11</v>
      </c>
      <c r="O213" s="39" t="s">
        <v>41</v>
      </c>
      <c r="P213" s="39" t="s">
        <v>41</v>
      </c>
      <c r="Q213" s="39" t="s">
        <v>42</v>
      </c>
      <c r="R213" s="39" t="s">
        <v>41</v>
      </c>
      <c r="S213" s="14" t="s">
        <v>43</v>
      </c>
      <c r="T213" s="14" t="s">
        <v>41</v>
      </c>
      <c r="U213" s="14" t="s">
        <v>41</v>
      </c>
      <c r="V213" s="14"/>
      <c r="W213" s="14" t="s">
        <v>41</v>
      </c>
    </row>
    <row r="214" spans="1:23" ht="60">
      <c r="A214" s="14">
        <v>209</v>
      </c>
      <c r="B214" s="39" t="s">
        <v>1074</v>
      </c>
      <c r="C214" s="14"/>
      <c r="D214" s="54" t="s">
        <v>22</v>
      </c>
      <c r="E214" s="51" t="s">
        <v>1075</v>
      </c>
      <c r="F214" s="16" t="s">
        <v>290</v>
      </c>
      <c r="G214" s="14" t="s">
        <v>667</v>
      </c>
      <c r="H214" s="39" t="s">
        <v>1070</v>
      </c>
      <c r="I214" s="39" t="s">
        <v>1071</v>
      </c>
      <c r="J214" s="54" t="s">
        <v>1072</v>
      </c>
      <c r="K214" s="27" t="s">
        <v>787</v>
      </c>
      <c r="L214" s="32" t="s">
        <v>57</v>
      </c>
      <c r="M214" s="29" t="s">
        <v>1073</v>
      </c>
      <c r="N214" s="19">
        <v>8</v>
      </c>
      <c r="O214" s="39" t="s">
        <v>41</v>
      </c>
      <c r="P214" s="39" t="s">
        <v>41</v>
      </c>
      <c r="Q214" s="39" t="s">
        <v>42</v>
      </c>
      <c r="R214" s="39" t="s">
        <v>41</v>
      </c>
      <c r="S214" s="14" t="s">
        <v>43</v>
      </c>
      <c r="T214" s="14" t="s">
        <v>41</v>
      </c>
      <c r="U214" s="14" t="s">
        <v>41</v>
      </c>
      <c r="V214" s="14"/>
      <c r="W214" s="14" t="s">
        <v>41</v>
      </c>
    </row>
    <row r="215" spans="1:23" ht="60">
      <c r="A215" s="14">
        <v>210</v>
      </c>
      <c r="B215" s="39" t="s">
        <v>1076</v>
      </c>
      <c r="C215" s="14" t="s">
        <v>45</v>
      </c>
      <c r="D215" s="54"/>
      <c r="E215" s="51" t="s">
        <v>1077</v>
      </c>
      <c r="F215" s="16" t="s">
        <v>674</v>
      </c>
      <c r="G215" s="14" t="s">
        <v>1078</v>
      </c>
      <c r="H215" s="39" t="s">
        <v>1079</v>
      </c>
      <c r="I215" s="39" t="s">
        <v>1080</v>
      </c>
      <c r="J215" s="54" t="s">
        <v>1081</v>
      </c>
      <c r="K215" s="27" t="s">
        <v>1082</v>
      </c>
      <c r="L215" s="27" t="s">
        <v>1082</v>
      </c>
      <c r="M215" s="29" t="s">
        <v>207</v>
      </c>
      <c r="N215" s="14" t="s">
        <v>477</v>
      </c>
      <c r="O215" s="39" t="s">
        <v>41</v>
      </c>
      <c r="P215" s="39" t="s">
        <v>41</v>
      </c>
      <c r="Q215" s="39" t="s">
        <v>42</v>
      </c>
      <c r="R215" s="39" t="s">
        <v>41</v>
      </c>
      <c r="S215" s="14" t="s">
        <v>43</v>
      </c>
      <c r="T215" s="14" t="s">
        <v>41</v>
      </c>
      <c r="U215" s="14" t="s">
        <v>41</v>
      </c>
      <c r="V215" s="14"/>
      <c r="W215" s="14" t="s">
        <v>41</v>
      </c>
    </row>
    <row r="216" spans="1:23" ht="75">
      <c r="A216" s="14">
        <v>211</v>
      </c>
      <c r="B216" s="39" t="s">
        <v>1083</v>
      </c>
      <c r="C216" s="14" t="s">
        <v>45</v>
      </c>
      <c r="D216" s="14"/>
      <c r="E216" s="51" t="s">
        <v>1084</v>
      </c>
      <c r="F216" s="16" t="s">
        <v>47</v>
      </c>
      <c r="G216" s="14" t="s">
        <v>52</v>
      </c>
      <c r="H216" s="39" t="s">
        <v>1085</v>
      </c>
      <c r="I216" s="39" t="s">
        <v>1086</v>
      </c>
      <c r="J216" s="54" t="s">
        <v>1087</v>
      </c>
      <c r="K216" s="27" t="s">
        <v>1088</v>
      </c>
      <c r="L216" s="27" t="s">
        <v>56</v>
      </c>
      <c r="M216" s="19" t="s">
        <v>277</v>
      </c>
      <c r="N216" s="21">
        <v>2</v>
      </c>
      <c r="O216" s="39" t="s">
        <v>41</v>
      </c>
      <c r="P216" s="39" t="s">
        <v>41</v>
      </c>
      <c r="Q216" s="39" t="s">
        <v>42</v>
      </c>
      <c r="R216" s="39" t="s">
        <v>41</v>
      </c>
      <c r="S216" s="14" t="s">
        <v>43</v>
      </c>
      <c r="T216" s="14" t="s">
        <v>41</v>
      </c>
      <c r="U216" s="14" t="s">
        <v>41</v>
      </c>
      <c r="V216" s="14"/>
      <c r="W216" s="14" t="s">
        <v>41</v>
      </c>
    </row>
    <row r="217" spans="1:23" ht="75">
      <c r="A217" s="14">
        <v>212</v>
      </c>
      <c r="B217" s="39" t="s">
        <v>1089</v>
      </c>
      <c r="C217" s="14" t="s">
        <v>45</v>
      </c>
      <c r="D217" s="14"/>
      <c r="E217" s="51" t="s">
        <v>1090</v>
      </c>
      <c r="F217" s="16" t="s">
        <v>113</v>
      </c>
      <c r="G217" s="14" t="s">
        <v>52</v>
      </c>
      <c r="H217" s="39" t="s">
        <v>1091</v>
      </c>
      <c r="I217" s="39" t="s">
        <v>1086</v>
      </c>
      <c r="J217" s="54" t="s">
        <v>1087</v>
      </c>
      <c r="K217" s="27" t="s">
        <v>1088</v>
      </c>
      <c r="L217" s="27" t="s">
        <v>56</v>
      </c>
      <c r="M217" s="19" t="s">
        <v>277</v>
      </c>
      <c r="N217" s="19">
        <v>1</v>
      </c>
      <c r="O217" s="39" t="s">
        <v>41</v>
      </c>
      <c r="P217" s="39" t="s">
        <v>41</v>
      </c>
      <c r="Q217" s="39" t="s">
        <v>41</v>
      </c>
      <c r="R217" s="39" t="s">
        <v>41</v>
      </c>
      <c r="S217" s="14" t="s">
        <v>43</v>
      </c>
      <c r="T217" s="14" t="s">
        <v>41</v>
      </c>
      <c r="U217" s="14" t="s">
        <v>41</v>
      </c>
      <c r="V217" s="14"/>
      <c r="W217" s="14" t="s">
        <v>41</v>
      </c>
    </row>
    <row r="218" spans="1:23" ht="60">
      <c r="A218" s="14">
        <v>213</v>
      </c>
      <c r="B218" s="39" t="s">
        <v>1092</v>
      </c>
      <c r="C218" s="14" t="s">
        <v>45</v>
      </c>
      <c r="D218" s="14"/>
      <c r="E218" s="44" t="s">
        <v>1093</v>
      </c>
      <c r="F218" s="16" t="s">
        <v>206</v>
      </c>
      <c r="G218" s="14" t="s">
        <v>52</v>
      </c>
      <c r="H218" s="39" t="s">
        <v>1094</v>
      </c>
      <c r="I218" s="39" t="s">
        <v>1095</v>
      </c>
      <c r="J218" s="54" t="s">
        <v>1096</v>
      </c>
      <c r="K218" s="19" t="s">
        <v>1097</v>
      </c>
      <c r="L218" s="32" t="s">
        <v>57</v>
      </c>
      <c r="M218" s="29" t="s">
        <v>207</v>
      </c>
      <c r="N218" s="23" t="s">
        <v>193</v>
      </c>
      <c r="O218" s="39" t="s">
        <v>41</v>
      </c>
      <c r="P218" s="39" t="s">
        <v>41</v>
      </c>
      <c r="Q218" s="39" t="s">
        <v>41</v>
      </c>
      <c r="R218" s="39" t="s">
        <v>41</v>
      </c>
      <c r="S218" s="14" t="s">
        <v>43</v>
      </c>
      <c r="T218" s="14" t="s">
        <v>41</v>
      </c>
      <c r="U218" s="14" t="s">
        <v>41</v>
      </c>
      <c r="V218" s="14"/>
      <c r="W218" s="14" t="s">
        <v>41</v>
      </c>
    </row>
    <row r="219" spans="1:23" ht="60">
      <c r="A219" s="14">
        <v>214</v>
      </c>
      <c r="B219" s="39" t="s">
        <v>1098</v>
      </c>
      <c r="C219" s="14" t="s">
        <v>45</v>
      </c>
      <c r="D219" s="14"/>
      <c r="E219" s="44" t="s">
        <v>1099</v>
      </c>
      <c r="F219" s="16" t="s">
        <v>206</v>
      </c>
      <c r="G219" s="14" t="s">
        <v>52</v>
      </c>
      <c r="H219" s="39" t="s">
        <v>1100</v>
      </c>
      <c r="I219" s="39" t="s">
        <v>1101</v>
      </c>
      <c r="J219" s="54" t="s">
        <v>1102</v>
      </c>
      <c r="K219" s="19" t="s">
        <v>56</v>
      </c>
      <c r="L219" s="32" t="s">
        <v>690</v>
      </c>
      <c r="M219" s="29" t="s">
        <v>207</v>
      </c>
      <c r="N219" s="23" t="s">
        <v>193</v>
      </c>
      <c r="O219" s="39" t="s">
        <v>41</v>
      </c>
      <c r="P219" s="39" t="s">
        <v>41</v>
      </c>
      <c r="Q219" s="39" t="s">
        <v>41</v>
      </c>
      <c r="R219" s="39" t="s">
        <v>41</v>
      </c>
      <c r="S219" s="14" t="s">
        <v>1103</v>
      </c>
      <c r="T219" s="14" t="s">
        <v>41</v>
      </c>
      <c r="U219" s="14" t="s">
        <v>41</v>
      </c>
      <c r="V219" s="14"/>
      <c r="W219" s="14" t="s">
        <v>41</v>
      </c>
    </row>
    <row r="220" spans="1:23" ht="60">
      <c r="A220" s="14">
        <v>215</v>
      </c>
      <c r="B220" s="39" t="s">
        <v>1104</v>
      </c>
      <c r="C220" s="14"/>
      <c r="D220" s="54" t="s">
        <v>22</v>
      </c>
      <c r="E220" s="51" t="s">
        <v>1105</v>
      </c>
      <c r="F220" s="16" t="s">
        <v>47</v>
      </c>
      <c r="G220" s="14" t="s">
        <v>52</v>
      </c>
      <c r="H220" s="39" t="s">
        <v>1106</v>
      </c>
      <c r="I220" s="39" t="s">
        <v>1107</v>
      </c>
      <c r="J220" s="54" t="s">
        <v>1108</v>
      </c>
      <c r="K220" s="27" t="s">
        <v>56</v>
      </c>
      <c r="L220" s="27" t="s">
        <v>56</v>
      </c>
      <c r="M220" s="23" t="s">
        <v>561</v>
      </c>
      <c r="N220" s="43">
        <v>1</v>
      </c>
      <c r="O220" s="39" t="s">
        <v>41</v>
      </c>
      <c r="P220" s="39" t="s">
        <v>41</v>
      </c>
      <c r="Q220" s="39" t="s">
        <v>42</v>
      </c>
      <c r="R220" s="39" t="s">
        <v>41</v>
      </c>
      <c r="S220" s="14" t="s">
        <v>43</v>
      </c>
      <c r="T220" s="14" t="s">
        <v>41</v>
      </c>
      <c r="U220" s="14" t="s">
        <v>41</v>
      </c>
      <c r="V220" s="14"/>
      <c r="W220" s="14" t="s">
        <v>41</v>
      </c>
    </row>
    <row r="221" spans="1:23" ht="60">
      <c r="A221" s="14">
        <v>216</v>
      </c>
      <c r="B221" s="39" t="s">
        <v>1109</v>
      </c>
      <c r="C221" s="14" t="s">
        <v>45</v>
      </c>
      <c r="D221" s="54"/>
      <c r="E221" s="51" t="s">
        <v>1110</v>
      </c>
      <c r="F221" s="16" t="s">
        <v>206</v>
      </c>
      <c r="G221" s="14" t="s">
        <v>52</v>
      </c>
      <c r="H221" s="39" t="s">
        <v>1111</v>
      </c>
      <c r="I221" s="39" t="s">
        <v>720</v>
      </c>
      <c r="J221" s="54" t="s">
        <v>1112</v>
      </c>
      <c r="K221" s="27" t="s">
        <v>1113</v>
      </c>
      <c r="L221" s="27" t="s">
        <v>57</v>
      </c>
      <c r="M221" s="29" t="s">
        <v>671</v>
      </c>
      <c r="N221" s="43" t="s">
        <v>144</v>
      </c>
      <c r="O221" s="39" t="s">
        <v>41</v>
      </c>
      <c r="P221" s="39" t="s">
        <v>41</v>
      </c>
      <c r="Q221" s="39" t="s">
        <v>41</v>
      </c>
      <c r="R221" s="39" t="s">
        <v>41</v>
      </c>
      <c r="S221" s="14" t="s">
        <v>1103</v>
      </c>
      <c r="T221" s="14" t="s">
        <v>41</v>
      </c>
      <c r="U221" s="14" t="s">
        <v>41</v>
      </c>
      <c r="V221" s="14"/>
      <c r="W221" s="14" t="s">
        <v>41</v>
      </c>
    </row>
    <row r="222" spans="1:23" ht="60">
      <c r="A222" s="14">
        <v>217</v>
      </c>
      <c r="B222" s="39" t="s">
        <v>1114</v>
      </c>
      <c r="C222" s="14" t="s">
        <v>45</v>
      </c>
      <c r="D222" s="54"/>
      <c r="E222" s="51" t="s">
        <v>1115</v>
      </c>
      <c r="F222" s="16" t="s">
        <v>376</v>
      </c>
      <c r="G222" s="14" t="s">
        <v>52</v>
      </c>
      <c r="H222" s="39" t="s">
        <v>1111</v>
      </c>
      <c r="I222" s="39" t="s">
        <v>720</v>
      </c>
      <c r="J222" s="54" t="s">
        <v>1112</v>
      </c>
      <c r="K222" s="27" t="s">
        <v>1113</v>
      </c>
      <c r="L222" s="27" t="s">
        <v>57</v>
      </c>
      <c r="M222" s="23" t="s">
        <v>79</v>
      </c>
      <c r="N222" s="14" t="s">
        <v>80</v>
      </c>
      <c r="O222" s="39" t="s">
        <v>41</v>
      </c>
      <c r="P222" s="39" t="s">
        <v>41</v>
      </c>
      <c r="Q222" s="39" t="s">
        <v>41</v>
      </c>
      <c r="R222" s="39" t="s">
        <v>41</v>
      </c>
      <c r="S222" s="14" t="s">
        <v>1103</v>
      </c>
      <c r="T222" s="14" t="s">
        <v>41</v>
      </c>
      <c r="U222" s="14" t="s">
        <v>41</v>
      </c>
      <c r="V222" s="14"/>
      <c r="W222" s="14" t="s">
        <v>41</v>
      </c>
    </row>
    <row r="223" spans="1:23" ht="60">
      <c r="A223" s="14">
        <v>218</v>
      </c>
      <c r="B223" s="39" t="s">
        <v>1116</v>
      </c>
      <c r="C223" s="14" t="s">
        <v>45</v>
      </c>
      <c r="D223" s="54"/>
      <c r="E223" s="51" t="s">
        <v>1117</v>
      </c>
      <c r="F223" s="16" t="s">
        <v>182</v>
      </c>
      <c r="G223" s="14" t="s">
        <v>52</v>
      </c>
      <c r="H223" s="39" t="s">
        <v>1118</v>
      </c>
      <c r="I223" s="39" t="s">
        <v>136</v>
      </c>
      <c r="J223" s="54" t="s">
        <v>1119</v>
      </c>
      <c r="K223" s="27" t="s">
        <v>78</v>
      </c>
      <c r="L223" s="27" t="s">
        <v>78</v>
      </c>
      <c r="M223" s="23" t="s">
        <v>79</v>
      </c>
      <c r="N223" s="14" t="s">
        <v>80</v>
      </c>
      <c r="O223" s="39" t="s">
        <v>41</v>
      </c>
      <c r="P223" s="39" t="s">
        <v>41</v>
      </c>
      <c r="Q223" s="39" t="s">
        <v>42</v>
      </c>
      <c r="R223" s="39" t="s">
        <v>41</v>
      </c>
      <c r="S223" s="14" t="s">
        <v>43</v>
      </c>
      <c r="T223" s="14" t="s">
        <v>41</v>
      </c>
      <c r="U223" s="14" t="s">
        <v>41</v>
      </c>
      <c r="V223" s="14"/>
      <c r="W223" s="14" t="s">
        <v>41</v>
      </c>
    </row>
    <row r="224" spans="1:23" ht="75">
      <c r="A224" s="14">
        <v>219</v>
      </c>
      <c r="B224" s="39" t="s">
        <v>513</v>
      </c>
      <c r="C224" s="14"/>
      <c r="D224" s="54" t="s">
        <v>22</v>
      </c>
      <c r="E224" s="51" t="s">
        <v>1120</v>
      </c>
      <c r="F224" s="16" t="s">
        <v>376</v>
      </c>
      <c r="G224" s="14" t="s">
        <v>52</v>
      </c>
      <c r="H224" s="39" t="s">
        <v>1121</v>
      </c>
      <c r="I224" s="39" t="s">
        <v>1122</v>
      </c>
      <c r="J224" s="54" t="s">
        <v>1123</v>
      </c>
      <c r="K224" s="27" t="s">
        <v>1124</v>
      </c>
      <c r="L224" s="32" t="s">
        <v>57</v>
      </c>
      <c r="M224" s="23" t="s">
        <v>192</v>
      </c>
      <c r="N224" s="14" t="s">
        <v>1125</v>
      </c>
      <c r="O224" s="39" t="s">
        <v>41</v>
      </c>
      <c r="P224" s="39" t="s">
        <v>41</v>
      </c>
      <c r="Q224" s="39" t="s">
        <v>42</v>
      </c>
      <c r="R224" s="39" t="s">
        <v>41</v>
      </c>
      <c r="S224" s="55" t="s">
        <v>1126</v>
      </c>
      <c r="T224" s="39" t="s">
        <v>41</v>
      </c>
      <c r="U224" s="39" t="s">
        <v>41</v>
      </c>
      <c r="V224" s="39"/>
      <c r="W224" s="39" t="s">
        <v>42</v>
      </c>
    </row>
    <row r="225" spans="1:23" ht="75">
      <c r="A225" s="14">
        <v>220</v>
      </c>
      <c r="B225" s="56" t="s">
        <v>1127</v>
      </c>
      <c r="C225" s="14" t="s">
        <v>45</v>
      </c>
      <c r="D225" s="14"/>
      <c r="E225" s="57" t="s">
        <v>1128</v>
      </c>
      <c r="F225" s="16" t="s">
        <v>47</v>
      </c>
      <c r="G225" s="58" t="s">
        <v>52</v>
      </c>
      <c r="H225" s="39" t="s">
        <v>1121</v>
      </c>
      <c r="I225" s="39" t="s">
        <v>1122</v>
      </c>
      <c r="J225" s="54" t="s">
        <v>1123</v>
      </c>
      <c r="K225" s="59" t="s">
        <v>1124</v>
      </c>
      <c r="L225" s="32" t="s">
        <v>57</v>
      </c>
      <c r="M225" s="23" t="s">
        <v>192</v>
      </c>
      <c r="N225" s="19">
        <v>4</v>
      </c>
      <c r="O225" s="39" t="s">
        <v>41</v>
      </c>
      <c r="P225" s="39" t="s">
        <v>41</v>
      </c>
      <c r="Q225" s="39" t="s">
        <v>42</v>
      </c>
      <c r="R225" s="39" t="s">
        <v>41</v>
      </c>
      <c r="S225" s="55" t="s">
        <v>1126</v>
      </c>
      <c r="T225" s="14" t="s">
        <v>41</v>
      </c>
      <c r="U225" s="14" t="s">
        <v>41</v>
      </c>
      <c r="V225" s="14"/>
      <c r="W225" s="14" t="s">
        <v>41</v>
      </c>
    </row>
    <row r="226" spans="1:23" ht="60">
      <c r="A226" s="14">
        <v>221</v>
      </c>
      <c r="B226" s="56" t="s">
        <v>1129</v>
      </c>
      <c r="C226" s="14" t="s">
        <v>45</v>
      </c>
      <c r="D226" s="14"/>
      <c r="E226" s="57" t="s">
        <v>1130</v>
      </c>
      <c r="F226" s="16" t="s">
        <v>89</v>
      </c>
      <c r="G226" s="58" t="s">
        <v>52</v>
      </c>
      <c r="H226" s="56" t="s">
        <v>1131</v>
      </c>
      <c r="I226" s="56" t="s">
        <v>1132</v>
      </c>
      <c r="J226" s="54" t="s">
        <v>1133</v>
      </c>
      <c r="K226" s="59" t="s">
        <v>1134</v>
      </c>
      <c r="L226" s="59" t="s">
        <v>1042</v>
      </c>
      <c r="M226" s="23" t="s">
        <v>86</v>
      </c>
      <c r="N226" s="19">
        <v>11</v>
      </c>
      <c r="O226" s="39" t="s">
        <v>41</v>
      </c>
      <c r="P226" s="39" t="s">
        <v>41</v>
      </c>
      <c r="Q226" s="39" t="s">
        <v>41</v>
      </c>
      <c r="R226" s="39" t="s">
        <v>41</v>
      </c>
      <c r="S226" s="14" t="s">
        <v>43</v>
      </c>
      <c r="T226" s="14" t="s">
        <v>41</v>
      </c>
      <c r="U226" s="14" t="s">
        <v>41</v>
      </c>
      <c r="V226" s="14"/>
      <c r="W226" s="14" t="s">
        <v>41</v>
      </c>
    </row>
    <row r="227" spans="1:23" ht="90">
      <c r="A227" s="14">
        <v>222</v>
      </c>
      <c r="B227" s="56" t="s">
        <v>1135</v>
      </c>
      <c r="C227" s="14" t="s">
        <v>45</v>
      </c>
      <c r="D227" s="14"/>
      <c r="E227" s="57" t="s">
        <v>1136</v>
      </c>
      <c r="F227" s="16" t="s">
        <v>61</v>
      </c>
      <c r="G227" s="58" t="s">
        <v>52</v>
      </c>
      <c r="H227" s="56" t="s">
        <v>1137</v>
      </c>
      <c r="I227" s="56" t="s">
        <v>1138</v>
      </c>
      <c r="J227" s="54" t="s">
        <v>1139</v>
      </c>
      <c r="K227" s="59" t="s">
        <v>1140</v>
      </c>
      <c r="L227" s="59" t="s">
        <v>1141</v>
      </c>
      <c r="M227" s="23" t="s">
        <v>173</v>
      </c>
      <c r="N227" s="19">
        <v>4</v>
      </c>
      <c r="O227" s="39" t="s">
        <v>41</v>
      </c>
      <c r="P227" s="39" t="s">
        <v>41</v>
      </c>
      <c r="Q227" s="39" t="s">
        <v>41</v>
      </c>
      <c r="R227" s="39" t="s">
        <v>41</v>
      </c>
      <c r="S227" s="14" t="s">
        <v>43</v>
      </c>
      <c r="T227" s="14" t="s">
        <v>41</v>
      </c>
      <c r="U227" s="14" t="s">
        <v>41</v>
      </c>
      <c r="V227" s="14"/>
      <c r="W227" s="14" t="s">
        <v>41</v>
      </c>
    </row>
    <row r="228" spans="1:23" ht="90">
      <c r="A228" s="14">
        <v>223</v>
      </c>
      <c r="B228" s="56" t="s">
        <v>1142</v>
      </c>
      <c r="C228" s="14"/>
      <c r="D228" s="14" t="s">
        <v>22</v>
      </c>
      <c r="E228" s="57" t="s">
        <v>1143</v>
      </c>
      <c r="F228" s="16" t="s">
        <v>132</v>
      </c>
      <c r="G228" s="58" t="s">
        <v>52</v>
      </c>
      <c r="H228" s="56" t="s">
        <v>1137</v>
      </c>
      <c r="I228" s="56" t="s">
        <v>1138</v>
      </c>
      <c r="J228" s="54" t="s">
        <v>1139</v>
      </c>
      <c r="K228" s="59" t="s">
        <v>1140</v>
      </c>
      <c r="L228" s="59" t="s">
        <v>1141</v>
      </c>
      <c r="M228" s="23" t="s">
        <v>228</v>
      </c>
      <c r="N228" s="19">
        <v>3</v>
      </c>
      <c r="O228" s="39" t="s">
        <v>41</v>
      </c>
      <c r="P228" s="39" t="s">
        <v>41</v>
      </c>
      <c r="Q228" s="39" t="s">
        <v>41</v>
      </c>
      <c r="R228" s="39" t="s">
        <v>41</v>
      </c>
      <c r="S228" s="14" t="s">
        <v>43</v>
      </c>
      <c r="T228" s="14" t="s">
        <v>41</v>
      </c>
      <c r="U228" s="14" t="s">
        <v>41</v>
      </c>
      <c r="V228" s="14"/>
      <c r="W228" s="14" t="s">
        <v>41</v>
      </c>
    </row>
    <row r="229" spans="1:23" ht="75">
      <c r="A229" s="14">
        <v>224</v>
      </c>
      <c r="B229" s="56" t="s">
        <v>1144</v>
      </c>
      <c r="C229" s="14"/>
      <c r="D229" s="14" t="s">
        <v>22</v>
      </c>
      <c r="E229" s="57" t="s">
        <v>1145</v>
      </c>
      <c r="F229" s="16" t="s">
        <v>104</v>
      </c>
      <c r="G229" s="14" t="s">
        <v>827</v>
      </c>
      <c r="H229" s="56" t="s">
        <v>1146</v>
      </c>
      <c r="I229" s="56" t="s">
        <v>1147</v>
      </c>
      <c r="J229" s="54" t="s">
        <v>1148</v>
      </c>
      <c r="K229" s="59" t="s">
        <v>1149</v>
      </c>
      <c r="L229" s="32" t="s">
        <v>57</v>
      </c>
      <c r="M229" s="23" t="s">
        <v>1150</v>
      </c>
      <c r="N229" s="14">
        <v>1</v>
      </c>
      <c r="O229" s="39" t="s">
        <v>41</v>
      </c>
      <c r="P229" s="39" t="s">
        <v>41</v>
      </c>
      <c r="Q229" s="39" t="s">
        <v>41</v>
      </c>
      <c r="R229" s="39" t="s">
        <v>41</v>
      </c>
      <c r="S229" s="14" t="s">
        <v>43</v>
      </c>
      <c r="T229" s="14" t="s">
        <v>41</v>
      </c>
      <c r="U229" s="14" t="s">
        <v>41</v>
      </c>
      <c r="V229" s="14"/>
      <c r="W229" s="14" t="s">
        <v>41</v>
      </c>
    </row>
    <row r="230" spans="1:23" ht="60">
      <c r="A230" s="14">
        <v>225</v>
      </c>
      <c r="B230" s="56" t="s">
        <v>1151</v>
      </c>
      <c r="C230" s="14" t="s">
        <v>45</v>
      </c>
      <c r="D230" s="14"/>
      <c r="E230" s="57" t="s">
        <v>1152</v>
      </c>
      <c r="F230" s="16" t="s">
        <v>61</v>
      </c>
      <c r="G230" s="58" t="s">
        <v>52</v>
      </c>
      <c r="H230" s="56" t="s">
        <v>1153</v>
      </c>
      <c r="I230" s="56" t="s">
        <v>1154</v>
      </c>
      <c r="J230" s="54" t="s">
        <v>1155</v>
      </c>
      <c r="K230" s="59" t="s">
        <v>1156</v>
      </c>
      <c r="L230" s="59" t="s">
        <v>1156</v>
      </c>
      <c r="M230" s="23" t="s">
        <v>683</v>
      </c>
      <c r="N230" s="19">
        <v>6</v>
      </c>
      <c r="O230" s="39" t="s">
        <v>41</v>
      </c>
      <c r="P230" s="39" t="s">
        <v>41</v>
      </c>
      <c r="Q230" s="39" t="s">
        <v>41</v>
      </c>
      <c r="R230" s="39" t="s">
        <v>41</v>
      </c>
      <c r="S230" s="14" t="s">
        <v>43</v>
      </c>
      <c r="T230" s="14" t="s">
        <v>41</v>
      </c>
      <c r="U230" s="14" t="s">
        <v>41</v>
      </c>
      <c r="V230" s="14"/>
      <c r="W230" s="14" t="s">
        <v>41</v>
      </c>
    </row>
    <row r="231" spans="1:23" ht="60">
      <c r="A231" s="14">
        <v>226</v>
      </c>
      <c r="B231" s="56" t="s">
        <v>1157</v>
      </c>
      <c r="C231" s="14" t="s">
        <v>45</v>
      </c>
      <c r="D231" s="14"/>
      <c r="E231" s="57" t="s">
        <v>1158</v>
      </c>
      <c r="F231" s="16" t="s">
        <v>182</v>
      </c>
      <c r="G231" s="58" t="s">
        <v>52</v>
      </c>
      <c r="H231" s="56" t="s">
        <v>1159</v>
      </c>
      <c r="I231" s="56" t="s">
        <v>1160</v>
      </c>
      <c r="J231" s="54" t="s">
        <v>1161</v>
      </c>
      <c r="K231" s="59" t="s">
        <v>1156</v>
      </c>
      <c r="L231" s="59" t="s">
        <v>57</v>
      </c>
      <c r="M231" s="27" t="s">
        <v>79</v>
      </c>
      <c r="N231" s="19" t="s">
        <v>1162</v>
      </c>
      <c r="O231" s="39" t="s">
        <v>41</v>
      </c>
      <c r="P231" s="39" t="s">
        <v>41</v>
      </c>
      <c r="Q231" s="39" t="s">
        <v>41</v>
      </c>
      <c r="R231" s="39" t="s">
        <v>41</v>
      </c>
      <c r="S231" s="14" t="s">
        <v>43</v>
      </c>
      <c r="T231" s="14" t="s">
        <v>41</v>
      </c>
      <c r="U231" s="14" t="s">
        <v>41</v>
      </c>
      <c r="V231" s="14"/>
      <c r="W231" s="14" t="s">
        <v>41</v>
      </c>
    </row>
    <row r="232" spans="1:23" ht="60">
      <c r="A232" s="14">
        <v>227</v>
      </c>
      <c r="B232" s="56" t="s">
        <v>1163</v>
      </c>
      <c r="C232" s="14" t="s">
        <v>45</v>
      </c>
      <c r="D232" s="14"/>
      <c r="E232" s="57" t="s">
        <v>1164</v>
      </c>
      <c r="F232" s="16" t="s">
        <v>104</v>
      </c>
      <c r="G232" s="58" t="s">
        <v>52</v>
      </c>
      <c r="H232" s="56" t="s">
        <v>1159</v>
      </c>
      <c r="I232" s="56" t="s">
        <v>1160</v>
      </c>
      <c r="J232" s="54" t="s">
        <v>1161</v>
      </c>
      <c r="K232" s="59" t="s">
        <v>1156</v>
      </c>
      <c r="L232" s="59" t="s">
        <v>57</v>
      </c>
      <c r="M232" s="27" t="s">
        <v>79</v>
      </c>
      <c r="N232" s="19" t="s">
        <v>1162</v>
      </c>
      <c r="O232" s="39" t="s">
        <v>41</v>
      </c>
      <c r="P232" s="39" t="s">
        <v>41</v>
      </c>
      <c r="Q232" s="39" t="s">
        <v>41</v>
      </c>
      <c r="R232" s="39" t="s">
        <v>41</v>
      </c>
      <c r="S232" s="14" t="s">
        <v>43</v>
      </c>
      <c r="T232" s="14" t="s">
        <v>41</v>
      </c>
      <c r="U232" s="14" t="s">
        <v>41</v>
      </c>
      <c r="V232" s="14"/>
      <c r="W232" s="14" t="s">
        <v>41</v>
      </c>
    </row>
    <row r="233" spans="1:23" ht="60">
      <c r="A233" s="14">
        <v>228</v>
      </c>
      <c r="B233" s="56" t="s">
        <v>1165</v>
      </c>
      <c r="C233" s="14"/>
      <c r="D233" s="14" t="s">
        <v>22</v>
      </c>
      <c r="E233" s="57" t="s">
        <v>1166</v>
      </c>
      <c r="F233" s="16" t="s">
        <v>271</v>
      </c>
      <c r="G233" s="58" t="s">
        <v>1167</v>
      </c>
      <c r="H233" s="56" t="s">
        <v>1168</v>
      </c>
      <c r="I233" s="56" t="s">
        <v>1169</v>
      </c>
      <c r="J233" s="54" t="s">
        <v>1170</v>
      </c>
      <c r="K233" s="59" t="s">
        <v>560</v>
      </c>
      <c r="L233" s="32" t="s">
        <v>57</v>
      </c>
      <c r="M233" s="23" t="s">
        <v>263</v>
      </c>
      <c r="N233" s="19">
        <v>11</v>
      </c>
      <c r="O233" s="39" t="s">
        <v>41</v>
      </c>
      <c r="P233" s="39" t="s">
        <v>41</v>
      </c>
      <c r="Q233" s="39" t="s">
        <v>42</v>
      </c>
      <c r="R233" s="39" t="s">
        <v>41</v>
      </c>
      <c r="S233" s="14" t="s">
        <v>43</v>
      </c>
      <c r="T233" s="14" t="s">
        <v>41</v>
      </c>
      <c r="U233" s="14" t="s">
        <v>41</v>
      </c>
      <c r="V233" s="14"/>
      <c r="W233" s="14" t="s">
        <v>41</v>
      </c>
    </row>
    <row r="234" spans="1:23" ht="75">
      <c r="A234" s="14">
        <v>229</v>
      </c>
      <c r="B234" s="56" t="s">
        <v>1171</v>
      </c>
      <c r="C234" s="14"/>
      <c r="D234" s="14" t="s">
        <v>22</v>
      </c>
      <c r="E234" s="57" t="s">
        <v>1172</v>
      </c>
      <c r="F234" s="16" t="s">
        <v>1173</v>
      </c>
      <c r="G234" s="58" t="s">
        <v>1167</v>
      </c>
      <c r="H234" s="56" t="s">
        <v>1168</v>
      </c>
      <c r="I234" s="56" t="s">
        <v>1174</v>
      </c>
      <c r="J234" s="54" t="s">
        <v>1170</v>
      </c>
      <c r="K234" s="59" t="s">
        <v>560</v>
      </c>
      <c r="L234" s="32" t="s">
        <v>57</v>
      </c>
      <c r="M234" s="23" t="s">
        <v>1150</v>
      </c>
      <c r="N234" s="19">
        <v>1</v>
      </c>
      <c r="O234" s="39" t="s">
        <v>41</v>
      </c>
      <c r="P234" s="39" t="s">
        <v>41</v>
      </c>
      <c r="Q234" s="39" t="s">
        <v>41</v>
      </c>
      <c r="R234" s="39" t="s">
        <v>41</v>
      </c>
      <c r="S234" s="14" t="s">
        <v>43</v>
      </c>
      <c r="T234" s="14" t="s">
        <v>41</v>
      </c>
      <c r="U234" s="14" t="s">
        <v>41</v>
      </c>
      <c r="V234" s="14"/>
      <c r="W234" s="14" t="s">
        <v>41</v>
      </c>
    </row>
    <row r="235" spans="1:23" ht="60">
      <c r="A235" s="14">
        <v>230</v>
      </c>
      <c r="B235" s="56" t="s">
        <v>1175</v>
      </c>
      <c r="C235" s="14"/>
      <c r="D235" s="14" t="s">
        <v>22</v>
      </c>
      <c r="E235" s="57" t="s">
        <v>1176</v>
      </c>
      <c r="F235" s="16" t="s">
        <v>376</v>
      </c>
      <c r="G235" s="58" t="s">
        <v>1167</v>
      </c>
      <c r="H235" s="56" t="s">
        <v>1168</v>
      </c>
      <c r="I235" s="56" t="s">
        <v>1174</v>
      </c>
      <c r="J235" s="54" t="s">
        <v>1170</v>
      </c>
      <c r="K235" s="59" t="s">
        <v>560</v>
      </c>
      <c r="L235" s="32" t="s">
        <v>57</v>
      </c>
      <c r="M235" s="19" t="s">
        <v>79</v>
      </c>
      <c r="N235" s="19" t="s">
        <v>1162</v>
      </c>
      <c r="O235" s="39" t="s">
        <v>41</v>
      </c>
      <c r="P235" s="39" t="s">
        <v>41</v>
      </c>
      <c r="Q235" s="39" t="s">
        <v>41</v>
      </c>
      <c r="R235" s="39" t="s">
        <v>41</v>
      </c>
      <c r="S235" s="14" t="s">
        <v>43</v>
      </c>
      <c r="T235" s="14" t="s">
        <v>41</v>
      </c>
      <c r="U235" s="14" t="s">
        <v>41</v>
      </c>
      <c r="V235" s="14"/>
      <c r="W235" s="14" t="s">
        <v>41</v>
      </c>
    </row>
    <row r="236" spans="1:23" ht="90">
      <c r="A236" s="14">
        <v>231</v>
      </c>
      <c r="B236" s="56" t="s">
        <v>1177</v>
      </c>
      <c r="C236" s="14"/>
      <c r="D236" s="14" t="s">
        <v>22</v>
      </c>
      <c r="E236" s="57" t="s">
        <v>1178</v>
      </c>
      <c r="F236" s="16" t="s">
        <v>104</v>
      </c>
      <c r="G236" s="58" t="s">
        <v>52</v>
      </c>
      <c r="H236" s="56" t="s">
        <v>1179</v>
      </c>
      <c r="I236" s="56" t="s">
        <v>1180</v>
      </c>
      <c r="J236" s="54" t="s">
        <v>1181</v>
      </c>
      <c r="K236" s="59" t="s">
        <v>1042</v>
      </c>
      <c r="L236" s="59" t="s">
        <v>256</v>
      </c>
      <c r="M236" s="23" t="s">
        <v>119</v>
      </c>
      <c r="N236" s="14">
        <v>1</v>
      </c>
      <c r="O236" s="39" t="s">
        <v>41</v>
      </c>
      <c r="P236" s="39" t="s">
        <v>41</v>
      </c>
      <c r="Q236" s="39" t="s">
        <v>42</v>
      </c>
      <c r="R236" s="39" t="s">
        <v>41</v>
      </c>
      <c r="S236" s="14" t="s">
        <v>43</v>
      </c>
      <c r="T236" s="14" t="s">
        <v>41</v>
      </c>
      <c r="U236" s="14" t="s">
        <v>41</v>
      </c>
      <c r="V236" s="14"/>
      <c r="W236" s="14" t="s">
        <v>41</v>
      </c>
    </row>
    <row r="237" spans="1:23" ht="60">
      <c r="A237" s="14">
        <v>232</v>
      </c>
      <c r="B237" s="56" t="s">
        <v>1182</v>
      </c>
      <c r="C237" s="14"/>
      <c r="D237" s="14" t="s">
        <v>22</v>
      </c>
      <c r="E237" s="57" t="s">
        <v>1183</v>
      </c>
      <c r="F237" s="16" t="s">
        <v>132</v>
      </c>
      <c r="G237" s="58" t="s">
        <v>1184</v>
      </c>
      <c r="H237" s="56" t="s">
        <v>1185</v>
      </c>
      <c r="I237" s="56" t="s">
        <v>1186</v>
      </c>
      <c r="J237" s="54" t="s">
        <v>1187</v>
      </c>
      <c r="K237" s="59" t="s">
        <v>1162</v>
      </c>
      <c r="L237" s="59" t="s">
        <v>1188</v>
      </c>
      <c r="M237" s="29" t="s">
        <v>207</v>
      </c>
      <c r="N237" s="14">
        <v>7</v>
      </c>
      <c r="O237" s="39" t="s">
        <v>41</v>
      </c>
      <c r="P237" s="39" t="s">
        <v>41</v>
      </c>
      <c r="Q237" s="39" t="s">
        <v>42</v>
      </c>
      <c r="R237" s="39" t="s">
        <v>41</v>
      </c>
      <c r="S237" s="14" t="s">
        <v>43</v>
      </c>
      <c r="T237" s="14" t="s">
        <v>41</v>
      </c>
      <c r="U237" s="14" t="s">
        <v>41</v>
      </c>
      <c r="V237" s="14"/>
      <c r="W237" s="14" t="s">
        <v>41</v>
      </c>
    </row>
    <row r="238" spans="1:23" ht="60">
      <c r="A238" s="14">
        <v>233</v>
      </c>
      <c r="B238" s="56" t="s">
        <v>1189</v>
      </c>
      <c r="C238" s="14"/>
      <c r="D238" s="14" t="s">
        <v>22</v>
      </c>
      <c r="E238" s="57" t="s">
        <v>1190</v>
      </c>
      <c r="F238" s="16" t="s">
        <v>65</v>
      </c>
      <c r="G238" s="58" t="s">
        <v>1184</v>
      </c>
      <c r="H238" s="56" t="s">
        <v>1185</v>
      </c>
      <c r="I238" s="56" t="s">
        <v>1186</v>
      </c>
      <c r="J238" s="54" t="s">
        <v>1187</v>
      </c>
      <c r="K238" s="59" t="s">
        <v>1162</v>
      </c>
      <c r="L238" s="59" t="s">
        <v>1188</v>
      </c>
      <c r="M238" s="29" t="s">
        <v>207</v>
      </c>
      <c r="N238" s="14">
        <v>5</v>
      </c>
      <c r="O238" s="39" t="s">
        <v>41</v>
      </c>
      <c r="P238" s="39" t="s">
        <v>41</v>
      </c>
      <c r="Q238" s="39" t="s">
        <v>42</v>
      </c>
      <c r="R238" s="39" t="s">
        <v>41</v>
      </c>
      <c r="S238" s="14" t="s">
        <v>43</v>
      </c>
      <c r="T238" s="14" t="s">
        <v>41</v>
      </c>
      <c r="U238" s="14" t="s">
        <v>41</v>
      </c>
      <c r="V238" s="14"/>
      <c r="W238" s="14" t="s">
        <v>41</v>
      </c>
    </row>
    <row r="239" spans="1:23" ht="60">
      <c r="A239" s="14">
        <v>234</v>
      </c>
      <c r="B239" s="56" t="s">
        <v>1191</v>
      </c>
      <c r="C239" s="14" t="s">
        <v>45</v>
      </c>
      <c r="D239" s="14"/>
      <c r="E239" s="57" t="s">
        <v>1192</v>
      </c>
      <c r="F239" s="16" t="s">
        <v>1193</v>
      </c>
      <c r="G239" s="58" t="s">
        <v>1184</v>
      </c>
      <c r="H239" s="56" t="s">
        <v>1185</v>
      </c>
      <c r="I239" s="56" t="s">
        <v>1186</v>
      </c>
      <c r="J239" s="54" t="s">
        <v>1187</v>
      </c>
      <c r="K239" s="59" t="s">
        <v>1162</v>
      </c>
      <c r="L239" s="59" t="s">
        <v>1188</v>
      </c>
      <c r="M239" s="29" t="s">
        <v>207</v>
      </c>
      <c r="N239" s="14">
        <v>2</v>
      </c>
      <c r="O239" s="39" t="s">
        <v>41</v>
      </c>
      <c r="P239" s="39" t="s">
        <v>41</v>
      </c>
      <c r="Q239" s="39" t="s">
        <v>42</v>
      </c>
      <c r="R239" s="39" t="s">
        <v>41</v>
      </c>
      <c r="S239" s="14" t="s">
        <v>43</v>
      </c>
      <c r="T239" s="14" t="s">
        <v>41</v>
      </c>
      <c r="U239" s="14" t="s">
        <v>41</v>
      </c>
      <c r="V239" s="14"/>
      <c r="W239" s="14" t="s">
        <v>41</v>
      </c>
    </row>
    <row r="240" spans="1:23" ht="75">
      <c r="A240" s="14">
        <v>235</v>
      </c>
      <c r="B240" s="56" t="s">
        <v>1194</v>
      </c>
      <c r="C240" s="14" t="s">
        <v>45</v>
      </c>
      <c r="D240" s="14"/>
      <c r="E240" s="57" t="s">
        <v>1195</v>
      </c>
      <c r="F240" s="16" t="s">
        <v>206</v>
      </c>
      <c r="G240" s="58" t="s">
        <v>52</v>
      </c>
      <c r="H240" s="56" t="s">
        <v>1196</v>
      </c>
      <c r="I240" s="56" t="s">
        <v>714</v>
      </c>
      <c r="J240" s="54" t="s">
        <v>1197</v>
      </c>
      <c r="K240" s="59" t="s">
        <v>1198</v>
      </c>
      <c r="L240" s="59" t="s">
        <v>57</v>
      </c>
      <c r="M240" s="23" t="s">
        <v>1150</v>
      </c>
      <c r="N240" s="14">
        <v>1</v>
      </c>
      <c r="O240" s="39" t="s">
        <v>41</v>
      </c>
      <c r="P240" s="39" t="s">
        <v>41</v>
      </c>
      <c r="Q240" s="39" t="s">
        <v>42</v>
      </c>
      <c r="R240" s="39" t="s">
        <v>41</v>
      </c>
      <c r="S240" s="14" t="s">
        <v>43</v>
      </c>
      <c r="T240" s="14" t="s">
        <v>41</v>
      </c>
      <c r="U240" s="14" t="s">
        <v>41</v>
      </c>
      <c r="V240" s="14"/>
      <c r="W240" s="14" t="s">
        <v>41</v>
      </c>
    </row>
    <row r="241" spans="1:23" ht="60">
      <c r="A241" s="14">
        <v>236</v>
      </c>
      <c r="B241" s="39" t="s">
        <v>1199</v>
      </c>
      <c r="C241" s="14" t="s">
        <v>45</v>
      </c>
      <c r="D241" s="14"/>
      <c r="E241" s="51" t="s">
        <v>1200</v>
      </c>
      <c r="F241" s="16" t="s">
        <v>154</v>
      </c>
      <c r="G241" s="14" t="s">
        <v>827</v>
      </c>
      <c r="H241" s="39" t="s">
        <v>1201</v>
      </c>
      <c r="I241" s="39" t="s">
        <v>1202</v>
      </c>
      <c r="J241" s="54" t="s">
        <v>1203</v>
      </c>
      <c r="K241" s="27" t="s">
        <v>354</v>
      </c>
      <c r="L241" s="32" t="s">
        <v>57</v>
      </c>
      <c r="M241" s="20" t="s">
        <v>129</v>
      </c>
      <c r="N241" s="19">
        <v>8</v>
      </c>
      <c r="O241" s="39" t="s">
        <v>41</v>
      </c>
      <c r="P241" s="39" t="s">
        <v>41</v>
      </c>
      <c r="Q241" s="39" t="s">
        <v>42</v>
      </c>
      <c r="R241" s="39" t="s">
        <v>41</v>
      </c>
      <c r="S241" s="14" t="s">
        <v>43</v>
      </c>
      <c r="T241" s="14" t="s">
        <v>41</v>
      </c>
      <c r="U241" s="14" t="s">
        <v>41</v>
      </c>
      <c r="V241" s="14"/>
      <c r="W241" s="14" t="s">
        <v>41</v>
      </c>
    </row>
    <row r="242" spans="1:23" ht="60">
      <c r="A242" s="14">
        <v>237</v>
      </c>
      <c r="B242" s="39" t="s">
        <v>1204</v>
      </c>
      <c r="C242" s="14" t="s">
        <v>45</v>
      </c>
      <c r="D242" s="14"/>
      <c r="E242" s="51" t="s">
        <v>1205</v>
      </c>
      <c r="F242" s="16" t="s">
        <v>51</v>
      </c>
      <c r="G242" s="14" t="s">
        <v>1206</v>
      </c>
      <c r="H242" s="39" t="s">
        <v>1207</v>
      </c>
      <c r="I242" s="39" t="s">
        <v>1208</v>
      </c>
      <c r="J242" s="54" t="s">
        <v>1209</v>
      </c>
      <c r="K242" s="27" t="s">
        <v>78</v>
      </c>
      <c r="L242" s="32" t="s">
        <v>57</v>
      </c>
      <c r="M242" s="29" t="s">
        <v>207</v>
      </c>
      <c r="N242" s="19">
        <v>2</v>
      </c>
      <c r="O242" s="39" t="s">
        <v>41</v>
      </c>
      <c r="P242" s="39" t="s">
        <v>41</v>
      </c>
      <c r="Q242" s="39" t="s">
        <v>42</v>
      </c>
      <c r="R242" s="39" t="s">
        <v>41</v>
      </c>
      <c r="S242" s="14" t="s">
        <v>43</v>
      </c>
      <c r="T242" s="14" t="s">
        <v>41</v>
      </c>
      <c r="U242" s="14" t="s">
        <v>41</v>
      </c>
      <c r="V242" s="14"/>
      <c r="W242" s="14" t="s">
        <v>41</v>
      </c>
    </row>
    <row r="243" spans="1:23" ht="75">
      <c r="A243" s="14">
        <v>238</v>
      </c>
      <c r="B243" s="39" t="s">
        <v>1210</v>
      </c>
      <c r="C243" s="14"/>
      <c r="D243" s="54" t="s">
        <v>22</v>
      </c>
      <c r="E243" s="51" t="s">
        <v>1211</v>
      </c>
      <c r="F243" s="16" t="s">
        <v>89</v>
      </c>
      <c r="G243" s="14" t="s">
        <v>52</v>
      </c>
      <c r="H243" s="39" t="s">
        <v>1212</v>
      </c>
      <c r="I243" s="39" t="s">
        <v>1213</v>
      </c>
      <c r="J243" s="54" t="s">
        <v>1214</v>
      </c>
      <c r="K243" s="27" t="s">
        <v>354</v>
      </c>
      <c r="L243" s="32" t="s">
        <v>57</v>
      </c>
      <c r="M243" s="18" t="s">
        <v>58</v>
      </c>
      <c r="N243" s="19">
        <v>11</v>
      </c>
      <c r="O243" s="39" t="s">
        <v>41</v>
      </c>
      <c r="P243" s="39" t="s">
        <v>41</v>
      </c>
      <c r="Q243" s="39" t="s">
        <v>42</v>
      </c>
      <c r="R243" s="39" t="s">
        <v>41</v>
      </c>
      <c r="S243" s="14" t="s">
        <v>43</v>
      </c>
      <c r="T243" s="14" t="s">
        <v>41</v>
      </c>
      <c r="U243" s="14" t="s">
        <v>41</v>
      </c>
      <c r="V243" s="14"/>
      <c r="W243" s="14" t="s">
        <v>41</v>
      </c>
    </row>
    <row r="244" spans="1:23" ht="90">
      <c r="A244" s="14">
        <v>239</v>
      </c>
      <c r="B244" s="39" t="s">
        <v>1215</v>
      </c>
      <c r="C244" s="14" t="s">
        <v>45</v>
      </c>
      <c r="D244" s="14"/>
      <c r="E244" s="51" t="s">
        <v>1216</v>
      </c>
      <c r="F244" s="16" t="s">
        <v>96</v>
      </c>
      <c r="G244" s="14" t="s">
        <v>52</v>
      </c>
      <c r="H244" s="39" t="s">
        <v>1217</v>
      </c>
      <c r="I244" s="39" t="s">
        <v>462</v>
      </c>
      <c r="J244" s="54" t="s">
        <v>1218</v>
      </c>
      <c r="K244" s="27" t="s">
        <v>1219</v>
      </c>
      <c r="L244" s="27" t="s">
        <v>78</v>
      </c>
      <c r="M244" s="23" t="s">
        <v>173</v>
      </c>
      <c r="N244" s="19">
        <v>11</v>
      </c>
      <c r="O244" s="39" t="s">
        <v>41</v>
      </c>
      <c r="P244" s="39" t="s">
        <v>41</v>
      </c>
      <c r="Q244" s="39" t="s">
        <v>41</v>
      </c>
      <c r="R244" s="39" t="s">
        <v>41</v>
      </c>
      <c r="S244" s="14" t="s">
        <v>43</v>
      </c>
      <c r="T244" s="14" t="s">
        <v>41</v>
      </c>
      <c r="U244" s="14" t="s">
        <v>41</v>
      </c>
      <c r="V244" s="14"/>
      <c r="W244" s="14" t="s">
        <v>41</v>
      </c>
    </row>
    <row r="245" spans="1:23" ht="60">
      <c r="A245" s="14">
        <v>240</v>
      </c>
      <c r="B245" s="39" t="s">
        <v>1220</v>
      </c>
      <c r="C245" s="14" t="s">
        <v>45</v>
      </c>
      <c r="D245" s="14"/>
      <c r="E245" s="51" t="s">
        <v>1221</v>
      </c>
      <c r="F245" s="16" t="s">
        <v>65</v>
      </c>
      <c r="G245" s="14" t="s">
        <v>52</v>
      </c>
      <c r="H245" s="39" t="s">
        <v>1222</v>
      </c>
      <c r="I245" s="39" t="s">
        <v>1223</v>
      </c>
      <c r="J245" s="54" t="s">
        <v>1224</v>
      </c>
      <c r="K245" s="27" t="s">
        <v>1225</v>
      </c>
      <c r="L245" s="32" t="s">
        <v>57</v>
      </c>
      <c r="M245" s="23" t="s">
        <v>369</v>
      </c>
      <c r="N245" s="19">
        <v>4</v>
      </c>
      <c r="O245" s="39" t="s">
        <v>41</v>
      </c>
      <c r="P245" s="39" t="s">
        <v>41</v>
      </c>
      <c r="Q245" s="39" t="s">
        <v>41</v>
      </c>
      <c r="R245" s="39" t="s">
        <v>41</v>
      </c>
      <c r="S245" s="14" t="s">
        <v>43</v>
      </c>
      <c r="T245" s="14" t="s">
        <v>41</v>
      </c>
      <c r="U245" s="14" t="s">
        <v>41</v>
      </c>
      <c r="V245" s="14"/>
      <c r="W245" s="14" t="s">
        <v>41</v>
      </c>
    </row>
    <row r="246" spans="1:23" ht="60">
      <c r="A246" s="14">
        <v>241</v>
      </c>
      <c r="B246" s="39" t="s">
        <v>1226</v>
      </c>
      <c r="C246" s="14" t="s">
        <v>45</v>
      </c>
      <c r="D246" s="14"/>
      <c r="E246" s="51" t="s">
        <v>1227</v>
      </c>
      <c r="F246" s="16" t="s">
        <v>61</v>
      </c>
      <c r="G246" s="14" t="s">
        <v>52</v>
      </c>
      <c r="H246" s="39" t="s">
        <v>1222</v>
      </c>
      <c r="I246" s="39" t="s">
        <v>1223</v>
      </c>
      <c r="J246" s="54" t="s">
        <v>1224</v>
      </c>
      <c r="K246" s="27" t="s">
        <v>1225</v>
      </c>
      <c r="L246" s="32" t="s">
        <v>57</v>
      </c>
      <c r="M246" s="23" t="s">
        <v>369</v>
      </c>
      <c r="N246" s="14">
        <v>4</v>
      </c>
      <c r="O246" s="39" t="s">
        <v>41</v>
      </c>
      <c r="P246" s="39" t="s">
        <v>41</v>
      </c>
      <c r="Q246" s="39" t="s">
        <v>41</v>
      </c>
      <c r="R246" s="39" t="s">
        <v>41</v>
      </c>
      <c r="S246" s="14" t="s">
        <v>43</v>
      </c>
      <c r="T246" s="14" t="s">
        <v>41</v>
      </c>
      <c r="U246" s="14" t="s">
        <v>41</v>
      </c>
      <c r="V246" s="14"/>
      <c r="W246" s="14" t="s">
        <v>41</v>
      </c>
    </row>
    <row r="247" spans="1:23" ht="60">
      <c r="A247" s="14">
        <v>242</v>
      </c>
      <c r="B247" s="39" t="s">
        <v>1228</v>
      </c>
      <c r="C247" s="14" t="s">
        <v>45</v>
      </c>
      <c r="D247" s="14"/>
      <c r="E247" s="51" t="s">
        <v>1229</v>
      </c>
      <c r="F247" s="16" t="s">
        <v>34</v>
      </c>
      <c r="G247" s="14" t="s">
        <v>52</v>
      </c>
      <c r="H247" s="39" t="s">
        <v>1230</v>
      </c>
      <c r="I247" s="39" t="s">
        <v>1231</v>
      </c>
      <c r="J247" s="54" t="s">
        <v>1232</v>
      </c>
      <c r="K247" s="27" t="s">
        <v>822</v>
      </c>
      <c r="L247" s="27" t="s">
        <v>1042</v>
      </c>
      <c r="M247" s="29" t="s">
        <v>1233</v>
      </c>
      <c r="N247" s="19">
        <v>8</v>
      </c>
      <c r="O247" s="39" t="s">
        <v>41</v>
      </c>
      <c r="P247" s="39" t="s">
        <v>41</v>
      </c>
      <c r="Q247" s="39" t="s">
        <v>42</v>
      </c>
      <c r="R247" s="39" t="s">
        <v>41</v>
      </c>
      <c r="S247" s="14" t="s">
        <v>43</v>
      </c>
      <c r="T247" s="14" t="s">
        <v>41</v>
      </c>
      <c r="U247" s="14" t="s">
        <v>41</v>
      </c>
      <c r="V247" s="14"/>
      <c r="W247" s="14" t="s">
        <v>41</v>
      </c>
    </row>
    <row r="248" spans="1:23" ht="60">
      <c r="A248" s="14">
        <v>243</v>
      </c>
      <c r="B248" s="39" t="s">
        <v>884</v>
      </c>
      <c r="C248" s="14" t="s">
        <v>45</v>
      </c>
      <c r="D248" s="14"/>
      <c r="E248" s="51" t="s">
        <v>1234</v>
      </c>
      <c r="F248" s="16" t="s">
        <v>89</v>
      </c>
      <c r="G248" s="14" t="s">
        <v>52</v>
      </c>
      <c r="H248" s="39" t="s">
        <v>1235</v>
      </c>
      <c r="I248" s="39" t="s">
        <v>1236</v>
      </c>
      <c r="J248" s="54" t="s">
        <v>1237</v>
      </c>
      <c r="K248" s="33" t="s">
        <v>1238</v>
      </c>
      <c r="L248" s="32" t="s">
        <v>57</v>
      </c>
      <c r="M248" s="23" t="s">
        <v>86</v>
      </c>
      <c r="N248" s="19">
        <v>10</v>
      </c>
      <c r="O248" s="39" t="s">
        <v>41</v>
      </c>
      <c r="P248" s="39" t="s">
        <v>41</v>
      </c>
      <c r="Q248" s="39" t="s">
        <v>41</v>
      </c>
      <c r="R248" s="39" t="s">
        <v>41</v>
      </c>
      <c r="S248" s="14" t="s">
        <v>43</v>
      </c>
      <c r="T248" s="14" t="s">
        <v>41</v>
      </c>
      <c r="U248" s="14" t="s">
        <v>41</v>
      </c>
      <c r="V248" s="14"/>
      <c r="W248" s="14" t="s">
        <v>41</v>
      </c>
    </row>
    <row r="249" spans="1:23" ht="90">
      <c r="A249" s="14">
        <v>244</v>
      </c>
      <c r="B249" s="39" t="s">
        <v>1239</v>
      </c>
      <c r="C249" s="14" t="s">
        <v>45</v>
      </c>
      <c r="D249" s="14"/>
      <c r="E249" s="51" t="s">
        <v>1240</v>
      </c>
      <c r="F249" s="16" t="s">
        <v>290</v>
      </c>
      <c r="G249" s="14" t="s">
        <v>52</v>
      </c>
      <c r="H249" s="39" t="s">
        <v>1241</v>
      </c>
      <c r="I249" s="39" t="s">
        <v>1242</v>
      </c>
      <c r="J249" s="54" t="s">
        <v>1243</v>
      </c>
      <c r="K249" s="50" t="s">
        <v>1042</v>
      </c>
      <c r="L249" s="27" t="s">
        <v>507</v>
      </c>
      <c r="M249" s="19" t="s">
        <v>902</v>
      </c>
      <c r="N249" s="19">
        <v>8</v>
      </c>
      <c r="O249" s="39" t="s">
        <v>41</v>
      </c>
      <c r="P249" s="39" t="s">
        <v>41</v>
      </c>
      <c r="Q249" s="39" t="s">
        <v>42</v>
      </c>
      <c r="R249" s="39" t="s">
        <v>41</v>
      </c>
      <c r="S249" s="14" t="s">
        <v>43</v>
      </c>
      <c r="T249" s="14" t="s">
        <v>41</v>
      </c>
      <c r="U249" s="14" t="s">
        <v>41</v>
      </c>
      <c r="V249" s="14"/>
      <c r="W249" s="14" t="s">
        <v>41</v>
      </c>
    </row>
    <row r="250" spans="1:23" ht="90">
      <c r="A250" s="14">
        <v>245</v>
      </c>
      <c r="B250" s="39" t="s">
        <v>1244</v>
      </c>
      <c r="C250" s="14"/>
      <c r="D250" s="14" t="s">
        <v>22</v>
      </c>
      <c r="E250" s="44" t="s">
        <v>1245</v>
      </c>
      <c r="F250" s="16" t="s">
        <v>47</v>
      </c>
      <c r="G250" s="14" t="s">
        <v>52</v>
      </c>
      <c r="H250" s="39" t="s">
        <v>1241</v>
      </c>
      <c r="I250" s="39" t="s">
        <v>1242</v>
      </c>
      <c r="J250" s="54" t="s">
        <v>1243</v>
      </c>
      <c r="K250" s="50" t="s">
        <v>1042</v>
      </c>
      <c r="L250" s="27" t="s">
        <v>507</v>
      </c>
      <c r="M250" s="23" t="s">
        <v>119</v>
      </c>
      <c r="N250" s="43">
        <v>3</v>
      </c>
      <c r="O250" s="39" t="s">
        <v>41</v>
      </c>
      <c r="P250" s="39" t="s">
        <v>41</v>
      </c>
      <c r="Q250" s="39" t="s">
        <v>42</v>
      </c>
      <c r="R250" s="39" t="s">
        <v>41</v>
      </c>
      <c r="S250" s="14" t="s">
        <v>43</v>
      </c>
      <c r="T250" s="14" t="s">
        <v>41</v>
      </c>
      <c r="U250" s="14" t="s">
        <v>41</v>
      </c>
      <c r="V250" s="14"/>
      <c r="W250" s="14" t="s">
        <v>41</v>
      </c>
    </row>
    <row r="251" spans="1:23" ht="60">
      <c r="A251" s="14">
        <v>246</v>
      </c>
      <c r="B251" s="39" t="s">
        <v>1246</v>
      </c>
      <c r="C251" s="14"/>
      <c r="D251" s="14" t="s">
        <v>22</v>
      </c>
      <c r="E251" s="51" t="s">
        <v>1247</v>
      </c>
      <c r="F251" s="16" t="s">
        <v>61</v>
      </c>
      <c r="G251" s="14" t="s">
        <v>52</v>
      </c>
      <c r="H251" s="39" t="s">
        <v>1248</v>
      </c>
      <c r="I251" s="39" t="s">
        <v>1249</v>
      </c>
      <c r="J251" s="54" t="s">
        <v>1250</v>
      </c>
      <c r="K251" s="50" t="s">
        <v>1042</v>
      </c>
      <c r="L251" s="27" t="s">
        <v>1251</v>
      </c>
      <c r="M251" s="23" t="s">
        <v>263</v>
      </c>
      <c r="N251" s="19">
        <v>4</v>
      </c>
      <c r="O251" s="39" t="s">
        <v>41</v>
      </c>
      <c r="P251" s="39" t="s">
        <v>41</v>
      </c>
      <c r="Q251" s="39" t="s">
        <v>42</v>
      </c>
      <c r="R251" s="39" t="s">
        <v>41</v>
      </c>
      <c r="S251" s="14" t="s">
        <v>43</v>
      </c>
      <c r="T251" s="14" t="s">
        <v>41</v>
      </c>
      <c r="U251" s="14" t="s">
        <v>41</v>
      </c>
      <c r="V251" s="14"/>
      <c r="W251" s="14" t="s">
        <v>41</v>
      </c>
    </row>
    <row r="252" spans="1:23" ht="60">
      <c r="A252" s="14">
        <v>247</v>
      </c>
      <c r="B252" s="39" t="s">
        <v>1252</v>
      </c>
      <c r="C252" s="14" t="s">
        <v>45</v>
      </c>
      <c r="D252" s="14"/>
      <c r="E252" s="51" t="s">
        <v>1253</v>
      </c>
      <c r="F252" s="16" t="s">
        <v>376</v>
      </c>
      <c r="G252" s="14" t="s">
        <v>52</v>
      </c>
      <c r="H252" s="39" t="s">
        <v>1254</v>
      </c>
      <c r="I252" s="39" t="s">
        <v>1255</v>
      </c>
      <c r="J252" s="54" t="s">
        <v>1256</v>
      </c>
      <c r="K252" s="50" t="s">
        <v>1006</v>
      </c>
      <c r="L252" s="27" t="s">
        <v>57</v>
      </c>
      <c r="M252" s="23" t="s">
        <v>79</v>
      </c>
      <c r="N252" s="19" t="s">
        <v>1162</v>
      </c>
      <c r="O252" s="39" t="s">
        <v>41</v>
      </c>
      <c r="P252" s="39" t="s">
        <v>41</v>
      </c>
      <c r="Q252" s="39" t="s">
        <v>42</v>
      </c>
      <c r="R252" s="39" t="s">
        <v>41</v>
      </c>
      <c r="S252" s="14" t="s">
        <v>43</v>
      </c>
      <c r="T252" s="14" t="s">
        <v>41</v>
      </c>
      <c r="U252" s="14" t="s">
        <v>41</v>
      </c>
      <c r="V252" s="14"/>
      <c r="W252" s="14" t="s">
        <v>41</v>
      </c>
    </row>
    <row r="253" spans="1:23" ht="60">
      <c r="A253" s="14">
        <v>248</v>
      </c>
      <c r="B253" s="39" t="s">
        <v>944</v>
      </c>
      <c r="C253" s="14"/>
      <c r="D253" s="14" t="s">
        <v>22</v>
      </c>
      <c r="E253" s="51" t="s">
        <v>1257</v>
      </c>
      <c r="F253" s="16" t="s">
        <v>51</v>
      </c>
      <c r="G253" s="14" t="s">
        <v>1258</v>
      </c>
      <c r="H253" s="39" t="s">
        <v>1259</v>
      </c>
      <c r="I253" s="39" t="s">
        <v>1260</v>
      </c>
      <c r="J253" s="54" t="s">
        <v>1261</v>
      </c>
      <c r="K253" s="50" t="s">
        <v>397</v>
      </c>
      <c r="L253" s="27" t="s">
        <v>56</v>
      </c>
      <c r="M253" s="20" t="s">
        <v>129</v>
      </c>
      <c r="N253" s="19">
        <v>4</v>
      </c>
      <c r="O253" s="39" t="s">
        <v>41</v>
      </c>
      <c r="P253" s="39" t="s">
        <v>41</v>
      </c>
      <c r="Q253" s="39" t="s">
        <v>42</v>
      </c>
      <c r="R253" s="39" t="s">
        <v>41</v>
      </c>
      <c r="S253" s="14" t="s">
        <v>43</v>
      </c>
      <c r="T253" s="14" t="s">
        <v>41</v>
      </c>
      <c r="U253" s="14" t="s">
        <v>41</v>
      </c>
      <c r="V253" s="14"/>
      <c r="W253" s="14" t="s">
        <v>41</v>
      </c>
    </row>
    <row r="254" spans="1:23" ht="90">
      <c r="A254" s="14">
        <v>249</v>
      </c>
      <c r="B254" s="39" t="s">
        <v>1262</v>
      </c>
      <c r="C254" s="14"/>
      <c r="D254" s="54" t="s">
        <v>22</v>
      </c>
      <c r="E254" s="51" t="s">
        <v>1263</v>
      </c>
      <c r="F254" s="16" t="s">
        <v>96</v>
      </c>
      <c r="G254" s="14" t="s">
        <v>52</v>
      </c>
      <c r="H254" s="39" t="s">
        <v>1264</v>
      </c>
      <c r="I254" s="39" t="s">
        <v>1265</v>
      </c>
      <c r="J254" s="54" t="s">
        <v>1266</v>
      </c>
      <c r="K254" s="33" t="s">
        <v>1238</v>
      </c>
      <c r="L254" s="32" t="s">
        <v>57</v>
      </c>
      <c r="M254" s="27" t="s">
        <v>228</v>
      </c>
      <c r="N254" s="19">
        <v>11</v>
      </c>
      <c r="O254" s="39" t="s">
        <v>41</v>
      </c>
      <c r="P254" s="39" t="s">
        <v>41</v>
      </c>
      <c r="Q254" s="39" t="s">
        <v>42</v>
      </c>
      <c r="R254" s="39" t="s">
        <v>41</v>
      </c>
      <c r="S254" s="14" t="s">
        <v>43</v>
      </c>
      <c r="T254" s="14" t="s">
        <v>41</v>
      </c>
      <c r="U254" s="14" t="s">
        <v>41</v>
      </c>
      <c r="V254" s="14"/>
      <c r="W254" s="14" t="s">
        <v>41</v>
      </c>
    </row>
    <row r="255" spans="1:23" ht="90">
      <c r="A255" s="14">
        <v>250</v>
      </c>
      <c r="B255" s="39" t="s">
        <v>1267</v>
      </c>
      <c r="C255" s="14" t="s">
        <v>45</v>
      </c>
      <c r="D255" s="14"/>
      <c r="E255" s="44" t="s">
        <v>1268</v>
      </c>
      <c r="F255" s="16" t="s">
        <v>290</v>
      </c>
      <c r="G255" s="14" t="s">
        <v>358</v>
      </c>
      <c r="H255" s="39" t="s">
        <v>1264</v>
      </c>
      <c r="I255" s="39" t="s">
        <v>1265</v>
      </c>
      <c r="J255" s="54" t="s">
        <v>1266</v>
      </c>
      <c r="K255" s="33" t="s">
        <v>1238</v>
      </c>
      <c r="L255" s="32" t="s">
        <v>57</v>
      </c>
      <c r="M255" s="23" t="s">
        <v>173</v>
      </c>
      <c r="N255" s="19">
        <v>8</v>
      </c>
      <c r="O255" s="39" t="s">
        <v>41</v>
      </c>
      <c r="P255" s="39" t="s">
        <v>41</v>
      </c>
      <c r="Q255" s="39" t="s">
        <v>42</v>
      </c>
      <c r="R255" s="39" t="s">
        <v>41</v>
      </c>
      <c r="S255" s="14" t="s">
        <v>43</v>
      </c>
      <c r="T255" s="14" t="s">
        <v>41</v>
      </c>
      <c r="U255" s="14" t="s">
        <v>41</v>
      </c>
      <c r="V255" s="14"/>
      <c r="W255" s="14" t="s">
        <v>41</v>
      </c>
    </row>
    <row r="256" spans="1:23" ht="90">
      <c r="A256" s="14">
        <v>251</v>
      </c>
      <c r="B256" s="39" t="s">
        <v>1269</v>
      </c>
      <c r="C256" s="14" t="s">
        <v>45</v>
      </c>
      <c r="D256" s="14"/>
      <c r="E256" s="44" t="s">
        <v>1270</v>
      </c>
      <c r="F256" s="16" t="s">
        <v>51</v>
      </c>
      <c r="G256" s="14" t="s">
        <v>52</v>
      </c>
      <c r="H256" s="39" t="s">
        <v>1271</v>
      </c>
      <c r="I256" s="39" t="s">
        <v>1272</v>
      </c>
      <c r="J256" s="54" t="s">
        <v>1273</v>
      </c>
      <c r="K256" s="33" t="s">
        <v>1274</v>
      </c>
      <c r="L256" s="32" t="s">
        <v>57</v>
      </c>
      <c r="M256" s="19" t="s">
        <v>434</v>
      </c>
      <c r="N256" s="19" t="s">
        <v>958</v>
      </c>
      <c r="O256" s="39" t="s">
        <v>41</v>
      </c>
      <c r="P256" s="39" t="s">
        <v>41</v>
      </c>
      <c r="Q256" s="39" t="s">
        <v>42</v>
      </c>
      <c r="R256" s="39" t="s">
        <v>41</v>
      </c>
      <c r="S256" s="14" t="s">
        <v>43</v>
      </c>
      <c r="T256" s="14" t="s">
        <v>41</v>
      </c>
      <c r="U256" s="14" t="s">
        <v>41</v>
      </c>
      <c r="V256" s="14"/>
      <c r="W256" s="14" t="s">
        <v>41</v>
      </c>
    </row>
    <row r="257" spans="1:23" ht="60">
      <c r="A257" s="14">
        <v>252</v>
      </c>
      <c r="B257" s="39" t="s">
        <v>1275</v>
      </c>
      <c r="C257" s="14"/>
      <c r="D257" s="14" t="s">
        <v>22</v>
      </c>
      <c r="E257" s="44" t="s">
        <v>1276</v>
      </c>
      <c r="F257" s="16" t="s">
        <v>376</v>
      </c>
      <c r="G257" s="14" t="s">
        <v>52</v>
      </c>
      <c r="H257" s="39" t="s">
        <v>1271</v>
      </c>
      <c r="I257" s="39" t="s">
        <v>1272</v>
      </c>
      <c r="J257" s="54" t="s">
        <v>1273</v>
      </c>
      <c r="K257" s="33" t="s">
        <v>1274</v>
      </c>
      <c r="L257" s="32" t="s">
        <v>57</v>
      </c>
      <c r="M257" s="23" t="s">
        <v>79</v>
      </c>
      <c r="N257" s="19" t="s">
        <v>1162</v>
      </c>
      <c r="O257" s="39" t="s">
        <v>41</v>
      </c>
      <c r="P257" s="39" t="s">
        <v>41</v>
      </c>
      <c r="Q257" s="39" t="s">
        <v>42</v>
      </c>
      <c r="R257" s="39" t="s">
        <v>41</v>
      </c>
      <c r="S257" s="14" t="s">
        <v>43</v>
      </c>
      <c r="T257" s="14" t="s">
        <v>41</v>
      </c>
      <c r="U257" s="14" t="s">
        <v>41</v>
      </c>
      <c r="V257" s="14"/>
      <c r="W257" s="14" t="s">
        <v>41</v>
      </c>
    </row>
    <row r="258" spans="1:23" ht="75">
      <c r="A258" s="14">
        <v>253</v>
      </c>
      <c r="B258" s="39" t="s">
        <v>1277</v>
      </c>
      <c r="C258" s="14"/>
      <c r="D258" s="54" t="s">
        <v>22</v>
      </c>
      <c r="E258" s="44" t="s">
        <v>1278</v>
      </c>
      <c r="F258" s="16" t="s">
        <v>65</v>
      </c>
      <c r="G258" s="14" t="s">
        <v>52</v>
      </c>
      <c r="H258" s="39" t="s">
        <v>1279</v>
      </c>
      <c r="I258" s="39" t="s">
        <v>1280</v>
      </c>
      <c r="J258" s="54" t="s">
        <v>1281</v>
      </c>
      <c r="K258" s="33" t="s">
        <v>244</v>
      </c>
      <c r="L258" s="27" t="s">
        <v>244</v>
      </c>
      <c r="M258" s="23" t="s">
        <v>192</v>
      </c>
      <c r="N258" s="43">
        <v>4</v>
      </c>
      <c r="O258" s="39" t="s">
        <v>41</v>
      </c>
      <c r="P258" s="39" t="s">
        <v>41</v>
      </c>
      <c r="Q258" s="39" t="s">
        <v>42</v>
      </c>
      <c r="R258" s="39" t="s">
        <v>41</v>
      </c>
      <c r="S258" s="14" t="s">
        <v>43</v>
      </c>
      <c r="T258" s="14" t="s">
        <v>41</v>
      </c>
      <c r="U258" s="14" t="s">
        <v>41</v>
      </c>
      <c r="V258" s="14"/>
      <c r="W258" s="14" t="s">
        <v>41</v>
      </c>
    </row>
    <row r="259" spans="1:23" ht="75">
      <c r="A259" s="14">
        <v>254</v>
      </c>
      <c r="B259" s="39" t="s">
        <v>1282</v>
      </c>
      <c r="C259" s="14" t="s">
        <v>45</v>
      </c>
      <c r="D259" s="14"/>
      <c r="E259" s="51" t="s">
        <v>1283</v>
      </c>
      <c r="F259" s="16" t="s">
        <v>51</v>
      </c>
      <c r="G259" s="14" t="s">
        <v>52</v>
      </c>
      <c r="H259" s="39" t="s">
        <v>1279</v>
      </c>
      <c r="I259" s="39" t="s">
        <v>1280</v>
      </c>
      <c r="J259" s="54" t="s">
        <v>1281</v>
      </c>
      <c r="K259" s="33" t="s">
        <v>244</v>
      </c>
      <c r="L259" s="27" t="s">
        <v>244</v>
      </c>
      <c r="M259" s="23" t="s">
        <v>1150</v>
      </c>
      <c r="N259" s="21">
        <v>2</v>
      </c>
      <c r="O259" s="39" t="s">
        <v>41</v>
      </c>
      <c r="P259" s="39" t="s">
        <v>41</v>
      </c>
      <c r="Q259" s="39" t="s">
        <v>42</v>
      </c>
      <c r="R259" s="39" t="s">
        <v>41</v>
      </c>
      <c r="S259" s="14" t="s">
        <v>43</v>
      </c>
      <c r="T259" s="14" t="s">
        <v>41</v>
      </c>
      <c r="U259" s="14" t="s">
        <v>41</v>
      </c>
      <c r="V259" s="14"/>
      <c r="W259" s="14" t="s">
        <v>41</v>
      </c>
    </row>
    <row r="260" spans="1:23" ht="60">
      <c r="A260" s="14">
        <v>255</v>
      </c>
      <c r="B260" s="39" t="s">
        <v>1284</v>
      </c>
      <c r="C260" s="14"/>
      <c r="D260" s="54" t="s">
        <v>22</v>
      </c>
      <c r="E260" s="51" t="s">
        <v>1285</v>
      </c>
      <c r="F260" s="16" t="s">
        <v>47</v>
      </c>
      <c r="G260" s="14" t="s">
        <v>52</v>
      </c>
      <c r="H260" s="39" t="s">
        <v>1286</v>
      </c>
      <c r="I260" s="39" t="s">
        <v>1287</v>
      </c>
      <c r="J260" s="54" t="s">
        <v>1288</v>
      </c>
      <c r="K260" s="33" t="s">
        <v>536</v>
      </c>
      <c r="L260" s="32" t="s">
        <v>57</v>
      </c>
      <c r="M260" s="29" t="s">
        <v>207</v>
      </c>
      <c r="N260" s="26">
        <v>3</v>
      </c>
      <c r="O260" s="39" t="s">
        <v>41</v>
      </c>
      <c r="P260" s="39" t="s">
        <v>41</v>
      </c>
      <c r="Q260" s="39" t="s">
        <v>42</v>
      </c>
      <c r="R260" s="39" t="s">
        <v>41</v>
      </c>
      <c r="S260" s="14" t="s">
        <v>43</v>
      </c>
      <c r="T260" s="14" t="s">
        <v>41</v>
      </c>
      <c r="U260" s="14" t="s">
        <v>41</v>
      </c>
      <c r="V260" s="14"/>
      <c r="W260" s="14" t="s">
        <v>41</v>
      </c>
    </row>
    <row r="261" spans="1:23" ht="60">
      <c r="A261" s="14">
        <v>256</v>
      </c>
      <c r="B261" s="39" t="s">
        <v>1289</v>
      </c>
      <c r="C261" s="14"/>
      <c r="D261" s="54" t="s">
        <v>22</v>
      </c>
      <c r="E261" s="51" t="s">
        <v>1290</v>
      </c>
      <c r="F261" s="16" t="s">
        <v>154</v>
      </c>
      <c r="G261" s="14" t="s">
        <v>52</v>
      </c>
      <c r="H261" s="39" t="s">
        <v>1291</v>
      </c>
      <c r="I261" s="39" t="s">
        <v>1292</v>
      </c>
      <c r="J261" s="54" t="s">
        <v>1293</v>
      </c>
      <c r="K261" s="33" t="s">
        <v>551</v>
      </c>
      <c r="L261" s="32" t="s">
        <v>1238</v>
      </c>
      <c r="M261" s="23" t="s">
        <v>561</v>
      </c>
      <c r="N261" s="26">
        <v>9</v>
      </c>
      <c r="O261" s="39" t="s">
        <v>41</v>
      </c>
      <c r="P261" s="39" t="s">
        <v>41</v>
      </c>
      <c r="Q261" s="39" t="s">
        <v>42</v>
      </c>
      <c r="R261" s="39" t="s">
        <v>41</v>
      </c>
      <c r="S261" s="14" t="s">
        <v>43</v>
      </c>
      <c r="T261" s="14" t="s">
        <v>41</v>
      </c>
      <c r="U261" s="14" t="s">
        <v>41</v>
      </c>
      <c r="V261" s="14"/>
      <c r="W261" s="14" t="s">
        <v>41</v>
      </c>
    </row>
    <row r="262" spans="1:23" ht="60">
      <c r="A262" s="14">
        <v>257</v>
      </c>
      <c r="B262" s="39" t="s">
        <v>1294</v>
      </c>
      <c r="C262" s="14" t="s">
        <v>45</v>
      </c>
      <c r="D262" s="54"/>
      <c r="E262" s="51" t="s">
        <v>1295</v>
      </c>
      <c r="F262" s="16" t="s">
        <v>290</v>
      </c>
      <c r="G262" s="14" t="s">
        <v>52</v>
      </c>
      <c r="H262" s="39" t="s">
        <v>1291</v>
      </c>
      <c r="I262" s="39" t="s">
        <v>1292</v>
      </c>
      <c r="J262" s="54" t="s">
        <v>1293</v>
      </c>
      <c r="K262" s="33" t="s">
        <v>551</v>
      </c>
      <c r="L262" s="32" t="s">
        <v>1238</v>
      </c>
      <c r="M262" s="23" t="s">
        <v>561</v>
      </c>
      <c r="N262" s="26">
        <v>8</v>
      </c>
      <c r="O262" s="39" t="s">
        <v>41</v>
      </c>
      <c r="P262" s="39" t="s">
        <v>41</v>
      </c>
      <c r="Q262" s="39" t="s">
        <v>42</v>
      </c>
      <c r="R262" s="39" t="s">
        <v>41</v>
      </c>
      <c r="S262" s="14" t="s">
        <v>43</v>
      </c>
      <c r="T262" s="14" t="s">
        <v>41</v>
      </c>
      <c r="U262" s="14" t="s">
        <v>41</v>
      </c>
      <c r="V262" s="14"/>
      <c r="W262" s="14" t="s">
        <v>41</v>
      </c>
    </row>
    <row r="263" spans="1:23" ht="60">
      <c r="A263" s="14">
        <v>258</v>
      </c>
      <c r="B263" s="39" t="s">
        <v>1296</v>
      </c>
      <c r="C263" s="14"/>
      <c r="D263" s="54" t="s">
        <v>22</v>
      </c>
      <c r="E263" s="51" t="s">
        <v>1297</v>
      </c>
      <c r="F263" s="16" t="s">
        <v>674</v>
      </c>
      <c r="G263" s="14" t="s">
        <v>52</v>
      </c>
      <c r="H263" s="39" t="s">
        <v>1298</v>
      </c>
      <c r="I263" s="39" t="s">
        <v>1299</v>
      </c>
      <c r="J263" s="54" t="s">
        <v>1300</v>
      </c>
      <c r="K263" s="33" t="s">
        <v>1006</v>
      </c>
      <c r="L263" s="32" t="s">
        <v>57</v>
      </c>
      <c r="M263" s="23" t="s">
        <v>79</v>
      </c>
      <c r="N263" s="14" t="s">
        <v>80</v>
      </c>
      <c r="O263" s="39" t="s">
        <v>41</v>
      </c>
      <c r="P263" s="39" t="s">
        <v>41</v>
      </c>
      <c r="Q263" s="39" t="s">
        <v>41</v>
      </c>
      <c r="R263" s="39" t="s">
        <v>41</v>
      </c>
      <c r="S263" s="14" t="s">
        <v>43</v>
      </c>
      <c r="T263" s="14" t="s">
        <v>41</v>
      </c>
      <c r="U263" s="14" t="s">
        <v>41</v>
      </c>
      <c r="V263" s="14"/>
      <c r="W263" s="14" t="s">
        <v>41</v>
      </c>
    </row>
    <row r="264" spans="1:23" ht="60">
      <c r="A264" s="14">
        <v>259</v>
      </c>
      <c r="B264" s="39" t="s">
        <v>1301</v>
      </c>
      <c r="C264" s="14" t="s">
        <v>45</v>
      </c>
      <c r="D264" s="54"/>
      <c r="E264" s="51" t="s">
        <v>1302</v>
      </c>
      <c r="F264" s="16" t="s">
        <v>182</v>
      </c>
      <c r="G264" s="14" t="s">
        <v>52</v>
      </c>
      <c r="H264" s="39" t="s">
        <v>542</v>
      </c>
      <c r="I264" s="39" t="s">
        <v>1303</v>
      </c>
      <c r="J264" s="54" t="s">
        <v>1300</v>
      </c>
      <c r="K264" s="33" t="s">
        <v>1006</v>
      </c>
      <c r="L264" s="32" t="s">
        <v>57</v>
      </c>
      <c r="M264" s="23" t="s">
        <v>79</v>
      </c>
      <c r="N264" s="14" t="s">
        <v>80</v>
      </c>
      <c r="O264" s="39" t="s">
        <v>41</v>
      </c>
      <c r="P264" s="39" t="s">
        <v>41</v>
      </c>
      <c r="Q264" s="39" t="s">
        <v>41</v>
      </c>
      <c r="R264" s="39" t="s">
        <v>41</v>
      </c>
      <c r="S264" s="14" t="s">
        <v>43</v>
      </c>
      <c r="T264" s="14" t="s">
        <v>41</v>
      </c>
      <c r="U264" s="14" t="s">
        <v>41</v>
      </c>
      <c r="V264" s="14"/>
      <c r="W264" s="14" t="s">
        <v>41</v>
      </c>
    </row>
    <row r="265" spans="1:23" ht="90">
      <c r="A265" s="14">
        <v>260</v>
      </c>
      <c r="B265" s="39" t="s">
        <v>1304</v>
      </c>
      <c r="C265" s="14"/>
      <c r="D265" s="54" t="s">
        <v>22</v>
      </c>
      <c r="E265" s="51" t="s">
        <v>1305</v>
      </c>
      <c r="F265" s="16" t="s">
        <v>65</v>
      </c>
      <c r="G265" s="14" t="s">
        <v>52</v>
      </c>
      <c r="H265" s="39" t="s">
        <v>1306</v>
      </c>
      <c r="I265" s="39" t="s">
        <v>1307</v>
      </c>
      <c r="J265" s="54" t="s">
        <v>1308</v>
      </c>
      <c r="K265" s="33" t="s">
        <v>118</v>
      </c>
      <c r="L265" s="32" t="s">
        <v>56</v>
      </c>
      <c r="M265" s="23" t="s">
        <v>902</v>
      </c>
      <c r="N265" s="14">
        <v>3</v>
      </c>
      <c r="O265" s="39" t="s">
        <v>41</v>
      </c>
      <c r="P265" s="39" t="s">
        <v>41</v>
      </c>
      <c r="Q265" s="39" t="s">
        <v>41</v>
      </c>
      <c r="R265" s="39" t="s">
        <v>41</v>
      </c>
      <c r="S265" s="14" t="s">
        <v>43</v>
      </c>
      <c r="T265" s="14" t="s">
        <v>41</v>
      </c>
      <c r="U265" s="14" t="s">
        <v>41</v>
      </c>
      <c r="V265" s="14"/>
      <c r="W265" s="14" t="s">
        <v>41</v>
      </c>
    </row>
    <row r="266" spans="1:23" ht="60">
      <c r="A266" s="14">
        <v>261</v>
      </c>
      <c r="B266" s="39" t="s">
        <v>1309</v>
      </c>
      <c r="C266" s="14" t="s">
        <v>45</v>
      </c>
      <c r="D266" s="54"/>
      <c r="E266" s="51" t="s">
        <v>1310</v>
      </c>
      <c r="F266" s="16" t="s">
        <v>104</v>
      </c>
      <c r="G266" s="14" t="s">
        <v>52</v>
      </c>
      <c r="H266" s="39" t="s">
        <v>1306</v>
      </c>
      <c r="I266" s="39" t="s">
        <v>1307</v>
      </c>
      <c r="J266" s="54" t="s">
        <v>1308</v>
      </c>
      <c r="K266" s="33" t="s">
        <v>118</v>
      </c>
      <c r="L266" s="32" t="s">
        <v>56</v>
      </c>
      <c r="M266" s="23" t="s">
        <v>1311</v>
      </c>
      <c r="N266" s="14" t="s">
        <v>477</v>
      </c>
      <c r="O266" s="39" t="s">
        <v>41</v>
      </c>
      <c r="P266" s="39" t="s">
        <v>41</v>
      </c>
      <c r="Q266" s="39" t="s">
        <v>41</v>
      </c>
      <c r="R266" s="39" t="s">
        <v>41</v>
      </c>
      <c r="S266" s="14" t="s">
        <v>43</v>
      </c>
      <c r="T266" s="14" t="s">
        <v>41</v>
      </c>
      <c r="U266" s="14" t="s">
        <v>41</v>
      </c>
      <c r="V266" s="14"/>
      <c r="W266" s="14" t="s">
        <v>41</v>
      </c>
    </row>
    <row r="267" spans="1:23" ht="75">
      <c r="A267" s="14">
        <v>262</v>
      </c>
      <c r="B267" s="39" t="s">
        <v>1252</v>
      </c>
      <c r="C267" s="14" t="s">
        <v>45</v>
      </c>
      <c r="D267" s="54"/>
      <c r="E267" s="51" t="s">
        <v>1312</v>
      </c>
      <c r="F267" s="16" t="s">
        <v>65</v>
      </c>
      <c r="G267" s="14" t="s">
        <v>52</v>
      </c>
      <c r="H267" s="39" t="s">
        <v>1313</v>
      </c>
      <c r="I267" s="39" t="s">
        <v>1314</v>
      </c>
      <c r="J267" s="54" t="s">
        <v>1315</v>
      </c>
      <c r="K267" s="33" t="s">
        <v>78</v>
      </c>
      <c r="L267" s="32" t="s">
        <v>78</v>
      </c>
      <c r="M267" s="23" t="s">
        <v>192</v>
      </c>
      <c r="N267" s="14">
        <v>3</v>
      </c>
      <c r="O267" s="39" t="s">
        <v>41</v>
      </c>
      <c r="P267" s="39" t="s">
        <v>41</v>
      </c>
      <c r="Q267" s="39" t="s">
        <v>41</v>
      </c>
      <c r="R267" s="39" t="s">
        <v>41</v>
      </c>
      <c r="S267" s="14" t="s">
        <v>43</v>
      </c>
      <c r="T267" s="14" t="s">
        <v>41</v>
      </c>
      <c r="U267" s="14" t="s">
        <v>41</v>
      </c>
      <c r="V267" s="14"/>
      <c r="W267" s="14" t="s">
        <v>41</v>
      </c>
    </row>
    <row r="268" spans="1:23" ht="90">
      <c r="A268" s="14">
        <v>263</v>
      </c>
      <c r="B268" s="39" t="s">
        <v>1316</v>
      </c>
      <c r="C268" s="14" t="s">
        <v>45</v>
      </c>
      <c r="D268" s="54"/>
      <c r="E268" s="51" t="s">
        <v>1317</v>
      </c>
      <c r="F268" s="16" t="s">
        <v>674</v>
      </c>
      <c r="G268" s="14" t="s">
        <v>52</v>
      </c>
      <c r="H268" s="39" t="s">
        <v>1313</v>
      </c>
      <c r="I268" s="39" t="s">
        <v>1314</v>
      </c>
      <c r="J268" s="54" t="s">
        <v>1315</v>
      </c>
      <c r="K268" s="33" t="s">
        <v>78</v>
      </c>
      <c r="L268" s="32" t="s">
        <v>78</v>
      </c>
      <c r="M268" s="23" t="s">
        <v>119</v>
      </c>
      <c r="N268" s="14" t="s">
        <v>193</v>
      </c>
      <c r="O268" s="39" t="s">
        <v>41</v>
      </c>
      <c r="P268" s="39" t="s">
        <v>41</v>
      </c>
      <c r="Q268" s="39" t="s">
        <v>41</v>
      </c>
      <c r="R268" s="39" t="s">
        <v>41</v>
      </c>
      <c r="S268" s="14" t="s">
        <v>43</v>
      </c>
      <c r="T268" s="14" t="s">
        <v>41</v>
      </c>
      <c r="U268" s="14" t="s">
        <v>41</v>
      </c>
      <c r="V268" s="14"/>
      <c r="W268" s="14" t="s">
        <v>41</v>
      </c>
    </row>
    <row r="269" spans="1:23" ht="60">
      <c r="A269" s="14">
        <v>264</v>
      </c>
      <c r="B269" s="39" t="s">
        <v>1318</v>
      </c>
      <c r="C269" s="14"/>
      <c r="D269" s="54" t="s">
        <v>22</v>
      </c>
      <c r="E269" s="51" t="s">
        <v>1319</v>
      </c>
      <c r="F269" s="16" t="s">
        <v>154</v>
      </c>
      <c r="G269" s="14" t="s">
        <v>52</v>
      </c>
      <c r="H269" s="39" t="s">
        <v>1320</v>
      </c>
      <c r="I269" s="39" t="s">
        <v>1321</v>
      </c>
      <c r="J269" s="54" t="s">
        <v>1322</v>
      </c>
      <c r="K269" s="33" t="s">
        <v>1323</v>
      </c>
      <c r="L269" s="32" t="s">
        <v>57</v>
      </c>
      <c r="M269" s="29" t="s">
        <v>207</v>
      </c>
      <c r="N269" s="14">
        <v>10</v>
      </c>
      <c r="O269" s="39" t="s">
        <v>41</v>
      </c>
      <c r="P269" s="39" t="s">
        <v>41</v>
      </c>
      <c r="Q269" s="39" t="s">
        <v>41</v>
      </c>
      <c r="R269" s="39" t="s">
        <v>41</v>
      </c>
      <c r="S269" s="14" t="s">
        <v>43</v>
      </c>
      <c r="T269" s="14" t="s">
        <v>41</v>
      </c>
      <c r="U269" s="14" t="s">
        <v>41</v>
      </c>
      <c r="V269" s="14"/>
      <c r="W269" s="14" t="s">
        <v>41</v>
      </c>
    </row>
    <row r="270" spans="1:23" ht="60">
      <c r="A270" s="14">
        <v>265</v>
      </c>
      <c r="B270" s="39" t="s">
        <v>1324</v>
      </c>
      <c r="C270" s="14" t="s">
        <v>45</v>
      </c>
      <c r="D270" s="54"/>
      <c r="E270" s="51" t="s">
        <v>1325</v>
      </c>
      <c r="F270" s="16" t="s">
        <v>34</v>
      </c>
      <c r="G270" s="14" t="s">
        <v>52</v>
      </c>
      <c r="H270" s="39" t="s">
        <v>1320</v>
      </c>
      <c r="I270" s="39" t="s">
        <v>1321</v>
      </c>
      <c r="J270" s="54" t="s">
        <v>1322</v>
      </c>
      <c r="K270" s="33" t="s">
        <v>1323</v>
      </c>
      <c r="L270" s="32" t="s">
        <v>57</v>
      </c>
      <c r="M270" s="29" t="s">
        <v>207</v>
      </c>
      <c r="N270" s="14">
        <v>8</v>
      </c>
      <c r="O270" s="39" t="s">
        <v>41</v>
      </c>
      <c r="P270" s="39" t="s">
        <v>41</v>
      </c>
      <c r="Q270" s="39" t="s">
        <v>41</v>
      </c>
      <c r="R270" s="39" t="s">
        <v>41</v>
      </c>
      <c r="S270" s="14" t="s">
        <v>43</v>
      </c>
      <c r="T270" s="14" t="s">
        <v>41</v>
      </c>
      <c r="U270" s="14" t="s">
        <v>41</v>
      </c>
      <c r="V270" s="14"/>
      <c r="W270" s="14" t="s">
        <v>41</v>
      </c>
    </row>
    <row r="271" spans="1:23" ht="60">
      <c r="A271" s="14">
        <v>266</v>
      </c>
      <c r="B271" s="39" t="s">
        <v>1326</v>
      </c>
      <c r="C271" s="14" t="s">
        <v>45</v>
      </c>
      <c r="D271" s="54"/>
      <c r="E271" s="51" t="s">
        <v>1327</v>
      </c>
      <c r="F271" s="16" t="s">
        <v>154</v>
      </c>
      <c r="G271" s="14" t="s">
        <v>1328</v>
      </c>
      <c r="H271" s="39" t="s">
        <v>1329</v>
      </c>
      <c r="I271" s="39" t="s">
        <v>1330</v>
      </c>
      <c r="J271" s="54" t="s">
        <v>1331</v>
      </c>
      <c r="K271" s="33" t="s">
        <v>143</v>
      </c>
      <c r="L271" s="32" t="s">
        <v>57</v>
      </c>
      <c r="M271" s="20" t="s">
        <v>129</v>
      </c>
      <c r="N271" s="14">
        <v>9</v>
      </c>
      <c r="O271" s="39" t="s">
        <v>41</v>
      </c>
      <c r="P271" s="39" t="s">
        <v>41</v>
      </c>
      <c r="Q271" s="39" t="s">
        <v>41</v>
      </c>
      <c r="R271" s="39" t="s">
        <v>41</v>
      </c>
      <c r="S271" s="14" t="s">
        <v>43</v>
      </c>
      <c r="T271" s="14" t="s">
        <v>41</v>
      </c>
      <c r="U271" s="14" t="s">
        <v>41</v>
      </c>
      <c r="V271" s="14"/>
      <c r="W271" s="14" t="s">
        <v>41</v>
      </c>
    </row>
    <row r="272" spans="1:23" ht="60">
      <c r="A272" s="14">
        <v>267</v>
      </c>
      <c r="B272" s="39" t="s">
        <v>1332</v>
      </c>
      <c r="C272" s="14"/>
      <c r="D272" s="54" t="s">
        <v>22</v>
      </c>
      <c r="E272" s="51" t="s">
        <v>1333</v>
      </c>
      <c r="F272" s="16" t="s">
        <v>65</v>
      </c>
      <c r="G272" s="14" t="s">
        <v>1328</v>
      </c>
      <c r="H272" s="39" t="s">
        <v>1329</v>
      </c>
      <c r="I272" s="39" t="s">
        <v>1330</v>
      </c>
      <c r="J272" s="54" t="s">
        <v>1331</v>
      </c>
      <c r="K272" s="33" t="s">
        <v>143</v>
      </c>
      <c r="L272" s="32" t="s">
        <v>57</v>
      </c>
      <c r="M272" s="20" t="s">
        <v>129</v>
      </c>
      <c r="N272" s="14">
        <v>3</v>
      </c>
      <c r="O272" s="39" t="s">
        <v>41</v>
      </c>
      <c r="P272" s="39" t="s">
        <v>41</v>
      </c>
      <c r="Q272" s="39" t="s">
        <v>41</v>
      </c>
      <c r="R272" s="39" t="s">
        <v>41</v>
      </c>
      <c r="S272" s="14" t="s">
        <v>43</v>
      </c>
      <c r="T272" s="14" t="s">
        <v>41</v>
      </c>
      <c r="U272" s="14" t="s">
        <v>41</v>
      </c>
      <c r="V272" s="14"/>
      <c r="W272" s="14" t="s">
        <v>41</v>
      </c>
    </row>
    <row r="273" spans="1:23" ht="90">
      <c r="A273" s="14">
        <v>268</v>
      </c>
      <c r="B273" s="39" t="s">
        <v>1334</v>
      </c>
      <c r="C273" s="14"/>
      <c r="D273" s="54" t="s">
        <v>22</v>
      </c>
      <c r="E273" s="51" t="s">
        <v>1335</v>
      </c>
      <c r="F273" s="16" t="s">
        <v>674</v>
      </c>
      <c r="G273" s="14" t="s">
        <v>52</v>
      </c>
      <c r="H273" s="39" t="s">
        <v>1336</v>
      </c>
      <c r="I273" s="39" t="s">
        <v>1337</v>
      </c>
      <c r="J273" s="54" t="s">
        <v>1338</v>
      </c>
      <c r="K273" s="33" t="s">
        <v>380</v>
      </c>
      <c r="L273" s="32" t="s">
        <v>78</v>
      </c>
      <c r="M273" s="19" t="s">
        <v>434</v>
      </c>
      <c r="N273" s="14" t="s">
        <v>675</v>
      </c>
      <c r="O273" s="39" t="s">
        <v>41</v>
      </c>
      <c r="P273" s="39" t="s">
        <v>41</v>
      </c>
      <c r="Q273" s="39" t="s">
        <v>41</v>
      </c>
      <c r="R273" s="39" t="s">
        <v>41</v>
      </c>
      <c r="S273" s="14" t="s">
        <v>43</v>
      </c>
      <c r="T273" s="14" t="s">
        <v>41</v>
      </c>
      <c r="U273" s="14" t="s">
        <v>41</v>
      </c>
      <c r="V273" s="14"/>
      <c r="W273" s="14" t="s">
        <v>41</v>
      </c>
    </row>
    <row r="274" spans="1:23" ht="60">
      <c r="A274" s="14">
        <v>269</v>
      </c>
      <c r="B274" s="39" t="s">
        <v>1339</v>
      </c>
      <c r="C274" s="14" t="s">
        <v>45</v>
      </c>
      <c r="D274" s="54"/>
      <c r="E274" s="51" t="s">
        <v>1340</v>
      </c>
      <c r="F274" s="16" t="s">
        <v>104</v>
      </c>
      <c r="G274" s="14" t="s">
        <v>52</v>
      </c>
      <c r="H274" s="39" t="s">
        <v>1341</v>
      </c>
      <c r="I274" s="39" t="s">
        <v>1287</v>
      </c>
      <c r="J274" s="54" t="s">
        <v>1342</v>
      </c>
      <c r="K274" s="33" t="s">
        <v>1343</v>
      </c>
      <c r="L274" s="32" t="s">
        <v>57</v>
      </c>
      <c r="M274" s="23" t="s">
        <v>1311</v>
      </c>
      <c r="N274" s="14" t="s">
        <v>193</v>
      </c>
      <c r="O274" s="39" t="s">
        <v>41</v>
      </c>
      <c r="P274" s="39" t="s">
        <v>41</v>
      </c>
      <c r="Q274" s="39" t="s">
        <v>41</v>
      </c>
      <c r="R274" s="39" t="s">
        <v>41</v>
      </c>
      <c r="S274" s="14" t="s">
        <v>43</v>
      </c>
      <c r="T274" s="14" t="s">
        <v>41</v>
      </c>
      <c r="U274" s="14" t="s">
        <v>41</v>
      </c>
      <c r="V274" s="14"/>
      <c r="W274" s="14" t="s">
        <v>41</v>
      </c>
    </row>
    <row r="275" spans="1:23" ht="60">
      <c r="A275" s="14">
        <v>270</v>
      </c>
      <c r="B275" s="39" t="s">
        <v>1344</v>
      </c>
      <c r="C275" s="14" t="s">
        <v>45</v>
      </c>
      <c r="D275" s="54"/>
      <c r="E275" s="51" t="s">
        <v>1345</v>
      </c>
      <c r="F275" s="16" t="s">
        <v>123</v>
      </c>
      <c r="G275" s="14" t="s">
        <v>52</v>
      </c>
      <c r="H275" s="39" t="s">
        <v>1121</v>
      </c>
      <c r="I275" s="39" t="s">
        <v>1346</v>
      </c>
      <c r="J275" s="54" t="s">
        <v>1347</v>
      </c>
      <c r="K275" s="33" t="s">
        <v>380</v>
      </c>
      <c r="L275" s="32" t="s">
        <v>1348</v>
      </c>
      <c r="M275" s="23" t="s">
        <v>79</v>
      </c>
      <c r="N275" s="14" t="s">
        <v>546</v>
      </c>
      <c r="O275" s="39" t="s">
        <v>41</v>
      </c>
      <c r="P275" s="39" t="s">
        <v>41</v>
      </c>
      <c r="Q275" s="39" t="s">
        <v>41</v>
      </c>
      <c r="R275" s="39" t="s">
        <v>41</v>
      </c>
      <c r="S275" s="14" t="s">
        <v>43</v>
      </c>
      <c r="T275" s="14" t="s">
        <v>41</v>
      </c>
      <c r="U275" s="14" t="s">
        <v>41</v>
      </c>
      <c r="V275" s="14"/>
      <c r="W275" s="14" t="s">
        <v>41</v>
      </c>
    </row>
    <row r="276" spans="1:23" ht="60">
      <c r="A276" s="14">
        <v>271</v>
      </c>
      <c r="B276" s="39" t="s">
        <v>1349</v>
      </c>
      <c r="C276" s="14"/>
      <c r="D276" s="54" t="s">
        <v>22</v>
      </c>
      <c r="E276" s="51" t="s">
        <v>1350</v>
      </c>
      <c r="F276" s="16" t="s">
        <v>65</v>
      </c>
      <c r="G276" s="14" t="s">
        <v>1351</v>
      </c>
      <c r="H276" s="39" t="s">
        <v>1352</v>
      </c>
      <c r="I276" s="39" t="s">
        <v>1353</v>
      </c>
      <c r="J276" s="54" t="s">
        <v>1354</v>
      </c>
      <c r="K276" s="33" t="s">
        <v>1355</v>
      </c>
      <c r="L276" s="32" t="s">
        <v>57</v>
      </c>
      <c r="M276" s="30" t="s">
        <v>1356</v>
      </c>
      <c r="N276" s="14">
        <v>3</v>
      </c>
      <c r="O276" s="39" t="s">
        <v>41</v>
      </c>
      <c r="P276" s="39" t="s">
        <v>41</v>
      </c>
      <c r="Q276" s="39" t="s">
        <v>41</v>
      </c>
      <c r="R276" s="39" t="s">
        <v>41</v>
      </c>
      <c r="S276" s="14" t="s">
        <v>43</v>
      </c>
      <c r="T276" s="14" t="s">
        <v>41</v>
      </c>
      <c r="U276" s="14" t="s">
        <v>41</v>
      </c>
      <c r="V276" s="14"/>
      <c r="W276" s="14" t="s">
        <v>41</v>
      </c>
    </row>
    <row r="277" spans="1:23" ht="60">
      <c r="A277" s="14">
        <v>272</v>
      </c>
      <c r="B277" s="39" t="s">
        <v>1357</v>
      </c>
      <c r="C277" s="14" t="s">
        <v>45</v>
      </c>
      <c r="D277" s="54"/>
      <c r="E277" s="51" t="s">
        <v>1358</v>
      </c>
      <c r="F277" s="16" t="s">
        <v>206</v>
      </c>
      <c r="G277" s="14" t="s">
        <v>52</v>
      </c>
      <c r="H277" s="39" t="s">
        <v>1352</v>
      </c>
      <c r="I277" s="39" t="s">
        <v>1353</v>
      </c>
      <c r="J277" s="54" t="s">
        <v>1354</v>
      </c>
      <c r="K277" s="33" t="s">
        <v>1355</v>
      </c>
      <c r="L277" s="32" t="s">
        <v>57</v>
      </c>
      <c r="M277" s="23" t="s">
        <v>552</v>
      </c>
      <c r="N277" s="14" t="s">
        <v>193</v>
      </c>
      <c r="O277" s="39" t="s">
        <v>41</v>
      </c>
      <c r="P277" s="39" t="s">
        <v>41</v>
      </c>
      <c r="Q277" s="39" t="s">
        <v>41</v>
      </c>
      <c r="R277" s="39" t="s">
        <v>41</v>
      </c>
      <c r="S277" s="14" t="s">
        <v>43</v>
      </c>
      <c r="T277" s="14" t="s">
        <v>41</v>
      </c>
      <c r="U277" s="14" t="s">
        <v>41</v>
      </c>
      <c r="V277" s="14"/>
      <c r="W277" s="14" t="s">
        <v>41</v>
      </c>
    </row>
    <row r="278" spans="1:23" ht="60">
      <c r="A278" s="14">
        <v>273</v>
      </c>
      <c r="B278" s="39" t="s">
        <v>1359</v>
      </c>
      <c r="C278" s="14"/>
      <c r="D278" s="54" t="s">
        <v>22</v>
      </c>
      <c r="E278" s="51"/>
      <c r="F278" s="16" t="s">
        <v>290</v>
      </c>
      <c r="G278" s="14" t="s">
        <v>52</v>
      </c>
      <c r="H278" s="39" t="s">
        <v>1360</v>
      </c>
      <c r="I278" s="39" t="s">
        <v>1361</v>
      </c>
      <c r="J278" s="54" t="s">
        <v>1362</v>
      </c>
      <c r="K278" s="33" t="s">
        <v>380</v>
      </c>
      <c r="L278" s="32" t="s">
        <v>244</v>
      </c>
      <c r="M278" s="23" t="s">
        <v>238</v>
      </c>
      <c r="N278" s="14">
        <v>7</v>
      </c>
      <c r="O278" s="39" t="s">
        <v>41</v>
      </c>
      <c r="P278" s="39" t="s">
        <v>41</v>
      </c>
      <c r="Q278" s="39" t="s">
        <v>41</v>
      </c>
      <c r="R278" s="39" t="s">
        <v>41</v>
      </c>
      <c r="S278" s="14" t="s">
        <v>43</v>
      </c>
      <c r="T278" s="14" t="s">
        <v>41</v>
      </c>
      <c r="U278" s="14" t="s">
        <v>41</v>
      </c>
      <c r="V278" s="14"/>
      <c r="W278" s="14" t="s">
        <v>41</v>
      </c>
    </row>
    <row r="279" spans="1:23" ht="60">
      <c r="A279" s="14">
        <v>274</v>
      </c>
      <c r="B279" s="39" t="s">
        <v>1363</v>
      </c>
      <c r="C279" s="14"/>
      <c r="D279" s="54" t="s">
        <v>22</v>
      </c>
      <c r="E279" s="51" t="s">
        <v>1364</v>
      </c>
      <c r="F279" s="16" t="s">
        <v>290</v>
      </c>
      <c r="G279" s="14" t="s">
        <v>1365</v>
      </c>
      <c r="H279" s="31" t="s">
        <v>1366</v>
      </c>
      <c r="I279" s="31" t="s">
        <v>1367</v>
      </c>
      <c r="J279" s="54" t="s">
        <v>1362</v>
      </c>
      <c r="K279" s="33" t="s">
        <v>109</v>
      </c>
      <c r="L279" s="32" t="s">
        <v>57</v>
      </c>
      <c r="M279" s="29" t="s">
        <v>207</v>
      </c>
      <c r="N279" s="19">
        <v>7</v>
      </c>
      <c r="O279" s="39" t="s">
        <v>41</v>
      </c>
      <c r="P279" s="39" t="s">
        <v>41</v>
      </c>
      <c r="Q279" s="39" t="s">
        <v>42</v>
      </c>
      <c r="R279" s="39" t="s">
        <v>41</v>
      </c>
      <c r="S279" s="14" t="s">
        <v>43</v>
      </c>
      <c r="T279" s="14" t="s">
        <v>41</v>
      </c>
      <c r="U279" s="14" t="s">
        <v>41</v>
      </c>
      <c r="V279" s="14"/>
      <c r="W279" s="14" t="s">
        <v>41</v>
      </c>
    </row>
    <row r="280" spans="1:23" ht="60">
      <c r="A280" s="14">
        <v>275</v>
      </c>
      <c r="B280" s="39" t="s">
        <v>1359</v>
      </c>
      <c r="C280" s="14"/>
      <c r="D280" s="54" t="s">
        <v>22</v>
      </c>
      <c r="E280" s="51" t="s">
        <v>1368</v>
      </c>
      <c r="F280" s="16" t="s">
        <v>113</v>
      </c>
      <c r="G280" s="14" t="s">
        <v>1369</v>
      </c>
      <c r="H280" s="31" t="s">
        <v>1366</v>
      </c>
      <c r="I280" s="31" t="s">
        <v>1367</v>
      </c>
      <c r="J280" s="54" t="s">
        <v>1354</v>
      </c>
      <c r="K280" s="33" t="s">
        <v>109</v>
      </c>
      <c r="L280" s="32" t="s">
        <v>57</v>
      </c>
      <c r="M280" s="29" t="s">
        <v>207</v>
      </c>
      <c r="N280" s="21">
        <v>1</v>
      </c>
      <c r="O280" s="39" t="s">
        <v>41</v>
      </c>
      <c r="P280" s="39" t="s">
        <v>41</v>
      </c>
      <c r="Q280" s="39" t="s">
        <v>41</v>
      </c>
      <c r="R280" s="39" t="s">
        <v>41</v>
      </c>
      <c r="S280" s="14" t="s">
        <v>43</v>
      </c>
      <c r="T280" s="14" t="s">
        <v>41</v>
      </c>
      <c r="U280" s="14" t="s">
        <v>41</v>
      </c>
      <c r="V280" s="14"/>
      <c r="W280" s="14" t="s">
        <v>41</v>
      </c>
    </row>
    <row r="281" spans="1:23" ht="60">
      <c r="A281" s="14">
        <v>276</v>
      </c>
      <c r="B281" s="39" t="s">
        <v>1370</v>
      </c>
      <c r="C281" s="14"/>
      <c r="D281" s="54" t="s">
        <v>22</v>
      </c>
      <c r="E281" s="44" t="s">
        <v>1371</v>
      </c>
      <c r="F281" s="16" t="s">
        <v>290</v>
      </c>
      <c r="G281" s="14" t="s">
        <v>52</v>
      </c>
      <c r="H281" s="60" t="s">
        <v>1372</v>
      </c>
      <c r="I281" s="39" t="s">
        <v>1373</v>
      </c>
      <c r="J281" s="54" t="s">
        <v>1374</v>
      </c>
      <c r="K281" s="19" t="s">
        <v>1375</v>
      </c>
      <c r="L281" s="27" t="s">
        <v>56</v>
      </c>
      <c r="M281" s="23" t="s">
        <v>86</v>
      </c>
      <c r="N281" s="19">
        <v>7</v>
      </c>
      <c r="O281" s="39" t="s">
        <v>41</v>
      </c>
      <c r="P281" s="39" t="s">
        <v>41</v>
      </c>
      <c r="Q281" s="39" t="s">
        <v>42</v>
      </c>
      <c r="R281" s="39" t="s">
        <v>41</v>
      </c>
      <c r="S281" s="14" t="s">
        <v>43</v>
      </c>
      <c r="T281" s="14" t="s">
        <v>41</v>
      </c>
      <c r="U281" s="14" t="s">
        <v>41</v>
      </c>
      <c r="V281" s="14"/>
      <c r="W281" s="14" t="s">
        <v>41</v>
      </c>
    </row>
    <row r="282" spans="1:23" ht="60">
      <c r="A282" s="14">
        <v>277</v>
      </c>
      <c r="B282" s="39" t="s">
        <v>1376</v>
      </c>
      <c r="C282" s="14" t="s">
        <v>45</v>
      </c>
      <c r="D282" s="54"/>
      <c r="E282" s="51" t="s">
        <v>1377</v>
      </c>
      <c r="F282" s="16" t="s">
        <v>182</v>
      </c>
      <c r="G282" s="14" t="s">
        <v>52</v>
      </c>
      <c r="H282" s="54" t="s">
        <v>1372</v>
      </c>
      <c r="I282" s="39" t="s">
        <v>1373</v>
      </c>
      <c r="J282" s="54" t="s">
        <v>1374</v>
      </c>
      <c r="K282" s="19" t="s">
        <v>1375</v>
      </c>
      <c r="L282" s="27" t="s">
        <v>56</v>
      </c>
      <c r="M282" s="29" t="s">
        <v>79</v>
      </c>
      <c r="N282" s="21" t="s">
        <v>546</v>
      </c>
      <c r="O282" s="39" t="s">
        <v>41</v>
      </c>
      <c r="P282" s="39" t="s">
        <v>41</v>
      </c>
      <c r="Q282" s="39" t="s">
        <v>42</v>
      </c>
      <c r="R282" s="39" t="s">
        <v>41</v>
      </c>
      <c r="S282" s="14" t="s">
        <v>43</v>
      </c>
      <c r="T282" s="14" t="s">
        <v>41</v>
      </c>
      <c r="U282" s="14" t="s">
        <v>41</v>
      </c>
      <c r="V282" s="14"/>
      <c r="W282" s="14" t="s">
        <v>41</v>
      </c>
    </row>
    <row r="283" spans="1:23" ht="60">
      <c r="A283" s="14">
        <v>278</v>
      </c>
      <c r="B283" s="39" t="s">
        <v>1378</v>
      </c>
      <c r="C283" s="14"/>
      <c r="D283" s="54" t="s">
        <v>22</v>
      </c>
      <c r="E283" s="44" t="s">
        <v>1379</v>
      </c>
      <c r="F283" s="16" t="s">
        <v>182</v>
      </c>
      <c r="G283" s="14" t="s">
        <v>52</v>
      </c>
      <c r="H283" s="54" t="s">
        <v>1380</v>
      </c>
      <c r="I283" s="39" t="s">
        <v>1381</v>
      </c>
      <c r="J283" s="54" t="s">
        <v>1382</v>
      </c>
      <c r="K283" s="33" t="s">
        <v>822</v>
      </c>
      <c r="L283" s="27" t="s">
        <v>143</v>
      </c>
      <c r="M283" s="19" t="s">
        <v>79</v>
      </c>
      <c r="N283" s="19" t="s">
        <v>1162</v>
      </c>
      <c r="O283" s="39" t="s">
        <v>41</v>
      </c>
      <c r="P283" s="39" t="s">
        <v>41</v>
      </c>
      <c r="Q283" s="39" t="s">
        <v>42</v>
      </c>
      <c r="R283" s="39" t="s">
        <v>41</v>
      </c>
      <c r="S283" s="14" t="s">
        <v>750</v>
      </c>
      <c r="T283" s="14" t="s">
        <v>41</v>
      </c>
      <c r="U283" s="14" t="s">
        <v>41</v>
      </c>
      <c r="V283" s="14"/>
      <c r="W283" s="14" t="s">
        <v>41</v>
      </c>
    </row>
    <row r="284" spans="1:23" ht="60">
      <c r="A284" s="14">
        <v>279</v>
      </c>
      <c r="B284" s="39" t="s">
        <v>1383</v>
      </c>
      <c r="C284" s="14" t="s">
        <v>45</v>
      </c>
      <c r="D284" s="54"/>
      <c r="E284" s="44" t="s">
        <v>1384</v>
      </c>
      <c r="F284" s="16" t="s">
        <v>61</v>
      </c>
      <c r="G284" s="14" t="s">
        <v>1385</v>
      </c>
      <c r="H284" s="54" t="s">
        <v>1386</v>
      </c>
      <c r="I284" s="39" t="s">
        <v>1387</v>
      </c>
      <c r="J284" s="54" t="s">
        <v>1388</v>
      </c>
      <c r="K284" s="33" t="s">
        <v>1389</v>
      </c>
      <c r="L284" s="27" t="s">
        <v>57</v>
      </c>
      <c r="M284" s="29" t="s">
        <v>207</v>
      </c>
      <c r="N284" s="19">
        <v>4</v>
      </c>
      <c r="O284" s="39" t="s">
        <v>41</v>
      </c>
      <c r="P284" s="39" t="s">
        <v>41</v>
      </c>
      <c r="Q284" s="39" t="s">
        <v>42</v>
      </c>
      <c r="R284" s="39" t="s">
        <v>41</v>
      </c>
      <c r="S284" s="14" t="s">
        <v>43</v>
      </c>
      <c r="T284" s="14" t="s">
        <v>41</v>
      </c>
      <c r="U284" s="14" t="s">
        <v>41</v>
      </c>
      <c r="V284" s="14"/>
      <c r="W284" s="14" t="s">
        <v>41</v>
      </c>
    </row>
    <row r="285" spans="1:23" ht="60">
      <c r="A285" s="14">
        <v>280</v>
      </c>
      <c r="B285" s="39" t="s">
        <v>1390</v>
      </c>
      <c r="C285" s="14" t="s">
        <v>45</v>
      </c>
      <c r="D285" s="54"/>
      <c r="E285" s="44" t="s">
        <v>1391</v>
      </c>
      <c r="F285" s="16" t="s">
        <v>182</v>
      </c>
      <c r="G285" s="14" t="s">
        <v>52</v>
      </c>
      <c r="H285" s="60" t="s">
        <v>1392</v>
      </c>
      <c r="I285" s="39" t="s">
        <v>1393</v>
      </c>
      <c r="J285" s="54" t="s">
        <v>1394</v>
      </c>
      <c r="K285" s="33" t="s">
        <v>78</v>
      </c>
      <c r="L285" s="27" t="s">
        <v>78</v>
      </c>
      <c r="M285" s="29" t="s">
        <v>79</v>
      </c>
      <c r="N285" s="19" t="s">
        <v>546</v>
      </c>
      <c r="O285" s="39" t="s">
        <v>41</v>
      </c>
      <c r="P285" s="39" t="s">
        <v>41</v>
      </c>
      <c r="Q285" s="39" t="s">
        <v>42</v>
      </c>
      <c r="R285" s="39" t="s">
        <v>41</v>
      </c>
      <c r="S285" s="14" t="s">
        <v>43</v>
      </c>
      <c r="T285" s="14" t="s">
        <v>41</v>
      </c>
      <c r="U285" s="14" t="s">
        <v>41</v>
      </c>
      <c r="V285" s="14"/>
      <c r="W285" s="14" t="s">
        <v>41</v>
      </c>
    </row>
    <row r="286" spans="1:23" ht="90">
      <c r="A286" s="14">
        <v>281</v>
      </c>
      <c r="B286" s="39" t="s">
        <v>783</v>
      </c>
      <c r="C286" s="14"/>
      <c r="D286" s="54" t="s">
        <v>22</v>
      </c>
      <c r="E286" s="44" t="s">
        <v>1395</v>
      </c>
      <c r="F286" s="16" t="s">
        <v>113</v>
      </c>
      <c r="G286" s="14" t="s">
        <v>52</v>
      </c>
      <c r="H286" s="54" t="s">
        <v>1396</v>
      </c>
      <c r="I286" s="39" t="s">
        <v>1397</v>
      </c>
      <c r="J286" s="54" t="s">
        <v>1398</v>
      </c>
      <c r="K286" s="33" t="s">
        <v>78</v>
      </c>
      <c r="L286" s="27" t="s">
        <v>78</v>
      </c>
      <c r="M286" s="29" t="s">
        <v>228</v>
      </c>
      <c r="N286" s="19" t="s">
        <v>958</v>
      </c>
      <c r="O286" s="39" t="s">
        <v>41</v>
      </c>
      <c r="P286" s="39" t="s">
        <v>41</v>
      </c>
      <c r="Q286" s="39" t="s">
        <v>42</v>
      </c>
      <c r="R286" s="39" t="s">
        <v>41</v>
      </c>
      <c r="S286" s="14" t="s">
        <v>43</v>
      </c>
      <c r="T286" s="14" t="s">
        <v>41</v>
      </c>
      <c r="U286" s="14" t="s">
        <v>41</v>
      </c>
      <c r="V286" s="14"/>
      <c r="W286" s="14" t="s">
        <v>41</v>
      </c>
    </row>
    <row r="287" spans="1:23" ht="90">
      <c r="A287" s="14">
        <v>282</v>
      </c>
      <c r="B287" s="39" t="s">
        <v>1399</v>
      </c>
      <c r="C287" s="14" t="s">
        <v>45</v>
      </c>
      <c r="D287" s="54"/>
      <c r="E287" s="44" t="s">
        <v>1400</v>
      </c>
      <c r="F287" s="16" t="s">
        <v>271</v>
      </c>
      <c r="G287" s="14" t="s">
        <v>1401</v>
      </c>
      <c r="H287" s="60" t="s">
        <v>1402</v>
      </c>
      <c r="I287" s="39" t="s">
        <v>1403</v>
      </c>
      <c r="J287" s="54" t="s">
        <v>1404</v>
      </c>
      <c r="K287" s="33" t="s">
        <v>1405</v>
      </c>
      <c r="L287" s="27" t="s">
        <v>57</v>
      </c>
      <c r="M287" s="29" t="s">
        <v>1406</v>
      </c>
      <c r="N287" s="19">
        <v>11</v>
      </c>
      <c r="O287" s="39" t="s">
        <v>41</v>
      </c>
      <c r="P287" s="39" t="s">
        <v>41</v>
      </c>
      <c r="Q287" s="39" t="s">
        <v>42</v>
      </c>
      <c r="R287" s="39" t="s">
        <v>41</v>
      </c>
      <c r="S287" s="14" t="s">
        <v>43</v>
      </c>
      <c r="T287" s="14" t="s">
        <v>41</v>
      </c>
      <c r="U287" s="14" t="s">
        <v>41</v>
      </c>
      <c r="V287" s="14"/>
      <c r="W287" s="14" t="s">
        <v>41</v>
      </c>
    </row>
    <row r="288" spans="1:23" ht="60">
      <c r="A288" s="14">
        <v>283</v>
      </c>
      <c r="B288" s="39" t="s">
        <v>1407</v>
      </c>
      <c r="C288" s="14"/>
      <c r="D288" s="54" t="s">
        <v>22</v>
      </c>
      <c r="E288" s="44" t="s">
        <v>1408</v>
      </c>
      <c r="F288" s="16" t="s">
        <v>182</v>
      </c>
      <c r="G288" s="14" t="s">
        <v>52</v>
      </c>
      <c r="H288" s="60" t="s">
        <v>1409</v>
      </c>
      <c r="I288" s="39" t="s">
        <v>285</v>
      </c>
      <c r="J288" s="54" t="s">
        <v>1410</v>
      </c>
      <c r="K288" s="33" t="s">
        <v>78</v>
      </c>
      <c r="L288" s="27" t="s">
        <v>78</v>
      </c>
      <c r="M288" s="29" t="s">
        <v>79</v>
      </c>
      <c r="N288" s="19" t="s">
        <v>546</v>
      </c>
      <c r="O288" s="39" t="s">
        <v>41</v>
      </c>
      <c r="P288" s="39" t="s">
        <v>41</v>
      </c>
      <c r="Q288" s="39" t="s">
        <v>42</v>
      </c>
      <c r="R288" s="39" t="s">
        <v>41</v>
      </c>
      <c r="S288" s="14" t="s">
        <v>43</v>
      </c>
      <c r="T288" s="14" t="s">
        <v>41</v>
      </c>
      <c r="U288" s="14" t="s">
        <v>41</v>
      </c>
      <c r="V288" s="14"/>
      <c r="W288" s="14" t="s">
        <v>41</v>
      </c>
    </row>
    <row r="289" spans="1:23" ht="60">
      <c r="A289" s="14">
        <v>284</v>
      </c>
      <c r="B289" s="39" t="s">
        <v>1411</v>
      </c>
      <c r="C289" s="14"/>
      <c r="D289" s="14" t="s">
        <v>22</v>
      </c>
      <c r="E289" s="51" t="s">
        <v>1412</v>
      </c>
      <c r="F289" s="16" t="s">
        <v>132</v>
      </c>
      <c r="G289" s="14" t="s">
        <v>1413</v>
      </c>
      <c r="H289" s="31" t="s">
        <v>1414</v>
      </c>
      <c r="I289" s="31" t="s">
        <v>865</v>
      </c>
      <c r="J289" s="54" t="s">
        <v>1415</v>
      </c>
      <c r="K289" s="27" t="s">
        <v>1416</v>
      </c>
      <c r="L289" s="27" t="s">
        <v>57</v>
      </c>
      <c r="M289" s="23" t="s">
        <v>369</v>
      </c>
      <c r="N289" s="19">
        <v>6</v>
      </c>
      <c r="O289" s="39" t="s">
        <v>41</v>
      </c>
      <c r="P289" s="39" t="s">
        <v>41</v>
      </c>
      <c r="Q289" s="39" t="s">
        <v>42</v>
      </c>
      <c r="R289" s="39" t="s">
        <v>41</v>
      </c>
      <c r="S289" s="14" t="s">
        <v>43</v>
      </c>
      <c r="T289" s="14" t="s">
        <v>41</v>
      </c>
      <c r="U289" s="14" t="s">
        <v>41</v>
      </c>
      <c r="V289" s="14"/>
      <c r="W289" s="14" t="s">
        <v>41</v>
      </c>
    </row>
    <row r="290" spans="1:23" ht="60">
      <c r="A290" s="14">
        <v>285</v>
      </c>
      <c r="B290" s="39" t="s">
        <v>1417</v>
      </c>
      <c r="C290" s="14" t="s">
        <v>45</v>
      </c>
      <c r="D290" s="14"/>
      <c r="E290" s="51" t="s">
        <v>1418</v>
      </c>
      <c r="F290" s="16" t="s">
        <v>113</v>
      </c>
      <c r="G290" s="14" t="s">
        <v>1419</v>
      </c>
      <c r="H290" s="31" t="s">
        <v>1414</v>
      </c>
      <c r="I290" s="31" t="s">
        <v>865</v>
      </c>
      <c r="J290" s="54" t="s">
        <v>1415</v>
      </c>
      <c r="K290" s="27" t="s">
        <v>1416</v>
      </c>
      <c r="L290" s="27" t="s">
        <v>57</v>
      </c>
      <c r="M290" s="23" t="s">
        <v>369</v>
      </c>
      <c r="N290" s="23">
        <v>1</v>
      </c>
      <c r="O290" s="39" t="s">
        <v>41</v>
      </c>
      <c r="P290" s="39" t="s">
        <v>41</v>
      </c>
      <c r="Q290" s="39" t="s">
        <v>41</v>
      </c>
      <c r="R290" s="39" t="s">
        <v>41</v>
      </c>
      <c r="S290" s="14" t="s">
        <v>43</v>
      </c>
      <c r="T290" s="14" t="s">
        <v>41</v>
      </c>
      <c r="U290" s="14" t="s">
        <v>41</v>
      </c>
      <c r="V290" s="14"/>
      <c r="W290" s="14" t="s">
        <v>41</v>
      </c>
    </row>
    <row r="291" spans="1:23" ht="60">
      <c r="A291" s="14">
        <v>286</v>
      </c>
      <c r="B291" s="39" t="s">
        <v>370</v>
      </c>
      <c r="C291" s="14" t="s">
        <v>45</v>
      </c>
      <c r="D291" s="14"/>
      <c r="E291" s="51" t="s">
        <v>1420</v>
      </c>
      <c r="F291" s="16" t="s">
        <v>96</v>
      </c>
      <c r="G291" s="14" t="s">
        <v>52</v>
      </c>
      <c r="H291" s="31" t="s">
        <v>1421</v>
      </c>
      <c r="I291" s="31" t="s">
        <v>242</v>
      </c>
      <c r="J291" s="54" t="s">
        <v>1422</v>
      </c>
      <c r="K291" s="27" t="s">
        <v>78</v>
      </c>
      <c r="L291" s="27" t="s">
        <v>1251</v>
      </c>
      <c r="M291" s="23" t="s">
        <v>86</v>
      </c>
      <c r="N291" s="19">
        <v>11</v>
      </c>
      <c r="O291" s="39" t="s">
        <v>41</v>
      </c>
      <c r="P291" s="39" t="s">
        <v>41</v>
      </c>
      <c r="Q291" s="39" t="s">
        <v>42</v>
      </c>
      <c r="R291" s="39" t="s">
        <v>41</v>
      </c>
      <c r="S291" s="14" t="s">
        <v>43</v>
      </c>
      <c r="T291" s="14" t="s">
        <v>41</v>
      </c>
      <c r="U291" s="14" t="s">
        <v>41</v>
      </c>
      <c r="V291" s="14"/>
      <c r="W291" s="14" t="s">
        <v>41</v>
      </c>
    </row>
    <row r="292" spans="1:23" ht="60">
      <c r="A292" s="14">
        <v>287</v>
      </c>
      <c r="B292" s="39" t="s">
        <v>1423</v>
      </c>
      <c r="C292" s="14"/>
      <c r="D292" s="54" t="s">
        <v>22</v>
      </c>
      <c r="E292" s="51" t="s">
        <v>1046</v>
      </c>
      <c r="F292" s="16" t="s">
        <v>61</v>
      </c>
      <c r="G292" s="14" t="s">
        <v>52</v>
      </c>
      <c r="H292" s="31" t="s">
        <v>1424</v>
      </c>
      <c r="I292" s="31" t="s">
        <v>1425</v>
      </c>
      <c r="J292" s="54" t="s">
        <v>1426</v>
      </c>
      <c r="K292" s="27" t="s">
        <v>1156</v>
      </c>
      <c r="L292" s="27" t="s">
        <v>1156</v>
      </c>
      <c r="M292" s="29" t="s">
        <v>207</v>
      </c>
      <c r="N292" s="19">
        <v>5</v>
      </c>
      <c r="O292" s="39" t="s">
        <v>41</v>
      </c>
      <c r="P292" s="39" t="s">
        <v>41</v>
      </c>
      <c r="Q292" s="39" t="s">
        <v>42</v>
      </c>
      <c r="R292" s="39" t="s">
        <v>41</v>
      </c>
      <c r="S292" s="14" t="s">
        <v>43</v>
      </c>
      <c r="T292" s="14" t="s">
        <v>41</v>
      </c>
      <c r="U292" s="14" t="s">
        <v>41</v>
      </c>
      <c r="V292" s="14"/>
      <c r="W292" s="14" t="s">
        <v>41</v>
      </c>
    </row>
    <row r="293" spans="1:23" ht="60">
      <c r="A293" s="14">
        <v>288</v>
      </c>
      <c r="B293" s="39" t="s">
        <v>1427</v>
      </c>
      <c r="C293" s="14" t="s">
        <v>45</v>
      </c>
      <c r="D293" s="14"/>
      <c r="E293" s="44" t="s">
        <v>1428</v>
      </c>
      <c r="F293" s="16" t="s">
        <v>206</v>
      </c>
      <c r="G293" s="14" t="s">
        <v>827</v>
      </c>
      <c r="H293" s="31" t="s">
        <v>1429</v>
      </c>
      <c r="I293" s="31" t="s">
        <v>1430</v>
      </c>
      <c r="J293" s="54" t="s">
        <v>1431</v>
      </c>
      <c r="K293" s="33" t="s">
        <v>1432</v>
      </c>
      <c r="L293" s="32" t="s">
        <v>57</v>
      </c>
      <c r="M293" s="29" t="s">
        <v>263</v>
      </c>
      <c r="N293" s="29" t="s">
        <v>120</v>
      </c>
      <c r="O293" s="39" t="s">
        <v>41</v>
      </c>
      <c r="P293" s="39" t="s">
        <v>41</v>
      </c>
      <c r="Q293" s="39" t="s">
        <v>42</v>
      </c>
      <c r="R293" s="39" t="s">
        <v>41</v>
      </c>
      <c r="S293" s="14" t="s">
        <v>43</v>
      </c>
      <c r="T293" s="14" t="s">
        <v>41</v>
      </c>
      <c r="U293" s="14" t="s">
        <v>41</v>
      </c>
      <c r="V293" s="14"/>
      <c r="W293" s="14" t="s">
        <v>41</v>
      </c>
    </row>
    <row r="294" spans="1:23" ht="60">
      <c r="A294" s="14">
        <v>289</v>
      </c>
      <c r="B294" s="39" t="s">
        <v>1433</v>
      </c>
      <c r="C294" s="14"/>
      <c r="D294" s="14" t="s">
        <v>22</v>
      </c>
      <c r="E294" s="44" t="s">
        <v>1434</v>
      </c>
      <c r="F294" s="16" t="s">
        <v>1435</v>
      </c>
      <c r="G294" s="14" t="s">
        <v>52</v>
      </c>
      <c r="H294" s="31" t="s">
        <v>1429</v>
      </c>
      <c r="I294" s="31" t="s">
        <v>1430</v>
      </c>
      <c r="J294" s="54" t="s">
        <v>1431</v>
      </c>
      <c r="K294" s="33" t="s">
        <v>1432</v>
      </c>
      <c r="L294" s="32" t="s">
        <v>57</v>
      </c>
      <c r="M294" s="29" t="s">
        <v>79</v>
      </c>
      <c r="N294" s="29" t="s">
        <v>546</v>
      </c>
      <c r="O294" s="39" t="s">
        <v>41</v>
      </c>
      <c r="P294" s="39" t="s">
        <v>41</v>
      </c>
      <c r="Q294" s="39" t="s">
        <v>42</v>
      </c>
      <c r="R294" s="39" t="s">
        <v>41</v>
      </c>
      <c r="S294" s="14" t="s">
        <v>43</v>
      </c>
      <c r="T294" s="14" t="s">
        <v>41</v>
      </c>
      <c r="U294" s="14" t="s">
        <v>41</v>
      </c>
      <c r="V294" s="14"/>
      <c r="W294" s="14" t="s">
        <v>41</v>
      </c>
    </row>
    <row r="295" spans="1:23" ht="75">
      <c r="A295" s="14">
        <v>290</v>
      </c>
      <c r="B295" s="39" t="s">
        <v>1436</v>
      </c>
      <c r="C295" s="14"/>
      <c r="D295" s="14" t="s">
        <v>22</v>
      </c>
      <c r="E295" s="44" t="s">
        <v>1437</v>
      </c>
      <c r="F295" s="16" t="s">
        <v>271</v>
      </c>
      <c r="G295" s="14" t="s">
        <v>52</v>
      </c>
      <c r="H295" s="31" t="s">
        <v>658</v>
      </c>
      <c r="I295" s="31" t="s">
        <v>1438</v>
      </c>
      <c r="J295" s="54" t="s">
        <v>1439</v>
      </c>
      <c r="K295" s="33" t="s">
        <v>1006</v>
      </c>
      <c r="L295" s="32" t="s">
        <v>57</v>
      </c>
      <c r="M295" s="29" t="s">
        <v>277</v>
      </c>
      <c r="N295" s="29">
        <v>12</v>
      </c>
      <c r="O295" s="39" t="s">
        <v>41</v>
      </c>
      <c r="P295" s="39" t="s">
        <v>41</v>
      </c>
      <c r="Q295" s="39" t="s">
        <v>42</v>
      </c>
      <c r="R295" s="39" t="s">
        <v>41</v>
      </c>
      <c r="S295" s="14" t="s">
        <v>43</v>
      </c>
      <c r="T295" s="14" t="s">
        <v>41</v>
      </c>
      <c r="U295" s="14" t="s">
        <v>41</v>
      </c>
      <c r="V295" s="14"/>
      <c r="W295" s="14" t="s">
        <v>41</v>
      </c>
    </row>
    <row r="296" spans="1:23" ht="60">
      <c r="A296" s="14">
        <v>291</v>
      </c>
      <c r="B296" s="39" t="s">
        <v>1440</v>
      </c>
      <c r="C296" s="14"/>
      <c r="D296" s="54" t="s">
        <v>22</v>
      </c>
      <c r="E296" s="44" t="s">
        <v>1441</v>
      </c>
      <c r="F296" s="16" t="s">
        <v>96</v>
      </c>
      <c r="G296" s="14" t="s">
        <v>52</v>
      </c>
      <c r="H296" s="39" t="s">
        <v>1442</v>
      </c>
      <c r="I296" s="39" t="s">
        <v>171</v>
      </c>
      <c r="J296" s="54" t="s">
        <v>1443</v>
      </c>
      <c r="K296" s="27" t="s">
        <v>1444</v>
      </c>
      <c r="L296" s="27" t="s">
        <v>56</v>
      </c>
      <c r="M296" s="19" t="s">
        <v>40</v>
      </c>
      <c r="N296" s="19">
        <v>10</v>
      </c>
      <c r="O296" s="39" t="s">
        <v>41</v>
      </c>
      <c r="P296" s="39" t="s">
        <v>41</v>
      </c>
      <c r="Q296" s="39" t="s">
        <v>42</v>
      </c>
      <c r="R296" s="39" t="s">
        <v>41</v>
      </c>
      <c r="S296" s="14" t="s">
        <v>43</v>
      </c>
      <c r="T296" s="14" t="s">
        <v>41</v>
      </c>
      <c r="U296" s="14" t="s">
        <v>41</v>
      </c>
      <c r="V296" s="14"/>
      <c r="W296" s="14" t="s">
        <v>41</v>
      </c>
    </row>
    <row r="297" spans="1:23" ht="60">
      <c r="A297" s="14">
        <v>292</v>
      </c>
      <c r="B297" s="39" t="s">
        <v>1445</v>
      </c>
      <c r="C297" s="14"/>
      <c r="D297" s="54" t="s">
        <v>22</v>
      </c>
      <c r="E297" s="44" t="s">
        <v>1446</v>
      </c>
      <c r="F297" s="16" t="s">
        <v>132</v>
      </c>
      <c r="G297" s="14" t="s">
        <v>1447</v>
      </c>
      <c r="H297" s="39" t="s">
        <v>1448</v>
      </c>
      <c r="I297" s="39" t="s">
        <v>1449</v>
      </c>
      <c r="J297" s="54" t="s">
        <v>1450</v>
      </c>
      <c r="K297" s="27" t="s">
        <v>923</v>
      </c>
      <c r="L297" s="27" t="s">
        <v>923</v>
      </c>
      <c r="M297" s="23" t="s">
        <v>552</v>
      </c>
      <c r="N297" s="19">
        <v>6</v>
      </c>
      <c r="O297" s="39" t="s">
        <v>41</v>
      </c>
      <c r="P297" s="39" t="s">
        <v>41</v>
      </c>
      <c r="Q297" s="39" t="s">
        <v>42</v>
      </c>
      <c r="R297" s="39" t="s">
        <v>41</v>
      </c>
      <c r="S297" s="14" t="s">
        <v>43</v>
      </c>
      <c r="T297" s="14" t="s">
        <v>41</v>
      </c>
      <c r="U297" s="14" t="s">
        <v>41</v>
      </c>
      <c r="V297" s="14"/>
      <c r="W297" s="14" t="s">
        <v>41</v>
      </c>
    </row>
    <row r="298" spans="1:23" ht="60">
      <c r="A298" s="14">
        <v>293</v>
      </c>
      <c r="B298" s="39" t="s">
        <v>1451</v>
      </c>
      <c r="C298" s="14" t="s">
        <v>45</v>
      </c>
      <c r="D298" s="54"/>
      <c r="E298" s="44" t="s">
        <v>1452</v>
      </c>
      <c r="F298" s="16" t="s">
        <v>96</v>
      </c>
      <c r="G298" s="14" t="s">
        <v>52</v>
      </c>
      <c r="H298" s="39" t="s">
        <v>1448</v>
      </c>
      <c r="I298" s="39" t="s">
        <v>1449</v>
      </c>
      <c r="J298" s="54" t="s">
        <v>1450</v>
      </c>
      <c r="K298" s="27" t="s">
        <v>923</v>
      </c>
      <c r="L298" s="27" t="s">
        <v>923</v>
      </c>
      <c r="M298" s="23" t="s">
        <v>552</v>
      </c>
      <c r="N298" s="19">
        <v>1</v>
      </c>
      <c r="O298" s="39" t="s">
        <v>41</v>
      </c>
      <c r="P298" s="39" t="s">
        <v>41</v>
      </c>
      <c r="Q298" s="39" t="s">
        <v>42</v>
      </c>
      <c r="R298" s="39" t="s">
        <v>41</v>
      </c>
      <c r="S298" s="14" t="s">
        <v>43</v>
      </c>
      <c r="T298" s="14" t="s">
        <v>41</v>
      </c>
      <c r="U298" s="14" t="s">
        <v>41</v>
      </c>
      <c r="V298" s="14"/>
      <c r="W298" s="14" t="s">
        <v>41</v>
      </c>
    </row>
    <row r="299" spans="1:23" ht="60">
      <c r="A299" s="14">
        <v>294</v>
      </c>
      <c r="B299" s="39" t="s">
        <v>1453</v>
      </c>
      <c r="C299" s="14"/>
      <c r="D299" s="54" t="s">
        <v>22</v>
      </c>
      <c r="E299" s="51" t="s">
        <v>1454</v>
      </c>
      <c r="F299" s="16" t="s">
        <v>154</v>
      </c>
      <c r="G299" s="14" t="s">
        <v>1455</v>
      </c>
      <c r="H299" s="39" t="s">
        <v>1456</v>
      </c>
      <c r="I299" s="39" t="s">
        <v>1457</v>
      </c>
      <c r="J299" s="54" t="s">
        <v>1450</v>
      </c>
      <c r="K299" s="27" t="s">
        <v>787</v>
      </c>
      <c r="L299" s="32" t="s">
        <v>57</v>
      </c>
      <c r="M299" s="29" t="s">
        <v>207</v>
      </c>
      <c r="N299" s="19">
        <v>9</v>
      </c>
      <c r="O299" s="39" t="s">
        <v>41</v>
      </c>
      <c r="P299" s="39" t="s">
        <v>41</v>
      </c>
      <c r="Q299" s="39" t="s">
        <v>42</v>
      </c>
      <c r="R299" s="39" t="s">
        <v>41</v>
      </c>
      <c r="S299" s="14" t="s">
        <v>43</v>
      </c>
      <c r="T299" s="14" t="s">
        <v>41</v>
      </c>
      <c r="U299" s="14" t="s">
        <v>41</v>
      </c>
      <c r="V299" s="14"/>
      <c r="W299" s="14" t="s">
        <v>41</v>
      </c>
    </row>
    <row r="300" spans="1:23" ht="60">
      <c r="A300" s="14">
        <v>295</v>
      </c>
      <c r="B300" s="39" t="s">
        <v>1458</v>
      </c>
      <c r="C300" s="14"/>
      <c r="D300" s="54" t="s">
        <v>22</v>
      </c>
      <c r="E300" s="51" t="s">
        <v>1459</v>
      </c>
      <c r="F300" s="16" t="s">
        <v>96</v>
      </c>
      <c r="G300" s="14" t="s">
        <v>1460</v>
      </c>
      <c r="H300" s="39" t="s">
        <v>1461</v>
      </c>
      <c r="I300" s="39" t="s">
        <v>1462</v>
      </c>
      <c r="J300" s="54" t="s">
        <v>1463</v>
      </c>
      <c r="K300" s="27" t="s">
        <v>787</v>
      </c>
      <c r="L300" s="32" t="s">
        <v>1156</v>
      </c>
      <c r="M300" s="23" t="s">
        <v>683</v>
      </c>
      <c r="N300" s="19">
        <v>1</v>
      </c>
      <c r="O300" s="39" t="s">
        <v>41</v>
      </c>
      <c r="P300" s="39" t="s">
        <v>41</v>
      </c>
      <c r="Q300" s="39" t="s">
        <v>42</v>
      </c>
      <c r="R300" s="39" t="s">
        <v>41</v>
      </c>
      <c r="S300" s="14" t="s">
        <v>43</v>
      </c>
      <c r="T300" s="14" t="s">
        <v>41</v>
      </c>
      <c r="U300" s="14" t="s">
        <v>41</v>
      </c>
      <c r="V300" s="14"/>
      <c r="W300" s="14" t="s">
        <v>41</v>
      </c>
    </row>
    <row r="301" spans="1:23" ht="60">
      <c r="A301" s="14">
        <v>296</v>
      </c>
      <c r="B301" s="39" t="s">
        <v>1464</v>
      </c>
      <c r="C301" s="14"/>
      <c r="D301" s="54" t="s">
        <v>22</v>
      </c>
      <c r="E301" s="51" t="s">
        <v>1465</v>
      </c>
      <c r="F301" s="16" t="s">
        <v>376</v>
      </c>
      <c r="G301" s="14" t="s">
        <v>1460</v>
      </c>
      <c r="H301" s="39" t="s">
        <v>1461</v>
      </c>
      <c r="I301" s="39" t="s">
        <v>1462</v>
      </c>
      <c r="J301" s="54" t="s">
        <v>1463</v>
      </c>
      <c r="K301" s="27" t="s">
        <v>787</v>
      </c>
      <c r="L301" s="32" t="s">
        <v>1156</v>
      </c>
      <c r="M301" s="29" t="s">
        <v>79</v>
      </c>
      <c r="N301" s="19" t="s">
        <v>546</v>
      </c>
      <c r="O301" s="39" t="s">
        <v>41</v>
      </c>
      <c r="P301" s="39" t="s">
        <v>41</v>
      </c>
      <c r="Q301" s="39" t="s">
        <v>42</v>
      </c>
      <c r="R301" s="39" t="s">
        <v>41</v>
      </c>
      <c r="S301" s="14" t="s">
        <v>43</v>
      </c>
      <c r="T301" s="14" t="s">
        <v>41</v>
      </c>
      <c r="U301" s="14" t="s">
        <v>41</v>
      </c>
      <c r="V301" s="14"/>
      <c r="W301" s="14" t="s">
        <v>41</v>
      </c>
    </row>
    <row r="302" spans="1:23" ht="60">
      <c r="A302" s="14">
        <v>297</v>
      </c>
      <c r="B302" s="39" t="s">
        <v>1466</v>
      </c>
      <c r="C302" s="14"/>
      <c r="D302" s="54" t="s">
        <v>22</v>
      </c>
      <c r="E302" s="51" t="s">
        <v>1467</v>
      </c>
      <c r="F302" s="16" t="s">
        <v>271</v>
      </c>
      <c r="G302" s="14" t="s">
        <v>1468</v>
      </c>
      <c r="H302" s="39" t="s">
        <v>622</v>
      </c>
      <c r="I302" s="39" t="s">
        <v>1469</v>
      </c>
      <c r="J302" s="54" t="s">
        <v>1470</v>
      </c>
      <c r="K302" s="27" t="s">
        <v>1471</v>
      </c>
      <c r="L302" s="32" t="s">
        <v>1251</v>
      </c>
      <c r="M302" s="23" t="s">
        <v>738</v>
      </c>
      <c r="N302" s="19">
        <v>11</v>
      </c>
      <c r="O302" s="39" t="s">
        <v>41</v>
      </c>
      <c r="P302" s="39" t="s">
        <v>41</v>
      </c>
      <c r="Q302" s="39" t="s">
        <v>42</v>
      </c>
      <c r="R302" s="39" t="s">
        <v>41</v>
      </c>
      <c r="S302" s="14" t="s">
        <v>43</v>
      </c>
      <c r="T302" s="14" t="s">
        <v>41</v>
      </c>
      <c r="U302" s="14" t="s">
        <v>41</v>
      </c>
      <c r="V302" s="14"/>
      <c r="W302" s="14" t="s">
        <v>41</v>
      </c>
    </row>
    <row r="303" spans="1:23" ht="60">
      <c r="A303" s="14">
        <v>298</v>
      </c>
      <c r="B303" s="39" t="s">
        <v>1472</v>
      </c>
      <c r="C303" s="14" t="s">
        <v>45</v>
      </c>
      <c r="D303" s="54"/>
      <c r="E303" s="51" t="s">
        <v>1473</v>
      </c>
      <c r="F303" s="16" t="s">
        <v>154</v>
      </c>
      <c r="G303" s="14" t="s">
        <v>52</v>
      </c>
      <c r="H303" s="39" t="s">
        <v>622</v>
      </c>
      <c r="I303" s="39" t="s">
        <v>1469</v>
      </c>
      <c r="J303" s="54" t="s">
        <v>1470</v>
      </c>
      <c r="K303" s="27" t="s">
        <v>1471</v>
      </c>
      <c r="L303" s="32" t="s">
        <v>1251</v>
      </c>
      <c r="M303" s="23" t="s">
        <v>738</v>
      </c>
      <c r="N303" s="19">
        <v>9</v>
      </c>
      <c r="O303" s="39" t="s">
        <v>41</v>
      </c>
      <c r="P303" s="39" t="s">
        <v>41</v>
      </c>
      <c r="Q303" s="39" t="s">
        <v>42</v>
      </c>
      <c r="R303" s="39" t="s">
        <v>41</v>
      </c>
      <c r="S303" s="14" t="s">
        <v>43</v>
      </c>
      <c r="T303" s="14" t="s">
        <v>41</v>
      </c>
      <c r="U303" s="14" t="s">
        <v>41</v>
      </c>
      <c r="V303" s="14"/>
      <c r="W303" s="14" t="s">
        <v>41</v>
      </c>
    </row>
    <row r="304" spans="1:23" ht="60">
      <c r="A304" s="14">
        <v>299</v>
      </c>
      <c r="B304" s="39" t="s">
        <v>1474</v>
      </c>
      <c r="C304" s="14" t="s">
        <v>45</v>
      </c>
      <c r="D304" s="54"/>
      <c r="E304" s="51" t="s">
        <v>1475</v>
      </c>
      <c r="F304" s="16" t="s">
        <v>34</v>
      </c>
      <c r="G304" s="14" t="s">
        <v>1476</v>
      </c>
      <c r="H304" s="39" t="s">
        <v>1477</v>
      </c>
      <c r="I304" s="39" t="s">
        <v>1478</v>
      </c>
      <c r="J304" s="54" t="s">
        <v>1479</v>
      </c>
      <c r="K304" s="27" t="s">
        <v>1480</v>
      </c>
      <c r="L304" s="32" t="s">
        <v>923</v>
      </c>
      <c r="M304" s="23" t="s">
        <v>683</v>
      </c>
      <c r="N304" s="19">
        <v>5</v>
      </c>
      <c r="O304" s="39" t="s">
        <v>41</v>
      </c>
      <c r="P304" s="39" t="s">
        <v>41</v>
      </c>
      <c r="Q304" s="39" t="s">
        <v>42</v>
      </c>
      <c r="R304" s="39" t="s">
        <v>41</v>
      </c>
      <c r="S304" s="14" t="s">
        <v>43</v>
      </c>
      <c r="T304" s="14" t="s">
        <v>41</v>
      </c>
      <c r="U304" s="14" t="s">
        <v>41</v>
      </c>
      <c r="V304" s="14"/>
      <c r="W304" s="14" t="s">
        <v>41</v>
      </c>
    </row>
    <row r="305" spans="1:23" ht="60">
      <c r="A305" s="14">
        <v>300</v>
      </c>
      <c r="B305" s="39" t="s">
        <v>645</v>
      </c>
      <c r="C305" s="14" t="s">
        <v>45</v>
      </c>
      <c r="D305" s="54"/>
      <c r="E305" s="51" t="s">
        <v>1481</v>
      </c>
      <c r="F305" s="16" t="s">
        <v>47</v>
      </c>
      <c r="G305" s="14" t="s">
        <v>1476</v>
      </c>
      <c r="H305" s="39" t="s">
        <v>1477</v>
      </c>
      <c r="I305" s="39" t="s">
        <v>1478</v>
      </c>
      <c r="J305" s="54" t="s">
        <v>1479</v>
      </c>
      <c r="K305" s="27" t="s">
        <v>1480</v>
      </c>
      <c r="L305" s="32" t="s">
        <v>923</v>
      </c>
      <c r="M305" s="23" t="s">
        <v>683</v>
      </c>
      <c r="N305" s="19">
        <v>3</v>
      </c>
      <c r="O305" s="39" t="s">
        <v>41</v>
      </c>
      <c r="P305" s="39" t="s">
        <v>41</v>
      </c>
      <c r="Q305" s="39" t="s">
        <v>42</v>
      </c>
      <c r="R305" s="39" t="s">
        <v>41</v>
      </c>
      <c r="S305" s="14" t="s">
        <v>43</v>
      </c>
      <c r="T305" s="14" t="s">
        <v>41</v>
      </c>
      <c r="U305" s="14" t="s">
        <v>41</v>
      </c>
      <c r="V305" s="14"/>
      <c r="W305" s="14" t="s">
        <v>41</v>
      </c>
    </row>
    <row r="306" spans="1:23" ht="60">
      <c r="A306" s="14">
        <v>301</v>
      </c>
      <c r="B306" s="39" t="s">
        <v>1482</v>
      </c>
      <c r="C306" s="14"/>
      <c r="D306" s="54" t="s">
        <v>22</v>
      </c>
      <c r="E306" s="51" t="s">
        <v>1481</v>
      </c>
      <c r="F306" s="16" t="s">
        <v>47</v>
      </c>
      <c r="G306" s="14" t="s">
        <v>1476</v>
      </c>
      <c r="H306" s="39" t="s">
        <v>1477</v>
      </c>
      <c r="I306" s="39" t="s">
        <v>1478</v>
      </c>
      <c r="J306" s="54" t="s">
        <v>1479</v>
      </c>
      <c r="K306" s="27" t="s">
        <v>1480</v>
      </c>
      <c r="L306" s="32" t="s">
        <v>923</v>
      </c>
      <c r="M306" s="23" t="s">
        <v>683</v>
      </c>
      <c r="N306" s="19">
        <v>4</v>
      </c>
      <c r="O306" s="39" t="s">
        <v>41</v>
      </c>
      <c r="P306" s="39" t="s">
        <v>41</v>
      </c>
      <c r="Q306" s="39" t="s">
        <v>42</v>
      </c>
      <c r="R306" s="39" t="s">
        <v>41</v>
      </c>
      <c r="S306" s="14" t="s">
        <v>43</v>
      </c>
      <c r="T306" s="14" t="s">
        <v>41</v>
      </c>
      <c r="U306" s="14" t="s">
        <v>41</v>
      </c>
      <c r="V306" s="14"/>
      <c r="W306" s="14" t="s">
        <v>41</v>
      </c>
    </row>
    <row r="307" spans="1:23" ht="75">
      <c r="A307" s="14">
        <v>302</v>
      </c>
      <c r="B307" s="39" t="s">
        <v>1483</v>
      </c>
      <c r="C307" s="14" t="s">
        <v>45</v>
      </c>
      <c r="D307" s="54"/>
      <c r="E307" s="51" t="s">
        <v>134</v>
      </c>
      <c r="F307" s="16" t="s">
        <v>96</v>
      </c>
      <c r="G307" s="14" t="s">
        <v>52</v>
      </c>
      <c r="H307" s="39" t="s">
        <v>1484</v>
      </c>
      <c r="I307" s="39" t="s">
        <v>1485</v>
      </c>
      <c r="J307" s="54" t="s">
        <v>1486</v>
      </c>
      <c r="K307" s="27" t="s">
        <v>1487</v>
      </c>
      <c r="L307" s="32" t="s">
        <v>57</v>
      </c>
      <c r="M307" s="29" t="s">
        <v>58</v>
      </c>
      <c r="N307" s="19">
        <v>10</v>
      </c>
      <c r="O307" s="39" t="s">
        <v>41</v>
      </c>
      <c r="P307" s="39" t="s">
        <v>41</v>
      </c>
      <c r="Q307" s="39" t="s">
        <v>42</v>
      </c>
      <c r="R307" s="39" t="s">
        <v>41</v>
      </c>
      <c r="S307" s="14" t="s">
        <v>43</v>
      </c>
      <c r="T307" s="14" t="s">
        <v>41</v>
      </c>
      <c r="U307" s="14" t="s">
        <v>41</v>
      </c>
      <c r="V307" s="14"/>
      <c r="W307" s="14" t="s">
        <v>41</v>
      </c>
    </row>
    <row r="308" spans="1:23" ht="75">
      <c r="A308" s="14">
        <v>303</v>
      </c>
      <c r="B308" s="39" t="s">
        <v>1488</v>
      </c>
      <c r="C308" s="14" t="s">
        <v>45</v>
      </c>
      <c r="D308" s="14"/>
      <c r="E308" s="44" t="s">
        <v>1489</v>
      </c>
      <c r="F308" s="16" t="s">
        <v>96</v>
      </c>
      <c r="G308" s="14" t="s">
        <v>52</v>
      </c>
      <c r="H308" s="39" t="s">
        <v>1490</v>
      </c>
      <c r="I308" s="39" t="s">
        <v>1491</v>
      </c>
      <c r="J308" s="54" t="s">
        <v>1492</v>
      </c>
      <c r="K308" s="33" t="s">
        <v>1493</v>
      </c>
      <c r="L308" s="32" t="s">
        <v>56</v>
      </c>
      <c r="M308" s="29" t="s">
        <v>277</v>
      </c>
      <c r="N308" s="27">
        <v>11</v>
      </c>
      <c r="O308" s="39" t="s">
        <v>41</v>
      </c>
      <c r="P308" s="39" t="s">
        <v>41</v>
      </c>
      <c r="Q308" s="39" t="s">
        <v>41</v>
      </c>
      <c r="R308" s="39" t="s">
        <v>41</v>
      </c>
      <c r="S308" s="14" t="s">
        <v>43</v>
      </c>
      <c r="T308" s="14" t="s">
        <v>41</v>
      </c>
      <c r="U308" s="14" t="s">
        <v>41</v>
      </c>
      <c r="V308" s="14"/>
      <c r="W308" s="14" t="s">
        <v>41</v>
      </c>
    </row>
    <row r="309" spans="1:23" ht="90">
      <c r="A309" s="14">
        <v>304</v>
      </c>
      <c r="B309" s="39" t="s">
        <v>1494</v>
      </c>
      <c r="C309" s="14" t="s">
        <v>45</v>
      </c>
      <c r="D309" s="14"/>
      <c r="E309" s="44" t="s">
        <v>1495</v>
      </c>
      <c r="F309" s="16" t="s">
        <v>206</v>
      </c>
      <c r="G309" s="14" t="s">
        <v>886</v>
      </c>
      <c r="H309" s="39" t="s">
        <v>1496</v>
      </c>
      <c r="I309" s="39" t="s">
        <v>1497</v>
      </c>
      <c r="J309" s="54" t="s">
        <v>1498</v>
      </c>
      <c r="K309" s="28" t="s">
        <v>380</v>
      </c>
      <c r="L309" s="32" t="s">
        <v>503</v>
      </c>
      <c r="M309" s="23" t="s">
        <v>119</v>
      </c>
      <c r="N309" s="27" t="s">
        <v>193</v>
      </c>
      <c r="O309" s="39" t="s">
        <v>41</v>
      </c>
      <c r="P309" s="39" t="s">
        <v>41</v>
      </c>
      <c r="Q309" s="39" t="s">
        <v>41</v>
      </c>
      <c r="R309" s="39" t="s">
        <v>41</v>
      </c>
      <c r="S309" s="14" t="s">
        <v>43</v>
      </c>
      <c r="T309" s="14" t="s">
        <v>41</v>
      </c>
      <c r="U309" s="14" t="s">
        <v>41</v>
      </c>
      <c r="V309" s="14"/>
      <c r="W309" s="14" t="s">
        <v>41</v>
      </c>
    </row>
    <row r="310" spans="1:23" ht="60">
      <c r="A310" s="14">
        <v>305</v>
      </c>
      <c r="B310" s="14" t="s">
        <v>370</v>
      </c>
      <c r="C310" s="14" t="s">
        <v>45</v>
      </c>
      <c r="D310" s="14"/>
      <c r="E310" s="61" t="s">
        <v>1499</v>
      </c>
      <c r="F310" s="16" t="s">
        <v>113</v>
      </c>
      <c r="G310" s="14" t="s">
        <v>52</v>
      </c>
      <c r="H310" s="14" t="s">
        <v>1500</v>
      </c>
      <c r="I310" s="14" t="s">
        <v>1501</v>
      </c>
      <c r="J310" s="14" t="s">
        <v>1502</v>
      </c>
      <c r="K310" s="23" t="s">
        <v>1503</v>
      </c>
      <c r="L310" s="23" t="s">
        <v>57</v>
      </c>
      <c r="M310" s="30" t="s">
        <v>235</v>
      </c>
      <c r="N310" s="21">
        <v>1</v>
      </c>
      <c r="O310" s="50" t="s">
        <v>407</v>
      </c>
      <c r="P310" s="50" t="s">
        <v>407</v>
      </c>
      <c r="Q310" s="50" t="s">
        <v>407</v>
      </c>
      <c r="R310" s="50" t="s">
        <v>407</v>
      </c>
      <c r="S310" s="14" t="s">
        <v>43</v>
      </c>
      <c r="T310" s="50" t="s">
        <v>407</v>
      </c>
      <c r="U310" s="14" t="s">
        <v>41</v>
      </c>
      <c r="V310" s="14"/>
      <c r="W310" s="14" t="s">
        <v>41</v>
      </c>
    </row>
    <row r="311" spans="1:23" ht="75">
      <c r="A311" s="14">
        <v>306</v>
      </c>
      <c r="B311" s="54" t="s">
        <v>1504</v>
      </c>
      <c r="C311" s="54" t="s">
        <v>45</v>
      </c>
      <c r="D311" s="54"/>
      <c r="E311" s="49" t="s">
        <v>1505</v>
      </c>
      <c r="F311" s="16" t="s">
        <v>89</v>
      </c>
      <c r="G311" s="14" t="s">
        <v>52</v>
      </c>
      <c r="H311" s="14" t="s">
        <v>1506</v>
      </c>
      <c r="I311" s="14" t="s">
        <v>1507</v>
      </c>
      <c r="J311" s="14" t="s">
        <v>1508</v>
      </c>
      <c r="K311" s="23" t="s">
        <v>1509</v>
      </c>
      <c r="L311" s="23" t="s">
        <v>57</v>
      </c>
      <c r="M311" s="23" t="s">
        <v>415</v>
      </c>
      <c r="N311" s="21">
        <v>10</v>
      </c>
      <c r="O311" s="50" t="s">
        <v>407</v>
      </c>
      <c r="P311" s="50" t="s">
        <v>407</v>
      </c>
      <c r="Q311" s="50" t="s">
        <v>407</v>
      </c>
      <c r="R311" s="50" t="s">
        <v>407</v>
      </c>
      <c r="S311" s="14" t="s">
        <v>43</v>
      </c>
      <c r="T311" s="50" t="s">
        <v>407</v>
      </c>
      <c r="U311" s="14" t="s">
        <v>41</v>
      </c>
      <c r="V311" s="14"/>
      <c r="W311" s="14" t="s">
        <v>41</v>
      </c>
    </row>
    <row r="312" spans="1:23" ht="60">
      <c r="A312" s="14">
        <v>307</v>
      </c>
      <c r="B312" s="14" t="s">
        <v>1510</v>
      </c>
      <c r="C312" s="14"/>
      <c r="D312" s="14" t="s">
        <v>22</v>
      </c>
      <c r="E312" s="61" t="s">
        <v>1511</v>
      </c>
      <c r="F312" s="16" t="s">
        <v>51</v>
      </c>
      <c r="G312" s="14" t="s">
        <v>52</v>
      </c>
      <c r="H312" s="14" t="s">
        <v>1512</v>
      </c>
      <c r="I312" s="14" t="s">
        <v>1513</v>
      </c>
      <c r="J312" s="14" t="s">
        <v>1514</v>
      </c>
      <c r="K312" s="23" t="s">
        <v>78</v>
      </c>
      <c r="L312" s="23" t="s">
        <v>78</v>
      </c>
      <c r="M312" s="23" t="s">
        <v>561</v>
      </c>
      <c r="N312" s="43">
        <v>1</v>
      </c>
      <c r="O312" s="50" t="s">
        <v>407</v>
      </c>
      <c r="P312" s="50" t="s">
        <v>407</v>
      </c>
      <c r="Q312" s="50" t="s">
        <v>407</v>
      </c>
      <c r="R312" s="50" t="s">
        <v>407</v>
      </c>
      <c r="S312" s="55" t="s">
        <v>1126</v>
      </c>
      <c r="T312" s="50" t="s">
        <v>407</v>
      </c>
      <c r="U312" s="50" t="s">
        <v>407</v>
      </c>
      <c r="V312" s="50"/>
      <c r="W312" s="50" t="s">
        <v>407</v>
      </c>
    </row>
    <row r="313" spans="1:23" ht="60">
      <c r="A313" s="14">
        <v>308</v>
      </c>
      <c r="B313" s="14" t="s">
        <v>1515</v>
      </c>
      <c r="C313" s="14" t="s">
        <v>45</v>
      </c>
      <c r="D313" s="14"/>
      <c r="E313" s="61" t="s">
        <v>1516</v>
      </c>
      <c r="F313" s="16" t="s">
        <v>674</v>
      </c>
      <c r="G313" s="14" t="s">
        <v>52</v>
      </c>
      <c r="H313" s="14" t="s">
        <v>1512</v>
      </c>
      <c r="I313" s="14" t="s">
        <v>1513</v>
      </c>
      <c r="J313" s="14" t="s">
        <v>1514</v>
      </c>
      <c r="K313" s="23" t="s">
        <v>78</v>
      </c>
      <c r="L313" s="23" t="s">
        <v>78</v>
      </c>
      <c r="M313" s="23" t="s">
        <v>79</v>
      </c>
      <c r="N313" s="14" t="s">
        <v>80</v>
      </c>
      <c r="O313" s="50" t="s">
        <v>407</v>
      </c>
      <c r="P313" s="50" t="s">
        <v>407</v>
      </c>
      <c r="Q313" s="50" t="s">
        <v>407</v>
      </c>
      <c r="R313" s="50" t="s">
        <v>407</v>
      </c>
      <c r="S313" s="55" t="s">
        <v>1126</v>
      </c>
      <c r="T313" s="50" t="s">
        <v>407</v>
      </c>
      <c r="U313" s="50" t="s">
        <v>407</v>
      </c>
      <c r="V313" s="50"/>
      <c r="W313" s="50" t="s">
        <v>407</v>
      </c>
    </row>
    <row r="314" spans="1:23" ht="60">
      <c r="A314" s="14">
        <v>309</v>
      </c>
      <c r="B314" s="14" t="s">
        <v>1517</v>
      </c>
      <c r="C314" s="14"/>
      <c r="D314" s="14" t="s">
        <v>22</v>
      </c>
      <c r="E314" s="61" t="s">
        <v>1268</v>
      </c>
      <c r="F314" s="16" t="s">
        <v>290</v>
      </c>
      <c r="G314" s="14" t="s">
        <v>52</v>
      </c>
      <c r="H314" s="14" t="s">
        <v>1518</v>
      </c>
      <c r="I314" s="14" t="s">
        <v>1519</v>
      </c>
      <c r="J314" s="14" t="s">
        <v>1520</v>
      </c>
      <c r="K314" s="23" t="s">
        <v>256</v>
      </c>
      <c r="L314" s="23" t="s">
        <v>57</v>
      </c>
      <c r="M314" s="23" t="s">
        <v>86</v>
      </c>
      <c r="N314" s="14">
        <v>8</v>
      </c>
      <c r="O314" s="50" t="s">
        <v>407</v>
      </c>
      <c r="P314" s="50" t="s">
        <v>407</v>
      </c>
      <c r="Q314" s="50" t="s">
        <v>407</v>
      </c>
      <c r="R314" s="50" t="s">
        <v>407</v>
      </c>
      <c r="S314" s="55" t="s">
        <v>1126</v>
      </c>
      <c r="T314" s="50" t="s">
        <v>407</v>
      </c>
      <c r="U314" s="50" t="s">
        <v>407</v>
      </c>
      <c r="V314" s="50"/>
      <c r="W314" s="50" t="s">
        <v>407</v>
      </c>
    </row>
    <row r="315" spans="1:23" ht="60">
      <c r="A315" s="14">
        <v>310</v>
      </c>
      <c r="B315" s="14" t="s">
        <v>1521</v>
      </c>
      <c r="C315" s="14" t="s">
        <v>45</v>
      </c>
      <c r="D315" s="14"/>
      <c r="E315" s="62" t="s">
        <v>1522</v>
      </c>
      <c r="F315" s="16" t="s">
        <v>65</v>
      </c>
      <c r="G315" s="14" t="s">
        <v>52</v>
      </c>
      <c r="H315" s="14" t="s">
        <v>1523</v>
      </c>
      <c r="I315" s="14" t="s">
        <v>1524</v>
      </c>
      <c r="J315" s="14" t="s">
        <v>1525</v>
      </c>
      <c r="K315" s="23" t="s">
        <v>256</v>
      </c>
      <c r="L315" s="18" t="s">
        <v>57</v>
      </c>
      <c r="M315" s="29" t="s">
        <v>671</v>
      </c>
      <c r="N315" s="43">
        <v>3</v>
      </c>
      <c r="O315" s="39" t="s">
        <v>41</v>
      </c>
      <c r="P315" s="39" t="s">
        <v>41</v>
      </c>
      <c r="Q315" s="39" t="s">
        <v>42</v>
      </c>
      <c r="R315" s="39" t="s">
        <v>41</v>
      </c>
      <c r="S315" s="14" t="s">
        <v>43</v>
      </c>
      <c r="T315" s="50" t="s">
        <v>407</v>
      </c>
      <c r="U315" s="14" t="s">
        <v>41</v>
      </c>
      <c r="V315" s="14"/>
      <c r="W315" s="14" t="s">
        <v>41</v>
      </c>
    </row>
    <row r="316" spans="1:23" ht="60">
      <c r="A316" s="14">
        <v>311</v>
      </c>
      <c r="B316" s="14" t="s">
        <v>1526</v>
      </c>
      <c r="C316" s="14" t="s">
        <v>45</v>
      </c>
      <c r="D316" s="14"/>
      <c r="E316" s="62" t="s">
        <v>1527</v>
      </c>
      <c r="F316" s="16" t="s">
        <v>206</v>
      </c>
      <c r="G316" s="14" t="s">
        <v>52</v>
      </c>
      <c r="H316" s="14" t="s">
        <v>1523</v>
      </c>
      <c r="I316" s="14" t="s">
        <v>1524</v>
      </c>
      <c r="J316" s="14" t="s">
        <v>1525</v>
      </c>
      <c r="K316" s="23" t="s">
        <v>256</v>
      </c>
      <c r="L316" s="18" t="s">
        <v>57</v>
      </c>
      <c r="M316" s="29" t="s">
        <v>671</v>
      </c>
      <c r="N316" s="14">
        <v>1</v>
      </c>
      <c r="O316" s="39" t="s">
        <v>41</v>
      </c>
      <c r="P316" s="39" t="s">
        <v>41</v>
      </c>
      <c r="Q316" s="39" t="s">
        <v>42</v>
      </c>
      <c r="R316" s="39" t="s">
        <v>41</v>
      </c>
      <c r="S316" s="14" t="s">
        <v>43</v>
      </c>
      <c r="T316" s="50" t="s">
        <v>407</v>
      </c>
      <c r="U316" s="14" t="s">
        <v>41</v>
      </c>
      <c r="V316" s="14"/>
      <c r="W316" s="14" t="s">
        <v>41</v>
      </c>
    </row>
    <row r="317" spans="1:23" ht="90">
      <c r="A317" s="14">
        <v>312</v>
      </c>
      <c r="B317" s="14" t="s">
        <v>1528</v>
      </c>
      <c r="C317" s="14" t="s">
        <v>45</v>
      </c>
      <c r="D317" s="14"/>
      <c r="E317" s="62" t="s">
        <v>1529</v>
      </c>
      <c r="F317" s="16" t="s">
        <v>96</v>
      </c>
      <c r="G317" s="14" t="s">
        <v>52</v>
      </c>
      <c r="H317" s="14" t="s">
        <v>1530</v>
      </c>
      <c r="I317" s="14" t="s">
        <v>1531</v>
      </c>
      <c r="J317" s="14" t="s">
        <v>1532</v>
      </c>
      <c r="K317" s="17" t="s">
        <v>143</v>
      </c>
      <c r="L317" s="23" t="s">
        <v>56</v>
      </c>
      <c r="M317" s="23" t="s">
        <v>173</v>
      </c>
      <c r="N317" s="19">
        <v>10</v>
      </c>
      <c r="O317" s="39" t="s">
        <v>41</v>
      </c>
      <c r="P317" s="39" t="s">
        <v>41</v>
      </c>
      <c r="Q317" s="39" t="s">
        <v>42</v>
      </c>
      <c r="R317" s="39" t="s">
        <v>41</v>
      </c>
      <c r="S317" s="14" t="s">
        <v>43</v>
      </c>
      <c r="T317" s="50" t="s">
        <v>407</v>
      </c>
      <c r="U317" s="14" t="s">
        <v>41</v>
      </c>
      <c r="V317" s="14"/>
      <c r="W317" s="14" t="s">
        <v>41</v>
      </c>
    </row>
    <row r="318" spans="1:23" ht="60">
      <c r="A318" s="14">
        <v>313</v>
      </c>
      <c r="B318" s="14" t="s">
        <v>1533</v>
      </c>
      <c r="C318" s="14"/>
      <c r="D318" s="14" t="s">
        <v>22</v>
      </c>
      <c r="E318" s="62" t="s">
        <v>1534</v>
      </c>
      <c r="F318" s="16" t="s">
        <v>674</v>
      </c>
      <c r="G318" s="14" t="s">
        <v>52</v>
      </c>
      <c r="H318" s="14" t="s">
        <v>1535</v>
      </c>
      <c r="I318" s="14" t="s">
        <v>1536</v>
      </c>
      <c r="J318" s="14" t="s">
        <v>1532</v>
      </c>
      <c r="K318" s="23" t="s">
        <v>1537</v>
      </c>
      <c r="L318" s="23" t="s">
        <v>57</v>
      </c>
      <c r="M318" s="23" t="s">
        <v>79</v>
      </c>
      <c r="N318" s="14" t="s">
        <v>80</v>
      </c>
      <c r="O318" s="39" t="s">
        <v>41</v>
      </c>
      <c r="P318" s="39" t="s">
        <v>41</v>
      </c>
      <c r="Q318" s="39" t="s">
        <v>42</v>
      </c>
      <c r="R318" s="39" t="s">
        <v>41</v>
      </c>
      <c r="S318" s="14" t="s">
        <v>43</v>
      </c>
      <c r="T318" s="50" t="s">
        <v>407</v>
      </c>
      <c r="U318" s="14" t="s">
        <v>41</v>
      </c>
      <c r="V318" s="14"/>
      <c r="W318" s="14" t="s">
        <v>41</v>
      </c>
    </row>
    <row r="319" spans="1:23" ht="60">
      <c r="A319" s="14">
        <v>314</v>
      </c>
      <c r="B319" s="14" t="s">
        <v>1538</v>
      </c>
      <c r="C319" s="14"/>
      <c r="D319" s="14" t="s">
        <v>22</v>
      </c>
      <c r="E319" s="62" t="s">
        <v>1539</v>
      </c>
      <c r="F319" s="16" t="s">
        <v>182</v>
      </c>
      <c r="G319" s="14" t="s">
        <v>52</v>
      </c>
      <c r="H319" s="14" t="s">
        <v>1535</v>
      </c>
      <c r="I319" s="14" t="s">
        <v>1536</v>
      </c>
      <c r="J319" s="14" t="s">
        <v>1532</v>
      </c>
      <c r="K319" s="23" t="s">
        <v>1537</v>
      </c>
      <c r="L319" s="23" t="s">
        <v>57</v>
      </c>
      <c r="M319" s="23" t="s">
        <v>79</v>
      </c>
      <c r="N319" s="14" t="s">
        <v>80</v>
      </c>
      <c r="O319" s="39" t="s">
        <v>407</v>
      </c>
      <c r="P319" s="39" t="s">
        <v>407</v>
      </c>
      <c r="Q319" s="39" t="s">
        <v>407</v>
      </c>
      <c r="R319" s="39" t="s">
        <v>407</v>
      </c>
      <c r="S319" s="14" t="s">
        <v>43</v>
      </c>
      <c r="T319" s="50" t="s">
        <v>407</v>
      </c>
      <c r="U319" s="14" t="s">
        <v>407</v>
      </c>
      <c r="V319" s="14"/>
      <c r="W319" s="14" t="s">
        <v>407</v>
      </c>
    </row>
    <row r="320" spans="1:23" ht="60">
      <c r="A320" s="14">
        <v>315</v>
      </c>
      <c r="B320" s="14" t="s">
        <v>1540</v>
      </c>
      <c r="C320" s="14"/>
      <c r="D320" s="14" t="s">
        <v>22</v>
      </c>
      <c r="E320" s="62" t="s">
        <v>1541</v>
      </c>
      <c r="F320" s="16" t="s">
        <v>182</v>
      </c>
      <c r="G320" s="14" t="s">
        <v>52</v>
      </c>
      <c r="H320" s="14" t="s">
        <v>1542</v>
      </c>
      <c r="I320" s="14" t="s">
        <v>1543</v>
      </c>
      <c r="J320" s="14" t="s">
        <v>1532</v>
      </c>
      <c r="K320" s="17" t="s">
        <v>56</v>
      </c>
      <c r="L320" s="23" t="s">
        <v>690</v>
      </c>
      <c r="M320" s="23" t="s">
        <v>79</v>
      </c>
      <c r="N320" s="63"/>
      <c r="O320" s="39" t="s">
        <v>407</v>
      </c>
      <c r="P320" s="39" t="s">
        <v>407</v>
      </c>
      <c r="Q320" s="39" t="s">
        <v>407</v>
      </c>
      <c r="R320" s="39" t="s">
        <v>407</v>
      </c>
      <c r="S320" s="14" t="s">
        <v>43</v>
      </c>
      <c r="T320" s="50" t="s">
        <v>407</v>
      </c>
      <c r="U320" s="14" t="s">
        <v>407</v>
      </c>
      <c r="V320" s="14"/>
      <c r="W320" s="14" t="s">
        <v>407</v>
      </c>
    </row>
    <row r="321" spans="1:23" ht="60">
      <c r="A321" s="14">
        <v>316</v>
      </c>
      <c r="B321" s="14" t="s">
        <v>1544</v>
      </c>
      <c r="C321" s="14"/>
      <c r="D321" s="14" t="s">
        <v>22</v>
      </c>
      <c r="E321" s="62" t="s">
        <v>1545</v>
      </c>
      <c r="F321" s="16" t="s">
        <v>96</v>
      </c>
      <c r="G321" s="14" t="s">
        <v>52</v>
      </c>
      <c r="H321" s="14" t="s">
        <v>1546</v>
      </c>
      <c r="I321" s="14" t="s">
        <v>1547</v>
      </c>
      <c r="J321" s="14" t="s">
        <v>1548</v>
      </c>
      <c r="K321" s="17" t="s">
        <v>1549</v>
      </c>
      <c r="L321" s="23" t="s">
        <v>118</v>
      </c>
      <c r="M321" s="23" t="s">
        <v>1550</v>
      </c>
      <c r="N321" s="63">
        <v>10</v>
      </c>
      <c r="O321" s="39" t="s">
        <v>407</v>
      </c>
      <c r="P321" s="39" t="s">
        <v>407</v>
      </c>
      <c r="Q321" s="39" t="s">
        <v>407</v>
      </c>
      <c r="R321" s="39" t="s">
        <v>407</v>
      </c>
      <c r="S321" s="14" t="s">
        <v>43</v>
      </c>
      <c r="T321" s="50" t="s">
        <v>407</v>
      </c>
      <c r="U321" s="14" t="s">
        <v>407</v>
      </c>
      <c r="V321" s="14"/>
      <c r="W321" s="14" t="s">
        <v>407</v>
      </c>
    </row>
    <row r="322" spans="1:23" ht="60">
      <c r="A322" s="14">
        <v>317</v>
      </c>
      <c r="B322" s="14" t="s">
        <v>1551</v>
      </c>
      <c r="C322" s="14" t="s">
        <v>45</v>
      </c>
      <c r="D322" s="14"/>
      <c r="E322" s="62" t="s">
        <v>1552</v>
      </c>
      <c r="F322" s="16" t="s">
        <v>47</v>
      </c>
      <c r="G322" s="14" t="s">
        <v>52</v>
      </c>
      <c r="H322" s="14" t="s">
        <v>1546</v>
      </c>
      <c r="I322" s="14" t="s">
        <v>1547</v>
      </c>
      <c r="J322" s="14" t="s">
        <v>1548</v>
      </c>
      <c r="K322" s="17" t="s">
        <v>1549</v>
      </c>
      <c r="L322" s="23" t="s">
        <v>118</v>
      </c>
      <c r="M322" s="23" t="s">
        <v>1550</v>
      </c>
      <c r="N322" s="63">
        <v>2</v>
      </c>
      <c r="O322" s="39" t="s">
        <v>407</v>
      </c>
      <c r="P322" s="39" t="s">
        <v>407</v>
      </c>
      <c r="Q322" s="39" t="s">
        <v>407</v>
      </c>
      <c r="R322" s="39" t="s">
        <v>407</v>
      </c>
      <c r="S322" s="14" t="s">
        <v>43</v>
      </c>
      <c r="T322" s="50" t="s">
        <v>407</v>
      </c>
      <c r="U322" s="14" t="s">
        <v>407</v>
      </c>
      <c r="V322" s="14"/>
      <c r="W322" s="14" t="s">
        <v>407</v>
      </c>
    </row>
    <row r="323" spans="1:23" ht="60">
      <c r="A323" s="14">
        <v>318</v>
      </c>
      <c r="B323" s="14" t="s">
        <v>1553</v>
      </c>
      <c r="C323" s="14" t="s">
        <v>45</v>
      </c>
      <c r="D323" s="14"/>
      <c r="E323" s="62" t="s">
        <v>1554</v>
      </c>
      <c r="F323" s="16" t="s">
        <v>182</v>
      </c>
      <c r="G323" s="14" t="s">
        <v>52</v>
      </c>
      <c r="H323" s="14" t="s">
        <v>1555</v>
      </c>
      <c r="I323" s="14" t="s">
        <v>1556</v>
      </c>
      <c r="J323" s="14" t="s">
        <v>1557</v>
      </c>
      <c r="K323" s="23" t="s">
        <v>256</v>
      </c>
      <c r="L323" s="18" t="s">
        <v>57</v>
      </c>
      <c r="M323" s="23" t="s">
        <v>79</v>
      </c>
      <c r="N323" s="19" t="s">
        <v>546</v>
      </c>
      <c r="O323" s="39" t="s">
        <v>407</v>
      </c>
      <c r="P323" s="39" t="s">
        <v>407</v>
      </c>
      <c r="Q323" s="39" t="s">
        <v>407</v>
      </c>
      <c r="R323" s="39" t="s">
        <v>407</v>
      </c>
      <c r="S323" s="14" t="s">
        <v>43</v>
      </c>
      <c r="T323" s="50" t="s">
        <v>407</v>
      </c>
      <c r="U323" s="14" t="s">
        <v>407</v>
      </c>
      <c r="V323" s="14"/>
      <c r="W323" s="14" t="s">
        <v>407</v>
      </c>
    </row>
    <row r="324" spans="1:23" ht="60">
      <c r="A324" s="14">
        <v>319</v>
      </c>
      <c r="B324" s="14" t="s">
        <v>1558</v>
      </c>
      <c r="C324" s="14" t="s">
        <v>45</v>
      </c>
      <c r="D324" s="14"/>
      <c r="E324" s="62" t="s">
        <v>1559</v>
      </c>
      <c r="F324" s="16" t="s">
        <v>89</v>
      </c>
      <c r="G324" s="14" t="s">
        <v>52</v>
      </c>
      <c r="H324" s="14" t="s">
        <v>1560</v>
      </c>
      <c r="I324" s="14" t="s">
        <v>1561</v>
      </c>
      <c r="J324" s="14" t="s">
        <v>1562</v>
      </c>
      <c r="K324" s="23" t="s">
        <v>256</v>
      </c>
      <c r="L324" s="18" t="s">
        <v>56</v>
      </c>
      <c r="M324" s="23" t="s">
        <v>552</v>
      </c>
      <c r="N324" s="19">
        <v>9</v>
      </c>
      <c r="O324" s="39" t="s">
        <v>407</v>
      </c>
      <c r="P324" s="39" t="s">
        <v>407</v>
      </c>
      <c r="Q324" s="39" t="s">
        <v>407</v>
      </c>
      <c r="R324" s="39" t="s">
        <v>407</v>
      </c>
      <c r="S324" s="14" t="s">
        <v>43</v>
      </c>
      <c r="T324" s="50" t="s">
        <v>407</v>
      </c>
      <c r="U324" s="14" t="s">
        <v>407</v>
      </c>
      <c r="V324" s="14"/>
      <c r="W324" s="14" t="s">
        <v>407</v>
      </c>
    </row>
    <row r="325" spans="1:23" ht="60">
      <c r="A325" s="14">
        <v>320</v>
      </c>
      <c r="B325" s="14" t="s">
        <v>1563</v>
      </c>
      <c r="C325" s="14"/>
      <c r="D325" s="14" t="s">
        <v>22</v>
      </c>
      <c r="E325" s="62" t="s">
        <v>1564</v>
      </c>
      <c r="F325" s="16" t="s">
        <v>96</v>
      </c>
      <c r="G325" s="14" t="s">
        <v>52</v>
      </c>
      <c r="H325" s="14" t="s">
        <v>1153</v>
      </c>
      <c r="I325" s="14" t="s">
        <v>1565</v>
      </c>
      <c r="J325" s="14" t="s">
        <v>1566</v>
      </c>
      <c r="K325" s="23" t="s">
        <v>923</v>
      </c>
      <c r="L325" s="18" t="s">
        <v>57</v>
      </c>
      <c r="M325" s="23" t="s">
        <v>683</v>
      </c>
      <c r="N325" s="19">
        <v>8</v>
      </c>
      <c r="O325" s="39" t="s">
        <v>41</v>
      </c>
      <c r="P325" s="39" t="s">
        <v>41</v>
      </c>
      <c r="Q325" s="39" t="s">
        <v>42</v>
      </c>
      <c r="R325" s="39" t="s">
        <v>41</v>
      </c>
      <c r="S325" s="14" t="s">
        <v>43</v>
      </c>
      <c r="T325" s="50" t="s">
        <v>407</v>
      </c>
      <c r="U325" s="14" t="s">
        <v>41</v>
      </c>
      <c r="V325" s="14"/>
      <c r="W325" s="14" t="s">
        <v>41</v>
      </c>
    </row>
    <row r="326" spans="1:23" ht="60">
      <c r="A326" s="14">
        <v>321</v>
      </c>
      <c r="B326" s="14" t="s">
        <v>1567</v>
      </c>
      <c r="C326" s="14" t="s">
        <v>45</v>
      </c>
      <c r="D326" s="14"/>
      <c r="E326" s="62" t="s">
        <v>1568</v>
      </c>
      <c r="F326" s="16" t="s">
        <v>61</v>
      </c>
      <c r="G326" s="14" t="s">
        <v>1569</v>
      </c>
      <c r="H326" s="14" t="s">
        <v>1153</v>
      </c>
      <c r="I326" s="14" t="s">
        <v>1565</v>
      </c>
      <c r="J326" s="14" t="s">
        <v>1566</v>
      </c>
      <c r="K326" s="23" t="s">
        <v>923</v>
      </c>
      <c r="L326" s="18" t="s">
        <v>57</v>
      </c>
      <c r="M326" s="23" t="s">
        <v>683</v>
      </c>
      <c r="N326" s="19">
        <v>6</v>
      </c>
      <c r="O326" s="39" t="s">
        <v>41</v>
      </c>
      <c r="P326" s="39" t="s">
        <v>41</v>
      </c>
      <c r="Q326" s="39" t="s">
        <v>42</v>
      </c>
      <c r="R326" s="39" t="s">
        <v>41</v>
      </c>
      <c r="S326" s="14" t="s">
        <v>43</v>
      </c>
      <c r="T326" s="50" t="s">
        <v>407</v>
      </c>
      <c r="U326" s="14" t="s">
        <v>41</v>
      </c>
      <c r="V326" s="14"/>
      <c r="W326" s="14" t="s">
        <v>41</v>
      </c>
    </row>
    <row r="327" spans="1:23" ht="60">
      <c r="A327" s="14">
        <v>322</v>
      </c>
      <c r="B327" s="14" t="s">
        <v>1570</v>
      </c>
      <c r="C327" s="14"/>
      <c r="D327" s="14" t="s">
        <v>22</v>
      </c>
      <c r="E327" s="62" t="s">
        <v>1571</v>
      </c>
      <c r="F327" s="16" t="s">
        <v>206</v>
      </c>
      <c r="G327" s="14" t="s">
        <v>52</v>
      </c>
      <c r="H327" s="14" t="s">
        <v>1572</v>
      </c>
      <c r="I327" s="14" t="s">
        <v>1573</v>
      </c>
      <c r="J327" s="14" t="s">
        <v>1574</v>
      </c>
      <c r="K327" s="23" t="s">
        <v>334</v>
      </c>
      <c r="L327" s="18" t="s">
        <v>57</v>
      </c>
      <c r="M327" s="27" t="s">
        <v>238</v>
      </c>
      <c r="N327" s="19" t="s">
        <v>310</v>
      </c>
      <c r="O327" s="39" t="s">
        <v>407</v>
      </c>
      <c r="P327" s="39" t="s">
        <v>407</v>
      </c>
      <c r="Q327" s="39" t="s">
        <v>407</v>
      </c>
      <c r="R327" s="39" t="s">
        <v>407</v>
      </c>
      <c r="S327" s="14" t="s">
        <v>43</v>
      </c>
      <c r="T327" s="50" t="s">
        <v>407</v>
      </c>
      <c r="U327" s="14" t="s">
        <v>407</v>
      </c>
      <c r="V327" s="14"/>
      <c r="W327" s="14" t="s">
        <v>407</v>
      </c>
    </row>
    <row r="328" spans="1:23" ht="60">
      <c r="A328" s="14">
        <v>323</v>
      </c>
      <c r="B328" s="14" t="s">
        <v>1575</v>
      </c>
      <c r="C328" s="14"/>
      <c r="D328" s="14" t="s">
        <v>22</v>
      </c>
      <c r="E328" s="62" t="s">
        <v>1059</v>
      </c>
      <c r="F328" s="16" t="s">
        <v>132</v>
      </c>
      <c r="G328" s="14" t="s">
        <v>1576</v>
      </c>
      <c r="H328" s="14" t="s">
        <v>1577</v>
      </c>
      <c r="I328" s="14" t="s">
        <v>1578</v>
      </c>
      <c r="J328" s="14" t="s">
        <v>1579</v>
      </c>
      <c r="K328" s="23" t="s">
        <v>1580</v>
      </c>
      <c r="L328" s="18" t="s">
        <v>57</v>
      </c>
      <c r="M328" s="29" t="s">
        <v>207</v>
      </c>
      <c r="N328" s="19">
        <v>6</v>
      </c>
      <c r="O328" s="39" t="s">
        <v>41</v>
      </c>
      <c r="P328" s="39" t="s">
        <v>41</v>
      </c>
      <c r="Q328" s="39" t="s">
        <v>42</v>
      </c>
      <c r="R328" s="39" t="s">
        <v>41</v>
      </c>
      <c r="S328" s="14" t="s">
        <v>43</v>
      </c>
      <c r="T328" s="50" t="s">
        <v>407</v>
      </c>
      <c r="U328" s="14" t="s">
        <v>41</v>
      </c>
      <c r="V328" s="14"/>
      <c r="W328" s="14" t="s">
        <v>41</v>
      </c>
    </row>
    <row r="329" spans="1:23" ht="60">
      <c r="A329" s="14">
        <v>324</v>
      </c>
      <c r="B329" s="14" t="s">
        <v>1581</v>
      </c>
      <c r="C329" s="14" t="s">
        <v>1582</v>
      </c>
      <c r="D329" s="14"/>
      <c r="E329" s="62" t="s">
        <v>1583</v>
      </c>
      <c r="F329" s="16" t="s">
        <v>61</v>
      </c>
      <c r="G329" s="14" t="s">
        <v>1576</v>
      </c>
      <c r="H329" s="14" t="s">
        <v>1577</v>
      </c>
      <c r="I329" s="14" t="s">
        <v>1578</v>
      </c>
      <c r="J329" s="14" t="s">
        <v>1579</v>
      </c>
      <c r="K329" s="23" t="s">
        <v>1580</v>
      </c>
      <c r="L329" s="18" t="s">
        <v>57</v>
      </c>
      <c r="M329" s="29" t="s">
        <v>207</v>
      </c>
      <c r="N329" s="19">
        <v>4</v>
      </c>
      <c r="O329" s="39" t="s">
        <v>41</v>
      </c>
      <c r="P329" s="39" t="s">
        <v>41</v>
      </c>
      <c r="Q329" s="39" t="s">
        <v>42</v>
      </c>
      <c r="R329" s="39" t="s">
        <v>41</v>
      </c>
      <c r="S329" s="14" t="s">
        <v>43</v>
      </c>
      <c r="T329" s="50" t="s">
        <v>407</v>
      </c>
      <c r="U329" s="14" t="s">
        <v>41</v>
      </c>
      <c r="V329" s="14"/>
      <c r="W329" s="14" t="s">
        <v>41</v>
      </c>
    </row>
    <row r="330" spans="1:23" ht="60">
      <c r="A330" s="14">
        <v>325</v>
      </c>
      <c r="B330" s="14" t="s">
        <v>1584</v>
      </c>
      <c r="C330" s="14"/>
      <c r="D330" s="14" t="s">
        <v>22</v>
      </c>
      <c r="E330" s="62" t="s">
        <v>1585</v>
      </c>
      <c r="F330" s="16" t="s">
        <v>34</v>
      </c>
      <c r="G330" s="14" t="s">
        <v>52</v>
      </c>
      <c r="H330" s="14" t="s">
        <v>1586</v>
      </c>
      <c r="I330" s="14" t="s">
        <v>1587</v>
      </c>
      <c r="J330" s="14" t="s">
        <v>1588</v>
      </c>
      <c r="K330" s="23" t="s">
        <v>758</v>
      </c>
      <c r="L330" s="18" t="s">
        <v>57</v>
      </c>
      <c r="M330" s="29" t="s">
        <v>207</v>
      </c>
      <c r="N330" s="19">
        <v>7</v>
      </c>
      <c r="O330" s="39" t="s">
        <v>41</v>
      </c>
      <c r="P330" s="39" t="s">
        <v>41</v>
      </c>
      <c r="Q330" s="39" t="s">
        <v>42</v>
      </c>
      <c r="R330" s="39" t="s">
        <v>41</v>
      </c>
      <c r="S330" s="14" t="s">
        <v>43</v>
      </c>
      <c r="T330" s="50" t="s">
        <v>407</v>
      </c>
      <c r="U330" s="14" t="s">
        <v>41</v>
      </c>
      <c r="V330" s="14"/>
      <c r="W330" s="14" t="s">
        <v>41</v>
      </c>
    </row>
    <row r="331" spans="1:23" ht="60">
      <c r="A331" s="14">
        <v>326</v>
      </c>
      <c r="B331" s="14" t="s">
        <v>1589</v>
      </c>
      <c r="C331" s="14"/>
      <c r="D331" s="14" t="s">
        <v>22</v>
      </c>
      <c r="E331" s="62" t="s">
        <v>1590</v>
      </c>
      <c r="F331" s="16" t="s">
        <v>34</v>
      </c>
      <c r="G331" s="14" t="s">
        <v>52</v>
      </c>
      <c r="H331" s="14" t="s">
        <v>1586</v>
      </c>
      <c r="I331" s="14" t="s">
        <v>1587</v>
      </c>
      <c r="J331" s="14" t="s">
        <v>1588</v>
      </c>
      <c r="K331" s="23" t="s">
        <v>758</v>
      </c>
      <c r="L331" s="18" t="s">
        <v>57</v>
      </c>
      <c r="M331" s="29" t="s">
        <v>207</v>
      </c>
      <c r="N331" s="19">
        <v>7</v>
      </c>
      <c r="O331" s="39" t="s">
        <v>41</v>
      </c>
      <c r="P331" s="39" t="s">
        <v>41</v>
      </c>
      <c r="Q331" s="39" t="s">
        <v>42</v>
      </c>
      <c r="R331" s="39" t="s">
        <v>41</v>
      </c>
      <c r="S331" s="14" t="s">
        <v>43</v>
      </c>
      <c r="T331" s="50" t="s">
        <v>407</v>
      </c>
      <c r="U331" s="14" t="s">
        <v>41</v>
      </c>
      <c r="V331" s="14"/>
      <c r="W331" s="14" t="s">
        <v>41</v>
      </c>
    </row>
    <row r="332" spans="1:23" ht="60">
      <c r="A332" s="14">
        <v>327</v>
      </c>
      <c r="B332" s="14" t="s">
        <v>770</v>
      </c>
      <c r="C332" s="14" t="s">
        <v>45</v>
      </c>
      <c r="D332" s="14"/>
      <c r="E332" s="62" t="s">
        <v>1591</v>
      </c>
      <c r="F332" s="16" t="s">
        <v>271</v>
      </c>
      <c r="G332" s="14" t="s">
        <v>52</v>
      </c>
      <c r="H332" s="14" t="s">
        <v>1592</v>
      </c>
      <c r="I332" s="14" t="s">
        <v>1593</v>
      </c>
      <c r="J332" s="14" t="s">
        <v>1588</v>
      </c>
      <c r="K332" s="23" t="s">
        <v>109</v>
      </c>
      <c r="L332" s="18" t="s">
        <v>57</v>
      </c>
      <c r="M332" s="29" t="s">
        <v>1594</v>
      </c>
      <c r="N332" s="19" t="s">
        <v>182</v>
      </c>
      <c r="O332" s="39" t="s">
        <v>41</v>
      </c>
      <c r="P332" s="39" t="s">
        <v>41</v>
      </c>
      <c r="Q332" s="39" t="s">
        <v>42</v>
      </c>
      <c r="R332" s="39" t="s">
        <v>41</v>
      </c>
      <c r="S332" s="14" t="s">
        <v>43</v>
      </c>
      <c r="T332" s="50" t="s">
        <v>407</v>
      </c>
      <c r="U332" s="14" t="s">
        <v>41</v>
      </c>
      <c r="V332" s="14"/>
      <c r="W332" s="14" t="s">
        <v>41</v>
      </c>
    </row>
    <row r="333" spans="1:23" ht="60">
      <c r="A333" s="14">
        <v>328</v>
      </c>
      <c r="B333" s="14" t="s">
        <v>1595</v>
      </c>
      <c r="C333" s="14"/>
      <c r="D333" s="14" t="s">
        <v>22</v>
      </c>
      <c r="E333" s="62" t="s">
        <v>1596</v>
      </c>
      <c r="F333" s="16" t="s">
        <v>47</v>
      </c>
      <c r="G333" s="14" t="s">
        <v>1597</v>
      </c>
      <c r="H333" s="14" t="s">
        <v>1598</v>
      </c>
      <c r="I333" s="14" t="s">
        <v>1599</v>
      </c>
      <c r="J333" s="14" t="s">
        <v>1600</v>
      </c>
      <c r="K333" s="23" t="s">
        <v>1601</v>
      </c>
      <c r="L333" s="18" t="s">
        <v>57</v>
      </c>
      <c r="M333" s="23" t="s">
        <v>238</v>
      </c>
      <c r="N333" s="43">
        <v>1</v>
      </c>
      <c r="O333" s="39" t="s">
        <v>41</v>
      </c>
      <c r="P333" s="39" t="s">
        <v>41</v>
      </c>
      <c r="Q333" s="39" t="s">
        <v>42</v>
      </c>
      <c r="R333" s="39" t="s">
        <v>41</v>
      </c>
      <c r="S333" s="14" t="s">
        <v>43</v>
      </c>
      <c r="T333" s="50" t="s">
        <v>407</v>
      </c>
      <c r="U333" s="14" t="s">
        <v>41</v>
      </c>
      <c r="V333" s="14"/>
      <c r="W333" s="14" t="s">
        <v>41</v>
      </c>
    </row>
    <row r="334" spans="1:23" ht="60">
      <c r="A334" s="14">
        <v>329</v>
      </c>
      <c r="B334" s="14" t="s">
        <v>1602</v>
      </c>
      <c r="C334" s="14" t="s">
        <v>45</v>
      </c>
      <c r="D334" s="14"/>
      <c r="E334" s="62" t="s">
        <v>1603</v>
      </c>
      <c r="F334" s="16" t="s">
        <v>96</v>
      </c>
      <c r="G334" s="14" t="s">
        <v>52</v>
      </c>
      <c r="H334" s="14" t="s">
        <v>1604</v>
      </c>
      <c r="I334" s="14" t="s">
        <v>1605</v>
      </c>
      <c r="J334" s="14" t="s">
        <v>1606</v>
      </c>
      <c r="K334" s="23" t="s">
        <v>256</v>
      </c>
      <c r="L334" s="18" t="s">
        <v>57</v>
      </c>
      <c r="M334" s="23" t="s">
        <v>1607</v>
      </c>
      <c r="N334" s="43">
        <v>10</v>
      </c>
      <c r="O334" s="39" t="s">
        <v>41</v>
      </c>
      <c r="P334" s="39" t="s">
        <v>41</v>
      </c>
      <c r="Q334" s="39" t="s">
        <v>42</v>
      </c>
      <c r="R334" s="39" t="s">
        <v>41</v>
      </c>
      <c r="S334" s="14" t="s">
        <v>43</v>
      </c>
      <c r="T334" s="50" t="s">
        <v>407</v>
      </c>
      <c r="U334" s="14" t="s">
        <v>41</v>
      </c>
      <c r="V334" s="14"/>
      <c r="W334" s="14" t="s">
        <v>41</v>
      </c>
    </row>
    <row r="335" spans="1:23" ht="60">
      <c r="A335" s="14">
        <v>330</v>
      </c>
      <c r="B335" s="14" t="s">
        <v>1608</v>
      </c>
      <c r="C335" s="14"/>
      <c r="D335" s="14" t="s">
        <v>22</v>
      </c>
      <c r="E335" s="61" t="s">
        <v>1609</v>
      </c>
      <c r="F335" s="16" t="s">
        <v>61</v>
      </c>
      <c r="G335" s="14" t="s">
        <v>1610</v>
      </c>
      <c r="H335" s="14" t="s">
        <v>1611</v>
      </c>
      <c r="I335" s="14" t="s">
        <v>1612</v>
      </c>
      <c r="J335" s="14" t="s">
        <v>1613</v>
      </c>
      <c r="K335" s="23" t="s">
        <v>1614</v>
      </c>
      <c r="L335" s="23" t="s">
        <v>256</v>
      </c>
      <c r="M335" s="29" t="s">
        <v>207</v>
      </c>
      <c r="N335" s="32">
        <v>5</v>
      </c>
      <c r="O335" s="39" t="s">
        <v>41</v>
      </c>
      <c r="P335" s="39" t="s">
        <v>41</v>
      </c>
      <c r="Q335" s="39" t="s">
        <v>42</v>
      </c>
      <c r="R335" s="39" t="s">
        <v>41</v>
      </c>
      <c r="S335" s="14" t="s">
        <v>43</v>
      </c>
      <c r="T335" s="50" t="s">
        <v>407</v>
      </c>
      <c r="U335" s="14" t="s">
        <v>41</v>
      </c>
      <c r="V335" s="14"/>
      <c r="W335" s="14" t="s">
        <v>41</v>
      </c>
    </row>
    <row r="336" spans="1:23" ht="60">
      <c r="A336" s="14">
        <v>331</v>
      </c>
      <c r="B336" s="14" t="s">
        <v>1615</v>
      </c>
      <c r="C336" s="14"/>
      <c r="D336" s="14" t="s">
        <v>22</v>
      </c>
      <c r="E336" s="61" t="s">
        <v>1616</v>
      </c>
      <c r="F336" s="16" t="s">
        <v>104</v>
      </c>
      <c r="G336" s="14" t="s">
        <v>1610</v>
      </c>
      <c r="H336" s="14" t="s">
        <v>1617</v>
      </c>
      <c r="I336" s="14" t="s">
        <v>1612</v>
      </c>
      <c r="J336" s="14" t="s">
        <v>1613</v>
      </c>
      <c r="K336" s="23" t="s">
        <v>1614</v>
      </c>
      <c r="L336" s="23" t="s">
        <v>256</v>
      </c>
      <c r="M336" s="29" t="s">
        <v>207</v>
      </c>
      <c r="N336" s="23" t="s">
        <v>208</v>
      </c>
      <c r="O336" s="39" t="s">
        <v>41</v>
      </c>
      <c r="P336" s="39" t="s">
        <v>41</v>
      </c>
      <c r="Q336" s="39" t="s">
        <v>42</v>
      </c>
      <c r="R336" s="39" t="s">
        <v>41</v>
      </c>
      <c r="S336" s="14" t="s">
        <v>43</v>
      </c>
      <c r="T336" s="50" t="s">
        <v>407</v>
      </c>
      <c r="U336" s="14" t="s">
        <v>41</v>
      </c>
      <c r="V336" s="14"/>
      <c r="W336" s="14" t="s">
        <v>41</v>
      </c>
    </row>
    <row r="337" spans="1:23" ht="60">
      <c r="A337" s="14">
        <v>332</v>
      </c>
      <c r="B337" s="14" t="s">
        <v>1618</v>
      </c>
      <c r="C337" s="14"/>
      <c r="D337" s="14" t="s">
        <v>22</v>
      </c>
      <c r="E337" s="61" t="s">
        <v>1619</v>
      </c>
      <c r="F337" s="16" t="s">
        <v>674</v>
      </c>
      <c r="G337" s="14" t="s">
        <v>1447</v>
      </c>
      <c r="H337" s="14" t="s">
        <v>1620</v>
      </c>
      <c r="I337" s="14" t="s">
        <v>1621</v>
      </c>
      <c r="J337" s="14" t="s">
        <v>1622</v>
      </c>
      <c r="K337" s="23" t="s">
        <v>78</v>
      </c>
      <c r="L337" s="23" t="s">
        <v>78</v>
      </c>
      <c r="M337" s="23" t="s">
        <v>79</v>
      </c>
      <c r="N337" s="14" t="s">
        <v>80</v>
      </c>
      <c r="O337" s="39" t="s">
        <v>41</v>
      </c>
      <c r="P337" s="39" t="s">
        <v>41</v>
      </c>
      <c r="Q337" s="39" t="s">
        <v>42</v>
      </c>
      <c r="R337" s="39" t="s">
        <v>41</v>
      </c>
      <c r="S337" s="14" t="s">
        <v>43</v>
      </c>
      <c r="T337" s="50" t="s">
        <v>407</v>
      </c>
      <c r="U337" s="14" t="s">
        <v>41</v>
      </c>
      <c r="V337" s="14"/>
      <c r="W337" s="14" t="s">
        <v>41</v>
      </c>
    </row>
    <row r="338" spans="1:23" ht="60">
      <c r="A338" s="14">
        <v>333</v>
      </c>
      <c r="B338" s="14" t="s">
        <v>1623</v>
      </c>
      <c r="C338" s="14"/>
      <c r="D338" s="14" t="s">
        <v>22</v>
      </c>
      <c r="E338" s="61" t="s">
        <v>1624</v>
      </c>
      <c r="F338" s="16" t="s">
        <v>290</v>
      </c>
      <c r="G338" s="14" t="s">
        <v>52</v>
      </c>
      <c r="H338" s="14" t="s">
        <v>1625</v>
      </c>
      <c r="I338" s="14" t="s">
        <v>1626</v>
      </c>
      <c r="J338" s="14" t="s">
        <v>1627</v>
      </c>
      <c r="K338" s="23" t="s">
        <v>256</v>
      </c>
      <c r="L338" s="18" t="s">
        <v>57</v>
      </c>
      <c r="M338" s="23" t="s">
        <v>552</v>
      </c>
      <c r="N338" s="26">
        <v>7</v>
      </c>
      <c r="O338" s="39" t="s">
        <v>41</v>
      </c>
      <c r="P338" s="39" t="s">
        <v>41</v>
      </c>
      <c r="Q338" s="39" t="s">
        <v>42</v>
      </c>
      <c r="R338" s="39" t="s">
        <v>41</v>
      </c>
      <c r="S338" s="14" t="s">
        <v>43</v>
      </c>
      <c r="T338" s="50" t="s">
        <v>407</v>
      </c>
      <c r="U338" s="14" t="s">
        <v>41</v>
      </c>
      <c r="V338" s="14"/>
      <c r="W338" s="14" t="s">
        <v>41</v>
      </c>
    </row>
    <row r="339" spans="1:23" ht="90">
      <c r="A339" s="14">
        <v>334</v>
      </c>
      <c r="B339" s="14" t="s">
        <v>1628</v>
      </c>
      <c r="C339" s="14" t="s">
        <v>45</v>
      </c>
      <c r="D339" s="14"/>
      <c r="E339" s="62" t="s">
        <v>1629</v>
      </c>
      <c r="F339" s="16" t="s">
        <v>113</v>
      </c>
      <c r="G339" s="14" t="s">
        <v>1630</v>
      </c>
      <c r="H339" s="14" t="s">
        <v>1631</v>
      </c>
      <c r="I339" s="14" t="s">
        <v>1632</v>
      </c>
      <c r="J339" s="14" t="s">
        <v>1633</v>
      </c>
      <c r="K339" s="18" t="s">
        <v>380</v>
      </c>
      <c r="L339" s="18" t="s">
        <v>57</v>
      </c>
      <c r="M339" s="26" t="s">
        <v>1406</v>
      </c>
      <c r="N339" s="23">
        <v>2</v>
      </c>
      <c r="O339" s="39" t="s">
        <v>41</v>
      </c>
      <c r="P339" s="39" t="s">
        <v>41</v>
      </c>
      <c r="Q339" s="39" t="s">
        <v>42</v>
      </c>
      <c r="R339" s="39" t="s">
        <v>41</v>
      </c>
      <c r="S339" s="14" t="s">
        <v>43</v>
      </c>
      <c r="T339" s="50" t="s">
        <v>407</v>
      </c>
      <c r="U339" s="14" t="s">
        <v>41</v>
      </c>
      <c r="V339" s="14"/>
      <c r="W339" s="14" t="s">
        <v>41</v>
      </c>
    </row>
    <row r="340" spans="1:23" ht="60">
      <c r="A340" s="14">
        <v>335</v>
      </c>
      <c r="B340" s="14" t="s">
        <v>1634</v>
      </c>
      <c r="C340" s="14"/>
      <c r="D340" s="14" t="s">
        <v>22</v>
      </c>
      <c r="E340" s="62" t="s">
        <v>1635</v>
      </c>
      <c r="F340" s="16" t="s">
        <v>271</v>
      </c>
      <c r="G340" s="14" t="s">
        <v>52</v>
      </c>
      <c r="H340" s="14" t="s">
        <v>1636</v>
      </c>
      <c r="I340" s="14" t="s">
        <v>1637</v>
      </c>
      <c r="J340" s="14" t="s">
        <v>1638</v>
      </c>
      <c r="K340" s="18" t="s">
        <v>1639</v>
      </c>
      <c r="L340" s="18" t="s">
        <v>57</v>
      </c>
      <c r="M340" s="29" t="s">
        <v>86</v>
      </c>
      <c r="N340" s="23">
        <v>12</v>
      </c>
      <c r="O340" s="39" t="s">
        <v>407</v>
      </c>
      <c r="P340" s="39" t="s">
        <v>407</v>
      </c>
      <c r="Q340" s="39" t="s">
        <v>407</v>
      </c>
      <c r="R340" s="39" t="s">
        <v>407</v>
      </c>
      <c r="S340" s="14" t="s">
        <v>43</v>
      </c>
      <c r="T340" s="50" t="s">
        <v>407</v>
      </c>
      <c r="U340" s="14" t="s">
        <v>407</v>
      </c>
      <c r="V340" s="14"/>
      <c r="W340" s="14" t="s">
        <v>407</v>
      </c>
    </row>
    <row r="341" spans="1:23" ht="45">
      <c r="A341" s="14">
        <v>336</v>
      </c>
      <c r="B341" s="14" t="s">
        <v>1640</v>
      </c>
      <c r="C341" s="14"/>
      <c r="D341" s="14" t="s">
        <v>22</v>
      </c>
      <c r="E341" s="61" t="s">
        <v>1641</v>
      </c>
      <c r="F341" s="16" t="s">
        <v>34</v>
      </c>
      <c r="G341" s="14" t="s">
        <v>1642</v>
      </c>
      <c r="H341" s="14" t="s">
        <v>1643</v>
      </c>
      <c r="I341" s="14" t="s">
        <v>1644</v>
      </c>
      <c r="J341" s="14" t="s">
        <v>1645</v>
      </c>
      <c r="K341" s="23" t="s">
        <v>92</v>
      </c>
      <c r="L341" s="18" t="s">
        <v>1006</v>
      </c>
      <c r="M341" s="23" t="s">
        <v>86</v>
      </c>
      <c r="N341" s="19">
        <v>7</v>
      </c>
      <c r="O341" s="39" t="s">
        <v>41</v>
      </c>
      <c r="P341" s="39" t="s">
        <v>41</v>
      </c>
      <c r="Q341" s="39" t="s">
        <v>42</v>
      </c>
      <c r="R341" s="39" t="s">
        <v>41</v>
      </c>
      <c r="S341" s="14" t="s">
        <v>43</v>
      </c>
      <c r="T341" s="50" t="s">
        <v>407</v>
      </c>
      <c r="U341" s="14" t="s">
        <v>41</v>
      </c>
      <c r="V341" s="14"/>
      <c r="W341" s="14" t="s">
        <v>41</v>
      </c>
    </row>
    <row r="342" spans="1:23" ht="45">
      <c r="A342" s="14">
        <v>337</v>
      </c>
      <c r="B342" s="14" t="s">
        <v>1646</v>
      </c>
      <c r="C342" s="14" t="s">
        <v>45</v>
      </c>
      <c r="D342" s="14"/>
      <c r="E342" s="61" t="s">
        <v>1647</v>
      </c>
      <c r="F342" s="16" t="s">
        <v>132</v>
      </c>
      <c r="G342" s="14" t="s">
        <v>52</v>
      </c>
      <c r="H342" s="14" t="s">
        <v>1648</v>
      </c>
      <c r="I342" s="14" t="s">
        <v>1649</v>
      </c>
      <c r="J342" s="14" t="s">
        <v>1645</v>
      </c>
      <c r="K342" s="23" t="s">
        <v>256</v>
      </c>
      <c r="L342" s="18" t="s">
        <v>57</v>
      </c>
      <c r="M342" s="23" t="s">
        <v>86</v>
      </c>
      <c r="N342" s="19">
        <v>6</v>
      </c>
      <c r="O342" s="39" t="s">
        <v>41</v>
      </c>
      <c r="P342" s="39" t="s">
        <v>41</v>
      </c>
      <c r="Q342" s="39" t="s">
        <v>42</v>
      </c>
      <c r="R342" s="39" t="s">
        <v>41</v>
      </c>
      <c r="S342" s="14" t="s">
        <v>43</v>
      </c>
      <c r="T342" s="50" t="s">
        <v>407</v>
      </c>
      <c r="U342" s="14" t="s">
        <v>41</v>
      </c>
      <c r="V342" s="14"/>
      <c r="W342" s="14" t="s">
        <v>41</v>
      </c>
    </row>
    <row r="343" spans="1:23" ht="45">
      <c r="A343" s="14">
        <v>338</v>
      </c>
      <c r="B343" s="14" t="s">
        <v>1650</v>
      </c>
      <c r="C343" s="14"/>
      <c r="D343" s="14" t="s">
        <v>22</v>
      </c>
      <c r="E343" s="61" t="s">
        <v>1099</v>
      </c>
      <c r="F343" s="16" t="s">
        <v>206</v>
      </c>
      <c r="G343" s="14" t="s">
        <v>52</v>
      </c>
      <c r="H343" s="14" t="s">
        <v>1648</v>
      </c>
      <c r="I343" s="14" t="s">
        <v>1649</v>
      </c>
      <c r="J343" s="14" t="s">
        <v>1645</v>
      </c>
      <c r="K343" s="23" t="s">
        <v>256</v>
      </c>
      <c r="L343" s="18" t="s">
        <v>57</v>
      </c>
      <c r="M343" s="23" t="s">
        <v>86</v>
      </c>
      <c r="N343" s="23">
        <v>1</v>
      </c>
      <c r="O343" s="39" t="s">
        <v>41</v>
      </c>
      <c r="P343" s="39" t="s">
        <v>41</v>
      </c>
      <c r="Q343" s="39" t="s">
        <v>42</v>
      </c>
      <c r="R343" s="39" t="s">
        <v>41</v>
      </c>
      <c r="S343" s="14" t="s">
        <v>43</v>
      </c>
      <c r="T343" s="50" t="s">
        <v>407</v>
      </c>
      <c r="U343" s="14" t="s">
        <v>41</v>
      </c>
      <c r="V343" s="14"/>
      <c r="W343" s="14" t="s">
        <v>41</v>
      </c>
    </row>
    <row r="344" spans="1:23" ht="75">
      <c r="A344" s="14">
        <v>339</v>
      </c>
      <c r="B344" s="14" t="s">
        <v>1651</v>
      </c>
      <c r="C344" s="14"/>
      <c r="D344" s="14" t="s">
        <v>22</v>
      </c>
      <c r="E344" s="62" t="s">
        <v>1652</v>
      </c>
      <c r="F344" s="16" t="s">
        <v>96</v>
      </c>
      <c r="G344" s="14" t="s">
        <v>52</v>
      </c>
      <c r="H344" s="14" t="s">
        <v>1653</v>
      </c>
      <c r="I344" s="14" t="s">
        <v>1654</v>
      </c>
      <c r="J344" s="14" t="s">
        <v>1655</v>
      </c>
      <c r="K344" s="17" t="s">
        <v>1656</v>
      </c>
      <c r="L344" s="18" t="s">
        <v>57</v>
      </c>
      <c r="M344" s="23" t="s">
        <v>277</v>
      </c>
      <c r="N344" s="32">
        <v>11</v>
      </c>
      <c r="O344" s="39" t="s">
        <v>41</v>
      </c>
      <c r="P344" s="39" t="s">
        <v>41</v>
      </c>
      <c r="Q344" s="39" t="s">
        <v>42</v>
      </c>
      <c r="R344" s="39" t="s">
        <v>41</v>
      </c>
      <c r="S344" s="14" t="s">
        <v>43</v>
      </c>
      <c r="T344" s="50" t="s">
        <v>407</v>
      </c>
      <c r="U344" s="14" t="s">
        <v>41</v>
      </c>
      <c r="V344" s="14"/>
      <c r="W344" s="14" t="s">
        <v>41</v>
      </c>
    </row>
    <row r="345" spans="1:23" ht="90">
      <c r="A345" s="14">
        <v>340</v>
      </c>
      <c r="B345" s="14" t="s">
        <v>1657</v>
      </c>
      <c r="C345" s="14"/>
      <c r="D345" s="14" t="s">
        <v>22</v>
      </c>
      <c r="E345" s="62" t="s">
        <v>1658</v>
      </c>
      <c r="F345" s="16" t="s">
        <v>65</v>
      </c>
      <c r="G345" s="14" t="s">
        <v>52</v>
      </c>
      <c r="H345" s="14" t="s">
        <v>1659</v>
      </c>
      <c r="I345" s="14" t="s">
        <v>1660</v>
      </c>
      <c r="J345" s="14" t="s">
        <v>1661</v>
      </c>
      <c r="K345" s="17" t="s">
        <v>256</v>
      </c>
      <c r="L345" s="18" t="s">
        <v>57</v>
      </c>
      <c r="M345" s="23" t="s">
        <v>228</v>
      </c>
      <c r="N345" s="21">
        <v>3</v>
      </c>
      <c r="O345" s="39" t="s">
        <v>41</v>
      </c>
      <c r="P345" s="39" t="s">
        <v>41</v>
      </c>
      <c r="Q345" s="39" t="s">
        <v>42</v>
      </c>
      <c r="R345" s="39" t="s">
        <v>41</v>
      </c>
      <c r="S345" s="14" t="s">
        <v>43</v>
      </c>
      <c r="T345" s="50" t="s">
        <v>407</v>
      </c>
      <c r="U345" s="14" t="s">
        <v>41</v>
      </c>
      <c r="V345" s="14"/>
      <c r="W345" s="14" t="s">
        <v>41</v>
      </c>
    </row>
    <row r="346" spans="1:23" ht="90">
      <c r="A346" s="14">
        <v>341</v>
      </c>
      <c r="B346" s="14" t="s">
        <v>600</v>
      </c>
      <c r="C346" s="14" t="s">
        <v>45</v>
      </c>
      <c r="D346" s="14"/>
      <c r="E346" s="62" t="s">
        <v>1662</v>
      </c>
      <c r="F346" s="16" t="s">
        <v>290</v>
      </c>
      <c r="G346" s="14" t="s">
        <v>52</v>
      </c>
      <c r="H346" s="14" t="s">
        <v>1659</v>
      </c>
      <c r="I346" s="14" t="s">
        <v>1660</v>
      </c>
      <c r="J346" s="14" t="s">
        <v>1661</v>
      </c>
      <c r="K346" s="17" t="s">
        <v>256</v>
      </c>
      <c r="L346" s="18" t="s">
        <v>57</v>
      </c>
      <c r="M346" s="23" t="s">
        <v>173</v>
      </c>
      <c r="N346" s="21">
        <v>8</v>
      </c>
      <c r="O346" s="39" t="s">
        <v>41</v>
      </c>
      <c r="P346" s="39" t="s">
        <v>41</v>
      </c>
      <c r="Q346" s="39" t="s">
        <v>42</v>
      </c>
      <c r="R346" s="39" t="s">
        <v>41</v>
      </c>
      <c r="S346" s="14" t="s">
        <v>43</v>
      </c>
      <c r="T346" s="50" t="s">
        <v>407</v>
      </c>
      <c r="U346" s="14" t="s">
        <v>41</v>
      </c>
      <c r="V346" s="14"/>
      <c r="W346" s="14" t="s">
        <v>41</v>
      </c>
    </row>
    <row r="347" spans="1:23" ht="90">
      <c r="A347" s="14">
        <v>342</v>
      </c>
      <c r="B347" s="14" t="s">
        <v>1663</v>
      </c>
      <c r="C347" s="14"/>
      <c r="D347" s="14" t="s">
        <v>22</v>
      </c>
      <c r="E347" s="62" t="s">
        <v>1664</v>
      </c>
      <c r="F347" s="16" t="s">
        <v>271</v>
      </c>
      <c r="G347" s="14" t="s">
        <v>52</v>
      </c>
      <c r="H347" s="14" t="s">
        <v>1665</v>
      </c>
      <c r="I347" s="14" t="s">
        <v>1666</v>
      </c>
      <c r="J347" s="14" t="s">
        <v>1667</v>
      </c>
      <c r="K347" s="18" t="s">
        <v>78</v>
      </c>
      <c r="L347" s="18" t="s">
        <v>78</v>
      </c>
      <c r="M347" s="23" t="s">
        <v>228</v>
      </c>
      <c r="N347" s="19">
        <v>12</v>
      </c>
      <c r="O347" s="39" t="s">
        <v>41</v>
      </c>
      <c r="P347" s="39" t="s">
        <v>41</v>
      </c>
      <c r="Q347" s="39" t="s">
        <v>42</v>
      </c>
      <c r="R347" s="39" t="s">
        <v>41</v>
      </c>
      <c r="S347" s="14" t="s">
        <v>43</v>
      </c>
      <c r="T347" s="50" t="s">
        <v>407</v>
      </c>
      <c r="U347" s="14" t="s">
        <v>41</v>
      </c>
      <c r="V347" s="14"/>
      <c r="W347" s="14" t="s">
        <v>41</v>
      </c>
    </row>
    <row r="348" spans="1:23" ht="60">
      <c r="A348" s="14">
        <v>343</v>
      </c>
      <c r="B348" s="14" t="s">
        <v>1668</v>
      </c>
      <c r="C348" s="14"/>
      <c r="D348" s="14" t="s">
        <v>22</v>
      </c>
      <c r="E348" s="62" t="s">
        <v>1669</v>
      </c>
      <c r="F348" s="16" t="s">
        <v>113</v>
      </c>
      <c r="G348" s="14" t="s">
        <v>52</v>
      </c>
      <c r="H348" s="14" t="s">
        <v>1670</v>
      </c>
      <c r="I348" s="14" t="s">
        <v>1671</v>
      </c>
      <c r="J348" s="14" t="s">
        <v>1672</v>
      </c>
      <c r="K348" s="17" t="s">
        <v>92</v>
      </c>
      <c r="L348" s="18" t="s">
        <v>57</v>
      </c>
      <c r="M348" s="23" t="s">
        <v>561</v>
      </c>
      <c r="N348" s="21">
        <v>2</v>
      </c>
      <c r="O348" s="39" t="s">
        <v>41</v>
      </c>
      <c r="P348" s="39" t="s">
        <v>41</v>
      </c>
      <c r="Q348" s="39" t="s">
        <v>42</v>
      </c>
      <c r="R348" s="39" t="s">
        <v>41</v>
      </c>
      <c r="S348" s="14" t="s">
        <v>43</v>
      </c>
      <c r="T348" s="50" t="s">
        <v>407</v>
      </c>
      <c r="U348" s="14" t="s">
        <v>41</v>
      </c>
      <c r="V348" s="14"/>
      <c r="W348" s="14" t="s">
        <v>41</v>
      </c>
    </row>
    <row r="349" spans="1:23" ht="60">
      <c r="A349" s="14">
        <v>344</v>
      </c>
      <c r="B349" s="14" t="s">
        <v>1324</v>
      </c>
      <c r="C349" s="14" t="s">
        <v>45</v>
      </c>
      <c r="D349" s="14"/>
      <c r="E349" s="62" t="s">
        <v>1673</v>
      </c>
      <c r="F349" s="16" t="s">
        <v>376</v>
      </c>
      <c r="G349" s="14" t="s">
        <v>52</v>
      </c>
      <c r="H349" s="14" t="s">
        <v>1670</v>
      </c>
      <c r="I349" s="14" t="s">
        <v>1671</v>
      </c>
      <c r="J349" s="14" t="s">
        <v>1672</v>
      </c>
      <c r="K349" s="17" t="s">
        <v>92</v>
      </c>
      <c r="L349" s="18" t="s">
        <v>57</v>
      </c>
      <c r="M349" s="23" t="s">
        <v>561</v>
      </c>
      <c r="N349" s="21" t="s">
        <v>477</v>
      </c>
      <c r="O349" s="39" t="s">
        <v>41</v>
      </c>
      <c r="P349" s="39" t="s">
        <v>41</v>
      </c>
      <c r="Q349" s="39" t="s">
        <v>42</v>
      </c>
      <c r="R349" s="39" t="s">
        <v>41</v>
      </c>
      <c r="S349" s="14" t="s">
        <v>43</v>
      </c>
      <c r="T349" s="50" t="s">
        <v>407</v>
      </c>
      <c r="U349" s="14" t="s">
        <v>41</v>
      </c>
      <c r="V349" s="14"/>
      <c r="W349" s="14" t="s">
        <v>41</v>
      </c>
    </row>
    <row r="350" spans="1:23" ht="60">
      <c r="A350" s="14">
        <v>345</v>
      </c>
      <c r="B350" s="14" t="s">
        <v>1674</v>
      </c>
      <c r="C350" s="14" t="s">
        <v>45</v>
      </c>
      <c r="D350" s="14"/>
      <c r="E350" s="62" t="s">
        <v>1675</v>
      </c>
      <c r="F350" s="16" t="s">
        <v>104</v>
      </c>
      <c r="G350" s="14" t="s">
        <v>52</v>
      </c>
      <c r="H350" s="14" t="s">
        <v>1676</v>
      </c>
      <c r="I350" s="14" t="s">
        <v>1677</v>
      </c>
      <c r="J350" s="14" t="s">
        <v>1678</v>
      </c>
      <c r="K350" s="17" t="s">
        <v>1614</v>
      </c>
      <c r="L350" s="23" t="s">
        <v>256</v>
      </c>
      <c r="M350" s="29" t="s">
        <v>207</v>
      </c>
      <c r="N350" s="21" t="s">
        <v>477</v>
      </c>
      <c r="O350" s="39" t="s">
        <v>41</v>
      </c>
      <c r="P350" s="39" t="s">
        <v>41</v>
      </c>
      <c r="Q350" s="39" t="s">
        <v>42</v>
      </c>
      <c r="R350" s="39" t="s">
        <v>41</v>
      </c>
      <c r="S350" s="14" t="s">
        <v>43</v>
      </c>
      <c r="T350" s="50" t="s">
        <v>407</v>
      </c>
      <c r="U350" s="14" t="s">
        <v>41</v>
      </c>
      <c r="V350" s="14"/>
      <c r="W350" s="14" t="s">
        <v>41</v>
      </c>
    </row>
    <row r="351" spans="1:23" ht="60">
      <c r="A351" s="14">
        <v>346</v>
      </c>
      <c r="B351" s="14" t="s">
        <v>1679</v>
      </c>
      <c r="C351" s="14" t="s">
        <v>45</v>
      </c>
      <c r="D351" s="14"/>
      <c r="E351" s="62" t="s">
        <v>1680</v>
      </c>
      <c r="F351" s="16" t="s">
        <v>51</v>
      </c>
      <c r="G351" s="14" t="s">
        <v>52</v>
      </c>
      <c r="H351" s="14" t="s">
        <v>1681</v>
      </c>
      <c r="I351" s="14" t="s">
        <v>1682</v>
      </c>
      <c r="J351" s="14" t="s">
        <v>1683</v>
      </c>
      <c r="K351" s="17" t="s">
        <v>1684</v>
      </c>
      <c r="L351" s="18" t="s">
        <v>57</v>
      </c>
      <c r="M351" s="20" t="s">
        <v>129</v>
      </c>
      <c r="N351" s="21">
        <v>4</v>
      </c>
      <c r="O351" s="39" t="s">
        <v>41</v>
      </c>
      <c r="P351" s="39" t="s">
        <v>41</v>
      </c>
      <c r="Q351" s="39" t="s">
        <v>42</v>
      </c>
      <c r="R351" s="39" t="s">
        <v>41</v>
      </c>
      <c r="S351" s="14" t="s">
        <v>43</v>
      </c>
      <c r="T351" s="50" t="s">
        <v>407</v>
      </c>
      <c r="U351" s="14" t="s">
        <v>41</v>
      </c>
      <c r="V351" s="14"/>
      <c r="W351" s="14" t="s">
        <v>41</v>
      </c>
    </row>
    <row r="352" spans="1:23" ht="60">
      <c r="A352" s="14">
        <v>347</v>
      </c>
      <c r="B352" s="14" t="s">
        <v>1685</v>
      </c>
      <c r="C352" s="14" t="s">
        <v>45</v>
      </c>
      <c r="D352" s="14"/>
      <c r="E352" s="62" t="s">
        <v>1686</v>
      </c>
      <c r="F352" s="16" t="s">
        <v>206</v>
      </c>
      <c r="G352" s="14" t="s">
        <v>52</v>
      </c>
      <c r="H352" s="14" t="s">
        <v>1681</v>
      </c>
      <c r="I352" s="14" t="s">
        <v>1682</v>
      </c>
      <c r="J352" s="14" t="s">
        <v>1683</v>
      </c>
      <c r="K352" s="17" t="s">
        <v>1684</v>
      </c>
      <c r="L352" s="18" t="s">
        <v>57</v>
      </c>
      <c r="M352" s="20" t="s">
        <v>129</v>
      </c>
      <c r="N352" s="23">
        <v>1</v>
      </c>
      <c r="O352" s="39" t="s">
        <v>41</v>
      </c>
      <c r="P352" s="39" t="s">
        <v>41</v>
      </c>
      <c r="Q352" s="39" t="s">
        <v>42</v>
      </c>
      <c r="R352" s="39" t="s">
        <v>41</v>
      </c>
      <c r="S352" s="14" t="s">
        <v>43</v>
      </c>
      <c r="T352" s="50" t="s">
        <v>407</v>
      </c>
      <c r="U352" s="14" t="s">
        <v>41</v>
      </c>
      <c r="V352" s="14"/>
      <c r="W352" s="14" t="s">
        <v>41</v>
      </c>
    </row>
    <row r="353" spans="1:23" ht="60">
      <c r="A353" s="14">
        <v>348</v>
      </c>
      <c r="B353" s="14" t="s">
        <v>1687</v>
      </c>
      <c r="C353" s="14" t="s">
        <v>45</v>
      </c>
      <c r="D353" s="14"/>
      <c r="E353" s="62" t="s">
        <v>1688</v>
      </c>
      <c r="F353" s="16" t="s">
        <v>65</v>
      </c>
      <c r="G353" s="14" t="s">
        <v>52</v>
      </c>
      <c r="H353" s="14" t="s">
        <v>1121</v>
      </c>
      <c r="I353" s="14" t="s">
        <v>1689</v>
      </c>
      <c r="J353" s="14" t="s">
        <v>1690</v>
      </c>
      <c r="K353" s="17" t="s">
        <v>1691</v>
      </c>
      <c r="L353" s="18" t="s">
        <v>57</v>
      </c>
      <c r="M353" s="29" t="s">
        <v>207</v>
      </c>
      <c r="N353" s="23">
        <v>5</v>
      </c>
      <c r="O353" s="39" t="s">
        <v>41</v>
      </c>
      <c r="P353" s="39" t="s">
        <v>41</v>
      </c>
      <c r="Q353" s="39" t="s">
        <v>42</v>
      </c>
      <c r="R353" s="39" t="s">
        <v>41</v>
      </c>
      <c r="S353" s="14" t="s">
        <v>43</v>
      </c>
      <c r="T353" s="50" t="s">
        <v>407</v>
      </c>
      <c r="U353" s="14" t="s">
        <v>41</v>
      </c>
      <c r="V353" s="14"/>
      <c r="W353" s="14" t="s">
        <v>41</v>
      </c>
    </row>
    <row r="354" spans="1:23" ht="60">
      <c r="A354" s="14">
        <v>349</v>
      </c>
      <c r="B354" s="14" t="s">
        <v>1692</v>
      </c>
      <c r="C354" s="14"/>
      <c r="D354" s="14" t="s">
        <v>22</v>
      </c>
      <c r="E354" s="62" t="s">
        <v>1693</v>
      </c>
      <c r="F354" s="16" t="s">
        <v>674</v>
      </c>
      <c r="G354" s="14" t="s">
        <v>827</v>
      </c>
      <c r="H354" s="14" t="s">
        <v>1121</v>
      </c>
      <c r="I354" s="14" t="s">
        <v>1689</v>
      </c>
      <c r="J354" s="14" t="s">
        <v>1690</v>
      </c>
      <c r="K354" s="17" t="s">
        <v>1691</v>
      </c>
      <c r="L354" s="18" t="s">
        <v>57</v>
      </c>
      <c r="M354" s="29" t="s">
        <v>207</v>
      </c>
      <c r="N354" s="23" t="s">
        <v>477</v>
      </c>
      <c r="O354" s="39" t="s">
        <v>41</v>
      </c>
      <c r="P354" s="39" t="s">
        <v>41</v>
      </c>
      <c r="Q354" s="39" t="s">
        <v>42</v>
      </c>
      <c r="R354" s="39" t="s">
        <v>41</v>
      </c>
      <c r="S354" s="14" t="s">
        <v>43</v>
      </c>
      <c r="T354" s="50" t="s">
        <v>407</v>
      </c>
      <c r="U354" s="14" t="s">
        <v>41</v>
      </c>
      <c r="V354" s="14"/>
      <c r="W354" s="14" t="s">
        <v>41</v>
      </c>
    </row>
    <row r="355" spans="1:23" ht="75">
      <c r="A355" s="14">
        <v>350</v>
      </c>
      <c r="B355" s="14" t="s">
        <v>1694</v>
      </c>
      <c r="C355" s="14" t="s">
        <v>45</v>
      </c>
      <c r="D355" s="14"/>
      <c r="E355" s="61" t="s">
        <v>1695</v>
      </c>
      <c r="F355" s="16" t="s">
        <v>113</v>
      </c>
      <c r="G355" s="14" t="s">
        <v>52</v>
      </c>
      <c r="H355" s="14" t="s">
        <v>1696</v>
      </c>
      <c r="I355" s="14" t="s">
        <v>1697</v>
      </c>
      <c r="J355" s="14" t="s">
        <v>1698</v>
      </c>
      <c r="K355" s="23" t="s">
        <v>1699</v>
      </c>
      <c r="L355" s="18" t="s">
        <v>57</v>
      </c>
      <c r="M355" s="23" t="s">
        <v>552</v>
      </c>
      <c r="N355" s="23">
        <v>1</v>
      </c>
      <c r="O355" s="39" t="s">
        <v>407</v>
      </c>
      <c r="P355" s="39" t="s">
        <v>42</v>
      </c>
      <c r="Q355" s="39" t="s">
        <v>41</v>
      </c>
      <c r="R355" s="39" t="s">
        <v>407</v>
      </c>
      <c r="S355" s="14" t="s">
        <v>43</v>
      </c>
      <c r="T355" s="50" t="s">
        <v>407</v>
      </c>
      <c r="U355" s="14" t="s">
        <v>41</v>
      </c>
      <c r="V355" s="14"/>
      <c r="W355" s="14" t="s">
        <v>41</v>
      </c>
    </row>
    <row r="356" spans="1:23" ht="75">
      <c r="A356" s="14">
        <v>351</v>
      </c>
      <c r="B356" s="14" t="s">
        <v>1700</v>
      </c>
      <c r="C356" s="14" t="s">
        <v>45</v>
      </c>
      <c r="D356" s="14"/>
      <c r="E356" s="61" t="s">
        <v>1701</v>
      </c>
      <c r="F356" s="16" t="s">
        <v>182</v>
      </c>
      <c r="G356" s="14" t="s">
        <v>52</v>
      </c>
      <c r="H356" s="14" t="s">
        <v>1696</v>
      </c>
      <c r="I356" s="14" t="s">
        <v>1697</v>
      </c>
      <c r="J356" s="14" t="s">
        <v>1702</v>
      </c>
      <c r="K356" s="23" t="s">
        <v>1699</v>
      </c>
      <c r="L356" s="18" t="s">
        <v>57</v>
      </c>
      <c r="M356" s="29" t="s">
        <v>79</v>
      </c>
      <c r="N356" s="14" t="s">
        <v>80</v>
      </c>
      <c r="O356" s="39" t="s">
        <v>407</v>
      </c>
      <c r="P356" s="39" t="s">
        <v>407</v>
      </c>
      <c r="Q356" s="39" t="s">
        <v>407</v>
      </c>
      <c r="R356" s="39" t="s">
        <v>407</v>
      </c>
      <c r="S356" s="14" t="s">
        <v>43</v>
      </c>
      <c r="T356" s="50" t="s">
        <v>407</v>
      </c>
      <c r="U356" s="14" t="s">
        <v>407</v>
      </c>
      <c r="V356" s="14"/>
      <c r="W356" s="14" t="s">
        <v>407</v>
      </c>
    </row>
    <row r="357" spans="1:23" ht="75">
      <c r="A357" s="14">
        <v>352</v>
      </c>
      <c r="B357" s="14" t="s">
        <v>133</v>
      </c>
      <c r="C357" s="14" t="s">
        <v>45</v>
      </c>
      <c r="D357" s="14"/>
      <c r="E357" s="61" t="s">
        <v>1703</v>
      </c>
      <c r="F357" s="16" t="s">
        <v>182</v>
      </c>
      <c r="G357" s="14" t="s">
        <v>52</v>
      </c>
      <c r="H357" s="14" t="s">
        <v>1704</v>
      </c>
      <c r="I357" s="14" t="s">
        <v>1705</v>
      </c>
      <c r="J357" s="14" t="s">
        <v>1706</v>
      </c>
      <c r="K357" s="23" t="s">
        <v>1707</v>
      </c>
      <c r="L357" s="18" t="s">
        <v>57</v>
      </c>
      <c r="M357" s="29" t="s">
        <v>79</v>
      </c>
      <c r="N357" s="14" t="s">
        <v>80</v>
      </c>
      <c r="O357" s="39" t="s">
        <v>407</v>
      </c>
      <c r="P357" s="39" t="s">
        <v>407</v>
      </c>
      <c r="Q357" s="39" t="s">
        <v>407</v>
      </c>
      <c r="R357" s="39" t="s">
        <v>407</v>
      </c>
      <c r="S357" s="14" t="s">
        <v>43</v>
      </c>
      <c r="T357" s="50" t="s">
        <v>407</v>
      </c>
      <c r="U357" s="14" t="s">
        <v>407</v>
      </c>
      <c r="V357" s="14"/>
      <c r="W357" s="14" t="s">
        <v>407</v>
      </c>
    </row>
    <row r="358" spans="1:23" ht="75">
      <c r="A358" s="14">
        <v>353</v>
      </c>
      <c r="B358" s="14" t="s">
        <v>1708</v>
      </c>
      <c r="C358" s="14" t="s">
        <v>45</v>
      </c>
      <c r="D358" s="14"/>
      <c r="E358" s="61" t="s">
        <v>1709</v>
      </c>
      <c r="F358" s="16" t="s">
        <v>47</v>
      </c>
      <c r="G358" s="14" t="s">
        <v>52</v>
      </c>
      <c r="H358" s="14" t="s">
        <v>1710</v>
      </c>
      <c r="I358" s="14" t="s">
        <v>1711</v>
      </c>
      <c r="J358" s="14" t="s">
        <v>1712</v>
      </c>
      <c r="K358" s="23" t="s">
        <v>1614</v>
      </c>
      <c r="L358" s="18" t="s">
        <v>57</v>
      </c>
      <c r="M358" s="29" t="s">
        <v>207</v>
      </c>
      <c r="N358" s="23">
        <v>4</v>
      </c>
      <c r="O358" s="39" t="s">
        <v>407</v>
      </c>
      <c r="P358" s="39" t="s">
        <v>407</v>
      </c>
      <c r="Q358" s="39" t="s">
        <v>407</v>
      </c>
      <c r="R358" s="39" t="s">
        <v>407</v>
      </c>
      <c r="S358" s="14" t="s">
        <v>43</v>
      </c>
      <c r="T358" s="50" t="s">
        <v>407</v>
      </c>
      <c r="U358" s="14" t="s">
        <v>407</v>
      </c>
      <c r="V358" s="14"/>
      <c r="W358" s="14" t="s">
        <v>407</v>
      </c>
    </row>
    <row r="359" spans="1:23" ht="75">
      <c r="A359" s="14">
        <v>354</v>
      </c>
      <c r="B359" s="14" t="s">
        <v>1713</v>
      </c>
      <c r="C359" s="14" t="s">
        <v>45</v>
      </c>
      <c r="D359" s="14"/>
      <c r="E359" s="61" t="s">
        <v>1714</v>
      </c>
      <c r="F359" s="16" t="s">
        <v>104</v>
      </c>
      <c r="G359" s="14" t="s">
        <v>52</v>
      </c>
      <c r="H359" s="14" t="s">
        <v>1710</v>
      </c>
      <c r="I359" s="14" t="s">
        <v>1711</v>
      </c>
      <c r="J359" s="14" t="s">
        <v>1712</v>
      </c>
      <c r="K359" s="23" t="s">
        <v>1614</v>
      </c>
      <c r="L359" s="18" t="s">
        <v>57</v>
      </c>
      <c r="M359" s="29" t="s">
        <v>207</v>
      </c>
      <c r="N359" s="23">
        <v>1</v>
      </c>
      <c r="O359" s="39" t="s">
        <v>407</v>
      </c>
      <c r="P359" s="39" t="s">
        <v>407</v>
      </c>
      <c r="Q359" s="39" t="s">
        <v>407</v>
      </c>
      <c r="R359" s="39" t="s">
        <v>407</v>
      </c>
      <c r="S359" s="14" t="s">
        <v>43</v>
      </c>
      <c r="T359" s="50" t="s">
        <v>407</v>
      </c>
      <c r="U359" s="14" t="s">
        <v>407</v>
      </c>
      <c r="V359" s="14"/>
      <c r="W359" s="14" t="s">
        <v>407</v>
      </c>
    </row>
    <row r="360" spans="1:23" ht="60">
      <c r="A360" s="14">
        <v>355</v>
      </c>
      <c r="B360" s="14" t="s">
        <v>1715</v>
      </c>
      <c r="C360" s="14" t="s">
        <v>45</v>
      </c>
      <c r="D360" s="14"/>
      <c r="E360" s="62" t="s">
        <v>1283</v>
      </c>
      <c r="F360" s="16" t="s">
        <v>51</v>
      </c>
      <c r="G360" s="14" t="s">
        <v>52</v>
      </c>
      <c r="H360" s="14" t="s">
        <v>1716</v>
      </c>
      <c r="I360" s="14" t="s">
        <v>1717</v>
      </c>
      <c r="J360" s="14" t="s">
        <v>1718</v>
      </c>
      <c r="K360" s="18" t="s">
        <v>256</v>
      </c>
      <c r="L360" s="18" t="s">
        <v>256</v>
      </c>
      <c r="M360" s="23" t="s">
        <v>369</v>
      </c>
      <c r="N360" s="19">
        <v>4</v>
      </c>
      <c r="O360" s="39" t="s">
        <v>41</v>
      </c>
      <c r="P360" s="39" t="s">
        <v>41</v>
      </c>
      <c r="Q360" s="39" t="s">
        <v>42</v>
      </c>
      <c r="R360" s="39" t="s">
        <v>41</v>
      </c>
      <c r="S360" s="14" t="s">
        <v>43</v>
      </c>
      <c r="T360" s="50" t="s">
        <v>407</v>
      </c>
      <c r="U360" s="14" t="s">
        <v>41</v>
      </c>
      <c r="V360" s="14"/>
      <c r="W360" s="14" t="s">
        <v>41</v>
      </c>
    </row>
    <row r="361" spans="1:23" ht="60">
      <c r="A361" s="14">
        <v>356</v>
      </c>
      <c r="B361" s="14" t="s">
        <v>1719</v>
      </c>
      <c r="C361" s="14" t="s">
        <v>45</v>
      </c>
      <c r="D361" s="14"/>
      <c r="E361" s="62" t="s">
        <v>1720</v>
      </c>
      <c r="F361" s="16" t="s">
        <v>132</v>
      </c>
      <c r="G361" s="14" t="s">
        <v>549</v>
      </c>
      <c r="H361" s="14" t="s">
        <v>1721</v>
      </c>
      <c r="I361" s="14" t="s">
        <v>1697</v>
      </c>
      <c r="J361" s="14" t="s">
        <v>1722</v>
      </c>
      <c r="K361" s="18" t="s">
        <v>256</v>
      </c>
      <c r="L361" s="18" t="s">
        <v>57</v>
      </c>
      <c r="M361" s="28" t="s">
        <v>1723</v>
      </c>
      <c r="N361" s="19">
        <v>7</v>
      </c>
      <c r="O361" s="39" t="s">
        <v>41</v>
      </c>
      <c r="P361" s="39" t="s">
        <v>41</v>
      </c>
      <c r="Q361" s="39" t="s">
        <v>42</v>
      </c>
      <c r="R361" s="39" t="s">
        <v>41</v>
      </c>
      <c r="S361" s="14" t="s">
        <v>43</v>
      </c>
      <c r="T361" s="50" t="s">
        <v>407</v>
      </c>
      <c r="U361" s="14" t="s">
        <v>41</v>
      </c>
      <c r="V361" s="14"/>
      <c r="W361" s="14" t="s">
        <v>41</v>
      </c>
    </row>
    <row r="362" spans="1:23" ht="60">
      <c r="A362" s="14">
        <v>357</v>
      </c>
      <c r="B362" s="14" t="s">
        <v>1724</v>
      </c>
      <c r="C362" s="14" t="s">
        <v>45</v>
      </c>
      <c r="D362" s="14"/>
      <c r="E362" s="62" t="s">
        <v>1725</v>
      </c>
      <c r="F362" s="16" t="s">
        <v>65</v>
      </c>
      <c r="G362" s="14" t="s">
        <v>549</v>
      </c>
      <c r="H362" s="14" t="s">
        <v>1721</v>
      </c>
      <c r="I362" s="14" t="s">
        <v>1697</v>
      </c>
      <c r="J362" s="14" t="s">
        <v>1722</v>
      </c>
      <c r="K362" s="18" t="s">
        <v>256</v>
      </c>
      <c r="L362" s="18" t="s">
        <v>57</v>
      </c>
      <c r="M362" s="28" t="s">
        <v>1723</v>
      </c>
      <c r="N362" s="19">
        <v>5</v>
      </c>
      <c r="O362" s="39" t="s">
        <v>41</v>
      </c>
      <c r="P362" s="39" t="s">
        <v>41</v>
      </c>
      <c r="Q362" s="39" t="s">
        <v>42</v>
      </c>
      <c r="R362" s="39" t="s">
        <v>41</v>
      </c>
      <c r="S362" s="14" t="s">
        <v>43</v>
      </c>
      <c r="T362" s="50" t="s">
        <v>407</v>
      </c>
      <c r="U362" s="14" t="s">
        <v>41</v>
      </c>
      <c r="V362" s="14"/>
      <c r="W362" s="14" t="s">
        <v>41</v>
      </c>
    </row>
    <row r="363" spans="1:23" ht="60">
      <c r="A363" s="14">
        <v>358</v>
      </c>
      <c r="B363" s="14" t="s">
        <v>1726</v>
      </c>
      <c r="C363" s="14"/>
      <c r="D363" s="14" t="s">
        <v>22</v>
      </c>
      <c r="E363" s="62" t="s">
        <v>1727</v>
      </c>
      <c r="F363" s="16" t="s">
        <v>96</v>
      </c>
      <c r="G363" s="14" t="s">
        <v>667</v>
      </c>
      <c r="H363" s="14" t="s">
        <v>1728</v>
      </c>
      <c r="I363" s="14" t="s">
        <v>1729</v>
      </c>
      <c r="J363" s="14" t="s">
        <v>1730</v>
      </c>
      <c r="K363" s="18" t="s">
        <v>1731</v>
      </c>
      <c r="L363" s="18" t="s">
        <v>256</v>
      </c>
      <c r="M363" s="28" t="s">
        <v>159</v>
      </c>
      <c r="N363" s="19">
        <v>11</v>
      </c>
      <c r="O363" s="39" t="s">
        <v>407</v>
      </c>
      <c r="P363" s="39" t="s">
        <v>407</v>
      </c>
      <c r="Q363" s="39" t="s">
        <v>407</v>
      </c>
      <c r="R363" s="39" t="s">
        <v>407</v>
      </c>
      <c r="S363" s="14" t="s">
        <v>43</v>
      </c>
      <c r="T363" s="50" t="s">
        <v>407</v>
      </c>
      <c r="U363" s="14" t="s">
        <v>407</v>
      </c>
      <c r="V363" s="14"/>
      <c r="W363" s="14" t="s">
        <v>407</v>
      </c>
    </row>
    <row r="364" spans="1:23" ht="60">
      <c r="A364" s="14">
        <v>359</v>
      </c>
      <c r="B364" s="14" t="s">
        <v>1732</v>
      </c>
      <c r="C364" s="14" t="s">
        <v>45</v>
      </c>
      <c r="D364" s="14"/>
      <c r="E364" s="62" t="s">
        <v>1733</v>
      </c>
      <c r="F364" s="16" t="s">
        <v>154</v>
      </c>
      <c r="G364" s="14" t="s">
        <v>52</v>
      </c>
      <c r="H364" s="14" t="s">
        <v>1728</v>
      </c>
      <c r="I364" s="14" t="s">
        <v>1729</v>
      </c>
      <c r="J364" s="14" t="s">
        <v>1730</v>
      </c>
      <c r="K364" s="18" t="s">
        <v>1731</v>
      </c>
      <c r="L364" s="18" t="s">
        <v>1734</v>
      </c>
      <c r="M364" s="28" t="s">
        <v>159</v>
      </c>
      <c r="N364" s="19">
        <v>9</v>
      </c>
      <c r="O364" s="39" t="s">
        <v>407</v>
      </c>
      <c r="P364" s="39" t="s">
        <v>407</v>
      </c>
      <c r="Q364" s="39" t="s">
        <v>407</v>
      </c>
      <c r="R364" s="39" t="s">
        <v>407</v>
      </c>
      <c r="S364" s="14" t="s">
        <v>43</v>
      </c>
      <c r="T364" s="50" t="s">
        <v>407</v>
      </c>
      <c r="U364" s="14" t="s">
        <v>407</v>
      </c>
      <c r="V364" s="14"/>
      <c r="W364" s="14" t="s">
        <v>407</v>
      </c>
    </row>
    <row r="365" spans="1:23" ht="60">
      <c r="A365" s="14">
        <v>360</v>
      </c>
      <c r="B365" s="14" t="s">
        <v>1381</v>
      </c>
      <c r="C365" s="14"/>
      <c r="D365" s="14" t="s">
        <v>22</v>
      </c>
      <c r="E365" s="62" t="s">
        <v>1735</v>
      </c>
      <c r="F365" s="16" t="s">
        <v>154</v>
      </c>
      <c r="G365" s="14" t="s">
        <v>486</v>
      </c>
      <c r="H365" s="14" t="s">
        <v>1736</v>
      </c>
      <c r="I365" s="14" t="s">
        <v>1737</v>
      </c>
      <c r="J365" s="14" t="s">
        <v>1738</v>
      </c>
      <c r="K365" s="18" t="s">
        <v>256</v>
      </c>
      <c r="L365" s="18" t="s">
        <v>57</v>
      </c>
      <c r="M365" s="23" t="s">
        <v>552</v>
      </c>
      <c r="N365" s="19">
        <v>8</v>
      </c>
      <c r="O365" s="39" t="s">
        <v>41</v>
      </c>
      <c r="P365" s="39" t="s">
        <v>41</v>
      </c>
      <c r="Q365" s="39" t="s">
        <v>42</v>
      </c>
      <c r="R365" s="39" t="s">
        <v>41</v>
      </c>
      <c r="S365" s="14" t="s">
        <v>43</v>
      </c>
      <c r="T365" s="50" t="s">
        <v>407</v>
      </c>
      <c r="U365" s="14" t="s">
        <v>41</v>
      </c>
      <c r="V365" s="14"/>
      <c r="W365" s="14" t="s">
        <v>41</v>
      </c>
    </row>
    <row r="366" spans="1:23" ht="60">
      <c r="A366" s="14">
        <v>361</v>
      </c>
      <c r="B366" s="14" t="s">
        <v>1739</v>
      </c>
      <c r="C366" s="14" t="s">
        <v>45</v>
      </c>
      <c r="D366" s="14"/>
      <c r="E366" s="62" t="s">
        <v>1740</v>
      </c>
      <c r="F366" s="16" t="s">
        <v>65</v>
      </c>
      <c r="G366" s="14" t="s">
        <v>486</v>
      </c>
      <c r="H366" s="14" t="s">
        <v>1736</v>
      </c>
      <c r="I366" s="14" t="s">
        <v>1737</v>
      </c>
      <c r="J366" s="14" t="s">
        <v>1738</v>
      </c>
      <c r="K366" s="18" t="s">
        <v>256</v>
      </c>
      <c r="L366" s="18" t="s">
        <v>57</v>
      </c>
      <c r="M366" s="23" t="s">
        <v>552</v>
      </c>
      <c r="N366" s="19">
        <v>3</v>
      </c>
      <c r="O366" s="39" t="s">
        <v>41</v>
      </c>
      <c r="P366" s="39" t="s">
        <v>41</v>
      </c>
      <c r="Q366" s="39" t="s">
        <v>42</v>
      </c>
      <c r="R366" s="39" t="s">
        <v>41</v>
      </c>
      <c r="S366" s="14" t="s">
        <v>43</v>
      </c>
      <c r="T366" s="50" t="s">
        <v>407</v>
      </c>
      <c r="U366" s="14" t="s">
        <v>41</v>
      </c>
      <c r="V366" s="14"/>
      <c r="W366" s="14" t="s">
        <v>41</v>
      </c>
    </row>
    <row r="367" spans="1:23" ht="60">
      <c r="A367" s="14">
        <v>362</v>
      </c>
      <c r="B367" s="14" t="s">
        <v>1741</v>
      </c>
      <c r="C367" s="14"/>
      <c r="D367" s="14" t="s">
        <v>22</v>
      </c>
      <c r="E367" s="62" t="s">
        <v>1742</v>
      </c>
      <c r="F367" s="16" t="s">
        <v>376</v>
      </c>
      <c r="G367" s="14" t="s">
        <v>486</v>
      </c>
      <c r="H367" s="14" t="s">
        <v>1736</v>
      </c>
      <c r="I367" s="14" t="s">
        <v>1737</v>
      </c>
      <c r="J367" s="14" t="s">
        <v>1738</v>
      </c>
      <c r="K367" s="18" t="s">
        <v>256</v>
      </c>
      <c r="L367" s="18" t="s">
        <v>57</v>
      </c>
      <c r="M367" s="23" t="s">
        <v>79</v>
      </c>
      <c r="N367" s="14" t="s">
        <v>80</v>
      </c>
      <c r="O367" s="39" t="s">
        <v>407</v>
      </c>
      <c r="P367" s="39" t="s">
        <v>407</v>
      </c>
      <c r="Q367" s="39" t="s">
        <v>407</v>
      </c>
      <c r="R367" s="39" t="s">
        <v>407</v>
      </c>
      <c r="S367" s="14" t="s">
        <v>43</v>
      </c>
      <c r="T367" s="50" t="s">
        <v>407</v>
      </c>
      <c r="U367" s="14" t="s">
        <v>407</v>
      </c>
      <c r="V367" s="14"/>
      <c r="W367" s="14" t="s">
        <v>407</v>
      </c>
    </row>
    <row r="368" spans="1:23" ht="60">
      <c r="A368" s="14">
        <v>363</v>
      </c>
      <c r="B368" s="14" t="s">
        <v>893</v>
      </c>
      <c r="C368" s="14"/>
      <c r="D368" s="14" t="s">
        <v>22</v>
      </c>
      <c r="E368" s="61" t="s">
        <v>1743</v>
      </c>
      <c r="F368" s="16" t="s">
        <v>89</v>
      </c>
      <c r="G368" s="14" t="s">
        <v>52</v>
      </c>
      <c r="H368" s="14" t="s">
        <v>1744</v>
      </c>
      <c r="I368" s="14" t="s">
        <v>1612</v>
      </c>
      <c r="J368" s="14" t="s">
        <v>1745</v>
      </c>
      <c r="K368" s="23" t="s">
        <v>898</v>
      </c>
      <c r="L368" s="18" t="s">
        <v>57</v>
      </c>
      <c r="M368" s="23" t="s">
        <v>238</v>
      </c>
      <c r="N368" s="19">
        <v>9</v>
      </c>
      <c r="O368" s="39" t="s">
        <v>41</v>
      </c>
      <c r="P368" s="39" t="s">
        <v>41</v>
      </c>
      <c r="Q368" s="39" t="s">
        <v>42</v>
      </c>
      <c r="R368" s="39" t="s">
        <v>41</v>
      </c>
      <c r="S368" s="14" t="s">
        <v>43</v>
      </c>
      <c r="T368" s="50" t="s">
        <v>407</v>
      </c>
      <c r="U368" s="14" t="s">
        <v>41</v>
      </c>
      <c r="V368" s="14"/>
      <c r="W368" s="14" t="s">
        <v>41</v>
      </c>
    </row>
    <row r="369" spans="1:23" ht="75">
      <c r="A369" s="14">
        <v>364</v>
      </c>
      <c r="B369" s="14" t="s">
        <v>1746</v>
      </c>
      <c r="C369" s="14" t="s">
        <v>45</v>
      </c>
      <c r="D369" s="14"/>
      <c r="E369" s="62" t="s">
        <v>1747</v>
      </c>
      <c r="F369" s="16" t="s">
        <v>290</v>
      </c>
      <c r="G369" s="14" t="s">
        <v>1748</v>
      </c>
      <c r="H369" s="14" t="s">
        <v>1749</v>
      </c>
      <c r="I369" s="14" t="s">
        <v>1750</v>
      </c>
      <c r="J369" s="14" t="s">
        <v>1751</v>
      </c>
      <c r="K369" s="18" t="s">
        <v>256</v>
      </c>
      <c r="L369" s="18" t="s">
        <v>57</v>
      </c>
      <c r="M369" s="23" t="s">
        <v>778</v>
      </c>
      <c r="N369" s="19">
        <v>6</v>
      </c>
      <c r="O369" s="39" t="s">
        <v>41</v>
      </c>
      <c r="P369" s="39" t="s">
        <v>41</v>
      </c>
      <c r="Q369" s="39" t="s">
        <v>42</v>
      </c>
      <c r="R369" s="39" t="s">
        <v>41</v>
      </c>
      <c r="S369" s="14" t="s">
        <v>43</v>
      </c>
      <c r="T369" s="50" t="s">
        <v>407</v>
      </c>
      <c r="U369" s="14" t="s">
        <v>41</v>
      </c>
      <c r="V369" s="14"/>
      <c r="W369" s="14" t="s">
        <v>41</v>
      </c>
    </row>
    <row r="370" spans="1:23" ht="75">
      <c r="A370" s="14">
        <v>365</v>
      </c>
      <c r="B370" s="14" t="s">
        <v>1752</v>
      </c>
      <c r="C370" s="14"/>
      <c r="D370" s="14" t="s">
        <v>22</v>
      </c>
      <c r="E370" s="62" t="s">
        <v>1753</v>
      </c>
      <c r="F370" s="16" t="s">
        <v>113</v>
      </c>
      <c r="G370" s="14" t="s">
        <v>52</v>
      </c>
      <c r="H370" s="14" t="s">
        <v>1749</v>
      </c>
      <c r="I370" s="14" t="s">
        <v>1754</v>
      </c>
      <c r="J370" s="14" t="s">
        <v>1751</v>
      </c>
      <c r="K370" s="18" t="s">
        <v>256</v>
      </c>
      <c r="L370" s="18" t="s">
        <v>57</v>
      </c>
      <c r="M370" s="23" t="s">
        <v>192</v>
      </c>
      <c r="N370" s="21">
        <v>1</v>
      </c>
      <c r="O370" s="39" t="s">
        <v>41</v>
      </c>
      <c r="P370" s="39" t="s">
        <v>41</v>
      </c>
      <c r="Q370" s="39" t="s">
        <v>42</v>
      </c>
      <c r="R370" s="39" t="s">
        <v>41</v>
      </c>
      <c r="S370" s="14" t="s">
        <v>43</v>
      </c>
      <c r="T370" s="50" t="s">
        <v>407</v>
      </c>
      <c r="U370" s="14" t="s">
        <v>41</v>
      </c>
      <c r="V370" s="14"/>
      <c r="W370" s="14" t="s">
        <v>41</v>
      </c>
    </row>
    <row r="371" spans="1:23" ht="60">
      <c r="A371" s="14">
        <v>366</v>
      </c>
      <c r="B371" s="14" t="s">
        <v>1755</v>
      </c>
      <c r="C371" s="14" t="s">
        <v>45</v>
      </c>
      <c r="D371" s="14"/>
      <c r="E371" s="62" t="s">
        <v>1756</v>
      </c>
      <c r="F371" s="16" t="s">
        <v>113</v>
      </c>
      <c r="G371" s="14" t="s">
        <v>52</v>
      </c>
      <c r="H371" s="14" t="s">
        <v>1757</v>
      </c>
      <c r="I371" s="14" t="s">
        <v>1758</v>
      </c>
      <c r="J371" s="14" t="s">
        <v>1759</v>
      </c>
      <c r="K371" s="18" t="s">
        <v>1006</v>
      </c>
      <c r="L371" s="23" t="s">
        <v>57</v>
      </c>
      <c r="M371" s="28" t="s">
        <v>1760</v>
      </c>
      <c r="N371" s="29">
        <v>1</v>
      </c>
      <c r="O371" s="39" t="s">
        <v>41</v>
      </c>
      <c r="P371" s="39" t="s">
        <v>41</v>
      </c>
      <c r="Q371" s="39" t="s">
        <v>42</v>
      </c>
      <c r="R371" s="39" t="s">
        <v>41</v>
      </c>
      <c r="S371" s="14" t="s">
        <v>43</v>
      </c>
      <c r="T371" s="50" t="s">
        <v>407</v>
      </c>
      <c r="U371" s="14" t="s">
        <v>41</v>
      </c>
      <c r="V371" s="14"/>
      <c r="W371" s="14" t="s">
        <v>41</v>
      </c>
    </row>
    <row r="372" spans="1:23" ht="60">
      <c r="A372" s="14">
        <v>367</v>
      </c>
      <c r="B372" s="14" t="s">
        <v>1761</v>
      </c>
      <c r="C372" s="14" t="s">
        <v>45</v>
      </c>
      <c r="D372" s="14"/>
      <c r="E372" s="62" t="s">
        <v>1762</v>
      </c>
      <c r="F372" s="16" t="s">
        <v>290</v>
      </c>
      <c r="G372" s="14" t="s">
        <v>52</v>
      </c>
      <c r="H372" s="14" t="s">
        <v>1763</v>
      </c>
      <c r="I372" s="14" t="s">
        <v>1764</v>
      </c>
      <c r="J372" s="14" t="s">
        <v>1765</v>
      </c>
      <c r="K372" s="18" t="s">
        <v>1766</v>
      </c>
      <c r="L372" s="18" t="s">
        <v>57</v>
      </c>
      <c r="M372" s="23" t="s">
        <v>415</v>
      </c>
      <c r="N372" s="32">
        <v>9</v>
      </c>
      <c r="O372" s="39" t="s">
        <v>41</v>
      </c>
      <c r="P372" s="39" t="s">
        <v>41</v>
      </c>
      <c r="Q372" s="39" t="s">
        <v>42</v>
      </c>
      <c r="R372" s="39" t="s">
        <v>41</v>
      </c>
      <c r="S372" s="14" t="s">
        <v>43</v>
      </c>
      <c r="T372" s="50" t="s">
        <v>407</v>
      </c>
      <c r="U372" s="14" t="s">
        <v>41</v>
      </c>
      <c r="V372" s="14"/>
      <c r="W372" s="14" t="s">
        <v>41</v>
      </c>
    </row>
    <row r="373" spans="1:23" ht="75">
      <c r="A373" s="14">
        <v>368</v>
      </c>
      <c r="B373" s="14" t="s">
        <v>1767</v>
      </c>
      <c r="C373" s="14" t="s">
        <v>45</v>
      </c>
      <c r="D373" s="14"/>
      <c r="E373" s="61" t="s">
        <v>1768</v>
      </c>
      <c r="F373" s="16" t="s">
        <v>271</v>
      </c>
      <c r="G373" s="14" t="s">
        <v>52</v>
      </c>
      <c r="H373" s="14" t="s">
        <v>1769</v>
      </c>
      <c r="I373" s="14" t="s">
        <v>1770</v>
      </c>
      <c r="J373" s="14" t="s">
        <v>1771</v>
      </c>
      <c r="K373" s="23" t="s">
        <v>822</v>
      </c>
      <c r="L373" s="18" t="s">
        <v>56</v>
      </c>
      <c r="M373" s="23" t="s">
        <v>192</v>
      </c>
      <c r="N373" s="19">
        <v>11</v>
      </c>
      <c r="O373" s="39" t="s">
        <v>41</v>
      </c>
      <c r="P373" s="39" t="s">
        <v>41</v>
      </c>
      <c r="Q373" s="39" t="s">
        <v>42</v>
      </c>
      <c r="R373" s="39" t="s">
        <v>41</v>
      </c>
      <c r="S373" s="14" t="s">
        <v>43</v>
      </c>
      <c r="T373" s="50" t="s">
        <v>407</v>
      </c>
      <c r="U373" s="14" t="s">
        <v>41</v>
      </c>
      <c r="V373" s="14"/>
      <c r="W373" s="14" t="s">
        <v>41</v>
      </c>
    </row>
    <row r="374" spans="1:23" ht="60">
      <c r="A374" s="14">
        <v>369</v>
      </c>
      <c r="B374" s="14" t="s">
        <v>1772</v>
      </c>
      <c r="C374" s="14" t="s">
        <v>45</v>
      </c>
      <c r="D374" s="14"/>
      <c r="E374" s="61" t="s">
        <v>1773</v>
      </c>
      <c r="F374" s="16" t="s">
        <v>524</v>
      </c>
      <c r="G374" s="14" t="s">
        <v>52</v>
      </c>
      <c r="H374" s="14" t="s">
        <v>1774</v>
      </c>
      <c r="I374" s="14" t="s">
        <v>1775</v>
      </c>
      <c r="J374" s="14" t="s">
        <v>1776</v>
      </c>
      <c r="K374" s="23" t="s">
        <v>78</v>
      </c>
      <c r="L374" s="18" t="s">
        <v>57</v>
      </c>
      <c r="M374" s="23" t="s">
        <v>369</v>
      </c>
      <c r="N374" s="19">
        <v>5</v>
      </c>
      <c r="O374" s="39" t="s">
        <v>41</v>
      </c>
      <c r="P374" s="39" t="s">
        <v>41</v>
      </c>
      <c r="Q374" s="39" t="s">
        <v>42</v>
      </c>
      <c r="R374" s="39" t="s">
        <v>41</v>
      </c>
      <c r="S374" s="14" t="s">
        <v>43</v>
      </c>
      <c r="T374" s="50" t="s">
        <v>407</v>
      </c>
      <c r="U374" s="14" t="s">
        <v>41</v>
      </c>
      <c r="V374" s="14"/>
      <c r="W374" s="14" t="s">
        <v>41</v>
      </c>
    </row>
    <row r="375" spans="1:23" ht="75">
      <c r="A375" s="14">
        <v>370</v>
      </c>
      <c r="B375" s="14" t="s">
        <v>1777</v>
      </c>
      <c r="C375" s="14"/>
      <c r="D375" s="14" t="s">
        <v>22</v>
      </c>
      <c r="E375" s="61" t="s">
        <v>1778</v>
      </c>
      <c r="F375" s="16" t="s">
        <v>61</v>
      </c>
      <c r="G375" s="14" t="s">
        <v>52</v>
      </c>
      <c r="H375" s="14" t="s">
        <v>1779</v>
      </c>
      <c r="I375" s="14" t="s">
        <v>1780</v>
      </c>
      <c r="J375" s="14" t="s">
        <v>1781</v>
      </c>
      <c r="K375" s="23" t="s">
        <v>1782</v>
      </c>
      <c r="L375" s="18" t="s">
        <v>57</v>
      </c>
      <c r="M375" s="23" t="s">
        <v>1150</v>
      </c>
      <c r="N375" s="19">
        <v>4</v>
      </c>
      <c r="O375" s="39" t="s">
        <v>407</v>
      </c>
      <c r="P375" s="39" t="s">
        <v>407</v>
      </c>
      <c r="Q375" s="39" t="s">
        <v>407</v>
      </c>
      <c r="R375" s="39" t="s">
        <v>407</v>
      </c>
      <c r="S375" s="14" t="s">
        <v>43</v>
      </c>
      <c r="T375" s="50" t="s">
        <v>407</v>
      </c>
      <c r="U375" s="14" t="s">
        <v>407</v>
      </c>
      <c r="V375" s="14"/>
      <c r="W375" s="14" t="s">
        <v>407</v>
      </c>
    </row>
    <row r="376" spans="1:23" ht="60">
      <c r="A376" s="14">
        <v>371</v>
      </c>
      <c r="B376" s="14" t="s">
        <v>1783</v>
      </c>
      <c r="C376" s="14" t="s">
        <v>45</v>
      </c>
      <c r="D376" s="14"/>
      <c r="E376" s="61" t="s">
        <v>1773</v>
      </c>
      <c r="F376" s="16" t="s">
        <v>132</v>
      </c>
      <c r="G376" s="14" t="s">
        <v>52</v>
      </c>
      <c r="H376" s="14" t="s">
        <v>1784</v>
      </c>
      <c r="I376" s="14" t="s">
        <v>1469</v>
      </c>
      <c r="J376" s="14" t="s">
        <v>1781</v>
      </c>
      <c r="K376" s="23" t="s">
        <v>1785</v>
      </c>
      <c r="L376" s="18" t="s">
        <v>57</v>
      </c>
      <c r="M376" s="23" t="s">
        <v>369</v>
      </c>
      <c r="N376" s="19">
        <v>5</v>
      </c>
      <c r="O376" s="39" t="s">
        <v>407</v>
      </c>
      <c r="P376" s="39" t="s">
        <v>407</v>
      </c>
      <c r="Q376" s="39" t="s">
        <v>407</v>
      </c>
      <c r="R376" s="39" t="s">
        <v>407</v>
      </c>
      <c r="S376" s="14" t="s">
        <v>43</v>
      </c>
      <c r="T376" s="50" t="s">
        <v>407</v>
      </c>
      <c r="U376" s="14" t="s">
        <v>407</v>
      </c>
      <c r="V376" s="14"/>
      <c r="W376" s="14" t="s">
        <v>407</v>
      </c>
    </row>
    <row r="377" spans="1:23" ht="60">
      <c r="A377" s="14">
        <v>372</v>
      </c>
      <c r="B377" s="14" t="s">
        <v>1786</v>
      </c>
      <c r="C377" s="14" t="s">
        <v>45</v>
      </c>
      <c r="D377" s="14"/>
      <c r="E377" s="62" t="s">
        <v>1787</v>
      </c>
      <c r="F377" s="16" t="s">
        <v>96</v>
      </c>
      <c r="G377" s="14" t="s">
        <v>52</v>
      </c>
      <c r="H377" s="14" t="s">
        <v>1788</v>
      </c>
      <c r="I377" s="14" t="s">
        <v>1789</v>
      </c>
      <c r="J377" s="14" t="s">
        <v>1790</v>
      </c>
      <c r="K377" s="17" t="s">
        <v>1028</v>
      </c>
      <c r="L377" s="23" t="s">
        <v>56</v>
      </c>
      <c r="M377" s="29" t="s">
        <v>207</v>
      </c>
      <c r="N377" s="19">
        <v>8</v>
      </c>
      <c r="O377" s="39" t="s">
        <v>41</v>
      </c>
      <c r="P377" s="39" t="s">
        <v>41</v>
      </c>
      <c r="Q377" s="39" t="s">
        <v>42</v>
      </c>
      <c r="R377" s="39" t="s">
        <v>41</v>
      </c>
      <c r="S377" s="14" t="s">
        <v>43</v>
      </c>
      <c r="T377" s="50" t="s">
        <v>407</v>
      </c>
      <c r="U377" s="14" t="s">
        <v>41</v>
      </c>
      <c r="V377" s="14"/>
      <c r="W377" s="14" t="s">
        <v>41</v>
      </c>
    </row>
    <row r="378" spans="1:23" ht="60">
      <c r="A378" s="14">
        <v>373</v>
      </c>
      <c r="B378" s="14" t="s">
        <v>1791</v>
      </c>
      <c r="C378" s="14"/>
      <c r="D378" s="14" t="s">
        <v>22</v>
      </c>
      <c r="E378" s="62" t="s">
        <v>1792</v>
      </c>
      <c r="F378" s="16" t="s">
        <v>290</v>
      </c>
      <c r="G378" s="14" t="s">
        <v>52</v>
      </c>
      <c r="H378" s="14" t="s">
        <v>1793</v>
      </c>
      <c r="I378" s="14" t="s">
        <v>1794</v>
      </c>
      <c r="J378" s="14" t="s">
        <v>1795</v>
      </c>
      <c r="K378" s="23" t="s">
        <v>256</v>
      </c>
      <c r="L378" s="23" t="s">
        <v>256</v>
      </c>
      <c r="M378" s="29" t="s">
        <v>207</v>
      </c>
      <c r="N378" s="19">
        <v>8</v>
      </c>
      <c r="O378" s="39" t="s">
        <v>41</v>
      </c>
      <c r="P378" s="39" t="s">
        <v>41</v>
      </c>
      <c r="Q378" s="39" t="s">
        <v>42</v>
      </c>
      <c r="R378" s="39" t="s">
        <v>41</v>
      </c>
      <c r="S378" s="14" t="s">
        <v>43</v>
      </c>
      <c r="T378" s="50" t="s">
        <v>407</v>
      </c>
      <c r="U378" s="14" t="s">
        <v>41</v>
      </c>
      <c r="V378" s="14"/>
      <c r="W378" s="14" t="s">
        <v>41</v>
      </c>
    </row>
    <row r="379" spans="1:23" ht="90">
      <c r="A379" s="14">
        <v>374</v>
      </c>
      <c r="B379" s="14" t="s">
        <v>1796</v>
      </c>
      <c r="C379" s="14"/>
      <c r="D379" s="14" t="s">
        <v>22</v>
      </c>
      <c r="E379" s="62" t="s">
        <v>1797</v>
      </c>
      <c r="F379" s="16" t="s">
        <v>34</v>
      </c>
      <c r="G379" s="14" t="s">
        <v>52</v>
      </c>
      <c r="H379" s="14" t="s">
        <v>1793</v>
      </c>
      <c r="I379" s="14" t="s">
        <v>1794</v>
      </c>
      <c r="J379" s="14" t="s">
        <v>1795</v>
      </c>
      <c r="K379" s="23" t="s">
        <v>256</v>
      </c>
      <c r="L379" s="23" t="s">
        <v>256</v>
      </c>
      <c r="M379" s="19" t="s">
        <v>902</v>
      </c>
      <c r="N379" s="43">
        <v>5</v>
      </c>
      <c r="O379" s="39" t="s">
        <v>41</v>
      </c>
      <c r="P379" s="39" t="s">
        <v>41</v>
      </c>
      <c r="Q379" s="39" t="s">
        <v>42</v>
      </c>
      <c r="R379" s="39" t="s">
        <v>41</v>
      </c>
      <c r="S379" s="14" t="s">
        <v>43</v>
      </c>
      <c r="T379" s="50" t="s">
        <v>407</v>
      </c>
      <c r="U379" s="14" t="s">
        <v>41</v>
      </c>
      <c r="V379" s="14"/>
      <c r="W379" s="14" t="s">
        <v>41</v>
      </c>
    </row>
    <row r="380" spans="1:23" ht="60">
      <c r="A380" s="14">
        <v>375</v>
      </c>
      <c r="B380" s="14" t="s">
        <v>1798</v>
      </c>
      <c r="C380" s="14"/>
      <c r="D380" s="14" t="s">
        <v>22</v>
      </c>
      <c r="E380" s="62" t="s">
        <v>265</v>
      </c>
      <c r="F380" s="16" t="s">
        <v>65</v>
      </c>
      <c r="G380" s="14" t="s">
        <v>52</v>
      </c>
      <c r="H380" s="14" t="s">
        <v>1793</v>
      </c>
      <c r="I380" s="14" t="s">
        <v>1794</v>
      </c>
      <c r="J380" s="14" t="s">
        <v>1795</v>
      </c>
      <c r="K380" s="23" t="s">
        <v>256</v>
      </c>
      <c r="L380" s="23" t="s">
        <v>256</v>
      </c>
      <c r="M380" s="23" t="s">
        <v>238</v>
      </c>
      <c r="N380" s="19">
        <v>4</v>
      </c>
      <c r="O380" s="39" t="s">
        <v>41</v>
      </c>
      <c r="P380" s="39" t="s">
        <v>41</v>
      </c>
      <c r="Q380" s="39" t="s">
        <v>42</v>
      </c>
      <c r="R380" s="39" t="s">
        <v>41</v>
      </c>
      <c r="S380" s="14" t="s">
        <v>43</v>
      </c>
      <c r="T380" s="50" t="s">
        <v>407</v>
      </c>
      <c r="U380" s="14" t="s">
        <v>41</v>
      </c>
      <c r="V380" s="14"/>
      <c r="W380" s="14" t="s">
        <v>41</v>
      </c>
    </row>
    <row r="381" spans="1:23" ht="60">
      <c r="A381" s="14">
        <v>376</v>
      </c>
      <c r="B381" s="14" t="s">
        <v>1799</v>
      </c>
      <c r="C381" s="14" t="s">
        <v>45</v>
      </c>
      <c r="D381" s="14"/>
      <c r="E381" s="62" t="s">
        <v>1800</v>
      </c>
      <c r="F381" s="16" t="s">
        <v>290</v>
      </c>
      <c r="G381" s="14" t="s">
        <v>52</v>
      </c>
      <c r="H381" s="14" t="s">
        <v>1801</v>
      </c>
      <c r="I381" s="14" t="s">
        <v>1802</v>
      </c>
      <c r="J381" s="14" t="s">
        <v>1803</v>
      </c>
      <c r="K381" s="17" t="s">
        <v>1198</v>
      </c>
      <c r="L381" s="18" t="s">
        <v>57</v>
      </c>
      <c r="M381" s="23" t="s">
        <v>86</v>
      </c>
      <c r="N381" s="64">
        <v>8</v>
      </c>
      <c r="O381" s="39" t="s">
        <v>41</v>
      </c>
      <c r="P381" s="39" t="s">
        <v>41</v>
      </c>
      <c r="Q381" s="39" t="s">
        <v>42</v>
      </c>
      <c r="R381" s="39" t="s">
        <v>41</v>
      </c>
      <c r="S381" s="14" t="s">
        <v>43</v>
      </c>
      <c r="T381" s="50" t="s">
        <v>407</v>
      </c>
      <c r="U381" s="14" t="s">
        <v>41</v>
      </c>
      <c r="V381" s="14"/>
      <c r="W381" s="14" t="s">
        <v>41</v>
      </c>
    </row>
    <row r="382" spans="1:23" ht="60">
      <c r="A382" s="14">
        <v>377</v>
      </c>
      <c r="B382" s="14" t="s">
        <v>1804</v>
      </c>
      <c r="C382" s="14" t="s">
        <v>45</v>
      </c>
      <c r="D382" s="14"/>
      <c r="E382" s="62" t="s">
        <v>1805</v>
      </c>
      <c r="F382" s="16" t="s">
        <v>65</v>
      </c>
      <c r="G382" s="14" t="s">
        <v>52</v>
      </c>
      <c r="H382" s="14" t="s">
        <v>1801</v>
      </c>
      <c r="I382" s="14" t="s">
        <v>1802</v>
      </c>
      <c r="J382" s="14" t="s">
        <v>1803</v>
      </c>
      <c r="K382" s="17" t="s">
        <v>1198</v>
      </c>
      <c r="L382" s="18" t="s">
        <v>57</v>
      </c>
      <c r="M382" s="23" t="s">
        <v>538</v>
      </c>
      <c r="N382" s="43">
        <v>3</v>
      </c>
      <c r="O382" s="39" t="s">
        <v>41</v>
      </c>
      <c r="P382" s="39" t="s">
        <v>41</v>
      </c>
      <c r="Q382" s="39" t="s">
        <v>42</v>
      </c>
      <c r="R382" s="39" t="s">
        <v>41</v>
      </c>
      <c r="S382" s="14" t="s">
        <v>43</v>
      </c>
      <c r="T382" s="50" t="s">
        <v>407</v>
      </c>
      <c r="U382" s="14" t="s">
        <v>41</v>
      </c>
      <c r="V382" s="14"/>
      <c r="W382" s="14" t="s">
        <v>41</v>
      </c>
    </row>
    <row r="383" spans="1:23" ht="60">
      <c r="A383" s="14">
        <v>378</v>
      </c>
      <c r="B383" s="14" t="s">
        <v>1806</v>
      </c>
      <c r="C383" s="14"/>
      <c r="D383" s="14" t="s">
        <v>22</v>
      </c>
      <c r="E383" s="62" t="s">
        <v>318</v>
      </c>
      <c r="F383" s="16" t="s">
        <v>113</v>
      </c>
      <c r="G383" s="14" t="s">
        <v>52</v>
      </c>
      <c r="H383" s="14" t="s">
        <v>1801</v>
      </c>
      <c r="I383" s="14" t="s">
        <v>1802</v>
      </c>
      <c r="J383" s="14" t="s">
        <v>1803</v>
      </c>
      <c r="K383" s="17" t="s">
        <v>1198</v>
      </c>
      <c r="L383" s="18" t="s">
        <v>57</v>
      </c>
      <c r="M383" s="23" t="s">
        <v>538</v>
      </c>
      <c r="N383" s="21" t="s">
        <v>958</v>
      </c>
      <c r="O383" s="39" t="s">
        <v>41</v>
      </c>
      <c r="P383" s="39" t="s">
        <v>41</v>
      </c>
      <c r="Q383" s="39" t="s">
        <v>42</v>
      </c>
      <c r="R383" s="39" t="s">
        <v>41</v>
      </c>
      <c r="S383" s="14" t="s">
        <v>43</v>
      </c>
      <c r="T383" s="50" t="s">
        <v>407</v>
      </c>
      <c r="U383" s="14" t="s">
        <v>41</v>
      </c>
      <c r="V383" s="14"/>
      <c r="W383" s="14" t="s">
        <v>41</v>
      </c>
    </row>
    <row r="384" spans="1:23" ht="60">
      <c r="A384" s="14">
        <v>379</v>
      </c>
      <c r="B384" s="14" t="s">
        <v>1807</v>
      </c>
      <c r="C384" s="14" t="s">
        <v>45</v>
      </c>
      <c r="D384" s="14"/>
      <c r="E384" s="62" t="s">
        <v>1808</v>
      </c>
      <c r="F384" s="16" t="s">
        <v>65</v>
      </c>
      <c r="G384" s="14" t="s">
        <v>52</v>
      </c>
      <c r="H384" s="14" t="s">
        <v>1809</v>
      </c>
      <c r="I384" s="14" t="s">
        <v>1810</v>
      </c>
      <c r="J384" s="14" t="s">
        <v>1811</v>
      </c>
      <c r="K384" s="23" t="s">
        <v>1812</v>
      </c>
      <c r="L384" s="18" t="s">
        <v>57</v>
      </c>
      <c r="M384" s="23" t="s">
        <v>86</v>
      </c>
      <c r="N384" s="26">
        <v>5</v>
      </c>
      <c r="O384" s="39" t="s">
        <v>41</v>
      </c>
      <c r="P384" s="39" t="s">
        <v>41</v>
      </c>
      <c r="Q384" s="39" t="s">
        <v>42</v>
      </c>
      <c r="R384" s="39" t="s">
        <v>41</v>
      </c>
      <c r="S384" s="14" t="s">
        <v>43</v>
      </c>
      <c r="T384" s="50" t="s">
        <v>407</v>
      </c>
      <c r="U384" s="14" t="s">
        <v>41</v>
      </c>
      <c r="V384" s="14"/>
      <c r="W384" s="14" t="s">
        <v>41</v>
      </c>
    </row>
    <row r="385" spans="1:23" ht="90">
      <c r="A385" s="14">
        <v>380</v>
      </c>
      <c r="B385" s="14" t="s">
        <v>1813</v>
      </c>
      <c r="C385" s="14" t="s">
        <v>45</v>
      </c>
      <c r="D385" s="14"/>
      <c r="E385" s="62" t="s">
        <v>1814</v>
      </c>
      <c r="F385" s="16" t="s">
        <v>104</v>
      </c>
      <c r="G385" s="14" t="s">
        <v>52</v>
      </c>
      <c r="H385" s="14" t="s">
        <v>1815</v>
      </c>
      <c r="I385" s="14" t="s">
        <v>1816</v>
      </c>
      <c r="J385" s="14" t="s">
        <v>1817</v>
      </c>
      <c r="K385" s="23" t="s">
        <v>1818</v>
      </c>
      <c r="L385" s="18" t="s">
        <v>57</v>
      </c>
      <c r="M385" s="29" t="s">
        <v>207</v>
      </c>
      <c r="N385" s="14">
        <v>1</v>
      </c>
      <c r="O385" s="39" t="s">
        <v>41</v>
      </c>
      <c r="P385" s="39" t="s">
        <v>41</v>
      </c>
      <c r="Q385" s="39" t="s">
        <v>42</v>
      </c>
      <c r="R385" s="39" t="s">
        <v>41</v>
      </c>
      <c r="S385" s="14" t="s">
        <v>43</v>
      </c>
      <c r="T385" s="50" t="s">
        <v>407</v>
      </c>
      <c r="U385" s="14" t="s">
        <v>41</v>
      </c>
      <c r="V385" s="14"/>
      <c r="W385" s="14" t="s">
        <v>41</v>
      </c>
    </row>
    <row r="386" spans="1:23" ht="90">
      <c r="A386" s="14">
        <v>381</v>
      </c>
      <c r="B386" s="14" t="s">
        <v>1819</v>
      </c>
      <c r="C386" s="14"/>
      <c r="D386" s="14" t="s">
        <v>22</v>
      </c>
      <c r="E386" s="62" t="s">
        <v>1820</v>
      </c>
      <c r="F386" s="16" t="s">
        <v>34</v>
      </c>
      <c r="G386" s="14" t="s">
        <v>1821</v>
      </c>
      <c r="H386" s="14" t="s">
        <v>1822</v>
      </c>
      <c r="I386" s="14" t="s">
        <v>1823</v>
      </c>
      <c r="J386" s="14" t="s">
        <v>1824</v>
      </c>
      <c r="K386" s="17" t="s">
        <v>78</v>
      </c>
      <c r="L386" s="23" t="s">
        <v>57</v>
      </c>
      <c r="M386" s="29" t="s">
        <v>207</v>
      </c>
      <c r="N386" s="19">
        <v>6</v>
      </c>
      <c r="O386" s="39" t="s">
        <v>42</v>
      </c>
      <c r="P386" s="39" t="s">
        <v>41</v>
      </c>
      <c r="Q386" s="39" t="s">
        <v>42</v>
      </c>
      <c r="R386" s="39" t="s">
        <v>41</v>
      </c>
      <c r="S386" s="14" t="s">
        <v>43</v>
      </c>
      <c r="T386" s="50" t="s">
        <v>407</v>
      </c>
      <c r="U386" s="14" t="s">
        <v>41</v>
      </c>
      <c r="V386" s="14"/>
      <c r="W386" s="14" t="s">
        <v>41</v>
      </c>
    </row>
    <row r="387" spans="1:23" ht="90">
      <c r="A387" s="14">
        <v>382</v>
      </c>
      <c r="B387" s="14" t="s">
        <v>1825</v>
      </c>
      <c r="C387" s="14" t="s">
        <v>45</v>
      </c>
      <c r="D387" s="14"/>
      <c r="E387" s="62" t="s">
        <v>1826</v>
      </c>
      <c r="F387" s="16" t="s">
        <v>113</v>
      </c>
      <c r="G387" s="14" t="s">
        <v>1821</v>
      </c>
      <c r="H387" s="14" t="s">
        <v>1822</v>
      </c>
      <c r="I387" s="14" t="s">
        <v>1823</v>
      </c>
      <c r="J387" s="14" t="s">
        <v>1824</v>
      </c>
      <c r="K387" s="17" t="s">
        <v>78</v>
      </c>
      <c r="L387" s="23" t="s">
        <v>57</v>
      </c>
      <c r="M387" s="29" t="s">
        <v>228</v>
      </c>
      <c r="N387" s="21">
        <v>2</v>
      </c>
      <c r="O387" s="39" t="s">
        <v>42</v>
      </c>
      <c r="P387" s="39" t="s">
        <v>41</v>
      </c>
      <c r="Q387" s="39" t="s">
        <v>42</v>
      </c>
      <c r="R387" s="39" t="s">
        <v>41</v>
      </c>
      <c r="S387" s="14" t="s">
        <v>43</v>
      </c>
      <c r="T387" s="50" t="s">
        <v>407</v>
      </c>
      <c r="U387" s="14" t="s">
        <v>41</v>
      </c>
      <c r="V387" s="14"/>
      <c r="W387" s="14" t="s">
        <v>41</v>
      </c>
    </row>
    <row r="388" spans="1:23" ht="45">
      <c r="A388" s="14">
        <v>383</v>
      </c>
      <c r="B388" s="14" t="s">
        <v>1806</v>
      </c>
      <c r="C388" s="14"/>
      <c r="D388" s="14" t="s">
        <v>22</v>
      </c>
      <c r="E388" s="62" t="s">
        <v>1827</v>
      </c>
      <c r="F388" s="16" t="s">
        <v>113</v>
      </c>
      <c r="G388" s="14" t="s">
        <v>211</v>
      </c>
      <c r="H388" s="14" t="s">
        <v>1828</v>
      </c>
      <c r="I388" s="14" t="s">
        <v>1829</v>
      </c>
      <c r="J388" s="14" t="s">
        <v>1830</v>
      </c>
      <c r="K388" s="17" t="s">
        <v>560</v>
      </c>
      <c r="L388" s="23" t="s">
        <v>56</v>
      </c>
      <c r="M388" s="23" t="s">
        <v>415</v>
      </c>
      <c r="N388" s="14">
        <v>1</v>
      </c>
      <c r="O388" s="39" t="s">
        <v>41</v>
      </c>
      <c r="P388" s="39" t="s">
        <v>41</v>
      </c>
      <c r="Q388" s="39" t="s">
        <v>42</v>
      </c>
      <c r="R388" s="39" t="s">
        <v>41</v>
      </c>
      <c r="S388" s="14" t="s">
        <v>43</v>
      </c>
      <c r="T388" s="50" t="s">
        <v>407</v>
      </c>
      <c r="U388" s="14" t="s">
        <v>41</v>
      </c>
      <c r="V388" s="14"/>
      <c r="W388" s="14" t="s">
        <v>41</v>
      </c>
    </row>
    <row r="389" spans="1:23" ht="45">
      <c r="A389" s="14">
        <v>384</v>
      </c>
      <c r="B389" s="14" t="s">
        <v>1001</v>
      </c>
      <c r="C389" s="14" t="s">
        <v>45</v>
      </c>
      <c r="D389" s="14"/>
      <c r="E389" s="62" t="s">
        <v>1831</v>
      </c>
      <c r="F389" s="16" t="s">
        <v>376</v>
      </c>
      <c r="G389" s="14" t="s">
        <v>74</v>
      </c>
      <c r="H389" s="14" t="s">
        <v>1828</v>
      </c>
      <c r="I389" s="14" t="s">
        <v>1829</v>
      </c>
      <c r="J389" s="14" t="s">
        <v>1830</v>
      </c>
      <c r="K389" s="17" t="s">
        <v>560</v>
      </c>
      <c r="L389" s="23" t="s">
        <v>56</v>
      </c>
      <c r="M389" s="23" t="s">
        <v>415</v>
      </c>
      <c r="N389" s="14" t="s">
        <v>477</v>
      </c>
      <c r="O389" s="39" t="s">
        <v>41</v>
      </c>
      <c r="P389" s="39" t="s">
        <v>41</v>
      </c>
      <c r="Q389" s="39" t="s">
        <v>42</v>
      </c>
      <c r="R389" s="39" t="s">
        <v>41</v>
      </c>
      <c r="S389" s="14" t="s">
        <v>43</v>
      </c>
      <c r="T389" s="50" t="s">
        <v>407</v>
      </c>
      <c r="U389" s="14" t="s">
        <v>41</v>
      </c>
      <c r="V389" s="14"/>
      <c r="W389" s="14"/>
    </row>
    <row r="390" spans="1:23" ht="60">
      <c r="A390" s="14">
        <v>385</v>
      </c>
      <c r="B390" s="14" t="s">
        <v>1832</v>
      </c>
      <c r="C390" s="14" t="s">
        <v>45</v>
      </c>
      <c r="D390" s="14"/>
      <c r="E390" s="22" t="s">
        <v>1833</v>
      </c>
      <c r="F390" s="16" t="s">
        <v>206</v>
      </c>
      <c r="G390" s="14" t="s">
        <v>52</v>
      </c>
      <c r="H390" s="14" t="s">
        <v>1834</v>
      </c>
      <c r="I390" s="14" t="s">
        <v>1835</v>
      </c>
      <c r="J390" s="14" t="s">
        <v>1836</v>
      </c>
      <c r="K390" s="23" t="s">
        <v>78</v>
      </c>
      <c r="L390" s="23" t="s">
        <v>78</v>
      </c>
      <c r="M390" s="23" t="s">
        <v>415</v>
      </c>
      <c r="N390" s="14">
        <v>1</v>
      </c>
      <c r="O390" s="39" t="s">
        <v>407</v>
      </c>
      <c r="P390" s="39" t="s">
        <v>407</v>
      </c>
      <c r="Q390" s="39" t="s">
        <v>407</v>
      </c>
      <c r="R390" s="39" t="s">
        <v>407</v>
      </c>
      <c r="S390" s="14" t="s">
        <v>43</v>
      </c>
      <c r="T390" s="50" t="s">
        <v>407</v>
      </c>
      <c r="U390" s="14" t="s">
        <v>41</v>
      </c>
      <c r="V390" s="14"/>
      <c r="W390" s="14" t="s">
        <v>41</v>
      </c>
    </row>
    <row r="391" spans="1:23" ht="75">
      <c r="A391" s="14">
        <v>386</v>
      </c>
      <c r="B391" s="14" t="s">
        <v>1837</v>
      </c>
      <c r="C391" s="14" t="s">
        <v>45</v>
      </c>
      <c r="D391" s="14"/>
      <c r="E391" s="22" t="s">
        <v>1838</v>
      </c>
      <c r="F391" s="16" t="s">
        <v>132</v>
      </c>
      <c r="G391" s="14" t="s">
        <v>52</v>
      </c>
      <c r="H391" s="14" t="s">
        <v>280</v>
      </c>
      <c r="I391" s="14" t="s">
        <v>1839</v>
      </c>
      <c r="J391" s="14" t="s">
        <v>1840</v>
      </c>
      <c r="K391" s="23" t="s">
        <v>1841</v>
      </c>
      <c r="L391" s="18" t="s">
        <v>57</v>
      </c>
      <c r="M391" s="18" t="s">
        <v>58</v>
      </c>
      <c r="N391" s="19">
        <v>6</v>
      </c>
      <c r="O391" s="39" t="s">
        <v>41</v>
      </c>
      <c r="P391" s="39" t="s">
        <v>41</v>
      </c>
      <c r="Q391" s="39" t="s">
        <v>42</v>
      </c>
      <c r="R391" s="39" t="s">
        <v>41</v>
      </c>
      <c r="S391" s="14" t="s">
        <v>43</v>
      </c>
      <c r="T391" s="50" t="s">
        <v>407</v>
      </c>
      <c r="U391" s="14" t="s">
        <v>41</v>
      </c>
      <c r="V391" s="14"/>
      <c r="W391" s="14" t="s">
        <v>41</v>
      </c>
    </row>
    <row r="392" spans="1:23" ht="90">
      <c r="A392" s="14">
        <v>387</v>
      </c>
      <c r="B392" s="14" t="s">
        <v>1842</v>
      </c>
      <c r="C392" s="14"/>
      <c r="D392" s="14" t="s">
        <v>22</v>
      </c>
      <c r="E392" s="22" t="s">
        <v>1843</v>
      </c>
      <c r="F392" s="16" t="s">
        <v>96</v>
      </c>
      <c r="G392" s="14" t="s">
        <v>358</v>
      </c>
      <c r="H392" s="14" t="s">
        <v>280</v>
      </c>
      <c r="I392" s="14" t="s">
        <v>1839</v>
      </c>
      <c r="J392" s="14" t="s">
        <v>1840</v>
      </c>
      <c r="K392" s="18" t="s">
        <v>898</v>
      </c>
      <c r="L392" s="18" t="s">
        <v>57</v>
      </c>
      <c r="M392" s="23" t="s">
        <v>228</v>
      </c>
      <c r="N392" s="19">
        <v>10</v>
      </c>
      <c r="O392" s="39" t="s">
        <v>41</v>
      </c>
      <c r="P392" s="39" t="s">
        <v>41</v>
      </c>
      <c r="Q392" s="39" t="s">
        <v>42</v>
      </c>
      <c r="R392" s="39" t="s">
        <v>41</v>
      </c>
      <c r="S392" s="14" t="s">
        <v>43</v>
      </c>
      <c r="T392" s="50" t="s">
        <v>407</v>
      </c>
      <c r="U392" s="14" t="s">
        <v>41</v>
      </c>
      <c r="V392" s="14"/>
      <c r="W392" s="14" t="s">
        <v>41</v>
      </c>
    </row>
    <row r="393" spans="1:23" ht="60">
      <c r="A393" s="14">
        <v>388</v>
      </c>
      <c r="B393" s="14" t="s">
        <v>1844</v>
      </c>
      <c r="C393" s="14" t="s">
        <v>45</v>
      </c>
      <c r="D393" s="14"/>
      <c r="E393" s="22" t="s">
        <v>1845</v>
      </c>
      <c r="F393" s="16" t="s">
        <v>271</v>
      </c>
      <c r="G393" s="14" t="s">
        <v>52</v>
      </c>
      <c r="H393" s="14" t="s">
        <v>1846</v>
      </c>
      <c r="I393" s="14" t="s">
        <v>1847</v>
      </c>
      <c r="J393" s="14" t="s">
        <v>1848</v>
      </c>
      <c r="K393" s="23" t="s">
        <v>1849</v>
      </c>
      <c r="L393" s="18" t="s">
        <v>57</v>
      </c>
      <c r="M393" s="23" t="s">
        <v>552</v>
      </c>
      <c r="N393" s="19">
        <v>11</v>
      </c>
      <c r="O393" s="39" t="s">
        <v>41</v>
      </c>
      <c r="P393" s="39" t="s">
        <v>41</v>
      </c>
      <c r="Q393" s="39" t="s">
        <v>42</v>
      </c>
      <c r="R393" s="39" t="s">
        <v>41</v>
      </c>
      <c r="S393" s="14" t="s">
        <v>43</v>
      </c>
      <c r="T393" s="50" t="s">
        <v>407</v>
      </c>
      <c r="U393" s="14" t="s">
        <v>41</v>
      </c>
      <c r="V393" s="14"/>
      <c r="W393" s="14" t="s">
        <v>41</v>
      </c>
    </row>
    <row r="394" spans="1:23" ht="60">
      <c r="A394" s="14">
        <v>389</v>
      </c>
      <c r="B394" s="14" t="s">
        <v>1850</v>
      </c>
      <c r="C394" s="14"/>
      <c r="D394" s="14" t="s">
        <v>22</v>
      </c>
      <c r="E394" s="22" t="s">
        <v>1851</v>
      </c>
      <c r="F394" s="16" t="s">
        <v>182</v>
      </c>
      <c r="G394" s="14" t="s">
        <v>52</v>
      </c>
      <c r="H394" s="14" t="s">
        <v>1852</v>
      </c>
      <c r="I394" s="14" t="s">
        <v>1853</v>
      </c>
      <c r="J394" s="14" t="s">
        <v>1854</v>
      </c>
      <c r="K394" s="23" t="s">
        <v>56</v>
      </c>
      <c r="L394" s="18" t="s">
        <v>56</v>
      </c>
      <c r="M394" s="23" t="s">
        <v>79</v>
      </c>
      <c r="N394" s="19" t="s">
        <v>1162</v>
      </c>
      <c r="O394" s="39" t="s">
        <v>41</v>
      </c>
      <c r="P394" s="39" t="s">
        <v>41</v>
      </c>
      <c r="Q394" s="39" t="s">
        <v>42</v>
      </c>
      <c r="R394" s="39" t="s">
        <v>41</v>
      </c>
      <c r="S394" s="14" t="s">
        <v>43</v>
      </c>
      <c r="T394" s="50" t="s">
        <v>407</v>
      </c>
      <c r="U394" s="14" t="s">
        <v>41</v>
      </c>
      <c r="V394" s="14"/>
      <c r="W394" s="14"/>
    </row>
    <row r="395" spans="1:23" ht="60">
      <c r="A395" s="14">
        <v>390</v>
      </c>
      <c r="B395" s="54" t="s">
        <v>1855</v>
      </c>
      <c r="C395" s="54"/>
      <c r="D395" s="54" t="s">
        <v>22</v>
      </c>
      <c r="E395" s="57" t="s">
        <v>1856</v>
      </c>
      <c r="F395" s="16" t="s">
        <v>674</v>
      </c>
      <c r="G395" s="54" t="s">
        <v>52</v>
      </c>
      <c r="H395" s="54" t="s">
        <v>1857</v>
      </c>
      <c r="I395" s="54" t="s">
        <v>1053</v>
      </c>
      <c r="J395" s="54" t="s">
        <v>1858</v>
      </c>
      <c r="K395" s="28" t="s">
        <v>1859</v>
      </c>
      <c r="L395" s="28" t="s">
        <v>1860</v>
      </c>
      <c r="M395" s="28" t="s">
        <v>79</v>
      </c>
      <c r="N395" s="54" t="s">
        <v>80</v>
      </c>
      <c r="O395" s="54" t="s">
        <v>41</v>
      </c>
      <c r="P395" s="54" t="s">
        <v>41</v>
      </c>
      <c r="Q395" s="54" t="s">
        <v>42</v>
      </c>
      <c r="R395" s="54" t="s">
        <v>41</v>
      </c>
      <c r="S395" s="54" t="s">
        <v>43</v>
      </c>
      <c r="T395" s="65" t="s">
        <v>407</v>
      </c>
      <c r="U395" s="54" t="s">
        <v>41</v>
      </c>
      <c r="V395" s="54"/>
      <c r="W395" s="54" t="s">
        <v>41</v>
      </c>
    </row>
    <row r="396" spans="1:23" ht="60">
      <c r="A396" s="14">
        <v>391</v>
      </c>
      <c r="B396" s="14" t="s">
        <v>1861</v>
      </c>
      <c r="C396" s="14"/>
      <c r="D396" s="14" t="s">
        <v>22</v>
      </c>
      <c r="E396" s="66" t="s">
        <v>1862</v>
      </c>
      <c r="F396" s="16" t="s">
        <v>154</v>
      </c>
      <c r="G396" s="14" t="s">
        <v>52</v>
      </c>
      <c r="H396" s="14" t="s">
        <v>1863</v>
      </c>
      <c r="I396" s="14" t="s">
        <v>1864</v>
      </c>
      <c r="J396" s="14" t="s">
        <v>1865</v>
      </c>
      <c r="K396" s="23" t="s">
        <v>923</v>
      </c>
      <c r="L396" s="23" t="s">
        <v>1860</v>
      </c>
      <c r="M396" s="23" t="s">
        <v>683</v>
      </c>
      <c r="N396" s="19">
        <v>8</v>
      </c>
      <c r="O396" s="39" t="s">
        <v>41</v>
      </c>
      <c r="P396" s="39" t="s">
        <v>41</v>
      </c>
      <c r="Q396" s="39" t="s">
        <v>42</v>
      </c>
      <c r="R396" s="39" t="s">
        <v>41</v>
      </c>
      <c r="S396" s="14" t="s">
        <v>43</v>
      </c>
      <c r="T396" s="50" t="s">
        <v>407</v>
      </c>
      <c r="U396" s="14" t="s">
        <v>41</v>
      </c>
      <c r="V396" s="14"/>
      <c r="W396" s="14" t="s">
        <v>41</v>
      </c>
    </row>
    <row r="397" spans="1:23" ht="60">
      <c r="A397" s="14">
        <v>392</v>
      </c>
      <c r="B397" s="14" t="s">
        <v>926</v>
      </c>
      <c r="C397" s="14"/>
      <c r="D397" s="14" t="s">
        <v>22</v>
      </c>
      <c r="E397" s="66" t="s">
        <v>1866</v>
      </c>
      <c r="F397" s="16" t="s">
        <v>89</v>
      </c>
      <c r="G397" s="14" t="s">
        <v>52</v>
      </c>
      <c r="H397" s="14" t="s">
        <v>1863</v>
      </c>
      <c r="I397" s="14" t="s">
        <v>1864</v>
      </c>
      <c r="J397" s="14" t="s">
        <v>1867</v>
      </c>
      <c r="K397" s="23" t="s">
        <v>923</v>
      </c>
      <c r="L397" s="23" t="s">
        <v>1860</v>
      </c>
      <c r="M397" s="23" t="s">
        <v>683</v>
      </c>
      <c r="N397" s="19">
        <v>8</v>
      </c>
      <c r="O397" s="39" t="s">
        <v>41</v>
      </c>
      <c r="P397" s="39" t="s">
        <v>41</v>
      </c>
      <c r="Q397" s="39" t="s">
        <v>42</v>
      </c>
      <c r="R397" s="39" t="s">
        <v>41</v>
      </c>
      <c r="S397" s="14" t="s">
        <v>43</v>
      </c>
      <c r="T397" s="50" t="s">
        <v>407</v>
      </c>
      <c r="U397" s="14" t="s">
        <v>41</v>
      </c>
      <c r="V397" s="14"/>
      <c r="W397" s="14" t="s">
        <v>41</v>
      </c>
    </row>
    <row r="398" spans="1:23" ht="90">
      <c r="A398" s="14">
        <v>393</v>
      </c>
      <c r="B398" s="14" t="s">
        <v>1868</v>
      </c>
      <c r="C398" s="67" t="s">
        <v>45</v>
      </c>
      <c r="D398" s="14"/>
      <c r="E398" s="66" t="s">
        <v>1869</v>
      </c>
      <c r="F398" s="16" t="s">
        <v>271</v>
      </c>
      <c r="G398" s="14" t="s">
        <v>52</v>
      </c>
      <c r="H398" s="14" t="s">
        <v>1870</v>
      </c>
      <c r="I398" s="14" t="s">
        <v>1021</v>
      </c>
      <c r="J398" s="14" t="s">
        <v>1871</v>
      </c>
      <c r="K398" s="23" t="s">
        <v>1872</v>
      </c>
      <c r="L398" s="18" t="s">
        <v>57</v>
      </c>
      <c r="M398" s="19" t="s">
        <v>504</v>
      </c>
      <c r="N398" s="19">
        <v>10</v>
      </c>
      <c r="O398" s="39" t="s">
        <v>41</v>
      </c>
      <c r="P398" s="39" t="s">
        <v>41</v>
      </c>
      <c r="Q398" s="39" t="s">
        <v>42</v>
      </c>
      <c r="R398" s="39" t="s">
        <v>41</v>
      </c>
      <c r="S398" s="14" t="s">
        <v>43</v>
      </c>
      <c r="T398" s="50" t="s">
        <v>407</v>
      </c>
      <c r="U398" s="14" t="s">
        <v>41</v>
      </c>
      <c r="V398" s="14"/>
      <c r="W398" s="14" t="s">
        <v>41</v>
      </c>
    </row>
    <row r="399" spans="1:23" ht="60">
      <c r="A399" s="14">
        <v>394</v>
      </c>
      <c r="B399" s="14" t="s">
        <v>1873</v>
      </c>
      <c r="C399" s="14"/>
      <c r="D399" s="67" t="s">
        <v>22</v>
      </c>
      <c r="E399" s="66" t="s">
        <v>1874</v>
      </c>
      <c r="F399" s="16" t="s">
        <v>271</v>
      </c>
      <c r="G399" s="14" t="s">
        <v>52</v>
      </c>
      <c r="H399" s="14" t="s">
        <v>1875</v>
      </c>
      <c r="I399" s="14" t="s">
        <v>1876</v>
      </c>
      <c r="J399" s="14" t="s">
        <v>1877</v>
      </c>
      <c r="K399" s="23" t="s">
        <v>380</v>
      </c>
      <c r="L399" s="23" t="s">
        <v>1878</v>
      </c>
      <c r="M399" s="23" t="s">
        <v>86</v>
      </c>
      <c r="N399" s="19">
        <v>11</v>
      </c>
      <c r="O399" s="39" t="s">
        <v>41</v>
      </c>
      <c r="P399" s="39" t="s">
        <v>41</v>
      </c>
      <c r="Q399" s="39" t="s">
        <v>42</v>
      </c>
      <c r="R399" s="39" t="s">
        <v>41</v>
      </c>
      <c r="S399" s="14" t="s">
        <v>43</v>
      </c>
      <c r="T399" s="50" t="s">
        <v>407</v>
      </c>
      <c r="U399" s="14" t="s">
        <v>41</v>
      </c>
      <c r="V399" s="14"/>
      <c r="W399" s="14" t="s">
        <v>41</v>
      </c>
    </row>
    <row r="400" spans="1:23" ht="60">
      <c r="A400" s="14">
        <v>395</v>
      </c>
      <c r="B400" s="39" t="s">
        <v>1879</v>
      </c>
      <c r="C400" s="14" t="s">
        <v>45</v>
      </c>
      <c r="D400" s="14"/>
      <c r="E400" s="44" t="s">
        <v>1880</v>
      </c>
      <c r="F400" s="16" t="s">
        <v>61</v>
      </c>
      <c r="G400" s="14" t="s">
        <v>1569</v>
      </c>
      <c r="H400" s="39" t="s">
        <v>1881</v>
      </c>
      <c r="I400" s="39" t="s">
        <v>1882</v>
      </c>
      <c r="J400" s="39" t="s">
        <v>1883</v>
      </c>
      <c r="K400" s="33" t="s">
        <v>923</v>
      </c>
      <c r="L400" s="21" t="s">
        <v>1860</v>
      </c>
      <c r="M400" s="23" t="s">
        <v>683</v>
      </c>
      <c r="N400" s="19">
        <v>5</v>
      </c>
      <c r="O400" s="39" t="s">
        <v>41</v>
      </c>
      <c r="P400" s="39" t="s">
        <v>41</v>
      </c>
      <c r="Q400" s="39" t="s">
        <v>41</v>
      </c>
      <c r="R400" s="39" t="s">
        <v>41</v>
      </c>
      <c r="S400" s="14" t="s">
        <v>43</v>
      </c>
      <c r="T400" s="39" t="s">
        <v>41</v>
      </c>
      <c r="U400" s="14" t="s">
        <v>41</v>
      </c>
      <c r="V400" s="14"/>
      <c r="W400" s="14" t="s">
        <v>41</v>
      </c>
    </row>
    <row r="401" spans="1:23" ht="60">
      <c r="A401" s="14">
        <v>396</v>
      </c>
      <c r="B401" s="39" t="s">
        <v>1884</v>
      </c>
      <c r="C401" s="39"/>
      <c r="D401" s="45" t="s">
        <v>22</v>
      </c>
      <c r="E401" s="44" t="s">
        <v>1885</v>
      </c>
      <c r="F401" s="16" t="s">
        <v>290</v>
      </c>
      <c r="G401" s="14" t="s">
        <v>1569</v>
      </c>
      <c r="H401" s="39" t="s">
        <v>1881</v>
      </c>
      <c r="I401" s="39" t="s">
        <v>1882</v>
      </c>
      <c r="J401" s="39" t="s">
        <v>1886</v>
      </c>
      <c r="K401" s="33" t="s">
        <v>923</v>
      </c>
      <c r="L401" s="21" t="s">
        <v>1860</v>
      </c>
      <c r="M401" s="23" t="s">
        <v>683</v>
      </c>
      <c r="N401" s="19">
        <v>7</v>
      </c>
      <c r="O401" s="39" t="s">
        <v>41</v>
      </c>
      <c r="P401" s="39" t="s">
        <v>41</v>
      </c>
      <c r="Q401" s="39" t="s">
        <v>41</v>
      </c>
      <c r="R401" s="39" t="s">
        <v>41</v>
      </c>
      <c r="S401" s="14" t="s">
        <v>43</v>
      </c>
      <c r="T401" s="39" t="s">
        <v>41</v>
      </c>
      <c r="U401" s="14" t="s">
        <v>41</v>
      </c>
      <c r="V401" s="14"/>
      <c r="W401" s="14" t="s">
        <v>41</v>
      </c>
    </row>
    <row r="402" spans="1:23" ht="90">
      <c r="A402" s="14">
        <v>397</v>
      </c>
      <c r="B402" s="39" t="s">
        <v>1887</v>
      </c>
      <c r="C402" s="14" t="s">
        <v>45</v>
      </c>
      <c r="D402" s="14"/>
      <c r="E402" s="44" t="s">
        <v>1888</v>
      </c>
      <c r="F402" s="16" t="s">
        <v>89</v>
      </c>
      <c r="G402" s="14" t="s">
        <v>52</v>
      </c>
      <c r="H402" s="39" t="s">
        <v>1889</v>
      </c>
      <c r="I402" s="39" t="s">
        <v>1890</v>
      </c>
      <c r="J402" s="39" t="s">
        <v>1891</v>
      </c>
      <c r="K402" s="21" t="s">
        <v>78</v>
      </c>
      <c r="L402" s="21" t="s">
        <v>78</v>
      </c>
      <c r="M402" s="23" t="s">
        <v>173</v>
      </c>
      <c r="N402" s="19">
        <v>10</v>
      </c>
      <c r="O402" s="39" t="s">
        <v>41</v>
      </c>
      <c r="P402" s="39" t="s">
        <v>41</v>
      </c>
      <c r="Q402" s="39" t="s">
        <v>42</v>
      </c>
      <c r="R402" s="39" t="s">
        <v>41</v>
      </c>
      <c r="S402" s="14" t="s">
        <v>43</v>
      </c>
      <c r="T402" s="39" t="s">
        <v>41</v>
      </c>
      <c r="U402" s="14" t="s">
        <v>41</v>
      </c>
      <c r="V402" s="14"/>
      <c r="W402" s="14" t="s">
        <v>41</v>
      </c>
    </row>
    <row r="403" spans="1:23" ht="90">
      <c r="A403" s="14">
        <v>398</v>
      </c>
      <c r="B403" s="39" t="s">
        <v>1892</v>
      </c>
      <c r="C403" s="14" t="s">
        <v>45</v>
      </c>
      <c r="D403" s="14"/>
      <c r="E403" s="44" t="s">
        <v>1893</v>
      </c>
      <c r="F403" s="16" t="s">
        <v>96</v>
      </c>
      <c r="G403" s="14" t="s">
        <v>52</v>
      </c>
      <c r="H403" s="39" t="s">
        <v>1894</v>
      </c>
      <c r="I403" s="39" t="s">
        <v>726</v>
      </c>
      <c r="J403" s="39" t="s">
        <v>1895</v>
      </c>
      <c r="K403" s="33" t="s">
        <v>1896</v>
      </c>
      <c r="L403" s="32" t="s">
        <v>57</v>
      </c>
      <c r="M403" s="23" t="s">
        <v>173</v>
      </c>
      <c r="N403" s="19">
        <v>11</v>
      </c>
      <c r="O403" s="39" t="s">
        <v>41</v>
      </c>
      <c r="P403" s="39" t="s">
        <v>41</v>
      </c>
      <c r="Q403" s="39" t="s">
        <v>42</v>
      </c>
      <c r="R403" s="39" t="s">
        <v>41</v>
      </c>
      <c r="S403" s="14" t="s">
        <v>43</v>
      </c>
      <c r="T403" s="39" t="s">
        <v>41</v>
      </c>
      <c r="U403" s="14" t="s">
        <v>41</v>
      </c>
      <c r="V403" s="14"/>
      <c r="W403" s="14" t="s">
        <v>41</v>
      </c>
    </row>
    <row r="404" spans="1:23" ht="90">
      <c r="A404" s="14">
        <v>399</v>
      </c>
      <c r="B404" s="39" t="s">
        <v>1897</v>
      </c>
      <c r="C404" s="14"/>
      <c r="D404" s="45" t="s">
        <v>22</v>
      </c>
      <c r="E404" s="44" t="s">
        <v>1898</v>
      </c>
      <c r="F404" s="16" t="s">
        <v>290</v>
      </c>
      <c r="G404" s="14" t="s">
        <v>52</v>
      </c>
      <c r="H404" s="39" t="s">
        <v>1899</v>
      </c>
      <c r="I404" s="39" t="s">
        <v>1900</v>
      </c>
      <c r="J404" s="39" t="s">
        <v>1901</v>
      </c>
      <c r="K404" s="21" t="s">
        <v>78</v>
      </c>
      <c r="L404" s="32" t="s">
        <v>57</v>
      </c>
      <c r="M404" s="27" t="s">
        <v>228</v>
      </c>
      <c r="N404" s="19">
        <v>8</v>
      </c>
      <c r="O404" s="39" t="s">
        <v>41</v>
      </c>
      <c r="P404" s="39" t="s">
        <v>41</v>
      </c>
      <c r="Q404" s="39" t="s">
        <v>42</v>
      </c>
      <c r="R404" s="39" t="s">
        <v>41</v>
      </c>
      <c r="S404" s="14" t="s">
        <v>43</v>
      </c>
      <c r="T404" s="39" t="s">
        <v>41</v>
      </c>
      <c r="U404" s="14" t="s">
        <v>41</v>
      </c>
      <c r="V404" s="14"/>
      <c r="W404" s="14" t="s">
        <v>41</v>
      </c>
    </row>
    <row r="405" spans="1:23" ht="60">
      <c r="A405" s="14">
        <v>400</v>
      </c>
      <c r="B405" s="39" t="s">
        <v>1902</v>
      </c>
      <c r="C405" s="14" t="s">
        <v>45</v>
      </c>
      <c r="D405" s="45"/>
      <c r="E405" s="44" t="s">
        <v>1903</v>
      </c>
      <c r="F405" s="16" t="s">
        <v>524</v>
      </c>
      <c r="G405" s="14" t="s">
        <v>52</v>
      </c>
      <c r="H405" s="39" t="s">
        <v>1904</v>
      </c>
      <c r="I405" s="39" t="s">
        <v>1905</v>
      </c>
      <c r="J405" s="39" t="s">
        <v>1906</v>
      </c>
      <c r="K405" s="21" t="s">
        <v>78</v>
      </c>
      <c r="L405" s="32" t="s">
        <v>78</v>
      </c>
      <c r="M405" s="20" t="s">
        <v>129</v>
      </c>
      <c r="N405" s="19">
        <v>4</v>
      </c>
      <c r="O405" s="39" t="s">
        <v>41</v>
      </c>
      <c r="P405" s="39" t="s">
        <v>41</v>
      </c>
      <c r="Q405" s="39" t="s">
        <v>42</v>
      </c>
      <c r="R405" s="39" t="s">
        <v>41</v>
      </c>
      <c r="S405" s="14" t="s">
        <v>43</v>
      </c>
      <c r="T405" s="39" t="s">
        <v>41</v>
      </c>
      <c r="U405" s="14" t="s">
        <v>41</v>
      </c>
      <c r="V405" s="14"/>
      <c r="W405" s="14" t="s">
        <v>41</v>
      </c>
    </row>
    <row r="406" spans="1:23" ht="60">
      <c r="A406" s="14">
        <v>401</v>
      </c>
      <c r="B406" s="39" t="s">
        <v>1907</v>
      </c>
      <c r="C406" s="14" t="s">
        <v>45</v>
      </c>
      <c r="D406" s="45" t="s">
        <v>1908</v>
      </c>
      <c r="E406" s="44" t="s">
        <v>1909</v>
      </c>
      <c r="F406" s="16" t="s">
        <v>650</v>
      </c>
      <c r="G406" s="14" t="s">
        <v>52</v>
      </c>
      <c r="H406" s="39" t="s">
        <v>1904</v>
      </c>
      <c r="I406" s="39" t="s">
        <v>1905</v>
      </c>
      <c r="J406" s="39" t="s">
        <v>1910</v>
      </c>
      <c r="K406" s="21" t="s">
        <v>78</v>
      </c>
      <c r="L406" s="32" t="s">
        <v>78</v>
      </c>
      <c r="M406" s="20" t="s">
        <v>129</v>
      </c>
      <c r="N406" s="19" t="s">
        <v>1911</v>
      </c>
      <c r="O406" s="39" t="s">
        <v>41</v>
      </c>
      <c r="P406" s="39" t="s">
        <v>41</v>
      </c>
      <c r="Q406" s="39" t="s">
        <v>42</v>
      </c>
      <c r="R406" s="39" t="s">
        <v>41</v>
      </c>
      <c r="S406" s="14" t="s">
        <v>43</v>
      </c>
      <c r="T406" s="39" t="s">
        <v>41</v>
      </c>
      <c r="U406" s="14" t="s">
        <v>41</v>
      </c>
      <c r="V406" s="14"/>
      <c r="W406" s="14" t="s">
        <v>41</v>
      </c>
    </row>
    <row r="407" spans="1:23" ht="60">
      <c r="A407" s="14">
        <v>402</v>
      </c>
      <c r="B407" s="39" t="s">
        <v>1912</v>
      </c>
      <c r="C407" s="14"/>
      <c r="D407" s="45" t="s">
        <v>22</v>
      </c>
      <c r="E407" s="44" t="s">
        <v>1913</v>
      </c>
      <c r="F407" s="16" t="s">
        <v>376</v>
      </c>
      <c r="G407" s="14" t="s">
        <v>52</v>
      </c>
      <c r="H407" s="39" t="s">
        <v>1914</v>
      </c>
      <c r="I407" s="39" t="s">
        <v>1915</v>
      </c>
      <c r="J407" s="39" t="s">
        <v>1916</v>
      </c>
      <c r="K407" s="21" t="s">
        <v>923</v>
      </c>
      <c r="L407" s="32" t="s">
        <v>57</v>
      </c>
      <c r="M407" s="27" t="s">
        <v>79</v>
      </c>
      <c r="N407" s="19" t="s">
        <v>79</v>
      </c>
      <c r="O407" s="39" t="s">
        <v>407</v>
      </c>
      <c r="P407" s="39" t="s">
        <v>407</v>
      </c>
      <c r="Q407" s="39" t="s">
        <v>407</v>
      </c>
      <c r="R407" s="39" t="s">
        <v>407</v>
      </c>
      <c r="S407" s="14" t="s">
        <v>43</v>
      </c>
      <c r="T407" s="39" t="s">
        <v>407</v>
      </c>
      <c r="U407" s="14" t="s">
        <v>407</v>
      </c>
      <c r="V407" s="14"/>
      <c r="W407" s="14" t="s">
        <v>407</v>
      </c>
    </row>
    <row r="408" spans="1:23" ht="60">
      <c r="A408" s="14">
        <v>403</v>
      </c>
      <c r="B408" s="39" t="s">
        <v>1917</v>
      </c>
      <c r="C408" s="14" t="s">
        <v>45</v>
      </c>
      <c r="D408" s="14"/>
      <c r="E408" s="44" t="s">
        <v>1918</v>
      </c>
      <c r="F408" s="16" t="s">
        <v>206</v>
      </c>
      <c r="G408" s="14" t="s">
        <v>52</v>
      </c>
      <c r="H408" s="39" t="s">
        <v>1919</v>
      </c>
      <c r="I408" s="39" t="s">
        <v>1920</v>
      </c>
      <c r="J408" s="39" t="s">
        <v>1921</v>
      </c>
      <c r="K408" s="21" t="s">
        <v>497</v>
      </c>
      <c r="L408" s="32" t="s">
        <v>1922</v>
      </c>
      <c r="M408" s="23" t="s">
        <v>369</v>
      </c>
      <c r="N408" s="54" t="s">
        <v>958</v>
      </c>
      <c r="O408" s="39" t="s">
        <v>41</v>
      </c>
      <c r="P408" s="39" t="s">
        <v>41</v>
      </c>
      <c r="Q408" s="39" t="s">
        <v>42</v>
      </c>
      <c r="R408" s="39" t="s">
        <v>41</v>
      </c>
      <c r="S408" s="14" t="s">
        <v>43</v>
      </c>
      <c r="T408" s="39" t="s">
        <v>41</v>
      </c>
      <c r="U408" s="14" t="s">
        <v>41</v>
      </c>
      <c r="V408" s="14"/>
      <c r="W408" s="14" t="s">
        <v>41</v>
      </c>
    </row>
    <row r="409" spans="1:23" ht="60">
      <c r="A409" s="14">
        <v>404</v>
      </c>
      <c r="B409" s="39" t="s">
        <v>1923</v>
      </c>
      <c r="C409" s="14" t="s">
        <v>45</v>
      </c>
      <c r="D409" s="14"/>
      <c r="E409" s="46" t="s">
        <v>1924</v>
      </c>
      <c r="F409" s="16" t="s">
        <v>271</v>
      </c>
      <c r="G409" s="14" t="s">
        <v>52</v>
      </c>
      <c r="H409" s="39" t="s">
        <v>1925</v>
      </c>
      <c r="I409" s="39" t="s">
        <v>1926</v>
      </c>
      <c r="J409" s="39" t="s">
        <v>1927</v>
      </c>
      <c r="K409" s="33" t="s">
        <v>1928</v>
      </c>
      <c r="L409" s="21" t="s">
        <v>1929</v>
      </c>
      <c r="M409" s="23" t="s">
        <v>369</v>
      </c>
      <c r="N409" s="19">
        <v>11</v>
      </c>
      <c r="O409" s="39" t="s">
        <v>41</v>
      </c>
      <c r="P409" s="39" t="s">
        <v>41</v>
      </c>
      <c r="Q409" s="39" t="s">
        <v>42</v>
      </c>
      <c r="R409" s="39" t="s">
        <v>41</v>
      </c>
      <c r="S409" s="14" t="s">
        <v>43</v>
      </c>
      <c r="T409" s="39" t="s">
        <v>41</v>
      </c>
      <c r="U409" s="14" t="s">
        <v>41</v>
      </c>
      <c r="V409" s="14"/>
      <c r="W409" s="14" t="s">
        <v>41</v>
      </c>
    </row>
    <row r="410" spans="1:23" ht="60">
      <c r="A410" s="14">
        <v>405</v>
      </c>
      <c r="B410" s="39" t="s">
        <v>1930</v>
      </c>
      <c r="C410" s="14" t="s">
        <v>45</v>
      </c>
      <c r="D410" s="14"/>
      <c r="E410" s="44" t="s">
        <v>1931</v>
      </c>
      <c r="F410" s="16" t="s">
        <v>271</v>
      </c>
      <c r="G410" s="14" t="s">
        <v>52</v>
      </c>
      <c r="H410" s="39" t="s">
        <v>1932</v>
      </c>
      <c r="I410" s="39" t="s">
        <v>1933</v>
      </c>
      <c r="J410" s="39" t="s">
        <v>1934</v>
      </c>
      <c r="K410" s="33" t="s">
        <v>1935</v>
      </c>
      <c r="L410" s="21" t="s">
        <v>1936</v>
      </c>
      <c r="M410" s="30" t="s">
        <v>1356</v>
      </c>
      <c r="N410" s="19">
        <v>11</v>
      </c>
      <c r="O410" s="39" t="s">
        <v>41</v>
      </c>
      <c r="P410" s="39" t="s">
        <v>41</v>
      </c>
      <c r="Q410" s="39" t="s">
        <v>42</v>
      </c>
      <c r="R410" s="39" t="s">
        <v>41</v>
      </c>
      <c r="S410" s="14" t="s">
        <v>43</v>
      </c>
      <c r="T410" s="39" t="s">
        <v>41</v>
      </c>
      <c r="U410" s="14" t="s">
        <v>41</v>
      </c>
      <c r="V410" s="14"/>
      <c r="W410" s="14" t="s">
        <v>41</v>
      </c>
    </row>
    <row r="411" spans="1:23" ht="60">
      <c r="A411" s="14">
        <v>406</v>
      </c>
      <c r="B411" s="39" t="s">
        <v>1937</v>
      </c>
      <c r="C411" s="14"/>
      <c r="D411" s="45" t="s">
        <v>22</v>
      </c>
      <c r="E411" s="46" t="s">
        <v>1938</v>
      </c>
      <c r="F411" s="16" t="s">
        <v>34</v>
      </c>
      <c r="G411" s="14" t="s">
        <v>52</v>
      </c>
      <c r="H411" s="39" t="s">
        <v>1932</v>
      </c>
      <c r="I411" s="39" t="s">
        <v>1933</v>
      </c>
      <c r="J411" s="39" t="s">
        <v>1934</v>
      </c>
      <c r="K411" s="33" t="s">
        <v>1935</v>
      </c>
      <c r="L411" s="21" t="s">
        <v>1936</v>
      </c>
      <c r="M411" s="30" t="s">
        <v>235</v>
      </c>
      <c r="N411" s="19">
        <v>6</v>
      </c>
      <c r="O411" s="39" t="s">
        <v>41</v>
      </c>
      <c r="P411" s="39" t="s">
        <v>41</v>
      </c>
      <c r="Q411" s="39" t="s">
        <v>42</v>
      </c>
      <c r="R411" s="39" t="s">
        <v>41</v>
      </c>
      <c r="S411" s="14" t="s">
        <v>43</v>
      </c>
      <c r="T411" s="39" t="s">
        <v>41</v>
      </c>
      <c r="U411" s="14" t="s">
        <v>41</v>
      </c>
      <c r="V411" s="14"/>
      <c r="W411" s="14" t="s">
        <v>41</v>
      </c>
    </row>
    <row r="412" spans="1:23" ht="60">
      <c r="A412" s="14">
        <v>407</v>
      </c>
      <c r="B412" s="39" t="s">
        <v>1939</v>
      </c>
      <c r="C412" s="14"/>
      <c r="D412" s="45" t="s">
        <v>22</v>
      </c>
      <c r="E412" s="46" t="s">
        <v>1940</v>
      </c>
      <c r="F412" s="16" t="s">
        <v>290</v>
      </c>
      <c r="G412" s="14" t="s">
        <v>52</v>
      </c>
      <c r="H412" s="39" t="s">
        <v>1941</v>
      </c>
      <c r="I412" s="39" t="s">
        <v>1942</v>
      </c>
      <c r="J412" s="39" t="s">
        <v>1943</v>
      </c>
      <c r="K412" s="21" t="s">
        <v>143</v>
      </c>
      <c r="L412" s="21" t="s">
        <v>56</v>
      </c>
      <c r="M412" s="30" t="s">
        <v>235</v>
      </c>
      <c r="N412" s="19">
        <v>7</v>
      </c>
      <c r="O412" s="39" t="s">
        <v>41</v>
      </c>
      <c r="P412" s="39" t="s">
        <v>41</v>
      </c>
      <c r="Q412" s="39" t="s">
        <v>42</v>
      </c>
      <c r="R412" s="39" t="s">
        <v>41</v>
      </c>
      <c r="S412" s="14" t="s">
        <v>43</v>
      </c>
      <c r="T412" s="39" t="s">
        <v>41</v>
      </c>
      <c r="U412" s="14" t="s">
        <v>41</v>
      </c>
      <c r="V412" s="14"/>
      <c r="W412" s="14" t="s">
        <v>41</v>
      </c>
    </row>
    <row r="413" spans="1:23" ht="90">
      <c r="A413" s="14">
        <v>408</v>
      </c>
      <c r="B413" s="39" t="s">
        <v>1944</v>
      </c>
      <c r="C413" s="14"/>
      <c r="D413" s="45" t="s">
        <v>22</v>
      </c>
      <c r="E413" s="46" t="s">
        <v>1945</v>
      </c>
      <c r="F413" s="16" t="s">
        <v>132</v>
      </c>
      <c r="G413" s="14" t="s">
        <v>52</v>
      </c>
      <c r="H413" s="39" t="s">
        <v>1946</v>
      </c>
      <c r="I413" s="39" t="s">
        <v>1947</v>
      </c>
      <c r="J413" s="39" t="s">
        <v>1948</v>
      </c>
      <c r="K413" s="33" t="s">
        <v>1949</v>
      </c>
      <c r="L413" s="21" t="s">
        <v>1950</v>
      </c>
      <c r="M413" s="27" t="s">
        <v>228</v>
      </c>
      <c r="N413" s="19">
        <v>5</v>
      </c>
      <c r="O413" s="39" t="s">
        <v>41</v>
      </c>
      <c r="P413" s="39" t="s">
        <v>41</v>
      </c>
      <c r="Q413" s="39" t="s">
        <v>42</v>
      </c>
      <c r="R413" s="39" t="s">
        <v>41</v>
      </c>
      <c r="S413" s="14" t="s">
        <v>43</v>
      </c>
      <c r="T413" s="39" t="s">
        <v>41</v>
      </c>
      <c r="U413" s="14" t="s">
        <v>41</v>
      </c>
      <c r="V413" s="14"/>
      <c r="W413" s="14" t="s">
        <v>41</v>
      </c>
    </row>
    <row r="414" spans="1:23" ht="60">
      <c r="A414" s="14">
        <v>409</v>
      </c>
      <c r="B414" s="39" t="s">
        <v>1951</v>
      </c>
      <c r="C414" s="14"/>
      <c r="D414" s="45" t="s">
        <v>22</v>
      </c>
      <c r="E414" s="46" t="s">
        <v>1952</v>
      </c>
      <c r="F414" s="16" t="s">
        <v>290</v>
      </c>
      <c r="G414" s="14" t="s">
        <v>52</v>
      </c>
      <c r="H414" s="39" t="s">
        <v>932</v>
      </c>
      <c r="I414" s="39" t="s">
        <v>1953</v>
      </c>
      <c r="J414" s="39" t="s">
        <v>1954</v>
      </c>
      <c r="K414" s="21" t="s">
        <v>560</v>
      </c>
      <c r="L414" s="32" t="s">
        <v>57</v>
      </c>
      <c r="M414" s="23" t="s">
        <v>552</v>
      </c>
      <c r="N414" s="19">
        <v>8</v>
      </c>
      <c r="O414" s="39" t="s">
        <v>41</v>
      </c>
      <c r="P414" s="39" t="s">
        <v>41</v>
      </c>
      <c r="Q414" s="39" t="s">
        <v>42</v>
      </c>
      <c r="R414" s="39" t="s">
        <v>41</v>
      </c>
      <c r="S414" s="14" t="s">
        <v>43</v>
      </c>
      <c r="T414" s="39" t="s">
        <v>41</v>
      </c>
      <c r="U414" s="14" t="s">
        <v>41</v>
      </c>
      <c r="V414" s="14"/>
      <c r="W414" s="14" t="s">
        <v>41</v>
      </c>
    </row>
    <row r="415" spans="1:23" ht="60">
      <c r="A415" s="14">
        <v>410</v>
      </c>
      <c r="B415" s="39" t="s">
        <v>926</v>
      </c>
      <c r="C415" s="14"/>
      <c r="D415" s="45" t="s">
        <v>22</v>
      </c>
      <c r="E415" s="46" t="s">
        <v>1955</v>
      </c>
      <c r="F415" s="16" t="s">
        <v>132</v>
      </c>
      <c r="G415" s="14" t="s">
        <v>52</v>
      </c>
      <c r="H415" s="39" t="s">
        <v>932</v>
      </c>
      <c r="I415" s="39" t="s">
        <v>1953</v>
      </c>
      <c r="J415" s="39" t="s">
        <v>1954</v>
      </c>
      <c r="K415" s="21" t="s">
        <v>560</v>
      </c>
      <c r="L415" s="32" t="s">
        <v>57</v>
      </c>
      <c r="M415" s="23" t="s">
        <v>552</v>
      </c>
      <c r="N415" s="19">
        <v>5</v>
      </c>
      <c r="O415" s="39" t="s">
        <v>41</v>
      </c>
      <c r="P415" s="39" t="s">
        <v>41</v>
      </c>
      <c r="Q415" s="39" t="s">
        <v>42</v>
      </c>
      <c r="R415" s="39" t="s">
        <v>41</v>
      </c>
      <c r="S415" s="14" t="s">
        <v>43</v>
      </c>
      <c r="T415" s="39" t="s">
        <v>41</v>
      </c>
      <c r="U415" s="14" t="s">
        <v>41</v>
      </c>
      <c r="V415" s="14"/>
      <c r="W415" s="14" t="s">
        <v>41</v>
      </c>
    </row>
    <row r="416" spans="1:23" ht="60">
      <c r="A416" s="14">
        <v>411</v>
      </c>
      <c r="B416" s="39" t="s">
        <v>1956</v>
      </c>
      <c r="C416" s="14"/>
      <c r="D416" s="45" t="s">
        <v>22</v>
      </c>
      <c r="E416" s="46" t="s">
        <v>980</v>
      </c>
      <c r="F416" s="16" t="s">
        <v>47</v>
      </c>
      <c r="G416" s="14" t="s">
        <v>52</v>
      </c>
      <c r="H416" s="39" t="s">
        <v>932</v>
      </c>
      <c r="I416" s="39" t="s">
        <v>1953</v>
      </c>
      <c r="J416" s="39" t="s">
        <v>1954</v>
      </c>
      <c r="K416" s="21" t="s">
        <v>560</v>
      </c>
      <c r="L416" s="32" t="s">
        <v>57</v>
      </c>
      <c r="M416" s="23" t="s">
        <v>552</v>
      </c>
      <c r="N416" s="43">
        <v>3</v>
      </c>
      <c r="O416" s="39" t="s">
        <v>41</v>
      </c>
      <c r="P416" s="39" t="s">
        <v>41</v>
      </c>
      <c r="Q416" s="39" t="s">
        <v>42</v>
      </c>
      <c r="R416" s="39" t="s">
        <v>41</v>
      </c>
      <c r="S416" s="14" t="s">
        <v>43</v>
      </c>
      <c r="T416" s="39" t="s">
        <v>41</v>
      </c>
      <c r="U416" s="14" t="s">
        <v>41</v>
      </c>
      <c r="V416" s="14"/>
      <c r="W416" s="14" t="s">
        <v>41</v>
      </c>
    </row>
    <row r="417" spans="1:23" ht="60">
      <c r="A417" s="14">
        <v>412</v>
      </c>
      <c r="B417" s="39" t="s">
        <v>1957</v>
      </c>
      <c r="C417" s="14" t="s">
        <v>45</v>
      </c>
      <c r="D417" s="14"/>
      <c r="E417" s="46" t="s">
        <v>1958</v>
      </c>
      <c r="F417" s="16" t="s">
        <v>578</v>
      </c>
      <c r="G417" s="14" t="s">
        <v>1959</v>
      </c>
      <c r="H417" s="39" t="s">
        <v>1960</v>
      </c>
      <c r="I417" s="39" t="s">
        <v>1961</v>
      </c>
      <c r="J417" s="39" t="s">
        <v>1962</v>
      </c>
      <c r="K417" s="33" t="s">
        <v>1963</v>
      </c>
      <c r="L417" s="32" t="s">
        <v>78</v>
      </c>
      <c r="M417" s="23" t="s">
        <v>1964</v>
      </c>
      <c r="N417" s="43" t="s">
        <v>120</v>
      </c>
      <c r="O417" s="39" t="s">
        <v>41</v>
      </c>
      <c r="P417" s="39" t="s">
        <v>41</v>
      </c>
      <c r="Q417" s="39" t="s">
        <v>41</v>
      </c>
      <c r="R417" s="39" t="s">
        <v>41</v>
      </c>
      <c r="S417" s="14" t="s">
        <v>750</v>
      </c>
      <c r="T417" s="39" t="s">
        <v>41</v>
      </c>
      <c r="U417" s="39" t="s">
        <v>41</v>
      </c>
      <c r="V417" s="39"/>
      <c r="W417" s="39" t="s">
        <v>41</v>
      </c>
    </row>
    <row r="418" spans="1:23" ht="60">
      <c r="A418" s="14">
        <v>413</v>
      </c>
      <c r="B418" s="39" t="s">
        <v>1965</v>
      </c>
      <c r="C418" s="14" t="s">
        <v>45</v>
      </c>
      <c r="D418" s="14"/>
      <c r="E418" s="46" t="s">
        <v>1966</v>
      </c>
      <c r="F418" s="16" t="s">
        <v>1967</v>
      </c>
      <c r="G418" s="14" t="s">
        <v>1959</v>
      </c>
      <c r="H418" s="39" t="s">
        <v>1960</v>
      </c>
      <c r="I418" s="39" t="s">
        <v>1961</v>
      </c>
      <c r="J418" s="39" t="s">
        <v>1962</v>
      </c>
      <c r="K418" s="33" t="s">
        <v>1963</v>
      </c>
      <c r="L418" s="32" t="s">
        <v>78</v>
      </c>
      <c r="M418" s="23" t="s">
        <v>79</v>
      </c>
      <c r="N418" s="14" t="s">
        <v>80</v>
      </c>
      <c r="O418" s="39" t="s">
        <v>41</v>
      </c>
      <c r="P418" s="39" t="s">
        <v>41</v>
      </c>
      <c r="Q418" s="39" t="s">
        <v>41</v>
      </c>
      <c r="R418" s="39" t="s">
        <v>41</v>
      </c>
      <c r="S418" s="14" t="s">
        <v>750</v>
      </c>
      <c r="T418" s="39" t="s">
        <v>41</v>
      </c>
      <c r="U418" s="39" t="s">
        <v>41</v>
      </c>
      <c r="V418" s="39"/>
      <c r="W418" s="39" t="s">
        <v>41</v>
      </c>
    </row>
    <row r="419" spans="1:23" ht="60">
      <c r="A419" s="14">
        <v>414</v>
      </c>
      <c r="B419" s="54" t="s">
        <v>1968</v>
      </c>
      <c r="C419" s="14" t="s">
        <v>45</v>
      </c>
      <c r="D419" s="54"/>
      <c r="E419" s="49" t="s">
        <v>1969</v>
      </c>
      <c r="F419" s="16" t="s">
        <v>206</v>
      </c>
      <c r="G419" s="54" t="s">
        <v>52</v>
      </c>
      <c r="H419" s="54" t="s">
        <v>1970</v>
      </c>
      <c r="I419" s="54" t="s">
        <v>1971</v>
      </c>
      <c r="J419" s="54" t="s">
        <v>1972</v>
      </c>
      <c r="K419" s="20" t="s">
        <v>1973</v>
      </c>
      <c r="L419" s="32" t="s">
        <v>57</v>
      </c>
      <c r="M419" s="29" t="s">
        <v>1550</v>
      </c>
      <c r="N419" s="23" t="s">
        <v>193</v>
      </c>
      <c r="O419" s="54" t="s">
        <v>41</v>
      </c>
      <c r="P419" s="54" t="s">
        <v>41</v>
      </c>
      <c r="Q419" s="54" t="s">
        <v>42</v>
      </c>
      <c r="R419" s="54" t="s">
        <v>41</v>
      </c>
      <c r="S419" s="14" t="s">
        <v>43</v>
      </c>
      <c r="T419" s="54" t="s">
        <v>41</v>
      </c>
      <c r="U419" s="14" t="s">
        <v>41</v>
      </c>
      <c r="V419" s="14"/>
      <c r="W419" s="14" t="s">
        <v>41</v>
      </c>
    </row>
    <row r="420" spans="1:23" ht="90">
      <c r="A420" s="14">
        <v>415</v>
      </c>
      <c r="B420" s="39" t="s">
        <v>1974</v>
      </c>
      <c r="C420" s="14" t="s">
        <v>45</v>
      </c>
      <c r="D420" s="14"/>
      <c r="E420" s="46" t="s">
        <v>1975</v>
      </c>
      <c r="F420" s="16" t="s">
        <v>290</v>
      </c>
      <c r="G420" s="14" t="s">
        <v>52</v>
      </c>
      <c r="H420" s="39" t="s">
        <v>1976</v>
      </c>
      <c r="I420" s="39" t="s">
        <v>1977</v>
      </c>
      <c r="J420" s="39" t="s">
        <v>1978</v>
      </c>
      <c r="K420" s="21" t="s">
        <v>1979</v>
      </c>
      <c r="L420" s="21" t="s">
        <v>1141</v>
      </c>
      <c r="M420" s="23" t="s">
        <v>173</v>
      </c>
      <c r="N420" s="19">
        <v>7</v>
      </c>
      <c r="O420" s="39" t="s">
        <v>41</v>
      </c>
      <c r="P420" s="39" t="s">
        <v>41</v>
      </c>
      <c r="Q420" s="39" t="s">
        <v>41</v>
      </c>
      <c r="R420" s="39" t="s">
        <v>41</v>
      </c>
      <c r="S420" s="14" t="s">
        <v>43</v>
      </c>
      <c r="T420" s="39" t="s">
        <v>41</v>
      </c>
      <c r="U420" s="14" t="s">
        <v>41</v>
      </c>
      <c r="V420" s="14"/>
      <c r="W420" s="14" t="s">
        <v>41</v>
      </c>
    </row>
    <row r="421" spans="1:23" ht="60">
      <c r="A421" s="14">
        <v>416</v>
      </c>
      <c r="B421" s="39" t="s">
        <v>1980</v>
      </c>
      <c r="C421" s="14" t="s">
        <v>45</v>
      </c>
      <c r="D421" s="14"/>
      <c r="E421" s="46" t="s">
        <v>161</v>
      </c>
      <c r="F421" s="16" t="s">
        <v>61</v>
      </c>
      <c r="G421" s="39" t="s">
        <v>1981</v>
      </c>
      <c r="H421" s="39" t="s">
        <v>1982</v>
      </c>
      <c r="I421" s="39" t="s">
        <v>1983</v>
      </c>
      <c r="J421" s="39" t="s">
        <v>1984</v>
      </c>
      <c r="K421" s="42" t="s">
        <v>1985</v>
      </c>
      <c r="L421" s="32" t="s">
        <v>57</v>
      </c>
      <c r="M421" s="29" t="s">
        <v>207</v>
      </c>
      <c r="N421" s="19">
        <v>5</v>
      </c>
      <c r="O421" s="39" t="s">
        <v>407</v>
      </c>
      <c r="P421" s="39" t="s">
        <v>407</v>
      </c>
      <c r="Q421" s="39" t="s">
        <v>407</v>
      </c>
      <c r="R421" s="39" t="s">
        <v>407</v>
      </c>
      <c r="S421" s="14" t="s">
        <v>1103</v>
      </c>
      <c r="T421" s="39" t="s">
        <v>407</v>
      </c>
      <c r="U421" s="14" t="s">
        <v>407</v>
      </c>
      <c r="V421" s="14"/>
      <c r="W421" s="14"/>
    </row>
    <row r="422" spans="1:23" ht="75">
      <c r="A422" s="14">
        <v>417</v>
      </c>
      <c r="B422" s="39" t="s">
        <v>1986</v>
      </c>
      <c r="C422" s="14"/>
      <c r="D422" s="45" t="s">
        <v>22</v>
      </c>
      <c r="E422" s="46" t="s">
        <v>1987</v>
      </c>
      <c r="F422" s="16" t="s">
        <v>290</v>
      </c>
      <c r="G422" s="39" t="s">
        <v>1988</v>
      </c>
      <c r="H422" s="39" t="s">
        <v>1989</v>
      </c>
      <c r="I422" s="39" t="s">
        <v>1990</v>
      </c>
      <c r="J422" s="39" t="s">
        <v>1991</v>
      </c>
      <c r="K422" s="42" t="s">
        <v>1985</v>
      </c>
      <c r="L422" s="32" t="s">
        <v>57</v>
      </c>
      <c r="M422" s="18" t="s">
        <v>58</v>
      </c>
      <c r="N422" s="32">
        <v>8</v>
      </c>
      <c r="O422" s="39" t="s">
        <v>41</v>
      </c>
      <c r="P422" s="39" t="s">
        <v>41</v>
      </c>
      <c r="Q422" s="39" t="s">
        <v>41</v>
      </c>
      <c r="R422" s="39" t="s">
        <v>41</v>
      </c>
      <c r="S422" s="14" t="s">
        <v>43</v>
      </c>
      <c r="T422" s="39" t="s">
        <v>41</v>
      </c>
      <c r="U422" s="14" t="s">
        <v>41</v>
      </c>
      <c r="V422" s="14"/>
      <c r="W422" s="14" t="s">
        <v>41</v>
      </c>
    </row>
    <row r="423" spans="1:23" ht="60">
      <c r="A423" s="14">
        <v>418</v>
      </c>
      <c r="B423" s="39" t="s">
        <v>1992</v>
      </c>
      <c r="C423" s="14" t="s">
        <v>45</v>
      </c>
      <c r="D423" s="14"/>
      <c r="E423" s="46" t="s">
        <v>1993</v>
      </c>
      <c r="F423" s="16" t="s">
        <v>61</v>
      </c>
      <c r="G423" s="39" t="s">
        <v>52</v>
      </c>
      <c r="H423" s="39" t="s">
        <v>1989</v>
      </c>
      <c r="I423" s="39" t="s">
        <v>1990</v>
      </c>
      <c r="J423" s="39" t="s">
        <v>1994</v>
      </c>
      <c r="K423" s="42" t="s">
        <v>1985</v>
      </c>
      <c r="L423" s="32" t="s">
        <v>57</v>
      </c>
      <c r="M423" s="29" t="s">
        <v>207</v>
      </c>
      <c r="N423" s="19">
        <v>4</v>
      </c>
      <c r="O423" s="39" t="s">
        <v>41</v>
      </c>
      <c r="P423" s="39" t="s">
        <v>41</v>
      </c>
      <c r="Q423" s="39" t="s">
        <v>41</v>
      </c>
      <c r="R423" s="39" t="s">
        <v>41</v>
      </c>
      <c r="S423" s="14" t="s">
        <v>43</v>
      </c>
      <c r="T423" s="39" t="s">
        <v>41</v>
      </c>
      <c r="U423" s="14" t="s">
        <v>41</v>
      </c>
      <c r="V423" s="14"/>
      <c r="W423" s="14" t="s">
        <v>41</v>
      </c>
    </row>
    <row r="424" spans="1:23" ht="90">
      <c r="A424" s="14">
        <v>419</v>
      </c>
      <c r="B424" s="39" t="s">
        <v>1995</v>
      </c>
      <c r="C424" s="14" t="s">
        <v>45</v>
      </c>
      <c r="D424" s="14"/>
      <c r="E424" s="44" t="s">
        <v>1996</v>
      </c>
      <c r="F424" s="16" t="s">
        <v>61</v>
      </c>
      <c r="G424" s="14" t="s">
        <v>52</v>
      </c>
      <c r="H424" s="39" t="s">
        <v>1997</v>
      </c>
      <c r="I424" s="39" t="s">
        <v>1998</v>
      </c>
      <c r="J424" s="39" t="s">
        <v>1999</v>
      </c>
      <c r="K424" s="33" t="s">
        <v>92</v>
      </c>
      <c r="L424" s="32" t="s">
        <v>57</v>
      </c>
      <c r="M424" s="23" t="s">
        <v>173</v>
      </c>
      <c r="N424" s="19">
        <v>4</v>
      </c>
      <c r="O424" s="39" t="s">
        <v>41</v>
      </c>
      <c r="P424" s="39" t="s">
        <v>41</v>
      </c>
      <c r="Q424" s="39" t="s">
        <v>42</v>
      </c>
      <c r="R424" s="39" t="s">
        <v>41</v>
      </c>
      <c r="S424" s="14" t="s">
        <v>43</v>
      </c>
      <c r="T424" s="39" t="s">
        <v>41</v>
      </c>
      <c r="U424" s="14" t="s">
        <v>41</v>
      </c>
      <c r="V424" s="14"/>
      <c r="W424" s="14" t="s">
        <v>41</v>
      </c>
    </row>
    <row r="425" spans="1:23" ht="75">
      <c r="A425" s="14">
        <v>420</v>
      </c>
      <c r="B425" s="39" t="s">
        <v>2000</v>
      </c>
      <c r="C425" s="14"/>
      <c r="D425" s="45" t="s">
        <v>22</v>
      </c>
      <c r="E425" s="46" t="s">
        <v>2001</v>
      </c>
      <c r="F425" s="16" t="s">
        <v>89</v>
      </c>
      <c r="G425" s="14" t="s">
        <v>52</v>
      </c>
      <c r="H425" s="39" t="s">
        <v>2002</v>
      </c>
      <c r="I425" s="39" t="s">
        <v>2003</v>
      </c>
      <c r="J425" s="39" t="s">
        <v>2004</v>
      </c>
      <c r="K425" s="19" t="s">
        <v>2005</v>
      </c>
      <c r="L425" s="32" t="s">
        <v>57</v>
      </c>
      <c r="M425" s="23" t="s">
        <v>192</v>
      </c>
      <c r="N425" s="19">
        <v>9</v>
      </c>
      <c r="O425" s="39" t="s">
        <v>41</v>
      </c>
      <c r="P425" s="39" t="s">
        <v>41</v>
      </c>
      <c r="Q425" s="39" t="s">
        <v>42</v>
      </c>
      <c r="R425" s="39" t="s">
        <v>41</v>
      </c>
      <c r="S425" s="14" t="s">
        <v>43</v>
      </c>
      <c r="T425" s="39" t="s">
        <v>41</v>
      </c>
      <c r="U425" s="14" t="s">
        <v>41</v>
      </c>
      <c r="V425" s="14"/>
      <c r="W425" s="14" t="s">
        <v>41</v>
      </c>
    </row>
    <row r="426" spans="1:23" ht="75">
      <c r="A426" s="14">
        <v>421</v>
      </c>
      <c r="B426" s="39" t="s">
        <v>2006</v>
      </c>
      <c r="C426" s="14"/>
      <c r="D426" s="45" t="s">
        <v>22</v>
      </c>
      <c r="E426" s="46" t="s">
        <v>2007</v>
      </c>
      <c r="F426" s="16" t="s">
        <v>34</v>
      </c>
      <c r="G426" s="14" t="s">
        <v>52</v>
      </c>
      <c r="H426" s="39" t="s">
        <v>2002</v>
      </c>
      <c r="I426" s="39" t="s">
        <v>2003</v>
      </c>
      <c r="J426" s="39" t="s">
        <v>2004</v>
      </c>
      <c r="K426" s="19" t="s">
        <v>2005</v>
      </c>
      <c r="L426" s="32" t="s">
        <v>57</v>
      </c>
      <c r="M426" s="23" t="s">
        <v>192</v>
      </c>
      <c r="N426" s="19">
        <v>7</v>
      </c>
      <c r="O426" s="39" t="s">
        <v>41</v>
      </c>
      <c r="P426" s="39" t="s">
        <v>41</v>
      </c>
      <c r="Q426" s="39" t="s">
        <v>42</v>
      </c>
      <c r="R426" s="39" t="s">
        <v>41</v>
      </c>
      <c r="S426" s="14" t="s">
        <v>43</v>
      </c>
      <c r="T426" s="39" t="s">
        <v>41</v>
      </c>
      <c r="U426" s="14" t="s">
        <v>41</v>
      </c>
      <c r="V426" s="14"/>
      <c r="W426" s="14" t="s">
        <v>41</v>
      </c>
    </row>
    <row r="427" spans="1:23" ht="60">
      <c r="A427" s="14">
        <v>422</v>
      </c>
      <c r="B427" s="39" t="s">
        <v>895</v>
      </c>
      <c r="C427" s="14" t="s">
        <v>45</v>
      </c>
      <c r="D427" s="14"/>
      <c r="E427" s="46" t="s">
        <v>2008</v>
      </c>
      <c r="F427" s="16" t="s">
        <v>89</v>
      </c>
      <c r="G427" s="14" t="s">
        <v>52</v>
      </c>
      <c r="H427" s="39" t="s">
        <v>558</v>
      </c>
      <c r="I427" s="39" t="s">
        <v>373</v>
      </c>
      <c r="J427" s="39" t="s">
        <v>2009</v>
      </c>
      <c r="K427" s="42" t="s">
        <v>2010</v>
      </c>
      <c r="L427" s="39" t="s">
        <v>1860</v>
      </c>
      <c r="M427" s="27" t="s">
        <v>2011</v>
      </c>
      <c r="N427" s="19">
        <v>10</v>
      </c>
      <c r="O427" s="39" t="s">
        <v>41</v>
      </c>
      <c r="P427" s="39" t="s">
        <v>41</v>
      </c>
      <c r="Q427" s="39" t="s">
        <v>41</v>
      </c>
      <c r="R427" s="39" t="s">
        <v>41</v>
      </c>
      <c r="S427" s="55" t="s">
        <v>1126</v>
      </c>
      <c r="T427" s="39" t="s">
        <v>41</v>
      </c>
      <c r="U427" s="14" t="s">
        <v>41</v>
      </c>
      <c r="V427" s="14"/>
      <c r="W427" s="14" t="s">
        <v>41</v>
      </c>
    </row>
    <row r="428" spans="1:23" ht="60">
      <c r="A428" s="14">
        <v>423</v>
      </c>
      <c r="B428" s="39" t="s">
        <v>2012</v>
      </c>
      <c r="C428" s="14" t="s">
        <v>45</v>
      </c>
      <c r="D428" s="14"/>
      <c r="E428" s="46" t="s">
        <v>2013</v>
      </c>
      <c r="F428" s="16" t="s">
        <v>271</v>
      </c>
      <c r="G428" s="14" t="s">
        <v>52</v>
      </c>
      <c r="H428" s="39" t="s">
        <v>558</v>
      </c>
      <c r="I428" s="39" t="s">
        <v>373</v>
      </c>
      <c r="J428" s="39" t="s">
        <v>2009</v>
      </c>
      <c r="K428" s="42" t="s">
        <v>2010</v>
      </c>
      <c r="L428" s="21" t="s">
        <v>1860</v>
      </c>
      <c r="M428" s="27" t="s">
        <v>2011</v>
      </c>
      <c r="N428" s="19">
        <v>11</v>
      </c>
      <c r="O428" s="39" t="s">
        <v>41</v>
      </c>
      <c r="P428" s="39" t="s">
        <v>41</v>
      </c>
      <c r="Q428" s="39" t="s">
        <v>41</v>
      </c>
      <c r="R428" s="39" t="s">
        <v>41</v>
      </c>
      <c r="S428" s="55" t="s">
        <v>1126</v>
      </c>
      <c r="T428" s="39" t="s">
        <v>41</v>
      </c>
      <c r="U428" s="14" t="s">
        <v>41</v>
      </c>
      <c r="V428" s="14"/>
      <c r="W428" s="14" t="s">
        <v>41</v>
      </c>
    </row>
    <row r="429" spans="1:23" ht="90">
      <c r="A429" s="14">
        <v>424</v>
      </c>
      <c r="B429" s="39" t="s">
        <v>2014</v>
      </c>
      <c r="C429" s="14"/>
      <c r="D429" s="14" t="s">
        <v>22</v>
      </c>
      <c r="E429" s="46" t="s">
        <v>2015</v>
      </c>
      <c r="F429" s="16" t="s">
        <v>674</v>
      </c>
      <c r="G429" s="14" t="s">
        <v>52</v>
      </c>
      <c r="H429" s="39" t="s">
        <v>2016</v>
      </c>
      <c r="I429" s="39" t="s">
        <v>2017</v>
      </c>
      <c r="J429" s="39" t="s">
        <v>2018</v>
      </c>
      <c r="K429" s="42" t="s">
        <v>78</v>
      </c>
      <c r="L429" s="21" t="s">
        <v>78</v>
      </c>
      <c r="M429" s="23" t="s">
        <v>119</v>
      </c>
      <c r="N429" s="19" t="s">
        <v>477</v>
      </c>
      <c r="O429" s="39" t="s">
        <v>407</v>
      </c>
      <c r="P429" s="39" t="s">
        <v>407</v>
      </c>
      <c r="Q429" s="39" t="s">
        <v>407</v>
      </c>
      <c r="R429" s="39" t="s">
        <v>407</v>
      </c>
      <c r="S429" s="55" t="s">
        <v>43</v>
      </c>
      <c r="T429" s="39" t="s">
        <v>407</v>
      </c>
      <c r="U429" s="14" t="s">
        <v>407</v>
      </c>
      <c r="V429" s="14"/>
      <c r="W429" s="39" t="s">
        <v>407</v>
      </c>
    </row>
    <row r="430" spans="1:23" ht="60">
      <c r="A430" s="14">
        <v>425</v>
      </c>
      <c r="B430" s="39" t="s">
        <v>2019</v>
      </c>
      <c r="C430" s="14" t="s">
        <v>45</v>
      </c>
      <c r="D430" s="14"/>
      <c r="E430" s="46" t="s">
        <v>2020</v>
      </c>
      <c r="F430" s="16" t="s">
        <v>154</v>
      </c>
      <c r="G430" s="14" t="s">
        <v>52</v>
      </c>
      <c r="H430" s="39" t="s">
        <v>2021</v>
      </c>
      <c r="I430" s="39" t="s">
        <v>2022</v>
      </c>
      <c r="J430" s="39" t="s">
        <v>2023</v>
      </c>
      <c r="K430" s="33" t="s">
        <v>2024</v>
      </c>
      <c r="L430" s="21" t="s">
        <v>56</v>
      </c>
      <c r="M430" s="30" t="s">
        <v>235</v>
      </c>
      <c r="N430" s="32">
        <v>8</v>
      </c>
      <c r="O430" s="39" t="s">
        <v>41</v>
      </c>
      <c r="P430" s="39" t="s">
        <v>41</v>
      </c>
      <c r="Q430" s="39" t="s">
        <v>42</v>
      </c>
      <c r="R430" s="39" t="s">
        <v>41</v>
      </c>
      <c r="S430" s="14" t="s">
        <v>43</v>
      </c>
      <c r="T430" s="39" t="s">
        <v>41</v>
      </c>
      <c r="U430" s="14" t="s">
        <v>41</v>
      </c>
      <c r="V430" s="14"/>
      <c r="W430" s="14" t="s">
        <v>41</v>
      </c>
    </row>
    <row r="431" spans="1:23" ht="60">
      <c r="A431" s="14">
        <v>426</v>
      </c>
      <c r="B431" s="39" t="s">
        <v>2025</v>
      </c>
      <c r="C431" s="14" t="s">
        <v>45</v>
      </c>
      <c r="D431" s="14"/>
      <c r="E431" s="46" t="s">
        <v>2026</v>
      </c>
      <c r="F431" s="16" t="s">
        <v>61</v>
      </c>
      <c r="G431" s="14" t="s">
        <v>52</v>
      </c>
      <c r="H431" s="39" t="s">
        <v>2021</v>
      </c>
      <c r="I431" s="39" t="s">
        <v>2022</v>
      </c>
      <c r="J431" s="39" t="s">
        <v>2023</v>
      </c>
      <c r="K431" s="33" t="s">
        <v>2024</v>
      </c>
      <c r="L431" s="21" t="s">
        <v>56</v>
      </c>
      <c r="M431" s="30" t="s">
        <v>235</v>
      </c>
      <c r="N431" s="19">
        <v>4</v>
      </c>
      <c r="O431" s="39" t="s">
        <v>41</v>
      </c>
      <c r="P431" s="39" t="s">
        <v>41</v>
      </c>
      <c r="Q431" s="39" t="s">
        <v>42</v>
      </c>
      <c r="R431" s="39" t="s">
        <v>41</v>
      </c>
      <c r="S431" s="14" t="s">
        <v>43</v>
      </c>
      <c r="T431" s="39" t="s">
        <v>41</v>
      </c>
      <c r="U431" s="14" t="s">
        <v>41</v>
      </c>
      <c r="V431" s="14"/>
      <c r="W431" s="14" t="s">
        <v>41</v>
      </c>
    </row>
    <row r="432" spans="1:23" ht="90">
      <c r="A432" s="14">
        <v>427</v>
      </c>
      <c r="B432" s="39" t="s">
        <v>2027</v>
      </c>
      <c r="C432" s="14" t="s">
        <v>45</v>
      </c>
      <c r="D432" s="14"/>
      <c r="E432" s="46" t="s">
        <v>761</v>
      </c>
      <c r="F432" s="16" t="s">
        <v>132</v>
      </c>
      <c r="G432" s="14" t="s">
        <v>52</v>
      </c>
      <c r="H432" s="39" t="s">
        <v>1825</v>
      </c>
      <c r="I432" s="14" t="s">
        <v>2028</v>
      </c>
      <c r="J432" s="39" t="s">
        <v>2023</v>
      </c>
      <c r="K432" s="33" t="s">
        <v>380</v>
      </c>
      <c r="L432" s="32" t="s">
        <v>57</v>
      </c>
      <c r="M432" s="23" t="s">
        <v>173</v>
      </c>
      <c r="N432" s="19">
        <v>5</v>
      </c>
      <c r="O432" s="39" t="s">
        <v>41</v>
      </c>
      <c r="P432" s="39" t="s">
        <v>41</v>
      </c>
      <c r="Q432" s="39" t="s">
        <v>42</v>
      </c>
      <c r="R432" s="39" t="s">
        <v>41</v>
      </c>
      <c r="S432" s="14" t="s">
        <v>43</v>
      </c>
      <c r="T432" s="39" t="s">
        <v>41</v>
      </c>
      <c r="U432" s="14" t="s">
        <v>41</v>
      </c>
      <c r="V432" s="14"/>
      <c r="W432" s="14" t="s">
        <v>41</v>
      </c>
    </row>
    <row r="433" spans="1:23" ht="90">
      <c r="A433" s="14">
        <v>428</v>
      </c>
      <c r="B433" s="39" t="s">
        <v>133</v>
      </c>
      <c r="C433" s="14" t="s">
        <v>45</v>
      </c>
      <c r="D433" s="14"/>
      <c r="E433" s="46" t="s">
        <v>761</v>
      </c>
      <c r="F433" s="16" t="s">
        <v>132</v>
      </c>
      <c r="G433" s="14" t="s">
        <v>52</v>
      </c>
      <c r="H433" s="39" t="s">
        <v>1825</v>
      </c>
      <c r="I433" s="14" t="s">
        <v>2028</v>
      </c>
      <c r="J433" s="39" t="s">
        <v>2023</v>
      </c>
      <c r="K433" s="33" t="s">
        <v>380</v>
      </c>
      <c r="L433" s="32" t="s">
        <v>57</v>
      </c>
      <c r="M433" s="23" t="s">
        <v>173</v>
      </c>
      <c r="N433" s="19">
        <v>5</v>
      </c>
      <c r="O433" s="39" t="s">
        <v>41</v>
      </c>
      <c r="P433" s="39" t="s">
        <v>41</v>
      </c>
      <c r="Q433" s="39" t="s">
        <v>41</v>
      </c>
      <c r="R433" s="39" t="s">
        <v>41</v>
      </c>
      <c r="S433" s="14" t="s">
        <v>43</v>
      </c>
      <c r="T433" s="39" t="s">
        <v>41</v>
      </c>
      <c r="U433" s="14" t="s">
        <v>41</v>
      </c>
      <c r="V433" s="14"/>
      <c r="W433" s="14" t="s">
        <v>41</v>
      </c>
    </row>
    <row r="434" spans="1:23" ht="60">
      <c r="A434" s="14">
        <v>429</v>
      </c>
      <c r="B434" s="39" t="s">
        <v>1810</v>
      </c>
      <c r="C434" s="14"/>
      <c r="D434" s="45" t="s">
        <v>22</v>
      </c>
      <c r="E434" s="46" t="s">
        <v>2029</v>
      </c>
      <c r="F434" s="16" t="s">
        <v>96</v>
      </c>
      <c r="G434" s="14" t="s">
        <v>52</v>
      </c>
      <c r="H434" s="39" t="s">
        <v>2030</v>
      </c>
      <c r="I434" s="39" t="s">
        <v>2031</v>
      </c>
      <c r="J434" s="39" t="s">
        <v>2032</v>
      </c>
      <c r="K434" s="33" t="s">
        <v>2033</v>
      </c>
      <c r="L434" s="32" t="s">
        <v>2034</v>
      </c>
      <c r="M434" s="23" t="s">
        <v>238</v>
      </c>
      <c r="N434" s="19">
        <v>10</v>
      </c>
      <c r="O434" s="39" t="s">
        <v>41</v>
      </c>
      <c r="P434" s="39" t="s">
        <v>41</v>
      </c>
      <c r="Q434" s="39" t="s">
        <v>42</v>
      </c>
      <c r="R434" s="39" t="s">
        <v>41</v>
      </c>
      <c r="S434" s="14" t="s">
        <v>43</v>
      </c>
      <c r="T434" s="39" t="s">
        <v>41</v>
      </c>
      <c r="U434" s="14" t="s">
        <v>41</v>
      </c>
      <c r="V434" s="14"/>
      <c r="W434" s="14" t="s">
        <v>41</v>
      </c>
    </row>
    <row r="435" spans="1:23" ht="60">
      <c r="A435" s="14">
        <v>430</v>
      </c>
      <c r="B435" s="39" t="s">
        <v>2035</v>
      </c>
      <c r="C435" s="14"/>
      <c r="D435" s="45" t="s">
        <v>22</v>
      </c>
      <c r="E435" s="46" t="s">
        <v>2036</v>
      </c>
      <c r="F435" s="16" t="s">
        <v>96</v>
      </c>
      <c r="G435" s="14" t="s">
        <v>886</v>
      </c>
      <c r="H435" s="39" t="s">
        <v>266</v>
      </c>
      <c r="I435" s="39" t="s">
        <v>2037</v>
      </c>
      <c r="J435" s="39" t="s">
        <v>2038</v>
      </c>
      <c r="K435" s="28" t="s">
        <v>2039</v>
      </c>
      <c r="L435" s="21" t="s">
        <v>56</v>
      </c>
      <c r="M435" s="23" t="s">
        <v>238</v>
      </c>
      <c r="N435" s="19">
        <v>10</v>
      </c>
      <c r="O435" s="39" t="s">
        <v>41</v>
      </c>
      <c r="P435" s="39" t="s">
        <v>41</v>
      </c>
      <c r="Q435" s="39" t="s">
        <v>42</v>
      </c>
      <c r="R435" s="39" t="s">
        <v>41</v>
      </c>
      <c r="S435" s="14" t="s">
        <v>43</v>
      </c>
      <c r="T435" s="39" t="s">
        <v>41</v>
      </c>
      <c r="U435" s="14" t="s">
        <v>41</v>
      </c>
      <c r="V435" s="14"/>
      <c r="W435" s="14" t="s">
        <v>41</v>
      </c>
    </row>
    <row r="436" spans="1:23" ht="90">
      <c r="A436" s="14">
        <v>431</v>
      </c>
      <c r="B436" s="39" t="s">
        <v>2040</v>
      </c>
      <c r="C436" s="14" t="s">
        <v>45</v>
      </c>
      <c r="D436" s="14"/>
      <c r="E436" s="46" t="s">
        <v>146</v>
      </c>
      <c r="F436" s="16" t="s">
        <v>34</v>
      </c>
      <c r="G436" s="14" t="s">
        <v>886</v>
      </c>
      <c r="H436" s="39" t="s">
        <v>2041</v>
      </c>
      <c r="I436" s="39" t="s">
        <v>2037</v>
      </c>
      <c r="J436" s="39" t="s">
        <v>2038</v>
      </c>
      <c r="K436" s="28" t="s">
        <v>2039</v>
      </c>
      <c r="L436" s="21" t="s">
        <v>56</v>
      </c>
      <c r="M436" s="23" t="s">
        <v>173</v>
      </c>
      <c r="N436" s="19">
        <v>6</v>
      </c>
      <c r="O436" s="39" t="s">
        <v>41</v>
      </c>
      <c r="P436" s="39" t="s">
        <v>41</v>
      </c>
      <c r="Q436" s="39" t="s">
        <v>42</v>
      </c>
      <c r="R436" s="39" t="s">
        <v>41</v>
      </c>
      <c r="S436" s="14" t="s">
        <v>43</v>
      </c>
      <c r="T436" s="39" t="s">
        <v>41</v>
      </c>
      <c r="U436" s="14" t="s">
        <v>41</v>
      </c>
      <c r="V436" s="14"/>
      <c r="W436" s="14" t="s">
        <v>41</v>
      </c>
    </row>
    <row r="437" spans="1:23" ht="60">
      <c r="A437" s="14">
        <v>432</v>
      </c>
      <c r="B437" s="39" t="s">
        <v>2042</v>
      </c>
      <c r="C437" s="14" t="s">
        <v>45</v>
      </c>
      <c r="D437" s="14"/>
      <c r="E437" s="46" t="s">
        <v>2043</v>
      </c>
      <c r="F437" s="16" t="s">
        <v>47</v>
      </c>
      <c r="G437" s="14" t="s">
        <v>886</v>
      </c>
      <c r="H437" s="39" t="s">
        <v>2044</v>
      </c>
      <c r="I437" s="39" t="s">
        <v>2045</v>
      </c>
      <c r="J437" s="39" t="s">
        <v>2046</v>
      </c>
      <c r="K437" s="28" t="s">
        <v>2047</v>
      </c>
      <c r="L437" s="21" t="s">
        <v>56</v>
      </c>
      <c r="M437" s="30" t="s">
        <v>235</v>
      </c>
      <c r="N437" s="19">
        <v>2</v>
      </c>
      <c r="O437" s="39" t="s">
        <v>41</v>
      </c>
      <c r="P437" s="39" t="s">
        <v>41</v>
      </c>
      <c r="Q437" s="39" t="s">
        <v>42</v>
      </c>
      <c r="R437" s="39" t="s">
        <v>41</v>
      </c>
      <c r="S437" s="14" t="s">
        <v>43</v>
      </c>
      <c r="T437" s="39" t="s">
        <v>41</v>
      </c>
      <c r="U437" s="14" t="s">
        <v>41</v>
      </c>
      <c r="V437" s="14"/>
      <c r="W437" s="14" t="s">
        <v>41</v>
      </c>
    </row>
    <row r="438" spans="1:23" ht="60">
      <c r="A438" s="14">
        <v>433</v>
      </c>
      <c r="B438" s="39" t="s">
        <v>2048</v>
      </c>
      <c r="C438" s="14"/>
      <c r="D438" s="14" t="s">
        <v>22</v>
      </c>
      <c r="E438" s="46" t="s">
        <v>2049</v>
      </c>
      <c r="F438" s="16" t="s">
        <v>113</v>
      </c>
      <c r="G438" s="14" t="s">
        <v>1258</v>
      </c>
      <c r="H438" s="39" t="s">
        <v>2050</v>
      </c>
      <c r="I438" s="39" t="s">
        <v>2051</v>
      </c>
      <c r="J438" s="39" t="s">
        <v>2052</v>
      </c>
      <c r="K438" s="28" t="s">
        <v>2053</v>
      </c>
      <c r="L438" s="32" t="s">
        <v>57</v>
      </c>
      <c r="M438" s="30" t="s">
        <v>1607</v>
      </c>
      <c r="N438" s="19" t="s">
        <v>958</v>
      </c>
      <c r="O438" s="39" t="s">
        <v>41</v>
      </c>
      <c r="P438" s="39" t="s">
        <v>41</v>
      </c>
      <c r="Q438" s="39" t="s">
        <v>42</v>
      </c>
      <c r="R438" s="39" t="s">
        <v>41</v>
      </c>
      <c r="S438" s="14" t="s">
        <v>43</v>
      </c>
      <c r="T438" s="39" t="s">
        <v>41</v>
      </c>
      <c r="U438" s="14" t="s">
        <v>41</v>
      </c>
      <c r="V438" s="14"/>
      <c r="W438" s="14" t="s">
        <v>41</v>
      </c>
    </row>
    <row r="439" spans="1:23" ht="60">
      <c r="A439" s="14">
        <v>434</v>
      </c>
      <c r="B439" s="39" t="s">
        <v>2054</v>
      </c>
      <c r="C439" s="14"/>
      <c r="D439" s="14" t="s">
        <v>22</v>
      </c>
      <c r="E439" s="46" t="s">
        <v>2055</v>
      </c>
      <c r="F439" s="16" t="s">
        <v>182</v>
      </c>
      <c r="G439" s="68" t="s">
        <v>52</v>
      </c>
      <c r="H439" s="39" t="s">
        <v>2050</v>
      </c>
      <c r="I439" s="39" t="s">
        <v>2051</v>
      </c>
      <c r="J439" s="39" t="s">
        <v>2052</v>
      </c>
      <c r="K439" s="28" t="s">
        <v>2053</v>
      </c>
      <c r="L439" s="32" t="s">
        <v>57</v>
      </c>
      <c r="M439" s="23" t="s">
        <v>79</v>
      </c>
      <c r="N439" s="14" t="s">
        <v>80</v>
      </c>
      <c r="O439" s="39" t="s">
        <v>41</v>
      </c>
      <c r="P439" s="39" t="s">
        <v>41</v>
      </c>
      <c r="Q439" s="39" t="s">
        <v>42</v>
      </c>
      <c r="R439" s="39" t="s">
        <v>41</v>
      </c>
      <c r="S439" s="14" t="s">
        <v>43</v>
      </c>
      <c r="T439" s="39" t="s">
        <v>41</v>
      </c>
      <c r="U439" s="14" t="s">
        <v>41</v>
      </c>
      <c r="V439" s="14"/>
      <c r="W439" s="14" t="s">
        <v>41</v>
      </c>
    </row>
    <row r="440" spans="1:23" ht="60">
      <c r="A440" s="14">
        <v>435</v>
      </c>
      <c r="B440" s="39" t="s">
        <v>2056</v>
      </c>
      <c r="C440" s="14" t="s">
        <v>45</v>
      </c>
      <c r="D440" s="14"/>
      <c r="E440" s="46" t="s">
        <v>2057</v>
      </c>
      <c r="F440" s="16" t="s">
        <v>290</v>
      </c>
      <c r="G440" s="14" t="s">
        <v>52</v>
      </c>
      <c r="H440" s="39" t="s">
        <v>2058</v>
      </c>
      <c r="I440" s="39" t="s">
        <v>2059</v>
      </c>
      <c r="J440" s="39" t="s">
        <v>2060</v>
      </c>
      <c r="K440" s="21" t="s">
        <v>78</v>
      </c>
      <c r="L440" s="21" t="s">
        <v>78</v>
      </c>
      <c r="M440" s="30" t="s">
        <v>235</v>
      </c>
      <c r="N440" s="19">
        <v>8</v>
      </c>
      <c r="O440" s="39" t="s">
        <v>41</v>
      </c>
      <c r="P440" s="39" t="s">
        <v>41</v>
      </c>
      <c r="Q440" s="39" t="s">
        <v>42</v>
      </c>
      <c r="R440" s="39" t="s">
        <v>41</v>
      </c>
      <c r="S440" s="14" t="s">
        <v>43</v>
      </c>
      <c r="T440" s="39" t="s">
        <v>41</v>
      </c>
      <c r="U440" s="14" t="s">
        <v>41</v>
      </c>
      <c r="V440" s="14"/>
      <c r="W440" s="14" t="s">
        <v>41</v>
      </c>
    </row>
    <row r="441" spans="1:23" ht="60">
      <c r="A441" s="14">
        <v>436</v>
      </c>
      <c r="B441" s="39" t="s">
        <v>880</v>
      </c>
      <c r="C441" s="14" t="s">
        <v>45</v>
      </c>
      <c r="D441" s="14"/>
      <c r="E441" s="46" t="s">
        <v>2061</v>
      </c>
      <c r="F441" s="16" t="s">
        <v>96</v>
      </c>
      <c r="G441" s="39" t="s">
        <v>2062</v>
      </c>
      <c r="H441" s="39" t="s">
        <v>2063</v>
      </c>
      <c r="I441" s="39" t="s">
        <v>2064</v>
      </c>
      <c r="J441" s="39" t="s">
        <v>2065</v>
      </c>
      <c r="K441" s="21" t="s">
        <v>1859</v>
      </c>
      <c r="L441" s="32" t="s">
        <v>57</v>
      </c>
      <c r="M441" s="19" t="s">
        <v>2066</v>
      </c>
      <c r="N441" s="19">
        <v>7</v>
      </c>
      <c r="O441" s="39" t="s">
        <v>41</v>
      </c>
      <c r="P441" s="39" t="s">
        <v>41</v>
      </c>
      <c r="Q441" s="39" t="s">
        <v>41</v>
      </c>
      <c r="R441" s="39" t="s">
        <v>41</v>
      </c>
      <c r="S441" s="14" t="s">
        <v>43</v>
      </c>
      <c r="T441" s="39" t="s">
        <v>41</v>
      </c>
      <c r="U441" s="14" t="s">
        <v>41</v>
      </c>
      <c r="V441" s="14"/>
      <c r="W441" s="14" t="s">
        <v>41</v>
      </c>
    </row>
    <row r="442" spans="1:23" ht="60">
      <c r="A442" s="14">
        <v>437</v>
      </c>
      <c r="B442" s="39" t="s">
        <v>1951</v>
      </c>
      <c r="C442" s="14"/>
      <c r="D442" s="45" t="s">
        <v>22</v>
      </c>
      <c r="E442" s="46" t="s">
        <v>2067</v>
      </c>
      <c r="F442" s="16" t="s">
        <v>61</v>
      </c>
      <c r="G442" s="39" t="s">
        <v>52</v>
      </c>
      <c r="H442" s="39" t="s">
        <v>2068</v>
      </c>
      <c r="I442" s="39" t="s">
        <v>373</v>
      </c>
      <c r="J442" s="39" t="s">
        <v>2069</v>
      </c>
      <c r="K442" s="42" t="s">
        <v>2070</v>
      </c>
      <c r="L442" s="32" t="s">
        <v>57</v>
      </c>
      <c r="M442" s="23" t="s">
        <v>683</v>
      </c>
      <c r="N442" s="19">
        <v>5</v>
      </c>
      <c r="O442" s="39" t="s">
        <v>41</v>
      </c>
      <c r="P442" s="39" t="s">
        <v>41</v>
      </c>
      <c r="Q442" s="39" t="s">
        <v>41</v>
      </c>
      <c r="R442" s="39" t="s">
        <v>41</v>
      </c>
      <c r="S442" s="14" t="s">
        <v>43</v>
      </c>
      <c r="T442" s="39" t="s">
        <v>41</v>
      </c>
      <c r="U442" s="14" t="s">
        <v>41</v>
      </c>
      <c r="V442" s="14"/>
      <c r="W442" s="14" t="s">
        <v>41</v>
      </c>
    </row>
    <row r="443" spans="1:23" ht="60">
      <c r="A443" s="14">
        <v>438</v>
      </c>
      <c r="B443" s="39" t="s">
        <v>2071</v>
      </c>
      <c r="C443" s="14"/>
      <c r="D443" s="45" t="s">
        <v>22</v>
      </c>
      <c r="E443" s="46" t="s">
        <v>2072</v>
      </c>
      <c r="F443" s="16" t="s">
        <v>65</v>
      </c>
      <c r="G443" s="14" t="s">
        <v>2073</v>
      </c>
      <c r="H443" s="39" t="s">
        <v>2068</v>
      </c>
      <c r="I443" s="39" t="s">
        <v>373</v>
      </c>
      <c r="J443" s="39" t="s">
        <v>2069</v>
      </c>
      <c r="K443" s="42" t="s">
        <v>2070</v>
      </c>
      <c r="L443" s="32" t="s">
        <v>57</v>
      </c>
      <c r="M443" s="23" t="s">
        <v>683</v>
      </c>
      <c r="N443" s="19">
        <v>4</v>
      </c>
      <c r="O443" s="39" t="s">
        <v>41</v>
      </c>
      <c r="P443" s="39" t="s">
        <v>41</v>
      </c>
      <c r="Q443" s="39" t="s">
        <v>42</v>
      </c>
      <c r="R443" s="39" t="s">
        <v>41</v>
      </c>
      <c r="S443" s="14" t="s">
        <v>43</v>
      </c>
      <c r="T443" s="39" t="s">
        <v>41</v>
      </c>
      <c r="U443" s="14" t="s">
        <v>41</v>
      </c>
      <c r="V443" s="14"/>
      <c r="W443" s="14" t="s">
        <v>41</v>
      </c>
    </row>
    <row r="444" spans="1:23" ht="60">
      <c r="A444" s="14">
        <v>439</v>
      </c>
      <c r="B444" s="39" t="s">
        <v>140</v>
      </c>
      <c r="C444" s="14" t="s">
        <v>45</v>
      </c>
      <c r="D444" s="14"/>
      <c r="E444" s="46" t="s">
        <v>2074</v>
      </c>
      <c r="F444" s="16" t="s">
        <v>51</v>
      </c>
      <c r="G444" s="39" t="s">
        <v>52</v>
      </c>
      <c r="H444" s="39" t="s">
        <v>2068</v>
      </c>
      <c r="I444" s="39" t="s">
        <v>373</v>
      </c>
      <c r="J444" s="39" t="s">
        <v>2069</v>
      </c>
      <c r="K444" s="42" t="s">
        <v>2070</v>
      </c>
      <c r="L444" s="32" t="s">
        <v>57</v>
      </c>
      <c r="M444" s="23" t="s">
        <v>683</v>
      </c>
      <c r="N444" s="43">
        <v>2</v>
      </c>
      <c r="O444" s="39" t="s">
        <v>41</v>
      </c>
      <c r="P444" s="39" t="s">
        <v>41</v>
      </c>
      <c r="Q444" s="39" t="s">
        <v>42</v>
      </c>
      <c r="R444" s="39" t="s">
        <v>41</v>
      </c>
      <c r="S444" s="14" t="s">
        <v>43</v>
      </c>
      <c r="T444" s="39" t="s">
        <v>41</v>
      </c>
      <c r="U444" s="14" t="s">
        <v>41</v>
      </c>
      <c r="V444" s="14"/>
      <c r="W444" s="14" t="s">
        <v>41</v>
      </c>
    </row>
    <row r="445" spans="1:23" ht="60">
      <c r="A445" s="14">
        <v>440</v>
      </c>
      <c r="B445" s="39" t="s">
        <v>2075</v>
      </c>
      <c r="C445" s="14"/>
      <c r="D445" s="45" t="s">
        <v>22</v>
      </c>
      <c r="E445" s="46" t="s">
        <v>2076</v>
      </c>
      <c r="F445" s="16" t="s">
        <v>674</v>
      </c>
      <c r="G445" s="39" t="s">
        <v>52</v>
      </c>
      <c r="H445" s="39" t="s">
        <v>2068</v>
      </c>
      <c r="I445" s="39" t="s">
        <v>373</v>
      </c>
      <c r="J445" s="39" t="s">
        <v>2069</v>
      </c>
      <c r="K445" s="42" t="s">
        <v>2070</v>
      </c>
      <c r="L445" s="32" t="s">
        <v>57</v>
      </c>
      <c r="M445" s="23" t="s">
        <v>79</v>
      </c>
      <c r="N445" s="43" t="s">
        <v>2077</v>
      </c>
      <c r="O445" s="39" t="s">
        <v>41</v>
      </c>
      <c r="P445" s="39" t="s">
        <v>41</v>
      </c>
      <c r="Q445" s="39" t="s">
        <v>41</v>
      </c>
      <c r="R445" s="39" t="s">
        <v>41</v>
      </c>
      <c r="S445" s="14" t="s">
        <v>43</v>
      </c>
      <c r="T445" s="39" t="s">
        <v>41</v>
      </c>
      <c r="U445" s="14" t="s">
        <v>41</v>
      </c>
      <c r="V445" s="14"/>
      <c r="W445" s="14" t="s">
        <v>41</v>
      </c>
    </row>
    <row r="446" spans="1:23" ht="60">
      <c r="A446" s="14">
        <v>441</v>
      </c>
      <c r="B446" s="39" t="s">
        <v>643</v>
      </c>
      <c r="C446" s="14" t="s">
        <v>45</v>
      </c>
      <c r="D446" s="14"/>
      <c r="E446" s="46" t="s">
        <v>2078</v>
      </c>
      <c r="F446" s="16" t="s">
        <v>104</v>
      </c>
      <c r="G446" s="14" t="s">
        <v>52</v>
      </c>
      <c r="H446" s="39" t="s">
        <v>2079</v>
      </c>
      <c r="I446" s="39" t="s">
        <v>2080</v>
      </c>
      <c r="J446" s="39" t="s">
        <v>2081</v>
      </c>
      <c r="K446" s="18" t="s">
        <v>2082</v>
      </c>
      <c r="L446" s="21" t="s">
        <v>57</v>
      </c>
      <c r="M446" s="23" t="s">
        <v>738</v>
      </c>
      <c r="N446" s="23" t="s">
        <v>193</v>
      </c>
      <c r="O446" s="39" t="s">
        <v>41</v>
      </c>
      <c r="P446" s="39" t="s">
        <v>41</v>
      </c>
      <c r="Q446" s="39" t="s">
        <v>41</v>
      </c>
      <c r="R446" s="39" t="s">
        <v>41</v>
      </c>
      <c r="S446" s="14" t="s">
        <v>43</v>
      </c>
      <c r="T446" s="39" t="s">
        <v>41</v>
      </c>
      <c r="U446" s="14" t="s">
        <v>41</v>
      </c>
      <c r="V446" s="14"/>
      <c r="W446" s="14" t="s">
        <v>41</v>
      </c>
    </row>
    <row r="447" spans="1:23" ht="60">
      <c r="A447" s="14">
        <v>442</v>
      </c>
      <c r="B447" s="39" t="s">
        <v>2083</v>
      </c>
      <c r="C447" s="14" t="s">
        <v>45</v>
      </c>
      <c r="D447" s="14"/>
      <c r="E447" s="46" t="s">
        <v>2084</v>
      </c>
      <c r="F447" s="16" t="s">
        <v>65</v>
      </c>
      <c r="G447" s="14" t="s">
        <v>486</v>
      </c>
      <c r="H447" s="39" t="s">
        <v>2085</v>
      </c>
      <c r="I447" s="39" t="s">
        <v>2086</v>
      </c>
      <c r="J447" s="39" t="s">
        <v>2087</v>
      </c>
      <c r="K447" s="21" t="s">
        <v>2088</v>
      </c>
      <c r="L447" s="32" t="s">
        <v>57</v>
      </c>
      <c r="M447" s="29" t="s">
        <v>207</v>
      </c>
      <c r="N447" s="19">
        <v>3</v>
      </c>
      <c r="O447" s="39" t="s">
        <v>41</v>
      </c>
      <c r="P447" s="39" t="s">
        <v>41</v>
      </c>
      <c r="Q447" s="39" t="s">
        <v>42</v>
      </c>
      <c r="R447" s="39" t="s">
        <v>41</v>
      </c>
      <c r="S447" s="14" t="s">
        <v>43</v>
      </c>
      <c r="T447" s="39" t="s">
        <v>41</v>
      </c>
      <c r="U447" s="14" t="s">
        <v>41</v>
      </c>
      <c r="V447" s="14"/>
      <c r="W447" s="14" t="s">
        <v>41</v>
      </c>
    </row>
    <row r="448" spans="1:23" ht="60">
      <c r="A448" s="14">
        <v>443</v>
      </c>
      <c r="B448" s="39" t="s">
        <v>2089</v>
      </c>
      <c r="C448" s="14" t="s">
        <v>45</v>
      </c>
      <c r="D448" s="14"/>
      <c r="E448" s="46" t="s">
        <v>2090</v>
      </c>
      <c r="F448" s="16" t="s">
        <v>132</v>
      </c>
      <c r="G448" s="14" t="s">
        <v>2091</v>
      </c>
      <c r="H448" s="39" t="s">
        <v>1490</v>
      </c>
      <c r="I448" s="39" t="s">
        <v>2092</v>
      </c>
      <c r="J448" s="39" t="s">
        <v>2093</v>
      </c>
      <c r="K448" s="21" t="s">
        <v>78</v>
      </c>
      <c r="L448" s="21" t="s">
        <v>78</v>
      </c>
      <c r="M448" s="29" t="s">
        <v>207</v>
      </c>
      <c r="N448" s="19">
        <v>8</v>
      </c>
      <c r="O448" s="39" t="s">
        <v>41</v>
      </c>
      <c r="P448" s="39" t="s">
        <v>41</v>
      </c>
      <c r="Q448" s="39" t="s">
        <v>42</v>
      </c>
      <c r="R448" s="39" t="s">
        <v>41</v>
      </c>
      <c r="S448" s="14" t="s">
        <v>43</v>
      </c>
      <c r="T448" s="39" t="s">
        <v>41</v>
      </c>
      <c r="U448" s="14" t="s">
        <v>41</v>
      </c>
      <c r="V448" s="14"/>
      <c r="W448" s="14" t="s">
        <v>41</v>
      </c>
    </row>
    <row r="449" spans="1:23" ht="60">
      <c r="A449" s="14">
        <v>444</v>
      </c>
      <c r="B449" s="39" t="s">
        <v>2094</v>
      </c>
      <c r="C449" s="14"/>
      <c r="D449" s="14" t="s">
        <v>22</v>
      </c>
      <c r="E449" s="46" t="s">
        <v>2095</v>
      </c>
      <c r="F449" s="16" t="s">
        <v>113</v>
      </c>
      <c r="G449" s="14" t="s">
        <v>52</v>
      </c>
      <c r="H449" s="39" t="s">
        <v>2096</v>
      </c>
      <c r="I449" s="39" t="s">
        <v>2097</v>
      </c>
      <c r="J449" s="39" t="s">
        <v>2098</v>
      </c>
      <c r="K449" s="21" t="s">
        <v>2010</v>
      </c>
      <c r="L449" s="32" t="s">
        <v>923</v>
      </c>
      <c r="M449" s="23" t="s">
        <v>683</v>
      </c>
      <c r="N449" s="19">
        <v>1</v>
      </c>
      <c r="O449" s="39" t="s">
        <v>41</v>
      </c>
      <c r="P449" s="39" t="s">
        <v>41</v>
      </c>
      <c r="Q449" s="39" t="s">
        <v>42</v>
      </c>
      <c r="R449" s="39" t="s">
        <v>41</v>
      </c>
      <c r="S449" s="14" t="s">
        <v>43</v>
      </c>
      <c r="T449" s="39" t="s">
        <v>41</v>
      </c>
      <c r="U449" s="14" t="s">
        <v>41</v>
      </c>
      <c r="V449" s="14"/>
      <c r="W449" s="14" t="s">
        <v>41</v>
      </c>
    </row>
    <row r="450" spans="1:23" ht="60">
      <c r="A450" s="14">
        <v>445</v>
      </c>
      <c r="B450" s="39" t="s">
        <v>2099</v>
      </c>
      <c r="C450" s="14"/>
      <c r="D450" s="14" t="s">
        <v>22</v>
      </c>
      <c r="E450" s="46" t="s">
        <v>2100</v>
      </c>
      <c r="F450" s="16" t="s">
        <v>51</v>
      </c>
      <c r="G450" s="14" t="s">
        <v>52</v>
      </c>
      <c r="H450" s="39" t="s">
        <v>2101</v>
      </c>
      <c r="I450" s="39" t="s">
        <v>2102</v>
      </c>
      <c r="J450" s="39" t="s">
        <v>2103</v>
      </c>
      <c r="K450" s="21" t="s">
        <v>2010</v>
      </c>
      <c r="L450" s="32" t="s">
        <v>923</v>
      </c>
      <c r="M450" s="23" t="s">
        <v>683</v>
      </c>
      <c r="N450" s="19" t="s">
        <v>193</v>
      </c>
      <c r="O450" s="39" t="s">
        <v>41</v>
      </c>
      <c r="P450" s="39" t="s">
        <v>41</v>
      </c>
      <c r="Q450" s="39" t="s">
        <v>42</v>
      </c>
      <c r="R450" s="39" t="s">
        <v>41</v>
      </c>
      <c r="S450" s="14" t="s">
        <v>43</v>
      </c>
      <c r="T450" s="39" t="s">
        <v>41</v>
      </c>
      <c r="U450" s="14" t="s">
        <v>41</v>
      </c>
      <c r="V450" s="14"/>
      <c r="W450" s="14" t="s">
        <v>41</v>
      </c>
    </row>
    <row r="451" spans="1:23" ht="60">
      <c r="A451" s="14">
        <v>446</v>
      </c>
      <c r="B451" s="39" t="s">
        <v>2104</v>
      </c>
      <c r="C451" s="14"/>
      <c r="D451" s="14" t="s">
        <v>22</v>
      </c>
      <c r="E451" s="46" t="s">
        <v>2105</v>
      </c>
      <c r="F451" s="16" t="s">
        <v>376</v>
      </c>
      <c r="G451" s="14" t="s">
        <v>52</v>
      </c>
      <c r="H451" s="39" t="s">
        <v>2101</v>
      </c>
      <c r="I451" s="39" t="s">
        <v>2106</v>
      </c>
      <c r="J451" s="39" t="s">
        <v>2103</v>
      </c>
      <c r="K451" s="21" t="s">
        <v>2010</v>
      </c>
      <c r="L451" s="32" t="s">
        <v>923</v>
      </c>
      <c r="M451" s="23" t="s">
        <v>79</v>
      </c>
      <c r="N451" s="14" t="s">
        <v>80</v>
      </c>
      <c r="O451" s="39" t="s">
        <v>41</v>
      </c>
      <c r="P451" s="39" t="s">
        <v>41</v>
      </c>
      <c r="Q451" s="39" t="s">
        <v>42</v>
      </c>
      <c r="R451" s="39" t="s">
        <v>41</v>
      </c>
      <c r="S451" s="14" t="s">
        <v>43</v>
      </c>
      <c r="T451" s="39" t="s">
        <v>41</v>
      </c>
      <c r="U451" s="14" t="s">
        <v>41</v>
      </c>
      <c r="V451" s="14"/>
      <c r="W451" s="14" t="s">
        <v>41</v>
      </c>
    </row>
    <row r="452" spans="1:23" ht="60">
      <c r="A452" s="14">
        <v>447</v>
      </c>
      <c r="B452" s="39" t="s">
        <v>2107</v>
      </c>
      <c r="C452" s="14"/>
      <c r="D452" s="45" t="s">
        <v>22</v>
      </c>
      <c r="E452" s="44" t="s">
        <v>2108</v>
      </c>
      <c r="F452" s="16" t="s">
        <v>96</v>
      </c>
      <c r="G452" s="14" t="s">
        <v>541</v>
      </c>
      <c r="H452" s="39" t="s">
        <v>2109</v>
      </c>
      <c r="I452" s="45" t="s">
        <v>2110</v>
      </c>
      <c r="J452" s="39" t="s">
        <v>2111</v>
      </c>
      <c r="K452" s="33" t="s">
        <v>92</v>
      </c>
      <c r="L452" s="32" t="s">
        <v>57</v>
      </c>
      <c r="M452" s="19" t="s">
        <v>40</v>
      </c>
      <c r="N452" s="26">
        <v>11</v>
      </c>
      <c r="O452" s="39" t="s">
        <v>41</v>
      </c>
      <c r="P452" s="39" t="s">
        <v>41</v>
      </c>
      <c r="Q452" s="39" t="s">
        <v>42</v>
      </c>
      <c r="R452" s="39" t="s">
        <v>41</v>
      </c>
      <c r="S452" s="14" t="s">
        <v>43</v>
      </c>
      <c r="T452" s="39" t="s">
        <v>41</v>
      </c>
      <c r="U452" s="14" t="s">
        <v>41</v>
      </c>
      <c r="V452" s="14"/>
      <c r="W452" s="14" t="s">
        <v>41</v>
      </c>
    </row>
    <row r="453" spans="1:23" ht="60">
      <c r="A453" s="14">
        <v>448</v>
      </c>
      <c r="B453" s="39" t="s">
        <v>2112</v>
      </c>
      <c r="C453" s="14" t="s">
        <v>45</v>
      </c>
      <c r="D453" s="14"/>
      <c r="E453" s="44" t="s">
        <v>2113</v>
      </c>
      <c r="F453" s="16" t="s">
        <v>154</v>
      </c>
      <c r="G453" s="14" t="s">
        <v>541</v>
      </c>
      <c r="H453" s="39" t="s">
        <v>2109</v>
      </c>
      <c r="I453" s="45" t="s">
        <v>2110</v>
      </c>
      <c r="J453" s="39" t="s">
        <v>2111</v>
      </c>
      <c r="K453" s="33" t="s">
        <v>92</v>
      </c>
      <c r="L453" s="32" t="s">
        <v>57</v>
      </c>
      <c r="M453" s="19" t="s">
        <v>40</v>
      </c>
      <c r="N453" s="26">
        <v>9</v>
      </c>
      <c r="O453" s="39" t="s">
        <v>41</v>
      </c>
      <c r="P453" s="39" t="s">
        <v>41</v>
      </c>
      <c r="Q453" s="39" t="s">
        <v>42</v>
      </c>
      <c r="R453" s="39" t="s">
        <v>41</v>
      </c>
      <c r="S453" s="14" t="s">
        <v>43</v>
      </c>
      <c r="T453" s="39" t="s">
        <v>41</v>
      </c>
      <c r="U453" s="14" t="s">
        <v>41</v>
      </c>
      <c r="V453" s="14"/>
      <c r="W453" s="14" t="s">
        <v>41</v>
      </c>
    </row>
    <row r="454" spans="1:23" ht="60">
      <c r="A454" s="14">
        <v>449</v>
      </c>
      <c r="B454" s="39" t="s">
        <v>1127</v>
      </c>
      <c r="C454" s="14"/>
      <c r="D454" s="45" t="s">
        <v>22</v>
      </c>
      <c r="E454" s="44" t="s">
        <v>2114</v>
      </c>
      <c r="F454" s="16" t="s">
        <v>65</v>
      </c>
      <c r="G454" s="14" t="s">
        <v>52</v>
      </c>
      <c r="H454" s="39" t="s">
        <v>2115</v>
      </c>
      <c r="I454" s="45" t="s">
        <v>2116</v>
      </c>
      <c r="J454" s="39" t="s">
        <v>2111</v>
      </c>
      <c r="K454" s="33" t="s">
        <v>2117</v>
      </c>
      <c r="L454" s="32" t="s">
        <v>57</v>
      </c>
      <c r="M454" s="19" t="s">
        <v>40</v>
      </c>
      <c r="N454" s="26">
        <v>4</v>
      </c>
      <c r="O454" s="39" t="s">
        <v>41</v>
      </c>
      <c r="P454" s="39" t="s">
        <v>41</v>
      </c>
      <c r="Q454" s="39" t="s">
        <v>42</v>
      </c>
      <c r="R454" s="39" t="s">
        <v>41</v>
      </c>
      <c r="S454" s="14" t="s">
        <v>43</v>
      </c>
      <c r="T454" s="39" t="s">
        <v>41</v>
      </c>
      <c r="U454" s="14" t="s">
        <v>41</v>
      </c>
      <c r="V454" s="14"/>
      <c r="W454" s="14" t="s">
        <v>41</v>
      </c>
    </row>
    <row r="455" spans="1:23" ht="60">
      <c r="A455" s="14">
        <v>450</v>
      </c>
      <c r="B455" s="39" t="s">
        <v>2118</v>
      </c>
      <c r="C455" s="14" t="s">
        <v>45</v>
      </c>
      <c r="D455" s="14"/>
      <c r="E455" s="44" t="s">
        <v>2119</v>
      </c>
      <c r="F455" s="16" t="s">
        <v>51</v>
      </c>
      <c r="G455" s="14" t="s">
        <v>52</v>
      </c>
      <c r="H455" s="39" t="s">
        <v>2115</v>
      </c>
      <c r="I455" s="45" t="s">
        <v>2116</v>
      </c>
      <c r="J455" s="39" t="s">
        <v>2111</v>
      </c>
      <c r="K455" s="33" t="s">
        <v>92</v>
      </c>
      <c r="L455" s="32" t="s">
        <v>57</v>
      </c>
      <c r="M455" s="19" t="s">
        <v>40</v>
      </c>
      <c r="N455" s="23">
        <v>1</v>
      </c>
      <c r="O455" s="39" t="s">
        <v>41</v>
      </c>
      <c r="P455" s="39" t="s">
        <v>41</v>
      </c>
      <c r="Q455" s="39" t="s">
        <v>42</v>
      </c>
      <c r="R455" s="39" t="s">
        <v>41</v>
      </c>
      <c r="S455" s="14" t="s">
        <v>43</v>
      </c>
      <c r="T455" s="39" t="s">
        <v>41</v>
      </c>
      <c r="U455" s="14" t="s">
        <v>41</v>
      </c>
      <c r="V455" s="14"/>
      <c r="W455" s="14" t="s">
        <v>41</v>
      </c>
    </row>
    <row r="456" spans="1:23" ht="60">
      <c r="A456" s="14">
        <v>451</v>
      </c>
      <c r="B456" s="39" t="s">
        <v>2120</v>
      </c>
      <c r="C456" s="14"/>
      <c r="D456" s="45" t="s">
        <v>22</v>
      </c>
      <c r="E456" s="44" t="s">
        <v>2121</v>
      </c>
      <c r="F456" s="16" t="s">
        <v>674</v>
      </c>
      <c r="G456" s="14" t="s">
        <v>52</v>
      </c>
      <c r="H456" s="39" t="s">
        <v>2122</v>
      </c>
      <c r="I456" s="45" t="s">
        <v>2123</v>
      </c>
      <c r="J456" s="39" t="s">
        <v>2124</v>
      </c>
      <c r="K456" s="33" t="s">
        <v>2125</v>
      </c>
      <c r="L456" s="32" t="s">
        <v>57</v>
      </c>
      <c r="M456" s="19" t="s">
        <v>40</v>
      </c>
      <c r="N456" s="43" t="s">
        <v>193</v>
      </c>
      <c r="O456" s="39" t="s">
        <v>41</v>
      </c>
      <c r="P456" s="39" t="s">
        <v>41</v>
      </c>
      <c r="Q456" s="39" t="s">
        <v>41</v>
      </c>
      <c r="R456" s="39" t="s">
        <v>41</v>
      </c>
      <c r="S456" s="14" t="s">
        <v>43</v>
      </c>
      <c r="T456" s="39" t="s">
        <v>41</v>
      </c>
      <c r="U456" s="39" t="s">
        <v>41</v>
      </c>
      <c r="V456" s="39"/>
      <c r="W456" s="39" t="s">
        <v>41</v>
      </c>
    </row>
    <row r="457" spans="1:23" ht="60">
      <c r="A457" s="14">
        <v>452</v>
      </c>
      <c r="B457" s="39" t="s">
        <v>2126</v>
      </c>
      <c r="C457" s="14"/>
      <c r="D457" s="45" t="s">
        <v>22</v>
      </c>
      <c r="E457" s="44" t="s">
        <v>2127</v>
      </c>
      <c r="F457" s="16" t="s">
        <v>585</v>
      </c>
      <c r="G457" s="14" t="s">
        <v>52</v>
      </c>
      <c r="H457" s="39" t="s">
        <v>2128</v>
      </c>
      <c r="I457" s="45" t="s">
        <v>2129</v>
      </c>
      <c r="J457" s="39" t="s">
        <v>2130</v>
      </c>
      <c r="K457" s="33" t="s">
        <v>2010</v>
      </c>
      <c r="L457" s="32" t="s">
        <v>923</v>
      </c>
      <c r="M457" s="23" t="s">
        <v>2131</v>
      </c>
      <c r="N457" s="43">
        <v>12</v>
      </c>
      <c r="O457" s="39" t="s">
        <v>41</v>
      </c>
      <c r="P457" s="39" t="s">
        <v>41</v>
      </c>
      <c r="Q457" s="39" t="s">
        <v>41</v>
      </c>
      <c r="R457" s="39" t="s">
        <v>41</v>
      </c>
      <c r="S457" s="14" t="s">
        <v>43</v>
      </c>
      <c r="T457" s="39" t="s">
        <v>41</v>
      </c>
      <c r="U457" s="39" t="s">
        <v>41</v>
      </c>
      <c r="V457" s="39"/>
      <c r="W457" s="39" t="s">
        <v>41</v>
      </c>
    </row>
    <row r="458" spans="1:23" ht="60">
      <c r="A458" s="14">
        <v>453</v>
      </c>
      <c r="B458" s="39" t="s">
        <v>2132</v>
      </c>
      <c r="C458" s="14" t="s">
        <v>45</v>
      </c>
      <c r="D458" s="14"/>
      <c r="E458" s="44" t="s">
        <v>2133</v>
      </c>
      <c r="F458" s="16" t="s">
        <v>51</v>
      </c>
      <c r="G458" s="14" t="s">
        <v>52</v>
      </c>
      <c r="H458" s="39" t="s">
        <v>2134</v>
      </c>
      <c r="I458" s="45" t="s">
        <v>2135</v>
      </c>
      <c r="J458" s="39" t="s">
        <v>2136</v>
      </c>
      <c r="K458" s="33" t="s">
        <v>2137</v>
      </c>
      <c r="L458" s="32" t="s">
        <v>57</v>
      </c>
      <c r="M458" s="19" t="s">
        <v>40</v>
      </c>
      <c r="N458" s="23">
        <v>1</v>
      </c>
      <c r="O458" s="39" t="s">
        <v>41</v>
      </c>
      <c r="P458" s="39" t="s">
        <v>41</v>
      </c>
      <c r="Q458" s="39" t="s">
        <v>42</v>
      </c>
      <c r="R458" s="39" t="s">
        <v>41</v>
      </c>
      <c r="S458" s="14" t="s">
        <v>43</v>
      </c>
      <c r="T458" s="39" t="s">
        <v>41</v>
      </c>
      <c r="U458" s="14" t="s">
        <v>41</v>
      </c>
      <c r="V458" s="14"/>
      <c r="W458" s="14" t="s">
        <v>41</v>
      </c>
    </row>
    <row r="459" spans="1:23" ht="60">
      <c r="A459" s="14">
        <v>454</v>
      </c>
      <c r="B459" s="39" t="s">
        <v>2138</v>
      </c>
      <c r="C459" s="14" t="s">
        <v>45</v>
      </c>
      <c r="D459" s="14"/>
      <c r="E459" s="44" t="s">
        <v>2139</v>
      </c>
      <c r="F459" s="16" t="s">
        <v>96</v>
      </c>
      <c r="G459" s="14" t="s">
        <v>52</v>
      </c>
      <c r="H459" s="39" t="s">
        <v>2140</v>
      </c>
      <c r="I459" s="45" t="s">
        <v>2141</v>
      </c>
      <c r="J459" s="39" t="s">
        <v>2136</v>
      </c>
      <c r="K459" s="43" t="s">
        <v>78</v>
      </c>
      <c r="L459" s="32" t="s">
        <v>57</v>
      </c>
      <c r="M459" s="19" t="s">
        <v>40</v>
      </c>
      <c r="N459" s="19">
        <v>10</v>
      </c>
      <c r="O459" s="39" t="s">
        <v>41</v>
      </c>
      <c r="P459" s="39" t="s">
        <v>41</v>
      </c>
      <c r="Q459" s="39" t="s">
        <v>42</v>
      </c>
      <c r="R459" s="39" t="s">
        <v>41</v>
      </c>
      <c r="S459" s="14" t="s">
        <v>43</v>
      </c>
      <c r="T459" s="39" t="s">
        <v>41</v>
      </c>
      <c r="U459" s="14" t="s">
        <v>41</v>
      </c>
      <c r="V459" s="14"/>
      <c r="W459" s="14" t="s">
        <v>41</v>
      </c>
    </row>
    <row r="460" spans="1:23" ht="60">
      <c r="A460" s="14">
        <v>455</v>
      </c>
      <c r="B460" s="39" t="s">
        <v>2142</v>
      </c>
      <c r="C460" s="14"/>
      <c r="D460" s="69" t="s">
        <v>22</v>
      </c>
      <c r="E460" s="44" t="s">
        <v>606</v>
      </c>
      <c r="F460" s="16" t="s">
        <v>61</v>
      </c>
      <c r="G460" s="14" t="s">
        <v>52</v>
      </c>
      <c r="H460" s="39" t="s">
        <v>2134</v>
      </c>
      <c r="I460" s="45" t="s">
        <v>2135</v>
      </c>
      <c r="J460" s="39" t="s">
        <v>2136</v>
      </c>
      <c r="K460" s="33" t="s">
        <v>2137</v>
      </c>
      <c r="L460" s="21" t="s">
        <v>2143</v>
      </c>
      <c r="M460" s="19" t="s">
        <v>40</v>
      </c>
      <c r="N460" s="26">
        <v>4</v>
      </c>
      <c r="O460" s="39" t="s">
        <v>41</v>
      </c>
      <c r="P460" s="39" t="s">
        <v>41</v>
      </c>
      <c r="Q460" s="39" t="s">
        <v>42</v>
      </c>
      <c r="R460" s="39" t="s">
        <v>41</v>
      </c>
      <c r="S460" s="14" t="s">
        <v>43</v>
      </c>
      <c r="T460" s="39" t="s">
        <v>41</v>
      </c>
      <c r="U460" s="14" t="s">
        <v>41</v>
      </c>
      <c r="V460" s="14"/>
      <c r="W460" s="14" t="s">
        <v>41</v>
      </c>
    </row>
    <row r="461" spans="1:23" ht="60">
      <c r="A461" s="14">
        <v>456</v>
      </c>
      <c r="B461" s="39" t="s">
        <v>2144</v>
      </c>
      <c r="C461" s="14" t="s">
        <v>45</v>
      </c>
      <c r="D461" s="69"/>
      <c r="E461" s="61" t="s">
        <v>2145</v>
      </c>
      <c r="F461" s="16" t="s">
        <v>206</v>
      </c>
      <c r="G461" s="14" t="s">
        <v>52</v>
      </c>
      <c r="H461" s="39" t="s">
        <v>2146</v>
      </c>
      <c r="I461" s="45" t="s">
        <v>2147</v>
      </c>
      <c r="J461" s="39" t="s">
        <v>2148</v>
      </c>
      <c r="K461" s="33" t="s">
        <v>78</v>
      </c>
      <c r="L461" s="21" t="s">
        <v>78</v>
      </c>
      <c r="M461" s="27" t="s">
        <v>2149</v>
      </c>
      <c r="N461" s="14" t="s">
        <v>193</v>
      </c>
      <c r="O461" s="39" t="s">
        <v>41</v>
      </c>
      <c r="P461" s="39" t="s">
        <v>41</v>
      </c>
      <c r="Q461" s="39" t="s">
        <v>42</v>
      </c>
      <c r="R461" s="39" t="s">
        <v>41</v>
      </c>
      <c r="S461" s="14" t="s">
        <v>43</v>
      </c>
      <c r="T461" s="39" t="s">
        <v>41</v>
      </c>
      <c r="U461" s="14" t="s">
        <v>41</v>
      </c>
      <c r="V461" s="14"/>
      <c r="W461" s="14" t="s">
        <v>41</v>
      </c>
    </row>
    <row r="462" spans="1:23" ht="60">
      <c r="A462" s="14">
        <v>457</v>
      </c>
      <c r="B462" s="39" t="s">
        <v>2150</v>
      </c>
      <c r="C462" s="14" t="s">
        <v>45</v>
      </c>
      <c r="D462" s="69"/>
      <c r="E462" s="61" t="s">
        <v>2151</v>
      </c>
      <c r="F462" s="16" t="s">
        <v>2152</v>
      </c>
      <c r="G462" s="14" t="s">
        <v>52</v>
      </c>
      <c r="H462" s="39" t="s">
        <v>2146</v>
      </c>
      <c r="I462" s="45" t="s">
        <v>2147</v>
      </c>
      <c r="J462" s="39" t="s">
        <v>2148</v>
      </c>
      <c r="K462" s="33" t="s">
        <v>78</v>
      </c>
      <c r="L462" s="21" t="s">
        <v>78</v>
      </c>
      <c r="M462" s="23" t="s">
        <v>79</v>
      </c>
      <c r="N462" s="14" t="s">
        <v>80</v>
      </c>
      <c r="O462" s="39" t="s">
        <v>41</v>
      </c>
      <c r="P462" s="39" t="s">
        <v>41</v>
      </c>
      <c r="Q462" s="39" t="s">
        <v>42</v>
      </c>
      <c r="R462" s="39" t="s">
        <v>41</v>
      </c>
      <c r="S462" s="14" t="s">
        <v>43</v>
      </c>
      <c r="T462" s="39" t="s">
        <v>41</v>
      </c>
      <c r="U462" s="14" t="s">
        <v>41</v>
      </c>
      <c r="V462" s="14"/>
      <c r="W462" s="14" t="s">
        <v>41</v>
      </c>
    </row>
    <row r="463" spans="1:23" ht="90">
      <c r="A463" s="14">
        <v>458</v>
      </c>
      <c r="B463" s="39" t="s">
        <v>2153</v>
      </c>
      <c r="C463" s="14" t="s">
        <v>45</v>
      </c>
      <c r="D463" s="69"/>
      <c r="E463" s="61" t="s">
        <v>2154</v>
      </c>
      <c r="F463" s="16" t="s">
        <v>376</v>
      </c>
      <c r="G463" s="14" t="s">
        <v>52</v>
      </c>
      <c r="H463" s="39" t="s">
        <v>2155</v>
      </c>
      <c r="I463" s="45" t="s">
        <v>926</v>
      </c>
      <c r="J463" s="39" t="s">
        <v>2156</v>
      </c>
      <c r="K463" s="33" t="s">
        <v>380</v>
      </c>
      <c r="L463" s="21" t="s">
        <v>57</v>
      </c>
      <c r="M463" s="23" t="s">
        <v>119</v>
      </c>
      <c r="N463" s="14" t="s">
        <v>675</v>
      </c>
      <c r="O463" s="39" t="s">
        <v>41</v>
      </c>
      <c r="P463" s="39" t="s">
        <v>41</v>
      </c>
      <c r="Q463" s="39" t="s">
        <v>42</v>
      </c>
      <c r="R463" s="39" t="s">
        <v>41</v>
      </c>
      <c r="S463" s="14" t="s">
        <v>43</v>
      </c>
      <c r="T463" s="39" t="s">
        <v>41</v>
      </c>
      <c r="U463" s="14" t="s">
        <v>41</v>
      </c>
      <c r="V463" s="14"/>
      <c r="W463" s="14" t="s">
        <v>41</v>
      </c>
    </row>
    <row r="464" spans="1:23" ht="90">
      <c r="A464" s="14">
        <v>459</v>
      </c>
      <c r="B464" s="39" t="s">
        <v>2157</v>
      </c>
      <c r="C464" s="14"/>
      <c r="D464" s="69" t="s">
        <v>22</v>
      </c>
      <c r="E464" s="61" t="s">
        <v>2158</v>
      </c>
      <c r="F464" s="16" t="s">
        <v>113</v>
      </c>
      <c r="G464" s="14" t="s">
        <v>52</v>
      </c>
      <c r="H464" s="39" t="s">
        <v>1474</v>
      </c>
      <c r="I464" s="45" t="s">
        <v>2159</v>
      </c>
      <c r="J464" s="39" t="s">
        <v>2160</v>
      </c>
      <c r="K464" s="33" t="s">
        <v>78</v>
      </c>
      <c r="L464" s="21" t="s">
        <v>78</v>
      </c>
      <c r="M464" s="23" t="s">
        <v>228</v>
      </c>
      <c r="N464" s="14">
        <v>1</v>
      </c>
      <c r="O464" s="39" t="s">
        <v>41</v>
      </c>
      <c r="P464" s="39" t="s">
        <v>41</v>
      </c>
      <c r="Q464" s="39" t="s">
        <v>42</v>
      </c>
      <c r="R464" s="39" t="s">
        <v>41</v>
      </c>
      <c r="S464" s="14" t="s">
        <v>43</v>
      </c>
      <c r="T464" s="39" t="s">
        <v>41</v>
      </c>
      <c r="U464" s="14" t="s">
        <v>41</v>
      </c>
      <c r="V464" s="14"/>
      <c r="W464" s="14" t="s">
        <v>41</v>
      </c>
    </row>
    <row r="465" spans="1:23" ht="90">
      <c r="A465" s="14">
        <v>460</v>
      </c>
      <c r="B465" s="39" t="s">
        <v>893</v>
      </c>
      <c r="C465" s="14"/>
      <c r="D465" s="69" t="s">
        <v>22</v>
      </c>
      <c r="E465" s="61" t="s">
        <v>2161</v>
      </c>
      <c r="F465" s="16" t="s">
        <v>674</v>
      </c>
      <c r="G465" s="14" t="s">
        <v>52</v>
      </c>
      <c r="H465" s="39" t="s">
        <v>1474</v>
      </c>
      <c r="I465" s="45" t="s">
        <v>2159</v>
      </c>
      <c r="J465" s="39" t="s">
        <v>2160</v>
      </c>
      <c r="K465" s="33" t="s">
        <v>78</v>
      </c>
      <c r="L465" s="21" t="s">
        <v>78</v>
      </c>
      <c r="M465" s="23" t="s">
        <v>119</v>
      </c>
      <c r="N465" s="14" t="s">
        <v>477</v>
      </c>
      <c r="O465" s="39" t="s">
        <v>41</v>
      </c>
      <c r="P465" s="39" t="s">
        <v>41</v>
      </c>
      <c r="Q465" s="39" t="s">
        <v>42</v>
      </c>
      <c r="R465" s="39" t="s">
        <v>41</v>
      </c>
      <c r="S465" s="14" t="s">
        <v>43</v>
      </c>
      <c r="T465" s="39" t="s">
        <v>41</v>
      </c>
      <c r="U465" s="14" t="s">
        <v>41</v>
      </c>
      <c r="V465" s="14"/>
      <c r="W465" s="14" t="s">
        <v>41</v>
      </c>
    </row>
    <row r="466" spans="1:23" ht="60">
      <c r="A466" s="14">
        <v>461</v>
      </c>
      <c r="B466" s="39" t="s">
        <v>2021</v>
      </c>
      <c r="C466" s="14" t="s">
        <v>45</v>
      </c>
      <c r="D466" s="69"/>
      <c r="E466" s="61" t="s">
        <v>2162</v>
      </c>
      <c r="F466" s="16" t="s">
        <v>290</v>
      </c>
      <c r="G466" s="14" t="s">
        <v>52</v>
      </c>
      <c r="H466" s="39" t="s">
        <v>2163</v>
      </c>
      <c r="I466" s="45" t="s">
        <v>2164</v>
      </c>
      <c r="J466" s="39" t="s">
        <v>2165</v>
      </c>
      <c r="K466" s="33" t="s">
        <v>380</v>
      </c>
      <c r="L466" s="21" t="s">
        <v>57</v>
      </c>
      <c r="M466" s="23" t="s">
        <v>561</v>
      </c>
      <c r="N466" s="14">
        <v>8</v>
      </c>
      <c r="O466" s="39" t="s">
        <v>407</v>
      </c>
      <c r="P466" s="39" t="s">
        <v>407</v>
      </c>
      <c r="Q466" s="39" t="s">
        <v>407</v>
      </c>
      <c r="R466" s="39" t="s">
        <v>407</v>
      </c>
      <c r="S466" s="14" t="s">
        <v>43</v>
      </c>
      <c r="T466" s="39" t="s">
        <v>407</v>
      </c>
      <c r="U466" s="14" t="s">
        <v>407</v>
      </c>
      <c r="V466" s="14"/>
      <c r="W466" s="14" t="s">
        <v>41</v>
      </c>
    </row>
    <row r="467" spans="1:23" ht="90">
      <c r="A467" s="14">
        <v>462</v>
      </c>
      <c r="B467" s="39" t="s">
        <v>899</v>
      </c>
      <c r="C467" s="14" t="s">
        <v>45</v>
      </c>
      <c r="D467" s="69"/>
      <c r="E467" s="61" t="s">
        <v>2166</v>
      </c>
      <c r="F467" s="16" t="s">
        <v>132</v>
      </c>
      <c r="G467" s="14" t="s">
        <v>52</v>
      </c>
      <c r="H467" s="39" t="s">
        <v>2163</v>
      </c>
      <c r="I467" s="45" t="s">
        <v>2164</v>
      </c>
      <c r="J467" s="39" t="s">
        <v>2165</v>
      </c>
      <c r="K467" s="33" t="s">
        <v>380</v>
      </c>
      <c r="L467" s="21" t="s">
        <v>57</v>
      </c>
      <c r="M467" s="23" t="s">
        <v>173</v>
      </c>
      <c r="N467" s="14">
        <v>5</v>
      </c>
      <c r="O467" s="39" t="s">
        <v>407</v>
      </c>
      <c r="P467" s="39" t="s">
        <v>407</v>
      </c>
      <c r="Q467" s="39" t="s">
        <v>407</v>
      </c>
      <c r="R467" s="39" t="s">
        <v>407</v>
      </c>
      <c r="S467" s="14" t="s">
        <v>43</v>
      </c>
      <c r="T467" s="39" t="s">
        <v>407</v>
      </c>
      <c r="U467" s="14" t="s">
        <v>407</v>
      </c>
      <c r="V467" s="14"/>
      <c r="W467" s="14" t="s">
        <v>41</v>
      </c>
    </row>
    <row r="468" spans="1:23" ht="60">
      <c r="A468" s="14">
        <v>463</v>
      </c>
      <c r="B468" s="39" t="s">
        <v>2167</v>
      </c>
      <c r="C468" s="14" t="s">
        <v>45</v>
      </c>
      <c r="D468" s="69"/>
      <c r="E468" s="61" t="s">
        <v>2168</v>
      </c>
      <c r="F468" s="16" t="s">
        <v>376</v>
      </c>
      <c r="G468" s="14" t="s">
        <v>678</v>
      </c>
      <c r="H468" s="39" t="s">
        <v>2169</v>
      </c>
      <c r="I468" s="45" t="s">
        <v>2170</v>
      </c>
      <c r="J468" s="39" t="s">
        <v>2171</v>
      </c>
      <c r="K468" s="33" t="s">
        <v>2172</v>
      </c>
      <c r="L468" s="21" t="s">
        <v>2173</v>
      </c>
      <c r="M468" s="23" t="s">
        <v>79</v>
      </c>
      <c r="N468" s="14" t="s">
        <v>79</v>
      </c>
      <c r="O468" s="39" t="s">
        <v>407</v>
      </c>
      <c r="P468" s="39" t="s">
        <v>407</v>
      </c>
      <c r="Q468" s="39" t="s">
        <v>407</v>
      </c>
      <c r="R468" s="39" t="s">
        <v>407</v>
      </c>
      <c r="S468" s="14" t="s">
        <v>43</v>
      </c>
      <c r="T468" s="39" t="s">
        <v>407</v>
      </c>
      <c r="U468" s="14" t="s">
        <v>407</v>
      </c>
      <c r="V468" s="14"/>
      <c r="W468" s="14" t="s">
        <v>407</v>
      </c>
    </row>
    <row r="469" spans="1:23" ht="60">
      <c r="A469" s="14">
        <v>464</v>
      </c>
      <c r="B469" s="14" t="s">
        <v>2174</v>
      </c>
      <c r="C469" s="14"/>
      <c r="D469" s="69" t="s">
        <v>22</v>
      </c>
      <c r="E469" s="46" t="s">
        <v>2175</v>
      </c>
      <c r="F469" s="16" t="s">
        <v>271</v>
      </c>
      <c r="G469" s="14" t="s">
        <v>52</v>
      </c>
      <c r="H469" s="14" t="s">
        <v>2176</v>
      </c>
      <c r="I469" s="45" t="s">
        <v>2177</v>
      </c>
      <c r="J469" s="39" t="s">
        <v>2178</v>
      </c>
      <c r="K469" s="33" t="s">
        <v>560</v>
      </c>
      <c r="L469" s="32" t="s">
        <v>57</v>
      </c>
      <c r="M469" s="29" t="s">
        <v>207</v>
      </c>
      <c r="N469" s="43">
        <v>12</v>
      </c>
      <c r="O469" s="39" t="s">
        <v>41</v>
      </c>
      <c r="P469" s="39" t="s">
        <v>41</v>
      </c>
      <c r="Q469" s="39" t="s">
        <v>42</v>
      </c>
      <c r="R469" s="39" t="s">
        <v>41</v>
      </c>
      <c r="S469" s="14" t="s">
        <v>43</v>
      </c>
      <c r="T469" s="39" t="s">
        <v>41</v>
      </c>
      <c r="U469" s="14" t="s">
        <v>41</v>
      </c>
      <c r="V469" s="14"/>
      <c r="W469" s="14" t="s">
        <v>41</v>
      </c>
    </row>
    <row r="470" spans="1:23" ht="90">
      <c r="A470" s="14">
        <v>465</v>
      </c>
      <c r="B470" s="39" t="s">
        <v>2179</v>
      </c>
      <c r="C470" s="14"/>
      <c r="D470" s="69" t="s">
        <v>22</v>
      </c>
      <c r="E470" s="46" t="s">
        <v>2180</v>
      </c>
      <c r="F470" s="16" t="s">
        <v>154</v>
      </c>
      <c r="G470" s="14" t="s">
        <v>52</v>
      </c>
      <c r="H470" s="39" t="s">
        <v>2181</v>
      </c>
      <c r="I470" s="45" t="s">
        <v>2182</v>
      </c>
      <c r="J470" s="39" t="s">
        <v>2183</v>
      </c>
      <c r="K470" s="43" t="s">
        <v>380</v>
      </c>
      <c r="L470" s="21" t="s">
        <v>2184</v>
      </c>
      <c r="M470" s="27" t="s">
        <v>228</v>
      </c>
      <c r="N470" s="43">
        <v>8</v>
      </c>
      <c r="O470" s="39" t="s">
        <v>41</v>
      </c>
      <c r="P470" s="39" t="s">
        <v>41</v>
      </c>
      <c r="Q470" s="39" t="s">
        <v>42</v>
      </c>
      <c r="R470" s="39" t="s">
        <v>41</v>
      </c>
      <c r="S470" s="14" t="s">
        <v>43</v>
      </c>
      <c r="T470" s="39" t="s">
        <v>41</v>
      </c>
      <c r="U470" s="14" t="s">
        <v>41</v>
      </c>
      <c r="V470" s="14"/>
      <c r="W470" s="14" t="s">
        <v>41</v>
      </c>
    </row>
    <row r="471" spans="1:23" ht="60">
      <c r="A471" s="14">
        <v>466</v>
      </c>
      <c r="B471" s="39" t="s">
        <v>2185</v>
      </c>
      <c r="C471" s="14" t="s">
        <v>45</v>
      </c>
      <c r="D471" s="70"/>
      <c r="E471" s="49" t="s">
        <v>2186</v>
      </c>
      <c r="F471" s="16" t="s">
        <v>51</v>
      </c>
      <c r="G471" s="14" t="s">
        <v>52</v>
      </c>
      <c r="H471" s="39" t="s">
        <v>2181</v>
      </c>
      <c r="I471" s="45" t="s">
        <v>2182</v>
      </c>
      <c r="J471" s="39" t="s">
        <v>2183</v>
      </c>
      <c r="K471" s="43" t="s">
        <v>380</v>
      </c>
      <c r="L471" s="21" t="s">
        <v>2184</v>
      </c>
      <c r="M471" s="27" t="s">
        <v>2187</v>
      </c>
      <c r="N471" s="23">
        <v>1</v>
      </c>
      <c r="O471" s="39" t="s">
        <v>41</v>
      </c>
      <c r="P471" s="39" t="s">
        <v>41</v>
      </c>
      <c r="Q471" s="39" t="s">
        <v>42</v>
      </c>
      <c r="R471" s="39" t="s">
        <v>41</v>
      </c>
      <c r="S471" s="14" t="s">
        <v>43</v>
      </c>
      <c r="T471" s="39" t="s">
        <v>41</v>
      </c>
      <c r="U471" s="14" t="s">
        <v>41</v>
      </c>
      <c r="V471" s="14"/>
      <c r="W471" s="14" t="s">
        <v>41</v>
      </c>
    </row>
    <row r="472" spans="1:23" ht="60">
      <c r="A472" s="14">
        <v>467</v>
      </c>
      <c r="B472" s="14" t="s">
        <v>2188</v>
      </c>
      <c r="C472" s="14" t="s">
        <v>45</v>
      </c>
      <c r="D472" s="14"/>
      <c r="E472" s="71" t="s">
        <v>2189</v>
      </c>
      <c r="F472" s="16" t="s">
        <v>290</v>
      </c>
      <c r="G472" s="14" t="s">
        <v>52</v>
      </c>
      <c r="H472" s="39" t="s">
        <v>2190</v>
      </c>
      <c r="I472" s="45" t="s">
        <v>2191</v>
      </c>
      <c r="J472" s="39" t="s">
        <v>2192</v>
      </c>
      <c r="K472" s="24" t="s">
        <v>2193</v>
      </c>
      <c r="L472" s="32" t="s">
        <v>57</v>
      </c>
      <c r="M472" s="20" t="s">
        <v>129</v>
      </c>
      <c r="N472" s="21">
        <v>7</v>
      </c>
      <c r="O472" s="39" t="s">
        <v>41</v>
      </c>
      <c r="P472" s="39" t="s">
        <v>41</v>
      </c>
      <c r="Q472" s="39" t="s">
        <v>42</v>
      </c>
      <c r="R472" s="39" t="s">
        <v>41</v>
      </c>
      <c r="S472" s="14" t="s">
        <v>43</v>
      </c>
      <c r="T472" s="39" t="s">
        <v>41</v>
      </c>
      <c r="U472" s="14" t="s">
        <v>41</v>
      </c>
      <c r="V472" s="14"/>
      <c r="W472" s="14" t="s">
        <v>41</v>
      </c>
    </row>
    <row r="473" spans="1:23" ht="60">
      <c r="A473" s="14">
        <v>468</v>
      </c>
      <c r="B473" s="14" t="s">
        <v>2194</v>
      </c>
      <c r="C473" s="14"/>
      <c r="D473" s="14" t="s">
        <v>22</v>
      </c>
      <c r="E473" s="71" t="s">
        <v>2195</v>
      </c>
      <c r="F473" s="16" t="s">
        <v>113</v>
      </c>
      <c r="G473" s="14" t="s">
        <v>2196</v>
      </c>
      <c r="H473" s="39" t="s">
        <v>2197</v>
      </c>
      <c r="I473" s="45" t="s">
        <v>2198</v>
      </c>
      <c r="J473" s="39" t="s">
        <v>2199</v>
      </c>
      <c r="K473" s="24" t="s">
        <v>1949</v>
      </c>
      <c r="L473" s="32" t="s">
        <v>2200</v>
      </c>
      <c r="M473" s="23" t="s">
        <v>86</v>
      </c>
      <c r="N473" s="21">
        <v>1</v>
      </c>
      <c r="O473" s="39" t="s">
        <v>407</v>
      </c>
      <c r="P473" s="39" t="s">
        <v>407</v>
      </c>
      <c r="Q473" s="39" t="s">
        <v>407</v>
      </c>
      <c r="R473" s="39" t="s">
        <v>407</v>
      </c>
      <c r="S473" s="14" t="s">
        <v>43</v>
      </c>
      <c r="T473" s="39" t="s">
        <v>407</v>
      </c>
      <c r="U473" s="14" t="s">
        <v>407</v>
      </c>
      <c r="V473" s="14"/>
      <c r="W473" s="14" t="s">
        <v>41</v>
      </c>
    </row>
    <row r="474" spans="1:23" ht="90">
      <c r="A474" s="14">
        <v>469</v>
      </c>
      <c r="B474" s="14" t="s">
        <v>2201</v>
      </c>
      <c r="C474" s="14" t="s">
        <v>45</v>
      </c>
      <c r="D474" s="14"/>
      <c r="E474" s="71" t="s">
        <v>2202</v>
      </c>
      <c r="F474" s="16" t="s">
        <v>674</v>
      </c>
      <c r="G474" s="14" t="s">
        <v>886</v>
      </c>
      <c r="H474" s="39" t="s">
        <v>2197</v>
      </c>
      <c r="I474" s="45" t="s">
        <v>2198</v>
      </c>
      <c r="J474" s="39" t="s">
        <v>2203</v>
      </c>
      <c r="K474" s="24" t="s">
        <v>1949</v>
      </c>
      <c r="L474" s="32" t="s">
        <v>2200</v>
      </c>
      <c r="M474" s="23" t="s">
        <v>119</v>
      </c>
      <c r="N474" s="21" t="s">
        <v>477</v>
      </c>
      <c r="O474" s="39" t="s">
        <v>407</v>
      </c>
      <c r="P474" s="39" t="s">
        <v>407</v>
      </c>
      <c r="Q474" s="39" t="s">
        <v>407</v>
      </c>
      <c r="R474" s="39" t="s">
        <v>407</v>
      </c>
      <c r="S474" s="14" t="s">
        <v>43</v>
      </c>
      <c r="T474" s="39" t="s">
        <v>407</v>
      </c>
      <c r="U474" s="14" t="s">
        <v>407</v>
      </c>
      <c r="V474" s="14"/>
      <c r="W474" s="14" t="s">
        <v>41</v>
      </c>
    </row>
    <row r="475" spans="1:23" ht="60">
      <c r="A475" s="14">
        <v>470</v>
      </c>
      <c r="B475" s="14" t="s">
        <v>2204</v>
      </c>
      <c r="C475" s="14"/>
      <c r="D475" s="14" t="s">
        <v>22</v>
      </c>
      <c r="E475" s="71" t="s">
        <v>2205</v>
      </c>
      <c r="F475" s="16" t="s">
        <v>96</v>
      </c>
      <c r="G475" s="14" t="s">
        <v>486</v>
      </c>
      <c r="H475" s="39" t="s">
        <v>2206</v>
      </c>
      <c r="I475" s="45" t="s">
        <v>2207</v>
      </c>
      <c r="J475" s="39" t="s">
        <v>2208</v>
      </c>
      <c r="K475" s="24" t="s">
        <v>2209</v>
      </c>
      <c r="L475" s="32" t="s">
        <v>57</v>
      </c>
      <c r="M475" s="21" t="s">
        <v>48</v>
      </c>
      <c r="N475" s="21">
        <v>10</v>
      </c>
      <c r="O475" s="39" t="s">
        <v>407</v>
      </c>
      <c r="P475" s="39" t="s">
        <v>407</v>
      </c>
      <c r="Q475" s="39" t="s">
        <v>407</v>
      </c>
      <c r="R475" s="39" t="s">
        <v>407</v>
      </c>
      <c r="S475" s="14" t="s">
        <v>43</v>
      </c>
      <c r="T475" s="39" t="s">
        <v>407</v>
      </c>
      <c r="U475" s="14" t="s">
        <v>407</v>
      </c>
      <c r="V475" s="14"/>
      <c r="W475" s="14" t="s">
        <v>407</v>
      </c>
    </row>
    <row r="476" spans="1:23" ht="60">
      <c r="A476" s="14">
        <v>471</v>
      </c>
      <c r="B476" s="14" t="s">
        <v>2210</v>
      </c>
      <c r="C476" s="14" t="s">
        <v>45</v>
      </c>
      <c r="D476" s="14"/>
      <c r="E476" s="71" t="s">
        <v>2211</v>
      </c>
      <c r="F476" s="16" t="s">
        <v>47</v>
      </c>
      <c r="G476" s="14" t="s">
        <v>486</v>
      </c>
      <c r="H476" s="39" t="s">
        <v>2212</v>
      </c>
      <c r="I476" s="45" t="s">
        <v>2213</v>
      </c>
      <c r="J476" s="39" t="s">
        <v>2214</v>
      </c>
      <c r="K476" s="24" t="s">
        <v>2215</v>
      </c>
      <c r="L476" s="32" t="s">
        <v>898</v>
      </c>
      <c r="M476" s="23" t="s">
        <v>86</v>
      </c>
      <c r="N476" s="21">
        <v>3</v>
      </c>
      <c r="O476" s="39" t="s">
        <v>407</v>
      </c>
      <c r="P476" s="39" t="s">
        <v>407</v>
      </c>
      <c r="Q476" s="39" t="s">
        <v>407</v>
      </c>
      <c r="R476" s="39" t="s">
        <v>407</v>
      </c>
      <c r="S476" s="14" t="s">
        <v>43</v>
      </c>
      <c r="T476" s="39" t="s">
        <v>407</v>
      </c>
      <c r="U476" s="14" t="s">
        <v>407</v>
      </c>
      <c r="V476" s="14"/>
      <c r="W476" s="14" t="s">
        <v>407</v>
      </c>
    </row>
    <row r="477" spans="1:23" ht="60">
      <c r="A477" s="14">
        <v>472</v>
      </c>
      <c r="B477" s="14" t="s">
        <v>2216</v>
      </c>
      <c r="C477" s="14"/>
      <c r="D477" s="14" t="s">
        <v>22</v>
      </c>
      <c r="E477" s="71" t="s">
        <v>2217</v>
      </c>
      <c r="F477" s="16" t="s">
        <v>61</v>
      </c>
      <c r="G477" s="14" t="s">
        <v>52</v>
      </c>
      <c r="H477" s="39" t="s">
        <v>2218</v>
      </c>
      <c r="I477" s="45" t="s">
        <v>2219</v>
      </c>
      <c r="J477" s="39" t="s">
        <v>2220</v>
      </c>
      <c r="K477" s="24" t="s">
        <v>2221</v>
      </c>
      <c r="L477" s="32" t="s">
        <v>57</v>
      </c>
      <c r="M477" s="29" t="s">
        <v>207</v>
      </c>
      <c r="N477" s="21">
        <v>4</v>
      </c>
      <c r="O477" s="39" t="s">
        <v>407</v>
      </c>
      <c r="P477" s="39" t="s">
        <v>407</v>
      </c>
      <c r="Q477" s="39" t="s">
        <v>407</v>
      </c>
      <c r="R477" s="39" t="s">
        <v>407</v>
      </c>
      <c r="S477" s="14" t="s">
        <v>43</v>
      </c>
      <c r="T477" s="39" t="s">
        <v>407</v>
      </c>
      <c r="U477" s="14" t="s">
        <v>407</v>
      </c>
      <c r="V477" s="14"/>
      <c r="W477" s="14" t="s">
        <v>407</v>
      </c>
    </row>
    <row r="478" spans="1:23" ht="60">
      <c r="A478" s="14">
        <v>473</v>
      </c>
      <c r="B478" s="39" t="s">
        <v>2222</v>
      </c>
      <c r="C478" s="14"/>
      <c r="D478" s="69" t="s">
        <v>22</v>
      </c>
      <c r="E478" s="46" t="s">
        <v>2223</v>
      </c>
      <c r="F478" s="16" t="s">
        <v>89</v>
      </c>
      <c r="G478" s="14" t="s">
        <v>52</v>
      </c>
      <c r="H478" s="39" t="s">
        <v>2224</v>
      </c>
      <c r="I478" s="45" t="s">
        <v>2225</v>
      </c>
      <c r="J478" s="39" t="s">
        <v>2226</v>
      </c>
      <c r="K478" s="43" t="s">
        <v>536</v>
      </c>
      <c r="L478" s="32" t="s">
        <v>57</v>
      </c>
      <c r="M478" s="23" t="s">
        <v>552</v>
      </c>
      <c r="N478" s="43">
        <v>10</v>
      </c>
      <c r="O478" s="39" t="s">
        <v>407</v>
      </c>
      <c r="P478" s="39" t="s">
        <v>41</v>
      </c>
      <c r="Q478" s="39" t="s">
        <v>42</v>
      </c>
      <c r="R478" s="39" t="s">
        <v>41</v>
      </c>
      <c r="S478" s="14" t="s">
        <v>43</v>
      </c>
      <c r="T478" s="39" t="s">
        <v>41</v>
      </c>
      <c r="U478" s="14" t="s">
        <v>41</v>
      </c>
      <c r="V478" s="14"/>
      <c r="W478" s="14" t="s">
        <v>41</v>
      </c>
    </row>
    <row r="479" spans="1:23" ht="90">
      <c r="A479" s="14">
        <v>474</v>
      </c>
      <c r="B479" s="39" t="s">
        <v>2227</v>
      </c>
      <c r="C479" s="14"/>
      <c r="D479" s="69" t="s">
        <v>22</v>
      </c>
      <c r="E479" s="46" t="s">
        <v>2228</v>
      </c>
      <c r="F479" s="16" t="s">
        <v>34</v>
      </c>
      <c r="G479" s="14" t="s">
        <v>52</v>
      </c>
      <c r="H479" s="39" t="s">
        <v>2224</v>
      </c>
      <c r="I479" s="45" t="s">
        <v>2225</v>
      </c>
      <c r="J479" s="39" t="s">
        <v>2226</v>
      </c>
      <c r="K479" s="43" t="s">
        <v>536</v>
      </c>
      <c r="L479" s="32" t="s">
        <v>57</v>
      </c>
      <c r="M479" s="26" t="s">
        <v>101</v>
      </c>
      <c r="N479" s="43">
        <v>6</v>
      </c>
      <c r="O479" s="39" t="s">
        <v>407</v>
      </c>
      <c r="P479" s="39" t="s">
        <v>41</v>
      </c>
      <c r="Q479" s="39" t="s">
        <v>42</v>
      </c>
      <c r="R479" s="39" t="s">
        <v>41</v>
      </c>
      <c r="S479" s="14" t="s">
        <v>43</v>
      </c>
      <c r="T479" s="39" t="s">
        <v>41</v>
      </c>
      <c r="U479" s="14" t="s">
        <v>41</v>
      </c>
      <c r="V479" s="14"/>
      <c r="W479" s="14" t="s">
        <v>41</v>
      </c>
    </row>
    <row r="480" spans="1:23" ht="60">
      <c r="A480" s="14">
        <v>475</v>
      </c>
      <c r="B480" s="39" t="s">
        <v>2229</v>
      </c>
      <c r="C480" s="14" t="s">
        <v>45</v>
      </c>
      <c r="D480" s="14"/>
      <c r="E480" s="44" t="s">
        <v>2230</v>
      </c>
      <c r="F480" s="16" t="s">
        <v>206</v>
      </c>
      <c r="G480" s="14" t="s">
        <v>52</v>
      </c>
      <c r="H480" s="39" t="s">
        <v>2224</v>
      </c>
      <c r="I480" s="45" t="s">
        <v>2225</v>
      </c>
      <c r="J480" s="39" t="s">
        <v>2231</v>
      </c>
      <c r="K480" s="43" t="s">
        <v>536</v>
      </c>
      <c r="L480" s="32" t="s">
        <v>57</v>
      </c>
      <c r="M480" s="20" t="s">
        <v>2232</v>
      </c>
      <c r="N480" s="23" t="s">
        <v>193</v>
      </c>
      <c r="O480" s="39" t="s">
        <v>407</v>
      </c>
      <c r="P480" s="39" t="s">
        <v>41</v>
      </c>
      <c r="Q480" s="39" t="s">
        <v>42</v>
      </c>
      <c r="R480" s="39" t="s">
        <v>41</v>
      </c>
      <c r="S480" s="14" t="s">
        <v>43</v>
      </c>
      <c r="T480" s="39" t="s">
        <v>41</v>
      </c>
      <c r="U480" s="14" t="s">
        <v>41</v>
      </c>
      <c r="V480" s="14"/>
      <c r="W480" s="14" t="s">
        <v>41</v>
      </c>
    </row>
    <row r="481" spans="1:23" ht="60">
      <c r="A481" s="14">
        <v>476</v>
      </c>
      <c r="B481" s="39" t="s">
        <v>2233</v>
      </c>
      <c r="C481" s="14" t="s">
        <v>45</v>
      </c>
      <c r="D481" s="14"/>
      <c r="E481" s="46" t="s">
        <v>2234</v>
      </c>
      <c r="F481" s="16" t="s">
        <v>206</v>
      </c>
      <c r="G481" s="14" t="s">
        <v>52</v>
      </c>
      <c r="H481" s="39" t="s">
        <v>2235</v>
      </c>
      <c r="I481" s="45" t="s">
        <v>2236</v>
      </c>
      <c r="J481" s="39" t="s">
        <v>2237</v>
      </c>
      <c r="K481" s="24" t="s">
        <v>118</v>
      </c>
      <c r="L481" s="32" t="s">
        <v>57</v>
      </c>
      <c r="M481" s="29" t="s">
        <v>207</v>
      </c>
      <c r="N481" s="43" t="s">
        <v>120</v>
      </c>
      <c r="O481" s="39" t="s">
        <v>41</v>
      </c>
      <c r="P481" s="39" t="s">
        <v>41</v>
      </c>
      <c r="Q481" s="39" t="s">
        <v>42</v>
      </c>
      <c r="R481" s="39" t="s">
        <v>41</v>
      </c>
      <c r="S481" s="14" t="s">
        <v>750</v>
      </c>
      <c r="T481" s="39" t="s">
        <v>41</v>
      </c>
      <c r="U481" s="14" t="s">
        <v>41</v>
      </c>
      <c r="V481" s="14"/>
      <c r="W481" s="14" t="s">
        <v>41</v>
      </c>
    </row>
    <row r="482" spans="1:23" ht="60">
      <c r="A482" s="14">
        <v>477</v>
      </c>
      <c r="B482" s="39" t="s">
        <v>2238</v>
      </c>
      <c r="C482" s="14" t="s">
        <v>45</v>
      </c>
      <c r="D482" s="14"/>
      <c r="E482" s="46" t="s">
        <v>2239</v>
      </c>
      <c r="F482" s="16" t="s">
        <v>96</v>
      </c>
      <c r="G482" s="14" t="s">
        <v>52</v>
      </c>
      <c r="H482" s="39" t="s">
        <v>2235</v>
      </c>
      <c r="I482" s="45" t="s">
        <v>2236</v>
      </c>
      <c r="J482" s="39" t="s">
        <v>2237</v>
      </c>
      <c r="K482" s="24" t="s">
        <v>118</v>
      </c>
      <c r="L482" s="32" t="s">
        <v>57</v>
      </c>
      <c r="M482" s="23" t="s">
        <v>2131</v>
      </c>
      <c r="N482" s="43">
        <v>11</v>
      </c>
      <c r="O482" s="39" t="s">
        <v>41</v>
      </c>
      <c r="P482" s="39" t="s">
        <v>41</v>
      </c>
      <c r="Q482" s="39" t="s">
        <v>42</v>
      </c>
      <c r="R482" s="39" t="s">
        <v>41</v>
      </c>
      <c r="S482" s="14" t="s">
        <v>750</v>
      </c>
      <c r="T482" s="39" t="s">
        <v>41</v>
      </c>
      <c r="U482" s="14" t="s">
        <v>41</v>
      </c>
      <c r="V482" s="14"/>
      <c r="W482" s="14" t="s">
        <v>41</v>
      </c>
    </row>
    <row r="483" spans="1:23" ht="60">
      <c r="A483" s="14">
        <v>478</v>
      </c>
      <c r="B483" s="39" t="s">
        <v>2240</v>
      </c>
      <c r="C483" s="14"/>
      <c r="D483" s="69" t="s">
        <v>22</v>
      </c>
      <c r="E483" s="46" t="s">
        <v>1845</v>
      </c>
      <c r="F483" s="16" t="s">
        <v>271</v>
      </c>
      <c r="G483" s="14" t="s">
        <v>52</v>
      </c>
      <c r="H483" s="39" t="s">
        <v>2241</v>
      </c>
      <c r="I483" s="45" t="s">
        <v>2242</v>
      </c>
      <c r="J483" s="39" t="s">
        <v>2243</v>
      </c>
      <c r="K483" s="33" t="s">
        <v>2244</v>
      </c>
      <c r="L483" s="21" t="s">
        <v>2245</v>
      </c>
      <c r="M483" s="23" t="s">
        <v>552</v>
      </c>
      <c r="N483" s="43">
        <v>12</v>
      </c>
      <c r="O483" s="39" t="s">
        <v>41</v>
      </c>
      <c r="P483" s="39" t="s">
        <v>41</v>
      </c>
      <c r="Q483" s="39" t="s">
        <v>42</v>
      </c>
      <c r="R483" s="39" t="s">
        <v>41</v>
      </c>
      <c r="S483" s="14" t="s">
        <v>43</v>
      </c>
      <c r="T483" s="39" t="s">
        <v>41</v>
      </c>
      <c r="U483" s="14" t="s">
        <v>41</v>
      </c>
      <c r="V483" s="14"/>
      <c r="W483" s="14" t="s">
        <v>41</v>
      </c>
    </row>
    <row r="484" spans="1:23" ht="60">
      <c r="A484" s="14">
        <v>479</v>
      </c>
      <c r="B484" s="39" t="s">
        <v>2246</v>
      </c>
      <c r="C484" s="14"/>
      <c r="D484" s="69" t="s">
        <v>22</v>
      </c>
      <c r="E484" s="46" t="s">
        <v>2247</v>
      </c>
      <c r="F484" s="16" t="s">
        <v>89</v>
      </c>
      <c r="G484" s="14" t="s">
        <v>52</v>
      </c>
      <c r="H484" s="39" t="s">
        <v>2241</v>
      </c>
      <c r="I484" s="45" t="s">
        <v>2242</v>
      </c>
      <c r="J484" s="39" t="s">
        <v>2243</v>
      </c>
      <c r="K484" s="33" t="s">
        <v>2248</v>
      </c>
      <c r="L484" s="21" t="s">
        <v>2245</v>
      </c>
      <c r="M484" s="23" t="s">
        <v>552</v>
      </c>
      <c r="N484" s="43">
        <v>10</v>
      </c>
      <c r="O484" s="39" t="s">
        <v>41</v>
      </c>
      <c r="P484" s="39" t="s">
        <v>41</v>
      </c>
      <c r="Q484" s="39" t="s">
        <v>42</v>
      </c>
      <c r="R484" s="39" t="s">
        <v>41</v>
      </c>
      <c r="S484" s="14" t="s">
        <v>43</v>
      </c>
      <c r="T484" s="39" t="s">
        <v>41</v>
      </c>
      <c r="U484" s="14" t="s">
        <v>41</v>
      </c>
      <c r="V484" s="14"/>
      <c r="W484" s="14" t="s">
        <v>41</v>
      </c>
    </row>
    <row r="485" spans="1:23" ht="90">
      <c r="A485" s="14">
        <v>480</v>
      </c>
      <c r="B485" s="39" t="s">
        <v>2249</v>
      </c>
      <c r="C485" s="14" t="s">
        <v>45</v>
      </c>
      <c r="D485" s="14"/>
      <c r="E485" s="49" t="s">
        <v>2250</v>
      </c>
      <c r="F485" s="16" t="s">
        <v>47</v>
      </c>
      <c r="G485" s="14" t="s">
        <v>886</v>
      </c>
      <c r="H485" s="39" t="s">
        <v>2251</v>
      </c>
      <c r="I485" s="39" t="s">
        <v>2252</v>
      </c>
      <c r="J485" s="54" t="s">
        <v>2253</v>
      </c>
      <c r="K485" s="21" t="s">
        <v>2254</v>
      </c>
      <c r="L485" s="32" t="s">
        <v>57</v>
      </c>
      <c r="M485" s="23" t="s">
        <v>173</v>
      </c>
      <c r="N485" s="21">
        <v>3</v>
      </c>
      <c r="O485" s="69" t="s">
        <v>41</v>
      </c>
      <c r="P485" s="39" t="s">
        <v>41</v>
      </c>
      <c r="Q485" s="39" t="s">
        <v>42</v>
      </c>
      <c r="R485" s="39" t="s">
        <v>41</v>
      </c>
      <c r="S485" s="14" t="s">
        <v>43</v>
      </c>
      <c r="T485" s="39" t="s">
        <v>41</v>
      </c>
      <c r="U485" s="14" t="s">
        <v>41</v>
      </c>
      <c r="V485" s="39"/>
      <c r="W485" s="14" t="s">
        <v>41</v>
      </c>
    </row>
    <row r="486" spans="1:23" ht="75">
      <c r="A486" s="14">
        <v>481</v>
      </c>
      <c r="B486" s="39" t="s">
        <v>2255</v>
      </c>
      <c r="C486" s="14" t="s">
        <v>45</v>
      </c>
      <c r="D486" s="14"/>
      <c r="E486" s="49" t="s">
        <v>1833</v>
      </c>
      <c r="F486" s="16" t="s">
        <v>206</v>
      </c>
      <c r="G486" s="14" t="s">
        <v>886</v>
      </c>
      <c r="H486" s="39" t="s">
        <v>2251</v>
      </c>
      <c r="I486" s="39" t="s">
        <v>2252</v>
      </c>
      <c r="J486" s="54" t="s">
        <v>2253</v>
      </c>
      <c r="K486" s="21" t="s">
        <v>2254</v>
      </c>
      <c r="L486" s="32" t="s">
        <v>57</v>
      </c>
      <c r="M486" s="18" t="s">
        <v>58</v>
      </c>
      <c r="N486" s="43" t="s">
        <v>193</v>
      </c>
      <c r="O486" s="69" t="s">
        <v>41</v>
      </c>
      <c r="P486" s="39" t="s">
        <v>41</v>
      </c>
      <c r="Q486" s="39" t="s">
        <v>42</v>
      </c>
      <c r="R486" s="39" t="s">
        <v>41</v>
      </c>
      <c r="S486" s="14" t="s">
        <v>43</v>
      </c>
      <c r="T486" s="39" t="s">
        <v>41</v>
      </c>
      <c r="U486" s="14" t="s">
        <v>41</v>
      </c>
      <c r="V486" s="39"/>
      <c r="W486" s="14" t="s">
        <v>41</v>
      </c>
    </row>
    <row r="487" spans="1:23" ht="60">
      <c r="A487" s="14">
        <v>482</v>
      </c>
      <c r="B487" s="39" t="s">
        <v>2256</v>
      </c>
      <c r="C487" s="14"/>
      <c r="D487" s="69" t="s">
        <v>22</v>
      </c>
      <c r="E487" s="49" t="s">
        <v>2257</v>
      </c>
      <c r="F487" s="16" t="s">
        <v>61</v>
      </c>
      <c r="G487" s="14" t="s">
        <v>52</v>
      </c>
      <c r="H487" s="39" t="s">
        <v>2258</v>
      </c>
      <c r="I487" s="39" t="s">
        <v>2259</v>
      </c>
      <c r="J487" s="54" t="s">
        <v>2260</v>
      </c>
      <c r="K487" s="21" t="s">
        <v>2261</v>
      </c>
      <c r="L487" s="32" t="s">
        <v>57</v>
      </c>
      <c r="M487" s="23" t="s">
        <v>369</v>
      </c>
      <c r="N487" s="32">
        <v>5</v>
      </c>
      <c r="O487" s="69" t="s">
        <v>41</v>
      </c>
      <c r="P487" s="69" t="s">
        <v>41</v>
      </c>
      <c r="Q487" s="69" t="s">
        <v>41</v>
      </c>
      <c r="R487" s="69" t="s">
        <v>41</v>
      </c>
      <c r="S487" s="14" t="s">
        <v>43</v>
      </c>
      <c r="T487" s="69" t="s">
        <v>41</v>
      </c>
      <c r="U487" s="69" t="s">
        <v>41</v>
      </c>
      <c r="V487" s="69"/>
      <c r="W487" s="69" t="s">
        <v>41</v>
      </c>
    </row>
    <row r="488" spans="1:23" ht="60">
      <c r="A488" s="14">
        <v>483</v>
      </c>
      <c r="B488" s="54" t="s">
        <v>2262</v>
      </c>
      <c r="C488" s="14"/>
      <c r="D488" s="14" t="s">
        <v>22</v>
      </c>
      <c r="E488" s="49" t="s">
        <v>2263</v>
      </c>
      <c r="F488" s="16" t="s">
        <v>65</v>
      </c>
      <c r="G488" s="14" t="s">
        <v>52</v>
      </c>
      <c r="H488" s="39" t="s">
        <v>2258</v>
      </c>
      <c r="I488" s="39" t="s">
        <v>2259</v>
      </c>
      <c r="J488" s="54" t="s">
        <v>2260</v>
      </c>
      <c r="K488" s="21" t="s">
        <v>2261</v>
      </c>
      <c r="L488" s="32" t="s">
        <v>57</v>
      </c>
      <c r="M488" s="23" t="s">
        <v>369</v>
      </c>
      <c r="N488" s="32">
        <v>3</v>
      </c>
      <c r="O488" s="69" t="s">
        <v>41</v>
      </c>
      <c r="P488" s="69" t="s">
        <v>41</v>
      </c>
      <c r="Q488" s="69" t="s">
        <v>41</v>
      </c>
      <c r="R488" s="69" t="s">
        <v>41</v>
      </c>
      <c r="S488" s="14" t="s">
        <v>43</v>
      </c>
      <c r="T488" s="69" t="s">
        <v>41</v>
      </c>
      <c r="U488" s="69" t="s">
        <v>41</v>
      </c>
      <c r="V488" s="69"/>
      <c r="W488" s="69" t="s">
        <v>41</v>
      </c>
    </row>
    <row r="489" spans="1:23" ht="75">
      <c r="A489" s="14">
        <v>484</v>
      </c>
      <c r="B489" s="39" t="s">
        <v>2264</v>
      </c>
      <c r="C489" s="14"/>
      <c r="D489" s="14" t="s">
        <v>22</v>
      </c>
      <c r="E489" s="49" t="s">
        <v>2265</v>
      </c>
      <c r="F489" s="16" t="s">
        <v>51</v>
      </c>
      <c r="G489" s="14" t="s">
        <v>486</v>
      </c>
      <c r="H489" s="39" t="s">
        <v>2266</v>
      </c>
      <c r="I489" s="39" t="s">
        <v>2267</v>
      </c>
      <c r="J489" s="54" t="s">
        <v>2268</v>
      </c>
      <c r="K489" s="21" t="s">
        <v>109</v>
      </c>
      <c r="L489" s="32" t="s">
        <v>2269</v>
      </c>
      <c r="M489" s="23" t="s">
        <v>192</v>
      </c>
      <c r="N489" s="32">
        <v>3</v>
      </c>
      <c r="O489" s="69" t="s">
        <v>41</v>
      </c>
      <c r="P489" s="69" t="s">
        <v>41</v>
      </c>
      <c r="Q489" s="69" t="s">
        <v>41</v>
      </c>
      <c r="R489" s="69" t="s">
        <v>41</v>
      </c>
      <c r="S489" s="14" t="s">
        <v>43</v>
      </c>
      <c r="T489" s="69" t="s">
        <v>41</v>
      </c>
      <c r="U489" s="14" t="s">
        <v>41</v>
      </c>
      <c r="V489" s="69"/>
      <c r="W489" s="14" t="s">
        <v>41</v>
      </c>
    </row>
    <row r="490" spans="1:23" ht="75">
      <c r="A490" s="14">
        <v>485</v>
      </c>
      <c r="B490" s="39" t="s">
        <v>2270</v>
      </c>
      <c r="C490" s="14"/>
      <c r="D490" s="69" t="s">
        <v>22</v>
      </c>
      <c r="E490" s="49" t="s">
        <v>2271</v>
      </c>
      <c r="F490" s="16" t="s">
        <v>89</v>
      </c>
      <c r="G490" s="14" t="s">
        <v>52</v>
      </c>
      <c r="H490" s="39" t="s">
        <v>2272</v>
      </c>
      <c r="I490" s="39" t="s">
        <v>2273</v>
      </c>
      <c r="J490" s="54" t="s">
        <v>2274</v>
      </c>
      <c r="K490" s="21" t="s">
        <v>2275</v>
      </c>
      <c r="L490" s="21" t="s">
        <v>2276</v>
      </c>
      <c r="M490" s="18" t="s">
        <v>58</v>
      </c>
      <c r="N490" s="43">
        <v>8</v>
      </c>
      <c r="O490" s="69" t="s">
        <v>41</v>
      </c>
      <c r="P490" s="39" t="s">
        <v>41</v>
      </c>
      <c r="Q490" s="39" t="s">
        <v>42</v>
      </c>
      <c r="R490" s="39" t="s">
        <v>41</v>
      </c>
      <c r="S490" s="14" t="s">
        <v>43</v>
      </c>
      <c r="T490" s="39" t="s">
        <v>41</v>
      </c>
      <c r="U490" s="14" t="s">
        <v>41</v>
      </c>
      <c r="V490" s="39"/>
      <c r="W490" s="14" t="s">
        <v>41</v>
      </c>
    </row>
    <row r="491" spans="1:23" ht="90">
      <c r="A491" s="14">
        <v>486</v>
      </c>
      <c r="B491" s="39" t="s">
        <v>2277</v>
      </c>
      <c r="C491" s="14"/>
      <c r="D491" s="69" t="s">
        <v>22</v>
      </c>
      <c r="E491" s="49" t="s">
        <v>509</v>
      </c>
      <c r="F491" s="16" t="s">
        <v>65</v>
      </c>
      <c r="G491" s="14" t="s">
        <v>667</v>
      </c>
      <c r="H491" s="39" t="s">
        <v>2278</v>
      </c>
      <c r="I491" s="39" t="s">
        <v>1915</v>
      </c>
      <c r="J491" s="54" t="s">
        <v>2279</v>
      </c>
      <c r="K491" s="21" t="s">
        <v>2280</v>
      </c>
      <c r="L491" s="32" t="s">
        <v>57</v>
      </c>
      <c r="M491" s="27" t="s">
        <v>2281</v>
      </c>
      <c r="N491" s="43">
        <v>2</v>
      </c>
      <c r="O491" s="69" t="s">
        <v>41</v>
      </c>
      <c r="P491" s="39" t="s">
        <v>41</v>
      </c>
      <c r="Q491" s="39" t="s">
        <v>42</v>
      </c>
      <c r="R491" s="39" t="s">
        <v>41</v>
      </c>
      <c r="S491" s="14" t="s">
        <v>43</v>
      </c>
      <c r="T491" s="39" t="s">
        <v>41</v>
      </c>
      <c r="U491" s="14" t="s">
        <v>41</v>
      </c>
      <c r="V491" s="39"/>
      <c r="W491" s="14" t="s">
        <v>41</v>
      </c>
    </row>
    <row r="492" spans="1:23" ht="90">
      <c r="A492" s="14">
        <v>487</v>
      </c>
      <c r="B492" s="39" t="s">
        <v>1324</v>
      </c>
      <c r="C492" s="14" t="s">
        <v>45</v>
      </c>
      <c r="D492" s="14"/>
      <c r="E492" s="49" t="s">
        <v>2282</v>
      </c>
      <c r="F492" s="16" t="s">
        <v>104</v>
      </c>
      <c r="G492" s="39" t="s">
        <v>52</v>
      </c>
      <c r="H492" s="39" t="s">
        <v>2278</v>
      </c>
      <c r="I492" s="39" t="s">
        <v>1915</v>
      </c>
      <c r="J492" s="54" t="s">
        <v>2279</v>
      </c>
      <c r="K492" s="21" t="s">
        <v>2283</v>
      </c>
      <c r="L492" s="32" t="s">
        <v>57</v>
      </c>
      <c r="M492" s="27" t="s">
        <v>2281</v>
      </c>
      <c r="N492" s="43" t="s">
        <v>193</v>
      </c>
      <c r="O492" s="69" t="s">
        <v>41</v>
      </c>
      <c r="P492" s="69" t="s">
        <v>41</v>
      </c>
      <c r="Q492" s="69" t="s">
        <v>41</v>
      </c>
      <c r="R492" s="69" t="s">
        <v>41</v>
      </c>
      <c r="S492" s="14" t="s">
        <v>43</v>
      </c>
      <c r="T492" s="69" t="s">
        <v>41</v>
      </c>
      <c r="U492" s="14" t="s">
        <v>41</v>
      </c>
      <c r="V492" s="69"/>
      <c r="W492" s="14" t="s">
        <v>41</v>
      </c>
    </row>
    <row r="493" spans="1:23" ht="60">
      <c r="A493" s="14">
        <v>488</v>
      </c>
      <c r="B493" s="39" t="s">
        <v>2284</v>
      </c>
      <c r="C493" s="14" t="s">
        <v>45</v>
      </c>
      <c r="D493" s="14"/>
      <c r="E493" s="49" t="s">
        <v>2285</v>
      </c>
      <c r="F493" s="16" t="s">
        <v>104</v>
      </c>
      <c r="G493" s="39" t="s">
        <v>2286</v>
      </c>
      <c r="H493" s="39" t="s">
        <v>2287</v>
      </c>
      <c r="I493" s="39" t="s">
        <v>2288</v>
      </c>
      <c r="J493" s="54" t="s">
        <v>2289</v>
      </c>
      <c r="K493" s="21" t="s">
        <v>497</v>
      </c>
      <c r="L493" s="32" t="s">
        <v>57</v>
      </c>
      <c r="M493" s="29" t="s">
        <v>207</v>
      </c>
      <c r="N493" s="43" t="s">
        <v>193</v>
      </c>
      <c r="O493" s="69" t="s">
        <v>41</v>
      </c>
      <c r="P493" s="69" t="s">
        <v>41</v>
      </c>
      <c r="Q493" s="69" t="s">
        <v>41</v>
      </c>
      <c r="R493" s="69" t="s">
        <v>41</v>
      </c>
      <c r="S493" s="14" t="s">
        <v>43</v>
      </c>
      <c r="T493" s="69" t="s">
        <v>41</v>
      </c>
      <c r="U493" s="14" t="s">
        <v>41</v>
      </c>
      <c r="V493" s="69"/>
      <c r="W493" s="14" t="s">
        <v>41</v>
      </c>
    </row>
    <row r="494" spans="1:23" ht="60">
      <c r="A494" s="14">
        <v>489</v>
      </c>
      <c r="B494" s="39" t="s">
        <v>2290</v>
      </c>
      <c r="C494" s="14" t="s">
        <v>45</v>
      </c>
      <c r="D494" s="14"/>
      <c r="E494" s="49" t="s">
        <v>2291</v>
      </c>
      <c r="F494" s="16" t="s">
        <v>154</v>
      </c>
      <c r="G494" s="39" t="s">
        <v>667</v>
      </c>
      <c r="H494" s="39" t="s">
        <v>2292</v>
      </c>
      <c r="I494" s="39" t="s">
        <v>2293</v>
      </c>
      <c r="J494" s="54" t="s">
        <v>2294</v>
      </c>
      <c r="K494" s="21" t="s">
        <v>2295</v>
      </c>
      <c r="L494" s="32" t="s">
        <v>57</v>
      </c>
      <c r="M494" s="29" t="s">
        <v>207</v>
      </c>
      <c r="N494" s="43">
        <v>9</v>
      </c>
      <c r="O494" s="69" t="s">
        <v>41</v>
      </c>
      <c r="P494" s="69" t="s">
        <v>41</v>
      </c>
      <c r="Q494" s="69" t="s">
        <v>41</v>
      </c>
      <c r="R494" s="69" t="s">
        <v>41</v>
      </c>
      <c r="S494" s="14" t="s">
        <v>43</v>
      </c>
      <c r="T494" s="69" t="s">
        <v>41</v>
      </c>
      <c r="U494" s="14" t="s">
        <v>41</v>
      </c>
      <c r="V494" s="69"/>
      <c r="W494" s="14" t="s">
        <v>41</v>
      </c>
    </row>
    <row r="495" spans="1:23" ht="90">
      <c r="A495" s="14">
        <v>490</v>
      </c>
      <c r="B495" s="39" t="s">
        <v>2296</v>
      </c>
      <c r="C495" s="14" t="s">
        <v>45</v>
      </c>
      <c r="D495" s="14"/>
      <c r="E495" s="49" t="s">
        <v>2297</v>
      </c>
      <c r="F495" s="16" t="s">
        <v>132</v>
      </c>
      <c r="G495" s="14" t="s">
        <v>52</v>
      </c>
      <c r="H495" s="39" t="s">
        <v>2298</v>
      </c>
      <c r="I495" s="39" t="s">
        <v>2299</v>
      </c>
      <c r="J495" s="54" t="s">
        <v>2300</v>
      </c>
      <c r="K495" s="21" t="s">
        <v>1684</v>
      </c>
      <c r="L495" s="32" t="s">
        <v>57</v>
      </c>
      <c r="M495" s="19" t="s">
        <v>434</v>
      </c>
      <c r="N495" s="19">
        <v>5</v>
      </c>
      <c r="O495" s="69" t="s">
        <v>41</v>
      </c>
      <c r="P495" s="39" t="s">
        <v>41</v>
      </c>
      <c r="Q495" s="39" t="s">
        <v>42</v>
      </c>
      <c r="R495" s="39" t="s">
        <v>41</v>
      </c>
      <c r="S495" s="14" t="s">
        <v>43</v>
      </c>
      <c r="T495" s="39" t="s">
        <v>41</v>
      </c>
      <c r="U495" s="14" t="s">
        <v>41</v>
      </c>
      <c r="V495" s="39"/>
      <c r="W495" s="14" t="s">
        <v>41</v>
      </c>
    </row>
    <row r="496" spans="1:23" ht="90">
      <c r="A496" s="14">
        <v>491</v>
      </c>
      <c r="B496" s="39" t="s">
        <v>2301</v>
      </c>
      <c r="C496" s="14" t="s">
        <v>45</v>
      </c>
      <c r="D496" s="14"/>
      <c r="E496" s="49" t="s">
        <v>2302</v>
      </c>
      <c r="F496" s="16" t="s">
        <v>61</v>
      </c>
      <c r="G496" s="14" t="s">
        <v>52</v>
      </c>
      <c r="H496" s="39" t="s">
        <v>2298</v>
      </c>
      <c r="I496" s="39" t="s">
        <v>2299</v>
      </c>
      <c r="J496" s="54" t="s">
        <v>2300</v>
      </c>
      <c r="K496" s="21" t="s">
        <v>2261</v>
      </c>
      <c r="L496" s="32" t="s">
        <v>57</v>
      </c>
      <c r="M496" s="23" t="s">
        <v>173</v>
      </c>
      <c r="N496" s="19">
        <v>4</v>
      </c>
      <c r="O496" s="69" t="s">
        <v>41</v>
      </c>
      <c r="P496" s="39" t="s">
        <v>41</v>
      </c>
      <c r="Q496" s="39" t="s">
        <v>42</v>
      </c>
      <c r="R496" s="39" t="s">
        <v>41</v>
      </c>
      <c r="S496" s="14" t="s">
        <v>43</v>
      </c>
      <c r="T496" s="39" t="s">
        <v>41</v>
      </c>
      <c r="U496" s="14" t="s">
        <v>41</v>
      </c>
      <c r="V496" s="39"/>
      <c r="W496" s="14" t="s">
        <v>41</v>
      </c>
    </row>
    <row r="497" spans="1:23" s="74" customFormat="1" ht="60">
      <c r="A497" s="54">
        <v>492</v>
      </c>
      <c r="B497" s="54" t="s">
        <v>2303</v>
      </c>
      <c r="C497" s="54"/>
      <c r="D497" s="69" t="s">
        <v>22</v>
      </c>
      <c r="E497" s="49" t="s">
        <v>2304</v>
      </c>
      <c r="F497" s="72" t="s">
        <v>271</v>
      </c>
      <c r="G497" s="54" t="s">
        <v>52</v>
      </c>
      <c r="H497" s="54" t="s">
        <v>2305</v>
      </c>
      <c r="I497" s="54" t="s">
        <v>2306</v>
      </c>
      <c r="J497" s="54" t="s">
        <v>2307</v>
      </c>
      <c r="K497" s="73" t="s">
        <v>1684</v>
      </c>
      <c r="L497" s="30" t="s">
        <v>56</v>
      </c>
      <c r="M497" s="28" t="s">
        <v>86</v>
      </c>
      <c r="N497" s="28">
        <v>12</v>
      </c>
      <c r="O497" s="69" t="s">
        <v>41</v>
      </c>
      <c r="P497" s="54" t="s">
        <v>41</v>
      </c>
      <c r="Q497" s="54" t="s">
        <v>42</v>
      </c>
      <c r="R497" s="54" t="s">
        <v>41</v>
      </c>
      <c r="S497" s="54" t="s">
        <v>43</v>
      </c>
      <c r="T497" s="54" t="s">
        <v>41</v>
      </c>
      <c r="U497" s="54" t="s">
        <v>41</v>
      </c>
      <c r="V497" s="54"/>
      <c r="W497" s="54" t="s">
        <v>41</v>
      </c>
    </row>
    <row r="498" spans="1:23" ht="60">
      <c r="A498" s="14">
        <v>493</v>
      </c>
      <c r="B498" s="39" t="s">
        <v>2308</v>
      </c>
      <c r="C498" s="14"/>
      <c r="D498" s="69" t="s">
        <v>22</v>
      </c>
      <c r="E498" s="49" t="s">
        <v>2309</v>
      </c>
      <c r="F498" s="16" t="s">
        <v>290</v>
      </c>
      <c r="G498" s="14" t="s">
        <v>52</v>
      </c>
      <c r="H498" s="39" t="s">
        <v>2305</v>
      </c>
      <c r="I498" s="39" t="s">
        <v>2306</v>
      </c>
      <c r="J498" s="54" t="s">
        <v>2307</v>
      </c>
      <c r="K498" s="21" t="s">
        <v>2261</v>
      </c>
      <c r="L498" s="30" t="s">
        <v>56</v>
      </c>
      <c r="M498" s="23" t="s">
        <v>86</v>
      </c>
      <c r="N498" s="32">
        <v>9</v>
      </c>
      <c r="O498" s="69" t="s">
        <v>41</v>
      </c>
      <c r="P498" s="39" t="s">
        <v>41</v>
      </c>
      <c r="Q498" s="39" t="s">
        <v>42</v>
      </c>
      <c r="R498" s="39" t="s">
        <v>41</v>
      </c>
      <c r="S498" s="14" t="s">
        <v>43</v>
      </c>
      <c r="T498" s="39" t="s">
        <v>41</v>
      </c>
      <c r="U498" s="14" t="s">
        <v>41</v>
      </c>
      <c r="V498" s="39"/>
      <c r="W498" s="14" t="s">
        <v>41</v>
      </c>
    </row>
    <row r="499" spans="1:23" ht="75">
      <c r="A499" s="14">
        <v>494</v>
      </c>
      <c r="B499" s="39" t="s">
        <v>2310</v>
      </c>
      <c r="C499" s="14" t="s">
        <v>45</v>
      </c>
      <c r="D499" s="14"/>
      <c r="E499" s="49" t="s">
        <v>1938</v>
      </c>
      <c r="F499" s="16" t="s">
        <v>34</v>
      </c>
      <c r="G499" s="14" t="s">
        <v>52</v>
      </c>
      <c r="H499" s="39" t="s">
        <v>2311</v>
      </c>
      <c r="I499" s="39" t="s">
        <v>2312</v>
      </c>
      <c r="J499" s="54" t="s">
        <v>2307</v>
      </c>
      <c r="K499" s="21" t="s">
        <v>1684</v>
      </c>
      <c r="L499" s="30" t="s">
        <v>56</v>
      </c>
      <c r="M499" s="23" t="s">
        <v>192</v>
      </c>
      <c r="N499" s="19">
        <v>7</v>
      </c>
      <c r="O499" s="69" t="s">
        <v>41</v>
      </c>
      <c r="P499" s="39" t="s">
        <v>41</v>
      </c>
      <c r="Q499" s="39" t="s">
        <v>42</v>
      </c>
      <c r="R499" s="39" t="s">
        <v>41</v>
      </c>
      <c r="S499" s="14" t="s">
        <v>43</v>
      </c>
      <c r="T499" s="39" t="s">
        <v>41</v>
      </c>
      <c r="U499" s="14" t="s">
        <v>41</v>
      </c>
      <c r="V499" s="39"/>
      <c r="W499" s="14" t="s">
        <v>41</v>
      </c>
    </row>
    <row r="500" spans="1:23" ht="75">
      <c r="A500" s="14">
        <v>495</v>
      </c>
      <c r="B500" s="39" t="s">
        <v>2313</v>
      </c>
      <c r="C500" s="14" t="s">
        <v>45</v>
      </c>
      <c r="D500" s="14"/>
      <c r="E500" s="49" t="s">
        <v>2314</v>
      </c>
      <c r="F500" s="16" t="s">
        <v>674</v>
      </c>
      <c r="G500" s="14" t="s">
        <v>52</v>
      </c>
      <c r="H500" s="39" t="s">
        <v>2315</v>
      </c>
      <c r="I500" s="39" t="s">
        <v>2316</v>
      </c>
      <c r="J500" s="54" t="s">
        <v>2317</v>
      </c>
      <c r="K500" s="21" t="s">
        <v>2318</v>
      </c>
      <c r="L500" s="21" t="s">
        <v>2318</v>
      </c>
      <c r="M500" s="23" t="s">
        <v>58</v>
      </c>
      <c r="N500" s="54" t="s">
        <v>193</v>
      </c>
      <c r="O500" s="69" t="s">
        <v>41</v>
      </c>
      <c r="P500" s="39" t="s">
        <v>41</v>
      </c>
      <c r="Q500" s="39" t="s">
        <v>42</v>
      </c>
      <c r="R500" s="39" t="s">
        <v>41</v>
      </c>
      <c r="S500" s="14" t="s">
        <v>43</v>
      </c>
      <c r="T500" s="39" t="s">
        <v>41</v>
      </c>
      <c r="U500" s="14" t="s">
        <v>41</v>
      </c>
      <c r="V500" s="39"/>
      <c r="W500" s="14" t="s">
        <v>41</v>
      </c>
    </row>
    <row r="501" spans="1:23" ht="60">
      <c r="A501" s="14">
        <v>496</v>
      </c>
      <c r="B501" s="39" t="s">
        <v>2319</v>
      </c>
      <c r="C501" s="14"/>
      <c r="D501" s="14" t="s">
        <v>22</v>
      </c>
      <c r="E501" s="49" t="s">
        <v>2320</v>
      </c>
      <c r="F501" s="16" t="s">
        <v>2321</v>
      </c>
      <c r="G501" s="14" t="s">
        <v>52</v>
      </c>
      <c r="H501" s="39" t="s">
        <v>2315</v>
      </c>
      <c r="I501" s="39" t="s">
        <v>2316</v>
      </c>
      <c r="J501" s="54" t="s">
        <v>2317</v>
      </c>
      <c r="K501" s="21" t="s">
        <v>2318</v>
      </c>
      <c r="L501" s="21" t="s">
        <v>2318</v>
      </c>
      <c r="M501" s="23" t="s">
        <v>79</v>
      </c>
      <c r="N501" s="54" t="s">
        <v>80</v>
      </c>
      <c r="O501" s="69" t="s">
        <v>41</v>
      </c>
      <c r="P501" s="39" t="s">
        <v>41</v>
      </c>
      <c r="Q501" s="39" t="s">
        <v>42</v>
      </c>
      <c r="R501" s="39" t="s">
        <v>41</v>
      </c>
      <c r="S501" s="14" t="s">
        <v>43</v>
      </c>
      <c r="T501" s="39" t="s">
        <v>41</v>
      </c>
      <c r="U501" s="14" t="s">
        <v>41</v>
      </c>
      <c r="V501" s="39"/>
      <c r="W501" s="14" t="s">
        <v>41</v>
      </c>
    </row>
    <row r="502" spans="1:23" ht="75">
      <c r="A502" s="14">
        <v>497</v>
      </c>
      <c r="B502" s="39" t="s">
        <v>2322</v>
      </c>
      <c r="C502" s="14"/>
      <c r="D502" s="14" t="s">
        <v>22</v>
      </c>
      <c r="E502" s="61" t="s">
        <v>2323</v>
      </c>
      <c r="F502" s="16" t="s">
        <v>104</v>
      </c>
      <c r="G502" s="14" t="s">
        <v>52</v>
      </c>
      <c r="H502" s="39" t="s">
        <v>2324</v>
      </c>
      <c r="I502" s="39" t="s">
        <v>874</v>
      </c>
      <c r="J502" s="54" t="s">
        <v>2325</v>
      </c>
      <c r="K502" s="21" t="s">
        <v>1785</v>
      </c>
      <c r="L502" s="21" t="s">
        <v>57</v>
      </c>
      <c r="M502" s="23" t="s">
        <v>58</v>
      </c>
      <c r="N502" s="54" t="s">
        <v>120</v>
      </c>
      <c r="O502" s="69" t="s">
        <v>41</v>
      </c>
      <c r="P502" s="39" t="s">
        <v>41</v>
      </c>
      <c r="Q502" s="39" t="s">
        <v>42</v>
      </c>
      <c r="R502" s="39" t="s">
        <v>41</v>
      </c>
      <c r="S502" s="14" t="s">
        <v>43</v>
      </c>
      <c r="T502" s="39" t="s">
        <v>41</v>
      </c>
      <c r="U502" s="14" t="s">
        <v>41</v>
      </c>
      <c r="V502" s="39"/>
      <c r="W502" s="14" t="s">
        <v>41</v>
      </c>
    </row>
    <row r="503" spans="1:23" ht="60">
      <c r="A503" s="14">
        <v>498</v>
      </c>
      <c r="B503" s="39" t="s">
        <v>2326</v>
      </c>
      <c r="C503" s="14"/>
      <c r="D503" s="14" t="s">
        <v>22</v>
      </c>
      <c r="E503" s="61" t="s">
        <v>2327</v>
      </c>
      <c r="F503" s="16" t="s">
        <v>182</v>
      </c>
      <c r="G503" s="14" t="s">
        <v>52</v>
      </c>
      <c r="H503" s="39" t="s">
        <v>2324</v>
      </c>
      <c r="I503" s="39" t="s">
        <v>874</v>
      </c>
      <c r="J503" s="54" t="s">
        <v>2325</v>
      </c>
      <c r="K503" s="21" t="s">
        <v>1785</v>
      </c>
      <c r="L503" s="21" t="s">
        <v>57</v>
      </c>
      <c r="M503" s="23" t="s">
        <v>79</v>
      </c>
      <c r="N503" s="54" t="s">
        <v>80</v>
      </c>
      <c r="O503" s="69" t="s">
        <v>41</v>
      </c>
      <c r="P503" s="39" t="s">
        <v>41</v>
      </c>
      <c r="Q503" s="39" t="s">
        <v>42</v>
      </c>
      <c r="R503" s="39" t="s">
        <v>41</v>
      </c>
      <c r="S503" s="14" t="s">
        <v>43</v>
      </c>
      <c r="T503" s="39" t="s">
        <v>41</v>
      </c>
      <c r="U503" s="14" t="s">
        <v>41</v>
      </c>
      <c r="V503" s="39"/>
      <c r="W503" s="14" t="s">
        <v>41</v>
      </c>
    </row>
    <row r="504" spans="1:23" ht="60">
      <c r="A504" s="14">
        <v>499</v>
      </c>
      <c r="B504" s="39" t="s">
        <v>1423</v>
      </c>
      <c r="C504" s="14"/>
      <c r="D504" s="14" t="s">
        <v>22</v>
      </c>
      <c r="E504" s="49" t="s">
        <v>2328</v>
      </c>
      <c r="F504" s="16" t="s">
        <v>47</v>
      </c>
      <c r="G504" s="39" t="s">
        <v>2329</v>
      </c>
      <c r="H504" s="39" t="s">
        <v>2330</v>
      </c>
      <c r="I504" s="39" t="s">
        <v>2331</v>
      </c>
      <c r="J504" s="54" t="s">
        <v>2332</v>
      </c>
      <c r="K504" s="21" t="s">
        <v>2333</v>
      </c>
      <c r="L504" s="21" t="s">
        <v>57</v>
      </c>
      <c r="M504" s="23" t="s">
        <v>683</v>
      </c>
      <c r="N504" s="19">
        <v>3</v>
      </c>
      <c r="O504" s="69" t="s">
        <v>41</v>
      </c>
      <c r="P504" s="39" t="s">
        <v>41</v>
      </c>
      <c r="Q504" s="39" t="s">
        <v>42</v>
      </c>
      <c r="R504" s="39" t="s">
        <v>41</v>
      </c>
      <c r="S504" s="55" t="s">
        <v>1126</v>
      </c>
      <c r="T504" s="39" t="s">
        <v>41</v>
      </c>
      <c r="U504" s="14" t="s">
        <v>41</v>
      </c>
      <c r="V504" s="39"/>
      <c r="W504" s="14" t="s">
        <v>41</v>
      </c>
    </row>
    <row r="505" spans="1:23" ht="60">
      <c r="A505" s="14">
        <v>500</v>
      </c>
      <c r="B505" s="39" t="s">
        <v>1163</v>
      </c>
      <c r="C505" s="14" t="s">
        <v>45</v>
      </c>
      <c r="D505" s="14"/>
      <c r="E505" s="49" t="s">
        <v>2334</v>
      </c>
      <c r="F505" s="16" t="s">
        <v>376</v>
      </c>
      <c r="G505" s="14" t="s">
        <v>52</v>
      </c>
      <c r="H505" s="39" t="s">
        <v>2330</v>
      </c>
      <c r="I505" s="39" t="s">
        <v>2331</v>
      </c>
      <c r="J505" s="54" t="s">
        <v>2335</v>
      </c>
      <c r="K505" s="21" t="s">
        <v>2333</v>
      </c>
      <c r="L505" s="21" t="s">
        <v>57</v>
      </c>
      <c r="M505" s="23" t="s">
        <v>79</v>
      </c>
      <c r="N505" s="54" t="s">
        <v>80</v>
      </c>
      <c r="O505" s="69" t="s">
        <v>41</v>
      </c>
      <c r="P505" s="39" t="s">
        <v>41</v>
      </c>
      <c r="Q505" s="39" t="s">
        <v>42</v>
      </c>
      <c r="R505" s="39" t="s">
        <v>41</v>
      </c>
      <c r="S505" s="55" t="s">
        <v>1126</v>
      </c>
      <c r="T505" s="39" t="s">
        <v>41</v>
      </c>
      <c r="U505" s="14" t="s">
        <v>41</v>
      </c>
      <c r="V505" s="39"/>
      <c r="W505" s="14" t="s">
        <v>41</v>
      </c>
    </row>
    <row r="506" spans="1:23" ht="90">
      <c r="A506" s="14">
        <v>501</v>
      </c>
      <c r="B506" s="39" t="s">
        <v>2336</v>
      </c>
      <c r="C506" s="14"/>
      <c r="D506" s="69" t="s">
        <v>22</v>
      </c>
      <c r="E506" s="49" t="s">
        <v>2337</v>
      </c>
      <c r="F506" s="16" t="s">
        <v>96</v>
      </c>
      <c r="G506" s="14" t="s">
        <v>52</v>
      </c>
      <c r="H506" s="39" t="s">
        <v>2338</v>
      </c>
      <c r="I506" s="39" t="s">
        <v>2339</v>
      </c>
      <c r="J506" s="54" t="s">
        <v>2340</v>
      </c>
      <c r="K506" s="26" t="s">
        <v>2341</v>
      </c>
      <c r="L506" s="32" t="s">
        <v>57</v>
      </c>
      <c r="M506" s="27" t="s">
        <v>228</v>
      </c>
      <c r="N506" s="19">
        <v>11</v>
      </c>
      <c r="O506" s="69" t="s">
        <v>41</v>
      </c>
      <c r="P506" s="39" t="s">
        <v>41</v>
      </c>
      <c r="Q506" s="39" t="s">
        <v>42</v>
      </c>
      <c r="R506" s="39" t="s">
        <v>41</v>
      </c>
      <c r="S506" s="14" t="s">
        <v>43</v>
      </c>
      <c r="T506" s="39" t="s">
        <v>41</v>
      </c>
      <c r="U506" s="14" t="s">
        <v>41</v>
      </c>
      <c r="V506" s="39"/>
      <c r="W506" s="14" t="s">
        <v>41</v>
      </c>
    </row>
    <row r="507" spans="1:23" ht="60">
      <c r="A507" s="14">
        <v>502</v>
      </c>
      <c r="B507" s="39" t="s">
        <v>2342</v>
      </c>
      <c r="C507" s="14" t="s">
        <v>45</v>
      </c>
      <c r="D507" s="14"/>
      <c r="E507" s="49" t="s">
        <v>2343</v>
      </c>
      <c r="F507" s="16" t="s">
        <v>132</v>
      </c>
      <c r="G507" s="14" t="s">
        <v>52</v>
      </c>
      <c r="H507" s="39" t="s">
        <v>2338</v>
      </c>
      <c r="I507" s="39" t="s">
        <v>2339</v>
      </c>
      <c r="J507" s="54" t="s">
        <v>2340</v>
      </c>
      <c r="K507" s="26" t="s">
        <v>2341</v>
      </c>
      <c r="L507" s="32" t="s">
        <v>57</v>
      </c>
      <c r="M507" s="27" t="s">
        <v>824</v>
      </c>
      <c r="N507" s="43">
        <v>1</v>
      </c>
      <c r="O507" s="69" t="s">
        <v>41</v>
      </c>
      <c r="P507" s="39" t="s">
        <v>41</v>
      </c>
      <c r="Q507" s="39" t="s">
        <v>42</v>
      </c>
      <c r="R507" s="39" t="s">
        <v>2344</v>
      </c>
      <c r="S507" s="14" t="s">
        <v>43</v>
      </c>
      <c r="T507" s="28" t="s">
        <v>407</v>
      </c>
      <c r="U507" s="14" t="s">
        <v>41</v>
      </c>
      <c r="V507" s="28"/>
      <c r="W507" s="14" t="s">
        <v>41</v>
      </c>
    </row>
    <row r="508" spans="1:23" ht="75">
      <c r="A508" s="14">
        <v>503</v>
      </c>
      <c r="B508" s="39" t="s">
        <v>2345</v>
      </c>
      <c r="C508" s="14"/>
      <c r="D508" s="14" t="s">
        <v>22</v>
      </c>
      <c r="E508" s="49" t="s">
        <v>2346</v>
      </c>
      <c r="F508" s="16" t="s">
        <v>674</v>
      </c>
      <c r="G508" s="14" t="s">
        <v>52</v>
      </c>
      <c r="H508" s="39" t="s">
        <v>1904</v>
      </c>
      <c r="I508" s="39" t="s">
        <v>646</v>
      </c>
      <c r="J508" s="54" t="s">
        <v>2347</v>
      </c>
      <c r="K508" s="21" t="s">
        <v>56</v>
      </c>
      <c r="L508" s="21" t="s">
        <v>57</v>
      </c>
      <c r="M508" s="27" t="s">
        <v>58</v>
      </c>
      <c r="N508" s="19" t="s">
        <v>193</v>
      </c>
      <c r="O508" s="69" t="s">
        <v>41</v>
      </c>
      <c r="P508" s="69" t="s">
        <v>41</v>
      </c>
      <c r="Q508" s="69" t="s">
        <v>41</v>
      </c>
      <c r="R508" s="69" t="s">
        <v>41</v>
      </c>
      <c r="S508" s="14" t="s">
        <v>43</v>
      </c>
      <c r="T508" s="69" t="s">
        <v>41</v>
      </c>
      <c r="U508" s="14" t="s">
        <v>41</v>
      </c>
      <c r="V508" s="69"/>
      <c r="W508" s="14" t="s">
        <v>41</v>
      </c>
    </row>
    <row r="509" spans="1:23" ht="60">
      <c r="A509" s="14">
        <v>504</v>
      </c>
      <c r="B509" s="39" t="s">
        <v>2348</v>
      </c>
      <c r="C509" s="14"/>
      <c r="D509" s="69" t="s">
        <v>22</v>
      </c>
      <c r="E509" s="49" t="s">
        <v>2349</v>
      </c>
      <c r="F509" s="16" t="s">
        <v>51</v>
      </c>
      <c r="G509" s="14" t="s">
        <v>52</v>
      </c>
      <c r="H509" s="39" t="s">
        <v>2350</v>
      </c>
      <c r="I509" s="39" t="s">
        <v>2351</v>
      </c>
      <c r="J509" s="54" t="s">
        <v>2352</v>
      </c>
      <c r="K509" s="21" t="s">
        <v>1878</v>
      </c>
      <c r="L509" s="32" t="s">
        <v>57</v>
      </c>
      <c r="M509" s="20" t="s">
        <v>129</v>
      </c>
      <c r="N509" s="43">
        <v>2</v>
      </c>
      <c r="O509" s="69" t="s">
        <v>41</v>
      </c>
      <c r="P509" s="39" t="s">
        <v>41</v>
      </c>
      <c r="Q509" s="39" t="s">
        <v>42</v>
      </c>
      <c r="R509" s="39" t="s">
        <v>41</v>
      </c>
      <c r="S509" s="14" t="s">
        <v>43</v>
      </c>
      <c r="T509" s="39" t="s">
        <v>41</v>
      </c>
      <c r="U509" s="14" t="s">
        <v>41</v>
      </c>
      <c r="V509" s="39"/>
      <c r="W509" s="14" t="s">
        <v>41</v>
      </c>
    </row>
    <row r="510" spans="1:23" ht="60">
      <c r="A510" s="14">
        <v>505</v>
      </c>
      <c r="B510" s="39" t="s">
        <v>2353</v>
      </c>
      <c r="C510" s="14"/>
      <c r="D510" s="69" t="s">
        <v>22</v>
      </c>
      <c r="E510" s="49" t="s">
        <v>2354</v>
      </c>
      <c r="F510" s="16" t="s">
        <v>290</v>
      </c>
      <c r="G510" s="14" t="s">
        <v>52</v>
      </c>
      <c r="H510" s="39" t="s">
        <v>2350</v>
      </c>
      <c r="I510" s="39" t="s">
        <v>2351</v>
      </c>
      <c r="J510" s="54" t="s">
        <v>2352</v>
      </c>
      <c r="K510" s="21" t="s">
        <v>1878</v>
      </c>
      <c r="L510" s="32" t="s">
        <v>57</v>
      </c>
      <c r="M510" s="20" t="s">
        <v>129</v>
      </c>
      <c r="N510" s="43">
        <v>7</v>
      </c>
      <c r="O510" s="69" t="s">
        <v>41</v>
      </c>
      <c r="P510" s="39" t="s">
        <v>41</v>
      </c>
      <c r="Q510" s="39" t="s">
        <v>42</v>
      </c>
      <c r="R510" s="39" t="s">
        <v>41</v>
      </c>
      <c r="S510" s="14" t="s">
        <v>43</v>
      </c>
      <c r="T510" s="39" t="s">
        <v>41</v>
      </c>
      <c r="U510" s="14" t="s">
        <v>41</v>
      </c>
      <c r="V510" s="39"/>
      <c r="W510" s="14" t="s">
        <v>41</v>
      </c>
    </row>
    <row r="511" spans="1:23" ht="60">
      <c r="A511" s="14">
        <v>506</v>
      </c>
      <c r="B511" s="39" t="s">
        <v>2355</v>
      </c>
      <c r="C511" s="14" t="s">
        <v>45</v>
      </c>
      <c r="D511" s="14"/>
      <c r="E511" s="49" t="s">
        <v>2356</v>
      </c>
      <c r="F511" s="16" t="s">
        <v>154</v>
      </c>
      <c r="G511" s="14" t="s">
        <v>52</v>
      </c>
      <c r="H511" s="39" t="s">
        <v>2350</v>
      </c>
      <c r="I511" s="39" t="s">
        <v>2351</v>
      </c>
      <c r="J511" s="54" t="s">
        <v>2352</v>
      </c>
      <c r="K511" s="21" t="s">
        <v>1684</v>
      </c>
      <c r="L511" s="32" t="s">
        <v>57</v>
      </c>
      <c r="M511" s="23" t="s">
        <v>86</v>
      </c>
      <c r="N511" s="19">
        <v>9</v>
      </c>
      <c r="O511" s="69" t="s">
        <v>41</v>
      </c>
      <c r="P511" s="39" t="s">
        <v>41</v>
      </c>
      <c r="Q511" s="39" t="s">
        <v>42</v>
      </c>
      <c r="R511" s="39" t="s">
        <v>41</v>
      </c>
      <c r="S511" s="14" t="s">
        <v>43</v>
      </c>
      <c r="T511" s="39" t="s">
        <v>41</v>
      </c>
      <c r="U511" s="14" t="s">
        <v>41</v>
      </c>
      <c r="V511" s="39"/>
      <c r="W511" s="14" t="s">
        <v>41</v>
      </c>
    </row>
    <row r="512" spans="1:23" ht="75">
      <c r="A512" s="14">
        <v>507</v>
      </c>
      <c r="B512" s="39" t="s">
        <v>2357</v>
      </c>
      <c r="C512" s="14"/>
      <c r="D512" s="69" t="s">
        <v>22</v>
      </c>
      <c r="E512" s="49" t="s">
        <v>2358</v>
      </c>
      <c r="F512" s="16" t="s">
        <v>61</v>
      </c>
      <c r="G512" s="14" t="s">
        <v>52</v>
      </c>
      <c r="H512" s="39" t="s">
        <v>2350</v>
      </c>
      <c r="I512" s="39" t="s">
        <v>2351</v>
      </c>
      <c r="J512" s="54" t="s">
        <v>2352</v>
      </c>
      <c r="K512" s="21" t="s">
        <v>1684</v>
      </c>
      <c r="L512" s="32" t="s">
        <v>57</v>
      </c>
      <c r="M512" s="23" t="s">
        <v>192</v>
      </c>
      <c r="N512" s="19">
        <v>4</v>
      </c>
      <c r="O512" s="69" t="s">
        <v>41</v>
      </c>
      <c r="P512" s="69" t="s">
        <v>41</v>
      </c>
      <c r="Q512" s="69" t="s">
        <v>41</v>
      </c>
      <c r="R512" s="69" t="s">
        <v>41</v>
      </c>
      <c r="S512" s="14" t="s">
        <v>43</v>
      </c>
      <c r="T512" s="69" t="s">
        <v>41</v>
      </c>
      <c r="U512" s="14" t="s">
        <v>41</v>
      </c>
      <c r="V512" s="69"/>
      <c r="W512" s="14" t="s">
        <v>41</v>
      </c>
    </row>
    <row r="513" spans="1:23" ht="60">
      <c r="A513" s="14">
        <v>508</v>
      </c>
      <c r="B513" s="39" t="s">
        <v>2359</v>
      </c>
      <c r="C513" s="14"/>
      <c r="D513" s="69" t="s">
        <v>22</v>
      </c>
      <c r="E513" s="49" t="s">
        <v>2360</v>
      </c>
      <c r="F513" s="16" t="s">
        <v>96</v>
      </c>
      <c r="G513" s="14" t="s">
        <v>52</v>
      </c>
      <c r="H513" s="39" t="s">
        <v>2361</v>
      </c>
      <c r="I513" s="39" t="s">
        <v>2362</v>
      </c>
      <c r="J513" s="54" t="s">
        <v>2363</v>
      </c>
      <c r="K513" s="21" t="s">
        <v>1684</v>
      </c>
      <c r="L513" s="32" t="s">
        <v>57</v>
      </c>
      <c r="M513" s="19" t="s">
        <v>40</v>
      </c>
      <c r="N513" s="19">
        <v>10</v>
      </c>
      <c r="O513" s="69" t="s">
        <v>41</v>
      </c>
      <c r="P513" s="39" t="s">
        <v>41</v>
      </c>
      <c r="Q513" s="39" t="s">
        <v>42</v>
      </c>
      <c r="R513" s="39" t="s">
        <v>41</v>
      </c>
      <c r="S513" s="14" t="s">
        <v>43</v>
      </c>
      <c r="T513" s="39" t="s">
        <v>41</v>
      </c>
      <c r="U513" s="14" t="s">
        <v>41</v>
      </c>
      <c r="V513" s="39"/>
      <c r="W513" s="14" t="s">
        <v>41</v>
      </c>
    </row>
    <row r="514" spans="1:23" ht="75">
      <c r="A514" s="14">
        <v>509</v>
      </c>
      <c r="B514" s="39" t="s">
        <v>2364</v>
      </c>
      <c r="C514" s="14" t="s">
        <v>45</v>
      </c>
      <c r="D514" s="14"/>
      <c r="E514" s="49" t="s">
        <v>2365</v>
      </c>
      <c r="F514" s="16" t="s">
        <v>65</v>
      </c>
      <c r="G514" s="14" t="s">
        <v>549</v>
      </c>
      <c r="H514" s="39" t="s">
        <v>2366</v>
      </c>
      <c r="I514" s="39" t="s">
        <v>1053</v>
      </c>
      <c r="J514" s="54" t="s">
        <v>2367</v>
      </c>
      <c r="K514" s="21" t="s">
        <v>1684</v>
      </c>
      <c r="L514" s="32" t="s">
        <v>57</v>
      </c>
      <c r="M514" s="23" t="s">
        <v>192</v>
      </c>
      <c r="N514" s="19">
        <v>4</v>
      </c>
      <c r="O514" s="69" t="s">
        <v>41</v>
      </c>
      <c r="P514" s="69" t="s">
        <v>41</v>
      </c>
      <c r="Q514" s="69" t="s">
        <v>41</v>
      </c>
      <c r="R514" s="69" t="s">
        <v>41</v>
      </c>
      <c r="S514" s="14" t="s">
        <v>43</v>
      </c>
      <c r="T514" s="69" t="s">
        <v>41</v>
      </c>
      <c r="U514" s="14" t="s">
        <v>41</v>
      </c>
      <c r="V514" s="69"/>
      <c r="W514" s="14" t="s">
        <v>41</v>
      </c>
    </row>
    <row r="515" spans="1:23" ht="75">
      <c r="A515" s="14">
        <v>510</v>
      </c>
      <c r="B515" s="39" t="s">
        <v>2368</v>
      </c>
      <c r="C515" s="14" t="s">
        <v>45</v>
      </c>
      <c r="D515" s="14"/>
      <c r="E515" s="49" t="s">
        <v>2369</v>
      </c>
      <c r="F515" s="16" t="s">
        <v>113</v>
      </c>
      <c r="G515" s="14" t="s">
        <v>549</v>
      </c>
      <c r="H515" s="39" t="s">
        <v>2366</v>
      </c>
      <c r="I515" s="39" t="s">
        <v>2370</v>
      </c>
      <c r="J515" s="54" t="s">
        <v>2367</v>
      </c>
      <c r="K515" s="21" t="s">
        <v>2261</v>
      </c>
      <c r="L515" s="32" t="s">
        <v>57</v>
      </c>
      <c r="M515" s="23" t="s">
        <v>192</v>
      </c>
      <c r="N515" s="23">
        <v>1</v>
      </c>
      <c r="O515" s="69" t="s">
        <v>41</v>
      </c>
      <c r="P515" s="69" t="s">
        <v>41</v>
      </c>
      <c r="Q515" s="69" t="s">
        <v>41</v>
      </c>
      <c r="R515" s="69" t="s">
        <v>41</v>
      </c>
      <c r="S515" s="14" t="s">
        <v>43</v>
      </c>
      <c r="T515" s="69" t="s">
        <v>41</v>
      </c>
      <c r="U515" s="14" t="s">
        <v>41</v>
      </c>
      <c r="V515" s="69"/>
      <c r="W515" s="14" t="s">
        <v>41</v>
      </c>
    </row>
    <row r="516" spans="1:23" ht="75">
      <c r="A516" s="14">
        <v>511</v>
      </c>
      <c r="B516" s="39" t="s">
        <v>2371</v>
      </c>
      <c r="C516" s="14"/>
      <c r="D516" s="69" t="s">
        <v>22</v>
      </c>
      <c r="E516" s="49" t="s">
        <v>2372</v>
      </c>
      <c r="F516" s="16" t="s">
        <v>65</v>
      </c>
      <c r="G516" s="14" t="s">
        <v>549</v>
      </c>
      <c r="H516" s="39" t="s">
        <v>2373</v>
      </c>
      <c r="I516" s="39" t="s">
        <v>2031</v>
      </c>
      <c r="J516" s="54" t="s">
        <v>2367</v>
      </c>
      <c r="K516" s="21" t="s">
        <v>1684</v>
      </c>
      <c r="L516" s="32" t="s">
        <v>57</v>
      </c>
      <c r="M516" s="23" t="s">
        <v>192</v>
      </c>
      <c r="N516" s="19">
        <v>4</v>
      </c>
      <c r="O516" s="69" t="s">
        <v>41</v>
      </c>
      <c r="P516" s="69" t="s">
        <v>41</v>
      </c>
      <c r="Q516" s="69" t="s">
        <v>41</v>
      </c>
      <c r="R516" s="69" t="s">
        <v>41</v>
      </c>
      <c r="S516" s="14" t="s">
        <v>43</v>
      </c>
      <c r="T516" s="69" t="s">
        <v>41</v>
      </c>
      <c r="U516" s="14" t="s">
        <v>41</v>
      </c>
      <c r="V516" s="69"/>
      <c r="W516" s="14" t="s">
        <v>41</v>
      </c>
    </row>
    <row r="517" spans="1:23" ht="75">
      <c r="A517" s="14">
        <v>512</v>
      </c>
      <c r="B517" s="39" t="s">
        <v>2025</v>
      </c>
      <c r="C517" s="14" t="s">
        <v>45</v>
      </c>
      <c r="D517" s="14"/>
      <c r="E517" s="49" t="s">
        <v>2374</v>
      </c>
      <c r="F517" s="16" t="s">
        <v>113</v>
      </c>
      <c r="G517" s="14" t="s">
        <v>549</v>
      </c>
      <c r="H517" s="39" t="s">
        <v>2373</v>
      </c>
      <c r="I517" s="39" t="s">
        <v>2031</v>
      </c>
      <c r="J517" s="54" t="s">
        <v>2367</v>
      </c>
      <c r="K517" s="21" t="s">
        <v>1684</v>
      </c>
      <c r="L517" s="32" t="s">
        <v>57</v>
      </c>
      <c r="M517" s="23" t="s">
        <v>192</v>
      </c>
      <c r="N517" s="21">
        <v>2</v>
      </c>
      <c r="O517" s="69" t="s">
        <v>41</v>
      </c>
      <c r="P517" s="69" t="s">
        <v>41</v>
      </c>
      <c r="Q517" s="69" t="s">
        <v>41</v>
      </c>
      <c r="R517" s="69" t="s">
        <v>41</v>
      </c>
      <c r="S517" s="14" t="s">
        <v>43</v>
      </c>
      <c r="T517" s="69" t="s">
        <v>41</v>
      </c>
      <c r="U517" s="14" t="s">
        <v>41</v>
      </c>
      <c r="V517" s="69"/>
      <c r="W517" s="14" t="s">
        <v>41</v>
      </c>
    </row>
    <row r="518" spans="1:23" ht="75">
      <c r="A518" s="14">
        <v>513</v>
      </c>
      <c r="B518" s="39" t="s">
        <v>1657</v>
      </c>
      <c r="C518" s="14"/>
      <c r="D518" s="69" t="s">
        <v>22</v>
      </c>
      <c r="E518" s="49" t="s">
        <v>2375</v>
      </c>
      <c r="F518" s="16" t="s">
        <v>89</v>
      </c>
      <c r="G518" s="14" t="s">
        <v>549</v>
      </c>
      <c r="H518" s="39" t="s">
        <v>2376</v>
      </c>
      <c r="I518" s="39" t="s">
        <v>2213</v>
      </c>
      <c r="J518" s="54" t="s">
        <v>2367</v>
      </c>
      <c r="K518" s="21" t="s">
        <v>1684</v>
      </c>
      <c r="L518" s="32" t="s">
        <v>57</v>
      </c>
      <c r="M518" s="23" t="s">
        <v>192</v>
      </c>
      <c r="N518" s="19">
        <v>10</v>
      </c>
      <c r="O518" s="69" t="s">
        <v>41</v>
      </c>
      <c r="P518" s="69" t="s">
        <v>41</v>
      </c>
      <c r="Q518" s="69" t="s">
        <v>41</v>
      </c>
      <c r="R518" s="69" t="s">
        <v>41</v>
      </c>
      <c r="S518" s="14" t="s">
        <v>43</v>
      </c>
      <c r="T518" s="69" t="s">
        <v>41</v>
      </c>
      <c r="U518" s="14" t="s">
        <v>41</v>
      </c>
      <c r="V518" s="69"/>
      <c r="W518" s="14" t="s">
        <v>41</v>
      </c>
    </row>
    <row r="519" spans="1:23" ht="75">
      <c r="A519" s="14">
        <v>514</v>
      </c>
      <c r="B519" s="39" t="s">
        <v>2377</v>
      </c>
      <c r="C519" s="14" t="s">
        <v>45</v>
      </c>
      <c r="D519" s="14"/>
      <c r="E519" s="49" t="s">
        <v>2378</v>
      </c>
      <c r="F519" s="16" t="s">
        <v>132</v>
      </c>
      <c r="G519" s="14" t="s">
        <v>549</v>
      </c>
      <c r="H519" s="39" t="s">
        <v>2376</v>
      </c>
      <c r="I519" s="39" t="s">
        <v>2213</v>
      </c>
      <c r="J519" s="54" t="s">
        <v>2367</v>
      </c>
      <c r="K519" s="21" t="s">
        <v>1684</v>
      </c>
      <c r="L519" s="32" t="s">
        <v>57</v>
      </c>
      <c r="M519" s="23" t="s">
        <v>192</v>
      </c>
      <c r="N519" s="19">
        <v>5</v>
      </c>
      <c r="O519" s="69" t="s">
        <v>41</v>
      </c>
      <c r="P519" s="69" t="s">
        <v>41</v>
      </c>
      <c r="Q519" s="69" t="s">
        <v>41</v>
      </c>
      <c r="R519" s="69" t="s">
        <v>41</v>
      </c>
      <c r="S519" s="14" t="s">
        <v>43</v>
      </c>
      <c r="T519" s="69" t="s">
        <v>41</v>
      </c>
      <c r="U519" s="14" t="s">
        <v>41</v>
      </c>
      <c r="V519" s="69"/>
      <c r="W519" s="14" t="s">
        <v>41</v>
      </c>
    </row>
    <row r="520" spans="1:23" ht="60">
      <c r="A520" s="14">
        <v>515</v>
      </c>
      <c r="B520" s="39" t="s">
        <v>2379</v>
      </c>
      <c r="C520" s="14" t="s">
        <v>45</v>
      </c>
      <c r="D520" s="14"/>
      <c r="E520" s="49" t="s">
        <v>2380</v>
      </c>
      <c r="F520" s="16" t="s">
        <v>376</v>
      </c>
      <c r="G520" s="14" t="s">
        <v>52</v>
      </c>
      <c r="H520" s="39" t="s">
        <v>2381</v>
      </c>
      <c r="I520" s="39" t="s">
        <v>2382</v>
      </c>
      <c r="J520" s="54" t="s">
        <v>2383</v>
      </c>
      <c r="K520" s="21" t="s">
        <v>497</v>
      </c>
      <c r="L520" s="32" t="s">
        <v>497</v>
      </c>
      <c r="M520" s="23" t="s">
        <v>79</v>
      </c>
      <c r="N520" s="14" t="s">
        <v>80</v>
      </c>
      <c r="O520" s="69" t="s">
        <v>41</v>
      </c>
      <c r="P520" s="69" t="s">
        <v>41</v>
      </c>
      <c r="Q520" s="69" t="s">
        <v>41</v>
      </c>
      <c r="R520" s="69" t="s">
        <v>41</v>
      </c>
      <c r="S520" s="14" t="s">
        <v>43</v>
      </c>
      <c r="T520" s="69" t="s">
        <v>41</v>
      </c>
      <c r="U520" s="14" t="s">
        <v>41</v>
      </c>
      <c r="V520" s="69"/>
      <c r="W520" s="14" t="s">
        <v>41</v>
      </c>
    </row>
    <row r="521" spans="1:23" ht="60">
      <c r="A521" s="14">
        <v>516</v>
      </c>
      <c r="B521" s="39" t="s">
        <v>2384</v>
      </c>
      <c r="C521" s="14"/>
      <c r="D521" s="69" t="s">
        <v>22</v>
      </c>
      <c r="E521" s="49" t="s">
        <v>2385</v>
      </c>
      <c r="F521" s="16" t="s">
        <v>65</v>
      </c>
      <c r="G521" s="14" t="s">
        <v>52</v>
      </c>
      <c r="H521" s="39" t="s">
        <v>2386</v>
      </c>
      <c r="I521" s="39" t="s">
        <v>2387</v>
      </c>
      <c r="J521" s="54" t="s">
        <v>2388</v>
      </c>
      <c r="K521" s="21" t="s">
        <v>2389</v>
      </c>
      <c r="L521" s="21" t="s">
        <v>2389</v>
      </c>
      <c r="M521" s="23" t="s">
        <v>238</v>
      </c>
      <c r="N521" s="19">
        <v>3</v>
      </c>
      <c r="O521" s="69" t="s">
        <v>41</v>
      </c>
      <c r="P521" s="39" t="s">
        <v>41</v>
      </c>
      <c r="Q521" s="39" t="s">
        <v>42</v>
      </c>
      <c r="R521" s="39" t="s">
        <v>41</v>
      </c>
      <c r="S521" s="14" t="s">
        <v>43</v>
      </c>
      <c r="T521" s="39" t="s">
        <v>41</v>
      </c>
      <c r="U521" s="14" t="s">
        <v>41</v>
      </c>
      <c r="V521" s="39"/>
      <c r="W521" s="14" t="s">
        <v>41</v>
      </c>
    </row>
    <row r="522" spans="1:23" ht="90">
      <c r="A522" s="14">
        <v>517</v>
      </c>
      <c r="B522" s="39" t="s">
        <v>2390</v>
      </c>
      <c r="C522" s="14"/>
      <c r="D522" s="69" t="s">
        <v>22</v>
      </c>
      <c r="E522" s="49" t="s">
        <v>2391</v>
      </c>
      <c r="F522" s="16" t="s">
        <v>271</v>
      </c>
      <c r="G522" s="14" t="s">
        <v>2196</v>
      </c>
      <c r="H522" s="39" t="s">
        <v>2392</v>
      </c>
      <c r="I522" s="39" t="s">
        <v>2393</v>
      </c>
      <c r="J522" s="54" t="s">
        <v>2394</v>
      </c>
      <c r="K522" s="21" t="s">
        <v>380</v>
      </c>
      <c r="L522" s="32" t="s">
        <v>57</v>
      </c>
      <c r="M522" s="27" t="s">
        <v>228</v>
      </c>
      <c r="N522" s="19">
        <v>11</v>
      </c>
      <c r="O522" s="69" t="s">
        <v>41</v>
      </c>
      <c r="P522" s="39" t="s">
        <v>41</v>
      </c>
      <c r="Q522" s="39" t="s">
        <v>42</v>
      </c>
      <c r="R522" s="39" t="s">
        <v>41</v>
      </c>
      <c r="S522" s="14" t="s">
        <v>43</v>
      </c>
      <c r="T522" s="39" t="s">
        <v>41</v>
      </c>
      <c r="U522" s="14" t="s">
        <v>41</v>
      </c>
      <c r="V522" s="39"/>
      <c r="W522" s="14" t="s">
        <v>41</v>
      </c>
    </row>
    <row r="523" spans="1:23" ht="60">
      <c r="A523" s="14">
        <v>518</v>
      </c>
      <c r="B523" s="39" t="s">
        <v>2395</v>
      </c>
      <c r="C523" s="14" t="s">
        <v>45</v>
      </c>
      <c r="D523" s="69"/>
      <c r="E523" s="49" t="s">
        <v>1245</v>
      </c>
      <c r="F523" s="16" t="s">
        <v>47</v>
      </c>
      <c r="G523" s="14" t="s">
        <v>52</v>
      </c>
      <c r="H523" s="39" t="s">
        <v>2396</v>
      </c>
      <c r="I523" s="39" t="s">
        <v>2397</v>
      </c>
      <c r="J523" s="54" t="s">
        <v>2398</v>
      </c>
      <c r="K523" s="21" t="s">
        <v>2399</v>
      </c>
      <c r="L523" s="32" t="s">
        <v>873</v>
      </c>
      <c r="M523" s="23" t="s">
        <v>552</v>
      </c>
      <c r="N523" s="19">
        <v>3</v>
      </c>
      <c r="O523" s="69" t="s">
        <v>41</v>
      </c>
      <c r="P523" s="39" t="s">
        <v>41</v>
      </c>
      <c r="Q523" s="39" t="s">
        <v>42</v>
      </c>
      <c r="R523" s="39" t="s">
        <v>41</v>
      </c>
      <c r="S523" s="14" t="s">
        <v>406</v>
      </c>
      <c r="T523" s="39" t="s">
        <v>41</v>
      </c>
      <c r="U523" s="14" t="s">
        <v>41</v>
      </c>
      <c r="V523" s="39"/>
      <c r="W523" s="14" t="s">
        <v>41</v>
      </c>
    </row>
    <row r="524" spans="1:23" ht="60">
      <c r="A524" s="14">
        <v>519</v>
      </c>
      <c r="B524" s="39" t="s">
        <v>1287</v>
      </c>
      <c r="C524" s="14"/>
      <c r="D524" s="69" t="s">
        <v>22</v>
      </c>
      <c r="E524" s="49" t="s">
        <v>2400</v>
      </c>
      <c r="F524" s="16" t="s">
        <v>206</v>
      </c>
      <c r="G524" s="14" t="s">
        <v>52</v>
      </c>
      <c r="H524" s="39" t="s">
        <v>2396</v>
      </c>
      <c r="I524" s="39" t="s">
        <v>2397</v>
      </c>
      <c r="J524" s="54" t="s">
        <v>2398</v>
      </c>
      <c r="K524" s="21" t="s">
        <v>2399</v>
      </c>
      <c r="L524" s="32" t="s">
        <v>873</v>
      </c>
      <c r="M524" s="23" t="s">
        <v>552</v>
      </c>
      <c r="N524" s="14">
        <v>1</v>
      </c>
      <c r="O524" s="69" t="s">
        <v>41</v>
      </c>
      <c r="P524" s="39" t="s">
        <v>41</v>
      </c>
      <c r="Q524" s="39" t="s">
        <v>42</v>
      </c>
      <c r="R524" s="39" t="s">
        <v>41</v>
      </c>
      <c r="S524" s="14" t="s">
        <v>406</v>
      </c>
      <c r="T524" s="39" t="s">
        <v>41</v>
      </c>
      <c r="U524" s="14" t="s">
        <v>41</v>
      </c>
      <c r="V524" s="39"/>
      <c r="W524" s="14" t="s">
        <v>41</v>
      </c>
    </row>
    <row r="525" spans="1:23" ht="60">
      <c r="A525" s="14">
        <v>520</v>
      </c>
      <c r="B525" s="39" t="s">
        <v>672</v>
      </c>
      <c r="C525" s="14" t="s">
        <v>45</v>
      </c>
      <c r="D525" s="14"/>
      <c r="E525" s="49" t="s">
        <v>2401</v>
      </c>
      <c r="F525" s="16" t="s">
        <v>290</v>
      </c>
      <c r="G525" s="14" t="s">
        <v>52</v>
      </c>
      <c r="H525" s="39" t="s">
        <v>2402</v>
      </c>
      <c r="I525" s="39" t="s">
        <v>2403</v>
      </c>
      <c r="J525" s="54" t="s">
        <v>2404</v>
      </c>
      <c r="K525" s="21" t="s">
        <v>1684</v>
      </c>
      <c r="L525" s="32" t="s">
        <v>57</v>
      </c>
      <c r="M525" s="20" t="s">
        <v>129</v>
      </c>
      <c r="N525" s="32">
        <v>9</v>
      </c>
      <c r="O525" s="69" t="s">
        <v>41</v>
      </c>
      <c r="P525" s="39" t="s">
        <v>41</v>
      </c>
      <c r="Q525" s="39" t="s">
        <v>42</v>
      </c>
      <c r="R525" s="39" t="s">
        <v>41</v>
      </c>
      <c r="S525" s="14" t="s">
        <v>43</v>
      </c>
      <c r="T525" s="39" t="s">
        <v>41</v>
      </c>
      <c r="U525" s="14" t="s">
        <v>41</v>
      </c>
      <c r="V525" s="39"/>
      <c r="W525" s="14" t="s">
        <v>41</v>
      </c>
    </row>
    <row r="526" spans="1:23" ht="60">
      <c r="A526" s="14">
        <v>521</v>
      </c>
      <c r="B526" s="39" t="s">
        <v>2405</v>
      </c>
      <c r="C526" s="14"/>
      <c r="D526" s="69" t="s">
        <v>22</v>
      </c>
      <c r="E526" s="49" t="s">
        <v>2406</v>
      </c>
      <c r="F526" s="16" t="s">
        <v>89</v>
      </c>
      <c r="G526" s="14" t="s">
        <v>52</v>
      </c>
      <c r="H526" s="39" t="s">
        <v>2402</v>
      </c>
      <c r="I526" s="39" t="s">
        <v>2403</v>
      </c>
      <c r="J526" s="54" t="s">
        <v>2404</v>
      </c>
      <c r="K526" s="21" t="s">
        <v>1684</v>
      </c>
      <c r="L526" s="32" t="s">
        <v>57</v>
      </c>
      <c r="M526" s="20" t="s">
        <v>129</v>
      </c>
      <c r="N526" s="19">
        <v>10</v>
      </c>
      <c r="O526" s="69" t="s">
        <v>41</v>
      </c>
      <c r="P526" s="39" t="s">
        <v>41</v>
      </c>
      <c r="Q526" s="39" t="s">
        <v>42</v>
      </c>
      <c r="R526" s="39" t="s">
        <v>41</v>
      </c>
      <c r="S526" s="14" t="s">
        <v>43</v>
      </c>
      <c r="T526" s="39" t="s">
        <v>41</v>
      </c>
      <c r="U526" s="14" t="s">
        <v>41</v>
      </c>
      <c r="V526" s="39"/>
      <c r="W526" s="14" t="s">
        <v>41</v>
      </c>
    </row>
    <row r="527" spans="1:23" ht="60">
      <c r="A527" s="14">
        <v>522</v>
      </c>
      <c r="B527" s="39" t="s">
        <v>2407</v>
      </c>
      <c r="C527" s="14"/>
      <c r="D527" s="69" t="s">
        <v>22</v>
      </c>
      <c r="E527" s="49" t="s">
        <v>2408</v>
      </c>
      <c r="F527" s="16" t="s">
        <v>154</v>
      </c>
      <c r="G527" s="14" t="s">
        <v>2409</v>
      </c>
      <c r="H527" s="39" t="s">
        <v>2410</v>
      </c>
      <c r="I527" s="39" t="s">
        <v>2411</v>
      </c>
      <c r="J527" s="54" t="s">
        <v>2412</v>
      </c>
      <c r="K527" s="21" t="s">
        <v>923</v>
      </c>
      <c r="L527" s="32" t="s">
        <v>57</v>
      </c>
      <c r="M527" s="23" t="s">
        <v>2413</v>
      </c>
      <c r="N527" s="32">
        <v>10</v>
      </c>
      <c r="O527" s="69" t="s">
        <v>41</v>
      </c>
      <c r="P527" s="39" t="s">
        <v>41</v>
      </c>
      <c r="Q527" s="39" t="s">
        <v>42</v>
      </c>
      <c r="R527" s="39" t="s">
        <v>41</v>
      </c>
      <c r="S527" s="14" t="s">
        <v>43</v>
      </c>
      <c r="T527" s="39" t="s">
        <v>41</v>
      </c>
      <c r="U527" s="14" t="s">
        <v>41</v>
      </c>
      <c r="V527" s="39"/>
      <c r="W527" s="14" t="s">
        <v>41</v>
      </c>
    </row>
    <row r="528" spans="1:23" ht="60">
      <c r="A528" s="14">
        <v>523</v>
      </c>
      <c r="B528" s="39" t="s">
        <v>2414</v>
      </c>
      <c r="C528" s="14" t="s">
        <v>45</v>
      </c>
      <c r="D528" s="14"/>
      <c r="E528" s="49" t="s">
        <v>2415</v>
      </c>
      <c r="F528" s="16" t="s">
        <v>271</v>
      </c>
      <c r="G528" s="14" t="s">
        <v>52</v>
      </c>
      <c r="H528" s="39" t="s">
        <v>2416</v>
      </c>
      <c r="I528" s="39" t="s">
        <v>2417</v>
      </c>
      <c r="J528" s="54" t="s">
        <v>2418</v>
      </c>
      <c r="K528" s="26" t="s">
        <v>923</v>
      </c>
      <c r="L528" s="32" t="s">
        <v>57</v>
      </c>
      <c r="M528" s="23" t="s">
        <v>552</v>
      </c>
      <c r="N528" s="19">
        <v>12</v>
      </c>
      <c r="O528" s="69" t="s">
        <v>41</v>
      </c>
      <c r="P528" s="39" t="s">
        <v>41</v>
      </c>
      <c r="Q528" s="39" t="s">
        <v>42</v>
      </c>
      <c r="R528" s="39" t="s">
        <v>41</v>
      </c>
      <c r="S528" s="14" t="s">
        <v>43</v>
      </c>
      <c r="T528" s="39" t="s">
        <v>41</v>
      </c>
      <c r="U528" s="14" t="s">
        <v>41</v>
      </c>
      <c r="V528" s="39"/>
      <c r="W528" s="14" t="s">
        <v>41</v>
      </c>
    </row>
    <row r="529" spans="1:23" ht="60">
      <c r="A529" s="14">
        <v>524</v>
      </c>
      <c r="B529" s="39" t="s">
        <v>2258</v>
      </c>
      <c r="C529" s="14" t="s">
        <v>45</v>
      </c>
      <c r="D529" s="14"/>
      <c r="E529" s="49" t="s">
        <v>2419</v>
      </c>
      <c r="F529" s="16" t="s">
        <v>674</v>
      </c>
      <c r="G529" s="14" t="s">
        <v>52</v>
      </c>
      <c r="H529" s="39" t="s">
        <v>2420</v>
      </c>
      <c r="I529" s="39" t="s">
        <v>2421</v>
      </c>
      <c r="J529" s="54" t="s">
        <v>2422</v>
      </c>
      <c r="K529" s="26" t="s">
        <v>2333</v>
      </c>
      <c r="L529" s="32" t="s">
        <v>57</v>
      </c>
      <c r="M529" s="23" t="s">
        <v>552</v>
      </c>
      <c r="N529" s="14" t="s">
        <v>193</v>
      </c>
      <c r="O529" s="69" t="s">
        <v>41</v>
      </c>
      <c r="P529" s="39" t="s">
        <v>41</v>
      </c>
      <c r="Q529" s="39" t="s">
        <v>42</v>
      </c>
      <c r="R529" s="39" t="s">
        <v>41</v>
      </c>
      <c r="S529" s="14" t="s">
        <v>43</v>
      </c>
      <c r="T529" s="39" t="s">
        <v>41</v>
      </c>
      <c r="U529" s="14" t="s">
        <v>41</v>
      </c>
      <c r="V529" s="39"/>
      <c r="W529" s="14" t="s">
        <v>41</v>
      </c>
    </row>
    <row r="530" spans="1:23" ht="60">
      <c r="A530" s="14">
        <v>525</v>
      </c>
      <c r="B530" s="39" t="s">
        <v>2423</v>
      </c>
      <c r="C530" s="14"/>
      <c r="D530" s="69" t="s">
        <v>22</v>
      </c>
      <c r="E530" s="49" t="s">
        <v>2424</v>
      </c>
      <c r="F530" s="16" t="s">
        <v>65</v>
      </c>
      <c r="G530" s="14" t="s">
        <v>52</v>
      </c>
      <c r="H530" s="39" t="s">
        <v>2425</v>
      </c>
      <c r="I530" s="39" t="s">
        <v>2426</v>
      </c>
      <c r="J530" s="54" t="s">
        <v>2427</v>
      </c>
      <c r="K530" s="21" t="s">
        <v>2283</v>
      </c>
      <c r="L530" s="21" t="s">
        <v>2275</v>
      </c>
      <c r="M530" s="23" t="s">
        <v>369</v>
      </c>
      <c r="N530" s="43">
        <v>3</v>
      </c>
      <c r="O530" s="69" t="s">
        <v>41</v>
      </c>
      <c r="P530" s="39" t="s">
        <v>41</v>
      </c>
      <c r="Q530" s="39" t="s">
        <v>42</v>
      </c>
      <c r="R530" s="39" t="s">
        <v>41</v>
      </c>
      <c r="S530" s="14" t="s">
        <v>43</v>
      </c>
      <c r="T530" s="39" t="s">
        <v>41</v>
      </c>
      <c r="U530" s="14" t="s">
        <v>41</v>
      </c>
      <c r="V530" s="39"/>
      <c r="W530" s="14" t="s">
        <v>41</v>
      </c>
    </row>
    <row r="531" spans="1:23" ht="60">
      <c r="A531" s="14">
        <v>526</v>
      </c>
      <c r="B531" s="39" t="s">
        <v>2428</v>
      </c>
      <c r="C531" s="14"/>
      <c r="D531" s="69" t="s">
        <v>22</v>
      </c>
      <c r="E531" s="49" t="s">
        <v>2429</v>
      </c>
      <c r="F531" s="16" t="s">
        <v>34</v>
      </c>
      <c r="G531" s="14" t="s">
        <v>52</v>
      </c>
      <c r="H531" s="39" t="s">
        <v>2425</v>
      </c>
      <c r="I531" s="39" t="s">
        <v>970</v>
      </c>
      <c r="J531" s="54" t="s">
        <v>2427</v>
      </c>
      <c r="K531" s="21" t="s">
        <v>2283</v>
      </c>
      <c r="L531" s="21" t="s">
        <v>2275</v>
      </c>
      <c r="M531" s="23" t="s">
        <v>369</v>
      </c>
      <c r="N531" s="19">
        <v>7</v>
      </c>
      <c r="O531" s="69" t="s">
        <v>41</v>
      </c>
      <c r="P531" s="69" t="s">
        <v>41</v>
      </c>
      <c r="Q531" s="69" t="s">
        <v>41</v>
      </c>
      <c r="R531" s="69" t="s">
        <v>41</v>
      </c>
      <c r="S531" s="14" t="s">
        <v>43</v>
      </c>
      <c r="T531" s="69" t="s">
        <v>41</v>
      </c>
      <c r="U531" s="14" t="s">
        <v>41</v>
      </c>
      <c r="V531" s="69"/>
      <c r="W531" s="14" t="s">
        <v>41</v>
      </c>
    </row>
    <row r="532" spans="1:23" ht="60">
      <c r="A532" s="14">
        <v>527</v>
      </c>
      <c r="B532" s="39" t="s">
        <v>2430</v>
      </c>
      <c r="C532" s="14" t="s">
        <v>45</v>
      </c>
      <c r="D532" s="14"/>
      <c r="E532" s="49" t="s">
        <v>2431</v>
      </c>
      <c r="F532" s="16" t="s">
        <v>51</v>
      </c>
      <c r="G532" s="14" t="s">
        <v>52</v>
      </c>
      <c r="H532" s="39" t="s">
        <v>2432</v>
      </c>
      <c r="I532" s="39" t="s">
        <v>2433</v>
      </c>
      <c r="J532" s="54" t="s">
        <v>2434</v>
      </c>
      <c r="K532" s="21" t="s">
        <v>380</v>
      </c>
      <c r="L532" s="21" t="s">
        <v>380</v>
      </c>
      <c r="M532" s="19" t="s">
        <v>40</v>
      </c>
      <c r="N532" s="43">
        <v>2</v>
      </c>
      <c r="O532" s="69" t="s">
        <v>41</v>
      </c>
      <c r="P532" s="69" t="s">
        <v>41</v>
      </c>
      <c r="Q532" s="69" t="s">
        <v>41</v>
      </c>
      <c r="R532" s="69" t="s">
        <v>41</v>
      </c>
      <c r="S532" s="14" t="s">
        <v>43</v>
      </c>
      <c r="T532" s="69" t="s">
        <v>41</v>
      </c>
      <c r="U532" s="14" t="s">
        <v>41</v>
      </c>
      <c r="V532" s="69"/>
      <c r="W532" s="14" t="s">
        <v>41</v>
      </c>
    </row>
    <row r="533" spans="1:23" ht="60">
      <c r="A533" s="14">
        <v>528</v>
      </c>
      <c r="B533" s="39" t="s">
        <v>2435</v>
      </c>
      <c r="C533" s="14"/>
      <c r="D533" s="14" t="s">
        <v>22</v>
      </c>
      <c r="E533" s="49" t="s">
        <v>2436</v>
      </c>
      <c r="F533" s="16" t="s">
        <v>206</v>
      </c>
      <c r="G533" s="14" t="s">
        <v>52</v>
      </c>
      <c r="H533" s="39" t="s">
        <v>2425</v>
      </c>
      <c r="I533" s="39" t="s">
        <v>2433</v>
      </c>
      <c r="J533" s="54" t="s">
        <v>2434</v>
      </c>
      <c r="K533" s="21" t="s">
        <v>380</v>
      </c>
      <c r="L533" s="21" t="s">
        <v>380</v>
      </c>
      <c r="M533" s="19" t="s">
        <v>40</v>
      </c>
      <c r="N533" s="43">
        <v>1</v>
      </c>
      <c r="O533" s="69" t="s">
        <v>41</v>
      </c>
      <c r="P533" s="69" t="s">
        <v>41</v>
      </c>
      <c r="Q533" s="69" t="s">
        <v>41</v>
      </c>
      <c r="R533" s="69" t="s">
        <v>41</v>
      </c>
      <c r="S533" s="14" t="s">
        <v>43</v>
      </c>
      <c r="T533" s="69" t="s">
        <v>41</v>
      </c>
      <c r="U533" s="14" t="s">
        <v>41</v>
      </c>
      <c r="V533" s="69"/>
      <c r="W533" s="14" t="s">
        <v>41</v>
      </c>
    </row>
    <row r="534" spans="1:23" ht="60">
      <c r="A534" s="14">
        <v>529</v>
      </c>
      <c r="B534" s="39" t="s">
        <v>2437</v>
      </c>
      <c r="C534" s="14" t="s">
        <v>45</v>
      </c>
      <c r="D534" s="14"/>
      <c r="E534" s="49" t="s">
        <v>2438</v>
      </c>
      <c r="F534" s="16" t="s">
        <v>65</v>
      </c>
      <c r="G534" s="14" t="s">
        <v>667</v>
      </c>
      <c r="H534" s="39" t="s">
        <v>2439</v>
      </c>
      <c r="I534" s="39" t="s">
        <v>2440</v>
      </c>
      <c r="J534" s="54" t="s">
        <v>2441</v>
      </c>
      <c r="K534" s="21" t="s">
        <v>2442</v>
      </c>
      <c r="L534" s="32" t="s">
        <v>57</v>
      </c>
      <c r="M534" s="23" t="s">
        <v>552</v>
      </c>
      <c r="N534" s="43">
        <v>5</v>
      </c>
      <c r="O534" s="69" t="s">
        <v>41</v>
      </c>
      <c r="P534" s="39" t="s">
        <v>41</v>
      </c>
      <c r="Q534" s="39" t="s">
        <v>42</v>
      </c>
      <c r="R534" s="39" t="s">
        <v>41</v>
      </c>
      <c r="S534" s="14" t="s">
        <v>43</v>
      </c>
      <c r="T534" s="39" t="s">
        <v>41</v>
      </c>
      <c r="U534" s="14" t="s">
        <v>41</v>
      </c>
      <c r="V534" s="39"/>
      <c r="W534" s="14" t="s">
        <v>41</v>
      </c>
    </row>
    <row r="535" spans="1:23" ht="60">
      <c r="A535" s="14">
        <v>530</v>
      </c>
      <c r="B535" s="39" t="s">
        <v>2443</v>
      </c>
      <c r="C535" s="14"/>
      <c r="D535" s="14" t="s">
        <v>22</v>
      </c>
      <c r="E535" s="49" t="s">
        <v>2444</v>
      </c>
      <c r="F535" s="16" t="s">
        <v>51</v>
      </c>
      <c r="G535" s="39" t="s">
        <v>2329</v>
      </c>
      <c r="H535" s="39" t="s">
        <v>2445</v>
      </c>
      <c r="I535" s="39" t="s">
        <v>2446</v>
      </c>
      <c r="J535" s="54" t="s">
        <v>2447</v>
      </c>
      <c r="K535" s="21" t="s">
        <v>923</v>
      </c>
      <c r="L535" s="32" t="s">
        <v>57</v>
      </c>
      <c r="M535" s="19" t="s">
        <v>2448</v>
      </c>
      <c r="N535" s="43">
        <v>3</v>
      </c>
      <c r="O535" s="69" t="s">
        <v>41</v>
      </c>
      <c r="P535" s="39" t="s">
        <v>41</v>
      </c>
      <c r="Q535" s="39" t="s">
        <v>42</v>
      </c>
      <c r="R535" s="39" t="s">
        <v>41</v>
      </c>
      <c r="S535" s="55" t="s">
        <v>1126</v>
      </c>
      <c r="T535" s="39" t="s">
        <v>41</v>
      </c>
      <c r="U535" s="14" t="s">
        <v>41</v>
      </c>
      <c r="V535" s="39"/>
      <c r="W535" s="14" t="s">
        <v>41</v>
      </c>
    </row>
    <row r="536" spans="1:23" ht="60">
      <c r="A536" s="14">
        <v>531</v>
      </c>
      <c r="B536" s="39" t="s">
        <v>2449</v>
      </c>
      <c r="C536" s="14" t="s">
        <v>45</v>
      </c>
      <c r="D536" s="14"/>
      <c r="E536" s="49" t="s">
        <v>2450</v>
      </c>
      <c r="F536" s="16" t="s">
        <v>104</v>
      </c>
      <c r="G536" s="39" t="s">
        <v>2329</v>
      </c>
      <c r="H536" s="39" t="s">
        <v>2445</v>
      </c>
      <c r="I536" s="39" t="s">
        <v>2446</v>
      </c>
      <c r="J536" s="54" t="s">
        <v>2451</v>
      </c>
      <c r="K536" s="21" t="s">
        <v>923</v>
      </c>
      <c r="L536" s="32" t="s">
        <v>57</v>
      </c>
      <c r="M536" s="19" t="s">
        <v>2448</v>
      </c>
      <c r="N536" s="14">
        <v>1</v>
      </c>
      <c r="O536" s="69" t="s">
        <v>41</v>
      </c>
      <c r="P536" s="39" t="s">
        <v>41</v>
      </c>
      <c r="Q536" s="39" t="s">
        <v>42</v>
      </c>
      <c r="R536" s="39" t="s">
        <v>41</v>
      </c>
      <c r="S536" s="55" t="s">
        <v>1126</v>
      </c>
      <c r="T536" s="39" t="s">
        <v>41</v>
      </c>
      <c r="U536" s="14" t="s">
        <v>41</v>
      </c>
      <c r="V536" s="39"/>
      <c r="W536" s="14" t="s">
        <v>41</v>
      </c>
    </row>
    <row r="537" spans="1:23" ht="60">
      <c r="A537" s="14">
        <v>532</v>
      </c>
      <c r="B537" s="39" t="s">
        <v>2452</v>
      </c>
      <c r="C537" s="14" t="s">
        <v>45</v>
      </c>
      <c r="D537" s="14"/>
      <c r="E537" s="49" t="s">
        <v>2453</v>
      </c>
      <c r="F537" s="16" t="s">
        <v>154</v>
      </c>
      <c r="G537" s="14" t="s">
        <v>52</v>
      </c>
      <c r="H537" s="39" t="s">
        <v>2454</v>
      </c>
      <c r="I537" s="39" t="s">
        <v>2455</v>
      </c>
      <c r="J537" s="54" t="s">
        <v>2456</v>
      </c>
      <c r="K537" s="21" t="s">
        <v>923</v>
      </c>
      <c r="L537" s="21" t="s">
        <v>873</v>
      </c>
      <c r="M537" s="23" t="s">
        <v>552</v>
      </c>
      <c r="N537" s="32">
        <v>9</v>
      </c>
      <c r="O537" s="69" t="s">
        <v>41</v>
      </c>
      <c r="P537" s="39" t="s">
        <v>41</v>
      </c>
      <c r="Q537" s="39" t="s">
        <v>42</v>
      </c>
      <c r="R537" s="39" t="s">
        <v>41</v>
      </c>
      <c r="S537" s="14" t="s">
        <v>43</v>
      </c>
      <c r="T537" s="39" t="s">
        <v>41</v>
      </c>
      <c r="U537" s="14" t="s">
        <v>41</v>
      </c>
      <c r="V537" s="39"/>
      <c r="W537" s="14" t="s">
        <v>41</v>
      </c>
    </row>
    <row r="538" spans="1:23" ht="60">
      <c r="A538" s="14">
        <v>533</v>
      </c>
      <c r="B538" s="39" t="s">
        <v>2457</v>
      </c>
      <c r="C538" s="14"/>
      <c r="D538" s="69" t="s">
        <v>22</v>
      </c>
      <c r="E538" s="49" t="s">
        <v>2458</v>
      </c>
      <c r="F538" s="16" t="s">
        <v>290</v>
      </c>
      <c r="G538" s="14" t="s">
        <v>52</v>
      </c>
      <c r="H538" s="39" t="s">
        <v>2454</v>
      </c>
      <c r="I538" s="39" t="s">
        <v>2455</v>
      </c>
      <c r="J538" s="54" t="s">
        <v>2456</v>
      </c>
      <c r="K538" s="21" t="s">
        <v>923</v>
      </c>
      <c r="L538" s="21" t="s">
        <v>873</v>
      </c>
      <c r="M538" s="23" t="s">
        <v>552</v>
      </c>
      <c r="N538" s="19">
        <v>8</v>
      </c>
      <c r="O538" s="69" t="s">
        <v>41</v>
      </c>
      <c r="P538" s="39" t="s">
        <v>41</v>
      </c>
      <c r="Q538" s="39" t="s">
        <v>42</v>
      </c>
      <c r="R538" s="39" t="s">
        <v>41</v>
      </c>
      <c r="S538" s="14" t="s">
        <v>43</v>
      </c>
      <c r="T538" s="39" t="s">
        <v>41</v>
      </c>
      <c r="U538" s="14" t="s">
        <v>41</v>
      </c>
      <c r="V538" s="39"/>
      <c r="W538" s="14" t="s">
        <v>41</v>
      </c>
    </row>
    <row r="539" spans="1:23" ht="60">
      <c r="A539" s="14">
        <v>534</v>
      </c>
      <c r="B539" s="39" t="s">
        <v>2459</v>
      </c>
      <c r="C539" s="14"/>
      <c r="D539" s="69" t="s">
        <v>22</v>
      </c>
      <c r="E539" s="49" t="s">
        <v>2460</v>
      </c>
      <c r="F539" s="16" t="s">
        <v>61</v>
      </c>
      <c r="G539" s="14" t="s">
        <v>52</v>
      </c>
      <c r="H539" s="39" t="s">
        <v>2454</v>
      </c>
      <c r="I539" s="39" t="s">
        <v>2455</v>
      </c>
      <c r="J539" s="54" t="s">
        <v>2456</v>
      </c>
      <c r="K539" s="21" t="s">
        <v>923</v>
      </c>
      <c r="L539" s="21" t="s">
        <v>873</v>
      </c>
      <c r="M539" s="23" t="s">
        <v>552</v>
      </c>
      <c r="N539" s="19">
        <v>6</v>
      </c>
      <c r="O539" s="69" t="s">
        <v>41</v>
      </c>
      <c r="P539" s="39" t="s">
        <v>41</v>
      </c>
      <c r="Q539" s="39" t="s">
        <v>42</v>
      </c>
      <c r="R539" s="39" t="s">
        <v>41</v>
      </c>
      <c r="S539" s="14" t="s">
        <v>43</v>
      </c>
      <c r="T539" s="39" t="s">
        <v>41</v>
      </c>
      <c r="U539" s="14" t="s">
        <v>41</v>
      </c>
      <c r="V539" s="39"/>
      <c r="W539" s="14" t="s">
        <v>41</v>
      </c>
    </row>
    <row r="540" spans="1:23" ht="90">
      <c r="A540" s="14">
        <v>535</v>
      </c>
      <c r="B540" s="39" t="s">
        <v>919</v>
      </c>
      <c r="C540" s="14"/>
      <c r="D540" s="14" t="s">
        <v>22</v>
      </c>
      <c r="E540" s="49" t="s">
        <v>2461</v>
      </c>
      <c r="F540" s="16" t="s">
        <v>564</v>
      </c>
      <c r="G540" s="14" t="s">
        <v>52</v>
      </c>
      <c r="H540" s="39" t="s">
        <v>2462</v>
      </c>
      <c r="I540" s="39" t="s">
        <v>2463</v>
      </c>
      <c r="J540" s="54" t="s">
        <v>2464</v>
      </c>
      <c r="K540" s="21" t="s">
        <v>2465</v>
      </c>
      <c r="L540" s="21" t="s">
        <v>57</v>
      </c>
      <c r="M540" s="23" t="s">
        <v>228</v>
      </c>
      <c r="N540" s="19">
        <v>7</v>
      </c>
      <c r="O540" s="69" t="s">
        <v>41</v>
      </c>
      <c r="P540" s="39" t="s">
        <v>41</v>
      </c>
      <c r="Q540" s="39" t="s">
        <v>42</v>
      </c>
      <c r="R540" s="39" t="s">
        <v>41</v>
      </c>
      <c r="S540" s="14" t="s">
        <v>43</v>
      </c>
      <c r="T540" s="39" t="s">
        <v>41</v>
      </c>
      <c r="U540" s="14" t="s">
        <v>41</v>
      </c>
      <c r="V540" s="39"/>
      <c r="W540" s="14" t="s">
        <v>41</v>
      </c>
    </row>
    <row r="541" spans="1:23" ht="90">
      <c r="A541" s="14">
        <v>536</v>
      </c>
      <c r="B541" s="39" t="s">
        <v>2466</v>
      </c>
      <c r="C541" s="14" t="s">
        <v>45</v>
      </c>
      <c r="D541" s="14"/>
      <c r="E541" s="49" t="s">
        <v>2467</v>
      </c>
      <c r="F541" s="16" t="s">
        <v>564</v>
      </c>
      <c r="G541" s="14" t="s">
        <v>52</v>
      </c>
      <c r="H541" s="39" t="s">
        <v>2468</v>
      </c>
      <c r="I541" s="39" t="s">
        <v>2469</v>
      </c>
      <c r="J541" s="54" t="s">
        <v>2470</v>
      </c>
      <c r="K541" s="21" t="s">
        <v>497</v>
      </c>
      <c r="L541" s="21" t="s">
        <v>497</v>
      </c>
      <c r="M541" s="23" t="s">
        <v>173</v>
      </c>
      <c r="N541" s="43">
        <v>7</v>
      </c>
      <c r="O541" s="69" t="s">
        <v>41</v>
      </c>
      <c r="P541" s="69" t="s">
        <v>41</v>
      </c>
      <c r="Q541" s="69" t="s">
        <v>41</v>
      </c>
      <c r="R541" s="69" t="s">
        <v>41</v>
      </c>
      <c r="S541" s="14" t="s">
        <v>43</v>
      </c>
      <c r="T541" s="69" t="s">
        <v>41</v>
      </c>
      <c r="U541" s="14" t="s">
        <v>41</v>
      </c>
      <c r="V541" s="69"/>
      <c r="W541" s="14" t="s">
        <v>41</v>
      </c>
    </row>
    <row r="542" spans="1:23" ht="60">
      <c r="A542" s="14">
        <v>537</v>
      </c>
      <c r="B542" s="39" t="s">
        <v>2471</v>
      </c>
      <c r="C542" s="14"/>
      <c r="D542" s="14" t="s">
        <v>22</v>
      </c>
      <c r="E542" s="49" t="s">
        <v>2472</v>
      </c>
      <c r="F542" s="16" t="s">
        <v>65</v>
      </c>
      <c r="G542" s="14" t="s">
        <v>52</v>
      </c>
      <c r="H542" s="39" t="s">
        <v>2468</v>
      </c>
      <c r="I542" s="39" t="s">
        <v>2469</v>
      </c>
      <c r="J542" s="54" t="s">
        <v>2470</v>
      </c>
      <c r="K542" s="21" t="s">
        <v>497</v>
      </c>
      <c r="L542" s="21" t="s">
        <v>497</v>
      </c>
      <c r="M542" s="23" t="s">
        <v>238</v>
      </c>
      <c r="N542" s="43">
        <v>4</v>
      </c>
      <c r="O542" s="69" t="s">
        <v>41</v>
      </c>
      <c r="P542" s="69" t="s">
        <v>41</v>
      </c>
      <c r="Q542" s="69" t="s">
        <v>41</v>
      </c>
      <c r="R542" s="69" t="s">
        <v>41</v>
      </c>
      <c r="S542" s="14" t="s">
        <v>43</v>
      </c>
      <c r="T542" s="69" t="s">
        <v>41</v>
      </c>
      <c r="U542" s="69" t="s">
        <v>41</v>
      </c>
      <c r="V542" s="69"/>
      <c r="W542" s="69" t="s">
        <v>41</v>
      </c>
    </row>
    <row r="543" spans="1:23" ht="60">
      <c r="A543" s="14">
        <v>538</v>
      </c>
      <c r="B543" s="39" t="s">
        <v>2473</v>
      </c>
      <c r="C543" s="14" t="s">
        <v>45</v>
      </c>
      <c r="D543" s="14"/>
      <c r="E543" s="49" t="s">
        <v>2474</v>
      </c>
      <c r="F543" s="16" t="s">
        <v>271</v>
      </c>
      <c r="G543" s="14" t="s">
        <v>52</v>
      </c>
      <c r="H543" s="39" t="s">
        <v>2475</v>
      </c>
      <c r="I543" s="39" t="s">
        <v>2476</v>
      </c>
      <c r="J543" s="54" t="s">
        <v>2477</v>
      </c>
      <c r="K543" s="21" t="s">
        <v>1684</v>
      </c>
      <c r="L543" s="32" t="s">
        <v>57</v>
      </c>
      <c r="M543" s="23" t="s">
        <v>86</v>
      </c>
      <c r="N543" s="19">
        <v>11</v>
      </c>
      <c r="O543" s="39" t="s">
        <v>41</v>
      </c>
      <c r="P543" s="39" t="s">
        <v>41</v>
      </c>
      <c r="Q543" s="39" t="s">
        <v>41</v>
      </c>
      <c r="R543" s="39" t="s">
        <v>41</v>
      </c>
      <c r="S543" s="14" t="s">
        <v>43</v>
      </c>
      <c r="T543" s="39" t="s">
        <v>41</v>
      </c>
      <c r="U543" s="14" t="s">
        <v>41</v>
      </c>
      <c r="V543" s="39"/>
      <c r="W543" s="14" t="s">
        <v>41</v>
      </c>
    </row>
    <row r="544" spans="1:23" ht="60">
      <c r="A544" s="14">
        <v>539</v>
      </c>
      <c r="B544" s="39" t="s">
        <v>2478</v>
      </c>
      <c r="C544" s="14" t="s">
        <v>45</v>
      </c>
      <c r="D544" s="14"/>
      <c r="E544" s="49" t="s">
        <v>2479</v>
      </c>
      <c r="F544" s="16" t="s">
        <v>104</v>
      </c>
      <c r="G544" s="14" t="s">
        <v>52</v>
      </c>
      <c r="H544" s="39" t="s">
        <v>2475</v>
      </c>
      <c r="I544" s="39" t="s">
        <v>2476</v>
      </c>
      <c r="J544" s="54" t="s">
        <v>2477</v>
      </c>
      <c r="K544" s="21" t="s">
        <v>1684</v>
      </c>
      <c r="L544" s="32" t="s">
        <v>57</v>
      </c>
      <c r="M544" s="23" t="s">
        <v>86</v>
      </c>
      <c r="N544" s="43" t="s">
        <v>477</v>
      </c>
      <c r="O544" s="39" t="s">
        <v>41</v>
      </c>
      <c r="P544" s="39" t="s">
        <v>41</v>
      </c>
      <c r="Q544" s="39" t="s">
        <v>41</v>
      </c>
      <c r="R544" s="39" t="s">
        <v>41</v>
      </c>
      <c r="S544" s="14" t="s">
        <v>43</v>
      </c>
      <c r="T544" s="39" t="s">
        <v>41</v>
      </c>
      <c r="U544" s="14" t="s">
        <v>41</v>
      </c>
      <c r="V544" s="39"/>
      <c r="W544" s="14" t="s">
        <v>41</v>
      </c>
    </row>
    <row r="545" spans="1:23" ht="75">
      <c r="A545" s="14">
        <v>540</v>
      </c>
      <c r="B545" s="39" t="s">
        <v>2480</v>
      </c>
      <c r="C545" s="14" t="s">
        <v>45</v>
      </c>
      <c r="D545" s="14"/>
      <c r="E545" s="49" t="s">
        <v>2481</v>
      </c>
      <c r="F545" s="16" t="s">
        <v>271</v>
      </c>
      <c r="G545" s="14" t="s">
        <v>52</v>
      </c>
      <c r="H545" s="39" t="s">
        <v>2482</v>
      </c>
      <c r="I545" s="39" t="s">
        <v>2483</v>
      </c>
      <c r="J545" s="54" t="s">
        <v>2484</v>
      </c>
      <c r="K545" s="21" t="s">
        <v>1684</v>
      </c>
      <c r="L545" s="32" t="s">
        <v>57</v>
      </c>
      <c r="M545" s="23" t="s">
        <v>192</v>
      </c>
      <c r="N545" s="43">
        <v>11</v>
      </c>
      <c r="O545" s="39" t="s">
        <v>41</v>
      </c>
      <c r="P545" s="39" t="s">
        <v>41</v>
      </c>
      <c r="Q545" s="39" t="s">
        <v>41</v>
      </c>
      <c r="R545" s="39" t="s">
        <v>41</v>
      </c>
      <c r="S545" s="14" t="s">
        <v>43</v>
      </c>
      <c r="T545" s="39" t="s">
        <v>41</v>
      </c>
      <c r="U545" s="39" t="s">
        <v>41</v>
      </c>
      <c r="V545" s="39"/>
      <c r="W545" s="39" t="s">
        <v>41</v>
      </c>
    </row>
    <row r="546" spans="1:23" ht="60">
      <c r="A546" s="14">
        <v>541</v>
      </c>
      <c r="B546" s="39" t="s">
        <v>2485</v>
      </c>
      <c r="C546" s="14" t="s">
        <v>45</v>
      </c>
      <c r="D546" s="14"/>
      <c r="E546" s="49" t="s">
        <v>2486</v>
      </c>
      <c r="F546" s="16" t="s">
        <v>96</v>
      </c>
      <c r="G546" s="14" t="s">
        <v>52</v>
      </c>
      <c r="H546" s="39" t="s">
        <v>2487</v>
      </c>
      <c r="I546" s="39" t="s">
        <v>2488</v>
      </c>
      <c r="J546" s="54" t="s">
        <v>2489</v>
      </c>
      <c r="K546" s="21" t="s">
        <v>2275</v>
      </c>
      <c r="L546" s="32" t="s">
        <v>57</v>
      </c>
      <c r="M546" s="28" t="s">
        <v>2490</v>
      </c>
      <c r="N546" s="43">
        <v>11</v>
      </c>
      <c r="O546" s="39" t="s">
        <v>41</v>
      </c>
      <c r="P546" s="39" t="s">
        <v>41</v>
      </c>
      <c r="Q546" s="39" t="s">
        <v>41</v>
      </c>
      <c r="R546" s="39" t="s">
        <v>41</v>
      </c>
      <c r="S546" s="14" t="s">
        <v>43</v>
      </c>
      <c r="T546" s="39" t="s">
        <v>41</v>
      </c>
      <c r="U546" s="39" t="s">
        <v>41</v>
      </c>
      <c r="V546" s="39"/>
      <c r="W546" s="39" t="s">
        <v>41</v>
      </c>
    </row>
    <row r="547" spans="1:23" ht="60">
      <c r="A547" s="14">
        <v>542</v>
      </c>
      <c r="B547" s="39" t="s">
        <v>944</v>
      </c>
      <c r="C547" s="14"/>
      <c r="D547" s="69" t="s">
        <v>22</v>
      </c>
      <c r="E547" s="49" t="s">
        <v>2491</v>
      </c>
      <c r="F547" s="16" t="s">
        <v>34</v>
      </c>
      <c r="G547" s="14" t="s">
        <v>52</v>
      </c>
      <c r="H547" s="39" t="s">
        <v>2487</v>
      </c>
      <c r="I547" s="39" t="s">
        <v>2488</v>
      </c>
      <c r="J547" s="54" t="s">
        <v>2489</v>
      </c>
      <c r="K547" s="21" t="s">
        <v>2275</v>
      </c>
      <c r="L547" s="32" t="s">
        <v>57</v>
      </c>
      <c r="M547" s="28" t="s">
        <v>2490</v>
      </c>
      <c r="N547" s="43">
        <v>6</v>
      </c>
      <c r="O547" s="39" t="s">
        <v>41</v>
      </c>
      <c r="P547" s="39" t="s">
        <v>41</v>
      </c>
      <c r="Q547" s="39" t="s">
        <v>41</v>
      </c>
      <c r="R547" s="39" t="s">
        <v>41</v>
      </c>
      <c r="S547" s="14" t="s">
        <v>43</v>
      </c>
      <c r="T547" s="39" t="s">
        <v>41</v>
      </c>
      <c r="U547" s="39" t="s">
        <v>41</v>
      </c>
      <c r="V547" s="39"/>
      <c r="W547" s="39" t="s">
        <v>41</v>
      </c>
    </row>
    <row r="548" spans="1:23" ht="60">
      <c r="A548" s="14">
        <v>543</v>
      </c>
      <c r="B548" s="39" t="s">
        <v>2492</v>
      </c>
      <c r="C548" s="14" t="s">
        <v>45</v>
      </c>
      <c r="D548" s="69"/>
      <c r="E548" s="49" t="s">
        <v>2493</v>
      </c>
      <c r="F548" s="16" t="s">
        <v>271</v>
      </c>
      <c r="G548" s="14" t="s">
        <v>52</v>
      </c>
      <c r="H548" s="39" t="s">
        <v>2278</v>
      </c>
      <c r="I548" s="39" t="s">
        <v>2494</v>
      </c>
      <c r="J548" s="54" t="s">
        <v>2495</v>
      </c>
      <c r="K548" s="21" t="s">
        <v>92</v>
      </c>
      <c r="L548" s="32" t="s">
        <v>57</v>
      </c>
      <c r="M548" s="20" t="s">
        <v>129</v>
      </c>
      <c r="N548" s="43">
        <v>11</v>
      </c>
      <c r="O548" s="39" t="s">
        <v>407</v>
      </c>
      <c r="P548" s="39" t="s">
        <v>407</v>
      </c>
      <c r="Q548" s="39" t="s">
        <v>407</v>
      </c>
      <c r="R548" s="39" t="s">
        <v>407</v>
      </c>
      <c r="S548" s="14" t="s">
        <v>43</v>
      </c>
      <c r="T548" s="39" t="s">
        <v>407</v>
      </c>
      <c r="U548" s="39" t="s">
        <v>407</v>
      </c>
      <c r="V548" s="39"/>
      <c r="W548" s="39" t="s">
        <v>407</v>
      </c>
    </row>
    <row r="549" spans="1:23" ht="60">
      <c r="A549" s="14">
        <v>544</v>
      </c>
      <c r="B549" s="39" t="s">
        <v>1267</v>
      </c>
      <c r="C549" s="14" t="s">
        <v>45</v>
      </c>
      <c r="D549" s="69"/>
      <c r="E549" s="49" t="s">
        <v>2496</v>
      </c>
      <c r="F549" s="16" t="s">
        <v>34</v>
      </c>
      <c r="G549" s="14" t="s">
        <v>52</v>
      </c>
      <c r="H549" s="39" t="s">
        <v>2278</v>
      </c>
      <c r="I549" s="39" t="s">
        <v>2494</v>
      </c>
      <c r="J549" s="54" t="s">
        <v>2495</v>
      </c>
      <c r="K549" s="21" t="s">
        <v>92</v>
      </c>
      <c r="L549" s="32" t="s">
        <v>57</v>
      </c>
      <c r="M549" s="20" t="s">
        <v>129</v>
      </c>
      <c r="N549" s="43">
        <v>5</v>
      </c>
      <c r="O549" s="39" t="s">
        <v>407</v>
      </c>
      <c r="P549" s="39" t="s">
        <v>407</v>
      </c>
      <c r="Q549" s="39" t="s">
        <v>407</v>
      </c>
      <c r="R549" s="39" t="s">
        <v>407</v>
      </c>
      <c r="S549" s="14" t="s">
        <v>43</v>
      </c>
      <c r="T549" s="39" t="s">
        <v>407</v>
      </c>
      <c r="U549" s="39" t="s">
        <v>407</v>
      </c>
      <c r="V549" s="39"/>
      <c r="W549" s="39" t="s">
        <v>407</v>
      </c>
    </row>
    <row r="550" spans="1:23" ht="60">
      <c r="A550" s="14">
        <v>545</v>
      </c>
      <c r="B550" s="39" t="s">
        <v>2497</v>
      </c>
      <c r="C550" s="14" t="s">
        <v>45</v>
      </c>
      <c r="D550" s="14"/>
      <c r="E550" s="49" t="s">
        <v>2498</v>
      </c>
      <c r="F550" s="16" t="s">
        <v>154</v>
      </c>
      <c r="G550" s="14" t="s">
        <v>52</v>
      </c>
      <c r="H550" s="39" t="s">
        <v>2499</v>
      </c>
      <c r="I550" s="39" t="s">
        <v>2500</v>
      </c>
      <c r="J550" s="54" t="s">
        <v>2501</v>
      </c>
      <c r="K550" s="21" t="s">
        <v>1684</v>
      </c>
      <c r="L550" s="32" t="s">
        <v>57</v>
      </c>
      <c r="M550" s="27" t="s">
        <v>824</v>
      </c>
      <c r="N550" s="32">
        <v>8</v>
      </c>
      <c r="O550" s="39" t="s">
        <v>41</v>
      </c>
      <c r="P550" s="39" t="s">
        <v>41</v>
      </c>
      <c r="Q550" s="39" t="s">
        <v>41</v>
      </c>
      <c r="R550" s="39" t="s">
        <v>41</v>
      </c>
      <c r="S550" s="14" t="s">
        <v>43</v>
      </c>
      <c r="T550" s="39" t="s">
        <v>41</v>
      </c>
      <c r="U550" s="14" t="s">
        <v>41</v>
      </c>
      <c r="V550" s="39"/>
      <c r="W550" s="14" t="s">
        <v>41</v>
      </c>
    </row>
    <row r="551" spans="1:23" ht="60">
      <c r="A551" s="14">
        <v>546</v>
      </c>
      <c r="B551" s="39" t="s">
        <v>2502</v>
      </c>
      <c r="C551" s="14"/>
      <c r="D551" s="69" t="s">
        <v>22</v>
      </c>
      <c r="E551" s="49" t="s">
        <v>2503</v>
      </c>
      <c r="F551" s="16" t="s">
        <v>65</v>
      </c>
      <c r="G551" s="14" t="s">
        <v>486</v>
      </c>
      <c r="H551" s="39" t="s">
        <v>2504</v>
      </c>
      <c r="I551" s="39" t="s">
        <v>2505</v>
      </c>
      <c r="J551" s="54" t="s">
        <v>2506</v>
      </c>
      <c r="K551" s="21" t="s">
        <v>380</v>
      </c>
      <c r="L551" s="32" t="s">
        <v>57</v>
      </c>
      <c r="M551" s="20" t="s">
        <v>129</v>
      </c>
      <c r="N551" s="21">
        <v>3</v>
      </c>
      <c r="O551" s="39" t="s">
        <v>41</v>
      </c>
      <c r="P551" s="39" t="s">
        <v>41</v>
      </c>
      <c r="Q551" s="39" t="s">
        <v>41</v>
      </c>
      <c r="R551" s="39" t="s">
        <v>41</v>
      </c>
      <c r="S551" s="14" t="s">
        <v>43</v>
      </c>
      <c r="T551" s="39" t="s">
        <v>41</v>
      </c>
      <c r="U551" s="14" t="s">
        <v>41</v>
      </c>
      <c r="V551" s="39"/>
      <c r="W551" s="14" t="s">
        <v>41</v>
      </c>
    </row>
    <row r="552" spans="1:23" ht="60">
      <c r="A552" s="14">
        <v>547</v>
      </c>
      <c r="B552" s="39" t="s">
        <v>2507</v>
      </c>
      <c r="C552" s="14" t="s">
        <v>45</v>
      </c>
      <c r="D552" s="14"/>
      <c r="E552" s="22" t="s">
        <v>2508</v>
      </c>
      <c r="F552" s="16" t="s">
        <v>154</v>
      </c>
      <c r="G552" s="14" t="s">
        <v>486</v>
      </c>
      <c r="H552" s="39" t="s">
        <v>2509</v>
      </c>
      <c r="I552" s="39" t="s">
        <v>2505</v>
      </c>
      <c r="J552" s="54" t="s">
        <v>2506</v>
      </c>
      <c r="K552" s="21" t="s">
        <v>380</v>
      </c>
      <c r="L552" s="32" t="s">
        <v>57</v>
      </c>
      <c r="M552" s="20" t="s">
        <v>129</v>
      </c>
      <c r="N552" s="32">
        <v>8</v>
      </c>
      <c r="O552" s="39" t="s">
        <v>41</v>
      </c>
      <c r="P552" s="39" t="s">
        <v>41</v>
      </c>
      <c r="Q552" s="39" t="s">
        <v>41</v>
      </c>
      <c r="R552" s="39" t="s">
        <v>41</v>
      </c>
      <c r="S552" s="14" t="s">
        <v>43</v>
      </c>
      <c r="T552" s="39" t="s">
        <v>41</v>
      </c>
      <c r="U552" s="14" t="s">
        <v>41</v>
      </c>
      <c r="V552" s="39"/>
      <c r="W552" s="14" t="s">
        <v>41</v>
      </c>
    </row>
    <row r="553" spans="1:23" ht="60">
      <c r="A553" s="14">
        <v>548</v>
      </c>
      <c r="B553" s="39" t="s">
        <v>2510</v>
      </c>
      <c r="C553" s="14" t="s">
        <v>45</v>
      </c>
      <c r="D553" s="69"/>
      <c r="E553" s="22" t="s">
        <v>2511</v>
      </c>
      <c r="F553" s="16" t="s">
        <v>132</v>
      </c>
      <c r="G553" s="14" t="s">
        <v>52</v>
      </c>
      <c r="H553" s="39" t="s">
        <v>2512</v>
      </c>
      <c r="I553" s="39" t="s">
        <v>2513</v>
      </c>
      <c r="J553" s="54" t="s">
        <v>2514</v>
      </c>
      <c r="K553" s="21" t="s">
        <v>2341</v>
      </c>
      <c r="L553" s="21" t="s">
        <v>57</v>
      </c>
      <c r="M553" s="23" t="s">
        <v>86</v>
      </c>
      <c r="N553" s="43">
        <v>5</v>
      </c>
      <c r="O553" s="39" t="s">
        <v>41</v>
      </c>
      <c r="P553" s="39" t="s">
        <v>41</v>
      </c>
      <c r="Q553" s="39" t="s">
        <v>41</v>
      </c>
      <c r="R553" s="39" t="s">
        <v>41</v>
      </c>
      <c r="S553" s="14" t="s">
        <v>43</v>
      </c>
      <c r="T553" s="39" t="s">
        <v>41</v>
      </c>
      <c r="U553" s="14" t="s">
        <v>41</v>
      </c>
      <c r="V553" s="39"/>
      <c r="W553" s="14" t="s">
        <v>41</v>
      </c>
    </row>
    <row r="554" spans="1:23" ht="60">
      <c r="A554" s="14">
        <v>549</v>
      </c>
      <c r="B554" s="54" t="s">
        <v>2515</v>
      </c>
      <c r="C554" s="14" t="s">
        <v>45</v>
      </c>
      <c r="D554" s="69"/>
      <c r="E554" s="22" t="s">
        <v>2516</v>
      </c>
      <c r="F554" s="16" t="s">
        <v>96</v>
      </c>
      <c r="G554" s="14"/>
      <c r="H554" s="39" t="s">
        <v>2517</v>
      </c>
      <c r="I554" s="39" t="s">
        <v>2518</v>
      </c>
      <c r="J554" s="54" t="s">
        <v>2519</v>
      </c>
      <c r="K554" s="21" t="s">
        <v>2341</v>
      </c>
      <c r="L554" s="21" t="s">
        <v>57</v>
      </c>
      <c r="M554" s="23" t="s">
        <v>2520</v>
      </c>
      <c r="N554" s="43">
        <v>11</v>
      </c>
      <c r="O554" s="39" t="s">
        <v>41</v>
      </c>
      <c r="P554" s="39" t="s">
        <v>41</v>
      </c>
      <c r="Q554" s="39" t="s">
        <v>41</v>
      </c>
      <c r="R554" s="39" t="s">
        <v>41</v>
      </c>
      <c r="S554" s="14" t="s">
        <v>335</v>
      </c>
      <c r="T554" s="39" t="s">
        <v>41</v>
      </c>
      <c r="U554" s="14" t="s">
        <v>41</v>
      </c>
      <c r="V554" s="39"/>
      <c r="W554" s="14" t="s">
        <v>41</v>
      </c>
    </row>
    <row r="555" spans="1:23" ht="60">
      <c r="A555" s="14">
        <v>550</v>
      </c>
      <c r="B555" s="54" t="s">
        <v>2521</v>
      </c>
      <c r="C555" s="14"/>
      <c r="D555" s="69" t="s">
        <v>22</v>
      </c>
      <c r="E555" s="22" t="s">
        <v>2522</v>
      </c>
      <c r="F555" s="16" t="s">
        <v>89</v>
      </c>
      <c r="G555" s="14"/>
      <c r="H555" s="39" t="s">
        <v>2517</v>
      </c>
      <c r="I555" s="39" t="s">
        <v>2518</v>
      </c>
      <c r="J555" s="54" t="s">
        <v>2519</v>
      </c>
      <c r="K555" s="21" t="s">
        <v>2341</v>
      </c>
      <c r="L555" s="21" t="s">
        <v>57</v>
      </c>
      <c r="M555" s="30" t="s">
        <v>1356</v>
      </c>
      <c r="N555" s="43">
        <v>10</v>
      </c>
      <c r="O555" s="39" t="s">
        <v>41</v>
      </c>
      <c r="P555" s="39" t="s">
        <v>41</v>
      </c>
      <c r="Q555" s="39" t="s">
        <v>41</v>
      </c>
      <c r="R555" s="39" t="s">
        <v>41</v>
      </c>
      <c r="S555" s="14" t="s">
        <v>335</v>
      </c>
      <c r="T555" s="39" t="s">
        <v>41</v>
      </c>
      <c r="U555" s="14" t="s">
        <v>41</v>
      </c>
      <c r="V555" s="39"/>
      <c r="W555" s="14" t="s">
        <v>41</v>
      </c>
    </row>
    <row r="556" spans="1:23" ht="75">
      <c r="A556" s="14">
        <v>551</v>
      </c>
      <c r="B556" s="39" t="s">
        <v>2523</v>
      </c>
      <c r="C556" s="14" t="s">
        <v>45</v>
      </c>
      <c r="D556" s="14"/>
      <c r="E556" s="49" t="s">
        <v>2524</v>
      </c>
      <c r="F556" s="16" t="s">
        <v>61</v>
      </c>
      <c r="G556" s="14" t="s">
        <v>486</v>
      </c>
      <c r="H556" s="39" t="s">
        <v>2525</v>
      </c>
      <c r="I556" s="39" t="s">
        <v>2526</v>
      </c>
      <c r="J556" s="54" t="s">
        <v>2527</v>
      </c>
      <c r="K556" s="21" t="s">
        <v>2528</v>
      </c>
      <c r="L556" s="21" t="s">
        <v>56</v>
      </c>
      <c r="M556" s="23" t="s">
        <v>1150</v>
      </c>
      <c r="N556" s="19">
        <v>4</v>
      </c>
      <c r="O556" s="39" t="s">
        <v>41</v>
      </c>
      <c r="P556" s="39" t="s">
        <v>41</v>
      </c>
      <c r="Q556" s="39" t="s">
        <v>41</v>
      </c>
      <c r="R556" s="39" t="s">
        <v>41</v>
      </c>
      <c r="S556" s="14" t="s">
        <v>43</v>
      </c>
      <c r="T556" s="39" t="s">
        <v>41</v>
      </c>
      <c r="U556" s="14" t="s">
        <v>41</v>
      </c>
      <c r="V556" s="39"/>
      <c r="W556" s="14" t="s">
        <v>41</v>
      </c>
    </row>
    <row r="557" spans="1:23" ht="60">
      <c r="A557" s="14">
        <v>552</v>
      </c>
      <c r="B557" s="39" t="s">
        <v>2529</v>
      </c>
      <c r="C557" s="14" t="s">
        <v>45</v>
      </c>
      <c r="D557" s="14"/>
      <c r="E557" s="49" t="s">
        <v>2530</v>
      </c>
      <c r="F557" s="16" t="s">
        <v>51</v>
      </c>
      <c r="G557" s="14" t="s">
        <v>52</v>
      </c>
      <c r="H557" s="39" t="s">
        <v>2531</v>
      </c>
      <c r="I557" s="39" t="s">
        <v>2532</v>
      </c>
      <c r="J557" s="54" t="s">
        <v>2533</v>
      </c>
      <c r="K557" s="21" t="s">
        <v>1684</v>
      </c>
      <c r="L557" s="21" t="s">
        <v>56</v>
      </c>
      <c r="M557" s="29" t="s">
        <v>207</v>
      </c>
      <c r="N557" s="19">
        <v>1</v>
      </c>
      <c r="O557" s="39" t="s">
        <v>41</v>
      </c>
      <c r="P557" s="39" t="s">
        <v>41</v>
      </c>
      <c r="Q557" s="39" t="s">
        <v>41</v>
      </c>
      <c r="R557" s="39" t="s">
        <v>41</v>
      </c>
      <c r="S557" s="14" t="s">
        <v>43</v>
      </c>
      <c r="T557" s="39" t="s">
        <v>41</v>
      </c>
      <c r="U557" s="14" t="s">
        <v>41</v>
      </c>
      <c r="V557" s="39"/>
      <c r="W557" s="14" t="s">
        <v>41</v>
      </c>
    </row>
    <row r="558" spans="1:23" ht="60">
      <c r="A558" s="14">
        <v>553</v>
      </c>
      <c r="B558" s="39" t="s">
        <v>180</v>
      </c>
      <c r="C558" s="14"/>
      <c r="D558" s="14" t="s">
        <v>22</v>
      </c>
      <c r="E558" s="49" t="s">
        <v>2534</v>
      </c>
      <c r="F558" s="16" t="s">
        <v>376</v>
      </c>
      <c r="G558" s="14" t="s">
        <v>52</v>
      </c>
      <c r="H558" s="39" t="s">
        <v>2531</v>
      </c>
      <c r="I558" s="39" t="s">
        <v>2532</v>
      </c>
      <c r="J558" s="54" t="s">
        <v>2533</v>
      </c>
      <c r="K558" s="21" t="s">
        <v>1684</v>
      </c>
      <c r="L558" s="21" t="s">
        <v>56</v>
      </c>
      <c r="M558" s="23" t="s">
        <v>79</v>
      </c>
      <c r="N558" s="14" t="s">
        <v>80</v>
      </c>
      <c r="O558" s="39" t="s">
        <v>41</v>
      </c>
      <c r="P558" s="39" t="s">
        <v>41</v>
      </c>
      <c r="Q558" s="39" t="s">
        <v>41</v>
      </c>
      <c r="R558" s="39" t="s">
        <v>41</v>
      </c>
      <c r="S558" s="14" t="s">
        <v>43</v>
      </c>
      <c r="T558" s="39" t="s">
        <v>41</v>
      </c>
      <c r="U558" s="14" t="s">
        <v>41</v>
      </c>
      <c r="V558" s="39"/>
      <c r="W558" s="14" t="s">
        <v>41</v>
      </c>
    </row>
    <row r="559" spans="1:23" ht="60">
      <c r="A559" s="14">
        <v>554</v>
      </c>
      <c r="B559" s="39" t="s">
        <v>2535</v>
      </c>
      <c r="C559" s="14"/>
      <c r="D559" s="69" t="s">
        <v>22</v>
      </c>
      <c r="E559" s="49" t="s">
        <v>2536</v>
      </c>
      <c r="F559" s="16" t="s">
        <v>271</v>
      </c>
      <c r="G559" s="14" t="s">
        <v>52</v>
      </c>
      <c r="H559" s="39" t="s">
        <v>2537</v>
      </c>
      <c r="I559" s="39" t="s">
        <v>2538</v>
      </c>
      <c r="J559" s="54" t="s">
        <v>2539</v>
      </c>
      <c r="K559" s="26" t="s">
        <v>1684</v>
      </c>
      <c r="L559" s="32" t="s">
        <v>57</v>
      </c>
      <c r="M559" s="23" t="s">
        <v>238</v>
      </c>
      <c r="N559" s="19">
        <v>12</v>
      </c>
      <c r="O559" s="39" t="s">
        <v>41</v>
      </c>
      <c r="P559" s="39" t="s">
        <v>41</v>
      </c>
      <c r="Q559" s="39" t="s">
        <v>41</v>
      </c>
      <c r="R559" s="39" t="s">
        <v>41</v>
      </c>
      <c r="S559" s="14" t="s">
        <v>43</v>
      </c>
      <c r="T559" s="39" t="s">
        <v>41</v>
      </c>
      <c r="U559" s="14" t="s">
        <v>41</v>
      </c>
      <c r="V559" s="39"/>
      <c r="W559" s="14" t="s">
        <v>41</v>
      </c>
    </row>
    <row r="560" spans="1:23" ht="75">
      <c r="A560" s="14">
        <v>555</v>
      </c>
      <c r="B560" s="39" t="s">
        <v>2540</v>
      </c>
      <c r="C560" s="14"/>
      <c r="D560" s="14" t="s">
        <v>22</v>
      </c>
      <c r="E560" s="49" t="s">
        <v>2541</v>
      </c>
      <c r="F560" s="16" t="s">
        <v>674</v>
      </c>
      <c r="G560" s="14" t="s">
        <v>52</v>
      </c>
      <c r="H560" s="39" t="s">
        <v>2542</v>
      </c>
      <c r="I560" s="39" t="s">
        <v>2543</v>
      </c>
      <c r="J560" s="54" t="s">
        <v>2544</v>
      </c>
      <c r="K560" s="26" t="s">
        <v>2545</v>
      </c>
      <c r="L560" s="32" t="s">
        <v>57</v>
      </c>
      <c r="M560" s="18" t="s">
        <v>58</v>
      </c>
      <c r="N560" s="14" t="s">
        <v>193</v>
      </c>
      <c r="O560" s="39" t="s">
        <v>407</v>
      </c>
      <c r="P560" s="39" t="s">
        <v>407</v>
      </c>
      <c r="Q560" s="39" t="s">
        <v>407</v>
      </c>
      <c r="R560" s="39" t="s">
        <v>407</v>
      </c>
      <c r="S560" s="14" t="s">
        <v>406</v>
      </c>
      <c r="T560" s="39" t="s">
        <v>407</v>
      </c>
      <c r="U560" s="14" t="s">
        <v>407</v>
      </c>
      <c r="V560" s="39"/>
      <c r="W560" s="14" t="s">
        <v>407</v>
      </c>
    </row>
    <row r="561" spans="1:23" ht="60">
      <c r="A561" s="14">
        <v>556</v>
      </c>
      <c r="B561" s="39" t="s">
        <v>2546</v>
      </c>
      <c r="C561" s="14" t="s">
        <v>45</v>
      </c>
      <c r="D561" s="14"/>
      <c r="E561" s="49" t="s">
        <v>2547</v>
      </c>
      <c r="F561" s="16" t="s">
        <v>61</v>
      </c>
      <c r="G561" s="14" t="s">
        <v>52</v>
      </c>
      <c r="H561" s="39" t="s">
        <v>2548</v>
      </c>
      <c r="I561" s="39" t="s">
        <v>874</v>
      </c>
      <c r="J561" s="54" t="s">
        <v>2549</v>
      </c>
      <c r="K561" s="26" t="s">
        <v>2550</v>
      </c>
      <c r="L561" s="32" t="s">
        <v>1860</v>
      </c>
      <c r="M561" s="23" t="s">
        <v>683</v>
      </c>
      <c r="N561" s="14">
        <v>5</v>
      </c>
      <c r="O561" s="39" t="s">
        <v>407</v>
      </c>
      <c r="P561" s="39" t="s">
        <v>407</v>
      </c>
      <c r="Q561" s="39" t="s">
        <v>407</v>
      </c>
      <c r="R561" s="39" t="s">
        <v>407</v>
      </c>
      <c r="S561" s="14" t="s">
        <v>43</v>
      </c>
      <c r="T561" s="39" t="s">
        <v>407</v>
      </c>
      <c r="U561" s="14" t="s">
        <v>407</v>
      </c>
      <c r="V561" s="39"/>
      <c r="W561" s="14" t="s">
        <v>407</v>
      </c>
    </row>
    <row r="562" spans="1:23" ht="60">
      <c r="A562" s="14">
        <v>557</v>
      </c>
      <c r="B562" s="39" t="s">
        <v>600</v>
      </c>
      <c r="C562" s="14" t="s">
        <v>45</v>
      </c>
      <c r="D562" s="14"/>
      <c r="E562" s="49" t="s">
        <v>2551</v>
      </c>
      <c r="F562" s="16" t="s">
        <v>47</v>
      </c>
      <c r="G562" s="14" t="s">
        <v>52</v>
      </c>
      <c r="H562" s="39" t="s">
        <v>2548</v>
      </c>
      <c r="I562" s="39" t="s">
        <v>874</v>
      </c>
      <c r="J562" s="54" t="s">
        <v>2549</v>
      </c>
      <c r="K562" s="26" t="s">
        <v>2550</v>
      </c>
      <c r="L562" s="32" t="s">
        <v>1860</v>
      </c>
      <c r="M562" s="23" t="s">
        <v>683</v>
      </c>
      <c r="N562" s="14">
        <v>3</v>
      </c>
      <c r="O562" s="39" t="s">
        <v>407</v>
      </c>
      <c r="P562" s="39" t="s">
        <v>407</v>
      </c>
      <c r="Q562" s="39" t="s">
        <v>407</v>
      </c>
      <c r="R562" s="39" t="s">
        <v>407</v>
      </c>
      <c r="S562" s="14" t="s">
        <v>43</v>
      </c>
      <c r="T562" s="39" t="s">
        <v>407</v>
      </c>
      <c r="U562" s="14" t="s">
        <v>407</v>
      </c>
      <c r="V562" s="39"/>
      <c r="W562" s="14" t="s">
        <v>407</v>
      </c>
    </row>
    <row r="563" spans="1:23" ht="60">
      <c r="A563" s="14">
        <v>558</v>
      </c>
      <c r="B563" s="39" t="s">
        <v>2552</v>
      </c>
      <c r="C563" s="14"/>
      <c r="D563" s="14" t="s">
        <v>22</v>
      </c>
      <c r="E563" s="49" t="s">
        <v>2553</v>
      </c>
      <c r="F563" s="16" t="s">
        <v>113</v>
      </c>
      <c r="G563" s="14" t="s">
        <v>52</v>
      </c>
      <c r="H563" s="39" t="s">
        <v>2548</v>
      </c>
      <c r="I563" s="39" t="s">
        <v>874</v>
      </c>
      <c r="J563" s="54" t="s">
        <v>2549</v>
      </c>
      <c r="K563" s="26" t="s">
        <v>2550</v>
      </c>
      <c r="L563" s="32" t="s">
        <v>1860</v>
      </c>
      <c r="M563" s="23" t="s">
        <v>683</v>
      </c>
      <c r="N563" s="14">
        <v>1</v>
      </c>
      <c r="O563" s="39" t="s">
        <v>407</v>
      </c>
      <c r="P563" s="39" t="s">
        <v>407</v>
      </c>
      <c r="Q563" s="39" t="s">
        <v>407</v>
      </c>
      <c r="R563" s="39" t="s">
        <v>407</v>
      </c>
      <c r="S563" s="14" t="s">
        <v>43</v>
      </c>
      <c r="T563" s="39" t="s">
        <v>407</v>
      </c>
      <c r="U563" s="14" t="s">
        <v>407</v>
      </c>
      <c r="V563" s="39"/>
      <c r="W563" s="14" t="s">
        <v>407</v>
      </c>
    </row>
    <row r="564" spans="1:23" ht="60">
      <c r="A564" s="14">
        <v>559</v>
      </c>
      <c r="B564" s="75" t="s">
        <v>2554</v>
      </c>
      <c r="C564" s="14" t="s">
        <v>45</v>
      </c>
      <c r="D564" s="14"/>
      <c r="E564" s="49" t="s">
        <v>2555</v>
      </c>
      <c r="F564" s="16" t="s">
        <v>2556</v>
      </c>
      <c r="G564" s="14" t="s">
        <v>52</v>
      </c>
      <c r="H564" s="39" t="s">
        <v>2557</v>
      </c>
      <c r="I564" s="39" t="s">
        <v>926</v>
      </c>
      <c r="J564" s="54" t="s">
        <v>2558</v>
      </c>
      <c r="K564" s="26" t="s">
        <v>1766</v>
      </c>
      <c r="L564" s="32" t="s">
        <v>57</v>
      </c>
      <c r="M564" s="18" t="s">
        <v>79</v>
      </c>
      <c r="N564" s="14" t="s">
        <v>80</v>
      </c>
      <c r="O564" s="39" t="s">
        <v>407</v>
      </c>
      <c r="P564" s="39" t="s">
        <v>407</v>
      </c>
      <c r="Q564" s="39" t="s">
        <v>407</v>
      </c>
      <c r="R564" s="39" t="s">
        <v>407</v>
      </c>
      <c r="S564" s="14" t="s">
        <v>43</v>
      </c>
      <c r="T564" s="39" t="s">
        <v>407</v>
      </c>
      <c r="U564" s="14" t="s">
        <v>407</v>
      </c>
      <c r="V564" s="39"/>
      <c r="W564" s="14" t="s">
        <v>407</v>
      </c>
    </row>
    <row r="565" spans="1:23" ht="60">
      <c r="A565" s="14">
        <v>560</v>
      </c>
      <c r="B565" s="39" t="s">
        <v>2559</v>
      </c>
      <c r="C565" s="14" t="s">
        <v>45</v>
      </c>
      <c r="D565" s="14"/>
      <c r="E565" s="76" t="s">
        <v>2560</v>
      </c>
      <c r="F565" s="16" t="s">
        <v>89</v>
      </c>
      <c r="G565" s="14" t="s">
        <v>52</v>
      </c>
      <c r="H565" s="39" t="s">
        <v>2561</v>
      </c>
      <c r="I565" s="39" t="s">
        <v>2562</v>
      </c>
      <c r="J565" s="39" t="s">
        <v>2563</v>
      </c>
      <c r="K565" s="33" t="s">
        <v>2564</v>
      </c>
      <c r="L565" s="32" t="s">
        <v>57</v>
      </c>
      <c r="M565" s="23" t="s">
        <v>86</v>
      </c>
      <c r="N565" s="19">
        <v>10</v>
      </c>
      <c r="O565" s="39" t="s">
        <v>41</v>
      </c>
      <c r="P565" s="39" t="s">
        <v>41</v>
      </c>
      <c r="Q565" s="39" t="s">
        <v>42</v>
      </c>
      <c r="R565" s="39" t="s">
        <v>41</v>
      </c>
      <c r="S565" s="14" t="s">
        <v>43</v>
      </c>
      <c r="T565" s="39" t="s">
        <v>41</v>
      </c>
      <c r="U565" s="14" t="s">
        <v>41</v>
      </c>
      <c r="V565" s="14"/>
      <c r="W565" s="14" t="s">
        <v>41</v>
      </c>
    </row>
    <row r="566" spans="1:23" ht="75">
      <c r="A566" s="14">
        <v>561</v>
      </c>
      <c r="B566" s="39" t="s">
        <v>2565</v>
      </c>
      <c r="C566" s="14"/>
      <c r="D566" s="39" t="s">
        <v>22</v>
      </c>
      <c r="E566" s="76" t="s">
        <v>2566</v>
      </c>
      <c r="F566" s="16" t="s">
        <v>34</v>
      </c>
      <c r="G566" s="14" t="s">
        <v>52</v>
      </c>
      <c r="H566" s="39" t="s">
        <v>2567</v>
      </c>
      <c r="I566" s="39" t="s">
        <v>2568</v>
      </c>
      <c r="J566" s="39" t="s">
        <v>2569</v>
      </c>
      <c r="K566" s="33" t="s">
        <v>2570</v>
      </c>
      <c r="L566" s="32" t="s">
        <v>57</v>
      </c>
      <c r="M566" s="23" t="s">
        <v>192</v>
      </c>
      <c r="N566" s="19">
        <v>6</v>
      </c>
      <c r="O566" s="39" t="s">
        <v>41</v>
      </c>
      <c r="P566" s="39" t="s">
        <v>41</v>
      </c>
      <c r="Q566" s="39" t="s">
        <v>42</v>
      </c>
      <c r="R566" s="39" t="s">
        <v>41</v>
      </c>
      <c r="S566" s="14" t="s">
        <v>43</v>
      </c>
      <c r="T566" s="39" t="s">
        <v>41</v>
      </c>
      <c r="U566" s="14" t="s">
        <v>41</v>
      </c>
      <c r="V566" s="14"/>
      <c r="W566" s="14" t="s">
        <v>41</v>
      </c>
    </row>
    <row r="567" spans="1:23" ht="75">
      <c r="A567" s="14">
        <v>562</v>
      </c>
      <c r="B567" s="39" t="s">
        <v>2571</v>
      </c>
      <c r="C567" s="14"/>
      <c r="D567" s="39" t="s">
        <v>22</v>
      </c>
      <c r="E567" s="77" t="s">
        <v>2572</v>
      </c>
      <c r="F567" s="16" t="s">
        <v>65</v>
      </c>
      <c r="G567" s="14" t="s">
        <v>52</v>
      </c>
      <c r="H567" s="39" t="s">
        <v>2567</v>
      </c>
      <c r="I567" s="39" t="s">
        <v>2568</v>
      </c>
      <c r="J567" s="39" t="s">
        <v>2573</v>
      </c>
      <c r="K567" s="33" t="s">
        <v>2570</v>
      </c>
      <c r="L567" s="32" t="s">
        <v>57</v>
      </c>
      <c r="M567" s="23" t="s">
        <v>192</v>
      </c>
      <c r="N567" s="19">
        <v>3</v>
      </c>
      <c r="O567" s="39" t="s">
        <v>41</v>
      </c>
      <c r="P567" s="39" t="s">
        <v>41</v>
      </c>
      <c r="Q567" s="39" t="s">
        <v>42</v>
      </c>
      <c r="R567" s="39" t="s">
        <v>41</v>
      </c>
      <c r="S567" s="14" t="s">
        <v>43</v>
      </c>
      <c r="T567" s="39" t="s">
        <v>41</v>
      </c>
      <c r="U567" s="14" t="s">
        <v>41</v>
      </c>
      <c r="V567" s="14"/>
      <c r="W567" s="14" t="s">
        <v>41</v>
      </c>
    </row>
    <row r="568" spans="1:23" ht="90">
      <c r="A568" s="14">
        <v>563</v>
      </c>
      <c r="B568" s="39" t="s">
        <v>2574</v>
      </c>
      <c r="C568" s="14"/>
      <c r="D568" s="39" t="s">
        <v>22</v>
      </c>
      <c r="E568" s="77" t="s">
        <v>2575</v>
      </c>
      <c r="F568" s="16" t="s">
        <v>96</v>
      </c>
      <c r="G568" s="14" t="s">
        <v>486</v>
      </c>
      <c r="H568" s="39" t="s">
        <v>2576</v>
      </c>
      <c r="I568" s="39" t="s">
        <v>896</v>
      </c>
      <c r="J568" s="39" t="s">
        <v>2577</v>
      </c>
      <c r="K568" s="33" t="s">
        <v>2578</v>
      </c>
      <c r="L568" s="32" t="s">
        <v>57</v>
      </c>
      <c r="M568" s="19" t="s">
        <v>504</v>
      </c>
      <c r="N568" s="19">
        <v>11</v>
      </c>
      <c r="O568" s="39" t="s">
        <v>407</v>
      </c>
      <c r="P568" s="39" t="s">
        <v>407</v>
      </c>
      <c r="Q568" s="39" t="s">
        <v>407</v>
      </c>
      <c r="R568" s="39" t="s">
        <v>407</v>
      </c>
      <c r="S568" s="14" t="s">
        <v>43</v>
      </c>
      <c r="T568" s="39" t="s">
        <v>407</v>
      </c>
      <c r="U568" s="14" t="s">
        <v>407</v>
      </c>
      <c r="V568" s="14"/>
      <c r="W568" s="14" t="s">
        <v>407</v>
      </c>
    </row>
    <row r="569" spans="1:23" ht="60">
      <c r="A569" s="14">
        <v>564</v>
      </c>
      <c r="B569" s="39" t="s">
        <v>2579</v>
      </c>
      <c r="C569" s="14"/>
      <c r="D569" s="39" t="s">
        <v>22</v>
      </c>
      <c r="E569" s="77" t="s">
        <v>2580</v>
      </c>
      <c r="F569" s="16" t="s">
        <v>154</v>
      </c>
      <c r="G569" s="14" t="s">
        <v>2581</v>
      </c>
      <c r="H569" s="39" t="s">
        <v>2576</v>
      </c>
      <c r="I569" s="39" t="s">
        <v>896</v>
      </c>
      <c r="J569" s="39" t="s">
        <v>2577</v>
      </c>
      <c r="K569" s="33" t="s">
        <v>2578</v>
      </c>
      <c r="L569" s="32" t="s">
        <v>57</v>
      </c>
      <c r="M569" s="23" t="s">
        <v>86</v>
      </c>
      <c r="N569" s="19">
        <v>7</v>
      </c>
      <c r="O569" s="39" t="s">
        <v>407</v>
      </c>
      <c r="P569" s="39" t="s">
        <v>407</v>
      </c>
      <c r="Q569" s="39" t="s">
        <v>407</v>
      </c>
      <c r="R569" s="39" t="s">
        <v>407</v>
      </c>
      <c r="S569" s="14" t="s">
        <v>43</v>
      </c>
      <c r="T569" s="39" t="s">
        <v>407</v>
      </c>
      <c r="U569" s="14" t="s">
        <v>407</v>
      </c>
      <c r="V569" s="14"/>
      <c r="W569" s="14" t="s">
        <v>407</v>
      </c>
    </row>
    <row r="570" spans="1:23" ht="60">
      <c r="A570" s="14">
        <v>565</v>
      </c>
      <c r="B570" s="39" t="s">
        <v>2012</v>
      </c>
      <c r="C570" s="14" t="s">
        <v>45</v>
      </c>
      <c r="D570" s="39"/>
      <c r="E570" s="76" t="s">
        <v>2582</v>
      </c>
      <c r="F570" s="16" t="s">
        <v>113</v>
      </c>
      <c r="G570" s="39" t="s">
        <v>52</v>
      </c>
      <c r="H570" s="39" t="s">
        <v>2583</v>
      </c>
      <c r="I570" s="39" t="s">
        <v>2584</v>
      </c>
      <c r="J570" s="39" t="s">
        <v>2585</v>
      </c>
      <c r="K570" s="21" t="s">
        <v>873</v>
      </c>
      <c r="L570" s="32" t="s">
        <v>57</v>
      </c>
      <c r="M570" s="23" t="s">
        <v>683</v>
      </c>
      <c r="N570" s="32">
        <v>1</v>
      </c>
      <c r="O570" s="39" t="s">
        <v>407</v>
      </c>
      <c r="P570" s="39" t="s">
        <v>407</v>
      </c>
      <c r="Q570" s="39" t="s">
        <v>407</v>
      </c>
      <c r="R570" s="39" t="s">
        <v>407</v>
      </c>
      <c r="S570" s="14" t="s">
        <v>43</v>
      </c>
      <c r="T570" s="39" t="s">
        <v>407</v>
      </c>
      <c r="U570" s="14" t="s">
        <v>407</v>
      </c>
      <c r="V570" s="14"/>
      <c r="W570" s="14" t="s">
        <v>407</v>
      </c>
    </row>
    <row r="571" spans="1:23" ht="60">
      <c r="A571" s="14">
        <v>566</v>
      </c>
      <c r="B571" s="39" t="s">
        <v>2022</v>
      </c>
      <c r="C571" s="14"/>
      <c r="D571" s="39" t="s">
        <v>22</v>
      </c>
      <c r="E571" s="76" t="s">
        <v>2586</v>
      </c>
      <c r="F571" s="16" t="s">
        <v>557</v>
      </c>
      <c r="G571" s="39" t="s">
        <v>52</v>
      </c>
      <c r="H571" s="39" t="s">
        <v>2587</v>
      </c>
      <c r="I571" s="39" t="s">
        <v>2588</v>
      </c>
      <c r="J571" s="39" t="s">
        <v>2585</v>
      </c>
      <c r="K571" s="21" t="s">
        <v>2589</v>
      </c>
      <c r="L571" s="32" t="s">
        <v>57</v>
      </c>
      <c r="M571" s="23" t="s">
        <v>683</v>
      </c>
      <c r="N571" s="19">
        <v>7</v>
      </c>
      <c r="O571" s="39" t="s">
        <v>41</v>
      </c>
      <c r="P571" s="39" t="s">
        <v>41</v>
      </c>
      <c r="Q571" s="39" t="s">
        <v>41</v>
      </c>
      <c r="R571" s="39" t="s">
        <v>41</v>
      </c>
      <c r="S571" s="14" t="s">
        <v>750</v>
      </c>
      <c r="T571" s="39" t="s">
        <v>41</v>
      </c>
      <c r="U571" s="14" t="s">
        <v>41</v>
      </c>
      <c r="V571" s="14"/>
      <c r="W571" s="14" t="s">
        <v>41</v>
      </c>
    </row>
    <row r="572" spans="1:23" ht="60">
      <c r="A572" s="14">
        <v>567</v>
      </c>
      <c r="B572" s="39" t="s">
        <v>2590</v>
      </c>
      <c r="C572" s="14" t="s">
        <v>45</v>
      </c>
      <c r="D572" s="39"/>
      <c r="E572" s="76" t="s">
        <v>2591</v>
      </c>
      <c r="F572" s="16" t="s">
        <v>376</v>
      </c>
      <c r="G572" s="39" t="s">
        <v>52</v>
      </c>
      <c r="H572" s="39" t="s">
        <v>2592</v>
      </c>
      <c r="I572" s="39" t="s">
        <v>2017</v>
      </c>
      <c r="J572" s="39" t="s">
        <v>2593</v>
      </c>
      <c r="K572" s="21" t="s">
        <v>78</v>
      </c>
      <c r="L572" s="32" t="s">
        <v>78</v>
      </c>
      <c r="M572" s="27" t="s">
        <v>2594</v>
      </c>
      <c r="N572" s="19" t="s">
        <v>1125</v>
      </c>
      <c r="O572" s="39" t="s">
        <v>407</v>
      </c>
      <c r="P572" s="39" t="s">
        <v>407</v>
      </c>
      <c r="Q572" s="39" t="s">
        <v>407</v>
      </c>
      <c r="R572" s="39" t="s">
        <v>407</v>
      </c>
      <c r="S572" s="14" t="s">
        <v>43</v>
      </c>
      <c r="T572" s="39" t="s">
        <v>407</v>
      </c>
      <c r="U572" s="14" t="s">
        <v>407</v>
      </c>
      <c r="V572" s="14"/>
      <c r="W572" s="14" t="s">
        <v>407</v>
      </c>
    </row>
    <row r="573" spans="1:23" ht="60">
      <c r="A573" s="14">
        <v>568</v>
      </c>
      <c r="B573" s="39" t="s">
        <v>2595</v>
      </c>
      <c r="C573" s="14" t="s">
        <v>45</v>
      </c>
      <c r="D573" s="39"/>
      <c r="E573" s="76" t="s">
        <v>2596</v>
      </c>
      <c r="F573" s="16" t="s">
        <v>34</v>
      </c>
      <c r="G573" s="39" t="s">
        <v>52</v>
      </c>
      <c r="H573" s="39" t="s">
        <v>2597</v>
      </c>
      <c r="I573" s="39" t="s">
        <v>427</v>
      </c>
      <c r="J573" s="39" t="s">
        <v>2598</v>
      </c>
      <c r="K573" s="21" t="s">
        <v>2599</v>
      </c>
      <c r="L573" s="32" t="s">
        <v>57</v>
      </c>
      <c r="M573" s="23" t="s">
        <v>86</v>
      </c>
      <c r="N573" s="19">
        <v>6</v>
      </c>
      <c r="O573" s="39" t="s">
        <v>407</v>
      </c>
      <c r="P573" s="39" t="s">
        <v>407</v>
      </c>
      <c r="Q573" s="39" t="s">
        <v>407</v>
      </c>
      <c r="R573" s="39" t="s">
        <v>407</v>
      </c>
      <c r="S573" s="14" t="s">
        <v>43</v>
      </c>
      <c r="T573" s="39" t="s">
        <v>407</v>
      </c>
      <c r="U573" s="14" t="s">
        <v>407</v>
      </c>
      <c r="V573" s="14"/>
      <c r="W573" s="14" t="s">
        <v>407</v>
      </c>
    </row>
    <row r="574" spans="1:23" ht="60">
      <c r="A574" s="14">
        <v>569</v>
      </c>
      <c r="B574" s="39" t="s">
        <v>2600</v>
      </c>
      <c r="C574" s="14" t="s">
        <v>45</v>
      </c>
      <c r="D574" s="39"/>
      <c r="E574" s="76" t="s">
        <v>2601</v>
      </c>
      <c r="F574" s="16" t="s">
        <v>65</v>
      </c>
      <c r="G574" s="39" t="s">
        <v>52</v>
      </c>
      <c r="H574" s="39" t="s">
        <v>2597</v>
      </c>
      <c r="I574" s="39" t="s">
        <v>427</v>
      </c>
      <c r="J574" s="39" t="s">
        <v>2598</v>
      </c>
      <c r="K574" s="21" t="s">
        <v>2599</v>
      </c>
      <c r="L574" s="32" t="s">
        <v>57</v>
      </c>
      <c r="M574" s="23" t="s">
        <v>86</v>
      </c>
      <c r="N574" s="19">
        <v>3</v>
      </c>
      <c r="O574" s="39" t="s">
        <v>407</v>
      </c>
      <c r="P574" s="39" t="s">
        <v>407</v>
      </c>
      <c r="Q574" s="39" t="s">
        <v>407</v>
      </c>
      <c r="R574" s="39" t="s">
        <v>407</v>
      </c>
      <c r="S574" s="14" t="s">
        <v>43</v>
      </c>
      <c r="T574" s="39" t="s">
        <v>407</v>
      </c>
      <c r="U574" s="14" t="s">
        <v>407</v>
      </c>
      <c r="V574" s="14"/>
      <c r="W574" s="14" t="s">
        <v>407</v>
      </c>
    </row>
    <row r="575" spans="1:23" ht="60">
      <c r="A575" s="14">
        <v>570</v>
      </c>
      <c r="B575" s="39" t="s">
        <v>2602</v>
      </c>
      <c r="C575" s="14"/>
      <c r="D575" s="39" t="s">
        <v>22</v>
      </c>
      <c r="E575" s="76" t="s">
        <v>2603</v>
      </c>
      <c r="F575" s="16" t="s">
        <v>182</v>
      </c>
      <c r="G575" s="39" t="s">
        <v>2604</v>
      </c>
      <c r="H575" s="39" t="s">
        <v>2605</v>
      </c>
      <c r="I575" s="39" t="s">
        <v>2606</v>
      </c>
      <c r="J575" s="39" t="s">
        <v>2607</v>
      </c>
      <c r="K575" s="21" t="s">
        <v>2608</v>
      </c>
      <c r="L575" s="32" t="s">
        <v>57</v>
      </c>
      <c r="M575" s="27" t="s">
        <v>79</v>
      </c>
      <c r="N575" s="19"/>
      <c r="O575" s="39" t="s">
        <v>407</v>
      </c>
      <c r="P575" s="39" t="s">
        <v>407</v>
      </c>
      <c r="Q575" s="39" t="s">
        <v>407</v>
      </c>
      <c r="R575" s="39" t="s">
        <v>407</v>
      </c>
      <c r="S575" s="14" t="s">
        <v>43</v>
      </c>
      <c r="T575" s="39" t="s">
        <v>407</v>
      </c>
      <c r="U575" s="14" t="s">
        <v>407</v>
      </c>
      <c r="V575" s="14"/>
      <c r="W575" s="14" t="s">
        <v>407</v>
      </c>
    </row>
    <row r="576" spans="1:23" ht="60">
      <c r="A576" s="14">
        <v>571</v>
      </c>
      <c r="B576" s="39" t="s">
        <v>2609</v>
      </c>
      <c r="C576" s="14"/>
      <c r="D576" s="39" t="s">
        <v>22</v>
      </c>
      <c r="E576" s="76" t="s">
        <v>2610</v>
      </c>
      <c r="F576" s="16" t="s">
        <v>664</v>
      </c>
      <c r="G576" s="39" t="s">
        <v>1184</v>
      </c>
      <c r="H576" s="39" t="s">
        <v>2611</v>
      </c>
      <c r="I576" s="39" t="s">
        <v>2612</v>
      </c>
      <c r="J576" s="39" t="s">
        <v>2613</v>
      </c>
      <c r="K576" s="21" t="s">
        <v>822</v>
      </c>
      <c r="L576" s="32" t="s">
        <v>57</v>
      </c>
      <c r="M576" s="29" t="s">
        <v>207</v>
      </c>
      <c r="N576" s="19">
        <v>1</v>
      </c>
      <c r="O576" s="39" t="s">
        <v>407</v>
      </c>
      <c r="P576" s="39" t="s">
        <v>407</v>
      </c>
      <c r="Q576" s="39" t="s">
        <v>407</v>
      </c>
      <c r="R576" s="39" t="s">
        <v>407</v>
      </c>
      <c r="S576" s="14" t="s">
        <v>43</v>
      </c>
      <c r="T576" s="39" t="s">
        <v>407</v>
      </c>
      <c r="U576" s="14" t="s">
        <v>407</v>
      </c>
      <c r="V576" s="14"/>
      <c r="W576" s="14" t="s">
        <v>407</v>
      </c>
    </row>
    <row r="577" spans="1:23" ht="60">
      <c r="A577" s="14">
        <v>572</v>
      </c>
      <c r="B577" s="39" t="s">
        <v>2614</v>
      </c>
      <c r="C577" s="14" t="s">
        <v>45</v>
      </c>
      <c r="D577" s="39"/>
      <c r="E577" s="76" t="s">
        <v>2615</v>
      </c>
      <c r="F577" s="16" t="s">
        <v>65</v>
      </c>
      <c r="G577" s="39" t="s">
        <v>1184</v>
      </c>
      <c r="H577" s="39" t="s">
        <v>2611</v>
      </c>
      <c r="I577" s="39" t="s">
        <v>2612</v>
      </c>
      <c r="J577" s="39" t="s">
        <v>2613</v>
      </c>
      <c r="K577" s="21" t="s">
        <v>822</v>
      </c>
      <c r="L577" s="32" t="s">
        <v>57</v>
      </c>
      <c r="M577" s="29" t="s">
        <v>207</v>
      </c>
      <c r="N577" s="19">
        <v>1</v>
      </c>
      <c r="O577" s="39" t="s">
        <v>407</v>
      </c>
      <c r="P577" s="39" t="s">
        <v>407</v>
      </c>
      <c r="Q577" s="39" t="s">
        <v>407</v>
      </c>
      <c r="R577" s="39" t="s">
        <v>407</v>
      </c>
      <c r="S577" s="14" t="s">
        <v>43</v>
      </c>
      <c r="T577" s="39" t="s">
        <v>407</v>
      </c>
      <c r="U577" s="14" t="s">
        <v>407</v>
      </c>
      <c r="V577" s="14"/>
      <c r="W577" s="14" t="s">
        <v>407</v>
      </c>
    </row>
    <row r="578" spans="1:23" ht="60">
      <c r="A578" s="14">
        <v>573</v>
      </c>
      <c r="B578" s="39" t="s">
        <v>2616</v>
      </c>
      <c r="C578" s="14" t="s">
        <v>45</v>
      </c>
      <c r="D578" s="39"/>
      <c r="E578" s="76" t="s">
        <v>2617</v>
      </c>
      <c r="F578" s="16" t="s">
        <v>182</v>
      </c>
      <c r="G578" s="39" t="s">
        <v>52</v>
      </c>
      <c r="H578" s="39" t="s">
        <v>2611</v>
      </c>
      <c r="I578" s="39" t="s">
        <v>2612</v>
      </c>
      <c r="J578" s="39" t="s">
        <v>2613</v>
      </c>
      <c r="K578" s="21" t="s">
        <v>822</v>
      </c>
      <c r="L578" s="32" t="s">
        <v>57</v>
      </c>
      <c r="M578" s="27" t="s">
        <v>79</v>
      </c>
      <c r="N578" s="19" t="s">
        <v>546</v>
      </c>
      <c r="O578" s="39" t="s">
        <v>407</v>
      </c>
      <c r="P578" s="39" t="s">
        <v>407</v>
      </c>
      <c r="Q578" s="39" t="s">
        <v>407</v>
      </c>
      <c r="R578" s="39" t="s">
        <v>407</v>
      </c>
      <c r="S578" s="14" t="s">
        <v>43</v>
      </c>
      <c r="T578" s="39" t="s">
        <v>407</v>
      </c>
      <c r="U578" s="14" t="s">
        <v>407</v>
      </c>
      <c r="V578" s="14"/>
      <c r="W578" s="14" t="s">
        <v>407</v>
      </c>
    </row>
    <row r="579" spans="1:23" ht="60">
      <c r="A579" s="14">
        <v>574</v>
      </c>
      <c r="B579" s="39" t="s">
        <v>2618</v>
      </c>
      <c r="C579" s="14" t="s">
        <v>45</v>
      </c>
      <c r="D579" s="39"/>
      <c r="E579" s="76" t="s">
        <v>2619</v>
      </c>
      <c r="F579" s="16" t="s">
        <v>524</v>
      </c>
      <c r="G579" s="39" t="s">
        <v>52</v>
      </c>
      <c r="H579" s="39" t="s">
        <v>2620</v>
      </c>
      <c r="I579" s="39" t="s">
        <v>2621</v>
      </c>
      <c r="J579" s="39" t="s">
        <v>2613</v>
      </c>
      <c r="K579" s="21" t="s">
        <v>78</v>
      </c>
      <c r="L579" s="32" t="s">
        <v>57</v>
      </c>
      <c r="M579" s="27" t="s">
        <v>86</v>
      </c>
      <c r="N579" s="19">
        <v>5</v>
      </c>
      <c r="O579" s="39" t="s">
        <v>407</v>
      </c>
      <c r="P579" s="39" t="s">
        <v>407</v>
      </c>
      <c r="Q579" s="39" t="s">
        <v>407</v>
      </c>
      <c r="R579" s="39" t="s">
        <v>407</v>
      </c>
      <c r="S579" s="14" t="s">
        <v>43</v>
      </c>
      <c r="T579" s="39" t="s">
        <v>407</v>
      </c>
      <c r="U579" s="14" t="s">
        <v>407</v>
      </c>
      <c r="V579" s="14"/>
      <c r="W579" s="14" t="s">
        <v>407</v>
      </c>
    </row>
    <row r="580" spans="1:23" ht="60">
      <c r="A580" s="14">
        <v>575</v>
      </c>
      <c r="B580" s="39" t="s">
        <v>2622</v>
      </c>
      <c r="C580" s="14"/>
      <c r="D580" s="39" t="s">
        <v>22</v>
      </c>
      <c r="E580" s="76" t="s">
        <v>2623</v>
      </c>
      <c r="F580" s="16" t="s">
        <v>182</v>
      </c>
      <c r="G580" s="39" t="s">
        <v>52</v>
      </c>
      <c r="H580" s="39" t="s">
        <v>2620</v>
      </c>
      <c r="I580" s="39" t="s">
        <v>2621</v>
      </c>
      <c r="J580" s="39" t="s">
        <v>2613</v>
      </c>
      <c r="K580" s="21" t="s">
        <v>78</v>
      </c>
      <c r="L580" s="32" t="s">
        <v>57</v>
      </c>
      <c r="M580" s="27" t="s">
        <v>79</v>
      </c>
      <c r="N580" s="19" t="s">
        <v>546</v>
      </c>
      <c r="O580" s="39" t="s">
        <v>407</v>
      </c>
      <c r="P580" s="39" t="s">
        <v>407</v>
      </c>
      <c r="Q580" s="39" t="s">
        <v>407</v>
      </c>
      <c r="R580" s="39" t="s">
        <v>407</v>
      </c>
      <c r="S580" s="14" t="s">
        <v>43</v>
      </c>
      <c r="T580" s="39" t="s">
        <v>407</v>
      </c>
      <c r="U580" s="14" t="s">
        <v>407</v>
      </c>
      <c r="V580" s="14"/>
      <c r="W580" s="14" t="s">
        <v>407</v>
      </c>
    </row>
    <row r="581" spans="1:23" ht="90">
      <c r="A581" s="14">
        <v>576</v>
      </c>
      <c r="B581" s="39" t="s">
        <v>2624</v>
      </c>
      <c r="C581" s="14" t="s">
        <v>45</v>
      </c>
      <c r="D581" s="39"/>
      <c r="E581" s="76" t="s">
        <v>2522</v>
      </c>
      <c r="F581" s="16" t="s">
        <v>89</v>
      </c>
      <c r="G581" s="39" t="s">
        <v>52</v>
      </c>
      <c r="H581" s="39" t="s">
        <v>679</v>
      </c>
      <c r="I581" s="39" t="s">
        <v>2625</v>
      </c>
      <c r="J581" s="39" t="s">
        <v>2626</v>
      </c>
      <c r="K581" s="21" t="s">
        <v>2627</v>
      </c>
      <c r="L581" s="32" t="s">
        <v>57</v>
      </c>
      <c r="M581" s="23" t="s">
        <v>173</v>
      </c>
      <c r="N581" s="19">
        <v>10</v>
      </c>
      <c r="O581" s="39" t="s">
        <v>407</v>
      </c>
      <c r="P581" s="39" t="s">
        <v>407</v>
      </c>
      <c r="Q581" s="39" t="s">
        <v>407</v>
      </c>
      <c r="R581" s="39" t="s">
        <v>407</v>
      </c>
      <c r="S581" s="14" t="s">
        <v>43</v>
      </c>
      <c r="T581" s="39" t="s">
        <v>407</v>
      </c>
      <c r="U581" s="14" t="s">
        <v>407</v>
      </c>
      <c r="V581" s="14"/>
      <c r="W581" s="14" t="s">
        <v>407</v>
      </c>
    </row>
    <row r="582" spans="1:23" ht="60">
      <c r="A582" s="14">
        <v>577</v>
      </c>
      <c r="B582" s="39" t="s">
        <v>2628</v>
      </c>
      <c r="C582" s="14" t="s">
        <v>45</v>
      </c>
      <c r="D582" s="39"/>
      <c r="E582" s="76" t="s">
        <v>2629</v>
      </c>
      <c r="F582" s="16" t="s">
        <v>113</v>
      </c>
      <c r="G582" s="39" t="s">
        <v>931</v>
      </c>
      <c r="H582" s="39" t="s">
        <v>2630</v>
      </c>
      <c r="I582" s="39" t="s">
        <v>2631</v>
      </c>
      <c r="J582" s="39" t="s">
        <v>2632</v>
      </c>
      <c r="K582" s="21" t="s">
        <v>2627</v>
      </c>
      <c r="L582" s="32" t="s">
        <v>57</v>
      </c>
      <c r="M582" s="27" t="s">
        <v>86</v>
      </c>
      <c r="N582" s="19">
        <v>1</v>
      </c>
      <c r="O582" s="39" t="s">
        <v>407</v>
      </c>
      <c r="P582" s="39" t="s">
        <v>407</v>
      </c>
      <c r="Q582" s="39" t="s">
        <v>407</v>
      </c>
      <c r="R582" s="39" t="s">
        <v>407</v>
      </c>
      <c r="S582" s="14" t="s">
        <v>43</v>
      </c>
      <c r="T582" s="39" t="s">
        <v>407</v>
      </c>
      <c r="U582" s="14" t="s">
        <v>407</v>
      </c>
      <c r="V582" s="14"/>
      <c r="W582" s="14" t="s">
        <v>407</v>
      </c>
    </row>
    <row r="583" spans="1:23" ht="60">
      <c r="A583" s="14">
        <v>578</v>
      </c>
      <c r="B583" s="39" t="s">
        <v>2633</v>
      </c>
      <c r="C583" s="14" t="s">
        <v>45</v>
      </c>
      <c r="D583" s="14"/>
      <c r="E583" s="76" t="s">
        <v>2634</v>
      </c>
      <c r="F583" s="16" t="s">
        <v>47</v>
      </c>
      <c r="G583" s="14" t="s">
        <v>52</v>
      </c>
      <c r="H583" s="39" t="s">
        <v>2635</v>
      </c>
      <c r="I583" s="39" t="s">
        <v>2636</v>
      </c>
      <c r="J583" s="39" t="s">
        <v>2637</v>
      </c>
      <c r="K583" s="21" t="s">
        <v>2638</v>
      </c>
      <c r="L583" s="32" t="s">
        <v>57</v>
      </c>
      <c r="M583" s="23" t="s">
        <v>552</v>
      </c>
      <c r="N583" s="32">
        <v>4</v>
      </c>
      <c r="O583" s="39" t="s">
        <v>41</v>
      </c>
      <c r="P583" s="39" t="s">
        <v>41</v>
      </c>
      <c r="Q583" s="39" t="s">
        <v>41</v>
      </c>
      <c r="R583" s="39" t="s">
        <v>41</v>
      </c>
      <c r="S583" s="14" t="s">
        <v>43</v>
      </c>
      <c r="T583" s="39" t="s">
        <v>41</v>
      </c>
      <c r="U583" s="14" t="s">
        <v>41</v>
      </c>
      <c r="V583" s="14"/>
      <c r="W583" s="14" t="s">
        <v>41</v>
      </c>
    </row>
    <row r="584" spans="1:23" ht="60">
      <c r="A584" s="14">
        <v>579</v>
      </c>
      <c r="B584" s="39" t="s">
        <v>2639</v>
      </c>
      <c r="C584" s="14" t="s">
        <v>45</v>
      </c>
      <c r="D584" s="14"/>
      <c r="E584" s="76" t="s">
        <v>2640</v>
      </c>
      <c r="F584" s="16" t="s">
        <v>206</v>
      </c>
      <c r="G584" s="14" t="s">
        <v>52</v>
      </c>
      <c r="H584" s="39" t="s">
        <v>2635</v>
      </c>
      <c r="I584" s="39" t="s">
        <v>2636</v>
      </c>
      <c r="J584" s="39" t="s">
        <v>2637</v>
      </c>
      <c r="K584" s="21" t="s">
        <v>2638</v>
      </c>
      <c r="L584" s="32" t="s">
        <v>57</v>
      </c>
      <c r="M584" s="23" t="s">
        <v>552</v>
      </c>
      <c r="N584" s="23" t="s">
        <v>193</v>
      </c>
      <c r="O584" s="39" t="s">
        <v>407</v>
      </c>
      <c r="P584" s="39" t="s">
        <v>407</v>
      </c>
      <c r="Q584" s="39" t="s">
        <v>407</v>
      </c>
      <c r="R584" s="39" t="s">
        <v>407</v>
      </c>
      <c r="S584" s="14" t="s">
        <v>43</v>
      </c>
      <c r="T584" s="39" t="s">
        <v>407</v>
      </c>
      <c r="U584" s="14" t="s">
        <v>407</v>
      </c>
      <c r="V584" s="14"/>
      <c r="W584" s="14" t="s">
        <v>407</v>
      </c>
    </row>
    <row r="585" spans="1:23" ht="60">
      <c r="A585" s="14">
        <v>580</v>
      </c>
      <c r="B585" s="39" t="s">
        <v>2641</v>
      </c>
      <c r="C585" s="14" t="s">
        <v>45</v>
      </c>
      <c r="D585" s="14"/>
      <c r="E585" s="76" t="s">
        <v>2642</v>
      </c>
      <c r="F585" s="16" t="s">
        <v>376</v>
      </c>
      <c r="G585" s="14" t="s">
        <v>52</v>
      </c>
      <c r="H585" s="39" t="s">
        <v>2635</v>
      </c>
      <c r="I585" s="39" t="s">
        <v>2636</v>
      </c>
      <c r="J585" s="39" t="s">
        <v>2637</v>
      </c>
      <c r="K585" s="21" t="s">
        <v>2638</v>
      </c>
      <c r="L585" s="32" t="s">
        <v>57</v>
      </c>
      <c r="M585" s="23" t="s">
        <v>79</v>
      </c>
      <c r="N585" s="14" t="s">
        <v>80</v>
      </c>
      <c r="O585" s="39" t="s">
        <v>407</v>
      </c>
      <c r="P585" s="39" t="s">
        <v>407</v>
      </c>
      <c r="Q585" s="39" t="s">
        <v>407</v>
      </c>
      <c r="R585" s="39" t="s">
        <v>407</v>
      </c>
      <c r="S585" s="14" t="s">
        <v>43</v>
      </c>
      <c r="T585" s="39" t="s">
        <v>407</v>
      </c>
      <c r="U585" s="39" t="s">
        <v>407</v>
      </c>
      <c r="V585" s="39"/>
      <c r="W585" s="39" t="s">
        <v>407</v>
      </c>
    </row>
    <row r="586" spans="1:23" ht="60">
      <c r="A586" s="14">
        <v>581</v>
      </c>
      <c r="B586" s="39" t="s">
        <v>2643</v>
      </c>
      <c r="C586" s="14"/>
      <c r="D586" s="14" t="s">
        <v>22</v>
      </c>
      <c r="E586" s="76" t="s">
        <v>2644</v>
      </c>
      <c r="F586" s="16" t="s">
        <v>290</v>
      </c>
      <c r="G586" s="14" t="s">
        <v>52</v>
      </c>
      <c r="H586" s="39" t="s">
        <v>2645</v>
      </c>
      <c r="I586" s="39" t="s">
        <v>2646</v>
      </c>
      <c r="J586" s="39" t="s">
        <v>2637</v>
      </c>
      <c r="K586" s="21" t="s">
        <v>2647</v>
      </c>
      <c r="L586" s="32" t="s">
        <v>2648</v>
      </c>
      <c r="M586" s="23" t="s">
        <v>552</v>
      </c>
      <c r="N586" s="32">
        <v>8</v>
      </c>
      <c r="O586" s="39" t="s">
        <v>407</v>
      </c>
      <c r="P586" s="39" t="s">
        <v>407</v>
      </c>
      <c r="Q586" s="39" t="s">
        <v>407</v>
      </c>
      <c r="R586" s="39" t="s">
        <v>407</v>
      </c>
      <c r="S586" s="14" t="s">
        <v>43</v>
      </c>
      <c r="T586" s="39" t="s">
        <v>407</v>
      </c>
      <c r="U586" s="39" t="s">
        <v>407</v>
      </c>
      <c r="V586" s="39"/>
      <c r="W586" s="39" t="s">
        <v>407</v>
      </c>
    </row>
    <row r="587" spans="1:23" ht="60">
      <c r="A587" s="14">
        <v>582</v>
      </c>
      <c r="B587" s="39" t="s">
        <v>2649</v>
      </c>
      <c r="C587" s="14" t="s">
        <v>45</v>
      </c>
      <c r="D587" s="14"/>
      <c r="E587" s="76" t="s">
        <v>2650</v>
      </c>
      <c r="F587" s="16" t="s">
        <v>674</v>
      </c>
      <c r="G587" s="14" t="s">
        <v>2651</v>
      </c>
      <c r="H587" s="39" t="s">
        <v>2652</v>
      </c>
      <c r="I587" s="39" t="s">
        <v>2653</v>
      </c>
      <c r="J587" s="39" t="s">
        <v>2654</v>
      </c>
      <c r="K587" s="21" t="s">
        <v>2655</v>
      </c>
      <c r="L587" s="21" t="s">
        <v>2655</v>
      </c>
      <c r="M587" s="29" t="s">
        <v>207</v>
      </c>
      <c r="N587" s="32" t="s">
        <v>477</v>
      </c>
      <c r="O587" s="39" t="s">
        <v>407</v>
      </c>
      <c r="P587" s="39" t="s">
        <v>407</v>
      </c>
      <c r="Q587" s="39" t="s">
        <v>407</v>
      </c>
      <c r="R587" s="39" t="s">
        <v>407</v>
      </c>
      <c r="S587" s="14" t="s">
        <v>750</v>
      </c>
      <c r="T587" s="39" t="s">
        <v>407</v>
      </c>
      <c r="U587" s="39" t="s">
        <v>407</v>
      </c>
      <c r="V587" s="39"/>
      <c r="W587" s="39" t="s">
        <v>407</v>
      </c>
    </row>
    <row r="588" spans="1:23" ht="90">
      <c r="A588" s="14">
        <v>583</v>
      </c>
      <c r="B588" s="39" t="s">
        <v>2656</v>
      </c>
      <c r="C588" s="14" t="s">
        <v>45</v>
      </c>
      <c r="D588" s="78"/>
      <c r="E588" s="22" t="s">
        <v>2657</v>
      </c>
      <c r="F588" s="16" t="s">
        <v>61</v>
      </c>
      <c r="G588" s="14" t="s">
        <v>1569</v>
      </c>
      <c r="H588" s="39" t="s">
        <v>2658</v>
      </c>
      <c r="I588" s="39" t="s">
        <v>2659</v>
      </c>
      <c r="J588" s="39" t="s">
        <v>2660</v>
      </c>
      <c r="K588" s="21" t="s">
        <v>923</v>
      </c>
      <c r="L588" s="21" t="s">
        <v>923</v>
      </c>
      <c r="M588" s="28" t="s">
        <v>2661</v>
      </c>
      <c r="N588" s="32">
        <v>4</v>
      </c>
      <c r="O588" s="39" t="s">
        <v>407</v>
      </c>
      <c r="P588" s="39" t="s">
        <v>407</v>
      </c>
      <c r="Q588" s="39" t="s">
        <v>407</v>
      </c>
      <c r="R588" s="39" t="s">
        <v>407</v>
      </c>
      <c r="S588" s="14" t="s">
        <v>43</v>
      </c>
      <c r="T588" s="39" t="s">
        <v>407</v>
      </c>
      <c r="U588" s="39" t="s">
        <v>407</v>
      </c>
      <c r="V588" s="39"/>
      <c r="W588" s="39" t="s">
        <v>407</v>
      </c>
    </row>
    <row r="589" spans="1:23" ht="90">
      <c r="A589" s="14">
        <v>584</v>
      </c>
      <c r="B589" s="39" t="s">
        <v>2662</v>
      </c>
      <c r="C589" s="14"/>
      <c r="D589" s="14" t="s">
        <v>22</v>
      </c>
      <c r="E589" s="76" t="s">
        <v>2663</v>
      </c>
      <c r="F589" s="16" t="s">
        <v>51</v>
      </c>
      <c r="G589" s="14" t="s">
        <v>1569</v>
      </c>
      <c r="H589" s="39" t="s">
        <v>2658</v>
      </c>
      <c r="I589" s="39" t="s">
        <v>2659</v>
      </c>
      <c r="J589" s="39" t="s">
        <v>2660</v>
      </c>
      <c r="K589" s="21" t="s">
        <v>923</v>
      </c>
      <c r="L589" s="21" t="s">
        <v>923</v>
      </c>
      <c r="M589" s="28" t="s">
        <v>2661</v>
      </c>
      <c r="N589" s="32">
        <v>1</v>
      </c>
      <c r="O589" s="39" t="s">
        <v>407</v>
      </c>
      <c r="P589" s="39" t="s">
        <v>407</v>
      </c>
      <c r="Q589" s="39" t="s">
        <v>407</v>
      </c>
      <c r="R589" s="39" t="s">
        <v>407</v>
      </c>
      <c r="S589" s="14" t="s">
        <v>43</v>
      </c>
      <c r="T589" s="39" t="s">
        <v>407</v>
      </c>
      <c r="U589" s="39" t="s">
        <v>407</v>
      </c>
      <c r="V589" s="39"/>
      <c r="W589" s="39" t="s">
        <v>407</v>
      </c>
    </row>
    <row r="590" spans="1:23" ht="75">
      <c r="A590" s="14">
        <v>585</v>
      </c>
      <c r="B590" s="39" t="s">
        <v>2664</v>
      </c>
      <c r="C590" s="14" t="s">
        <v>45</v>
      </c>
      <c r="D590" s="14"/>
      <c r="E590" s="76" t="s">
        <v>2665</v>
      </c>
      <c r="F590" s="16" t="s">
        <v>34</v>
      </c>
      <c r="G590" s="14" t="s">
        <v>667</v>
      </c>
      <c r="H590" s="39" t="s">
        <v>2666</v>
      </c>
      <c r="I590" s="39" t="s">
        <v>2219</v>
      </c>
      <c r="J590" s="39" t="s">
        <v>2667</v>
      </c>
      <c r="K590" s="21" t="s">
        <v>118</v>
      </c>
      <c r="L590" s="21" t="s">
        <v>2668</v>
      </c>
      <c r="M590" s="29" t="s">
        <v>207</v>
      </c>
      <c r="N590" s="19">
        <v>7</v>
      </c>
      <c r="O590" s="39" t="s">
        <v>41</v>
      </c>
      <c r="P590" s="39" t="s">
        <v>41</v>
      </c>
      <c r="Q590" s="39" t="s">
        <v>41</v>
      </c>
      <c r="R590" s="39" t="s">
        <v>41</v>
      </c>
      <c r="S590" s="14" t="s">
        <v>43</v>
      </c>
      <c r="T590" s="39" t="s">
        <v>41</v>
      </c>
      <c r="U590" s="14" t="s">
        <v>41</v>
      </c>
      <c r="V590" s="14"/>
      <c r="W590" s="14" t="s">
        <v>41</v>
      </c>
    </row>
    <row r="591" spans="1:23" ht="75">
      <c r="A591" s="14">
        <v>586</v>
      </c>
      <c r="B591" s="39" t="s">
        <v>2669</v>
      </c>
      <c r="C591" s="14" t="s">
        <v>45</v>
      </c>
      <c r="D591" s="14"/>
      <c r="E591" s="76" t="s">
        <v>2670</v>
      </c>
      <c r="F591" s="16" t="s">
        <v>113</v>
      </c>
      <c r="G591" s="14" t="s">
        <v>52</v>
      </c>
      <c r="H591" s="39" t="s">
        <v>2666</v>
      </c>
      <c r="I591" s="39" t="s">
        <v>2219</v>
      </c>
      <c r="J591" s="39" t="s">
        <v>2667</v>
      </c>
      <c r="K591" s="21" t="s">
        <v>118</v>
      </c>
      <c r="L591" s="21" t="s">
        <v>2668</v>
      </c>
      <c r="M591" s="29" t="s">
        <v>207</v>
      </c>
      <c r="N591" s="23">
        <v>1</v>
      </c>
      <c r="O591" s="39" t="s">
        <v>41</v>
      </c>
      <c r="P591" s="39" t="s">
        <v>41</v>
      </c>
      <c r="Q591" s="39" t="s">
        <v>41</v>
      </c>
      <c r="R591" s="39" t="s">
        <v>41</v>
      </c>
      <c r="S591" s="14" t="s">
        <v>43</v>
      </c>
      <c r="T591" s="39" t="s">
        <v>41</v>
      </c>
      <c r="U591" s="14" t="s">
        <v>41</v>
      </c>
      <c r="V591" s="14"/>
      <c r="W591" s="14" t="s">
        <v>41</v>
      </c>
    </row>
    <row r="592" spans="1:23" ht="60">
      <c r="A592" s="14">
        <v>587</v>
      </c>
      <c r="B592" s="39" t="s">
        <v>1777</v>
      </c>
      <c r="C592" s="14"/>
      <c r="D592" s="39" t="s">
        <v>22</v>
      </c>
      <c r="E592" s="77" t="s">
        <v>2671</v>
      </c>
      <c r="F592" s="16" t="s">
        <v>65</v>
      </c>
      <c r="G592" s="14" t="s">
        <v>52</v>
      </c>
      <c r="H592" s="39" t="s">
        <v>2672</v>
      </c>
      <c r="I592" s="39" t="s">
        <v>2673</v>
      </c>
      <c r="J592" s="39" t="s">
        <v>2674</v>
      </c>
      <c r="K592" s="21" t="s">
        <v>117</v>
      </c>
      <c r="L592" s="21" t="s">
        <v>57</v>
      </c>
      <c r="M592" s="23" t="s">
        <v>86</v>
      </c>
      <c r="N592" s="43">
        <v>4</v>
      </c>
      <c r="O592" s="39" t="s">
        <v>41</v>
      </c>
      <c r="P592" s="39" t="s">
        <v>41</v>
      </c>
      <c r="Q592" s="39" t="s">
        <v>41</v>
      </c>
      <c r="R592" s="39" t="s">
        <v>41</v>
      </c>
      <c r="S592" s="14" t="s">
        <v>43</v>
      </c>
      <c r="T592" s="39" t="s">
        <v>41</v>
      </c>
      <c r="U592" s="14" t="s">
        <v>41</v>
      </c>
      <c r="V592" s="14"/>
      <c r="W592" s="14" t="s">
        <v>41</v>
      </c>
    </row>
    <row r="593" spans="1:23" ht="60">
      <c r="A593" s="14">
        <v>588</v>
      </c>
      <c r="B593" s="39" t="s">
        <v>2675</v>
      </c>
      <c r="C593" s="14" t="s">
        <v>45</v>
      </c>
      <c r="D593" s="39"/>
      <c r="E593" s="77" t="s">
        <v>2676</v>
      </c>
      <c r="F593" s="16" t="s">
        <v>113</v>
      </c>
      <c r="G593" s="14" t="s">
        <v>52</v>
      </c>
      <c r="H593" s="39" t="s">
        <v>2672</v>
      </c>
      <c r="I593" s="39" t="s">
        <v>2673</v>
      </c>
      <c r="J593" s="39" t="s">
        <v>2674</v>
      </c>
      <c r="K593" s="21" t="s">
        <v>117</v>
      </c>
      <c r="L593" s="21" t="s">
        <v>57</v>
      </c>
      <c r="M593" s="23" t="s">
        <v>86</v>
      </c>
      <c r="N593" s="43" t="s">
        <v>120</v>
      </c>
      <c r="O593" s="39" t="s">
        <v>41</v>
      </c>
      <c r="P593" s="39" t="s">
        <v>41</v>
      </c>
      <c r="Q593" s="39" t="s">
        <v>41</v>
      </c>
      <c r="R593" s="39" t="s">
        <v>41</v>
      </c>
      <c r="S593" s="14" t="s">
        <v>43</v>
      </c>
      <c r="T593" s="39" t="s">
        <v>41</v>
      </c>
      <c r="U593" s="14" t="s">
        <v>41</v>
      </c>
      <c r="V593" s="14"/>
      <c r="W593" s="14" t="s">
        <v>41</v>
      </c>
    </row>
    <row r="594" spans="1:23" ht="60">
      <c r="A594" s="14">
        <v>589</v>
      </c>
      <c r="B594" s="39" t="s">
        <v>2677</v>
      </c>
      <c r="C594" s="14" t="s">
        <v>45</v>
      </c>
      <c r="D594" s="14"/>
      <c r="E594" s="46" t="s">
        <v>438</v>
      </c>
      <c r="F594" s="16" t="s">
        <v>271</v>
      </c>
      <c r="G594" s="14" t="s">
        <v>52</v>
      </c>
      <c r="H594" s="39" t="s">
        <v>2678</v>
      </c>
      <c r="I594" s="39" t="s">
        <v>2679</v>
      </c>
      <c r="J594" s="39" t="s">
        <v>2680</v>
      </c>
      <c r="K594" s="33" t="s">
        <v>92</v>
      </c>
      <c r="L594" s="21" t="s">
        <v>2143</v>
      </c>
      <c r="M594" s="23" t="s">
        <v>2681</v>
      </c>
      <c r="N594" s="19">
        <v>11</v>
      </c>
      <c r="O594" s="39" t="s">
        <v>41</v>
      </c>
      <c r="P594" s="39" t="s">
        <v>41</v>
      </c>
      <c r="Q594" s="39" t="s">
        <v>41</v>
      </c>
      <c r="R594" s="39" t="s">
        <v>41</v>
      </c>
      <c r="S594" s="14" t="s">
        <v>43</v>
      </c>
      <c r="T594" s="39" t="s">
        <v>41</v>
      </c>
      <c r="U594" s="14" t="s">
        <v>41</v>
      </c>
      <c r="V594" s="14"/>
      <c r="W594" s="14" t="s">
        <v>41</v>
      </c>
    </row>
    <row r="595" spans="1:23" ht="60">
      <c r="A595" s="14">
        <v>590</v>
      </c>
      <c r="B595" s="39" t="s">
        <v>2682</v>
      </c>
      <c r="C595" s="14"/>
      <c r="D595" s="39" t="s">
        <v>22</v>
      </c>
      <c r="E595" s="46" t="s">
        <v>2683</v>
      </c>
      <c r="F595" s="16" t="s">
        <v>154</v>
      </c>
      <c r="G595" s="14" t="s">
        <v>52</v>
      </c>
      <c r="H595" s="39" t="s">
        <v>2678</v>
      </c>
      <c r="I595" s="39" t="s">
        <v>2679</v>
      </c>
      <c r="J595" s="39" t="s">
        <v>2680</v>
      </c>
      <c r="K595" s="33" t="s">
        <v>92</v>
      </c>
      <c r="L595" s="21" t="s">
        <v>2143</v>
      </c>
      <c r="M595" s="23" t="s">
        <v>86</v>
      </c>
      <c r="N595" s="19">
        <v>9</v>
      </c>
      <c r="O595" s="39" t="s">
        <v>41</v>
      </c>
      <c r="P595" s="39" t="s">
        <v>41</v>
      </c>
      <c r="Q595" s="39" t="s">
        <v>41</v>
      </c>
      <c r="R595" s="39" t="s">
        <v>41</v>
      </c>
      <c r="S595" s="14" t="s">
        <v>43</v>
      </c>
      <c r="T595" s="39" t="s">
        <v>41</v>
      </c>
      <c r="U595" s="14" t="s">
        <v>41</v>
      </c>
      <c r="V595" s="14"/>
      <c r="W595" s="14" t="s">
        <v>41</v>
      </c>
    </row>
    <row r="596" spans="1:23" ht="60">
      <c r="A596" s="14">
        <v>591</v>
      </c>
      <c r="B596" s="39" t="s">
        <v>2684</v>
      </c>
      <c r="C596" s="14"/>
      <c r="D596" s="39" t="s">
        <v>22</v>
      </c>
      <c r="E596" s="46" t="s">
        <v>1529</v>
      </c>
      <c r="F596" s="16" t="s">
        <v>96</v>
      </c>
      <c r="G596" s="14" t="s">
        <v>52</v>
      </c>
      <c r="H596" s="39" t="s">
        <v>2685</v>
      </c>
      <c r="I596" s="39" t="s">
        <v>2686</v>
      </c>
      <c r="J596" s="39" t="s">
        <v>2687</v>
      </c>
      <c r="K596" s="33" t="s">
        <v>2688</v>
      </c>
      <c r="L596" s="21" t="s">
        <v>57</v>
      </c>
      <c r="M596" s="23" t="s">
        <v>552</v>
      </c>
      <c r="N596" s="19">
        <v>11</v>
      </c>
      <c r="O596" s="39" t="s">
        <v>41</v>
      </c>
      <c r="P596" s="39" t="s">
        <v>41</v>
      </c>
      <c r="Q596" s="39" t="s">
        <v>41</v>
      </c>
      <c r="R596" s="39" t="s">
        <v>41</v>
      </c>
      <c r="S596" s="14" t="s">
        <v>43</v>
      </c>
      <c r="T596" s="39" t="s">
        <v>41</v>
      </c>
      <c r="U596" s="14" t="s">
        <v>41</v>
      </c>
      <c r="V596" s="14"/>
      <c r="W596" s="14" t="s">
        <v>41</v>
      </c>
    </row>
    <row r="597" spans="1:23" ht="60">
      <c r="A597" s="14">
        <v>592</v>
      </c>
      <c r="B597" s="39" t="s">
        <v>2689</v>
      </c>
      <c r="C597" s="14"/>
      <c r="D597" s="39" t="s">
        <v>22</v>
      </c>
      <c r="E597" s="46" t="s">
        <v>2690</v>
      </c>
      <c r="F597" s="16" t="s">
        <v>113</v>
      </c>
      <c r="G597" s="14" t="s">
        <v>52</v>
      </c>
      <c r="H597" s="39" t="s">
        <v>2685</v>
      </c>
      <c r="I597" s="39" t="s">
        <v>2686</v>
      </c>
      <c r="J597" s="39" t="s">
        <v>2687</v>
      </c>
      <c r="K597" s="33" t="s">
        <v>2688</v>
      </c>
      <c r="L597" s="21" t="s">
        <v>57</v>
      </c>
      <c r="M597" s="23"/>
      <c r="N597" s="19">
        <v>1</v>
      </c>
      <c r="O597" s="39" t="s">
        <v>41</v>
      </c>
      <c r="P597" s="39" t="s">
        <v>41</v>
      </c>
      <c r="Q597" s="39" t="s">
        <v>41</v>
      </c>
      <c r="R597" s="39" t="s">
        <v>41</v>
      </c>
      <c r="S597" s="14" t="s">
        <v>43</v>
      </c>
      <c r="T597" s="39" t="s">
        <v>41</v>
      </c>
      <c r="U597" s="14" t="s">
        <v>41</v>
      </c>
      <c r="V597" s="14"/>
      <c r="W597" s="14" t="s">
        <v>41</v>
      </c>
    </row>
    <row r="598" spans="1:23" ht="75">
      <c r="A598" s="14">
        <v>593</v>
      </c>
      <c r="B598" s="39" t="s">
        <v>2691</v>
      </c>
      <c r="C598" s="14" t="s">
        <v>45</v>
      </c>
      <c r="D598" s="39"/>
      <c r="E598" s="22" t="s">
        <v>2692</v>
      </c>
      <c r="F598" s="16" t="s">
        <v>89</v>
      </c>
      <c r="G598" s="14" t="s">
        <v>1455</v>
      </c>
      <c r="H598" s="39" t="s">
        <v>2693</v>
      </c>
      <c r="I598" s="39" t="s">
        <v>2694</v>
      </c>
      <c r="J598" s="39" t="s">
        <v>2695</v>
      </c>
      <c r="K598" s="42" t="s">
        <v>560</v>
      </c>
      <c r="L598" s="32" t="s">
        <v>57</v>
      </c>
      <c r="M598" s="23" t="s">
        <v>192</v>
      </c>
      <c r="N598" s="32">
        <v>10</v>
      </c>
      <c r="O598" s="39" t="s">
        <v>41</v>
      </c>
      <c r="P598" s="39" t="s">
        <v>41</v>
      </c>
      <c r="Q598" s="39" t="s">
        <v>41</v>
      </c>
      <c r="R598" s="39" t="s">
        <v>41</v>
      </c>
      <c r="S598" s="14" t="s">
        <v>43</v>
      </c>
      <c r="T598" s="39" t="s">
        <v>41</v>
      </c>
      <c r="U598" s="14" t="s">
        <v>41</v>
      </c>
      <c r="V598" s="14"/>
      <c r="W598" s="14" t="s">
        <v>41</v>
      </c>
    </row>
    <row r="599" spans="1:23" ht="75">
      <c r="A599" s="14">
        <v>594</v>
      </c>
      <c r="B599" s="39" t="s">
        <v>2696</v>
      </c>
      <c r="C599" s="14" t="s">
        <v>45</v>
      </c>
      <c r="D599" s="39"/>
      <c r="E599" s="22" t="s">
        <v>2697</v>
      </c>
      <c r="F599" s="16" t="s">
        <v>290</v>
      </c>
      <c r="G599" s="14" t="s">
        <v>1455</v>
      </c>
      <c r="H599" s="39" t="s">
        <v>2693</v>
      </c>
      <c r="I599" s="39" t="s">
        <v>2694</v>
      </c>
      <c r="J599" s="39" t="s">
        <v>2695</v>
      </c>
      <c r="K599" s="42" t="s">
        <v>560</v>
      </c>
      <c r="L599" s="32" t="s">
        <v>57</v>
      </c>
      <c r="M599" s="23" t="s">
        <v>192</v>
      </c>
      <c r="N599" s="32">
        <v>8</v>
      </c>
      <c r="O599" s="39" t="s">
        <v>41</v>
      </c>
      <c r="P599" s="39" t="s">
        <v>41</v>
      </c>
      <c r="Q599" s="39" t="s">
        <v>41</v>
      </c>
      <c r="R599" s="39" t="s">
        <v>41</v>
      </c>
      <c r="S599" s="14" t="s">
        <v>43</v>
      </c>
      <c r="T599" s="39" t="s">
        <v>41</v>
      </c>
      <c r="U599" s="14" t="s">
        <v>41</v>
      </c>
      <c r="V599" s="14"/>
      <c r="W599" s="14" t="s">
        <v>41</v>
      </c>
    </row>
    <row r="600" spans="1:23" ht="60">
      <c r="A600" s="14">
        <v>595</v>
      </c>
      <c r="B600" s="39" t="s">
        <v>2698</v>
      </c>
      <c r="C600" s="14" t="s">
        <v>45</v>
      </c>
      <c r="D600" s="14"/>
      <c r="E600" s="76" t="s">
        <v>2699</v>
      </c>
      <c r="F600" s="16" t="s">
        <v>290</v>
      </c>
      <c r="G600" s="39" t="s">
        <v>52</v>
      </c>
      <c r="H600" s="39" t="s">
        <v>2700</v>
      </c>
      <c r="I600" s="39" t="s">
        <v>1180</v>
      </c>
      <c r="J600" s="39" t="s">
        <v>2701</v>
      </c>
      <c r="K600" s="21" t="s">
        <v>1818</v>
      </c>
      <c r="L600" s="32" t="s">
        <v>57</v>
      </c>
      <c r="M600" s="19" t="s">
        <v>589</v>
      </c>
      <c r="N600" s="19">
        <v>7</v>
      </c>
      <c r="O600" s="39" t="s">
        <v>41</v>
      </c>
      <c r="P600" s="39" t="s">
        <v>41</v>
      </c>
      <c r="Q600" s="39" t="s">
        <v>41</v>
      </c>
      <c r="R600" s="39" t="s">
        <v>41</v>
      </c>
      <c r="S600" s="14" t="s">
        <v>43</v>
      </c>
      <c r="T600" s="39" t="s">
        <v>41</v>
      </c>
      <c r="U600" s="14" t="s">
        <v>41</v>
      </c>
      <c r="V600" s="14"/>
      <c r="W600" s="14" t="s">
        <v>41</v>
      </c>
    </row>
    <row r="601" spans="1:23" ht="60">
      <c r="A601" s="14">
        <v>596</v>
      </c>
      <c r="B601" s="39" t="s">
        <v>2702</v>
      </c>
      <c r="C601" s="14"/>
      <c r="D601" s="39" t="s">
        <v>22</v>
      </c>
      <c r="E601" s="76" t="s">
        <v>2703</v>
      </c>
      <c r="F601" s="16" t="s">
        <v>113</v>
      </c>
      <c r="G601" s="39" t="s">
        <v>52</v>
      </c>
      <c r="H601" s="39" t="s">
        <v>2700</v>
      </c>
      <c r="I601" s="39" t="s">
        <v>1180</v>
      </c>
      <c r="J601" s="39" t="s">
        <v>2701</v>
      </c>
      <c r="K601" s="21" t="s">
        <v>1818</v>
      </c>
      <c r="L601" s="32" t="s">
        <v>57</v>
      </c>
      <c r="M601" s="19" t="s">
        <v>589</v>
      </c>
      <c r="N601" s="19" t="s">
        <v>120</v>
      </c>
      <c r="O601" s="39" t="s">
        <v>41</v>
      </c>
      <c r="P601" s="39" t="s">
        <v>41</v>
      </c>
      <c r="Q601" s="39" t="s">
        <v>41</v>
      </c>
      <c r="R601" s="39" t="s">
        <v>41</v>
      </c>
      <c r="S601" s="14" t="s">
        <v>43</v>
      </c>
      <c r="T601" s="39" t="s">
        <v>41</v>
      </c>
      <c r="U601" s="14" t="s">
        <v>41</v>
      </c>
      <c r="V601" s="14"/>
      <c r="W601" s="14" t="s">
        <v>41</v>
      </c>
    </row>
    <row r="602" spans="1:23" ht="60">
      <c r="A602" s="14">
        <v>597</v>
      </c>
      <c r="B602" s="39" t="s">
        <v>1003</v>
      </c>
      <c r="C602" s="14" t="s">
        <v>45</v>
      </c>
      <c r="D602" s="39"/>
      <c r="E602" s="76" t="s">
        <v>2704</v>
      </c>
      <c r="F602" s="16" t="s">
        <v>89</v>
      </c>
      <c r="G602" s="39" t="s">
        <v>705</v>
      </c>
      <c r="H602" s="39" t="s">
        <v>2705</v>
      </c>
      <c r="I602" s="39" t="s">
        <v>2706</v>
      </c>
      <c r="J602" s="39" t="s">
        <v>2707</v>
      </c>
      <c r="K602" s="21" t="s">
        <v>109</v>
      </c>
      <c r="L602" s="32" t="s">
        <v>57</v>
      </c>
      <c r="M602" s="23" t="s">
        <v>552</v>
      </c>
      <c r="N602" s="19">
        <v>10</v>
      </c>
      <c r="O602" s="39" t="s">
        <v>41</v>
      </c>
      <c r="P602" s="39" t="s">
        <v>41</v>
      </c>
      <c r="Q602" s="39" t="s">
        <v>41</v>
      </c>
      <c r="R602" s="39" t="s">
        <v>41</v>
      </c>
      <c r="S602" s="14" t="s">
        <v>43</v>
      </c>
      <c r="T602" s="39" t="s">
        <v>41</v>
      </c>
      <c r="U602" s="14" t="s">
        <v>41</v>
      </c>
      <c r="V602" s="14"/>
      <c r="W602" s="14" t="s">
        <v>41</v>
      </c>
    </row>
    <row r="603" spans="1:23" ht="60">
      <c r="A603" s="14">
        <v>598</v>
      </c>
      <c r="B603" s="39" t="s">
        <v>2708</v>
      </c>
      <c r="C603" s="14" t="s">
        <v>45</v>
      </c>
      <c r="D603" s="39"/>
      <c r="E603" s="76" t="s">
        <v>2709</v>
      </c>
      <c r="F603" s="16" t="s">
        <v>557</v>
      </c>
      <c r="G603" s="39" t="s">
        <v>52</v>
      </c>
      <c r="H603" s="39" t="s">
        <v>2705</v>
      </c>
      <c r="I603" s="39" t="s">
        <v>2706</v>
      </c>
      <c r="J603" s="39" t="s">
        <v>2707</v>
      </c>
      <c r="K603" s="21" t="s">
        <v>109</v>
      </c>
      <c r="L603" s="32" t="s">
        <v>57</v>
      </c>
      <c r="M603" s="23" t="s">
        <v>552</v>
      </c>
      <c r="N603" s="19">
        <v>6</v>
      </c>
      <c r="O603" s="39" t="s">
        <v>41</v>
      </c>
      <c r="P603" s="39" t="s">
        <v>41</v>
      </c>
      <c r="Q603" s="39" t="s">
        <v>41</v>
      </c>
      <c r="R603" s="39" t="s">
        <v>41</v>
      </c>
      <c r="S603" s="14" t="s">
        <v>43</v>
      </c>
      <c r="T603" s="39" t="s">
        <v>41</v>
      </c>
      <c r="U603" s="14" t="s">
        <v>41</v>
      </c>
      <c r="V603" s="14"/>
      <c r="W603" s="14" t="s">
        <v>41</v>
      </c>
    </row>
    <row r="604" spans="1:23" ht="60">
      <c r="A604" s="14">
        <v>599</v>
      </c>
      <c r="B604" s="39" t="s">
        <v>2710</v>
      </c>
      <c r="C604" s="14"/>
      <c r="D604" s="39" t="s">
        <v>22</v>
      </c>
      <c r="E604" s="76" t="s">
        <v>2304</v>
      </c>
      <c r="F604" s="16" t="s">
        <v>271</v>
      </c>
      <c r="G604" s="14" t="s">
        <v>52</v>
      </c>
      <c r="H604" s="39" t="s">
        <v>2711</v>
      </c>
      <c r="I604" s="39" t="s">
        <v>2712</v>
      </c>
      <c r="J604" s="39" t="s">
        <v>2713</v>
      </c>
      <c r="K604" s="21" t="s">
        <v>2714</v>
      </c>
      <c r="L604" s="21" t="s">
        <v>56</v>
      </c>
      <c r="M604" s="23" t="s">
        <v>2715</v>
      </c>
      <c r="N604" s="19">
        <v>12</v>
      </c>
      <c r="O604" s="39" t="s">
        <v>41</v>
      </c>
      <c r="P604" s="39" t="s">
        <v>41</v>
      </c>
      <c r="Q604" s="39" t="s">
        <v>42</v>
      </c>
      <c r="R604" s="39" t="s">
        <v>41</v>
      </c>
      <c r="S604" s="14" t="s">
        <v>43</v>
      </c>
      <c r="T604" s="39" t="s">
        <v>41</v>
      </c>
      <c r="U604" s="14" t="s">
        <v>41</v>
      </c>
      <c r="V604" s="14"/>
      <c r="W604" s="14" t="s">
        <v>41</v>
      </c>
    </row>
    <row r="605" spans="1:23" ht="90">
      <c r="A605" s="14">
        <v>600</v>
      </c>
      <c r="B605" s="39" t="s">
        <v>2716</v>
      </c>
      <c r="C605" s="14"/>
      <c r="D605" s="39" t="s">
        <v>22</v>
      </c>
      <c r="E605" s="76" t="s">
        <v>2717</v>
      </c>
      <c r="F605" s="16" t="s">
        <v>65</v>
      </c>
      <c r="G605" s="14" t="s">
        <v>52</v>
      </c>
      <c r="H605" s="39" t="s">
        <v>2718</v>
      </c>
      <c r="I605" s="39" t="s">
        <v>2719</v>
      </c>
      <c r="J605" s="39" t="s">
        <v>2713</v>
      </c>
      <c r="K605" s="21" t="s">
        <v>2720</v>
      </c>
      <c r="L605" s="21" t="s">
        <v>56</v>
      </c>
      <c r="M605" s="19" t="s">
        <v>902</v>
      </c>
      <c r="N605" s="19">
        <v>3</v>
      </c>
      <c r="O605" s="39" t="s">
        <v>407</v>
      </c>
      <c r="P605" s="39" t="s">
        <v>407</v>
      </c>
      <c r="Q605" s="39" t="s">
        <v>407</v>
      </c>
      <c r="R605" s="39" t="s">
        <v>407</v>
      </c>
      <c r="S605" s="14" t="s">
        <v>43</v>
      </c>
      <c r="T605" s="39" t="s">
        <v>407</v>
      </c>
      <c r="U605" s="14" t="s">
        <v>407</v>
      </c>
      <c r="V605" s="14"/>
      <c r="W605" s="14" t="s">
        <v>407</v>
      </c>
    </row>
    <row r="606" spans="1:23" ht="60">
      <c r="A606" s="14">
        <v>601</v>
      </c>
      <c r="B606" s="39" t="s">
        <v>1316</v>
      </c>
      <c r="C606" s="14" t="s">
        <v>45</v>
      </c>
      <c r="D606" s="39"/>
      <c r="E606" s="76" t="s">
        <v>2721</v>
      </c>
      <c r="F606" s="16" t="s">
        <v>51</v>
      </c>
      <c r="G606" s="14" t="s">
        <v>52</v>
      </c>
      <c r="H606" s="39" t="s">
        <v>2718</v>
      </c>
      <c r="I606" s="39" t="s">
        <v>2719</v>
      </c>
      <c r="J606" s="39" t="s">
        <v>2713</v>
      </c>
      <c r="K606" s="21" t="s">
        <v>2720</v>
      </c>
      <c r="L606" s="21" t="s">
        <v>56</v>
      </c>
      <c r="M606" s="23" t="s">
        <v>561</v>
      </c>
      <c r="N606" s="19">
        <v>1</v>
      </c>
      <c r="O606" s="39" t="s">
        <v>407</v>
      </c>
      <c r="P606" s="39" t="s">
        <v>407</v>
      </c>
      <c r="Q606" s="39" t="s">
        <v>407</v>
      </c>
      <c r="R606" s="39" t="s">
        <v>407</v>
      </c>
      <c r="S606" s="14" t="s">
        <v>43</v>
      </c>
      <c r="T606" s="39" t="s">
        <v>407</v>
      </c>
      <c r="U606" s="14" t="s">
        <v>407</v>
      </c>
      <c r="V606" s="14"/>
      <c r="W606" s="14" t="s">
        <v>407</v>
      </c>
    </row>
    <row r="607" spans="1:23" ht="75">
      <c r="A607" s="14">
        <v>602</v>
      </c>
      <c r="B607" s="39" t="s">
        <v>2722</v>
      </c>
      <c r="C607" s="14"/>
      <c r="D607" s="39" t="s">
        <v>22</v>
      </c>
      <c r="E607" s="76" t="s">
        <v>2723</v>
      </c>
      <c r="F607" s="16" t="s">
        <v>206</v>
      </c>
      <c r="G607" s="14" t="s">
        <v>52</v>
      </c>
      <c r="H607" s="39" t="s">
        <v>2724</v>
      </c>
      <c r="I607" s="39" t="s">
        <v>2725</v>
      </c>
      <c r="J607" s="39" t="s">
        <v>2726</v>
      </c>
      <c r="K607" s="21" t="s">
        <v>528</v>
      </c>
      <c r="L607" s="32" t="s">
        <v>57</v>
      </c>
      <c r="M607" s="23" t="s">
        <v>192</v>
      </c>
      <c r="N607" s="19" t="s">
        <v>120</v>
      </c>
      <c r="O607" s="39" t="s">
        <v>41</v>
      </c>
      <c r="P607" s="39" t="s">
        <v>41</v>
      </c>
      <c r="Q607" s="39" t="s">
        <v>41</v>
      </c>
      <c r="R607" s="39" t="s">
        <v>41</v>
      </c>
      <c r="S607" s="14" t="s">
        <v>43</v>
      </c>
      <c r="T607" s="39" t="s">
        <v>41</v>
      </c>
      <c r="U607" s="14" t="s">
        <v>41</v>
      </c>
      <c r="V607" s="14"/>
      <c r="W607" s="14" t="s">
        <v>41</v>
      </c>
    </row>
    <row r="608" spans="1:23" ht="90">
      <c r="A608" s="14">
        <v>603</v>
      </c>
      <c r="B608" s="39" t="s">
        <v>2727</v>
      </c>
      <c r="C608" s="14" t="s">
        <v>45</v>
      </c>
      <c r="D608" s="14"/>
      <c r="E608" s="76" t="s">
        <v>2728</v>
      </c>
      <c r="F608" s="16" t="s">
        <v>113</v>
      </c>
      <c r="G608" s="14" t="s">
        <v>52</v>
      </c>
      <c r="H608" s="39" t="s">
        <v>2729</v>
      </c>
      <c r="I608" s="39" t="s">
        <v>2730</v>
      </c>
      <c r="J608" s="39" t="s">
        <v>2731</v>
      </c>
      <c r="K608" s="21" t="s">
        <v>1141</v>
      </c>
      <c r="L608" s="21" t="s">
        <v>118</v>
      </c>
      <c r="M608" s="19" t="s">
        <v>902</v>
      </c>
      <c r="N608" s="21" t="s">
        <v>120</v>
      </c>
      <c r="O608" s="39" t="s">
        <v>41</v>
      </c>
      <c r="P608" s="39" t="s">
        <v>41</v>
      </c>
      <c r="Q608" s="39" t="s">
        <v>41</v>
      </c>
      <c r="R608" s="39" t="s">
        <v>41</v>
      </c>
      <c r="S608" s="14" t="s">
        <v>43</v>
      </c>
      <c r="T608" s="39" t="s">
        <v>41</v>
      </c>
      <c r="U608" s="14" t="s">
        <v>41</v>
      </c>
      <c r="V608" s="14"/>
      <c r="W608" s="14" t="s">
        <v>41</v>
      </c>
    </row>
    <row r="609" spans="1:23" ht="60">
      <c r="A609" s="14">
        <v>604</v>
      </c>
      <c r="B609" s="39" t="s">
        <v>1917</v>
      </c>
      <c r="C609" s="14" t="s">
        <v>45</v>
      </c>
      <c r="D609" s="14"/>
      <c r="E609" s="76" t="s">
        <v>1257</v>
      </c>
      <c r="F609" s="16" t="s">
        <v>51</v>
      </c>
      <c r="G609" s="14" t="s">
        <v>52</v>
      </c>
      <c r="H609" s="39" t="s">
        <v>706</v>
      </c>
      <c r="I609" s="39" t="s">
        <v>2730</v>
      </c>
      <c r="J609" s="39" t="s">
        <v>2732</v>
      </c>
      <c r="K609" s="33" t="s">
        <v>2733</v>
      </c>
      <c r="L609" s="32" t="s">
        <v>57</v>
      </c>
      <c r="M609" s="23" t="s">
        <v>263</v>
      </c>
      <c r="N609" s="23">
        <v>1</v>
      </c>
      <c r="O609" s="39" t="s">
        <v>41</v>
      </c>
      <c r="P609" s="39" t="s">
        <v>41</v>
      </c>
      <c r="Q609" s="39" t="s">
        <v>41</v>
      </c>
      <c r="R609" s="39" t="s">
        <v>41</v>
      </c>
      <c r="S609" s="14" t="s">
        <v>43</v>
      </c>
      <c r="T609" s="39" t="s">
        <v>41</v>
      </c>
      <c r="U609" s="14" t="s">
        <v>41</v>
      </c>
      <c r="V609" s="14"/>
      <c r="W609" s="14" t="s">
        <v>41</v>
      </c>
    </row>
    <row r="610" spans="1:23" ht="60">
      <c r="A610" s="14">
        <v>605</v>
      </c>
      <c r="B610" s="39" t="s">
        <v>2734</v>
      </c>
      <c r="C610" s="14"/>
      <c r="D610" s="39" t="s">
        <v>22</v>
      </c>
      <c r="E610" s="76" t="s">
        <v>2735</v>
      </c>
      <c r="F610" s="16" t="s">
        <v>104</v>
      </c>
      <c r="G610" s="14" t="s">
        <v>52</v>
      </c>
      <c r="H610" s="39" t="s">
        <v>706</v>
      </c>
      <c r="I610" s="39" t="s">
        <v>2730</v>
      </c>
      <c r="J610" s="39" t="s">
        <v>2732</v>
      </c>
      <c r="K610" s="33" t="s">
        <v>2733</v>
      </c>
      <c r="L610" s="32" t="s">
        <v>57</v>
      </c>
      <c r="M610" s="23" t="s">
        <v>263</v>
      </c>
      <c r="N610" s="23" t="s">
        <v>477</v>
      </c>
      <c r="O610" s="39" t="s">
        <v>41</v>
      </c>
      <c r="P610" s="39" t="s">
        <v>41</v>
      </c>
      <c r="Q610" s="39" t="s">
        <v>41</v>
      </c>
      <c r="R610" s="39" t="s">
        <v>41</v>
      </c>
      <c r="S610" s="14" t="s">
        <v>43</v>
      </c>
      <c r="T610" s="39" t="s">
        <v>41</v>
      </c>
      <c r="U610" s="14" t="s">
        <v>41</v>
      </c>
      <c r="V610" s="14"/>
      <c r="W610" s="14" t="s">
        <v>41</v>
      </c>
    </row>
    <row r="611" spans="1:23" ht="60">
      <c r="A611" s="14">
        <v>606</v>
      </c>
      <c r="B611" s="39" t="s">
        <v>719</v>
      </c>
      <c r="C611" s="14" t="s">
        <v>45</v>
      </c>
      <c r="D611" s="39"/>
      <c r="E611" s="76" t="s">
        <v>2736</v>
      </c>
      <c r="F611" s="16" t="s">
        <v>96</v>
      </c>
      <c r="G611" s="14" t="s">
        <v>52</v>
      </c>
      <c r="H611" s="39" t="s">
        <v>2737</v>
      </c>
      <c r="I611" s="39" t="s">
        <v>2738</v>
      </c>
      <c r="J611" s="39" t="s">
        <v>2739</v>
      </c>
      <c r="K611" s="21" t="s">
        <v>1156</v>
      </c>
      <c r="L611" s="32" t="s">
        <v>57</v>
      </c>
      <c r="M611" s="19" t="s">
        <v>2740</v>
      </c>
      <c r="N611" s="23">
        <v>11</v>
      </c>
      <c r="O611" s="39" t="s">
        <v>407</v>
      </c>
      <c r="P611" s="39" t="s">
        <v>407</v>
      </c>
      <c r="Q611" s="39" t="s">
        <v>407</v>
      </c>
      <c r="R611" s="39" t="s">
        <v>407</v>
      </c>
      <c r="S611" s="14" t="s">
        <v>43</v>
      </c>
      <c r="T611" s="39" t="s">
        <v>407</v>
      </c>
      <c r="U611" s="14" t="s">
        <v>407</v>
      </c>
      <c r="V611" s="14"/>
      <c r="W611" s="14" t="s">
        <v>407</v>
      </c>
    </row>
    <row r="612" spans="1:23" ht="60">
      <c r="A612" s="14">
        <v>607</v>
      </c>
      <c r="B612" s="39" t="s">
        <v>2741</v>
      </c>
      <c r="C612" s="14"/>
      <c r="D612" s="39" t="s">
        <v>22</v>
      </c>
      <c r="E612" s="77" t="s">
        <v>2742</v>
      </c>
      <c r="F612" s="16" t="s">
        <v>674</v>
      </c>
      <c r="G612" s="14" t="s">
        <v>52</v>
      </c>
      <c r="H612" s="39" t="s">
        <v>2743</v>
      </c>
      <c r="I612" s="39" t="s">
        <v>470</v>
      </c>
      <c r="J612" s="39" t="s">
        <v>2744</v>
      </c>
      <c r="K612" s="21" t="s">
        <v>822</v>
      </c>
      <c r="L612" s="21" t="s">
        <v>2745</v>
      </c>
      <c r="M612" s="29" t="s">
        <v>207</v>
      </c>
      <c r="N612" s="21" t="s">
        <v>1125</v>
      </c>
      <c r="O612" s="39" t="s">
        <v>41</v>
      </c>
      <c r="P612" s="39" t="s">
        <v>41</v>
      </c>
      <c r="Q612" s="39" t="s">
        <v>41</v>
      </c>
      <c r="R612" s="39" t="s">
        <v>41</v>
      </c>
      <c r="S612" s="14" t="s">
        <v>43</v>
      </c>
      <c r="T612" s="39" t="s">
        <v>41</v>
      </c>
      <c r="U612" s="39" t="s">
        <v>41</v>
      </c>
      <c r="V612" s="39"/>
      <c r="W612" s="39" t="s">
        <v>41</v>
      </c>
    </row>
    <row r="613" spans="1:23" ht="60">
      <c r="A613" s="14">
        <v>608</v>
      </c>
      <c r="B613" s="39" t="s">
        <v>2746</v>
      </c>
      <c r="C613" s="14"/>
      <c r="D613" s="39" t="s">
        <v>22</v>
      </c>
      <c r="E613" s="76" t="s">
        <v>2747</v>
      </c>
      <c r="F613" s="16" t="s">
        <v>154</v>
      </c>
      <c r="G613" s="14" t="s">
        <v>52</v>
      </c>
      <c r="H613" s="39" t="s">
        <v>2748</v>
      </c>
      <c r="I613" s="39" t="s">
        <v>1423</v>
      </c>
      <c r="J613" s="39" t="s">
        <v>2749</v>
      </c>
      <c r="K613" s="21" t="s">
        <v>143</v>
      </c>
      <c r="L613" s="21" t="s">
        <v>56</v>
      </c>
      <c r="M613" s="23" t="s">
        <v>238</v>
      </c>
      <c r="N613" s="32">
        <v>8</v>
      </c>
      <c r="O613" s="39" t="s">
        <v>41</v>
      </c>
      <c r="P613" s="39" t="s">
        <v>41</v>
      </c>
      <c r="Q613" s="39" t="s">
        <v>42</v>
      </c>
      <c r="R613" s="39" t="s">
        <v>41</v>
      </c>
      <c r="S613" s="14" t="s">
        <v>43</v>
      </c>
      <c r="T613" s="39" t="s">
        <v>41</v>
      </c>
      <c r="U613" s="14" t="s">
        <v>41</v>
      </c>
      <c r="V613" s="14"/>
      <c r="W613" s="14" t="s">
        <v>41</v>
      </c>
    </row>
    <row r="614" spans="1:23" ht="90">
      <c r="A614" s="14">
        <v>609</v>
      </c>
      <c r="B614" s="39" t="s">
        <v>2750</v>
      </c>
      <c r="C614" s="14"/>
      <c r="D614" s="39" t="s">
        <v>22</v>
      </c>
      <c r="E614" s="76" t="s">
        <v>2751</v>
      </c>
      <c r="F614" s="16" t="s">
        <v>96</v>
      </c>
      <c r="G614" s="14" t="s">
        <v>52</v>
      </c>
      <c r="H614" s="39" t="s">
        <v>2752</v>
      </c>
      <c r="I614" s="39" t="s">
        <v>2753</v>
      </c>
      <c r="J614" s="39" t="s">
        <v>2754</v>
      </c>
      <c r="K614" s="21" t="s">
        <v>380</v>
      </c>
      <c r="L614" s="32" t="s">
        <v>57</v>
      </c>
      <c r="M614" s="27" t="s">
        <v>228</v>
      </c>
      <c r="N614" s="19">
        <v>10</v>
      </c>
      <c r="O614" s="39" t="s">
        <v>41</v>
      </c>
      <c r="P614" s="39" t="s">
        <v>41</v>
      </c>
      <c r="Q614" s="39" t="s">
        <v>41</v>
      </c>
      <c r="R614" s="39" t="s">
        <v>41</v>
      </c>
      <c r="S614" s="14" t="s">
        <v>43</v>
      </c>
      <c r="T614" s="39" t="s">
        <v>41</v>
      </c>
      <c r="U614" s="14" t="s">
        <v>41</v>
      </c>
      <c r="V614" s="14"/>
      <c r="W614" s="14" t="s">
        <v>41</v>
      </c>
    </row>
    <row r="615" spans="1:23" ht="90">
      <c r="A615" s="14">
        <v>610</v>
      </c>
      <c r="B615" s="39" t="s">
        <v>762</v>
      </c>
      <c r="C615" s="14" t="s">
        <v>45</v>
      </c>
      <c r="D615" s="14"/>
      <c r="E615" s="76" t="s">
        <v>2755</v>
      </c>
      <c r="F615" s="16" t="s">
        <v>34</v>
      </c>
      <c r="G615" s="14" t="s">
        <v>52</v>
      </c>
      <c r="H615" s="39" t="s">
        <v>2752</v>
      </c>
      <c r="I615" s="39" t="s">
        <v>2753</v>
      </c>
      <c r="J615" s="39" t="s">
        <v>2754</v>
      </c>
      <c r="K615" s="21" t="s">
        <v>380</v>
      </c>
      <c r="L615" s="32" t="s">
        <v>57</v>
      </c>
      <c r="M615" s="23" t="s">
        <v>173</v>
      </c>
      <c r="N615" s="19">
        <v>6</v>
      </c>
      <c r="O615" s="39" t="s">
        <v>41</v>
      </c>
      <c r="P615" s="39" t="s">
        <v>41</v>
      </c>
      <c r="Q615" s="39" t="s">
        <v>41</v>
      </c>
      <c r="R615" s="39" t="s">
        <v>41</v>
      </c>
      <c r="S615" s="14" t="s">
        <v>43</v>
      </c>
      <c r="T615" s="39" t="s">
        <v>41</v>
      </c>
      <c r="U615" s="14" t="s">
        <v>41</v>
      </c>
      <c r="V615" s="14"/>
      <c r="W615" s="14" t="s">
        <v>41</v>
      </c>
    </row>
    <row r="616" spans="1:23" ht="90">
      <c r="A616" s="14">
        <v>611</v>
      </c>
      <c r="B616" s="39" t="s">
        <v>2006</v>
      </c>
      <c r="C616" s="14"/>
      <c r="D616" s="39" t="s">
        <v>22</v>
      </c>
      <c r="E616" s="76" t="s">
        <v>2756</v>
      </c>
      <c r="F616" s="16" t="s">
        <v>96</v>
      </c>
      <c r="G616" s="14" t="s">
        <v>52</v>
      </c>
      <c r="H616" s="39" t="s">
        <v>2757</v>
      </c>
      <c r="I616" s="39" t="s">
        <v>2758</v>
      </c>
      <c r="J616" s="39" t="s">
        <v>2759</v>
      </c>
      <c r="K616" s="33" t="s">
        <v>2570</v>
      </c>
      <c r="L616" s="32" t="s">
        <v>57</v>
      </c>
      <c r="M616" s="27" t="s">
        <v>228</v>
      </c>
      <c r="N616" s="19">
        <v>11</v>
      </c>
      <c r="O616" s="39" t="s">
        <v>41</v>
      </c>
      <c r="P616" s="39" t="s">
        <v>41</v>
      </c>
      <c r="Q616" s="39" t="s">
        <v>42</v>
      </c>
      <c r="R616" s="39" t="s">
        <v>41</v>
      </c>
      <c r="S616" s="14" t="s">
        <v>43</v>
      </c>
      <c r="T616" s="39" t="s">
        <v>41</v>
      </c>
      <c r="U616" s="14" t="s">
        <v>41</v>
      </c>
      <c r="V616" s="14"/>
      <c r="W616" s="14" t="s">
        <v>41</v>
      </c>
    </row>
    <row r="617" spans="1:23" ht="90">
      <c r="A617" s="14">
        <v>612</v>
      </c>
      <c r="B617" s="39" t="s">
        <v>2760</v>
      </c>
      <c r="C617" s="14"/>
      <c r="D617" s="39" t="s">
        <v>22</v>
      </c>
      <c r="E617" s="76" t="s">
        <v>2761</v>
      </c>
      <c r="F617" s="16" t="s">
        <v>34</v>
      </c>
      <c r="G617" s="14" t="s">
        <v>52</v>
      </c>
      <c r="H617" s="39" t="s">
        <v>2762</v>
      </c>
      <c r="I617" s="39" t="s">
        <v>2763</v>
      </c>
      <c r="J617" s="39" t="s">
        <v>2759</v>
      </c>
      <c r="K617" s="21" t="s">
        <v>528</v>
      </c>
      <c r="L617" s="21" t="s">
        <v>118</v>
      </c>
      <c r="M617" s="27" t="s">
        <v>228</v>
      </c>
      <c r="N617" s="19">
        <v>6</v>
      </c>
      <c r="O617" s="39" t="s">
        <v>41</v>
      </c>
      <c r="P617" s="39" t="s">
        <v>41</v>
      </c>
      <c r="Q617" s="39" t="s">
        <v>42</v>
      </c>
      <c r="R617" s="39" t="s">
        <v>41</v>
      </c>
      <c r="S617" s="14" t="s">
        <v>43</v>
      </c>
      <c r="T617" s="39" t="s">
        <v>41</v>
      </c>
      <c r="U617" s="14" t="s">
        <v>41</v>
      </c>
      <c r="V617" s="14"/>
      <c r="W617" s="14" t="s">
        <v>41</v>
      </c>
    </row>
    <row r="618" spans="1:23" ht="60">
      <c r="A618" s="14">
        <v>613</v>
      </c>
      <c r="B618" s="39" t="s">
        <v>2764</v>
      </c>
      <c r="C618" s="14" t="s">
        <v>45</v>
      </c>
      <c r="D618" s="39"/>
      <c r="E618" s="76" t="s">
        <v>2765</v>
      </c>
      <c r="F618" s="16" t="s">
        <v>674</v>
      </c>
      <c r="G618" s="14" t="s">
        <v>52</v>
      </c>
      <c r="H618" s="39" t="s">
        <v>2766</v>
      </c>
      <c r="I618" s="39" t="s">
        <v>1242</v>
      </c>
      <c r="J618" s="39" t="s">
        <v>2767</v>
      </c>
      <c r="K618" s="21" t="s">
        <v>2768</v>
      </c>
      <c r="L618" s="21" t="s">
        <v>57</v>
      </c>
      <c r="M618" s="29" t="s">
        <v>207</v>
      </c>
      <c r="N618" s="19" t="s">
        <v>477</v>
      </c>
      <c r="O618" s="39" t="s">
        <v>41</v>
      </c>
      <c r="P618" s="39" t="s">
        <v>41</v>
      </c>
      <c r="Q618" s="39" t="s">
        <v>42</v>
      </c>
      <c r="R618" s="39" t="s">
        <v>41</v>
      </c>
      <c r="S618" s="14" t="s">
        <v>43</v>
      </c>
      <c r="T618" s="39" t="s">
        <v>41</v>
      </c>
      <c r="U618" s="14" t="s">
        <v>41</v>
      </c>
      <c r="V618" s="14"/>
      <c r="W618" s="14" t="s">
        <v>41</v>
      </c>
    </row>
    <row r="619" spans="1:23" ht="60">
      <c r="A619" s="14">
        <v>614</v>
      </c>
      <c r="B619" s="39" t="s">
        <v>2769</v>
      </c>
      <c r="C619" s="14" t="s">
        <v>45</v>
      </c>
      <c r="D619" s="39"/>
      <c r="E619" s="76" t="s">
        <v>2770</v>
      </c>
      <c r="F619" s="16" t="s">
        <v>65</v>
      </c>
      <c r="G619" s="14" t="s">
        <v>52</v>
      </c>
      <c r="H619" s="39" t="s">
        <v>2766</v>
      </c>
      <c r="I619" s="39" t="s">
        <v>1242</v>
      </c>
      <c r="J619" s="39" t="s">
        <v>2767</v>
      </c>
      <c r="K619" s="21" t="s">
        <v>2768</v>
      </c>
      <c r="L619" s="21" t="s">
        <v>57</v>
      </c>
      <c r="M619" s="29" t="s">
        <v>207</v>
      </c>
      <c r="N619" s="19">
        <v>4</v>
      </c>
      <c r="O619" s="39" t="s">
        <v>41</v>
      </c>
      <c r="P619" s="39" t="s">
        <v>41</v>
      </c>
      <c r="Q619" s="39" t="s">
        <v>42</v>
      </c>
      <c r="R619" s="39" t="s">
        <v>41</v>
      </c>
      <c r="S619" s="14" t="s">
        <v>43</v>
      </c>
      <c r="T619" s="39" t="s">
        <v>41</v>
      </c>
      <c r="U619" s="14" t="s">
        <v>41</v>
      </c>
      <c r="V619" s="14"/>
      <c r="W619" s="14" t="s">
        <v>41</v>
      </c>
    </row>
    <row r="620" spans="1:23" ht="60">
      <c r="A620" s="14">
        <v>615</v>
      </c>
      <c r="B620" s="39" t="s">
        <v>2771</v>
      </c>
      <c r="C620" s="14"/>
      <c r="D620" s="39" t="s">
        <v>22</v>
      </c>
      <c r="E620" s="76" t="s">
        <v>2772</v>
      </c>
      <c r="F620" s="16" t="s">
        <v>89</v>
      </c>
      <c r="G620" s="14" t="s">
        <v>52</v>
      </c>
      <c r="H620" s="39" t="s">
        <v>2773</v>
      </c>
      <c r="I620" s="39" t="s">
        <v>2774</v>
      </c>
      <c r="J620" s="39" t="s">
        <v>2775</v>
      </c>
      <c r="K620" s="21" t="s">
        <v>380</v>
      </c>
      <c r="L620" s="32" t="s">
        <v>57</v>
      </c>
      <c r="M620" s="23" t="s">
        <v>263</v>
      </c>
      <c r="N620" s="19">
        <v>9</v>
      </c>
      <c r="O620" s="39" t="s">
        <v>41</v>
      </c>
      <c r="P620" s="39" t="s">
        <v>41</v>
      </c>
      <c r="Q620" s="39" t="s">
        <v>41</v>
      </c>
      <c r="R620" s="39" t="s">
        <v>41</v>
      </c>
      <c r="S620" s="14" t="s">
        <v>43</v>
      </c>
      <c r="T620" s="39" t="s">
        <v>41</v>
      </c>
      <c r="U620" s="39" t="s">
        <v>41</v>
      </c>
      <c r="V620" s="39"/>
      <c r="W620" s="39" t="s">
        <v>41</v>
      </c>
    </row>
    <row r="621" spans="1:23" ht="60">
      <c r="A621" s="14">
        <v>616</v>
      </c>
      <c r="B621" s="39" t="s">
        <v>2776</v>
      </c>
      <c r="C621" s="14" t="s">
        <v>45</v>
      </c>
      <c r="D621" s="14"/>
      <c r="E621" s="76" t="s">
        <v>2777</v>
      </c>
      <c r="F621" s="16" t="s">
        <v>132</v>
      </c>
      <c r="G621" s="14" t="s">
        <v>52</v>
      </c>
      <c r="H621" s="39" t="s">
        <v>2773</v>
      </c>
      <c r="I621" s="39" t="s">
        <v>2774</v>
      </c>
      <c r="J621" s="39" t="s">
        <v>2775</v>
      </c>
      <c r="K621" s="21" t="s">
        <v>380</v>
      </c>
      <c r="L621" s="32" t="s">
        <v>57</v>
      </c>
      <c r="M621" s="23" t="s">
        <v>263</v>
      </c>
      <c r="N621" s="19">
        <v>6</v>
      </c>
      <c r="O621" s="39" t="s">
        <v>41</v>
      </c>
      <c r="P621" s="39" t="s">
        <v>41</v>
      </c>
      <c r="Q621" s="39" t="s">
        <v>41</v>
      </c>
      <c r="R621" s="39" t="s">
        <v>41</v>
      </c>
      <c r="S621" s="14" t="s">
        <v>43</v>
      </c>
      <c r="T621" s="39" t="s">
        <v>41</v>
      </c>
      <c r="U621" s="39" t="s">
        <v>41</v>
      </c>
      <c r="V621" s="39"/>
      <c r="W621" s="39" t="s">
        <v>41</v>
      </c>
    </row>
    <row r="622" spans="1:23" ht="90">
      <c r="A622" s="14">
        <v>617</v>
      </c>
      <c r="B622" s="39" t="s">
        <v>2778</v>
      </c>
      <c r="C622" s="14" t="s">
        <v>45</v>
      </c>
      <c r="D622" s="14"/>
      <c r="E622" s="76" t="s">
        <v>2779</v>
      </c>
      <c r="F622" s="16" t="s">
        <v>290</v>
      </c>
      <c r="G622" s="14" t="s">
        <v>52</v>
      </c>
      <c r="H622" s="39" t="s">
        <v>2780</v>
      </c>
      <c r="I622" s="39" t="s">
        <v>1189</v>
      </c>
      <c r="J622" s="39" t="s">
        <v>2781</v>
      </c>
      <c r="K622" s="21" t="s">
        <v>2782</v>
      </c>
      <c r="L622" s="21" t="s">
        <v>2783</v>
      </c>
      <c r="M622" s="23" t="s">
        <v>173</v>
      </c>
      <c r="N622" s="32">
        <v>8</v>
      </c>
      <c r="O622" s="39" t="s">
        <v>41</v>
      </c>
      <c r="P622" s="39" t="s">
        <v>41</v>
      </c>
      <c r="Q622" s="39" t="s">
        <v>42</v>
      </c>
      <c r="R622" s="39" t="s">
        <v>41</v>
      </c>
      <c r="S622" s="14" t="s">
        <v>43</v>
      </c>
      <c r="T622" s="39" t="s">
        <v>41</v>
      </c>
      <c r="U622" s="14" t="s">
        <v>41</v>
      </c>
      <c r="V622" s="14"/>
      <c r="W622" s="14" t="s">
        <v>41</v>
      </c>
    </row>
    <row r="623" spans="1:23" ht="90">
      <c r="A623" s="14">
        <v>618</v>
      </c>
      <c r="B623" s="39" t="s">
        <v>2784</v>
      </c>
      <c r="C623" s="14"/>
      <c r="D623" s="14" t="s">
        <v>22</v>
      </c>
      <c r="E623" s="76" t="s">
        <v>2785</v>
      </c>
      <c r="F623" s="16" t="s">
        <v>674</v>
      </c>
      <c r="G623" s="14" t="s">
        <v>52</v>
      </c>
      <c r="H623" s="39" t="s">
        <v>2786</v>
      </c>
      <c r="I623" s="39" t="s">
        <v>2787</v>
      </c>
      <c r="J623" s="39" t="s">
        <v>2788</v>
      </c>
      <c r="K623" s="21" t="s">
        <v>497</v>
      </c>
      <c r="L623" s="21" t="s">
        <v>2789</v>
      </c>
      <c r="M623" s="23" t="s">
        <v>119</v>
      </c>
      <c r="N623" s="32" t="s">
        <v>1125</v>
      </c>
      <c r="O623" s="39" t="s">
        <v>41</v>
      </c>
      <c r="P623" s="39" t="s">
        <v>41</v>
      </c>
      <c r="Q623" s="39" t="s">
        <v>42</v>
      </c>
      <c r="R623" s="39" t="s">
        <v>41</v>
      </c>
      <c r="S623" s="14" t="s">
        <v>43</v>
      </c>
      <c r="T623" s="39" t="s">
        <v>41</v>
      </c>
      <c r="U623" s="14" t="s">
        <v>41</v>
      </c>
      <c r="V623" s="14"/>
      <c r="W623" s="14" t="s">
        <v>41</v>
      </c>
    </row>
    <row r="624" spans="1:23" ht="60">
      <c r="A624" s="14">
        <v>619</v>
      </c>
      <c r="B624" s="54" t="s">
        <v>2790</v>
      </c>
      <c r="C624" s="54" t="s">
        <v>45</v>
      </c>
      <c r="D624" s="14"/>
      <c r="E624" s="76" t="s">
        <v>2791</v>
      </c>
      <c r="F624" s="16" t="s">
        <v>61</v>
      </c>
      <c r="G624" s="14" t="s">
        <v>52</v>
      </c>
      <c r="H624" s="39" t="s">
        <v>2792</v>
      </c>
      <c r="I624" s="39" t="s">
        <v>2793</v>
      </c>
      <c r="J624" s="39" t="s">
        <v>2794</v>
      </c>
      <c r="K624" s="21" t="s">
        <v>497</v>
      </c>
      <c r="L624" s="21" t="s">
        <v>497</v>
      </c>
      <c r="M624" s="23" t="s">
        <v>86</v>
      </c>
      <c r="N624" s="32">
        <v>5</v>
      </c>
      <c r="O624" s="39" t="s">
        <v>41</v>
      </c>
      <c r="P624" s="39" t="s">
        <v>41</v>
      </c>
      <c r="Q624" s="39" t="s">
        <v>42</v>
      </c>
      <c r="R624" s="39" t="s">
        <v>41</v>
      </c>
      <c r="S624" s="14" t="s">
        <v>43</v>
      </c>
      <c r="T624" s="39" t="s">
        <v>41</v>
      </c>
      <c r="U624" s="14" t="s">
        <v>41</v>
      </c>
      <c r="V624" s="14"/>
      <c r="W624" s="14" t="s">
        <v>41</v>
      </c>
    </row>
    <row r="625" spans="1:23" ht="75">
      <c r="A625" s="14">
        <v>620</v>
      </c>
      <c r="B625" s="54" t="s">
        <v>2153</v>
      </c>
      <c r="C625" s="54" t="s">
        <v>45</v>
      </c>
      <c r="D625" s="14"/>
      <c r="E625" s="76" t="s">
        <v>2795</v>
      </c>
      <c r="F625" s="16" t="s">
        <v>51</v>
      </c>
      <c r="G625" s="14" t="s">
        <v>52</v>
      </c>
      <c r="H625" s="39" t="s">
        <v>2796</v>
      </c>
      <c r="I625" s="39" t="s">
        <v>2797</v>
      </c>
      <c r="J625" s="39" t="s">
        <v>2798</v>
      </c>
      <c r="K625" s="21" t="s">
        <v>2799</v>
      </c>
      <c r="L625" s="21" t="s">
        <v>497</v>
      </c>
      <c r="M625" s="23" t="s">
        <v>192</v>
      </c>
      <c r="N625" s="32">
        <v>2</v>
      </c>
      <c r="O625" s="39" t="s">
        <v>41</v>
      </c>
      <c r="P625" s="39" t="s">
        <v>41</v>
      </c>
      <c r="Q625" s="39" t="s">
        <v>42</v>
      </c>
      <c r="R625" s="39" t="s">
        <v>41</v>
      </c>
      <c r="S625" s="14" t="s">
        <v>43</v>
      </c>
      <c r="T625" s="39" t="s">
        <v>41</v>
      </c>
      <c r="U625" s="14" t="s">
        <v>41</v>
      </c>
      <c r="V625" s="14"/>
      <c r="W625" s="14" t="s">
        <v>41</v>
      </c>
    </row>
    <row r="626" spans="1:23" ht="75">
      <c r="A626" s="14">
        <v>621</v>
      </c>
      <c r="B626" s="39" t="s">
        <v>2800</v>
      </c>
      <c r="C626" s="14" t="s">
        <v>45</v>
      </c>
      <c r="D626" s="14"/>
      <c r="E626" s="76" t="s">
        <v>2801</v>
      </c>
      <c r="F626" s="16" t="s">
        <v>104</v>
      </c>
      <c r="G626" s="14" t="s">
        <v>52</v>
      </c>
      <c r="H626" s="39" t="s">
        <v>2802</v>
      </c>
      <c r="I626" s="39" t="s">
        <v>2803</v>
      </c>
      <c r="J626" s="39" t="s">
        <v>2804</v>
      </c>
      <c r="K626" s="33" t="s">
        <v>2608</v>
      </c>
      <c r="L626" s="32" t="s">
        <v>57</v>
      </c>
      <c r="M626" s="23" t="s">
        <v>192</v>
      </c>
      <c r="N626" s="43" t="s">
        <v>193</v>
      </c>
      <c r="O626" s="39" t="s">
        <v>41</v>
      </c>
      <c r="P626" s="39" t="s">
        <v>41</v>
      </c>
      <c r="Q626" s="39" t="s">
        <v>41</v>
      </c>
      <c r="R626" s="39" t="s">
        <v>41</v>
      </c>
      <c r="S626" s="14" t="s">
        <v>43</v>
      </c>
      <c r="T626" s="39" t="s">
        <v>41</v>
      </c>
      <c r="U626" s="14" t="s">
        <v>41</v>
      </c>
      <c r="V626" s="14"/>
      <c r="W626" s="14" t="s">
        <v>41</v>
      </c>
    </row>
    <row r="627" spans="1:23" ht="60">
      <c r="A627" s="14">
        <v>622</v>
      </c>
      <c r="B627" s="39" t="s">
        <v>2805</v>
      </c>
      <c r="C627" s="14" t="s">
        <v>45</v>
      </c>
      <c r="D627" s="14"/>
      <c r="E627" s="76" t="s">
        <v>2806</v>
      </c>
      <c r="F627" s="16" t="s">
        <v>2807</v>
      </c>
      <c r="G627" s="14" t="s">
        <v>52</v>
      </c>
      <c r="H627" s="39" t="s">
        <v>2808</v>
      </c>
      <c r="I627" s="39" t="s">
        <v>2809</v>
      </c>
      <c r="J627" s="39" t="s">
        <v>2804</v>
      </c>
      <c r="K627" s="33" t="s">
        <v>2608</v>
      </c>
      <c r="L627" s="32" t="s">
        <v>57</v>
      </c>
      <c r="M627" s="23" t="s">
        <v>79</v>
      </c>
      <c r="N627" s="43" t="s">
        <v>546</v>
      </c>
      <c r="O627" s="39" t="s">
        <v>41</v>
      </c>
      <c r="P627" s="39" t="s">
        <v>41</v>
      </c>
      <c r="Q627" s="39" t="s">
        <v>41</v>
      </c>
      <c r="R627" s="39" t="s">
        <v>41</v>
      </c>
      <c r="S627" s="14" t="s">
        <v>43</v>
      </c>
      <c r="T627" s="39" t="s">
        <v>41</v>
      </c>
      <c r="U627" s="14" t="s">
        <v>41</v>
      </c>
      <c r="V627" s="14"/>
      <c r="W627" s="14" t="s">
        <v>41</v>
      </c>
    </row>
    <row r="628" spans="1:23" ht="60">
      <c r="A628" s="14">
        <v>623</v>
      </c>
      <c r="B628" s="39" t="s">
        <v>2810</v>
      </c>
      <c r="C628" s="14"/>
      <c r="D628" s="14" t="s">
        <v>22</v>
      </c>
      <c r="E628" s="76" t="s">
        <v>2811</v>
      </c>
      <c r="F628" s="16" t="s">
        <v>154</v>
      </c>
      <c r="G628" s="14" t="s">
        <v>155</v>
      </c>
      <c r="H628" s="39" t="s">
        <v>2812</v>
      </c>
      <c r="I628" s="39" t="s">
        <v>171</v>
      </c>
      <c r="J628" s="39" t="s">
        <v>2813</v>
      </c>
      <c r="K628" s="33" t="s">
        <v>854</v>
      </c>
      <c r="L628" s="32" t="s">
        <v>57</v>
      </c>
      <c r="M628" s="23" t="s">
        <v>86</v>
      </c>
      <c r="N628" s="43">
        <v>9</v>
      </c>
      <c r="O628" s="39" t="s">
        <v>41</v>
      </c>
      <c r="P628" s="39" t="s">
        <v>41</v>
      </c>
      <c r="Q628" s="39" t="s">
        <v>41</v>
      </c>
      <c r="R628" s="39" t="s">
        <v>41</v>
      </c>
      <c r="S628" s="14" t="s">
        <v>43</v>
      </c>
      <c r="T628" s="39" t="s">
        <v>41</v>
      </c>
      <c r="U628" s="14" t="s">
        <v>41</v>
      </c>
      <c r="V628" s="14"/>
      <c r="W628" s="14" t="s">
        <v>407</v>
      </c>
    </row>
    <row r="629" spans="1:23" ht="60">
      <c r="A629" s="14">
        <v>624</v>
      </c>
      <c r="B629" s="39" t="s">
        <v>2814</v>
      </c>
      <c r="C629" s="14" t="s">
        <v>45</v>
      </c>
      <c r="D629" s="14"/>
      <c r="E629" s="76" t="s">
        <v>2815</v>
      </c>
      <c r="F629" s="16" t="s">
        <v>47</v>
      </c>
      <c r="G629" s="14" t="s">
        <v>155</v>
      </c>
      <c r="H629" s="39" t="s">
        <v>2812</v>
      </c>
      <c r="I629" s="39" t="s">
        <v>171</v>
      </c>
      <c r="J629" s="39" t="s">
        <v>2813</v>
      </c>
      <c r="K629" s="33" t="s">
        <v>854</v>
      </c>
      <c r="L629" s="32" t="s">
        <v>57</v>
      </c>
      <c r="M629" s="23" t="s">
        <v>86</v>
      </c>
      <c r="N629" s="43">
        <v>5</v>
      </c>
      <c r="O629" s="39" t="s">
        <v>41</v>
      </c>
      <c r="P629" s="39" t="s">
        <v>41</v>
      </c>
      <c r="Q629" s="39" t="s">
        <v>41</v>
      </c>
      <c r="R629" s="39" t="s">
        <v>41</v>
      </c>
      <c r="S629" s="14" t="s">
        <v>43</v>
      </c>
      <c r="T629" s="39" t="s">
        <v>41</v>
      </c>
      <c r="U629" s="14" t="s">
        <v>41</v>
      </c>
      <c r="V629" s="14"/>
      <c r="W629" s="14" t="s">
        <v>407</v>
      </c>
    </row>
    <row r="630" spans="1:23" ht="90">
      <c r="A630" s="14">
        <v>625</v>
      </c>
      <c r="B630" s="39" t="s">
        <v>2816</v>
      </c>
      <c r="C630" s="14"/>
      <c r="D630" s="39" t="s">
        <v>22</v>
      </c>
      <c r="E630" s="76" t="s">
        <v>2817</v>
      </c>
      <c r="F630" s="16" t="s">
        <v>206</v>
      </c>
      <c r="G630" s="14" t="s">
        <v>2196</v>
      </c>
      <c r="H630" s="39" t="s">
        <v>2818</v>
      </c>
      <c r="I630" s="39" t="s">
        <v>2819</v>
      </c>
      <c r="J630" s="39" t="s">
        <v>2820</v>
      </c>
      <c r="K630" s="21" t="s">
        <v>380</v>
      </c>
      <c r="L630" s="21" t="s">
        <v>2821</v>
      </c>
      <c r="M630" s="23" t="s">
        <v>119</v>
      </c>
      <c r="N630" s="23" t="s">
        <v>193</v>
      </c>
      <c r="O630" s="39" t="s">
        <v>41</v>
      </c>
      <c r="P630" s="39" t="s">
        <v>41</v>
      </c>
      <c r="Q630" s="39" t="s">
        <v>41</v>
      </c>
      <c r="R630" s="39" t="s">
        <v>41</v>
      </c>
      <c r="S630" s="14" t="s">
        <v>43</v>
      </c>
      <c r="T630" s="39" t="s">
        <v>41</v>
      </c>
      <c r="U630" s="14" t="s">
        <v>41</v>
      </c>
      <c r="V630" s="14"/>
      <c r="W630" s="14" t="s">
        <v>407</v>
      </c>
    </row>
    <row r="631" spans="1:23" ht="60">
      <c r="A631" s="14">
        <v>626</v>
      </c>
      <c r="B631" s="39" t="s">
        <v>2822</v>
      </c>
      <c r="C631" s="14"/>
      <c r="D631" s="39" t="s">
        <v>22</v>
      </c>
      <c r="E631" s="76" t="s">
        <v>2823</v>
      </c>
      <c r="F631" s="16" t="s">
        <v>96</v>
      </c>
      <c r="G631" s="14" t="s">
        <v>52</v>
      </c>
      <c r="H631" s="39" t="s">
        <v>2824</v>
      </c>
      <c r="I631" s="39" t="s">
        <v>2825</v>
      </c>
      <c r="J631" s="39" t="s">
        <v>2820</v>
      </c>
      <c r="K631" s="21" t="s">
        <v>380</v>
      </c>
      <c r="L631" s="32" t="s">
        <v>57</v>
      </c>
      <c r="M631" s="23" t="s">
        <v>238</v>
      </c>
      <c r="N631" s="43">
        <v>11</v>
      </c>
      <c r="O631" s="39" t="s">
        <v>41</v>
      </c>
      <c r="P631" s="39" t="s">
        <v>41</v>
      </c>
      <c r="Q631" s="39" t="s">
        <v>41</v>
      </c>
      <c r="R631" s="39" t="s">
        <v>41</v>
      </c>
      <c r="S631" s="14" t="s">
        <v>43</v>
      </c>
      <c r="T631" s="39" t="s">
        <v>41</v>
      </c>
      <c r="U631" s="39" t="s">
        <v>41</v>
      </c>
      <c r="V631" s="39"/>
      <c r="W631" s="39" t="s">
        <v>41</v>
      </c>
    </row>
    <row r="632" spans="1:23" ht="60">
      <c r="A632" s="14">
        <v>627</v>
      </c>
      <c r="B632" s="39" t="s">
        <v>2826</v>
      </c>
      <c r="C632" s="14"/>
      <c r="D632" s="39" t="s">
        <v>22</v>
      </c>
      <c r="E632" s="76" t="s">
        <v>2827</v>
      </c>
      <c r="F632" s="16" t="s">
        <v>154</v>
      </c>
      <c r="G632" s="14" t="s">
        <v>52</v>
      </c>
      <c r="H632" s="39" t="s">
        <v>2824</v>
      </c>
      <c r="I632" s="39" t="s">
        <v>2825</v>
      </c>
      <c r="J632" s="39" t="s">
        <v>2820</v>
      </c>
      <c r="K632" s="21" t="s">
        <v>380</v>
      </c>
      <c r="L632" s="32" t="s">
        <v>57</v>
      </c>
      <c r="M632" s="23" t="s">
        <v>238</v>
      </c>
      <c r="N632" s="43">
        <v>9</v>
      </c>
      <c r="O632" s="39" t="s">
        <v>41</v>
      </c>
      <c r="P632" s="39" t="s">
        <v>41</v>
      </c>
      <c r="Q632" s="39" t="s">
        <v>41</v>
      </c>
      <c r="R632" s="39" t="s">
        <v>41</v>
      </c>
      <c r="S632" s="14" t="s">
        <v>43</v>
      </c>
      <c r="T632" s="39" t="s">
        <v>41</v>
      </c>
      <c r="U632" s="39" t="s">
        <v>41</v>
      </c>
      <c r="V632" s="39"/>
      <c r="W632" s="39" t="s">
        <v>41</v>
      </c>
    </row>
    <row r="633" spans="1:23" ht="75">
      <c r="A633" s="14">
        <v>628</v>
      </c>
      <c r="B633" s="39" t="s">
        <v>1657</v>
      </c>
      <c r="C633" s="14"/>
      <c r="D633" s="39" t="s">
        <v>22</v>
      </c>
      <c r="E633" s="76" t="s">
        <v>2828</v>
      </c>
      <c r="F633" s="16" t="s">
        <v>96</v>
      </c>
      <c r="G633" s="14" t="s">
        <v>52</v>
      </c>
      <c r="H633" s="39" t="s">
        <v>2829</v>
      </c>
      <c r="I633" s="39" t="s">
        <v>2159</v>
      </c>
      <c r="J633" s="39" t="s">
        <v>2830</v>
      </c>
      <c r="K633" s="21" t="s">
        <v>2831</v>
      </c>
      <c r="L633" s="32" t="s">
        <v>57</v>
      </c>
      <c r="M633" s="27" t="s">
        <v>277</v>
      </c>
      <c r="N633" s="43">
        <v>11</v>
      </c>
      <c r="O633" s="39" t="s">
        <v>41</v>
      </c>
      <c r="P633" s="39" t="s">
        <v>41</v>
      </c>
      <c r="Q633" s="39" t="s">
        <v>41</v>
      </c>
      <c r="R633" s="39" t="s">
        <v>41</v>
      </c>
      <c r="S633" s="14" t="s">
        <v>43</v>
      </c>
      <c r="T633" s="39" t="s">
        <v>41</v>
      </c>
      <c r="U633" s="39" t="s">
        <v>41</v>
      </c>
      <c r="V633" s="39"/>
      <c r="W633" s="39" t="s">
        <v>41</v>
      </c>
    </row>
    <row r="634" spans="1:23" ht="75">
      <c r="A634" s="14">
        <v>629</v>
      </c>
      <c r="B634" s="39" t="s">
        <v>676</v>
      </c>
      <c r="C634" s="14" t="s">
        <v>45</v>
      </c>
      <c r="D634" s="39"/>
      <c r="E634" s="76" t="s">
        <v>2832</v>
      </c>
      <c r="F634" s="16" t="s">
        <v>34</v>
      </c>
      <c r="G634" s="14" t="s">
        <v>52</v>
      </c>
      <c r="H634" s="39" t="s">
        <v>2829</v>
      </c>
      <c r="I634" s="39" t="s">
        <v>2159</v>
      </c>
      <c r="J634" s="39" t="s">
        <v>2833</v>
      </c>
      <c r="K634" s="21" t="s">
        <v>2831</v>
      </c>
      <c r="L634" s="32" t="s">
        <v>57</v>
      </c>
      <c r="M634" s="23" t="s">
        <v>192</v>
      </c>
      <c r="N634" s="43">
        <v>7</v>
      </c>
      <c r="O634" s="39" t="s">
        <v>41</v>
      </c>
      <c r="P634" s="39" t="s">
        <v>41</v>
      </c>
      <c r="Q634" s="39" t="s">
        <v>41</v>
      </c>
      <c r="R634" s="39" t="s">
        <v>41</v>
      </c>
      <c r="S634" s="14" t="s">
        <v>43</v>
      </c>
      <c r="T634" s="39" t="s">
        <v>41</v>
      </c>
      <c r="U634" s="39" t="s">
        <v>41</v>
      </c>
      <c r="V634" s="39"/>
      <c r="W634" s="39" t="s">
        <v>41</v>
      </c>
    </row>
    <row r="635" spans="1:23" ht="90">
      <c r="A635" s="14">
        <v>630</v>
      </c>
      <c r="B635" s="39" t="s">
        <v>2834</v>
      </c>
      <c r="C635" s="14" t="s">
        <v>45</v>
      </c>
      <c r="D635" s="39"/>
      <c r="E635" s="76" t="s">
        <v>2835</v>
      </c>
      <c r="F635" s="16" t="s">
        <v>154</v>
      </c>
      <c r="G635" s="14" t="s">
        <v>52</v>
      </c>
      <c r="H635" s="39" t="s">
        <v>2836</v>
      </c>
      <c r="I635" s="39" t="s">
        <v>2837</v>
      </c>
      <c r="J635" s="39" t="s">
        <v>2838</v>
      </c>
      <c r="K635" s="21" t="s">
        <v>1416</v>
      </c>
      <c r="L635" s="32" t="s">
        <v>56</v>
      </c>
      <c r="M635" s="23" t="s">
        <v>173</v>
      </c>
      <c r="N635" s="43">
        <v>9</v>
      </c>
      <c r="O635" s="39" t="s">
        <v>41</v>
      </c>
      <c r="P635" s="39" t="s">
        <v>41</v>
      </c>
      <c r="Q635" s="39" t="s">
        <v>41</v>
      </c>
      <c r="R635" s="39" t="s">
        <v>41</v>
      </c>
      <c r="S635" s="14" t="s">
        <v>43</v>
      </c>
      <c r="T635" s="39" t="s">
        <v>41</v>
      </c>
      <c r="U635" s="39" t="s">
        <v>41</v>
      </c>
      <c r="V635" s="39"/>
      <c r="W635" s="39" t="s">
        <v>41</v>
      </c>
    </row>
    <row r="636" spans="1:23" ht="60">
      <c r="A636" s="14">
        <v>631</v>
      </c>
      <c r="B636" s="39" t="s">
        <v>2839</v>
      </c>
      <c r="C636" s="14"/>
      <c r="D636" s="39" t="s">
        <v>22</v>
      </c>
      <c r="E636" s="76" t="s">
        <v>2840</v>
      </c>
      <c r="F636" s="16" t="s">
        <v>674</v>
      </c>
      <c r="G636" s="14" t="s">
        <v>486</v>
      </c>
      <c r="H636" s="39" t="s">
        <v>2841</v>
      </c>
      <c r="I636" s="39" t="s">
        <v>2842</v>
      </c>
      <c r="J636" s="39" t="s">
        <v>2843</v>
      </c>
      <c r="K636" s="21" t="s">
        <v>78</v>
      </c>
      <c r="L636" s="32" t="s">
        <v>78</v>
      </c>
      <c r="M636" s="29" t="s">
        <v>207</v>
      </c>
      <c r="N636" s="43" t="s">
        <v>477</v>
      </c>
      <c r="O636" s="39" t="s">
        <v>41</v>
      </c>
      <c r="P636" s="39" t="s">
        <v>41</v>
      </c>
      <c r="Q636" s="39" t="s">
        <v>41</v>
      </c>
      <c r="R636" s="39" t="s">
        <v>41</v>
      </c>
      <c r="S636" s="14" t="s">
        <v>43</v>
      </c>
      <c r="T636" s="39" t="s">
        <v>41</v>
      </c>
      <c r="U636" s="39" t="s">
        <v>41</v>
      </c>
      <c r="V636" s="39"/>
      <c r="W636" s="39" t="s">
        <v>41</v>
      </c>
    </row>
    <row r="637" spans="1:23" ht="75">
      <c r="A637" s="14">
        <v>632</v>
      </c>
      <c r="B637" s="39" t="s">
        <v>2844</v>
      </c>
      <c r="C637" s="14" t="s">
        <v>45</v>
      </c>
      <c r="D637" s="39"/>
      <c r="E637" s="76" t="s">
        <v>2845</v>
      </c>
      <c r="F637" s="16" t="s">
        <v>206</v>
      </c>
      <c r="G637" s="14" t="s">
        <v>52</v>
      </c>
      <c r="H637" s="39" t="s">
        <v>2846</v>
      </c>
      <c r="I637" s="39" t="s">
        <v>2847</v>
      </c>
      <c r="J637" s="39" t="s">
        <v>2848</v>
      </c>
      <c r="K637" s="21" t="s">
        <v>2849</v>
      </c>
      <c r="L637" s="32" t="s">
        <v>1141</v>
      </c>
      <c r="M637" s="23" t="s">
        <v>1150</v>
      </c>
      <c r="N637" s="43" t="s">
        <v>193</v>
      </c>
      <c r="O637" s="39" t="s">
        <v>407</v>
      </c>
      <c r="P637" s="39" t="s">
        <v>407</v>
      </c>
      <c r="Q637" s="39" t="s">
        <v>407</v>
      </c>
      <c r="R637" s="39" t="s">
        <v>407</v>
      </c>
      <c r="S637" s="14" t="s">
        <v>43</v>
      </c>
      <c r="T637" s="39" t="s">
        <v>407</v>
      </c>
      <c r="U637" s="39" t="s">
        <v>407</v>
      </c>
      <c r="V637" s="39"/>
      <c r="W637" s="39" t="s">
        <v>407</v>
      </c>
    </row>
    <row r="638" spans="1:23" ht="60">
      <c r="A638" s="14">
        <v>633</v>
      </c>
      <c r="B638" s="39" t="s">
        <v>2850</v>
      </c>
      <c r="C638" s="14" t="s">
        <v>45</v>
      </c>
      <c r="D638" s="14"/>
      <c r="E638" s="76" t="s">
        <v>2851</v>
      </c>
      <c r="F638" s="16" t="s">
        <v>154</v>
      </c>
      <c r="G638" s="14" t="s">
        <v>52</v>
      </c>
      <c r="H638" s="39" t="s">
        <v>2852</v>
      </c>
      <c r="I638" s="39" t="s">
        <v>2853</v>
      </c>
      <c r="J638" s="39" t="s">
        <v>2854</v>
      </c>
      <c r="K638" s="33" t="s">
        <v>2855</v>
      </c>
      <c r="L638" s="21" t="s">
        <v>56</v>
      </c>
      <c r="M638" s="23" t="s">
        <v>369</v>
      </c>
      <c r="N638" s="43">
        <v>10</v>
      </c>
      <c r="O638" s="39" t="s">
        <v>41</v>
      </c>
      <c r="P638" s="39" t="s">
        <v>41</v>
      </c>
      <c r="Q638" s="39" t="s">
        <v>41</v>
      </c>
      <c r="R638" s="39" t="s">
        <v>41</v>
      </c>
      <c r="S638" s="14" t="s">
        <v>43</v>
      </c>
      <c r="T638" s="39" t="s">
        <v>41</v>
      </c>
      <c r="U638" s="39" t="s">
        <v>41</v>
      </c>
      <c r="V638" s="39"/>
      <c r="W638" s="39" t="s">
        <v>41</v>
      </c>
    </row>
    <row r="639" spans="1:23" ht="75">
      <c r="A639" s="14">
        <v>634</v>
      </c>
      <c r="B639" s="39" t="s">
        <v>623</v>
      </c>
      <c r="C639" s="14"/>
      <c r="D639" s="14" t="s">
        <v>22</v>
      </c>
      <c r="E639" s="76" t="s">
        <v>2856</v>
      </c>
      <c r="F639" s="16" t="s">
        <v>47</v>
      </c>
      <c r="G639" s="14" t="s">
        <v>52</v>
      </c>
      <c r="H639" s="39" t="s">
        <v>2857</v>
      </c>
      <c r="I639" s="39" t="s">
        <v>2858</v>
      </c>
      <c r="J639" s="39" t="s">
        <v>2859</v>
      </c>
      <c r="K639" s="39" t="s">
        <v>2860</v>
      </c>
      <c r="L639" s="33" t="s">
        <v>56</v>
      </c>
      <c r="M639" s="23" t="s">
        <v>192</v>
      </c>
      <c r="N639" s="43" t="s">
        <v>120</v>
      </c>
      <c r="O639" s="39" t="s">
        <v>41</v>
      </c>
      <c r="P639" s="39" t="s">
        <v>41</v>
      </c>
      <c r="Q639" s="39" t="s">
        <v>41</v>
      </c>
      <c r="R639" s="39" t="s">
        <v>41</v>
      </c>
      <c r="S639" s="14" t="s">
        <v>43</v>
      </c>
      <c r="T639" s="39" t="s">
        <v>41</v>
      </c>
      <c r="U639" s="39" t="s">
        <v>41</v>
      </c>
      <c r="V639" s="39"/>
      <c r="W639" s="39" t="s">
        <v>41</v>
      </c>
    </row>
    <row r="640" spans="1:23" ht="60">
      <c r="A640" s="14">
        <v>635</v>
      </c>
      <c r="B640" s="39" t="s">
        <v>2861</v>
      </c>
      <c r="C640" s="14"/>
      <c r="D640" s="14" t="s">
        <v>22</v>
      </c>
      <c r="E640" s="76" t="s">
        <v>2862</v>
      </c>
      <c r="F640" s="16" t="s">
        <v>113</v>
      </c>
      <c r="G640" s="14" t="s">
        <v>52</v>
      </c>
      <c r="H640" s="39" t="s">
        <v>2863</v>
      </c>
      <c r="I640" s="39" t="s">
        <v>2864</v>
      </c>
      <c r="J640" s="39" t="s">
        <v>2865</v>
      </c>
      <c r="K640" s="39" t="s">
        <v>2866</v>
      </c>
      <c r="L640" s="33" t="s">
        <v>873</v>
      </c>
      <c r="M640" s="23" t="s">
        <v>683</v>
      </c>
      <c r="N640" s="43">
        <v>1</v>
      </c>
      <c r="O640" s="39" t="s">
        <v>41</v>
      </c>
      <c r="P640" s="39" t="s">
        <v>41</v>
      </c>
      <c r="Q640" s="39" t="s">
        <v>41</v>
      </c>
      <c r="R640" s="39" t="s">
        <v>41</v>
      </c>
      <c r="S640" s="14" t="s">
        <v>43</v>
      </c>
      <c r="T640" s="39" t="s">
        <v>41</v>
      </c>
      <c r="U640" s="39" t="s">
        <v>41</v>
      </c>
      <c r="V640" s="39"/>
      <c r="W640" s="39" t="s">
        <v>41</v>
      </c>
    </row>
    <row r="641" spans="1:23" ht="60">
      <c r="A641" s="14">
        <v>636</v>
      </c>
      <c r="B641" s="39" t="s">
        <v>2867</v>
      </c>
      <c r="C641" s="14" t="s">
        <v>45</v>
      </c>
      <c r="D641" s="14"/>
      <c r="E641" s="76" t="s">
        <v>2868</v>
      </c>
      <c r="F641" s="16" t="s">
        <v>674</v>
      </c>
      <c r="G641" s="14" t="s">
        <v>52</v>
      </c>
      <c r="H641" s="39" t="s">
        <v>2863</v>
      </c>
      <c r="I641" s="39" t="s">
        <v>2864</v>
      </c>
      <c r="J641" s="39" t="s">
        <v>2865</v>
      </c>
      <c r="K641" s="39" t="s">
        <v>2866</v>
      </c>
      <c r="L641" s="33" t="s">
        <v>873</v>
      </c>
      <c r="M641" s="23" t="s">
        <v>575</v>
      </c>
      <c r="N641" s="43" t="s">
        <v>546</v>
      </c>
      <c r="O641" s="39" t="s">
        <v>41</v>
      </c>
      <c r="P641" s="39" t="s">
        <v>41</v>
      </c>
      <c r="Q641" s="39" t="s">
        <v>41</v>
      </c>
      <c r="R641" s="39" t="s">
        <v>41</v>
      </c>
      <c r="S641" s="14" t="s">
        <v>43</v>
      </c>
      <c r="T641" s="39" t="s">
        <v>41</v>
      </c>
      <c r="U641" s="39" t="s">
        <v>41</v>
      </c>
      <c r="V641" s="39"/>
      <c r="W641" s="39" t="s">
        <v>41</v>
      </c>
    </row>
    <row r="642" spans="1:23" ht="60">
      <c r="A642" s="14">
        <v>637</v>
      </c>
      <c r="B642" s="39" t="s">
        <v>2869</v>
      </c>
      <c r="C642" s="14" t="s">
        <v>45</v>
      </c>
      <c r="D642" s="14"/>
      <c r="E642" s="79" t="s">
        <v>2870</v>
      </c>
      <c r="F642" s="16" t="s">
        <v>89</v>
      </c>
      <c r="G642" s="54" t="s">
        <v>52</v>
      </c>
      <c r="H642" s="54" t="s">
        <v>2871</v>
      </c>
      <c r="I642" s="54" t="s">
        <v>2872</v>
      </c>
      <c r="J642" s="54" t="s">
        <v>2873</v>
      </c>
      <c r="K642" s="73" t="s">
        <v>2874</v>
      </c>
      <c r="L642" s="30" t="s">
        <v>57</v>
      </c>
      <c r="M642" s="73" t="s">
        <v>79</v>
      </c>
      <c r="N642" s="73" t="s">
        <v>2077</v>
      </c>
      <c r="O642" s="28" t="s">
        <v>2344</v>
      </c>
      <c r="P642" s="54" t="s">
        <v>41</v>
      </c>
      <c r="Q642" s="54" t="s">
        <v>41</v>
      </c>
      <c r="R642" s="54" t="s">
        <v>2344</v>
      </c>
      <c r="S642" s="54" t="s">
        <v>43</v>
      </c>
      <c r="T642" s="28" t="s">
        <v>2875</v>
      </c>
      <c r="U642" s="54" t="s">
        <v>41</v>
      </c>
      <c r="V642" s="54"/>
      <c r="W642" s="54" t="s">
        <v>2876</v>
      </c>
    </row>
    <row r="643" spans="1:23" ht="60">
      <c r="A643" s="14">
        <v>638</v>
      </c>
      <c r="B643" s="39" t="s">
        <v>2877</v>
      </c>
      <c r="C643" s="14" t="s">
        <v>45</v>
      </c>
      <c r="D643" s="14"/>
      <c r="E643" s="76" t="s">
        <v>2878</v>
      </c>
      <c r="F643" s="16" t="s">
        <v>290</v>
      </c>
      <c r="G643" s="14" t="s">
        <v>52</v>
      </c>
      <c r="H643" s="39" t="s">
        <v>2871</v>
      </c>
      <c r="I643" s="39" t="s">
        <v>2872</v>
      </c>
      <c r="J643" s="39" t="s">
        <v>2873</v>
      </c>
      <c r="K643" s="73" t="s">
        <v>2874</v>
      </c>
      <c r="L643" s="32" t="s">
        <v>57</v>
      </c>
      <c r="M643" s="23" t="s">
        <v>683</v>
      </c>
      <c r="N643" s="32">
        <v>8</v>
      </c>
      <c r="O643" s="39" t="s">
        <v>41</v>
      </c>
      <c r="P643" s="39" t="s">
        <v>41</v>
      </c>
      <c r="Q643" s="39" t="s">
        <v>41</v>
      </c>
      <c r="R643" s="39" t="s">
        <v>41</v>
      </c>
      <c r="S643" s="14" t="s">
        <v>43</v>
      </c>
      <c r="T643" s="39" t="s">
        <v>41</v>
      </c>
      <c r="U643" s="39" t="s">
        <v>41</v>
      </c>
      <c r="V643" s="39"/>
      <c r="W643" s="39" t="s">
        <v>41</v>
      </c>
    </row>
    <row r="644" spans="1:23" ht="60">
      <c r="A644" s="14">
        <v>639</v>
      </c>
      <c r="B644" s="39" t="s">
        <v>2879</v>
      </c>
      <c r="C644" s="14" t="s">
        <v>45</v>
      </c>
      <c r="D644" s="14"/>
      <c r="E644" s="76" t="s">
        <v>2880</v>
      </c>
      <c r="F644" s="16" t="s">
        <v>34</v>
      </c>
      <c r="G644" s="14" t="s">
        <v>52</v>
      </c>
      <c r="H644" s="39" t="s">
        <v>2871</v>
      </c>
      <c r="I644" s="39" t="s">
        <v>2872</v>
      </c>
      <c r="J644" s="39" t="s">
        <v>2873</v>
      </c>
      <c r="K644" s="73" t="s">
        <v>2874</v>
      </c>
      <c r="L644" s="32" t="s">
        <v>57</v>
      </c>
      <c r="M644" s="23" t="s">
        <v>683</v>
      </c>
      <c r="N644" s="19">
        <v>7</v>
      </c>
      <c r="O644" s="39" t="s">
        <v>41</v>
      </c>
      <c r="P644" s="39" t="s">
        <v>41</v>
      </c>
      <c r="Q644" s="39" t="s">
        <v>41</v>
      </c>
      <c r="R644" s="39" t="s">
        <v>41</v>
      </c>
      <c r="S644" s="14" t="s">
        <v>43</v>
      </c>
      <c r="T644" s="39" t="s">
        <v>41</v>
      </c>
      <c r="U644" s="39" t="s">
        <v>41</v>
      </c>
      <c r="V644" s="39"/>
      <c r="W644" s="39" t="s">
        <v>41</v>
      </c>
    </row>
    <row r="645" spans="1:23" ht="60">
      <c r="A645" s="14">
        <v>640</v>
      </c>
      <c r="B645" s="39" t="s">
        <v>2881</v>
      </c>
      <c r="C645" s="14" t="s">
        <v>45</v>
      </c>
      <c r="D645" s="14"/>
      <c r="E645" s="76" t="s">
        <v>2663</v>
      </c>
      <c r="F645" s="16" t="s">
        <v>1193</v>
      </c>
      <c r="G645" s="14" t="s">
        <v>52</v>
      </c>
      <c r="H645" s="39" t="s">
        <v>2258</v>
      </c>
      <c r="I645" s="39" t="s">
        <v>2882</v>
      </c>
      <c r="J645" s="39" t="s">
        <v>2883</v>
      </c>
      <c r="K645" s="73" t="s">
        <v>78</v>
      </c>
      <c r="L645" s="32" t="s">
        <v>57</v>
      </c>
      <c r="M645" s="23" t="s">
        <v>86</v>
      </c>
      <c r="N645" s="19">
        <v>2</v>
      </c>
      <c r="O645" s="39" t="s">
        <v>41</v>
      </c>
      <c r="P645" s="39" t="s">
        <v>41</v>
      </c>
      <c r="Q645" s="39" t="s">
        <v>41</v>
      </c>
      <c r="R645" s="39" t="s">
        <v>41</v>
      </c>
      <c r="S645" s="14" t="s">
        <v>43</v>
      </c>
      <c r="T645" s="39" t="s">
        <v>41</v>
      </c>
      <c r="U645" s="39" t="s">
        <v>41</v>
      </c>
      <c r="V645" s="39"/>
      <c r="W645" s="39" t="s">
        <v>41</v>
      </c>
    </row>
    <row r="646" spans="1:23" ht="90">
      <c r="A646" s="14">
        <v>641</v>
      </c>
      <c r="B646" s="39" t="s">
        <v>2884</v>
      </c>
      <c r="C646" s="14"/>
      <c r="D646" s="39" t="s">
        <v>22</v>
      </c>
      <c r="E646" s="76" t="s">
        <v>2885</v>
      </c>
      <c r="F646" s="16" t="s">
        <v>34</v>
      </c>
      <c r="G646" s="39" t="s">
        <v>52</v>
      </c>
      <c r="H646" s="39" t="s">
        <v>2886</v>
      </c>
      <c r="I646" s="39" t="s">
        <v>1381</v>
      </c>
      <c r="J646" s="39" t="s">
        <v>2887</v>
      </c>
      <c r="K646" s="21" t="s">
        <v>2888</v>
      </c>
      <c r="L646" s="32" t="s">
        <v>57</v>
      </c>
      <c r="M646" s="19" t="s">
        <v>902</v>
      </c>
      <c r="N646" s="19">
        <v>6</v>
      </c>
      <c r="O646" s="39" t="s">
        <v>41</v>
      </c>
      <c r="P646" s="39" t="s">
        <v>41</v>
      </c>
      <c r="Q646" s="39" t="s">
        <v>42</v>
      </c>
      <c r="R646" s="39" t="s">
        <v>41</v>
      </c>
      <c r="S646" s="14" t="s">
        <v>750</v>
      </c>
      <c r="T646" s="39" t="s">
        <v>41</v>
      </c>
      <c r="U646" s="14" t="s">
        <v>41</v>
      </c>
      <c r="V646" s="14"/>
      <c r="W646" s="14" t="s">
        <v>41</v>
      </c>
    </row>
    <row r="647" spans="1:23" ht="60">
      <c r="A647" s="14">
        <v>642</v>
      </c>
      <c r="B647" s="39" t="s">
        <v>2889</v>
      </c>
      <c r="C647" s="14" t="s">
        <v>45</v>
      </c>
      <c r="D647" s="14"/>
      <c r="E647" s="76" t="s">
        <v>2890</v>
      </c>
      <c r="F647" s="16" t="s">
        <v>65</v>
      </c>
      <c r="G647" s="39" t="s">
        <v>52</v>
      </c>
      <c r="H647" s="39" t="s">
        <v>2886</v>
      </c>
      <c r="I647" s="39" t="s">
        <v>1381</v>
      </c>
      <c r="J647" s="39" t="s">
        <v>2887</v>
      </c>
      <c r="K647" s="21" t="s">
        <v>2888</v>
      </c>
      <c r="L647" s="32" t="s">
        <v>57</v>
      </c>
      <c r="M647" s="27" t="s">
        <v>824</v>
      </c>
      <c r="N647" s="21">
        <v>3</v>
      </c>
      <c r="O647" s="39" t="s">
        <v>41</v>
      </c>
      <c r="P647" s="39" t="s">
        <v>41</v>
      </c>
      <c r="Q647" s="39" t="s">
        <v>42</v>
      </c>
      <c r="R647" s="39" t="s">
        <v>41</v>
      </c>
      <c r="S647" s="14" t="s">
        <v>750</v>
      </c>
      <c r="T647" s="39" t="s">
        <v>41</v>
      </c>
      <c r="U647" s="14" t="s">
        <v>41</v>
      </c>
      <c r="V647" s="14"/>
      <c r="W647" s="14" t="s">
        <v>41</v>
      </c>
    </row>
    <row r="648" spans="1:23" ht="60">
      <c r="A648" s="14">
        <v>643</v>
      </c>
      <c r="B648" s="39" t="s">
        <v>2891</v>
      </c>
      <c r="C648" s="14"/>
      <c r="D648" s="39" t="s">
        <v>22</v>
      </c>
      <c r="E648" s="76" t="s">
        <v>2892</v>
      </c>
      <c r="F648" s="16" t="s">
        <v>113</v>
      </c>
      <c r="G648" s="14" t="s">
        <v>52</v>
      </c>
      <c r="H648" s="39" t="s">
        <v>2893</v>
      </c>
      <c r="I648" s="39" t="s">
        <v>1430</v>
      </c>
      <c r="J648" s="39" t="s">
        <v>2894</v>
      </c>
      <c r="K648" s="33" t="s">
        <v>2895</v>
      </c>
      <c r="L648" s="33" t="s">
        <v>2895</v>
      </c>
      <c r="M648" s="21" t="s">
        <v>2896</v>
      </c>
      <c r="N648" s="23" t="s">
        <v>120</v>
      </c>
      <c r="O648" s="39" t="s">
        <v>41</v>
      </c>
      <c r="P648" s="39" t="s">
        <v>41</v>
      </c>
      <c r="Q648" s="39" t="s">
        <v>42</v>
      </c>
      <c r="R648" s="39" t="s">
        <v>41</v>
      </c>
      <c r="S648" s="14" t="s">
        <v>43</v>
      </c>
      <c r="T648" s="39" t="s">
        <v>41</v>
      </c>
      <c r="U648" s="14" t="s">
        <v>41</v>
      </c>
      <c r="V648" s="14"/>
      <c r="W648" s="14" t="s">
        <v>41</v>
      </c>
    </row>
    <row r="649" spans="1:23" ht="75">
      <c r="A649" s="14">
        <v>644</v>
      </c>
      <c r="B649" s="39" t="s">
        <v>795</v>
      </c>
      <c r="C649" s="14" t="s">
        <v>45</v>
      </c>
      <c r="D649" s="39"/>
      <c r="E649" s="76" t="s">
        <v>2897</v>
      </c>
      <c r="F649" s="16" t="s">
        <v>34</v>
      </c>
      <c r="G649" s="14" t="s">
        <v>52</v>
      </c>
      <c r="H649" s="39" t="s">
        <v>2898</v>
      </c>
      <c r="I649" s="39" t="s">
        <v>2899</v>
      </c>
      <c r="J649" s="39" t="s">
        <v>2900</v>
      </c>
      <c r="K649" s="33" t="s">
        <v>2901</v>
      </c>
      <c r="L649" s="21" t="s">
        <v>57</v>
      </c>
      <c r="M649" s="23" t="s">
        <v>192</v>
      </c>
      <c r="N649" s="19">
        <v>7</v>
      </c>
      <c r="O649" s="39" t="s">
        <v>41</v>
      </c>
      <c r="P649" s="39" t="s">
        <v>41</v>
      </c>
      <c r="Q649" s="39" t="s">
        <v>42</v>
      </c>
      <c r="R649" s="39" t="s">
        <v>41</v>
      </c>
      <c r="S649" s="14" t="s">
        <v>43</v>
      </c>
      <c r="T649" s="39" t="s">
        <v>41</v>
      </c>
      <c r="U649" s="14" t="s">
        <v>41</v>
      </c>
      <c r="V649" s="14"/>
      <c r="W649" s="14" t="s">
        <v>41</v>
      </c>
    </row>
    <row r="650" spans="1:23" ht="60">
      <c r="A650" s="14">
        <v>645</v>
      </c>
      <c r="B650" s="39" t="s">
        <v>2364</v>
      </c>
      <c r="C650" s="14" t="s">
        <v>45</v>
      </c>
      <c r="D650" s="14"/>
      <c r="E650" s="77" t="s">
        <v>2902</v>
      </c>
      <c r="F650" s="16" t="s">
        <v>271</v>
      </c>
      <c r="G650" s="39" t="s">
        <v>52</v>
      </c>
      <c r="H650" s="39" t="s">
        <v>2903</v>
      </c>
      <c r="I650" s="39" t="s">
        <v>2904</v>
      </c>
      <c r="J650" s="39" t="s">
        <v>2905</v>
      </c>
      <c r="K650" s="21" t="s">
        <v>56</v>
      </c>
      <c r="L650" s="21" t="s">
        <v>56</v>
      </c>
      <c r="M650" s="27" t="s">
        <v>2906</v>
      </c>
      <c r="N650" s="19" t="s">
        <v>182</v>
      </c>
      <c r="O650" s="39" t="s">
        <v>41</v>
      </c>
      <c r="P650" s="39" t="s">
        <v>41</v>
      </c>
      <c r="Q650" s="39" t="s">
        <v>42</v>
      </c>
      <c r="R650" s="39" t="s">
        <v>41</v>
      </c>
      <c r="S650" s="14" t="s">
        <v>43</v>
      </c>
      <c r="T650" s="39" t="s">
        <v>41</v>
      </c>
      <c r="U650" s="14" t="s">
        <v>41</v>
      </c>
      <c r="V650" s="14"/>
      <c r="W650" s="14" t="s">
        <v>41</v>
      </c>
    </row>
    <row r="651" spans="1:23" ht="60">
      <c r="A651" s="14">
        <v>646</v>
      </c>
      <c r="B651" s="39" t="s">
        <v>2867</v>
      </c>
      <c r="C651" s="14" t="s">
        <v>45</v>
      </c>
      <c r="D651" s="14"/>
      <c r="E651" s="77" t="s">
        <v>761</v>
      </c>
      <c r="F651" s="16" t="s">
        <v>132</v>
      </c>
      <c r="G651" s="39" t="s">
        <v>52</v>
      </c>
      <c r="H651" s="39" t="s">
        <v>2907</v>
      </c>
      <c r="I651" s="39" t="s">
        <v>2908</v>
      </c>
      <c r="J651" s="39" t="s">
        <v>2909</v>
      </c>
      <c r="K651" s="21" t="s">
        <v>2866</v>
      </c>
      <c r="L651" s="32" t="s">
        <v>57</v>
      </c>
      <c r="M651" s="23" t="s">
        <v>552</v>
      </c>
      <c r="N651" s="19">
        <v>6</v>
      </c>
      <c r="O651" s="39" t="s">
        <v>41</v>
      </c>
      <c r="P651" s="39" t="s">
        <v>41</v>
      </c>
      <c r="Q651" s="39" t="s">
        <v>41</v>
      </c>
      <c r="R651" s="39" t="s">
        <v>41</v>
      </c>
      <c r="S651" s="14" t="s">
        <v>43</v>
      </c>
      <c r="T651" s="39" t="s">
        <v>41</v>
      </c>
      <c r="U651" s="14" t="s">
        <v>41</v>
      </c>
      <c r="V651" s="14"/>
      <c r="W651" s="14" t="s">
        <v>41</v>
      </c>
    </row>
    <row r="652" spans="1:23" ht="60">
      <c r="A652" s="14">
        <v>647</v>
      </c>
      <c r="B652" s="39" t="s">
        <v>1163</v>
      </c>
      <c r="C652" s="14" t="s">
        <v>45</v>
      </c>
      <c r="D652" s="14"/>
      <c r="E652" s="77" t="s">
        <v>2910</v>
      </c>
      <c r="F652" s="16" t="s">
        <v>47</v>
      </c>
      <c r="G652" s="39" t="s">
        <v>52</v>
      </c>
      <c r="H652" s="39" t="s">
        <v>2907</v>
      </c>
      <c r="I652" s="39" t="s">
        <v>2908</v>
      </c>
      <c r="J652" s="39" t="s">
        <v>2909</v>
      </c>
      <c r="K652" s="21" t="s">
        <v>2866</v>
      </c>
      <c r="L652" s="32" t="s">
        <v>57</v>
      </c>
      <c r="M652" s="23" t="s">
        <v>552</v>
      </c>
      <c r="N652" s="43">
        <v>3</v>
      </c>
      <c r="O652" s="39" t="s">
        <v>41</v>
      </c>
      <c r="P652" s="39" t="s">
        <v>41</v>
      </c>
      <c r="Q652" s="39" t="s">
        <v>41</v>
      </c>
      <c r="R652" s="39" t="s">
        <v>41</v>
      </c>
      <c r="S652" s="14" t="s">
        <v>43</v>
      </c>
      <c r="T652" s="39" t="s">
        <v>41</v>
      </c>
      <c r="U652" s="14" t="s">
        <v>41</v>
      </c>
      <c r="V652" s="14"/>
      <c r="W652" s="14" t="s">
        <v>41</v>
      </c>
    </row>
    <row r="653" spans="1:23" ht="60">
      <c r="A653" s="14">
        <v>648</v>
      </c>
      <c r="B653" s="39" t="s">
        <v>2911</v>
      </c>
      <c r="C653" s="14" t="s">
        <v>45</v>
      </c>
      <c r="D653" s="14"/>
      <c r="E653" s="77" t="s">
        <v>2912</v>
      </c>
      <c r="F653" s="16" t="s">
        <v>113</v>
      </c>
      <c r="G653" s="39" t="s">
        <v>52</v>
      </c>
      <c r="H653" s="39" t="s">
        <v>2907</v>
      </c>
      <c r="I653" s="39" t="s">
        <v>2908</v>
      </c>
      <c r="J653" s="39" t="s">
        <v>2909</v>
      </c>
      <c r="K653" s="21" t="s">
        <v>2866</v>
      </c>
      <c r="L653" s="32" t="s">
        <v>57</v>
      </c>
      <c r="M653" s="23" t="s">
        <v>552</v>
      </c>
      <c r="N653" s="43">
        <v>1</v>
      </c>
      <c r="O653" s="39" t="s">
        <v>41</v>
      </c>
      <c r="P653" s="39" t="s">
        <v>41</v>
      </c>
      <c r="Q653" s="39" t="s">
        <v>41</v>
      </c>
      <c r="R653" s="39" t="s">
        <v>41</v>
      </c>
      <c r="S653" s="14" t="s">
        <v>43</v>
      </c>
      <c r="T653" s="39" t="s">
        <v>41</v>
      </c>
      <c r="U653" s="14" t="s">
        <v>41</v>
      </c>
      <c r="V653" s="14"/>
      <c r="W653" s="14" t="s">
        <v>41</v>
      </c>
    </row>
    <row r="654" spans="1:23" ht="60">
      <c r="A654" s="14">
        <v>649</v>
      </c>
      <c r="B654" s="39" t="s">
        <v>171</v>
      </c>
      <c r="C654" s="14"/>
      <c r="D654" s="39" t="s">
        <v>22</v>
      </c>
      <c r="E654" s="77" t="s">
        <v>2913</v>
      </c>
      <c r="F654" s="16" t="s">
        <v>47</v>
      </c>
      <c r="G654" s="39" t="s">
        <v>52</v>
      </c>
      <c r="H654" s="39" t="s">
        <v>2914</v>
      </c>
      <c r="I654" s="39" t="s">
        <v>2915</v>
      </c>
      <c r="J654" s="39" t="s">
        <v>2916</v>
      </c>
      <c r="K654" s="21" t="s">
        <v>2917</v>
      </c>
      <c r="L654" s="32" t="s">
        <v>57</v>
      </c>
      <c r="M654" s="23" t="s">
        <v>552</v>
      </c>
      <c r="N654" s="26">
        <v>2</v>
      </c>
      <c r="O654" s="39" t="s">
        <v>41</v>
      </c>
      <c r="P654" s="39" t="s">
        <v>41</v>
      </c>
      <c r="Q654" s="39" t="s">
        <v>41</v>
      </c>
      <c r="R654" s="39" t="s">
        <v>41</v>
      </c>
      <c r="S654" s="14" t="s">
        <v>43</v>
      </c>
      <c r="T654" s="39" t="s">
        <v>41</v>
      </c>
      <c r="U654" s="14" t="s">
        <v>41</v>
      </c>
      <c r="V654" s="14"/>
      <c r="W654" s="14" t="s">
        <v>41</v>
      </c>
    </row>
    <row r="655" spans="1:23" ht="60">
      <c r="A655" s="14">
        <v>650</v>
      </c>
      <c r="B655" s="39" t="s">
        <v>1634</v>
      </c>
      <c r="C655" s="14"/>
      <c r="D655" s="39" t="s">
        <v>22</v>
      </c>
      <c r="E655" s="77" t="s">
        <v>2918</v>
      </c>
      <c r="F655" s="16" t="s">
        <v>206</v>
      </c>
      <c r="G655" s="39" t="s">
        <v>52</v>
      </c>
      <c r="H655" s="39" t="s">
        <v>2919</v>
      </c>
      <c r="I655" s="39" t="s">
        <v>2920</v>
      </c>
      <c r="J655" s="39" t="s">
        <v>2909</v>
      </c>
      <c r="K655" s="21" t="s">
        <v>2866</v>
      </c>
      <c r="L655" s="32" t="s">
        <v>57</v>
      </c>
      <c r="M655" s="23" t="s">
        <v>552</v>
      </c>
      <c r="N655" s="43" t="s">
        <v>477</v>
      </c>
      <c r="O655" s="39" t="s">
        <v>41</v>
      </c>
      <c r="P655" s="39" t="s">
        <v>41</v>
      </c>
      <c r="Q655" s="39" t="s">
        <v>41</v>
      </c>
      <c r="R655" s="39" t="s">
        <v>41</v>
      </c>
      <c r="S655" s="14" t="s">
        <v>43</v>
      </c>
      <c r="T655" s="39" t="s">
        <v>41</v>
      </c>
      <c r="U655" s="14" t="s">
        <v>41</v>
      </c>
      <c r="V655" s="14"/>
      <c r="W655" s="14" t="s">
        <v>41</v>
      </c>
    </row>
    <row r="656" spans="1:23" ht="90">
      <c r="A656" s="14">
        <v>651</v>
      </c>
      <c r="B656" s="39" t="s">
        <v>2921</v>
      </c>
      <c r="C656" s="14"/>
      <c r="D656" s="39" t="s">
        <v>22</v>
      </c>
      <c r="E656" s="77" t="s">
        <v>2922</v>
      </c>
      <c r="F656" s="16" t="s">
        <v>104</v>
      </c>
      <c r="G656" s="39" t="s">
        <v>52</v>
      </c>
      <c r="H656" s="39" t="s">
        <v>2923</v>
      </c>
      <c r="I656" s="39" t="s">
        <v>2924</v>
      </c>
      <c r="J656" s="39" t="s">
        <v>2925</v>
      </c>
      <c r="K656" s="33" t="s">
        <v>117</v>
      </c>
      <c r="L656" s="32" t="s">
        <v>57</v>
      </c>
      <c r="M656" s="23" t="s">
        <v>119</v>
      </c>
      <c r="N656" s="23" t="s">
        <v>193</v>
      </c>
      <c r="O656" s="39" t="s">
        <v>41</v>
      </c>
      <c r="P656" s="39" t="s">
        <v>41</v>
      </c>
      <c r="Q656" s="39" t="s">
        <v>41</v>
      </c>
      <c r="R656" s="39" t="s">
        <v>41</v>
      </c>
      <c r="S656" s="14" t="s">
        <v>43</v>
      </c>
      <c r="T656" s="39" t="s">
        <v>41</v>
      </c>
      <c r="U656" s="14" t="s">
        <v>41</v>
      </c>
      <c r="V656" s="14"/>
      <c r="W656" s="14" t="s">
        <v>41</v>
      </c>
    </row>
    <row r="657" spans="1:23" ht="60">
      <c r="A657" s="14">
        <v>652</v>
      </c>
      <c r="B657" s="54" t="s">
        <v>2926</v>
      </c>
      <c r="C657" s="54"/>
      <c r="D657" s="54" t="s">
        <v>22</v>
      </c>
      <c r="E657" s="80" t="s">
        <v>2927</v>
      </c>
      <c r="F657" s="16" t="s">
        <v>113</v>
      </c>
      <c r="G657" s="54" t="s">
        <v>52</v>
      </c>
      <c r="H657" s="54" t="s">
        <v>2928</v>
      </c>
      <c r="I657" s="54" t="s">
        <v>1998</v>
      </c>
      <c r="J657" s="54" t="s">
        <v>2929</v>
      </c>
      <c r="K657" s="65" t="s">
        <v>2930</v>
      </c>
      <c r="L657" s="32" t="s">
        <v>57</v>
      </c>
      <c r="M657" s="23" t="s">
        <v>86</v>
      </c>
      <c r="N657" s="23">
        <v>1</v>
      </c>
      <c r="O657" s="39" t="s">
        <v>41</v>
      </c>
      <c r="P657" s="39" t="s">
        <v>41</v>
      </c>
      <c r="Q657" s="39" t="s">
        <v>41</v>
      </c>
      <c r="R657" s="39" t="s">
        <v>41</v>
      </c>
      <c r="S657" s="14" t="s">
        <v>43</v>
      </c>
      <c r="T657" s="39" t="s">
        <v>41</v>
      </c>
      <c r="U657" s="14" t="s">
        <v>41</v>
      </c>
      <c r="V657" s="14"/>
      <c r="W657" s="14" t="s">
        <v>41</v>
      </c>
    </row>
    <row r="658" spans="1:23" ht="60">
      <c r="A658" s="14">
        <v>653</v>
      </c>
      <c r="B658" s="54" t="s">
        <v>2931</v>
      </c>
      <c r="C658" s="54" t="s">
        <v>45</v>
      </c>
      <c r="D658" s="54"/>
      <c r="E658" s="80" t="s">
        <v>2932</v>
      </c>
      <c r="F658" s="16" t="s">
        <v>154</v>
      </c>
      <c r="G658" s="54" t="s">
        <v>52</v>
      </c>
      <c r="H658" s="54" t="s">
        <v>2933</v>
      </c>
      <c r="I658" s="54" t="s">
        <v>2934</v>
      </c>
      <c r="J658" s="54" t="s">
        <v>2935</v>
      </c>
      <c r="K658" s="65" t="s">
        <v>78</v>
      </c>
      <c r="L658" s="32" t="s">
        <v>78</v>
      </c>
      <c r="M658" s="23" t="s">
        <v>2936</v>
      </c>
      <c r="N658" s="23">
        <v>9</v>
      </c>
      <c r="O658" s="39" t="s">
        <v>41</v>
      </c>
      <c r="P658" s="39" t="s">
        <v>41</v>
      </c>
      <c r="Q658" s="39" t="s">
        <v>41</v>
      </c>
      <c r="R658" s="39" t="s">
        <v>41</v>
      </c>
      <c r="S658" s="14" t="s">
        <v>43</v>
      </c>
      <c r="T658" s="39" t="s">
        <v>41</v>
      </c>
      <c r="U658" s="14" t="s">
        <v>41</v>
      </c>
      <c r="V658" s="14"/>
      <c r="W658" s="14" t="s">
        <v>41</v>
      </c>
    </row>
    <row r="659" spans="1:23" ht="75">
      <c r="A659" s="14">
        <v>654</v>
      </c>
      <c r="B659" s="54" t="s">
        <v>2937</v>
      </c>
      <c r="C659" s="54" t="s">
        <v>45</v>
      </c>
      <c r="D659" s="54"/>
      <c r="E659" s="79" t="s">
        <v>2938</v>
      </c>
      <c r="F659" s="16" t="s">
        <v>65</v>
      </c>
      <c r="G659" s="54" t="s">
        <v>52</v>
      </c>
      <c r="H659" s="54" t="s">
        <v>2939</v>
      </c>
      <c r="I659" s="54" t="s">
        <v>2940</v>
      </c>
      <c r="J659" s="54" t="s">
        <v>2941</v>
      </c>
      <c r="K659" s="65" t="s">
        <v>2942</v>
      </c>
      <c r="L659" s="32" t="s">
        <v>57</v>
      </c>
      <c r="M659" s="23" t="s">
        <v>192</v>
      </c>
      <c r="N659" s="19">
        <v>4</v>
      </c>
      <c r="O659" s="39" t="s">
        <v>41</v>
      </c>
      <c r="P659" s="39" t="s">
        <v>41</v>
      </c>
      <c r="Q659" s="39" t="s">
        <v>42</v>
      </c>
      <c r="R659" s="39" t="s">
        <v>41</v>
      </c>
      <c r="S659" s="14" t="s">
        <v>43</v>
      </c>
      <c r="T659" s="39" t="s">
        <v>41</v>
      </c>
      <c r="U659" s="14" t="s">
        <v>41</v>
      </c>
      <c r="V659" s="14"/>
      <c r="W659" s="14" t="s">
        <v>41</v>
      </c>
    </row>
    <row r="660" spans="1:23" ht="75">
      <c r="A660" s="14">
        <v>655</v>
      </c>
      <c r="B660" s="54" t="s">
        <v>2943</v>
      </c>
      <c r="C660" s="54" t="s">
        <v>45</v>
      </c>
      <c r="D660" s="54"/>
      <c r="E660" s="80" t="s">
        <v>2944</v>
      </c>
      <c r="F660" s="16" t="s">
        <v>113</v>
      </c>
      <c r="G660" s="54" t="s">
        <v>52</v>
      </c>
      <c r="H660" s="54" t="s">
        <v>2939</v>
      </c>
      <c r="I660" s="54" t="s">
        <v>2940</v>
      </c>
      <c r="J660" s="54" t="s">
        <v>2945</v>
      </c>
      <c r="K660" s="65" t="s">
        <v>2942</v>
      </c>
      <c r="L660" s="32" t="s">
        <v>57</v>
      </c>
      <c r="M660" s="23" t="s">
        <v>192</v>
      </c>
      <c r="N660" s="19" t="s">
        <v>805</v>
      </c>
      <c r="O660" s="39" t="s">
        <v>41</v>
      </c>
      <c r="P660" s="39" t="s">
        <v>41</v>
      </c>
      <c r="Q660" s="39" t="s">
        <v>42</v>
      </c>
      <c r="R660" s="39" t="s">
        <v>41</v>
      </c>
      <c r="S660" s="14" t="s">
        <v>43</v>
      </c>
      <c r="T660" s="39" t="s">
        <v>41</v>
      </c>
      <c r="U660" s="14" t="s">
        <v>41</v>
      </c>
      <c r="V660" s="14"/>
      <c r="W660" s="14" t="s">
        <v>41</v>
      </c>
    </row>
    <row r="661" spans="1:23" ht="75">
      <c r="A661" s="14">
        <v>656</v>
      </c>
      <c r="B661" s="54" t="s">
        <v>2946</v>
      </c>
      <c r="C661" s="60" t="s">
        <v>45</v>
      </c>
      <c r="D661" s="74"/>
      <c r="E661" s="80" t="s">
        <v>2947</v>
      </c>
      <c r="F661" s="16" t="s">
        <v>674</v>
      </c>
      <c r="G661" s="54" t="s">
        <v>52</v>
      </c>
      <c r="H661" s="54" t="s">
        <v>2948</v>
      </c>
      <c r="I661" s="54" t="s">
        <v>2225</v>
      </c>
      <c r="J661" s="54" t="s">
        <v>2949</v>
      </c>
      <c r="K661" s="65" t="s">
        <v>143</v>
      </c>
      <c r="L661" s="32" t="s">
        <v>57</v>
      </c>
      <c r="M661" s="23" t="s">
        <v>192</v>
      </c>
      <c r="N661" s="19" t="s">
        <v>1125</v>
      </c>
      <c r="O661" s="39" t="s">
        <v>41</v>
      </c>
      <c r="P661" s="39" t="s">
        <v>41</v>
      </c>
      <c r="Q661" s="39" t="s">
        <v>42</v>
      </c>
      <c r="R661" s="39" t="s">
        <v>41</v>
      </c>
      <c r="S661" s="14" t="s">
        <v>43</v>
      </c>
      <c r="T661" s="39" t="s">
        <v>41</v>
      </c>
      <c r="U661" s="14" t="s">
        <v>41</v>
      </c>
      <c r="V661" s="14"/>
      <c r="W661" s="14" t="s">
        <v>41</v>
      </c>
    </row>
    <row r="662" spans="1:23" ht="45">
      <c r="A662" s="14">
        <v>657</v>
      </c>
      <c r="B662" s="54" t="s">
        <v>1741</v>
      </c>
      <c r="C662" s="54"/>
      <c r="D662" s="54" t="s">
        <v>22</v>
      </c>
      <c r="E662" s="80" t="s">
        <v>2950</v>
      </c>
      <c r="F662" s="16" t="s">
        <v>89</v>
      </c>
      <c r="G662" s="54" t="s">
        <v>52</v>
      </c>
      <c r="H662" s="54" t="s">
        <v>2951</v>
      </c>
      <c r="I662" s="54" t="s">
        <v>2952</v>
      </c>
      <c r="J662" s="54" t="s">
        <v>2953</v>
      </c>
      <c r="K662" s="65" t="s">
        <v>343</v>
      </c>
      <c r="L662" s="33" t="s">
        <v>343</v>
      </c>
      <c r="M662" s="23" t="s">
        <v>86</v>
      </c>
      <c r="N662" s="19">
        <v>10</v>
      </c>
      <c r="O662" s="39" t="s">
        <v>41</v>
      </c>
      <c r="P662" s="39" t="s">
        <v>41</v>
      </c>
      <c r="Q662" s="39" t="s">
        <v>42</v>
      </c>
      <c r="R662" s="39" t="s">
        <v>41</v>
      </c>
      <c r="S662" s="14" t="s">
        <v>43</v>
      </c>
      <c r="T662" s="39" t="s">
        <v>41</v>
      </c>
      <c r="U662" s="14" t="s">
        <v>41</v>
      </c>
      <c r="V662" s="14"/>
      <c r="W662" s="14" t="s">
        <v>41</v>
      </c>
    </row>
    <row r="663" spans="1:23" ht="45">
      <c r="A663" s="14">
        <v>658</v>
      </c>
      <c r="B663" s="54" t="s">
        <v>2954</v>
      </c>
      <c r="C663" s="54"/>
      <c r="D663" s="54" t="s">
        <v>22</v>
      </c>
      <c r="E663" s="80" t="s">
        <v>2955</v>
      </c>
      <c r="F663" s="16" t="s">
        <v>376</v>
      </c>
      <c r="G663" s="54" t="s">
        <v>2956</v>
      </c>
      <c r="H663" s="54" t="s">
        <v>2957</v>
      </c>
      <c r="I663" s="54" t="s">
        <v>2958</v>
      </c>
      <c r="J663" s="54" t="s">
        <v>2959</v>
      </c>
      <c r="K663" s="65" t="s">
        <v>78</v>
      </c>
      <c r="L663" s="33" t="s">
        <v>78</v>
      </c>
      <c r="M663" s="23" t="s">
        <v>79</v>
      </c>
      <c r="N663" s="14" t="s">
        <v>80</v>
      </c>
      <c r="O663" s="39" t="s">
        <v>41</v>
      </c>
      <c r="P663" s="39" t="s">
        <v>41</v>
      </c>
      <c r="Q663" s="39" t="s">
        <v>42</v>
      </c>
      <c r="R663" s="39" t="s">
        <v>41</v>
      </c>
      <c r="S663" s="14" t="s">
        <v>43</v>
      </c>
      <c r="T663" s="39" t="s">
        <v>41</v>
      </c>
      <c r="U663" s="14" t="s">
        <v>41</v>
      </c>
      <c r="V663" s="14"/>
      <c r="W663" s="14" t="s">
        <v>41</v>
      </c>
    </row>
    <row r="664" spans="1:23" ht="60">
      <c r="A664" s="14">
        <v>659</v>
      </c>
      <c r="B664" s="54" t="s">
        <v>2960</v>
      </c>
      <c r="C664" s="54"/>
      <c r="D664" s="54" t="s">
        <v>22</v>
      </c>
      <c r="E664" s="80" t="s">
        <v>2961</v>
      </c>
      <c r="F664" s="72" t="s">
        <v>61</v>
      </c>
      <c r="G664" s="54" t="s">
        <v>52</v>
      </c>
      <c r="H664" s="54" t="s">
        <v>2962</v>
      </c>
      <c r="I664" s="54" t="s">
        <v>1517</v>
      </c>
      <c r="J664" s="54" t="s">
        <v>2963</v>
      </c>
      <c r="K664" s="65" t="s">
        <v>536</v>
      </c>
      <c r="L664" s="32" t="s">
        <v>57</v>
      </c>
      <c r="M664" s="23" t="s">
        <v>552</v>
      </c>
      <c r="N664" s="19">
        <v>5</v>
      </c>
      <c r="O664" s="39" t="s">
        <v>41</v>
      </c>
      <c r="P664" s="39" t="s">
        <v>41</v>
      </c>
      <c r="Q664" s="39" t="s">
        <v>42</v>
      </c>
      <c r="R664" s="39" t="s">
        <v>41</v>
      </c>
      <c r="S664" s="14" t="s">
        <v>43</v>
      </c>
      <c r="T664" s="39" t="s">
        <v>41</v>
      </c>
      <c r="U664" s="14" t="s">
        <v>41</v>
      </c>
      <c r="V664" s="14"/>
      <c r="W664" s="14" t="s">
        <v>41</v>
      </c>
    </row>
    <row r="665" spans="1:23" ht="60">
      <c r="A665" s="14">
        <v>660</v>
      </c>
      <c r="B665" s="54" t="s">
        <v>2964</v>
      </c>
      <c r="C665" s="54"/>
      <c r="D665" s="54" t="s">
        <v>22</v>
      </c>
      <c r="E665" s="80" t="s">
        <v>2965</v>
      </c>
      <c r="F665" s="16" t="s">
        <v>113</v>
      </c>
      <c r="G665" s="54" t="s">
        <v>52</v>
      </c>
      <c r="H665" s="54" t="s">
        <v>2962</v>
      </c>
      <c r="I665" s="54" t="s">
        <v>1517</v>
      </c>
      <c r="J665" s="54" t="s">
        <v>2963</v>
      </c>
      <c r="K665" s="65" t="s">
        <v>536</v>
      </c>
      <c r="L665" s="32" t="s">
        <v>57</v>
      </c>
      <c r="M665" s="23" t="s">
        <v>552</v>
      </c>
      <c r="N665" s="43">
        <v>2</v>
      </c>
      <c r="O665" s="39" t="s">
        <v>41</v>
      </c>
      <c r="P665" s="39" t="s">
        <v>41</v>
      </c>
      <c r="Q665" s="39" t="s">
        <v>41</v>
      </c>
      <c r="R665" s="39" t="s">
        <v>41</v>
      </c>
      <c r="S665" s="14" t="s">
        <v>43</v>
      </c>
      <c r="T665" s="39" t="s">
        <v>41</v>
      </c>
      <c r="U665" s="14" t="s">
        <v>41</v>
      </c>
      <c r="V665" s="14"/>
      <c r="W665" s="14" t="s">
        <v>41</v>
      </c>
    </row>
    <row r="666" spans="1:23" ht="60">
      <c r="A666" s="14">
        <v>661</v>
      </c>
      <c r="B666" s="54" t="s">
        <v>2966</v>
      </c>
      <c r="C666" s="54" t="s">
        <v>45</v>
      </c>
      <c r="D666" s="54"/>
      <c r="E666" s="80" t="s">
        <v>2967</v>
      </c>
      <c r="F666" s="72" t="s">
        <v>206</v>
      </c>
      <c r="G666" s="54" t="s">
        <v>52</v>
      </c>
      <c r="H666" s="54" t="s">
        <v>2968</v>
      </c>
      <c r="I666" s="54" t="s">
        <v>1423</v>
      </c>
      <c r="J666" s="54" t="s">
        <v>2969</v>
      </c>
      <c r="K666" s="73" t="s">
        <v>2970</v>
      </c>
      <c r="L666" s="32" t="s">
        <v>57</v>
      </c>
      <c r="M666" s="29" t="s">
        <v>207</v>
      </c>
      <c r="N666" s="43">
        <v>1</v>
      </c>
      <c r="O666" s="39" t="s">
        <v>41</v>
      </c>
      <c r="P666" s="39" t="s">
        <v>41</v>
      </c>
      <c r="Q666" s="39" t="s">
        <v>41</v>
      </c>
      <c r="R666" s="39" t="s">
        <v>41</v>
      </c>
      <c r="S666" s="14" t="s">
        <v>43</v>
      </c>
      <c r="T666" s="39" t="s">
        <v>41</v>
      </c>
      <c r="U666" s="14" t="s">
        <v>41</v>
      </c>
      <c r="V666" s="14"/>
      <c r="W666" s="14" t="s">
        <v>41</v>
      </c>
    </row>
    <row r="667" spans="1:23" ht="45">
      <c r="A667" s="14">
        <v>662</v>
      </c>
      <c r="B667" s="54" t="s">
        <v>133</v>
      </c>
      <c r="C667" s="54" t="s">
        <v>45</v>
      </c>
      <c r="D667" s="54"/>
      <c r="E667" s="79" t="s">
        <v>2971</v>
      </c>
      <c r="F667" s="72" t="s">
        <v>206</v>
      </c>
      <c r="G667" s="54" t="s">
        <v>52</v>
      </c>
      <c r="H667" s="54" t="s">
        <v>2972</v>
      </c>
      <c r="I667" s="54" t="s">
        <v>2646</v>
      </c>
      <c r="J667" s="54" t="s">
        <v>2973</v>
      </c>
      <c r="K667" s="81" t="s">
        <v>315</v>
      </c>
      <c r="L667" s="21" t="s">
        <v>2974</v>
      </c>
      <c r="M667" s="23" t="s">
        <v>552</v>
      </c>
      <c r="N667" s="19">
        <v>1</v>
      </c>
      <c r="O667" s="39" t="s">
        <v>407</v>
      </c>
      <c r="P667" s="39" t="s">
        <v>407</v>
      </c>
      <c r="Q667" s="39" t="s">
        <v>407</v>
      </c>
      <c r="R667" s="39" t="s">
        <v>407</v>
      </c>
      <c r="S667" s="55" t="s">
        <v>1126</v>
      </c>
      <c r="T667" s="39" t="s">
        <v>407</v>
      </c>
      <c r="U667" s="14" t="s">
        <v>41</v>
      </c>
      <c r="V667" s="14"/>
      <c r="W667" s="14" t="s">
        <v>41</v>
      </c>
    </row>
    <row r="668" spans="1:23" ht="45">
      <c r="A668" s="14">
        <v>663</v>
      </c>
      <c r="B668" s="27" t="s">
        <v>2975</v>
      </c>
      <c r="C668" s="82"/>
      <c r="D668" s="39" t="s">
        <v>22</v>
      </c>
      <c r="E668" s="76" t="s">
        <v>2976</v>
      </c>
      <c r="F668" s="16" t="s">
        <v>154</v>
      </c>
      <c r="G668" s="14" t="s">
        <v>52</v>
      </c>
      <c r="H668" s="39" t="s">
        <v>2977</v>
      </c>
      <c r="I668" s="39" t="s">
        <v>1737</v>
      </c>
      <c r="J668" s="39" t="s">
        <v>2978</v>
      </c>
      <c r="K668" s="21" t="s">
        <v>2979</v>
      </c>
      <c r="L668" s="21" t="s">
        <v>2980</v>
      </c>
      <c r="M668" s="23" t="s">
        <v>552</v>
      </c>
      <c r="N668" s="19">
        <v>8</v>
      </c>
      <c r="O668" s="39" t="s">
        <v>41</v>
      </c>
      <c r="P668" s="39" t="s">
        <v>41</v>
      </c>
      <c r="Q668" s="39" t="s">
        <v>42</v>
      </c>
      <c r="R668" s="39" t="s">
        <v>41</v>
      </c>
      <c r="S668" s="14" t="s">
        <v>43</v>
      </c>
      <c r="T668" s="39" t="s">
        <v>41</v>
      </c>
      <c r="U668" s="14" t="s">
        <v>41</v>
      </c>
      <c r="V668" s="14"/>
      <c r="W668" s="14" t="s">
        <v>41</v>
      </c>
    </row>
    <row r="669" spans="1:23" ht="90">
      <c r="A669" s="14">
        <v>664</v>
      </c>
      <c r="B669" s="39" t="s">
        <v>2981</v>
      </c>
      <c r="C669" s="14"/>
      <c r="D669" s="39" t="s">
        <v>22</v>
      </c>
      <c r="E669" s="76" t="s">
        <v>2982</v>
      </c>
      <c r="F669" s="16" t="s">
        <v>104</v>
      </c>
      <c r="G669" s="14" t="s">
        <v>52</v>
      </c>
      <c r="H669" s="39" t="s">
        <v>2983</v>
      </c>
      <c r="I669" s="39" t="s">
        <v>2984</v>
      </c>
      <c r="J669" s="39" t="s">
        <v>2985</v>
      </c>
      <c r="K669" s="21" t="s">
        <v>2986</v>
      </c>
      <c r="L669" s="21" t="s">
        <v>2980</v>
      </c>
      <c r="M669" s="27" t="s">
        <v>2281</v>
      </c>
      <c r="N669" s="43" t="s">
        <v>193</v>
      </c>
      <c r="O669" s="39" t="s">
        <v>41</v>
      </c>
      <c r="P669" s="39" t="s">
        <v>41</v>
      </c>
      <c r="Q669" s="39" t="s">
        <v>41</v>
      </c>
      <c r="R669" s="39" t="s">
        <v>41</v>
      </c>
      <c r="S669" s="14" t="s">
        <v>43</v>
      </c>
      <c r="T669" s="39" t="s">
        <v>41</v>
      </c>
      <c r="U669" s="14" t="s">
        <v>41</v>
      </c>
      <c r="V669" s="14"/>
      <c r="W669" s="14" t="s">
        <v>41</v>
      </c>
    </row>
    <row r="670" spans="1:23" ht="60">
      <c r="A670" s="14">
        <v>665</v>
      </c>
      <c r="B670" s="39" t="s">
        <v>2987</v>
      </c>
      <c r="C670" s="14"/>
      <c r="D670" s="39" t="s">
        <v>22</v>
      </c>
      <c r="E670" s="76" t="s">
        <v>2988</v>
      </c>
      <c r="F670" s="16" t="s">
        <v>34</v>
      </c>
      <c r="G670" s="14" t="s">
        <v>52</v>
      </c>
      <c r="H670" s="39" t="s">
        <v>2989</v>
      </c>
      <c r="I670" s="39" t="s">
        <v>462</v>
      </c>
      <c r="J670" s="39" t="s">
        <v>2990</v>
      </c>
      <c r="K670" s="73" t="s">
        <v>256</v>
      </c>
      <c r="L670" s="73" t="s">
        <v>57</v>
      </c>
      <c r="M670" s="27" t="s">
        <v>824</v>
      </c>
      <c r="N670" s="19">
        <v>7</v>
      </c>
      <c r="O670" s="39" t="s">
        <v>41</v>
      </c>
      <c r="P670" s="39" t="s">
        <v>41</v>
      </c>
      <c r="Q670" s="39" t="s">
        <v>42</v>
      </c>
      <c r="R670" s="39" t="s">
        <v>41</v>
      </c>
      <c r="S670" s="14" t="s">
        <v>43</v>
      </c>
      <c r="T670" s="39" t="s">
        <v>41</v>
      </c>
      <c r="U670" s="14" t="s">
        <v>41</v>
      </c>
      <c r="V670" s="14"/>
      <c r="W670" s="14" t="s">
        <v>41</v>
      </c>
    </row>
    <row r="671" spans="1:23" ht="60">
      <c r="A671" s="14">
        <v>666</v>
      </c>
      <c r="B671" s="39" t="s">
        <v>2991</v>
      </c>
      <c r="C671" s="14" t="s">
        <v>45</v>
      </c>
      <c r="D671" s="39"/>
      <c r="E671" s="76" t="s">
        <v>2992</v>
      </c>
      <c r="F671" s="16" t="s">
        <v>376</v>
      </c>
      <c r="G671" s="14" t="s">
        <v>52</v>
      </c>
      <c r="H671" s="39" t="s">
        <v>2989</v>
      </c>
      <c r="I671" s="39" t="s">
        <v>462</v>
      </c>
      <c r="J671" s="39" t="s">
        <v>2990</v>
      </c>
      <c r="K671" s="73" t="s">
        <v>256</v>
      </c>
      <c r="L671" s="73" t="s">
        <v>57</v>
      </c>
      <c r="M671" s="27" t="s">
        <v>79</v>
      </c>
      <c r="N671" s="19" t="s">
        <v>546</v>
      </c>
      <c r="O671" s="39" t="s">
        <v>41</v>
      </c>
      <c r="P671" s="39" t="s">
        <v>41</v>
      </c>
      <c r="Q671" s="39" t="s">
        <v>42</v>
      </c>
      <c r="R671" s="39" t="s">
        <v>41</v>
      </c>
      <c r="S671" s="14" t="s">
        <v>43</v>
      </c>
      <c r="T671" s="39" t="s">
        <v>41</v>
      </c>
      <c r="U671" s="14" t="s">
        <v>41</v>
      </c>
      <c r="V671" s="14"/>
      <c r="W671" s="14" t="s">
        <v>41</v>
      </c>
    </row>
    <row r="672" spans="1:23" ht="90">
      <c r="A672" s="14">
        <v>667</v>
      </c>
      <c r="B672" s="39" t="s">
        <v>2993</v>
      </c>
      <c r="C672" s="14" t="s">
        <v>45</v>
      </c>
      <c r="D672" s="14"/>
      <c r="E672" s="77" t="s">
        <v>2994</v>
      </c>
      <c r="F672" s="16" t="s">
        <v>154</v>
      </c>
      <c r="G672" s="14" t="s">
        <v>486</v>
      </c>
      <c r="H672" s="39" t="s">
        <v>2995</v>
      </c>
      <c r="I672" s="39" t="s">
        <v>2996</v>
      </c>
      <c r="J672" s="54" t="s">
        <v>2997</v>
      </c>
      <c r="K672" s="21" t="s">
        <v>2998</v>
      </c>
      <c r="L672" s="21" t="s">
        <v>2980</v>
      </c>
      <c r="M672" s="23" t="s">
        <v>173</v>
      </c>
      <c r="N672" s="32">
        <v>9</v>
      </c>
      <c r="O672" s="39" t="s">
        <v>41</v>
      </c>
      <c r="P672" s="39" t="s">
        <v>41</v>
      </c>
      <c r="Q672" s="39" t="s">
        <v>42</v>
      </c>
      <c r="R672" s="39" t="s">
        <v>41</v>
      </c>
      <c r="S672" s="14" t="s">
        <v>43</v>
      </c>
      <c r="T672" s="39" t="s">
        <v>41</v>
      </c>
      <c r="U672" s="14" t="s">
        <v>41</v>
      </c>
      <c r="V672" s="14"/>
      <c r="W672" s="14" t="s">
        <v>41</v>
      </c>
    </row>
    <row r="673" spans="1:23" ht="75">
      <c r="A673" s="14">
        <v>668</v>
      </c>
      <c r="B673" s="39" t="s">
        <v>1462</v>
      </c>
      <c r="C673" s="14"/>
      <c r="D673" s="39" t="s">
        <v>22</v>
      </c>
      <c r="E673" s="76" t="s">
        <v>2999</v>
      </c>
      <c r="F673" s="16" t="s">
        <v>61</v>
      </c>
      <c r="G673" s="14" t="s">
        <v>549</v>
      </c>
      <c r="H673" s="39" t="s">
        <v>3000</v>
      </c>
      <c r="I673" s="39" t="s">
        <v>3001</v>
      </c>
      <c r="J673" s="39" t="s">
        <v>3002</v>
      </c>
      <c r="K673" s="21" t="s">
        <v>2942</v>
      </c>
      <c r="L673" s="21" t="s">
        <v>2980</v>
      </c>
      <c r="M673" s="23" t="s">
        <v>552</v>
      </c>
      <c r="N673" s="19">
        <v>5</v>
      </c>
      <c r="O673" s="39" t="s">
        <v>407</v>
      </c>
      <c r="P673" s="39" t="s">
        <v>407</v>
      </c>
      <c r="Q673" s="39" t="s">
        <v>407</v>
      </c>
      <c r="R673" s="39" t="s">
        <v>407</v>
      </c>
      <c r="S673" s="55" t="s">
        <v>1126</v>
      </c>
      <c r="T673" s="39" t="s">
        <v>41</v>
      </c>
      <c r="U673" s="14" t="s">
        <v>41</v>
      </c>
      <c r="V673" s="14"/>
      <c r="W673" s="14" t="s">
        <v>41</v>
      </c>
    </row>
    <row r="674" spans="1:23" ht="75">
      <c r="A674" s="14">
        <v>669</v>
      </c>
      <c r="B674" s="39" t="s">
        <v>2104</v>
      </c>
      <c r="C674" s="14"/>
      <c r="D674" s="39" t="s">
        <v>22</v>
      </c>
      <c r="E674" s="77" t="s">
        <v>3003</v>
      </c>
      <c r="F674" s="16" t="s">
        <v>113</v>
      </c>
      <c r="G674" s="14" t="s">
        <v>52</v>
      </c>
      <c r="H674" s="39" t="s">
        <v>3000</v>
      </c>
      <c r="I674" s="39" t="s">
        <v>3001</v>
      </c>
      <c r="J674" s="39" t="s">
        <v>3004</v>
      </c>
      <c r="K674" s="21" t="s">
        <v>2942</v>
      </c>
      <c r="L674" s="21" t="s">
        <v>2980</v>
      </c>
      <c r="M674" s="23" t="s">
        <v>552</v>
      </c>
      <c r="N674" s="23">
        <v>1</v>
      </c>
      <c r="O674" s="39" t="s">
        <v>407</v>
      </c>
      <c r="P674" s="39" t="s">
        <v>407</v>
      </c>
      <c r="Q674" s="39" t="s">
        <v>407</v>
      </c>
      <c r="R674" s="39" t="s">
        <v>407</v>
      </c>
      <c r="S674" s="55" t="s">
        <v>1126</v>
      </c>
      <c r="T674" s="39" t="s">
        <v>41</v>
      </c>
      <c r="U674" s="14" t="s">
        <v>41</v>
      </c>
      <c r="V674" s="14"/>
      <c r="W674" s="14" t="s">
        <v>41</v>
      </c>
    </row>
    <row r="675" spans="1:23" ht="60">
      <c r="A675" s="14">
        <v>670</v>
      </c>
      <c r="B675" s="39" t="s">
        <v>3005</v>
      </c>
      <c r="C675" s="14"/>
      <c r="D675" s="39" t="s">
        <v>22</v>
      </c>
      <c r="E675" s="77" t="s">
        <v>3006</v>
      </c>
      <c r="F675" s="16" t="s">
        <v>182</v>
      </c>
      <c r="G675" s="14" t="s">
        <v>52</v>
      </c>
      <c r="H675" s="39" t="s">
        <v>3007</v>
      </c>
      <c r="I675" s="39" t="s">
        <v>2884</v>
      </c>
      <c r="J675" s="39" t="s">
        <v>3008</v>
      </c>
      <c r="K675" s="21" t="s">
        <v>78</v>
      </c>
      <c r="L675" s="21" t="s">
        <v>78</v>
      </c>
      <c r="M675" s="23" t="s">
        <v>79</v>
      </c>
      <c r="N675" s="23" t="s">
        <v>546</v>
      </c>
      <c r="O675" s="39" t="s">
        <v>407</v>
      </c>
      <c r="P675" s="39" t="s">
        <v>407</v>
      </c>
      <c r="Q675" s="39" t="s">
        <v>407</v>
      </c>
      <c r="R675" s="39" t="s">
        <v>407</v>
      </c>
      <c r="S675" s="14" t="s">
        <v>43</v>
      </c>
      <c r="T675" s="39" t="s">
        <v>41</v>
      </c>
      <c r="U675" s="14" t="s">
        <v>41</v>
      </c>
      <c r="V675" s="14"/>
      <c r="W675" s="14" t="s">
        <v>41</v>
      </c>
    </row>
    <row r="676" spans="1:23" ht="60">
      <c r="A676" s="14">
        <v>671</v>
      </c>
      <c r="B676" s="39" t="s">
        <v>3009</v>
      </c>
      <c r="C676" s="14" t="s">
        <v>45</v>
      </c>
      <c r="D676" s="14"/>
      <c r="E676" s="77" t="s">
        <v>856</v>
      </c>
      <c r="F676" s="16" t="s">
        <v>61</v>
      </c>
      <c r="G676" s="14" t="s">
        <v>52</v>
      </c>
      <c r="H676" s="39" t="s">
        <v>3010</v>
      </c>
      <c r="I676" s="39" t="s">
        <v>3011</v>
      </c>
      <c r="J676" s="39" t="s">
        <v>3012</v>
      </c>
      <c r="K676" s="21" t="s">
        <v>3013</v>
      </c>
      <c r="L676" s="21" t="s">
        <v>2980</v>
      </c>
      <c r="M676" s="27" t="s">
        <v>824</v>
      </c>
      <c r="N676" s="19">
        <v>5</v>
      </c>
      <c r="O676" s="39" t="s">
        <v>41</v>
      </c>
      <c r="P676" s="39" t="s">
        <v>41</v>
      </c>
      <c r="Q676" s="39" t="s">
        <v>42</v>
      </c>
      <c r="R676" s="39" t="s">
        <v>41</v>
      </c>
      <c r="S676" s="14" t="s">
        <v>43</v>
      </c>
      <c r="T676" s="39" t="s">
        <v>41</v>
      </c>
      <c r="U676" s="14" t="s">
        <v>41</v>
      </c>
      <c r="V676" s="14"/>
      <c r="W676" s="14" t="s">
        <v>41</v>
      </c>
    </row>
    <row r="677" spans="1:23" ht="60">
      <c r="A677" s="14">
        <v>672</v>
      </c>
      <c r="B677" s="39" t="s">
        <v>3014</v>
      </c>
      <c r="C677" s="14"/>
      <c r="D677" s="14" t="s">
        <v>22</v>
      </c>
      <c r="E677" s="77" t="s">
        <v>3015</v>
      </c>
      <c r="F677" s="16" t="s">
        <v>51</v>
      </c>
      <c r="G677" s="14" t="s">
        <v>52</v>
      </c>
      <c r="H677" s="39" t="s">
        <v>3016</v>
      </c>
      <c r="I677" s="39" t="s">
        <v>3017</v>
      </c>
      <c r="J677" s="39" t="s">
        <v>3018</v>
      </c>
      <c r="K677" s="21" t="s">
        <v>3019</v>
      </c>
      <c r="L677" s="21" t="s">
        <v>256</v>
      </c>
      <c r="M677" s="27" t="s">
        <v>263</v>
      </c>
      <c r="N677" s="19">
        <v>2</v>
      </c>
      <c r="O677" s="39" t="s">
        <v>41</v>
      </c>
      <c r="P677" s="39" t="s">
        <v>41</v>
      </c>
      <c r="Q677" s="39" t="s">
        <v>42</v>
      </c>
      <c r="R677" s="39" t="s">
        <v>41</v>
      </c>
      <c r="S677" s="14" t="s">
        <v>43</v>
      </c>
      <c r="T677" s="39" t="s">
        <v>41</v>
      </c>
      <c r="U677" s="14" t="s">
        <v>41</v>
      </c>
      <c r="V677" s="14"/>
      <c r="W677" s="14" t="s">
        <v>41</v>
      </c>
    </row>
    <row r="678" spans="1:23" ht="90">
      <c r="A678" s="14">
        <v>673</v>
      </c>
      <c r="B678" s="39" t="s">
        <v>3020</v>
      </c>
      <c r="C678" s="14" t="s">
        <v>45</v>
      </c>
      <c r="D678" s="14"/>
      <c r="E678" s="77" t="s">
        <v>3021</v>
      </c>
      <c r="F678" s="16" t="s">
        <v>104</v>
      </c>
      <c r="G678" s="14" t="s">
        <v>52</v>
      </c>
      <c r="H678" s="39" t="s">
        <v>3016</v>
      </c>
      <c r="I678" s="39" t="s">
        <v>3017</v>
      </c>
      <c r="J678" s="39" t="s">
        <v>3018</v>
      </c>
      <c r="K678" s="21" t="s">
        <v>3019</v>
      </c>
      <c r="L678" s="21" t="s">
        <v>256</v>
      </c>
      <c r="M678" s="27" t="s">
        <v>2281</v>
      </c>
      <c r="N678" s="19" t="s">
        <v>477</v>
      </c>
      <c r="O678" s="39" t="s">
        <v>41</v>
      </c>
      <c r="P678" s="39" t="s">
        <v>41</v>
      </c>
      <c r="Q678" s="39" t="s">
        <v>42</v>
      </c>
      <c r="R678" s="39" t="s">
        <v>41</v>
      </c>
      <c r="S678" s="14" t="s">
        <v>43</v>
      </c>
      <c r="T678" s="39" t="s">
        <v>41</v>
      </c>
      <c r="U678" s="14" t="s">
        <v>41</v>
      </c>
      <c r="V678" s="14"/>
      <c r="W678" s="14" t="s">
        <v>41</v>
      </c>
    </row>
    <row r="679" spans="1:23" ht="60">
      <c r="A679" s="14">
        <v>674</v>
      </c>
      <c r="B679" s="39" t="s">
        <v>1917</v>
      </c>
      <c r="C679" s="14" t="s">
        <v>45</v>
      </c>
      <c r="D679" s="39"/>
      <c r="E679" s="76" t="s">
        <v>3022</v>
      </c>
      <c r="F679" s="16" t="s">
        <v>113</v>
      </c>
      <c r="G679" s="14" t="s">
        <v>52</v>
      </c>
      <c r="H679" s="39" t="s">
        <v>3023</v>
      </c>
      <c r="I679" s="39" t="s">
        <v>1180</v>
      </c>
      <c r="J679" s="39" t="s">
        <v>3024</v>
      </c>
      <c r="K679" s="21" t="s">
        <v>3025</v>
      </c>
      <c r="L679" s="21" t="s">
        <v>2980</v>
      </c>
      <c r="M679" s="19" t="s">
        <v>3026</v>
      </c>
      <c r="N679" s="19" t="s">
        <v>310</v>
      </c>
      <c r="O679" s="39" t="s">
        <v>41</v>
      </c>
      <c r="P679" s="39" t="s">
        <v>41</v>
      </c>
      <c r="Q679" s="39" t="s">
        <v>42</v>
      </c>
      <c r="R679" s="39" t="s">
        <v>41</v>
      </c>
      <c r="S679" s="14" t="s">
        <v>43</v>
      </c>
      <c r="T679" s="39" t="s">
        <v>41</v>
      </c>
      <c r="U679" s="14" t="s">
        <v>41</v>
      </c>
      <c r="V679" s="14"/>
      <c r="W679" s="14" t="s">
        <v>41</v>
      </c>
    </row>
    <row r="680" spans="1:23" ht="60">
      <c r="A680" s="14">
        <v>675</v>
      </c>
      <c r="B680" s="39" t="s">
        <v>3027</v>
      </c>
      <c r="C680" s="14"/>
      <c r="D680" s="39" t="s">
        <v>22</v>
      </c>
      <c r="E680" s="76" t="s">
        <v>3028</v>
      </c>
      <c r="F680" s="16" t="s">
        <v>182</v>
      </c>
      <c r="G680" s="14" t="s">
        <v>52</v>
      </c>
      <c r="H680" s="39" t="s">
        <v>1204</v>
      </c>
      <c r="I680" s="39" t="s">
        <v>3029</v>
      </c>
      <c r="J680" s="39" t="s">
        <v>3030</v>
      </c>
      <c r="K680" s="21" t="s">
        <v>3031</v>
      </c>
      <c r="L680" s="21" t="s">
        <v>57</v>
      </c>
      <c r="M680" s="23" t="s">
        <v>79</v>
      </c>
      <c r="N680" s="23" t="s">
        <v>546</v>
      </c>
      <c r="O680" s="39" t="s">
        <v>407</v>
      </c>
      <c r="P680" s="39" t="s">
        <v>407</v>
      </c>
      <c r="Q680" s="39" t="s">
        <v>407</v>
      </c>
      <c r="R680" s="39" t="s">
        <v>407</v>
      </c>
      <c r="S680" s="14" t="s">
        <v>43</v>
      </c>
      <c r="T680" s="39" t="s">
        <v>41</v>
      </c>
      <c r="U680" s="14" t="s">
        <v>41</v>
      </c>
      <c r="V680" s="14"/>
      <c r="W680" s="14" t="s">
        <v>41</v>
      </c>
    </row>
    <row r="681" spans="1:23" ht="75">
      <c r="A681" s="14">
        <v>676</v>
      </c>
      <c r="B681" s="39" t="s">
        <v>3032</v>
      </c>
      <c r="C681" s="14" t="s">
        <v>45</v>
      </c>
      <c r="D681" s="14"/>
      <c r="E681" s="77" t="s">
        <v>3033</v>
      </c>
      <c r="F681" s="16" t="s">
        <v>113</v>
      </c>
      <c r="G681" s="14" t="s">
        <v>52</v>
      </c>
      <c r="H681" s="39" t="s">
        <v>3034</v>
      </c>
      <c r="I681" s="39" t="s">
        <v>3035</v>
      </c>
      <c r="J681" s="39" t="s">
        <v>3036</v>
      </c>
      <c r="K681" s="21" t="s">
        <v>3037</v>
      </c>
      <c r="L681" s="21" t="s">
        <v>3031</v>
      </c>
      <c r="M681" s="23" t="s">
        <v>86</v>
      </c>
      <c r="N681" s="43">
        <v>1</v>
      </c>
      <c r="O681" s="39" t="s">
        <v>407</v>
      </c>
      <c r="P681" s="39" t="s">
        <v>407</v>
      </c>
      <c r="Q681" s="39" t="s">
        <v>407</v>
      </c>
      <c r="R681" s="39" t="s">
        <v>407</v>
      </c>
      <c r="S681" s="14" t="s">
        <v>43</v>
      </c>
      <c r="T681" s="39" t="s">
        <v>41</v>
      </c>
      <c r="U681" s="14" t="s">
        <v>41</v>
      </c>
      <c r="V681" s="14"/>
      <c r="W681" s="14" t="s">
        <v>41</v>
      </c>
    </row>
    <row r="682" spans="1:23" ht="75">
      <c r="A682" s="14">
        <v>677</v>
      </c>
      <c r="B682" s="39" t="s">
        <v>3038</v>
      </c>
      <c r="C682" s="14" t="s">
        <v>45</v>
      </c>
      <c r="D682" s="14"/>
      <c r="E682" s="77" t="s">
        <v>3039</v>
      </c>
      <c r="F682" s="16" t="s">
        <v>104</v>
      </c>
      <c r="G682" s="14" t="s">
        <v>52</v>
      </c>
      <c r="H682" s="39" t="s">
        <v>3034</v>
      </c>
      <c r="I682" s="39" t="s">
        <v>3035</v>
      </c>
      <c r="J682" s="39" t="s">
        <v>3036</v>
      </c>
      <c r="K682" s="21" t="s">
        <v>3037</v>
      </c>
      <c r="L682" s="21" t="s">
        <v>3031</v>
      </c>
      <c r="M682" s="23" t="s">
        <v>86</v>
      </c>
      <c r="N682" s="43" t="s">
        <v>193</v>
      </c>
      <c r="O682" s="39" t="s">
        <v>407</v>
      </c>
      <c r="P682" s="39" t="s">
        <v>407</v>
      </c>
      <c r="Q682" s="39" t="s">
        <v>407</v>
      </c>
      <c r="R682" s="39" t="s">
        <v>407</v>
      </c>
      <c r="S682" s="14" t="s">
        <v>43</v>
      </c>
      <c r="T682" s="39" t="s">
        <v>407</v>
      </c>
      <c r="U682" s="14" t="s">
        <v>41</v>
      </c>
      <c r="V682" s="14"/>
      <c r="W682" s="14" t="s">
        <v>41</v>
      </c>
    </row>
    <row r="683" spans="1:23" ht="75">
      <c r="A683" s="14">
        <v>678</v>
      </c>
      <c r="B683" s="39" t="s">
        <v>3040</v>
      </c>
      <c r="C683" s="14" t="s">
        <v>45</v>
      </c>
      <c r="D683" s="14"/>
      <c r="E683" s="76" t="s">
        <v>3041</v>
      </c>
      <c r="F683" s="16" t="s">
        <v>113</v>
      </c>
      <c r="G683" s="14" t="s">
        <v>486</v>
      </c>
      <c r="H683" s="39" t="s">
        <v>3042</v>
      </c>
      <c r="I683" s="39" t="s">
        <v>3043</v>
      </c>
      <c r="J683" s="39" t="s">
        <v>3044</v>
      </c>
      <c r="K683" s="21" t="s">
        <v>3045</v>
      </c>
      <c r="L683" s="21" t="s">
        <v>2980</v>
      </c>
      <c r="M683" s="18" t="s">
        <v>58</v>
      </c>
      <c r="N683" s="43">
        <v>1</v>
      </c>
      <c r="O683" s="39" t="s">
        <v>407</v>
      </c>
      <c r="P683" s="39" t="s">
        <v>407</v>
      </c>
      <c r="Q683" s="39" t="s">
        <v>407</v>
      </c>
      <c r="R683" s="39" t="s">
        <v>407</v>
      </c>
      <c r="S683" s="14" t="s">
        <v>43</v>
      </c>
      <c r="T683" s="39" t="s">
        <v>41</v>
      </c>
      <c r="U683" s="14" t="s">
        <v>41</v>
      </c>
      <c r="V683" s="14"/>
      <c r="W683" s="14" t="s">
        <v>41</v>
      </c>
    </row>
    <row r="684" spans="1:23" ht="75">
      <c r="A684" s="14">
        <v>679</v>
      </c>
      <c r="B684" s="39" t="s">
        <v>1772</v>
      </c>
      <c r="C684" s="14" t="s">
        <v>45</v>
      </c>
      <c r="D684" s="14"/>
      <c r="E684" s="76" t="s">
        <v>3046</v>
      </c>
      <c r="F684" s="16" t="s">
        <v>65</v>
      </c>
      <c r="G684" s="14" t="s">
        <v>549</v>
      </c>
      <c r="H684" s="39" t="s">
        <v>3047</v>
      </c>
      <c r="I684" s="39" t="s">
        <v>1053</v>
      </c>
      <c r="J684" s="39" t="s">
        <v>3048</v>
      </c>
      <c r="K684" s="21" t="s">
        <v>3049</v>
      </c>
      <c r="L684" s="21" t="s">
        <v>3050</v>
      </c>
      <c r="M684" s="29" t="s">
        <v>207</v>
      </c>
      <c r="N684" s="43">
        <v>3</v>
      </c>
      <c r="O684" s="39" t="s">
        <v>41</v>
      </c>
      <c r="P684" s="39" t="s">
        <v>41</v>
      </c>
      <c r="Q684" s="39" t="s">
        <v>41</v>
      </c>
      <c r="R684" s="39" t="s">
        <v>41</v>
      </c>
      <c r="S684" s="14" t="s">
        <v>43</v>
      </c>
      <c r="T684" s="39" t="s">
        <v>41</v>
      </c>
      <c r="U684" s="14" t="s">
        <v>41</v>
      </c>
      <c r="V684" s="14"/>
      <c r="W684" s="14" t="s">
        <v>41</v>
      </c>
    </row>
    <row r="685" spans="1:23" ht="75">
      <c r="A685" s="14">
        <v>680</v>
      </c>
      <c r="B685" s="39" t="s">
        <v>3051</v>
      </c>
      <c r="C685" s="14" t="s">
        <v>45</v>
      </c>
      <c r="D685" s="14"/>
      <c r="E685" s="76" t="s">
        <v>3052</v>
      </c>
      <c r="F685" s="16" t="s">
        <v>104</v>
      </c>
      <c r="G685" s="14" t="s">
        <v>52</v>
      </c>
      <c r="H685" s="39" t="s">
        <v>3047</v>
      </c>
      <c r="I685" s="39" t="s">
        <v>1053</v>
      </c>
      <c r="J685" s="39" t="s">
        <v>3048</v>
      </c>
      <c r="K685" s="21" t="s">
        <v>3049</v>
      </c>
      <c r="L685" s="21" t="s">
        <v>3050</v>
      </c>
      <c r="M685" s="29" t="s">
        <v>207</v>
      </c>
      <c r="N685" s="43" t="s">
        <v>193</v>
      </c>
      <c r="O685" s="39" t="s">
        <v>41</v>
      </c>
      <c r="P685" s="39" t="s">
        <v>41</v>
      </c>
      <c r="Q685" s="39" t="s">
        <v>41</v>
      </c>
      <c r="R685" s="39" t="s">
        <v>41</v>
      </c>
      <c r="S685" s="14" t="s">
        <v>43</v>
      </c>
      <c r="T685" s="39" t="s">
        <v>41</v>
      </c>
      <c r="U685" s="14" t="s">
        <v>41</v>
      </c>
      <c r="V685" s="14"/>
      <c r="W685" s="14" t="s">
        <v>41</v>
      </c>
    </row>
    <row r="686" spans="1:23" ht="45">
      <c r="A686" s="14">
        <v>681</v>
      </c>
      <c r="B686" s="14" t="s">
        <v>3053</v>
      </c>
      <c r="C686" s="14"/>
      <c r="D686" s="14" t="s">
        <v>22</v>
      </c>
      <c r="E686" s="22" t="s">
        <v>3054</v>
      </c>
      <c r="F686" s="16" t="s">
        <v>376</v>
      </c>
      <c r="G686" s="14" t="s">
        <v>52</v>
      </c>
      <c r="H686" s="14" t="s">
        <v>3055</v>
      </c>
      <c r="I686" s="14" t="s">
        <v>3056</v>
      </c>
      <c r="J686" s="34" t="s">
        <v>3057</v>
      </c>
      <c r="K686" s="21" t="s">
        <v>2980</v>
      </c>
      <c r="L686" s="21" t="s">
        <v>2980</v>
      </c>
      <c r="M686" s="23" t="s">
        <v>79</v>
      </c>
      <c r="N686" s="26" t="s">
        <v>546</v>
      </c>
      <c r="O686" s="39" t="s">
        <v>41</v>
      </c>
      <c r="P686" s="39" t="s">
        <v>41</v>
      </c>
      <c r="Q686" s="39" t="s">
        <v>42</v>
      </c>
      <c r="R686" s="39" t="s">
        <v>41</v>
      </c>
      <c r="S686" s="14" t="s">
        <v>43</v>
      </c>
      <c r="T686" s="39" t="s">
        <v>41</v>
      </c>
      <c r="U686" s="14" t="s">
        <v>41</v>
      </c>
      <c r="V686" s="14"/>
      <c r="W686" s="14" t="s">
        <v>41</v>
      </c>
    </row>
    <row r="687" spans="1:23" ht="45">
      <c r="A687" s="14">
        <v>682</v>
      </c>
      <c r="B687" s="14" t="s">
        <v>3058</v>
      </c>
      <c r="C687" s="14"/>
      <c r="D687" s="14" t="s">
        <v>22</v>
      </c>
      <c r="E687" s="22" t="s">
        <v>3059</v>
      </c>
      <c r="F687" s="16" t="s">
        <v>674</v>
      </c>
      <c r="G687" s="14" t="s">
        <v>2651</v>
      </c>
      <c r="H687" s="14" t="s">
        <v>546</v>
      </c>
      <c r="I687" s="14" t="s">
        <v>3060</v>
      </c>
      <c r="J687" s="34" t="s">
        <v>3061</v>
      </c>
      <c r="K687" s="21" t="s">
        <v>546</v>
      </c>
      <c r="L687" s="21" t="s">
        <v>2980</v>
      </c>
      <c r="M687" s="29" t="s">
        <v>207</v>
      </c>
      <c r="N687" s="26" t="s">
        <v>144</v>
      </c>
      <c r="O687" s="39" t="s">
        <v>41</v>
      </c>
      <c r="P687" s="39" t="s">
        <v>41</v>
      </c>
      <c r="Q687" s="39" t="s">
        <v>42</v>
      </c>
      <c r="R687" s="39" t="s">
        <v>41</v>
      </c>
      <c r="S687" s="14" t="s">
        <v>43</v>
      </c>
      <c r="T687" s="39" t="s">
        <v>41</v>
      </c>
      <c r="U687" s="14" t="s">
        <v>41</v>
      </c>
      <c r="V687" s="14"/>
      <c r="W687" s="14" t="s">
        <v>41</v>
      </c>
    </row>
    <row r="688" spans="1:23" ht="30">
      <c r="A688" s="14">
        <v>683</v>
      </c>
      <c r="B688" s="14" t="s">
        <v>3062</v>
      </c>
      <c r="C688" s="14"/>
      <c r="D688" s="14" t="s">
        <v>22</v>
      </c>
      <c r="E688" s="22" t="s">
        <v>3063</v>
      </c>
      <c r="F688" s="16" t="s">
        <v>182</v>
      </c>
      <c r="G688" s="14" t="s">
        <v>52</v>
      </c>
      <c r="H688" s="14" t="s">
        <v>3064</v>
      </c>
      <c r="I688" s="14" t="s">
        <v>3065</v>
      </c>
      <c r="J688" s="34" t="s">
        <v>3066</v>
      </c>
      <c r="K688" s="21" t="s">
        <v>3067</v>
      </c>
      <c r="L688" s="21" t="s">
        <v>2980</v>
      </c>
      <c r="M688" s="23" t="s">
        <v>79</v>
      </c>
      <c r="N688" s="26" t="s">
        <v>546</v>
      </c>
      <c r="O688" s="39" t="s">
        <v>41</v>
      </c>
      <c r="P688" s="39" t="s">
        <v>41</v>
      </c>
      <c r="Q688" s="39" t="s">
        <v>42</v>
      </c>
      <c r="R688" s="39" t="s">
        <v>41</v>
      </c>
      <c r="S688" s="14" t="s">
        <v>43</v>
      </c>
      <c r="T688" s="39" t="s">
        <v>41</v>
      </c>
      <c r="U688" s="14" t="s">
        <v>41</v>
      </c>
      <c r="V688" s="14"/>
      <c r="W688" s="14" t="s">
        <v>41</v>
      </c>
    </row>
    <row r="689" spans="1:23" ht="75">
      <c r="A689" s="14">
        <v>684</v>
      </c>
      <c r="B689" s="14" t="s">
        <v>3068</v>
      </c>
      <c r="C689" s="14"/>
      <c r="D689" s="14" t="s">
        <v>22</v>
      </c>
      <c r="E689" s="22" t="s">
        <v>3069</v>
      </c>
      <c r="F689" s="16" t="s">
        <v>290</v>
      </c>
      <c r="G689" s="14" t="s">
        <v>52</v>
      </c>
      <c r="H689" s="14" t="s">
        <v>3070</v>
      </c>
      <c r="I689" s="14" t="s">
        <v>3071</v>
      </c>
      <c r="J689" s="34" t="s">
        <v>3072</v>
      </c>
      <c r="K689" s="32" t="s">
        <v>3073</v>
      </c>
      <c r="L689" s="32" t="s">
        <v>57</v>
      </c>
      <c r="M689" s="23" t="s">
        <v>552</v>
      </c>
      <c r="N689" s="32">
        <v>9</v>
      </c>
      <c r="O689" s="39" t="s">
        <v>41</v>
      </c>
      <c r="P689" s="39" t="s">
        <v>41</v>
      </c>
      <c r="Q689" s="39" t="s">
        <v>41</v>
      </c>
      <c r="R689" s="39" t="s">
        <v>41</v>
      </c>
      <c r="S689" s="14" t="s">
        <v>43</v>
      </c>
      <c r="T689" s="39" t="s">
        <v>41</v>
      </c>
      <c r="U689" s="14" t="s">
        <v>41</v>
      </c>
      <c r="V689" s="14"/>
      <c r="W689" s="14" t="s">
        <v>41</v>
      </c>
    </row>
    <row r="690" spans="1:23" ht="75">
      <c r="A690" s="14">
        <v>685</v>
      </c>
      <c r="B690" s="14" t="s">
        <v>3074</v>
      </c>
      <c r="C690" s="14" t="s">
        <v>45</v>
      </c>
      <c r="D690" s="14"/>
      <c r="E690" s="22" t="s">
        <v>3075</v>
      </c>
      <c r="F690" s="16" t="s">
        <v>61</v>
      </c>
      <c r="G690" s="14" t="s">
        <v>52</v>
      </c>
      <c r="H690" s="14" t="s">
        <v>3070</v>
      </c>
      <c r="I690" s="14" t="s">
        <v>3071</v>
      </c>
      <c r="J690" s="34" t="s">
        <v>3072</v>
      </c>
      <c r="K690" s="32" t="s">
        <v>3073</v>
      </c>
      <c r="L690" s="32" t="s">
        <v>57</v>
      </c>
      <c r="M690" s="27" t="s">
        <v>137</v>
      </c>
      <c r="N690" s="21">
        <v>5</v>
      </c>
      <c r="O690" s="39" t="s">
        <v>407</v>
      </c>
      <c r="P690" s="39" t="s">
        <v>407</v>
      </c>
      <c r="Q690" s="39" t="s">
        <v>407</v>
      </c>
      <c r="R690" s="39" t="s">
        <v>407</v>
      </c>
      <c r="S690" s="14" t="s">
        <v>43</v>
      </c>
      <c r="T690" s="39" t="s">
        <v>41</v>
      </c>
      <c r="U690" s="14" t="s">
        <v>41</v>
      </c>
      <c r="V690" s="14"/>
      <c r="W690" s="14" t="s">
        <v>41</v>
      </c>
    </row>
    <row r="691" spans="1:23" ht="60">
      <c r="A691" s="14">
        <v>686</v>
      </c>
      <c r="B691" s="14" t="s">
        <v>3076</v>
      </c>
      <c r="C691" s="14" t="s">
        <v>45</v>
      </c>
      <c r="D691" s="14"/>
      <c r="E691" s="22" t="s">
        <v>3077</v>
      </c>
      <c r="F691" s="16" t="s">
        <v>104</v>
      </c>
      <c r="G691" s="14" t="s">
        <v>52</v>
      </c>
      <c r="H691" s="14" t="s">
        <v>3078</v>
      </c>
      <c r="I691" s="14" t="s">
        <v>3079</v>
      </c>
      <c r="J691" s="34" t="s">
        <v>3080</v>
      </c>
      <c r="K691" s="32" t="s">
        <v>2980</v>
      </c>
      <c r="L691" s="32" t="s">
        <v>2980</v>
      </c>
      <c r="M691" s="29" t="s">
        <v>207</v>
      </c>
      <c r="N691" s="21" t="s">
        <v>120</v>
      </c>
      <c r="O691" s="39" t="s">
        <v>407</v>
      </c>
      <c r="P691" s="39" t="s">
        <v>407</v>
      </c>
      <c r="Q691" s="39" t="s">
        <v>407</v>
      </c>
      <c r="R691" s="39" t="s">
        <v>407</v>
      </c>
      <c r="S691" s="14" t="s">
        <v>750</v>
      </c>
      <c r="T691" s="39" t="s">
        <v>41</v>
      </c>
      <c r="U691" s="14" t="s">
        <v>41</v>
      </c>
      <c r="V691" s="14"/>
      <c r="W691" s="14" t="s">
        <v>41</v>
      </c>
    </row>
    <row r="692" spans="1:23" ht="60">
      <c r="A692" s="14">
        <v>687</v>
      </c>
      <c r="B692" s="54" t="s">
        <v>452</v>
      </c>
      <c r="C692" s="54"/>
      <c r="D692" s="54" t="s">
        <v>22</v>
      </c>
      <c r="E692" s="79" t="s">
        <v>3081</v>
      </c>
      <c r="F692" s="16" t="s">
        <v>113</v>
      </c>
      <c r="G692" s="14" t="s">
        <v>3082</v>
      </c>
      <c r="H692" s="54" t="s">
        <v>3083</v>
      </c>
      <c r="I692" s="54" t="s">
        <v>3084</v>
      </c>
      <c r="J692" s="54" t="s">
        <v>3085</v>
      </c>
      <c r="K692" s="81" t="s">
        <v>78</v>
      </c>
      <c r="L692" s="81" t="s">
        <v>57</v>
      </c>
      <c r="M692" s="27" t="s">
        <v>137</v>
      </c>
      <c r="N692" s="28">
        <v>1</v>
      </c>
      <c r="O692" s="54" t="s">
        <v>41</v>
      </c>
      <c r="P692" s="54" t="s">
        <v>41</v>
      </c>
      <c r="Q692" s="54" t="s">
        <v>42</v>
      </c>
      <c r="R692" s="54" t="s">
        <v>41</v>
      </c>
      <c r="S692" s="14" t="s">
        <v>43</v>
      </c>
      <c r="T692" s="54" t="s">
        <v>41</v>
      </c>
      <c r="U692" s="54" t="s">
        <v>41</v>
      </c>
      <c r="V692" s="54"/>
      <c r="W692" s="54" t="s">
        <v>41</v>
      </c>
    </row>
    <row r="693" spans="1:23" ht="45">
      <c r="A693" s="14">
        <v>688</v>
      </c>
      <c r="B693" s="54" t="s">
        <v>3086</v>
      </c>
      <c r="C693" s="54"/>
      <c r="D693" s="54" t="s">
        <v>22</v>
      </c>
      <c r="E693" s="79" t="s">
        <v>3087</v>
      </c>
      <c r="F693" s="16" t="s">
        <v>104</v>
      </c>
      <c r="G693" s="14" t="s">
        <v>52</v>
      </c>
      <c r="H693" s="54" t="s">
        <v>3088</v>
      </c>
      <c r="I693" s="54" t="s">
        <v>3089</v>
      </c>
      <c r="J693" s="54" t="s">
        <v>3090</v>
      </c>
      <c r="K693" s="81" t="s">
        <v>3091</v>
      </c>
      <c r="L693" s="30" t="s">
        <v>2980</v>
      </c>
      <c r="M693" s="23" t="s">
        <v>3092</v>
      </c>
      <c r="N693" s="14" t="s">
        <v>193</v>
      </c>
      <c r="O693" s="54" t="s">
        <v>41</v>
      </c>
      <c r="P693" s="54" t="s">
        <v>41</v>
      </c>
      <c r="Q693" s="54" t="s">
        <v>41</v>
      </c>
      <c r="R693" s="54" t="s">
        <v>41</v>
      </c>
      <c r="S693" s="14" t="s">
        <v>750</v>
      </c>
      <c r="T693" s="54" t="s">
        <v>41</v>
      </c>
      <c r="U693" s="54" t="s">
        <v>41</v>
      </c>
      <c r="V693" s="54"/>
      <c r="W693" s="54" t="s">
        <v>41</v>
      </c>
    </row>
    <row r="694" spans="1:23" ht="75">
      <c r="A694" s="14">
        <v>689</v>
      </c>
      <c r="B694" s="54" t="s">
        <v>2746</v>
      </c>
      <c r="C694" s="54"/>
      <c r="D694" s="54" t="s">
        <v>22</v>
      </c>
      <c r="E694" s="80" t="s">
        <v>934</v>
      </c>
      <c r="F694" s="16" t="s">
        <v>47</v>
      </c>
      <c r="G694" s="14" t="s">
        <v>52</v>
      </c>
      <c r="H694" s="54" t="s">
        <v>3093</v>
      </c>
      <c r="I694" s="54" t="s">
        <v>3094</v>
      </c>
      <c r="J694" s="54" t="s">
        <v>3095</v>
      </c>
      <c r="K694" s="32" t="s">
        <v>2980</v>
      </c>
      <c r="L694" s="32" t="s">
        <v>2980</v>
      </c>
      <c r="M694" s="23" t="s">
        <v>192</v>
      </c>
      <c r="N694" s="81">
        <v>3</v>
      </c>
      <c r="O694" s="54" t="s">
        <v>41</v>
      </c>
      <c r="P694" s="54" t="s">
        <v>41</v>
      </c>
      <c r="Q694" s="54" t="s">
        <v>42</v>
      </c>
      <c r="R694" s="54" t="s">
        <v>41</v>
      </c>
      <c r="S694" s="14" t="s">
        <v>750</v>
      </c>
      <c r="T694" s="54" t="s">
        <v>41</v>
      </c>
      <c r="U694" s="54" t="s">
        <v>41</v>
      </c>
      <c r="V694" s="54"/>
      <c r="W694" s="54" t="s">
        <v>41</v>
      </c>
    </row>
    <row r="695" spans="1:23" ht="45">
      <c r="A695" s="14">
        <v>690</v>
      </c>
      <c r="B695" s="54" t="s">
        <v>3096</v>
      </c>
      <c r="C695" s="54"/>
      <c r="D695" s="54" t="s">
        <v>22</v>
      </c>
      <c r="E695" s="80" t="s">
        <v>3097</v>
      </c>
      <c r="F695" s="16" t="s">
        <v>3098</v>
      </c>
      <c r="G695" s="14" t="s">
        <v>52</v>
      </c>
      <c r="H695" s="54" t="s">
        <v>3093</v>
      </c>
      <c r="I695" s="54" t="s">
        <v>3094</v>
      </c>
      <c r="J695" s="54" t="s">
        <v>3095</v>
      </c>
      <c r="K695" s="32" t="s">
        <v>2980</v>
      </c>
      <c r="L695" s="32" t="s">
        <v>2980</v>
      </c>
      <c r="M695" s="23" t="s">
        <v>79</v>
      </c>
      <c r="N695" s="81" t="s">
        <v>546</v>
      </c>
      <c r="O695" s="54" t="s">
        <v>41</v>
      </c>
      <c r="P695" s="54" t="s">
        <v>41</v>
      </c>
      <c r="Q695" s="54" t="s">
        <v>42</v>
      </c>
      <c r="R695" s="54" t="s">
        <v>41</v>
      </c>
      <c r="S695" s="14" t="s">
        <v>750</v>
      </c>
      <c r="T695" s="54" t="s">
        <v>41</v>
      </c>
      <c r="U695" s="54" t="s">
        <v>41</v>
      </c>
      <c r="V695" s="54"/>
      <c r="W695" s="54" t="s">
        <v>41</v>
      </c>
    </row>
    <row r="696" spans="1:23" ht="75">
      <c r="A696" s="14">
        <v>691</v>
      </c>
      <c r="B696" s="54" t="s">
        <v>3099</v>
      </c>
      <c r="C696" s="54" t="s">
        <v>45</v>
      </c>
      <c r="D696" s="54"/>
      <c r="E696" s="79" t="s">
        <v>3100</v>
      </c>
      <c r="F696" s="16" t="s">
        <v>113</v>
      </c>
      <c r="G696" s="14" t="s">
        <v>52</v>
      </c>
      <c r="H696" s="54" t="s">
        <v>365</v>
      </c>
      <c r="I696" s="54" t="s">
        <v>3101</v>
      </c>
      <c r="J696" s="54" t="s">
        <v>3102</v>
      </c>
      <c r="K696" s="73" t="s">
        <v>56</v>
      </c>
      <c r="L696" s="73" t="s">
        <v>256</v>
      </c>
      <c r="M696" s="18" t="s">
        <v>58</v>
      </c>
      <c r="N696" s="81">
        <v>1</v>
      </c>
      <c r="O696" s="54" t="s">
        <v>407</v>
      </c>
      <c r="P696" s="54" t="s">
        <v>407</v>
      </c>
      <c r="Q696" s="54" t="s">
        <v>407</v>
      </c>
      <c r="R696" s="54" t="s">
        <v>407</v>
      </c>
      <c r="S696" s="14" t="s">
        <v>43</v>
      </c>
      <c r="T696" s="54" t="s">
        <v>41</v>
      </c>
      <c r="U696" s="54" t="s">
        <v>41</v>
      </c>
      <c r="V696" s="54"/>
      <c r="W696" s="54" t="s">
        <v>41</v>
      </c>
    </row>
    <row r="697" spans="1:23" ht="75">
      <c r="A697" s="14">
        <v>692</v>
      </c>
      <c r="B697" s="54" t="s">
        <v>2492</v>
      </c>
      <c r="C697" s="54" t="s">
        <v>45</v>
      </c>
      <c r="D697" s="54"/>
      <c r="E697" s="79" t="s">
        <v>3103</v>
      </c>
      <c r="F697" s="16" t="s">
        <v>132</v>
      </c>
      <c r="G697" s="14" t="s">
        <v>52</v>
      </c>
      <c r="H697" s="54" t="s">
        <v>365</v>
      </c>
      <c r="I697" s="54" t="s">
        <v>3101</v>
      </c>
      <c r="J697" s="54" t="s">
        <v>3104</v>
      </c>
      <c r="K697" s="73" t="s">
        <v>56</v>
      </c>
      <c r="L697" s="73" t="s">
        <v>256</v>
      </c>
      <c r="M697" s="28" t="s">
        <v>3105</v>
      </c>
      <c r="N697" s="28">
        <v>6</v>
      </c>
      <c r="O697" s="54" t="s">
        <v>407</v>
      </c>
      <c r="P697" s="54" t="s">
        <v>407</v>
      </c>
      <c r="Q697" s="54" t="s">
        <v>407</v>
      </c>
      <c r="R697" s="54" t="s">
        <v>407</v>
      </c>
      <c r="S697" s="14" t="s">
        <v>43</v>
      </c>
      <c r="T697" s="54" t="s">
        <v>41</v>
      </c>
      <c r="U697" s="54" t="s">
        <v>41</v>
      </c>
      <c r="V697" s="54"/>
      <c r="W697" s="54" t="s">
        <v>41</v>
      </c>
    </row>
    <row r="698" spans="1:23" ht="45">
      <c r="A698" s="14">
        <v>693</v>
      </c>
      <c r="B698" s="54" t="s">
        <v>3106</v>
      </c>
      <c r="C698" s="54"/>
      <c r="D698" s="54" t="s">
        <v>22</v>
      </c>
      <c r="E698" s="79" t="s">
        <v>3107</v>
      </c>
      <c r="F698" s="16" t="s">
        <v>290</v>
      </c>
      <c r="G698" s="14" t="s">
        <v>52</v>
      </c>
      <c r="H698" s="54" t="s">
        <v>3108</v>
      </c>
      <c r="I698" s="54" t="s">
        <v>3109</v>
      </c>
      <c r="J698" s="54" t="s">
        <v>3110</v>
      </c>
      <c r="K698" s="73" t="s">
        <v>1156</v>
      </c>
      <c r="L698" s="30" t="s">
        <v>3111</v>
      </c>
      <c r="M698" s="23" t="s">
        <v>683</v>
      </c>
      <c r="N698" s="28">
        <v>7</v>
      </c>
      <c r="O698" s="54" t="s">
        <v>407</v>
      </c>
      <c r="P698" s="54" t="s">
        <v>407</v>
      </c>
      <c r="Q698" s="54" t="s">
        <v>407</v>
      </c>
      <c r="R698" s="54" t="s">
        <v>407</v>
      </c>
      <c r="S698" s="55" t="s">
        <v>1126</v>
      </c>
      <c r="T698" s="54" t="s">
        <v>407</v>
      </c>
      <c r="U698" s="54" t="s">
        <v>41</v>
      </c>
      <c r="V698" s="54"/>
      <c r="W698" s="54" t="s">
        <v>41</v>
      </c>
    </row>
    <row r="699" spans="1:23" ht="45">
      <c r="A699" s="14">
        <v>694</v>
      </c>
      <c r="B699" s="54" t="s">
        <v>3112</v>
      </c>
      <c r="C699" s="54" t="s">
        <v>45</v>
      </c>
      <c r="D699" s="54"/>
      <c r="E699" s="79" t="s">
        <v>3113</v>
      </c>
      <c r="F699" s="16" t="s">
        <v>61</v>
      </c>
      <c r="G699" s="14" t="s">
        <v>52</v>
      </c>
      <c r="H699" s="54" t="s">
        <v>3108</v>
      </c>
      <c r="I699" s="54" t="s">
        <v>3109</v>
      </c>
      <c r="J699" s="54" t="s">
        <v>3114</v>
      </c>
      <c r="K699" s="73" t="s">
        <v>1156</v>
      </c>
      <c r="L699" s="73" t="s">
        <v>1156</v>
      </c>
      <c r="M699" s="23" t="s">
        <v>683</v>
      </c>
      <c r="N699" s="28">
        <v>6</v>
      </c>
      <c r="O699" s="54" t="s">
        <v>407</v>
      </c>
      <c r="P699" s="54" t="s">
        <v>407</v>
      </c>
      <c r="Q699" s="54" t="s">
        <v>407</v>
      </c>
      <c r="R699" s="54" t="s">
        <v>407</v>
      </c>
      <c r="S699" s="55" t="s">
        <v>1126</v>
      </c>
      <c r="T699" s="54" t="s">
        <v>407</v>
      </c>
      <c r="U699" s="54" t="s">
        <v>41</v>
      </c>
      <c r="V699" s="54"/>
      <c r="W699" s="54" t="s">
        <v>41</v>
      </c>
    </row>
    <row r="700" spans="1:23" ht="45">
      <c r="A700" s="14">
        <v>695</v>
      </c>
      <c r="B700" s="54" t="s">
        <v>3115</v>
      </c>
      <c r="C700" s="54" t="s">
        <v>45</v>
      </c>
      <c r="D700" s="54"/>
      <c r="E700" s="79" t="s">
        <v>1395</v>
      </c>
      <c r="F700" s="16" t="s">
        <v>113</v>
      </c>
      <c r="G700" s="14" t="s">
        <v>52</v>
      </c>
      <c r="H700" s="54" t="s">
        <v>3108</v>
      </c>
      <c r="I700" s="54" t="s">
        <v>3109</v>
      </c>
      <c r="J700" s="54" t="s">
        <v>3110</v>
      </c>
      <c r="K700" s="73" t="s">
        <v>1156</v>
      </c>
      <c r="L700" s="73" t="s">
        <v>1156</v>
      </c>
      <c r="M700" s="23" t="s">
        <v>683</v>
      </c>
      <c r="N700" s="28">
        <v>1</v>
      </c>
      <c r="O700" s="54" t="s">
        <v>407</v>
      </c>
      <c r="P700" s="54" t="s">
        <v>407</v>
      </c>
      <c r="Q700" s="54" t="s">
        <v>407</v>
      </c>
      <c r="R700" s="54" t="s">
        <v>407</v>
      </c>
      <c r="S700" s="55" t="s">
        <v>1126</v>
      </c>
      <c r="T700" s="54" t="s">
        <v>407</v>
      </c>
      <c r="U700" s="54" t="s">
        <v>41</v>
      </c>
      <c r="V700" s="54"/>
      <c r="W700" s="54" t="s">
        <v>41</v>
      </c>
    </row>
    <row r="701" spans="1:23" ht="45">
      <c r="A701" s="14">
        <v>696</v>
      </c>
      <c r="B701" s="54" t="s">
        <v>3116</v>
      </c>
      <c r="C701" s="54"/>
      <c r="D701" s="54" t="s">
        <v>22</v>
      </c>
      <c r="E701" s="79" t="s">
        <v>3117</v>
      </c>
      <c r="F701" s="16" t="s">
        <v>34</v>
      </c>
      <c r="G701" s="14" t="s">
        <v>52</v>
      </c>
      <c r="H701" s="54" t="s">
        <v>3118</v>
      </c>
      <c r="I701" s="54" t="s">
        <v>2207</v>
      </c>
      <c r="J701" s="54" t="s">
        <v>3119</v>
      </c>
      <c r="K701" s="73" t="s">
        <v>1238</v>
      </c>
      <c r="L701" s="30" t="s">
        <v>57</v>
      </c>
      <c r="M701" s="23" t="s">
        <v>369</v>
      </c>
      <c r="N701" s="28">
        <v>7</v>
      </c>
      <c r="O701" s="54" t="s">
        <v>407</v>
      </c>
      <c r="P701" s="54" t="s">
        <v>407</v>
      </c>
      <c r="Q701" s="54" t="s">
        <v>407</v>
      </c>
      <c r="R701" s="54" t="s">
        <v>407</v>
      </c>
      <c r="S701" s="14" t="s">
        <v>43</v>
      </c>
      <c r="T701" s="54" t="s">
        <v>407</v>
      </c>
      <c r="U701" s="54" t="s">
        <v>41</v>
      </c>
      <c r="V701" s="54"/>
      <c r="W701" s="54" t="s">
        <v>41</v>
      </c>
    </row>
    <row r="702" spans="1:23" ht="45">
      <c r="A702" s="14">
        <v>697</v>
      </c>
      <c r="B702" s="54" t="s">
        <v>3120</v>
      </c>
      <c r="C702" s="54"/>
      <c r="D702" s="54" t="s">
        <v>22</v>
      </c>
      <c r="E702" s="79" t="s">
        <v>3121</v>
      </c>
      <c r="F702" s="16" t="s">
        <v>65</v>
      </c>
      <c r="G702" s="14" t="s">
        <v>52</v>
      </c>
      <c r="H702" s="54" t="s">
        <v>3118</v>
      </c>
      <c r="I702" s="54" t="s">
        <v>2207</v>
      </c>
      <c r="J702" s="54" t="s">
        <v>3122</v>
      </c>
      <c r="K702" s="73" t="s">
        <v>1238</v>
      </c>
      <c r="L702" s="30" t="s">
        <v>57</v>
      </c>
      <c r="M702" s="23" t="s">
        <v>369</v>
      </c>
      <c r="N702" s="73">
        <v>4</v>
      </c>
      <c r="O702" s="54" t="s">
        <v>41</v>
      </c>
      <c r="P702" s="54" t="s">
        <v>41</v>
      </c>
      <c r="Q702" s="54" t="s">
        <v>42</v>
      </c>
      <c r="R702" s="54" t="s">
        <v>41</v>
      </c>
      <c r="S702" s="14" t="s">
        <v>43</v>
      </c>
      <c r="T702" s="54" t="s">
        <v>41</v>
      </c>
      <c r="U702" s="54" t="s">
        <v>41</v>
      </c>
      <c r="V702" s="54"/>
      <c r="W702" s="54" t="s">
        <v>41</v>
      </c>
    </row>
    <row r="703" spans="1:23" ht="45">
      <c r="A703" s="14">
        <v>698</v>
      </c>
      <c r="B703" s="54" t="s">
        <v>3123</v>
      </c>
      <c r="C703" s="54" t="s">
        <v>45</v>
      </c>
      <c r="D703" s="54"/>
      <c r="E703" s="79" t="s">
        <v>3124</v>
      </c>
      <c r="F703" s="16" t="s">
        <v>65</v>
      </c>
      <c r="G703" s="14" t="s">
        <v>486</v>
      </c>
      <c r="H703" s="54" t="s">
        <v>3125</v>
      </c>
      <c r="I703" s="54" t="s">
        <v>427</v>
      </c>
      <c r="J703" s="54" t="s">
        <v>3126</v>
      </c>
      <c r="K703" s="73" t="s">
        <v>3127</v>
      </c>
      <c r="L703" s="30" t="s">
        <v>57</v>
      </c>
      <c r="M703" s="23" t="s">
        <v>369</v>
      </c>
      <c r="N703" s="73">
        <v>3</v>
      </c>
      <c r="O703" s="39" t="s">
        <v>41</v>
      </c>
      <c r="P703" s="39" t="s">
        <v>41</v>
      </c>
      <c r="Q703" s="39" t="s">
        <v>42</v>
      </c>
      <c r="R703" s="39" t="s">
        <v>41</v>
      </c>
      <c r="S703" s="14" t="s">
        <v>43</v>
      </c>
      <c r="T703" s="39" t="s">
        <v>41</v>
      </c>
      <c r="U703" s="14" t="s">
        <v>41</v>
      </c>
      <c r="V703" s="14"/>
      <c r="W703" s="54" t="s">
        <v>41</v>
      </c>
    </row>
    <row r="704" spans="1:23" ht="75">
      <c r="A704" s="14">
        <v>699</v>
      </c>
      <c r="B704" s="54" t="s">
        <v>2129</v>
      </c>
      <c r="C704" s="54"/>
      <c r="D704" s="54" t="s">
        <v>22</v>
      </c>
      <c r="E704" s="79" t="s">
        <v>3128</v>
      </c>
      <c r="F704" s="16" t="s">
        <v>65</v>
      </c>
      <c r="G704" s="14" t="s">
        <v>52</v>
      </c>
      <c r="H704" s="54" t="s">
        <v>3129</v>
      </c>
      <c r="I704" s="54" t="s">
        <v>1430</v>
      </c>
      <c r="J704" s="54" t="s">
        <v>3130</v>
      </c>
      <c r="K704" s="73" t="s">
        <v>1238</v>
      </c>
      <c r="L704" s="30" t="s">
        <v>57</v>
      </c>
      <c r="M704" s="18" t="s">
        <v>58</v>
      </c>
      <c r="N704" s="81">
        <v>3</v>
      </c>
      <c r="O704" s="54" t="s">
        <v>41</v>
      </c>
      <c r="P704" s="54" t="s">
        <v>41</v>
      </c>
      <c r="Q704" s="54" t="s">
        <v>42</v>
      </c>
      <c r="R704" s="54" t="s">
        <v>41</v>
      </c>
      <c r="S704" s="14" t="s">
        <v>43</v>
      </c>
      <c r="T704" s="54" t="s">
        <v>41</v>
      </c>
      <c r="U704" s="54" t="s">
        <v>41</v>
      </c>
      <c r="V704" s="54"/>
      <c r="W704" s="54" t="s">
        <v>41</v>
      </c>
    </row>
    <row r="705" spans="1:23" ht="75">
      <c r="A705" s="14">
        <v>700</v>
      </c>
      <c r="B705" s="54" t="s">
        <v>880</v>
      </c>
      <c r="C705" s="54" t="s">
        <v>45</v>
      </c>
      <c r="D705" s="54"/>
      <c r="E705" s="79" t="s">
        <v>3131</v>
      </c>
      <c r="F705" s="16" t="s">
        <v>104</v>
      </c>
      <c r="G705" s="14" t="s">
        <v>52</v>
      </c>
      <c r="H705" s="54" t="s">
        <v>3129</v>
      </c>
      <c r="I705" s="54" t="s">
        <v>1430</v>
      </c>
      <c r="J705" s="54" t="s">
        <v>3130</v>
      </c>
      <c r="K705" s="73" t="s">
        <v>1238</v>
      </c>
      <c r="L705" s="30" t="s">
        <v>57</v>
      </c>
      <c r="M705" s="18" t="s">
        <v>58</v>
      </c>
      <c r="N705" s="81" t="s">
        <v>477</v>
      </c>
      <c r="O705" s="54" t="s">
        <v>41</v>
      </c>
      <c r="P705" s="54" t="s">
        <v>41</v>
      </c>
      <c r="Q705" s="54" t="s">
        <v>42</v>
      </c>
      <c r="R705" s="54" t="s">
        <v>41</v>
      </c>
      <c r="S705" s="14" t="s">
        <v>43</v>
      </c>
      <c r="T705" s="54" t="s">
        <v>41</v>
      </c>
      <c r="U705" s="54" t="s">
        <v>41</v>
      </c>
      <c r="V705" s="54"/>
      <c r="W705" s="54" t="s">
        <v>41</v>
      </c>
    </row>
    <row r="706" spans="1:23" ht="60">
      <c r="A706" s="14">
        <v>701</v>
      </c>
      <c r="B706" s="54" t="s">
        <v>2157</v>
      </c>
      <c r="C706" s="54"/>
      <c r="D706" s="54" t="s">
        <v>22</v>
      </c>
      <c r="E706" s="79" t="s">
        <v>3132</v>
      </c>
      <c r="F706" s="16" t="s">
        <v>47</v>
      </c>
      <c r="G706" s="14" t="s">
        <v>52</v>
      </c>
      <c r="H706" s="54" t="s">
        <v>3133</v>
      </c>
      <c r="I706" s="54" t="s">
        <v>3134</v>
      </c>
      <c r="J706" s="54" t="s">
        <v>3135</v>
      </c>
      <c r="K706" s="73" t="s">
        <v>3136</v>
      </c>
      <c r="L706" s="73" t="s">
        <v>3073</v>
      </c>
      <c r="M706" s="18" t="s">
        <v>238</v>
      </c>
      <c r="N706" s="81">
        <v>2</v>
      </c>
      <c r="O706" s="54" t="s">
        <v>41</v>
      </c>
      <c r="P706" s="54" t="s">
        <v>41</v>
      </c>
      <c r="Q706" s="54" t="s">
        <v>41</v>
      </c>
      <c r="R706" s="54" t="s">
        <v>41</v>
      </c>
      <c r="S706" s="14" t="s">
        <v>43</v>
      </c>
      <c r="T706" s="54" t="s">
        <v>41</v>
      </c>
      <c r="U706" s="54" t="s">
        <v>41</v>
      </c>
      <c r="V706" s="54"/>
      <c r="W706" s="54" t="s">
        <v>41</v>
      </c>
    </row>
    <row r="707" spans="1:23" ht="45">
      <c r="A707" s="14">
        <v>702</v>
      </c>
      <c r="B707" s="54" t="s">
        <v>3137</v>
      </c>
      <c r="C707" s="54"/>
      <c r="D707" s="54" t="s">
        <v>22</v>
      </c>
      <c r="E707" s="79" t="s">
        <v>3138</v>
      </c>
      <c r="F707" s="16" t="s">
        <v>376</v>
      </c>
      <c r="G707" s="14" t="s">
        <v>52</v>
      </c>
      <c r="H707" s="54" t="s">
        <v>3133</v>
      </c>
      <c r="I707" s="54" t="s">
        <v>3134</v>
      </c>
      <c r="J707" s="54" t="s">
        <v>3139</v>
      </c>
      <c r="K707" s="73" t="s">
        <v>3136</v>
      </c>
      <c r="L707" s="73" t="s">
        <v>3073</v>
      </c>
      <c r="M707" s="18" t="s">
        <v>79</v>
      </c>
      <c r="N707" s="81" t="s">
        <v>546</v>
      </c>
      <c r="O707" s="54" t="s">
        <v>41</v>
      </c>
      <c r="P707" s="54" t="s">
        <v>41</v>
      </c>
      <c r="Q707" s="54" t="s">
        <v>41</v>
      </c>
      <c r="R707" s="54" t="s">
        <v>41</v>
      </c>
      <c r="S707" s="14" t="s">
        <v>43</v>
      </c>
      <c r="T707" s="54" t="s">
        <v>41</v>
      </c>
      <c r="U707" s="54" t="s">
        <v>41</v>
      </c>
      <c r="V707" s="54"/>
      <c r="W707" s="54" t="s">
        <v>41</v>
      </c>
    </row>
    <row r="708" spans="1:23" ht="60">
      <c r="A708" s="14">
        <v>703</v>
      </c>
      <c r="B708" s="54" t="s">
        <v>3140</v>
      </c>
      <c r="C708" s="54"/>
      <c r="D708" s="54" t="s">
        <v>22</v>
      </c>
      <c r="E708" s="80" t="s">
        <v>3141</v>
      </c>
      <c r="F708" s="16" t="s">
        <v>61</v>
      </c>
      <c r="G708" s="14" t="s">
        <v>52</v>
      </c>
      <c r="H708" s="54" t="s">
        <v>3142</v>
      </c>
      <c r="I708" s="54" t="s">
        <v>426</v>
      </c>
      <c r="J708" s="54" t="s">
        <v>3143</v>
      </c>
      <c r="K708" s="73" t="s">
        <v>2942</v>
      </c>
      <c r="L708" s="30" t="s">
        <v>57</v>
      </c>
      <c r="M708" s="18" t="s">
        <v>238</v>
      </c>
      <c r="N708" s="73">
        <v>4</v>
      </c>
      <c r="O708" s="54" t="s">
        <v>41</v>
      </c>
      <c r="P708" s="54" t="s">
        <v>41</v>
      </c>
      <c r="Q708" s="54" t="s">
        <v>42</v>
      </c>
      <c r="R708" s="54" t="s">
        <v>41</v>
      </c>
      <c r="S708" s="14" t="s">
        <v>43</v>
      </c>
      <c r="T708" s="54" t="s">
        <v>41</v>
      </c>
      <c r="U708" s="54" t="s">
        <v>41</v>
      </c>
      <c r="V708" s="54"/>
      <c r="W708" s="54" t="s">
        <v>41</v>
      </c>
    </row>
    <row r="709" spans="1:23" ht="60">
      <c r="A709" s="14">
        <v>704</v>
      </c>
      <c r="B709" s="54" t="s">
        <v>3144</v>
      </c>
      <c r="C709" s="54" t="s">
        <v>45</v>
      </c>
      <c r="D709" s="54"/>
      <c r="E709" s="79" t="s">
        <v>3145</v>
      </c>
      <c r="F709" s="16" t="s">
        <v>65</v>
      </c>
      <c r="G709" s="14" t="s">
        <v>52</v>
      </c>
      <c r="H709" s="54" t="s">
        <v>3142</v>
      </c>
      <c r="I709" s="54" t="s">
        <v>426</v>
      </c>
      <c r="J709" s="54" t="s">
        <v>3143</v>
      </c>
      <c r="K709" s="73" t="s">
        <v>2942</v>
      </c>
      <c r="L709" s="30" t="s">
        <v>57</v>
      </c>
      <c r="M709" s="29" t="s">
        <v>207</v>
      </c>
      <c r="N709" s="28">
        <v>4</v>
      </c>
      <c r="O709" s="54" t="s">
        <v>407</v>
      </c>
      <c r="P709" s="54" t="s">
        <v>41</v>
      </c>
      <c r="Q709" s="54" t="s">
        <v>42</v>
      </c>
      <c r="R709" s="54" t="s">
        <v>41</v>
      </c>
      <c r="S709" s="14" t="s">
        <v>43</v>
      </c>
      <c r="T709" s="54" t="s">
        <v>41</v>
      </c>
      <c r="U709" s="54" t="s">
        <v>41</v>
      </c>
      <c r="V709" s="54"/>
      <c r="W709" s="54" t="s">
        <v>41</v>
      </c>
    </row>
    <row r="710" spans="1:23" ht="60">
      <c r="A710" s="14">
        <v>705</v>
      </c>
      <c r="B710" s="54" t="s">
        <v>3146</v>
      </c>
      <c r="C710" s="54" t="s">
        <v>45</v>
      </c>
      <c r="D710" s="54"/>
      <c r="E710" s="79" t="s">
        <v>3147</v>
      </c>
      <c r="F710" s="16" t="s">
        <v>132</v>
      </c>
      <c r="G710" s="14" t="s">
        <v>52</v>
      </c>
      <c r="H710" s="54" t="s">
        <v>3148</v>
      </c>
      <c r="I710" s="54" t="s">
        <v>3149</v>
      </c>
      <c r="J710" s="54" t="s">
        <v>3150</v>
      </c>
      <c r="K710" s="73" t="s">
        <v>923</v>
      </c>
      <c r="L710" s="30" t="s">
        <v>57</v>
      </c>
      <c r="M710" s="23" t="s">
        <v>683</v>
      </c>
      <c r="N710" s="28">
        <v>6</v>
      </c>
      <c r="O710" s="54" t="s">
        <v>407</v>
      </c>
      <c r="P710" s="54" t="s">
        <v>407</v>
      </c>
      <c r="Q710" s="54" t="s">
        <v>407</v>
      </c>
      <c r="R710" s="54" t="s">
        <v>407</v>
      </c>
      <c r="S710" s="14" t="s">
        <v>43</v>
      </c>
      <c r="T710" s="54" t="s">
        <v>407</v>
      </c>
      <c r="U710" s="54" t="s">
        <v>41</v>
      </c>
      <c r="V710" s="54"/>
      <c r="W710" s="54" t="s">
        <v>41</v>
      </c>
    </row>
    <row r="711" spans="1:23" ht="60">
      <c r="A711" s="14">
        <v>706</v>
      </c>
      <c r="B711" s="54" t="s">
        <v>3151</v>
      </c>
      <c r="C711" s="54"/>
      <c r="D711" s="54" t="s">
        <v>22</v>
      </c>
      <c r="E711" s="79" t="s">
        <v>3152</v>
      </c>
      <c r="F711" s="16" t="s">
        <v>65</v>
      </c>
      <c r="G711" s="14" t="s">
        <v>52</v>
      </c>
      <c r="H711" s="54" t="s">
        <v>1477</v>
      </c>
      <c r="I711" s="54" t="s">
        <v>3149</v>
      </c>
      <c r="J711" s="54" t="s">
        <v>3150</v>
      </c>
      <c r="K711" s="73" t="s">
        <v>923</v>
      </c>
      <c r="L711" s="30" t="s">
        <v>57</v>
      </c>
      <c r="M711" s="23" t="s">
        <v>683</v>
      </c>
      <c r="N711" s="81">
        <v>4</v>
      </c>
      <c r="O711" s="54" t="s">
        <v>407</v>
      </c>
      <c r="P711" s="54" t="s">
        <v>407</v>
      </c>
      <c r="Q711" s="54" t="s">
        <v>407</v>
      </c>
      <c r="R711" s="54" t="s">
        <v>407</v>
      </c>
      <c r="S711" s="14" t="s">
        <v>43</v>
      </c>
      <c r="T711" s="54" t="s">
        <v>407</v>
      </c>
      <c r="U711" s="54" t="s">
        <v>41</v>
      </c>
      <c r="V711" s="54"/>
      <c r="W711" s="54" t="s">
        <v>41</v>
      </c>
    </row>
    <row r="712" spans="1:23" ht="60">
      <c r="A712" s="14">
        <v>707</v>
      </c>
      <c r="B712" s="54" t="s">
        <v>2445</v>
      </c>
      <c r="C712" s="54" t="s">
        <v>45</v>
      </c>
      <c r="D712" s="54"/>
      <c r="E712" s="79" t="s">
        <v>3153</v>
      </c>
      <c r="F712" s="16" t="s">
        <v>96</v>
      </c>
      <c r="G712" s="14" t="s">
        <v>401</v>
      </c>
      <c r="H712" s="54" t="s">
        <v>1477</v>
      </c>
      <c r="I712" s="54" t="s">
        <v>3149</v>
      </c>
      <c r="J712" s="54" t="s">
        <v>3150</v>
      </c>
      <c r="K712" s="73" t="s">
        <v>923</v>
      </c>
      <c r="L712" s="30" t="s">
        <v>57</v>
      </c>
      <c r="M712" s="30" t="s">
        <v>1356</v>
      </c>
      <c r="N712" s="30">
        <v>9</v>
      </c>
      <c r="O712" s="54" t="s">
        <v>407</v>
      </c>
      <c r="P712" s="54" t="s">
        <v>407</v>
      </c>
      <c r="Q712" s="54" t="s">
        <v>407</v>
      </c>
      <c r="R712" s="54" t="s">
        <v>407</v>
      </c>
      <c r="S712" s="14" t="s">
        <v>43</v>
      </c>
      <c r="T712" s="54" t="s">
        <v>407</v>
      </c>
      <c r="U712" s="54" t="s">
        <v>41</v>
      </c>
      <c r="V712" s="54"/>
      <c r="W712" s="54" t="s">
        <v>41</v>
      </c>
    </row>
    <row r="713" spans="1:23" ht="75">
      <c r="A713" s="14">
        <v>708</v>
      </c>
      <c r="B713" s="54" t="s">
        <v>3154</v>
      </c>
      <c r="C713" s="54" t="s">
        <v>45</v>
      </c>
      <c r="D713" s="54"/>
      <c r="E713" s="79" t="s">
        <v>3155</v>
      </c>
      <c r="F713" s="16" t="s">
        <v>89</v>
      </c>
      <c r="G713" s="14" t="s">
        <v>52</v>
      </c>
      <c r="H713" s="54" t="s">
        <v>3156</v>
      </c>
      <c r="I713" s="54" t="s">
        <v>3157</v>
      </c>
      <c r="J713" s="54" t="s">
        <v>3158</v>
      </c>
      <c r="K713" s="73" t="s">
        <v>1156</v>
      </c>
      <c r="L713" s="30" t="s">
        <v>1156</v>
      </c>
      <c r="M713" s="30" t="s">
        <v>1356</v>
      </c>
      <c r="N713" s="28">
        <v>10</v>
      </c>
      <c r="O713" s="54" t="s">
        <v>407</v>
      </c>
      <c r="P713" s="54" t="s">
        <v>41</v>
      </c>
      <c r="Q713" s="54" t="s">
        <v>42</v>
      </c>
      <c r="R713" s="54" t="s">
        <v>41</v>
      </c>
      <c r="S713" s="14" t="s">
        <v>43</v>
      </c>
      <c r="T713" s="54" t="s">
        <v>41</v>
      </c>
      <c r="U713" s="54" t="s">
        <v>41</v>
      </c>
      <c r="V713" s="54"/>
      <c r="W713" s="54" t="s">
        <v>41</v>
      </c>
    </row>
    <row r="714" spans="1:23" ht="75">
      <c r="A714" s="14">
        <v>709</v>
      </c>
      <c r="B714" s="54" t="s">
        <v>3159</v>
      </c>
      <c r="C714" s="54" t="s">
        <v>45</v>
      </c>
      <c r="D714" s="54"/>
      <c r="E714" s="80" t="s">
        <v>3160</v>
      </c>
      <c r="F714" s="16" t="s">
        <v>154</v>
      </c>
      <c r="G714" s="14" t="s">
        <v>52</v>
      </c>
      <c r="H714" s="54" t="s">
        <v>3161</v>
      </c>
      <c r="I714" s="54" t="s">
        <v>3162</v>
      </c>
      <c r="J714" s="54" t="s">
        <v>3163</v>
      </c>
      <c r="K714" s="73" t="s">
        <v>3073</v>
      </c>
      <c r="L714" s="73" t="s">
        <v>2980</v>
      </c>
      <c r="M714" s="18" t="s">
        <v>58</v>
      </c>
      <c r="N714" s="30">
        <v>9</v>
      </c>
      <c r="O714" s="54" t="s">
        <v>41</v>
      </c>
      <c r="P714" s="54" t="s">
        <v>41</v>
      </c>
      <c r="Q714" s="54" t="s">
        <v>42</v>
      </c>
      <c r="R714" s="54" t="s">
        <v>41</v>
      </c>
      <c r="S714" s="14" t="s">
        <v>43</v>
      </c>
      <c r="T714" s="54" t="s">
        <v>41</v>
      </c>
      <c r="U714" s="54" t="s">
        <v>41</v>
      </c>
      <c r="V714" s="54"/>
      <c r="W714" s="54" t="s">
        <v>41</v>
      </c>
    </row>
    <row r="715" spans="1:23" ht="75">
      <c r="A715" s="14">
        <v>710</v>
      </c>
      <c r="B715" s="54" t="s">
        <v>3164</v>
      </c>
      <c r="C715" s="54" t="s">
        <v>45</v>
      </c>
      <c r="D715" s="54"/>
      <c r="E715" s="80" t="s">
        <v>3165</v>
      </c>
      <c r="F715" s="16" t="s">
        <v>89</v>
      </c>
      <c r="G715" s="14" t="s">
        <v>52</v>
      </c>
      <c r="H715" s="54" t="s">
        <v>3166</v>
      </c>
      <c r="I715" s="54" t="s">
        <v>3167</v>
      </c>
      <c r="J715" s="54" t="s">
        <v>3168</v>
      </c>
      <c r="K715" s="73" t="s">
        <v>3169</v>
      </c>
      <c r="L715" s="30" t="s">
        <v>2980</v>
      </c>
      <c r="M715" s="23" t="s">
        <v>398</v>
      </c>
      <c r="N715" s="28">
        <v>10</v>
      </c>
      <c r="O715" s="54" t="s">
        <v>41</v>
      </c>
      <c r="P715" s="54" t="s">
        <v>41</v>
      </c>
      <c r="Q715" s="54" t="s">
        <v>42</v>
      </c>
      <c r="R715" s="54" t="s">
        <v>41</v>
      </c>
      <c r="S715" s="55" t="s">
        <v>1126</v>
      </c>
      <c r="T715" s="54" t="s">
        <v>41</v>
      </c>
      <c r="U715" s="54" t="s">
        <v>41</v>
      </c>
      <c r="V715" s="54"/>
      <c r="W715" s="54" t="s">
        <v>41</v>
      </c>
    </row>
    <row r="716" spans="1:23" ht="90">
      <c r="A716" s="14">
        <v>711</v>
      </c>
      <c r="B716" s="54" t="s">
        <v>3170</v>
      </c>
      <c r="C716" s="54"/>
      <c r="D716" s="54" t="s">
        <v>22</v>
      </c>
      <c r="E716" s="80" t="s">
        <v>3171</v>
      </c>
      <c r="F716" s="16" t="s">
        <v>34</v>
      </c>
      <c r="G716" s="14" t="s">
        <v>486</v>
      </c>
      <c r="H716" s="54" t="s">
        <v>3172</v>
      </c>
      <c r="I716" s="54" t="s">
        <v>3173</v>
      </c>
      <c r="J716" s="54" t="s">
        <v>3174</v>
      </c>
      <c r="K716" s="28" t="s">
        <v>256</v>
      </c>
      <c r="L716" s="73" t="s">
        <v>2980</v>
      </c>
      <c r="M716" s="19" t="s">
        <v>902</v>
      </c>
      <c r="N716" s="28">
        <v>6</v>
      </c>
      <c r="O716" s="54" t="s">
        <v>41</v>
      </c>
      <c r="P716" s="54" t="s">
        <v>41</v>
      </c>
      <c r="Q716" s="54" t="s">
        <v>42</v>
      </c>
      <c r="R716" s="54" t="s">
        <v>41</v>
      </c>
      <c r="S716" s="14" t="s">
        <v>43</v>
      </c>
      <c r="T716" s="54" t="s">
        <v>41</v>
      </c>
      <c r="U716" s="54" t="s">
        <v>41</v>
      </c>
      <c r="V716" s="54"/>
      <c r="W716" s="54" t="s">
        <v>41</v>
      </c>
    </row>
    <row r="717" spans="1:23" ht="75">
      <c r="A717" s="14">
        <v>712</v>
      </c>
      <c r="B717" s="54" t="s">
        <v>3175</v>
      </c>
      <c r="C717" s="54"/>
      <c r="D717" s="54" t="s">
        <v>22</v>
      </c>
      <c r="E717" s="80" t="s">
        <v>3176</v>
      </c>
      <c r="F717" s="16" t="s">
        <v>61</v>
      </c>
      <c r="G717" s="14" t="s">
        <v>486</v>
      </c>
      <c r="H717" s="54" t="s">
        <v>3172</v>
      </c>
      <c r="I717" s="54" t="s">
        <v>3173</v>
      </c>
      <c r="J717" s="54" t="s">
        <v>3174</v>
      </c>
      <c r="K717" s="28" t="s">
        <v>256</v>
      </c>
      <c r="L717" s="73" t="s">
        <v>2980</v>
      </c>
      <c r="M717" s="23" t="s">
        <v>93</v>
      </c>
      <c r="N717" s="28">
        <v>5</v>
      </c>
      <c r="O717" s="54" t="s">
        <v>41</v>
      </c>
      <c r="P717" s="54" t="s">
        <v>41</v>
      </c>
      <c r="Q717" s="54" t="s">
        <v>42</v>
      </c>
      <c r="R717" s="54" t="s">
        <v>41</v>
      </c>
      <c r="S717" s="14" t="s">
        <v>43</v>
      </c>
      <c r="T717" s="54" t="s">
        <v>41</v>
      </c>
      <c r="U717" s="54" t="s">
        <v>41</v>
      </c>
      <c r="V717" s="54"/>
      <c r="W717" s="54" t="s">
        <v>41</v>
      </c>
    </row>
    <row r="718" spans="1:23" ht="75">
      <c r="A718" s="14">
        <v>713</v>
      </c>
      <c r="B718" s="54" t="s">
        <v>3177</v>
      </c>
      <c r="C718" s="54" t="s">
        <v>45</v>
      </c>
      <c r="D718" s="54"/>
      <c r="E718" s="80" t="s">
        <v>3178</v>
      </c>
      <c r="F718" s="16" t="s">
        <v>1435</v>
      </c>
      <c r="G718" s="14" t="s">
        <v>52</v>
      </c>
      <c r="H718" s="54" t="s">
        <v>3179</v>
      </c>
      <c r="I718" s="54" t="s">
        <v>3180</v>
      </c>
      <c r="J718" s="54" t="s">
        <v>3181</v>
      </c>
      <c r="K718" s="28" t="s">
        <v>3182</v>
      </c>
      <c r="L718" s="73" t="s">
        <v>256</v>
      </c>
      <c r="M718" s="23" t="s">
        <v>79</v>
      </c>
      <c r="N718" s="28" t="s">
        <v>546</v>
      </c>
      <c r="O718" s="54" t="s">
        <v>41</v>
      </c>
      <c r="P718" s="54" t="s">
        <v>41</v>
      </c>
      <c r="Q718" s="54" t="s">
        <v>42</v>
      </c>
      <c r="R718" s="54" t="s">
        <v>41</v>
      </c>
      <c r="S718" s="14" t="s">
        <v>43</v>
      </c>
      <c r="T718" s="54" t="s">
        <v>41</v>
      </c>
      <c r="U718" s="54" t="s">
        <v>41</v>
      </c>
      <c r="V718" s="54"/>
      <c r="W718" s="54" t="s">
        <v>41</v>
      </c>
    </row>
    <row r="719" spans="1:23" ht="45">
      <c r="A719" s="14">
        <v>714</v>
      </c>
      <c r="B719" s="54" t="s">
        <v>3183</v>
      </c>
      <c r="C719" s="54"/>
      <c r="D719" s="54" t="s">
        <v>22</v>
      </c>
      <c r="E719" s="80" t="s">
        <v>3184</v>
      </c>
      <c r="F719" s="16" t="s">
        <v>89</v>
      </c>
      <c r="G719" s="14" t="s">
        <v>52</v>
      </c>
      <c r="H719" s="54" t="s">
        <v>241</v>
      </c>
      <c r="I719" s="54" t="s">
        <v>3185</v>
      </c>
      <c r="J719" s="54" t="s">
        <v>3186</v>
      </c>
      <c r="K719" s="73" t="s">
        <v>3187</v>
      </c>
      <c r="L719" s="73" t="s">
        <v>2980</v>
      </c>
      <c r="M719" s="23" t="s">
        <v>552</v>
      </c>
      <c r="N719" s="28">
        <v>10</v>
      </c>
      <c r="O719" s="54" t="s">
        <v>41</v>
      </c>
      <c r="P719" s="54" t="s">
        <v>41</v>
      </c>
      <c r="Q719" s="54" t="s">
        <v>41</v>
      </c>
      <c r="R719" s="54" t="s">
        <v>41</v>
      </c>
      <c r="S719" s="14" t="s">
        <v>1103</v>
      </c>
      <c r="T719" s="54" t="s">
        <v>41</v>
      </c>
      <c r="U719" s="54" t="s">
        <v>41</v>
      </c>
      <c r="V719" s="54"/>
      <c r="W719" s="54" t="s">
        <v>41</v>
      </c>
    </row>
    <row r="720" spans="1:23" ht="75">
      <c r="A720" s="14">
        <v>715</v>
      </c>
      <c r="B720" s="54" t="s">
        <v>3188</v>
      </c>
      <c r="C720" s="54"/>
      <c r="D720" s="54" t="s">
        <v>22</v>
      </c>
      <c r="E720" s="80" t="s">
        <v>3189</v>
      </c>
      <c r="F720" s="72" t="s">
        <v>104</v>
      </c>
      <c r="G720" s="14" t="s">
        <v>52</v>
      </c>
      <c r="H720" s="54" t="s">
        <v>241</v>
      </c>
      <c r="I720" s="54" t="s">
        <v>3185</v>
      </c>
      <c r="J720" s="54" t="s">
        <v>3186</v>
      </c>
      <c r="K720" s="73" t="s">
        <v>3187</v>
      </c>
      <c r="L720" s="73" t="s">
        <v>2980</v>
      </c>
      <c r="M720" s="23" t="s">
        <v>58</v>
      </c>
      <c r="N720" s="28" t="s">
        <v>310</v>
      </c>
      <c r="O720" s="54" t="s">
        <v>41</v>
      </c>
      <c r="P720" s="54" t="s">
        <v>41</v>
      </c>
      <c r="Q720" s="54" t="s">
        <v>41</v>
      </c>
      <c r="R720" s="54" t="s">
        <v>41</v>
      </c>
      <c r="S720" s="14" t="s">
        <v>1103</v>
      </c>
      <c r="T720" s="54" t="s">
        <v>41</v>
      </c>
      <c r="U720" s="54" t="s">
        <v>41</v>
      </c>
      <c r="V720" s="54"/>
      <c r="W720" s="54" t="s">
        <v>41</v>
      </c>
    </row>
    <row r="721" spans="1:23" ht="75">
      <c r="A721" s="14">
        <v>716</v>
      </c>
      <c r="B721" s="54" t="s">
        <v>3190</v>
      </c>
      <c r="C721" s="54" t="s">
        <v>45</v>
      </c>
      <c r="D721" s="54"/>
      <c r="E721" s="80" t="s">
        <v>3191</v>
      </c>
      <c r="F721" s="16" t="s">
        <v>96</v>
      </c>
      <c r="G721" s="14" t="s">
        <v>52</v>
      </c>
      <c r="H721" s="54" t="s">
        <v>3192</v>
      </c>
      <c r="I721" s="54" t="s">
        <v>3193</v>
      </c>
      <c r="J721" s="54" t="s">
        <v>3194</v>
      </c>
      <c r="K721" s="73" t="s">
        <v>3195</v>
      </c>
      <c r="L721" s="73" t="s">
        <v>2980</v>
      </c>
      <c r="M721" s="23" t="s">
        <v>369</v>
      </c>
      <c r="N721" s="30">
        <v>9</v>
      </c>
      <c r="O721" s="54" t="s">
        <v>41</v>
      </c>
      <c r="P721" s="54" t="s">
        <v>41</v>
      </c>
      <c r="Q721" s="54" t="s">
        <v>42</v>
      </c>
      <c r="R721" s="54" t="s">
        <v>41</v>
      </c>
      <c r="S721" s="14" t="s">
        <v>43</v>
      </c>
      <c r="T721" s="54" t="s">
        <v>41</v>
      </c>
      <c r="U721" s="54" t="s">
        <v>41</v>
      </c>
      <c r="V721" s="54"/>
      <c r="W721" s="54" t="s">
        <v>41</v>
      </c>
    </row>
    <row r="722" spans="1:23" ht="75">
      <c r="A722" s="14">
        <v>717</v>
      </c>
      <c r="B722" s="54" t="s">
        <v>3196</v>
      </c>
      <c r="C722" s="54" t="s">
        <v>45</v>
      </c>
      <c r="D722" s="54"/>
      <c r="E722" s="80" t="s">
        <v>3197</v>
      </c>
      <c r="F722" s="16" t="s">
        <v>154</v>
      </c>
      <c r="G722" s="14" t="s">
        <v>52</v>
      </c>
      <c r="H722" s="54" t="s">
        <v>658</v>
      </c>
      <c r="I722" s="54" t="s">
        <v>3198</v>
      </c>
      <c r="J722" s="54" t="s">
        <v>3199</v>
      </c>
      <c r="K722" s="73" t="s">
        <v>256</v>
      </c>
      <c r="L722" s="73" t="s">
        <v>2980</v>
      </c>
      <c r="M722" s="28" t="s">
        <v>2490</v>
      </c>
      <c r="N722" s="30">
        <v>9</v>
      </c>
      <c r="O722" s="54" t="s">
        <v>41</v>
      </c>
      <c r="P722" s="54" t="s">
        <v>41</v>
      </c>
      <c r="Q722" s="54" t="s">
        <v>41</v>
      </c>
      <c r="R722" s="54" t="s">
        <v>41</v>
      </c>
      <c r="S722" s="14" t="s">
        <v>750</v>
      </c>
      <c r="T722" s="54" t="s">
        <v>41</v>
      </c>
      <c r="U722" s="54" t="s">
        <v>41</v>
      </c>
      <c r="V722" s="54"/>
      <c r="W722" s="54" t="s">
        <v>41</v>
      </c>
    </row>
    <row r="723" spans="1:23" ht="60">
      <c r="A723" s="14">
        <v>718</v>
      </c>
      <c r="B723" s="54" t="s">
        <v>3200</v>
      </c>
      <c r="C723" s="54" t="s">
        <v>45</v>
      </c>
      <c r="D723" s="54"/>
      <c r="E723" s="80" t="s">
        <v>3201</v>
      </c>
      <c r="F723" s="16" t="s">
        <v>96</v>
      </c>
      <c r="G723" s="14" t="s">
        <v>52</v>
      </c>
      <c r="H723" s="54" t="s">
        <v>3202</v>
      </c>
      <c r="I723" s="54" t="s">
        <v>3203</v>
      </c>
      <c r="J723" s="54" t="s">
        <v>3204</v>
      </c>
      <c r="K723" s="73" t="s">
        <v>1006</v>
      </c>
      <c r="L723" s="73" t="s">
        <v>3205</v>
      </c>
      <c r="M723" s="23" t="s">
        <v>561</v>
      </c>
      <c r="N723" s="30">
        <v>11</v>
      </c>
      <c r="O723" s="54" t="s">
        <v>41</v>
      </c>
      <c r="P723" s="54" t="s">
        <v>41</v>
      </c>
      <c r="Q723" s="54" t="s">
        <v>41</v>
      </c>
      <c r="R723" s="54" t="s">
        <v>41</v>
      </c>
      <c r="S723" s="14" t="s">
        <v>43</v>
      </c>
      <c r="T723" s="54" t="s">
        <v>41</v>
      </c>
      <c r="U723" s="54" t="s">
        <v>41</v>
      </c>
      <c r="V723" s="54"/>
      <c r="W723" s="54" t="s">
        <v>41</v>
      </c>
    </row>
    <row r="724" spans="1:23" ht="45">
      <c r="A724" s="14">
        <v>719</v>
      </c>
      <c r="B724" s="54" t="s">
        <v>3206</v>
      </c>
      <c r="C724" s="54" t="s">
        <v>45</v>
      </c>
      <c r="D724" s="54"/>
      <c r="E724" s="80" t="s">
        <v>3207</v>
      </c>
      <c r="F724" s="16" t="s">
        <v>34</v>
      </c>
      <c r="G724" s="14" t="s">
        <v>52</v>
      </c>
      <c r="H724" s="54" t="s">
        <v>3208</v>
      </c>
      <c r="I724" s="54" t="s">
        <v>3209</v>
      </c>
      <c r="J724" s="54" t="s">
        <v>3210</v>
      </c>
      <c r="K724" s="73" t="s">
        <v>3073</v>
      </c>
      <c r="L724" s="30" t="s">
        <v>57</v>
      </c>
      <c r="M724" s="28" t="s">
        <v>2490</v>
      </c>
      <c r="N724" s="28">
        <v>6</v>
      </c>
      <c r="O724" s="54" t="s">
        <v>407</v>
      </c>
      <c r="P724" s="54" t="s">
        <v>407</v>
      </c>
      <c r="Q724" s="54" t="s">
        <v>407</v>
      </c>
      <c r="R724" s="54" t="s">
        <v>407</v>
      </c>
      <c r="S724" s="14" t="s">
        <v>43</v>
      </c>
      <c r="T724" s="54" t="s">
        <v>41</v>
      </c>
      <c r="U724" s="54" t="s">
        <v>41</v>
      </c>
      <c r="V724" s="54"/>
      <c r="W724" s="54" t="s">
        <v>41</v>
      </c>
    </row>
    <row r="725" spans="1:23" ht="75">
      <c r="A725" s="14">
        <v>720</v>
      </c>
      <c r="B725" s="54" t="s">
        <v>3211</v>
      </c>
      <c r="C725" s="54" t="s">
        <v>45</v>
      </c>
      <c r="D725" s="54"/>
      <c r="E725" s="80" t="s">
        <v>3212</v>
      </c>
      <c r="F725" s="16" t="s">
        <v>96</v>
      </c>
      <c r="G725" s="14" t="s">
        <v>52</v>
      </c>
      <c r="H725" s="54" t="s">
        <v>3208</v>
      </c>
      <c r="I725" s="54" t="s">
        <v>3209</v>
      </c>
      <c r="J725" s="54" t="s">
        <v>3213</v>
      </c>
      <c r="K725" s="73" t="s">
        <v>3073</v>
      </c>
      <c r="L725" s="73" t="s">
        <v>57</v>
      </c>
      <c r="M725" s="28" t="s">
        <v>2490</v>
      </c>
      <c r="N725" s="28">
        <v>11</v>
      </c>
      <c r="O725" s="54" t="s">
        <v>407</v>
      </c>
      <c r="P725" s="54" t="s">
        <v>407</v>
      </c>
      <c r="Q725" s="54" t="s">
        <v>407</v>
      </c>
      <c r="R725" s="54" t="s">
        <v>407</v>
      </c>
      <c r="S725" s="14" t="s">
        <v>43</v>
      </c>
      <c r="T725" s="54" t="s">
        <v>41</v>
      </c>
      <c r="U725" s="54" t="s">
        <v>41</v>
      </c>
      <c r="V725" s="54"/>
      <c r="W725" s="54" t="s">
        <v>41</v>
      </c>
    </row>
    <row r="726" spans="1:23" ht="75">
      <c r="A726" s="14">
        <v>721</v>
      </c>
      <c r="B726" s="54" t="s">
        <v>3214</v>
      </c>
      <c r="C726" s="54" t="s">
        <v>45</v>
      </c>
      <c r="D726" s="54"/>
      <c r="E726" s="80" t="s">
        <v>3215</v>
      </c>
      <c r="F726" s="16" t="s">
        <v>96</v>
      </c>
      <c r="G726" s="14" t="s">
        <v>52</v>
      </c>
      <c r="H726" s="54" t="s">
        <v>3216</v>
      </c>
      <c r="I726" s="54" t="s">
        <v>2219</v>
      </c>
      <c r="J726" s="54" t="s">
        <v>3217</v>
      </c>
      <c r="K726" s="73" t="s">
        <v>3073</v>
      </c>
      <c r="L726" s="30" t="s">
        <v>57</v>
      </c>
      <c r="M726" s="28" t="s">
        <v>3218</v>
      </c>
      <c r="N726" s="28">
        <v>11</v>
      </c>
      <c r="O726" s="54" t="s">
        <v>407</v>
      </c>
      <c r="P726" s="54" t="s">
        <v>407</v>
      </c>
      <c r="Q726" s="54" t="s">
        <v>407</v>
      </c>
      <c r="R726" s="54" t="s">
        <v>407</v>
      </c>
      <c r="S726" s="55" t="s">
        <v>1126</v>
      </c>
      <c r="T726" s="54" t="s">
        <v>407</v>
      </c>
      <c r="U726" s="54" t="s">
        <v>41</v>
      </c>
      <c r="V726" s="54"/>
      <c r="W726" s="54" t="s">
        <v>41</v>
      </c>
    </row>
    <row r="727" spans="1:23" ht="75">
      <c r="A727" s="14">
        <v>722</v>
      </c>
      <c r="B727" s="54" t="s">
        <v>3219</v>
      </c>
      <c r="C727" s="54" t="s">
        <v>45</v>
      </c>
      <c r="D727" s="54"/>
      <c r="E727" s="80" t="s">
        <v>846</v>
      </c>
      <c r="F727" s="16" t="s">
        <v>154</v>
      </c>
      <c r="G727" s="14" t="s">
        <v>52</v>
      </c>
      <c r="H727" s="54" t="s">
        <v>3216</v>
      </c>
      <c r="I727" s="54" t="s">
        <v>2219</v>
      </c>
      <c r="J727" s="54" t="s">
        <v>3220</v>
      </c>
      <c r="K727" s="73" t="s">
        <v>3073</v>
      </c>
      <c r="L727" s="30" t="s">
        <v>57</v>
      </c>
      <c r="M727" s="28" t="s">
        <v>3218</v>
      </c>
      <c r="N727" s="28">
        <v>8</v>
      </c>
      <c r="O727" s="54" t="s">
        <v>407</v>
      </c>
      <c r="P727" s="54" t="s">
        <v>407</v>
      </c>
      <c r="Q727" s="54" t="s">
        <v>407</v>
      </c>
      <c r="R727" s="54" t="s">
        <v>407</v>
      </c>
      <c r="S727" s="55" t="s">
        <v>1126</v>
      </c>
      <c r="T727" s="54" t="s">
        <v>407</v>
      </c>
      <c r="U727" s="54" t="s">
        <v>41</v>
      </c>
      <c r="V727" s="54"/>
      <c r="W727" s="54" t="s">
        <v>41</v>
      </c>
    </row>
    <row r="728" spans="1:23" ht="60">
      <c r="A728" s="14">
        <v>723</v>
      </c>
      <c r="B728" s="54" t="s">
        <v>3221</v>
      </c>
      <c r="C728" s="54"/>
      <c r="D728" s="54" t="s">
        <v>22</v>
      </c>
      <c r="E728" s="80" t="s">
        <v>3222</v>
      </c>
      <c r="F728" s="16" t="s">
        <v>96</v>
      </c>
      <c r="G728" s="14" t="s">
        <v>52</v>
      </c>
      <c r="H728" s="54" t="s">
        <v>3223</v>
      </c>
      <c r="I728" s="54" t="s">
        <v>3224</v>
      </c>
      <c r="J728" s="54" t="s">
        <v>3225</v>
      </c>
      <c r="K728" s="73" t="s">
        <v>3073</v>
      </c>
      <c r="L728" s="73" t="s">
        <v>56</v>
      </c>
      <c r="M728" s="23" t="s">
        <v>552</v>
      </c>
      <c r="N728" s="28">
        <v>11</v>
      </c>
      <c r="O728" s="54" t="s">
        <v>407</v>
      </c>
      <c r="P728" s="54" t="s">
        <v>407</v>
      </c>
      <c r="Q728" s="54" t="s">
        <v>407</v>
      </c>
      <c r="R728" s="54" t="s">
        <v>407</v>
      </c>
      <c r="S728" s="14" t="s">
        <v>43</v>
      </c>
      <c r="T728" s="54" t="s">
        <v>41</v>
      </c>
      <c r="U728" s="54" t="s">
        <v>41</v>
      </c>
      <c r="V728" s="54"/>
      <c r="W728" s="54" t="s">
        <v>41</v>
      </c>
    </row>
    <row r="729" spans="1:23" ht="75">
      <c r="A729" s="14">
        <v>724</v>
      </c>
      <c r="B729" s="54" t="s">
        <v>3226</v>
      </c>
      <c r="C729" s="54" t="s">
        <v>45</v>
      </c>
      <c r="D729" s="54"/>
      <c r="E729" s="80" t="s">
        <v>3227</v>
      </c>
      <c r="F729" s="16" t="s">
        <v>104</v>
      </c>
      <c r="G729" s="14" t="s">
        <v>52</v>
      </c>
      <c r="H729" s="54" t="s">
        <v>3223</v>
      </c>
      <c r="I729" s="54" t="s">
        <v>3224</v>
      </c>
      <c r="J729" s="54" t="s">
        <v>3225</v>
      </c>
      <c r="K729" s="73" t="s">
        <v>3073</v>
      </c>
      <c r="L729" s="73" t="s">
        <v>56</v>
      </c>
      <c r="M729" s="23" t="s">
        <v>58</v>
      </c>
      <c r="N729" s="81" t="s">
        <v>144</v>
      </c>
      <c r="O729" s="54" t="s">
        <v>407</v>
      </c>
      <c r="P729" s="54" t="s">
        <v>407</v>
      </c>
      <c r="Q729" s="54" t="s">
        <v>407</v>
      </c>
      <c r="R729" s="54" t="s">
        <v>407</v>
      </c>
      <c r="S729" s="14" t="s">
        <v>43</v>
      </c>
      <c r="T729" s="54" t="s">
        <v>407</v>
      </c>
      <c r="U729" s="54" t="s">
        <v>407</v>
      </c>
      <c r="V729" s="54"/>
      <c r="W729" s="54" t="s">
        <v>407</v>
      </c>
    </row>
    <row r="730" spans="1:23" ht="75">
      <c r="A730" s="14">
        <v>725</v>
      </c>
      <c r="B730" s="54" t="s">
        <v>3228</v>
      </c>
      <c r="C730" s="54"/>
      <c r="D730" s="54" t="s">
        <v>22</v>
      </c>
      <c r="E730" s="79" t="s">
        <v>3229</v>
      </c>
      <c r="F730" s="16" t="s">
        <v>290</v>
      </c>
      <c r="G730" s="14" t="s">
        <v>52</v>
      </c>
      <c r="H730" s="54" t="s">
        <v>3223</v>
      </c>
      <c r="I730" s="54" t="s">
        <v>3224</v>
      </c>
      <c r="J730" s="54" t="s">
        <v>3225</v>
      </c>
      <c r="K730" s="73" t="s">
        <v>3073</v>
      </c>
      <c r="L730" s="73" t="s">
        <v>56</v>
      </c>
      <c r="M730" s="18" t="s">
        <v>58</v>
      </c>
      <c r="N730" s="28">
        <v>8</v>
      </c>
      <c r="O730" s="54" t="s">
        <v>407</v>
      </c>
      <c r="P730" s="54" t="s">
        <v>407</v>
      </c>
      <c r="Q730" s="54" t="s">
        <v>407</v>
      </c>
      <c r="R730" s="54" t="s">
        <v>407</v>
      </c>
      <c r="S730" s="14" t="s">
        <v>43</v>
      </c>
      <c r="T730" s="54" t="s">
        <v>41</v>
      </c>
      <c r="U730" s="54" t="s">
        <v>41</v>
      </c>
      <c r="V730" s="54"/>
      <c r="W730" s="54" t="s">
        <v>41</v>
      </c>
    </row>
    <row r="731" spans="1:23" ht="75">
      <c r="A731" s="14">
        <v>726</v>
      </c>
      <c r="B731" s="54" t="s">
        <v>3230</v>
      </c>
      <c r="C731" s="54" t="s">
        <v>45</v>
      </c>
      <c r="D731" s="54"/>
      <c r="E731" s="80" t="s">
        <v>1800</v>
      </c>
      <c r="F731" s="16" t="s">
        <v>290</v>
      </c>
      <c r="G731" s="14" t="s">
        <v>52</v>
      </c>
      <c r="H731" s="54" t="s">
        <v>719</v>
      </c>
      <c r="I731" s="54" t="s">
        <v>1478</v>
      </c>
      <c r="J731" s="54" t="s">
        <v>3231</v>
      </c>
      <c r="K731" s="73" t="s">
        <v>256</v>
      </c>
      <c r="L731" s="73" t="s">
        <v>2980</v>
      </c>
      <c r="M731" s="23" t="s">
        <v>238</v>
      </c>
      <c r="N731" s="28">
        <v>7</v>
      </c>
      <c r="O731" s="54" t="s">
        <v>407</v>
      </c>
      <c r="P731" s="54" t="s">
        <v>407</v>
      </c>
      <c r="Q731" s="54" t="s">
        <v>407</v>
      </c>
      <c r="R731" s="54" t="s">
        <v>407</v>
      </c>
      <c r="S731" s="14" t="s">
        <v>43</v>
      </c>
      <c r="T731" s="54" t="s">
        <v>407</v>
      </c>
      <c r="U731" s="54" t="s">
        <v>41</v>
      </c>
      <c r="V731" s="54"/>
      <c r="W731" s="54" t="s">
        <v>41</v>
      </c>
    </row>
    <row r="732" spans="1:23" ht="90">
      <c r="A732" s="14">
        <v>727</v>
      </c>
      <c r="B732" s="54" t="s">
        <v>3232</v>
      </c>
      <c r="C732" s="54" t="s">
        <v>45</v>
      </c>
      <c r="D732" s="54"/>
      <c r="E732" s="80" t="s">
        <v>3233</v>
      </c>
      <c r="F732" s="16" t="s">
        <v>104</v>
      </c>
      <c r="G732" s="14" t="s">
        <v>52</v>
      </c>
      <c r="H732" s="54" t="s">
        <v>3234</v>
      </c>
      <c r="I732" s="54" t="s">
        <v>3235</v>
      </c>
      <c r="J732" s="54" t="s">
        <v>3236</v>
      </c>
      <c r="K732" s="73" t="s">
        <v>256</v>
      </c>
      <c r="L732" s="30" t="s">
        <v>3237</v>
      </c>
      <c r="M732" s="27" t="s">
        <v>2281</v>
      </c>
      <c r="N732" s="81" t="s">
        <v>1125</v>
      </c>
      <c r="O732" s="54" t="s">
        <v>407</v>
      </c>
      <c r="P732" s="54" t="s">
        <v>407</v>
      </c>
      <c r="Q732" s="54" t="s">
        <v>407</v>
      </c>
      <c r="R732" s="54" t="s">
        <v>407</v>
      </c>
      <c r="S732" s="14" t="s">
        <v>43</v>
      </c>
      <c r="T732" s="54" t="s">
        <v>407</v>
      </c>
      <c r="U732" s="54" t="s">
        <v>41</v>
      </c>
      <c r="V732" s="54"/>
      <c r="W732" s="54" t="s">
        <v>41</v>
      </c>
    </row>
    <row r="733" spans="1:23" ht="60">
      <c r="A733" s="14">
        <v>728</v>
      </c>
      <c r="B733" s="54" t="s">
        <v>3238</v>
      </c>
      <c r="C733" s="54" t="s">
        <v>45</v>
      </c>
      <c r="D733" s="54"/>
      <c r="E733" s="80" t="s">
        <v>3239</v>
      </c>
      <c r="F733" s="16" t="s">
        <v>89</v>
      </c>
      <c r="G733" s="14" t="s">
        <v>52</v>
      </c>
      <c r="H733" s="54" t="s">
        <v>3240</v>
      </c>
      <c r="I733" s="54" t="s">
        <v>2219</v>
      </c>
      <c r="J733" s="54" t="s">
        <v>3241</v>
      </c>
      <c r="K733" s="73" t="s">
        <v>3242</v>
      </c>
      <c r="L733" s="30" t="s">
        <v>3237</v>
      </c>
      <c r="M733" s="30" t="s">
        <v>1356</v>
      </c>
      <c r="N733" s="28">
        <v>10</v>
      </c>
      <c r="O733" s="54" t="s">
        <v>407</v>
      </c>
      <c r="P733" s="54" t="s">
        <v>407</v>
      </c>
      <c r="Q733" s="54" t="s">
        <v>407</v>
      </c>
      <c r="R733" s="54" t="s">
        <v>407</v>
      </c>
      <c r="S733" s="14" t="s">
        <v>43</v>
      </c>
      <c r="T733" s="54" t="s">
        <v>41</v>
      </c>
      <c r="U733" s="54" t="s">
        <v>41</v>
      </c>
      <c r="V733" s="54"/>
      <c r="W733" s="54" t="s">
        <v>41</v>
      </c>
    </row>
    <row r="734" spans="1:23" ht="90">
      <c r="A734" s="14">
        <v>729</v>
      </c>
      <c r="B734" s="54" t="s">
        <v>895</v>
      </c>
      <c r="C734" s="54" t="s">
        <v>45</v>
      </c>
      <c r="D734" s="54"/>
      <c r="E734" s="79" t="s">
        <v>3189</v>
      </c>
      <c r="F734" s="16" t="s">
        <v>104</v>
      </c>
      <c r="G734" s="14" t="s">
        <v>52</v>
      </c>
      <c r="H734" s="54" t="s">
        <v>3243</v>
      </c>
      <c r="I734" s="54" t="s">
        <v>3244</v>
      </c>
      <c r="J734" s="54" t="s">
        <v>3245</v>
      </c>
      <c r="K734" s="73" t="s">
        <v>256</v>
      </c>
      <c r="L734" s="73" t="s">
        <v>256</v>
      </c>
      <c r="M734" s="23" t="s">
        <v>173</v>
      </c>
      <c r="N734" s="81" t="s">
        <v>310</v>
      </c>
      <c r="O734" s="54" t="s">
        <v>407</v>
      </c>
      <c r="P734" s="54" t="s">
        <v>407</v>
      </c>
      <c r="Q734" s="54" t="s">
        <v>407</v>
      </c>
      <c r="R734" s="54" t="s">
        <v>407</v>
      </c>
      <c r="S734" s="14" t="s">
        <v>43</v>
      </c>
      <c r="T734" s="54" t="s">
        <v>407</v>
      </c>
      <c r="U734" s="54" t="s">
        <v>41</v>
      </c>
      <c r="V734" s="54"/>
      <c r="W734" s="54" t="s">
        <v>41</v>
      </c>
    </row>
    <row r="735" spans="1:23" ht="60">
      <c r="A735" s="14">
        <v>730</v>
      </c>
      <c r="B735" s="54" t="s">
        <v>3246</v>
      </c>
      <c r="C735" s="54"/>
      <c r="D735" s="54" t="s">
        <v>22</v>
      </c>
      <c r="E735" s="79" t="s">
        <v>3247</v>
      </c>
      <c r="F735" s="16" t="s">
        <v>34</v>
      </c>
      <c r="G735" s="14" t="s">
        <v>52</v>
      </c>
      <c r="H735" s="54" t="s">
        <v>3248</v>
      </c>
      <c r="I735" s="54" t="s">
        <v>462</v>
      </c>
      <c r="J735" s="54" t="s">
        <v>3249</v>
      </c>
      <c r="K735" s="73" t="s">
        <v>2998</v>
      </c>
      <c r="L735" s="73" t="s">
        <v>2980</v>
      </c>
      <c r="M735" s="23" t="s">
        <v>238</v>
      </c>
      <c r="N735" s="81">
        <v>6</v>
      </c>
      <c r="O735" s="54" t="s">
        <v>407</v>
      </c>
      <c r="P735" s="54" t="s">
        <v>407</v>
      </c>
      <c r="Q735" s="54" t="s">
        <v>407</v>
      </c>
      <c r="R735" s="54" t="s">
        <v>407</v>
      </c>
      <c r="S735" s="14" t="s">
        <v>43</v>
      </c>
      <c r="T735" s="54" t="s">
        <v>407</v>
      </c>
      <c r="U735" s="54" t="s">
        <v>41</v>
      </c>
      <c r="V735" s="54"/>
      <c r="W735" s="54" t="s">
        <v>41</v>
      </c>
    </row>
    <row r="736" spans="1:23" ht="90">
      <c r="A736" s="14">
        <v>731</v>
      </c>
      <c r="B736" s="54" t="s">
        <v>3250</v>
      </c>
      <c r="C736" s="54" t="s">
        <v>45</v>
      </c>
      <c r="D736" s="54"/>
      <c r="E736" s="79" t="s">
        <v>3251</v>
      </c>
      <c r="F736" s="16" t="s">
        <v>51</v>
      </c>
      <c r="G736" s="14" t="s">
        <v>52</v>
      </c>
      <c r="H736" s="54" t="s">
        <v>3248</v>
      </c>
      <c r="I736" s="54" t="s">
        <v>462</v>
      </c>
      <c r="J736" s="54" t="s">
        <v>3249</v>
      </c>
      <c r="K736" s="73" t="s">
        <v>2998</v>
      </c>
      <c r="L736" s="73" t="s">
        <v>2980</v>
      </c>
      <c r="M736" s="23" t="s">
        <v>173</v>
      </c>
      <c r="N736" s="81">
        <v>1</v>
      </c>
      <c r="O736" s="54" t="s">
        <v>407</v>
      </c>
      <c r="P736" s="54" t="s">
        <v>407</v>
      </c>
      <c r="Q736" s="54" t="s">
        <v>407</v>
      </c>
      <c r="R736" s="54" t="s">
        <v>407</v>
      </c>
      <c r="S736" s="14" t="s">
        <v>43</v>
      </c>
      <c r="T736" s="54" t="s">
        <v>407</v>
      </c>
      <c r="U736" s="54" t="s">
        <v>41</v>
      </c>
      <c r="V736" s="54"/>
      <c r="W736" s="54" t="s">
        <v>41</v>
      </c>
    </row>
    <row r="737" spans="1:23" ht="75">
      <c r="A737" s="14">
        <v>732</v>
      </c>
      <c r="B737" s="54" t="s">
        <v>3252</v>
      </c>
      <c r="C737" s="54" t="s">
        <v>45</v>
      </c>
      <c r="D737" s="54"/>
      <c r="E737" s="80" t="s">
        <v>3253</v>
      </c>
      <c r="F737" s="16" t="s">
        <v>96</v>
      </c>
      <c r="G737" s="14" t="s">
        <v>52</v>
      </c>
      <c r="H737" s="54" t="s">
        <v>3254</v>
      </c>
      <c r="I737" s="54" t="s">
        <v>3255</v>
      </c>
      <c r="J737" s="54" t="s">
        <v>3256</v>
      </c>
      <c r="K737" s="73" t="s">
        <v>3257</v>
      </c>
      <c r="L737" s="73" t="s">
        <v>3258</v>
      </c>
      <c r="M737" s="23" t="s">
        <v>263</v>
      </c>
      <c r="N737" s="28">
        <v>11</v>
      </c>
      <c r="O737" s="54" t="s">
        <v>407</v>
      </c>
      <c r="P737" s="54" t="s">
        <v>407</v>
      </c>
      <c r="Q737" s="54" t="s">
        <v>407</v>
      </c>
      <c r="R737" s="54" t="s">
        <v>407</v>
      </c>
      <c r="S737" s="14" t="s">
        <v>43</v>
      </c>
      <c r="T737" s="54" t="s">
        <v>41</v>
      </c>
      <c r="U737" s="54" t="s">
        <v>41</v>
      </c>
      <c r="V737" s="54"/>
      <c r="W737" s="54" t="s">
        <v>41</v>
      </c>
    </row>
    <row r="738" spans="1:23" ht="45">
      <c r="A738" s="14">
        <v>733</v>
      </c>
      <c r="B738" s="54" t="s">
        <v>3086</v>
      </c>
      <c r="C738" s="54"/>
      <c r="D738" s="54" t="s">
        <v>22</v>
      </c>
      <c r="E738" s="80" t="s">
        <v>3259</v>
      </c>
      <c r="F738" s="16" t="s">
        <v>182</v>
      </c>
      <c r="G738" s="54" t="s">
        <v>2196</v>
      </c>
      <c r="H738" s="54" t="s">
        <v>3260</v>
      </c>
      <c r="I738" s="54" t="s">
        <v>3261</v>
      </c>
      <c r="J738" s="54" t="s">
        <v>3262</v>
      </c>
      <c r="K738" s="65" t="s">
        <v>78</v>
      </c>
      <c r="L738" s="30" t="s">
        <v>57</v>
      </c>
      <c r="M738" s="28" t="s">
        <v>79</v>
      </c>
      <c r="N738" s="28" t="s">
        <v>546</v>
      </c>
      <c r="O738" s="54" t="s">
        <v>41</v>
      </c>
      <c r="P738" s="54" t="s">
        <v>41</v>
      </c>
      <c r="Q738" s="54" t="s">
        <v>42</v>
      </c>
      <c r="R738" s="54" t="s">
        <v>41</v>
      </c>
      <c r="S738" s="14" t="s">
        <v>43</v>
      </c>
      <c r="T738" s="54" t="s">
        <v>41</v>
      </c>
      <c r="U738" s="54" t="s">
        <v>41</v>
      </c>
      <c r="V738" s="54"/>
      <c r="W738" s="54" t="s">
        <v>41</v>
      </c>
    </row>
    <row r="739" spans="1:23" ht="45">
      <c r="A739" s="14">
        <v>734</v>
      </c>
      <c r="B739" s="54" t="s">
        <v>3263</v>
      </c>
      <c r="C739" s="54"/>
      <c r="D739" s="54" t="s">
        <v>22</v>
      </c>
      <c r="E739" s="47" t="s">
        <v>3264</v>
      </c>
      <c r="F739" s="16" t="s">
        <v>271</v>
      </c>
      <c r="G739" s="54" t="s">
        <v>667</v>
      </c>
      <c r="H739" s="54" t="s">
        <v>3265</v>
      </c>
      <c r="I739" s="54" t="s">
        <v>3266</v>
      </c>
      <c r="J739" s="54" t="s">
        <v>3267</v>
      </c>
      <c r="K739" s="65" t="s">
        <v>1416</v>
      </c>
      <c r="L739" s="30" t="s">
        <v>57</v>
      </c>
      <c r="M739" s="23" t="s">
        <v>552</v>
      </c>
      <c r="N739" s="28">
        <v>12</v>
      </c>
      <c r="O739" s="54" t="s">
        <v>407</v>
      </c>
      <c r="P739" s="54" t="s">
        <v>407</v>
      </c>
      <c r="Q739" s="54" t="s">
        <v>407</v>
      </c>
      <c r="R739" s="54" t="s">
        <v>407</v>
      </c>
      <c r="S739" s="14" t="s">
        <v>43</v>
      </c>
      <c r="T739" s="54" t="s">
        <v>407</v>
      </c>
      <c r="U739" s="54" t="s">
        <v>407</v>
      </c>
      <c r="V739" s="54"/>
      <c r="W739" s="54" t="s">
        <v>407</v>
      </c>
    </row>
    <row r="740" spans="1:23" ht="45">
      <c r="A740" s="14">
        <v>735</v>
      </c>
      <c r="B740" s="54" t="s">
        <v>1239</v>
      </c>
      <c r="C740" s="54" t="s">
        <v>45</v>
      </c>
      <c r="D740" s="54"/>
      <c r="E740" s="80" t="s">
        <v>3268</v>
      </c>
      <c r="F740" s="16" t="s">
        <v>89</v>
      </c>
      <c r="G740" s="14" t="s">
        <v>667</v>
      </c>
      <c r="H740" s="54" t="s">
        <v>3265</v>
      </c>
      <c r="I740" s="54" t="s">
        <v>3266</v>
      </c>
      <c r="J740" s="54" t="s">
        <v>3267</v>
      </c>
      <c r="K740" s="28" t="s">
        <v>1416</v>
      </c>
      <c r="L740" s="30" t="s">
        <v>57</v>
      </c>
      <c r="M740" s="23" t="s">
        <v>552</v>
      </c>
      <c r="N740" s="28">
        <v>10</v>
      </c>
      <c r="O740" s="54" t="s">
        <v>41</v>
      </c>
      <c r="P740" s="54" t="s">
        <v>41</v>
      </c>
      <c r="Q740" s="54" t="s">
        <v>42</v>
      </c>
      <c r="R740" s="54" t="s">
        <v>41</v>
      </c>
      <c r="S740" s="14" t="s">
        <v>43</v>
      </c>
      <c r="T740" s="54" t="s">
        <v>41</v>
      </c>
      <c r="U740" s="54" t="s">
        <v>41</v>
      </c>
      <c r="V740" s="54"/>
      <c r="W740" s="54" t="s">
        <v>41</v>
      </c>
    </row>
    <row r="741" spans="1:23" ht="90">
      <c r="A741" s="14">
        <v>736</v>
      </c>
      <c r="B741" s="54" t="s">
        <v>3269</v>
      </c>
      <c r="C741" s="54"/>
      <c r="D741" s="54" t="s">
        <v>22</v>
      </c>
      <c r="E741" s="80" t="s">
        <v>3270</v>
      </c>
      <c r="F741" s="16" t="s">
        <v>89</v>
      </c>
      <c r="G741" s="54" t="s">
        <v>52</v>
      </c>
      <c r="H741" s="54" t="s">
        <v>3271</v>
      </c>
      <c r="I741" s="54" t="s">
        <v>3272</v>
      </c>
      <c r="J741" s="54" t="s">
        <v>3273</v>
      </c>
      <c r="K741" s="28" t="s">
        <v>3274</v>
      </c>
      <c r="L741" s="28" t="s">
        <v>56</v>
      </c>
      <c r="M741" s="28" t="s">
        <v>228</v>
      </c>
      <c r="N741" s="28">
        <v>10</v>
      </c>
      <c r="O741" s="54" t="s">
        <v>41</v>
      </c>
      <c r="P741" s="54" t="s">
        <v>41</v>
      </c>
      <c r="Q741" s="54" t="s">
        <v>42</v>
      </c>
      <c r="R741" s="54" t="s">
        <v>41</v>
      </c>
      <c r="S741" s="14" t="s">
        <v>43</v>
      </c>
      <c r="T741" s="54" t="s">
        <v>41</v>
      </c>
      <c r="U741" s="54" t="s">
        <v>41</v>
      </c>
      <c r="V741" s="54"/>
      <c r="W741" s="54" t="s">
        <v>41</v>
      </c>
    </row>
    <row r="742" spans="1:23" ht="90">
      <c r="A742" s="14">
        <v>737</v>
      </c>
      <c r="B742" s="54" t="s">
        <v>3275</v>
      </c>
      <c r="C742" s="54"/>
      <c r="D742" s="54" t="s">
        <v>22</v>
      </c>
      <c r="E742" s="80" t="s">
        <v>3276</v>
      </c>
      <c r="F742" s="16" t="s">
        <v>154</v>
      </c>
      <c r="G742" s="54" t="s">
        <v>52</v>
      </c>
      <c r="H742" s="54" t="s">
        <v>3277</v>
      </c>
      <c r="I742" s="54" t="s">
        <v>3278</v>
      </c>
      <c r="J742" s="54" t="s">
        <v>3273</v>
      </c>
      <c r="K742" s="28" t="s">
        <v>787</v>
      </c>
      <c r="L742" s="73" t="s">
        <v>2974</v>
      </c>
      <c r="M742" s="19" t="s">
        <v>902</v>
      </c>
      <c r="N742" s="28">
        <v>8</v>
      </c>
      <c r="O742" s="54" t="s">
        <v>41</v>
      </c>
      <c r="P742" s="54" t="s">
        <v>41</v>
      </c>
      <c r="Q742" s="54" t="s">
        <v>41</v>
      </c>
      <c r="R742" s="54" t="s">
        <v>41</v>
      </c>
      <c r="S742" s="14" t="s">
        <v>43</v>
      </c>
      <c r="T742" s="54" t="s">
        <v>41</v>
      </c>
      <c r="U742" s="54" t="s">
        <v>41</v>
      </c>
      <c r="V742" s="54"/>
      <c r="W742" s="54" t="s">
        <v>41</v>
      </c>
    </row>
    <row r="743" spans="1:23" ht="45">
      <c r="A743" s="14">
        <v>738</v>
      </c>
      <c r="B743" s="54" t="s">
        <v>3279</v>
      </c>
      <c r="C743" s="54" t="s">
        <v>45</v>
      </c>
      <c r="D743" s="54"/>
      <c r="E743" s="80" t="s">
        <v>3280</v>
      </c>
      <c r="F743" s="16" t="s">
        <v>182</v>
      </c>
      <c r="G743" s="54" t="s">
        <v>52</v>
      </c>
      <c r="H743" s="54" t="s">
        <v>3281</v>
      </c>
      <c r="I743" s="54" t="s">
        <v>3282</v>
      </c>
      <c r="J743" s="54" t="s">
        <v>3283</v>
      </c>
      <c r="K743" s="28" t="s">
        <v>78</v>
      </c>
      <c r="L743" s="28" t="s">
        <v>78</v>
      </c>
      <c r="M743" s="30" t="s">
        <v>79</v>
      </c>
      <c r="N743" s="28" t="s">
        <v>79</v>
      </c>
      <c r="O743" s="54" t="s">
        <v>407</v>
      </c>
      <c r="P743" s="54" t="s">
        <v>407</v>
      </c>
      <c r="Q743" s="54" t="s">
        <v>407</v>
      </c>
      <c r="R743" s="54" t="s">
        <v>407</v>
      </c>
      <c r="S743" s="14" t="s">
        <v>43</v>
      </c>
      <c r="T743" s="54" t="s">
        <v>407</v>
      </c>
      <c r="U743" s="54" t="s">
        <v>407</v>
      </c>
      <c r="V743" s="54"/>
      <c r="W743" s="54"/>
    </row>
    <row r="744" spans="1:23" ht="45">
      <c r="A744" s="14">
        <v>739</v>
      </c>
      <c r="B744" s="54" t="s">
        <v>1363</v>
      </c>
      <c r="C744" s="54"/>
      <c r="D744" s="54" t="s">
        <v>22</v>
      </c>
      <c r="E744" s="80" t="s">
        <v>3284</v>
      </c>
      <c r="F744" s="16" t="s">
        <v>271</v>
      </c>
      <c r="G744" s="54" t="s">
        <v>52</v>
      </c>
      <c r="H744" s="54" t="s">
        <v>3285</v>
      </c>
      <c r="I744" s="54" t="s">
        <v>1071</v>
      </c>
      <c r="J744" s="54" t="s">
        <v>3286</v>
      </c>
      <c r="K744" s="28" t="s">
        <v>380</v>
      </c>
      <c r="L744" s="30" t="s">
        <v>57</v>
      </c>
      <c r="M744" s="28" t="s">
        <v>3287</v>
      </c>
      <c r="N744" s="28">
        <v>12</v>
      </c>
      <c r="O744" s="54" t="s">
        <v>41</v>
      </c>
      <c r="P744" s="54" t="s">
        <v>41</v>
      </c>
      <c r="Q744" s="54" t="s">
        <v>41</v>
      </c>
      <c r="R744" s="54" t="s">
        <v>41</v>
      </c>
      <c r="S744" s="14" t="s">
        <v>43</v>
      </c>
      <c r="T744" s="54" t="s">
        <v>41</v>
      </c>
      <c r="U744" s="54" t="s">
        <v>41</v>
      </c>
      <c r="V744" s="54"/>
      <c r="W744" s="54" t="s">
        <v>41</v>
      </c>
    </row>
    <row r="745" spans="1:23" ht="60">
      <c r="A745" s="14">
        <v>740</v>
      </c>
      <c r="B745" s="54" t="s">
        <v>3288</v>
      </c>
      <c r="C745" s="54"/>
      <c r="D745" s="54" t="s">
        <v>22</v>
      </c>
      <c r="E745" s="80" t="s">
        <v>3289</v>
      </c>
      <c r="F745" s="16" t="s">
        <v>154</v>
      </c>
      <c r="G745" s="54" t="s">
        <v>74</v>
      </c>
      <c r="H745" s="54" t="s">
        <v>3290</v>
      </c>
      <c r="I745" s="54" t="s">
        <v>3291</v>
      </c>
      <c r="J745" s="54" t="s">
        <v>3292</v>
      </c>
      <c r="K745" s="28" t="s">
        <v>3293</v>
      </c>
      <c r="L745" s="30" t="s">
        <v>57</v>
      </c>
      <c r="M745" s="23" t="s">
        <v>552</v>
      </c>
      <c r="N745" s="28">
        <v>9</v>
      </c>
      <c r="O745" s="54" t="s">
        <v>41</v>
      </c>
      <c r="P745" s="54" t="s">
        <v>41</v>
      </c>
      <c r="Q745" s="54" t="s">
        <v>42</v>
      </c>
      <c r="R745" s="54" t="s">
        <v>41</v>
      </c>
      <c r="S745" s="14" t="s">
        <v>43</v>
      </c>
      <c r="T745" s="54" t="s">
        <v>41</v>
      </c>
      <c r="U745" s="54" t="s">
        <v>41</v>
      </c>
      <c r="V745" s="54"/>
      <c r="W745" s="54" t="s">
        <v>41</v>
      </c>
    </row>
    <row r="746" spans="1:23" ht="90">
      <c r="A746" s="14">
        <v>741</v>
      </c>
      <c r="B746" s="54" t="s">
        <v>3294</v>
      </c>
      <c r="C746" s="54" t="s">
        <v>45</v>
      </c>
      <c r="D746" s="54"/>
      <c r="E746" s="80" t="s">
        <v>2944</v>
      </c>
      <c r="F746" s="16" t="s">
        <v>113</v>
      </c>
      <c r="G746" s="54" t="s">
        <v>52</v>
      </c>
      <c r="H746" s="54" t="s">
        <v>3295</v>
      </c>
      <c r="I746" s="54" t="s">
        <v>462</v>
      </c>
      <c r="J746" s="54" t="s">
        <v>3296</v>
      </c>
      <c r="K746" s="28" t="s">
        <v>3297</v>
      </c>
      <c r="L746" s="30" t="s">
        <v>57</v>
      </c>
      <c r="M746" s="28" t="s">
        <v>2661</v>
      </c>
      <c r="N746" s="28" t="s">
        <v>120</v>
      </c>
      <c r="O746" s="54" t="s">
        <v>41</v>
      </c>
      <c r="P746" s="54" t="s">
        <v>41</v>
      </c>
      <c r="Q746" s="54" t="s">
        <v>41</v>
      </c>
      <c r="R746" s="54" t="s">
        <v>41</v>
      </c>
      <c r="S746" s="14" t="s">
        <v>43</v>
      </c>
      <c r="T746" s="54" t="s">
        <v>41</v>
      </c>
      <c r="U746" s="54" t="s">
        <v>41</v>
      </c>
      <c r="V746" s="54"/>
      <c r="W746" s="54" t="s">
        <v>41</v>
      </c>
    </row>
    <row r="747" spans="1:23" ht="90">
      <c r="A747" s="14">
        <v>742</v>
      </c>
      <c r="B747" s="54" t="s">
        <v>3298</v>
      </c>
      <c r="C747" s="54" t="s">
        <v>45</v>
      </c>
      <c r="D747" s="54"/>
      <c r="E747" s="80" t="s">
        <v>3299</v>
      </c>
      <c r="F747" s="16" t="s">
        <v>674</v>
      </c>
      <c r="G747" s="54" t="s">
        <v>52</v>
      </c>
      <c r="H747" s="54" t="s">
        <v>3295</v>
      </c>
      <c r="I747" s="54" t="s">
        <v>462</v>
      </c>
      <c r="J747" s="54" t="s">
        <v>3296</v>
      </c>
      <c r="K747" s="28" t="s">
        <v>3297</v>
      </c>
      <c r="L747" s="30" t="s">
        <v>57</v>
      </c>
      <c r="M747" s="28" t="s">
        <v>2661</v>
      </c>
      <c r="N747" s="28" t="s">
        <v>477</v>
      </c>
      <c r="O747" s="54" t="s">
        <v>41</v>
      </c>
      <c r="P747" s="54" t="s">
        <v>41</v>
      </c>
      <c r="Q747" s="54" t="s">
        <v>41</v>
      </c>
      <c r="R747" s="54" t="s">
        <v>41</v>
      </c>
      <c r="S747" s="14" t="s">
        <v>43</v>
      </c>
      <c r="T747" s="54" t="s">
        <v>41</v>
      </c>
      <c r="U747" s="54" t="s">
        <v>41</v>
      </c>
      <c r="V747" s="54"/>
      <c r="W747" s="54" t="s">
        <v>41</v>
      </c>
    </row>
    <row r="748" spans="1:23" ht="105">
      <c r="A748" s="14">
        <v>743</v>
      </c>
      <c r="B748" s="54" t="s">
        <v>788</v>
      </c>
      <c r="C748" s="54" t="s">
        <v>45</v>
      </c>
      <c r="D748" s="54"/>
      <c r="E748" s="80" t="s">
        <v>393</v>
      </c>
      <c r="F748" s="16" t="s">
        <v>271</v>
      </c>
      <c r="G748" s="54" t="s">
        <v>52</v>
      </c>
      <c r="H748" s="54" t="s">
        <v>3300</v>
      </c>
      <c r="I748" s="54" t="s">
        <v>3301</v>
      </c>
      <c r="J748" s="54" t="s">
        <v>3302</v>
      </c>
      <c r="K748" s="28" t="s">
        <v>3303</v>
      </c>
      <c r="L748" s="30" t="s">
        <v>57</v>
      </c>
      <c r="M748" s="23" t="s">
        <v>3304</v>
      </c>
      <c r="N748" s="28">
        <v>12</v>
      </c>
      <c r="O748" s="54" t="s">
        <v>41</v>
      </c>
      <c r="P748" s="54" t="s">
        <v>41</v>
      </c>
      <c r="Q748" s="54" t="s">
        <v>41</v>
      </c>
      <c r="R748" s="54" t="s">
        <v>41</v>
      </c>
      <c r="S748" s="14" t="s">
        <v>43</v>
      </c>
      <c r="T748" s="54" t="s">
        <v>41</v>
      </c>
      <c r="U748" s="54" t="s">
        <v>41</v>
      </c>
      <c r="V748" s="54"/>
      <c r="W748" s="54" t="s">
        <v>41</v>
      </c>
    </row>
    <row r="749" spans="1:23" ht="75">
      <c r="A749" s="14">
        <v>744</v>
      </c>
      <c r="B749" s="54" t="s">
        <v>3305</v>
      </c>
      <c r="C749" s="54" t="s">
        <v>45</v>
      </c>
      <c r="D749" s="54"/>
      <c r="E749" s="80" t="s">
        <v>3306</v>
      </c>
      <c r="F749" s="16" t="s">
        <v>271</v>
      </c>
      <c r="G749" s="54" t="s">
        <v>52</v>
      </c>
      <c r="H749" s="54" t="s">
        <v>3307</v>
      </c>
      <c r="I749" s="54" t="s">
        <v>3308</v>
      </c>
      <c r="J749" s="54" t="s">
        <v>3309</v>
      </c>
      <c r="K749" s="28" t="s">
        <v>3310</v>
      </c>
      <c r="L749" s="28" t="s">
        <v>56</v>
      </c>
      <c r="M749" s="19" t="s">
        <v>2740</v>
      </c>
      <c r="N749" s="28">
        <v>12</v>
      </c>
      <c r="O749" s="54" t="s">
        <v>41</v>
      </c>
      <c r="P749" s="54" t="s">
        <v>41</v>
      </c>
      <c r="Q749" s="54" t="s">
        <v>41</v>
      </c>
      <c r="R749" s="54" t="s">
        <v>41</v>
      </c>
      <c r="S749" s="14" t="s">
        <v>43</v>
      </c>
      <c r="T749" s="54" t="s">
        <v>41</v>
      </c>
      <c r="U749" s="54" t="s">
        <v>41</v>
      </c>
      <c r="V749" s="54"/>
      <c r="W749" s="54" t="s">
        <v>41</v>
      </c>
    </row>
    <row r="750" spans="1:23" ht="75">
      <c r="A750" s="14">
        <v>745</v>
      </c>
      <c r="B750" s="54" t="s">
        <v>2698</v>
      </c>
      <c r="C750" s="54" t="s">
        <v>45</v>
      </c>
      <c r="D750" s="54"/>
      <c r="E750" s="80" t="s">
        <v>3311</v>
      </c>
      <c r="F750" s="16" t="s">
        <v>47</v>
      </c>
      <c r="G750" s="54" t="s">
        <v>52</v>
      </c>
      <c r="H750" s="54" t="s">
        <v>3312</v>
      </c>
      <c r="I750" s="54" t="s">
        <v>2774</v>
      </c>
      <c r="J750" s="54" t="s">
        <v>3309</v>
      </c>
      <c r="K750" s="28" t="s">
        <v>3310</v>
      </c>
      <c r="L750" s="28" t="s">
        <v>1042</v>
      </c>
      <c r="M750" s="28" t="s">
        <v>3218</v>
      </c>
      <c r="N750" s="81">
        <v>3</v>
      </c>
      <c r="O750" s="54" t="s">
        <v>41</v>
      </c>
      <c r="P750" s="54" t="s">
        <v>41</v>
      </c>
      <c r="Q750" s="54" t="s">
        <v>41</v>
      </c>
      <c r="R750" s="54" t="s">
        <v>41</v>
      </c>
      <c r="S750" s="14" t="s">
        <v>43</v>
      </c>
      <c r="T750" s="54" t="s">
        <v>41</v>
      </c>
      <c r="U750" s="54" t="s">
        <v>41</v>
      </c>
      <c r="V750" s="54"/>
      <c r="W750" s="54" t="s">
        <v>41</v>
      </c>
    </row>
    <row r="751" spans="1:23" ht="75">
      <c r="A751" s="14">
        <v>746</v>
      </c>
      <c r="B751" s="54" t="s">
        <v>3313</v>
      </c>
      <c r="C751" s="54" t="s">
        <v>45</v>
      </c>
      <c r="D751" s="54"/>
      <c r="E751" s="80" t="s">
        <v>3314</v>
      </c>
      <c r="F751" s="16" t="s">
        <v>113</v>
      </c>
      <c r="G751" s="54" t="s">
        <v>52</v>
      </c>
      <c r="H751" s="54" t="s">
        <v>3312</v>
      </c>
      <c r="I751" s="54" t="s">
        <v>2774</v>
      </c>
      <c r="J751" s="54" t="s">
        <v>3309</v>
      </c>
      <c r="K751" s="28" t="s">
        <v>3310</v>
      </c>
      <c r="L751" s="28" t="s">
        <v>1042</v>
      </c>
      <c r="M751" s="28" t="s">
        <v>3218</v>
      </c>
      <c r="N751" s="54" t="s">
        <v>120</v>
      </c>
      <c r="O751" s="54" t="s">
        <v>41</v>
      </c>
      <c r="P751" s="54" t="s">
        <v>41</v>
      </c>
      <c r="Q751" s="54" t="s">
        <v>41</v>
      </c>
      <c r="R751" s="54" t="s">
        <v>41</v>
      </c>
      <c r="S751" s="14" t="s">
        <v>43</v>
      </c>
      <c r="T751" s="54" t="s">
        <v>41</v>
      </c>
      <c r="U751" s="54" t="s">
        <v>41</v>
      </c>
      <c r="V751" s="54"/>
      <c r="W751" s="54" t="s">
        <v>41</v>
      </c>
    </row>
    <row r="752" spans="1:23" ht="90">
      <c r="A752" s="14">
        <v>747</v>
      </c>
      <c r="B752" s="54" t="s">
        <v>3315</v>
      </c>
      <c r="C752" s="54" t="s">
        <v>45</v>
      </c>
      <c r="D752" s="54"/>
      <c r="E752" s="80" t="s">
        <v>1008</v>
      </c>
      <c r="F752" s="16" t="s">
        <v>89</v>
      </c>
      <c r="G752" s="54" t="s">
        <v>52</v>
      </c>
      <c r="H752" s="54" t="s">
        <v>3316</v>
      </c>
      <c r="I752" s="54" t="s">
        <v>3317</v>
      </c>
      <c r="J752" s="54" t="s">
        <v>3318</v>
      </c>
      <c r="K752" s="28" t="s">
        <v>3319</v>
      </c>
      <c r="L752" s="30" t="s">
        <v>57</v>
      </c>
      <c r="M752" s="26" t="s">
        <v>101</v>
      </c>
      <c r="N752" s="28">
        <v>10</v>
      </c>
      <c r="O752" s="54" t="s">
        <v>41</v>
      </c>
      <c r="P752" s="54" t="s">
        <v>41</v>
      </c>
      <c r="Q752" s="54" t="s">
        <v>42</v>
      </c>
      <c r="R752" s="54" t="s">
        <v>41</v>
      </c>
      <c r="S752" s="14" t="s">
        <v>43</v>
      </c>
      <c r="T752" s="54" t="s">
        <v>41</v>
      </c>
      <c r="U752" s="54" t="s">
        <v>41</v>
      </c>
      <c r="V752" s="54"/>
      <c r="W752" s="54" t="s">
        <v>41</v>
      </c>
    </row>
    <row r="753" spans="1:23" ht="60">
      <c r="A753" s="14">
        <v>748</v>
      </c>
      <c r="B753" s="54" t="s">
        <v>3320</v>
      </c>
      <c r="C753" s="54"/>
      <c r="D753" s="54" t="s">
        <v>22</v>
      </c>
      <c r="E753" s="80" t="s">
        <v>3321</v>
      </c>
      <c r="F753" s="16" t="s">
        <v>154</v>
      </c>
      <c r="G753" s="54" t="s">
        <v>52</v>
      </c>
      <c r="H753" s="54" t="s">
        <v>3322</v>
      </c>
      <c r="I753" s="54" t="s">
        <v>598</v>
      </c>
      <c r="J753" s="54" t="s">
        <v>3323</v>
      </c>
      <c r="K753" s="28" t="s">
        <v>3324</v>
      </c>
      <c r="L753" s="28" t="s">
        <v>56</v>
      </c>
      <c r="M753" s="23" t="s">
        <v>238</v>
      </c>
      <c r="N753" s="30">
        <v>9</v>
      </c>
      <c r="O753" s="54" t="s">
        <v>41</v>
      </c>
      <c r="P753" s="54" t="s">
        <v>41</v>
      </c>
      <c r="Q753" s="54" t="s">
        <v>42</v>
      </c>
      <c r="R753" s="54" t="s">
        <v>41</v>
      </c>
      <c r="S753" s="14" t="s">
        <v>43</v>
      </c>
      <c r="T753" s="54" t="s">
        <v>41</v>
      </c>
      <c r="U753" s="54" t="s">
        <v>41</v>
      </c>
      <c r="V753" s="54"/>
      <c r="W753" s="54" t="s">
        <v>41</v>
      </c>
    </row>
    <row r="754" spans="1:23" ht="90">
      <c r="A754" s="14">
        <v>749</v>
      </c>
      <c r="B754" s="54" t="s">
        <v>3325</v>
      </c>
      <c r="C754" s="54" t="s">
        <v>45</v>
      </c>
      <c r="D754" s="54"/>
      <c r="E754" s="80" t="s">
        <v>3326</v>
      </c>
      <c r="F754" s="16" t="s">
        <v>132</v>
      </c>
      <c r="G754" s="54" t="s">
        <v>52</v>
      </c>
      <c r="H754" s="54" t="s">
        <v>3327</v>
      </c>
      <c r="I754" s="54" t="s">
        <v>598</v>
      </c>
      <c r="J754" s="54" t="s">
        <v>3323</v>
      </c>
      <c r="K754" s="28" t="s">
        <v>3324</v>
      </c>
      <c r="L754" s="28" t="s">
        <v>56</v>
      </c>
      <c r="M754" s="23" t="s">
        <v>173</v>
      </c>
      <c r="N754" s="28">
        <v>5</v>
      </c>
      <c r="O754" s="54" t="s">
        <v>41</v>
      </c>
      <c r="P754" s="54" t="s">
        <v>41</v>
      </c>
      <c r="Q754" s="54" t="s">
        <v>42</v>
      </c>
      <c r="R754" s="54" t="s">
        <v>41</v>
      </c>
      <c r="S754" s="14" t="s">
        <v>43</v>
      </c>
      <c r="T754" s="54" t="s">
        <v>41</v>
      </c>
      <c r="U754" s="54" t="s">
        <v>41</v>
      </c>
      <c r="V754" s="54"/>
      <c r="W754" s="54" t="s">
        <v>41</v>
      </c>
    </row>
    <row r="755" spans="1:23" ht="30">
      <c r="A755" s="14">
        <v>750</v>
      </c>
      <c r="B755" s="54" t="s">
        <v>3328</v>
      </c>
      <c r="C755" s="54" t="s">
        <v>45</v>
      </c>
      <c r="D755" s="54"/>
      <c r="E755" s="80" t="s">
        <v>1379</v>
      </c>
      <c r="F755" s="16" t="s">
        <v>182</v>
      </c>
      <c r="G755" s="54" t="s">
        <v>52</v>
      </c>
      <c r="H755" s="54" t="s">
        <v>3329</v>
      </c>
      <c r="I755" s="54" t="s">
        <v>3330</v>
      </c>
      <c r="J755" s="54" t="s">
        <v>3331</v>
      </c>
      <c r="K755" s="28" t="s">
        <v>68</v>
      </c>
      <c r="L755" s="28" t="s">
        <v>3332</v>
      </c>
      <c r="M755" s="23" t="s">
        <v>79</v>
      </c>
      <c r="N755" s="28" t="s">
        <v>79</v>
      </c>
      <c r="O755" s="54" t="s">
        <v>407</v>
      </c>
      <c r="P755" s="54" t="s">
        <v>407</v>
      </c>
      <c r="Q755" s="54" t="s">
        <v>407</v>
      </c>
      <c r="R755" s="54" t="s">
        <v>407</v>
      </c>
      <c r="S755" s="14" t="s">
        <v>43</v>
      </c>
      <c r="T755" s="54" t="s">
        <v>407</v>
      </c>
      <c r="U755" s="54" t="s">
        <v>407</v>
      </c>
      <c r="V755" s="54"/>
      <c r="W755" s="54" t="s">
        <v>41</v>
      </c>
    </row>
    <row r="756" spans="1:23" ht="90">
      <c r="A756" s="14">
        <v>751</v>
      </c>
      <c r="B756" s="54" t="s">
        <v>3333</v>
      </c>
      <c r="C756" s="54"/>
      <c r="D756" s="54" t="s">
        <v>22</v>
      </c>
      <c r="E756" s="80" t="s">
        <v>3334</v>
      </c>
      <c r="F756" s="16" t="s">
        <v>51</v>
      </c>
      <c r="G756" s="54" t="s">
        <v>52</v>
      </c>
      <c r="H756" s="54" t="s">
        <v>3329</v>
      </c>
      <c r="I756" s="54" t="s">
        <v>3330</v>
      </c>
      <c r="J756" s="54" t="s">
        <v>3331</v>
      </c>
      <c r="K756" s="28" t="s">
        <v>68</v>
      </c>
      <c r="L756" s="28" t="s">
        <v>3332</v>
      </c>
      <c r="M756" s="19" t="s">
        <v>228</v>
      </c>
      <c r="N756" s="28" t="s">
        <v>958</v>
      </c>
      <c r="O756" s="54" t="s">
        <v>407</v>
      </c>
      <c r="P756" s="54" t="s">
        <v>407</v>
      </c>
      <c r="Q756" s="54" t="s">
        <v>407</v>
      </c>
      <c r="R756" s="54" t="s">
        <v>407</v>
      </c>
      <c r="S756" s="14" t="s">
        <v>43</v>
      </c>
      <c r="T756" s="54" t="s">
        <v>407</v>
      </c>
      <c r="U756" s="54" t="s">
        <v>407</v>
      </c>
      <c r="V756" s="54"/>
      <c r="W756" s="54" t="s">
        <v>407</v>
      </c>
    </row>
    <row r="757" spans="1:23" ht="90">
      <c r="A757" s="14">
        <v>752</v>
      </c>
      <c r="B757" s="54" t="s">
        <v>3335</v>
      </c>
      <c r="C757" s="54" t="s">
        <v>45</v>
      </c>
      <c r="D757" s="54"/>
      <c r="E757" s="80" t="s">
        <v>3336</v>
      </c>
      <c r="F757" s="16" t="s">
        <v>578</v>
      </c>
      <c r="G757" s="54" t="s">
        <v>667</v>
      </c>
      <c r="H757" s="54" t="s">
        <v>3337</v>
      </c>
      <c r="I757" s="54" t="s">
        <v>3338</v>
      </c>
      <c r="J757" s="54" t="s">
        <v>3331</v>
      </c>
      <c r="K757" s="28" t="s">
        <v>2733</v>
      </c>
      <c r="L757" s="28" t="s">
        <v>57</v>
      </c>
      <c r="M757" s="23" t="s">
        <v>119</v>
      </c>
      <c r="N757" s="28" t="s">
        <v>193</v>
      </c>
      <c r="O757" s="54" t="s">
        <v>407</v>
      </c>
      <c r="P757" s="54" t="s">
        <v>407</v>
      </c>
      <c r="Q757" s="54" t="s">
        <v>407</v>
      </c>
      <c r="R757" s="54" t="s">
        <v>407</v>
      </c>
      <c r="S757" s="14" t="s">
        <v>43</v>
      </c>
      <c r="T757" s="54" t="s">
        <v>407</v>
      </c>
      <c r="U757" s="54" t="s">
        <v>407</v>
      </c>
      <c r="V757" s="54"/>
      <c r="W757" s="54" t="s">
        <v>407</v>
      </c>
    </row>
    <row r="758" spans="1:23" ht="90">
      <c r="A758" s="14">
        <v>753</v>
      </c>
      <c r="B758" s="54" t="s">
        <v>3339</v>
      </c>
      <c r="C758" s="54" t="s">
        <v>45</v>
      </c>
      <c r="D758" s="54"/>
      <c r="E758" s="80" t="s">
        <v>3340</v>
      </c>
      <c r="F758" s="16" t="s">
        <v>96</v>
      </c>
      <c r="G758" s="54" t="s">
        <v>486</v>
      </c>
      <c r="H758" s="54" t="s">
        <v>3341</v>
      </c>
      <c r="I758" s="54" t="s">
        <v>3342</v>
      </c>
      <c r="J758" s="54" t="s">
        <v>3343</v>
      </c>
      <c r="K758" s="28" t="s">
        <v>3344</v>
      </c>
      <c r="L758" s="28" t="s">
        <v>497</v>
      </c>
      <c r="M758" s="23" t="s">
        <v>173</v>
      </c>
      <c r="N758" s="28">
        <v>10</v>
      </c>
      <c r="O758" s="54" t="s">
        <v>41</v>
      </c>
      <c r="P758" s="54" t="s">
        <v>41</v>
      </c>
      <c r="Q758" s="54" t="s">
        <v>42</v>
      </c>
      <c r="R758" s="54" t="s">
        <v>41</v>
      </c>
      <c r="S758" s="14" t="s">
        <v>43</v>
      </c>
      <c r="T758" s="54" t="s">
        <v>41</v>
      </c>
      <c r="U758" s="54" t="s">
        <v>41</v>
      </c>
      <c r="V758" s="54"/>
      <c r="W758" s="54" t="s">
        <v>41</v>
      </c>
    </row>
    <row r="759" spans="1:23" ht="45">
      <c r="A759" s="14">
        <v>754</v>
      </c>
      <c r="B759" s="54" t="s">
        <v>3345</v>
      </c>
      <c r="C759" s="54"/>
      <c r="D759" s="54" t="s">
        <v>22</v>
      </c>
      <c r="E759" s="80" t="s">
        <v>3346</v>
      </c>
      <c r="F759" s="16" t="s">
        <v>132</v>
      </c>
      <c r="G759" s="54" t="s">
        <v>1569</v>
      </c>
      <c r="H759" s="54" t="s">
        <v>3347</v>
      </c>
      <c r="I759" s="54" t="s">
        <v>3348</v>
      </c>
      <c r="J759" s="54" t="s">
        <v>3343</v>
      </c>
      <c r="K759" s="28" t="s">
        <v>2917</v>
      </c>
      <c r="L759" s="28" t="s">
        <v>873</v>
      </c>
      <c r="M759" s="23" t="s">
        <v>683</v>
      </c>
      <c r="N759" s="28">
        <v>5</v>
      </c>
      <c r="O759" s="54" t="s">
        <v>41</v>
      </c>
      <c r="P759" s="54" t="s">
        <v>41</v>
      </c>
      <c r="Q759" s="54" t="s">
        <v>42</v>
      </c>
      <c r="R759" s="54" t="s">
        <v>41</v>
      </c>
      <c r="S759" s="14" t="s">
        <v>43</v>
      </c>
      <c r="T759" s="54" t="s">
        <v>41</v>
      </c>
      <c r="U759" s="54" t="s">
        <v>41</v>
      </c>
      <c r="V759" s="54"/>
      <c r="W759" s="54" t="s">
        <v>41</v>
      </c>
    </row>
    <row r="760" spans="1:23" ht="75">
      <c r="A760" s="14">
        <v>755</v>
      </c>
      <c r="B760" s="54" t="s">
        <v>3349</v>
      </c>
      <c r="C760" s="54"/>
      <c r="D760" s="54" t="s">
        <v>22</v>
      </c>
      <c r="E760" s="80" t="s">
        <v>438</v>
      </c>
      <c r="F760" s="16" t="s">
        <v>271</v>
      </c>
      <c r="G760" s="14" t="s">
        <v>3350</v>
      </c>
      <c r="H760" s="54" t="s">
        <v>3351</v>
      </c>
      <c r="I760" s="54" t="s">
        <v>720</v>
      </c>
      <c r="J760" s="54" t="s">
        <v>3352</v>
      </c>
      <c r="K760" s="28" t="s">
        <v>923</v>
      </c>
      <c r="L760" s="28" t="s">
        <v>873</v>
      </c>
      <c r="M760" s="23" t="s">
        <v>415</v>
      </c>
      <c r="N760" s="28">
        <v>12</v>
      </c>
      <c r="O760" s="54" t="s">
        <v>41</v>
      </c>
      <c r="P760" s="54" t="s">
        <v>41</v>
      </c>
      <c r="Q760" s="54" t="s">
        <v>41</v>
      </c>
      <c r="R760" s="54" t="s">
        <v>41</v>
      </c>
      <c r="S760" s="14" t="s">
        <v>43</v>
      </c>
      <c r="T760" s="54" t="s">
        <v>41</v>
      </c>
      <c r="U760" s="54" t="s">
        <v>41</v>
      </c>
      <c r="V760" s="54"/>
      <c r="W760" s="54" t="s">
        <v>41</v>
      </c>
    </row>
    <row r="761" spans="1:23" ht="45">
      <c r="A761" s="14">
        <v>756</v>
      </c>
      <c r="B761" s="54" t="s">
        <v>2526</v>
      </c>
      <c r="C761" s="54"/>
      <c r="D761" s="54" t="s">
        <v>22</v>
      </c>
      <c r="E761" s="80" t="s">
        <v>3353</v>
      </c>
      <c r="F761" s="16" t="s">
        <v>154</v>
      </c>
      <c r="G761" s="54" t="s">
        <v>52</v>
      </c>
      <c r="H761" s="54" t="s">
        <v>3351</v>
      </c>
      <c r="I761" s="54" t="s">
        <v>720</v>
      </c>
      <c r="J761" s="54" t="s">
        <v>3354</v>
      </c>
      <c r="K761" s="28" t="s">
        <v>923</v>
      </c>
      <c r="L761" s="28" t="s">
        <v>873</v>
      </c>
      <c r="M761" s="23" t="s">
        <v>552</v>
      </c>
      <c r="N761" s="30">
        <v>9</v>
      </c>
      <c r="O761" s="54" t="s">
        <v>41</v>
      </c>
      <c r="P761" s="54" t="s">
        <v>41</v>
      </c>
      <c r="Q761" s="54" t="s">
        <v>41</v>
      </c>
      <c r="R761" s="54" t="s">
        <v>41</v>
      </c>
      <c r="S761" s="14" t="s">
        <v>43</v>
      </c>
      <c r="T761" s="54" t="s">
        <v>41</v>
      </c>
      <c r="U761" s="54" t="s">
        <v>41</v>
      </c>
      <c r="V761" s="54"/>
      <c r="W761" s="54" t="s">
        <v>41</v>
      </c>
    </row>
    <row r="762" spans="1:23" ht="75">
      <c r="A762" s="14">
        <v>757</v>
      </c>
      <c r="B762" s="54" t="s">
        <v>881</v>
      </c>
      <c r="C762" s="54"/>
      <c r="D762" s="54" t="s">
        <v>22</v>
      </c>
      <c r="E762" s="80" t="s">
        <v>3355</v>
      </c>
      <c r="F762" s="16" t="s">
        <v>132</v>
      </c>
      <c r="G762" s="54" t="s">
        <v>52</v>
      </c>
      <c r="H762" s="54" t="s">
        <v>3351</v>
      </c>
      <c r="I762" s="54" t="s">
        <v>720</v>
      </c>
      <c r="J762" s="54" t="s">
        <v>3356</v>
      </c>
      <c r="K762" s="28" t="s">
        <v>923</v>
      </c>
      <c r="L762" s="28" t="s">
        <v>873</v>
      </c>
      <c r="M762" s="23" t="s">
        <v>552</v>
      </c>
      <c r="N762" s="28">
        <v>6</v>
      </c>
      <c r="O762" s="54" t="s">
        <v>41</v>
      </c>
      <c r="P762" s="54" t="s">
        <v>41</v>
      </c>
      <c r="Q762" s="54" t="s">
        <v>42</v>
      </c>
      <c r="R762" s="54" t="s">
        <v>41</v>
      </c>
      <c r="S762" s="14" t="s">
        <v>43</v>
      </c>
      <c r="T762" s="54" t="s">
        <v>41</v>
      </c>
      <c r="U762" s="54" t="s">
        <v>41</v>
      </c>
      <c r="V762" s="54"/>
      <c r="W762" s="54" t="s">
        <v>41</v>
      </c>
    </row>
    <row r="763" spans="1:23" ht="75">
      <c r="A763" s="14">
        <v>758</v>
      </c>
      <c r="B763" s="54" t="s">
        <v>3357</v>
      </c>
      <c r="C763" s="54" t="s">
        <v>45</v>
      </c>
      <c r="D763" s="54"/>
      <c r="E763" s="80" t="s">
        <v>2323</v>
      </c>
      <c r="F763" s="16" t="s">
        <v>104</v>
      </c>
      <c r="G763" s="54" t="s">
        <v>52</v>
      </c>
      <c r="H763" s="54" t="s">
        <v>3358</v>
      </c>
      <c r="I763" s="54" t="s">
        <v>3359</v>
      </c>
      <c r="J763" s="54" t="s">
        <v>3360</v>
      </c>
      <c r="K763" s="28" t="s">
        <v>3361</v>
      </c>
      <c r="L763" s="28" t="s">
        <v>57</v>
      </c>
      <c r="M763" s="23" t="s">
        <v>552</v>
      </c>
      <c r="N763" s="54" t="s">
        <v>477</v>
      </c>
      <c r="O763" s="54" t="s">
        <v>41</v>
      </c>
      <c r="P763" s="54" t="s">
        <v>41</v>
      </c>
      <c r="Q763" s="54" t="s">
        <v>41</v>
      </c>
      <c r="R763" s="54" t="s">
        <v>41</v>
      </c>
      <c r="S763" s="14" t="s">
        <v>43</v>
      </c>
      <c r="T763" s="54" t="s">
        <v>41</v>
      </c>
      <c r="U763" s="54" t="s">
        <v>41</v>
      </c>
      <c r="V763" s="54"/>
      <c r="W763" s="54" t="s">
        <v>41</v>
      </c>
    </row>
    <row r="764" spans="1:23" ht="75">
      <c r="A764" s="14">
        <v>759</v>
      </c>
      <c r="B764" s="54" t="s">
        <v>3362</v>
      </c>
      <c r="C764" s="54"/>
      <c r="D764" s="54" t="s">
        <v>22</v>
      </c>
      <c r="E764" s="80" t="s">
        <v>3363</v>
      </c>
      <c r="F764" s="16" t="s">
        <v>3364</v>
      </c>
      <c r="G764" s="54" t="s">
        <v>52</v>
      </c>
      <c r="H764" s="54" t="s">
        <v>3358</v>
      </c>
      <c r="I764" s="54" t="s">
        <v>3359</v>
      </c>
      <c r="J764" s="54" t="s">
        <v>3360</v>
      </c>
      <c r="K764" s="28" t="s">
        <v>3361</v>
      </c>
      <c r="L764" s="28" t="s">
        <v>57</v>
      </c>
      <c r="M764" s="23" t="s">
        <v>575</v>
      </c>
      <c r="N764" s="54" t="s">
        <v>546</v>
      </c>
      <c r="O764" s="54" t="s">
        <v>41</v>
      </c>
      <c r="P764" s="54" t="s">
        <v>41</v>
      </c>
      <c r="Q764" s="54" t="s">
        <v>41</v>
      </c>
      <c r="R764" s="54" t="s">
        <v>41</v>
      </c>
      <c r="S764" s="14" t="s">
        <v>43</v>
      </c>
      <c r="T764" s="54" t="s">
        <v>41</v>
      </c>
      <c r="U764" s="54" t="s">
        <v>41</v>
      </c>
      <c r="V764" s="54"/>
      <c r="W764" s="54" t="s">
        <v>41</v>
      </c>
    </row>
    <row r="765" spans="1:23" ht="75">
      <c r="A765" s="14">
        <v>760</v>
      </c>
      <c r="B765" s="54" t="s">
        <v>896</v>
      </c>
      <c r="C765" s="54"/>
      <c r="D765" s="54" t="s">
        <v>22</v>
      </c>
      <c r="E765" s="80" t="s">
        <v>3365</v>
      </c>
      <c r="F765" s="16" t="s">
        <v>47</v>
      </c>
      <c r="G765" s="54" t="s">
        <v>705</v>
      </c>
      <c r="H765" s="54" t="s">
        <v>3366</v>
      </c>
      <c r="I765" s="54" t="s">
        <v>628</v>
      </c>
      <c r="J765" s="54" t="s">
        <v>3367</v>
      </c>
      <c r="K765" s="28" t="s">
        <v>3368</v>
      </c>
      <c r="L765" s="28" t="s">
        <v>3369</v>
      </c>
      <c r="M765" s="29" t="s">
        <v>207</v>
      </c>
      <c r="N765" s="14">
        <v>2</v>
      </c>
      <c r="O765" s="54" t="s">
        <v>41</v>
      </c>
      <c r="P765" s="54" t="s">
        <v>41</v>
      </c>
      <c r="Q765" s="54" t="s">
        <v>41</v>
      </c>
      <c r="R765" s="54" t="s">
        <v>41</v>
      </c>
      <c r="S765" s="14" t="s">
        <v>43</v>
      </c>
      <c r="T765" s="54" t="s">
        <v>41</v>
      </c>
      <c r="U765" s="54" t="s">
        <v>41</v>
      </c>
      <c r="V765" s="54"/>
      <c r="W765" s="54" t="s">
        <v>41</v>
      </c>
    </row>
    <row r="766" spans="1:23" ht="75">
      <c r="A766" s="14">
        <v>761</v>
      </c>
      <c r="B766" s="54" t="s">
        <v>3370</v>
      </c>
      <c r="C766" s="54"/>
      <c r="D766" s="54" t="s">
        <v>22</v>
      </c>
      <c r="E766" s="80" t="s">
        <v>3371</v>
      </c>
      <c r="F766" s="16" t="s">
        <v>113</v>
      </c>
      <c r="G766" s="54" t="s">
        <v>52</v>
      </c>
      <c r="H766" s="54" t="s">
        <v>3372</v>
      </c>
      <c r="I766" s="54" t="s">
        <v>3373</v>
      </c>
      <c r="J766" s="54" t="s">
        <v>3374</v>
      </c>
      <c r="K766" s="65" t="s">
        <v>3067</v>
      </c>
      <c r="L766" s="30" t="s">
        <v>57</v>
      </c>
      <c r="M766" s="20" t="s">
        <v>129</v>
      </c>
      <c r="N766" s="14" t="s">
        <v>958</v>
      </c>
      <c r="O766" s="54" t="s">
        <v>41</v>
      </c>
      <c r="P766" s="54" t="s">
        <v>41</v>
      </c>
      <c r="Q766" s="54" t="s">
        <v>42</v>
      </c>
      <c r="R766" s="54" t="s">
        <v>41</v>
      </c>
      <c r="S766" s="14" t="s">
        <v>43</v>
      </c>
      <c r="T766" s="54" t="s">
        <v>41</v>
      </c>
      <c r="U766" s="54" t="s">
        <v>41</v>
      </c>
      <c r="V766" s="54"/>
      <c r="W766" s="54" t="s">
        <v>41</v>
      </c>
    </row>
    <row r="767" spans="1:23" ht="75">
      <c r="A767" s="14">
        <v>762</v>
      </c>
      <c r="B767" s="54" t="s">
        <v>3375</v>
      </c>
      <c r="C767" s="54"/>
      <c r="D767" s="54" t="s">
        <v>22</v>
      </c>
      <c r="E767" s="80" t="s">
        <v>3376</v>
      </c>
      <c r="F767" s="16" t="s">
        <v>376</v>
      </c>
      <c r="G767" s="54" t="s">
        <v>52</v>
      </c>
      <c r="H767" s="54" t="s">
        <v>3372</v>
      </c>
      <c r="I767" s="54" t="s">
        <v>3373</v>
      </c>
      <c r="J767" s="54" t="s">
        <v>3374</v>
      </c>
      <c r="K767" s="65" t="s">
        <v>3067</v>
      </c>
      <c r="L767" s="30" t="s">
        <v>57</v>
      </c>
      <c r="M767" s="23" t="s">
        <v>79</v>
      </c>
      <c r="N767" s="14" t="s">
        <v>80</v>
      </c>
      <c r="O767" s="54" t="s">
        <v>41</v>
      </c>
      <c r="P767" s="54" t="s">
        <v>41</v>
      </c>
      <c r="Q767" s="54" t="s">
        <v>42</v>
      </c>
      <c r="R767" s="54" t="s">
        <v>41</v>
      </c>
      <c r="S767" s="14" t="s">
        <v>43</v>
      </c>
      <c r="T767" s="54" t="s">
        <v>41</v>
      </c>
      <c r="U767" s="54" t="s">
        <v>41</v>
      </c>
      <c r="V767" s="54"/>
      <c r="W767" s="54" t="s">
        <v>41</v>
      </c>
    </row>
    <row r="768" spans="1:23" ht="75">
      <c r="A768" s="14">
        <v>763</v>
      </c>
      <c r="B768" s="54" t="s">
        <v>3377</v>
      </c>
      <c r="C768" s="54" t="s">
        <v>45</v>
      </c>
      <c r="D768" s="54"/>
      <c r="E768" s="80" t="s">
        <v>1152</v>
      </c>
      <c r="F768" s="16" t="s">
        <v>557</v>
      </c>
      <c r="G768" s="54" t="s">
        <v>52</v>
      </c>
      <c r="H768" s="54" t="s">
        <v>3378</v>
      </c>
      <c r="I768" s="54" t="s">
        <v>3379</v>
      </c>
      <c r="J768" s="54" t="s">
        <v>3374</v>
      </c>
      <c r="K768" s="65" t="s">
        <v>3380</v>
      </c>
      <c r="L768" s="30" t="s">
        <v>3369</v>
      </c>
      <c r="M768" s="23" t="s">
        <v>683</v>
      </c>
      <c r="N768" s="14">
        <v>6</v>
      </c>
      <c r="O768" s="54" t="s">
        <v>41</v>
      </c>
      <c r="P768" s="54" t="s">
        <v>41</v>
      </c>
      <c r="Q768" s="54" t="s">
        <v>42</v>
      </c>
      <c r="R768" s="54" t="s">
        <v>41</v>
      </c>
      <c r="S768" s="14" t="s">
        <v>43</v>
      </c>
      <c r="T768" s="54" t="s">
        <v>41</v>
      </c>
      <c r="U768" s="54" t="s">
        <v>41</v>
      </c>
      <c r="V768" s="54"/>
      <c r="W768" s="54" t="s">
        <v>41</v>
      </c>
    </row>
    <row r="769" spans="1:23" ht="60">
      <c r="A769" s="14">
        <v>764</v>
      </c>
      <c r="B769" s="54" t="s">
        <v>3381</v>
      </c>
      <c r="C769" s="54"/>
      <c r="D769" s="54" t="s">
        <v>22</v>
      </c>
      <c r="E769" s="80" t="s">
        <v>3382</v>
      </c>
      <c r="F769" s="16" t="s">
        <v>65</v>
      </c>
      <c r="G769" s="54" t="s">
        <v>52</v>
      </c>
      <c r="H769" s="54" t="s">
        <v>3383</v>
      </c>
      <c r="I769" s="54" t="s">
        <v>3384</v>
      </c>
      <c r="J769" s="54" t="s">
        <v>3385</v>
      </c>
      <c r="K769" s="28" t="s">
        <v>380</v>
      </c>
      <c r="L769" s="30" t="s">
        <v>57</v>
      </c>
      <c r="M769" s="19" t="s">
        <v>40</v>
      </c>
      <c r="N769" s="28">
        <v>3</v>
      </c>
      <c r="O769" s="54" t="s">
        <v>41</v>
      </c>
      <c r="P769" s="54" t="s">
        <v>41</v>
      </c>
      <c r="Q769" s="54" t="s">
        <v>42</v>
      </c>
      <c r="R769" s="54" t="s">
        <v>41</v>
      </c>
      <c r="S769" s="14" t="s">
        <v>43</v>
      </c>
      <c r="T769" s="54" t="s">
        <v>41</v>
      </c>
      <c r="U769" s="54" t="s">
        <v>41</v>
      </c>
      <c r="V769" s="54"/>
      <c r="W769" s="54" t="s">
        <v>41</v>
      </c>
    </row>
    <row r="770" spans="1:23" ht="75">
      <c r="A770" s="14">
        <v>765</v>
      </c>
      <c r="B770" s="54" t="s">
        <v>3386</v>
      </c>
      <c r="C770" s="54" t="s">
        <v>45</v>
      </c>
      <c r="D770" s="54"/>
      <c r="E770" s="80" t="s">
        <v>2013</v>
      </c>
      <c r="F770" s="16" t="s">
        <v>271</v>
      </c>
      <c r="G770" s="54" t="s">
        <v>3387</v>
      </c>
      <c r="H770" s="54" t="s">
        <v>3388</v>
      </c>
      <c r="I770" s="54" t="s">
        <v>3389</v>
      </c>
      <c r="J770" s="54" t="s">
        <v>3390</v>
      </c>
      <c r="K770" s="28" t="s">
        <v>787</v>
      </c>
      <c r="L770" s="28" t="s">
        <v>873</v>
      </c>
      <c r="M770" s="23" t="s">
        <v>3391</v>
      </c>
      <c r="N770" s="28">
        <v>11</v>
      </c>
      <c r="O770" s="54" t="s">
        <v>41</v>
      </c>
      <c r="P770" s="54" t="s">
        <v>41</v>
      </c>
      <c r="Q770" s="54" t="s">
        <v>42</v>
      </c>
      <c r="R770" s="54" t="s">
        <v>41</v>
      </c>
      <c r="S770" s="55" t="s">
        <v>1126</v>
      </c>
      <c r="T770" s="54" t="s">
        <v>41</v>
      </c>
      <c r="U770" s="54" t="s">
        <v>41</v>
      </c>
      <c r="V770" s="54"/>
      <c r="W770" s="54" t="s">
        <v>41</v>
      </c>
    </row>
    <row r="771" spans="1:23" ht="75">
      <c r="A771" s="14">
        <v>766</v>
      </c>
      <c r="B771" s="54" t="s">
        <v>3392</v>
      </c>
      <c r="C771" s="54" t="s">
        <v>45</v>
      </c>
      <c r="D771" s="54"/>
      <c r="E771" s="80" t="s">
        <v>3393</v>
      </c>
      <c r="F771" s="16" t="s">
        <v>34</v>
      </c>
      <c r="G771" s="14" t="s">
        <v>2073</v>
      </c>
      <c r="H771" s="54" t="s">
        <v>3394</v>
      </c>
      <c r="I771" s="54" t="s">
        <v>3395</v>
      </c>
      <c r="J771" s="54" t="s">
        <v>3390</v>
      </c>
      <c r="K771" s="28" t="s">
        <v>3396</v>
      </c>
      <c r="L771" s="28" t="s">
        <v>873</v>
      </c>
      <c r="M771" s="23" t="s">
        <v>552</v>
      </c>
      <c r="N771" s="28">
        <v>6</v>
      </c>
      <c r="O771" s="54" t="s">
        <v>41</v>
      </c>
      <c r="P771" s="54" t="s">
        <v>41</v>
      </c>
      <c r="Q771" s="54" t="s">
        <v>42</v>
      </c>
      <c r="R771" s="54" t="s">
        <v>41</v>
      </c>
      <c r="S771" s="14" t="s">
        <v>43</v>
      </c>
      <c r="T771" s="54" t="s">
        <v>41</v>
      </c>
      <c r="U771" s="54" t="s">
        <v>41</v>
      </c>
      <c r="V771" s="54"/>
      <c r="W771" s="54" t="s">
        <v>41</v>
      </c>
    </row>
    <row r="772" spans="1:23" ht="75">
      <c r="A772" s="14">
        <v>767</v>
      </c>
      <c r="B772" s="54" t="s">
        <v>3397</v>
      </c>
      <c r="C772" s="54" t="s">
        <v>45</v>
      </c>
      <c r="D772" s="54"/>
      <c r="E772" s="80" t="s">
        <v>3398</v>
      </c>
      <c r="F772" s="16" t="s">
        <v>182</v>
      </c>
      <c r="G772" s="14" t="s">
        <v>486</v>
      </c>
      <c r="H772" s="54" t="s">
        <v>3399</v>
      </c>
      <c r="I772" s="54" t="s">
        <v>3400</v>
      </c>
      <c r="J772" s="54" t="s">
        <v>3390</v>
      </c>
      <c r="K772" s="28" t="s">
        <v>923</v>
      </c>
      <c r="L772" s="28" t="s">
        <v>57</v>
      </c>
      <c r="M772" s="23" t="s">
        <v>79</v>
      </c>
      <c r="N772" s="28" t="s">
        <v>79</v>
      </c>
      <c r="O772" s="54" t="s">
        <v>407</v>
      </c>
      <c r="P772" s="54" t="s">
        <v>407</v>
      </c>
      <c r="Q772" s="54" t="s">
        <v>407</v>
      </c>
      <c r="R772" s="54" t="s">
        <v>407</v>
      </c>
      <c r="S772" s="14" t="s">
        <v>43</v>
      </c>
      <c r="T772" s="54" t="s">
        <v>407</v>
      </c>
      <c r="U772" s="54" t="s">
        <v>407</v>
      </c>
      <c r="V772" s="54"/>
      <c r="W772" s="54" t="s">
        <v>41</v>
      </c>
    </row>
    <row r="773" spans="1:23" ht="75">
      <c r="A773" s="14">
        <v>768</v>
      </c>
      <c r="B773" s="54" t="s">
        <v>3401</v>
      </c>
      <c r="C773" s="54" t="s">
        <v>45</v>
      </c>
      <c r="D773" s="54"/>
      <c r="E773" s="80" t="s">
        <v>2572</v>
      </c>
      <c r="F773" s="16" t="s">
        <v>65</v>
      </c>
      <c r="G773" s="14" t="s">
        <v>2073</v>
      </c>
      <c r="H773" s="54" t="s">
        <v>3394</v>
      </c>
      <c r="I773" s="54" t="s">
        <v>3395</v>
      </c>
      <c r="J773" s="54" t="s">
        <v>3390</v>
      </c>
      <c r="K773" s="28" t="s">
        <v>3396</v>
      </c>
      <c r="L773" s="28" t="s">
        <v>873</v>
      </c>
      <c r="M773" s="23" t="s">
        <v>552</v>
      </c>
      <c r="N773" s="28">
        <v>4</v>
      </c>
      <c r="O773" s="54" t="s">
        <v>41</v>
      </c>
      <c r="P773" s="54" t="s">
        <v>41</v>
      </c>
      <c r="Q773" s="54" t="s">
        <v>42</v>
      </c>
      <c r="R773" s="54" t="s">
        <v>41</v>
      </c>
      <c r="S773" s="14" t="s">
        <v>43</v>
      </c>
      <c r="T773" s="54" t="s">
        <v>41</v>
      </c>
      <c r="U773" s="54" t="s">
        <v>41</v>
      </c>
      <c r="V773" s="54"/>
      <c r="W773" s="54" t="s">
        <v>41</v>
      </c>
    </row>
    <row r="774" spans="1:23" ht="75">
      <c r="A774" s="14">
        <v>769</v>
      </c>
      <c r="B774" s="54" t="s">
        <v>3402</v>
      </c>
      <c r="C774" s="54" t="s">
        <v>45</v>
      </c>
      <c r="D774" s="54"/>
      <c r="E774" s="80" t="s">
        <v>3403</v>
      </c>
      <c r="F774" s="16" t="s">
        <v>89</v>
      </c>
      <c r="G774" s="54" t="s">
        <v>401</v>
      </c>
      <c r="H774" s="54" t="s">
        <v>3404</v>
      </c>
      <c r="I774" s="54" t="s">
        <v>3405</v>
      </c>
      <c r="J774" s="54" t="s">
        <v>3406</v>
      </c>
      <c r="K774" s="28" t="s">
        <v>3407</v>
      </c>
      <c r="L774" s="28" t="s">
        <v>873</v>
      </c>
      <c r="M774" s="23" t="s">
        <v>683</v>
      </c>
      <c r="N774" s="28">
        <v>11</v>
      </c>
      <c r="O774" s="54" t="s">
        <v>41</v>
      </c>
      <c r="P774" s="54" t="s">
        <v>41</v>
      </c>
      <c r="Q774" s="54" t="s">
        <v>41</v>
      </c>
      <c r="R774" s="54" t="s">
        <v>41</v>
      </c>
      <c r="S774" s="55" t="s">
        <v>1126</v>
      </c>
      <c r="T774" s="54" t="s">
        <v>41</v>
      </c>
      <c r="U774" s="54" t="s">
        <v>41</v>
      </c>
      <c r="V774" s="54"/>
      <c r="W774" s="54" t="s">
        <v>41</v>
      </c>
    </row>
    <row r="775" spans="1:23" ht="45">
      <c r="A775" s="14">
        <v>770</v>
      </c>
      <c r="B775" s="54" t="s">
        <v>3408</v>
      </c>
      <c r="C775" s="54"/>
      <c r="D775" s="54" t="s">
        <v>22</v>
      </c>
      <c r="E775" s="80" t="s">
        <v>3409</v>
      </c>
      <c r="F775" s="16" t="s">
        <v>290</v>
      </c>
      <c r="G775" s="54" t="s">
        <v>401</v>
      </c>
      <c r="H775" s="54" t="s">
        <v>3404</v>
      </c>
      <c r="I775" s="54" t="s">
        <v>3405</v>
      </c>
      <c r="J775" s="54" t="s">
        <v>3410</v>
      </c>
      <c r="K775" s="28" t="s">
        <v>3407</v>
      </c>
      <c r="L775" s="28" t="s">
        <v>873</v>
      </c>
      <c r="M775" s="23" t="s">
        <v>683</v>
      </c>
      <c r="N775" s="30">
        <v>9</v>
      </c>
      <c r="O775" s="54" t="s">
        <v>41</v>
      </c>
      <c r="P775" s="54" t="s">
        <v>41</v>
      </c>
      <c r="Q775" s="54" t="s">
        <v>41</v>
      </c>
      <c r="R775" s="54" t="s">
        <v>41</v>
      </c>
      <c r="S775" s="55" t="s">
        <v>1126</v>
      </c>
      <c r="T775" s="54" t="s">
        <v>41</v>
      </c>
      <c r="U775" s="54" t="s">
        <v>41</v>
      </c>
      <c r="V775" s="54"/>
      <c r="W775" s="54" t="s">
        <v>41</v>
      </c>
    </row>
    <row r="776" spans="1:23" ht="45">
      <c r="A776" s="14">
        <v>771</v>
      </c>
      <c r="B776" s="54" t="s">
        <v>2188</v>
      </c>
      <c r="C776" s="54" t="s">
        <v>45</v>
      </c>
      <c r="D776" s="54"/>
      <c r="E776" s="80" t="s">
        <v>3411</v>
      </c>
      <c r="F776" s="16" t="s">
        <v>34</v>
      </c>
      <c r="G776" s="54" t="s">
        <v>52</v>
      </c>
      <c r="H776" s="54" t="s">
        <v>3412</v>
      </c>
      <c r="I776" s="54" t="s">
        <v>2588</v>
      </c>
      <c r="J776" s="54" t="s">
        <v>3413</v>
      </c>
      <c r="K776" s="28" t="s">
        <v>873</v>
      </c>
      <c r="L776" s="28" t="s">
        <v>873</v>
      </c>
      <c r="M776" s="23" t="s">
        <v>683</v>
      </c>
      <c r="N776" s="28">
        <v>7</v>
      </c>
      <c r="O776" s="54" t="s">
        <v>41</v>
      </c>
      <c r="P776" s="54" t="s">
        <v>41</v>
      </c>
      <c r="Q776" s="54" t="s">
        <v>41</v>
      </c>
      <c r="R776" s="54" t="s">
        <v>41</v>
      </c>
      <c r="S776" s="55" t="s">
        <v>1126</v>
      </c>
      <c r="T776" s="54" t="s">
        <v>41</v>
      </c>
      <c r="U776" s="54" t="s">
        <v>41</v>
      </c>
      <c r="V776" s="54"/>
      <c r="W776" s="54" t="s">
        <v>41</v>
      </c>
    </row>
    <row r="777" spans="1:23" ht="45">
      <c r="A777" s="14">
        <v>772</v>
      </c>
      <c r="B777" s="54" t="s">
        <v>3414</v>
      </c>
      <c r="C777" s="54" t="s">
        <v>45</v>
      </c>
      <c r="D777" s="54"/>
      <c r="E777" s="80" t="s">
        <v>3415</v>
      </c>
      <c r="F777" s="16" t="s">
        <v>132</v>
      </c>
      <c r="G777" s="54" t="s">
        <v>52</v>
      </c>
      <c r="H777" s="54" t="s">
        <v>3412</v>
      </c>
      <c r="I777" s="54" t="s">
        <v>2588</v>
      </c>
      <c r="J777" s="54" t="s">
        <v>3413</v>
      </c>
      <c r="K777" s="28" t="s">
        <v>873</v>
      </c>
      <c r="L777" s="30" t="s">
        <v>57</v>
      </c>
      <c r="M777" s="23" t="s">
        <v>683</v>
      </c>
      <c r="N777" s="28">
        <v>6</v>
      </c>
      <c r="O777" s="54" t="s">
        <v>41</v>
      </c>
      <c r="P777" s="54" t="s">
        <v>41</v>
      </c>
      <c r="Q777" s="54" t="s">
        <v>41</v>
      </c>
      <c r="R777" s="54" t="s">
        <v>41</v>
      </c>
      <c r="S777" s="55" t="s">
        <v>1126</v>
      </c>
      <c r="T777" s="54" t="s">
        <v>41</v>
      </c>
      <c r="U777" s="54" t="s">
        <v>41</v>
      </c>
      <c r="V777" s="54"/>
      <c r="W777" s="54" t="s">
        <v>41</v>
      </c>
    </row>
    <row r="778" spans="1:23" ht="45">
      <c r="A778" s="14">
        <v>773</v>
      </c>
      <c r="B778" s="54" t="s">
        <v>2278</v>
      </c>
      <c r="C778" s="54" t="s">
        <v>45</v>
      </c>
      <c r="D778" s="54"/>
      <c r="E778" s="80" t="s">
        <v>3416</v>
      </c>
      <c r="F778" s="16" t="s">
        <v>47</v>
      </c>
      <c r="G778" s="54" t="s">
        <v>52</v>
      </c>
      <c r="H778" s="54" t="s">
        <v>3412</v>
      </c>
      <c r="I778" s="54" t="s">
        <v>2588</v>
      </c>
      <c r="J778" s="54" t="s">
        <v>3413</v>
      </c>
      <c r="K778" s="28" t="s">
        <v>873</v>
      </c>
      <c r="L778" s="30" t="s">
        <v>57</v>
      </c>
      <c r="M778" s="23" t="s">
        <v>683</v>
      </c>
      <c r="N778" s="81">
        <v>4</v>
      </c>
      <c r="O778" s="54" t="s">
        <v>41</v>
      </c>
      <c r="P778" s="54" t="s">
        <v>41</v>
      </c>
      <c r="Q778" s="54" t="s">
        <v>41</v>
      </c>
      <c r="R778" s="54" t="s">
        <v>41</v>
      </c>
      <c r="S778" s="55" t="s">
        <v>1126</v>
      </c>
      <c r="T778" s="54" t="s">
        <v>41</v>
      </c>
      <c r="U778" s="54" t="s">
        <v>41</v>
      </c>
      <c r="V778" s="54"/>
      <c r="W778" s="54" t="s">
        <v>41</v>
      </c>
    </row>
    <row r="779" spans="1:23" ht="75">
      <c r="A779" s="14">
        <v>774</v>
      </c>
      <c r="B779" s="54" t="s">
        <v>3417</v>
      </c>
      <c r="C779" s="54" t="s">
        <v>45</v>
      </c>
      <c r="D779" s="54"/>
      <c r="E779" s="80" t="s">
        <v>3418</v>
      </c>
      <c r="F779" s="16" t="s">
        <v>96</v>
      </c>
      <c r="G779" s="54" t="s">
        <v>52</v>
      </c>
      <c r="H779" s="54" t="s">
        <v>3419</v>
      </c>
      <c r="I779" s="54" t="s">
        <v>3420</v>
      </c>
      <c r="J779" s="54" t="s">
        <v>3413</v>
      </c>
      <c r="K779" s="28" t="s">
        <v>380</v>
      </c>
      <c r="L779" s="30" t="s">
        <v>57</v>
      </c>
      <c r="M779" s="23" t="s">
        <v>3421</v>
      </c>
      <c r="N779" s="81">
        <v>11</v>
      </c>
      <c r="O779" s="54" t="s">
        <v>41</v>
      </c>
      <c r="P779" s="54" t="s">
        <v>41</v>
      </c>
      <c r="Q779" s="54" t="s">
        <v>42</v>
      </c>
      <c r="R779" s="54" t="s">
        <v>41</v>
      </c>
      <c r="S779" s="14" t="s">
        <v>43</v>
      </c>
      <c r="T779" s="54" t="s">
        <v>41</v>
      </c>
      <c r="U779" s="54" t="s">
        <v>41</v>
      </c>
      <c r="V779" s="54"/>
      <c r="W779" s="54" t="s">
        <v>41</v>
      </c>
    </row>
    <row r="780" spans="1:23" ht="45">
      <c r="A780" s="14">
        <v>775</v>
      </c>
      <c r="B780" s="54" t="s">
        <v>3422</v>
      </c>
      <c r="C780" s="54"/>
      <c r="D780" s="54" t="s">
        <v>22</v>
      </c>
      <c r="E780" s="80" t="s">
        <v>2755</v>
      </c>
      <c r="F780" s="16" t="s">
        <v>34</v>
      </c>
      <c r="G780" s="54" t="s">
        <v>52</v>
      </c>
      <c r="H780" s="54" t="s">
        <v>3419</v>
      </c>
      <c r="I780" s="54" t="s">
        <v>3420</v>
      </c>
      <c r="J780" s="54" t="s">
        <v>3413</v>
      </c>
      <c r="K780" s="28" t="s">
        <v>380</v>
      </c>
      <c r="L780" s="30" t="s">
        <v>57</v>
      </c>
      <c r="M780" s="23" t="s">
        <v>824</v>
      </c>
      <c r="N780" s="81">
        <v>7</v>
      </c>
      <c r="O780" s="54" t="s">
        <v>41</v>
      </c>
      <c r="P780" s="54" t="s">
        <v>41</v>
      </c>
      <c r="Q780" s="54" t="s">
        <v>42</v>
      </c>
      <c r="R780" s="54" t="s">
        <v>41</v>
      </c>
      <c r="S780" s="14" t="s">
        <v>43</v>
      </c>
      <c r="T780" s="54" t="s">
        <v>41</v>
      </c>
      <c r="U780" s="54" t="s">
        <v>41</v>
      </c>
      <c r="V780" s="54"/>
      <c r="W780" s="54" t="s">
        <v>41</v>
      </c>
    </row>
    <row r="781" spans="1:23" ht="45">
      <c r="A781" s="14">
        <v>776</v>
      </c>
      <c r="B781" s="54" t="s">
        <v>3423</v>
      </c>
      <c r="C781" s="54"/>
      <c r="D781" s="54" t="s">
        <v>22</v>
      </c>
      <c r="E781" s="80" t="s">
        <v>745</v>
      </c>
      <c r="F781" s="16" t="s">
        <v>61</v>
      </c>
      <c r="G781" s="54" t="s">
        <v>52</v>
      </c>
      <c r="H781" s="54" t="s">
        <v>3424</v>
      </c>
      <c r="I781" s="54" t="s">
        <v>1210</v>
      </c>
      <c r="J781" s="54" t="s">
        <v>3425</v>
      </c>
      <c r="K781" s="28" t="s">
        <v>143</v>
      </c>
      <c r="L781" s="28" t="s">
        <v>143</v>
      </c>
      <c r="M781" s="20" t="s">
        <v>129</v>
      </c>
      <c r="N781" s="73">
        <v>4</v>
      </c>
      <c r="O781" s="54" t="s">
        <v>41</v>
      </c>
      <c r="P781" s="54" t="s">
        <v>41</v>
      </c>
      <c r="Q781" s="54" t="s">
        <v>42</v>
      </c>
      <c r="R781" s="54" t="s">
        <v>41</v>
      </c>
      <c r="S781" s="14" t="s">
        <v>43</v>
      </c>
      <c r="T781" s="54" t="s">
        <v>41</v>
      </c>
      <c r="U781" s="54" t="s">
        <v>41</v>
      </c>
      <c r="V781" s="54"/>
      <c r="W781" s="54" t="s">
        <v>41</v>
      </c>
    </row>
    <row r="782" spans="1:23" ht="30">
      <c r="A782" s="14">
        <v>777</v>
      </c>
      <c r="B782" s="54" t="s">
        <v>3426</v>
      </c>
      <c r="C782" s="54"/>
      <c r="D782" s="54" t="s">
        <v>22</v>
      </c>
      <c r="E782" s="80" t="s">
        <v>3427</v>
      </c>
      <c r="F782" s="16" t="s">
        <v>674</v>
      </c>
      <c r="G782" s="54" t="s">
        <v>52</v>
      </c>
      <c r="H782" s="54" t="s">
        <v>3424</v>
      </c>
      <c r="I782" s="54" t="s">
        <v>1210</v>
      </c>
      <c r="J782" s="54" t="s">
        <v>3425</v>
      </c>
      <c r="K782" s="28" t="s">
        <v>143</v>
      </c>
      <c r="L782" s="28" t="s">
        <v>143</v>
      </c>
      <c r="M782" s="23" t="s">
        <v>79</v>
      </c>
      <c r="N782" s="54" t="s">
        <v>80</v>
      </c>
      <c r="O782" s="54" t="s">
        <v>41</v>
      </c>
      <c r="P782" s="54" t="s">
        <v>41</v>
      </c>
      <c r="Q782" s="54" t="s">
        <v>42</v>
      </c>
      <c r="R782" s="54" t="s">
        <v>41</v>
      </c>
      <c r="S782" s="14" t="s">
        <v>43</v>
      </c>
      <c r="T782" s="54" t="s">
        <v>41</v>
      </c>
      <c r="U782" s="54" t="s">
        <v>41</v>
      </c>
      <c r="V782" s="54"/>
      <c r="W782" s="54" t="s">
        <v>41</v>
      </c>
    </row>
    <row r="783" spans="1:23" ht="30">
      <c r="A783" s="14">
        <v>778</v>
      </c>
      <c r="B783" s="54" t="s">
        <v>3428</v>
      </c>
      <c r="C783" s="54" t="s">
        <v>45</v>
      </c>
      <c r="D783" s="54"/>
      <c r="E783" s="80" t="s">
        <v>3429</v>
      </c>
      <c r="F783" s="16" t="s">
        <v>376</v>
      </c>
      <c r="G783" s="54" t="s">
        <v>52</v>
      </c>
      <c r="H783" s="54" t="s">
        <v>3430</v>
      </c>
      <c r="I783" s="54" t="s">
        <v>3431</v>
      </c>
      <c r="J783" s="54" t="s">
        <v>3425</v>
      </c>
      <c r="K783" s="28" t="s">
        <v>3432</v>
      </c>
      <c r="L783" s="28" t="s">
        <v>3433</v>
      </c>
      <c r="M783" s="23" t="s">
        <v>79</v>
      </c>
      <c r="N783" s="54" t="s">
        <v>1162</v>
      </c>
      <c r="O783" s="54" t="s">
        <v>407</v>
      </c>
      <c r="P783" s="54" t="s">
        <v>407</v>
      </c>
      <c r="Q783" s="54" t="s">
        <v>407</v>
      </c>
      <c r="R783" s="54" t="s">
        <v>407</v>
      </c>
      <c r="S783" s="14" t="s">
        <v>43</v>
      </c>
      <c r="T783" s="54" t="s">
        <v>407</v>
      </c>
      <c r="U783" s="54" t="s">
        <v>407</v>
      </c>
      <c r="V783" s="54"/>
      <c r="W783" s="54"/>
    </row>
    <row r="784" spans="1:23" ht="45">
      <c r="A784" s="14">
        <v>779</v>
      </c>
      <c r="B784" s="54" t="s">
        <v>3434</v>
      </c>
      <c r="C784" s="54"/>
      <c r="D784" s="54" t="s">
        <v>22</v>
      </c>
      <c r="E784" s="80" t="s">
        <v>3435</v>
      </c>
      <c r="F784" s="16" t="s">
        <v>2807</v>
      </c>
      <c r="G784" s="54" t="s">
        <v>52</v>
      </c>
      <c r="H784" s="54" t="s">
        <v>3436</v>
      </c>
      <c r="I784" s="54" t="s">
        <v>3437</v>
      </c>
      <c r="J784" s="54" t="s">
        <v>3438</v>
      </c>
      <c r="K784" s="65" t="s">
        <v>2942</v>
      </c>
      <c r="L784" s="30" t="s">
        <v>57</v>
      </c>
      <c r="M784" s="23" t="s">
        <v>575</v>
      </c>
      <c r="N784" s="28" t="s">
        <v>546</v>
      </c>
      <c r="O784" s="54" t="s">
        <v>41</v>
      </c>
      <c r="P784" s="54" t="s">
        <v>41</v>
      </c>
      <c r="Q784" s="54" t="s">
        <v>42</v>
      </c>
      <c r="R784" s="54" t="s">
        <v>41</v>
      </c>
      <c r="S784" s="14" t="s">
        <v>43</v>
      </c>
      <c r="T784" s="54" t="s">
        <v>41</v>
      </c>
      <c r="U784" s="54" t="s">
        <v>41</v>
      </c>
      <c r="V784" s="54"/>
      <c r="W784" s="54" t="s">
        <v>41</v>
      </c>
    </row>
    <row r="785" spans="1:23" ht="90">
      <c r="A785" s="14">
        <v>780</v>
      </c>
      <c r="B785" s="54" t="s">
        <v>3439</v>
      </c>
      <c r="C785" s="54"/>
      <c r="D785" s="54" t="s">
        <v>22</v>
      </c>
      <c r="E785" s="80" t="s">
        <v>3440</v>
      </c>
      <c r="F785" s="16" t="s">
        <v>89</v>
      </c>
      <c r="G785" s="54" t="s">
        <v>52</v>
      </c>
      <c r="H785" s="54" t="s">
        <v>3441</v>
      </c>
      <c r="I785" s="54" t="s">
        <v>3442</v>
      </c>
      <c r="J785" s="54" t="s">
        <v>3443</v>
      </c>
      <c r="K785" s="65" t="s">
        <v>2942</v>
      </c>
      <c r="L785" s="30" t="s">
        <v>57</v>
      </c>
      <c r="M785" s="28" t="s">
        <v>228</v>
      </c>
      <c r="N785" s="30">
        <v>9</v>
      </c>
      <c r="O785" s="54" t="s">
        <v>41</v>
      </c>
      <c r="P785" s="54" t="s">
        <v>41</v>
      </c>
      <c r="Q785" s="54" t="s">
        <v>42</v>
      </c>
      <c r="R785" s="54" t="s">
        <v>41</v>
      </c>
      <c r="S785" s="14" t="s">
        <v>43</v>
      </c>
      <c r="T785" s="54" t="s">
        <v>41</v>
      </c>
      <c r="U785" s="54" t="s">
        <v>41</v>
      </c>
      <c r="V785" s="54"/>
      <c r="W785" s="54" t="s">
        <v>41</v>
      </c>
    </row>
    <row r="786" spans="1:23" ht="75">
      <c r="A786" s="14">
        <v>781</v>
      </c>
      <c r="B786" s="54" t="s">
        <v>3444</v>
      </c>
      <c r="C786" s="54" t="s">
        <v>45</v>
      </c>
      <c r="D786" s="54"/>
      <c r="E786" s="80" t="s">
        <v>3445</v>
      </c>
      <c r="F786" s="16" t="s">
        <v>89</v>
      </c>
      <c r="G786" s="54" t="s">
        <v>52</v>
      </c>
      <c r="H786" s="54" t="s">
        <v>3446</v>
      </c>
      <c r="I786" s="54" t="s">
        <v>3447</v>
      </c>
      <c r="J786" s="54" t="s">
        <v>3448</v>
      </c>
      <c r="K786" s="28" t="s">
        <v>3127</v>
      </c>
      <c r="L786" s="28" t="s">
        <v>3449</v>
      </c>
      <c r="M786" s="28" t="s">
        <v>3105</v>
      </c>
      <c r="N786" s="28">
        <v>10</v>
      </c>
      <c r="O786" s="54" t="s">
        <v>41</v>
      </c>
      <c r="P786" s="54" t="s">
        <v>41</v>
      </c>
      <c r="Q786" s="54" t="s">
        <v>42</v>
      </c>
      <c r="R786" s="54" t="s">
        <v>41</v>
      </c>
      <c r="S786" s="14" t="s">
        <v>43</v>
      </c>
      <c r="T786" s="54" t="s">
        <v>41</v>
      </c>
      <c r="U786" s="54" t="s">
        <v>41</v>
      </c>
      <c r="V786" s="54"/>
      <c r="W786" s="54" t="s">
        <v>41</v>
      </c>
    </row>
    <row r="787" spans="1:23" ht="45">
      <c r="A787" s="14">
        <v>782</v>
      </c>
      <c r="B787" s="54" t="s">
        <v>3450</v>
      </c>
      <c r="C787" s="54"/>
      <c r="D787" s="54" t="s">
        <v>22</v>
      </c>
      <c r="E787" s="80" t="s">
        <v>3451</v>
      </c>
      <c r="F787" s="16" t="s">
        <v>206</v>
      </c>
      <c r="G787" s="54" t="s">
        <v>52</v>
      </c>
      <c r="H787" s="54" t="s">
        <v>3452</v>
      </c>
      <c r="I787" s="54" t="s">
        <v>3453</v>
      </c>
      <c r="J787" s="54" t="s">
        <v>3454</v>
      </c>
      <c r="K787" s="28" t="s">
        <v>1818</v>
      </c>
      <c r="L787" s="28" t="s">
        <v>57</v>
      </c>
      <c r="M787" s="23" t="s">
        <v>552</v>
      </c>
      <c r="N787" s="28" t="s">
        <v>193</v>
      </c>
      <c r="O787" s="54" t="s">
        <v>407</v>
      </c>
      <c r="P787" s="54" t="s">
        <v>407</v>
      </c>
      <c r="Q787" s="54" t="s">
        <v>407</v>
      </c>
      <c r="R787" s="54" t="s">
        <v>407</v>
      </c>
      <c r="S787" s="14" t="s">
        <v>1103</v>
      </c>
      <c r="T787" s="54" t="s">
        <v>407</v>
      </c>
      <c r="U787" s="54" t="s">
        <v>407</v>
      </c>
      <c r="V787" s="54"/>
      <c r="W787" s="54" t="s">
        <v>41</v>
      </c>
    </row>
    <row r="788" spans="1:23" ht="30">
      <c r="A788" s="14">
        <v>783</v>
      </c>
      <c r="B788" s="54" t="s">
        <v>2188</v>
      </c>
      <c r="C788" s="54" t="s">
        <v>45</v>
      </c>
      <c r="D788" s="54"/>
      <c r="E788" s="80" t="s">
        <v>3455</v>
      </c>
      <c r="F788" s="16" t="s">
        <v>376</v>
      </c>
      <c r="G788" s="54" t="s">
        <v>52</v>
      </c>
      <c r="H788" s="54" t="s">
        <v>3452</v>
      </c>
      <c r="I788" s="54" t="s">
        <v>3453</v>
      </c>
      <c r="J788" s="54" t="s">
        <v>3454</v>
      </c>
      <c r="K788" s="28" t="s">
        <v>1818</v>
      </c>
      <c r="L788" s="28" t="s">
        <v>57</v>
      </c>
      <c r="M788" s="54" t="s">
        <v>79</v>
      </c>
      <c r="N788" s="28" t="s">
        <v>79</v>
      </c>
      <c r="O788" s="54" t="s">
        <v>407</v>
      </c>
      <c r="P788" s="54" t="s">
        <v>407</v>
      </c>
      <c r="Q788" s="54" t="s">
        <v>407</v>
      </c>
      <c r="R788" s="54" t="s">
        <v>407</v>
      </c>
      <c r="S788" s="14" t="s">
        <v>1103</v>
      </c>
      <c r="T788" s="54" t="s">
        <v>407</v>
      </c>
      <c r="U788" s="54" t="s">
        <v>407</v>
      </c>
      <c r="V788" s="54"/>
      <c r="W788" s="54" t="s">
        <v>41</v>
      </c>
    </row>
    <row r="789" spans="1:23" ht="30">
      <c r="A789" s="14">
        <v>784</v>
      </c>
      <c r="B789" s="54" t="s">
        <v>3456</v>
      </c>
      <c r="C789" s="54" t="s">
        <v>45</v>
      </c>
      <c r="D789" s="54"/>
      <c r="E789" s="80" t="s">
        <v>3457</v>
      </c>
      <c r="F789" s="16" t="s">
        <v>182</v>
      </c>
      <c r="G789" s="54" t="s">
        <v>52</v>
      </c>
      <c r="H789" s="54" t="s">
        <v>3458</v>
      </c>
      <c r="I789" s="54" t="s">
        <v>3459</v>
      </c>
      <c r="J789" s="54" t="s">
        <v>3454</v>
      </c>
      <c r="K789" s="28" t="s">
        <v>3460</v>
      </c>
      <c r="L789" s="28" t="s">
        <v>57</v>
      </c>
      <c r="M789" s="54" t="s">
        <v>79</v>
      </c>
      <c r="N789" s="28" t="s">
        <v>79</v>
      </c>
      <c r="O789" s="54" t="s">
        <v>407</v>
      </c>
      <c r="P789" s="54" t="s">
        <v>407</v>
      </c>
      <c r="Q789" s="54" t="s">
        <v>407</v>
      </c>
      <c r="R789" s="54" t="s">
        <v>407</v>
      </c>
      <c r="S789" s="14" t="s">
        <v>1103</v>
      </c>
      <c r="T789" s="54" t="s">
        <v>407</v>
      </c>
      <c r="U789" s="54" t="s">
        <v>407</v>
      </c>
      <c r="V789" s="54"/>
      <c r="W789" s="54" t="s">
        <v>41</v>
      </c>
    </row>
    <row r="790" spans="1:23" ht="45">
      <c r="A790" s="14">
        <v>785</v>
      </c>
      <c r="B790" s="54" t="s">
        <v>2048</v>
      </c>
      <c r="C790" s="54"/>
      <c r="D790" s="54" t="s">
        <v>22</v>
      </c>
      <c r="E790" s="80" t="s">
        <v>3461</v>
      </c>
      <c r="F790" s="72" t="s">
        <v>51</v>
      </c>
      <c r="G790" s="54" t="s">
        <v>52</v>
      </c>
      <c r="H790" s="54" t="s">
        <v>3462</v>
      </c>
      <c r="I790" s="54" t="s">
        <v>3463</v>
      </c>
      <c r="J790" s="54" t="s">
        <v>3454</v>
      </c>
      <c r="K790" s="28" t="s">
        <v>3464</v>
      </c>
      <c r="L790" s="28" t="s">
        <v>56</v>
      </c>
      <c r="M790" s="20" t="s">
        <v>129</v>
      </c>
      <c r="N790" s="28">
        <v>1</v>
      </c>
      <c r="O790" s="54" t="s">
        <v>407</v>
      </c>
      <c r="P790" s="54" t="s">
        <v>407</v>
      </c>
      <c r="Q790" s="54" t="s">
        <v>407</v>
      </c>
      <c r="R790" s="54" t="s">
        <v>407</v>
      </c>
      <c r="S790" s="14" t="s">
        <v>43</v>
      </c>
      <c r="T790" s="54" t="s">
        <v>407</v>
      </c>
      <c r="U790" s="54" t="s">
        <v>407</v>
      </c>
      <c r="V790" s="54"/>
      <c r="W790" s="54" t="s">
        <v>41</v>
      </c>
    </row>
    <row r="791" spans="1:23" ht="30">
      <c r="A791" s="14">
        <v>786</v>
      </c>
      <c r="B791" s="54" t="s">
        <v>3465</v>
      </c>
      <c r="C791" s="54"/>
      <c r="D791" s="54" t="s">
        <v>22</v>
      </c>
      <c r="E791" s="80" t="s">
        <v>3466</v>
      </c>
      <c r="F791" s="16" t="s">
        <v>182</v>
      </c>
      <c r="G791" s="54" t="s">
        <v>52</v>
      </c>
      <c r="H791" s="54" t="s">
        <v>3462</v>
      </c>
      <c r="I791" s="54" t="s">
        <v>3463</v>
      </c>
      <c r="J791" s="54" t="s">
        <v>3454</v>
      </c>
      <c r="K791" s="28" t="s">
        <v>3464</v>
      </c>
      <c r="L791" s="28" t="s">
        <v>56</v>
      </c>
      <c r="M791" s="54" t="s">
        <v>79</v>
      </c>
      <c r="N791" s="28" t="s">
        <v>546</v>
      </c>
      <c r="O791" s="54" t="s">
        <v>407</v>
      </c>
      <c r="P791" s="54" t="s">
        <v>407</v>
      </c>
      <c r="Q791" s="54" t="s">
        <v>407</v>
      </c>
      <c r="R791" s="54" t="s">
        <v>407</v>
      </c>
      <c r="S791" s="14" t="s">
        <v>43</v>
      </c>
      <c r="T791" s="54" t="s">
        <v>407</v>
      </c>
      <c r="U791" s="54" t="s">
        <v>407</v>
      </c>
      <c r="V791" s="54"/>
      <c r="W791" s="54" t="s">
        <v>41</v>
      </c>
    </row>
    <row r="792" spans="1:23" ht="60">
      <c r="A792" s="14">
        <v>787</v>
      </c>
      <c r="B792" s="54" t="s">
        <v>3467</v>
      </c>
      <c r="C792" s="54"/>
      <c r="D792" s="54" t="s">
        <v>22</v>
      </c>
      <c r="E792" s="80" t="s">
        <v>3468</v>
      </c>
      <c r="F792" s="16" t="s">
        <v>96</v>
      </c>
      <c r="G792" s="54" t="s">
        <v>52</v>
      </c>
      <c r="H792" s="54" t="s">
        <v>3469</v>
      </c>
      <c r="I792" s="54" t="s">
        <v>3470</v>
      </c>
      <c r="J792" s="54" t="s">
        <v>3471</v>
      </c>
      <c r="K792" s="65" t="s">
        <v>3472</v>
      </c>
      <c r="L792" s="30" t="s">
        <v>57</v>
      </c>
      <c r="M792" s="19" t="s">
        <v>40</v>
      </c>
      <c r="N792" s="28">
        <v>11</v>
      </c>
      <c r="O792" s="54" t="s">
        <v>41</v>
      </c>
      <c r="P792" s="54" t="s">
        <v>41</v>
      </c>
      <c r="Q792" s="54" t="s">
        <v>42</v>
      </c>
      <c r="R792" s="54" t="s">
        <v>41</v>
      </c>
      <c r="S792" s="14" t="s">
        <v>43</v>
      </c>
      <c r="T792" s="54" t="s">
        <v>41</v>
      </c>
      <c r="U792" s="54" t="s">
        <v>41</v>
      </c>
      <c r="V792" s="54"/>
      <c r="W792" s="54" t="s">
        <v>41</v>
      </c>
    </row>
    <row r="793" spans="1:23" ht="60">
      <c r="A793" s="14">
        <v>788</v>
      </c>
      <c r="B793" s="54" t="s">
        <v>3473</v>
      </c>
      <c r="C793" s="54"/>
      <c r="D793" s="54" t="s">
        <v>22</v>
      </c>
      <c r="E793" s="80" t="s">
        <v>3474</v>
      </c>
      <c r="F793" s="16" t="s">
        <v>614</v>
      </c>
      <c r="G793" s="54" t="s">
        <v>52</v>
      </c>
      <c r="H793" s="54" t="s">
        <v>3469</v>
      </c>
      <c r="I793" s="54" t="s">
        <v>3470</v>
      </c>
      <c r="J793" s="54" t="s">
        <v>3471</v>
      </c>
      <c r="K793" s="65" t="s">
        <v>3472</v>
      </c>
      <c r="L793" s="30" t="s">
        <v>57</v>
      </c>
      <c r="M793" s="19" t="s">
        <v>40</v>
      </c>
      <c r="N793" s="28">
        <v>8</v>
      </c>
      <c r="O793" s="54" t="s">
        <v>41</v>
      </c>
      <c r="P793" s="54" t="s">
        <v>41</v>
      </c>
      <c r="Q793" s="54" t="s">
        <v>41</v>
      </c>
      <c r="R793" s="54" t="s">
        <v>41</v>
      </c>
      <c r="S793" s="14" t="s">
        <v>43</v>
      </c>
      <c r="T793" s="54" t="s">
        <v>41</v>
      </c>
      <c r="U793" s="54" t="s">
        <v>41</v>
      </c>
      <c r="V793" s="54"/>
      <c r="W793" s="54" t="s">
        <v>41</v>
      </c>
    </row>
    <row r="794" spans="1:23" ht="60">
      <c r="A794" s="14">
        <v>789</v>
      </c>
      <c r="B794" s="54" t="s">
        <v>3475</v>
      </c>
      <c r="C794" s="54"/>
      <c r="D794" s="54" t="s">
        <v>22</v>
      </c>
      <c r="E794" s="80" t="s">
        <v>3212</v>
      </c>
      <c r="F794" s="16" t="s">
        <v>96</v>
      </c>
      <c r="G794" s="54" t="s">
        <v>705</v>
      </c>
      <c r="H794" s="54" t="s">
        <v>3476</v>
      </c>
      <c r="I794" s="54" t="s">
        <v>3477</v>
      </c>
      <c r="J794" s="54" t="s">
        <v>3478</v>
      </c>
      <c r="K794" s="65" t="s">
        <v>3479</v>
      </c>
      <c r="L794" s="30" t="s">
        <v>57</v>
      </c>
      <c r="M794" s="23" t="s">
        <v>683</v>
      </c>
      <c r="N794" s="28">
        <v>10</v>
      </c>
      <c r="O794" s="54" t="s">
        <v>407</v>
      </c>
      <c r="P794" s="54" t="s">
        <v>407</v>
      </c>
      <c r="Q794" s="54" t="s">
        <v>407</v>
      </c>
      <c r="R794" s="54" t="s">
        <v>407</v>
      </c>
      <c r="S794" s="14" t="s">
        <v>43</v>
      </c>
      <c r="T794" s="54" t="s">
        <v>407</v>
      </c>
      <c r="U794" s="54" t="s">
        <v>407</v>
      </c>
      <c r="V794" s="54"/>
      <c r="W794" s="54" t="s">
        <v>41</v>
      </c>
    </row>
    <row r="795" spans="1:23" ht="75">
      <c r="A795" s="14">
        <v>790</v>
      </c>
      <c r="B795" s="54" t="s">
        <v>1239</v>
      </c>
      <c r="C795" s="54" t="s">
        <v>45</v>
      </c>
      <c r="D795" s="54"/>
      <c r="E795" s="80" t="s">
        <v>3003</v>
      </c>
      <c r="F795" s="16" t="s">
        <v>113</v>
      </c>
      <c r="G795" s="54" t="s">
        <v>3387</v>
      </c>
      <c r="H795" s="54" t="s">
        <v>3480</v>
      </c>
      <c r="I795" s="54" t="s">
        <v>3481</v>
      </c>
      <c r="J795" s="54" t="s">
        <v>3482</v>
      </c>
      <c r="K795" s="28" t="s">
        <v>3483</v>
      </c>
      <c r="L795" s="28" t="s">
        <v>873</v>
      </c>
      <c r="M795" s="23" t="s">
        <v>552</v>
      </c>
      <c r="N795" s="54">
        <v>1</v>
      </c>
      <c r="O795" s="54" t="s">
        <v>41</v>
      </c>
      <c r="P795" s="54" t="s">
        <v>41</v>
      </c>
      <c r="Q795" s="54" t="s">
        <v>42</v>
      </c>
      <c r="R795" s="54" t="s">
        <v>41</v>
      </c>
      <c r="S795" s="14" t="s">
        <v>43</v>
      </c>
      <c r="T795" s="54" t="s">
        <v>41</v>
      </c>
      <c r="U795" s="54" t="s">
        <v>41</v>
      </c>
      <c r="V795" s="54"/>
      <c r="W795" s="54" t="s">
        <v>41</v>
      </c>
    </row>
    <row r="796" spans="1:23" ht="75">
      <c r="A796" s="14">
        <v>791</v>
      </c>
      <c r="B796" s="54" t="s">
        <v>3484</v>
      </c>
      <c r="C796" s="54"/>
      <c r="D796" s="54" t="s">
        <v>22</v>
      </c>
      <c r="E796" s="80" t="s">
        <v>3485</v>
      </c>
      <c r="F796" s="16" t="s">
        <v>376</v>
      </c>
      <c r="G796" s="54" t="s">
        <v>52</v>
      </c>
      <c r="H796" s="54" t="s">
        <v>3480</v>
      </c>
      <c r="I796" s="54" t="s">
        <v>3481</v>
      </c>
      <c r="J796" s="54" t="s">
        <v>3482</v>
      </c>
      <c r="K796" s="28" t="s">
        <v>3483</v>
      </c>
      <c r="L796" s="28" t="s">
        <v>873</v>
      </c>
      <c r="M796" s="23" t="s">
        <v>79</v>
      </c>
      <c r="N796" s="54" t="s">
        <v>79</v>
      </c>
      <c r="O796" s="54" t="s">
        <v>407</v>
      </c>
      <c r="P796" s="54" t="s">
        <v>407</v>
      </c>
      <c r="Q796" s="54" t="s">
        <v>407</v>
      </c>
      <c r="R796" s="54" t="s">
        <v>407</v>
      </c>
      <c r="S796" s="14" t="s">
        <v>43</v>
      </c>
      <c r="T796" s="54" t="s">
        <v>407</v>
      </c>
      <c r="U796" s="54" t="s">
        <v>407</v>
      </c>
      <c r="V796" s="54"/>
      <c r="W796" s="54" t="s">
        <v>41</v>
      </c>
    </row>
    <row r="797" spans="1:23" ht="75">
      <c r="A797" s="14">
        <v>792</v>
      </c>
      <c r="B797" s="54" t="s">
        <v>3486</v>
      </c>
      <c r="C797" s="54" t="s">
        <v>45</v>
      </c>
      <c r="D797" s="54"/>
      <c r="E797" s="80" t="s">
        <v>3485</v>
      </c>
      <c r="F797" s="16" t="s">
        <v>376</v>
      </c>
      <c r="G797" s="54" t="s">
        <v>52</v>
      </c>
      <c r="H797" s="54" t="s">
        <v>3480</v>
      </c>
      <c r="I797" s="54" t="s">
        <v>3481</v>
      </c>
      <c r="J797" s="54" t="s">
        <v>3482</v>
      </c>
      <c r="K797" s="28" t="s">
        <v>3483</v>
      </c>
      <c r="L797" s="28" t="s">
        <v>873</v>
      </c>
      <c r="M797" s="23" t="s">
        <v>79</v>
      </c>
      <c r="N797" s="54" t="s">
        <v>79</v>
      </c>
      <c r="O797" s="54" t="s">
        <v>407</v>
      </c>
      <c r="P797" s="54" t="s">
        <v>407</v>
      </c>
      <c r="Q797" s="54" t="s">
        <v>407</v>
      </c>
      <c r="R797" s="54" t="s">
        <v>407</v>
      </c>
      <c r="S797" s="14" t="s">
        <v>43</v>
      </c>
      <c r="T797" s="54" t="s">
        <v>407</v>
      </c>
      <c r="U797" s="54" t="s">
        <v>407</v>
      </c>
      <c r="V797" s="54"/>
      <c r="W797" s="54" t="s">
        <v>41</v>
      </c>
    </row>
    <row r="798" spans="1:23" ht="75">
      <c r="A798" s="14">
        <v>793</v>
      </c>
      <c r="B798" s="54" t="s">
        <v>3487</v>
      </c>
      <c r="C798" s="54" t="s">
        <v>45</v>
      </c>
      <c r="D798" s="54"/>
      <c r="E798" s="80" t="s">
        <v>3488</v>
      </c>
      <c r="F798" s="16" t="s">
        <v>664</v>
      </c>
      <c r="G798" s="54" t="s">
        <v>486</v>
      </c>
      <c r="H798" s="54" t="s">
        <v>3489</v>
      </c>
      <c r="I798" s="54" t="s">
        <v>3490</v>
      </c>
      <c r="J798" s="54" t="s">
        <v>3491</v>
      </c>
      <c r="K798" s="28" t="s">
        <v>78</v>
      </c>
      <c r="L798" s="30" t="s">
        <v>57</v>
      </c>
      <c r="M798" s="19" t="s">
        <v>40</v>
      </c>
      <c r="N798" s="43">
        <v>1</v>
      </c>
      <c r="O798" s="54" t="s">
        <v>41</v>
      </c>
      <c r="P798" s="54" t="s">
        <v>41</v>
      </c>
      <c r="Q798" s="54" t="s">
        <v>42</v>
      </c>
      <c r="R798" s="54" t="s">
        <v>41</v>
      </c>
      <c r="S798" s="14" t="s">
        <v>43</v>
      </c>
      <c r="T798" s="54" t="s">
        <v>41</v>
      </c>
      <c r="U798" s="54" t="s">
        <v>41</v>
      </c>
      <c r="V798" s="54"/>
      <c r="W798" s="54" t="s">
        <v>41</v>
      </c>
    </row>
    <row r="799" spans="1:23" ht="75">
      <c r="A799" s="14">
        <v>794</v>
      </c>
      <c r="B799" s="54" t="s">
        <v>3492</v>
      </c>
      <c r="C799" s="54"/>
      <c r="D799" s="54" t="s">
        <v>22</v>
      </c>
      <c r="E799" s="80" t="s">
        <v>3493</v>
      </c>
      <c r="F799" s="16" t="s">
        <v>376</v>
      </c>
      <c r="G799" s="54" t="s">
        <v>486</v>
      </c>
      <c r="H799" s="54" t="s">
        <v>3489</v>
      </c>
      <c r="I799" s="54" t="s">
        <v>3490</v>
      </c>
      <c r="J799" s="54" t="s">
        <v>3491</v>
      </c>
      <c r="K799" s="28" t="s">
        <v>78</v>
      </c>
      <c r="L799" s="30" t="s">
        <v>57</v>
      </c>
      <c r="M799" s="19" t="s">
        <v>575</v>
      </c>
      <c r="N799" s="43" t="s">
        <v>546</v>
      </c>
      <c r="O799" s="54" t="s">
        <v>41</v>
      </c>
      <c r="P799" s="54" t="s">
        <v>41</v>
      </c>
      <c r="Q799" s="54" t="s">
        <v>42</v>
      </c>
      <c r="R799" s="54" t="s">
        <v>41</v>
      </c>
      <c r="S799" s="14" t="s">
        <v>43</v>
      </c>
      <c r="T799" s="54" t="s">
        <v>41</v>
      </c>
      <c r="U799" s="54" t="s">
        <v>41</v>
      </c>
      <c r="V799" s="54"/>
      <c r="W799" s="54" t="s">
        <v>41</v>
      </c>
    </row>
    <row r="800" spans="1:23" ht="45">
      <c r="A800" s="14">
        <v>795</v>
      </c>
      <c r="B800" s="54" t="s">
        <v>3494</v>
      </c>
      <c r="C800" s="54"/>
      <c r="D800" s="54" t="s">
        <v>22</v>
      </c>
      <c r="E800" s="80" t="s">
        <v>3495</v>
      </c>
      <c r="F800" s="16" t="s">
        <v>154</v>
      </c>
      <c r="G800" s="54" t="s">
        <v>35</v>
      </c>
      <c r="H800" s="54" t="s">
        <v>3496</v>
      </c>
      <c r="I800" s="54" t="s">
        <v>3497</v>
      </c>
      <c r="J800" s="54" t="s">
        <v>3498</v>
      </c>
      <c r="K800" s="28" t="s">
        <v>3499</v>
      </c>
      <c r="L800" s="30" t="s">
        <v>57</v>
      </c>
      <c r="M800" s="20" t="s">
        <v>129</v>
      </c>
      <c r="N800" s="28">
        <v>8</v>
      </c>
      <c r="O800" s="54" t="s">
        <v>41</v>
      </c>
      <c r="P800" s="54" t="s">
        <v>41</v>
      </c>
      <c r="Q800" s="54" t="s">
        <v>41</v>
      </c>
      <c r="R800" s="54" t="s">
        <v>41</v>
      </c>
      <c r="S800" s="14" t="s">
        <v>43</v>
      </c>
      <c r="T800" s="54" t="s">
        <v>41</v>
      </c>
      <c r="U800" s="54" t="s">
        <v>41</v>
      </c>
      <c r="V800" s="54"/>
      <c r="W800" s="54" t="s">
        <v>41</v>
      </c>
    </row>
    <row r="801" spans="1:23" ht="45">
      <c r="A801" s="14">
        <v>796</v>
      </c>
      <c r="B801" s="54" t="s">
        <v>3500</v>
      </c>
      <c r="C801" s="54" t="s">
        <v>45</v>
      </c>
      <c r="D801" s="54"/>
      <c r="E801" s="80" t="s">
        <v>3501</v>
      </c>
      <c r="F801" s="16" t="s">
        <v>524</v>
      </c>
      <c r="G801" s="54" t="s">
        <v>52</v>
      </c>
      <c r="H801" s="54" t="s">
        <v>3496</v>
      </c>
      <c r="I801" s="54" t="s">
        <v>3497</v>
      </c>
      <c r="J801" s="54" t="s">
        <v>3498</v>
      </c>
      <c r="K801" s="28" t="s">
        <v>3499</v>
      </c>
      <c r="L801" s="30" t="s">
        <v>57</v>
      </c>
      <c r="M801" s="20" t="s">
        <v>129</v>
      </c>
      <c r="N801" s="28">
        <v>4</v>
      </c>
      <c r="O801" s="54" t="s">
        <v>41</v>
      </c>
      <c r="P801" s="54" t="s">
        <v>41</v>
      </c>
      <c r="Q801" s="54" t="s">
        <v>41</v>
      </c>
      <c r="R801" s="54" t="s">
        <v>41</v>
      </c>
      <c r="S801" s="14" t="s">
        <v>43</v>
      </c>
      <c r="T801" s="54" t="s">
        <v>41</v>
      </c>
      <c r="U801" s="54" t="s">
        <v>41</v>
      </c>
      <c r="V801" s="54"/>
      <c r="W801" s="54" t="s">
        <v>41</v>
      </c>
    </row>
    <row r="802" spans="1:23" ht="45">
      <c r="A802" s="14">
        <v>797</v>
      </c>
      <c r="B802" s="54" t="s">
        <v>3502</v>
      </c>
      <c r="C802" s="54" t="s">
        <v>45</v>
      </c>
      <c r="D802" s="54"/>
      <c r="E802" s="80" t="s">
        <v>3503</v>
      </c>
      <c r="F802" s="16" t="s">
        <v>34</v>
      </c>
      <c r="G802" s="54" t="s">
        <v>52</v>
      </c>
      <c r="H802" s="54" t="s">
        <v>1825</v>
      </c>
      <c r="I802" s="54" t="s">
        <v>3504</v>
      </c>
      <c r="J802" s="54" t="s">
        <v>3505</v>
      </c>
      <c r="K802" s="28" t="s">
        <v>2917</v>
      </c>
      <c r="L802" s="28" t="s">
        <v>873</v>
      </c>
      <c r="M802" s="23" t="s">
        <v>552</v>
      </c>
      <c r="N802" s="28">
        <v>7</v>
      </c>
      <c r="O802" s="54" t="s">
        <v>41</v>
      </c>
      <c r="P802" s="54" t="s">
        <v>41</v>
      </c>
      <c r="Q802" s="54" t="s">
        <v>42</v>
      </c>
      <c r="R802" s="54" t="s">
        <v>41</v>
      </c>
      <c r="S802" s="14" t="s">
        <v>43</v>
      </c>
      <c r="T802" s="54" t="s">
        <v>41</v>
      </c>
      <c r="U802" s="54" t="s">
        <v>41</v>
      </c>
      <c r="V802" s="54"/>
      <c r="W802" s="54" t="s">
        <v>41</v>
      </c>
    </row>
    <row r="803" spans="1:23" ht="45">
      <c r="A803" s="14">
        <v>798</v>
      </c>
      <c r="B803" s="54" t="s">
        <v>3506</v>
      </c>
      <c r="C803" s="54"/>
      <c r="D803" s="54" t="s">
        <v>22</v>
      </c>
      <c r="E803" s="80" t="s">
        <v>3507</v>
      </c>
      <c r="F803" s="16" t="s">
        <v>61</v>
      </c>
      <c r="G803" s="54" t="s">
        <v>52</v>
      </c>
      <c r="H803" s="54" t="s">
        <v>1825</v>
      </c>
      <c r="I803" s="54" t="s">
        <v>3504</v>
      </c>
      <c r="J803" s="54" t="s">
        <v>3505</v>
      </c>
      <c r="K803" s="28" t="s">
        <v>2917</v>
      </c>
      <c r="L803" s="28" t="s">
        <v>873</v>
      </c>
      <c r="M803" s="23" t="s">
        <v>552</v>
      </c>
      <c r="N803" s="28">
        <v>5</v>
      </c>
      <c r="O803" s="54" t="s">
        <v>41</v>
      </c>
      <c r="P803" s="54" t="s">
        <v>41</v>
      </c>
      <c r="Q803" s="54" t="s">
        <v>42</v>
      </c>
      <c r="R803" s="54" t="s">
        <v>41</v>
      </c>
      <c r="S803" s="14" t="s">
        <v>43</v>
      </c>
      <c r="T803" s="54" t="s">
        <v>41</v>
      </c>
      <c r="U803" s="54" t="s">
        <v>41</v>
      </c>
      <c r="V803" s="54"/>
      <c r="W803" s="54" t="s">
        <v>41</v>
      </c>
    </row>
    <row r="804" spans="1:23" ht="60">
      <c r="A804" s="14">
        <v>799</v>
      </c>
      <c r="B804" s="54" t="s">
        <v>3508</v>
      </c>
      <c r="C804" s="54"/>
      <c r="D804" s="54" t="s">
        <v>22</v>
      </c>
      <c r="E804" s="80" t="s">
        <v>3509</v>
      </c>
      <c r="F804" s="16" t="s">
        <v>34</v>
      </c>
      <c r="G804" s="54" t="s">
        <v>3510</v>
      </c>
      <c r="H804" s="54" t="s">
        <v>3511</v>
      </c>
      <c r="I804" s="54" t="s">
        <v>3512</v>
      </c>
      <c r="J804" s="54" t="s">
        <v>3505</v>
      </c>
      <c r="K804" s="28" t="s">
        <v>497</v>
      </c>
      <c r="L804" s="28" t="s">
        <v>3513</v>
      </c>
      <c r="M804" s="30" t="s">
        <v>235</v>
      </c>
      <c r="N804" s="28">
        <v>6</v>
      </c>
      <c r="O804" s="54" t="s">
        <v>41</v>
      </c>
      <c r="P804" s="54" t="s">
        <v>41</v>
      </c>
      <c r="Q804" s="54" t="s">
        <v>42</v>
      </c>
      <c r="R804" s="54" t="s">
        <v>41</v>
      </c>
      <c r="S804" s="14" t="s">
        <v>43</v>
      </c>
      <c r="T804" s="54" t="s">
        <v>41</v>
      </c>
      <c r="U804" s="54" t="s">
        <v>41</v>
      </c>
      <c r="V804" s="54"/>
      <c r="W804" s="54" t="s">
        <v>41</v>
      </c>
    </row>
    <row r="805" spans="1:23" ht="60">
      <c r="A805" s="14">
        <v>800</v>
      </c>
      <c r="B805" s="54" t="s">
        <v>2144</v>
      </c>
      <c r="C805" s="54" t="s">
        <v>45</v>
      </c>
      <c r="D805" s="54"/>
      <c r="E805" s="80" t="s">
        <v>3514</v>
      </c>
      <c r="F805" s="16" t="s">
        <v>47</v>
      </c>
      <c r="G805" s="54" t="s">
        <v>52</v>
      </c>
      <c r="H805" s="54" t="s">
        <v>3511</v>
      </c>
      <c r="I805" s="54" t="s">
        <v>3512</v>
      </c>
      <c r="J805" s="54" t="s">
        <v>3505</v>
      </c>
      <c r="K805" s="28" t="s">
        <v>497</v>
      </c>
      <c r="L805" s="28" t="s">
        <v>3513</v>
      </c>
      <c r="M805" s="30" t="s">
        <v>235</v>
      </c>
      <c r="N805" s="28">
        <v>2</v>
      </c>
      <c r="O805" s="54" t="s">
        <v>41</v>
      </c>
      <c r="P805" s="54" t="s">
        <v>41</v>
      </c>
      <c r="Q805" s="54" t="s">
        <v>42</v>
      </c>
      <c r="R805" s="54" t="s">
        <v>41</v>
      </c>
      <c r="S805" s="14" t="s">
        <v>43</v>
      </c>
      <c r="T805" s="54" t="s">
        <v>41</v>
      </c>
      <c r="U805" s="54" t="s">
        <v>41</v>
      </c>
      <c r="V805" s="54"/>
      <c r="W805" s="54" t="s">
        <v>41</v>
      </c>
    </row>
    <row r="806" spans="1:23" ht="90">
      <c r="A806" s="14">
        <v>801</v>
      </c>
      <c r="B806" s="54" t="s">
        <v>3515</v>
      </c>
      <c r="C806" s="54"/>
      <c r="D806" s="54" t="s">
        <v>22</v>
      </c>
      <c r="E806" s="80" t="s">
        <v>3516</v>
      </c>
      <c r="F806" s="16" t="s">
        <v>34</v>
      </c>
      <c r="G806" s="54" t="s">
        <v>358</v>
      </c>
      <c r="H806" s="54" t="s">
        <v>3517</v>
      </c>
      <c r="I806" s="54" t="s">
        <v>3518</v>
      </c>
      <c r="J806" s="54" t="s">
        <v>3519</v>
      </c>
      <c r="K806" s="65" t="s">
        <v>560</v>
      </c>
      <c r="L806" s="30" t="s">
        <v>57</v>
      </c>
      <c r="M806" s="28" t="s">
        <v>228</v>
      </c>
      <c r="N806" s="28">
        <v>6</v>
      </c>
      <c r="O806" s="54" t="s">
        <v>41</v>
      </c>
      <c r="P806" s="54" t="s">
        <v>41</v>
      </c>
      <c r="Q806" s="54" t="s">
        <v>42</v>
      </c>
      <c r="R806" s="54" t="s">
        <v>41</v>
      </c>
      <c r="S806" s="14" t="s">
        <v>43</v>
      </c>
      <c r="T806" s="54" t="s">
        <v>41</v>
      </c>
      <c r="U806" s="54" t="s">
        <v>41</v>
      </c>
      <c r="V806" s="54"/>
      <c r="W806" s="54" t="s">
        <v>41</v>
      </c>
    </row>
    <row r="807" spans="1:23" ht="90">
      <c r="A807" s="14">
        <v>802</v>
      </c>
      <c r="B807" s="54" t="s">
        <v>3520</v>
      </c>
      <c r="C807" s="54" t="s">
        <v>45</v>
      </c>
      <c r="D807" s="54"/>
      <c r="E807" s="80" t="s">
        <v>3521</v>
      </c>
      <c r="F807" s="16" t="s">
        <v>51</v>
      </c>
      <c r="G807" s="54" t="s">
        <v>52</v>
      </c>
      <c r="H807" s="54" t="s">
        <v>3517</v>
      </c>
      <c r="I807" s="54" t="s">
        <v>3518</v>
      </c>
      <c r="J807" s="54" t="s">
        <v>3522</v>
      </c>
      <c r="K807" s="65" t="s">
        <v>560</v>
      </c>
      <c r="L807" s="30" t="s">
        <v>57</v>
      </c>
      <c r="M807" s="23" t="s">
        <v>173</v>
      </c>
      <c r="N807" s="23">
        <v>1</v>
      </c>
      <c r="O807" s="54" t="s">
        <v>41</v>
      </c>
      <c r="P807" s="54" t="s">
        <v>41</v>
      </c>
      <c r="Q807" s="54" t="s">
        <v>42</v>
      </c>
      <c r="R807" s="54" t="s">
        <v>41</v>
      </c>
      <c r="S807" s="14" t="s">
        <v>43</v>
      </c>
      <c r="T807" s="54" t="s">
        <v>41</v>
      </c>
      <c r="U807" s="54" t="s">
        <v>41</v>
      </c>
      <c r="V807" s="54"/>
      <c r="W807" s="54" t="s">
        <v>41</v>
      </c>
    </row>
    <row r="808" spans="1:23" ht="60">
      <c r="A808" s="14">
        <v>803</v>
      </c>
      <c r="B808" s="54" t="s">
        <v>3523</v>
      </c>
      <c r="C808" s="54"/>
      <c r="D808" s="54" t="s">
        <v>22</v>
      </c>
      <c r="E808" s="80" t="s">
        <v>3524</v>
      </c>
      <c r="F808" s="16" t="s">
        <v>182</v>
      </c>
      <c r="G808" s="54" t="s">
        <v>2956</v>
      </c>
      <c r="H808" s="54" t="s">
        <v>1324</v>
      </c>
      <c r="I808" s="54" t="s">
        <v>1068</v>
      </c>
      <c r="J808" s="54" t="s">
        <v>3525</v>
      </c>
      <c r="K808" s="65" t="s">
        <v>3526</v>
      </c>
      <c r="L808" s="30" t="s">
        <v>57</v>
      </c>
      <c r="M808" s="23" t="s">
        <v>79</v>
      </c>
      <c r="N808" s="23" t="s">
        <v>546</v>
      </c>
      <c r="O808" s="54" t="s">
        <v>41</v>
      </c>
      <c r="P808" s="54" t="s">
        <v>41</v>
      </c>
      <c r="Q808" s="54" t="s">
        <v>42</v>
      </c>
      <c r="R808" s="54" t="s">
        <v>41</v>
      </c>
      <c r="S808" s="14" t="s">
        <v>43</v>
      </c>
      <c r="T808" s="54" t="s">
        <v>41</v>
      </c>
      <c r="U808" s="54" t="s">
        <v>41</v>
      </c>
      <c r="V808" s="54"/>
      <c r="W808" s="54" t="s">
        <v>41</v>
      </c>
    </row>
    <row r="809" spans="1:23" ht="90">
      <c r="A809" s="14">
        <v>804</v>
      </c>
      <c r="B809" s="54" t="s">
        <v>3527</v>
      </c>
      <c r="C809" s="54"/>
      <c r="D809" s="54" t="s">
        <v>22</v>
      </c>
      <c r="E809" s="80" t="s">
        <v>3528</v>
      </c>
      <c r="F809" s="16" t="s">
        <v>206</v>
      </c>
      <c r="G809" s="54" t="s">
        <v>52</v>
      </c>
      <c r="H809" s="54" t="s">
        <v>3529</v>
      </c>
      <c r="I809" s="54" t="s">
        <v>3530</v>
      </c>
      <c r="J809" s="54" t="s">
        <v>3531</v>
      </c>
      <c r="K809" s="30" t="s">
        <v>118</v>
      </c>
      <c r="L809" s="28" t="s">
        <v>57</v>
      </c>
      <c r="M809" s="19" t="s">
        <v>902</v>
      </c>
      <c r="N809" s="23" t="s">
        <v>193</v>
      </c>
      <c r="O809" s="54" t="s">
        <v>41</v>
      </c>
      <c r="P809" s="54" t="s">
        <v>41</v>
      </c>
      <c r="Q809" s="54" t="s">
        <v>41</v>
      </c>
      <c r="R809" s="54" t="s">
        <v>41</v>
      </c>
      <c r="S809" s="14" t="s">
        <v>43</v>
      </c>
      <c r="T809" s="54" t="s">
        <v>41</v>
      </c>
      <c r="U809" s="54" t="s">
        <v>41</v>
      </c>
      <c r="V809" s="54"/>
      <c r="W809" s="54" t="s">
        <v>41</v>
      </c>
    </row>
    <row r="810" spans="1:23" ht="75">
      <c r="A810" s="14">
        <v>805</v>
      </c>
      <c r="B810" s="54" t="s">
        <v>3532</v>
      </c>
      <c r="C810" s="54"/>
      <c r="D810" s="54" t="s">
        <v>22</v>
      </c>
      <c r="E810" s="80" t="s">
        <v>72</v>
      </c>
      <c r="F810" s="16" t="s">
        <v>182</v>
      </c>
      <c r="G810" s="54" t="s">
        <v>52</v>
      </c>
      <c r="H810" s="54" t="s">
        <v>3529</v>
      </c>
      <c r="I810" s="54" t="s">
        <v>3530</v>
      </c>
      <c r="J810" s="54" t="s">
        <v>3533</v>
      </c>
      <c r="K810" s="30" t="s">
        <v>118</v>
      </c>
      <c r="L810" s="28" t="s">
        <v>118</v>
      </c>
      <c r="M810" s="19" t="s">
        <v>79</v>
      </c>
      <c r="N810" s="23" t="s">
        <v>546</v>
      </c>
      <c r="O810" s="54" t="s">
        <v>41</v>
      </c>
      <c r="P810" s="54" t="s">
        <v>41</v>
      </c>
      <c r="Q810" s="54" t="s">
        <v>41</v>
      </c>
      <c r="R810" s="54" t="s">
        <v>41</v>
      </c>
      <c r="S810" s="14" t="s">
        <v>43</v>
      </c>
      <c r="T810" s="54" t="s">
        <v>41</v>
      </c>
      <c r="U810" s="54" t="s">
        <v>41</v>
      </c>
      <c r="V810" s="54"/>
      <c r="W810" s="54" t="s">
        <v>41</v>
      </c>
    </row>
    <row r="811" spans="1:23" ht="75">
      <c r="A811" s="14">
        <v>806</v>
      </c>
      <c r="B811" s="54" t="s">
        <v>3534</v>
      </c>
      <c r="C811" s="54" t="s">
        <v>45</v>
      </c>
      <c r="D811" s="54"/>
      <c r="E811" s="80" t="s">
        <v>3535</v>
      </c>
      <c r="F811" s="16" t="s">
        <v>674</v>
      </c>
      <c r="G811" s="54" t="s">
        <v>827</v>
      </c>
      <c r="H811" s="54" t="s">
        <v>3536</v>
      </c>
      <c r="I811" s="54" t="s">
        <v>598</v>
      </c>
      <c r="J811" s="54" t="s">
        <v>3533</v>
      </c>
      <c r="K811" s="30" t="s">
        <v>56</v>
      </c>
      <c r="L811" s="28" t="s">
        <v>56</v>
      </c>
      <c r="M811" s="19" t="s">
        <v>79</v>
      </c>
      <c r="N811" s="23" t="s">
        <v>546</v>
      </c>
      <c r="O811" s="54" t="s">
        <v>41</v>
      </c>
      <c r="P811" s="54" t="s">
        <v>41</v>
      </c>
      <c r="Q811" s="54" t="s">
        <v>41</v>
      </c>
      <c r="R811" s="54" t="s">
        <v>41</v>
      </c>
      <c r="S811" s="14" t="s">
        <v>43</v>
      </c>
      <c r="T811" s="54" t="s">
        <v>41</v>
      </c>
      <c r="U811" s="54" t="s">
        <v>41</v>
      </c>
      <c r="V811" s="54"/>
      <c r="W811" s="54" t="s">
        <v>41</v>
      </c>
    </row>
    <row r="812" spans="1:23" ht="60">
      <c r="A812" s="14">
        <v>807</v>
      </c>
      <c r="B812" s="54" t="s">
        <v>3537</v>
      </c>
      <c r="C812" s="54" t="s">
        <v>45</v>
      </c>
      <c r="D812" s="54"/>
      <c r="E812" s="80" t="s">
        <v>3538</v>
      </c>
      <c r="F812" s="16" t="s">
        <v>557</v>
      </c>
      <c r="G812" s="54" t="s">
        <v>52</v>
      </c>
      <c r="H812" s="54" t="s">
        <v>3539</v>
      </c>
      <c r="I812" s="54" t="s">
        <v>3540</v>
      </c>
      <c r="J812" s="54" t="s">
        <v>3541</v>
      </c>
      <c r="K812" s="28" t="s">
        <v>256</v>
      </c>
      <c r="L812" s="28" t="s">
        <v>57</v>
      </c>
      <c r="M812" s="19" t="s">
        <v>589</v>
      </c>
      <c r="N812" s="28">
        <v>6</v>
      </c>
      <c r="O812" s="54" t="s">
        <v>41</v>
      </c>
      <c r="P812" s="54" t="s">
        <v>41</v>
      </c>
      <c r="Q812" s="54" t="s">
        <v>42</v>
      </c>
      <c r="R812" s="54" t="s">
        <v>41</v>
      </c>
      <c r="S812" s="14" t="s">
        <v>43</v>
      </c>
      <c r="T812" s="54" t="s">
        <v>41</v>
      </c>
      <c r="U812" s="54" t="s">
        <v>41</v>
      </c>
      <c r="V812" s="54"/>
      <c r="W812" s="54" t="s">
        <v>41</v>
      </c>
    </row>
    <row r="813" spans="1:23" ht="60">
      <c r="A813" s="14">
        <v>808</v>
      </c>
      <c r="B813" s="54" t="s">
        <v>3542</v>
      </c>
      <c r="C813" s="54" t="s">
        <v>45</v>
      </c>
      <c r="D813" s="54"/>
      <c r="E813" s="80" t="s">
        <v>3543</v>
      </c>
      <c r="F813" s="16" t="s">
        <v>47</v>
      </c>
      <c r="G813" s="54" t="s">
        <v>52</v>
      </c>
      <c r="H813" s="54" t="s">
        <v>3539</v>
      </c>
      <c r="I813" s="54" t="s">
        <v>3540</v>
      </c>
      <c r="J813" s="54" t="s">
        <v>3541</v>
      </c>
      <c r="K813" s="28" t="s">
        <v>256</v>
      </c>
      <c r="L813" s="28" t="s">
        <v>2143</v>
      </c>
      <c r="M813" s="19" t="s">
        <v>589</v>
      </c>
      <c r="N813" s="81">
        <v>2</v>
      </c>
      <c r="O813" s="54" t="s">
        <v>41</v>
      </c>
      <c r="P813" s="54" t="s">
        <v>41</v>
      </c>
      <c r="Q813" s="54" t="s">
        <v>42</v>
      </c>
      <c r="R813" s="54" t="s">
        <v>41</v>
      </c>
      <c r="S813" s="14" t="s">
        <v>43</v>
      </c>
      <c r="T813" s="54" t="s">
        <v>41</v>
      </c>
      <c r="U813" s="54" t="s">
        <v>41</v>
      </c>
      <c r="V813" s="54"/>
      <c r="W813" s="54" t="s">
        <v>41</v>
      </c>
    </row>
    <row r="814" spans="1:23" ht="75">
      <c r="A814" s="14">
        <v>809</v>
      </c>
      <c r="B814" s="54" t="s">
        <v>893</v>
      </c>
      <c r="C814" s="54"/>
      <c r="D814" s="54" t="s">
        <v>22</v>
      </c>
      <c r="E814" s="80" t="s">
        <v>3544</v>
      </c>
      <c r="F814" s="16" t="s">
        <v>524</v>
      </c>
      <c r="G814" s="54" t="s">
        <v>52</v>
      </c>
      <c r="H814" s="54" t="s">
        <v>3545</v>
      </c>
      <c r="I814" s="54" t="s">
        <v>3546</v>
      </c>
      <c r="J814" s="54" t="s">
        <v>3547</v>
      </c>
      <c r="K814" s="28" t="s">
        <v>3548</v>
      </c>
      <c r="L814" s="30" t="s">
        <v>57</v>
      </c>
      <c r="M814" s="23" t="s">
        <v>192</v>
      </c>
      <c r="N814" s="28">
        <v>5</v>
      </c>
      <c r="O814" s="54" t="s">
        <v>41</v>
      </c>
      <c r="P814" s="54" t="s">
        <v>41</v>
      </c>
      <c r="Q814" s="54" t="s">
        <v>42</v>
      </c>
      <c r="R814" s="54" t="s">
        <v>41</v>
      </c>
      <c r="S814" s="14" t="s">
        <v>43</v>
      </c>
      <c r="T814" s="54" t="s">
        <v>41</v>
      </c>
      <c r="U814" s="54" t="s">
        <v>41</v>
      </c>
      <c r="V814" s="54"/>
      <c r="W814" s="54" t="s">
        <v>41</v>
      </c>
    </row>
    <row r="815" spans="1:23" ht="75">
      <c r="A815" s="14">
        <v>810</v>
      </c>
      <c r="B815" s="54" t="s">
        <v>3549</v>
      </c>
      <c r="C815" s="54" t="s">
        <v>45</v>
      </c>
      <c r="D815" s="54"/>
      <c r="E815" s="80" t="s">
        <v>3550</v>
      </c>
      <c r="F815" s="16" t="s">
        <v>65</v>
      </c>
      <c r="G815" s="54" t="s">
        <v>52</v>
      </c>
      <c r="H815" s="54" t="s">
        <v>3545</v>
      </c>
      <c r="I815" s="54" t="s">
        <v>3546</v>
      </c>
      <c r="J815" s="54" t="s">
        <v>3547</v>
      </c>
      <c r="K815" s="28" t="s">
        <v>3548</v>
      </c>
      <c r="L815" s="30" t="s">
        <v>57</v>
      </c>
      <c r="M815" s="23" t="s">
        <v>192</v>
      </c>
      <c r="N815" s="43">
        <v>1</v>
      </c>
      <c r="O815" s="54" t="s">
        <v>41</v>
      </c>
      <c r="P815" s="54" t="s">
        <v>41</v>
      </c>
      <c r="Q815" s="54" t="s">
        <v>42</v>
      </c>
      <c r="R815" s="54" t="s">
        <v>41</v>
      </c>
      <c r="S815" s="14" t="s">
        <v>43</v>
      </c>
      <c r="T815" s="54" t="s">
        <v>41</v>
      </c>
      <c r="U815" s="54" t="s">
        <v>41</v>
      </c>
      <c r="V815" s="54"/>
      <c r="W815" s="54" t="s">
        <v>41</v>
      </c>
    </row>
    <row r="816" spans="1:23" ht="60">
      <c r="A816" s="14">
        <v>811</v>
      </c>
      <c r="B816" s="54" t="s">
        <v>3551</v>
      </c>
      <c r="C816" s="54" t="s">
        <v>45</v>
      </c>
      <c r="D816" s="54"/>
      <c r="E816" s="80" t="s">
        <v>3552</v>
      </c>
      <c r="F816" s="16" t="s">
        <v>290</v>
      </c>
      <c r="G816" s="54" t="s">
        <v>1184</v>
      </c>
      <c r="H816" s="54" t="s">
        <v>3553</v>
      </c>
      <c r="I816" s="54" t="s">
        <v>3554</v>
      </c>
      <c r="J816" s="54" t="s">
        <v>3547</v>
      </c>
      <c r="K816" s="28" t="s">
        <v>244</v>
      </c>
      <c r="L816" s="30" t="s">
        <v>57</v>
      </c>
      <c r="M816" s="29" t="s">
        <v>207</v>
      </c>
      <c r="N816" s="43">
        <v>8</v>
      </c>
      <c r="O816" s="54" t="s">
        <v>407</v>
      </c>
      <c r="P816" s="54" t="s">
        <v>407</v>
      </c>
      <c r="Q816" s="54" t="s">
        <v>407</v>
      </c>
      <c r="R816" s="54" t="s">
        <v>407</v>
      </c>
      <c r="S816" s="14" t="s">
        <v>43</v>
      </c>
      <c r="T816" s="54" t="s">
        <v>407</v>
      </c>
      <c r="U816" s="54" t="s">
        <v>407</v>
      </c>
      <c r="V816" s="54"/>
      <c r="W816" s="54" t="s">
        <v>41</v>
      </c>
    </row>
    <row r="817" spans="1:23" ht="90">
      <c r="A817" s="14">
        <v>812</v>
      </c>
      <c r="B817" s="54" t="s">
        <v>3555</v>
      </c>
      <c r="C817" s="54"/>
      <c r="D817" s="54" t="s">
        <v>22</v>
      </c>
      <c r="E817" s="80" t="s">
        <v>3556</v>
      </c>
      <c r="F817" s="16" t="s">
        <v>614</v>
      </c>
      <c r="G817" s="54" t="s">
        <v>1184</v>
      </c>
      <c r="H817" s="54" t="s">
        <v>3553</v>
      </c>
      <c r="I817" s="54" t="s">
        <v>3557</v>
      </c>
      <c r="J817" s="54" t="s">
        <v>3547</v>
      </c>
      <c r="K817" s="28" t="s">
        <v>244</v>
      </c>
      <c r="L817" s="30" t="s">
        <v>57</v>
      </c>
      <c r="M817" s="29" t="s">
        <v>228</v>
      </c>
      <c r="N817" s="43">
        <v>8</v>
      </c>
      <c r="O817" s="54" t="s">
        <v>407</v>
      </c>
      <c r="P817" s="54" t="s">
        <v>407</v>
      </c>
      <c r="Q817" s="54" t="s">
        <v>407</v>
      </c>
      <c r="R817" s="54" t="s">
        <v>407</v>
      </c>
      <c r="S817" s="14" t="s">
        <v>43</v>
      </c>
      <c r="T817" s="54" t="s">
        <v>407</v>
      </c>
      <c r="U817" s="54" t="s">
        <v>407</v>
      </c>
      <c r="V817" s="54"/>
      <c r="W817" s="54" t="s">
        <v>41</v>
      </c>
    </row>
    <row r="818" spans="1:23" ht="90">
      <c r="A818" s="14">
        <v>813</v>
      </c>
      <c r="B818" s="54" t="s">
        <v>3558</v>
      </c>
      <c r="C818" s="54"/>
      <c r="D818" s="54" t="s">
        <v>22</v>
      </c>
      <c r="E818" s="80" t="s">
        <v>3559</v>
      </c>
      <c r="F818" s="16" t="s">
        <v>89</v>
      </c>
      <c r="G818" s="54" t="s">
        <v>1184</v>
      </c>
      <c r="H818" s="54" t="s">
        <v>3553</v>
      </c>
      <c r="I818" s="54" t="s">
        <v>3557</v>
      </c>
      <c r="J818" s="54" t="s">
        <v>3547</v>
      </c>
      <c r="K818" s="28" t="s">
        <v>244</v>
      </c>
      <c r="L818" s="30" t="s">
        <v>57</v>
      </c>
      <c r="M818" s="29" t="s">
        <v>228</v>
      </c>
      <c r="N818" s="43">
        <v>11</v>
      </c>
      <c r="O818" s="54" t="s">
        <v>407</v>
      </c>
      <c r="P818" s="54" t="s">
        <v>407</v>
      </c>
      <c r="Q818" s="54" t="s">
        <v>407</v>
      </c>
      <c r="R818" s="54" t="s">
        <v>407</v>
      </c>
      <c r="S818" s="14" t="s">
        <v>43</v>
      </c>
      <c r="T818" s="54" t="s">
        <v>407</v>
      </c>
      <c r="U818" s="54" t="s">
        <v>407</v>
      </c>
      <c r="V818" s="54"/>
      <c r="W818" s="54" t="s">
        <v>41</v>
      </c>
    </row>
    <row r="819" spans="1:23" ht="60">
      <c r="A819" s="14">
        <v>814</v>
      </c>
      <c r="B819" s="54" t="s">
        <v>3560</v>
      </c>
      <c r="C819" s="54"/>
      <c r="D819" s="54" t="s">
        <v>22</v>
      </c>
      <c r="E819" s="80" t="s">
        <v>3561</v>
      </c>
      <c r="F819" s="16" t="s">
        <v>47</v>
      </c>
      <c r="G819" s="54" t="s">
        <v>52</v>
      </c>
      <c r="H819" s="54" t="s">
        <v>2012</v>
      </c>
      <c r="I819" s="54" t="s">
        <v>1180</v>
      </c>
      <c r="J819" s="54" t="s">
        <v>3562</v>
      </c>
      <c r="K819" s="28" t="s">
        <v>3563</v>
      </c>
      <c r="L819" s="28" t="s">
        <v>3564</v>
      </c>
      <c r="M819" s="23" t="s">
        <v>263</v>
      </c>
      <c r="N819" s="81">
        <v>3</v>
      </c>
      <c r="O819" s="54" t="s">
        <v>41</v>
      </c>
      <c r="P819" s="54" t="s">
        <v>41</v>
      </c>
      <c r="Q819" s="54" t="s">
        <v>41</v>
      </c>
      <c r="R819" s="54" t="s">
        <v>407</v>
      </c>
      <c r="S819" s="14" t="s">
        <v>43</v>
      </c>
      <c r="T819" s="54" t="s">
        <v>41</v>
      </c>
      <c r="U819" s="54" t="s">
        <v>41</v>
      </c>
      <c r="V819" s="54"/>
      <c r="W819" s="54" t="s">
        <v>41</v>
      </c>
    </row>
    <row r="820" spans="1:23" ht="60">
      <c r="A820" s="14">
        <v>815</v>
      </c>
      <c r="B820" s="54" t="s">
        <v>3565</v>
      </c>
      <c r="C820" s="54"/>
      <c r="D820" s="54" t="s">
        <v>22</v>
      </c>
      <c r="E820" s="80" t="s">
        <v>1178</v>
      </c>
      <c r="F820" s="16" t="s">
        <v>578</v>
      </c>
      <c r="G820" s="54" t="s">
        <v>52</v>
      </c>
      <c r="H820" s="54" t="s">
        <v>2012</v>
      </c>
      <c r="I820" s="54" t="s">
        <v>1180</v>
      </c>
      <c r="J820" s="54" t="s">
        <v>3562</v>
      </c>
      <c r="K820" s="28" t="s">
        <v>3563</v>
      </c>
      <c r="L820" s="28" t="s">
        <v>56</v>
      </c>
      <c r="M820" s="23" t="s">
        <v>263</v>
      </c>
      <c r="N820" s="28" t="s">
        <v>193</v>
      </c>
      <c r="O820" s="54" t="s">
        <v>41</v>
      </c>
      <c r="P820" s="54" t="s">
        <v>41</v>
      </c>
      <c r="Q820" s="54" t="s">
        <v>41</v>
      </c>
      <c r="R820" s="54" t="s">
        <v>407</v>
      </c>
      <c r="S820" s="14" t="s">
        <v>43</v>
      </c>
      <c r="T820" s="54" t="s">
        <v>41</v>
      </c>
      <c r="U820" s="54" t="s">
        <v>41</v>
      </c>
      <c r="V820" s="54"/>
      <c r="W820" s="54" t="s">
        <v>41</v>
      </c>
    </row>
    <row r="821" spans="1:23" ht="60">
      <c r="A821" s="14">
        <v>816</v>
      </c>
      <c r="B821" s="54" t="s">
        <v>3566</v>
      </c>
      <c r="C821" s="54"/>
      <c r="D821" s="54" t="s">
        <v>22</v>
      </c>
      <c r="E821" s="80" t="s">
        <v>3567</v>
      </c>
      <c r="F821" s="16" t="s">
        <v>585</v>
      </c>
      <c r="G821" s="54" t="s">
        <v>52</v>
      </c>
      <c r="H821" s="54" t="s">
        <v>3568</v>
      </c>
      <c r="I821" s="54" t="s">
        <v>3569</v>
      </c>
      <c r="J821" s="54" t="s">
        <v>3562</v>
      </c>
      <c r="K821" s="65" t="s">
        <v>560</v>
      </c>
      <c r="L821" s="30" t="s">
        <v>57</v>
      </c>
      <c r="M821" s="28" t="s">
        <v>3570</v>
      </c>
      <c r="N821" s="28" t="s">
        <v>546</v>
      </c>
      <c r="O821" s="54" t="s">
        <v>41</v>
      </c>
      <c r="P821" s="54" t="s">
        <v>41</v>
      </c>
      <c r="Q821" s="54" t="s">
        <v>42</v>
      </c>
      <c r="R821" s="54" t="s">
        <v>41</v>
      </c>
      <c r="S821" s="14" t="s">
        <v>43</v>
      </c>
      <c r="T821" s="54" t="s">
        <v>407</v>
      </c>
      <c r="U821" s="54" t="s">
        <v>41</v>
      </c>
      <c r="V821" s="54"/>
      <c r="W821" s="54" t="s">
        <v>41</v>
      </c>
    </row>
    <row r="822" spans="1:23" ht="90">
      <c r="A822" s="14">
        <v>817</v>
      </c>
      <c r="B822" s="54" t="s">
        <v>3571</v>
      </c>
      <c r="C822" s="54"/>
      <c r="D822" s="54" t="s">
        <v>22</v>
      </c>
      <c r="E822" s="80" t="s">
        <v>3572</v>
      </c>
      <c r="F822" s="16" t="s">
        <v>557</v>
      </c>
      <c r="G822" s="54" t="s">
        <v>52</v>
      </c>
      <c r="H822" s="54" t="s">
        <v>3568</v>
      </c>
      <c r="I822" s="54" t="s">
        <v>3569</v>
      </c>
      <c r="J822" s="54" t="s">
        <v>3562</v>
      </c>
      <c r="K822" s="65" t="s">
        <v>560</v>
      </c>
      <c r="L822" s="30" t="s">
        <v>57</v>
      </c>
      <c r="M822" s="26" t="s">
        <v>101</v>
      </c>
      <c r="N822" s="28">
        <v>6</v>
      </c>
      <c r="O822" s="54" t="s">
        <v>41</v>
      </c>
      <c r="P822" s="54" t="s">
        <v>41</v>
      </c>
      <c r="Q822" s="54" t="s">
        <v>42</v>
      </c>
      <c r="R822" s="54" t="s">
        <v>41</v>
      </c>
      <c r="S822" s="14" t="s">
        <v>43</v>
      </c>
      <c r="T822" s="54" t="s">
        <v>41</v>
      </c>
      <c r="U822" s="54" t="s">
        <v>41</v>
      </c>
      <c r="V822" s="54"/>
      <c r="W822" s="54" t="s">
        <v>41</v>
      </c>
    </row>
    <row r="823" spans="1:23" ht="90">
      <c r="A823" s="14">
        <v>818</v>
      </c>
      <c r="B823" s="54" t="s">
        <v>3573</v>
      </c>
      <c r="C823" s="54" t="s">
        <v>45</v>
      </c>
      <c r="D823" s="54"/>
      <c r="E823" s="80" t="s">
        <v>3574</v>
      </c>
      <c r="F823" s="16" t="s">
        <v>664</v>
      </c>
      <c r="G823" s="54" t="s">
        <v>52</v>
      </c>
      <c r="H823" s="54" t="s">
        <v>3568</v>
      </c>
      <c r="I823" s="54" t="s">
        <v>3569</v>
      </c>
      <c r="J823" s="54" t="s">
        <v>3562</v>
      </c>
      <c r="K823" s="65" t="s">
        <v>560</v>
      </c>
      <c r="L823" s="30" t="s">
        <v>57</v>
      </c>
      <c r="M823" s="26" t="s">
        <v>101</v>
      </c>
      <c r="N823" s="23">
        <v>1</v>
      </c>
      <c r="O823" s="54" t="s">
        <v>41</v>
      </c>
      <c r="P823" s="54" t="s">
        <v>41</v>
      </c>
      <c r="Q823" s="54" t="s">
        <v>41</v>
      </c>
      <c r="R823" s="54" t="s">
        <v>407</v>
      </c>
      <c r="S823" s="14" t="s">
        <v>43</v>
      </c>
      <c r="T823" s="54" t="s">
        <v>41</v>
      </c>
      <c r="U823" s="54" t="s">
        <v>41</v>
      </c>
      <c r="V823" s="54"/>
      <c r="W823" s="54" t="s">
        <v>41</v>
      </c>
    </row>
    <row r="824" spans="1:23" ht="60">
      <c r="A824" s="14">
        <v>819</v>
      </c>
      <c r="B824" s="54" t="s">
        <v>1791</v>
      </c>
      <c r="C824" s="54"/>
      <c r="D824" s="54" t="s">
        <v>22</v>
      </c>
      <c r="E824" s="80" t="s">
        <v>3575</v>
      </c>
      <c r="F824" s="16" t="s">
        <v>614</v>
      </c>
      <c r="G824" s="54" t="s">
        <v>52</v>
      </c>
      <c r="H824" s="54" t="s">
        <v>3576</v>
      </c>
      <c r="I824" s="54" t="s">
        <v>3577</v>
      </c>
      <c r="J824" s="54" t="s">
        <v>3562</v>
      </c>
      <c r="K824" s="28" t="s">
        <v>3499</v>
      </c>
      <c r="L824" s="30" t="s">
        <v>57</v>
      </c>
      <c r="M824" s="23" t="s">
        <v>3578</v>
      </c>
      <c r="N824" s="28">
        <v>7</v>
      </c>
      <c r="O824" s="54" t="s">
        <v>41</v>
      </c>
      <c r="P824" s="54" t="s">
        <v>41</v>
      </c>
      <c r="Q824" s="54" t="s">
        <v>42</v>
      </c>
      <c r="R824" s="54" t="s">
        <v>41</v>
      </c>
      <c r="S824" s="14" t="s">
        <v>43</v>
      </c>
      <c r="T824" s="54" t="s">
        <v>41</v>
      </c>
      <c r="U824" s="54" t="s">
        <v>41</v>
      </c>
      <c r="V824" s="54"/>
      <c r="W824" s="54" t="s">
        <v>41</v>
      </c>
    </row>
    <row r="825" spans="1:23" ht="60">
      <c r="A825" s="14">
        <v>820</v>
      </c>
      <c r="B825" s="54" t="s">
        <v>3579</v>
      </c>
      <c r="C825" s="54" t="s">
        <v>45</v>
      </c>
      <c r="D825" s="54"/>
      <c r="E825" s="80" t="s">
        <v>3580</v>
      </c>
      <c r="F825" s="16" t="s">
        <v>557</v>
      </c>
      <c r="G825" s="54" t="s">
        <v>52</v>
      </c>
      <c r="H825" s="54" t="s">
        <v>3576</v>
      </c>
      <c r="I825" s="54" t="s">
        <v>3577</v>
      </c>
      <c r="J825" s="54" t="s">
        <v>3562</v>
      </c>
      <c r="K825" s="28" t="s">
        <v>3499</v>
      </c>
      <c r="L825" s="30" t="s">
        <v>57</v>
      </c>
      <c r="M825" s="23" t="s">
        <v>3578</v>
      </c>
      <c r="N825" s="28">
        <v>5</v>
      </c>
      <c r="O825" s="54" t="s">
        <v>41</v>
      </c>
      <c r="P825" s="54" t="s">
        <v>41</v>
      </c>
      <c r="Q825" s="54" t="s">
        <v>42</v>
      </c>
      <c r="R825" s="54" t="s">
        <v>41</v>
      </c>
      <c r="S825" s="14" t="s">
        <v>43</v>
      </c>
      <c r="T825" s="54" t="s">
        <v>41</v>
      </c>
      <c r="U825" s="54" t="s">
        <v>41</v>
      </c>
      <c r="V825" s="54"/>
      <c r="W825" s="54" t="s">
        <v>41</v>
      </c>
    </row>
    <row r="826" spans="1:23" ht="60">
      <c r="A826" s="14">
        <v>821</v>
      </c>
      <c r="B826" s="14" t="s">
        <v>3581</v>
      </c>
      <c r="C826" s="54"/>
      <c r="D826" s="54" t="s">
        <v>22</v>
      </c>
      <c r="E826" s="80" t="s">
        <v>3582</v>
      </c>
      <c r="F826" s="16" t="s">
        <v>154</v>
      </c>
      <c r="G826" s="54" t="s">
        <v>52</v>
      </c>
      <c r="H826" s="54" t="s">
        <v>3583</v>
      </c>
      <c r="I826" s="54" t="s">
        <v>3584</v>
      </c>
      <c r="J826" s="54" t="s">
        <v>3585</v>
      </c>
      <c r="K826" s="28" t="s">
        <v>380</v>
      </c>
      <c r="L826" s="30" t="s">
        <v>57</v>
      </c>
      <c r="M826" s="23" t="s">
        <v>238</v>
      </c>
      <c r="N826" s="30">
        <v>9</v>
      </c>
      <c r="O826" s="54" t="s">
        <v>41</v>
      </c>
      <c r="P826" s="54" t="s">
        <v>41</v>
      </c>
      <c r="Q826" s="54" t="s">
        <v>42</v>
      </c>
      <c r="R826" s="54" t="s">
        <v>41</v>
      </c>
      <c r="S826" s="14" t="s">
        <v>43</v>
      </c>
      <c r="T826" s="54" t="s">
        <v>41</v>
      </c>
      <c r="U826" s="54" t="s">
        <v>41</v>
      </c>
      <c r="V826" s="54"/>
      <c r="W826" s="54" t="s">
        <v>41</v>
      </c>
    </row>
    <row r="827" spans="1:23" ht="60">
      <c r="A827" s="14">
        <v>822</v>
      </c>
      <c r="B827" s="54" t="s">
        <v>3586</v>
      </c>
      <c r="C827" s="54"/>
      <c r="D827" s="54" t="s">
        <v>22</v>
      </c>
      <c r="E827" s="80" t="s">
        <v>3587</v>
      </c>
      <c r="F827" s="16" t="s">
        <v>376</v>
      </c>
      <c r="G827" s="54" t="s">
        <v>52</v>
      </c>
      <c r="H827" s="54" t="s">
        <v>3588</v>
      </c>
      <c r="I827" s="54" t="s">
        <v>3589</v>
      </c>
      <c r="J827" s="54" t="s">
        <v>3585</v>
      </c>
      <c r="K827" s="28" t="s">
        <v>3590</v>
      </c>
      <c r="L827" s="30" t="s">
        <v>57</v>
      </c>
      <c r="M827" s="23" t="s">
        <v>79</v>
      </c>
      <c r="N827" s="14" t="s">
        <v>80</v>
      </c>
      <c r="O827" s="54" t="s">
        <v>41</v>
      </c>
      <c r="P827" s="54" t="s">
        <v>41</v>
      </c>
      <c r="Q827" s="54" t="s">
        <v>42</v>
      </c>
      <c r="R827" s="54" t="s">
        <v>41</v>
      </c>
      <c r="S827" s="14" t="s">
        <v>43</v>
      </c>
      <c r="T827" s="54" t="s">
        <v>41</v>
      </c>
      <c r="U827" s="54" t="s">
        <v>41</v>
      </c>
      <c r="V827" s="54"/>
      <c r="W827" s="54" t="s">
        <v>41</v>
      </c>
    </row>
    <row r="828" spans="1:23" ht="45">
      <c r="A828" s="14">
        <v>823</v>
      </c>
      <c r="B828" s="54" t="s">
        <v>3591</v>
      </c>
      <c r="C828" s="54" t="s">
        <v>45</v>
      </c>
      <c r="D828" s="54"/>
      <c r="E828" s="80" t="s">
        <v>3592</v>
      </c>
      <c r="F828" s="16" t="s">
        <v>585</v>
      </c>
      <c r="G828" s="54" t="s">
        <v>486</v>
      </c>
      <c r="H828" s="54" t="s">
        <v>3593</v>
      </c>
      <c r="I828" s="54" t="s">
        <v>3594</v>
      </c>
      <c r="J828" s="54" t="s">
        <v>3595</v>
      </c>
      <c r="K828" s="28" t="s">
        <v>2465</v>
      </c>
      <c r="L828" s="30" t="s">
        <v>3031</v>
      </c>
      <c r="M828" s="28" t="s">
        <v>3596</v>
      </c>
      <c r="N828" s="14">
        <v>8</v>
      </c>
      <c r="O828" s="54" t="s">
        <v>41</v>
      </c>
      <c r="P828" s="54" t="s">
        <v>41</v>
      </c>
      <c r="Q828" s="54" t="s">
        <v>42</v>
      </c>
      <c r="R828" s="54" t="s">
        <v>41</v>
      </c>
      <c r="S828" s="14" t="s">
        <v>43</v>
      </c>
      <c r="T828" s="54" t="s">
        <v>41</v>
      </c>
      <c r="U828" s="54" t="s">
        <v>41</v>
      </c>
      <c r="V828" s="54"/>
      <c r="W828" s="54" t="s">
        <v>41</v>
      </c>
    </row>
    <row r="829" spans="1:23" ht="45">
      <c r="A829" s="14">
        <v>824</v>
      </c>
      <c r="B829" s="54" t="s">
        <v>874</v>
      </c>
      <c r="C829" s="54"/>
      <c r="D829" s="54" t="s">
        <v>22</v>
      </c>
      <c r="E829" s="80" t="s">
        <v>3597</v>
      </c>
      <c r="F829" s="16" t="s">
        <v>524</v>
      </c>
      <c r="G829" s="54" t="s">
        <v>52</v>
      </c>
      <c r="H829" s="54" t="s">
        <v>2482</v>
      </c>
      <c r="I829" s="54" t="s">
        <v>1677</v>
      </c>
      <c r="J829" s="54" t="s">
        <v>3598</v>
      </c>
      <c r="K829" s="28" t="s">
        <v>315</v>
      </c>
      <c r="L829" s="28" t="s">
        <v>873</v>
      </c>
      <c r="M829" s="23" t="s">
        <v>552</v>
      </c>
      <c r="N829" s="28">
        <v>5</v>
      </c>
      <c r="O829" s="54" t="s">
        <v>41</v>
      </c>
      <c r="P829" s="54" t="s">
        <v>41</v>
      </c>
      <c r="Q829" s="54" t="s">
        <v>42</v>
      </c>
      <c r="R829" s="54" t="s">
        <v>41</v>
      </c>
      <c r="S829" s="14" t="s">
        <v>43</v>
      </c>
      <c r="T829" s="54" t="s">
        <v>41</v>
      </c>
      <c r="U829" s="54" t="s">
        <v>41</v>
      </c>
      <c r="V829" s="54"/>
      <c r="W829" s="54" t="s">
        <v>41</v>
      </c>
    </row>
    <row r="830" spans="1:23" ht="60">
      <c r="A830" s="14">
        <v>825</v>
      </c>
      <c r="B830" s="54" t="s">
        <v>3599</v>
      </c>
      <c r="C830" s="54" t="s">
        <v>45</v>
      </c>
      <c r="D830" s="54"/>
      <c r="E830" s="80" t="s">
        <v>3600</v>
      </c>
      <c r="F830" s="16" t="s">
        <v>674</v>
      </c>
      <c r="G830" s="54" t="s">
        <v>52</v>
      </c>
      <c r="H830" s="54" t="s">
        <v>3601</v>
      </c>
      <c r="I830" s="54" t="s">
        <v>3602</v>
      </c>
      <c r="J830" s="54" t="s">
        <v>3603</v>
      </c>
      <c r="K830" s="28" t="s">
        <v>3604</v>
      </c>
      <c r="L830" s="28" t="s">
        <v>56</v>
      </c>
      <c r="M830" s="23" t="s">
        <v>3605</v>
      </c>
      <c r="N830" s="54" t="s">
        <v>3606</v>
      </c>
      <c r="O830" s="54" t="s">
        <v>41</v>
      </c>
      <c r="P830" s="54" t="s">
        <v>41</v>
      </c>
      <c r="Q830" s="54" t="s">
        <v>41</v>
      </c>
      <c r="R830" s="54" t="s">
        <v>407</v>
      </c>
      <c r="S830" s="14" t="s">
        <v>43</v>
      </c>
      <c r="T830" s="54" t="s">
        <v>41</v>
      </c>
      <c r="U830" s="54" t="s">
        <v>41</v>
      </c>
      <c r="V830" s="54"/>
      <c r="W830" s="54" t="s">
        <v>41</v>
      </c>
    </row>
    <row r="831" spans="1:23" ht="60">
      <c r="A831" s="14">
        <v>826</v>
      </c>
      <c r="B831" s="54" t="s">
        <v>3607</v>
      </c>
      <c r="C831" s="54" t="s">
        <v>45</v>
      </c>
      <c r="D831" s="54"/>
      <c r="E831" s="80" t="s">
        <v>3608</v>
      </c>
      <c r="F831" s="16" t="s">
        <v>182</v>
      </c>
      <c r="G831" s="54" t="s">
        <v>52</v>
      </c>
      <c r="H831" s="54" t="s">
        <v>3609</v>
      </c>
      <c r="I831" s="54" t="s">
        <v>3610</v>
      </c>
      <c r="J831" s="54" t="s">
        <v>3603</v>
      </c>
      <c r="K831" s="28" t="s">
        <v>497</v>
      </c>
      <c r="L831" s="28" t="s">
        <v>3611</v>
      </c>
      <c r="M831" s="23" t="s">
        <v>575</v>
      </c>
      <c r="N831" s="54" t="s">
        <v>546</v>
      </c>
      <c r="O831" s="54" t="s">
        <v>41</v>
      </c>
      <c r="P831" s="54" t="s">
        <v>41</v>
      </c>
      <c r="Q831" s="54" t="s">
        <v>41</v>
      </c>
      <c r="R831" s="54" t="s">
        <v>407</v>
      </c>
      <c r="S831" s="14" t="s">
        <v>43</v>
      </c>
      <c r="T831" s="54" t="s">
        <v>41</v>
      </c>
      <c r="U831" s="54" t="s">
        <v>41</v>
      </c>
      <c r="V831" s="54"/>
      <c r="W831" s="54" t="s">
        <v>41</v>
      </c>
    </row>
    <row r="832" spans="1:23" ht="90">
      <c r="A832" s="14">
        <v>827</v>
      </c>
      <c r="B832" s="54" t="s">
        <v>3612</v>
      </c>
      <c r="C832" s="54" t="s">
        <v>45</v>
      </c>
      <c r="D832" s="54"/>
      <c r="E832" s="80" t="s">
        <v>1833</v>
      </c>
      <c r="F832" s="16" t="s">
        <v>650</v>
      </c>
      <c r="G832" s="54" t="s">
        <v>486</v>
      </c>
      <c r="H832" s="54" t="s">
        <v>3613</v>
      </c>
      <c r="I832" s="54" t="s">
        <v>3614</v>
      </c>
      <c r="J832" s="54" t="s">
        <v>3615</v>
      </c>
      <c r="K832" s="28" t="s">
        <v>3616</v>
      </c>
      <c r="L832" s="28" t="s">
        <v>57</v>
      </c>
      <c r="M832" s="27" t="s">
        <v>2281</v>
      </c>
      <c r="N832" s="28" t="s">
        <v>120</v>
      </c>
      <c r="O832" s="54" t="s">
        <v>41</v>
      </c>
      <c r="P832" s="54" t="s">
        <v>41</v>
      </c>
      <c r="Q832" s="54" t="s">
        <v>41</v>
      </c>
      <c r="R832" s="54" t="s">
        <v>41</v>
      </c>
      <c r="S832" s="14" t="s">
        <v>43</v>
      </c>
      <c r="T832" s="54" t="s">
        <v>41</v>
      </c>
      <c r="U832" s="54" t="s">
        <v>41</v>
      </c>
      <c r="V832" s="54"/>
      <c r="W832" s="54" t="s">
        <v>41</v>
      </c>
    </row>
    <row r="833" spans="1:23" ht="60">
      <c r="A833" s="14">
        <v>828</v>
      </c>
      <c r="B833" s="54" t="s">
        <v>3617</v>
      </c>
      <c r="C833" s="54"/>
      <c r="D833" s="54" t="s">
        <v>22</v>
      </c>
      <c r="E833" s="80" t="s">
        <v>3618</v>
      </c>
      <c r="F833" s="16" t="s">
        <v>113</v>
      </c>
      <c r="G833" s="54" t="s">
        <v>52</v>
      </c>
      <c r="H833" s="54" t="s">
        <v>3619</v>
      </c>
      <c r="I833" s="54" t="s">
        <v>3620</v>
      </c>
      <c r="J833" s="54" t="s">
        <v>3621</v>
      </c>
      <c r="K833" s="28" t="s">
        <v>3622</v>
      </c>
      <c r="L833" s="28" t="s">
        <v>118</v>
      </c>
      <c r="M833" s="23" t="s">
        <v>40</v>
      </c>
      <c r="N833" s="28" t="s">
        <v>958</v>
      </c>
      <c r="O833" s="54" t="s">
        <v>41</v>
      </c>
      <c r="P833" s="54" t="s">
        <v>41</v>
      </c>
      <c r="Q833" s="54" t="s">
        <v>41</v>
      </c>
      <c r="R833" s="54" t="s">
        <v>41</v>
      </c>
      <c r="S833" s="14" t="s">
        <v>43</v>
      </c>
      <c r="T833" s="54" t="s">
        <v>41</v>
      </c>
      <c r="U833" s="54" t="s">
        <v>41</v>
      </c>
      <c r="V833" s="54"/>
      <c r="W833" s="54" t="s">
        <v>41</v>
      </c>
    </row>
    <row r="834" spans="1:23" ht="60">
      <c r="A834" s="14">
        <v>829</v>
      </c>
      <c r="B834" s="54" t="s">
        <v>3623</v>
      </c>
      <c r="C834" s="54"/>
      <c r="D834" s="54" t="s">
        <v>22</v>
      </c>
      <c r="E834" s="80" t="s">
        <v>3624</v>
      </c>
      <c r="F834" s="16" t="s">
        <v>674</v>
      </c>
      <c r="G834" s="54" t="s">
        <v>52</v>
      </c>
      <c r="H834" s="54" t="s">
        <v>3619</v>
      </c>
      <c r="I834" s="54" t="s">
        <v>3620</v>
      </c>
      <c r="J834" s="54" t="s">
        <v>3621</v>
      </c>
      <c r="K834" s="28" t="s">
        <v>3622</v>
      </c>
      <c r="L834" s="28" t="s">
        <v>118</v>
      </c>
      <c r="M834" s="23" t="s">
        <v>40</v>
      </c>
      <c r="N834" s="28" t="s">
        <v>1125</v>
      </c>
      <c r="O834" s="54" t="s">
        <v>41</v>
      </c>
      <c r="P834" s="54" t="s">
        <v>41</v>
      </c>
      <c r="Q834" s="54" t="s">
        <v>41</v>
      </c>
      <c r="R834" s="54" t="s">
        <v>41</v>
      </c>
      <c r="S834" s="14" t="s">
        <v>43</v>
      </c>
      <c r="T834" s="54" t="s">
        <v>41</v>
      </c>
      <c r="U834" s="54" t="s">
        <v>41</v>
      </c>
      <c r="V834" s="54"/>
      <c r="W834" s="54" t="s">
        <v>41</v>
      </c>
    </row>
    <row r="835" spans="1:23" ht="60">
      <c r="A835" s="14">
        <v>830</v>
      </c>
      <c r="B835" s="54" t="s">
        <v>1080</v>
      </c>
      <c r="C835" s="54"/>
      <c r="D835" s="54" t="s">
        <v>22</v>
      </c>
      <c r="E835" s="80" t="s">
        <v>3625</v>
      </c>
      <c r="F835" s="16" t="s">
        <v>61</v>
      </c>
      <c r="G835" s="54" t="s">
        <v>401</v>
      </c>
      <c r="H835" s="54" t="s">
        <v>3626</v>
      </c>
      <c r="I835" s="54" t="s">
        <v>3627</v>
      </c>
      <c r="J835" s="54" t="s">
        <v>3628</v>
      </c>
      <c r="K835" s="28" t="s">
        <v>2333</v>
      </c>
      <c r="L835" s="28" t="s">
        <v>2333</v>
      </c>
      <c r="M835" s="23" t="s">
        <v>683</v>
      </c>
      <c r="N835" s="28">
        <v>5</v>
      </c>
      <c r="O835" s="54" t="s">
        <v>41</v>
      </c>
      <c r="P835" s="54" t="s">
        <v>41</v>
      </c>
      <c r="Q835" s="54" t="s">
        <v>41</v>
      </c>
      <c r="R835" s="54" t="s">
        <v>41</v>
      </c>
      <c r="S835" s="14" t="s">
        <v>43</v>
      </c>
      <c r="T835" s="54" t="s">
        <v>41</v>
      </c>
      <c r="U835" s="54" t="s">
        <v>41</v>
      </c>
      <c r="V835" s="54"/>
      <c r="W835" s="54" t="s">
        <v>41</v>
      </c>
    </row>
    <row r="836" spans="1:23" ht="60">
      <c r="A836" s="14">
        <v>831</v>
      </c>
      <c r="B836" s="54" t="s">
        <v>3629</v>
      </c>
      <c r="C836" s="54" t="s">
        <v>45</v>
      </c>
      <c r="D836" s="54"/>
      <c r="E836" s="80" t="s">
        <v>3630</v>
      </c>
      <c r="F836" s="16" t="s">
        <v>113</v>
      </c>
      <c r="G836" s="54" t="s">
        <v>2956</v>
      </c>
      <c r="H836" s="54" t="s">
        <v>3626</v>
      </c>
      <c r="I836" s="54" t="s">
        <v>3627</v>
      </c>
      <c r="J836" s="54" t="s">
        <v>3628</v>
      </c>
      <c r="K836" s="28" t="s">
        <v>2333</v>
      </c>
      <c r="L836" s="28" t="s">
        <v>2333</v>
      </c>
      <c r="M836" s="23" t="s">
        <v>683</v>
      </c>
      <c r="N836" s="28">
        <v>1</v>
      </c>
      <c r="O836" s="54" t="s">
        <v>41</v>
      </c>
      <c r="P836" s="54" t="s">
        <v>41</v>
      </c>
      <c r="Q836" s="54" t="s">
        <v>41</v>
      </c>
      <c r="R836" s="54" t="s">
        <v>41</v>
      </c>
      <c r="S836" s="14" t="s">
        <v>43</v>
      </c>
      <c r="T836" s="54" t="s">
        <v>41</v>
      </c>
      <c r="U836" s="54" t="s">
        <v>41</v>
      </c>
      <c r="V836" s="54"/>
      <c r="W836" s="54"/>
    </row>
    <row r="837" spans="1:23" ht="45">
      <c r="A837" s="14">
        <v>832</v>
      </c>
      <c r="B837" s="54" t="s">
        <v>3631</v>
      </c>
      <c r="C837" s="54" t="s">
        <v>45</v>
      </c>
      <c r="D837" s="54"/>
      <c r="E837" s="80" t="s">
        <v>3632</v>
      </c>
      <c r="F837" s="16" t="s">
        <v>154</v>
      </c>
      <c r="G837" s="54" t="s">
        <v>3633</v>
      </c>
      <c r="H837" s="54" t="s">
        <v>3634</v>
      </c>
      <c r="I837" s="54" t="s">
        <v>3635</v>
      </c>
      <c r="J837" s="54" t="s">
        <v>3636</v>
      </c>
      <c r="K837" s="28" t="s">
        <v>3637</v>
      </c>
      <c r="L837" s="30" t="s">
        <v>57</v>
      </c>
      <c r="M837" s="23" t="s">
        <v>683</v>
      </c>
      <c r="N837" s="28">
        <v>8</v>
      </c>
      <c r="O837" s="54" t="s">
        <v>41</v>
      </c>
      <c r="P837" s="54" t="s">
        <v>41</v>
      </c>
      <c r="Q837" s="54" t="s">
        <v>41</v>
      </c>
      <c r="R837" s="54" t="s">
        <v>407</v>
      </c>
      <c r="S837" s="14" t="s">
        <v>43</v>
      </c>
      <c r="T837" s="54" t="s">
        <v>41</v>
      </c>
      <c r="U837" s="54" t="s">
        <v>41</v>
      </c>
      <c r="V837" s="54"/>
      <c r="W837" s="54" t="s">
        <v>41</v>
      </c>
    </row>
    <row r="838" spans="1:23" ht="45">
      <c r="A838" s="14">
        <v>833</v>
      </c>
      <c r="B838" s="54" t="s">
        <v>676</v>
      </c>
      <c r="C838" s="54" t="s">
        <v>45</v>
      </c>
      <c r="D838" s="54"/>
      <c r="E838" s="80" t="s">
        <v>3638</v>
      </c>
      <c r="F838" s="16" t="s">
        <v>132</v>
      </c>
      <c r="G838" s="54" t="s">
        <v>3633</v>
      </c>
      <c r="H838" s="54" t="s">
        <v>3634</v>
      </c>
      <c r="I838" s="54" t="s">
        <v>3635</v>
      </c>
      <c r="J838" s="54" t="s">
        <v>3636</v>
      </c>
      <c r="K838" s="28" t="s">
        <v>3637</v>
      </c>
      <c r="L838" s="30" t="s">
        <v>57</v>
      </c>
      <c r="M838" s="23" t="s">
        <v>552</v>
      </c>
      <c r="N838" s="28">
        <v>7</v>
      </c>
      <c r="O838" s="54" t="s">
        <v>41</v>
      </c>
      <c r="P838" s="54" t="s">
        <v>41</v>
      </c>
      <c r="Q838" s="54" t="s">
        <v>41</v>
      </c>
      <c r="R838" s="54" t="s">
        <v>407</v>
      </c>
      <c r="S838" s="14" t="s">
        <v>43</v>
      </c>
      <c r="T838" s="54" t="s">
        <v>41</v>
      </c>
      <c r="U838" s="54" t="s">
        <v>41</v>
      </c>
      <c r="V838" s="54"/>
      <c r="W838" s="54" t="s">
        <v>41</v>
      </c>
    </row>
    <row r="839" spans="1:23" ht="45">
      <c r="A839" s="14">
        <v>834</v>
      </c>
      <c r="B839" s="54" t="s">
        <v>3639</v>
      </c>
      <c r="C839" s="54" t="s">
        <v>45</v>
      </c>
      <c r="D839" s="54"/>
      <c r="E839" s="80" t="s">
        <v>3640</v>
      </c>
      <c r="F839" s="16" t="s">
        <v>557</v>
      </c>
      <c r="G839" s="54" t="s">
        <v>52</v>
      </c>
      <c r="H839" s="54" t="s">
        <v>3641</v>
      </c>
      <c r="I839" s="54" t="s">
        <v>2455</v>
      </c>
      <c r="J839" s="54" t="s">
        <v>3642</v>
      </c>
      <c r="K839" s="28" t="s">
        <v>3297</v>
      </c>
      <c r="L839" s="28" t="s">
        <v>873</v>
      </c>
      <c r="M839" s="23" t="s">
        <v>552</v>
      </c>
      <c r="N839" s="28">
        <v>6</v>
      </c>
      <c r="O839" s="54" t="s">
        <v>41</v>
      </c>
      <c r="P839" s="54" t="s">
        <v>41</v>
      </c>
      <c r="Q839" s="54" t="s">
        <v>41</v>
      </c>
      <c r="R839" s="54" t="s">
        <v>407</v>
      </c>
      <c r="S839" s="14" t="s">
        <v>43</v>
      </c>
      <c r="T839" s="54" t="s">
        <v>41</v>
      </c>
      <c r="U839" s="54" t="s">
        <v>41</v>
      </c>
      <c r="V839" s="54"/>
      <c r="W839" s="54" t="s">
        <v>41</v>
      </c>
    </row>
    <row r="840" spans="1:23" ht="45">
      <c r="A840" s="14">
        <v>835</v>
      </c>
      <c r="B840" s="54" t="s">
        <v>3643</v>
      </c>
      <c r="C840" s="54"/>
      <c r="D840" s="54" t="s">
        <v>22</v>
      </c>
      <c r="E840" s="80" t="s">
        <v>3644</v>
      </c>
      <c r="F840" s="16" t="s">
        <v>524</v>
      </c>
      <c r="G840" s="54" t="s">
        <v>52</v>
      </c>
      <c r="H840" s="54" t="s">
        <v>3641</v>
      </c>
      <c r="I840" s="54" t="s">
        <v>2455</v>
      </c>
      <c r="J840" s="54" t="s">
        <v>3645</v>
      </c>
      <c r="K840" s="28" t="s">
        <v>3297</v>
      </c>
      <c r="L840" s="28" t="s">
        <v>873</v>
      </c>
      <c r="M840" s="23" t="s">
        <v>552</v>
      </c>
      <c r="N840" s="81">
        <v>4</v>
      </c>
      <c r="O840" s="54" t="s">
        <v>41</v>
      </c>
      <c r="P840" s="54" t="s">
        <v>41</v>
      </c>
      <c r="Q840" s="54" t="s">
        <v>41</v>
      </c>
      <c r="R840" s="54" t="s">
        <v>407</v>
      </c>
      <c r="S840" s="14" t="s">
        <v>43</v>
      </c>
      <c r="T840" s="54" t="s">
        <v>41</v>
      </c>
      <c r="U840" s="54" t="s">
        <v>41</v>
      </c>
      <c r="V840" s="54"/>
      <c r="W840" s="54" t="s">
        <v>41</v>
      </c>
    </row>
    <row r="841" spans="1:23" ht="45">
      <c r="A841" s="14">
        <v>836</v>
      </c>
      <c r="B841" s="54" t="s">
        <v>3646</v>
      </c>
      <c r="C841" s="54" t="s">
        <v>45</v>
      </c>
      <c r="D841" s="54"/>
      <c r="E841" s="80" t="s">
        <v>3647</v>
      </c>
      <c r="F841" s="16" t="s">
        <v>578</v>
      </c>
      <c r="G841" s="54" t="s">
        <v>3648</v>
      </c>
      <c r="H841" s="54" t="s">
        <v>3649</v>
      </c>
      <c r="I841" s="54" t="s">
        <v>3650</v>
      </c>
      <c r="J841" s="54" t="s">
        <v>3651</v>
      </c>
      <c r="K841" s="28" t="s">
        <v>3127</v>
      </c>
      <c r="L841" s="30" t="s">
        <v>57</v>
      </c>
      <c r="M841" s="29" t="s">
        <v>3605</v>
      </c>
      <c r="N841" s="28" t="s">
        <v>193</v>
      </c>
      <c r="O841" s="54" t="s">
        <v>41</v>
      </c>
      <c r="P841" s="54" t="s">
        <v>41</v>
      </c>
      <c r="Q841" s="54" t="s">
        <v>41</v>
      </c>
      <c r="R841" s="54" t="s">
        <v>407</v>
      </c>
      <c r="S841" s="14" t="s">
        <v>43</v>
      </c>
      <c r="T841" s="54" t="s">
        <v>41</v>
      </c>
      <c r="U841" s="54" t="s">
        <v>41</v>
      </c>
      <c r="V841" s="54"/>
      <c r="W841" s="54" t="s">
        <v>41</v>
      </c>
    </row>
    <row r="842" spans="1:23" ht="45">
      <c r="A842" s="14">
        <v>837</v>
      </c>
      <c r="B842" s="54" t="s">
        <v>3639</v>
      </c>
      <c r="C842" s="54" t="s">
        <v>45</v>
      </c>
      <c r="D842" s="54"/>
      <c r="E842" s="80" t="s">
        <v>3652</v>
      </c>
      <c r="F842" s="16" t="s">
        <v>376</v>
      </c>
      <c r="G842" s="54" t="s">
        <v>52</v>
      </c>
      <c r="H842" s="54" t="s">
        <v>3653</v>
      </c>
      <c r="I842" s="54" t="s">
        <v>3654</v>
      </c>
      <c r="J842" s="54" t="s">
        <v>3651</v>
      </c>
      <c r="K842" s="28" t="s">
        <v>1818</v>
      </c>
      <c r="L842" s="30" t="s">
        <v>873</v>
      </c>
      <c r="M842" s="29" t="s">
        <v>575</v>
      </c>
      <c r="N842" s="28" t="s">
        <v>546</v>
      </c>
      <c r="O842" s="54" t="s">
        <v>41</v>
      </c>
      <c r="P842" s="54" t="s">
        <v>41</v>
      </c>
      <c r="Q842" s="54" t="s">
        <v>41</v>
      </c>
      <c r="R842" s="54" t="s">
        <v>407</v>
      </c>
      <c r="S842" s="14" t="s">
        <v>43</v>
      </c>
      <c r="T842" s="54" t="s">
        <v>41</v>
      </c>
      <c r="U842" s="54" t="s">
        <v>41</v>
      </c>
      <c r="V842" s="54"/>
      <c r="W842" s="54" t="s">
        <v>41</v>
      </c>
    </row>
    <row r="843" spans="1:23" ht="60">
      <c r="A843" s="14">
        <v>838</v>
      </c>
      <c r="B843" s="54" t="s">
        <v>3655</v>
      </c>
      <c r="C843" s="54"/>
      <c r="D843" s="54" t="s">
        <v>22</v>
      </c>
      <c r="E843" s="80" t="s">
        <v>1059</v>
      </c>
      <c r="F843" s="16" t="s">
        <v>132</v>
      </c>
      <c r="G843" s="54" t="s">
        <v>52</v>
      </c>
      <c r="H843" s="54" t="s">
        <v>3656</v>
      </c>
      <c r="I843" s="54" t="s">
        <v>3657</v>
      </c>
      <c r="J843" s="54" t="s">
        <v>3658</v>
      </c>
      <c r="K843" s="30" t="s">
        <v>3659</v>
      </c>
      <c r="L843" s="30" t="s">
        <v>3659</v>
      </c>
      <c r="M843" s="20" t="s">
        <v>129</v>
      </c>
      <c r="N843" s="28">
        <v>5</v>
      </c>
      <c r="O843" s="54" t="s">
        <v>407</v>
      </c>
      <c r="P843" s="54" t="s">
        <v>407</v>
      </c>
      <c r="Q843" s="54" t="s">
        <v>407</v>
      </c>
      <c r="R843" s="54" t="s">
        <v>407</v>
      </c>
      <c r="S843" s="14" t="s">
        <v>43</v>
      </c>
      <c r="T843" s="54" t="s">
        <v>407</v>
      </c>
      <c r="U843" s="54" t="s">
        <v>407</v>
      </c>
      <c r="V843" s="54"/>
      <c r="W843" s="54" t="s">
        <v>41</v>
      </c>
    </row>
    <row r="844" spans="1:23" ht="60">
      <c r="A844" s="14">
        <v>839</v>
      </c>
      <c r="B844" s="54" t="s">
        <v>3660</v>
      </c>
      <c r="C844" s="54"/>
      <c r="D844" s="54" t="s">
        <v>22</v>
      </c>
      <c r="E844" s="80" t="s">
        <v>3661</v>
      </c>
      <c r="F844" s="16" t="s">
        <v>650</v>
      </c>
      <c r="G844" s="54" t="s">
        <v>486</v>
      </c>
      <c r="H844" s="54" t="s">
        <v>3656</v>
      </c>
      <c r="I844" s="54" t="s">
        <v>3657</v>
      </c>
      <c r="J844" s="54" t="s">
        <v>3658</v>
      </c>
      <c r="K844" s="30" t="s">
        <v>3659</v>
      </c>
      <c r="L844" s="30" t="s">
        <v>3659</v>
      </c>
      <c r="M844" s="20" t="s">
        <v>129</v>
      </c>
      <c r="N844" s="28" t="s">
        <v>1911</v>
      </c>
      <c r="O844" s="54" t="s">
        <v>407</v>
      </c>
      <c r="P844" s="54" t="s">
        <v>407</v>
      </c>
      <c r="Q844" s="54" t="s">
        <v>407</v>
      </c>
      <c r="R844" s="54" t="s">
        <v>407</v>
      </c>
      <c r="S844" s="14" t="s">
        <v>43</v>
      </c>
      <c r="T844" s="54" t="s">
        <v>407</v>
      </c>
      <c r="U844" s="54" t="s">
        <v>407</v>
      </c>
      <c r="V844" s="54"/>
      <c r="W844" s="54" t="s">
        <v>41</v>
      </c>
    </row>
    <row r="845" spans="1:23" ht="45">
      <c r="A845" s="14">
        <v>840</v>
      </c>
      <c r="B845" s="54" t="s">
        <v>3662</v>
      </c>
      <c r="C845" s="54"/>
      <c r="D845" s="54" t="s">
        <v>22</v>
      </c>
      <c r="E845" s="80" t="s">
        <v>3663</v>
      </c>
      <c r="F845" s="16" t="s">
        <v>182</v>
      </c>
      <c r="G845" s="54" t="s">
        <v>52</v>
      </c>
      <c r="H845" s="54" t="s">
        <v>3664</v>
      </c>
      <c r="I845" s="54" t="s">
        <v>3665</v>
      </c>
      <c r="J845" s="54" t="s">
        <v>3658</v>
      </c>
      <c r="K845" s="30" t="s">
        <v>3666</v>
      </c>
      <c r="L845" s="30" t="s">
        <v>57</v>
      </c>
      <c r="M845" s="29" t="s">
        <v>575</v>
      </c>
      <c r="N845" s="28" t="s">
        <v>546</v>
      </c>
      <c r="O845" s="54" t="s">
        <v>407</v>
      </c>
      <c r="P845" s="54" t="s">
        <v>407</v>
      </c>
      <c r="Q845" s="54" t="s">
        <v>407</v>
      </c>
      <c r="R845" s="54" t="s">
        <v>407</v>
      </c>
      <c r="S845" s="14" t="s">
        <v>43</v>
      </c>
      <c r="T845" s="54" t="s">
        <v>407</v>
      </c>
      <c r="U845" s="54" t="s">
        <v>407</v>
      </c>
      <c r="V845" s="54"/>
      <c r="W845" s="54" t="s">
        <v>41</v>
      </c>
    </row>
    <row r="846" spans="1:23" ht="60">
      <c r="A846" s="14">
        <v>841</v>
      </c>
      <c r="B846" s="54" t="s">
        <v>3667</v>
      </c>
      <c r="C846" s="54" t="s">
        <v>45</v>
      </c>
      <c r="D846" s="54"/>
      <c r="E846" s="80" t="s">
        <v>3668</v>
      </c>
      <c r="F846" s="16" t="s">
        <v>271</v>
      </c>
      <c r="G846" s="54" t="s">
        <v>52</v>
      </c>
      <c r="H846" s="54" t="s">
        <v>3669</v>
      </c>
      <c r="I846" s="54" t="s">
        <v>3670</v>
      </c>
      <c r="J846" s="54" t="s">
        <v>3671</v>
      </c>
      <c r="K846" s="65" t="s">
        <v>3672</v>
      </c>
      <c r="L846" s="28" t="s">
        <v>380</v>
      </c>
      <c r="M846" s="19" t="s">
        <v>40</v>
      </c>
      <c r="N846" s="28">
        <v>12</v>
      </c>
      <c r="O846" s="54" t="s">
        <v>41</v>
      </c>
      <c r="P846" s="54" t="s">
        <v>41</v>
      </c>
      <c r="Q846" s="54" t="s">
        <v>41</v>
      </c>
      <c r="R846" s="54" t="s">
        <v>41</v>
      </c>
      <c r="S846" s="14" t="s">
        <v>43</v>
      </c>
      <c r="T846" s="54" t="s">
        <v>41</v>
      </c>
      <c r="U846" s="54" t="s">
        <v>41</v>
      </c>
      <c r="V846" s="54"/>
      <c r="W846" s="54" t="s">
        <v>41</v>
      </c>
    </row>
    <row r="847" spans="1:23" ht="60">
      <c r="A847" s="14">
        <v>842</v>
      </c>
      <c r="B847" s="54" t="s">
        <v>3673</v>
      </c>
      <c r="C847" s="54" t="s">
        <v>45</v>
      </c>
      <c r="D847" s="54"/>
      <c r="E847" s="80" t="s">
        <v>3674</v>
      </c>
      <c r="F847" s="16" t="s">
        <v>154</v>
      </c>
      <c r="G847" s="54" t="s">
        <v>3675</v>
      </c>
      <c r="H847" s="54" t="s">
        <v>3676</v>
      </c>
      <c r="I847" s="54" t="s">
        <v>2588</v>
      </c>
      <c r="J847" s="54" t="s">
        <v>3671</v>
      </c>
      <c r="K847" s="65" t="s">
        <v>2333</v>
      </c>
      <c r="L847" s="28" t="s">
        <v>873</v>
      </c>
      <c r="M847" s="23" t="s">
        <v>552</v>
      </c>
      <c r="N847" s="28">
        <v>9</v>
      </c>
      <c r="O847" s="54" t="s">
        <v>407</v>
      </c>
      <c r="P847" s="54" t="s">
        <v>407</v>
      </c>
      <c r="Q847" s="54" t="s">
        <v>407</v>
      </c>
      <c r="R847" s="54" t="s">
        <v>407</v>
      </c>
      <c r="S847" s="14" t="s">
        <v>1103</v>
      </c>
      <c r="T847" s="54" t="s">
        <v>407</v>
      </c>
      <c r="U847" s="54" t="s">
        <v>407</v>
      </c>
      <c r="V847" s="54"/>
      <c r="W847" s="54" t="s">
        <v>407</v>
      </c>
    </row>
    <row r="848" spans="1:23" ht="90">
      <c r="A848" s="14">
        <v>843</v>
      </c>
      <c r="B848" s="54" t="s">
        <v>3677</v>
      </c>
      <c r="C848" s="54"/>
      <c r="D848" s="54" t="s">
        <v>22</v>
      </c>
      <c r="E848" s="80" t="s">
        <v>3678</v>
      </c>
      <c r="F848" s="16" t="s">
        <v>585</v>
      </c>
      <c r="G848" s="54" t="s">
        <v>549</v>
      </c>
      <c r="H848" s="54" t="s">
        <v>3679</v>
      </c>
      <c r="I848" s="54" t="s">
        <v>1026</v>
      </c>
      <c r="J848" s="54" t="s">
        <v>3680</v>
      </c>
      <c r="K848" s="28" t="s">
        <v>3681</v>
      </c>
      <c r="L848" s="30" t="s">
        <v>57</v>
      </c>
      <c r="M848" s="28" t="s">
        <v>228</v>
      </c>
      <c r="N848" s="28">
        <v>11</v>
      </c>
      <c r="O848" s="54" t="s">
        <v>41</v>
      </c>
      <c r="P848" s="54" t="s">
        <v>41</v>
      </c>
      <c r="Q848" s="54" t="s">
        <v>42</v>
      </c>
      <c r="R848" s="54" t="s">
        <v>41</v>
      </c>
      <c r="S848" s="14" t="s">
        <v>43</v>
      </c>
      <c r="T848" s="54" t="s">
        <v>41</v>
      </c>
      <c r="U848" s="54" t="s">
        <v>41</v>
      </c>
      <c r="V848" s="54"/>
      <c r="W848" s="54" t="s">
        <v>41</v>
      </c>
    </row>
    <row r="849" spans="1:23" ht="90">
      <c r="A849" s="14">
        <v>844</v>
      </c>
      <c r="B849" s="54" t="s">
        <v>3682</v>
      </c>
      <c r="C849" s="54"/>
      <c r="D849" s="54" t="s">
        <v>22</v>
      </c>
      <c r="E849" s="80" t="s">
        <v>3683</v>
      </c>
      <c r="F849" s="16" t="s">
        <v>585</v>
      </c>
      <c r="G849" s="54" t="s">
        <v>52</v>
      </c>
      <c r="H849" s="54" t="s">
        <v>1617</v>
      </c>
      <c r="I849" s="54" t="s">
        <v>3684</v>
      </c>
      <c r="J849" s="54" t="s">
        <v>3685</v>
      </c>
      <c r="K849" s="28" t="s">
        <v>822</v>
      </c>
      <c r="L849" s="28" t="s">
        <v>256</v>
      </c>
      <c r="M849" s="19" t="s">
        <v>504</v>
      </c>
      <c r="N849" s="30">
        <v>9</v>
      </c>
      <c r="O849" s="54" t="s">
        <v>41</v>
      </c>
      <c r="P849" s="54" t="s">
        <v>41</v>
      </c>
      <c r="Q849" s="54" t="s">
        <v>42</v>
      </c>
      <c r="R849" s="54" t="s">
        <v>41</v>
      </c>
      <c r="S849" s="14" t="s">
        <v>43</v>
      </c>
      <c r="T849" s="54" t="s">
        <v>41</v>
      </c>
      <c r="U849" s="54" t="s">
        <v>41</v>
      </c>
      <c r="V849" s="54"/>
      <c r="W849" s="54" t="s">
        <v>41</v>
      </c>
    </row>
    <row r="850" spans="1:23" ht="90">
      <c r="A850" s="14">
        <v>845</v>
      </c>
      <c r="B850" s="54" t="s">
        <v>3686</v>
      </c>
      <c r="C850" s="54" t="s">
        <v>45</v>
      </c>
      <c r="D850" s="54"/>
      <c r="E850" s="80" t="s">
        <v>3687</v>
      </c>
      <c r="F850" s="16" t="s">
        <v>557</v>
      </c>
      <c r="G850" s="54" t="s">
        <v>52</v>
      </c>
      <c r="H850" s="54" t="s">
        <v>1617</v>
      </c>
      <c r="I850" s="54" t="s">
        <v>3684</v>
      </c>
      <c r="J850" s="54" t="s">
        <v>3688</v>
      </c>
      <c r="K850" s="28" t="s">
        <v>822</v>
      </c>
      <c r="L850" s="28" t="s">
        <v>256</v>
      </c>
      <c r="M850" s="19" t="s">
        <v>902</v>
      </c>
      <c r="N850" s="28">
        <v>5</v>
      </c>
      <c r="O850" s="54" t="s">
        <v>41</v>
      </c>
      <c r="P850" s="54" t="s">
        <v>41</v>
      </c>
      <c r="Q850" s="54" t="s">
        <v>42</v>
      </c>
      <c r="R850" s="54" t="s">
        <v>41</v>
      </c>
      <c r="S850" s="14" t="s">
        <v>43</v>
      </c>
      <c r="T850" s="54" t="s">
        <v>41</v>
      </c>
      <c r="U850" s="54" t="s">
        <v>41</v>
      </c>
      <c r="V850" s="54"/>
      <c r="W850" s="54" t="s">
        <v>41</v>
      </c>
    </row>
    <row r="851" spans="1:23" ht="45">
      <c r="A851" s="14">
        <v>846</v>
      </c>
      <c r="B851" s="54" t="s">
        <v>3689</v>
      </c>
      <c r="C851" s="54" t="s">
        <v>45</v>
      </c>
      <c r="D851" s="54"/>
      <c r="E851" s="80" t="s">
        <v>3690</v>
      </c>
      <c r="F851" s="16" t="s">
        <v>650</v>
      </c>
      <c r="G851" s="54" t="s">
        <v>3691</v>
      </c>
      <c r="H851" s="54" t="s">
        <v>3692</v>
      </c>
      <c r="I851" s="54" t="s">
        <v>3693</v>
      </c>
      <c r="J851" s="54" t="s">
        <v>3688</v>
      </c>
      <c r="K851" s="28" t="s">
        <v>497</v>
      </c>
      <c r="L851" s="28" t="s">
        <v>57</v>
      </c>
      <c r="M851" s="29" t="s">
        <v>207</v>
      </c>
      <c r="N851" s="28" t="s">
        <v>193</v>
      </c>
      <c r="O851" s="54" t="s">
        <v>41</v>
      </c>
      <c r="P851" s="54" t="s">
        <v>41</v>
      </c>
      <c r="Q851" s="54" t="s">
        <v>42</v>
      </c>
      <c r="R851" s="54" t="s">
        <v>41</v>
      </c>
      <c r="S851" s="14" t="s">
        <v>43</v>
      </c>
      <c r="T851" s="54" t="s">
        <v>41</v>
      </c>
      <c r="U851" s="54" t="s">
        <v>41</v>
      </c>
      <c r="V851" s="54"/>
      <c r="W851" s="54" t="s">
        <v>41</v>
      </c>
    </row>
    <row r="852" spans="1:23" ht="45">
      <c r="A852" s="14">
        <v>847</v>
      </c>
      <c r="B852" s="54" t="s">
        <v>3694</v>
      </c>
      <c r="C852" s="54" t="s">
        <v>45</v>
      </c>
      <c r="D852" s="54"/>
      <c r="E852" s="80" t="s">
        <v>3695</v>
      </c>
      <c r="F852" s="16" t="s">
        <v>585</v>
      </c>
      <c r="G852" s="54" t="s">
        <v>52</v>
      </c>
      <c r="H852" s="54" t="s">
        <v>735</v>
      </c>
      <c r="I852" s="54" t="s">
        <v>1750</v>
      </c>
      <c r="J852" s="54" t="s">
        <v>3696</v>
      </c>
      <c r="K852" s="28" t="s">
        <v>3697</v>
      </c>
      <c r="L852" s="30" t="s">
        <v>57</v>
      </c>
      <c r="M852" s="29" t="s">
        <v>207</v>
      </c>
      <c r="N852" s="28">
        <v>12</v>
      </c>
      <c r="O852" s="54" t="s">
        <v>41</v>
      </c>
      <c r="P852" s="54" t="s">
        <v>41</v>
      </c>
      <c r="Q852" s="54" t="s">
        <v>42</v>
      </c>
      <c r="R852" s="54" t="s">
        <v>41</v>
      </c>
      <c r="S852" s="14" t="s">
        <v>43</v>
      </c>
      <c r="T852" s="54" t="s">
        <v>41</v>
      </c>
      <c r="U852" s="54" t="s">
        <v>41</v>
      </c>
      <c r="V852" s="54"/>
      <c r="W852" s="54" t="s">
        <v>41</v>
      </c>
    </row>
    <row r="853" spans="1:23" ht="60">
      <c r="A853" s="14">
        <v>848</v>
      </c>
      <c r="B853" s="54" t="s">
        <v>3698</v>
      </c>
      <c r="C853" s="54" t="s">
        <v>45</v>
      </c>
      <c r="D853" s="54"/>
      <c r="E853" s="80" t="s">
        <v>3699</v>
      </c>
      <c r="F853" s="16" t="s">
        <v>674</v>
      </c>
      <c r="G853" s="54" t="s">
        <v>52</v>
      </c>
      <c r="H853" s="54" t="s">
        <v>3700</v>
      </c>
      <c r="I853" s="54" t="s">
        <v>3701</v>
      </c>
      <c r="J853" s="54" t="s">
        <v>3702</v>
      </c>
      <c r="K853" s="28" t="s">
        <v>3703</v>
      </c>
      <c r="L853" s="28" t="s">
        <v>118</v>
      </c>
      <c r="M853" s="23" t="s">
        <v>824</v>
      </c>
      <c r="N853" s="54" t="s">
        <v>477</v>
      </c>
      <c r="O853" s="54" t="s">
        <v>41</v>
      </c>
      <c r="P853" s="54" t="s">
        <v>41</v>
      </c>
      <c r="Q853" s="54" t="s">
        <v>42</v>
      </c>
      <c r="R853" s="54" t="s">
        <v>41</v>
      </c>
      <c r="S853" s="14" t="s">
        <v>43</v>
      </c>
      <c r="T853" s="54" t="s">
        <v>41</v>
      </c>
      <c r="U853" s="54" t="s">
        <v>41</v>
      </c>
      <c r="V853" s="54"/>
      <c r="W853" s="54" t="s">
        <v>41</v>
      </c>
    </row>
    <row r="854" spans="1:23" ht="60">
      <c r="A854" s="14">
        <v>849</v>
      </c>
      <c r="B854" s="54" t="s">
        <v>3704</v>
      </c>
      <c r="C854" s="54"/>
      <c r="D854" s="54" t="s">
        <v>22</v>
      </c>
      <c r="E854" s="80" t="s">
        <v>3705</v>
      </c>
      <c r="F854" s="16" t="s">
        <v>271</v>
      </c>
      <c r="G854" s="54" t="s">
        <v>52</v>
      </c>
      <c r="H854" s="54" t="s">
        <v>3706</v>
      </c>
      <c r="I854" s="54" t="s">
        <v>3707</v>
      </c>
      <c r="J854" s="54" t="s">
        <v>3702</v>
      </c>
      <c r="K854" s="28" t="s">
        <v>3708</v>
      </c>
      <c r="L854" s="28" t="s">
        <v>3709</v>
      </c>
      <c r="M854" s="23" t="s">
        <v>824</v>
      </c>
      <c r="N854" s="54">
        <v>11</v>
      </c>
      <c r="O854" s="54" t="s">
        <v>41</v>
      </c>
      <c r="P854" s="54" t="s">
        <v>41</v>
      </c>
      <c r="Q854" s="54" t="s">
        <v>42</v>
      </c>
      <c r="R854" s="54" t="s">
        <v>41</v>
      </c>
      <c r="S854" s="14" t="s">
        <v>43</v>
      </c>
      <c r="T854" s="54" t="s">
        <v>41</v>
      </c>
      <c r="U854" s="54" t="s">
        <v>41</v>
      </c>
      <c r="V854" s="54"/>
      <c r="W854" s="54" t="s">
        <v>41</v>
      </c>
    </row>
    <row r="855" spans="1:23" ht="60">
      <c r="A855" s="14">
        <v>850</v>
      </c>
      <c r="B855" s="54" t="s">
        <v>3710</v>
      </c>
      <c r="C855" s="54"/>
      <c r="D855" s="54" t="s">
        <v>22</v>
      </c>
      <c r="E855" s="80" t="s">
        <v>3711</v>
      </c>
      <c r="F855" s="16" t="s">
        <v>206</v>
      </c>
      <c r="G855" s="54" t="s">
        <v>52</v>
      </c>
      <c r="H855" s="54" t="s">
        <v>3712</v>
      </c>
      <c r="I855" s="54" t="s">
        <v>171</v>
      </c>
      <c r="J855" s="54" t="s">
        <v>3713</v>
      </c>
      <c r="K855" s="30" t="s">
        <v>3714</v>
      </c>
      <c r="L855" s="30" t="s">
        <v>57</v>
      </c>
      <c r="M855" s="29" t="s">
        <v>207</v>
      </c>
      <c r="N855" s="54" t="s">
        <v>193</v>
      </c>
      <c r="O855" s="54" t="s">
        <v>41</v>
      </c>
      <c r="P855" s="54" t="s">
        <v>41</v>
      </c>
      <c r="Q855" s="54" t="s">
        <v>42</v>
      </c>
      <c r="R855" s="54" t="s">
        <v>41</v>
      </c>
      <c r="S855" s="14" t="s">
        <v>43</v>
      </c>
      <c r="T855" s="54" t="s">
        <v>41</v>
      </c>
      <c r="U855" s="54" t="s">
        <v>41</v>
      </c>
      <c r="V855" s="54"/>
      <c r="W855" s="54" t="s">
        <v>41</v>
      </c>
    </row>
    <row r="856" spans="1:23" ht="90">
      <c r="A856" s="14">
        <v>851</v>
      </c>
      <c r="B856" s="54" t="s">
        <v>3170</v>
      </c>
      <c r="C856" s="54"/>
      <c r="D856" s="54" t="s">
        <v>22</v>
      </c>
      <c r="E856" s="80" t="s">
        <v>3715</v>
      </c>
      <c r="F856" s="16" t="s">
        <v>132</v>
      </c>
      <c r="G856" s="54" t="s">
        <v>52</v>
      </c>
      <c r="H856" s="54" t="s">
        <v>3716</v>
      </c>
      <c r="I856" s="54" t="s">
        <v>1612</v>
      </c>
      <c r="J856" s="54" t="s">
        <v>3713</v>
      </c>
      <c r="K856" s="30" t="s">
        <v>56</v>
      </c>
      <c r="L856" s="28" t="s">
        <v>118</v>
      </c>
      <c r="M856" s="26" t="s">
        <v>101</v>
      </c>
      <c r="N856" s="73">
        <v>7</v>
      </c>
      <c r="O856" s="54" t="s">
        <v>41</v>
      </c>
      <c r="P856" s="54" t="s">
        <v>41</v>
      </c>
      <c r="Q856" s="54" t="s">
        <v>42</v>
      </c>
      <c r="R856" s="54" t="s">
        <v>41</v>
      </c>
      <c r="S856" s="14" t="s">
        <v>43</v>
      </c>
      <c r="T856" s="54" t="s">
        <v>41</v>
      </c>
      <c r="U856" s="54" t="s">
        <v>41</v>
      </c>
      <c r="V856" s="54"/>
      <c r="W856" s="54" t="s">
        <v>41</v>
      </c>
    </row>
    <row r="857" spans="1:23" ht="90">
      <c r="A857" s="14">
        <v>852</v>
      </c>
      <c r="B857" s="54" t="s">
        <v>3717</v>
      </c>
      <c r="C857" s="54" t="s">
        <v>45</v>
      </c>
      <c r="D857" s="54"/>
      <c r="E857" s="80" t="s">
        <v>3718</v>
      </c>
      <c r="F857" s="16" t="s">
        <v>65</v>
      </c>
      <c r="G857" s="54" t="s">
        <v>52</v>
      </c>
      <c r="H857" s="54" t="s">
        <v>3716</v>
      </c>
      <c r="I857" s="54" t="s">
        <v>1612</v>
      </c>
      <c r="J857" s="54" t="s">
        <v>3713</v>
      </c>
      <c r="K857" s="30" t="s">
        <v>56</v>
      </c>
      <c r="L857" s="28" t="s">
        <v>118</v>
      </c>
      <c r="M857" s="26" t="s">
        <v>101</v>
      </c>
      <c r="N857" s="73">
        <v>5</v>
      </c>
      <c r="O857" s="54" t="s">
        <v>41</v>
      </c>
      <c r="P857" s="54" t="s">
        <v>41</v>
      </c>
      <c r="Q857" s="54" t="s">
        <v>42</v>
      </c>
      <c r="R857" s="54" t="s">
        <v>41</v>
      </c>
      <c r="S857" s="14" t="s">
        <v>43</v>
      </c>
      <c r="T857" s="54" t="s">
        <v>41</v>
      </c>
      <c r="U857" s="54" t="s">
        <v>41</v>
      </c>
      <c r="V857" s="54"/>
      <c r="W857" s="54" t="s">
        <v>41</v>
      </c>
    </row>
    <row r="858" spans="1:23" ht="60">
      <c r="A858" s="14">
        <v>853</v>
      </c>
      <c r="B858" s="54" t="s">
        <v>3719</v>
      </c>
      <c r="C858" s="54" t="s">
        <v>45</v>
      </c>
      <c r="D858" s="54"/>
      <c r="E858" s="80" t="s">
        <v>3720</v>
      </c>
      <c r="F858" s="16" t="s">
        <v>206</v>
      </c>
      <c r="G858" s="60" t="s">
        <v>52</v>
      </c>
      <c r="H858" s="54" t="s">
        <v>3721</v>
      </c>
      <c r="I858" s="54" t="s">
        <v>3722</v>
      </c>
      <c r="J858" s="54" t="s">
        <v>3723</v>
      </c>
      <c r="K858" s="30" t="s">
        <v>3724</v>
      </c>
      <c r="L858" s="28" t="s">
        <v>3725</v>
      </c>
      <c r="M858" s="29" t="s">
        <v>207</v>
      </c>
      <c r="N858" s="73" t="s">
        <v>310</v>
      </c>
      <c r="O858" s="54" t="s">
        <v>41</v>
      </c>
      <c r="P858" s="54" t="s">
        <v>41</v>
      </c>
      <c r="Q858" s="54" t="s">
        <v>42</v>
      </c>
      <c r="R858" s="54" t="s">
        <v>41</v>
      </c>
      <c r="S858" s="14" t="s">
        <v>43</v>
      </c>
      <c r="T858" s="54" t="s">
        <v>41</v>
      </c>
      <c r="U858" s="54" t="s">
        <v>41</v>
      </c>
      <c r="V858" s="54"/>
      <c r="W858" s="54" t="s">
        <v>41</v>
      </c>
    </row>
    <row r="859" spans="1:23" ht="75">
      <c r="A859" s="14">
        <v>854</v>
      </c>
      <c r="B859" s="54" t="s">
        <v>3726</v>
      </c>
      <c r="C859" s="54"/>
      <c r="D859" s="54" t="s">
        <v>22</v>
      </c>
      <c r="E859" s="80" t="s">
        <v>584</v>
      </c>
      <c r="F859" s="16" t="s">
        <v>271</v>
      </c>
      <c r="G859" s="54" t="s">
        <v>52</v>
      </c>
      <c r="H859" s="54" t="s">
        <v>3727</v>
      </c>
      <c r="I859" s="54" t="s">
        <v>3728</v>
      </c>
      <c r="J859" s="54" t="s">
        <v>3729</v>
      </c>
      <c r="K859" s="28" t="s">
        <v>898</v>
      </c>
      <c r="L859" s="30" t="s">
        <v>57</v>
      </c>
      <c r="M859" s="28" t="s">
        <v>192</v>
      </c>
      <c r="N859" s="28">
        <v>11</v>
      </c>
      <c r="O859" s="54" t="s">
        <v>41</v>
      </c>
      <c r="P859" s="54" t="s">
        <v>41</v>
      </c>
      <c r="Q859" s="54" t="s">
        <v>42</v>
      </c>
      <c r="R859" s="54" t="s">
        <v>41</v>
      </c>
      <c r="S859" s="14" t="s">
        <v>43</v>
      </c>
      <c r="T859" s="54" t="s">
        <v>41</v>
      </c>
      <c r="U859" s="54" t="s">
        <v>41</v>
      </c>
      <c r="V859" s="54"/>
      <c r="W859" s="54" t="s">
        <v>41</v>
      </c>
    </row>
    <row r="860" spans="1:23" ht="75">
      <c r="A860" s="14">
        <v>855</v>
      </c>
      <c r="B860" s="54" t="s">
        <v>3730</v>
      </c>
      <c r="C860" s="54" t="s">
        <v>45</v>
      </c>
      <c r="D860" s="54"/>
      <c r="E860" s="80" t="s">
        <v>3731</v>
      </c>
      <c r="F860" s="16" t="s">
        <v>271</v>
      </c>
      <c r="G860" s="54" t="s">
        <v>52</v>
      </c>
      <c r="H860" s="54" t="s">
        <v>3732</v>
      </c>
      <c r="I860" s="54" t="s">
        <v>1497</v>
      </c>
      <c r="J860" s="54" t="s">
        <v>3733</v>
      </c>
      <c r="K860" s="65" t="s">
        <v>3734</v>
      </c>
      <c r="L860" s="30" t="s">
        <v>3735</v>
      </c>
      <c r="M860" s="29" t="s">
        <v>207</v>
      </c>
      <c r="N860" s="28">
        <v>11</v>
      </c>
      <c r="O860" s="54" t="s">
        <v>41</v>
      </c>
      <c r="P860" s="54" t="s">
        <v>41</v>
      </c>
      <c r="Q860" s="54" t="s">
        <v>42</v>
      </c>
      <c r="R860" s="54" t="s">
        <v>41</v>
      </c>
      <c r="S860" s="14" t="s">
        <v>43</v>
      </c>
      <c r="T860" s="54" t="s">
        <v>41</v>
      </c>
      <c r="U860" s="54" t="s">
        <v>41</v>
      </c>
      <c r="V860" s="54"/>
      <c r="W860" s="54" t="s">
        <v>41</v>
      </c>
    </row>
    <row r="861" spans="1:23" ht="45">
      <c r="A861" s="14">
        <v>856</v>
      </c>
      <c r="B861" s="54" t="s">
        <v>1517</v>
      </c>
      <c r="C861" s="54"/>
      <c r="D861" s="54" t="s">
        <v>22</v>
      </c>
      <c r="E861" s="80" t="s">
        <v>3736</v>
      </c>
      <c r="F861" s="16" t="s">
        <v>674</v>
      </c>
      <c r="G861" s="54" t="s">
        <v>52</v>
      </c>
      <c r="H861" s="54" t="s">
        <v>3737</v>
      </c>
      <c r="I861" s="54" t="s">
        <v>3738</v>
      </c>
      <c r="J861" s="54" t="s">
        <v>3739</v>
      </c>
      <c r="K861" s="28" t="s">
        <v>315</v>
      </c>
      <c r="L861" s="30" t="s">
        <v>57</v>
      </c>
      <c r="M861" s="23" t="s">
        <v>3740</v>
      </c>
      <c r="N861" s="54" t="s">
        <v>1125</v>
      </c>
      <c r="O861" s="54" t="s">
        <v>41</v>
      </c>
      <c r="P861" s="54" t="s">
        <v>41</v>
      </c>
      <c r="Q861" s="54" t="s">
        <v>42</v>
      </c>
      <c r="R861" s="54" t="s">
        <v>41</v>
      </c>
      <c r="S861" s="14" t="s">
        <v>1103</v>
      </c>
      <c r="T861" s="54" t="s">
        <v>41</v>
      </c>
      <c r="U861" s="54" t="s">
        <v>41</v>
      </c>
      <c r="V861" s="54"/>
      <c r="W861" s="54" t="s">
        <v>41</v>
      </c>
    </row>
    <row r="862" spans="1:23" ht="45">
      <c r="A862" s="14">
        <v>857</v>
      </c>
      <c r="B862" s="54" t="s">
        <v>3741</v>
      </c>
      <c r="C862" s="54"/>
      <c r="D862" s="54" t="s">
        <v>22</v>
      </c>
      <c r="E862" s="80" t="s">
        <v>3742</v>
      </c>
      <c r="F862" s="16" t="s">
        <v>1435</v>
      </c>
      <c r="G862" s="54" t="s">
        <v>52</v>
      </c>
      <c r="H862" s="54" t="s">
        <v>3737</v>
      </c>
      <c r="I862" s="54" t="s">
        <v>3738</v>
      </c>
      <c r="J862" s="54" t="s">
        <v>3739</v>
      </c>
      <c r="K862" s="28" t="s">
        <v>315</v>
      </c>
      <c r="L862" s="30" t="s">
        <v>57</v>
      </c>
      <c r="M862" s="23" t="s">
        <v>79</v>
      </c>
      <c r="N862" s="54" t="s">
        <v>546</v>
      </c>
      <c r="O862" s="54" t="s">
        <v>41</v>
      </c>
      <c r="P862" s="54" t="s">
        <v>41</v>
      </c>
      <c r="Q862" s="54" t="s">
        <v>42</v>
      </c>
      <c r="R862" s="54" t="s">
        <v>41</v>
      </c>
      <c r="S862" s="14" t="s">
        <v>1103</v>
      </c>
      <c r="T862" s="54" t="s">
        <v>41</v>
      </c>
      <c r="U862" s="54" t="s">
        <v>41</v>
      </c>
      <c r="V862" s="54"/>
      <c r="W862" s="54" t="s">
        <v>41</v>
      </c>
    </row>
    <row r="863" spans="1:23" ht="45">
      <c r="A863" s="14">
        <v>858</v>
      </c>
      <c r="B863" s="54" t="s">
        <v>3743</v>
      </c>
      <c r="C863" s="54" t="s">
        <v>45</v>
      </c>
      <c r="D863" s="54"/>
      <c r="E863" s="80" t="s">
        <v>3744</v>
      </c>
      <c r="F863" s="16" t="s">
        <v>271</v>
      </c>
      <c r="G863" s="54" t="s">
        <v>52</v>
      </c>
      <c r="H863" s="54" t="s">
        <v>3745</v>
      </c>
      <c r="I863" s="54" t="s">
        <v>3746</v>
      </c>
      <c r="J863" s="54" t="s">
        <v>3747</v>
      </c>
      <c r="K863" s="65" t="s">
        <v>380</v>
      </c>
      <c r="L863" s="30" t="s">
        <v>2627</v>
      </c>
      <c r="M863" s="20" t="s">
        <v>129</v>
      </c>
      <c r="N863" s="28">
        <v>12</v>
      </c>
      <c r="O863" s="54" t="s">
        <v>41</v>
      </c>
      <c r="P863" s="54" t="s">
        <v>41</v>
      </c>
      <c r="Q863" s="54" t="s">
        <v>42</v>
      </c>
      <c r="R863" s="54" t="s">
        <v>41</v>
      </c>
      <c r="S863" s="14" t="s">
        <v>43</v>
      </c>
      <c r="T863" s="54" t="s">
        <v>41</v>
      </c>
      <c r="U863" s="54" t="s">
        <v>41</v>
      </c>
      <c r="V863" s="54"/>
      <c r="W863" s="54" t="s">
        <v>41</v>
      </c>
    </row>
    <row r="864" spans="1:23" ht="45">
      <c r="A864" s="14">
        <v>859</v>
      </c>
      <c r="B864" s="54" t="s">
        <v>2919</v>
      </c>
      <c r="C864" s="54" t="s">
        <v>45</v>
      </c>
      <c r="D864" s="54"/>
      <c r="E864" s="80" t="s">
        <v>3748</v>
      </c>
      <c r="F864" s="16" t="s">
        <v>104</v>
      </c>
      <c r="G864" s="54" t="s">
        <v>1476</v>
      </c>
      <c r="H864" s="54" t="s">
        <v>3749</v>
      </c>
      <c r="I864" s="54" t="s">
        <v>3750</v>
      </c>
      <c r="J864" s="54" t="s">
        <v>3751</v>
      </c>
      <c r="K864" s="65" t="s">
        <v>3361</v>
      </c>
      <c r="L864" s="30" t="s">
        <v>3709</v>
      </c>
      <c r="M864" s="23" t="s">
        <v>683</v>
      </c>
      <c r="N864" s="28" t="s">
        <v>193</v>
      </c>
      <c r="O864" s="54" t="s">
        <v>41</v>
      </c>
      <c r="P864" s="54" t="s">
        <v>41</v>
      </c>
      <c r="Q864" s="54" t="s">
        <v>42</v>
      </c>
      <c r="R864" s="54" t="s">
        <v>41</v>
      </c>
      <c r="S864" s="14" t="s">
        <v>1103</v>
      </c>
      <c r="T864" s="54" t="s">
        <v>41</v>
      </c>
      <c r="U864" s="54" t="s">
        <v>41</v>
      </c>
      <c r="V864" s="54"/>
      <c r="W864" s="54" t="s">
        <v>41</v>
      </c>
    </row>
    <row r="865" spans="1:23" ht="45">
      <c r="A865" s="14">
        <v>860</v>
      </c>
      <c r="B865" s="54" t="s">
        <v>3752</v>
      </c>
      <c r="C865" s="54"/>
      <c r="D865" s="54" t="s">
        <v>22</v>
      </c>
      <c r="E865" s="80" t="s">
        <v>3753</v>
      </c>
      <c r="F865" s="16" t="s">
        <v>376</v>
      </c>
      <c r="G865" s="54" t="s">
        <v>1476</v>
      </c>
      <c r="H865" s="54" t="s">
        <v>3749</v>
      </c>
      <c r="I865" s="54" t="s">
        <v>3750</v>
      </c>
      <c r="J865" s="54" t="s">
        <v>3751</v>
      </c>
      <c r="K865" s="65" t="s">
        <v>3361</v>
      </c>
      <c r="L865" s="30" t="s">
        <v>3709</v>
      </c>
      <c r="M865" s="73" t="s">
        <v>79</v>
      </c>
      <c r="N865" s="28" t="s">
        <v>546</v>
      </c>
      <c r="O865" s="54" t="s">
        <v>41</v>
      </c>
      <c r="P865" s="54" t="s">
        <v>41</v>
      </c>
      <c r="Q865" s="54" t="s">
        <v>42</v>
      </c>
      <c r="R865" s="54" t="s">
        <v>41</v>
      </c>
      <c r="S865" s="14" t="s">
        <v>1103</v>
      </c>
      <c r="T865" s="54" t="s">
        <v>41</v>
      </c>
      <c r="U865" s="54" t="s">
        <v>41</v>
      </c>
      <c r="V865" s="54"/>
      <c r="W865" s="54" t="s">
        <v>41</v>
      </c>
    </row>
    <row r="866" spans="1:23" ht="60">
      <c r="A866" s="14">
        <v>861</v>
      </c>
      <c r="B866" s="54" t="s">
        <v>2708</v>
      </c>
      <c r="C866" s="54" t="s">
        <v>45</v>
      </c>
      <c r="D866" s="54"/>
      <c r="E866" s="80" t="s">
        <v>3754</v>
      </c>
      <c r="F866" s="16" t="s">
        <v>271</v>
      </c>
      <c r="G866" s="54" t="s">
        <v>52</v>
      </c>
      <c r="H866" s="54" t="s">
        <v>3755</v>
      </c>
      <c r="I866" s="54" t="s">
        <v>3756</v>
      </c>
      <c r="J866" s="54" t="s">
        <v>3757</v>
      </c>
      <c r="K866" s="28" t="s">
        <v>256</v>
      </c>
      <c r="L866" s="30" t="s">
        <v>57</v>
      </c>
      <c r="M866" s="23" t="s">
        <v>552</v>
      </c>
      <c r="N866" s="28">
        <v>12</v>
      </c>
      <c r="O866" s="54" t="s">
        <v>41</v>
      </c>
      <c r="P866" s="54" t="s">
        <v>41</v>
      </c>
      <c r="Q866" s="54" t="s">
        <v>42</v>
      </c>
      <c r="R866" s="54" t="s">
        <v>41</v>
      </c>
      <c r="S866" s="14" t="s">
        <v>43</v>
      </c>
      <c r="T866" s="54" t="s">
        <v>41</v>
      </c>
      <c r="U866" s="54" t="s">
        <v>41</v>
      </c>
      <c r="V866" s="54"/>
      <c r="W866" s="54" t="s">
        <v>41</v>
      </c>
    </row>
    <row r="867" spans="1:23" ht="45">
      <c r="A867" s="14">
        <v>862</v>
      </c>
      <c r="B867" s="54" t="s">
        <v>1777</v>
      </c>
      <c r="C867" s="54"/>
      <c r="D867" s="54" t="s">
        <v>22</v>
      </c>
      <c r="E867" s="80" t="s">
        <v>1263</v>
      </c>
      <c r="F867" s="16" t="s">
        <v>271</v>
      </c>
      <c r="G867" s="54" t="s">
        <v>52</v>
      </c>
      <c r="H867" s="54" t="s">
        <v>3758</v>
      </c>
      <c r="I867" s="54" t="s">
        <v>3759</v>
      </c>
      <c r="J867" s="54" t="s">
        <v>3760</v>
      </c>
      <c r="K867" s="28" t="s">
        <v>3761</v>
      </c>
      <c r="L867" s="30" t="s">
        <v>57</v>
      </c>
      <c r="M867" s="23" t="s">
        <v>2131</v>
      </c>
      <c r="N867" s="28">
        <v>11</v>
      </c>
      <c r="O867" s="54" t="s">
        <v>41</v>
      </c>
      <c r="P867" s="54" t="s">
        <v>41</v>
      </c>
      <c r="Q867" s="54" t="s">
        <v>42</v>
      </c>
      <c r="R867" s="54" t="s">
        <v>41</v>
      </c>
      <c r="S867" s="55" t="s">
        <v>1126</v>
      </c>
      <c r="T867" s="54" t="s">
        <v>41</v>
      </c>
      <c r="U867" s="54" t="s">
        <v>41</v>
      </c>
      <c r="V867" s="54"/>
      <c r="W867" s="54" t="s">
        <v>41</v>
      </c>
    </row>
    <row r="868" spans="1:23" ht="45">
      <c r="A868" s="14">
        <v>863</v>
      </c>
      <c r="B868" s="54" t="s">
        <v>3762</v>
      </c>
      <c r="C868" s="54" t="s">
        <v>45</v>
      </c>
      <c r="D868" s="54"/>
      <c r="E868" s="80" t="s">
        <v>556</v>
      </c>
      <c r="F868" s="16" t="s">
        <v>132</v>
      </c>
      <c r="G868" s="54" t="s">
        <v>52</v>
      </c>
      <c r="H868" s="54" t="s">
        <v>3763</v>
      </c>
      <c r="I868" s="54" t="s">
        <v>3764</v>
      </c>
      <c r="J868" s="54" t="s">
        <v>3765</v>
      </c>
      <c r="K868" s="28" t="s">
        <v>1480</v>
      </c>
      <c r="L868" s="30" t="s">
        <v>57</v>
      </c>
      <c r="M868" s="23" t="s">
        <v>552</v>
      </c>
      <c r="N868" s="28">
        <v>6</v>
      </c>
      <c r="O868" s="54" t="s">
        <v>41</v>
      </c>
      <c r="P868" s="54" t="s">
        <v>41</v>
      </c>
      <c r="Q868" s="54" t="s">
        <v>42</v>
      </c>
      <c r="R868" s="54" t="s">
        <v>41</v>
      </c>
      <c r="S868" s="55" t="s">
        <v>1126</v>
      </c>
      <c r="T868" s="54" t="s">
        <v>41</v>
      </c>
      <c r="U868" s="54" t="s">
        <v>41</v>
      </c>
      <c r="V868" s="54"/>
      <c r="W868" s="54" t="s">
        <v>41</v>
      </c>
    </row>
    <row r="869" spans="1:23" ht="45">
      <c r="A869" s="14">
        <v>864</v>
      </c>
      <c r="B869" s="54" t="s">
        <v>3766</v>
      </c>
      <c r="C869" s="54" t="s">
        <v>45</v>
      </c>
      <c r="D869" s="54"/>
      <c r="E869" s="80" t="s">
        <v>3767</v>
      </c>
      <c r="F869" s="16" t="s">
        <v>89</v>
      </c>
      <c r="G869" s="54" t="s">
        <v>52</v>
      </c>
      <c r="H869" s="54" t="s">
        <v>3763</v>
      </c>
      <c r="I869" s="54" t="s">
        <v>3764</v>
      </c>
      <c r="J869" s="54" t="s">
        <v>3765</v>
      </c>
      <c r="K869" s="28" t="s">
        <v>1480</v>
      </c>
      <c r="L869" s="30" t="s">
        <v>57</v>
      </c>
      <c r="M869" s="23" t="s">
        <v>552</v>
      </c>
      <c r="N869" s="28">
        <v>10</v>
      </c>
      <c r="O869" s="54" t="s">
        <v>41</v>
      </c>
      <c r="P869" s="54" t="s">
        <v>41</v>
      </c>
      <c r="Q869" s="54" t="s">
        <v>42</v>
      </c>
      <c r="R869" s="54" t="s">
        <v>41</v>
      </c>
      <c r="S869" s="55" t="s">
        <v>1126</v>
      </c>
      <c r="T869" s="54" t="s">
        <v>41</v>
      </c>
      <c r="U869" s="54" t="s">
        <v>41</v>
      </c>
      <c r="V869" s="54"/>
      <c r="W869" s="54" t="s">
        <v>41</v>
      </c>
    </row>
    <row r="870" spans="1:23" ht="60">
      <c r="A870" s="14">
        <v>865</v>
      </c>
      <c r="B870" s="54" t="s">
        <v>2664</v>
      </c>
      <c r="C870" s="54" t="s">
        <v>45</v>
      </c>
      <c r="D870" s="54"/>
      <c r="E870" s="80" t="s">
        <v>3768</v>
      </c>
      <c r="F870" s="16" t="s">
        <v>674</v>
      </c>
      <c r="G870" s="54" t="s">
        <v>52</v>
      </c>
      <c r="H870" s="54" t="s">
        <v>2780</v>
      </c>
      <c r="I870" s="54" t="s">
        <v>3769</v>
      </c>
      <c r="J870" s="54" t="s">
        <v>3770</v>
      </c>
      <c r="K870" s="28" t="s">
        <v>3771</v>
      </c>
      <c r="L870" s="30" t="s">
        <v>57</v>
      </c>
      <c r="M870" s="23" t="s">
        <v>79</v>
      </c>
      <c r="N870" s="30" t="s">
        <v>546</v>
      </c>
      <c r="O870" s="54" t="s">
        <v>41</v>
      </c>
      <c r="P870" s="54" t="s">
        <v>41</v>
      </c>
      <c r="Q870" s="54" t="s">
        <v>42</v>
      </c>
      <c r="R870" s="54" t="s">
        <v>41</v>
      </c>
      <c r="S870" s="14" t="s">
        <v>1103</v>
      </c>
      <c r="T870" s="54" t="s">
        <v>41</v>
      </c>
      <c r="U870" s="54" t="s">
        <v>41</v>
      </c>
      <c r="V870" s="54"/>
      <c r="W870" s="54" t="s">
        <v>41</v>
      </c>
    </row>
    <row r="871" spans="1:23" ht="45">
      <c r="A871" s="14">
        <v>866</v>
      </c>
      <c r="B871" s="54" t="s">
        <v>3772</v>
      </c>
      <c r="C871" s="54" t="s">
        <v>45</v>
      </c>
      <c r="D871" s="54"/>
      <c r="E871" s="80" t="s">
        <v>3773</v>
      </c>
      <c r="F871" s="16" t="s">
        <v>65</v>
      </c>
      <c r="G871" s="54" t="s">
        <v>52</v>
      </c>
      <c r="H871" s="54" t="s">
        <v>3774</v>
      </c>
      <c r="I871" s="54" t="s">
        <v>2488</v>
      </c>
      <c r="J871" s="54" t="s">
        <v>3775</v>
      </c>
      <c r="K871" s="28" t="s">
        <v>3776</v>
      </c>
      <c r="L871" s="30" t="s">
        <v>57</v>
      </c>
      <c r="M871" s="23" t="s">
        <v>552</v>
      </c>
      <c r="N871" s="81">
        <v>4</v>
      </c>
      <c r="O871" s="54" t="s">
        <v>41</v>
      </c>
      <c r="P871" s="54" t="s">
        <v>41</v>
      </c>
      <c r="Q871" s="54" t="s">
        <v>42</v>
      </c>
      <c r="R871" s="54" t="s">
        <v>41</v>
      </c>
      <c r="S871" s="14" t="s">
        <v>43</v>
      </c>
      <c r="T871" s="54" t="s">
        <v>41</v>
      </c>
      <c r="U871" s="54" t="s">
        <v>41</v>
      </c>
      <c r="V871" s="54"/>
      <c r="W871" s="54" t="s">
        <v>41</v>
      </c>
    </row>
    <row r="872" spans="1:23" ht="45">
      <c r="A872" s="14">
        <v>867</v>
      </c>
      <c r="B872" s="54" t="s">
        <v>1668</v>
      </c>
      <c r="C872" s="54"/>
      <c r="D872" s="54" t="s">
        <v>22</v>
      </c>
      <c r="E872" s="80" t="s">
        <v>3777</v>
      </c>
      <c r="F872" s="16" t="s">
        <v>376</v>
      </c>
      <c r="G872" s="54" t="s">
        <v>52</v>
      </c>
      <c r="H872" s="54" t="s">
        <v>3778</v>
      </c>
      <c r="I872" s="54" t="s">
        <v>395</v>
      </c>
      <c r="J872" s="54" t="s">
        <v>3779</v>
      </c>
      <c r="K872" s="28" t="s">
        <v>3780</v>
      </c>
      <c r="L872" s="30" t="s">
        <v>3781</v>
      </c>
      <c r="M872" s="23" t="s">
        <v>79</v>
      </c>
      <c r="N872" s="54" t="s">
        <v>80</v>
      </c>
      <c r="O872" s="54" t="s">
        <v>41</v>
      </c>
      <c r="P872" s="54" t="s">
        <v>41</v>
      </c>
      <c r="Q872" s="54" t="s">
        <v>42</v>
      </c>
      <c r="R872" s="54" t="s">
        <v>41</v>
      </c>
      <c r="S872" s="14" t="s">
        <v>1103</v>
      </c>
      <c r="T872" s="54" t="s">
        <v>41</v>
      </c>
      <c r="U872" s="54" t="s">
        <v>41</v>
      </c>
      <c r="V872" s="54"/>
      <c r="W872" s="54" t="s">
        <v>41</v>
      </c>
    </row>
    <row r="873" spans="1:23" ht="60">
      <c r="A873" s="14">
        <v>868</v>
      </c>
      <c r="B873" s="54" t="s">
        <v>3782</v>
      </c>
      <c r="C873" s="54" t="s">
        <v>45</v>
      </c>
      <c r="D873" s="54"/>
      <c r="E873" s="80" t="s">
        <v>3783</v>
      </c>
      <c r="F873" s="16" t="s">
        <v>51</v>
      </c>
      <c r="G873" s="54" t="s">
        <v>52</v>
      </c>
      <c r="H873" s="54" t="s">
        <v>3784</v>
      </c>
      <c r="I873" s="54" t="s">
        <v>3594</v>
      </c>
      <c r="J873" s="54" t="s">
        <v>3785</v>
      </c>
      <c r="K873" s="28" t="s">
        <v>3786</v>
      </c>
      <c r="L873" s="30" t="s">
        <v>57</v>
      </c>
      <c r="M873" s="29" t="s">
        <v>671</v>
      </c>
      <c r="N873" s="81">
        <v>2</v>
      </c>
      <c r="O873" s="54" t="s">
        <v>41</v>
      </c>
      <c r="P873" s="54" t="s">
        <v>41</v>
      </c>
      <c r="Q873" s="54" t="s">
        <v>42</v>
      </c>
      <c r="R873" s="54" t="s">
        <v>41</v>
      </c>
      <c r="S873" s="14" t="s">
        <v>43</v>
      </c>
      <c r="T873" s="54" t="s">
        <v>41</v>
      </c>
      <c r="U873" s="54" t="s">
        <v>41</v>
      </c>
      <c r="V873" s="54"/>
      <c r="W873" s="54" t="s">
        <v>41</v>
      </c>
    </row>
    <row r="874" spans="1:23" ht="60">
      <c r="A874" s="14">
        <v>869</v>
      </c>
      <c r="B874" s="54" t="s">
        <v>3787</v>
      </c>
      <c r="C874" s="54"/>
      <c r="D874" s="54" t="s">
        <v>22</v>
      </c>
      <c r="E874" s="80" t="s">
        <v>3788</v>
      </c>
      <c r="F874" s="16" t="s">
        <v>271</v>
      </c>
      <c r="G874" s="39" t="s">
        <v>3789</v>
      </c>
      <c r="H874" s="54" t="s">
        <v>3790</v>
      </c>
      <c r="I874" s="54" t="s">
        <v>3791</v>
      </c>
      <c r="J874" s="54" t="s">
        <v>3792</v>
      </c>
      <c r="K874" s="28" t="s">
        <v>787</v>
      </c>
      <c r="L874" s="28" t="s">
        <v>923</v>
      </c>
      <c r="M874" s="23" t="s">
        <v>238</v>
      </c>
      <c r="N874" s="81">
        <v>9</v>
      </c>
      <c r="O874" s="54" t="s">
        <v>41</v>
      </c>
      <c r="P874" s="54" t="s">
        <v>41</v>
      </c>
      <c r="Q874" s="54" t="s">
        <v>42</v>
      </c>
      <c r="R874" s="54" t="s">
        <v>41</v>
      </c>
      <c r="S874" s="55" t="s">
        <v>1126</v>
      </c>
      <c r="T874" s="54" t="s">
        <v>41</v>
      </c>
      <c r="U874" s="54" t="s">
        <v>41</v>
      </c>
      <c r="V874" s="54"/>
      <c r="W874" s="54" t="s">
        <v>41</v>
      </c>
    </row>
    <row r="875" spans="1:23" ht="90">
      <c r="A875" s="14">
        <v>870</v>
      </c>
      <c r="B875" s="54" t="s">
        <v>3793</v>
      </c>
      <c r="C875" s="54" t="s">
        <v>45</v>
      </c>
      <c r="D875" s="54"/>
      <c r="E875" s="80" t="s">
        <v>3794</v>
      </c>
      <c r="F875" s="72" t="s">
        <v>271</v>
      </c>
      <c r="G875" s="39" t="s">
        <v>3789</v>
      </c>
      <c r="H875" s="54" t="s">
        <v>3790</v>
      </c>
      <c r="I875" s="54" t="s">
        <v>3791</v>
      </c>
      <c r="J875" s="54" t="s">
        <v>3792</v>
      </c>
      <c r="K875" s="28" t="s">
        <v>787</v>
      </c>
      <c r="L875" s="28" t="s">
        <v>923</v>
      </c>
      <c r="M875" s="23" t="s">
        <v>173</v>
      </c>
      <c r="N875" s="81">
        <v>3</v>
      </c>
      <c r="O875" s="54" t="s">
        <v>41</v>
      </c>
      <c r="P875" s="54" t="s">
        <v>41</v>
      </c>
      <c r="Q875" s="54" t="s">
        <v>42</v>
      </c>
      <c r="R875" s="54" t="s">
        <v>41</v>
      </c>
      <c r="S875" s="55" t="s">
        <v>1126</v>
      </c>
      <c r="T875" s="54" t="s">
        <v>41</v>
      </c>
      <c r="U875" s="54" t="s">
        <v>41</v>
      </c>
      <c r="V875" s="54"/>
      <c r="W875" s="54" t="s">
        <v>41</v>
      </c>
    </row>
    <row r="876" spans="1:23" ht="45">
      <c r="A876" s="14">
        <v>871</v>
      </c>
      <c r="B876" s="54" t="s">
        <v>1697</v>
      </c>
      <c r="C876" s="54"/>
      <c r="D876" s="54" t="s">
        <v>22</v>
      </c>
      <c r="E876" s="80" t="s">
        <v>331</v>
      </c>
      <c r="F876" s="16" t="s">
        <v>47</v>
      </c>
      <c r="G876" s="54" t="s">
        <v>52</v>
      </c>
      <c r="H876" s="54" t="s">
        <v>3795</v>
      </c>
      <c r="I876" s="54" t="s">
        <v>3796</v>
      </c>
      <c r="J876" s="54" t="s">
        <v>3797</v>
      </c>
      <c r="K876" s="28" t="s">
        <v>2917</v>
      </c>
      <c r="L876" s="30" t="s">
        <v>57</v>
      </c>
      <c r="M876" s="23" t="s">
        <v>552</v>
      </c>
      <c r="N876" s="81">
        <v>3</v>
      </c>
      <c r="O876" s="54" t="s">
        <v>41</v>
      </c>
      <c r="P876" s="54" t="s">
        <v>41</v>
      </c>
      <c r="Q876" s="54" t="s">
        <v>42</v>
      </c>
      <c r="R876" s="54" t="s">
        <v>41</v>
      </c>
      <c r="S876" s="14" t="s">
        <v>1103</v>
      </c>
      <c r="T876" s="54" t="s">
        <v>41</v>
      </c>
      <c r="U876" s="54" t="s">
        <v>41</v>
      </c>
      <c r="V876" s="54"/>
      <c r="W876" s="54" t="s">
        <v>41</v>
      </c>
    </row>
    <row r="877" spans="1:23" ht="45">
      <c r="A877" s="14">
        <v>872</v>
      </c>
      <c r="B877" s="54" t="s">
        <v>3798</v>
      </c>
      <c r="C877" s="54" t="s">
        <v>45</v>
      </c>
      <c r="D877" s="54"/>
      <c r="E877" s="80" t="s">
        <v>3799</v>
      </c>
      <c r="F877" s="16" t="s">
        <v>47</v>
      </c>
      <c r="G877" s="54" t="s">
        <v>52</v>
      </c>
      <c r="H877" s="54" t="s">
        <v>3795</v>
      </c>
      <c r="I877" s="54" t="s">
        <v>3796</v>
      </c>
      <c r="J877" s="54" t="s">
        <v>3797</v>
      </c>
      <c r="K877" s="28" t="s">
        <v>2917</v>
      </c>
      <c r="L877" s="30" t="s">
        <v>57</v>
      </c>
      <c r="M877" s="23" t="s">
        <v>683</v>
      </c>
      <c r="N877" s="54">
        <v>2</v>
      </c>
      <c r="O877" s="54" t="s">
        <v>41</v>
      </c>
      <c r="P877" s="54" t="s">
        <v>41</v>
      </c>
      <c r="Q877" s="54" t="s">
        <v>42</v>
      </c>
      <c r="R877" s="54" t="s">
        <v>41</v>
      </c>
      <c r="S877" s="14" t="s">
        <v>1103</v>
      </c>
      <c r="T877" s="54" t="s">
        <v>41</v>
      </c>
      <c r="U877" s="54" t="s">
        <v>41</v>
      </c>
      <c r="V877" s="54"/>
      <c r="W877" s="54" t="s">
        <v>41</v>
      </c>
    </row>
    <row r="878" spans="1:23" ht="60">
      <c r="A878" s="14">
        <v>873</v>
      </c>
      <c r="B878" s="54" t="s">
        <v>2407</v>
      </c>
      <c r="C878" s="54"/>
      <c r="D878" s="54" t="s">
        <v>22</v>
      </c>
      <c r="E878" s="79" t="s">
        <v>3800</v>
      </c>
      <c r="F878" s="16" t="s">
        <v>65</v>
      </c>
      <c r="G878" s="54" t="s">
        <v>1476</v>
      </c>
      <c r="H878" s="54" t="s">
        <v>3801</v>
      </c>
      <c r="I878" s="54" t="s">
        <v>3802</v>
      </c>
      <c r="J878" s="54" t="s">
        <v>3803</v>
      </c>
      <c r="K878" s="28" t="s">
        <v>769</v>
      </c>
      <c r="L878" s="30" t="s">
        <v>3804</v>
      </c>
      <c r="M878" s="23" t="s">
        <v>683</v>
      </c>
      <c r="N878" s="28">
        <v>2</v>
      </c>
      <c r="O878" s="54" t="s">
        <v>41</v>
      </c>
      <c r="P878" s="54" t="s">
        <v>41</v>
      </c>
      <c r="Q878" s="54" t="s">
        <v>42</v>
      </c>
      <c r="R878" s="54" t="s">
        <v>41</v>
      </c>
      <c r="S878" s="55" t="s">
        <v>750</v>
      </c>
      <c r="T878" s="54" t="s">
        <v>41</v>
      </c>
      <c r="U878" s="54" t="s">
        <v>41</v>
      </c>
      <c r="V878" s="54"/>
      <c r="W878" s="54" t="s">
        <v>41</v>
      </c>
    </row>
    <row r="879" spans="1:23" ht="45">
      <c r="A879" s="14">
        <v>874</v>
      </c>
      <c r="B879" s="54" t="s">
        <v>3805</v>
      </c>
      <c r="C879" s="54"/>
      <c r="D879" s="54" t="s">
        <v>22</v>
      </c>
      <c r="E879" s="79" t="s">
        <v>3806</v>
      </c>
      <c r="F879" s="16" t="s">
        <v>290</v>
      </c>
      <c r="G879" s="54" t="s">
        <v>1476</v>
      </c>
      <c r="H879" s="54" t="s">
        <v>3807</v>
      </c>
      <c r="I879" s="54" t="s">
        <v>3808</v>
      </c>
      <c r="J879" s="54" t="s">
        <v>3809</v>
      </c>
      <c r="K879" s="23" t="s">
        <v>2333</v>
      </c>
      <c r="L879" s="28" t="s">
        <v>57</v>
      </c>
      <c r="M879" s="23" t="s">
        <v>683</v>
      </c>
      <c r="N879" s="28">
        <v>7</v>
      </c>
      <c r="O879" s="54" t="s">
        <v>41</v>
      </c>
      <c r="P879" s="54" t="s">
        <v>41</v>
      </c>
      <c r="Q879" s="54" t="s">
        <v>42</v>
      </c>
      <c r="R879" s="54" t="s">
        <v>41</v>
      </c>
      <c r="S879" s="55" t="s">
        <v>750</v>
      </c>
      <c r="T879" s="54" t="s">
        <v>41</v>
      </c>
      <c r="U879" s="54" t="s">
        <v>41</v>
      </c>
      <c r="V879" s="54"/>
      <c r="W879" s="54" t="s">
        <v>41</v>
      </c>
    </row>
    <row r="880" spans="1:23" ht="45">
      <c r="A880" s="14">
        <v>875</v>
      </c>
      <c r="B880" s="54" t="s">
        <v>2919</v>
      </c>
      <c r="C880" s="54" t="s">
        <v>45</v>
      </c>
      <c r="D880" s="54"/>
      <c r="E880" s="79" t="s">
        <v>1619</v>
      </c>
      <c r="F880" s="16" t="s">
        <v>290</v>
      </c>
      <c r="G880" s="54" t="s">
        <v>52</v>
      </c>
      <c r="H880" s="54" t="s">
        <v>3795</v>
      </c>
      <c r="I880" s="54" t="s">
        <v>3810</v>
      </c>
      <c r="J880" s="54" t="s">
        <v>3811</v>
      </c>
      <c r="K880" s="28" t="s">
        <v>2917</v>
      </c>
      <c r="L880" s="30" t="s">
        <v>923</v>
      </c>
      <c r="M880" s="23" t="s">
        <v>683</v>
      </c>
      <c r="N880" s="28">
        <v>8</v>
      </c>
      <c r="O880" s="54" t="s">
        <v>41</v>
      </c>
      <c r="P880" s="54" t="s">
        <v>41</v>
      </c>
      <c r="Q880" s="54" t="s">
        <v>42</v>
      </c>
      <c r="R880" s="54" t="s">
        <v>41</v>
      </c>
      <c r="S880" s="14" t="s">
        <v>43</v>
      </c>
      <c r="T880" s="54" t="s">
        <v>41</v>
      </c>
      <c r="U880" s="54" t="s">
        <v>41</v>
      </c>
      <c r="V880" s="54"/>
      <c r="W880" s="54" t="s">
        <v>41</v>
      </c>
    </row>
    <row r="881" spans="1:23" ht="45">
      <c r="A881" s="14">
        <v>876</v>
      </c>
      <c r="B881" s="54" t="s">
        <v>2889</v>
      </c>
      <c r="C881" s="54" t="s">
        <v>45</v>
      </c>
      <c r="D881" s="54"/>
      <c r="E881" s="80" t="s">
        <v>3812</v>
      </c>
      <c r="F881" s="16" t="s">
        <v>154</v>
      </c>
      <c r="G881" s="54" t="s">
        <v>52</v>
      </c>
      <c r="H881" s="54" t="s">
        <v>3813</v>
      </c>
      <c r="I881" s="54" t="s">
        <v>3814</v>
      </c>
      <c r="J881" s="54" t="s">
        <v>3815</v>
      </c>
      <c r="K881" s="28" t="s">
        <v>2866</v>
      </c>
      <c r="L881" s="30" t="s">
        <v>57</v>
      </c>
      <c r="M881" s="23" t="s">
        <v>552</v>
      </c>
      <c r="N881" s="81">
        <v>9</v>
      </c>
      <c r="O881" s="54" t="s">
        <v>41</v>
      </c>
      <c r="P881" s="54" t="s">
        <v>41</v>
      </c>
      <c r="Q881" s="54" t="s">
        <v>42</v>
      </c>
      <c r="R881" s="54" t="s">
        <v>41</v>
      </c>
      <c r="S881" s="14" t="s">
        <v>43</v>
      </c>
      <c r="T881" s="54" t="s">
        <v>41</v>
      </c>
      <c r="U881" s="54" t="s">
        <v>41</v>
      </c>
      <c r="V881" s="54"/>
      <c r="W881" s="54" t="s">
        <v>41</v>
      </c>
    </row>
    <row r="882" spans="1:23" ht="90">
      <c r="A882" s="14">
        <v>877</v>
      </c>
      <c r="B882" s="54" t="s">
        <v>3816</v>
      </c>
      <c r="C882" s="54" t="s">
        <v>45</v>
      </c>
      <c r="D882" s="54"/>
      <c r="E882" s="80" t="s">
        <v>1227</v>
      </c>
      <c r="F882" s="16" t="s">
        <v>47</v>
      </c>
      <c r="G882" s="54" t="s">
        <v>52</v>
      </c>
      <c r="H882" s="54" t="s">
        <v>3817</v>
      </c>
      <c r="I882" s="54" t="s">
        <v>3818</v>
      </c>
      <c r="J882" s="54" t="s">
        <v>3819</v>
      </c>
      <c r="K882" s="28" t="s">
        <v>143</v>
      </c>
      <c r="L882" s="30" t="s">
        <v>57</v>
      </c>
      <c r="M882" s="28" t="s">
        <v>3820</v>
      </c>
      <c r="N882" s="81">
        <v>3</v>
      </c>
      <c r="O882" s="54" t="s">
        <v>41</v>
      </c>
      <c r="P882" s="54" t="s">
        <v>41</v>
      </c>
      <c r="Q882" s="54" t="s">
        <v>42</v>
      </c>
      <c r="R882" s="54" t="s">
        <v>41</v>
      </c>
      <c r="S882" s="14" t="s">
        <v>43</v>
      </c>
      <c r="T882" s="54" t="s">
        <v>41</v>
      </c>
      <c r="U882" s="54" t="s">
        <v>41</v>
      </c>
      <c r="V882" s="54"/>
      <c r="W882" s="54" t="s">
        <v>41</v>
      </c>
    </row>
    <row r="883" spans="1:23" ht="45">
      <c r="A883" s="14">
        <v>878</v>
      </c>
      <c r="B883" s="54" t="s">
        <v>3821</v>
      </c>
      <c r="C883" s="54" t="s">
        <v>45</v>
      </c>
      <c r="D883" s="54"/>
      <c r="E883" s="80" t="s">
        <v>3822</v>
      </c>
      <c r="F883" s="16" t="s">
        <v>206</v>
      </c>
      <c r="G883" s="54" t="s">
        <v>52</v>
      </c>
      <c r="H883" s="54" t="s">
        <v>3817</v>
      </c>
      <c r="I883" s="54" t="s">
        <v>3818</v>
      </c>
      <c r="J883" s="54" t="s">
        <v>3819</v>
      </c>
      <c r="K883" s="28" t="s">
        <v>143</v>
      </c>
      <c r="L883" s="30" t="s">
        <v>57</v>
      </c>
      <c r="M883" s="23" t="s">
        <v>552</v>
      </c>
      <c r="N883" s="18" t="s">
        <v>193</v>
      </c>
      <c r="O883" s="54" t="s">
        <v>41</v>
      </c>
      <c r="P883" s="54" t="s">
        <v>41</v>
      </c>
      <c r="Q883" s="54" t="s">
        <v>42</v>
      </c>
      <c r="R883" s="54" t="s">
        <v>41</v>
      </c>
      <c r="S883" s="14" t="s">
        <v>43</v>
      </c>
      <c r="T883" s="54" t="s">
        <v>41</v>
      </c>
      <c r="U883" s="54" t="s">
        <v>41</v>
      </c>
      <c r="V883" s="54"/>
      <c r="W883" s="54" t="s">
        <v>41</v>
      </c>
    </row>
    <row r="884" spans="1:23" ht="75">
      <c r="A884" s="14">
        <v>879</v>
      </c>
      <c r="B884" s="54" t="s">
        <v>3823</v>
      </c>
      <c r="C884" s="54"/>
      <c r="D884" s="54" t="s">
        <v>22</v>
      </c>
      <c r="E884" s="80" t="s">
        <v>3824</v>
      </c>
      <c r="F884" s="16" t="s">
        <v>206</v>
      </c>
      <c r="G884" s="54" t="s">
        <v>52</v>
      </c>
      <c r="H884" s="54" t="s">
        <v>3825</v>
      </c>
      <c r="I884" s="54" t="s">
        <v>3826</v>
      </c>
      <c r="J884" s="54" t="s">
        <v>3827</v>
      </c>
      <c r="K884" s="28" t="s">
        <v>3828</v>
      </c>
      <c r="L884" s="30" t="s">
        <v>57</v>
      </c>
      <c r="M884" s="23" t="s">
        <v>552</v>
      </c>
      <c r="N884" s="18" t="s">
        <v>193</v>
      </c>
      <c r="O884" s="54" t="s">
        <v>41</v>
      </c>
      <c r="P884" s="54" t="s">
        <v>41</v>
      </c>
      <c r="Q884" s="54" t="s">
        <v>42</v>
      </c>
      <c r="R884" s="54" t="s">
        <v>41</v>
      </c>
      <c r="S884" s="14" t="s">
        <v>43</v>
      </c>
      <c r="T884" s="54" t="s">
        <v>41</v>
      </c>
      <c r="U884" s="54" t="s">
        <v>41</v>
      </c>
      <c r="V884" s="54"/>
      <c r="W884" s="54" t="s">
        <v>41</v>
      </c>
    </row>
    <row r="885" spans="1:23" ht="75">
      <c r="A885" s="14">
        <v>880</v>
      </c>
      <c r="B885" s="54" t="s">
        <v>3829</v>
      </c>
      <c r="C885" s="54" t="s">
        <v>45</v>
      </c>
      <c r="D885" s="54"/>
      <c r="E885" s="80" t="s">
        <v>3830</v>
      </c>
      <c r="F885" s="16" t="s">
        <v>182</v>
      </c>
      <c r="G885" s="54" t="s">
        <v>52</v>
      </c>
      <c r="H885" s="54" t="s">
        <v>3825</v>
      </c>
      <c r="I885" s="54" t="s">
        <v>3826</v>
      </c>
      <c r="J885" s="54" t="s">
        <v>3827</v>
      </c>
      <c r="K885" s="28" t="s">
        <v>3828</v>
      </c>
      <c r="L885" s="30" t="s">
        <v>57</v>
      </c>
      <c r="M885" s="23" t="s">
        <v>79</v>
      </c>
      <c r="N885" s="23" t="s">
        <v>546</v>
      </c>
      <c r="O885" s="54" t="s">
        <v>41</v>
      </c>
      <c r="P885" s="54" t="s">
        <v>41</v>
      </c>
      <c r="Q885" s="54" t="s">
        <v>42</v>
      </c>
      <c r="R885" s="54" t="s">
        <v>41</v>
      </c>
      <c r="S885" s="14" t="s">
        <v>43</v>
      </c>
      <c r="T885" s="54" t="s">
        <v>41</v>
      </c>
      <c r="U885" s="54" t="s">
        <v>41</v>
      </c>
      <c r="V885" s="54"/>
      <c r="W885" s="54" t="s">
        <v>41</v>
      </c>
    </row>
    <row r="886" spans="1:23" ht="75">
      <c r="A886" s="14">
        <v>881</v>
      </c>
      <c r="B886" s="54" t="s">
        <v>3831</v>
      </c>
      <c r="C886" s="54" t="s">
        <v>45</v>
      </c>
      <c r="D886" s="54"/>
      <c r="E886" s="80" t="s">
        <v>3832</v>
      </c>
      <c r="F886" s="16" t="s">
        <v>182</v>
      </c>
      <c r="G886" s="54" t="s">
        <v>74</v>
      </c>
      <c r="H886" s="54" t="s">
        <v>3833</v>
      </c>
      <c r="I886" s="54" t="s">
        <v>3834</v>
      </c>
      <c r="J886" s="54" t="s">
        <v>3835</v>
      </c>
      <c r="K886" s="28" t="s">
        <v>3836</v>
      </c>
      <c r="L886" s="30" t="s">
        <v>57</v>
      </c>
      <c r="M886" s="23" t="s">
        <v>79</v>
      </c>
      <c r="N886" s="23" t="s">
        <v>546</v>
      </c>
      <c r="O886" s="54" t="s">
        <v>41</v>
      </c>
      <c r="P886" s="54" t="s">
        <v>41</v>
      </c>
      <c r="Q886" s="54" t="s">
        <v>42</v>
      </c>
      <c r="R886" s="54" t="s">
        <v>41</v>
      </c>
      <c r="S886" s="14" t="s">
        <v>43</v>
      </c>
      <c r="T886" s="54" t="s">
        <v>41</v>
      </c>
      <c r="U886" s="54" t="s">
        <v>41</v>
      </c>
      <c r="V886" s="54"/>
      <c r="W886" s="54" t="s">
        <v>41</v>
      </c>
    </row>
    <row r="887" spans="1:23" ht="90">
      <c r="A887" s="14">
        <v>882</v>
      </c>
      <c r="B887" s="54" t="s">
        <v>3837</v>
      </c>
      <c r="C887" s="54" t="s">
        <v>45</v>
      </c>
      <c r="D887" s="54"/>
      <c r="E887" s="80" t="s">
        <v>3838</v>
      </c>
      <c r="F887" s="16" t="s">
        <v>61</v>
      </c>
      <c r="G887" s="54" t="s">
        <v>3839</v>
      </c>
      <c r="H887" s="54" t="s">
        <v>579</v>
      </c>
      <c r="I887" s="54" t="s">
        <v>3840</v>
      </c>
      <c r="J887" s="54" t="s">
        <v>3841</v>
      </c>
      <c r="K887" s="28" t="s">
        <v>3842</v>
      </c>
      <c r="L887" s="30" t="s">
        <v>57</v>
      </c>
      <c r="M887" s="23" t="s">
        <v>173</v>
      </c>
      <c r="N887" s="28">
        <v>4</v>
      </c>
      <c r="O887" s="54" t="s">
        <v>41</v>
      </c>
      <c r="P887" s="54" t="s">
        <v>41</v>
      </c>
      <c r="Q887" s="54" t="s">
        <v>42</v>
      </c>
      <c r="R887" s="54" t="s">
        <v>41</v>
      </c>
      <c r="S887" s="14" t="s">
        <v>43</v>
      </c>
      <c r="T887" s="54" t="s">
        <v>41</v>
      </c>
      <c r="U887" s="54" t="s">
        <v>41</v>
      </c>
      <c r="V887" s="54"/>
      <c r="W887" s="54" t="s">
        <v>41</v>
      </c>
    </row>
    <row r="888" spans="1:23" ht="75">
      <c r="A888" s="14">
        <v>883</v>
      </c>
      <c r="B888" s="54" t="s">
        <v>3843</v>
      </c>
      <c r="C888" s="54" t="s">
        <v>45</v>
      </c>
      <c r="D888" s="54"/>
      <c r="E888" s="80" t="s">
        <v>3844</v>
      </c>
      <c r="F888" s="16" t="s">
        <v>376</v>
      </c>
      <c r="G888" s="54" t="s">
        <v>52</v>
      </c>
      <c r="H888" s="54" t="s">
        <v>3845</v>
      </c>
      <c r="I888" s="54" t="s">
        <v>3846</v>
      </c>
      <c r="J888" s="54" t="s">
        <v>3847</v>
      </c>
      <c r="K888" s="28" t="s">
        <v>3848</v>
      </c>
      <c r="L888" s="30" t="s">
        <v>57</v>
      </c>
      <c r="M888" s="23" t="s">
        <v>79</v>
      </c>
      <c r="N888" s="23" t="s">
        <v>546</v>
      </c>
      <c r="O888" s="54" t="s">
        <v>41</v>
      </c>
      <c r="P888" s="54" t="s">
        <v>41</v>
      </c>
      <c r="Q888" s="54" t="s">
        <v>42</v>
      </c>
      <c r="R888" s="54" t="s">
        <v>41</v>
      </c>
      <c r="S888" s="14" t="s">
        <v>43</v>
      </c>
      <c r="T888" s="54" t="s">
        <v>41</v>
      </c>
      <c r="U888" s="54" t="s">
        <v>41</v>
      </c>
      <c r="V888" s="54"/>
      <c r="W888" s="54" t="s">
        <v>41</v>
      </c>
    </row>
    <row r="889" spans="1:23" ht="75">
      <c r="A889" s="14">
        <v>884</v>
      </c>
      <c r="B889" s="54" t="s">
        <v>3849</v>
      </c>
      <c r="C889" s="54"/>
      <c r="D889" s="54" t="s">
        <v>22</v>
      </c>
      <c r="E889" s="80" t="s">
        <v>3850</v>
      </c>
      <c r="F889" s="16" t="s">
        <v>182</v>
      </c>
      <c r="G889" s="54" t="s">
        <v>52</v>
      </c>
      <c r="H889" s="54" t="s">
        <v>3851</v>
      </c>
      <c r="I889" s="54" t="s">
        <v>3852</v>
      </c>
      <c r="J889" s="54" t="s">
        <v>3847</v>
      </c>
      <c r="K889" s="28" t="s">
        <v>3853</v>
      </c>
      <c r="L889" s="30" t="s">
        <v>57</v>
      </c>
      <c r="M889" s="23" t="s">
        <v>79</v>
      </c>
      <c r="N889" s="23" t="s">
        <v>546</v>
      </c>
      <c r="O889" s="54" t="s">
        <v>41</v>
      </c>
      <c r="P889" s="54" t="s">
        <v>41</v>
      </c>
      <c r="Q889" s="54" t="s">
        <v>42</v>
      </c>
      <c r="R889" s="54" t="s">
        <v>41</v>
      </c>
      <c r="S889" s="14" t="s">
        <v>43</v>
      </c>
      <c r="T889" s="54" t="s">
        <v>41</v>
      </c>
      <c r="U889" s="54" t="s">
        <v>41</v>
      </c>
      <c r="V889" s="54"/>
      <c r="W889" s="54" t="s">
        <v>41</v>
      </c>
    </row>
    <row r="890" spans="1:23" ht="75">
      <c r="A890" s="14">
        <v>885</v>
      </c>
      <c r="B890" s="54" t="s">
        <v>3854</v>
      </c>
      <c r="C890" s="54" t="s">
        <v>45</v>
      </c>
      <c r="D890" s="54"/>
      <c r="E890" s="80" t="s">
        <v>2870</v>
      </c>
      <c r="F890" s="72" t="s">
        <v>271</v>
      </c>
      <c r="G890" s="54" t="s">
        <v>52</v>
      </c>
      <c r="H890" s="54" t="s">
        <v>3855</v>
      </c>
      <c r="I890" s="54" t="s">
        <v>720</v>
      </c>
      <c r="J890" s="54" t="s">
        <v>3856</v>
      </c>
      <c r="K890" s="28" t="s">
        <v>3857</v>
      </c>
      <c r="L890" s="30" t="s">
        <v>57</v>
      </c>
      <c r="M890" s="23" t="s">
        <v>552</v>
      </c>
      <c r="N890" s="73">
        <v>10</v>
      </c>
      <c r="O890" s="54" t="s">
        <v>41</v>
      </c>
      <c r="P890" s="54" t="s">
        <v>41</v>
      </c>
      <c r="Q890" s="54" t="s">
        <v>42</v>
      </c>
      <c r="R890" s="54" t="s">
        <v>41</v>
      </c>
      <c r="S890" s="14" t="s">
        <v>43</v>
      </c>
      <c r="T890" s="54" t="s">
        <v>41</v>
      </c>
      <c r="U890" s="54" t="s">
        <v>41</v>
      </c>
      <c r="V890" s="54"/>
      <c r="W890" s="54" t="s">
        <v>41</v>
      </c>
    </row>
    <row r="891" spans="1:23" ht="75">
      <c r="A891" s="14">
        <v>886</v>
      </c>
      <c r="B891" s="54" t="s">
        <v>3858</v>
      </c>
      <c r="C891" s="54" t="s">
        <v>45</v>
      </c>
      <c r="D891" s="54"/>
      <c r="E891" s="80" t="s">
        <v>3859</v>
      </c>
      <c r="F891" s="16" t="s">
        <v>96</v>
      </c>
      <c r="G891" s="54" t="s">
        <v>52</v>
      </c>
      <c r="H891" s="54" t="s">
        <v>3860</v>
      </c>
      <c r="I891" s="54" t="s">
        <v>3861</v>
      </c>
      <c r="J891" s="54" t="s">
        <v>3862</v>
      </c>
      <c r="K891" s="28" t="s">
        <v>380</v>
      </c>
      <c r="L891" s="30" t="s">
        <v>3709</v>
      </c>
      <c r="M891" s="20" t="s">
        <v>129</v>
      </c>
      <c r="N891" s="73">
        <v>10</v>
      </c>
      <c r="O891" s="54" t="s">
        <v>41</v>
      </c>
      <c r="P891" s="54" t="s">
        <v>41</v>
      </c>
      <c r="Q891" s="54" t="s">
        <v>42</v>
      </c>
      <c r="R891" s="54" t="s">
        <v>41</v>
      </c>
      <c r="S891" s="14" t="s">
        <v>43</v>
      </c>
      <c r="T891" s="54" t="s">
        <v>41</v>
      </c>
      <c r="U891" s="54" t="s">
        <v>41</v>
      </c>
      <c r="V891" s="54"/>
      <c r="W891" s="54" t="s">
        <v>41</v>
      </c>
    </row>
    <row r="892" spans="1:23" ht="75">
      <c r="A892" s="14">
        <v>887</v>
      </c>
      <c r="B892" s="54" t="s">
        <v>3863</v>
      </c>
      <c r="C892" s="54" t="s">
        <v>45</v>
      </c>
      <c r="D892" s="54"/>
      <c r="E892" s="80" t="s">
        <v>3864</v>
      </c>
      <c r="F892" s="16" t="s">
        <v>113</v>
      </c>
      <c r="G892" s="54" t="s">
        <v>52</v>
      </c>
      <c r="H892" s="54" t="s">
        <v>3860</v>
      </c>
      <c r="I892" s="54" t="s">
        <v>3861</v>
      </c>
      <c r="J892" s="54" t="s">
        <v>3862</v>
      </c>
      <c r="K892" s="28" t="s">
        <v>380</v>
      </c>
      <c r="L892" s="30" t="s">
        <v>3709</v>
      </c>
      <c r="M892" s="20" t="s">
        <v>129</v>
      </c>
      <c r="N892" s="73">
        <v>1</v>
      </c>
      <c r="O892" s="54" t="s">
        <v>41</v>
      </c>
      <c r="P892" s="54" t="s">
        <v>41</v>
      </c>
      <c r="Q892" s="54" t="s">
        <v>42</v>
      </c>
      <c r="R892" s="54" t="s">
        <v>41</v>
      </c>
      <c r="S892" s="14" t="s">
        <v>43</v>
      </c>
      <c r="T892" s="54" t="s">
        <v>41</v>
      </c>
      <c r="U892" s="54" t="s">
        <v>41</v>
      </c>
      <c r="V892" s="54"/>
      <c r="W892" s="54" t="s">
        <v>41</v>
      </c>
    </row>
    <row r="893" spans="1:23" ht="75">
      <c r="A893" s="14">
        <v>888</v>
      </c>
      <c r="B893" s="54" t="s">
        <v>3865</v>
      </c>
      <c r="C893" s="54" t="s">
        <v>45</v>
      </c>
      <c r="D893" s="54"/>
      <c r="E893" s="80" t="s">
        <v>3866</v>
      </c>
      <c r="F893" s="72" t="s">
        <v>51</v>
      </c>
      <c r="G893" s="54" t="s">
        <v>52</v>
      </c>
      <c r="H893" s="54" t="s">
        <v>2635</v>
      </c>
      <c r="I893" s="54" t="s">
        <v>3867</v>
      </c>
      <c r="J893" s="54" t="s">
        <v>3868</v>
      </c>
      <c r="K893" s="28" t="s">
        <v>3869</v>
      </c>
      <c r="L893" s="30" t="s">
        <v>57</v>
      </c>
      <c r="M893" s="23" t="s">
        <v>552</v>
      </c>
      <c r="N893" s="73">
        <v>1</v>
      </c>
      <c r="O893" s="54" t="s">
        <v>41</v>
      </c>
      <c r="P893" s="54" t="s">
        <v>41</v>
      </c>
      <c r="Q893" s="54" t="s">
        <v>42</v>
      </c>
      <c r="R893" s="54" t="s">
        <v>41</v>
      </c>
      <c r="S893" s="14" t="s">
        <v>1103</v>
      </c>
      <c r="T893" s="54" t="s">
        <v>41</v>
      </c>
      <c r="U893" s="54" t="s">
        <v>41</v>
      </c>
      <c r="V893" s="54"/>
      <c r="W893" s="54" t="s">
        <v>41</v>
      </c>
    </row>
    <row r="894" spans="1:23" ht="75">
      <c r="A894" s="14">
        <v>889</v>
      </c>
      <c r="B894" s="54" t="s">
        <v>3870</v>
      </c>
      <c r="C894" s="54"/>
      <c r="D894" s="54" t="s">
        <v>22</v>
      </c>
      <c r="E894" s="80" t="s">
        <v>3871</v>
      </c>
      <c r="F894" s="72" t="s">
        <v>3872</v>
      </c>
      <c r="G894" s="54" t="s">
        <v>52</v>
      </c>
      <c r="H894" s="54" t="s">
        <v>2635</v>
      </c>
      <c r="I894" s="54" t="s">
        <v>3867</v>
      </c>
      <c r="J894" s="54" t="s">
        <v>3868</v>
      </c>
      <c r="K894" s="28" t="s">
        <v>3869</v>
      </c>
      <c r="L894" s="30" t="s">
        <v>57</v>
      </c>
      <c r="M894" s="23" t="s">
        <v>79</v>
      </c>
      <c r="N894" s="73" t="s">
        <v>546</v>
      </c>
      <c r="O894" s="54" t="s">
        <v>41</v>
      </c>
      <c r="P894" s="54" t="s">
        <v>41</v>
      </c>
      <c r="Q894" s="54" t="s">
        <v>42</v>
      </c>
      <c r="R894" s="54" t="s">
        <v>41</v>
      </c>
      <c r="S894" s="14" t="s">
        <v>1103</v>
      </c>
      <c r="T894" s="54" t="s">
        <v>41</v>
      </c>
      <c r="U894" s="54" t="s">
        <v>41</v>
      </c>
      <c r="V894" s="54"/>
      <c r="W894" s="54" t="s">
        <v>41</v>
      </c>
    </row>
    <row r="895" spans="1:23" ht="60">
      <c r="A895" s="14">
        <v>890</v>
      </c>
      <c r="B895" s="54" t="s">
        <v>3873</v>
      </c>
      <c r="C895" s="54"/>
      <c r="D895" s="54" t="s">
        <v>22</v>
      </c>
      <c r="E895" s="80" t="s">
        <v>3874</v>
      </c>
      <c r="F895" s="16" t="s">
        <v>51</v>
      </c>
      <c r="G895" s="54" t="s">
        <v>3875</v>
      </c>
      <c r="H895" s="54" t="s">
        <v>542</v>
      </c>
      <c r="I895" s="54" t="s">
        <v>3876</v>
      </c>
      <c r="J895" s="54" t="s">
        <v>3877</v>
      </c>
      <c r="K895" s="28" t="s">
        <v>3878</v>
      </c>
      <c r="L895" s="30" t="s">
        <v>57</v>
      </c>
      <c r="M895" s="20" t="s">
        <v>129</v>
      </c>
      <c r="N895" s="43">
        <v>1</v>
      </c>
      <c r="O895" s="54" t="s">
        <v>41</v>
      </c>
      <c r="P895" s="54" t="s">
        <v>41</v>
      </c>
      <c r="Q895" s="54" t="s">
        <v>42</v>
      </c>
      <c r="R895" s="54" t="s">
        <v>41</v>
      </c>
      <c r="S895" s="14" t="s">
        <v>43</v>
      </c>
      <c r="T895" s="54" t="s">
        <v>41</v>
      </c>
      <c r="U895" s="54" t="s">
        <v>41</v>
      </c>
      <c r="V895" s="54"/>
      <c r="W895" s="54" t="s">
        <v>41</v>
      </c>
    </row>
    <row r="896" spans="1:23" ht="60">
      <c r="A896" s="14">
        <v>891</v>
      </c>
      <c r="B896" s="54" t="s">
        <v>3879</v>
      </c>
      <c r="C896" s="54" t="s">
        <v>45</v>
      </c>
      <c r="D896" s="54"/>
      <c r="E896" s="80" t="s">
        <v>3880</v>
      </c>
      <c r="F896" s="16" t="s">
        <v>182</v>
      </c>
      <c r="G896" s="54" t="s">
        <v>2956</v>
      </c>
      <c r="H896" s="54" t="s">
        <v>542</v>
      </c>
      <c r="I896" s="54" t="s">
        <v>3876</v>
      </c>
      <c r="J896" s="54" t="s">
        <v>3877</v>
      </c>
      <c r="K896" s="28" t="s">
        <v>3878</v>
      </c>
      <c r="L896" s="30" t="s">
        <v>57</v>
      </c>
      <c r="M896" s="23" t="s">
        <v>79</v>
      </c>
      <c r="N896" s="14" t="s">
        <v>80</v>
      </c>
      <c r="O896" s="39" t="s">
        <v>41</v>
      </c>
      <c r="P896" s="39" t="s">
        <v>41</v>
      </c>
      <c r="Q896" s="39" t="s">
        <v>42</v>
      </c>
      <c r="R896" s="39" t="s">
        <v>41</v>
      </c>
      <c r="S896" s="14" t="s">
        <v>43</v>
      </c>
      <c r="T896" s="39" t="s">
        <v>41</v>
      </c>
      <c r="U896" s="14" t="s">
        <v>41</v>
      </c>
      <c r="V896" s="54"/>
      <c r="W896" s="54" t="s">
        <v>41</v>
      </c>
    </row>
    <row r="897" spans="1:23" ht="60">
      <c r="A897" s="14">
        <v>892</v>
      </c>
      <c r="B897" s="54" t="s">
        <v>3881</v>
      </c>
      <c r="C897" s="54" t="s">
        <v>45</v>
      </c>
      <c r="D897" s="54"/>
      <c r="E897" s="80" t="s">
        <v>3882</v>
      </c>
      <c r="F897" s="16" t="s">
        <v>65</v>
      </c>
      <c r="G897" s="54" t="s">
        <v>52</v>
      </c>
      <c r="H897" s="54" t="s">
        <v>3883</v>
      </c>
      <c r="I897" s="54" t="s">
        <v>1649</v>
      </c>
      <c r="J897" s="54" t="s">
        <v>3877</v>
      </c>
      <c r="K897" s="28" t="s">
        <v>3878</v>
      </c>
      <c r="L897" s="30" t="s">
        <v>57</v>
      </c>
      <c r="M897" s="20" t="s">
        <v>129</v>
      </c>
      <c r="N897" s="81">
        <v>2</v>
      </c>
      <c r="O897" s="54" t="s">
        <v>41</v>
      </c>
      <c r="P897" s="54" t="s">
        <v>41</v>
      </c>
      <c r="Q897" s="54" t="s">
        <v>42</v>
      </c>
      <c r="R897" s="54" t="s">
        <v>41</v>
      </c>
      <c r="S897" s="14" t="s">
        <v>43</v>
      </c>
      <c r="T897" s="54" t="s">
        <v>41</v>
      </c>
      <c r="U897" s="54" t="s">
        <v>41</v>
      </c>
      <c r="V897" s="54"/>
      <c r="W897" s="54" t="s">
        <v>41</v>
      </c>
    </row>
    <row r="898" spans="1:23" ht="60">
      <c r="A898" s="14">
        <v>893</v>
      </c>
      <c r="B898" s="54" t="s">
        <v>491</v>
      </c>
      <c r="C898" s="54"/>
      <c r="D898" s="54" t="s">
        <v>22</v>
      </c>
      <c r="E898" s="80" t="s">
        <v>3884</v>
      </c>
      <c r="F898" s="16" t="s">
        <v>89</v>
      </c>
      <c r="G898" s="54" t="s">
        <v>52</v>
      </c>
      <c r="H898" s="54" t="s">
        <v>3883</v>
      </c>
      <c r="I898" s="54" t="s">
        <v>1649</v>
      </c>
      <c r="J898" s="54" t="s">
        <v>3885</v>
      </c>
      <c r="K898" s="28" t="s">
        <v>3878</v>
      </c>
      <c r="L898" s="30" t="s">
        <v>57</v>
      </c>
      <c r="M898" s="20" t="s">
        <v>129</v>
      </c>
      <c r="N898" s="30">
        <v>7</v>
      </c>
      <c r="O898" s="54" t="s">
        <v>41</v>
      </c>
      <c r="P898" s="54" t="s">
        <v>41</v>
      </c>
      <c r="Q898" s="54" t="s">
        <v>42</v>
      </c>
      <c r="R898" s="54" t="s">
        <v>2344</v>
      </c>
      <c r="S898" s="54" t="s">
        <v>43</v>
      </c>
      <c r="T898" s="28" t="s">
        <v>2875</v>
      </c>
      <c r="U898" s="54" t="s">
        <v>41</v>
      </c>
      <c r="V898" s="54"/>
      <c r="W898" s="54" t="s">
        <v>41</v>
      </c>
    </row>
    <row r="899" spans="1:23" ht="45">
      <c r="A899" s="14">
        <v>894</v>
      </c>
      <c r="B899" s="54" t="s">
        <v>336</v>
      </c>
      <c r="C899" s="54" t="s">
        <v>45</v>
      </c>
      <c r="D899" s="54"/>
      <c r="E899" s="80" t="s">
        <v>3886</v>
      </c>
      <c r="F899" s="16" t="s">
        <v>206</v>
      </c>
      <c r="G899" s="54" t="s">
        <v>52</v>
      </c>
      <c r="H899" s="54" t="s">
        <v>3887</v>
      </c>
      <c r="I899" s="54" t="s">
        <v>3888</v>
      </c>
      <c r="J899" s="54" t="s">
        <v>3889</v>
      </c>
      <c r="K899" s="28" t="s">
        <v>3890</v>
      </c>
      <c r="L899" s="30" t="s">
        <v>923</v>
      </c>
      <c r="M899" s="23" t="s">
        <v>683</v>
      </c>
      <c r="N899" s="54">
        <v>1</v>
      </c>
      <c r="O899" s="54" t="s">
        <v>41</v>
      </c>
      <c r="P899" s="54" t="s">
        <v>41</v>
      </c>
      <c r="Q899" s="54" t="s">
        <v>42</v>
      </c>
      <c r="R899" s="54" t="s">
        <v>41</v>
      </c>
      <c r="S899" s="14" t="s">
        <v>43</v>
      </c>
      <c r="T899" s="54" t="s">
        <v>41</v>
      </c>
      <c r="U899" s="54" t="s">
        <v>41</v>
      </c>
      <c r="V899" s="54"/>
      <c r="W899" s="54" t="s">
        <v>41</v>
      </c>
    </row>
    <row r="900" spans="1:23" ht="45">
      <c r="A900" s="14">
        <v>895</v>
      </c>
      <c r="B900" s="54" t="s">
        <v>3891</v>
      </c>
      <c r="C900" s="54" t="s">
        <v>45</v>
      </c>
      <c r="D900" s="54"/>
      <c r="E900" s="80" t="s">
        <v>3892</v>
      </c>
      <c r="F900" s="16" t="s">
        <v>104</v>
      </c>
      <c r="G900" s="54" t="s">
        <v>52</v>
      </c>
      <c r="H900" s="54" t="s">
        <v>3887</v>
      </c>
      <c r="I900" s="54" t="s">
        <v>3888</v>
      </c>
      <c r="J900" s="54" t="s">
        <v>3889</v>
      </c>
      <c r="K900" s="28" t="s">
        <v>3890</v>
      </c>
      <c r="L900" s="30" t="s">
        <v>57</v>
      </c>
      <c r="M900" s="23" t="s">
        <v>683</v>
      </c>
      <c r="N900" s="54" t="s">
        <v>477</v>
      </c>
      <c r="O900" s="54" t="s">
        <v>41</v>
      </c>
      <c r="P900" s="54" t="s">
        <v>41</v>
      </c>
      <c r="Q900" s="54" t="s">
        <v>42</v>
      </c>
      <c r="R900" s="54" t="s">
        <v>41</v>
      </c>
      <c r="S900" s="14" t="s">
        <v>43</v>
      </c>
      <c r="T900" s="54" t="s">
        <v>41</v>
      </c>
      <c r="U900" s="54" t="s">
        <v>41</v>
      </c>
      <c r="V900" s="54"/>
      <c r="W900" s="54" t="s">
        <v>41</v>
      </c>
    </row>
    <row r="901" spans="1:23" ht="45">
      <c r="A901" s="14">
        <v>896</v>
      </c>
      <c r="B901" s="54" t="s">
        <v>795</v>
      </c>
      <c r="C901" s="54" t="s">
        <v>45</v>
      </c>
      <c r="D901" s="54"/>
      <c r="E901" s="80" t="s">
        <v>3893</v>
      </c>
      <c r="F901" s="16" t="s">
        <v>154</v>
      </c>
      <c r="G901" s="54" t="s">
        <v>74</v>
      </c>
      <c r="H901" s="54" t="s">
        <v>1291</v>
      </c>
      <c r="I901" s="54" t="s">
        <v>3035</v>
      </c>
      <c r="J901" s="54" t="s">
        <v>3894</v>
      </c>
      <c r="K901" s="65" t="s">
        <v>3136</v>
      </c>
      <c r="L901" s="30" t="s">
        <v>57</v>
      </c>
      <c r="M901" s="29" t="s">
        <v>207</v>
      </c>
      <c r="N901" s="28">
        <v>7</v>
      </c>
      <c r="O901" s="54" t="s">
        <v>41</v>
      </c>
      <c r="P901" s="54" t="s">
        <v>41</v>
      </c>
      <c r="Q901" s="54" t="s">
        <v>42</v>
      </c>
      <c r="R901" s="54" t="s">
        <v>41</v>
      </c>
      <c r="S901" s="14" t="s">
        <v>43</v>
      </c>
      <c r="T901" s="54" t="s">
        <v>41</v>
      </c>
      <c r="U901" s="54" t="s">
        <v>41</v>
      </c>
      <c r="V901" s="54"/>
      <c r="W901" s="54" t="s">
        <v>41</v>
      </c>
    </row>
    <row r="902" spans="1:23" ht="45">
      <c r="A902" s="14">
        <v>897</v>
      </c>
      <c r="B902" s="54" t="s">
        <v>3895</v>
      </c>
      <c r="C902" s="54" t="s">
        <v>45</v>
      </c>
      <c r="D902" s="54"/>
      <c r="E902" s="80" t="s">
        <v>3896</v>
      </c>
      <c r="F902" s="16" t="s">
        <v>89</v>
      </c>
      <c r="G902" s="54" t="s">
        <v>52</v>
      </c>
      <c r="H902" s="54" t="s">
        <v>3897</v>
      </c>
      <c r="I902" s="54" t="s">
        <v>3898</v>
      </c>
      <c r="J902" s="54" t="s">
        <v>3899</v>
      </c>
      <c r="K902" s="28" t="s">
        <v>923</v>
      </c>
      <c r="L902" s="30" t="s">
        <v>1860</v>
      </c>
      <c r="M902" s="23" t="s">
        <v>552</v>
      </c>
      <c r="N902" s="28">
        <v>10</v>
      </c>
      <c r="O902" s="54" t="s">
        <v>41</v>
      </c>
      <c r="P902" s="54" t="s">
        <v>41</v>
      </c>
      <c r="Q902" s="54" t="s">
        <v>42</v>
      </c>
      <c r="R902" s="54" t="s">
        <v>41</v>
      </c>
      <c r="S902" s="14" t="s">
        <v>43</v>
      </c>
      <c r="T902" s="54" t="s">
        <v>41</v>
      </c>
      <c r="U902" s="54" t="s">
        <v>41</v>
      </c>
      <c r="V902" s="54"/>
      <c r="W902" s="54" t="s">
        <v>41</v>
      </c>
    </row>
    <row r="903" spans="1:23" ht="45">
      <c r="A903" s="14">
        <v>898</v>
      </c>
      <c r="B903" s="54" t="s">
        <v>3900</v>
      </c>
      <c r="C903" s="54"/>
      <c r="D903" s="54" t="s">
        <v>22</v>
      </c>
      <c r="E903" s="80" t="s">
        <v>3901</v>
      </c>
      <c r="F903" s="16" t="s">
        <v>290</v>
      </c>
      <c r="G903" s="54" t="s">
        <v>52</v>
      </c>
      <c r="H903" s="54" t="s">
        <v>3897</v>
      </c>
      <c r="I903" s="54" t="s">
        <v>3898</v>
      </c>
      <c r="J903" s="54" t="s">
        <v>3899</v>
      </c>
      <c r="K903" s="28" t="s">
        <v>923</v>
      </c>
      <c r="L903" s="30" t="s">
        <v>1860</v>
      </c>
      <c r="M903" s="23" t="s">
        <v>552</v>
      </c>
      <c r="N903" s="28">
        <v>8</v>
      </c>
      <c r="O903" s="54" t="s">
        <v>41</v>
      </c>
      <c r="P903" s="54" t="s">
        <v>41</v>
      </c>
      <c r="Q903" s="54" t="s">
        <v>42</v>
      </c>
      <c r="R903" s="54" t="s">
        <v>41</v>
      </c>
      <c r="S903" s="14" t="s">
        <v>43</v>
      </c>
      <c r="T903" s="54" t="s">
        <v>41</v>
      </c>
      <c r="U903" s="54" t="s">
        <v>41</v>
      </c>
      <c r="V903" s="54"/>
      <c r="W903" s="54" t="s">
        <v>41</v>
      </c>
    </row>
    <row r="904" spans="1:23" ht="45">
      <c r="A904" s="14">
        <v>899</v>
      </c>
      <c r="B904" s="54" t="s">
        <v>1483</v>
      </c>
      <c r="C904" s="54" t="s">
        <v>45</v>
      </c>
      <c r="D904" s="54"/>
      <c r="E904" s="80" t="s">
        <v>3902</v>
      </c>
      <c r="F904" s="72" t="s">
        <v>132</v>
      </c>
      <c r="G904" s="54" t="s">
        <v>52</v>
      </c>
      <c r="H904" s="54" t="s">
        <v>3903</v>
      </c>
      <c r="I904" s="54" t="s">
        <v>3904</v>
      </c>
      <c r="J904" s="54" t="s">
        <v>3905</v>
      </c>
      <c r="K904" s="28" t="s">
        <v>78</v>
      </c>
      <c r="L904" s="28" t="s">
        <v>78</v>
      </c>
      <c r="M904" s="23" t="s">
        <v>86</v>
      </c>
      <c r="N904" s="28">
        <v>3</v>
      </c>
      <c r="O904" s="54" t="s">
        <v>41</v>
      </c>
      <c r="P904" s="54" t="s">
        <v>41</v>
      </c>
      <c r="Q904" s="54" t="s">
        <v>42</v>
      </c>
      <c r="R904" s="54" t="s">
        <v>41</v>
      </c>
      <c r="S904" s="14" t="s">
        <v>43</v>
      </c>
      <c r="T904" s="54" t="s">
        <v>41</v>
      </c>
      <c r="U904" s="54" t="s">
        <v>41</v>
      </c>
      <c r="V904" s="54"/>
      <c r="W904" s="54" t="s">
        <v>41</v>
      </c>
    </row>
    <row r="905" spans="1:23" ht="105">
      <c r="A905" s="14">
        <v>900</v>
      </c>
      <c r="B905" s="54" t="s">
        <v>3906</v>
      </c>
      <c r="C905" s="54" t="s">
        <v>45</v>
      </c>
      <c r="D905" s="54"/>
      <c r="E905" s="80" t="s">
        <v>3907</v>
      </c>
      <c r="F905" s="16" t="s">
        <v>34</v>
      </c>
      <c r="G905" s="54" t="s">
        <v>52</v>
      </c>
      <c r="H905" s="54" t="s">
        <v>3908</v>
      </c>
      <c r="I905" s="54" t="s">
        <v>3909</v>
      </c>
      <c r="J905" s="54" t="s">
        <v>3910</v>
      </c>
      <c r="K905" s="28" t="s">
        <v>3911</v>
      </c>
      <c r="L905" s="28" t="s">
        <v>3911</v>
      </c>
      <c r="M905" s="23" t="s">
        <v>192</v>
      </c>
      <c r="N905" s="28">
        <v>6</v>
      </c>
      <c r="O905" s="54" t="s">
        <v>41</v>
      </c>
      <c r="P905" s="54" t="s">
        <v>41</v>
      </c>
      <c r="Q905" s="54" t="s">
        <v>42</v>
      </c>
      <c r="R905" s="54" t="s">
        <v>41</v>
      </c>
      <c r="S905" s="14" t="s">
        <v>43</v>
      </c>
      <c r="T905" s="54" t="s">
        <v>41</v>
      </c>
      <c r="U905" s="54" t="s">
        <v>41</v>
      </c>
      <c r="V905" s="54"/>
      <c r="W905" s="54" t="s">
        <v>41</v>
      </c>
    </row>
    <row r="906" spans="1:23" ht="105">
      <c r="A906" s="14">
        <v>901</v>
      </c>
      <c r="B906" s="54" t="s">
        <v>3912</v>
      </c>
      <c r="C906" s="54"/>
      <c r="D906" s="54" t="s">
        <v>22</v>
      </c>
      <c r="E906" s="80" t="s">
        <v>3913</v>
      </c>
      <c r="F906" s="16" t="s">
        <v>206</v>
      </c>
      <c r="G906" s="54" t="s">
        <v>52</v>
      </c>
      <c r="H906" s="54" t="s">
        <v>3908</v>
      </c>
      <c r="I906" s="54" t="s">
        <v>3909</v>
      </c>
      <c r="J906" s="54" t="s">
        <v>3910</v>
      </c>
      <c r="K906" s="28" t="s">
        <v>3911</v>
      </c>
      <c r="L906" s="28" t="s">
        <v>3911</v>
      </c>
      <c r="M906" s="23" t="s">
        <v>192</v>
      </c>
      <c r="N906" s="81" t="s">
        <v>310</v>
      </c>
      <c r="O906" s="54" t="s">
        <v>41</v>
      </c>
      <c r="P906" s="54" t="s">
        <v>41</v>
      </c>
      <c r="Q906" s="54" t="s">
        <v>42</v>
      </c>
      <c r="R906" s="54" t="s">
        <v>41</v>
      </c>
      <c r="S906" s="14" t="s">
        <v>43</v>
      </c>
      <c r="T906" s="54" t="s">
        <v>41</v>
      </c>
      <c r="U906" s="54" t="s">
        <v>41</v>
      </c>
      <c r="V906" s="54"/>
      <c r="W906" s="54" t="s">
        <v>41</v>
      </c>
    </row>
    <row r="907" spans="1:23" ht="45">
      <c r="A907" s="14">
        <v>902</v>
      </c>
      <c r="B907" s="54" t="s">
        <v>3074</v>
      </c>
      <c r="C907" s="54" t="s">
        <v>45</v>
      </c>
      <c r="D907" s="54"/>
      <c r="E907" s="80" t="s">
        <v>3914</v>
      </c>
      <c r="F907" s="16" t="s">
        <v>290</v>
      </c>
      <c r="G907" s="54" t="s">
        <v>52</v>
      </c>
      <c r="H907" s="54" t="s">
        <v>3915</v>
      </c>
      <c r="I907" s="54" t="s">
        <v>3916</v>
      </c>
      <c r="J907" s="54" t="s">
        <v>3917</v>
      </c>
      <c r="K907" s="28" t="s">
        <v>3918</v>
      </c>
      <c r="L907" s="30" t="s">
        <v>57</v>
      </c>
      <c r="M907" s="23" t="s">
        <v>552</v>
      </c>
      <c r="N907" s="14">
        <v>8</v>
      </c>
      <c r="O907" s="54" t="s">
        <v>41</v>
      </c>
      <c r="P907" s="54" t="s">
        <v>41</v>
      </c>
      <c r="Q907" s="54" t="s">
        <v>42</v>
      </c>
      <c r="R907" s="54" t="s">
        <v>41</v>
      </c>
      <c r="S907" s="55" t="s">
        <v>43</v>
      </c>
      <c r="T907" s="54" t="s">
        <v>41</v>
      </c>
      <c r="U907" s="54" t="s">
        <v>41</v>
      </c>
      <c r="V907" s="54"/>
      <c r="W907" s="54" t="s">
        <v>41</v>
      </c>
    </row>
    <row r="908" spans="1:23" ht="60">
      <c r="A908" s="14">
        <v>903</v>
      </c>
      <c r="B908" s="54" t="s">
        <v>3919</v>
      </c>
      <c r="C908" s="54" t="s">
        <v>45</v>
      </c>
      <c r="D908" s="54"/>
      <c r="E908" s="80" t="s">
        <v>3920</v>
      </c>
      <c r="F908" s="16" t="s">
        <v>96</v>
      </c>
      <c r="G908" s="54" t="s">
        <v>52</v>
      </c>
      <c r="H908" s="54" t="s">
        <v>3921</v>
      </c>
      <c r="I908" s="54" t="s">
        <v>3922</v>
      </c>
      <c r="J908" s="54" t="s">
        <v>3923</v>
      </c>
      <c r="K908" s="28" t="s">
        <v>354</v>
      </c>
      <c r="L908" s="28" t="s">
        <v>354</v>
      </c>
      <c r="M908" s="23" t="s">
        <v>561</v>
      </c>
      <c r="N908" s="28">
        <v>11</v>
      </c>
      <c r="O908" s="54" t="s">
        <v>41</v>
      </c>
      <c r="P908" s="54" t="s">
        <v>41</v>
      </c>
      <c r="Q908" s="54" t="s">
        <v>42</v>
      </c>
      <c r="R908" s="54" t="s">
        <v>41</v>
      </c>
      <c r="S908" s="14" t="s">
        <v>43</v>
      </c>
      <c r="T908" s="54" t="s">
        <v>41</v>
      </c>
      <c r="U908" s="54" t="s">
        <v>41</v>
      </c>
      <c r="V908" s="54"/>
      <c r="W908" s="54" t="s">
        <v>41</v>
      </c>
    </row>
    <row r="909" spans="1:23" ht="45">
      <c r="A909" s="14">
        <v>904</v>
      </c>
      <c r="B909" s="54" t="s">
        <v>880</v>
      </c>
      <c r="C909" s="54" t="s">
        <v>45</v>
      </c>
      <c r="D909" s="54"/>
      <c r="E909" s="80" t="s">
        <v>3924</v>
      </c>
      <c r="F909" s="16" t="s">
        <v>290</v>
      </c>
      <c r="G909" s="54" t="s">
        <v>52</v>
      </c>
      <c r="H909" s="54" t="s">
        <v>3925</v>
      </c>
      <c r="I909" s="54" t="s">
        <v>1861</v>
      </c>
      <c r="J909" s="54" t="s">
        <v>3926</v>
      </c>
      <c r="K909" s="28" t="s">
        <v>3918</v>
      </c>
      <c r="L909" s="30" t="s">
        <v>57</v>
      </c>
      <c r="M909" s="23" t="s">
        <v>683</v>
      </c>
      <c r="N909" s="28">
        <v>8</v>
      </c>
      <c r="O909" s="54" t="s">
        <v>41</v>
      </c>
      <c r="P909" s="54" t="s">
        <v>41</v>
      </c>
      <c r="Q909" s="54" t="s">
        <v>42</v>
      </c>
      <c r="R909" s="54" t="s">
        <v>41</v>
      </c>
      <c r="S909" s="14" t="s">
        <v>43</v>
      </c>
      <c r="T909" s="54" t="s">
        <v>41</v>
      </c>
      <c r="U909" s="54" t="s">
        <v>41</v>
      </c>
      <c r="V909" s="54"/>
      <c r="W909" s="54" t="s">
        <v>41</v>
      </c>
    </row>
    <row r="910" spans="1:23" ht="45">
      <c r="A910" s="14">
        <v>905</v>
      </c>
      <c r="B910" s="54" t="s">
        <v>3927</v>
      </c>
      <c r="C910" s="54" t="s">
        <v>45</v>
      </c>
      <c r="D910" s="54"/>
      <c r="E910" s="80" t="s">
        <v>3928</v>
      </c>
      <c r="F910" s="16" t="s">
        <v>132</v>
      </c>
      <c r="G910" s="54" t="s">
        <v>52</v>
      </c>
      <c r="H910" s="54" t="s">
        <v>3925</v>
      </c>
      <c r="I910" s="54" t="s">
        <v>1861</v>
      </c>
      <c r="J910" s="54" t="s">
        <v>3926</v>
      </c>
      <c r="K910" s="28" t="s">
        <v>3918</v>
      </c>
      <c r="L910" s="30" t="s">
        <v>57</v>
      </c>
      <c r="M910" s="23" t="s">
        <v>683</v>
      </c>
      <c r="N910" s="28">
        <v>6</v>
      </c>
      <c r="O910" s="54" t="s">
        <v>41</v>
      </c>
      <c r="P910" s="54" t="s">
        <v>41</v>
      </c>
      <c r="Q910" s="54" t="s">
        <v>42</v>
      </c>
      <c r="R910" s="54" t="s">
        <v>41</v>
      </c>
      <c r="S910" s="14" t="s">
        <v>43</v>
      </c>
      <c r="T910" s="54" t="s">
        <v>41</v>
      </c>
      <c r="U910" s="54" t="s">
        <v>41</v>
      </c>
      <c r="V910" s="54"/>
      <c r="W910" s="54" t="s">
        <v>41</v>
      </c>
    </row>
    <row r="911" spans="1:23" ht="45">
      <c r="A911" s="14">
        <v>906</v>
      </c>
      <c r="B911" s="54" t="s">
        <v>3929</v>
      </c>
      <c r="C911" s="54" t="s">
        <v>45</v>
      </c>
      <c r="D911" s="54"/>
      <c r="E911" s="80" t="s">
        <v>3930</v>
      </c>
      <c r="F911" s="16" t="s">
        <v>47</v>
      </c>
      <c r="G911" s="54" t="s">
        <v>52</v>
      </c>
      <c r="H911" s="54" t="s">
        <v>3931</v>
      </c>
      <c r="I911" s="54" t="s">
        <v>366</v>
      </c>
      <c r="J911" s="54" t="s">
        <v>3932</v>
      </c>
      <c r="K911" s="28" t="s">
        <v>923</v>
      </c>
      <c r="L911" s="30" t="s">
        <v>57</v>
      </c>
      <c r="M911" s="23" t="s">
        <v>415</v>
      </c>
      <c r="N911" s="28">
        <v>2</v>
      </c>
      <c r="O911" s="54" t="s">
        <v>41</v>
      </c>
      <c r="P911" s="54" t="s">
        <v>41</v>
      </c>
      <c r="Q911" s="54" t="s">
        <v>42</v>
      </c>
      <c r="R911" s="54" t="s">
        <v>41</v>
      </c>
      <c r="S911" s="14" t="s">
        <v>1103</v>
      </c>
      <c r="T911" s="54" t="s">
        <v>41</v>
      </c>
      <c r="U911" s="54" t="s">
        <v>41</v>
      </c>
      <c r="V911" s="54"/>
      <c r="W911" s="54" t="s">
        <v>41</v>
      </c>
    </row>
    <row r="912" spans="1:23" ht="30">
      <c r="A912" s="14">
        <v>907</v>
      </c>
      <c r="B912" s="54" t="s">
        <v>3112</v>
      </c>
      <c r="C912" s="54" t="s">
        <v>45</v>
      </c>
      <c r="D912" s="54"/>
      <c r="E912" s="80" t="s">
        <v>3933</v>
      </c>
      <c r="F912" s="16" t="s">
        <v>376</v>
      </c>
      <c r="G912" s="54" t="s">
        <v>52</v>
      </c>
      <c r="H912" s="54" t="s">
        <v>3931</v>
      </c>
      <c r="I912" s="54" t="s">
        <v>366</v>
      </c>
      <c r="J912" s="54" t="s">
        <v>3932</v>
      </c>
      <c r="K912" s="28" t="s">
        <v>923</v>
      </c>
      <c r="L912" s="30" t="s">
        <v>57</v>
      </c>
      <c r="M912" s="23" t="s">
        <v>79</v>
      </c>
      <c r="N912" s="23" t="s">
        <v>546</v>
      </c>
      <c r="O912" s="54" t="s">
        <v>41</v>
      </c>
      <c r="P912" s="54" t="s">
        <v>41</v>
      </c>
      <c r="Q912" s="54" t="s">
        <v>42</v>
      </c>
      <c r="R912" s="54" t="s">
        <v>41</v>
      </c>
      <c r="S912" s="14" t="s">
        <v>1103</v>
      </c>
      <c r="T912" s="54" t="s">
        <v>41</v>
      </c>
      <c r="U912" s="54" t="s">
        <v>41</v>
      </c>
      <c r="V912" s="54"/>
      <c r="W912" s="54" t="s">
        <v>41</v>
      </c>
    </row>
    <row r="913" spans="1:23" ht="90">
      <c r="A913" s="14">
        <v>908</v>
      </c>
      <c r="B913" s="54" t="s">
        <v>3934</v>
      </c>
      <c r="C913" s="54"/>
      <c r="D913" s="54" t="s">
        <v>22</v>
      </c>
      <c r="E913" s="80" t="s">
        <v>3935</v>
      </c>
      <c r="F913" s="16" t="s">
        <v>89</v>
      </c>
      <c r="G913" s="54" t="s">
        <v>52</v>
      </c>
      <c r="H913" s="54" t="s">
        <v>3936</v>
      </c>
      <c r="I913" s="54" t="s">
        <v>3937</v>
      </c>
      <c r="J913" s="54" t="s">
        <v>3938</v>
      </c>
      <c r="K913" s="65" t="s">
        <v>3067</v>
      </c>
      <c r="L913" s="28" t="s">
        <v>3067</v>
      </c>
      <c r="M913" s="30" t="s">
        <v>228</v>
      </c>
      <c r="N913" s="28">
        <v>9</v>
      </c>
      <c r="O913" s="54" t="s">
        <v>41</v>
      </c>
      <c r="P913" s="54" t="s">
        <v>41</v>
      </c>
      <c r="Q913" s="54" t="s">
        <v>42</v>
      </c>
      <c r="R913" s="54" t="s">
        <v>41</v>
      </c>
      <c r="S913" s="14" t="s">
        <v>43</v>
      </c>
      <c r="T913" s="54" t="s">
        <v>41</v>
      </c>
      <c r="U913" s="54" t="s">
        <v>41</v>
      </c>
      <c r="V913" s="54"/>
      <c r="W913" s="54" t="s">
        <v>41</v>
      </c>
    </row>
    <row r="914" spans="1:23" ht="90">
      <c r="A914" s="14">
        <v>909</v>
      </c>
      <c r="B914" s="54" t="s">
        <v>3939</v>
      </c>
      <c r="C914" s="54" t="s">
        <v>45</v>
      </c>
      <c r="D914" s="54"/>
      <c r="E914" s="80" t="s">
        <v>3940</v>
      </c>
      <c r="F914" s="16" t="s">
        <v>96</v>
      </c>
      <c r="G914" s="54" t="s">
        <v>326</v>
      </c>
      <c r="H914" s="54" t="s">
        <v>3936</v>
      </c>
      <c r="I914" s="54" t="s">
        <v>3937</v>
      </c>
      <c r="J914" s="54" t="s">
        <v>3938</v>
      </c>
      <c r="K914" s="65" t="s">
        <v>3067</v>
      </c>
      <c r="L914" s="28" t="s">
        <v>3067</v>
      </c>
      <c r="M914" s="30" t="s">
        <v>228</v>
      </c>
      <c r="N914" s="28">
        <v>11</v>
      </c>
      <c r="O914" s="54" t="s">
        <v>41</v>
      </c>
      <c r="P914" s="54" t="s">
        <v>41</v>
      </c>
      <c r="Q914" s="54" t="s">
        <v>42</v>
      </c>
      <c r="R914" s="54" t="s">
        <v>41</v>
      </c>
      <c r="S914" s="14" t="s">
        <v>43</v>
      </c>
      <c r="T914" s="54" t="s">
        <v>41</v>
      </c>
      <c r="U914" s="54" t="s">
        <v>41</v>
      </c>
      <c r="V914" s="54"/>
      <c r="W914" s="54" t="s">
        <v>41</v>
      </c>
    </row>
    <row r="915" spans="1:23" ht="45">
      <c r="A915" s="14">
        <v>910</v>
      </c>
      <c r="B915" s="54" t="s">
        <v>3941</v>
      </c>
      <c r="C915" s="54"/>
      <c r="D915" s="54" t="s">
        <v>22</v>
      </c>
      <c r="E915" s="80" t="s">
        <v>3942</v>
      </c>
      <c r="F915" s="72" t="s">
        <v>271</v>
      </c>
      <c r="G915" s="54" t="s">
        <v>3943</v>
      </c>
      <c r="H915" s="54" t="s">
        <v>3944</v>
      </c>
      <c r="I915" s="54" t="s">
        <v>3945</v>
      </c>
      <c r="J915" s="54" t="s">
        <v>3946</v>
      </c>
      <c r="K915" s="65" t="s">
        <v>1480</v>
      </c>
      <c r="L915" s="28" t="s">
        <v>873</v>
      </c>
      <c r="M915" s="30" t="s">
        <v>1356</v>
      </c>
      <c r="N915" s="28">
        <v>11</v>
      </c>
      <c r="O915" s="54" t="s">
        <v>41</v>
      </c>
      <c r="P915" s="54" t="s">
        <v>41</v>
      </c>
      <c r="Q915" s="54" t="s">
        <v>42</v>
      </c>
      <c r="R915" s="54" t="s">
        <v>41</v>
      </c>
      <c r="S915" s="14" t="s">
        <v>43</v>
      </c>
      <c r="T915" s="54" t="s">
        <v>41</v>
      </c>
      <c r="U915" s="54" t="s">
        <v>41</v>
      </c>
      <c r="V915" s="54"/>
      <c r="W915" s="54" t="s">
        <v>41</v>
      </c>
    </row>
    <row r="916" spans="1:23" ht="30">
      <c r="A916" s="14">
        <v>911</v>
      </c>
      <c r="B916" s="54" t="s">
        <v>3947</v>
      </c>
      <c r="C916" s="54"/>
      <c r="D916" s="54" t="s">
        <v>22</v>
      </c>
      <c r="E916" s="80" t="s">
        <v>3948</v>
      </c>
      <c r="F916" s="16" t="s">
        <v>154</v>
      </c>
      <c r="G916" s="54" t="s">
        <v>3943</v>
      </c>
      <c r="H916" s="54" t="s">
        <v>3944</v>
      </c>
      <c r="I916" s="54" t="s">
        <v>3945</v>
      </c>
      <c r="J916" s="54" t="s">
        <v>3946</v>
      </c>
      <c r="K916" s="65" t="s">
        <v>1480</v>
      </c>
      <c r="L916" s="28" t="s">
        <v>873</v>
      </c>
      <c r="M916" s="30" t="s">
        <v>3949</v>
      </c>
      <c r="N916" s="28">
        <v>9</v>
      </c>
      <c r="O916" s="54" t="s">
        <v>41</v>
      </c>
      <c r="P916" s="54" t="s">
        <v>41</v>
      </c>
      <c r="Q916" s="54" t="s">
        <v>42</v>
      </c>
      <c r="R916" s="54" t="s">
        <v>41</v>
      </c>
      <c r="S916" s="14" t="s">
        <v>43</v>
      </c>
      <c r="T916" s="54" t="s">
        <v>41</v>
      </c>
      <c r="U916" s="54" t="s">
        <v>41</v>
      </c>
      <c r="V916" s="54"/>
      <c r="W916" s="54" t="s">
        <v>41</v>
      </c>
    </row>
    <row r="917" spans="1:23" ht="45">
      <c r="A917" s="14">
        <v>912</v>
      </c>
      <c r="B917" s="54" t="s">
        <v>3950</v>
      </c>
      <c r="C917" s="54" t="s">
        <v>45</v>
      </c>
      <c r="D917" s="54"/>
      <c r="E917" s="80" t="s">
        <v>3951</v>
      </c>
      <c r="F917" s="16" t="s">
        <v>89</v>
      </c>
      <c r="G917" s="14" t="s">
        <v>3350</v>
      </c>
      <c r="H917" s="54" t="s">
        <v>3952</v>
      </c>
      <c r="I917" s="54" t="s">
        <v>3953</v>
      </c>
      <c r="J917" s="54" t="s">
        <v>3954</v>
      </c>
      <c r="K917" s="23" t="s">
        <v>787</v>
      </c>
      <c r="L917" s="23" t="s">
        <v>787</v>
      </c>
      <c r="M917" s="30" t="s">
        <v>1356</v>
      </c>
      <c r="N917" s="28">
        <v>7</v>
      </c>
      <c r="O917" s="54" t="s">
        <v>41</v>
      </c>
      <c r="P917" s="54" t="s">
        <v>41</v>
      </c>
      <c r="Q917" s="54" t="s">
        <v>42</v>
      </c>
      <c r="R917" s="54" t="s">
        <v>41</v>
      </c>
      <c r="S917" s="14" t="s">
        <v>43</v>
      </c>
      <c r="T917" s="54" t="s">
        <v>41</v>
      </c>
      <c r="U917" s="54" t="s">
        <v>41</v>
      </c>
      <c r="V917" s="54"/>
      <c r="W917" s="54" t="s">
        <v>41</v>
      </c>
    </row>
    <row r="918" spans="1:23" ht="45">
      <c r="A918" s="14">
        <v>913</v>
      </c>
      <c r="B918" s="54" t="s">
        <v>3955</v>
      </c>
      <c r="C918" s="54" t="s">
        <v>45</v>
      </c>
      <c r="D918" s="54"/>
      <c r="E918" s="80" t="s">
        <v>3956</v>
      </c>
      <c r="F918" s="16" t="s">
        <v>47</v>
      </c>
      <c r="G918" s="14" t="s">
        <v>3350</v>
      </c>
      <c r="H918" s="54" t="s">
        <v>3957</v>
      </c>
      <c r="I918" s="54" t="s">
        <v>3958</v>
      </c>
      <c r="J918" s="54" t="s">
        <v>3954</v>
      </c>
      <c r="K918" s="28" t="s">
        <v>315</v>
      </c>
      <c r="L918" s="28" t="s">
        <v>57</v>
      </c>
      <c r="M918" s="23" t="s">
        <v>2131</v>
      </c>
      <c r="N918" s="28">
        <v>2</v>
      </c>
      <c r="O918" s="54" t="s">
        <v>41</v>
      </c>
      <c r="P918" s="54" t="s">
        <v>41</v>
      </c>
      <c r="Q918" s="54" t="s">
        <v>42</v>
      </c>
      <c r="R918" s="54" t="s">
        <v>41</v>
      </c>
      <c r="S918" s="14" t="s">
        <v>43</v>
      </c>
      <c r="T918" s="54" t="s">
        <v>41</v>
      </c>
      <c r="U918" s="54" t="s">
        <v>41</v>
      </c>
      <c r="V918" s="54"/>
      <c r="W918" s="54" t="s">
        <v>41</v>
      </c>
    </row>
    <row r="919" spans="1:23" ht="45">
      <c r="A919" s="14">
        <v>914</v>
      </c>
      <c r="B919" s="54" t="s">
        <v>3959</v>
      </c>
      <c r="C919" s="54"/>
      <c r="D919" s="54" t="s">
        <v>22</v>
      </c>
      <c r="E919" s="80" t="s">
        <v>3960</v>
      </c>
      <c r="F919" s="16" t="s">
        <v>206</v>
      </c>
      <c r="G919" s="54" t="s">
        <v>3350</v>
      </c>
      <c r="H919" s="54" t="s">
        <v>3957</v>
      </c>
      <c r="I919" s="54" t="s">
        <v>3958</v>
      </c>
      <c r="J919" s="54" t="s">
        <v>3954</v>
      </c>
      <c r="K919" s="28" t="s">
        <v>315</v>
      </c>
      <c r="L919" s="28" t="s">
        <v>57</v>
      </c>
      <c r="M919" s="23" t="s">
        <v>683</v>
      </c>
      <c r="N919" s="30">
        <v>1</v>
      </c>
      <c r="O919" s="54" t="s">
        <v>41</v>
      </c>
      <c r="P919" s="54" t="s">
        <v>41</v>
      </c>
      <c r="Q919" s="54" t="s">
        <v>42</v>
      </c>
      <c r="R919" s="54" t="s">
        <v>41</v>
      </c>
      <c r="S919" s="14" t="s">
        <v>43</v>
      </c>
      <c r="T919" s="54" t="s">
        <v>41</v>
      </c>
      <c r="U919" s="54" t="s">
        <v>41</v>
      </c>
      <c r="V919" s="54"/>
      <c r="W919" s="54" t="s">
        <v>41</v>
      </c>
    </row>
    <row r="920" spans="1:23" ht="60">
      <c r="A920" s="14">
        <v>915</v>
      </c>
      <c r="B920" s="54" t="s">
        <v>3961</v>
      </c>
      <c r="C920" s="54" t="s">
        <v>45</v>
      </c>
      <c r="D920" s="54"/>
      <c r="E920" s="80" t="s">
        <v>3962</v>
      </c>
      <c r="F920" s="16" t="s">
        <v>271</v>
      </c>
      <c r="G920" s="54" t="s">
        <v>52</v>
      </c>
      <c r="H920" s="54" t="s">
        <v>3963</v>
      </c>
      <c r="I920" s="54" t="s">
        <v>3964</v>
      </c>
      <c r="J920" s="54" t="s">
        <v>3965</v>
      </c>
      <c r="K920" s="65" t="s">
        <v>3966</v>
      </c>
      <c r="L920" s="30" t="s">
        <v>57</v>
      </c>
      <c r="M920" s="19" t="s">
        <v>40</v>
      </c>
      <c r="N920" s="28">
        <v>11</v>
      </c>
      <c r="O920" s="54" t="s">
        <v>41</v>
      </c>
      <c r="P920" s="54" t="s">
        <v>41</v>
      </c>
      <c r="Q920" s="54" t="s">
        <v>42</v>
      </c>
      <c r="R920" s="54" t="s">
        <v>41</v>
      </c>
      <c r="S920" s="14" t="s">
        <v>43</v>
      </c>
      <c r="T920" s="54" t="s">
        <v>41</v>
      </c>
      <c r="U920" s="54" t="s">
        <v>41</v>
      </c>
      <c r="V920" s="54"/>
      <c r="W920" s="54" t="s">
        <v>41</v>
      </c>
    </row>
    <row r="921" spans="1:23" ht="60">
      <c r="A921" s="14">
        <v>916</v>
      </c>
      <c r="B921" s="54" t="s">
        <v>3967</v>
      </c>
      <c r="C921" s="54"/>
      <c r="D921" s="54" t="s">
        <v>22</v>
      </c>
      <c r="E921" s="80" t="s">
        <v>3968</v>
      </c>
      <c r="F921" s="16" t="s">
        <v>132</v>
      </c>
      <c r="G921" s="54" t="s">
        <v>486</v>
      </c>
      <c r="H921" s="54" t="s">
        <v>3969</v>
      </c>
      <c r="I921" s="54" t="s">
        <v>1189</v>
      </c>
      <c r="J921" s="54" t="s">
        <v>3970</v>
      </c>
      <c r="K921" s="28" t="s">
        <v>923</v>
      </c>
      <c r="L921" s="30" t="s">
        <v>57</v>
      </c>
      <c r="M921" s="23" t="s">
        <v>683</v>
      </c>
      <c r="N921" s="28">
        <v>5</v>
      </c>
      <c r="O921" s="54" t="s">
        <v>41</v>
      </c>
      <c r="P921" s="54" t="s">
        <v>41</v>
      </c>
      <c r="Q921" s="54" t="s">
        <v>42</v>
      </c>
      <c r="R921" s="54" t="s">
        <v>41</v>
      </c>
      <c r="S921" s="14" t="s">
        <v>43</v>
      </c>
      <c r="T921" s="54" t="s">
        <v>41</v>
      </c>
      <c r="U921" s="54" t="s">
        <v>41</v>
      </c>
      <c r="V921" s="54"/>
      <c r="W921" s="54" t="s">
        <v>41</v>
      </c>
    </row>
    <row r="922" spans="1:23" ht="60">
      <c r="A922" s="14">
        <v>917</v>
      </c>
      <c r="B922" s="54" t="s">
        <v>3971</v>
      </c>
      <c r="C922" s="54"/>
      <c r="D922" s="54" t="s">
        <v>22</v>
      </c>
      <c r="E922" s="80" t="s">
        <v>3972</v>
      </c>
      <c r="F922" s="16" t="s">
        <v>51</v>
      </c>
      <c r="G922" s="54" t="s">
        <v>486</v>
      </c>
      <c r="H922" s="54" t="s">
        <v>3969</v>
      </c>
      <c r="I922" s="54" t="s">
        <v>1189</v>
      </c>
      <c r="J922" s="54" t="s">
        <v>3970</v>
      </c>
      <c r="K922" s="28" t="s">
        <v>923</v>
      </c>
      <c r="L922" s="30" t="s">
        <v>57</v>
      </c>
      <c r="M922" s="23" t="s">
        <v>552</v>
      </c>
      <c r="N922" s="28">
        <v>2</v>
      </c>
      <c r="O922" s="54" t="s">
        <v>41</v>
      </c>
      <c r="P922" s="54" t="s">
        <v>41</v>
      </c>
      <c r="Q922" s="54" t="s">
        <v>42</v>
      </c>
      <c r="R922" s="54" t="s">
        <v>41</v>
      </c>
      <c r="S922" s="14" t="s">
        <v>43</v>
      </c>
      <c r="T922" s="54" t="s">
        <v>41</v>
      </c>
      <c r="U922" s="54" t="s">
        <v>41</v>
      </c>
      <c r="V922" s="54"/>
      <c r="W922" s="54" t="s">
        <v>41</v>
      </c>
    </row>
    <row r="923" spans="1:23" ht="60">
      <c r="A923" s="14">
        <v>918</v>
      </c>
      <c r="B923" s="54" t="s">
        <v>3973</v>
      </c>
      <c r="C923" s="54" t="s">
        <v>45</v>
      </c>
      <c r="D923" s="54"/>
      <c r="E923" s="80" t="s">
        <v>3974</v>
      </c>
      <c r="F923" s="16" t="s">
        <v>113</v>
      </c>
      <c r="G923" s="54" t="s">
        <v>486</v>
      </c>
      <c r="H923" s="54" t="s">
        <v>3969</v>
      </c>
      <c r="I923" s="54" t="s">
        <v>1189</v>
      </c>
      <c r="J923" s="54" t="s">
        <v>3970</v>
      </c>
      <c r="K923" s="28" t="s">
        <v>923</v>
      </c>
      <c r="L923" s="30" t="s">
        <v>57</v>
      </c>
      <c r="M923" s="23" t="s">
        <v>552</v>
      </c>
      <c r="N923" s="54" t="s">
        <v>310</v>
      </c>
      <c r="O923" s="54" t="s">
        <v>41</v>
      </c>
      <c r="P923" s="54" t="s">
        <v>41</v>
      </c>
      <c r="Q923" s="54" t="s">
        <v>42</v>
      </c>
      <c r="R923" s="54" t="s">
        <v>41</v>
      </c>
      <c r="S923" s="14" t="s">
        <v>43</v>
      </c>
      <c r="T923" s="54" t="s">
        <v>41</v>
      </c>
      <c r="U923" s="54" t="s">
        <v>41</v>
      </c>
      <c r="V923" s="54"/>
      <c r="W923" s="54" t="s">
        <v>41</v>
      </c>
    </row>
    <row r="924" spans="1:23" ht="45">
      <c r="A924" s="14">
        <v>919</v>
      </c>
      <c r="B924" s="54" t="s">
        <v>3975</v>
      </c>
      <c r="C924" s="54" t="s">
        <v>45</v>
      </c>
      <c r="D924" s="54"/>
      <c r="E924" s="80" t="s">
        <v>3976</v>
      </c>
      <c r="F924" s="16" t="s">
        <v>34</v>
      </c>
      <c r="G924" s="54" t="s">
        <v>52</v>
      </c>
      <c r="H924" s="54" t="s">
        <v>3977</v>
      </c>
      <c r="I924" s="54" t="s">
        <v>3978</v>
      </c>
      <c r="J924" s="54" t="s">
        <v>3979</v>
      </c>
      <c r="K924" s="28" t="s">
        <v>1156</v>
      </c>
      <c r="L924" s="30" t="s">
        <v>57</v>
      </c>
      <c r="M924" s="23" t="s">
        <v>683</v>
      </c>
      <c r="N924" s="28">
        <v>6</v>
      </c>
      <c r="O924" s="54" t="s">
        <v>41</v>
      </c>
      <c r="P924" s="54" t="s">
        <v>41</v>
      </c>
      <c r="Q924" s="54" t="s">
        <v>42</v>
      </c>
      <c r="R924" s="54" t="s">
        <v>41</v>
      </c>
      <c r="S924" s="55" t="s">
        <v>1126</v>
      </c>
      <c r="T924" s="54" t="s">
        <v>41</v>
      </c>
      <c r="U924" s="54" t="s">
        <v>41</v>
      </c>
      <c r="V924" s="54"/>
      <c r="W924" s="54" t="s">
        <v>41</v>
      </c>
    </row>
    <row r="925" spans="1:23" ht="45">
      <c r="A925" s="14">
        <v>920</v>
      </c>
      <c r="B925" s="54" t="s">
        <v>770</v>
      </c>
      <c r="C925" s="54" t="s">
        <v>45</v>
      </c>
      <c r="D925" s="54"/>
      <c r="E925" s="80" t="s">
        <v>3980</v>
      </c>
      <c r="F925" s="16" t="s">
        <v>113</v>
      </c>
      <c r="G925" s="54" t="s">
        <v>52</v>
      </c>
      <c r="H925" s="54" t="s">
        <v>3977</v>
      </c>
      <c r="I925" s="54" t="s">
        <v>3978</v>
      </c>
      <c r="J925" s="54" t="s">
        <v>3979</v>
      </c>
      <c r="K925" s="28" t="s">
        <v>1156</v>
      </c>
      <c r="L925" s="30" t="s">
        <v>57</v>
      </c>
      <c r="M925" s="23" t="s">
        <v>552</v>
      </c>
      <c r="N925" s="73">
        <v>2</v>
      </c>
      <c r="O925" s="54" t="s">
        <v>41</v>
      </c>
      <c r="P925" s="54" t="s">
        <v>41</v>
      </c>
      <c r="Q925" s="54" t="s">
        <v>42</v>
      </c>
      <c r="R925" s="54" t="s">
        <v>41</v>
      </c>
      <c r="S925" s="55" t="s">
        <v>1126</v>
      </c>
      <c r="T925" s="54" t="s">
        <v>41</v>
      </c>
      <c r="U925" s="54" t="s">
        <v>41</v>
      </c>
      <c r="V925" s="54"/>
      <c r="W925" s="54" t="s">
        <v>41</v>
      </c>
    </row>
    <row r="926" spans="1:23" ht="45">
      <c r="A926" s="14">
        <v>921</v>
      </c>
      <c r="B926" s="54" t="s">
        <v>3981</v>
      </c>
      <c r="C926" s="54"/>
      <c r="D926" s="54" t="s">
        <v>22</v>
      </c>
      <c r="E926" s="80" t="s">
        <v>3982</v>
      </c>
      <c r="F926" s="16" t="s">
        <v>674</v>
      </c>
      <c r="G926" s="54" t="s">
        <v>52</v>
      </c>
      <c r="H926" s="54" t="s">
        <v>3983</v>
      </c>
      <c r="I926" s="54" t="s">
        <v>3984</v>
      </c>
      <c r="J926" s="54" t="s">
        <v>3985</v>
      </c>
      <c r="K926" s="65" t="s">
        <v>2137</v>
      </c>
      <c r="L926" s="28" t="s">
        <v>380</v>
      </c>
      <c r="M926" s="20" t="s">
        <v>129</v>
      </c>
      <c r="N926" s="18" t="s">
        <v>477</v>
      </c>
      <c r="O926" s="54" t="s">
        <v>41</v>
      </c>
      <c r="P926" s="54" t="s">
        <v>41</v>
      </c>
      <c r="Q926" s="54" t="s">
        <v>42</v>
      </c>
      <c r="R926" s="54" t="s">
        <v>41</v>
      </c>
      <c r="S926" s="14" t="s">
        <v>43</v>
      </c>
      <c r="T926" s="54" t="s">
        <v>41</v>
      </c>
      <c r="U926" s="54" t="s">
        <v>41</v>
      </c>
      <c r="V926" s="54"/>
      <c r="W926" s="54" t="s">
        <v>41</v>
      </c>
    </row>
    <row r="927" spans="1:23" ht="45">
      <c r="A927" s="14">
        <v>922</v>
      </c>
      <c r="B927" s="54" t="s">
        <v>3986</v>
      </c>
      <c r="C927" s="54"/>
      <c r="D927" s="54" t="s">
        <v>22</v>
      </c>
      <c r="E927" s="80" t="s">
        <v>3982</v>
      </c>
      <c r="F927" s="16" t="s">
        <v>674</v>
      </c>
      <c r="G927" s="54" t="s">
        <v>52</v>
      </c>
      <c r="H927" s="54" t="s">
        <v>3983</v>
      </c>
      <c r="I927" s="54" t="s">
        <v>3984</v>
      </c>
      <c r="J927" s="54" t="s">
        <v>3987</v>
      </c>
      <c r="K927" s="65" t="s">
        <v>92</v>
      </c>
      <c r="L927" s="28" t="s">
        <v>380</v>
      </c>
      <c r="M927" s="20" t="s">
        <v>129</v>
      </c>
      <c r="N927" s="18" t="s">
        <v>477</v>
      </c>
      <c r="O927" s="54" t="s">
        <v>41</v>
      </c>
      <c r="P927" s="54" t="s">
        <v>41</v>
      </c>
      <c r="Q927" s="54" t="s">
        <v>42</v>
      </c>
      <c r="R927" s="54" t="s">
        <v>41</v>
      </c>
      <c r="S927" s="14" t="s">
        <v>43</v>
      </c>
      <c r="T927" s="54" t="s">
        <v>41</v>
      </c>
      <c r="U927" s="54" t="s">
        <v>41</v>
      </c>
      <c r="V927" s="54"/>
      <c r="W927" s="54" t="s">
        <v>41</v>
      </c>
    </row>
    <row r="928" spans="1:23" ht="60">
      <c r="A928" s="14">
        <v>923</v>
      </c>
      <c r="B928" s="54" t="s">
        <v>3988</v>
      </c>
      <c r="C928" s="54" t="s">
        <v>45</v>
      </c>
      <c r="D928" s="54"/>
      <c r="E928" s="80" t="s">
        <v>3989</v>
      </c>
      <c r="F928" s="16" t="s">
        <v>51</v>
      </c>
      <c r="G928" s="54" t="s">
        <v>52</v>
      </c>
      <c r="H928" s="54" t="s">
        <v>3990</v>
      </c>
      <c r="I928" s="54" t="s">
        <v>3991</v>
      </c>
      <c r="J928" s="54" t="s">
        <v>3992</v>
      </c>
      <c r="K928" s="65" t="s">
        <v>3993</v>
      </c>
      <c r="L928" s="30" t="s">
        <v>57</v>
      </c>
      <c r="M928" s="19" t="s">
        <v>40</v>
      </c>
      <c r="N928" s="23">
        <v>1</v>
      </c>
      <c r="O928" s="54" t="s">
        <v>41</v>
      </c>
      <c r="P928" s="54" t="s">
        <v>41</v>
      </c>
      <c r="Q928" s="54" t="s">
        <v>42</v>
      </c>
      <c r="R928" s="54" t="s">
        <v>41</v>
      </c>
      <c r="S928" s="14" t="s">
        <v>43</v>
      </c>
      <c r="T928" s="54" t="s">
        <v>41</v>
      </c>
      <c r="U928" s="54" t="s">
        <v>41</v>
      </c>
      <c r="V928" s="54"/>
      <c r="W928" s="54" t="s">
        <v>41</v>
      </c>
    </row>
    <row r="929" spans="1:23" ht="60">
      <c r="A929" s="14">
        <v>924</v>
      </c>
      <c r="B929" s="54" t="s">
        <v>3994</v>
      </c>
      <c r="C929" s="54"/>
      <c r="D929" s="54" t="s">
        <v>22</v>
      </c>
      <c r="E929" s="80" t="s">
        <v>3995</v>
      </c>
      <c r="F929" s="16" t="s">
        <v>674</v>
      </c>
      <c r="G929" s="54" t="s">
        <v>52</v>
      </c>
      <c r="H929" s="54" t="s">
        <v>3990</v>
      </c>
      <c r="I929" s="54" t="s">
        <v>3991</v>
      </c>
      <c r="J929" s="54" t="s">
        <v>3992</v>
      </c>
      <c r="K929" s="65" t="s">
        <v>3993</v>
      </c>
      <c r="L929" s="30" t="s">
        <v>57</v>
      </c>
      <c r="M929" s="19" t="s">
        <v>40</v>
      </c>
      <c r="N929" s="18" t="s">
        <v>193</v>
      </c>
      <c r="O929" s="54" t="s">
        <v>41</v>
      </c>
      <c r="P929" s="54" t="s">
        <v>41</v>
      </c>
      <c r="Q929" s="54" t="s">
        <v>42</v>
      </c>
      <c r="R929" s="54" t="s">
        <v>41</v>
      </c>
      <c r="S929" s="14" t="s">
        <v>43</v>
      </c>
      <c r="T929" s="54" t="s">
        <v>41</v>
      </c>
      <c r="U929" s="54" t="s">
        <v>41</v>
      </c>
      <c r="V929" s="54"/>
      <c r="W929" s="54" t="s">
        <v>41</v>
      </c>
    </row>
    <row r="930" spans="1:23" ht="60">
      <c r="A930" s="14">
        <v>925</v>
      </c>
      <c r="B930" s="54" t="s">
        <v>3996</v>
      </c>
      <c r="C930" s="54"/>
      <c r="D930" s="54" t="s">
        <v>22</v>
      </c>
      <c r="E930" s="80" t="s">
        <v>3997</v>
      </c>
      <c r="F930" s="16" t="s">
        <v>47</v>
      </c>
      <c r="G930" s="54" t="s">
        <v>52</v>
      </c>
      <c r="H930" s="54" t="s">
        <v>2364</v>
      </c>
      <c r="I930" s="54" t="s">
        <v>1438</v>
      </c>
      <c r="J930" s="54" t="s">
        <v>3992</v>
      </c>
      <c r="K930" s="65" t="s">
        <v>3998</v>
      </c>
      <c r="L930" s="30" t="s">
        <v>3449</v>
      </c>
      <c r="M930" s="28" t="s">
        <v>3605</v>
      </c>
      <c r="N930" s="81">
        <v>2</v>
      </c>
      <c r="O930" s="54" t="s">
        <v>41</v>
      </c>
      <c r="P930" s="54" t="s">
        <v>41</v>
      </c>
      <c r="Q930" s="54" t="s">
        <v>42</v>
      </c>
      <c r="R930" s="54" t="s">
        <v>41</v>
      </c>
      <c r="S930" s="14" t="s">
        <v>43</v>
      </c>
      <c r="T930" s="54" t="s">
        <v>41</v>
      </c>
      <c r="U930" s="54" t="s">
        <v>41</v>
      </c>
      <c r="V930" s="54"/>
      <c r="W930" s="54" t="s">
        <v>41</v>
      </c>
    </row>
    <row r="931" spans="1:23" ht="60">
      <c r="A931" s="14">
        <v>926</v>
      </c>
      <c r="B931" s="54" t="s">
        <v>3737</v>
      </c>
      <c r="C931" s="54" t="s">
        <v>45</v>
      </c>
      <c r="D931" s="54"/>
      <c r="E931" s="80" t="s">
        <v>3999</v>
      </c>
      <c r="F931" s="16" t="s">
        <v>113</v>
      </c>
      <c r="G931" s="54" t="s">
        <v>52</v>
      </c>
      <c r="H931" s="54" t="s">
        <v>2021</v>
      </c>
      <c r="I931" s="54" t="s">
        <v>1438</v>
      </c>
      <c r="J931" s="54" t="s">
        <v>3992</v>
      </c>
      <c r="K931" s="65" t="s">
        <v>3998</v>
      </c>
      <c r="L931" s="30" t="s">
        <v>3449</v>
      </c>
      <c r="M931" s="28" t="s">
        <v>3605</v>
      </c>
      <c r="N931" s="23" t="s">
        <v>805</v>
      </c>
      <c r="O931" s="54" t="s">
        <v>41</v>
      </c>
      <c r="P931" s="54" t="s">
        <v>41</v>
      </c>
      <c r="Q931" s="54" t="s">
        <v>42</v>
      </c>
      <c r="R931" s="54" t="s">
        <v>41</v>
      </c>
      <c r="S931" s="14" t="s">
        <v>43</v>
      </c>
      <c r="T931" s="54" t="s">
        <v>41</v>
      </c>
      <c r="U931" s="54" t="s">
        <v>41</v>
      </c>
      <c r="V931" s="54"/>
      <c r="W931" s="54" t="s">
        <v>41</v>
      </c>
    </row>
    <row r="932" spans="1:23" ht="45">
      <c r="A932" s="14">
        <v>927</v>
      </c>
      <c r="B932" s="54" t="s">
        <v>4000</v>
      </c>
      <c r="C932" s="54" t="s">
        <v>45</v>
      </c>
      <c r="D932" s="54"/>
      <c r="E932" s="80" t="s">
        <v>4001</v>
      </c>
      <c r="F932" s="16" t="s">
        <v>51</v>
      </c>
      <c r="G932" s="54" t="s">
        <v>52</v>
      </c>
      <c r="H932" s="54" t="s">
        <v>4002</v>
      </c>
      <c r="I932" s="54" t="s">
        <v>4003</v>
      </c>
      <c r="J932" s="54" t="s">
        <v>4004</v>
      </c>
      <c r="K932" s="28" t="s">
        <v>1156</v>
      </c>
      <c r="L932" s="30" t="s">
        <v>57</v>
      </c>
      <c r="M932" s="23" t="s">
        <v>683</v>
      </c>
      <c r="N932" s="54">
        <v>1</v>
      </c>
      <c r="O932" s="54" t="s">
        <v>41</v>
      </c>
      <c r="P932" s="54" t="s">
        <v>41</v>
      </c>
      <c r="Q932" s="54" t="s">
        <v>42</v>
      </c>
      <c r="R932" s="54" t="s">
        <v>41</v>
      </c>
      <c r="S932" s="14" t="s">
        <v>43</v>
      </c>
      <c r="T932" s="54" t="s">
        <v>41</v>
      </c>
      <c r="U932" s="54" t="s">
        <v>41</v>
      </c>
      <c r="V932" s="54"/>
      <c r="W932" s="54" t="s">
        <v>41</v>
      </c>
    </row>
    <row r="933" spans="1:23" ht="45">
      <c r="A933" s="14">
        <v>928</v>
      </c>
      <c r="B933" s="54" t="s">
        <v>4005</v>
      </c>
      <c r="C933" s="54" t="s">
        <v>45</v>
      </c>
      <c r="D933" s="54"/>
      <c r="E933" s="80" t="s">
        <v>4006</v>
      </c>
      <c r="F933" s="16" t="s">
        <v>674</v>
      </c>
      <c r="G933" s="54" t="s">
        <v>52</v>
      </c>
      <c r="H933" s="54" t="s">
        <v>4002</v>
      </c>
      <c r="I933" s="54" t="s">
        <v>4003</v>
      </c>
      <c r="J933" s="54" t="s">
        <v>4004</v>
      </c>
      <c r="K933" s="28" t="s">
        <v>1156</v>
      </c>
      <c r="L933" s="30" t="s">
        <v>57</v>
      </c>
      <c r="M933" s="23" t="s">
        <v>79</v>
      </c>
      <c r="N933" s="54" t="s">
        <v>80</v>
      </c>
      <c r="O933" s="54" t="s">
        <v>41</v>
      </c>
      <c r="P933" s="54" t="s">
        <v>41</v>
      </c>
      <c r="Q933" s="54" t="s">
        <v>42</v>
      </c>
      <c r="R933" s="54" t="s">
        <v>41</v>
      </c>
      <c r="S933" s="14" t="s">
        <v>43</v>
      </c>
      <c r="T933" s="54" t="s">
        <v>41</v>
      </c>
      <c r="U933" s="54" t="s">
        <v>41</v>
      </c>
      <c r="V933" s="54"/>
      <c r="W933" s="54" t="s">
        <v>41</v>
      </c>
    </row>
    <row r="934" spans="1:23" ht="45">
      <c r="A934" s="14">
        <v>929</v>
      </c>
      <c r="B934" s="54" t="s">
        <v>3219</v>
      </c>
      <c r="C934" s="54" t="s">
        <v>45</v>
      </c>
      <c r="D934" s="54"/>
      <c r="E934" s="80" t="s">
        <v>4007</v>
      </c>
      <c r="F934" s="16" t="s">
        <v>154</v>
      </c>
      <c r="G934" s="14" t="s">
        <v>52</v>
      </c>
      <c r="H934" s="54" t="s">
        <v>4008</v>
      </c>
      <c r="I934" s="54" t="s">
        <v>2488</v>
      </c>
      <c r="J934" s="54" t="s">
        <v>4009</v>
      </c>
      <c r="K934" s="28" t="s">
        <v>1818</v>
      </c>
      <c r="L934" s="30" t="s">
        <v>1860</v>
      </c>
      <c r="M934" s="23" t="s">
        <v>4010</v>
      </c>
      <c r="N934" s="28">
        <v>7</v>
      </c>
      <c r="O934" s="54" t="s">
        <v>41</v>
      </c>
      <c r="P934" s="54" t="s">
        <v>41</v>
      </c>
      <c r="Q934" s="54" t="s">
        <v>42</v>
      </c>
      <c r="R934" s="54" t="s">
        <v>41</v>
      </c>
      <c r="S934" s="55" t="s">
        <v>43</v>
      </c>
      <c r="T934" s="54" t="s">
        <v>41</v>
      </c>
      <c r="U934" s="54" t="s">
        <v>41</v>
      </c>
      <c r="V934" s="54"/>
      <c r="W934" s="54" t="s">
        <v>41</v>
      </c>
    </row>
    <row r="935" spans="1:23" ht="45">
      <c r="A935" s="14">
        <v>930</v>
      </c>
      <c r="B935" s="54" t="s">
        <v>2664</v>
      </c>
      <c r="C935" s="54" t="s">
        <v>45</v>
      </c>
      <c r="D935" s="54"/>
      <c r="E935" s="80" t="s">
        <v>4011</v>
      </c>
      <c r="F935" s="16" t="s">
        <v>34</v>
      </c>
      <c r="G935" s="14" t="s">
        <v>52</v>
      </c>
      <c r="H935" s="54" t="s">
        <v>4008</v>
      </c>
      <c r="I935" s="54" t="s">
        <v>2488</v>
      </c>
      <c r="J935" s="54" t="s">
        <v>4009</v>
      </c>
      <c r="K935" s="28" t="s">
        <v>1818</v>
      </c>
      <c r="L935" s="30" t="s">
        <v>1860</v>
      </c>
      <c r="M935" s="23" t="s">
        <v>4010</v>
      </c>
      <c r="N935" s="28">
        <v>7</v>
      </c>
      <c r="O935" s="54" t="s">
        <v>41</v>
      </c>
      <c r="P935" s="54" t="s">
        <v>41</v>
      </c>
      <c r="Q935" s="54" t="s">
        <v>42</v>
      </c>
      <c r="R935" s="54" t="s">
        <v>41</v>
      </c>
      <c r="S935" s="55" t="s">
        <v>43</v>
      </c>
      <c r="T935" s="54" t="s">
        <v>41</v>
      </c>
      <c r="U935" s="54" t="s">
        <v>41</v>
      </c>
      <c r="V935" s="54"/>
      <c r="W935" s="54" t="s">
        <v>41</v>
      </c>
    </row>
    <row r="936" spans="1:23" ht="45">
      <c r="A936" s="14">
        <v>931</v>
      </c>
      <c r="B936" s="54" t="s">
        <v>2188</v>
      </c>
      <c r="C936" s="54" t="s">
        <v>45</v>
      </c>
      <c r="E936" s="80" t="s">
        <v>4012</v>
      </c>
      <c r="F936" s="16" t="s">
        <v>132</v>
      </c>
      <c r="G936" s="14" t="s">
        <v>52</v>
      </c>
      <c r="H936" s="54" t="s">
        <v>4008</v>
      </c>
      <c r="I936" s="54" t="s">
        <v>2488</v>
      </c>
      <c r="J936" s="54" t="s">
        <v>4009</v>
      </c>
      <c r="K936" s="28" t="s">
        <v>1818</v>
      </c>
      <c r="L936" s="30" t="s">
        <v>1860</v>
      </c>
      <c r="M936" s="23" t="s">
        <v>4010</v>
      </c>
      <c r="N936" s="28">
        <v>5</v>
      </c>
      <c r="O936" s="54" t="s">
        <v>41</v>
      </c>
      <c r="P936" s="54" t="s">
        <v>41</v>
      </c>
      <c r="Q936" s="54" t="s">
        <v>42</v>
      </c>
      <c r="R936" s="54" t="s">
        <v>41</v>
      </c>
      <c r="S936" s="55" t="s">
        <v>43</v>
      </c>
      <c r="T936" s="54" t="s">
        <v>41</v>
      </c>
      <c r="U936" s="54" t="s">
        <v>41</v>
      </c>
      <c r="V936" s="54"/>
      <c r="W936" s="54" t="s">
        <v>41</v>
      </c>
    </row>
    <row r="937" spans="1:23" ht="45">
      <c r="A937" s="14">
        <v>932</v>
      </c>
      <c r="B937" s="54" t="s">
        <v>1697</v>
      </c>
      <c r="C937" s="54"/>
      <c r="D937" s="54" t="s">
        <v>22</v>
      </c>
      <c r="E937" s="80" t="s">
        <v>4013</v>
      </c>
      <c r="F937" s="16" t="s">
        <v>271</v>
      </c>
      <c r="G937" s="14" t="s">
        <v>52</v>
      </c>
      <c r="H937" s="54" t="s">
        <v>4008</v>
      </c>
      <c r="I937" s="54" t="s">
        <v>2488</v>
      </c>
      <c r="J937" s="54" t="s">
        <v>4009</v>
      </c>
      <c r="K937" s="28" t="s">
        <v>1818</v>
      </c>
      <c r="L937" s="30" t="s">
        <v>1860</v>
      </c>
      <c r="M937" s="19" t="s">
        <v>4014</v>
      </c>
      <c r="N937" s="28">
        <v>11</v>
      </c>
      <c r="O937" s="54" t="s">
        <v>41</v>
      </c>
      <c r="P937" s="54" t="s">
        <v>41</v>
      </c>
      <c r="Q937" s="54" t="s">
        <v>42</v>
      </c>
      <c r="R937" s="54" t="s">
        <v>41</v>
      </c>
      <c r="S937" s="55" t="s">
        <v>43</v>
      </c>
      <c r="T937" s="54" t="s">
        <v>41</v>
      </c>
      <c r="U937" s="54" t="s">
        <v>41</v>
      </c>
      <c r="V937" s="54"/>
      <c r="W937" s="54" t="s">
        <v>41</v>
      </c>
    </row>
    <row r="938" spans="1:23" ht="60">
      <c r="A938" s="14">
        <v>933</v>
      </c>
      <c r="B938" s="54" t="s">
        <v>4015</v>
      </c>
      <c r="C938" s="54"/>
      <c r="D938" s="54" t="s">
        <v>22</v>
      </c>
      <c r="E938" s="80" t="s">
        <v>4016</v>
      </c>
      <c r="F938" s="16" t="s">
        <v>674</v>
      </c>
      <c r="G938" s="54" t="s">
        <v>52</v>
      </c>
      <c r="H938" s="54" t="s">
        <v>4017</v>
      </c>
      <c r="I938" s="54" t="s">
        <v>4018</v>
      </c>
      <c r="J938" s="54" t="s">
        <v>4019</v>
      </c>
      <c r="K938" s="28" t="s">
        <v>3067</v>
      </c>
      <c r="L938" s="30" t="s">
        <v>57</v>
      </c>
      <c r="M938" s="23" t="s">
        <v>40</v>
      </c>
      <c r="N938" s="14" t="s">
        <v>477</v>
      </c>
      <c r="O938" s="54" t="s">
        <v>41</v>
      </c>
      <c r="P938" s="54" t="s">
        <v>41</v>
      </c>
      <c r="Q938" s="54" t="s">
        <v>42</v>
      </c>
      <c r="R938" s="54" t="s">
        <v>41</v>
      </c>
      <c r="S938" s="55" t="s">
        <v>43</v>
      </c>
      <c r="T938" s="54" t="s">
        <v>41</v>
      </c>
      <c r="U938" s="54" t="s">
        <v>41</v>
      </c>
      <c r="V938" s="54"/>
      <c r="W938" s="54" t="s">
        <v>41</v>
      </c>
    </row>
    <row r="939" spans="1:23" ht="30">
      <c r="A939" s="14">
        <v>934</v>
      </c>
      <c r="B939" s="54" t="s">
        <v>4020</v>
      </c>
      <c r="C939" s="54" t="s">
        <v>45</v>
      </c>
      <c r="D939" s="54"/>
      <c r="E939" s="80" t="s">
        <v>4021</v>
      </c>
      <c r="F939" s="16" t="s">
        <v>674</v>
      </c>
      <c r="G939" s="54" t="s">
        <v>52</v>
      </c>
      <c r="H939" s="54" t="s">
        <v>4022</v>
      </c>
      <c r="I939" s="54" t="s">
        <v>4023</v>
      </c>
      <c r="J939" s="54" t="s">
        <v>4024</v>
      </c>
      <c r="K939" s="28" t="s">
        <v>1156</v>
      </c>
      <c r="L939" s="30" t="s">
        <v>57</v>
      </c>
      <c r="M939" s="23" t="s">
        <v>79</v>
      </c>
      <c r="N939" s="14" t="s">
        <v>80</v>
      </c>
      <c r="O939" s="54" t="s">
        <v>41</v>
      </c>
      <c r="P939" s="54" t="s">
        <v>41</v>
      </c>
      <c r="Q939" s="54" t="s">
        <v>42</v>
      </c>
      <c r="R939" s="54" t="s">
        <v>41</v>
      </c>
      <c r="S939" s="14" t="s">
        <v>43</v>
      </c>
      <c r="T939" s="54" t="s">
        <v>41</v>
      </c>
      <c r="U939" s="54" t="s">
        <v>41</v>
      </c>
      <c r="V939" s="54"/>
      <c r="W939" s="54" t="s">
        <v>41</v>
      </c>
    </row>
    <row r="940" spans="1:23" ht="30">
      <c r="A940" s="14">
        <v>935</v>
      </c>
      <c r="B940" s="54" t="s">
        <v>4025</v>
      </c>
      <c r="C940" s="54" t="s">
        <v>45</v>
      </c>
      <c r="D940" s="54"/>
      <c r="E940" s="80" t="s">
        <v>4026</v>
      </c>
      <c r="F940" s="16" t="s">
        <v>182</v>
      </c>
      <c r="G940" s="54" t="s">
        <v>52</v>
      </c>
      <c r="H940" s="54" t="s">
        <v>4022</v>
      </c>
      <c r="I940" s="54" t="s">
        <v>4023</v>
      </c>
      <c r="J940" s="54" t="s">
        <v>4024</v>
      </c>
      <c r="K940" s="28" t="s">
        <v>1156</v>
      </c>
      <c r="L940" s="30" t="s">
        <v>57</v>
      </c>
      <c r="M940" s="23" t="s">
        <v>79</v>
      </c>
      <c r="N940" s="14" t="s">
        <v>80</v>
      </c>
      <c r="O940" s="54" t="s">
        <v>41</v>
      </c>
      <c r="P940" s="54" t="s">
        <v>41</v>
      </c>
      <c r="Q940" s="54" t="s">
        <v>42</v>
      </c>
      <c r="R940" s="54" t="s">
        <v>41</v>
      </c>
      <c r="S940" s="14" t="s">
        <v>43</v>
      </c>
      <c r="T940" s="54" t="s">
        <v>41</v>
      </c>
      <c r="U940" s="54" t="s">
        <v>41</v>
      </c>
      <c r="V940" s="54"/>
      <c r="W940" s="54" t="s">
        <v>41</v>
      </c>
    </row>
    <row r="941" spans="1:23" ht="60">
      <c r="A941" s="14">
        <v>936</v>
      </c>
      <c r="B941" s="54" t="s">
        <v>3939</v>
      </c>
      <c r="C941" s="54" t="s">
        <v>45</v>
      </c>
      <c r="D941" s="54"/>
      <c r="E941" s="80" t="s">
        <v>4027</v>
      </c>
      <c r="F941" s="16" t="s">
        <v>89</v>
      </c>
      <c r="G941" s="54" t="s">
        <v>52</v>
      </c>
      <c r="H941" s="54" t="s">
        <v>4028</v>
      </c>
      <c r="I941" s="54" t="s">
        <v>4029</v>
      </c>
      <c r="J941" s="54" t="s">
        <v>4030</v>
      </c>
      <c r="K941" s="28" t="s">
        <v>78</v>
      </c>
      <c r="L941" s="30" t="s">
        <v>78</v>
      </c>
      <c r="M941" s="30" t="s">
        <v>235</v>
      </c>
      <c r="N941" s="28">
        <v>9</v>
      </c>
      <c r="O941" s="54" t="s">
        <v>41</v>
      </c>
      <c r="P941" s="54" t="s">
        <v>41</v>
      </c>
      <c r="Q941" s="54" t="s">
        <v>42</v>
      </c>
      <c r="R941" s="54" t="s">
        <v>41</v>
      </c>
      <c r="S941" s="14" t="s">
        <v>43</v>
      </c>
      <c r="T941" s="54" t="s">
        <v>41</v>
      </c>
      <c r="U941" s="54" t="s">
        <v>41</v>
      </c>
      <c r="V941" s="54"/>
      <c r="W941" s="54" t="s">
        <v>41</v>
      </c>
    </row>
    <row r="942" spans="1:23" ht="45">
      <c r="A942" s="14">
        <v>937</v>
      </c>
      <c r="B942" s="54" t="s">
        <v>4031</v>
      </c>
      <c r="C942" s="54"/>
      <c r="D942" s="54" t="s">
        <v>22</v>
      </c>
      <c r="E942" s="80" t="s">
        <v>4032</v>
      </c>
      <c r="F942" s="16" t="s">
        <v>89</v>
      </c>
      <c r="G942" s="54" t="s">
        <v>52</v>
      </c>
      <c r="H942" s="54" t="s">
        <v>4033</v>
      </c>
      <c r="I942" s="54" t="s">
        <v>2457</v>
      </c>
      <c r="J942" s="54" t="s">
        <v>4034</v>
      </c>
      <c r="K942" s="28" t="s">
        <v>1156</v>
      </c>
      <c r="L942" s="30" t="s">
        <v>57</v>
      </c>
      <c r="M942" s="23" t="s">
        <v>552</v>
      </c>
      <c r="N942" s="30">
        <v>10</v>
      </c>
      <c r="O942" s="54" t="s">
        <v>41</v>
      </c>
      <c r="P942" s="54" t="s">
        <v>41</v>
      </c>
      <c r="Q942" s="54" t="s">
        <v>42</v>
      </c>
      <c r="R942" s="54" t="s">
        <v>41</v>
      </c>
      <c r="S942" s="14" t="s">
        <v>43</v>
      </c>
      <c r="T942" s="54" t="s">
        <v>41</v>
      </c>
      <c r="U942" s="54" t="s">
        <v>41</v>
      </c>
      <c r="V942" s="54"/>
      <c r="W942" s="54" t="s">
        <v>41</v>
      </c>
    </row>
    <row r="943" spans="1:23" ht="45">
      <c r="A943" s="14">
        <v>938</v>
      </c>
      <c r="B943" s="54" t="s">
        <v>3074</v>
      </c>
      <c r="C943" s="54" t="s">
        <v>45</v>
      </c>
      <c r="D943" s="54"/>
      <c r="E943" s="80" t="s">
        <v>4035</v>
      </c>
      <c r="F943" s="16" t="s">
        <v>96</v>
      </c>
      <c r="G943" s="54" t="s">
        <v>52</v>
      </c>
      <c r="H943" s="54" t="s">
        <v>4036</v>
      </c>
      <c r="I943" s="54" t="s">
        <v>4037</v>
      </c>
      <c r="J943" s="54" t="s">
        <v>4038</v>
      </c>
      <c r="K943" s="28" t="s">
        <v>1156</v>
      </c>
      <c r="L943" s="30" t="s">
        <v>57</v>
      </c>
      <c r="M943" s="23" t="s">
        <v>683</v>
      </c>
      <c r="N943" s="30">
        <v>10</v>
      </c>
      <c r="O943" s="54" t="s">
        <v>41</v>
      </c>
      <c r="P943" s="54" t="s">
        <v>41</v>
      </c>
      <c r="Q943" s="54" t="s">
        <v>42</v>
      </c>
      <c r="R943" s="54" t="s">
        <v>41</v>
      </c>
      <c r="S943" s="14" t="s">
        <v>43</v>
      </c>
      <c r="T943" s="54" t="s">
        <v>41</v>
      </c>
      <c r="U943" s="54" t="s">
        <v>41</v>
      </c>
      <c r="V943" s="54"/>
      <c r="W943" s="54" t="s">
        <v>41</v>
      </c>
    </row>
    <row r="944" spans="1:23" ht="45">
      <c r="A944" s="14">
        <v>939</v>
      </c>
      <c r="B944" s="54" t="s">
        <v>4039</v>
      </c>
      <c r="C944" s="54"/>
      <c r="D944" s="54" t="s">
        <v>22</v>
      </c>
      <c r="E944" s="80" t="s">
        <v>3340</v>
      </c>
      <c r="F944" s="72" t="s">
        <v>271</v>
      </c>
      <c r="G944" s="54" t="s">
        <v>4040</v>
      </c>
      <c r="H944" s="54" t="s">
        <v>4041</v>
      </c>
      <c r="I944" s="54" t="s">
        <v>2331</v>
      </c>
      <c r="J944" s="54" t="s">
        <v>4042</v>
      </c>
      <c r="K944" s="28" t="s">
        <v>4043</v>
      </c>
      <c r="L944" s="30" t="s">
        <v>57</v>
      </c>
      <c r="M944" s="23" t="s">
        <v>2131</v>
      </c>
      <c r="N944" s="23">
        <v>11</v>
      </c>
      <c r="O944" s="54" t="s">
        <v>41</v>
      </c>
      <c r="P944" s="54" t="s">
        <v>41</v>
      </c>
      <c r="Q944" s="54" t="s">
        <v>42</v>
      </c>
      <c r="R944" s="54" t="s">
        <v>41</v>
      </c>
      <c r="S944" s="14" t="s">
        <v>43</v>
      </c>
      <c r="T944" s="54" t="s">
        <v>41</v>
      </c>
      <c r="U944" s="54" t="s">
        <v>41</v>
      </c>
      <c r="V944" s="54"/>
      <c r="W944" s="54" t="s">
        <v>41</v>
      </c>
    </row>
    <row r="945" spans="1:23" ht="45">
      <c r="A945" s="14">
        <v>940</v>
      </c>
      <c r="B945" s="54" t="s">
        <v>4044</v>
      </c>
      <c r="C945" s="54" t="s">
        <v>45</v>
      </c>
      <c r="D945" s="54"/>
      <c r="E945" s="80" t="s">
        <v>4045</v>
      </c>
      <c r="F945" s="16" t="s">
        <v>89</v>
      </c>
      <c r="G945" s="54" t="s">
        <v>549</v>
      </c>
      <c r="H945" s="54" t="s">
        <v>4046</v>
      </c>
      <c r="I945" s="54" t="s">
        <v>4047</v>
      </c>
      <c r="J945" s="54" t="s">
        <v>4048</v>
      </c>
      <c r="K945" s="65" t="s">
        <v>3918</v>
      </c>
      <c r="L945" s="30" t="s">
        <v>57</v>
      </c>
      <c r="M945" s="23" t="s">
        <v>552</v>
      </c>
      <c r="N945" s="28">
        <v>10</v>
      </c>
      <c r="O945" s="54" t="s">
        <v>41</v>
      </c>
      <c r="P945" s="54" t="s">
        <v>41</v>
      </c>
      <c r="Q945" s="54" t="s">
        <v>42</v>
      </c>
      <c r="R945" s="54" t="s">
        <v>41</v>
      </c>
      <c r="S945" s="14" t="s">
        <v>43</v>
      </c>
      <c r="T945" s="54" t="s">
        <v>41</v>
      </c>
      <c r="U945" s="54" t="s">
        <v>41</v>
      </c>
      <c r="V945" s="54"/>
      <c r="W945" s="54" t="s">
        <v>41</v>
      </c>
    </row>
    <row r="946" spans="1:23" ht="45">
      <c r="A946" s="14">
        <v>941</v>
      </c>
      <c r="B946" s="54" t="s">
        <v>4049</v>
      </c>
      <c r="C946" s="54" t="s">
        <v>45</v>
      </c>
      <c r="D946" s="54"/>
      <c r="E946" s="80" t="s">
        <v>4050</v>
      </c>
      <c r="F946" s="16" t="s">
        <v>132</v>
      </c>
      <c r="G946" s="14" t="s">
        <v>2073</v>
      </c>
      <c r="H946" s="54" t="s">
        <v>4046</v>
      </c>
      <c r="I946" s="54" t="s">
        <v>4047</v>
      </c>
      <c r="J946" s="54" t="s">
        <v>4048</v>
      </c>
      <c r="K946" s="65" t="s">
        <v>3918</v>
      </c>
      <c r="L946" s="30" t="s">
        <v>57</v>
      </c>
      <c r="M946" s="23" t="s">
        <v>552</v>
      </c>
      <c r="N946" s="28">
        <v>5</v>
      </c>
      <c r="O946" s="54" t="s">
        <v>41</v>
      </c>
      <c r="P946" s="54" t="s">
        <v>41</v>
      </c>
      <c r="Q946" s="54" t="s">
        <v>42</v>
      </c>
      <c r="R946" s="54" t="s">
        <v>41</v>
      </c>
      <c r="S946" s="14" t="s">
        <v>43</v>
      </c>
      <c r="T946" s="54" t="s">
        <v>41</v>
      </c>
      <c r="U946" s="54" t="s">
        <v>41</v>
      </c>
      <c r="V946" s="54"/>
      <c r="W946" s="54" t="s">
        <v>41</v>
      </c>
    </row>
    <row r="947" spans="1:23" ht="45">
      <c r="A947" s="14">
        <v>942</v>
      </c>
      <c r="B947" s="54" t="s">
        <v>3865</v>
      </c>
      <c r="C947" s="54" t="s">
        <v>45</v>
      </c>
      <c r="D947" s="54"/>
      <c r="E947" s="80" t="s">
        <v>2703</v>
      </c>
      <c r="F947" s="16" t="s">
        <v>206</v>
      </c>
      <c r="G947" s="68" t="s">
        <v>52</v>
      </c>
      <c r="H947" s="54" t="s">
        <v>4051</v>
      </c>
      <c r="I947" s="54" t="s">
        <v>3450</v>
      </c>
      <c r="J947" s="54" t="s">
        <v>4052</v>
      </c>
      <c r="K947" s="65" t="s">
        <v>1156</v>
      </c>
      <c r="L947" s="30" t="s">
        <v>57</v>
      </c>
      <c r="M947" s="23" t="s">
        <v>683</v>
      </c>
      <c r="N947" s="28">
        <v>1</v>
      </c>
      <c r="O947" s="54" t="s">
        <v>41</v>
      </c>
      <c r="P947" s="54" t="s">
        <v>41</v>
      </c>
      <c r="Q947" s="54" t="s">
        <v>42</v>
      </c>
      <c r="R947" s="54" t="s">
        <v>41</v>
      </c>
      <c r="S947" s="14" t="s">
        <v>43</v>
      </c>
      <c r="T947" s="54" t="s">
        <v>41</v>
      </c>
      <c r="U947" s="54" t="s">
        <v>41</v>
      </c>
      <c r="V947" s="54"/>
      <c r="W947" s="54" t="s">
        <v>41</v>
      </c>
    </row>
    <row r="948" spans="1:23" ht="45">
      <c r="A948" s="14">
        <v>943</v>
      </c>
      <c r="B948" s="54" t="s">
        <v>314</v>
      </c>
      <c r="C948" s="54"/>
      <c r="D948" s="54" t="s">
        <v>22</v>
      </c>
      <c r="E948" s="80" t="s">
        <v>4053</v>
      </c>
      <c r="F948" s="16" t="s">
        <v>47</v>
      </c>
      <c r="G948" s="68" t="s">
        <v>705</v>
      </c>
      <c r="H948" s="54" t="s">
        <v>4051</v>
      </c>
      <c r="I948" s="54" t="s">
        <v>3450</v>
      </c>
      <c r="J948" s="54" t="s">
        <v>4052</v>
      </c>
      <c r="K948" s="65" t="s">
        <v>1156</v>
      </c>
      <c r="L948" s="30" t="s">
        <v>57</v>
      </c>
      <c r="M948" s="23" t="s">
        <v>683</v>
      </c>
      <c r="N948" s="28">
        <v>3</v>
      </c>
      <c r="O948" s="54" t="s">
        <v>41</v>
      </c>
      <c r="P948" s="54" t="s">
        <v>41</v>
      </c>
      <c r="Q948" s="54" t="s">
        <v>42</v>
      </c>
      <c r="R948" s="54" t="s">
        <v>41</v>
      </c>
      <c r="S948" s="14" t="s">
        <v>43</v>
      </c>
      <c r="T948" s="54" t="s">
        <v>41</v>
      </c>
      <c r="U948" s="54" t="s">
        <v>41</v>
      </c>
      <c r="V948" s="54"/>
      <c r="W948" s="54" t="s">
        <v>41</v>
      </c>
    </row>
    <row r="949" spans="1:23" ht="90">
      <c r="A949" s="14">
        <v>944</v>
      </c>
      <c r="B949" s="54" t="s">
        <v>4054</v>
      </c>
      <c r="C949" s="54" t="s">
        <v>45</v>
      </c>
      <c r="D949" s="54"/>
      <c r="E949" s="80" t="s">
        <v>2522</v>
      </c>
      <c r="F949" s="16" t="s">
        <v>89</v>
      </c>
      <c r="G949" s="68" t="s">
        <v>52</v>
      </c>
      <c r="H949" s="54" t="s">
        <v>4055</v>
      </c>
      <c r="I949" s="54" t="s">
        <v>4056</v>
      </c>
      <c r="J949" s="54" t="s">
        <v>4057</v>
      </c>
      <c r="K949" s="65" t="s">
        <v>4058</v>
      </c>
      <c r="L949" s="54" t="s">
        <v>4059</v>
      </c>
      <c r="M949" s="19" t="s">
        <v>504</v>
      </c>
      <c r="N949" s="28">
        <v>10</v>
      </c>
      <c r="O949" s="54" t="s">
        <v>41</v>
      </c>
      <c r="P949" s="54" t="s">
        <v>41</v>
      </c>
      <c r="Q949" s="54" t="s">
        <v>42</v>
      </c>
      <c r="R949" s="54" t="s">
        <v>41</v>
      </c>
      <c r="S949" s="14" t="s">
        <v>43</v>
      </c>
      <c r="T949" s="54" t="s">
        <v>41</v>
      </c>
      <c r="U949" s="54" t="s">
        <v>41</v>
      </c>
      <c r="V949" s="54"/>
      <c r="W949" s="54" t="s">
        <v>41</v>
      </c>
    </row>
    <row r="950" spans="1:23" ht="45">
      <c r="A950" s="14">
        <v>945</v>
      </c>
      <c r="B950" s="54" t="s">
        <v>1584</v>
      </c>
      <c r="C950" s="54"/>
      <c r="D950" s="54" t="s">
        <v>22</v>
      </c>
      <c r="E950" s="80" t="s">
        <v>4060</v>
      </c>
      <c r="F950" s="16" t="s">
        <v>376</v>
      </c>
      <c r="G950" s="60" t="s">
        <v>52</v>
      </c>
      <c r="H950" s="54" t="s">
        <v>4061</v>
      </c>
      <c r="I950" s="54" t="s">
        <v>3750</v>
      </c>
      <c r="J950" s="54" t="s">
        <v>4062</v>
      </c>
      <c r="K950" s="28" t="s">
        <v>1859</v>
      </c>
      <c r="L950" s="28" t="s">
        <v>57</v>
      </c>
      <c r="M950" s="23" t="s">
        <v>79</v>
      </c>
      <c r="N950" s="14" t="s">
        <v>80</v>
      </c>
      <c r="O950" s="54" t="s">
        <v>41</v>
      </c>
      <c r="P950" s="54" t="s">
        <v>41</v>
      </c>
      <c r="Q950" s="54" t="s">
        <v>42</v>
      </c>
      <c r="R950" s="54" t="s">
        <v>41</v>
      </c>
      <c r="S950" s="14" t="s">
        <v>43</v>
      </c>
      <c r="T950" s="54" t="s">
        <v>41</v>
      </c>
      <c r="U950" s="54" t="s">
        <v>41</v>
      </c>
      <c r="V950" s="54"/>
      <c r="W950" s="54" t="s">
        <v>41</v>
      </c>
    </row>
    <row r="951" spans="1:23" ht="45">
      <c r="A951" s="14">
        <v>946</v>
      </c>
      <c r="B951" s="54" t="s">
        <v>1189</v>
      </c>
      <c r="C951" s="54"/>
      <c r="D951" s="54" t="s">
        <v>22</v>
      </c>
      <c r="E951" s="80" t="s">
        <v>4063</v>
      </c>
      <c r="F951" s="16" t="s">
        <v>89</v>
      </c>
      <c r="G951" s="54" t="s">
        <v>52</v>
      </c>
      <c r="H951" s="54" t="s">
        <v>4064</v>
      </c>
      <c r="I951" s="54" t="s">
        <v>4065</v>
      </c>
      <c r="J951" s="54" t="s">
        <v>4066</v>
      </c>
      <c r="K951" s="28" t="s">
        <v>4067</v>
      </c>
      <c r="L951" s="28" t="s">
        <v>57</v>
      </c>
      <c r="M951" s="23" t="s">
        <v>683</v>
      </c>
      <c r="N951" s="28">
        <v>11</v>
      </c>
      <c r="O951" s="54" t="s">
        <v>41</v>
      </c>
      <c r="P951" s="54" t="s">
        <v>41</v>
      </c>
      <c r="Q951" s="54" t="s">
        <v>42</v>
      </c>
      <c r="R951" s="54" t="s">
        <v>41</v>
      </c>
      <c r="S951" s="14" t="s">
        <v>43</v>
      </c>
      <c r="T951" s="54" t="s">
        <v>41</v>
      </c>
      <c r="U951" s="54" t="s">
        <v>41</v>
      </c>
      <c r="V951" s="54"/>
      <c r="W951" s="54" t="s">
        <v>41</v>
      </c>
    </row>
    <row r="952" spans="1:23" ht="60">
      <c r="A952" s="14">
        <v>947</v>
      </c>
      <c r="B952" s="54" t="s">
        <v>4068</v>
      </c>
      <c r="C952" s="54"/>
      <c r="D952" s="54" t="s">
        <v>22</v>
      </c>
      <c r="E952" s="80" t="s">
        <v>4069</v>
      </c>
      <c r="F952" s="16" t="s">
        <v>674</v>
      </c>
      <c r="G952" s="54" t="s">
        <v>52</v>
      </c>
      <c r="H952" s="54" t="s">
        <v>2364</v>
      </c>
      <c r="I952" s="54" t="s">
        <v>4070</v>
      </c>
      <c r="J952" s="54" t="s">
        <v>4071</v>
      </c>
      <c r="K952" s="28" t="s">
        <v>4072</v>
      </c>
      <c r="L952" s="30" t="s">
        <v>3709</v>
      </c>
      <c r="M952" s="23" t="s">
        <v>4073</v>
      </c>
      <c r="N952" s="54" t="s">
        <v>193</v>
      </c>
      <c r="O952" s="54" t="s">
        <v>41</v>
      </c>
      <c r="P952" s="54" t="s">
        <v>41</v>
      </c>
      <c r="Q952" s="54" t="s">
        <v>42</v>
      </c>
      <c r="R952" s="54" t="s">
        <v>41</v>
      </c>
      <c r="S952" s="14" t="s">
        <v>43</v>
      </c>
      <c r="T952" s="54" t="s">
        <v>41</v>
      </c>
      <c r="U952" s="54" t="s">
        <v>41</v>
      </c>
      <c r="V952" s="54"/>
      <c r="W952" s="54" t="s">
        <v>41</v>
      </c>
    </row>
    <row r="953" spans="1:23" ht="60">
      <c r="A953" s="14">
        <v>948</v>
      </c>
      <c r="B953" s="54" t="s">
        <v>3317</v>
      </c>
      <c r="C953" s="54" t="s">
        <v>45</v>
      </c>
      <c r="E953" s="80" t="s">
        <v>4074</v>
      </c>
      <c r="F953" s="16" t="s">
        <v>51</v>
      </c>
      <c r="G953" s="54" t="s">
        <v>52</v>
      </c>
      <c r="H953" s="54" t="s">
        <v>4075</v>
      </c>
      <c r="I953" s="54" t="s">
        <v>4076</v>
      </c>
      <c r="J953" s="54" t="s">
        <v>4077</v>
      </c>
      <c r="K953" s="28" t="s">
        <v>923</v>
      </c>
      <c r="L953" s="30" t="s">
        <v>3709</v>
      </c>
      <c r="M953" s="23" t="s">
        <v>137</v>
      </c>
      <c r="N953" s="54">
        <v>1</v>
      </c>
      <c r="O953" s="54" t="s">
        <v>41</v>
      </c>
      <c r="P953" s="54" t="s">
        <v>41</v>
      </c>
      <c r="Q953" s="54" t="s">
        <v>42</v>
      </c>
      <c r="R953" s="54" t="s">
        <v>41</v>
      </c>
      <c r="S953" s="14" t="s">
        <v>43</v>
      </c>
      <c r="T953" s="54" t="s">
        <v>41</v>
      </c>
      <c r="U953" s="54" t="s">
        <v>41</v>
      </c>
      <c r="V953" s="54"/>
      <c r="W953" s="54" t="s">
        <v>41</v>
      </c>
    </row>
    <row r="954" spans="1:23" ht="45">
      <c r="A954" s="14">
        <v>949</v>
      </c>
      <c r="B954" s="54" t="s">
        <v>921</v>
      </c>
      <c r="C954" s="54" t="s">
        <v>45</v>
      </c>
      <c r="D954" s="54"/>
      <c r="E954" s="80" t="s">
        <v>4078</v>
      </c>
      <c r="F954" s="16" t="s">
        <v>376</v>
      </c>
      <c r="G954" s="54" t="s">
        <v>52</v>
      </c>
      <c r="H954" s="54" t="s">
        <v>4075</v>
      </c>
      <c r="I954" s="54" t="s">
        <v>4076</v>
      </c>
      <c r="J954" s="54" t="s">
        <v>4077</v>
      </c>
      <c r="K954" s="28" t="s">
        <v>923</v>
      </c>
      <c r="L954" s="30" t="s">
        <v>3709</v>
      </c>
      <c r="M954" s="23" t="s">
        <v>79</v>
      </c>
      <c r="N954" s="54" t="s">
        <v>546</v>
      </c>
      <c r="O954" s="54" t="s">
        <v>41</v>
      </c>
      <c r="P954" s="54" t="s">
        <v>41</v>
      </c>
      <c r="Q954" s="54" t="s">
        <v>42</v>
      </c>
      <c r="R954" s="54" t="s">
        <v>41</v>
      </c>
      <c r="S954" s="14" t="s">
        <v>43</v>
      </c>
      <c r="T954" s="54" t="s">
        <v>41</v>
      </c>
      <c r="U954" s="54" t="s">
        <v>41</v>
      </c>
      <c r="V954" s="54"/>
      <c r="W954" s="54" t="s">
        <v>41</v>
      </c>
    </row>
    <row r="955" spans="1:23" ht="45">
      <c r="A955" s="14">
        <v>950</v>
      </c>
      <c r="B955" s="54" t="s">
        <v>2012</v>
      </c>
      <c r="C955" s="54" t="s">
        <v>45</v>
      </c>
      <c r="D955" s="54"/>
      <c r="E955" s="80" t="s">
        <v>4079</v>
      </c>
      <c r="F955" s="16" t="s">
        <v>132</v>
      </c>
      <c r="G955" s="54" t="s">
        <v>52</v>
      </c>
      <c r="H955" s="54" t="s">
        <v>4080</v>
      </c>
      <c r="I955" s="54" t="s">
        <v>4081</v>
      </c>
      <c r="J955" s="54" t="s">
        <v>4082</v>
      </c>
      <c r="K955" s="28" t="s">
        <v>4083</v>
      </c>
      <c r="L955" s="30" t="s">
        <v>57</v>
      </c>
      <c r="M955" s="23" t="s">
        <v>552</v>
      </c>
      <c r="N955" s="28">
        <v>6</v>
      </c>
      <c r="O955" s="54" t="s">
        <v>41</v>
      </c>
      <c r="P955" s="54" t="s">
        <v>41</v>
      </c>
      <c r="Q955" s="54" t="s">
        <v>42</v>
      </c>
      <c r="R955" s="54" t="s">
        <v>41</v>
      </c>
      <c r="S955" s="14" t="s">
        <v>43</v>
      </c>
      <c r="T955" s="54" t="s">
        <v>41</v>
      </c>
      <c r="U955" s="54" t="s">
        <v>41</v>
      </c>
      <c r="V955" s="54"/>
      <c r="W955" s="54" t="s">
        <v>41</v>
      </c>
    </row>
    <row r="956" spans="1:23" ht="60">
      <c r="A956" s="14">
        <v>951</v>
      </c>
      <c r="B956" s="54" t="s">
        <v>4084</v>
      </c>
      <c r="C956" s="54" t="s">
        <v>45</v>
      </c>
      <c r="D956" s="54"/>
      <c r="E956" s="80" t="s">
        <v>4085</v>
      </c>
      <c r="F956" s="16" t="s">
        <v>51</v>
      </c>
      <c r="G956" s="54" t="s">
        <v>52</v>
      </c>
      <c r="H956" s="54" t="s">
        <v>983</v>
      </c>
      <c r="I956" s="54" t="s">
        <v>4086</v>
      </c>
      <c r="J956" s="54" t="s">
        <v>4087</v>
      </c>
      <c r="K956" s="28" t="s">
        <v>4088</v>
      </c>
      <c r="L956" s="30" t="s">
        <v>3709</v>
      </c>
      <c r="M956" s="23" t="s">
        <v>2896</v>
      </c>
      <c r="N956" s="28">
        <v>1</v>
      </c>
      <c r="O956" s="54" t="s">
        <v>41</v>
      </c>
      <c r="P956" s="54" t="s">
        <v>41</v>
      </c>
      <c r="Q956" s="54" t="s">
        <v>42</v>
      </c>
      <c r="R956" s="54" t="s">
        <v>41</v>
      </c>
      <c r="S956" s="14" t="s">
        <v>43</v>
      </c>
      <c r="T956" s="54" t="s">
        <v>41</v>
      </c>
      <c r="U956" s="54" t="s">
        <v>41</v>
      </c>
      <c r="V956" s="54"/>
      <c r="W956" s="54" t="s">
        <v>41</v>
      </c>
    </row>
    <row r="957" spans="1:23" ht="90">
      <c r="A957" s="14">
        <v>952</v>
      </c>
      <c r="B957" s="54" t="s">
        <v>4089</v>
      </c>
      <c r="C957" s="54" t="s">
        <v>45</v>
      </c>
      <c r="D957" s="54"/>
      <c r="E957" s="80" t="s">
        <v>4090</v>
      </c>
      <c r="F957" s="16" t="s">
        <v>674</v>
      </c>
      <c r="G957" s="54" t="s">
        <v>52</v>
      </c>
      <c r="H957" s="54" t="s">
        <v>983</v>
      </c>
      <c r="I957" s="54" t="s">
        <v>4086</v>
      </c>
      <c r="J957" s="54" t="s">
        <v>4087</v>
      </c>
      <c r="K957" s="28" t="s">
        <v>4088</v>
      </c>
      <c r="L957" s="30" t="s">
        <v>3709</v>
      </c>
      <c r="M957" s="23" t="s">
        <v>119</v>
      </c>
      <c r="N957" s="28" t="s">
        <v>477</v>
      </c>
      <c r="O957" s="54" t="s">
        <v>41</v>
      </c>
      <c r="P957" s="54" t="s">
        <v>41</v>
      </c>
      <c r="Q957" s="54" t="s">
        <v>42</v>
      </c>
      <c r="R957" s="54" t="s">
        <v>41</v>
      </c>
      <c r="S957" s="14" t="s">
        <v>43</v>
      </c>
      <c r="T957" s="54" t="s">
        <v>41</v>
      </c>
      <c r="U957" s="54" t="s">
        <v>41</v>
      </c>
      <c r="V957" s="54"/>
      <c r="W957" s="54" t="s">
        <v>41</v>
      </c>
    </row>
    <row r="958" spans="1:23" ht="75">
      <c r="A958" s="14">
        <v>953</v>
      </c>
      <c r="B958" s="54" t="s">
        <v>4091</v>
      </c>
      <c r="C958" s="54" t="s">
        <v>45</v>
      </c>
      <c r="D958" s="54"/>
      <c r="E958" s="80" t="s">
        <v>4092</v>
      </c>
      <c r="F958" s="16" t="s">
        <v>47</v>
      </c>
      <c r="G958" s="54" t="s">
        <v>52</v>
      </c>
      <c r="H958" s="54" t="s">
        <v>4093</v>
      </c>
      <c r="I958" s="54" t="s">
        <v>4094</v>
      </c>
      <c r="J958" s="54" t="s">
        <v>4095</v>
      </c>
      <c r="K958" s="28" t="s">
        <v>4096</v>
      </c>
      <c r="L958" s="30" t="s">
        <v>57</v>
      </c>
      <c r="M958" s="23" t="s">
        <v>778</v>
      </c>
      <c r="N958" s="28">
        <v>2</v>
      </c>
      <c r="O958" s="54" t="s">
        <v>41</v>
      </c>
      <c r="P958" s="54" t="s">
        <v>41</v>
      </c>
      <c r="Q958" s="54" t="s">
        <v>42</v>
      </c>
      <c r="R958" s="54" t="s">
        <v>41</v>
      </c>
      <c r="S958" s="14" t="s">
        <v>43</v>
      </c>
      <c r="T958" s="54" t="s">
        <v>41</v>
      </c>
      <c r="U958" s="54" t="s">
        <v>41</v>
      </c>
      <c r="V958" s="54"/>
      <c r="W958" s="54" t="s">
        <v>41</v>
      </c>
    </row>
    <row r="959" spans="1:23" ht="75">
      <c r="A959" s="14">
        <v>954</v>
      </c>
      <c r="B959" s="54" t="s">
        <v>4097</v>
      </c>
      <c r="C959" s="54"/>
      <c r="D959" s="54" t="s">
        <v>22</v>
      </c>
      <c r="E959" s="80" t="s">
        <v>4098</v>
      </c>
      <c r="F959" s="16" t="s">
        <v>51</v>
      </c>
      <c r="G959" s="54" t="s">
        <v>52</v>
      </c>
      <c r="H959" s="54" t="s">
        <v>4093</v>
      </c>
      <c r="I959" s="54" t="s">
        <v>4094</v>
      </c>
      <c r="J959" s="54" t="s">
        <v>4095</v>
      </c>
      <c r="K959" s="28" t="s">
        <v>4096</v>
      </c>
      <c r="L959" s="30" t="s">
        <v>57</v>
      </c>
      <c r="M959" s="23" t="s">
        <v>778</v>
      </c>
      <c r="N959" s="28" t="s">
        <v>958</v>
      </c>
      <c r="O959" s="54" t="s">
        <v>41</v>
      </c>
      <c r="P959" s="54" t="s">
        <v>41</v>
      </c>
      <c r="Q959" s="54" t="s">
        <v>42</v>
      </c>
      <c r="R959" s="54" t="s">
        <v>41</v>
      </c>
      <c r="S959" s="14" t="s">
        <v>43</v>
      </c>
      <c r="T959" s="54" t="s">
        <v>41</v>
      </c>
      <c r="U959" s="54" t="s">
        <v>41</v>
      </c>
      <c r="V959" s="54"/>
      <c r="W959" s="54" t="s">
        <v>41</v>
      </c>
    </row>
    <row r="960" spans="1:23" ht="60">
      <c r="A960" s="14">
        <v>955</v>
      </c>
      <c r="B960" s="54" t="s">
        <v>4099</v>
      </c>
      <c r="C960" s="54"/>
      <c r="D960" s="54" t="s">
        <v>22</v>
      </c>
      <c r="E960" s="80" t="s">
        <v>4100</v>
      </c>
      <c r="F960" s="16" t="s">
        <v>113</v>
      </c>
      <c r="G960" s="54" t="s">
        <v>52</v>
      </c>
      <c r="H960" s="54" t="s">
        <v>4101</v>
      </c>
      <c r="I960" s="54" t="s">
        <v>4102</v>
      </c>
      <c r="J960" s="54" t="s">
        <v>4103</v>
      </c>
      <c r="K960" s="28" t="s">
        <v>380</v>
      </c>
      <c r="L960" s="30" t="s">
        <v>4104</v>
      </c>
      <c r="M960" s="30" t="s">
        <v>235</v>
      </c>
      <c r="N960" s="28" t="s">
        <v>310</v>
      </c>
      <c r="O960" s="54" t="s">
        <v>41</v>
      </c>
      <c r="P960" s="54" t="s">
        <v>41</v>
      </c>
      <c r="Q960" s="54" t="s">
        <v>42</v>
      </c>
      <c r="R960" s="54" t="s">
        <v>41</v>
      </c>
      <c r="S960" s="14" t="s">
        <v>43</v>
      </c>
      <c r="T960" s="54" t="s">
        <v>41</v>
      </c>
      <c r="U960" s="54" t="s">
        <v>41</v>
      </c>
      <c r="V960" s="54"/>
      <c r="W960" s="54" t="s">
        <v>41</v>
      </c>
    </row>
    <row r="961" spans="1:23" ht="75">
      <c r="A961" s="14">
        <v>956</v>
      </c>
      <c r="B961" s="54" t="s">
        <v>4105</v>
      </c>
      <c r="C961" s="54" t="s">
        <v>45</v>
      </c>
      <c r="D961" s="54"/>
      <c r="E961" s="49" t="s">
        <v>4106</v>
      </c>
      <c r="F961" s="16" t="s">
        <v>206</v>
      </c>
      <c r="G961" s="54" t="s">
        <v>52</v>
      </c>
      <c r="H961" s="54" t="s">
        <v>4107</v>
      </c>
      <c r="I961" s="54" t="s">
        <v>4108</v>
      </c>
      <c r="J961" s="54" t="s">
        <v>4109</v>
      </c>
      <c r="K961" s="28" t="s">
        <v>78</v>
      </c>
      <c r="L961" s="28" t="s">
        <v>78</v>
      </c>
      <c r="M961" s="23" t="s">
        <v>1150</v>
      </c>
      <c r="N961" s="23">
        <v>1</v>
      </c>
      <c r="O961" s="54" t="s">
        <v>41</v>
      </c>
      <c r="P961" s="54" t="s">
        <v>41</v>
      </c>
      <c r="Q961" s="54" t="s">
        <v>42</v>
      </c>
      <c r="R961" s="54" t="s">
        <v>41</v>
      </c>
      <c r="S961" s="55" t="s">
        <v>1126</v>
      </c>
      <c r="T961" s="54" t="s">
        <v>41</v>
      </c>
      <c r="U961" s="54" t="s">
        <v>41</v>
      </c>
      <c r="V961" s="54"/>
      <c r="W961" s="54" t="s">
        <v>41</v>
      </c>
    </row>
    <row r="962" spans="1:23" ht="45">
      <c r="A962" s="14">
        <v>957</v>
      </c>
      <c r="B962" s="54" t="s">
        <v>4110</v>
      </c>
      <c r="C962" s="54"/>
      <c r="D962" s="54" t="s">
        <v>22</v>
      </c>
      <c r="E962" s="49" t="s">
        <v>4111</v>
      </c>
      <c r="F962" s="16" t="s">
        <v>674</v>
      </c>
      <c r="G962" s="54" t="s">
        <v>52</v>
      </c>
      <c r="H962" s="54" t="s">
        <v>4107</v>
      </c>
      <c r="I962" s="54" t="s">
        <v>4108</v>
      </c>
      <c r="J962" s="54" t="s">
        <v>4109</v>
      </c>
      <c r="K962" s="28" t="s">
        <v>78</v>
      </c>
      <c r="L962" s="28" t="s">
        <v>78</v>
      </c>
      <c r="M962" s="23" t="s">
        <v>79</v>
      </c>
      <c r="N962" s="54" t="s">
        <v>80</v>
      </c>
      <c r="O962" s="54" t="s">
        <v>41</v>
      </c>
      <c r="P962" s="54" t="s">
        <v>41</v>
      </c>
      <c r="Q962" s="54" t="s">
        <v>42</v>
      </c>
      <c r="R962" s="54" t="s">
        <v>41</v>
      </c>
      <c r="S962" s="55" t="s">
        <v>1126</v>
      </c>
      <c r="T962" s="54" t="s">
        <v>41</v>
      </c>
      <c r="U962" s="54" t="s">
        <v>41</v>
      </c>
      <c r="V962" s="54"/>
      <c r="W962" s="54" t="s">
        <v>41</v>
      </c>
    </row>
    <row r="963" spans="1:23" ht="45">
      <c r="A963" s="14">
        <v>958</v>
      </c>
      <c r="B963" s="54" t="s">
        <v>3074</v>
      </c>
      <c r="C963" s="54" t="s">
        <v>45</v>
      </c>
      <c r="D963" s="54"/>
      <c r="E963" s="49" t="s">
        <v>4112</v>
      </c>
      <c r="F963" s="16" t="s">
        <v>96</v>
      </c>
      <c r="G963" s="54" t="s">
        <v>52</v>
      </c>
      <c r="H963" s="54" t="s">
        <v>4113</v>
      </c>
      <c r="I963" s="54" t="s">
        <v>4114</v>
      </c>
      <c r="J963" s="54" t="s">
        <v>4115</v>
      </c>
      <c r="K963" s="28" t="s">
        <v>4116</v>
      </c>
      <c r="L963" s="28" t="s">
        <v>57</v>
      </c>
      <c r="M963" s="29" t="s">
        <v>207</v>
      </c>
      <c r="N963" s="81">
        <v>11</v>
      </c>
      <c r="O963" s="54" t="s">
        <v>41</v>
      </c>
      <c r="P963" s="54" t="s">
        <v>41</v>
      </c>
      <c r="Q963" s="54" t="s">
        <v>42</v>
      </c>
      <c r="R963" s="54" t="s">
        <v>41</v>
      </c>
      <c r="S963" s="14" t="s">
        <v>43</v>
      </c>
      <c r="T963" s="54" t="s">
        <v>41</v>
      </c>
      <c r="U963" s="54" t="s">
        <v>41</v>
      </c>
      <c r="V963" s="54"/>
      <c r="W963" s="54" t="s">
        <v>41</v>
      </c>
    </row>
    <row r="964" spans="1:23" ht="45">
      <c r="A964" s="14">
        <v>959</v>
      </c>
      <c r="B964" s="54" t="s">
        <v>4117</v>
      </c>
      <c r="C964" s="54"/>
      <c r="D964" s="54" t="s">
        <v>22</v>
      </c>
      <c r="E964" s="49" t="s">
        <v>4118</v>
      </c>
      <c r="F964" s="16" t="s">
        <v>4119</v>
      </c>
      <c r="G964" s="54" t="s">
        <v>2956</v>
      </c>
      <c r="H964" s="54" t="s">
        <v>4120</v>
      </c>
      <c r="I964" s="54" t="s">
        <v>4121</v>
      </c>
      <c r="J964" s="54" t="s">
        <v>4122</v>
      </c>
      <c r="K964" s="28" t="s">
        <v>4123</v>
      </c>
      <c r="L964" s="30" t="s">
        <v>57</v>
      </c>
      <c r="M964" s="30" t="s">
        <v>79</v>
      </c>
      <c r="N964" s="28" t="s">
        <v>546</v>
      </c>
      <c r="O964" s="54" t="s">
        <v>407</v>
      </c>
      <c r="P964" s="54" t="s">
        <v>41</v>
      </c>
      <c r="Q964" s="54" t="s">
        <v>42</v>
      </c>
      <c r="R964" s="54" t="s">
        <v>41</v>
      </c>
      <c r="S964" s="14" t="s">
        <v>43</v>
      </c>
      <c r="T964" s="54" t="s">
        <v>41</v>
      </c>
      <c r="U964" s="54" t="s">
        <v>41</v>
      </c>
      <c r="V964" s="54"/>
      <c r="W964" s="54" t="s">
        <v>41</v>
      </c>
    </row>
    <row r="965" spans="1:23" ht="45">
      <c r="A965" s="14">
        <v>960</v>
      </c>
      <c r="B965" s="54" t="s">
        <v>4124</v>
      </c>
      <c r="C965" s="54"/>
      <c r="D965" s="54" t="s">
        <v>22</v>
      </c>
      <c r="E965" s="49" t="s">
        <v>4118</v>
      </c>
      <c r="F965" s="16" t="s">
        <v>4119</v>
      </c>
      <c r="G965" s="54" t="s">
        <v>2956</v>
      </c>
      <c r="H965" s="54" t="s">
        <v>4120</v>
      </c>
      <c r="I965" s="54" t="s">
        <v>4121</v>
      </c>
      <c r="J965" s="54" t="s">
        <v>4122</v>
      </c>
      <c r="K965" s="28" t="s">
        <v>4123</v>
      </c>
      <c r="L965" s="30" t="s">
        <v>57</v>
      </c>
      <c r="M965" s="30" t="s">
        <v>79</v>
      </c>
      <c r="N965" s="28" t="s">
        <v>546</v>
      </c>
      <c r="O965" s="54" t="s">
        <v>41</v>
      </c>
      <c r="P965" s="54" t="s">
        <v>41</v>
      </c>
      <c r="Q965" s="54" t="s">
        <v>42</v>
      </c>
      <c r="R965" s="54" t="s">
        <v>41</v>
      </c>
      <c r="S965" s="14" t="s">
        <v>43</v>
      </c>
      <c r="T965" s="54" t="s">
        <v>41</v>
      </c>
      <c r="U965" s="54" t="s">
        <v>41</v>
      </c>
      <c r="V965" s="54"/>
      <c r="W965" s="54" t="s">
        <v>41</v>
      </c>
    </row>
    <row r="966" spans="1:23" ht="90">
      <c r="A966" s="14">
        <v>961</v>
      </c>
      <c r="B966" s="54" t="s">
        <v>4125</v>
      </c>
      <c r="C966" s="69"/>
      <c r="D966" s="54" t="s">
        <v>22</v>
      </c>
      <c r="E966" s="49" t="s">
        <v>2947</v>
      </c>
      <c r="F966" s="16" t="s">
        <v>674</v>
      </c>
      <c r="G966" s="54" t="s">
        <v>52</v>
      </c>
      <c r="H966" s="54" t="s">
        <v>4126</v>
      </c>
      <c r="I966" s="54" t="s">
        <v>2488</v>
      </c>
      <c r="J966" s="54" t="s">
        <v>4127</v>
      </c>
      <c r="K966" s="28" t="s">
        <v>4128</v>
      </c>
      <c r="L966" s="30" t="s">
        <v>57</v>
      </c>
      <c r="M966" s="27" t="s">
        <v>2281</v>
      </c>
      <c r="N966" s="54" t="s">
        <v>477</v>
      </c>
      <c r="O966" s="54" t="s">
        <v>41</v>
      </c>
      <c r="P966" s="54" t="s">
        <v>41</v>
      </c>
      <c r="Q966" s="54" t="s">
        <v>42</v>
      </c>
      <c r="R966" s="54" t="s">
        <v>41</v>
      </c>
      <c r="S966" s="55" t="s">
        <v>1126</v>
      </c>
      <c r="T966" s="54" t="s">
        <v>41</v>
      </c>
      <c r="U966" s="54" t="s">
        <v>41</v>
      </c>
      <c r="V966" s="54"/>
      <c r="W966" s="54" t="s">
        <v>41</v>
      </c>
    </row>
    <row r="967" spans="1:23" ht="90">
      <c r="A967" s="14">
        <v>962</v>
      </c>
      <c r="B967" s="54" t="s">
        <v>370</v>
      </c>
      <c r="C967" s="69" t="s">
        <v>45</v>
      </c>
      <c r="D967" s="54"/>
      <c r="E967" s="49" t="s">
        <v>4129</v>
      </c>
      <c r="F967" s="16" t="s">
        <v>65</v>
      </c>
      <c r="G967" s="54" t="s">
        <v>52</v>
      </c>
      <c r="H967" s="54" t="s">
        <v>4130</v>
      </c>
      <c r="I967" s="54" t="s">
        <v>4131</v>
      </c>
      <c r="J967" s="54" t="s">
        <v>4132</v>
      </c>
      <c r="K967" s="28" t="s">
        <v>1416</v>
      </c>
      <c r="L967" s="30" t="s">
        <v>4133</v>
      </c>
      <c r="M967" s="28" t="s">
        <v>3105</v>
      </c>
      <c r="N967" s="54">
        <v>4</v>
      </c>
      <c r="O967" s="54" t="s">
        <v>41</v>
      </c>
      <c r="P967" s="54" t="s">
        <v>41</v>
      </c>
      <c r="Q967" s="54" t="s">
        <v>42</v>
      </c>
      <c r="R967" s="54" t="s">
        <v>41</v>
      </c>
      <c r="S967" s="14" t="s">
        <v>43</v>
      </c>
      <c r="T967" s="54" t="s">
        <v>41</v>
      </c>
      <c r="U967" s="54" t="s">
        <v>41</v>
      </c>
      <c r="V967" s="54"/>
      <c r="W967" s="54" t="s">
        <v>41</v>
      </c>
    </row>
    <row r="968" spans="1:23" ht="60">
      <c r="A968" s="14">
        <v>963</v>
      </c>
      <c r="B968" s="54" t="s">
        <v>4134</v>
      </c>
      <c r="C968" s="69"/>
      <c r="D968" s="54" t="s">
        <v>22</v>
      </c>
      <c r="E968" s="49" t="s">
        <v>4135</v>
      </c>
      <c r="F968" s="16" t="s">
        <v>51</v>
      </c>
      <c r="G968" s="54" t="s">
        <v>4136</v>
      </c>
      <c r="H968" s="54" t="s">
        <v>4137</v>
      </c>
      <c r="I968" s="54" t="s">
        <v>4138</v>
      </c>
      <c r="J968" s="54" t="s">
        <v>4139</v>
      </c>
      <c r="K968" s="54" t="s">
        <v>4140</v>
      </c>
      <c r="L968" s="30" t="s">
        <v>1141</v>
      </c>
      <c r="M968" s="29" t="s">
        <v>207</v>
      </c>
      <c r="N968" s="54">
        <v>2</v>
      </c>
      <c r="O968" s="54" t="s">
        <v>41</v>
      </c>
      <c r="P968" s="54" t="s">
        <v>41</v>
      </c>
      <c r="Q968" s="54" t="s">
        <v>42</v>
      </c>
      <c r="R968" s="54" t="s">
        <v>41</v>
      </c>
      <c r="S968" s="14" t="s">
        <v>43</v>
      </c>
      <c r="T968" s="54" t="s">
        <v>41</v>
      </c>
      <c r="U968" s="54" t="s">
        <v>41</v>
      </c>
      <c r="V968" s="54"/>
      <c r="W968" s="54" t="s">
        <v>41</v>
      </c>
    </row>
    <row r="969" spans="1:23" ht="60">
      <c r="A969" s="14">
        <v>964</v>
      </c>
      <c r="B969" s="54" t="s">
        <v>4141</v>
      </c>
      <c r="C969" s="69" t="s">
        <v>45</v>
      </c>
      <c r="D969" s="54"/>
      <c r="E969" s="49" t="s">
        <v>1909</v>
      </c>
      <c r="F969" s="16" t="s">
        <v>206</v>
      </c>
      <c r="G969" s="54" t="s">
        <v>358</v>
      </c>
      <c r="H969" s="54" t="s">
        <v>4137</v>
      </c>
      <c r="I969" s="54" t="s">
        <v>4138</v>
      </c>
      <c r="J969" s="54" t="s">
        <v>4139</v>
      </c>
      <c r="K969" s="54" t="s">
        <v>4140</v>
      </c>
      <c r="L969" s="30" t="s">
        <v>1141</v>
      </c>
      <c r="M969" s="29" t="s">
        <v>207</v>
      </c>
      <c r="N969" s="54" t="s">
        <v>193</v>
      </c>
      <c r="O969" s="54" t="s">
        <v>41</v>
      </c>
      <c r="P969" s="54" t="s">
        <v>41</v>
      </c>
      <c r="Q969" s="54" t="s">
        <v>42</v>
      </c>
      <c r="R969" s="54" t="s">
        <v>41</v>
      </c>
      <c r="S969" s="14" t="s">
        <v>43</v>
      </c>
      <c r="T969" s="54" t="s">
        <v>41</v>
      </c>
      <c r="U969" s="54" t="s">
        <v>41</v>
      </c>
      <c r="V969" s="54"/>
      <c r="W969" s="54" t="s">
        <v>41</v>
      </c>
    </row>
    <row r="970" spans="1:23" ht="75">
      <c r="A970" s="14">
        <v>965</v>
      </c>
      <c r="B970" s="54" t="s">
        <v>4142</v>
      </c>
      <c r="C970" s="69" t="s">
        <v>45</v>
      </c>
      <c r="D970" s="54"/>
      <c r="E970" s="49" t="s">
        <v>4143</v>
      </c>
      <c r="F970" s="16" t="s">
        <v>104</v>
      </c>
      <c r="G970" s="54" t="s">
        <v>52</v>
      </c>
      <c r="H970" s="54" t="s">
        <v>4144</v>
      </c>
      <c r="I970" s="54" t="s">
        <v>4145</v>
      </c>
      <c r="J970" s="54" t="s">
        <v>4146</v>
      </c>
      <c r="K970" s="54" t="s">
        <v>4147</v>
      </c>
      <c r="L970" s="30" t="s">
        <v>57</v>
      </c>
      <c r="M970" s="23" t="s">
        <v>192</v>
      </c>
      <c r="N970" s="54" t="s">
        <v>193</v>
      </c>
      <c r="O970" s="54" t="s">
        <v>41</v>
      </c>
      <c r="P970" s="54" t="s">
        <v>41</v>
      </c>
      <c r="Q970" s="54" t="s">
        <v>42</v>
      </c>
      <c r="R970" s="54" t="s">
        <v>41</v>
      </c>
      <c r="S970" s="14" t="s">
        <v>43</v>
      </c>
      <c r="T970" s="54" t="s">
        <v>41</v>
      </c>
      <c r="U970" s="54" t="s">
        <v>41</v>
      </c>
      <c r="V970" s="54"/>
      <c r="W970" s="54" t="s">
        <v>41</v>
      </c>
    </row>
    <row r="971" spans="1:23" ht="60">
      <c r="A971" s="14">
        <v>966</v>
      </c>
      <c r="B971" s="54" t="s">
        <v>4148</v>
      </c>
      <c r="C971" s="54" t="s">
        <v>45</v>
      </c>
      <c r="D971" s="54"/>
      <c r="E971" s="49" t="s">
        <v>4149</v>
      </c>
      <c r="F971" s="16" t="s">
        <v>271</v>
      </c>
      <c r="G971" s="54" t="s">
        <v>74</v>
      </c>
      <c r="H971" s="54" t="s">
        <v>4150</v>
      </c>
      <c r="I971" s="54" t="s">
        <v>4151</v>
      </c>
      <c r="J971" s="54" t="s">
        <v>4152</v>
      </c>
      <c r="K971" s="54" t="s">
        <v>787</v>
      </c>
      <c r="L971" s="30" t="s">
        <v>57</v>
      </c>
      <c r="M971" s="23" t="s">
        <v>415</v>
      </c>
      <c r="N971" s="28">
        <v>12</v>
      </c>
      <c r="O971" s="54" t="s">
        <v>41</v>
      </c>
      <c r="P971" s="54" t="s">
        <v>41</v>
      </c>
      <c r="Q971" s="54" t="s">
        <v>42</v>
      </c>
      <c r="R971" s="54" t="s">
        <v>41</v>
      </c>
      <c r="S971" s="14" t="s">
        <v>43</v>
      </c>
      <c r="T971" s="54" t="s">
        <v>41</v>
      </c>
      <c r="U971" s="54" t="s">
        <v>41</v>
      </c>
      <c r="V971" s="54"/>
      <c r="W971" s="54" t="s">
        <v>41</v>
      </c>
    </row>
    <row r="972" spans="1:23" ht="60">
      <c r="A972" s="14">
        <v>967</v>
      </c>
      <c r="B972" s="54" t="s">
        <v>4153</v>
      </c>
      <c r="C972" s="54" t="s">
        <v>45</v>
      </c>
      <c r="D972" s="54"/>
      <c r="E972" s="49" t="s">
        <v>4154</v>
      </c>
      <c r="F972" s="16" t="s">
        <v>206</v>
      </c>
      <c r="G972" s="54" t="s">
        <v>52</v>
      </c>
      <c r="H972" s="54" t="s">
        <v>2879</v>
      </c>
      <c r="I972" s="54" t="s">
        <v>3060</v>
      </c>
      <c r="J972" s="54" t="s">
        <v>4155</v>
      </c>
      <c r="K972" s="28" t="s">
        <v>4156</v>
      </c>
      <c r="L972" s="30" t="s">
        <v>57</v>
      </c>
      <c r="M972" s="19" t="s">
        <v>40</v>
      </c>
      <c r="N972" s="28" t="s">
        <v>1911</v>
      </c>
      <c r="O972" s="54" t="s">
        <v>41</v>
      </c>
      <c r="P972" s="54" t="s">
        <v>41</v>
      </c>
      <c r="Q972" s="54" t="s">
        <v>42</v>
      </c>
      <c r="R972" s="54" t="s">
        <v>41</v>
      </c>
      <c r="S972" s="14" t="s">
        <v>43</v>
      </c>
      <c r="T972" s="54" t="s">
        <v>41</v>
      </c>
      <c r="U972" s="54" t="s">
        <v>41</v>
      </c>
      <c r="V972" s="54"/>
      <c r="W972" s="54" t="s">
        <v>41</v>
      </c>
    </row>
    <row r="973" spans="1:23" ht="60">
      <c r="A973" s="14">
        <v>968</v>
      </c>
      <c r="B973" s="54" t="s">
        <v>4157</v>
      </c>
      <c r="C973" s="54" t="s">
        <v>45</v>
      </c>
      <c r="D973" s="54"/>
      <c r="E973" s="49" t="s">
        <v>4158</v>
      </c>
      <c r="F973" s="16" t="s">
        <v>65</v>
      </c>
      <c r="G973" s="54" t="s">
        <v>486</v>
      </c>
      <c r="H973" s="54" t="s">
        <v>2879</v>
      </c>
      <c r="I973" s="54" t="s">
        <v>3060</v>
      </c>
      <c r="J973" s="54" t="s">
        <v>4159</v>
      </c>
      <c r="K973" s="28" t="s">
        <v>4156</v>
      </c>
      <c r="L973" s="30" t="s">
        <v>57</v>
      </c>
      <c r="M973" s="19" t="s">
        <v>40</v>
      </c>
      <c r="N973" s="28">
        <v>3</v>
      </c>
      <c r="O973" s="54" t="s">
        <v>41</v>
      </c>
      <c r="P973" s="54" t="s">
        <v>41</v>
      </c>
      <c r="Q973" s="54" t="s">
        <v>42</v>
      </c>
      <c r="R973" s="54" t="s">
        <v>41</v>
      </c>
      <c r="S973" s="14" t="s">
        <v>43</v>
      </c>
      <c r="T973" s="54" t="s">
        <v>41</v>
      </c>
      <c r="U973" s="54" t="s">
        <v>41</v>
      </c>
      <c r="V973" s="54"/>
      <c r="W973" s="54" t="s">
        <v>41</v>
      </c>
    </row>
    <row r="974" spans="1:23" ht="45">
      <c r="A974" s="14">
        <v>969</v>
      </c>
      <c r="B974" s="54" t="s">
        <v>4160</v>
      </c>
      <c r="C974" s="54"/>
      <c r="D974" s="69" t="s">
        <v>22</v>
      </c>
      <c r="E974" s="49" t="s">
        <v>4161</v>
      </c>
      <c r="F974" s="16" t="s">
        <v>47</v>
      </c>
      <c r="G974" s="54" t="s">
        <v>52</v>
      </c>
      <c r="H974" s="54" t="s">
        <v>4162</v>
      </c>
      <c r="I974" s="54" t="s">
        <v>2198</v>
      </c>
      <c r="J974" s="54" t="s">
        <v>4163</v>
      </c>
      <c r="K974" s="65" t="s">
        <v>380</v>
      </c>
      <c r="L974" s="28" t="s">
        <v>56</v>
      </c>
      <c r="M974" s="20" t="s">
        <v>129</v>
      </c>
      <c r="N974" s="81">
        <v>2</v>
      </c>
      <c r="O974" s="54" t="s">
        <v>41</v>
      </c>
      <c r="P974" s="54" t="s">
        <v>41</v>
      </c>
      <c r="Q974" s="54" t="s">
        <v>42</v>
      </c>
      <c r="R974" s="54" t="s">
        <v>407</v>
      </c>
      <c r="S974" s="14" t="s">
        <v>43</v>
      </c>
      <c r="T974" s="54" t="s">
        <v>41</v>
      </c>
      <c r="U974" s="54" t="s">
        <v>41</v>
      </c>
      <c r="V974" s="54"/>
      <c r="W974" s="54" t="s">
        <v>41</v>
      </c>
    </row>
    <row r="975" spans="1:23" ht="90">
      <c r="A975" s="14">
        <v>970</v>
      </c>
      <c r="B975" s="54" t="s">
        <v>303</v>
      </c>
      <c r="C975" s="54" t="s">
        <v>45</v>
      </c>
      <c r="D975" s="54"/>
      <c r="E975" s="49" t="s">
        <v>4164</v>
      </c>
      <c r="F975" s="16" t="s">
        <v>104</v>
      </c>
      <c r="G975" s="54" t="s">
        <v>52</v>
      </c>
      <c r="H975" s="54" t="s">
        <v>3386</v>
      </c>
      <c r="I975" s="54" t="s">
        <v>4165</v>
      </c>
      <c r="J975" s="54" t="s">
        <v>4166</v>
      </c>
      <c r="K975" s="28" t="s">
        <v>822</v>
      </c>
      <c r="L975" s="28" t="s">
        <v>4167</v>
      </c>
      <c r="M975" s="27" t="s">
        <v>2281</v>
      </c>
      <c r="N975" s="18" t="s">
        <v>477</v>
      </c>
      <c r="O975" s="54" t="s">
        <v>41</v>
      </c>
      <c r="P975" s="54" t="s">
        <v>41</v>
      </c>
      <c r="Q975" s="54" t="s">
        <v>42</v>
      </c>
      <c r="R975" s="54" t="s">
        <v>41</v>
      </c>
      <c r="S975" s="14" t="s">
        <v>43</v>
      </c>
      <c r="T975" s="54" t="s">
        <v>41</v>
      </c>
      <c r="U975" s="54" t="s">
        <v>41</v>
      </c>
      <c r="V975" s="54"/>
      <c r="W975" s="54" t="s">
        <v>41</v>
      </c>
    </row>
    <row r="976" spans="1:23" ht="45">
      <c r="A976" s="14">
        <v>971</v>
      </c>
      <c r="B976" s="54" t="s">
        <v>4168</v>
      </c>
      <c r="C976" s="54" t="s">
        <v>45</v>
      </c>
      <c r="D976" s="54"/>
      <c r="E976" s="49" t="s">
        <v>4169</v>
      </c>
      <c r="F976" s="16" t="s">
        <v>1967</v>
      </c>
      <c r="G976" s="54" t="s">
        <v>52</v>
      </c>
      <c r="H976" s="54" t="s">
        <v>3386</v>
      </c>
      <c r="I976" s="54" t="s">
        <v>4165</v>
      </c>
      <c r="J976" s="54" t="s">
        <v>4166</v>
      </c>
      <c r="K976" s="28" t="s">
        <v>822</v>
      </c>
      <c r="L976" s="28" t="s">
        <v>4167</v>
      </c>
      <c r="M976" s="27" t="s">
        <v>79</v>
      </c>
      <c r="N976" s="18" t="s">
        <v>546</v>
      </c>
      <c r="O976" s="54" t="s">
        <v>41</v>
      </c>
      <c r="P976" s="54" t="s">
        <v>41</v>
      </c>
      <c r="Q976" s="54" t="s">
        <v>42</v>
      </c>
      <c r="R976" s="54" t="s">
        <v>41</v>
      </c>
      <c r="S976" s="14" t="s">
        <v>43</v>
      </c>
      <c r="T976" s="54" t="s">
        <v>41</v>
      </c>
      <c r="U976" s="54" t="s">
        <v>41</v>
      </c>
      <c r="V976" s="54"/>
      <c r="W976" s="54" t="s">
        <v>41</v>
      </c>
    </row>
    <row r="977" spans="1:23" ht="60">
      <c r="A977" s="14">
        <v>972</v>
      </c>
      <c r="B977" s="54" t="s">
        <v>4170</v>
      </c>
      <c r="C977" s="54"/>
      <c r="D977" s="54" t="s">
        <v>22</v>
      </c>
      <c r="E977" s="49" t="s">
        <v>4171</v>
      </c>
      <c r="F977" s="16" t="s">
        <v>182</v>
      </c>
      <c r="G977" s="54" t="s">
        <v>4172</v>
      </c>
      <c r="H977" s="54" t="s">
        <v>372</v>
      </c>
      <c r="I977" s="54" t="s">
        <v>4173</v>
      </c>
      <c r="J977" s="54" t="s">
        <v>4174</v>
      </c>
      <c r="K977" s="28" t="s">
        <v>4175</v>
      </c>
      <c r="L977" s="28" t="s">
        <v>3709</v>
      </c>
      <c r="M977" s="27" t="s">
        <v>79</v>
      </c>
      <c r="N977" s="18" t="s">
        <v>546</v>
      </c>
      <c r="O977" s="54" t="s">
        <v>41</v>
      </c>
      <c r="P977" s="54" t="s">
        <v>41</v>
      </c>
      <c r="Q977" s="54" t="s">
        <v>42</v>
      </c>
      <c r="R977" s="54" t="s">
        <v>41</v>
      </c>
      <c r="S977" s="14" t="s">
        <v>43</v>
      </c>
      <c r="T977" s="54" t="s">
        <v>41</v>
      </c>
      <c r="U977" s="54" t="s">
        <v>41</v>
      </c>
      <c r="V977" s="54"/>
      <c r="W977" s="54" t="s">
        <v>41</v>
      </c>
    </row>
    <row r="978" spans="1:23" ht="60">
      <c r="A978" s="14">
        <v>973</v>
      </c>
      <c r="B978" s="54" t="s">
        <v>4176</v>
      </c>
      <c r="C978" s="54" t="s">
        <v>45</v>
      </c>
      <c r="D978" s="54"/>
      <c r="E978" s="49" t="s">
        <v>1454</v>
      </c>
      <c r="F978" s="16" t="s">
        <v>154</v>
      </c>
      <c r="G978" s="54" t="s">
        <v>52</v>
      </c>
      <c r="H978" s="54" t="s">
        <v>4177</v>
      </c>
      <c r="I978" s="54" t="s">
        <v>4178</v>
      </c>
      <c r="J978" s="54" t="s">
        <v>4179</v>
      </c>
      <c r="K978" s="65" t="s">
        <v>256</v>
      </c>
      <c r="L978" s="30" t="s">
        <v>57</v>
      </c>
      <c r="M978" s="29" t="s">
        <v>369</v>
      </c>
      <c r="N978" s="28">
        <v>9</v>
      </c>
      <c r="O978" s="54" t="s">
        <v>407</v>
      </c>
      <c r="P978" s="54" t="s">
        <v>407</v>
      </c>
      <c r="Q978" s="54" t="s">
        <v>407</v>
      </c>
      <c r="R978" s="54" t="s">
        <v>407</v>
      </c>
      <c r="S978" s="14" t="s">
        <v>43</v>
      </c>
      <c r="T978" s="54" t="s">
        <v>407</v>
      </c>
      <c r="U978" s="54" t="s">
        <v>407</v>
      </c>
      <c r="V978" s="54"/>
      <c r="W978" s="54" t="s">
        <v>407</v>
      </c>
    </row>
    <row r="979" spans="1:23" ht="60">
      <c r="A979" s="14">
        <v>974</v>
      </c>
      <c r="B979" s="54" t="s">
        <v>4180</v>
      </c>
      <c r="C979" s="54"/>
      <c r="D979" s="54" t="s">
        <v>22</v>
      </c>
      <c r="E979" s="49" t="s">
        <v>4181</v>
      </c>
      <c r="F979" s="16" t="s">
        <v>51</v>
      </c>
      <c r="G979" s="54" t="s">
        <v>52</v>
      </c>
      <c r="H979" s="54" t="s">
        <v>4177</v>
      </c>
      <c r="I979" s="54" t="s">
        <v>4178</v>
      </c>
      <c r="J979" s="54" t="s">
        <v>4179</v>
      </c>
      <c r="K979" s="65" t="s">
        <v>256</v>
      </c>
      <c r="L979" s="30" t="s">
        <v>57</v>
      </c>
      <c r="M979" s="29" t="s">
        <v>369</v>
      </c>
      <c r="N979" s="28">
        <v>1</v>
      </c>
      <c r="O979" s="54" t="s">
        <v>407</v>
      </c>
      <c r="P979" s="54" t="s">
        <v>407</v>
      </c>
      <c r="Q979" s="54" t="s">
        <v>407</v>
      </c>
      <c r="R979" s="54" t="s">
        <v>407</v>
      </c>
      <c r="S979" s="14" t="s">
        <v>43</v>
      </c>
      <c r="T979" s="54" t="s">
        <v>407</v>
      </c>
      <c r="U979" s="54" t="s">
        <v>407</v>
      </c>
      <c r="V979" s="54"/>
      <c r="W979" s="54" t="s">
        <v>407</v>
      </c>
    </row>
    <row r="980" spans="1:23" ht="75">
      <c r="A980" s="14">
        <v>975</v>
      </c>
      <c r="B980" s="54" t="s">
        <v>4182</v>
      </c>
      <c r="C980" s="54" t="s">
        <v>45</v>
      </c>
      <c r="E980" s="80" t="s">
        <v>4183</v>
      </c>
      <c r="F980" s="16" t="s">
        <v>47</v>
      </c>
      <c r="G980" s="54" t="s">
        <v>52</v>
      </c>
      <c r="H980" s="54" t="s">
        <v>2258</v>
      </c>
      <c r="I980" s="54" t="s">
        <v>4184</v>
      </c>
      <c r="J980" s="54" t="s">
        <v>4179</v>
      </c>
      <c r="K980" s="28" t="s">
        <v>4185</v>
      </c>
      <c r="L980" s="30" t="s">
        <v>57</v>
      </c>
      <c r="M980" s="29" t="s">
        <v>192</v>
      </c>
      <c r="N980" s="28">
        <v>2</v>
      </c>
      <c r="O980" s="54" t="s">
        <v>407</v>
      </c>
      <c r="P980" s="54" t="s">
        <v>407</v>
      </c>
      <c r="Q980" s="54" t="s">
        <v>407</v>
      </c>
      <c r="R980" s="54" t="s">
        <v>407</v>
      </c>
      <c r="S980" s="14" t="s">
        <v>43</v>
      </c>
      <c r="T980" s="54" t="s">
        <v>407</v>
      </c>
      <c r="U980" s="54" t="s">
        <v>407</v>
      </c>
      <c r="V980" s="54"/>
      <c r="W980" s="54" t="s">
        <v>407</v>
      </c>
    </row>
    <row r="981" spans="1:23" ht="60">
      <c r="A981" s="14">
        <v>976</v>
      </c>
      <c r="B981" s="54" t="s">
        <v>643</v>
      </c>
      <c r="C981" s="54"/>
      <c r="D981" s="54" t="s">
        <v>22</v>
      </c>
      <c r="E981" s="49" t="s">
        <v>4186</v>
      </c>
      <c r="F981" s="16" t="s">
        <v>376</v>
      </c>
      <c r="G981" s="54" t="s">
        <v>52</v>
      </c>
      <c r="H981" s="54" t="s">
        <v>2258</v>
      </c>
      <c r="I981" s="54" t="s">
        <v>4184</v>
      </c>
      <c r="J981" s="54" t="s">
        <v>4179</v>
      </c>
      <c r="K981" s="28" t="s">
        <v>4185</v>
      </c>
      <c r="L981" s="30" t="s">
        <v>57</v>
      </c>
      <c r="M981" s="27" t="s">
        <v>79</v>
      </c>
      <c r="N981" s="18" t="s">
        <v>546</v>
      </c>
      <c r="O981" s="54" t="s">
        <v>407</v>
      </c>
      <c r="P981" s="54" t="s">
        <v>407</v>
      </c>
      <c r="Q981" s="54" t="s">
        <v>407</v>
      </c>
      <c r="R981" s="54" t="s">
        <v>407</v>
      </c>
      <c r="S981" s="14" t="s">
        <v>43</v>
      </c>
      <c r="T981" s="54" t="s">
        <v>407</v>
      </c>
      <c r="U981" s="54" t="s">
        <v>407</v>
      </c>
      <c r="V981" s="54"/>
      <c r="W981" s="54" t="s">
        <v>407</v>
      </c>
    </row>
    <row r="982" spans="1:23" ht="75">
      <c r="A982" s="14">
        <v>977</v>
      </c>
      <c r="B982" s="54" t="s">
        <v>4187</v>
      </c>
      <c r="C982" s="54"/>
      <c r="D982" s="54" t="s">
        <v>22</v>
      </c>
      <c r="E982" s="49" t="s">
        <v>4188</v>
      </c>
      <c r="F982" s="16" t="s">
        <v>376</v>
      </c>
      <c r="G982" s="54" t="s">
        <v>52</v>
      </c>
      <c r="H982" s="54" t="s">
        <v>4189</v>
      </c>
      <c r="I982" s="69" t="s">
        <v>4190</v>
      </c>
      <c r="J982" s="54" t="s">
        <v>4191</v>
      </c>
      <c r="K982" s="54" t="s">
        <v>4192</v>
      </c>
      <c r="L982" s="30" t="s">
        <v>4059</v>
      </c>
      <c r="M982" s="23" t="s">
        <v>79</v>
      </c>
      <c r="N982" s="54" t="s">
        <v>546</v>
      </c>
      <c r="O982" s="54" t="s">
        <v>41</v>
      </c>
      <c r="P982" s="54" t="s">
        <v>41</v>
      </c>
      <c r="Q982" s="54" t="s">
        <v>42</v>
      </c>
      <c r="R982" s="54" t="s">
        <v>41</v>
      </c>
      <c r="S982" s="14" t="s">
        <v>43</v>
      </c>
      <c r="T982" s="54" t="s">
        <v>41</v>
      </c>
      <c r="U982" s="54" t="s">
        <v>41</v>
      </c>
      <c r="V982" s="54"/>
      <c r="W982" s="54" t="s">
        <v>41</v>
      </c>
    </row>
    <row r="983" spans="1:23" ht="75">
      <c r="A983" s="14">
        <v>978</v>
      </c>
      <c r="B983" s="54" t="s">
        <v>4193</v>
      </c>
      <c r="C983" s="54" t="s">
        <v>45</v>
      </c>
      <c r="D983" s="54"/>
      <c r="E983" s="49" t="s">
        <v>4194</v>
      </c>
      <c r="F983" s="16" t="s">
        <v>182</v>
      </c>
      <c r="G983" s="54" t="s">
        <v>52</v>
      </c>
      <c r="H983" s="54" t="s">
        <v>4189</v>
      </c>
      <c r="I983" s="69" t="s">
        <v>4190</v>
      </c>
      <c r="J983" s="54" t="s">
        <v>4191</v>
      </c>
      <c r="K983" s="54" t="s">
        <v>4192</v>
      </c>
      <c r="L983" s="30" t="s">
        <v>4059</v>
      </c>
      <c r="M983" s="23" t="s">
        <v>79</v>
      </c>
      <c r="N983" s="54" t="s">
        <v>546</v>
      </c>
      <c r="O983" s="54" t="s">
        <v>41</v>
      </c>
      <c r="P983" s="54" t="s">
        <v>41</v>
      </c>
      <c r="Q983" s="54" t="s">
        <v>42</v>
      </c>
      <c r="R983" s="54" t="s">
        <v>41</v>
      </c>
      <c r="S983" s="14" t="s">
        <v>43</v>
      </c>
      <c r="T983" s="54" t="s">
        <v>41</v>
      </c>
      <c r="U983" s="54" t="s">
        <v>41</v>
      </c>
      <c r="V983" s="54"/>
      <c r="W983" s="54" t="s">
        <v>41</v>
      </c>
    </row>
    <row r="984" spans="1:23" ht="75">
      <c r="A984" s="14">
        <v>979</v>
      </c>
      <c r="B984" s="54" t="s">
        <v>4195</v>
      </c>
      <c r="C984" s="54" t="s">
        <v>45</v>
      </c>
      <c r="D984" s="54"/>
      <c r="E984" s="49" t="s">
        <v>4196</v>
      </c>
      <c r="F984" s="16" t="s">
        <v>104</v>
      </c>
      <c r="G984" s="54" t="s">
        <v>52</v>
      </c>
      <c r="H984" s="54" t="s">
        <v>4197</v>
      </c>
      <c r="I984" s="54" t="s">
        <v>4198</v>
      </c>
      <c r="J984" s="54" t="s">
        <v>4199</v>
      </c>
      <c r="K984" s="17" t="s">
        <v>4200</v>
      </c>
      <c r="L984" s="30" t="s">
        <v>3709</v>
      </c>
      <c r="M984" s="23" t="s">
        <v>192</v>
      </c>
      <c r="N984" s="54" t="s">
        <v>477</v>
      </c>
      <c r="O984" s="54" t="s">
        <v>41</v>
      </c>
      <c r="P984" s="54" t="s">
        <v>41</v>
      </c>
      <c r="Q984" s="54" t="s">
        <v>42</v>
      </c>
      <c r="R984" s="54" t="s">
        <v>41</v>
      </c>
      <c r="S984" s="14" t="s">
        <v>43</v>
      </c>
      <c r="T984" s="54" t="s">
        <v>41</v>
      </c>
      <c r="U984" s="54" t="s">
        <v>41</v>
      </c>
      <c r="V984" s="54"/>
      <c r="W984" s="54" t="s">
        <v>41</v>
      </c>
    </row>
    <row r="985" spans="1:23" ht="45">
      <c r="A985" s="14">
        <v>980</v>
      </c>
      <c r="B985" s="54" t="s">
        <v>4201</v>
      </c>
      <c r="C985" s="54" t="s">
        <v>45</v>
      </c>
      <c r="D985" s="54"/>
      <c r="E985" s="49" t="s">
        <v>4202</v>
      </c>
      <c r="F985" s="16" t="s">
        <v>65</v>
      </c>
      <c r="G985" s="54" t="s">
        <v>52</v>
      </c>
      <c r="H985" s="54" t="s">
        <v>4203</v>
      </c>
      <c r="I985" s="69" t="s">
        <v>4204</v>
      </c>
      <c r="J985" s="54" t="s">
        <v>4205</v>
      </c>
      <c r="K985" s="28" t="s">
        <v>4206</v>
      </c>
      <c r="L985" s="30" t="s">
        <v>4207</v>
      </c>
      <c r="M985" s="23" t="s">
        <v>552</v>
      </c>
      <c r="N985" s="81">
        <v>4</v>
      </c>
      <c r="O985" s="54" t="s">
        <v>41</v>
      </c>
      <c r="P985" s="54" t="s">
        <v>41</v>
      </c>
      <c r="Q985" s="54" t="s">
        <v>42</v>
      </c>
      <c r="R985" s="54" t="s">
        <v>41</v>
      </c>
      <c r="S985" s="14" t="s">
        <v>43</v>
      </c>
      <c r="T985" s="54" t="s">
        <v>41</v>
      </c>
      <c r="U985" s="54" t="s">
        <v>41</v>
      </c>
      <c r="V985" s="54"/>
      <c r="W985" s="54" t="s">
        <v>41</v>
      </c>
    </row>
    <row r="986" spans="1:23" ht="45">
      <c r="A986" s="14">
        <v>981</v>
      </c>
      <c r="B986" s="54" t="s">
        <v>4208</v>
      </c>
      <c r="C986" s="54"/>
      <c r="D986" s="69" t="s">
        <v>22</v>
      </c>
      <c r="E986" s="49" t="s">
        <v>4209</v>
      </c>
      <c r="F986" s="16" t="s">
        <v>34</v>
      </c>
      <c r="G986" s="54" t="s">
        <v>52</v>
      </c>
      <c r="H986" s="54" t="s">
        <v>4203</v>
      </c>
      <c r="I986" s="69" t="s">
        <v>4204</v>
      </c>
      <c r="J986" s="54" t="s">
        <v>4205</v>
      </c>
      <c r="K986" s="28" t="s">
        <v>4206</v>
      </c>
      <c r="L986" s="30" t="s">
        <v>537</v>
      </c>
      <c r="M986" s="23" t="s">
        <v>552</v>
      </c>
      <c r="N986" s="28">
        <v>7</v>
      </c>
      <c r="O986" s="54" t="s">
        <v>41</v>
      </c>
      <c r="P986" s="54" t="s">
        <v>41</v>
      </c>
      <c r="Q986" s="54" t="s">
        <v>42</v>
      </c>
      <c r="R986" s="54" t="s">
        <v>41</v>
      </c>
      <c r="S986" s="14" t="s">
        <v>43</v>
      </c>
      <c r="T986" s="54" t="s">
        <v>41</v>
      </c>
      <c r="U986" s="54" t="s">
        <v>41</v>
      </c>
      <c r="V986" s="54"/>
      <c r="W986" s="54" t="s">
        <v>41</v>
      </c>
    </row>
    <row r="987" spans="1:23" ht="75">
      <c r="A987" s="14">
        <v>982</v>
      </c>
      <c r="B987" s="54" t="s">
        <v>4210</v>
      </c>
      <c r="C987" s="54" t="s">
        <v>45</v>
      </c>
      <c r="D987" s="54"/>
      <c r="E987" s="49" t="s">
        <v>4211</v>
      </c>
      <c r="F987" s="16" t="s">
        <v>47</v>
      </c>
      <c r="G987" s="54" t="s">
        <v>2956</v>
      </c>
      <c r="H987" s="54" t="s">
        <v>4212</v>
      </c>
      <c r="I987" s="69" t="s">
        <v>4213</v>
      </c>
      <c r="J987" s="54" t="s">
        <v>4214</v>
      </c>
      <c r="K987" s="23" t="s">
        <v>4192</v>
      </c>
      <c r="L987" s="30" t="s">
        <v>57</v>
      </c>
      <c r="M987" s="73" t="s">
        <v>4215</v>
      </c>
      <c r="N987" s="24">
        <v>2</v>
      </c>
      <c r="O987" s="54" t="s">
        <v>41</v>
      </c>
      <c r="P987" s="54" t="s">
        <v>41</v>
      </c>
      <c r="Q987" s="54" t="s">
        <v>42</v>
      </c>
      <c r="R987" s="54" t="s">
        <v>41</v>
      </c>
      <c r="S987" s="14" t="s">
        <v>43</v>
      </c>
      <c r="T987" s="54" t="s">
        <v>41</v>
      </c>
      <c r="U987" s="54" t="s">
        <v>41</v>
      </c>
      <c r="V987" s="54"/>
      <c r="W987" s="54" t="s">
        <v>41</v>
      </c>
    </row>
    <row r="988" spans="1:23" ht="75">
      <c r="A988" s="14">
        <v>983</v>
      </c>
      <c r="B988" s="54" t="s">
        <v>4216</v>
      </c>
      <c r="C988" s="54"/>
      <c r="D988" s="69" t="s">
        <v>22</v>
      </c>
      <c r="E988" s="49" t="s">
        <v>4217</v>
      </c>
      <c r="F988" s="16" t="s">
        <v>132</v>
      </c>
      <c r="G988" s="54" t="s">
        <v>52</v>
      </c>
      <c r="H988" s="54" t="s">
        <v>4212</v>
      </c>
      <c r="I988" s="69" t="s">
        <v>4213</v>
      </c>
      <c r="J988" s="54" t="s">
        <v>4218</v>
      </c>
      <c r="K988" s="23" t="s">
        <v>4192</v>
      </c>
      <c r="L988" s="30" t="s">
        <v>57</v>
      </c>
      <c r="M988" s="73" t="s">
        <v>192</v>
      </c>
      <c r="N988" s="28">
        <v>5</v>
      </c>
      <c r="O988" s="54" t="s">
        <v>41</v>
      </c>
      <c r="P988" s="54" t="s">
        <v>41</v>
      </c>
      <c r="Q988" s="54" t="s">
        <v>42</v>
      </c>
      <c r="R988" s="54" t="s">
        <v>41</v>
      </c>
      <c r="S988" s="14" t="s">
        <v>43</v>
      </c>
      <c r="T988" s="54" t="s">
        <v>41</v>
      </c>
      <c r="U988" s="54" t="s">
        <v>41</v>
      </c>
      <c r="V988" s="54"/>
      <c r="W988" s="54" t="s">
        <v>41</v>
      </c>
    </row>
    <row r="989" spans="1:23" ht="90">
      <c r="A989" s="14">
        <v>984</v>
      </c>
      <c r="B989" s="54" t="s">
        <v>4219</v>
      </c>
      <c r="C989" s="54" t="s">
        <v>45</v>
      </c>
      <c r="D989" s="54"/>
      <c r="E989" s="49" t="s">
        <v>4220</v>
      </c>
      <c r="F989" s="16" t="s">
        <v>104</v>
      </c>
      <c r="G989" s="54" t="s">
        <v>52</v>
      </c>
      <c r="H989" s="54" t="s">
        <v>4221</v>
      </c>
      <c r="I989" s="69" t="s">
        <v>3450</v>
      </c>
      <c r="J989" s="54" t="s">
        <v>4222</v>
      </c>
      <c r="K989" s="23" t="s">
        <v>3432</v>
      </c>
      <c r="L989" s="30" t="s">
        <v>57</v>
      </c>
      <c r="M989" s="23" t="s">
        <v>119</v>
      </c>
      <c r="N989" s="23" t="s">
        <v>208</v>
      </c>
      <c r="O989" s="54" t="s">
        <v>41</v>
      </c>
      <c r="P989" s="54" t="s">
        <v>41</v>
      </c>
      <c r="Q989" s="54" t="s">
        <v>42</v>
      </c>
      <c r="R989" s="54" t="s">
        <v>41</v>
      </c>
      <c r="S989" s="14" t="s">
        <v>43</v>
      </c>
      <c r="T989" s="54" t="s">
        <v>41</v>
      </c>
      <c r="U989" s="54" t="s">
        <v>41</v>
      </c>
      <c r="V989" s="54"/>
      <c r="W989" s="54" t="s">
        <v>41</v>
      </c>
    </row>
    <row r="990" spans="1:23" ht="75">
      <c r="A990" s="14">
        <v>985</v>
      </c>
      <c r="B990" s="54" t="s">
        <v>4223</v>
      </c>
      <c r="C990" s="54" t="s">
        <v>45</v>
      </c>
      <c r="D990" s="54"/>
      <c r="E990" s="49" t="s">
        <v>4224</v>
      </c>
      <c r="F990" s="16" t="s">
        <v>51</v>
      </c>
      <c r="G990" s="54" t="s">
        <v>52</v>
      </c>
      <c r="H990" s="54" t="s">
        <v>1694</v>
      </c>
      <c r="I990" s="69" t="s">
        <v>1612</v>
      </c>
      <c r="J990" s="54" t="s">
        <v>4222</v>
      </c>
      <c r="K990" s="65" t="s">
        <v>4225</v>
      </c>
      <c r="L990" s="30" t="s">
        <v>57</v>
      </c>
      <c r="M990" s="23" t="s">
        <v>778</v>
      </c>
      <c r="N990" s="28">
        <v>2</v>
      </c>
      <c r="O990" s="54" t="s">
        <v>407</v>
      </c>
      <c r="P990" s="54" t="s">
        <v>407</v>
      </c>
      <c r="Q990" s="54" t="s">
        <v>407</v>
      </c>
      <c r="R990" s="54" t="s">
        <v>407</v>
      </c>
      <c r="S990" s="14" t="s">
        <v>43</v>
      </c>
      <c r="T990" s="54" t="s">
        <v>41</v>
      </c>
      <c r="U990" s="54" t="s">
        <v>41</v>
      </c>
      <c r="V990" s="54"/>
      <c r="W990" s="54" t="s">
        <v>41</v>
      </c>
    </row>
    <row r="991" spans="1:23" ht="75">
      <c r="A991" s="14">
        <v>986</v>
      </c>
      <c r="B991" s="54" t="s">
        <v>4226</v>
      </c>
      <c r="C991" s="54"/>
      <c r="D991" s="69" t="s">
        <v>22</v>
      </c>
      <c r="E991" s="49" t="s">
        <v>4227</v>
      </c>
      <c r="F991" s="16" t="s">
        <v>132</v>
      </c>
      <c r="G991" s="54" t="s">
        <v>486</v>
      </c>
      <c r="H991" s="54" t="s">
        <v>1694</v>
      </c>
      <c r="I991" s="69" t="s">
        <v>1612</v>
      </c>
      <c r="J991" s="54" t="s">
        <v>4222</v>
      </c>
      <c r="K991" s="65" t="s">
        <v>4225</v>
      </c>
      <c r="L991" s="30" t="s">
        <v>57</v>
      </c>
      <c r="M991" s="23" t="s">
        <v>778</v>
      </c>
      <c r="N991" s="28">
        <v>6</v>
      </c>
      <c r="O991" s="54" t="s">
        <v>407</v>
      </c>
      <c r="P991" s="54" t="s">
        <v>407</v>
      </c>
      <c r="Q991" s="54" t="s">
        <v>407</v>
      </c>
      <c r="R991" s="54" t="s">
        <v>407</v>
      </c>
      <c r="S991" s="14" t="s">
        <v>43</v>
      </c>
      <c r="T991" s="54" t="s">
        <v>41</v>
      </c>
      <c r="U991" s="54" t="s">
        <v>41</v>
      </c>
      <c r="V991" s="54"/>
      <c r="W991" s="54" t="s">
        <v>41</v>
      </c>
    </row>
    <row r="992" spans="1:23" ht="30">
      <c r="A992" s="14">
        <v>987</v>
      </c>
      <c r="B992" s="54" t="s">
        <v>4228</v>
      </c>
      <c r="C992" s="54"/>
      <c r="D992" s="69" t="s">
        <v>22</v>
      </c>
      <c r="E992" s="49" t="s">
        <v>4229</v>
      </c>
      <c r="F992" s="16" t="s">
        <v>104</v>
      </c>
      <c r="G992" s="54" t="s">
        <v>52</v>
      </c>
      <c r="H992" s="54" t="s">
        <v>4230</v>
      </c>
      <c r="I992" s="69" t="s">
        <v>1517</v>
      </c>
      <c r="J992" s="54" t="s">
        <v>4231</v>
      </c>
      <c r="K992" s="69" t="s">
        <v>923</v>
      </c>
      <c r="L992" s="30" t="s">
        <v>2333</v>
      </c>
      <c r="M992" s="28" t="s">
        <v>79</v>
      </c>
      <c r="N992" s="28" t="s">
        <v>1162</v>
      </c>
      <c r="O992" s="54" t="s">
        <v>407</v>
      </c>
      <c r="P992" s="54" t="s">
        <v>407</v>
      </c>
      <c r="Q992" s="54" t="s">
        <v>407</v>
      </c>
      <c r="R992" s="54" t="s">
        <v>407</v>
      </c>
      <c r="S992" s="14" t="s">
        <v>43</v>
      </c>
      <c r="T992" s="54" t="s">
        <v>41</v>
      </c>
      <c r="U992" s="54" t="s">
        <v>41</v>
      </c>
      <c r="V992" s="54"/>
      <c r="W992" s="54" t="s">
        <v>41</v>
      </c>
    </row>
    <row r="993" spans="1:23" ht="30">
      <c r="A993" s="14">
        <v>988</v>
      </c>
      <c r="B993" s="54" t="s">
        <v>4232</v>
      </c>
      <c r="C993" s="54"/>
      <c r="D993" s="69" t="s">
        <v>22</v>
      </c>
      <c r="E993" s="49" t="s">
        <v>4233</v>
      </c>
      <c r="F993" s="16" t="s">
        <v>674</v>
      </c>
      <c r="G993" s="54" t="s">
        <v>1569</v>
      </c>
      <c r="H993" s="54" t="s">
        <v>4230</v>
      </c>
      <c r="I993" s="69" t="s">
        <v>1517</v>
      </c>
      <c r="J993" s="54" t="s">
        <v>4231</v>
      </c>
      <c r="K993" s="69" t="s">
        <v>923</v>
      </c>
      <c r="L993" s="30" t="s">
        <v>2333</v>
      </c>
      <c r="M993" s="28" t="s">
        <v>79</v>
      </c>
      <c r="N993" s="28" t="s">
        <v>1162</v>
      </c>
      <c r="O993" s="54" t="s">
        <v>407</v>
      </c>
      <c r="P993" s="54" t="s">
        <v>407</v>
      </c>
      <c r="Q993" s="54" t="s">
        <v>407</v>
      </c>
      <c r="R993" s="54" t="s">
        <v>407</v>
      </c>
      <c r="S993" s="14" t="s">
        <v>43</v>
      </c>
      <c r="T993" s="54" t="s">
        <v>41</v>
      </c>
      <c r="U993" s="54" t="s">
        <v>41</v>
      </c>
      <c r="V993" s="54"/>
      <c r="W993" s="54" t="s">
        <v>41</v>
      </c>
    </row>
    <row r="994" spans="1:23" ht="75">
      <c r="A994" s="14">
        <v>989</v>
      </c>
      <c r="B994" s="54" t="s">
        <v>4234</v>
      </c>
      <c r="C994" s="54" t="s">
        <v>45</v>
      </c>
      <c r="D994" s="69"/>
      <c r="E994" s="49" t="s">
        <v>4235</v>
      </c>
      <c r="F994" s="16" t="s">
        <v>206</v>
      </c>
      <c r="G994" s="54" t="s">
        <v>4236</v>
      </c>
      <c r="H994" s="54" t="s">
        <v>4237</v>
      </c>
      <c r="I994" s="83" t="s">
        <v>4238</v>
      </c>
      <c r="J994" s="54" t="s">
        <v>4239</v>
      </c>
      <c r="K994" s="54" t="s">
        <v>4240</v>
      </c>
      <c r="L994" s="30" t="s">
        <v>497</v>
      </c>
      <c r="M994" s="23" t="s">
        <v>1150</v>
      </c>
      <c r="N994" s="28" t="s">
        <v>120</v>
      </c>
      <c r="O994" s="54" t="s">
        <v>407</v>
      </c>
      <c r="P994" s="54" t="s">
        <v>407</v>
      </c>
      <c r="Q994" s="54" t="s">
        <v>407</v>
      </c>
      <c r="R994" s="54" t="s">
        <v>407</v>
      </c>
      <c r="S994" s="14" t="s">
        <v>335</v>
      </c>
      <c r="T994" s="54" t="s">
        <v>41</v>
      </c>
      <c r="U994" s="54" t="s">
        <v>41</v>
      </c>
      <c r="V994" s="54"/>
      <c r="W994" s="54" t="s">
        <v>41</v>
      </c>
    </row>
    <row r="995" spans="1:23" ht="75">
      <c r="A995" s="14">
        <v>990</v>
      </c>
      <c r="B995" s="54" t="s">
        <v>4241</v>
      </c>
      <c r="C995" s="54"/>
      <c r="D995" s="54" t="s">
        <v>22</v>
      </c>
      <c r="E995" s="49" t="s">
        <v>4242</v>
      </c>
      <c r="F995" s="16" t="s">
        <v>47</v>
      </c>
      <c r="G995" s="54" t="s">
        <v>52</v>
      </c>
      <c r="H995" s="54" t="s">
        <v>4243</v>
      </c>
      <c r="I995" s="69" t="s">
        <v>4244</v>
      </c>
      <c r="J995" s="54" t="s">
        <v>4245</v>
      </c>
      <c r="K995" s="28" t="s">
        <v>78</v>
      </c>
      <c r="L995" s="30" t="s">
        <v>4246</v>
      </c>
      <c r="M995" s="23" t="s">
        <v>192</v>
      </c>
      <c r="N995" s="19">
        <v>2</v>
      </c>
      <c r="O995" s="54" t="s">
        <v>41</v>
      </c>
      <c r="P995" s="54" t="s">
        <v>41</v>
      </c>
      <c r="Q995" s="54" t="s">
        <v>42</v>
      </c>
      <c r="R995" s="54" t="s">
        <v>41</v>
      </c>
      <c r="S995" s="14" t="s">
        <v>43</v>
      </c>
      <c r="T995" s="54" t="s">
        <v>41</v>
      </c>
      <c r="U995" s="54" t="s">
        <v>41</v>
      </c>
      <c r="V995" s="54"/>
      <c r="W995" s="54" t="s">
        <v>41</v>
      </c>
    </row>
    <row r="996" spans="1:23" ht="60">
      <c r="A996" s="14">
        <v>991</v>
      </c>
      <c r="B996" s="54" t="s">
        <v>1807</v>
      </c>
      <c r="C996" s="54" t="s">
        <v>45</v>
      </c>
      <c r="D996" s="54"/>
      <c r="E996" s="49" t="s">
        <v>4247</v>
      </c>
      <c r="F996" s="16" t="s">
        <v>113</v>
      </c>
      <c r="G996" s="54" t="s">
        <v>52</v>
      </c>
      <c r="H996" s="54" t="s">
        <v>4248</v>
      </c>
      <c r="I996" s="69" t="s">
        <v>4249</v>
      </c>
      <c r="J996" s="54" t="s">
        <v>4250</v>
      </c>
      <c r="K996" s="28" t="s">
        <v>380</v>
      </c>
      <c r="L996" s="30" t="s">
        <v>57</v>
      </c>
      <c r="M996" s="19" t="s">
        <v>40</v>
      </c>
      <c r="N996" s="19" t="s">
        <v>958</v>
      </c>
      <c r="O996" s="54" t="s">
        <v>41</v>
      </c>
      <c r="P996" s="54" t="s">
        <v>41</v>
      </c>
      <c r="Q996" s="54" t="s">
        <v>42</v>
      </c>
      <c r="R996" s="54" t="s">
        <v>41</v>
      </c>
      <c r="S996" s="14" t="s">
        <v>43</v>
      </c>
      <c r="T996" s="54" t="s">
        <v>41</v>
      </c>
      <c r="U996" s="54" t="s">
        <v>41</v>
      </c>
      <c r="V996" s="54"/>
      <c r="W996" s="54" t="s">
        <v>41</v>
      </c>
    </row>
    <row r="997" spans="1:23" ht="30">
      <c r="A997" s="14">
        <v>992</v>
      </c>
      <c r="B997" s="54" t="s">
        <v>4251</v>
      </c>
      <c r="C997" s="54" t="s">
        <v>45</v>
      </c>
      <c r="D997" s="54"/>
      <c r="E997" s="49" t="s">
        <v>4194</v>
      </c>
      <c r="F997" s="16" t="s">
        <v>182</v>
      </c>
      <c r="G997" s="54" t="s">
        <v>52</v>
      </c>
      <c r="H997" s="54" t="s">
        <v>4252</v>
      </c>
      <c r="I997" s="69" t="s">
        <v>4253</v>
      </c>
      <c r="J997" s="54" t="s">
        <v>4250</v>
      </c>
      <c r="K997" s="28" t="s">
        <v>397</v>
      </c>
      <c r="L997" s="30" t="s">
        <v>397</v>
      </c>
      <c r="M997" s="19" t="s">
        <v>79</v>
      </c>
      <c r="N997" s="28" t="s">
        <v>1162</v>
      </c>
      <c r="O997" s="54" t="s">
        <v>41</v>
      </c>
      <c r="P997" s="54" t="s">
        <v>41</v>
      </c>
      <c r="Q997" s="54" t="s">
        <v>42</v>
      </c>
      <c r="R997" s="54" t="s">
        <v>41</v>
      </c>
      <c r="S997" s="14" t="s">
        <v>43</v>
      </c>
      <c r="T997" s="54" t="s">
        <v>41</v>
      </c>
      <c r="U997" s="54" t="s">
        <v>41</v>
      </c>
      <c r="V997" s="54"/>
      <c r="W997" s="54" t="s">
        <v>41</v>
      </c>
    </row>
    <row r="998" spans="1:23" ht="90">
      <c r="A998" s="14">
        <v>993</v>
      </c>
      <c r="B998" s="54" t="s">
        <v>4254</v>
      </c>
      <c r="C998" s="54" t="s">
        <v>45</v>
      </c>
      <c r="D998" s="54"/>
      <c r="E998" s="49" t="s">
        <v>4255</v>
      </c>
      <c r="F998" s="16" t="s">
        <v>61</v>
      </c>
      <c r="G998" s="54" t="s">
        <v>52</v>
      </c>
      <c r="H998" s="54" t="s">
        <v>4256</v>
      </c>
      <c r="I998" s="69" t="s">
        <v>3840</v>
      </c>
      <c r="J998" s="54" t="s">
        <v>4257</v>
      </c>
      <c r="K998" s="28" t="s">
        <v>380</v>
      </c>
      <c r="L998" s="30" t="s">
        <v>57</v>
      </c>
      <c r="M998" s="23" t="s">
        <v>173</v>
      </c>
      <c r="N998" s="28">
        <v>4</v>
      </c>
      <c r="O998" s="54" t="s">
        <v>41</v>
      </c>
      <c r="P998" s="54" t="s">
        <v>41</v>
      </c>
      <c r="Q998" s="54" t="s">
        <v>42</v>
      </c>
      <c r="R998" s="54" t="s">
        <v>41</v>
      </c>
      <c r="S998" s="14" t="s">
        <v>43</v>
      </c>
      <c r="T998" s="54" t="s">
        <v>41</v>
      </c>
      <c r="U998" s="54" t="s">
        <v>41</v>
      </c>
      <c r="V998" s="54"/>
      <c r="W998" s="54" t="s">
        <v>41</v>
      </c>
    </row>
    <row r="999" spans="1:23" ht="90">
      <c r="A999" s="14">
        <v>994</v>
      </c>
      <c r="B999" s="54" t="s">
        <v>219</v>
      </c>
      <c r="C999" s="54" t="s">
        <v>45</v>
      </c>
      <c r="D999" s="54"/>
      <c r="E999" s="49" t="s">
        <v>4258</v>
      </c>
      <c r="F999" s="16" t="s">
        <v>206</v>
      </c>
      <c r="G999" s="54" t="s">
        <v>52</v>
      </c>
      <c r="H999" s="54" t="s">
        <v>4256</v>
      </c>
      <c r="I999" s="69" t="s">
        <v>3840</v>
      </c>
      <c r="J999" s="54" t="s">
        <v>4257</v>
      </c>
      <c r="K999" s="28" t="s">
        <v>380</v>
      </c>
      <c r="L999" s="30" t="s">
        <v>57</v>
      </c>
      <c r="M999" s="23" t="s">
        <v>119</v>
      </c>
      <c r="N999" s="28" t="s">
        <v>1911</v>
      </c>
      <c r="O999" s="54" t="s">
        <v>41</v>
      </c>
      <c r="P999" s="54" t="s">
        <v>41</v>
      </c>
      <c r="Q999" s="54" t="s">
        <v>42</v>
      </c>
      <c r="R999" s="54" t="s">
        <v>41</v>
      </c>
      <c r="S999" s="14" t="s">
        <v>43</v>
      </c>
      <c r="T999" s="54" t="s">
        <v>41</v>
      </c>
      <c r="U999" s="54" t="s">
        <v>41</v>
      </c>
      <c r="V999" s="54"/>
      <c r="W999" s="54" t="s">
        <v>41</v>
      </c>
    </row>
    <row r="1000" spans="1:23" ht="75">
      <c r="A1000" s="14">
        <v>995</v>
      </c>
      <c r="B1000" s="54" t="s">
        <v>4259</v>
      </c>
      <c r="C1000" s="54" t="s">
        <v>45</v>
      </c>
      <c r="D1000" s="54"/>
      <c r="E1000" s="49" t="s">
        <v>2265</v>
      </c>
      <c r="F1000" s="16" t="s">
        <v>51</v>
      </c>
      <c r="G1000" s="54" t="s">
        <v>4260</v>
      </c>
      <c r="H1000" s="54" t="s">
        <v>4261</v>
      </c>
      <c r="I1000" s="69" t="s">
        <v>4262</v>
      </c>
      <c r="J1000" s="54" t="s">
        <v>4263</v>
      </c>
      <c r="K1000" s="28" t="s">
        <v>822</v>
      </c>
      <c r="L1000" s="30" t="s">
        <v>57</v>
      </c>
      <c r="M1000" s="23" t="s">
        <v>58</v>
      </c>
      <c r="N1000" s="28">
        <v>2</v>
      </c>
      <c r="O1000" s="54" t="s">
        <v>41</v>
      </c>
      <c r="P1000" s="54" t="s">
        <v>41</v>
      </c>
      <c r="Q1000" s="54" t="s">
        <v>42</v>
      </c>
      <c r="R1000" s="54" t="s">
        <v>41</v>
      </c>
      <c r="S1000" s="14" t="s">
        <v>43</v>
      </c>
      <c r="T1000" s="54" t="s">
        <v>41</v>
      </c>
      <c r="U1000" s="54" t="s">
        <v>41</v>
      </c>
      <c r="V1000" s="54"/>
      <c r="W1000" s="54" t="s">
        <v>41</v>
      </c>
    </row>
    <row r="1001" spans="1:23" ht="75">
      <c r="A1001" s="14">
        <v>996</v>
      </c>
      <c r="B1001" s="54" t="s">
        <v>4264</v>
      </c>
      <c r="C1001" s="54"/>
      <c r="D1001" s="54" t="s">
        <v>22</v>
      </c>
      <c r="E1001" s="49" t="s">
        <v>4265</v>
      </c>
      <c r="F1001" s="16" t="s">
        <v>182</v>
      </c>
      <c r="G1001" s="54" t="s">
        <v>52</v>
      </c>
      <c r="H1001" s="54" t="s">
        <v>4266</v>
      </c>
      <c r="I1001" s="69" t="s">
        <v>4267</v>
      </c>
      <c r="J1001" s="54" t="s">
        <v>4268</v>
      </c>
      <c r="K1001" s="28" t="s">
        <v>380</v>
      </c>
      <c r="L1001" s="30" t="s">
        <v>3709</v>
      </c>
      <c r="M1001" s="23" t="s">
        <v>79</v>
      </c>
      <c r="N1001" s="28" t="s">
        <v>1162</v>
      </c>
      <c r="O1001" s="54" t="s">
        <v>41</v>
      </c>
      <c r="P1001" s="54" t="s">
        <v>41</v>
      </c>
      <c r="Q1001" s="54" t="s">
        <v>42</v>
      </c>
      <c r="R1001" s="54" t="s">
        <v>41</v>
      </c>
      <c r="S1001" s="14" t="s">
        <v>43</v>
      </c>
      <c r="T1001" s="54" t="s">
        <v>41</v>
      </c>
      <c r="U1001" s="54" t="s">
        <v>41</v>
      </c>
      <c r="V1001" s="54"/>
      <c r="W1001" s="54" t="s">
        <v>41</v>
      </c>
    </row>
    <row r="1002" spans="1:23" ht="90">
      <c r="A1002" s="14">
        <v>997</v>
      </c>
      <c r="B1002" s="54" t="s">
        <v>4269</v>
      </c>
      <c r="C1002" s="54" t="s">
        <v>45</v>
      </c>
      <c r="D1002" s="54"/>
      <c r="E1002" s="61" t="s">
        <v>4270</v>
      </c>
      <c r="F1002" s="16" t="s">
        <v>96</v>
      </c>
      <c r="G1002" s="54" t="s">
        <v>52</v>
      </c>
      <c r="H1002" s="54" t="s">
        <v>1694</v>
      </c>
      <c r="I1002" s="69" t="s">
        <v>4271</v>
      </c>
      <c r="J1002" s="54" t="s">
        <v>4272</v>
      </c>
      <c r="K1002" s="65" t="s">
        <v>4273</v>
      </c>
      <c r="L1002" s="30" t="s">
        <v>57</v>
      </c>
      <c r="M1002" s="23" t="s">
        <v>173</v>
      </c>
      <c r="N1002" s="28">
        <v>10</v>
      </c>
      <c r="O1002" s="54" t="s">
        <v>41</v>
      </c>
      <c r="P1002" s="54" t="s">
        <v>41</v>
      </c>
      <c r="Q1002" s="54" t="s">
        <v>42</v>
      </c>
      <c r="R1002" s="54" t="s">
        <v>41</v>
      </c>
      <c r="S1002" s="14" t="s">
        <v>43</v>
      </c>
      <c r="T1002" s="54" t="s">
        <v>41</v>
      </c>
      <c r="U1002" s="54" t="s">
        <v>41</v>
      </c>
      <c r="V1002" s="54"/>
      <c r="W1002" s="54" t="s">
        <v>41</v>
      </c>
    </row>
    <row r="1003" spans="1:23" ht="75">
      <c r="A1003" s="14">
        <v>998</v>
      </c>
      <c r="B1003" s="54" t="s">
        <v>4274</v>
      </c>
      <c r="C1003" s="54"/>
      <c r="D1003" s="54" t="s">
        <v>22</v>
      </c>
      <c r="E1003" s="61" t="s">
        <v>2026</v>
      </c>
      <c r="F1003" s="16" t="s">
        <v>61</v>
      </c>
      <c r="G1003" s="54" t="s">
        <v>52</v>
      </c>
      <c r="H1003" s="54" t="s">
        <v>4275</v>
      </c>
      <c r="I1003" s="69" t="s">
        <v>4276</v>
      </c>
      <c r="J1003" s="54" t="s">
        <v>4277</v>
      </c>
      <c r="K1003" s="65" t="s">
        <v>3361</v>
      </c>
      <c r="L1003" s="30" t="s">
        <v>57</v>
      </c>
      <c r="M1003" s="23" t="s">
        <v>552</v>
      </c>
      <c r="N1003" s="28">
        <v>5</v>
      </c>
      <c r="O1003" s="54" t="s">
        <v>41</v>
      </c>
      <c r="P1003" s="54" t="s">
        <v>41</v>
      </c>
      <c r="Q1003" s="54" t="s">
        <v>42</v>
      </c>
      <c r="R1003" s="54" t="s">
        <v>41</v>
      </c>
      <c r="S1003" s="14" t="s">
        <v>43</v>
      </c>
      <c r="T1003" s="54" t="s">
        <v>41</v>
      </c>
      <c r="U1003" s="54" t="s">
        <v>41</v>
      </c>
      <c r="V1003" s="54"/>
      <c r="W1003" s="54" t="s">
        <v>41</v>
      </c>
    </row>
    <row r="1004" spans="1:23" ht="75">
      <c r="A1004" s="14">
        <v>999</v>
      </c>
      <c r="B1004" s="54" t="s">
        <v>2984</v>
      </c>
      <c r="C1004" s="54"/>
      <c r="D1004" s="54" t="s">
        <v>22</v>
      </c>
      <c r="E1004" s="61" t="s">
        <v>4278</v>
      </c>
      <c r="F1004" s="16" t="s">
        <v>47</v>
      </c>
      <c r="G1004" s="54" t="s">
        <v>52</v>
      </c>
      <c r="H1004" s="54" t="s">
        <v>4275</v>
      </c>
      <c r="I1004" s="69" t="s">
        <v>4276</v>
      </c>
      <c r="J1004" s="54" t="s">
        <v>4277</v>
      </c>
      <c r="K1004" s="65" t="s">
        <v>3361</v>
      </c>
      <c r="L1004" s="30" t="s">
        <v>57</v>
      </c>
      <c r="M1004" s="23" t="s">
        <v>552</v>
      </c>
      <c r="N1004" s="28">
        <v>3</v>
      </c>
      <c r="O1004" s="54" t="s">
        <v>41</v>
      </c>
      <c r="P1004" s="54" t="s">
        <v>41</v>
      </c>
      <c r="Q1004" s="54" t="s">
        <v>42</v>
      </c>
      <c r="R1004" s="54" t="s">
        <v>41</v>
      </c>
      <c r="S1004" s="14" t="s">
        <v>43</v>
      </c>
      <c r="T1004" s="54" t="s">
        <v>41</v>
      </c>
      <c r="U1004" s="54" t="s">
        <v>41</v>
      </c>
      <c r="V1004" s="54"/>
      <c r="W1004" s="54" t="s">
        <v>41</v>
      </c>
    </row>
    <row r="1005" spans="1:23" ht="75">
      <c r="A1005" s="14">
        <v>1000</v>
      </c>
      <c r="B1005" s="54" t="s">
        <v>4279</v>
      </c>
      <c r="C1005" s="54"/>
      <c r="D1005" s="54" t="s">
        <v>22</v>
      </c>
      <c r="E1005" s="61" t="s">
        <v>4280</v>
      </c>
      <c r="F1005" s="16" t="s">
        <v>182</v>
      </c>
      <c r="G1005" s="54" t="s">
        <v>52</v>
      </c>
      <c r="H1005" s="54" t="s">
        <v>3778</v>
      </c>
      <c r="I1005" s="69" t="s">
        <v>3017</v>
      </c>
      <c r="J1005" s="54" t="s">
        <v>4281</v>
      </c>
      <c r="K1005" s="28" t="s">
        <v>4282</v>
      </c>
      <c r="L1005" s="30" t="s">
        <v>3709</v>
      </c>
      <c r="M1005" s="23" t="s">
        <v>79</v>
      </c>
      <c r="N1005" s="28" t="s">
        <v>546</v>
      </c>
      <c r="O1005" s="54" t="s">
        <v>41</v>
      </c>
      <c r="P1005" s="54" t="s">
        <v>41</v>
      </c>
      <c r="Q1005" s="54" t="s">
        <v>42</v>
      </c>
      <c r="R1005" s="54" t="s">
        <v>41</v>
      </c>
      <c r="S1005" s="14" t="s">
        <v>43</v>
      </c>
      <c r="T1005" s="54" t="s">
        <v>41</v>
      </c>
      <c r="U1005" s="54" t="s">
        <v>41</v>
      </c>
      <c r="V1005" s="54"/>
      <c r="W1005" s="54" t="s">
        <v>41</v>
      </c>
    </row>
    <row r="1006" spans="1:23" ht="75">
      <c r="A1006" s="14">
        <v>1001</v>
      </c>
      <c r="B1006" s="54" t="s">
        <v>4283</v>
      </c>
      <c r="C1006" s="54"/>
      <c r="D1006" s="54" t="s">
        <v>22</v>
      </c>
      <c r="E1006" s="61" t="s">
        <v>4284</v>
      </c>
      <c r="F1006" s="16" t="s">
        <v>3098</v>
      </c>
      <c r="G1006" s="54" t="s">
        <v>52</v>
      </c>
      <c r="H1006" s="54" t="s">
        <v>3778</v>
      </c>
      <c r="I1006" s="69" t="s">
        <v>3017</v>
      </c>
      <c r="J1006" s="54" t="s">
        <v>4281</v>
      </c>
      <c r="K1006" s="28" t="s">
        <v>4282</v>
      </c>
      <c r="L1006" s="30" t="s">
        <v>3709</v>
      </c>
      <c r="M1006" s="23" t="s">
        <v>79</v>
      </c>
      <c r="N1006" s="28" t="s">
        <v>546</v>
      </c>
      <c r="O1006" s="54" t="s">
        <v>41</v>
      </c>
      <c r="P1006" s="54" t="s">
        <v>41</v>
      </c>
      <c r="Q1006" s="54" t="s">
        <v>42</v>
      </c>
      <c r="R1006" s="54" t="s">
        <v>41</v>
      </c>
      <c r="S1006" s="14" t="s">
        <v>43</v>
      </c>
      <c r="T1006" s="54" t="s">
        <v>41</v>
      </c>
      <c r="U1006" s="54" t="s">
        <v>41</v>
      </c>
      <c r="V1006" s="54"/>
      <c r="W1006" s="54" t="s">
        <v>41</v>
      </c>
    </row>
    <row r="1007" spans="1:23" ht="90">
      <c r="A1007" s="14">
        <v>1002</v>
      </c>
      <c r="B1007" s="54" t="s">
        <v>4285</v>
      </c>
      <c r="C1007" s="54"/>
      <c r="D1007" s="54" t="s">
        <v>22</v>
      </c>
      <c r="E1007" s="49" t="s">
        <v>4286</v>
      </c>
      <c r="F1007" s="16" t="s">
        <v>674</v>
      </c>
      <c r="G1007" s="54" t="s">
        <v>52</v>
      </c>
      <c r="H1007" s="54" t="s">
        <v>4287</v>
      </c>
      <c r="I1007" s="69" t="s">
        <v>4288</v>
      </c>
      <c r="J1007" s="54" t="s">
        <v>4289</v>
      </c>
      <c r="K1007" s="18" t="s">
        <v>4290</v>
      </c>
      <c r="L1007" s="30" t="s">
        <v>3709</v>
      </c>
      <c r="M1007" s="27" t="s">
        <v>2281</v>
      </c>
      <c r="N1007" s="14" t="s">
        <v>675</v>
      </c>
      <c r="O1007" s="54" t="s">
        <v>407</v>
      </c>
      <c r="P1007" s="54" t="s">
        <v>41</v>
      </c>
      <c r="Q1007" s="54" t="s">
        <v>42</v>
      </c>
      <c r="R1007" s="54" t="s">
        <v>41</v>
      </c>
      <c r="S1007" s="14" t="s">
        <v>43</v>
      </c>
      <c r="T1007" s="54" t="s">
        <v>41</v>
      </c>
      <c r="U1007" s="54" t="s">
        <v>41</v>
      </c>
      <c r="V1007" s="54"/>
      <c r="W1007" s="54" t="s">
        <v>41</v>
      </c>
    </row>
    <row r="1008" spans="1:23" ht="45">
      <c r="A1008" s="14">
        <v>1003</v>
      </c>
      <c r="B1008" s="54" t="s">
        <v>4291</v>
      </c>
      <c r="C1008" s="69" t="s">
        <v>45</v>
      </c>
      <c r="D1008" s="54"/>
      <c r="E1008" s="49" t="s">
        <v>4292</v>
      </c>
      <c r="F1008" s="16" t="s">
        <v>34</v>
      </c>
      <c r="G1008" s="54" t="s">
        <v>52</v>
      </c>
      <c r="H1008" s="54" t="s">
        <v>4293</v>
      </c>
      <c r="I1008" s="69" t="s">
        <v>4294</v>
      </c>
      <c r="J1008" s="54" t="s">
        <v>4295</v>
      </c>
      <c r="K1008" s="28" t="s">
        <v>4296</v>
      </c>
      <c r="L1008" s="30" t="s">
        <v>57</v>
      </c>
      <c r="M1008" s="20" t="s">
        <v>129</v>
      </c>
      <c r="N1008" s="28">
        <v>7</v>
      </c>
      <c r="O1008" s="54" t="s">
        <v>41</v>
      </c>
      <c r="P1008" s="54" t="s">
        <v>41</v>
      </c>
      <c r="Q1008" s="54" t="s">
        <v>42</v>
      </c>
      <c r="R1008" s="54" t="s">
        <v>41</v>
      </c>
      <c r="S1008" s="14" t="s">
        <v>43</v>
      </c>
      <c r="T1008" s="54" t="s">
        <v>41</v>
      </c>
      <c r="U1008" s="54" t="s">
        <v>41</v>
      </c>
      <c r="V1008" s="54"/>
      <c r="W1008" s="54" t="s">
        <v>41</v>
      </c>
    </row>
    <row r="1009" spans="1:23" ht="90">
      <c r="A1009" s="14">
        <v>1004</v>
      </c>
      <c r="B1009" s="54" t="s">
        <v>4297</v>
      </c>
      <c r="C1009" s="54"/>
      <c r="D1009" s="54" t="s">
        <v>22</v>
      </c>
      <c r="E1009" s="49" t="s">
        <v>4298</v>
      </c>
      <c r="F1009" s="16" t="s">
        <v>34</v>
      </c>
      <c r="G1009" s="54" t="s">
        <v>52</v>
      </c>
      <c r="H1009" s="54" t="s">
        <v>4299</v>
      </c>
      <c r="I1009" s="69" t="s">
        <v>3802</v>
      </c>
      <c r="J1009" s="54" t="s">
        <v>4300</v>
      </c>
      <c r="K1009" s="28" t="s">
        <v>380</v>
      </c>
      <c r="L1009" s="30" t="s">
        <v>57</v>
      </c>
      <c r="M1009" s="28" t="s">
        <v>228</v>
      </c>
      <c r="N1009" s="28">
        <v>7</v>
      </c>
      <c r="O1009" s="54" t="s">
        <v>407</v>
      </c>
      <c r="P1009" s="54" t="s">
        <v>407</v>
      </c>
      <c r="Q1009" s="54" t="s">
        <v>407</v>
      </c>
      <c r="R1009" s="54" t="s">
        <v>407</v>
      </c>
      <c r="S1009" s="14" t="s">
        <v>43</v>
      </c>
      <c r="T1009" s="54" t="s">
        <v>407</v>
      </c>
      <c r="U1009" s="54" t="s">
        <v>41</v>
      </c>
      <c r="V1009" s="54"/>
      <c r="W1009" s="54" t="s">
        <v>41</v>
      </c>
    </row>
    <row r="1010" spans="1:23" ht="45">
      <c r="A1010" s="14">
        <v>1005</v>
      </c>
      <c r="B1010" s="54" t="s">
        <v>4301</v>
      </c>
      <c r="C1010" s="54" t="s">
        <v>45</v>
      </c>
      <c r="E1010" s="80" t="s">
        <v>4302</v>
      </c>
      <c r="F1010" s="16" t="s">
        <v>96</v>
      </c>
      <c r="G1010" s="54" t="s">
        <v>827</v>
      </c>
      <c r="H1010" s="54" t="s">
        <v>4303</v>
      </c>
      <c r="I1010" s="69" t="s">
        <v>2225</v>
      </c>
      <c r="J1010" s="54" t="s">
        <v>4304</v>
      </c>
      <c r="K1010" s="28" t="s">
        <v>4305</v>
      </c>
      <c r="L1010" s="30" t="s">
        <v>1141</v>
      </c>
      <c r="M1010" s="20" t="s">
        <v>129</v>
      </c>
      <c r="N1010" s="28">
        <v>9</v>
      </c>
      <c r="O1010" s="54" t="s">
        <v>407</v>
      </c>
      <c r="P1010" s="54" t="s">
        <v>407</v>
      </c>
      <c r="Q1010" s="54" t="s">
        <v>407</v>
      </c>
      <c r="R1010" s="54" t="s">
        <v>407</v>
      </c>
      <c r="S1010" s="14" t="s">
        <v>43</v>
      </c>
      <c r="T1010" s="54" t="s">
        <v>407</v>
      </c>
      <c r="U1010" s="54" t="s">
        <v>41</v>
      </c>
      <c r="V1010" s="54"/>
      <c r="W1010" s="54" t="s">
        <v>41</v>
      </c>
    </row>
    <row r="1011" spans="1:23" ht="75">
      <c r="A1011" s="14">
        <v>1006</v>
      </c>
      <c r="B1011" s="54" t="s">
        <v>4306</v>
      </c>
      <c r="C1011" s="54" t="s">
        <v>45</v>
      </c>
      <c r="D1011" s="54"/>
      <c r="E1011" s="49" t="s">
        <v>4307</v>
      </c>
      <c r="F1011" s="16" t="s">
        <v>290</v>
      </c>
      <c r="G1011" s="54" t="s">
        <v>827</v>
      </c>
      <c r="H1011" s="54" t="s">
        <v>4303</v>
      </c>
      <c r="I1011" s="69" t="s">
        <v>2225</v>
      </c>
      <c r="J1011" s="54" t="s">
        <v>4304</v>
      </c>
      <c r="K1011" s="28" t="s">
        <v>4305</v>
      </c>
      <c r="L1011" s="30" t="s">
        <v>1141</v>
      </c>
      <c r="M1011" s="28" t="s">
        <v>192</v>
      </c>
      <c r="N1011" s="28">
        <v>8</v>
      </c>
      <c r="O1011" s="54" t="s">
        <v>407</v>
      </c>
      <c r="P1011" s="54" t="s">
        <v>407</v>
      </c>
      <c r="Q1011" s="54" t="s">
        <v>407</v>
      </c>
      <c r="R1011" s="54" t="s">
        <v>407</v>
      </c>
      <c r="S1011" s="14" t="s">
        <v>43</v>
      </c>
      <c r="T1011" s="54" t="s">
        <v>407</v>
      </c>
      <c r="U1011" s="54" t="s">
        <v>41</v>
      </c>
      <c r="V1011" s="54"/>
      <c r="W1011" s="54" t="s">
        <v>41</v>
      </c>
    </row>
    <row r="1012" spans="1:23" ht="45">
      <c r="A1012" s="14">
        <v>1007</v>
      </c>
      <c r="B1012" s="54" t="s">
        <v>4308</v>
      </c>
      <c r="C1012" s="54"/>
      <c r="D1012" s="54" t="s">
        <v>22</v>
      </c>
      <c r="E1012" s="49" t="s">
        <v>4309</v>
      </c>
      <c r="F1012" s="16" t="s">
        <v>271</v>
      </c>
      <c r="G1012" s="54" t="s">
        <v>4310</v>
      </c>
      <c r="H1012" s="54" t="s">
        <v>4311</v>
      </c>
      <c r="I1012" s="69" t="s">
        <v>4312</v>
      </c>
      <c r="J1012" s="54" t="s">
        <v>4313</v>
      </c>
      <c r="K1012" s="84" t="s">
        <v>118</v>
      </c>
      <c r="L1012" s="28" t="s">
        <v>4314</v>
      </c>
      <c r="M1012" s="23" t="s">
        <v>552</v>
      </c>
      <c r="N1012" s="28">
        <v>12</v>
      </c>
      <c r="O1012" s="54" t="s">
        <v>407</v>
      </c>
      <c r="P1012" s="54" t="s">
        <v>407</v>
      </c>
      <c r="Q1012" s="54" t="s">
        <v>407</v>
      </c>
      <c r="R1012" s="54" t="s">
        <v>407</v>
      </c>
      <c r="S1012" s="14" t="s">
        <v>43</v>
      </c>
      <c r="T1012" s="54" t="s">
        <v>407</v>
      </c>
      <c r="U1012" s="54" t="s">
        <v>41</v>
      </c>
      <c r="V1012" s="54"/>
      <c r="W1012" s="54" t="s">
        <v>41</v>
      </c>
    </row>
    <row r="1013" spans="1:23" ht="90">
      <c r="A1013" s="14">
        <v>1008</v>
      </c>
      <c r="B1013" s="54" t="s">
        <v>4315</v>
      </c>
      <c r="C1013" s="54"/>
      <c r="D1013" s="54" t="s">
        <v>22</v>
      </c>
      <c r="E1013" s="80" t="s">
        <v>4316</v>
      </c>
      <c r="F1013" s="16" t="s">
        <v>290</v>
      </c>
      <c r="G1013" s="54" t="s">
        <v>52</v>
      </c>
      <c r="H1013" s="54" t="s">
        <v>4317</v>
      </c>
      <c r="I1013" s="54" t="s">
        <v>4318</v>
      </c>
      <c r="J1013" s="54" t="s">
        <v>4319</v>
      </c>
      <c r="K1013" s="23" t="s">
        <v>4320</v>
      </c>
      <c r="L1013" s="28" t="s">
        <v>4321</v>
      </c>
      <c r="M1013" s="28" t="s">
        <v>228</v>
      </c>
      <c r="N1013" s="28">
        <v>7</v>
      </c>
      <c r="O1013" s="54" t="s">
        <v>41</v>
      </c>
      <c r="P1013" s="54" t="s">
        <v>41</v>
      </c>
      <c r="Q1013" s="54" t="s">
        <v>42</v>
      </c>
      <c r="R1013" s="54" t="s">
        <v>41</v>
      </c>
      <c r="S1013" s="14" t="s">
        <v>43</v>
      </c>
      <c r="T1013" s="54" t="s">
        <v>41</v>
      </c>
      <c r="U1013" s="54" t="s">
        <v>41</v>
      </c>
      <c r="V1013" s="54"/>
      <c r="W1013" s="54" t="s">
        <v>41</v>
      </c>
    </row>
    <row r="1014" spans="1:23" ht="90">
      <c r="A1014" s="14">
        <v>1009</v>
      </c>
      <c r="B1014" s="54" t="s">
        <v>4322</v>
      </c>
      <c r="C1014" s="54" t="s">
        <v>45</v>
      </c>
      <c r="D1014" s="54"/>
      <c r="E1014" s="80" t="s">
        <v>2756</v>
      </c>
      <c r="F1014" s="16" t="s">
        <v>96</v>
      </c>
      <c r="G1014" s="54" t="s">
        <v>52</v>
      </c>
      <c r="H1014" s="54" t="s">
        <v>4317</v>
      </c>
      <c r="I1014" s="54" t="s">
        <v>4318</v>
      </c>
      <c r="J1014" s="54" t="s">
        <v>4319</v>
      </c>
      <c r="K1014" s="23" t="s">
        <v>4320</v>
      </c>
      <c r="L1014" s="28" t="s">
        <v>4321</v>
      </c>
      <c r="M1014" s="23" t="s">
        <v>173</v>
      </c>
      <c r="N1014" s="28">
        <v>11</v>
      </c>
      <c r="O1014" s="54" t="s">
        <v>407</v>
      </c>
      <c r="P1014" s="54" t="s">
        <v>407</v>
      </c>
      <c r="Q1014" s="54" t="s">
        <v>407</v>
      </c>
      <c r="R1014" s="54" t="s">
        <v>407</v>
      </c>
      <c r="S1014" s="14" t="s">
        <v>43</v>
      </c>
      <c r="T1014" s="54" t="s">
        <v>407</v>
      </c>
      <c r="U1014" s="54" t="s">
        <v>41</v>
      </c>
      <c r="V1014" s="54"/>
      <c r="W1014" s="54" t="s">
        <v>41</v>
      </c>
    </row>
    <row r="1015" spans="1:23" ht="45">
      <c r="A1015" s="14">
        <v>1010</v>
      </c>
      <c r="B1015" s="54" t="s">
        <v>4323</v>
      </c>
      <c r="C1015" s="54"/>
      <c r="D1015" s="54" t="s">
        <v>22</v>
      </c>
      <c r="E1015" s="80" t="s">
        <v>4324</v>
      </c>
      <c r="F1015" s="16" t="s">
        <v>132</v>
      </c>
      <c r="G1015" s="54" t="s">
        <v>52</v>
      </c>
      <c r="H1015" s="54" t="s">
        <v>4325</v>
      </c>
      <c r="I1015" s="54" t="s">
        <v>4326</v>
      </c>
      <c r="J1015" s="54" t="s">
        <v>4327</v>
      </c>
      <c r="K1015" s="23" t="s">
        <v>2627</v>
      </c>
      <c r="L1015" s="28" t="s">
        <v>3709</v>
      </c>
      <c r="M1015" s="29" t="s">
        <v>207</v>
      </c>
      <c r="N1015" s="28">
        <v>6</v>
      </c>
      <c r="O1015" s="54" t="s">
        <v>407</v>
      </c>
      <c r="P1015" s="54" t="s">
        <v>407</v>
      </c>
      <c r="Q1015" s="54" t="s">
        <v>407</v>
      </c>
      <c r="R1015" s="54" t="s">
        <v>407</v>
      </c>
      <c r="S1015" s="14" t="s">
        <v>43</v>
      </c>
      <c r="T1015" s="54" t="s">
        <v>407</v>
      </c>
      <c r="U1015" s="54" t="s">
        <v>41</v>
      </c>
      <c r="V1015" s="54"/>
      <c r="W1015" s="54" t="s">
        <v>41</v>
      </c>
    </row>
    <row r="1016" spans="1:23" ht="45">
      <c r="A1016" s="14">
        <v>1011</v>
      </c>
      <c r="B1016" s="54" t="s">
        <v>4328</v>
      </c>
      <c r="C1016" s="54" t="s">
        <v>45</v>
      </c>
      <c r="D1016" s="54"/>
      <c r="E1016" s="80" t="s">
        <v>4329</v>
      </c>
      <c r="F1016" s="16" t="s">
        <v>154</v>
      </c>
      <c r="G1016" s="54" t="s">
        <v>52</v>
      </c>
      <c r="H1016" s="54" t="s">
        <v>4330</v>
      </c>
      <c r="I1016" s="54" t="s">
        <v>4331</v>
      </c>
      <c r="J1016" s="54" t="s">
        <v>4332</v>
      </c>
      <c r="K1016" s="54" t="s">
        <v>2917</v>
      </c>
      <c r="L1016" s="23" t="s">
        <v>3709</v>
      </c>
      <c r="M1016" s="23" t="s">
        <v>552</v>
      </c>
      <c r="N1016" s="28">
        <v>9</v>
      </c>
      <c r="O1016" s="54" t="s">
        <v>407</v>
      </c>
      <c r="P1016" s="54" t="s">
        <v>407</v>
      </c>
      <c r="Q1016" s="54" t="s">
        <v>407</v>
      </c>
      <c r="R1016" s="54" t="s">
        <v>407</v>
      </c>
      <c r="S1016" s="14" t="s">
        <v>43</v>
      </c>
      <c r="T1016" s="54" t="s">
        <v>407</v>
      </c>
      <c r="U1016" s="54" t="s">
        <v>41</v>
      </c>
      <c r="V1016" s="54"/>
      <c r="W1016" s="54" t="s">
        <v>41</v>
      </c>
    </row>
    <row r="1017" spans="1:23" ht="45">
      <c r="A1017" s="14">
        <v>1012</v>
      </c>
      <c r="B1017" s="54" t="s">
        <v>4333</v>
      </c>
      <c r="C1017" s="54"/>
      <c r="D1017" s="54" t="s">
        <v>22</v>
      </c>
      <c r="E1017" s="80" t="s">
        <v>4334</v>
      </c>
      <c r="F1017" s="16" t="s">
        <v>290</v>
      </c>
      <c r="G1017" s="54" t="s">
        <v>1569</v>
      </c>
      <c r="H1017" s="54" t="s">
        <v>4330</v>
      </c>
      <c r="I1017" s="54" t="s">
        <v>4331</v>
      </c>
      <c r="J1017" s="54" t="s">
        <v>4332</v>
      </c>
      <c r="K1017" s="54" t="s">
        <v>2917</v>
      </c>
      <c r="L1017" s="23" t="s">
        <v>3709</v>
      </c>
      <c r="M1017" s="23" t="s">
        <v>552</v>
      </c>
      <c r="N1017" s="28">
        <v>8</v>
      </c>
      <c r="O1017" s="54" t="s">
        <v>407</v>
      </c>
      <c r="P1017" s="54" t="s">
        <v>407</v>
      </c>
      <c r="Q1017" s="54" t="s">
        <v>407</v>
      </c>
      <c r="R1017" s="54" t="s">
        <v>407</v>
      </c>
      <c r="S1017" s="14" t="s">
        <v>43</v>
      </c>
      <c r="T1017" s="54" t="s">
        <v>407</v>
      </c>
      <c r="U1017" s="54" t="s">
        <v>41</v>
      </c>
      <c r="V1017" s="54"/>
      <c r="W1017" s="54" t="s">
        <v>41</v>
      </c>
    </row>
    <row r="1018" spans="1:23" ht="75">
      <c r="A1018" s="14">
        <v>1013</v>
      </c>
      <c r="B1018" s="54" t="s">
        <v>4335</v>
      </c>
      <c r="C1018" s="54"/>
      <c r="D1018" s="54" t="s">
        <v>22</v>
      </c>
      <c r="E1018" s="80" t="s">
        <v>4336</v>
      </c>
      <c r="F1018" s="16" t="s">
        <v>51</v>
      </c>
      <c r="G1018" s="54" t="s">
        <v>52</v>
      </c>
      <c r="H1018" s="54" t="s">
        <v>4337</v>
      </c>
      <c r="I1018" s="54" t="s">
        <v>4338</v>
      </c>
      <c r="J1018" s="54" t="s">
        <v>4339</v>
      </c>
      <c r="K1018" s="54" t="s">
        <v>4340</v>
      </c>
      <c r="L1018" s="23" t="s">
        <v>3725</v>
      </c>
      <c r="M1018" s="23" t="s">
        <v>58</v>
      </c>
      <c r="N1018" s="28">
        <v>2</v>
      </c>
      <c r="O1018" s="54" t="s">
        <v>407</v>
      </c>
      <c r="P1018" s="54" t="s">
        <v>407</v>
      </c>
      <c r="Q1018" s="54" t="s">
        <v>407</v>
      </c>
      <c r="R1018" s="54" t="s">
        <v>407</v>
      </c>
      <c r="S1018" s="14" t="s">
        <v>43</v>
      </c>
      <c r="T1018" s="54" t="s">
        <v>407</v>
      </c>
      <c r="U1018" s="54" t="s">
        <v>41</v>
      </c>
      <c r="V1018" s="54"/>
      <c r="W1018" s="54" t="s">
        <v>41</v>
      </c>
    </row>
    <row r="1019" spans="1:23" ht="75">
      <c r="A1019" s="14">
        <v>1014</v>
      </c>
      <c r="B1019" s="54" t="s">
        <v>4341</v>
      </c>
      <c r="C1019" s="54"/>
      <c r="D1019" s="54" t="s">
        <v>22</v>
      </c>
      <c r="E1019" s="80" t="s">
        <v>4342</v>
      </c>
      <c r="F1019" s="16" t="s">
        <v>104</v>
      </c>
      <c r="G1019" s="54" t="s">
        <v>52</v>
      </c>
      <c r="H1019" s="54" t="s">
        <v>4337</v>
      </c>
      <c r="I1019" s="54" t="s">
        <v>4338</v>
      </c>
      <c r="J1019" s="54" t="s">
        <v>4339</v>
      </c>
      <c r="K1019" s="54" t="s">
        <v>4340</v>
      </c>
      <c r="L1019" s="23" t="s">
        <v>3725</v>
      </c>
      <c r="M1019" s="23" t="s">
        <v>58</v>
      </c>
      <c r="N1019" s="28" t="s">
        <v>193</v>
      </c>
      <c r="O1019" s="54" t="s">
        <v>407</v>
      </c>
      <c r="P1019" s="54" t="s">
        <v>407</v>
      </c>
      <c r="Q1019" s="54" t="s">
        <v>407</v>
      </c>
      <c r="R1019" s="54" t="s">
        <v>407</v>
      </c>
      <c r="S1019" s="14" t="s">
        <v>43</v>
      </c>
      <c r="T1019" s="54" t="s">
        <v>407</v>
      </c>
      <c r="U1019" s="54" t="s">
        <v>41</v>
      </c>
      <c r="V1019" s="54"/>
      <c r="W1019" s="54" t="s">
        <v>41</v>
      </c>
    </row>
    <row r="1020" spans="1:23" ht="60">
      <c r="A1020" s="14">
        <v>1015</v>
      </c>
      <c r="B1020" s="54" t="s">
        <v>4343</v>
      </c>
      <c r="C1020" s="54" t="s">
        <v>45</v>
      </c>
      <c r="E1020" s="80" t="s">
        <v>789</v>
      </c>
      <c r="F1020" s="16" t="s">
        <v>271</v>
      </c>
      <c r="G1020" s="54" t="s">
        <v>52</v>
      </c>
      <c r="H1020" s="54" t="s">
        <v>3366</v>
      </c>
      <c r="I1020" s="54" t="s">
        <v>4344</v>
      </c>
      <c r="J1020" s="54" t="s">
        <v>4345</v>
      </c>
      <c r="K1020" s="54" t="s">
        <v>118</v>
      </c>
      <c r="L1020" s="23" t="s">
        <v>1389</v>
      </c>
      <c r="M1020" s="29" t="s">
        <v>207</v>
      </c>
      <c r="N1020" s="28">
        <v>12</v>
      </c>
      <c r="O1020" s="54" t="s">
        <v>407</v>
      </c>
      <c r="P1020" s="54" t="s">
        <v>407</v>
      </c>
      <c r="Q1020" s="54" t="s">
        <v>407</v>
      </c>
      <c r="R1020" s="54" t="s">
        <v>407</v>
      </c>
      <c r="S1020" s="14" t="s">
        <v>43</v>
      </c>
      <c r="T1020" s="54" t="s">
        <v>407</v>
      </c>
      <c r="U1020" s="54" t="s">
        <v>41</v>
      </c>
      <c r="V1020" s="54"/>
      <c r="W1020" s="54" t="s">
        <v>41</v>
      </c>
    </row>
    <row r="1021" spans="1:23" ht="60">
      <c r="A1021" s="14">
        <v>1016</v>
      </c>
      <c r="B1021" s="54" t="s">
        <v>2960</v>
      </c>
      <c r="C1021" s="54"/>
      <c r="D1021" s="54" t="s">
        <v>22</v>
      </c>
      <c r="E1021" s="80" t="s">
        <v>4346</v>
      </c>
      <c r="F1021" s="16" t="s">
        <v>182</v>
      </c>
      <c r="G1021" s="54" t="s">
        <v>52</v>
      </c>
      <c r="H1021" s="54" t="s">
        <v>4347</v>
      </c>
      <c r="I1021" s="54" t="s">
        <v>4348</v>
      </c>
      <c r="J1021" s="54" t="s">
        <v>4349</v>
      </c>
      <c r="K1021" s="28" t="s">
        <v>1389</v>
      </c>
      <c r="L1021" s="30" t="s">
        <v>3709</v>
      </c>
      <c r="M1021" s="28" t="s">
        <v>79</v>
      </c>
      <c r="N1021" s="18" t="s">
        <v>546</v>
      </c>
      <c r="O1021" s="54" t="s">
        <v>407</v>
      </c>
      <c r="P1021" s="54" t="s">
        <v>407</v>
      </c>
      <c r="Q1021" s="54" t="s">
        <v>407</v>
      </c>
      <c r="R1021" s="54" t="s">
        <v>407</v>
      </c>
      <c r="S1021" s="14" t="s">
        <v>43</v>
      </c>
      <c r="T1021" s="54" t="s">
        <v>407</v>
      </c>
      <c r="U1021" s="54" t="s">
        <v>407</v>
      </c>
      <c r="V1021" s="54"/>
      <c r="W1021" s="54" t="s">
        <v>407</v>
      </c>
    </row>
    <row r="1022" spans="1:23" ht="75">
      <c r="A1022" s="14">
        <v>1017</v>
      </c>
      <c r="B1022" s="85" t="s">
        <v>4350</v>
      </c>
      <c r="C1022" s="85" t="s">
        <v>45</v>
      </c>
      <c r="D1022" s="85"/>
      <c r="E1022" s="86" t="s">
        <v>4351</v>
      </c>
      <c r="F1022" s="16" t="s">
        <v>290</v>
      </c>
      <c r="G1022" s="37" t="s">
        <v>4352</v>
      </c>
      <c r="H1022" s="35" t="s">
        <v>4353</v>
      </c>
      <c r="I1022" s="35" t="s">
        <v>4354</v>
      </c>
      <c r="J1022" s="54" t="s">
        <v>4355</v>
      </c>
      <c r="K1022" s="28" t="s">
        <v>4356</v>
      </c>
      <c r="L1022" s="35" t="s">
        <v>57</v>
      </c>
      <c r="M1022" s="23" t="s">
        <v>398</v>
      </c>
      <c r="N1022" s="35">
        <v>9</v>
      </c>
      <c r="O1022" s="54" t="s">
        <v>41</v>
      </c>
      <c r="P1022" s="54" t="s">
        <v>41</v>
      </c>
      <c r="Q1022" s="54" t="s">
        <v>42</v>
      </c>
      <c r="R1022" s="54" t="s">
        <v>41</v>
      </c>
      <c r="S1022" s="14" t="s">
        <v>43</v>
      </c>
      <c r="T1022" s="54" t="s">
        <v>41</v>
      </c>
      <c r="U1022" s="54" t="s">
        <v>41</v>
      </c>
      <c r="V1022" s="54"/>
      <c r="W1022" s="54" t="s">
        <v>41</v>
      </c>
    </row>
    <row r="1023" spans="1:23" ht="90">
      <c r="A1023" s="14">
        <v>1018</v>
      </c>
      <c r="B1023" s="54" t="s">
        <v>4357</v>
      </c>
      <c r="C1023" s="54" t="s">
        <v>45</v>
      </c>
      <c r="D1023" s="54"/>
      <c r="E1023" s="80" t="s">
        <v>4358</v>
      </c>
      <c r="F1023" s="16" t="s">
        <v>290</v>
      </c>
      <c r="G1023" s="54" t="s">
        <v>358</v>
      </c>
      <c r="H1023" s="54" t="s">
        <v>4359</v>
      </c>
      <c r="I1023" s="54" t="s">
        <v>4360</v>
      </c>
      <c r="J1023" s="54" t="s">
        <v>4361</v>
      </c>
      <c r="K1023" s="28" t="s">
        <v>1389</v>
      </c>
      <c r="L1023" s="30" t="s">
        <v>3709</v>
      </c>
      <c r="M1023" s="23" t="s">
        <v>173</v>
      </c>
      <c r="N1023" s="28">
        <v>8</v>
      </c>
      <c r="O1023" s="54" t="s">
        <v>41</v>
      </c>
      <c r="P1023" s="54" t="s">
        <v>41</v>
      </c>
      <c r="Q1023" s="54" t="s">
        <v>42</v>
      </c>
      <c r="R1023" s="54" t="s">
        <v>41</v>
      </c>
      <c r="S1023" s="14" t="s">
        <v>43</v>
      </c>
      <c r="T1023" s="54" t="s">
        <v>41</v>
      </c>
      <c r="U1023" s="54" t="s">
        <v>41</v>
      </c>
      <c r="V1023" s="54"/>
      <c r="W1023" s="54" t="s">
        <v>41</v>
      </c>
    </row>
    <row r="1024" spans="1:23" ht="60">
      <c r="A1024" s="14">
        <v>1019</v>
      </c>
      <c r="B1024" s="54" t="s">
        <v>4362</v>
      </c>
      <c r="C1024" s="54"/>
      <c r="D1024" s="54" t="s">
        <v>22</v>
      </c>
      <c r="E1024" s="80" t="s">
        <v>4363</v>
      </c>
      <c r="F1024" s="16" t="s">
        <v>47</v>
      </c>
      <c r="G1024" s="54" t="s">
        <v>486</v>
      </c>
      <c r="H1024" s="54" t="s">
        <v>4364</v>
      </c>
      <c r="I1024" s="54" t="s">
        <v>4365</v>
      </c>
      <c r="J1024" s="54" t="s">
        <v>4366</v>
      </c>
      <c r="K1024" s="28" t="s">
        <v>4367</v>
      </c>
      <c r="L1024" s="28" t="s">
        <v>3709</v>
      </c>
      <c r="M1024" s="19" t="s">
        <v>2896</v>
      </c>
      <c r="N1024" s="28">
        <v>3</v>
      </c>
      <c r="O1024" s="54" t="s">
        <v>407</v>
      </c>
      <c r="P1024" s="54" t="s">
        <v>407</v>
      </c>
      <c r="Q1024" s="54" t="s">
        <v>407</v>
      </c>
      <c r="R1024" s="54" t="s">
        <v>407</v>
      </c>
      <c r="S1024" s="55" t="s">
        <v>335</v>
      </c>
      <c r="T1024" s="54" t="s">
        <v>407</v>
      </c>
      <c r="U1024" s="54" t="s">
        <v>407</v>
      </c>
      <c r="V1024" s="54"/>
      <c r="W1024" s="54" t="s">
        <v>407</v>
      </c>
    </row>
    <row r="1025" spans="1:23" ht="60">
      <c r="A1025" s="14">
        <v>1020</v>
      </c>
      <c r="B1025" s="54" t="s">
        <v>4368</v>
      </c>
      <c r="C1025" s="54" t="s">
        <v>45</v>
      </c>
      <c r="D1025" s="54"/>
      <c r="E1025" s="80" t="s">
        <v>4369</v>
      </c>
      <c r="F1025" s="16" t="s">
        <v>290</v>
      </c>
      <c r="G1025" s="54" t="s">
        <v>4352</v>
      </c>
      <c r="H1025" s="54" t="s">
        <v>4364</v>
      </c>
      <c r="I1025" s="54" t="s">
        <v>4365</v>
      </c>
      <c r="J1025" s="54" t="s">
        <v>4366</v>
      </c>
      <c r="K1025" s="28" t="s">
        <v>4367</v>
      </c>
      <c r="L1025" s="28" t="s">
        <v>3709</v>
      </c>
      <c r="M1025" s="19" t="s">
        <v>2896</v>
      </c>
      <c r="N1025" s="28">
        <v>9</v>
      </c>
      <c r="O1025" s="54" t="s">
        <v>407</v>
      </c>
      <c r="P1025" s="54" t="s">
        <v>407</v>
      </c>
      <c r="Q1025" s="54" t="s">
        <v>407</v>
      </c>
      <c r="R1025" s="54" t="s">
        <v>407</v>
      </c>
      <c r="S1025" s="55" t="s">
        <v>335</v>
      </c>
      <c r="T1025" s="54" t="s">
        <v>407</v>
      </c>
      <c r="U1025" s="54" t="s">
        <v>407</v>
      </c>
      <c r="V1025" s="54"/>
      <c r="W1025" s="54" t="s">
        <v>407</v>
      </c>
    </row>
    <row r="1026" spans="1:23" ht="90">
      <c r="A1026" s="14">
        <v>1021</v>
      </c>
      <c r="B1026" s="54" t="s">
        <v>4370</v>
      </c>
      <c r="C1026" s="54" t="s">
        <v>45</v>
      </c>
      <c r="D1026" s="54"/>
      <c r="E1026" s="80" t="s">
        <v>4371</v>
      </c>
      <c r="F1026" s="16" t="s">
        <v>96</v>
      </c>
      <c r="G1026" s="54" t="s">
        <v>4372</v>
      </c>
      <c r="H1026" s="54" t="s">
        <v>4373</v>
      </c>
      <c r="I1026" s="54" t="s">
        <v>4374</v>
      </c>
      <c r="J1026" s="54" t="s">
        <v>4375</v>
      </c>
      <c r="K1026" s="28" t="s">
        <v>4376</v>
      </c>
      <c r="L1026" s="28" t="s">
        <v>56</v>
      </c>
      <c r="M1026" s="19" t="s">
        <v>504</v>
      </c>
      <c r="N1026" s="28">
        <v>11</v>
      </c>
      <c r="O1026" s="54" t="s">
        <v>407</v>
      </c>
      <c r="P1026" s="54" t="s">
        <v>407</v>
      </c>
      <c r="Q1026" s="54" t="s">
        <v>407</v>
      </c>
      <c r="R1026" s="54" t="s">
        <v>407</v>
      </c>
      <c r="S1026" s="14" t="s">
        <v>43</v>
      </c>
      <c r="T1026" s="54" t="s">
        <v>407</v>
      </c>
      <c r="U1026" s="54" t="s">
        <v>407</v>
      </c>
      <c r="V1026" s="54"/>
      <c r="W1026" s="54" t="s">
        <v>407</v>
      </c>
    </row>
    <row r="1027" spans="1:23" ht="45">
      <c r="A1027" s="14">
        <v>1022</v>
      </c>
      <c r="B1027" s="54" t="s">
        <v>4377</v>
      </c>
      <c r="C1027" s="54" t="s">
        <v>45</v>
      </c>
      <c r="D1027" s="54"/>
      <c r="E1027" s="80" t="s">
        <v>4378</v>
      </c>
      <c r="F1027" s="16" t="s">
        <v>271</v>
      </c>
      <c r="G1027" s="54" t="s">
        <v>4379</v>
      </c>
      <c r="H1027" s="54" t="s">
        <v>4380</v>
      </c>
      <c r="I1027" s="54" t="s">
        <v>2359</v>
      </c>
      <c r="J1027" s="54" t="s">
        <v>4381</v>
      </c>
      <c r="K1027" s="28" t="s">
        <v>4367</v>
      </c>
      <c r="L1027" s="28" t="s">
        <v>57</v>
      </c>
      <c r="M1027" s="28" t="s">
        <v>2490</v>
      </c>
      <c r="N1027" s="28">
        <v>9</v>
      </c>
      <c r="O1027" s="54" t="s">
        <v>407</v>
      </c>
      <c r="P1027" s="54" t="s">
        <v>407</v>
      </c>
      <c r="Q1027" s="54" t="s">
        <v>407</v>
      </c>
      <c r="R1027" s="54" t="s">
        <v>407</v>
      </c>
      <c r="S1027" s="14" t="s">
        <v>43</v>
      </c>
      <c r="T1027" s="54" t="s">
        <v>41</v>
      </c>
      <c r="U1027" s="54" t="s">
        <v>41</v>
      </c>
      <c r="V1027" s="54"/>
      <c r="W1027" s="54" t="s">
        <v>41</v>
      </c>
    </row>
    <row r="1028" spans="1:23" ht="60">
      <c r="A1028" s="14">
        <v>1023</v>
      </c>
      <c r="B1028" s="54" t="s">
        <v>437</v>
      </c>
      <c r="C1028" s="54" t="s">
        <v>45</v>
      </c>
      <c r="D1028" s="54"/>
      <c r="E1028" s="49" t="s">
        <v>4382</v>
      </c>
      <c r="F1028" s="16" t="s">
        <v>271</v>
      </c>
      <c r="G1028" s="54" t="s">
        <v>4383</v>
      </c>
      <c r="H1028" s="54" t="s">
        <v>4384</v>
      </c>
      <c r="I1028" s="69" t="s">
        <v>3808</v>
      </c>
      <c r="J1028" s="54" t="s">
        <v>4385</v>
      </c>
      <c r="K1028" s="28" t="s">
        <v>68</v>
      </c>
      <c r="L1028" s="28" t="s">
        <v>57</v>
      </c>
      <c r="M1028" s="28" t="s">
        <v>2490</v>
      </c>
      <c r="N1028" s="28">
        <v>12</v>
      </c>
      <c r="O1028" s="54" t="s">
        <v>41</v>
      </c>
      <c r="P1028" s="54" t="s">
        <v>41</v>
      </c>
      <c r="Q1028" s="54" t="s">
        <v>42</v>
      </c>
      <c r="R1028" s="54" t="s">
        <v>41</v>
      </c>
      <c r="S1028" s="14" t="s">
        <v>335</v>
      </c>
      <c r="T1028" s="54" t="s">
        <v>41</v>
      </c>
      <c r="U1028" s="54" t="s">
        <v>41</v>
      </c>
      <c r="V1028" s="54"/>
      <c r="W1028" s="54" t="s">
        <v>41</v>
      </c>
    </row>
    <row r="1029" spans="1:23" ht="60">
      <c r="A1029" s="14">
        <v>1024</v>
      </c>
      <c r="B1029" s="54" t="s">
        <v>4386</v>
      </c>
      <c r="C1029" s="54" t="s">
        <v>45</v>
      </c>
      <c r="D1029" s="54"/>
      <c r="E1029" s="49" t="s">
        <v>4387</v>
      </c>
      <c r="F1029" s="16" t="s">
        <v>51</v>
      </c>
      <c r="G1029" s="54" t="s">
        <v>52</v>
      </c>
      <c r="H1029" s="54" t="s">
        <v>4388</v>
      </c>
      <c r="I1029" s="69" t="s">
        <v>4389</v>
      </c>
      <c r="J1029" s="54" t="s">
        <v>4390</v>
      </c>
      <c r="K1029" s="28" t="s">
        <v>4391</v>
      </c>
      <c r="L1029" s="28" t="s">
        <v>4392</v>
      </c>
      <c r="M1029" s="23" t="s">
        <v>93</v>
      </c>
      <c r="N1029" s="28">
        <v>1</v>
      </c>
      <c r="O1029" s="54" t="s">
        <v>41</v>
      </c>
      <c r="P1029" s="54" t="s">
        <v>41</v>
      </c>
      <c r="Q1029" s="54" t="s">
        <v>42</v>
      </c>
      <c r="R1029" s="54" t="s">
        <v>41</v>
      </c>
      <c r="S1029" s="14" t="s">
        <v>43</v>
      </c>
      <c r="T1029" s="54" t="s">
        <v>41</v>
      </c>
      <c r="U1029" s="54" t="s">
        <v>41</v>
      </c>
      <c r="V1029" s="54"/>
      <c r="W1029" s="54" t="s">
        <v>41</v>
      </c>
    </row>
    <row r="1030" spans="1:23" ht="60">
      <c r="A1030" s="14">
        <v>1025</v>
      </c>
      <c r="B1030" s="54" t="s">
        <v>4393</v>
      </c>
      <c r="C1030" s="54"/>
      <c r="D1030" s="54" t="s">
        <v>22</v>
      </c>
      <c r="E1030" s="49" t="s">
        <v>4394</v>
      </c>
      <c r="F1030" s="16" t="s">
        <v>182</v>
      </c>
      <c r="G1030" s="54" t="s">
        <v>52</v>
      </c>
      <c r="H1030" s="54" t="s">
        <v>4388</v>
      </c>
      <c r="I1030" s="69" t="s">
        <v>4389</v>
      </c>
      <c r="J1030" s="54" t="s">
        <v>4390</v>
      </c>
      <c r="K1030" s="28" t="s">
        <v>4391</v>
      </c>
      <c r="L1030" s="28" t="s">
        <v>4392</v>
      </c>
      <c r="M1030" s="30" t="s">
        <v>79</v>
      </c>
      <c r="N1030" s="28" t="s">
        <v>4395</v>
      </c>
      <c r="O1030" s="54" t="s">
        <v>41</v>
      </c>
      <c r="P1030" s="54" t="s">
        <v>41</v>
      </c>
      <c r="Q1030" s="54" t="s">
        <v>42</v>
      </c>
      <c r="R1030" s="54" t="s">
        <v>41</v>
      </c>
      <c r="S1030" s="14" t="s">
        <v>43</v>
      </c>
      <c r="T1030" s="54" t="s">
        <v>41</v>
      </c>
      <c r="U1030" s="54" t="s">
        <v>41</v>
      </c>
      <c r="V1030" s="54"/>
      <c r="W1030" s="54" t="s">
        <v>41</v>
      </c>
    </row>
    <row r="1031" spans="1:23" ht="60">
      <c r="A1031" s="14">
        <v>1026</v>
      </c>
      <c r="B1031" s="54" t="s">
        <v>4396</v>
      </c>
      <c r="C1031" s="54"/>
      <c r="D1031" s="54" t="s">
        <v>22</v>
      </c>
      <c r="E1031" s="49" t="s">
        <v>4397</v>
      </c>
      <c r="F1031" s="16" t="s">
        <v>34</v>
      </c>
      <c r="G1031" s="54" t="s">
        <v>52</v>
      </c>
      <c r="H1031" s="54" t="s">
        <v>735</v>
      </c>
      <c r="I1031" s="69" t="s">
        <v>4398</v>
      </c>
      <c r="J1031" s="54" t="s">
        <v>4399</v>
      </c>
      <c r="K1031" s="28" t="s">
        <v>4376</v>
      </c>
      <c r="L1031" s="30" t="s">
        <v>57</v>
      </c>
      <c r="M1031" s="23" t="s">
        <v>552</v>
      </c>
      <c r="N1031" s="28">
        <v>8</v>
      </c>
      <c r="O1031" s="54" t="s">
        <v>407</v>
      </c>
      <c r="P1031" s="54" t="s">
        <v>407</v>
      </c>
      <c r="Q1031" s="54" t="s">
        <v>407</v>
      </c>
      <c r="R1031" s="54" t="s">
        <v>407</v>
      </c>
      <c r="S1031" s="14" t="s">
        <v>43</v>
      </c>
      <c r="T1031" s="54" t="s">
        <v>407</v>
      </c>
      <c r="U1031" s="54" t="s">
        <v>407</v>
      </c>
      <c r="V1031" s="54"/>
      <c r="W1031" s="54" t="s">
        <v>407</v>
      </c>
    </row>
    <row r="1032" spans="1:23" ht="60">
      <c r="A1032" s="14">
        <v>1027</v>
      </c>
      <c r="B1032" s="14" t="s">
        <v>4400</v>
      </c>
      <c r="C1032" s="14" t="s">
        <v>45</v>
      </c>
      <c r="D1032" s="14"/>
      <c r="E1032" s="49" t="s">
        <v>4401</v>
      </c>
      <c r="F1032" s="16" t="s">
        <v>290</v>
      </c>
      <c r="G1032" s="54" t="s">
        <v>486</v>
      </c>
      <c r="H1032" s="54" t="s">
        <v>735</v>
      </c>
      <c r="I1032" s="69" t="s">
        <v>4398</v>
      </c>
      <c r="J1032" s="54" t="s">
        <v>4399</v>
      </c>
      <c r="K1032" s="28" t="s">
        <v>4376</v>
      </c>
      <c r="L1032" s="30" t="s">
        <v>57</v>
      </c>
      <c r="M1032" s="23" t="s">
        <v>552</v>
      </c>
      <c r="N1032" s="28">
        <v>7</v>
      </c>
      <c r="O1032" s="54" t="s">
        <v>407</v>
      </c>
      <c r="P1032" s="54" t="s">
        <v>407</v>
      </c>
      <c r="Q1032" s="54" t="s">
        <v>407</v>
      </c>
      <c r="R1032" s="54" t="s">
        <v>407</v>
      </c>
      <c r="S1032" s="14" t="s">
        <v>43</v>
      </c>
      <c r="T1032" s="54" t="s">
        <v>407</v>
      </c>
      <c r="U1032" s="54" t="s">
        <v>407</v>
      </c>
      <c r="V1032" s="54"/>
      <c r="W1032" s="54" t="s">
        <v>407</v>
      </c>
    </row>
    <row r="1033" spans="1:23" ht="75">
      <c r="A1033" s="14">
        <v>1028</v>
      </c>
      <c r="B1033" s="54" t="s">
        <v>4402</v>
      </c>
      <c r="C1033" s="54"/>
      <c r="D1033" s="54" t="s">
        <v>22</v>
      </c>
      <c r="E1033" s="49" t="s">
        <v>4403</v>
      </c>
      <c r="F1033" s="16" t="s">
        <v>96</v>
      </c>
      <c r="G1033" s="54" t="s">
        <v>549</v>
      </c>
      <c r="H1033" s="54" t="s">
        <v>4404</v>
      </c>
      <c r="I1033" s="69" t="s">
        <v>4405</v>
      </c>
      <c r="J1033" s="54" t="s">
        <v>4406</v>
      </c>
      <c r="K1033" s="28" t="s">
        <v>4407</v>
      </c>
      <c r="L1033" s="30" t="s">
        <v>57</v>
      </c>
      <c r="M1033" s="23" t="s">
        <v>192</v>
      </c>
      <c r="N1033" s="28">
        <v>8</v>
      </c>
      <c r="O1033" s="54" t="s">
        <v>407</v>
      </c>
      <c r="P1033" s="54" t="s">
        <v>407</v>
      </c>
      <c r="Q1033" s="54" t="s">
        <v>407</v>
      </c>
      <c r="R1033" s="54" t="s">
        <v>407</v>
      </c>
      <c r="S1033" s="14" t="s">
        <v>43</v>
      </c>
      <c r="T1033" s="54" t="s">
        <v>407</v>
      </c>
      <c r="U1033" s="54" t="s">
        <v>407</v>
      </c>
      <c r="V1033" s="54"/>
      <c r="W1033" s="54" t="s">
        <v>407</v>
      </c>
    </row>
    <row r="1034" spans="1:23" ht="75">
      <c r="A1034" s="14">
        <v>1029</v>
      </c>
      <c r="B1034" s="54" t="s">
        <v>4408</v>
      </c>
      <c r="C1034" s="54" t="s">
        <v>45</v>
      </c>
      <c r="D1034" s="54"/>
      <c r="E1034" s="49" t="s">
        <v>4409</v>
      </c>
      <c r="F1034" s="16" t="s">
        <v>34</v>
      </c>
      <c r="G1034" s="54" t="s">
        <v>549</v>
      </c>
      <c r="H1034" s="54" t="s">
        <v>4404</v>
      </c>
      <c r="I1034" s="69" t="s">
        <v>4405</v>
      </c>
      <c r="J1034" s="54" t="s">
        <v>4406</v>
      </c>
      <c r="K1034" s="28" t="s">
        <v>4407</v>
      </c>
      <c r="L1034" s="30" t="s">
        <v>57</v>
      </c>
      <c r="M1034" s="23" t="s">
        <v>192</v>
      </c>
      <c r="N1034" s="28">
        <v>5</v>
      </c>
      <c r="O1034" s="54" t="s">
        <v>407</v>
      </c>
      <c r="P1034" s="54" t="s">
        <v>407</v>
      </c>
      <c r="Q1034" s="54" t="s">
        <v>407</v>
      </c>
      <c r="R1034" s="54" t="s">
        <v>407</v>
      </c>
      <c r="S1034" s="14" t="s">
        <v>43</v>
      </c>
      <c r="T1034" s="54" t="s">
        <v>407</v>
      </c>
      <c r="U1034" s="54" t="s">
        <v>407</v>
      </c>
      <c r="V1034" s="54"/>
      <c r="W1034" s="54" t="s">
        <v>407</v>
      </c>
    </row>
    <row r="1035" spans="1:23" ht="90">
      <c r="A1035" s="14">
        <v>1030</v>
      </c>
      <c r="B1035" s="54" t="s">
        <v>4410</v>
      </c>
      <c r="C1035" s="54" t="s">
        <v>45</v>
      </c>
      <c r="D1035" s="54"/>
      <c r="E1035" s="49" t="s">
        <v>4411</v>
      </c>
      <c r="F1035" s="16" t="s">
        <v>132</v>
      </c>
      <c r="G1035" s="54" t="s">
        <v>486</v>
      </c>
      <c r="H1035" s="54" t="s">
        <v>426</v>
      </c>
      <c r="I1035" s="69" t="s">
        <v>4412</v>
      </c>
      <c r="J1035" s="54" t="s">
        <v>4413</v>
      </c>
      <c r="K1035" s="28" t="s">
        <v>1389</v>
      </c>
      <c r="L1035" s="30" t="s">
        <v>57</v>
      </c>
      <c r="M1035" s="19" t="s">
        <v>504</v>
      </c>
      <c r="N1035" s="28" t="s">
        <v>4414</v>
      </c>
      <c r="O1035" s="54" t="s">
        <v>407</v>
      </c>
      <c r="P1035" s="54" t="s">
        <v>407</v>
      </c>
      <c r="Q1035" s="54" t="s">
        <v>407</v>
      </c>
      <c r="R1035" s="54" t="s">
        <v>407</v>
      </c>
      <c r="S1035" s="14" t="s">
        <v>43</v>
      </c>
      <c r="T1035" s="54" t="s">
        <v>407</v>
      </c>
      <c r="U1035" s="54" t="s">
        <v>407</v>
      </c>
      <c r="V1035" s="54"/>
      <c r="W1035" s="54" t="s">
        <v>407</v>
      </c>
    </row>
    <row r="1036" spans="1:23" ht="60">
      <c r="A1036" s="14">
        <v>1031</v>
      </c>
      <c r="B1036" s="54" t="s">
        <v>643</v>
      </c>
      <c r="C1036" s="54"/>
      <c r="D1036" s="54" t="s">
        <v>22</v>
      </c>
      <c r="E1036" s="49" t="s">
        <v>1467</v>
      </c>
      <c r="F1036" s="16" t="s">
        <v>271</v>
      </c>
      <c r="G1036" s="54" t="s">
        <v>4352</v>
      </c>
      <c r="H1036" s="54" t="s">
        <v>4415</v>
      </c>
      <c r="I1036" s="69" t="s">
        <v>4416</v>
      </c>
      <c r="J1036" s="54" t="s">
        <v>4417</v>
      </c>
      <c r="K1036" s="28" t="s">
        <v>1389</v>
      </c>
      <c r="L1036" s="28" t="s">
        <v>1389</v>
      </c>
      <c r="M1036" s="29" t="s">
        <v>207</v>
      </c>
      <c r="N1036" s="28">
        <v>11</v>
      </c>
      <c r="O1036" s="54" t="s">
        <v>41</v>
      </c>
      <c r="P1036" s="54" t="s">
        <v>41</v>
      </c>
      <c r="Q1036" s="54" t="s">
        <v>42</v>
      </c>
      <c r="R1036" s="54" t="s">
        <v>41</v>
      </c>
      <c r="S1036" s="14" t="s">
        <v>43</v>
      </c>
      <c r="T1036" s="54" t="s">
        <v>41</v>
      </c>
      <c r="U1036" s="54" t="s">
        <v>41</v>
      </c>
      <c r="V1036" s="54"/>
      <c r="W1036" s="54" t="s">
        <v>41</v>
      </c>
    </row>
    <row r="1037" spans="1:23" ht="60">
      <c r="A1037" s="14">
        <v>1032</v>
      </c>
      <c r="B1037" s="54" t="s">
        <v>4418</v>
      </c>
      <c r="C1037" s="54" t="s">
        <v>45</v>
      </c>
      <c r="D1037" s="54"/>
      <c r="E1037" s="49" t="s">
        <v>4419</v>
      </c>
      <c r="F1037" s="16" t="s">
        <v>132</v>
      </c>
      <c r="G1037" s="54" t="s">
        <v>4352</v>
      </c>
      <c r="H1037" s="54" t="s">
        <v>4415</v>
      </c>
      <c r="I1037" s="69" t="s">
        <v>4416</v>
      </c>
      <c r="J1037" s="54" t="s">
        <v>4417</v>
      </c>
      <c r="K1037" s="28" t="s">
        <v>1389</v>
      </c>
      <c r="L1037" s="30" t="s">
        <v>57</v>
      </c>
      <c r="M1037" s="29" t="s">
        <v>207</v>
      </c>
      <c r="N1037" s="28">
        <v>5</v>
      </c>
      <c r="O1037" s="54" t="s">
        <v>41</v>
      </c>
      <c r="P1037" s="54" t="s">
        <v>41</v>
      </c>
      <c r="Q1037" s="54" t="s">
        <v>42</v>
      </c>
      <c r="R1037" s="54" t="s">
        <v>41</v>
      </c>
      <c r="S1037" s="14" t="s">
        <v>43</v>
      </c>
      <c r="T1037" s="54" t="s">
        <v>41</v>
      </c>
      <c r="U1037" s="54" t="s">
        <v>41</v>
      </c>
      <c r="V1037" s="54"/>
      <c r="W1037" s="54" t="s">
        <v>41</v>
      </c>
    </row>
    <row r="1038" spans="1:23" ht="60">
      <c r="A1038" s="14">
        <v>1033</v>
      </c>
      <c r="B1038" s="54" t="s">
        <v>4420</v>
      </c>
      <c r="C1038" s="54"/>
      <c r="D1038" s="69" t="s">
        <v>22</v>
      </c>
      <c r="E1038" s="49" t="s">
        <v>1733</v>
      </c>
      <c r="F1038" s="16" t="s">
        <v>154</v>
      </c>
      <c r="G1038" s="54" t="s">
        <v>549</v>
      </c>
      <c r="H1038" s="54" t="s">
        <v>4421</v>
      </c>
      <c r="I1038" s="69" t="s">
        <v>1174</v>
      </c>
      <c r="J1038" s="54" t="s">
        <v>4422</v>
      </c>
      <c r="K1038" s="28" t="s">
        <v>1684</v>
      </c>
      <c r="L1038" s="30" t="s">
        <v>4423</v>
      </c>
      <c r="M1038" s="23" t="s">
        <v>561</v>
      </c>
      <c r="N1038" s="30">
        <v>7</v>
      </c>
      <c r="O1038" s="54" t="s">
        <v>41</v>
      </c>
      <c r="P1038" s="54" t="s">
        <v>41</v>
      </c>
      <c r="Q1038" s="54" t="s">
        <v>42</v>
      </c>
      <c r="R1038" s="54" t="s">
        <v>41</v>
      </c>
      <c r="S1038" s="14" t="s">
        <v>43</v>
      </c>
      <c r="T1038" s="54" t="s">
        <v>41</v>
      </c>
      <c r="U1038" s="54" t="s">
        <v>41</v>
      </c>
      <c r="V1038" s="54"/>
      <c r="W1038" s="54" t="s">
        <v>41</v>
      </c>
    </row>
    <row r="1039" spans="1:23" ht="45">
      <c r="A1039" s="14">
        <v>1034</v>
      </c>
      <c r="B1039" s="54" t="s">
        <v>4424</v>
      </c>
      <c r="C1039" s="54"/>
      <c r="D1039" s="69" t="s">
        <v>22</v>
      </c>
      <c r="E1039" s="49" t="s">
        <v>4425</v>
      </c>
      <c r="F1039" s="16" t="s">
        <v>89</v>
      </c>
      <c r="G1039" s="54" t="s">
        <v>358</v>
      </c>
      <c r="H1039" s="54" t="s">
        <v>4426</v>
      </c>
      <c r="I1039" s="69" t="s">
        <v>366</v>
      </c>
      <c r="J1039" s="54" t="s">
        <v>4427</v>
      </c>
      <c r="K1039" s="28" t="s">
        <v>4428</v>
      </c>
      <c r="L1039" s="28" t="s">
        <v>1389</v>
      </c>
      <c r="M1039" s="23" t="s">
        <v>369</v>
      </c>
      <c r="N1039" s="28">
        <v>8</v>
      </c>
      <c r="O1039" s="54" t="s">
        <v>41</v>
      </c>
      <c r="P1039" s="54" t="s">
        <v>41</v>
      </c>
      <c r="Q1039" s="54" t="s">
        <v>42</v>
      </c>
      <c r="R1039" s="54" t="s">
        <v>41</v>
      </c>
      <c r="S1039" s="14" t="s">
        <v>43</v>
      </c>
      <c r="T1039" s="54" t="s">
        <v>41</v>
      </c>
      <c r="U1039" s="54" t="s">
        <v>41</v>
      </c>
      <c r="V1039" s="54"/>
      <c r="W1039" s="54" t="s">
        <v>41</v>
      </c>
    </row>
    <row r="1040" spans="1:23" ht="60">
      <c r="A1040" s="14">
        <v>1035</v>
      </c>
      <c r="B1040" s="54" t="s">
        <v>4429</v>
      </c>
      <c r="C1040" s="54"/>
      <c r="D1040" s="69" t="s">
        <v>22</v>
      </c>
      <c r="E1040" s="49" t="s">
        <v>4430</v>
      </c>
      <c r="F1040" s="16" t="s">
        <v>113</v>
      </c>
      <c r="G1040" s="54" t="s">
        <v>52</v>
      </c>
      <c r="H1040" s="54" t="s">
        <v>4431</v>
      </c>
      <c r="I1040" s="54" t="s">
        <v>4432</v>
      </c>
      <c r="J1040" s="54" t="s">
        <v>4433</v>
      </c>
      <c r="K1040" s="28" t="s">
        <v>4434</v>
      </c>
      <c r="L1040" s="28" t="s">
        <v>4435</v>
      </c>
      <c r="M1040" s="23" t="s">
        <v>4436</v>
      </c>
      <c r="N1040" s="54" t="s">
        <v>120</v>
      </c>
      <c r="O1040" s="54" t="s">
        <v>41</v>
      </c>
      <c r="P1040" s="54" t="s">
        <v>41</v>
      </c>
      <c r="Q1040" s="54" t="s">
        <v>42</v>
      </c>
      <c r="R1040" s="54" t="s">
        <v>41</v>
      </c>
      <c r="S1040" s="14" t="s">
        <v>43</v>
      </c>
      <c r="T1040" s="54" t="s">
        <v>41</v>
      </c>
      <c r="U1040" s="54" t="s">
        <v>41</v>
      </c>
      <c r="V1040" s="54"/>
      <c r="W1040" s="54" t="s">
        <v>41</v>
      </c>
    </row>
    <row r="1041" spans="1:23" ht="60">
      <c r="A1041" s="14">
        <v>1036</v>
      </c>
      <c r="B1041" s="54" t="s">
        <v>4437</v>
      </c>
      <c r="C1041" s="54" t="s">
        <v>45</v>
      </c>
      <c r="D1041" s="69"/>
      <c r="E1041" s="49" t="s">
        <v>4438</v>
      </c>
      <c r="F1041" s="16" t="s">
        <v>154</v>
      </c>
      <c r="G1041" s="54" t="s">
        <v>2073</v>
      </c>
      <c r="H1041" s="54" t="s">
        <v>4439</v>
      </c>
      <c r="I1041" s="54" t="s">
        <v>4440</v>
      </c>
      <c r="J1041" s="54" t="s">
        <v>4441</v>
      </c>
      <c r="K1041" s="28" t="s">
        <v>4442</v>
      </c>
      <c r="L1041" s="30" t="s">
        <v>57</v>
      </c>
      <c r="M1041" s="23" t="s">
        <v>2896</v>
      </c>
      <c r="N1041" s="54">
        <v>10</v>
      </c>
      <c r="O1041" s="54" t="s">
        <v>41</v>
      </c>
      <c r="P1041" s="54" t="s">
        <v>41</v>
      </c>
      <c r="Q1041" s="54" t="s">
        <v>42</v>
      </c>
      <c r="R1041" s="54" t="s">
        <v>41</v>
      </c>
      <c r="S1041" s="14" t="s">
        <v>43</v>
      </c>
      <c r="T1041" s="54" t="s">
        <v>41</v>
      </c>
      <c r="U1041" s="54" t="s">
        <v>41</v>
      </c>
      <c r="V1041" s="54"/>
      <c r="W1041" s="54" t="s">
        <v>41</v>
      </c>
    </row>
    <row r="1042" spans="1:23" ht="90">
      <c r="A1042" s="14">
        <v>1037</v>
      </c>
      <c r="B1042" s="54" t="s">
        <v>4443</v>
      </c>
      <c r="C1042" s="54"/>
      <c r="D1042" s="69" t="s">
        <v>22</v>
      </c>
      <c r="E1042" s="49" t="s">
        <v>4444</v>
      </c>
      <c r="F1042" s="16" t="s">
        <v>89</v>
      </c>
      <c r="G1042" s="54" t="s">
        <v>486</v>
      </c>
      <c r="H1042" s="54" t="s">
        <v>4445</v>
      </c>
      <c r="I1042" s="69" t="s">
        <v>4446</v>
      </c>
      <c r="J1042" s="54" t="s">
        <v>4447</v>
      </c>
      <c r="K1042" s="28" t="s">
        <v>4448</v>
      </c>
      <c r="L1042" s="28" t="s">
        <v>4448</v>
      </c>
      <c r="M1042" s="28" t="s">
        <v>228</v>
      </c>
      <c r="N1042" s="65">
        <v>9</v>
      </c>
      <c r="O1042" s="54" t="s">
        <v>41</v>
      </c>
      <c r="P1042" s="54" t="s">
        <v>41</v>
      </c>
      <c r="Q1042" s="54" t="s">
        <v>42</v>
      </c>
      <c r="R1042" s="54" t="s">
        <v>41</v>
      </c>
      <c r="S1042" s="14" t="s">
        <v>43</v>
      </c>
      <c r="T1042" s="54" t="s">
        <v>41</v>
      </c>
      <c r="U1042" s="54" t="s">
        <v>41</v>
      </c>
      <c r="V1042" s="54"/>
      <c r="W1042" s="54" t="s">
        <v>41</v>
      </c>
    </row>
    <row r="1043" spans="1:23" ht="75">
      <c r="A1043" s="14">
        <v>1038</v>
      </c>
      <c r="B1043" s="54" t="s">
        <v>4449</v>
      </c>
      <c r="C1043" s="54" t="s">
        <v>45</v>
      </c>
      <c r="D1043" s="54"/>
      <c r="E1043" s="49" t="s">
        <v>4450</v>
      </c>
      <c r="F1043" s="16" t="s">
        <v>34</v>
      </c>
      <c r="G1043" s="54" t="s">
        <v>52</v>
      </c>
      <c r="H1043" s="54" t="s">
        <v>2743</v>
      </c>
      <c r="I1043" s="69" t="s">
        <v>4451</v>
      </c>
      <c r="J1043" s="54" t="s">
        <v>4452</v>
      </c>
      <c r="K1043" s="28" t="s">
        <v>4435</v>
      </c>
      <c r="L1043" s="28" t="s">
        <v>4453</v>
      </c>
      <c r="M1043" s="28" t="s">
        <v>4454</v>
      </c>
      <c r="N1043" s="65">
        <v>6</v>
      </c>
      <c r="O1043" s="54" t="s">
        <v>41</v>
      </c>
      <c r="P1043" s="54" t="s">
        <v>41</v>
      </c>
      <c r="Q1043" s="54" t="s">
        <v>42</v>
      </c>
      <c r="R1043" s="54" t="s">
        <v>41</v>
      </c>
      <c r="S1043" s="14" t="s">
        <v>43</v>
      </c>
      <c r="T1043" s="54" t="s">
        <v>41</v>
      </c>
      <c r="U1043" s="54" t="s">
        <v>41</v>
      </c>
      <c r="V1043" s="54"/>
      <c r="W1043" s="54" t="s">
        <v>41</v>
      </c>
    </row>
    <row r="1044" spans="1:23" ht="90">
      <c r="A1044" s="14">
        <v>1039</v>
      </c>
      <c r="B1044" s="54" t="s">
        <v>4455</v>
      </c>
      <c r="C1044" s="54" t="s">
        <v>45</v>
      </c>
      <c r="D1044" s="69"/>
      <c r="E1044" s="49" t="s">
        <v>4456</v>
      </c>
      <c r="F1044" s="16" t="s">
        <v>51</v>
      </c>
      <c r="G1044" s="54" t="s">
        <v>52</v>
      </c>
      <c r="H1044" s="54" t="s">
        <v>2743</v>
      </c>
      <c r="I1044" s="69" t="s">
        <v>4451</v>
      </c>
      <c r="J1044" s="54" t="s">
        <v>4452</v>
      </c>
      <c r="K1044" s="28" t="s">
        <v>4435</v>
      </c>
      <c r="L1044" s="28" t="s">
        <v>4453</v>
      </c>
      <c r="M1044" s="28" t="s">
        <v>902</v>
      </c>
      <c r="N1044" s="73" t="s">
        <v>1911</v>
      </c>
      <c r="O1044" s="54" t="s">
        <v>41</v>
      </c>
      <c r="P1044" s="54" t="s">
        <v>41</v>
      </c>
      <c r="Q1044" s="54" t="s">
        <v>42</v>
      </c>
      <c r="R1044" s="54" t="s">
        <v>41</v>
      </c>
      <c r="S1044" s="14" t="s">
        <v>43</v>
      </c>
      <c r="T1044" s="54" t="s">
        <v>41</v>
      </c>
      <c r="U1044" s="54" t="s">
        <v>41</v>
      </c>
      <c r="V1044" s="54"/>
      <c r="W1044" s="54" t="s">
        <v>41</v>
      </c>
    </row>
    <row r="1045" spans="1:23" ht="75">
      <c r="A1045" s="14">
        <v>1040</v>
      </c>
      <c r="B1045" s="54" t="s">
        <v>4457</v>
      </c>
      <c r="C1045" s="54" t="s">
        <v>45</v>
      </c>
      <c r="D1045" s="54"/>
      <c r="E1045" s="49" t="s">
        <v>4458</v>
      </c>
      <c r="F1045" s="16" t="s">
        <v>34</v>
      </c>
      <c r="G1045" s="54" t="s">
        <v>52</v>
      </c>
      <c r="H1045" s="54" t="s">
        <v>4459</v>
      </c>
      <c r="I1045" s="69" t="s">
        <v>171</v>
      </c>
      <c r="J1045" s="54" t="s">
        <v>4460</v>
      </c>
      <c r="K1045" s="28" t="s">
        <v>1684</v>
      </c>
      <c r="L1045" s="28" t="s">
        <v>4448</v>
      </c>
      <c r="M1045" s="18" t="s">
        <v>58</v>
      </c>
      <c r="N1045" s="28">
        <v>4</v>
      </c>
      <c r="O1045" s="54" t="s">
        <v>41</v>
      </c>
      <c r="P1045" s="54" t="s">
        <v>41</v>
      </c>
      <c r="Q1045" s="54" t="s">
        <v>42</v>
      </c>
      <c r="R1045" s="54" t="s">
        <v>41</v>
      </c>
      <c r="S1045" s="14" t="s">
        <v>43</v>
      </c>
      <c r="T1045" s="54" t="s">
        <v>41</v>
      </c>
      <c r="U1045" s="54" t="s">
        <v>41</v>
      </c>
      <c r="V1045" s="54"/>
      <c r="W1045" s="54" t="s">
        <v>41</v>
      </c>
    </row>
    <row r="1046" spans="1:23" ht="90">
      <c r="A1046" s="14">
        <v>1041</v>
      </c>
      <c r="B1046" s="54" t="s">
        <v>4461</v>
      </c>
      <c r="C1046" s="54"/>
      <c r="D1046" s="69" t="s">
        <v>22</v>
      </c>
      <c r="E1046" s="49" t="s">
        <v>4462</v>
      </c>
      <c r="F1046" s="16" t="s">
        <v>96</v>
      </c>
      <c r="G1046" s="54" t="s">
        <v>52</v>
      </c>
      <c r="H1046" s="54" t="s">
        <v>2266</v>
      </c>
      <c r="I1046" s="69" t="s">
        <v>494</v>
      </c>
      <c r="J1046" s="54" t="s">
        <v>4463</v>
      </c>
      <c r="K1046" s="28" t="s">
        <v>4464</v>
      </c>
      <c r="L1046" s="28" t="s">
        <v>4448</v>
      </c>
      <c r="M1046" s="27" t="s">
        <v>824</v>
      </c>
      <c r="N1046" s="28">
        <v>11</v>
      </c>
      <c r="O1046" s="54" t="s">
        <v>407</v>
      </c>
      <c r="P1046" s="54" t="s">
        <v>407</v>
      </c>
      <c r="Q1046" s="54" t="s">
        <v>407</v>
      </c>
      <c r="R1046" s="54" t="s">
        <v>407</v>
      </c>
      <c r="S1046" s="14" t="s">
        <v>43</v>
      </c>
      <c r="T1046" s="54" t="s">
        <v>41</v>
      </c>
      <c r="U1046" s="54" t="s">
        <v>41</v>
      </c>
      <c r="V1046" s="54"/>
      <c r="W1046" s="54" t="s">
        <v>41</v>
      </c>
    </row>
    <row r="1047" spans="1:23" ht="90">
      <c r="A1047" s="14">
        <v>1042</v>
      </c>
      <c r="B1047" s="54" t="s">
        <v>4465</v>
      </c>
      <c r="C1047" s="54" t="s">
        <v>45</v>
      </c>
      <c r="D1047" s="69"/>
      <c r="E1047" s="49" t="s">
        <v>4466</v>
      </c>
      <c r="F1047" s="16" t="s">
        <v>206</v>
      </c>
      <c r="G1047" s="54" t="s">
        <v>52</v>
      </c>
      <c r="H1047" s="54" t="s">
        <v>2266</v>
      </c>
      <c r="I1047" s="69" t="s">
        <v>494</v>
      </c>
      <c r="J1047" s="54" t="s">
        <v>4463</v>
      </c>
      <c r="K1047" s="28" t="s">
        <v>4464</v>
      </c>
      <c r="L1047" s="28" t="s">
        <v>4448</v>
      </c>
      <c r="M1047" s="30" t="s">
        <v>235</v>
      </c>
      <c r="N1047" s="28" t="s">
        <v>120</v>
      </c>
      <c r="O1047" s="54" t="s">
        <v>407</v>
      </c>
      <c r="P1047" s="54" t="s">
        <v>407</v>
      </c>
      <c r="Q1047" s="54" t="s">
        <v>407</v>
      </c>
      <c r="R1047" s="54" t="s">
        <v>407</v>
      </c>
      <c r="S1047" s="14" t="s">
        <v>43</v>
      </c>
      <c r="T1047" s="54" t="s">
        <v>41</v>
      </c>
      <c r="U1047" s="54" t="s">
        <v>41</v>
      </c>
      <c r="V1047" s="54"/>
      <c r="W1047" s="54" t="s">
        <v>41</v>
      </c>
    </row>
    <row r="1048" spans="1:23" ht="90">
      <c r="A1048" s="14">
        <v>1043</v>
      </c>
      <c r="B1048" s="54" t="s">
        <v>4467</v>
      </c>
      <c r="C1048" s="54" t="s">
        <v>45</v>
      </c>
      <c r="D1048" s="69"/>
      <c r="E1048" s="49" t="s">
        <v>4468</v>
      </c>
      <c r="F1048" s="16" t="s">
        <v>96</v>
      </c>
      <c r="G1048" s="54" t="s">
        <v>4379</v>
      </c>
      <c r="H1048" s="54" t="s">
        <v>4380</v>
      </c>
      <c r="I1048" s="69" t="s">
        <v>2359</v>
      </c>
      <c r="J1048" s="54" t="s">
        <v>4463</v>
      </c>
      <c r="K1048" s="28" t="s">
        <v>4469</v>
      </c>
      <c r="L1048" s="28" t="s">
        <v>57</v>
      </c>
      <c r="M1048" s="28" t="s">
        <v>2490</v>
      </c>
      <c r="N1048" s="28">
        <v>11</v>
      </c>
      <c r="O1048" s="54" t="s">
        <v>407</v>
      </c>
      <c r="P1048" s="54" t="s">
        <v>407</v>
      </c>
      <c r="Q1048" s="54" t="s">
        <v>407</v>
      </c>
      <c r="R1048" s="54" t="s">
        <v>407</v>
      </c>
      <c r="S1048" s="14" t="s">
        <v>43</v>
      </c>
      <c r="T1048" s="54" t="s">
        <v>41</v>
      </c>
      <c r="U1048" s="54" t="s">
        <v>41</v>
      </c>
      <c r="V1048" s="54"/>
      <c r="W1048" s="54" t="s">
        <v>41</v>
      </c>
    </row>
    <row r="1049" spans="1:23" ht="90">
      <c r="A1049" s="14">
        <v>1044</v>
      </c>
      <c r="B1049" s="54" t="s">
        <v>4470</v>
      </c>
      <c r="C1049" s="54" t="s">
        <v>45</v>
      </c>
      <c r="D1049" s="54"/>
      <c r="E1049" s="49" t="s">
        <v>4471</v>
      </c>
      <c r="F1049" s="16" t="s">
        <v>96</v>
      </c>
      <c r="G1049" s="54" t="s">
        <v>52</v>
      </c>
      <c r="H1049" s="54" t="s">
        <v>1157</v>
      </c>
      <c r="I1049" s="69" t="s">
        <v>1287</v>
      </c>
      <c r="J1049" s="54" t="s">
        <v>4472</v>
      </c>
      <c r="K1049" s="28" t="s">
        <v>4448</v>
      </c>
      <c r="L1049" s="28" t="s">
        <v>4448</v>
      </c>
      <c r="M1049" s="19" t="s">
        <v>504</v>
      </c>
      <c r="N1049" s="28">
        <v>12</v>
      </c>
      <c r="O1049" s="54" t="s">
        <v>41</v>
      </c>
      <c r="P1049" s="54" t="s">
        <v>41</v>
      </c>
      <c r="Q1049" s="54" t="s">
        <v>42</v>
      </c>
      <c r="R1049" s="54" t="s">
        <v>41</v>
      </c>
      <c r="S1049" s="14" t="s">
        <v>43</v>
      </c>
      <c r="T1049" s="54" t="s">
        <v>41</v>
      </c>
      <c r="U1049" s="54" t="s">
        <v>41</v>
      </c>
      <c r="V1049" s="54"/>
      <c r="W1049" s="54" t="s">
        <v>41</v>
      </c>
    </row>
    <row r="1050" spans="1:23" ht="90">
      <c r="A1050" s="14">
        <v>1045</v>
      </c>
      <c r="B1050" s="54" t="s">
        <v>1634</v>
      </c>
      <c r="C1050" s="54"/>
      <c r="D1050" s="54" t="s">
        <v>22</v>
      </c>
      <c r="E1050" s="49" t="s">
        <v>4473</v>
      </c>
      <c r="F1050" s="16" t="s">
        <v>34</v>
      </c>
      <c r="G1050" s="54" t="s">
        <v>52</v>
      </c>
      <c r="H1050" s="54" t="s">
        <v>4474</v>
      </c>
      <c r="I1050" s="69" t="s">
        <v>2207</v>
      </c>
      <c r="J1050" s="54" t="s">
        <v>4475</v>
      </c>
      <c r="K1050" s="28" t="s">
        <v>4448</v>
      </c>
      <c r="L1050" s="28" t="s">
        <v>3709</v>
      </c>
      <c r="M1050" s="26" t="s">
        <v>101</v>
      </c>
      <c r="N1050" s="28">
        <v>8</v>
      </c>
      <c r="O1050" s="54" t="s">
        <v>407</v>
      </c>
      <c r="P1050" s="54" t="s">
        <v>407</v>
      </c>
      <c r="Q1050" s="54" t="s">
        <v>407</v>
      </c>
      <c r="R1050" s="54" t="s">
        <v>407</v>
      </c>
      <c r="S1050" s="14" t="s">
        <v>43</v>
      </c>
      <c r="T1050" s="54" t="s">
        <v>407</v>
      </c>
      <c r="U1050" s="54" t="s">
        <v>407</v>
      </c>
      <c r="V1050" s="54"/>
      <c r="W1050" s="54" t="s">
        <v>407</v>
      </c>
    </row>
    <row r="1051" spans="1:23" ht="90">
      <c r="A1051" s="14">
        <v>1046</v>
      </c>
      <c r="B1051" s="54" t="s">
        <v>1657</v>
      </c>
      <c r="C1051" s="54"/>
      <c r="D1051" s="54" t="s">
        <v>22</v>
      </c>
      <c r="E1051" s="49" t="s">
        <v>4476</v>
      </c>
      <c r="F1051" s="16" t="s">
        <v>89</v>
      </c>
      <c r="G1051" s="54" t="s">
        <v>52</v>
      </c>
      <c r="H1051" s="54" t="s">
        <v>4474</v>
      </c>
      <c r="I1051" s="69" t="s">
        <v>2207</v>
      </c>
      <c r="J1051" s="54" t="s">
        <v>4475</v>
      </c>
      <c r="K1051" s="28" t="s">
        <v>4448</v>
      </c>
      <c r="L1051" s="28" t="s">
        <v>3709</v>
      </c>
      <c r="M1051" s="26" t="s">
        <v>101</v>
      </c>
      <c r="N1051" s="28">
        <v>10</v>
      </c>
      <c r="O1051" s="54" t="s">
        <v>407</v>
      </c>
      <c r="P1051" s="54" t="s">
        <v>407</v>
      </c>
      <c r="Q1051" s="54" t="s">
        <v>407</v>
      </c>
      <c r="R1051" s="54" t="s">
        <v>407</v>
      </c>
      <c r="S1051" s="14" t="s">
        <v>43</v>
      </c>
      <c r="T1051" s="54" t="s">
        <v>407</v>
      </c>
      <c r="U1051" s="54" t="s">
        <v>407</v>
      </c>
      <c r="V1051" s="54"/>
      <c r="W1051" s="54" t="s">
        <v>407</v>
      </c>
    </row>
    <row r="1052" spans="1:23" ht="90">
      <c r="A1052" s="14">
        <v>1047</v>
      </c>
      <c r="B1052" s="54" t="s">
        <v>4477</v>
      </c>
      <c r="C1052" s="54"/>
      <c r="D1052" s="54" t="s">
        <v>22</v>
      </c>
      <c r="E1052" s="49" t="s">
        <v>4478</v>
      </c>
      <c r="F1052" s="16" t="s">
        <v>271</v>
      </c>
      <c r="G1052" s="54" t="s">
        <v>52</v>
      </c>
      <c r="H1052" s="54" t="s">
        <v>4479</v>
      </c>
      <c r="I1052" s="69" t="s">
        <v>148</v>
      </c>
      <c r="J1052" s="54" t="s">
        <v>4480</v>
      </c>
      <c r="K1052" s="28" t="s">
        <v>1042</v>
      </c>
      <c r="L1052" s="28" t="s">
        <v>4448</v>
      </c>
      <c r="M1052" s="28" t="s">
        <v>228</v>
      </c>
      <c r="N1052" s="28">
        <v>12</v>
      </c>
      <c r="O1052" s="54" t="s">
        <v>41</v>
      </c>
      <c r="P1052" s="54" t="s">
        <v>41</v>
      </c>
      <c r="Q1052" s="54" t="s">
        <v>42</v>
      </c>
      <c r="R1052" s="54" t="s">
        <v>41</v>
      </c>
      <c r="S1052" s="14" t="s">
        <v>43</v>
      </c>
      <c r="T1052" s="54" t="s">
        <v>41</v>
      </c>
      <c r="U1052" s="54" t="s">
        <v>41</v>
      </c>
      <c r="V1052" s="54"/>
      <c r="W1052" s="54" t="s">
        <v>41</v>
      </c>
    </row>
    <row r="1053" spans="1:23" ht="90">
      <c r="A1053" s="14">
        <v>1048</v>
      </c>
      <c r="B1053" s="54" t="s">
        <v>4481</v>
      </c>
      <c r="C1053" s="54"/>
      <c r="D1053" s="54" t="s">
        <v>22</v>
      </c>
      <c r="E1053" s="87" t="s">
        <v>4482</v>
      </c>
      <c r="F1053" s="16" t="s">
        <v>154</v>
      </c>
      <c r="G1053" s="54" t="s">
        <v>52</v>
      </c>
      <c r="H1053" s="54" t="s">
        <v>4483</v>
      </c>
      <c r="I1053" s="69" t="s">
        <v>4484</v>
      </c>
      <c r="J1053" s="54" t="s">
        <v>4485</v>
      </c>
      <c r="K1053" s="28" t="s">
        <v>4486</v>
      </c>
      <c r="L1053" s="30" t="s">
        <v>57</v>
      </c>
      <c r="M1053" s="28" t="s">
        <v>228</v>
      </c>
      <c r="N1053" s="28">
        <v>12</v>
      </c>
      <c r="O1053" s="54" t="s">
        <v>41</v>
      </c>
      <c r="P1053" s="54" t="s">
        <v>41</v>
      </c>
      <c r="Q1053" s="54" t="s">
        <v>42</v>
      </c>
      <c r="R1053" s="54" t="s">
        <v>41</v>
      </c>
      <c r="S1053" s="14" t="s">
        <v>43</v>
      </c>
      <c r="T1053" s="54" t="s">
        <v>41</v>
      </c>
      <c r="U1053" s="54" t="s">
        <v>41</v>
      </c>
      <c r="V1053" s="54"/>
      <c r="W1053" s="54" t="s">
        <v>41</v>
      </c>
    </row>
    <row r="1054" spans="1:23" ht="90">
      <c r="A1054" s="14">
        <v>1049</v>
      </c>
      <c r="B1054" s="54" t="s">
        <v>4487</v>
      </c>
      <c r="C1054" s="54"/>
      <c r="D1054" s="54" t="s">
        <v>22</v>
      </c>
      <c r="E1054" s="49" t="s">
        <v>4488</v>
      </c>
      <c r="F1054" s="16" t="s">
        <v>132</v>
      </c>
      <c r="G1054" s="54" t="s">
        <v>52</v>
      </c>
      <c r="H1054" s="54" t="s">
        <v>4483</v>
      </c>
      <c r="I1054" s="69" t="s">
        <v>4489</v>
      </c>
      <c r="J1054" s="54" t="s">
        <v>4485</v>
      </c>
      <c r="K1054" s="28" t="s">
        <v>4486</v>
      </c>
      <c r="L1054" s="30" t="s">
        <v>57</v>
      </c>
      <c r="M1054" s="28" t="s">
        <v>228</v>
      </c>
      <c r="N1054" s="28">
        <v>4</v>
      </c>
      <c r="O1054" s="54" t="s">
        <v>41</v>
      </c>
      <c r="P1054" s="54" t="s">
        <v>41</v>
      </c>
      <c r="Q1054" s="54" t="s">
        <v>42</v>
      </c>
      <c r="R1054" s="54" t="s">
        <v>41</v>
      </c>
      <c r="S1054" s="14" t="s">
        <v>43</v>
      </c>
      <c r="T1054" s="54" t="s">
        <v>41</v>
      </c>
      <c r="U1054" s="54" t="s">
        <v>41</v>
      </c>
      <c r="V1054" s="54"/>
      <c r="W1054" s="54" t="s">
        <v>41</v>
      </c>
    </row>
    <row r="1055" spans="1:23" ht="60">
      <c r="A1055" s="14">
        <v>1050</v>
      </c>
      <c r="B1055" s="54" t="s">
        <v>4490</v>
      </c>
      <c r="C1055" s="54" t="s">
        <v>45</v>
      </c>
      <c r="D1055" s="54"/>
      <c r="E1055" s="49" t="s">
        <v>2391</v>
      </c>
      <c r="F1055" s="16" t="s">
        <v>271</v>
      </c>
      <c r="G1055" s="54" t="s">
        <v>52</v>
      </c>
      <c r="H1055" s="54" t="s">
        <v>4491</v>
      </c>
      <c r="I1055" s="69" t="s">
        <v>1053</v>
      </c>
      <c r="J1055" s="54" t="s">
        <v>4492</v>
      </c>
      <c r="K1055" s="28" t="s">
        <v>4407</v>
      </c>
      <c r="L1055" s="30" t="s">
        <v>57</v>
      </c>
      <c r="M1055" s="27" t="s">
        <v>137</v>
      </c>
      <c r="N1055" s="28">
        <v>11</v>
      </c>
      <c r="O1055" s="54" t="s">
        <v>407</v>
      </c>
      <c r="P1055" s="54" t="s">
        <v>407</v>
      </c>
      <c r="Q1055" s="54" t="s">
        <v>407</v>
      </c>
      <c r="R1055" s="54" t="s">
        <v>407</v>
      </c>
      <c r="S1055" s="55" t="s">
        <v>1126</v>
      </c>
      <c r="T1055" s="54" t="s">
        <v>41</v>
      </c>
      <c r="U1055" s="54" t="s">
        <v>41</v>
      </c>
      <c r="V1055" s="54"/>
      <c r="W1055" s="54" t="s">
        <v>41</v>
      </c>
    </row>
    <row r="1056" spans="1:23" ht="90">
      <c r="A1056" s="14">
        <v>1051</v>
      </c>
      <c r="B1056" s="54" t="s">
        <v>4493</v>
      </c>
      <c r="C1056" s="54"/>
      <c r="D1056" s="69" t="s">
        <v>22</v>
      </c>
      <c r="E1056" s="49" t="s">
        <v>4494</v>
      </c>
      <c r="F1056" s="16" t="s">
        <v>89</v>
      </c>
      <c r="G1056" s="54" t="s">
        <v>52</v>
      </c>
      <c r="H1056" s="54" t="s">
        <v>4495</v>
      </c>
      <c r="I1056" s="69" t="s">
        <v>1882</v>
      </c>
      <c r="J1056" s="54" t="s">
        <v>4496</v>
      </c>
      <c r="K1056" s="28" t="s">
        <v>4497</v>
      </c>
      <c r="L1056" s="30" t="s">
        <v>57</v>
      </c>
      <c r="M1056" s="28" t="s">
        <v>902</v>
      </c>
      <c r="N1056" s="30">
        <v>9</v>
      </c>
      <c r="O1056" s="54" t="s">
        <v>41</v>
      </c>
      <c r="P1056" s="54" t="s">
        <v>41</v>
      </c>
      <c r="Q1056" s="54" t="s">
        <v>42</v>
      </c>
      <c r="R1056" s="54" t="s">
        <v>41</v>
      </c>
      <c r="S1056" s="14" t="s">
        <v>335</v>
      </c>
      <c r="T1056" s="54" t="s">
        <v>41</v>
      </c>
      <c r="U1056" s="54" t="s">
        <v>41</v>
      </c>
      <c r="V1056" s="54"/>
      <c r="W1056" s="54" t="s">
        <v>41</v>
      </c>
    </row>
    <row r="1057" spans="1:23" ht="90">
      <c r="A1057" s="14">
        <v>1052</v>
      </c>
      <c r="B1057" s="54" t="s">
        <v>1050</v>
      </c>
      <c r="C1057" s="54" t="s">
        <v>45</v>
      </c>
      <c r="D1057" s="69"/>
      <c r="E1057" s="49" t="s">
        <v>4498</v>
      </c>
      <c r="F1057" s="16" t="s">
        <v>154</v>
      </c>
      <c r="G1057" s="54" t="s">
        <v>549</v>
      </c>
      <c r="H1057" s="54" t="s">
        <v>4499</v>
      </c>
      <c r="I1057" s="69" t="s">
        <v>4500</v>
      </c>
      <c r="J1057" s="54" t="s">
        <v>4501</v>
      </c>
      <c r="K1057" s="28" t="s">
        <v>4497</v>
      </c>
      <c r="L1057" s="30" t="s">
        <v>57</v>
      </c>
      <c r="M1057" s="28" t="s">
        <v>902</v>
      </c>
      <c r="N1057" s="30">
        <v>8</v>
      </c>
      <c r="O1057" s="54" t="s">
        <v>41</v>
      </c>
      <c r="P1057" s="54" t="s">
        <v>41</v>
      </c>
      <c r="Q1057" s="54" t="s">
        <v>42</v>
      </c>
      <c r="R1057" s="54" t="s">
        <v>41</v>
      </c>
      <c r="S1057" s="14" t="s">
        <v>335</v>
      </c>
      <c r="T1057" s="54" t="s">
        <v>41</v>
      </c>
      <c r="U1057" s="54" t="s">
        <v>41</v>
      </c>
      <c r="V1057" s="54"/>
      <c r="W1057" s="54" t="s">
        <v>41</v>
      </c>
    </row>
    <row r="1058" spans="1:23" ht="90">
      <c r="A1058" s="14">
        <v>1053</v>
      </c>
      <c r="B1058" s="54" t="s">
        <v>3170</v>
      </c>
      <c r="C1058" s="54"/>
      <c r="D1058" s="69" t="s">
        <v>22</v>
      </c>
      <c r="E1058" s="49" t="s">
        <v>4502</v>
      </c>
      <c r="F1058" s="16" t="s">
        <v>113</v>
      </c>
      <c r="G1058" s="54" t="s">
        <v>358</v>
      </c>
      <c r="H1058" s="54" t="s">
        <v>4503</v>
      </c>
      <c r="I1058" s="69" t="s">
        <v>4504</v>
      </c>
      <c r="J1058" s="54"/>
      <c r="K1058" s="28" t="s">
        <v>4407</v>
      </c>
      <c r="L1058" s="30" t="s">
        <v>57</v>
      </c>
      <c r="M1058" s="27" t="s">
        <v>2281</v>
      </c>
      <c r="N1058" s="30">
        <v>1</v>
      </c>
      <c r="O1058" s="54" t="s">
        <v>41</v>
      </c>
      <c r="P1058" s="54" t="s">
        <v>41</v>
      </c>
      <c r="Q1058" s="54" t="s">
        <v>42</v>
      </c>
      <c r="R1058" s="54" t="s">
        <v>41</v>
      </c>
      <c r="S1058" s="14" t="s">
        <v>43</v>
      </c>
      <c r="T1058" s="54" t="s">
        <v>41</v>
      </c>
      <c r="U1058" s="54" t="s">
        <v>41</v>
      </c>
      <c r="V1058" s="54"/>
      <c r="W1058" s="54" t="s">
        <v>41</v>
      </c>
    </row>
    <row r="1059" spans="1:23" ht="90">
      <c r="A1059" s="14">
        <v>1054</v>
      </c>
      <c r="B1059" s="54" t="s">
        <v>4505</v>
      </c>
      <c r="C1059" s="54" t="s">
        <v>45</v>
      </c>
      <c r="D1059" s="69"/>
      <c r="E1059" s="49" t="s">
        <v>4506</v>
      </c>
      <c r="F1059" s="16" t="s">
        <v>206</v>
      </c>
      <c r="G1059" s="54" t="s">
        <v>4352</v>
      </c>
      <c r="H1059" s="54" t="s">
        <v>4503</v>
      </c>
      <c r="I1059" s="69" t="s">
        <v>4504</v>
      </c>
      <c r="J1059" s="54" t="s">
        <v>4507</v>
      </c>
      <c r="K1059" s="28" t="s">
        <v>4407</v>
      </c>
      <c r="L1059" s="30" t="s">
        <v>57</v>
      </c>
      <c r="M1059" s="27" t="s">
        <v>2281</v>
      </c>
      <c r="N1059" s="30" t="s">
        <v>120</v>
      </c>
      <c r="O1059" s="54" t="s">
        <v>41</v>
      </c>
      <c r="P1059" s="54" t="s">
        <v>41</v>
      </c>
      <c r="Q1059" s="54" t="s">
        <v>42</v>
      </c>
      <c r="R1059" s="54" t="s">
        <v>41</v>
      </c>
      <c r="S1059" s="14" t="s">
        <v>43</v>
      </c>
      <c r="T1059" s="54" t="s">
        <v>41</v>
      </c>
      <c r="U1059" s="54" t="s">
        <v>41</v>
      </c>
      <c r="V1059" s="54"/>
      <c r="W1059" s="54" t="s">
        <v>41</v>
      </c>
    </row>
    <row r="1060" spans="1:23" ht="75">
      <c r="A1060" s="14">
        <v>1055</v>
      </c>
      <c r="B1060" s="54" t="s">
        <v>4508</v>
      </c>
      <c r="C1060" s="54" t="s">
        <v>45</v>
      </c>
      <c r="D1060" s="54"/>
      <c r="E1060" s="49" t="s">
        <v>4509</v>
      </c>
      <c r="F1060" s="16" t="s">
        <v>89</v>
      </c>
      <c r="G1060" s="54" t="s">
        <v>52</v>
      </c>
      <c r="H1060" s="54" t="s">
        <v>4510</v>
      </c>
      <c r="I1060" s="69" t="s">
        <v>4511</v>
      </c>
      <c r="J1060" s="54" t="s">
        <v>4512</v>
      </c>
      <c r="K1060" s="28" t="s">
        <v>4486</v>
      </c>
      <c r="L1060" s="28" t="s">
        <v>56</v>
      </c>
      <c r="M1060" s="23" t="s">
        <v>192</v>
      </c>
      <c r="N1060" s="28">
        <v>10</v>
      </c>
      <c r="O1060" s="54" t="s">
        <v>41</v>
      </c>
      <c r="P1060" s="54" t="s">
        <v>41</v>
      </c>
      <c r="Q1060" s="54" t="s">
        <v>42</v>
      </c>
      <c r="R1060" s="54" t="s">
        <v>41</v>
      </c>
      <c r="S1060" s="14" t="s">
        <v>43</v>
      </c>
      <c r="T1060" s="54" t="s">
        <v>41</v>
      </c>
      <c r="U1060" s="54" t="s">
        <v>41</v>
      </c>
      <c r="V1060" s="54"/>
      <c r="W1060" s="54" t="s">
        <v>41</v>
      </c>
    </row>
    <row r="1061" spans="1:23" ht="90">
      <c r="A1061" s="14">
        <v>1056</v>
      </c>
      <c r="B1061" s="54" t="s">
        <v>1772</v>
      </c>
      <c r="C1061" s="54" t="s">
        <v>45</v>
      </c>
      <c r="D1061" s="54"/>
      <c r="E1061" s="49" t="s">
        <v>4513</v>
      </c>
      <c r="F1061" s="16" t="s">
        <v>51</v>
      </c>
      <c r="G1061" s="54" t="s">
        <v>4514</v>
      </c>
      <c r="H1061" s="54" t="s">
        <v>2911</v>
      </c>
      <c r="I1061" s="69" t="s">
        <v>1353</v>
      </c>
      <c r="J1061" s="54" t="s">
        <v>4515</v>
      </c>
      <c r="K1061" s="28" t="s">
        <v>1389</v>
      </c>
      <c r="L1061" s="30" t="s">
        <v>3709</v>
      </c>
      <c r="M1061" s="27" t="s">
        <v>2281</v>
      </c>
      <c r="N1061" s="73">
        <v>2</v>
      </c>
      <c r="O1061" s="54" t="s">
        <v>41</v>
      </c>
      <c r="P1061" s="54" t="s">
        <v>41</v>
      </c>
      <c r="Q1061" s="54" t="s">
        <v>42</v>
      </c>
      <c r="R1061" s="54" t="s">
        <v>41</v>
      </c>
      <c r="S1061" s="55" t="s">
        <v>1126</v>
      </c>
      <c r="T1061" s="54" t="s">
        <v>41</v>
      </c>
      <c r="U1061" s="54" t="s">
        <v>41</v>
      </c>
      <c r="V1061" s="54"/>
      <c r="W1061" s="54" t="s">
        <v>41</v>
      </c>
    </row>
    <row r="1062" spans="1:23" ht="75">
      <c r="A1062" s="14">
        <v>1057</v>
      </c>
      <c r="B1062" s="54" t="s">
        <v>4516</v>
      </c>
      <c r="C1062" s="54"/>
      <c r="D1062" s="54" t="s">
        <v>22</v>
      </c>
      <c r="E1062" s="49" t="s">
        <v>4517</v>
      </c>
      <c r="F1062" s="16" t="s">
        <v>104</v>
      </c>
      <c r="G1062" s="54" t="s">
        <v>52</v>
      </c>
      <c r="H1062" s="54" t="s">
        <v>2911</v>
      </c>
      <c r="I1062" s="69" t="s">
        <v>1353</v>
      </c>
      <c r="J1062" s="54" t="s">
        <v>4515</v>
      </c>
      <c r="K1062" s="28" t="s">
        <v>1389</v>
      </c>
      <c r="L1062" s="30" t="s">
        <v>3709</v>
      </c>
      <c r="M1062" s="28" t="s">
        <v>79</v>
      </c>
      <c r="N1062" s="54" t="s">
        <v>80</v>
      </c>
      <c r="O1062" s="54" t="s">
        <v>41</v>
      </c>
      <c r="P1062" s="54" t="s">
        <v>41</v>
      </c>
      <c r="Q1062" s="54" t="s">
        <v>42</v>
      </c>
      <c r="R1062" s="54" t="s">
        <v>41</v>
      </c>
      <c r="S1062" s="55" t="s">
        <v>1126</v>
      </c>
      <c r="T1062" s="54" t="s">
        <v>41</v>
      </c>
      <c r="U1062" s="54" t="s">
        <v>41</v>
      </c>
      <c r="V1062" s="54"/>
      <c r="W1062" s="54" t="s">
        <v>41</v>
      </c>
    </row>
    <row r="1063" spans="1:23" ht="60">
      <c r="A1063" s="14">
        <v>1058</v>
      </c>
      <c r="B1063" s="54" t="s">
        <v>4518</v>
      </c>
      <c r="C1063" s="54"/>
      <c r="D1063" s="54" t="s">
        <v>22</v>
      </c>
      <c r="E1063" s="49" t="s">
        <v>1664</v>
      </c>
      <c r="F1063" s="16" t="s">
        <v>271</v>
      </c>
      <c r="G1063" s="14" t="s">
        <v>2073</v>
      </c>
      <c r="H1063" s="54" t="s">
        <v>3088</v>
      </c>
      <c r="I1063" s="69" t="s">
        <v>462</v>
      </c>
      <c r="J1063" s="54" t="s">
        <v>4519</v>
      </c>
      <c r="K1063" s="28" t="s">
        <v>4407</v>
      </c>
      <c r="L1063" s="30" t="s">
        <v>57</v>
      </c>
      <c r="M1063" s="88" t="s">
        <v>4520</v>
      </c>
      <c r="N1063" s="28">
        <v>12</v>
      </c>
      <c r="O1063" s="54" t="s">
        <v>41</v>
      </c>
      <c r="P1063" s="54" t="s">
        <v>41</v>
      </c>
      <c r="Q1063" s="54" t="s">
        <v>42</v>
      </c>
      <c r="R1063" s="54" t="s">
        <v>41</v>
      </c>
      <c r="S1063" s="14" t="s">
        <v>43</v>
      </c>
      <c r="T1063" s="54" t="s">
        <v>41</v>
      </c>
      <c r="U1063" s="54" t="s">
        <v>41</v>
      </c>
      <c r="V1063" s="54"/>
      <c r="W1063" s="54" t="s">
        <v>41</v>
      </c>
    </row>
    <row r="1064" spans="1:23" ht="60">
      <c r="A1064" s="14">
        <v>1059</v>
      </c>
      <c r="B1064" s="54" t="s">
        <v>4521</v>
      </c>
      <c r="C1064" s="54"/>
      <c r="D1064" s="69" t="s">
        <v>22</v>
      </c>
      <c r="E1064" s="49" t="s">
        <v>4522</v>
      </c>
      <c r="F1064" s="16" t="s">
        <v>154</v>
      </c>
      <c r="G1064" s="54" t="s">
        <v>52</v>
      </c>
      <c r="H1064" s="54" t="s">
        <v>4523</v>
      </c>
      <c r="I1064" s="69" t="s">
        <v>4151</v>
      </c>
      <c r="J1064" s="54" t="s">
        <v>4524</v>
      </c>
      <c r="K1064" s="28" t="s">
        <v>4407</v>
      </c>
      <c r="L1064" s="28" t="s">
        <v>1042</v>
      </c>
      <c r="M1064" s="23" t="s">
        <v>238</v>
      </c>
      <c r="N1064" s="30">
        <v>9</v>
      </c>
      <c r="O1064" s="54" t="s">
        <v>41</v>
      </c>
      <c r="P1064" s="54" t="s">
        <v>41</v>
      </c>
      <c r="Q1064" s="54" t="s">
        <v>42</v>
      </c>
      <c r="R1064" s="54" t="s">
        <v>41</v>
      </c>
      <c r="S1064" s="14" t="s">
        <v>43</v>
      </c>
      <c r="T1064" s="54" t="s">
        <v>41</v>
      </c>
      <c r="U1064" s="54" t="s">
        <v>41</v>
      </c>
      <c r="V1064" s="54"/>
      <c r="W1064" s="54" t="s">
        <v>41</v>
      </c>
    </row>
    <row r="1065" spans="1:23" ht="75">
      <c r="A1065" s="14">
        <v>1060</v>
      </c>
      <c r="B1065" s="54" t="s">
        <v>4525</v>
      </c>
      <c r="C1065" s="54" t="s">
        <v>45</v>
      </c>
      <c r="D1065" s="54"/>
      <c r="E1065" s="49" t="s">
        <v>4526</v>
      </c>
      <c r="F1065" s="16" t="s">
        <v>34</v>
      </c>
      <c r="G1065" s="54" t="s">
        <v>52</v>
      </c>
      <c r="H1065" s="54" t="s">
        <v>4523</v>
      </c>
      <c r="I1065" s="69" t="s">
        <v>4151</v>
      </c>
      <c r="J1065" s="54" t="s">
        <v>4524</v>
      </c>
      <c r="K1065" s="28" t="s">
        <v>4407</v>
      </c>
      <c r="L1065" s="30" t="s">
        <v>57</v>
      </c>
      <c r="M1065" s="23" t="s">
        <v>192</v>
      </c>
      <c r="N1065" s="28">
        <v>6</v>
      </c>
      <c r="O1065" s="54" t="s">
        <v>41</v>
      </c>
      <c r="P1065" s="54" t="s">
        <v>41</v>
      </c>
      <c r="Q1065" s="54" t="s">
        <v>42</v>
      </c>
      <c r="R1065" s="54" t="s">
        <v>41</v>
      </c>
      <c r="S1065" s="14" t="s">
        <v>43</v>
      </c>
      <c r="T1065" s="54" t="s">
        <v>41</v>
      </c>
      <c r="U1065" s="54" t="s">
        <v>41</v>
      </c>
      <c r="V1065" s="54"/>
      <c r="W1065" s="54" t="s">
        <v>41</v>
      </c>
    </row>
    <row r="1066" spans="1:23" ht="45">
      <c r="A1066" s="14">
        <v>1061</v>
      </c>
      <c r="B1066" s="54" t="s">
        <v>4527</v>
      </c>
      <c r="C1066" s="54" t="s">
        <v>45</v>
      </c>
      <c r="D1066" s="54"/>
      <c r="E1066" s="49" t="s">
        <v>4528</v>
      </c>
      <c r="F1066" s="16" t="s">
        <v>271</v>
      </c>
      <c r="G1066" s="54" t="s">
        <v>52</v>
      </c>
      <c r="H1066" s="54" t="s">
        <v>2711</v>
      </c>
      <c r="I1066" s="69" t="s">
        <v>1612</v>
      </c>
      <c r="J1066" s="54" t="s">
        <v>4529</v>
      </c>
      <c r="K1066" s="28" t="s">
        <v>4428</v>
      </c>
      <c r="L1066" s="28" t="s">
        <v>4448</v>
      </c>
      <c r="M1066" s="28" t="s">
        <v>3596</v>
      </c>
      <c r="N1066" s="28">
        <v>11</v>
      </c>
      <c r="O1066" s="54" t="s">
        <v>41</v>
      </c>
      <c r="P1066" s="54" t="s">
        <v>41</v>
      </c>
      <c r="Q1066" s="54" t="s">
        <v>42</v>
      </c>
      <c r="R1066" s="54" t="s">
        <v>41</v>
      </c>
      <c r="S1066" s="14" t="s">
        <v>43</v>
      </c>
      <c r="T1066" s="54" t="s">
        <v>41</v>
      </c>
      <c r="U1066" s="54" t="s">
        <v>41</v>
      </c>
      <c r="V1066" s="54"/>
      <c r="W1066" s="54" t="s">
        <v>41</v>
      </c>
    </row>
    <row r="1067" spans="1:23" ht="45">
      <c r="A1067" s="14">
        <v>1062</v>
      </c>
      <c r="B1067" s="54" t="s">
        <v>3074</v>
      </c>
      <c r="C1067" s="54" t="s">
        <v>45</v>
      </c>
      <c r="D1067" s="54"/>
      <c r="E1067" s="49" t="s">
        <v>4530</v>
      </c>
      <c r="F1067" s="16" t="s">
        <v>34</v>
      </c>
      <c r="G1067" s="54" t="s">
        <v>52</v>
      </c>
      <c r="H1067" s="54" t="s">
        <v>2711</v>
      </c>
      <c r="I1067" s="69" t="s">
        <v>1612</v>
      </c>
      <c r="J1067" s="54" t="s">
        <v>4529</v>
      </c>
      <c r="K1067" s="28" t="s">
        <v>4428</v>
      </c>
      <c r="L1067" s="28" t="s">
        <v>4448</v>
      </c>
      <c r="M1067" s="29" t="s">
        <v>207</v>
      </c>
      <c r="N1067" s="28">
        <v>6</v>
      </c>
      <c r="O1067" s="54" t="s">
        <v>41</v>
      </c>
      <c r="P1067" s="54" t="s">
        <v>41</v>
      </c>
      <c r="Q1067" s="54" t="s">
        <v>42</v>
      </c>
      <c r="R1067" s="54" t="s">
        <v>41</v>
      </c>
      <c r="S1067" s="14" t="s">
        <v>43</v>
      </c>
      <c r="T1067" s="54" t="s">
        <v>41</v>
      </c>
      <c r="U1067" s="54" t="s">
        <v>41</v>
      </c>
      <c r="V1067" s="54"/>
      <c r="W1067" s="54" t="s">
        <v>41</v>
      </c>
    </row>
    <row r="1068" spans="1:23" ht="105">
      <c r="A1068" s="14">
        <v>1063</v>
      </c>
      <c r="B1068" s="54" t="s">
        <v>4531</v>
      </c>
      <c r="C1068" s="54" t="s">
        <v>45</v>
      </c>
      <c r="D1068" s="54"/>
      <c r="E1068" s="49" t="s">
        <v>4532</v>
      </c>
      <c r="F1068" s="16" t="s">
        <v>104</v>
      </c>
      <c r="G1068" s="54" t="s">
        <v>52</v>
      </c>
      <c r="H1068" s="54" t="s">
        <v>4533</v>
      </c>
      <c r="I1068" s="69" t="s">
        <v>2219</v>
      </c>
      <c r="J1068" s="54" t="s">
        <v>4534</v>
      </c>
      <c r="K1068" s="28" t="s">
        <v>4428</v>
      </c>
      <c r="L1068" s="28" t="s">
        <v>4535</v>
      </c>
      <c r="M1068" s="27" t="s">
        <v>2281</v>
      </c>
      <c r="N1068" s="23" t="s">
        <v>208</v>
      </c>
      <c r="O1068" s="54" t="s">
        <v>41</v>
      </c>
      <c r="P1068" s="54" t="s">
        <v>41</v>
      </c>
      <c r="Q1068" s="54" t="s">
        <v>42</v>
      </c>
      <c r="R1068" s="54" t="s">
        <v>41</v>
      </c>
      <c r="S1068" s="14" t="s">
        <v>43</v>
      </c>
      <c r="T1068" s="54" t="s">
        <v>41</v>
      </c>
      <c r="U1068" s="54" t="s">
        <v>41</v>
      </c>
      <c r="V1068" s="54"/>
      <c r="W1068" s="54" t="s">
        <v>41</v>
      </c>
    </row>
    <row r="1069" spans="1:23" ht="60">
      <c r="A1069" s="14">
        <v>1064</v>
      </c>
      <c r="B1069" s="54" t="s">
        <v>4536</v>
      </c>
      <c r="C1069" s="54"/>
      <c r="D1069" s="54" t="s">
        <v>22</v>
      </c>
      <c r="E1069" s="49" t="s">
        <v>4537</v>
      </c>
      <c r="F1069" s="16" t="s">
        <v>271</v>
      </c>
      <c r="G1069" s="54" t="s">
        <v>358</v>
      </c>
      <c r="H1069" s="54" t="s">
        <v>4538</v>
      </c>
      <c r="I1069" s="69" t="s">
        <v>4539</v>
      </c>
      <c r="J1069" s="54" t="s">
        <v>4540</v>
      </c>
      <c r="K1069" s="28" t="s">
        <v>4541</v>
      </c>
      <c r="L1069" s="28" t="s">
        <v>57</v>
      </c>
      <c r="M1069" s="23" t="s">
        <v>552</v>
      </c>
      <c r="N1069" s="23">
        <v>12</v>
      </c>
      <c r="O1069" s="54" t="s">
        <v>41</v>
      </c>
      <c r="P1069" s="54" t="s">
        <v>41</v>
      </c>
      <c r="Q1069" s="54" t="s">
        <v>42</v>
      </c>
      <c r="R1069" s="54" t="s">
        <v>41</v>
      </c>
      <c r="S1069" s="14" t="s">
        <v>43</v>
      </c>
      <c r="T1069" s="54" t="s">
        <v>41</v>
      </c>
      <c r="U1069" s="54" t="s">
        <v>41</v>
      </c>
      <c r="V1069" s="54"/>
      <c r="W1069" s="54" t="s">
        <v>41</v>
      </c>
    </row>
    <row r="1070" spans="1:23" ht="45">
      <c r="A1070" s="14">
        <v>1065</v>
      </c>
      <c r="B1070" s="54" t="s">
        <v>4542</v>
      </c>
      <c r="C1070" s="54" t="s">
        <v>45</v>
      </c>
      <c r="D1070" s="54"/>
      <c r="E1070" s="49" t="s">
        <v>4543</v>
      </c>
      <c r="F1070" s="16" t="s">
        <v>271</v>
      </c>
      <c r="G1070" s="54" t="s">
        <v>105</v>
      </c>
      <c r="H1070" s="54" t="s">
        <v>4544</v>
      </c>
      <c r="I1070" s="69" t="s">
        <v>4545</v>
      </c>
      <c r="J1070" s="54" t="s">
        <v>4546</v>
      </c>
      <c r="K1070" s="28" t="s">
        <v>56</v>
      </c>
      <c r="L1070" s="28" t="s">
        <v>57</v>
      </c>
      <c r="M1070" s="29" t="s">
        <v>207</v>
      </c>
      <c r="N1070" s="28">
        <v>11</v>
      </c>
      <c r="O1070" s="54" t="s">
        <v>41</v>
      </c>
      <c r="P1070" s="54" t="s">
        <v>41</v>
      </c>
      <c r="Q1070" s="54" t="s">
        <v>42</v>
      </c>
      <c r="R1070" s="54" t="s">
        <v>41</v>
      </c>
      <c r="S1070" s="14" t="s">
        <v>43</v>
      </c>
      <c r="T1070" s="54" t="s">
        <v>41</v>
      </c>
      <c r="U1070" s="54" t="s">
        <v>41</v>
      </c>
      <c r="V1070" s="54"/>
      <c r="W1070" s="54" t="s">
        <v>41</v>
      </c>
    </row>
    <row r="1071" spans="1:23" ht="60">
      <c r="A1071" s="14">
        <v>1066</v>
      </c>
      <c r="B1071" s="54" t="s">
        <v>4547</v>
      </c>
      <c r="C1071" s="69"/>
      <c r="D1071" s="54" t="s">
        <v>22</v>
      </c>
      <c r="E1071" s="49" t="s">
        <v>4548</v>
      </c>
      <c r="F1071" s="16" t="s">
        <v>65</v>
      </c>
      <c r="G1071" s="54" t="s">
        <v>4549</v>
      </c>
      <c r="H1071" s="54" t="s">
        <v>4550</v>
      </c>
      <c r="I1071" s="69" t="s">
        <v>4551</v>
      </c>
      <c r="J1071" s="54" t="s">
        <v>4552</v>
      </c>
      <c r="K1071" s="28" t="s">
        <v>4407</v>
      </c>
      <c r="L1071" s="28" t="s">
        <v>4553</v>
      </c>
      <c r="M1071" s="27" t="s">
        <v>4554</v>
      </c>
      <c r="N1071" s="73">
        <v>2</v>
      </c>
      <c r="O1071" s="54" t="s">
        <v>407</v>
      </c>
      <c r="P1071" s="54" t="s">
        <v>407</v>
      </c>
      <c r="Q1071" s="54" t="s">
        <v>407</v>
      </c>
      <c r="R1071" s="54" t="s">
        <v>407</v>
      </c>
      <c r="S1071" s="14" t="s">
        <v>43</v>
      </c>
      <c r="T1071" s="54" t="s">
        <v>407</v>
      </c>
      <c r="U1071" s="54" t="s">
        <v>41</v>
      </c>
      <c r="V1071" s="54"/>
      <c r="W1071" s="54" t="s">
        <v>41</v>
      </c>
    </row>
    <row r="1072" spans="1:23" ht="75">
      <c r="A1072" s="14">
        <v>1067</v>
      </c>
      <c r="B1072" s="54" t="s">
        <v>4555</v>
      </c>
      <c r="C1072" s="54" t="s">
        <v>45</v>
      </c>
      <c r="D1072" s="54"/>
      <c r="E1072" s="49" t="s">
        <v>3683</v>
      </c>
      <c r="F1072" s="16" t="s">
        <v>271</v>
      </c>
      <c r="G1072" s="54" t="s">
        <v>52</v>
      </c>
      <c r="H1072" s="54" t="s">
        <v>4556</v>
      </c>
      <c r="I1072" s="69" t="s">
        <v>4557</v>
      </c>
      <c r="J1072" s="54" t="s">
        <v>4558</v>
      </c>
      <c r="K1072" s="30" t="s">
        <v>4559</v>
      </c>
      <c r="L1072" s="28" t="s">
        <v>4448</v>
      </c>
      <c r="M1072" s="29" t="s">
        <v>2520</v>
      </c>
      <c r="N1072" s="28">
        <v>11</v>
      </c>
      <c r="O1072" s="54" t="s">
        <v>407</v>
      </c>
      <c r="P1072" s="54" t="s">
        <v>407</v>
      </c>
      <c r="Q1072" s="54" t="s">
        <v>407</v>
      </c>
      <c r="R1072" s="54" t="s">
        <v>407</v>
      </c>
      <c r="S1072" s="14" t="s">
        <v>43</v>
      </c>
      <c r="T1072" s="54" t="s">
        <v>41</v>
      </c>
      <c r="U1072" s="54" t="s">
        <v>41</v>
      </c>
      <c r="V1072" s="54"/>
      <c r="W1072" s="54" t="s">
        <v>41</v>
      </c>
    </row>
    <row r="1073" spans="1:23" ht="45">
      <c r="A1073" s="14">
        <v>1068</v>
      </c>
      <c r="B1073" s="54" t="s">
        <v>3040</v>
      </c>
      <c r="C1073" s="54" t="s">
        <v>45</v>
      </c>
      <c r="D1073" s="54"/>
      <c r="E1073" s="49" t="s">
        <v>4560</v>
      </c>
      <c r="F1073" s="16" t="s">
        <v>271</v>
      </c>
      <c r="G1073" s="54" t="s">
        <v>52</v>
      </c>
      <c r="H1073" s="54" t="s">
        <v>4561</v>
      </c>
      <c r="I1073" s="69" t="s">
        <v>1612</v>
      </c>
      <c r="J1073" s="54" t="s">
        <v>4562</v>
      </c>
      <c r="K1073" s="28" t="s">
        <v>4563</v>
      </c>
      <c r="L1073" s="28" t="s">
        <v>4448</v>
      </c>
      <c r="M1073" s="29" t="s">
        <v>2520</v>
      </c>
      <c r="N1073" s="28">
        <v>11</v>
      </c>
      <c r="O1073" s="54" t="s">
        <v>41</v>
      </c>
      <c r="P1073" s="54" t="s">
        <v>41</v>
      </c>
      <c r="Q1073" s="54" t="s">
        <v>42</v>
      </c>
      <c r="R1073" s="54" t="s">
        <v>41</v>
      </c>
      <c r="S1073" s="14" t="s">
        <v>43</v>
      </c>
      <c r="T1073" s="54" t="s">
        <v>41</v>
      </c>
      <c r="U1073" s="54" t="s">
        <v>41</v>
      </c>
      <c r="V1073" s="54"/>
      <c r="W1073" s="54" t="s">
        <v>41</v>
      </c>
    </row>
    <row r="1074" spans="1:23" ht="60">
      <c r="A1074" s="14">
        <v>1069</v>
      </c>
      <c r="B1074" s="54" t="s">
        <v>513</v>
      </c>
      <c r="C1074" s="54"/>
      <c r="D1074" s="69" t="s">
        <v>22</v>
      </c>
      <c r="E1074" s="49" t="s">
        <v>4564</v>
      </c>
      <c r="F1074" s="16" t="s">
        <v>132</v>
      </c>
      <c r="G1074" s="54" t="s">
        <v>52</v>
      </c>
      <c r="H1074" s="54" t="s">
        <v>4561</v>
      </c>
      <c r="I1074" s="69" t="s">
        <v>1612</v>
      </c>
      <c r="J1074" s="54" t="s">
        <v>4562</v>
      </c>
      <c r="K1074" s="28" t="s">
        <v>4563</v>
      </c>
      <c r="L1074" s="28" t="s">
        <v>4448</v>
      </c>
      <c r="M1074" s="23" t="s">
        <v>238</v>
      </c>
      <c r="N1074" s="28">
        <v>5</v>
      </c>
      <c r="O1074" s="54" t="s">
        <v>41</v>
      </c>
      <c r="P1074" s="54" t="s">
        <v>41</v>
      </c>
      <c r="Q1074" s="54" t="s">
        <v>42</v>
      </c>
      <c r="R1074" s="54" t="s">
        <v>41</v>
      </c>
      <c r="S1074" s="14" t="s">
        <v>43</v>
      </c>
      <c r="T1074" s="54" t="s">
        <v>41</v>
      </c>
      <c r="U1074" s="54" t="s">
        <v>41</v>
      </c>
      <c r="V1074" s="54"/>
      <c r="W1074" s="54" t="s">
        <v>41</v>
      </c>
    </row>
    <row r="1075" spans="1:23" ht="75">
      <c r="A1075" s="14">
        <v>1070</v>
      </c>
      <c r="B1075" s="54" t="s">
        <v>795</v>
      </c>
      <c r="C1075" s="54" t="s">
        <v>45</v>
      </c>
      <c r="D1075" s="54"/>
      <c r="E1075" s="49" t="s">
        <v>1268</v>
      </c>
      <c r="F1075" s="16" t="s">
        <v>290</v>
      </c>
      <c r="G1075" s="54" t="s">
        <v>52</v>
      </c>
      <c r="H1075" s="54" t="s">
        <v>4565</v>
      </c>
      <c r="I1075" s="69" t="s">
        <v>720</v>
      </c>
      <c r="J1075" s="54" t="s">
        <v>4566</v>
      </c>
      <c r="K1075" s="28" t="s">
        <v>4567</v>
      </c>
      <c r="L1075" s="28" t="s">
        <v>4568</v>
      </c>
      <c r="M1075" s="54" t="s">
        <v>4454</v>
      </c>
      <c r="N1075" s="28">
        <v>8</v>
      </c>
      <c r="O1075" s="54" t="s">
        <v>41</v>
      </c>
      <c r="P1075" s="54" t="s">
        <v>41</v>
      </c>
      <c r="Q1075" s="54" t="s">
        <v>42</v>
      </c>
      <c r="R1075" s="54" t="s">
        <v>41</v>
      </c>
      <c r="S1075" s="14" t="s">
        <v>43</v>
      </c>
      <c r="T1075" s="54" t="s">
        <v>41</v>
      </c>
      <c r="U1075" s="54" t="s">
        <v>41</v>
      </c>
      <c r="V1075" s="54"/>
      <c r="W1075" s="54" t="s">
        <v>41</v>
      </c>
    </row>
    <row r="1076" spans="1:23" ht="90">
      <c r="A1076" s="14">
        <v>1071</v>
      </c>
      <c r="B1076" s="54" t="s">
        <v>4569</v>
      </c>
      <c r="C1076" s="54" t="s">
        <v>45</v>
      </c>
      <c r="D1076" s="54"/>
      <c r="E1076" s="49" t="s">
        <v>724</v>
      </c>
      <c r="F1076" s="16" t="s">
        <v>674</v>
      </c>
      <c r="G1076" s="54" t="s">
        <v>52</v>
      </c>
      <c r="H1076" s="54" t="s">
        <v>4570</v>
      </c>
      <c r="I1076" s="69" t="s">
        <v>2382</v>
      </c>
      <c r="J1076" s="54" t="s">
        <v>4571</v>
      </c>
      <c r="K1076" s="28" t="s">
        <v>4572</v>
      </c>
      <c r="L1076" s="30" t="s">
        <v>57</v>
      </c>
      <c r="M1076" s="27" t="s">
        <v>2281</v>
      </c>
      <c r="N1076" s="54" t="s">
        <v>477</v>
      </c>
      <c r="O1076" s="54" t="s">
        <v>41</v>
      </c>
      <c r="P1076" s="54" t="s">
        <v>41</v>
      </c>
      <c r="Q1076" s="54" t="s">
        <v>42</v>
      </c>
      <c r="R1076" s="54" t="s">
        <v>41</v>
      </c>
      <c r="S1076" s="14" t="s">
        <v>43</v>
      </c>
      <c r="T1076" s="54" t="s">
        <v>41</v>
      </c>
      <c r="U1076" s="54" t="s">
        <v>41</v>
      </c>
      <c r="V1076" s="54"/>
      <c r="W1076" s="54" t="s">
        <v>41</v>
      </c>
    </row>
    <row r="1077" spans="1:23" ht="45">
      <c r="A1077" s="14">
        <v>1072</v>
      </c>
      <c r="B1077" s="54" t="s">
        <v>4573</v>
      </c>
      <c r="C1077" s="54" t="s">
        <v>45</v>
      </c>
      <c r="D1077" s="54"/>
      <c r="E1077" s="49" t="s">
        <v>4574</v>
      </c>
      <c r="F1077" s="16" t="s">
        <v>182</v>
      </c>
      <c r="G1077" s="54" t="s">
        <v>52</v>
      </c>
      <c r="H1077" s="54" t="s">
        <v>4575</v>
      </c>
      <c r="I1077" s="69" t="s">
        <v>896</v>
      </c>
      <c r="J1077" s="54" t="s">
        <v>4571</v>
      </c>
      <c r="K1077" s="28" t="s">
        <v>4572</v>
      </c>
      <c r="L1077" s="30" t="s">
        <v>57</v>
      </c>
      <c r="M1077" s="23" t="s">
        <v>79</v>
      </c>
      <c r="N1077" s="54" t="s">
        <v>80</v>
      </c>
      <c r="O1077" s="54" t="s">
        <v>41</v>
      </c>
      <c r="P1077" s="54" t="s">
        <v>41</v>
      </c>
      <c r="Q1077" s="54" t="s">
        <v>42</v>
      </c>
      <c r="R1077" s="54" t="s">
        <v>41</v>
      </c>
      <c r="S1077" s="14" t="s">
        <v>43</v>
      </c>
      <c r="T1077" s="54" t="s">
        <v>41</v>
      </c>
      <c r="U1077" s="54" t="s">
        <v>41</v>
      </c>
      <c r="V1077" s="54"/>
      <c r="W1077" s="54" t="s">
        <v>41</v>
      </c>
    </row>
    <row r="1078" spans="1:23" ht="90">
      <c r="A1078" s="14">
        <v>1073</v>
      </c>
      <c r="B1078" s="54" t="s">
        <v>4576</v>
      </c>
      <c r="C1078" s="54" t="s">
        <v>45</v>
      </c>
      <c r="D1078" s="54"/>
      <c r="E1078" s="49" t="s">
        <v>4577</v>
      </c>
      <c r="F1078" s="16" t="s">
        <v>113</v>
      </c>
      <c r="G1078" s="54" t="s">
        <v>486</v>
      </c>
      <c r="H1078" s="54" t="s">
        <v>4578</v>
      </c>
      <c r="I1078" s="69" t="s">
        <v>680</v>
      </c>
      <c r="J1078" s="54" t="s">
        <v>4579</v>
      </c>
      <c r="K1078" s="28" t="s">
        <v>56</v>
      </c>
      <c r="L1078" s="28" t="s">
        <v>4448</v>
      </c>
      <c r="M1078" s="27" t="s">
        <v>2281</v>
      </c>
      <c r="N1078" s="54" t="s">
        <v>477</v>
      </c>
      <c r="O1078" s="54" t="s">
        <v>41</v>
      </c>
      <c r="P1078" s="54" t="s">
        <v>41</v>
      </c>
      <c r="Q1078" s="54" t="s">
        <v>42</v>
      </c>
      <c r="R1078" s="54" t="s">
        <v>41</v>
      </c>
      <c r="S1078" s="14" t="s">
        <v>43</v>
      </c>
      <c r="T1078" s="54" t="s">
        <v>41</v>
      </c>
      <c r="U1078" s="54" t="s">
        <v>41</v>
      </c>
      <c r="V1078" s="54"/>
      <c r="W1078" s="54" t="s">
        <v>41</v>
      </c>
    </row>
    <row r="1079" spans="1:23" ht="105">
      <c r="A1079" s="14">
        <v>1074</v>
      </c>
      <c r="B1079" s="54" t="s">
        <v>4580</v>
      </c>
      <c r="C1079" s="54" t="s">
        <v>45</v>
      </c>
      <c r="D1079" s="54"/>
      <c r="E1079" s="49" t="s">
        <v>4581</v>
      </c>
      <c r="F1079" s="16" t="s">
        <v>271</v>
      </c>
      <c r="G1079" s="54" t="s">
        <v>52</v>
      </c>
      <c r="H1079" s="54" t="s">
        <v>1769</v>
      </c>
      <c r="I1079" s="69" t="s">
        <v>3243</v>
      </c>
      <c r="J1079" s="54" t="s">
        <v>4582</v>
      </c>
      <c r="K1079" s="65" t="s">
        <v>92</v>
      </c>
      <c r="L1079" s="28" t="s">
        <v>4448</v>
      </c>
      <c r="M1079" s="23" t="s">
        <v>3304</v>
      </c>
      <c r="N1079" s="28">
        <v>11</v>
      </c>
      <c r="O1079" s="54" t="s">
        <v>41</v>
      </c>
      <c r="P1079" s="54" t="s">
        <v>41</v>
      </c>
      <c r="Q1079" s="54" t="s">
        <v>42</v>
      </c>
      <c r="R1079" s="54" t="s">
        <v>41</v>
      </c>
      <c r="S1079" s="14" t="s">
        <v>43</v>
      </c>
      <c r="T1079" s="54" t="s">
        <v>41</v>
      </c>
      <c r="U1079" s="54" t="s">
        <v>41</v>
      </c>
      <c r="V1079" s="54"/>
      <c r="W1079" s="54" t="s">
        <v>41</v>
      </c>
    </row>
    <row r="1080" spans="1:23" ht="90">
      <c r="A1080" s="14">
        <v>1075</v>
      </c>
      <c r="B1080" s="54" t="s">
        <v>4583</v>
      </c>
      <c r="C1080" s="54"/>
      <c r="D1080" s="69" t="s">
        <v>22</v>
      </c>
      <c r="E1080" s="49" t="s">
        <v>2823</v>
      </c>
      <c r="F1080" s="16" t="s">
        <v>96</v>
      </c>
      <c r="G1080" s="54" t="s">
        <v>52</v>
      </c>
      <c r="H1080" s="54" t="s">
        <v>4584</v>
      </c>
      <c r="I1080" s="69" t="s">
        <v>3317</v>
      </c>
      <c r="J1080" s="54" t="s">
        <v>4585</v>
      </c>
      <c r="K1080" s="28" t="s">
        <v>4586</v>
      </c>
      <c r="L1080" s="28" t="s">
        <v>4448</v>
      </c>
      <c r="M1080" s="28" t="s">
        <v>228</v>
      </c>
      <c r="N1080" s="30">
        <v>11</v>
      </c>
      <c r="O1080" s="54" t="s">
        <v>41</v>
      </c>
      <c r="P1080" s="54" t="s">
        <v>41</v>
      </c>
      <c r="Q1080" s="54" t="s">
        <v>42</v>
      </c>
      <c r="R1080" s="54" t="s">
        <v>41</v>
      </c>
      <c r="S1080" s="14" t="s">
        <v>43</v>
      </c>
      <c r="T1080" s="54" t="s">
        <v>41</v>
      </c>
      <c r="U1080" s="54" t="s">
        <v>41</v>
      </c>
      <c r="V1080" s="54"/>
      <c r="W1080" s="54" t="s">
        <v>41</v>
      </c>
    </row>
    <row r="1081" spans="1:23" ht="90">
      <c r="A1081" s="14">
        <v>1076</v>
      </c>
      <c r="B1081" s="54" t="s">
        <v>4587</v>
      </c>
      <c r="C1081" s="54"/>
      <c r="D1081" s="69" t="s">
        <v>22</v>
      </c>
      <c r="E1081" s="49" t="s">
        <v>4588</v>
      </c>
      <c r="F1081" s="16" t="s">
        <v>51</v>
      </c>
      <c r="G1081" s="54" t="s">
        <v>52</v>
      </c>
      <c r="H1081" s="54" t="s">
        <v>4584</v>
      </c>
      <c r="I1081" s="69" t="s">
        <v>3317</v>
      </c>
      <c r="J1081" s="54" t="s">
        <v>4585</v>
      </c>
      <c r="K1081" s="28" t="s">
        <v>4586</v>
      </c>
      <c r="L1081" s="28" t="s">
        <v>4448</v>
      </c>
      <c r="M1081" s="28" t="s">
        <v>228</v>
      </c>
      <c r="N1081" s="43" t="s">
        <v>958</v>
      </c>
      <c r="O1081" s="54" t="s">
        <v>41</v>
      </c>
      <c r="P1081" s="54" t="s">
        <v>41</v>
      </c>
      <c r="Q1081" s="54" t="s">
        <v>42</v>
      </c>
      <c r="R1081" s="54" t="s">
        <v>41</v>
      </c>
      <c r="S1081" s="14" t="s">
        <v>43</v>
      </c>
      <c r="T1081" s="54" t="s">
        <v>41</v>
      </c>
      <c r="U1081" s="54" t="s">
        <v>41</v>
      </c>
      <c r="V1081" s="54"/>
      <c r="W1081" s="54" t="s">
        <v>41</v>
      </c>
    </row>
    <row r="1082" spans="1:23" ht="45">
      <c r="A1082" s="14">
        <v>1077</v>
      </c>
      <c r="B1082" s="54" t="s">
        <v>4589</v>
      </c>
      <c r="C1082" s="69"/>
      <c r="D1082" s="54" t="s">
        <v>22</v>
      </c>
      <c r="E1082" s="49" t="s">
        <v>4590</v>
      </c>
      <c r="F1082" s="16" t="s">
        <v>113</v>
      </c>
      <c r="G1082" s="54" t="s">
        <v>52</v>
      </c>
      <c r="H1082" s="54" t="s">
        <v>4591</v>
      </c>
      <c r="I1082" s="69" t="s">
        <v>4592</v>
      </c>
      <c r="J1082" s="54" t="s">
        <v>4593</v>
      </c>
      <c r="K1082" s="28" t="s">
        <v>4448</v>
      </c>
      <c r="L1082" s="30" t="s">
        <v>4594</v>
      </c>
      <c r="M1082" s="29" t="s">
        <v>207</v>
      </c>
      <c r="N1082" s="23">
        <v>1</v>
      </c>
      <c r="O1082" s="54" t="s">
        <v>41</v>
      </c>
      <c r="P1082" s="54" t="s">
        <v>41</v>
      </c>
      <c r="Q1082" s="54" t="s">
        <v>42</v>
      </c>
      <c r="R1082" s="54" t="s">
        <v>41</v>
      </c>
      <c r="S1082" s="14" t="s">
        <v>43</v>
      </c>
      <c r="T1082" s="54" t="s">
        <v>41</v>
      </c>
      <c r="U1082" s="54" t="s">
        <v>41</v>
      </c>
      <c r="V1082" s="54"/>
      <c r="W1082" s="54" t="s">
        <v>41</v>
      </c>
    </row>
    <row r="1083" spans="1:23" ht="90">
      <c r="A1083" s="14">
        <v>1078</v>
      </c>
      <c r="B1083" s="54" t="s">
        <v>3294</v>
      </c>
      <c r="C1083" s="54" t="s">
        <v>45</v>
      </c>
      <c r="D1083" s="54"/>
      <c r="E1083" s="49" t="s">
        <v>4595</v>
      </c>
      <c r="F1083" s="16" t="s">
        <v>89</v>
      </c>
      <c r="G1083" s="54" t="s">
        <v>52</v>
      </c>
      <c r="H1083" s="54" t="s">
        <v>3778</v>
      </c>
      <c r="I1083" s="69" t="s">
        <v>3802</v>
      </c>
      <c r="J1083" s="54" t="s">
        <v>4596</v>
      </c>
      <c r="K1083" s="28" t="s">
        <v>4597</v>
      </c>
      <c r="L1083" s="30" t="s">
        <v>57</v>
      </c>
      <c r="M1083" s="19" t="s">
        <v>504</v>
      </c>
      <c r="N1083" s="28">
        <v>10</v>
      </c>
      <c r="O1083" s="54" t="s">
        <v>41</v>
      </c>
      <c r="P1083" s="54" t="s">
        <v>41</v>
      </c>
      <c r="Q1083" s="54" t="s">
        <v>42</v>
      </c>
      <c r="R1083" s="54" t="s">
        <v>41</v>
      </c>
      <c r="S1083" s="14" t="s">
        <v>43</v>
      </c>
      <c r="T1083" s="54" t="s">
        <v>41</v>
      </c>
      <c r="U1083" s="54" t="s">
        <v>41</v>
      </c>
      <c r="V1083" s="54"/>
      <c r="W1083" s="54" t="s">
        <v>41</v>
      </c>
    </row>
    <row r="1084" spans="1:23" ht="45">
      <c r="A1084" s="14">
        <v>1079</v>
      </c>
      <c r="B1084" s="54" t="s">
        <v>3219</v>
      </c>
      <c r="C1084" s="54" t="s">
        <v>45</v>
      </c>
      <c r="D1084" s="54"/>
      <c r="E1084" s="49" t="s">
        <v>4598</v>
      </c>
      <c r="F1084" s="16" t="s">
        <v>154</v>
      </c>
      <c r="G1084" s="54" t="s">
        <v>52</v>
      </c>
      <c r="H1084" s="54" t="s">
        <v>4599</v>
      </c>
      <c r="I1084" s="69" t="s">
        <v>1040</v>
      </c>
      <c r="J1084" s="54" t="s">
        <v>4600</v>
      </c>
      <c r="K1084" s="28" t="s">
        <v>4568</v>
      </c>
      <c r="L1084" s="30" t="s">
        <v>57</v>
      </c>
      <c r="M1084" s="23" t="s">
        <v>552</v>
      </c>
      <c r="N1084" s="30">
        <v>9</v>
      </c>
      <c r="O1084" s="54" t="s">
        <v>41</v>
      </c>
      <c r="P1084" s="54" t="s">
        <v>41</v>
      </c>
      <c r="Q1084" s="54" t="s">
        <v>42</v>
      </c>
      <c r="R1084" s="54" t="s">
        <v>41</v>
      </c>
      <c r="S1084" s="14" t="s">
        <v>750</v>
      </c>
      <c r="T1084" s="54" t="s">
        <v>41</v>
      </c>
      <c r="U1084" s="54" t="s">
        <v>41</v>
      </c>
      <c r="V1084" s="54"/>
      <c r="W1084" s="54" t="s">
        <v>41</v>
      </c>
    </row>
    <row r="1085" spans="1:23" ht="45">
      <c r="A1085" s="14">
        <v>1080</v>
      </c>
      <c r="B1085" s="54" t="s">
        <v>2407</v>
      </c>
      <c r="C1085" s="54"/>
      <c r="D1085" s="54" t="s">
        <v>22</v>
      </c>
      <c r="E1085" s="49" t="s">
        <v>4601</v>
      </c>
      <c r="F1085" s="16" t="s">
        <v>34</v>
      </c>
      <c r="G1085" s="54" t="s">
        <v>52</v>
      </c>
      <c r="H1085" s="54" t="s">
        <v>4599</v>
      </c>
      <c r="I1085" s="69" t="s">
        <v>1040</v>
      </c>
      <c r="J1085" s="54" t="s">
        <v>4600</v>
      </c>
      <c r="K1085" s="28" t="s">
        <v>4568</v>
      </c>
      <c r="L1085" s="30" t="s">
        <v>57</v>
      </c>
      <c r="M1085" s="23" t="s">
        <v>552</v>
      </c>
      <c r="N1085" s="28">
        <v>7</v>
      </c>
      <c r="O1085" s="54" t="s">
        <v>41</v>
      </c>
      <c r="P1085" s="54" t="s">
        <v>41</v>
      </c>
      <c r="Q1085" s="54" t="s">
        <v>42</v>
      </c>
      <c r="R1085" s="54" t="s">
        <v>41</v>
      </c>
      <c r="S1085" s="14" t="s">
        <v>750</v>
      </c>
      <c r="T1085" s="54" t="s">
        <v>41</v>
      </c>
      <c r="U1085" s="54" t="s">
        <v>41</v>
      </c>
      <c r="V1085" s="54"/>
      <c r="W1085" s="54" t="s">
        <v>41</v>
      </c>
    </row>
    <row r="1086" spans="1:23" ht="75">
      <c r="A1086" s="14">
        <v>1081</v>
      </c>
      <c r="B1086" s="54" t="s">
        <v>4602</v>
      </c>
      <c r="C1086" s="54"/>
      <c r="D1086" s="69" t="s">
        <v>22</v>
      </c>
      <c r="E1086" s="49" t="s">
        <v>4603</v>
      </c>
      <c r="F1086" s="16" t="s">
        <v>104</v>
      </c>
      <c r="G1086" s="54" t="s">
        <v>549</v>
      </c>
      <c r="H1086" s="54" t="s">
        <v>4604</v>
      </c>
      <c r="I1086" s="54" t="s">
        <v>4605</v>
      </c>
      <c r="J1086" s="54" t="s">
        <v>4606</v>
      </c>
      <c r="K1086" s="28" t="s">
        <v>4448</v>
      </c>
      <c r="L1086" s="30" t="s">
        <v>57</v>
      </c>
      <c r="M1086" s="23" t="s">
        <v>192</v>
      </c>
      <c r="N1086" s="23" t="s">
        <v>958</v>
      </c>
      <c r="O1086" s="54" t="s">
        <v>41</v>
      </c>
      <c r="P1086" s="54" t="s">
        <v>41</v>
      </c>
      <c r="Q1086" s="54" t="s">
        <v>42</v>
      </c>
      <c r="R1086" s="54" t="s">
        <v>41</v>
      </c>
      <c r="S1086" s="55" t="s">
        <v>1126</v>
      </c>
      <c r="T1086" s="54" t="s">
        <v>41</v>
      </c>
      <c r="U1086" s="54" t="s">
        <v>41</v>
      </c>
      <c r="V1086" s="54"/>
      <c r="W1086" s="54" t="s">
        <v>41</v>
      </c>
    </row>
    <row r="1087" spans="1:23" ht="45">
      <c r="A1087" s="14">
        <v>1082</v>
      </c>
      <c r="B1087" s="54" t="s">
        <v>4518</v>
      </c>
      <c r="C1087" s="54"/>
      <c r="D1087" s="69" t="s">
        <v>22</v>
      </c>
      <c r="E1087" s="49" t="s">
        <v>4607</v>
      </c>
      <c r="F1087" s="16" t="s">
        <v>89</v>
      </c>
      <c r="G1087" s="54" t="s">
        <v>52</v>
      </c>
      <c r="H1087" s="54" t="s">
        <v>2258</v>
      </c>
      <c r="I1087" s="69" t="s">
        <v>4608</v>
      </c>
      <c r="J1087" s="54" t="s">
        <v>4609</v>
      </c>
      <c r="K1087" s="28" t="s">
        <v>4610</v>
      </c>
      <c r="L1087" s="28" t="s">
        <v>4568</v>
      </c>
      <c r="M1087" s="23" t="s">
        <v>415</v>
      </c>
      <c r="N1087" s="28">
        <v>10</v>
      </c>
      <c r="O1087" s="54" t="s">
        <v>41</v>
      </c>
      <c r="P1087" s="54" t="s">
        <v>41</v>
      </c>
      <c r="Q1087" s="54" t="s">
        <v>42</v>
      </c>
      <c r="R1087" s="54" t="s">
        <v>41</v>
      </c>
      <c r="S1087" s="14" t="s">
        <v>43</v>
      </c>
      <c r="T1087" s="54" t="s">
        <v>41</v>
      </c>
      <c r="U1087" s="54" t="s">
        <v>41</v>
      </c>
      <c r="V1087" s="54"/>
      <c r="W1087" s="54" t="s">
        <v>41</v>
      </c>
    </row>
    <row r="1088" spans="1:23" ht="45">
      <c r="A1088" s="14">
        <v>1083</v>
      </c>
      <c r="B1088" s="54" t="s">
        <v>4611</v>
      </c>
      <c r="C1088" s="54"/>
      <c r="D1088" s="54" t="s">
        <v>22</v>
      </c>
      <c r="E1088" s="49" t="s">
        <v>4612</v>
      </c>
      <c r="F1088" s="16" t="s">
        <v>182</v>
      </c>
      <c r="G1088" s="54" t="s">
        <v>52</v>
      </c>
      <c r="H1088" s="54" t="s">
        <v>1769</v>
      </c>
      <c r="I1088" s="69" t="s">
        <v>4613</v>
      </c>
      <c r="J1088" s="54" t="s">
        <v>4614</v>
      </c>
      <c r="K1088" s="28" t="s">
        <v>4615</v>
      </c>
      <c r="L1088" s="30" t="s">
        <v>3709</v>
      </c>
      <c r="M1088" s="28" t="s">
        <v>79</v>
      </c>
      <c r="N1088" s="28" t="s">
        <v>546</v>
      </c>
      <c r="O1088" s="54" t="s">
        <v>407</v>
      </c>
      <c r="P1088" s="54" t="s">
        <v>407</v>
      </c>
      <c r="Q1088" s="54" t="s">
        <v>407</v>
      </c>
      <c r="R1088" s="54" t="s">
        <v>407</v>
      </c>
      <c r="S1088" s="14" t="s">
        <v>1103</v>
      </c>
      <c r="T1088" s="54" t="s">
        <v>407</v>
      </c>
      <c r="U1088" s="54" t="s">
        <v>407</v>
      </c>
      <c r="V1088" s="54"/>
      <c r="W1088" s="54" t="s">
        <v>407</v>
      </c>
    </row>
    <row r="1089" spans="1:23" ht="30">
      <c r="A1089" s="14">
        <v>1084</v>
      </c>
      <c r="B1089" s="54" t="s">
        <v>4616</v>
      </c>
      <c r="C1089" s="54" t="s">
        <v>45</v>
      </c>
      <c r="D1089" s="54"/>
      <c r="E1089" s="49" t="s">
        <v>4617</v>
      </c>
      <c r="F1089" s="16" t="s">
        <v>376</v>
      </c>
      <c r="G1089" s="54" t="s">
        <v>52</v>
      </c>
      <c r="H1089" s="54" t="s">
        <v>3401</v>
      </c>
      <c r="I1089" s="69" t="s">
        <v>4618</v>
      </c>
      <c r="J1089" s="54" t="s">
        <v>4619</v>
      </c>
      <c r="K1089" s="28" t="s">
        <v>4620</v>
      </c>
      <c r="L1089" s="30" t="s">
        <v>57</v>
      </c>
      <c r="M1089" s="28" t="s">
        <v>79</v>
      </c>
      <c r="N1089" s="28" t="s">
        <v>546</v>
      </c>
      <c r="O1089" s="54" t="s">
        <v>407</v>
      </c>
      <c r="P1089" s="54" t="s">
        <v>407</v>
      </c>
      <c r="Q1089" s="54" t="s">
        <v>407</v>
      </c>
      <c r="R1089" s="54" t="s">
        <v>407</v>
      </c>
      <c r="S1089" s="14" t="s">
        <v>750</v>
      </c>
      <c r="T1089" s="54" t="s">
        <v>407</v>
      </c>
      <c r="U1089" s="54" t="s">
        <v>407</v>
      </c>
      <c r="V1089" s="54"/>
      <c r="W1089" s="54" t="s">
        <v>407</v>
      </c>
    </row>
    <row r="1090" spans="1:23" ht="45">
      <c r="A1090" s="14">
        <v>1085</v>
      </c>
      <c r="B1090" s="54" t="s">
        <v>1804</v>
      </c>
      <c r="C1090" s="54" t="s">
        <v>45</v>
      </c>
      <c r="D1090" s="54"/>
      <c r="E1090" s="49" t="s">
        <v>4621</v>
      </c>
      <c r="F1090" s="16" t="s">
        <v>206</v>
      </c>
      <c r="G1090" s="54" t="s">
        <v>4352</v>
      </c>
      <c r="H1090" s="54" t="s">
        <v>4622</v>
      </c>
      <c r="I1090" s="69" t="s">
        <v>2071</v>
      </c>
      <c r="J1090" s="54" t="s">
        <v>4623</v>
      </c>
      <c r="K1090" s="30" t="s">
        <v>4448</v>
      </c>
      <c r="L1090" s="30" t="s">
        <v>57</v>
      </c>
      <c r="M1090" s="28" t="s">
        <v>2490</v>
      </c>
      <c r="N1090" s="28" t="s">
        <v>193</v>
      </c>
      <c r="O1090" s="54" t="s">
        <v>407</v>
      </c>
      <c r="P1090" s="54" t="s">
        <v>407</v>
      </c>
      <c r="Q1090" s="54" t="s">
        <v>407</v>
      </c>
      <c r="R1090" s="54" t="s">
        <v>407</v>
      </c>
      <c r="S1090" s="14" t="s">
        <v>750</v>
      </c>
      <c r="T1090" s="54" t="s">
        <v>407</v>
      </c>
      <c r="U1090" s="54" t="s">
        <v>407</v>
      </c>
      <c r="V1090" s="54"/>
      <c r="W1090" s="54" t="s">
        <v>407</v>
      </c>
    </row>
    <row r="1091" spans="1:23" ht="90">
      <c r="A1091" s="14">
        <v>1086</v>
      </c>
      <c r="B1091" s="54" t="s">
        <v>4624</v>
      </c>
      <c r="C1091" s="54" t="s">
        <v>45</v>
      </c>
      <c r="D1091" s="54"/>
      <c r="E1091" s="49" t="s">
        <v>4625</v>
      </c>
      <c r="F1091" s="16" t="s">
        <v>154</v>
      </c>
      <c r="G1091" s="54" t="s">
        <v>52</v>
      </c>
      <c r="H1091" s="54" t="s">
        <v>4626</v>
      </c>
      <c r="I1091" s="69" t="s">
        <v>2207</v>
      </c>
      <c r="J1091" s="54" t="s">
        <v>4627</v>
      </c>
      <c r="K1091" s="28" t="s">
        <v>4448</v>
      </c>
      <c r="L1091" s="30" t="s">
        <v>57</v>
      </c>
      <c r="M1091" s="26" t="s">
        <v>101</v>
      </c>
      <c r="N1091" s="28">
        <v>9</v>
      </c>
      <c r="O1091" s="54" t="s">
        <v>41</v>
      </c>
      <c r="P1091" s="54" t="s">
        <v>41</v>
      </c>
      <c r="Q1091" s="54" t="s">
        <v>42</v>
      </c>
      <c r="R1091" s="54" t="s">
        <v>41</v>
      </c>
      <c r="S1091" s="14" t="s">
        <v>43</v>
      </c>
      <c r="T1091" s="54" t="s">
        <v>41</v>
      </c>
      <c r="U1091" s="54" t="s">
        <v>41</v>
      </c>
      <c r="V1091" s="54"/>
      <c r="W1091" s="54" t="s">
        <v>41</v>
      </c>
    </row>
    <row r="1092" spans="1:23" ht="45">
      <c r="A1092" s="14">
        <v>1087</v>
      </c>
      <c r="B1092" s="54" t="s">
        <v>4628</v>
      </c>
      <c r="C1092" s="54" t="s">
        <v>45</v>
      </c>
      <c r="D1092" s="54"/>
      <c r="E1092" s="49" t="s">
        <v>4629</v>
      </c>
      <c r="F1092" s="16" t="s">
        <v>34</v>
      </c>
      <c r="G1092" s="54" t="s">
        <v>52</v>
      </c>
      <c r="H1092" s="54" t="s">
        <v>4630</v>
      </c>
      <c r="I1092" s="69" t="s">
        <v>4631</v>
      </c>
      <c r="J1092" s="54" t="s">
        <v>4632</v>
      </c>
      <c r="K1092" s="28" t="s">
        <v>4633</v>
      </c>
      <c r="L1092" s="30" t="s">
        <v>57</v>
      </c>
      <c r="M1092" s="28" t="s">
        <v>1760</v>
      </c>
      <c r="N1092" s="28">
        <v>8</v>
      </c>
      <c r="O1092" s="54" t="s">
        <v>41</v>
      </c>
      <c r="P1092" s="54" t="s">
        <v>41</v>
      </c>
      <c r="Q1092" s="54" t="s">
        <v>42</v>
      </c>
      <c r="R1092" s="54" t="s">
        <v>41</v>
      </c>
      <c r="S1092" s="14" t="s">
        <v>43</v>
      </c>
      <c r="T1092" s="54" t="s">
        <v>41</v>
      </c>
      <c r="U1092" s="54" t="s">
        <v>41</v>
      </c>
      <c r="V1092" s="54"/>
      <c r="W1092" s="54" t="s">
        <v>41</v>
      </c>
    </row>
    <row r="1093" spans="1:23" ht="45">
      <c r="A1093" s="14">
        <v>1088</v>
      </c>
      <c r="B1093" s="54" t="s">
        <v>4634</v>
      </c>
      <c r="C1093" s="54"/>
      <c r="D1093" s="54" t="s">
        <v>22</v>
      </c>
      <c r="E1093" s="49" t="s">
        <v>4149</v>
      </c>
      <c r="F1093" s="16" t="s">
        <v>585</v>
      </c>
      <c r="G1093" s="54" t="s">
        <v>4635</v>
      </c>
      <c r="H1093" s="54" t="s">
        <v>4636</v>
      </c>
      <c r="I1093" s="69" t="s">
        <v>4637</v>
      </c>
      <c r="J1093" s="54" t="s">
        <v>4638</v>
      </c>
      <c r="K1093" s="28" t="s">
        <v>4639</v>
      </c>
      <c r="L1093" s="30" t="s">
        <v>57</v>
      </c>
      <c r="M1093" s="28" t="s">
        <v>4640</v>
      </c>
      <c r="N1093" s="28" t="s">
        <v>4641</v>
      </c>
      <c r="O1093" s="54" t="s">
        <v>407</v>
      </c>
      <c r="P1093" s="54" t="s">
        <v>407</v>
      </c>
      <c r="Q1093" s="54" t="s">
        <v>407</v>
      </c>
      <c r="R1093" s="54" t="s">
        <v>407</v>
      </c>
      <c r="S1093" s="14" t="s">
        <v>750</v>
      </c>
      <c r="T1093" s="54" t="s">
        <v>407</v>
      </c>
      <c r="U1093" s="54" t="s">
        <v>407</v>
      </c>
      <c r="V1093" s="54"/>
      <c r="W1093" s="54" t="s">
        <v>407</v>
      </c>
    </row>
    <row r="1094" spans="1:23" ht="45">
      <c r="A1094" s="14">
        <v>1089</v>
      </c>
      <c r="B1094" s="54" t="s">
        <v>4642</v>
      </c>
      <c r="C1094" s="54"/>
      <c r="D1094" s="69" t="s">
        <v>22</v>
      </c>
      <c r="E1094" s="49" t="s">
        <v>4643</v>
      </c>
      <c r="F1094" s="16" t="s">
        <v>154</v>
      </c>
      <c r="G1094" s="54" t="s">
        <v>52</v>
      </c>
      <c r="H1094" s="54" t="s">
        <v>2711</v>
      </c>
      <c r="I1094" s="69" t="s">
        <v>171</v>
      </c>
      <c r="J1094" s="54" t="s">
        <v>4644</v>
      </c>
      <c r="K1094" s="28" t="s">
        <v>4645</v>
      </c>
      <c r="L1094" s="30" t="s">
        <v>57</v>
      </c>
      <c r="M1094" s="23" t="s">
        <v>369</v>
      </c>
      <c r="N1094" s="28">
        <v>8</v>
      </c>
      <c r="O1094" s="54" t="s">
        <v>407</v>
      </c>
      <c r="P1094" s="54" t="s">
        <v>407</v>
      </c>
      <c r="Q1094" s="54" t="s">
        <v>407</v>
      </c>
      <c r="R1094" s="54" t="s">
        <v>407</v>
      </c>
      <c r="S1094" s="14" t="s">
        <v>43</v>
      </c>
      <c r="T1094" s="54" t="s">
        <v>41</v>
      </c>
      <c r="U1094" s="54" t="s">
        <v>41</v>
      </c>
      <c r="V1094" s="54"/>
      <c r="W1094" s="54" t="s">
        <v>41</v>
      </c>
    </row>
    <row r="1095" spans="1:23" ht="45">
      <c r="A1095" s="14">
        <v>1090</v>
      </c>
      <c r="B1095" s="54" t="s">
        <v>59</v>
      </c>
      <c r="C1095" s="54" t="s">
        <v>45</v>
      </c>
      <c r="D1095" s="54"/>
      <c r="E1095" s="49" t="s">
        <v>4646</v>
      </c>
      <c r="F1095" s="16" t="s">
        <v>34</v>
      </c>
      <c r="G1095" s="54" t="s">
        <v>52</v>
      </c>
      <c r="H1095" s="54" t="s">
        <v>2711</v>
      </c>
      <c r="I1095" s="69" t="s">
        <v>171</v>
      </c>
      <c r="J1095" s="54" t="s">
        <v>4644</v>
      </c>
      <c r="K1095" s="28" t="s">
        <v>4645</v>
      </c>
      <c r="L1095" s="30" t="s">
        <v>57</v>
      </c>
      <c r="M1095" s="23" t="s">
        <v>369</v>
      </c>
      <c r="N1095" s="28">
        <v>7</v>
      </c>
      <c r="O1095" s="54" t="s">
        <v>407</v>
      </c>
      <c r="P1095" s="54" t="s">
        <v>407</v>
      </c>
      <c r="Q1095" s="54" t="s">
        <v>407</v>
      </c>
      <c r="R1095" s="54" t="s">
        <v>407</v>
      </c>
      <c r="S1095" s="14" t="s">
        <v>43</v>
      </c>
      <c r="T1095" s="54" t="s">
        <v>41</v>
      </c>
      <c r="U1095" s="54" t="s">
        <v>41</v>
      </c>
      <c r="V1095" s="54"/>
      <c r="W1095" s="54" t="s">
        <v>41</v>
      </c>
    </row>
    <row r="1096" spans="1:23" ht="75">
      <c r="A1096" s="14">
        <v>1091</v>
      </c>
      <c r="B1096" s="54" t="s">
        <v>4647</v>
      </c>
      <c r="C1096" s="54"/>
      <c r="D1096" s="69" t="s">
        <v>22</v>
      </c>
      <c r="E1096" s="49" t="s">
        <v>4648</v>
      </c>
      <c r="F1096" s="16" t="s">
        <v>271</v>
      </c>
      <c r="G1096" s="54" t="s">
        <v>52</v>
      </c>
      <c r="H1096" s="54" t="s">
        <v>426</v>
      </c>
      <c r="I1096" s="69" t="s">
        <v>4649</v>
      </c>
      <c r="J1096" s="54" t="s">
        <v>4650</v>
      </c>
      <c r="K1096" s="28" t="s">
        <v>4651</v>
      </c>
      <c r="L1096" s="30" t="s">
        <v>57</v>
      </c>
      <c r="M1096" s="19" t="s">
        <v>589</v>
      </c>
      <c r="N1096" s="28">
        <v>11</v>
      </c>
      <c r="O1096" s="54" t="s">
        <v>407</v>
      </c>
      <c r="P1096" s="54" t="s">
        <v>407</v>
      </c>
      <c r="Q1096" s="54" t="s">
        <v>407</v>
      </c>
      <c r="R1096" s="54" t="s">
        <v>407</v>
      </c>
      <c r="S1096" s="14" t="s">
        <v>750</v>
      </c>
      <c r="T1096" s="54" t="s">
        <v>41</v>
      </c>
      <c r="U1096" s="54" t="s">
        <v>41</v>
      </c>
      <c r="V1096" s="54"/>
      <c r="W1096" s="54" t="s">
        <v>41</v>
      </c>
    </row>
    <row r="1097" spans="1:23" ht="90">
      <c r="A1097" s="14">
        <v>1092</v>
      </c>
      <c r="B1097" s="54" t="s">
        <v>4652</v>
      </c>
      <c r="C1097" s="54"/>
      <c r="D1097" s="69" t="s">
        <v>22</v>
      </c>
      <c r="E1097" s="49" t="s">
        <v>4653</v>
      </c>
      <c r="F1097" s="16" t="s">
        <v>271</v>
      </c>
      <c r="G1097" s="54" t="s">
        <v>486</v>
      </c>
      <c r="H1097" s="54" t="s">
        <v>4654</v>
      </c>
      <c r="I1097" s="69" t="s">
        <v>1053</v>
      </c>
      <c r="J1097" s="54" t="s">
        <v>4655</v>
      </c>
      <c r="K1097" s="28" t="s">
        <v>4391</v>
      </c>
      <c r="L1097" s="28" t="s">
        <v>4553</v>
      </c>
      <c r="M1097" s="30" t="s">
        <v>228</v>
      </c>
      <c r="N1097" s="28">
        <v>11</v>
      </c>
      <c r="O1097" s="54" t="s">
        <v>407</v>
      </c>
      <c r="P1097" s="54" t="s">
        <v>407</v>
      </c>
      <c r="Q1097" s="54" t="s">
        <v>407</v>
      </c>
      <c r="R1097" s="54" t="s">
        <v>407</v>
      </c>
      <c r="S1097" s="14" t="s">
        <v>43</v>
      </c>
      <c r="T1097" s="54" t="s">
        <v>41</v>
      </c>
      <c r="U1097" s="54" t="s">
        <v>41</v>
      </c>
      <c r="V1097" s="54"/>
      <c r="W1097" s="54" t="s">
        <v>41</v>
      </c>
    </row>
    <row r="1098" spans="1:23" ht="60">
      <c r="A1098" s="14">
        <v>1093</v>
      </c>
      <c r="B1098" s="54" t="s">
        <v>4656</v>
      </c>
      <c r="C1098" s="54" t="s">
        <v>45</v>
      </c>
      <c r="D1098" s="54"/>
      <c r="E1098" s="49" t="s">
        <v>4657</v>
      </c>
      <c r="F1098" s="16" t="s">
        <v>132</v>
      </c>
      <c r="G1098" s="54" t="s">
        <v>52</v>
      </c>
      <c r="H1098" s="54" t="s">
        <v>4654</v>
      </c>
      <c r="I1098" s="69" t="s">
        <v>1053</v>
      </c>
      <c r="J1098" s="54" t="s">
        <v>4658</v>
      </c>
      <c r="K1098" s="28" t="s">
        <v>4391</v>
      </c>
      <c r="L1098" s="28" t="s">
        <v>4553</v>
      </c>
      <c r="M1098" s="20" t="s">
        <v>129</v>
      </c>
      <c r="N1098" s="28">
        <v>5</v>
      </c>
      <c r="O1098" s="54" t="s">
        <v>407</v>
      </c>
      <c r="P1098" s="54" t="s">
        <v>407</v>
      </c>
      <c r="Q1098" s="54" t="s">
        <v>407</v>
      </c>
      <c r="R1098" s="54" t="s">
        <v>407</v>
      </c>
      <c r="S1098" s="14" t="s">
        <v>43</v>
      </c>
      <c r="T1098" s="54" t="s">
        <v>41</v>
      </c>
      <c r="U1098" s="54" t="s">
        <v>41</v>
      </c>
      <c r="V1098" s="54"/>
      <c r="W1098" s="54" t="s">
        <v>41</v>
      </c>
    </row>
    <row r="1099" spans="1:23" ht="75">
      <c r="A1099" s="14">
        <v>1094</v>
      </c>
      <c r="B1099" s="54" t="s">
        <v>4659</v>
      </c>
      <c r="C1099" s="54"/>
      <c r="D1099" s="69" t="s">
        <v>22</v>
      </c>
      <c r="E1099" s="49" t="s">
        <v>4660</v>
      </c>
      <c r="F1099" s="16" t="s">
        <v>47</v>
      </c>
      <c r="G1099" s="54" t="s">
        <v>52</v>
      </c>
      <c r="H1099" s="54" t="s">
        <v>4661</v>
      </c>
      <c r="I1099" s="69" t="s">
        <v>4662</v>
      </c>
      <c r="J1099" s="54" t="s">
        <v>4663</v>
      </c>
      <c r="K1099" s="28" t="s">
        <v>4664</v>
      </c>
      <c r="L1099" s="28" t="s">
        <v>4665</v>
      </c>
      <c r="M1099" s="28" t="s">
        <v>159</v>
      </c>
      <c r="N1099" s="23">
        <v>3</v>
      </c>
      <c r="O1099" s="54" t="s">
        <v>407</v>
      </c>
      <c r="P1099" s="54" t="s">
        <v>407</v>
      </c>
      <c r="Q1099" s="54" t="s">
        <v>407</v>
      </c>
      <c r="R1099" s="54" t="s">
        <v>407</v>
      </c>
      <c r="S1099" s="14" t="s">
        <v>43</v>
      </c>
      <c r="T1099" s="54" t="s">
        <v>41</v>
      </c>
      <c r="U1099" s="54" t="s">
        <v>41</v>
      </c>
      <c r="V1099" s="54"/>
      <c r="W1099" s="54" t="s">
        <v>41</v>
      </c>
    </row>
    <row r="1100" spans="1:23" ht="60">
      <c r="A1100" s="14">
        <v>1095</v>
      </c>
      <c r="B1100" s="54" t="s">
        <v>4666</v>
      </c>
      <c r="C1100" s="54"/>
      <c r="D1100" s="54" t="s">
        <v>22</v>
      </c>
      <c r="E1100" s="49" t="s">
        <v>4667</v>
      </c>
      <c r="F1100" s="16" t="s">
        <v>271</v>
      </c>
      <c r="G1100" s="14" t="s">
        <v>3350</v>
      </c>
      <c r="H1100" s="54" t="s">
        <v>4668</v>
      </c>
      <c r="I1100" s="69" t="s">
        <v>4669</v>
      </c>
      <c r="J1100" s="54" t="s">
        <v>4670</v>
      </c>
      <c r="K1100" s="65" t="s">
        <v>4671</v>
      </c>
      <c r="L1100" s="30" t="s">
        <v>3709</v>
      </c>
      <c r="M1100" s="23" t="s">
        <v>2131</v>
      </c>
      <c r="N1100" s="73">
        <v>12</v>
      </c>
      <c r="O1100" s="54" t="s">
        <v>407</v>
      </c>
      <c r="P1100" s="54" t="s">
        <v>407</v>
      </c>
      <c r="Q1100" s="54" t="s">
        <v>407</v>
      </c>
      <c r="R1100" s="54" t="s">
        <v>407</v>
      </c>
      <c r="S1100" s="14" t="s">
        <v>43</v>
      </c>
      <c r="T1100" s="54" t="s">
        <v>407</v>
      </c>
      <c r="U1100" s="54" t="s">
        <v>407</v>
      </c>
      <c r="V1100" s="54"/>
      <c r="W1100" s="54" t="s">
        <v>407</v>
      </c>
    </row>
    <row r="1101" spans="1:23" ht="75">
      <c r="A1101" s="14">
        <v>1096</v>
      </c>
      <c r="B1101" s="54" t="s">
        <v>1777</v>
      </c>
      <c r="C1101" s="54"/>
      <c r="D1101" s="69" t="s">
        <v>22</v>
      </c>
      <c r="E1101" s="49" t="s">
        <v>4672</v>
      </c>
      <c r="F1101" s="16" t="s">
        <v>61</v>
      </c>
      <c r="G1101" s="54" t="s">
        <v>486</v>
      </c>
      <c r="H1101" s="54" t="s">
        <v>4673</v>
      </c>
      <c r="I1101" s="69" t="s">
        <v>2488</v>
      </c>
      <c r="J1101" s="54" t="s">
        <v>4674</v>
      </c>
      <c r="K1101" s="28" t="s">
        <v>4675</v>
      </c>
      <c r="L1101" s="28" t="s">
        <v>56</v>
      </c>
      <c r="M1101" s="18" t="s">
        <v>58</v>
      </c>
      <c r="N1101" s="28">
        <v>5</v>
      </c>
      <c r="O1101" s="54" t="s">
        <v>41</v>
      </c>
      <c r="P1101" s="54" t="s">
        <v>41</v>
      </c>
      <c r="Q1101" s="54" t="s">
        <v>42</v>
      </c>
      <c r="R1101" s="54" t="s">
        <v>41</v>
      </c>
      <c r="S1101" s="14" t="s">
        <v>43</v>
      </c>
      <c r="T1101" s="54" t="s">
        <v>41</v>
      </c>
      <c r="U1101" s="54" t="s">
        <v>41</v>
      </c>
      <c r="V1101" s="54"/>
      <c r="W1101" s="54" t="s">
        <v>41</v>
      </c>
    </row>
    <row r="1102" spans="1:23" ht="75">
      <c r="A1102" s="14">
        <v>1097</v>
      </c>
      <c r="B1102" s="54" t="s">
        <v>4676</v>
      </c>
      <c r="C1102" s="54"/>
      <c r="D1102" s="69" t="s">
        <v>22</v>
      </c>
      <c r="E1102" s="49" t="s">
        <v>4677</v>
      </c>
      <c r="F1102" s="16" t="s">
        <v>113</v>
      </c>
      <c r="G1102" s="54" t="s">
        <v>486</v>
      </c>
      <c r="H1102" s="54" t="s">
        <v>4673</v>
      </c>
      <c r="I1102" s="69" t="s">
        <v>2488</v>
      </c>
      <c r="J1102" s="54" t="s">
        <v>4678</v>
      </c>
      <c r="K1102" s="28" t="s">
        <v>4675</v>
      </c>
      <c r="L1102" s="28" t="s">
        <v>56</v>
      </c>
      <c r="M1102" s="18" t="s">
        <v>58</v>
      </c>
      <c r="N1102" s="73" t="s">
        <v>120</v>
      </c>
      <c r="O1102" s="54" t="s">
        <v>41</v>
      </c>
      <c r="P1102" s="54" t="s">
        <v>41</v>
      </c>
      <c r="Q1102" s="54" t="s">
        <v>42</v>
      </c>
      <c r="R1102" s="54" t="s">
        <v>41</v>
      </c>
      <c r="S1102" s="14" t="s">
        <v>43</v>
      </c>
      <c r="T1102" s="54" t="s">
        <v>41</v>
      </c>
      <c r="U1102" s="54" t="s">
        <v>41</v>
      </c>
      <c r="V1102" s="54"/>
      <c r="W1102" s="54" t="s">
        <v>41</v>
      </c>
    </row>
    <row r="1103" spans="1:23" ht="60">
      <c r="A1103" s="14">
        <v>1098</v>
      </c>
      <c r="B1103" s="54" t="s">
        <v>4679</v>
      </c>
      <c r="C1103" s="54" t="s">
        <v>45</v>
      </c>
      <c r="D1103" s="69"/>
      <c r="E1103" s="49" t="s">
        <v>4680</v>
      </c>
      <c r="F1103" s="16" t="s">
        <v>376</v>
      </c>
      <c r="G1103" s="54" t="s">
        <v>886</v>
      </c>
      <c r="H1103" s="54" t="s">
        <v>4681</v>
      </c>
      <c r="I1103" s="69" t="s">
        <v>1697</v>
      </c>
      <c r="J1103" s="54" t="s">
        <v>4682</v>
      </c>
      <c r="K1103" s="28" t="s">
        <v>56</v>
      </c>
      <c r="L1103" s="28" t="s">
        <v>256</v>
      </c>
      <c r="M1103" s="23" t="s">
        <v>79</v>
      </c>
      <c r="N1103" s="54" t="s">
        <v>80</v>
      </c>
      <c r="O1103" s="54" t="s">
        <v>41</v>
      </c>
      <c r="P1103" s="54" t="s">
        <v>407</v>
      </c>
      <c r="Q1103" s="54" t="s">
        <v>407</v>
      </c>
      <c r="R1103" s="54" t="s">
        <v>407</v>
      </c>
      <c r="S1103" s="55" t="s">
        <v>1126</v>
      </c>
      <c r="T1103" s="54" t="s">
        <v>407</v>
      </c>
      <c r="U1103" s="54" t="s">
        <v>407</v>
      </c>
      <c r="V1103" s="54"/>
      <c r="W1103" s="54" t="s">
        <v>407</v>
      </c>
    </row>
    <row r="1104" spans="1:23" ht="60">
      <c r="A1104" s="14">
        <v>1099</v>
      </c>
      <c r="B1104" s="54" t="s">
        <v>4683</v>
      </c>
      <c r="C1104" s="54" t="s">
        <v>45</v>
      </c>
      <c r="D1104" s="69"/>
      <c r="E1104" s="49" t="s">
        <v>4684</v>
      </c>
      <c r="F1104" s="16" t="s">
        <v>376</v>
      </c>
      <c r="G1104" s="54" t="s">
        <v>52</v>
      </c>
      <c r="H1104" s="54" t="s">
        <v>4685</v>
      </c>
      <c r="I1104" s="69" t="s">
        <v>197</v>
      </c>
      <c r="J1104" s="54" t="s">
        <v>4686</v>
      </c>
      <c r="K1104" s="54" t="s">
        <v>4391</v>
      </c>
      <c r="L1104" s="28" t="s">
        <v>3709</v>
      </c>
      <c r="M1104" s="23" t="s">
        <v>79</v>
      </c>
      <c r="N1104" s="54" t="s">
        <v>80</v>
      </c>
      <c r="O1104" s="54" t="s">
        <v>407</v>
      </c>
      <c r="P1104" s="54" t="s">
        <v>407</v>
      </c>
      <c r="Q1104" s="54" t="s">
        <v>407</v>
      </c>
      <c r="R1104" s="54" t="s">
        <v>407</v>
      </c>
      <c r="S1104" s="55" t="s">
        <v>1126</v>
      </c>
      <c r="T1104" s="54" t="s">
        <v>407</v>
      </c>
      <c r="U1104" s="54" t="s">
        <v>407</v>
      </c>
      <c r="V1104" s="54"/>
      <c r="W1104" s="54" t="s">
        <v>407</v>
      </c>
    </row>
    <row r="1105" spans="1:23" ht="90">
      <c r="A1105" s="14">
        <v>1100</v>
      </c>
      <c r="B1105" s="54" t="s">
        <v>4687</v>
      </c>
      <c r="C1105" s="54" t="s">
        <v>45</v>
      </c>
      <c r="D1105" s="69"/>
      <c r="E1105" s="49" t="s">
        <v>4688</v>
      </c>
      <c r="F1105" s="16" t="s">
        <v>89</v>
      </c>
      <c r="G1105" s="54" t="s">
        <v>52</v>
      </c>
      <c r="H1105" s="54" t="s">
        <v>2635</v>
      </c>
      <c r="I1105" s="69" t="s">
        <v>1107</v>
      </c>
      <c r="J1105" s="54" t="s">
        <v>4689</v>
      </c>
      <c r="K1105" s="28" t="s">
        <v>1480</v>
      </c>
      <c r="L1105" s="28" t="s">
        <v>57</v>
      </c>
      <c r="M1105" s="28" t="s">
        <v>4690</v>
      </c>
      <c r="N1105" s="73">
        <v>9</v>
      </c>
      <c r="O1105" s="54" t="s">
        <v>407</v>
      </c>
      <c r="P1105" s="54" t="s">
        <v>407</v>
      </c>
      <c r="Q1105" s="54" t="s">
        <v>407</v>
      </c>
      <c r="R1105" s="54" t="s">
        <v>407</v>
      </c>
      <c r="S1105" s="14" t="s">
        <v>43</v>
      </c>
      <c r="T1105" s="54" t="s">
        <v>407</v>
      </c>
      <c r="U1105" s="54" t="s">
        <v>407</v>
      </c>
      <c r="V1105" s="54"/>
      <c r="W1105" s="54" t="s">
        <v>407</v>
      </c>
    </row>
    <row r="1106" spans="1:23" ht="75">
      <c r="A1106" s="14">
        <v>1101</v>
      </c>
      <c r="B1106" s="54" t="s">
        <v>4691</v>
      </c>
      <c r="C1106" s="54"/>
      <c r="D1106" s="69" t="s">
        <v>22</v>
      </c>
      <c r="E1106" s="49" t="s">
        <v>4692</v>
      </c>
      <c r="F1106" s="16" t="s">
        <v>154</v>
      </c>
      <c r="G1106" s="54" t="s">
        <v>52</v>
      </c>
      <c r="H1106" s="54" t="s">
        <v>2635</v>
      </c>
      <c r="I1106" s="69" t="s">
        <v>3888</v>
      </c>
      <c r="J1106" s="54" t="s">
        <v>4693</v>
      </c>
      <c r="K1106" s="28" t="s">
        <v>4675</v>
      </c>
      <c r="L1106" s="28" t="s">
        <v>57</v>
      </c>
      <c r="M1106" s="23" t="s">
        <v>398</v>
      </c>
      <c r="N1106" s="73">
        <v>9</v>
      </c>
      <c r="O1106" s="54" t="s">
        <v>407</v>
      </c>
      <c r="P1106" s="54" t="s">
        <v>407</v>
      </c>
      <c r="Q1106" s="54" t="s">
        <v>407</v>
      </c>
      <c r="R1106" s="54" t="s">
        <v>407</v>
      </c>
      <c r="S1106" s="14" t="s">
        <v>750</v>
      </c>
      <c r="T1106" s="54" t="s">
        <v>407</v>
      </c>
      <c r="U1106" s="54" t="s">
        <v>407</v>
      </c>
      <c r="V1106" s="54"/>
      <c r="W1106" s="54" t="s">
        <v>407</v>
      </c>
    </row>
    <row r="1107" spans="1:23" ht="75">
      <c r="A1107" s="14">
        <v>1102</v>
      </c>
      <c r="B1107" s="54" t="s">
        <v>140</v>
      </c>
      <c r="C1107" s="54" t="s">
        <v>45</v>
      </c>
      <c r="D1107" s="69"/>
      <c r="E1107" s="49" t="s">
        <v>4694</v>
      </c>
      <c r="F1107" s="72" t="s">
        <v>132</v>
      </c>
      <c r="G1107" s="54" t="s">
        <v>52</v>
      </c>
      <c r="H1107" s="54" t="s">
        <v>2635</v>
      </c>
      <c r="I1107" s="69" t="s">
        <v>3888</v>
      </c>
      <c r="J1107" s="54" t="s">
        <v>4693</v>
      </c>
      <c r="K1107" s="28" t="s">
        <v>4675</v>
      </c>
      <c r="L1107" s="28" t="s">
        <v>57</v>
      </c>
      <c r="M1107" s="23" t="s">
        <v>398</v>
      </c>
      <c r="N1107" s="73">
        <v>6</v>
      </c>
      <c r="O1107" s="54" t="s">
        <v>407</v>
      </c>
      <c r="P1107" s="54" t="s">
        <v>407</v>
      </c>
      <c r="Q1107" s="54" t="s">
        <v>407</v>
      </c>
      <c r="R1107" s="54" t="s">
        <v>407</v>
      </c>
      <c r="S1107" s="14" t="s">
        <v>750</v>
      </c>
      <c r="T1107" s="54" t="s">
        <v>407</v>
      </c>
      <c r="U1107" s="54" t="s">
        <v>407</v>
      </c>
      <c r="V1107" s="54"/>
      <c r="W1107" s="54" t="s">
        <v>407</v>
      </c>
    </row>
    <row r="1108" spans="1:23" ht="45">
      <c r="A1108" s="14">
        <v>1103</v>
      </c>
      <c r="B1108" s="54" t="s">
        <v>4695</v>
      </c>
      <c r="C1108" s="54" t="s">
        <v>45</v>
      </c>
      <c r="D1108" s="69"/>
      <c r="E1108" s="49" t="s">
        <v>3289</v>
      </c>
      <c r="F1108" s="16" t="s">
        <v>154</v>
      </c>
      <c r="G1108" s="54" t="s">
        <v>52</v>
      </c>
      <c r="H1108" s="54" t="s">
        <v>4696</v>
      </c>
      <c r="I1108" s="69" t="s">
        <v>4697</v>
      </c>
      <c r="J1108" s="54" t="s">
        <v>4698</v>
      </c>
      <c r="K1108" s="28" t="s">
        <v>4675</v>
      </c>
      <c r="L1108" s="28" t="s">
        <v>57</v>
      </c>
      <c r="M1108" s="23" t="s">
        <v>683</v>
      </c>
      <c r="N1108" s="73">
        <v>9</v>
      </c>
      <c r="O1108" s="54" t="s">
        <v>41</v>
      </c>
      <c r="P1108" s="54" t="s">
        <v>41</v>
      </c>
      <c r="Q1108" s="54" t="s">
        <v>42</v>
      </c>
      <c r="R1108" s="39" t="s">
        <v>407</v>
      </c>
      <c r="S1108" s="14" t="s">
        <v>43</v>
      </c>
      <c r="T1108" s="54" t="s">
        <v>407</v>
      </c>
      <c r="U1108" s="54" t="s">
        <v>41</v>
      </c>
      <c r="V1108" s="54"/>
      <c r="W1108" s="54" t="s">
        <v>41</v>
      </c>
    </row>
    <row r="1109" spans="1:23" ht="75">
      <c r="A1109" s="14">
        <v>1104</v>
      </c>
      <c r="B1109" s="54" t="s">
        <v>4699</v>
      </c>
      <c r="C1109" s="54" t="s">
        <v>45</v>
      </c>
      <c r="D1109" s="54"/>
      <c r="E1109" s="49" t="s">
        <v>4700</v>
      </c>
      <c r="F1109" s="16" t="s">
        <v>154</v>
      </c>
      <c r="G1109" s="54" t="s">
        <v>52</v>
      </c>
      <c r="H1109" s="54" t="s">
        <v>4046</v>
      </c>
      <c r="I1109" s="54" t="s">
        <v>4701</v>
      </c>
      <c r="J1109" s="54" t="s">
        <v>4702</v>
      </c>
      <c r="K1109" s="30" t="s">
        <v>4703</v>
      </c>
      <c r="L1109" s="30" t="s">
        <v>57</v>
      </c>
      <c r="M1109" s="23" t="s">
        <v>683</v>
      </c>
      <c r="N1109" s="28">
        <v>6</v>
      </c>
      <c r="O1109" s="54" t="s">
        <v>41</v>
      </c>
      <c r="P1109" s="54" t="s">
        <v>41</v>
      </c>
      <c r="Q1109" s="54" t="s">
        <v>42</v>
      </c>
      <c r="R1109" s="54" t="s">
        <v>2344</v>
      </c>
      <c r="S1109" s="54" t="s">
        <v>43</v>
      </c>
      <c r="T1109" s="28" t="s">
        <v>2875</v>
      </c>
      <c r="U1109" s="54" t="s">
        <v>41</v>
      </c>
      <c r="V1109" s="54"/>
      <c r="W1109" s="54" t="s">
        <v>41</v>
      </c>
    </row>
    <row r="1110" spans="1:23" ht="75">
      <c r="A1110" s="14">
        <v>1105</v>
      </c>
      <c r="B1110" s="54" t="s">
        <v>893</v>
      </c>
      <c r="C1110" s="54"/>
      <c r="D1110" s="54" t="s">
        <v>22</v>
      </c>
      <c r="E1110" s="49" t="s">
        <v>4704</v>
      </c>
      <c r="F1110" s="16" t="s">
        <v>34</v>
      </c>
      <c r="G1110" s="54" t="s">
        <v>52</v>
      </c>
      <c r="H1110" s="54" t="s">
        <v>4046</v>
      </c>
      <c r="I1110" s="54" t="s">
        <v>4701</v>
      </c>
      <c r="J1110" s="54" t="s">
        <v>4702</v>
      </c>
      <c r="K1110" s="30" t="s">
        <v>4703</v>
      </c>
      <c r="L1110" s="30" t="s">
        <v>57</v>
      </c>
      <c r="M1110" s="23" t="s">
        <v>398</v>
      </c>
      <c r="N1110" s="28">
        <v>7</v>
      </c>
      <c r="O1110" s="54" t="s">
        <v>41</v>
      </c>
      <c r="P1110" s="54" t="s">
        <v>41</v>
      </c>
      <c r="Q1110" s="54" t="s">
        <v>42</v>
      </c>
      <c r="R1110" s="54" t="s">
        <v>41</v>
      </c>
      <c r="S1110" s="14" t="s">
        <v>43</v>
      </c>
      <c r="T1110" s="54" t="s">
        <v>41</v>
      </c>
      <c r="U1110" s="54" t="s">
        <v>41</v>
      </c>
      <c r="V1110" s="54"/>
      <c r="W1110" s="54" t="s">
        <v>41</v>
      </c>
    </row>
    <row r="1111" spans="1:23" ht="75">
      <c r="A1111" s="14">
        <v>1106</v>
      </c>
      <c r="B1111" s="54" t="s">
        <v>3704</v>
      </c>
      <c r="C1111" s="54"/>
      <c r="D1111" s="54" t="s">
        <v>22</v>
      </c>
      <c r="E1111" s="49" t="s">
        <v>4704</v>
      </c>
      <c r="F1111" s="16" t="s">
        <v>34</v>
      </c>
      <c r="G1111" s="54" t="s">
        <v>52</v>
      </c>
      <c r="H1111" s="54" t="s">
        <v>4046</v>
      </c>
      <c r="I1111" s="54" t="s">
        <v>4701</v>
      </c>
      <c r="J1111" s="54" t="s">
        <v>4702</v>
      </c>
      <c r="K1111" s="30" t="s">
        <v>4703</v>
      </c>
      <c r="L1111" s="30" t="s">
        <v>57</v>
      </c>
      <c r="M1111" s="23" t="s">
        <v>398</v>
      </c>
      <c r="N1111" s="28">
        <v>7</v>
      </c>
      <c r="O1111" s="54" t="s">
        <v>41</v>
      </c>
      <c r="P1111" s="54" t="s">
        <v>41</v>
      </c>
      <c r="Q1111" s="54" t="s">
        <v>42</v>
      </c>
      <c r="R1111" s="54" t="s">
        <v>41</v>
      </c>
      <c r="S1111" s="14" t="s">
        <v>43</v>
      </c>
      <c r="T1111" s="54" t="s">
        <v>41</v>
      </c>
      <c r="U1111" s="54" t="s">
        <v>41</v>
      </c>
      <c r="V1111" s="54"/>
      <c r="W1111" s="54" t="s">
        <v>41</v>
      </c>
    </row>
    <row r="1112" spans="1:23" ht="90">
      <c r="A1112" s="14">
        <v>1107</v>
      </c>
      <c r="B1112" s="54" t="s">
        <v>4705</v>
      </c>
      <c r="C1112" s="54"/>
      <c r="D1112" s="69" t="s">
        <v>22</v>
      </c>
      <c r="E1112" s="49" t="s">
        <v>4706</v>
      </c>
      <c r="F1112" s="16" t="s">
        <v>290</v>
      </c>
      <c r="G1112" s="54" t="s">
        <v>52</v>
      </c>
      <c r="H1112" s="54" t="s">
        <v>4707</v>
      </c>
      <c r="I1112" s="54" t="s">
        <v>4708</v>
      </c>
      <c r="J1112" s="54" t="s">
        <v>4709</v>
      </c>
      <c r="K1112" s="28" t="s">
        <v>4710</v>
      </c>
      <c r="L1112" s="28" t="s">
        <v>4711</v>
      </c>
      <c r="M1112" s="28" t="s">
        <v>228</v>
      </c>
      <c r="N1112" s="28">
        <v>7</v>
      </c>
      <c r="O1112" s="54" t="s">
        <v>41</v>
      </c>
      <c r="P1112" s="54" t="s">
        <v>41</v>
      </c>
      <c r="Q1112" s="54" t="s">
        <v>42</v>
      </c>
      <c r="R1112" s="54" t="s">
        <v>41</v>
      </c>
      <c r="S1112" s="14" t="s">
        <v>43</v>
      </c>
      <c r="T1112" s="54" t="s">
        <v>41</v>
      </c>
      <c r="U1112" s="54" t="s">
        <v>41</v>
      </c>
      <c r="V1112" s="54"/>
      <c r="W1112" s="54" t="s">
        <v>41</v>
      </c>
    </row>
    <row r="1113" spans="1:23" ht="75">
      <c r="A1113" s="14">
        <v>1108</v>
      </c>
      <c r="B1113" s="54" t="s">
        <v>2159</v>
      </c>
      <c r="C1113" s="54"/>
      <c r="D1113" s="69" t="s">
        <v>22</v>
      </c>
      <c r="E1113" s="49" t="s">
        <v>4712</v>
      </c>
      <c r="F1113" s="16" t="s">
        <v>65</v>
      </c>
      <c r="G1113" s="54" t="s">
        <v>52</v>
      </c>
      <c r="H1113" s="54" t="s">
        <v>1879</v>
      </c>
      <c r="I1113" s="54" t="s">
        <v>4713</v>
      </c>
      <c r="J1113" s="54" t="s">
        <v>4714</v>
      </c>
      <c r="K1113" s="28" t="s">
        <v>4715</v>
      </c>
      <c r="L1113" s="30" t="s">
        <v>57</v>
      </c>
      <c r="M1113" s="23" t="s">
        <v>192</v>
      </c>
      <c r="N1113" s="28">
        <v>3</v>
      </c>
      <c r="O1113" s="54" t="s">
        <v>41</v>
      </c>
      <c r="P1113" s="54" t="s">
        <v>41</v>
      </c>
      <c r="Q1113" s="54" t="s">
        <v>42</v>
      </c>
      <c r="R1113" s="54" t="s">
        <v>41</v>
      </c>
      <c r="S1113" s="14" t="s">
        <v>43</v>
      </c>
      <c r="T1113" s="54" t="s">
        <v>41</v>
      </c>
      <c r="U1113" s="54" t="s">
        <v>41</v>
      </c>
      <c r="V1113" s="54"/>
      <c r="W1113" s="54" t="s">
        <v>41</v>
      </c>
    </row>
    <row r="1114" spans="1:23" ht="75">
      <c r="A1114" s="14">
        <v>1109</v>
      </c>
      <c r="B1114" s="54" t="s">
        <v>2492</v>
      </c>
      <c r="C1114" s="54" t="s">
        <v>45</v>
      </c>
      <c r="D1114" s="54"/>
      <c r="E1114" s="49" t="s">
        <v>4716</v>
      </c>
      <c r="F1114" s="16" t="s">
        <v>51</v>
      </c>
      <c r="G1114" s="14" t="s">
        <v>886</v>
      </c>
      <c r="H1114" s="54" t="s">
        <v>1879</v>
      </c>
      <c r="I1114" s="54" t="s">
        <v>4713</v>
      </c>
      <c r="J1114" s="54" t="s">
        <v>4717</v>
      </c>
      <c r="K1114" s="28" t="s">
        <v>4715</v>
      </c>
      <c r="L1114" s="30" t="s">
        <v>57</v>
      </c>
      <c r="M1114" s="23" t="s">
        <v>192</v>
      </c>
      <c r="N1114" s="43">
        <v>1</v>
      </c>
      <c r="O1114" s="54" t="s">
        <v>41</v>
      </c>
      <c r="P1114" s="54" t="s">
        <v>41</v>
      </c>
      <c r="Q1114" s="54" t="s">
        <v>41</v>
      </c>
      <c r="R1114" s="54" t="s">
        <v>41</v>
      </c>
      <c r="S1114" s="14" t="s">
        <v>43</v>
      </c>
      <c r="T1114" s="54" t="s">
        <v>41</v>
      </c>
      <c r="U1114" s="54" t="s">
        <v>41</v>
      </c>
      <c r="V1114" s="54"/>
      <c r="W1114" s="54" t="s">
        <v>41</v>
      </c>
    </row>
    <row r="1115" spans="1:23" ht="90">
      <c r="A1115" s="14">
        <v>1110</v>
      </c>
      <c r="B1115" s="54" t="s">
        <v>4718</v>
      </c>
      <c r="C1115" s="54" t="s">
        <v>45</v>
      </c>
      <c r="D1115" s="54"/>
      <c r="E1115" s="49" t="s">
        <v>4719</v>
      </c>
      <c r="F1115" s="16" t="s">
        <v>104</v>
      </c>
      <c r="G1115" s="54" t="s">
        <v>52</v>
      </c>
      <c r="H1115" s="54" t="s">
        <v>3074</v>
      </c>
      <c r="I1115" s="54" t="s">
        <v>4720</v>
      </c>
      <c r="J1115" s="54" t="s">
        <v>4721</v>
      </c>
      <c r="K1115" s="28" t="s">
        <v>4722</v>
      </c>
      <c r="L1115" s="28" t="s">
        <v>4722</v>
      </c>
      <c r="M1115" s="27" t="s">
        <v>2281</v>
      </c>
      <c r="N1115" s="54" t="s">
        <v>1125</v>
      </c>
      <c r="O1115" s="54" t="s">
        <v>407</v>
      </c>
      <c r="P1115" s="54" t="s">
        <v>407</v>
      </c>
      <c r="Q1115" s="54" t="s">
        <v>407</v>
      </c>
      <c r="R1115" s="54" t="s">
        <v>407</v>
      </c>
      <c r="S1115" s="14" t="s">
        <v>43</v>
      </c>
      <c r="T1115" s="54" t="s">
        <v>407</v>
      </c>
      <c r="U1115" s="54" t="s">
        <v>407</v>
      </c>
      <c r="V1115" s="54"/>
      <c r="W1115" s="54" t="s">
        <v>407</v>
      </c>
    </row>
    <row r="1116" spans="1:23" ht="60">
      <c r="A1116" s="14">
        <v>1111</v>
      </c>
      <c r="B1116" s="54" t="s">
        <v>1298</v>
      </c>
      <c r="C1116" s="54" t="s">
        <v>45</v>
      </c>
      <c r="D1116" s="54"/>
      <c r="E1116" s="49" t="s">
        <v>4723</v>
      </c>
      <c r="F1116" s="16" t="s">
        <v>34</v>
      </c>
      <c r="G1116" s="54" t="s">
        <v>486</v>
      </c>
      <c r="H1116" s="54" t="s">
        <v>4724</v>
      </c>
      <c r="I1116" s="54" t="s">
        <v>4725</v>
      </c>
      <c r="J1116" s="54" t="s">
        <v>4726</v>
      </c>
      <c r="K1116" s="28" t="s">
        <v>4727</v>
      </c>
      <c r="L1116" s="30" t="s">
        <v>57</v>
      </c>
      <c r="M1116" s="29" t="s">
        <v>671</v>
      </c>
      <c r="N1116" s="28">
        <v>6</v>
      </c>
      <c r="O1116" s="54" t="s">
        <v>41</v>
      </c>
      <c r="P1116" s="54" t="s">
        <v>41</v>
      </c>
      <c r="Q1116" s="54" t="s">
        <v>42</v>
      </c>
      <c r="R1116" s="54" t="s">
        <v>41</v>
      </c>
      <c r="S1116" s="14" t="s">
        <v>406</v>
      </c>
      <c r="T1116" s="54" t="s">
        <v>41</v>
      </c>
      <c r="U1116" s="54" t="s">
        <v>41</v>
      </c>
      <c r="V1116" s="54"/>
      <c r="W1116" s="54" t="s">
        <v>41</v>
      </c>
    </row>
    <row r="1117" spans="1:23" ht="60">
      <c r="A1117" s="14">
        <v>1112</v>
      </c>
      <c r="B1117" s="54" t="s">
        <v>4728</v>
      </c>
      <c r="C1117" s="54"/>
      <c r="D1117" s="54" t="s">
        <v>22</v>
      </c>
      <c r="E1117" s="49" t="s">
        <v>4729</v>
      </c>
      <c r="F1117" s="16" t="s">
        <v>104</v>
      </c>
      <c r="G1117" s="54" t="s">
        <v>52</v>
      </c>
      <c r="H1117" s="54" t="s">
        <v>4730</v>
      </c>
      <c r="I1117" s="54" t="s">
        <v>1289</v>
      </c>
      <c r="J1117" s="54" t="s">
        <v>4731</v>
      </c>
      <c r="K1117" s="65" t="s">
        <v>4732</v>
      </c>
      <c r="L1117" s="28" t="s">
        <v>4733</v>
      </c>
      <c r="M1117" s="23" t="s">
        <v>4734</v>
      </c>
      <c r="N1117" s="28" t="s">
        <v>546</v>
      </c>
      <c r="O1117" s="54" t="s">
        <v>41</v>
      </c>
      <c r="P1117" s="54" t="s">
        <v>41</v>
      </c>
      <c r="Q1117" s="54" t="s">
        <v>41</v>
      </c>
      <c r="R1117" s="54" t="s">
        <v>41</v>
      </c>
      <c r="S1117" s="14" t="s">
        <v>43</v>
      </c>
      <c r="T1117" s="54" t="s">
        <v>41</v>
      </c>
      <c r="U1117" s="54" t="s">
        <v>41</v>
      </c>
      <c r="V1117" s="54"/>
      <c r="W1117" s="54" t="s">
        <v>41</v>
      </c>
    </row>
    <row r="1118" spans="1:23" ht="60">
      <c r="A1118" s="14">
        <v>1113</v>
      </c>
      <c r="B1118" s="54" t="s">
        <v>4735</v>
      </c>
      <c r="C1118" s="54"/>
      <c r="D1118" s="54" t="s">
        <v>22</v>
      </c>
      <c r="E1118" s="49" t="s">
        <v>4736</v>
      </c>
      <c r="F1118" s="16" t="s">
        <v>674</v>
      </c>
      <c r="G1118" s="54" t="s">
        <v>52</v>
      </c>
      <c r="H1118" s="54" t="s">
        <v>4730</v>
      </c>
      <c r="I1118" s="54" t="s">
        <v>1289</v>
      </c>
      <c r="J1118" s="54" t="s">
        <v>4731</v>
      </c>
      <c r="K1118" s="65" t="s">
        <v>4732</v>
      </c>
      <c r="L1118" s="28" t="s">
        <v>4733</v>
      </c>
      <c r="M1118" s="23" t="s">
        <v>4734</v>
      </c>
      <c r="N1118" s="28" t="s">
        <v>546</v>
      </c>
      <c r="O1118" s="54" t="s">
        <v>407</v>
      </c>
      <c r="P1118" s="54" t="s">
        <v>407</v>
      </c>
      <c r="Q1118" s="54" t="s">
        <v>407</v>
      </c>
      <c r="R1118" s="54" t="s">
        <v>407</v>
      </c>
      <c r="S1118" s="14" t="s">
        <v>43</v>
      </c>
      <c r="T1118" s="54" t="s">
        <v>407</v>
      </c>
      <c r="U1118" s="54" t="s">
        <v>407</v>
      </c>
      <c r="V1118" s="54"/>
      <c r="W1118" s="54" t="s">
        <v>407</v>
      </c>
    </row>
    <row r="1119" spans="1:23" ht="75">
      <c r="A1119" s="14">
        <v>1114</v>
      </c>
      <c r="B1119" s="54" t="s">
        <v>4737</v>
      </c>
      <c r="C1119" s="54"/>
      <c r="D1119" s="54" t="s">
        <v>22</v>
      </c>
      <c r="E1119" s="49" t="s">
        <v>4738</v>
      </c>
      <c r="F1119" s="16" t="s">
        <v>96</v>
      </c>
      <c r="G1119" s="54" t="s">
        <v>486</v>
      </c>
      <c r="H1119" s="54" t="s">
        <v>1793</v>
      </c>
      <c r="I1119" s="54" t="s">
        <v>4739</v>
      </c>
      <c r="J1119" s="54" t="s">
        <v>4740</v>
      </c>
      <c r="K1119" s="65" t="s">
        <v>4741</v>
      </c>
      <c r="L1119" s="30" t="s">
        <v>57</v>
      </c>
      <c r="M1119" s="30" t="s">
        <v>1356</v>
      </c>
      <c r="N1119" s="28">
        <v>11</v>
      </c>
      <c r="O1119" s="54" t="s">
        <v>407</v>
      </c>
      <c r="P1119" s="54" t="s">
        <v>407</v>
      </c>
      <c r="Q1119" s="54" t="s">
        <v>407</v>
      </c>
      <c r="R1119" s="54" t="s">
        <v>407</v>
      </c>
      <c r="S1119" s="14" t="s">
        <v>43</v>
      </c>
      <c r="T1119" s="54" t="s">
        <v>407</v>
      </c>
      <c r="U1119" s="54" t="s">
        <v>407</v>
      </c>
      <c r="V1119" s="54"/>
      <c r="W1119" s="54" t="s">
        <v>407</v>
      </c>
    </row>
    <row r="1120" spans="1:23" ht="75">
      <c r="A1120" s="14">
        <v>1115</v>
      </c>
      <c r="B1120" s="54" t="s">
        <v>4742</v>
      </c>
      <c r="C1120" s="54"/>
      <c r="D1120" s="54" t="s">
        <v>22</v>
      </c>
      <c r="E1120" s="49" t="s">
        <v>4743</v>
      </c>
      <c r="F1120" s="16" t="s">
        <v>290</v>
      </c>
      <c r="G1120" s="54" t="s">
        <v>486</v>
      </c>
      <c r="H1120" s="54" t="s">
        <v>1793</v>
      </c>
      <c r="I1120" s="54" t="s">
        <v>4739</v>
      </c>
      <c r="J1120" s="54" t="s">
        <v>4740</v>
      </c>
      <c r="K1120" s="65" t="s">
        <v>4741</v>
      </c>
      <c r="L1120" s="30" t="s">
        <v>57</v>
      </c>
      <c r="M1120" s="23" t="s">
        <v>4744</v>
      </c>
      <c r="N1120" s="28">
        <v>8</v>
      </c>
      <c r="O1120" s="54" t="s">
        <v>407</v>
      </c>
      <c r="P1120" s="54" t="s">
        <v>407</v>
      </c>
      <c r="Q1120" s="54" t="s">
        <v>407</v>
      </c>
      <c r="R1120" s="54" t="s">
        <v>407</v>
      </c>
      <c r="S1120" s="14" t="s">
        <v>43</v>
      </c>
      <c r="T1120" s="54" t="s">
        <v>407</v>
      </c>
      <c r="U1120" s="54" t="s">
        <v>407</v>
      </c>
      <c r="V1120" s="54"/>
      <c r="W1120" s="54" t="s">
        <v>407</v>
      </c>
    </row>
    <row r="1121" spans="1:23" ht="60">
      <c r="A1121" s="14">
        <v>1116</v>
      </c>
      <c r="B1121" s="54" t="s">
        <v>1657</v>
      </c>
      <c r="C1121" s="54"/>
      <c r="D1121" s="54" t="s">
        <v>22</v>
      </c>
      <c r="E1121" s="49" t="s">
        <v>4745</v>
      </c>
      <c r="F1121" s="16" t="s">
        <v>96</v>
      </c>
      <c r="G1121" s="54" t="s">
        <v>52</v>
      </c>
      <c r="H1121" s="54" t="s">
        <v>4746</v>
      </c>
      <c r="I1121" s="54" t="s">
        <v>1612</v>
      </c>
      <c r="J1121" s="54" t="s">
        <v>4747</v>
      </c>
      <c r="K1121" s="30" t="s">
        <v>4748</v>
      </c>
      <c r="L1121" s="30" t="s">
        <v>57</v>
      </c>
      <c r="M1121" s="23" t="s">
        <v>552</v>
      </c>
      <c r="N1121" s="28">
        <v>11</v>
      </c>
      <c r="O1121" s="54" t="s">
        <v>41</v>
      </c>
      <c r="P1121" s="54" t="s">
        <v>41</v>
      </c>
      <c r="Q1121" s="54" t="s">
        <v>41</v>
      </c>
      <c r="R1121" s="54" t="s">
        <v>41</v>
      </c>
      <c r="S1121" s="14" t="s">
        <v>43</v>
      </c>
      <c r="T1121" s="54" t="s">
        <v>41</v>
      </c>
      <c r="U1121" s="54" t="s">
        <v>41</v>
      </c>
      <c r="V1121" s="54"/>
      <c r="W1121" s="54" t="s">
        <v>41</v>
      </c>
    </row>
    <row r="1122" spans="1:23" ht="60">
      <c r="A1122" s="14">
        <v>1117</v>
      </c>
      <c r="B1122" s="54" t="s">
        <v>4749</v>
      </c>
      <c r="C1122" s="54" t="s">
        <v>45</v>
      </c>
      <c r="D1122" s="54"/>
      <c r="E1122" s="49" t="s">
        <v>2375</v>
      </c>
      <c r="F1122" s="16" t="s">
        <v>89</v>
      </c>
      <c r="G1122" s="54" t="s">
        <v>52</v>
      </c>
      <c r="H1122" s="54" t="s">
        <v>4750</v>
      </c>
      <c r="I1122" s="54" t="s">
        <v>1053</v>
      </c>
      <c r="J1122" s="54" t="s">
        <v>4751</v>
      </c>
      <c r="K1122" s="30" t="s">
        <v>4752</v>
      </c>
      <c r="L1122" s="30" t="s">
        <v>57</v>
      </c>
      <c r="M1122" s="23" t="s">
        <v>552</v>
      </c>
      <c r="N1122" s="28">
        <v>10</v>
      </c>
      <c r="O1122" s="54" t="s">
        <v>407</v>
      </c>
      <c r="P1122" s="54" t="s">
        <v>407</v>
      </c>
      <c r="Q1122" s="54" t="s">
        <v>407</v>
      </c>
      <c r="R1122" s="54" t="s">
        <v>407</v>
      </c>
      <c r="S1122" s="14" t="s">
        <v>43</v>
      </c>
      <c r="T1122" s="54" t="s">
        <v>407</v>
      </c>
      <c r="U1122" s="54" t="s">
        <v>407</v>
      </c>
      <c r="V1122" s="54"/>
      <c r="W1122" s="54" t="s">
        <v>407</v>
      </c>
    </row>
    <row r="1123" spans="1:23" ht="75">
      <c r="A1123" s="14">
        <v>1118</v>
      </c>
      <c r="B1123" s="54" t="s">
        <v>4753</v>
      </c>
      <c r="C1123" s="54"/>
      <c r="D1123" s="69" t="s">
        <v>22</v>
      </c>
      <c r="E1123" s="49" t="s">
        <v>4754</v>
      </c>
      <c r="F1123" s="16" t="s">
        <v>65</v>
      </c>
      <c r="G1123" s="54" t="s">
        <v>52</v>
      </c>
      <c r="H1123" s="54" t="s">
        <v>4755</v>
      </c>
      <c r="I1123" s="54" t="s">
        <v>4756</v>
      </c>
      <c r="J1123" s="54" t="s">
        <v>4757</v>
      </c>
      <c r="K1123" s="28" t="s">
        <v>4758</v>
      </c>
      <c r="L1123" s="30" t="s">
        <v>57</v>
      </c>
      <c r="M1123" s="18" t="s">
        <v>58</v>
      </c>
      <c r="N1123" s="28">
        <v>4</v>
      </c>
      <c r="O1123" s="54" t="s">
        <v>41</v>
      </c>
      <c r="P1123" s="54" t="s">
        <v>41</v>
      </c>
      <c r="Q1123" s="54" t="s">
        <v>42</v>
      </c>
      <c r="R1123" s="54" t="s">
        <v>41</v>
      </c>
      <c r="S1123" s="14" t="s">
        <v>43</v>
      </c>
      <c r="T1123" s="54" t="s">
        <v>41</v>
      </c>
      <c r="U1123" s="54" t="s">
        <v>41</v>
      </c>
      <c r="V1123" s="54"/>
      <c r="W1123" s="54" t="s">
        <v>41</v>
      </c>
    </row>
    <row r="1124" spans="1:23" ht="45">
      <c r="A1124" s="14">
        <v>1119</v>
      </c>
      <c r="B1124" s="54" t="s">
        <v>4759</v>
      </c>
      <c r="C1124" s="54"/>
      <c r="D1124" s="69" t="s">
        <v>22</v>
      </c>
      <c r="E1124" s="49" t="s">
        <v>4760</v>
      </c>
      <c r="F1124" s="16" t="s">
        <v>376</v>
      </c>
      <c r="G1124" s="54" t="s">
        <v>52</v>
      </c>
      <c r="H1124" s="54" t="s">
        <v>4761</v>
      </c>
      <c r="I1124" s="54" t="s">
        <v>2207</v>
      </c>
      <c r="J1124" s="54" t="s">
        <v>4757</v>
      </c>
      <c r="K1124" s="28" t="s">
        <v>256</v>
      </c>
      <c r="L1124" s="30" t="s">
        <v>256</v>
      </c>
      <c r="M1124" s="23" t="s">
        <v>79</v>
      </c>
      <c r="N1124" s="28" t="s">
        <v>546</v>
      </c>
      <c r="O1124" s="54" t="s">
        <v>407</v>
      </c>
      <c r="P1124" s="54" t="s">
        <v>407</v>
      </c>
      <c r="Q1124" s="54" t="s">
        <v>407</v>
      </c>
      <c r="R1124" s="54" t="s">
        <v>407</v>
      </c>
      <c r="S1124" s="14" t="s">
        <v>43</v>
      </c>
      <c r="T1124" s="54" t="s">
        <v>407</v>
      </c>
      <c r="U1124" s="54" t="s">
        <v>407</v>
      </c>
      <c r="V1124" s="54"/>
      <c r="W1124" s="54" t="s">
        <v>407</v>
      </c>
    </row>
    <row r="1125" spans="1:23" ht="45">
      <c r="A1125" s="14">
        <v>1120</v>
      </c>
      <c r="B1125" s="54" t="s">
        <v>4762</v>
      </c>
      <c r="C1125" s="54" t="s">
        <v>45</v>
      </c>
      <c r="D1125" s="69"/>
      <c r="E1125" s="49" t="s">
        <v>4763</v>
      </c>
      <c r="F1125" s="16" t="s">
        <v>290</v>
      </c>
      <c r="G1125" s="54" t="s">
        <v>52</v>
      </c>
      <c r="H1125" s="54" t="s">
        <v>4750</v>
      </c>
      <c r="I1125" s="54" t="s">
        <v>4764</v>
      </c>
      <c r="J1125" s="54" t="s">
        <v>4765</v>
      </c>
      <c r="K1125" s="28" t="s">
        <v>2275</v>
      </c>
      <c r="L1125" s="30" t="s">
        <v>3709</v>
      </c>
      <c r="M1125" s="23" t="s">
        <v>683</v>
      </c>
      <c r="N1125" s="28">
        <v>9</v>
      </c>
      <c r="O1125" s="54" t="s">
        <v>407</v>
      </c>
      <c r="P1125" s="54" t="s">
        <v>407</v>
      </c>
      <c r="Q1125" s="54" t="s">
        <v>407</v>
      </c>
      <c r="R1125" s="54" t="s">
        <v>407</v>
      </c>
      <c r="S1125" s="14" t="s">
        <v>43</v>
      </c>
      <c r="T1125" s="54" t="s">
        <v>407</v>
      </c>
      <c r="U1125" s="54" t="s">
        <v>407</v>
      </c>
      <c r="V1125" s="54"/>
      <c r="W1125" s="54" t="s">
        <v>407</v>
      </c>
    </row>
    <row r="1126" spans="1:23" ht="60">
      <c r="A1126" s="14">
        <v>1121</v>
      </c>
      <c r="B1126" s="54" t="s">
        <v>4766</v>
      </c>
      <c r="C1126" s="54" t="s">
        <v>45</v>
      </c>
      <c r="D1126" s="54"/>
      <c r="E1126" s="49" t="s">
        <v>4767</v>
      </c>
      <c r="F1126" s="16" t="s">
        <v>96</v>
      </c>
      <c r="G1126" s="14" t="s">
        <v>2073</v>
      </c>
      <c r="H1126" s="54" t="s">
        <v>4768</v>
      </c>
      <c r="I1126" s="54" t="s">
        <v>4769</v>
      </c>
      <c r="J1126" s="54" t="s">
        <v>4770</v>
      </c>
      <c r="K1126" s="28" t="s">
        <v>4771</v>
      </c>
      <c r="L1126" s="30" t="s">
        <v>57</v>
      </c>
      <c r="M1126" s="23" t="s">
        <v>2131</v>
      </c>
      <c r="N1126" s="28">
        <v>12</v>
      </c>
      <c r="O1126" s="54" t="s">
        <v>407</v>
      </c>
      <c r="P1126" s="54" t="s">
        <v>407</v>
      </c>
      <c r="Q1126" s="54" t="s">
        <v>407</v>
      </c>
      <c r="R1126" s="54" t="s">
        <v>407</v>
      </c>
      <c r="S1126" s="14" t="s">
        <v>750</v>
      </c>
      <c r="T1126" s="54" t="s">
        <v>407</v>
      </c>
      <c r="U1126" s="54" t="s">
        <v>407</v>
      </c>
      <c r="V1126" s="54"/>
      <c r="W1126" s="54" t="s">
        <v>407</v>
      </c>
    </row>
    <row r="1127" spans="1:23" ht="60">
      <c r="A1127" s="14">
        <v>1122</v>
      </c>
      <c r="B1127" s="54" t="s">
        <v>3017</v>
      </c>
      <c r="C1127" s="54"/>
      <c r="D1127" s="69" t="s">
        <v>22</v>
      </c>
      <c r="E1127" s="49" t="s">
        <v>4772</v>
      </c>
      <c r="F1127" s="16" t="s">
        <v>89</v>
      </c>
      <c r="G1127" s="14" t="s">
        <v>2073</v>
      </c>
      <c r="H1127" s="54" t="s">
        <v>4768</v>
      </c>
      <c r="I1127" s="54" t="s">
        <v>4769</v>
      </c>
      <c r="J1127" s="54" t="s">
        <v>4773</v>
      </c>
      <c r="K1127" s="28" t="s">
        <v>4771</v>
      </c>
      <c r="L1127" s="30" t="s">
        <v>57</v>
      </c>
      <c r="M1127" s="23" t="s">
        <v>2131</v>
      </c>
      <c r="N1127" s="28">
        <v>9</v>
      </c>
      <c r="O1127" s="54" t="s">
        <v>407</v>
      </c>
      <c r="P1127" s="54" t="s">
        <v>407</v>
      </c>
      <c r="Q1127" s="54" t="s">
        <v>407</v>
      </c>
      <c r="R1127" s="54" t="s">
        <v>407</v>
      </c>
      <c r="S1127" s="14" t="s">
        <v>750</v>
      </c>
      <c r="T1127" s="54" t="s">
        <v>407</v>
      </c>
      <c r="U1127" s="54" t="s">
        <v>407</v>
      </c>
      <c r="V1127" s="54"/>
      <c r="W1127" s="54" t="s">
        <v>407</v>
      </c>
    </row>
    <row r="1128" spans="1:23" ht="75">
      <c r="A1128" s="14">
        <v>1123</v>
      </c>
      <c r="B1128" s="54" t="s">
        <v>4018</v>
      </c>
      <c r="C1128" s="54"/>
      <c r="D1128" s="54" t="s">
        <v>22</v>
      </c>
      <c r="E1128" s="49" t="s">
        <v>4774</v>
      </c>
      <c r="F1128" s="16" t="s">
        <v>89</v>
      </c>
      <c r="G1128" s="54" t="s">
        <v>486</v>
      </c>
      <c r="H1128" s="54" t="s">
        <v>4775</v>
      </c>
      <c r="I1128" s="54" t="s">
        <v>4405</v>
      </c>
      <c r="J1128" s="54" t="s">
        <v>4776</v>
      </c>
      <c r="K1128" s="54" t="s">
        <v>4727</v>
      </c>
      <c r="L1128" s="30" t="s">
        <v>57</v>
      </c>
      <c r="M1128" s="23" t="s">
        <v>561</v>
      </c>
      <c r="N1128" s="28">
        <v>10</v>
      </c>
      <c r="O1128" s="54" t="s">
        <v>407</v>
      </c>
      <c r="P1128" s="54" t="s">
        <v>407</v>
      </c>
      <c r="Q1128" s="54" t="s">
        <v>407</v>
      </c>
      <c r="R1128" s="54" t="s">
        <v>407</v>
      </c>
      <c r="S1128" s="14" t="s">
        <v>43</v>
      </c>
      <c r="T1128" s="54" t="s">
        <v>407</v>
      </c>
      <c r="U1128" s="54" t="s">
        <v>407</v>
      </c>
      <c r="V1128" s="54"/>
      <c r="W1128" s="54" t="s">
        <v>407</v>
      </c>
    </row>
    <row r="1129" spans="1:23" ht="75">
      <c r="A1129" s="14">
        <v>1124</v>
      </c>
      <c r="B1129" s="54" t="s">
        <v>4777</v>
      </c>
      <c r="C1129" s="54" t="s">
        <v>45</v>
      </c>
      <c r="D1129" s="54"/>
      <c r="E1129" s="49" t="s">
        <v>4778</v>
      </c>
      <c r="F1129" s="16" t="s">
        <v>132</v>
      </c>
      <c r="G1129" s="54" t="s">
        <v>486</v>
      </c>
      <c r="H1129" s="54" t="s">
        <v>4775</v>
      </c>
      <c r="I1129" s="54" t="s">
        <v>4405</v>
      </c>
      <c r="J1129" s="54" t="s">
        <v>4776</v>
      </c>
      <c r="K1129" s="54" t="s">
        <v>4727</v>
      </c>
      <c r="L1129" s="30" t="s">
        <v>57</v>
      </c>
      <c r="M1129" s="23" t="s">
        <v>561</v>
      </c>
      <c r="N1129" s="28">
        <v>6</v>
      </c>
      <c r="O1129" s="54" t="s">
        <v>407</v>
      </c>
      <c r="P1129" s="54" t="s">
        <v>407</v>
      </c>
      <c r="Q1129" s="54" t="s">
        <v>407</v>
      </c>
      <c r="R1129" s="54" t="s">
        <v>407</v>
      </c>
      <c r="S1129" s="14" t="s">
        <v>43</v>
      </c>
      <c r="T1129" s="54" t="s">
        <v>407</v>
      </c>
      <c r="U1129" s="54" t="s">
        <v>407</v>
      </c>
      <c r="V1129" s="54"/>
      <c r="W1129" s="54" t="s">
        <v>407</v>
      </c>
    </row>
    <row r="1130" spans="1:23" ht="75">
      <c r="A1130" s="14">
        <v>1125</v>
      </c>
      <c r="B1130" s="54" t="s">
        <v>4779</v>
      </c>
      <c r="C1130" s="54"/>
      <c r="D1130" s="54" t="s">
        <v>22</v>
      </c>
      <c r="E1130" s="49" t="s">
        <v>4780</v>
      </c>
      <c r="F1130" s="16" t="s">
        <v>96</v>
      </c>
      <c r="G1130" s="14" t="s">
        <v>667</v>
      </c>
      <c r="H1130" s="54" t="s">
        <v>2410</v>
      </c>
      <c r="I1130" s="54" t="s">
        <v>4781</v>
      </c>
      <c r="J1130" s="54" t="s">
        <v>4782</v>
      </c>
      <c r="K1130" s="54" t="s">
        <v>4741</v>
      </c>
      <c r="L1130" s="30" t="s">
        <v>3709</v>
      </c>
      <c r="M1130" s="30" t="s">
        <v>1356</v>
      </c>
      <c r="N1130" s="28">
        <v>11</v>
      </c>
      <c r="O1130" s="54" t="s">
        <v>407</v>
      </c>
      <c r="P1130" s="54" t="s">
        <v>407</v>
      </c>
      <c r="Q1130" s="54" t="s">
        <v>407</v>
      </c>
      <c r="R1130" s="54" t="s">
        <v>407</v>
      </c>
      <c r="S1130" s="14" t="s">
        <v>43</v>
      </c>
      <c r="T1130" s="54" t="s">
        <v>407</v>
      </c>
      <c r="U1130" s="54" t="s">
        <v>407</v>
      </c>
      <c r="V1130" s="54"/>
      <c r="W1130" s="54" t="s">
        <v>407</v>
      </c>
    </row>
    <row r="1131" spans="1:23" ht="75">
      <c r="A1131" s="14">
        <v>1126</v>
      </c>
      <c r="B1131" s="54" t="s">
        <v>3763</v>
      </c>
      <c r="C1131" s="54" t="s">
        <v>45</v>
      </c>
      <c r="D1131" s="54"/>
      <c r="E1131" s="49" t="s">
        <v>4783</v>
      </c>
      <c r="F1131" s="16" t="s">
        <v>154</v>
      </c>
      <c r="G1131" s="14" t="s">
        <v>667</v>
      </c>
      <c r="H1131" s="54" t="s">
        <v>2410</v>
      </c>
      <c r="I1131" s="54" t="s">
        <v>4781</v>
      </c>
      <c r="J1131" s="54" t="s">
        <v>4782</v>
      </c>
      <c r="K1131" s="54" t="s">
        <v>4741</v>
      </c>
      <c r="L1131" s="30" t="s">
        <v>3709</v>
      </c>
      <c r="M1131" s="30" t="s">
        <v>1356</v>
      </c>
      <c r="N1131" s="28">
        <v>9</v>
      </c>
      <c r="O1131" s="54" t="s">
        <v>407</v>
      </c>
      <c r="P1131" s="54" t="s">
        <v>407</v>
      </c>
      <c r="Q1131" s="54" t="s">
        <v>407</v>
      </c>
      <c r="R1131" s="54" t="s">
        <v>407</v>
      </c>
      <c r="S1131" s="14" t="s">
        <v>43</v>
      </c>
      <c r="T1131" s="54" t="s">
        <v>407</v>
      </c>
      <c r="U1131" s="54" t="s">
        <v>407</v>
      </c>
      <c r="V1131" s="54"/>
      <c r="W1131" s="54" t="s">
        <v>407</v>
      </c>
    </row>
    <row r="1132" spans="1:23" ht="75">
      <c r="A1132" s="14">
        <v>1127</v>
      </c>
      <c r="B1132" s="54" t="s">
        <v>895</v>
      </c>
      <c r="C1132" s="54" t="s">
        <v>45</v>
      </c>
      <c r="D1132" s="54"/>
      <c r="E1132" s="49" t="s">
        <v>4745</v>
      </c>
      <c r="F1132" s="16" t="s">
        <v>96</v>
      </c>
      <c r="G1132" s="54" t="s">
        <v>549</v>
      </c>
      <c r="H1132" s="54" t="s">
        <v>4784</v>
      </c>
      <c r="I1132" s="54" t="s">
        <v>4785</v>
      </c>
      <c r="J1132" s="54" t="s">
        <v>4786</v>
      </c>
      <c r="K1132" s="54" t="s">
        <v>4727</v>
      </c>
      <c r="L1132" s="30" t="s">
        <v>57</v>
      </c>
      <c r="M1132" s="23" t="s">
        <v>552</v>
      </c>
      <c r="N1132" s="30">
        <v>11</v>
      </c>
      <c r="O1132" s="54" t="s">
        <v>41</v>
      </c>
      <c r="P1132" s="54" t="s">
        <v>41</v>
      </c>
      <c r="Q1132" s="54" t="s">
        <v>41</v>
      </c>
      <c r="R1132" s="54" t="s">
        <v>41</v>
      </c>
      <c r="S1132" s="14" t="s">
        <v>43</v>
      </c>
      <c r="T1132" s="54" t="s">
        <v>41</v>
      </c>
      <c r="U1132" s="54" t="s">
        <v>41</v>
      </c>
      <c r="V1132" s="54"/>
      <c r="W1132" s="54" t="s">
        <v>41</v>
      </c>
    </row>
    <row r="1133" spans="1:23" ht="90">
      <c r="A1133" s="14">
        <v>1128</v>
      </c>
      <c r="B1133" s="54" t="s">
        <v>4787</v>
      </c>
      <c r="C1133" s="54" t="s">
        <v>45</v>
      </c>
      <c r="D1133" s="69"/>
      <c r="E1133" s="49" t="s">
        <v>4648</v>
      </c>
      <c r="F1133" s="16" t="s">
        <v>271</v>
      </c>
      <c r="G1133" s="54" t="s">
        <v>549</v>
      </c>
      <c r="H1133" s="54" t="s">
        <v>4788</v>
      </c>
      <c r="I1133" s="54" t="s">
        <v>4789</v>
      </c>
      <c r="J1133" s="54" t="s">
        <v>4790</v>
      </c>
      <c r="K1133" s="54" t="s">
        <v>4727</v>
      </c>
      <c r="L1133" s="30" t="s">
        <v>57</v>
      </c>
      <c r="M1133" s="19" t="s">
        <v>4791</v>
      </c>
      <c r="N1133" s="28">
        <v>12</v>
      </c>
      <c r="O1133" s="54" t="s">
        <v>41</v>
      </c>
      <c r="P1133" s="54" t="s">
        <v>41</v>
      </c>
      <c r="Q1133" s="54" t="s">
        <v>42</v>
      </c>
      <c r="R1133" s="54" t="s">
        <v>41</v>
      </c>
      <c r="S1133" s="14" t="s">
        <v>43</v>
      </c>
      <c r="T1133" s="54" t="s">
        <v>41</v>
      </c>
      <c r="U1133" s="54" t="s">
        <v>41</v>
      </c>
      <c r="V1133" s="54"/>
      <c r="W1133" s="54" t="s">
        <v>41</v>
      </c>
    </row>
    <row r="1134" spans="1:23" ht="90">
      <c r="A1134" s="14">
        <v>1129</v>
      </c>
      <c r="B1134" s="54" t="s">
        <v>508</v>
      </c>
      <c r="C1134" s="54" t="s">
        <v>45</v>
      </c>
      <c r="D1134" s="69"/>
      <c r="E1134" s="49" t="s">
        <v>4792</v>
      </c>
      <c r="F1134" s="16" t="s">
        <v>290</v>
      </c>
      <c r="G1134" s="54" t="s">
        <v>52</v>
      </c>
      <c r="H1134" s="54" t="s">
        <v>4788</v>
      </c>
      <c r="I1134" s="54" t="s">
        <v>4789</v>
      </c>
      <c r="J1134" s="54" t="s">
        <v>4790</v>
      </c>
      <c r="K1134" s="54" t="s">
        <v>4727</v>
      </c>
      <c r="L1134" s="30" t="s">
        <v>57</v>
      </c>
      <c r="M1134" s="19" t="s">
        <v>4791</v>
      </c>
      <c r="N1134" s="28">
        <v>8</v>
      </c>
      <c r="O1134" s="54" t="s">
        <v>41</v>
      </c>
      <c r="P1134" s="54" t="s">
        <v>41</v>
      </c>
      <c r="Q1134" s="54" t="s">
        <v>42</v>
      </c>
      <c r="R1134" s="54" t="s">
        <v>41</v>
      </c>
      <c r="S1134" s="14" t="s">
        <v>43</v>
      </c>
      <c r="T1134" s="54" t="s">
        <v>41</v>
      </c>
      <c r="U1134" s="54" t="s">
        <v>41</v>
      </c>
      <c r="V1134" s="54"/>
      <c r="W1134" s="54" t="s">
        <v>41</v>
      </c>
    </row>
    <row r="1135" spans="1:23" ht="60">
      <c r="A1135" s="14">
        <v>1130</v>
      </c>
      <c r="B1135" s="54" t="s">
        <v>4793</v>
      </c>
      <c r="C1135" s="54"/>
      <c r="D1135" s="69" t="s">
        <v>22</v>
      </c>
      <c r="E1135" s="49" t="s">
        <v>4794</v>
      </c>
      <c r="F1135" s="16" t="s">
        <v>182</v>
      </c>
      <c r="G1135" s="54" t="s">
        <v>52</v>
      </c>
      <c r="H1135" s="54" t="s">
        <v>4795</v>
      </c>
      <c r="I1135" s="54" t="s">
        <v>4796</v>
      </c>
      <c r="J1135" s="54" t="s">
        <v>4797</v>
      </c>
      <c r="K1135" s="54" t="s">
        <v>4798</v>
      </c>
      <c r="L1135" s="30" t="s">
        <v>4799</v>
      </c>
      <c r="M1135" s="19" t="s">
        <v>79</v>
      </c>
      <c r="N1135" s="28" t="s">
        <v>546</v>
      </c>
      <c r="O1135" s="54" t="s">
        <v>41</v>
      </c>
      <c r="P1135" s="54" t="s">
        <v>41</v>
      </c>
      <c r="Q1135" s="54" t="s">
        <v>42</v>
      </c>
      <c r="R1135" s="54" t="s">
        <v>41</v>
      </c>
      <c r="S1135" s="14" t="s">
        <v>43</v>
      </c>
      <c r="T1135" s="54" t="s">
        <v>41</v>
      </c>
      <c r="U1135" s="54" t="s">
        <v>41</v>
      </c>
      <c r="V1135" s="54"/>
      <c r="W1135" s="54" t="s">
        <v>41</v>
      </c>
    </row>
    <row r="1136" spans="1:23" ht="75">
      <c r="A1136" s="14">
        <v>1131</v>
      </c>
      <c r="B1136" s="54" t="s">
        <v>4800</v>
      </c>
      <c r="C1136" s="54" t="s">
        <v>45</v>
      </c>
      <c r="D1136" s="69"/>
      <c r="E1136" s="49" t="s">
        <v>1931</v>
      </c>
      <c r="F1136" s="16" t="s">
        <v>271</v>
      </c>
      <c r="G1136" s="54" t="s">
        <v>52</v>
      </c>
      <c r="H1136" s="54" t="s">
        <v>4801</v>
      </c>
      <c r="I1136" s="54" t="s">
        <v>462</v>
      </c>
      <c r="J1136" s="54" t="s">
        <v>4802</v>
      </c>
      <c r="K1136" s="28" t="s">
        <v>4803</v>
      </c>
      <c r="L1136" s="30" t="s">
        <v>57</v>
      </c>
      <c r="M1136" s="23" t="s">
        <v>398</v>
      </c>
      <c r="N1136" s="28">
        <v>11</v>
      </c>
      <c r="O1136" s="54" t="s">
        <v>41</v>
      </c>
      <c r="P1136" s="54" t="s">
        <v>41</v>
      </c>
      <c r="Q1136" s="54" t="s">
        <v>41</v>
      </c>
      <c r="R1136" s="54" t="s">
        <v>41</v>
      </c>
      <c r="S1136" s="14" t="s">
        <v>43</v>
      </c>
      <c r="T1136" s="54" t="s">
        <v>41</v>
      </c>
      <c r="U1136" s="54" t="s">
        <v>41</v>
      </c>
      <c r="V1136" s="54"/>
      <c r="W1136" s="54" t="s">
        <v>41</v>
      </c>
    </row>
    <row r="1137" spans="1:23" ht="60">
      <c r="A1137" s="14">
        <v>1132</v>
      </c>
      <c r="B1137" s="54" t="s">
        <v>4804</v>
      </c>
      <c r="C1137" s="54"/>
      <c r="D1137" s="69" t="s">
        <v>22</v>
      </c>
      <c r="E1137" s="49" t="s">
        <v>4805</v>
      </c>
      <c r="F1137" s="16" t="s">
        <v>113</v>
      </c>
      <c r="G1137" s="54" t="s">
        <v>52</v>
      </c>
      <c r="H1137" s="54" t="s">
        <v>4806</v>
      </c>
      <c r="I1137" s="54" t="s">
        <v>4807</v>
      </c>
      <c r="J1137" s="54" t="s">
        <v>4808</v>
      </c>
      <c r="K1137" s="28" t="s">
        <v>4809</v>
      </c>
      <c r="L1137" s="28" t="s">
        <v>118</v>
      </c>
      <c r="M1137" s="28" t="s">
        <v>159</v>
      </c>
      <c r="N1137" s="23">
        <v>1</v>
      </c>
      <c r="O1137" s="54" t="s">
        <v>41</v>
      </c>
      <c r="P1137" s="54" t="s">
        <v>41</v>
      </c>
      <c r="Q1137" s="54" t="s">
        <v>42</v>
      </c>
      <c r="R1137" s="54" t="s">
        <v>41</v>
      </c>
      <c r="S1137" s="14" t="s">
        <v>43</v>
      </c>
      <c r="T1137" s="54" t="s">
        <v>41</v>
      </c>
      <c r="U1137" s="54" t="s">
        <v>41</v>
      </c>
      <c r="V1137" s="54"/>
      <c r="W1137" s="54" t="s">
        <v>41</v>
      </c>
    </row>
    <row r="1138" spans="1:23" ht="60">
      <c r="A1138" s="14">
        <v>1133</v>
      </c>
      <c r="B1138" s="54" t="s">
        <v>4810</v>
      </c>
      <c r="C1138" s="54" t="s">
        <v>45</v>
      </c>
      <c r="D1138" s="69"/>
      <c r="E1138" s="49" t="s">
        <v>4811</v>
      </c>
      <c r="F1138" s="16" t="s">
        <v>376</v>
      </c>
      <c r="G1138" s="54" t="s">
        <v>52</v>
      </c>
      <c r="H1138" s="54" t="s">
        <v>4806</v>
      </c>
      <c r="I1138" s="54" t="s">
        <v>4807</v>
      </c>
      <c r="J1138" s="54" t="s">
        <v>4808</v>
      </c>
      <c r="K1138" s="28" t="s">
        <v>4809</v>
      </c>
      <c r="L1138" s="28" t="s">
        <v>118</v>
      </c>
      <c r="M1138" s="23" t="s">
        <v>79</v>
      </c>
      <c r="N1138" s="54" t="s">
        <v>80</v>
      </c>
      <c r="O1138" s="54" t="s">
        <v>41</v>
      </c>
      <c r="P1138" s="54" t="s">
        <v>41</v>
      </c>
      <c r="Q1138" s="54" t="s">
        <v>42</v>
      </c>
      <c r="R1138" s="54" t="s">
        <v>41</v>
      </c>
      <c r="S1138" s="14" t="s">
        <v>43</v>
      </c>
      <c r="T1138" s="54" t="s">
        <v>41</v>
      </c>
      <c r="U1138" s="54" t="s">
        <v>41</v>
      </c>
      <c r="V1138" s="54"/>
      <c r="W1138" s="54" t="s">
        <v>41</v>
      </c>
    </row>
    <row r="1139" spans="1:23" ht="60">
      <c r="A1139" s="14">
        <v>1134</v>
      </c>
      <c r="B1139" s="54" t="s">
        <v>4812</v>
      </c>
      <c r="C1139" s="54" t="s">
        <v>45</v>
      </c>
      <c r="D1139" s="69"/>
      <c r="E1139" s="49" t="s">
        <v>4813</v>
      </c>
      <c r="F1139" s="16" t="s">
        <v>4814</v>
      </c>
      <c r="G1139" s="54" t="s">
        <v>52</v>
      </c>
      <c r="H1139" s="54" t="s">
        <v>4815</v>
      </c>
      <c r="I1139" s="54" t="s">
        <v>926</v>
      </c>
      <c r="J1139" s="54" t="s">
        <v>4808</v>
      </c>
      <c r="K1139" s="28" t="s">
        <v>4809</v>
      </c>
      <c r="L1139" s="28" t="s">
        <v>118</v>
      </c>
      <c r="M1139" s="23" t="s">
        <v>79</v>
      </c>
      <c r="N1139" s="54" t="s">
        <v>80</v>
      </c>
      <c r="O1139" s="54" t="s">
        <v>41</v>
      </c>
      <c r="P1139" s="54" t="s">
        <v>41</v>
      </c>
      <c r="Q1139" s="54" t="s">
        <v>42</v>
      </c>
      <c r="R1139" s="54" t="s">
        <v>41</v>
      </c>
      <c r="S1139" s="14" t="s">
        <v>43</v>
      </c>
      <c r="T1139" s="54" t="s">
        <v>41</v>
      </c>
      <c r="U1139" s="54" t="s">
        <v>41</v>
      </c>
      <c r="V1139" s="54"/>
      <c r="W1139" s="54" t="s">
        <v>41</v>
      </c>
    </row>
    <row r="1140" spans="1:23" ht="75">
      <c r="A1140" s="14">
        <v>1135</v>
      </c>
      <c r="B1140" s="54" t="s">
        <v>4816</v>
      </c>
      <c r="C1140" s="54"/>
      <c r="D1140" s="69" t="s">
        <v>22</v>
      </c>
      <c r="E1140" s="49" t="s">
        <v>4817</v>
      </c>
      <c r="F1140" s="16" t="s">
        <v>376</v>
      </c>
      <c r="G1140" s="54" t="s">
        <v>52</v>
      </c>
      <c r="H1140" s="54" t="s">
        <v>4818</v>
      </c>
      <c r="I1140" s="54" t="s">
        <v>4819</v>
      </c>
      <c r="J1140" s="54" t="s">
        <v>4820</v>
      </c>
      <c r="K1140" s="28" t="s">
        <v>4727</v>
      </c>
      <c r="L1140" s="28" t="s">
        <v>57</v>
      </c>
      <c r="M1140" s="23" t="s">
        <v>79</v>
      </c>
      <c r="N1140" s="54" t="s">
        <v>80</v>
      </c>
      <c r="O1140" s="54" t="s">
        <v>407</v>
      </c>
      <c r="P1140" s="54" t="s">
        <v>407</v>
      </c>
      <c r="Q1140" s="54" t="s">
        <v>407</v>
      </c>
      <c r="R1140" s="54" t="s">
        <v>407</v>
      </c>
      <c r="S1140" s="14" t="s">
        <v>43</v>
      </c>
      <c r="T1140" s="54" t="s">
        <v>407</v>
      </c>
      <c r="U1140" s="54" t="s">
        <v>407</v>
      </c>
      <c r="V1140" s="54"/>
      <c r="W1140" s="54" t="s">
        <v>407</v>
      </c>
    </row>
    <row r="1141" spans="1:23" ht="75">
      <c r="A1141" s="14">
        <v>1136</v>
      </c>
      <c r="B1141" s="54" t="s">
        <v>4821</v>
      </c>
      <c r="C1141" s="54"/>
      <c r="D1141" s="69" t="s">
        <v>22</v>
      </c>
      <c r="E1141" s="49" t="s">
        <v>4822</v>
      </c>
      <c r="F1141" s="16" t="s">
        <v>132</v>
      </c>
      <c r="G1141" s="54" t="s">
        <v>486</v>
      </c>
      <c r="H1141" s="54" t="s">
        <v>4823</v>
      </c>
      <c r="I1141" s="54" t="s">
        <v>4824</v>
      </c>
      <c r="J1141" s="54" t="s">
        <v>4825</v>
      </c>
      <c r="K1141" s="28" t="s">
        <v>4826</v>
      </c>
      <c r="L1141" s="30" t="s">
        <v>4826</v>
      </c>
      <c r="M1141" s="23" t="s">
        <v>778</v>
      </c>
      <c r="N1141" s="28">
        <v>6</v>
      </c>
      <c r="O1141" s="54" t="s">
        <v>41</v>
      </c>
      <c r="P1141" s="54" t="s">
        <v>41</v>
      </c>
      <c r="Q1141" s="54" t="s">
        <v>42</v>
      </c>
      <c r="R1141" s="54" t="s">
        <v>41</v>
      </c>
      <c r="S1141" s="55" t="s">
        <v>1126</v>
      </c>
      <c r="T1141" s="54" t="s">
        <v>41</v>
      </c>
      <c r="U1141" s="54" t="s">
        <v>41</v>
      </c>
      <c r="V1141" s="54"/>
      <c r="W1141" s="54" t="s">
        <v>41</v>
      </c>
    </row>
    <row r="1142" spans="1:23" ht="60">
      <c r="A1142" s="14">
        <v>1137</v>
      </c>
      <c r="B1142" s="54" t="s">
        <v>645</v>
      </c>
      <c r="C1142" s="54" t="s">
        <v>45</v>
      </c>
      <c r="D1142" s="54"/>
      <c r="E1142" s="49" t="s">
        <v>4827</v>
      </c>
      <c r="F1142" s="16" t="s">
        <v>89</v>
      </c>
      <c r="G1142" s="54" t="s">
        <v>52</v>
      </c>
      <c r="H1142" s="54" t="s">
        <v>4828</v>
      </c>
      <c r="I1142" s="54" t="s">
        <v>4829</v>
      </c>
      <c r="J1142" s="54" t="s">
        <v>4830</v>
      </c>
      <c r="K1142" s="28" t="s">
        <v>4675</v>
      </c>
      <c r="L1142" s="30" t="s">
        <v>57</v>
      </c>
      <c r="M1142" s="29" t="s">
        <v>207</v>
      </c>
      <c r="N1142" s="28">
        <v>10</v>
      </c>
      <c r="O1142" s="54" t="s">
        <v>41</v>
      </c>
      <c r="P1142" s="54" t="s">
        <v>41</v>
      </c>
      <c r="Q1142" s="54" t="s">
        <v>41</v>
      </c>
      <c r="R1142" s="54" t="s">
        <v>41</v>
      </c>
      <c r="S1142" s="14" t="s">
        <v>43</v>
      </c>
      <c r="T1142" s="54" t="s">
        <v>41</v>
      </c>
      <c r="U1142" s="54" t="s">
        <v>41</v>
      </c>
      <c r="V1142" s="54"/>
      <c r="W1142" s="54" t="s">
        <v>41</v>
      </c>
    </row>
    <row r="1143" spans="1:23" ht="60">
      <c r="A1143" s="14">
        <v>1138</v>
      </c>
      <c r="B1143" s="54" t="s">
        <v>4831</v>
      </c>
      <c r="C1143" s="54" t="s">
        <v>45</v>
      </c>
      <c r="D1143" s="54"/>
      <c r="E1143" s="49" t="s">
        <v>4832</v>
      </c>
      <c r="F1143" s="16" t="s">
        <v>182</v>
      </c>
      <c r="G1143" s="54" t="s">
        <v>52</v>
      </c>
      <c r="H1143" s="54" t="s">
        <v>4833</v>
      </c>
      <c r="I1143" s="54" t="s">
        <v>2240</v>
      </c>
      <c r="J1143" s="54" t="s">
        <v>4834</v>
      </c>
      <c r="K1143" s="28" t="s">
        <v>256</v>
      </c>
      <c r="L1143" s="30" t="s">
        <v>57</v>
      </c>
      <c r="M1143" s="23" t="s">
        <v>79</v>
      </c>
      <c r="N1143" s="28" t="s">
        <v>546</v>
      </c>
      <c r="O1143" s="54" t="s">
        <v>407</v>
      </c>
      <c r="P1143" s="54" t="s">
        <v>407</v>
      </c>
      <c r="Q1143" s="54" t="s">
        <v>407</v>
      </c>
      <c r="R1143" s="54" t="s">
        <v>407</v>
      </c>
      <c r="S1143" s="14" t="s">
        <v>43</v>
      </c>
      <c r="T1143" s="54" t="s">
        <v>407</v>
      </c>
      <c r="U1143" s="54" t="s">
        <v>407</v>
      </c>
      <c r="V1143" s="54"/>
      <c r="W1143" s="54" t="s">
        <v>407</v>
      </c>
    </row>
    <row r="1144" spans="1:23" ht="90">
      <c r="A1144" s="14">
        <v>1139</v>
      </c>
      <c r="B1144" s="54" t="s">
        <v>623</v>
      </c>
      <c r="C1144" s="54"/>
      <c r="D1144" s="69" t="s">
        <v>22</v>
      </c>
      <c r="E1144" s="49" t="s">
        <v>4835</v>
      </c>
      <c r="F1144" s="16" t="s">
        <v>376</v>
      </c>
      <c r="G1144" s="54" t="s">
        <v>486</v>
      </c>
      <c r="H1144" s="54" t="s">
        <v>4833</v>
      </c>
      <c r="I1144" s="54" t="s">
        <v>2240</v>
      </c>
      <c r="J1144" s="54" t="s">
        <v>4834</v>
      </c>
      <c r="K1144" s="28" t="s">
        <v>256</v>
      </c>
      <c r="L1144" s="30" t="s">
        <v>57</v>
      </c>
      <c r="M1144" s="23" t="s">
        <v>2661</v>
      </c>
      <c r="N1144" s="28" t="s">
        <v>477</v>
      </c>
      <c r="O1144" s="54" t="s">
        <v>41</v>
      </c>
      <c r="P1144" s="54" t="s">
        <v>41</v>
      </c>
      <c r="Q1144" s="54" t="s">
        <v>41</v>
      </c>
      <c r="R1144" s="54" t="s">
        <v>41</v>
      </c>
      <c r="S1144" s="14" t="s">
        <v>43</v>
      </c>
      <c r="T1144" s="54" t="s">
        <v>41</v>
      </c>
      <c r="U1144" s="54" t="s">
        <v>41</v>
      </c>
      <c r="V1144" s="54"/>
      <c r="W1144" s="54" t="s">
        <v>41</v>
      </c>
    </row>
    <row r="1145" spans="1:23" ht="60">
      <c r="A1145" s="14">
        <v>1140</v>
      </c>
      <c r="B1145" s="54" t="s">
        <v>4836</v>
      </c>
      <c r="C1145" s="54" t="s">
        <v>45</v>
      </c>
      <c r="D1145" s="54"/>
      <c r="E1145" s="49" t="s">
        <v>2378</v>
      </c>
      <c r="F1145" s="16" t="s">
        <v>132</v>
      </c>
      <c r="G1145" s="54" t="s">
        <v>549</v>
      </c>
      <c r="H1145" s="54" t="s">
        <v>4837</v>
      </c>
      <c r="I1145" s="54" t="s">
        <v>1174</v>
      </c>
      <c r="J1145" s="54" t="s">
        <v>4838</v>
      </c>
      <c r="K1145" s="30" t="s">
        <v>4839</v>
      </c>
      <c r="L1145" s="28" t="s">
        <v>57</v>
      </c>
      <c r="M1145" s="23" t="s">
        <v>4840</v>
      </c>
      <c r="N1145" s="28">
        <v>5</v>
      </c>
      <c r="O1145" s="54" t="s">
        <v>407</v>
      </c>
      <c r="P1145" s="54" t="s">
        <v>407</v>
      </c>
      <c r="Q1145" s="54" t="s">
        <v>407</v>
      </c>
      <c r="R1145" s="54" t="s">
        <v>407</v>
      </c>
      <c r="S1145" s="14" t="s">
        <v>750</v>
      </c>
      <c r="T1145" s="54" t="s">
        <v>407</v>
      </c>
      <c r="U1145" s="54" t="s">
        <v>407</v>
      </c>
      <c r="V1145" s="54"/>
      <c r="W1145" s="54" t="s">
        <v>407</v>
      </c>
    </row>
    <row r="1146" spans="1:23" ht="60">
      <c r="A1146" s="14">
        <v>1141</v>
      </c>
      <c r="B1146" s="54" t="s">
        <v>3589</v>
      </c>
      <c r="C1146" s="54"/>
      <c r="D1146" s="54" t="s">
        <v>22</v>
      </c>
      <c r="E1146" s="49" t="s">
        <v>4841</v>
      </c>
      <c r="F1146" s="16" t="s">
        <v>47</v>
      </c>
      <c r="G1146" s="54" t="s">
        <v>549</v>
      </c>
      <c r="H1146" s="54" t="s">
        <v>4837</v>
      </c>
      <c r="I1146" s="54" t="s">
        <v>1174</v>
      </c>
      <c r="J1146" s="54" t="s">
        <v>4838</v>
      </c>
      <c r="K1146" s="30" t="s">
        <v>4839</v>
      </c>
      <c r="L1146" s="28" t="s">
        <v>57</v>
      </c>
      <c r="M1146" s="23" t="s">
        <v>2131</v>
      </c>
      <c r="N1146" s="28">
        <v>3</v>
      </c>
      <c r="O1146" s="54" t="s">
        <v>407</v>
      </c>
      <c r="P1146" s="54" t="s">
        <v>407</v>
      </c>
      <c r="Q1146" s="54" t="s">
        <v>407</v>
      </c>
      <c r="R1146" s="54" t="s">
        <v>407</v>
      </c>
      <c r="S1146" s="14" t="s">
        <v>750</v>
      </c>
      <c r="T1146" s="54" t="s">
        <v>407</v>
      </c>
      <c r="U1146" s="54" t="s">
        <v>407</v>
      </c>
      <c r="V1146" s="54"/>
      <c r="W1146" s="54" t="s">
        <v>407</v>
      </c>
    </row>
    <row r="1147" spans="1:23" ht="60">
      <c r="A1147" s="14">
        <v>1142</v>
      </c>
      <c r="B1147" s="54" t="s">
        <v>4742</v>
      </c>
      <c r="C1147" s="69"/>
      <c r="D1147" s="69" t="s">
        <v>22</v>
      </c>
      <c r="E1147" s="49" t="s">
        <v>2751</v>
      </c>
      <c r="F1147" s="16" t="s">
        <v>96</v>
      </c>
      <c r="G1147" s="54" t="s">
        <v>486</v>
      </c>
      <c r="H1147" s="54" t="s">
        <v>4842</v>
      </c>
      <c r="I1147" s="54" t="s">
        <v>4843</v>
      </c>
      <c r="J1147" s="54" t="s">
        <v>4844</v>
      </c>
      <c r="K1147" s="28" t="s">
        <v>4727</v>
      </c>
      <c r="L1147" s="30" t="s">
        <v>57</v>
      </c>
      <c r="M1147" s="19" t="s">
        <v>2066</v>
      </c>
      <c r="N1147" s="30">
        <v>10</v>
      </c>
      <c r="O1147" s="54" t="s">
        <v>41</v>
      </c>
      <c r="P1147" s="54" t="s">
        <v>41</v>
      </c>
      <c r="Q1147" s="54" t="s">
        <v>41</v>
      </c>
      <c r="R1147" s="54" t="s">
        <v>41</v>
      </c>
      <c r="S1147" s="14" t="s">
        <v>43</v>
      </c>
      <c r="T1147" s="54" t="s">
        <v>41</v>
      </c>
      <c r="U1147" s="54" t="s">
        <v>41</v>
      </c>
      <c r="V1147" s="54"/>
      <c r="W1147" s="54" t="s">
        <v>41</v>
      </c>
    </row>
    <row r="1148" spans="1:23" ht="75">
      <c r="A1148" s="14">
        <v>1143</v>
      </c>
      <c r="B1148" s="54" t="s">
        <v>1359</v>
      </c>
      <c r="C1148" s="54"/>
      <c r="D1148" s="69" t="s">
        <v>22</v>
      </c>
      <c r="E1148" s="49" t="s">
        <v>4845</v>
      </c>
      <c r="F1148" s="16" t="s">
        <v>674</v>
      </c>
      <c r="G1148" s="54" t="s">
        <v>52</v>
      </c>
      <c r="H1148" s="54" t="s">
        <v>327</v>
      </c>
      <c r="I1148" s="54" t="s">
        <v>4846</v>
      </c>
      <c r="J1148" s="54" t="s">
        <v>4847</v>
      </c>
      <c r="K1148" s="28" t="s">
        <v>4848</v>
      </c>
      <c r="L1148" s="30" t="s">
        <v>57</v>
      </c>
      <c r="M1148" s="23" t="s">
        <v>58</v>
      </c>
      <c r="N1148" s="54" t="s">
        <v>477</v>
      </c>
      <c r="O1148" s="54" t="s">
        <v>41</v>
      </c>
      <c r="P1148" s="54" t="s">
        <v>41</v>
      </c>
      <c r="Q1148" s="54" t="s">
        <v>41</v>
      </c>
      <c r="R1148" s="54" t="s">
        <v>41</v>
      </c>
      <c r="S1148" s="14" t="s">
        <v>43</v>
      </c>
      <c r="T1148" s="54" t="s">
        <v>41</v>
      </c>
      <c r="U1148" s="54" t="s">
        <v>41</v>
      </c>
      <c r="V1148" s="54"/>
      <c r="W1148" s="54" t="s">
        <v>41</v>
      </c>
    </row>
    <row r="1149" spans="1:23" ht="60">
      <c r="A1149" s="14">
        <v>1144</v>
      </c>
      <c r="B1149" s="54" t="s">
        <v>1109</v>
      </c>
      <c r="C1149" s="54" t="s">
        <v>45</v>
      </c>
      <c r="D1149" s="69"/>
      <c r="E1149" s="49" t="s">
        <v>1931</v>
      </c>
      <c r="F1149" s="16" t="s">
        <v>271</v>
      </c>
      <c r="G1149" s="54" t="s">
        <v>52</v>
      </c>
      <c r="H1149" s="54" t="s">
        <v>4849</v>
      </c>
      <c r="I1149" s="54" t="s">
        <v>4850</v>
      </c>
      <c r="J1149" s="54" t="s">
        <v>4851</v>
      </c>
      <c r="K1149" s="28" t="s">
        <v>256</v>
      </c>
      <c r="L1149" s="30" t="s">
        <v>3709</v>
      </c>
      <c r="M1149" s="28" t="s">
        <v>4852</v>
      </c>
      <c r="N1149" s="81">
        <v>10</v>
      </c>
      <c r="O1149" s="54" t="s">
        <v>407</v>
      </c>
      <c r="P1149" s="54" t="s">
        <v>407</v>
      </c>
      <c r="Q1149" s="54" t="s">
        <v>407</v>
      </c>
      <c r="R1149" s="54" t="s">
        <v>407</v>
      </c>
      <c r="S1149" s="14" t="s">
        <v>43</v>
      </c>
      <c r="T1149" s="54" t="s">
        <v>407</v>
      </c>
      <c r="U1149" s="54" t="s">
        <v>407</v>
      </c>
      <c r="V1149" s="54"/>
      <c r="W1149" s="54" t="s">
        <v>407</v>
      </c>
    </row>
    <row r="1150" spans="1:23" ht="60">
      <c r="A1150" s="14">
        <v>1145</v>
      </c>
      <c r="B1150" s="54" t="s">
        <v>4853</v>
      </c>
      <c r="C1150" s="69"/>
      <c r="D1150" s="69" t="s">
        <v>22</v>
      </c>
      <c r="E1150" s="49" t="s">
        <v>1893</v>
      </c>
      <c r="F1150" s="16" t="s">
        <v>96</v>
      </c>
      <c r="G1150" s="54" t="s">
        <v>52</v>
      </c>
      <c r="H1150" s="54" t="s">
        <v>4854</v>
      </c>
      <c r="I1150" s="54" t="s">
        <v>4855</v>
      </c>
      <c r="J1150" s="54" t="s">
        <v>4856</v>
      </c>
      <c r="K1150" s="30" t="s">
        <v>4727</v>
      </c>
      <c r="L1150" s="30" t="s">
        <v>57</v>
      </c>
      <c r="M1150" s="23" t="s">
        <v>552</v>
      </c>
      <c r="N1150" s="28">
        <v>11</v>
      </c>
      <c r="O1150" s="54" t="s">
        <v>41</v>
      </c>
      <c r="P1150" s="54" t="s">
        <v>41</v>
      </c>
      <c r="Q1150" s="54" t="s">
        <v>41</v>
      </c>
      <c r="R1150" s="54" t="s">
        <v>41</v>
      </c>
      <c r="S1150" s="14" t="s">
        <v>43</v>
      </c>
      <c r="T1150" s="54" t="s">
        <v>41</v>
      </c>
      <c r="U1150" s="54" t="s">
        <v>41</v>
      </c>
      <c r="V1150" s="54"/>
      <c r="W1150" s="54" t="s">
        <v>41</v>
      </c>
    </row>
    <row r="1151" spans="1:23" ht="60">
      <c r="A1151" s="14">
        <v>1146</v>
      </c>
      <c r="B1151" s="54" t="s">
        <v>4857</v>
      </c>
      <c r="C1151" s="69"/>
      <c r="D1151" s="69" t="s">
        <v>22</v>
      </c>
      <c r="E1151" s="49" t="s">
        <v>4858</v>
      </c>
      <c r="F1151" s="16" t="s">
        <v>290</v>
      </c>
      <c r="G1151" s="54" t="s">
        <v>52</v>
      </c>
      <c r="H1151" s="54" t="s">
        <v>4854</v>
      </c>
      <c r="I1151" s="54" t="s">
        <v>4855</v>
      </c>
      <c r="J1151" s="54" t="s">
        <v>4856</v>
      </c>
      <c r="K1151" s="30" t="s">
        <v>4727</v>
      </c>
      <c r="L1151" s="30" t="s">
        <v>57</v>
      </c>
      <c r="M1151" s="23" t="s">
        <v>552</v>
      </c>
      <c r="N1151" s="28">
        <v>8</v>
      </c>
      <c r="O1151" s="54" t="s">
        <v>41</v>
      </c>
      <c r="P1151" s="54" t="s">
        <v>41</v>
      </c>
      <c r="Q1151" s="54" t="s">
        <v>41</v>
      </c>
      <c r="R1151" s="54" t="s">
        <v>41</v>
      </c>
      <c r="S1151" s="14" t="s">
        <v>43</v>
      </c>
      <c r="T1151" s="54" t="s">
        <v>41</v>
      </c>
      <c r="U1151" s="54" t="s">
        <v>41</v>
      </c>
      <c r="V1151" s="54"/>
      <c r="W1151" s="54" t="s">
        <v>41</v>
      </c>
    </row>
    <row r="1152" spans="1:23" ht="60">
      <c r="A1152" s="14">
        <v>1147</v>
      </c>
      <c r="B1152" s="54" t="s">
        <v>4859</v>
      </c>
      <c r="C1152" s="54" t="s">
        <v>45</v>
      </c>
      <c r="D1152" s="69"/>
      <c r="E1152" s="49" t="s">
        <v>4860</v>
      </c>
      <c r="F1152" s="16" t="s">
        <v>61</v>
      </c>
      <c r="G1152" s="54" t="s">
        <v>52</v>
      </c>
      <c r="H1152" s="54" t="s">
        <v>4854</v>
      </c>
      <c r="I1152" s="54" t="s">
        <v>4855</v>
      </c>
      <c r="J1152" s="54" t="s">
        <v>4856</v>
      </c>
      <c r="K1152" s="30" t="s">
        <v>4727</v>
      </c>
      <c r="L1152" s="30" t="s">
        <v>57</v>
      </c>
      <c r="M1152" s="23" t="s">
        <v>552</v>
      </c>
      <c r="N1152" s="28">
        <v>6</v>
      </c>
      <c r="O1152" s="54" t="s">
        <v>41</v>
      </c>
      <c r="P1152" s="54" t="s">
        <v>41</v>
      </c>
      <c r="Q1152" s="54" t="s">
        <v>41</v>
      </c>
      <c r="R1152" s="54" t="s">
        <v>41</v>
      </c>
      <c r="S1152" s="14" t="s">
        <v>43</v>
      </c>
      <c r="T1152" s="54" t="s">
        <v>41</v>
      </c>
      <c r="U1152" s="54" t="s">
        <v>41</v>
      </c>
      <c r="V1152" s="54"/>
      <c r="W1152" s="54" t="s">
        <v>41</v>
      </c>
    </row>
    <row r="1153" spans="1:23" ht="75">
      <c r="A1153" s="14">
        <v>1148</v>
      </c>
      <c r="B1153" s="54" t="s">
        <v>4861</v>
      </c>
      <c r="C1153" s="54" t="s">
        <v>45</v>
      </c>
      <c r="D1153" s="69"/>
      <c r="E1153" s="49" t="s">
        <v>4862</v>
      </c>
      <c r="F1153" s="16" t="s">
        <v>34</v>
      </c>
      <c r="G1153" s="54" t="s">
        <v>52</v>
      </c>
      <c r="H1153" s="54" t="s">
        <v>4863</v>
      </c>
      <c r="I1153" s="54" t="s">
        <v>4864</v>
      </c>
      <c r="J1153" s="54" t="s">
        <v>4865</v>
      </c>
      <c r="K1153" s="28" t="s">
        <v>4727</v>
      </c>
      <c r="L1153" s="28" t="s">
        <v>4866</v>
      </c>
      <c r="M1153" s="18" t="s">
        <v>58</v>
      </c>
      <c r="N1153" s="28">
        <v>6</v>
      </c>
      <c r="O1153" s="54" t="s">
        <v>41</v>
      </c>
      <c r="P1153" s="54" t="s">
        <v>41</v>
      </c>
      <c r="Q1153" s="54" t="s">
        <v>41</v>
      </c>
      <c r="R1153" s="54" t="s">
        <v>41</v>
      </c>
      <c r="S1153" s="55" t="s">
        <v>1126</v>
      </c>
      <c r="T1153" s="54" t="s">
        <v>41</v>
      </c>
      <c r="U1153" s="54" t="s">
        <v>41</v>
      </c>
      <c r="V1153" s="54"/>
      <c r="W1153" s="54" t="s">
        <v>41</v>
      </c>
    </row>
    <row r="1154" spans="1:23" ht="75">
      <c r="A1154" s="14">
        <v>1149</v>
      </c>
      <c r="B1154" s="54" t="s">
        <v>4867</v>
      </c>
      <c r="C1154" s="69"/>
      <c r="D1154" s="69" t="s">
        <v>22</v>
      </c>
      <c r="E1154" s="49" t="s">
        <v>4868</v>
      </c>
      <c r="F1154" s="16" t="s">
        <v>113</v>
      </c>
      <c r="G1154" s="54" t="s">
        <v>52</v>
      </c>
      <c r="H1154" s="54" t="s">
        <v>4863</v>
      </c>
      <c r="I1154" s="54" t="s">
        <v>4864</v>
      </c>
      <c r="J1154" s="54" t="s">
        <v>4865</v>
      </c>
      <c r="K1154" s="28" t="s">
        <v>4727</v>
      </c>
      <c r="L1154" s="28" t="s">
        <v>4866</v>
      </c>
      <c r="M1154" s="18" t="s">
        <v>58</v>
      </c>
      <c r="N1154" s="73">
        <v>1</v>
      </c>
      <c r="O1154" s="54" t="s">
        <v>41</v>
      </c>
      <c r="P1154" s="54" t="s">
        <v>41</v>
      </c>
      <c r="Q1154" s="54" t="s">
        <v>41</v>
      </c>
      <c r="R1154" s="54" t="s">
        <v>41</v>
      </c>
      <c r="S1154" s="55" t="s">
        <v>1126</v>
      </c>
      <c r="T1154" s="54" t="s">
        <v>41</v>
      </c>
      <c r="U1154" s="54" t="s">
        <v>41</v>
      </c>
      <c r="V1154" s="54"/>
      <c r="W1154" s="54" t="s">
        <v>41</v>
      </c>
    </row>
    <row r="1155" spans="1:23" ht="75">
      <c r="A1155" s="14">
        <v>1150</v>
      </c>
      <c r="B1155" s="54" t="s">
        <v>4869</v>
      </c>
      <c r="C1155" s="54" t="s">
        <v>45</v>
      </c>
      <c r="D1155" s="69"/>
      <c r="E1155" s="49" t="s">
        <v>4870</v>
      </c>
      <c r="F1155" s="16" t="s">
        <v>34</v>
      </c>
      <c r="G1155" s="54" t="s">
        <v>52</v>
      </c>
      <c r="H1155" s="54" t="s">
        <v>1736</v>
      </c>
      <c r="I1155" s="54" t="s">
        <v>4871</v>
      </c>
      <c r="J1155" s="54" t="s">
        <v>4872</v>
      </c>
      <c r="K1155" s="28" t="s">
        <v>4727</v>
      </c>
      <c r="L1155" s="30" t="s">
        <v>57</v>
      </c>
      <c r="M1155" s="18" t="s">
        <v>58</v>
      </c>
      <c r="N1155" s="28">
        <v>6</v>
      </c>
      <c r="O1155" s="54" t="s">
        <v>41</v>
      </c>
      <c r="P1155" s="54" t="s">
        <v>41</v>
      </c>
      <c r="Q1155" s="54" t="s">
        <v>42</v>
      </c>
      <c r="R1155" s="54" t="s">
        <v>41</v>
      </c>
      <c r="S1155" s="14" t="s">
        <v>750</v>
      </c>
      <c r="T1155" s="54" t="s">
        <v>41</v>
      </c>
      <c r="U1155" s="54" t="s">
        <v>41</v>
      </c>
      <c r="V1155" s="54"/>
      <c r="W1155" s="54" t="s">
        <v>41</v>
      </c>
    </row>
    <row r="1156" spans="1:23" ht="60">
      <c r="A1156" s="14">
        <v>1151</v>
      </c>
      <c r="B1156" s="54" t="s">
        <v>366</v>
      </c>
      <c r="C1156" s="54"/>
      <c r="D1156" s="54" t="s">
        <v>22</v>
      </c>
      <c r="E1156" s="49" t="s">
        <v>3901</v>
      </c>
      <c r="F1156" s="16" t="s">
        <v>290</v>
      </c>
      <c r="G1156" s="54" t="s">
        <v>52</v>
      </c>
      <c r="H1156" s="54" t="s">
        <v>4873</v>
      </c>
      <c r="I1156" s="54" t="s">
        <v>1560</v>
      </c>
      <c r="J1156" s="54" t="s">
        <v>4874</v>
      </c>
      <c r="K1156" s="28" t="s">
        <v>2866</v>
      </c>
      <c r="L1156" s="30" t="s">
        <v>57</v>
      </c>
      <c r="M1156" s="23" t="s">
        <v>683</v>
      </c>
      <c r="N1156" s="28">
        <v>8</v>
      </c>
      <c r="O1156" s="54" t="s">
        <v>407</v>
      </c>
      <c r="P1156" s="54" t="s">
        <v>407</v>
      </c>
      <c r="Q1156" s="54" t="s">
        <v>407</v>
      </c>
      <c r="R1156" s="54" t="s">
        <v>407</v>
      </c>
      <c r="S1156" s="55" t="s">
        <v>1126</v>
      </c>
      <c r="T1156" s="54" t="s">
        <v>407</v>
      </c>
      <c r="U1156" s="54" t="s">
        <v>407</v>
      </c>
      <c r="V1156" s="54"/>
      <c r="W1156" s="54" t="s">
        <v>407</v>
      </c>
    </row>
    <row r="1157" spans="1:23" ht="60">
      <c r="A1157" s="14">
        <v>1152</v>
      </c>
      <c r="B1157" s="54" t="s">
        <v>1174</v>
      </c>
      <c r="C1157" s="54"/>
      <c r="D1157" s="54" t="s">
        <v>22</v>
      </c>
      <c r="E1157" s="49" t="s">
        <v>4875</v>
      </c>
      <c r="F1157" s="16" t="s">
        <v>34</v>
      </c>
      <c r="G1157" s="54" t="s">
        <v>52</v>
      </c>
      <c r="H1157" s="54" t="s">
        <v>4873</v>
      </c>
      <c r="I1157" s="54" t="s">
        <v>1560</v>
      </c>
      <c r="J1157" s="54" t="s">
        <v>4874</v>
      </c>
      <c r="K1157" s="28" t="s">
        <v>2866</v>
      </c>
      <c r="L1157" s="30" t="s">
        <v>3709</v>
      </c>
      <c r="M1157" s="23" t="s">
        <v>683</v>
      </c>
      <c r="N1157" s="28">
        <v>7</v>
      </c>
      <c r="O1157" s="54" t="s">
        <v>407</v>
      </c>
      <c r="P1157" s="54" t="s">
        <v>407</v>
      </c>
      <c r="Q1157" s="54" t="s">
        <v>407</v>
      </c>
      <c r="R1157" s="54" t="s">
        <v>407</v>
      </c>
      <c r="S1157" s="55" t="s">
        <v>1126</v>
      </c>
      <c r="T1157" s="54" t="s">
        <v>407</v>
      </c>
      <c r="U1157" s="54" t="s">
        <v>407</v>
      </c>
      <c r="V1157" s="54"/>
      <c r="W1157" s="54" t="s">
        <v>407</v>
      </c>
    </row>
    <row r="1158" spans="1:23" ht="60">
      <c r="A1158" s="14">
        <v>1153</v>
      </c>
      <c r="B1158" s="54" t="s">
        <v>4876</v>
      </c>
      <c r="C1158" s="54" t="s">
        <v>45</v>
      </c>
      <c r="D1158" s="54"/>
      <c r="E1158" s="49" t="s">
        <v>4877</v>
      </c>
      <c r="F1158" s="16" t="s">
        <v>34</v>
      </c>
      <c r="G1158" s="54" t="s">
        <v>549</v>
      </c>
      <c r="H1158" s="54" t="s">
        <v>4878</v>
      </c>
      <c r="I1158" s="54" t="s">
        <v>462</v>
      </c>
      <c r="J1158" s="54" t="s">
        <v>4879</v>
      </c>
      <c r="K1158" s="28" t="s">
        <v>4880</v>
      </c>
      <c r="L1158" s="30" t="s">
        <v>57</v>
      </c>
      <c r="M1158" s="29" t="s">
        <v>671</v>
      </c>
      <c r="N1158" s="28">
        <v>6</v>
      </c>
      <c r="O1158" s="54" t="s">
        <v>407</v>
      </c>
      <c r="P1158" s="54" t="s">
        <v>407</v>
      </c>
      <c r="Q1158" s="54" t="s">
        <v>407</v>
      </c>
      <c r="R1158" s="54" t="s">
        <v>407</v>
      </c>
      <c r="S1158" s="14" t="s">
        <v>43</v>
      </c>
      <c r="T1158" s="54" t="s">
        <v>407</v>
      </c>
      <c r="U1158" s="54" t="s">
        <v>407</v>
      </c>
      <c r="V1158" s="54"/>
      <c r="W1158" s="54" t="s">
        <v>407</v>
      </c>
    </row>
    <row r="1159" spans="1:23" ht="90">
      <c r="A1159" s="14">
        <v>1154</v>
      </c>
      <c r="B1159" s="54" t="s">
        <v>4781</v>
      </c>
      <c r="C1159" s="54"/>
      <c r="D1159" s="69" t="s">
        <v>22</v>
      </c>
      <c r="E1159" s="49" t="s">
        <v>187</v>
      </c>
      <c r="F1159" s="16" t="s">
        <v>104</v>
      </c>
      <c r="G1159" s="54" t="s">
        <v>52</v>
      </c>
      <c r="H1159" s="54" t="s">
        <v>4818</v>
      </c>
      <c r="I1159" s="54" t="s">
        <v>1249</v>
      </c>
      <c r="J1159" s="54" t="s">
        <v>4881</v>
      </c>
      <c r="K1159" s="28" t="s">
        <v>2917</v>
      </c>
      <c r="L1159" s="30" t="s">
        <v>57</v>
      </c>
      <c r="M1159" s="23" t="s">
        <v>2661</v>
      </c>
      <c r="N1159" s="28" t="s">
        <v>193</v>
      </c>
      <c r="O1159" s="54" t="s">
        <v>407</v>
      </c>
      <c r="P1159" s="54" t="s">
        <v>407</v>
      </c>
      <c r="Q1159" s="54" t="s">
        <v>407</v>
      </c>
      <c r="R1159" s="54" t="s">
        <v>407</v>
      </c>
      <c r="S1159" s="14" t="s">
        <v>43</v>
      </c>
      <c r="T1159" s="54" t="s">
        <v>407</v>
      </c>
      <c r="U1159" s="54" t="s">
        <v>41</v>
      </c>
      <c r="V1159" s="54"/>
      <c r="W1159" s="54" t="s">
        <v>41</v>
      </c>
    </row>
    <row r="1160" spans="1:23" ht="75">
      <c r="A1160" s="14">
        <v>1155</v>
      </c>
      <c r="B1160" s="54" t="s">
        <v>1239</v>
      </c>
      <c r="C1160" s="54" t="s">
        <v>45</v>
      </c>
      <c r="D1160" s="69"/>
      <c r="E1160" s="49" t="s">
        <v>4882</v>
      </c>
      <c r="F1160" s="16" t="s">
        <v>376</v>
      </c>
      <c r="G1160" s="54" t="s">
        <v>52</v>
      </c>
      <c r="H1160" s="54" t="s">
        <v>4883</v>
      </c>
      <c r="I1160" s="54" t="s">
        <v>4884</v>
      </c>
      <c r="J1160" s="54" t="s">
        <v>4885</v>
      </c>
      <c r="K1160" s="28" t="s">
        <v>4727</v>
      </c>
      <c r="L1160" s="30" t="s">
        <v>56</v>
      </c>
      <c r="M1160" s="18" t="s">
        <v>58</v>
      </c>
      <c r="N1160" s="28" t="s">
        <v>1125</v>
      </c>
      <c r="O1160" s="54" t="s">
        <v>407</v>
      </c>
      <c r="P1160" s="54" t="s">
        <v>407</v>
      </c>
      <c r="Q1160" s="54" t="s">
        <v>407</v>
      </c>
      <c r="R1160" s="54" t="s">
        <v>407</v>
      </c>
      <c r="S1160" s="14" t="s">
        <v>43</v>
      </c>
      <c r="T1160" s="54" t="s">
        <v>407</v>
      </c>
      <c r="U1160" s="54" t="s">
        <v>407</v>
      </c>
      <c r="V1160" s="54"/>
      <c r="W1160" s="54" t="s">
        <v>407</v>
      </c>
    </row>
    <row r="1161" spans="1:23" ht="75">
      <c r="A1161" s="14">
        <v>1156</v>
      </c>
      <c r="B1161" s="54" t="s">
        <v>1668</v>
      </c>
      <c r="C1161" s="54"/>
      <c r="D1161" s="69" t="s">
        <v>22</v>
      </c>
      <c r="E1161" s="49" t="s">
        <v>4886</v>
      </c>
      <c r="F1161" s="16" t="s">
        <v>61</v>
      </c>
      <c r="G1161" s="54" t="s">
        <v>52</v>
      </c>
      <c r="H1161" s="54" t="s">
        <v>4883</v>
      </c>
      <c r="I1161" s="54" t="s">
        <v>4884</v>
      </c>
      <c r="J1161" s="54" t="s">
        <v>4885</v>
      </c>
      <c r="K1161" s="28" t="s">
        <v>4727</v>
      </c>
      <c r="L1161" s="30" t="s">
        <v>56</v>
      </c>
      <c r="M1161" s="18" t="s">
        <v>58</v>
      </c>
      <c r="N1161" s="28">
        <v>4</v>
      </c>
      <c r="O1161" s="54" t="s">
        <v>407</v>
      </c>
      <c r="P1161" s="54" t="s">
        <v>407</v>
      </c>
      <c r="Q1161" s="54" t="s">
        <v>407</v>
      </c>
      <c r="R1161" s="54" t="s">
        <v>407</v>
      </c>
      <c r="S1161" s="14" t="s">
        <v>43</v>
      </c>
      <c r="T1161" s="54" t="s">
        <v>407</v>
      </c>
      <c r="U1161" s="54" t="s">
        <v>407</v>
      </c>
      <c r="V1161" s="54"/>
      <c r="W1161" s="54" t="s">
        <v>407</v>
      </c>
    </row>
    <row r="1162" spans="1:23" ht="75">
      <c r="A1162" s="14">
        <v>1157</v>
      </c>
      <c r="B1162" s="54" t="s">
        <v>4887</v>
      </c>
      <c r="C1162" s="54" t="s">
        <v>45</v>
      </c>
      <c r="D1162" s="54"/>
      <c r="E1162" s="49" t="s">
        <v>4888</v>
      </c>
      <c r="F1162" s="16" t="s">
        <v>271</v>
      </c>
      <c r="G1162" s="54" t="s">
        <v>486</v>
      </c>
      <c r="H1162" s="54" t="s">
        <v>4889</v>
      </c>
      <c r="I1162" s="54" t="s">
        <v>4890</v>
      </c>
      <c r="J1162" s="54" t="s">
        <v>4891</v>
      </c>
      <c r="K1162" s="30" t="s">
        <v>256</v>
      </c>
      <c r="L1162" s="30" t="s">
        <v>57</v>
      </c>
      <c r="M1162" s="23" t="s">
        <v>192</v>
      </c>
      <c r="N1162" s="28">
        <v>12</v>
      </c>
      <c r="O1162" s="54" t="s">
        <v>41</v>
      </c>
      <c r="P1162" s="54" t="s">
        <v>41</v>
      </c>
      <c r="Q1162" s="54" t="s">
        <v>42</v>
      </c>
      <c r="R1162" s="54" t="s">
        <v>41</v>
      </c>
      <c r="S1162" s="14" t="s">
        <v>43</v>
      </c>
      <c r="T1162" s="54" t="s">
        <v>41</v>
      </c>
      <c r="U1162" s="54" t="s">
        <v>41</v>
      </c>
      <c r="V1162" s="54"/>
      <c r="W1162" s="54" t="s">
        <v>41</v>
      </c>
    </row>
    <row r="1163" spans="1:23" ht="75">
      <c r="A1163" s="14">
        <v>1158</v>
      </c>
      <c r="B1163" s="54" t="s">
        <v>4892</v>
      </c>
      <c r="C1163" s="54"/>
      <c r="D1163" s="54" t="s">
        <v>22</v>
      </c>
      <c r="E1163" s="49" t="s">
        <v>4893</v>
      </c>
      <c r="F1163" s="16" t="s">
        <v>65</v>
      </c>
      <c r="G1163" s="54" t="s">
        <v>52</v>
      </c>
      <c r="H1163" s="54" t="s">
        <v>4894</v>
      </c>
      <c r="I1163" s="54" t="s">
        <v>4895</v>
      </c>
      <c r="J1163" s="54" t="s">
        <v>4896</v>
      </c>
      <c r="K1163" s="30" t="s">
        <v>4897</v>
      </c>
      <c r="L1163" s="30" t="s">
        <v>4898</v>
      </c>
      <c r="M1163" s="23" t="s">
        <v>238</v>
      </c>
      <c r="N1163" s="28">
        <v>4</v>
      </c>
      <c r="O1163" s="54" t="s">
        <v>41</v>
      </c>
      <c r="P1163" s="54" t="s">
        <v>41</v>
      </c>
      <c r="Q1163" s="54" t="s">
        <v>42</v>
      </c>
      <c r="R1163" s="54" t="s">
        <v>41</v>
      </c>
      <c r="S1163" s="14" t="s">
        <v>1103</v>
      </c>
      <c r="T1163" s="54" t="s">
        <v>41</v>
      </c>
      <c r="U1163" s="54" t="s">
        <v>41</v>
      </c>
      <c r="V1163" s="54"/>
      <c r="W1163" s="54" t="s">
        <v>41</v>
      </c>
    </row>
    <row r="1164" spans="1:23" ht="45">
      <c r="A1164" s="14">
        <v>1159</v>
      </c>
      <c r="B1164" s="54" t="s">
        <v>4899</v>
      </c>
      <c r="C1164" s="54"/>
      <c r="D1164" s="69" t="s">
        <v>22</v>
      </c>
      <c r="E1164" s="49" t="s">
        <v>4900</v>
      </c>
      <c r="F1164" s="16" t="s">
        <v>271</v>
      </c>
      <c r="G1164" s="54" t="s">
        <v>52</v>
      </c>
      <c r="H1164" s="54" t="s">
        <v>4815</v>
      </c>
      <c r="I1164" s="54" t="s">
        <v>1040</v>
      </c>
      <c r="J1164" s="54" t="s">
        <v>4901</v>
      </c>
      <c r="K1164" s="28" t="s">
        <v>4902</v>
      </c>
      <c r="L1164" s="28" t="s">
        <v>4903</v>
      </c>
      <c r="M1164" s="28" t="s">
        <v>2490</v>
      </c>
      <c r="N1164" s="28">
        <v>11</v>
      </c>
      <c r="O1164" s="54" t="s">
        <v>41</v>
      </c>
      <c r="P1164" s="54" t="s">
        <v>41</v>
      </c>
      <c r="Q1164" s="54" t="s">
        <v>42</v>
      </c>
      <c r="R1164" s="54" t="s">
        <v>41</v>
      </c>
      <c r="S1164" s="55" t="s">
        <v>1126</v>
      </c>
      <c r="T1164" s="54" t="s">
        <v>41</v>
      </c>
      <c r="U1164" s="54" t="s">
        <v>41</v>
      </c>
      <c r="V1164" s="54"/>
      <c r="W1164" s="54" t="s">
        <v>41</v>
      </c>
    </row>
    <row r="1165" spans="1:23" ht="90">
      <c r="A1165" s="14">
        <v>1160</v>
      </c>
      <c r="B1165" s="54" t="s">
        <v>4904</v>
      </c>
      <c r="C1165" s="54"/>
      <c r="D1165" s="69" t="s">
        <v>22</v>
      </c>
      <c r="E1165" s="49" t="s">
        <v>4905</v>
      </c>
      <c r="F1165" s="16" t="s">
        <v>154</v>
      </c>
      <c r="G1165" s="54" t="s">
        <v>486</v>
      </c>
      <c r="H1165" s="54" t="s">
        <v>4906</v>
      </c>
      <c r="I1165" s="54" t="s">
        <v>4907</v>
      </c>
      <c r="J1165" s="54" t="s">
        <v>4908</v>
      </c>
      <c r="K1165" s="28" t="s">
        <v>4639</v>
      </c>
      <c r="L1165" s="28" t="s">
        <v>4639</v>
      </c>
      <c r="M1165" s="28" t="s">
        <v>257</v>
      </c>
      <c r="N1165" s="28">
        <v>10</v>
      </c>
      <c r="O1165" s="54" t="s">
        <v>41</v>
      </c>
      <c r="P1165" s="54" t="s">
        <v>41</v>
      </c>
      <c r="Q1165" s="54" t="s">
        <v>41</v>
      </c>
      <c r="R1165" s="54" t="s">
        <v>41</v>
      </c>
      <c r="S1165" s="14" t="s">
        <v>43</v>
      </c>
      <c r="T1165" s="54" t="s">
        <v>41</v>
      </c>
      <c r="U1165" s="54" t="s">
        <v>41</v>
      </c>
      <c r="V1165" s="54"/>
      <c r="W1165" s="54" t="s">
        <v>41</v>
      </c>
    </row>
    <row r="1166" spans="1:23" ht="45">
      <c r="A1166" s="14">
        <v>1161</v>
      </c>
      <c r="B1166" s="54" t="s">
        <v>4909</v>
      </c>
      <c r="C1166" s="54"/>
      <c r="D1166" s="69" t="s">
        <v>22</v>
      </c>
      <c r="E1166" s="49" t="s">
        <v>4910</v>
      </c>
      <c r="F1166" s="16" t="s">
        <v>65</v>
      </c>
      <c r="G1166" s="54" t="s">
        <v>52</v>
      </c>
      <c r="H1166" s="54" t="s">
        <v>4911</v>
      </c>
      <c r="I1166" s="54" t="s">
        <v>1107</v>
      </c>
      <c r="J1166" s="54" t="s">
        <v>4912</v>
      </c>
      <c r="K1166" s="30" t="s">
        <v>4913</v>
      </c>
      <c r="L1166" s="30" t="s">
        <v>57</v>
      </c>
      <c r="M1166" s="23" t="s">
        <v>415</v>
      </c>
      <c r="N1166" s="28">
        <v>4</v>
      </c>
      <c r="O1166" s="54" t="s">
        <v>41</v>
      </c>
      <c r="P1166" s="54" t="s">
        <v>41</v>
      </c>
      <c r="Q1166" s="54" t="s">
        <v>42</v>
      </c>
      <c r="R1166" s="54" t="s">
        <v>41</v>
      </c>
      <c r="S1166" s="14" t="s">
        <v>43</v>
      </c>
      <c r="T1166" s="54" t="s">
        <v>41</v>
      </c>
      <c r="U1166" s="54" t="s">
        <v>41</v>
      </c>
      <c r="V1166" s="54"/>
      <c r="W1166" s="54" t="s">
        <v>41</v>
      </c>
    </row>
    <row r="1167" spans="1:23" ht="60">
      <c r="A1167" s="14">
        <v>1162</v>
      </c>
      <c r="B1167" s="54" t="s">
        <v>4914</v>
      </c>
      <c r="C1167" s="54"/>
      <c r="D1167" s="69" t="s">
        <v>22</v>
      </c>
      <c r="E1167" s="49" t="s">
        <v>4588</v>
      </c>
      <c r="F1167" s="16" t="s">
        <v>51</v>
      </c>
      <c r="G1167" s="54" t="s">
        <v>52</v>
      </c>
      <c r="H1167" s="54" t="s">
        <v>4911</v>
      </c>
      <c r="I1167" s="54" t="s">
        <v>1107</v>
      </c>
      <c r="J1167" s="54" t="s">
        <v>4915</v>
      </c>
      <c r="K1167" s="30" t="s">
        <v>4913</v>
      </c>
      <c r="L1167" s="30" t="s">
        <v>57</v>
      </c>
      <c r="M1167" s="23" t="s">
        <v>415</v>
      </c>
      <c r="N1167" s="73">
        <v>2</v>
      </c>
      <c r="O1167" s="54" t="s">
        <v>41</v>
      </c>
      <c r="P1167" s="54" t="s">
        <v>41</v>
      </c>
      <c r="Q1167" s="54" t="s">
        <v>41</v>
      </c>
      <c r="R1167" s="54" t="s">
        <v>41</v>
      </c>
      <c r="S1167" s="14" t="s">
        <v>43</v>
      </c>
      <c r="T1167" s="54" t="s">
        <v>41</v>
      </c>
      <c r="U1167" s="54" t="s">
        <v>41</v>
      </c>
      <c r="V1167" s="54"/>
      <c r="W1167" s="54" t="s">
        <v>41</v>
      </c>
    </row>
    <row r="1168" spans="1:23" ht="45">
      <c r="A1168" s="14">
        <v>1163</v>
      </c>
      <c r="B1168" s="54" t="s">
        <v>4916</v>
      </c>
      <c r="C1168" s="54"/>
      <c r="D1168" s="54" t="s">
        <v>22</v>
      </c>
      <c r="E1168" s="49" t="s">
        <v>4917</v>
      </c>
      <c r="F1168" s="16" t="s">
        <v>674</v>
      </c>
      <c r="G1168" s="54" t="s">
        <v>549</v>
      </c>
      <c r="H1168" s="54" t="s">
        <v>4918</v>
      </c>
      <c r="I1168" s="54" t="s">
        <v>4919</v>
      </c>
      <c r="J1168" s="54" t="s">
        <v>4920</v>
      </c>
      <c r="K1168" s="28" t="s">
        <v>78</v>
      </c>
      <c r="L1168" s="30" t="s">
        <v>78</v>
      </c>
      <c r="M1168" s="23" t="s">
        <v>79</v>
      </c>
      <c r="N1168" s="28" t="s">
        <v>546</v>
      </c>
      <c r="O1168" s="54" t="s">
        <v>407</v>
      </c>
      <c r="P1168" s="54" t="s">
        <v>407</v>
      </c>
      <c r="Q1168" s="54" t="s">
        <v>407</v>
      </c>
      <c r="R1168" s="54" t="s">
        <v>407</v>
      </c>
      <c r="S1168" s="14" t="s">
        <v>43</v>
      </c>
      <c r="T1168" s="54" t="s">
        <v>407</v>
      </c>
      <c r="U1168" s="54" t="s">
        <v>407</v>
      </c>
      <c r="V1168" s="54"/>
      <c r="W1168" s="54" t="s">
        <v>407</v>
      </c>
    </row>
    <row r="1169" spans="1:23" ht="45">
      <c r="A1169" s="14">
        <v>1164</v>
      </c>
      <c r="B1169" s="54" t="s">
        <v>4921</v>
      </c>
      <c r="C1169" s="54" t="s">
        <v>45</v>
      </c>
      <c r="D1169" s="54"/>
      <c r="E1169" s="49" t="s">
        <v>4922</v>
      </c>
      <c r="F1169" s="16" t="s">
        <v>290</v>
      </c>
      <c r="G1169" s="54" t="s">
        <v>52</v>
      </c>
      <c r="H1169" s="54" t="s">
        <v>4775</v>
      </c>
      <c r="I1169" s="54" t="s">
        <v>2459</v>
      </c>
      <c r="J1169" s="54" t="s">
        <v>4923</v>
      </c>
      <c r="K1169" s="28" t="s">
        <v>4924</v>
      </c>
      <c r="L1169" s="28" t="s">
        <v>4633</v>
      </c>
      <c r="M1169" s="29" t="s">
        <v>207</v>
      </c>
      <c r="N1169" s="28">
        <v>8</v>
      </c>
      <c r="O1169" s="54" t="s">
        <v>41</v>
      </c>
      <c r="P1169" s="54" t="s">
        <v>41</v>
      </c>
      <c r="Q1169" s="54" t="s">
        <v>41</v>
      </c>
      <c r="R1169" s="54" t="s">
        <v>41</v>
      </c>
      <c r="S1169" s="14" t="s">
        <v>43</v>
      </c>
      <c r="T1169" s="54" t="s">
        <v>41</v>
      </c>
      <c r="U1169" s="54" t="s">
        <v>41</v>
      </c>
      <c r="V1169" s="54"/>
      <c r="W1169" s="54" t="s">
        <v>41</v>
      </c>
    </row>
    <row r="1170" spans="1:23" ht="90">
      <c r="A1170" s="14">
        <v>1165</v>
      </c>
      <c r="B1170" s="54" t="s">
        <v>4925</v>
      </c>
      <c r="C1170" s="69"/>
      <c r="D1170" s="54" t="s">
        <v>22</v>
      </c>
      <c r="E1170" s="49" t="s">
        <v>3731</v>
      </c>
      <c r="F1170" s="16" t="s">
        <v>271</v>
      </c>
      <c r="G1170" s="14" t="s">
        <v>667</v>
      </c>
      <c r="H1170" s="54" t="s">
        <v>4926</v>
      </c>
      <c r="I1170" s="54" t="s">
        <v>2588</v>
      </c>
      <c r="J1170" s="54" t="s">
        <v>4927</v>
      </c>
      <c r="K1170" s="28" t="s">
        <v>1006</v>
      </c>
      <c r="L1170" s="28" t="s">
        <v>4675</v>
      </c>
      <c r="M1170" s="28" t="s">
        <v>228</v>
      </c>
      <c r="N1170" s="28">
        <v>12</v>
      </c>
      <c r="O1170" s="54" t="s">
        <v>41</v>
      </c>
      <c r="P1170" s="54" t="s">
        <v>41</v>
      </c>
      <c r="Q1170" s="54" t="s">
        <v>41</v>
      </c>
      <c r="R1170" s="54" t="s">
        <v>41</v>
      </c>
      <c r="S1170" s="14" t="s">
        <v>43</v>
      </c>
      <c r="T1170" s="54" t="s">
        <v>41</v>
      </c>
      <c r="U1170" s="54" t="s">
        <v>41</v>
      </c>
      <c r="V1170" s="54"/>
      <c r="W1170" s="54" t="s">
        <v>41</v>
      </c>
    </row>
    <row r="1171" spans="1:23" ht="60">
      <c r="A1171" s="14">
        <v>1166</v>
      </c>
      <c r="B1171" s="54" t="s">
        <v>4928</v>
      </c>
      <c r="C1171" s="69"/>
      <c r="D1171" s="54" t="s">
        <v>22</v>
      </c>
      <c r="E1171" s="49" t="s">
        <v>4929</v>
      </c>
      <c r="F1171" s="16" t="s">
        <v>65</v>
      </c>
      <c r="G1171" s="54" t="s">
        <v>486</v>
      </c>
      <c r="H1171" s="54" t="s">
        <v>4930</v>
      </c>
      <c r="I1171" s="54" t="s">
        <v>4931</v>
      </c>
      <c r="J1171" s="54" t="s">
        <v>4932</v>
      </c>
      <c r="K1171" s="28" t="s">
        <v>4727</v>
      </c>
      <c r="L1171" s="28" t="s">
        <v>4675</v>
      </c>
      <c r="M1171" s="19" t="s">
        <v>589</v>
      </c>
      <c r="N1171" s="28">
        <v>4</v>
      </c>
      <c r="O1171" s="54" t="s">
        <v>41</v>
      </c>
      <c r="P1171" s="54" t="s">
        <v>41</v>
      </c>
      <c r="Q1171" s="54" t="s">
        <v>41</v>
      </c>
      <c r="R1171" s="54" t="s">
        <v>41</v>
      </c>
      <c r="S1171" s="14" t="s">
        <v>750</v>
      </c>
      <c r="T1171" s="54" t="s">
        <v>41</v>
      </c>
      <c r="U1171" s="54" t="s">
        <v>41</v>
      </c>
      <c r="V1171" s="54"/>
      <c r="W1171" s="54" t="s">
        <v>41</v>
      </c>
    </row>
    <row r="1172" spans="1:23" ht="45">
      <c r="A1172" s="14">
        <v>1167</v>
      </c>
      <c r="B1172" s="54" t="s">
        <v>4933</v>
      </c>
      <c r="C1172" s="69" t="s">
        <v>45</v>
      </c>
      <c r="D1172" s="54"/>
      <c r="E1172" s="49" t="s">
        <v>4934</v>
      </c>
      <c r="F1172" s="16" t="s">
        <v>154</v>
      </c>
      <c r="G1172" s="54" t="s">
        <v>486</v>
      </c>
      <c r="H1172" s="54" t="s">
        <v>4935</v>
      </c>
      <c r="I1172" s="54" t="s">
        <v>4936</v>
      </c>
      <c r="J1172" s="54" t="s">
        <v>4937</v>
      </c>
      <c r="K1172" s="28" t="s">
        <v>4645</v>
      </c>
      <c r="L1172" s="28" t="s">
        <v>873</v>
      </c>
      <c r="M1172" s="28" t="s">
        <v>4938</v>
      </c>
      <c r="N1172" s="28">
        <v>9</v>
      </c>
      <c r="O1172" s="54" t="s">
        <v>407</v>
      </c>
      <c r="P1172" s="54" t="s">
        <v>407</v>
      </c>
      <c r="Q1172" s="54" t="s">
        <v>407</v>
      </c>
      <c r="R1172" s="54" t="s">
        <v>407</v>
      </c>
      <c r="S1172" s="14" t="s">
        <v>43</v>
      </c>
      <c r="T1172" s="54" t="s">
        <v>407</v>
      </c>
      <c r="U1172" s="54" t="s">
        <v>407</v>
      </c>
      <c r="V1172" s="54"/>
      <c r="W1172" s="54" t="s">
        <v>407</v>
      </c>
    </row>
    <row r="1173" spans="1:23" ht="90">
      <c r="A1173" s="14">
        <v>1168</v>
      </c>
      <c r="B1173" s="89" t="s">
        <v>4939</v>
      </c>
      <c r="C1173" s="89"/>
      <c r="D1173" s="90" t="s">
        <v>22</v>
      </c>
      <c r="E1173" s="91" t="s">
        <v>4940</v>
      </c>
      <c r="F1173" s="16" t="s">
        <v>271</v>
      </c>
      <c r="G1173" s="89" t="s">
        <v>52</v>
      </c>
      <c r="H1173" s="89" t="s">
        <v>4941</v>
      </c>
      <c r="I1173" s="89" t="s">
        <v>4942</v>
      </c>
      <c r="J1173" s="89" t="s">
        <v>4943</v>
      </c>
      <c r="K1173" s="92" t="s">
        <v>4944</v>
      </c>
      <c r="L1173" s="93" t="s">
        <v>57</v>
      </c>
      <c r="M1173" s="92" t="s">
        <v>228</v>
      </c>
      <c r="N1173" s="92">
        <v>12</v>
      </c>
      <c r="O1173" s="89" t="s">
        <v>41</v>
      </c>
      <c r="P1173" s="89" t="s">
        <v>41</v>
      </c>
      <c r="Q1173" s="89" t="s">
        <v>42</v>
      </c>
      <c r="R1173" s="89" t="s">
        <v>41</v>
      </c>
      <c r="S1173" s="94" t="s">
        <v>43</v>
      </c>
      <c r="T1173" s="89" t="s">
        <v>41</v>
      </c>
      <c r="U1173" s="89" t="s">
        <v>41</v>
      </c>
      <c r="V1173" s="89"/>
      <c r="W1173" s="89" t="s">
        <v>41</v>
      </c>
    </row>
    <row r="1174" spans="1:23" ht="90">
      <c r="A1174" s="14">
        <v>1169</v>
      </c>
      <c r="B1174" s="54" t="s">
        <v>4945</v>
      </c>
      <c r="C1174" s="54" t="s">
        <v>45</v>
      </c>
      <c r="D1174" s="69"/>
      <c r="E1174" s="49" t="s">
        <v>4946</v>
      </c>
      <c r="F1174" s="16" t="s">
        <v>206</v>
      </c>
      <c r="G1174" s="54" t="s">
        <v>52</v>
      </c>
      <c r="H1174" s="54" t="s">
        <v>4947</v>
      </c>
      <c r="I1174" s="54" t="s">
        <v>4948</v>
      </c>
      <c r="J1174" s="89" t="s">
        <v>4949</v>
      </c>
      <c r="K1174" s="28" t="s">
        <v>256</v>
      </c>
      <c r="L1174" s="30" t="s">
        <v>4950</v>
      </c>
      <c r="M1174" s="23" t="s">
        <v>119</v>
      </c>
      <c r="N1174" s="28" t="s">
        <v>958</v>
      </c>
      <c r="O1174" s="54" t="s">
        <v>407</v>
      </c>
      <c r="P1174" s="54" t="s">
        <v>407</v>
      </c>
      <c r="Q1174" s="54" t="s">
        <v>407</v>
      </c>
      <c r="R1174" s="54" t="s">
        <v>407</v>
      </c>
      <c r="S1174" s="14" t="s">
        <v>43</v>
      </c>
      <c r="T1174" s="54" t="s">
        <v>407</v>
      </c>
      <c r="U1174" s="54" t="s">
        <v>407</v>
      </c>
      <c r="V1174" s="54"/>
      <c r="W1174" s="54" t="s">
        <v>407</v>
      </c>
    </row>
    <row r="1175" spans="1:23" ht="75">
      <c r="A1175" s="14">
        <v>1170</v>
      </c>
      <c r="B1175" s="69" t="s">
        <v>4951</v>
      </c>
      <c r="C1175" s="54"/>
      <c r="D1175" s="69" t="s">
        <v>22</v>
      </c>
      <c r="E1175" s="49" t="s">
        <v>4952</v>
      </c>
      <c r="F1175" s="16" t="s">
        <v>182</v>
      </c>
      <c r="G1175" s="95" t="s">
        <v>52</v>
      </c>
      <c r="H1175" s="54" t="s">
        <v>4947</v>
      </c>
      <c r="I1175" s="54" t="s">
        <v>4948</v>
      </c>
      <c r="J1175" s="89" t="s">
        <v>4949</v>
      </c>
      <c r="K1175" s="28" t="s">
        <v>256</v>
      </c>
      <c r="L1175" s="30" t="s">
        <v>4950</v>
      </c>
      <c r="M1175" s="23" t="s">
        <v>79</v>
      </c>
      <c r="N1175" s="28" t="s">
        <v>546</v>
      </c>
      <c r="O1175" s="54" t="s">
        <v>41</v>
      </c>
      <c r="P1175" s="54" t="s">
        <v>41</v>
      </c>
      <c r="Q1175" s="54" t="s">
        <v>42</v>
      </c>
      <c r="R1175" s="54" t="s">
        <v>41</v>
      </c>
      <c r="S1175" s="14" t="s">
        <v>43</v>
      </c>
      <c r="T1175" s="69" t="s">
        <v>42</v>
      </c>
      <c r="U1175" s="54" t="s">
        <v>41</v>
      </c>
      <c r="V1175" s="54"/>
      <c r="W1175" s="54" t="s">
        <v>41</v>
      </c>
    </row>
    <row r="1176" spans="1:23" ht="75">
      <c r="A1176" s="14">
        <v>1171</v>
      </c>
      <c r="B1176" s="69" t="s">
        <v>4953</v>
      </c>
      <c r="C1176" s="54" t="s">
        <v>45</v>
      </c>
      <c r="D1176" s="69"/>
      <c r="E1176" s="49" t="s">
        <v>4954</v>
      </c>
      <c r="F1176" s="16" t="s">
        <v>132</v>
      </c>
      <c r="G1176" s="95" t="s">
        <v>486</v>
      </c>
      <c r="H1176" s="54" t="s">
        <v>4955</v>
      </c>
      <c r="I1176" s="54" t="s">
        <v>4956</v>
      </c>
      <c r="J1176" s="89" t="s">
        <v>4957</v>
      </c>
      <c r="K1176" s="28" t="s">
        <v>787</v>
      </c>
      <c r="L1176" s="30" t="s">
        <v>57</v>
      </c>
      <c r="M1176" s="23" t="s">
        <v>683</v>
      </c>
      <c r="N1176" s="28">
        <v>6</v>
      </c>
      <c r="O1176" s="54" t="s">
        <v>41</v>
      </c>
      <c r="P1176" s="54" t="s">
        <v>41</v>
      </c>
      <c r="Q1176" s="54" t="s">
        <v>42</v>
      </c>
      <c r="R1176" s="54" t="s">
        <v>41</v>
      </c>
      <c r="S1176" s="14" t="s">
        <v>43</v>
      </c>
      <c r="T1176" s="69" t="s">
        <v>42</v>
      </c>
      <c r="U1176" s="54" t="s">
        <v>41</v>
      </c>
      <c r="V1176" s="54"/>
      <c r="W1176" s="54"/>
    </row>
    <row r="1177" spans="1:23" ht="75">
      <c r="A1177" s="14">
        <v>1172</v>
      </c>
      <c r="B1177" s="69" t="s">
        <v>4958</v>
      </c>
      <c r="C1177" s="54" t="s">
        <v>45</v>
      </c>
      <c r="D1177" s="69"/>
      <c r="E1177" s="49" t="s">
        <v>4959</v>
      </c>
      <c r="F1177" s="16" t="s">
        <v>3364</v>
      </c>
      <c r="G1177" s="95" t="s">
        <v>549</v>
      </c>
      <c r="H1177" s="54" t="s">
        <v>4960</v>
      </c>
      <c r="I1177" s="54" t="s">
        <v>4961</v>
      </c>
      <c r="J1177" s="89" t="s">
        <v>4962</v>
      </c>
      <c r="K1177" s="28" t="s">
        <v>911</v>
      </c>
      <c r="L1177" s="30" t="s">
        <v>56</v>
      </c>
      <c r="M1177" s="23" t="s">
        <v>79</v>
      </c>
      <c r="N1177" s="28" t="s">
        <v>546</v>
      </c>
      <c r="O1177" s="54" t="s">
        <v>41</v>
      </c>
      <c r="P1177" s="54" t="s">
        <v>41</v>
      </c>
      <c r="Q1177" s="54" t="s">
        <v>42</v>
      </c>
      <c r="R1177" s="54" t="s">
        <v>41</v>
      </c>
      <c r="S1177" s="14" t="s">
        <v>43</v>
      </c>
      <c r="T1177" s="69" t="s">
        <v>42</v>
      </c>
      <c r="U1177" s="54" t="s">
        <v>41</v>
      </c>
      <c r="V1177" s="54"/>
      <c r="W1177" s="54"/>
    </row>
    <row r="1178" spans="1:23" ht="60">
      <c r="A1178" s="14">
        <v>1173</v>
      </c>
      <c r="B1178" s="69" t="s">
        <v>4963</v>
      </c>
      <c r="C1178" s="69"/>
      <c r="D1178" s="69" t="s">
        <v>22</v>
      </c>
      <c r="E1178" s="49" t="s">
        <v>4964</v>
      </c>
      <c r="F1178" s="16" t="s">
        <v>96</v>
      </c>
      <c r="G1178" s="95" t="s">
        <v>52</v>
      </c>
      <c r="H1178" s="54" t="s">
        <v>4965</v>
      </c>
      <c r="I1178" s="54" t="s">
        <v>2022</v>
      </c>
      <c r="J1178" s="54" t="s">
        <v>4966</v>
      </c>
      <c r="K1178" s="54" t="s">
        <v>4633</v>
      </c>
      <c r="L1178" s="30" t="s">
        <v>57</v>
      </c>
      <c r="M1178" s="27" t="s">
        <v>137</v>
      </c>
      <c r="N1178" s="28">
        <v>11</v>
      </c>
      <c r="O1178" s="54" t="s">
        <v>41</v>
      </c>
      <c r="P1178" s="54" t="s">
        <v>41</v>
      </c>
      <c r="Q1178" s="54" t="s">
        <v>42</v>
      </c>
      <c r="R1178" s="54" t="s">
        <v>41</v>
      </c>
      <c r="S1178" s="14" t="s">
        <v>43</v>
      </c>
      <c r="T1178" s="69" t="s">
        <v>4967</v>
      </c>
      <c r="U1178" s="54" t="s">
        <v>41</v>
      </c>
      <c r="V1178" s="54"/>
      <c r="W1178" s="54" t="s">
        <v>41</v>
      </c>
    </row>
    <row r="1179" spans="1:23" ht="60">
      <c r="A1179" s="14">
        <v>1174</v>
      </c>
      <c r="B1179" s="69" t="s">
        <v>691</v>
      </c>
      <c r="C1179" s="54" t="s">
        <v>45</v>
      </c>
      <c r="D1179" s="69"/>
      <c r="E1179" s="49" t="s">
        <v>4968</v>
      </c>
      <c r="F1179" s="16" t="s">
        <v>271</v>
      </c>
      <c r="G1179" s="95" t="s">
        <v>52</v>
      </c>
      <c r="H1179" s="54" t="s">
        <v>4969</v>
      </c>
      <c r="I1179" s="54" t="s">
        <v>4970</v>
      </c>
      <c r="J1179" s="54" t="s">
        <v>4971</v>
      </c>
      <c r="K1179" s="54" t="s">
        <v>4645</v>
      </c>
      <c r="L1179" s="54" t="s">
        <v>57</v>
      </c>
      <c r="M1179" s="19" t="s">
        <v>2740</v>
      </c>
      <c r="N1179" s="30">
        <v>12</v>
      </c>
      <c r="O1179" s="54" t="s">
        <v>41</v>
      </c>
      <c r="P1179" s="54" t="s">
        <v>41</v>
      </c>
      <c r="Q1179" s="54" t="s">
        <v>41</v>
      </c>
      <c r="R1179" s="54" t="s">
        <v>41</v>
      </c>
      <c r="S1179" s="14" t="s">
        <v>43</v>
      </c>
      <c r="T1179" s="69" t="s">
        <v>41</v>
      </c>
      <c r="U1179" s="54" t="s">
        <v>41</v>
      </c>
      <c r="V1179" s="54"/>
      <c r="W1179" s="54" t="s">
        <v>41</v>
      </c>
    </row>
    <row r="1180" spans="1:23" ht="60">
      <c r="A1180" s="14">
        <v>1175</v>
      </c>
      <c r="B1180" s="69" t="s">
        <v>4972</v>
      </c>
      <c r="C1180" s="54" t="s">
        <v>45</v>
      </c>
      <c r="D1180" s="69"/>
      <c r="E1180" s="49" t="s">
        <v>4973</v>
      </c>
      <c r="F1180" s="16" t="s">
        <v>61</v>
      </c>
      <c r="G1180" s="95" t="s">
        <v>52</v>
      </c>
      <c r="H1180" s="54" t="s">
        <v>4974</v>
      </c>
      <c r="I1180" s="54" t="s">
        <v>1122</v>
      </c>
      <c r="J1180" s="54" t="s">
        <v>4975</v>
      </c>
      <c r="K1180" s="54" t="s">
        <v>4645</v>
      </c>
      <c r="L1180" s="54" t="s">
        <v>3449</v>
      </c>
      <c r="M1180" s="19" t="s">
        <v>589</v>
      </c>
      <c r="N1180" s="81">
        <v>3</v>
      </c>
      <c r="O1180" s="54" t="s">
        <v>41</v>
      </c>
      <c r="P1180" s="54" t="s">
        <v>41</v>
      </c>
      <c r="Q1180" s="54" t="s">
        <v>42</v>
      </c>
      <c r="R1180" s="54" t="s">
        <v>41</v>
      </c>
      <c r="S1180" s="14" t="s">
        <v>43</v>
      </c>
      <c r="T1180" s="69" t="s">
        <v>42</v>
      </c>
      <c r="U1180" s="54" t="s">
        <v>41</v>
      </c>
      <c r="V1180" s="54"/>
      <c r="W1180" s="54" t="s">
        <v>41</v>
      </c>
    </row>
    <row r="1181" spans="1:23" ht="60">
      <c r="A1181" s="14">
        <v>1176</v>
      </c>
      <c r="B1181" s="69" t="s">
        <v>2163</v>
      </c>
      <c r="C1181" s="54" t="s">
        <v>45</v>
      </c>
      <c r="D1181" s="69"/>
      <c r="E1181" s="49" t="s">
        <v>4976</v>
      </c>
      <c r="F1181" s="16" t="s">
        <v>61</v>
      </c>
      <c r="G1181" s="95" t="s">
        <v>52</v>
      </c>
      <c r="H1181" s="54" t="s">
        <v>4977</v>
      </c>
      <c r="I1181" s="54" t="s">
        <v>4978</v>
      </c>
      <c r="J1181" s="54" t="s">
        <v>4979</v>
      </c>
      <c r="K1181" s="54" t="s">
        <v>2917</v>
      </c>
      <c r="L1181" s="30" t="s">
        <v>57</v>
      </c>
      <c r="M1181" s="23" t="s">
        <v>683</v>
      </c>
      <c r="N1181" s="28">
        <v>7</v>
      </c>
      <c r="O1181" s="54" t="s">
        <v>41</v>
      </c>
      <c r="P1181" s="54" t="s">
        <v>41</v>
      </c>
      <c r="Q1181" s="54" t="s">
        <v>42</v>
      </c>
      <c r="R1181" s="54" t="s">
        <v>41</v>
      </c>
      <c r="S1181" s="14" t="s">
        <v>43</v>
      </c>
      <c r="T1181" s="69" t="s">
        <v>41</v>
      </c>
      <c r="U1181" s="54" t="s">
        <v>41</v>
      </c>
      <c r="V1181" s="54"/>
      <c r="W1181" s="54" t="s">
        <v>41</v>
      </c>
    </row>
    <row r="1182" spans="1:23" ht="60">
      <c r="A1182" s="14">
        <v>1177</v>
      </c>
      <c r="B1182" s="69" t="s">
        <v>4980</v>
      </c>
      <c r="C1182" s="54"/>
      <c r="D1182" s="69" t="s">
        <v>22</v>
      </c>
      <c r="E1182" s="49" t="s">
        <v>4981</v>
      </c>
      <c r="F1182" s="16" t="s">
        <v>182</v>
      </c>
      <c r="G1182" s="95" t="s">
        <v>52</v>
      </c>
      <c r="H1182" s="54" t="s">
        <v>266</v>
      </c>
      <c r="I1182" s="54" t="s">
        <v>865</v>
      </c>
      <c r="J1182" s="54" t="s">
        <v>4979</v>
      </c>
      <c r="K1182" s="54" t="s">
        <v>2280</v>
      </c>
      <c r="L1182" s="30" t="s">
        <v>57</v>
      </c>
      <c r="M1182" s="27" t="s">
        <v>575</v>
      </c>
      <c r="N1182" s="28" t="s">
        <v>4395</v>
      </c>
      <c r="O1182" s="54" t="s">
        <v>41</v>
      </c>
      <c r="P1182" s="54" t="s">
        <v>41</v>
      </c>
      <c r="Q1182" s="54" t="s">
        <v>42</v>
      </c>
      <c r="R1182" s="54" t="s">
        <v>41</v>
      </c>
      <c r="S1182" s="14" t="s">
        <v>43</v>
      </c>
      <c r="T1182" s="69" t="s">
        <v>41</v>
      </c>
      <c r="U1182" s="54" t="s">
        <v>41</v>
      </c>
      <c r="V1182" s="54"/>
      <c r="W1182" s="54" t="s">
        <v>41</v>
      </c>
    </row>
    <row r="1183" spans="1:23" ht="60">
      <c r="A1183" s="14">
        <v>1178</v>
      </c>
      <c r="B1183" s="69" t="s">
        <v>4982</v>
      </c>
      <c r="C1183" s="54"/>
      <c r="D1183" s="69" t="s">
        <v>22</v>
      </c>
      <c r="E1183" s="49" t="s">
        <v>4983</v>
      </c>
      <c r="F1183" s="16" t="s">
        <v>376</v>
      </c>
      <c r="G1183" s="95" t="s">
        <v>52</v>
      </c>
      <c r="H1183" s="54" t="s">
        <v>4984</v>
      </c>
      <c r="I1183" s="54" t="s">
        <v>4985</v>
      </c>
      <c r="J1183" s="54" t="s">
        <v>4986</v>
      </c>
      <c r="K1183" s="54" t="s">
        <v>380</v>
      </c>
      <c r="L1183" s="30" t="s">
        <v>57</v>
      </c>
      <c r="M1183" s="27" t="s">
        <v>575</v>
      </c>
      <c r="N1183" s="28" t="s">
        <v>4395</v>
      </c>
      <c r="O1183" s="54" t="s">
        <v>41</v>
      </c>
      <c r="P1183" s="54" t="s">
        <v>41</v>
      </c>
      <c r="Q1183" s="54" t="s">
        <v>42</v>
      </c>
      <c r="R1183" s="54" t="s">
        <v>41</v>
      </c>
      <c r="S1183" s="14" t="s">
        <v>43</v>
      </c>
      <c r="T1183" s="69" t="s">
        <v>41</v>
      </c>
      <c r="U1183" s="54" t="s">
        <v>41</v>
      </c>
      <c r="V1183" s="54"/>
      <c r="W1183" s="54" t="s">
        <v>41</v>
      </c>
    </row>
    <row r="1184" spans="1:23" ht="75">
      <c r="A1184" s="14">
        <v>1179</v>
      </c>
      <c r="B1184" s="69" t="s">
        <v>4987</v>
      </c>
      <c r="C1184" s="54"/>
      <c r="D1184" s="69" t="s">
        <v>22</v>
      </c>
      <c r="E1184" s="49" t="s">
        <v>4988</v>
      </c>
      <c r="F1184" s="16" t="s">
        <v>51</v>
      </c>
      <c r="G1184" s="95" t="s">
        <v>549</v>
      </c>
      <c r="H1184" s="54" t="s">
        <v>4989</v>
      </c>
      <c r="I1184" s="54" t="s">
        <v>4990</v>
      </c>
      <c r="J1184" s="54" t="s">
        <v>4991</v>
      </c>
      <c r="K1184" s="54" t="s">
        <v>256</v>
      </c>
      <c r="L1184" s="30" t="s">
        <v>57</v>
      </c>
      <c r="M1184" s="18" t="s">
        <v>58</v>
      </c>
      <c r="N1184" s="28">
        <v>2</v>
      </c>
      <c r="O1184" s="39" t="s">
        <v>41</v>
      </c>
      <c r="P1184" s="39" t="s">
        <v>41</v>
      </c>
      <c r="Q1184" s="39" t="s">
        <v>42</v>
      </c>
      <c r="R1184" s="39" t="s">
        <v>41</v>
      </c>
      <c r="S1184" s="14" t="s">
        <v>43</v>
      </c>
      <c r="T1184" s="39" t="s">
        <v>41</v>
      </c>
      <c r="U1184" s="14" t="s">
        <v>41</v>
      </c>
      <c r="V1184" s="14"/>
      <c r="W1184" s="54" t="s">
        <v>41</v>
      </c>
    </row>
    <row r="1185" spans="1:23" ht="60">
      <c r="A1185" s="14">
        <v>1180</v>
      </c>
      <c r="B1185" s="69" t="s">
        <v>3486</v>
      </c>
      <c r="C1185" s="54" t="s">
        <v>45</v>
      </c>
      <c r="D1185" s="69"/>
      <c r="E1185" s="49" t="s">
        <v>4992</v>
      </c>
      <c r="F1185" s="16" t="s">
        <v>154</v>
      </c>
      <c r="G1185" s="95" t="s">
        <v>52</v>
      </c>
      <c r="H1185" s="54" t="s">
        <v>4993</v>
      </c>
      <c r="I1185" s="54" t="s">
        <v>4994</v>
      </c>
      <c r="J1185" s="54" t="s">
        <v>4995</v>
      </c>
      <c r="K1185" s="54" t="s">
        <v>256</v>
      </c>
      <c r="L1185" s="54" t="s">
        <v>4996</v>
      </c>
      <c r="M1185" s="28" t="s">
        <v>2520</v>
      </c>
      <c r="N1185" s="28">
        <v>9</v>
      </c>
      <c r="O1185" s="54" t="s">
        <v>41</v>
      </c>
      <c r="P1185" s="54" t="s">
        <v>41</v>
      </c>
      <c r="Q1185" s="54" t="s">
        <v>41</v>
      </c>
      <c r="R1185" s="54" t="s">
        <v>41</v>
      </c>
      <c r="S1185" s="14" t="s">
        <v>43</v>
      </c>
      <c r="T1185" s="69" t="s">
        <v>41</v>
      </c>
      <c r="U1185" s="54" t="s">
        <v>41</v>
      </c>
      <c r="V1185" s="54"/>
      <c r="W1185" s="54" t="s">
        <v>41</v>
      </c>
    </row>
    <row r="1186" spans="1:23" ht="90">
      <c r="A1186" s="14">
        <v>1181</v>
      </c>
      <c r="B1186" s="69" t="s">
        <v>4997</v>
      </c>
      <c r="C1186" s="54" t="s">
        <v>45</v>
      </c>
      <c r="D1186" s="69"/>
      <c r="E1186" s="49" t="s">
        <v>2479</v>
      </c>
      <c r="F1186" s="16" t="s">
        <v>206</v>
      </c>
      <c r="G1186" s="95" t="s">
        <v>52</v>
      </c>
      <c r="H1186" s="54" t="s">
        <v>4998</v>
      </c>
      <c r="I1186" s="54" t="s">
        <v>4999</v>
      </c>
      <c r="J1186" s="54" t="s">
        <v>5000</v>
      </c>
      <c r="K1186" s="54" t="s">
        <v>2261</v>
      </c>
      <c r="L1186" s="30" t="s">
        <v>57</v>
      </c>
      <c r="M1186" s="28" t="s">
        <v>2661</v>
      </c>
      <c r="N1186" s="14" t="s">
        <v>477</v>
      </c>
      <c r="O1186" s="54" t="s">
        <v>41</v>
      </c>
      <c r="P1186" s="54" t="s">
        <v>41</v>
      </c>
      <c r="Q1186" s="54" t="s">
        <v>41</v>
      </c>
      <c r="R1186" s="54" t="s">
        <v>41</v>
      </c>
      <c r="S1186" s="55" t="s">
        <v>1126</v>
      </c>
      <c r="T1186" s="69" t="s">
        <v>41</v>
      </c>
      <c r="U1186" s="54" t="s">
        <v>41</v>
      </c>
      <c r="V1186" s="54"/>
      <c r="W1186" s="54" t="s">
        <v>41</v>
      </c>
    </row>
    <row r="1187" spans="1:23" ht="60">
      <c r="A1187" s="14">
        <v>1182</v>
      </c>
      <c r="B1187" s="69" t="s">
        <v>5001</v>
      </c>
      <c r="C1187" s="54" t="s">
        <v>45</v>
      </c>
      <c r="D1187" s="69"/>
      <c r="E1187" s="49" t="s">
        <v>3882</v>
      </c>
      <c r="F1187" s="16" t="s">
        <v>65</v>
      </c>
      <c r="G1187" s="95" t="s">
        <v>549</v>
      </c>
      <c r="H1187" s="54" t="s">
        <v>5002</v>
      </c>
      <c r="I1187" s="54" t="s">
        <v>5003</v>
      </c>
      <c r="J1187" s="54" t="s">
        <v>5004</v>
      </c>
      <c r="K1187" s="54" t="s">
        <v>5005</v>
      </c>
      <c r="L1187" s="30" t="s">
        <v>57</v>
      </c>
      <c r="M1187" s="28" t="s">
        <v>159</v>
      </c>
      <c r="N1187" s="14">
        <v>3</v>
      </c>
      <c r="O1187" s="54" t="s">
        <v>41</v>
      </c>
      <c r="P1187" s="54" t="s">
        <v>41</v>
      </c>
      <c r="Q1187" s="54" t="s">
        <v>41</v>
      </c>
      <c r="R1187" s="54" t="s">
        <v>41</v>
      </c>
      <c r="S1187" s="55" t="s">
        <v>43</v>
      </c>
      <c r="T1187" s="69" t="s">
        <v>41</v>
      </c>
      <c r="U1187" s="54" t="s">
        <v>41</v>
      </c>
      <c r="V1187" s="54"/>
      <c r="W1187" s="54" t="s">
        <v>41</v>
      </c>
    </row>
    <row r="1188" spans="1:23" ht="60">
      <c r="A1188" s="14">
        <v>1183</v>
      </c>
      <c r="B1188" s="69" t="s">
        <v>5006</v>
      </c>
      <c r="C1188" s="54"/>
      <c r="D1188" s="69" t="s">
        <v>22</v>
      </c>
      <c r="E1188" s="49" t="s">
        <v>5007</v>
      </c>
      <c r="F1188" s="16" t="s">
        <v>3098</v>
      </c>
      <c r="G1188" s="95" t="s">
        <v>549</v>
      </c>
      <c r="H1188" s="54" t="s">
        <v>5002</v>
      </c>
      <c r="I1188" s="54" t="s">
        <v>5003</v>
      </c>
      <c r="J1188" s="54" t="s">
        <v>5004</v>
      </c>
      <c r="K1188" s="54" t="s">
        <v>5005</v>
      </c>
      <c r="L1188" s="30" t="s">
        <v>57</v>
      </c>
      <c r="M1188" s="28" t="s">
        <v>79</v>
      </c>
      <c r="N1188" s="14" t="s">
        <v>546</v>
      </c>
      <c r="O1188" s="54" t="s">
        <v>41</v>
      </c>
      <c r="P1188" s="54" t="s">
        <v>41</v>
      </c>
      <c r="Q1188" s="54" t="s">
        <v>41</v>
      </c>
      <c r="R1188" s="54" t="s">
        <v>41</v>
      </c>
      <c r="S1188" s="55" t="s">
        <v>43</v>
      </c>
      <c r="T1188" s="69" t="s">
        <v>41</v>
      </c>
      <c r="U1188" s="54" t="s">
        <v>41</v>
      </c>
      <c r="V1188" s="54"/>
      <c r="W1188" s="54" t="s">
        <v>41</v>
      </c>
    </row>
    <row r="1189" spans="1:23" ht="60">
      <c r="A1189" s="14">
        <v>1184</v>
      </c>
      <c r="B1189" s="69" t="s">
        <v>3032</v>
      </c>
      <c r="C1189" s="54" t="s">
        <v>45</v>
      </c>
      <c r="D1189" s="69"/>
      <c r="E1189" s="49" t="s">
        <v>5008</v>
      </c>
      <c r="F1189" s="16" t="s">
        <v>271</v>
      </c>
      <c r="G1189" s="95" t="s">
        <v>52</v>
      </c>
      <c r="H1189" s="54" t="s">
        <v>5009</v>
      </c>
      <c r="I1189" s="54" t="s">
        <v>5010</v>
      </c>
      <c r="J1189" s="54" t="s">
        <v>5011</v>
      </c>
      <c r="K1189" s="30" t="s">
        <v>5012</v>
      </c>
      <c r="L1189" s="54" t="s">
        <v>5013</v>
      </c>
      <c r="M1189" s="23" t="s">
        <v>2715</v>
      </c>
      <c r="N1189" s="28">
        <v>12</v>
      </c>
      <c r="O1189" s="54" t="s">
        <v>41</v>
      </c>
      <c r="P1189" s="54" t="s">
        <v>41</v>
      </c>
      <c r="Q1189" s="54" t="s">
        <v>42</v>
      </c>
      <c r="R1189" s="54" t="s">
        <v>41</v>
      </c>
      <c r="S1189" s="55" t="s">
        <v>1126</v>
      </c>
      <c r="T1189" s="54" t="s">
        <v>41</v>
      </c>
      <c r="U1189" s="54" t="s">
        <v>41</v>
      </c>
      <c r="V1189" s="54"/>
      <c r="W1189" s="54" t="s">
        <v>41</v>
      </c>
    </row>
    <row r="1190" spans="1:23" ht="60">
      <c r="A1190" s="14">
        <v>1185</v>
      </c>
      <c r="B1190" s="69" t="s">
        <v>795</v>
      </c>
      <c r="C1190" s="54" t="s">
        <v>45</v>
      </c>
      <c r="D1190" s="69"/>
      <c r="E1190" s="49" t="s">
        <v>5014</v>
      </c>
      <c r="F1190" s="16" t="s">
        <v>47</v>
      </c>
      <c r="G1190" s="95" t="s">
        <v>52</v>
      </c>
      <c r="H1190" s="54" t="s">
        <v>5009</v>
      </c>
      <c r="I1190" s="54" t="s">
        <v>5010</v>
      </c>
      <c r="J1190" s="54" t="s">
        <v>5011</v>
      </c>
      <c r="K1190" s="30" t="s">
        <v>5012</v>
      </c>
      <c r="L1190" s="54" t="s">
        <v>5013</v>
      </c>
      <c r="M1190" s="28" t="s">
        <v>2490</v>
      </c>
      <c r="N1190" s="81">
        <v>3</v>
      </c>
      <c r="O1190" s="54" t="s">
        <v>41</v>
      </c>
      <c r="P1190" s="54" t="s">
        <v>41</v>
      </c>
      <c r="Q1190" s="54" t="s">
        <v>42</v>
      </c>
      <c r="R1190" s="54" t="s">
        <v>41</v>
      </c>
      <c r="S1190" s="55" t="s">
        <v>1126</v>
      </c>
      <c r="T1190" s="54" t="s">
        <v>41</v>
      </c>
      <c r="U1190" s="54" t="s">
        <v>41</v>
      </c>
      <c r="V1190" s="54"/>
      <c r="W1190" s="54" t="s">
        <v>41</v>
      </c>
    </row>
    <row r="1191" spans="1:23" ht="60">
      <c r="A1191" s="14">
        <v>1186</v>
      </c>
      <c r="B1191" s="69" t="s">
        <v>5015</v>
      </c>
      <c r="C1191" s="69"/>
      <c r="D1191" s="69" t="s">
        <v>22</v>
      </c>
      <c r="E1191" s="49" t="s">
        <v>5016</v>
      </c>
      <c r="F1191" s="16" t="s">
        <v>89</v>
      </c>
      <c r="G1191" s="95" t="s">
        <v>486</v>
      </c>
      <c r="H1191" s="54" t="s">
        <v>5017</v>
      </c>
      <c r="I1191" s="54" t="s">
        <v>5018</v>
      </c>
      <c r="J1191" s="54" t="s">
        <v>5019</v>
      </c>
      <c r="K1191" s="54" t="s">
        <v>2917</v>
      </c>
      <c r="L1191" s="54" t="s">
        <v>57</v>
      </c>
      <c r="M1191" s="23" t="s">
        <v>683</v>
      </c>
      <c r="N1191" s="28">
        <v>10</v>
      </c>
      <c r="O1191" s="54" t="s">
        <v>407</v>
      </c>
      <c r="P1191" s="54" t="s">
        <v>407</v>
      </c>
      <c r="Q1191" s="54" t="s">
        <v>407</v>
      </c>
      <c r="R1191" s="54" t="s">
        <v>407</v>
      </c>
      <c r="S1191" s="14" t="s">
        <v>43</v>
      </c>
      <c r="T1191" s="54" t="s">
        <v>41</v>
      </c>
      <c r="U1191" s="54" t="s">
        <v>41</v>
      </c>
      <c r="V1191" s="54"/>
      <c r="W1191" s="54" t="s">
        <v>41</v>
      </c>
    </row>
    <row r="1192" spans="1:23" ht="60">
      <c r="A1192" s="14">
        <v>1187</v>
      </c>
      <c r="B1192" s="69" t="s">
        <v>5020</v>
      </c>
      <c r="C1192" s="54" t="s">
        <v>45</v>
      </c>
      <c r="D1192" s="69"/>
      <c r="E1192" s="49" t="s">
        <v>1952</v>
      </c>
      <c r="F1192" s="16" t="s">
        <v>290</v>
      </c>
      <c r="G1192" s="95" t="s">
        <v>486</v>
      </c>
      <c r="H1192" s="54" t="s">
        <v>5017</v>
      </c>
      <c r="I1192" s="54" t="s">
        <v>5018</v>
      </c>
      <c r="J1192" s="54" t="s">
        <v>5019</v>
      </c>
      <c r="K1192" s="54" t="s">
        <v>2917</v>
      </c>
      <c r="L1192" s="54" t="s">
        <v>57</v>
      </c>
      <c r="M1192" s="23" t="s">
        <v>683</v>
      </c>
      <c r="N1192" s="28">
        <v>7</v>
      </c>
      <c r="O1192" s="54" t="s">
        <v>407</v>
      </c>
      <c r="P1192" s="54" t="s">
        <v>407</v>
      </c>
      <c r="Q1192" s="54" t="s">
        <v>407</v>
      </c>
      <c r="R1192" s="54" t="s">
        <v>407</v>
      </c>
      <c r="S1192" s="14" t="s">
        <v>43</v>
      </c>
      <c r="T1192" s="54" t="s">
        <v>41</v>
      </c>
      <c r="U1192" s="54" t="s">
        <v>41</v>
      </c>
      <c r="V1192" s="54"/>
      <c r="W1192" s="54" t="s">
        <v>41</v>
      </c>
    </row>
    <row r="1193" spans="1:23" ht="60">
      <c r="A1193" s="14">
        <v>1188</v>
      </c>
      <c r="B1193" s="69" t="s">
        <v>5021</v>
      </c>
      <c r="C1193" s="54" t="s">
        <v>45</v>
      </c>
      <c r="D1193" s="69"/>
      <c r="E1193" s="49" t="s">
        <v>5022</v>
      </c>
      <c r="F1193" s="16" t="s">
        <v>61</v>
      </c>
      <c r="G1193" s="95" t="s">
        <v>52</v>
      </c>
      <c r="H1193" s="54" t="s">
        <v>5023</v>
      </c>
      <c r="I1193" s="54" t="s">
        <v>5024</v>
      </c>
      <c r="J1193" s="54" t="s">
        <v>5025</v>
      </c>
      <c r="K1193" s="65" t="s">
        <v>5026</v>
      </c>
      <c r="L1193" s="30" t="s">
        <v>57</v>
      </c>
      <c r="M1193" s="23" t="s">
        <v>86</v>
      </c>
      <c r="N1193" s="28">
        <v>6</v>
      </c>
      <c r="O1193" s="54" t="s">
        <v>41</v>
      </c>
      <c r="P1193" s="54" t="s">
        <v>41</v>
      </c>
      <c r="Q1193" s="54" t="s">
        <v>42</v>
      </c>
      <c r="R1193" s="54" t="s">
        <v>41</v>
      </c>
      <c r="S1193" s="14" t="s">
        <v>43</v>
      </c>
      <c r="T1193" s="54" t="s">
        <v>41</v>
      </c>
      <c r="U1193" s="54" t="s">
        <v>41</v>
      </c>
      <c r="V1193" s="54"/>
      <c r="W1193" s="54" t="s">
        <v>41</v>
      </c>
    </row>
    <row r="1194" spans="1:23" ht="60">
      <c r="A1194" s="14">
        <v>1189</v>
      </c>
      <c r="B1194" s="69" t="s">
        <v>5027</v>
      </c>
      <c r="C1194" s="69"/>
      <c r="D1194" s="69" t="s">
        <v>22</v>
      </c>
      <c r="E1194" s="49" t="s">
        <v>5028</v>
      </c>
      <c r="F1194" s="16" t="s">
        <v>51</v>
      </c>
      <c r="G1194" s="95" t="s">
        <v>52</v>
      </c>
      <c r="H1194" s="54" t="s">
        <v>5023</v>
      </c>
      <c r="I1194" s="54" t="s">
        <v>5024</v>
      </c>
      <c r="J1194" s="54" t="s">
        <v>5025</v>
      </c>
      <c r="K1194" s="65" t="s">
        <v>5029</v>
      </c>
      <c r="L1194" s="30" t="s">
        <v>57</v>
      </c>
      <c r="M1194" s="23" t="s">
        <v>86</v>
      </c>
      <c r="N1194" s="81">
        <v>2</v>
      </c>
      <c r="O1194" s="54" t="s">
        <v>41</v>
      </c>
      <c r="P1194" s="54" t="s">
        <v>41</v>
      </c>
      <c r="Q1194" s="54" t="s">
        <v>42</v>
      </c>
      <c r="R1194" s="54" t="s">
        <v>41</v>
      </c>
      <c r="S1194" s="14" t="s">
        <v>43</v>
      </c>
      <c r="T1194" s="54" t="s">
        <v>41</v>
      </c>
      <c r="U1194" s="54" t="s">
        <v>41</v>
      </c>
      <c r="V1194" s="54"/>
      <c r="W1194" s="54" t="s">
        <v>41</v>
      </c>
    </row>
    <row r="1195" spans="1:23" ht="60">
      <c r="A1195" s="14">
        <v>1190</v>
      </c>
      <c r="B1195" s="69" t="s">
        <v>5030</v>
      </c>
      <c r="C1195" s="69"/>
      <c r="D1195" s="69" t="s">
        <v>22</v>
      </c>
      <c r="E1195" s="49" t="s">
        <v>5031</v>
      </c>
      <c r="F1195" s="16" t="s">
        <v>113</v>
      </c>
      <c r="G1195" s="95" t="s">
        <v>358</v>
      </c>
      <c r="H1195" s="54" t="s">
        <v>5032</v>
      </c>
      <c r="I1195" s="54" t="s">
        <v>4701</v>
      </c>
      <c r="J1195" s="54" t="s">
        <v>5033</v>
      </c>
      <c r="K1195" s="65" t="s">
        <v>2275</v>
      </c>
      <c r="L1195" s="30" t="s">
        <v>5034</v>
      </c>
      <c r="M1195" s="23" t="s">
        <v>369</v>
      </c>
      <c r="N1195" s="81" t="s">
        <v>120</v>
      </c>
      <c r="O1195" s="54" t="s">
        <v>41</v>
      </c>
      <c r="P1195" s="54" t="s">
        <v>41</v>
      </c>
      <c r="Q1195" s="54" t="s">
        <v>42</v>
      </c>
      <c r="R1195" s="54" t="s">
        <v>41</v>
      </c>
      <c r="S1195" s="14" t="s">
        <v>43</v>
      </c>
      <c r="T1195" s="54" t="s">
        <v>41</v>
      </c>
      <c r="U1195" s="54" t="s">
        <v>41</v>
      </c>
      <c r="V1195" s="54"/>
      <c r="W1195" s="54" t="s">
        <v>41</v>
      </c>
    </row>
    <row r="1196" spans="1:23" ht="60">
      <c r="A1196" s="14">
        <v>1191</v>
      </c>
      <c r="B1196" s="69" t="s">
        <v>5035</v>
      </c>
      <c r="C1196" s="69"/>
      <c r="D1196" s="69" t="s">
        <v>22</v>
      </c>
      <c r="E1196" s="49" t="s">
        <v>5036</v>
      </c>
      <c r="F1196" s="16" t="s">
        <v>51</v>
      </c>
      <c r="G1196" s="95" t="s">
        <v>1569</v>
      </c>
      <c r="H1196" s="54" t="s">
        <v>1111</v>
      </c>
      <c r="I1196" s="54" t="s">
        <v>2588</v>
      </c>
      <c r="J1196" s="54" t="s">
        <v>5037</v>
      </c>
      <c r="K1196" s="65" t="s">
        <v>769</v>
      </c>
      <c r="L1196" s="30" t="s">
        <v>57</v>
      </c>
      <c r="M1196" s="23" t="s">
        <v>683</v>
      </c>
      <c r="N1196" s="81">
        <v>3</v>
      </c>
      <c r="O1196" s="54" t="s">
        <v>41</v>
      </c>
      <c r="P1196" s="54" t="s">
        <v>41</v>
      </c>
      <c r="Q1196" s="54" t="s">
        <v>42</v>
      </c>
      <c r="R1196" s="54" t="s">
        <v>41</v>
      </c>
      <c r="S1196" s="14" t="s">
        <v>43</v>
      </c>
      <c r="T1196" s="54" t="s">
        <v>41</v>
      </c>
      <c r="U1196" s="54" t="s">
        <v>41</v>
      </c>
      <c r="V1196" s="54"/>
      <c r="W1196" s="54" t="s">
        <v>41</v>
      </c>
    </row>
    <row r="1197" spans="1:23" ht="60">
      <c r="A1197" s="14">
        <v>1192</v>
      </c>
      <c r="B1197" s="69" t="s">
        <v>5038</v>
      </c>
      <c r="C1197" s="69"/>
      <c r="D1197" s="69" t="s">
        <v>22</v>
      </c>
      <c r="E1197" s="49" t="s">
        <v>5039</v>
      </c>
      <c r="F1197" s="16" t="s">
        <v>376</v>
      </c>
      <c r="G1197" s="95" t="s">
        <v>52</v>
      </c>
      <c r="H1197" s="54" t="s">
        <v>1111</v>
      </c>
      <c r="I1197" s="54" t="s">
        <v>2588</v>
      </c>
      <c r="J1197" s="54" t="s">
        <v>5037</v>
      </c>
      <c r="K1197" s="65" t="s">
        <v>769</v>
      </c>
      <c r="L1197" s="30" t="s">
        <v>57</v>
      </c>
      <c r="M1197" s="73" t="s">
        <v>79</v>
      </c>
      <c r="N1197" s="81" t="s">
        <v>5040</v>
      </c>
      <c r="O1197" s="54" t="s">
        <v>41</v>
      </c>
      <c r="P1197" s="54" t="s">
        <v>41</v>
      </c>
      <c r="Q1197" s="54" t="s">
        <v>42</v>
      </c>
      <c r="R1197" s="54" t="s">
        <v>41</v>
      </c>
      <c r="S1197" s="14" t="s">
        <v>43</v>
      </c>
      <c r="T1197" s="54" t="s">
        <v>41</v>
      </c>
      <c r="U1197" s="54" t="s">
        <v>41</v>
      </c>
      <c r="V1197" s="54"/>
      <c r="W1197" s="54" t="s">
        <v>41</v>
      </c>
    </row>
    <row r="1198" spans="1:23" ht="60">
      <c r="A1198" s="14">
        <v>1193</v>
      </c>
      <c r="B1198" s="69" t="s">
        <v>5041</v>
      </c>
      <c r="C1198" s="69" t="s">
        <v>45</v>
      </c>
      <c r="D1198" s="69"/>
      <c r="E1198" s="49" t="s">
        <v>5042</v>
      </c>
      <c r="F1198" s="16" t="s">
        <v>376</v>
      </c>
      <c r="G1198" s="95" t="s">
        <v>52</v>
      </c>
      <c r="H1198" s="54" t="s">
        <v>5043</v>
      </c>
      <c r="I1198" s="54" t="s">
        <v>5044</v>
      </c>
      <c r="J1198" s="54" t="s">
        <v>5045</v>
      </c>
      <c r="K1198" s="65" t="s">
        <v>923</v>
      </c>
      <c r="L1198" s="30" t="s">
        <v>1156</v>
      </c>
      <c r="M1198" s="73" t="s">
        <v>79</v>
      </c>
      <c r="N1198" s="81" t="s">
        <v>5040</v>
      </c>
      <c r="O1198" s="39" t="s">
        <v>41</v>
      </c>
      <c r="P1198" s="39" t="s">
        <v>41</v>
      </c>
      <c r="Q1198" s="39" t="s">
        <v>42</v>
      </c>
      <c r="R1198" s="39" t="s">
        <v>41</v>
      </c>
      <c r="S1198" s="14" t="s">
        <v>43</v>
      </c>
      <c r="T1198" s="39" t="s">
        <v>41</v>
      </c>
      <c r="U1198" s="14" t="s">
        <v>41</v>
      </c>
      <c r="V1198" s="14"/>
      <c r="W1198" s="54" t="s">
        <v>41</v>
      </c>
    </row>
    <row r="1199" spans="1:23" ht="60">
      <c r="A1199" s="14">
        <v>1194</v>
      </c>
      <c r="B1199" s="69" t="s">
        <v>2258</v>
      </c>
      <c r="C1199" s="69" t="s">
        <v>45</v>
      </c>
      <c r="D1199" s="69"/>
      <c r="E1199" s="49" t="s">
        <v>409</v>
      </c>
      <c r="F1199" s="16" t="s">
        <v>154</v>
      </c>
      <c r="G1199" s="95" t="s">
        <v>52</v>
      </c>
      <c r="H1199" s="54" t="s">
        <v>5046</v>
      </c>
      <c r="I1199" s="54" t="s">
        <v>5047</v>
      </c>
      <c r="J1199" s="54" t="s">
        <v>5048</v>
      </c>
      <c r="K1199" s="54" t="s">
        <v>5049</v>
      </c>
      <c r="L1199" s="54" t="s">
        <v>1156</v>
      </c>
      <c r="M1199" s="23" t="s">
        <v>683</v>
      </c>
      <c r="N1199" s="28">
        <v>8</v>
      </c>
      <c r="O1199" s="54" t="s">
        <v>41</v>
      </c>
      <c r="P1199" s="54" t="s">
        <v>41</v>
      </c>
      <c r="Q1199" s="54" t="s">
        <v>42</v>
      </c>
      <c r="R1199" s="54" t="s">
        <v>41</v>
      </c>
      <c r="S1199" s="14" t="s">
        <v>43</v>
      </c>
      <c r="T1199" s="54" t="s">
        <v>41</v>
      </c>
      <c r="U1199" s="54" t="s">
        <v>41</v>
      </c>
      <c r="V1199" s="54"/>
      <c r="W1199" s="54" t="s">
        <v>41</v>
      </c>
    </row>
    <row r="1200" spans="1:23" ht="60">
      <c r="A1200" s="14">
        <v>1195</v>
      </c>
      <c r="B1200" s="69" t="s">
        <v>2012</v>
      </c>
      <c r="C1200" s="69" t="s">
        <v>45</v>
      </c>
      <c r="D1200" s="69"/>
      <c r="E1200" s="49" t="s">
        <v>5050</v>
      </c>
      <c r="F1200" s="16" t="s">
        <v>290</v>
      </c>
      <c r="G1200" s="95" t="s">
        <v>52</v>
      </c>
      <c r="H1200" s="54" t="s">
        <v>5046</v>
      </c>
      <c r="I1200" s="54" t="s">
        <v>5047</v>
      </c>
      <c r="J1200" s="54" t="s">
        <v>5048</v>
      </c>
      <c r="K1200" s="54" t="s">
        <v>5049</v>
      </c>
      <c r="L1200" s="54" t="s">
        <v>1156</v>
      </c>
      <c r="M1200" s="23" t="s">
        <v>683</v>
      </c>
      <c r="N1200" s="28">
        <v>7</v>
      </c>
      <c r="O1200" s="54" t="s">
        <v>41</v>
      </c>
      <c r="P1200" s="54" t="s">
        <v>41</v>
      </c>
      <c r="Q1200" s="54" t="s">
        <v>42</v>
      </c>
      <c r="R1200" s="54" t="s">
        <v>41</v>
      </c>
      <c r="S1200" s="14" t="s">
        <v>43</v>
      </c>
      <c r="T1200" s="54" t="s">
        <v>41</v>
      </c>
      <c r="U1200" s="54" t="s">
        <v>41</v>
      </c>
      <c r="V1200" s="54"/>
      <c r="W1200" s="54" t="s">
        <v>41</v>
      </c>
    </row>
    <row r="1201" spans="1:23" ht="60">
      <c r="A1201" s="14">
        <v>1196</v>
      </c>
      <c r="B1201" s="69" t="s">
        <v>3115</v>
      </c>
      <c r="C1201" s="69" t="s">
        <v>45</v>
      </c>
      <c r="D1201" s="69"/>
      <c r="E1201" s="49" t="s">
        <v>5051</v>
      </c>
      <c r="F1201" s="16" t="s">
        <v>89</v>
      </c>
      <c r="G1201" s="95" t="s">
        <v>52</v>
      </c>
      <c r="H1201" s="54" t="s">
        <v>5046</v>
      </c>
      <c r="I1201" s="54" t="s">
        <v>5047</v>
      </c>
      <c r="J1201" s="54" t="s">
        <v>5048</v>
      </c>
      <c r="K1201" s="54" t="s">
        <v>5049</v>
      </c>
      <c r="L1201" s="54" t="s">
        <v>1156</v>
      </c>
      <c r="M1201" s="23" t="s">
        <v>683</v>
      </c>
      <c r="N1201" s="28">
        <v>9</v>
      </c>
      <c r="O1201" s="54" t="s">
        <v>41</v>
      </c>
      <c r="P1201" s="54" t="s">
        <v>41</v>
      </c>
      <c r="Q1201" s="54" t="s">
        <v>42</v>
      </c>
      <c r="R1201" s="54" t="s">
        <v>41</v>
      </c>
      <c r="S1201" s="14" t="s">
        <v>43</v>
      </c>
      <c r="T1201" s="54" t="s">
        <v>41</v>
      </c>
      <c r="U1201" s="54" t="s">
        <v>41</v>
      </c>
      <c r="V1201" s="54"/>
      <c r="W1201" s="54" t="s">
        <v>41</v>
      </c>
    </row>
    <row r="1202" spans="1:23" ht="60">
      <c r="A1202" s="14">
        <v>1197</v>
      </c>
      <c r="B1202" s="69" t="s">
        <v>2022</v>
      </c>
      <c r="C1202" s="69"/>
      <c r="D1202" s="69" t="s">
        <v>22</v>
      </c>
      <c r="E1202" s="49" t="s">
        <v>5052</v>
      </c>
      <c r="F1202" s="16" t="s">
        <v>585</v>
      </c>
      <c r="G1202" s="95" t="s">
        <v>1569</v>
      </c>
      <c r="H1202" s="54" t="s">
        <v>706</v>
      </c>
      <c r="I1202" s="54" t="s">
        <v>5053</v>
      </c>
      <c r="J1202" s="54" t="s">
        <v>5054</v>
      </c>
      <c r="K1202" s="54" t="s">
        <v>5055</v>
      </c>
      <c r="L1202" s="54" t="s">
        <v>1156</v>
      </c>
      <c r="M1202" s="23" t="s">
        <v>683</v>
      </c>
      <c r="N1202" s="28">
        <v>11</v>
      </c>
      <c r="O1202" s="54" t="s">
        <v>41</v>
      </c>
      <c r="P1202" s="54" t="s">
        <v>41</v>
      </c>
      <c r="Q1202" s="54" t="s">
        <v>42</v>
      </c>
      <c r="R1202" s="54" t="s">
        <v>41</v>
      </c>
      <c r="S1202" s="14" t="s">
        <v>43</v>
      </c>
      <c r="T1202" s="54" t="s">
        <v>41</v>
      </c>
      <c r="U1202" s="54" t="s">
        <v>41</v>
      </c>
      <c r="V1202" s="54"/>
      <c r="W1202" s="54" t="s">
        <v>41</v>
      </c>
    </row>
    <row r="1203" spans="1:23" ht="90">
      <c r="A1203" s="14">
        <v>1198</v>
      </c>
      <c r="B1203" s="69" t="s">
        <v>5056</v>
      </c>
      <c r="C1203" s="69" t="s">
        <v>45</v>
      </c>
      <c r="D1203" s="69"/>
      <c r="E1203" s="49" t="s">
        <v>5057</v>
      </c>
      <c r="F1203" s="16" t="s">
        <v>154</v>
      </c>
      <c r="G1203" s="95" t="s">
        <v>52</v>
      </c>
      <c r="H1203" s="54" t="s">
        <v>706</v>
      </c>
      <c r="I1203" s="54" t="s">
        <v>5053</v>
      </c>
      <c r="J1203" s="54" t="s">
        <v>5054</v>
      </c>
      <c r="K1203" s="54" t="s">
        <v>5058</v>
      </c>
      <c r="L1203" s="54" t="s">
        <v>1156</v>
      </c>
      <c r="M1203" s="23" t="s">
        <v>2661</v>
      </c>
      <c r="N1203" s="28" t="s">
        <v>120</v>
      </c>
      <c r="O1203" s="54" t="s">
        <v>41</v>
      </c>
      <c r="P1203" s="54" t="s">
        <v>41</v>
      </c>
      <c r="Q1203" s="54" t="s">
        <v>42</v>
      </c>
      <c r="R1203" s="54" t="s">
        <v>41</v>
      </c>
      <c r="S1203" s="14" t="s">
        <v>43</v>
      </c>
      <c r="T1203" s="54" t="s">
        <v>41</v>
      </c>
      <c r="U1203" s="54" t="s">
        <v>41</v>
      </c>
      <c r="V1203" s="54"/>
      <c r="W1203" s="54" t="s">
        <v>41</v>
      </c>
    </row>
    <row r="1204" spans="1:23" ht="90">
      <c r="A1204" s="14">
        <v>1199</v>
      </c>
      <c r="B1204" s="69" t="s">
        <v>1668</v>
      </c>
      <c r="C1204" s="69"/>
      <c r="D1204" s="69" t="s">
        <v>22</v>
      </c>
      <c r="E1204" s="49" t="s">
        <v>5059</v>
      </c>
      <c r="F1204" s="16" t="s">
        <v>89</v>
      </c>
      <c r="G1204" s="95" t="s">
        <v>52</v>
      </c>
      <c r="H1204" s="54" t="s">
        <v>5060</v>
      </c>
      <c r="I1204" s="54" t="s">
        <v>896</v>
      </c>
      <c r="J1204" s="54" t="s">
        <v>5061</v>
      </c>
      <c r="K1204" s="54" t="s">
        <v>476</v>
      </c>
      <c r="L1204" s="54" t="s">
        <v>5062</v>
      </c>
      <c r="M1204" s="28" t="s">
        <v>228</v>
      </c>
      <c r="N1204" s="28">
        <v>10</v>
      </c>
      <c r="O1204" s="54" t="s">
        <v>41</v>
      </c>
      <c r="P1204" s="54" t="s">
        <v>41</v>
      </c>
      <c r="Q1204" s="54" t="s">
        <v>42</v>
      </c>
      <c r="R1204" s="54" t="s">
        <v>41</v>
      </c>
      <c r="S1204" s="14" t="s">
        <v>43</v>
      </c>
      <c r="T1204" s="54" t="s">
        <v>41</v>
      </c>
      <c r="U1204" s="54" t="s">
        <v>41</v>
      </c>
      <c r="V1204" s="54"/>
      <c r="W1204" s="54" t="s">
        <v>41</v>
      </c>
    </row>
    <row r="1205" spans="1:23" ht="60">
      <c r="A1205" s="14">
        <v>1200</v>
      </c>
      <c r="B1205" s="69" t="s">
        <v>4153</v>
      </c>
      <c r="C1205" s="54" t="s">
        <v>45</v>
      </c>
      <c r="D1205" s="69"/>
      <c r="E1205" s="49" t="s">
        <v>5063</v>
      </c>
      <c r="F1205" s="16" t="s">
        <v>132</v>
      </c>
      <c r="G1205" s="95" t="s">
        <v>52</v>
      </c>
      <c r="H1205" s="54" t="s">
        <v>5060</v>
      </c>
      <c r="I1205" s="54" t="s">
        <v>896</v>
      </c>
      <c r="J1205" s="54" t="s">
        <v>5061</v>
      </c>
      <c r="K1205" s="54" t="s">
        <v>476</v>
      </c>
      <c r="L1205" s="54" t="s">
        <v>5062</v>
      </c>
      <c r="M1205" s="29" t="s">
        <v>207</v>
      </c>
      <c r="N1205" s="28">
        <v>7</v>
      </c>
      <c r="O1205" s="54" t="s">
        <v>41</v>
      </c>
      <c r="P1205" s="54" t="s">
        <v>41</v>
      </c>
      <c r="Q1205" s="54" t="s">
        <v>42</v>
      </c>
      <c r="R1205" s="54" t="s">
        <v>41</v>
      </c>
      <c r="S1205" s="14" t="s">
        <v>43</v>
      </c>
      <c r="T1205" s="54" t="s">
        <v>41</v>
      </c>
      <c r="U1205" s="54" t="s">
        <v>41</v>
      </c>
      <c r="V1205" s="54"/>
      <c r="W1205" s="54" t="s">
        <v>41</v>
      </c>
    </row>
    <row r="1206" spans="1:23" ht="90">
      <c r="A1206" s="14">
        <v>1201</v>
      </c>
      <c r="B1206" s="69" t="s">
        <v>5064</v>
      </c>
      <c r="C1206" s="69"/>
      <c r="D1206" s="69" t="s">
        <v>22</v>
      </c>
      <c r="E1206" s="49" t="s">
        <v>5065</v>
      </c>
      <c r="F1206" s="16" t="s">
        <v>34</v>
      </c>
      <c r="G1206" s="95" t="s">
        <v>52</v>
      </c>
      <c r="H1206" s="54" t="s">
        <v>5066</v>
      </c>
      <c r="I1206" s="54" t="s">
        <v>4151</v>
      </c>
      <c r="J1206" s="54" t="s">
        <v>5067</v>
      </c>
      <c r="K1206" s="30" t="s">
        <v>118</v>
      </c>
      <c r="L1206" s="54" t="s">
        <v>57</v>
      </c>
      <c r="M1206" s="28" t="s">
        <v>228</v>
      </c>
      <c r="N1206" s="30">
        <v>8</v>
      </c>
      <c r="O1206" s="54" t="s">
        <v>41</v>
      </c>
      <c r="P1206" s="54" t="s">
        <v>41</v>
      </c>
      <c r="Q1206" s="54" t="s">
        <v>42</v>
      </c>
      <c r="R1206" s="54" t="s">
        <v>41</v>
      </c>
      <c r="S1206" s="14" t="s">
        <v>43</v>
      </c>
      <c r="T1206" s="54" t="s">
        <v>41</v>
      </c>
      <c r="U1206" s="54" t="s">
        <v>41</v>
      </c>
      <c r="V1206" s="54"/>
      <c r="W1206" s="54" t="s">
        <v>41</v>
      </c>
    </row>
    <row r="1207" spans="1:23" ht="90">
      <c r="A1207" s="14">
        <v>1202</v>
      </c>
      <c r="B1207" s="69" t="s">
        <v>5068</v>
      </c>
      <c r="C1207" s="69"/>
      <c r="D1207" s="69" t="s">
        <v>22</v>
      </c>
      <c r="E1207" s="49" t="s">
        <v>5069</v>
      </c>
      <c r="F1207" s="16" t="s">
        <v>61</v>
      </c>
      <c r="G1207" s="95" t="s">
        <v>52</v>
      </c>
      <c r="H1207" s="54" t="s">
        <v>5066</v>
      </c>
      <c r="I1207" s="54" t="s">
        <v>4151</v>
      </c>
      <c r="J1207" s="54" t="s">
        <v>5067</v>
      </c>
      <c r="K1207" s="30" t="s">
        <v>118</v>
      </c>
      <c r="L1207" s="54" t="s">
        <v>57</v>
      </c>
      <c r="M1207" s="28" t="s">
        <v>228</v>
      </c>
      <c r="N1207" s="28">
        <v>7</v>
      </c>
      <c r="O1207" s="54" t="s">
        <v>41</v>
      </c>
      <c r="P1207" s="54" t="s">
        <v>41</v>
      </c>
      <c r="Q1207" s="54" t="s">
        <v>42</v>
      </c>
      <c r="R1207" s="54" t="s">
        <v>41</v>
      </c>
      <c r="S1207" s="14" t="s">
        <v>43</v>
      </c>
      <c r="T1207" s="54" t="s">
        <v>41</v>
      </c>
      <c r="U1207" s="54" t="s">
        <v>41</v>
      </c>
      <c r="V1207" s="54"/>
      <c r="W1207" s="54" t="s">
        <v>41</v>
      </c>
    </row>
    <row r="1208" spans="1:23" ht="60">
      <c r="A1208" s="14">
        <v>1203</v>
      </c>
      <c r="B1208" s="69" t="s">
        <v>5070</v>
      </c>
      <c r="C1208" s="69"/>
      <c r="D1208" s="69" t="s">
        <v>22</v>
      </c>
      <c r="E1208" s="49" t="s">
        <v>5071</v>
      </c>
      <c r="F1208" s="16" t="s">
        <v>271</v>
      </c>
      <c r="G1208" s="95" t="s">
        <v>52</v>
      </c>
      <c r="H1208" s="54" t="s">
        <v>4426</v>
      </c>
      <c r="I1208" s="54" t="s">
        <v>5072</v>
      </c>
      <c r="J1208" s="54" t="s">
        <v>5073</v>
      </c>
      <c r="K1208" s="54" t="s">
        <v>560</v>
      </c>
      <c r="L1208" s="30" t="s">
        <v>3449</v>
      </c>
      <c r="M1208" s="28" t="s">
        <v>40</v>
      </c>
      <c r="N1208" s="28">
        <v>11</v>
      </c>
      <c r="O1208" s="54" t="s">
        <v>41</v>
      </c>
      <c r="P1208" s="54" t="s">
        <v>41</v>
      </c>
      <c r="Q1208" s="54" t="s">
        <v>41</v>
      </c>
      <c r="R1208" s="54" t="s">
        <v>41</v>
      </c>
      <c r="S1208" s="14" t="s">
        <v>43</v>
      </c>
      <c r="T1208" s="54" t="s">
        <v>41</v>
      </c>
      <c r="U1208" s="54" t="s">
        <v>41</v>
      </c>
      <c r="V1208" s="54"/>
      <c r="W1208" s="54" t="s">
        <v>41</v>
      </c>
    </row>
    <row r="1209" spans="1:23" ht="60">
      <c r="A1209" s="14">
        <v>1204</v>
      </c>
      <c r="B1209" s="69" t="s">
        <v>5074</v>
      </c>
      <c r="C1209" s="69" t="s">
        <v>45</v>
      </c>
      <c r="D1209" s="69"/>
      <c r="E1209" s="49" t="s">
        <v>5075</v>
      </c>
      <c r="F1209" s="16" t="s">
        <v>376</v>
      </c>
      <c r="G1209" s="95" t="s">
        <v>5076</v>
      </c>
      <c r="H1209" s="54" t="s">
        <v>1769</v>
      </c>
      <c r="I1209" s="54" t="s">
        <v>5077</v>
      </c>
      <c r="J1209" s="54" t="s">
        <v>5078</v>
      </c>
      <c r="K1209" s="54" t="s">
        <v>5079</v>
      </c>
      <c r="L1209" s="30" t="s">
        <v>57</v>
      </c>
      <c r="M1209" s="28" t="s">
        <v>575</v>
      </c>
      <c r="N1209" s="28" t="s">
        <v>546</v>
      </c>
      <c r="O1209" s="54" t="s">
        <v>41</v>
      </c>
      <c r="P1209" s="54" t="s">
        <v>41</v>
      </c>
      <c r="Q1209" s="54" t="s">
        <v>41</v>
      </c>
      <c r="R1209" s="54" t="s">
        <v>41</v>
      </c>
      <c r="S1209" s="14" t="s">
        <v>43</v>
      </c>
      <c r="T1209" s="54" t="s">
        <v>41</v>
      </c>
      <c r="U1209" s="54" t="s">
        <v>41</v>
      </c>
      <c r="V1209" s="54"/>
      <c r="W1209" s="54" t="s">
        <v>41</v>
      </c>
    </row>
    <row r="1210" spans="1:23" ht="60">
      <c r="A1210" s="14">
        <v>1205</v>
      </c>
      <c r="B1210" s="69" t="s">
        <v>5080</v>
      </c>
      <c r="C1210" s="54" t="s">
        <v>45</v>
      </c>
      <c r="D1210" s="69"/>
      <c r="E1210" s="49" t="s">
        <v>5081</v>
      </c>
      <c r="F1210" s="16" t="s">
        <v>132</v>
      </c>
      <c r="G1210" s="95" t="s">
        <v>52</v>
      </c>
      <c r="H1210" s="54" t="s">
        <v>5082</v>
      </c>
      <c r="I1210" s="54" t="s">
        <v>5083</v>
      </c>
      <c r="J1210" s="54" t="s">
        <v>5084</v>
      </c>
      <c r="K1210" s="65" t="s">
        <v>92</v>
      </c>
      <c r="L1210" s="30" t="s">
        <v>57</v>
      </c>
      <c r="M1210" s="23" t="s">
        <v>369</v>
      </c>
      <c r="N1210" s="28">
        <v>6</v>
      </c>
      <c r="O1210" s="54" t="s">
        <v>41</v>
      </c>
      <c r="P1210" s="54" t="s">
        <v>41</v>
      </c>
      <c r="Q1210" s="54" t="s">
        <v>42</v>
      </c>
      <c r="R1210" s="54" t="s">
        <v>41</v>
      </c>
      <c r="S1210" s="55" t="s">
        <v>1126</v>
      </c>
      <c r="T1210" s="54" t="s">
        <v>41</v>
      </c>
      <c r="U1210" s="54" t="s">
        <v>41</v>
      </c>
      <c r="V1210" s="54"/>
      <c r="W1210" s="54" t="s">
        <v>41</v>
      </c>
    </row>
    <row r="1211" spans="1:23" ht="60">
      <c r="A1211" s="14">
        <v>1206</v>
      </c>
      <c r="B1211" s="69" t="s">
        <v>5085</v>
      </c>
      <c r="C1211" s="69"/>
      <c r="D1211" s="69" t="s">
        <v>22</v>
      </c>
      <c r="E1211" s="49" t="s">
        <v>125</v>
      </c>
      <c r="F1211" s="16" t="s">
        <v>65</v>
      </c>
      <c r="G1211" s="95" t="s">
        <v>52</v>
      </c>
      <c r="H1211" s="54" t="s">
        <v>5082</v>
      </c>
      <c r="I1211" s="54" t="s">
        <v>5083</v>
      </c>
      <c r="J1211" s="54" t="s">
        <v>5084</v>
      </c>
      <c r="K1211" s="65" t="s">
        <v>92</v>
      </c>
      <c r="L1211" s="30" t="s">
        <v>57</v>
      </c>
      <c r="M1211" s="23" t="s">
        <v>369</v>
      </c>
      <c r="N1211" s="28">
        <v>4</v>
      </c>
      <c r="O1211" s="54" t="s">
        <v>41</v>
      </c>
      <c r="P1211" s="54" t="s">
        <v>41</v>
      </c>
      <c r="Q1211" s="54" t="s">
        <v>42</v>
      </c>
      <c r="R1211" s="54" t="s">
        <v>41</v>
      </c>
      <c r="S1211" s="55" t="s">
        <v>1126</v>
      </c>
      <c r="T1211" s="54" t="s">
        <v>41</v>
      </c>
      <c r="U1211" s="54" t="s">
        <v>41</v>
      </c>
      <c r="V1211" s="54"/>
      <c r="W1211" s="54" t="s">
        <v>41</v>
      </c>
    </row>
    <row r="1212" spans="1:23" ht="60">
      <c r="A1212" s="14">
        <v>1207</v>
      </c>
      <c r="B1212" s="69" t="s">
        <v>1517</v>
      </c>
      <c r="C1212" s="69"/>
      <c r="D1212" s="69" t="s">
        <v>22</v>
      </c>
      <c r="E1212" s="49" t="s">
        <v>3415</v>
      </c>
      <c r="F1212" s="16" t="s">
        <v>132</v>
      </c>
      <c r="G1212" s="95" t="s">
        <v>52</v>
      </c>
      <c r="H1212" s="54" t="s">
        <v>5086</v>
      </c>
      <c r="I1212" s="54" t="s">
        <v>54</v>
      </c>
      <c r="J1212" s="54" t="s">
        <v>5087</v>
      </c>
      <c r="K1212" s="54" t="s">
        <v>380</v>
      </c>
      <c r="L1212" s="30" t="s">
        <v>57</v>
      </c>
      <c r="M1212" s="20" t="s">
        <v>129</v>
      </c>
      <c r="N1212" s="28">
        <v>5</v>
      </c>
      <c r="O1212" s="54" t="s">
        <v>41</v>
      </c>
      <c r="P1212" s="54" t="s">
        <v>41</v>
      </c>
      <c r="Q1212" s="54" t="s">
        <v>42</v>
      </c>
      <c r="R1212" s="54" t="s">
        <v>41</v>
      </c>
      <c r="S1212" s="14" t="s">
        <v>43</v>
      </c>
      <c r="T1212" s="54" t="s">
        <v>41</v>
      </c>
      <c r="U1212" s="54" t="s">
        <v>41</v>
      </c>
      <c r="V1212" s="54"/>
      <c r="W1212" s="54" t="s">
        <v>41</v>
      </c>
    </row>
    <row r="1213" spans="1:23" ht="90">
      <c r="A1213" s="14">
        <v>1208</v>
      </c>
      <c r="B1213" s="69" t="s">
        <v>5088</v>
      </c>
      <c r="C1213" s="69"/>
      <c r="D1213" s="69" t="s">
        <v>22</v>
      </c>
      <c r="E1213" s="49" t="s">
        <v>5089</v>
      </c>
      <c r="F1213" s="16" t="s">
        <v>65</v>
      </c>
      <c r="G1213" s="95" t="s">
        <v>52</v>
      </c>
      <c r="H1213" s="54" t="s">
        <v>5090</v>
      </c>
      <c r="I1213" s="54" t="s">
        <v>5091</v>
      </c>
      <c r="J1213" s="54" t="s">
        <v>5092</v>
      </c>
      <c r="K1213" s="54" t="s">
        <v>5093</v>
      </c>
      <c r="L1213" s="30" t="s">
        <v>57</v>
      </c>
      <c r="M1213" s="19" t="s">
        <v>434</v>
      </c>
      <c r="N1213" s="28">
        <v>4</v>
      </c>
      <c r="O1213" s="54" t="s">
        <v>41</v>
      </c>
      <c r="P1213" s="54" t="s">
        <v>41</v>
      </c>
      <c r="Q1213" s="54" t="s">
        <v>42</v>
      </c>
      <c r="R1213" s="54" t="s">
        <v>41</v>
      </c>
      <c r="S1213" s="14" t="s">
        <v>43</v>
      </c>
      <c r="T1213" s="54" t="s">
        <v>41</v>
      </c>
      <c r="U1213" s="54" t="s">
        <v>41</v>
      </c>
      <c r="V1213" s="54"/>
      <c r="W1213" s="54" t="s">
        <v>41</v>
      </c>
    </row>
    <row r="1214" spans="1:23" ht="60">
      <c r="A1214" s="14">
        <v>1209</v>
      </c>
      <c r="B1214" s="69" t="s">
        <v>5094</v>
      </c>
      <c r="C1214" s="69"/>
      <c r="D1214" s="69" t="s">
        <v>22</v>
      </c>
      <c r="E1214" s="49" t="s">
        <v>5095</v>
      </c>
      <c r="F1214" s="16" t="s">
        <v>132</v>
      </c>
      <c r="G1214" s="95" t="s">
        <v>52</v>
      </c>
      <c r="H1214" s="54" t="s">
        <v>5096</v>
      </c>
      <c r="I1214" s="54" t="s">
        <v>5097</v>
      </c>
      <c r="J1214" s="54" t="s">
        <v>5098</v>
      </c>
      <c r="K1214" s="54" t="s">
        <v>1614</v>
      </c>
      <c r="L1214" s="30" t="s">
        <v>57</v>
      </c>
      <c r="M1214" s="28" t="s">
        <v>2490</v>
      </c>
      <c r="N1214" s="28">
        <v>6</v>
      </c>
      <c r="O1214" s="54" t="s">
        <v>41</v>
      </c>
      <c r="P1214" s="54" t="s">
        <v>41</v>
      </c>
      <c r="Q1214" s="54" t="s">
        <v>42</v>
      </c>
      <c r="R1214" s="54" t="s">
        <v>41</v>
      </c>
      <c r="S1214" s="14" t="s">
        <v>43</v>
      </c>
      <c r="T1214" s="54" t="s">
        <v>41</v>
      </c>
      <c r="U1214" s="54" t="s">
        <v>41</v>
      </c>
      <c r="V1214" s="54"/>
      <c r="W1214" s="54" t="s">
        <v>41</v>
      </c>
    </row>
    <row r="1215" spans="1:23" ht="60">
      <c r="A1215" s="14">
        <v>1210</v>
      </c>
      <c r="B1215" s="69" t="s">
        <v>5099</v>
      </c>
      <c r="C1215" s="69"/>
      <c r="D1215" s="69" t="s">
        <v>22</v>
      </c>
      <c r="E1215" s="49" t="s">
        <v>5100</v>
      </c>
      <c r="F1215" s="16" t="s">
        <v>132</v>
      </c>
      <c r="G1215" s="95" t="s">
        <v>486</v>
      </c>
      <c r="H1215" s="54" t="s">
        <v>5101</v>
      </c>
      <c r="I1215" s="54" t="s">
        <v>1451</v>
      </c>
      <c r="J1215" s="54" t="s">
        <v>5102</v>
      </c>
      <c r="K1215" s="54" t="s">
        <v>2275</v>
      </c>
      <c r="L1215" s="54" t="s">
        <v>57</v>
      </c>
      <c r="M1215" s="28" t="s">
        <v>5103</v>
      </c>
      <c r="N1215" s="28">
        <v>7</v>
      </c>
      <c r="O1215" s="54" t="s">
        <v>41</v>
      </c>
      <c r="P1215" s="54" t="s">
        <v>41</v>
      </c>
      <c r="Q1215" s="54" t="s">
        <v>42</v>
      </c>
      <c r="R1215" s="54" t="s">
        <v>41</v>
      </c>
      <c r="S1215" s="14" t="s">
        <v>43</v>
      </c>
      <c r="T1215" s="54" t="s">
        <v>41</v>
      </c>
      <c r="U1215" s="54" t="s">
        <v>41</v>
      </c>
      <c r="V1215" s="54"/>
      <c r="W1215" s="54" t="s">
        <v>41</v>
      </c>
    </row>
    <row r="1216" spans="1:23" ht="60">
      <c r="A1216" s="14">
        <v>1211</v>
      </c>
      <c r="B1216" s="69" t="s">
        <v>5104</v>
      </c>
      <c r="C1216" s="69"/>
      <c r="D1216" s="69" t="s">
        <v>22</v>
      </c>
      <c r="E1216" s="49" t="s">
        <v>5105</v>
      </c>
      <c r="F1216" s="16" t="s">
        <v>96</v>
      </c>
      <c r="G1216" s="95" t="s">
        <v>52</v>
      </c>
      <c r="H1216" s="54" t="s">
        <v>5106</v>
      </c>
      <c r="I1216" s="54" t="s">
        <v>254</v>
      </c>
      <c r="J1216" s="54" t="s">
        <v>5107</v>
      </c>
      <c r="K1216" s="65" t="s">
        <v>5108</v>
      </c>
      <c r="L1216" s="30" t="s">
        <v>57</v>
      </c>
      <c r="M1216" s="28" t="s">
        <v>1723</v>
      </c>
      <c r="N1216" s="28">
        <v>10</v>
      </c>
      <c r="O1216" s="54" t="s">
        <v>407</v>
      </c>
      <c r="P1216" s="54" t="s">
        <v>407</v>
      </c>
      <c r="Q1216" s="54" t="s">
        <v>407</v>
      </c>
      <c r="R1216" s="54" t="s">
        <v>407</v>
      </c>
      <c r="S1216" s="14" t="s">
        <v>43</v>
      </c>
      <c r="T1216" s="54" t="s">
        <v>41</v>
      </c>
      <c r="U1216" s="54" t="s">
        <v>41</v>
      </c>
      <c r="V1216" s="54"/>
      <c r="W1216" s="54" t="s">
        <v>41</v>
      </c>
    </row>
    <row r="1217" spans="1:23" ht="60">
      <c r="A1217" s="14">
        <v>1212</v>
      </c>
      <c r="B1217" s="69" t="s">
        <v>5109</v>
      </c>
      <c r="C1217" s="54" t="s">
        <v>45</v>
      </c>
      <c r="D1217" s="69"/>
      <c r="E1217" s="49" t="s">
        <v>5110</v>
      </c>
      <c r="F1217" s="16" t="s">
        <v>154</v>
      </c>
      <c r="G1217" s="95" t="s">
        <v>52</v>
      </c>
      <c r="H1217" s="54" t="s">
        <v>5106</v>
      </c>
      <c r="I1217" s="54" t="s">
        <v>254</v>
      </c>
      <c r="J1217" s="54" t="s">
        <v>5111</v>
      </c>
      <c r="K1217" s="65" t="s">
        <v>5108</v>
      </c>
      <c r="L1217" s="30" t="s">
        <v>57</v>
      </c>
      <c r="M1217" s="28" t="s">
        <v>1723</v>
      </c>
      <c r="N1217" s="30">
        <v>10</v>
      </c>
      <c r="O1217" s="54" t="s">
        <v>407</v>
      </c>
      <c r="P1217" s="54" t="s">
        <v>407</v>
      </c>
      <c r="Q1217" s="54" t="s">
        <v>407</v>
      </c>
      <c r="R1217" s="54" t="s">
        <v>407</v>
      </c>
      <c r="S1217" s="14" t="s">
        <v>43</v>
      </c>
      <c r="T1217" s="54" t="s">
        <v>41</v>
      </c>
      <c r="U1217" s="54" t="s">
        <v>41</v>
      </c>
      <c r="V1217" s="54"/>
      <c r="W1217" s="54" t="s">
        <v>41</v>
      </c>
    </row>
    <row r="1218" spans="1:23" ht="75">
      <c r="A1218" s="14">
        <v>1213</v>
      </c>
      <c r="B1218" s="69" t="s">
        <v>4190</v>
      </c>
      <c r="C1218" s="69"/>
      <c r="D1218" s="69" t="s">
        <v>22</v>
      </c>
      <c r="E1218" s="49" t="s">
        <v>5112</v>
      </c>
      <c r="F1218" s="16" t="s">
        <v>89</v>
      </c>
      <c r="G1218" s="95" t="s">
        <v>52</v>
      </c>
      <c r="H1218" s="54" t="s">
        <v>5113</v>
      </c>
      <c r="I1218" s="54" t="s">
        <v>5114</v>
      </c>
      <c r="J1218" s="54" t="s">
        <v>5115</v>
      </c>
      <c r="K1218" s="65" t="s">
        <v>5116</v>
      </c>
      <c r="L1218" s="30" t="s">
        <v>57</v>
      </c>
      <c r="M1218" s="28" t="s">
        <v>277</v>
      </c>
      <c r="N1218" s="28">
        <v>10</v>
      </c>
      <c r="O1218" s="54" t="s">
        <v>41</v>
      </c>
      <c r="P1218" s="54" t="s">
        <v>41</v>
      </c>
      <c r="Q1218" s="54" t="s">
        <v>42</v>
      </c>
      <c r="R1218" s="54" t="s">
        <v>41</v>
      </c>
      <c r="S1218" s="14" t="s">
        <v>43</v>
      </c>
      <c r="T1218" s="54" t="s">
        <v>41</v>
      </c>
      <c r="U1218" s="54" t="s">
        <v>41</v>
      </c>
      <c r="V1218" s="54"/>
      <c r="W1218" s="54" t="s">
        <v>41</v>
      </c>
    </row>
    <row r="1219" spans="1:23" ht="75">
      <c r="A1219" s="14">
        <v>1214</v>
      </c>
      <c r="B1219" s="69" t="s">
        <v>5117</v>
      </c>
      <c r="C1219" s="54" t="s">
        <v>45</v>
      </c>
      <c r="D1219" s="69"/>
      <c r="E1219" s="49" t="s">
        <v>5118</v>
      </c>
      <c r="F1219" s="16" t="s">
        <v>34</v>
      </c>
      <c r="G1219" s="95" t="s">
        <v>52</v>
      </c>
      <c r="H1219" s="54" t="s">
        <v>5113</v>
      </c>
      <c r="I1219" s="54" t="s">
        <v>5114</v>
      </c>
      <c r="J1219" s="54" t="s">
        <v>5115</v>
      </c>
      <c r="K1219" s="65" t="s">
        <v>5116</v>
      </c>
      <c r="L1219" s="30" t="s">
        <v>57</v>
      </c>
      <c r="M1219" s="28" t="s">
        <v>277</v>
      </c>
      <c r="N1219" s="28">
        <v>7</v>
      </c>
      <c r="O1219" s="54" t="s">
        <v>41</v>
      </c>
      <c r="P1219" s="54" t="s">
        <v>41</v>
      </c>
      <c r="Q1219" s="54" t="s">
        <v>42</v>
      </c>
      <c r="R1219" s="54" t="s">
        <v>41</v>
      </c>
      <c r="S1219" s="14" t="s">
        <v>43</v>
      </c>
      <c r="T1219" s="54" t="s">
        <v>41</v>
      </c>
      <c r="U1219" s="54" t="s">
        <v>41</v>
      </c>
      <c r="V1219" s="54"/>
      <c r="W1219" s="54" t="s">
        <v>41</v>
      </c>
    </row>
    <row r="1220" spans="1:23" ht="75">
      <c r="A1220" s="14">
        <v>1215</v>
      </c>
      <c r="B1220" s="69" t="s">
        <v>5119</v>
      </c>
      <c r="C1220" s="69" t="s">
        <v>45</v>
      </c>
      <c r="D1220" s="69"/>
      <c r="E1220" s="49" t="s">
        <v>5120</v>
      </c>
      <c r="F1220" s="16" t="s">
        <v>664</v>
      </c>
      <c r="G1220" s="95" t="s">
        <v>52</v>
      </c>
      <c r="H1220" s="54" t="s">
        <v>5121</v>
      </c>
      <c r="I1220" s="54" t="s">
        <v>5122</v>
      </c>
      <c r="J1220" s="54" t="s">
        <v>5123</v>
      </c>
      <c r="K1220" s="54" t="s">
        <v>689</v>
      </c>
      <c r="L1220" s="30" t="s">
        <v>57</v>
      </c>
      <c r="M1220" s="23" t="s">
        <v>398</v>
      </c>
      <c r="N1220" s="23">
        <v>2</v>
      </c>
      <c r="O1220" s="54" t="s">
        <v>41</v>
      </c>
      <c r="P1220" s="54" t="s">
        <v>41</v>
      </c>
      <c r="Q1220" s="54" t="s">
        <v>41</v>
      </c>
      <c r="R1220" s="54" t="s">
        <v>41</v>
      </c>
      <c r="S1220" s="14" t="s">
        <v>43</v>
      </c>
      <c r="T1220" s="54" t="s">
        <v>41</v>
      </c>
      <c r="U1220" s="54" t="s">
        <v>41</v>
      </c>
      <c r="V1220" s="54"/>
      <c r="W1220" s="54" t="s">
        <v>41</v>
      </c>
    </row>
    <row r="1221" spans="1:23" ht="90">
      <c r="A1221" s="14">
        <v>1216</v>
      </c>
      <c r="B1221" s="69" t="s">
        <v>3591</v>
      </c>
      <c r="C1221" s="54" t="s">
        <v>45</v>
      </c>
      <c r="D1221" s="69"/>
      <c r="E1221" s="49" t="s">
        <v>5124</v>
      </c>
      <c r="F1221" s="16" t="s">
        <v>51</v>
      </c>
      <c r="G1221" s="95" t="s">
        <v>52</v>
      </c>
      <c r="H1221" s="54" t="s">
        <v>5125</v>
      </c>
      <c r="I1221" s="54" t="s">
        <v>5126</v>
      </c>
      <c r="J1221" s="54" t="s">
        <v>5127</v>
      </c>
      <c r="K1221" s="54" t="s">
        <v>2341</v>
      </c>
      <c r="L1221" s="30" t="s">
        <v>5128</v>
      </c>
      <c r="M1221" s="23" t="s">
        <v>192</v>
      </c>
      <c r="N1221" s="28">
        <v>1</v>
      </c>
      <c r="O1221" s="54" t="s">
        <v>41</v>
      </c>
      <c r="P1221" s="54" t="s">
        <v>41</v>
      </c>
      <c r="Q1221" s="54" t="s">
        <v>42</v>
      </c>
      <c r="R1221" s="54" t="s">
        <v>41</v>
      </c>
      <c r="S1221" s="14" t="s">
        <v>43</v>
      </c>
      <c r="T1221" s="54" t="s">
        <v>41</v>
      </c>
      <c r="U1221" s="54" t="s">
        <v>41</v>
      </c>
      <c r="V1221" s="54"/>
      <c r="W1221" s="54" t="s">
        <v>41</v>
      </c>
    </row>
    <row r="1222" spans="1:23" ht="75">
      <c r="A1222" s="14">
        <v>1217</v>
      </c>
      <c r="B1222" s="69" t="s">
        <v>5129</v>
      </c>
      <c r="C1222" s="54"/>
      <c r="D1222" s="69" t="s">
        <v>22</v>
      </c>
      <c r="E1222" s="49" t="s">
        <v>5130</v>
      </c>
      <c r="F1222" s="16" t="s">
        <v>376</v>
      </c>
      <c r="G1222" s="95" t="s">
        <v>52</v>
      </c>
      <c r="H1222" s="54" t="s">
        <v>3639</v>
      </c>
      <c r="I1222" s="54" t="s">
        <v>5131</v>
      </c>
      <c r="J1222" s="54" t="s">
        <v>5132</v>
      </c>
      <c r="K1222" s="54" t="s">
        <v>78</v>
      </c>
      <c r="L1222" s="30" t="s">
        <v>78</v>
      </c>
      <c r="M1222" s="23" t="s">
        <v>575</v>
      </c>
      <c r="N1222" s="28" t="s">
        <v>546</v>
      </c>
      <c r="O1222" s="54" t="s">
        <v>41</v>
      </c>
      <c r="P1222" s="54" t="s">
        <v>41</v>
      </c>
      <c r="Q1222" s="54" t="s">
        <v>42</v>
      </c>
      <c r="R1222" s="54" t="s">
        <v>41</v>
      </c>
      <c r="S1222" s="55" t="s">
        <v>43</v>
      </c>
      <c r="T1222" s="54" t="s">
        <v>41</v>
      </c>
      <c r="U1222" s="54" t="s">
        <v>41</v>
      </c>
      <c r="V1222" s="54"/>
      <c r="W1222" s="54" t="s">
        <v>41</v>
      </c>
    </row>
    <row r="1223" spans="1:23" ht="75">
      <c r="A1223" s="14">
        <v>1218</v>
      </c>
      <c r="B1223" s="69" t="s">
        <v>5133</v>
      </c>
      <c r="C1223" s="54"/>
      <c r="D1223" s="69" t="s">
        <v>22</v>
      </c>
      <c r="E1223" s="49" t="s">
        <v>5134</v>
      </c>
      <c r="F1223" s="16" t="s">
        <v>578</v>
      </c>
      <c r="G1223" s="95" t="s">
        <v>52</v>
      </c>
      <c r="H1223" s="54" t="s">
        <v>2748</v>
      </c>
      <c r="I1223" s="54" t="s">
        <v>5135</v>
      </c>
      <c r="J1223" s="54" t="s">
        <v>5136</v>
      </c>
      <c r="K1223" s="54" t="s">
        <v>109</v>
      </c>
      <c r="L1223" s="30" t="s">
        <v>57</v>
      </c>
      <c r="M1223" s="23" t="s">
        <v>5137</v>
      </c>
      <c r="N1223" s="28" t="s">
        <v>193</v>
      </c>
      <c r="O1223" s="54" t="s">
        <v>41</v>
      </c>
      <c r="P1223" s="54" t="s">
        <v>41</v>
      </c>
      <c r="Q1223" s="54" t="s">
        <v>42</v>
      </c>
      <c r="R1223" s="54" t="s">
        <v>41</v>
      </c>
      <c r="S1223" s="55" t="s">
        <v>43</v>
      </c>
      <c r="T1223" s="54" t="s">
        <v>41</v>
      </c>
      <c r="U1223" s="54" t="s">
        <v>41</v>
      </c>
      <c r="V1223" s="54"/>
      <c r="W1223" s="54" t="s">
        <v>41</v>
      </c>
    </row>
    <row r="1224" spans="1:23" ht="75">
      <c r="A1224" s="14">
        <v>1219</v>
      </c>
      <c r="B1224" s="69" t="s">
        <v>5138</v>
      </c>
      <c r="C1224" s="54"/>
      <c r="D1224" s="69" t="s">
        <v>22</v>
      </c>
      <c r="E1224" s="49" t="s">
        <v>5139</v>
      </c>
      <c r="F1224" s="16" t="s">
        <v>65</v>
      </c>
      <c r="G1224" s="14" t="s">
        <v>2073</v>
      </c>
      <c r="H1224" s="54" t="s">
        <v>5140</v>
      </c>
      <c r="I1224" s="54" t="s">
        <v>5141</v>
      </c>
      <c r="J1224" s="54" t="s">
        <v>5142</v>
      </c>
      <c r="K1224" s="54" t="s">
        <v>5143</v>
      </c>
      <c r="L1224" s="30" t="s">
        <v>57</v>
      </c>
      <c r="M1224" s="23" t="s">
        <v>683</v>
      </c>
      <c r="N1224" s="81">
        <v>4</v>
      </c>
      <c r="O1224" s="54" t="s">
        <v>41</v>
      </c>
      <c r="P1224" s="54" t="s">
        <v>41</v>
      </c>
      <c r="Q1224" s="54" t="s">
        <v>42</v>
      </c>
      <c r="R1224" s="54" t="s">
        <v>41</v>
      </c>
      <c r="S1224" s="55" t="s">
        <v>1126</v>
      </c>
      <c r="T1224" s="54" t="s">
        <v>41</v>
      </c>
      <c r="U1224" s="54" t="s">
        <v>41</v>
      </c>
      <c r="V1224" s="54"/>
      <c r="W1224" s="54" t="s">
        <v>41</v>
      </c>
    </row>
    <row r="1225" spans="1:23" ht="75">
      <c r="A1225" s="14">
        <v>1220</v>
      </c>
      <c r="B1225" s="69" t="s">
        <v>1003</v>
      </c>
      <c r="C1225" s="54" t="s">
        <v>45</v>
      </c>
      <c r="D1225" s="69"/>
      <c r="E1225" s="49" t="s">
        <v>4629</v>
      </c>
      <c r="F1225" s="16" t="s">
        <v>154</v>
      </c>
      <c r="G1225" s="14" t="s">
        <v>2073</v>
      </c>
      <c r="H1225" s="54" t="s">
        <v>5144</v>
      </c>
      <c r="I1225" s="54" t="s">
        <v>5141</v>
      </c>
      <c r="J1225" s="54" t="s">
        <v>5142</v>
      </c>
      <c r="K1225" s="54" t="s">
        <v>5143</v>
      </c>
      <c r="L1225" s="30" t="s">
        <v>57</v>
      </c>
      <c r="M1225" s="23" t="s">
        <v>683</v>
      </c>
      <c r="N1225" s="28">
        <v>7</v>
      </c>
      <c r="O1225" s="54" t="s">
        <v>41</v>
      </c>
      <c r="P1225" s="54" t="s">
        <v>41</v>
      </c>
      <c r="Q1225" s="54" t="s">
        <v>42</v>
      </c>
      <c r="R1225" s="54" t="s">
        <v>41</v>
      </c>
      <c r="S1225" s="55" t="s">
        <v>1126</v>
      </c>
      <c r="T1225" s="54" t="s">
        <v>41</v>
      </c>
      <c r="U1225" s="54" t="s">
        <v>41</v>
      </c>
      <c r="V1225" s="54"/>
      <c r="W1225" s="54" t="s">
        <v>41</v>
      </c>
    </row>
    <row r="1226" spans="1:23" ht="75">
      <c r="A1226" s="14">
        <v>1221</v>
      </c>
      <c r="B1226" s="69" t="s">
        <v>2258</v>
      </c>
      <c r="C1226" s="54" t="s">
        <v>45</v>
      </c>
      <c r="D1226" s="69"/>
      <c r="E1226" s="49" t="s">
        <v>5145</v>
      </c>
      <c r="F1226" s="16" t="s">
        <v>290</v>
      </c>
      <c r="G1226" s="95" t="s">
        <v>52</v>
      </c>
      <c r="H1226" s="54" t="s">
        <v>5144</v>
      </c>
      <c r="I1226" s="54" t="s">
        <v>5141</v>
      </c>
      <c r="J1226" s="54" t="s">
        <v>5142</v>
      </c>
      <c r="K1226" s="54" t="s">
        <v>5143</v>
      </c>
      <c r="L1226" s="30" t="s">
        <v>57</v>
      </c>
      <c r="M1226" s="23" t="s">
        <v>683</v>
      </c>
      <c r="N1226" s="28">
        <v>6</v>
      </c>
      <c r="O1226" s="54" t="s">
        <v>41</v>
      </c>
      <c r="P1226" s="54" t="s">
        <v>41</v>
      </c>
      <c r="Q1226" s="54" t="s">
        <v>42</v>
      </c>
      <c r="R1226" s="54" t="s">
        <v>41</v>
      </c>
      <c r="S1226" s="55" t="s">
        <v>1126</v>
      </c>
      <c r="T1226" s="54" t="s">
        <v>41</v>
      </c>
      <c r="U1226" s="54" t="s">
        <v>41</v>
      </c>
      <c r="V1226" s="54"/>
      <c r="W1226" s="54" t="s">
        <v>41</v>
      </c>
    </row>
    <row r="1227" spans="1:23" ht="75">
      <c r="A1227" s="14">
        <v>1222</v>
      </c>
      <c r="B1227" s="83" t="s">
        <v>1474</v>
      </c>
      <c r="C1227" s="88" t="s">
        <v>45</v>
      </c>
      <c r="D1227" s="88"/>
      <c r="E1227" s="96" t="s">
        <v>5146</v>
      </c>
      <c r="F1227" s="16" t="s">
        <v>89</v>
      </c>
      <c r="G1227" s="97" t="s">
        <v>52</v>
      </c>
      <c r="H1227" s="60" t="s">
        <v>5147</v>
      </c>
      <c r="I1227" s="60" t="s">
        <v>5148</v>
      </c>
      <c r="J1227" s="54" t="s">
        <v>5142</v>
      </c>
      <c r="K1227" s="54" t="s">
        <v>5143</v>
      </c>
      <c r="L1227" s="30" t="s">
        <v>57</v>
      </c>
      <c r="M1227" s="23" t="s">
        <v>683</v>
      </c>
      <c r="N1227" s="28">
        <v>7</v>
      </c>
      <c r="O1227" s="54" t="s">
        <v>41</v>
      </c>
      <c r="P1227" s="54" t="s">
        <v>41</v>
      </c>
      <c r="Q1227" s="54" t="s">
        <v>42</v>
      </c>
      <c r="R1227" s="54" t="s">
        <v>41</v>
      </c>
      <c r="S1227" s="55" t="s">
        <v>1126</v>
      </c>
      <c r="T1227" s="54" t="s">
        <v>41</v>
      </c>
      <c r="U1227" s="54" t="s">
        <v>41</v>
      </c>
      <c r="V1227" s="54"/>
      <c r="W1227" s="54" t="s">
        <v>41</v>
      </c>
    </row>
    <row r="1228" spans="1:23" ht="75">
      <c r="A1228" s="14">
        <v>1223</v>
      </c>
      <c r="B1228" s="69" t="s">
        <v>5149</v>
      </c>
      <c r="C1228" s="54" t="s">
        <v>45</v>
      </c>
      <c r="D1228" s="69"/>
      <c r="E1228" s="49" t="s">
        <v>5150</v>
      </c>
      <c r="F1228" s="16" t="s">
        <v>96</v>
      </c>
      <c r="G1228" s="95" t="s">
        <v>52</v>
      </c>
      <c r="H1228" s="54" t="s">
        <v>5151</v>
      </c>
      <c r="I1228" s="54" t="s">
        <v>5152</v>
      </c>
      <c r="J1228" s="54" t="s">
        <v>5153</v>
      </c>
      <c r="K1228" s="54" t="s">
        <v>1006</v>
      </c>
      <c r="L1228" s="30" t="s">
        <v>57</v>
      </c>
      <c r="M1228" s="27" t="s">
        <v>5154</v>
      </c>
      <c r="N1228" s="28">
        <v>10</v>
      </c>
      <c r="O1228" s="54" t="s">
        <v>41</v>
      </c>
      <c r="P1228" s="54" t="s">
        <v>41</v>
      </c>
      <c r="Q1228" s="54" t="s">
        <v>42</v>
      </c>
      <c r="R1228" s="54" t="s">
        <v>41</v>
      </c>
      <c r="S1228" s="14" t="s">
        <v>43</v>
      </c>
      <c r="T1228" s="54" t="s">
        <v>41</v>
      </c>
      <c r="U1228" s="54" t="s">
        <v>41</v>
      </c>
      <c r="V1228" s="54"/>
      <c r="W1228" s="54" t="s">
        <v>41</v>
      </c>
    </row>
    <row r="1229" spans="1:23" ht="90">
      <c r="A1229" s="14">
        <v>1224</v>
      </c>
      <c r="B1229" s="69" t="s">
        <v>5155</v>
      </c>
      <c r="C1229" s="54" t="s">
        <v>45</v>
      </c>
      <c r="D1229" s="69"/>
      <c r="E1229" s="49" t="s">
        <v>4309</v>
      </c>
      <c r="F1229" s="16" t="s">
        <v>89</v>
      </c>
      <c r="G1229" s="95" t="s">
        <v>678</v>
      </c>
      <c r="H1229" s="54" t="s">
        <v>5156</v>
      </c>
      <c r="I1229" s="54" t="s">
        <v>4396</v>
      </c>
      <c r="J1229" s="54" t="s">
        <v>5157</v>
      </c>
      <c r="K1229" s="54" t="s">
        <v>56</v>
      </c>
      <c r="L1229" s="30" t="s">
        <v>56</v>
      </c>
      <c r="M1229" s="27" t="s">
        <v>2661</v>
      </c>
      <c r="N1229" s="28">
        <v>6</v>
      </c>
      <c r="O1229" s="54" t="s">
        <v>41</v>
      </c>
      <c r="P1229" s="54" t="s">
        <v>41</v>
      </c>
      <c r="Q1229" s="54" t="s">
        <v>42</v>
      </c>
      <c r="R1229" s="54" t="s">
        <v>41</v>
      </c>
      <c r="S1229" s="14" t="s">
        <v>43</v>
      </c>
      <c r="T1229" s="54" t="s">
        <v>41</v>
      </c>
      <c r="U1229" s="54" t="s">
        <v>41</v>
      </c>
      <c r="V1229" s="54"/>
      <c r="W1229" s="54" t="s">
        <v>41</v>
      </c>
    </row>
    <row r="1230" spans="1:23" ht="90">
      <c r="A1230" s="14">
        <v>1225</v>
      </c>
      <c r="B1230" s="69" t="s">
        <v>899</v>
      </c>
      <c r="C1230" s="54" t="s">
        <v>45</v>
      </c>
      <c r="D1230" s="69"/>
      <c r="E1230" s="49" t="s">
        <v>5158</v>
      </c>
      <c r="F1230" s="16" t="s">
        <v>132</v>
      </c>
      <c r="G1230" s="95" t="s">
        <v>678</v>
      </c>
      <c r="H1230" s="54" t="s">
        <v>5156</v>
      </c>
      <c r="I1230" s="54" t="s">
        <v>4396</v>
      </c>
      <c r="J1230" s="54" t="s">
        <v>5157</v>
      </c>
      <c r="K1230" s="54" t="s">
        <v>56</v>
      </c>
      <c r="L1230" s="30" t="s">
        <v>56</v>
      </c>
      <c r="M1230" s="27" t="s">
        <v>2661</v>
      </c>
      <c r="N1230" s="28">
        <v>5</v>
      </c>
      <c r="O1230" s="54" t="s">
        <v>41</v>
      </c>
      <c r="P1230" s="54" t="s">
        <v>41</v>
      </c>
      <c r="Q1230" s="54" t="s">
        <v>42</v>
      </c>
      <c r="R1230" s="54" t="s">
        <v>41</v>
      </c>
      <c r="S1230" s="14" t="s">
        <v>43</v>
      </c>
      <c r="T1230" s="54" t="s">
        <v>41</v>
      </c>
      <c r="U1230" s="54" t="s">
        <v>41</v>
      </c>
      <c r="V1230" s="54"/>
      <c r="W1230" s="54" t="s">
        <v>41</v>
      </c>
    </row>
    <row r="1231" spans="1:23" ht="75">
      <c r="A1231" s="14">
        <v>1226</v>
      </c>
      <c r="B1231" s="69" t="s">
        <v>5159</v>
      </c>
      <c r="C1231" s="54" t="s">
        <v>45</v>
      </c>
      <c r="D1231" s="69"/>
      <c r="E1231" s="49" t="s">
        <v>5160</v>
      </c>
      <c r="F1231" s="16" t="s">
        <v>96</v>
      </c>
      <c r="G1231" s="95" t="s">
        <v>52</v>
      </c>
      <c r="H1231" s="54" t="s">
        <v>5161</v>
      </c>
      <c r="I1231" s="54" t="s">
        <v>5162</v>
      </c>
      <c r="J1231" s="54" t="s">
        <v>5163</v>
      </c>
      <c r="K1231" s="54" t="s">
        <v>787</v>
      </c>
      <c r="L1231" s="54" t="s">
        <v>5164</v>
      </c>
      <c r="M1231" s="23" t="s">
        <v>86</v>
      </c>
      <c r="N1231" s="28">
        <v>10</v>
      </c>
      <c r="O1231" s="54" t="s">
        <v>41</v>
      </c>
      <c r="P1231" s="54" t="s">
        <v>41</v>
      </c>
      <c r="Q1231" s="54" t="s">
        <v>42</v>
      </c>
      <c r="R1231" s="54" t="s">
        <v>41</v>
      </c>
      <c r="S1231" s="14" t="s">
        <v>43</v>
      </c>
      <c r="T1231" s="54" t="s">
        <v>41</v>
      </c>
      <c r="U1231" s="54" t="s">
        <v>41</v>
      </c>
      <c r="V1231" s="54"/>
      <c r="W1231" s="54" t="s">
        <v>41</v>
      </c>
    </row>
    <row r="1232" spans="1:23" ht="90">
      <c r="A1232" s="14">
        <v>1227</v>
      </c>
      <c r="B1232" s="69" t="s">
        <v>5001</v>
      </c>
      <c r="C1232" s="54" t="s">
        <v>45</v>
      </c>
      <c r="D1232" s="69"/>
      <c r="E1232" s="49" t="s">
        <v>5165</v>
      </c>
      <c r="F1232" s="16" t="s">
        <v>34</v>
      </c>
      <c r="G1232" s="95" t="s">
        <v>52</v>
      </c>
      <c r="H1232" s="54" t="s">
        <v>5166</v>
      </c>
      <c r="I1232" s="54" t="s">
        <v>5167</v>
      </c>
      <c r="J1232" s="54" t="s">
        <v>5168</v>
      </c>
      <c r="K1232" s="28" t="s">
        <v>397</v>
      </c>
      <c r="L1232" s="30" t="s">
        <v>57</v>
      </c>
      <c r="M1232" s="23" t="s">
        <v>173</v>
      </c>
      <c r="N1232" s="28">
        <v>6</v>
      </c>
      <c r="O1232" s="54" t="s">
        <v>41</v>
      </c>
      <c r="P1232" s="54" t="s">
        <v>41</v>
      </c>
      <c r="Q1232" s="54" t="s">
        <v>42</v>
      </c>
      <c r="R1232" s="54" t="s">
        <v>41</v>
      </c>
      <c r="S1232" s="14" t="s">
        <v>43</v>
      </c>
      <c r="T1232" s="54" t="s">
        <v>41</v>
      </c>
      <c r="U1232" s="54" t="s">
        <v>41</v>
      </c>
      <c r="V1232" s="54"/>
      <c r="W1232" s="54" t="s">
        <v>41</v>
      </c>
    </row>
    <row r="1233" spans="1:23" ht="75">
      <c r="A1233" s="14">
        <v>1228</v>
      </c>
      <c r="B1233" s="69" t="s">
        <v>5169</v>
      </c>
      <c r="C1233" s="69"/>
      <c r="D1233" s="69" t="s">
        <v>22</v>
      </c>
      <c r="E1233" s="49" t="s">
        <v>5170</v>
      </c>
      <c r="F1233" s="16" t="s">
        <v>96</v>
      </c>
      <c r="G1233" s="95" t="s">
        <v>52</v>
      </c>
      <c r="H1233" s="54" t="s">
        <v>5171</v>
      </c>
      <c r="I1233" s="54" t="s">
        <v>5172</v>
      </c>
      <c r="J1233" s="54" t="s">
        <v>5173</v>
      </c>
      <c r="K1233" s="54" t="s">
        <v>5174</v>
      </c>
      <c r="L1233" s="30" t="s">
        <v>57</v>
      </c>
      <c r="M1233" s="28" t="s">
        <v>3105</v>
      </c>
      <c r="N1233" s="28">
        <v>10</v>
      </c>
      <c r="O1233" s="54" t="s">
        <v>41</v>
      </c>
      <c r="P1233" s="54" t="s">
        <v>41</v>
      </c>
      <c r="Q1233" s="54" t="s">
        <v>42</v>
      </c>
      <c r="R1233" s="54" t="s">
        <v>41</v>
      </c>
      <c r="S1233" s="14" t="s">
        <v>43</v>
      </c>
      <c r="T1233" s="54" t="s">
        <v>41</v>
      </c>
      <c r="U1233" s="54" t="s">
        <v>41</v>
      </c>
      <c r="V1233" s="54"/>
      <c r="W1233" s="54" t="s">
        <v>41</v>
      </c>
    </row>
    <row r="1234" spans="1:23" ht="75">
      <c r="A1234" s="14">
        <v>1229</v>
      </c>
      <c r="B1234" s="69" t="s">
        <v>2216</v>
      </c>
      <c r="C1234" s="69"/>
      <c r="D1234" s="69" t="s">
        <v>22</v>
      </c>
      <c r="E1234" s="49" t="s">
        <v>5175</v>
      </c>
      <c r="F1234" s="16" t="s">
        <v>290</v>
      </c>
      <c r="G1234" s="95" t="s">
        <v>52</v>
      </c>
      <c r="H1234" s="54" t="s">
        <v>5171</v>
      </c>
      <c r="I1234" s="54" t="s">
        <v>5172</v>
      </c>
      <c r="J1234" s="54" t="s">
        <v>5173</v>
      </c>
      <c r="K1234" s="54" t="s">
        <v>5174</v>
      </c>
      <c r="L1234" s="30" t="s">
        <v>57</v>
      </c>
      <c r="M1234" s="28" t="s">
        <v>3105</v>
      </c>
      <c r="N1234" s="30">
        <v>8</v>
      </c>
      <c r="O1234" s="54" t="s">
        <v>41</v>
      </c>
      <c r="P1234" s="54" t="s">
        <v>41</v>
      </c>
      <c r="Q1234" s="54" t="s">
        <v>42</v>
      </c>
      <c r="R1234" s="54" t="s">
        <v>41</v>
      </c>
      <c r="S1234" s="14" t="s">
        <v>43</v>
      </c>
      <c r="T1234" s="54" t="s">
        <v>41</v>
      </c>
      <c r="U1234" s="54" t="s">
        <v>41</v>
      </c>
      <c r="V1234" s="54"/>
      <c r="W1234" s="54" t="s">
        <v>41</v>
      </c>
    </row>
    <row r="1235" spans="1:23" ht="75">
      <c r="A1235" s="14">
        <v>1230</v>
      </c>
      <c r="B1235" s="69" t="s">
        <v>5176</v>
      </c>
      <c r="C1235" s="54" t="s">
        <v>45</v>
      </c>
      <c r="D1235" s="69"/>
      <c r="E1235" s="49" t="s">
        <v>5177</v>
      </c>
      <c r="F1235" s="16" t="s">
        <v>132</v>
      </c>
      <c r="G1235" s="95" t="s">
        <v>52</v>
      </c>
      <c r="H1235" s="54" t="s">
        <v>5171</v>
      </c>
      <c r="I1235" s="54" t="s">
        <v>5172</v>
      </c>
      <c r="J1235" s="54" t="s">
        <v>5173</v>
      </c>
      <c r="K1235" s="54" t="s">
        <v>5174</v>
      </c>
      <c r="L1235" s="30" t="s">
        <v>57</v>
      </c>
      <c r="M1235" s="28" t="s">
        <v>3105</v>
      </c>
      <c r="N1235" s="28">
        <v>6</v>
      </c>
      <c r="O1235" s="54" t="s">
        <v>41</v>
      </c>
      <c r="P1235" s="54" t="s">
        <v>41</v>
      </c>
      <c r="Q1235" s="54" t="s">
        <v>42</v>
      </c>
      <c r="R1235" s="54" t="s">
        <v>41</v>
      </c>
      <c r="S1235" s="14" t="s">
        <v>43</v>
      </c>
      <c r="T1235" s="54" t="s">
        <v>41</v>
      </c>
      <c r="U1235" s="54" t="s">
        <v>41</v>
      </c>
      <c r="V1235" s="54"/>
      <c r="W1235" s="54" t="s">
        <v>41</v>
      </c>
    </row>
    <row r="1236" spans="1:23" ht="60">
      <c r="A1236" s="14">
        <v>1231</v>
      </c>
      <c r="B1236" s="69" t="s">
        <v>5178</v>
      </c>
      <c r="C1236" s="54" t="s">
        <v>45</v>
      </c>
      <c r="D1236" s="69"/>
      <c r="E1236" s="49" t="s">
        <v>5179</v>
      </c>
      <c r="F1236" s="16" t="s">
        <v>113</v>
      </c>
      <c r="G1236" s="95" t="s">
        <v>52</v>
      </c>
      <c r="H1236" s="54" t="s">
        <v>4906</v>
      </c>
      <c r="I1236" s="54" t="s">
        <v>5180</v>
      </c>
      <c r="J1236" s="54" t="s">
        <v>5181</v>
      </c>
      <c r="K1236" s="65" t="s">
        <v>5182</v>
      </c>
      <c r="L1236" s="30" t="s">
        <v>57</v>
      </c>
      <c r="M1236" s="20" t="s">
        <v>129</v>
      </c>
      <c r="N1236" s="19" t="s">
        <v>958</v>
      </c>
      <c r="O1236" s="54" t="s">
        <v>41</v>
      </c>
      <c r="P1236" s="54" t="s">
        <v>41</v>
      </c>
      <c r="Q1236" s="54" t="s">
        <v>42</v>
      </c>
      <c r="R1236" s="54" t="s">
        <v>41</v>
      </c>
      <c r="S1236" s="14" t="s">
        <v>43</v>
      </c>
      <c r="T1236" s="54" t="s">
        <v>41</v>
      </c>
      <c r="U1236" s="54" t="s">
        <v>41</v>
      </c>
      <c r="V1236" s="54"/>
      <c r="W1236" s="54" t="s">
        <v>41</v>
      </c>
    </row>
    <row r="1237" spans="1:23" ht="60">
      <c r="A1237" s="14">
        <v>1232</v>
      </c>
      <c r="B1237" s="69" t="s">
        <v>5183</v>
      </c>
      <c r="C1237" s="54"/>
      <c r="D1237" s="69" t="s">
        <v>22</v>
      </c>
      <c r="E1237" s="49" t="s">
        <v>5184</v>
      </c>
      <c r="F1237" s="16" t="s">
        <v>5185</v>
      </c>
      <c r="G1237" s="95" t="s">
        <v>827</v>
      </c>
      <c r="H1237" s="54" t="s">
        <v>4906</v>
      </c>
      <c r="I1237" s="54" t="s">
        <v>5180</v>
      </c>
      <c r="J1237" s="54" t="s">
        <v>5181</v>
      </c>
      <c r="K1237" s="65" t="s">
        <v>5182</v>
      </c>
      <c r="L1237" s="30" t="s">
        <v>57</v>
      </c>
      <c r="M1237" s="73" t="s">
        <v>79</v>
      </c>
      <c r="N1237" s="19" t="s">
        <v>546</v>
      </c>
      <c r="O1237" s="54" t="s">
        <v>41</v>
      </c>
      <c r="P1237" s="54" t="s">
        <v>41</v>
      </c>
      <c r="Q1237" s="54" t="s">
        <v>42</v>
      </c>
      <c r="R1237" s="54" t="s">
        <v>41</v>
      </c>
      <c r="S1237" s="14" t="s">
        <v>43</v>
      </c>
      <c r="T1237" s="54" t="s">
        <v>41</v>
      </c>
      <c r="U1237" s="54" t="s">
        <v>41</v>
      </c>
      <c r="V1237" s="54"/>
      <c r="W1237" s="54" t="s">
        <v>41</v>
      </c>
    </row>
    <row r="1238" spans="1:23" ht="90">
      <c r="A1238" s="14">
        <v>1233</v>
      </c>
      <c r="B1238" s="69" t="s">
        <v>5186</v>
      </c>
      <c r="C1238" s="54" t="s">
        <v>45</v>
      </c>
      <c r="D1238" s="69"/>
      <c r="E1238" s="49" t="s">
        <v>2862</v>
      </c>
      <c r="F1238" s="16" t="s">
        <v>113</v>
      </c>
      <c r="G1238" s="14" t="s">
        <v>827</v>
      </c>
      <c r="H1238" s="54" t="s">
        <v>5187</v>
      </c>
      <c r="I1238" s="54" t="s">
        <v>5188</v>
      </c>
      <c r="J1238" s="54" t="s">
        <v>5181</v>
      </c>
      <c r="K1238" s="65" t="s">
        <v>5189</v>
      </c>
      <c r="L1238" s="30" t="s">
        <v>57</v>
      </c>
      <c r="M1238" s="19" t="s">
        <v>434</v>
      </c>
      <c r="N1238" s="23" t="s">
        <v>958</v>
      </c>
      <c r="O1238" s="54" t="s">
        <v>41</v>
      </c>
      <c r="P1238" s="54" t="s">
        <v>41</v>
      </c>
      <c r="Q1238" s="54" t="s">
        <v>42</v>
      </c>
      <c r="R1238" s="54" t="s">
        <v>41</v>
      </c>
      <c r="S1238" s="14" t="s">
        <v>43</v>
      </c>
      <c r="T1238" s="54" t="s">
        <v>41</v>
      </c>
      <c r="U1238" s="54" t="s">
        <v>41</v>
      </c>
      <c r="V1238" s="54"/>
      <c r="W1238" s="54" t="s">
        <v>41</v>
      </c>
    </row>
    <row r="1239" spans="1:23" ht="60">
      <c r="A1239" s="14">
        <v>1234</v>
      </c>
      <c r="B1239" s="69" t="s">
        <v>5190</v>
      </c>
      <c r="C1239" s="54"/>
      <c r="D1239" s="69" t="s">
        <v>22</v>
      </c>
      <c r="E1239" s="49" t="s">
        <v>5191</v>
      </c>
      <c r="F1239" s="16" t="s">
        <v>3364</v>
      </c>
      <c r="G1239" s="95" t="s">
        <v>827</v>
      </c>
      <c r="H1239" s="54" t="s">
        <v>5187</v>
      </c>
      <c r="I1239" s="54" t="s">
        <v>5188</v>
      </c>
      <c r="J1239" s="54" t="s">
        <v>5181</v>
      </c>
      <c r="K1239" s="65" t="s">
        <v>5189</v>
      </c>
      <c r="L1239" s="30" t="s">
        <v>57</v>
      </c>
      <c r="M1239" s="28" t="s">
        <v>79</v>
      </c>
      <c r="N1239" s="23" t="s">
        <v>546</v>
      </c>
      <c r="O1239" s="54" t="s">
        <v>41</v>
      </c>
      <c r="P1239" s="54" t="s">
        <v>41</v>
      </c>
      <c r="Q1239" s="54" t="s">
        <v>42</v>
      </c>
      <c r="R1239" s="54" t="s">
        <v>41</v>
      </c>
      <c r="S1239" s="14" t="s">
        <v>43</v>
      </c>
      <c r="T1239" s="54" t="s">
        <v>41</v>
      </c>
      <c r="U1239" s="54" t="s">
        <v>41</v>
      </c>
      <c r="V1239" s="54"/>
      <c r="W1239" s="54" t="s">
        <v>41</v>
      </c>
    </row>
    <row r="1240" spans="1:23" ht="60">
      <c r="A1240" s="14">
        <v>1235</v>
      </c>
      <c r="B1240" s="69" t="s">
        <v>5192</v>
      </c>
      <c r="C1240" s="54"/>
      <c r="D1240" s="69" t="s">
        <v>22</v>
      </c>
      <c r="E1240" s="49" t="s">
        <v>5193</v>
      </c>
      <c r="F1240" s="16" t="s">
        <v>674</v>
      </c>
      <c r="G1240" s="95" t="s">
        <v>1401</v>
      </c>
      <c r="H1240" s="54" t="s">
        <v>5194</v>
      </c>
      <c r="I1240" s="54" t="s">
        <v>5195</v>
      </c>
      <c r="J1240" s="54" t="s">
        <v>5196</v>
      </c>
      <c r="K1240" s="65" t="s">
        <v>78</v>
      </c>
      <c r="L1240" s="30" t="s">
        <v>78</v>
      </c>
      <c r="M1240" s="28" t="s">
        <v>79</v>
      </c>
      <c r="N1240" s="23" t="s">
        <v>546</v>
      </c>
      <c r="O1240" s="54" t="s">
        <v>41</v>
      </c>
      <c r="P1240" s="54" t="s">
        <v>41</v>
      </c>
      <c r="Q1240" s="54" t="s">
        <v>42</v>
      </c>
      <c r="R1240" s="54" t="s">
        <v>41</v>
      </c>
      <c r="S1240" s="14" t="s">
        <v>43</v>
      </c>
      <c r="T1240" s="54" t="s">
        <v>41</v>
      </c>
      <c r="U1240" s="54" t="s">
        <v>41</v>
      </c>
      <c r="V1240" s="54"/>
      <c r="W1240" s="54" t="s">
        <v>41</v>
      </c>
    </row>
    <row r="1241" spans="1:23" ht="75">
      <c r="A1241" s="14">
        <v>1236</v>
      </c>
      <c r="B1241" s="69" t="s">
        <v>5197</v>
      </c>
      <c r="C1241" s="54" t="s">
        <v>45</v>
      </c>
      <c r="D1241" s="69"/>
      <c r="E1241" s="49" t="s">
        <v>5198</v>
      </c>
      <c r="F1241" s="16" t="s">
        <v>65</v>
      </c>
      <c r="G1241" s="95" t="s">
        <v>1401</v>
      </c>
      <c r="H1241" s="54" t="s">
        <v>5194</v>
      </c>
      <c r="I1241" s="54" t="s">
        <v>5195</v>
      </c>
      <c r="J1241" s="54" t="s">
        <v>5196</v>
      </c>
      <c r="K1241" s="65" t="s">
        <v>78</v>
      </c>
      <c r="L1241" s="30" t="s">
        <v>78</v>
      </c>
      <c r="M1241" s="28" t="s">
        <v>192</v>
      </c>
      <c r="N1241" s="23">
        <v>4</v>
      </c>
      <c r="O1241" s="54" t="s">
        <v>41</v>
      </c>
      <c r="P1241" s="54" t="s">
        <v>41</v>
      </c>
      <c r="Q1241" s="54" t="s">
        <v>42</v>
      </c>
      <c r="R1241" s="54" t="s">
        <v>41</v>
      </c>
      <c r="S1241" s="14" t="s">
        <v>43</v>
      </c>
      <c r="T1241" s="54" t="s">
        <v>41</v>
      </c>
      <c r="U1241" s="54" t="s">
        <v>41</v>
      </c>
      <c r="V1241" s="54"/>
      <c r="W1241" s="54" t="s">
        <v>41</v>
      </c>
    </row>
    <row r="1242" spans="1:23" ht="60">
      <c r="A1242" s="14">
        <v>1237</v>
      </c>
      <c r="B1242" s="69" t="s">
        <v>5199</v>
      </c>
      <c r="C1242" s="69"/>
      <c r="D1242" s="69" t="s">
        <v>22</v>
      </c>
      <c r="E1242" s="49" t="s">
        <v>5200</v>
      </c>
      <c r="F1242" s="16" t="s">
        <v>96</v>
      </c>
      <c r="G1242" s="14" t="s">
        <v>667</v>
      </c>
      <c r="H1242" s="54" t="s">
        <v>5201</v>
      </c>
      <c r="I1242" s="54" t="s">
        <v>5202</v>
      </c>
      <c r="J1242" s="54" t="s">
        <v>5203</v>
      </c>
      <c r="K1242" s="54" t="s">
        <v>5204</v>
      </c>
      <c r="L1242" s="30" t="s">
        <v>57</v>
      </c>
      <c r="M1242" s="29" t="s">
        <v>207</v>
      </c>
      <c r="N1242" s="28">
        <v>11</v>
      </c>
      <c r="O1242" s="54" t="s">
        <v>41</v>
      </c>
      <c r="P1242" s="54" t="s">
        <v>41</v>
      </c>
      <c r="Q1242" s="54" t="s">
        <v>42</v>
      </c>
      <c r="R1242" s="54" t="s">
        <v>41</v>
      </c>
      <c r="S1242" s="14" t="s">
        <v>43</v>
      </c>
      <c r="T1242" s="54" t="s">
        <v>41</v>
      </c>
      <c r="U1242" s="54" t="s">
        <v>41</v>
      </c>
      <c r="V1242" s="54"/>
      <c r="W1242" s="54" t="s">
        <v>41</v>
      </c>
    </row>
    <row r="1243" spans="1:23" ht="60">
      <c r="A1243" s="14">
        <v>1238</v>
      </c>
      <c r="B1243" s="69" t="s">
        <v>5205</v>
      </c>
      <c r="C1243" s="69"/>
      <c r="D1243" s="69" t="s">
        <v>22</v>
      </c>
      <c r="E1243" s="49" t="s">
        <v>5206</v>
      </c>
      <c r="F1243" s="16" t="s">
        <v>182</v>
      </c>
      <c r="G1243" s="14" t="s">
        <v>52</v>
      </c>
      <c r="H1243" s="54" t="s">
        <v>5207</v>
      </c>
      <c r="I1243" s="54" t="s">
        <v>5208</v>
      </c>
      <c r="J1243" s="54" t="s">
        <v>5209</v>
      </c>
      <c r="K1243" s="54" t="s">
        <v>5210</v>
      </c>
      <c r="L1243" s="30" t="s">
        <v>5211</v>
      </c>
      <c r="M1243" s="29" t="s">
        <v>79</v>
      </c>
      <c r="N1243" s="28" t="s">
        <v>546</v>
      </c>
      <c r="O1243" s="54" t="s">
        <v>41</v>
      </c>
      <c r="P1243" s="54" t="s">
        <v>41</v>
      </c>
      <c r="Q1243" s="54" t="s">
        <v>42</v>
      </c>
      <c r="R1243" s="54" t="s">
        <v>41</v>
      </c>
      <c r="S1243" s="14" t="s">
        <v>43</v>
      </c>
      <c r="T1243" s="54" t="s">
        <v>41</v>
      </c>
      <c r="U1243" s="54" t="s">
        <v>41</v>
      </c>
      <c r="V1243" s="54"/>
      <c r="W1243" s="54" t="s">
        <v>41</v>
      </c>
    </row>
    <row r="1244" spans="1:23" ht="90">
      <c r="A1244" s="14">
        <v>1239</v>
      </c>
      <c r="B1244" s="54" t="s">
        <v>5212</v>
      </c>
      <c r="C1244" s="69"/>
      <c r="D1244" s="69" t="s">
        <v>22</v>
      </c>
      <c r="E1244" s="49" t="s">
        <v>5213</v>
      </c>
      <c r="F1244" s="16" t="s">
        <v>154</v>
      </c>
      <c r="G1244" s="95" t="s">
        <v>52</v>
      </c>
      <c r="H1244" s="54" t="s">
        <v>5214</v>
      </c>
      <c r="I1244" s="54" t="s">
        <v>3518</v>
      </c>
      <c r="J1244" s="54" t="s">
        <v>5215</v>
      </c>
      <c r="K1244" s="54" t="s">
        <v>4192</v>
      </c>
      <c r="L1244" s="30" t="s">
        <v>57</v>
      </c>
      <c r="M1244" s="28" t="s">
        <v>228</v>
      </c>
      <c r="N1244" s="28">
        <v>8</v>
      </c>
      <c r="O1244" s="54" t="s">
        <v>41</v>
      </c>
      <c r="P1244" s="54" t="s">
        <v>41</v>
      </c>
      <c r="Q1244" s="54" t="s">
        <v>42</v>
      </c>
      <c r="R1244" s="54" t="s">
        <v>41</v>
      </c>
      <c r="S1244" s="14" t="s">
        <v>43</v>
      </c>
      <c r="T1244" s="54" t="s">
        <v>41</v>
      </c>
      <c r="U1244" s="54" t="s">
        <v>41</v>
      </c>
      <c r="V1244" s="54"/>
      <c r="W1244" s="54" t="s">
        <v>41</v>
      </c>
    </row>
    <row r="1245" spans="1:23" ht="90">
      <c r="A1245" s="14">
        <v>1240</v>
      </c>
      <c r="B1245" s="69" t="s">
        <v>5216</v>
      </c>
      <c r="C1245" s="54" t="s">
        <v>45</v>
      </c>
      <c r="D1245" s="69"/>
      <c r="E1245" s="49" t="s">
        <v>5217</v>
      </c>
      <c r="F1245" s="16" t="s">
        <v>34</v>
      </c>
      <c r="G1245" s="95" t="s">
        <v>52</v>
      </c>
      <c r="H1245" s="54" t="s">
        <v>5218</v>
      </c>
      <c r="I1245" s="54" t="s">
        <v>5219</v>
      </c>
      <c r="J1245" s="54" t="s">
        <v>5220</v>
      </c>
      <c r="K1245" s="54" t="s">
        <v>78</v>
      </c>
      <c r="L1245" s="54" t="s">
        <v>56</v>
      </c>
      <c r="M1245" s="19" t="s">
        <v>504</v>
      </c>
      <c r="N1245" s="28">
        <v>6</v>
      </c>
      <c r="O1245" s="54" t="s">
        <v>41</v>
      </c>
      <c r="P1245" s="54" t="s">
        <v>41</v>
      </c>
      <c r="Q1245" s="54" t="s">
        <v>42</v>
      </c>
      <c r="R1245" s="54" t="s">
        <v>41</v>
      </c>
      <c r="S1245" s="14" t="s">
        <v>43</v>
      </c>
      <c r="T1245" s="54" t="s">
        <v>41</v>
      </c>
      <c r="U1245" s="54" t="s">
        <v>41</v>
      </c>
      <c r="V1245" s="54"/>
      <c r="W1245" s="54" t="s">
        <v>41</v>
      </c>
    </row>
    <row r="1246" spans="1:23" ht="90">
      <c r="A1246" s="14">
        <v>1241</v>
      </c>
      <c r="B1246" s="69" t="s">
        <v>5221</v>
      </c>
      <c r="C1246" s="54" t="s">
        <v>45</v>
      </c>
      <c r="D1246" s="69"/>
      <c r="E1246" s="49" t="s">
        <v>5222</v>
      </c>
      <c r="F1246" s="16" t="s">
        <v>96</v>
      </c>
      <c r="G1246" s="95" t="s">
        <v>52</v>
      </c>
      <c r="H1246" s="54" t="s">
        <v>5223</v>
      </c>
      <c r="I1246" s="54" t="s">
        <v>5224</v>
      </c>
      <c r="J1246" s="54" t="s">
        <v>5225</v>
      </c>
      <c r="K1246" s="54" t="s">
        <v>380</v>
      </c>
      <c r="L1246" s="30" t="s">
        <v>57</v>
      </c>
      <c r="M1246" s="23" t="s">
        <v>173</v>
      </c>
      <c r="N1246" s="28">
        <v>10</v>
      </c>
      <c r="O1246" s="54" t="s">
        <v>41</v>
      </c>
      <c r="P1246" s="54" t="s">
        <v>41</v>
      </c>
      <c r="Q1246" s="54" t="s">
        <v>42</v>
      </c>
      <c r="R1246" s="54" t="s">
        <v>41</v>
      </c>
      <c r="S1246" s="14" t="s">
        <v>43</v>
      </c>
      <c r="T1246" s="54" t="s">
        <v>41</v>
      </c>
      <c r="U1246" s="54" t="s">
        <v>41</v>
      </c>
      <c r="V1246" s="54"/>
      <c r="W1246" s="54" t="s">
        <v>41</v>
      </c>
    </row>
    <row r="1247" spans="1:23" ht="90">
      <c r="A1247" s="14">
        <v>1242</v>
      </c>
      <c r="B1247" s="69" t="s">
        <v>5226</v>
      </c>
      <c r="C1247" s="54" t="s">
        <v>45</v>
      </c>
      <c r="D1247" s="69"/>
      <c r="E1247" s="49" t="s">
        <v>5227</v>
      </c>
      <c r="F1247" s="16" t="s">
        <v>132</v>
      </c>
      <c r="G1247" s="95" t="s">
        <v>52</v>
      </c>
      <c r="H1247" s="54" t="s">
        <v>5223</v>
      </c>
      <c r="I1247" s="54" t="s">
        <v>5224</v>
      </c>
      <c r="J1247" s="54" t="s">
        <v>5225</v>
      </c>
      <c r="K1247" s="54" t="s">
        <v>380</v>
      </c>
      <c r="L1247" s="30" t="s">
        <v>57</v>
      </c>
      <c r="M1247" s="23" t="s">
        <v>173</v>
      </c>
      <c r="N1247" s="28">
        <v>5</v>
      </c>
      <c r="O1247" s="54" t="s">
        <v>41</v>
      </c>
      <c r="P1247" s="54" t="s">
        <v>41</v>
      </c>
      <c r="Q1247" s="54" t="s">
        <v>42</v>
      </c>
      <c r="R1247" s="54" t="s">
        <v>41</v>
      </c>
      <c r="S1247" s="14" t="s">
        <v>43</v>
      </c>
      <c r="T1247" s="54" t="s">
        <v>41</v>
      </c>
      <c r="U1247" s="54" t="s">
        <v>41</v>
      </c>
      <c r="V1247" s="54"/>
      <c r="W1247" s="54" t="s">
        <v>41</v>
      </c>
    </row>
    <row r="1248" spans="1:23" ht="75">
      <c r="A1248" s="14">
        <v>1243</v>
      </c>
      <c r="B1248" s="69" t="s">
        <v>5228</v>
      </c>
      <c r="C1248" s="54" t="s">
        <v>45</v>
      </c>
      <c r="D1248" s="69"/>
      <c r="E1248" s="49" t="s">
        <v>5229</v>
      </c>
      <c r="F1248" s="16" t="s">
        <v>104</v>
      </c>
      <c r="G1248" s="95" t="s">
        <v>52</v>
      </c>
      <c r="H1248" s="54" t="s">
        <v>5230</v>
      </c>
      <c r="I1248" s="54" t="s">
        <v>5231</v>
      </c>
      <c r="J1248" s="54" t="s">
        <v>5232</v>
      </c>
      <c r="K1248" s="54" t="s">
        <v>92</v>
      </c>
      <c r="L1248" s="30" t="s">
        <v>5233</v>
      </c>
      <c r="M1248" s="29" t="s">
        <v>207</v>
      </c>
      <c r="N1248" s="28" t="s">
        <v>1911</v>
      </c>
      <c r="O1248" s="54" t="s">
        <v>41</v>
      </c>
      <c r="P1248" s="54" t="s">
        <v>41</v>
      </c>
      <c r="Q1248" s="54" t="s">
        <v>42</v>
      </c>
      <c r="R1248" s="54" t="s">
        <v>41</v>
      </c>
      <c r="S1248" s="14" t="s">
        <v>43</v>
      </c>
      <c r="T1248" s="54" t="s">
        <v>41</v>
      </c>
      <c r="U1248" s="54" t="s">
        <v>41</v>
      </c>
      <c r="V1248" s="54"/>
      <c r="W1248" s="54" t="s">
        <v>41</v>
      </c>
    </row>
    <row r="1249" spans="1:23" ht="75">
      <c r="A1249" s="14">
        <v>1244</v>
      </c>
      <c r="B1249" s="69" t="s">
        <v>5234</v>
      </c>
      <c r="C1249" s="69"/>
      <c r="D1249" s="69" t="s">
        <v>22</v>
      </c>
      <c r="E1249" s="49" t="s">
        <v>1013</v>
      </c>
      <c r="F1249" s="16" t="s">
        <v>61</v>
      </c>
      <c r="G1249" s="95" t="s">
        <v>52</v>
      </c>
      <c r="H1249" s="54" t="s">
        <v>5235</v>
      </c>
      <c r="I1249" s="54" t="s">
        <v>5236</v>
      </c>
      <c r="J1249" s="54" t="s">
        <v>5237</v>
      </c>
      <c r="K1249" s="54" t="s">
        <v>5238</v>
      </c>
      <c r="L1249" s="30" t="s">
        <v>57</v>
      </c>
      <c r="M1249" s="28" t="s">
        <v>277</v>
      </c>
      <c r="N1249" s="28">
        <v>5</v>
      </c>
      <c r="O1249" s="54" t="s">
        <v>41</v>
      </c>
      <c r="P1249" s="54" t="s">
        <v>41</v>
      </c>
      <c r="Q1249" s="54" t="s">
        <v>42</v>
      </c>
      <c r="R1249" s="54" t="s">
        <v>41</v>
      </c>
      <c r="S1249" s="14" t="s">
        <v>43</v>
      </c>
      <c r="T1249" s="54" t="s">
        <v>41</v>
      </c>
      <c r="U1249" s="54" t="s">
        <v>41</v>
      </c>
      <c r="V1249" s="54"/>
      <c r="W1249" s="54" t="s">
        <v>41</v>
      </c>
    </row>
    <row r="1250" spans="1:23" ht="75">
      <c r="A1250" s="14">
        <v>1245</v>
      </c>
      <c r="B1250" s="69" t="s">
        <v>5239</v>
      </c>
      <c r="C1250" s="69"/>
      <c r="D1250" s="69" t="s">
        <v>22</v>
      </c>
      <c r="E1250" s="49" t="s">
        <v>4653</v>
      </c>
      <c r="F1250" s="16" t="s">
        <v>271</v>
      </c>
      <c r="G1250" s="95" t="s">
        <v>52</v>
      </c>
      <c r="H1250" s="54" t="s">
        <v>5235</v>
      </c>
      <c r="I1250" s="54" t="s">
        <v>5236</v>
      </c>
      <c r="J1250" s="54" t="s">
        <v>5237</v>
      </c>
      <c r="K1250" s="54" t="s">
        <v>5238</v>
      </c>
      <c r="L1250" s="30" t="s">
        <v>57</v>
      </c>
      <c r="M1250" s="28" t="s">
        <v>277</v>
      </c>
      <c r="N1250" s="28">
        <v>11</v>
      </c>
      <c r="O1250" s="54" t="s">
        <v>41</v>
      </c>
      <c r="P1250" s="54" t="s">
        <v>41</v>
      </c>
      <c r="Q1250" s="54" t="s">
        <v>42</v>
      </c>
      <c r="R1250" s="54" t="s">
        <v>41</v>
      </c>
      <c r="S1250" s="14" t="s">
        <v>43</v>
      </c>
      <c r="T1250" s="54" t="s">
        <v>41</v>
      </c>
      <c r="U1250" s="54" t="s">
        <v>41</v>
      </c>
      <c r="V1250" s="54"/>
      <c r="W1250" s="54" t="s">
        <v>41</v>
      </c>
    </row>
    <row r="1251" spans="1:23" ht="75">
      <c r="A1251" s="14">
        <v>1246</v>
      </c>
      <c r="B1251" s="69" t="s">
        <v>5240</v>
      </c>
      <c r="C1251" s="69"/>
      <c r="D1251" s="69" t="s">
        <v>22</v>
      </c>
      <c r="E1251" s="49" t="s">
        <v>5241</v>
      </c>
      <c r="F1251" s="16" t="s">
        <v>206</v>
      </c>
      <c r="G1251" s="95" t="s">
        <v>52</v>
      </c>
      <c r="H1251" s="54" t="s">
        <v>5242</v>
      </c>
      <c r="I1251" s="54" t="s">
        <v>926</v>
      </c>
      <c r="J1251" s="54" t="s">
        <v>5237</v>
      </c>
      <c r="K1251" s="54" t="s">
        <v>380</v>
      </c>
      <c r="L1251" s="30" t="s">
        <v>57</v>
      </c>
      <c r="M1251" s="19" t="s">
        <v>369</v>
      </c>
      <c r="N1251" s="28" t="s">
        <v>120</v>
      </c>
      <c r="O1251" s="54" t="s">
        <v>41</v>
      </c>
      <c r="P1251" s="54" t="s">
        <v>41</v>
      </c>
      <c r="Q1251" s="54" t="s">
        <v>42</v>
      </c>
      <c r="R1251" s="54" t="s">
        <v>41</v>
      </c>
      <c r="S1251" s="14" t="s">
        <v>43</v>
      </c>
      <c r="T1251" s="54" t="s">
        <v>41</v>
      </c>
      <c r="U1251" s="54" t="s">
        <v>41</v>
      </c>
      <c r="V1251" s="54"/>
      <c r="W1251" s="54" t="s">
        <v>41</v>
      </c>
    </row>
    <row r="1252" spans="1:23" ht="75">
      <c r="A1252" s="14">
        <v>1247</v>
      </c>
      <c r="B1252" s="69" t="s">
        <v>4153</v>
      </c>
      <c r="C1252" s="54" t="s">
        <v>45</v>
      </c>
      <c r="D1252" s="69"/>
      <c r="E1252" s="49" t="s">
        <v>5243</v>
      </c>
      <c r="F1252" s="16" t="s">
        <v>89</v>
      </c>
      <c r="G1252" s="95" t="s">
        <v>52</v>
      </c>
      <c r="H1252" s="54" t="s">
        <v>5244</v>
      </c>
      <c r="I1252" s="54" t="s">
        <v>5245</v>
      </c>
      <c r="J1252" s="54" t="s">
        <v>5246</v>
      </c>
      <c r="K1252" s="54" t="s">
        <v>380</v>
      </c>
      <c r="L1252" s="30" t="s">
        <v>57</v>
      </c>
      <c r="M1252" s="20" t="s">
        <v>129</v>
      </c>
      <c r="N1252" s="30">
        <v>9</v>
      </c>
      <c r="O1252" s="54" t="s">
        <v>41</v>
      </c>
      <c r="P1252" s="54" t="s">
        <v>41</v>
      </c>
      <c r="Q1252" s="54" t="s">
        <v>42</v>
      </c>
      <c r="R1252" s="54" t="s">
        <v>41</v>
      </c>
      <c r="S1252" s="14" t="s">
        <v>43</v>
      </c>
      <c r="T1252" s="54" t="s">
        <v>41</v>
      </c>
      <c r="U1252" s="54" t="s">
        <v>41</v>
      </c>
      <c r="V1252" s="54"/>
      <c r="W1252" s="54" t="s">
        <v>41</v>
      </c>
    </row>
    <row r="1253" spans="1:23" ht="90">
      <c r="A1253" s="14">
        <v>1248</v>
      </c>
      <c r="B1253" s="69" t="s">
        <v>1584</v>
      </c>
      <c r="C1253" s="54"/>
      <c r="D1253" s="69" t="s">
        <v>22</v>
      </c>
      <c r="E1253" s="49" t="s">
        <v>5247</v>
      </c>
      <c r="F1253" s="16" t="s">
        <v>614</v>
      </c>
      <c r="G1253" s="95" t="s">
        <v>52</v>
      </c>
      <c r="H1253" s="54" t="s">
        <v>5248</v>
      </c>
      <c r="I1253" s="54" t="s">
        <v>5249</v>
      </c>
      <c r="J1253" s="54" t="s">
        <v>5250</v>
      </c>
      <c r="K1253" s="54" t="s">
        <v>380</v>
      </c>
      <c r="L1253" s="30" t="s">
        <v>57</v>
      </c>
      <c r="M1253" s="19" t="s">
        <v>434</v>
      </c>
      <c r="N1253" s="30">
        <v>7</v>
      </c>
      <c r="O1253" s="54" t="s">
        <v>41</v>
      </c>
      <c r="P1253" s="54" t="s">
        <v>41</v>
      </c>
      <c r="Q1253" s="54" t="s">
        <v>42</v>
      </c>
      <c r="R1253" s="54" t="s">
        <v>41</v>
      </c>
      <c r="S1253" s="14" t="s">
        <v>43</v>
      </c>
      <c r="T1253" s="54" t="s">
        <v>41</v>
      </c>
      <c r="U1253" s="54" t="s">
        <v>41</v>
      </c>
      <c r="V1253" s="54"/>
      <c r="W1253" s="54" t="s">
        <v>41</v>
      </c>
    </row>
    <row r="1254" spans="1:23" ht="90">
      <c r="A1254" s="14">
        <v>1249</v>
      </c>
      <c r="B1254" s="69" t="s">
        <v>381</v>
      </c>
      <c r="C1254" s="54" t="s">
        <v>45</v>
      </c>
      <c r="D1254" s="69"/>
      <c r="E1254" s="49" t="s">
        <v>2444</v>
      </c>
      <c r="F1254" s="16" t="s">
        <v>51</v>
      </c>
      <c r="G1254" s="95" t="s">
        <v>52</v>
      </c>
      <c r="H1254" s="54" t="s">
        <v>5251</v>
      </c>
      <c r="I1254" s="54" t="s">
        <v>5249</v>
      </c>
      <c r="J1254" s="54" t="s">
        <v>5250</v>
      </c>
      <c r="K1254" s="54" t="s">
        <v>380</v>
      </c>
      <c r="L1254" s="30" t="s">
        <v>57</v>
      </c>
      <c r="M1254" s="19" t="s">
        <v>434</v>
      </c>
      <c r="N1254" s="43" t="s">
        <v>5252</v>
      </c>
      <c r="O1254" s="54" t="s">
        <v>41</v>
      </c>
      <c r="P1254" s="54" t="s">
        <v>41</v>
      </c>
      <c r="Q1254" s="54" t="s">
        <v>42</v>
      </c>
      <c r="R1254" s="54" t="s">
        <v>41</v>
      </c>
      <c r="S1254" s="14" t="s">
        <v>43</v>
      </c>
      <c r="T1254" s="54" t="s">
        <v>41</v>
      </c>
      <c r="U1254" s="54" t="s">
        <v>41</v>
      </c>
      <c r="V1254" s="54"/>
      <c r="W1254" s="54" t="s">
        <v>41</v>
      </c>
    </row>
    <row r="1255" spans="1:23" ht="75">
      <c r="A1255" s="14">
        <v>1250</v>
      </c>
      <c r="B1255" s="69" t="s">
        <v>5253</v>
      </c>
      <c r="C1255" s="69"/>
      <c r="D1255" s="69" t="s">
        <v>22</v>
      </c>
      <c r="E1255" s="49" t="s">
        <v>5254</v>
      </c>
      <c r="F1255" s="16" t="s">
        <v>154</v>
      </c>
      <c r="G1255" s="14" t="s">
        <v>886</v>
      </c>
      <c r="H1255" s="54" t="s">
        <v>836</v>
      </c>
      <c r="I1255" s="54" t="s">
        <v>2207</v>
      </c>
      <c r="J1255" s="54" t="s">
        <v>5255</v>
      </c>
      <c r="K1255" s="54" t="s">
        <v>5204</v>
      </c>
      <c r="L1255" s="30" t="s">
        <v>57</v>
      </c>
      <c r="M1255" s="27" t="s">
        <v>137</v>
      </c>
      <c r="N1255" s="30">
        <v>9</v>
      </c>
      <c r="O1255" s="54" t="s">
        <v>41</v>
      </c>
      <c r="P1255" s="54" t="s">
        <v>41</v>
      </c>
      <c r="Q1255" s="54" t="s">
        <v>42</v>
      </c>
      <c r="R1255" s="54" t="s">
        <v>41</v>
      </c>
      <c r="S1255" s="14" t="s">
        <v>43</v>
      </c>
      <c r="T1255" s="54" t="s">
        <v>41</v>
      </c>
      <c r="U1255" s="54" t="s">
        <v>41</v>
      </c>
      <c r="V1255" s="54"/>
      <c r="W1255" s="54" t="s">
        <v>41</v>
      </c>
    </row>
    <row r="1256" spans="1:23" ht="75">
      <c r="A1256" s="14">
        <v>1251</v>
      </c>
      <c r="B1256" s="69" t="s">
        <v>5256</v>
      </c>
      <c r="C1256" s="54" t="s">
        <v>45</v>
      </c>
      <c r="D1256" s="69"/>
      <c r="E1256" s="49" t="s">
        <v>5257</v>
      </c>
      <c r="F1256" s="16" t="s">
        <v>47</v>
      </c>
      <c r="G1256" s="95" t="s">
        <v>52</v>
      </c>
      <c r="H1256" s="54" t="s">
        <v>836</v>
      </c>
      <c r="I1256" s="54" t="s">
        <v>2207</v>
      </c>
      <c r="J1256" s="54" t="s">
        <v>5258</v>
      </c>
      <c r="K1256" s="54" t="s">
        <v>5204</v>
      </c>
      <c r="L1256" s="30" t="s">
        <v>57</v>
      </c>
      <c r="M1256" s="23" t="s">
        <v>398</v>
      </c>
      <c r="N1256" s="28">
        <v>4</v>
      </c>
      <c r="O1256" s="54" t="s">
        <v>41</v>
      </c>
      <c r="P1256" s="54" t="s">
        <v>41</v>
      </c>
      <c r="Q1256" s="54" t="s">
        <v>42</v>
      </c>
      <c r="R1256" s="54" t="s">
        <v>41</v>
      </c>
      <c r="S1256" s="14" t="s">
        <v>43</v>
      </c>
      <c r="T1256" s="54" t="s">
        <v>41</v>
      </c>
      <c r="U1256" s="54" t="s">
        <v>41</v>
      </c>
      <c r="V1256" s="54"/>
      <c r="W1256" s="54" t="s">
        <v>41</v>
      </c>
    </row>
    <row r="1257" spans="1:23" ht="75">
      <c r="A1257" s="14">
        <v>1252</v>
      </c>
      <c r="B1257" s="69" t="s">
        <v>5259</v>
      </c>
      <c r="C1257" s="54" t="s">
        <v>45</v>
      </c>
      <c r="D1257" s="69"/>
      <c r="E1257" s="49" t="s">
        <v>331</v>
      </c>
      <c r="F1257" s="16" t="s">
        <v>47</v>
      </c>
      <c r="G1257" s="95" t="s">
        <v>52</v>
      </c>
      <c r="H1257" s="54" t="s">
        <v>1157</v>
      </c>
      <c r="I1257" s="54" t="s">
        <v>5260</v>
      </c>
      <c r="J1257" s="54" t="s">
        <v>5255</v>
      </c>
      <c r="K1257" s="54" t="s">
        <v>1006</v>
      </c>
      <c r="L1257" s="30" t="s">
        <v>57</v>
      </c>
      <c r="M1257" s="23" t="s">
        <v>398</v>
      </c>
      <c r="N1257" s="81">
        <v>3</v>
      </c>
      <c r="O1257" s="54" t="s">
        <v>41</v>
      </c>
      <c r="P1257" s="54" t="s">
        <v>41</v>
      </c>
      <c r="Q1257" s="54" t="s">
        <v>42</v>
      </c>
      <c r="R1257" s="54" t="s">
        <v>41</v>
      </c>
      <c r="S1257" s="14" t="s">
        <v>43</v>
      </c>
      <c r="T1257" s="54" t="s">
        <v>41</v>
      </c>
      <c r="U1257" s="54" t="s">
        <v>41</v>
      </c>
      <c r="V1257" s="54"/>
      <c r="W1257" s="54" t="s">
        <v>41</v>
      </c>
    </row>
    <row r="1258" spans="1:23" ht="75">
      <c r="A1258" s="14">
        <v>1253</v>
      </c>
      <c r="B1258" s="69" t="s">
        <v>5261</v>
      </c>
      <c r="C1258" s="54" t="s">
        <v>45</v>
      </c>
      <c r="D1258" s="69"/>
      <c r="E1258" s="49" t="s">
        <v>5262</v>
      </c>
      <c r="F1258" s="16" t="s">
        <v>65</v>
      </c>
      <c r="G1258" s="95" t="s">
        <v>52</v>
      </c>
      <c r="H1258" s="54" t="s">
        <v>5263</v>
      </c>
      <c r="I1258" s="54" t="s">
        <v>5264</v>
      </c>
      <c r="J1258" s="54" t="s">
        <v>5265</v>
      </c>
      <c r="K1258" s="54" t="s">
        <v>78</v>
      </c>
      <c r="L1258" s="30" t="s">
        <v>78</v>
      </c>
      <c r="M1258" s="28" t="s">
        <v>2490</v>
      </c>
      <c r="N1258" s="81">
        <v>4</v>
      </c>
      <c r="O1258" s="54" t="s">
        <v>41</v>
      </c>
      <c r="P1258" s="54" t="s">
        <v>41</v>
      </c>
      <c r="Q1258" s="54" t="s">
        <v>42</v>
      </c>
      <c r="R1258" s="54" t="s">
        <v>41</v>
      </c>
      <c r="S1258" s="14" t="s">
        <v>43</v>
      </c>
      <c r="T1258" s="54" t="s">
        <v>41</v>
      </c>
      <c r="U1258" s="54" t="s">
        <v>41</v>
      </c>
      <c r="V1258" s="54"/>
      <c r="W1258" s="54" t="s">
        <v>41</v>
      </c>
    </row>
    <row r="1259" spans="1:23" ht="75">
      <c r="A1259" s="14">
        <v>1254</v>
      </c>
      <c r="B1259" s="54" t="s">
        <v>5266</v>
      </c>
      <c r="C1259" s="54"/>
      <c r="D1259" s="69" t="s">
        <v>22</v>
      </c>
      <c r="E1259" s="49" t="s">
        <v>5267</v>
      </c>
      <c r="F1259" s="16" t="s">
        <v>578</v>
      </c>
      <c r="G1259" s="95" t="s">
        <v>5268</v>
      </c>
      <c r="H1259" s="54" t="s">
        <v>5263</v>
      </c>
      <c r="I1259" s="54" t="s">
        <v>5264</v>
      </c>
      <c r="J1259" s="54" t="s">
        <v>5265</v>
      </c>
      <c r="K1259" s="54" t="s">
        <v>78</v>
      </c>
      <c r="L1259" s="30" t="s">
        <v>78</v>
      </c>
      <c r="M1259" s="28" t="s">
        <v>2490</v>
      </c>
      <c r="N1259" s="81" t="s">
        <v>193</v>
      </c>
      <c r="O1259" s="54" t="s">
        <v>41</v>
      </c>
      <c r="P1259" s="54" t="s">
        <v>41</v>
      </c>
      <c r="Q1259" s="54" t="s">
        <v>42</v>
      </c>
      <c r="R1259" s="54" t="s">
        <v>41</v>
      </c>
      <c r="S1259" s="14" t="s">
        <v>43</v>
      </c>
      <c r="T1259" s="54" t="s">
        <v>41</v>
      </c>
      <c r="U1259" s="54" t="s">
        <v>41</v>
      </c>
      <c r="V1259" s="54"/>
      <c r="W1259" s="54" t="s">
        <v>41</v>
      </c>
    </row>
    <row r="1260" spans="1:23" ht="75">
      <c r="A1260" s="14">
        <v>1255</v>
      </c>
      <c r="B1260" s="69" t="s">
        <v>5269</v>
      </c>
      <c r="C1260" s="54" t="s">
        <v>45</v>
      </c>
      <c r="D1260" s="69"/>
      <c r="E1260" s="49" t="s">
        <v>5270</v>
      </c>
      <c r="F1260" s="16" t="s">
        <v>271</v>
      </c>
      <c r="G1260" s="95" t="s">
        <v>52</v>
      </c>
      <c r="H1260" s="54" t="s">
        <v>5271</v>
      </c>
      <c r="I1260" s="54" t="s">
        <v>5272</v>
      </c>
      <c r="J1260" s="54" t="s">
        <v>5273</v>
      </c>
      <c r="K1260" s="54" t="s">
        <v>787</v>
      </c>
      <c r="L1260" s="54" t="s">
        <v>4675</v>
      </c>
      <c r="M1260" s="23" t="s">
        <v>192</v>
      </c>
      <c r="N1260" s="28">
        <v>12</v>
      </c>
      <c r="O1260" s="54" t="s">
        <v>41</v>
      </c>
      <c r="P1260" s="54" t="s">
        <v>41</v>
      </c>
      <c r="Q1260" s="54" t="s">
        <v>42</v>
      </c>
      <c r="R1260" s="54" t="s">
        <v>41</v>
      </c>
      <c r="S1260" s="14" t="s">
        <v>43</v>
      </c>
      <c r="T1260" s="54" t="s">
        <v>41</v>
      </c>
      <c r="U1260" s="54" t="s">
        <v>41</v>
      </c>
      <c r="V1260" s="54"/>
      <c r="W1260" s="54" t="s">
        <v>41</v>
      </c>
    </row>
    <row r="1261" spans="1:23" ht="75">
      <c r="A1261" s="14">
        <v>1256</v>
      </c>
      <c r="B1261" s="69" t="s">
        <v>5274</v>
      </c>
      <c r="C1261" s="54" t="s">
        <v>45</v>
      </c>
      <c r="D1261" s="69"/>
      <c r="E1261" s="49" t="s">
        <v>5275</v>
      </c>
      <c r="F1261" s="16" t="s">
        <v>96</v>
      </c>
      <c r="G1261" s="95" t="s">
        <v>52</v>
      </c>
      <c r="H1261" s="54" t="s">
        <v>5276</v>
      </c>
      <c r="I1261" s="54" t="s">
        <v>5260</v>
      </c>
      <c r="J1261" s="54" t="s">
        <v>5277</v>
      </c>
      <c r="K1261" s="54" t="s">
        <v>4448</v>
      </c>
      <c r="L1261" s="54" t="s">
        <v>4391</v>
      </c>
      <c r="M1261" s="18" t="s">
        <v>58</v>
      </c>
      <c r="N1261" s="28">
        <v>9</v>
      </c>
      <c r="O1261" s="54" t="s">
        <v>41</v>
      </c>
      <c r="P1261" s="54" t="s">
        <v>41</v>
      </c>
      <c r="Q1261" s="54" t="s">
        <v>42</v>
      </c>
      <c r="R1261" s="54" t="s">
        <v>41</v>
      </c>
      <c r="S1261" s="14" t="s">
        <v>43</v>
      </c>
      <c r="T1261" s="54" t="s">
        <v>41</v>
      </c>
      <c r="U1261" s="54" t="s">
        <v>41</v>
      </c>
      <c r="V1261" s="54"/>
      <c r="W1261" s="54" t="s">
        <v>41</v>
      </c>
    </row>
    <row r="1262" spans="1:23" ht="75">
      <c r="A1262" s="14">
        <v>1257</v>
      </c>
      <c r="B1262" s="69" t="s">
        <v>4418</v>
      </c>
      <c r="C1262" s="54" t="s">
        <v>45</v>
      </c>
      <c r="D1262" s="54"/>
      <c r="E1262" s="49" t="s">
        <v>5278</v>
      </c>
      <c r="F1262" s="16" t="s">
        <v>51</v>
      </c>
      <c r="G1262" s="95" t="s">
        <v>52</v>
      </c>
      <c r="H1262" s="54" t="s">
        <v>5276</v>
      </c>
      <c r="I1262" s="54" t="s">
        <v>5260</v>
      </c>
      <c r="J1262" s="54" t="s">
        <v>5277</v>
      </c>
      <c r="K1262" s="54" t="s">
        <v>4448</v>
      </c>
      <c r="L1262" s="54" t="s">
        <v>5279</v>
      </c>
      <c r="M1262" s="18" t="s">
        <v>58</v>
      </c>
      <c r="N1262" s="23">
        <v>1</v>
      </c>
      <c r="O1262" s="54" t="s">
        <v>41</v>
      </c>
      <c r="P1262" s="54" t="s">
        <v>41</v>
      </c>
      <c r="Q1262" s="54" t="s">
        <v>42</v>
      </c>
      <c r="R1262" s="54" t="s">
        <v>41</v>
      </c>
      <c r="S1262" s="14" t="s">
        <v>43</v>
      </c>
      <c r="T1262" s="54" t="s">
        <v>41</v>
      </c>
      <c r="U1262" s="54" t="s">
        <v>41</v>
      </c>
      <c r="V1262" s="54"/>
      <c r="W1262" s="54" t="s">
        <v>41</v>
      </c>
    </row>
    <row r="1263" spans="1:23" ht="60">
      <c r="A1263" s="14">
        <v>1258</v>
      </c>
      <c r="B1263" s="69" t="s">
        <v>5280</v>
      </c>
      <c r="C1263" s="54" t="s">
        <v>45</v>
      </c>
      <c r="D1263" s="54"/>
      <c r="E1263" s="49" t="s">
        <v>2334</v>
      </c>
      <c r="F1263" s="16" t="s">
        <v>376</v>
      </c>
      <c r="G1263" s="69" t="s">
        <v>52</v>
      </c>
      <c r="H1263" s="54" t="s">
        <v>5281</v>
      </c>
      <c r="I1263" s="54" t="s">
        <v>5282</v>
      </c>
      <c r="J1263" s="54" t="s">
        <v>5283</v>
      </c>
      <c r="K1263" s="54" t="s">
        <v>5284</v>
      </c>
      <c r="L1263" s="54" t="s">
        <v>57</v>
      </c>
      <c r="M1263" s="18" t="s">
        <v>79</v>
      </c>
      <c r="N1263" s="23" t="s">
        <v>5040</v>
      </c>
      <c r="O1263" s="54" t="s">
        <v>41</v>
      </c>
      <c r="P1263" s="54" t="s">
        <v>41</v>
      </c>
      <c r="Q1263" s="54" t="s">
        <v>42</v>
      </c>
      <c r="R1263" s="54" t="s">
        <v>41</v>
      </c>
      <c r="S1263" s="14" t="s">
        <v>43</v>
      </c>
      <c r="T1263" s="54" t="s">
        <v>41</v>
      </c>
      <c r="U1263" s="54" t="s">
        <v>41</v>
      </c>
      <c r="V1263" s="54"/>
      <c r="W1263" s="54" t="s">
        <v>41</v>
      </c>
    </row>
    <row r="1264" spans="1:23" ht="75">
      <c r="A1264" s="14">
        <v>1259</v>
      </c>
      <c r="B1264" s="54" t="s">
        <v>5285</v>
      </c>
      <c r="C1264" s="54" t="s">
        <v>45</v>
      </c>
      <c r="D1264" s="54"/>
      <c r="E1264" s="49" t="s">
        <v>875</v>
      </c>
      <c r="F1264" s="16" t="s">
        <v>290</v>
      </c>
      <c r="G1264" s="54" t="s">
        <v>52</v>
      </c>
      <c r="H1264" s="54" t="s">
        <v>5286</v>
      </c>
      <c r="I1264" s="54" t="s">
        <v>5287</v>
      </c>
      <c r="J1264" s="54" t="s">
        <v>5288</v>
      </c>
      <c r="K1264" s="65" t="s">
        <v>1006</v>
      </c>
      <c r="L1264" s="30" t="s">
        <v>57</v>
      </c>
      <c r="M1264" s="23" t="s">
        <v>86</v>
      </c>
      <c r="N1264" s="28">
        <v>8</v>
      </c>
      <c r="O1264" s="54" t="s">
        <v>41</v>
      </c>
      <c r="P1264" s="54" t="s">
        <v>41</v>
      </c>
      <c r="Q1264" s="54" t="s">
        <v>42</v>
      </c>
      <c r="R1264" s="54" t="s">
        <v>41</v>
      </c>
      <c r="S1264" s="14" t="s">
        <v>43</v>
      </c>
      <c r="T1264" s="54" t="s">
        <v>41</v>
      </c>
      <c r="U1264" s="54" t="s">
        <v>41</v>
      </c>
      <c r="V1264" s="54"/>
      <c r="W1264" s="54" t="s">
        <v>41</v>
      </c>
    </row>
    <row r="1265" spans="1:23" ht="75">
      <c r="A1265" s="14">
        <v>1260</v>
      </c>
      <c r="B1265" s="54" t="s">
        <v>1334</v>
      </c>
      <c r="C1265" s="69"/>
      <c r="D1265" s="54" t="s">
        <v>22</v>
      </c>
      <c r="E1265" s="49" t="s">
        <v>5289</v>
      </c>
      <c r="F1265" s="16" t="s">
        <v>104</v>
      </c>
      <c r="G1265" s="54" t="s">
        <v>52</v>
      </c>
      <c r="H1265" s="54" t="s">
        <v>5286</v>
      </c>
      <c r="I1265" s="54" t="s">
        <v>5287</v>
      </c>
      <c r="J1265" s="54" t="s">
        <v>5288</v>
      </c>
      <c r="K1265" s="65" t="s">
        <v>1006</v>
      </c>
      <c r="L1265" s="30" t="s">
        <v>57</v>
      </c>
      <c r="M1265" s="23" t="s">
        <v>79</v>
      </c>
      <c r="N1265" s="65" t="s">
        <v>546</v>
      </c>
      <c r="O1265" s="54" t="s">
        <v>41</v>
      </c>
      <c r="P1265" s="54" t="s">
        <v>41</v>
      </c>
      <c r="Q1265" s="54" t="s">
        <v>42</v>
      </c>
      <c r="R1265" s="54" t="s">
        <v>41</v>
      </c>
      <c r="S1265" s="14" t="s">
        <v>43</v>
      </c>
      <c r="T1265" s="54" t="s">
        <v>41</v>
      </c>
      <c r="U1265" s="54" t="s">
        <v>41</v>
      </c>
      <c r="V1265" s="54"/>
      <c r="W1265" s="54" t="s">
        <v>41</v>
      </c>
    </row>
    <row r="1266" spans="1:23" ht="60">
      <c r="A1266" s="14">
        <v>1261</v>
      </c>
      <c r="B1266" s="54" t="s">
        <v>5290</v>
      </c>
      <c r="C1266" s="54"/>
      <c r="D1266" s="69" t="s">
        <v>22</v>
      </c>
      <c r="E1266" s="49" t="s">
        <v>5291</v>
      </c>
      <c r="F1266" s="16" t="s">
        <v>376</v>
      </c>
      <c r="G1266" s="54" t="s">
        <v>52</v>
      </c>
      <c r="H1266" s="54" t="s">
        <v>5292</v>
      </c>
      <c r="I1266" s="54" t="s">
        <v>5293</v>
      </c>
      <c r="J1266" s="54" t="s">
        <v>5294</v>
      </c>
      <c r="K1266" s="65" t="s">
        <v>5295</v>
      </c>
      <c r="L1266" s="30" t="s">
        <v>5296</v>
      </c>
      <c r="M1266" s="23" t="s">
        <v>79</v>
      </c>
      <c r="N1266" s="65" t="s">
        <v>546</v>
      </c>
      <c r="O1266" s="54" t="s">
        <v>41</v>
      </c>
      <c r="P1266" s="54" t="s">
        <v>41</v>
      </c>
      <c r="Q1266" s="54" t="s">
        <v>42</v>
      </c>
      <c r="R1266" s="54" t="s">
        <v>41</v>
      </c>
      <c r="S1266" s="14" t="s">
        <v>43</v>
      </c>
      <c r="T1266" s="54" t="s">
        <v>41</v>
      </c>
      <c r="U1266" s="54" t="s">
        <v>41</v>
      </c>
      <c r="V1266" s="54"/>
      <c r="W1266" s="54" t="s">
        <v>41</v>
      </c>
    </row>
    <row r="1267" spans="1:23" ht="60">
      <c r="A1267" s="14">
        <v>1262</v>
      </c>
      <c r="B1267" s="54" t="s">
        <v>5297</v>
      </c>
      <c r="C1267" s="54"/>
      <c r="D1267" s="69" t="s">
        <v>22</v>
      </c>
      <c r="E1267" s="49" t="s">
        <v>5298</v>
      </c>
      <c r="F1267" s="16" t="s">
        <v>61</v>
      </c>
      <c r="G1267" s="54" t="s">
        <v>52</v>
      </c>
      <c r="H1267" s="54" t="s">
        <v>476</v>
      </c>
      <c r="I1267" s="54" t="s">
        <v>5299</v>
      </c>
      <c r="J1267" s="54" t="s">
        <v>5300</v>
      </c>
      <c r="K1267" s="65" t="s">
        <v>476</v>
      </c>
      <c r="L1267" s="30" t="s">
        <v>57</v>
      </c>
      <c r="M1267" s="28" t="s">
        <v>3605</v>
      </c>
      <c r="N1267" s="28">
        <v>3</v>
      </c>
      <c r="O1267" s="54" t="s">
        <v>41</v>
      </c>
      <c r="P1267" s="54" t="s">
        <v>41</v>
      </c>
      <c r="Q1267" s="54" t="s">
        <v>41</v>
      </c>
      <c r="R1267" s="54" t="s">
        <v>41</v>
      </c>
      <c r="S1267" s="14" t="s">
        <v>43</v>
      </c>
      <c r="T1267" s="54" t="s">
        <v>41</v>
      </c>
      <c r="U1267" s="54" t="s">
        <v>41</v>
      </c>
      <c r="V1267" s="54"/>
      <c r="W1267" s="54" t="s">
        <v>41</v>
      </c>
    </row>
    <row r="1268" spans="1:23" ht="75">
      <c r="A1268" s="14">
        <v>1263</v>
      </c>
      <c r="B1268" s="54" t="s">
        <v>5301</v>
      </c>
      <c r="C1268" s="54" t="s">
        <v>45</v>
      </c>
      <c r="D1268" s="54"/>
      <c r="E1268" s="49" t="s">
        <v>5302</v>
      </c>
      <c r="F1268" s="16" t="s">
        <v>113</v>
      </c>
      <c r="G1268" s="54" t="s">
        <v>52</v>
      </c>
      <c r="H1268" s="54" t="s">
        <v>5303</v>
      </c>
      <c r="I1268" s="54" t="s">
        <v>5304</v>
      </c>
      <c r="J1268" s="54" t="s">
        <v>5305</v>
      </c>
      <c r="K1268" s="28" t="s">
        <v>380</v>
      </c>
      <c r="L1268" s="30" t="s">
        <v>57</v>
      </c>
      <c r="M1268" s="23" t="s">
        <v>369</v>
      </c>
      <c r="N1268" s="28">
        <v>2</v>
      </c>
      <c r="O1268" s="54" t="s">
        <v>41</v>
      </c>
      <c r="P1268" s="54" t="s">
        <v>41</v>
      </c>
      <c r="Q1268" s="54" t="s">
        <v>41</v>
      </c>
      <c r="R1268" s="54" t="s">
        <v>41</v>
      </c>
      <c r="S1268" s="14" t="s">
        <v>43</v>
      </c>
      <c r="T1268" s="54" t="s">
        <v>41</v>
      </c>
      <c r="U1268" s="54" t="s">
        <v>41</v>
      </c>
      <c r="V1268" s="54"/>
      <c r="W1268" s="54" t="s">
        <v>41</v>
      </c>
    </row>
    <row r="1269" spans="1:23" ht="75">
      <c r="A1269" s="14">
        <v>1264</v>
      </c>
      <c r="B1269" s="54" t="s">
        <v>5306</v>
      </c>
      <c r="C1269" s="69"/>
      <c r="D1269" s="54" t="s">
        <v>22</v>
      </c>
      <c r="E1269" s="49" t="s">
        <v>5307</v>
      </c>
      <c r="F1269" s="16" t="s">
        <v>290</v>
      </c>
      <c r="G1269" s="54" t="s">
        <v>52</v>
      </c>
      <c r="H1269" s="54" t="s">
        <v>4120</v>
      </c>
      <c r="I1269" s="54" t="s">
        <v>5308</v>
      </c>
      <c r="J1269" s="54" t="s">
        <v>5309</v>
      </c>
      <c r="K1269" s="28" t="s">
        <v>56</v>
      </c>
      <c r="L1269" s="30" t="s">
        <v>57</v>
      </c>
      <c r="M1269" s="18" t="s">
        <v>58</v>
      </c>
      <c r="N1269" s="28">
        <v>7</v>
      </c>
      <c r="O1269" s="54" t="s">
        <v>407</v>
      </c>
      <c r="P1269" s="54" t="s">
        <v>407</v>
      </c>
      <c r="Q1269" s="54" t="s">
        <v>407</v>
      </c>
      <c r="R1269" s="54" t="s">
        <v>407</v>
      </c>
      <c r="S1269" s="14" t="s">
        <v>43</v>
      </c>
      <c r="T1269" s="54" t="s">
        <v>407</v>
      </c>
      <c r="U1269" s="54" t="s">
        <v>41</v>
      </c>
      <c r="V1269" s="54"/>
      <c r="W1269" s="54" t="s">
        <v>41</v>
      </c>
    </row>
    <row r="1270" spans="1:23" ht="75">
      <c r="A1270" s="14">
        <v>1265</v>
      </c>
      <c r="B1270" s="54" t="s">
        <v>219</v>
      </c>
      <c r="C1270" s="54" t="s">
        <v>45</v>
      </c>
      <c r="D1270" s="54"/>
      <c r="E1270" s="49" t="s">
        <v>3866</v>
      </c>
      <c r="F1270" s="16" t="s">
        <v>113</v>
      </c>
      <c r="G1270" s="54" t="s">
        <v>486</v>
      </c>
      <c r="H1270" s="54" t="s">
        <v>4120</v>
      </c>
      <c r="I1270" s="54" t="s">
        <v>5308</v>
      </c>
      <c r="J1270" s="54" t="s">
        <v>5309</v>
      </c>
      <c r="K1270" s="28" t="s">
        <v>56</v>
      </c>
      <c r="L1270" s="30" t="s">
        <v>57</v>
      </c>
      <c r="M1270" s="18" t="s">
        <v>58</v>
      </c>
      <c r="N1270" s="73">
        <v>2</v>
      </c>
      <c r="O1270" s="54" t="s">
        <v>407</v>
      </c>
      <c r="P1270" s="54" t="s">
        <v>407</v>
      </c>
      <c r="Q1270" s="54" t="s">
        <v>407</v>
      </c>
      <c r="R1270" s="54" t="s">
        <v>407</v>
      </c>
      <c r="S1270" s="14" t="s">
        <v>43</v>
      </c>
      <c r="T1270" s="54" t="s">
        <v>407</v>
      </c>
      <c r="U1270" s="54" t="s">
        <v>41</v>
      </c>
      <c r="V1270" s="54"/>
      <c r="W1270" s="54" t="s">
        <v>41</v>
      </c>
    </row>
    <row r="1271" spans="1:23" ht="75">
      <c r="A1271" s="14">
        <v>1266</v>
      </c>
      <c r="B1271" s="54" t="s">
        <v>5310</v>
      </c>
      <c r="C1271" s="54" t="s">
        <v>45</v>
      </c>
      <c r="D1271" s="54"/>
      <c r="E1271" s="49" t="s">
        <v>5311</v>
      </c>
      <c r="F1271" s="16" t="s">
        <v>290</v>
      </c>
      <c r="G1271" s="54" t="s">
        <v>52</v>
      </c>
      <c r="H1271" s="54" t="s">
        <v>5312</v>
      </c>
      <c r="I1271" s="54" t="s">
        <v>5313</v>
      </c>
      <c r="J1271" s="54" t="s">
        <v>5314</v>
      </c>
      <c r="K1271" s="28" t="s">
        <v>4448</v>
      </c>
      <c r="L1271" s="30" t="s">
        <v>57</v>
      </c>
      <c r="M1271" s="18" t="s">
        <v>58</v>
      </c>
      <c r="N1271" s="28">
        <v>8</v>
      </c>
      <c r="O1271" s="54" t="s">
        <v>41</v>
      </c>
      <c r="P1271" s="54" t="s">
        <v>41</v>
      </c>
      <c r="Q1271" s="54" t="s">
        <v>42</v>
      </c>
      <c r="R1271" s="54" t="s">
        <v>41</v>
      </c>
      <c r="S1271" s="14" t="s">
        <v>43</v>
      </c>
      <c r="T1271" s="54" t="s">
        <v>41</v>
      </c>
      <c r="U1271" s="54" t="s">
        <v>41</v>
      </c>
      <c r="V1271" s="54"/>
      <c r="W1271" s="54" t="s">
        <v>41</v>
      </c>
    </row>
    <row r="1272" spans="1:23" ht="75">
      <c r="A1272" s="14">
        <v>1267</v>
      </c>
      <c r="B1272" s="54" t="s">
        <v>5315</v>
      </c>
      <c r="C1272" s="54"/>
      <c r="D1272" s="69" t="s">
        <v>22</v>
      </c>
      <c r="E1272" s="49" t="s">
        <v>5316</v>
      </c>
      <c r="F1272" s="16" t="s">
        <v>51</v>
      </c>
      <c r="G1272" s="54" t="s">
        <v>52</v>
      </c>
      <c r="H1272" s="54" t="s">
        <v>5312</v>
      </c>
      <c r="I1272" s="54" t="s">
        <v>5313</v>
      </c>
      <c r="J1272" s="54" t="s">
        <v>5317</v>
      </c>
      <c r="K1272" s="28" t="s">
        <v>4448</v>
      </c>
      <c r="L1272" s="30" t="s">
        <v>57</v>
      </c>
      <c r="M1272" s="18" t="s">
        <v>58</v>
      </c>
      <c r="N1272" s="73">
        <v>4</v>
      </c>
      <c r="O1272" s="54" t="s">
        <v>41</v>
      </c>
      <c r="P1272" s="54" t="s">
        <v>41</v>
      </c>
      <c r="Q1272" s="54" t="s">
        <v>41</v>
      </c>
      <c r="R1272" s="54" t="s">
        <v>41</v>
      </c>
      <c r="S1272" s="14" t="s">
        <v>43</v>
      </c>
      <c r="T1272" s="54" t="s">
        <v>41</v>
      </c>
      <c r="U1272" s="54" t="s">
        <v>41</v>
      </c>
      <c r="V1272" s="54"/>
      <c r="W1272" s="54" t="s">
        <v>41</v>
      </c>
    </row>
    <row r="1273" spans="1:23" ht="75">
      <c r="A1273" s="14">
        <v>1268</v>
      </c>
      <c r="B1273" s="54" t="s">
        <v>5318</v>
      </c>
      <c r="C1273" s="54" t="s">
        <v>45</v>
      </c>
      <c r="D1273" s="54"/>
      <c r="E1273" s="49" t="s">
        <v>3021</v>
      </c>
      <c r="F1273" s="16" t="s">
        <v>104</v>
      </c>
      <c r="G1273" s="54" t="s">
        <v>52</v>
      </c>
      <c r="H1273" s="54" t="s">
        <v>5319</v>
      </c>
      <c r="I1273" s="54" t="s">
        <v>5320</v>
      </c>
      <c r="J1273" s="54" t="s">
        <v>5317</v>
      </c>
      <c r="K1273" s="28" t="s">
        <v>5321</v>
      </c>
      <c r="L1273" s="30" t="s">
        <v>57</v>
      </c>
      <c r="M1273" s="23" t="s">
        <v>79</v>
      </c>
      <c r="N1273" s="65" t="s">
        <v>546</v>
      </c>
      <c r="O1273" s="54" t="s">
        <v>41</v>
      </c>
      <c r="P1273" s="54" t="s">
        <v>41</v>
      </c>
      <c r="Q1273" s="54" t="s">
        <v>41</v>
      </c>
      <c r="R1273" s="54" t="s">
        <v>41</v>
      </c>
      <c r="S1273" s="14" t="s">
        <v>43</v>
      </c>
      <c r="T1273" s="54" t="s">
        <v>41</v>
      </c>
      <c r="U1273" s="54" t="s">
        <v>41</v>
      </c>
      <c r="V1273" s="54"/>
      <c r="W1273" s="54" t="s">
        <v>41</v>
      </c>
    </row>
    <row r="1274" spans="1:23" ht="75">
      <c r="A1274" s="14">
        <v>1269</v>
      </c>
      <c r="B1274" s="54" t="s">
        <v>5322</v>
      </c>
      <c r="C1274" s="54" t="s">
        <v>45</v>
      </c>
      <c r="D1274" s="54"/>
      <c r="E1274" s="49" t="s">
        <v>5323</v>
      </c>
      <c r="F1274" s="16" t="s">
        <v>61</v>
      </c>
      <c r="G1274" s="54" t="s">
        <v>52</v>
      </c>
      <c r="H1274" s="54" t="s">
        <v>5324</v>
      </c>
      <c r="I1274" s="54" t="s">
        <v>5325</v>
      </c>
      <c r="J1274" s="54" t="s">
        <v>5326</v>
      </c>
      <c r="K1274" s="28" t="s">
        <v>5327</v>
      </c>
      <c r="L1274" s="30" t="s">
        <v>57</v>
      </c>
      <c r="M1274" s="23" t="s">
        <v>192</v>
      </c>
      <c r="N1274" s="28">
        <v>4</v>
      </c>
      <c r="O1274" s="54" t="s">
        <v>41</v>
      </c>
      <c r="P1274" s="54" t="s">
        <v>41</v>
      </c>
      <c r="Q1274" s="54" t="s">
        <v>42</v>
      </c>
      <c r="R1274" s="54" t="s">
        <v>41</v>
      </c>
      <c r="S1274" s="14" t="s">
        <v>43</v>
      </c>
      <c r="T1274" s="54" t="s">
        <v>41</v>
      </c>
      <c r="U1274" s="54" t="s">
        <v>41</v>
      </c>
      <c r="V1274" s="54"/>
      <c r="W1274" s="54" t="s">
        <v>41</v>
      </c>
    </row>
    <row r="1275" spans="1:23" ht="75">
      <c r="A1275" s="14">
        <v>1270</v>
      </c>
      <c r="B1275" s="54" t="s">
        <v>5328</v>
      </c>
      <c r="C1275" s="54" t="s">
        <v>45</v>
      </c>
      <c r="D1275" s="54"/>
      <c r="E1275" s="49" t="s">
        <v>5329</v>
      </c>
      <c r="F1275" s="16" t="s">
        <v>113</v>
      </c>
      <c r="G1275" s="54" t="s">
        <v>52</v>
      </c>
      <c r="H1275" s="54" t="s">
        <v>5330</v>
      </c>
      <c r="I1275" s="54" t="s">
        <v>5331</v>
      </c>
      <c r="J1275" s="54" t="s">
        <v>5332</v>
      </c>
      <c r="K1275" s="28" t="s">
        <v>2333</v>
      </c>
      <c r="L1275" s="30" t="s">
        <v>2333</v>
      </c>
      <c r="M1275" s="28" t="s">
        <v>79</v>
      </c>
      <c r="N1275" s="28" t="s">
        <v>546</v>
      </c>
      <c r="O1275" s="54" t="s">
        <v>41</v>
      </c>
      <c r="P1275" s="54" t="s">
        <v>41</v>
      </c>
      <c r="Q1275" s="54" t="s">
        <v>42</v>
      </c>
      <c r="R1275" s="54" t="s">
        <v>41</v>
      </c>
      <c r="S1275" s="14" t="s">
        <v>43</v>
      </c>
      <c r="T1275" s="54" t="s">
        <v>41</v>
      </c>
      <c r="U1275" s="54" t="s">
        <v>41</v>
      </c>
      <c r="V1275" s="54"/>
      <c r="W1275" s="54" t="s">
        <v>5333</v>
      </c>
    </row>
    <row r="1276" spans="1:23" ht="75">
      <c r="A1276" s="14">
        <v>1271</v>
      </c>
      <c r="B1276" s="54" t="s">
        <v>5334</v>
      </c>
      <c r="C1276" s="69"/>
      <c r="D1276" s="54" t="s">
        <v>22</v>
      </c>
      <c r="E1276" s="49" t="s">
        <v>5335</v>
      </c>
      <c r="F1276" s="16" t="s">
        <v>113</v>
      </c>
      <c r="G1276" s="54" t="s">
        <v>52</v>
      </c>
      <c r="H1276" s="54" t="s">
        <v>5336</v>
      </c>
      <c r="I1276" s="54" t="s">
        <v>5337</v>
      </c>
      <c r="J1276" s="54" t="s">
        <v>5338</v>
      </c>
      <c r="K1276" s="28" t="s">
        <v>1006</v>
      </c>
      <c r="L1276" s="28" t="s">
        <v>5339</v>
      </c>
      <c r="M1276" s="23" t="s">
        <v>561</v>
      </c>
      <c r="N1276" s="73">
        <v>1</v>
      </c>
      <c r="O1276" s="54" t="s">
        <v>407</v>
      </c>
      <c r="P1276" s="54" t="s">
        <v>407</v>
      </c>
      <c r="Q1276" s="54" t="s">
        <v>407</v>
      </c>
      <c r="R1276" s="54" t="s">
        <v>407</v>
      </c>
      <c r="S1276" s="14" t="s">
        <v>43</v>
      </c>
      <c r="T1276" s="54" t="s">
        <v>407</v>
      </c>
      <c r="U1276" s="54" t="s">
        <v>41</v>
      </c>
      <c r="V1276" s="54"/>
      <c r="W1276" s="54" t="s">
        <v>41</v>
      </c>
    </row>
    <row r="1277" spans="1:23" ht="75">
      <c r="A1277" s="14">
        <v>1272</v>
      </c>
      <c r="B1277" s="54" t="s">
        <v>5340</v>
      </c>
      <c r="C1277" s="54"/>
      <c r="D1277" s="69" t="s">
        <v>22</v>
      </c>
      <c r="E1277" s="49" t="s">
        <v>5341</v>
      </c>
      <c r="F1277" s="16" t="s">
        <v>154</v>
      </c>
      <c r="G1277" s="54" t="s">
        <v>52</v>
      </c>
      <c r="H1277" s="54" t="s">
        <v>5342</v>
      </c>
      <c r="I1277" s="54" t="s">
        <v>5343</v>
      </c>
      <c r="J1277" s="54" t="s">
        <v>5344</v>
      </c>
      <c r="K1277" s="28" t="s">
        <v>109</v>
      </c>
      <c r="L1277" s="30" t="s">
        <v>57</v>
      </c>
      <c r="M1277" s="23" t="s">
        <v>192</v>
      </c>
      <c r="N1277" s="30">
        <v>9</v>
      </c>
      <c r="O1277" s="54" t="s">
        <v>41</v>
      </c>
      <c r="P1277" s="54" t="s">
        <v>41</v>
      </c>
      <c r="Q1277" s="54" t="s">
        <v>42</v>
      </c>
      <c r="R1277" s="54" t="s">
        <v>41</v>
      </c>
      <c r="S1277" s="14" t="s">
        <v>43</v>
      </c>
      <c r="T1277" s="54" t="s">
        <v>41</v>
      </c>
      <c r="U1277" s="54" t="s">
        <v>41</v>
      </c>
      <c r="V1277" s="54"/>
      <c r="W1277" s="54" t="s">
        <v>41</v>
      </c>
    </row>
    <row r="1278" spans="1:23" ht="75">
      <c r="A1278" s="14">
        <v>1273</v>
      </c>
      <c r="B1278" s="54" t="s">
        <v>5345</v>
      </c>
      <c r="C1278" s="54" t="s">
        <v>45</v>
      </c>
      <c r="D1278" s="54"/>
      <c r="E1278" s="49" t="s">
        <v>5346</v>
      </c>
      <c r="F1278" s="16" t="s">
        <v>113</v>
      </c>
      <c r="G1278" s="54" t="s">
        <v>52</v>
      </c>
      <c r="H1278" s="54" t="s">
        <v>5342</v>
      </c>
      <c r="I1278" s="54" t="s">
        <v>5343</v>
      </c>
      <c r="J1278" s="54" t="s">
        <v>5344</v>
      </c>
      <c r="K1278" s="28" t="s">
        <v>109</v>
      </c>
      <c r="L1278" s="30" t="s">
        <v>57</v>
      </c>
      <c r="M1278" s="23" t="s">
        <v>192</v>
      </c>
      <c r="N1278" s="19">
        <v>1</v>
      </c>
      <c r="O1278" s="54" t="s">
        <v>41</v>
      </c>
      <c r="P1278" s="54" t="s">
        <v>41</v>
      </c>
      <c r="Q1278" s="54" t="s">
        <v>41</v>
      </c>
      <c r="R1278" s="54" t="s">
        <v>41</v>
      </c>
      <c r="S1278" s="14" t="s">
        <v>43</v>
      </c>
      <c r="T1278" s="54" t="s">
        <v>41</v>
      </c>
      <c r="U1278" s="54" t="s">
        <v>41</v>
      </c>
      <c r="V1278" s="54"/>
      <c r="W1278" s="54" t="s">
        <v>41</v>
      </c>
    </row>
    <row r="1279" spans="1:23" ht="60">
      <c r="A1279" s="14">
        <v>1274</v>
      </c>
      <c r="B1279" s="54" t="s">
        <v>5347</v>
      </c>
      <c r="C1279" s="69" t="s">
        <v>45</v>
      </c>
      <c r="D1279" s="54"/>
      <c r="E1279" s="49" t="s">
        <v>5348</v>
      </c>
      <c r="F1279" s="16" t="s">
        <v>674</v>
      </c>
      <c r="G1279" s="14" t="s">
        <v>52</v>
      </c>
      <c r="H1279" s="54" t="s">
        <v>5349</v>
      </c>
      <c r="I1279" s="54" t="s">
        <v>5350</v>
      </c>
      <c r="J1279" s="54" t="s">
        <v>5351</v>
      </c>
      <c r="K1279" s="65" t="s">
        <v>1766</v>
      </c>
      <c r="L1279" s="30" t="s">
        <v>57</v>
      </c>
      <c r="M1279" s="28" t="s">
        <v>575</v>
      </c>
      <c r="N1279" s="28" t="s">
        <v>5040</v>
      </c>
      <c r="O1279" s="54" t="s">
        <v>407</v>
      </c>
      <c r="P1279" s="54" t="s">
        <v>407</v>
      </c>
      <c r="Q1279" s="54" t="s">
        <v>407</v>
      </c>
      <c r="R1279" s="54" t="s">
        <v>407</v>
      </c>
      <c r="S1279" s="14" t="s">
        <v>43</v>
      </c>
      <c r="T1279" s="54" t="s">
        <v>407</v>
      </c>
      <c r="U1279" s="54" t="s">
        <v>41</v>
      </c>
      <c r="V1279" s="54"/>
      <c r="W1279" s="54" t="s">
        <v>41</v>
      </c>
    </row>
    <row r="1280" spans="1:23" ht="90">
      <c r="A1280" s="14">
        <v>1275</v>
      </c>
      <c r="B1280" s="54" t="s">
        <v>3927</v>
      </c>
      <c r="C1280" s="54" t="s">
        <v>45</v>
      </c>
      <c r="D1280" s="54"/>
      <c r="E1280" s="49" t="s">
        <v>5352</v>
      </c>
      <c r="F1280" s="16" t="s">
        <v>47</v>
      </c>
      <c r="G1280" s="54" t="s">
        <v>486</v>
      </c>
      <c r="H1280" s="54" t="s">
        <v>5353</v>
      </c>
      <c r="I1280" s="54" t="s">
        <v>5354</v>
      </c>
      <c r="J1280" s="54" t="s">
        <v>5355</v>
      </c>
      <c r="K1280" s="65" t="s">
        <v>1042</v>
      </c>
      <c r="L1280" s="28" t="s">
        <v>1042</v>
      </c>
      <c r="M1280" s="23" t="s">
        <v>173</v>
      </c>
      <c r="N1280" s="73">
        <v>3</v>
      </c>
      <c r="O1280" s="54" t="s">
        <v>41</v>
      </c>
      <c r="P1280" s="54" t="s">
        <v>41</v>
      </c>
      <c r="Q1280" s="54" t="s">
        <v>42</v>
      </c>
      <c r="R1280" s="54" t="s">
        <v>41</v>
      </c>
      <c r="S1280" s="14" t="s">
        <v>43</v>
      </c>
      <c r="T1280" s="54" t="s">
        <v>41</v>
      </c>
      <c r="U1280" s="54" t="s">
        <v>41</v>
      </c>
      <c r="V1280" s="54"/>
      <c r="W1280" s="54" t="s">
        <v>41</v>
      </c>
    </row>
    <row r="1281" spans="1:23" ht="75">
      <c r="A1281" s="14">
        <v>1276</v>
      </c>
      <c r="B1281" s="54" t="s">
        <v>5356</v>
      </c>
      <c r="C1281" s="54" t="s">
        <v>45</v>
      </c>
      <c r="D1281" s="54"/>
      <c r="E1281" s="49" t="s">
        <v>5357</v>
      </c>
      <c r="F1281" s="16" t="s">
        <v>182</v>
      </c>
      <c r="G1281" s="54" t="s">
        <v>52</v>
      </c>
      <c r="H1281" s="54" t="s">
        <v>5358</v>
      </c>
      <c r="I1281" s="54" t="s">
        <v>3512</v>
      </c>
      <c r="J1281" s="54" t="s">
        <v>5359</v>
      </c>
      <c r="K1281" s="65" t="s">
        <v>78</v>
      </c>
      <c r="L1281" s="28" t="s">
        <v>78</v>
      </c>
      <c r="M1281" s="28" t="s">
        <v>79</v>
      </c>
      <c r="N1281" s="73" t="s">
        <v>4395</v>
      </c>
      <c r="O1281" s="54" t="s">
        <v>41</v>
      </c>
      <c r="P1281" s="54" t="s">
        <v>41</v>
      </c>
      <c r="Q1281" s="54" t="s">
        <v>42</v>
      </c>
      <c r="R1281" s="54" t="s">
        <v>41</v>
      </c>
      <c r="S1281" s="14" t="s">
        <v>43</v>
      </c>
      <c r="T1281" s="54" t="s">
        <v>41</v>
      </c>
      <c r="U1281" s="54" t="s">
        <v>41</v>
      </c>
      <c r="V1281" s="54"/>
      <c r="W1281" s="54" t="s">
        <v>41</v>
      </c>
    </row>
    <row r="1282" spans="1:23" ht="75">
      <c r="A1282" s="14">
        <v>1277</v>
      </c>
      <c r="B1282" s="54" t="s">
        <v>5360</v>
      </c>
      <c r="C1282" s="54" t="s">
        <v>45</v>
      </c>
      <c r="D1282" s="54"/>
      <c r="E1282" s="49" t="s">
        <v>2061</v>
      </c>
      <c r="F1282" s="16" t="s">
        <v>96</v>
      </c>
      <c r="G1282" s="54" t="s">
        <v>52</v>
      </c>
      <c r="H1282" s="54" t="s">
        <v>5361</v>
      </c>
      <c r="I1282" s="54" t="s">
        <v>5362</v>
      </c>
      <c r="J1282" s="54" t="s">
        <v>5363</v>
      </c>
      <c r="K1282" s="65" t="s">
        <v>1006</v>
      </c>
      <c r="L1282" s="30" t="s">
        <v>57</v>
      </c>
      <c r="M1282" s="23" t="s">
        <v>192</v>
      </c>
      <c r="N1282" s="28">
        <v>12</v>
      </c>
      <c r="O1282" s="54" t="s">
        <v>41</v>
      </c>
      <c r="P1282" s="54" t="s">
        <v>41</v>
      </c>
      <c r="Q1282" s="54" t="s">
        <v>42</v>
      </c>
      <c r="R1282" s="54" t="s">
        <v>41</v>
      </c>
      <c r="S1282" s="14" t="s">
        <v>43</v>
      </c>
      <c r="T1282" s="54" t="s">
        <v>41</v>
      </c>
      <c r="U1282" s="54" t="s">
        <v>41</v>
      </c>
      <c r="V1282" s="54"/>
      <c r="W1282" s="54" t="s">
        <v>41</v>
      </c>
    </row>
    <row r="1283" spans="1:23" ht="60">
      <c r="A1283" s="14">
        <v>1278</v>
      </c>
      <c r="B1283" s="54" t="s">
        <v>5364</v>
      </c>
      <c r="C1283" s="69"/>
      <c r="D1283" s="54" t="s">
        <v>22</v>
      </c>
      <c r="E1283" s="49" t="s">
        <v>5170</v>
      </c>
      <c r="F1283" s="16" t="s">
        <v>96</v>
      </c>
      <c r="G1283" s="54" t="s">
        <v>52</v>
      </c>
      <c r="H1283" s="54" t="s">
        <v>5365</v>
      </c>
      <c r="I1283" s="54" t="s">
        <v>5366</v>
      </c>
      <c r="J1283" s="54" t="s">
        <v>5367</v>
      </c>
      <c r="K1283" s="65" t="s">
        <v>78</v>
      </c>
      <c r="L1283" s="65" t="s">
        <v>78</v>
      </c>
      <c r="M1283" s="23" t="s">
        <v>86</v>
      </c>
      <c r="N1283" s="28">
        <v>11</v>
      </c>
      <c r="O1283" s="54" t="s">
        <v>407</v>
      </c>
      <c r="P1283" s="54" t="s">
        <v>407</v>
      </c>
      <c r="Q1283" s="54" t="s">
        <v>407</v>
      </c>
      <c r="R1283" s="54" t="s">
        <v>407</v>
      </c>
      <c r="S1283" s="14" t="s">
        <v>43</v>
      </c>
      <c r="T1283" s="54" t="s">
        <v>407</v>
      </c>
      <c r="U1283" s="54" t="s">
        <v>41</v>
      </c>
      <c r="V1283" s="54"/>
      <c r="W1283" s="54" t="s">
        <v>41</v>
      </c>
    </row>
    <row r="1284" spans="1:23" ht="60">
      <c r="A1284" s="14">
        <v>1279</v>
      </c>
      <c r="B1284" s="54" t="s">
        <v>5368</v>
      </c>
      <c r="C1284" s="69"/>
      <c r="D1284" s="54" t="s">
        <v>22</v>
      </c>
      <c r="E1284" s="49" t="s">
        <v>5369</v>
      </c>
      <c r="F1284" s="16" t="s">
        <v>61</v>
      </c>
      <c r="G1284" s="54" t="s">
        <v>52</v>
      </c>
      <c r="H1284" s="54" t="s">
        <v>5365</v>
      </c>
      <c r="I1284" s="54" t="s">
        <v>5366</v>
      </c>
      <c r="J1284" s="54" t="s">
        <v>5367</v>
      </c>
      <c r="K1284" s="65" t="s">
        <v>78</v>
      </c>
      <c r="L1284" s="65" t="s">
        <v>78</v>
      </c>
      <c r="M1284" s="23" t="s">
        <v>86</v>
      </c>
      <c r="N1284" s="28">
        <v>6</v>
      </c>
      <c r="O1284" s="54" t="s">
        <v>407</v>
      </c>
      <c r="P1284" s="54" t="s">
        <v>407</v>
      </c>
      <c r="Q1284" s="54" t="s">
        <v>407</v>
      </c>
      <c r="R1284" s="54" t="s">
        <v>407</v>
      </c>
      <c r="S1284" s="14" t="s">
        <v>43</v>
      </c>
      <c r="T1284" s="54" t="s">
        <v>407</v>
      </c>
      <c r="U1284" s="54" t="s">
        <v>41</v>
      </c>
      <c r="V1284" s="54"/>
      <c r="W1284" s="54" t="s">
        <v>41</v>
      </c>
    </row>
    <row r="1285" spans="1:23" ht="60">
      <c r="A1285" s="14">
        <v>1280</v>
      </c>
      <c r="B1285" s="54" t="s">
        <v>5370</v>
      </c>
      <c r="C1285" s="54" t="s">
        <v>45</v>
      </c>
      <c r="D1285" s="69"/>
      <c r="E1285" s="49" t="s">
        <v>4502</v>
      </c>
      <c r="F1285" s="16" t="s">
        <v>113</v>
      </c>
      <c r="G1285" s="54" t="s">
        <v>52</v>
      </c>
      <c r="H1285" s="54" t="s">
        <v>5371</v>
      </c>
      <c r="I1285" s="54" t="s">
        <v>5372</v>
      </c>
      <c r="J1285" s="54" t="s">
        <v>5373</v>
      </c>
      <c r="K1285" s="28" t="s">
        <v>78</v>
      </c>
      <c r="L1285" s="30" t="s">
        <v>57</v>
      </c>
      <c r="M1285" s="29" t="s">
        <v>207</v>
      </c>
      <c r="N1285" s="73">
        <v>1</v>
      </c>
      <c r="O1285" s="54" t="s">
        <v>407</v>
      </c>
      <c r="P1285" s="54" t="s">
        <v>407</v>
      </c>
      <c r="Q1285" s="54" t="s">
        <v>407</v>
      </c>
      <c r="R1285" s="54" t="s">
        <v>407</v>
      </c>
      <c r="S1285" s="14" t="s">
        <v>43</v>
      </c>
      <c r="T1285" s="54" t="s">
        <v>407</v>
      </c>
      <c r="U1285" s="54" t="s">
        <v>41</v>
      </c>
      <c r="V1285" s="54"/>
      <c r="W1285" s="54" t="s">
        <v>41</v>
      </c>
    </row>
    <row r="1286" spans="1:23" ht="30">
      <c r="A1286" s="14">
        <v>1281</v>
      </c>
      <c r="B1286" s="54" t="s">
        <v>5374</v>
      </c>
      <c r="C1286" s="69" t="s">
        <v>45</v>
      </c>
      <c r="D1286" s="54"/>
      <c r="E1286" s="49" t="s">
        <v>5375</v>
      </c>
      <c r="F1286" s="16" t="s">
        <v>271</v>
      </c>
      <c r="G1286" s="54" t="s">
        <v>52</v>
      </c>
      <c r="H1286" s="54" t="s">
        <v>5376</v>
      </c>
      <c r="I1286" s="54" t="s">
        <v>5377</v>
      </c>
      <c r="J1286" s="54" t="s">
        <v>5378</v>
      </c>
      <c r="K1286" s="28" t="s">
        <v>5379</v>
      </c>
      <c r="L1286" s="30" t="s">
        <v>57</v>
      </c>
      <c r="M1286" s="30" t="s">
        <v>1233</v>
      </c>
      <c r="N1286" s="28">
        <v>11</v>
      </c>
      <c r="O1286" s="54" t="s">
        <v>407</v>
      </c>
      <c r="P1286" s="54" t="s">
        <v>407</v>
      </c>
      <c r="Q1286" s="54" t="s">
        <v>407</v>
      </c>
      <c r="R1286" s="54" t="s">
        <v>407</v>
      </c>
      <c r="S1286" s="14" t="s">
        <v>43</v>
      </c>
      <c r="T1286" s="54" t="s">
        <v>407</v>
      </c>
      <c r="U1286" s="54" t="s">
        <v>41</v>
      </c>
      <c r="V1286" s="54"/>
      <c r="W1286" s="54" t="s">
        <v>41</v>
      </c>
    </row>
    <row r="1287" spans="1:23" ht="30">
      <c r="A1287" s="14">
        <v>1282</v>
      </c>
      <c r="B1287" s="54" t="s">
        <v>508</v>
      </c>
      <c r="C1287" s="54" t="s">
        <v>45</v>
      </c>
      <c r="D1287" s="54"/>
      <c r="E1287" s="49" t="s">
        <v>850</v>
      </c>
      <c r="F1287" s="16" t="s">
        <v>290</v>
      </c>
      <c r="G1287" s="54" t="s">
        <v>52</v>
      </c>
      <c r="H1287" s="54" t="s">
        <v>5376</v>
      </c>
      <c r="I1287" s="54" t="s">
        <v>5377</v>
      </c>
      <c r="J1287" s="54" t="s">
        <v>5380</v>
      </c>
      <c r="K1287" s="28" t="s">
        <v>5379</v>
      </c>
      <c r="L1287" s="30" t="s">
        <v>57</v>
      </c>
      <c r="M1287" s="30" t="s">
        <v>1233</v>
      </c>
      <c r="N1287" s="30">
        <v>7</v>
      </c>
      <c r="O1287" s="54" t="s">
        <v>407</v>
      </c>
      <c r="P1287" s="54" t="s">
        <v>407</v>
      </c>
      <c r="Q1287" s="54" t="s">
        <v>407</v>
      </c>
      <c r="R1287" s="54" t="s">
        <v>407</v>
      </c>
      <c r="S1287" s="14" t="s">
        <v>43</v>
      </c>
      <c r="T1287" s="54" t="s">
        <v>407</v>
      </c>
      <c r="U1287" s="54" t="s">
        <v>41</v>
      </c>
      <c r="V1287" s="54"/>
      <c r="W1287" s="54" t="s">
        <v>41</v>
      </c>
    </row>
    <row r="1288" spans="1:23" ht="75">
      <c r="A1288" s="14">
        <v>1283</v>
      </c>
      <c r="B1288" s="54" t="s">
        <v>370</v>
      </c>
      <c r="C1288" s="54" t="s">
        <v>45</v>
      </c>
      <c r="D1288" s="54"/>
      <c r="E1288" s="49" t="s">
        <v>5381</v>
      </c>
      <c r="F1288" s="16" t="s">
        <v>89</v>
      </c>
      <c r="G1288" s="54" t="s">
        <v>52</v>
      </c>
      <c r="H1288" s="54" t="s">
        <v>5382</v>
      </c>
      <c r="I1288" s="54" t="s">
        <v>2182</v>
      </c>
      <c r="J1288" s="54" t="s">
        <v>5383</v>
      </c>
      <c r="K1288" s="28" t="s">
        <v>78</v>
      </c>
      <c r="L1288" s="30" t="s">
        <v>57</v>
      </c>
      <c r="M1288" s="23" t="s">
        <v>369</v>
      </c>
      <c r="N1288" s="28">
        <v>10</v>
      </c>
      <c r="O1288" s="54" t="s">
        <v>407</v>
      </c>
      <c r="P1288" s="54" t="s">
        <v>407</v>
      </c>
      <c r="Q1288" s="54" t="s">
        <v>407</v>
      </c>
      <c r="R1288" s="54" t="s">
        <v>407</v>
      </c>
      <c r="S1288" s="14" t="s">
        <v>43</v>
      </c>
      <c r="T1288" s="54" t="s">
        <v>407</v>
      </c>
      <c r="U1288" s="54" t="s">
        <v>41</v>
      </c>
      <c r="V1288" s="54"/>
      <c r="W1288" s="54" t="s">
        <v>41</v>
      </c>
    </row>
    <row r="1289" spans="1:23" ht="75">
      <c r="A1289" s="14">
        <v>1284</v>
      </c>
      <c r="B1289" s="54" t="s">
        <v>5056</v>
      </c>
      <c r="C1289" s="54" t="s">
        <v>45</v>
      </c>
      <c r="D1289" s="54"/>
      <c r="E1289" s="49" t="s">
        <v>5384</v>
      </c>
      <c r="F1289" s="16" t="s">
        <v>47</v>
      </c>
      <c r="G1289" s="54" t="s">
        <v>52</v>
      </c>
      <c r="H1289" s="54" t="s">
        <v>5385</v>
      </c>
      <c r="I1289" s="54" t="s">
        <v>2182</v>
      </c>
      <c r="J1289" s="54" t="s">
        <v>5383</v>
      </c>
      <c r="K1289" s="28" t="s">
        <v>78</v>
      </c>
      <c r="L1289" s="30" t="s">
        <v>57</v>
      </c>
      <c r="M1289" s="23" t="s">
        <v>369</v>
      </c>
      <c r="N1289" s="81">
        <v>2</v>
      </c>
      <c r="O1289" s="54" t="s">
        <v>41</v>
      </c>
      <c r="P1289" s="54" t="s">
        <v>41</v>
      </c>
      <c r="Q1289" s="54" t="s">
        <v>41</v>
      </c>
      <c r="R1289" s="54" t="s">
        <v>41</v>
      </c>
      <c r="S1289" s="14" t="s">
        <v>43</v>
      </c>
      <c r="T1289" s="54" t="s">
        <v>41</v>
      </c>
      <c r="U1289" s="54" t="s">
        <v>41</v>
      </c>
      <c r="V1289" s="54"/>
      <c r="W1289" s="54" t="s">
        <v>41</v>
      </c>
    </row>
    <row r="1290" spans="1:23" ht="75">
      <c r="A1290" s="14">
        <v>1285</v>
      </c>
      <c r="B1290" s="54" t="s">
        <v>5386</v>
      </c>
      <c r="C1290" s="54" t="s">
        <v>45</v>
      </c>
      <c r="D1290" s="54"/>
      <c r="E1290" s="49" t="s">
        <v>4607</v>
      </c>
      <c r="F1290" s="16" t="s">
        <v>96</v>
      </c>
      <c r="G1290" s="54" t="s">
        <v>52</v>
      </c>
      <c r="H1290" s="54" t="s">
        <v>5387</v>
      </c>
      <c r="I1290" s="54" t="s">
        <v>5388</v>
      </c>
      <c r="J1290" s="54" t="s">
        <v>5389</v>
      </c>
      <c r="K1290" s="30" t="s">
        <v>109</v>
      </c>
      <c r="L1290" s="73" t="s">
        <v>4675</v>
      </c>
      <c r="M1290" s="30" t="s">
        <v>235</v>
      </c>
      <c r="N1290" s="28">
        <v>7</v>
      </c>
      <c r="O1290" s="54" t="s">
        <v>41</v>
      </c>
      <c r="P1290" s="54" t="s">
        <v>41</v>
      </c>
      <c r="Q1290" s="54" t="s">
        <v>42</v>
      </c>
      <c r="R1290" s="54" t="s">
        <v>41</v>
      </c>
      <c r="S1290" s="14" t="s">
        <v>43</v>
      </c>
      <c r="T1290" s="54" t="s">
        <v>41</v>
      </c>
      <c r="U1290" s="54" t="s">
        <v>41</v>
      </c>
      <c r="V1290" s="54"/>
      <c r="W1290" s="54" t="s">
        <v>41</v>
      </c>
    </row>
    <row r="1291" spans="1:23" ht="60">
      <c r="A1291" s="14">
        <v>1286</v>
      </c>
      <c r="B1291" s="54" t="s">
        <v>1956</v>
      </c>
      <c r="C1291" s="54"/>
      <c r="D1291" s="69" t="s">
        <v>22</v>
      </c>
      <c r="E1291" s="49" t="s">
        <v>5390</v>
      </c>
      <c r="F1291" s="16" t="s">
        <v>271</v>
      </c>
      <c r="G1291" s="54" t="s">
        <v>1078</v>
      </c>
      <c r="H1291" s="54" t="s">
        <v>5391</v>
      </c>
      <c r="I1291" s="54" t="s">
        <v>3317</v>
      </c>
      <c r="J1291" s="54" t="s">
        <v>5392</v>
      </c>
      <c r="K1291" s="65" t="s">
        <v>1006</v>
      </c>
      <c r="L1291" s="30" t="s">
        <v>57</v>
      </c>
      <c r="M1291" s="23" t="s">
        <v>238</v>
      </c>
      <c r="N1291" s="28">
        <v>9</v>
      </c>
      <c r="O1291" s="54" t="s">
        <v>41</v>
      </c>
      <c r="P1291" s="54" t="s">
        <v>41</v>
      </c>
      <c r="Q1291" s="54" t="s">
        <v>42</v>
      </c>
      <c r="R1291" s="54" t="s">
        <v>41</v>
      </c>
      <c r="S1291" s="14" t="s">
        <v>43</v>
      </c>
      <c r="T1291" s="54" t="s">
        <v>41</v>
      </c>
      <c r="U1291" s="54" t="s">
        <v>41</v>
      </c>
      <c r="V1291" s="54"/>
      <c r="W1291" s="54" t="s">
        <v>41</v>
      </c>
    </row>
    <row r="1292" spans="1:23" ht="60">
      <c r="A1292" s="14">
        <v>1287</v>
      </c>
      <c r="B1292" s="54" t="s">
        <v>5393</v>
      </c>
      <c r="C1292" s="54"/>
      <c r="D1292" s="69" t="s">
        <v>22</v>
      </c>
      <c r="E1292" s="49" t="s">
        <v>5394</v>
      </c>
      <c r="F1292" s="16" t="s">
        <v>89</v>
      </c>
      <c r="G1292" s="54" t="s">
        <v>52</v>
      </c>
      <c r="H1292" s="54" t="s">
        <v>5391</v>
      </c>
      <c r="I1292" s="54" t="s">
        <v>3317</v>
      </c>
      <c r="J1292" s="54" t="s">
        <v>5392</v>
      </c>
      <c r="K1292" s="65" t="s">
        <v>1006</v>
      </c>
      <c r="L1292" s="30" t="s">
        <v>57</v>
      </c>
      <c r="M1292" s="23" t="s">
        <v>238</v>
      </c>
      <c r="N1292" s="30">
        <v>7</v>
      </c>
      <c r="O1292" s="54" t="s">
        <v>41</v>
      </c>
      <c r="P1292" s="54" t="s">
        <v>41</v>
      </c>
      <c r="Q1292" s="54" t="s">
        <v>42</v>
      </c>
      <c r="R1292" s="54" t="s">
        <v>41</v>
      </c>
      <c r="S1292" s="14" t="s">
        <v>43</v>
      </c>
      <c r="T1292" s="54" t="s">
        <v>41</v>
      </c>
      <c r="U1292" s="54" t="s">
        <v>41</v>
      </c>
      <c r="V1292" s="54"/>
      <c r="W1292" s="54" t="s">
        <v>41</v>
      </c>
    </row>
    <row r="1293" spans="1:23" ht="90">
      <c r="A1293" s="14">
        <v>1288</v>
      </c>
      <c r="B1293" s="54" t="s">
        <v>5395</v>
      </c>
      <c r="C1293" s="54" t="s">
        <v>45</v>
      </c>
      <c r="D1293" s="54"/>
      <c r="E1293" s="49" t="s">
        <v>5396</v>
      </c>
      <c r="F1293" s="16" t="s">
        <v>51</v>
      </c>
      <c r="G1293" s="54" t="s">
        <v>52</v>
      </c>
      <c r="H1293" s="54" t="s">
        <v>5391</v>
      </c>
      <c r="I1293" s="54" t="s">
        <v>3317</v>
      </c>
      <c r="J1293" s="54" t="s">
        <v>5397</v>
      </c>
      <c r="K1293" s="65" t="s">
        <v>1006</v>
      </c>
      <c r="L1293" s="30" t="s">
        <v>57</v>
      </c>
      <c r="M1293" s="23" t="s">
        <v>173</v>
      </c>
      <c r="N1293" s="23">
        <v>1</v>
      </c>
      <c r="O1293" s="54" t="s">
        <v>41</v>
      </c>
      <c r="P1293" s="54" t="s">
        <v>41</v>
      </c>
      <c r="Q1293" s="54" t="s">
        <v>42</v>
      </c>
      <c r="R1293" s="54" t="s">
        <v>41</v>
      </c>
      <c r="S1293" s="14" t="s">
        <v>43</v>
      </c>
      <c r="T1293" s="54" t="s">
        <v>41</v>
      </c>
      <c r="U1293" s="54" t="s">
        <v>41</v>
      </c>
      <c r="V1293" s="54"/>
      <c r="W1293" s="54" t="s">
        <v>41</v>
      </c>
    </row>
    <row r="1294" spans="1:23" ht="75">
      <c r="A1294" s="14">
        <v>1289</v>
      </c>
      <c r="B1294" s="54" t="s">
        <v>5398</v>
      </c>
      <c r="C1294" s="54"/>
      <c r="D1294" s="54" t="s">
        <v>22</v>
      </c>
      <c r="E1294" s="49" t="s">
        <v>5399</v>
      </c>
      <c r="F1294" s="16" t="s">
        <v>674</v>
      </c>
      <c r="G1294" s="54" t="s">
        <v>52</v>
      </c>
      <c r="H1294" s="54" t="s">
        <v>5400</v>
      </c>
      <c r="I1294" s="54" t="s">
        <v>5401</v>
      </c>
      <c r="J1294" s="54" t="s">
        <v>5402</v>
      </c>
      <c r="K1294" s="65" t="s">
        <v>78</v>
      </c>
      <c r="L1294" s="28" t="s">
        <v>5403</v>
      </c>
      <c r="M1294" s="23" t="s">
        <v>79</v>
      </c>
      <c r="N1294" s="56" t="s">
        <v>546</v>
      </c>
      <c r="O1294" s="54" t="s">
        <v>407</v>
      </c>
      <c r="P1294" s="54" t="s">
        <v>407</v>
      </c>
      <c r="Q1294" s="54" t="s">
        <v>407</v>
      </c>
      <c r="R1294" s="54" t="s">
        <v>407</v>
      </c>
      <c r="S1294" s="14" t="s">
        <v>43</v>
      </c>
      <c r="T1294" s="54" t="s">
        <v>407</v>
      </c>
      <c r="U1294" s="54" t="s">
        <v>407</v>
      </c>
      <c r="V1294" s="54"/>
      <c r="W1294" s="54" t="s">
        <v>407</v>
      </c>
    </row>
    <row r="1295" spans="1:23" ht="60">
      <c r="A1295" s="14">
        <v>1290</v>
      </c>
      <c r="B1295" s="54" t="s">
        <v>5404</v>
      </c>
      <c r="C1295" s="69"/>
      <c r="D1295" s="54" t="s">
        <v>22</v>
      </c>
      <c r="E1295" s="49" t="s">
        <v>5405</v>
      </c>
      <c r="F1295" s="16" t="s">
        <v>132</v>
      </c>
      <c r="G1295" s="54" t="s">
        <v>52</v>
      </c>
      <c r="H1295" s="54" t="s">
        <v>5406</v>
      </c>
      <c r="I1295" s="54" t="s">
        <v>5407</v>
      </c>
      <c r="J1295" s="54" t="s">
        <v>5408</v>
      </c>
      <c r="K1295" s="28" t="s">
        <v>5409</v>
      </c>
      <c r="L1295" s="28" t="s">
        <v>380</v>
      </c>
      <c r="M1295" s="23" t="s">
        <v>552</v>
      </c>
      <c r="N1295" s="28">
        <v>7</v>
      </c>
      <c r="O1295" s="54" t="s">
        <v>41</v>
      </c>
      <c r="P1295" s="54" t="s">
        <v>41</v>
      </c>
      <c r="Q1295" s="54" t="s">
        <v>42</v>
      </c>
      <c r="R1295" s="54" t="s">
        <v>407</v>
      </c>
      <c r="S1295" s="14" t="s">
        <v>43</v>
      </c>
      <c r="T1295" s="54" t="s">
        <v>41</v>
      </c>
      <c r="U1295" s="54" t="s">
        <v>41</v>
      </c>
      <c r="V1295" s="54"/>
      <c r="W1295" s="54" t="s">
        <v>41</v>
      </c>
    </row>
    <row r="1296" spans="1:23" ht="60">
      <c r="A1296" s="14">
        <v>1291</v>
      </c>
      <c r="B1296" s="54" t="s">
        <v>5410</v>
      </c>
      <c r="C1296" s="54"/>
      <c r="D1296" s="54" t="s">
        <v>22</v>
      </c>
      <c r="E1296" s="49" t="s">
        <v>5411</v>
      </c>
      <c r="F1296" s="16" t="s">
        <v>674</v>
      </c>
      <c r="G1296" s="54" t="s">
        <v>52</v>
      </c>
      <c r="H1296" s="54" t="s">
        <v>542</v>
      </c>
      <c r="I1296" s="54" t="s">
        <v>5412</v>
      </c>
      <c r="J1296" s="54" t="s">
        <v>5413</v>
      </c>
      <c r="K1296" s="28" t="s">
        <v>109</v>
      </c>
      <c r="L1296" s="30" t="s">
        <v>57</v>
      </c>
      <c r="M1296" s="23" t="s">
        <v>79</v>
      </c>
      <c r="N1296" s="56" t="s">
        <v>546</v>
      </c>
      <c r="O1296" s="54" t="s">
        <v>407</v>
      </c>
      <c r="P1296" s="54" t="s">
        <v>407</v>
      </c>
      <c r="Q1296" s="54" t="s">
        <v>407</v>
      </c>
      <c r="R1296" s="54" t="s">
        <v>407</v>
      </c>
      <c r="S1296" s="14" t="s">
        <v>43</v>
      </c>
      <c r="T1296" s="54" t="s">
        <v>407</v>
      </c>
      <c r="U1296" s="54" t="s">
        <v>407</v>
      </c>
      <c r="V1296" s="54"/>
      <c r="W1296" s="54" t="s">
        <v>407</v>
      </c>
    </row>
    <row r="1297" spans="1:23" ht="60">
      <c r="A1297" s="14">
        <v>1292</v>
      </c>
      <c r="B1297" s="54" t="s">
        <v>5414</v>
      </c>
      <c r="C1297" s="54"/>
      <c r="D1297" s="54" t="s">
        <v>22</v>
      </c>
      <c r="E1297" s="49" t="s">
        <v>5415</v>
      </c>
      <c r="F1297" s="16" t="s">
        <v>34</v>
      </c>
      <c r="G1297" s="54" t="s">
        <v>52</v>
      </c>
      <c r="H1297" s="54" t="s">
        <v>5416</v>
      </c>
      <c r="I1297" s="54" t="s">
        <v>5417</v>
      </c>
      <c r="J1297" s="54" t="s">
        <v>5418</v>
      </c>
      <c r="K1297" s="28" t="s">
        <v>109</v>
      </c>
      <c r="L1297" s="30" t="s">
        <v>57</v>
      </c>
      <c r="M1297" s="30" t="s">
        <v>235</v>
      </c>
      <c r="N1297" s="28">
        <v>6</v>
      </c>
      <c r="O1297" s="54" t="s">
        <v>41</v>
      </c>
      <c r="P1297" s="54" t="s">
        <v>41</v>
      </c>
      <c r="Q1297" s="54" t="s">
        <v>42</v>
      </c>
      <c r="R1297" s="54" t="s">
        <v>41</v>
      </c>
      <c r="S1297" s="14" t="s">
        <v>43</v>
      </c>
      <c r="T1297" s="54" t="s">
        <v>41</v>
      </c>
      <c r="U1297" s="54" t="s">
        <v>41</v>
      </c>
      <c r="V1297" s="54"/>
      <c r="W1297" s="54" t="s">
        <v>41</v>
      </c>
    </row>
    <row r="1298" spans="1:23" ht="60">
      <c r="A1298" s="14">
        <v>1293</v>
      </c>
      <c r="B1298" s="54" t="s">
        <v>5419</v>
      </c>
      <c r="C1298" s="54" t="s">
        <v>45</v>
      </c>
      <c r="D1298" s="54"/>
      <c r="E1298" s="49" t="s">
        <v>5420</v>
      </c>
      <c r="F1298" s="16" t="s">
        <v>132</v>
      </c>
      <c r="G1298" s="54" t="s">
        <v>52</v>
      </c>
      <c r="H1298" s="54" t="s">
        <v>5421</v>
      </c>
      <c r="I1298" s="54" t="s">
        <v>3060</v>
      </c>
      <c r="J1298" s="54" t="s">
        <v>5418</v>
      </c>
      <c r="K1298" s="65" t="s">
        <v>787</v>
      </c>
      <c r="L1298" s="30" t="s">
        <v>57</v>
      </c>
      <c r="M1298" s="20" t="s">
        <v>129</v>
      </c>
      <c r="N1298" s="28">
        <v>5</v>
      </c>
      <c r="O1298" s="54" t="s">
        <v>41</v>
      </c>
      <c r="P1298" s="54" t="s">
        <v>41</v>
      </c>
      <c r="Q1298" s="54" t="s">
        <v>42</v>
      </c>
      <c r="R1298" s="54" t="s">
        <v>41</v>
      </c>
      <c r="S1298" s="14" t="s">
        <v>43</v>
      </c>
      <c r="T1298" s="54" t="s">
        <v>41</v>
      </c>
      <c r="U1298" s="54" t="s">
        <v>41</v>
      </c>
      <c r="V1298" s="54"/>
      <c r="W1298" s="54" t="s">
        <v>41</v>
      </c>
    </row>
    <row r="1299" spans="1:23" ht="60">
      <c r="A1299" s="14">
        <v>1294</v>
      </c>
      <c r="B1299" s="54" t="s">
        <v>5422</v>
      </c>
      <c r="C1299" s="54"/>
      <c r="D1299" s="69" t="s">
        <v>22</v>
      </c>
      <c r="E1299" s="49" t="s">
        <v>5423</v>
      </c>
      <c r="F1299" s="16" t="s">
        <v>113</v>
      </c>
      <c r="G1299" s="54" t="s">
        <v>52</v>
      </c>
      <c r="H1299" s="54" t="s">
        <v>5421</v>
      </c>
      <c r="I1299" s="54" t="s">
        <v>3060</v>
      </c>
      <c r="J1299" s="54" t="s">
        <v>5418</v>
      </c>
      <c r="K1299" s="65" t="s">
        <v>787</v>
      </c>
      <c r="L1299" s="30" t="s">
        <v>57</v>
      </c>
      <c r="M1299" s="20" t="s">
        <v>129</v>
      </c>
      <c r="N1299" s="23">
        <v>1</v>
      </c>
      <c r="O1299" s="54" t="s">
        <v>41</v>
      </c>
      <c r="P1299" s="54" t="s">
        <v>41</v>
      </c>
      <c r="Q1299" s="54" t="s">
        <v>41</v>
      </c>
      <c r="R1299" s="54" t="s">
        <v>41</v>
      </c>
      <c r="S1299" s="14" t="s">
        <v>43</v>
      </c>
      <c r="T1299" s="54" t="s">
        <v>41</v>
      </c>
      <c r="U1299" s="54" t="s">
        <v>41</v>
      </c>
      <c r="V1299" s="54"/>
      <c r="W1299" s="54" t="s">
        <v>41</v>
      </c>
    </row>
    <row r="1300" spans="1:23" ht="60">
      <c r="A1300" s="14">
        <v>1295</v>
      </c>
      <c r="B1300" s="54" t="s">
        <v>5424</v>
      </c>
      <c r="C1300" s="54" t="s">
        <v>45</v>
      </c>
      <c r="D1300" s="54"/>
      <c r="E1300" s="49" t="s">
        <v>4183</v>
      </c>
      <c r="F1300" s="16" t="s">
        <v>47</v>
      </c>
      <c r="G1300" s="54" t="s">
        <v>52</v>
      </c>
      <c r="H1300" s="54" t="s">
        <v>5416</v>
      </c>
      <c r="I1300" s="54" t="s">
        <v>5417</v>
      </c>
      <c r="J1300" s="54" t="s">
        <v>5418</v>
      </c>
      <c r="K1300" s="65" t="s">
        <v>109</v>
      </c>
      <c r="L1300" s="30" t="s">
        <v>57</v>
      </c>
      <c r="M1300" s="30" t="s">
        <v>235</v>
      </c>
      <c r="N1300" s="73">
        <v>3</v>
      </c>
      <c r="O1300" s="54" t="s">
        <v>41</v>
      </c>
      <c r="P1300" s="54" t="s">
        <v>41</v>
      </c>
      <c r="Q1300" s="54" t="s">
        <v>42</v>
      </c>
      <c r="R1300" s="54" t="s">
        <v>41</v>
      </c>
      <c r="S1300" s="14" t="s">
        <v>43</v>
      </c>
      <c r="T1300" s="54" t="s">
        <v>41</v>
      </c>
      <c r="U1300" s="54" t="s">
        <v>41</v>
      </c>
      <c r="V1300" s="54"/>
      <c r="W1300" s="54" t="s">
        <v>41</v>
      </c>
    </row>
    <row r="1301" spans="1:23" ht="60">
      <c r="A1301" s="14">
        <v>1296</v>
      </c>
      <c r="B1301" s="54" t="s">
        <v>5425</v>
      </c>
      <c r="C1301" s="54"/>
      <c r="D1301" s="69" t="s">
        <v>22</v>
      </c>
      <c r="E1301" s="49" t="s">
        <v>5426</v>
      </c>
      <c r="F1301" s="16" t="s">
        <v>89</v>
      </c>
      <c r="G1301" s="54" t="s">
        <v>486</v>
      </c>
      <c r="H1301" s="54" t="s">
        <v>5427</v>
      </c>
      <c r="I1301" s="54" t="s">
        <v>5428</v>
      </c>
      <c r="J1301" s="54" t="s">
        <v>5429</v>
      </c>
      <c r="K1301" s="28" t="s">
        <v>56</v>
      </c>
      <c r="L1301" s="30" t="s">
        <v>57</v>
      </c>
      <c r="M1301" s="23" t="s">
        <v>369</v>
      </c>
      <c r="N1301" s="28">
        <v>10</v>
      </c>
      <c r="O1301" s="54" t="s">
        <v>41</v>
      </c>
      <c r="P1301" s="54" t="s">
        <v>41</v>
      </c>
      <c r="Q1301" s="54" t="s">
        <v>42</v>
      </c>
      <c r="R1301" s="54" t="s">
        <v>41</v>
      </c>
      <c r="S1301" s="14" t="s">
        <v>43</v>
      </c>
      <c r="T1301" s="54" t="s">
        <v>41</v>
      </c>
      <c r="U1301" s="54" t="s">
        <v>41</v>
      </c>
      <c r="V1301" s="54"/>
      <c r="W1301" s="54" t="s">
        <v>41</v>
      </c>
    </row>
    <row r="1302" spans="1:23" ht="75">
      <c r="A1302" s="14">
        <v>1297</v>
      </c>
      <c r="B1302" s="54" t="s">
        <v>4350</v>
      </c>
      <c r="C1302" s="54" t="s">
        <v>45</v>
      </c>
      <c r="D1302" s="54"/>
      <c r="E1302" s="49" t="s">
        <v>5430</v>
      </c>
      <c r="F1302" s="16" t="s">
        <v>290</v>
      </c>
      <c r="G1302" s="54" t="s">
        <v>52</v>
      </c>
      <c r="H1302" s="54" t="s">
        <v>5431</v>
      </c>
      <c r="I1302" s="54" t="s">
        <v>5432</v>
      </c>
      <c r="J1302" s="54" t="s">
        <v>5433</v>
      </c>
      <c r="K1302" s="28" t="s">
        <v>244</v>
      </c>
      <c r="L1302" s="30" t="s">
        <v>57</v>
      </c>
      <c r="M1302" s="23" t="s">
        <v>192</v>
      </c>
      <c r="N1302" s="30">
        <v>8</v>
      </c>
      <c r="O1302" s="54" t="s">
        <v>41</v>
      </c>
      <c r="P1302" s="54" t="s">
        <v>41</v>
      </c>
      <c r="Q1302" s="54" t="s">
        <v>42</v>
      </c>
      <c r="R1302" s="54" t="s">
        <v>41</v>
      </c>
      <c r="S1302" s="14" t="s">
        <v>43</v>
      </c>
      <c r="T1302" s="54" t="s">
        <v>41</v>
      </c>
      <c r="U1302" s="54" t="s">
        <v>41</v>
      </c>
      <c r="V1302" s="54"/>
      <c r="W1302" s="54" t="s">
        <v>41</v>
      </c>
    </row>
    <row r="1303" spans="1:23" ht="45">
      <c r="A1303" s="14">
        <v>1298</v>
      </c>
      <c r="B1303" s="54" t="s">
        <v>5434</v>
      </c>
      <c r="C1303" s="54" t="s">
        <v>45</v>
      </c>
      <c r="D1303" s="54"/>
      <c r="E1303" s="49" t="s">
        <v>5435</v>
      </c>
      <c r="F1303" s="16" t="s">
        <v>154</v>
      </c>
      <c r="G1303" s="54" t="s">
        <v>52</v>
      </c>
      <c r="H1303" s="54" t="s">
        <v>5436</v>
      </c>
      <c r="I1303" s="54" t="s">
        <v>5437</v>
      </c>
      <c r="J1303" s="54" t="s">
        <v>5438</v>
      </c>
      <c r="K1303" s="54" t="s">
        <v>787</v>
      </c>
      <c r="L1303" s="30" t="s">
        <v>4391</v>
      </c>
      <c r="M1303" s="23" t="s">
        <v>369</v>
      </c>
      <c r="N1303" s="28">
        <v>7</v>
      </c>
      <c r="O1303" s="54" t="s">
        <v>41</v>
      </c>
      <c r="P1303" s="54" t="s">
        <v>41</v>
      </c>
      <c r="Q1303" s="54" t="s">
        <v>42</v>
      </c>
      <c r="R1303" s="54" t="s">
        <v>41</v>
      </c>
      <c r="S1303" s="14" t="s">
        <v>43</v>
      </c>
      <c r="T1303" s="54" t="s">
        <v>41</v>
      </c>
      <c r="U1303" s="54" t="s">
        <v>41</v>
      </c>
      <c r="V1303" s="54"/>
      <c r="W1303" s="54" t="s">
        <v>41</v>
      </c>
    </row>
    <row r="1304" spans="1:23" ht="60">
      <c r="A1304" s="14">
        <v>1299</v>
      </c>
      <c r="B1304" s="54" t="s">
        <v>5439</v>
      </c>
      <c r="C1304" s="54" t="s">
        <v>45</v>
      </c>
      <c r="D1304" s="54"/>
      <c r="E1304" s="49" t="s">
        <v>5440</v>
      </c>
      <c r="F1304" s="16" t="s">
        <v>65</v>
      </c>
      <c r="G1304" s="14" t="s">
        <v>667</v>
      </c>
      <c r="H1304" s="54" t="s">
        <v>5441</v>
      </c>
      <c r="I1304" s="54" t="s">
        <v>1053</v>
      </c>
      <c r="J1304" s="54" t="s">
        <v>5442</v>
      </c>
      <c r="K1304" s="30" t="s">
        <v>2341</v>
      </c>
      <c r="L1304" s="30" t="s">
        <v>57</v>
      </c>
      <c r="M1304" s="29" t="s">
        <v>207</v>
      </c>
      <c r="N1304" s="81">
        <v>2</v>
      </c>
      <c r="O1304" s="54" t="s">
        <v>407</v>
      </c>
      <c r="P1304" s="54" t="s">
        <v>41</v>
      </c>
      <c r="Q1304" s="54" t="s">
        <v>42</v>
      </c>
      <c r="R1304" s="54" t="s">
        <v>41</v>
      </c>
      <c r="S1304" s="14" t="s">
        <v>43</v>
      </c>
      <c r="T1304" s="54" t="s">
        <v>41</v>
      </c>
      <c r="U1304" s="54" t="s">
        <v>41</v>
      </c>
      <c r="V1304" s="54"/>
      <c r="W1304" s="54" t="s">
        <v>41</v>
      </c>
    </row>
    <row r="1305" spans="1:23" ht="45">
      <c r="A1305" s="14">
        <v>1300</v>
      </c>
      <c r="B1305" s="54" t="s">
        <v>5443</v>
      </c>
      <c r="C1305" s="54" t="s">
        <v>45</v>
      </c>
      <c r="D1305" s="54"/>
      <c r="E1305" s="49" t="s">
        <v>5444</v>
      </c>
      <c r="F1305" s="16" t="s">
        <v>113</v>
      </c>
      <c r="G1305" s="54" t="s">
        <v>52</v>
      </c>
      <c r="H1305" s="54" t="s">
        <v>5445</v>
      </c>
      <c r="I1305" s="54" t="s">
        <v>5446</v>
      </c>
      <c r="J1305" s="54" t="s">
        <v>5447</v>
      </c>
      <c r="K1305" s="65" t="s">
        <v>1006</v>
      </c>
      <c r="L1305" s="30" t="s">
        <v>57</v>
      </c>
      <c r="M1305" s="27" t="s">
        <v>824</v>
      </c>
      <c r="N1305" s="73">
        <v>2</v>
      </c>
      <c r="O1305" s="54" t="s">
        <v>41</v>
      </c>
      <c r="P1305" s="54" t="s">
        <v>41</v>
      </c>
      <c r="Q1305" s="54" t="s">
        <v>41</v>
      </c>
      <c r="R1305" s="54" t="s">
        <v>41</v>
      </c>
      <c r="S1305" s="14" t="s">
        <v>43</v>
      </c>
      <c r="T1305" s="54" t="s">
        <v>41</v>
      </c>
      <c r="U1305" s="54" t="s">
        <v>41</v>
      </c>
      <c r="V1305" s="54"/>
      <c r="W1305" s="54" t="s">
        <v>41</v>
      </c>
    </row>
    <row r="1306" spans="1:23" ht="90">
      <c r="A1306" s="14">
        <v>1301</v>
      </c>
      <c r="B1306" s="54" t="s">
        <v>5448</v>
      </c>
      <c r="C1306" s="54"/>
      <c r="D1306" s="69" t="s">
        <v>22</v>
      </c>
      <c r="E1306" s="49" t="s">
        <v>5449</v>
      </c>
      <c r="F1306" s="16" t="s">
        <v>132</v>
      </c>
      <c r="G1306" s="54" t="s">
        <v>52</v>
      </c>
      <c r="H1306" s="54" t="s">
        <v>5450</v>
      </c>
      <c r="I1306" s="54" t="s">
        <v>470</v>
      </c>
      <c r="J1306" s="54" t="s">
        <v>5451</v>
      </c>
      <c r="K1306" s="28" t="s">
        <v>380</v>
      </c>
      <c r="L1306" s="30" t="s">
        <v>57</v>
      </c>
      <c r="M1306" s="28" t="s">
        <v>228</v>
      </c>
      <c r="N1306" s="28">
        <v>4</v>
      </c>
      <c r="O1306" s="54" t="s">
        <v>41</v>
      </c>
      <c r="P1306" s="54" t="s">
        <v>41</v>
      </c>
      <c r="Q1306" s="54" t="s">
        <v>42</v>
      </c>
      <c r="R1306" s="54" t="s">
        <v>41</v>
      </c>
      <c r="S1306" s="14" t="s">
        <v>43</v>
      </c>
      <c r="T1306" s="54" t="s">
        <v>41</v>
      </c>
      <c r="U1306" s="54" t="s">
        <v>41</v>
      </c>
      <c r="V1306" s="54"/>
      <c r="W1306" s="54" t="s">
        <v>41</v>
      </c>
    </row>
    <row r="1307" spans="1:23" ht="90">
      <c r="A1307" s="14">
        <v>1302</v>
      </c>
      <c r="B1307" s="54" t="s">
        <v>5452</v>
      </c>
      <c r="C1307" s="54" t="s">
        <v>45</v>
      </c>
      <c r="D1307" s="54"/>
      <c r="E1307" s="49" t="s">
        <v>5453</v>
      </c>
      <c r="F1307" s="16" t="s">
        <v>47</v>
      </c>
      <c r="G1307" s="54" t="s">
        <v>52</v>
      </c>
      <c r="H1307" s="54" t="s">
        <v>5450</v>
      </c>
      <c r="I1307" s="54" t="s">
        <v>470</v>
      </c>
      <c r="J1307" s="54" t="s">
        <v>5454</v>
      </c>
      <c r="K1307" s="28" t="s">
        <v>380</v>
      </c>
      <c r="L1307" s="30" t="s">
        <v>57</v>
      </c>
      <c r="M1307" s="23" t="s">
        <v>173</v>
      </c>
      <c r="N1307" s="81">
        <v>2</v>
      </c>
      <c r="O1307" s="54" t="s">
        <v>41</v>
      </c>
      <c r="P1307" s="54" t="s">
        <v>41</v>
      </c>
      <c r="Q1307" s="54" t="s">
        <v>42</v>
      </c>
      <c r="R1307" s="54" t="s">
        <v>41</v>
      </c>
      <c r="S1307" s="14" t="s">
        <v>43</v>
      </c>
      <c r="T1307" s="54" t="s">
        <v>41</v>
      </c>
      <c r="U1307" s="54" t="s">
        <v>41</v>
      </c>
      <c r="V1307" s="54"/>
      <c r="W1307" s="54" t="s">
        <v>41</v>
      </c>
    </row>
    <row r="1308" spans="1:23" ht="60">
      <c r="A1308" s="14">
        <v>1303</v>
      </c>
      <c r="B1308" s="54" t="s">
        <v>5455</v>
      </c>
      <c r="C1308" s="54"/>
      <c r="D1308" s="54" t="s">
        <v>22</v>
      </c>
      <c r="E1308" s="49" t="s">
        <v>5456</v>
      </c>
      <c r="F1308" s="16" t="s">
        <v>61</v>
      </c>
      <c r="G1308" s="54" t="s">
        <v>52</v>
      </c>
      <c r="H1308" s="54" t="s">
        <v>5457</v>
      </c>
      <c r="I1308" s="54" t="s">
        <v>254</v>
      </c>
      <c r="J1308" s="54" t="s">
        <v>5458</v>
      </c>
      <c r="K1308" s="28" t="s">
        <v>78</v>
      </c>
      <c r="L1308" s="28" t="s">
        <v>78</v>
      </c>
      <c r="M1308" s="27" t="s">
        <v>824</v>
      </c>
      <c r="N1308" s="28">
        <v>4</v>
      </c>
      <c r="O1308" s="54" t="s">
        <v>407</v>
      </c>
      <c r="P1308" s="54" t="s">
        <v>407</v>
      </c>
      <c r="Q1308" s="54" t="s">
        <v>407</v>
      </c>
      <c r="R1308" s="54" t="s">
        <v>407</v>
      </c>
      <c r="S1308" s="14" t="s">
        <v>43</v>
      </c>
      <c r="T1308" s="54" t="s">
        <v>407</v>
      </c>
      <c r="U1308" s="54" t="s">
        <v>41</v>
      </c>
      <c r="V1308" s="54"/>
      <c r="W1308" s="54" t="s">
        <v>41</v>
      </c>
    </row>
    <row r="1309" spans="1:23" ht="60">
      <c r="A1309" s="14">
        <v>1304</v>
      </c>
      <c r="B1309" s="54" t="s">
        <v>5459</v>
      </c>
      <c r="C1309" s="54"/>
      <c r="D1309" s="54" t="s">
        <v>22</v>
      </c>
      <c r="E1309" s="49" t="s">
        <v>5460</v>
      </c>
      <c r="F1309" s="16" t="s">
        <v>113</v>
      </c>
      <c r="G1309" s="54" t="s">
        <v>52</v>
      </c>
      <c r="H1309" s="54" t="s">
        <v>5457</v>
      </c>
      <c r="I1309" s="54" t="s">
        <v>254</v>
      </c>
      <c r="J1309" s="54" t="s">
        <v>5458</v>
      </c>
      <c r="K1309" s="28" t="s">
        <v>78</v>
      </c>
      <c r="L1309" s="28" t="s">
        <v>78</v>
      </c>
      <c r="M1309" s="23" t="s">
        <v>238</v>
      </c>
      <c r="N1309" s="19">
        <v>1</v>
      </c>
      <c r="O1309" s="54" t="s">
        <v>407</v>
      </c>
      <c r="P1309" s="54" t="s">
        <v>407</v>
      </c>
      <c r="Q1309" s="54" t="s">
        <v>407</v>
      </c>
      <c r="R1309" s="54" t="s">
        <v>407</v>
      </c>
      <c r="S1309" s="14" t="s">
        <v>43</v>
      </c>
      <c r="T1309" s="54" t="s">
        <v>407</v>
      </c>
      <c r="U1309" s="54" t="s">
        <v>41</v>
      </c>
      <c r="V1309" s="54"/>
      <c r="W1309" s="54" t="s">
        <v>41</v>
      </c>
    </row>
    <row r="1310" spans="1:23" ht="60">
      <c r="A1310" s="14">
        <v>1305</v>
      </c>
      <c r="B1310" s="54" t="s">
        <v>5461</v>
      </c>
      <c r="C1310" s="54"/>
      <c r="D1310" s="69" t="s">
        <v>22</v>
      </c>
      <c r="E1310" s="80" t="s">
        <v>5462</v>
      </c>
      <c r="F1310" s="16" t="s">
        <v>65</v>
      </c>
      <c r="G1310" s="54" t="s">
        <v>52</v>
      </c>
      <c r="H1310" s="54" t="s">
        <v>558</v>
      </c>
      <c r="I1310" s="54" t="s">
        <v>136</v>
      </c>
      <c r="J1310" s="54" t="s">
        <v>5463</v>
      </c>
      <c r="K1310" s="65" t="s">
        <v>4391</v>
      </c>
      <c r="L1310" s="30" t="s">
        <v>57</v>
      </c>
      <c r="M1310" s="23" t="s">
        <v>238</v>
      </c>
      <c r="N1310" s="28">
        <v>4</v>
      </c>
      <c r="O1310" s="54" t="s">
        <v>41</v>
      </c>
      <c r="P1310" s="54" t="s">
        <v>41</v>
      </c>
      <c r="Q1310" s="54" t="s">
        <v>42</v>
      </c>
      <c r="R1310" s="54" t="s">
        <v>41</v>
      </c>
      <c r="S1310" s="14" t="s">
        <v>43</v>
      </c>
      <c r="T1310" s="54" t="s">
        <v>41</v>
      </c>
      <c r="U1310" s="54" t="s">
        <v>41</v>
      </c>
      <c r="V1310" s="54"/>
      <c r="W1310" s="54" t="s">
        <v>41</v>
      </c>
    </row>
    <row r="1311" spans="1:23" ht="75">
      <c r="A1311" s="14">
        <v>1306</v>
      </c>
      <c r="B1311" s="54" t="s">
        <v>5464</v>
      </c>
      <c r="C1311" s="54" t="s">
        <v>45</v>
      </c>
      <c r="D1311" s="54"/>
      <c r="E1311" s="49" t="s">
        <v>2856</v>
      </c>
      <c r="F1311" s="16" t="s">
        <v>47</v>
      </c>
      <c r="G1311" s="54" t="s">
        <v>52</v>
      </c>
      <c r="H1311" s="54" t="s">
        <v>2748</v>
      </c>
      <c r="I1311" s="54" t="s">
        <v>2987</v>
      </c>
      <c r="J1311" s="54" t="s">
        <v>5465</v>
      </c>
      <c r="K1311" s="65" t="s">
        <v>1006</v>
      </c>
      <c r="L1311" s="30" t="s">
        <v>57</v>
      </c>
      <c r="M1311" s="19" t="s">
        <v>40</v>
      </c>
      <c r="N1311" s="81">
        <v>3</v>
      </c>
      <c r="O1311" s="54" t="s">
        <v>41</v>
      </c>
      <c r="P1311" s="54" t="s">
        <v>41</v>
      </c>
      <c r="Q1311" s="54" t="s">
        <v>42</v>
      </c>
      <c r="R1311" s="54" t="s">
        <v>41</v>
      </c>
      <c r="S1311" s="14" t="s">
        <v>43</v>
      </c>
      <c r="T1311" s="54" t="s">
        <v>41</v>
      </c>
      <c r="U1311" s="54" t="s">
        <v>41</v>
      </c>
      <c r="V1311" s="54"/>
      <c r="W1311" s="54" t="s">
        <v>41</v>
      </c>
    </row>
    <row r="1312" spans="1:23" ht="60">
      <c r="A1312" s="14">
        <v>1307</v>
      </c>
      <c r="B1312" s="54" t="s">
        <v>5466</v>
      </c>
      <c r="C1312" s="69"/>
      <c r="D1312" s="54" t="s">
        <v>22</v>
      </c>
      <c r="E1312" s="49" t="s">
        <v>5467</v>
      </c>
      <c r="F1312" s="16" t="s">
        <v>113</v>
      </c>
      <c r="G1312" s="54" t="s">
        <v>52</v>
      </c>
      <c r="H1312" s="54" t="s">
        <v>5468</v>
      </c>
      <c r="I1312" s="54" t="s">
        <v>5469</v>
      </c>
      <c r="J1312" s="54" t="s">
        <v>5470</v>
      </c>
      <c r="K1312" s="65" t="s">
        <v>1006</v>
      </c>
      <c r="L1312" s="28" t="s">
        <v>56</v>
      </c>
      <c r="M1312" s="30" t="s">
        <v>235</v>
      </c>
      <c r="N1312" s="65">
        <v>2</v>
      </c>
      <c r="O1312" s="54" t="s">
        <v>407</v>
      </c>
      <c r="P1312" s="54" t="s">
        <v>407</v>
      </c>
      <c r="Q1312" s="54" t="s">
        <v>407</v>
      </c>
      <c r="R1312" s="54" t="s">
        <v>407</v>
      </c>
      <c r="S1312" s="14" t="s">
        <v>43</v>
      </c>
      <c r="T1312" s="54" t="s">
        <v>407</v>
      </c>
      <c r="U1312" s="54" t="s">
        <v>41</v>
      </c>
      <c r="V1312" s="54"/>
      <c r="W1312" s="54" t="s">
        <v>41</v>
      </c>
    </row>
    <row r="1313" spans="1:23" ht="90">
      <c r="A1313" s="14">
        <v>1308</v>
      </c>
      <c r="B1313" s="54" t="s">
        <v>5471</v>
      </c>
      <c r="C1313" s="54"/>
      <c r="D1313" s="69" t="s">
        <v>22</v>
      </c>
      <c r="E1313" s="49" t="s">
        <v>5472</v>
      </c>
      <c r="F1313" s="16" t="s">
        <v>47</v>
      </c>
      <c r="G1313" s="54" t="s">
        <v>52</v>
      </c>
      <c r="H1313" s="54" t="s">
        <v>5473</v>
      </c>
      <c r="I1313" s="54" t="s">
        <v>1262</v>
      </c>
      <c r="J1313" s="54" t="s">
        <v>5474</v>
      </c>
      <c r="K1313" s="65" t="s">
        <v>5475</v>
      </c>
      <c r="L1313" s="28" t="s">
        <v>56</v>
      </c>
      <c r="M1313" s="28" t="s">
        <v>228</v>
      </c>
      <c r="N1313" s="73">
        <v>3</v>
      </c>
      <c r="O1313" s="54" t="s">
        <v>41</v>
      </c>
      <c r="P1313" s="54" t="s">
        <v>41</v>
      </c>
      <c r="Q1313" s="54" t="s">
        <v>41</v>
      </c>
      <c r="R1313" s="54" t="s">
        <v>41</v>
      </c>
      <c r="S1313" s="14" t="s">
        <v>43</v>
      </c>
      <c r="T1313" s="54" t="s">
        <v>41</v>
      </c>
      <c r="U1313" s="54" t="s">
        <v>41</v>
      </c>
      <c r="V1313" s="54"/>
      <c r="W1313" s="54" t="s">
        <v>41</v>
      </c>
    </row>
    <row r="1314" spans="1:23" ht="90">
      <c r="A1314" s="14">
        <v>1309</v>
      </c>
      <c r="B1314" s="54" t="s">
        <v>5476</v>
      </c>
      <c r="C1314" s="54" t="s">
        <v>45</v>
      </c>
      <c r="D1314" s="54"/>
      <c r="E1314" s="49" t="s">
        <v>5477</v>
      </c>
      <c r="F1314" s="16" t="s">
        <v>51</v>
      </c>
      <c r="G1314" s="54" t="s">
        <v>52</v>
      </c>
      <c r="H1314" s="54" t="s">
        <v>5473</v>
      </c>
      <c r="I1314" s="54" t="s">
        <v>1262</v>
      </c>
      <c r="J1314" s="54" t="s">
        <v>5474</v>
      </c>
      <c r="K1314" s="65" t="s">
        <v>5475</v>
      </c>
      <c r="L1314" s="28" t="s">
        <v>56</v>
      </c>
      <c r="M1314" s="28" t="s">
        <v>902</v>
      </c>
      <c r="N1314" s="81">
        <v>3</v>
      </c>
      <c r="O1314" s="54" t="s">
        <v>41</v>
      </c>
      <c r="P1314" s="54" t="s">
        <v>41</v>
      </c>
      <c r="Q1314" s="54" t="s">
        <v>41</v>
      </c>
      <c r="R1314" s="54" t="s">
        <v>41</v>
      </c>
      <c r="S1314" s="14" t="s">
        <v>43</v>
      </c>
      <c r="T1314" s="54" t="s">
        <v>41</v>
      </c>
      <c r="U1314" s="54" t="s">
        <v>41</v>
      </c>
      <c r="V1314" s="54"/>
      <c r="W1314" s="54" t="s">
        <v>41</v>
      </c>
    </row>
    <row r="1315" spans="1:23" ht="60">
      <c r="A1315" s="14">
        <v>1310</v>
      </c>
      <c r="B1315" s="54" t="s">
        <v>5478</v>
      </c>
      <c r="C1315" s="54" t="s">
        <v>45</v>
      </c>
      <c r="D1315" s="54"/>
      <c r="E1315" s="49" t="s">
        <v>5479</v>
      </c>
      <c r="F1315" s="16" t="s">
        <v>182</v>
      </c>
      <c r="G1315" s="54" t="s">
        <v>52</v>
      </c>
      <c r="H1315" s="54" t="s">
        <v>5480</v>
      </c>
      <c r="I1315" s="54" t="s">
        <v>5481</v>
      </c>
      <c r="J1315" s="54" t="s">
        <v>5482</v>
      </c>
      <c r="K1315" s="65" t="s">
        <v>1766</v>
      </c>
      <c r="L1315" s="28" t="s">
        <v>57</v>
      </c>
      <c r="M1315" s="28" t="s">
        <v>79</v>
      </c>
      <c r="N1315" s="81" t="s">
        <v>5040</v>
      </c>
      <c r="O1315" s="54" t="s">
        <v>41</v>
      </c>
      <c r="P1315" s="54" t="s">
        <v>41</v>
      </c>
      <c r="Q1315" s="54" t="s">
        <v>41</v>
      </c>
      <c r="R1315" s="54" t="s">
        <v>41</v>
      </c>
      <c r="S1315" s="14" t="s">
        <v>43</v>
      </c>
      <c r="T1315" s="54" t="s">
        <v>41</v>
      </c>
      <c r="U1315" s="54" t="s">
        <v>41</v>
      </c>
      <c r="V1315" s="54"/>
      <c r="W1315" s="54" t="s">
        <v>41</v>
      </c>
    </row>
    <row r="1316" spans="1:23" ht="90">
      <c r="A1316" s="14">
        <v>1311</v>
      </c>
      <c r="B1316" s="54" t="s">
        <v>5483</v>
      </c>
      <c r="C1316" s="54"/>
      <c r="D1316" s="69" t="s">
        <v>22</v>
      </c>
      <c r="E1316" s="49" t="s">
        <v>2823</v>
      </c>
      <c r="F1316" s="16" t="s">
        <v>96</v>
      </c>
      <c r="G1316" s="54" t="s">
        <v>52</v>
      </c>
      <c r="H1316" s="54" t="s">
        <v>5484</v>
      </c>
      <c r="I1316" s="54" t="s">
        <v>5485</v>
      </c>
      <c r="J1316" s="54" t="s">
        <v>5486</v>
      </c>
      <c r="K1316" s="28" t="s">
        <v>2341</v>
      </c>
      <c r="L1316" s="28" t="s">
        <v>5487</v>
      </c>
      <c r="M1316" s="23" t="s">
        <v>238</v>
      </c>
      <c r="N1316" s="28">
        <v>11</v>
      </c>
      <c r="O1316" s="54" t="s">
        <v>41</v>
      </c>
      <c r="P1316" s="54" t="s">
        <v>41</v>
      </c>
      <c r="Q1316" s="54" t="s">
        <v>41</v>
      </c>
      <c r="R1316" s="54" t="s">
        <v>41</v>
      </c>
      <c r="S1316" s="14" t="s">
        <v>43</v>
      </c>
      <c r="T1316" s="54" t="s">
        <v>41</v>
      </c>
      <c r="U1316" s="54" t="s">
        <v>41</v>
      </c>
      <c r="V1316" s="54"/>
      <c r="W1316" s="54" t="s">
        <v>41</v>
      </c>
    </row>
    <row r="1317" spans="1:23" ht="75">
      <c r="A1317" s="14">
        <v>1312</v>
      </c>
      <c r="B1317" s="54" t="s">
        <v>5488</v>
      </c>
      <c r="C1317" s="54"/>
      <c r="D1317" s="69" t="s">
        <v>22</v>
      </c>
      <c r="E1317" s="49" t="s">
        <v>5489</v>
      </c>
      <c r="F1317" s="16" t="s">
        <v>65</v>
      </c>
      <c r="G1317" s="54" t="s">
        <v>52</v>
      </c>
      <c r="H1317" s="54" t="s">
        <v>5490</v>
      </c>
      <c r="I1317" s="54" t="s">
        <v>5491</v>
      </c>
      <c r="J1317" s="54" t="s">
        <v>5492</v>
      </c>
      <c r="K1317" s="28" t="s">
        <v>4391</v>
      </c>
      <c r="L1317" s="30" t="s">
        <v>57</v>
      </c>
      <c r="M1317" s="18" t="s">
        <v>58</v>
      </c>
      <c r="N1317" s="73">
        <v>5</v>
      </c>
      <c r="O1317" s="54" t="s">
        <v>41</v>
      </c>
      <c r="P1317" s="54" t="s">
        <v>41</v>
      </c>
      <c r="Q1317" s="54" t="s">
        <v>42</v>
      </c>
      <c r="R1317" s="54" t="s">
        <v>41</v>
      </c>
      <c r="S1317" s="14" t="s">
        <v>43</v>
      </c>
      <c r="T1317" s="54" t="s">
        <v>41</v>
      </c>
      <c r="U1317" s="54" t="s">
        <v>41</v>
      </c>
      <c r="V1317" s="54"/>
      <c r="W1317" s="54" t="s">
        <v>41</v>
      </c>
    </row>
    <row r="1318" spans="1:23" ht="60">
      <c r="A1318" s="14">
        <v>1313</v>
      </c>
      <c r="B1318" s="54" t="s">
        <v>5493</v>
      </c>
      <c r="C1318" s="54" t="s">
        <v>45</v>
      </c>
      <c r="D1318" s="54"/>
      <c r="E1318" s="49" t="s">
        <v>2228</v>
      </c>
      <c r="F1318" s="16" t="s">
        <v>34</v>
      </c>
      <c r="G1318" s="54" t="s">
        <v>52</v>
      </c>
      <c r="H1318" s="54" t="s">
        <v>5490</v>
      </c>
      <c r="I1318" s="54" t="s">
        <v>5491</v>
      </c>
      <c r="J1318" s="54" t="s">
        <v>5492</v>
      </c>
      <c r="K1318" s="28" t="s">
        <v>4391</v>
      </c>
      <c r="L1318" s="30" t="s">
        <v>57</v>
      </c>
      <c r="M1318" s="54" t="s">
        <v>79</v>
      </c>
      <c r="N1318" s="73" t="s">
        <v>546</v>
      </c>
      <c r="O1318" s="54" t="s">
        <v>41</v>
      </c>
      <c r="P1318" s="54" t="s">
        <v>41</v>
      </c>
      <c r="Q1318" s="54" t="s">
        <v>41</v>
      </c>
      <c r="R1318" s="28" t="s">
        <v>2344</v>
      </c>
      <c r="S1318" s="54" t="s">
        <v>43</v>
      </c>
      <c r="T1318" s="28" t="s">
        <v>2875</v>
      </c>
      <c r="U1318" s="54" t="s">
        <v>41</v>
      </c>
      <c r="V1318" s="54"/>
      <c r="W1318" s="54" t="s">
        <v>41</v>
      </c>
    </row>
    <row r="1319" spans="1:23" ht="75">
      <c r="A1319" s="14">
        <v>1314</v>
      </c>
      <c r="B1319" s="54" t="s">
        <v>2871</v>
      </c>
      <c r="C1319" s="54" t="s">
        <v>45</v>
      </c>
      <c r="D1319" s="54"/>
      <c r="E1319" s="49" t="s">
        <v>5494</v>
      </c>
      <c r="F1319" s="16" t="s">
        <v>674</v>
      </c>
      <c r="G1319" s="54" t="s">
        <v>52</v>
      </c>
      <c r="H1319" s="54" t="s">
        <v>5490</v>
      </c>
      <c r="I1319" s="54" t="s">
        <v>5491</v>
      </c>
      <c r="J1319" s="54" t="s">
        <v>5492</v>
      </c>
      <c r="K1319" s="28" t="s">
        <v>4391</v>
      </c>
      <c r="L1319" s="30" t="s">
        <v>57</v>
      </c>
      <c r="M1319" s="18" t="s">
        <v>58</v>
      </c>
      <c r="N1319" s="98" t="s">
        <v>193</v>
      </c>
      <c r="O1319" s="54" t="s">
        <v>41</v>
      </c>
      <c r="P1319" s="54" t="s">
        <v>41</v>
      </c>
      <c r="Q1319" s="54" t="s">
        <v>41</v>
      </c>
      <c r="R1319" s="54" t="s">
        <v>41</v>
      </c>
      <c r="S1319" s="14" t="s">
        <v>43</v>
      </c>
      <c r="T1319" s="54" t="s">
        <v>41</v>
      </c>
      <c r="U1319" s="54" t="s">
        <v>41</v>
      </c>
      <c r="V1319" s="54"/>
      <c r="W1319" s="54" t="s">
        <v>41</v>
      </c>
    </row>
    <row r="1320" spans="1:23" ht="60">
      <c r="A1320" s="14">
        <v>1315</v>
      </c>
      <c r="B1320" s="54" t="s">
        <v>5495</v>
      </c>
      <c r="C1320" s="54"/>
      <c r="D1320" s="54" t="s">
        <v>22</v>
      </c>
      <c r="E1320" s="49" t="s">
        <v>5496</v>
      </c>
      <c r="F1320" s="16" t="s">
        <v>104</v>
      </c>
      <c r="G1320" s="54" t="s">
        <v>486</v>
      </c>
      <c r="H1320" s="54" t="s">
        <v>5497</v>
      </c>
      <c r="I1320" s="54" t="s">
        <v>5498</v>
      </c>
      <c r="J1320" s="54" t="s">
        <v>5499</v>
      </c>
      <c r="K1320" s="28" t="s">
        <v>4391</v>
      </c>
      <c r="L1320" s="30" t="s">
        <v>57</v>
      </c>
      <c r="M1320" s="23" t="s">
        <v>79</v>
      </c>
      <c r="N1320" s="65" t="s">
        <v>546</v>
      </c>
      <c r="O1320" s="54" t="s">
        <v>407</v>
      </c>
      <c r="P1320" s="54" t="s">
        <v>407</v>
      </c>
      <c r="Q1320" s="54" t="s">
        <v>407</v>
      </c>
      <c r="R1320" s="54" t="s">
        <v>407</v>
      </c>
      <c r="S1320" s="14" t="s">
        <v>43</v>
      </c>
      <c r="T1320" s="54" t="s">
        <v>407</v>
      </c>
      <c r="U1320" s="54" t="s">
        <v>41</v>
      </c>
      <c r="V1320" s="54"/>
      <c r="W1320" s="54" t="s">
        <v>41</v>
      </c>
    </row>
    <row r="1321" spans="1:23" ht="75">
      <c r="A1321" s="14">
        <v>1316</v>
      </c>
      <c r="B1321" s="54" t="s">
        <v>5500</v>
      </c>
      <c r="C1321" s="54" t="s">
        <v>45</v>
      </c>
      <c r="D1321" s="54"/>
      <c r="E1321" s="49" t="s">
        <v>5501</v>
      </c>
      <c r="F1321" s="16" t="s">
        <v>104</v>
      </c>
      <c r="G1321" s="54" t="s">
        <v>52</v>
      </c>
      <c r="H1321" s="54" t="s">
        <v>5502</v>
      </c>
      <c r="I1321" s="54" t="s">
        <v>5503</v>
      </c>
      <c r="J1321" s="54" t="s">
        <v>5504</v>
      </c>
      <c r="K1321" s="65" t="s">
        <v>1006</v>
      </c>
      <c r="L1321" s="30" t="s">
        <v>57</v>
      </c>
      <c r="M1321" s="18" t="s">
        <v>58</v>
      </c>
      <c r="N1321" s="65" t="s">
        <v>120</v>
      </c>
      <c r="O1321" s="54" t="s">
        <v>41</v>
      </c>
      <c r="P1321" s="54" t="s">
        <v>41</v>
      </c>
      <c r="Q1321" s="54" t="s">
        <v>42</v>
      </c>
      <c r="R1321" s="54" t="s">
        <v>41</v>
      </c>
      <c r="S1321" s="14" t="s">
        <v>43</v>
      </c>
      <c r="T1321" s="54" t="s">
        <v>41</v>
      </c>
      <c r="U1321" s="54" t="s">
        <v>41</v>
      </c>
      <c r="V1321" s="54"/>
      <c r="W1321" s="54" t="s">
        <v>41</v>
      </c>
    </row>
    <row r="1322" spans="1:23" ht="75">
      <c r="A1322" s="14">
        <v>1317</v>
      </c>
      <c r="B1322" s="54" t="s">
        <v>5505</v>
      </c>
      <c r="C1322" s="69"/>
      <c r="D1322" s="54" t="s">
        <v>22</v>
      </c>
      <c r="E1322" s="49" t="s">
        <v>5506</v>
      </c>
      <c r="F1322" s="16" t="s">
        <v>206</v>
      </c>
      <c r="G1322" s="54" t="s">
        <v>52</v>
      </c>
      <c r="H1322" s="54" t="s">
        <v>5507</v>
      </c>
      <c r="I1322" s="54" t="s">
        <v>5508</v>
      </c>
      <c r="J1322" s="54" t="s">
        <v>5504</v>
      </c>
      <c r="K1322" s="65" t="s">
        <v>1006</v>
      </c>
      <c r="L1322" s="30" t="s">
        <v>57</v>
      </c>
      <c r="M1322" s="18" t="s">
        <v>58</v>
      </c>
      <c r="N1322" s="65" t="s">
        <v>120</v>
      </c>
      <c r="O1322" s="54" t="s">
        <v>407</v>
      </c>
      <c r="P1322" s="54" t="s">
        <v>407</v>
      </c>
      <c r="Q1322" s="54" t="s">
        <v>407</v>
      </c>
      <c r="R1322" s="54" t="s">
        <v>407</v>
      </c>
      <c r="S1322" s="14" t="s">
        <v>43</v>
      </c>
      <c r="T1322" s="54" t="s">
        <v>407</v>
      </c>
      <c r="U1322" s="54" t="s">
        <v>41</v>
      </c>
      <c r="V1322" s="54"/>
      <c r="W1322" s="54" t="s">
        <v>41</v>
      </c>
    </row>
    <row r="1323" spans="1:23" ht="90">
      <c r="A1323" s="14">
        <v>1318</v>
      </c>
      <c r="B1323" s="54" t="s">
        <v>5509</v>
      </c>
      <c r="C1323" s="69"/>
      <c r="D1323" s="54" t="s">
        <v>22</v>
      </c>
      <c r="E1323" s="49" t="s">
        <v>5510</v>
      </c>
      <c r="F1323" s="16" t="s">
        <v>89</v>
      </c>
      <c r="G1323" s="54" t="s">
        <v>52</v>
      </c>
      <c r="H1323" s="54" t="s">
        <v>5511</v>
      </c>
      <c r="I1323" s="54" t="s">
        <v>5512</v>
      </c>
      <c r="J1323" s="54" t="s">
        <v>5513</v>
      </c>
      <c r="K1323" s="65" t="s">
        <v>1006</v>
      </c>
      <c r="L1323" s="30" t="s">
        <v>5514</v>
      </c>
      <c r="M1323" s="20" t="s">
        <v>129</v>
      </c>
      <c r="N1323" s="28">
        <v>9</v>
      </c>
      <c r="O1323" s="54" t="s">
        <v>407</v>
      </c>
      <c r="P1323" s="54" t="s">
        <v>407</v>
      </c>
      <c r="Q1323" s="54" t="s">
        <v>407</v>
      </c>
      <c r="R1323" s="54" t="s">
        <v>407</v>
      </c>
      <c r="S1323" s="14" t="s">
        <v>43</v>
      </c>
      <c r="T1323" s="54" t="s">
        <v>407</v>
      </c>
      <c r="U1323" s="54" t="s">
        <v>41</v>
      </c>
      <c r="V1323" s="54"/>
      <c r="W1323" s="54" t="s">
        <v>41</v>
      </c>
    </row>
    <row r="1324" spans="1:23" ht="90">
      <c r="A1324" s="14">
        <v>1319</v>
      </c>
      <c r="B1324" s="54" t="s">
        <v>5515</v>
      </c>
      <c r="C1324" s="54" t="s">
        <v>45</v>
      </c>
      <c r="D1324" s="54"/>
      <c r="E1324" s="49" t="s">
        <v>2453</v>
      </c>
      <c r="F1324" s="16" t="s">
        <v>154</v>
      </c>
      <c r="G1324" s="54" t="s">
        <v>52</v>
      </c>
      <c r="H1324" s="54" t="s">
        <v>5511</v>
      </c>
      <c r="I1324" s="54" t="s">
        <v>5516</v>
      </c>
      <c r="J1324" s="54" t="s">
        <v>5513</v>
      </c>
      <c r="K1324" s="65" t="s">
        <v>1006</v>
      </c>
      <c r="L1324" s="30" t="s">
        <v>5514</v>
      </c>
      <c r="M1324" s="20" t="s">
        <v>129</v>
      </c>
      <c r="N1324" s="28">
        <v>9</v>
      </c>
      <c r="O1324" s="54" t="s">
        <v>407</v>
      </c>
      <c r="P1324" s="54" t="s">
        <v>407</v>
      </c>
      <c r="Q1324" s="54" t="s">
        <v>407</v>
      </c>
      <c r="R1324" s="54" t="s">
        <v>407</v>
      </c>
      <c r="S1324" s="14" t="s">
        <v>43</v>
      </c>
      <c r="T1324" s="54" t="s">
        <v>407</v>
      </c>
      <c r="U1324" s="54" t="s">
        <v>41</v>
      </c>
      <c r="V1324" s="54"/>
      <c r="W1324" s="54" t="s">
        <v>41</v>
      </c>
    </row>
    <row r="1325" spans="1:23" ht="90">
      <c r="A1325" s="14">
        <v>1320</v>
      </c>
      <c r="B1325" s="54" t="s">
        <v>1014</v>
      </c>
      <c r="C1325" s="54"/>
      <c r="D1325" s="69" t="s">
        <v>22</v>
      </c>
      <c r="E1325" s="49" t="s">
        <v>5517</v>
      </c>
      <c r="F1325" s="16" t="s">
        <v>206</v>
      </c>
      <c r="G1325" s="54" t="s">
        <v>52</v>
      </c>
      <c r="H1325" s="54" t="s">
        <v>5511</v>
      </c>
      <c r="I1325" s="54" t="s">
        <v>5518</v>
      </c>
      <c r="J1325" s="54" t="s">
        <v>5513</v>
      </c>
      <c r="K1325" s="65" t="s">
        <v>1006</v>
      </c>
      <c r="L1325" s="30" t="s">
        <v>56</v>
      </c>
      <c r="M1325" s="20" t="s">
        <v>129</v>
      </c>
      <c r="N1325" s="23">
        <v>2</v>
      </c>
      <c r="O1325" s="54" t="s">
        <v>407</v>
      </c>
      <c r="P1325" s="54" t="s">
        <v>407</v>
      </c>
      <c r="Q1325" s="54" t="s">
        <v>407</v>
      </c>
      <c r="R1325" s="54" t="s">
        <v>407</v>
      </c>
      <c r="S1325" s="14" t="s">
        <v>43</v>
      </c>
      <c r="T1325" s="54" t="s">
        <v>407</v>
      </c>
      <c r="U1325" s="54" t="s">
        <v>41</v>
      </c>
      <c r="V1325" s="54"/>
      <c r="W1325" s="54" t="s">
        <v>41</v>
      </c>
    </row>
    <row r="1326" spans="1:23" ht="60">
      <c r="A1326" s="14">
        <v>1321</v>
      </c>
      <c r="B1326" s="54" t="s">
        <v>5519</v>
      </c>
      <c r="C1326" s="54" t="s">
        <v>45</v>
      </c>
      <c r="D1326" s="54"/>
      <c r="E1326" s="49" t="s">
        <v>5520</v>
      </c>
      <c r="F1326" s="16" t="s">
        <v>96</v>
      </c>
      <c r="G1326" s="54" t="s">
        <v>52</v>
      </c>
      <c r="H1326" s="54" t="s">
        <v>5521</v>
      </c>
      <c r="I1326" s="54" t="s">
        <v>5522</v>
      </c>
      <c r="J1326" s="54" t="s">
        <v>5523</v>
      </c>
      <c r="K1326" s="28" t="s">
        <v>5524</v>
      </c>
      <c r="L1326" s="28" t="s">
        <v>57</v>
      </c>
      <c r="M1326" s="23" t="s">
        <v>86</v>
      </c>
      <c r="N1326" s="28">
        <v>11</v>
      </c>
      <c r="O1326" s="54" t="s">
        <v>41</v>
      </c>
      <c r="P1326" s="54" t="s">
        <v>41</v>
      </c>
      <c r="Q1326" s="54" t="s">
        <v>42</v>
      </c>
      <c r="R1326" s="54" t="s">
        <v>41</v>
      </c>
      <c r="S1326" s="14" t="s">
        <v>43</v>
      </c>
      <c r="T1326" s="54" t="s">
        <v>41</v>
      </c>
      <c r="U1326" s="54" t="s">
        <v>41</v>
      </c>
      <c r="V1326" s="54"/>
      <c r="W1326" s="54" t="s">
        <v>41</v>
      </c>
    </row>
    <row r="1327" spans="1:23" ht="90">
      <c r="A1327" s="14">
        <v>1322</v>
      </c>
      <c r="B1327" s="54" t="s">
        <v>5525</v>
      </c>
      <c r="C1327" s="54" t="s">
        <v>45</v>
      </c>
      <c r="D1327" s="54"/>
      <c r="E1327" s="49" t="s">
        <v>5526</v>
      </c>
      <c r="F1327" s="16" t="s">
        <v>65</v>
      </c>
      <c r="G1327" s="54" t="s">
        <v>52</v>
      </c>
      <c r="H1327" s="54" t="s">
        <v>5527</v>
      </c>
      <c r="I1327" s="54" t="s">
        <v>1180</v>
      </c>
      <c r="J1327" s="54" t="s">
        <v>5528</v>
      </c>
      <c r="K1327" s="28" t="s">
        <v>1006</v>
      </c>
      <c r="L1327" s="30" t="s">
        <v>56</v>
      </c>
      <c r="M1327" s="23" t="s">
        <v>86</v>
      </c>
      <c r="N1327" s="28">
        <v>4</v>
      </c>
      <c r="O1327" s="54" t="s">
        <v>41</v>
      </c>
      <c r="P1327" s="54" t="s">
        <v>41</v>
      </c>
      <c r="Q1327" s="54" t="s">
        <v>42</v>
      </c>
      <c r="R1327" s="54" t="s">
        <v>41</v>
      </c>
      <c r="S1327" s="14" t="s">
        <v>43</v>
      </c>
      <c r="T1327" s="54" t="s">
        <v>41</v>
      </c>
      <c r="U1327" s="54" t="s">
        <v>41</v>
      </c>
      <c r="V1327" s="54"/>
      <c r="W1327" s="54" t="s">
        <v>41</v>
      </c>
    </row>
    <row r="1328" spans="1:23" ht="60">
      <c r="A1328" s="14">
        <v>1323</v>
      </c>
      <c r="B1328" s="54" t="s">
        <v>5529</v>
      </c>
      <c r="C1328" s="54" t="s">
        <v>45</v>
      </c>
      <c r="D1328" s="54"/>
      <c r="E1328" s="49" t="s">
        <v>5530</v>
      </c>
      <c r="F1328" s="16" t="s">
        <v>113</v>
      </c>
      <c r="G1328" s="54" t="s">
        <v>52</v>
      </c>
      <c r="H1328" s="54" t="s">
        <v>5527</v>
      </c>
      <c r="I1328" s="54" t="s">
        <v>1180</v>
      </c>
      <c r="J1328" s="54" t="s">
        <v>5531</v>
      </c>
      <c r="K1328" s="28" t="s">
        <v>1006</v>
      </c>
      <c r="L1328" s="28" t="s">
        <v>56</v>
      </c>
      <c r="M1328" s="23" t="s">
        <v>86</v>
      </c>
      <c r="N1328" s="28">
        <v>2</v>
      </c>
      <c r="O1328" s="54" t="s">
        <v>41</v>
      </c>
      <c r="P1328" s="54" t="s">
        <v>41</v>
      </c>
      <c r="Q1328" s="54" t="s">
        <v>42</v>
      </c>
      <c r="R1328" s="54" t="s">
        <v>41</v>
      </c>
      <c r="S1328" s="14" t="s">
        <v>43</v>
      </c>
      <c r="T1328" s="54" t="s">
        <v>41</v>
      </c>
      <c r="U1328" s="54" t="s">
        <v>41</v>
      </c>
      <c r="V1328" s="54"/>
      <c r="W1328" s="54" t="s">
        <v>41</v>
      </c>
    </row>
    <row r="1329" spans="1:23" ht="60">
      <c r="A1329" s="14">
        <v>1324</v>
      </c>
      <c r="B1329" s="54" t="s">
        <v>880</v>
      </c>
      <c r="C1329" s="54" t="s">
        <v>45</v>
      </c>
      <c r="D1329" s="54"/>
      <c r="E1329" s="49" t="s">
        <v>2751</v>
      </c>
      <c r="F1329" s="16" t="s">
        <v>96</v>
      </c>
      <c r="G1329" s="54" t="s">
        <v>52</v>
      </c>
      <c r="H1329" s="54" t="s">
        <v>5532</v>
      </c>
      <c r="I1329" s="54" t="s">
        <v>1189</v>
      </c>
      <c r="J1329" s="54" t="s">
        <v>5533</v>
      </c>
      <c r="K1329" s="28" t="s">
        <v>5534</v>
      </c>
      <c r="L1329" s="28" t="s">
        <v>57</v>
      </c>
      <c r="M1329" s="19" t="s">
        <v>589</v>
      </c>
      <c r="N1329" s="28">
        <v>10</v>
      </c>
      <c r="O1329" s="54" t="s">
        <v>41</v>
      </c>
      <c r="P1329" s="54" t="s">
        <v>41</v>
      </c>
      <c r="Q1329" s="54" t="s">
        <v>42</v>
      </c>
      <c r="R1329" s="54" t="s">
        <v>41</v>
      </c>
      <c r="S1329" s="14" t="s">
        <v>43</v>
      </c>
      <c r="T1329" s="54" t="s">
        <v>41</v>
      </c>
      <c r="U1329" s="54" t="s">
        <v>41</v>
      </c>
      <c r="V1329" s="54"/>
      <c r="W1329" s="54" t="s">
        <v>41</v>
      </c>
    </row>
    <row r="1330" spans="1:23" ht="90">
      <c r="A1330" s="14">
        <v>1325</v>
      </c>
      <c r="B1330" s="54" t="s">
        <v>4176</v>
      </c>
      <c r="C1330" s="54" t="s">
        <v>45</v>
      </c>
      <c r="D1330" s="54"/>
      <c r="E1330" s="49" t="s">
        <v>5535</v>
      </c>
      <c r="F1330" s="16" t="s">
        <v>34</v>
      </c>
      <c r="G1330" s="54" t="s">
        <v>52</v>
      </c>
      <c r="H1330" s="54" t="s">
        <v>5536</v>
      </c>
      <c r="I1330" s="54" t="s">
        <v>5537</v>
      </c>
      <c r="J1330" s="54" t="s">
        <v>5538</v>
      </c>
      <c r="K1330" s="65" t="s">
        <v>1006</v>
      </c>
      <c r="L1330" s="30" t="s">
        <v>57</v>
      </c>
      <c r="M1330" s="23" t="s">
        <v>369</v>
      </c>
      <c r="N1330" s="28">
        <v>7</v>
      </c>
      <c r="O1330" s="54" t="s">
        <v>41</v>
      </c>
      <c r="P1330" s="54" t="s">
        <v>41</v>
      </c>
      <c r="Q1330" s="54" t="s">
        <v>42</v>
      </c>
      <c r="R1330" s="54" t="s">
        <v>41</v>
      </c>
      <c r="S1330" s="14" t="s">
        <v>43</v>
      </c>
      <c r="T1330" s="54" t="s">
        <v>41</v>
      </c>
      <c r="U1330" s="54" t="s">
        <v>41</v>
      </c>
      <c r="V1330" s="54"/>
      <c r="W1330" s="54" t="s">
        <v>41</v>
      </c>
    </row>
    <row r="1331" spans="1:23" ht="60">
      <c r="A1331" s="14">
        <v>1326</v>
      </c>
      <c r="B1331" s="54" t="s">
        <v>3175</v>
      </c>
      <c r="C1331" s="54" t="s">
        <v>45</v>
      </c>
      <c r="D1331" s="54"/>
      <c r="E1331" s="49" t="s">
        <v>5539</v>
      </c>
      <c r="F1331" s="16" t="s">
        <v>89</v>
      </c>
      <c r="G1331" s="54" t="s">
        <v>52</v>
      </c>
      <c r="H1331" s="54" t="s">
        <v>5536</v>
      </c>
      <c r="I1331" s="54" t="s">
        <v>5537</v>
      </c>
      <c r="J1331" s="54" t="s">
        <v>5540</v>
      </c>
      <c r="K1331" s="65" t="s">
        <v>1006</v>
      </c>
      <c r="L1331" s="30" t="s">
        <v>57</v>
      </c>
      <c r="M1331" s="23" t="s">
        <v>369</v>
      </c>
      <c r="N1331" s="28">
        <v>10</v>
      </c>
      <c r="O1331" s="54" t="s">
        <v>41</v>
      </c>
      <c r="P1331" s="54" t="s">
        <v>41</v>
      </c>
      <c r="Q1331" s="54" t="s">
        <v>42</v>
      </c>
      <c r="R1331" s="54" t="s">
        <v>41</v>
      </c>
      <c r="S1331" s="14" t="s">
        <v>43</v>
      </c>
      <c r="T1331" s="54" t="s">
        <v>41</v>
      </c>
      <c r="U1331" s="54" t="s">
        <v>41</v>
      </c>
      <c r="V1331" s="54"/>
      <c r="W1331" s="54" t="s">
        <v>41</v>
      </c>
    </row>
    <row r="1332" spans="1:23" ht="90">
      <c r="A1332" s="14">
        <v>1327</v>
      </c>
      <c r="B1332" s="54" t="s">
        <v>5541</v>
      </c>
      <c r="C1332" s="54"/>
      <c r="D1332" s="69" t="s">
        <v>22</v>
      </c>
      <c r="E1332" s="49" t="s">
        <v>5542</v>
      </c>
      <c r="F1332" s="16" t="s">
        <v>154</v>
      </c>
      <c r="G1332" s="54" t="s">
        <v>486</v>
      </c>
      <c r="H1332" s="54" t="s">
        <v>5543</v>
      </c>
      <c r="I1332" s="54" t="s">
        <v>5544</v>
      </c>
      <c r="J1332" s="54" t="s">
        <v>5545</v>
      </c>
      <c r="K1332" s="54" t="s">
        <v>4391</v>
      </c>
      <c r="L1332" s="30" t="s">
        <v>4448</v>
      </c>
      <c r="M1332" s="23" t="s">
        <v>552</v>
      </c>
      <c r="N1332" s="28">
        <v>10</v>
      </c>
      <c r="O1332" s="54" t="s">
        <v>41</v>
      </c>
      <c r="P1332" s="54" t="s">
        <v>41</v>
      </c>
      <c r="Q1332" s="54" t="s">
        <v>42</v>
      </c>
      <c r="R1332" s="54" t="s">
        <v>41</v>
      </c>
      <c r="S1332" s="14" t="s">
        <v>43</v>
      </c>
      <c r="T1332" s="54" t="s">
        <v>41</v>
      </c>
      <c r="U1332" s="54" t="s">
        <v>41</v>
      </c>
      <c r="V1332" s="54"/>
      <c r="W1332" s="54" t="s">
        <v>41</v>
      </c>
    </row>
    <row r="1333" spans="1:23" ht="60">
      <c r="A1333" s="14">
        <v>1328</v>
      </c>
      <c r="B1333" s="54" t="s">
        <v>643</v>
      </c>
      <c r="C1333" s="54" t="s">
        <v>45</v>
      </c>
      <c r="D1333" s="54"/>
      <c r="E1333" s="49" t="s">
        <v>5542</v>
      </c>
      <c r="F1333" s="16" t="s">
        <v>154</v>
      </c>
      <c r="G1333" s="54" t="s">
        <v>486</v>
      </c>
      <c r="H1333" s="54" t="s">
        <v>5543</v>
      </c>
      <c r="I1333" s="54" t="s">
        <v>5544</v>
      </c>
      <c r="J1333" s="54" t="s">
        <v>5546</v>
      </c>
      <c r="K1333" s="54" t="s">
        <v>4391</v>
      </c>
      <c r="L1333" s="30" t="s">
        <v>4448</v>
      </c>
      <c r="M1333" s="23" t="s">
        <v>552</v>
      </c>
      <c r="N1333" s="28">
        <v>7</v>
      </c>
      <c r="O1333" s="54" t="s">
        <v>41</v>
      </c>
      <c r="P1333" s="54" t="s">
        <v>41</v>
      </c>
      <c r="Q1333" s="54" t="s">
        <v>42</v>
      </c>
      <c r="R1333" s="54" t="s">
        <v>41</v>
      </c>
      <c r="S1333" s="14" t="s">
        <v>43</v>
      </c>
      <c r="T1333" s="54" t="s">
        <v>41</v>
      </c>
      <c r="U1333" s="54" t="s">
        <v>41</v>
      </c>
      <c r="V1333" s="54"/>
      <c r="W1333" s="54" t="s">
        <v>41</v>
      </c>
    </row>
    <row r="1334" spans="1:23" ht="90">
      <c r="A1334" s="14">
        <v>1329</v>
      </c>
      <c r="B1334" s="54" t="s">
        <v>5547</v>
      </c>
      <c r="C1334" s="54" t="s">
        <v>45</v>
      </c>
      <c r="D1334" s="54"/>
      <c r="E1334" s="49" t="s">
        <v>5548</v>
      </c>
      <c r="F1334" s="16" t="s">
        <v>96</v>
      </c>
      <c r="G1334" s="14" t="s">
        <v>667</v>
      </c>
      <c r="H1334" s="54" t="s">
        <v>3088</v>
      </c>
      <c r="I1334" s="54" t="s">
        <v>3317</v>
      </c>
      <c r="J1334" s="54" t="s">
        <v>5545</v>
      </c>
      <c r="K1334" s="54" t="s">
        <v>4391</v>
      </c>
      <c r="L1334" s="30" t="s">
        <v>4448</v>
      </c>
      <c r="M1334" s="28" t="s">
        <v>2661</v>
      </c>
      <c r="N1334" s="28">
        <v>10</v>
      </c>
      <c r="O1334" s="54" t="s">
        <v>41</v>
      </c>
      <c r="P1334" s="54" t="s">
        <v>41</v>
      </c>
      <c r="Q1334" s="54" t="s">
        <v>42</v>
      </c>
      <c r="R1334" s="54" t="s">
        <v>41</v>
      </c>
      <c r="S1334" s="14" t="s">
        <v>43</v>
      </c>
      <c r="T1334" s="54" t="s">
        <v>41</v>
      </c>
      <c r="U1334" s="54" t="s">
        <v>41</v>
      </c>
      <c r="V1334" s="54"/>
      <c r="W1334" s="54" t="s">
        <v>41</v>
      </c>
    </row>
    <row r="1335" spans="1:23" ht="90">
      <c r="A1335" s="14">
        <v>1330</v>
      </c>
      <c r="B1335" s="54" t="s">
        <v>3704</v>
      </c>
      <c r="C1335" s="54"/>
      <c r="D1335" s="69" t="s">
        <v>22</v>
      </c>
      <c r="E1335" s="49" t="s">
        <v>5549</v>
      </c>
      <c r="F1335" s="16" t="s">
        <v>89</v>
      </c>
      <c r="G1335" s="14" t="s">
        <v>667</v>
      </c>
      <c r="H1335" s="54" t="s">
        <v>3088</v>
      </c>
      <c r="I1335" s="54" t="s">
        <v>3317</v>
      </c>
      <c r="J1335" s="54" t="s">
        <v>5546</v>
      </c>
      <c r="K1335" s="54" t="s">
        <v>4391</v>
      </c>
      <c r="L1335" s="30" t="s">
        <v>4448</v>
      </c>
      <c r="M1335" s="28" t="s">
        <v>2661</v>
      </c>
      <c r="N1335" s="28">
        <v>9</v>
      </c>
      <c r="O1335" s="54" t="s">
        <v>41</v>
      </c>
      <c r="P1335" s="54" t="s">
        <v>41</v>
      </c>
      <c r="Q1335" s="54" t="s">
        <v>42</v>
      </c>
      <c r="R1335" s="54" t="s">
        <v>407</v>
      </c>
      <c r="S1335" s="14" t="s">
        <v>43</v>
      </c>
      <c r="T1335" s="54" t="s">
        <v>41</v>
      </c>
      <c r="U1335" s="54" t="s">
        <v>41</v>
      </c>
      <c r="V1335" s="54"/>
      <c r="W1335" s="54" t="s">
        <v>41</v>
      </c>
    </row>
    <row r="1336" spans="1:23" ht="45">
      <c r="A1336" s="14">
        <v>1331</v>
      </c>
      <c r="B1336" s="54" t="s">
        <v>5550</v>
      </c>
      <c r="C1336" s="54" t="s">
        <v>45</v>
      </c>
      <c r="D1336" s="54"/>
      <c r="E1336" s="49" t="s">
        <v>5551</v>
      </c>
      <c r="F1336" s="16" t="s">
        <v>113</v>
      </c>
      <c r="G1336" s="54" t="s">
        <v>52</v>
      </c>
      <c r="H1336" s="54" t="s">
        <v>5552</v>
      </c>
      <c r="I1336" s="54" t="s">
        <v>5553</v>
      </c>
      <c r="J1336" s="54" t="s">
        <v>5554</v>
      </c>
      <c r="K1336" s="65" t="s">
        <v>1006</v>
      </c>
      <c r="L1336" s="28" t="s">
        <v>78</v>
      </c>
      <c r="M1336" s="23" t="s">
        <v>546</v>
      </c>
      <c r="N1336" s="73" t="s">
        <v>546</v>
      </c>
      <c r="O1336" s="75" t="s">
        <v>41</v>
      </c>
      <c r="P1336" s="75" t="s">
        <v>41</v>
      </c>
      <c r="Q1336" s="75" t="s">
        <v>41</v>
      </c>
      <c r="R1336" s="75" t="s">
        <v>2344</v>
      </c>
      <c r="S1336" s="75" t="s">
        <v>43</v>
      </c>
      <c r="T1336" s="75" t="s">
        <v>41</v>
      </c>
      <c r="U1336" s="75" t="s">
        <v>41</v>
      </c>
      <c r="V1336" s="75" t="s">
        <v>5555</v>
      </c>
      <c r="W1336" s="75" t="s">
        <v>41</v>
      </c>
    </row>
    <row r="1337" spans="1:23" ht="75">
      <c r="A1337" s="14">
        <v>1332</v>
      </c>
      <c r="B1337" s="54" t="s">
        <v>5556</v>
      </c>
      <c r="C1337" s="54"/>
      <c r="D1337" s="69" t="s">
        <v>22</v>
      </c>
      <c r="E1337" s="49" t="s">
        <v>5557</v>
      </c>
      <c r="F1337" s="16" t="s">
        <v>65</v>
      </c>
      <c r="G1337" s="54" t="s">
        <v>52</v>
      </c>
      <c r="H1337" s="54" t="s">
        <v>5558</v>
      </c>
      <c r="I1337" s="54" t="s">
        <v>5559</v>
      </c>
      <c r="J1337" s="54" t="s">
        <v>5560</v>
      </c>
      <c r="K1337" s="28" t="s">
        <v>4391</v>
      </c>
      <c r="L1337" s="30" t="s">
        <v>57</v>
      </c>
      <c r="M1337" s="23" t="s">
        <v>778</v>
      </c>
      <c r="N1337" s="81">
        <v>3</v>
      </c>
      <c r="O1337" s="54" t="s">
        <v>41</v>
      </c>
      <c r="P1337" s="54" t="s">
        <v>41</v>
      </c>
      <c r="Q1337" s="54" t="s">
        <v>42</v>
      </c>
      <c r="R1337" s="54" t="s">
        <v>41</v>
      </c>
      <c r="S1337" s="14" t="s">
        <v>43</v>
      </c>
      <c r="T1337" s="54" t="s">
        <v>41</v>
      </c>
      <c r="U1337" s="54" t="s">
        <v>41</v>
      </c>
      <c r="V1337" s="54"/>
      <c r="W1337" s="54" t="s">
        <v>41</v>
      </c>
    </row>
    <row r="1338" spans="1:23" ht="60">
      <c r="A1338" s="14">
        <v>1333</v>
      </c>
      <c r="B1338" s="54" t="s">
        <v>4182</v>
      </c>
      <c r="C1338" s="54" t="s">
        <v>45</v>
      </c>
      <c r="D1338" s="54"/>
      <c r="E1338" s="80" t="s">
        <v>5561</v>
      </c>
      <c r="F1338" s="16" t="s">
        <v>89</v>
      </c>
      <c r="G1338" s="14" t="s">
        <v>52</v>
      </c>
      <c r="H1338" s="54" t="s">
        <v>5562</v>
      </c>
      <c r="I1338" s="54" t="s">
        <v>1560</v>
      </c>
      <c r="J1338" s="54" t="s">
        <v>5563</v>
      </c>
      <c r="K1338" s="28" t="s">
        <v>5564</v>
      </c>
      <c r="L1338" s="30" t="s">
        <v>57</v>
      </c>
      <c r="M1338" s="23" t="s">
        <v>552</v>
      </c>
      <c r="N1338" s="28">
        <v>10</v>
      </c>
      <c r="O1338" s="54" t="s">
        <v>41</v>
      </c>
      <c r="P1338" s="54" t="s">
        <v>41</v>
      </c>
      <c r="Q1338" s="54" t="s">
        <v>42</v>
      </c>
      <c r="R1338" s="54" t="s">
        <v>41</v>
      </c>
      <c r="S1338" s="14" t="s">
        <v>43</v>
      </c>
      <c r="T1338" s="54" t="s">
        <v>41</v>
      </c>
      <c r="U1338" s="54" t="s">
        <v>41</v>
      </c>
      <c r="V1338" s="54"/>
      <c r="W1338" s="54" t="s">
        <v>41</v>
      </c>
    </row>
    <row r="1339" spans="1:23" ht="60">
      <c r="A1339" s="14">
        <v>1334</v>
      </c>
      <c r="B1339" s="54" t="s">
        <v>5565</v>
      </c>
      <c r="C1339" s="54"/>
      <c r="D1339" s="54" t="s">
        <v>22</v>
      </c>
      <c r="E1339" s="80" t="s">
        <v>1263</v>
      </c>
      <c r="F1339" s="16" t="s">
        <v>96</v>
      </c>
      <c r="G1339" s="14" t="s">
        <v>52</v>
      </c>
      <c r="H1339" s="54" t="s">
        <v>3737</v>
      </c>
      <c r="I1339" s="54" t="s">
        <v>462</v>
      </c>
      <c r="J1339" s="54" t="s">
        <v>5563</v>
      </c>
      <c r="K1339" s="28" t="s">
        <v>109</v>
      </c>
      <c r="L1339" s="30" t="s">
        <v>57</v>
      </c>
      <c r="M1339" s="19" t="s">
        <v>589</v>
      </c>
      <c r="N1339" s="28">
        <v>10</v>
      </c>
      <c r="O1339" s="54" t="s">
        <v>41</v>
      </c>
      <c r="P1339" s="54" t="s">
        <v>41</v>
      </c>
      <c r="Q1339" s="54" t="s">
        <v>41</v>
      </c>
      <c r="R1339" s="54" t="s">
        <v>41</v>
      </c>
      <c r="S1339" s="14" t="s">
        <v>43</v>
      </c>
      <c r="T1339" s="54" t="s">
        <v>41</v>
      </c>
      <c r="U1339" s="54" t="s">
        <v>41</v>
      </c>
      <c r="V1339" s="54"/>
      <c r="W1339" s="54" t="s">
        <v>41</v>
      </c>
    </row>
    <row r="1340" spans="1:23" ht="75">
      <c r="A1340" s="14">
        <v>1335</v>
      </c>
      <c r="B1340" s="54" t="s">
        <v>5566</v>
      </c>
      <c r="C1340" s="54"/>
      <c r="D1340" s="54" t="s">
        <v>22</v>
      </c>
      <c r="E1340" s="80" t="s">
        <v>4700</v>
      </c>
      <c r="F1340" s="16" t="s">
        <v>154</v>
      </c>
      <c r="G1340" s="14" t="s">
        <v>52</v>
      </c>
      <c r="H1340" s="54" t="s">
        <v>3166</v>
      </c>
      <c r="I1340" s="54" t="s">
        <v>341</v>
      </c>
      <c r="J1340" s="54" t="s">
        <v>5567</v>
      </c>
      <c r="K1340" s="28" t="s">
        <v>1480</v>
      </c>
      <c r="L1340" s="30" t="s">
        <v>57</v>
      </c>
      <c r="M1340" s="23" t="s">
        <v>778</v>
      </c>
      <c r="N1340" s="28">
        <v>8</v>
      </c>
      <c r="O1340" s="54" t="s">
        <v>41</v>
      </c>
      <c r="P1340" s="54" t="s">
        <v>41</v>
      </c>
      <c r="Q1340" s="54" t="s">
        <v>42</v>
      </c>
      <c r="R1340" s="54" t="s">
        <v>41</v>
      </c>
      <c r="S1340" s="14" t="s">
        <v>43</v>
      </c>
      <c r="T1340" s="54" t="s">
        <v>41</v>
      </c>
      <c r="U1340" s="54" t="s">
        <v>41</v>
      </c>
      <c r="V1340" s="54"/>
      <c r="W1340" s="54" t="s">
        <v>41</v>
      </c>
    </row>
    <row r="1341" spans="1:23" ht="75">
      <c r="A1341" s="14">
        <v>1336</v>
      </c>
      <c r="B1341" s="54" t="s">
        <v>5568</v>
      </c>
      <c r="C1341" s="54"/>
      <c r="D1341" s="54" t="s">
        <v>22</v>
      </c>
      <c r="E1341" s="80" t="s">
        <v>1247</v>
      </c>
      <c r="F1341" s="16" t="s">
        <v>61</v>
      </c>
      <c r="G1341" s="14" t="s">
        <v>52</v>
      </c>
      <c r="H1341" s="54" t="s">
        <v>3166</v>
      </c>
      <c r="I1341" s="54" t="s">
        <v>341</v>
      </c>
      <c r="J1341" s="54" t="s">
        <v>5567</v>
      </c>
      <c r="K1341" s="28" t="s">
        <v>1480</v>
      </c>
      <c r="L1341" s="30" t="s">
        <v>57</v>
      </c>
      <c r="M1341" s="23" t="s">
        <v>778</v>
      </c>
      <c r="N1341" s="28">
        <v>4</v>
      </c>
      <c r="O1341" s="54" t="s">
        <v>41</v>
      </c>
      <c r="P1341" s="54" t="s">
        <v>41</v>
      </c>
      <c r="Q1341" s="54" t="s">
        <v>42</v>
      </c>
      <c r="R1341" s="54" t="s">
        <v>41</v>
      </c>
      <c r="S1341" s="14" t="s">
        <v>43</v>
      </c>
      <c r="T1341" s="54" t="s">
        <v>41</v>
      </c>
      <c r="U1341" s="54" t="s">
        <v>41</v>
      </c>
      <c r="V1341" s="54"/>
      <c r="W1341" s="54" t="s">
        <v>41</v>
      </c>
    </row>
    <row r="1342" spans="1:23" ht="90">
      <c r="A1342" s="14">
        <v>1337</v>
      </c>
      <c r="B1342" s="54" t="s">
        <v>5569</v>
      </c>
      <c r="C1342" s="54"/>
      <c r="D1342" s="54" t="s">
        <v>22</v>
      </c>
      <c r="E1342" s="80" t="s">
        <v>3600</v>
      </c>
      <c r="F1342" s="16" t="s">
        <v>674</v>
      </c>
      <c r="G1342" s="14" t="s">
        <v>3350</v>
      </c>
      <c r="H1342" s="54" t="s">
        <v>5570</v>
      </c>
      <c r="I1342" s="54" t="s">
        <v>1612</v>
      </c>
      <c r="J1342" s="54" t="s">
        <v>5571</v>
      </c>
      <c r="K1342" s="28" t="s">
        <v>109</v>
      </c>
      <c r="L1342" s="30" t="s">
        <v>57</v>
      </c>
      <c r="M1342" s="27" t="s">
        <v>2281</v>
      </c>
      <c r="N1342" s="14" t="s">
        <v>477</v>
      </c>
      <c r="O1342" s="54" t="s">
        <v>41</v>
      </c>
      <c r="P1342" s="54" t="s">
        <v>41</v>
      </c>
      <c r="Q1342" s="54" t="s">
        <v>41</v>
      </c>
      <c r="R1342" s="54" t="s">
        <v>41</v>
      </c>
      <c r="S1342" s="14" t="s">
        <v>43</v>
      </c>
      <c r="T1342" s="54" t="s">
        <v>41</v>
      </c>
      <c r="U1342" s="54" t="s">
        <v>41</v>
      </c>
      <c r="V1342" s="54"/>
      <c r="W1342" s="54" t="s">
        <v>41</v>
      </c>
    </row>
    <row r="1343" spans="1:23" ht="90">
      <c r="A1343" s="14">
        <v>1338</v>
      </c>
      <c r="B1343" s="54" t="s">
        <v>5572</v>
      </c>
      <c r="C1343" s="54" t="s">
        <v>45</v>
      </c>
      <c r="D1343" s="54"/>
      <c r="E1343" s="80" t="s">
        <v>5573</v>
      </c>
      <c r="F1343" s="16" t="s">
        <v>89</v>
      </c>
      <c r="G1343" s="14" t="s">
        <v>52</v>
      </c>
      <c r="H1343" s="54" t="s">
        <v>5574</v>
      </c>
      <c r="I1343" s="54" t="s">
        <v>5575</v>
      </c>
      <c r="J1343" s="54" t="s">
        <v>5576</v>
      </c>
      <c r="K1343" s="28" t="s">
        <v>4803</v>
      </c>
      <c r="L1343" s="28" t="s">
        <v>4809</v>
      </c>
      <c r="M1343" s="23" t="s">
        <v>552</v>
      </c>
      <c r="N1343" s="28">
        <v>10</v>
      </c>
      <c r="O1343" s="54" t="s">
        <v>41</v>
      </c>
      <c r="P1343" s="54" t="s">
        <v>41</v>
      </c>
      <c r="Q1343" s="54" t="s">
        <v>42</v>
      </c>
      <c r="R1343" s="54" t="s">
        <v>41</v>
      </c>
      <c r="S1343" s="14" t="s">
        <v>43</v>
      </c>
      <c r="T1343" s="54" t="s">
        <v>41</v>
      </c>
      <c r="U1343" s="54" t="s">
        <v>41</v>
      </c>
      <c r="V1343" s="54"/>
      <c r="W1343" s="54" t="s">
        <v>41</v>
      </c>
    </row>
    <row r="1344" spans="1:23" ht="60">
      <c r="A1344" s="14">
        <v>1339</v>
      </c>
      <c r="B1344" s="54" t="s">
        <v>1239</v>
      </c>
      <c r="C1344" s="54" t="s">
        <v>45</v>
      </c>
      <c r="D1344" s="54"/>
      <c r="E1344" s="80" t="s">
        <v>2158</v>
      </c>
      <c r="F1344" s="16" t="s">
        <v>113</v>
      </c>
      <c r="G1344" s="14" t="s">
        <v>52</v>
      </c>
      <c r="H1344" s="54" t="s">
        <v>5574</v>
      </c>
      <c r="I1344" s="54" t="s">
        <v>5577</v>
      </c>
      <c r="J1344" s="54" t="s">
        <v>5578</v>
      </c>
      <c r="K1344" s="28" t="s">
        <v>4803</v>
      </c>
      <c r="L1344" s="28" t="s">
        <v>4809</v>
      </c>
      <c r="M1344" s="29" t="s">
        <v>207</v>
      </c>
      <c r="N1344" s="73" t="s">
        <v>120</v>
      </c>
      <c r="O1344" s="54" t="s">
        <v>41</v>
      </c>
      <c r="P1344" s="54" t="s">
        <v>41</v>
      </c>
      <c r="Q1344" s="54" t="s">
        <v>42</v>
      </c>
      <c r="R1344" s="54" t="s">
        <v>41</v>
      </c>
      <c r="S1344" s="14" t="s">
        <v>43</v>
      </c>
      <c r="T1344" s="54" t="s">
        <v>41</v>
      </c>
      <c r="U1344" s="54" t="s">
        <v>41</v>
      </c>
      <c r="V1344" s="54"/>
      <c r="W1344" s="54" t="s">
        <v>41</v>
      </c>
    </row>
    <row r="1345" spans="1:23" ht="60">
      <c r="A1345" s="14">
        <v>1340</v>
      </c>
      <c r="B1345" s="54" t="s">
        <v>2975</v>
      </c>
      <c r="C1345" s="54"/>
      <c r="D1345" s="54" t="s">
        <v>22</v>
      </c>
      <c r="E1345" s="80" t="s">
        <v>1913</v>
      </c>
      <c r="F1345" s="16" t="s">
        <v>376</v>
      </c>
      <c r="G1345" s="14" t="s">
        <v>52</v>
      </c>
      <c r="H1345" s="54" t="s">
        <v>5579</v>
      </c>
      <c r="I1345" s="54" t="s">
        <v>5580</v>
      </c>
      <c r="J1345" s="54" t="s">
        <v>5581</v>
      </c>
      <c r="K1345" s="28" t="s">
        <v>5582</v>
      </c>
      <c r="L1345" s="28" t="s">
        <v>57</v>
      </c>
      <c r="M1345" s="23" t="s">
        <v>79</v>
      </c>
      <c r="N1345" s="14" t="s">
        <v>80</v>
      </c>
      <c r="O1345" s="39" t="s">
        <v>41</v>
      </c>
      <c r="P1345" s="39" t="s">
        <v>41</v>
      </c>
      <c r="Q1345" s="39" t="s">
        <v>42</v>
      </c>
      <c r="R1345" s="39" t="s">
        <v>41</v>
      </c>
      <c r="S1345" s="14" t="s">
        <v>43</v>
      </c>
      <c r="T1345" s="39" t="s">
        <v>41</v>
      </c>
      <c r="U1345" s="14" t="s">
        <v>41</v>
      </c>
      <c r="V1345" s="14"/>
      <c r="W1345" s="54" t="s">
        <v>41</v>
      </c>
    </row>
    <row r="1346" spans="1:23" ht="60">
      <c r="A1346" s="14">
        <v>1341</v>
      </c>
      <c r="B1346" s="54" t="s">
        <v>5583</v>
      </c>
      <c r="C1346" s="54" t="s">
        <v>45</v>
      </c>
      <c r="D1346" s="54"/>
      <c r="E1346" s="80" t="s">
        <v>5584</v>
      </c>
      <c r="F1346" s="16" t="s">
        <v>5185</v>
      </c>
      <c r="G1346" s="14" t="s">
        <v>52</v>
      </c>
      <c r="H1346" s="54" t="s">
        <v>2163</v>
      </c>
      <c r="I1346" s="54" t="s">
        <v>1423</v>
      </c>
      <c r="J1346" s="54" t="s">
        <v>5581</v>
      </c>
      <c r="K1346" s="28" t="s">
        <v>5582</v>
      </c>
      <c r="L1346" s="28" t="s">
        <v>57</v>
      </c>
      <c r="M1346" s="23" t="s">
        <v>79</v>
      </c>
      <c r="N1346" s="14" t="s">
        <v>80</v>
      </c>
      <c r="O1346" s="39" t="s">
        <v>41</v>
      </c>
      <c r="P1346" s="39" t="s">
        <v>41</v>
      </c>
      <c r="Q1346" s="39" t="s">
        <v>42</v>
      </c>
      <c r="R1346" s="39" t="s">
        <v>41</v>
      </c>
      <c r="S1346" s="14" t="s">
        <v>43</v>
      </c>
      <c r="T1346" s="39" t="s">
        <v>41</v>
      </c>
      <c r="U1346" s="14" t="s">
        <v>41</v>
      </c>
      <c r="V1346" s="14"/>
      <c r="W1346" s="54" t="s">
        <v>41</v>
      </c>
    </row>
    <row r="1347" spans="1:23" ht="90">
      <c r="A1347" s="14">
        <v>1342</v>
      </c>
      <c r="B1347" s="54" t="s">
        <v>5585</v>
      </c>
      <c r="C1347" s="54"/>
      <c r="D1347" s="54" t="s">
        <v>22</v>
      </c>
      <c r="E1347" s="80" t="s">
        <v>5586</v>
      </c>
      <c r="F1347" s="16" t="s">
        <v>65</v>
      </c>
      <c r="G1347" s="14" t="s">
        <v>486</v>
      </c>
      <c r="H1347" s="54" t="s">
        <v>3730</v>
      </c>
      <c r="I1347" s="54" t="s">
        <v>5587</v>
      </c>
      <c r="J1347" s="54" t="s">
        <v>5588</v>
      </c>
      <c r="K1347" s="28" t="s">
        <v>109</v>
      </c>
      <c r="L1347" s="30" t="s">
        <v>57</v>
      </c>
      <c r="M1347" s="28" t="s">
        <v>228</v>
      </c>
      <c r="N1347" s="73">
        <v>3</v>
      </c>
      <c r="O1347" s="54" t="s">
        <v>41</v>
      </c>
      <c r="P1347" s="54" t="s">
        <v>41</v>
      </c>
      <c r="Q1347" s="54" t="s">
        <v>41</v>
      </c>
      <c r="R1347" s="54" t="s">
        <v>41</v>
      </c>
      <c r="S1347" s="14" t="s">
        <v>43</v>
      </c>
      <c r="T1347" s="54" t="s">
        <v>41</v>
      </c>
      <c r="U1347" s="54" t="s">
        <v>41</v>
      </c>
      <c r="V1347" s="54"/>
      <c r="W1347" s="54" t="s">
        <v>41</v>
      </c>
    </row>
    <row r="1348" spans="1:23" ht="90">
      <c r="A1348" s="14">
        <v>1343</v>
      </c>
      <c r="B1348" s="54" t="s">
        <v>5589</v>
      </c>
      <c r="C1348" s="54"/>
      <c r="D1348" s="54" t="s">
        <v>22</v>
      </c>
      <c r="E1348" s="80" t="s">
        <v>5590</v>
      </c>
      <c r="F1348" s="16" t="s">
        <v>206</v>
      </c>
      <c r="G1348" s="14" t="s">
        <v>52</v>
      </c>
      <c r="H1348" s="54" t="s">
        <v>3730</v>
      </c>
      <c r="I1348" s="54" t="s">
        <v>5587</v>
      </c>
      <c r="J1348" s="54" t="s">
        <v>5588</v>
      </c>
      <c r="K1348" s="28" t="s">
        <v>109</v>
      </c>
      <c r="L1348" s="30" t="s">
        <v>57</v>
      </c>
      <c r="M1348" s="28" t="s">
        <v>228</v>
      </c>
      <c r="N1348" s="14" t="s">
        <v>1911</v>
      </c>
      <c r="O1348" s="54" t="s">
        <v>41</v>
      </c>
      <c r="P1348" s="54" t="s">
        <v>41</v>
      </c>
      <c r="Q1348" s="54" t="s">
        <v>41</v>
      </c>
      <c r="R1348" s="54" t="s">
        <v>41</v>
      </c>
      <c r="S1348" s="14" t="s">
        <v>43</v>
      </c>
      <c r="T1348" s="54" t="s">
        <v>41</v>
      </c>
      <c r="U1348" s="54" t="s">
        <v>41</v>
      </c>
      <c r="V1348" s="54"/>
      <c r="W1348" s="54" t="s">
        <v>41</v>
      </c>
    </row>
    <row r="1349" spans="1:23" ht="90">
      <c r="A1349" s="14">
        <v>1344</v>
      </c>
      <c r="B1349" s="54" t="s">
        <v>5591</v>
      </c>
      <c r="C1349" s="54"/>
      <c r="D1349" s="54" t="s">
        <v>22</v>
      </c>
      <c r="E1349" s="80" t="s">
        <v>5592</v>
      </c>
      <c r="F1349" s="16" t="s">
        <v>154</v>
      </c>
      <c r="G1349" s="14" t="s">
        <v>52</v>
      </c>
      <c r="H1349" s="54" t="s">
        <v>2063</v>
      </c>
      <c r="I1349" s="54" t="s">
        <v>4003</v>
      </c>
      <c r="J1349" s="54" t="s">
        <v>5593</v>
      </c>
      <c r="K1349" s="28" t="s">
        <v>3407</v>
      </c>
      <c r="L1349" s="30" t="s">
        <v>57</v>
      </c>
      <c r="M1349" s="23" t="s">
        <v>2131</v>
      </c>
      <c r="N1349" s="28">
        <v>8</v>
      </c>
      <c r="O1349" s="54" t="s">
        <v>41</v>
      </c>
      <c r="P1349" s="54" t="s">
        <v>41</v>
      </c>
      <c r="Q1349" s="54" t="s">
        <v>42</v>
      </c>
      <c r="R1349" s="54" t="s">
        <v>41</v>
      </c>
      <c r="S1349" s="14" t="s">
        <v>750</v>
      </c>
      <c r="T1349" s="54" t="s">
        <v>41</v>
      </c>
      <c r="U1349" s="54" t="s">
        <v>41</v>
      </c>
      <c r="V1349" s="54"/>
      <c r="W1349" s="54" t="s">
        <v>41</v>
      </c>
    </row>
    <row r="1350" spans="1:23" ht="60">
      <c r="A1350" s="14">
        <v>1345</v>
      </c>
      <c r="B1350" s="54" t="s">
        <v>1490</v>
      </c>
      <c r="C1350" s="54" t="s">
        <v>45</v>
      </c>
      <c r="D1350" s="54"/>
      <c r="E1350" s="80" t="s">
        <v>5594</v>
      </c>
      <c r="F1350" s="16" t="s">
        <v>271</v>
      </c>
      <c r="G1350" s="14" t="s">
        <v>52</v>
      </c>
      <c r="H1350" s="54" t="s">
        <v>5595</v>
      </c>
      <c r="I1350" s="54" t="s">
        <v>5596</v>
      </c>
      <c r="J1350" s="54" t="s">
        <v>5597</v>
      </c>
      <c r="K1350" s="28" t="s">
        <v>1859</v>
      </c>
      <c r="L1350" s="30" t="s">
        <v>57</v>
      </c>
      <c r="M1350" s="28"/>
      <c r="N1350" s="28" t="s">
        <v>5598</v>
      </c>
      <c r="O1350" s="54" t="s">
        <v>41</v>
      </c>
      <c r="P1350" s="54" t="s">
        <v>41</v>
      </c>
      <c r="Q1350" s="54" t="s">
        <v>42</v>
      </c>
      <c r="R1350" s="54" t="s">
        <v>41</v>
      </c>
      <c r="S1350" s="14" t="s">
        <v>750</v>
      </c>
      <c r="T1350" s="54" t="s">
        <v>41</v>
      </c>
      <c r="U1350" s="54" t="s">
        <v>41</v>
      </c>
      <c r="V1350" s="54"/>
      <c r="W1350" s="54" t="s">
        <v>41</v>
      </c>
    </row>
    <row r="1351" spans="1:23" ht="60">
      <c r="A1351" s="14">
        <v>1346</v>
      </c>
      <c r="B1351" s="54" t="s">
        <v>4350</v>
      </c>
      <c r="C1351" s="54" t="s">
        <v>45</v>
      </c>
      <c r="D1351" s="54"/>
      <c r="E1351" s="80" t="s">
        <v>5599</v>
      </c>
      <c r="F1351" s="16" t="s">
        <v>47</v>
      </c>
      <c r="G1351" s="14" t="s">
        <v>52</v>
      </c>
      <c r="H1351" s="54" t="s">
        <v>5600</v>
      </c>
      <c r="I1351" s="54" t="s">
        <v>5601</v>
      </c>
      <c r="J1351" s="54" t="s">
        <v>5597</v>
      </c>
      <c r="K1351" s="28" t="s">
        <v>2333</v>
      </c>
      <c r="L1351" s="30" t="s">
        <v>57</v>
      </c>
      <c r="M1351" s="23" t="s">
        <v>552</v>
      </c>
      <c r="N1351" s="81">
        <v>3</v>
      </c>
      <c r="O1351" s="54" t="s">
        <v>41</v>
      </c>
      <c r="P1351" s="54" t="s">
        <v>41</v>
      </c>
      <c r="Q1351" s="54" t="s">
        <v>41</v>
      </c>
      <c r="R1351" s="54" t="s">
        <v>41</v>
      </c>
      <c r="S1351" s="14" t="s">
        <v>750</v>
      </c>
      <c r="T1351" s="54" t="s">
        <v>41</v>
      </c>
      <c r="U1351" s="54" t="s">
        <v>41</v>
      </c>
      <c r="V1351" s="54"/>
      <c r="W1351" s="54" t="s">
        <v>41</v>
      </c>
    </row>
    <row r="1352" spans="1:23" ht="60">
      <c r="A1352" s="14">
        <v>1347</v>
      </c>
      <c r="B1352" s="54" t="s">
        <v>5602</v>
      </c>
      <c r="C1352" s="54" t="s">
        <v>45</v>
      </c>
      <c r="D1352" s="54"/>
      <c r="E1352" s="80" t="s">
        <v>5603</v>
      </c>
      <c r="F1352" s="16" t="s">
        <v>51</v>
      </c>
      <c r="G1352" s="14" t="s">
        <v>52</v>
      </c>
      <c r="H1352" s="54" t="s">
        <v>5600</v>
      </c>
      <c r="I1352" s="54" t="s">
        <v>5601</v>
      </c>
      <c r="J1352" s="54" t="s">
        <v>5597</v>
      </c>
      <c r="K1352" s="28" t="s">
        <v>2333</v>
      </c>
      <c r="L1352" s="30" t="s">
        <v>57</v>
      </c>
      <c r="M1352" s="23" t="s">
        <v>552</v>
      </c>
      <c r="N1352" s="73">
        <v>2</v>
      </c>
      <c r="O1352" s="54" t="s">
        <v>41</v>
      </c>
      <c r="P1352" s="54" t="s">
        <v>41</v>
      </c>
      <c r="Q1352" s="54" t="s">
        <v>41</v>
      </c>
      <c r="R1352" s="54" t="s">
        <v>41</v>
      </c>
      <c r="S1352" s="14" t="s">
        <v>750</v>
      </c>
      <c r="T1352" s="54" t="s">
        <v>41</v>
      </c>
      <c r="U1352" s="54" t="s">
        <v>41</v>
      </c>
      <c r="V1352" s="54"/>
      <c r="W1352" s="54" t="s">
        <v>41</v>
      </c>
    </row>
    <row r="1353" spans="1:23" ht="60">
      <c r="A1353" s="14">
        <v>1348</v>
      </c>
      <c r="B1353" s="54" t="s">
        <v>2407</v>
      </c>
      <c r="C1353" s="54"/>
      <c r="D1353" s="54" t="s">
        <v>22</v>
      </c>
      <c r="E1353" s="80" t="s">
        <v>5604</v>
      </c>
      <c r="F1353" s="16" t="s">
        <v>271</v>
      </c>
      <c r="G1353" s="14" t="s">
        <v>52</v>
      </c>
      <c r="H1353" s="54" t="s">
        <v>5605</v>
      </c>
      <c r="I1353" s="54" t="s">
        <v>2207</v>
      </c>
      <c r="J1353" s="54" t="s">
        <v>5606</v>
      </c>
      <c r="K1353" s="28" t="s">
        <v>1859</v>
      </c>
      <c r="L1353" s="30" t="s">
        <v>57</v>
      </c>
      <c r="M1353" s="23" t="s">
        <v>2131</v>
      </c>
      <c r="N1353" s="28">
        <v>10</v>
      </c>
      <c r="O1353" s="54" t="s">
        <v>41</v>
      </c>
      <c r="P1353" s="54" t="s">
        <v>41</v>
      </c>
      <c r="Q1353" s="54" t="s">
        <v>41</v>
      </c>
      <c r="R1353" s="54" t="s">
        <v>41</v>
      </c>
      <c r="S1353" s="14" t="s">
        <v>43</v>
      </c>
      <c r="T1353" s="54" t="s">
        <v>41</v>
      </c>
      <c r="U1353" s="54" t="s">
        <v>41</v>
      </c>
      <c r="V1353" s="54"/>
      <c r="W1353" s="54" t="s">
        <v>41</v>
      </c>
    </row>
    <row r="1354" spans="1:23" ht="90">
      <c r="A1354" s="14">
        <v>1349</v>
      </c>
      <c r="B1354" s="54" t="s">
        <v>5607</v>
      </c>
      <c r="C1354" s="54"/>
      <c r="D1354" s="54" t="s">
        <v>22</v>
      </c>
      <c r="E1354" s="80" t="s">
        <v>677</v>
      </c>
      <c r="F1354" s="16" t="s">
        <v>47</v>
      </c>
      <c r="G1354" s="14" t="s">
        <v>52</v>
      </c>
      <c r="H1354" s="54" t="s">
        <v>5608</v>
      </c>
      <c r="I1354" s="54" t="s">
        <v>5609</v>
      </c>
      <c r="J1354" s="54" t="s">
        <v>5610</v>
      </c>
      <c r="K1354" s="23" t="s">
        <v>5582</v>
      </c>
      <c r="L1354" s="30" t="s">
        <v>57</v>
      </c>
      <c r="M1354" s="28" t="s">
        <v>2661</v>
      </c>
      <c r="N1354" s="73">
        <v>2</v>
      </c>
      <c r="O1354" s="54" t="s">
        <v>41</v>
      </c>
      <c r="P1354" s="54" t="s">
        <v>41</v>
      </c>
      <c r="Q1354" s="54" t="s">
        <v>42</v>
      </c>
      <c r="R1354" s="54" t="s">
        <v>41</v>
      </c>
      <c r="S1354" s="55" t="s">
        <v>1126</v>
      </c>
      <c r="T1354" s="54" t="s">
        <v>41</v>
      </c>
      <c r="U1354" s="54" t="s">
        <v>41</v>
      </c>
      <c r="V1354" s="54"/>
      <c r="W1354" s="54" t="s">
        <v>41</v>
      </c>
    </row>
    <row r="1355" spans="1:23" ht="60">
      <c r="A1355" s="14">
        <v>1350</v>
      </c>
      <c r="B1355" s="54" t="s">
        <v>2204</v>
      </c>
      <c r="C1355" s="54"/>
      <c r="D1355" s="54" t="s">
        <v>22</v>
      </c>
      <c r="E1355" s="80" t="s">
        <v>5611</v>
      </c>
      <c r="F1355" s="16" t="s">
        <v>34</v>
      </c>
      <c r="G1355" s="14" t="s">
        <v>52</v>
      </c>
      <c r="H1355" s="54" t="s">
        <v>5612</v>
      </c>
      <c r="I1355" s="54" t="s">
        <v>1423</v>
      </c>
      <c r="J1355" s="54" t="s">
        <v>5613</v>
      </c>
      <c r="K1355" s="28" t="s">
        <v>109</v>
      </c>
      <c r="L1355" s="30" t="s">
        <v>57</v>
      </c>
      <c r="M1355" s="23" t="s">
        <v>552</v>
      </c>
      <c r="N1355" s="28">
        <v>7</v>
      </c>
      <c r="O1355" s="54" t="s">
        <v>41</v>
      </c>
      <c r="P1355" s="54" t="s">
        <v>41</v>
      </c>
      <c r="Q1355" s="54" t="s">
        <v>42</v>
      </c>
      <c r="R1355" s="54" t="s">
        <v>41</v>
      </c>
      <c r="S1355" s="14" t="s">
        <v>1103</v>
      </c>
      <c r="T1355" s="54" t="s">
        <v>41</v>
      </c>
      <c r="U1355" s="54" t="s">
        <v>41</v>
      </c>
      <c r="V1355" s="54"/>
      <c r="W1355" s="54" t="s">
        <v>41</v>
      </c>
    </row>
    <row r="1356" spans="1:23" ht="90">
      <c r="A1356" s="14">
        <v>1351</v>
      </c>
      <c r="B1356" s="54" t="s">
        <v>5614</v>
      </c>
      <c r="C1356" s="54"/>
      <c r="D1356" s="54" t="s">
        <v>22</v>
      </c>
      <c r="E1356" s="80" t="s">
        <v>5615</v>
      </c>
      <c r="F1356" s="16" t="s">
        <v>34</v>
      </c>
      <c r="G1356" s="14" t="s">
        <v>52</v>
      </c>
      <c r="H1356" s="54" t="s">
        <v>5616</v>
      </c>
      <c r="I1356" s="54" t="s">
        <v>5617</v>
      </c>
      <c r="J1356" s="54" t="s">
        <v>5618</v>
      </c>
      <c r="K1356" s="28" t="s">
        <v>109</v>
      </c>
      <c r="L1356" s="30" t="s">
        <v>57</v>
      </c>
      <c r="M1356" s="23" t="s">
        <v>552</v>
      </c>
      <c r="N1356" s="28">
        <v>5</v>
      </c>
      <c r="O1356" s="54" t="s">
        <v>41</v>
      </c>
      <c r="P1356" s="54" t="s">
        <v>41</v>
      </c>
      <c r="Q1356" s="54" t="s">
        <v>42</v>
      </c>
      <c r="R1356" s="54" t="s">
        <v>41</v>
      </c>
      <c r="S1356" s="14" t="s">
        <v>1103</v>
      </c>
      <c r="T1356" s="54" t="s">
        <v>41</v>
      </c>
      <c r="U1356" s="54" t="s">
        <v>41</v>
      </c>
      <c r="V1356" s="54"/>
      <c r="W1356" s="54" t="s">
        <v>41</v>
      </c>
    </row>
    <row r="1357" spans="1:23" ht="60">
      <c r="A1357" s="14">
        <v>1352</v>
      </c>
      <c r="B1357" s="54" t="s">
        <v>1488</v>
      </c>
      <c r="C1357" s="54" t="s">
        <v>45</v>
      </c>
      <c r="D1357" s="54"/>
      <c r="E1357" s="80" t="s">
        <v>5619</v>
      </c>
      <c r="F1357" s="16" t="s">
        <v>65</v>
      </c>
      <c r="G1357" s="14" t="s">
        <v>52</v>
      </c>
      <c r="H1357" s="54" t="s">
        <v>5620</v>
      </c>
      <c r="I1357" s="54" t="s">
        <v>1423</v>
      </c>
      <c r="J1357" s="54" t="s">
        <v>5613</v>
      </c>
      <c r="K1357" s="28" t="s">
        <v>109</v>
      </c>
      <c r="L1357" s="30" t="s">
        <v>57</v>
      </c>
      <c r="M1357" s="23" t="s">
        <v>552</v>
      </c>
      <c r="N1357" s="81">
        <v>4</v>
      </c>
      <c r="O1357" s="54" t="s">
        <v>41</v>
      </c>
      <c r="P1357" s="54" t="s">
        <v>41</v>
      </c>
      <c r="Q1357" s="54" t="s">
        <v>42</v>
      </c>
      <c r="R1357" s="54" t="s">
        <v>41</v>
      </c>
      <c r="S1357" s="14" t="s">
        <v>1103</v>
      </c>
      <c r="T1357" s="54" t="s">
        <v>41</v>
      </c>
      <c r="U1357" s="54" t="s">
        <v>41</v>
      </c>
      <c r="V1357" s="54"/>
      <c r="W1357" s="54" t="s">
        <v>41</v>
      </c>
    </row>
    <row r="1358" spans="1:23" ht="60">
      <c r="A1358" s="14">
        <v>1353</v>
      </c>
      <c r="B1358" s="54" t="s">
        <v>3040</v>
      </c>
      <c r="C1358" s="54" t="s">
        <v>45</v>
      </c>
      <c r="D1358" s="54"/>
      <c r="E1358" s="80" t="s">
        <v>5621</v>
      </c>
      <c r="F1358" s="16" t="s">
        <v>47</v>
      </c>
      <c r="G1358" s="14" t="s">
        <v>52</v>
      </c>
      <c r="H1358" s="54" t="s">
        <v>5616</v>
      </c>
      <c r="I1358" s="54" t="s">
        <v>4039</v>
      </c>
      <c r="J1358" s="54" t="s">
        <v>5622</v>
      </c>
      <c r="K1358" s="28" t="s">
        <v>109</v>
      </c>
      <c r="L1358" s="30" t="s">
        <v>57</v>
      </c>
      <c r="M1358" s="23" t="s">
        <v>552</v>
      </c>
      <c r="N1358" s="73">
        <v>1</v>
      </c>
      <c r="O1358" s="54">
        <v>2</v>
      </c>
      <c r="P1358" s="54" t="s">
        <v>41</v>
      </c>
      <c r="Q1358" s="54" t="s">
        <v>42</v>
      </c>
      <c r="R1358" s="54" t="s">
        <v>41</v>
      </c>
      <c r="S1358" s="14" t="s">
        <v>1103</v>
      </c>
      <c r="T1358" s="54" t="s">
        <v>41</v>
      </c>
      <c r="U1358" s="54" t="s">
        <v>41</v>
      </c>
      <c r="V1358" s="54"/>
      <c r="W1358" s="54" t="s">
        <v>41</v>
      </c>
    </row>
    <row r="1359" spans="1:23" ht="90">
      <c r="A1359" s="14">
        <v>1354</v>
      </c>
      <c r="B1359" s="54" t="s">
        <v>5091</v>
      </c>
      <c r="C1359" s="54"/>
      <c r="D1359" s="54" t="s">
        <v>22</v>
      </c>
      <c r="E1359" s="80" t="s">
        <v>5623</v>
      </c>
      <c r="F1359" s="16" t="s">
        <v>51</v>
      </c>
      <c r="G1359" s="14" t="s">
        <v>52</v>
      </c>
      <c r="H1359" s="54" t="s">
        <v>2879</v>
      </c>
      <c r="I1359" s="54" t="s">
        <v>2433</v>
      </c>
      <c r="J1359" s="54" t="s">
        <v>5624</v>
      </c>
      <c r="K1359" s="28" t="s">
        <v>5625</v>
      </c>
      <c r="L1359" s="30" t="s">
        <v>57</v>
      </c>
      <c r="M1359" s="28" t="s">
        <v>228</v>
      </c>
      <c r="N1359" s="73">
        <v>2</v>
      </c>
      <c r="O1359" s="54" t="s">
        <v>41</v>
      </c>
      <c r="P1359" s="54" t="s">
        <v>41</v>
      </c>
      <c r="Q1359" s="54" t="s">
        <v>42</v>
      </c>
      <c r="R1359" s="54" t="s">
        <v>41</v>
      </c>
      <c r="S1359" s="14" t="s">
        <v>43</v>
      </c>
      <c r="T1359" s="54" t="s">
        <v>41</v>
      </c>
      <c r="U1359" s="54" t="s">
        <v>41</v>
      </c>
      <c r="V1359" s="54"/>
      <c r="W1359" s="54" t="s">
        <v>41</v>
      </c>
    </row>
    <row r="1360" spans="1:23" ht="90">
      <c r="A1360" s="14">
        <v>1355</v>
      </c>
      <c r="B1360" s="54" t="s">
        <v>5626</v>
      </c>
      <c r="C1360" s="54" t="s">
        <v>45</v>
      </c>
      <c r="D1360" s="54"/>
      <c r="E1360" s="80" t="s">
        <v>5627</v>
      </c>
      <c r="F1360" s="16" t="s">
        <v>206</v>
      </c>
      <c r="G1360" s="14" t="s">
        <v>52</v>
      </c>
      <c r="H1360" s="54" t="s">
        <v>2879</v>
      </c>
      <c r="I1360" s="54" t="s">
        <v>2433</v>
      </c>
      <c r="J1360" s="54" t="s">
        <v>5628</v>
      </c>
      <c r="K1360" s="28" t="s">
        <v>5625</v>
      </c>
      <c r="L1360" s="30" t="s">
        <v>57</v>
      </c>
      <c r="M1360" s="27" t="s">
        <v>2281</v>
      </c>
      <c r="N1360" s="23" t="s">
        <v>193</v>
      </c>
      <c r="O1360" s="54" t="s">
        <v>41</v>
      </c>
      <c r="P1360" s="54" t="s">
        <v>41</v>
      </c>
      <c r="Q1360" s="54" t="s">
        <v>42</v>
      </c>
      <c r="R1360" s="54" t="s">
        <v>41</v>
      </c>
      <c r="S1360" s="14" t="s">
        <v>43</v>
      </c>
      <c r="T1360" s="54" t="s">
        <v>41</v>
      </c>
      <c r="U1360" s="54" t="s">
        <v>41</v>
      </c>
      <c r="V1360" s="54"/>
      <c r="W1360" s="54" t="s">
        <v>41</v>
      </c>
    </row>
    <row r="1361" spans="1:23" ht="90">
      <c r="A1361" s="14">
        <v>1356</v>
      </c>
      <c r="B1361" s="54" t="s">
        <v>2089</v>
      </c>
      <c r="C1361" s="54" t="s">
        <v>45</v>
      </c>
      <c r="D1361" s="54"/>
      <c r="E1361" s="80" t="s">
        <v>5629</v>
      </c>
      <c r="F1361" s="16" t="s">
        <v>51</v>
      </c>
      <c r="G1361" s="14" t="s">
        <v>52</v>
      </c>
      <c r="H1361" s="54" t="s">
        <v>5630</v>
      </c>
      <c r="I1361" s="54" t="s">
        <v>2219</v>
      </c>
      <c r="J1361" s="54" t="s">
        <v>5631</v>
      </c>
      <c r="K1361" s="28" t="s">
        <v>5632</v>
      </c>
      <c r="L1361" s="30" t="s">
        <v>57</v>
      </c>
      <c r="M1361" s="27" t="s">
        <v>2281</v>
      </c>
      <c r="N1361" s="73">
        <v>1</v>
      </c>
      <c r="O1361" s="54" t="s">
        <v>41</v>
      </c>
      <c r="P1361" s="54" t="s">
        <v>41</v>
      </c>
      <c r="Q1361" s="54" t="s">
        <v>42</v>
      </c>
      <c r="R1361" s="54" t="s">
        <v>41</v>
      </c>
      <c r="S1361" s="14" t="s">
        <v>43</v>
      </c>
      <c r="T1361" s="54" t="s">
        <v>41</v>
      </c>
      <c r="U1361" s="54" t="s">
        <v>41</v>
      </c>
      <c r="V1361" s="54"/>
      <c r="W1361" s="54" t="s">
        <v>41</v>
      </c>
    </row>
    <row r="1362" spans="1:23" ht="60">
      <c r="A1362" s="14">
        <v>1357</v>
      </c>
      <c r="B1362" s="54" t="s">
        <v>1829</v>
      </c>
      <c r="C1362" s="54"/>
      <c r="D1362" s="54" t="s">
        <v>22</v>
      </c>
      <c r="E1362" s="80" t="s">
        <v>5633</v>
      </c>
      <c r="F1362" s="16" t="s">
        <v>65</v>
      </c>
      <c r="G1362" s="14" t="s">
        <v>52</v>
      </c>
      <c r="H1362" s="54" t="s">
        <v>5630</v>
      </c>
      <c r="I1362" s="54" t="s">
        <v>2219</v>
      </c>
      <c r="J1362" s="54" t="s">
        <v>5631</v>
      </c>
      <c r="K1362" s="28" t="s">
        <v>5632</v>
      </c>
      <c r="L1362" s="30" t="s">
        <v>57</v>
      </c>
      <c r="M1362" s="23" t="s">
        <v>2681</v>
      </c>
      <c r="N1362" s="73">
        <v>4</v>
      </c>
      <c r="O1362" s="54" t="s">
        <v>41</v>
      </c>
      <c r="P1362" s="54" t="s">
        <v>41</v>
      </c>
      <c r="Q1362" s="54" t="s">
        <v>42</v>
      </c>
      <c r="R1362" s="54" t="s">
        <v>41</v>
      </c>
      <c r="S1362" s="14" t="s">
        <v>43</v>
      </c>
      <c r="T1362" s="54" t="s">
        <v>41</v>
      </c>
      <c r="U1362" s="54" t="s">
        <v>41</v>
      </c>
      <c r="V1362" s="54"/>
      <c r="W1362" s="54" t="s">
        <v>41</v>
      </c>
    </row>
    <row r="1363" spans="1:23" ht="90">
      <c r="A1363" s="14">
        <v>1358</v>
      </c>
      <c r="B1363" s="54" t="s">
        <v>1397</v>
      </c>
      <c r="C1363" s="54"/>
      <c r="D1363" s="54" t="s">
        <v>22</v>
      </c>
      <c r="E1363" s="80" t="s">
        <v>5634</v>
      </c>
      <c r="F1363" s="16" t="s">
        <v>65</v>
      </c>
      <c r="G1363" s="14" t="s">
        <v>52</v>
      </c>
      <c r="H1363" s="54" t="s">
        <v>1352</v>
      </c>
      <c r="I1363" s="54" t="s">
        <v>54</v>
      </c>
      <c r="J1363" s="54" t="s">
        <v>5635</v>
      </c>
      <c r="K1363" s="28" t="s">
        <v>5636</v>
      </c>
      <c r="L1363" s="30" t="s">
        <v>57</v>
      </c>
      <c r="M1363" s="23" t="s">
        <v>778</v>
      </c>
      <c r="N1363" s="28">
        <v>4</v>
      </c>
      <c r="O1363" s="54" t="s">
        <v>41</v>
      </c>
      <c r="P1363" s="54" t="s">
        <v>41</v>
      </c>
      <c r="Q1363" s="54" t="s">
        <v>42</v>
      </c>
      <c r="R1363" s="54" t="s">
        <v>407</v>
      </c>
      <c r="S1363" s="14" t="s">
        <v>43</v>
      </c>
      <c r="T1363" s="54" t="s">
        <v>41</v>
      </c>
      <c r="U1363" s="54" t="s">
        <v>41</v>
      </c>
      <c r="V1363" s="54"/>
      <c r="W1363" s="54" t="s">
        <v>41</v>
      </c>
    </row>
    <row r="1364" spans="1:23" ht="75">
      <c r="A1364" s="14">
        <v>1359</v>
      </c>
      <c r="B1364" s="54" t="s">
        <v>4308</v>
      </c>
      <c r="C1364" s="54"/>
      <c r="D1364" s="54" t="s">
        <v>22</v>
      </c>
      <c r="E1364" s="80" t="s">
        <v>5637</v>
      </c>
      <c r="F1364" s="16" t="s">
        <v>113</v>
      </c>
      <c r="G1364" s="14" t="s">
        <v>52</v>
      </c>
      <c r="H1364" s="54" t="s">
        <v>1352</v>
      </c>
      <c r="I1364" s="54" t="s">
        <v>54</v>
      </c>
      <c r="J1364" s="54" t="s">
        <v>5638</v>
      </c>
      <c r="K1364" s="28" t="s">
        <v>5636</v>
      </c>
      <c r="L1364" s="30" t="s">
        <v>57</v>
      </c>
      <c r="M1364" s="23" t="s">
        <v>778</v>
      </c>
      <c r="N1364" s="19">
        <v>1</v>
      </c>
      <c r="O1364" s="54" t="s">
        <v>41</v>
      </c>
      <c r="P1364" s="54" t="s">
        <v>41</v>
      </c>
      <c r="Q1364" s="54" t="s">
        <v>42</v>
      </c>
      <c r="R1364" s="54" t="s">
        <v>407</v>
      </c>
      <c r="S1364" s="14" t="s">
        <v>43</v>
      </c>
      <c r="T1364" s="54" t="s">
        <v>41</v>
      </c>
      <c r="U1364" s="54" t="s">
        <v>41</v>
      </c>
      <c r="V1364" s="54"/>
      <c r="W1364" s="54" t="s">
        <v>41</v>
      </c>
    </row>
    <row r="1365" spans="1:23" ht="90">
      <c r="A1365" s="14">
        <v>1360</v>
      </c>
      <c r="B1365" s="54" t="s">
        <v>5639</v>
      </c>
      <c r="C1365" s="54" t="s">
        <v>45</v>
      </c>
      <c r="D1365" s="54"/>
      <c r="E1365" s="80" t="s">
        <v>724</v>
      </c>
      <c r="F1365" s="16" t="s">
        <v>674</v>
      </c>
      <c r="G1365" s="14" t="s">
        <v>52</v>
      </c>
      <c r="H1365" s="54" t="s">
        <v>1352</v>
      </c>
      <c r="I1365" s="54" t="s">
        <v>54</v>
      </c>
      <c r="J1365" s="54" t="s">
        <v>5638</v>
      </c>
      <c r="K1365" s="28" t="s">
        <v>5636</v>
      </c>
      <c r="L1365" s="30" t="s">
        <v>57</v>
      </c>
      <c r="M1365" s="27" t="s">
        <v>2281</v>
      </c>
      <c r="N1365" s="14" t="s">
        <v>477</v>
      </c>
      <c r="O1365" s="54" t="s">
        <v>41</v>
      </c>
      <c r="P1365" s="54" t="s">
        <v>41</v>
      </c>
      <c r="Q1365" s="54" t="s">
        <v>42</v>
      </c>
      <c r="R1365" s="54" t="s">
        <v>407</v>
      </c>
      <c r="S1365" s="14" t="s">
        <v>43</v>
      </c>
      <c r="T1365" s="54" t="s">
        <v>41</v>
      </c>
      <c r="U1365" s="54" t="s">
        <v>41</v>
      </c>
      <c r="V1365" s="54"/>
      <c r="W1365" s="54" t="s">
        <v>41</v>
      </c>
    </row>
    <row r="1366" spans="1:23" ht="75">
      <c r="A1366" s="14">
        <v>1361</v>
      </c>
      <c r="B1366" s="54" t="s">
        <v>5640</v>
      </c>
      <c r="C1366" s="54" t="s">
        <v>45</v>
      </c>
      <c r="D1366" s="54"/>
      <c r="E1366" s="80" t="s">
        <v>5641</v>
      </c>
      <c r="F1366" s="16" t="s">
        <v>113</v>
      </c>
      <c r="G1366" s="14" t="s">
        <v>52</v>
      </c>
      <c r="H1366" s="54" t="s">
        <v>725</v>
      </c>
      <c r="I1366" s="54" t="s">
        <v>5642</v>
      </c>
      <c r="J1366" s="54" t="s">
        <v>5643</v>
      </c>
      <c r="K1366" s="28" t="s">
        <v>898</v>
      </c>
      <c r="L1366" s="30" t="s">
        <v>57</v>
      </c>
      <c r="M1366" s="18" t="s">
        <v>58</v>
      </c>
      <c r="N1366" s="65" t="s">
        <v>1911</v>
      </c>
      <c r="O1366" s="54" t="s">
        <v>407</v>
      </c>
      <c r="P1366" s="54" t="s">
        <v>407</v>
      </c>
      <c r="Q1366" s="54" t="s">
        <v>407</v>
      </c>
      <c r="R1366" s="54" t="s">
        <v>407</v>
      </c>
      <c r="S1366" s="55" t="s">
        <v>1126</v>
      </c>
      <c r="T1366" s="54" t="s">
        <v>41</v>
      </c>
      <c r="U1366" s="54" t="s">
        <v>41</v>
      </c>
      <c r="V1366" s="54"/>
      <c r="W1366" s="54" t="s">
        <v>41</v>
      </c>
    </row>
    <row r="1367" spans="1:23" ht="90">
      <c r="A1367" s="14">
        <v>1362</v>
      </c>
      <c r="B1367" s="54" t="s">
        <v>3798</v>
      </c>
      <c r="C1367" s="54" t="s">
        <v>45</v>
      </c>
      <c r="D1367" s="54"/>
      <c r="E1367" s="80" t="s">
        <v>5644</v>
      </c>
      <c r="F1367" s="16" t="s">
        <v>61</v>
      </c>
      <c r="G1367" s="14" t="s">
        <v>52</v>
      </c>
      <c r="H1367" s="54" t="s">
        <v>5645</v>
      </c>
      <c r="I1367" s="54" t="s">
        <v>395</v>
      </c>
      <c r="J1367" s="54" t="s">
        <v>5646</v>
      </c>
      <c r="K1367" s="28" t="s">
        <v>2866</v>
      </c>
      <c r="L1367" s="30" t="s">
        <v>57</v>
      </c>
      <c r="M1367" s="23" t="s">
        <v>552</v>
      </c>
      <c r="N1367" s="28">
        <v>5</v>
      </c>
      <c r="O1367" s="54" t="s">
        <v>41</v>
      </c>
      <c r="P1367" s="54" t="s">
        <v>41</v>
      </c>
      <c r="Q1367" s="54" t="s">
        <v>42</v>
      </c>
      <c r="R1367" s="54" t="s">
        <v>41</v>
      </c>
      <c r="S1367" s="55" t="s">
        <v>1126</v>
      </c>
      <c r="T1367" s="54" t="s">
        <v>41</v>
      </c>
      <c r="U1367" s="54" t="s">
        <v>41</v>
      </c>
      <c r="V1367" s="54"/>
      <c r="W1367" s="54" t="s">
        <v>41</v>
      </c>
    </row>
    <row r="1368" spans="1:23" ht="60">
      <c r="A1368" s="14">
        <v>1363</v>
      </c>
      <c r="B1368" s="54" t="s">
        <v>5647</v>
      </c>
      <c r="C1368" s="54" t="s">
        <v>45</v>
      </c>
      <c r="D1368" s="54"/>
      <c r="E1368" s="80" t="s">
        <v>5648</v>
      </c>
      <c r="F1368" s="16" t="s">
        <v>65</v>
      </c>
      <c r="G1368" s="14" t="s">
        <v>52</v>
      </c>
      <c r="H1368" s="54" t="s">
        <v>5645</v>
      </c>
      <c r="I1368" s="54" t="s">
        <v>395</v>
      </c>
      <c r="J1368" s="54" t="s">
        <v>5649</v>
      </c>
      <c r="K1368" s="28" t="s">
        <v>2866</v>
      </c>
      <c r="L1368" s="30" t="s">
        <v>57</v>
      </c>
      <c r="M1368" s="23" t="s">
        <v>552</v>
      </c>
      <c r="N1368" s="81">
        <v>3</v>
      </c>
      <c r="O1368" s="54" t="s">
        <v>41</v>
      </c>
      <c r="P1368" s="54" t="s">
        <v>41</v>
      </c>
      <c r="Q1368" s="54" t="s">
        <v>42</v>
      </c>
      <c r="R1368" s="54" t="s">
        <v>41</v>
      </c>
      <c r="S1368" s="55" t="s">
        <v>1126</v>
      </c>
      <c r="T1368" s="54" t="s">
        <v>41</v>
      </c>
      <c r="U1368" s="54" t="s">
        <v>41</v>
      </c>
      <c r="V1368" s="54"/>
      <c r="W1368" s="54" t="s">
        <v>41</v>
      </c>
    </row>
    <row r="1369" spans="1:23" ht="60">
      <c r="A1369" s="14">
        <v>1364</v>
      </c>
      <c r="B1369" s="54" t="s">
        <v>3106</v>
      </c>
      <c r="C1369" s="54"/>
      <c r="D1369" s="54" t="s">
        <v>22</v>
      </c>
      <c r="E1369" s="80" t="s">
        <v>5650</v>
      </c>
      <c r="F1369" s="16" t="s">
        <v>51</v>
      </c>
      <c r="G1369" s="14" t="s">
        <v>52</v>
      </c>
      <c r="H1369" s="54" t="s">
        <v>5645</v>
      </c>
      <c r="I1369" s="54" t="s">
        <v>395</v>
      </c>
      <c r="J1369" s="54" t="s">
        <v>5649</v>
      </c>
      <c r="K1369" s="28" t="s">
        <v>2866</v>
      </c>
      <c r="L1369" s="30" t="s">
        <v>57</v>
      </c>
      <c r="M1369" s="23" t="s">
        <v>552</v>
      </c>
      <c r="N1369" s="23">
        <v>1</v>
      </c>
      <c r="O1369" s="54" t="s">
        <v>41</v>
      </c>
      <c r="P1369" s="54" t="s">
        <v>41</v>
      </c>
      <c r="Q1369" s="54" t="s">
        <v>42</v>
      </c>
      <c r="R1369" s="54" t="s">
        <v>41</v>
      </c>
      <c r="S1369" s="55" t="s">
        <v>1126</v>
      </c>
      <c r="T1369" s="54" t="s">
        <v>41</v>
      </c>
      <c r="U1369" s="54" t="s">
        <v>41</v>
      </c>
      <c r="V1369" s="54"/>
      <c r="W1369" s="54" t="s">
        <v>41</v>
      </c>
    </row>
    <row r="1370" spans="1:23" ht="60">
      <c r="A1370" s="14">
        <v>1365</v>
      </c>
      <c r="B1370" s="54" t="s">
        <v>5651</v>
      </c>
      <c r="C1370" s="54" t="s">
        <v>45</v>
      </c>
      <c r="D1370" s="54"/>
      <c r="E1370" s="80" t="s">
        <v>5652</v>
      </c>
      <c r="F1370" s="16" t="s">
        <v>132</v>
      </c>
      <c r="G1370" s="14" t="s">
        <v>52</v>
      </c>
      <c r="H1370" s="54" t="s">
        <v>5595</v>
      </c>
      <c r="I1370" s="54" t="s">
        <v>5653</v>
      </c>
      <c r="J1370" s="54" t="s">
        <v>5654</v>
      </c>
      <c r="K1370" s="28" t="s">
        <v>923</v>
      </c>
      <c r="L1370" s="30" t="s">
        <v>57</v>
      </c>
      <c r="M1370" s="23" t="s">
        <v>552</v>
      </c>
      <c r="N1370" s="28">
        <v>6</v>
      </c>
      <c r="O1370" s="54" t="s">
        <v>41</v>
      </c>
      <c r="P1370" s="54" t="s">
        <v>41</v>
      </c>
      <c r="Q1370" s="54" t="s">
        <v>42</v>
      </c>
      <c r="R1370" s="54" t="s">
        <v>41</v>
      </c>
      <c r="S1370" s="14" t="s">
        <v>43</v>
      </c>
      <c r="T1370" s="54" t="s">
        <v>41</v>
      </c>
      <c r="U1370" s="54" t="s">
        <v>41</v>
      </c>
      <c r="V1370" s="54"/>
      <c r="W1370" s="54" t="s">
        <v>41</v>
      </c>
    </row>
    <row r="1371" spans="1:23" ht="60">
      <c r="A1371" s="14">
        <v>1366</v>
      </c>
      <c r="B1371" s="54" t="s">
        <v>5655</v>
      </c>
      <c r="C1371" s="54"/>
      <c r="D1371" s="54" t="s">
        <v>22</v>
      </c>
      <c r="E1371" s="80" t="s">
        <v>5656</v>
      </c>
      <c r="F1371" s="16" t="s">
        <v>113</v>
      </c>
      <c r="G1371" s="14" t="s">
        <v>52</v>
      </c>
      <c r="H1371" s="54" t="s">
        <v>5657</v>
      </c>
      <c r="I1371" s="54" t="s">
        <v>1040</v>
      </c>
      <c r="J1371" s="54" t="s">
        <v>5658</v>
      </c>
      <c r="K1371" s="28" t="s">
        <v>5659</v>
      </c>
      <c r="L1371" s="30" t="s">
        <v>57</v>
      </c>
      <c r="M1371" s="23" t="s">
        <v>552</v>
      </c>
      <c r="N1371" s="23" t="s">
        <v>208</v>
      </c>
      <c r="O1371" s="54" t="s">
        <v>41</v>
      </c>
      <c r="P1371" s="54" t="s">
        <v>41</v>
      </c>
      <c r="Q1371" s="54" t="s">
        <v>42</v>
      </c>
      <c r="R1371" s="54" t="s">
        <v>41</v>
      </c>
      <c r="S1371" s="14" t="s">
        <v>43</v>
      </c>
      <c r="T1371" s="54" t="s">
        <v>41</v>
      </c>
      <c r="U1371" s="54" t="s">
        <v>41</v>
      </c>
      <c r="V1371" s="54"/>
      <c r="W1371" s="54" t="s">
        <v>41</v>
      </c>
    </row>
    <row r="1372" spans="1:23" ht="60">
      <c r="A1372" s="14">
        <v>1367</v>
      </c>
      <c r="B1372" s="54" t="s">
        <v>5660</v>
      </c>
      <c r="C1372" s="54"/>
      <c r="D1372" s="54" t="s">
        <v>22</v>
      </c>
      <c r="E1372" s="80" t="s">
        <v>1969</v>
      </c>
      <c r="F1372" s="16" t="s">
        <v>206</v>
      </c>
      <c r="G1372" s="14" t="s">
        <v>52</v>
      </c>
      <c r="H1372" s="54" t="s">
        <v>5595</v>
      </c>
      <c r="I1372" s="54" t="s">
        <v>5653</v>
      </c>
      <c r="J1372" s="54" t="s">
        <v>5658</v>
      </c>
      <c r="K1372" s="30" t="s">
        <v>923</v>
      </c>
      <c r="L1372" s="28" t="s">
        <v>57</v>
      </c>
      <c r="M1372" s="23" t="s">
        <v>552</v>
      </c>
      <c r="N1372" s="23" t="s">
        <v>193</v>
      </c>
      <c r="O1372" s="54" t="s">
        <v>41</v>
      </c>
      <c r="P1372" s="54" t="s">
        <v>41</v>
      </c>
      <c r="Q1372" s="54" t="s">
        <v>41</v>
      </c>
      <c r="R1372" s="54" t="s">
        <v>41</v>
      </c>
      <c r="S1372" s="14" t="s">
        <v>43</v>
      </c>
      <c r="T1372" s="54" t="s">
        <v>41</v>
      </c>
      <c r="U1372" s="54" t="s">
        <v>41</v>
      </c>
      <c r="V1372" s="54"/>
      <c r="W1372" s="54" t="s">
        <v>41</v>
      </c>
    </row>
    <row r="1373" spans="1:23" ht="60">
      <c r="A1373" s="14">
        <v>1368</v>
      </c>
      <c r="B1373" s="54" t="s">
        <v>5661</v>
      </c>
      <c r="C1373" s="54"/>
      <c r="D1373" s="54" t="s">
        <v>22</v>
      </c>
      <c r="E1373" s="80" t="s">
        <v>5662</v>
      </c>
      <c r="F1373" s="16" t="s">
        <v>376</v>
      </c>
      <c r="G1373" s="14" t="s">
        <v>52</v>
      </c>
      <c r="H1373" s="54" t="s">
        <v>5663</v>
      </c>
      <c r="I1373" s="54" t="s">
        <v>1040</v>
      </c>
      <c r="J1373" s="54" t="s">
        <v>5658</v>
      </c>
      <c r="K1373" s="30" t="s">
        <v>5659</v>
      </c>
      <c r="L1373" s="28" t="s">
        <v>57</v>
      </c>
      <c r="M1373" s="23" t="s">
        <v>79</v>
      </c>
      <c r="N1373" s="14" t="s">
        <v>80</v>
      </c>
      <c r="O1373" s="54" t="s">
        <v>41</v>
      </c>
      <c r="P1373" s="54" t="s">
        <v>41</v>
      </c>
      <c r="Q1373" s="54" t="s">
        <v>41</v>
      </c>
      <c r="R1373" s="54" t="s">
        <v>41</v>
      </c>
      <c r="S1373" s="14" t="s">
        <v>43</v>
      </c>
      <c r="T1373" s="54" t="s">
        <v>41</v>
      </c>
      <c r="U1373" s="54" t="s">
        <v>41</v>
      </c>
      <c r="V1373" s="54"/>
      <c r="W1373" s="54" t="s">
        <v>41</v>
      </c>
    </row>
    <row r="1374" spans="1:23" ht="60">
      <c r="A1374" s="14">
        <v>1369</v>
      </c>
      <c r="B1374" s="54" t="s">
        <v>5664</v>
      </c>
      <c r="C1374" s="54"/>
      <c r="D1374" s="54" t="s">
        <v>22</v>
      </c>
      <c r="E1374" s="80" t="s">
        <v>5665</v>
      </c>
      <c r="F1374" s="16" t="s">
        <v>206</v>
      </c>
      <c r="G1374" s="14" t="s">
        <v>52</v>
      </c>
      <c r="H1374" s="54" t="s">
        <v>5666</v>
      </c>
      <c r="I1374" s="54" t="s">
        <v>5667</v>
      </c>
      <c r="J1374" s="54" t="s">
        <v>5658</v>
      </c>
      <c r="K1374" s="28" t="s">
        <v>5659</v>
      </c>
      <c r="L1374" s="30" t="s">
        <v>57</v>
      </c>
      <c r="M1374" s="23" t="s">
        <v>552</v>
      </c>
      <c r="N1374" s="14" t="s">
        <v>193</v>
      </c>
      <c r="O1374" s="54" t="s">
        <v>41</v>
      </c>
      <c r="P1374" s="54" t="s">
        <v>41</v>
      </c>
      <c r="Q1374" s="54" t="s">
        <v>41</v>
      </c>
      <c r="R1374" s="54" t="s">
        <v>41</v>
      </c>
      <c r="S1374" s="14" t="s">
        <v>43</v>
      </c>
      <c r="T1374" s="54" t="s">
        <v>41</v>
      </c>
      <c r="U1374" s="54" t="s">
        <v>41</v>
      </c>
      <c r="V1374" s="54"/>
      <c r="W1374" s="54" t="s">
        <v>41</v>
      </c>
    </row>
    <row r="1375" spans="1:23" ht="60">
      <c r="A1375" s="14">
        <v>1370</v>
      </c>
      <c r="B1375" s="54" t="s">
        <v>5668</v>
      </c>
      <c r="C1375" s="54"/>
      <c r="D1375" s="54" t="s">
        <v>22</v>
      </c>
      <c r="E1375" s="80" t="s">
        <v>5669</v>
      </c>
      <c r="F1375" s="16" t="s">
        <v>182</v>
      </c>
      <c r="G1375" s="14" t="s">
        <v>52</v>
      </c>
      <c r="H1375" s="54" t="s">
        <v>5670</v>
      </c>
      <c r="I1375" s="54" t="s">
        <v>5671</v>
      </c>
      <c r="J1375" s="54" t="s">
        <v>5658</v>
      </c>
      <c r="K1375" s="28" t="s">
        <v>256</v>
      </c>
      <c r="L1375" s="30" t="s">
        <v>2980</v>
      </c>
      <c r="M1375" s="23" t="s">
        <v>79</v>
      </c>
      <c r="N1375" s="14" t="s">
        <v>1162</v>
      </c>
      <c r="O1375" s="54" t="s">
        <v>407</v>
      </c>
      <c r="P1375" s="54" t="s">
        <v>407</v>
      </c>
      <c r="Q1375" s="54" t="s">
        <v>407</v>
      </c>
      <c r="R1375" s="54" t="s">
        <v>407</v>
      </c>
      <c r="S1375" s="14" t="s">
        <v>43</v>
      </c>
      <c r="T1375" s="54" t="s">
        <v>407</v>
      </c>
      <c r="U1375" s="54" t="s">
        <v>407</v>
      </c>
      <c r="V1375" s="54"/>
      <c r="W1375" s="54" t="s">
        <v>407</v>
      </c>
    </row>
    <row r="1376" spans="1:23" ht="60">
      <c r="A1376" s="14">
        <v>1371</v>
      </c>
      <c r="B1376" s="54" t="s">
        <v>5672</v>
      </c>
      <c r="C1376" s="54"/>
      <c r="D1376" s="54" t="s">
        <v>22</v>
      </c>
      <c r="E1376" s="80" t="s">
        <v>3652</v>
      </c>
      <c r="F1376" s="16" t="s">
        <v>376</v>
      </c>
      <c r="G1376" s="14" t="s">
        <v>52</v>
      </c>
      <c r="H1376" s="54" t="s">
        <v>5666</v>
      </c>
      <c r="I1376" s="54" t="s">
        <v>5667</v>
      </c>
      <c r="J1376" s="54" t="s">
        <v>5658</v>
      </c>
      <c r="K1376" s="28" t="s">
        <v>5659</v>
      </c>
      <c r="L1376" s="30" t="s">
        <v>57</v>
      </c>
      <c r="M1376" s="23" t="s">
        <v>79</v>
      </c>
      <c r="N1376" s="14" t="s">
        <v>80</v>
      </c>
      <c r="O1376" s="54" t="s">
        <v>41</v>
      </c>
      <c r="P1376" s="54" t="s">
        <v>41</v>
      </c>
      <c r="Q1376" s="54" t="s">
        <v>41</v>
      </c>
      <c r="R1376" s="54" t="s">
        <v>41</v>
      </c>
      <c r="S1376" s="14" t="s">
        <v>43</v>
      </c>
      <c r="T1376" s="54" t="s">
        <v>41</v>
      </c>
      <c r="U1376" s="54" t="s">
        <v>41</v>
      </c>
      <c r="V1376" s="54"/>
      <c r="W1376" s="54" t="s">
        <v>41</v>
      </c>
    </row>
    <row r="1377" spans="1:23" ht="90">
      <c r="A1377" s="14">
        <v>1372</v>
      </c>
      <c r="B1377" s="54" t="s">
        <v>5673</v>
      </c>
      <c r="C1377" s="54"/>
      <c r="D1377" s="54" t="s">
        <v>22</v>
      </c>
      <c r="E1377" s="80" t="s">
        <v>5674</v>
      </c>
      <c r="F1377" s="16" t="s">
        <v>132</v>
      </c>
      <c r="G1377" s="14" t="s">
        <v>52</v>
      </c>
      <c r="H1377" s="54" t="s">
        <v>836</v>
      </c>
      <c r="I1377" s="54" t="s">
        <v>5675</v>
      </c>
      <c r="J1377" s="54" t="s">
        <v>5676</v>
      </c>
      <c r="K1377" s="28" t="s">
        <v>405</v>
      </c>
      <c r="L1377" s="30" t="s">
        <v>57</v>
      </c>
      <c r="M1377" s="23" t="s">
        <v>552</v>
      </c>
      <c r="N1377" s="28">
        <v>6</v>
      </c>
      <c r="O1377" s="54" t="s">
        <v>41</v>
      </c>
      <c r="P1377" s="54" t="s">
        <v>41</v>
      </c>
      <c r="Q1377" s="54" t="s">
        <v>42</v>
      </c>
      <c r="R1377" s="54" t="s">
        <v>41</v>
      </c>
      <c r="S1377" s="14" t="s">
        <v>43</v>
      </c>
      <c r="T1377" s="54" t="s">
        <v>41</v>
      </c>
      <c r="U1377" s="54" t="s">
        <v>41</v>
      </c>
      <c r="V1377" s="54"/>
      <c r="W1377" s="54" t="s">
        <v>41</v>
      </c>
    </row>
    <row r="1378" spans="1:23" ht="60">
      <c r="A1378" s="14">
        <v>1373</v>
      </c>
      <c r="B1378" s="54" t="s">
        <v>5677</v>
      </c>
      <c r="C1378" s="54" t="s">
        <v>45</v>
      </c>
      <c r="D1378" s="54"/>
      <c r="E1378" s="80" t="s">
        <v>5678</v>
      </c>
      <c r="F1378" s="16" t="s">
        <v>51</v>
      </c>
      <c r="G1378" s="14" t="s">
        <v>52</v>
      </c>
      <c r="H1378" s="54" t="s">
        <v>836</v>
      </c>
      <c r="I1378" s="54" t="s">
        <v>5675</v>
      </c>
      <c r="J1378" s="54" t="s">
        <v>5679</v>
      </c>
      <c r="K1378" s="28" t="s">
        <v>405</v>
      </c>
      <c r="L1378" s="30" t="s">
        <v>57</v>
      </c>
      <c r="M1378" s="23" t="s">
        <v>552</v>
      </c>
      <c r="N1378" s="28">
        <v>2</v>
      </c>
      <c r="O1378" s="54" t="s">
        <v>41</v>
      </c>
      <c r="P1378" s="54" t="s">
        <v>41</v>
      </c>
      <c r="Q1378" s="54" t="s">
        <v>42</v>
      </c>
      <c r="R1378" s="54" t="s">
        <v>41</v>
      </c>
      <c r="S1378" s="14" t="s">
        <v>43</v>
      </c>
      <c r="T1378" s="54" t="s">
        <v>41</v>
      </c>
      <c r="U1378" s="54" t="s">
        <v>41</v>
      </c>
      <c r="V1378" s="54"/>
      <c r="W1378" s="54" t="s">
        <v>41</v>
      </c>
    </row>
    <row r="1379" spans="1:23" ht="60">
      <c r="A1379" s="14">
        <v>1374</v>
      </c>
      <c r="B1379" s="54" t="s">
        <v>4925</v>
      </c>
      <c r="C1379" s="54"/>
      <c r="D1379" s="54" t="s">
        <v>22</v>
      </c>
      <c r="E1379" s="80" t="s">
        <v>5680</v>
      </c>
      <c r="F1379" s="16" t="s">
        <v>65</v>
      </c>
      <c r="G1379" s="14" t="s">
        <v>52</v>
      </c>
      <c r="H1379" s="54" t="s">
        <v>3778</v>
      </c>
      <c r="I1379" s="54" t="s">
        <v>171</v>
      </c>
      <c r="J1379" s="54" t="s">
        <v>5681</v>
      </c>
      <c r="K1379" s="28" t="s">
        <v>1818</v>
      </c>
      <c r="L1379" s="30" t="s">
        <v>57</v>
      </c>
      <c r="M1379" s="23" t="s">
        <v>4010</v>
      </c>
      <c r="N1379" s="28">
        <v>4</v>
      </c>
      <c r="O1379" s="54" t="s">
        <v>41</v>
      </c>
      <c r="P1379" s="54" t="s">
        <v>41</v>
      </c>
      <c r="Q1379" s="54" t="s">
        <v>41</v>
      </c>
      <c r="R1379" s="54" t="s">
        <v>41</v>
      </c>
      <c r="S1379" s="55" t="s">
        <v>1126</v>
      </c>
      <c r="T1379" s="54" t="s">
        <v>41</v>
      </c>
      <c r="U1379" s="54" t="s">
        <v>41</v>
      </c>
      <c r="V1379" s="54"/>
      <c r="W1379" s="54" t="s">
        <v>41</v>
      </c>
    </row>
    <row r="1380" spans="1:23" ht="60">
      <c r="A1380" s="14">
        <v>1375</v>
      </c>
      <c r="B1380" s="54" t="s">
        <v>5682</v>
      </c>
      <c r="C1380" s="54"/>
      <c r="D1380" s="54" t="s">
        <v>22</v>
      </c>
      <c r="E1380" s="80" t="s">
        <v>5683</v>
      </c>
      <c r="F1380" s="16" t="s">
        <v>104</v>
      </c>
      <c r="G1380" s="14" t="s">
        <v>52</v>
      </c>
      <c r="H1380" s="54" t="s">
        <v>3778</v>
      </c>
      <c r="I1380" s="54" t="s">
        <v>171</v>
      </c>
      <c r="J1380" s="54" t="s">
        <v>5681</v>
      </c>
      <c r="K1380" s="28" t="s">
        <v>1818</v>
      </c>
      <c r="L1380" s="30" t="s">
        <v>57</v>
      </c>
      <c r="M1380" s="23" t="s">
        <v>79</v>
      </c>
      <c r="N1380" s="14" t="s">
        <v>80</v>
      </c>
      <c r="O1380" s="54" t="s">
        <v>41</v>
      </c>
      <c r="P1380" s="54" t="s">
        <v>41</v>
      </c>
      <c r="Q1380" s="54" t="s">
        <v>41</v>
      </c>
      <c r="R1380" s="54" t="s">
        <v>41</v>
      </c>
      <c r="S1380" s="55" t="s">
        <v>1126</v>
      </c>
      <c r="T1380" s="54" t="s">
        <v>41</v>
      </c>
      <c r="U1380" s="54" t="s">
        <v>41</v>
      </c>
      <c r="V1380" s="54"/>
      <c r="W1380" s="54" t="s">
        <v>41</v>
      </c>
    </row>
    <row r="1381" spans="1:23" ht="60">
      <c r="A1381" s="14">
        <v>1376</v>
      </c>
      <c r="B1381" s="54" t="s">
        <v>3450</v>
      </c>
      <c r="C1381" s="54"/>
      <c r="D1381" s="54" t="s">
        <v>22</v>
      </c>
      <c r="E1381" s="80" t="s">
        <v>5684</v>
      </c>
      <c r="F1381" s="16" t="s">
        <v>290</v>
      </c>
      <c r="G1381" s="14" t="s">
        <v>52</v>
      </c>
      <c r="H1381" s="54" t="s">
        <v>725</v>
      </c>
      <c r="I1381" s="54" t="s">
        <v>5685</v>
      </c>
      <c r="J1381" s="54" t="s">
        <v>5681</v>
      </c>
      <c r="K1381" s="28" t="s">
        <v>5686</v>
      </c>
      <c r="L1381" s="30" t="s">
        <v>57</v>
      </c>
      <c r="M1381" s="23" t="s">
        <v>552</v>
      </c>
      <c r="N1381" s="56">
        <v>7</v>
      </c>
      <c r="O1381" s="54" t="s">
        <v>41</v>
      </c>
      <c r="P1381" s="54" t="s">
        <v>41</v>
      </c>
      <c r="Q1381" s="54" t="s">
        <v>41</v>
      </c>
      <c r="R1381" s="54" t="s">
        <v>41</v>
      </c>
      <c r="S1381" s="55" t="s">
        <v>1126</v>
      </c>
      <c r="T1381" s="54" t="s">
        <v>41</v>
      </c>
      <c r="U1381" s="54" t="s">
        <v>41</v>
      </c>
      <c r="V1381" s="54"/>
      <c r="W1381" s="54" t="s">
        <v>41</v>
      </c>
    </row>
    <row r="1382" spans="1:23" ht="60">
      <c r="A1382" s="14">
        <v>1377</v>
      </c>
      <c r="B1382" s="54" t="s">
        <v>2552</v>
      </c>
      <c r="C1382" s="54"/>
      <c r="D1382" s="54" t="s">
        <v>22</v>
      </c>
      <c r="E1382" s="80" t="s">
        <v>5687</v>
      </c>
      <c r="F1382" s="16" t="s">
        <v>132</v>
      </c>
      <c r="G1382" s="14" t="s">
        <v>52</v>
      </c>
      <c r="H1382" s="54" t="s">
        <v>725</v>
      </c>
      <c r="I1382" s="54" t="s">
        <v>5685</v>
      </c>
      <c r="J1382" s="54" t="s">
        <v>5681</v>
      </c>
      <c r="K1382" s="28" t="s">
        <v>5686</v>
      </c>
      <c r="L1382" s="30" t="s">
        <v>57</v>
      </c>
      <c r="M1382" s="23" t="s">
        <v>552</v>
      </c>
      <c r="N1382" s="56">
        <v>6</v>
      </c>
      <c r="O1382" s="54" t="s">
        <v>41</v>
      </c>
      <c r="P1382" s="54" t="s">
        <v>41</v>
      </c>
      <c r="Q1382" s="54" t="s">
        <v>41</v>
      </c>
      <c r="R1382" s="54" t="s">
        <v>41</v>
      </c>
      <c r="S1382" s="55" t="s">
        <v>1126</v>
      </c>
      <c r="T1382" s="54" t="s">
        <v>41</v>
      </c>
      <c r="U1382" s="54" t="s">
        <v>41</v>
      </c>
      <c r="V1382" s="54"/>
      <c r="W1382" s="54" t="s">
        <v>41</v>
      </c>
    </row>
    <row r="1383" spans="1:23" ht="60">
      <c r="A1383" s="14">
        <v>1378</v>
      </c>
      <c r="B1383" s="54" t="s">
        <v>5688</v>
      </c>
      <c r="C1383" s="54"/>
      <c r="D1383" s="54" t="s">
        <v>22</v>
      </c>
      <c r="E1383" s="80" t="s">
        <v>5689</v>
      </c>
      <c r="F1383" s="16" t="s">
        <v>113</v>
      </c>
      <c r="G1383" s="14" t="s">
        <v>52</v>
      </c>
      <c r="H1383" s="54" t="s">
        <v>725</v>
      </c>
      <c r="I1383" s="54" t="s">
        <v>5685</v>
      </c>
      <c r="J1383" s="54" t="s">
        <v>5681</v>
      </c>
      <c r="K1383" s="28" t="s">
        <v>5686</v>
      </c>
      <c r="L1383" s="30" t="s">
        <v>57</v>
      </c>
      <c r="M1383" s="23" t="s">
        <v>552</v>
      </c>
      <c r="N1383" s="56">
        <v>1</v>
      </c>
      <c r="O1383" s="54" t="s">
        <v>41</v>
      </c>
      <c r="P1383" s="54" t="s">
        <v>41</v>
      </c>
      <c r="Q1383" s="54" t="s">
        <v>41</v>
      </c>
      <c r="R1383" s="54" t="s">
        <v>41</v>
      </c>
      <c r="S1383" s="55" t="s">
        <v>1126</v>
      </c>
      <c r="T1383" s="54" t="s">
        <v>41</v>
      </c>
      <c r="U1383" s="54" t="s">
        <v>41</v>
      </c>
      <c r="V1383" s="54"/>
      <c r="W1383" s="54" t="s">
        <v>41</v>
      </c>
    </row>
    <row r="1384" spans="1:23" ht="60">
      <c r="A1384" s="14">
        <v>1379</v>
      </c>
      <c r="B1384" s="54" t="s">
        <v>1517</v>
      </c>
      <c r="C1384" s="54"/>
      <c r="D1384" s="54" t="s">
        <v>22</v>
      </c>
      <c r="E1384" s="80" t="s">
        <v>5690</v>
      </c>
      <c r="F1384" s="16" t="s">
        <v>34</v>
      </c>
      <c r="G1384" s="14" t="s">
        <v>52</v>
      </c>
      <c r="H1384" s="54" t="s">
        <v>5691</v>
      </c>
      <c r="I1384" s="54" t="s">
        <v>5692</v>
      </c>
      <c r="J1384" s="54" t="s">
        <v>5693</v>
      </c>
      <c r="K1384" s="28" t="s">
        <v>2917</v>
      </c>
      <c r="L1384" s="30" t="s">
        <v>57</v>
      </c>
      <c r="M1384" s="23" t="s">
        <v>552</v>
      </c>
      <c r="N1384" s="28">
        <v>6</v>
      </c>
      <c r="O1384" s="54" t="s">
        <v>41</v>
      </c>
      <c r="P1384" s="54" t="s">
        <v>41</v>
      </c>
      <c r="Q1384" s="54" t="s">
        <v>42</v>
      </c>
      <c r="R1384" s="54" t="s">
        <v>41</v>
      </c>
      <c r="S1384" s="55" t="s">
        <v>1126</v>
      </c>
      <c r="T1384" s="54" t="s">
        <v>41</v>
      </c>
      <c r="U1384" s="54" t="s">
        <v>41</v>
      </c>
      <c r="V1384" s="54"/>
      <c r="W1384" s="54" t="s">
        <v>41</v>
      </c>
    </row>
    <row r="1385" spans="1:23" ht="90">
      <c r="A1385" s="14">
        <v>1380</v>
      </c>
      <c r="B1385" s="54" t="s">
        <v>5694</v>
      </c>
      <c r="C1385" s="54" t="s">
        <v>45</v>
      </c>
      <c r="D1385" s="54"/>
      <c r="E1385" s="80" t="s">
        <v>5695</v>
      </c>
      <c r="F1385" s="16" t="s">
        <v>61</v>
      </c>
      <c r="G1385" s="14" t="s">
        <v>52</v>
      </c>
      <c r="H1385" s="54" t="s">
        <v>5691</v>
      </c>
      <c r="I1385" s="54" t="s">
        <v>5692</v>
      </c>
      <c r="J1385" s="54" t="s">
        <v>5696</v>
      </c>
      <c r="K1385" s="28" t="s">
        <v>2917</v>
      </c>
      <c r="L1385" s="30" t="s">
        <v>57</v>
      </c>
      <c r="M1385" s="23" t="s">
        <v>683</v>
      </c>
      <c r="N1385" s="28">
        <v>5</v>
      </c>
      <c r="O1385" s="54" t="s">
        <v>41</v>
      </c>
      <c r="P1385" s="54" t="s">
        <v>41</v>
      </c>
      <c r="Q1385" s="54" t="s">
        <v>42</v>
      </c>
      <c r="R1385" s="54" t="s">
        <v>41</v>
      </c>
      <c r="S1385" s="55" t="s">
        <v>1126</v>
      </c>
      <c r="T1385" s="54" t="s">
        <v>41</v>
      </c>
      <c r="U1385" s="54" t="s">
        <v>41</v>
      </c>
      <c r="V1385" s="54"/>
      <c r="W1385" s="54" t="s">
        <v>41</v>
      </c>
    </row>
    <row r="1386" spans="1:23" ht="60">
      <c r="A1386" s="14">
        <v>1381</v>
      </c>
      <c r="B1386" s="54" t="s">
        <v>5697</v>
      </c>
      <c r="C1386" s="54"/>
      <c r="D1386" s="54" t="s">
        <v>22</v>
      </c>
      <c r="E1386" s="80" t="s">
        <v>5698</v>
      </c>
      <c r="F1386" s="16" t="s">
        <v>47</v>
      </c>
      <c r="G1386" s="14" t="s">
        <v>52</v>
      </c>
      <c r="H1386" s="54" t="s">
        <v>5691</v>
      </c>
      <c r="I1386" s="54" t="s">
        <v>5692</v>
      </c>
      <c r="J1386" s="54" t="s">
        <v>5693</v>
      </c>
      <c r="K1386" s="28" t="s">
        <v>2917</v>
      </c>
      <c r="L1386" s="30" t="s">
        <v>57</v>
      </c>
      <c r="M1386" s="23" t="s">
        <v>552</v>
      </c>
      <c r="N1386" s="73">
        <v>3</v>
      </c>
      <c r="O1386" s="54" t="s">
        <v>41</v>
      </c>
      <c r="P1386" s="54" t="s">
        <v>41</v>
      </c>
      <c r="Q1386" s="54" t="s">
        <v>42</v>
      </c>
      <c r="R1386" s="54" t="s">
        <v>41</v>
      </c>
      <c r="S1386" s="55" t="s">
        <v>1126</v>
      </c>
      <c r="T1386" s="54" t="s">
        <v>41</v>
      </c>
      <c r="U1386" s="54" t="s">
        <v>41</v>
      </c>
      <c r="V1386" s="54"/>
      <c r="W1386" s="54" t="s">
        <v>41</v>
      </c>
    </row>
    <row r="1387" spans="1:23" ht="60">
      <c r="A1387" s="14">
        <v>1382</v>
      </c>
      <c r="B1387" s="54" t="s">
        <v>5699</v>
      </c>
      <c r="C1387" s="54" t="s">
        <v>45</v>
      </c>
      <c r="D1387" s="54"/>
      <c r="E1387" s="80" t="s">
        <v>5700</v>
      </c>
      <c r="F1387" s="16" t="s">
        <v>104</v>
      </c>
      <c r="G1387" s="14" t="s">
        <v>52</v>
      </c>
      <c r="H1387" s="54" t="s">
        <v>5701</v>
      </c>
      <c r="I1387" s="54" t="s">
        <v>4003</v>
      </c>
      <c r="J1387" s="54" t="s">
        <v>5693</v>
      </c>
      <c r="K1387" s="28" t="s">
        <v>787</v>
      </c>
      <c r="L1387" s="30" t="s">
        <v>57</v>
      </c>
      <c r="M1387" s="23" t="s">
        <v>552</v>
      </c>
      <c r="N1387" s="14" t="s">
        <v>193</v>
      </c>
      <c r="O1387" s="54" t="s">
        <v>41</v>
      </c>
      <c r="P1387" s="54" t="s">
        <v>41</v>
      </c>
      <c r="Q1387" s="54" t="s">
        <v>42</v>
      </c>
      <c r="R1387" s="54" t="s">
        <v>41</v>
      </c>
      <c r="S1387" s="55" t="s">
        <v>1126</v>
      </c>
      <c r="T1387" s="54" t="s">
        <v>41</v>
      </c>
      <c r="U1387" s="54" t="s">
        <v>41</v>
      </c>
      <c r="V1387" s="54"/>
      <c r="W1387" s="54" t="s">
        <v>41</v>
      </c>
    </row>
    <row r="1388" spans="1:23" ht="60">
      <c r="A1388" s="14">
        <v>1383</v>
      </c>
      <c r="B1388" s="54" t="s">
        <v>881</v>
      </c>
      <c r="C1388" s="54"/>
      <c r="D1388" s="54" t="s">
        <v>22</v>
      </c>
      <c r="E1388" s="80" t="s">
        <v>5702</v>
      </c>
      <c r="F1388" s="16" t="s">
        <v>674</v>
      </c>
      <c r="G1388" s="14" t="s">
        <v>52</v>
      </c>
      <c r="H1388" s="54" t="s">
        <v>1477</v>
      </c>
      <c r="I1388" s="54" t="s">
        <v>136</v>
      </c>
      <c r="J1388" s="54" t="s">
        <v>5703</v>
      </c>
      <c r="K1388" s="28" t="s">
        <v>1818</v>
      </c>
      <c r="L1388" s="30" t="s">
        <v>57</v>
      </c>
      <c r="M1388" s="23" t="s">
        <v>79</v>
      </c>
      <c r="N1388" s="14" t="s">
        <v>80</v>
      </c>
      <c r="O1388" s="54" t="s">
        <v>41</v>
      </c>
      <c r="P1388" s="54" t="s">
        <v>41</v>
      </c>
      <c r="Q1388" s="54" t="s">
        <v>41</v>
      </c>
      <c r="R1388" s="54" t="s">
        <v>41</v>
      </c>
      <c r="S1388" s="55" t="s">
        <v>1126</v>
      </c>
      <c r="T1388" s="54" t="s">
        <v>41</v>
      </c>
      <c r="U1388" s="54" t="s">
        <v>41</v>
      </c>
      <c r="V1388" s="54"/>
      <c r="W1388" s="54" t="s">
        <v>41</v>
      </c>
    </row>
    <row r="1389" spans="1:23" ht="90">
      <c r="A1389" s="14">
        <v>1384</v>
      </c>
      <c r="B1389" s="54" t="s">
        <v>5568</v>
      </c>
      <c r="C1389" s="54"/>
      <c r="D1389" s="54" t="s">
        <v>22</v>
      </c>
      <c r="E1389" s="80" t="s">
        <v>5704</v>
      </c>
      <c r="F1389" s="16" t="s">
        <v>61</v>
      </c>
      <c r="G1389" s="14" t="s">
        <v>486</v>
      </c>
      <c r="H1389" s="54" t="s">
        <v>5705</v>
      </c>
      <c r="I1389" s="54" t="s">
        <v>5706</v>
      </c>
      <c r="J1389" s="54" t="s">
        <v>5707</v>
      </c>
      <c r="K1389" s="28" t="s">
        <v>56</v>
      </c>
      <c r="L1389" s="28" t="s">
        <v>56</v>
      </c>
      <c r="M1389" s="19" t="s">
        <v>589</v>
      </c>
      <c r="N1389" s="28">
        <v>5</v>
      </c>
      <c r="O1389" s="54" t="s">
        <v>41</v>
      </c>
      <c r="P1389" s="54" t="s">
        <v>41</v>
      </c>
      <c r="Q1389" s="54" t="s">
        <v>42</v>
      </c>
      <c r="R1389" s="54" t="s">
        <v>41</v>
      </c>
      <c r="S1389" s="14" t="s">
        <v>43</v>
      </c>
      <c r="T1389" s="54" t="s">
        <v>41</v>
      </c>
      <c r="U1389" s="54" t="s">
        <v>41</v>
      </c>
      <c r="V1389" s="54"/>
      <c r="W1389" s="54" t="s">
        <v>41</v>
      </c>
    </row>
    <row r="1390" spans="1:23" ht="60">
      <c r="A1390" s="14">
        <v>1385</v>
      </c>
      <c r="B1390" s="54" t="s">
        <v>5708</v>
      </c>
      <c r="C1390" s="54"/>
      <c r="D1390" s="54" t="s">
        <v>22</v>
      </c>
      <c r="E1390" s="80" t="s">
        <v>4870</v>
      </c>
      <c r="F1390" s="16" t="s">
        <v>34</v>
      </c>
      <c r="G1390" s="14" t="s">
        <v>667</v>
      </c>
      <c r="H1390" s="54" t="s">
        <v>5709</v>
      </c>
      <c r="I1390" s="54" t="s">
        <v>1174</v>
      </c>
      <c r="J1390" s="54" t="s">
        <v>5710</v>
      </c>
      <c r="K1390" s="54" t="s">
        <v>787</v>
      </c>
      <c r="L1390" s="30" t="s">
        <v>57</v>
      </c>
      <c r="M1390" s="23" t="s">
        <v>683</v>
      </c>
      <c r="N1390" s="28">
        <v>7</v>
      </c>
      <c r="O1390" s="54" t="s">
        <v>41</v>
      </c>
      <c r="P1390" s="54" t="s">
        <v>41</v>
      </c>
      <c r="Q1390" s="54" t="s">
        <v>42</v>
      </c>
      <c r="R1390" s="54" t="s">
        <v>41</v>
      </c>
      <c r="S1390" s="55" t="s">
        <v>1126</v>
      </c>
      <c r="T1390" s="54" t="s">
        <v>41</v>
      </c>
      <c r="U1390" s="54" t="s">
        <v>41</v>
      </c>
      <c r="V1390" s="54"/>
      <c r="W1390" s="54" t="s">
        <v>41</v>
      </c>
    </row>
    <row r="1391" spans="1:23" ht="90">
      <c r="A1391" s="14">
        <v>1386</v>
      </c>
      <c r="B1391" s="54" t="s">
        <v>4018</v>
      </c>
      <c r="C1391" s="54"/>
      <c r="D1391" s="54" t="s">
        <v>22</v>
      </c>
      <c r="E1391" s="80" t="s">
        <v>5711</v>
      </c>
      <c r="F1391" s="16" t="s">
        <v>61</v>
      </c>
      <c r="G1391" s="14" t="s">
        <v>667</v>
      </c>
      <c r="H1391" s="54" t="s">
        <v>5709</v>
      </c>
      <c r="I1391" s="54" t="s">
        <v>1174</v>
      </c>
      <c r="J1391" s="54" t="s">
        <v>5712</v>
      </c>
      <c r="K1391" s="54" t="s">
        <v>787</v>
      </c>
      <c r="L1391" s="30" t="s">
        <v>57</v>
      </c>
      <c r="M1391" s="23" t="s">
        <v>683</v>
      </c>
      <c r="N1391" s="28">
        <v>5</v>
      </c>
      <c r="O1391" s="54" t="s">
        <v>41</v>
      </c>
      <c r="P1391" s="54" t="s">
        <v>41</v>
      </c>
      <c r="Q1391" s="54" t="s">
        <v>42</v>
      </c>
      <c r="R1391" s="54" t="s">
        <v>41</v>
      </c>
      <c r="S1391" s="55" t="s">
        <v>1126</v>
      </c>
      <c r="T1391" s="54" t="s">
        <v>41</v>
      </c>
      <c r="U1391" s="54" t="s">
        <v>41</v>
      </c>
      <c r="V1391" s="54"/>
      <c r="W1391" s="54" t="s">
        <v>41</v>
      </c>
    </row>
    <row r="1392" spans="1:23" ht="60">
      <c r="A1392" s="14">
        <v>1387</v>
      </c>
      <c r="B1392" s="54" t="s">
        <v>5713</v>
      </c>
      <c r="C1392" s="54" t="s">
        <v>45</v>
      </c>
      <c r="D1392" s="54"/>
      <c r="E1392" s="80" t="s">
        <v>5714</v>
      </c>
      <c r="F1392" s="16" t="s">
        <v>206</v>
      </c>
      <c r="G1392" s="14" t="s">
        <v>52</v>
      </c>
      <c r="H1392" s="54" t="s">
        <v>5715</v>
      </c>
      <c r="I1392" s="54" t="s">
        <v>5716</v>
      </c>
      <c r="J1392" s="54" t="s">
        <v>5717</v>
      </c>
      <c r="K1392" s="28" t="s">
        <v>256</v>
      </c>
      <c r="L1392" s="30" t="s">
        <v>57</v>
      </c>
      <c r="M1392" s="23" t="s">
        <v>86</v>
      </c>
      <c r="N1392" s="23" t="s">
        <v>120</v>
      </c>
      <c r="O1392" s="54" t="s">
        <v>41</v>
      </c>
      <c r="P1392" s="54" t="s">
        <v>41</v>
      </c>
      <c r="Q1392" s="54" t="s">
        <v>41</v>
      </c>
      <c r="R1392" s="54" t="s">
        <v>41</v>
      </c>
      <c r="S1392" s="14" t="s">
        <v>43</v>
      </c>
      <c r="T1392" s="54" t="s">
        <v>41</v>
      </c>
      <c r="U1392" s="54" t="s">
        <v>41</v>
      </c>
      <c r="V1392" s="54"/>
      <c r="W1392" s="54" t="s">
        <v>41</v>
      </c>
    </row>
    <row r="1393" spans="1:23" ht="60">
      <c r="A1393" s="14">
        <v>1388</v>
      </c>
      <c r="B1393" s="54" t="s">
        <v>1855</v>
      </c>
      <c r="C1393" s="54"/>
      <c r="D1393" s="54" t="s">
        <v>22</v>
      </c>
      <c r="E1393" s="80" t="s">
        <v>5718</v>
      </c>
      <c r="F1393" s="16" t="s">
        <v>674</v>
      </c>
      <c r="G1393" s="14" t="s">
        <v>52</v>
      </c>
      <c r="H1393" s="54" t="s">
        <v>2330</v>
      </c>
      <c r="I1393" s="54" t="s">
        <v>5719</v>
      </c>
      <c r="J1393" s="54" t="s">
        <v>5720</v>
      </c>
      <c r="K1393" s="28" t="s">
        <v>2917</v>
      </c>
      <c r="L1393" s="30" t="s">
        <v>57</v>
      </c>
      <c r="M1393" s="23" t="s">
        <v>79</v>
      </c>
      <c r="N1393" s="14" t="s">
        <v>80</v>
      </c>
      <c r="O1393" s="54" t="s">
        <v>41</v>
      </c>
      <c r="P1393" s="54" t="s">
        <v>41</v>
      </c>
      <c r="Q1393" s="54" t="s">
        <v>41</v>
      </c>
      <c r="R1393" s="54" t="s">
        <v>41</v>
      </c>
      <c r="S1393" s="55" t="s">
        <v>1126</v>
      </c>
      <c r="T1393" s="54" t="s">
        <v>41</v>
      </c>
      <c r="U1393" s="54" t="s">
        <v>41</v>
      </c>
      <c r="V1393" s="54"/>
      <c r="W1393" s="54" t="s">
        <v>41</v>
      </c>
    </row>
    <row r="1394" spans="1:23" ht="60">
      <c r="A1394" s="14">
        <v>1389</v>
      </c>
      <c r="B1394" s="54" t="s">
        <v>2129</v>
      </c>
      <c r="C1394" s="54"/>
      <c r="D1394" s="54" t="s">
        <v>22</v>
      </c>
      <c r="E1394" s="80" t="s">
        <v>5721</v>
      </c>
      <c r="F1394" s="16" t="s">
        <v>271</v>
      </c>
      <c r="G1394" s="14" t="s">
        <v>52</v>
      </c>
      <c r="H1394" s="54" t="s">
        <v>3366</v>
      </c>
      <c r="I1394" s="54" t="s">
        <v>5722</v>
      </c>
      <c r="J1394" s="54" t="s">
        <v>5723</v>
      </c>
      <c r="K1394" s="28" t="s">
        <v>2917</v>
      </c>
      <c r="L1394" s="30" t="s">
        <v>57</v>
      </c>
      <c r="M1394" s="23" t="s">
        <v>683</v>
      </c>
      <c r="N1394" s="28">
        <v>12</v>
      </c>
      <c r="O1394" s="54" t="s">
        <v>41</v>
      </c>
      <c r="P1394" s="54" t="s">
        <v>41</v>
      </c>
      <c r="Q1394" s="54" t="s">
        <v>42</v>
      </c>
      <c r="R1394" s="54" t="s">
        <v>41</v>
      </c>
      <c r="S1394" s="14" t="s">
        <v>43</v>
      </c>
      <c r="T1394" s="54" t="s">
        <v>41</v>
      </c>
      <c r="U1394" s="54" t="s">
        <v>41</v>
      </c>
      <c r="V1394" s="54"/>
      <c r="W1394" s="54" t="s">
        <v>41</v>
      </c>
    </row>
    <row r="1395" spans="1:23" ht="90">
      <c r="A1395" s="14">
        <v>1390</v>
      </c>
      <c r="B1395" s="54" t="s">
        <v>372</v>
      </c>
      <c r="C1395" s="54" t="s">
        <v>45</v>
      </c>
      <c r="D1395" s="54"/>
      <c r="E1395" s="80" t="s">
        <v>5724</v>
      </c>
      <c r="F1395" s="16" t="s">
        <v>154</v>
      </c>
      <c r="G1395" s="14" t="s">
        <v>52</v>
      </c>
      <c r="H1395" s="54" t="s">
        <v>3366</v>
      </c>
      <c r="I1395" s="54" t="s">
        <v>5722</v>
      </c>
      <c r="J1395" s="54" t="s">
        <v>5725</v>
      </c>
      <c r="K1395" s="28" t="s">
        <v>2917</v>
      </c>
      <c r="L1395" s="30" t="s">
        <v>57</v>
      </c>
      <c r="M1395" s="23" t="s">
        <v>552</v>
      </c>
      <c r="N1395" s="30">
        <v>9</v>
      </c>
      <c r="O1395" s="54" t="s">
        <v>41</v>
      </c>
      <c r="P1395" s="54" t="s">
        <v>41</v>
      </c>
      <c r="Q1395" s="54" t="s">
        <v>42</v>
      </c>
      <c r="R1395" s="54" t="s">
        <v>41</v>
      </c>
      <c r="S1395" s="14" t="s">
        <v>43</v>
      </c>
      <c r="T1395" s="54" t="s">
        <v>41</v>
      </c>
      <c r="U1395" s="54" t="s">
        <v>41</v>
      </c>
      <c r="V1395" s="54"/>
      <c r="W1395" s="54" t="s">
        <v>41</v>
      </c>
    </row>
    <row r="1396" spans="1:23" ht="90">
      <c r="A1396" s="14">
        <v>1391</v>
      </c>
      <c r="B1396" s="54" t="s">
        <v>5091</v>
      </c>
      <c r="C1396" s="54"/>
      <c r="D1396" s="54" t="s">
        <v>22</v>
      </c>
      <c r="E1396" s="80" t="s">
        <v>3678</v>
      </c>
      <c r="F1396" s="16" t="s">
        <v>585</v>
      </c>
      <c r="G1396" s="14" t="s">
        <v>52</v>
      </c>
      <c r="H1396" s="54" t="s">
        <v>5726</v>
      </c>
      <c r="I1396" s="54" t="s">
        <v>5727</v>
      </c>
      <c r="J1396" s="54" t="s">
        <v>5728</v>
      </c>
      <c r="K1396" s="28" t="s">
        <v>1859</v>
      </c>
      <c r="L1396" s="30" t="s">
        <v>57</v>
      </c>
      <c r="M1396" s="23" t="s">
        <v>2131</v>
      </c>
      <c r="N1396" s="28">
        <v>12</v>
      </c>
      <c r="O1396" s="54" t="s">
        <v>41</v>
      </c>
      <c r="P1396" s="54" t="s">
        <v>41</v>
      </c>
      <c r="Q1396" s="54" t="s">
        <v>42</v>
      </c>
      <c r="R1396" s="54" t="s">
        <v>41</v>
      </c>
      <c r="S1396" s="55" t="s">
        <v>1126</v>
      </c>
      <c r="T1396" s="54" t="s">
        <v>41</v>
      </c>
      <c r="U1396" s="54" t="s">
        <v>41</v>
      </c>
      <c r="V1396" s="54"/>
      <c r="W1396" s="54" t="s">
        <v>41</v>
      </c>
    </row>
    <row r="1397" spans="1:23" ht="75">
      <c r="A1397" s="14">
        <v>1392</v>
      </c>
      <c r="B1397" s="54" t="s">
        <v>1407</v>
      </c>
      <c r="C1397" s="54"/>
      <c r="D1397" s="54" t="s">
        <v>22</v>
      </c>
      <c r="E1397" s="80" t="s">
        <v>5729</v>
      </c>
      <c r="F1397" s="72" t="s">
        <v>524</v>
      </c>
      <c r="G1397" s="14" t="s">
        <v>52</v>
      </c>
      <c r="H1397" s="54" t="s">
        <v>5595</v>
      </c>
      <c r="I1397" s="54" t="s">
        <v>5719</v>
      </c>
      <c r="J1397" s="54" t="s">
        <v>5730</v>
      </c>
      <c r="K1397" s="28" t="s">
        <v>256</v>
      </c>
      <c r="L1397" s="30" t="s">
        <v>57</v>
      </c>
      <c r="M1397" s="18" t="s">
        <v>58</v>
      </c>
      <c r="N1397" s="28">
        <v>4</v>
      </c>
      <c r="O1397" s="54" t="s">
        <v>41</v>
      </c>
      <c r="P1397" s="54" t="s">
        <v>41</v>
      </c>
      <c r="Q1397" s="54" t="s">
        <v>42</v>
      </c>
      <c r="R1397" s="54" t="s">
        <v>41</v>
      </c>
      <c r="S1397" s="55" t="s">
        <v>1126</v>
      </c>
      <c r="T1397" s="54" t="s">
        <v>41</v>
      </c>
      <c r="U1397" s="54" t="s">
        <v>41</v>
      </c>
      <c r="V1397" s="54"/>
      <c r="W1397" s="54" t="s">
        <v>41</v>
      </c>
    </row>
    <row r="1398" spans="1:23" ht="60">
      <c r="A1398" s="14">
        <v>1393</v>
      </c>
      <c r="B1398" s="54" t="s">
        <v>1917</v>
      </c>
      <c r="C1398" s="54" t="s">
        <v>45</v>
      </c>
      <c r="D1398" s="54"/>
      <c r="E1398" s="80" t="s">
        <v>934</v>
      </c>
      <c r="F1398" s="16" t="s">
        <v>47</v>
      </c>
      <c r="G1398" s="14" t="s">
        <v>52</v>
      </c>
      <c r="H1398" s="54" t="s">
        <v>5595</v>
      </c>
      <c r="I1398" s="54" t="s">
        <v>5719</v>
      </c>
      <c r="J1398" s="54" t="s">
        <v>5730</v>
      </c>
      <c r="K1398" s="28" t="s">
        <v>256</v>
      </c>
      <c r="L1398" s="30" t="s">
        <v>57</v>
      </c>
      <c r="M1398" s="23" t="s">
        <v>552</v>
      </c>
      <c r="N1398" s="73">
        <v>3</v>
      </c>
      <c r="O1398" s="54" t="s">
        <v>41</v>
      </c>
      <c r="P1398" s="54" t="s">
        <v>41</v>
      </c>
      <c r="Q1398" s="54" t="s">
        <v>42</v>
      </c>
      <c r="R1398" s="54" t="s">
        <v>41</v>
      </c>
      <c r="S1398" s="55" t="s">
        <v>1126</v>
      </c>
      <c r="T1398" s="54" t="s">
        <v>41</v>
      </c>
      <c r="U1398" s="54" t="s">
        <v>41</v>
      </c>
      <c r="V1398" s="54"/>
      <c r="W1398" s="54" t="s">
        <v>41</v>
      </c>
    </row>
    <row r="1399" spans="1:23" ht="60">
      <c r="A1399" s="14">
        <v>1394</v>
      </c>
      <c r="B1399" s="54" t="s">
        <v>5731</v>
      </c>
      <c r="C1399" s="54"/>
      <c r="D1399" s="54" t="s">
        <v>22</v>
      </c>
      <c r="E1399" s="80" t="s">
        <v>5732</v>
      </c>
      <c r="F1399" s="16" t="s">
        <v>376</v>
      </c>
      <c r="G1399" s="14" t="s">
        <v>52</v>
      </c>
      <c r="H1399" s="54" t="s">
        <v>5595</v>
      </c>
      <c r="I1399" s="54" t="s">
        <v>5719</v>
      </c>
      <c r="J1399" s="54" t="s">
        <v>5730</v>
      </c>
      <c r="K1399" s="28" t="s">
        <v>256</v>
      </c>
      <c r="L1399" s="30" t="s">
        <v>57</v>
      </c>
      <c r="M1399" s="23" t="s">
        <v>79</v>
      </c>
      <c r="N1399" s="73" t="s">
        <v>546</v>
      </c>
      <c r="O1399" s="54" t="s">
        <v>407</v>
      </c>
      <c r="P1399" s="54" t="s">
        <v>407</v>
      </c>
      <c r="Q1399" s="54" t="s">
        <v>407</v>
      </c>
      <c r="R1399" s="54" t="s">
        <v>407</v>
      </c>
      <c r="S1399" s="99" t="s">
        <v>1103</v>
      </c>
      <c r="T1399" s="54" t="s">
        <v>407</v>
      </c>
      <c r="U1399" s="54" t="s">
        <v>407</v>
      </c>
      <c r="V1399" s="54"/>
      <c r="W1399" s="54" t="s">
        <v>407</v>
      </c>
    </row>
    <row r="1400" spans="1:23" ht="90">
      <c r="A1400" s="14">
        <v>1395</v>
      </c>
      <c r="B1400" s="54" t="s">
        <v>5733</v>
      </c>
      <c r="C1400" s="54"/>
      <c r="D1400" s="54" t="s">
        <v>22</v>
      </c>
      <c r="E1400" s="80" t="s">
        <v>265</v>
      </c>
      <c r="F1400" s="16" t="s">
        <v>65</v>
      </c>
      <c r="G1400" s="14" t="s">
        <v>52</v>
      </c>
      <c r="H1400" s="54" t="s">
        <v>5734</v>
      </c>
      <c r="I1400" s="54" t="s">
        <v>5735</v>
      </c>
      <c r="J1400" s="54" t="s">
        <v>5736</v>
      </c>
      <c r="K1400" s="28" t="s">
        <v>256</v>
      </c>
      <c r="L1400" s="28" t="s">
        <v>5737</v>
      </c>
      <c r="M1400" s="28" t="s">
        <v>159</v>
      </c>
      <c r="N1400" s="81">
        <v>3</v>
      </c>
      <c r="O1400" s="54" t="s">
        <v>41</v>
      </c>
      <c r="P1400" s="54" t="s">
        <v>41</v>
      </c>
      <c r="Q1400" s="54" t="s">
        <v>42</v>
      </c>
      <c r="R1400" s="54" t="s">
        <v>41</v>
      </c>
      <c r="S1400" s="14" t="s">
        <v>43</v>
      </c>
      <c r="T1400" s="54" t="s">
        <v>41</v>
      </c>
      <c r="U1400" s="54" t="s">
        <v>41</v>
      </c>
      <c r="V1400" s="54"/>
      <c r="W1400" s="54" t="s">
        <v>41</v>
      </c>
    </row>
    <row r="1401" spans="1:23" ht="90">
      <c r="A1401" s="14">
        <v>1396</v>
      </c>
      <c r="B1401" s="54" t="s">
        <v>5738</v>
      </c>
      <c r="C1401" s="54" t="s">
        <v>45</v>
      </c>
      <c r="D1401" s="54"/>
      <c r="E1401" s="80" t="s">
        <v>1516</v>
      </c>
      <c r="F1401" s="16" t="s">
        <v>674</v>
      </c>
      <c r="G1401" s="14" t="s">
        <v>52</v>
      </c>
      <c r="H1401" s="54" t="s">
        <v>5734</v>
      </c>
      <c r="I1401" s="54" t="s">
        <v>5735</v>
      </c>
      <c r="J1401" s="54" t="s">
        <v>5736</v>
      </c>
      <c r="K1401" s="28" t="s">
        <v>256</v>
      </c>
      <c r="L1401" s="28" t="s">
        <v>5737</v>
      </c>
      <c r="M1401" s="27" t="s">
        <v>2281</v>
      </c>
      <c r="N1401" s="14" t="s">
        <v>675</v>
      </c>
      <c r="O1401" s="54" t="s">
        <v>41</v>
      </c>
      <c r="P1401" s="54" t="s">
        <v>41</v>
      </c>
      <c r="Q1401" s="54" t="s">
        <v>41</v>
      </c>
      <c r="R1401" s="54" t="s">
        <v>41</v>
      </c>
      <c r="S1401" s="14" t="s">
        <v>43</v>
      </c>
      <c r="T1401" s="54" t="s">
        <v>41</v>
      </c>
      <c r="U1401" s="54" t="s">
        <v>41</v>
      </c>
      <c r="V1401" s="54"/>
      <c r="W1401" s="54" t="s">
        <v>41</v>
      </c>
    </row>
    <row r="1402" spans="1:23" ht="90">
      <c r="A1402" s="14">
        <v>1397</v>
      </c>
      <c r="B1402" s="54" t="s">
        <v>2521</v>
      </c>
      <c r="C1402" s="54" t="s">
        <v>45</v>
      </c>
      <c r="D1402" s="54"/>
      <c r="E1402" s="80" t="s">
        <v>5739</v>
      </c>
      <c r="F1402" s="16" t="s">
        <v>271</v>
      </c>
      <c r="G1402" s="14" t="s">
        <v>52</v>
      </c>
      <c r="H1402" s="54" t="s">
        <v>5740</v>
      </c>
      <c r="I1402" s="54" t="s">
        <v>5741</v>
      </c>
      <c r="J1402" s="54" t="s">
        <v>5736</v>
      </c>
      <c r="K1402" s="28" t="s">
        <v>5339</v>
      </c>
      <c r="L1402" s="28" t="s">
        <v>57</v>
      </c>
      <c r="M1402" s="18" t="s">
        <v>5742</v>
      </c>
      <c r="N1402" s="14">
        <v>11</v>
      </c>
      <c r="O1402" s="54" t="s">
        <v>407</v>
      </c>
      <c r="P1402" s="54" t="s">
        <v>407</v>
      </c>
      <c r="Q1402" s="54" t="s">
        <v>407</v>
      </c>
      <c r="R1402" s="54" t="s">
        <v>407</v>
      </c>
      <c r="S1402" s="14" t="s">
        <v>43</v>
      </c>
      <c r="T1402" s="54" t="s">
        <v>407</v>
      </c>
      <c r="U1402" s="54" t="s">
        <v>407</v>
      </c>
      <c r="V1402" s="54"/>
      <c r="W1402" s="54" t="s">
        <v>407</v>
      </c>
    </row>
    <row r="1403" spans="1:23" ht="90">
      <c r="A1403" s="14">
        <v>1398</v>
      </c>
      <c r="B1403" s="54" t="s">
        <v>5743</v>
      </c>
      <c r="C1403" s="54" t="s">
        <v>45</v>
      </c>
      <c r="D1403" s="54"/>
      <c r="E1403" s="80" t="s">
        <v>4129</v>
      </c>
      <c r="F1403" s="16" t="s">
        <v>51</v>
      </c>
      <c r="G1403" s="14" t="s">
        <v>52</v>
      </c>
      <c r="H1403" s="54" t="s">
        <v>5740</v>
      </c>
      <c r="I1403" s="54" t="s">
        <v>5741</v>
      </c>
      <c r="J1403" s="54" t="s">
        <v>5736</v>
      </c>
      <c r="K1403" s="28" t="s">
        <v>5339</v>
      </c>
      <c r="L1403" s="28" t="s">
        <v>57</v>
      </c>
      <c r="M1403" s="18" t="s">
        <v>58</v>
      </c>
      <c r="N1403" s="14">
        <v>2</v>
      </c>
      <c r="O1403" s="54" t="s">
        <v>407</v>
      </c>
      <c r="P1403" s="54" t="s">
        <v>407</v>
      </c>
      <c r="Q1403" s="54" t="s">
        <v>407</v>
      </c>
      <c r="R1403" s="54" t="s">
        <v>407</v>
      </c>
      <c r="S1403" s="14" t="s">
        <v>43</v>
      </c>
      <c r="T1403" s="54" t="s">
        <v>407</v>
      </c>
      <c r="U1403" s="54" t="s">
        <v>407</v>
      </c>
      <c r="V1403" s="54"/>
      <c r="W1403" s="54" t="s">
        <v>407</v>
      </c>
    </row>
    <row r="1404" spans="1:23" ht="90">
      <c r="A1404" s="14">
        <v>1399</v>
      </c>
      <c r="B1404" s="54" t="s">
        <v>5744</v>
      </c>
      <c r="C1404" s="54" t="s">
        <v>45</v>
      </c>
      <c r="D1404" s="54"/>
      <c r="E1404" s="80" t="s">
        <v>5745</v>
      </c>
      <c r="F1404" s="16" t="s">
        <v>182</v>
      </c>
      <c r="G1404" s="14" t="s">
        <v>52</v>
      </c>
      <c r="H1404" s="54" t="s">
        <v>5746</v>
      </c>
      <c r="I1404" s="54" t="s">
        <v>5747</v>
      </c>
      <c r="J1404" s="54" t="s">
        <v>5748</v>
      </c>
      <c r="K1404" s="28" t="s">
        <v>315</v>
      </c>
      <c r="L1404" s="28" t="s">
        <v>57</v>
      </c>
      <c r="M1404" s="18" t="s">
        <v>79</v>
      </c>
      <c r="N1404" s="14" t="s">
        <v>546</v>
      </c>
      <c r="O1404" s="54" t="s">
        <v>407</v>
      </c>
      <c r="P1404" s="54" t="s">
        <v>407</v>
      </c>
      <c r="Q1404" s="54" t="s">
        <v>407</v>
      </c>
      <c r="R1404" s="54" t="s">
        <v>407</v>
      </c>
      <c r="S1404" s="14" t="s">
        <v>43</v>
      </c>
      <c r="T1404" s="54" t="s">
        <v>407</v>
      </c>
      <c r="U1404" s="54" t="s">
        <v>407</v>
      </c>
      <c r="V1404" s="54"/>
      <c r="W1404" s="54" t="s">
        <v>407</v>
      </c>
    </row>
    <row r="1405" spans="1:23" ht="60">
      <c r="A1405" s="14">
        <v>1400</v>
      </c>
      <c r="B1405" s="54" t="s">
        <v>795</v>
      </c>
      <c r="C1405" s="54" t="s">
        <v>45</v>
      </c>
      <c r="D1405" s="54"/>
      <c r="E1405" s="80" t="s">
        <v>5749</v>
      </c>
      <c r="F1405" s="16" t="s">
        <v>104</v>
      </c>
      <c r="G1405" s="14" t="s">
        <v>52</v>
      </c>
      <c r="H1405" s="54" t="s">
        <v>5750</v>
      </c>
      <c r="I1405" s="54" t="s">
        <v>5751</v>
      </c>
      <c r="J1405" s="54" t="s">
        <v>5752</v>
      </c>
      <c r="K1405" s="28" t="s">
        <v>5753</v>
      </c>
      <c r="L1405" s="28" t="s">
        <v>57</v>
      </c>
      <c r="M1405" s="23" t="s">
        <v>552</v>
      </c>
      <c r="N1405" s="14" t="s">
        <v>477</v>
      </c>
      <c r="O1405" s="54" t="s">
        <v>41</v>
      </c>
      <c r="P1405" s="54" t="s">
        <v>41</v>
      </c>
      <c r="Q1405" s="54" t="s">
        <v>41</v>
      </c>
      <c r="R1405" s="54" t="s">
        <v>41</v>
      </c>
      <c r="S1405" s="55" t="s">
        <v>1126</v>
      </c>
      <c r="T1405" s="54" t="s">
        <v>41</v>
      </c>
      <c r="U1405" s="54" t="s">
        <v>41</v>
      </c>
      <c r="V1405" s="54" t="s">
        <v>41</v>
      </c>
      <c r="W1405" s="54" t="s">
        <v>41</v>
      </c>
    </row>
    <row r="1406" spans="1:23" ht="60">
      <c r="A1406" s="14">
        <v>1401</v>
      </c>
      <c r="B1406" s="54" t="s">
        <v>5754</v>
      </c>
      <c r="C1406" s="54" t="s">
        <v>45</v>
      </c>
      <c r="D1406" s="54"/>
      <c r="E1406" s="80" t="s">
        <v>3409</v>
      </c>
      <c r="F1406" s="16" t="s">
        <v>290</v>
      </c>
      <c r="G1406" s="14" t="s">
        <v>52</v>
      </c>
      <c r="H1406" s="54" t="s">
        <v>5755</v>
      </c>
      <c r="I1406" s="54" t="s">
        <v>171</v>
      </c>
      <c r="J1406" s="54" t="s">
        <v>5752</v>
      </c>
      <c r="K1406" s="28" t="s">
        <v>2917</v>
      </c>
      <c r="L1406" s="30" t="s">
        <v>57</v>
      </c>
      <c r="M1406" s="23" t="s">
        <v>552</v>
      </c>
      <c r="N1406" s="28">
        <v>8</v>
      </c>
      <c r="O1406" s="54" t="s">
        <v>41</v>
      </c>
      <c r="P1406" s="54" t="s">
        <v>41</v>
      </c>
      <c r="Q1406" s="54" t="s">
        <v>42</v>
      </c>
      <c r="R1406" s="54" t="s">
        <v>41</v>
      </c>
      <c r="S1406" s="55" t="s">
        <v>1126</v>
      </c>
      <c r="T1406" s="54" t="s">
        <v>41</v>
      </c>
      <c r="U1406" s="54" t="s">
        <v>41</v>
      </c>
      <c r="V1406" s="54"/>
      <c r="W1406" s="54" t="s">
        <v>41</v>
      </c>
    </row>
    <row r="1407" spans="1:23" ht="60">
      <c r="A1407" s="14">
        <v>1402</v>
      </c>
      <c r="B1407" s="54" t="s">
        <v>5756</v>
      </c>
      <c r="C1407" s="54"/>
      <c r="D1407" s="54" t="s">
        <v>22</v>
      </c>
      <c r="E1407" s="80" t="s">
        <v>5757</v>
      </c>
      <c r="F1407" s="16" t="s">
        <v>132</v>
      </c>
      <c r="G1407" s="14" t="s">
        <v>52</v>
      </c>
      <c r="H1407" s="54" t="s">
        <v>5755</v>
      </c>
      <c r="I1407" s="54" t="s">
        <v>171</v>
      </c>
      <c r="J1407" s="54" t="s">
        <v>5752</v>
      </c>
      <c r="K1407" s="28" t="s">
        <v>2917</v>
      </c>
      <c r="L1407" s="30" t="s">
        <v>57</v>
      </c>
      <c r="M1407" s="23" t="s">
        <v>552</v>
      </c>
      <c r="N1407" s="28">
        <v>6</v>
      </c>
      <c r="O1407" s="54" t="s">
        <v>407</v>
      </c>
      <c r="P1407" s="54" t="s">
        <v>407</v>
      </c>
      <c r="Q1407" s="54" t="s">
        <v>407</v>
      </c>
      <c r="R1407" s="54" t="s">
        <v>407</v>
      </c>
      <c r="S1407" s="55" t="s">
        <v>1126</v>
      </c>
      <c r="T1407" s="54" t="s">
        <v>41</v>
      </c>
      <c r="U1407" s="54" t="s">
        <v>41</v>
      </c>
      <c r="V1407" s="54"/>
      <c r="W1407" s="54" t="s">
        <v>41</v>
      </c>
    </row>
    <row r="1408" spans="1:23" ht="90">
      <c r="A1408" s="14">
        <v>1403</v>
      </c>
      <c r="B1408" s="54" t="s">
        <v>4762</v>
      </c>
      <c r="C1408" s="54" t="s">
        <v>45</v>
      </c>
      <c r="D1408" s="54"/>
      <c r="E1408" s="80" t="s">
        <v>5758</v>
      </c>
      <c r="F1408" s="16" t="s">
        <v>34</v>
      </c>
      <c r="G1408" s="14" t="s">
        <v>52</v>
      </c>
      <c r="H1408" s="54" t="s">
        <v>5759</v>
      </c>
      <c r="I1408" s="54" t="s">
        <v>5760</v>
      </c>
      <c r="J1408" s="54" t="s">
        <v>5761</v>
      </c>
      <c r="K1408" s="30" t="s">
        <v>5762</v>
      </c>
      <c r="L1408" s="28" t="s">
        <v>256</v>
      </c>
      <c r="M1408" s="23" t="s">
        <v>192</v>
      </c>
      <c r="N1408" s="28">
        <v>7</v>
      </c>
      <c r="O1408" s="54" t="s">
        <v>41</v>
      </c>
      <c r="P1408" s="54" t="s">
        <v>41</v>
      </c>
      <c r="Q1408" s="54" t="s">
        <v>42</v>
      </c>
      <c r="R1408" s="54" t="s">
        <v>41</v>
      </c>
      <c r="S1408" s="14" t="s">
        <v>43</v>
      </c>
      <c r="T1408" s="54" t="s">
        <v>41</v>
      </c>
      <c r="U1408" s="54" t="s">
        <v>41</v>
      </c>
      <c r="V1408" s="54"/>
      <c r="W1408" s="54" t="s">
        <v>41</v>
      </c>
    </row>
    <row r="1409" spans="1:23" ht="60">
      <c r="A1409" s="14">
        <v>1404</v>
      </c>
      <c r="B1409" s="54" t="s">
        <v>1668</v>
      </c>
      <c r="C1409" s="54"/>
      <c r="D1409" s="54" t="s">
        <v>22</v>
      </c>
      <c r="E1409" s="80" t="s">
        <v>5763</v>
      </c>
      <c r="F1409" s="16" t="s">
        <v>154</v>
      </c>
      <c r="G1409" s="14" t="s">
        <v>52</v>
      </c>
      <c r="H1409" s="54" t="s">
        <v>725</v>
      </c>
      <c r="I1409" s="54" t="s">
        <v>3546</v>
      </c>
      <c r="J1409" s="54" t="s">
        <v>5764</v>
      </c>
      <c r="K1409" s="28" t="s">
        <v>5765</v>
      </c>
      <c r="L1409" s="30" t="s">
        <v>57</v>
      </c>
      <c r="M1409" s="23" t="s">
        <v>552</v>
      </c>
      <c r="N1409" s="30">
        <v>9</v>
      </c>
      <c r="O1409" s="54" t="s">
        <v>41</v>
      </c>
      <c r="P1409" s="54" t="s">
        <v>41</v>
      </c>
      <c r="Q1409" s="54" t="s">
        <v>42</v>
      </c>
      <c r="R1409" s="54" t="s">
        <v>41</v>
      </c>
      <c r="S1409" s="55" t="s">
        <v>1126</v>
      </c>
      <c r="T1409" s="54" t="s">
        <v>41</v>
      </c>
      <c r="U1409" s="54" t="s">
        <v>41</v>
      </c>
      <c r="V1409" s="54"/>
      <c r="W1409" s="54" t="s">
        <v>41</v>
      </c>
    </row>
    <row r="1410" spans="1:23" ht="90">
      <c r="A1410" s="14">
        <v>1405</v>
      </c>
      <c r="B1410" s="54" t="s">
        <v>5766</v>
      </c>
      <c r="C1410" s="54" t="s">
        <v>45</v>
      </c>
      <c r="D1410" s="54"/>
      <c r="E1410" s="80" t="s">
        <v>5767</v>
      </c>
      <c r="F1410" s="16" t="s">
        <v>34</v>
      </c>
      <c r="G1410" s="14" t="s">
        <v>52</v>
      </c>
      <c r="H1410" s="54" t="s">
        <v>5768</v>
      </c>
      <c r="I1410" s="54" t="s">
        <v>5769</v>
      </c>
      <c r="J1410" s="54" t="s">
        <v>5770</v>
      </c>
      <c r="K1410" s="28" t="s">
        <v>5765</v>
      </c>
      <c r="L1410" s="30" t="s">
        <v>57</v>
      </c>
      <c r="M1410" s="23" t="s">
        <v>552</v>
      </c>
      <c r="N1410" s="28">
        <v>6</v>
      </c>
      <c r="O1410" s="54" t="s">
        <v>41</v>
      </c>
      <c r="P1410" s="54" t="s">
        <v>41</v>
      </c>
      <c r="Q1410" s="54" t="s">
        <v>42</v>
      </c>
      <c r="R1410" s="54" t="s">
        <v>41</v>
      </c>
      <c r="S1410" s="55" t="s">
        <v>1126</v>
      </c>
      <c r="T1410" s="54" t="s">
        <v>41</v>
      </c>
      <c r="U1410" s="54" t="s">
        <v>41</v>
      </c>
      <c r="V1410" s="54"/>
      <c r="W1410" s="54" t="s">
        <v>41</v>
      </c>
    </row>
    <row r="1411" spans="1:23" ht="90">
      <c r="A1411" s="14">
        <v>1406</v>
      </c>
      <c r="B1411" s="54" t="s">
        <v>5771</v>
      </c>
      <c r="C1411" s="54"/>
      <c r="D1411" s="54" t="s">
        <v>22</v>
      </c>
      <c r="E1411" s="80" t="s">
        <v>5772</v>
      </c>
      <c r="F1411" s="16" t="s">
        <v>376</v>
      </c>
      <c r="G1411" s="14" t="s">
        <v>667</v>
      </c>
      <c r="H1411" s="54" t="s">
        <v>2635</v>
      </c>
      <c r="I1411" s="54" t="s">
        <v>54</v>
      </c>
      <c r="J1411" s="54" t="s">
        <v>5770</v>
      </c>
      <c r="K1411" s="65" t="s">
        <v>1818</v>
      </c>
      <c r="L1411" s="28" t="s">
        <v>57</v>
      </c>
      <c r="M1411" s="23" t="s">
        <v>79</v>
      </c>
      <c r="N1411" s="14" t="s">
        <v>80</v>
      </c>
      <c r="O1411" s="54" t="s">
        <v>41</v>
      </c>
      <c r="P1411" s="54" t="s">
        <v>41</v>
      </c>
      <c r="Q1411" s="54" t="s">
        <v>42</v>
      </c>
      <c r="R1411" s="54" t="s">
        <v>41</v>
      </c>
      <c r="S1411" s="55" t="s">
        <v>1126</v>
      </c>
      <c r="T1411" s="54" t="s">
        <v>41</v>
      </c>
      <c r="U1411" s="54" t="s">
        <v>41</v>
      </c>
      <c r="V1411" s="54"/>
      <c r="W1411" s="54" t="s">
        <v>41</v>
      </c>
    </row>
    <row r="1412" spans="1:23" ht="90">
      <c r="A1412" s="14">
        <v>1407</v>
      </c>
      <c r="B1412" s="54" t="s">
        <v>5773</v>
      </c>
      <c r="C1412" s="54" t="s">
        <v>45</v>
      </c>
      <c r="D1412" s="54"/>
      <c r="E1412" s="80" t="s">
        <v>3153</v>
      </c>
      <c r="F1412" s="16" t="s">
        <v>96</v>
      </c>
      <c r="G1412" s="14" t="s">
        <v>52</v>
      </c>
      <c r="H1412" s="54" t="s">
        <v>5774</v>
      </c>
      <c r="I1412" s="54" t="s">
        <v>366</v>
      </c>
      <c r="J1412" s="54" t="s">
        <v>5775</v>
      </c>
      <c r="K1412" s="65" t="s">
        <v>5776</v>
      </c>
      <c r="L1412" s="28" t="s">
        <v>57</v>
      </c>
      <c r="M1412" s="23" t="s">
        <v>552</v>
      </c>
      <c r="N1412" s="28">
        <v>10</v>
      </c>
      <c r="O1412" s="54" t="s">
        <v>41</v>
      </c>
      <c r="P1412" s="54" t="s">
        <v>41</v>
      </c>
      <c r="Q1412" s="54" t="s">
        <v>42</v>
      </c>
      <c r="R1412" s="54" t="s">
        <v>41</v>
      </c>
      <c r="S1412" s="14" t="s">
        <v>750</v>
      </c>
      <c r="T1412" s="54" t="s">
        <v>42</v>
      </c>
      <c r="U1412" s="54" t="s">
        <v>42</v>
      </c>
      <c r="V1412" s="54"/>
      <c r="W1412" s="54" t="s">
        <v>42</v>
      </c>
    </row>
    <row r="1413" spans="1:23" ht="60">
      <c r="A1413" s="14">
        <v>1408</v>
      </c>
      <c r="B1413" s="54" t="s">
        <v>5777</v>
      </c>
      <c r="C1413" s="54" t="s">
        <v>45</v>
      </c>
      <c r="D1413" s="54"/>
      <c r="E1413" s="80" t="s">
        <v>5778</v>
      </c>
      <c r="F1413" s="16" t="s">
        <v>271</v>
      </c>
      <c r="G1413" s="14" t="s">
        <v>1455</v>
      </c>
      <c r="H1413" s="54" t="s">
        <v>5779</v>
      </c>
      <c r="I1413" s="54" t="s">
        <v>5780</v>
      </c>
      <c r="J1413" s="54" t="s">
        <v>5781</v>
      </c>
      <c r="K1413" s="65" t="s">
        <v>5782</v>
      </c>
      <c r="L1413" s="30" t="s">
        <v>57</v>
      </c>
      <c r="M1413" s="29" t="s">
        <v>207</v>
      </c>
      <c r="N1413" s="28">
        <v>11</v>
      </c>
      <c r="O1413" s="54" t="s">
        <v>41</v>
      </c>
      <c r="P1413" s="54" t="s">
        <v>41</v>
      </c>
      <c r="Q1413" s="54" t="s">
        <v>41</v>
      </c>
      <c r="R1413" s="54" t="s">
        <v>41</v>
      </c>
      <c r="S1413" s="14" t="s">
        <v>43</v>
      </c>
      <c r="T1413" s="54" t="s">
        <v>41</v>
      </c>
      <c r="U1413" s="54" t="s">
        <v>41</v>
      </c>
      <c r="V1413" s="54"/>
      <c r="W1413" s="54" t="s">
        <v>41</v>
      </c>
    </row>
    <row r="1414" spans="1:23" ht="60">
      <c r="A1414" s="14">
        <v>1409</v>
      </c>
      <c r="B1414" s="54" t="s">
        <v>5783</v>
      </c>
      <c r="C1414" s="54"/>
      <c r="D1414" s="54" t="s">
        <v>22</v>
      </c>
      <c r="E1414" s="80" t="s">
        <v>5784</v>
      </c>
      <c r="F1414" s="16" t="s">
        <v>290</v>
      </c>
      <c r="G1414" s="14" t="s">
        <v>52</v>
      </c>
      <c r="H1414" s="54" t="s">
        <v>5779</v>
      </c>
      <c r="I1414" s="54" t="s">
        <v>5780</v>
      </c>
      <c r="J1414" s="54" t="s">
        <v>5781</v>
      </c>
      <c r="K1414" s="65" t="s">
        <v>5782</v>
      </c>
      <c r="L1414" s="30" t="s">
        <v>57</v>
      </c>
      <c r="M1414" s="19" t="s">
        <v>589</v>
      </c>
      <c r="N1414" s="30">
        <v>8</v>
      </c>
      <c r="O1414" s="54" t="s">
        <v>41</v>
      </c>
      <c r="P1414" s="54" t="s">
        <v>41</v>
      </c>
      <c r="Q1414" s="54" t="s">
        <v>42</v>
      </c>
      <c r="R1414" s="54" t="s">
        <v>41</v>
      </c>
      <c r="S1414" s="14" t="s">
        <v>43</v>
      </c>
      <c r="T1414" s="54" t="s">
        <v>41</v>
      </c>
      <c r="U1414" s="54" t="s">
        <v>41</v>
      </c>
      <c r="V1414" s="54"/>
      <c r="W1414" s="54" t="s">
        <v>41</v>
      </c>
    </row>
    <row r="1415" spans="1:23" ht="90">
      <c r="A1415" s="14">
        <v>1410</v>
      </c>
      <c r="B1415" s="54" t="s">
        <v>5785</v>
      </c>
      <c r="C1415" s="54" t="s">
        <v>45</v>
      </c>
      <c r="D1415" s="54"/>
      <c r="E1415" s="80" t="s">
        <v>2902</v>
      </c>
      <c r="F1415" s="16" t="s">
        <v>271</v>
      </c>
      <c r="G1415" s="14" t="s">
        <v>549</v>
      </c>
      <c r="H1415" s="54" t="s">
        <v>5786</v>
      </c>
      <c r="I1415" s="54" t="s">
        <v>1053</v>
      </c>
      <c r="J1415" s="54" t="s">
        <v>5787</v>
      </c>
      <c r="K1415" s="28" t="s">
        <v>787</v>
      </c>
      <c r="L1415" s="30" t="s">
        <v>57</v>
      </c>
      <c r="M1415" s="23" t="s">
        <v>552</v>
      </c>
      <c r="N1415" s="28">
        <v>10</v>
      </c>
      <c r="O1415" s="54" t="s">
        <v>41</v>
      </c>
      <c r="P1415" s="54" t="s">
        <v>41</v>
      </c>
      <c r="Q1415" s="54" t="s">
        <v>42</v>
      </c>
      <c r="R1415" s="54" t="s">
        <v>41</v>
      </c>
      <c r="S1415" s="55" t="s">
        <v>1126</v>
      </c>
      <c r="T1415" s="54" t="s">
        <v>41</v>
      </c>
      <c r="U1415" s="54" t="s">
        <v>41</v>
      </c>
      <c r="V1415" s="54"/>
      <c r="W1415" s="54" t="s">
        <v>41</v>
      </c>
    </row>
    <row r="1416" spans="1:23" ht="105">
      <c r="A1416" s="14">
        <v>1411</v>
      </c>
      <c r="B1416" s="54" t="s">
        <v>5788</v>
      </c>
      <c r="C1416" s="54" t="s">
        <v>45</v>
      </c>
      <c r="D1416" s="54"/>
      <c r="E1416" s="80" t="s">
        <v>5789</v>
      </c>
      <c r="F1416" s="16" t="s">
        <v>96</v>
      </c>
      <c r="G1416" s="14" t="s">
        <v>52</v>
      </c>
      <c r="H1416" s="54" t="s">
        <v>5790</v>
      </c>
      <c r="I1416" s="54" t="s">
        <v>5791</v>
      </c>
      <c r="J1416" s="54" t="s">
        <v>5792</v>
      </c>
      <c r="K1416" s="28" t="s">
        <v>545</v>
      </c>
      <c r="L1416" s="30" t="s">
        <v>57</v>
      </c>
      <c r="M1416" s="23" t="s">
        <v>2131</v>
      </c>
      <c r="N1416" s="28">
        <v>11</v>
      </c>
      <c r="O1416" s="54" t="s">
        <v>41</v>
      </c>
      <c r="P1416" s="54" t="s">
        <v>41</v>
      </c>
      <c r="Q1416" s="54" t="s">
        <v>42</v>
      </c>
      <c r="R1416" s="54" t="s">
        <v>41</v>
      </c>
      <c r="S1416" s="55" t="s">
        <v>1126</v>
      </c>
      <c r="T1416" s="54" t="s">
        <v>41</v>
      </c>
      <c r="U1416" s="54" t="s">
        <v>41</v>
      </c>
      <c r="V1416" s="54"/>
      <c r="W1416" s="54" t="s">
        <v>41</v>
      </c>
    </row>
    <row r="1417" spans="1:23" ht="105">
      <c r="A1417" s="14">
        <v>1412</v>
      </c>
      <c r="B1417" s="54" t="s">
        <v>5793</v>
      </c>
      <c r="C1417" s="54" t="s">
        <v>45</v>
      </c>
      <c r="D1417" s="54"/>
      <c r="E1417" s="80" t="s">
        <v>5794</v>
      </c>
      <c r="F1417" s="16" t="s">
        <v>104</v>
      </c>
      <c r="G1417" s="14" t="s">
        <v>52</v>
      </c>
      <c r="H1417" s="54" t="s">
        <v>3950</v>
      </c>
      <c r="I1417" s="54" t="s">
        <v>5795</v>
      </c>
      <c r="J1417" s="54" t="s">
        <v>5796</v>
      </c>
      <c r="K1417" s="28" t="s">
        <v>2333</v>
      </c>
      <c r="L1417" s="30" t="s">
        <v>57</v>
      </c>
      <c r="M1417" s="29" t="s">
        <v>207</v>
      </c>
      <c r="N1417" s="14" t="s">
        <v>193</v>
      </c>
      <c r="O1417" s="54" t="s">
        <v>41</v>
      </c>
      <c r="P1417" s="54" t="s">
        <v>41</v>
      </c>
      <c r="Q1417" s="54" t="s">
        <v>41</v>
      </c>
      <c r="R1417" s="54" t="s">
        <v>41</v>
      </c>
      <c r="S1417" s="55" t="s">
        <v>1126</v>
      </c>
      <c r="T1417" s="54" t="s">
        <v>41</v>
      </c>
      <c r="U1417" s="54" t="s">
        <v>41</v>
      </c>
      <c r="V1417" s="54"/>
      <c r="W1417" s="54" t="s">
        <v>41</v>
      </c>
    </row>
    <row r="1418" spans="1:23" ht="60">
      <c r="A1418" s="14">
        <v>1413</v>
      </c>
      <c r="B1418" s="54" t="s">
        <v>5797</v>
      </c>
      <c r="C1418" s="54"/>
      <c r="D1418" s="54" t="s">
        <v>22</v>
      </c>
      <c r="E1418" s="80" t="s">
        <v>3227</v>
      </c>
      <c r="F1418" s="16" t="s">
        <v>290</v>
      </c>
      <c r="G1418" s="14" t="s">
        <v>52</v>
      </c>
      <c r="H1418" s="54" t="s">
        <v>5798</v>
      </c>
      <c r="I1418" s="54" t="s">
        <v>5799</v>
      </c>
      <c r="J1418" s="54" t="s">
        <v>5800</v>
      </c>
      <c r="K1418" s="28" t="s">
        <v>256</v>
      </c>
      <c r="L1418" s="30" t="s">
        <v>5801</v>
      </c>
      <c r="M1418" s="23" t="s">
        <v>552</v>
      </c>
      <c r="N1418" s="30">
        <v>9</v>
      </c>
      <c r="O1418" s="54" t="s">
        <v>41</v>
      </c>
      <c r="P1418" s="54" t="s">
        <v>41</v>
      </c>
      <c r="Q1418" s="54" t="s">
        <v>42</v>
      </c>
      <c r="R1418" s="54" t="s">
        <v>41</v>
      </c>
      <c r="S1418" s="14" t="s">
        <v>43</v>
      </c>
      <c r="T1418" s="54" t="s">
        <v>41</v>
      </c>
      <c r="U1418" s="54" t="s">
        <v>41</v>
      </c>
      <c r="V1418" s="54"/>
      <c r="W1418" s="54" t="s">
        <v>41</v>
      </c>
    </row>
    <row r="1419" spans="1:23" ht="90">
      <c r="A1419" s="14">
        <v>1414</v>
      </c>
      <c r="B1419" s="54" t="s">
        <v>1223</v>
      </c>
      <c r="C1419" s="54"/>
      <c r="D1419" s="54" t="s">
        <v>22</v>
      </c>
      <c r="E1419" s="80" t="s">
        <v>5802</v>
      </c>
      <c r="F1419" s="16" t="s">
        <v>61</v>
      </c>
      <c r="G1419" s="14" t="s">
        <v>52</v>
      </c>
      <c r="H1419" s="54" t="s">
        <v>5798</v>
      </c>
      <c r="I1419" s="54" t="s">
        <v>5799</v>
      </c>
      <c r="J1419" s="54" t="s">
        <v>5803</v>
      </c>
      <c r="K1419" s="28" t="s">
        <v>256</v>
      </c>
      <c r="L1419" s="30" t="s">
        <v>5801</v>
      </c>
      <c r="M1419" s="23" t="s">
        <v>552</v>
      </c>
      <c r="N1419" s="28">
        <v>6</v>
      </c>
      <c r="O1419" s="54" t="s">
        <v>41</v>
      </c>
      <c r="P1419" s="54" t="s">
        <v>41</v>
      </c>
      <c r="Q1419" s="54" t="s">
        <v>42</v>
      </c>
      <c r="R1419" s="54" t="s">
        <v>41</v>
      </c>
      <c r="S1419" s="14" t="s">
        <v>43</v>
      </c>
      <c r="T1419" s="54" t="s">
        <v>41</v>
      </c>
      <c r="U1419" s="54" t="s">
        <v>41</v>
      </c>
      <c r="V1419" s="54"/>
      <c r="W1419" s="54" t="s">
        <v>41</v>
      </c>
    </row>
    <row r="1420" spans="1:23" ht="90">
      <c r="A1420" s="14">
        <v>1415</v>
      </c>
      <c r="B1420" s="54" t="s">
        <v>5804</v>
      </c>
      <c r="C1420" s="54"/>
      <c r="D1420" s="54" t="s">
        <v>22</v>
      </c>
      <c r="E1420" s="80" t="s">
        <v>3647</v>
      </c>
      <c r="F1420" s="16" t="s">
        <v>674</v>
      </c>
      <c r="G1420" s="14" t="s">
        <v>52</v>
      </c>
      <c r="H1420" s="54" t="s">
        <v>1204</v>
      </c>
      <c r="I1420" s="54" t="s">
        <v>5805</v>
      </c>
      <c r="J1420" s="54" t="s">
        <v>5803</v>
      </c>
      <c r="K1420" s="28" t="s">
        <v>2866</v>
      </c>
      <c r="L1420" s="30" t="s">
        <v>57</v>
      </c>
      <c r="M1420" s="23" t="s">
        <v>552</v>
      </c>
      <c r="N1420" s="28" t="s">
        <v>477</v>
      </c>
      <c r="O1420" s="54" t="s">
        <v>407</v>
      </c>
      <c r="P1420" s="54" t="s">
        <v>407</v>
      </c>
      <c r="Q1420" s="54" t="s">
        <v>407</v>
      </c>
      <c r="R1420" s="54" t="s">
        <v>407</v>
      </c>
      <c r="S1420" s="14" t="s">
        <v>43</v>
      </c>
      <c r="T1420" s="54" t="s">
        <v>407</v>
      </c>
      <c r="U1420" s="54" t="s">
        <v>407</v>
      </c>
      <c r="V1420" s="54"/>
      <c r="W1420" s="54" t="s">
        <v>407</v>
      </c>
    </row>
    <row r="1421" spans="1:23" ht="90">
      <c r="A1421" s="14">
        <v>1416</v>
      </c>
      <c r="B1421" s="54" t="s">
        <v>5806</v>
      </c>
      <c r="C1421" s="54"/>
      <c r="D1421" s="54" t="s">
        <v>22</v>
      </c>
      <c r="E1421" s="80" t="s">
        <v>5807</v>
      </c>
      <c r="F1421" s="16" t="s">
        <v>182</v>
      </c>
      <c r="G1421" s="14" t="s">
        <v>52</v>
      </c>
      <c r="H1421" s="54" t="s">
        <v>1204</v>
      </c>
      <c r="I1421" s="54" t="s">
        <v>5805</v>
      </c>
      <c r="J1421" s="54" t="s">
        <v>5803</v>
      </c>
      <c r="K1421" s="28" t="s">
        <v>2866</v>
      </c>
      <c r="L1421" s="30" t="s">
        <v>57</v>
      </c>
      <c r="M1421" s="27" t="s">
        <v>79</v>
      </c>
      <c r="N1421" s="28" t="s">
        <v>546</v>
      </c>
      <c r="O1421" s="54" t="s">
        <v>407</v>
      </c>
      <c r="P1421" s="54" t="s">
        <v>407</v>
      </c>
      <c r="Q1421" s="54" t="s">
        <v>407</v>
      </c>
      <c r="R1421" s="54" t="s">
        <v>407</v>
      </c>
      <c r="S1421" s="14" t="s">
        <v>43</v>
      </c>
      <c r="T1421" s="54" t="s">
        <v>407</v>
      </c>
      <c r="U1421" s="54" t="s">
        <v>407</v>
      </c>
      <c r="V1421" s="54"/>
      <c r="W1421" s="54" t="s">
        <v>407</v>
      </c>
    </row>
    <row r="1422" spans="1:23" ht="60">
      <c r="A1422" s="14">
        <v>1417</v>
      </c>
      <c r="B1422" s="54" t="s">
        <v>1223</v>
      </c>
      <c r="C1422" s="54"/>
      <c r="D1422" s="54" t="s">
        <v>22</v>
      </c>
      <c r="E1422" s="80" t="s">
        <v>5808</v>
      </c>
      <c r="F1422" s="16" t="s">
        <v>113</v>
      </c>
      <c r="G1422" s="14" t="s">
        <v>52</v>
      </c>
      <c r="H1422" s="54" t="s">
        <v>5809</v>
      </c>
      <c r="I1422" s="54" t="s">
        <v>926</v>
      </c>
      <c r="J1422" s="54" t="s">
        <v>5810</v>
      </c>
      <c r="K1422" s="28" t="s">
        <v>5753</v>
      </c>
      <c r="L1422" s="30" t="s">
        <v>57</v>
      </c>
      <c r="M1422" s="23" t="s">
        <v>552</v>
      </c>
      <c r="N1422" s="28">
        <v>1</v>
      </c>
      <c r="O1422" s="54" t="s">
        <v>41</v>
      </c>
      <c r="P1422" s="54" t="s">
        <v>41</v>
      </c>
      <c r="Q1422" s="54" t="s">
        <v>42</v>
      </c>
      <c r="R1422" s="54" t="s">
        <v>41</v>
      </c>
      <c r="S1422" s="55" t="s">
        <v>1126</v>
      </c>
      <c r="T1422" s="54" t="s">
        <v>41</v>
      </c>
      <c r="U1422" s="54" t="s">
        <v>407</v>
      </c>
      <c r="V1422" s="54"/>
      <c r="W1422" s="54" t="s">
        <v>407</v>
      </c>
    </row>
    <row r="1423" spans="1:23" ht="75">
      <c r="A1423" s="14">
        <v>1418</v>
      </c>
      <c r="B1423" s="54" t="s">
        <v>5811</v>
      </c>
      <c r="C1423" s="54"/>
      <c r="D1423" s="54" t="s">
        <v>22</v>
      </c>
      <c r="E1423" s="80" t="s">
        <v>5812</v>
      </c>
      <c r="F1423" s="16" t="s">
        <v>206</v>
      </c>
      <c r="G1423" s="14" t="s">
        <v>52</v>
      </c>
      <c r="H1423" s="54" t="s">
        <v>5813</v>
      </c>
      <c r="I1423" s="54" t="s">
        <v>5814</v>
      </c>
      <c r="J1423" s="54" t="s">
        <v>5810</v>
      </c>
      <c r="K1423" s="28" t="s">
        <v>2917</v>
      </c>
      <c r="L1423" s="30" t="s">
        <v>57</v>
      </c>
      <c r="M1423" s="23" t="s">
        <v>5815</v>
      </c>
      <c r="N1423" s="14" t="s">
        <v>193</v>
      </c>
      <c r="O1423" s="54" t="s">
        <v>41</v>
      </c>
      <c r="P1423" s="54" t="s">
        <v>41</v>
      </c>
      <c r="Q1423" s="54" t="s">
        <v>42</v>
      </c>
      <c r="R1423" s="54" t="s">
        <v>41</v>
      </c>
      <c r="S1423" s="55" t="s">
        <v>1126</v>
      </c>
      <c r="T1423" s="54" t="s">
        <v>41</v>
      </c>
      <c r="U1423" s="54" t="s">
        <v>41</v>
      </c>
      <c r="V1423" s="54"/>
      <c r="W1423" s="54" t="s">
        <v>41</v>
      </c>
    </row>
    <row r="1424" spans="1:23" ht="75">
      <c r="A1424" s="14">
        <v>1419</v>
      </c>
      <c r="B1424" s="54" t="s">
        <v>2012</v>
      </c>
      <c r="C1424" s="54" t="s">
        <v>45</v>
      </c>
      <c r="D1424" s="54"/>
      <c r="E1424" s="80" t="s">
        <v>5816</v>
      </c>
      <c r="F1424" s="16" t="s">
        <v>96</v>
      </c>
      <c r="G1424" s="14" t="s">
        <v>52</v>
      </c>
      <c r="H1424" s="54" t="s">
        <v>1763</v>
      </c>
      <c r="I1424" s="54" t="s">
        <v>171</v>
      </c>
      <c r="J1424" s="54" t="s">
        <v>5817</v>
      </c>
      <c r="K1424" s="28" t="s">
        <v>5818</v>
      </c>
      <c r="L1424" s="30" t="s">
        <v>57</v>
      </c>
      <c r="M1424" s="27" t="s">
        <v>5154</v>
      </c>
      <c r="N1424" s="28">
        <v>10</v>
      </c>
      <c r="O1424" s="54" t="s">
        <v>41</v>
      </c>
      <c r="P1424" s="54" t="s">
        <v>41</v>
      </c>
      <c r="Q1424" s="54" t="s">
        <v>42</v>
      </c>
      <c r="R1424" s="54" t="s">
        <v>41</v>
      </c>
      <c r="S1424" s="14" t="s">
        <v>43</v>
      </c>
      <c r="T1424" s="54" t="s">
        <v>41</v>
      </c>
      <c r="U1424" s="54" t="s">
        <v>41</v>
      </c>
      <c r="V1424" s="54"/>
      <c r="W1424" s="54" t="s">
        <v>41</v>
      </c>
    </row>
    <row r="1425" spans="1:23" ht="90">
      <c r="A1425" s="14">
        <v>1420</v>
      </c>
      <c r="B1425" s="54" t="s">
        <v>5547</v>
      </c>
      <c r="C1425" s="54" t="s">
        <v>45</v>
      </c>
      <c r="D1425" s="54"/>
      <c r="E1425" s="80" t="s">
        <v>5819</v>
      </c>
      <c r="F1425" s="16" t="s">
        <v>154</v>
      </c>
      <c r="G1425" s="14" t="s">
        <v>52</v>
      </c>
      <c r="H1425" s="54" t="s">
        <v>1763</v>
      </c>
      <c r="I1425" s="54" t="s">
        <v>171</v>
      </c>
      <c r="J1425" s="54" t="s">
        <v>5820</v>
      </c>
      <c r="K1425" s="28" t="s">
        <v>5818</v>
      </c>
      <c r="L1425" s="30" t="s">
        <v>57</v>
      </c>
      <c r="M1425" s="23" t="s">
        <v>778</v>
      </c>
      <c r="N1425" s="28">
        <v>8</v>
      </c>
      <c r="O1425" s="54" t="s">
        <v>41</v>
      </c>
      <c r="P1425" s="54" t="s">
        <v>41</v>
      </c>
      <c r="Q1425" s="54" t="s">
        <v>42</v>
      </c>
      <c r="R1425" s="54" t="s">
        <v>41</v>
      </c>
      <c r="S1425" s="14" t="s">
        <v>43</v>
      </c>
      <c r="T1425" s="54" t="s">
        <v>41</v>
      </c>
      <c r="U1425" s="54" t="s">
        <v>41</v>
      </c>
      <c r="V1425" s="54"/>
      <c r="W1425" s="54" t="s">
        <v>41</v>
      </c>
    </row>
    <row r="1426" spans="1:23" ht="90">
      <c r="A1426" s="14">
        <v>1421</v>
      </c>
      <c r="B1426" s="54" t="s">
        <v>5821</v>
      </c>
      <c r="C1426" s="54"/>
      <c r="D1426" s="54" t="s">
        <v>22</v>
      </c>
      <c r="E1426" s="80" t="s">
        <v>5822</v>
      </c>
      <c r="F1426" s="16" t="s">
        <v>1967</v>
      </c>
      <c r="G1426" s="14" t="s">
        <v>52</v>
      </c>
      <c r="H1426" s="54" t="s">
        <v>5823</v>
      </c>
      <c r="I1426" s="54" t="s">
        <v>1107</v>
      </c>
      <c r="J1426" s="54" t="s">
        <v>5824</v>
      </c>
      <c r="K1426" s="28" t="s">
        <v>5825</v>
      </c>
      <c r="L1426" s="30" t="s">
        <v>57</v>
      </c>
      <c r="M1426" s="23" t="s">
        <v>79</v>
      </c>
      <c r="N1426" s="28" t="s">
        <v>546</v>
      </c>
      <c r="O1426" s="54" t="s">
        <v>41</v>
      </c>
      <c r="P1426" s="54" t="s">
        <v>41</v>
      </c>
      <c r="Q1426" s="54" t="s">
        <v>42</v>
      </c>
      <c r="R1426" s="54" t="s">
        <v>41</v>
      </c>
      <c r="S1426" s="14" t="s">
        <v>43</v>
      </c>
      <c r="T1426" s="54" t="s">
        <v>41</v>
      </c>
      <c r="U1426" s="54" t="s">
        <v>41</v>
      </c>
      <c r="V1426" s="54"/>
      <c r="W1426" s="54" t="s">
        <v>41</v>
      </c>
    </row>
    <row r="1427" spans="1:23" ht="60">
      <c r="A1427" s="14">
        <v>1422</v>
      </c>
      <c r="B1427" s="54" t="s">
        <v>5826</v>
      </c>
      <c r="C1427" s="54"/>
      <c r="D1427" s="54" t="s">
        <v>22</v>
      </c>
      <c r="E1427" s="80" t="s">
        <v>5827</v>
      </c>
      <c r="F1427" s="16" t="s">
        <v>113</v>
      </c>
      <c r="G1427" s="14" t="s">
        <v>52</v>
      </c>
      <c r="H1427" s="54" t="s">
        <v>5828</v>
      </c>
      <c r="I1427" s="54" t="s">
        <v>2207</v>
      </c>
      <c r="J1427" s="54" t="s">
        <v>5829</v>
      </c>
      <c r="K1427" s="28" t="s">
        <v>109</v>
      </c>
      <c r="L1427" s="30" t="s">
        <v>57</v>
      </c>
      <c r="M1427" s="19" t="s">
        <v>589</v>
      </c>
      <c r="N1427" s="23">
        <v>1</v>
      </c>
      <c r="O1427" s="54" t="s">
        <v>41</v>
      </c>
      <c r="P1427" s="54" t="s">
        <v>41</v>
      </c>
      <c r="Q1427" s="54" t="s">
        <v>42</v>
      </c>
      <c r="R1427" s="54" t="s">
        <v>41</v>
      </c>
      <c r="S1427" s="14" t="s">
        <v>43</v>
      </c>
      <c r="T1427" s="54" t="s">
        <v>41</v>
      </c>
      <c r="U1427" s="54" t="s">
        <v>41</v>
      </c>
      <c r="V1427" s="54"/>
      <c r="W1427" s="54" t="s">
        <v>41</v>
      </c>
    </row>
    <row r="1428" spans="1:23" ht="60">
      <c r="A1428" s="14">
        <v>1423</v>
      </c>
      <c r="B1428" s="54" t="s">
        <v>1777</v>
      </c>
      <c r="C1428" s="54"/>
      <c r="D1428" s="54" t="s">
        <v>22</v>
      </c>
      <c r="E1428" s="80" t="s">
        <v>5830</v>
      </c>
      <c r="F1428" s="16" t="s">
        <v>376</v>
      </c>
      <c r="G1428" s="14" t="s">
        <v>52</v>
      </c>
      <c r="H1428" s="54" t="s">
        <v>5828</v>
      </c>
      <c r="I1428" s="54" t="s">
        <v>2207</v>
      </c>
      <c r="J1428" s="54" t="s">
        <v>5829</v>
      </c>
      <c r="K1428" s="28" t="s">
        <v>1818</v>
      </c>
      <c r="L1428" s="30" t="s">
        <v>57</v>
      </c>
      <c r="M1428" s="23" t="s">
        <v>79</v>
      </c>
      <c r="N1428" s="14" t="s">
        <v>80</v>
      </c>
      <c r="O1428" s="54" t="s">
        <v>41</v>
      </c>
      <c r="P1428" s="54" t="s">
        <v>41</v>
      </c>
      <c r="Q1428" s="54" t="s">
        <v>42</v>
      </c>
      <c r="R1428" s="54" t="s">
        <v>41</v>
      </c>
      <c r="S1428" s="14" t="s">
        <v>43</v>
      </c>
      <c r="T1428" s="54" t="s">
        <v>41</v>
      </c>
      <c r="U1428" s="54" t="s">
        <v>41</v>
      </c>
      <c r="V1428" s="54"/>
      <c r="W1428" s="54" t="s">
        <v>41</v>
      </c>
    </row>
    <row r="1429" spans="1:23" ht="90">
      <c r="A1429" s="14">
        <v>1424</v>
      </c>
      <c r="B1429" s="54" t="s">
        <v>5831</v>
      </c>
      <c r="C1429" s="54" t="s">
        <v>45</v>
      </c>
      <c r="D1429" s="54"/>
      <c r="E1429" s="80" t="s">
        <v>5832</v>
      </c>
      <c r="F1429" s="16" t="s">
        <v>271</v>
      </c>
      <c r="G1429" s="14" t="s">
        <v>52</v>
      </c>
      <c r="H1429" s="54" t="s">
        <v>5645</v>
      </c>
      <c r="I1429" s="54" t="s">
        <v>3802</v>
      </c>
      <c r="J1429" s="54" t="s">
        <v>5833</v>
      </c>
      <c r="K1429" s="28" t="s">
        <v>256</v>
      </c>
      <c r="L1429" s="30" t="s">
        <v>57</v>
      </c>
      <c r="M1429" s="28" t="s">
        <v>5834</v>
      </c>
      <c r="N1429" s="28">
        <v>11</v>
      </c>
      <c r="O1429" s="54" t="s">
        <v>41</v>
      </c>
      <c r="P1429" s="54" t="s">
        <v>41</v>
      </c>
      <c r="Q1429" s="54" t="s">
        <v>42</v>
      </c>
      <c r="R1429" s="54" t="s">
        <v>41</v>
      </c>
      <c r="S1429" s="14" t="s">
        <v>43</v>
      </c>
      <c r="T1429" s="54" t="s">
        <v>41</v>
      </c>
      <c r="U1429" s="54" t="s">
        <v>41</v>
      </c>
      <c r="V1429" s="54"/>
      <c r="W1429" s="54" t="s">
        <v>41</v>
      </c>
    </row>
    <row r="1430" spans="1:23" ht="90">
      <c r="A1430" s="14">
        <v>1425</v>
      </c>
      <c r="B1430" s="54" t="s">
        <v>2643</v>
      </c>
      <c r="C1430" s="54"/>
      <c r="D1430" s="54" t="s">
        <v>22</v>
      </c>
      <c r="E1430" s="80" t="s">
        <v>5835</v>
      </c>
      <c r="F1430" s="16" t="s">
        <v>376</v>
      </c>
      <c r="G1430" s="14" t="s">
        <v>52</v>
      </c>
      <c r="H1430" s="54" t="s">
        <v>1736</v>
      </c>
      <c r="I1430" s="54" t="s">
        <v>5836</v>
      </c>
      <c r="J1430" s="54" t="s">
        <v>5833</v>
      </c>
      <c r="K1430" s="28" t="s">
        <v>2917</v>
      </c>
      <c r="L1430" s="30" t="s">
        <v>57</v>
      </c>
      <c r="M1430" s="23" t="s">
        <v>79</v>
      </c>
      <c r="N1430" s="14" t="s">
        <v>80</v>
      </c>
      <c r="O1430" s="54" t="s">
        <v>41</v>
      </c>
      <c r="P1430" s="54" t="s">
        <v>41</v>
      </c>
      <c r="Q1430" s="54" t="s">
        <v>42</v>
      </c>
      <c r="R1430" s="54" t="s">
        <v>41</v>
      </c>
      <c r="S1430" s="14" t="s">
        <v>43</v>
      </c>
      <c r="T1430" s="54" t="s">
        <v>41</v>
      </c>
      <c r="U1430" s="54" t="s">
        <v>41</v>
      </c>
      <c r="V1430" s="54"/>
      <c r="W1430" s="54" t="s">
        <v>41</v>
      </c>
    </row>
    <row r="1431" spans="1:23" ht="90">
      <c r="A1431" s="14">
        <v>1426</v>
      </c>
      <c r="B1431" s="54" t="s">
        <v>5837</v>
      </c>
      <c r="C1431" s="54"/>
      <c r="D1431" s="54" t="s">
        <v>22</v>
      </c>
      <c r="E1431" s="80" t="s">
        <v>5838</v>
      </c>
      <c r="F1431" s="16" t="s">
        <v>3364</v>
      </c>
      <c r="G1431" s="14" t="s">
        <v>52</v>
      </c>
      <c r="H1431" s="54" t="s">
        <v>1736</v>
      </c>
      <c r="I1431" s="54" t="s">
        <v>5836</v>
      </c>
      <c r="J1431" s="54" t="s">
        <v>5833</v>
      </c>
      <c r="K1431" s="28" t="s">
        <v>2917</v>
      </c>
      <c r="L1431" s="30" t="s">
        <v>57</v>
      </c>
      <c r="M1431" s="23" t="s">
        <v>79</v>
      </c>
      <c r="N1431" s="14" t="s">
        <v>80</v>
      </c>
      <c r="O1431" s="54" t="s">
        <v>41</v>
      </c>
      <c r="P1431" s="54" t="s">
        <v>41</v>
      </c>
      <c r="Q1431" s="54" t="s">
        <v>42</v>
      </c>
      <c r="R1431" s="54" t="s">
        <v>41</v>
      </c>
      <c r="S1431" s="14" t="s">
        <v>43</v>
      </c>
      <c r="T1431" s="54" t="s">
        <v>41</v>
      </c>
      <c r="U1431" s="54" t="s">
        <v>41</v>
      </c>
      <c r="V1431" s="54"/>
      <c r="W1431" s="54" t="s">
        <v>41</v>
      </c>
    </row>
    <row r="1432" spans="1:23" ht="60">
      <c r="A1432" s="14">
        <v>1427</v>
      </c>
      <c r="B1432" s="54" t="s">
        <v>5839</v>
      </c>
      <c r="C1432" s="54" t="s">
        <v>45</v>
      </c>
      <c r="D1432" s="54"/>
      <c r="E1432" s="80" t="s">
        <v>5335</v>
      </c>
      <c r="F1432" s="16" t="s">
        <v>113</v>
      </c>
      <c r="G1432" s="14" t="s">
        <v>52</v>
      </c>
      <c r="H1432" s="54" t="s">
        <v>5840</v>
      </c>
      <c r="I1432" s="54" t="s">
        <v>1071</v>
      </c>
      <c r="J1432" s="54" t="s">
        <v>5841</v>
      </c>
      <c r="K1432" s="28" t="s">
        <v>2979</v>
      </c>
      <c r="L1432" s="30" t="s">
        <v>5842</v>
      </c>
      <c r="M1432" s="29" t="s">
        <v>207</v>
      </c>
      <c r="N1432" s="23">
        <v>1</v>
      </c>
      <c r="O1432" s="54" t="s">
        <v>41</v>
      </c>
      <c r="P1432" s="54" t="s">
        <v>41</v>
      </c>
      <c r="Q1432" s="54" t="s">
        <v>42</v>
      </c>
      <c r="R1432" s="54" t="s">
        <v>41</v>
      </c>
      <c r="S1432" s="55" t="s">
        <v>1126</v>
      </c>
      <c r="T1432" s="54" t="s">
        <v>41</v>
      </c>
      <c r="U1432" s="54" t="s">
        <v>41</v>
      </c>
      <c r="V1432" s="54"/>
      <c r="W1432" s="54" t="s">
        <v>41</v>
      </c>
    </row>
    <row r="1433" spans="1:23" ht="60">
      <c r="A1433" s="14">
        <v>1428</v>
      </c>
      <c r="B1433" s="54" t="s">
        <v>1378</v>
      </c>
      <c r="C1433" s="54"/>
      <c r="D1433" s="54" t="s">
        <v>22</v>
      </c>
      <c r="E1433" s="80" t="s">
        <v>5843</v>
      </c>
      <c r="F1433" s="16" t="s">
        <v>2152</v>
      </c>
      <c r="G1433" s="14" t="s">
        <v>52</v>
      </c>
      <c r="H1433" s="54" t="s">
        <v>5840</v>
      </c>
      <c r="I1433" s="54" t="s">
        <v>1071</v>
      </c>
      <c r="J1433" s="54" t="s">
        <v>5841</v>
      </c>
      <c r="K1433" s="28" t="s">
        <v>2979</v>
      </c>
      <c r="L1433" s="30" t="s">
        <v>5842</v>
      </c>
      <c r="M1433" s="29" t="s">
        <v>79</v>
      </c>
      <c r="N1433" s="23" t="s">
        <v>546</v>
      </c>
      <c r="O1433" s="54" t="s">
        <v>41</v>
      </c>
      <c r="P1433" s="54" t="s">
        <v>41</v>
      </c>
      <c r="Q1433" s="54" t="s">
        <v>42</v>
      </c>
      <c r="R1433" s="54" t="s">
        <v>41</v>
      </c>
      <c r="S1433" s="55" t="s">
        <v>1126</v>
      </c>
      <c r="T1433" s="54" t="s">
        <v>41</v>
      </c>
      <c r="U1433" s="54" t="s">
        <v>41</v>
      </c>
      <c r="V1433" s="54"/>
      <c r="W1433" s="54" t="s">
        <v>41</v>
      </c>
    </row>
    <row r="1434" spans="1:23" ht="90">
      <c r="A1434" s="14">
        <v>1429</v>
      </c>
      <c r="B1434" s="54" t="s">
        <v>676</v>
      </c>
      <c r="C1434" s="54" t="s">
        <v>45</v>
      </c>
      <c r="D1434" s="54"/>
      <c r="E1434" s="80" t="s">
        <v>5844</v>
      </c>
      <c r="F1434" s="16" t="s">
        <v>154</v>
      </c>
      <c r="G1434" s="14" t="s">
        <v>52</v>
      </c>
      <c r="H1434" s="54" t="s">
        <v>5845</v>
      </c>
      <c r="I1434" s="54" t="s">
        <v>5846</v>
      </c>
      <c r="J1434" s="54" t="s">
        <v>5847</v>
      </c>
      <c r="K1434" s="28" t="s">
        <v>256</v>
      </c>
      <c r="L1434" s="28" t="s">
        <v>57</v>
      </c>
      <c r="M1434" s="23" t="s">
        <v>552</v>
      </c>
      <c r="N1434" s="28">
        <v>10</v>
      </c>
      <c r="O1434" s="54" t="s">
        <v>41</v>
      </c>
      <c r="P1434" s="54" t="s">
        <v>41</v>
      </c>
      <c r="Q1434" s="54" t="s">
        <v>42</v>
      </c>
      <c r="R1434" s="54" t="s">
        <v>41</v>
      </c>
      <c r="S1434" s="55" t="s">
        <v>1126</v>
      </c>
      <c r="T1434" s="54" t="s">
        <v>41</v>
      </c>
      <c r="U1434" s="54" t="s">
        <v>41</v>
      </c>
      <c r="V1434" s="54"/>
      <c r="W1434" s="54" t="s">
        <v>41</v>
      </c>
    </row>
    <row r="1435" spans="1:23" ht="60">
      <c r="A1435" s="14">
        <v>1430</v>
      </c>
      <c r="B1435" s="54" t="s">
        <v>5848</v>
      </c>
      <c r="C1435" s="54"/>
      <c r="D1435" s="54" t="s">
        <v>22</v>
      </c>
      <c r="E1435" s="80" t="s">
        <v>5849</v>
      </c>
      <c r="F1435" s="16" t="s">
        <v>34</v>
      </c>
      <c r="G1435" s="14" t="s">
        <v>52</v>
      </c>
      <c r="H1435" s="54" t="s">
        <v>5845</v>
      </c>
      <c r="I1435" s="54" t="s">
        <v>5846</v>
      </c>
      <c r="J1435" s="54" t="s">
        <v>5850</v>
      </c>
      <c r="K1435" s="28" t="s">
        <v>256</v>
      </c>
      <c r="L1435" s="28" t="s">
        <v>57</v>
      </c>
      <c r="M1435" s="23" t="s">
        <v>552</v>
      </c>
      <c r="N1435" s="28">
        <v>7</v>
      </c>
      <c r="O1435" s="54" t="s">
        <v>41</v>
      </c>
      <c r="P1435" s="54" t="s">
        <v>41</v>
      </c>
      <c r="Q1435" s="54" t="s">
        <v>42</v>
      </c>
      <c r="R1435" s="54" t="s">
        <v>41</v>
      </c>
      <c r="S1435" s="55" t="s">
        <v>1126</v>
      </c>
      <c r="T1435" s="54" t="s">
        <v>41</v>
      </c>
      <c r="U1435" s="54" t="s">
        <v>41</v>
      </c>
      <c r="V1435" s="54"/>
      <c r="W1435" s="54" t="s">
        <v>41</v>
      </c>
    </row>
    <row r="1436" spans="1:23" ht="60">
      <c r="A1436" s="14">
        <v>1431</v>
      </c>
      <c r="B1436" s="54" t="s">
        <v>2469</v>
      </c>
      <c r="C1436" s="54"/>
      <c r="D1436" s="54" t="s">
        <v>22</v>
      </c>
      <c r="E1436" s="80" t="s">
        <v>5851</v>
      </c>
      <c r="F1436" s="16" t="s">
        <v>96</v>
      </c>
      <c r="G1436" s="14" t="s">
        <v>52</v>
      </c>
      <c r="H1436" s="54" t="s">
        <v>5852</v>
      </c>
      <c r="I1436" s="54" t="s">
        <v>2207</v>
      </c>
      <c r="J1436" s="54" t="s">
        <v>5853</v>
      </c>
      <c r="K1436" s="28" t="s">
        <v>5854</v>
      </c>
      <c r="L1436" s="30" t="s">
        <v>57</v>
      </c>
      <c r="M1436" s="23" t="s">
        <v>552</v>
      </c>
      <c r="N1436" s="28">
        <v>11</v>
      </c>
      <c r="O1436" s="54" t="s">
        <v>41</v>
      </c>
      <c r="P1436" s="54" t="s">
        <v>41</v>
      </c>
      <c r="Q1436" s="54" t="s">
        <v>42</v>
      </c>
      <c r="R1436" s="54" t="s">
        <v>41</v>
      </c>
      <c r="S1436" s="14" t="s">
        <v>43</v>
      </c>
      <c r="T1436" s="54" t="s">
        <v>41</v>
      </c>
      <c r="U1436" s="54" t="s">
        <v>41</v>
      </c>
      <c r="V1436" s="54"/>
      <c r="W1436" s="54" t="s">
        <v>41</v>
      </c>
    </row>
    <row r="1437" spans="1:23" ht="60">
      <c r="A1437" s="14">
        <v>1432</v>
      </c>
      <c r="B1437" s="54" t="s">
        <v>5541</v>
      </c>
      <c r="C1437" s="54"/>
      <c r="D1437" s="54" t="s">
        <v>22</v>
      </c>
      <c r="E1437" s="80" t="s">
        <v>4382</v>
      </c>
      <c r="F1437" s="16" t="s">
        <v>271</v>
      </c>
      <c r="G1437" s="14" t="s">
        <v>52</v>
      </c>
      <c r="H1437" s="54" t="s">
        <v>2635</v>
      </c>
      <c r="I1437" s="54" t="s">
        <v>5855</v>
      </c>
      <c r="J1437" s="54" t="s">
        <v>5856</v>
      </c>
      <c r="K1437" s="28" t="s">
        <v>109</v>
      </c>
      <c r="L1437" s="30" t="s">
        <v>57</v>
      </c>
      <c r="M1437" s="30" t="s">
        <v>5857</v>
      </c>
      <c r="N1437" s="28">
        <v>11</v>
      </c>
      <c r="O1437" s="54" t="s">
        <v>41</v>
      </c>
      <c r="P1437" s="54" t="s">
        <v>41</v>
      </c>
      <c r="Q1437" s="54" t="s">
        <v>42</v>
      </c>
      <c r="R1437" s="54" t="s">
        <v>41</v>
      </c>
      <c r="S1437" s="55" t="s">
        <v>1126</v>
      </c>
      <c r="T1437" s="54" t="s">
        <v>41</v>
      </c>
      <c r="U1437" s="54" t="s">
        <v>41</v>
      </c>
      <c r="V1437" s="54"/>
      <c r="W1437" s="54" t="s">
        <v>41</v>
      </c>
    </row>
    <row r="1438" spans="1:23" ht="90">
      <c r="A1438" s="14">
        <v>1433</v>
      </c>
      <c r="B1438" s="54" t="s">
        <v>5858</v>
      </c>
      <c r="C1438" s="54" t="s">
        <v>45</v>
      </c>
      <c r="D1438" s="54"/>
      <c r="E1438" s="80" t="s">
        <v>5859</v>
      </c>
      <c r="F1438" s="16" t="s">
        <v>89</v>
      </c>
      <c r="G1438" s="54" t="s">
        <v>5860</v>
      </c>
      <c r="H1438" s="54" t="s">
        <v>5861</v>
      </c>
      <c r="I1438" s="54" t="s">
        <v>5432</v>
      </c>
      <c r="J1438" s="54" t="s">
        <v>5862</v>
      </c>
      <c r="K1438" s="28" t="s">
        <v>5863</v>
      </c>
      <c r="L1438" s="30" t="s">
        <v>57</v>
      </c>
      <c r="M1438" s="23" t="s">
        <v>552</v>
      </c>
      <c r="N1438" s="28">
        <v>8</v>
      </c>
      <c r="O1438" s="54" t="s">
        <v>41</v>
      </c>
      <c r="P1438" s="54" t="s">
        <v>41</v>
      </c>
      <c r="Q1438" s="54" t="s">
        <v>42</v>
      </c>
      <c r="R1438" s="54" t="s">
        <v>41</v>
      </c>
      <c r="S1438" s="55" t="s">
        <v>1126</v>
      </c>
      <c r="T1438" s="54" t="s">
        <v>41</v>
      </c>
      <c r="U1438" s="54" t="s">
        <v>41</v>
      </c>
      <c r="V1438" s="54"/>
      <c r="W1438" s="54" t="s">
        <v>41</v>
      </c>
    </row>
    <row r="1439" spans="1:23" ht="90">
      <c r="A1439" s="14">
        <v>1434</v>
      </c>
      <c r="B1439" s="54" t="s">
        <v>5864</v>
      </c>
      <c r="C1439" s="54" t="s">
        <v>45</v>
      </c>
      <c r="D1439" s="54"/>
      <c r="E1439" s="80" t="s">
        <v>5865</v>
      </c>
      <c r="F1439" s="16" t="s">
        <v>65</v>
      </c>
      <c r="G1439" s="54" t="s">
        <v>5860</v>
      </c>
      <c r="H1439" s="54" t="s">
        <v>5861</v>
      </c>
      <c r="I1439" s="54" t="s">
        <v>5432</v>
      </c>
      <c r="J1439" s="54" t="s">
        <v>5862</v>
      </c>
      <c r="K1439" s="65" t="s">
        <v>5863</v>
      </c>
      <c r="L1439" s="30" t="s">
        <v>57</v>
      </c>
      <c r="M1439" s="23" t="s">
        <v>552</v>
      </c>
      <c r="N1439" s="28">
        <v>4</v>
      </c>
      <c r="O1439" s="54" t="s">
        <v>41</v>
      </c>
      <c r="P1439" s="54" t="s">
        <v>41</v>
      </c>
      <c r="Q1439" s="54" t="s">
        <v>42</v>
      </c>
      <c r="R1439" s="54" t="s">
        <v>41</v>
      </c>
      <c r="S1439" s="55" t="s">
        <v>1126</v>
      </c>
      <c r="T1439" s="54" t="s">
        <v>41</v>
      </c>
      <c r="U1439" s="54" t="s">
        <v>41</v>
      </c>
      <c r="V1439" s="54"/>
      <c r="W1439" s="54" t="s">
        <v>41</v>
      </c>
    </row>
    <row r="1440" spans="1:23" ht="90">
      <c r="A1440" s="14">
        <v>1435</v>
      </c>
      <c r="B1440" s="54" t="s">
        <v>5866</v>
      </c>
      <c r="C1440" s="54" t="s">
        <v>45</v>
      </c>
      <c r="D1440" s="54"/>
      <c r="E1440" s="80" t="s">
        <v>5867</v>
      </c>
      <c r="F1440" s="16" t="s">
        <v>47</v>
      </c>
      <c r="G1440" s="14" t="s">
        <v>155</v>
      </c>
      <c r="H1440" s="54" t="s">
        <v>5868</v>
      </c>
      <c r="I1440" s="54" t="s">
        <v>254</v>
      </c>
      <c r="J1440" s="54" t="s">
        <v>5862</v>
      </c>
      <c r="K1440" s="65" t="s">
        <v>5863</v>
      </c>
      <c r="L1440" s="30" t="s">
        <v>57</v>
      </c>
      <c r="M1440" s="23" t="s">
        <v>552</v>
      </c>
      <c r="N1440" s="28">
        <v>3</v>
      </c>
      <c r="O1440" s="54" t="s">
        <v>407</v>
      </c>
      <c r="P1440" s="54" t="s">
        <v>41</v>
      </c>
      <c r="Q1440" s="54" t="s">
        <v>42</v>
      </c>
      <c r="R1440" s="54" t="s">
        <v>41</v>
      </c>
      <c r="S1440" s="55" t="s">
        <v>1126</v>
      </c>
      <c r="T1440" s="54" t="s">
        <v>41</v>
      </c>
      <c r="U1440" s="54" t="s">
        <v>41</v>
      </c>
      <c r="V1440" s="54"/>
      <c r="W1440" s="54" t="s">
        <v>41</v>
      </c>
    </row>
    <row r="1441" spans="1:23" ht="90">
      <c r="A1441" s="14">
        <v>1436</v>
      </c>
      <c r="B1441" s="54" t="s">
        <v>5869</v>
      </c>
      <c r="C1441" s="54"/>
      <c r="D1441" s="54" t="s">
        <v>22</v>
      </c>
      <c r="E1441" s="80" t="s">
        <v>5870</v>
      </c>
      <c r="F1441" s="16" t="s">
        <v>674</v>
      </c>
      <c r="G1441" s="14" t="s">
        <v>52</v>
      </c>
      <c r="H1441" s="54" t="s">
        <v>5871</v>
      </c>
      <c r="I1441" s="54" t="s">
        <v>1632</v>
      </c>
      <c r="J1441" s="54" t="s">
        <v>5872</v>
      </c>
      <c r="K1441" s="28" t="s">
        <v>3127</v>
      </c>
      <c r="L1441" s="30" t="s">
        <v>57</v>
      </c>
      <c r="M1441" s="27" t="s">
        <v>2281</v>
      </c>
      <c r="N1441" s="14" t="s">
        <v>477</v>
      </c>
      <c r="O1441" s="54" t="s">
        <v>407</v>
      </c>
      <c r="P1441" s="54" t="s">
        <v>41</v>
      </c>
      <c r="Q1441" s="54" t="s">
        <v>42</v>
      </c>
      <c r="R1441" s="54" t="s">
        <v>41</v>
      </c>
      <c r="S1441" s="14" t="s">
        <v>43</v>
      </c>
      <c r="T1441" s="54" t="s">
        <v>41</v>
      </c>
      <c r="U1441" s="54" t="s">
        <v>41</v>
      </c>
      <c r="V1441" s="54"/>
      <c r="W1441" s="54" t="s">
        <v>41</v>
      </c>
    </row>
    <row r="1442" spans="1:23" ht="60">
      <c r="A1442" s="14">
        <v>1437</v>
      </c>
      <c r="B1442" s="54" t="s">
        <v>3565</v>
      </c>
      <c r="C1442" s="54"/>
      <c r="D1442" s="54" t="s">
        <v>22</v>
      </c>
      <c r="E1442" s="80" t="s">
        <v>5873</v>
      </c>
      <c r="F1442" s="16" t="s">
        <v>674</v>
      </c>
      <c r="G1442" s="14" t="s">
        <v>52</v>
      </c>
      <c r="H1442" s="54" t="s">
        <v>2879</v>
      </c>
      <c r="I1442" s="54" t="s">
        <v>5874</v>
      </c>
      <c r="J1442" s="54" t="s">
        <v>5875</v>
      </c>
      <c r="K1442" s="28" t="s">
        <v>3781</v>
      </c>
      <c r="L1442" s="30" t="s">
        <v>57</v>
      </c>
      <c r="M1442" s="23" t="s">
        <v>79</v>
      </c>
      <c r="N1442" s="14" t="s">
        <v>546</v>
      </c>
      <c r="O1442" s="54" t="s">
        <v>407</v>
      </c>
      <c r="P1442" s="54" t="s">
        <v>41</v>
      </c>
      <c r="Q1442" s="54" t="s">
        <v>42</v>
      </c>
      <c r="R1442" s="54" t="s">
        <v>41</v>
      </c>
      <c r="S1442" s="14" t="s">
        <v>43</v>
      </c>
      <c r="T1442" s="54" t="s">
        <v>41</v>
      </c>
      <c r="U1442" s="54" t="s">
        <v>41</v>
      </c>
      <c r="V1442" s="54"/>
      <c r="W1442" s="54" t="s">
        <v>41</v>
      </c>
    </row>
    <row r="1443" spans="1:23" ht="60">
      <c r="A1443" s="14">
        <v>1438</v>
      </c>
      <c r="B1443" s="54" t="s">
        <v>3534</v>
      </c>
      <c r="C1443" s="54" t="s">
        <v>45</v>
      </c>
      <c r="D1443" s="54"/>
      <c r="E1443" s="80" t="s">
        <v>5876</v>
      </c>
      <c r="F1443" s="16" t="s">
        <v>290</v>
      </c>
      <c r="G1443" s="14" t="s">
        <v>486</v>
      </c>
      <c r="H1443" s="54" t="s">
        <v>3166</v>
      </c>
      <c r="I1443" s="54" t="s">
        <v>5877</v>
      </c>
      <c r="J1443" s="54" t="s">
        <v>5878</v>
      </c>
      <c r="K1443" s="65" t="s">
        <v>2333</v>
      </c>
      <c r="L1443" s="30" t="s">
        <v>57</v>
      </c>
      <c r="M1443" s="23" t="s">
        <v>552</v>
      </c>
      <c r="N1443" s="28">
        <v>8</v>
      </c>
      <c r="O1443" s="54" t="s">
        <v>41</v>
      </c>
      <c r="P1443" s="54" t="s">
        <v>41</v>
      </c>
      <c r="Q1443" s="54" t="s">
        <v>42</v>
      </c>
      <c r="R1443" s="54" t="s">
        <v>41</v>
      </c>
      <c r="S1443" s="14" t="s">
        <v>43</v>
      </c>
      <c r="T1443" s="54" t="s">
        <v>41</v>
      </c>
      <c r="U1443" s="54" t="s">
        <v>41</v>
      </c>
      <c r="V1443" s="54"/>
      <c r="W1443" s="54" t="s">
        <v>41</v>
      </c>
    </row>
    <row r="1444" spans="1:23" ht="90">
      <c r="A1444" s="14">
        <v>1439</v>
      </c>
      <c r="B1444" s="54" t="s">
        <v>5879</v>
      </c>
      <c r="C1444" s="54" t="s">
        <v>45</v>
      </c>
      <c r="D1444" s="54"/>
      <c r="E1444" s="80" t="s">
        <v>5177</v>
      </c>
      <c r="F1444" s="16" t="s">
        <v>132</v>
      </c>
      <c r="G1444" s="14" t="s">
        <v>52</v>
      </c>
      <c r="H1444" s="54" t="s">
        <v>2330</v>
      </c>
      <c r="I1444" s="54" t="s">
        <v>921</v>
      </c>
      <c r="J1444" s="54" t="s">
        <v>5880</v>
      </c>
      <c r="K1444" s="30" t="s">
        <v>109</v>
      </c>
      <c r="L1444" s="30" t="s">
        <v>57</v>
      </c>
      <c r="M1444" s="23" t="s">
        <v>778</v>
      </c>
      <c r="N1444" s="28">
        <v>6</v>
      </c>
      <c r="O1444" s="54" t="s">
        <v>41</v>
      </c>
      <c r="P1444" s="54" t="s">
        <v>41</v>
      </c>
      <c r="Q1444" s="54" t="s">
        <v>42</v>
      </c>
      <c r="R1444" s="54" t="s">
        <v>41</v>
      </c>
      <c r="S1444" s="14" t="s">
        <v>43</v>
      </c>
      <c r="T1444" s="54" t="s">
        <v>41</v>
      </c>
      <c r="U1444" s="54" t="s">
        <v>41</v>
      </c>
      <c r="V1444" s="54"/>
      <c r="W1444" s="54" t="s">
        <v>41</v>
      </c>
    </row>
    <row r="1445" spans="1:23" ht="75">
      <c r="A1445" s="14">
        <v>1440</v>
      </c>
      <c r="B1445" s="54" t="s">
        <v>5881</v>
      </c>
      <c r="C1445" s="54" t="s">
        <v>45</v>
      </c>
      <c r="D1445" s="54"/>
      <c r="E1445" s="80" t="s">
        <v>5882</v>
      </c>
      <c r="F1445" s="16" t="s">
        <v>51</v>
      </c>
      <c r="G1445" s="14" t="s">
        <v>52</v>
      </c>
      <c r="H1445" s="54" t="s">
        <v>2330</v>
      </c>
      <c r="I1445" s="54" t="s">
        <v>921</v>
      </c>
      <c r="J1445" s="54" t="s">
        <v>5883</v>
      </c>
      <c r="K1445" s="30" t="s">
        <v>109</v>
      </c>
      <c r="L1445" s="30" t="s">
        <v>57</v>
      </c>
      <c r="M1445" s="23" t="s">
        <v>778</v>
      </c>
      <c r="N1445" s="73">
        <v>2</v>
      </c>
      <c r="O1445" s="54" t="s">
        <v>41</v>
      </c>
      <c r="P1445" s="54" t="s">
        <v>41</v>
      </c>
      <c r="Q1445" s="54" t="s">
        <v>42</v>
      </c>
      <c r="R1445" s="54" t="s">
        <v>41</v>
      </c>
      <c r="S1445" s="14" t="s">
        <v>43</v>
      </c>
      <c r="T1445" s="54" t="s">
        <v>41</v>
      </c>
      <c r="U1445" s="54" t="s">
        <v>41</v>
      </c>
      <c r="V1445" s="54"/>
      <c r="W1445" s="54" t="s">
        <v>41</v>
      </c>
    </row>
    <row r="1446" spans="1:23" ht="75">
      <c r="A1446" s="14">
        <v>1441</v>
      </c>
      <c r="B1446" s="54" t="s">
        <v>5884</v>
      </c>
      <c r="C1446" s="54"/>
      <c r="D1446" s="54" t="s">
        <v>22</v>
      </c>
      <c r="E1446" s="80" t="s">
        <v>5885</v>
      </c>
      <c r="F1446" s="16" t="s">
        <v>104</v>
      </c>
      <c r="G1446" s="14" t="s">
        <v>52</v>
      </c>
      <c r="H1446" s="54" t="s">
        <v>5886</v>
      </c>
      <c r="I1446" s="54" t="s">
        <v>5887</v>
      </c>
      <c r="J1446" s="54" t="s">
        <v>5883</v>
      </c>
      <c r="K1446" s="28" t="s">
        <v>109</v>
      </c>
      <c r="L1446" s="30" t="s">
        <v>57</v>
      </c>
      <c r="M1446" s="23" t="s">
        <v>778</v>
      </c>
      <c r="N1446" s="14" t="s">
        <v>193</v>
      </c>
      <c r="O1446" s="54" t="s">
        <v>41</v>
      </c>
      <c r="P1446" s="54" t="s">
        <v>41</v>
      </c>
      <c r="Q1446" s="54" t="s">
        <v>42</v>
      </c>
      <c r="R1446" s="54" t="s">
        <v>41</v>
      </c>
      <c r="S1446" s="14" t="s">
        <v>43</v>
      </c>
      <c r="T1446" s="54" t="s">
        <v>41</v>
      </c>
      <c r="U1446" s="54" t="s">
        <v>41</v>
      </c>
      <c r="V1446" s="54"/>
      <c r="W1446" s="54" t="s">
        <v>41</v>
      </c>
    </row>
    <row r="1447" spans="1:23" ht="60">
      <c r="A1447" s="14">
        <v>1442</v>
      </c>
      <c r="B1447" s="54" t="s">
        <v>5888</v>
      </c>
      <c r="C1447" s="54"/>
      <c r="D1447" s="54" t="s">
        <v>22</v>
      </c>
      <c r="E1447" s="80" t="s">
        <v>175</v>
      </c>
      <c r="F1447" s="16" t="s">
        <v>61</v>
      </c>
      <c r="G1447" s="14" t="s">
        <v>486</v>
      </c>
      <c r="H1447" s="54" t="s">
        <v>5889</v>
      </c>
      <c r="I1447" s="54" t="s">
        <v>4608</v>
      </c>
      <c r="J1447" s="54" t="s">
        <v>5890</v>
      </c>
      <c r="K1447" s="65" t="s">
        <v>5854</v>
      </c>
      <c r="L1447" s="30" t="s">
        <v>57</v>
      </c>
      <c r="M1447" s="23" t="s">
        <v>552</v>
      </c>
      <c r="N1447" s="28">
        <v>5</v>
      </c>
      <c r="O1447" s="54" t="s">
        <v>41</v>
      </c>
      <c r="P1447" s="54" t="s">
        <v>41</v>
      </c>
      <c r="Q1447" s="54" t="s">
        <v>42</v>
      </c>
      <c r="R1447" s="54" t="s">
        <v>41</v>
      </c>
      <c r="S1447" s="14" t="s">
        <v>43</v>
      </c>
      <c r="T1447" s="54" t="s">
        <v>41</v>
      </c>
      <c r="U1447" s="54" t="s">
        <v>41</v>
      </c>
      <c r="V1447" s="54"/>
      <c r="W1447" s="54" t="s">
        <v>41</v>
      </c>
    </row>
    <row r="1448" spans="1:23" ht="60">
      <c r="A1448" s="14">
        <v>1443</v>
      </c>
      <c r="B1448" s="54" t="s">
        <v>924</v>
      </c>
      <c r="C1448" s="54" t="s">
        <v>45</v>
      </c>
      <c r="D1448" s="54"/>
      <c r="E1448" s="80" t="s">
        <v>5891</v>
      </c>
      <c r="F1448" s="16" t="s">
        <v>113</v>
      </c>
      <c r="G1448" s="14" t="s">
        <v>52</v>
      </c>
      <c r="H1448" s="54" t="s">
        <v>5889</v>
      </c>
      <c r="I1448" s="54" t="s">
        <v>4608</v>
      </c>
      <c r="J1448" s="54" t="s">
        <v>5890</v>
      </c>
      <c r="K1448" s="65" t="s">
        <v>5854</v>
      </c>
      <c r="L1448" s="30" t="s">
        <v>57</v>
      </c>
      <c r="M1448" s="23" t="s">
        <v>552</v>
      </c>
      <c r="N1448" s="73">
        <v>1</v>
      </c>
      <c r="O1448" s="54" t="s">
        <v>41</v>
      </c>
      <c r="P1448" s="54" t="s">
        <v>41</v>
      </c>
      <c r="Q1448" s="54" t="s">
        <v>42</v>
      </c>
      <c r="R1448" s="54" t="s">
        <v>41</v>
      </c>
      <c r="S1448" s="14" t="s">
        <v>43</v>
      </c>
      <c r="T1448" s="54" t="s">
        <v>41</v>
      </c>
      <c r="U1448" s="54" t="s">
        <v>41</v>
      </c>
      <c r="V1448" s="54"/>
      <c r="W1448" s="54" t="s">
        <v>41</v>
      </c>
    </row>
    <row r="1449" spans="1:23" ht="90">
      <c r="A1449" s="14">
        <v>1444</v>
      </c>
      <c r="B1449" s="54" t="s">
        <v>5892</v>
      </c>
      <c r="C1449" s="54" t="s">
        <v>45</v>
      </c>
      <c r="D1449" s="54"/>
      <c r="E1449" s="80" t="s">
        <v>5893</v>
      </c>
      <c r="F1449" s="16" t="s">
        <v>34</v>
      </c>
      <c r="G1449" s="14" t="s">
        <v>52</v>
      </c>
      <c r="H1449" s="54" t="s">
        <v>5894</v>
      </c>
      <c r="I1449" s="54" t="s">
        <v>5895</v>
      </c>
      <c r="J1449" s="54" t="s">
        <v>5896</v>
      </c>
      <c r="K1449" s="65" t="s">
        <v>109</v>
      </c>
      <c r="L1449" s="30" t="s">
        <v>57</v>
      </c>
      <c r="M1449" s="23" t="s">
        <v>173</v>
      </c>
      <c r="N1449" s="28">
        <v>6</v>
      </c>
      <c r="O1449" s="54" t="s">
        <v>407</v>
      </c>
      <c r="P1449" s="54" t="s">
        <v>41</v>
      </c>
      <c r="Q1449" s="54" t="s">
        <v>42</v>
      </c>
      <c r="R1449" s="54" t="s">
        <v>41</v>
      </c>
      <c r="S1449" s="14" t="s">
        <v>43</v>
      </c>
      <c r="T1449" s="54" t="s">
        <v>41</v>
      </c>
      <c r="U1449" s="54" t="s">
        <v>41</v>
      </c>
      <c r="V1449" s="54"/>
      <c r="W1449" s="54" t="s">
        <v>41</v>
      </c>
    </row>
    <row r="1450" spans="1:23" ht="90">
      <c r="A1450" s="14">
        <v>1445</v>
      </c>
      <c r="B1450" s="54" t="s">
        <v>5897</v>
      </c>
      <c r="C1450" s="54" t="s">
        <v>45</v>
      </c>
      <c r="D1450" s="54"/>
      <c r="E1450" s="80" t="s">
        <v>5898</v>
      </c>
      <c r="F1450" s="16" t="s">
        <v>47</v>
      </c>
      <c r="G1450" s="14" t="s">
        <v>52</v>
      </c>
      <c r="H1450" s="54" t="s">
        <v>2258</v>
      </c>
      <c r="I1450" s="54" t="s">
        <v>4039</v>
      </c>
      <c r="J1450" s="54" t="s">
        <v>5899</v>
      </c>
      <c r="K1450" s="65" t="s">
        <v>109</v>
      </c>
      <c r="L1450" s="30" t="s">
        <v>57</v>
      </c>
      <c r="M1450" s="23" t="s">
        <v>173</v>
      </c>
      <c r="N1450" s="81">
        <v>3</v>
      </c>
      <c r="O1450" s="54" t="s">
        <v>407</v>
      </c>
      <c r="P1450" s="54" t="s">
        <v>41</v>
      </c>
      <c r="Q1450" s="54" t="s">
        <v>42</v>
      </c>
      <c r="R1450" s="54" t="s">
        <v>41</v>
      </c>
      <c r="S1450" s="14" t="s">
        <v>43</v>
      </c>
      <c r="T1450" s="54" t="s">
        <v>41</v>
      </c>
      <c r="U1450" s="54" t="s">
        <v>41</v>
      </c>
      <c r="V1450" s="54"/>
      <c r="W1450" s="54" t="s">
        <v>41</v>
      </c>
    </row>
    <row r="1451" spans="1:23" ht="60">
      <c r="A1451" s="14">
        <v>1446</v>
      </c>
      <c r="B1451" s="54" t="s">
        <v>2258</v>
      </c>
      <c r="C1451" s="54" t="s">
        <v>45</v>
      </c>
      <c r="D1451" s="54"/>
      <c r="E1451" s="80" t="s">
        <v>5900</v>
      </c>
      <c r="F1451" s="16" t="s">
        <v>96</v>
      </c>
      <c r="G1451" s="14" t="s">
        <v>52</v>
      </c>
      <c r="H1451" s="54" t="s">
        <v>3101</v>
      </c>
      <c r="I1451" s="54" t="s">
        <v>5901</v>
      </c>
      <c r="J1451" s="54" t="s">
        <v>5902</v>
      </c>
      <c r="K1451" s="28" t="s">
        <v>109</v>
      </c>
      <c r="L1451" s="30" t="s">
        <v>57</v>
      </c>
      <c r="M1451" s="19" t="s">
        <v>2740</v>
      </c>
      <c r="N1451" s="28">
        <v>11</v>
      </c>
      <c r="O1451" s="54" t="s">
        <v>41</v>
      </c>
      <c r="P1451" s="54" t="s">
        <v>41</v>
      </c>
      <c r="Q1451" s="54" t="s">
        <v>42</v>
      </c>
      <c r="R1451" s="54" t="s">
        <v>41</v>
      </c>
      <c r="S1451" s="14" t="s">
        <v>750</v>
      </c>
      <c r="T1451" s="54" t="s">
        <v>41</v>
      </c>
      <c r="U1451" s="54" t="s">
        <v>41</v>
      </c>
      <c r="V1451" s="54"/>
      <c r="W1451" s="54" t="s">
        <v>41</v>
      </c>
    </row>
    <row r="1452" spans="1:23" ht="90">
      <c r="A1452" s="14">
        <v>1447</v>
      </c>
      <c r="B1452" s="54" t="s">
        <v>5626</v>
      </c>
      <c r="C1452" s="54" t="s">
        <v>45</v>
      </c>
      <c r="D1452" s="54"/>
      <c r="E1452" s="80" t="s">
        <v>5903</v>
      </c>
      <c r="F1452" s="16" t="s">
        <v>290</v>
      </c>
      <c r="G1452" s="14" t="s">
        <v>52</v>
      </c>
      <c r="H1452" s="54" t="s">
        <v>5904</v>
      </c>
      <c r="I1452" s="54" t="s">
        <v>5905</v>
      </c>
      <c r="J1452" s="54" t="s">
        <v>5906</v>
      </c>
      <c r="K1452" s="30" t="s">
        <v>109</v>
      </c>
      <c r="L1452" s="28" t="s">
        <v>787</v>
      </c>
      <c r="M1452" s="30" t="s">
        <v>1356</v>
      </c>
      <c r="N1452" s="30">
        <v>9</v>
      </c>
      <c r="O1452" s="54" t="s">
        <v>41</v>
      </c>
      <c r="P1452" s="54" t="s">
        <v>41</v>
      </c>
      <c r="Q1452" s="54" t="s">
        <v>42</v>
      </c>
      <c r="R1452" s="54" t="s">
        <v>41</v>
      </c>
      <c r="S1452" s="14" t="s">
        <v>750</v>
      </c>
      <c r="T1452" s="54" t="s">
        <v>41</v>
      </c>
      <c r="U1452" s="54" t="s">
        <v>41</v>
      </c>
      <c r="V1452" s="54"/>
      <c r="W1452" s="54" t="s">
        <v>41</v>
      </c>
    </row>
    <row r="1453" spans="1:23" ht="60">
      <c r="A1453" s="14">
        <v>1448</v>
      </c>
      <c r="B1453" s="54" t="s">
        <v>140</v>
      </c>
      <c r="C1453" s="54" t="s">
        <v>45</v>
      </c>
      <c r="D1453" s="54"/>
      <c r="E1453" s="80" t="s">
        <v>5907</v>
      </c>
      <c r="F1453" s="16" t="s">
        <v>61</v>
      </c>
      <c r="G1453" s="14" t="s">
        <v>52</v>
      </c>
      <c r="H1453" s="54" t="s">
        <v>5904</v>
      </c>
      <c r="I1453" s="54" t="s">
        <v>5905</v>
      </c>
      <c r="J1453" s="54" t="s">
        <v>5902</v>
      </c>
      <c r="K1453" s="30" t="s">
        <v>109</v>
      </c>
      <c r="L1453" s="28" t="s">
        <v>787</v>
      </c>
      <c r="M1453" s="23" t="s">
        <v>552</v>
      </c>
      <c r="N1453" s="28">
        <v>5</v>
      </c>
      <c r="O1453" s="54" t="s">
        <v>41</v>
      </c>
      <c r="P1453" s="54" t="s">
        <v>41</v>
      </c>
      <c r="Q1453" s="54" t="s">
        <v>42</v>
      </c>
      <c r="R1453" s="54" t="s">
        <v>41</v>
      </c>
      <c r="S1453" s="14" t="s">
        <v>750</v>
      </c>
      <c r="T1453" s="54" t="s">
        <v>41</v>
      </c>
      <c r="U1453" s="54" t="s">
        <v>41</v>
      </c>
      <c r="V1453" s="54"/>
      <c r="W1453" s="54" t="s">
        <v>41</v>
      </c>
    </row>
    <row r="1454" spans="1:23" ht="90">
      <c r="A1454" s="14">
        <v>1449</v>
      </c>
      <c r="B1454" s="54" t="s">
        <v>1407</v>
      </c>
      <c r="C1454" s="54"/>
      <c r="D1454" s="54" t="s">
        <v>22</v>
      </c>
      <c r="E1454" s="80" t="s">
        <v>5908</v>
      </c>
      <c r="F1454" s="16" t="s">
        <v>61</v>
      </c>
      <c r="G1454" s="14" t="s">
        <v>52</v>
      </c>
      <c r="H1454" s="54" t="s">
        <v>2266</v>
      </c>
      <c r="I1454" s="54" t="s">
        <v>5114</v>
      </c>
      <c r="J1454" s="54" t="s">
        <v>5909</v>
      </c>
      <c r="K1454" s="28" t="s">
        <v>898</v>
      </c>
      <c r="L1454" s="30" t="s">
        <v>57</v>
      </c>
      <c r="M1454" s="28" t="s">
        <v>4791</v>
      </c>
      <c r="N1454" s="28">
        <v>5</v>
      </c>
      <c r="O1454" s="54" t="s">
        <v>41</v>
      </c>
      <c r="P1454" s="54" t="s">
        <v>41</v>
      </c>
      <c r="Q1454" s="54" t="s">
        <v>42</v>
      </c>
      <c r="R1454" s="54" t="s">
        <v>41</v>
      </c>
      <c r="S1454" s="14" t="s">
        <v>43</v>
      </c>
      <c r="T1454" s="54" t="s">
        <v>41</v>
      </c>
      <c r="U1454" s="54" t="s">
        <v>41</v>
      </c>
      <c r="V1454" s="54"/>
      <c r="W1454" s="54" t="s">
        <v>41</v>
      </c>
    </row>
    <row r="1455" spans="1:23" ht="60">
      <c r="A1455" s="14">
        <v>1450</v>
      </c>
      <c r="B1455" s="54" t="s">
        <v>5910</v>
      </c>
      <c r="C1455" s="14" t="s">
        <v>45</v>
      </c>
      <c r="D1455" s="14"/>
      <c r="E1455" s="22" t="s">
        <v>5911</v>
      </c>
      <c r="F1455" s="16" t="s">
        <v>674</v>
      </c>
      <c r="G1455" s="14" t="s">
        <v>549</v>
      </c>
      <c r="H1455" s="14" t="s">
        <v>2266</v>
      </c>
      <c r="I1455" s="14" t="s">
        <v>5114</v>
      </c>
      <c r="J1455" s="14" t="s">
        <v>5909</v>
      </c>
      <c r="K1455" s="28" t="s">
        <v>898</v>
      </c>
      <c r="L1455" s="30" t="s">
        <v>57</v>
      </c>
      <c r="M1455" s="23" t="s">
        <v>79</v>
      </c>
      <c r="N1455" s="14" t="s">
        <v>80</v>
      </c>
      <c r="O1455" s="54" t="s">
        <v>41</v>
      </c>
      <c r="P1455" s="54" t="s">
        <v>41</v>
      </c>
      <c r="Q1455" s="54" t="s">
        <v>41</v>
      </c>
      <c r="R1455" s="54" t="s">
        <v>41</v>
      </c>
      <c r="S1455" s="14" t="s">
        <v>43</v>
      </c>
      <c r="T1455" s="54" t="s">
        <v>41</v>
      </c>
      <c r="U1455" s="54" t="s">
        <v>41</v>
      </c>
      <c r="V1455" s="54"/>
      <c r="W1455" s="54" t="s">
        <v>41</v>
      </c>
    </row>
    <row r="1456" spans="1:23" ht="60">
      <c r="A1456" s="14">
        <v>1451</v>
      </c>
      <c r="B1456" s="54" t="s">
        <v>1697</v>
      </c>
      <c r="C1456" s="54"/>
      <c r="D1456" s="54" t="s">
        <v>22</v>
      </c>
      <c r="E1456" s="80" t="s">
        <v>3731</v>
      </c>
      <c r="F1456" s="16" t="s">
        <v>271</v>
      </c>
      <c r="G1456" s="14" t="s">
        <v>667</v>
      </c>
      <c r="H1456" s="54" t="s">
        <v>5912</v>
      </c>
      <c r="I1456" s="54" t="s">
        <v>5913</v>
      </c>
      <c r="J1456" s="54" t="s">
        <v>5914</v>
      </c>
      <c r="K1456" s="28" t="s">
        <v>2866</v>
      </c>
      <c r="L1456" s="30" t="s">
        <v>57</v>
      </c>
      <c r="M1456" s="28" t="s">
        <v>5915</v>
      </c>
      <c r="N1456" s="28" t="s">
        <v>5916</v>
      </c>
      <c r="O1456" s="54" t="s">
        <v>407</v>
      </c>
      <c r="P1456" s="54" t="s">
        <v>41</v>
      </c>
      <c r="Q1456" s="54" t="s">
        <v>42</v>
      </c>
      <c r="R1456" s="54" t="s">
        <v>41</v>
      </c>
      <c r="S1456" s="14" t="s">
        <v>43</v>
      </c>
      <c r="T1456" s="54" t="s">
        <v>41</v>
      </c>
      <c r="U1456" s="54" t="s">
        <v>41</v>
      </c>
      <c r="V1456" s="54"/>
      <c r="W1456" s="54" t="s">
        <v>41</v>
      </c>
    </row>
    <row r="1457" spans="1:23" ht="60">
      <c r="A1457" s="14">
        <v>1452</v>
      </c>
      <c r="B1457" s="54" t="s">
        <v>437</v>
      </c>
      <c r="C1457" s="54" t="s">
        <v>45</v>
      </c>
      <c r="D1457" s="54"/>
      <c r="E1457" s="80" t="s">
        <v>5917</v>
      </c>
      <c r="F1457" s="16" t="s">
        <v>89</v>
      </c>
      <c r="G1457" s="14" t="s">
        <v>667</v>
      </c>
      <c r="H1457" s="54" t="s">
        <v>5912</v>
      </c>
      <c r="I1457" s="54" t="s">
        <v>5913</v>
      </c>
      <c r="J1457" s="54" t="s">
        <v>5914</v>
      </c>
      <c r="K1457" s="28" t="s">
        <v>2866</v>
      </c>
      <c r="L1457" s="30" t="s">
        <v>57</v>
      </c>
      <c r="M1457" s="23" t="s">
        <v>2131</v>
      </c>
      <c r="N1457" s="28">
        <v>11</v>
      </c>
      <c r="O1457" s="54" t="s">
        <v>407</v>
      </c>
      <c r="P1457" s="54" t="s">
        <v>41</v>
      </c>
      <c r="Q1457" s="54" t="s">
        <v>42</v>
      </c>
      <c r="R1457" s="54" t="s">
        <v>41</v>
      </c>
      <c r="S1457" s="14" t="s">
        <v>43</v>
      </c>
      <c r="T1457" s="54" t="s">
        <v>41</v>
      </c>
      <c r="U1457" s="54" t="s">
        <v>41</v>
      </c>
      <c r="V1457" s="54"/>
      <c r="W1457" s="54" t="s">
        <v>41</v>
      </c>
    </row>
    <row r="1458" spans="1:23" ht="60">
      <c r="A1458" s="14">
        <v>1453</v>
      </c>
      <c r="B1458" s="54" t="s">
        <v>5918</v>
      </c>
      <c r="C1458" s="54"/>
      <c r="D1458" s="69" t="s">
        <v>22</v>
      </c>
      <c r="E1458" s="49" t="s">
        <v>5919</v>
      </c>
      <c r="F1458" s="16" t="s">
        <v>154</v>
      </c>
      <c r="G1458" s="54" t="s">
        <v>52</v>
      </c>
      <c r="H1458" s="54" t="s">
        <v>3166</v>
      </c>
      <c r="I1458" s="69" t="s">
        <v>462</v>
      </c>
      <c r="J1458" s="54" t="s">
        <v>5920</v>
      </c>
      <c r="K1458" s="28" t="s">
        <v>256</v>
      </c>
      <c r="L1458" s="30" t="s">
        <v>57</v>
      </c>
      <c r="M1458" s="23" t="s">
        <v>552</v>
      </c>
      <c r="N1458" s="30">
        <v>9</v>
      </c>
      <c r="O1458" s="54" t="s">
        <v>41</v>
      </c>
      <c r="P1458" s="54" t="s">
        <v>41</v>
      </c>
      <c r="Q1458" s="54" t="s">
        <v>42</v>
      </c>
      <c r="R1458" s="54" t="s">
        <v>41</v>
      </c>
      <c r="S1458" s="14" t="s">
        <v>406</v>
      </c>
      <c r="T1458" s="54" t="s">
        <v>41</v>
      </c>
      <c r="U1458" s="54" t="s">
        <v>41</v>
      </c>
      <c r="V1458" s="54"/>
      <c r="W1458" s="54" t="s">
        <v>41</v>
      </c>
    </row>
    <row r="1459" spans="1:23" ht="90">
      <c r="A1459" s="14">
        <v>1454</v>
      </c>
      <c r="B1459" s="54" t="s">
        <v>5921</v>
      </c>
      <c r="C1459" s="54" t="s">
        <v>45</v>
      </c>
      <c r="D1459" s="69"/>
      <c r="E1459" s="49" t="s">
        <v>5922</v>
      </c>
      <c r="F1459" s="16" t="s">
        <v>206</v>
      </c>
      <c r="G1459" s="54" t="s">
        <v>52</v>
      </c>
      <c r="H1459" s="54" t="s">
        <v>3166</v>
      </c>
      <c r="I1459" s="69" t="s">
        <v>462</v>
      </c>
      <c r="J1459" s="54" t="s">
        <v>5920</v>
      </c>
      <c r="K1459" s="28" t="s">
        <v>256</v>
      </c>
      <c r="L1459" s="30" t="s">
        <v>57</v>
      </c>
      <c r="M1459" s="19" t="s">
        <v>4791</v>
      </c>
      <c r="N1459" s="23" t="s">
        <v>1911</v>
      </c>
      <c r="O1459" s="54" t="s">
        <v>407</v>
      </c>
      <c r="P1459" s="54" t="s">
        <v>407</v>
      </c>
      <c r="Q1459" s="54" t="s">
        <v>407</v>
      </c>
      <c r="R1459" s="54" t="s">
        <v>407</v>
      </c>
      <c r="S1459" s="14" t="s">
        <v>406</v>
      </c>
      <c r="T1459" s="54" t="s">
        <v>407</v>
      </c>
      <c r="U1459" s="54" t="s">
        <v>407</v>
      </c>
      <c r="V1459" s="54"/>
      <c r="W1459" s="54" t="s">
        <v>407</v>
      </c>
    </row>
    <row r="1460" spans="1:23" ht="60">
      <c r="A1460" s="14">
        <v>1455</v>
      </c>
      <c r="B1460" s="54" t="s">
        <v>5923</v>
      </c>
      <c r="C1460" s="54"/>
      <c r="D1460" s="69" t="s">
        <v>22</v>
      </c>
      <c r="E1460" s="49" t="s">
        <v>5924</v>
      </c>
      <c r="F1460" s="16" t="s">
        <v>674</v>
      </c>
      <c r="G1460" s="54" t="s">
        <v>52</v>
      </c>
      <c r="H1460" s="54" t="s">
        <v>4766</v>
      </c>
      <c r="I1460" s="69" t="s">
        <v>5925</v>
      </c>
      <c r="J1460" s="54" t="s">
        <v>5926</v>
      </c>
      <c r="K1460" s="28" t="s">
        <v>5927</v>
      </c>
      <c r="L1460" s="30" t="s">
        <v>57</v>
      </c>
      <c r="M1460" s="23" t="s">
        <v>79</v>
      </c>
      <c r="N1460" s="56" t="s">
        <v>546</v>
      </c>
      <c r="O1460" s="54" t="s">
        <v>407</v>
      </c>
      <c r="P1460" s="54" t="s">
        <v>407</v>
      </c>
      <c r="Q1460" s="54" t="s">
        <v>407</v>
      </c>
      <c r="R1460" s="54" t="s">
        <v>407</v>
      </c>
      <c r="S1460" s="14" t="s">
        <v>43</v>
      </c>
      <c r="T1460" s="54" t="s">
        <v>407</v>
      </c>
      <c r="U1460" s="54" t="s">
        <v>407</v>
      </c>
      <c r="V1460" s="54"/>
      <c r="W1460" s="54" t="s">
        <v>407</v>
      </c>
    </row>
    <row r="1461" spans="1:23" ht="90">
      <c r="A1461" s="14">
        <v>1456</v>
      </c>
      <c r="B1461" s="54" t="s">
        <v>5928</v>
      </c>
      <c r="C1461" s="54" t="s">
        <v>45</v>
      </c>
      <c r="D1461" s="54"/>
      <c r="E1461" s="49" t="s">
        <v>5929</v>
      </c>
      <c r="F1461" s="16" t="s">
        <v>61</v>
      </c>
      <c r="G1461" s="54" t="s">
        <v>52</v>
      </c>
      <c r="H1461" s="54" t="s">
        <v>5930</v>
      </c>
      <c r="I1461" s="69" t="s">
        <v>5931</v>
      </c>
      <c r="J1461" s="54" t="s">
        <v>5932</v>
      </c>
      <c r="K1461" s="28" t="s">
        <v>5933</v>
      </c>
      <c r="L1461" s="30" t="s">
        <v>57</v>
      </c>
      <c r="M1461" s="18" t="s">
        <v>58</v>
      </c>
      <c r="N1461" s="28">
        <v>5</v>
      </c>
      <c r="O1461" s="54" t="s">
        <v>41</v>
      </c>
      <c r="P1461" s="54" t="s">
        <v>41</v>
      </c>
      <c r="Q1461" s="54" t="s">
        <v>42</v>
      </c>
      <c r="R1461" s="54" t="s">
        <v>41</v>
      </c>
      <c r="S1461" s="14" t="s">
        <v>43</v>
      </c>
      <c r="T1461" s="54" t="s">
        <v>41</v>
      </c>
      <c r="U1461" s="54" t="s">
        <v>41</v>
      </c>
      <c r="V1461" s="54"/>
      <c r="W1461" s="54" t="s">
        <v>41</v>
      </c>
    </row>
    <row r="1462" spans="1:23" ht="90">
      <c r="A1462" s="14">
        <v>1457</v>
      </c>
      <c r="B1462" s="54" t="s">
        <v>3016</v>
      </c>
      <c r="C1462" s="54" t="s">
        <v>45</v>
      </c>
      <c r="D1462" s="54"/>
      <c r="E1462" s="49" t="s">
        <v>5934</v>
      </c>
      <c r="F1462" s="16" t="s">
        <v>154</v>
      </c>
      <c r="G1462" s="54" t="s">
        <v>52</v>
      </c>
      <c r="H1462" s="54" t="s">
        <v>5935</v>
      </c>
      <c r="I1462" s="69" t="s">
        <v>254</v>
      </c>
      <c r="J1462" s="54" t="s">
        <v>5936</v>
      </c>
      <c r="K1462" s="28" t="s">
        <v>5564</v>
      </c>
      <c r="L1462" s="30" t="s">
        <v>57</v>
      </c>
      <c r="M1462" s="23" t="s">
        <v>552</v>
      </c>
      <c r="N1462" s="30">
        <v>9</v>
      </c>
      <c r="O1462" s="54" t="s">
        <v>407</v>
      </c>
      <c r="P1462" s="54" t="s">
        <v>41</v>
      </c>
      <c r="Q1462" s="54" t="s">
        <v>42</v>
      </c>
      <c r="R1462" s="54" t="s">
        <v>41</v>
      </c>
      <c r="S1462" s="14" t="s">
        <v>406</v>
      </c>
      <c r="T1462" s="54" t="s">
        <v>407</v>
      </c>
      <c r="U1462" s="54" t="s">
        <v>41</v>
      </c>
      <c r="V1462" s="54"/>
      <c r="W1462" s="54" t="s">
        <v>41</v>
      </c>
    </row>
    <row r="1463" spans="1:23" ht="60">
      <c r="A1463" s="14">
        <v>1458</v>
      </c>
      <c r="B1463" s="54" t="s">
        <v>2364</v>
      </c>
      <c r="C1463" s="54" t="s">
        <v>45</v>
      </c>
      <c r="D1463" s="54"/>
      <c r="E1463" s="49" t="s">
        <v>5937</v>
      </c>
      <c r="F1463" s="16" t="s">
        <v>34</v>
      </c>
      <c r="G1463" s="54" t="s">
        <v>52</v>
      </c>
      <c r="H1463" s="54" t="s">
        <v>5935</v>
      </c>
      <c r="I1463" s="69" t="s">
        <v>254</v>
      </c>
      <c r="J1463" s="54" t="s">
        <v>5938</v>
      </c>
      <c r="K1463" s="28" t="s">
        <v>5564</v>
      </c>
      <c r="L1463" s="30" t="s">
        <v>57</v>
      </c>
      <c r="M1463" s="23" t="s">
        <v>552</v>
      </c>
      <c r="N1463" s="28">
        <v>7</v>
      </c>
      <c r="O1463" s="54" t="s">
        <v>407</v>
      </c>
      <c r="P1463" s="54" t="s">
        <v>41</v>
      </c>
      <c r="Q1463" s="54" t="s">
        <v>42</v>
      </c>
      <c r="R1463" s="54" t="s">
        <v>41</v>
      </c>
      <c r="S1463" s="14" t="s">
        <v>406</v>
      </c>
      <c r="T1463" s="54" t="s">
        <v>41</v>
      </c>
      <c r="U1463" s="54" t="s">
        <v>41</v>
      </c>
      <c r="V1463" s="54"/>
      <c r="W1463" s="54" t="s">
        <v>41</v>
      </c>
    </row>
    <row r="1464" spans="1:23" ht="90">
      <c r="A1464" s="14">
        <v>1459</v>
      </c>
      <c r="B1464" s="54" t="s">
        <v>5939</v>
      </c>
      <c r="C1464" s="54"/>
      <c r="D1464" s="69" t="s">
        <v>22</v>
      </c>
      <c r="E1464" s="49" t="s">
        <v>5477</v>
      </c>
      <c r="F1464" s="16" t="s">
        <v>51</v>
      </c>
      <c r="G1464" s="54" t="s">
        <v>52</v>
      </c>
      <c r="H1464" s="54" t="s">
        <v>5940</v>
      </c>
      <c r="I1464" s="69" t="s">
        <v>3173</v>
      </c>
      <c r="J1464" s="54" t="s">
        <v>5936</v>
      </c>
      <c r="K1464" s="28" t="s">
        <v>5941</v>
      </c>
      <c r="L1464" s="30" t="s">
        <v>57</v>
      </c>
      <c r="M1464" s="28" t="s">
        <v>159</v>
      </c>
      <c r="N1464" s="23">
        <v>1</v>
      </c>
      <c r="O1464" s="54" t="s">
        <v>41</v>
      </c>
      <c r="P1464" s="54" t="s">
        <v>41</v>
      </c>
      <c r="Q1464" s="54" t="s">
        <v>42</v>
      </c>
      <c r="R1464" s="54" t="s">
        <v>41</v>
      </c>
      <c r="S1464" s="14" t="s">
        <v>406</v>
      </c>
      <c r="T1464" s="54" t="s">
        <v>41</v>
      </c>
      <c r="U1464" s="54" t="s">
        <v>41</v>
      </c>
      <c r="V1464" s="54"/>
      <c r="W1464" s="54" t="s">
        <v>41</v>
      </c>
    </row>
    <row r="1465" spans="1:23" ht="75">
      <c r="A1465" s="14">
        <v>1460</v>
      </c>
      <c r="B1465" s="54" t="s">
        <v>612</v>
      </c>
      <c r="C1465" s="54"/>
      <c r="D1465" s="69" t="s">
        <v>22</v>
      </c>
      <c r="E1465" s="49" t="s">
        <v>5942</v>
      </c>
      <c r="F1465" s="16" t="s">
        <v>290</v>
      </c>
      <c r="G1465" s="54" t="s">
        <v>52</v>
      </c>
      <c r="H1465" s="54" t="s">
        <v>3801</v>
      </c>
      <c r="I1465" s="69" t="s">
        <v>5943</v>
      </c>
      <c r="J1465" s="54" t="s">
        <v>5944</v>
      </c>
      <c r="K1465" s="65" t="s">
        <v>5945</v>
      </c>
      <c r="L1465" s="30" t="s">
        <v>57</v>
      </c>
      <c r="M1465" s="28" t="s">
        <v>159</v>
      </c>
      <c r="N1465" s="28">
        <v>8</v>
      </c>
      <c r="O1465" s="54" t="s">
        <v>407</v>
      </c>
      <c r="P1465" s="54" t="s">
        <v>41</v>
      </c>
      <c r="Q1465" s="54" t="s">
        <v>42</v>
      </c>
      <c r="R1465" s="54" t="s">
        <v>41</v>
      </c>
      <c r="S1465" s="55" t="s">
        <v>1126</v>
      </c>
      <c r="T1465" s="54" t="s">
        <v>41</v>
      </c>
      <c r="U1465" s="54" t="s">
        <v>41</v>
      </c>
      <c r="V1465" s="54"/>
      <c r="W1465" s="54" t="s">
        <v>41</v>
      </c>
    </row>
    <row r="1466" spans="1:23" ht="60">
      <c r="A1466" s="14">
        <v>1461</v>
      </c>
      <c r="B1466" s="54" t="s">
        <v>4628</v>
      </c>
      <c r="C1466" s="54" t="s">
        <v>45</v>
      </c>
      <c r="D1466" s="54"/>
      <c r="E1466" s="49" t="s">
        <v>5946</v>
      </c>
      <c r="F1466" s="16" t="s">
        <v>132</v>
      </c>
      <c r="G1466" s="14" t="s">
        <v>667</v>
      </c>
      <c r="H1466" s="54" t="s">
        <v>3801</v>
      </c>
      <c r="I1466" s="69" t="s">
        <v>5943</v>
      </c>
      <c r="J1466" s="54" t="s">
        <v>5947</v>
      </c>
      <c r="K1466" s="65" t="s">
        <v>5945</v>
      </c>
      <c r="L1466" s="30" t="s">
        <v>57</v>
      </c>
      <c r="M1466" s="28" t="s">
        <v>159</v>
      </c>
      <c r="N1466" s="28">
        <v>4</v>
      </c>
      <c r="O1466" s="54" t="s">
        <v>407</v>
      </c>
      <c r="P1466" s="54" t="s">
        <v>41</v>
      </c>
      <c r="Q1466" s="54" t="s">
        <v>42</v>
      </c>
      <c r="R1466" s="54" t="s">
        <v>41</v>
      </c>
      <c r="S1466" s="55" t="s">
        <v>1126</v>
      </c>
      <c r="T1466" s="54" t="s">
        <v>41</v>
      </c>
      <c r="U1466" s="54" t="s">
        <v>41</v>
      </c>
      <c r="V1466" s="54"/>
      <c r="W1466" s="54" t="s">
        <v>41</v>
      </c>
    </row>
    <row r="1467" spans="1:23" ht="60">
      <c r="A1467" s="14">
        <v>1462</v>
      </c>
      <c r="B1467" s="54" t="s">
        <v>5948</v>
      </c>
      <c r="C1467" s="54" t="s">
        <v>45</v>
      </c>
      <c r="D1467" s="54"/>
      <c r="E1467" s="80" t="s">
        <v>1379</v>
      </c>
      <c r="F1467" s="16" t="s">
        <v>182</v>
      </c>
      <c r="G1467" s="14" t="s">
        <v>52</v>
      </c>
      <c r="H1467" s="54" t="s">
        <v>5949</v>
      </c>
      <c r="I1467" s="69" t="s">
        <v>5950</v>
      </c>
      <c r="J1467" s="54" t="s">
        <v>5951</v>
      </c>
      <c r="K1467" s="65" t="s">
        <v>5952</v>
      </c>
      <c r="L1467" s="30" t="s">
        <v>57</v>
      </c>
      <c r="M1467" s="28" t="s">
        <v>575</v>
      </c>
      <c r="N1467" s="28" t="s">
        <v>546</v>
      </c>
      <c r="O1467" s="54" t="s">
        <v>407</v>
      </c>
      <c r="P1467" s="54" t="s">
        <v>41</v>
      </c>
      <c r="Q1467" s="54" t="s">
        <v>42</v>
      </c>
      <c r="R1467" s="54" t="s">
        <v>41</v>
      </c>
      <c r="S1467" s="55" t="s">
        <v>1126</v>
      </c>
      <c r="T1467" s="54" t="s">
        <v>41</v>
      </c>
      <c r="U1467" s="54" t="s">
        <v>41</v>
      </c>
      <c r="V1467" s="54"/>
      <c r="W1467" s="54" t="s">
        <v>41</v>
      </c>
    </row>
    <row r="1468" spans="1:23" ht="60">
      <c r="A1468" s="14">
        <v>1463</v>
      </c>
      <c r="B1468" s="54" t="s">
        <v>2960</v>
      </c>
      <c r="C1468" s="54"/>
      <c r="D1468" s="69" t="s">
        <v>22</v>
      </c>
      <c r="E1468" s="49" t="s">
        <v>5953</v>
      </c>
      <c r="F1468" s="16" t="s">
        <v>34</v>
      </c>
      <c r="G1468" s="54" t="s">
        <v>486</v>
      </c>
      <c r="H1468" s="54" t="s">
        <v>5954</v>
      </c>
      <c r="I1468" s="69" t="s">
        <v>1423</v>
      </c>
      <c r="J1468" s="54" t="s">
        <v>5955</v>
      </c>
      <c r="K1468" s="28" t="s">
        <v>769</v>
      </c>
      <c r="L1468" s="30" t="s">
        <v>57</v>
      </c>
      <c r="M1468" s="23" t="s">
        <v>552</v>
      </c>
      <c r="N1468" s="28">
        <v>7</v>
      </c>
      <c r="O1468" s="54" t="s">
        <v>407</v>
      </c>
      <c r="P1468" s="54" t="s">
        <v>407</v>
      </c>
      <c r="Q1468" s="54" t="s">
        <v>407</v>
      </c>
      <c r="R1468" s="54" t="s">
        <v>407</v>
      </c>
      <c r="S1468" s="55" t="s">
        <v>1126</v>
      </c>
      <c r="T1468" s="54" t="s">
        <v>407</v>
      </c>
      <c r="U1468" s="54" t="s">
        <v>41</v>
      </c>
      <c r="V1468" s="54"/>
      <c r="W1468" s="54" t="s">
        <v>41</v>
      </c>
    </row>
    <row r="1469" spans="1:23" ht="60">
      <c r="A1469" s="14">
        <v>1464</v>
      </c>
      <c r="B1469" s="54" t="s">
        <v>4525</v>
      </c>
      <c r="C1469" s="54" t="s">
        <v>45</v>
      </c>
      <c r="D1469" s="69"/>
      <c r="E1469" s="49" t="s">
        <v>5956</v>
      </c>
      <c r="F1469" s="16" t="s">
        <v>61</v>
      </c>
      <c r="G1469" s="54" t="s">
        <v>52</v>
      </c>
      <c r="H1469" s="54" t="s">
        <v>5954</v>
      </c>
      <c r="I1469" s="69" t="s">
        <v>1423</v>
      </c>
      <c r="J1469" s="54" t="s">
        <v>5955</v>
      </c>
      <c r="K1469" s="28" t="s">
        <v>769</v>
      </c>
      <c r="L1469" s="30" t="s">
        <v>57</v>
      </c>
      <c r="M1469" s="23" t="s">
        <v>552</v>
      </c>
      <c r="N1469" s="28">
        <v>5</v>
      </c>
      <c r="O1469" s="54" t="s">
        <v>407</v>
      </c>
      <c r="P1469" s="54" t="s">
        <v>407</v>
      </c>
      <c r="Q1469" s="54" t="s">
        <v>407</v>
      </c>
      <c r="R1469" s="54" t="s">
        <v>407</v>
      </c>
      <c r="S1469" s="55" t="s">
        <v>1126</v>
      </c>
      <c r="T1469" s="54" t="s">
        <v>407</v>
      </c>
      <c r="U1469" s="54" t="s">
        <v>41</v>
      </c>
      <c r="V1469" s="54"/>
      <c r="W1469" s="54" t="s">
        <v>41</v>
      </c>
    </row>
    <row r="1470" spans="1:23" ht="60">
      <c r="A1470" s="14">
        <v>1465</v>
      </c>
      <c r="B1470" s="54" t="s">
        <v>5733</v>
      </c>
      <c r="C1470" s="54"/>
      <c r="D1470" s="69" t="s">
        <v>22</v>
      </c>
      <c r="E1470" s="49" t="s">
        <v>5957</v>
      </c>
      <c r="F1470" s="16" t="s">
        <v>65</v>
      </c>
      <c r="G1470" s="54" t="s">
        <v>52</v>
      </c>
      <c r="H1470" s="54" t="s">
        <v>5958</v>
      </c>
      <c r="I1470" s="69" t="s">
        <v>1612</v>
      </c>
      <c r="J1470" s="54" t="s">
        <v>5955</v>
      </c>
      <c r="K1470" s="28" t="s">
        <v>5959</v>
      </c>
      <c r="L1470" s="30" t="s">
        <v>57</v>
      </c>
      <c r="M1470" s="23" t="s">
        <v>552</v>
      </c>
      <c r="N1470" s="81">
        <v>4</v>
      </c>
      <c r="O1470" s="54" t="s">
        <v>407</v>
      </c>
      <c r="P1470" s="54" t="s">
        <v>407</v>
      </c>
      <c r="Q1470" s="54" t="s">
        <v>407</v>
      </c>
      <c r="R1470" s="54" t="s">
        <v>407</v>
      </c>
      <c r="S1470" s="55" t="s">
        <v>1126</v>
      </c>
      <c r="T1470" s="54" t="s">
        <v>407</v>
      </c>
      <c r="U1470" s="54" t="s">
        <v>41</v>
      </c>
      <c r="V1470" s="54"/>
      <c r="W1470" s="54" t="s">
        <v>41</v>
      </c>
    </row>
    <row r="1471" spans="1:23" ht="60">
      <c r="A1471" s="14">
        <v>1466</v>
      </c>
      <c r="B1471" s="54" t="s">
        <v>5960</v>
      </c>
      <c r="C1471" s="54"/>
      <c r="D1471" s="69" t="s">
        <v>22</v>
      </c>
      <c r="E1471" s="49" t="s">
        <v>5961</v>
      </c>
      <c r="F1471" s="16" t="s">
        <v>113</v>
      </c>
      <c r="G1471" s="54" t="s">
        <v>52</v>
      </c>
      <c r="H1471" s="54" t="s">
        <v>5958</v>
      </c>
      <c r="I1471" s="69" t="s">
        <v>1612</v>
      </c>
      <c r="J1471" s="54" t="s">
        <v>5955</v>
      </c>
      <c r="K1471" s="28" t="s">
        <v>5959</v>
      </c>
      <c r="L1471" s="30" t="s">
        <v>57</v>
      </c>
      <c r="M1471" s="23" t="s">
        <v>683</v>
      </c>
      <c r="N1471" s="56">
        <v>1</v>
      </c>
      <c r="O1471" s="54" t="s">
        <v>407</v>
      </c>
      <c r="P1471" s="54" t="s">
        <v>407</v>
      </c>
      <c r="Q1471" s="54" t="s">
        <v>407</v>
      </c>
      <c r="R1471" s="54" t="s">
        <v>407</v>
      </c>
      <c r="S1471" s="55" t="s">
        <v>1126</v>
      </c>
      <c r="T1471" s="54" t="s">
        <v>407</v>
      </c>
      <c r="U1471" s="54" t="s">
        <v>41</v>
      </c>
      <c r="V1471" s="54"/>
      <c r="W1471" s="54" t="s">
        <v>41</v>
      </c>
    </row>
    <row r="1472" spans="1:23" ht="60">
      <c r="A1472" s="14">
        <v>1467</v>
      </c>
      <c r="B1472" s="54" t="s">
        <v>5962</v>
      </c>
      <c r="C1472" s="54"/>
      <c r="D1472" s="69" t="s">
        <v>22</v>
      </c>
      <c r="E1472" s="49" t="s">
        <v>5963</v>
      </c>
      <c r="F1472" s="16" t="s">
        <v>674</v>
      </c>
      <c r="G1472" s="54" t="s">
        <v>52</v>
      </c>
      <c r="H1472" s="54" t="s">
        <v>5958</v>
      </c>
      <c r="I1472" s="69" t="s">
        <v>1612</v>
      </c>
      <c r="J1472" s="54" t="s">
        <v>5955</v>
      </c>
      <c r="K1472" s="28" t="s">
        <v>5959</v>
      </c>
      <c r="L1472" s="30" t="s">
        <v>57</v>
      </c>
      <c r="M1472" s="23" t="s">
        <v>79</v>
      </c>
      <c r="N1472" s="56" t="s">
        <v>546</v>
      </c>
      <c r="O1472" s="54" t="s">
        <v>407</v>
      </c>
      <c r="P1472" s="54" t="s">
        <v>407</v>
      </c>
      <c r="Q1472" s="54" t="s">
        <v>407</v>
      </c>
      <c r="R1472" s="54" t="s">
        <v>407</v>
      </c>
      <c r="S1472" s="55" t="s">
        <v>1126</v>
      </c>
      <c r="T1472" s="54" t="s">
        <v>407</v>
      </c>
      <c r="U1472" s="54" t="s">
        <v>407</v>
      </c>
      <c r="V1472" s="54"/>
      <c r="W1472" s="54" t="s">
        <v>407</v>
      </c>
    </row>
    <row r="1473" spans="1:23" ht="90">
      <c r="A1473" s="14">
        <v>1468</v>
      </c>
      <c r="B1473" s="54" t="s">
        <v>5964</v>
      </c>
      <c r="C1473" s="54" t="s">
        <v>45</v>
      </c>
      <c r="D1473" s="54"/>
      <c r="E1473" s="49" t="s">
        <v>3191</v>
      </c>
      <c r="F1473" s="16" t="s">
        <v>96</v>
      </c>
      <c r="G1473" s="54" t="s">
        <v>52</v>
      </c>
      <c r="H1473" s="54" t="s">
        <v>5965</v>
      </c>
      <c r="I1473" s="69" t="s">
        <v>4884</v>
      </c>
      <c r="J1473" s="54" t="s">
        <v>5966</v>
      </c>
      <c r="K1473" s="28" t="s">
        <v>5967</v>
      </c>
      <c r="L1473" s="28" t="s">
        <v>898</v>
      </c>
      <c r="M1473" s="18" t="s">
        <v>58</v>
      </c>
      <c r="N1473" s="28">
        <v>10</v>
      </c>
      <c r="O1473" s="54" t="s">
        <v>41</v>
      </c>
      <c r="P1473" s="54" t="s">
        <v>41</v>
      </c>
      <c r="Q1473" s="54" t="s">
        <v>41</v>
      </c>
      <c r="R1473" s="54" t="s">
        <v>41</v>
      </c>
      <c r="S1473" s="14" t="s">
        <v>43</v>
      </c>
      <c r="T1473" s="54" t="s">
        <v>41</v>
      </c>
      <c r="U1473" s="54" t="s">
        <v>41</v>
      </c>
      <c r="V1473" s="54"/>
      <c r="W1473" s="54" t="s">
        <v>41</v>
      </c>
    </row>
    <row r="1474" spans="1:23" ht="75">
      <c r="A1474" s="14">
        <v>1469</v>
      </c>
      <c r="B1474" s="54" t="s">
        <v>5968</v>
      </c>
      <c r="C1474" s="54" t="s">
        <v>45</v>
      </c>
      <c r="D1474" s="54"/>
      <c r="E1474" s="49" t="s">
        <v>5969</v>
      </c>
      <c r="F1474" s="16" t="s">
        <v>132</v>
      </c>
      <c r="G1474" s="54" t="s">
        <v>52</v>
      </c>
      <c r="H1474" s="54" t="s">
        <v>5965</v>
      </c>
      <c r="I1474" s="69" t="s">
        <v>4884</v>
      </c>
      <c r="J1474" s="54" t="s">
        <v>5970</v>
      </c>
      <c r="K1474" s="28" t="s">
        <v>5967</v>
      </c>
      <c r="L1474" s="28" t="s">
        <v>898</v>
      </c>
      <c r="M1474" s="18" t="s">
        <v>58</v>
      </c>
      <c r="N1474" s="28">
        <v>6</v>
      </c>
      <c r="O1474" s="54" t="s">
        <v>41</v>
      </c>
      <c r="P1474" s="54" t="s">
        <v>41</v>
      </c>
      <c r="Q1474" s="54" t="s">
        <v>41</v>
      </c>
      <c r="R1474" s="54" t="s">
        <v>41</v>
      </c>
      <c r="S1474" s="14" t="s">
        <v>43</v>
      </c>
      <c r="T1474" s="54" t="s">
        <v>41</v>
      </c>
      <c r="U1474" s="54" t="s">
        <v>41</v>
      </c>
      <c r="V1474" s="54"/>
      <c r="W1474" s="54" t="s">
        <v>41</v>
      </c>
    </row>
    <row r="1475" spans="1:23" ht="60">
      <c r="A1475" s="14">
        <v>1470</v>
      </c>
      <c r="B1475" s="54" t="s">
        <v>3865</v>
      </c>
      <c r="C1475" s="54" t="s">
        <v>45</v>
      </c>
      <c r="D1475" s="54"/>
      <c r="E1475" s="49" t="s">
        <v>4100</v>
      </c>
      <c r="F1475" s="16" t="s">
        <v>113</v>
      </c>
      <c r="G1475" s="54" t="s">
        <v>52</v>
      </c>
      <c r="H1475" s="54" t="s">
        <v>5971</v>
      </c>
      <c r="I1475" s="69" t="s">
        <v>1174</v>
      </c>
      <c r="J1475" s="54" t="s">
        <v>5972</v>
      </c>
      <c r="K1475" s="28" t="s">
        <v>2917</v>
      </c>
      <c r="L1475" s="30" t="s">
        <v>57</v>
      </c>
      <c r="M1475" s="23" t="s">
        <v>552</v>
      </c>
      <c r="N1475" s="28">
        <v>1</v>
      </c>
      <c r="O1475" s="54" t="s">
        <v>41</v>
      </c>
      <c r="P1475" s="54" t="s">
        <v>41</v>
      </c>
      <c r="Q1475" s="54" t="s">
        <v>41</v>
      </c>
      <c r="R1475" s="54" t="s">
        <v>41</v>
      </c>
      <c r="S1475" s="14" t="s">
        <v>1103</v>
      </c>
      <c r="T1475" s="54" t="s">
        <v>41</v>
      </c>
      <c r="U1475" s="54" t="s">
        <v>41</v>
      </c>
      <c r="V1475" s="54"/>
      <c r="W1475" s="54" t="s">
        <v>41</v>
      </c>
    </row>
    <row r="1476" spans="1:23" ht="60">
      <c r="A1476" s="14">
        <v>1471</v>
      </c>
      <c r="B1476" s="54" t="s">
        <v>5973</v>
      </c>
      <c r="C1476" s="54" t="s">
        <v>45</v>
      </c>
      <c r="D1476" s="54"/>
      <c r="E1476" s="49" t="s">
        <v>5974</v>
      </c>
      <c r="F1476" s="16" t="s">
        <v>89</v>
      </c>
      <c r="G1476" s="54" t="s">
        <v>5975</v>
      </c>
      <c r="H1476" s="54" t="s">
        <v>5976</v>
      </c>
      <c r="I1476" s="69" t="s">
        <v>5727</v>
      </c>
      <c r="J1476" s="54" t="s">
        <v>5977</v>
      </c>
      <c r="K1476" s="28" t="s">
        <v>546</v>
      </c>
      <c r="L1476" s="30" t="s">
        <v>5978</v>
      </c>
      <c r="M1476" s="28" t="s">
        <v>3596</v>
      </c>
      <c r="N1476" s="28">
        <v>8</v>
      </c>
      <c r="O1476" s="54" t="s">
        <v>41</v>
      </c>
      <c r="P1476" s="54" t="s">
        <v>41</v>
      </c>
      <c r="Q1476" s="54" t="s">
        <v>41</v>
      </c>
      <c r="R1476" s="54" t="s">
        <v>41</v>
      </c>
      <c r="S1476" s="14" t="s">
        <v>43</v>
      </c>
      <c r="T1476" s="54" t="s">
        <v>41</v>
      </c>
      <c r="U1476" s="54" t="s">
        <v>41</v>
      </c>
      <c r="V1476" s="54"/>
      <c r="W1476" s="54" t="s">
        <v>41</v>
      </c>
    </row>
    <row r="1477" spans="1:23" ht="90">
      <c r="A1477" s="14">
        <v>1472</v>
      </c>
      <c r="B1477" s="54" t="s">
        <v>1223</v>
      </c>
      <c r="C1477" s="54"/>
      <c r="D1477" s="69" t="s">
        <v>22</v>
      </c>
      <c r="E1477" s="49" t="s">
        <v>5979</v>
      </c>
      <c r="F1477" s="16" t="s">
        <v>271</v>
      </c>
      <c r="G1477" s="54" t="s">
        <v>52</v>
      </c>
      <c r="H1477" s="54" t="s">
        <v>5980</v>
      </c>
      <c r="I1477" s="69" t="s">
        <v>2488</v>
      </c>
      <c r="J1477" s="54" t="s">
        <v>5981</v>
      </c>
      <c r="K1477" s="28" t="s">
        <v>5982</v>
      </c>
      <c r="L1477" s="30" t="s">
        <v>57</v>
      </c>
      <c r="M1477" s="88" t="s">
        <v>4520</v>
      </c>
      <c r="N1477" s="28">
        <v>12</v>
      </c>
      <c r="O1477" s="54" t="s">
        <v>41</v>
      </c>
      <c r="P1477" s="54" t="s">
        <v>41</v>
      </c>
      <c r="Q1477" s="54" t="s">
        <v>41</v>
      </c>
      <c r="R1477" s="54" t="s">
        <v>41</v>
      </c>
      <c r="S1477" s="14" t="s">
        <v>43</v>
      </c>
      <c r="T1477" s="54" t="s">
        <v>41</v>
      </c>
      <c r="U1477" s="54" t="s">
        <v>41</v>
      </c>
      <c r="V1477" s="54"/>
      <c r="W1477" s="54" t="s">
        <v>41</v>
      </c>
    </row>
    <row r="1478" spans="1:23" ht="60">
      <c r="A1478" s="14">
        <v>1473</v>
      </c>
      <c r="B1478" s="54" t="s">
        <v>2198</v>
      </c>
      <c r="C1478" s="54"/>
      <c r="D1478" s="69" t="s">
        <v>22</v>
      </c>
      <c r="E1478" s="49" t="s">
        <v>5979</v>
      </c>
      <c r="F1478" s="16" t="s">
        <v>271</v>
      </c>
      <c r="G1478" s="54" t="s">
        <v>52</v>
      </c>
      <c r="H1478" s="54" t="s">
        <v>5980</v>
      </c>
      <c r="I1478" s="69" t="s">
        <v>2488</v>
      </c>
      <c r="J1478" s="54" t="s">
        <v>5983</v>
      </c>
      <c r="K1478" s="28" t="s">
        <v>5982</v>
      </c>
      <c r="L1478" s="30" t="s">
        <v>57</v>
      </c>
      <c r="M1478" s="88" t="s">
        <v>4520</v>
      </c>
      <c r="N1478" s="28">
        <v>12</v>
      </c>
      <c r="O1478" s="54" t="s">
        <v>41</v>
      </c>
      <c r="P1478" s="54" t="s">
        <v>41</v>
      </c>
      <c r="Q1478" s="54" t="s">
        <v>41</v>
      </c>
      <c r="R1478" s="54" t="s">
        <v>41</v>
      </c>
      <c r="S1478" s="14" t="s">
        <v>43</v>
      </c>
      <c r="T1478" s="54" t="s">
        <v>41</v>
      </c>
      <c r="U1478" s="54" t="s">
        <v>41</v>
      </c>
      <c r="V1478" s="54"/>
      <c r="W1478" s="54" t="s">
        <v>41</v>
      </c>
    </row>
    <row r="1479" spans="1:23" ht="90">
      <c r="A1479" s="14">
        <v>1474</v>
      </c>
      <c r="B1479" s="54" t="s">
        <v>5984</v>
      </c>
      <c r="C1479" s="54"/>
      <c r="D1479" s="69" t="s">
        <v>22</v>
      </c>
      <c r="E1479" s="49" t="s">
        <v>5985</v>
      </c>
      <c r="F1479" s="16" t="s">
        <v>96</v>
      </c>
      <c r="G1479" s="54" t="s">
        <v>52</v>
      </c>
      <c r="H1479" s="54" t="s">
        <v>5980</v>
      </c>
      <c r="I1479" s="69" t="s">
        <v>2488</v>
      </c>
      <c r="J1479" s="54" t="s">
        <v>5981</v>
      </c>
      <c r="K1479" s="28" t="s">
        <v>5982</v>
      </c>
      <c r="L1479" s="30" t="s">
        <v>57</v>
      </c>
      <c r="M1479" s="23" t="s">
        <v>683</v>
      </c>
      <c r="N1479" s="28">
        <v>11</v>
      </c>
      <c r="O1479" s="54" t="s">
        <v>41</v>
      </c>
      <c r="P1479" s="54" t="s">
        <v>41</v>
      </c>
      <c r="Q1479" s="54" t="s">
        <v>41</v>
      </c>
      <c r="R1479" s="54" t="s">
        <v>41</v>
      </c>
      <c r="S1479" s="14" t="s">
        <v>43</v>
      </c>
      <c r="T1479" s="54" t="s">
        <v>41</v>
      </c>
      <c r="U1479" s="54" t="s">
        <v>41</v>
      </c>
      <c r="V1479" s="54"/>
      <c r="W1479" s="54" t="s">
        <v>41</v>
      </c>
    </row>
    <row r="1480" spans="1:23" ht="60">
      <c r="A1480" s="14">
        <v>1475</v>
      </c>
      <c r="B1480" s="54" t="s">
        <v>899</v>
      </c>
      <c r="C1480" s="54" t="s">
        <v>45</v>
      </c>
      <c r="D1480" s="54"/>
      <c r="E1480" s="49" t="s">
        <v>5986</v>
      </c>
      <c r="F1480" s="16" t="s">
        <v>65</v>
      </c>
      <c r="G1480" s="54" t="s">
        <v>52</v>
      </c>
      <c r="H1480" s="54" t="s">
        <v>5987</v>
      </c>
      <c r="I1480" s="69" t="s">
        <v>5988</v>
      </c>
      <c r="J1480" s="54" t="s">
        <v>5983</v>
      </c>
      <c r="K1480" s="28" t="s">
        <v>2917</v>
      </c>
      <c r="L1480" s="30" t="s">
        <v>57</v>
      </c>
      <c r="M1480" s="23" t="s">
        <v>552</v>
      </c>
      <c r="N1480" s="81">
        <v>3</v>
      </c>
      <c r="O1480" s="54" t="s">
        <v>41</v>
      </c>
      <c r="P1480" s="54" t="s">
        <v>41</v>
      </c>
      <c r="Q1480" s="54" t="s">
        <v>41</v>
      </c>
      <c r="R1480" s="54" t="s">
        <v>41</v>
      </c>
      <c r="S1480" s="14" t="s">
        <v>43</v>
      </c>
      <c r="T1480" s="54" t="s">
        <v>41</v>
      </c>
      <c r="U1480" s="54" t="s">
        <v>41</v>
      </c>
      <c r="V1480" s="54"/>
      <c r="W1480" s="54" t="s">
        <v>41</v>
      </c>
    </row>
    <row r="1481" spans="1:23" ht="60">
      <c r="A1481" s="14">
        <v>1476</v>
      </c>
      <c r="B1481" s="54" t="s">
        <v>5989</v>
      </c>
      <c r="C1481" s="69" t="s">
        <v>45</v>
      </c>
      <c r="D1481" s="54"/>
      <c r="E1481" s="49" t="s">
        <v>5990</v>
      </c>
      <c r="F1481" s="16" t="s">
        <v>96</v>
      </c>
      <c r="G1481" s="54" t="s">
        <v>52</v>
      </c>
      <c r="H1481" s="54" t="s">
        <v>5991</v>
      </c>
      <c r="I1481" s="69" t="s">
        <v>4956</v>
      </c>
      <c r="J1481" s="54" t="s">
        <v>5992</v>
      </c>
      <c r="K1481" s="28" t="s">
        <v>5993</v>
      </c>
      <c r="L1481" s="30" t="s">
        <v>57</v>
      </c>
      <c r="M1481" s="19" t="s">
        <v>2740</v>
      </c>
      <c r="N1481" s="28">
        <v>10</v>
      </c>
      <c r="O1481" s="54" t="s">
        <v>41</v>
      </c>
      <c r="P1481" s="54" t="s">
        <v>41</v>
      </c>
      <c r="Q1481" s="54" t="s">
        <v>41</v>
      </c>
      <c r="R1481" s="54" t="s">
        <v>41</v>
      </c>
      <c r="S1481" s="14" t="s">
        <v>43</v>
      </c>
      <c r="T1481" s="54" t="s">
        <v>41</v>
      </c>
      <c r="U1481" s="54" t="s">
        <v>41</v>
      </c>
      <c r="V1481" s="54"/>
      <c r="W1481" s="54" t="s">
        <v>41</v>
      </c>
    </row>
    <row r="1482" spans="1:23" ht="90">
      <c r="A1482" s="14">
        <v>1477</v>
      </c>
      <c r="B1482" s="14" t="s">
        <v>69</v>
      </c>
      <c r="C1482" s="54"/>
      <c r="D1482" s="69" t="s">
        <v>22</v>
      </c>
      <c r="E1482" s="49" t="s">
        <v>5994</v>
      </c>
      <c r="F1482" s="16" t="s">
        <v>47</v>
      </c>
      <c r="G1482" s="54" t="s">
        <v>52</v>
      </c>
      <c r="H1482" s="54" t="s">
        <v>5995</v>
      </c>
      <c r="I1482" s="69" t="s">
        <v>5996</v>
      </c>
      <c r="J1482" s="54" t="s">
        <v>5997</v>
      </c>
      <c r="K1482" s="65" t="s">
        <v>5998</v>
      </c>
      <c r="L1482" s="28" t="s">
        <v>5999</v>
      </c>
      <c r="M1482" s="23" t="s">
        <v>238</v>
      </c>
      <c r="N1482" s="73">
        <v>3</v>
      </c>
      <c r="O1482" s="54" t="s">
        <v>41</v>
      </c>
      <c r="P1482" s="54" t="s">
        <v>41</v>
      </c>
      <c r="Q1482" s="54" t="s">
        <v>42</v>
      </c>
      <c r="R1482" s="54" t="s">
        <v>41</v>
      </c>
      <c r="S1482" s="14" t="s">
        <v>43</v>
      </c>
      <c r="T1482" s="54" t="s">
        <v>41</v>
      </c>
      <c r="U1482" s="54" t="s">
        <v>41</v>
      </c>
      <c r="V1482" s="54"/>
      <c r="W1482" s="54" t="s">
        <v>41</v>
      </c>
    </row>
    <row r="1483" spans="1:23" ht="60">
      <c r="A1483" s="14">
        <v>1478</v>
      </c>
      <c r="B1483" s="54" t="s">
        <v>6000</v>
      </c>
      <c r="C1483" s="54"/>
      <c r="D1483" s="69" t="s">
        <v>22</v>
      </c>
      <c r="E1483" s="49" t="s">
        <v>6001</v>
      </c>
      <c r="F1483" s="16" t="s">
        <v>34</v>
      </c>
      <c r="G1483" s="54" t="s">
        <v>52</v>
      </c>
      <c r="H1483" s="54" t="s">
        <v>5995</v>
      </c>
      <c r="I1483" s="69" t="s">
        <v>5996</v>
      </c>
      <c r="J1483" s="54" t="s">
        <v>5992</v>
      </c>
      <c r="K1483" s="65" t="s">
        <v>5998</v>
      </c>
      <c r="L1483" s="28" t="s">
        <v>5999</v>
      </c>
      <c r="M1483" s="28" t="s">
        <v>2490</v>
      </c>
      <c r="N1483" s="28">
        <v>7</v>
      </c>
      <c r="O1483" s="54" t="s">
        <v>41</v>
      </c>
      <c r="P1483" s="54" t="s">
        <v>41</v>
      </c>
      <c r="Q1483" s="54" t="s">
        <v>42</v>
      </c>
      <c r="R1483" s="54" t="s">
        <v>41</v>
      </c>
      <c r="S1483" s="14" t="s">
        <v>43</v>
      </c>
      <c r="T1483" s="54" t="s">
        <v>41</v>
      </c>
      <c r="U1483" s="54" t="s">
        <v>41</v>
      </c>
      <c r="V1483" s="54"/>
      <c r="W1483" s="54" t="s">
        <v>41</v>
      </c>
    </row>
    <row r="1484" spans="1:23" ht="60">
      <c r="A1484" s="14">
        <v>1479</v>
      </c>
      <c r="B1484" s="54" t="s">
        <v>6002</v>
      </c>
      <c r="C1484" s="54" t="s">
        <v>45</v>
      </c>
      <c r="D1484" s="69"/>
      <c r="E1484" s="49" t="s">
        <v>2154</v>
      </c>
      <c r="F1484" s="16" t="s">
        <v>376</v>
      </c>
      <c r="G1484" s="54" t="s">
        <v>52</v>
      </c>
      <c r="H1484" s="54" t="s">
        <v>5995</v>
      </c>
      <c r="I1484" s="69" t="s">
        <v>5996</v>
      </c>
      <c r="J1484" s="54" t="s">
        <v>5992</v>
      </c>
      <c r="K1484" s="65" t="s">
        <v>5998</v>
      </c>
      <c r="L1484" s="28" t="s">
        <v>5999</v>
      </c>
      <c r="M1484" s="28" t="s">
        <v>79</v>
      </c>
      <c r="N1484" s="28" t="s">
        <v>546</v>
      </c>
      <c r="O1484" s="54" t="s">
        <v>41</v>
      </c>
      <c r="P1484" s="54" t="s">
        <v>41</v>
      </c>
      <c r="Q1484" s="54" t="s">
        <v>42</v>
      </c>
      <c r="R1484" s="54" t="s">
        <v>41</v>
      </c>
      <c r="S1484" s="14" t="s">
        <v>43</v>
      </c>
      <c r="T1484" s="54" t="s">
        <v>41</v>
      </c>
      <c r="U1484" s="54" t="s">
        <v>41</v>
      </c>
      <c r="V1484" s="54"/>
      <c r="W1484" s="54" t="s">
        <v>41</v>
      </c>
    </row>
    <row r="1485" spans="1:23" ht="105">
      <c r="A1485" s="14">
        <v>1480</v>
      </c>
      <c r="B1485" s="54" t="s">
        <v>6003</v>
      </c>
      <c r="C1485" s="54" t="s">
        <v>45</v>
      </c>
      <c r="D1485" s="54"/>
      <c r="E1485" s="49" t="s">
        <v>5394</v>
      </c>
      <c r="F1485" s="16" t="s">
        <v>89</v>
      </c>
      <c r="G1485" s="14" t="s">
        <v>667</v>
      </c>
      <c r="H1485" s="54" t="s">
        <v>735</v>
      </c>
      <c r="I1485" s="69" t="s">
        <v>6004</v>
      </c>
      <c r="J1485" s="54" t="s">
        <v>6005</v>
      </c>
      <c r="K1485" s="28" t="s">
        <v>6006</v>
      </c>
      <c r="L1485" s="30" t="s">
        <v>57</v>
      </c>
      <c r="M1485" s="23" t="s">
        <v>3304</v>
      </c>
      <c r="N1485" s="28">
        <v>6</v>
      </c>
      <c r="O1485" s="54" t="s">
        <v>41</v>
      </c>
      <c r="P1485" s="54" t="s">
        <v>41</v>
      </c>
      <c r="Q1485" s="54" t="s">
        <v>41</v>
      </c>
      <c r="R1485" s="54" t="s">
        <v>41</v>
      </c>
      <c r="S1485" s="14" t="s">
        <v>43</v>
      </c>
      <c r="T1485" s="54" t="s">
        <v>41</v>
      </c>
      <c r="U1485" s="54" t="s">
        <v>41</v>
      </c>
      <c r="V1485" s="54"/>
      <c r="W1485" s="54" t="s">
        <v>41</v>
      </c>
    </row>
    <row r="1486" spans="1:23" ht="105">
      <c r="A1486" s="14">
        <v>1481</v>
      </c>
      <c r="B1486" s="54" t="s">
        <v>880</v>
      </c>
      <c r="C1486" s="54" t="s">
        <v>45</v>
      </c>
      <c r="D1486" s="54"/>
      <c r="E1486" s="49" t="s">
        <v>6007</v>
      </c>
      <c r="F1486" s="16" t="s">
        <v>113</v>
      </c>
      <c r="G1486" s="54" t="s">
        <v>52</v>
      </c>
      <c r="H1486" s="54" t="s">
        <v>735</v>
      </c>
      <c r="I1486" s="69" t="s">
        <v>6004</v>
      </c>
      <c r="J1486" s="54" t="s">
        <v>6005</v>
      </c>
      <c r="K1486" s="28" t="s">
        <v>6006</v>
      </c>
      <c r="L1486" s="30" t="s">
        <v>57</v>
      </c>
      <c r="M1486" s="23" t="s">
        <v>3304</v>
      </c>
      <c r="N1486" s="23" t="s">
        <v>208</v>
      </c>
      <c r="O1486" s="54" t="s">
        <v>41</v>
      </c>
      <c r="P1486" s="54" t="s">
        <v>41</v>
      </c>
      <c r="Q1486" s="54" t="s">
        <v>41</v>
      </c>
      <c r="R1486" s="54" t="s">
        <v>41</v>
      </c>
      <c r="S1486" s="14" t="s">
        <v>43</v>
      </c>
      <c r="T1486" s="54" t="s">
        <v>41</v>
      </c>
      <c r="U1486" s="54" t="s">
        <v>41</v>
      </c>
      <c r="V1486" s="54"/>
      <c r="W1486" s="54" t="s">
        <v>41</v>
      </c>
    </row>
    <row r="1487" spans="1:23" ht="60">
      <c r="A1487" s="14">
        <v>1482</v>
      </c>
      <c r="B1487" s="54" t="s">
        <v>69</v>
      </c>
      <c r="C1487" s="54"/>
      <c r="D1487" s="69" t="s">
        <v>22</v>
      </c>
      <c r="E1487" s="49" t="s">
        <v>6008</v>
      </c>
      <c r="F1487" s="16" t="s">
        <v>47</v>
      </c>
      <c r="G1487" s="54" t="s">
        <v>52</v>
      </c>
      <c r="H1487" s="54" t="s">
        <v>5600</v>
      </c>
      <c r="I1487" s="69" t="s">
        <v>6009</v>
      </c>
      <c r="J1487" s="54" t="s">
        <v>6010</v>
      </c>
      <c r="K1487" s="28" t="s">
        <v>5945</v>
      </c>
      <c r="L1487" s="30" t="s">
        <v>57</v>
      </c>
      <c r="M1487" s="23" t="s">
        <v>552</v>
      </c>
      <c r="N1487" s="28">
        <v>3</v>
      </c>
      <c r="O1487" s="54" t="s">
        <v>41</v>
      </c>
      <c r="P1487" s="54" t="s">
        <v>41</v>
      </c>
      <c r="Q1487" s="54" t="s">
        <v>41</v>
      </c>
      <c r="R1487" s="54" t="s">
        <v>41</v>
      </c>
      <c r="S1487" s="14" t="s">
        <v>406</v>
      </c>
      <c r="T1487" s="54" t="s">
        <v>41</v>
      </c>
      <c r="U1487" s="54" t="s">
        <v>41</v>
      </c>
      <c r="V1487" s="54"/>
      <c r="W1487" s="54" t="s">
        <v>41</v>
      </c>
    </row>
    <row r="1488" spans="1:23" ht="60">
      <c r="A1488" s="14">
        <v>1483</v>
      </c>
      <c r="B1488" s="54" t="s">
        <v>6011</v>
      </c>
      <c r="C1488" s="54"/>
      <c r="D1488" s="69" t="s">
        <v>22</v>
      </c>
      <c r="E1488" s="49" t="s">
        <v>6012</v>
      </c>
      <c r="F1488" s="16" t="s">
        <v>61</v>
      </c>
      <c r="G1488" s="54" t="s">
        <v>52</v>
      </c>
      <c r="H1488" s="54" t="s">
        <v>5600</v>
      </c>
      <c r="I1488" s="69" t="s">
        <v>6009</v>
      </c>
      <c r="J1488" s="54" t="s">
        <v>6010</v>
      </c>
      <c r="K1488" s="28" t="s">
        <v>5945</v>
      </c>
      <c r="L1488" s="30" t="s">
        <v>57</v>
      </c>
      <c r="M1488" s="23" t="s">
        <v>552</v>
      </c>
      <c r="N1488" s="28">
        <v>5</v>
      </c>
      <c r="O1488" s="54" t="s">
        <v>41</v>
      </c>
      <c r="P1488" s="54" t="s">
        <v>41</v>
      </c>
      <c r="Q1488" s="54" t="s">
        <v>41</v>
      </c>
      <c r="R1488" s="54" t="s">
        <v>41</v>
      </c>
      <c r="S1488" s="14" t="s">
        <v>406</v>
      </c>
      <c r="T1488" s="54" t="s">
        <v>41</v>
      </c>
      <c r="U1488" s="54" t="s">
        <v>41</v>
      </c>
      <c r="V1488" s="54"/>
      <c r="W1488" s="54" t="s">
        <v>41</v>
      </c>
    </row>
    <row r="1489" spans="1:23" ht="60">
      <c r="A1489" s="14">
        <v>1484</v>
      </c>
      <c r="B1489" s="54" t="s">
        <v>2264</v>
      </c>
      <c r="C1489" s="54"/>
      <c r="D1489" s="69" t="s">
        <v>22</v>
      </c>
      <c r="E1489" s="49" t="s">
        <v>6013</v>
      </c>
      <c r="F1489" s="16" t="s">
        <v>376</v>
      </c>
      <c r="G1489" s="54" t="s">
        <v>52</v>
      </c>
      <c r="H1489" s="54" t="s">
        <v>5958</v>
      </c>
      <c r="I1489" s="69" t="s">
        <v>1882</v>
      </c>
      <c r="J1489" s="54" t="s">
        <v>6010</v>
      </c>
      <c r="K1489" s="28" t="s">
        <v>5945</v>
      </c>
      <c r="L1489" s="30" t="s">
        <v>57</v>
      </c>
      <c r="M1489" s="23" t="s">
        <v>79</v>
      </c>
      <c r="N1489" s="56" t="s">
        <v>546</v>
      </c>
      <c r="O1489" s="54" t="s">
        <v>407</v>
      </c>
      <c r="P1489" s="54" t="s">
        <v>407</v>
      </c>
      <c r="Q1489" s="54" t="s">
        <v>407</v>
      </c>
      <c r="R1489" s="54" t="s">
        <v>407</v>
      </c>
      <c r="S1489" s="14" t="s">
        <v>406</v>
      </c>
      <c r="T1489" s="54" t="s">
        <v>407</v>
      </c>
      <c r="U1489" s="54" t="s">
        <v>407</v>
      </c>
      <c r="V1489" s="54"/>
      <c r="W1489" s="54" t="s">
        <v>407</v>
      </c>
    </row>
    <row r="1490" spans="1:23" ht="60">
      <c r="A1490" s="14">
        <v>1485</v>
      </c>
      <c r="B1490" s="54" t="s">
        <v>6014</v>
      </c>
      <c r="C1490" s="54" t="s">
        <v>45</v>
      </c>
      <c r="D1490" s="69"/>
      <c r="E1490" s="49" t="s">
        <v>6015</v>
      </c>
      <c r="F1490" s="16" t="s">
        <v>47</v>
      </c>
      <c r="G1490" s="54" t="s">
        <v>52</v>
      </c>
      <c r="H1490" s="54" t="s">
        <v>6016</v>
      </c>
      <c r="I1490" s="69" t="s">
        <v>6017</v>
      </c>
      <c r="J1490" s="54" t="s">
        <v>6010</v>
      </c>
      <c r="K1490" s="28" t="s">
        <v>6018</v>
      </c>
      <c r="L1490" s="30" t="s">
        <v>57</v>
      </c>
      <c r="M1490" s="23" t="s">
        <v>683</v>
      </c>
      <c r="N1490" s="56">
        <v>3</v>
      </c>
      <c r="O1490" s="54" t="s">
        <v>407</v>
      </c>
      <c r="P1490" s="54" t="s">
        <v>407</v>
      </c>
      <c r="Q1490" s="54" t="s">
        <v>407</v>
      </c>
      <c r="R1490" s="54" t="s">
        <v>407</v>
      </c>
      <c r="S1490" s="14" t="s">
        <v>43</v>
      </c>
      <c r="T1490" s="54" t="s">
        <v>407</v>
      </c>
      <c r="U1490" s="54" t="s">
        <v>407</v>
      </c>
      <c r="V1490" s="54"/>
      <c r="W1490" s="54" t="s">
        <v>407</v>
      </c>
    </row>
    <row r="1491" spans="1:23" ht="60">
      <c r="A1491" s="14">
        <v>1486</v>
      </c>
      <c r="B1491" s="54" t="s">
        <v>2521</v>
      </c>
      <c r="C1491" s="54" t="s">
        <v>45</v>
      </c>
      <c r="D1491" s="69"/>
      <c r="E1491" s="49" t="s">
        <v>6019</v>
      </c>
      <c r="F1491" s="16" t="s">
        <v>113</v>
      </c>
      <c r="G1491" s="54" t="s">
        <v>52</v>
      </c>
      <c r="H1491" s="54" t="s">
        <v>6020</v>
      </c>
      <c r="I1491" s="69" t="s">
        <v>2207</v>
      </c>
      <c r="J1491" s="54" t="s">
        <v>6021</v>
      </c>
      <c r="K1491" s="28" t="s">
        <v>5945</v>
      </c>
      <c r="L1491" s="30" t="s">
        <v>57</v>
      </c>
      <c r="M1491" s="23" t="s">
        <v>552</v>
      </c>
      <c r="N1491" s="98" t="s">
        <v>193</v>
      </c>
      <c r="O1491" s="54" t="s">
        <v>407</v>
      </c>
      <c r="P1491" s="54" t="s">
        <v>407</v>
      </c>
      <c r="Q1491" s="54" t="s">
        <v>407</v>
      </c>
      <c r="R1491" s="54" t="s">
        <v>407</v>
      </c>
      <c r="S1491" s="14" t="s">
        <v>406</v>
      </c>
      <c r="T1491" s="54" t="s">
        <v>407</v>
      </c>
      <c r="U1491" s="54" t="s">
        <v>407</v>
      </c>
      <c r="V1491" s="54"/>
      <c r="W1491" s="54" t="s">
        <v>407</v>
      </c>
    </row>
    <row r="1492" spans="1:23" ht="60">
      <c r="A1492" s="14">
        <v>1487</v>
      </c>
      <c r="B1492" s="54" t="s">
        <v>896</v>
      </c>
      <c r="C1492" s="54"/>
      <c r="D1492" s="69" t="s">
        <v>22</v>
      </c>
      <c r="E1492" s="49" t="s">
        <v>6022</v>
      </c>
      <c r="F1492" s="16" t="s">
        <v>113</v>
      </c>
      <c r="G1492" s="54" t="s">
        <v>52</v>
      </c>
      <c r="H1492" s="54" t="s">
        <v>2711</v>
      </c>
      <c r="I1492" s="69" t="s">
        <v>2459</v>
      </c>
      <c r="J1492" s="54" t="s">
        <v>6021</v>
      </c>
      <c r="K1492" s="28" t="s">
        <v>5945</v>
      </c>
      <c r="L1492" s="30" t="s">
        <v>57</v>
      </c>
      <c r="M1492" s="23" t="s">
        <v>552</v>
      </c>
      <c r="N1492" s="98" t="s">
        <v>193</v>
      </c>
      <c r="O1492" s="54" t="s">
        <v>407</v>
      </c>
      <c r="P1492" s="54" t="s">
        <v>407</v>
      </c>
      <c r="Q1492" s="54" t="s">
        <v>407</v>
      </c>
      <c r="R1492" s="54" t="s">
        <v>407</v>
      </c>
      <c r="S1492" s="14" t="s">
        <v>406</v>
      </c>
      <c r="T1492" s="54" t="s">
        <v>407</v>
      </c>
      <c r="U1492" s="54" t="s">
        <v>407</v>
      </c>
      <c r="V1492" s="54"/>
      <c r="W1492" s="54" t="s">
        <v>407</v>
      </c>
    </row>
    <row r="1493" spans="1:23" ht="60">
      <c r="A1493" s="14">
        <v>1488</v>
      </c>
      <c r="B1493" s="54" t="s">
        <v>4173</v>
      </c>
      <c r="C1493" s="54"/>
      <c r="D1493" s="69" t="s">
        <v>22</v>
      </c>
      <c r="E1493" s="49" t="s">
        <v>6023</v>
      </c>
      <c r="F1493" s="16" t="s">
        <v>51</v>
      </c>
      <c r="G1493" s="54" t="s">
        <v>52</v>
      </c>
      <c r="H1493" s="54" t="s">
        <v>2711</v>
      </c>
      <c r="I1493" s="69" t="s">
        <v>2459</v>
      </c>
      <c r="J1493" s="54" t="s">
        <v>6021</v>
      </c>
      <c r="K1493" s="28" t="s">
        <v>5945</v>
      </c>
      <c r="L1493" s="30" t="s">
        <v>57</v>
      </c>
      <c r="M1493" s="23" t="s">
        <v>552</v>
      </c>
      <c r="N1493" s="43">
        <v>2</v>
      </c>
      <c r="O1493" s="54" t="s">
        <v>41</v>
      </c>
      <c r="P1493" s="54" t="s">
        <v>41</v>
      </c>
      <c r="Q1493" s="54" t="s">
        <v>41</v>
      </c>
      <c r="R1493" s="54" t="s">
        <v>41</v>
      </c>
      <c r="S1493" s="14" t="s">
        <v>406</v>
      </c>
      <c r="T1493" s="54" t="s">
        <v>41</v>
      </c>
      <c r="U1493" s="54" t="s">
        <v>41</v>
      </c>
      <c r="V1493" s="54"/>
      <c r="W1493" s="54" t="s">
        <v>41</v>
      </c>
    </row>
    <row r="1494" spans="1:23" ht="90">
      <c r="A1494" s="14">
        <v>1489</v>
      </c>
      <c r="B1494" s="54" t="s">
        <v>4762</v>
      </c>
      <c r="C1494" s="54" t="s">
        <v>45</v>
      </c>
      <c r="D1494" s="54"/>
      <c r="E1494" s="49" t="s">
        <v>6024</v>
      </c>
      <c r="F1494" s="16" t="s">
        <v>96</v>
      </c>
      <c r="G1494" s="54" t="s">
        <v>52</v>
      </c>
      <c r="H1494" s="54" t="s">
        <v>706</v>
      </c>
      <c r="I1494" s="69" t="s">
        <v>4151</v>
      </c>
      <c r="J1494" s="54" t="s">
        <v>6025</v>
      </c>
      <c r="K1494" s="28" t="s">
        <v>5945</v>
      </c>
      <c r="L1494" s="30" t="s">
        <v>57</v>
      </c>
      <c r="M1494" s="28" t="s">
        <v>2661</v>
      </c>
      <c r="N1494" s="28">
        <v>9</v>
      </c>
      <c r="O1494" s="54" t="s">
        <v>41</v>
      </c>
      <c r="P1494" s="54" t="s">
        <v>41</v>
      </c>
      <c r="Q1494" s="54" t="s">
        <v>41</v>
      </c>
      <c r="R1494" s="54" t="s">
        <v>41</v>
      </c>
      <c r="S1494" s="14" t="s">
        <v>406</v>
      </c>
      <c r="T1494" s="54" t="s">
        <v>41</v>
      </c>
      <c r="U1494" s="54" t="s">
        <v>41</v>
      </c>
      <c r="V1494" s="54"/>
      <c r="W1494" s="54" t="s">
        <v>41</v>
      </c>
    </row>
    <row r="1495" spans="1:23" ht="60">
      <c r="A1495" s="14">
        <v>1490</v>
      </c>
      <c r="B1495" s="54" t="s">
        <v>6026</v>
      </c>
      <c r="C1495" s="54" t="s">
        <v>45</v>
      </c>
      <c r="D1495" s="54"/>
      <c r="E1495" s="49" t="s">
        <v>6027</v>
      </c>
      <c r="F1495" s="16" t="s">
        <v>290</v>
      </c>
      <c r="G1495" s="54" t="s">
        <v>52</v>
      </c>
      <c r="H1495" s="54" t="s">
        <v>706</v>
      </c>
      <c r="I1495" s="69" t="s">
        <v>4151</v>
      </c>
      <c r="J1495" s="54" t="s">
        <v>6025</v>
      </c>
      <c r="K1495" s="28" t="s">
        <v>5945</v>
      </c>
      <c r="L1495" s="28" t="s">
        <v>57</v>
      </c>
      <c r="M1495" s="23" t="s">
        <v>552</v>
      </c>
      <c r="N1495" s="28">
        <v>7</v>
      </c>
      <c r="O1495" s="54" t="s">
        <v>41</v>
      </c>
      <c r="P1495" s="54" t="s">
        <v>41</v>
      </c>
      <c r="Q1495" s="54" t="s">
        <v>41</v>
      </c>
      <c r="R1495" s="54" t="s">
        <v>41</v>
      </c>
      <c r="S1495" s="14" t="s">
        <v>406</v>
      </c>
      <c r="T1495" s="54" t="s">
        <v>41</v>
      </c>
      <c r="U1495" s="54" t="s">
        <v>41</v>
      </c>
      <c r="V1495" s="54"/>
      <c r="W1495" s="54" t="s">
        <v>41</v>
      </c>
    </row>
    <row r="1496" spans="1:23" ht="60">
      <c r="A1496" s="14">
        <v>1491</v>
      </c>
      <c r="B1496" s="54" t="s">
        <v>881</v>
      </c>
      <c r="C1496" s="54"/>
      <c r="D1496" s="69" t="s">
        <v>22</v>
      </c>
      <c r="E1496" s="49" t="s">
        <v>6028</v>
      </c>
      <c r="F1496" s="16" t="s">
        <v>61</v>
      </c>
      <c r="G1496" s="54" t="s">
        <v>52</v>
      </c>
      <c r="H1496" s="54" t="s">
        <v>1111</v>
      </c>
      <c r="I1496" s="69" t="s">
        <v>3802</v>
      </c>
      <c r="J1496" s="54" t="s">
        <v>6029</v>
      </c>
      <c r="K1496" s="28" t="s">
        <v>6030</v>
      </c>
      <c r="L1496" s="30" t="s">
        <v>57</v>
      </c>
      <c r="M1496" s="23" t="s">
        <v>552</v>
      </c>
      <c r="N1496" s="28">
        <v>5</v>
      </c>
      <c r="O1496" s="54" t="s">
        <v>41</v>
      </c>
      <c r="P1496" s="54" t="s">
        <v>41</v>
      </c>
      <c r="Q1496" s="54" t="s">
        <v>41</v>
      </c>
      <c r="R1496" s="54" t="s">
        <v>41</v>
      </c>
      <c r="S1496" s="14" t="s">
        <v>406</v>
      </c>
      <c r="T1496" s="54" t="s">
        <v>41</v>
      </c>
      <c r="U1496" s="54" t="s">
        <v>41</v>
      </c>
      <c r="V1496" s="54"/>
      <c r="W1496" s="54" t="s">
        <v>41</v>
      </c>
    </row>
    <row r="1497" spans="1:23" ht="60">
      <c r="A1497" s="14">
        <v>1492</v>
      </c>
      <c r="B1497" s="54" t="s">
        <v>6031</v>
      </c>
      <c r="C1497" s="54"/>
      <c r="D1497" s="69" t="s">
        <v>22</v>
      </c>
      <c r="E1497" s="49" t="s">
        <v>6032</v>
      </c>
      <c r="F1497" s="16" t="s">
        <v>47</v>
      </c>
      <c r="G1497" s="54" t="s">
        <v>52</v>
      </c>
      <c r="H1497" s="54" t="s">
        <v>1111</v>
      </c>
      <c r="I1497" s="69" t="s">
        <v>3802</v>
      </c>
      <c r="J1497" s="54" t="s">
        <v>6033</v>
      </c>
      <c r="K1497" s="28" t="s">
        <v>6030</v>
      </c>
      <c r="L1497" s="30" t="s">
        <v>57</v>
      </c>
      <c r="M1497" s="23" t="s">
        <v>552</v>
      </c>
      <c r="N1497" s="73">
        <v>3</v>
      </c>
      <c r="O1497" s="54" t="s">
        <v>41</v>
      </c>
      <c r="P1497" s="54" t="s">
        <v>41</v>
      </c>
      <c r="Q1497" s="54" t="s">
        <v>41</v>
      </c>
      <c r="R1497" s="54" t="s">
        <v>41</v>
      </c>
      <c r="S1497" s="14" t="s">
        <v>406</v>
      </c>
      <c r="T1497" s="54" t="s">
        <v>41</v>
      </c>
      <c r="U1497" s="54" t="s">
        <v>41</v>
      </c>
      <c r="V1497" s="54"/>
      <c r="W1497" s="54" t="s">
        <v>41</v>
      </c>
    </row>
    <row r="1498" spans="1:23" ht="60">
      <c r="A1498" s="14">
        <v>1493</v>
      </c>
      <c r="B1498" s="54" t="s">
        <v>6034</v>
      </c>
      <c r="C1498" s="54" t="s">
        <v>45</v>
      </c>
      <c r="D1498" s="69"/>
      <c r="E1498" s="49" t="s">
        <v>6035</v>
      </c>
      <c r="F1498" s="16" t="s">
        <v>182</v>
      </c>
      <c r="G1498" s="54" t="s">
        <v>52</v>
      </c>
      <c r="H1498" s="54" t="s">
        <v>3000</v>
      </c>
      <c r="I1498" s="69" t="s">
        <v>6036</v>
      </c>
      <c r="J1498" s="54" t="s">
        <v>6033</v>
      </c>
      <c r="K1498" s="28" t="s">
        <v>1480</v>
      </c>
      <c r="L1498" s="30" t="s">
        <v>57</v>
      </c>
      <c r="M1498" s="23" t="s">
        <v>79</v>
      </c>
      <c r="N1498" s="73" t="s">
        <v>546</v>
      </c>
      <c r="O1498" s="54" t="s">
        <v>407</v>
      </c>
      <c r="P1498" s="54" t="s">
        <v>407</v>
      </c>
      <c r="Q1498" s="54" t="s">
        <v>407</v>
      </c>
      <c r="R1498" s="54" t="s">
        <v>407</v>
      </c>
      <c r="S1498" s="14" t="s">
        <v>43</v>
      </c>
      <c r="T1498" s="54" t="s">
        <v>407</v>
      </c>
      <c r="U1498" s="54" t="s">
        <v>407</v>
      </c>
      <c r="V1498" s="54"/>
      <c r="W1498" s="54" t="s">
        <v>407</v>
      </c>
    </row>
    <row r="1499" spans="1:23" ht="60">
      <c r="A1499" s="14">
        <v>1494</v>
      </c>
      <c r="B1499" s="54" t="s">
        <v>6037</v>
      </c>
      <c r="C1499" s="54" t="s">
        <v>45</v>
      </c>
      <c r="D1499" s="69"/>
      <c r="E1499" s="49" t="s">
        <v>6038</v>
      </c>
      <c r="F1499" s="16" t="s">
        <v>376</v>
      </c>
      <c r="G1499" s="54" t="s">
        <v>52</v>
      </c>
      <c r="H1499" s="54" t="s">
        <v>5595</v>
      </c>
      <c r="I1499" s="69" t="s">
        <v>1353</v>
      </c>
      <c r="J1499" s="54" t="s">
        <v>6039</v>
      </c>
      <c r="K1499" s="28" t="s">
        <v>109</v>
      </c>
      <c r="L1499" s="30" t="s">
        <v>57</v>
      </c>
      <c r="M1499" s="23" t="s">
        <v>79</v>
      </c>
      <c r="N1499" s="56" t="s">
        <v>546</v>
      </c>
      <c r="O1499" s="54" t="s">
        <v>407</v>
      </c>
      <c r="P1499" s="54" t="s">
        <v>407</v>
      </c>
      <c r="Q1499" s="54" t="s">
        <v>407</v>
      </c>
      <c r="R1499" s="54" t="s">
        <v>407</v>
      </c>
      <c r="S1499" s="14" t="s">
        <v>43</v>
      </c>
      <c r="T1499" s="54" t="s">
        <v>407</v>
      </c>
      <c r="U1499" s="54" t="s">
        <v>407</v>
      </c>
      <c r="V1499" s="54"/>
      <c r="W1499" s="54" t="s">
        <v>407</v>
      </c>
    </row>
    <row r="1500" spans="1:23" ht="60">
      <c r="A1500" s="14">
        <v>1495</v>
      </c>
      <c r="B1500" s="54" t="s">
        <v>6040</v>
      </c>
      <c r="C1500" s="54"/>
      <c r="D1500" s="69" t="s">
        <v>22</v>
      </c>
      <c r="E1500" s="49" t="s">
        <v>6041</v>
      </c>
      <c r="F1500" s="16" t="s">
        <v>123</v>
      </c>
      <c r="G1500" s="54" t="s">
        <v>52</v>
      </c>
      <c r="H1500" s="54" t="s">
        <v>6042</v>
      </c>
      <c r="I1500" s="69" t="s">
        <v>1353</v>
      </c>
      <c r="J1500" s="54" t="s">
        <v>6039</v>
      </c>
      <c r="K1500" s="28" t="s">
        <v>6043</v>
      </c>
      <c r="L1500" s="30" t="s">
        <v>6044</v>
      </c>
      <c r="M1500" s="23" t="s">
        <v>79</v>
      </c>
      <c r="N1500" s="56" t="s">
        <v>546</v>
      </c>
      <c r="O1500" s="54" t="s">
        <v>407</v>
      </c>
      <c r="P1500" s="54" t="s">
        <v>407</v>
      </c>
      <c r="Q1500" s="54" t="s">
        <v>407</v>
      </c>
      <c r="R1500" s="54" t="s">
        <v>407</v>
      </c>
      <c r="S1500" s="14" t="s">
        <v>43</v>
      </c>
      <c r="T1500" s="54" t="s">
        <v>407</v>
      </c>
      <c r="U1500" s="54" t="s">
        <v>407</v>
      </c>
      <c r="V1500" s="54"/>
      <c r="W1500" s="54" t="s">
        <v>407</v>
      </c>
    </row>
    <row r="1501" spans="1:23" ht="60">
      <c r="A1501" s="14">
        <v>1496</v>
      </c>
      <c r="B1501" s="54" t="s">
        <v>1810</v>
      </c>
      <c r="C1501" s="54"/>
      <c r="D1501" s="69" t="s">
        <v>22</v>
      </c>
      <c r="E1501" s="49" t="s">
        <v>6045</v>
      </c>
      <c r="F1501" s="16" t="s">
        <v>271</v>
      </c>
      <c r="G1501" s="54" t="s">
        <v>52</v>
      </c>
      <c r="H1501" s="54" t="s">
        <v>6046</v>
      </c>
      <c r="I1501" s="69" t="s">
        <v>4956</v>
      </c>
      <c r="J1501" s="54" t="s">
        <v>6047</v>
      </c>
      <c r="K1501" s="28" t="s">
        <v>6048</v>
      </c>
      <c r="L1501" s="30" t="s">
        <v>57</v>
      </c>
      <c r="M1501" s="23" t="s">
        <v>683</v>
      </c>
      <c r="N1501" s="28">
        <v>11</v>
      </c>
      <c r="O1501" s="54" t="s">
        <v>41</v>
      </c>
      <c r="P1501" s="54" t="s">
        <v>41</v>
      </c>
      <c r="Q1501" s="54" t="s">
        <v>41</v>
      </c>
      <c r="R1501" s="54" t="s">
        <v>41</v>
      </c>
      <c r="S1501" s="14" t="s">
        <v>406</v>
      </c>
      <c r="T1501" s="54" t="s">
        <v>41</v>
      </c>
      <c r="U1501" s="54" t="s">
        <v>41</v>
      </c>
      <c r="V1501" s="54"/>
      <c r="W1501" s="54" t="s">
        <v>41</v>
      </c>
    </row>
    <row r="1502" spans="1:23" ht="90">
      <c r="A1502" s="14">
        <v>1497</v>
      </c>
      <c r="B1502" s="54" t="s">
        <v>6049</v>
      </c>
      <c r="C1502" s="54" t="s">
        <v>45</v>
      </c>
      <c r="D1502" s="54"/>
      <c r="E1502" s="49" t="s">
        <v>6050</v>
      </c>
      <c r="F1502" s="16" t="s">
        <v>34</v>
      </c>
      <c r="G1502" s="54" t="s">
        <v>52</v>
      </c>
      <c r="H1502" s="54" t="s">
        <v>6051</v>
      </c>
      <c r="I1502" s="69" t="s">
        <v>1180</v>
      </c>
      <c r="J1502" s="54" t="s">
        <v>6052</v>
      </c>
      <c r="K1502" s="28" t="s">
        <v>6053</v>
      </c>
      <c r="L1502" s="30" t="s">
        <v>57</v>
      </c>
      <c r="M1502" s="23" t="s">
        <v>552</v>
      </c>
      <c r="N1502" s="28">
        <v>6</v>
      </c>
      <c r="O1502" s="54" t="s">
        <v>41</v>
      </c>
      <c r="P1502" s="54" t="s">
        <v>41</v>
      </c>
      <c r="Q1502" s="54" t="s">
        <v>41</v>
      </c>
      <c r="R1502" s="54" t="s">
        <v>41</v>
      </c>
      <c r="S1502" s="14" t="s">
        <v>43</v>
      </c>
      <c r="T1502" s="54" t="s">
        <v>41</v>
      </c>
      <c r="U1502" s="54" t="s">
        <v>41</v>
      </c>
      <c r="V1502" s="54"/>
      <c r="W1502" s="54" t="s">
        <v>41</v>
      </c>
    </row>
    <row r="1503" spans="1:23" ht="60">
      <c r="A1503" s="14">
        <v>1498</v>
      </c>
      <c r="B1503" s="54" t="s">
        <v>6054</v>
      </c>
      <c r="C1503" s="54"/>
      <c r="D1503" s="69" t="s">
        <v>22</v>
      </c>
      <c r="E1503" s="49" t="s">
        <v>6055</v>
      </c>
      <c r="F1503" s="16" t="s">
        <v>89</v>
      </c>
      <c r="G1503" s="54" t="s">
        <v>52</v>
      </c>
      <c r="H1503" s="54" t="s">
        <v>6051</v>
      </c>
      <c r="I1503" s="69" t="s">
        <v>1180</v>
      </c>
      <c r="J1503" s="54" t="s">
        <v>6056</v>
      </c>
      <c r="K1503" s="28" t="s">
        <v>6053</v>
      </c>
      <c r="L1503" s="30" t="s">
        <v>57</v>
      </c>
      <c r="M1503" s="23" t="s">
        <v>552</v>
      </c>
      <c r="N1503" s="28">
        <v>10</v>
      </c>
      <c r="O1503" s="54" t="s">
        <v>41</v>
      </c>
      <c r="P1503" s="54" t="s">
        <v>41</v>
      </c>
      <c r="Q1503" s="54" t="s">
        <v>41</v>
      </c>
      <c r="R1503" s="54" t="s">
        <v>41</v>
      </c>
      <c r="S1503" s="14" t="s">
        <v>43</v>
      </c>
      <c r="T1503" s="54" t="s">
        <v>41</v>
      </c>
      <c r="U1503" s="54" t="s">
        <v>41</v>
      </c>
      <c r="V1503" s="54"/>
      <c r="W1503" s="54" t="s">
        <v>41</v>
      </c>
    </row>
    <row r="1504" spans="1:23" ht="105">
      <c r="A1504" s="14">
        <v>1499</v>
      </c>
      <c r="B1504" s="54" t="s">
        <v>6057</v>
      </c>
      <c r="C1504" s="54" t="s">
        <v>45</v>
      </c>
      <c r="D1504" s="54"/>
      <c r="E1504" s="49" t="s">
        <v>6058</v>
      </c>
      <c r="F1504" s="16" t="s">
        <v>96</v>
      </c>
      <c r="G1504" s="54" t="s">
        <v>52</v>
      </c>
      <c r="H1504" s="54" t="s">
        <v>6059</v>
      </c>
      <c r="I1504" s="69" t="s">
        <v>6060</v>
      </c>
      <c r="J1504" s="54" t="s">
        <v>6061</v>
      </c>
      <c r="K1504" s="28" t="s">
        <v>6053</v>
      </c>
      <c r="L1504" s="30" t="s">
        <v>57</v>
      </c>
      <c r="M1504" s="23" t="s">
        <v>683</v>
      </c>
      <c r="N1504" s="28">
        <v>11</v>
      </c>
      <c r="O1504" s="54" t="s">
        <v>41</v>
      </c>
      <c r="P1504" s="54" t="s">
        <v>41</v>
      </c>
      <c r="Q1504" s="54" t="s">
        <v>41</v>
      </c>
      <c r="R1504" s="54" t="s">
        <v>41</v>
      </c>
      <c r="S1504" s="14" t="s">
        <v>43</v>
      </c>
      <c r="T1504" s="54" t="s">
        <v>41</v>
      </c>
      <c r="U1504" s="54" t="s">
        <v>41</v>
      </c>
      <c r="V1504" s="54"/>
      <c r="W1504" s="54" t="s">
        <v>41</v>
      </c>
    </row>
    <row r="1505" spans="1:23" ht="60">
      <c r="A1505" s="14">
        <v>1500</v>
      </c>
      <c r="B1505" s="54" t="s">
        <v>6062</v>
      </c>
      <c r="C1505" s="54" t="s">
        <v>45</v>
      </c>
      <c r="D1505" s="54"/>
      <c r="E1505" s="49" t="s">
        <v>6063</v>
      </c>
      <c r="F1505" s="16" t="s">
        <v>96</v>
      </c>
      <c r="G1505" s="54" t="s">
        <v>486</v>
      </c>
      <c r="H1505" s="54" t="s">
        <v>6064</v>
      </c>
      <c r="I1505" s="69" t="s">
        <v>6065</v>
      </c>
      <c r="J1505" s="54" t="s">
        <v>6066</v>
      </c>
      <c r="K1505" s="28" t="s">
        <v>6053</v>
      </c>
      <c r="L1505" s="30" t="s">
        <v>57</v>
      </c>
      <c r="M1505" s="19" t="s">
        <v>2740</v>
      </c>
      <c r="N1505" s="28">
        <v>11</v>
      </c>
      <c r="O1505" s="54" t="s">
        <v>41</v>
      </c>
      <c r="P1505" s="54" t="s">
        <v>41</v>
      </c>
      <c r="Q1505" s="54" t="s">
        <v>41</v>
      </c>
      <c r="R1505" s="54" t="s">
        <v>41</v>
      </c>
      <c r="S1505" s="14" t="s">
        <v>43</v>
      </c>
      <c r="T1505" s="54" t="s">
        <v>41</v>
      </c>
      <c r="U1505" s="54" t="s">
        <v>41</v>
      </c>
      <c r="V1505" s="54"/>
      <c r="W1505" s="54" t="s">
        <v>41</v>
      </c>
    </row>
    <row r="1506" spans="1:23" ht="75">
      <c r="A1506" s="14">
        <v>1501</v>
      </c>
      <c r="B1506" s="54" t="s">
        <v>2407</v>
      </c>
      <c r="C1506" s="54"/>
      <c r="D1506" s="54" t="s">
        <v>22</v>
      </c>
      <c r="E1506" s="49" t="s">
        <v>6067</v>
      </c>
      <c r="F1506" s="16" t="s">
        <v>65</v>
      </c>
      <c r="G1506" s="54" t="s">
        <v>667</v>
      </c>
      <c r="H1506" s="54" t="s">
        <v>3064</v>
      </c>
      <c r="I1506" s="69" t="s">
        <v>6068</v>
      </c>
      <c r="J1506" s="54" t="s">
        <v>6069</v>
      </c>
      <c r="K1506" s="28" t="s">
        <v>5945</v>
      </c>
      <c r="L1506" s="30" t="s">
        <v>57</v>
      </c>
      <c r="M1506" s="19" t="s">
        <v>6070</v>
      </c>
      <c r="N1506" s="28">
        <v>4</v>
      </c>
      <c r="O1506" s="54" t="s">
        <v>41</v>
      </c>
      <c r="P1506" s="54" t="s">
        <v>41</v>
      </c>
      <c r="Q1506" s="54" t="s">
        <v>41</v>
      </c>
      <c r="R1506" s="54" t="s">
        <v>41</v>
      </c>
      <c r="S1506" s="14" t="s">
        <v>43</v>
      </c>
      <c r="T1506" s="54" t="s">
        <v>41</v>
      </c>
      <c r="U1506" s="54" t="s">
        <v>41</v>
      </c>
      <c r="V1506" s="54"/>
      <c r="W1506" s="54" t="s">
        <v>41</v>
      </c>
    </row>
    <row r="1507" spans="1:23" ht="75">
      <c r="A1507" s="14">
        <v>1502</v>
      </c>
      <c r="B1507" s="54" t="s">
        <v>6071</v>
      </c>
      <c r="C1507" s="54"/>
      <c r="D1507" s="54" t="s">
        <v>22</v>
      </c>
      <c r="E1507" s="49" t="s">
        <v>6072</v>
      </c>
      <c r="F1507" s="16" t="s">
        <v>206</v>
      </c>
      <c r="G1507" s="54" t="s">
        <v>52</v>
      </c>
      <c r="H1507" s="54" t="s">
        <v>3064</v>
      </c>
      <c r="I1507" s="69" t="s">
        <v>6068</v>
      </c>
      <c r="J1507" s="54" t="s">
        <v>6069</v>
      </c>
      <c r="K1507" s="28" t="s">
        <v>5945</v>
      </c>
      <c r="L1507" s="30" t="s">
        <v>57</v>
      </c>
      <c r="M1507" s="19" t="s">
        <v>6070</v>
      </c>
      <c r="N1507" s="28" t="s">
        <v>958</v>
      </c>
      <c r="O1507" s="54" t="s">
        <v>41</v>
      </c>
      <c r="P1507" s="54" t="s">
        <v>41</v>
      </c>
      <c r="Q1507" s="54" t="s">
        <v>41</v>
      </c>
      <c r="R1507" s="54" t="s">
        <v>41</v>
      </c>
      <c r="S1507" s="14" t="s">
        <v>43</v>
      </c>
      <c r="T1507" s="54" t="s">
        <v>41</v>
      </c>
      <c r="U1507" s="54" t="s">
        <v>41</v>
      </c>
      <c r="V1507" s="54"/>
      <c r="W1507" s="54" t="s">
        <v>41</v>
      </c>
    </row>
    <row r="1508" spans="1:23" ht="60">
      <c r="A1508" s="14">
        <v>1503</v>
      </c>
      <c r="B1508" s="54" t="s">
        <v>6073</v>
      </c>
      <c r="C1508" s="69"/>
      <c r="D1508" s="54" t="s">
        <v>22</v>
      </c>
      <c r="E1508" s="49" t="s">
        <v>6074</v>
      </c>
      <c r="F1508" s="16" t="s">
        <v>154</v>
      </c>
      <c r="G1508" s="54" t="s">
        <v>52</v>
      </c>
      <c r="H1508" s="54" t="s">
        <v>6075</v>
      </c>
      <c r="I1508" s="69" t="s">
        <v>6076</v>
      </c>
      <c r="J1508" s="54" t="s">
        <v>6077</v>
      </c>
      <c r="K1508" s="28" t="s">
        <v>6078</v>
      </c>
      <c r="L1508" s="28" t="s">
        <v>57</v>
      </c>
      <c r="M1508" s="23" t="s">
        <v>552</v>
      </c>
      <c r="N1508" s="28">
        <v>9</v>
      </c>
      <c r="O1508" s="54" t="s">
        <v>41</v>
      </c>
      <c r="P1508" s="54" t="s">
        <v>41</v>
      </c>
      <c r="Q1508" s="54" t="s">
        <v>41</v>
      </c>
      <c r="R1508" s="54" t="s">
        <v>41</v>
      </c>
      <c r="S1508" s="14" t="s">
        <v>43</v>
      </c>
      <c r="T1508" s="54" t="s">
        <v>41</v>
      </c>
      <c r="U1508" s="54" t="s">
        <v>41</v>
      </c>
      <c r="V1508" s="54"/>
      <c r="W1508" s="54" t="s">
        <v>41</v>
      </c>
    </row>
    <row r="1509" spans="1:23" ht="60">
      <c r="A1509" s="14">
        <v>1504</v>
      </c>
      <c r="B1509" s="54" t="s">
        <v>6071</v>
      </c>
      <c r="C1509" s="54"/>
      <c r="D1509" s="69" t="s">
        <v>22</v>
      </c>
      <c r="E1509" s="49" t="s">
        <v>6079</v>
      </c>
      <c r="F1509" s="16" t="s">
        <v>65</v>
      </c>
      <c r="G1509" s="54" t="s">
        <v>52</v>
      </c>
      <c r="H1509" s="54" t="s">
        <v>6080</v>
      </c>
      <c r="I1509" s="69" t="s">
        <v>628</v>
      </c>
      <c r="J1509" s="54" t="s">
        <v>6081</v>
      </c>
      <c r="K1509" s="28" t="s">
        <v>6082</v>
      </c>
      <c r="L1509" s="30" t="s">
        <v>57</v>
      </c>
      <c r="M1509" s="23" t="s">
        <v>415</v>
      </c>
      <c r="N1509" s="28">
        <v>5</v>
      </c>
      <c r="O1509" s="54" t="s">
        <v>41</v>
      </c>
      <c r="P1509" s="54" t="s">
        <v>41</v>
      </c>
      <c r="Q1509" s="54" t="s">
        <v>41</v>
      </c>
      <c r="R1509" s="54" t="s">
        <v>41</v>
      </c>
      <c r="S1509" s="14" t="s">
        <v>43</v>
      </c>
      <c r="T1509" s="54" t="s">
        <v>41</v>
      </c>
      <c r="U1509" s="54" t="s">
        <v>41</v>
      </c>
      <c r="V1509" s="54"/>
      <c r="W1509" s="54" t="s">
        <v>41</v>
      </c>
    </row>
    <row r="1510" spans="1:23" ht="60">
      <c r="A1510" s="14">
        <v>1505</v>
      </c>
      <c r="B1510" s="54" t="s">
        <v>6083</v>
      </c>
      <c r="C1510" s="54" t="s">
        <v>45</v>
      </c>
      <c r="D1510" s="54"/>
      <c r="E1510" s="49" t="s">
        <v>4035</v>
      </c>
      <c r="F1510" s="16" t="s">
        <v>96</v>
      </c>
      <c r="G1510" s="54" t="s">
        <v>52</v>
      </c>
      <c r="H1510" s="54" t="s">
        <v>725</v>
      </c>
      <c r="I1510" s="69" t="s">
        <v>1174</v>
      </c>
      <c r="J1510" s="54" t="s">
        <v>6084</v>
      </c>
      <c r="K1510" s="28" t="s">
        <v>6085</v>
      </c>
      <c r="L1510" s="30" t="s">
        <v>57</v>
      </c>
      <c r="M1510" s="29" t="s">
        <v>207</v>
      </c>
      <c r="N1510" s="28">
        <v>11</v>
      </c>
      <c r="O1510" s="54" t="s">
        <v>41</v>
      </c>
      <c r="P1510" s="54" t="s">
        <v>41</v>
      </c>
      <c r="Q1510" s="54" t="s">
        <v>41</v>
      </c>
      <c r="R1510" s="54" t="s">
        <v>41</v>
      </c>
      <c r="S1510" s="14" t="s">
        <v>43</v>
      </c>
      <c r="T1510" s="54" t="s">
        <v>41</v>
      </c>
      <c r="U1510" s="54" t="s">
        <v>41</v>
      </c>
      <c r="V1510" s="54"/>
      <c r="W1510" s="54" t="s">
        <v>41</v>
      </c>
    </row>
    <row r="1511" spans="1:23" ht="60">
      <c r="A1511" s="14">
        <v>1506</v>
      </c>
      <c r="B1511" s="54" t="s">
        <v>3565</v>
      </c>
      <c r="C1511" s="54"/>
      <c r="D1511" s="54" t="s">
        <v>22</v>
      </c>
      <c r="E1511" s="49" t="s">
        <v>6086</v>
      </c>
      <c r="F1511" s="16" t="s">
        <v>376</v>
      </c>
      <c r="G1511" s="54" t="s">
        <v>52</v>
      </c>
      <c r="H1511" s="54" t="s">
        <v>4673</v>
      </c>
      <c r="I1511" s="69" t="s">
        <v>1882</v>
      </c>
      <c r="J1511" s="54" t="s">
        <v>6084</v>
      </c>
      <c r="K1511" s="28" t="s">
        <v>6087</v>
      </c>
      <c r="L1511" s="30" t="s">
        <v>57</v>
      </c>
      <c r="M1511" s="23" t="s">
        <v>575</v>
      </c>
      <c r="N1511" s="28" t="s">
        <v>546</v>
      </c>
      <c r="O1511" s="54" t="s">
        <v>41</v>
      </c>
      <c r="P1511" s="54" t="s">
        <v>41</v>
      </c>
      <c r="Q1511" s="54" t="s">
        <v>41</v>
      </c>
      <c r="R1511" s="54" t="s">
        <v>41</v>
      </c>
      <c r="S1511" s="14" t="s">
        <v>43</v>
      </c>
      <c r="T1511" s="54" t="s">
        <v>41</v>
      </c>
      <c r="U1511" s="54" t="s">
        <v>41</v>
      </c>
      <c r="V1511" s="54"/>
      <c r="W1511" s="54" t="s">
        <v>41</v>
      </c>
    </row>
    <row r="1512" spans="1:23" ht="90">
      <c r="A1512" s="14">
        <v>1507</v>
      </c>
      <c r="B1512" s="54" t="s">
        <v>6088</v>
      </c>
      <c r="C1512" s="54"/>
      <c r="D1512" s="54" t="s">
        <v>22</v>
      </c>
      <c r="E1512" s="49" t="s">
        <v>6089</v>
      </c>
      <c r="F1512" s="16" t="s">
        <v>674</v>
      </c>
      <c r="G1512" s="54" t="s">
        <v>52</v>
      </c>
      <c r="H1512" s="54" t="s">
        <v>5809</v>
      </c>
      <c r="I1512" s="69" t="s">
        <v>6090</v>
      </c>
      <c r="J1512" s="54" t="s">
        <v>6091</v>
      </c>
      <c r="K1512" s="28" t="s">
        <v>4391</v>
      </c>
      <c r="L1512" s="30" t="s">
        <v>57</v>
      </c>
      <c r="M1512" s="27" t="s">
        <v>2281</v>
      </c>
      <c r="N1512" s="28" t="s">
        <v>675</v>
      </c>
      <c r="O1512" s="54" t="s">
        <v>41</v>
      </c>
      <c r="P1512" s="54" t="s">
        <v>41</v>
      </c>
      <c r="Q1512" s="54" t="s">
        <v>41</v>
      </c>
      <c r="R1512" s="54" t="s">
        <v>41</v>
      </c>
      <c r="S1512" s="14" t="s">
        <v>43</v>
      </c>
      <c r="T1512" s="54" t="s">
        <v>41</v>
      </c>
      <c r="U1512" s="54" t="s">
        <v>41</v>
      </c>
      <c r="V1512" s="54"/>
      <c r="W1512" s="54" t="s">
        <v>41</v>
      </c>
    </row>
    <row r="1513" spans="1:23" ht="105">
      <c r="A1513" s="14">
        <v>1508</v>
      </c>
      <c r="B1513" s="54" t="s">
        <v>5989</v>
      </c>
      <c r="C1513" s="54" t="s">
        <v>45</v>
      </c>
      <c r="D1513" s="54"/>
      <c r="E1513" s="49" t="s">
        <v>1211</v>
      </c>
      <c r="F1513" s="16" t="s">
        <v>89</v>
      </c>
      <c r="G1513" s="54" t="s">
        <v>52</v>
      </c>
      <c r="H1513" s="54" t="s">
        <v>1111</v>
      </c>
      <c r="I1513" s="69" t="s">
        <v>462</v>
      </c>
      <c r="J1513" s="54" t="s">
        <v>6092</v>
      </c>
      <c r="K1513" s="28" t="s">
        <v>6093</v>
      </c>
      <c r="L1513" s="30" t="s">
        <v>57</v>
      </c>
      <c r="M1513" s="23" t="s">
        <v>552</v>
      </c>
      <c r="N1513" s="28">
        <v>10</v>
      </c>
      <c r="O1513" s="54" t="s">
        <v>41</v>
      </c>
      <c r="P1513" s="54" t="s">
        <v>41</v>
      </c>
      <c r="Q1513" s="54" t="s">
        <v>41</v>
      </c>
      <c r="R1513" s="54" t="s">
        <v>41</v>
      </c>
      <c r="S1513" s="14" t="s">
        <v>43</v>
      </c>
      <c r="T1513" s="54" t="s">
        <v>41</v>
      </c>
      <c r="U1513" s="54" t="s">
        <v>41</v>
      </c>
      <c r="V1513" s="54"/>
      <c r="W1513" s="54" t="s">
        <v>41</v>
      </c>
    </row>
    <row r="1514" spans="1:23" ht="90">
      <c r="A1514" s="14">
        <v>1509</v>
      </c>
      <c r="B1514" s="54" t="s">
        <v>6094</v>
      </c>
      <c r="C1514" s="69"/>
      <c r="D1514" s="54" t="s">
        <v>22</v>
      </c>
      <c r="E1514" s="49" t="s">
        <v>6095</v>
      </c>
      <c r="F1514" s="16" t="s">
        <v>674</v>
      </c>
      <c r="G1514" s="54" t="s">
        <v>52</v>
      </c>
      <c r="H1514" s="54" t="s">
        <v>6096</v>
      </c>
      <c r="I1514" s="69" t="s">
        <v>6097</v>
      </c>
      <c r="J1514" s="54" t="s">
        <v>6098</v>
      </c>
      <c r="K1514" s="28" t="s">
        <v>6099</v>
      </c>
      <c r="L1514" s="30" t="s">
        <v>57</v>
      </c>
      <c r="M1514" s="29" t="s">
        <v>207</v>
      </c>
      <c r="N1514" s="98" t="s">
        <v>477</v>
      </c>
      <c r="O1514" s="54" t="s">
        <v>41</v>
      </c>
      <c r="P1514" s="54" t="s">
        <v>41</v>
      </c>
      <c r="Q1514" s="54" t="s">
        <v>41</v>
      </c>
      <c r="R1514" s="54" t="s">
        <v>41</v>
      </c>
      <c r="S1514" s="14" t="s">
        <v>43</v>
      </c>
      <c r="T1514" s="54" t="s">
        <v>41</v>
      </c>
      <c r="U1514" s="54" t="s">
        <v>41</v>
      </c>
      <c r="V1514" s="54"/>
      <c r="W1514" s="54" t="s">
        <v>41</v>
      </c>
    </row>
    <row r="1515" spans="1:23" ht="90">
      <c r="A1515" s="14">
        <v>1510</v>
      </c>
      <c r="B1515" s="54" t="s">
        <v>6100</v>
      </c>
      <c r="C1515" s="69" t="s">
        <v>45</v>
      </c>
      <c r="D1515" s="54"/>
      <c r="E1515" s="49" t="s">
        <v>6101</v>
      </c>
      <c r="F1515" s="16" t="s">
        <v>6102</v>
      </c>
      <c r="G1515" s="54" t="s">
        <v>52</v>
      </c>
      <c r="H1515" s="54" t="s">
        <v>542</v>
      </c>
      <c r="I1515" s="69" t="s">
        <v>6103</v>
      </c>
      <c r="J1515" s="54" t="s">
        <v>6104</v>
      </c>
      <c r="K1515" s="28" t="s">
        <v>5952</v>
      </c>
      <c r="L1515" s="30" t="s">
        <v>57</v>
      </c>
      <c r="M1515" s="23" t="s">
        <v>79</v>
      </c>
      <c r="N1515" s="98" t="s">
        <v>546</v>
      </c>
      <c r="O1515" s="54" t="s">
        <v>41</v>
      </c>
      <c r="P1515" s="54" t="s">
        <v>41</v>
      </c>
      <c r="Q1515" s="54" t="s">
        <v>41</v>
      </c>
      <c r="R1515" s="54" t="s">
        <v>41</v>
      </c>
      <c r="S1515" s="14" t="s">
        <v>406</v>
      </c>
      <c r="T1515" s="54" t="s">
        <v>41</v>
      </c>
      <c r="U1515" s="54" t="s">
        <v>41</v>
      </c>
      <c r="V1515" s="54"/>
      <c r="W1515" s="54" t="s">
        <v>41</v>
      </c>
    </row>
    <row r="1516" spans="1:23" ht="90">
      <c r="A1516" s="14">
        <v>1511</v>
      </c>
      <c r="B1516" s="54" t="s">
        <v>6105</v>
      </c>
      <c r="C1516" s="54" t="s">
        <v>45</v>
      </c>
      <c r="D1516" s="54"/>
      <c r="E1516" s="49" t="s">
        <v>6106</v>
      </c>
      <c r="F1516" s="16" t="s">
        <v>89</v>
      </c>
      <c r="G1516" s="54" t="s">
        <v>52</v>
      </c>
      <c r="H1516" s="54" t="s">
        <v>6107</v>
      </c>
      <c r="I1516" s="69" t="s">
        <v>6108</v>
      </c>
      <c r="J1516" s="54" t="s">
        <v>6109</v>
      </c>
      <c r="K1516" s="28" t="s">
        <v>5945</v>
      </c>
      <c r="L1516" s="30" t="s">
        <v>57</v>
      </c>
      <c r="M1516" s="19" t="s">
        <v>504</v>
      </c>
      <c r="N1516" s="30">
        <v>9</v>
      </c>
      <c r="O1516" s="54" t="s">
        <v>407</v>
      </c>
      <c r="P1516" s="54" t="s">
        <v>41</v>
      </c>
      <c r="Q1516" s="54" t="s">
        <v>42</v>
      </c>
      <c r="R1516" s="54" t="s">
        <v>41</v>
      </c>
      <c r="S1516" s="14" t="s">
        <v>43</v>
      </c>
      <c r="T1516" s="54" t="s">
        <v>41</v>
      </c>
      <c r="U1516" s="54" t="s">
        <v>41</v>
      </c>
      <c r="V1516" s="54"/>
      <c r="W1516" s="54" t="s">
        <v>41</v>
      </c>
    </row>
    <row r="1517" spans="1:23" ht="60">
      <c r="A1517" s="14">
        <v>1512</v>
      </c>
      <c r="B1517" s="54" t="s">
        <v>6110</v>
      </c>
      <c r="C1517" s="54" t="s">
        <v>45</v>
      </c>
      <c r="D1517" s="54"/>
      <c r="E1517" s="49" t="s">
        <v>6111</v>
      </c>
      <c r="F1517" s="72" t="s">
        <v>2321</v>
      </c>
      <c r="G1517" s="54" t="s">
        <v>52</v>
      </c>
      <c r="H1517" s="54" t="s">
        <v>6112</v>
      </c>
      <c r="I1517" s="69" t="s">
        <v>6113</v>
      </c>
      <c r="J1517" s="54" t="s">
        <v>6109</v>
      </c>
      <c r="K1517" s="28" t="s">
        <v>5945</v>
      </c>
      <c r="L1517" s="30" t="s">
        <v>57</v>
      </c>
      <c r="M1517" s="23" t="s">
        <v>79</v>
      </c>
      <c r="N1517" s="98" t="s">
        <v>546</v>
      </c>
      <c r="O1517" s="54" t="s">
        <v>41</v>
      </c>
      <c r="P1517" s="54" t="s">
        <v>41</v>
      </c>
      <c r="Q1517" s="54" t="s">
        <v>41</v>
      </c>
      <c r="R1517" s="54" t="s">
        <v>41</v>
      </c>
      <c r="S1517" s="14" t="s">
        <v>43</v>
      </c>
      <c r="T1517" s="54" t="s">
        <v>41</v>
      </c>
      <c r="U1517" s="54" t="s">
        <v>41</v>
      </c>
      <c r="V1517" s="54"/>
      <c r="W1517" s="54" t="s">
        <v>41</v>
      </c>
    </row>
    <row r="1518" spans="1:23" ht="75">
      <c r="A1518" s="14">
        <v>1513</v>
      </c>
      <c r="B1518" s="54" t="s">
        <v>6114</v>
      </c>
      <c r="C1518" s="54" t="s">
        <v>45</v>
      </c>
      <c r="D1518" s="54"/>
      <c r="E1518" s="49" t="s">
        <v>6115</v>
      </c>
      <c r="F1518" s="16" t="s">
        <v>154</v>
      </c>
      <c r="G1518" s="54" t="s">
        <v>52</v>
      </c>
      <c r="H1518" s="54" t="s">
        <v>6112</v>
      </c>
      <c r="I1518" s="69" t="s">
        <v>6113</v>
      </c>
      <c r="J1518" s="54" t="s">
        <v>6109</v>
      </c>
      <c r="K1518" s="28" t="s">
        <v>5945</v>
      </c>
      <c r="L1518" s="30" t="s">
        <v>57</v>
      </c>
      <c r="M1518" s="18" t="s">
        <v>58</v>
      </c>
      <c r="N1518" s="28">
        <v>6</v>
      </c>
      <c r="O1518" s="54" t="s">
        <v>41</v>
      </c>
      <c r="P1518" s="54" t="s">
        <v>41</v>
      </c>
      <c r="Q1518" s="54" t="s">
        <v>42</v>
      </c>
      <c r="R1518" s="54" t="s">
        <v>41</v>
      </c>
      <c r="S1518" s="14" t="s">
        <v>43</v>
      </c>
      <c r="T1518" s="54" t="s">
        <v>41</v>
      </c>
      <c r="U1518" s="54" t="s">
        <v>41</v>
      </c>
      <c r="V1518" s="54"/>
      <c r="W1518" s="54" t="s">
        <v>41</v>
      </c>
    </row>
    <row r="1519" spans="1:23" ht="90">
      <c r="A1519" s="14">
        <v>1514</v>
      </c>
      <c r="B1519" s="54" t="s">
        <v>6116</v>
      </c>
      <c r="C1519" s="69"/>
      <c r="D1519" s="54" t="s">
        <v>22</v>
      </c>
      <c r="E1519" s="49" t="s">
        <v>1616</v>
      </c>
      <c r="F1519" s="16" t="s">
        <v>104</v>
      </c>
      <c r="G1519" s="54" t="s">
        <v>52</v>
      </c>
      <c r="H1519" s="54" t="s">
        <v>6117</v>
      </c>
      <c r="I1519" s="69" t="s">
        <v>6118</v>
      </c>
      <c r="J1519" s="54" t="s">
        <v>6119</v>
      </c>
      <c r="K1519" s="28" t="s">
        <v>5945</v>
      </c>
      <c r="L1519" s="30" t="s">
        <v>57</v>
      </c>
      <c r="M1519" s="27" t="s">
        <v>2281</v>
      </c>
      <c r="N1519" s="23" t="s">
        <v>193</v>
      </c>
      <c r="O1519" s="54" t="s">
        <v>41</v>
      </c>
      <c r="P1519" s="54" t="s">
        <v>41</v>
      </c>
      <c r="Q1519" s="54" t="s">
        <v>41</v>
      </c>
      <c r="R1519" s="54" t="s">
        <v>41</v>
      </c>
      <c r="S1519" s="14" t="s">
        <v>43</v>
      </c>
      <c r="T1519" s="54" t="s">
        <v>41</v>
      </c>
      <c r="U1519" s="54" t="s">
        <v>41</v>
      </c>
      <c r="V1519" s="54"/>
      <c r="W1519" s="54" t="s">
        <v>41</v>
      </c>
    </row>
    <row r="1520" spans="1:23" ht="60">
      <c r="A1520" s="14">
        <v>1515</v>
      </c>
      <c r="B1520" s="54" t="s">
        <v>6120</v>
      </c>
      <c r="C1520" s="69"/>
      <c r="D1520" s="54" t="s">
        <v>22</v>
      </c>
      <c r="E1520" s="49" t="s">
        <v>3280</v>
      </c>
      <c r="F1520" s="16" t="s">
        <v>182</v>
      </c>
      <c r="G1520" s="54" t="s">
        <v>52</v>
      </c>
      <c r="H1520" s="54" t="s">
        <v>6117</v>
      </c>
      <c r="I1520" s="69" t="s">
        <v>6118</v>
      </c>
      <c r="J1520" s="54" t="s">
        <v>6119</v>
      </c>
      <c r="K1520" s="28" t="s">
        <v>5945</v>
      </c>
      <c r="L1520" s="30" t="s">
        <v>57</v>
      </c>
      <c r="M1520" s="27" t="s">
        <v>79</v>
      </c>
      <c r="N1520" s="23" t="s">
        <v>476</v>
      </c>
      <c r="O1520" s="54" t="s">
        <v>41</v>
      </c>
      <c r="P1520" s="54" t="s">
        <v>41</v>
      </c>
      <c r="Q1520" s="54" t="s">
        <v>41</v>
      </c>
      <c r="R1520" s="54" t="s">
        <v>41</v>
      </c>
      <c r="S1520" s="14" t="s">
        <v>43</v>
      </c>
      <c r="T1520" s="54" t="s">
        <v>41</v>
      </c>
      <c r="U1520" s="54" t="s">
        <v>41</v>
      </c>
      <c r="V1520" s="54"/>
      <c r="W1520" s="54" t="s">
        <v>41</v>
      </c>
    </row>
    <row r="1521" spans="1:23" ht="60">
      <c r="A1521" s="14">
        <v>1516</v>
      </c>
      <c r="B1521" s="54" t="s">
        <v>6121</v>
      </c>
      <c r="C1521" s="69" t="s">
        <v>45</v>
      </c>
      <c r="D1521" s="54"/>
      <c r="E1521" s="49" t="s">
        <v>6122</v>
      </c>
      <c r="F1521" s="16" t="s">
        <v>376</v>
      </c>
      <c r="G1521" s="54" t="s">
        <v>52</v>
      </c>
      <c r="H1521" s="54" t="s">
        <v>6123</v>
      </c>
      <c r="I1521" s="69" t="s">
        <v>1121</v>
      </c>
      <c r="J1521" s="54" t="s">
        <v>6124</v>
      </c>
      <c r="K1521" s="28" t="s">
        <v>3918</v>
      </c>
      <c r="L1521" s="30" t="s">
        <v>57</v>
      </c>
      <c r="M1521" s="27" t="s">
        <v>79</v>
      </c>
      <c r="N1521" s="23" t="s">
        <v>476</v>
      </c>
      <c r="O1521" s="54" t="s">
        <v>41</v>
      </c>
      <c r="P1521" s="54" t="s">
        <v>41</v>
      </c>
      <c r="Q1521" s="54" t="s">
        <v>41</v>
      </c>
      <c r="R1521" s="54" t="s">
        <v>41</v>
      </c>
      <c r="S1521" s="14" t="s">
        <v>43</v>
      </c>
      <c r="T1521" s="54" t="s">
        <v>41</v>
      </c>
      <c r="U1521" s="54" t="s">
        <v>41</v>
      </c>
      <c r="V1521" s="54"/>
      <c r="W1521" s="54" t="s">
        <v>41</v>
      </c>
    </row>
    <row r="1522" spans="1:23" ht="90">
      <c r="A1522" s="14">
        <v>1517</v>
      </c>
      <c r="B1522" s="54" t="s">
        <v>4308</v>
      </c>
      <c r="C1522" s="54"/>
      <c r="D1522" s="69" t="s">
        <v>22</v>
      </c>
      <c r="E1522" s="49" t="s">
        <v>4738</v>
      </c>
      <c r="F1522" s="16" t="s">
        <v>96</v>
      </c>
      <c r="G1522" s="54" t="s">
        <v>549</v>
      </c>
      <c r="H1522" s="54" t="s">
        <v>6125</v>
      </c>
      <c r="I1522" s="69" t="s">
        <v>6126</v>
      </c>
      <c r="J1522" s="54" t="s">
        <v>6127</v>
      </c>
      <c r="K1522" s="28" t="s">
        <v>6018</v>
      </c>
      <c r="L1522" s="30" t="s">
        <v>57</v>
      </c>
      <c r="M1522" s="28" t="s">
        <v>2661</v>
      </c>
      <c r="N1522" s="28">
        <v>11</v>
      </c>
      <c r="O1522" s="54" t="s">
        <v>41</v>
      </c>
      <c r="P1522" s="54" t="s">
        <v>41</v>
      </c>
      <c r="Q1522" s="54" t="s">
        <v>42</v>
      </c>
      <c r="R1522" s="54" t="s">
        <v>41</v>
      </c>
      <c r="S1522" s="14" t="s">
        <v>43</v>
      </c>
      <c r="T1522" s="54" t="s">
        <v>41</v>
      </c>
      <c r="U1522" s="54" t="s">
        <v>41</v>
      </c>
      <c r="V1522" s="54"/>
      <c r="W1522" s="54" t="s">
        <v>41</v>
      </c>
    </row>
    <row r="1523" spans="1:23" ht="60">
      <c r="A1523" s="14">
        <v>1518</v>
      </c>
      <c r="B1523" s="54" t="s">
        <v>2144</v>
      </c>
      <c r="C1523" s="54" t="s">
        <v>45</v>
      </c>
      <c r="D1523" s="54"/>
      <c r="E1523" s="49" t="s">
        <v>6128</v>
      </c>
      <c r="F1523" s="16" t="s">
        <v>154</v>
      </c>
      <c r="G1523" s="54" t="s">
        <v>52</v>
      </c>
      <c r="H1523" s="54" t="s">
        <v>6125</v>
      </c>
      <c r="I1523" s="69" t="s">
        <v>6126</v>
      </c>
      <c r="J1523" s="54" t="s">
        <v>6127</v>
      </c>
      <c r="K1523" s="28" t="s">
        <v>1006</v>
      </c>
      <c r="L1523" s="30" t="s">
        <v>57</v>
      </c>
      <c r="M1523" s="29" t="s">
        <v>207</v>
      </c>
      <c r="N1523" s="28">
        <v>8</v>
      </c>
      <c r="O1523" s="54" t="s">
        <v>41</v>
      </c>
      <c r="P1523" s="54" t="s">
        <v>41</v>
      </c>
      <c r="Q1523" s="54" t="s">
        <v>42</v>
      </c>
      <c r="R1523" s="54" t="s">
        <v>41</v>
      </c>
      <c r="S1523" s="14" t="s">
        <v>43</v>
      </c>
      <c r="T1523" s="54" t="s">
        <v>41</v>
      </c>
      <c r="U1523" s="54" t="s">
        <v>41</v>
      </c>
      <c r="V1523" s="54"/>
      <c r="W1523" s="54" t="s">
        <v>41</v>
      </c>
    </row>
    <row r="1524" spans="1:23" ht="90">
      <c r="A1524" s="14">
        <v>1519</v>
      </c>
      <c r="B1524" s="54" t="s">
        <v>6129</v>
      </c>
      <c r="C1524" s="54" t="s">
        <v>45</v>
      </c>
      <c r="D1524" s="54"/>
      <c r="E1524" s="49" t="s">
        <v>6130</v>
      </c>
      <c r="F1524" s="16" t="s">
        <v>96</v>
      </c>
      <c r="G1524" s="54" t="s">
        <v>52</v>
      </c>
      <c r="H1524" s="54" t="s">
        <v>6131</v>
      </c>
      <c r="I1524" s="69" t="s">
        <v>6132</v>
      </c>
      <c r="J1524" s="54" t="s">
        <v>6133</v>
      </c>
      <c r="K1524" s="28" t="s">
        <v>5978</v>
      </c>
      <c r="L1524" s="28" t="s">
        <v>5978</v>
      </c>
      <c r="M1524" s="28" t="s">
        <v>3596</v>
      </c>
      <c r="N1524" s="30">
        <v>10</v>
      </c>
      <c r="O1524" s="54" t="s">
        <v>41</v>
      </c>
      <c r="P1524" s="54" t="s">
        <v>41</v>
      </c>
      <c r="Q1524" s="54" t="s">
        <v>42</v>
      </c>
      <c r="R1524" s="54" t="s">
        <v>41</v>
      </c>
      <c r="S1524" s="14" t="s">
        <v>43</v>
      </c>
      <c r="T1524" s="54" t="s">
        <v>41</v>
      </c>
      <c r="U1524" s="54" t="s">
        <v>41</v>
      </c>
      <c r="V1524" s="54"/>
      <c r="W1524" s="54" t="s">
        <v>41</v>
      </c>
    </row>
    <row r="1525" spans="1:23" ht="60">
      <c r="A1525" s="14">
        <v>1520</v>
      </c>
      <c r="B1525" s="54" t="s">
        <v>6134</v>
      </c>
      <c r="C1525" s="54"/>
      <c r="D1525" s="69" t="s">
        <v>22</v>
      </c>
      <c r="E1525" s="49" t="s">
        <v>6135</v>
      </c>
      <c r="F1525" s="16" t="s">
        <v>51</v>
      </c>
      <c r="G1525" s="54" t="s">
        <v>52</v>
      </c>
      <c r="H1525" s="54" t="s">
        <v>6136</v>
      </c>
      <c r="I1525" s="69" t="s">
        <v>6137</v>
      </c>
      <c r="J1525" s="54" t="s">
        <v>6138</v>
      </c>
      <c r="K1525" s="28" t="s">
        <v>6139</v>
      </c>
      <c r="L1525" s="30" t="s">
        <v>57</v>
      </c>
      <c r="M1525" s="23" t="s">
        <v>552</v>
      </c>
      <c r="N1525" s="81">
        <v>2</v>
      </c>
      <c r="O1525" s="54" t="s">
        <v>41</v>
      </c>
      <c r="P1525" s="54" t="s">
        <v>41</v>
      </c>
      <c r="Q1525" s="54" t="s">
        <v>41</v>
      </c>
      <c r="R1525" s="54" t="s">
        <v>41</v>
      </c>
      <c r="S1525" s="14" t="s">
        <v>43</v>
      </c>
      <c r="T1525" s="54" t="s">
        <v>41</v>
      </c>
      <c r="U1525" s="54" t="s">
        <v>41</v>
      </c>
      <c r="V1525" s="54"/>
      <c r="W1525" s="54" t="s">
        <v>41</v>
      </c>
    </row>
    <row r="1526" spans="1:23" ht="60">
      <c r="A1526" s="14">
        <v>1521</v>
      </c>
      <c r="B1526" s="54" t="s">
        <v>6140</v>
      </c>
      <c r="C1526" s="54" t="s">
        <v>45</v>
      </c>
      <c r="D1526" s="54"/>
      <c r="E1526" s="49" t="s">
        <v>6141</v>
      </c>
      <c r="F1526" s="16" t="s">
        <v>154</v>
      </c>
      <c r="G1526" s="54" t="s">
        <v>52</v>
      </c>
      <c r="H1526" s="54" t="s">
        <v>2587</v>
      </c>
      <c r="I1526" s="69" t="s">
        <v>6142</v>
      </c>
      <c r="J1526" s="54" t="s">
        <v>6143</v>
      </c>
      <c r="K1526" s="28" t="s">
        <v>6018</v>
      </c>
      <c r="L1526" s="30" t="s">
        <v>57</v>
      </c>
      <c r="M1526" s="23" t="s">
        <v>683</v>
      </c>
      <c r="N1526" s="30">
        <v>9</v>
      </c>
      <c r="O1526" s="54" t="s">
        <v>407</v>
      </c>
      <c r="P1526" s="54" t="s">
        <v>41</v>
      </c>
      <c r="Q1526" s="54" t="s">
        <v>42</v>
      </c>
      <c r="R1526" s="54" t="s">
        <v>41</v>
      </c>
      <c r="S1526" s="55" t="s">
        <v>1126</v>
      </c>
      <c r="T1526" s="54" t="s">
        <v>41</v>
      </c>
      <c r="U1526" s="54" t="s">
        <v>41</v>
      </c>
      <c r="V1526" s="54"/>
      <c r="W1526" s="54" t="s">
        <v>41</v>
      </c>
    </row>
    <row r="1527" spans="1:23" ht="90">
      <c r="A1527" s="14">
        <v>1522</v>
      </c>
      <c r="B1527" s="54" t="s">
        <v>2964</v>
      </c>
      <c r="C1527" s="54"/>
      <c r="D1527" s="69" t="s">
        <v>22</v>
      </c>
      <c r="E1527" s="49" t="s">
        <v>6144</v>
      </c>
      <c r="F1527" s="16" t="s">
        <v>271</v>
      </c>
      <c r="G1527" s="54" t="s">
        <v>52</v>
      </c>
      <c r="H1527" s="54" t="s">
        <v>2780</v>
      </c>
      <c r="I1527" s="69" t="s">
        <v>6145</v>
      </c>
      <c r="J1527" s="54" t="s">
        <v>6146</v>
      </c>
      <c r="K1527" s="28" t="s">
        <v>6147</v>
      </c>
      <c r="L1527" s="30" t="s">
        <v>57</v>
      </c>
      <c r="M1527" s="23" t="s">
        <v>398</v>
      </c>
      <c r="N1527" s="28">
        <v>12</v>
      </c>
      <c r="O1527" s="54" t="s">
        <v>41</v>
      </c>
      <c r="P1527" s="54" t="s">
        <v>41</v>
      </c>
      <c r="Q1527" s="54" t="s">
        <v>42</v>
      </c>
      <c r="R1527" s="54" t="s">
        <v>41</v>
      </c>
      <c r="S1527" s="14" t="s">
        <v>43</v>
      </c>
      <c r="T1527" s="54" t="s">
        <v>41</v>
      </c>
      <c r="U1527" s="54" t="s">
        <v>41</v>
      </c>
      <c r="V1527" s="54"/>
      <c r="W1527" s="54" t="s">
        <v>41</v>
      </c>
    </row>
    <row r="1528" spans="1:23" ht="75">
      <c r="A1528" s="14">
        <v>1523</v>
      </c>
      <c r="B1528" s="54" t="s">
        <v>6148</v>
      </c>
      <c r="C1528" s="54"/>
      <c r="D1528" s="69" t="s">
        <v>22</v>
      </c>
      <c r="E1528" s="49" t="s">
        <v>5819</v>
      </c>
      <c r="F1528" s="16" t="s">
        <v>154</v>
      </c>
      <c r="G1528" s="54" t="s">
        <v>52</v>
      </c>
      <c r="H1528" s="54" t="s">
        <v>2780</v>
      </c>
      <c r="I1528" s="69" t="s">
        <v>6145</v>
      </c>
      <c r="J1528" s="54" t="s">
        <v>6149</v>
      </c>
      <c r="K1528" s="28" t="s">
        <v>6147</v>
      </c>
      <c r="L1528" s="30" t="s">
        <v>57</v>
      </c>
      <c r="M1528" s="23" t="s">
        <v>398</v>
      </c>
      <c r="N1528" s="30">
        <v>9</v>
      </c>
      <c r="O1528" s="54" t="s">
        <v>41</v>
      </c>
      <c r="P1528" s="54" t="s">
        <v>41</v>
      </c>
      <c r="Q1528" s="54" t="s">
        <v>42</v>
      </c>
      <c r="R1528" s="54" t="s">
        <v>41</v>
      </c>
      <c r="S1528" s="14" t="s">
        <v>43</v>
      </c>
      <c r="T1528" s="54" t="s">
        <v>41</v>
      </c>
      <c r="U1528" s="54" t="s">
        <v>41</v>
      </c>
      <c r="V1528" s="54"/>
      <c r="W1528" s="54" t="s">
        <v>41</v>
      </c>
    </row>
    <row r="1529" spans="1:23" ht="90">
      <c r="A1529" s="14">
        <v>1524</v>
      </c>
      <c r="B1529" s="54" t="s">
        <v>6150</v>
      </c>
      <c r="C1529" s="54" t="s">
        <v>45</v>
      </c>
      <c r="D1529" s="54"/>
      <c r="E1529" s="49" t="s">
        <v>1797</v>
      </c>
      <c r="F1529" s="16" t="s">
        <v>34</v>
      </c>
      <c r="G1529" s="54" t="s">
        <v>52</v>
      </c>
      <c r="H1529" s="54" t="s">
        <v>2780</v>
      </c>
      <c r="I1529" s="69" t="s">
        <v>6145</v>
      </c>
      <c r="J1529" s="54" t="s">
        <v>6146</v>
      </c>
      <c r="K1529" s="28" t="s">
        <v>6147</v>
      </c>
      <c r="L1529" s="30" t="s">
        <v>57</v>
      </c>
      <c r="M1529" s="23" t="s">
        <v>778</v>
      </c>
      <c r="N1529" s="28">
        <v>6</v>
      </c>
      <c r="O1529" s="54" t="s">
        <v>41</v>
      </c>
      <c r="P1529" s="54" t="s">
        <v>41</v>
      </c>
      <c r="Q1529" s="54" t="s">
        <v>42</v>
      </c>
      <c r="R1529" s="54" t="s">
        <v>41</v>
      </c>
      <c r="S1529" s="14" t="s">
        <v>43</v>
      </c>
      <c r="T1529" s="54" t="s">
        <v>41</v>
      </c>
      <c r="U1529" s="54" t="s">
        <v>41</v>
      </c>
      <c r="V1529" s="54"/>
      <c r="W1529" s="54" t="s">
        <v>41</v>
      </c>
    </row>
    <row r="1530" spans="1:23" ht="75">
      <c r="A1530" s="14">
        <v>1525</v>
      </c>
      <c r="B1530" s="54" t="s">
        <v>6151</v>
      </c>
      <c r="C1530" s="54" t="s">
        <v>45</v>
      </c>
      <c r="D1530" s="54"/>
      <c r="E1530" s="49" t="s">
        <v>6152</v>
      </c>
      <c r="F1530" s="16" t="s">
        <v>65</v>
      </c>
      <c r="G1530" s="54" t="s">
        <v>52</v>
      </c>
      <c r="H1530" s="54" t="s">
        <v>6153</v>
      </c>
      <c r="I1530" s="69" t="s">
        <v>6154</v>
      </c>
      <c r="J1530" s="54" t="s">
        <v>6155</v>
      </c>
      <c r="K1530" s="28" t="s">
        <v>6018</v>
      </c>
      <c r="L1530" s="30" t="s">
        <v>57</v>
      </c>
      <c r="M1530" s="23" t="s">
        <v>778</v>
      </c>
      <c r="N1530" s="19">
        <v>3</v>
      </c>
      <c r="O1530" s="54" t="s">
        <v>41</v>
      </c>
      <c r="P1530" s="54" t="s">
        <v>41</v>
      </c>
      <c r="Q1530" s="54" t="s">
        <v>41</v>
      </c>
      <c r="R1530" s="54" t="s">
        <v>41</v>
      </c>
      <c r="S1530" s="14" t="s">
        <v>43</v>
      </c>
      <c r="T1530" s="54" t="s">
        <v>41</v>
      </c>
      <c r="U1530" s="54" t="s">
        <v>41</v>
      </c>
      <c r="V1530" s="54"/>
      <c r="W1530" s="54" t="s">
        <v>41</v>
      </c>
    </row>
    <row r="1531" spans="1:23" ht="105">
      <c r="A1531" s="14">
        <v>1526</v>
      </c>
      <c r="B1531" s="54" t="s">
        <v>6156</v>
      </c>
      <c r="C1531" s="54" t="s">
        <v>45</v>
      </c>
      <c r="D1531" s="54"/>
      <c r="E1531" s="49" t="s">
        <v>6157</v>
      </c>
      <c r="F1531" s="16" t="s">
        <v>206</v>
      </c>
      <c r="G1531" s="54" t="s">
        <v>52</v>
      </c>
      <c r="H1531" s="54" t="s">
        <v>6153</v>
      </c>
      <c r="I1531" s="69" t="s">
        <v>6154</v>
      </c>
      <c r="J1531" s="54" t="s">
        <v>6158</v>
      </c>
      <c r="K1531" s="28" t="s">
        <v>6018</v>
      </c>
      <c r="L1531" s="30" t="s">
        <v>57</v>
      </c>
      <c r="M1531" s="23" t="s">
        <v>778</v>
      </c>
      <c r="N1531" s="65" t="s">
        <v>958</v>
      </c>
      <c r="O1531" s="54" t="s">
        <v>41</v>
      </c>
      <c r="P1531" s="54" t="s">
        <v>41</v>
      </c>
      <c r="Q1531" s="54" t="s">
        <v>41</v>
      </c>
      <c r="R1531" s="54" t="s">
        <v>41</v>
      </c>
      <c r="S1531" s="14" t="s">
        <v>43</v>
      </c>
      <c r="T1531" s="54" t="s">
        <v>41</v>
      </c>
      <c r="U1531" s="54" t="s">
        <v>41</v>
      </c>
      <c r="V1531" s="54"/>
      <c r="W1531" s="54" t="s">
        <v>41</v>
      </c>
    </row>
    <row r="1532" spans="1:23" ht="45">
      <c r="A1532" s="14">
        <v>1527</v>
      </c>
      <c r="B1532" s="54" t="s">
        <v>6159</v>
      </c>
      <c r="C1532" s="54" t="s">
        <v>45</v>
      </c>
      <c r="D1532" s="54"/>
      <c r="E1532" s="80" t="s">
        <v>6160</v>
      </c>
      <c r="F1532" s="16" t="s">
        <v>96</v>
      </c>
      <c r="G1532" s="14" t="s">
        <v>52</v>
      </c>
      <c r="H1532" s="54" t="s">
        <v>6161</v>
      </c>
      <c r="I1532" s="54" t="s">
        <v>6162</v>
      </c>
      <c r="J1532" s="54" t="s">
        <v>6163</v>
      </c>
      <c r="K1532" s="100" t="s">
        <v>109</v>
      </c>
      <c r="L1532" s="28" t="s">
        <v>787</v>
      </c>
      <c r="M1532" s="23" t="s">
        <v>552</v>
      </c>
      <c r="N1532" s="28">
        <v>11</v>
      </c>
      <c r="O1532" s="54" t="s">
        <v>41</v>
      </c>
      <c r="P1532" s="54" t="s">
        <v>41</v>
      </c>
      <c r="Q1532" s="54" t="s">
        <v>41</v>
      </c>
      <c r="R1532" s="54" t="s">
        <v>41</v>
      </c>
      <c r="S1532" s="14" t="s">
        <v>43</v>
      </c>
      <c r="T1532" s="54" t="s">
        <v>41</v>
      </c>
      <c r="U1532" s="54" t="s">
        <v>41</v>
      </c>
      <c r="V1532" s="54"/>
      <c r="W1532" s="54" t="s">
        <v>41</v>
      </c>
    </row>
    <row r="1533" spans="1:23" ht="45">
      <c r="A1533" s="14">
        <v>1528</v>
      </c>
      <c r="B1533" s="54" t="s">
        <v>6164</v>
      </c>
      <c r="C1533" s="54"/>
      <c r="D1533" s="54" t="s">
        <v>22</v>
      </c>
      <c r="E1533" s="80" t="s">
        <v>6165</v>
      </c>
      <c r="F1533" s="16" t="s">
        <v>61</v>
      </c>
      <c r="G1533" s="14" t="s">
        <v>52</v>
      </c>
      <c r="H1533" s="54" t="s">
        <v>6161</v>
      </c>
      <c r="I1533" s="54" t="s">
        <v>6162</v>
      </c>
      <c r="J1533" s="54" t="s">
        <v>6163</v>
      </c>
      <c r="K1533" s="100" t="s">
        <v>109</v>
      </c>
      <c r="L1533" s="28" t="s">
        <v>787</v>
      </c>
      <c r="M1533" s="23" t="s">
        <v>552</v>
      </c>
      <c r="N1533" s="28">
        <v>5</v>
      </c>
      <c r="O1533" s="54" t="s">
        <v>41</v>
      </c>
      <c r="P1533" s="54" t="s">
        <v>41</v>
      </c>
      <c r="Q1533" s="54" t="s">
        <v>41</v>
      </c>
      <c r="R1533" s="54" t="s">
        <v>41</v>
      </c>
      <c r="S1533" s="14" t="s">
        <v>43</v>
      </c>
      <c r="T1533" s="54" t="s">
        <v>41</v>
      </c>
      <c r="U1533" s="54" t="s">
        <v>41</v>
      </c>
      <c r="V1533" s="54"/>
      <c r="W1533" s="54" t="s">
        <v>41</v>
      </c>
    </row>
    <row r="1534" spans="1:23" ht="45">
      <c r="A1534" s="14">
        <v>1529</v>
      </c>
      <c r="B1534" s="54" t="s">
        <v>6166</v>
      </c>
      <c r="C1534" s="54"/>
      <c r="D1534" s="54" t="s">
        <v>22</v>
      </c>
      <c r="E1534" s="80" t="s">
        <v>6167</v>
      </c>
      <c r="F1534" s="16" t="s">
        <v>154</v>
      </c>
      <c r="G1534" s="14" t="s">
        <v>52</v>
      </c>
      <c r="H1534" s="54" t="s">
        <v>6168</v>
      </c>
      <c r="I1534" s="54" t="s">
        <v>6169</v>
      </c>
      <c r="J1534" s="54" t="s">
        <v>6170</v>
      </c>
      <c r="K1534" s="101" t="s">
        <v>1323</v>
      </c>
      <c r="L1534" s="28" t="s">
        <v>3709</v>
      </c>
      <c r="M1534" s="28" t="s">
        <v>2490</v>
      </c>
      <c r="N1534" s="28">
        <v>9</v>
      </c>
      <c r="O1534" s="54" t="s">
        <v>41</v>
      </c>
      <c r="P1534" s="54" t="s">
        <v>41</v>
      </c>
      <c r="Q1534" s="54" t="s">
        <v>41</v>
      </c>
      <c r="R1534" s="54" t="s">
        <v>41</v>
      </c>
      <c r="S1534" s="14" t="s">
        <v>43</v>
      </c>
      <c r="T1534" s="54" t="s">
        <v>41</v>
      </c>
      <c r="U1534" s="54" t="s">
        <v>41</v>
      </c>
      <c r="V1534" s="54"/>
      <c r="W1534" s="54" t="s">
        <v>41</v>
      </c>
    </row>
    <row r="1535" spans="1:23" ht="45">
      <c r="A1535" s="14">
        <v>1530</v>
      </c>
      <c r="B1535" s="54" t="s">
        <v>6171</v>
      </c>
      <c r="C1535" s="54"/>
      <c r="D1535" s="54" t="s">
        <v>22</v>
      </c>
      <c r="E1535" s="80" t="s">
        <v>6172</v>
      </c>
      <c r="F1535" s="16" t="s">
        <v>65</v>
      </c>
      <c r="G1535" s="14" t="s">
        <v>52</v>
      </c>
      <c r="H1535" s="54" t="s">
        <v>6168</v>
      </c>
      <c r="I1535" s="54" t="s">
        <v>6169</v>
      </c>
      <c r="J1535" s="54" t="s">
        <v>6170</v>
      </c>
      <c r="K1535" s="101" t="s">
        <v>1323</v>
      </c>
      <c r="L1535" s="28" t="s">
        <v>3709</v>
      </c>
      <c r="M1535" s="28" t="s">
        <v>2490</v>
      </c>
      <c r="N1535" s="28">
        <v>5</v>
      </c>
      <c r="O1535" s="54" t="s">
        <v>41</v>
      </c>
      <c r="P1535" s="54" t="s">
        <v>41</v>
      </c>
      <c r="Q1535" s="54" t="s">
        <v>41</v>
      </c>
      <c r="R1535" s="54" t="s">
        <v>41</v>
      </c>
      <c r="S1535" s="14" t="s">
        <v>43</v>
      </c>
      <c r="T1535" s="54" t="s">
        <v>41</v>
      </c>
      <c r="U1535" s="54" t="s">
        <v>41</v>
      </c>
      <c r="V1535" s="54"/>
      <c r="W1535" s="54" t="s">
        <v>41</v>
      </c>
    </row>
    <row r="1536" spans="1:23" ht="45">
      <c r="A1536" s="14">
        <v>1531</v>
      </c>
      <c r="B1536" s="54" t="s">
        <v>6173</v>
      </c>
      <c r="C1536" s="54"/>
      <c r="D1536" s="54" t="s">
        <v>22</v>
      </c>
      <c r="E1536" s="80" t="s">
        <v>6174</v>
      </c>
      <c r="F1536" s="16" t="s">
        <v>113</v>
      </c>
      <c r="G1536" s="14" t="s">
        <v>52</v>
      </c>
      <c r="H1536" s="54" t="s">
        <v>6168</v>
      </c>
      <c r="I1536" s="54" t="s">
        <v>6169</v>
      </c>
      <c r="J1536" s="54" t="s">
        <v>6170</v>
      </c>
      <c r="K1536" s="101" t="s">
        <v>1323</v>
      </c>
      <c r="L1536" s="28" t="s">
        <v>3709</v>
      </c>
      <c r="M1536" s="28" t="s">
        <v>2490</v>
      </c>
      <c r="N1536" s="28" t="s">
        <v>120</v>
      </c>
      <c r="O1536" s="54" t="s">
        <v>41</v>
      </c>
      <c r="P1536" s="54" t="s">
        <v>41</v>
      </c>
      <c r="Q1536" s="54" t="s">
        <v>41</v>
      </c>
      <c r="R1536" s="54" t="s">
        <v>41</v>
      </c>
      <c r="S1536" s="14" t="s">
        <v>43</v>
      </c>
      <c r="T1536" s="54" t="s">
        <v>41</v>
      </c>
      <c r="U1536" s="54" t="s">
        <v>41</v>
      </c>
      <c r="V1536" s="54"/>
      <c r="W1536" s="54" t="s">
        <v>41</v>
      </c>
    </row>
    <row r="1537" spans="1:23" ht="90">
      <c r="A1537" s="14">
        <v>1532</v>
      </c>
      <c r="B1537" s="54" t="s">
        <v>6175</v>
      </c>
      <c r="C1537" s="54" t="s">
        <v>45</v>
      </c>
      <c r="D1537" s="54"/>
      <c r="E1537" s="80" t="s">
        <v>1019</v>
      </c>
      <c r="F1537" s="16" t="s">
        <v>674</v>
      </c>
      <c r="G1537" s="14" t="s">
        <v>52</v>
      </c>
      <c r="H1537" s="54" t="s">
        <v>1020</v>
      </c>
      <c r="I1537" s="54" t="s">
        <v>1021</v>
      </c>
      <c r="J1537" s="54" t="s">
        <v>6176</v>
      </c>
      <c r="K1537" s="101" t="s">
        <v>109</v>
      </c>
      <c r="L1537" s="28" t="s">
        <v>3709</v>
      </c>
      <c r="M1537" s="23" t="s">
        <v>119</v>
      </c>
      <c r="N1537" s="28" t="s">
        <v>477</v>
      </c>
      <c r="O1537" s="54" t="s">
        <v>41</v>
      </c>
      <c r="P1537" s="54" t="s">
        <v>41</v>
      </c>
      <c r="Q1537" s="54" t="s">
        <v>41</v>
      </c>
      <c r="R1537" s="54" t="s">
        <v>41</v>
      </c>
      <c r="S1537" s="14" t="s">
        <v>43</v>
      </c>
      <c r="T1537" s="54" t="s">
        <v>41</v>
      </c>
      <c r="U1537" s="54" t="s">
        <v>41</v>
      </c>
      <c r="V1537" s="54"/>
      <c r="W1537" s="54" t="s">
        <v>41</v>
      </c>
    </row>
    <row r="1538" spans="1:23" ht="45">
      <c r="A1538" s="14">
        <v>1533</v>
      </c>
      <c r="B1538" s="54" t="s">
        <v>6177</v>
      </c>
      <c r="C1538" s="54" t="s">
        <v>45</v>
      </c>
      <c r="D1538" s="54"/>
      <c r="E1538" s="80" t="s">
        <v>6178</v>
      </c>
      <c r="F1538" s="16" t="s">
        <v>34</v>
      </c>
      <c r="G1538" s="14" t="s">
        <v>52</v>
      </c>
      <c r="H1538" s="54" t="s">
        <v>6179</v>
      </c>
      <c r="I1538" s="54" t="s">
        <v>6180</v>
      </c>
      <c r="J1538" s="54" t="s">
        <v>6181</v>
      </c>
      <c r="K1538" s="101" t="s">
        <v>109</v>
      </c>
      <c r="L1538" s="28" t="s">
        <v>3709</v>
      </c>
      <c r="M1538" s="28" t="s">
        <v>86</v>
      </c>
      <c r="N1538" s="28">
        <v>7</v>
      </c>
      <c r="O1538" s="54" t="s">
        <v>41</v>
      </c>
      <c r="P1538" s="54" t="s">
        <v>41</v>
      </c>
      <c r="Q1538" s="54" t="s">
        <v>41</v>
      </c>
      <c r="R1538" s="54" t="s">
        <v>41</v>
      </c>
      <c r="S1538" s="14" t="s">
        <v>43</v>
      </c>
      <c r="T1538" s="54" t="s">
        <v>41</v>
      </c>
      <c r="U1538" s="54" t="s">
        <v>41</v>
      </c>
      <c r="V1538" s="54"/>
      <c r="W1538" s="54" t="s">
        <v>41</v>
      </c>
    </row>
    <row r="1539" spans="1:23" ht="60">
      <c r="A1539" s="14">
        <v>1534</v>
      </c>
      <c r="B1539" s="54" t="s">
        <v>6182</v>
      </c>
      <c r="C1539" s="54" t="s">
        <v>45</v>
      </c>
      <c r="D1539" s="54"/>
      <c r="E1539" s="80" t="s">
        <v>3501</v>
      </c>
      <c r="F1539" s="16" t="s">
        <v>61</v>
      </c>
      <c r="G1539" s="14" t="s">
        <v>52</v>
      </c>
      <c r="H1539" s="54" t="s">
        <v>6183</v>
      </c>
      <c r="I1539" s="54" t="s">
        <v>6184</v>
      </c>
      <c r="J1539" s="54" t="s">
        <v>6185</v>
      </c>
      <c r="K1539" s="100" t="s">
        <v>109</v>
      </c>
      <c r="L1539" s="30" t="s">
        <v>57</v>
      </c>
      <c r="M1539" s="23" t="s">
        <v>561</v>
      </c>
      <c r="N1539" s="28">
        <v>6</v>
      </c>
      <c r="O1539" s="54" t="s">
        <v>41</v>
      </c>
      <c r="P1539" s="54" t="s">
        <v>41</v>
      </c>
      <c r="Q1539" s="54" t="s">
        <v>41</v>
      </c>
      <c r="R1539" s="54" t="s">
        <v>41</v>
      </c>
      <c r="S1539" s="14" t="s">
        <v>43</v>
      </c>
      <c r="T1539" s="54" t="s">
        <v>41</v>
      </c>
      <c r="U1539" s="54" t="s">
        <v>41</v>
      </c>
      <c r="V1539" s="54"/>
      <c r="W1539" s="54" t="s">
        <v>41</v>
      </c>
    </row>
    <row r="1540" spans="1:23" ht="60">
      <c r="A1540" s="14">
        <v>1535</v>
      </c>
      <c r="B1540" s="54" t="s">
        <v>6186</v>
      </c>
      <c r="C1540" s="54"/>
      <c r="D1540" s="54" t="s">
        <v>22</v>
      </c>
      <c r="E1540" s="80" t="s">
        <v>5472</v>
      </c>
      <c r="F1540" s="16" t="s">
        <v>51</v>
      </c>
      <c r="G1540" s="14" t="s">
        <v>52</v>
      </c>
      <c r="H1540" s="54" t="s">
        <v>6183</v>
      </c>
      <c r="I1540" s="54" t="s">
        <v>6184</v>
      </c>
      <c r="J1540" s="54" t="s">
        <v>6185</v>
      </c>
      <c r="K1540" s="100" t="s">
        <v>109</v>
      </c>
      <c r="L1540" s="30" t="s">
        <v>57</v>
      </c>
      <c r="M1540" s="23" t="s">
        <v>561</v>
      </c>
      <c r="N1540" s="81">
        <v>3</v>
      </c>
      <c r="O1540" s="54" t="s">
        <v>41</v>
      </c>
      <c r="P1540" s="54" t="s">
        <v>41</v>
      </c>
      <c r="Q1540" s="54" t="s">
        <v>41</v>
      </c>
      <c r="R1540" s="54" t="s">
        <v>41</v>
      </c>
      <c r="S1540" s="14" t="s">
        <v>43</v>
      </c>
      <c r="T1540" s="54" t="s">
        <v>41</v>
      </c>
      <c r="U1540" s="54" t="s">
        <v>41</v>
      </c>
      <c r="V1540" s="54"/>
      <c r="W1540" s="54" t="s">
        <v>41</v>
      </c>
    </row>
    <row r="1541" spans="1:23" ht="90">
      <c r="A1541" s="14">
        <v>1536</v>
      </c>
      <c r="B1541" s="54" t="s">
        <v>874</v>
      </c>
      <c r="C1541" s="54"/>
      <c r="D1541" s="54" t="s">
        <v>22</v>
      </c>
      <c r="E1541" s="80" t="s">
        <v>6187</v>
      </c>
      <c r="F1541" s="16" t="s">
        <v>61</v>
      </c>
      <c r="G1541" s="14" t="s">
        <v>705</v>
      </c>
      <c r="H1541" s="54" t="s">
        <v>6188</v>
      </c>
      <c r="I1541" s="54" t="s">
        <v>6189</v>
      </c>
      <c r="J1541" s="54" t="s">
        <v>6190</v>
      </c>
      <c r="K1541" s="101" t="s">
        <v>5659</v>
      </c>
      <c r="L1541" s="28" t="s">
        <v>57</v>
      </c>
      <c r="M1541" s="23" t="s">
        <v>4010</v>
      </c>
      <c r="N1541" s="28">
        <v>5</v>
      </c>
      <c r="O1541" s="54" t="s">
        <v>41</v>
      </c>
      <c r="P1541" s="54" t="s">
        <v>41</v>
      </c>
      <c r="Q1541" s="54" t="s">
        <v>41</v>
      </c>
      <c r="R1541" s="54" t="s">
        <v>41</v>
      </c>
      <c r="S1541" s="14" t="s">
        <v>43</v>
      </c>
      <c r="T1541" s="54" t="s">
        <v>41</v>
      </c>
      <c r="U1541" s="54" t="s">
        <v>41</v>
      </c>
      <c r="V1541" s="54"/>
      <c r="W1541" s="54" t="s">
        <v>41</v>
      </c>
    </row>
    <row r="1542" spans="1:23" ht="90">
      <c r="A1542" s="14">
        <v>1537</v>
      </c>
      <c r="B1542" s="56" t="s">
        <v>6191</v>
      </c>
      <c r="C1542" s="54"/>
      <c r="D1542" s="56" t="s">
        <v>22</v>
      </c>
      <c r="E1542" s="102" t="s">
        <v>6192</v>
      </c>
      <c r="F1542" s="16" t="s">
        <v>290</v>
      </c>
      <c r="G1542" s="58" t="s">
        <v>52</v>
      </c>
      <c r="H1542" s="56" t="s">
        <v>6193</v>
      </c>
      <c r="I1542" s="56" t="s">
        <v>3589</v>
      </c>
      <c r="J1542" s="54" t="s">
        <v>6190</v>
      </c>
      <c r="K1542" s="56" t="s">
        <v>380</v>
      </c>
      <c r="L1542" s="30" t="s">
        <v>56</v>
      </c>
      <c r="M1542" s="23" t="s">
        <v>86</v>
      </c>
      <c r="N1542" s="28">
        <v>8</v>
      </c>
      <c r="O1542" s="39" t="s">
        <v>41</v>
      </c>
      <c r="P1542" s="39" t="s">
        <v>41</v>
      </c>
      <c r="Q1542" s="39" t="s">
        <v>42</v>
      </c>
      <c r="R1542" s="39" t="s">
        <v>41</v>
      </c>
      <c r="S1542" s="14" t="s">
        <v>43</v>
      </c>
      <c r="T1542" s="39" t="s">
        <v>41</v>
      </c>
      <c r="U1542" s="14" t="s">
        <v>41</v>
      </c>
      <c r="V1542" s="14"/>
      <c r="W1542" s="54" t="s">
        <v>41</v>
      </c>
    </row>
    <row r="1543" spans="1:23" ht="90">
      <c r="A1543" s="14">
        <v>1538</v>
      </c>
      <c r="B1543" s="56" t="s">
        <v>6194</v>
      </c>
      <c r="C1543" s="54"/>
      <c r="D1543" s="56" t="s">
        <v>22</v>
      </c>
      <c r="E1543" s="102" t="s">
        <v>6195</v>
      </c>
      <c r="F1543" s="16" t="s">
        <v>47</v>
      </c>
      <c r="G1543" s="58" t="s">
        <v>52</v>
      </c>
      <c r="H1543" s="56" t="s">
        <v>6193</v>
      </c>
      <c r="I1543" s="56" t="s">
        <v>3589</v>
      </c>
      <c r="J1543" s="54" t="s">
        <v>6190</v>
      </c>
      <c r="K1543" s="56" t="s">
        <v>380</v>
      </c>
      <c r="L1543" s="30" t="s">
        <v>56</v>
      </c>
      <c r="M1543" s="23" t="s">
        <v>86</v>
      </c>
      <c r="N1543" s="28">
        <v>3</v>
      </c>
      <c r="O1543" s="54" t="s">
        <v>41</v>
      </c>
      <c r="P1543" s="54" t="s">
        <v>41</v>
      </c>
      <c r="Q1543" s="54" t="s">
        <v>41</v>
      </c>
      <c r="R1543" s="54" t="s">
        <v>41</v>
      </c>
      <c r="S1543" s="14" t="s">
        <v>43</v>
      </c>
      <c r="T1543" s="54" t="s">
        <v>41</v>
      </c>
      <c r="U1543" s="54" t="s">
        <v>41</v>
      </c>
      <c r="V1543" s="54"/>
      <c r="W1543" s="54" t="s">
        <v>41</v>
      </c>
    </row>
    <row r="1544" spans="1:23" ht="90">
      <c r="A1544" s="14">
        <v>1539</v>
      </c>
      <c r="B1544" s="56" t="s">
        <v>6196</v>
      </c>
      <c r="C1544" s="54" t="s">
        <v>45</v>
      </c>
      <c r="D1544" s="54"/>
      <c r="E1544" s="102" t="s">
        <v>5969</v>
      </c>
      <c r="F1544" s="16" t="s">
        <v>132</v>
      </c>
      <c r="G1544" s="58" t="s">
        <v>52</v>
      </c>
      <c r="H1544" s="56" t="s">
        <v>6197</v>
      </c>
      <c r="I1544" s="56" t="s">
        <v>254</v>
      </c>
      <c r="J1544" s="54" t="s">
        <v>6190</v>
      </c>
      <c r="K1544" s="56" t="s">
        <v>3127</v>
      </c>
      <c r="L1544" s="56" t="s">
        <v>56</v>
      </c>
      <c r="M1544" s="23" t="s">
        <v>173</v>
      </c>
      <c r="N1544" s="28">
        <v>5</v>
      </c>
      <c r="O1544" s="54" t="s">
        <v>41</v>
      </c>
      <c r="P1544" s="54" t="s">
        <v>41</v>
      </c>
      <c r="Q1544" s="54" t="s">
        <v>41</v>
      </c>
      <c r="R1544" s="54" t="s">
        <v>41</v>
      </c>
      <c r="S1544" s="14" t="s">
        <v>43</v>
      </c>
      <c r="T1544" s="54" t="s">
        <v>41</v>
      </c>
      <c r="U1544" s="54" t="s">
        <v>41</v>
      </c>
      <c r="V1544" s="54"/>
      <c r="W1544" s="54" t="s">
        <v>41</v>
      </c>
    </row>
    <row r="1545" spans="1:23" ht="105">
      <c r="A1545" s="14">
        <v>1540</v>
      </c>
      <c r="B1545" s="98" t="s">
        <v>2633</v>
      </c>
      <c r="C1545" s="54" t="s">
        <v>45</v>
      </c>
      <c r="D1545" s="54"/>
      <c r="E1545" s="102" t="s">
        <v>6198</v>
      </c>
      <c r="F1545" s="16" t="s">
        <v>34</v>
      </c>
      <c r="G1545" s="58" t="s">
        <v>52</v>
      </c>
      <c r="H1545" s="56" t="s">
        <v>6199</v>
      </c>
      <c r="I1545" s="56" t="s">
        <v>5260</v>
      </c>
      <c r="J1545" s="56" t="s">
        <v>6200</v>
      </c>
      <c r="K1545" s="56" t="s">
        <v>1859</v>
      </c>
      <c r="L1545" s="30" t="s">
        <v>57</v>
      </c>
      <c r="M1545" s="23" t="s">
        <v>683</v>
      </c>
      <c r="N1545" s="54">
        <v>7</v>
      </c>
      <c r="O1545" s="54" t="s">
        <v>41</v>
      </c>
      <c r="P1545" s="54" t="s">
        <v>41</v>
      </c>
      <c r="Q1545" s="54" t="s">
        <v>41</v>
      </c>
      <c r="R1545" s="54" t="s">
        <v>41</v>
      </c>
      <c r="S1545" s="14" t="s">
        <v>43</v>
      </c>
      <c r="T1545" s="54" t="s">
        <v>41</v>
      </c>
      <c r="U1545" s="54" t="s">
        <v>41</v>
      </c>
      <c r="V1545" s="54"/>
      <c r="W1545" s="54" t="s">
        <v>41</v>
      </c>
    </row>
    <row r="1546" spans="1:23" ht="105">
      <c r="A1546" s="14">
        <v>1541</v>
      </c>
      <c r="B1546" s="56" t="s">
        <v>1526</v>
      </c>
      <c r="C1546" s="54" t="s">
        <v>45</v>
      </c>
      <c r="D1546" s="56"/>
      <c r="E1546" s="102" t="s">
        <v>6201</v>
      </c>
      <c r="F1546" s="16" t="s">
        <v>376</v>
      </c>
      <c r="G1546" s="58" t="s">
        <v>52</v>
      </c>
      <c r="H1546" s="56" t="s">
        <v>6199</v>
      </c>
      <c r="I1546" s="56" t="s">
        <v>5260</v>
      </c>
      <c r="J1546" s="56" t="s">
        <v>6200</v>
      </c>
      <c r="K1546" s="56" t="s">
        <v>1859</v>
      </c>
      <c r="L1546" s="30" t="s">
        <v>57</v>
      </c>
      <c r="M1546" s="23" t="s">
        <v>79</v>
      </c>
      <c r="N1546" s="14" t="s">
        <v>80</v>
      </c>
      <c r="O1546" s="54" t="s">
        <v>41</v>
      </c>
      <c r="P1546" s="54" t="s">
        <v>41</v>
      </c>
      <c r="Q1546" s="54" t="s">
        <v>41</v>
      </c>
      <c r="R1546" s="54" t="s">
        <v>41</v>
      </c>
      <c r="S1546" s="14" t="s">
        <v>43</v>
      </c>
      <c r="T1546" s="54" t="s">
        <v>41</v>
      </c>
      <c r="U1546" s="54" t="s">
        <v>41</v>
      </c>
      <c r="V1546" s="54"/>
      <c r="W1546" s="54" t="s">
        <v>41</v>
      </c>
    </row>
    <row r="1547" spans="1:23" ht="75">
      <c r="A1547" s="14">
        <v>1542</v>
      </c>
      <c r="B1547" s="56" t="s">
        <v>1423</v>
      </c>
      <c r="C1547" s="54"/>
      <c r="D1547" s="56" t="s">
        <v>22</v>
      </c>
      <c r="E1547" s="102" t="s">
        <v>6202</v>
      </c>
      <c r="F1547" s="16" t="s">
        <v>47</v>
      </c>
      <c r="G1547" s="58" t="s">
        <v>52</v>
      </c>
      <c r="H1547" s="56" t="s">
        <v>4746</v>
      </c>
      <c r="I1547" s="56" t="s">
        <v>921</v>
      </c>
      <c r="J1547" s="56" t="s">
        <v>6203</v>
      </c>
      <c r="K1547" s="98" t="s">
        <v>5659</v>
      </c>
      <c r="L1547" s="28" t="s">
        <v>1480</v>
      </c>
      <c r="M1547" s="23" t="s">
        <v>552</v>
      </c>
      <c r="N1547" s="81">
        <v>4</v>
      </c>
      <c r="O1547" s="54" t="s">
        <v>407</v>
      </c>
      <c r="P1547" s="54" t="s">
        <v>41</v>
      </c>
      <c r="Q1547" s="54" t="s">
        <v>41</v>
      </c>
      <c r="R1547" s="54" t="s">
        <v>407</v>
      </c>
      <c r="S1547" s="55" t="s">
        <v>1126</v>
      </c>
      <c r="T1547" s="54" t="s">
        <v>41</v>
      </c>
      <c r="U1547" s="54" t="s">
        <v>41</v>
      </c>
      <c r="V1547" s="54"/>
      <c r="W1547" s="54" t="s">
        <v>41</v>
      </c>
    </row>
    <row r="1548" spans="1:23" ht="75">
      <c r="A1548" s="14">
        <v>1543</v>
      </c>
      <c r="B1548" s="56" t="s">
        <v>3032</v>
      </c>
      <c r="C1548" s="54" t="s">
        <v>45</v>
      </c>
      <c r="D1548" s="54"/>
      <c r="E1548" s="102" t="s">
        <v>6204</v>
      </c>
      <c r="F1548" s="16" t="s">
        <v>132</v>
      </c>
      <c r="G1548" s="58" t="s">
        <v>52</v>
      </c>
      <c r="H1548" s="56" t="s">
        <v>4746</v>
      </c>
      <c r="I1548" s="56" t="s">
        <v>921</v>
      </c>
      <c r="J1548" s="56" t="s">
        <v>6205</v>
      </c>
      <c r="K1548" s="98" t="s">
        <v>5659</v>
      </c>
      <c r="L1548" s="28" t="s">
        <v>1480</v>
      </c>
      <c r="M1548" s="23" t="s">
        <v>552</v>
      </c>
      <c r="N1548" s="28">
        <v>6</v>
      </c>
      <c r="O1548" s="54" t="s">
        <v>41</v>
      </c>
      <c r="P1548" s="54" t="s">
        <v>41</v>
      </c>
      <c r="Q1548" s="54" t="s">
        <v>41</v>
      </c>
      <c r="R1548" s="54" t="s">
        <v>41</v>
      </c>
      <c r="S1548" s="55" t="s">
        <v>1126</v>
      </c>
      <c r="T1548" s="54" t="s">
        <v>41</v>
      </c>
      <c r="U1548" s="54" t="s">
        <v>41</v>
      </c>
      <c r="V1548" s="54"/>
      <c r="W1548" s="54" t="s">
        <v>41</v>
      </c>
    </row>
    <row r="1549" spans="1:23" ht="75">
      <c r="A1549" s="14">
        <v>1544</v>
      </c>
      <c r="B1549" s="56" t="s">
        <v>437</v>
      </c>
      <c r="C1549" s="54" t="s">
        <v>45</v>
      </c>
      <c r="D1549" s="54"/>
      <c r="E1549" s="102" t="s">
        <v>6206</v>
      </c>
      <c r="F1549" s="16" t="s">
        <v>271</v>
      </c>
      <c r="G1549" s="58" t="s">
        <v>52</v>
      </c>
      <c r="H1549" s="56" t="s">
        <v>6207</v>
      </c>
      <c r="I1549" s="56" t="s">
        <v>2207</v>
      </c>
      <c r="J1549" s="56" t="s">
        <v>6205</v>
      </c>
      <c r="K1549" s="54" t="s">
        <v>787</v>
      </c>
      <c r="L1549" s="56" t="s">
        <v>2866</v>
      </c>
      <c r="M1549" s="23" t="s">
        <v>552</v>
      </c>
      <c r="N1549" s="28">
        <v>12</v>
      </c>
      <c r="O1549" s="54" t="s">
        <v>41</v>
      </c>
      <c r="P1549" s="54" t="s">
        <v>41</v>
      </c>
      <c r="Q1549" s="54" t="s">
        <v>41</v>
      </c>
      <c r="R1549" s="54" t="s">
        <v>41</v>
      </c>
      <c r="S1549" s="55" t="s">
        <v>1126</v>
      </c>
      <c r="T1549" s="54" t="s">
        <v>41</v>
      </c>
      <c r="U1549" s="54" t="s">
        <v>41</v>
      </c>
      <c r="V1549" s="54"/>
      <c r="W1549" s="54" t="s">
        <v>41</v>
      </c>
    </row>
    <row r="1550" spans="1:23" ht="75">
      <c r="A1550" s="14">
        <v>1545</v>
      </c>
      <c r="B1550" s="56" t="s">
        <v>1777</v>
      </c>
      <c r="C1550" s="54"/>
      <c r="D1550" s="56" t="s">
        <v>22</v>
      </c>
      <c r="E1550" s="102" t="s">
        <v>6208</v>
      </c>
      <c r="F1550" s="16" t="s">
        <v>290</v>
      </c>
      <c r="G1550" s="58" t="s">
        <v>52</v>
      </c>
      <c r="H1550" s="98" t="s">
        <v>6209</v>
      </c>
      <c r="I1550" s="56" t="s">
        <v>3035</v>
      </c>
      <c r="J1550" s="56" t="s">
        <v>6203</v>
      </c>
      <c r="K1550" s="98" t="s">
        <v>4799</v>
      </c>
      <c r="L1550" s="30" t="s">
        <v>57</v>
      </c>
      <c r="M1550" s="23" t="s">
        <v>552</v>
      </c>
      <c r="N1550" s="28">
        <v>8</v>
      </c>
      <c r="O1550" s="54" t="s">
        <v>41</v>
      </c>
      <c r="P1550" s="54" t="s">
        <v>41</v>
      </c>
      <c r="Q1550" s="54" t="s">
        <v>41</v>
      </c>
      <c r="R1550" s="54" t="s">
        <v>41</v>
      </c>
      <c r="S1550" s="14" t="s">
        <v>43</v>
      </c>
      <c r="T1550" s="54" t="s">
        <v>41</v>
      </c>
      <c r="U1550" s="54" t="s">
        <v>41</v>
      </c>
      <c r="V1550" s="54"/>
      <c r="W1550" s="54" t="s">
        <v>41</v>
      </c>
    </row>
    <row r="1551" spans="1:23" ht="75">
      <c r="A1551" s="14">
        <v>1546</v>
      </c>
      <c r="B1551" s="56" t="s">
        <v>6210</v>
      </c>
      <c r="C1551" s="54" t="s">
        <v>45</v>
      </c>
      <c r="D1551" s="54"/>
      <c r="E1551" s="102" t="s">
        <v>1522</v>
      </c>
      <c r="F1551" s="16" t="s">
        <v>65</v>
      </c>
      <c r="G1551" s="58" t="s">
        <v>52</v>
      </c>
      <c r="H1551" s="98" t="s">
        <v>6209</v>
      </c>
      <c r="I1551" s="56" t="s">
        <v>3035</v>
      </c>
      <c r="J1551" s="56" t="s">
        <v>6205</v>
      </c>
      <c r="K1551" s="98" t="s">
        <v>4799</v>
      </c>
      <c r="L1551" s="30" t="s">
        <v>57</v>
      </c>
      <c r="M1551" s="23" t="s">
        <v>552</v>
      </c>
      <c r="N1551" s="81">
        <v>4</v>
      </c>
      <c r="O1551" s="54" t="s">
        <v>41</v>
      </c>
      <c r="P1551" s="54" t="s">
        <v>41</v>
      </c>
      <c r="Q1551" s="54" t="s">
        <v>41</v>
      </c>
      <c r="R1551" s="54" t="s">
        <v>41</v>
      </c>
      <c r="S1551" s="14" t="s">
        <v>43</v>
      </c>
      <c r="T1551" s="54" t="s">
        <v>41</v>
      </c>
      <c r="U1551" s="54" t="s">
        <v>41</v>
      </c>
      <c r="V1551" s="54"/>
      <c r="W1551" s="54" t="s">
        <v>41</v>
      </c>
    </row>
    <row r="1552" spans="1:23" ht="75">
      <c r="A1552" s="14">
        <v>1547</v>
      </c>
      <c r="B1552" s="56" t="s">
        <v>6211</v>
      </c>
      <c r="C1552" s="54"/>
      <c r="D1552" s="56" t="s">
        <v>22</v>
      </c>
      <c r="E1552" s="102" t="s">
        <v>3543</v>
      </c>
      <c r="F1552" s="72" t="s">
        <v>51</v>
      </c>
      <c r="G1552" s="58" t="s">
        <v>52</v>
      </c>
      <c r="H1552" s="56" t="s">
        <v>6212</v>
      </c>
      <c r="I1552" s="56" t="s">
        <v>6213</v>
      </c>
      <c r="J1552" s="98" t="s">
        <v>6214</v>
      </c>
      <c r="K1552" s="56" t="s">
        <v>405</v>
      </c>
      <c r="L1552" s="30" t="s">
        <v>57</v>
      </c>
      <c r="M1552" s="23" t="s">
        <v>683</v>
      </c>
      <c r="N1552" s="81">
        <v>3</v>
      </c>
      <c r="O1552" s="54" t="s">
        <v>41</v>
      </c>
      <c r="P1552" s="54" t="s">
        <v>41</v>
      </c>
      <c r="Q1552" s="54" t="s">
        <v>41</v>
      </c>
      <c r="R1552" s="54" t="s">
        <v>41</v>
      </c>
      <c r="S1552" s="14" t="s">
        <v>43</v>
      </c>
      <c r="T1552" s="54" t="s">
        <v>41</v>
      </c>
      <c r="U1552" s="54" t="s">
        <v>41</v>
      </c>
      <c r="V1552" s="54"/>
      <c r="W1552" s="54" t="s">
        <v>41</v>
      </c>
    </row>
    <row r="1553" spans="1:23" ht="75">
      <c r="A1553" s="14">
        <v>1548</v>
      </c>
      <c r="B1553" s="98" t="s">
        <v>6215</v>
      </c>
      <c r="C1553" s="54"/>
      <c r="D1553" s="54" t="s">
        <v>22</v>
      </c>
      <c r="E1553" s="102" t="s">
        <v>6216</v>
      </c>
      <c r="F1553" s="16" t="s">
        <v>376</v>
      </c>
      <c r="G1553" s="103" t="s">
        <v>52</v>
      </c>
      <c r="H1553" s="98" t="s">
        <v>6212</v>
      </c>
      <c r="I1553" s="56" t="s">
        <v>6213</v>
      </c>
      <c r="J1553" s="98" t="s">
        <v>6217</v>
      </c>
      <c r="K1553" s="56" t="s">
        <v>405</v>
      </c>
      <c r="L1553" s="30" t="s">
        <v>57</v>
      </c>
      <c r="M1553" s="23" t="s">
        <v>79</v>
      </c>
      <c r="N1553" s="14" t="s">
        <v>80</v>
      </c>
      <c r="O1553" s="54" t="s">
        <v>41</v>
      </c>
      <c r="P1553" s="54" t="s">
        <v>41</v>
      </c>
      <c r="Q1553" s="54" t="s">
        <v>41</v>
      </c>
      <c r="R1553" s="54" t="s">
        <v>41</v>
      </c>
      <c r="S1553" s="14" t="s">
        <v>43</v>
      </c>
      <c r="T1553" s="54" t="s">
        <v>41</v>
      </c>
      <c r="U1553" s="54" t="s">
        <v>41</v>
      </c>
      <c r="V1553" s="54"/>
      <c r="W1553" s="54" t="s">
        <v>41</v>
      </c>
    </row>
    <row r="1554" spans="1:23" ht="75">
      <c r="A1554" s="14">
        <v>1549</v>
      </c>
      <c r="B1554" s="56" t="s">
        <v>6218</v>
      </c>
      <c r="C1554" s="54" t="s">
        <v>45</v>
      </c>
      <c r="D1554" s="54"/>
      <c r="E1554" s="102" t="s">
        <v>1596</v>
      </c>
      <c r="F1554" s="16" t="s">
        <v>51</v>
      </c>
      <c r="G1554" s="58" t="s">
        <v>52</v>
      </c>
      <c r="H1554" s="56" t="s">
        <v>6219</v>
      </c>
      <c r="I1554" s="56" t="s">
        <v>6220</v>
      </c>
      <c r="J1554" s="98" t="s">
        <v>6221</v>
      </c>
      <c r="K1554" s="98" t="s">
        <v>6222</v>
      </c>
      <c r="L1554" s="30" t="s">
        <v>57</v>
      </c>
      <c r="M1554" s="23" t="s">
        <v>683</v>
      </c>
      <c r="N1554" s="81">
        <v>2</v>
      </c>
      <c r="O1554" s="54" t="s">
        <v>41</v>
      </c>
      <c r="P1554" s="54" t="s">
        <v>41</v>
      </c>
      <c r="Q1554" s="54" t="s">
        <v>41</v>
      </c>
      <c r="R1554" s="54" t="s">
        <v>41</v>
      </c>
      <c r="S1554" s="14" t="s">
        <v>43</v>
      </c>
      <c r="T1554" s="54" t="s">
        <v>41</v>
      </c>
      <c r="U1554" s="54" t="s">
        <v>41</v>
      </c>
      <c r="V1554" s="54"/>
      <c r="W1554" s="54" t="s">
        <v>41</v>
      </c>
    </row>
    <row r="1555" spans="1:23" ht="75">
      <c r="A1555" s="14">
        <v>1550</v>
      </c>
      <c r="B1555" s="56" t="s">
        <v>2407</v>
      </c>
      <c r="C1555" s="54"/>
      <c r="D1555" s="56" t="s">
        <v>22</v>
      </c>
      <c r="E1555" s="102" t="s">
        <v>6223</v>
      </c>
      <c r="F1555" s="16" t="s">
        <v>51</v>
      </c>
      <c r="G1555" s="14" t="s">
        <v>52</v>
      </c>
      <c r="H1555" s="98" t="s">
        <v>6224</v>
      </c>
      <c r="I1555" s="56" t="s">
        <v>6225</v>
      </c>
      <c r="J1555" s="98" t="s">
        <v>6226</v>
      </c>
      <c r="K1555" s="56" t="s">
        <v>6227</v>
      </c>
      <c r="L1555" s="30" t="s">
        <v>57</v>
      </c>
      <c r="M1555" s="23" t="s">
        <v>683</v>
      </c>
      <c r="N1555" s="73">
        <v>2</v>
      </c>
      <c r="O1555" s="54" t="s">
        <v>41</v>
      </c>
      <c r="P1555" s="54" t="s">
        <v>41</v>
      </c>
      <c r="Q1555" s="54" t="s">
        <v>41</v>
      </c>
      <c r="R1555" s="54" t="s">
        <v>41</v>
      </c>
      <c r="S1555" s="14" t="s">
        <v>43</v>
      </c>
      <c r="T1555" s="54" t="s">
        <v>41</v>
      </c>
      <c r="U1555" s="54" t="s">
        <v>41</v>
      </c>
      <c r="V1555" s="54"/>
      <c r="W1555" s="54" t="s">
        <v>41</v>
      </c>
    </row>
    <row r="1556" spans="1:23" ht="75">
      <c r="A1556" s="14">
        <v>1551</v>
      </c>
      <c r="B1556" s="98" t="s">
        <v>6228</v>
      </c>
      <c r="C1556" s="54" t="s">
        <v>45</v>
      </c>
      <c r="D1556" s="56"/>
      <c r="E1556" s="102" t="s">
        <v>6229</v>
      </c>
      <c r="F1556" s="16" t="s">
        <v>61</v>
      </c>
      <c r="G1556" s="14" t="s">
        <v>52</v>
      </c>
      <c r="H1556" s="98" t="s">
        <v>6224</v>
      </c>
      <c r="I1556" s="56" t="s">
        <v>6225</v>
      </c>
      <c r="J1556" s="98" t="s">
        <v>6226</v>
      </c>
      <c r="K1556" s="56" t="s">
        <v>6227</v>
      </c>
      <c r="L1556" s="30" t="s">
        <v>57</v>
      </c>
      <c r="M1556" s="23" t="s">
        <v>552</v>
      </c>
      <c r="N1556" s="73">
        <v>5</v>
      </c>
      <c r="O1556" s="54" t="s">
        <v>41</v>
      </c>
      <c r="P1556" s="54" t="s">
        <v>41</v>
      </c>
      <c r="Q1556" s="54" t="s">
        <v>41</v>
      </c>
      <c r="R1556" s="54" t="s">
        <v>41</v>
      </c>
      <c r="S1556" s="14" t="s">
        <v>43</v>
      </c>
      <c r="T1556" s="54" t="s">
        <v>41</v>
      </c>
      <c r="U1556" s="54" t="s">
        <v>41</v>
      </c>
      <c r="V1556" s="54"/>
      <c r="W1556" s="54" t="s">
        <v>41</v>
      </c>
    </row>
    <row r="1557" spans="1:23" ht="75">
      <c r="A1557" s="14">
        <v>1552</v>
      </c>
      <c r="B1557" s="98" t="s">
        <v>2869</v>
      </c>
      <c r="C1557" s="54" t="s">
        <v>45</v>
      </c>
      <c r="D1557" s="56"/>
      <c r="E1557" s="102" t="s">
        <v>6230</v>
      </c>
      <c r="F1557" s="16" t="s">
        <v>51</v>
      </c>
      <c r="G1557" s="14" t="s">
        <v>52</v>
      </c>
      <c r="H1557" s="98" t="s">
        <v>6224</v>
      </c>
      <c r="I1557" s="56" t="s">
        <v>6225</v>
      </c>
      <c r="J1557" s="98" t="s">
        <v>6226</v>
      </c>
      <c r="K1557" s="56" t="s">
        <v>6227</v>
      </c>
      <c r="L1557" s="30" t="s">
        <v>57</v>
      </c>
      <c r="M1557" s="23" t="s">
        <v>552</v>
      </c>
      <c r="N1557" s="73">
        <v>4</v>
      </c>
      <c r="O1557" s="54" t="s">
        <v>41</v>
      </c>
      <c r="P1557" s="54" t="s">
        <v>41</v>
      </c>
      <c r="Q1557" s="54" t="s">
        <v>41</v>
      </c>
      <c r="R1557" s="54" t="s">
        <v>41</v>
      </c>
      <c r="S1557" s="14" t="s">
        <v>43</v>
      </c>
      <c r="T1557" s="54" t="s">
        <v>41</v>
      </c>
      <c r="U1557" s="54" t="s">
        <v>41</v>
      </c>
      <c r="V1557" s="54"/>
      <c r="W1557" s="54" t="s">
        <v>41</v>
      </c>
    </row>
    <row r="1558" spans="1:23" ht="75">
      <c r="A1558" s="14">
        <v>1553</v>
      </c>
      <c r="B1558" s="56" t="s">
        <v>5777</v>
      </c>
      <c r="C1558" s="54" t="s">
        <v>45</v>
      </c>
      <c r="D1558" s="54"/>
      <c r="E1558" s="102" t="s">
        <v>6231</v>
      </c>
      <c r="F1558" s="16" t="s">
        <v>47</v>
      </c>
      <c r="G1558" s="14" t="s">
        <v>2073</v>
      </c>
      <c r="H1558" s="56" t="s">
        <v>6232</v>
      </c>
      <c r="I1558" s="56" t="s">
        <v>3149</v>
      </c>
      <c r="J1558" s="54" t="s">
        <v>6233</v>
      </c>
      <c r="K1558" s="56" t="s">
        <v>2866</v>
      </c>
      <c r="L1558" s="30" t="s">
        <v>57</v>
      </c>
      <c r="M1558" s="29" t="s">
        <v>207</v>
      </c>
      <c r="N1558" s="28">
        <v>4</v>
      </c>
      <c r="O1558" s="54" t="s">
        <v>41</v>
      </c>
      <c r="P1558" s="54" t="s">
        <v>41</v>
      </c>
      <c r="Q1558" s="54" t="s">
        <v>41</v>
      </c>
      <c r="R1558" s="54" t="s">
        <v>41</v>
      </c>
      <c r="S1558" s="55" t="s">
        <v>1126</v>
      </c>
      <c r="T1558" s="54" t="s">
        <v>41</v>
      </c>
      <c r="U1558" s="54" t="s">
        <v>41</v>
      </c>
      <c r="V1558" s="54"/>
      <c r="W1558" s="54" t="s">
        <v>41</v>
      </c>
    </row>
    <row r="1559" spans="1:23" ht="75">
      <c r="A1559" s="14">
        <v>1554</v>
      </c>
      <c r="B1559" s="56" t="s">
        <v>3591</v>
      </c>
      <c r="C1559" s="54" t="s">
        <v>45</v>
      </c>
      <c r="D1559" s="54"/>
      <c r="E1559" s="102" t="s">
        <v>6234</v>
      </c>
      <c r="F1559" s="16" t="s">
        <v>376</v>
      </c>
      <c r="G1559" s="58" t="s">
        <v>52</v>
      </c>
      <c r="H1559" s="56" t="s">
        <v>6232</v>
      </c>
      <c r="I1559" s="56" t="s">
        <v>3149</v>
      </c>
      <c r="J1559" s="54" t="s">
        <v>6233</v>
      </c>
      <c r="K1559" s="56" t="s">
        <v>2866</v>
      </c>
      <c r="L1559" s="30" t="s">
        <v>57</v>
      </c>
      <c r="M1559" s="23" t="s">
        <v>79</v>
      </c>
      <c r="N1559" s="14" t="s">
        <v>80</v>
      </c>
      <c r="O1559" s="54" t="s">
        <v>41</v>
      </c>
      <c r="P1559" s="54" t="s">
        <v>41</v>
      </c>
      <c r="Q1559" s="54" t="s">
        <v>41</v>
      </c>
      <c r="R1559" s="54" t="s">
        <v>41</v>
      </c>
      <c r="S1559" s="55" t="s">
        <v>1126</v>
      </c>
      <c r="T1559" s="54" t="s">
        <v>41</v>
      </c>
      <c r="U1559" s="54" t="s">
        <v>41</v>
      </c>
      <c r="V1559" s="54"/>
      <c r="W1559" s="54" t="s">
        <v>41</v>
      </c>
    </row>
    <row r="1560" spans="1:23" ht="75">
      <c r="A1560" s="14">
        <v>1555</v>
      </c>
      <c r="B1560" s="98" t="s">
        <v>6235</v>
      </c>
      <c r="C1560" s="54"/>
      <c r="D1560" s="56" t="s">
        <v>22</v>
      </c>
      <c r="E1560" s="102" t="s">
        <v>6236</v>
      </c>
      <c r="F1560" s="16" t="s">
        <v>34</v>
      </c>
      <c r="G1560" s="58" t="s">
        <v>52</v>
      </c>
      <c r="H1560" s="56" t="s">
        <v>2266</v>
      </c>
      <c r="I1560" s="56" t="s">
        <v>3101</v>
      </c>
      <c r="J1560" s="54" t="s">
        <v>6233</v>
      </c>
      <c r="K1560" s="56" t="s">
        <v>2917</v>
      </c>
      <c r="L1560" s="56" t="s">
        <v>2866</v>
      </c>
      <c r="M1560" s="29" t="s">
        <v>207</v>
      </c>
      <c r="N1560" s="28">
        <v>8</v>
      </c>
      <c r="O1560" s="54" t="s">
        <v>41</v>
      </c>
      <c r="P1560" s="54" t="s">
        <v>41</v>
      </c>
      <c r="Q1560" s="54" t="s">
        <v>41</v>
      </c>
      <c r="R1560" s="54" t="s">
        <v>41</v>
      </c>
      <c r="S1560" s="55" t="s">
        <v>1126</v>
      </c>
      <c r="T1560" s="54" t="s">
        <v>41</v>
      </c>
      <c r="U1560" s="54" t="s">
        <v>41</v>
      </c>
      <c r="V1560" s="54"/>
      <c r="W1560" s="54" t="s">
        <v>41</v>
      </c>
    </row>
    <row r="1561" spans="1:23" ht="75">
      <c r="A1561" s="14">
        <v>1556</v>
      </c>
      <c r="B1561" s="56" t="s">
        <v>6237</v>
      </c>
      <c r="C1561" s="54"/>
      <c r="D1561" s="56" t="s">
        <v>22</v>
      </c>
      <c r="E1561" s="102" t="s">
        <v>6238</v>
      </c>
      <c r="F1561" s="16" t="s">
        <v>47</v>
      </c>
      <c r="G1561" s="58" t="s">
        <v>52</v>
      </c>
      <c r="H1561" s="56" t="s">
        <v>2266</v>
      </c>
      <c r="I1561" s="56" t="s">
        <v>3101</v>
      </c>
      <c r="J1561" s="54" t="s">
        <v>6233</v>
      </c>
      <c r="K1561" s="56" t="s">
        <v>2917</v>
      </c>
      <c r="L1561" s="56" t="s">
        <v>2866</v>
      </c>
      <c r="M1561" s="29" t="s">
        <v>207</v>
      </c>
      <c r="N1561" s="81">
        <v>3</v>
      </c>
      <c r="O1561" s="54" t="s">
        <v>41</v>
      </c>
      <c r="P1561" s="54" t="s">
        <v>41</v>
      </c>
      <c r="Q1561" s="54" t="s">
        <v>41</v>
      </c>
      <c r="R1561" s="54" t="s">
        <v>41</v>
      </c>
      <c r="S1561" s="55" t="s">
        <v>1126</v>
      </c>
      <c r="T1561" s="54" t="s">
        <v>41</v>
      </c>
      <c r="U1561" s="54" t="s">
        <v>41</v>
      </c>
      <c r="V1561" s="54"/>
      <c r="W1561" s="54" t="s">
        <v>41</v>
      </c>
    </row>
    <row r="1562" spans="1:23" ht="75">
      <c r="A1562" s="14">
        <v>1557</v>
      </c>
      <c r="B1562" s="98" t="s">
        <v>2540</v>
      </c>
      <c r="C1562" s="54"/>
      <c r="D1562" s="56" t="s">
        <v>22</v>
      </c>
      <c r="E1562" s="102" t="s">
        <v>6239</v>
      </c>
      <c r="F1562" s="16" t="s">
        <v>674</v>
      </c>
      <c r="G1562" s="103" t="s">
        <v>549</v>
      </c>
      <c r="H1562" s="98" t="s">
        <v>2542</v>
      </c>
      <c r="I1562" s="98" t="s">
        <v>2543</v>
      </c>
      <c r="J1562" s="54" t="s">
        <v>6240</v>
      </c>
      <c r="K1562" s="56" t="s">
        <v>6241</v>
      </c>
      <c r="L1562" s="30" t="s">
        <v>57</v>
      </c>
      <c r="M1562" s="18" t="s">
        <v>58</v>
      </c>
      <c r="N1562" s="30" t="s">
        <v>477</v>
      </c>
      <c r="O1562" s="54" t="s">
        <v>41</v>
      </c>
      <c r="P1562" s="54" t="s">
        <v>41</v>
      </c>
      <c r="Q1562" s="54" t="s">
        <v>41</v>
      </c>
      <c r="R1562" s="54" t="s">
        <v>41</v>
      </c>
      <c r="S1562" s="55" t="s">
        <v>43</v>
      </c>
      <c r="T1562" s="54" t="s">
        <v>41</v>
      </c>
      <c r="U1562" s="54" t="s">
        <v>41</v>
      </c>
      <c r="V1562" s="54"/>
      <c r="W1562" s="54" t="s">
        <v>41</v>
      </c>
    </row>
    <row r="1563" spans="1:23" ht="90">
      <c r="A1563" s="14">
        <v>1558</v>
      </c>
      <c r="B1563" s="56" t="s">
        <v>5962</v>
      </c>
      <c r="C1563" s="54"/>
      <c r="D1563" s="56" t="s">
        <v>22</v>
      </c>
      <c r="E1563" s="102" t="s">
        <v>6242</v>
      </c>
      <c r="F1563" s="16" t="s">
        <v>290</v>
      </c>
      <c r="G1563" s="14" t="s">
        <v>827</v>
      </c>
      <c r="H1563" s="56" t="s">
        <v>6243</v>
      </c>
      <c r="I1563" s="56" t="s">
        <v>6244</v>
      </c>
      <c r="J1563" s="54" t="s">
        <v>6245</v>
      </c>
      <c r="K1563" s="56" t="s">
        <v>6246</v>
      </c>
      <c r="L1563" s="30" t="s">
        <v>6247</v>
      </c>
      <c r="M1563" s="28" t="s">
        <v>159</v>
      </c>
      <c r="N1563" s="28">
        <v>9</v>
      </c>
      <c r="O1563" s="54" t="s">
        <v>41</v>
      </c>
      <c r="P1563" s="54" t="s">
        <v>41</v>
      </c>
      <c r="Q1563" s="54" t="s">
        <v>41</v>
      </c>
      <c r="R1563" s="54" t="s">
        <v>41</v>
      </c>
      <c r="S1563" s="14" t="s">
        <v>43</v>
      </c>
      <c r="T1563" s="54" t="s">
        <v>41</v>
      </c>
      <c r="U1563" s="54" t="s">
        <v>41</v>
      </c>
      <c r="V1563" s="54"/>
      <c r="W1563" s="54" t="s">
        <v>41</v>
      </c>
    </row>
    <row r="1564" spans="1:23" ht="90">
      <c r="A1564" s="14">
        <v>1559</v>
      </c>
      <c r="B1564" s="56" t="s">
        <v>6248</v>
      </c>
      <c r="C1564" s="54"/>
      <c r="D1564" s="54" t="s">
        <v>22</v>
      </c>
      <c r="E1564" s="102" t="s">
        <v>6249</v>
      </c>
      <c r="F1564" s="16" t="s">
        <v>206</v>
      </c>
      <c r="G1564" s="58" t="s">
        <v>6250</v>
      </c>
      <c r="H1564" s="56" t="s">
        <v>6243</v>
      </c>
      <c r="I1564" s="56" t="s">
        <v>6244</v>
      </c>
      <c r="J1564" s="54" t="s">
        <v>6245</v>
      </c>
      <c r="K1564" s="56" t="s">
        <v>6246</v>
      </c>
      <c r="L1564" s="30" t="s">
        <v>6247</v>
      </c>
      <c r="M1564" s="28" t="s">
        <v>159</v>
      </c>
      <c r="N1564" s="23" t="s">
        <v>120</v>
      </c>
      <c r="O1564" s="54" t="s">
        <v>41</v>
      </c>
      <c r="P1564" s="54" t="s">
        <v>41</v>
      </c>
      <c r="Q1564" s="54" t="s">
        <v>41</v>
      </c>
      <c r="R1564" s="54" t="s">
        <v>41</v>
      </c>
      <c r="S1564" s="14" t="s">
        <v>43</v>
      </c>
      <c r="T1564" s="54" t="s">
        <v>41</v>
      </c>
      <c r="U1564" s="54" t="s">
        <v>41</v>
      </c>
      <c r="V1564" s="54"/>
      <c r="W1564" s="54" t="s">
        <v>41</v>
      </c>
    </row>
    <row r="1565" spans="1:23" ht="90">
      <c r="A1565" s="14">
        <v>1560</v>
      </c>
      <c r="B1565" s="56" t="s">
        <v>6251</v>
      </c>
      <c r="C1565" s="54"/>
      <c r="D1565" s="56" t="s">
        <v>22</v>
      </c>
      <c r="E1565" s="102" t="s">
        <v>3914</v>
      </c>
      <c r="F1565" s="16" t="s">
        <v>290</v>
      </c>
      <c r="G1565" s="58" t="s">
        <v>6252</v>
      </c>
      <c r="H1565" s="98" t="s">
        <v>6253</v>
      </c>
      <c r="I1565" s="56" t="s">
        <v>1403</v>
      </c>
      <c r="J1565" s="54" t="s">
        <v>6254</v>
      </c>
      <c r="K1565" s="56" t="s">
        <v>6255</v>
      </c>
      <c r="L1565" s="30" t="s">
        <v>57</v>
      </c>
      <c r="M1565" s="23" t="s">
        <v>552</v>
      </c>
      <c r="N1565" s="28">
        <v>7</v>
      </c>
      <c r="O1565" s="54" t="s">
        <v>41</v>
      </c>
      <c r="P1565" s="54" t="s">
        <v>41</v>
      </c>
      <c r="Q1565" s="54" t="s">
        <v>41</v>
      </c>
      <c r="R1565" s="54" t="s">
        <v>41</v>
      </c>
      <c r="S1565" s="14" t="s">
        <v>43</v>
      </c>
      <c r="T1565" s="54" t="s">
        <v>41</v>
      </c>
      <c r="U1565" s="54" t="s">
        <v>41</v>
      </c>
      <c r="V1565" s="54"/>
      <c r="W1565" s="54" t="s">
        <v>41</v>
      </c>
    </row>
    <row r="1566" spans="1:23" ht="90">
      <c r="A1566" s="14">
        <v>1561</v>
      </c>
      <c r="B1566" s="56" t="s">
        <v>3188</v>
      </c>
      <c r="C1566" s="54"/>
      <c r="D1566" s="56" t="s">
        <v>22</v>
      </c>
      <c r="E1566" s="102" t="s">
        <v>6256</v>
      </c>
      <c r="F1566" s="16" t="s">
        <v>51</v>
      </c>
      <c r="G1566" s="58" t="s">
        <v>52</v>
      </c>
      <c r="H1566" s="98" t="s">
        <v>6253</v>
      </c>
      <c r="I1566" s="56" t="s">
        <v>1403</v>
      </c>
      <c r="J1566" s="54" t="s">
        <v>6254</v>
      </c>
      <c r="K1566" s="56" t="s">
        <v>6255</v>
      </c>
      <c r="L1566" s="30" t="s">
        <v>57</v>
      </c>
      <c r="M1566" s="28" t="s">
        <v>2661</v>
      </c>
      <c r="N1566" s="23">
        <v>1</v>
      </c>
      <c r="O1566" s="54" t="s">
        <v>41</v>
      </c>
      <c r="P1566" s="54" t="s">
        <v>41</v>
      </c>
      <c r="Q1566" s="54" t="s">
        <v>41</v>
      </c>
      <c r="R1566" s="54" t="s">
        <v>41</v>
      </c>
      <c r="S1566" s="14" t="s">
        <v>43</v>
      </c>
      <c r="T1566" s="54" t="s">
        <v>41</v>
      </c>
      <c r="U1566" s="54" t="s">
        <v>41</v>
      </c>
      <c r="V1566" s="54"/>
      <c r="W1566" s="54" t="s">
        <v>41</v>
      </c>
    </row>
    <row r="1567" spans="1:23" ht="90">
      <c r="A1567" s="14">
        <v>1562</v>
      </c>
      <c r="B1567" s="56" t="s">
        <v>6257</v>
      </c>
      <c r="C1567" s="54" t="s">
        <v>45</v>
      </c>
      <c r="D1567" s="54"/>
      <c r="E1567" s="102" t="s">
        <v>6258</v>
      </c>
      <c r="F1567" s="16" t="s">
        <v>206</v>
      </c>
      <c r="G1567" s="58" t="s">
        <v>52</v>
      </c>
      <c r="H1567" s="98" t="s">
        <v>6253</v>
      </c>
      <c r="I1567" s="56" t="s">
        <v>1403</v>
      </c>
      <c r="J1567" s="54" t="s">
        <v>6254</v>
      </c>
      <c r="K1567" s="56" t="s">
        <v>6255</v>
      </c>
      <c r="L1567" s="30" t="s">
        <v>57</v>
      </c>
      <c r="M1567" s="28" t="s">
        <v>2661</v>
      </c>
      <c r="N1567" s="56" t="s">
        <v>193</v>
      </c>
      <c r="O1567" s="54" t="s">
        <v>41</v>
      </c>
      <c r="P1567" s="54" t="s">
        <v>41</v>
      </c>
      <c r="Q1567" s="54" t="s">
        <v>41</v>
      </c>
      <c r="R1567" s="54" t="s">
        <v>41</v>
      </c>
      <c r="S1567" s="14" t="s">
        <v>43</v>
      </c>
      <c r="T1567" s="54" t="s">
        <v>41</v>
      </c>
      <c r="U1567" s="54" t="s">
        <v>41</v>
      </c>
      <c r="V1567" s="54"/>
      <c r="W1567" s="54" t="s">
        <v>41</v>
      </c>
    </row>
    <row r="1568" spans="1:23" ht="90">
      <c r="A1568" s="14">
        <v>1563</v>
      </c>
      <c r="B1568" s="98" t="s">
        <v>5188</v>
      </c>
      <c r="C1568" s="54"/>
      <c r="D1568" s="54" t="s">
        <v>22</v>
      </c>
      <c r="E1568" s="102" t="s">
        <v>6259</v>
      </c>
      <c r="F1568" s="16" t="s">
        <v>34</v>
      </c>
      <c r="G1568" s="103" t="s">
        <v>486</v>
      </c>
      <c r="H1568" s="98" t="s">
        <v>266</v>
      </c>
      <c r="I1568" s="98" t="s">
        <v>1847</v>
      </c>
      <c r="J1568" s="54" t="s">
        <v>6254</v>
      </c>
      <c r="K1568" s="98" t="s">
        <v>6260</v>
      </c>
      <c r="L1568" s="30" t="s">
        <v>57</v>
      </c>
      <c r="M1568" s="28" t="s">
        <v>2661</v>
      </c>
      <c r="N1568" s="56">
        <v>6</v>
      </c>
      <c r="O1568" s="54" t="s">
        <v>41</v>
      </c>
      <c r="P1568" s="54" t="s">
        <v>41</v>
      </c>
      <c r="Q1568" s="54" t="s">
        <v>41</v>
      </c>
      <c r="R1568" s="54" t="s">
        <v>41</v>
      </c>
      <c r="S1568" s="14" t="s">
        <v>43</v>
      </c>
      <c r="T1568" s="54" t="s">
        <v>41</v>
      </c>
      <c r="U1568" s="54" t="s">
        <v>41</v>
      </c>
      <c r="V1568" s="54"/>
      <c r="W1568" s="54" t="s">
        <v>41</v>
      </c>
    </row>
    <row r="1569" spans="1:23" ht="90">
      <c r="A1569" s="14">
        <v>1564</v>
      </c>
      <c r="B1569" s="98" t="s">
        <v>197</v>
      </c>
      <c r="C1569" s="54"/>
      <c r="D1569" s="54" t="s">
        <v>22</v>
      </c>
      <c r="E1569" s="102" t="s">
        <v>6261</v>
      </c>
      <c r="F1569" s="16" t="s">
        <v>154</v>
      </c>
      <c r="G1569" s="103" t="s">
        <v>486</v>
      </c>
      <c r="H1569" s="98" t="s">
        <v>266</v>
      </c>
      <c r="I1569" s="98" t="s">
        <v>1847</v>
      </c>
      <c r="J1569" s="54" t="s">
        <v>6254</v>
      </c>
      <c r="K1569" s="98" t="s">
        <v>6260</v>
      </c>
      <c r="L1569" s="30" t="s">
        <v>57</v>
      </c>
      <c r="M1569" s="28" t="s">
        <v>2661</v>
      </c>
      <c r="N1569" s="56">
        <v>9</v>
      </c>
      <c r="O1569" s="54" t="s">
        <v>41</v>
      </c>
      <c r="P1569" s="54" t="s">
        <v>41</v>
      </c>
      <c r="Q1569" s="54" t="s">
        <v>41</v>
      </c>
      <c r="R1569" s="54" t="s">
        <v>41</v>
      </c>
      <c r="S1569" s="14" t="s">
        <v>43</v>
      </c>
      <c r="T1569" s="54" t="s">
        <v>41</v>
      </c>
      <c r="U1569" s="54" t="s">
        <v>41</v>
      </c>
      <c r="V1569" s="54"/>
      <c r="W1569" s="54" t="s">
        <v>41</v>
      </c>
    </row>
    <row r="1570" spans="1:23" ht="75">
      <c r="A1570" s="14">
        <v>1565</v>
      </c>
      <c r="B1570" s="56" t="s">
        <v>6262</v>
      </c>
      <c r="C1570" s="54"/>
      <c r="D1570" s="56" t="s">
        <v>22</v>
      </c>
      <c r="E1570" s="102" t="s">
        <v>3989</v>
      </c>
      <c r="F1570" s="16" t="s">
        <v>51</v>
      </c>
      <c r="G1570" s="14" t="s">
        <v>667</v>
      </c>
      <c r="H1570" s="56" t="s">
        <v>3653</v>
      </c>
      <c r="I1570" s="56" t="s">
        <v>1189</v>
      </c>
      <c r="J1570" s="56" t="s">
        <v>6263</v>
      </c>
      <c r="K1570" s="98" t="s">
        <v>3319</v>
      </c>
      <c r="L1570" s="56" t="s">
        <v>6264</v>
      </c>
      <c r="M1570" s="56" t="s">
        <v>4690</v>
      </c>
      <c r="N1570" s="54">
        <v>2</v>
      </c>
      <c r="O1570" s="54" t="s">
        <v>41</v>
      </c>
      <c r="P1570" s="54" t="s">
        <v>41</v>
      </c>
      <c r="Q1570" s="54" t="s">
        <v>41</v>
      </c>
      <c r="R1570" s="54" t="s">
        <v>41</v>
      </c>
      <c r="S1570" s="14" t="s">
        <v>43</v>
      </c>
      <c r="T1570" s="54" t="s">
        <v>41</v>
      </c>
      <c r="U1570" s="54" t="s">
        <v>41</v>
      </c>
      <c r="V1570" s="54"/>
      <c r="W1570" s="54" t="s">
        <v>41</v>
      </c>
    </row>
    <row r="1571" spans="1:23" ht="90">
      <c r="A1571" s="14">
        <v>1566</v>
      </c>
      <c r="B1571" s="56" t="s">
        <v>6265</v>
      </c>
      <c r="C1571" s="54" t="s">
        <v>45</v>
      </c>
      <c r="D1571" s="54"/>
      <c r="E1571" s="102" t="s">
        <v>6266</v>
      </c>
      <c r="F1571" s="16" t="s">
        <v>206</v>
      </c>
      <c r="G1571" s="14" t="s">
        <v>667</v>
      </c>
      <c r="H1571" s="56" t="s">
        <v>3653</v>
      </c>
      <c r="I1571" s="56" t="s">
        <v>1189</v>
      </c>
      <c r="J1571" s="56" t="s">
        <v>6263</v>
      </c>
      <c r="K1571" s="98" t="s">
        <v>3319</v>
      </c>
      <c r="L1571" s="56" t="s">
        <v>6264</v>
      </c>
      <c r="M1571" s="28" t="s">
        <v>4690</v>
      </c>
      <c r="N1571" s="65" t="s">
        <v>120</v>
      </c>
      <c r="O1571" s="54" t="s">
        <v>41</v>
      </c>
      <c r="P1571" s="54" t="s">
        <v>41</v>
      </c>
      <c r="Q1571" s="54" t="s">
        <v>41</v>
      </c>
      <c r="R1571" s="54" t="s">
        <v>41</v>
      </c>
      <c r="S1571" s="14" t="s">
        <v>43</v>
      </c>
      <c r="T1571" s="54" t="s">
        <v>41</v>
      </c>
      <c r="U1571" s="54" t="s">
        <v>41</v>
      </c>
      <c r="V1571" s="54"/>
      <c r="W1571" s="54" t="s">
        <v>41</v>
      </c>
    </row>
    <row r="1572" spans="1:23" ht="80.099999999999994" customHeight="1">
      <c r="A1572" s="14">
        <v>1567</v>
      </c>
      <c r="B1572" s="56" t="s">
        <v>6267</v>
      </c>
      <c r="C1572" s="104"/>
      <c r="D1572" s="105" t="s">
        <v>22</v>
      </c>
      <c r="E1572" s="106" t="s">
        <v>6268</v>
      </c>
      <c r="F1572" s="16" t="s">
        <v>96</v>
      </c>
      <c r="G1572" s="105" t="s">
        <v>79</v>
      </c>
      <c r="H1572" s="107" t="s">
        <v>6269</v>
      </c>
      <c r="I1572" s="88" t="s">
        <v>6270</v>
      </c>
      <c r="J1572" s="107" t="s">
        <v>6271</v>
      </c>
      <c r="K1572" s="88" t="s">
        <v>2333</v>
      </c>
      <c r="L1572" s="88" t="s">
        <v>787</v>
      </c>
      <c r="M1572" s="23" t="s">
        <v>683</v>
      </c>
      <c r="N1572" s="108" t="s">
        <v>6272</v>
      </c>
      <c r="O1572" s="54" t="s">
        <v>41</v>
      </c>
      <c r="P1572" s="54" t="s">
        <v>41</v>
      </c>
      <c r="Q1572" s="54" t="s">
        <v>41</v>
      </c>
      <c r="R1572" s="54" t="s">
        <v>41</v>
      </c>
      <c r="S1572" s="14" t="s">
        <v>43</v>
      </c>
      <c r="T1572" s="54" t="s">
        <v>41</v>
      </c>
      <c r="U1572" s="54" t="s">
        <v>41</v>
      </c>
      <c r="V1572" s="54"/>
      <c r="W1572" s="54" t="s">
        <v>41</v>
      </c>
    </row>
    <row r="1573" spans="1:23" ht="80.099999999999994" customHeight="1">
      <c r="A1573" s="14">
        <v>1568</v>
      </c>
      <c r="B1573" s="56" t="s">
        <v>6273</v>
      </c>
      <c r="C1573" s="104"/>
      <c r="D1573" s="105" t="s">
        <v>22</v>
      </c>
      <c r="E1573" s="106" t="s">
        <v>6274</v>
      </c>
      <c r="F1573" s="109" t="s">
        <v>271</v>
      </c>
      <c r="G1573" s="105" t="s">
        <v>79</v>
      </c>
      <c r="H1573" s="88" t="s">
        <v>6275</v>
      </c>
      <c r="I1573" s="88" t="s">
        <v>6276</v>
      </c>
      <c r="J1573" s="107" t="s">
        <v>6271</v>
      </c>
      <c r="K1573" s="88" t="s">
        <v>2333</v>
      </c>
      <c r="L1573" s="88" t="s">
        <v>787</v>
      </c>
      <c r="M1573" s="23" t="s">
        <v>2131</v>
      </c>
      <c r="N1573" s="108" t="s">
        <v>6277</v>
      </c>
      <c r="O1573" s="54" t="s">
        <v>41</v>
      </c>
      <c r="P1573" s="54" t="s">
        <v>41</v>
      </c>
      <c r="Q1573" s="54" t="s">
        <v>41</v>
      </c>
      <c r="R1573" s="54" t="s">
        <v>41</v>
      </c>
      <c r="S1573" s="14" t="s">
        <v>43</v>
      </c>
      <c r="T1573" s="54" t="s">
        <v>41</v>
      </c>
      <c r="U1573" s="54" t="s">
        <v>41</v>
      </c>
      <c r="V1573" s="54"/>
      <c r="W1573" s="54" t="s">
        <v>41</v>
      </c>
    </row>
    <row r="1574" spans="1:23" ht="80.099999999999994" customHeight="1">
      <c r="A1574" s="14">
        <v>1569</v>
      </c>
      <c r="B1574" s="56" t="s">
        <v>4232</v>
      </c>
      <c r="C1574" s="104"/>
      <c r="D1574" s="105" t="s">
        <v>22</v>
      </c>
      <c r="E1574" s="106" t="s">
        <v>3222</v>
      </c>
      <c r="F1574" s="16" t="s">
        <v>96</v>
      </c>
      <c r="G1574" s="105" t="s">
        <v>79</v>
      </c>
      <c r="H1574" s="88" t="s">
        <v>6278</v>
      </c>
      <c r="I1574" s="88" t="s">
        <v>6279</v>
      </c>
      <c r="J1574" s="107" t="s">
        <v>6271</v>
      </c>
      <c r="K1574" s="88" t="s">
        <v>2333</v>
      </c>
      <c r="L1574" s="88" t="s">
        <v>787</v>
      </c>
      <c r="M1574" s="23" t="s">
        <v>683</v>
      </c>
      <c r="N1574" s="108" t="s">
        <v>6272</v>
      </c>
      <c r="O1574" s="54" t="s">
        <v>41</v>
      </c>
      <c r="P1574" s="54" t="s">
        <v>41</v>
      </c>
      <c r="Q1574" s="54" t="s">
        <v>41</v>
      </c>
      <c r="R1574" s="54" t="s">
        <v>41</v>
      </c>
      <c r="S1574" s="14" t="s">
        <v>43</v>
      </c>
      <c r="T1574" s="54" t="s">
        <v>41</v>
      </c>
      <c r="U1574" s="54" t="s">
        <v>41</v>
      </c>
      <c r="V1574" s="54"/>
      <c r="W1574" s="54" t="s">
        <v>41</v>
      </c>
    </row>
    <row r="1575" spans="1:23" ht="80.099999999999994" customHeight="1">
      <c r="A1575" s="14">
        <v>1570</v>
      </c>
      <c r="B1575" s="56" t="s">
        <v>6280</v>
      </c>
      <c r="C1575" s="104"/>
      <c r="D1575" s="105" t="s">
        <v>22</v>
      </c>
      <c r="E1575" s="106" t="s">
        <v>3184</v>
      </c>
      <c r="F1575" s="16" t="s">
        <v>89</v>
      </c>
      <c r="G1575" s="105" t="s">
        <v>79</v>
      </c>
      <c r="H1575" s="88" t="s">
        <v>6281</v>
      </c>
      <c r="I1575" s="88" t="s">
        <v>6282</v>
      </c>
      <c r="J1575" s="107" t="s">
        <v>6271</v>
      </c>
      <c r="K1575" s="88" t="s">
        <v>2333</v>
      </c>
      <c r="L1575" s="88" t="s">
        <v>787</v>
      </c>
      <c r="M1575" s="23" t="s">
        <v>683</v>
      </c>
      <c r="N1575" s="108" t="s">
        <v>6272</v>
      </c>
      <c r="O1575" s="54" t="s">
        <v>41</v>
      </c>
      <c r="P1575" s="54" t="s">
        <v>41</v>
      </c>
      <c r="Q1575" s="54" t="s">
        <v>41</v>
      </c>
      <c r="R1575" s="54" t="s">
        <v>41</v>
      </c>
      <c r="S1575" s="14" t="s">
        <v>43</v>
      </c>
      <c r="T1575" s="54" t="s">
        <v>41</v>
      </c>
      <c r="U1575" s="54" t="s">
        <v>41</v>
      </c>
      <c r="V1575" s="54"/>
      <c r="W1575" s="54" t="s">
        <v>41</v>
      </c>
    </row>
    <row r="1576" spans="1:23" ht="80.099999999999994" customHeight="1">
      <c r="A1576" s="14">
        <v>1571</v>
      </c>
      <c r="B1576" s="56" t="s">
        <v>5091</v>
      </c>
      <c r="C1576" s="104"/>
      <c r="D1576" s="105" t="s">
        <v>22</v>
      </c>
      <c r="E1576" s="106" t="s">
        <v>6283</v>
      </c>
      <c r="F1576" s="109" t="s">
        <v>271</v>
      </c>
      <c r="G1576" s="105" t="s">
        <v>79</v>
      </c>
      <c r="H1576" s="88" t="s">
        <v>6284</v>
      </c>
      <c r="I1576" s="88" t="s">
        <v>6285</v>
      </c>
      <c r="J1576" s="107" t="s">
        <v>6271</v>
      </c>
      <c r="K1576" s="88" t="s">
        <v>2333</v>
      </c>
      <c r="L1576" s="88" t="s">
        <v>787</v>
      </c>
      <c r="M1576" s="23" t="s">
        <v>683</v>
      </c>
      <c r="N1576" s="108" t="s">
        <v>6272</v>
      </c>
      <c r="O1576" s="54" t="s">
        <v>41</v>
      </c>
      <c r="P1576" s="54" t="s">
        <v>41</v>
      </c>
      <c r="Q1576" s="54" t="s">
        <v>41</v>
      </c>
      <c r="R1576" s="54" t="s">
        <v>41</v>
      </c>
      <c r="S1576" s="14" t="s">
        <v>43</v>
      </c>
      <c r="T1576" s="54" t="s">
        <v>41</v>
      </c>
      <c r="U1576" s="54" t="s">
        <v>41</v>
      </c>
      <c r="V1576" s="54"/>
      <c r="W1576" s="54" t="s">
        <v>41</v>
      </c>
    </row>
    <row r="1577" spans="1:23" ht="80.099999999999994" customHeight="1">
      <c r="A1577" s="14">
        <v>1572</v>
      </c>
      <c r="B1577" s="56" t="s">
        <v>6286</v>
      </c>
      <c r="C1577" s="104"/>
      <c r="D1577" s="105" t="s">
        <v>22</v>
      </c>
      <c r="E1577" s="106" t="s">
        <v>6287</v>
      </c>
      <c r="F1577" s="16" t="s">
        <v>89</v>
      </c>
      <c r="G1577" s="105" t="s">
        <v>79</v>
      </c>
      <c r="H1577" s="107" t="s">
        <v>6288</v>
      </c>
      <c r="I1577" s="88" t="s">
        <v>6289</v>
      </c>
      <c r="J1577" s="107" t="s">
        <v>6271</v>
      </c>
      <c r="K1577" s="88" t="s">
        <v>787</v>
      </c>
      <c r="L1577" s="88" t="s">
        <v>2333</v>
      </c>
      <c r="M1577" s="23" t="s">
        <v>683</v>
      </c>
      <c r="N1577" s="108" t="s">
        <v>6290</v>
      </c>
      <c r="O1577" s="54" t="s">
        <v>41</v>
      </c>
      <c r="P1577" s="54" t="s">
        <v>41</v>
      </c>
      <c r="Q1577" s="54" t="s">
        <v>41</v>
      </c>
      <c r="R1577" s="54" t="s">
        <v>41</v>
      </c>
      <c r="S1577" s="14" t="s">
        <v>43</v>
      </c>
      <c r="T1577" s="54" t="s">
        <v>41</v>
      </c>
      <c r="U1577" s="54" t="s">
        <v>41</v>
      </c>
      <c r="V1577" s="54"/>
      <c r="W1577" s="54" t="s">
        <v>41</v>
      </c>
    </row>
    <row r="1578" spans="1:23" ht="80.099999999999994" customHeight="1">
      <c r="A1578" s="14">
        <v>1573</v>
      </c>
      <c r="B1578" s="56" t="s">
        <v>6291</v>
      </c>
      <c r="C1578" s="104"/>
      <c r="D1578" s="105" t="s">
        <v>22</v>
      </c>
      <c r="E1578" s="106" t="s">
        <v>6292</v>
      </c>
      <c r="F1578" s="16" t="s">
        <v>96</v>
      </c>
      <c r="G1578" s="105" t="s">
        <v>79</v>
      </c>
      <c r="H1578" s="107" t="s">
        <v>6293</v>
      </c>
      <c r="I1578" s="88" t="s">
        <v>6294</v>
      </c>
      <c r="J1578" s="107" t="s">
        <v>6271</v>
      </c>
      <c r="K1578" s="88" t="s">
        <v>787</v>
      </c>
      <c r="L1578" s="88" t="s">
        <v>787</v>
      </c>
      <c r="M1578" s="88" t="s">
        <v>6295</v>
      </c>
      <c r="N1578" s="108" t="s">
        <v>6296</v>
      </c>
      <c r="O1578" s="54" t="s">
        <v>41</v>
      </c>
      <c r="P1578" s="54" t="s">
        <v>41</v>
      </c>
      <c r="Q1578" s="54" t="s">
        <v>41</v>
      </c>
      <c r="R1578" s="54" t="s">
        <v>41</v>
      </c>
      <c r="S1578" s="14" t="s">
        <v>43</v>
      </c>
      <c r="T1578" s="54" t="s">
        <v>41</v>
      </c>
      <c r="U1578" s="54" t="s">
        <v>41</v>
      </c>
      <c r="V1578" s="54"/>
      <c r="W1578" s="54" t="s">
        <v>41</v>
      </c>
    </row>
    <row r="1579" spans="1:23" ht="80.099999999999994" customHeight="1">
      <c r="A1579" s="14">
        <v>1574</v>
      </c>
      <c r="B1579" s="56" t="s">
        <v>4039</v>
      </c>
      <c r="C1579" s="104"/>
      <c r="D1579" s="105" t="s">
        <v>22</v>
      </c>
      <c r="E1579" s="106" t="s">
        <v>6297</v>
      </c>
      <c r="F1579" s="16" t="s">
        <v>96</v>
      </c>
      <c r="G1579" s="105" t="s">
        <v>79</v>
      </c>
      <c r="H1579" s="107" t="s">
        <v>6298</v>
      </c>
      <c r="I1579" s="88" t="s">
        <v>2488</v>
      </c>
      <c r="J1579" s="107" t="s">
        <v>6271</v>
      </c>
      <c r="K1579" s="88" t="s">
        <v>787</v>
      </c>
      <c r="L1579" s="88" t="s">
        <v>2333</v>
      </c>
      <c r="M1579" s="23" t="s">
        <v>683</v>
      </c>
      <c r="N1579" s="108" t="s">
        <v>6290</v>
      </c>
      <c r="O1579" s="54" t="s">
        <v>41</v>
      </c>
      <c r="P1579" s="54" t="s">
        <v>41</v>
      </c>
      <c r="Q1579" s="54" t="s">
        <v>41</v>
      </c>
      <c r="R1579" s="54" t="s">
        <v>41</v>
      </c>
      <c r="S1579" s="14" t="s">
        <v>43</v>
      </c>
      <c r="T1579" s="54" t="s">
        <v>41</v>
      </c>
      <c r="U1579" s="54" t="s">
        <v>41</v>
      </c>
      <c r="V1579" s="54"/>
      <c r="W1579" s="54" t="s">
        <v>41</v>
      </c>
    </row>
    <row r="1580" spans="1:23" ht="80.099999999999994" customHeight="1">
      <c r="A1580" s="14">
        <v>1575</v>
      </c>
      <c r="B1580" s="56" t="s">
        <v>1154</v>
      </c>
      <c r="C1580" s="104"/>
      <c r="D1580" s="105" t="s">
        <v>22</v>
      </c>
      <c r="E1580" s="106" t="s">
        <v>6299</v>
      </c>
      <c r="F1580" s="16" t="s">
        <v>96</v>
      </c>
      <c r="G1580" s="105" t="s">
        <v>79</v>
      </c>
      <c r="H1580" s="107" t="s">
        <v>6300</v>
      </c>
      <c r="I1580" s="88" t="s">
        <v>6301</v>
      </c>
      <c r="J1580" s="107" t="s">
        <v>6271</v>
      </c>
      <c r="K1580" s="88" t="s">
        <v>787</v>
      </c>
      <c r="L1580" s="88" t="s">
        <v>787</v>
      </c>
      <c r="M1580" s="23" t="s">
        <v>683</v>
      </c>
      <c r="N1580" s="108" t="s">
        <v>6272</v>
      </c>
      <c r="O1580" s="54" t="s">
        <v>41</v>
      </c>
      <c r="P1580" s="54" t="s">
        <v>41</v>
      </c>
      <c r="Q1580" s="54" t="s">
        <v>41</v>
      </c>
      <c r="R1580" s="54" t="s">
        <v>41</v>
      </c>
      <c r="S1580" s="14" t="s">
        <v>43</v>
      </c>
      <c r="T1580" s="54" t="s">
        <v>41</v>
      </c>
      <c r="U1580" s="54" t="s">
        <v>41</v>
      </c>
      <c r="V1580" s="54"/>
      <c r="W1580" s="54" t="s">
        <v>41</v>
      </c>
    </row>
    <row r="1581" spans="1:23" ht="80.099999999999994" customHeight="1">
      <c r="A1581" s="14">
        <v>1576</v>
      </c>
      <c r="B1581" s="56" t="s">
        <v>4170</v>
      </c>
      <c r="C1581" s="104"/>
      <c r="D1581" s="105" t="s">
        <v>22</v>
      </c>
      <c r="E1581" s="106" t="s">
        <v>6302</v>
      </c>
      <c r="F1581" s="110" t="s">
        <v>6303</v>
      </c>
      <c r="G1581" s="105" t="s">
        <v>79</v>
      </c>
      <c r="H1581" s="107" t="s">
        <v>6304</v>
      </c>
      <c r="I1581" s="88" t="s">
        <v>6305</v>
      </c>
      <c r="J1581" s="107" t="s">
        <v>6271</v>
      </c>
      <c r="K1581" s="88" t="s">
        <v>2333</v>
      </c>
      <c r="L1581" s="88" t="s">
        <v>2333</v>
      </c>
      <c r="M1581" s="88" t="s">
        <v>4520</v>
      </c>
      <c r="N1581" s="108" t="s">
        <v>6277</v>
      </c>
      <c r="O1581" s="54" t="s">
        <v>41</v>
      </c>
      <c r="P1581" s="54" t="s">
        <v>41</v>
      </c>
      <c r="Q1581" s="54" t="s">
        <v>41</v>
      </c>
      <c r="R1581" s="54" t="s">
        <v>41</v>
      </c>
      <c r="S1581" s="14" t="s">
        <v>43</v>
      </c>
      <c r="T1581" s="54" t="s">
        <v>41</v>
      </c>
      <c r="U1581" s="54" t="s">
        <v>41</v>
      </c>
      <c r="V1581" s="54"/>
      <c r="W1581" s="54" t="s">
        <v>41</v>
      </c>
    </row>
    <row r="1582" spans="1:23" ht="80.099999999999994" customHeight="1">
      <c r="A1582" s="14">
        <v>1577</v>
      </c>
      <c r="B1582" s="56" t="s">
        <v>6306</v>
      </c>
      <c r="C1582" s="104"/>
      <c r="D1582" s="105" t="s">
        <v>22</v>
      </c>
      <c r="E1582" s="106" t="s">
        <v>6299</v>
      </c>
      <c r="F1582" s="16" t="s">
        <v>96</v>
      </c>
      <c r="G1582" s="105" t="s">
        <v>79</v>
      </c>
      <c r="H1582" s="107" t="s">
        <v>6307</v>
      </c>
      <c r="I1582" s="88" t="s">
        <v>6308</v>
      </c>
      <c r="J1582" s="107" t="s">
        <v>6271</v>
      </c>
      <c r="K1582" s="88" t="s">
        <v>2333</v>
      </c>
      <c r="L1582" s="88" t="s">
        <v>2333</v>
      </c>
      <c r="M1582" s="88" t="s">
        <v>6309</v>
      </c>
      <c r="N1582" s="88" t="s">
        <v>6310</v>
      </c>
      <c r="O1582" s="54" t="s">
        <v>41</v>
      </c>
      <c r="P1582" s="54" t="s">
        <v>41</v>
      </c>
      <c r="Q1582" s="54" t="s">
        <v>41</v>
      </c>
      <c r="R1582" s="54" t="s">
        <v>41</v>
      </c>
      <c r="S1582" s="14" t="s">
        <v>43</v>
      </c>
      <c r="T1582" s="54" t="s">
        <v>41</v>
      </c>
      <c r="U1582" s="54" t="s">
        <v>41</v>
      </c>
      <c r="V1582" s="54"/>
      <c r="W1582" s="54" t="s">
        <v>41</v>
      </c>
    </row>
    <row r="1583" spans="1:23" ht="80.099999999999994" customHeight="1">
      <c r="A1583" s="14">
        <v>1578</v>
      </c>
      <c r="B1583" s="56" t="s">
        <v>2459</v>
      </c>
      <c r="C1583" s="104"/>
      <c r="D1583" s="105" t="s">
        <v>22</v>
      </c>
      <c r="E1583" s="111" t="s">
        <v>6311</v>
      </c>
      <c r="F1583" s="16" t="s">
        <v>96</v>
      </c>
      <c r="G1583" s="105" t="s">
        <v>79</v>
      </c>
      <c r="H1583" s="88" t="s">
        <v>6312</v>
      </c>
      <c r="I1583" s="88" t="s">
        <v>6313</v>
      </c>
      <c r="J1583" s="107" t="s">
        <v>6271</v>
      </c>
      <c r="K1583" s="88" t="s">
        <v>787</v>
      </c>
      <c r="L1583" s="88" t="s">
        <v>2333</v>
      </c>
      <c r="M1583" s="23" t="s">
        <v>683</v>
      </c>
      <c r="N1583" s="108" t="s">
        <v>6314</v>
      </c>
      <c r="O1583" s="54" t="s">
        <v>41</v>
      </c>
      <c r="P1583" s="54" t="s">
        <v>41</v>
      </c>
      <c r="Q1583" s="54" t="s">
        <v>41</v>
      </c>
      <c r="R1583" s="54" t="s">
        <v>41</v>
      </c>
      <c r="S1583" s="14" t="s">
        <v>43</v>
      </c>
      <c r="T1583" s="54" t="s">
        <v>41</v>
      </c>
      <c r="U1583" s="54" t="s">
        <v>41</v>
      </c>
      <c r="V1583" s="54"/>
      <c r="W1583" s="54" t="s">
        <v>41</v>
      </c>
    </row>
    <row r="1584" spans="1:23" ht="80.099999999999994" customHeight="1">
      <c r="A1584" s="14">
        <v>1579</v>
      </c>
      <c r="B1584" s="56" t="s">
        <v>2987</v>
      </c>
      <c r="C1584" s="104"/>
      <c r="D1584" s="105" t="s">
        <v>22</v>
      </c>
      <c r="E1584" s="111" t="s">
        <v>6315</v>
      </c>
      <c r="F1584" s="16" t="s">
        <v>96</v>
      </c>
      <c r="G1584" s="105" t="s">
        <v>79</v>
      </c>
      <c r="H1584" s="88" t="s">
        <v>6316</v>
      </c>
      <c r="I1584" s="88" t="s">
        <v>6305</v>
      </c>
      <c r="J1584" s="107" t="s">
        <v>6271</v>
      </c>
      <c r="K1584" s="88" t="s">
        <v>2333</v>
      </c>
      <c r="L1584" s="88" t="s">
        <v>2333</v>
      </c>
      <c r="M1584" s="88" t="s">
        <v>6309</v>
      </c>
      <c r="N1584" s="88" t="s">
        <v>6310</v>
      </c>
      <c r="O1584" s="54" t="s">
        <v>41</v>
      </c>
      <c r="P1584" s="54" t="s">
        <v>41</v>
      </c>
      <c r="Q1584" s="54" t="s">
        <v>41</v>
      </c>
      <c r="R1584" s="54" t="s">
        <v>41</v>
      </c>
      <c r="S1584" s="14" t="s">
        <v>43</v>
      </c>
      <c r="T1584" s="54" t="s">
        <v>41</v>
      </c>
      <c r="U1584" s="54" t="s">
        <v>41</v>
      </c>
      <c r="V1584" s="54"/>
      <c r="W1584" s="54" t="s">
        <v>41</v>
      </c>
    </row>
    <row r="1585" spans="1:23" ht="80.099999999999994" customHeight="1">
      <c r="A1585" s="14">
        <v>1580</v>
      </c>
      <c r="B1585" s="56" t="s">
        <v>5199</v>
      </c>
      <c r="C1585" s="104"/>
      <c r="D1585" s="105" t="s">
        <v>22</v>
      </c>
      <c r="E1585" s="22" t="s">
        <v>6317</v>
      </c>
      <c r="F1585" s="16" t="s">
        <v>89</v>
      </c>
      <c r="G1585" s="105" t="s">
        <v>79</v>
      </c>
      <c r="H1585" s="88" t="s">
        <v>6318</v>
      </c>
      <c r="I1585" s="88" t="s">
        <v>6319</v>
      </c>
      <c r="J1585" s="107" t="s">
        <v>6271</v>
      </c>
      <c r="K1585" s="88" t="s">
        <v>2333</v>
      </c>
      <c r="L1585" s="88" t="s">
        <v>2333</v>
      </c>
      <c r="M1585" s="88" t="s">
        <v>6295</v>
      </c>
      <c r="N1585" s="23" t="s">
        <v>546</v>
      </c>
      <c r="O1585" s="54" t="s">
        <v>41</v>
      </c>
      <c r="P1585" s="54" t="s">
        <v>41</v>
      </c>
      <c r="Q1585" s="54" t="s">
        <v>41</v>
      </c>
      <c r="R1585" s="54" t="s">
        <v>41</v>
      </c>
      <c r="S1585" s="14" t="s">
        <v>43</v>
      </c>
      <c r="T1585" s="54" t="s">
        <v>41</v>
      </c>
      <c r="U1585" s="54" t="s">
        <v>41</v>
      </c>
      <c r="V1585" s="54"/>
      <c r="W1585" s="54" t="s">
        <v>41</v>
      </c>
    </row>
    <row r="1586" spans="1:23" ht="80.099999999999994" customHeight="1">
      <c r="A1586" s="14">
        <v>1581</v>
      </c>
      <c r="B1586" s="56" t="s">
        <v>6320</v>
      </c>
      <c r="C1586" s="104"/>
      <c r="D1586" s="105" t="s">
        <v>22</v>
      </c>
      <c r="E1586" s="112" t="s">
        <v>6321</v>
      </c>
      <c r="F1586" s="16" t="s">
        <v>89</v>
      </c>
      <c r="G1586" s="105" t="s">
        <v>79</v>
      </c>
      <c r="H1586" s="107" t="s">
        <v>6322</v>
      </c>
      <c r="I1586" s="88" t="s">
        <v>6323</v>
      </c>
      <c r="J1586" s="107" t="s">
        <v>6271</v>
      </c>
      <c r="K1586" s="88" t="s">
        <v>2333</v>
      </c>
      <c r="L1586" s="88" t="s">
        <v>2333</v>
      </c>
      <c r="M1586" s="23" t="s">
        <v>683</v>
      </c>
      <c r="N1586" s="108" t="s">
        <v>6314</v>
      </c>
      <c r="O1586" s="54" t="s">
        <v>41</v>
      </c>
      <c r="P1586" s="54" t="s">
        <v>41</v>
      </c>
      <c r="Q1586" s="54" t="s">
        <v>41</v>
      </c>
      <c r="R1586" s="54" t="s">
        <v>41</v>
      </c>
      <c r="S1586" s="14" t="s">
        <v>43</v>
      </c>
      <c r="T1586" s="54" t="s">
        <v>41</v>
      </c>
      <c r="U1586" s="54" t="s">
        <v>41</v>
      </c>
      <c r="V1586" s="54"/>
      <c r="W1586" s="54" t="s">
        <v>41</v>
      </c>
    </row>
    <row r="1587" spans="1:23" ht="80.099999999999994" customHeight="1">
      <c r="A1587" s="14">
        <v>1582</v>
      </c>
      <c r="B1587" s="56" t="s">
        <v>6324</v>
      </c>
      <c r="C1587" s="104"/>
      <c r="D1587" s="105" t="s">
        <v>22</v>
      </c>
      <c r="E1587" s="22" t="s">
        <v>6325</v>
      </c>
      <c r="F1587" s="110" t="s">
        <v>6303</v>
      </c>
      <c r="G1587" s="105" t="s">
        <v>79</v>
      </c>
      <c r="H1587" s="107" t="s">
        <v>6326</v>
      </c>
      <c r="I1587" s="88" t="s">
        <v>6327</v>
      </c>
      <c r="J1587" s="107" t="s">
        <v>6271</v>
      </c>
      <c r="K1587" s="88" t="s">
        <v>2333</v>
      </c>
      <c r="L1587" s="88" t="s">
        <v>2333</v>
      </c>
      <c r="M1587" s="23" t="s">
        <v>683</v>
      </c>
      <c r="N1587" s="108" t="s">
        <v>6272</v>
      </c>
      <c r="O1587" s="54" t="s">
        <v>41</v>
      </c>
      <c r="P1587" s="54" t="s">
        <v>41</v>
      </c>
      <c r="Q1587" s="54" t="s">
        <v>41</v>
      </c>
      <c r="R1587" s="54" t="s">
        <v>41</v>
      </c>
      <c r="S1587" s="14" t="s">
        <v>43</v>
      </c>
      <c r="T1587" s="54" t="s">
        <v>41</v>
      </c>
      <c r="U1587" s="54" t="s">
        <v>41</v>
      </c>
      <c r="V1587" s="54"/>
      <c r="W1587" s="54" t="s">
        <v>41</v>
      </c>
    </row>
    <row r="1588" spans="1:23" ht="80.099999999999994" customHeight="1">
      <c r="A1588" s="14">
        <v>1583</v>
      </c>
      <c r="B1588" s="56" t="s">
        <v>4170</v>
      </c>
      <c r="C1588" s="104"/>
      <c r="D1588" s="105" t="s">
        <v>22</v>
      </c>
      <c r="E1588" s="113" t="s">
        <v>6328</v>
      </c>
      <c r="F1588" s="16" t="s">
        <v>89</v>
      </c>
      <c r="G1588" s="105" t="s">
        <v>79</v>
      </c>
      <c r="H1588" s="107" t="s">
        <v>6329</v>
      </c>
      <c r="I1588" s="88" t="s">
        <v>6330</v>
      </c>
      <c r="J1588" s="107" t="s">
        <v>6271</v>
      </c>
      <c r="K1588" s="88" t="s">
        <v>2333</v>
      </c>
      <c r="L1588" s="88" t="s">
        <v>2333</v>
      </c>
      <c r="M1588" s="19" t="s">
        <v>4014</v>
      </c>
      <c r="N1588" s="108" t="s">
        <v>6331</v>
      </c>
      <c r="O1588" s="54" t="s">
        <v>41</v>
      </c>
      <c r="P1588" s="54" t="s">
        <v>41</v>
      </c>
      <c r="Q1588" s="54" t="s">
        <v>41</v>
      </c>
      <c r="R1588" s="54" t="s">
        <v>41</v>
      </c>
      <c r="S1588" s="14" t="s">
        <v>43</v>
      </c>
      <c r="T1588" s="54" t="s">
        <v>41</v>
      </c>
      <c r="U1588" s="54" t="s">
        <v>41</v>
      </c>
      <c r="V1588" s="54"/>
      <c r="W1588" s="54" t="s">
        <v>41</v>
      </c>
    </row>
    <row r="1589" spans="1:23" ht="80.099999999999994" customHeight="1">
      <c r="A1589" s="14">
        <v>1584</v>
      </c>
      <c r="B1589" s="56" t="s">
        <v>5614</v>
      </c>
      <c r="C1589" s="104"/>
      <c r="D1589" s="105" t="s">
        <v>22</v>
      </c>
      <c r="E1589" s="113" t="s">
        <v>3212</v>
      </c>
      <c r="F1589" s="16" t="s">
        <v>89</v>
      </c>
      <c r="G1589" s="105" t="s">
        <v>79</v>
      </c>
      <c r="H1589" s="107" t="s">
        <v>6332</v>
      </c>
      <c r="I1589" s="88" t="s">
        <v>6333</v>
      </c>
      <c r="J1589" s="107" t="s">
        <v>6271</v>
      </c>
      <c r="K1589" s="88" t="s">
        <v>2333</v>
      </c>
      <c r="L1589" s="88" t="s">
        <v>2333</v>
      </c>
      <c r="M1589" s="23" t="s">
        <v>683</v>
      </c>
      <c r="N1589" s="108" t="s">
        <v>6314</v>
      </c>
      <c r="O1589" s="54" t="s">
        <v>41</v>
      </c>
      <c r="P1589" s="54" t="s">
        <v>41</v>
      </c>
      <c r="Q1589" s="54" t="s">
        <v>41</v>
      </c>
      <c r="R1589" s="54" t="s">
        <v>41</v>
      </c>
      <c r="S1589" s="14" t="s">
        <v>43</v>
      </c>
      <c r="T1589" s="54" t="s">
        <v>41</v>
      </c>
      <c r="U1589" s="54" t="s">
        <v>41</v>
      </c>
      <c r="V1589" s="54"/>
      <c r="W1589" s="54" t="s">
        <v>41</v>
      </c>
    </row>
    <row r="1590" spans="1:23" ht="80.099999999999994" customHeight="1">
      <c r="A1590" s="14">
        <v>1585</v>
      </c>
      <c r="B1590" s="56" t="s">
        <v>5053</v>
      </c>
      <c r="C1590" s="104"/>
      <c r="D1590" s="105" t="s">
        <v>22</v>
      </c>
      <c r="E1590" s="113" t="s">
        <v>6334</v>
      </c>
      <c r="F1590" s="16" t="s">
        <v>89</v>
      </c>
      <c r="G1590" s="105" t="s">
        <v>79</v>
      </c>
      <c r="H1590" s="107" t="s">
        <v>6335</v>
      </c>
      <c r="I1590" s="88" t="s">
        <v>6336</v>
      </c>
      <c r="J1590" s="107" t="s">
        <v>6271</v>
      </c>
      <c r="K1590" s="88" t="s">
        <v>2333</v>
      </c>
      <c r="L1590" s="88" t="s">
        <v>2333</v>
      </c>
      <c r="M1590" s="23" t="s">
        <v>683</v>
      </c>
      <c r="N1590" s="108" t="s">
        <v>6272</v>
      </c>
      <c r="O1590" s="54" t="s">
        <v>41</v>
      </c>
      <c r="P1590" s="54" t="s">
        <v>41</v>
      </c>
      <c r="Q1590" s="54" t="s">
        <v>41</v>
      </c>
      <c r="R1590" s="54" t="s">
        <v>41</v>
      </c>
      <c r="S1590" s="14" t="s">
        <v>43</v>
      </c>
      <c r="T1590" s="54" t="s">
        <v>41</v>
      </c>
      <c r="U1590" s="54" t="s">
        <v>41</v>
      </c>
      <c r="V1590" s="54"/>
      <c r="W1590" s="54" t="s">
        <v>41</v>
      </c>
    </row>
    <row r="1591" spans="1:23" ht="80.099999999999994" customHeight="1">
      <c r="A1591" s="14">
        <v>1586</v>
      </c>
      <c r="B1591" s="56" t="s">
        <v>1287</v>
      </c>
      <c r="C1591" s="104"/>
      <c r="D1591" s="105" t="s">
        <v>22</v>
      </c>
      <c r="E1591" s="114" t="s">
        <v>4403</v>
      </c>
      <c r="F1591" s="16" t="s">
        <v>89</v>
      </c>
      <c r="G1591" s="105" t="s">
        <v>79</v>
      </c>
      <c r="H1591" s="88" t="s">
        <v>6337</v>
      </c>
      <c r="I1591" s="88" t="s">
        <v>6338</v>
      </c>
      <c r="J1591" s="107" t="s">
        <v>6271</v>
      </c>
      <c r="K1591" s="88" t="s">
        <v>2333</v>
      </c>
      <c r="L1591" s="88" t="s">
        <v>2333</v>
      </c>
      <c r="M1591" s="23" t="s">
        <v>683</v>
      </c>
      <c r="N1591" s="108" t="s">
        <v>6290</v>
      </c>
      <c r="O1591" s="54" t="s">
        <v>41</v>
      </c>
      <c r="P1591" s="54" t="s">
        <v>41</v>
      </c>
      <c r="Q1591" s="54" t="s">
        <v>41</v>
      </c>
      <c r="R1591" s="54" t="s">
        <v>41</v>
      </c>
      <c r="S1591" s="14" t="s">
        <v>43</v>
      </c>
      <c r="T1591" s="54" t="s">
        <v>41</v>
      </c>
      <c r="U1591" s="54" t="s">
        <v>41</v>
      </c>
      <c r="V1591" s="54"/>
      <c r="W1591" s="54" t="s">
        <v>41</v>
      </c>
    </row>
    <row r="1592" spans="1:23" ht="80.099999999999994" customHeight="1">
      <c r="A1592" s="14">
        <v>1587</v>
      </c>
      <c r="B1592" s="56" t="s">
        <v>6339</v>
      </c>
      <c r="C1592" s="104"/>
      <c r="D1592" s="105" t="s">
        <v>22</v>
      </c>
      <c r="E1592" s="66" t="s">
        <v>6340</v>
      </c>
      <c r="F1592" s="16" t="s">
        <v>96</v>
      </c>
      <c r="G1592" s="105" t="s">
        <v>79</v>
      </c>
      <c r="H1592" s="88" t="s">
        <v>706</v>
      </c>
      <c r="I1592" s="88" t="s">
        <v>6341</v>
      </c>
      <c r="J1592" s="107" t="s">
        <v>6271</v>
      </c>
      <c r="K1592" s="88" t="s">
        <v>2333</v>
      </c>
      <c r="L1592" s="88" t="s">
        <v>2333</v>
      </c>
      <c r="M1592" s="88" t="s">
        <v>4520</v>
      </c>
      <c r="N1592" s="88" t="s">
        <v>6272</v>
      </c>
      <c r="O1592" s="54" t="s">
        <v>41</v>
      </c>
      <c r="P1592" s="54" t="s">
        <v>41</v>
      </c>
      <c r="Q1592" s="54" t="s">
        <v>41</v>
      </c>
      <c r="R1592" s="54" t="s">
        <v>41</v>
      </c>
      <c r="S1592" s="14" t="s">
        <v>43</v>
      </c>
      <c r="T1592" s="54" t="s">
        <v>41</v>
      </c>
      <c r="U1592" s="54" t="s">
        <v>41</v>
      </c>
      <c r="V1592" s="54"/>
      <c r="W1592" s="54" t="s">
        <v>41</v>
      </c>
    </row>
    <row r="1593" spans="1:23" ht="80.099999999999994" customHeight="1">
      <c r="A1593" s="14">
        <v>1588</v>
      </c>
      <c r="B1593" s="56" t="s">
        <v>4518</v>
      </c>
      <c r="C1593" s="104"/>
      <c r="D1593" s="105" t="s">
        <v>22</v>
      </c>
      <c r="E1593" s="66" t="s">
        <v>6342</v>
      </c>
      <c r="F1593" s="108" t="s">
        <v>290</v>
      </c>
      <c r="G1593" s="105" t="s">
        <v>79</v>
      </c>
      <c r="H1593" s="88" t="s">
        <v>6343</v>
      </c>
      <c r="I1593" s="88" t="s">
        <v>6344</v>
      </c>
      <c r="J1593" s="107" t="s">
        <v>6271</v>
      </c>
      <c r="K1593" s="88" t="s">
        <v>2333</v>
      </c>
      <c r="L1593" s="88" t="s">
        <v>2333</v>
      </c>
      <c r="M1593" s="115" t="s">
        <v>79</v>
      </c>
      <c r="N1593" s="115" t="s">
        <v>546</v>
      </c>
      <c r="O1593" s="54" t="s">
        <v>41</v>
      </c>
      <c r="P1593" s="54" t="s">
        <v>41</v>
      </c>
      <c r="Q1593" s="54" t="s">
        <v>41</v>
      </c>
      <c r="R1593" s="54" t="s">
        <v>2344</v>
      </c>
      <c r="S1593" s="54" t="s">
        <v>43</v>
      </c>
      <c r="T1593" s="54" t="s">
        <v>2875</v>
      </c>
      <c r="U1593" s="54" t="s">
        <v>41</v>
      </c>
      <c r="V1593" s="54"/>
      <c r="W1593" s="54" t="s">
        <v>41</v>
      </c>
    </row>
    <row r="1594" spans="1:23" ht="80.099999999999994" customHeight="1">
      <c r="A1594" s="14">
        <v>1589</v>
      </c>
      <c r="B1594" s="56" t="s">
        <v>6345</v>
      </c>
      <c r="C1594" s="104"/>
      <c r="D1594" s="105" t="s">
        <v>22</v>
      </c>
      <c r="E1594" s="66" t="s">
        <v>6346</v>
      </c>
      <c r="F1594" s="16" t="s">
        <v>96</v>
      </c>
      <c r="G1594" s="105" t="s">
        <v>79</v>
      </c>
      <c r="H1594" s="88" t="s">
        <v>6347</v>
      </c>
      <c r="I1594" s="88" t="s">
        <v>6348</v>
      </c>
      <c r="J1594" s="107" t="s">
        <v>6271</v>
      </c>
      <c r="K1594" s="88" t="s">
        <v>2333</v>
      </c>
      <c r="L1594" s="88" t="s">
        <v>2333</v>
      </c>
      <c r="M1594" s="88" t="s">
        <v>4520</v>
      </c>
      <c r="N1594" s="88" t="s">
        <v>6349</v>
      </c>
      <c r="O1594" s="54" t="s">
        <v>41</v>
      </c>
      <c r="P1594" s="54" t="s">
        <v>41</v>
      </c>
      <c r="Q1594" s="54" t="s">
        <v>41</v>
      </c>
      <c r="R1594" s="54" t="s">
        <v>41</v>
      </c>
      <c r="S1594" s="14" t="s">
        <v>43</v>
      </c>
      <c r="T1594" s="54" t="s">
        <v>41</v>
      </c>
      <c r="U1594" s="54" t="s">
        <v>41</v>
      </c>
      <c r="V1594" s="54"/>
      <c r="W1594" s="54" t="s">
        <v>41</v>
      </c>
    </row>
    <row r="1595" spans="1:23" ht="80.099999999999994" customHeight="1">
      <c r="A1595" s="14">
        <v>1590</v>
      </c>
      <c r="B1595" s="56" t="s">
        <v>1068</v>
      </c>
      <c r="C1595" s="104"/>
      <c r="D1595" s="105" t="s">
        <v>22</v>
      </c>
      <c r="E1595" s="22" t="s">
        <v>6350</v>
      </c>
      <c r="F1595" s="16" t="s">
        <v>154</v>
      </c>
      <c r="G1595" s="105" t="s">
        <v>79</v>
      </c>
      <c r="H1595" s="107" t="s">
        <v>6351</v>
      </c>
      <c r="I1595" s="88" t="s">
        <v>6352</v>
      </c>
      <c r="J1595" s="107" t="s">
        <v>6271</v>
      </c>
      <c r="K1595" s="88" t="s">
        <v>787</v>
      </c>
      <c r="L1595" s="88" t="s">
        <v>2333</v>
      </c>
      <c r="M1595" s="23" t="s">
        <v>683</v>
      </c>
      <c r="N1595" s="108" t="s">
        <v>6272</v>
      </c>
      <c r="O1595" s="54" t="s">
        <v>41</v>
      </c>
      <c r="P1595" s="54" t="s">
        <v>41</v>
      </c>
      <c r="Q1595" s="54" t="s">
        <v>41</v>
      </c>
      <c r="R1595" s="54" t="s">
        <v>41</v>
      </c>
      <c r="S1595" s="14" t="s">
        <v>43</v>
      </c>
      <c r="T1595" s="54" t="s">
        <v>41</v>
      </c>
      <c r="U1595" s="54" t="s">
        <v>41</v>
      </c>
      <c r="V1595" s="54"/>
      <c r="W1595" s="54" t="s">
        <v>41</v>
      </c>
    </row>
    <row r="1596" spans="1:23" ht="80.099999999999994" customHeight="1">
      <c r="A1596" s="14">
        <v>1591</v>
      </c>
      <c r="B1596" s="56" t="s">
        <v>5091</v>
      </c>
      <c r="C1596" s="104"/>
      <c r="D1596" s="105" t="s">
        <v>22</v>
      </c>
      <c r="E1596" s="22" t="s">
        <v>6353</v>
      </c>
      <c r="F1596" s="16" t="s">
        <v>154</v>
      </c>
      <c r="G1596" s="105" t="s">
        <v>79</v>
      </c>
      <c r="H1596" s="88" t="s">
        <v>6354</v>
      </c>
      <c r="I1596" s="88" t="s">
        <v>6354</v>
      </c>
      <c r="J1596" s="107" t="s">
        <v>6271</v>
      </c>
      <c r="K1596" s="88" t="s">
        <v>79</v>
      </c>
      <c r="L1596" s="88" t="s">
        <v>79</v>
      </c>
      <c r="M1596" s="23" t="s">
        <v>683</v>
      </c>
      <c r="N1596" s="108" t="s">
        <v>6290</v>
      </c>
      <c r="O1596" s="54" t="s">
        <v>41</v>
      </c>
      <c r="P1596" s="54" t="s">
        <v>41</v>
      </c>
      <c r="Q1596" s="54" t="s">
        <v>41</v>
      </c>
      <c r="R1596" s="54" t="s">
        <v>41</v>
      </c>
      <c r="S1596" s="14" t="s">
        <v>43</v>
      </c>
      <c r="T1596" s="54" t="s">
        <v>41</v>
      </c>
      <c r="U1596" s="54" t="s">
        <v>41</v>
      </c>
      <c r="V1596" s="54"/>
      <c r="W1596" s="54" t="s">
        <v>41</v>
      </c>
    </row>
    <row r="1597" spans="1:23" ht="80.099999999999994" customHeight="1">
      <c r="A1597" s="14">
        <v>1592</v>
      </c>
      <c r="B1597" s="56" t="s">
        <v>6355</v>
      </c>
      <c r="C1597" s="104"/>
      <c r="D1597" s="105" t="s">
        <v>22</v>
      </c>
      <c r="E1597" s="22" t="s">
        <v>6356</v>
      </c>
      <c r="F1597" s="16" t="s">
        <v>154</v>
      </c>
      <c r="G1597" s="105" t="s">
        <v>79</v>
      </c>
      <c r="H1597" s="88" t="s">
        <v>6278</v>
      </c>
      <c r="I1597" s="88" t="s">
        <v>6279</v>
      </c>
      <c r="J1597" s="107" t="s">
        <v>6271</v>
      </c>
      <c r="K1597" s="88" t="s">
        <v>2333</v>
      </c>
      <c r="L1597" s="88" t="s">
        <v>787</v>
      </c>
      <c r="M1597" s="23" t="s">
        <v>683</v>
      </c>
      <c r="N1597" s="108" t="s">
        <v>6290</v>
      </c>
      <c r="O1597" s="54" t="s">
        <v>41</v>
      </c>
      <c r="P1597" s="54" t="s">
        <v>41</v>
      </c>
      <c r="Q1597" s="54" t="s">
        <v>41</v>
      </c>
      <c r="R1597" s="54" t="s">
        <v>41</v>
      </c>
      <c r="S1597" s="14" t="s">
        <v>43</v>
      </c>
      <c r="T1597" s="54" t="s">
        <v>41</v>
      </c>
      <c r="U1597" s="54" t="s">
        <v>41</v>
      </c>
      <c r="V1597" s="54"/>
      <c r="W1597" s="54" t="s">
        <v>41</v>
      </c>
    </row>
    <row r="1598" spans="1:23" ht="80.099999999999994" customHeight="1">
      <c r="A1598" s="14">
        <v>1593</v>
      </c>
      <c r="B1598" s="56" t="s">
        <v>5362</v>
      </c>
      <c r="C1598" s="104"/>
      <c r="D1598" s="105" t="s">
        <v>22</v>
      </c>
      <c r="E1598" s="22" t="s">
        <v>5341</v>
      </c>
      <c r="F1598" s="16" t="s">
        <v>154</v>
      </c>
      <c r="G1598" s="105" t="s">
        <v>79</v>
      </c>
      <c r="H1598" s="107" t="s">
        <v>6357</v>
      </c>
      <c r="I1598" s="88" t="s">
        <v>6358</v>
      </c>
      <c r="J1598" s="107" t="s">
        <v>6271</v>
      </c>
      <c r="K1598" s="88" t="s">
        <v>787</v>
      </c>
      <c r="L1598" s="88" t="s">
        <v>2333</v>
      </c>
      <c r="M1598" s="23" t="s">
        <v>683</v>
      </c>
      <c r="N1598" s="108" t="s">
        <v>6314</v>
      </c>
      <c r="O1598" s="54" t="s">
        <v>41</v>
      </c>
      <c r="P1598" s="54" t="s">
        <v>41</v>
      </c>
      <c r="Q1598" s="54" t="s">
        <v>41</v>
      </c>
      <c r="R1598" s="54" t="s">
        <v>41</v>
      </c>
      <c r="S1598" s="14" t="s">
        <v>43</v>
      </c>
      <c r="T1598" s="54" t="s">
        <v>41</v>
      </c>
      <c r="U1598" s="54" t="s">
        <v>41</v>
      </c>
      <c r="V1598" s="54"/>
      <c r="W1598" s="54" t="s">
        <v>41</v>
      </c>
    </row>
    <row r="1599" spans="1:23" ht="80.099999999999994" customHeight="1">
      <c r="A1599" s="14">
        <v>1594</v>
      </c>
      <c r="B1599" s="56" t="s">
        <v>1053</v>
      </c>
      <c r="C1599" s="104"/>
      <c r="D1599" s="105" t="s">
        <v>22</v>
      </c>
      <c r="E1599" s="22" t="s">
        <v>6359</v>
      </c>
      <c r="F1599" s="16" t="s">
        <v>154</v>
      </c>
      <c r="G1599" s="105" t="s">
        <v>79</v>
      </c>
      <c r="H1599" s="107" t="s">
        <v>6360</v>
      </c>
      <c r="I1599" s="88" t="s">
        <v>6361</v>
      </c>
      <c r="J1599" s="107" t="s">
        <v>6271</v>
      </c>
      <c r="K1599" s="88" t="s">
        <v>787</v>
      </c>
      <c r="L1599" s="88" t="s">
        <v>2333</v>
      </c>
      <c r="M1599" s="23" t="s">
        <v>683</v>
      </c>
      <c r="N1599" s="108" t="s">
        <v>6290</v>
      </c>
      <c r="O1599" s="54" t="s">
        <v>41</v>
      </c>
      <c r="P1599" s="54" t="s">
        <v>41</v>
      </c>
      <c r="Q1599" s="54" t="s">
        <v>41</v>
      </c>
      <c r="R1599" s="54" t="s">
        <v>41</v>
      </c>
      <c r="S1599" s="14" t="s">
        <v>43</v>
      </c>
      <c r="T1599" s="54" t="s">
        <v>41</v>
      </c>
      <c r="U1599" s="54" t="s">
        <v>41</v>
      </c>
      <c r="V1599" s="54"/>
      <c r="W1599" s="54" t="s">
        <v>41</v>
      </c>
    </row>
    <row r="1600" spans="1:23" ht="80.099999999999994" customHeight="1">
      <c r="A1600" s="14">
        <v>1595</v>
      </c>
      <c r="B1600" s="56" t="s">
        <v>3504</v>
      </c>
      <c r="C1600" s="104"/>
      <c r="D1600" s="105" t="s">
        <v>22</v>
      </c>
      <c r="E1600" s="22" t="s">
        <v>6362</v>
      </c>
      <c r="F1600" s="16" t="s">
        <v>96</v>
      </c>
      <c r="G1600" s="105" t="s">
        <v>79</v>
      </c>
      <c r="H1600" s="107" t="s">
        <v>6363</v>
      </c>
      <c r="I1600" s="88" t="s">
        <v>6364</v>
      </c>
      <c r="J1600" s="107" t="s">
        <v>6271</v>
      </c>
      <c r="K1600" s="88" t="s">
        <v>787</v>
      </c>
      <c r="L1600" s="88" t="s">
        <v>2333</v>
      </c>
      <c r="M1600" s="23" t="s">
        <v>683</v>
      </c>
      <c r="N1600" s="108" t="s">
        <v>6331</v>
      </c>
      <c r="O1600" s="54" t="s">
        <v>41</v>
      </c>
      <c r="P1600" s="54" t="s">
        <v>41</v>
      </c>
      <c r="Q1600" s="54" t="s">
        <v>41</v>
      </c>
      <c r="R1600" s="54" t="s">
        <v>41</v>
      </c>
      <c r="S1600" s="14" t="s">
        <v>43</v>
      </c>
      <c r="T1600" s="54" t="s">
        <v>41</v>
      </c>
      <c r="U1600" s="54" t="s">
        <v>41</v>
      </c>
      <c r="V1600" s="54"/>
      <c r="W1600" s="54" t="s">
        <v>41</v>
      </c>
    </row>
    <row r="1601" spans="1:23" ht="80.099999999999994" customHeight="1">
      <c r="A1601" s="14">
        <v>1596</v>
      </c>
      <c r="B1601" s="56" t="s">
        <v>2159</v>
      </c>
      <c r="C1601" s="104"/>
      <c r="D1601" s="105" t="s">
        <v>22</v>
      </c>
      <c r="E1601" s="22" t="s">
        <v>6365</v>
      </c>
      <c r="F1601" s="16" t="s">
        <v>96</v>
      </c>
      <c r="G1601" s="105" t="s">
        <v>79</v>
      </c>
      <c r="H1601" s="107" t="s">
        <v>6366</v>
      </c>
      <c r="I1601" s="88" t="s">
        <v>6367</v>
      </c>
      <c r="J1601" s="107" t="s">
        <v>6271</v>
      </c>
      <c r="K1601" s="88" t="s">
        <v>2333</v>
      </c>
      <c r="L1601" s="88" t="s">
        <v>2333</v>
      </c>
      <c r="M1601" s="23" t="s">
        <v>683</v>
      </c>
      <c r="N1601" s="108" t="s">
        <v>6272</v>
      </c>
      <c r="O1601" s="54" t="s">
        <v>41</v>
      </c>
      <c r="P1601" s="54" t="s">
        <v>41</v>
      </c>
      <c r="Q1601" s="54" t="s">
        <v>41</v>
      </c>
      <c r="R1601" s="54" t="s">
        <v>41</v>
      </c>
      <c r="S1601" s="14" t="s">
        <v>43</v>
      </c>
      <c r="T1601" s="54" t="s">
        <v>41</v>
      </c>
      <c r="U1601" s="54" t="s">
        <v>41</v>
      </c>
      <c r="V1601" s="54"/>
      <c r="W1601" s="54" t="s">
        <v>41</v>
      </c>
    </row>
    <row r="1602" spans="1:23" ht="80.099999999999994" customHeight="1">
      <c r="A1602" s="14">
        <v>1597</v>
      </c>
      <c r="B1602" s="56" t="s">
        <v>6368</v>
      </c>
      <c r="C1602" s="104"/>
      <c r="D1602" s="105" t="s">
        <v>22</v>
      </c>
      <c r="E1602" s="22" t="s">
        <v>6369</v>
      </c>
      <c r="F1602" s="16" t="s">
        <v>154</v>
      </c>
      <c r="G1602" s="105" t="s">
        <v>79</v>
      </c>
      <c r="H1602" s="88" t="s">
        <v>6370</v>
      </c>
      <c r="I1602" s="88" t="s">
        <v>6371</v>
      </c>
      <c r="J1602" s="107" t="s">
        <v>6271</v>
      </c>
      <c r="K1602" s="88" t="s">
        <v>2333</v>
      </c>
      <c r="L1602" s="88" t="s">
        <v>2333</v>
      </c>
      <c r="M1602" s="23" t="s">
        <v>683</v>
      </c>
      <c r="N1602" s="108" t="s">
        <v>6314</v>
      </c>
      <c r="O1602" s="54" t="s">
        <v>41</v>
      </c>
      <c r="P1602" s="54" t="s">
        <v>41</v>
      </c>
      <c r="Q1602" s="54" t="s">
        <v>41</v>
      </c>
      <c r="R1602" s="54" t="s">
        <v>41</v>
      </c>
      <c r="S1602" s="14" t="s">
        <v>43</v>
      </c>
      <c r="T1602" s="54" t="s">
        <v>41</v>
      </c>
      <c r="U1602" s="54" t="s">
        <v>41</v>
      </c>
      <c r="V1602" s="54"/>
      <c r="W1602" s="54" t="s">
        <v>41</v>
      </c>
    </row>
    <row r="1603" spans="1:23" ht="80.099999999999994" customHeight="1">
      <c r="A1603" s="14">
        <v>1598</v>
      </c>
      <c r="B1603" s="56" t="s">
        <v>4170</v>
      </c>
      <c r="C1603" s="104"/>
      <c r="D1603" s="105" t="s">
        <v>22</v>
      </c>
      <c r="E1603" s="22" t="s">
        <v>6372</v>
      </c>
      <c r="F1603" s="16" t="s">
        <v>154</v>
      </c>
      <c r="G1603" s="105" t="s">
        <v>79</v>
      </c>
      <c r="H1603" s="88" t="s">
        <v>6373</v>
      </c>
      <c r="I1603" s="88" t="s">
        <v>6374</v>
      </c>
      <c r="J1603" s="107" t="s">
        <v>6271</v>
      </c>
      <c r="K1603" s="88" t="s">
        <v>2333</v>
      </c>
      <c r="L1603" s="88" t="s">
        <v>2333</v>
      </c>
      <c r="M1603" s="23" t="s">
        <v>683</v>
      </c>
      <c r="N1603" s="108" t="s">
        <v>6331</v>
      </c>
      <c r="O1603" s="54" t="s">
        <v>41</v>
      </c>
      <c r="P1603" s="54" t="s">
        <v>41</v>
      </c>
      <c r="Q1603" s="54" t="s">
        <v>41</v>
      </c>
      <c r="R1603" s="54" t="s">
        <v>41</v>
      </c>
      <c r="S1603" s="14" t="s">
        <v>43</v>
      </c>
      <c r="T1603" s="54" t="s">
        <v>41</v>
      </c>
      <c r="U1603" s="54" t="s">
        <v>41</v>
      </c>
      <c r="V1603" s="54"/>
      <c r="W1603" s="54" t="s">
        <v>41</v>
      </c>
    </row>
    <row r="1604" spans="1:23" ht="80.099999999999994" customHeight="1">
      <c r="A1604" s="14">
        <v>1599</v>
      </c>
      <c r="B1604" s="56" t="s">
        <v>1612</v>
      </c>
      <c r="C1604" s="104"/>
      <c r="D1604" s="105" t="s">
        <v>22</v>
      </c>
      <c r="E1604" s="22" t="s">
        <v>6375</v>
      </c>
      <c r="F1604" s="16" t="s">
        <v>154</v>
      </c>
      <c r="G1604" s="105" t="s">
        <v>79</v>
      </c>
      <c r="H1604" s="107" t="s">
        <v>6376</v>
      </c>
      <c r="I1604" s="88" t="s">
        <v>6377</v>
      </c>
      <c r="J1604" s="107" t="s">
        <v>6271</v>
      </c>
      <c r="K1604" s="88" t="s">
        <v>787</v>
      </c>
      <c r="L1604" s="88" t="s">
        <v>2333</v>
      </c>
      <c r="M1604" s="23" t="s">
        <v>683</v>
      </c>
      <c r="N1604" s="108" t="s">
        <v>6290</v>
      </c>
      <c r="O1604" s="54" t="s">
        <v>41</v>
      </c>
      <c r="P1604" s="54" t="s">
        <v>41</v>
      </c>
      <c r="Q1604" s="54" t="s">
        <v>41</v>
      </c>
      <c r="R1604" s="54" t="s">
        <v>41</v>
      </c>
      <c r="S1604" s="14" t="s">
        <v>43</v>
      </c>
      <c r="T1604" s="54" t="s">
        <v>41</v>
      </c>
      <c r="U1604" s="54" t="s">
        <v>41</v>
      </c>
      <c r="V1604" s="54"/>
      <c r="W1604" s="54" t="s">
        <v>41</v>
      </c>
    </row>
    <row r="1605" spans="1:23" ht="80.099999999999994" customHeight="1">
      <c r="A1605" s="14">
        <v>1600</v>
      </c>
      <c r="B1605" s="56" t="s">
        <v>1423</v>
      </c>
      <c r="C1605" s="104"/>
      <c r="D1605" s="105" t="s">
        <v>22</v>
      </c>
      <c r="E1605" s="113" t="s">
        <v>3582</v>
      </c>
      <c r="F1605" s="16" t="s">
        <v>154</v>
      </c>
      <c r="G1605" s="105" t="s">
        <v>79</v>
      </c>
      <c r="H1605" s="88" t="s">
        <v>6312</v>
      </c>
      <c r="I1605" s="88" t="s">
        <v>6313</v>
      </c>
      <c r="J1605" s="107" t="s">
        <v>6271</v>
      </c>
      <c r="K1605" s="88" t="s">
        <v>787</v>
      </c>
      <c r="L1605" s="88" t="s">
        <v>2333</v>
      </c>
      <c r="M1605" s="23" t="s">
        <v>683</v>
      </c>
      <c r="N1605" s="108" t="s">
        <v>6290</v>
      </c>
      <c r="O1605" s="54" t="s">
        <v>41</v>
      </c>
      <c r="P1605" s="54" t="s">
        <v>41</v>
      </c>
      <c r="Q1605" s="54" t="s">
        <v>41</v>
      </c>
      <c r="R1605" s="54" t="s">
        <v>41</v>
      </c>
      <c r="S1605" s="14" t="s">
        <v>43</v>
      </c>
      <c r="T1605" s="54" t="s">
        <v>41</v>
      </c>
      <c r="U1605" s="54" t="s">
        <v>41</v>
      </c>
      <c r="V1605" s="54"/>
      <c r="W1605" s="54" t="s">
        <v>41</v>
      </c>
    </row>
    <row r="1606" spans="1:23" ht="80.099999999999994" customHeight="1">
      <c r="A1606" s="14">
        <v>1601</v>
      </c>
      <c r="B1606" s="56" t="s">
        <v>3175</v>
      </c>
      <c r="C1606" s="104"/>
      <c r="D1606" s="105" t="s">
        <v>22</v>
      </c>
      <c r="E1606" s="113" t="s">
        <v>6378</v>
      </c>
      <c r="F1606" s="16" t="s">
        <v>154</v>
      </c>
      <c r="G1606" s="105" t="s">
        <v>79</v>
      </c>
      <c r="H1606" s="88" t="s">
        <v>6379</v>
      </c>
      <c r="I1606" s="88" t="s">
        <v>6380</v>
      </c>
      <c r="J1606" s="107" t="s">
        <v>6271</v>
      </c>
      <c r="K1606" s="88" t="s">
        <v>2333</v>
      </c>
      <c r="L1606" s="88" t="s">
        <v>2333</v>
      </c>
      <c r="M1606" s="23" t="s">
        <v>683</v>
      </c>
      <c r="N1606" s="108" t="s">
        <v>6314</v>
      </c>
      <c r="O1606" s="54" t="s">
        <v>41</v>
      </c>
      <c r="P1606" s="54" t="s">
        <v>41</v>
      </c>
      <c r="Q1606" s="54" t="s">
        <v>41</v>
      </c>
      <c r="R1606" s="54" t="s">
        <v>41</v>
      </c>
      <c r="S1606" s="14" t="s">
        <v>43</v>
      </c>
      <c r="T1606" s="54" t="s">
        <v>41</v>
      </c>
      <c r="U1606" s="54" t="s">
        <v>41</v>
      </c>
      <c r="V1606" s="54"/>
      <c r="W1606" s="54" t="s">
        <v>41</v>
      </c>
    </row>
    <row r="1607" spans="1:23" ht="80.099999999999994" customHeight="1">
      <c r="A1607" s="14">
        <v>1602</v>
      </c>
      <c r="B1607" s="56" t="s">
        <v>6381</v>
      </c>
      <c r="C1607" s="104"/>
      <c r="D1607" s="105" t="s">
        <v>22</v>
      </c>
      <c r="E1607" s="116" t="s">
        <v>6382</v>
      </c>
      <c r="F1607" s="16" t="s">
        <v>154</v>
      </c>
      <c r="G1607" s="105" t="s">
        <v>79</v>
      </c>
      <c r="H1607" s="88" t="s">
        <v>6383</v>
      </c>
      <c r="I1607" s="88" t="s">
        <v>6384</v>
      </c>
      <c r="J1607" s="107" t="s">
        <v>6271</v>
      </c>
      <c r="K1607" s="88" t="s">
        <v>2333</v>
      </c>
      <c r="L1607" s="88" t="s">
        <v>2333</v>
      </c>
      <c r="M1607" s="23" t="s">
        <v>683</v>
      </c>
      <c r="N1607" s="108" t="s">
        <v>6290</v>
      </c>
      <c r="O1607" s="54" t="s">
        <v>41</v>
      </c>
      <c r="P1607" s="54" t="s">
        <v>41</v>
      </c>
      <c r="Q1607" s="54" t="s">
        <v>41</v>
      </c>
      <c r="R1607" s="54" t="s">
        <v>41</v>
      </c>
      <c r="S1607" s="14" t="s">
        <v>43</v>
      </c>
      <c r="T1607" s="54" t="s">
        <v>41</v>
      </c>
      <c r="U1607" s="54" t="s">
        <v>41</v>
      </c>
      <c r="V1607" s="54"/>
      <c r="W1607" s="54" t="s">
        <v>41</v>
      </c>
    </row>
    <row r="1608" spans="1:23" ht="80.099999999999994" customHeight="1">
      <c r="A1608" s="14">
        <v>1603</v>
      </c>
      <c r="B1608" s="56" t="s">
        <v>2022</v>
      </c>
      <c r="C1608" s="104"/>
      <c r="D1608" s="105" t="s">
        <v>22</v>
      </c>
      <c r="E1608" s="66" t="s">
        <v>6385</v>
      </c>
      <c r="F1608" s="16" t="s">
        <v>154</v>
      </c>
      <c r="G1608" s="105" t="s">
        <v>79</v>
      </c>
      <c r="H1608" s="88" t="s">
        <v>6386</v>
      </c>
      <c r="I1608" s="88" t="s">
        <v>6387</v>
      </c>
      <c r="J1608" s="107" t="s">
        <v>6271</v>
      </c>
      <c r="K1608" s="88" t="s">
        <v>787</v>
      </c>
      <c r="L1608" s="88" t="s">
        <v>787</v>
      </c>
      <c r="M1608" s="23" t="s">
        <v>683</v>
      </c>
      <c r="N1608" s="108" t="s">
        <v>6290</v>
      </c>
      <c r="O1608" s="54" t="s">
        <v>41</v>
      </c>
      <c r="P1608" s="54" t="s">
        <v>41</v>
      </c>
      <c r="Q1608" s="54" t="s">
        <v>41</v>
      </c>
      <c r="R1608" s="54" t="s">
        <v>41</v>
      </c>
      <c r="S1608" s="14" t="s">
        <v>43</v>
      </c>
      <c r="T1608" s="54" t="s">
        <v>41</v>
      </c>
      <c r="U1608" s="54" t="s">
        <v>41</v>
      </c>
      <c r="V1608" s="54"/>
      <c r="W1608" s="54" t="s">
        <v>41</v>
      </c>
    </row>
    <row r="1609" spans="1:23" ht="80.099999999999994" customHeight="1">
      <c r="A1609" s="14">
        <v>1604</v>
      </c>
      <c r="B1609" s="56" t="s">
        <v>6388</v>
      </c>
      <c r="C1609" s="104"/>
      <c r="D1609" s="105" t="s">
        <v>22</v>
      </c>
      <c r="E1609" s="66" t="s">
        <v>364</v>
      </c>
      <c r="F1609" s="16" t="s">
        <v>96</v>
      </c>
      <c r="G1609" s="105" t="s">
        <v>79</v>
      </c>
      <c r="H1609" s="88" t="s">
        <v>6389</v>
      </c>
      <c r="I1609" s="88" t="s">
        <v>6390</v>
      </c>
      <c r="J1609" s="107" t="s">
        <v>6271</v>
      </c>
      <c r="K1609" s="88" t="s">
        <v>2333</v>
      </c>
      <c r="L1609" s="88" t="s">
        <v>2333</v>
      </c>
      <c r="M1609" s="23" t="s">
        <v>683</v>
      </c>
      <c r="N1609" s="108" t="s">
        <v>6331</v>
      </c>
      <c r="O1609" s="54" t="s">
        <v>41</v>
      </c>
      <c r="P1609" s="54" t="s">
        <v>41</v>
      </c>
      <c r="Q1609" s="54" t="s">
        <v>41</v>
      </c>
      <c r="R1609" s="54" t="s">
        <v>41</v>
      </c>
      <c r="S1609" s="14" t="s">
        <v>43</v>
      </c>
      <c r="T1609" s="54" t="s">
        <v>41</v>
      </c>
      <c r="U1609" s="54" t="s">
        <v>41</v>
      </c>
      <c r="V1609" s="54"/>
      <c r="W1609" s="54" t="s">
        <v>41</v>
      </c>
    </row>
    <row r="1610" spans="1:23" ht="80.099999999999994" customHeight="1">
      <c r="A1610" s="14">
        <v>1605</v>
      </c>
      <c r="B1610" s="56" t="s">
        <v>5091</v>
      </c>
      <c r="C1610" s="104"/>
      <c r="D1610" s="105" t="s">
        <v>22</v>
      </c>
      <c r="E1610" s="66" t="s">
        <v>6391</v>
      </c>
      <c r="F1610" s="16" t="s">
        <v>89</v>
      </c>
      <c r="G1610" s="105" t="s">
        <v>79</v>
      </c>
      <c r="H1610" s="88" t="s">
        <v>6392</v>
      </c>
      <c r="I1610" s="88" t="s">
        <v>6393</v>
      </c>
      <c r="J1610" s="107" t="s">
        <v>6271</v>
      </c>
      <c r="K1610" s="88" t="s">
        <v>2333</v>
      </c>
      <c r="L1610" s="88" t="s">
        <v>2333</v>
      </c>
      <c r="M1610" s="107" t="s">
        <v>6394</v>
      </c>
      <c r="N1610" s="23" t="s">
        <v>546</v>
      </c>
      <c r="O1610" s="54" t="s">
        <v>41</v>
      </c>
      <c r="P1610" s="54" t="s">
        <v>41</v>
      </c>
      <c r="Q1610" s="54" t="s">
        <v>41</v>
      </c>
      <c r="R1610" s="54" t="s">
        <v>41</v>
      </c>
      <c r="S1610" s="14" t="s">
        <v>43</v>
      </c>
      <c r="T1610" s="54" t="s">
        <v>41</v>
      </c>
      <c r="U1610" s="54" t="s">
        <v>41</v>
      </c>
      <c r="V1610" s="54"/>
      <c r="W1610" s="54" t="s">
        <v>41</v>
      </c>
    </row>
    <row r="1611" spans="1:23" ht="80.099999999999994" customHeight="1">
      <c r="A1611" s="14">
        <v>1606</v>
      </c>
      <c r="B1611" s="56" t="s">
        <v>4608</v>
      </c>
      <c r="C1611" s="104"/>
      <c r="D1611" s="105" t="s">
        <v>22</v>
      </c>
      <c r="E1611" s="114" t="s">
        <v>6395</v>
      </c>
      <c r="F1611" s="16" t="s">
        <v>89</v>
      </c>
      <c r="G1611" s="105" t="s">
        <v>79</v>
      </c>
      <c r="H1611" s="88" t="s">
        <v>6396</v>
      </c>
      <c r="I1611" s="88" t="s">
        <v>6397</v>
      </c>
      <c r="J1611" s="107" t="s">
        <v>6271</v>
      </c>
      <c r="K1611" s="88" t="s">
        <v>2333</v>
      </c>
      <c r="L1611" s="88" t="s">
        <v>787</v>
      </c>
      <c r="M1611" s="107" t="s">
        <v>6394</v>
      </c>
      <c r="N1611" s="23" t="s">
        <v>546</v>
      </c>
      <c r="O1611" s="54" t="s">
        <v>41</v>
      </c>
      <c r="P1611" s="54" t="s">
        <v>41</v>
      </c>
      <c r="Q1611" s="54" t="s">
        <v>41</v>
      </c>
      <c r="R1611" s="54" t="s">
        <v>41</v>
      </c>
      <c r="S1611" s="14" t="s">
        <v>43</v>
      </c>
      <c r="T1611" s="54" t="s">
        <v>41</v>
      </c>
      <c r="U1611" s="54" t="s">
        <v>41</v>
      </c>
      <c r="V1611" s="54"/>
      <c r="W1611" s="54" t="s">
        <v>41</v>
      </c>
    </row>
    <row r="1612" spans="1:23" ht="80.099999999999994" customHeight="1">
      <c r="A1612" s="14">
        <v>1607</v>
      </c>
      <c r="B1612" s="56" t="s">
        <v>6398</v>
      </c>
      <c r="C1612" s="104"/>
      <c r="D1612" s="105" t="s">
        <v>22</v>
      </c>
      <c r="E1612" s="117" t="s">
        <v>6399</v>
      </c>
      <c r="F1612" s="16" t="s">
        <v>154</v>
      </c>
      <c r="G1612" s="105" t="s">
        <v>79</v>
      </c>
      <c r="H1612" s="107" t="s">
        <v>6400</v>
      </c>
      <c r="I1612" s="88" t="s">
        <v>6401</v>
      </c>
      <c r="J1612" s="107" t="s">
        <v>6271</v>
      </c>
      <c r="K1612" s="88" t="s">
        <v>787</v>
      </c>
      <c r="L1612" s="88" t="s">
        <v>2333</v>
      </c>
      <c r="M1612" s="23" t="s">
        <v>683</v>
      </c>
      <c r="N1612" s="88">
        <v>7</v>
      </c>
      <c r="O1612" s="54" t="s">
        <v>41</v>
      </c>
      <c r="P1612" s="54" t="s">
        <v>41</v>
      </c>
      <c r="Q1612" s="54" t="s">
        <v>41</v>
      </c>
      <c r="R1612" s="54" t="s">
        <v>41</v>
      </c>
      <c r="S1612" s="14" t="s">
        <v>43</v>
      </c>
      <c r="T1612" s="54" t="s">
        <v>41</v>
      </c>
      <c r="U1612" s="54" t="s">
        <v>41</v>
      </c>
      <c r="V1612" s="54"/>
      <c r="W1612" s="54" t="s">
        <v>41</v>
      </c>
    </row>
    <row r="1613" spans="1:23" ht="80.099999999999994" customHeight="1">
      <c r="A1613" s="14">
        <v>1608</v>
      </c>
      <c r="B1613" s="56" t="s">
        <v>6402</v>
      </c>
      <c r="C1613" s="104"/>
      <c r="D1613" s="105" t="s">
        <v>22</v>
      </c>
      <c r="E1613" s="66" t="s">
        <v>6403</v>
      </c>
      <c r="F1613" s="16" t="s">
        <v>96</v>
      </c>
      <c r="G1613" s="105" t="s">
        <v>79</v>
      </c>
      <c r="H1613" s="107" t="s">
        <v>6404</v>
      </c>
      <c r="I1613" s="88" t="s">
        <v>6405</v>
      </c>
      <c r="J1613" s="107" t="s">
        <v>6271</v>
      </c>
      <c r="K1613" s="88" t="s">
        <v>2333</v>
      </c>
      <c r="L1613" s="88" t="s">
        <v>2333</v>
      </c>
      <c r="M1613" s="107" t="s">
        <v>6394</v>
      </c>
      <c r="N1613" s="23" t="s">
        <v>546</v>
      </c>
      <c r="O1613" s="54" t="s">
        <v>41</v>
      </c>
      <c r="P1613" s="54" t="s">
        <v>41</v>
      </c>
      <c r="Q1613" s="54" t="s">
        <v>41</v>
      </c>
      <c r="R1613" s="54" t="s">
        <v>41</v>
      </c>
      <c r="S1613" s="14" t="s">
        <v>43</v>
      </c>
      <c r="T1613" s="54" t="s">
        <v>41</v>
      </c>
      <c r="U1613" s="54" t="s">
        <v>41</v>
      </c>
      <c r="V1613" s="54"/>
      <c r="W1613" s="54" t="s">
        <v>41</v>
      </c>
    </row>
    <row r="1614" spans="1:23" ht="80.099999999999994" customHeight="1">
      <c r="A1614" s="14">
        <v>1609</v>
      </c>
      <c r="B1614" s="56" t="s">
        <v>1612</v>
      </c>
      <c r="C1614" s="104"/>
      <c r="D1614" s="105" t="s">
        <v>22</v>
      </c>
      <c r="E1614" s="66" t="s">
        <v>6406</v>
      </c>
      <c r="F1614" s="108" t="s">
        <v>271</v>
      </c>
      <c r="G1614" s="105" t="s">
        <v>79</v>
      </c>
      <c r="H1614" s="88" t="s">
        <v>6407</v>
      </c>
      <c r="I1614" s="88" t="s">
        <v>6408</v>
      </c>
      <c r="J1614" s="107" t="s">
        <v>6271</v>
      </c>
      <c r="K1614" s="88" t="s">
        <v>2333</v>
      </c>
      <c r="L1614" s="88" t="s">
        <v>2333</v>
      </c>
      <c r="M1614" s="115" t="s">
        <v>79</v>
      </c>
      <c r="N1614" s="23" t="s">
        <v>546</v>
      </c>
      <c r="O1614" s="54" t="s">
        <v>41</v>
      </c>
      <c r="P1614" s="54" t="s">
        <v>41</v>
      </c>
      <c r="Q1614" s="54" t="s">
        <v>41</v>
      </c>
      <c r="R1614" s="54" t="s">
        <v>41</v>
      </c>
      <c r="S1614" s="14" t="s">
        <v>43</v>
      </c>
      <c r="T1614" s="54" t="s">
        <v>41</v>
      </c>
      <c r="U1614" s="54" t="s">
        <v>41</v>
      </c>
      <c r="V1614" s="54"/>
      <c r="W1614" s="54" t="s">
        <v>6409</v>
      </c>
    </row>
    <row r="1615" spans="1:23" ht="80.099999999999994" customHeight="1">
      <c r="A1615" s="14">
        <v>1610</v>
      </c>
      <c r="B1615" s="56" t="s">
        <v>6410</v>
      </c>
      <c r="C1615" s="104"/>
      <c r="D1615" s="105" t="s">
        <v>22</v>
      </c>
      <c r="E1615" s="66" t="s">
        <v>6411</v>
      </c>
      <c r="F1615" s="16" t="s">
        <v>89</v>
      </c>
      <c r="G1615" s="105" t="s">
        <v>79</v>
      </c>
      <c r="H1615" s="88" t="s">
        <v>6412</v>
      </c>
      <c r="I1615" s="88" t="s">
        <v>6413</v>
      </c>
      <c r="J1615" s="107" t="s">
        <v>6271</v>
      </c>
      <c r="K1615" s="88" t="s">
        <v>2333</v>
      </c>
      <c r="L1615" s="88" t="s">
        <v>2333</v>
      </c>
      <c r="M1615" s="30" t="s">
        <v>5857</v>
      </c>
      <c r="N1615" s="88">
        <v>11</v>
      </c>
      <c r="O1615" s="54" t="s">
        <v>41</v>
      </c>
      <c r="P1615" s="54" t="s">
        <v>41</v>
      </c>
      <c r="Q1615" s="54" t="s">
        <v>41</v>
      </c>
      <c r="R1615" s="54" t="s">
        <v>41</v>
      </c>
      <c r="S1615" s="14" t="s">
        <v>43</v>
      </c>
      <c r="T1615" s="54" t="s">
        <v>41</v>
      </c>
      <c r="U1615" s="54" t="s">
        <v>41</v>
      </c>
      <c r="V1615" s="54"/>
      <c r="W1615" s="54" t="s">
        <v>41</v>
      </c>
    </row>
    <row r="1616" spans="1:23" ht="80.099999999999994" customHeight="1">
      <c r="A1616" s="14">
        <v>1611</v>
      </c>
      <c r="B1616" s="56" t="s">
        <v>1517</v>
      </c>
      <c r="C1616" s="104"/>
      <c r="D1616" s="105" t="s">
        <v>22</v>
      </c>
      <c r="E1616" s="118" t="s">
        <v>5684</v>
      </c>
      <c r="F1616" s="16" t="s">
        <v>96</v>
      </c>
      <c r="G1616" s="105" t="s">
        <v>79</v>
      </c>
      <c r="H1616" s="88" t="s">
        <v>6414</v>
      </c>
      <c r="I1616" s="88" t="s">
        <v>6415</v>
      </c>
      <c r="J1616" s="107" t="s">
        <v>6271</v>
      </c>
      <c r="K1616" s="88" t="s">
        <v>2333</v>
      </c>
      <c r="L1616" s="88" t="s">
        <v>787</v>
      </c>
      <c r="M1616" s="107" t="s">
        <v>6394</v>
      </c>
      <c r="N1616" s="23" t="s">
        <v>546</v>
      </c>
      <c r="O1616" s="54" t="s">
        <v>41</v>
      </c>
      <c r="P1616" s="54" t="s">
        <v>41</v>
      </c>
      <c r="Q1616" s="54" t="s">
        <v>41</v>
      </c>
      <c r="R1616" s="54" t="s">
        <v>41</v>
      </c>
      <c r="S1616" s="14" t="s">
        <v>43</v>
      </c>
      <c r="T1616" s="54" t="s">
        <v>41</v>
      </c>
      <c r="U1616" s="54" t="s">
        <v>41</v>
      </c>
      <c r="V1616" s="54"/>
      <c r="W1616" s="54" t="s">
        <v>41</v>
      </c>
    </row>
    <row r="1617" spans="1:23" ht="80.099999999999994" customHeight="1">
      <c r="A1617" s="14">
        <v>1612</v>
      </c>
      <c r="B1617" s="56" t="s">
        <v>2129</v>
      </c>
      <c r="C1617" s="104"/>
      <c r="D1617" s="105" t="s">
        <v>22</v>
      </c>
      <c r="E1617" s="113" t="s">
        <v>6416</v>
      </c>
      <c r="F1617" s="119" t="s">
        <v>290</v>
      </c>
      <c r="G1617" s="105" t="s">
        <v>79</v>
      </c>
      <c r="H1617" s="88" t="s">
        <v>6417</v>
      </c>
      <c r="I1617" s="88" t="s">
        <v>6418</v>
      </c>
      <c r="J1617" s="107" t="s">
        <v>6271</v>
      </c>
      <c r="K1617" s="88" t="s">
        <v>787</v>
      </c>
      <c r="L1617" s="88" t="s">
        <v>787</v>
      </c>
      <c r="M1617" s="23" t="s">
        <v>683</v>
      </c>
      <c r="N1617" s="23" t="s">
        <v>546</v>
      </c>
      <c r="O1617" s="54" t="s">
        <v>41</v>
      </c>
      <c r="P1617" s="54" t="s">
        <v>41</v>
      </c>
      <c r="Q1617" s="54" t="s">
        <v>41</v>
      </c>
      <c r="R1617" s="54" t="s">
        <v>41</v>
      </c>
      <c r="S1617" s="14" t="s">
        <v>43</v>
      </c>
      <c r="T1617" s="54" t="s">
        <v>41</v>
      </c>
      <c r="U1617" s="54" t="s">
        <v>41</v>
      </c>
      <c r="V1617" s="54"/>
      <c r="W1617" s="54" t="s">
        <v>41</v>
      </c>
    </row>
    <row r="1618" spans="1:23" ht="80.099999999999994" customHeight="1">
      <c r="A1618" s="14">
        <v>1613</v>
      </c>
      <c r="B1618" s="56" t="s">
        <v>1951</v>
      </c>
      <c r="C1618" s="104"/>
      <c r="D1618" s="105" t="s">
        <v>22</v>
      </c>
      <c r="E1618" s="66" t="s">
        <v>6419</v>
      </c>
      <c r="F1618" s="119" t="s">
        <v>290</v>
      </c>
      <c r="G1618" s="105" t="s">
        <v>79</v>
      </c>
      <c r="H1618" s="88" t="s">
        <v>6420</v>
      </c>
      <c r="I1618" s="88" t="s">
        <v>6421</v>
      </c>
      <c r="J1618" s="107" t="s">
        <v>6271</v>
      </c>
      <c r="K1618" s="88" t="s">
        <v>787</v>
      </c>
      <c r="L1618" s="88" t="s">
        <v>2333</v>
      </c>
      <c r="M1618" s="23" t="s">
        <v>683</v>
      </c>
      <c r="N1618" s="88">
        <v>7</v>
      </c>
      <c r="O1618" s="54" t="s">
        <v>41</v>
      </c>
      <c r="P1618" s="54" t="s">
        <v>41</v>
      </c>
      <c r="Q1618" s="54" t="s">
        <v>41</v>
      </c>
      <c r="R1618" s="54" t="s">
        <v>41</v>
      </c>
      <c r="S1618" s="14" t="s">
        <v>43</v>
      </c>
      <c r="T1618" s="54" t="s">
        <v>41</v>
      </c>
      <c r="U1618" s="54" t="s">
        <v>41</v>
      </c>
      <c r="V1618" s="54"/>
      <c r="W1618" s="54" t="s">
        <v>41</v>
      </c>
    </row>
    <row r="1619" spans="1:23" ht="80.099999999999994" customHeight="1">
      <c r="A1619" s="14">
        <v>1614</v>
      </c>
      <c r="B1619" s="98" t="s">
        <v>2407</v>
      </c>
      <c r="C1619" s="104"/>
      <c r="D1619" s="105" t="s">
        <v>22</v>
      </c>
      <c r="E1619" s="22" t="s">
        <v>6422</v>
      </c>
      <c r="F1619" s="119" t="s">
        <v>290</v>
      </c>
      <c r="G1619" s="105" t="s">
        <v>79</v>
      </c>
      <c r="H1619" s="88" t="s">
        <v>6423</v>
      </c>
      <c r="I1619" s="88" t="s">
        <v>6424</v>
      </c>
      <c r="J1619" s="107" t="s">
        <v>6271</v>
      </c>
      <c r="K1619" s="88" t="s">
        <v>787</v>
      </c>
      <c r="L1619" s="88" t="s">
        <v>787</v>
      </c>
      <c r="M1619" s="88" t="s">
        <v>6295</v>
      </c>
      <c r="N1619" s="23" t="s">
        <v>546</v>
      </c>
      <c r="O1619" s="54" t="s">
        <v>41</v>
      </c>
      <c r="P1619" s="54" t="s">
        <v>41</v>
      </c>
      <c r="Q1619" s="54" t="s">
        <v>41</v>
      </c>
      <c r="R1619" s="54" t="s">
        <v>41</v>
      </c>
      <c r="S1619" s="14" t="s">
        <v>43</v>
      </c>
      <c r="T1619" s="54" t="s">
        <v>41</v>
      </c>
      <c r="U1619" s="54" t="s">
        <v>41</v>
      </c>
      <c r="V1619" s="54"/>
      <c r="W1619" s="54" t="s">
        <v>41</v>
      </c>
    </row>
    <row r="1620" spans="1:23" ht="80.099999999999994" customHeight="1">
      <c r="A1620" s="14">
        <v>1615</v>
      </c>
      <c r="B1620" s="56" t="s">
        <v>3752</v>
      </c>
      <c r="C1620" s="104"/>
      <c r="D1620" s="105" t="s">
        <v>22</v>
      </c>
      <c r="E1620" s="118" t="s">
        <v>6425</v>
      </c>
      <c r="F1620" s="16" t="s">
        <v>89</v>
      </c>
      <c r="G1620" s="105" t="s">
        <v>79</v>
      </c>
      <c r="H1620" s="88" t="s">
        <v>6426</v>
      </c>
      <c r="I1620" s="88" t="s">
        <v>6427</v>
      </c>
      <c r="J1620" s="107" t="s">
        <v>6271</v>
      </c>
      <c r="K1620" s="88" t="s">
        <v>787</v>
      </c>
      <c r="L1620" s="88" t="s">
        <v>787</v>
      </c>
      <c r="M1620" s="107" t="s">
        <v>6394</v>
      </c>
      <c r="N1620" s="23" t="s">
        <v>546</v>
      </c>
      <c r="O1620" s="54" t="s">
        <v>41</v>
      </c>
      <c r="P1620" s="54" t="s">
        <v>41</v>
      </c>
      <c r="Q1620" s="54" t="s">
        <v>41</v>
      </c>
      <c r="R1620" s="54" t="s">
        <v>41</v>
      </c>
      <c r="S1620" s="14" t="s">
        <v>1103</v>
      </c>
      <c r="T1620" s="54" t="s">
        <v>41</v>
      </c>
      <c r="U1620" s="54" t="s">
        <v>41</v>
      </c>
      <c r="V1620" s="54"/>
      <c r="W1620" s="54" t="s">
        <v>41</v>
      </c>
    </row>
    <row r="1621" spans="1:23" ht="80.099999999999994" customHeight="1">
      <c r="A1621" s="14">
        <v>1616</v>
      </c>
      <c r="B1621" s="56" t="s">
        <v>6428</v>
      </c>
      <c r="C1621" s="104"/>
      <c r="D1621" s="105" t="s">
        <v>22</v>
      </c>
      <c r="E1621" s="118" t="s">
        <v>6429</v>
      </c>
      <c r="F1621" s="16" t="s">
        <v>89</v>
      </c>
      <c r="G1621" s="105" t="s">
        <v>79</v>
      </c>
      <c r="H1621" s="88" t="s">
        <v>6426</v>
      </c>
      <c r="I1621" s="88" t="s">
        <v>6427</v>
      </c>
      <c r="J1621" s="107" t="s">
        <v>6271</v>
      </c>
      <c r="K1621" s="88" t="s">
        <v>787</v>
      </c>
      <c r="L1621" s="88" t="s">
        <v>787</v>
      </c>
      <c r="M1621" s="115" t="s">
        <v>79</v>
      </c>
      <c r="N1621" s="23" t="s">
        <v>546</v>
      </c>
      <c r="O1621" s="54" t="s">
        <v>41</v>
      </c>
      <c r="P1621" s="54" t="s">
        <v>41</v>
      </c>
      <c r="Q1621" s="54" t="s">
        <v>41</v>
      </c>
      <c r="R1621" s="54" t="s">
        <v>41</v>
      </c>
      <c r="S1621" s="14" t="s">
        <v>1103</v>
      </c>
      <c r="T1621" s="54" t="s">
        <v>41</v>
      </c>
      <c r="U1621" s="54" t="s">
        <v>41</v>
      </c>
      <c r="V1621" s="54"/>
      <c r="W1621" s="54" t="s">
        <v>6409</v>
      </c>
    </row>
    <row r="1622" spans="1:23" ht="80.099999999999994" customHeight="1">
      <c r="A1622" s="14">
        <v>1617</v>
      </c>
      <c r="B1622" s="120" t="s">
        <v>6430</v>
      </c>
      <c r="C1622" s="121"/>
      <c r="D1622" s="122" t="s">
        <v>22</v>
      </c>
      <c r="E1622" s="118" t="s">
        <v>6431</v>
      </c>
      <c r="F1622" s="123" t="s">
        <v>271</v>
      </c>
      <c r="G1622" s="105" t="s">
        <v>79</v>
      </c>
      <c r="H1622" s="124" t="s">
        <v>6432</v>
      </c>
      <c r="I1622" s="125" t="s">
        <v>6433</v>
      </c>
      <c r="J1622" s="124" t="s">
        <v>6271</v>
      </c>
      <c r="K1622" s="88" t="s">
        <v>2333</v>
      </c>
      <c r="L1622" s="88" t="s">
        <v>2333</v>
      </c>
      <c r="M1622" s="115" t="s">
        <v>79</v>
      </c>
      <c r="N1622" s="23" t="s">
        <v>546</v>
      </c>
      <c r="O1622" s="89" t="s">
        <v>41</v>
      </c>
      <c r="P1622" s="89" t="s">
        <v>41</v>
      </c>
      <c r="Q1622" s="89" t="s">
        <v>41</v>
      </c>
      <c r="R1622" s="89" t="s">
        <v>41</v>
      </c>
      <c r="S1622" s="94" t="s">
        <v>43</v>
      </c>
      <c r="T1622" s="89" t="s">
        <v>41</v>
      </c>
      <c r="U1622" s="89" t="s">
        <v>41</v>
      </c>
      <c r="V1622" s="89"/>
      <c r="W1622" s="89" t="s">
        <v>6409</v>
      </c>
    </row>
    <row r="1623" spans="1:23" s="126" customFormat="1" ht="80.099999999999994" customHeight="1">
      <c r="A1623" s="14">
        <v>1618</v>
      </c>
      <c r="B1623" s="56" t="s">
        <v>6434</v>
      </c>
      <c r="C1623" s="104"/>
      <c r="D1623" s="105" t="s">
        <v>22</v>
      </c>
      <c r="E1623" s="105" t="s">
        <v>6382</v>
      </c>
      <c r="F1623" s="88" t="s">
        <v>290</v>
      </c>
      <c r="G1623" s="105" t="s">
        <v>79</v>
      </c>
      <c r="H1623" s="88" t="s">
        <v>6435</v>
      </c>
      <c r="I1623" s="88" t="s">
        <v>6393</v>
      </c>
      <c r="J1623" s="107" t="s">
        <v>6271</v>
      </c>
      <c r="K1623" s="88" t="s">
        <v>2333</v>
      </c>
      <c r="L1623" s="88" t="s">
        <v>2333</v>
      </c>
      <c r="M1623" s="115" t="s">
        <v>79</v>
      </c>
      <c r="N1623" s="23" t="s">
        <v>546</v>
      </c>
      <c r="O1623" s="54" t="s">
        <v>41</v>
      </c>
      <c r="P1623" s="54" t="s">
        <v>41</v>
      </c>
      <c r="Q1623" s="54" t="s">
        <v>41</v>
      </c>
      <c r="R1623" s="54" t="s">
        <v>41</v>
      </c>
      <c r="S1623" s="14" t="s">
        <v>43</v>
      </c>
      <c r="T1623" s="54" t="s">
        <v>41</v>
      </c>
      <c r="U1623" s="54" t="s">
        <v>41</v>
      </c>
      <c r="V1623" s="54"/>
      <c r="W1623" s="54" t="s">
        <v>6409</v>
      </c>
    </row>
    <row r="1624" spans="1:23" ht="80.099999999999994" customHeight="1">
      <c r="A1624" s="14">
        <v>1619</v>
      </c>
      <c r="B1624" s="127" t="s">
        <v>4039</v>
      </c>
      <c r="C1624" s="127"/>
      <c r="D1624" s="122" t="s">
        <v>22</v>
      </c>
      <c r="E1624" s="128" t="s">
        <v>6436</v>
      </c>
      <c r="F1624" s="129" t="s">
        <v>104</v>
      </c>
      <c r="G1624" s="105" t="s">
        <v>79</v>
      </c>
      <c r="H1624" s="127" t="s">
        <v>6437</v>
      </c>
      <c r="I1624" s="127" t="s">
        <v>6438</v>
      </c>
      <c r="J1624" s="129" t="s">
        <v>6271</v>
      </c>
      <c r="K1624" s="88" t="s">
        <v>2333</v>
      </c>
      <c r="L1624" s="88" t="s">
        <v>787</v>
      </c>
      <c r="M1624" s="23" t="s">
        <v>683</v>
      </c>
      <c r="N1624" s="130" t="s">
        <v>6439</v>
      </c>
      <c r="O1624" s="131" t="s">
        <v>41</v>
      </c>
      <c r="P1624" s="131" t="s">
        <v>41</v>
      </c>
      <c r="Q1624" s="131" t="s">
        <v>41</v>
      </c>
      <c r="R1624" s="131" t="s">
        <v>41</v>
      </c>
      <c r="S1624" s="132" t="s">
        <v>43</v>
      </c>
      <c r="T1624" s="131" t="s">
        <v>41</v>
      </c>
      <c r="U1624" s="131" t="s">
        <v>41</v>
      </c>
      <c r="V1624" s="131"/>
      <c r="W1624" s="131" t="s">
        <v>41</v>
      </c>
    </row>
    <row r="1625" spans="1:23" ht="80.099999999999994" customHeight="1">
      <c r="A1625" s="14">
        <v>1620</v>
      </c>
      <c r="B1625" s="88" t="s">
        <v>3175</v>
      </c>
      <c r="C1625" s="88"/>
      <c r="D1625" s="105" t="s">
        <v>22</v>
      </c>
      <c r="E1625" s="128" t="s">
        <v>6440</v>
      </c>
      <c r="F1625" s="16" t="s">
        <v>113</v>
      </c>
      <c r="G1625" s="105" t="s">
        <v>79</v>
      </c>
      <c r="H1625" s="88" t="s">
        <v>474</v>
      </c>
      <c r="I1625" s="88" t="s">
        <v>474</v>
      </c>
      <c r="J1625" s="107" t="s">
        <v>6271</v>
      </c>
      <c r="K1625" s="88" t="s">
        <v>79</v>
      </c>
      <c r="L1625" s="88" t="s">
        <v>79</v>
      </c>
      <c r="M1625" s="133" t="s">
        <v>6295</v>
      </c>
      <c r="N1625" s="23" t="s">
        <v>546</v>
      </c>
      <c r="O1625" s="54" t="s">
        <v>41</v>
      </c>
      <c r="P1625" s="54" t="s">
        <v>41</v>
      </c>
      <c r="Q1625" s="54" t="s">
        <v>41</v>
      </c>
      <c r="R1625" s="54" t="s">
        <v>41</v>
      </c>
      <c r="S1625" s="14" t="s">
        <v>43</v>
      </c>
      <c r="T1625" s="54" t="s">
        <v>41</v>
      </c>
      <c r="U1625" s="54" t="s">
        <v>41</v>
      </c>
      <c r="V1625" s="54"/>
      <c r="W1625" s="54" t="s">
        <v>41</v>
      </c>
    </row>
    <row r="1626" spans="1:23" ht="80.099999999999994" customHeight="1">
      <c r="A1626" s="14">
        <v>1621</v>
      </c>
      <c r="B1626" s="88" t="s">
        <v>6441</v>
      </c>
      <c r="C1626" s="88"/>
      <c r="D1626" s="122" t="s">
        <v>22</v>
      </c>
      <c r="E1626" s="128" t="s">
        <v>6442</v>
      </c>
      <c r="F1626" s="107" t="s">
        <v>104</v>
      </c>
      <c r="G1626" s="105" t="s">
        <v>79</v>
      </c>
      <c r="H1626" s="88" t="s">
        <v>6443</v>
      </c>
      <c r="I1626" s="88" t="s">
        <v>6444</v>
      </c>
      <c r="J1626" s="107" t="s">
        <v>6271</v>
      </c>
      <c r="K1626" s="88" t="s">
        <v>2333</v>
      </c>
      <c r="L1626" s="88" t="s">
        <v>787</v>
      </c>
      <c r="M1626" s="23" t="s">
        <v>683</v>
      </c>
      <c r="N1626" s="133" t="s">
        <v>6439</v>
      </c>
      <c r="O1626" s="54" t="s">
        <v>41</v>
      </c>
      <c r="P1626" s="54" t="s">
        <v>41</v>
      </c>
      <c r="Q1626" s="54" t="s">
        <v>41</v>
      </c>
      <c r="R1626" s="54" t="s">
        <v>41</v>
      </c>
      <c r="S1626" s="14" t="s">
        <v>43</v>
      </c>
      <c r="T1626" s="54" t="s">
        <v>41</v>
      </c>
      <c r="U1626" s="54" t="s">
        <v>41</v>
      </c>
      <c r="V1626" s="54"/>
      <c r="W1626" s="54" t="s">
        <v>41</v>
      </c>
    </row>
    <row r="1627" spans="1:23" ht="80.099999999999994" customHeight="1">
      <c r="A1627" s="14">
        <v>1622</v>
      </c>
      <c r="B1627" s="88" t="s">
        <v>6445</v>
      </c>
      <c r="C1627" s="88" t="s">
        <v>45</v>
      </c>
      <c r="D1627" s="88"/>
      <c r="E1627" s="128" t="s">
        <v>6446</v>
      </c>
      <c r="F1627" s="16" t="s">
        <v>113</v>
      </c>
      <c r="G1627" s="105" t="s">
        <v>79</v>
      </c>
      <c r="H1627" s="88" t="s">
        <v>6447</v>
      </c>
      <c r="I1627" s="88" t="s">
        <v>1780</v>
      </c>
      <c r="J1627" s="107" t="s">
        <v>6271</v>
      </c>
      <c r="K1627" s="88" t="s">
        <v>787</v>
      </c>
      <c r="L1627" s="88" t="s">
        <v>2333</v>
      </c>
      <c r="M1627" s="23" t="s">
        <v>4734</v>
      </c>
      <c r="N1627" s="23" t="s">
        <v>546</v>
      </c>
      <c r="O1627" s="54" t="s">
        <v>41</v>
      </c>
      <c r="P1627" s="54" t="s">
        <v>41</v>
      </c>
      <c r="Q1627" s="54" t="s">
        <v>41</v>
      </c>
      <c r="R1627" s="54" t="s">
        <v>41</v>
      </c>
      <c r="S1627" s="14" t="s">
        <v>43</v>
      </c>
      <c r="T1627" s="54" t="s">
        <v>41</v>
      </c>
      <c r="U1627" s="54" t="s">
        <v>41</v>
      </c>
      <c r="V1627" s="54"/>
      <c r="W1627" s="54" t="s">
        <v>41</v>
      </c>
    </row>
    <row r="1628" spans="1:23" ht="80.099999999999994" customHeight="1">
      <c r="A1628" s="14">
        <v>1623</v>
      </c>
      <c r="B1628" s="88" t="s">
        <v>1855</v>
      </c>
      <c r="C1628" s="88"/>
      <c r="D1628" s="122" t="s">
        <v>22</v>
      </c>
      <c r="E1628" s="128" t="s">
        <v>6448</v>
      </c>
      <c r="F1628" s="16" t="s">
        <v>376</v>
      </c>
      <c r="G1628" s="105" t="s">
        <v>79</v>
      </c>
      <c r="H1628" s="88" t="s">
        <v>474</v>
      </c>
      <c r="I1628" s="88" t="s">
        <v>1210</v>
      </c>
      <c r="J1628" s="107" t="s">
        <v>6271</v>
      </c>
      <c r="K1628" s="88" t="s">
        <v>79</v>
      </c>
      <c r="L1628" s="88" t="s">
        <v>2333</v>
      </c>
      <c r="M1628" s="23" t="s">
        <v>4734</v>
      </c>
      <c r="N1628" s="23" t="s">
        <v>546</v>
      </c>
      <c r="O1628" s="54" t="s">
        <v>41</v>
      </c>
      <c r="P1628" s="54" t="s">
        <v>41</v>
      </c>
      <c r="Q1628" s="54" t="s">
        <v>41</v>
      </c>
      <c r="R1628" s="54" t="s">
        <v>41</v>
      </c>
      <c r="S1628" s="14" t="s">
        <v>43</v>
      </c>
      <c r="T1628" s="54" t="s">
        <v>41</v>
      </c>
      <c r="U1628" s="54" t="s">
        <v>41</v>
      </c>
      <c r="V1628" s="54"/>
      <c r="W1628" s="54" t="s">
        <v>41</v>
      </c>
    </row>
    <row r="1629" spans="1:23" ht="80.099999999999994" customHeight="1">
      <c r="A1629" s="14">
        <v>1624</v>
      </c>
      <c r="B1629" s="88" t="s">
        <v>6449</v>
      </c>
      <c r="C1629" s="88"/>
      <c r="D1629" s="122" t="s">
        <v>22</v>
      </c>
      <c r="E1629" s="128" t="s">
        <v>6450</v>
      </c>
      <c r="F1629" s="16" t="s">
        <v>674</v>
      </c>
      <c r="G1629" s="105" t="s">
        <v>79</v>
      </c>
      <c r="H1629" s="88" t="s">
        <v>474</v>
      </c>
      <c r="I1629" s="88" t="s">
        <v>474</v>
      </c>
      <c r="J1629" s="107" t="s">
        <v>6271</v>
      </c>
      <c r="K1629" s="88" t="s">
        <v>79</v>
      </c>
      <c r="L1629" s="88" t="s">
        <v>79</v>
      </c>
      <c r="M1629" s="23" t="s">
        <v>4734</v>
      </c>
      <c r="N1629" s="23" t="s">
        <v>546</v>
      </c>
      <c r="O1629" s="54" t="s">
        <v>41</v>
      </c>
      <c r="P1629" s="54" t="s">
        <v>41</v>
      </c>
      <c r="Q1629" s="54" t="s">
        <v>41</v>
      </c>
      <c r="R1629" s="54" t="s">
        <v>41</v>
      </c>
      <c r="S1629" s="14" t="s">
        <v>43</v>
      </c>
      <c r="T1629" s="54" t="s">
        <v>41</v>
      </c>
      <c r="U1629" s="54" t="s">
        <v>41</v>
      </c>
      <c r="V1629" s="54"/>
      <c r="W1629" s="54" t="s">
        <v>41</v>
      </c>
    </row>
    <row r="1630" spans="1:23" ht="80.099999999999994" customHeight="1">
      <c r="A1630" s="14">
        <v>1625</v>
      </c>
      <c r="B1630" s="88" t="s">
        <v>896</v>
      </c>
      <c r="C1630" s="88"/>
      <c r="D1630" s="122" t="s">
        <v>22</v>
      </c>
      <c r="E1630" s="128" t="s">
        <v>6451</v>
      </c>
      <c r="F1630" s="16" t="s">
        <v>674</v>
      </c>
      <c r="G1630" s="105" t="s">
        <v>79</v>
      </c>
      <c r="H1630" s="88" t="s">
        <v>6452</v>
      </c>
      <c r="I1630" s="88" t="s">
        <v>474</v>
      </c>
      <c r="J1630" s="107" t="s">
        <v>6271</v>
      </c>
      <c r="K1630" s="88" t="s">
        <v>2333</v>
      </c>
      <c r="L1630" s="88" t="s">
        <v>79</v>
      </c>
      <c r="M1630" s="23" t="s">
        <v>4734</v>
      </c>
      <c r="N1630" s="23" t="s">
        <v>546</v>
      </c>
      <c r="O1630" s="54" t="s">
        <v>41</v>
      </c>
      <c r="P1630" s="54" t="s">
        <v>41</v>
      </c>
      <c r="Q1630" s="54" t="s">
        <v>41</v>
      </c>
      <c r="R1630" s="54" t="s">
        <v>41</v>
      </c>
      <c r="S1630" s="14" t="s">
        <v>43</v>
      </c>
      <c r="T1630" s="54" t="s">
        <v>41</v>
      </c>
      <c r="U1630" s="54" t="s">
        <v>41</v>
      </c>
      <c r="V1630" s="54"/>
      <c r="W1630" s="54" t="s">
        <v>41</v>
      </c>
    </row>
    <row r="1631" spans="1:23" ht="80.099999999999994" customHeight="1">
      <c r="A1631" s="14">
        <v>1626</v>
      </c>
      <c r="B1631" s="88" t="s">
        <v>607</v>
      </c>
      <c r="C1631" s="88" t="s">
        <v>45</v>
      </c>
      <c r="D1631" s="88"/>
      <c r="E1631" s="128" t="s">
        <v>6453</v>
      </c>
      <c r="F1631" s="107" t="s">
        <v>104</v>
      </c>
      <c r="G1631" s="105" t="s">
        <v>79</v>
      </c>
      <c r="H1631" s="88" t="s">
        <v>6454</v>
      </c>
      <c r="I1631" s="88" t="s">
        <v>6455</v>
      </c>
      <c r="J1631" s="107" t="s">
        <v>6271</v>
      </c>
      <c r="K1631" s="88" t="s">
        <v>2333</v>
      </c>
      <c r="L1631" s="88" t="s">
        <v>2333</v>
      </c>
      <c r="M1631" s="23" t="s">
        <v>683</v>
      </c>
      <c r="N1631" s="133" t="s">
        <v>6439</v>
      </c>
      <c r="O1631" s="54" t="s">
        <v>41</v>
      </c>
      <c r="P1631" s="54" t="s">
        <v>41</v>
      </c>
      <c r="Q1631" s="54" t="s">
        <v>41</v>
      </c>
      <c r="R1631" s="54" t="s">
        <v>41</v>
      </c>
      <c r="S1631" s="14" t="s">
        <v>43</v>
      </c>
      <c r="T1631" s="54" t="s">
        <v>41</v>
      </c>
      <c r="U1631" s="54" t="s">
        <v>41</v>
      </c>
      <c r="V1631" s="54"/>
      <c r="W1631" s="54" t="s">
        <v>41</v>
      </c>
    </row>
    <row r="1632" spans="1:23" ht="80.099999999999994" customHeight="1">
      <c r="A1632" s="14">
        <v>1627</v>
      </c>
      <c r="B1632" s="88" t="s">
        <v>6456</v>
      </c>
      <c r="C1632" s="88" t="s">
        <v>45</v>
      </c>
      <c r="D1632" s="88"/>
      <c r="E1632" s="128" t="s">
        <v>4946</v>
      </c>
      <c r="F1632" s="107" t="s">
        <v>206</v>
      </c>
      <c r="G1632" s="105" t="s">
        <v>79</v>
      </c>
      <c r="H1632" s="88" t="s">
        <v>6457</v>
      </c>
      <c r="I1632" s="88" t="s">
        <v>6458</v>
      </c>
      <c r="J1632" s="107" t="s">
        <v>6271</v>
      </c>
      <c r="K1632" s="88" t="s">
        <v>2333</v>
      </c>
      <c r="L1632" s="88" t="s">
        <v>787</v>
      </c>
      <c r="M1632" s="23" t="s">
        <v>4734</v>
      </c>
      <c r="N1632" s="23" t="s">
        <v>546</v>
      </c>
      <c r="O1632" s="54" t="s">
        <v>41</v>
      </c>
      <c r="P1632" s="54" t="s">
        <v>41</v>
      </c>
      <c r="Q1632" s="54" t="s">
        <v>41</v>
      </c>
      <c r="R1632" s="54" t="s">
        <v>41</v>
      </c>
      <c r="S1632" s="14" t="s">
        <v>43</v>
      </c>
      <c r="T1632" s="54" t="s">
        <v>41</v>
      </c>
      <c r="U1632" s="54" t="s">
        <v>41</v>
      </c>
      <c r="V1632" s="54"/>
      <c r="W1632" s="54" t="s">
        <v>41</v>
      </c>
    </row>
    <row r="1633" spans="1:23" ht="80.099999999999994" customHeight="1">
      <c r="A1633" s="14">
        <v>1628</v>
      </c>
      <c r="B1633" s="88" t="s">
        <v>6459</v>
      </c>
      <c r="C1633" s="88"/>
      <c r="D1633" s="88" t="s">
        <v>22</v>
      </c>
      <c r="E1633" s="128" t="s">
        <v>6460</v>
      </c>
      <c r="F1633" s="107" t="s">
        <v>206</v>
      </c>
      <c r="G1633" s="105" t="s">
        <v>79</v>
      </c>
      <c r="H1633" s="88" t="s">
        <v>6461</v>
      </c>
      <c r="I1633" s="88" t="s">
        <v>6462</v>
      </c>
      <c r="J1633" s="107" t="s">
        <v>6271</v>
      </c>
      <c r="K1633" s="88" t="s">
        <v>787</v>
      </c>
      <c r="L1633" s="88" t="s">
        <v>787</v>
      </c>
      <c r="M1633" s="23" t="s">
        <v>4734</v>
      </c>
      <c r="N1633" s="23" t="s">
        <v>546</v>
      </c>
      <c r="O1633" s="54" t="s">
        <v>41</v>
      </c>
      <c r="P1633" s="54" t="s">
        <v>41</v>
      </c>
      <c r="Q1633" s="54" t="s">
        <v>41</v>
      </c>
      <c r="R1633" s="54" t="s">
        <v>41</v>
      </c>
      <c r="S1633" s="14" t="s">
        <v>43</v>
      </c>
      <c r="T1633" s="54" t="s">
        <v>41</v>
      </c>
      <c r="U1633" s="54" t="s">
        <v>41</v>
      </c>
      <c r="V1633" s="54"/>
      <c r="W1633" s="54" t="s">
        <v>41</v>
      </c>
    </row>
    <row r="1634" spans="1:23" ht="80.099999999999994" customHeight="1">
      <c r="A1634" s="134"/>
      <c r="B1634" s="134"/>
      <c r="C1634" s="134"/>
      <c r="D1634" s="134"/>
      <c r="E1634" s="134"/>
      <c r="F1634" s="134"/>
      <c r="G1634" s="134"/>
      <c r="H1634" s="134"/>
      <c r="I1634" s="134"/>
      <c r="J1634" s="134"/>
      <c r="K1634" s="134"/>
      <c r="L1634" s="134"/>
      <c r="M1634" s="134"/>
      <c r="N1634" s="134"/>
      <c r="O1634" s="134"/>
      <c r="P1634" s="134"/>
      <c r="Q1634" s="134"/>
      <c r="R1634" s="134"/>
      <c r="S1634" s="134"/>
      <c r="T1634" s="134"/>
      <c r="U1634" s="134"/>
      <c r="V1634" s="134"/>
      <c r="W1634" s="134"/>
    </row>
    <row r="1635" spans="1:23" ht="80.099999999999994" customHeight="1">
      <c r="A1635" s="134"/>
      <c r="B1635" s="134"/>
      <c r="C1635" s="134"/>
      <c r="D1635" s="134"/>
      <c r="E1635" s="134"/>
      <c r="F1635" s="134"/>
      <c r="G1635" s="134"/>
      <c r="H1635" s="134"/>
      <c r="I1635" s="134"/>
      <c r="J1635" s="134"/>
      <c r="K1635" s="134"/>
      <c r="L1635" s="134"/>
      <c r="M1635" s="134"/>
      <c r="N1635" s="134"/>
      <c r="O1635" s="134"/>
      <c r="P1635" s="134"/>
      <c r="Q1635" s="134"/>
      <c r="R1635" s="134"/>
      <c r="S1635" s="134"/>
      <c r="T1635" s="134"/>
      <c r="U1635" s="134"/>
      <c r="V1635" s="134"/>
      <c r="W1635" s="134"/>
    </row>
    <row r="1636" spans="1:23" ht="80.099999999999994" customHeight="1">
      <c r="A1636" s="134"/>
      <c r="B1636" s="134"/>
      <c r="C1636" s="134"/>
      <c r="D1636" s="134"/>
      <c r="E1636" s="134"/>
      <c r="F1636" s="134"/>
      <c r="G1636" s="134"/>
      <c r="H1636" s="134"/>
      <c r="I1636" s="134"/>
      <c r="J1636" s="134"/>
      <c r="K1636" s="134"/>
      <c r="L1636" s="134"/>
      <c r="M1636" s="134"/>
      <c r="N1636" s="134"/>
      <c r="O1636" s="134"/>
      <c r="P1636" s="134"/>
      <c r="Q1636" s="134"/>
      <c r="R1636" s="134"/>
      <c r="S1636" s="134"/>
      <c r="T1636" s="134"/>
      <c r="U1636" s="134"/>
      <c r="V1636" s="134"/>
      <c r="W1636" s="134"/>
    </row>
    <row r="1637" spans="1:23" ht="80.099999999999994" customHeight="1">
      <c r="A1637" s="134"/>
      <c r="B1637" s="134"/>
      <c r="C1637" s="134"/>
      <c r="D1637" s="134"/>
      <c r="E1637" s="134"/>
      <c r="F1637" s="134"/>
      <c r="G1637" s="134"/>
      <c r="H1637" s="134"/>
      <c r="I1637" s="134"/>
      <c r="J1637" s="134"/>
      <c r="K1637" s="134"/>
      <c r="L1637" s="134"/>
      <c r="M1637" s="134"/>
      <c r="N1637" s="134"/>
      <c r="O1637" s="134"/>
      <c r="P1637" s="134"/>
      <c r="Q1637" s="134"/>
      <c r="R1637" s="134"/>
      <c r="S1637" s="134"/>
      <c r="T1637" s="134"/>
      <c r="U1637" s="134"/>
      <c r="V1637" s="134"/>
      <c r="W1637" s="134"/>
    </row>
    <row r="1638" spans="1:23" ht="80.099999999999994" customHeight="1">
      <c r="A1638" s="134"/>
      <c r="B1638" s="134"/>
      <c r="C1638" s="134"/>
      <c r="D1638" s="134"/>
      <c r="E1638" s="134"/>
      <c r="F1638" s="134"/>
      <c r="G1638" s="134"/>
      <c r="H1638" s="134"/>
      <c r="I1638" s="134"/>
      <c r="J1638" s="134"/>
      <c r="K1638" s="134"/>
      <c r="L1638" s="134"/>
      <c r="M1638" s="134"/>
      <c r="N1638" s="134"/>
      <c r="O1638" s="134"/>
      <c r="P1638" s="134"/>
      <c r="Q1638" s="134"/>
      <c r="R1638" s="134"/>
      <c r="S1638" s="134"/>
      <c r="T1638" s="134"/>
      <c r="U1638" s="134"/>
      <c r="V1638" s="134"/>
      <c r="W1638" s="134"/>
    </row>
    <row r="1639" spans="1:23" ht="80.099999999999994" customHeight="1">
      <c r="A1639" s="134"/>
      <c r="B1639" s="134"/>
      <c r="C1639" s="134"/>
      <c r="D1639" s="134"/>
      <c r="E1639" s="134"/>
      <c r="F1639" s="134"/>
      <c r="G1639" s="134"/>
      <c r="H1639" s="134"/>
      <c r="I1639" s="134"/>
      <c r="J1639" s="134"/>
      <c r="K1639" s="134"/>
      <c r="L1639" s="134"/>
      <c r="M1639" s="134"/>
      <c r="N1639" s="134"/>
      <c r="O1639" s="134"/>
      <c r="P1639" s="134"/>
      <c r="Q1639" s="134"/>
      <c r="R1639" s="134"/>
      <c r="S1639" s="134"/>
      <c r="T1639" s="134"/>
      <c r="U1639" s="134"/>
      <c r="V1639" s="134"/>
      <c r="W1639" s="134"/>
    </row>
    <row r="1640" spans="1:23" ht="80.099999999999994" customHeight="1">
      <c r="A1640" s="134"/>
      <c r="B1640" s="134"/>
      <c r="C1640" s="134"/>
      <c r="D1640" s="134"/>
      <c r="E1640" s="134"/>
      <c r="F1640" s="134"/>
      <c r="G1640" s="134"/>
      <c r="H1640" s="134"/>
      <c r="I1640" s="134"/>
      <c r="J1640" s="134"/>
      <c r="K1640" s="134"/>
      <c r="L1640" s="134"/>
      <c r="M1640" s="134"/>
      <c r="N1640" s="134"/>
      <c r="O1640" s="134"/>
      <c r="P1640" s="134"/>
      <c r="Q1640" s="134"/>
      <c r="R1640" s="134"/>
      <c r="S1640" s="134"/>
      <c r="T1640" s="134"/>
      <c r="U1640" s="134"/>
      <c r="V1640" s="134"/>
      <c r="W1640" s="134"/>
    </row>
  </sheetData>
  <mergeCells count="19">
    <mergeCell ref="A1:F1"/>
    <mergeCell ref="L1:Q1"/>
    <mergeCell ref="A4:A5"/>
    <mergeCell ref="B4:B5"/>
    <mergeCell ref="C4:D4"/>
    <mergeCell ref="E4:E5"/>
    <mergeCell ref="F4:F5"/>
    <mergeCell ref="G4:G5"/>
    <mergeCell ref="H4:I4"/>
    <mergeCell ref="J4:J5"/>
    <mergeCell ref="T4:T5"/>
    <mergeCell ref="U4:V4"/>
    <mergeCell ref="W4:W5"/>
    <mergeCell ref="K4:L4"/>
    <mergeCell ref="M4:M5"/>
    <mergeCell ref="N4:N5"/>
    <mergeCell ref="O4:O5"/>
    <mergeCell ref="P4:R4"/>
    <mergeCell ref="S4:S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963"/>
  <sheetViews>
    <sheetView topLeftCell="A951" workbookViewId="0">
      <selection activeCell="A963" sqref="A963"/>
    </sheetView>
  </sheetViews>
  <sheetFormatPr defaultColWidth="9.140625" defaultRowHeight="11.25"/>
  <cols>
    <col min="1" max="1" width="5.42578125" style="236" customWidth="1"/>
    <col min="2" max="2" width="13" style="142" customWidth="1"/>
    <col min="3" max="3" width="4.85546875" style="142" customWidth="1"/>
    <col min="4" max="4" width="5.7109375" style="142" customWidth="1"/>
    <col min="5" max="5" width="9.42578125" style="251" customWidth="1"/>
    <col min="6" max="9" width="9.140625" style="142"/>
    <col min="10" max="10" width="10.7109375" style="142" customWidth="1"/>
    <col min="11" max="11" width="9.7109375" style="142" customWidth="1"/>
    <col min="12" max="13" width="9.140625" style="142"/>
    <col min="14" max="14" width="4.7109375" style="142" customWidth="1"/>
    <col min="15" max="15" width="9.140625" style="142"/>
    <col min="16" max="16" width="5.5703125" style="142" customWidth="1"/>
    <col min="17" max="17" width="4" style="142" customWidth="1"/>
    <col min="18" max="18" width="5.85546875" style="142" customWidth="1"/>
    <col min="19" max="19" width="4.7109375" style="142" customWidth="1"/>
    <col min="20" max="20" width="5.28515625" style="142" customWidth="1"/>
    <col min="21" max="21" width="2.7109375" style="142" customWidth="1"/>
    <col min="22" max="22" width="2.85546875" style="142" customWidth="1"/>
    <col min="23" max="23" width="3" style="142" customWidth="1"/>
    <col min="24" max="16384" width="9.140625" style="142"/>
  </cols>
  <sheetData>
    <row r="1" spans="1:23" customFormat="1" ht="31.5">
      <c r="A1" s="491" t="s">
        <v>6463</v>
      </c>
      <c r="B1" s="491"/>
      <c r="C1" s="491"/>
      <c r="D1" s="491"/>
      <c r="E1" s="491"/>
      <c r="F1" s="491"/>
      <c r="G1" s="135" t="s">
        <v>1</v>
      </c>
      <c r="H1" s="4"/>
      <c r="I1" s="4"/>
      <c r="J1" s="5"/>
      <c r="K1" s="4"/>
      <c r="L1" s="491" t="s">
        <v>6464</v>
      </c>
      <c r="M1" s="491"/>
      <c r="N1" s="491"/>
      <c r="O1" s="491"/>
      <c r="P1" s="491"/>
      <c r="Q1" s="491"/>
      <c r="R1" s="4"/>
      <c r="S1" s="5"/>
      <c r="T1" s="4"/>
      <c r="U1" s="4"/>
      <c r="V1" s="4"/>
      <c r="W1" s="4"/>
    </row>
    <row r="2" spans="1:23" s="104" customFormat="1" ht="15">
      <c r="A2" s="136" t="s">
        <v>3</v>
      </c>
      <c r="B2" s="2"/>
      <c r="C2" s="2"/>
      <c r="D2" s="2"/>
      <c r="E2" s="137"/>
      <c r="F2" s="3"/>
      <c r="G2" s="2"/>
      <c r="H2" s="2"/>
      <c r="I2" s="2"/>
      <c r="J2" s="3"/>
      <c r="K2" s="2"/>
      <c r="L2" s="2"/>
      <c r="M2" s="2"/>
      <c r="N2" s="3"/>
      <c r="O2" s="3"/>
      <c r="P2" s="2"/>
      <c r="Q2" s="2"/>
      <c r="R2" s="2"/>
      <c r="S2" s="3"/>
      <c r="T2" s="2"/>
      <c r="U2" s="2"/>
      <c r="V2" s="2"/>
      <c r="W2" s="2"/>
    </row>
    <row r="3" spans="1:23">
      <c r="A3" s="138">
        <v>1</v>
      </c>
      <c r="B3" s="139">
        <v>2</v>
      </c>
      <c r="C3" s="140">
        <v>3</v>
      </c>
      <c r="D3" s="141">
        <v>4</v>
      </c>
      <c r="E3" s="138">
        <v>5</v>
      </c>
      <c r="F3" s="139">
        <v>6</v>
      </c>
      <c r="G3" s="140">
        <v>7</v>
      </c>
      <c r="H3" s="140">
        <v>8</v>
      </c>
      <c r="I3" s="140">
        <v>9</v>
      </c>
      <c r="J3" s="140">
        <v>10</v>
      </c>
      <c r="K3" s="140">
        <v>11</v>
      </c>
      <c r="L3" s="140">
        <v>12</v>
      </c>
      <c r="M3" s="140">
        <v>13</v>
      </c>
      <c r="N3" s="140">
        <v>14</v>
      </c>
      <c r="O3" s="140">
        <v>15</v>
      </c>
      <c r="P3" s="140">
        <v>16</v>
      </c>
      <c r="Q3" s="140">
        <v>17</v>
      </c>
      <c r="R3" s="140">
        <v>18</v>
      </c>
      <c r="S3" s="140">
        <v>19</v>
      </c>
      <c r="T3" s="140">
        <v>20</v>
      </c>
      <c r="U3" s="140">
        <v>21</v>
      </c>
      <c r="V3" s="141">
        <v>22</v>
      </c>
      <c r="W3" s="140">
        <v>23</v>
      </c>
    </row>
    <row r="4" spans="1:23" s="143" customFormat="1" ht="46.5" customHeight="1">
      <c r="A4" s="492" t="s">
        <v>4</v>
      </c>
      <c r="B4" s="493" t="s">
        <v>6465</v>
      </c>
      <c r="C4" s="489" t="s">
        <v>6466</v>
      </c>
      <c r="D4" s="494"/>
      <c r="E4" s="495" t="s">
        <v>6467</v>
      </c>
      <c r="F4" s="493" t="s">
        <v>6468</v>
      </c>
      <c r="G4" s="489" t="s">
        <v>9</v>
      </c>
      <c r="H4" s="489" t="s">
        <v>6469</v>
      </c>
      <c r="I4" s="489"/>
      <c r="J4" s="489" t="s">
        <v>6470</v>
      </c>
      <c r="K4" s="489" t="s">
        <v>12</v>
      </c>
      <c r="L4" s="489"/>
      <c r="M4" s="489" t="s">
        <v>6471</v>
      </c>
      <c r="N4" s="489" t="s">
        <v>14</v>
      </c>
      <c r="O4" s="489" t="s">
        <v>15</v>
      </c>
      <c r="P4" s="489" t="s">
        <v>6472</v>
      </c>
      <c r="Q4" s="489"/>
      <c r="R4" s="489"/>
      <c r="S4" s="489" t="s">
        <v>6473</v>
      </c>
      <c r="T4" s="488" t="s">
        <v>6474</v>
      </c>
      <c r="U4" s="489" t="s">
        <v>19</v>
      </c>
      <c r="V4" s="489"/>
      <c r="W4" s="490" t="s">
        <v>6475</v>
      </c>
    </row>
    <row r="5" spans="1:23" s="143" customFormat="1" ht="113.25" customHeight="1">
      <c r="A5" s="492"/>
      <c r="B5" s="493"/>
      <c r="C5" s="144" t="s">
        <v>21</v>
      </c>
      <c r="D5" s="145" t="s">
        <v>22</v>
      </c>
      <c r="E5" s="495"/>
      <c r="F5" s="493"/>
      <c r="G5" s="489"/>
      <c r="H5" s="144" t="s">
        <v>6476</v>
      </c>
      <c r="I5" s="144" t="s">
        <v>6477</v>
      </c>
      <c r="J5" s="489"/>
      <c r="K5" s="144" t="s">
        <v>25</v>
      </c>
      <c r="L5" s="144" t="s">
        <v>26</v>
      </c>
      <c r="M5" s="489"/>
      <c r="N5" s="489"/>
      <c r="O5" s="489"/>
      <c r="P5" s="144" t="s">
        <v>27</v>
      </c>
      <c r="Q5" s="144" t="s">
        <v>28</v>
      </c>
      <c r="R5" s="144" t="s">
        <v>29</v>
      </c>
      <c r="S5" s="489"/>
      <c r="T5" s="488"/>
      <c r="U5" s="146" t="s">
        <v>30</v>
      </c>
      <c r="V5" s="147" t="s">
        <v>31</v>
      </c>
      <c r="W5" s="490"/>
    </row>
    <row r="6" spans="1:23" ht="34.5" customHeight="1">
      <c r="A6" s="148" t="s">
        <v>6478</v>
      </c>
      <c r="B6" s="149" t="s">
        <v>6479</v>
      </c>
      <c r="C6" s="149" t="s">
        <v>45</v>
      </c>
      <c r="D6" s="150" t="s">
        <v>6480</v>
      </c>
      <c r="E6" s="151">
        <v>38262</v>
      </c>
      <c r="F6" s="149" t="s">
        <v>290</v>
      </c>
      <c r="G6" s="152" t="s">
        <v>52</v>
      </c>
      <c r="H6" s="152" t="s">
        <v>6481</v>
      </c>
      <c r="I6" s="152" t="s">
        <v>6482</v>
      </c>
      <c r="J6" s="152" t="s">
        <v>6483</v>
      </c>
      <c r="K6" s="152" t="s">
        <v>256</v>
      </c>
      <c r="L6" s="152" t="s">
        <v>3709</v>
      </c>
      <c r="M6" s="152" t="s">
        <v>6484</v>
      </c>
      <c r="N6" s="152" t="s">
        <v>6485</v>
      </c>
      <c r="O6" s="152" t="s">
        <v>407</v>
      </c>
      <c r="P6" s="152" t="s">
        <v>407</v>
      </c>
      <c r="Q6" s="152" t="s">
        <v>407</v>
      </c>
      <c r="R6" s="152" t="s">
        <v>407</v>
      </c>
      <c r="S6" s="152" t="s">
        <v>43</v>
      </c>
      <c r="T6" s="152" t="s">
        <v>407</v>
      </c>
      <c r="U6" s="152" t="s">
        <v>407</v>
      </c>
      <c r="V6" s="152" t="s">
        <v>407</v>
      </c>
      <c r="W6" s="152" t="s">
        <v>407</v>
      </c>
    </row>
    <row r="7" spans="1:23" ht="22.5" customHeight="1">
      <c r="A7" s="148" t="s">
        <v>6486</v>
      </c>
      <c r="B7" s="149" t="s">
        <v>4628</v>
      </c>
      <c r="C7" s="149" t="s">
        <v>45</v>
      </c>
      <c r="D7" s="150" t="s">
        <v>6487</v>
      </c>
      <c r="E7" s="151">
        <v>40060</v>
      </c>
      <c r="F7" s="149" t="s">
        <v>47</v>
      </c>
      <c r="G7" s="152" t="s">
        <v>52</v>
      </c>
      <c r="H7" s="152" t="s">
        <v>6481</v>
      </c>
      <c r="I7" s="152" t="s">
        <v>6482</v>
      </c>
      <c r="J7" s="152" t="s">
        <v>6483</v>
      </c>
      <c r="K7" s="152" t="s">
        <v>256</v>
      </c>
      <c r="L7" s="152" t="s">
        <v>3709</v>
      </c>
      <c r="M7" s="152" t="s">
        <v>6484</v>
      </c>
      <c r="N7" s="152" t="s">
        <v>6488</v>
      </c>
      <c r="O7" s="152" t="s">
        <v>407</v>
      </c>
      <c r="P7" s="152" t="s">
        <v>407</v>
      </c>
      <c r="Q7" s="152" t="s">
        <v>407</v>
      </c>
      <c r="R7" s="152" t="s">
        <v>407</v>
      </c>
      <c r="S7" s="152" t="s">
        <v>43</v>
      </c>
      <c r="T7" s="152" t="s">
        <v>407</v>
      </c>
      <c r="U7" s="152" t="s">
        <v>407</v>
      </c>
      <c r="V7" s="152" t="s">
        <v>407</v>
      </c>
      <c r="W7" s="152" t="s">
        <v>407</v>
      </c>
    </row>
    <row r="8" spans="1:23" ht="22.5">
      <c r="A8" s="148" t="s">
        <v>6488</v>
      </c>
      <c r="B8" s="149" t="s">
        <v>5064</v>
      </c>
      <c r="C8" s="149"/>
      <c r="D8" s="150" t="s">
        <v>22</v>
      </c>
      <c r="E8" s="151">
        <v>41892</v>
      </c>
      <c r="F8" s="149" t="s">
        <v>6489</v>
      </c>
      <c r="G8" s="152" t="s">
        <v>549</v>
      </c>
      <c r="H8" s="152" t="s">
        <v>6490</v>
      </c>
      <c r="I8" s="152" t="s">
        <v>6491</v>
      </c>
      <c r="J8" s="152" t="s">
        <v>6492</v>
      </c>
      <c r="K8" s="152" t="s">
        <v>6493</v>
      </c>
      <c r="L8" s="152" t="s">
        <v>3709</v>
      </c>
      <c r="M8" s="152" t="s">
        <v>407</v>
      </c>
      <c r="N8" s="152" t="s">
        <v>407</v>
      </c>
      <c r="O8" s="152" t="s">
        <v>407</v>
      </c>
      <c r="P8" s="152" t="s">
        <v>407</v>
      </c>
      <c r="Q8" s="152" t="s">
        <v>407</v>
      </c>
      <c r="R8" s="152" t="s">
        <v>407</v>
      </c>
      <c r="S8" s="152" t="s">
        <v>406</v>
      </c>
      <c r="T8" s="152" t="s">
        <v>407</v>
      </c>
      <c r="U8" s="152" t="s">
        <v>407</v>
      </c>
      <c r="V8" s="152" t="s">
        <v>407</v>
      </c>
      <c r="W8" s="152" t="s">
        <v>407</v>
      </c>
    </row>
    <row r="9" spans="1:23" ht="22.5">
      <c r="A9" s="148" t="s">
        <v>6494</v>
      </c>
      <c r="B9" s="149" t="s">
        <v>5673</v>
      </c>
      <c r="C9" s="149"/>
      <c r="D9" s="150" t="s">
        <v>22</v>
      </c>
      <c r="E9" s="151">
        <v>43005</v>
      </c>
      <c r="F9" s="149" t="s">
        <v>6495</v>
      </c>
      <c r="G9" s="152" t="s">
        <v>549</v>
      </c>
      <c r="H9" s="152" t="s">
        <v>6490</v>
      </c>
      <c r="I9" s="152" t="s">
        <v>6491</v>
      </c>
      <c r="J9" s="152" t="s">
        <v>6492</v>
      </c>
      <c r="K9" s="152" t="s">
        <v>6493</v>
      </c>
      <c r="L9" s="152" t="s">
        <v>3709</v>
      </c>
      <c r="M9" s="152" t="s">
        <v>407</v>
      </c>
      <c r="N9" s="152" t="s">
        <v>407</v>
      </c>
      <c r="O9" s="152" t="s">
        <v>407</v>
      </c>
      <c r="P9" s="152" t="s">
        <v>407</v>
      </c>
      <c r="Q9" s="152" t="s">
        <v>407</v>
      </c>
      <c r="R9" s="152" t="s">
        <v>407</v>
      </c>
      <c r="S9" s="152" t="s">
        <v>406</v>
      </c>
      <c r="T9" s="152" t="s">
        <v>407</v>
      </c>
      <c r="U9" s="152" t="s">
        <v>407</v>
      </c>
      <c r="V9" s="152" t="s">
        <v>407</v>
      </c>
      <c r="W9" s="152" t="s">
        <v>407</v>
      </c>
    </row>
    <row r="10" spans="1:23" ht="56.25">
      <c r="A10" s="148" t="s">
        <v>6496</v>
      </c>
      <c r="B10" s="149" t="s">
        <v>6497</v>
      </c>
      <c r="C10" s="149"/>
      <c r="D10" s="150" t="s">
        <v>22</v>
      </c>
      <c r="E10" s="151">
        <v>39300</v>
      </c>
      <c r="F10" s="149" t="s">
        <v>61</v>
      </c>
      <c r="G10" s="152" t="s">
        <v>52</v>
      </c>
      <c r="H10" s="152" t="s">
        <v>4828</v>
      </c>
      <c r="I10" s="152" t="s">
        <v>6498</v>
      </c>
      <c r="J10" s="152" t="s">
        <v>6499</v>
      </c>
      <c r="K10" s="152" t="s">
        <v>1480</v>
      </c>
      <c r="L10" s="152" t="s">
        <v>1480</v>
      </c>
      <c r="M10" s="152" t="s">
        <v>6500</v>
      </c>
      <c r="N10" s="152" t="s">
        <v>6496</v>
      </c>
      <c r="O10" s="152" t="s">
        <v>407</v>
      </c>
      <c r="P10" s="152" t="s">
        <v>407</v>
      </c>
      <c r="Q10" s="152" t="s">
        <v>407</v>
      </c>
      <c r="R10" s="152" t="s">
        <v>407</v>
      </c>
      <c r="S10" s="152" t="s">
        <v>43</v>
      </c>
      <c r="T10" s="152" t="s">
        <v>407</v>
      </c>
      <c r="U10" s="152" t="s">
        <v>407</v>
      </c>
      <c r="V10" s="152" t="s">
        <v>407</v>
      </c>
      <c r="W10" s="152" t="s">
        <v>407</v>
      </c>
    </row>
    <row r="11" spans="1:23" ht="56.25">
      <c r="A11" s="148" t="s">
        <v>6501</v>
      </c>
      <c r="B11" s="149" t="s">
        <v>2911</v>
      </c>
      <c r="C11" s="149" t="s">
        <v>45</v>
      </c>
      <c r="D11" s="150"/>
      <c r="E11" s="151">
        <v>38632</v>
      </c>
      <c r="F11" s="149" t="s">
        <v>34</v>
      </c>
      <c r="G11" s="152" t="s">
        <v>52</v>
      </c>
      <c r="H11" s="152" t="s">
        <v>4828</v>
      </c>
      <c r="I11" s="152" t="s">
        <v>6498</v>
      </c>
      <c r="J11" s="152" t="s">
        <v>6499</v>
      </c>
      <c r="K11" s="152" t="s">
        <v>1480</v>
      </c>
      <c r="L11" s="152" t="s">
        <v>1480</v>
      </c>
      <c r="M11" s="152" t="s">
        <v>6500</v>
      </c>
      <c r="N11" s="152" t="s">
        <v>6502</v>
      </c>
      <c r="O11" s="152" t="s">
        <v>407</v>
      </c>
      <c r="P11" s="152" t="s">
        <v>407</v>
      </c>
      <c r="Q11" s="152" t="s">
        <v>407</v>
      </c>
      <c r="R11" s="152" t="s">
        <v>407</v>
      </c>
      <c r="S11" s="152" t="s">
        <v>43</v>
      </c>
      <c r="T11" s="152" t="s">
        <v>407</v>
      </c>
      <c r="U11" s="152" t="s">
        <v>407</v>
      </c>
      <c r="V11" s="152" t="s">
        <v>407</v>
      </c>
      <c r="W11" s="152" t="s">
        <v>407</v>
      </c>
    </row>
    <row r="12" spans="1:23" ht="56.25">
      <c r="A12" s="148" t="s">
        <v>6502</v>
      </c>
      <c r="B12" s="149" t="s">
        <v>6449</v>
      </c>
      <c r="C12" s="149"/>
      <c r="D12" s="150" t="s">
        <v>22</v>
      </c>
      <c r="E12" s="151">
        <v>39194</v>
      </c>
      <c r="F12" s="149" t="s">
        <v>61</v>
      </c>
      <c r="G12" s="152" t="s">
        <v>401</v>
      </c>
      <c r="H12" s="152" t="s">
        <v>6503</v>
      </c>
      <c r="I12" s="152" t="s">
        <v>6504</v>
      </c>
      <c r="J12" s="152" t="s">
        <v>6505</v>
      </c>
      <c r="K12" s="152" t="s">
        <v>405</v>
      </c>
      <c r="L12" s="152" t="s">
        <v>3709</v>
      </c>
      <c r="M12" s="152" t="s">
        <v>6506</v>
      </c>
      <c r="N12" s="152" t="s">
        <v>6507</v>
      </c>
      <c r="O12" s="152" t="s">
        <v>407</v>
      </c>
      <c r="P12" s="152" t="s">
        <v>407</v>
      </c>
      <c r="Q12" s="152" t="s">
        <v>407</v>
      </c>
      <c r="R12" s="152" t="s">
        <v>407</v>
      </c>
      <c r="S12" s="152" t="s">
        <v>43</v>
      </c>
      <c r="T12" s="152" t="s">
        <v>407</v>
      </c>
      <c r="U12" s="152" t="s">
        <v>407</v>
      </c>
      <c r="V12" s="152" t="s">
        <v>407</v>
      </c>
      <c r="W12" s="152" t="s">
        <v>407</v>
      </c>
    </row>
    <row r="13" spans="1:23" ht="42.75" customHeight="1">
      <c r="A13" s="148" t="s">
        <v>6485</v>
      </c>
      <c r="B13" s="149" t="s">
        <v>6508</v>
      </c>
      <c r="C13" s="149" t="s">
        <v>45</v>
      </c>
      <c r="D13" s="150"/>
      <c r="E13" s="151">
        <v>42994</v>
      </c>
      <c r="F13" s="149" t="s">
        <v>6495</v>
      </c>
      <c r="G13" s="152" t="s">
        <v>52</v>
      </c>
      <c r="H13" s="152" t="s">
        <v>6503</v>
      </c>
      <c r="I13" s="152" t="s">
        <v>6504</v>
      </c>
      <c r="J13" s="152" t="s">
        <v>6505</v>
      </c>
      <c r="K13" s="152" t="s">
        <v>405</v>
      </c>
      <c r="L13" s="152" t="s">
        <v>3709</v>
      </c>
      <c r="M13" s="152" t="s">
        <v>407</v>
      </c>
      <c r="N13" s="152" t="s">
        <v>407</v>
      </c>
      <c r="O13" s="152" t="s">
        <v>407</v>
      </c>
      <c r="P13" s="152" t="s">
        <v>407</v>
      </c>
      <c r="Q13" s="152" t="s">
        <v>407</v>
      </c>
      <c r="R13" s="152" t="s">
        <v>407</v>
      </c>
      <c r="S13" s="152" t="s">
        <v>43</v>
      </c>
      <c r="T13" s="152" t="s">
        <v>407</v>
      </c>
      <c r="U13" s="152" t="s">
        <v>407</v>
      </c>
      <c r="V13" s="152" t="s">
        <v>407</v>
      </c>
      <c r="W13" s="152" t="s">
        <v>407</v>
      </c>
    </row>
    <row r="14" spans="1:23" ht="78.75">
      <c r="A14" s="148" t="s">
        <v>6509</v>
      </c>
      <c r="B14" s="149" t="s">
        <v>6510</v>
      </c>
      <c r="C14" s="149" t="s">
        <v>45</v>
      </c>
      <c r="D14" s="150" t="s">
        <v>6511</v>
      </c>
      <c r="E14" s="153">
        <v>39148</v>
      </c>
      <c r="F14" s="149" t="s">
        <v>61</v>
      </c>
      <c r="G14" s="152" t="s">
        <v>1078</v>
      </c>
      <c r="H14" s="152" t="s">
        <v>6512</v>
      </c>
      <c r="I14" s="152" t="s">
        <v>6513</v>
      </c>
      <c r="J14" s="152" t="s">
        <v>6514</v>
      </c>
      <c r="K14" s="152" t="s">
        <v>6515</v>
      </c>
      <c r="L14" s="152" t="s">
        <v>3709</v>
      </c>
      <c r="M14" s="152" t="s">
        <v>6516</v>
      </c>
      <c r="N14" s="152" t="s">
        <v>6496</v>
      </c>
      <c r="O14" s="152" t="s">
        <v>407</v>
      </c>
      <c r="P14" s="152" t="s">
        <v>407</v>
      </c>
      <c r="Q14" s="152" t="s">
        <v>407</v>
      </c>
      <c r="R14" s="152" t="s">
        <v>407</v>
      </c>
      <c r="S14" s="152" t="s">
        <v>43</v>
      </c>
      <c r="T14" s="152" t="s">
        <v>407</v>
      </c>
      <c r="U14" s="152" t="s">
        <v>407</v>
      </c>
      <c r="V14" s="152" t="s">
        <v>407</v>
      </c>
      <c r="W14" s="152" t="s">
        <v>407</v>
      </c>
    </row>
    <row r="15" spans="1:23" ht="56.25">
      <c r="A15" s="148" t="s">
        <v>6517</v>
      </c>
      <c r="B15" s="149" t="s">
        <v>6518</v>
      </c>
      <c r="C15" s="149" t="s">
        <v>6519</v>
      </c>
      <c r="D15" s="150" t="s">
        <v>22</v>
      </c>
      <c r="E15" s="154">
        <v>38262</v>
      </c>
      <c r="F15" s="149" t="s">
        <v>34</v>
      </c>
      <c r="G15" s="152" t="s">
        <v>4352</v>
      </c>
      <c r="H15" s="152" t="s">
        <v>6520</v>
      </c>
      <c r="I15" s="152" t="s">
        <v>6521</v>
      </c>
      <c r="J15" s="152" t="s">
        <v>6522</v>
      </c>
      <c r="K15" s="152" t="s">
        <v>923</v>
      </c>
      <c r="L15" s="152" t="s">
        <v>3709</v>
      </c>
      <c r="M15" s="152" t="s">
        <v>6500</v>
      </c>
      <c r="N15" s="152" t="s">
        <v>6502</v>
      </c>
      <c r="O15" s="152" t="s">
        <v>2344</v>
      </c>
      <c r="P15" s="152" t="s">
        <v>407</v>
      </c>
      <c r="Q15" s="152" t="s">
        <v>407</v>
      </c>
      <c r="R15" s="152" t="s">
        <v>407</v>
      </c>
      <c r="S15" s="152" t="s">
        <v>1103</v>
      </c>
      <c r="T15" s="152" t="s">
        <v>407</v>
      </c>
      <c r="U15" s="152" t="s">
        <v>407</v>
      </c>
      <c r="V15" s="150" t="s">
        <v>407</v>
      </c>
      <c r="W15" s="148" t="s">
        <v>407</v>
      </c>
    </row>
    <row r="16" spans="1:23" ht="21.75" customHeight="1">
      <c r="A16" s="148" t="s">
        <v>6523</v>
      </c>
      <c r="B16" s="149" t="s">
        <v>676</v>
      </c>
      <c r="C16" s="149" t="s">
        <v>21</v>
      </c>
      <c r="D16" s="150" t="s">
        <v>6519</v>
      </c>
      <c r="E16" s="154">
        <v>38800</v>
      </c>
      <c r="F16" s="149" t="s">
        <v>132</v>
      </c>
      <c r="G16" s="152" t="s">
        <v>4352</v>
      </c>
      <c r="H16" s="152" t="s">
        <v>6520</v>
      </c>
      <c r="I16" s="152" t="s">
        <v>6521</v>
      </c>
      <c r="J16" s="152" t="s">
        <v>6522</v>
      </c>
      <c r="K16" s="152" t="s">
        <v>923</v>
      </c>
      <c r="L16" s="152" t="s">
        <v>3709</v>
      </c>
      <c r="M16" s="152" t="s">
        <v>6500</v>
      </c>
      <c r="N16" s="152" t="s">
        <v>6501</v>
      </c>
      <c r="O16" s="152" t="s">
        <v>2344</v>
      </c>
      <c r="P16" s="152" t="s">
        <v>407</v>
      </c>
      <c r="Q16" s="152" t="s">
        <v>407</v>
      </c>
      <c r="R16" s="152" t="s">
        <v>407</v>
      </c>
      <c r="S16" s="152" t="s">
        <v>1103</v>
      </c>
      <c r="T16" s="152" t="s">
        <v>407</v>
      </c>
      <c r="U16" s="152" t="s">
        <v>407</v>
      </c>
      <c r="V16" s="150" t="s">
        <v>407</v>
      </c>
      <c r="W16" s="148" t="s">
        <v>407</v>
      </c>
    </row>
    <row r="17" spans="1:23" ht="23.25" customHeight="1">
      <c r="A17" s="148" t="s">
        <v>6524</v>
      </c>
      <c r="B17" s="149" t="s">
        <v>4364</v>
      </c>
      <c r="C17" s="149" t="s">
        <v>6519</v>
      </c>
      <c r="D17" s="150" t="s">
        <v>22</v>
      </c>
      <c r="E17" s="153">
        <v>37282</v>
      </c>
      <c r="F17" s="149" t="s">
        <v>96</v>
      </c>
      <c r="G17" s="152" t="s">
        <v>1078</v>
      </c>
      <c r="H17" s="152" t="s">
        <v>2445</v>
      </c>
      <c r="I17" s="152" t="s">
        <v>6525</v>
      </c>
      <c r="J17" s="152" t="s">
        <v>6526</v>
      </c>
      <c r="K17" s="152" t="s">
        <v>6527</v>
      </c>
      <c r="L17" s="152" t="s">
        <v>3709</v>
      </c>
      <c r="M17" s="152" t="s">
        <v>6528</v>
      </c>
      <c r="N17" s="152" t="s">
        <v>6524</v>
      </c>
      <c r="O17" s="152" t="s">
        <v>407</v>
      </c>
      <c r="P17" s="152" t="s">
        <v>407</v>
      </c>
      <c r="Q17" s="152" t="s">
        <v>407</v>
      </c>
      <c r="R17" s="152" t="s">
        <v>407</v>
      </c>
      <c r="S17" s="152" t="s">
        <v>750</v>
      </c>
      <c r="T17" s="152" t="s">
        <v>407</v>
      </c>
      <c r="U17" s="152" t="s">
        <v>407</v>
      </c>
      <c r="V17" s="150" t="s">
        <v>407</v>
      </c>
      <c r="W17" s="148" t="s">
        <v>407</v>
      </c>
    </row>
    <row r="18" spans="1:23" ht="20.25" customHeight="1">
      <c r="A18" s="148" t="s">
        <v>6529</v>
      </c>
      <c r="B18" s="149" t="s">
        <v>6530</v>
      </c>
      <c r="C18" s="149" t="s">
        <v>21</v>
      </c>
      <c r="D18" s="150" t="s">
        <v>6519</v>
      </c>
      <c r="E18" s="153">
        <v>37825</v>
      </c>
      <c r="F18" s="149" t="s">
        <v>89</v>
      </c>
      <c r="G18" s="152" t="s">
        <v>1078</v>
      </c>
      <c r="H18" s="152" t="s">
        <v>2445</v>
      </c>
      <c r="I18" s="152" t="s">
        <v>6525</v>
      </c>
      <c r="J18" s="152" t="s">
        <v>6526</v>
      </c>
      <c r="K18" s="152" t="s">
        <v>6527</v>
      </c>
      <c r="L18" s="152" t="s">
        <v>3709</v>
      </c>
      <c r="M18" s="152" t="s">
        <v>6528</v>
      </c>
      <c r="N18" s="152" t="s">
        <v>6509</v>
      </c>
      <c r="O18" s="152" t="s">
        <v>407</v>
      </c>
      <c r="P18" s="152" t="s">
        <v>407</v>
      </c>
      <c r="Q18" s="152" t="s">
        <v>407</v>
      </c>
      <c r="R18" s="152" t="s">
        <v>407</v>
      </c>
      <c r="S18" s="152" t="s">
        <v>750</v>
      </c>
      <c r="T18" s="152" t="s">
        <v>407</v>
      </c>
      <c r="U18" s="152" t="s">
        <v>407</v>
      </c>
      <c r="V18" s="150" t="s">
        <v>407</v>
      </c>
      <c r="W18" s="148" t="s">
        <v>407</v>
      </c>
    </row>
    <row r="19" spans="1:23" ht="17.25" customHeight="1">
      <c r="A19" s="148" t="s">
        <v>6531</v>
      </c>
      <c r="B19" s="149" t="s">
        <v>6031</v>
      </c>
      <c r="C19" s="149" t="s">
        <v>6519</v>
      </c>
      <c r="D19" s="150" t="s">
        <v>22</v>
      </c>
      <c r="E19" s="153">
        <v>39091</v>
      </c>
      <c r="F19" s="149" t="s">
        <v>61</v>
      </c>
      <c r="G19" s="152" t="s">
        <v>52</v>
      </c>
      <c r="H19" s="152" t="s">
        <v>6532</v>
      </c>
      <c r="I19" s="152" t="s">
        <v>3101</v>
      </c>
      <c r="J19" s="152" t="s">
        <v>6526</v>
      </c>
      <c r="K19" s="152" t="s">
        <v>1818</v>
      </c>
      <c r="L19" s="152" t="s">
        <v>3709</v>
      </c>
      <c r="M19" s="155" t="s">
        <v>6533</v>
      </c>
      <c r="N19" s="152" t="s">
        <v>6496</v>
      </c>
      <c r="O19" s="152" t="s">
        <v>407</v>
      </c>
      <c r="P19" s="152" t="s">
        <v>407</v>
      </c>
      <c r="Q19" s="152" t="s">
        <v>407</v>
      </c>
      <c r="R19" s="152" t="s">
        <v>407</v>
      </c>
      <c r="S19" s="152" t="s">
        <v>1103</v>
      </c>
      <c r="T19" s="152" t="s">
        <v>407</v>
      </c>
      <c r="U19" s="152" t="s">
        <v>407</v>
      </c>
      <c r="V19" s="150" t="s">
        <v>407</v>
      </c>
      <c r="W19" s="148" t="s">
        <v>407</v>
      </c>
    </row>
    <row r="20" spans="1:23" ht="20.25" customHeight="1">
      <c r="A20" s="148" t="s">
        <v>6534</v>
      </c>
      <c r="B20" s="149" t="s">
        <v>924</v>
      </c>
      <c r="C20" s="149" t="s">
        <v>6519</v>
      </c>
      <c r="D20" s="150" t="s">
        <v>22</v>
      </c>
      <c r="E20" s="153">
        <v>41095</v>
      </c>
      <c r="F20" s="149" t="s">
        <v>206</v>
      </c>
      <c r="G20" s="152" t="s">
        <v>52</v>
      </c>
      <c r="H20" s="152" t="s">
        <v>6532</v>
      </c>
      <c r="I20" s="152" t="s">
        <v>3101</v>
      </c>
      <c r="J20" s="152" t="s">
        <v>6526</v>
      </c>
      <c r="K20" s="152" t="s">
        <v>1818</v>
      </c>
      <c r="L20" s="152" t="s">
        <v>3709</v>
      </c>
      <c r="M20" s="155" t="s">
        <v>6533</v>
      </c>
      <c r="N20" s="152" t="s">
        <v>6478</v>
      </c>
      <c r="O20" s="152" t="s">
        <v>407</v>
      </c>
      <c r="P20" s="152" t="s">
        <v>407</v>
      </c>
      <c r="Q20" s="152" t="s">
        <v>407</v>
      </c>
      <c r="R20" s="152" t="s">
        <v>407</v>
      </c>
      <c r="S20" s="152" t="s">
        <v>1103</v>
      </c>
      <c r="T20" s="152" t="s">
        <v>407</v>
      </c>
      <c r="U20" s="152" t="s">
        <v>407</v>
      </c>
      <c r="V20" s="150" t="s">
        <v>407</v>
      </c>
      <c r="W20" s="148" t="s">
        <v>407</v>
      </c>
    </row>
    <row r="21" spans="1:23" ht="20.25" customHeight="1">
      <c r="A21" s="148" t="s">
        <v>6535</v>
      </c>
      <c r="B21" s="149" t="s">
        <v>6536</v>
      </c>
      <c r="C21" s="149" t="s">
        <v>21</v>
      </c>
      <c r="D21" s="150" t="s">
        <v>6519</v>
      </c>
      <c r="E21" s="153">
        <v>41852</v>
      </c>
      <c r="F21" s="149" t="s">
        <v>6489</v>
      </c>
      <c r="G21" s="152" t="s">
        <v>52</v>
      </c>
      <c r="H21" s="152" t="s">
        <v>6532</v>
      </c>
      <c r="I21" s="152" t="s">
        <v>3101</v>
      </c>
      <c r="J21" s="152" t="s">
        <v>6526</v>
      </c>
      <c r="K21" s="152" t="s">
        <v>1818</v>
      </c>
      <c r="L21" s="152" t="s">
        <v>3709</v>
      </c>
      <c r="M21" s="155" t="s">
        <v>6533</v>
      </c>
      <c r="N21" s="152" t="s">
        <v>193</v>
      </c>
      <c r="O21" s="152" t="s">
        <v>407</v>
      </c>
      <c r="P21" s="152" t="s">
        <v>407</v>
      </c>
      <c r="Q21" s="152" t="s">
        <v>407</v>
      </c>
      <c r="R21" s="152" t="s">
        <v>407</v>
      </c>
      <c r="S21" s="152" t="s">
        <v>1103</v>
      </c>
      <c r="T21" s="152" t="s">
        <v>407</v>
      </c>
      <c r="U21" s="152" t="s">
        <v>407</v>
      </c>
      <c r="V21" s="152" t="s">
        <v>407</v>
      </c>
      <c r="W21" s="152" t="s">
        <v>407</v>
      </c>
    </row>
    <row r="22" spans="1:23" ht="22.5">
      <c r="A22" s="148" t="s">
        <v>6537</v>
      </c>
      <c r="B22" s="149" t="s">
        <v>4170</v>
      </c>
      <c r="C22" s="149"/>
      <c r="D22" s="150" t="s">
        <v>22</v>
      </c>
      <c r="E22" s="153">
        <v>42876</v>
      </c>
      <c r="F22" s="149" t="s">
        <v>6495</v>
      </c>
      <c r="G22" s="152" t="s">
        <v>52</v>
      </c>
      <c r="H22" s="152" t="s">
        <v>6538</v>
      </c>
      <c r="I22" s="152" t="s">
        <v>6539</v>
      </c>
      <c r="J22" s="152" t="s">
        <v>6540</v>
      </c>
      <c r="K22" s="152" t="s">
        <v>6541</v>
      </c>
      <c r="L22" s="152" t="s">
        <v>3709</v>
      </c>
      <c r="M22" s="152" t="s">
        <v>407</v>
      </c>
      <c r="N22" s="152" t="s">
        <v>407</v>
      </c>
      <c r="O22" s="152" t="s">
        <v>407</v>
      </c>
      <c r="P22" s="152" t="s">
        <v>407</v>
      </c>
      <c r="Q22" s="152" t="s">
        <v>407</v>
      </c>
      <c r="R22" s="152" t="s">
        <v>407</v>
      </c>
      <c r="S22" s="152" t="s">
        <v>43</v>
      </c>
      <c r="T22" s="152" t="s">
        <v>407</v>
      </c>
      <c r="U22" s="152" t="s">
        <v>407</v>
      </c>
      <c r="V22" s="152" t="s">
        <v>407</v>
      </c>
      <c r="W22" s="152" t="s">
        <v>407</v>
      </c>
    </row>
    <row r="23" spans="1:23" ht="56.25">
      <c r="A23" s="148" t="s">
        <v>6542</v>
      </c>
      <c r="B23" s="149" t="s">
        <v>1915</v>
      </c>
      <c r="C23" s="149" t="s">
        <v>6519</v>
      </c>
      <c r="D23" s="150" t="s">
        <v>22</v>
      </c>
      <c r="E23" s="153">
        <v>38303</v>
      </c>
      <c r="F23" s="149" t="s">
        <v>290</v>
      </c>
      <c r="G23" s="152" t="s">
        <v>52</v>
      </c>
      <c r="H23" s="152" t="s">
        <v>6543</v>
      </c>
      <c r="I23" s="152" t="s">
        <v>5260</v>
      </c>
      <c r="J23" s="152" t="s">
        <v>6544</v>
      </c>
      <c r="K23" s="152" t="s">
        <v>6545</v>
      </c>
      <c r="L23" s="152" t="s">
        <v>3709</v>
      </c>
      <c r="M23" s="152" t="s">
        <v>6506</v>
      </c>
      <c r="N23" s="152" t="s">
        <v>6485</v>
      </c>
      <c r="O23" s="152" t="s">
        <v>2344</v>
      </c>
      <c r="P23" s="152" t="s">
        <v>407</v>
      </c>
      <c r="Q23" s="152" t="s">
        <v>407</v>
      </c>
      <c r="R23" s="152" t="s">
        <v>407</v>
      </c>
      <c r="S23" s="152" t="s">
        <v>43</v>
      </c>
      <c r="T23" s="152" t="s">
        <v>407</v>
      </c>
      <c r="U23" s="152" t="s">
        <v>407</v>
      </c>
      <c r="V23" s="150" t="s">
        <v>407</v>
      </c>
      <c r="W23" s="148" t="s">
        <v>407</v>
      </c>
    </row>
    <row r="24" spans="1:23" ht="56.25">
      <c r="A24" s="148" t="s">
        <v>6546</v>
      </c>
      <c r="B24" s="149" t="s">
        <v>6547</v>
      </c>
      <c r="C24" s="149" t="s">
        <v>6519</v>
      </c>
      <c r="D24" s="150" t="s">
        <v>22</v>
      </c>
      <c r="E24" s="153">
        <v>38869</v>
      </c>
      <c r="F24" s="149" t="s">
        <v>132</v>
      </c>
      <c r="G24" s="152" t="s">
        <v>52</v>
      </c>
      <c r="H24" s="152" t="s">
        <v>6543</v>
      </c>
      <c r="I24" s="152" t="s">
        <v>5260</v>
      </c>
      <c r="J24" s="152" t="s">
        <v>6544</v>
      </c>
      <c r="K24" s="152" t="s">
        <v>6545</v>
      </c>
      <c r="L24" s="152" t="s">
        <v>3709</v>
      </c>
      <c r="M24" s="152" t="s">
        <v>6506</v>
      </c>
      <c r="N24" s="152" t="s">
        <v>6502</v>
      </c>
      <c r="O24" s="152" t="s">
        <v>2344</v>
      </c>
      <c r="P24" s="152" t="s">
        <v>407</v>
      </c>
      <c r="Q24" s="152" t="s">
        <v>407</v>
      </c>
      <c r="R24" s="152" t="s">
        <v>407</v>
      </c>
      <c r="S24" s="152" t="s">
        <v>43</v>
      </c>
      <c r="T24" s="152" t="s">
        <v>407</v>
      </c>
      <c r="U24" s="152" t="s">
        <v>407</v>
      </c>
      <c r="V24" s="150" t="s">
        <v>407</v>
      </c>
      <c r="W24" s="148" t="s">
        <v>407</v>
      </c>
    </row>
    <row r="25" spans="1:23" ht="56.25">
      <c r="A25" s="148" t="s">
        <v>6548</v>
      </c>
      <c r="B25" s="149" t="s">
        <v>6549</v>
      </c>
      <c r="C25" s="149" t="s">
        <v>21</v>
      </c>
      <c r="D25" s="150" t="s">
        <v>6519</v>
      </c>
      <c r="E25" s="156">
        <v>39528</v>
      </c>
      <c r="F25" s="149" t="s">
        <v>65</v>
      </c>
      <c r="G25" s="152" t="s">
        <v>52</v>
      </c>
      <c r="H25" s="152" t="s">
        <v>6543</v>
      </c>
      <c r="I25" s="152" t="s">
        <v>5260</v>
      </c>
      <c r="J25" s="152" t="s">
        <v>6544</v>
      </c>
      <c r="K25" s="152" t="s">
        <v>6545</v>
      </c>
      <c r="L25" s="152" t="s">
        <v>3709</v>
      </c>
      <c r="M25" s="152" t="s">
        <v>6506</v>
      </c>
      <c r="N25" s="152" t="s">
        <v>6496</v>
      </c>
      <c r="O25" s="152" t="s">
        <v>2344</v>
      </c>
      <c r="P25" s="152" t="s">
        <v>407</v>
      </c>
      <c r="Q25" s="152" t="s">
        <v>407</v>
      </c>
      <c r="R25" s="152" t="s">
        <v>407</v>
      </c>
      <c r="S25" s="152" t="s">
        <v>43</v>
      </c>
      <c r="T25" s="152" t="s">
        <v>407</v>
      </c>
      <c r="U25" s="152" t="s">
        <v>407</v>
      </c>
      <c r="V25" s="150" t="s">
        <v>407</v>
      </c>
      <c r="W25" s="148" t="s">
        <v>407</v>
      </c>
    </row>
    <row r="26" spans="1:23" ht="56.25">
      <c r="A26" s="148" t="s">
        <v>6550</v>
      </c>
      <c r="B26" s="149" t="s">
        <v>1744</v>
      </c>
      <c r="C26" s="149" t="s">
        <v>21</v>
      </c>
      <c r="D26" s="150" t="s">
        <v>6519</v>
      </c>
      <c r="E26" s="153">
        <v>40157</v>
      </c>
      <c r="F26" s="149" t="s">
        <v>47</v>
      </c>
      <c r="G26" s="152" t="s">
        <v>52</v>
      </c>
      <c r="H26" s="152" t="s">
        <v>6543</v>
      </c>
      <c r="I26" s="152" t="s">
        <v>5260</v>
      </c>
      <c r="J26" s="152" t="s">
        <v>6544</v>
      </c>
      <c r="K26" s="152" t="s">
        <v>6545</v>
      </c>
      <c r="L26" s="152" t="s">
        <v>3709</v>
      </c>
      <c r="M26" s="152" t="s">
        <v>6506</v>
      </c>
      <c r="N26" s="152" t="s">
        <v>6488</v>
      </c>
      <c r="O26" s="152" t="s">
        <v>2344</v>
      </c>
      <c r="P26" s="152" t="s">
        <v>407</v>
      </c>
      <c r="Q26" s="152" t="s">
        <v>407</v>
      </c>
      <c r="R26" s="152" t="s">
        <v>407</v>
      </c>
      <c r="S26" s="152" t="s">
        <v>43</v>
      </c>
      <c r="T26" s="152" t="s">
        <v>407</v>
      </c>
      <c r="U26" s="152" t="s">
        <v>407</v>
      </c>
      <c r="V26" s="150" t="s">
        <v>407</v>
      </c>
      <c r="W26" s="148" t="s">
        <v>407</v>
      </c>
    </row>
    <row r="27" spans="1:23" ht="22.5">
      <c r="A27" s="148" t="s">
        <v>6551</v>
      </c>
      <c r="B27" s="149" t="s">
        <v>3402</v>
      </c>
      <c r="C27" s="149" t="s">
        <v>45</v>
      </c>
      <c r="D27" s="150"/>
      <c r="E27" s="153">
        <v>41203</v>
      </c>
      <c r="F27" s="149" t="s">
        <v>206</v>
      </c>
      <c r="G27" s="152" t="s">
        <v>401</v>
      </c>
      <c r="H27" s="152" t="s">
        <v>201</v>
      </c>
      <c r="I27" s="152" t="s">
        <v>6552</v>
      </c>
      <c r="J27" s="152" t="s">
        <v>6553</v>
      </c>
      <c r="K27" s="152" t="s">
        <v>405</v>
      </c>
      <c r="L27" s="152" t="s">
        <v>3709</v>
      </c>
      <c r="M27" s="152" t="s">
        <v>407</v>
      </c>
      <c r="N27" s="152" t="s">
        <v>407</v>
      </c>
      <c r="O27" s="152" t="s">
        <v>407</v>
      </c>
      <c r="P27" s="152" t="s">
        <v>407</v>
      </c>
      <c r="Q27" s="152" t="s">
        <v>407</v>
      </c>
      <c r="R27" s="152" t="s">
        <v>407</v>
      </c>
      <c r="S27" s="152" t="s">
        <v>43</v>
      </c>
      <c r="T27" s="152" t="s">
        <v>407</v>
      </c>
      <c r="U27" s="152" t="s">
        <v>407</v>
      </c>
      <c r="V27" s="152" t="s">
        <v>407</v>
      </c>
      <c r="W27" s="152" t="s">
        <v>407</v>
      </c>
    </row>
    <row r="28" spans="1:23" ht="56.25">
      <c r="A28" s="148" t="s">
        <v>6554</v>
      </c>
      <c r="B28" s="149" t="s">
        <v>3017</v>
      </c>
      <c r="C28" s="149" t="s">
        <v>6519</v>
      </c>
      <c r="D28" s="150" t="s">
        <v>22</v>
      </c>
      <c r="E28" s="156">
        <v>36948</v>
      </c>
      <c r="F28" s="149" t="s">
        <v>96</v>
      </c>
      <c r="G28" s="152" t="s">
        <v>401</v>
      </c>
      <c r="H28" s="152" t="s">
        <v>3064</v>
      </c>
      <c r="I28" s="152" t="s">
        <v>6555</v>
      </c>
      <c r="J28" s="152" t="s">
        <v>6556</v>
      </c>
      <c r="K28" s="152" t="s">
        <v>405</v>
      </c>
      <c r="L28" s="152" t="s">
        <v>3709</v>
      </c>
      <c r="M28" s="152" t="s">
        <v>6506</v>
      </c>
      <c r="N28" s="152" t="s">
        <v>6517</v>
      </c>
      <c r="O28" s="152" t="s">
        <v>2344</v>
      </c>
      <c r="P28" s="152" t="s">
        <v>407</v>
      </c>
      <c r="Q28" s="152" t="s">
        <v>407</v>
      </c>
      <c r="R28" s="152" t="s">
        <v>407</v>
      </c>
      <c r="S28" s="152" t="s">
        <v>750</v>
      </c>
      <c r="T28" s="152" t="s">
        <v>407</v>
      </c>
      <c r="U28" s="152" t="s">
        <v>407</v>
      </c>
      <c r="V28" s="150" t="s">
        <v>407</v>
      </c>
      <c r="W28" s="148" t="s">
        <v>407</v>
      </c>
    </row>
    <row r="29" spans="1:23" ht="56.25">
      <c r="A29" s="148" t="s">
        <v>6557</v>
      </c>
      <c r="B29" s="149" t="s">
        <v>874</v>
      </c>
      <c r="C29" s="149" t="s">
        <v>6519</v>
      </c>
      <c r="D29" s="150" t="s">
        <v>22</v>
      </c>
      <c r="E29" s="156">
        <v>38053</v>
      </c>
      <c r="F29" s="149" t="s">
        <v>290</v>
      </c>
      <c r="G29" s="152" t="s">
        <v>401</v>
      </c>
      <c r="H29" s="152" t="s">
        <v>3064</v>
      </c>
      <c r="I29" s="152" t="s">
        <v>6555</v>
      </c>
      <c r="J29" s="152" t="s">
        <v>6556</v>
      </c>
      <c r="K29" s="152" t="s">
        <v>405</v>
      </c>
      <c r="L29" s="152" t="s">
        <v>3709</v>
      </c>
      <c r="M29" s="152" t="s">
        <v>6506</v>
      </c>
      <c r="N29" s="152" t="s">
        <v>6509</v>
      </c>
      <c r="O29" s="152" t="s">
        <v>2344</v>
      </c>
      <c r="P29" s="152" t="s">
        <v>407</v>
      </c>
      <c r="Q29" s="152" t="s">
        <v>407</v>
      </c>
      <c r="R29" s="152" t="s">
        <v>407</v>
      </c>
      <c r="S29" s="152" t="s">
        <v>750</v>
      </c>
      <c r="T29" s="152" t="s">
        <v>407</v>
      </c>
      <c r="U29" s="152" t="s">
        <v>407</v>
      </c>
      <c r="V29" s="150" t="s">
        <v>407</v>
      </c>
      <c r="W29" s="148" t="s">
        <v>407</v>
      </c>
    </row>
    <row r="30" spans="1:23" ht="56.25">
      <c r="A30" s="148" t="s">
        <v>6558</v>
      </c>
      <c r="B30" s="149" t="s">
        <v>3798</v>
      </c>
      <c r="C30" s="149" t="s">
        <v>21</v>
      </c>
      <c r="D30" s="150" t="s">
        <v>6519</v>
      </c>
      <c r="E30" s="156">
        <v>39341</v>
      </c>
      <c r="F30" s="149" t="s">
        <v>65</v>
      </c>
      <c r="G30" s="152" t="s">
        <v>52</v>
      </c>
      <c r="H30" s="152" t="s">
        <v>3064</v>
      </c>
      <c r="I30" s="152" t="s">
        <v>6555</v>
      </c>
      <c r="J30" s="152" t="s">
        <v>6556</v>
      </c>
      <c r="K30" s="152" t="s">
        <v>405</v>
      </c>
      <c r="L30" s="152" t="s">
        <v>3709</v>
      </c>
      <c r="M30" s="152" t="s">
        <v>6500</v>
      </c>
      <c r="N30" s="152" t="s">
        <v>6496</v>
      </c>
      <c r="O30" s="152" t="s">
        <v>2344</v>
      </c>
      <c r="P30" s="152" t="s">
        <v>407</v>
      </c>
      <c r="Q30" s="152" t="s">
        <v>407</v>
      </c>
      <c r="R30" s="152" t="s">
        <v>407</v>
      </c>
      <c r="S30" s="152" t="s">
        <v>750</v>
      </c>
      <c r="T30" s="152" t="s">
        <v>407</v>
      </c>
      <c r="U30" s="152" t="s">
        <v>407</v>
      </c>
      <c r="V30" s="150" t="s">
        <v>407</v>
      </c>
      <c r="W30" s="148" t="s">
        <v>407</v>
      </c>
    </row>
    <row r="31" spans="1:23" ht="56.25">
      <c r="A31" s="148" t="s">
        <v>6559</v>
      </c>
      <c r="B31" s="149" t="s">
        <v>2022</v>
      </c>
      <c r="C31" s="149" t="s">
        <v>6487</v>
      </c>
      <c r="D31" s="150" t="s">
        <v>22</v>
      </c>
      <c r="E31" s="153">
        <v>39290</v>
      </c>
      <c r="F31" s="149" t="s">
        <v>61</v>
      </c>
      <c r="G31" s="152" t="s">
        <v>6560</v>
      </c>
      <c r="H31" s="152" t="s">
        <v>6561</v>
      </c>
      <c r="I31" s="152" t="s">
        <v>6562</v>
      </c>
      <c r="J31" s="152" t="s">
        <v>6563</v>
      </c>
      <c r="K31" s="152" t="s">
        <v>2333</v>
      </c>
      <c r="L31" s="152" t="s">
        <v>3709</v>
      </c>
      <c r="M31" s="152" t="s">
        <v>6506</v>
      </c>
      <c r="N31" s="152" t="s">
        <v>6496</v>
      </c>
      <c r="O31" s="152" t="s">
        <v>2344</v>
      </c>
      <c r="P31" s="152" t="s">
        <v>407</v>
      </c>
      <c r="Q31" s="152" t="s">
        <v>407</v>
      </c>
      <c r="R31" s="152" t="s">
        <v>407</v>
      </c>
      <c r="S31" s="152" t="s">
        <v>43</v>
      </c>
      <c r="T31" s="152" t="s">
        <v>407</v>
      </c>
      <c r="U31" s="152" t="s">
        <v>407</v>
      </c>
      <c r="V31" s="152" t="s">
        <v>407</v>
      </c>
      <c r="W31" s="152" t="s">
        <v>407</v>
      </c>
    </row>
    <row r="32" spans="1:23" ht="56.25">
      <c r="A32" s="148" t="s">
        <v>6564</v>
      </c>
      <c r="B32" s="149" t="s">
        <v>6565</v>
      </c>
      <c r="C32" s="149" t="s">
        <v>6487</v>
      </c>
      <c r="D32" s="150" t="s">
        <v>22</v>
      </c>
      <c r="E32" s="153">
        <v>39912</v>
      </c>
      <c r="F32" s="149" t="s">
        <v>47</v>
      </c>
      <c r="G32" s="152" t="s">
        <v>6560</v>
      </c>
      <c r="H32" s="152" t="s">
        <v>6561</v>
      </c>
      <c r="I32" s="152" t="s">
        <v>6562</v>
      </c>
      <c r="J32" s="152" t="s">
        <v>6563</v>
      </c>
      <c r="K32" s="152" t="s">
        <v>2333</v>
      </c>
      <c r="L32" s="152" t="s">
        <v>3709</v>
      </c>
      <c r="M32" s="152" t="s">
        <v>6506</v>
      </c>
      <c r="N32" s="152" t="s">
        <v>6494</v>
      </c>
      <c r="O32" s="152" t="s">
        <v>2344</v>
      </c>
      <c r="P32" s="152" t="s">
        <v>407</v>
      </c>
      <c r="Q32" s="152" t="s">
        <v>407</v>
      </c>
      <c r="R32" s="152" t="s">
        <v>407</v>
      </c>
      <c r="S32" s="152" t="s">
        <v>43</v>
      </c>
      <c r="T32" s="152" t="s">
        <v>407</v>
      </c>
      <c r="U32" s="152" t="s">
        <v>407</v>
      </c>
      <c r="V32" s="152" t="s">
        <v>407</v>
      </c>
      <c r="W32" s="152" t="s">
        <v>407</v>
      </c>
    </row>
    <row r="33" spans="1:23" ht="56.25">
      <c r="A33" s="148" t="s">
        <v>6566</v>
      </c>
      <c r="B33" s="149" t="s">
        <v>3175</v>
      </c>
      <c r="C33" s="149" t="s">
        <v>6487</v>
      </c>
      <c r="D33" s="150" t="s">
        <v>22</v>
      </c>
      <c r="E33" s="153">
        <v>40244</v>
      </c>
      <c r="F33" s="149" t="s">
        <v>51</v>
      </c>
      <c r="G33" s="152" t="s">
        <v>6560</v>
      </c>
      <c r="H33" s="152" t="s">
        <v>6561</v>
      </c>
      <c r="I33" s="152" t="s">
        <v>6562</v>
      </c>
      <c r="J33" s="152" t="s">
        <v>6563</v>
      </c>
      <c r="K33" s="152" t="s">
        <v>2333</v>
      </c>
      <c r="L33" s="152" t="s">
        <v>3709</v>
      </c>
      <c r="M33" s="152" t="s">
        <v>6506</v>
      </c>
      <c r="N33" s="152" t="s">
        <v>6488</v>
      </c>
      <c r="O33" s="152" t="s">
        <v>2344</v>
      </c>
      <c r="P33" s="152" t="s">
        <v>407</v>
      </c>
      <c r="Q33" s="152" t="s">
        <v>407</v>
      </c>
      <c r="R33" s="152" t="s">
        <v>407</v>
      </c>
      <c r="S33" s="152" t="s">
        <v>43</v>
      </c>
      <c r="T33" s="152" t="s">
        <v>407</v>
      </c>
      <c r="U33" s="152" t="s">
        <v>407</v>
      </c>
      <c r="V33" s="152" t="s">
        <v>407</v>
      </c>
      <c r="W33" s="152" t="s">
        <v>407</v>
      </c>
    </row>
    <row r="34" spans="1:23" ht="33.75">
      <c r="A34" s="148" t="s">
        <v>6567</v>
      </c>
      <c r="B34" s="149" t="s">
        <v>1634</v>
      </c>
      <c r="C34" s="149" t="s">
        <v>6487</v>
      </c>
      <c r="D34" s="150" t="s">
        <v>22</v>
      </c>
      <c r="E34" s="153">
        <v>41501</v>
      </c>
      <c r="F34" s="149" t="s">
        <v>104</v>
      </c>
      <c r="G34" s="152" t="s">
        <v>6560</v>
      </c>
      <c r="H34" s="152" t="s">
        <v>6561</v>
      </c>
      <c r="I34" s="152" t="s">
        <v>6562</v>
      </c>
      <c r="J34" s="152" t="s">
        <v>6563</v>
      </c>
      <c r="K34" s="152" t="s">
        <v>2333</v>
      </c>
      <c r="L34" s="152" t="s">
        <v>3709</v>
      </c>
      <c r="M34" s="152" t="s">
        <v>6568</v>
      </c>
      <c r="N34" s="152" t="s">
        <v>407</v>
      </c>
      <c r="O34" s="152" t="s">
        <v>2344</v>
      </c>
      <c r="P34" s="152" t="s">
        <v>407</v>
      </c>
      <c r="Q34" s="152" t="s">
        <v>407</v>
      </c>
      <c r="R34" s="152" t="s">
        <v>407</v>
      </c>
      <c r="S34" s="152" t="s">
        <v>43</v>
      </c>
      <c r="T34" s="152" t="s">
        <v>407</v>
      </c>
      <c r="U34" s="152" t="s">
        <v>407</v>
      </c>
      <c r="V34" s="152" t="s">
        <v>407</v>
      </c>
      <c r="W34" s="152" t="s">
        <v>407</v>
      </c>
    </row>
    <row r="35" spans="1:23" ht="22.5">
      <c r="A35" s="148" t="s">
        <v>6569</v>
      </c>
      <c r="B35" s="149" t="s">
        <v>6570</v>
      </c>
      <c r="C35" s="149" t="s">
        <v>45</v>
      </c>
      <c r="D35" s="150"/>
      <c r="E35" s="153">
        <v>42200</v>
      </c>
      <c r="F35" s="149" t="s">
        <v>376</v>
      </c>
      <c r="G35" s="152" t="s">
        <v>6560</v>
      </c>
      <c r="H35" s="152" t="s">
        <v>6561</v>
      </c>
      <c r="I35" s="152" t="s">
        <v>6562</v>
      </c>
      <c r="J35" s="152" t="s">
        <v>6563</v>
      </c>
      <c r="K35" s="152" t="s">
        <v>2333</v>
      </c>
      <c r="L35" s="152" t="s">
        <v>3709</v>
      </c>
      <c r="M35" s="152" t="s">
        <v>407</v>
      </c>
      <c r="N35" s="152" t="s">
        <v>407</v>
      </c>
      <c r="O35" s="152" t="s">
        <v>2344</v>
      </c>
      <c r="P35" s="152" t="s">
        <v>407</v>
      </c>
      <c r="Q35" s="152" t="s">
        <v>407</v>
      </c>
      <c r="R35" s="152" t="s">
        <v>407</v>
      </c>
      <c r="S35" s="152" t="s">
        <v>43</v>
      </c>
      <c r="T35" s="152" t="s">
        <v>407</v>
      </c>
      <c r="U35" s="152" t="s">
        <v>407</v>
      </c>
      <c r="V35" s="152" t="s">
        <v>407</v>
      </c>
      <c r="W35" s="152" t="s">
        <v>407</v>
      </c>
    </row>
    <row r="36" spans="1:23" ht="22.5">
      <c r="A36" s="148" t="s">
        <v>6571</v>
      </c>
      <c r="B36" s="149" t="s">
        <v>6572</v>
      </c>
      <c r="C36" s="149" t="s">
        <v>45</v>
      </c>
      <c r="D36" s="150"/>
      <c r="E36" s="153">
        <v>41640</v>
      </c>
      <c r="F36" s="149" t="s">
        <v>206</v>
      </c>
      <c r="G36" s="152" t="s">
        <v>6560</v>
      </c>
      <c r="H36" s="152" t="s">
        <v>6573</v>
      </c>
      <c r="I36" s="152" t="s">
        <v>171</v>
      </c>
      <c r="J36" s="152" t="s">
        <v>6574</v>
      </c>
      <c r="K36" s="152" t="s">
        <v>2333</v>
      </c>
      <c r="L36" s="152" t="s">
        <v>3709</v>
      </c>
      <c r="M36" s="152" t="s">
        <v>407</v>
      </c>
      <c r="N36" s="152" t="s">
        <v>407</v>
      </c>
      <c r="O36" s="152" t="s">
        <v>407</v>
      </c>
      <c r="P36" s="152" t="s">
        <v>407</v>
      </c>
      <c r="Q36" s="152" t="s">
        <v>407</v>
      </c>
      <c r="R36" s="152" t="s">
        <v>407</v>
      </c>
      <c r="S36" s="152" t="s">
        <v>43</v>
      </c>
      <c r="T36" s="152" t="s">
        <v>407</v>
      </c>
      <c r="U36" s="152" t="s">
        <v>407</v>
      </c>
      <c r="V36" s="152" t="s">
        <v>407</v>
      </c>
      <c r="W36" s="152" t="s">
        <v>407</v>
      </c>
    </row>
    <row r="37" spans="1:23" ht="22.5">
      <c r="A37" s="148" t="s">
        <v>6575</v>
      </c>
      <c r="B37" s="149" t="s">
        <v>2633</v>
      </c>
      <c r="C37" s="149"/>
      <c r="D37" s="150" t="s">
        <v>22</v>
      </c>
      <c r="E37" s="153">
        <v>42309</v>
      </c>
      <c r="F37" s="149" t="s">
        <v>376</v>
      </c>
      <c r="G37" s="152" t="s">
        <v>401</v>
      </c>
      <c r="H37" s="152" t="s">
        <v>1131</v>
      </c>
      <c r="I37" s="152" t="s">
        <v>2488</v>
      </c>
      <c r="J37" s="152" t="s">
        <v>6574</v>
      </c>
      <c r="K37" s="152" t="s">
        <v>405</v>
      </c>
      <c r="L37" s="152" t="s">
        <v>3709</v>
      </c>
      <c r="M37" s="152" t="s">
        <v>407</v>
      </c>
      <c r="N37" s="152" t="s">
        <v>407</v>
      </c>
      <c r="O37" s="152" t="s">
        <v>407</v>
      </c>
      <c r="P37" s="152" t="s">
        <v>407</v>
      </c>
      <c r="Q37" s="152" t="s">
        <v>407</v>
      </c>
      <c r="R37" s="152" t="s">
        <v>407</v>
      </c>
      <c r="S37" s="152" t="s">
        <v>43</v>
      </c>
      <c r="T37" s="152" t="s">
        <v>407</v>
      </c>
      <c r="U37" s="152" t="s">
        <v>407</v>
      </c>
      <c r="V37" s="152" t="s">
        <v>407</v>
      </c>
      <c r="W37" s="152" t="s">
        <v>407</v>
      </c>
    </row>
    <row r="38" spans="1:23" ht="56.25">
      <c r="A38" s="148" t="s">
        <v>6576</v>
      </c>
      <c r="B38" s="149" t="s">
        <v>3074</v>
      </c>
      <c r="C38" s="149" t="s">
        <v>21</v>
      </c>
      <c r="D38" s="150" t="s">
        <v>6519</v>
      </c>
      <c r="E38" s="156">
        <v>41252</v>
      </c>
      <c r="F38" s="149" t="s">
        <v>206</v>
      </c>
      <c r="G38" s="152" t="s">
        <v>6560</v>
      </c>
      <c r="H38" s="152" t="s">
        <v>6577</v>
      </c>
      <c r="I38" s="152" t="s">
        <v>3094</v>
      </c>
      <c r="J38" s="152" t="s">
        <v>6578</v>
      </c>
      <c r="K38" s="152" t="s">
        <v>405</v>
      </c>
      <c r="L38" s="152" t="s">
        <v>3709</v>
      </c>
      <c r="M38" s="152" t="s">
        <v>6500</v>
      </c>
      <c r="N38" s="152" t="s">
        <v>193</v>
      </c>
      <c r="O38" s="152" t="s">
        <v>2344</v>
      </c>
      <c r="P38" s="152" t="s">
        <v>407</v>
      </c>
      <c r="Q38" s="152" t="s">
        <v>407</v>
      </c>
      <c r="R38" s="152" t="s">
        <v>407</v>
      </c>
      <c r="S38" s="152" t="s">
        <v>43</v>
      </c>
      <c r="T38" s="152" t="s">
        <v>407</v>
      </c>
      <c r="U38" s="152" t="s">
        <v>407</v>
      </c>
      <c r="V38" s="150" t="s">
        <v>407</v>
      </c>
      <c r="W38" s="148" t="s">
        <v>407</v>
      </c>
    </row>
    <row r="39" spans="1:23" ht="22.5">
      <c r="A39" s="148" t="s">
        <v>6579</v>
      </c>
      <c r="B39" s="149" t="s">
        <v>770</v>
      </c>
      <c r="C39" s="149" t="s">
        <v>21</v>
      </c>
      <c r="D39" s="150" t="s">
        <v>6519</v>
      </c>
      <c r="E39" s="153">
        <v>41901</v>
      </c>
      <c r="F39" s="149" t="s">
        <v>6489</v>
      </c>
      <c r="G39" s="152" t="s">
        <v>6560</v>
      </c>
      <c r="H39" s="152" t="s">
        <v>6577</v>
      </c>
      <c r="I39" s="152" t="s">
        <v>3094</v>
      </c>
      <c r="J39" s="152" t="s">
        <v>6578</v>
      </c>
      <c r="K39" s="152" t="s">
        <v>405</v>
      </c>
      <c r="L39" s="152" t="s">
        <v>3709</v>
      </c>
      <c r="M39" s="152" t="s">
        <v>407</v>
      </c>
      <c r="N39" s="152" t="s">
        <v>407</v>
      </c>
      <c r="O39" s="152" t="s">
        <v>2344</v>
      </c>
      <c r="P39" s="152" t="s">
        <v>407</v>
      </c>
      <c r="Q39" s="152" t="s">
        <v>407</v>
      </c>
      <c r="R39" s="152" t="s">
        <v>407</v>
      </c>
      <c r="S39" s="152" t="s">
        <v>43</v>
      </c>
      <c r="T39" s="152" t="s">
        <v>407</v>
      </c>
      <c r="U39" s="152" t="s">
        <v>407</v>
      </c>
      <c r="V39" s="150" t="s">
        <v>407</v>
      </c>
      <c r="W39" s="148" t="s">
        <v>407</v>
      </c>
    </row>
    <row r="40" spans="1:23" ht="45">
      <c r="A40" s="148" t="s">
        <v>6580</v>
      </c>
      <c r="B40" s="149" t="s">
        <v>6581</v>
      </c>
      <c r="C40" s="149" t="s">
        <v>45</v>
      </c>
      <c r="D40" s="150" t="s">
        <v>6582</v>
      </c>
      <c r="E40" s="156">
        <v>39840</v>
      </c>
      <c r="F40" s="149" t="s">
        <v>47</v>
      </c>
      <c r="G40" s="152" t="s">
        <v>52</v>
      </c>
      <c r="H40" s="152" t="s">
        <v>4906</v>
      </c>
      <c r="I40" s="152" t="s">
        <v>5114</v>
      </c>
      <c r="J40" s="152" t="s">
        <v>6583</v>
      </c>
      <c r="K40" s="152" t="s">
        <v>2917</v>
      </c>
      <c r="L40" s="152" t="s">
        <v>3709</v>
      </c>
      <c r="M40" s="155" t="s">
        <v>6584</v>
      </c>
      <c r="N40" s="152" t="s">
        <v>6488</v>
      </c>
      <c r="O40" s="152" t="s">
        <v>407</v>
      </c>
      <c r="P40" s="152" t="s">
        <v>407</v>
      </c>
      <c r="Q40" s="152" t="s">
        <v>407</v>
      </c>
      <c r="R40" s="152" t="s">
        <v>407</v>
      </c>
      <c r="S40" s="152" t="s">
        <v>43</v>
      </c>
      <c r="T40" s="152" t="s">
        <v>407</v>
      </c>
      <c r="U40" s="152" t="s">
        <v>407</v>
      </c>
      <c r="V40" s="152" t="s">
        <v>407</v>
      </c>
      <c r="W40" s="152" t="s">
        <v>407</v>
      </c>
    </row>
    <row r="41" spans="1:23" ht="22.5">
      <c r="A41" s="148" t="s">
        <v>6585</v>
      </c>
      <c r="B41" s="149" t="s">
        <v>6586</v>
      </c>
      <c r="C41" s="149" t="s">
        <v>6582</v>
      </c>
      <c r="D41" s="150" t="s">
        <v>22</v>
      </c>
      <c r="E41" s="156">
        <v>42649</v>
      </c>
      <c r="F41" s="149" t="s">
        <v>182</v>
      </c>
      <c r="G41" s="152" t="s">
        <v>52</v>
      </c>
      <c r="H41" s="152" t="s">
        <v>4906</v>
      </c>
      <c r="I41" s="152" t="s">
        <v>5114</v>
      </c>
      <c r="J41" s="152" t="s">
        <v>6583</v>
      </c>
      <c r="K41" s="152" t="s">
        <v>2917</v>
      </c>
      <c r="L41" s="152" t="s">
        <v>3709</v>
      </c>
      <c r="M41" s="152" t="s">
        <v>407</v>
      </c>
      <c r="N41" s="152" t="s">
        <v>407</v>
      </c>
      <c r="O41" s="152" t="s">
        <v>407</v>
      </c>
      <c r="P41" s="152" t="s">
        <v>407</v>
      </c>
      <c r="Q41" s="152" t="s">
        <v>407</v>
      </c>
      <c r="R41" s="152" t="s">
        <v>407</v>
      </c>
      <c r="S41" s="152" t="s">
        <v>43</v>
      </c>
      <c r="T41" s="152" t="s">
        <v>407</v>
      </c>
      <c r="U41" s="152" t="s">
        <v>407</v>
      </c>
      <c r="V41" s="152" t="s">
        <v>407</v>
      </c>
      <c r="W41" s="152" t="s">
        <v>407</v>
      </c>
    </row>
    <row r="42" spans="1:23" ht="56.25">
      <c r="A42" s="148" t="s">
        <v>6587</v>
      </c>
      <c r="B42" s="149" t="s">
        <v>2711</v>
      </c>
      <c r="C42" s="149" t="s">
        <v>21</v>
      </c>
      <c r="D42" s="150" t="s">
        <v>6519</v>
      </c>
      <c r="E42" s="156">
        <v>36981</v>
      </c>
      <c r="F42" s="149" t="s">
        <v>96</v>
      </c>
      <c r="G42" s="152" t="s">
        <v>52</v>
      </c>
      <c r="H42" s="152" t="s">
        <v>6588</v>
      </c>
      <c r="I42" s="152" t="s">
        <v>6589</v>
      </c>
      <c r="J42" s="152" t="s">
        <v>6590</v>
      </c>
      <c r="K42" s="152" t="s">
        <v>2333</v>
      </c>
      <c r="L42" s="152" t="s">
        <v>3709</v>
      </c>
      <c r="M42" s="152" t="s">
        <v>6506</v>
      </c>
      <c r="N42" s="152" t="s">
        <v>6523</v>
      </c>
      <c r="O42" s="152" t="s">
        <v>2344</v>
      </c>
      <c r="P42" s="152" t="s">
        <v>407</v>
      </c>
      <c r="Q42" s="152" t="s">
        <v>407</v>
      </c>
      <c r="R42" s="152" t="s">
        <v>407</v>
      </c>
      <c r="S42" s="152" t="s">
        <v>750</v>
      </c>
      <c r="T42" s="152" t="s">
        <v>407</v>
      </c>
      <c r="U42" s="152" t="s">
        <v>407</v>
      </c>
      <c r="V42" s="150" t="s">
        <v>407</v>
      </c>
      <c r="W42" s="148" t="s">
        <v>407</v>
      </c>
    </row>
    <row r="43" spans="1:23" ht="56.25">
      <c r="A43" s="148" t="s">
        <v>6591</v>
      </c>
      <c r="B43" s="149" t="s">
        <v>1462</v>
      </c>
      <c r="C43" s="149" t="s">
        <v>6519</v>
      </c>
      <c r="D43" s="150" t="s">
        <v>22</v>
      </c>
      <c r="E43" s="153">
        <v>37002</v>
      </c>
      <c r="F43" s="149" t="s">
        <v>96</v>
      </c>
      <c r="G43" s="152" t="s">
        <v>52</v>
      </c>
      <c r="H43" s="152" t="s">
        <v>6592</v>
      </c>
      <c r="I43" s="152" t="s">
        <v>6593</v>
      </c>
      <c r="J43" s="152" t="s">
        <v>6590</v>
      </c>
      <c r="K43" s="152" t="s">
        <v>2333</v>
      </c>
      <c r="L43" s="152" t="s">
        <v>3709</v>
      </c>
      <c r="M43" s="152" t="s">
        <v>6506</v>
      </c>
      <c r="N43" s="152" t="s">
        <v>6524</v>
      </c>
      <c r="O43" s="152" t="s">
        <v>2344</v>
      </c>
      <c r="P43" s="152" t="s">
        <v>407</v>
      </c>
      <c r="Q43" s="152" t="s">
        <v>407</v>
      </c>
      <c r="R43" s="152" t="s">
        <v>407</v>
      </c>
      <c r="S43" s="152" t="s">
        <v>750</v>
      </c>
      <c r="T43" s="152" t="s">
        <v>407</v>
      </c>
      <c r="U43" s="152" t="s">
        <v>407</v>
      </c>
      <c r="V43" s="150" t="s">
        <v>407</v>
      </c>
      <c r="W43" s="148" t="s">
        <v>407</v>
      </c>
    </row>
    <row r="44" spans="1:23" ht="22.5">
      <c r="A44" s="148" t="s">
        <v>6594</v>
      </c>
      <c r="B44" s="149" t="s">
        <v>6595</v>
      </c>
      <c r="C44" s="149" t="s">
        <v>45</v>
      </c>
      <c r="D44" s="150"/>
      <c r="E44" s="153">
        <v>42777</v>
      </c>
      <c r="F44" s="149" t="s">
        <v>6495</v>
      </c>
      <c r="G44" s="152" t="s">
        <v>52</v>
      </c>
      <c r="H44" s="152" t="s">
        <v>6596</v>
      </c>
      <c r="I44" s="152" t="s">
        <v>6009</v>
      </c>
      <c r="J44" s="152" t="s">
        <v>6597</v>
      </c>
      <c r="K44" s="152" t="s">
        <v>1480</v>
      </c>
      <c r="L44" s="152" t="s">
        <v>3709</v>
      </c>
      <c r="M44" s="152" t="s">
        <v>407</v>
      </c>
      <c r="N44" s="152" t="s">
        <v>407</v>
      </c>
      <c r="O44" s="152" t="s">
        <v>407</v>
      </c>
      <c r="P44" s="152" t="s">
        <v>407</v>
      </c>
      <c r="Q44" s="152" t="s">
        <v>407</v>
      </c>
      <c r="R44" s="152" t="s">
        <v>407</v>
      </c>
      <c r="S44" s="152" t="s">
        <v>406</v>
      </c>
      <c r="T44" s="152" t="s">
        <v>407</v>
      </c>
      <c r="U44" s="152" t="s">
        <v>407</v>
      </c>
      <c r="V44" s="152" t="s">
        <v>407</v>
      </c>
      <c r="W44" s="152" t="s">
        <v>407</v>
      </c>
    </row>
    <row r="45" spans="1:23" ht="67.5">
      <c r="A45" s="148" t="s">
        <v>6598</v>
      </c>
      <c r="B45" s="149" t="s">
        <v>3032</v>
      </c>
      <c r="C45" s="149" t="s">
        <v>21</v>
      </c>
      <c r="D45" s="150" t="s">
        <v>6519</v>
      </c>
      <c r="E45" s="151">
        <v>39660</v>
      </c>
      <c r="F45" s="149" t="s">
        <v>65</v>
      </c>
      <c r="G45" s="152" t="s">
        <v>1078</v>
      </c>
      <c r="H45" s="152" t="s">
        <v>6599</v>
      </c>
      <c r="I45" s="152" t="s">
        <v>6600</v>
      </c>
      <c r="J45" s="152" t="s">
        <v>6601</v>
      </c>
      <c r="K45" s="152" t="s">
        <v>6602</v>
      </c>
      <c r="L45" s="152" t="s">
        <v>3709</v>
      </c>
      <c r="M45" s="152" t="s">
        <v>6603</v>
      </c>
      <c r="N45" s="152" t="s">
        <v>6494</v>
      </c>
      <c r="O45" s="152" t="s">
        <v>407</v>
      </c>
      <c r="P45" s="152" t="s">
        <v>407</v>
      </c>
      <c r="Q45" s="152" t="s">
        <v>407</v>
      </c>
      <c r="R45" s="152" t="s">
        <v>407</v>
      </c>
      <c r="S45" s="152" t="s">
        <v>750</v>
      </c>
      <c r="T45" s="152" t="s">
        <v>407</v>
      </c>
      <c r="U45" s="152" t="s">
        <v>407</v>
      </c>
      <c r="V45" s="150" t="s">
        <v>407</v>
      </c>
      <c r="W45" s="148" t="s">
        <v>407</v>
      </c>
    </row>
    <row r="46" spans="1:23" ht="33.75">
      <c r="A46" s="148" t="s">
        <v>6604</v>
      </c>
      <c r="B46" s="149" t="s">
        <v>5897</v>
      </c>
      <c r="C46" s="149" t="s">
        <v>45</v>
      </c>
      <c r="D46" s="150" t="s">
        <v>6582</v>
      </c>
      <c r="E46" s="151">
        <v>42586</v>
      </c>
      <c r="F46" s="149" t="s">
        <v>182</v>
      </c>
      <c r="G46" s="152" t="s">
        <v>1078</v>
      </c>
      <c r="H46" s="152" t="s">
        <v>6599</v>
      </c>
      <c r="I46" s="152" t="s">
        <v>6600</v>
      </c>
      <c r="J46" s="152" t="s">
        <v>6601</v>
      </c>
      <c r="K46" s="152" t="s">
        <v>6602</v>
      </c>
      <c r="L46" s="152" t="s">
        <v>3709</v>
      </c>
      <c r="M46" s="152" t="s">
        <v>407</v>
      </c>
      <c r="N46" s="152" t="s">
        <v>407</v>
      </c>
      <c r="O46" s="152" t="s">
        <v>407</v>
      </c>
      <c r="P46" s="152" t="s">
        <v>407</v>
      </c>
      <c r="Q46" s="152" t="s">
        <v>407</v>
      </c>
      <c r="R46" s="152" t="s">
        <v>407</v>
      </c>
      <c r="S46" s="152" t="s">
        <v>750</v>
      </c>
      <c r="T46" s="152" t="s">
        <v>407</v>
      </c>
      <c r="U46" s="152" t="s">
        <v>407</v>
      </c>
      <c r="V46" s="152" t="s">
        <v>407</v>
      </c>
      <c r="W46" s="152" t="s">
        <v>407</v>
      </c>
    </row>
    <row r="47" spans="1:23" ht="33.75">
      <c r="A47" s="148" t="s">
        <v>6605</v>
      </c>
      <c r="B47" s="149" t="s">
        <v>2345</v>
      </c>
      <c r="C47" s="149"/>
      <c r="D47" s="150" t="s">
        <v>22</v>
      </c>
      <c r="E47" s="153">
        <v>42367</v>
      </c>
      <c r="F47" s="149" t="s">
        <v>376</v>
      </c>
      <c r="G47" s="152" t="s">
        <v>1078</v>
      </c>
      <c r="H47" s="152" t="s">
        <v>6606</v>
      </c>
      <c r="I47" s="152" t="s">
        <v>1053</v>
      </c>
      <c r="J47" s="152" t="s">
        <v>6601</v>
      </c>
      <c r="K47" s="152" t="s">
        <v>6602</v>
      </c>
      <c r="L47" s="152" t="s">
        <v>3709</v>
      </c>
      <c r="M47" s="152" t="s">
        <v>407</v>
      </c>
      <c r="N47" s="152" t="s">
        <v>407</v>
      </c>
      <c r="O47" s="152" t="s">
        <v>407</v>
      </c>
      <c r="P47" s="152" t="s">
        <v>407</v>
      </c>
      <c r="Q47" s="152" t="s">
        <v>407</v>
      </c>
      <c r="R47" s="152" t="s">
        <v>407</v>
      </c>
      <c r="S47" s="152" t="s">
        <v>335</v>
      </c>
      <c r="T47" s="152" t="s">
        <v>407</v>
      </c>
      <c r="U47" s="152" t="s">
        <v>407</v>
      </c>
      <c r="V47" s="152" t="s">
        <v>407</v>
      </c>
      <c r="W47" s="152" t="s">
        <v>407</v>
      </c>
    </row>
    <row r="48" spans="1:23" ht="67.5">
      <c r="A48" s="148" t="s">
        <v>6607</v>
      </c>
      <c r="B48" s="149" t="s">
        <v>4044</v>
      </c>
      <c r="C48" s="149" t="s">
        <v>21</v>
      </c>
      <c r="D48" s="150" t="s">
        <v>6519</v>
      </c>
      <c r="E48" s="151">
        <v>39319</v>
      </c>
      <c r="F48" s="149" t="s">
        <v>65</v>
      </c>
      <c r="G48" s="152" t="s">
        <v>52</v>
      </c>
      <c r="H48" s="152" t="s">
        <v>6608</v>
      </c>
      <c r="I48" s="152" t="s">
        <v>3094</v>
      </c>
      <c r="J48" s="152" t="s">
        <v>6609</v>
      </c>
      <c r="K48" s="152" t="s">
        <v>6610</v>
      </c>
      <c r="L48" s="152" t="s">
        <v>3709</v>
      </c>
      <c r="M48" s="152" t="s">
        <v>6603</v>
      </c>
      <c r="N48" s="152">
        <v>4</v>
      </c>
      <c r="O48" s="152" t="s">
        <v>407</v>
      </c>
      <c r="P48" s="152" t="s">
        <v>407</v>
      </c>
      <c r="Q48" s="152" t="s">
        <v>407</v>
      </c>
      <c r="R48" s="152" t="s">
        <v>407</v>
      </c>
      <c r="S48" s="152" t="s">
        <v>43</v>
      </c>
      <c r="T48" s="152" t="s">
        <v>407</v>
      </c>
      <c r="U48" s="152" t="s">
        <v>407</v>
      </c>
      <c r="V48" s="150" t="s">
        <v>407</v>
      </c>
      <c r="W48" s="148" t="s">
        <v>407</v>
      </c>
    </row>
    <row r="49" spans="1:23" ht="22.5">
      <c r="A49" s="148" t="s">
        <v>6611</v>
      </c>
      <c r="B49" s="149" t="s">
        <v>1917</v>
      </c>
      <c r="C49" s="149" t="s">
        <v>45</v>
      </c>
      <c r="D49" s="150" t="s">
        <v>6612</v>
      </c>
      <c r="E49" s="151">
        <v>42411</v>
      </c>
      <c r="F49" s="149" t="s">
        <v>182</v>
      </c>
      <c r="G49" s="152" t="s">
        <v>52</v>
      </c>
      <c r="H49" s="152" t="s">
        <v>3295</v>
      </c>
      <c r="I49" s="157" t="s">
        <v>5811</v>
      </c>
      <c r="J49" s="152" t="s">
        <v>6613</v>
      </c>
      <c r="K49" s="152" t="s">
        <v>6602</v>
      </c>
      <c r="L49" s="152" t="s">
        <v>3709</v>
      </c>
      <c r="M49" s="152" t="s">
        <v>407</v>
      </c>
      <c r="N49" s="152" t="s">
        <v>407</v>
      </c>
      <c r="O49" s="152" t="s">
        <v>407</v>
      </c>
      <c r="P49" s="152" t="s">
        <v>407</v>
      </c>
      <c r="Q49" s="152" t="s">
        <v>407</v>
      </c>
      <c r="R49" s="152" t="s">
        <v>407</v>
      </c>
      <c r="S49" s="152" t="s">
        <v>335</v>
      </c>
      <c r="T49" s="152" t="s">
        <v>407</v>
      </c>
      <c r="U49" s="152" t="s">
        <v>407</v>
      </c>
      <c r="V49" s="150" t="s">
        <v>407</v>
      </c>
      <c r="W49" s="148" t="s">
        <v>407</v>
      </c>
    </row>
    <row r="50" spans="1:23" ht="56.25">
      <c r="A50" s="148" t="s">
        <v>6614</v>
      </c>
      <c r="B50" s="149" t="s">
        <v>6615</v>
      </c>
      <c r="C50" s="149" t="s">
        <v>21</v>
      </c>
      <c r="D50" s="150" t="s">
        <v>6519</v>
      </c>
      <c r="E50" s="151">
        <v>37350</v>
      </c>
      <c r="F50" s="149" t="s">
        <v>89</v>
      </c>
      <c r="G50" s="152" t="s">
        <v>52</v>
      </c>
      <c r="H50" s="152" t="s">
        <v>3957</v>
      </c>
      <c r="I50" s="152" t="s">
        <v>6616</v>
      </c>
      <c r="J50" s="152" t="s">
        <v>6617</v>
      </c>
      <c r="K50" s="152" t="s">
        <v>6618</v>
      </c>
      <c r="L50" s="152" t="s">
        <v>3709</v>
      </c>
      <c r="M50" s="152" t="s">
        <v>6506</v>
      </c>
      <c r="N50" s="152">
        <v>10</v>
      </c>
      <c r="O50" s="152" t="s">
        <v>407</v>
      </c>
      <c r="P50" s="152" t="s">
        <v>407</v>
      </c>
      <c r="Q50" s="152" t="s">
        <v>407</v>
      </c>
      <c r="R50" s="152" t="s">
        <v>407</v>
      </c>
      <c r="S50" s="152" t="s">
        <v>43</v>
      </c>
      <c r="T50" s="152" t="s">
        <v>407</v>
      </c>
      <c r="U50" s="152" t="s">
        <v>407</v>
      </c>
      <c r="V50" s="150" t="s">
        <v>407</v>
      </c>
      <c r="W50" s="148" t="s">
        <v>407</v>
      </c>
    </row>
    <row r="51" spans="1:23" ht="56.25">
      <c r="A51" s="148" t="s">
        <v>6619</v>
      </c>
      <c r="B51" s="149" t="s">
        <v>1403</v>
      </c>
      <c r="C51" s="149" t="s">
        <v>6519</v>
      </c>
      <c r="D51" s="150" t="s">
        <v>22</v>
      </c>
      <c r="E51" s="151">
        <v>37437</v>
      </c>
      <c r="F51" s="149" t="s">
        <v>89</v>
      </c>
      <c r="G51" s="152" t="s">
        <v>52</v>
      </c>
      <c r="H51" s="152" t="s">
        <v>1248</v>
      </c>
      <c r="I51" s="152" t="s">
        <v>1847</v>
      </c>
      <c r="J51" s="152" t="s">
        <v>6620</v>
      </c>
      <c r="K51" s="152" t="s">
        <v>2333</v>
      </c>
      <c r="L51" s="152" t="s">
        <v>3709</v>
      </c>
      <c r="M51" s="152" t="s">
        <v>6506</v>
      </c>
      <c r="N51" s="152" t="s">
        <v>6517</v>
      </c>
      <c r="O51" s="152" t="s">
        <v>2344</v>
      </c>
      <c r="P51" s="152" t="s">
        <v>407</v>
      </c>
      <c r="Q51" s="152" t="s">
        <v>407</v>
      </c>
      <c r="R51" s="152" t="s">
        <v>407</v>
      </c>
      <c r="S51" s="152" t="s">
        <v>750</v>
      </c>
      <c r="T51" s="152" t="s">
        <v>407</v>
      </c>
      <c r="U51" s="152" t="s">
        <v>407</v>
      </c>
      <c r="V51" s="152" t="s">
        <v>407</v>
      </c>
      <c r="W51" s="152" t="s">
        <v>407</v>
      </c>
    </row>
    <row r="52" spans="1:23" ht="56.25">
      <c r="A52" s="148" t="s">
        <v>6621</v>
      </c>
      <c r="B52" s="149" t="s">
        <v>510</v>
      </c>
      <c r="C52" s="149" t="s">
        <v>21</v>
      </c>
      <c r="D52" s="150" t="s">
        <v>6519</v>
      </c>
      <c r="E52" s="151">
        <v>37221</v>
      </c>
      <c r="F52" s="149" t="s">
        <v>96</v>
      </c>
      <c r="G52" s="152" t="s">
        <v>52</v>
      </c>
      <c r="H52" s="152" t="s">
        <v>2163</v>
      </c>
      <c r="I52" s="152" t="s">
        <v>3193</v>
      </c>
      <c r="J52" s="152" t="s">
        <v>6622</v>
      </c>
      <c r="K52" s="152" t="s">
        <v>2333</v>
      </c>
      <c r="L52" s="152" t="s">
        <v>3709</v>
      </c>
      <c r="M52" s="152" t="s">
        <v>6506</v>
      </c>
      <c r="N52" s="152" t="s">
        <v>6509</v>
      </c>
      <c r="O52" s="152" t="s">
        <v>2344</v>
      </c>
      <c r="P52" s="152" t="s">
        <v>407</v>
      </c>
      <c r="Q52" s="152" t="s">
        <v>407</v>
      </c>
      <c r="R52" s="152" t="s">
        <v>407</v>
      </c>
      <c r="S52" s="152" t="s">
        <v>750</v>
      </c>
      <c r="T52" s="152" t="s">
        <v>407</v>
      </c>
      <c r="U52" s="152" t="s">
        <v>407</v>
      </c>
      <c r="V52" s="150" t="s">
        <v>407</v>
      </c>
      <c r="W52" s="148" t="s">
        <v>407</v>
      </c>
    </row>
    <row r="53" spans="1:23" ht="56.25">
      <c r="A53" s="148" t="s">
        <v>6623</v>
      </c>
      <c r="B53" s="149" t="s">
        <v>6624</v>
      </c>
      <c r="C53" s="149" t="s">
        <v>21</v>
      </c>
      <c r="D53" s="150" t="s">
        <v>6519</v>
      </c>
      <c r="E53" s="151">
        <v>39138</v>
      </c>
      <c r="F53" s="149" t="s">
        <v>61</v>
      </c>
      <c r="G53" s="152" t="s">
        <v>486</v>
      </c>
      <c r="H53" s="152" t="s">
        <v>6625</v>
      </c>
      <c r="I53" s="152" t="s">
        <v>4781</v>
      </c>
      <c r="J53" s="152" t="s">
        <v>6626</v>
      </c>
      <c r="K53" s="152" t="s">
        <v>2333</v>
      </c>
      <c r="L53" s="152" t="s">
        <v>3709</v>
      </c>
      <c r="M53" s="152" t="s">
        <v>6500</v>
      </c>
      <c r="N53" s="152" t="s">
        <v>6496</v>
      </c>
      <c r="O53" s="152" t="s">
        <v>2344</v>
      </c>
      <c r="P53" s="152" t="s">
        <v>407</v>
      </c>
      <c r="Q53" s="152" t="s">
        <v>407</v>
      </c>
      <c r="R53" s="152" t="s">
        <v>407</v>
      </c>
      <c r="S53" s="152" t="s">
        <v>750</v>
      </c>
      <c r="T53" s="152" t="s">
        <v>407</v>
      </c>
      <c r="U53" s="152" t="s">
        <v>407</v>
      </c>
      <c r="V53" s="150" t="s">
        <v>407</v>
      </c>
      <c r="W53" s="148" t="s">
        <v>407</v>
      </c>
    </row>
    <row r="54" spans="1:23" ht="56.25">
      <c r="A54" s="148" t="s">
        <v>6627</v>
      </c>
      <c r="B54" s="149" t="s">
        <v>1462</v>
      </c>
      <c r="C54" s="149" t="s">
        <v>6519</v>
      </c>
      <c r="D54" s="150" t="s">
        <v>22</v>
      </c>
      <c r="E54" s="151">
        <v>39751</v>
      </c>
      <c r="F54" s="149" t="s">
        <v>65</v>
      </c>
      <c r="G54" s="152" t="s">
        <v>486</v>
      </c>
      <c r="H54" s="152" t="s">
        <v>6625</v>
      </c>
      <c r="I54" s="152" t="s">
        <v>4781</v>
      </c>
      <c r="J54" s="152" t="s">
        <v>6626</v>
      </c>
      <c r="K54" s="152" t="s">
        <v>2333</v>
      </c>
      <c r="L54" s="152" t="s">
        <v>3709</v>
      </c>
      <c r="M54" s="152" t="s">
        <v>6500</v>
      </c>
      <c r="N54" s="152" t="s">
        <v>6488</v>
      </c>
      <c r="O54" s="152" t="s">
        <v>2344</v>
      </c>
      <c r="P54" s="152" t="s">
        <v>407</v>
      </c>
      <c r="Q54" s="152" t="s">
        <v>407</v>
      </c>
      <c r="R54" s="152" t="s">
        <v>407</v>
      </c>
      <c r="S54" s="152" t="s">
        <v>750</v>
      </c>
      <c r="T54" s="152" t="s">
        <v>407</v>
      </c>
      <c r="U54" s="152" t="s">
        <v>407</v>
      </c>
      <c r="V54" s="150" t="s">
        <v>407</v>
      </c>
      <c r="W54" s="148" t="s">
        <v>407</v>
      </c>
    </row>
    <row r="55" spans="1:23" ht="56.25">
      <c r="A55" s="148" t="s">
        <v>6628</v>
      </c>
      <c r="B55" s="149" t="s">
        <v>511</v>
      </c>
      <c r="C55" s="149" t="s">
        <v>6519</v>
      </c>
      <c r="D55" s="150" t="s">
        <v>22</v>
      </c>
      <c r="E55" s="151">
        <v>41264</v>
      </c>
      <c r="F55" s="149" t="s">
        <v>104</v>
      </c>
      <c r="G55" s="152" t="s">
        <v>52</v>
      </c>
      <c r="H55" s="152" t="s">
        <v>6629</v>
      </c>
      <c r="I55" s="152" t="s">
        <v>6251</v>
      </c>
      <c r="J55" s="152" t="s">
        <v>6630</v>
      </c>
      <c r="K55" s="152" t="s">
        <v>6631</v>
      </c>
      <c r="L55" s="152" t="s">
        <v>3709</v>
      </c>
      <c r="M55" s="152" t="s">
        <v>6500</v>
      </c>
      <c r="N55" s="152" t="s">
        <v>193</v>
      </c>
      <c r="O55" s="152" t="s">
        <v>2344</v>
      </c>
      <c r="P55" s="152" t="s">
        <v>407</v>
      </c>
      <c r="Q55" s="152" t="s">
        <v>407</v>
      </c>
      <c r="R55" s="152" t="s">
        <v>407</v>
      </c>
      <c r="S55" s="152" t="s">
        <v>43</v>
      </c>
      <c r="T55" s="152" t="s">
        <v>407</v>
      </c>
      <c r="U55" s="152" t="s">
        <v>407</v>
      </c>
      <c r="V55" s="150" t="s">
        <v>407</v>
      </c>
      <c r="W55" s="148" t="s">
        <v>407</v>
      </c>
    </row>
    <row r="56" spans="1:23" ht="56.25">
      <c r="A56" s="148" t="s">
        <v>6632</v>
      </c>
      <c r="B56" s="149" t="s">
        <v>197</v>
      </c>
      <c r="C56" s="149" t="s">
        <v>6519</v>
      </c>
      <c r="D56" s="150" t="s">
        <v>22</v>
      </c>
      <c r="E56" s="151">
        <v>41938</v>
      </c>
      <c r="F56" s="149" t="s">
        <v>6489</v>
      </c>
      <c r="G56" s="152" t="s">
        <v>52</v>
      </c>
      <c r="H56" s="152" t="s">
        <v>6629</v>
      </c>
      <c r="I56" s="152" t="s">
        <v>6251</v>
      </c>
      <c r="J56" s="152" t="s">
        <v>6630</v>
      </c>
      <c r="K56" s="152" t="s">
        <v>6631</v>
      </c>
      <c r="L56" s="152" t="s">
        <v>3709</v>
      </c>
      <c r="M56" s="152" t="s">
        <v>407</v>
      </c>
      <c r="N56" s="152" t="s">
        <v>407</v>
      </c>
      <c r="O56" s="152" t="s">
        <v>2344</v>
      </c>
      <c r="P56" s="152" t="s">
        <v>407</v>
      </c>
      <c r="Q56" s="152" t="s">
        <v>407</v>
      </c>
      <c r="R56" s="152" t="s">
        <v>407</v>
      </c>
      <c r="S56" s="152" t="s">
        <v>43</v>
      </c>
      <c r="T56" s="152" t="s">
        <v>407</v>
      </c>
      <c r="U56" s="152" t="s">
        <v>407</v>
      </c>
      <c r="V56" s="150" t="s">
        <v>407</v>
      </c>
      <c r="W56" s="148" t="s">
        <v>407</v>
      </c>
    </row>
    <row r="57" spans="1:23" ht="56.25">
      <c r="A57" s="148" t="s">
        <v>6633</v>
      </c>
      <c r="B57" s="149" t="s">
        <v>2748</v>
      </c>
      <c r="C57" s="149" t="s">
        <v>21</v>
      </c>
      <c r="D57" s="150" t="s">
        <v>6519</v>
      </c>
      <c r="E57" s="151">
        <v>37714</v>
      </c>
      <c r="F57" s="149" t="s">
        <v>154</v>
      </c>
      <c r="G57" s="152" t="s">
        <v>549</v>
      </c>
      <c r="H57" s="152" t="s">
        <v>6634</v>
      </c>
      <c r="I57" s="152" t="s">
        <v>6635</v>
      </c>
      <c r="J57" s="152" t="s">
        <v>6636</v>
      </c>
      <c r="K57" s="152" t="s">
        <v>407</v>
      </c>
      <c r="L57" s="152" t="s">
        <v>3709</v>
      </c>
      <c r="M57" s="152" t="s">
        <v>6506</v>
      </c>
      <c r="N57" s="152" t="s">
        <v>6509</v>
      </c>
      <c r="O57" s="152" t="s">
        <v>2344</v>
      </c>
      <c r="P57" s="152" t="s">
        <v>407</v>
      </c>
      <c r="Q57" s="152" t="s">
        <v>407</v>
      </c>
      <c r="R57" s="152" t="s">
        <v>407</v>
      </c>
      <c r="S57" s="152" t="s">
        <v>43</v>
      </c>
      <c r="T57" s="152" t="s">
        <v>407</v>
      </c>
      <c r="U57" s="152" t="s">
        <v>407</v>
      </c>
      <c r="V57" s="150" t="s">
        <v>407</v>
      </c>
      <c r="W57" s="148" t="s">
        <v>407</v>
      </c>
    </row>
    <row r="58" spans="1:23" ht="56.25">
      <c r="A58" s="148" t="s">
        <v>6637</v>
      </c>
      <c r="B58" s="149" t="s">
        <v>3798</v>
      </c>
      <c r="C58" s="149" t="s">
        <v>21</v>
      </c>
      <c r="D58" s="150" t="s">
        <v>6519</v>
      </c>
      <c r="E58" s="151">
        <v>38984</v>
      </c>
      <c r="F58" s="149" t="s">
        <v>132</v>
      </c>
      <c r="G58" s="152" t="s">
        <v>52</v>
      </c>
      <c r="H58" s="152" t="s">
        <v>6634</v>
      </c>
      <c r="I58" s="152" t="s">
        <v>6635</v>
      </c>
      <c r="J58" s="152" t="s">
        <v>6636</v>
      </c>
      <c r="K58" s="152" t="s">
        <v>407</v>
      </c>
      <c r="L58" s="152" t="s">
        <v>3709</v>
      </c>
      <c r="M58" s="152" t="s">
        <v>6506</v>
      </c>
      <c r="N58" s="152" t="s">
        <v>6502</v>
      </c>
      <c r="O58" s="152" t="s">
        <v>2344</v>
      </c>
      <c r="P58" s="152" t="s">
        <v>407</v>
      </c>
      <c r="Q58" s="152" t="s">
        <v>407</v>
      </c>
      <c r="R58" s="152" t="s">
        <v>407</v>
      </c>
      <c r="S58" s="152" t="s">
        <v>43</v>
      </c>
      <c r="T58" s="152" t="s">
        <v>407</v>
      </c>
      <c r="U58" s="152" t="s">
        <v>407</v>
      </c>
      <c r="V58" s="150" t="s">
        <v>407</v>
      </c>
      <c r="W58" s="148" t="s">
        <v>407</v>
      </c>
    </row>
    <row r="59" spans="1:23" ht="56.25">
      <c r="A59" s="148" t="s">
        <v>6638</v>
      </c>
      <c r="B59" s="149" t="s">
        <v>6639</v>
      </c>
      <c r="C59" s="149" t="s">
        <v>21</v>
      </c>
      <c r="D59" s="150" t="s">
        <v>6519</v>
      </c>
      <c r="E59" s="151">
        <v>38659</v>
      </c>
      <c r="F59" s="149" t="s">
        <v>34</v>
      </c>
      <c r="G59" s="152" t="s">
        <v>52</v>
      </c>
      <c r="H59" s="152" t="s">
        <v>6640</v>
      </c>
      <c r="I59" s="152" t="s">
        <v>1612</v>
      </c>
      <c r="J59" s="152" t="s">
        <v>6641</v>
      </c>
      <c r="K59" s="152" t="s">
        <v>1818</v>
      </c>
      <c r="L59" s="152" t="s">
        <v>3709</v>
      </c>
      <c r="M59" s="152" t="s">
        <v>6500</v>
      </c>
      <c r="N59" s="152" t="s">
        <v>6502</v>
      </c>
      <c r="O59" s="152" t="s">
        <v>2344</v>
      </c>
      <c r="P59" s="152" t="s">
        <v>407</v>
      </c>
      <c r="Q59" s="152" t="s">
        <v>407</v>
      </c>
      <c r="R59" s="152" t="s">
        <v>407</v>
      </c>
      <c r="S59" s="152" t="s">
        <v>43</v>
      </c>
      <c r="T59" s="152" t="s">
        <v>407</v>
      </c>
      <c r="U59" s="152" t="s">
        <v>407</v>
      </c>
      <c r="V59" s="150" t="s">
        <v>407</v>
      </c>
      <c r="W59" s="148" t="s">
        <v>407</v>
      </c>
    </row>
    <row r="60" spans="1:23" ht="56.25">
      <c r="A60" s="148" t="s">
        <v>6642</v>
      </c>
      <c r="B60" s="149" t="s">
        <v>3549</v>
      </c>
      <c r="C60" s="149" t="s">
        <v>6519</v>
      </c>
      <c r="D60" s="150" t="s">
        <v>22</v>
      </c>
      <c r="E60" s="151">
        <v>39709</v>
      </c>
      <c r="F60" s="149" t="s">
        <v>65</v>
      </c>
      <c r="G60" s="152" t="s">
        <v>52</v>
      </c>
      <c r="H60" s="152" t="s">
        <v>6640</v>
      </c>
      <c r="I60" s="152" t="s">
        <v>1612</v>
      </c>
      <c r="J60" s="152" t="s">
        <v>6641</v>
      </c>
      <c r="K60" s="152" t="s">
        <v>1818</v>
      </c>
      <c r="L60" s="152" t="s">
        <v>3709</v>
      </c>
      <c r="M60" s="152" t="s">
        <v>6500</v>
      </c>
      <c r="N60" s="152" t="s">
        <v>6494</v>
      </c>
      <c r="O60" s="152" t="s">
        <v>2344</v>
      </c>
      <c r="P60" s="152" t="s">
        <v>407</v>
      </c>
      <c r="Q60" s="152" t="s">
        <v>407</v>
      </c>
      <c r="R60" s="152" t="s">
        <v>407</v>
      </c>
      <c r="S60" s="152" t="s">
        <v>43</v>
      </c>
      <c r="T60" s="152" t="s">
        <v>407</v>
      </c>
      <c r="U60" s="152" t="s">
        <v>407</v>
      </c>
      <c r="V60" s="150" t="s">
        <v>407</v>
      </c>
      <c r="W60" s="148" t="s">
        <v>407</v>
      </c>
    </row>
    <row r="61" spans="1:23" ht="67.5">
      <c r="A61" s="148" t="s">
        <v>6643</v>
      </c>
      <c r="B61" s="149" t="s">
        <v>2258</v>
      </c>
      <c r="C61" s="149" t="s">
        <v>21</v>
      </c>
      <c r="D61" s="150" t="s">
        <v>6519</v>
      </c>
      <c r="E61" s="151">
        <v>38609</v>
      </c>
      <c r="F61" s="149" t="s">
        <v>34</v>
      </c>
      <c r="G61" s="152" t="s">
        <v>52</v>
      </c>
      <c r="H61" s="152" t="s">
        <v>6644</v>
      </c>
      <c r="I61" s="152" t="s">
        <v>3504</v>
      </c>
      <c r="J61" s="152" t="s">
        <v>6645</v>
      </c>
      <c r="K61" s="152" t="s">
        <v>6646</v>
      </c>
      <c r="L61" s="152" t="s">
        <v>6647</v>
      </c>
      <c r="M61" s="152" t="s">
        <v>6648</v>
      </c>
      <c r="N61" s="152" t="s">
        <v>6496</v>
      </c>
      <c r="O61" s="152" t="s">
        <v>407</v>
      </c>
      <c r="P61" s="152" t="s">
        <v>407</v>
      </c>
      <c r="Q61" s="152" t="s">
        <v>407</v>
      </c>
      <c r="R61" s="152" t="s">
        <v>407</v>
      </c>
      <c r="S61" s="152" t="s">
        <v>43</v>
      </c>
      <c r="T61" s="152" t="s">
        <v>407</v>
      </c>
      <c r="U61" s="152" t="s">
        <v>407</v>
      </c>
      <c r="V61" s="150" t="s">
        <v>407</v>
      </c>
      <c r="W61" s="148" t="s">
        <v>407</v>
      </c>
    </row>
    <row r="62" spans="1:23" ht="45">
      <c r="A62" s="148" t="s">
        <v>6649</v>
      </c>
      <c r="B62" s="149" t="s">
        <v>4800</v>
      </c>
      <c r="C62" s="149" t="s">
        <v>21</v>
      </c>
      <c r="D62" s="150" t="s">
        <v>6519</v>
      </c>
      <c r="E62" s="151">
        <v>40432</v>
      </c>
      <c r="F62" s="149" t="s">
        <v>51</v>
      </c>
      <c r="G62" s="152" t="s">
        <v>52</v>
      </c>
      <c r="H62" s="152" t="s">
        <v>6644</v>
      </c>
      <c r="I62" s="152" t="s">
        <v>3504</v>
      </c>
      <c r="J62" s="152" t="s">
        <v>6645</v>
      </c>
      <c r="K62" s="152" t="s">
        <v>6646</v>
      </c>
      <c r="L62" s="152" t="s">
        <v>3709</v>
      </c>
      <c r="M62" s="152" t="s">
        <v>6650</v>
      </c>
      <c r="N62" s="152" t="s">
        <v>6478</v>
      </c>
      <c r="O62" s="152" t="s">
        <v>407</v>
      </c>
      <c r="P62" s="152" t="s">
        <v>407</v>
      </c>
      <c r="Q62" s="152" t="s">
        <v>407</v>
      </c>
      <c r="R62" s="152" t="s">
        <v>407</v>
      </c>
      <c r="S62" s="152" t="s">
        <v>43</v>
      </c>
      <c r="T62" s="152" t="s">
        <v>407</v>
      </c>
      <c r="U62" s="152" t="s">
        <v>407</v>
      </c>
      <c r="V62" s="150" t="s">
        <v>407</v>
      </c>
      <c r="W62" s="148" t="s">
        <v>407</v>
      </c>
    </row>
    <row r="63" spans="1:23" ht="45">
      <c r="A63" s="148" t="s">
        <v>6651</v>
      </c>
      <c r="B63" s="149" t="s">
        <v>1223</v>
      </c>
      <c r="C63" s="149" t="s">
        <v>6519</v>
      </c>
      <c r="D63" s="150" t="s">
        <v>22</v>
      </c>
      <c r="E63" s="151">
        <v>36717</v>
      </c>
      <c r="F63" s="149" t="s">
        <v>271</v>
      </c>
      <c r="G63" s="152" t="s">
        <v>52</v>
      </c>
      <c r="H63" s="152" t="s">
        <v>6652</v>
      </c>
      <c r="I63" s="152" t="s">
        <v>5601</v>
      </c>
      <c r="J63" s="152" t="s">
        <v>6653</v>
      </c>
      <c r="K63" s="152" t="s">
        <v>6654</v>
      </c>
      <c r="L63" s="152" t="s">
        <v>3709</v>
      </c>
      <c r="M63" s="152" t="s">
        <v>6655</v>
      </c>
      <c r="N63" s="152" t="s">
        <v>6523</v>
      </c>
      <c r="O63" s="152" t="s">
        <v>407</v>
      </c>
      <c r="P63" s="152" t="s">
        <v>407</v>
      </c>
      <c r="Q63" s="152" t="s">
        <v>407</v>
      </c>
      <c r="R63" s="152" t="s">
        <v>407</v>
      </c>
      <c r="S63" s="152" t="s">
        <v>43</v>
      </c>
      <c r="T63" s="152" t="s">
        <v>407</v>
      </c>
      <c r="U63" s="152" t="s">
        <v>407</v>
      </c>
      <c r="V63" s="150" t="s">
        <v>407</v>
      </c>
      <c r="W63" s="148" t="s">
        <v>407</v>
      </c>
    </row>
    <row r="64" spans="1:23" ht="67.5">
      <c r="A64" s="148" t="s">
        <v>6656</v>
      </c>
      <c r="B64" s="149" t="s">
        <v>6657</v>
      </c>
      <c r="C64" s="149" t="s">
        <v>21</v>
      </c>
      <c r="D64" s="150" t="s">
        <v>6519</v>
      </c>
      <c r="E64" s="151">
        <v>39745</v>
      </c>
      <c r="F64" s="149" t="s">
        <v>65</v>
      </c>
      <c r="G64" s="152" t="s">
        <v>52</v>
      </c>
      <c r="H64" s="152" t="s">
        <v>6658</v>
      </c>
      <c r="I64" s="152" t="s">
        <v>869</v>
      </c>
      <c r="J64" s="152" t="s">
        <v>6659</v>
      </c>
      <c r="K64" s="152" t="s">
        <v>6610</v>
      </c>
      <c r="L64" s="152" t="s">
        <v>3709</v>
      </c>
      <c r="M64" s="152" t="s">
        <v>6648</v>
      </c>
      <c r="N64" s="152" t="s">
        <v>6488</v>
      </c>
      <c r="O64" s="152" t="s">
        <v>407</v>
      </c>
      <c r="P64" s="152" t="s">
        <v>407</v>
      </c>
      <c r="Q64" s="152" t="s">
        <v>407</v>
      </c>
      <c r="R64" s="152" t="s">
        <v>407</v>
      </c>
      <c r="S64" s="152" t="s">
        <v>43</v>
      </c>
      <c r="T64" s="152" t="s">
        <v>407</v>
      </c>
      <c r="U64" s="152" t="s">
        <v>407</v>
      </c>
      <c r="V64" s="150" t="s">
        <v>407</v>
      </c>
      <c r="W64" s="148" t="s">
        <v>407</v>
      </c>
    </row>
    <row r="65" spans="1:23" ht="56.25">
      <c r="A65" s="148" t="s">
        <v>6660</v>
      </c>
      <c r="B65" s="149" t="s">
        <v>3074</v>
      </c>
      <c r="C65" s="149" t="s">
        <v>45</v>
      </c>
      <c r="D65" s="150" t="s">
        <v>6487</v>
      </c>
      <c r="E65" s="151">
        <v>38927</v>
      </c>
      <c r="F65" s="149" t="s">
        <v>132</v>
      </c>
      <c r="G65" s="152" t="s">
        <v>486</v>
      </c>
      <c r="H65" s="152" t="s">
        <v>6661</v>
      </c>
      <c r="I65" s="152" t="s">
        <v>6593</v>
      </c>
      <c r="J65" s="152" t="s">
        <v>6662</v>
      </c>
      <c r="K65" s="152" t="s">
        <v>405</v>
      </c>
      <c r="L65" s="152" t="s">
        <v>3709</v>
      </c>
      <c r="M65" s="152" t="s">
        <v>6500</v>
      </c>
      <c r="N65" s="152" t="s">
        <v>6501</v>
      </c>
      <c r="O65" s="152" t="s">
        <v>407</v>
      </c>
      <c r="P65" s="152" t="s">
        <v>407</v>
      </c>
      <c r="Q65" s="152" t="s">
        <v>407</v>
      </c>
      <c r="R65" s="152" t="s">
        <v>407</v>
      </c>
      <c r="S65" s="152" t="s">
        <v>750</v>
      </c>
      <c r="T65" s="152" t="s">
        <v>407</v>
      </c>
      <c r="U65" s="152" t="s">
        <v>407</v>
      </c>
      <c r="V65" s="150" t="s">
        <v>407</v>
      </c>
      <c r="W65" s="148" t="s">
        <v>407</v>
      </c>
    </row>
    <row r="66" spans="1:23" ht="56.25">
      <c r="A66" s="148" t="s">
        <v>6663</v>
      </c>
      <c r="B66" s="149" t="s">
        <v>5091</v>
      </c>
      <c r="C66" s="149" t="s">
        <v>6582</v>
      </c>
      <c r="D66" s="150" t="s">
        <v>22</v>
      </c>
      <c r="E66" s="151">
        <v>38233</v>
      </c>
      <c r="F66" s="149" t="s">
        <v>290</v>
      </c>
      <c r="G66" s="152" t="s">
        <v>486</v>
      </c>
      <c r="H66" s="152" t="s">
        <v>6661</v>
      </c>
      <c r="I66" s="152" t="s">
        <v>6593</v>
      </c>
      <c r="J66" s="152" t="s">
        <v>6662</v>
      </c>
      <c r="K66" s="152" t="s">
        <v>405</v>
      </c>
      <c r="L66" s="152" t="s">
        <v>3709</v>
      </c>
      <c r="M66" s="152" t="s">
        <v>6500</v>
      </c>
      <c r="N66" s="152" t="s">
        <v>6485</v>
      </c>
      <c r="O66" s="152" t="s">
        <v>407</v>
      </c>
      <c r="P66" s="152" t="s">
        <v>407</v>
      </c>
      <c r="Q66" s="152" t="s">
        <v>407</v>
      </c>
      <c r="R66" s="152" t="s">
        <v>407</v>
      </c>
      <c r="S66" s="152" t="s">
        <v>750</v>
      </c>
      <c r="T66" s="152" t="s">
        <v>407</v>
      </c>
      <c r="U66" s="152" t="s">
        <v>407</v>
      </c>
      <c r="V66" s="152" t="s">
        <v>407</v>
      </c>
      <c r="W66" s="152" t="s">
        <v>407</v>
      </c>
    </row>
    <row r="67" spans="1:23" ht="22.5">
      <c r="A67" s="148" t="s">
        <v>6664</v>
      </c>
      <c r="B67" s="149" t="s">
        <v>6665</v>
      </c>
      <c r="C67" s="149" t="s">
        <v>6582</v>
      </c>
      <c r="D67" s="150" t="s">
        <v>22</v>
      </c>
      <c r="E67" s="151">
        <v>42091</v>
      </c>
      <c r="F67" s="149" t="s">
        <v>376</v>
      </c>
      <c r="G67" s="152" t="s">
        <v>549</v>
      </c>
      <c r="H67" s="152" t="s">
        <v>6666</v>
      </c>
      <c r="I67" s="152" t="s">
        <v>3653</v>
      </c>
      <c r="J67" s="152" t="s">
        <v>6667</v>
      </c>
      <c r="K67" s="152" t="s">
        <v>6668</v>
      </c>
      <c r="L67" s="152" t="s">
        <v>3709</v>
      </c>
      <c r="M67" s="152" t="s">
        <v>407</v>
      </c>
      <c r="N67" s="152" t="s">
        <v>407</v>
      </c>
      <c r="O67" s="152" t="s">
        <v>407</v>
      </c>
      <c r="P67" s="152" t="s">
        <v>407</v>
      </c>
      <c r="Q67" s="152" t="s">
        <v>407</v>
      </c>
      <c r="R67" s="152" t="s">
        <v>407</v>
      </c>
      <c r="S67" s="152" t="s">
        <v>1103</v>
      </c>
      <c r="T67" s="152" t="s">
        <v>407</v>
      </c>
      <c r="U67" s="152" t="s">
        <v>407</v>
      </c>
      <c r="V67" s="150" t="s">
        <v>407</v>
      </c>
      <c r="W67" s="148" t="s">
        <v>407</v>
      </c>
    </row>
    <row r="68" spans="1:23" ht="22.5">
      <c r="A68" s="148" t="s">
        <v>6669</v>
      </c>
      <c r="B68" s="149" t="s">
        <v>6670</v>
      </c>
      <c r="C68" s="149" t="s">
        <v>6671</v>
      </c>
      <c r="D68" s="150" t="s">
        <v>22</v>
      </c>
      <c r="E68" s="151">
        <v>42454</v>
      </c>
      <c r="F68" s="149" t="s">
        <v>182</v>
      </c>
      <c r="G68" s="152" t="s">
        <v>52</v>
      </c>
      <c r="H68" s="152" t="s">
        <v>558</v>
      </c>
      <c r="I68" s="152" t="s">
        <v>4608</v>
      </c>
      <c r="J68" s="152" t="s">
        <v>6672</v>
      </c>
      <c r="K68" s="152" t="s">
        <v>6668</v>
      </c>
      <c r="L68" s="152" t="s">
        <v>3709</v>
      </c>
      <c r="M68" s="152" t="s">
        <v>407</v>
      </c>
      <c r="N68" s="152" t="s">
        <v>407</v>
      </c>
      <c r="O68" s="152" t="s">
        <v>407</v>
      </c>
      <c r="P68" s="152" t="s">
        <v>407</v>
      </c>
      <c r="Q68" s="152" t="s">
        <v>407</v>
      </c>
      <c r="R68" s="152" t="s">
        <v>407</v>
      </c>
      <c r="S68" s="152" t="s">
        <v>1103</v>
      </c>
      <c r="T68" s="152" t="s">
        <v>407</v>
      </c>
      <c r="U68" s="152" t="s">
        <v>407</v>
      </c>
      <c r="V68" s="150" t="s">
        <v>407</v>
      </c>
      <c r="W68" s="148" t="s">
        <v>407</v>
      </c>
    </row>
    <row r="69" spans="1:23" ht="22.5">
      <c r="A69" s="148" t="s">
        <v>6673</v>
      </c>
      <c r="B69" s="149" t="s">
        <v>6674</v>
      </c>
      <c r="C69" s="149"/>
      <c r="D69" s="150" t="s">
        <v>22</v>
      </c>
      <c r="E69" s="151">
        <v>42942</v>
      </c>
      <c r="F69" s="149" t="s">
        <v>6495</v>
      </c>
      <c r="G69" s="152" t="s">
        <v>52</v>
      </c>
      <c r="H69" s="152" t="s">
        <v>6675</v>
      </c>
      <c r="I69" s="152" t="s">
        <v>6676</v>
      </c>
      <c r="J69" s="152" t="s">
        <v>6677</v>
      </c>
      <c r="K69" s="152" t="s">
        <v>2917</v>
      </c>
      <c r="L69" s="152" t="s">
        <v>3709</v>
      </c>
      <c r="M69" s="152" t="s">
        <v>407</v>
      </c>
      <c r="N69" s="152" t="s">
        <v>407</v>
      </c>
      <c r="O69" s="152" t="s">
        <v>407</v>
      </c>
      <c r="P69" s="152" t="s">
        <v>407</v>
      </c>
      <c r="Q69" s="152" t="s">
        <v>407</v>
      </c>
      <c r="R69" s="152" t="s">
        <v>407</v>
      </c>
      <c r="S69" s="152" t="s">
        <v>43</v>
      </c>
      <c r="T69" s="152" t="s">
        <v>407</v>
      </c>
      <c r="U69" s="152" t="s">
        <v>407</v>
      </c>
      <c r="V69" s="152" t="s">
        <v>407</v>
      </c>
      <c r="W69" s="152" t="s">
        <v>407</v>
      </c>
    </row>
    <row r="70" spans="1:23" ht="22.5">
      <c r="A70" s="148" t="s">
        <v>6678</v>
      </c>
      <c r="B70" s="149" t="s">
        <v>6679</v>
      </c>
      <c r="C70" s="149" t="s">
        <v>45</v>
      </c>
      <c r="D70" s="150"/>
      <c r="E70" s="151">
        <v>43079</v>
      </c>
      <c r="F70" s="149" t="s">
        <v>6495</v>
      </c>
      <c r="G70" s="152" t="s">
        <v>4352</v>
      </c>
      <c r="H70" s="152" t="s">
        <v>6680</v>
      </c>
      <c r="I70" s="152" t="s">
        <v>6681</v>
      </c>
      <c r="J70" s="152" t="s">
        <v>6677</v>
      </c>
      <c r="K70" s="152" t="s">
        <v>2917</v>
      </c>
      <c r="L70" s="152" t="s">
        <v>3709</v>
      </c>
      <c r="M70" s="152" t="s">
        <v>407</v>
      </c>
      <c r="N70" s="152" t="s">
        <v>407</v>
      </c>
      <c r="O70" s="152" t="s">
        <v>407</v>
      </c>
      <c r="P70" s="152" t="s">
        <v>407</v>
      </c>
      <c r="Q70" s="152" t="s">
        <v>407</v>
      </c>
      <c r="R70" s="152" t="s">
        <v>407</v>
      </c>
      <c r="S70" s="152" t="s">
        <v>43</v>
      </c>
      <c r="T70" s="152" t="s">
        <v>407</v>
      </c>
      <c r="U70" s="152" t="s">
        <v>407</v>
      </c>
      <c r="V70" s="152" t="s">
        <v>407</v>
      </c>
      <c r="W70" s="152" t="s">
        <v>407</v>
      </c>
    </row>
    <row r="71" spans="1:23" ht="78.75">
      <c r="A71" s="148" t="s">
        <v>6682</v>
      </c>
      <c r="B71" s="149" t="s">
        <v>6683</v>
      </c>
      <c r="C71" s="149" t="s">
        <v>21</v>
      </c>
      <c r="D71" s="150" t="s">
        <v>6519</v>
      </c>
      <c r="E71" s="151">
        <v>39958</v>
      </c>
      <c r="F71" s="149" t="s">
        <v>47</v>
      </c>
      <c r="G71" s="152" t="s">
        <v>52</v>
      </c>
      <c r="H71" s="152" t="s">
        <v>6684</v>
      </c>
      <c r="I71" s="152" t="s">
        <v>4212</v>
      </c>
      <c r="J71" s="152" t="s">
        <v>6685</v>
      </c>
      <c r="K71" s="152" t="s">
        <v>6610</v>
      </c>
      <c r="L71" s="152" t="s">
        <v>3709</v>
      </c>
      <c r="M71" s="152" t="s">
        <v>6516</v>
      </c>
      <c r="N71" s="152" t="s">
        <v>6478</v>
      </c>
      <c r="O71" s="152" t="s">
        <v>407</v>
      </c>
      <c r="P71" s="152" t="s">
        <v>407</v>
      </c>
      <c r="Q71" s="152" t="s">
        <v>407</v>
      </c>
      <c r="R71" s="152" t="s">
        <v>407</v>
      </c>
      <c r="S71" s="152" t="s">
        <v>43</v>
      </c>
      <c r="T71" s="152" t="s">
        <v>407</v>
      </c>
      <c r="U71" s="152" t="s">
        <v>407</v>
      </c>
      <c r="V71" s="150" t="s">
        <v>407</v>
      </c>
      <c r="W71" s="148" t="s">
        <v>407</v>
      </c>
    </row>
    <row r="72" spans="1:23" ht="22.5">
      <c r="A72" s="148" t="s">
        <v>6686</v>
      </c>
      <c r="B72" s="149" t="s">
        <v>6687</v>
      </c>
      <c r="C72" s="149" t="s">
        <v>6519</v>
      </c>
      <c r="D72" s="150" t="s">
        <v>22</v>
      </c>
      <c r="E72" s="151">
        <v>42241</v>
      </c>
      <c r="F72" s="149" t="s">
        <v>376</v>
      </c>
      <c r="G72" s="152" t="s">
        <v>52</v>
      </c>
      <c r="H72" s="152" t="s">
        <v>6684</v>
      </c>
      <c r="I72" s="152" t="s">
        <v>4212</v>
      </c>
      <c r="J72" s="152" t="s">
        <v>6688</v>
      </c>
      <c r="K72" s="152" t="s">
        <v>6610</v>
      </c>
      <c r="L72" s="152" t="s">
        <v>3709</v>
      </c>
      <c r="M72" s="152" t="s">
        <v>407</v>
      </c>
      <c r="N72" s="152" t="s">
        <v>407</v>
      </c>
      <c r="O72" s="152" t="s">
        <v>407</v>
      </c>
      <c r="P72" s="152" t="s">
        <v>407</v>
      </c>
      <c r="Q72" s="152" t="s">
        <v>407</v>
      </c>
      <c r="R72" s="152" t="s">
        <v>407</v>
      </c>
      <c r="S72" s="152" t="s">
        <v>43</v>
      </c>
      <c r="T72" s="152" t="s">
        <v>407</v>
      </c>
      <c r="U72" s="152" t="s">
        <v>407</v>
      </c>
      <c r="V72" s="152" t="s">
        <v>407</v>
      </c>
      <c r="W72" s="152" t="s">
        <v>407</v>
      </c>
    </row>
    <row r="73" spans="1:23" ht="67.5">
      <c r="A73" s="148" t="s">
        <v>6689</v>
      </c>
      <c r="B73" s="149" t="s">
        <v>5747</v>
      </c>
      <c r="C73" s="149"/>
      <c r="D73" s="150" t="s">
        <v>22</v>
      </c>
      <c r="E73" s="151">
        <v>40070</v>
      </c>
      <c r="F73" s="149" t="s">
        <v>65</v>
      </c>
      <c r="G73" s="152" t="s">
        <v>1078</v>
      </c>
      <c r="H73" s="152" t="s">
        <v>4863</v>
      </c>
      <c r="I73" s="152" t="s">
        <v>3193</v>
      </c>
      <c r="J73" s="152" t="s">
        <v>6690</v>
      </c>
      <c r="K73" s="152" t="s">
        <v>6691</v>
      </c>
      <c r="L73" s="152" t="s">
        <v>3709</v>
      </c>
      <c r="M73" s="152" t="s">
        <v>6692</v>
      </c>
      <c r="N73" s="152" t="s">
        <v>6488</v>
      </c>
      <c r="O73" s="152" t="s">
        <v>407</v>
      </c>
      <c r="P73" s="152" t="s">
        <v>407</v>
      </c>
      <c r="Q73" s="152" t="s">
        <v>407</v>
      </c>
      <c r="R73" s="152" t="s">
        <v>407</v>
      </c>
      <c r="S73" s="152" t="s">
        <v>43</v>
      </c>
      <c r="T73" s="152" t="s">
        <v>407</v>
      </c>
      <c r="U73" s="152" t="s">
        <v>407</v>
      </c>
      <c r="V73" s="152" t="s">
        <v>407</v>
      </c>
      <c r="W73" s="152" t="s">
        <v>407</v>
      </c>
    </row>
    <row r="74" spans="1:23" ht="56.25">
      <c r="A74" s="148" t="s">
        <v>6693</v>
      </c>
      <c r="B74" s="149" t="s">
        <v>6694</v>
      </c>
      <c r="C74" s="149" t="s">
        <v>45</v>
      </c>
      <c r="D74" s="150"/>
      <c r="E74" s="151">
        <v>42241</v>
      </c>
      <c r="F74" s="149" t="s">
        <v>376</v>
      </c>
      <c r="G74" s="152" t="s">
        <v>52</v>
      </c>
      <c r="H74" s="152" t="s">
        <v>4863</v>
      </c>
      <c r="I74" s="152" t="s">
        <v>3193</v>
      </c>
      <c r="J74" s="152" t="s">
        <v>6690</v>
      </c>
      <c r="K74" s="152" t="s">
        <v>6691</v>
      </c>
      <c r="L74" s="152" t="s">
        <v>3709</v>
      </c>
      <c r="M74" s="152" t="s">
        <v>407</v>
      </c>
      <c r="N74" s="152" t="s">
        <v>407</v>
      </c>
      <c r="O74" s="152" t="s">
        <v>407</v>
      </c>
      <c r="P74" s="152" t="s">
        <v>407</v>
      </c>
      <c r="Q74" s="152" t="s">
        <v>407</v>
      </c>
      <c r="R74" s="152" t="s">
        <v>407</v>
      </c>
      <c r="S74" s="152" t="s">
        <v>43</v>
      </c>
      <c r="T74" s="152" t="s">
        <v>407</v>
      </c>
      <c r="U74" s="152" t="s">
        <v>407</v>
      </c>
      <c r="V74" s="152" t="s">
        <v>407</v>
      </c>
      <c r="W74" s="152" t="s">
        <v>407</v>
      </c>
    </row>
    <row r="75" spans="1:23" ht="90">
      <c r="A75" s="148" t="s">
        <v>6695</v>
      </c>
      <c r="B75" s="149" t="s">
        <v>2169</v>
      </c>
      <c r="C75" s="149" t="s">
        <v>21</v>
      </c>
      <c r="D75" s="150" t="s">
        <v>6519</v>
      </c>
      <c r="E75" s="151">
        <v>38100</v>
      </c>
      <c r="F75" s="149" t="s">
        <v>290</v>
      </c>
      <c r="G75" s="152" t="s">
        <v>52</v>
      </c>
      <c r="H75" s="152" t="s">
        <v>6696</v>
      </c>
      <c r="I75" s="152" t="s">
        <v>6697</v>
      </c>
      <c r="J75" s="152" t="s">
        <v>6698</v>
      </c>
      <c r="K75" s="152" t="s">
        <v>3127</v>
      </c>
      <c r="L75" s="152" t="s">
        <v>3709</v>
      </c>
      <c r="M75" s="152" t="s">
        <v>6699</v>
      </c>
      <c r="N75" s="152" t="s">
        <v>6485</v>
      </c>
      <c r="O75" s="152" t="s">
        <v>407</v>
      </c>
      <c r="P75" s="152" t="s">
        <v>407</v>
      </c>
      <c r="Q75" s="152" t="s">
        <v>407</v>
      </c>
      <c r="R75" s="152" t="s">
        <v>407</v>
      </c>
      <c r="S75" s="152" t="s">
        <v>43</v>
      </c>
      <c r="T75" s="152" t="s">
        <v>407</v>
      </c>
      <c r="U75" s="152" t="s">
        <v>407</v>
      </c>
      <c r="V75" s="150" t="s">
        <v>407</v>
      </c>
      <c r="W75" s="148" t="s">
        <v>407</v>
      </c>
    </row>
    <row r="76" spans="1:23" ht="90">
      <c r="A76" s="148" t="s">
        <v>6700</v>
      </c>
      <c r="B76" s="149" t="s">
        <v>2975</v>
      </c>
      <c r="C76" s="149" t="s">
        <v>6519</v>
      </c>
      <c r="D76" s="150" t="s">
        <v>22</v>
      </c>
      <c r="E76" s="151">
        <v>39790</v>
      </c>
      <c r="F76" s="149" t="s">
        <v>65</v>
      </c>
      <c r="G76" s="152" t="s">
        <v>52</v>
      </c>
      <c r="H76" s="152" t="s">
        <v>6696</v>
      </c>
      <c r="I76" s="152" t="s">
        <v>6697</v>
      </c>
      <c r="J76" s="152" t="s">
        <v>6698</v>
      </c>
      <c r="K76" s="152" t="s">
        <v>3127</v>
      </c>
      <c r="L76" s="152" t="s">
        <v>3709</v>
      </c>
      <c r="M76" s="152" t="s">
        <v>6699</v>
      </c>
      <c r="N76" s="152" t="s">
        <v>6488</v>
      </c>
      <c r="O76" s="152" t="s">
        <v>407</v>
      </c>
      <c r="P76" s="152" t="s">
        <v>407</v>
      </c>
      <c r="Q76" s="152" t="s">
        <v>407</v>
      </c>
      <c r="R76" s="152" t="s">
        <v>407</v>
      </c>
      <c r="S76" s="152" t="s">
        <v>43</v>
      </c>
      <c r="T76" s="152" t="s">
        <v>407</v>
      </c>
      <c r="U76" s="152" t="s">
        <v>407</v>
      </c>
      <c r="V76" s="150" t="s">
        <v>407</v>
      </c>
      <c r="W76" s="148" t="s">
        <v>407</v>
      </c>
    </row>
    <row r="77" spans="1:23" ht="56.25">
      <c r="A77" s="148" t="s">
        <v>6701</v>
      </c>
      <c r="B77" s="149" t="s">
        <v>6702</v>
      </c>
      <c r="C77" s="149" t="s">
        <v>45</v>
      </c>
      <c r="D77" s="150" t="s">
        <v>6480</v>
      </c>
      <c r="E77" s="151">
        <v>41860</v>
      </c>
      <c r="F77" s="149" t="s">
        <v>6489</v>
      </c>
      <c r="G77" s="152" t="s">
        <v>549</v>
      </c>
      <c r="H77" s="152" t="s">
        <v>6703</v>
      </c>
      <c r="I77" s="152" t="s">
        <v>1053</v>
      </c>
      <c r="J77" s="152" t="s">
        <v>6704</v>
      </c>
      <c r="K77" s="152" t="s">
        <v>6668</v>
      </c>
      <c r="L77" s="152" t="s">
        <v>3709</v>
      </c>
      <c r="M77" s="152" t="s">
        <v>6705</v>
      </c>
      <c r="N77" s="152" t="s">
        <v>675</v>
      </c>
      <c r="O77" s="152" t="s">
        <v>407</v>
      </c>
      <c r="P77" s="152" t="s">
        <v>407</v>
      </c>
      <c r="Q77" s="152" t="s">
        <v>407</v>
      </c>
      <c r="R77" s="152" t="s">
        <v>407</v>
      </c>
      <c r="S77" s="152" t="s">
        <v>43</v>
      </c>
      <c r="T77" s="152" t="s">
        <v>407</v>
      </c>
      <c r="U77" s="152" t="s">
        <v>407</v>
      </c>
      <c r="V77" s="150" t="s">
        <v>407</v>
      </c>
      <c r="W77" s="148" t="s">
        <v>407</v>
      </c>
    </row>
    <row r="78" spans="1:23" ht="56.25">
      <c r="A78" s="148" t="s">
        <v>6706</v>
      </c>
      <c r="B78" s="149" t="s">
        <v>5038</v>
      </c>
      <c r="C78" s="149"/>
      <c r="D78" s="150" t="s">
        <v>22</v>
      </c>
      <c r="E78" s="151">
        <v>41935</v>
      </c>
      <c r="F78" s="149" t="s">
        <v>6489</v>
      </c>
      <c r="G78" s="152" t="s">
        <v>52</v>
      </c>
      <c r="H78" s="152" t="s">
        <v>6707</v>
      </c>
      <c r="I78" s="152" t="s">
        <v>373</v>
      </c>
      <c r="J78" s="152" t="s">
        <v>6708</v>
      </c>
      <c r="K78" s="152" t="s">
        <v>6691</v>
      </c>
      <c r="L78" s="152" t="s">
        <v>3709</v>
      </c>
      <c r="M78" s="152" t="s">
        <v>407</v>
      </c>
      <c r="N78" s="152" t="s">
        <v>407</v>
      </c>
      <c r="O78" s="152" t="s">
        <v>407</v>
      </c>
      <c r="P78" s="152" t="s">
        <v>407</v>
      </c>
      <c r="Q78" s="152" t="s">
        <v>407</v>
      </c>
      <c r="R78" s="152" t="s">
        <v>407</v>
      </c>
      <c r="S78" s="152" t="s">
        <v>43</v>
      </c>
      <c r="T78" s="152" t="s">
        <v>407</v>
      </c>
      <c r="U78" s="152" t="s">
        <v>407</v>
      </c>
      <c r="V78" s="152" t="s">
        <v>407</v>
      </c>
      <c r="W78" s="152" t="s">
        <v>407</v>
      </c>
    </row>
    <row r="79" spans="1:23" ht="56.25">
      <c r="A79" s="148" t="s">
        <v>6709</v>
      </c>
      <c r="B79" s="158" t="s">
        <v>881</v>
      </c>
      <c r="C79" s="158" t="s">
        <v>6519</v>
      </c>
      <c r="D79" s="159" t="s">
        <v>22</v>
      </c>
      <c r="E79" s="154">
        <v>38838</v>
      </c>
      <c r="F79" s="158" t="s">
        <v>132</v>
      </c>
      <c r="G79" s="148" t="s">
        <v>401</v>
      </c>
      <c r="H79" s="148" t="s">
        <v>6710</v>
      </c>
      <c r="I79" s="148" t="s">
        <v>3149</v>
      </c>
      <c r="J79" s="148" t="s">
        <v>6711</v>
      </c>
      <c r="K79" s="148" t="s">
        <v>405</v>
      </c>
      <c r="L79" s="148" t="s">
        <v>3709</v>
      </c>
      <c r="M79" s="148" t="s">
        <v>6506</v>
      </c>
      <c r="N79" s="148" t="s">
        <v>6501</v>
      </c>
      <c r="O79" s="160" t="s">
        <v>2344</v>
      </c>
      <c r="P79" s="148" t="s">
        <v>407</v>
      </c>
      <c r="Q79" s="148" t="s">
        <v>407</v>
      </c>
      <c r="R79" s="148" t="s">
        <v>407</v>
      </c>
      <c r="S79" s="160" t="s">
        <v>750</v>
      </c>
      <c r="T79" s="148" t="s">
        <v>407</v>
      </c>
      <c r="U79" s="148" t="s">
        <v>407</v>
      </c>
      <c r="V79" s="159" t="s">
        <v>407</v>
      </c>
      <c r="W79" s="148" t="s">
        <v>407</v>
      </c>
    </row>
    <row r="80" spans="1:23" ht="56.25">
      <c r="A80" s="148" t="s">
        <v>6712</v>
      </c>
      <c r="B80" s="158" t="s">
        <v>1825</v>
      </c>
      <c r="C80" s="158" t="s">
        <v>21</v>
      </c>
      <c r="D80" s="159" t="s">
        <v>6519</v>
      </c>
      <c r="E80" s="154">
        <v>40488</v>
      </c>
      <c r="F80" s="158" t="s">
        <v>51</v>
      </c>
      <c r="G80" s="148" t="s">
        <v>52</v>
      </c>
      <c r="H80" s="148" t="s">
        <v>6710</v>
      </c>
      <c r="I80" s="148" t="s">
        <v>3149</v>
      </c>
      <c r="J80" s="148" t="s">
        <v>6711</v>
      </c>
      <c r="K80" s="148" t="s">
        <v>405</v>
      </c>
      <c r="L80" s="148" t="s">
        <v>3709</v>
      </c>
      <c r="M80" s="152" t="s">
        <v>6500</v>
      </c>
      <c r="N80" s="148" t="s">
        <v>6486</v>
      </c>
      <c r="O80" s="160" t="s">
        <v>2344</v>
      </c>
      <c r="P80" s="148" t="s">
        <v>407</v>
      </c>
      <c r="Q80" s="148" t="s">
        <v>407</v>
      </c>
      <c r="R80" s="148" t="s">
        <v>407</v>
      </c>
      <c r="S80" s="160" t="s">
        <v>750</v>
      </c>
      <c r="T80" s="148" t="s">
        <v>407</v>
      </c>
      <c r="U80" s="148" t="s">
        <v>407</v>
      </c>
      <c r="V80" s="159" t="s">
        <v>407</v>
      </c>
      <c r="W80" s="148" t="s">
        <v>407</v>
      </c>
    </row>
    <row r="81" spans="1:23" ht="33.75">
      <c r="A81" s="148" t="s">
        <v>6713</v>
      </c>
      <c r="B81" s="158" t="s">
        <v>5086</v>
      </c>
      <c r="C81" s="158" t="s">
        <v>45</v>
      </c>
      <c r="D81" s="159"/>
      <c r="E81" s="154">
        <v>41804</v>
      </c>
      <c r="F81" s="158" t="s">
        <v>6489</v>
      </c>
      <c r="G81" s="148" t="s">
        <v>52</v>
      </c>
      <c r="H81" s="148" t="s">
        <v>6710</v>
      </c>
      <c r="I81" s="148" t="s">
        <v>3149</v>
      </c>
      <c r="J81" s="148" t="s">
        <v>6711</v>
      </c>
      <c r="K81" s="148" t="s">
        <v>405</v>
      </c>
      <c r="L81" s="148" t="s">
        <v>3709</v>
      </c>
      <c r="M81" s="148" t="s">
        <v>407</v>
      </c>
      <c r="N81" s="148" t="s">
        <v>407</v>
      </c>
      <c r="O81" s="148" t="s">
        <v>407</v>
      </c>
      <c r="P81" s="148" t="s">
        <v>407</v>
      </c>
      <c r="Q81" s="148" t="s">
        <v>407</v>
      </c>
      <c r="R81" s="148" t="s">
        <v>407</v>
      </c>
      <c r="S81" s="160" t="s">
        <v>750</v>
      </c>
      <c r="T81" s="148" t="s">
        <v>407</v>
      </c>
      <c r="U81" s="148" t="s">
        <v>407</v>
      </c>
      <c r="V81" s="148" t="s">
        <v>407</v>
      </c>
      <c r="W81" s="148" t="s">
        <v>407</v>
      </c>
    </row>
    <row r="82" spans="1:23" ht="56.25">
      <c r="A82" s="148" t="s">
        <v>6714</v>
      </c>
      <c r="B82" s="158" t="s">
        <v>6715</v>
      </c>
      <c r="C82" s="158" t="s">
        <v>45</v>
      </c>
      <c r="D82" s="159" t="s">
        <v>6480</v>
      </c>
      <c r="E82" s="154">
        <v>41231</v>
      </c>
      <c r="F82" s="158" t="s">
        <v>206</v>
      </c>
      <c r="G82" s="148" t="s">
        <v>52</v>
      </c>
      <c r="H82" s="148" t="s">
        <v>3865</v>
      </c>
      <c r="I82" s="148" t="s">
        <v>2129</v>
      </c>
      <c r="J82" s="148" t="s">
        <v>6716</v>
      </c>
      <c r="K82" s="148" t="s">
        <v>2333</v>
      </c>
      <c r="L82" s="148" t="s">
        <v>5978</v>
      </c>
      <c r="M82" s="152" t="s">
        <v>6500</v>
      </c>
      <c r="N82" s="148" t="s">
        <v>193</v>
      </c>
      <c r="O82" s="160" t="s">
        <v>407</v>
      </c>
      <c r="P82" s="160" t="s">
        <v>407</v>
      </c>
      <c r="Q82" s="160" t="s">
        <v>407</v>
      </c>
      <c r="R82" s="160" t="s">
        <v>407</v>
      </c>
      <c r="S82" s="160" t="s">
        <v>43</v>
      </c>
      <c r="T82" s="148" t="s">
        <v>407</v>
      </c>
      <c r="U82" s="148" t="s">
        <v>407</v>
      </c>
      <c r="V82" s="159" t="s">
        <v>407</v>
      </c>
      <c r="W82" s="148" t="s">
        <v>407</v>
      </c>
    </row>
    <row r="83" spans="1:23" ht="56.25">
      <c r="A83" s="148" t="s">
        <v>6717</v>
      </c>
      <c r="B83" s="158" t="s">
        <v>3016</v>
      </c>
      <c r="C83" s="158" t="s">
        <v>21</v>
      </c>
      <c r="D83" s="159" t="s">
        <v>6519</v>
      </c>
      <c r="E83" s="154">
        <v>39416</v>
      </c>
      <c r="F83" s="158" t="s">
        <v>61</v>
      </c>
      <c r="G83" s="148" t="s">
        <v>52</v>
      </c>
      <c r="H83" s="148" t="s">
        <v>836</v>
      </c>
      <c r="I83" s="148" t="s">
        <v>3317</v>
      </c>
      <c r="J83" s="148" t="s">
        <v>6718</v>
      </c>
      <c r="K83" s="148" t="s">
        <v>6719</v>
      </c>
      <c r="L83" s="148" t="s">
        <v>3709</v>
      </c>
      <c r="M83" s="152" t="s">
        <v>6500</v>
      </c>
      <c r="N83" s="148" t="s">
        <v>6496</v>
      </c>
      <c r="O83" s="160" t="s">
        <v>407</v>
      </c>
      <c r="P83" s="148" t="s">
        <v>407</v>
      </c>
      <c r="Q83" s="148" t="s">
        <v>407</v>
      </c>
      <c r="R83" s="148" t="s">
        <v>407</v>
      </c>
      <c r="S83" s="160" t="s">
        <v>43</v>
      </c>
      <c r="T83" s="148" t="s">
        <v>407</v>
      </c>
      <c r="U83" s="148" t="s">
        <v>407</v>
      </c>
      <c r="V83" s="159" t="s">
        <v>407</v>
      </c>
      <c r="W83" s="148" t="s">
        <v>407</v>
      </c>
    </row>
    <row r="84" spans="1:23" ht="56.25">
      <c r="A84" s="148" t="s">
        <v>6720</v>
      </c>
      <c r="B84" s="158" t="s">
        <v>4777</v>
      </c>
      <c r="C84" s="158" t="s">
        <v>21</v>
      </c>
      <c r="D84" s="159" t="s">
        <v>6519</v>
      </c>
      <c r="E84" s="154">
        <v>41499</v>
      </c>
      <c r="F84" s="158" t="s">
        <v>104</v>
      </c>
      <c r="G84" s="148" t="s">
        <v>52</v>
      </c>
      <c r="H84" s="148" t="s">
        <v>6721</v>
      </c>
      <c r="I84" s="148" t="s">
        <v>1071</v>
      </c>
      <c r="J84" s="148" t="s">
        <v>6718</v>
      </c>
      <c r="K84" s="148" t="s">
        <v>2333</v>
      </c>
      <c r="L84" s="148" t="s">
        <v>3709</v>
      </c>
      <c r="M84" s="152" t="s">
        <v>6500</v>
      </c>
      <c r="N84" s="148" t="s">
        <v>193</v>
      </c>
      <c r="O84" s="160" t="s">
        <v>2344</v>
      </c>
      <c r="P84" s="148" t="s">
        <v>407</v>
      </c>
      <c r="Q84" s="148" t="s">
        <v>407</v>
      </c>
      <c r="R84" s="148" t="s">
        <v>407</v>
      </c>
      <c r="S84" s="160" t="s">
        <v>43</v>
      </c>
      <c r="T84" s="148" t="s">
        <v>407</v>
      </c>
      <c r="U84" s="148" t="s">
        <v>407</v>
      </c>
      <c r="V84" s="159" t="s">
        <v>407</v>
      </c>
      <c r="W84" s="148" t="s">
        <v>407</v>
      </c>
    </row>
    <row r="85" spans="1:23" ht="56.25">
      <c r="A85" s="148" t="s">
        <v>6722</v>
      </c>
      <c r="B85" s="158" t="s">
        <v>6723</v>
      </c>
      <c r="C85" s="158" t="s">
        <v>21</v>
      </c>
      <c r="D85" s="159" t="s">
        <v>6519</v>
      </c>
      <c r="E85" s="154">
        <v>38031</v>
      </c>
      <c r="F85" s="158" t="s">
        <v>290</v>
      </c>
      <c r="G85" s="148" t="s">
        <v>52</v>
      </c>
      <c r="H85" s="148" t="s">
        <v>5940</v>
      </c>
      <c r="I85" s="148" t="s">
        <v>1423</v>
      </c>
      <c r="J85" s="148" t="s">
        <v>6724</v>
      </c>
      <c r="K85" s="148" t="s">
        <v>2333</v>
      </c>
      <c r="L85" s="148" t="s">
        <v>6725</v>
      </c>
      <c r="M85" s="152" t="s">
        <v>6500</v>
      </c>
      <c r="N85" s="148" t="s">
        <v>6509</v>
      </c>
      <c r="O85" s="160" t="s">
        <v>2344</v>
      </c>
      <c r="P85" s="148" t="s">
        <v>407</v>
      </c>
      <c r="Q85" s="148" t="s">
        <v>407</v>
      </c>
      <c r="R85" s="148" t="s">
        <v>407</v>
      </c>
      <c r="S85" s="160" t="s">
        <v>43</v>
      </c>
      <c r="T85" s="148" t="s">
        <v>407</v>
      </c>
      <c r="U85" s="148" t="s">
        <v>407</v>
      </c>
      <c r="V85" s="159" t="s">
        <v>407</v>
      </c>
      <c r="W85" s="148" t="s">
        <v>407</v>
      </c>
    </row>
    <row r="86" spans="1:23" ht="56.25">
      <c r="A86" s="148" t="s">
        <v>6726</v>
      </c>
      <c r="B86" s="158" t="s">
        <v>1497</v>
      </c>
      <c r="C86" s="158" t="s">
        <v>6519</v>
      </c>
      <c r="D86" s="159" t="s">
        <v>22</v>
      </c>
      <c r="E86" s="154">
        <v>38593</v>
      </c>
      <c r="F86" s="158" t="s">
        <v>132</v>
      </c>
      <c r="G86" s="148" t="s">
        <v>52</v>
      </c>
      <c r="H86" s="148" t="s">
        <v>5940</v>
      </c>
      <c r="I86" s="148" t="s">
        <v>1423</v>
      </c>
      <c r="J86" s="148" t="s">
        <v>6724</v>
      </c>
      <c r="K86" s="148" t="s">
        <v>2333</v>
      </c>
      <c r="L86" s="148" t="s">
        <v>6725</v>
      </c>
      <c r="M86" s="152" t="s">
        <v>6500</v>
      </c>
      <c r="N86" s="148" t="s">
        <v>6502</v>
      </c>
      <c r="O86" s="160" t="s">
        <v>2344</v>
      </c>
      <c r="P86" s="148" t="s">
        <v>407</v>
      </c>
      <c r="Q86" s="148" t="s">
        <v>407</v>
      </c>
      <c r="R86" s="148" t="s">
        <v>407</v>
      </c>
      <c r="S86" s="160" t="s">
        <v>43</v>
      </c>
      <c r="T86" s="148" t="s">
        <v>407</v>
      </c>
      <c r="U86" s="148" t="s">
        <v>407</v>
      </c>
      <c r="V86" s="148" t="s">
        <v>407</v>
      </c>
      <c r="W86" s="148" t="s">
        <v>407</v>
      </c>
    </row>
    <row r="87" spans="1:23" ht="56.25">
      <c r="A87" s="148" t="s">
        <v>6727</v>
      </c>
      <c r="B87" s="158" t="s">
        <v>6728</v>
      </c>
      <c r="C87" s="158" t="s">
        <v>21</v>
      </c>
      <c r="D87" s="159" t="s">
        <v>6519</v>
      </c>
      <c r="E87" s="154">
        <v>41191</v>
      </c>
      <c r="F87" s="158" t="s">
        <v>206</v>
      </c>
      <c r="G87" s="148" t="s">
        <v>6729</v>
      </c>
      <c r="H87" s="148" t="s">
        <v>6730</v>
      </c>
      <c r="I87" s="148" t="s">
        <v>6731</v>
      </c>
      <c r="J87" s="148" t="s">
        <v>6732</v>
      </c>
      <c r="K87" s="148" t="s">
        <v>6719</v>
      </c>
      <c r="L87" s="148" t="s">
        <v>3709</v>
      </c>
      <c r="M87" s="152" t="s">
        <v>6500</v>
      </c>
      <c r="N87" s="148" t="s">
        <v>193</v>
      </c>
      <c r="O87" s="160" t="s">
        <v>407</v>
      </c>
      <c r="P87" s="148" t="s">
        <v>407</v>
      </c>
      <c r="Q87" s="148" t="s">
        <v>407</v>
      </c>
      <c r="R87" s="148" t="s">
        <v>407</v>
      </c>
      <c r="S87" s="160" t="s">
        <v>43</v>
      </c>
      <c r="T87" s="148" t="s">
        <v>407</v>
      </c>
      <c r="U87" s="148" t="s">
        <v>407</v>
      </c>
      <c r="V87" s="159" t="s">
        <v>407</v>
      </c>
      <c r="W87" s="148" t="s">
        <v>407</v>
      </c>
    </row>
    <row r="88" spans="1:23" ht="33.75">
      <c r="A88" s="148" t="s">
        <v>6733</v>
      </c>
      <c r="B88" s="158" t="s">
        <v>6734</v>
      </c>
      <c r="C88" s="158"/>
      <c r="D88" s="159" t="s">
        <v>22</v>
      </c>
      <c r="E88" s="154">
        <v>42608</v>
      </c>
      <c r="F88" s="158" t="s">
        <v>182</v>
      </c>
      <c r="G88" s="148" t="s">
        <v>52</v>
      </c>
      <c r="H88" s="148" t="s">
        <v>6730</v>
      </c>
      <c r="I88" s="148" t="s">
        <v>6731</v>
      </c>
      <c r="J88" s="148" t="s">
        <v>6732</v>
      </c>
      <c r="K88" s="148" t="s">
        <v>6719</v>
      </c>
      <c r="L88" s="148" t="s">
        <v>3709</v>
      </c>
      <c r="M88" s="148" t="s">
        <v>407</v>
      </c>
      <c r="N88" s="148" t="s">
        <v>407</v>
      </c>
      <c r="O88" s="148" t="s">
        <v>407</v>
      </c>
      <c r="P88" s="148" t="s">
        <v>407</v>
      </c>
      <c r="Q88" s="148" t="s">
        <v>407</v>
      </c>
      <c r="R88" s="148" t="s">
        <v>407</v>
      </c>
      <c r="S88" s="160" t="s">
        <v>43</v>
      </c>
      <c r="T88" s="148" t="s">
        <v>407</v>
      </c>
      <c r="U88" s="148" t="s">
        <v>407</v>
      </c>
      <c r="V88" s="148" t="s">
        <v>407</v>
      </c>
      <c r="W88" s="148" t="s">
        <v>407</v>
      </c>
    </row>
    <row r="89" spans="1:23" ht="56.25">
      <c r="A89" s="148" t="s">
        <v>6735</v>
      </c>
      <c r="B89" s="158" t="s">
        <v>1696</v>
      </c>
      <c r="C89" s="158" t="s">
        <v>45</v>
      </c>
      <c r="D89" s="159"/>
      <c r="E89" s="154">
        <v>39528</v>
      </c>
      <c r="F89" s="158" t="s">
        <v>132</v>
      </c>
      <c r="G89" s="148" t="s">
        <v>52</v>
      </c>
      <c r="H89" s="148" t="s">
        <v>6736</v>
      </c>
      <c r="I89" s="148" t="s">
        <v>6513</v>
      </c>
      <c r="J89" s="148" t="s">
        <v>6737</v>
      </c>
      <c r="K89" s="148" t="s">
        <v>6738</v>
      </c>
      <c r="L89" s="148" t="s">
        <v>3709</v>
      </c>
      <c r="M89" s="152" t="s">
        <v>6500</v>
      </c>
      <c r="N89" s="148" t="s">
        <v>6496</v>
      </c>
      <c r="O89" s="148" t="s">
        <v>407</v>
      </c>
      <c r="P89" s="148" t="s">
        <v>407</v>
      </c>
      <c r="Q89" s="148" t="s">
        <v>407</v>
      </c>
      <c r="R89" s="148" t="s">
        <v>407</v>
      </c>
      <c r="S89" s="148" t="s">
        <v>43</v>
      </c>
      <c r="T89" s="148" t="s">
        <v>407</v>
      </c>
      <c r="U89" s="148" t="s">
        <v>407</v>
      </c>
      <c r="V89" s="148" t="s">
        <v>407</v>
      </c>
      <c r="W89" s="148" t="s">
        <v>407</v>
      </c>
    </row>
    <row r="90" spans="1:23" ht="56.25">
      <c r="A90" s="148" t="s">
        <v>6739</v>
      </c>
      <c r="B90" s="158" t="s">
        <v>6740</v>
      </c>
      <c r="C90" s="158"/>
      <c r="D90" s="159" t="s">
        <v>22</v>
      </c>
      <c r="E90" s="154">
        <v>41404</v>
      </c>
      <c r="F90" s="158" t="s">
        <v>104</v>
      </c>
      <c r="G90" s="148" t="s">
        <v>52</v>
      </c>
      <c r="H90" s="148" t="s">
        <v>6736</v>
      </c>
      <c r="I90" s="148" t="s">
        <v>6513</v>
      </c>
      <c r="J90" s="148" t="s">
        <v>6737</v>
      </c>
      <c r="K90" s="148" t="s">
        <v>6738</v>
      </c>
      <c r="L90" s="148" t="s">
        <v>3709</v>
      </c>
      <c r="M90" s="152" t="s">
        <v>6500</v>
      </c>
      <c r="N90" s="148" t="s">
        <v>193</v>
      </c>
      <c r="O90" s="148" t="s">
        <v>407</v>
      </c>
      <c r="P90" s="148" t="s">
        <v>407</v>
      </c>
      <c r="Q90" s="148" t="s">
        <v>407</v>
      </c>
      <c r="R90" s="148" t="s">
        <v>407</v>
      </c>
      <c r="S90" s="148" t="s">
        <v>43</v>
      </c>
      <c r="T90" s="148" t="s">
        <v>407</v>
      </c>
      <c r="U90" s="148" t="s">
        <v>407</v>
      </c>
      <c r="V90" s="148" t="s">
        <v>407</v>
      </c>
      <c r="W90" s="148" t="s">
        <v>407</v>
      </c>
    </row>
    <row r="91" spans="1:23" ht="56.25">
      <c r="A91" s="148" t="s">
        <v>6741</v>
      </c>
      <c r="B91" s="158" t="s">
        <v>501</v>
      </c>
      <c r="C91" s="158" t="s">
        <v>6519</v>
      </c>
      <c r="D91" s="159" t="s">
        <v>22</v>
      </c>
      <c r="E91" s="154">
        <v>39210</v>
      </c>
      <c r="F91" s="158" t="s">
        <v>132</v>
      </c>
      <c r="G91" s="148" t="s">
        <v>6742</v>
      </c>
      <c r="H91" s="148" t="s">
        <v>6743</v>
      </c>
      <c r="I91" s="148" t="s">
        <v>6744</v>
      </c>
      <c r="J91" s="148" t="s">
        <v>6745</v>
      </c>
      <c r="K91" s="148" t="s">
        <v>2333</v>
      </c>
      <c r="L91" s="148" t="s">
        <v>3709</v>
      </c>
      <c r="M91" s="152" t="s">
        <v>6500</v>
      </c>
      <c r="N91" s="148" t="s">
        <v>6496</v>
      </c>
      <c r="O91" s="160" t="s">
        <v>407</v>
      </c>
      <c r="P91" s="160" t="s">
        <v>407</v>
      </c>
      <c r="Q91" s="160" t="s">
        <v>407</v>
      </c>
      <c r="R91" s="160" t="s">
        <v>407</v>
      </c>
      <c r="S91" s="160" t="s">
        <v>43</v>
      </c>
      <c r="T91" s="148" t="s">
        <v>407</v>
      </c>
      <c r="U91" s="148" t="s">
        <v>407</v>
      </c>
      <c r="V91" s="148" t="s">
        <v>407</v>
      </c>
      <c r="W91" s="148" t="s">
        <v>407</v>
      </c>
    </row>
    <row r="92" spans="1:23" ht="56.25">
      <c r="A92" s="148" t="s">
        <v>6746</v>
      </c>
      <c r="B92" s="158" t="s">
        <v>6747</v>
      </c>
      <c r="C92" s="158" t="s">
        <v>6519</v>
      </c>
      <c r="D92" s="159" t="s">
        <v>22</v>
      </c>
      <c r="E92" s="154">
        <v>40085</v>
      </c>
      <c r="F92" s="158" t="s">
        <v>65</v>
      </c>
      <c r="G92" s="148" t="s">
        <v>6742</v>
      </c>
      <c r="H92" s="148" t="s">
        <v>6743</v>
      </c>
      <c r="I92" s="148" t="s">
        <v>6744</v>
      </c>
      <c r="J92" s="148" t="s">
        <v>6745</v>
      </c>
      <c r="K92" s="148" t="s">
        <v>2333</v>
      </c>
      <c r="L92" s="148" t="s">
        <v>3709</v>
      </c>
      <c r="M92" s="152" t="s">
        <v>6500</v>
      </c>
      <c r="N92" s="148" t="s">
        <v>6488</v>
      </c>
      <c r="O92" s="160" t="s">
        <v>407</v>
      </c>
      <c r="P92" s="160" t="s">
        <v>407</v>
      </c>
      <c r="Q92" s="160" t="s">
        <v>407</v>
      </c>
      <c r="R92" s="160" t="s">
        <v>407</v>
      </c>
      <c r="S92" s="160" t="s">
        <v>43</v>
      </c>
      <c r="T92" s="148" t="s">
        <v>407</v>
      </c>
      <c r="U92" s="148" t="s">
        <v>407</v>
      </c>
      <c r="V92" s="148" t="s">
        <v>407</v>
      </c>
      <c r="W92" s="148" t="s">
        <v>407</v>
      </c>
    </row>
    <row r="93" spans="1:23" ht="56.25">
      <c r="A93" s="148" t="s">
        <v>6748</v>
      </c>
      <c r="B93" s="158" t="s">
        <v>4525</v>
      </c>
      <c r="C93" s="158" t="s">
        <v>45</v>
      </c>
      <c r="D93" s="159" t="s">
        <v>6519</v>
      </c>
      <c r="E93" s="154">
        <v>40988</v>
      </c>
      <c r="F93" s="158" t="s">
        <v>113</v>
      </c>
      <c r="G93" s="148" t="s">
        <v>52</v>
      </c>
      <c r="H93" s="148" t="s">
        <v>6743</v>
      </c>
      <c r="I93" s="148" t="s">
        <v>6744</v>
      </c>
      <c r="J93" s="148" t="s">
        <v>6745</v>
      </c>
      <c r="K93" s="148" t="s">
        <v>2333</v>
      </c>
      <c r="L93" s="148" t="s">
        <v>3709</v>
      </c>
      <c r="M93" s="152" t="s">
        <v>6500</v>
      </c>
      <c r="N93" s="148" t="s">
        <v>6478</v>
      </c>
      <c r="O93" s="160" t="s">
        <v>407</v>
      </c>
      <c r="P93" s="160" t="s">
        <v>407</v>
      </c>
      <c r="Q93" s="160" t="s">
        <v>407</v>
      </c>
      <c r="R93" s="160" t="s">
        <v>407</v>
      </c>
      <c r="S93" s="160" t="s">
        <v>43</v>
      </c>
      <c r="T93" s="148" t="s">
        <v>407</v>
      </c>
      <c r="U93" s="148" t="s">
        <v>407</v>
      </c>
      <c r="V93" s="148" t="s">
        <v>407</v>
      </c>
      <c r="W93" s="148" t="s">
        <v>407</v>
      </c>
    </row>
    <row r="94" spans="1:23" ht="56.25">
      <c r="A94" s="148" t="s">
        <v>6749</v>
      </c>
      <c r="B94" s="158" t="s">
        <v>6750</v>
      </c>
      <c r="C94" s="158" t="s">
        <v>45</v>
      </c>
      <c r="D94" s="159"/>
      <c r="E94" s="154">
        <v>38718</v>
      </c>
      <c r="F94" s="158" t="s">
        <v>132</v>
      </c>
      <c r="G94" s="148" t="s">
        <v>6560</v>
      </c>
      <c r="H94" s="148" t="s">
        <v>6751</v>
      </c>
      <c r="I94" s="148" t="s">
        <v>2455</v>
      </c>
      <c r="J94" s="148" t="s">
        <v>6752</v>
      </c>
      <c r="K94" s="148" t="s">
        <v>6753</v>
      </c>
      <c r="L94" s="148" t="s">
        <v>3709</v>
      </c>
      <c r="M94" s="152" t="s">
        <v>6506</v>
      </c>
      <c r="N94" s="148" t="s">
        <v>6488</v>
      </c>
      <c r="O94" s="160" t="s">
        <v>407</v>
      </c>
      <c r="P94" s="160" t="s">
        <v>407</v>
      </c>
      <c r="Q94" s="160" t="s">
        <v>407</v>
      </c>
      <c r="R94" s="160" t="s">
        <v>407</v>
      </c>
      <c r="S94" s="160" t="s">
        <v>43</v>
      </c>
      <c r="T94" s="160" t="s">
        <v>407</v>
      </c>
      <c r="U94" s="160" t="s">
        <v>407</v>
      </c>
      <c r="V94" s="160" t="s">
        <v>407</v>
      </c>
      <c r="W94" s="160" t="s">
        <v>407</v>
      </c>
    </row>
    <row r="95" spans="1:23" ht="56.25">
      <c r="A95" s="148" t="s">
        <v>6754</v>
      </c>
      <c r="B95" s="158" t="s">
        <v>6755</v>
      </c>
      <c r="C95" s="158" t="s">
        <v>45</v>
      </c>
      <c r="D95" s="159"/>
      <c r="E95" s="154">
        <v>40436</v>
      </c>
      <c r="F95" s="158" t="s">
        <v>51</v>
      </c>
      <c r="G95" s="148" t="s">
        <v>6560</v>
      </c>
      <c r="H95" s="148" t="s">
        <v>6751</v>
      </c>
      <c r="I95" s="148" t="s">
        <v>2455</v>
      </c>
      <c r="J95" s="148" t="s">
        <v>6752</v>
      </c>
      <c r="K95" s="148" t="s">
        <v>6753</v>
      </c>
      <c r="L95" s="148" t="s">
        <v>3709</v>
      </c>
      <c r="M95" s="152" t="s">
        <v>6506</v>
      </c>
      <c r="N95" s="148" t="s">
        <v>6486</v>
      </c>
      <c r="O95" s="160" t="s">
        <v>407</v>
      </c>
      <c r="P95" s="160" t="s">
        <v>407</v>
      </c>
      <c r="Q95" s="160" t="s">
        <v>407</v>
      </c>
      <c r="R95" s="160" t="s">
        <v>407</v>
      </c>
      <c r="S95" s="160" t="s">
        <v>43</v>
      </c>
      <c r="T95" s="160" t="s">
        <v>407</v>
      </c>
      <c r="U95" s="160" t="s">
        <v>407</v>
      </c>
      <c r="V95" s="160" t="s">
        <v>407</v>
      </c>
      <c r="W95" s="160" t="s">
        <v>407</v>
      </c>
    </row>
    <row r="96" spans="1:23" ht="56.25">
      <c r="A96" s="148" t="s">
        <v>6756</v>
      </c>
      <c r="B96" s="158" t="s">
        <v>6757</v>
      </c>
      <c r="C96" s="158"/>
      <c r="D96" s="159" t="s">
        <v>22</v>
      </c>
      <c r="E96" s="154">
        <v>40909</v>
      </c>
      <c r="F96" s="158" t="s">
        <v>206</v>
      </c>
      <c r="G96" s="148" t="s">
        <v>6560</v>
      </c>
      <c r="H96" s="148" t="s">
        <v>6751</v>
      </c>
      <c r="I96" s="148" t="s">
        <v>2455</v>
      </c>
      <c r="J96" s="148" t="s">
        <v>6752</v>
      </c>
      <c r="K96" s="148" t="s">
        <v>6753</v>
      </c>
      <c r="L96" s="148" t="s">
        <v>3709</v>
      </c>
      <c r="M96" s="152" t="s">
        <v>6506</v>
      </c>
      <c r="N96" s="148" t="s">
        <v>6478</v>
      </c>
      <c r="O96" s="160" t="s">
        <v>407</v>
      </c>
      <c r="P96" s="160" t="s">
        <v>407</v>
      </c>
      <c r="Q96" s="160" t="s">
        <v>407</v>
      </c>
      <c r="R96" s="160" t="s">
        <v>407</v>
      </c>
      <c r="S96" s="160" t="s">
        <v>43</v>
      </c>
      <c r="T96" s="160" t="s">
        <v>407</v>
      </c>
      <c r="U96" s="160" t="s">
        <v>407</v>
      </c>
      <c r="V96" s="160" t="s">
        <v>407</v>
      </c>
      <c r="W96" s="160" t="s">
        <v>407</v>
      </c>
    </row>
    <row r="97" spans="1:23" ht="56.25">
      <c r="A97" s="148" t="s">
        <v>6758</v>
      </c>
      <c r="B97" s="158" t="s">
        <v>5053</v>
      </c>
      <c r="C97" s="158" t="s">
        <v>6519</v>
      </c>
      <c r="D97" s="159" t="s">
        <v>22</v>
      </c>
      <c r="E97" s="154">
        <v>37257</v>
      </c>
      <c r="F97" s="158" t="s">
        <v>89</v>
      </c>
      <c r="G97" s="148" t="s">
        <v>401</v>
      </c>
      <c r="H97" s="148" t="s">
        <v>6759</v>
      </c>
      <c r="I97" s="148" t="s">
        <v>6760</v>
      </c>
      <c r="J97" s="148" t="s">
        <v>6711</v>
      </c>
      <c r="K97" s="148" t="s">
        <v>405</v>
      </c>
      <c r="L97" s="148" t="s">
        <v>3709</v>
      </c>
      <c r="M97" s="148" t="s">
        <v>6506</v>
      </c>
      <c r="N97" s="148" t="s">
        <v>6509</v>
      </c>
      <c r="O97" s="160" t="s">
        <v>2344</v>
      </c>
      <c r="P97" s="148" t="s">
        <v>407</v>
      </c>
      <c r="Q97" s="148" t="s">
        <v>407</v>
      </c>
      <c r="R97" s="148" t="s">
        <v>407</v>
      </c>
      <c r="S97" s="160" t="s">
        <v>750</v>
      </c>
      <c r="T97" s="148" t="s">
        <v>407</v>
      </c>
      <c r="U97" s="148" t="s">
        <v>407</v>
      </c>
      <c r="V97" s="159" t="s">
        <v>407</v>
      </c>
      <c r="W97" s="148" t="s">
        <v>407</v>
      </c>
    </row>
    <row r="98" spans="1:23" ht="56.25">
      <c r="A98" s="148" t="s">
        <v>6761</v>
      </c>
      <c r="B98" s="158" t="s">
        <v>6762</v>
      </c>
      <c r="C98" s="158" t="s">
        <v>21</v>
      </c>
      <c r="D98" s="159" t="s">
        <v>6519</v>
      </c>
      <c r="E98" s="154">
        <v>37861</v>
      </c>
      <c r="F98" s="158" t="s">
        <v>154</v>
      </c>
      <c r="G98" s="148" t="s">
        <v>401</v>
      </c>
      <c r="H98" s="148" t="s">
        <v>6759</v>
      </c>
      <c r="I98" s="148" t="s">
        <v>6760</v>
      </c>
      <c r="J98" s="148" t="s">
        <v>6711</v>
      </c>
      <c r="K98" s="148" t="s">
        <v>405</v>
      </c>
      <c r="L98" s="148" t="s">
        <v>3709</v>
      </c>
      <c r="M98" s="152" t="s">
        <v>6500</v>
      </c>
      <c r="N98" s="148" t="s">
        <v>6509</v>
      </c>
      <c r="O98" s="160" t="s">
        <v>2344</v>
      </c>
      <c r="P98" s="148" t="s">
        <v>407</v>
      </c>
      <c r="Q98" s="148" t="s">
        <v>407</v>
      </c>
      <c r="R98" s="148" t="s">
        <v>407</v>
      </c>
      <c r="S98" s="160" t="s">
        <v>750</v>
      </c>
      <c r="T98" s="148" t="s">
        <v>407</v>
      </c>
      <c r="U98" s="148" t="s">
        <v>407</v>
      </c>
      <c r="V98" s="159" t="s">
        <v>407</v>
      </c>
      <c r="W98" s="148" t="s">
        <v>407</v>
      </c>
    </row>
    <row r="99" spans="1:23" ht="56.25">
      <c r="A99" s="148" t="s">
        <v>6763</v>
      </c>
      <c r="B99" s="158" t="s">
        <v>6764</v>
      </c>
      <c r="C99" s="158" t="s">
        <v>6519</v>
      </c>
      <c r="D99" s="159" t="s">
        <v>22</v>
      </c>
      <c r="E99" s="154">
        <v>38426</v>
      </c>
      <c r="F99" s="158" t="s">
        <v>34</v>
      </c>
      <c r="G99" s="148" t="s">
        <v>401</v>
      </c>
      <c r="H99" s="148" t="s">
        <v>6759</v>
      </c>
      <c r="I99" s="148" t="s">
        <v>6760</v>
      </c>
      <c r="J99" s="148" t="s">
        <v>6711</v>
      </c>
      <c r="K99" s="148" t="s">
        <v>405</v>
      </c>
      <c r="L99" s="148" t="s">
        <v>3709</v>
      </c>
      <c r="M99" s="148" t="s">
        <v>6506</v>
      </c>
      <c r="N99" s="148" t="s">
        <v>6502</v>
      </c>
      <c r="O99" s="160" t="s">
        <v>2344</v>
      </c>
      <c r="P99" s="148" t="s">
        <v>407</v>
      </c>
      <c r="Q99" s="148" t="s">
        <v>407</v>
      </c>
      <c r="R99" s="148" t="s">
        <v>407</v>
      </c>
      <c r="S99" s="160" t="s">
        <v>750</v>
      </c>
      <c r="T99" s="148" t="s">
        <v>407</v>
      </c>
      <c r="U99" s="148" t="s">
        <v>407</v>
      </c>
      <c r="V99" s="159" t="s">
        <v>407</v>
      </c>
      <c r="W99" s="148" t="s">
        <v>407</v>
      </c>
    </row>
    <row r="100" spans="1:23" ht="56.25">
      <c r="A100" s="148" t="s">
        <v>6765</v>
      </c>
      <c r="B100" s="158" t="s">
        <v>6766</v>
      </c>
      <c r="C100" s="158" t="s">
        <v>21</v>
      </c>
      <c r="D100" s="159" t="s">
        <v>6519</v>
      </c>
      <c r="E100" s="154">
        <v>39207</v>
      </c>
      <c r="F100" s="158" t="s">
        <v>61</v>
      </c>
      <c r="G100" s="148" t="s">
        <v>52</v>
      </c>
      <c r="H100" s="148" t="s">
        <v>6759</v>
      </c>
      <c r="I100" s="148" t="s">
        <v>6760</v>
      </c>
      <c r="J100" s="148" t="s">
        <v>6711</v>
      </c>
      <c r="K100" s="148" t="s">
        <v>405</v>
      </c>
      <c r="L100" s="148" t="s">
        <v>3709</v>
      </c>
      <c r="M100" s="152" t="s">
        <v>6500</v>
      </c>
      <c r="N100" s="148" t="s">
        <v>6496</v>
      </c>
      <c r="O100" s="160" t="s">
        <v>2344</v>
      </c>
      <c r="P100" s="148" t="s">
        <v>407</v>
      </c>
      <c r="Q100" s="148" t="s">
        <v>407</v>
      </c>
      <c r="R100" s="148" t="s">
        <v>407</v>
      </c>
      <c r="S100" s="160" t="s">
        <v>750</v>
      </c>
      <c r="T100" s="148" t="s">
        <v>407</v>
      </c>
      <c r="U100" s="148" t="s">
        <v>407</v>
      </c>
      <c r="V100" s="159" t="s">
        <v>407</v>
      </c>
      <c r="W100" s="148" t="s">
        <v>407</v>
      </c>
    </row>
    <row r="101" spans="1:23" ht="56.25">
      <c r="A101" s="148" t="s">
        <v>6767</v>
      </c>
      <c r="B101" s="158" t="s">
        <v>6768</v>
      </c>
      <c r="C101" s="158" t="s">
        <v>6519</v>
      </c>
      <c r="D101" s="159" t="s">
        <v>22</v>
      </c>
      <c r="E101" s="154">
        <v>39243</v>
      </c>
      <c r="F101" s="158" t="s">
        <v>61</v>
      </c>
      <c r="G101" s="148" t="s">
        <v>401</v>
      </c>
      <c r="H101" s="148" t="s">
        <v>6769</v>
      </c>
      <c r="I101" s="148" t="s">
        <v>5260</v>
      </c>
      <c r="J101" s="148" t="s">
        <v>6770</v>
      </c>
      <c r="K101" s="148" t="s">
        <v>2333</v>
      </c>
      <c r="L101" s="148" t="s">
        <v>3709</v>
      </c>
      <c r="M101" s="148" t="s">
        <v>6506</v>
      </c>
      <c r="N101" s="148" t="s">
        <v>6496</v>
      </c>
      <c r="O101" s="160" t="s">
        <v>2344</v>
      </c>
      <c r="P101" s="148" t="s">
        <v>407</v>
      </c>
      <c r="Q101" s="148" t="s">
        <v>407</v>
      </c>
      <c r="R101" s="148" t="s">
        <v>407</v>
      </c>
      <c r="S101" s="160" t="s">
        <v>750</v>
      </c>
      <c r="T101" s="148" t="s">
        <v>407</v>
      </c>
      <c r="U101" s="148" t="s">
        <v>407</v>
      </c>
      <c r="V101" s="159" t="s">
        <v>407</v>
      </c>
      <c r="W101" s="148" t="s">
        <v>407</v>
      </c>
    </row>
    <row r="102" spans="1:23" ht="56.25">
      <c r="A102" s="148" t="s">
        <v>6771</v>
      </c>
      <c r="B102" s="158" t="s">
        <v>3802</v>
      </c>
      <c r="C102" s="158"/>
      <c r="D102" s="159" t="s">
        <v>22</v>
      </c>
      <c r="E102" s="154">
        <v>39300</v>
      </c>
      <c r="F102" s="158" t="s">
        <v>61</v>
      </c>
      <c r="G102" s="148" t="s">
        <v>52</v>
      </c>
      <c r="H102" s="148" t="s">
        <v>4828</v>
      </c>
      <c r="I102" s="148" t="s">
        <v>6498</v>
      </c>
      <c r="J102" s="148" t="s">
        <v>6772</v>
      </c>
      <c r="K102" s="148" t="s">
        <v>1480</v>
      </c>
      <c r="L102" s="148" t="s">
        <v>1480</v>
      </c>
      <c r="M102" s="152" t="s">
        <v>6500</v>
      </c>
      <c r="N102" s="148" t="s">
        <v>6496</v>
      </c>
      <c r="O102" s="160" t="s">
        <v>407</v>
      </c>
      <c r="P102" s="160" t="s">
        <v>407</v>
      </c>
      <c r="Q102" s="160" t="s">
        <v>407</v>
      </c>
      <c r="R102" s="160" t="s">
        <v>407</v>
      </c>
      <c r="S102" s="160" t="s">
        <v>43</v>
      </c>
      <c r="T102" s="160" t="s">
        <v>407</v>
      </c>
      <c r="U102" s="160" t="s">
        <v>407</v>
      </c>
      <c r="V102" s="160" t="s">
        <v>407</v>
      </c>
      <c r="W102" s="160" t="s">
        <v>407</v>
      </c>
    </row>
    <row r="103" spans="1:23" ht="56.25">
      <c r="A103" s="148" t="s">
        <v>6773</v>
      </c>
      <c r="B103" s="158" t="s">
        <v>2911</v>
      </c>
      <c r="C103" s="158" t="s">
        <v>45</v>
      </c>
      <c r="D103" s="159"/>
      <c r="E103" s="154">
        <v>38632</v>
      </c>
      <c r="F103" s="158" t="s">
        <v>34</v>
      </c>
      <c r="G103" s="148" t="s">
        <v>52</v>
      </c>
      <c r="H103" s="148" t="s">
        <v>4828</v>
      </c>
      <c r="I103" s="148" t="s">
        <v>6498</v>
      </c>
      <c r="J103" s="148" t="s">
        <v>6772</v>
      </c>
      <c r="K103" s="148" t="s">
        <v>1480</v>
      </c>
      <c r="L103" s="148" t="s">
        <v>1480</v>
      </c>
      <c r="M103" s="152" t="s">
        <v>6500</v>
      </c>
      <c r="N103" s="148" t="s">
        <v>6502</v>
      </c>
      <c r="O103" s="160" t="s">
        <v>407</v>
      </c>
      <c r="P103" s="160" t="s">
        <v>407</v>
      </c>
      <c r="Q103" s="160" t="s">
        <v>407</v>
      </c>
      <c r="R103" s="160" t="s">
        <v>407</v>
      </c>
      <c r="S103" s="160" t="s">
        <v>43</v>
      </c>
      <c r="T103" s="160" t="s">
        <v>407</v>
      </c>
      <c r="U103" s="160" t="s">
        <v>407</v>
      </c>
      <c r="V103" s="160" t="s">
        <v>407</v>
      </c>
      <c r="W103" s="160" t="s">
        <v>407</v>
      </c>
    </row>
    <row r="104" spans="1:23" ht="56.25">
      <c r="A104" s="148" t="s">
        <v>6774</v>
      </c>
      <c r="B104" s="158" t="s">
        <v>6775</v>
      </c>
      <c r="C104" s="158" t="s">
        <v>6487</v>
      </c>
      <c r="D104" s="159" t="s">
        <v>22</v>
      </c>
      <c r="E104" s="154">
        <v>37579</v>
      </c>
      <c r="F104" s="158" t="s">
        <v>89</v>
      </c>
      <c r="G104" s="148" t="s">
        <v>52</v>
      </c>
      <c r="H104" s="148" t="s">
        <v>6490</v>
      </c>
      <c r="I104" s="148" t="s">
        <v>6776</v>
      </c>
      <c r="J104" s="148" t="s">
        <v>6772</v>
      </c>
      <c r="K104" s="148" t="s">
        <v>6777</v>
      </c>
      <c r="L104" s="148" t="s">
        <v>6778</v>
      </c>
      <c r="M104" s="148" t="s">
        <v>6506</v>
      </c>
      <c r="N104" s="148" t="s">
        <v>6517</v>
      </c>
      <c r="O104" s="160" t="s">
        <v>407</v>
      </c>
      <c r="P104" s="160" t="s">
        <v>407</v>
      </c>
      <c r="Q104" s="160" t="s">
        <v>407</v>
      </c>
      <c r="R104" s="160" t="s">
        <v>407</v>
      </c>
      <c r="S104" s="160" t="s">
        <v>1103</v>
      </c>
      <c r="T104" s="148" t="s">
        <v>407</v>
      </c>
      <c r="U104" s="148" t="s">
        <v>407</v>
      </c>
      <c r="V104" s="159" t="s">
        <v>407</v>
      </c>
      <c r="W104" s="148" t="s">
        <v>407</v>
      </c>
    </row>
    <row r="105" spans="1:23" ht="56.25">
      <c r="A105" s="148" t="s">
        <v>6779</v>
      </c>
      <c r="B105" s="158" t="s">
        <v>6780</v>
      </c>
      <c r="C105" s="148" t="s">
        <v>21</v>
      </c>
      <c r="D105" s="148" t="s">
        <v>6519</v>
      </c>
      <c r="E105" s="154">
        <v>37172</v>
      </c>
      <c r="F105" s="148" t="s">
        <v>96</v>
      </c>
      <c r="G105" s="148" t="s">
        <v>52</v>
      </c>
      <c r="H105" s="148" t="s">
        <v>6781</v>
      </c>
      <c r="I105" s="148" t="s">
        <v>6782</v>
      </c>
      <c r="J105" s="148" t="s">
        <v>6783</v>
      </c>
      <c r="K105" s="148" t="s">
        <v>2917</v>
      </c>
      <c r="L105" s="148" t="s">
        <v>3709</v>
      </c>
      <c r="M105" s="152" t="s">
        <v>6500</v>
      </c>
      <c r="N105" s="148">
        <v>9</v>
      </c>
      <c r="O105" s="160" t="s">
        <v>407</v>
      </c>
      <c r="P105" s="148" t="s">
        <v>407</v>
      </c>
      <c r="Q105" s="148" t="s">
        <v>407</v>
      </c>
      <c r="R105" s="148" t="s">
        <v>407</v>
      </c>
      <c r="S105" s="160" t="s">
        <v>406</v>
      </c>
      <c r="T105" s="152" t="s">
        <v>407</v>
      </c>
      <c r="U105" s="152" t="s">
        <v>407</v>
      </c>
      <c r="V105" s="150" t="s">
        <v>407</v>
      </c>
      <c r="W105" s="148" t="s">
        <v>407</v>
      </c>
    </row>
    <row r="106" spans="1:23" ht="56.25">
      <c r="A106" s="148" t="s">
        <v>6784</v>
      </c>
      <c r="B106" s="158" t="s">
        <v>3947</v>
      </c>
      <c r="C106" s="158" t="s">
        <v>21</v>
      </c>
      <c r="D106" s="159" t="s">
        <v>6519</v>
      </c>
      <c r="E106" s="154">
        <v>37283</v>
      </c>
      <c r="F106" s="158" t="s">
        <v>89</v>
      </c>
      <c r="G106" s="148" t="s">
        <v>52</v>
      </c>
      <c r="H106" s="148" t="s">
        <v>6785</v>
      </c>
      <c r="I106" s="148" t="s">
        <v>6786</v>
      </c>
      <c r="J106" s="148" t="s">
        <v>6787</v>
      </c>
      <c r="K106" s="148" t="s">
        <v>1818</v>
      </c>
      <c r="L106" s="148" t="s">
        <v>3709</v>
      </c>
      <c r="M106" s="152" t="s">
        <v>6500</v>
      </c>
      <c r="N106" s="148" t="s">
        <v>6523</v>
      </c>
      <c r="O106" s="160" t="s">
        <v>407</v>
      </c>
      <c r="P106" s="148" t="s">
        <v>407</v>
      </c>
      <c r="Q106" s="148" t="s">
        <v>407</v>
      </c>
      <c r="R106" s="148" t="s">
        <v>407</v>
      </c>
      <c r="S106" s="160" t="s">
        <v>750</v>
      </c>
      <c r="T106" s="148" t="s">
        <v>407</v>
      </c>
      <c r="U106" s="148" t="s">
        <v>407</v>
      </c>
      <c r="V106" s="159" t="s">
        <v>407</v>
      </c>
      <c r="W106" s="148" t="s">
        <v>407</v>
      </c>
    </row>
    <row r="107" spans="1:23" ht="56.25">
      <c r="A107" s="148" t="s">
        <v>6788</v>
      </c>
      <c r="B107" s="158" t="s">
        <v>6789</v>
      </c>
      <c r="C107" s="158" t="s">
        <v>6519</v>
      </c>
      <c r="D107" s="159" t="s">
        <v>22</v>
      </c>
      <c r="E107" s="154">
        <v>39632</v>
      </c>
      <c r="F107" s="158" t="s">
        <v>65</v>
      </c>
      <c r="G107" s="148" t="s">
        <v>52</v>
      </c>
      <c r="H107" s="148" t="s">
        <v>6785</v>
      </c>
      <c r="I107" s="148" t="s">
        <v>6786</v>
      </c>
      <c r="J107" s="148" t="s">
        <v>6787</v>
      </c>
      <c r="K107" s="148" t="s">
        <v>1818</v>
      </c>
      <c r="L107" s="148" t="s">
        <v>3709</v>
      </c>
      <c r="M107" s="152" t="s">
        <v>6500</v>
      </c>
      <c r="N107" s="148" t="s">
        <v>6494</v>
      </c>
      <c r="O107" s="160" t="s">
        <v>407</v>
      </c>
      <c r="P107" s="148" t="s">
        <v>407</v>
      </c>
      <c r="Q107" s="148" t="s">
        <v>407</v>
      </c>
      <c r="R107" s="148" t="s">
        <v>407</v>
      </c>
      <c r="S107" s="160" t="s">
        <v>750</v>
      </c>
      <c r="T107" s="148" t="s">
        <v>407</v>
      </c>
      <c r="U107" s="148" t="s">
        <v>407</v>
      </c>
      <c r="V107" s="159" t="s">
        <v>407</v>
      </c>
      <c r="W107" s="148" t="s">
        <v>407</v>
      </c>
    </row>
    <row r="108" spans="1:23" ht="22.5">
      <c r="A108" s="148" t="s">
        <v>6790</v>
      </c>
      <c r="B108" s="158" t="s">
        <v>6791</v>
      </c>
      <c r="C108" s="158" t="s">
        <v>45</v>
      </c>
      <c r="D108" s="159"/>
      <c r="E108" s="154">
        <v>37251</v>
      </c>
      <c r="F108" s="158" t="s">
        <v>96</v>
      </c>
      <c r="G108" s="148" t="s">
        <v>52</v>
      </c>
      <c r="H108" s="148" t="s">
        <v>6792</v>
      </c>
      <c r="I108" s="148" t="s">
        <v>2989</v>
      </c>
      <c r="J108" s="148" t="s">
        <v>6793</v>
      </c>
      <c r="K108" s="148" t="s">
        <v>109</v>
      </c>
      <c r="L108" s="148" t="s">
        <v>3709</v>
      </c>
      <c r="M108" s="148" t="s">
        <v>6794</v>
      </c>
      <c r="N108" s="148" t="s">
        <v>6523</v>
      </c>
      <c r="O108" s="160" t="s">
        <v>407</v>
      </c>
      <c r="P108" s="148" t="s">
        <v>407</v>
      </c>
      <c r="Q108" s="148" t="s">
        <v>407</v>
      </c>
      <c r="R108" s="148" t="s">
        <v>407</v>
      </c>
      <c r="S108" s="160" t="s">
        <v>43</v>
      </c>
      <c r="T108" s="148" t="s">
        <v>407</v>
      </c>
      <c r="U108" s="148" t="s">
        <v>407</v>
      </c>
      <c r="V108" s="159" t="s">
        <v>407</v>
      </c>
      <c r="W108" s="148" t="s">
        <v>407</v>
      </c>
    </row>
    <row r="109" spans="1:23" ht="56.25">
      <c r="A109" s="148" t="s">
        <v>6795</v>
      </c>
      <c r="B109" s="158" t="s">
        <v>3549</v>
      </c>
      <c r="C109" s="158" t="s">
        <v>21</v>
      </c>
      <c r="D109" s="159" t="s">
        <v>6519</v>
      </c>
      <c r="E109" s="154">
        <v>37239</v>
      </c>
      <c r="F109" s="158" t="s">
        <v>96</v>
      </c>
      <c r="G109" s="148" t="s">
        <v>52</v>
      </c>
      <c r="H109" s="148" t="s">
        <v>4570</v>
      </c>
      <c r="I109" s="148" t="s">
        <v>6796</v>
      </c>
      <c r="J109" s="148" t="s">
        <v>6797</v>
      </c>
      <c r="K109" s="148" t="s">
        <v>4866</v>
      </c>
      <c r="L109" s="148" t="s">
        <v>3709</v>
      </c>
      <c r="M109" s="152" t="s">
        <v>6500</v>
      </c>
      <c r="N109" s="148" t="s">
        <v>6517</v>
      </c>
      <c r="O109" s="160" t="s">
        <v>407</v>
      </c>
      <c r="P109" s="148" t="s">
        <v>407</v>
      </c>
      <c r="Q109" s="148" t="s">
        <v>407</v>
      </c>
      <c r="R109" s="148" t="s">
        <v>407</v>
      </c>
      <c r="S109" s="160" t="s">
        <v>750</v>
      </c>
      <c r="T109" s="148" t="s">
        <v>407</v>
      </c>
      <c r="U109" s="148" t="s">
        <v>407</v>
      </c>
      <c r="V109" s="159" t="s">
        <v>407</v>
      </c>
      <c r="W109" s="148" t="s">
        <v>407</v>
      </c>
    </row>
    <row r="110" spans="1:23" ht="67.5">
      <c r="A110" s="148" t="s">
        <v>6798</v>
      </c>
      <c r="B110" s="158" t="s">
        <v>6799</v>
      </c>
      <c r="C110" s="158"/>
      <c r="D110" s="159" t="s">
        <v>22</v>
      </c>
      <c r="E110" s="154">
        <v>41588</v>
      </c>
      <c r="F110" s="158" t="s">
        <v>104</v>
      </c>
      <c r="G110" s="148" t="s">
        <v>549</v>
      </c>
      <c r="H110" s="148" t="s">
        <v>5371</v>
      </c>
      <c r="I110" s="148" t="s">
        <v>6800</v>
      </c>
      <c r="J110" s="148" t="s">
        <v>6801</v>
      </c>
      <c r="K110" s="148" t="s">
        <v>4866</v>
      </c>
      <c r="L110" s="148" t="s">
        <v>3709</v>
      </c>
      <c r="M110" s="152" t="s">
        <v>6648</v>
      </c>
      <c r="N110" s="148" t="s">
        <v>6802</v>
      </c>
      <c r="O110" s="160" t="s">
        <v>407</v>
      </c>
      <c r="P110" s="148" t="s">
        <v>407</v>
      </c>
      <c r="Q110" s="148" t="s">
        <v>407</v>
      </c>
      <c r="R110" s="148" t="s">
        <v>407</v>
      </c>
      <c r="S110" s="160" t="s">
        <v>750</v>
      </c>
      <c r="T110" s="148" t="s">
        <v>407</v>
      </c>
      <c r="U110" s="148" t="s">
        <v>407</v>
      </c>
      <c r="V110" s="159" t="s">
        <v>407</v>
      </c>
      <c r="W110" s="148" t="s">
        <v>407</v>
      </c>
    </row>
    <row r="111" spans="1:23" ht="22.5">
      <c r="A111" s="148" t="s">
        <v>6803</v>
      </c>
      <c r="B111" s="158" t="s">
        <v>6804</v>
      </c>
      <c r="C111" s="158" t="s">
        <v>45</v>
      </c>
      <c r="D111" s="159"/>
      <c r="E111" s="154">
        <v>42777</v>
      </c>
      <c r="F111" s="158" t="s">
        <v>6495</v>
      </c>
      <c r="G111" s="148" t="s">
        <v>549</v>
      </c>
      <c r="H111" s="148" t="s">
        <v>5371</v>
      </c>
      <c r="I111" s="148" t="s">
        <v>6800</v>
      </c>
      <c r="J111" s="148" t="s">
        <v>6801</v>
      </c>
      <c r="K111" s="148" t="s">
        <v>4866</v>
      </c>
      <c r="L111" s="148" t="s">
        <v>3709</v>
      </c>
      <c r="M111" s="148" t="s">
        <v>407</v>
      </c>
      <c r="N111" s="148" t="s">
        <v>407</v>
      </c>
      <c r="O111" s="148" t="s">
        <v>407</v>
      </c>
      <c r="P111" s="148" t="s">
        <v>407</v>
      </c>
      <c r="Q111" s="148" t="s">
        <v>407</v>
      </c>
      <c r="R111" s="148" t="s">
        <v>407</v>
      </c>
      <c r="S111" s="148" t="s">
        <v>750</v>
      </c>
      <c r="T111" s="148" t="s">
        <v>407</v>
      </c>
      <c r="U111" s="148" t="s">
        <v>407</v>
      </c>
      <c r="V111" s="148" t="s">
        <v>407</v>
      </c>
      <c r="W111" s="148" t="s">
        <v>407</v>
      </c>
    </row>
    <row r="112" spans="1:23" ht="56.25">
      <c r="A112" s="148" t="s">
        <v>6805</v>
      </c>
      <c r="B112" s="158" t="s">
        <v>2989</v>
      </c>
      <c r="C112" s="158" t="s">
        <v>6519</v>
      </c>
      <c r="D112" s="159" t="s">
        <v>22</v>
      </c>
      <c r="E112" s="154">
        <v>36848</v>
      </c>
      <c r="F112" s="158" t="s">
        <v>271</v>
      </c>
      <c r="G112" s="148" t="s">
        <v>52</v>
      </c>
      <c r="H112" s="148" t="s">
        <v>6806</v>
      </c>
      <c r="I112" s="148" t="s">
        <v>3317</v>
      </c>
      <c r="J112" s="148" t="s">
        <v>6807</v>
      </c>
      <c r="K112" s="148" t="s">
        <v>3127</v>
      </c>
      <c r="L112" s="148" t="s">
        <v>3709</v>
      </c>
      <c r="M112" s="152" t="s">
        <v>6500</v>
      </c>
      <c r="N112" s="148" t="s">
        <v>6524</v>
      </c>
      <c r="O112" s="160" t="s">
        <v>407</v>
      </c>
      <c r="P112" s="148" t="s">
        <v>407</v>
      </c>
      <c r="Q112" s="148" t="s">
        <v>407</v>
      </c>
      <c r="R112" s="148" t="s">
        <v>407</v>
      </c>
      <c r="S112" s="160" t="s">
        <v>43</v>
      </c>
      <c r="T112" s="148" t="s">
        <v>407</v>
      </c>
      <c r="U112" s="148" t="s">
        <v>407</v>
      </c>
      <c r="V112" s="159" t="s">
        <v>407</v>
      </c>
      <c r="W112" s="148" t="s">
        <v>407</v>
      </c>
    </row>
    <row r="113" spans="1:23" ht="56.25">
      <c r="A113" s="148" t="s">
        <v>6808</v>
      </c>
      <c r="B113" s="158" t="s">
        <v>1353</v>
      </c>
      <c r="C113" s="158" t="s">
        <v>6519</v>
      </c>
      <c r="D113" s="159" t="s">
        <v>22</v>
      </c>
      <c r="E113" s="154">
        <v>37608</v>
      </c>
      <c r="F113" s="158" t="s">
        <v>89</v>
      </c>
      <c r="G113" s="148" t="s">
        <v>52</v>
      </c>
      <c r="H113" s="148" t="s">
        <v>6806</v>
      </c>
      <c r="I113" s="148" t="s">
        <v>3317</v>
      </c>
      <c r="J113" s="148" t="s">
        <v>6807</v>
      </c>
      <c r="K113" s="148" t="s">
        <v>3127</v>
      </c>
      <c r="L113" s="148" t="s">
        <v>3709</v>
      </c>
      <c r="M113" s="152" t="s">
        <v>6500</v>
      </c>
      <c r="N113" s="148" t="s">
        <v>6523</v>
      </c>
      <c r="O113" s="160" t="s">
        <v>407</v>
      </c>
      <c r="P113" s="148" t="s">
        <v>407</v>
      </c>
      <c r="Q113" s="148" t="s">
        <v>407</v>
      </c>
      <c r="R113" s="148" t="s">
        <v>407</v>
      </c>
      <c r="S113" s="160" t="s">
        <v>43</v>
      </c>
      <c r="T113" s="148" t="s">
        <v>407</v>
      </c>
      <c r="U113" s="148" t="s">
        <v>407</v>
      </c>
      <c r="V113" s="159" t="s">
        <v>407</v>
      </c>
      <c r="W113" s="148" t="s">
        <v>407</v>
      </c>
    </row>
    <row r="114" spans="1:23" ht="56.25">
      <c r="A114" s="148" t="s">
        <v>6809</v>
      </c>
      <c r="B114" s="158" t="s">
        <v>6810</v>
      </c>
      <c r="C114" s="158" t="s">
        <v>21</v>
      </c>
      <c r="D114" s="159" t="s">
        <v>6519</v>
      </c>
      <c r="E114" s="154">
        <v>38348</v>
      </c>
      <c r="F114" s="158" t="s">
        <v>290</v>
      </c>
      <c r="G114" s="148" t="s">
        <v>52</v>
      </c>
      <c r="H114" s="148" t="s">
        <v>6806</v>
      </c>
      <c r="I114" s="148" t="s">
        <v>3317</v>
      </c>
      <c r="J114" s="148" t="s">
        <v>6807</v>
      </c>
      <c r="K114" s="148" t="s">
        <v>3127</v>
      </c>
      <c r="L114" s="148" t="s">
        <v>3709</v>
      </c>
      <c r="M114" s="148" t="s">
        <v>6506</v>
      </c>
      <c r="N114" s="148" t="s">
        <v>6485</v>
      </c>
      <c r="O114" s="160" t="s">
        <v>407</v>
      </c>
      <c r="P114" s="148" t="s">
        <v>407</v>
      </c>
      <c r="Q114" s="148" t="s">
        <v>407</v>
      </c>
      <c r="R114" s="148" t="s">
        <v>407</v>
      </c>
      <c r="S114" s="160" t="s">
        <v>43</v>
      </c>
      <c r="T114" s="148" t="s">
        <v>407</v>
      </c>
      <c r="U114" s="148" t="s">
        <v>407</v>
      </c>
      <c r="V114" s="159" t="s">
        <v>407</v>
      </c>
      <c r="W114" s="148" t="s">
        <v>407</v>
      </c>
    </row>
    <row r="115" spans="1:23" ht="56.25">
      <c r="A115" s="148" t="s">
        <v>6811</v>
      </c>
      <c r="B115" s="158" t="s">
        <v>881</v>
      </c>
      <c r="C115" s="158" t="s">
        <v>6519</v>
      </c>
      <c r="D115" s="159" t="s">
        <v>22</v>
      </c>
      <c r="E115" s="154">
        <v>38531</v>
      </c>
      <c r="F115" s="158" t="s">
        <v>34</v>
      </c>
      <c r="G115" s="148" t="s">
        <v>52</v>
      </c>
      <c r="H115" s="148" t="s">
        <v>6812</v>
      </c>
      <c r="I115" s="148" t="s">
        <v>6813</v>
      </c>
      <c r="J115" s="148" t="s">
        <v>6814</v>
      </c>
      <c r="K115" s="148" t="s">
        <v>1480</v>
      </c>
      <c r="L115" s="148" t="s">
        <v>3709</v>
      </c>
      <c r="M115" s="152" t="s">
        <v>6500</v>
      </c>
      <c r="N115" s="148" t="s">
        <v>6502</v>
      </c>
      <c r="O115" s="160" t="s">
        <v>407</v>
      </c>
      <c r="P115" s="148" t="s">
        <v>407</v>
      </c>
      <c r="Q115" s="148" t="s">
        <v>407</v>
      </c>
      <c r="R115" s="148" t="s">
        <v>407</v>
      </c>
      <c r="S115" s="160" t="s">
        <v>43</v>
      </c>
      <c r="T115" s="148" t="s">
        <v>407</v>
      </c>
      <c r="U115" s="148" t="s">
        <v>407</v>
      </c>
      <c r="V115" s="159" t="s">
        <v>407</v>
      </c>
      <c r="W115" s="148" t="s">
        <v>407</v>
      </c>
    </row>
    <row r="116" spans="1:23" ht="56.25">
      <c r="A116" s="148" t="s">
        <v>6815</v>
      </c>
      <c r="B116" s="158" t="s">
        <v>372</v>
      </c>
      <c r="C116" s="158" t="s">
        <v>21</v>
      </c>
      <c r="D116" s="159" t="s">
        <v>6519</v>
      </c>
      <c r="E116" s="154">
        <v>39749</v>
      </c>
      <c r="F116" s="158" t="s">
        <v>65</v>
      </c>
      <c r="G116" s="148" t="s">
        <v>52</v>
      </c>
      <c r="H116" s="148" t="s">
        <v>6812</v>
      </c>
      <c r="I116" s="148" t="s">
        <v>6813</v>
      </c>
      <c r="J116" s="148" t="s">
        <v>6814</v>
      </c>
      <c r="K116" s="148" t="s">
        <v>1480</v>
      </c>
      <c r="L116" s="148" t="s">
        <v>3709</v>
      </c>
      <c r="M116" s="152" t="s">
        <v>6500</v>
      </c>
      <c r="N116" s="148" t="s">
        <v>6494</v>
      </c>
      <c r="O116" s="160" t="s">
        <v>407</v>
      </c>
      <c r="P116" s="160" t="s">
        <v>407</v>
      </c>
      <c r="Q116" s="160" t="s">
        <v>407</v>
      </c>
      <c r="R116" s="160" t="s">
        <v>407</v>
      </c>
      <c r="S116" s="160" t="s">
        <v>43</v>
      </c>
      <c r="T116" s="148" t="s">
        <v>407</v>
      </c>
      <c r="U116" s="148" t="s">
        <v>407</v>
      </c>
      <c r="V116" s="148" t="s">
        <v>407</v>
      </c>
      <c r="W116" s="148" t="s">
        <v>407</v>
      </c>
    </row>
    <row r="117" spans="1:23" ht="67.5">
      <c r="A117" s="148" t="s">
        <v>6816</v>
      </c>
      <c r="B117" s="158" t="s">
        <v>1491</v>
      </c>
      <c r="C117" s="158" t="s">
        <v>45</v>
      </c>
      <c r="D117" s="159"/>
      <c r="E117" s="154">
        <v>39312</v>
      </c>
      <c r="F117" s="158" t="s">
        <v>61</v>
      </c>
      <c r="G117" s="148" t="s">
        <v>52</v>
      </c>
      <c r="H117" s="142" t="s">
        <v>6817</v>
      </c>
      <c r="I117" s="148" t="s">
        <v>4018</v>
      </c>
      <c r="J117" s="148" t="s">
        <v>6818</v>
      </c>
      <c r="K117" s="148" t="s">
        <v>6610</v>
      </c>
      <c r="L117" s="148" t="s">
        <v>3709</v>
      </c>
      <c r="M117" s="152" t="s">
        <v>6648</v>
      </c>
      <c r="N117" s="148" t="s">
        <v>6494</v>
      </c>
      <c r="O117" s="160" t="s">
        <v>407</v>
      </c>
      <c r="P117" s="160" t="s">
        <v>407</v>
      </c>
      <c r="Q117" s="160" t="s">
        <v>407</v>
      </c>
      <c r="R117" s="160" t="s">
        <v>407</v>
      </c>
      <c r="S117" s="160" t="s">
        <v>43</v>
      </c>
      <c r="T117" s="148" t="s">
        <v>407</v>
      </c>
      <c r="U117" s="148" t="s">
        <v>407</v>
      </c>
      <c r="V117" s="148" t="s">
        <v>407</v>
      </c>
      <c r="W117" s="148" t="s">
        <v>407</v>
      </c>
    </row>
    <row r="118" spans="1:23" ht="67.5">
      <c r="A118" s="148" t="s">
        <v>6819</v>
      </c>
      <c r="B118" s="158" t="s">
        <v>6820</v>
      </c>
      <c r="C118" s="158"/>
      <c r="D118" s="159" t="s">
        <v>22</v>
      </c>
      <c r="E118" s="154">
        <v>39807</v>
      </c>
      <c r="F118" s="158" t="s">
        <v>65</v>
      </c>
      <c r="G118" s="148" t="s">
        <v>52</v>
      </c>
      <c r="H118" s="148" t="s">
        <v>6817</v>
      </c>
      <c r="I118" s="148" t="s">
        <v>4018</v>
      </c>
      <c r="J118" s="148" t="s">
        <v>6818</v>
      </c>
      <c r="K118" s="148" t="s">
        <v>6610</v>
      </c>
      <c r="L118" s="148" t="s">
        <v>3709</v>
      </c>
      <c r="M118" s="152" t="s">
        <v>6648</v>
      </c>
      <c r="N118" s="148" t="s">
        <v>6488</v>
      </c>
      <c r="O118" s="160" t="s">
        <v>407</v>
      </c>
      <c r="P118" s="160" t="s">
        <v>407</v>
      </c>
      <c r="Q118" s="160" t="s">
        <v>407</v>
      </c>
      <c r="R118" s="160" t="s">
        <v>407</v>
      </c>
      <c r="S118" s="160" t="s">
        <v>43</v>
      </c>
      <c r="T118" s="148" t="s">
        <v>407</v>
      </c>
      <c r="U118" s="148" t="s">
        <v>407</v>
      </c>
      <c r="V118" s="148" t="s">
        <v>407</v>
      </c>
      <c r="W118" s="148" t="s">
        <v>407</v>
      </c>
    </row>
    <row r="119" spans="1:23" ht="67.5">
      <c r="A119" s="148" t="s">
        <v>6821</v>
      </c>
      <c r="B119" s="158" t="s">
        <v>6822</v>
      </c>
      <c r="C119" s="158"/>
      <c r="D119" s="159" t="s">
        <v>22</v>
      </c>
      <c r="E119" s="154">
        <v>38095</v>
      </c>
      <c r="F119" s="158" t="s">
        <v>290</v>
      </c>
      <c r="G119" s="148" t="s">
        <v>486</v>
      </c>
      <c r="H119" s="148" t="s">
        <v>6823</v>
      </c>
      <c r="I119" s="148" t="s">
        <v>6824</v>
      </c>
      <c r="J119" s="148" t="s">
        <v>6825</v>
      </c>
      <c r="K119" s="148" t="s">
        <v>6826</v>
      </c>
      <c r="L119" s="148" t="s">
        <v>3709</v>
      </c>
      <c r="M119" s="148" t="s">
        <v>6827</v>
      </c>
      <c r="N119" s="148" t="s">
        <v>6509</v>
      </c>
      <c r="O119" s="160" t="s">
        <v>407</v>
      </c>
      <c r="P119" s="160" t="s">
        <v>407</v>
      </c>
      <c r="Q119" s="160" t="s">
        <v>407</v>
      </c>
      <c r="R119" s="160" t="s">
        <v>407</v>
      </c>
      <c r="S119" s="160" t="s">
        <v>1103</v>
      </c>
      <c r="T119" s="148" t="s">
        <v>407</v>
      </c>
      <c r="U119" s="148" t="s">
        <v>407</v>
      </c>
      <c r="V119" s="148" t="s">
        <v>407</v>
      </c>
      <c r="W119" s="148" t="s">
        <v>407</v>
      </c>
    </row>
    <row r="120" spans="1:23" ht="22.5">
      <c r="A120" s="148" t="s">
        <v>6828</v>
      </c>
      <c r="B120" s="158" t="s">
        <v>6829</v>
      </c>
      <c r="C120" s="158"/>
      <c r="D120" s="159" t="s">
        <v>22</v>
      </c>
      <c r="E120" s="154">
        <v>42249</v>
      </c>
      <c r="F120" s="158" t="s">
        <v>376</v>
      </c>
      <c r="G120" s="148" t="s">
        <v>52</v>
      </c>
      <c r="H120" s="148" t="s">
        <v>6823</v>
      </c>
      <c r="I120" s="148" t="s">
        <v>6824</v>
      </c>
      <c r="J120" s="148" t="s">
        <v>6825</v>
      </c>
      <c r="K120" s="148" t="s">
        <v>6826</v>
      </c>
      <c r="L120" s="148" t="s">
        <v>3709</v>
      </c>
      <c r="M120" s="148" t="s">
        <v>407</v>
      </c>
      <c r="N120" s="148" t="s">
        <v>407</v>
      </c>
      <c r="O120" s="160" t="s">
        <v>407</v>
      </c>
      <c r="P120" s="160" t="s">
        <v>407</v>
      </c>
      <c r="Q120" s="160" t="s">
        <v>407</v>
      </c>
      <c r="R120" s="160" t="s">
        <v>407</v>
      </c>
      <c r="S120" s="160" t="s">
        <v>1103</v>
      </c>
      <c r="T120" s="148" t="s">
        <v>407</v>
      </c>
      <c r="U120" s="148" t="s">
        <v>407</v>
      </c>
      <c r="V120" s="148" t="s">
        <v>407</v>
      </c>
      <c r="W120" s="148" t="s">
        <v>407</v>
      </c>
    </row>
    <row r="121" spans="1:23" ht="67.5">
      <c r="A121" s="148" t="s">
        <v>6830</v>
      </c>
      <c r="B121" s="158" t="s">
        <v>6831</v>
      </c>
      <c r="C121" s="158"/>
      <c r="D121" s="159" t="s">
        <v>22</v>
      </c>
      <c r="E121" s="154">
        <v>40058</v>
      </c>
      <c r="F121" s="158" t="s">
        <v>132</v>
      </c>
      <c r="G121" s="148" t="s">
        <v>486</v>
      </c>
      <c r="H121" s="148" t="s">
        <v>6823</v>
      </c>
      <c r="I121" s="148" t="s">
        <v>6824</v>
      </c>
      <c r="J121" s="148" t="s">
        <v>6825</v>
      </c>
      <c r="K121" s="148" t="s">
        <v>6826</v>
      </c>
      <c r="L121" s="148" t="s">
        <v>3709</v>
      </c>
      <c r="M121" s="148" t="s">
        <v>6827</v>
      </c>
      <c r="N121" s="148" t="s">
        <v>6488</v>
      </c>
      <c r="O121" s="160" t="s">
        <v>407</v>
      </c>
      <c r="P121" s="160" t="s">
        <v>407</v>
      </c>
      <c r="Q121" s="160" t="s">
        <v>407</v>
      </c>
      <c r="R121" s="160" t="s">
        <v>407</v>
      </c>
      <c r="S121" s="160" t="s">
        <v>1103</v>
      </c>
      <c r="T121" s="148" t="s">
        <v>407</v>
      </c>
      <c r="U121" s="148" t="s">
        <v>407</v>
      </c>
      <c r="V121" s="148" t="s">
        <v>407</v>
      </c>
      <c r="W121" s="148" t="s">
        <v>407</v>
      </c>
    </row>
    <row r="122" spans="1:23" ht="56.25">
      <c r="A122" s="148" t="s">
        <v>6832</v>
      </c>
      <c r="B122" s="158" t="s">
        <v>6833</v>
      </c>
      <c r="C122" s="158"/>
      <c r="D122" s="159" t="s">
        <v>22</v>
      </c>
      <c r="E122" s="154">
        <v>37659</v>
      </c>
      <c r="F122" s="158" t="s">
        <v>154</v>
      </c>
      <c r="G122" s="148" t="s">
        <v>52</v>
      </c>
      <c r="H122" s="148" t="s">
        <v>4842</v>
      </c>
      <c r="I122" s="148" t="s">
        <v>1403</v>
      </c>
      <c r="J122" s="148" t="s">
        <v>6834</v>
      </c>
      <c r="K122" s="148" t="s">
        <v>3127</v>
      </c>
      <c r="L122" s="160" t="s">
        <v>3709</v>
      </c>
      <c r="M122" s="152" t="s">
        <v>6500</v>
      </c>
      <c r="N122" s="148" t="s">
        <v>6517</v>
      </c>
      <c r="O122" s="160" t="s">
        <v>407</v>
      </c>
      <c r="P122" s="160" t="s">
        <v>407</v>
      </c>
      <c r="Q122" s="160" t="s">
        <v>407</v>
      </c>
      <c r="R122" s="160" t="s">
        <v>407</v>
      </c>
      <c r="S122" s="160" t="s">
        <v>43</v>
      </c>
      <c r="T122" s="160" t="s">
        <v>407</v>
      </c>
      <c r="U122" s="160" t="s">
        <v>407</v>
      </c>
      <c r="V122" s="160" t="s">
        <v>407</v>
      </c>
      <c r="W122" s="160" t="s">
        <v>407</v>
      </c>
    </row>
    <row r="123" spans="1:23" ht="56.25">
      <c r="A123" s="148" t="s">
        <v>6835</v>
      </c>
      <c r="B123" s="158" t="s">
        <v>6836</v>
      </c>
      <c r="C123" s="158"/>
      <c r="D123" s="159" t="s">
        <v>22</v>
      </c>
      <c r="E123" s="154">
        <v>39070</v>
      </c>
      <c r="F123" s="158" t="s">
        <v>132</v>
      </c>
      <c r="G123" s="148" t="s">
        <v>52</v>
      </c>
      <c r="H123" s="148" t="s">
        <v>4842</v>
      </c>
      <c r="I123" s="148" t="s">
        <v>1403</v>
      </c>
      <c r="J123" s="148" t="s">
        <v>6834</v>
      </c>
      <c r="K123" s="148" t="s">
        <v>3127</v>
      </c>
      <c r="L123" s="160" t="s">
        <v>3709</v>
      </c>
      <c r="M123" s="152" t="s">
        <v>6500</v>
      </c>
      <c r="N123" s="148" t="s">
        <v>6501</v>
      </c>
      <c r="O123" s="160" t="s">
        <v>407</v>
      </c>
      <c r="P123" s="160" t="s">
        <v>407</v>
      </c>
      <c r="Q123" s="160" t="s">
        <v>407</v>
      </c>
      <c r="R123" s="160" t="s">
        <v>407</v>
      </c>
      <c r="S123" s="160" t="s">
        <v>43</v>
      </c>
      <c r="T123" s="160" t="s">
        <v>407</v>
      </c>
      <c r="U123" s="160" t="s">
        <v>407</v>
      </c>
      <c r="V123" s="160" t="s">
        <v>407</v>
      </c>
      <c r="W123" s="160" t="s">
        <v>407</v>
      </c>
    </row>
    <row r="124" spans="1:23" ht="56.25">
      <c r="A124" s="148" t="s">
        <v>6837</v>
      </c>
      <c r="B124" s="158" t="s">
        <v>6838</v>
      </c>
      <c r="C124" s="158" t="s">
        <v>45</v>
      </c>
      <c r="D124" s="159"/>
      <c r="E124" s="154">
        <v>41197</v>
      </c>
      <c r="F124" s="158" t="s">
        <v>206</v>
      </c>
      <c r="G124" s="148" t="s">
        <v>52</v>
      </c>
      <c r="H124" s="148" t="s">
        <v>4842</v>
      </c>
      <c r="I124" s="148" t="s">
        <v>1403</v>
      </c>
      <c r="J124" s="148" t="s">
        <v>6834</v>
      </c>
      <c r="K124" s="148" t="s">
        <v>3127</v>
      </c>
      <c r="L124" s="160" t="s">
        <v>3709</v>
      </c>
      <c r="M124" s="152" t="s">
        <v>6500</v>
      </c>
      <c r="N124" s="148" t="s">
        <v>6478</v>
      </c>
      <c r="O124" s="160" t="s">
        <v>407</v>
      </c>
      <c r="P124" s="160" t="s">
        <v>407</v>
      </c>
      <c r="Q124" s="160" t="s">
        <v>407</v>
      </c>
      <c r="R124" s="160" t="s">
        <v>407</v>
      </c>
      <c r="S124" s="160" t="s">
        <v>43</v>
      </c>
      <c r="T124" s="160" t="s">
        <v>407</v>
      </c>
      <c r="U124" s="160" t="s">
        <v>407</v>
      </c>
      <c r="V124" s="160" t="s">
        <v>407</v>
      </c>
      <c r="W124" s="160" t="s">
        <v>407</v>
      </c>
    </row>
    <row r="125" spans="1:23" ht="56.25">
      <c r="A125" s="148" t="s">
        <v>6839</v>
      </c>
      <c r="B125" s="158" t="s">
        <v>3704</v>
      </c>
      <c r="C125" s="158" t="s">
        <v>6519</v>
      </c>
      <c r="D125" s="159" t="s">
        <v>22</v>
      </c>
      <c r="E125" s="154">
        <v>41069</v>
      </c>
      <c r="F125" s="158" t="s">
        <v>206</v>
      </c>
      <c r="G125" s="148" t="s">
        <v>358</v>
      </c>
      <c r="H125" s="148" t="s">
        <v>1003</v>
      </c>
      <c r="I125" s="148" t="s">
        <v>680</v>
      </c>
      <c r="J125" s="148" t="s">
        <v>6840</v>
      </c>
      <c r="K125" s="148" t="s">
        <v>4866</v>
      </c>
      <c r="L125" s="148" t="s">
        <v>3709</v>
      </c>
      <c r="M125" s="148" t="s">
        <v>6841</v>
      </c>
      <c r="N125" s="148" t="s">
        <v>6478</v>
      </c>
      <c r="O125" s="160" t="s">
        <v>407</v>
      </c>
      <c r="P125" s="148" t="s">
        <v>407</v>
      </c>
      <c r="Q125" s="148" t="s">
        <v>407</v>
      </c>
      <c r="R125" s="148" t="s">
        <v>407</v>
      </c>
      <c r="S125" s="160" t="s">
        <v>43</v>
      </c>
      <c r="T125" s="148" t="s">
        <v>407</v>
      </c>
      <c r="U125" s="148" t="s">
        <v>407</v>
      </c>
      <c r="V125" s="159" t="s">
        <v>407</v>
      </c>
      <c r="W125" s="148" t="s">
        <v>407</v>
      </c>
    </row>
    <row r="126" spans="1:23" ht="45">
      <c r="A126" s="148" t="s">
        <v>6842</v>
      </c>
      <c r="B126" s="158" t="s">
        <v>3074</v>
      </c>
      <c r="C126" s="158" t="s">
        <v>21</v>
      </c>
      <c r="D126" s="159" t="s">
        <v>6519</v>
      </c>
      <c r="E126" s="154">
        <v>36976</v>
      </c>
      <c r="F126" s="158" t="s">
        <v>271</v>
      </c>
      <c r="G126" s="148" t="s">
        <v>4352</v>
      </c>
      <c r="H126" s="148" t="s">
        <v>6843</v>
      </c>
      <c r="I126" s="148" t="s">
        <v>6844</v>
      </c>
      <c r="J126" s="148" t="s">
        <v>6845</v>
      </c>
      <c r="K126" s="148" t="s">
        <v>6610</v>
      </c>
      <c r="L126" s="148" t="s">
        <v>2866</v>
      </c>
      <c r="M126" s="148" t="s">
        <v>6846</v>
      </c>
      <c r="N126" s="148" t="s">
        <v>6517</v>
      </c>
      <c r="O126" s="160" t="s">
        <v>407</v>
      </c>
      <c r="P126" s="148" t="s">
        <v>407</v>
      </c>
      <c r="Q126" s="148" t="s">
        <v>407</v>
      </c>
      <c r="R126" s="148" t="s">
        <v>407</v>
      </c>
      <c r="S126" s="160" t="s">
        <v>43</v>
      </c>
      <c r="T126" s="148" t="s">
        <v>407</v>
      </c>
      <c r="U126" s="148" t="s">
        <v>407</v>
      </c>
      <c r="V126" s="159" t="s">
        <v>407</v>
      </c>
      <c r="W126" s="148" t="s">
        <v>407</v>
      </c>
    </row>
    <row r="127" spans="1:23" ht="22.5">
      <c r="A127" s="148" t="s">
        <v>6847</v>
      </c>
      <c r="B127" s="158" t="s">
        <v>6764</v>
      </c>
      <c r="C127" s="158"/>
      <c r="D127" s="159" t="s">
        <v>22</v>
      </c>
      <c r="E127" s="154">
        <v>41356</v>
      </c>
      <c r="F127" s="158" t="s">
        <v>104</v>
      </c>
      <c r="G127" s="148" t="s">
        <v>401</v>
      </c>
      <c r="H127" s="148" t="s">
        <v>6848</v>
      </c>
      <c r="I127" s="148" t="s">
        <v>6849</v>
      </c>
      <c r="J127" s="148" t="s">
        <v>6850</v>
      </c>
      <c r="K127" s="148" t="s">
        <v>2333</v>
      </c>
      <c r="L127" s="148" t="s">
        <v>3709</v>
      </c>
      <c r="M127" s="148" t="s">
        <v>407</v>
      </c>
      <c r="N127" s="148" t="s">
        <v>407</v>
      </c>
      <c r="O127" s="160" t="s">
        <v>2344</v>
      </c>
      <c r="P127" s="148" t="s">
        <v>407</v>
      </c>
      <c r="Q127" s="148" t="s">
        <v>407</v>
      </c>
      <c r="R127" s="148" t="s">
        <v>407</v>
      </c>
      <c r="S127" s="160" t="s">
        <v>43</v>
      </c>
      <c r="T127" s="148" t="s">
        <v>407</v>
      </c>
      <c r="U127" s="148" t="s">
        <v>407</v>
      </c>
      <c r="V127" s="148" t="s">
        <v>407</v>
      </c>
      <c r="W127" s="148" t="s">
        <v>407</v>
      </c>
    </row>
    <row r="128" spans="1:23" ht="33.75">
      <c r="A128" s="148" t="s">
        <v>6851</v>
      </c>
      <c r="B128" s="158" t="s">
        <v>6852</v>
      </c>
      <c r="C128" s="158" t="s">
        <v>21</v>
      </c>
      <c r="D128" s="159"/>
      <c r="E128" s="154">
        <v>42032</v>
      </c>
      <c r="F128" s="158" t="s">
        <v>376</v>
      </c>
      <c r="G128" s="148" t="s">
        <v>401</v>
      </c>
      <c r="H128" s="148" t="s">
        <v>6848</v>
      </c>
      <c r="I128" s="148" t="s">
        <v>6849</v>
      </c>
      <c r="J128" s="148" t="s">
        <v>6850</v>
      </c>
      <c r="K128" s="148" t="s">
        <v>2333</v>
      </c>
      <c r="L128" s="148" t="s">
        <v>3709</v>
      </c>
      <c r="M128" s="148" t="s">
        <v>6853</v>
      </c>
      <c r="N128" s="148" t="s">
        <v>407</v>
      </c>
      <c r="O128" s="160" t="s">
        <v>2344</v>
      </c>
      <c r="P128" s="148" t="s">
        <v>407</v>
      </c>
      <c r="Q128" s="148" t="s">
        <v>407</v>
      </c>
      <c r="R128" s="148" t="s">
        <v>407</v>
      </c>
      <c r="S128" s="160" t="s">
        <v>43</v>
      </c>
      <c r="T128" s="148" t="s">
        <v>407</v>
      </c>
      <c r="U128" s="148" t="s">
        <v>407</v>
      </c>
      <c r="V128" s="148" t="s">
        <v>407</v>
      </c>
      <c r="W128" s="148" t="s">
        <v>407</v>
      </c>
    </row>
    <row r="129" spans="1:23" ht="56.25">
      <c r="A129" s="148" t="s">
        <v>6854</v>
      </c>
      <c r="B129" s="158" t="s">
        <v>2793</v>
      </c>
      <c r="C129" s="158" t="s">
        <v>6519</v>
      </c>
      <c r="D129" s="159" t="s">
        <v>22</v>
      </c>
      <c r="E129" s="154">
        <v>38629</v>
      </c>
      <c r="F129" s="158" t="s">
        <v>290</v>
      </c>
      <c r="G129" s="148" t="s">
        <v>52</v>
      </c>
      <c r="H129" s="148" t="s">
        <v>1003</v>
      </c>
      <c r="I129" s="148" t="s">
        <v>6320</v>
      </c>
      <c r="J129" s="148" t="s">
        <v>6855</v>
      </c>
      <c r="K129" s="148" t="s">
        <v>405</v>
      </c>
      <c r="L129" s="148" t="s">
        <v>3709</v>
      </c>
      <c r="M129" s="152" t="s">
        <v>6500</v>
      </c>
      <c r="N129" s="148" t="s">
        <v>6502</v>
      </c>
      <c r="O129" s="160" t="s">
        <v>2344</v>
      </c>
      <c r="P129" s="148" t="s">
        <v>407</v>
      </c>
      <c r="Q129" s="148" t="s">
        <v>407</v>
      </c>
      <c r="R129" s="148" t="s">
        <v>407</v>
      </c>
      <c r="S129" s="160" t="s">
        <v>43</v>
      </c>
      <c r="T129" s="148" t="s">
        <v>407</v>
      </c>
      <c r="U129" s="148" t="s">
        <v>407</v>
      </c>
      <c r="V129" s="159" t="s">
        <v>407</v>
      </c>
      <c r="W129" s="148" t="s">
        <v>407</v>
      </c>
    </row>
    <row r="130" spans="1:23" ht="56.25">
      <c r="A130" s="148" t="s">
        <v>6856</v>
      </c>
      <c r="B130" s="158" t="s">
        <v>3534</v>
      </c>
      <c r="C130" s="158" t="s">
        <v>21</v>
      </c>
      <c r="D130" s="159" t="s">
        <v>6519</v>
      </c>
      <c r="E130" s="154">
        <v>38289</v>
      </c>
      <c r="F130" s="158" t="s">
        <v>290</v>
      </c>
      <c r="G130" s="148" t="s">
        <v>52</v>
      </c>
      <c r="H130" s="148" t="s">
        <v>1003</v>
      </c>
      <c r="I130" s="148" t="s">
        <v>6320</v>
      </c>
      <c r="J130" s="148" t="s">
        <v>6855</v>
      </c>
      <c r="K130" s="148" t="s">
        <v>405</v>
      </c>
      <c r="L130" s="148" t="s">
        <v>3709</v>
      </c>
      <c r="M130" s="152" t="s">
        <v>6500</v>
      </c>
      <c r="N130" s="148" t="s">
        <v>6485</v>
      </c>
      <c r="O130" s="160" t="s">
        <v>2344</v>
      </c>
      <c r="P130" s="148" t="s">
        <v>407</v>
      </c>
      <c r="Q130" s="148" t="s">
        <v>407</v>
      </c>
      <c r="R130" s="148" t="s">
        <v>407</v>
      </c>
      <c r="S130" s="160" t="s">
        <v>43</v>
      </c>
      <c r="T130" s="148" t="s">
        <v>407</v>
      </c>
      <c r="U130" s="148" t="s">
        <v>407</v>
      </c>
      <c r="V130" s="148" t="s">
        <v>407</v>
      </c>
      <c r="W130" s="148" t="s">
        <v>407</v>
      </c>
    </row>
    <row r="131" spans="1:23" ht="56.25">
      <c r="A131" s="148" t="s">
        <v>6857</v>
      </c>
      <c r="B131" s="158" t="s">
        <v>4176</v>
      </c>
      <c r="C131" s="158" t="s">
        <v>45</v>
      </c>
      <c r="D131" s="159"/>
      <c r="E131" s="154">
        <v>41409</v>
      </c>
      <c r="F131" s="158" t="s">
        <v>104</v>
      </c>
      <c r="G131" s="148" t="s">
        <v>52</v>
      </c>
      <c r="H131" s="148" t="s">
        <v>1815</v>
      </c>
      <c r="I131" s="148" t="s">
        <v>3549</v>
      </c>
      <c r="J131" s="148" t="s">
        <v>6858</v>
      </c>
      <c r="K131" s="148" t="s">
        <v>1614</v>
      </c>
      <c r="L131" s="148" t="s">
        <v>2980</v>
      </c>
      <c r="M131" s="148" t="s">
        <v>6859</v>
      </c>
      <c r="N131" s="148" t="s">
        <v>6478</v>
      </c>
      <c r="O131" s="148" t="s">
        <v>407</v>
      </c>
      <c r="P131" s="148" t="s">
        <v>407</v>
      </c>
      <c r="Q131" s="148" t="s">
        <v>407</v>
      </c>
      <c r="R131" s="148" t="s">
        <v>407</v>
      </c>
      <c r="S131" s="160" t="s">
        <v>43</v>
      </c>
      <c r="T131" s="148" t="s">
        <v>407</v>
      </c>
      <c r="U131" s="148" t="s">
        <v>407</v>
      </c>
      <c r="V131" s="148" t="s">
        <v>407</v>
      </c>
      <c r="W131" s="148" t="s">
        <v>407</v>
      </c>
    </row>
    <row r="132" spans="1:23" ht="56.25">
      <c r="A132" s="148" t="s">
        <v>6860</v>
      </c>
      <c r="B132" s="158" t="s">
        <v>1855</v>
      </c>
      <c r="C132" s="158"/>
      <c r="D132" s="159" t="s">
        <v>22</v>
      </c>
      <c r="E132" s="154">
        <v>40880</v>
      </c>
      <c r="F132" s="158" t="s">
        <v>113</v>
      </c>
      <c r="G132" s="148" t="s">
        <v>52</v>
      </c>
      <c r="H132" s="148" t="s">
        <v>1815</v>
      </c>
      <c r="I132" s="148" t="s">
        <v>3549</v>
      </c>
      <c r="J132" s="148" t="s">
        <v>6858</v>
      </c>
      <c r="K132" s="148" t="s">
        <v>1614</v>
      </c>
      <c r="L132" s="148" t="s">
        <v>2980</v>
      </c>
      <c r="M132" s="148" t="s">
        <v>6859</v>
      </c>
      <c r="N132" s="148" t="s">
        <v>6486</v>
      </c>
      <c r="O132" s="148" t="s">
        <v>407</v>
      </c>
      <c r="P132" s="148" t="s">
        <v>407</v>
      </c>
      <c r="Q132" s="148" t="s">
        <v>407</v>
      </c>
      <c r="R132" s="148" t="s">
        <v>407</v>
      </c>
      <c r="S132" s="160" t="s">
        <v>43</v>
      </c>
      <c r="T132" s="148" t="s">
        <v>407</v>
      </c>
      <c r="U132" s="148" t="s">
        <v>407</v>
      </c>
      <c r="V132" s="148" t="s">
        <v>407</v>
      </c>
      <c r="W132" s="148" t="s">
        <v>407</v>
      </c>
    </row>
    <row r="133" spans="1:23" ht="22.5">
      <c r="A133" s="148" t="s">
        <v>6861</v>
      </c>
      <c r="B133" s="158" t="s">
        <v>893</v>
      </c>
      <c r="C133" s="158" t="s">
        <v>6519</v>
      </c>
      <c r="D133" s="159" t="s">
        <v>22</v>
      </c>
      <c r="E133" s="154">
        <v>41367</v>
      </c>
      <c r="F133" s="158" t="s">
        <v>104</v>
      </c>
      <c r="G133" s="148" t="s">
        <v>549</v>
      </c>
      <c r="H133" s="148" t="s">
        <v>6862</v>
      </c>
      <c r="I133" s="148" t="s">
        <v>3017</v>
      </c>
      <c r="J133" s="148" t="s">
        <v>6863</v>
      </c>
      <c r="K133" s="148" t="s">
        <v>4866</v>
      </c>
      <c r="L133" s="148" t="s">
        <v>3709</v>
      </c>
      <c r="M133" s="148" t="s">
        <v>407</v>
      </c>
      <c r="N133" s="148" t="s">
        <v>407</v>
      </c>
      <c r="O133" s="160" t="s">
        <v>407</v>
      </c>
      <c r="P133" s="148" t="s">
        <v>407</v>
      </c>
      <c r="Q133" s="148" t="s">
        <v>407</v>
      </c>
      <c r="R133" s="148" t="s">
        <v>407</v>
      </c>
      <c r="S133" s="160" t="s">
        <v>43</v>
      </c>
      <c r="T133" s="148" t="s">
        <v>407</v>
      </c>
      <c r="U133" s="148" t="s">
        <v>407</v>
      </c>
      <c r="V133" s="159" t="s">
        <v>407</v>
      </c>
      <c r="W133" s="148" t="s">
        <v>407</v>
      </c>
    </row>
    <row r="134" spans="1:23" ht="56.25">
      <c r="A134" s="148" t="s">
        <v>6864</v>
      </c>
      <c r="B134" s="158" t="s">
        <v>3927</v>
      </c>
      <c r="C134" s="158"/>
      <c r="D134" s="159" t="s">
        <v>22</v>
      </c>
      <c r="E134" s="154">
        <v>39086</v>
      </c>
      <c r="F134" s="158" t="s">
        <v>61</v>
      </c>
      <c r="G134" s="148" t="s">
        <v>52</v>
      </c>
      <c r="H134" s="148" t="s">
        <v>6588</v>
      </c>
      <c r="I134" s="148" t="s">
        <v>3317</v>
      </c>
      <c r="J134" s="148" t="s">
        <v>6865</v>
      </c>
      <c r="K134" s="148" t="s">
        <v>1238</v>
      </c>
      <c r="L134" s="148" t="s">
        <v>3709</v>
      </c>
      <c r="M134" s="152" t="s">
        <v>6500</v>
      </c>
      <c r="N134" s="148" t="s">
        <v>6501</v>
      </c>
      <c r="O134" s="160" t="s">
        <v>407</v>
      </c>
      <c r="P134" s="148" t="s">
        <v>407</v>
      </c>
      <c r="Q134" s="148" t="s">
        <v>407</v>
      </c>
      <c r="R134" s="148" t="s">
        <v>407</v>
      </c>
      <c r="S134" s="160" t="s">
        <v>43</v>
      </c>
      <c r="T134" s="148" t="s">
        <v>407</v>
      </c>
      <c r="U134" s="148" t="s">
        <v>407</v>
      </c>
      <c r="V134" s="159" t="s">
        <v>407</v>
      </c>
      <c r="W134" s="148" t="s">
        <v>407</v>
      </c>
    </row>
    <row r="135" spans="1:23" ht="56.25">
      <c r="A135" s="148" t="s">
        <v>6866</v>
      </c>
      <c r="B135" s="158" t="s">
        <v>6867</v>
      </c>
      <c r="C135" s="158"/>
      <c r="D135" s="159" t="s">
        <v>22</v>
      </c>
      <c r="E135" s="154">
        <v>40122</v>
      </c>
      <c r="F135" s="158" t="s">
        <v>47</v>
      </c>
      <c r="G135" s="148" t="s">
        <v>52</v>
      </c>
      <c r="H135" s="148" t="s">
        <v>6588</v>
      </c>
      <c r="I135" s="148" t="s">
        <v>3317</v>
      </c>
      <c r="J135" s="148" t="s">
        <v>6865</v>
      </c>
      <c r="K135" s="148" t="s">
        <v>1238</v>
      </c>
      <c r="L135" s="148" t="s">
        <v>3709</v>
      </c>
      <c r="M135" s="152" t="s">
        <v>6500</v>
      </c>
      <c r="N135" s="148" t="s">
        <v>6488</v>
      </c>
      <c r="O135" s="160" t="s">
        <v>407</v>
      </c>
      <c r="P135" s="148" t="s">
        <v>407</v>
      </c>
      <c r="Q135" s="148" t="s">
        <v>407</v>
      </c>
      <c r="R135" s="148" t="s">
        <v>407</v>
      </c>
      <c r="S135" s="160" t="s">
        <v>43</v>
      </c>
      <c r="T135" s="148" t="s">
        <v>407</v>
      </c>
      <c r="U135" s="148" t="s">
        <v>407</v>
      </c>
      <c r="V135" s="159" t="s">
        <v>407</v>
      </c>
      <c r="W135" s="148" t="s">
        <v>407</v>
      </c>
    </row>
    <row r="136" spans="1:23" ht="22.5">
      <c r="A136" s="148" t="s">
        <v>6868</v>
      </c>
      <c r="B136" s="158" t="s">
        <v>4308</v>
      </c>
      <c r="C136" s="158"/>
      <c r="D136" s="159" t="s">
        <v>22</v>
      </c>
      <c r="E136" s="154">
        <v>42588</v>
      </c>
      <c r="F136" s="158" t="s">
        <v>182</v>
      </c>
      <c r="G136" s="148" t="s">
        <v>52</v>
      </c>
      <c r="H136" s="148" t="s">
        <v>446</v>
      </c>
      <c r="I136" s="148" t="s">
        <v>2433</v>
      </c>
      <c r="J136" s="148" t="s">
        <v>6869</v>
      </c>
      <c r="K136" s="148" t="s">
        <v>1480</v>
      </c>
      <c r="L136" s="148" t="s">
        <v>3709</v>
      </c>
      <c r="M136" s="148" t="s">
        <v>407</v>
      </c>
      <c r="N136" s="148" t="s">
        <v>407</v>
      </c>
      <c r="O136" s="160" t="s">
        <v>407</v>
      </c>
      <c r="P136" s="148" t="s">
        <v>407</v>
      </c>
      <c r="Q136" s="148" t="s">
        <v>407</v>
      </c>
      <c r="R136" s="148" t="s">
        <v>407</v>
      </c>
      <c r="S136" s="160" t="s">
        <v>43</v>
      </c>
      <c r="T136" s="148" t="s">
        <v>407</v>
      </c>
      <c r="U136" s="148" t="s">
        <v>407</v>
      </c>
      <c r="V136" s="159" t="s">
        <v>407</v>
      </c>
      <c r="W136" s="148" t="s">
        <v>407</v>
      </c>
    </row>
    <row r="137" spans="1:23" ht="56.25">
      <c r="A137" s="148" t="s">
        <v>6870</v>
      </c>
      <c r="B137" s="158" t="s">
        <v>6430</v>
      </c>
      <c r="C137" s="158" t="s">
        <v>6519</v>
      </c>
      <c r="D137" s="159" t="s">
        <v>22</v>
      </c>
      <c r="E137" s="154">
        <v>37649</v>
      </c>
      <c r="F137" s="158" t="s">
        <v>154</v>
      </c>
      <c r="G137" s="148" t="s">
        <v>52</v>
      </c>
      <c r="H137" s="148" t="s">
        <v>3161</v>
      </c>
      <c r="I137" s="148" t="s">
        <v>4178</v>
      </c>
      <c r="J137" s="148" t="s">
        <v>6871</v>
      </c>
      <c r="K137" s="148" t="s">
        <v>2917</v>
      </c>
      <c r="L137" s="148" t="s">
        <v>3709</v>
      </c>
      <c r="M137" s="152" t="s">
        <v>6500</v>
      </c>
      <c r="N137" s="148" t="s">
        <v>6523</v>
      </c>
      <c r="O137" s="160" t="s">
        <v>407</v>
      </c>
      <c r="P137" s="148" t="s">
        <v>407</v>
      </c>
      <c r="Q137" s="148" t="s">
        <v>407</v>
      </c>
      <c r="R137" s="148" t="s">
        <v>407</v>
      </c>
      <c r="S137" s="160" t="s">
        <v>43</v>
      </c>
      <c r="T137" s="148" t="s">
        <v>407</v>
      </c>
      <c r="U137" s="148" t="s">
        <v>407</v>
      </c>
      <c r="V137" s="159" t="s">
        <v>407</v>
      </c>
      <c r="W137" s="148" t="s">
        <v>407</v>
      </c>
    </row>
    <row r="138" spans="1:23" ht="56.25">
      <c r="A138" s="148" t="s">
        <v>6872</v>
      </c>
      <c r="B138" s="158" t="s">
        <v>3060</v>
      </c>
      <c r="C138" s="158" t="s">
        <v>6519</v>
      </c>
      <c r="D138" s="159" t="s">
        <v>22</v>
      </c>
      <c r="E138" s="154">
        <v>39535</v>
      </c>
      <c r="F138" s="158" t="s">
        <v>65</v>
      </c>
      <c r="G138" s="148" t="s">
        <v>52</v>
      </c>
      <c r="H138" s="148" t="s">
        <v>3161</v>
      </c>
      <c r="I138" s="148" t="s">
        <v>4178</v>
      </c>
      <c r="J138" s="148" t="s">
        <v>6871</v>
      </c>
      <c r="K138" s="148" t="s">
        <v>2917</v>
      </c>
      <c r="L138" s="148" t="s">
        <v>3709</v>
      </c>
      <c r="M138" s="152" t="s">
        <v>6500</v>
      </c>
      <c r="N138" s="148" t="s">
        <v>6501</v>
      </c>
      <c r="O138" s="160" t="s">
        <v>407</v>
      </c>
      <c r="P138" s="160" t="s">
        <v>407</v>
      </c>
      <c r="Q138" s="160" t="s">
        <v>407</v>
      </c>
      <c r="R138" s="160" t="s">
        <v>407</v>
      </c>
      <c r="S138" s="160" t="s">
        <v>43</v>
      </c>
      <c r="T138" s="148" t="s">
        <v>407</v>
      </c>
      <c r="U138" s="148" t="s">
        <v>407</v>
      </c>
      <c r="V138" s="148" t="s">
        <v>407</v>
      </c>
      <c r="W138" s="148" t="s">
        <v>407</v>
      </c>
    </row>
    <row r="139" spans="1:23" ht="56.25">
      <c r="A139" s="148" t="s">
        <v>6873</v>
      </c>
      <c r="B139" s="158" t="s">
        <v>3486</v>
      </c>
      <c r="C139" s="158" t="s">
        <v>45</v>
      </c>
      <c r="D139" s="159"/>
      <c r="E139" s="154">
        <v>39444</v>
      </c>
      <c r="F139" s="158" t="s">
        <v>61</v>
      </c>
      <c r="G139" s="148" t="s">
        <v>52</v>
      </c>
      <c r="H139" s="148" t="s">
        <v>3161</v>
      </c>
      <c r="I139" s="148" t="s">
        <v>4178</v>
      </c>
      <c r="J139" s="148" t="s">
        <v>6871</v>
      </c>
      <c r="K139" s="148" t="s">
        <v>2917</v>
      </c>
      <c r="L139" s="148" t="s">
        <v>3709</v>
      </c>
      <c r="M139" s="152" t="s">
        <v>6500</v>
      </c>
      <c r="N139" s="148" t="s">
        <v>6494</v>
      </c>
      <c r="O139" s="160" t="s">
        <v>407</v>
      </c>
      <c r="P139" s="160" t="s">
        <v>407</v>
      </c>
      <c r="Q139" s="160" t="s">
        <v>407</v>
      </c>
      <c r="R139" s="160" t="s">
        <v>407</v>
      </c>
      <c r="S139" s="160" t="s">
        <v>43</v>
      </c>
      <c r="T139" s="148" t="s">
        <v>407</v>
      </c>
      <c r="U139" s="148" t="s">
        <v>407</v>
      </c>
      <c r="V139" s="148" t="s">
        <v>407</v>
      </c>
      <c r="W139" s="148" t="s">
        <v>407</v>
      </c>
    </row>
    <row r="140" spans="1:23" ht="56.25">
      <c r="A140" s="148" t="s">
        <v>6874</v>
      </c>
      <c r="B140" s="158" t="s">
        <v>3704</v>
      </c>
      <c r="C140" s="158" t="s">
        <v>6519</v>
      </c>
      <c r="D140" s="159" t="s">
        <v>22</v>
      </c>
      <c r="E140" s="154">
        <v>40286</v>
      </c>
      <c r="F140" s="158" t="s">
        <v>51</v>
      </c>
      <c r="G140" s="148" t="s">
        <v>401</v>
      </c>
      <c r="H140" s="148" t="s">
        <v>6875</v>
      </c>
      <c r="I140" s="148" t="s">
        <v>4081</v>
      </c>
      <c r="J140" s="148" t="s">
        <v>6876</v>
      </c>
      <c r="K140" s="148" t="s">
        <v>1238</v>
      </c>
      <c r="L140" s="148" t="s">
        <v>3709</v>
      </c>
      <c r="M140" s="152" t="s">
        <v>6500</v>
      </c>
      <c r="N140" s="148" t="s">
        <v>6486</v>
      </c>
      <c r="O140" s="160" t="s">
        <v>2344</v>
      </c>
      <c r="P140" s="148" t="s">
        <v>407</v>
      </c>
      <c r="Q140" s="148" t="s">
        <v>407</v>
      </c>
      <c r="R140" s="148" t="s">
        <v>407</v>
      </c>
      <c r="S140" s="160" t="s">
        <v>43</v>
      </c>
      <c r="T140" s="148" t="s">
        <v>407</v>
      </c>
      <c r="U140" s="148" t="s">
        <v>407</v>
      </c>
      <c r="V140" s="159" t="s">
        <v>407</v>
      </c>
      <c r="W140" s="148" t="s">
        <v>407</v>
      </c>
    </row>
    <row r="141" spans="1:23" ht="56.25">
      <c r="A141" s="148" t="s">
        <v>6877</v>
      </c>
      <c r="B141" s="158" t="s">
        <v>6449</v>
      </c>
      <c r="C141" s="158" t="s">
        <v>6519</v>
      </c>
      <c r="D141" s="159" t="s">
        <v>22</v>
      </c>
      <c r="E141" s="154">
        <v>40862</v>
      </c>
      <c r="F141" s="158" t="s">
        <v>113</v>
      </c>
      <c r="G141" s="148" t="s">
        <v>401</v>
      </c>
      <c r="H141" s="148" t="s">
        <v>6875</v>
      </c>
      <c r="I141" s="148" t="s">
        <v>4081</v>
      </c>
      <c r="J141" s="148" t="s">
        <v>6876</v>
      </c>
      <c r="K141" s="148" t="s">
        <v>1238</v>
      </c>
      <c r="L141" s="148" t="s">
        <v>3709</v>
      </c>
      <c r="M141" s="152" t="s">
        <v>6500</v>
      </c>
      <c r="N141" s="148" t="s">
        <v>6478</v>
      </c>
      <c r="O141" s="160" t="s">
        <v>2344</v>
      </c>
      <c r="P141" s="148" t="s">
        <v>407</v>
      </c>
      <c r="Q141" s="148" t="s">
        <v>407</v>
      </c>
      <c r="R141" s="148" t="s">
        <v>407</v>
      </c>
      <c r="S141" s="160" t="s">
        <v>43</v>
      </c>
      <c r="T141" s="148" t="s">
        <v>407</v>
      </c>
      <c r="U141" s="148" t="s">
        <v>407</v>
      </c>
      <c r="V141" s="159" t="s">
        <v>407</v>
      </c>
      <c r="W141" s="148" t="s">
        <v>407</v>
      </c>
    </row>
    <row r="142" spans="1:23" ht="67.5">
      <c r="A142" s="148" t="s">
        <v>6878</v>
      </c>
      <c r="B142" s="158" t="s">
        <v>6879</v>
      </c>
      <c r="C142" s="158" t="s">
        <v>6519</v>
      </c>
      <c r="D142" s="159" t="s">
        <v>22</v>
      </c>
      <c r="E142" s="154">
        <v>41152</v>
      </c>
      <c r="F142" s="158" t="s">
        <v>206</v>
      </c>
      <c r="G142" s="148" t="s">
        <v>52</v>
      </c>
      <c r="H142" s="148" t="s">
        <v>6880</v>
      </c>
      <c r="I142" s="148" t="s">
        <v>6881</v>
      </c>
      <c r="J142" s="148" t="s">
        <v>6882</v>
      </c>
      <c r="K142" s="148" t="s">
        <v>6883</v>
      </c>
      <c r="L142" s="148" t="s">
        <v>3709</v>
      </c>
      <c r="M142" s="148" t="s">
        <v>6884</v>
      </c>
      <c r="N142" s="148" t="s">
        <v>6478</v>
      </c>
      <c r="O142" s="160" t="s">
        <v>407</v>
      </c>
      <c r="P142" s="148" t="s">
        <v>407</v>
      </c>
      <c r="Q142" s="148" t="s">
        <v>407</v>
      </c>
      <c r="R142" s="148" t="s">
        <v>407</v>
      </c>
      <c r="S142" s="160" t="s">
        <v>43</v>
      </c>
      <c r="T142" s="148" t="s">
        <v>407</v>
      </c>
      <c r="U142" s="148" t="s">
        <v>407</v>
      </c>
      <c r="V142" s="159" t="s">
        <v>407</v>
      </c>
      <c r="W142" s="148" t="s">
        <v>407</v>
      </c>
    </row>
    <row r="143" spans="1:23" ht="22.5">
      <c r="A143" s="148" t="s">
        <v>6885</v>
      </c>
      <c r="B143" s="158" t="s">
        <v>6886</v>
      </c>
      <c r="C143" s="158" t="s">
        <v>6671</v>
      </c>
      <c r="D143" s="159" t="s">
        <v>22</v>
      </c>
      <c r="E143" s="154">
        <v>42353</v>
      </c>
      <c r="F143" s="158" t="s">
        <v>376</v>
      </c>
      <c r="G143" s="148" t="s">
        <v>52</v>
      </c>
      <c r="H143" s="148" t="s">
        <v>6880</v>
      </c>
      <c r="I143" s="148" t="s">
        <v>6881</v>
      </c>
      <c r="J143" s="148" t="s">
        <v>6882</v>
      </c>
      <c r="K143" s="148" t="s">
        <v>6883</v>
      </c>
      <c r="L143" s="148" t="s">
        <v>3709</v>
      </c>
      <c r="M143" s="148" t="s">
        <v>407</v>
      </c>
      <c r="N143" s="148" t="s">
        <v>407</v>
      </c>
      <c r="O143" s="160" t="s">
        <v>407</v>
      </c>
      <c r="P143" s="148" t="s">
        <v>407</v>
      </c>
      <c r="Q143" s="148" t="s">
        <v>407</v>
      </c>
      <c r="R143" s="148" t="s">
        <v>407</v>
      </c>
      <c r="S143" s="160" t="s">
        <v>43</v>
      </c>
      <c r="T143" s="148" t="s">
        <v>407</v>
      </c>
      <c r="U143" s="148" t="s">
        <v>407</v>
      </c>
      <c r="V143" s="159" t="s">
        <v>407</v>
      </c>
      <c r="W143" s="148" t="s">
        <v>407</v>
      </c>
    </row>
    <row r="144" spans="1:23" ht="56.25">
      <c r="A144" s="148" t="s">
        <v>6887</v>
      </c>
      <c r="B144" s="158" t="s">
        <v>6888</v>
      </c>
      <c r="C144" s="158" t="s">
        <v>6519</v>
      </c>
      <c r="D144" s="159" t="s">
        <v>22</v>
      </c>
      <c r="E144" s="154">
        <v>38426</v>
      </c>
      <c r="F144" s="158" t="s">
        <v>34</v>
      </c>
      <c r="G144" s="148" t="s">
        <v>401</v>
      </c>
      <c r="H144" s="148" t="s">
        <v>6445</v>
      </c>
      <c r="I144" s="148" t="s">
        <v>366</v>
      </c>
      <c r="J144" s="148" t="s">
        <v>6889</v>
      </c>
      <c r="K144" s="148" t="s">
        <v>2333</v>
      </c>
      <c r="L144" s="148" t="s">
        <v>3709</v>
      </c>
      <c r="M144" s="148" t="s">
        <v>6506</v>
      </c>
      <c r="N144" s="148" t="s">
        <v>6502</v>
      </c>
      <c r="O144" s="160" t="s">
        <v>2344</v>
      </c>
      <c r="P144" s="148" t="s">
        <v>407</v>
      </c>
      <c r="Q144" s="148" t="s">
        <v>407</v>
      </c>
      <c r="R144" s="148" t="s">
        <v>407</v>
      </c>
      <c r="S144" s="160" t="s">
        <v>43</v>
      </c>
      <c r="T144" s="148" t="s">
        <v>407</v>
      </c>
      <c r="U144" s="148" t="s">
        <v>407</v>
      </c>
      <c r="V144" s="159" t="s">
        <v>407</v>
      </c>
      <c r="W144" s="148" t="s">
        <v>407</v>
      </c>
    </row>
    <row r="145" spans="1:23" ht="56.25">
      <c r="A145" s="148" t="s">
        <v>6890</v>
      </c>
      <c r="B145" s="158" t="s">
        <v>6017</v>
      </c>
      <c r="C145" s="158" t="s">
        <v>6519</v>
      </c>
      <c r="D145" s="159" t="s">
        <v>22</v>
      </c>
      <c r="E145" s="154">
        <v>40012</v>
      </c>
      <c r="F145" s="158" t="s">
        <v>47</v>
      </c>
      <c r="G145" s="148" t="s">
        <v>401</v>
      </c>
      <c r="H145" s="148" t="s">
        <v>6445</v>
      </c>
      <c r="I145" s="148" t="s">
        <v>366</v>
      </c>
      <c r="J145" s="148" t="s">
        <v>6889</v>
      </c>
      <c r="K145" s="148" t="s">
        <v>2333</v>
      </c>
      <c r="L145" s="148" t="s">
        <v>3709</v>
      </c>
      <c r="M145" s="148" t="s">
        <v>6506</v>
      </c>
      <c r="N145" s="148" t="s">
        <v>6488</v>
      </c>
      <c r="O145" s="160" t="s">
        <v>2344</v>
      </c>
      <c r="P145" s="148" t="s">
        <v>407</v>
      </c>
      <c r="Q145" s="148" t="s">
        <v>407</v>
      </c>
      <c r="R145" s="148" t="s">
        <v>407</v>
      </c>
      <c r="S145" s="160" t="s">
        <v>43</v>
      </c>
      <c r="T145" s="148" t="s">
        <v>407</v>
      </c>
      <c r="U145" s="148" t="s">
        <v>407</v>
      </c>
      <c r="V145" s="159" t="s">
        <v>407</v>
      </c>
      <c r="W145" s="148" t="s">
        <v>407</v>
      </c>
    </row>
    <row r="146" spans="1:23" ht="56.25">
      <c r="A146" s="148" t="s">
        <v>6891</v>
      </c>
      <c r="B146" s="158" t="s">
        <v>6892</v>
      </c>
      <c r="C146" s="158" t="s">
        <v>21</v>
      </c>
      <c r="D146" s="159" t="s">
        <v>6519</v>
      </c>
      <c r="E146" s="154">
        <v>40873</v>
      </c>
      <c r="F146" s="158" t="s">
        <v>113</v>
      </c>
      <c r="G146" s="148" t="s">
        <v>52</v>
      </c>
      <c r="H146" s="148" t="s">
        <v>6445</v>
      </c>
      <c r="I146" s="148" t="s">
        <v>366</v>
      </c>
      <c r="J146" s="148" t="s">
        <v>6889</v>
      </c>
      <c r="K146" s="148" t="s">
        <v>2333</v>
      </c>
      <c r="L146" s="148" t="s">
        <v>3709</v>
      </c>
      <c r="M146" s="148" t="s">
        <v>6506</v>
      </c>
      <c r="N146" s="148" t="s">
        <v>6478</v>
      </c>
      <c r="O146" s="160" t="s">
        <v>2344</v>
      </c>
      <c r="P146" s="148" t="s">
        <v>407</v>
      </c>
      <c r="Q146" s="148" t="s">
        <v>407</v>
      </c>
      <c r="R146" s="148" t="s">
        <v>407</v>
      </c>
      <c r="S146" s="160" t="s">
        <v>43</v>
      </c>
      <c r="T146" s="148" t="s">
        <v>407</v>
      </c>
      <c r="U146" s="148" t="s">
        <v>407</v>
      </c>
      <c r="V146" s="159" t="s">
        <v>407</v>
      </c>
      <c r="W146" s="148" t="s">
        <v>407</v>
      </c>
    </row>
    <row r="147" spans="1:23" ht="56.25">
      <c r="A147" s="148" t="s">
        <v>6893</v>
      </c>
      <c r="B147" s="158" t="s">
        <v>6894</v>
      </c>
      <c r="C147" s="158" t="s">
        <v>21</v>
      </c>
      <c r="D147" s="159" t="s">
        <v>6519</v>
      </c>
      <c r="E147" s="154">
        <v>38078</v>
      </c>
      <c r="F147" s="158" t="s">
        <v>290</v>
      </c>
      <c r="G147" s="148" t="s">
        <v>52</v>
      </c>
      <c r="H147" s="148" t="s">
        <v>6895</v>
      </c>
      <c r="I147" s="148" t="s">
        <v>720</v>
      </c>
      <c r="J147" s="148" t="s">
        <v>6896</v>
      </c>
      <c r="K147" s="148" t="s">
        <v>1238</v>
      </c>
      <c r="L147" s="148" t="s">
        <v>3709</v>
      </c>
      <c r="M147" s="152" t="s">
        <v>6500</v>
      </c>
      <c r="N147" s="148" t="s">
        <v>6509</v>
      </c>
      <c r="O147" s="160" t="s">
        <v>2344</v>
      </c>
      <c r="P147" s="148" t="s">
        <v>407</v>
      </c>
      <c r="Q147" s="148" t="s">
        <v>407</v>
      </c>
      <c r="R147" s="148" t="s">
        <v>407</v>
      </c>
      <c r="S147" s="160" t="s">
        <v>43</v>
      </c>
      <c r="T147" s="148" t="s">
        <v>407</v>
      </c>
      <c r="U147" s="148" t="s">
        <v>407</v>
      </c>
      <c r="V147" s="159" t="s">
        <v>407</v>
      </c>
      <c r="W147" s="148" t="s">
        <v>407</v>
      </c>
    </row>
    <row r="148" spans="1:23" ht="56.25">
      <c r="A148" s="148" t="s">
        <v>6897</v>
      </c>
      <c r="B148" s="158" t="s">
        <v>3032</v>
      </c>
      <c r="C148" s="158" t="s">
        <v>21</v>
      </c>
      <c r="D148" s="159" t="s">
        <v>6519</v>
      </c>
      <c r="E148" s="154">
        <v>38811</v>
      </c>
      <c r="F148" s="158" t="s">
        <v>132</v>
      </c>
      <c r="G148" s="148" t="s">
        <v>52</v>
      </c>
      <c r="H148" s="148" t="s">
        <v>6895</v>
      </c>
      <c r="I148" s="148" t="s">
        <v>720</v>
      </c>
      <c r="J148" s="148" t="s">
        <v>6896</v>
      </c>
      <c r="K148" s="148" t="s">
        <v>1238</v>
      </c>
      <c r="L148" s="148" t="s">
        <v>3709</v>
      </c>
      <c r="M148" s="152" t="s">
        <v>6500</v>
      </c>
      <c r="N148" s="148" t="s">
        <v>6501</v>
      </c>
      <c r="O148" s="160" t="s">
        <v>2344</v>
      </c>
      <c r="P148" s="148" t="s">
        <v>407</v>
      </c>
      <c r="Q148" s="148" t="s">
        <v>407</v>
      </c>
      <c r="R148" s="148" t="s">
        <v>407</v>
      </c>
      <c r="S148" s="160" t="s">
        <v>43</v>
      </c>
      <c r="T148" s="148" t="s">
        <v>407</v>
      </c>
      <c r="U148" s="148" t="s">
        <v>407</v>
      </c>
      <c r="V148" s="159" t="s">
        <v>407</v>
      </c>
      <c r="W148" s="148" t="s">
        <v>407</v>
      </c>
    </row>
    <row r="149" spans="1:23" ht="56.25">
      <c r="A149" s="148" t="s">
        <v>6898</v>
      </c>
      <c r="B149" s="158" t="s">
        <v>1074</v>
      </c>
      <c r="C149" s="158" t="s">
        <v>6519</v>
      </c>
      <c r="D149" s="159" t="s">
        <v>22</v>
      </c>
      <c r="E149" s="154">
        <v>39704</v>
      </c>
      <c r="F149" s="158" t="s">
        <v>65</v>
      </c>
      <c r="G149" s="148" t="s">
        <v>52</v>
      </c>
      <c r="H149" s="148" t="s">
        <v>6895</v>
      </c>
      <c r="I149" s="148" t="s">
        <v>720</v>
      </c>
      <c r="J149" s="148" t="s">
        <v>6896</v>
      </c>
      <c r="K149" s="148" t="s">
        <v>1238</v>
      </c>
      <c r="L149" s="148" t="s">
        <v>3709</v>
      </c>
      <c r="M149" s="152" t="s">
        <v>6500</v>
      </c>
      <c r="N149" s="148" t="s">
        <v>6494</v>
      </c>
      <c r="O149" s="160" t="s">
        <v>2344</v>
      </c>
      <c r="P149" s="148" t="s">
        <v>407</v>
      </c>
      <c r="Q149" s="148" t="s">
        <v>407</v>
      </c>
      <c r="R149" s="148" t="s">
        <v>407</v>
      </c>
      <c r="S149" s="160" t="s">
        <v>43</v>
      </c>
      <c r="T149" s="148" t="s">
        <v>407</v>
      </c>
      <c r="U149" s="148" t="s">
        <v>407</v>
      </c>
      <c r="V149" s="159" t="s">
        <v>407</v>
      </c>
      <c r="W149" s="148" t="s">
        <v>407</v>
      </c>
    </row>
    <row r="150" spans="1:23" ht="56.25">
      <c r="A150" s="148" t="s">
        <v>6899</v>
      </c>
      <c r="B150" s="161" t="s">
        <v>3115</v>
      </c>
      <c r="C150" s="161" t="s">
        <v>45</v>
      </c>
      <c r="D150" s="162"/>
      <c r="E150" s="163">
        <v>40616</v>
      </c>
      <c r="F150" s="161" t="s">
        <v>113</v>
      </c>
      <c r="G150" s="148" t="s">
        <v>6560</v>
      </c>
      <c r="H150" s="148" t="s">
        <v>6900</v>
      </c>
      <c r="I150" s="160" t="s">
        <v>5874</v>
      </c>
      <c r="J150" s="148" t="s">
        <v>6901</v>
      </c>
      <c r="K150" s="148" t="s">
        <v>2333</v>
      </c>
      <c r="L150" s="148" t="s">
        <v>3709</v>
      </c>
      <c r="M150" s="148" t="s">
        <v>6506</v>
      </c>
      <c r="N150" s="148" t="s">
        <v>6478</v>
      </c>
      <c r="O150" s="160" t="s">
        <v>407</v>
      </c>
      <c r="P150" s="148" t="s">
        <v>407</v>
      </c>
      <c r="Q150" s="148" t="s">
        <v>407</v>
      </c>
      <c r="R150" s="148" t="s">
        <v>407</v>
      </c>
      <c r="S150" s="160" t="s">
        <v>43</v>
      </c>
      <c r="T150" s="148" t="s">
        <v>407</v>
      </c>
      <c r="U150" s="148" t="s">
        <v>407</v>
      </c>
      <c r="V150" s="159" t="s">
        <v>407</v>
      </c>
      <c r="W150" s="148" t="s">
        <v>407</v>
      </c>
    </row>
    <row r="151" spans="1:23" ht="22.5">
      <c r="A151" s="148" t="s">
        <v>6902</v>
      </c>
      <c r="B151" s="158" t="s">
        <v>1825</v>
      </c>
      <c r="C151" s="158" t="s">
        <v>21</v>
      </c>
      <c r="D151" s="159" t="s">
        <v>6519</v>
      </c>
      <c r="E151" s="154">
        <v>37341</v>
      </c>
      <c r="F151" s="158" t="s">
        <v>89</v>
      </c>
      <c r="G151" s="148" t="s">
        <v>6560</v>
      </c>
      <c r="H151" s="148" t="s">
        <v>6903</v>
      </c>
      <c r="I151" s="148" t="s">
        <v>2488</v>
      </c>
      <c r="J151" s="148" t="s">
        <v>6904</v>
      </c>
      <c r="K151" s="148" t="s">
        <v>2333</v>
      </c>
      <c r="L151" s="148" t="s">
        <v>3709</v>
      </c>
      <c r="M151" s="148" t="s">
        <v>6794</v>
      </c>
      <c r="N151" s="148" t="s">
        <v>6517</v>
      </c>
      <c r="O151" s="160" t="s">
        <v>2344</v>
      </c>
      <c r="P151" s="148" t="s">
        <v>407</v>
      </c>
      <c r="Q151" s="148" t="s">
        <v>407</v>
      </c>
      <c r="R151" s="148" t="s">
        <v>407</v>
      </c>
      <c r="S151" s="160" t="s">
        <v>1103</v>
      </c>
      <c r="T151" s="148" t="s">
        <v>407</v>
      </c>
      <c r="U151" s="148" t="s">
        <v>407</v>
      </c>
      <c r="V151" s="159" t="s">
        <v>407</v>
      </c>
      <c r="W151" s="148" t="s">
        <v>407</v>
      </c>
    </row>
    <row r="152" spans="1:23" ht="56.25">
      <c r="A152" s="148" t="s">
        <v>6905</v>
      </c>
      <c r="B152" s="158" t="s">
        <v>3798</v>
      </c>
      <c r="C152" s="158" t="s">
        <v>21</v>
      </c>
      <c r="D152" s="159" t="s">
        <v>6519</v>
      </c>
      <c r="E152" s="154">
        <v>37777</v>
      </c>
      <c r="F152" s="158" t="s">
        <v>290</v>
      </c>
      <c r="G152" s="148" t="s">
        <v>6560</v>
      </c>
      <c r="H152" s="148" t="s">
        <v>6903</v>
      </c>
      <c r="I152" s="148" t="s">
        <v>2488</v>
      </c>
      <c r="J152" s="148" t="s">
        <v>6904</v>
      </c>
      <c r="K152" s="160" t="s">
        <v>2333</v>
      </c>
      <c r="L152" s="160" t="s">
        <v>3709</v>
      </c>
      <c r="M152" s="152" t="s">
        <v>6506</v>
      </c>
      <c r="N152" s="160" t="s">
        <v>6496</v>
      </c>
      <c r="O152" s="160" t="s">
        <v>2344</v>
      </c>
      <c r="P152" s="160" t="s">
        <v>407</v>
      </c>
      <c r="Q152" s="160" t="s">
        <v>407</v>
      </c>
      <c r="R152" s="160" t="s">
        <v>407</v>
      </c>
      <c r="S152" s="160" t="s">
        <v>1103</v>
      </c>
      <c r="T152" s="160" t="s">
        <v>407</v>
      </c>
      <c r="U152" s="160" t="s">
        <v>407</v>
      </c>
      <c r="V152" s="160" t="s">
        <v>407</v>
      </c>
      <c r="W152" s="160" t="s">
        <v>407</v>
      </c>
    </row>
    <row r="153" spans="1:23" ht="45">
      <c r="A153" s="148" t="s">
        <v>6906</v>
      </c>
      <c r="B153" s="161" t="s">
        <v>2748</v>
      </c>
      <c r="C153" s="161" t="s">
        <v>21</v>
      </c>
      <c r="D153" s="162" t="s">
        <v>6519</v>
      </c>
      <c r="E153" s="163">
        <v>39401</v>
      </c>
      <c r="F153" s="161" t="s">
        <v>61</v>
      </c>
      <c r="G153" s="148" t="s">
        <v>6560</v>
      </c>
      <c r="H153" s="148" t="s">
        <v>6903</v>
      </c>
      <c r="I153" s="160" t="s">
        <v>2488</v>
      </c>
      <c r="J153" s="148" t="s">
        <v>6904</v>
      </c>
      <c r="K153" s="160" t="s">
        <v>6493</v>
      </c>
      <c r="L153" s="160" t="s">
        <v>3709</v>
      </c>
      <c r="M153" s="155" t="s">
        <v>6907</v>
      </c>
      <c r="N153" s="160" t="s">
        <v>193</v>
      </c>
      <c r="O153" s="160" t="s">
        <v>407</v>
      </c>
      <c r="P153" s="160" t="s">
        <v>407</v>
      </c>
      <c r="Q153" s="160" t="s">
        <v>407</v>
      </c>
      <c r="R153" s="160" t="s">
        <v>407</v>
      </c>
      <c r="S153" s="160" t="s">
        <v>43</v>
      </c>
      <c r="T153" s="160" t="s">
        <v>407</v>
      </c>
      <c r="U153" s="160" t="s">
        <v>407</v>
      </c>
      <c r="V153" s="160" t="s">
        <v>407</v>
      </c>
      <c r="W153" s="160" t="s">
        <v>407</v>
      </c>
    </row>
    <row r="154" spans="1:23" ht="22.5">
      <c r="A154" s="148" t="s">
        <v>6908</v>
      </c>
      <c r="B154" s="161" t="s">
        <v>6909</v>
      </c>
      <c r="C154" s="161"/>
      <c r="D154" s="162" t="s">
        <v>22</v>
      </c>
      <c r="E154" s="163">
        <v>41208</v>
      </c>
      <c r="F154" s="161" t="s">
        <v>206</v>
      </c>
      <c r="G154" s="148" t="s">
        <v>549</v>
      </c>
      <c r="H154" s="148" t="s">
        <v>2879</v>
      </c>
      <c r="I154" s="160" t="s">
        <v>874</v>
      </c>
      <c r="J154" s="148" t="s">
        <v>6910</v>
      </c>
      <c r="K154" s="160" t="s">
        <v>2333</v>
      </c>
      <c r="L154" s="160" t="s">
        <v>3709</v>
      </c>
      <c r="M154" s="160" t="s">
        <v>407</v>
      </c>
      <c r="N154" s="160" t="s">
        <v>407</v>
      </c>
      <c r="O154" s="160" t="s">
        <v>407</v>
      </c>
      <c r="P154" s="160" t="s">
        <v>407</v>
      </c>
      <c r="Q154" s="160" t="s">
        <v>407</v>
      </c>
      <c r="R154" s="160" t="s">
        <v>407</v>
      </c>
      <c r="S154" s="160" t="s">
        <v>1103</v>
      </c>
      <c r="T154" s="160" t="s">
        <v>407</v>
      </c>
      <c r="U154" s="160" t="s">
        <v>407</v>
      </c>
      <c r="V154" s="160" t="s">
        <v>407</v>
      </c>
      <c r="W154" s="160" t="s">
        <v>407</v>
      </c>
    </row>
    <row r="155" spans="1:23" ht="22.5">
      <c r="A155" s="148" t="s">
        <v>6911</v>
      </c>
      <c r="B155" s="161" t="s">
        <v>3175</v>
      </c>
      <c r="C155" s="161" t="s">
        <v>45</v>
      </c>
      <c r="D155" s="162"/>
      <c r="E155" s="163">
        <v>41868</v>
      </c>
      <c r="F155" s="161" t="s">
        <v>6489</v>
      </c>
      <c r="G155" s="148" t="s">
        <v>6560</v>
      </c>
      <c r="H155" s="148" t="s">
        <v>3112</v>
      </c>
      <c r="I155" s="160" t="s">
        <v>6912</v>
      </c>
      <c r="J155" s="148" t="s">
        <v>6913</v>
      </c>
      <c r="K155" s="160" t="s">
        <v>5564</v>
      </c>
      <c r="L155" s="160" t="s">
        <v>3709</v>
      </c>
      <c r="M155" s="160" t="s">
        <v>407</v>
      </c>
      <c r="N155" s="160" t="s">
        <v>407</v>
      </c>
      <c r="O155" s="160" t="s">
        <v>407</v>
      </c>
      <c r="P155" s="160" t="s">
        <v>407</v>
      </c>
      <c r="Q155" s="160" t="s">
        <v>407</v>
      </c>
      <c r="R155" s="160" t="s">
        <v>407</v>
      </c>
      <c r="S155" s="160" t="s">
        <v>43</v>
      </c>
      <c r="T155" s="160" t="s">
        <v>407</v>
      </c>
      <c r="U155" s="160" t="s">
        <v>407</v>
      </c>
      <c r="V155" s="160" t="s">
        <v>407</v>
      </c>
      <c r="W155" s="160" t="s">
        <v>407</v>
      </c>
    </row>
    <row r="156" spans="1:23" ht="56.25">
      <c r="A156" s="148" t="s">
        <v>6914</v>
      </c>
      <c r="B156" s="161" t="s">
        <v>6915</v>
      </c>
      <c r="C156" s="161" t="s">
        <v>45</v>
      </c>
      <c r="D156" s="162"/>
      <c r="E156" s="163">
        <v>42721</v>
      </c>
      <c r="F156" s="161" t="s">
        <v>182</v>
      </c>
      <c r="G156" s="148" t="s">
        <v>52</v>
      </c>
      <c r="H156" s="148" t="s">
        <v>437</v>
      </c>
      <c r="I156" s="160" t="s">
        <v>314</v>
      </c>
      <c r="J156" s="148" t="s">
        <v>6916</v>
      </c>
      <c r="K156" s="148" t="s">
        <v>2333</v>
      </c>
      <c r="L156" s="148" t="s">
        <v>3709</v>
      </c>
      <c r="M156" s="152" t="s">
        <v>6500</v>
      </c>
      <c r="N156" s="148" t="s">
        <v>6523</v>
      </c>
      <c r="O156" s="160" t="s">
        <v>407</v>
      </c>
      <c r="P156" s="160" t="s">
        <v>407</v>
      </c>
      <c r="Q156" s="160" t="s">
        <v>407</v>
      </c>
      <c r="R156" s="160" t="s">
        <v>407</v>
      </c>
      <c r="S156" s="160" t="s">
        <v>43</v>
      </c>
      <c r="T156" s="160" t="s">
        <v>407</v>
      </c>
      <c r="U156" s="160" t="s">
        <v>407</v>
      </c>
      <c r="V156" s="160" t="s">
        <v>407</v>
      </c>
      <c r="W156" s="160" t="s">
        <v>407</v>
      </c>
    </row>
    <row r="157" spans="1:23" ht="56.25">
      <c r="A157" s="148" t="s">
        <v>6917</v>
      </c>
      <c r="B157" s="158" t="s">
        <v>6159</v>
      </c>
      <c r="C157" s="158" t="s">
        <v>21</v>
      </c>
      <c r="D157" s="159" t="s">
        <v>6519</v>
      </c>
      <c r="E157" s="154">
        <v>37002</v>
      </c>
      <c r="F157" s="158" t="s">
        <v>96</v>
      </c>
      <c r="G157" s="148" t="s">
        <v>6560</v>
      </c>
      <c r="H157" s="148" t="s">
        <v>6918</v>
      </c>
      <c r="I157" s="148" t="s">
        <v>4125</v>
      </c>
      <c r="J157" s="148" t="s">
        <v>6916</v>
      </c>
      <c r="K157" s="148" t="s">
        <v>2333</v>
      </c>
      <c r="L157" s="148" t="s">
        <v>3709</v>
      </c>
      <c r="M157" s="148" t="s">
        <v>6506</v>
      </c>
      <c r="N157" s="148" t="s">
        <v>6517</v>
      </c>
      <c r="O157" s="160" t="s">
        <v>407</v>
      </c>
      <c r="P157" s="160" t="s">
        <v>407</v>
      </c>
      <c r="Q157" s="160" t="s">
        <v>407</v>
      </c>
      <c r="R157" s="160" t="s">
        <v>407</v>
      </c>
      <c r="S157" s="160" t="s">
        <v>43</v>
      </c>
      <c r="T157" s="160" t="s">
        <v>407</v>
      </c>
      <c r="U157" s="160" t="s">
        <v>407</v>
      </c>
      <c r="V157" s="160" t="s">
        <v>407</v>
      </c>
      <c r="W157" s="160" t="s">
        <v>407</v>
      </c>
    </row>
    <row r="158" spans="1:23" ht="56.25">
      <c r="A158" s="148" t="s">
        <v>6919</v>
      </c>
      <c r="B158" s="158" t="s">
        <v>6920</v>
      </c>
      <c r="C158" s="158" t="s">
        <v>6519</v>
      </c>
      <c r="D158" s="159" t="s">
        <v>22</v>
      </c>
      <c r="E158" s="154">
        <v>37318</v>
      </c>
      <c r="F158" s="158" t="s">
        <v>89</v>
      </c>
      <c r="G158" s="148" t="s">
        <v>6560</v>
      </c>
      <c r="H158" s="148" t="s">
        <v>6918</v>
      </c>
      <c r="I158" s="148" t="s">
        <v>4125</v>
      </c>
      <c r="J158" s="148" t="s">
        <v>6921</v>
      </c>
      <c r="K158" s="160" t="s">
        <v>5659</v>
      </c>
      <c r="L158" s="160" t="s">
        <v>3709</v>
      </c>
      <c r="M158" s="152" t="s">
        <v>6500</v>
      </c>
      <c r="N158" s="160" t="s">
        <v>6509</v>
      </c>
      <c r="O158" s="160" t="s">
        <v>407</v>
      </c>
      <c r="P158" s="160" t="s">
        <v>407</v>
      </c>
      <c r="Q158" s="160" t="s">
        <v>407</v>
      </c>
      <c r="R158" s="160" t="s">
        <v>407</v>
      </c>
      <c r="S158" s="160" t="s">
        <v>43</v>
      </c>
      <c r="T158" s="160" t="s">
        <v>407</v>
      </c>
      <c r="U158" s="160" t="s">
        <v>407</v>
      </c>
      <c r="V158" s="160" t="s">
        <v>407</v>
      </c>
      <c r="W158" s="160" t="s">
        <v>407</v>
      </c>
    </row>
    <row r="159" spans="1:23" ht="56.25">
      <c r="A159" s="148" t="s">
        <v>6922</v>
      </c>
      <c r="B159" s="161" t="s">
        <v>6923</v>
      </c>
      <c r="C159" s="161" t="s">
        <v>45</v>
      </c>
      <c r="D159" s="162"/>
      <c r="E159" s="163">
        <v>41319</v>
      </c>
      <c r="F159" s="161" t="s">
        <v>154</v>
      </c>
      <c r="G159" s="148" t="s">
        <v>6560</v>
      </c>
      <c r="H159" s="148" t="s">
        <v>6924</v>
      </c>
      <c r="I159" s="160" t="s">
        <v>3317</v>
      </c>
      <c r="J159" s="148" t="s">
        <v>6921</v>
      </c>
      <c r="K159" s="160" t="s">
        <v>5659</v>
      </c>
      <c r="L159" s="160" t="s">
        <v>3709</v>
      </c>
      <c r="M159" s="152" t="s">
        <v>6500</v>
      </c>
      <c r="N159" s="160" t="s">
        <v>6488</v>
      </c>
      <c r="O159" s="160" t="s">
        <v>407</v>
      </c>
      <c r="P159" s="160" t="s">
        <v>407</v>
      </c>
      <c r="Q159" s="160" t="s">
        <v>407</v>
      </c>
      <c r="R159" s="160" t="s">
        <v>407</v>
      </c>
      <c r="S159" s="160" t="s">
        <v>43</v>
      </c>
      <c r="T159" s="160" t="s">
        <v>407</v>
      </c>
      <c r="U159" s="160" t="s">
        <v>407</v>
      </c>
      <c r="V159" s="160" t="s">
        <v>407</v>
      </c>
      <c r="W159" s="160" t="s">
        <v>407</v>
      </c>
    </row>
    <row r="160" spans="1:23" ht="22.5">
      <c r="A160" s="148" t="s">
        <v>6925</v>
      </c>
      <c r="B160" s="161" t="s">
        <v>6926</v>
      </c>
      <c r="C160" s="161" t="s">
        <v>45</v>
      </c>
      <c r="D160" s="162"/>
      <c r="E160" s="163">
        <v>40325</v>
      </c>
      <c r="F160" s="161" t="s">
        <v>51</v>
      </c>
      <c r="G160" s="148" t="s">
        <v>52</v>
      </c>
      <c r="H160" s="148" t="s">
        <v>6924</v>
      </c>
      <c r="I160" s="160" t="s">
        <v>3317</v>
      </c>
      <c r="J160" s="148" t="s">
        <v>6927</v>
      </c>
      <c r="K160" s="160" t="s">
        <v>6928</v>
      </c>
      <c r="L160" s="160" t="s">
        <v>3709</v>
      </c>
      <c r="M160" s="160" t="s">
        <v>407</v>
      </c>
      <c r="N160" s="160" t="s">
        <v>407</v>
      </c>
      <c r="O160" s="160" t="s">
        <v>407</v>
      </c>
      <c r="P160" s="160" t="s">
        <v>407</v>
      </c>
      <c r="Q160" s="160" t="s">
        <v>407</v>
      </c>
      <c r="R160" s="160" t="s">
        <v>407</v>
      </c>
      <c r="S160" s="160" t="s">
        <v>43</v>
      </c>
      <c r="T160" s="160" t="s">
        <v>407</v>
      </c>
      <c r="U160" s="160" t="s">
        <v>407</v>
      </c>
      <c r="V160" s="160" t="s">
        <v>407</v>
      </c>
      <c r="W160" s="160" t="s">
        <v>407</v>
      </c>
    </row>
    <row r="161" spans="1:23" ht="22.5">
      <c r="A161" s="148" t="s">
        <v>6929</v>
      </c>
      <c r="B161" s="161" t="s">
        <v>5673</v>
      </c>
      <c r="C161" s="161"/>
      <c r="D161" s="162" t="s">
        <v>22</v>
      </c>
      <c r="E161" s="163">
        <v>42597</v>
      </c>
      <c r="F161" s="161" t="s">
        <v>182</v>
      </c>
      <c r="G161" s="148" t="s">
        <v>52</v>
      </c>
      <c r="H161" s="148" t="s">
        <v>6930</v>
      </c>
      <c r="I161" s="160" t="s">
        <v>926</v>
      </c>
      <c r="J161" s="148" t="s">
        <v>6931</v>
      </c>
      <c r="K161" s="160" t="s">
        <v>6932</v>
      </c>
      <c r="L161" s="160" t="s">
        <v>3709</v>
      </c>
      <c r="M161" s="160" t="s">
        <v>407</v>
      </c>
      <c r="N161" s="160" t="s">
        <v>407</v>
      </c>
      <c r="O161" s="160" t="s">
        <v>407</v>
      </c>
      <c r="P161" s="160" t="s">
        <v>407</v>
      </c>
      <c r="Q161" s="160" t="s">
        <v>407</v>
      </c>
      <c r="R161" s="160" t="s">
        <v>407</v>
      </c>
      <c r="S161" s="160" t="s">
        <v>43</v>
      </c>
      <c r="T161" s="160" t="s">
        <v>407</v>
      </c>
      <c r="U161" s="160" t="s">
        <v>407</v>
      </c>
      <c r="V161" s="160" t="s">
        <v>407</v>
      </c>
      <c r="W161" s="160" t="s">
        <v>407</v>
      </c>
    </row>
    <row r="162" spans="1:23" ht="67.5">
      <c r="A162" s="148" t="s">
        <v>6933</v>
      </c>
      <c r="B162" s="161" t="s">
        <v>4350</v>
      </c>
      <c r="C162" s="161" t="s">
        <v>45</v>
      </c>
      <c r="D162" s="162"/>
      <c r="E162" s="163">
        <v>41500</v>
      </c>
      <c r="F162" s="161" t="s">
        <v>6489</v>
      </c>
      <c r="G162" s="148" t="s">
        <v>486</v>
      </c>
      <c r="H162" s="148" t="s">
        <v>6934</v>
      </c>
      <c r="I162" s="160" t="s">
        <v>5010</v>
      </c>
      <c r="J162" s="148" t="s">
        <v>6931</v>
      </c>
      <c r="K162" s="160" t="s">
        <v>2333</v>
      </c>
      <c r="L162" s="160" t="s">
        <v>3709</v>
      </c>
      <c r="M162" s="148" t="s">
        <v>6884</v>
      </c>
      <c r="N162" s="148" t="s">
        <v>6802</v>
      </c>
      <c r="O162" s="160" t="s">
        <v>407</v>
      </c>
      <c r="P162" s="160" t="s">
        <v>407</v>
      </c>
      <c r="Q162" s="160" t="s">
        <v>407</v>
      </c>
      <c r="R162" s="160" t="s">
        <v>407</v>
      </c>
      <c r="S162" s="160" t="s">
        <v>43</v>
      </c>
      <c r="T162" s="160" t="s">
        <v>407</v>
      </c>
      <c r="U162" s="160" t="s">
        <v>407</v>
      </c>
      <c r="V162" s="160" t="s">
        <v>407</v>
      </c>
      <c r="W162" s="160" t="s">
        <v>407</v>
      </c>
    </row>
    <row r="163" spans="1:23" ht="22.5">
      <c r="A163" s="148" t="s">
        <v>6935</v>
      </c>
      <c r="B163" s="161" t="s">
        <v>6936</v>
      </c>
      <c r="C163" s="161" t="s">
        <v>45</v>
      </c>
      <c r="D163" s="162"/>
      <c r="E163" s="163">
        <v>42845</v>
      </c>
      <c r="F163" s="161" t="s">
        <v>6495</v>
      </c>
      <c r="G163" s="148" t="s">
        <v>52</v>
      </c>
      <c r="H163" s="148" t="s">
        <v>6934</v>
      </c>
      <c r="I163" s="160" t="s">
        <v>5010</v>
      </c>
      <c r="J163" s="148" t="s">
        <v>6937</v>
      </c>
      <c r="K163" s="160" t="s">
        <v>2333</v>
      </c>
      <c r="L163" s="160" t="s">
        <v>3709</v>
      </c>
      <c r="M163" s="160" t="s">
        <v>407</v>
      </c>
      <c r="N163" s="160" t="s">
        <v>407</v>
      </c>
      <c r="O163" s="160" t="s">
        <v>407</v>
      </c>
      <c r="P163" s="160" t="s">
        <v>407</v>
      </c>
      <c r="Q163" s="160" t="s">
        <v>407</v>
      </c>
      <c r="R163" s="160" t="s">
        <v>407</v>
      </c>
      <c r="S163" s="160" t="s">
        <v>43</v>
      </c>
      <c r="T163" s="160" t="s">
        <v>407</v>
      </c>
      <c r="U163" s="160" t="s">
        <v>407</v>
      </c>
      <c r="V163" s="160" t="s">
        <v>407</v>
      </c>
      <c r="W163" s="160" t="s">
        <v>407</v>
      </c>
    </row>
    <row r="164" spans="1:23" ht="56.25">
      <c r="A164" s="148" t="s">
        <v>6938</v>
      </c>
      <c r="B164" s="161" t="s">
        <v>2407</v>
      </c>
      <c r="C164" s="161"/>
      <c r="D164" s="162" t="s">
        <v>22</v>
      </c>
      <c r="E164" s="163">
        <v>39306</v>
      </c>
      <c r="F164" s="161" t="s">
        <v>61</v>
      </c>
      <c r="G164" s="148" t="s">
        <v>52</v>
      </c>
      <c r="H164" s="148" t="s">
        <v>6939</v>
      </c>
      <c r="I164" s="160" t="s">
        <v>2488</v>
      </c>
      <c r="J164" s="148" t="s">
        <v>6937</v>
      </c>
      <c r="K164" s="148" t="s">
        <v>2917</v>
      </c>
      <c r="L164" s="160" t="s">
        <v>3709</v>
      </c>
      <c r="M164" s="152" t="s">
        <v>6506</v>
      </c>
      <c r="N164" s="160" t="s">
        <v>6496</v>
      </c>
      <c r="O164" s="160" t="s">
        <v>407</v>
      </c>
      <c r="P164" s="160" t="s">
        <v>407</v>
      </c>
      <c r="Q164" s="160" t="s">
        <v>407</v>
      </c>
      <c r="R164" s="160" t="s">
        <v>407</v>
      </c>
      <c r="S164" s="160" t="s">
        <v>1103</v>
      </c>
      <c r="T164" s="160" t="s">
        <v>407</v>
      </c>
      <c r="U164" s="160" t="s">
        <v>407</v>
      </c>
      <c r="V164" s="160" t="s">
        <v>407</v>
      </c>
      <c r="W164" s="160" t="s">
        <v>407</v>
      </c>
    </row>
    <row r="165" spans="1:23" ht="56.25">
      <c r="A165" s="148" t="s">
        <v>6940</v>
      </c>
      <c r="B165" s="161" t="s">
        <v>6941</v>
      </c>
      <c r="C165" s="161" t="s">
        <v>45</v>
      </c>
      <c r="D165" s="162"/>
      <c r="E165" s="163">
        <v>36809</v>
      </c>
      <c r="F165" s="161" t="s">
        <v>271</v>
      </c>
      <c r="G165" s="148" t="s">
        <v>6560</v>
      </c>
      <c r="H165" s="148" t="s">
        <v>6939</v>
      </c>
      <c r="I165" s="160" t="s">
        <v>2488</v>
      </c>
      <c r="J165" s="148" t="s">
        <v>6942</v>
      </c>
      <c r="K165" s="148" t="s">
        <v>2917</v>
      </c>
      <c r="L165" s="160" t="s">
        <v>3709</v>
      </c>
      <c r="M165" s="152" t="s">
        <v>6500</v>
      </c>
      <c r="N165" s="148" t="s">
        <v>6524</v>
      </c>
      <c r="O165" s="160" t="s">
        <v>2344</v>
      </c>
      <c r="P165" s="148" t="s">
        <v>407</v>
      </c>
      <c r="Q165" s="148" t="s">
        <v>407</v>
      </c>
      <c r="R165" s="148" t="s">
        <v>407</v>
      </c>
      <c r="S165" s="160" t="s">
        <v>1103</v>
      </c>
      <c r="T165" s="148" t="s">
        <v>407</v>
      </c>
      <c r="U165" s="148" t="s">
        <v>407</v>
      </c>
      <c r="V165" s="159" t="s">
        <v>407</v>
      </c>
      <c r="W165" s="148" t="s">
        <v>407</v>
      </c>
    </row>
    <row r="166" spans="1:23" ht="67.5">
      <c r="A166" s="148" t="s">
        <v>6943</v>
      </c>
      <c r="B166" s="158" t="s">
        <v>2984</v>
      </c>
      <c r="C166" s="158" t="s">
        <v>6519</v>
      </c>
      <c r="D166" s="159" t="s">
        <v>22</v>
      </c>
      <c r="E166" s="154">
        <v>40598</v>
      </c>
      <c r="F166" s="158" t="s">
        <v>113</v>
      </c>
      <c r="G166" s="148" t="s">
        <v>52</v>
      </c>
      <c r="H166" s="148" t="s">
        <v>6944</v>
      </c>
      <c r="I166" s="148" t="s">
        <v>6666</v>
      </c>
      <c r="J166" s="148" t="s">
        <v>6942</v>
      </c>
      <c r="K166" s="148" t="s">
        <v>2917</v>
      </c>
      <c r="L166" s="160" t="s">
        <v>3709</v>
      </c>
      <c r="M166" s="148" t="s">
        <v>6884</v>
      </c>
      <c r="N166" s="148" t="s">
        <v>6486</v>
      </c>
      <c r="O166" s="160" t="s">
        <v>2344</v>
      </c>
      <c r="P166" s="148" t="s">
        <v>407</v>
      </c>
      <c r="Q166" s="148" t="s">
        <v>407</v>
      </c>
      <c r="R166" s="148" t="s">
        <v>407</v>
      </c>
      <c r="S166" s="160" t="s">
        <v>43</v>
      </c>
      <c r="T166" s="148" t="s">
        <v>407</v>
      </c>
      <c r="U166" s="148" t="s">
        <v>407</v>
      </c>
      <c r="V166" s="159" t="s">
        <v>407</v>
      </c>
      <c r="W166" s="148" t="s">
        <v>407</v>
      </c>
    </row>
    <row r="167" spans="1:23" ht="67.5">
      <c r="A167" s="148" t="s">
        <v>6945</v>
      </c>
      <c r="B167" s="158" t="s">
        <v>1076</v>
      </c>
      <c r="C167" s="158" t="s">
        <v>21</v>
      </c>
      <c r="D167" s="159" t="s">
        <v>6519</v>
      </c>
      <c r="E167" s="154">
        <v>41359</v>
      </c>
      <c r="F167" s="158" t="s">
        <v>104</v>
      </c>
      <c r="G167" s="148" t="s">
        <v>52</v>
      </c>
      <c r="H167" s="148" t="s">
        <v>6944</v>
      </c>
      <c r="I167" s="148" t="s">
        <v>6666</v>
      </c>
      <c r="J167" s="148" t="s">
        <v>6946</v>
      </c>
      <c r="K167" s="148" t="s">
        <v>5564</v>
      </c>
      <c r="L167" s="160" t="s">
        <v>3709</v>
      </c>
      <c r="M167" s="148" t="s">
        <v>6884</v>
      </c>
      <c r="N167" s="148" t="s">
        <v>120</v>
      </c>
      <c r="O167" s="160" t="s">
        <v>2344</v>
      </c>
      <c r="P167" s="148" t="s">
        <v>407</v>
      </c>
      <c r="Q167" s="148" t="s">
        <v>407</v>
      </c>
      <c r="R167" s="148" t="s">
        <v>407</v>
      </c>
      <c r="S167" s="160" t="s">
        <v>43</v>
      </c>
      <c r="T167" s="148" t="s">
        <v>407</v>
      </c>
      <c r="U167" s="148" t="s">
        <v>407</v>
      </c>
      <c r="V167" s="159" t="s">
        <v>407</v>
      </c>
      <c r="W167" s="148" t="s">
        <v>407</v>
      </c>
    </row>
    <row r="168" spans="1:23" ht="56.25">
      <c r="A168" s="148" t="s">
        <v>6947</v>
      </c>
      <c r="B168" s="158" t="s">
        <v>6948</v>
      </c>
      <c r="C168" s="158" t="s">
        <v>21</v>
      </c>
      <c r="D168" s="159" t="s">
        <v>6519</v>
      </c>
      <c r="E168" s="154">
        <v>37426</v>
      </c>
      <c r="F168" s="158" t="s">
        <v>89</v>
      </c>
      <c r="G168" s="148" t="s">
        <v>52</v>
      </c>
      <c r="H168" s="148" t="s">
        <v>3000</v>
      </c>
      <c r="I168" s="148" t="s">
        <v>6949</v>
      </c>
      <c r="J168" s="148" t="s">
        <v>6946</v>
      </c>
      <c r="K168" s="148" t="s">
        <v>5564</v>
      </c>
      <c r="L168" s="160" t="s">
        <v>3709</v>
      </c>
      <c r="M168" s="152" t="s">
        <v>6500</v>
      </c>
      <c r="N168" s="148" t="s">
        <v>6517</v>
      </c>
      <c r="O168" s="160" t="s">
        <v>2344</v>
      </c>
      <c r="P168" s="148" t="s">
        <v>407</v>
      </c>
      <c r="Q168" s="148" t="s">
        <v>407</v>
      </c>
      <c r="R168" s="148" t="s">
        <v>407</v>
      </c>
      <c r="S168" s="160" t="s">
        <v>43</v>
      </c>
      <c r="T168" s="148" t="s">
        <v>407</v>
      </c>
      <c r="U168" s="148" t="s">
        <v>407</v>
      </c>
      <c r="V168" s="159" t="s">
        <v>407</v>
      </c>
      <c r="W168" s="148" t="s">
        <v>407</v>
      </c>
    </row>
    <row r="169" spans="1:23" ht="78.75">
      <c r="A169" s="148" t="s">
        <v>6950</v>
      </c>
      <c r="B169" s="158" t="s">
        <v>6951</v>
      </c>
      <c r="C169" s="158" t="s">
        <v>21</v>
      </c>
      <c r="D169" s="159" t="s">
        <v>6519</v>
      </c>
      <c r="E169" s="154">
        <v>37901</v>
      </c>
      <c r="F169" s="158" t="s">
        <v>154</v>
      </c>
      <c r="G169" s="148" t="s">
        <v>52</v>
      </c>
      <c r="H169" s="148" t="s">
        <v>3000</v>
      </c>
      <c r="I169" s="148" t="s">
        <v>314</v>
      </c>
      <c r="J169" s="148" t="s">
        <v>6952</v>
      </c>
      <c r="K169" s="148" t="s">
        <v>5564</v>
      </c>
      <c r="L169" s="160" t="s">
        <v>3709</v>
      </c>
      <c r="M169" s="152" t="s">
        <v>6953</v>
      </c>
      <c r="N169" s="148" t="s">
        <v>6509</v>
      </c>
      <c r="O169" s="160" t="s">
        <v>2344</v>
      </c>
      <c r="P169" s="148" t="s">
        <v>407</v>
      </c>
      <c r="Q169" s="148" t="s">
        <v>407</v>
      </c>
      <c r="R169" s="148" t="s">
        <v>407</v>
      </c>
      <c r="S169" s="160" t="s">
        <v>43</v>
      </c>
      <c r="T169" s="148" t="s">
        <v>407</v>
      </c>
      <c r="U169" s="148" t="s">
        <v>407</v>
      </c>
      <c r="V169" s="159" t="s">
        <v>407</v>
      </c>
      <c r="W169" s="148" t="s">
        <v>407</v>
      </c>
    </row>
    <row r="170" spans="1:23" ht="78.75">
      <c r="A170" s="148" t="s">
        <v>6954</v>
      </c>
      <c r="B170" s="158" t="s">
        <v>6955</v>
      </c>
      <c r="C170" s="158" t="s">
        <v>6519</v>
      </c>
      <c r="D170" s="159" t="s">
        <v>22</v>
      </c>
      <c r="E170" s="154">
        <v>40768</v>
      </c>
      <c r="F170" s="158" t="s">
        <v>113</v>
      </c>
      <c r="G170" s="148" t="s">
        <v>52</v>
      </c>
      <c r="H170" s="148" t="s">
        <v>6956</v>
      </c>
      <c r="I170" s="148" t="s">
        <v>6957</v>
      </c>
      <c r="J170" s="148" t="s">
        <v>6952</v>
      </c>
      <c r="K170" s="148" t="s">
        <v>5564</v>
      </c>
      <c r="L170" s="160" t="s">
        <v>3709</v>
      </c>
      <c r="M170" s="152" t="s">
        <v>6953</v>
      </c>
      <c r="N170" s="148" t="s">
        <v>6478</v>
      </c>
      <c r="O170" s="160" t="s">
        <v>407</v>
      </c>
      <c r="P170" s="160" t="s">
        <v>407</v>
      </c>
      <c r="Q170" s="160" t="s">
        <v>407</v>
      </c>
      <c r="R170" s="160" t="s">
        <v>407</v>
      </c>
      <c r="S170" s="160" t="s">
        <v>43</v>
      </c>
      <c r="T170" s="148" t="s">
        <v>407</v>
      </c>
      <c r="U170" s="148" t="s">
        <v>407</v>
      </c>
      <c r="V170" s="148" t="s">
        <v>407</v>
      </c>
      <c r="W170" s="148" t="s">
        <v>407</v>
      </c>
    </row>
    <row r="171" spans="1:23" ht="67.5">
      <c r="A171" s="148" t="s">
        <v>6958</v>
      </c>
      <c r="B171" s="158" t="s">
        <v>6959</v>
      </c>
      <c r="C171" s="158" t="s">
        <v>6519</v>
      </c>
      <c r="D171" s="159" t="s">
        <v>22</v>
      </c>
      <c r="E171" s="154">
        <v>41889</v>
      </c>
      <c r="F171" s="158" t="s">
        <v>6489</v>
      </c>
      <c r="G171" s="148" t="s">
        <v>52</v>
      </c>
      <c r="H171" s="148" t="s">
        <v>6956</v>
      </c>
      <c r="I171" s="148" t="s">
        <v>6957</v>
      </c>
      <c r="J171" s="148" t="s">
        <v>6952</v>
      </c>
      <c r="K171" s="148" t="s">
        <v>5564</v>
      </c>
      <c r="L171" s="160" t="s">
        <v>3709</v>
      </c>
      <c r="M171" s="148" t="s">
        <v>6884</v>
      </c>
      <c r="N171" s="148" t="s">
        <v>6802</v>
      </c>
      <c r="O171" s="160" t="s">
        <v>407</v>
      </c>
      <c r="P171" s="160" t="s">
        <v>407</v>
      </c>
      <c r="Q171" s="160" t="s">
        <v>407</v>
      </c>
      <c r="R171" s="160" t="s">
        <v>407</v>
      </c>
      <c r="S171" s="160" t="s">
        <v>43</v>
      </c>
      <c r="T171" s="148" t="s">
        <v>407</v>
      </c>
      <c r="U171" s="148" t="s">
        <v>407</v>
      </c>
      <c r="V171" s="148" t="s">
        <v>407</v>
      </c>
      <c r="W171" s="148" t="s">
        <v>407</v>
      </c>
    </row>
    <row r="172" spans="1:23" ht="22.5">
      <c r="A172" s="148" t="s">
        <v>6960</v>
      </c>
      <c r="B172" s="161" t="s">
        <v>3086</v>
      </c>
      <c r="C172" s="161"/>
      <c r="D172" s="162" t="s">
        <v>22</v>
      </c>
      <c r="E172" s="163">
        <v>41135</v>
      </c>
      <c r="F172" s="161" t="s">
        <v>206</v>
      </c>
      <c r="G172" s="148" t="s">
        <v>52</v>
      </c>
      <c r="H172" s="148" t="s">
        <v>6961</v>
      </c>
      <c r="I172" s="160" t="s">
        <v>6962</v>
      </c>
      <c r="J172" s="148" t="s">
        <v>6963</v>
      </c>
      <c r="K172" s="160" t="s">
        <v>109</v>
      </c>
      <c r="L172" s="160" t="s">
        <v>3709</v>
      </c>
      <c r="M172" s="160" t="s">
        <v>6964</v>
      </c>
      <c r="N172" s="160" t="s">
        <v>6478</v>
      </c>
      <c r="O172" s="160" t="s">
        <v>407</v>
      </c>
      <c r="P172" s="160" t="s">
        <v>407</v>
      </c>
      <c r="Q172" s="160" t="s">
        <v>407</v>
      </c>
      <c r="R172" s="160" t="s">
        <v>407</v>
      </c>
      <c r="S172" s="160" t="s">
        <v>43</v>
      </c>
      <c r="T172" s="148" t="s">
        <v>407</v>
      </c>
      <c r="U172" s="148" t="s">
        <v>407</v>
      </c>
      <c r="V172" s="148" t="s">
        <v>407</v>
      </c>
      <c r="W172" s="148" t="s">
        <v>407</v>
      </c>
    </row>
    <row r="173" spans="1:23" ht="22.5">
      <c r="A173" s="148" t="s">
        <v>6965</v>
      </c>
      <c r="B173" s="161" t="s">
        <v>6966</v>
      </c>
      <c r="C173" s="161"/>
      <c r="D173" s="162" t="s">
        <v>22</v>
      </c>
      <c r="E173" s="163">
        <v>42095</v>
      </c>
      <c r="F173" s="161" t="s">
        <v>376</v>
      </c>
      <c r="G173" s="148" t="s">
        <v>52</v>
      </c>
      <c r="H173" s="148" t="s">
        <v>6961</v>
      </c>
      <c r="I173" s="160" t="s">
        <v>6962</v>
      </c>
      <c r="J173" s="148" t="s">
        <v>6963</v>
      </c>
      <c r="K173" s="160" t="s">
        <v>109</v>
      </c>
      <c r="L173" s="160" t="s">
        <v>3709</v>
      </c>
      <c r="M173" s="160" t="s">
        <v>407</v>
      </c>
      <c r="N173" s="160" t="s">
        <v>407</v>
      </c>
      <c r="O173" s="160" t="s">
        <v>407</v>
      </c>
      <c r="P173" s="160" t="s">
        <v>407</v>
      </c>
      <c r="Q173" s="160" t="s">
        <v>407</v>
      </c>
      <c r="R173" s="160" t="s">
        <v>407</v>
      </c>
      <c r="S173" s="160" t="s">
        <v>43</v>
      </c>
      <c r="T173" s="160" t="s">
        <v>407</v>
      </c>
      <c r="U173" s="160" t="s">
        <v>407</v>
      </c>
      <c r="V173" s="160" t="s">
        <v>407</v>
      </c>
      <c r="W173" s="160" t="s">
        <v>407</v>
      </c>
    </row>
    <row r="174" spans="1:23" ht="22.5">
      <c r="A174" s="148" t="s">
        <v>6967</v>
      </c>
      <c r="B174" s="161" t="s">
        <v>303</v>
      </c>
      <c r="C174" s="161" t="s">
        <v>45</v>
      </c>
      <c r="D174" s="162"/>
      <c r="E174" s="163">
        <v>42247</v>
      </c>
      <c r="F174" s="161" t="s">
        <v>376</v>
      </c>
      <c r="G174" s="148" t="s">
        <v>52</v>
      </c>
      <c r="H174" s="148" t="s">
        <v>201</v>
      </c>
      <c r="I174" s="160" t="s">
        <v>6968</v>
      </c>
      <c r="J174" s="148" t="s">
        <v>6969</v>
      </c>
      <c r="K174" s="160" t="s">
        <v>109</v>
      </c>
      <c r="L174" s="160" t="s">
        <v>3709</v>
      </c>
      <c r="M174" s="160" t="s">
        <v>407</v>
      </c>
      <c r="N174" s="160" t="s">
        <v>407</v>
      </c>
      <c r="O174" s="160" t="s">
        <v>407</v>
      </c>
      <c r="P174" s="160" t="s">
        <v>407</v>
      </c>
      <c r="Q174" s="160" t="s">
        <v>407</v>
      </c>
      <c r="R174" s="160" t="s">
        <v>407</v>
      </c>
      <c r="S174" s="160" t="s">
        <v>43</v>
      </c>
      <c r="T174" s="160" t="s">
        <v>407</v>
      </c>
      <c r="U174" s="160" t="s">
        <v>407</v>
      </c>
      <c r="V174" s="160" t="s">
        <v>407</v>
      </c>
      <c r="W174" s="160" t="s">
        <v>407</v>
      </c>
    </row>
    <row r="175" spans="1:23" ht="22.5">
      <c r="A175" s="148" t="s">
        <v>6970</v>
      </c>
      <c r="B175" s="161" t="s">
        <v>6971</v>
      </c>
      <c r="C175" s="161" t="s">
        <v>45</v>
      </c>
      <c r="D175" s="162"/>
      <c r="E175" s="163">
        <v>42478</v>
      </c>
      <c r="F175" s="161" t="s">
        <v>182</v>
      </c>
      <c r="G175" s="148" t="s">
        <v>52</v>
      </c>
      <c r="H175" s="148" t="s">
        <v>6972</v>
      </c>
      <c r="I175" s="160" t="s">
        <v>6962</v>
      </c>
      <c r="J175" s="148" t="s">
        <v>6973</v>
      </c>
      <c r="K175" s="160" t="s">
        <v>2333</v>
      </c>
      <c r="L175" s="160" t="s">
        <v>3709</v>
      </c>
      <c r="M175" s="160" t="s">
        <v>407</v>
      </c>
      <c r="N175" s="160" t="s">
        <v>407</v>
      </c>
      <c r="O175" s="160" t="s">
        <v>407</v>
      </c>
      <c r="P175" s="160" t="s">
        <v>407</v>
      </c>
      <c r="Q175" s="160" t="s">
        <v>407</v>
      </c>
      <c r="R175" s="160" t="s">
        <v>407</v>
      </c>
      <c r="S175" s="160" t="s">
        <v>43</v>
      </c>
      <c r="T175" s="160" t="s">
        <v>407</v>
      </c>
      <c r="U175" s="160" t="s">
        <v>407</v>
      </c>
      <c r="V175" s="160" t="s">
        <v>407</v>
      </c>
      <c r="W175" s="160" t="s">
        <v>407</v>
      </c>
    </row>
    <row r="176" spans="1:23" ht="22.5">
      <c r="A176" s="148" t="s">
        <v>6974</v>
      </c>
      <c r="B176" s="161" t="s">
        <v>5989</v>
      </c>
      <c r="C176" s="161" t="s">
        <v>45</v>
      </c>
      <c r="D176" s="162"/>
      <c r="E176" s="163">
        <v>43046</v>
      </c>
      <c r="F176" s="161" t="s">
        <v>6495</v>
      </c>
      <c r="G176" s="148" t="s">
        <v>52</v>
      </c>
      <c r="H176" s="148" t="s">
        <v>6972</v>
      </c>
      <c r="I176" s="160" t="s">
        <v>6962</v>
      </c>
      <c r="J176" s="148" t="s">
        <v>6973</v>
      </c>
      <c r="K176" s="160" t="s">
        <v>2333</v>
      </c>
      <c r="L176" s="160" t="s">
        <v>3709</v>
      </c>
      <c r="M176" s="160" t="s">
        <v>407</v>
      </c>
      <c r="N176" s="160" t="s">
        <v>407</v>
      </c>
      <c r="O176" s="160" t="s">
        <v>407</v>
      </c>
      <c r="P176" s="160" t="s">
        <v>407</v>
      </c>
      <c r="Q176" s="160" t="s">
        <v>407</v>
      </c>
      <c r="R176" s="160" t="s">
        <v>407</v>
      </c>
      <c r="S176" s="160" t="s">
        <v>43</v>
      </c>
      <c r="T176" s="160" t="s">
        <v>407</v>
      </c>
      <c r="U176" s="160" t="s">
        <v>407</v>
      </c>
      <c r="V176" s="160" t="s">
        <v>407</v>
      </c>
      <c r="W176" s="160" t="s">
        <v>407</v>
      </c>
    </row>
    <row r="177" spans="1:23" ht="22.5">
      <c r="A177" s="148" t="s">
        <v>6975</v>
      </c>
      <c r="B177" s="161" t="s">
        <v>6976</v>
      </c>
      <c r="C177" s="161"/>
      <c r="D177" s="162" t="s">
        <v>22</v>
      </c>
      <c r="E177" s="163">
        <v>39096</v>
      </c>
      <c r="F177" s="161" t="s">
        <v>61</v>
      </c>
      <c r="G177" s="148" t="s">
        <v>401</v>
      </c>
      <c r="H177" s="148" t="s">
        <v>6977</v>
      </c>
      <c r="I177" s="160" t="s">
        <v>2646</v>
      </c>
      <c r="J177" s="148" t="s">
        <v>6978</v>
      </c>
      <c r="K177" s="160" t="s">
        <v>2333</v>
      </c>
      <c r="L177" s="160" t="s">
        <v>3709</v>
      </c>
      <c r="M177" s="160" t="s">
        <v>407</v>
      </c>
      <c r="N177" s="160" t="s">
        <v>407</v>
      </c>
      <c r="O177" s="160" t="s">
        <v>407</v>
      </c>
      <c r="P177" s="160" t="s">
        <v>407</v>
      </c>
      <c r="Q177" s="160" t="s">
        <v>407</v>
      </c>
      <c r="R177" s="160" t="s">
        <v>407</v>
      </c>
      <c r="S177" s="160" t="s">
        <v>43</v>
      </c>
      <c r="T177" s="160" t="s">
        <v>407</v>
      </c>
      <c r="U177" s="160" t="s">
        <v>407</v>
      </c>
      <c r="V177" s="160" t="s">
        <v>407</v>
      </c>
      <c r="W177" s="160" t="s">
        <v>407</v>
      </c>
    </row>
    <row r="178" spans="1:23" ht="22.5">
      <c r="A178" s="148" t="s">
        <v>6979</v>
      </c>
      <c r="B178" s="161" t="s">
        <v>6980</v>
      </c>
      <c r="C178" s="161"/>
      <c r="D178" s="162" t="s">
        <v>22</v>
      </c>
      <c r="E178" s="163">
        <v>41257</v>
      </c>
      <c r="F178" s="161" t="s">
        <v>206</v>
      </c>
      <c r="G178" s="148" t="s">
        <v>401</v>
      </c>
      <c r="H178" s="148" t="s">
        <v>6977</v>
      </c>
      <c r="I178" s="160" t="s">
        <v>2646</v>
      </c>
      <c r="J178" s="148" t="s">
        <v>6978</v>
      </c>
      <c r="K178" s="160" t="s">
        <v>2333</v>
      </c>
      <c r="L178" s="160" t="s">
        <v>3709</v>
      </c>
      <c r="M178" s="160" t="s">
        <v>407</v>
      </c>
      <c r="N178" s="160" t="s">
        <v>407</v>
      </c>
      <c r="O178" s="160" t="s">
        <v>407</v>
      </c>
      <c r="P178" s="160" t="s">
        <v>407</v>
      </c>
      <c r="Q178" s="160" t="s">
        <v>407</v>
      </c>
      <c r="R178" s="160" t="s">
        <v>407</v>
      </c>
      <c r="S178" s="160" t="s">
        <v>43</v>
      </c>
      <c r="T178" s="160" t="s">
        <v>407</v>
      </c>
      <c r="U178" s="160" t="s">
        <v>407</v>
      </c>
      <c r="V178" s="160" t="s">
        <v>407</v>
      </c>
      <c r="W178" s="160" t="s">
        <v>407</v>
      </c>
    </row>
    <row r="179" spans="1:23" ht="22.5">
      <c r="A179" s="148" t="s">
        <v>6981</v>
      </c>
      <c r="B179" s="161" t="s">
        <v>1423</v>
      </c>
      <c r="C179" s="161"/>
      <c r="D179" s="162" t="s">
        <v>22</v>
      </c>
      <c r="E179" s="163">
        <v>41711</v>
      </c>
      <c r="F179" s="161" t="s">
        <v>6489</v>
      </c>
      <c r="G179" s="148" t="s">
        <v>486</v>
      </c>
      <c r="H179" s="148" t="s">
        <v>6977</v>
      </c>
      <c r="I179" s="160" t="s">
        <v>2646</v>
      </c>
      <c r="J179" s="148" t="s">
        <v>6978</v>
      </c>
      <c r="K179" s="160" t="s">
        <v>2333</v>
      </c>
      <c r="L179" s="160" t="s">
        <v>3709</v>
      </c>
      <c r="M179" s="160" t="s">
        <v>407</v>
      </c>
      <c r="N179" s="160" t="s">
        <v>407</v>
      </c>
      <c r="O179" s="160" t="s">
        <v>407</v>
      </c>
      <c r="P179" s="160" t="s">
        <v>407</v>
      </c>
      <c r="Q179" s="160" t="s">
        <v>407</v>
      </c>
      <c r="R179" s="160" t="s">
        <v>407</v>
      </c>
      <c r="S179" s="160" t="s">
        <v>43</v>
      </c>
      <c r="T179" s="160" t="s">
        <v>407</v>
      </c>
      <c r="U179" s="160" t="s">
        <v>407</v>
      </c>
      <c r="V179" s="160" t="s">
        <v>407</v>
      </c>
      <c r="W179" s="160" t="s">
        <v>407</v>
      </c>
    </row>
    <row r="180" spans="1:23" ht="22.5">
      <c r="A180" s="148" t="s">
        <v>6982</v>
      </c>
      <c r="B180" s="161" t="s">
        <v>4628</v>
      </c>
      <c r="C180" s="161" t="s">
        <v>45</v>
      </c>
      <c r="D180" s="162"/>
      <c r="E180" s="163">
        <v>42676</v>
      </c>
      <c r="F180" s="161" t="s">
        <v>182</v>
      </c>
      <c r="G180" s="148" t="s">
        <v>401</v>
      </c>
      <c r="H180" s="148" t="s">
        <v>6977</v>
      </c>
      <c r="I180" s="160" t="s">
        <v>2646</v>
      </c>
      <c r="J180" s="148" t="s">
        <v>6978</v>
      </c>
      <c r="K180" s="160" t="s">
        <v>2333</v>
      </c>
      <c r="L180" s="160" t="s">
        <v>3709</v>
      </c>
      <c r="M180" s="160" t="s">
        <v>407</v>
      </c>
      <c r="N180" s="160" t="s">
        <v>407</v>
      </c>
      <c r="O180" s="160" t="s">
        <v>407</v>
      </c>
      <c r="P180" s="160" t="s">
        <v>407</v>
      </c>
      <c r="Q180" s="160" t="s">
        <v>407</v>
      </c>
      <c r="R180" s="160" t="s">
        <v>407</v>
      </c>
      <c r="S180" s="160" t="s">
        <v>43</v>
      </c>
      <c r="T180" s="160" t="s">
        <v>407</v>
      </c>
      <c r="U180" s="160" t="s">
        <v>407</v>
      </c>
      <c r="V180" s="160" t="s">
        <v>407</v>
      </c>
      <c r="W180" s="160" t="s">
        <v>407</v>
      </c>
    </row>
    <row r="181" spans="1:23" ht="22.5">
      <c r="A181" s="148" t="s">
        <v>6983</v>
      </c>
      <c r="B181" s="161" t="s">
        <v>6984</v>
      </c>
      <c r="C181" s="161"/>
      <c r="D181" s="162" t="s">
        <v>22</v>
      </c>
      <c r="E181" s="163">
        <v>43083</v>
      </c>
      <c r="F181" s="161" t="s">
        <v>6495</v>
      </c>
      <c r="G181" s="148" t="s">
        <v>52</v>
      </c>
      <c r="H181" s="148" t="s">
        <v>6977</v>
      </c>
      <c r="I181" s="160" t="s">
        <v>2646</v>
      </c>
      <c r="J181" s="148" t="s">
        <v>6978</v>
      </c>
      <c r="K181" s="160" t="s">
        <v>2333</v>
      </c>
      <c r="L181" s="160" t="s">
        <v>3709</v>
      </c>
      <c r="M181" s="160" t="s">
        <v>407</v>
      </c>
      <c r="N181" s="160" t="s">
        <v>407</v>
      </c>
      <c r="O181" s="160" t="s">
        <v>407</v>
      </c>
      <c r="P181" s="160" t="s">
        <v>407</v>
      </c>
      <c r="Q181" s="160" t="s">
        <v>407</v>
      </c>
      <c r="R181" s="160" t="s">
        <v>407</v>
      </c>
      <c r="S181" s="160" t="s">
        <v>43</v>
      </c>
      <c r="T181" s="160" t="s">
        <v>407</v>
      </c>
      <c r="U181" s="160" t="s">
        <v>407</v>
      </c>
      <c r="V181" s="160" t="s">
        <v>407</v>
      </c>
      <c r="W181" s="160" t="s">
        <v>407</v>
      </c>
    </row>
    <row r="182" spans="1:23" ht="45">
      <c r="A182" s="148" t="s">
        <v>6985</v>
      </c>
      <c r="B182" s="158" t="s">
        <v>1294</v>
      </c>
      <c r="C182" s="158" t="s">
        <v>21</v>
      </c>
      <c r="D182" s="159" t="s">
        <v>6519</v>
      </c>
      <c r="E182" s="154">
        <v>37598</v>
      </c>
      <c r="F182" s="158" t="s">
        <v>89</v>
      </c>
      <c r="G182" s="148" t="s">
        <v>52</v>
      </c>
      <c r="H182" s="148" t="s">
        <v>1291</v>
      </c>
      <c r="I182" s="148" t="s">
        <v>1353</v>
      </c>
      <c r="J182" s="148" t="s">
        <v>6986</v>
      </c>
      <c r="K182" s="148" t="s">
        <v>6883</v>
      </c>
      <c r="L182" s="160" t="s">
        <v>3709</v>
      </c>
      <c r="M182" s="148" t="s">
        <v>6987</v>
      </c>
      <c r="N182" s="148" t="s">
        <v>6502</v>
      </c>
      <c r="O182" s="160" t="s">
        <v>407</v>
      </c>
      <c r="P182" s="148" t="s">
        <v>407</v>
      </c>
      <c r="Q182" s="148" t="s">
        <v>407</v>
      </c>
      <c r="R182" s="148" t="s">
        <v>407</v>
      </c>
      <c r="S182" s="160" t="s">
        <v>43</v>
      </c>
      <c r="T182" s="148" t="s">
        <v>407</v>
      </c>
      <c r="U182" s="148" t="s">
        <v>407</v>
      </c>
      <c r="V182" s="159" t="s">
        <v>407</v>
      </c>
      <c r="W182" s="148" t="s">
        <v>407</v>
      </c>
    </row>
    <row r="183" spans="1:23" ht="56.25">
      <c r="A183" s="148" t="s">
        <v>6988</v>
      </c>
      <c r="B183" s="158" t="s">
        <v>6989</v>
      </c>
      <c r="C183" s="158" t="s">
        <v>6519</v>
      </c>
      <c r="D183" s="159" t="s">
        <v>22</v>
      </c>
      <c r="E183" s="154">
        <v>37424</v>
      </c>
      <c r="F183" s="158" t="s">
        <v>89</v>
      </c>
      <c r="G183" s="148" t="s">
        <v>52</v>
      </c>
      <c r="H183" s="148" t="s">
        <v>6990</v>
      </c>
      <c r="I183" s="148" t="s">
        <v>4405</v>
      </c>
      <c r="J183" s="148" t="s">
        <v>6986</v>
      </c>
      <c r="K183" s="148" t="s">
        <v>6883</v>
      </c>
      <c r="L183" s="160" t="s">
        <v>3709</v>
      </c>
      <c r="M183" s="152" t="s">
        <v>6500</v>
      </c>
      <c r="N183" s="148" t="s">
        <v>6502</v>
      </c>
      <c r="O183" s="160" t="s">
        <v>407</v>
      </c>
      <c r="P183" s="148" t="s">
        <v>407</v>
      </c>
      <c r="Q183" s="148" t="s">
        <v>407</v>
      </c>
      <c r="R183" s="148" t="s">
        <v>407</v>
      </c>
      <c r="S183" s="160" t="s">
        <v>43</v>
      </c>
      <c r="T183" s="148" t="s">
        <v>407</v>
      </c>
      <c r="U183" s="148" t="s">
        <v>407</v>
      </c>
      <c r="V183" s="159" t="s">
        <v>407</v>
      </c>
      <c r="W183" s="148" t="s">
        <v>407</v>
      </c>
    </row>
    <row r="184" spans="1:23" ht="56.25">
      <c r="A184" s="148" t="s">
        <v>6991</v>
      </c>
      <c r="B184" s="158" t="s">
        <v>6992</v>
      </c>
      <c r="C184" s="158" t="s">
        <v>21</v>
      </c>
      <c r="D184" s="159" t="s">
        <v>6519</v>
      </c>
      <c r="E184" s="154">
        <v>38580</v>
      </c>
      <c r="F184" s="158" t="s">
        <v>34</v>
      </c>
      <c r="G184" s="148" t="s">
        <v>52</v>
      </c>
      <c r="H184" s="148" t="s">
        <v>6990</v>
      </c>
      <c r="I184" s="148" t="s">
        <v>4405</v>
      </c>
      <c r="J184" s="148" t="s">
        <v>6986</v>
      </c>
      <c r="K184" s="148" t="s">
        <v>6883</v>
      </c>
      <c r="L184" s="160" t="s">
        <v>3709</v>
      </c>
      <c r="M184" s="152" t="s">
        <v>6500</v>
      </c>
      <c r="N184" s="148" t="s">
        <v>6496</v>
      </c>
      <c r="O184" s="160" t="s">
        <v>407</v>
      </c>
      <c r="P184" s="148" t="s">
        <v>407</v>
      </c>
      <c r="Q184" s="148" t="s">
        <v>407</v>
      </c>
      <c r="R184" s="148" t="s">
        <v>407</v>
      </c>
      <c r="S184" s="160" t="s">
        <v>43</v>
      </c>
      <c r="T184" s="148" t="s">
        <v>407</v>
      </c>
      <c r="U184" s="148" t="s">
        <v>407</v>
      </c>
      <c r="V184" s="159" t="s">
        <v>407</v>
      </c>
      <c r="W184" s="148" t="s">
        <v>407</v>
      </c>
    </row>
    <row r="185" spans="1:23" ht="56.25">
      <c r="A185" s="148" t="s">
        <v>6993</v>
      </c>
      <c r="B185" s="158" t="s">
        <v>1074</v>
      </c>
      <c r="C185" s="158" t="s">
        <v>6519</v>
      </c>
      <c r="D185" s="159" t="s">
        <v>22</v>
      </c>
      <c r="E185" s="154">
        <v>38803</v>
      </c>
      <c r="F185" s="158" t="s">
        <v>132</v>
      </c>
      <c r="G185" s="148" t="s">
        <v>52</v>
      </c>
      <c r="H185" s="148" t="s">
        <v>6990</v>
      </c>
      <c r="I185" s="148" t="s">
        <v>4405</v>
      </c>
      <c r="J185" s="148" t="s">
        <v>6986</v>
      </c>
      <c r="K185" s="148" t="s">
        <v>6883</v>
      </c>
      <c r="L185" s="160" t="s">
        <v>3709</v>
      </c>
      <c r="M185" s="152" t="s">
        <v>6500</v>
      </c>
      <c r="N185" s="148" t="s">
        <v>6502</v>
      </c>
      <c r="O185" s="160" t="s">
        <v>407</v>
      </c>
      <c r="P185" s="148" t="s">
        <v>407</v>
      </c>
      <c r="Q185" s="148" t="s">
        <v>407</v>
      </c>
      <c r="R185" s="148" t="s">
        <v>407</v>
      </c>
      <c r="S185" s="160" t="s">
        <v>43</v>
      </c>
      <c r="T185" s="148" t="s">
        <v>407</v>
      </c>
      <c r="U185" s="148" t="s">
        <v>407</v>
      </c>
      <c r="V185" s="159" t="s">
        <v>407</v>
      </c>
      <c r="W185" s="148" t="s">
        <v>407</v>
      </c>
    </row>
    <row r="186" spans="1:23" ht="56.25">
      <c r="A186" s="148" t="s">
        <v>6994</v>
      </c>
      <c r="B186" s="158" t="s">
        <v>1855</v>
      </c>
      <c r="C186" s="158" t="s">
        <v>6519</v>
      </c>
      <c r="D186" s="159" t="s">
        <v>22</v>
      </c>
      <c r="E186" s="154">
        <v>39515</v>
      </c>
      <c r="F186" s="158" t="s">
        <v>65</v>
      </c>
      <c r="G186" s="148" t="s">
        <v>52</v>
      </c>
      <c r="H186" s="148" t="s">
        <v>2780</v>
      </c>
      <c r="I186" s="148" t="s">
        <v>4608</v>
      </c>
      <c r="J186" s="148" t="s">
        <v>6995</v>
      </c>
      <c r="K186" s="148" t="s">
        <v>923</v>
      </c>
      <c r="L186" s="160" t="s">
        <v>6996</v>
      </c>
      <c r="M186" s="152" t="s">
        <v>6500</v>
      </c>
      <c r="N186" s="148" t="s">
        <v>6496</v>
      </c>
      <c r="O186" s="160" t="s">
        <v>407</v>
      </c>
      <c r="P186" s="148" t="s">
        <v>407</v>
      </c>
      <c r="Q186" s="148" t="s">
        <v>407</v>
      </c>
      <c r="R186" s="148" t="s">
        <v>407</v>
      </c>
      <c r="S186" s="160" t="s">
        <v>43</v>
      </c>
      <c r="T186" s="148" t="s">
        <v>407</v>
      </c>
      <c r="U186" s="148" t="s">
        <v>407</v>
      </c>
      <c r="V186" s="159" t="s">
        <v>407</v>
      </c>
      <c r="W186" s="148" t="s">
        <v>407</v>
      </c>
    </row>
    <row r="187" spans="1:23" ht="56.25">
      <c r="A187" s="148" t="s">
        <v>6997</v>
      </c>
      <c r="B187" s="158" t="s">
        <v>1294</v>
      </c>
      <c r="C187" s="158" t="s">
        <v>21</v>
      </c>
      <c r="D187" s="159" t="s">
        <v>6519</v>
      </c>
      <c r="E187" s="154">
        <v>39520</v>
      </c>
      <c r="F187" s="158" t="s">
        <v>65</v>
      </c>
      <c r="G187" s="148" t="s">
        <v>52</v>
      </c>
      <c r="H187" s="148" t="s">
        <v>6998</v>
      </c>
      <c r="I187" s="148" t="s">
        <v>6449</v>
      </c>
      <c r="J187" s="148" t="s">
        <v>6999</v>
      </c>
      <c r="K187" s="148" t="s">
        <v>1480</v>
      </c>
      <c r="L187" s="160" t="s">
        <v>3709</v>
      </c>
      <c r="M187" s="152" t="s">
        <v>6500</v>
      </c>
      <c r="N187" s="148" t="s">
        <v>6494</v>
      </c>
      <c r="O187" s="160" t="s">
        <v>407</v>
      </c>
      <c r="P187" s="148" t="s">
        <v>407</v>
      </c>
      <c r="Q187" s="148" t="s">
        <v>407</v>
      </c>
      <c r="R187" s="148" t="s">
        <v>407</v>
      </c>
      <c r="S187" s="160" t="s">
        <v>43</v>
      </c>
      <c r="T187" s="148" t="s">
        <v>407</v>
      </c>
      <c r="U187" s="148" t="s">
        <v>407</v>
      </c>
      <c r="V187" s="159" t="s">
        <v>407</v>
      </c>
      <c r="W187" s="148" t="s">
        <v>407</v>
      </c>
    </row>
    <row r="188" spans="1:23" ht="33.75">
      <c r="A188" s="148" t="s">
        <v>7000</v>
      </c>
      <c r="B188" s="158" t="s">
        <v>5673</v>
      </c>
      <c r="C188" s="158"/>
      <c r="D188" s="159" t="s">
        <v>22</v>
      </c>
      <c r="E188" s="154">
        <v>42597</v>
      </c>
      <c r="F188" s="158" t="s">
        <v>182</v>
      </c>
      <c r="G188" s="148" t="s">
        <v>52</v>
      </c>
      <c r="H188" s="148" t="s">
        <v>6998</v>
      </c>
      <c r="I188" s="148" t="s">
        <v>6449</v>
      </c>
      <c r="J188" s="148" t="s">
        <v>6999</v>
      </c>
      <c r="K188" s="148" t="s">
        <v>1480</v>
      </c>
      <c r="L188" s="160" t="s">
        <v>3709</v>
      </c>
      <c r="M188" s="148" t="s">
        <v>407</v>
      </c>
      <c r="N188" s="148" t="s">
        <v>407</v>
      </c>
      <c r="O188" s="160" t="s">
        <v>407</v>
      </c>
      <c r="P188" s="160" t="s">
        <v>407</v>
      </c>
      <c r="Q188" s="160" t="s">
        <v>407</v>
      </c>
      <c r="R188" s="160" t="s">
        <v>407</v>
      </c>
      <c r="S188" s="160" t="s">
        <v>43</v>
      </c>
      <c r="T188" s="148" t="s">
        <v>407</v>
      </c>
      <c r="U188" s="148" t="s">
        <v>407</v>
      </c>
      <c r="V188" s="148" t="s">
        <v>407</v>
      </c>
      <c r="W188" s="148" t="s">
        <v>407</v>
      </c>
    </row>
    <row r="189" spans="1:23" ht="56.25">
      <c r="A189" s="148" t="s">
        <v>7001</v>
      </c>
      <c r="B189" s="158" t="s">
        <v>7002</v>
      </c>
      <c r="C189" s="158" t="s">
        <v>6519</v>
      </c>
      <c r="D189" s="159" t="s">
        <v>22</v>
      </c>
      <c r="E189" s="154">
        <v>41243</v>
      </c>
      <c r="F189" s="158" t="s">
        <v>206</v>
      </c>
      <c r="G189" s="148" t="s">
        <v>52</v>
      </c>
      <c r="H189" s="148" t="s">
        <v>224</v>
      </c>
      <c r="I189" s="148" t="s">
        <v>3450</v>
      </c>
      <c r="J189" s="148" t="s">
        <v>7003</v>
      </c>
      <c r="K189" s="148" t="s">
        <v>7004</v>
      </c>
      <c r="L189" s="160" t="s">
        <v>3709</v>
      </c>
      <c r="M189" s="148" t="s">
        <v>6841</v>
      </c>
      <c r="N189" s="148" t="s">
        <v>120</v>
      </c>
      <c r="O189" s="160" t="s">
        <v>407</v>
      </c>
      <c r="P189" s="148" t="s">
        <v>407</v>
      </c>
      <c r="Q189" s="148" t="s">
        <v>407</v>
      </c>
      <c r="R189" s="148" t="s">
        <v>407</v>
      </c>
      <c r="S189" s="160" t="s">
        <v>43</v>
      </c>
      <c r="T189" s="148" t="s">
        <v>407</v>
      </c>
      <c r="U189" s="148" t="s">
        <v>407</v>
      </c>
      <c r="V189" s="159" t="s">
        <v>407</v>
      </c>
      <c r="W189" s="148" t="s">
        <v>407</v>
      </c>
    </row>
    <row r="190" spans="1:23" ht="56.25">
      <c r="A190" s="148" t="s">
        <v>7005</v>
      </c>
      <c r="B190" s="158" t="s">
        <v>2129</v>
      </c>
      <c r="C190" s="158" t="s">
        <v>6519</v>
      </c>
      <c r="D190" s="159" t="s">
        <v>22</v>
      </c>
      <c r="E190" s="154">
        <v>38330</v>
      </c>
      <c r="F190" s="158" t="s">
        <v>290</v>
      </c>
      <c r="G190" s="148" t="s">
        <v>52</v>
      </c>
      <c r="H190" s="148" t="s">
        <v>640</v>
      </c>
      <c r="I190" s="148" t="s">
        <v>7006</v>
      </c>
      <c r="J190" s="148" t="s">
        <v>7007</v>
      </c>
      <c r="K190" s="148" t="s">
        <v>2917</v>
      </c>
      <c r="L190" s="160" t="s">
        <v>3709</v>
      </c>
      <c r="M190" s="152" t="s">
        <v>6506</v>
      </c>
      <c r="N190" s="148" t="s">
        <v>6485</v>
      </c>
      <c r="O190" s="160" t="s">
        <v>2344</v>
      </c>
      <c r="P190" s="148" t="s">
        <v>407</v>
      </c>
      <c r="Q190" s="148" t="s">
        <v>407</v>
      </c>
      <c r="R190" s="148" t="s">
        <v>407</v>
      </c>
      <c r="S190" s="160" t="s">
        <v>43</v>
      </c>
      <c r="T190" s="148" t="s">
        <v>407</v>
      </c>
      <c r="U190" s="148" t="s">
        <v>407</v>
      </c>
      <c r="V190" s="159" t="s">
        <v>407</v>
      </c>
      <c r="W190" s="148" t="s">
        <v>407</v>
      </c>
    </row>
    <row r="191" spans="1:23" ht="56.25">
      <c r="A191" s="148" t="s">
        <v>7008</v>
      </c>
      <c r="B191" s="158" t="s">
        <v>2364</v>
      </c>
      <c r="C191" s="158" t="s">
        <v>21</v>
      </c>
      <c r="D191" s="159" t="s">
        <v>6519</v>
      </c>
      <c r="E191" s="154">
        <v>37455</v>
      </c>
      <c r="F191" s="158" t="s">
        <v>89</v>
      </c>
      <c r="G191" s="148" t="s">
        <v>52</v>
      </c>
      <c r="H191" s="148" t="s">
        <v>640</v>
      </c>
      <c r="I191" s="148" t="s">
        <v>7006</v>
      </c>
      <c r="J191" s="148" t="s">
        <v>7007</v>
      </c>
      <c r="K191" s="148" t="s">
        <v>2917</v>
      </c>
      <c r="L191" s="160" t="s">
        <v>3709</v>
      </c>
      <c r="M191" s="152" t="s">
        <v>6506</v>
      </c>
      <c r="N191" s="148" t="s">
        <v>6517</v>
      </c>
      <c r="O191" s="160" t="s">
        <v>2344</v>
      </c>
      <c r="P191" s="148" t="s">
        <v>407</v>
      </c>
      <c r="Q191" s="148" t="s">
        <v>407</v>
      </c>
      <c r="R191" s="148" t="s">
        <v>407</v>
      </c>
      <c r="S191" s="160" t="s">
        <v>43</v>
      </c>
      <c r="T191" s="148" t="s">
        <v>407</v>
      </c>
      <c r="U191" s="148" t="s">
        <v>407</v>
      </c>
      <c r="V191" s="159" t="s">
        <v>407</v>
      </c>
      <c r="W191" s="148" t="s">
        <v>407</v>
      </c>
    </row>
    <row r="192" spans="1:23" ht="67.5">
      <c r="A192" s="148" t="s">
        <v>7009</v>
      </c>
      <c r="B192" s="158" t="s">
        <v>7010</v>
      </c>
      <c r="C192" s="158" t="s">
        <v>45</v>
      </c>
      <c r="D192" s="159"/>
      <c r="E192" s="154">
        <v>40390</v>
      </c>
      <c r="F192" s="158" t="s">
        <v>51</v>
      </c>
      <c r="G192" s="148" t="s">
        <v>52</v>
      </c>
      <c r="H192" s="148" t="s">
        <v>224</v>
      </c>
      <c r="I192" s="148" t="s">
        <v>4489</v>
      </c>
      <c r="J192" s="148" t="s">
        <v>7011</v>
      </c>
      <c r="K192" s="148" t="s">
        <v>2917</v>
      </c>
      <c r="L192" s="160" t="s">
        <v>3709</v>
      </c>
      <c r="M192" s="152" t="s">
        <v>6692</v>
      </c>
      <c r="N192" s="148" t="s">
        <v>6478</v>
      </c>
      <c r="O192" s="160" t="s">
        <v>407</v>
      </c>
      <c r="P192" s="160" t="s">
        <v>407</v>
      </c>
      <c r="Q192" s="160" t="s">
        <v>407</v>
      </c>
      <c r="R192" s="160" t="s">
        <v>407</v>
      </c>
      <c r="S192" s="160" t="s">
        <v>43</v>
      </c>
      <c r="T192" s="160" t="s">
        <v>407</v>
      </c>
      <c r="U192" s="160" t="s">
        <v>407</v>
      </c>
      <c r="V192" s="160" t="s">
        <v>407</v>
      </c>
      <c r="W192" s="160" t="s">
        <v>407</v>
      </c>
    </row>
    <row r="193" spans="1:23" ht="22.5">
      <c r="A193" s="148" t="s">
        <v>7012</v>
      </c>
      <c r="B193" s="158" t="s">
        <v>7013</v>
      </c>
      <c r="C193" s="158" t="s">
        <v>45</v>
      </c>
      <c r="D193" s="159"/>
      <c r="E193" s="154">
        <v>41546</v>
      </c>
      <c r="F193" s="158" t="s">
        <v>104</v>
      </c>
      <c r="G193" s="148" t="s">
        <v>52</v>
      </c>
      <c r="H193" s="148" t="s">
        <v>224</v>
      </c>
      <c r="I193" s="148" t="s">
        <v>4489</v>
      </c>
      <c r="J193" s="148" t="s">
        <v>7011</v>
      </c>
      <c r="K193" s="148" t="s">
        <v>2917</v>
      </c>
      <c r="L193" s="160" t="s">
        <v>3709</v>
      </c>
      <c r="M193" s="148" t="s">
        <v>407</v>
      </c>
      <c r="N193" s="148" t="s">
        <v>407</v>
      </c>
      <c r="O193" s="160" t="s">
        <v>407</v>
      </c>
      <c r="P193" s="160" t="s">
        <v>407</v>
      </c>
      <c r="Q193" s="160" t="s">
        <v>407</v>
      </c>
      <c r="R193" s="160" t="s">
        <v>407</v>
      </c>
      <c r="S193" s="160" t="s">
        <v>43</v>
      </c>
      <c r="T193" s="160" t="s">
        <v>407</v>
      </c>
      <c r="U193" s="160" t="s">
        <v>407</v>
      </c>
      <c r="V193" s="160" t="s">
        <v>407</v>
      </c>
      <c r="W193" s="160" t="s">
        <v>407</v>
      </c>
    </row>
    <row r="194" spans="1:23" ht="56.25">
      <c r="A194" s="148" t="s">
        <v>7014</v>
      </c>
      <c r="B194" s="158" t="s">
        <v>6248</v>
      </c>
      <c r="C194" s="158"/>
      <c r="D194" s="159" t="s">
        <v>22</v>
      </c>
      <c r="E194" s="154">
        <v>40875</v>
      </c>
      <c r="F194" s="158" t="s">
        <v>113</v>
      </c>
      <c r="G194" s="148" t="s">
        <v>1078</v>
      </c>
      <c r="H194" s="148" t="s">
        <v>7015</v>
      </c>
      <c r="I194" s="148" t="s">
        <v>4081</v>
      </c>
      <c r="J194" s="148" t="s">
        <v>7016</v>
      </c>
      <c r="K194" s="148" t="s">
        <v>6691</v>
      </c>
      <c r="L194" s="160" t="s">
        <v>3709</v>
      </c>
      <c r="M194" s="148" t="s">
        <v>7017</v>
      </c>
      <c r="N194" s="148" t="s">
        <v>6478</v>
      </c>
      <c r="O194" s="160" t="s">
        <v>407</v>
      </c>
      <c r="P194" s="160" t="s">
        <v>407</v>
      </c>
      <c r="Q194" s="160" t="s">
        <v>407</v>
      </c>
      <c r="R194" s="160" t="s">
        <v>407</v>
      </c>
      <c r="S194" s="160" t="s">
        <v>43</v>
      </c>
      <c r="T194" s="160" t="s">
        <v>407</v>
      </c>
      <c r="U194" s="160" t="s">
        <v>407</v>
      </c>
      <c r="V194" s="160" t="s">
        <v>407</v>
      </c>
      <c r="W194" s="160" t="s">
        <v>407</v>
      </c>
    </row>
    <row r="195" spans="1:23" ht="56.25">
      <c r="A195" s="148" t="s">
        <v>7018</v>
      </c>
      <c r="B195" s="158" t="s">
        <v>7019</v>
      </c>
      <c r="C195" s="158" t="s">
        <v>45</v>
      </c>
      <c r="D195" s="159"/>
      <c r="E195" s="154">
        <v>41858</v>
      </c>
      <c r="F195" s="158" t="s">
        <v>6489</v>
      </c>
      <c r="G195" s="148" t="s">
        <v>1078</v>
      </c>
      <c r="H195" s="148" t="s">
        <v>7015</v>
      </c>
      <c r="I195" s="148" t="s">
        <v>4081</v>
      </c>
      <c r="J195" s="148" t="s">
        <v>7016</v>
      </c>
      <c r="K195" s="148" t="s">
        <v>6691</v>
      </c>
      <c r="L195" s="160" t="s">
        <v>3709</v>
      </c>
      <c r="M195" s="148" t="s">
        <v>407</v>
      </c>
      <c r="N195" s="148" t="s">
        <v>407</v>
      </c>
      <c r="O195" s="160" t="s">
        <v>407</v>
      </c>
      <c r="P195" s="160" t="s">
        <v>407</v>
      </c>
      <c r="Q195" s="160" t="s">
        <v>407</v>
      </c>
      <c r="R195" s="160" t="s">
        <v>407</v>
      </c>
      <c r="S195" s="160" t="s">
        <v>43</v>
      </c>
      <c r="T195" s="160" t="s">
        <v>407</v>
      </c>
      <c r="U195" s="160" t="s">
        <v>407</v>
      </c>
      <c r="V195" s="160" t="s">
        <v>407</v>
      </c>
      <c r="W195" s="160" t="s">
        <v>407</v>
      </c>
    </row>
    <row r="196" spans="1:23" ht="56.25">
      <c r="A196" s="148" t="s">
        <v>7020</v>
      </c>
      <c r="B196" s="158" t="s">
        <v>3281</v>
      </c>
      <c r="C196" s="158" t="s">
        <v>45</v>
      </c>
      <c r="D196" s="159"/>
      <c r="E196" s="154">
        <v>40868</v>
      </c>
      <c r="F196" s="158" t="s">
        <v>113</v>
      </c>
      <c r="G196" s="148" t="s">
        <v>1078</v>
      </c>
      <c r="H196" s="148" t="s">
        <v>7021</v>
      </c>
      <c r="I196" s="148" t="s">
        <v>1174</v>
      </c>
      <c r="J196" s="148" t="s">
        <v>7022</v>
      </c>
      <c r="K196" s="148" t="s">
        <v>6691</v>
      </c>
      <c r="L196" s="160" t="s">
        <v>3709</v>
      </c>
      <c r="M196" s="148" t="s">
        <v>7017</v>
      </c>
      <c r="N196" s="148" t="s">
        <v>6478</v>
      </c>
      <c r="O196" s="160" t="s">
        <v>407</v>
      </c>
      <c r="P196" s="160" t="s">
        <v>407</v>
      </c>
      <c r="Q196" s="160" t="s">
        <v>407</v>
      </c>
      <c r="R196" s="160" t="s">
        <v>407</v>
      </c>
      <c r="S196" s="160" t="s">
        <v>750</v>
      </c>
      <c r="T196" s="160" t="s">
        <v>407</v>
      </c>
      <c r="U196" s="160" t="s">
        <v>407</v>
      </c>
      <c r="V196" s="160" t="s">
        <v>407</v>
      </c>
      <c r="W196" s="160" t="s">
        <v>407</v>
      </c>
    </row>
    <row r="197" spans="1:23" ht="56.25">
      <c r="A197" s="148" t="s">
        <v>7023</v>
      </c>
      <c r="B197" s="158" t="s">
        <v>4602</v>
      </c>
      <c r="C197" s="158"/>
      <c r="D197" s="159" t="s">
        <v>22</v>
      </c>
      <c r="E197" s="154">
        <v>40762</v>
      </c>
      <c r="F197" s="158" t="s">
        <v>113</v>
      </c>
      <c r="G197" s="148" t="s">
        <v>6560</v>
      </c>
      <c r="H197" s="148" t="s">
        <v>932</v>
      </c>
      <c r="I197" s="148" t="s">
        <v>888</v>
      </c>
      <c r="J197" s="148" t="s">
        <v>7024</v>
      </c>
      <c r="K197" s="148" t="s">
        <v>6691</v>
      </c>
      <c r="L197" s="160" t="s">
        <v>3709</v>
      </c>
      <c r="M197" s="148" t="s">
        <v>7025</v>
      </c>
      <c r="N197" s="148" t="s">
        <v>6478</v>
      </c>
      <c r="O197" s="160" t="s">
        <v>407</v>
      </c>
      <c r="P197" s="160" t="s">
        <v>407</v>
      </c>
      <c r="Q197" s="160" t="s">
        <v>407</v>
      </c>
      <c r="R197" s="160" t="s">
        <v>407</v>
      </c>
      <c r="S197" s="160" t="s">
        <v>1103</v>
      </c>
      <c r="T197" s="160" t="s">
        <v>407</v>
      </c>
      <c r="U197" s="160" t="s">
        <v>407</v>
      </c>
      <c r="V197" s="160" t="s">
        <v>407</v>
      </c>
      <c r="W197" s="160" t="s">
        <v>407</v>
      </c>
    </row>
    <row r="198" spans="1:23" ht="56.25">
      <c r="A198" s="148" t="s">
        <v>7026</v>
      </c>
      <c r="B198" s="158" t="s">
        <v>7027</v>
      </c>
      <c r="C198" s="158" t="s">
        <v>45</v>
      </c>
      <c r="D198" s="159"/>
      <c r="E198" s="154">
        <v>41368</v>
      </c>
      <c r="F198" s="158" t="s">
        <v>104</v>
      </c>
      <c r="G198" s="148" t="s">
        <v>6560</v>
      </c>
      <c r="H198" s="148" t="s">
        <v>932</v>
      </c>
      <c r="I198" s="148" t="s">
        <v>888</v>
      </c>
      <c r="J198" s="148" t="s">
        <v>7024</v>
      </c>
      <c r="K198" s="148" t="s">
        <v>6691</v>
      </c>
      <c r="L198" s="160" t="s">
        <v>3709</v>
      </c>
      <c r="M198" s="148" t="s">
        <v>407</v>
      </c>
      <c r="N198" s="148" t="s">
        <v>407</v>
      </c>
      <c r="O198" s="160" t="s">
        <v>407</v>
      </c>
      <c r="P198" s="160" t="s">
        <v>407</v>
      </c>
      <c r="Q198" s="160" t="s">
        <v>407</v>
      </c>
      <c r="R198" s="160" t="s">
        <v>407</v>
      </c>
      <c r="S198" s="160" t="s">
        <v>43</v>
      </c>
      <c r="T198" s="160" t="s">
        <v>407</v>
      </c>
      <c r="U198" s="160" t="s">
        <v>407</v>
      </c>
      <c r="V198" s="160" t="s">
        <v>407</v>
      </c>
      <c r="W198" s="160" t="s">
        <v>407</v>
      </c>
    </row>
    <row r="199" spans="1:23" ht="22.5">
      <c r="A199" s="148" t="s">
        <v>7028</v>
      </c>
      <c r="B199" s="158" t="s">
        <v>1634</v>
      </c>
      <c r="C199" s="158"/>
      <c r="D199" s="159" t="s">
        <v>22</v>
      </c>
      <c r="E199" s="154">
        <v>38235</v>
      </c>
      <c r="F199" s="158" t="s">
        <v>290</v>
      </c>
      <c r="G199" s="148" t="s">
        <v>52</v>
      </c>
      <c r="H199" s="148" t="s">
        <v>7029</v>
      </c>
      <c r="I199" s="148" t="s">
        <v>7030</v>
      </c>
      <c r="J199" s="148" t="s">
        <v>7031</v>
      </c>
      <c r="K199" s="148" t="s">
        <v>109</v>
      </c>
      <c r="L199" s="160" t="s">
        <v>3709</v>
      </c>
      <c r="M199" s="148" t="s">
        <v>7032</v>
      </c>
      <c r="N199" s="148" t="s">
        <v>6509</v>
      </c>
      <c r="O199" s="160" t="s">
        <v>407</v>
      </c>
      <c r="P199" s="160" t="s">
        <v>407</v>
      </c>
      <c r="Q199" s="160" t="s">
        <v>407</v>
      </c>
      <c r="R199" s="160" t="s">
        <v>407</v>
      </c>
      <c r="S199" s="160" t="s">
        <v>43</v>
      </c>
      <c r="T199" s="160" t="s">
        <v>407</v>
      </c>
      <c r="U199" s="160" t="s">
        <v>407</v>
      </c>
      <c r="V199" s="160" t="s">
        <v>407</v>
      </c>
      <c r="W199" s="160" t="s">
        <v>407</v>
      </c>
    </row>
    <row r="200" spans="1:23" ht="22.5">
      <c r="A200" s="148" t="s">
        <v>7033</v>
      </c>
      <c r="B200" s="158" t="s">
        <v>6820</v>
      </c>
      <c r="C200" s="158"/>
      <c r="D200" s="159" t="s">
        <v>22</v>
      </c>
      <c r="E200" s="154">
        <v>39683</v>
      </c>
      <c r="F200" s="158" t="s">
        <v>65</v>
      </c>
      <c r="G200" s="148" t="s">
        <v>52</v>
      </c>
      <c r="H200" s="148" t="s">
        <v>7029</v>
      </c>
      <c r="I200" s="148" t="s">
        <v>7030</v>
      </c>
      <c r="J200" s="148" t="s">
        <v>7031</v>
      </c>
      <c r="K200" s="148" t="s">
        <v>109</v>
      </c>
      <c r="L200" s="160" t="s">
        <v>3709</v>
      </c>
      <c r="M200" s="148" t="s">
        <v>7032</v>
      </c>
      <c r="N200" s="148" t="s">
        <v>6496</v>
      </c>
      <c r="O200" s="160" t="s">
        <v>407</v>
      </c>
      <c r="P200" s="160" t="s">
        <v>407</v>
      </c>
      <c r="Q200" s="160" t="s">
        <v>407</v>
      </c>
      <c r="R200" s="160" t="s">
        <v>407</v>
      </c>
      <c r="S200" s="160" t="s">
        <v>43</v>
      </c>
      <c r="T200" s="160" t="s">
        <v>407</v>
      </c>
      <c r="U200" s="160" t="s">
        <v>407</v>
      </c>
      <c r="V200" s="160" t="s">
        <v>407</v>
      </c>
      <c r="W200" s="160" t="s">
        <v>407</v>
      </c>
    </row>
    <row r="201" spans="1:23" ht="56.25">
      <c r="A201" s="148" t="s">
        <v>7034</v>
      </c>
      <c r="B201" s="158" t="s">
        <v>1697</v>
      </c>
      <c r="C201" s="158"/>
      <c r="D201" s="159" t="s">
        <v>22</v>
      </c>
      <c r="E201" s="154">
        <v>36708</v>
      </c>
      <c r="F201" s="158" t="s">
        <v>271</v>
      </c>
      <c r="G201" s="148" t="s">
        <v>6560</v>
      </c>
      <c r="H201" s="148" t="s">
        <v>7035</v>
      </c>
      <c r="I201" s="148" t="s">
        <v>7036</v>
      </c>
      <c r="J201" s="148" t="s">
        <v>7037</v>
      </c>
      <c r="K201" s="148" t="s">
        <v>109</v>
      </c>
      <c r="L201" s="160" t="s">
        <v>3709</v>
      </c>
      <c r="M201" s="152" t="s">
        <v>6506</v>
      </c>
      <c r="N201" s="148" t="s">
        <v>6517</v>
      </c>
      <c r="O201" s="160" t="s">
        <v>407</v>
      </c>
      <c r="P201" s="160" t="s">
        <v>407</v>
      </c>
      <c r="Q201" s="160" t="s">
        <v>407</v>
      </c>
      <c r="R201" s="160" t="s">
        <v>407</v>
      </c>
      <c r="S201" s="160" t="s">
        <v>1103</v>
      </c>
      <c r="T201" s="160" t="s">
        <v>407</v>
      </c>
      <c r="U201" s="160" t="s">
        <v>407</v>
      </c>
      <c r="V201" s="160" t="s">
        <v>407</v>
      </c>
      <c r="W201" s="160" t="s">
        <v>407</v>
      </c>
    </row>
    <row r="202" spans="1:23" ht="45">
      <c r="A202" s="148" t="s">
        <v>7038</v>
      </c>
      <c r="B202" s="158" t="s">
        <v>513</v>
      </c>
      <c r="C202" s="158" t="s">
        <v>45</v>
      </c>
      <c r="D202" s="159"/>
      <c r="E202" s="154">
        <v>37941</v>
      </c>
      <c r="F202" s="158" t="s">
        <v>154</v>
      </c>
      <c r="G202" s="148" t="s">
        <v>52</v>
      </c>
      <c r="H202" s="148" t="s">
        <v>7039</v>
      </c>
      <c r="I202" s="148" t="s">
        <v>7040</v>
      </c>
      <c r="J202" s="148" t="s">
        <v>7041</v>
      </c>
      <c r="K202" s="148" t="s">
        <v>109</v>
      </c>
      <c r="L202" s="160" t="s">
        <v>3709</v>
      </c>
      <c r="M202" s="152" t="s">
        <v>6655</v>
      </c>
      <c r="N202" s="148" t="s">
        <v>6524</v>
      </c>
      <c r="O202" s="160" t="s">
        <v>407</v>
      </c>
      <c r="P202" s="160" t="s">
        <v>407</v>
      </c>
      <c r="Q202" s="160" t="s">
        <v>407</v>
      </c>
      <c r="R202" s="160" t="s">
        <v>407</v>
      </c>
      <c r="S202" s="160" t="s">
        <v>43</v>
      </c>
      <c r="T202" s="160" t="s">
        <v>407</v>
      </c>
      <c r="U202" s="160" t="s">
        <v>407</v>
      </c>
      <c r="V202" s="160" t="s">
        <v>407</v>
      </c>
      <c r="W202" s="160" t="s">
        <v>407</v>
      </c>
    </row>
    <row r="203" spans="1:23" ht="22.5">
      <c r="A203" s="148" t="s">
        <v>7042</v>
      </c>
      <c r="B203" s="158" t="s">
        <v>7043</v>
      </c>
      <c r="C203" s="158"/>
      <c r="D203" s="159" t="s">
        <v>22</v>
      </c>
      <c r="E203" s="154">
        <v>42496</v>
      </c>
      <c r="F203" s="158" t="s">
        <v>182</v>
      </c>
      <c r="G203" s="148" t="s">
        <v>52</v>
      </c>
      <c r="H203" s="148" t="s">
        <v>7044</v>
      </c>
      <c r="I203" s="148" t="s">
        <v>1847</v>
      </c>
      <c r="J203" s="148" t="s">
        <v>7045</v>
      </c>
      <c r="K203" s="148" t="s">
        <v>2333</v>
      </c>
      <c r="L203" s="160" t="s">
        <v>3709</v>
      </c>
      <c r="M203" s="148" t="s">
        <v>407</v>
      </c>
      <c r="N203" s="148" t="s">
        <v>407</v>
      </c>
      <c r="O203" s="160" t="s">
        <v>407</v>
      </c>
      <c r="P203" s="160" t="s">
        <v>407</v>
      </c>
      <c r="Q203" s="160" t="s">
        <v>407</v>
      </c>
      <c r="R203" s="160" t="s">
        <v>407</v>
      </c>
      <c r="S203" s="160" t="s">
        <v>43</v>
      </c>
      <c r="T203" s="160" t="s">
        <v>407</v>
      </c>
      <c r="U203" s="160" t="s">
        <v>407</v>
      </c>
      <c r="V203" s="160" t="s">
        <v>407</v>
      </c>
      <c r="W203" s="160" t="s">
        <v>407</v>
      </c>
    </row>
    <row r="204" spans="1:23" ht="56.25">
      <c r="A204" s="148" t="s">
        <v>7046</v>
      </c>
      <c r="B204" s="158" t="s">
        <v>3549</v>
      </c>
      <c r="C204" s="158" t="s">
        <v>45</v>
      </c>
      <c r="D204" s="159"/>
      <c r="E204" s="154">
        <v>37607</v>
      </c>
      <c r="F204" s="158" t="s">
        <v>89</v>
      </c>
      <c r="G204" s="148" t="s">
        <v>52</v>
      </c>
      <c r="H204" s="148" t="s">
        <v>7047</v>
      </c>
      <c r="I204" s="148" t="s">
        <v>3546</v>
      </c>
      <c r="J204" s="148" t="s">
        <v>7048</v>
      </c>
      <c r="K204" s="148" t="s">
        <v>109</v>
      </c>
      <c r="L204" s="160" t="s">
        <v>3709</v>
      </c>
      <c r="M204" s="152" t="s">
        <v>6500</v>
      </c>
      <c r="N204" s="148" t="s">
        <v>6509</v>
      </c>
      <c r="O204" s="160" t="s">
        <v>407</v>
      </c>
      <c r="P204" s="160" t="s">
        <v>407</v>
      </c>
      <c r="Q204" s="160" t="s">
        <v>407</v>
      </c>
      <c r="R204" s="160" t="s">
        <v>407</v>
      </c>
      <c r="S204" s="160" t="s">
        <v>750</v>
      </c>
      <c r="T204" s="160" t="s">
        <v>407</v>
      </c>
      <c r="U204" s="160" t="s">
        <v>407</v>
      </c>
      <c r="V204" s="160" t="s">
        <v>407</v>
      </c>
      <c r="W204" s="160" t="s">
        <v>407</v>
      </c>
    </row>
    <row r="205" spans="1:23" ht="45">
      <c r="A205" s="148" t="s">
        <v>7049</v>
      </c>
      <c r="B205" s="158" t="s">
        <v>7050</v>
      </c>
      <c r="C205" s="158" t="s">
        <v>45</v>
      </c>
      <c r="D205" s="159"/>
      <c r="E205" s="154">
        <v>39081</v>
      </c>
      <c r="F205" s="158" t="s">
        <v>132</v>
      </c>
      <c r="G205" s="148" t="s">
        <v>52</v>
      </c>
      <c r="H205" s="148" t="s">
        <v>7047</v>
      </c>
      <c r="I205" s="148" t="s">
        <v>3546</v>
      </c>
      <c r="J205" s="148" t="s">
        <v>7048</v>
      </c>
      <c r="K205" s="148" t="s">
        <v>109</v>
      </c>
      <c r="L205" s="160" t="s">
        <v>3709</v>
      </c>
      <c r="M205" s="148" t="s">
        <v>7051</v>
      </c>
      <c r="N205" s="148" t="s">
        <v>6501</v>
      </c>
      <c r="O205" s="160" t="s">
        <v>407</v>
      </c>
      <c r="P205" s="160" t="s">
        <v>407</v>
      </c>
      <c r="Q205" s="160" t="s">
        <v>407</v>
      </c>
      <c r="R205" s="160" t="s">
        <v>407</v>
      </c>
      <c r="S205" s="160" t="s">
        <v>750</v>
      </c>
      <c r="T205" s="160" t="s">
        <v>407</v>
      </c>
      <c r="U205" s="160" t="s">
        <v>407</v>
      </c>
      <c r="V205" s="160" t="s">
        <v>407</v>
      </c>
      <c r="W205" s="160" t="s">
        <v>407</v>
      </c>
    </row>
    <row r="206" spans="1:23" ht="56.25">
      <c r="A206" s="148" t="s">
        <v>7052</v>
      </c>
      <c r="B206" s="158" t="s">
        <v>4523</v>
      </c>
      <c r="C206" s="158" t="s">
        <v>45</v>
      </c>
      <c r="D206" s="159"/>
      <c r="E206" s="154">
        <v>40429</v>
      </c>
      <c r="F206" s="158" t="s">
        <v>51</v>
      </c>
      <c r="G206" s="148" t="s">
        <v>52</v>
      </c>
      <c r="H206" s="148" t="s">
        <v>3161</v>
      </c>
      <c r="I206" s="148" t="s">
        <v>5412</v>
      </c>
      <c r="J206" s="148" t="s">
        <v>7053</v>
      </c>
      <c r="K206" s="148" t="s">
        <v>2333</v>
      </c>
      <c r="L206" s="160" t="s">
        <v>3709</v>
      </c>
      <c r="M206" s="152" t="s">
        <v>6500</v>
      </c>
      <c r="N206" s="148" t="s">
        <v>6486</v>
      </c>
      <c r="O206" s="160" t="s">
        <v>407</v>
      </c>
      <c r="P206" s="160" t="s">
        <v>407</v>
      </c>
      <c r="Q206" s="160" t="s">
        <v>407</v>
      </c>
      <c r="R206" s="160" t="s">
        <v>407</v>
      </c>
      <c r="S206" s="160" t="s">
        <v>43</v>
      </c>
      <c r="T206" s="160" t="s">
        <v>407</v>
      </c>
      <c r="U206" s="160" t="s">
        <v>407</v>
      </c>
      <c r="V206" s="160" t="s">
        <v>407</v>
      </c>
      <c r="W206" s="160" t="s">
        <v>407</v>
      </c>
    </row>
    <row r="207" spans="1:23" ht="56.25">
      <c r="A207" s="148" t="s">
        <v>7054</v>
      </c>
      <c r="B207" s="158" t="s">
        <v>7055</v>
      </c>
      <c r="C207" s="158"/>
      <c r="D207" s="159" t="s">
        <v>22</v>
      </c>
      <c r="E207" s="154">
        <v>40658</v>
      </c>
      <c r="F207" s="158" t="s">
        <v>113</v>
      </c>
      <c r="G207" s="148" t="s">
        <v>52</v>
      </c>
      <c r="H207" s="148" t="s">
        <v>558</v>
      </c>
      <c r="I207" s="148" t="s">
        <v>1697</v>
      </c>
      <c r="J207" s="148" t="s">
        <v>7056</v>
      </c>
      <c r="K207" s="148" t="s">
        <v>109</v>
      </c>
      <c r="L207" s="160" t="s">
        <v>3709</v>
      </c>
      <c r="M207" s="152" t="s">
        <v>6500</v>
      </c>
      <c r="N207" s="148" t="s">
        <v>6478</v>
      </c>
      <c r="O207" s="160" t="s">
        <v>407</v>
      </c>
      <c r="P207" s="160" t="s">
        <v>407</v>
      </c>
      <c r="Q207" s="160" t="s">
        <v>407</v>
      </c>
      <c r="R207" s="160" t="s">
        <v>407</v>
      </c>
      <c r="S207" s="160" t="s">
        <v>43</v>
      </c>
      <c r="T207" s="160" t="s">
        <v>407</v>
      </c>
      <c r="U207" s="160" t="s">
        <v>407</v>
      </c>
      <c r="V207" s="160" t="s">
        <v>407</v>
      </c>
      <c r="W207" s="160" t="s">
        <v>407</v>
      </c>
    </row>
    <row r="208" spans="1:23" ht="56.25">
      <c r="A208" s="148" t="s">
        <v>7057</v>
      </c>
      <c r="B208" s="158" t="s">
        <v>1553</v>
      </c>
      <c r="C208" s="158" t="s">
        <v>45</v>
      </c>
      <c r="D208" s="159"/>
      <c r="E208" s="154">
        <v>41876</v>
      </c>
      <c r="F208" s="158" t="s">
        <v>6489</v>
      </c>
      <c r="G208" s="148" t="s">
        <v>52</v>
      </c>
      <c r="H208" s="148" t="s">
        <v>558</v>
      </c>
      <c r="I208" s="148" t="s">
        <v>1697</v>
      </c>
      <c r="J208" s="148" t="s">
        <v>7056</v>
      </c>
      <c r="K208" s="148" t="s">
        <v>109</v>
      </c>
      <c r="L208" s="160" t="s">
        <v>3709</v>
      </c>
      <c r="M208" s="152" t="s">
        <v>6500</v>
      </c>
      <c r="N208" s="148" t="s">
        <v>6802</v>
      </c>
      <c r="O208" s="160" t="s">
        <v>407</v>
      </c>
      <c r="P208" s="160" t="s">
        <v>407</v>
      </c>
      <c r="Q208" s="160" t="s">
        <v>407</v>
      </c>
      <c r="R208" s="160" t="s">
        <v>407</v>
      </c>
      <c r="S208" s="160" t="s">
        <v>43</v>
      </c>
      <c r="T208" s="160" t="s">
        <v>407</v>
      </c>
      <c r="U208" s="160" t="s">
        <v>407</v>
      </c>
      <c r="V208" s="160" t="s">
        <v>407</v>
      </c>
      <c r="W208" s="160" t="s">
        <v>407</v>
      </c>
    </row>
    <row r="209" spans="1:23" ht="45">
      <c r="A209" s="148" t="s">
        <v>7058</v>
      </c>
      <c r="B209" s="158" t="s">
        <v>7059</v>
      </c>
      <c r="C209" s="158"/>
      <c r="D209" s="159" t="s">
        <v>22</v>
      </c>
      <c r="E209" s="154">
        <v>40098</v>
      </c>
      <c r="F209" s="158" t="s">
        <v>47</v>
      </c>
      <c r="G209" s="148" t="s">
        <v>549</v>
      </c>
      <c r="H209" s="148" t="s">
        <v>7060</v>
      </c>
      <c r="I209" s="148" t="s">
        <v>2664</v>
      </c>
      <c r="J209" s="148" t="s">
        <v>7061</v>
      </c>
      <c r="K209" s="148" t="s">
        <v>56</v>
      </c>
      <c r="L209" s="148" t="s">
        <v>56</v>
      </c>
      <c r="M209" s="164" t="s">
        <v>7062</v>
      </c>
      <c r="N209" s="148" t="s">
        <v>6488</v>
      </c>
      <c r="O209" s="160" t="s">
        <v>407</v>
      </c>
      <c r="P209" s="160" t="s">
        <v>407</v>
      </c>
      <c r="Q209" s="160" t="s">
        <v>407</v>
      </c>
      <c r="R209" s="160" t="s">
        <v>407</v>
      </c>
      <c r="S209" s="160" t="s">
        <v>43</v>
      </c>
      <c r="T209" s="160" t="s">
        <v>407</v>
      </c>
      <c r="U209" s="160" t="s">
        <v>407</v>
      </c>
      <c r="V209" s="160" t="s">
        <v>407</v>
      </c>
      <c r="W209" s="160" t="s">
        <v>407</v>
      </c>
    </row>
    <row r="210" spans="1:23" ht="45">
      <c r="A210" s="148" t="s">
        <v>7063</v>
      </c>
      <c r="B210" s="158" t="s">
        <v>7064</v>
      </c>
      <c r="C210" s="158" t="s">
        <v>45</v>
      </c>
      <c r="D210" s="159"/>
      <c r="E210" s="154">
        <v>41068</v>
      </c>
      <c r="F210" s="158" t="s">
        <v>206</v>
      </c>
      <c r="G210" s="148" t="s">
        <v>549</v>
      </c>
      <c r="H210" s="148" t="s">
        <v>7060</v>
      </c>
      <c r="I210" s="148" t="s">
        <v>2664</v>
      </c>
      <c r="J210" s="148" t="s">
        <v>7061</v>
      </c>
      <c r="K210" s="148" t="s">
        <v>56</v>
      </c>
      <c r="L210" s="148" t="s">
        <v>56</v>
      </c>
      <c r="M210" s="164" t="s">
        <v>7062</v>
      </c>
      <c r="N210" s="148" t="s">
        <v>120</v>
      </c>
      <c r="O210" s="160" t="s">
        <v>407</v>
      </c>
      <c r="P210" s="160" t="s">
        <v>407</v>
      </c>
      <c r="Q210" s="160" t="s">
        <v>407</v>
      </c>
      <c r="R210" s="160" t="s">
        <v>407</v>
      </c>
      <c r="S210" s="160" t="s">
        <v>43</v>
      </c>
      <c r="T210" s="160" t="s">
        <v>407</v>
      </c>
      <c r="U210" s="160" t="s">
        <v>407</v>
      </c>
      <c r="V210" s="160" t="s">
        <v>407</v>
      </c>
      <c r="W210" s="160" t="s">
        <v>407</v>
      </c>
    </row>
    <row r="211" spans="1:23" ht="56.25">
      <c r="A211" s="148" t="s">
        <v>7065</v>
      </c>
      <c r="B211" s="158" t="s">
        <v>7066</v>
      </c>
      <c r="C211" s="158" t="s">
        <v>45</v>
      </c>
      <c r="D211" s="159"/>
      <c r="E211" s="154">
        <v>37114</v>
      </c>
      <c r="F211" s="158" t="s">
        <v>96</v>
      </c>
      <c r="G211" s="148" t="s">
        <v>52</v>
      </c>
      <c r="H211" s="148" t="s">
        <v>6490</v>
      </c>
      <c r="I211" s="148" t="s">
        <v>352</v>
      </c>
      <c r="J211" s="148" t="s">
        <v>7067</v>
      </c>
      <c r="K211" s="148" t="s">
        <v>56</v>
      </c>
      <c r="L211" s="160" t="s">
        <v>3709</v>
      </c>
      <c r="M211" s="152" t="s">
        <v>6500</v>
      </c>
      <c r="N211" s="148" t="s">
        <v>6524</v>
      </c>
      <c r="O211" s="160" t="s">
        <v>407</v>
      </c>
      <c r="P211" s="160" t="s">
        <v>407</v>
      </c>
      <c r="Q211" s="160" t="s">
        <v>407</v>
      </c>
      <c r="R211" s="160" t="s">
        <v>407</v>
      </c>
      <c r="S211" s="160" t="s">
        <v>43</v>
      </c>
      <c r="T211" s="160" t="s">
        <v>407</v>
      </c>
      <c r="U211" s="160" t="s">
        <v>407</v>
      </c>
      <c r="V211" s="160" t="s">
        <v>407</v>
      </c>
      <c r="W211" s="160" t="s">
        <v>407</v>
      </c>
    </row>
    <row r="212" spans="1:23" ht="56.25">
      <c r="A212" s="148" t="s">
        <v>7068</v>
      </c>
      <c r="B212" s="158" t="s">
        <v>7069</v>
      </c>
      <c r="C212" s="158"/>
      <c r="D212" s="159" t="s">
        <v>22</v>
      </c>
      <c r="E212" s="154">
        <v>37138</v>
      </c>
      <c r="F212" s="158" t="s">
        <v>96</v>
      </c>
      <c r="G212" s="148" t="s">
        <v>52</v>
      </c>
      <c r="H212" s="148" t="s">
        <v>4977</v>
      </c>
      <c r="I212" s="148" t="s">
        <v>5114</v>
      </c>
      <c r="J212" s="148" t="s">
        <v>7070</v>
      </c>
      <c r="K212" s="148" t="s">
        <v>109</v>
      </c>
      <c r="L212" s="160" t="s">
        <v>3709</v>
      </c>
      <c r="M212" s="152" t="s">
        <v>6500</v>
      </c>
      <c r="N212" s="148" t="s">
        <v>6502</v>
      </c>
      <c r="O212" s="160" t="s">
        <v>407</v>
      </c>
      <c r="P212" s="160" t="s">
        <v>407</v>
      </c>
      <c r="Q212" s="160" t="s">
        <v>407</v>
      </c>
      <c r="R212" s="160" t="s">
        <v>407</v>
      </c>
      <c r="S212" s="160" t="s">
        <v>406</v>
      </c>
      <c r="T212" s="160" t="s">
        <v>407</v>
      </c>
      <c r="U212" s="160" t="s">
        <v>407</v>
      </c>
      <c r="V212" s="160" t="s">
        <v>407</v>
      </c>
      <c r="W212" s="160" t="s">
        <v>407</v>
      </c>
    </row>
    <row r="213" spans="1:23" ht="22.5">
      <c r="A213" s="148" t="s">
        <v>7071</v>
      </c>
      <c r="B213" s="158" t="s">
        <v>7072</v>
      </c>
      <c r="C213" s="158" t="s">
        <v>45</v>
      </c>
      <c r="D213" s="159"/>
      <c r="E213" s="154">
        <v>38294</v>
      </c>
      <c r="F213" s="158" t="s">
        <v>290</v>
      </c>
      <c r="G213" s="148" t="s">
        <v>52</v>
      </c>
      <c r="H213" s="148" t="s">
        <v>4977</v>
      </c>
      <c r="I213" s="148" t="s">
        <v>5114</v>
      </c>
      <c r="J213" s="148" t="s">
        <v>7070</v>
      </c>
      <c r="K213" s="148" t="s">
        <v>109</v>
      </c>
      <c r="L213" s="160" t="s">
        <v>3709</v>
      </c>
      <c r="M213" s="148" t="s">
        <v>7073</v>
      </c>
      <c r="N213" s="148" t="s">
        <v>6502</v>
      </c>
      <c r="O213" s="160" t="s">
        <v>407</v>
      </c>
      <c r="P213" s="160" t="s">
        <v>407</v>
      </c>
      <c r="Q213" s="160" t="s">
        <v>407</v>
      </c>
      <c r="R213" s="160" t="s">
        <v>407</v>
      </c>
      <c r="S213" s="160" t="s">
        <v>43</v>
      </c>
      <c r="T213" s="160" t="s">
        <v>407</v>
      </c>
      <c r="U213" s="160" t="s">
        <v>407</v>
      </c>
      <c r="V213" s="160" t="s">
        <v>407</v>
      </c>
      <c r="W213" s="160" t="s">
        <v>407</v>
      </c>
    </row>
    <row r="214" spans="1:23" ht="22.5">
      <c r="A214" s="148" t="s">
        <v>7074</v>
      </c>
      <c r="B214" s="158" t="s">
        <v>7075</v>
      </c>
      <c r="C214" s="158" t="s">
        <v>45</v>
      </c>
      <c r="D214" s="159"/>
      <c r="E214" s="154">
        <v>39869</v>
      </c>
      <c r="F214" s="158" t="s">
        <v>47</v>
      </c>
      <c r="G214" s="148" t="s">
        <v>52</v>
      </c>
      <c r="H214" s="148" t="s">
        <v>4977</v>
      </c>
      <c r="I214" s="148" t="s">
        <v>5114</v>
      </c>
      <c r="J214" s="148" t="s">
        <v>7070</v>
      </c>
      <c r="K214" s="148" t="s">
        <v>109</v>
      </c>
      <c r="L214" s="160" t="s">
        <v>3709</v>
      </c>
      <c r="M214" s="148" t="s">
        <v>7073</v>
      </c>
      <c r="N214" s="148" t="s">
        <v>6494</v>
      </c>
      <c r="O214" s="160" t="s">
        <v>407</v>
      </c>
      <c r="P214" s="160" t="s">
        <v>407</v>
      </c>
      <c r="Q214" s="160" t="s">
        <v>407</v>
      </c>
      <c r="R214" s="160" t="s">
        <v>407</v>
      </c>
      <c r="S214" s="160" t="s">
        <v>406</v>
      </c>
      <c r="T214" s="160" t="s">
        <v>407</v>
      </c>
      <c r="U214" s="160" t="s">
        <v>407</v>
      </c>
      <c r="V214" s="160" t="s">
        <v>407</v>
      </c>
      <c r="W214" s="160" t="s">
        <v>407</v>
      </c>
    </row>
    <row r="215" spans="1:23" ht="56.25">
      <c r="A215" s="148" t="s">
        <v>7076</v>
      </c>
      <c r="B215" s="158" t="s">
        <v>7077</v>
      </c>
      <c r="C215" s="158" t="s">
        <v>45</v>
      </c>
      <c r="D215" s="159"/>
      <c r="E215" s="154">
        <v>40429</v>
      </c>
      <c r="F215" s="158" t="s">
        <v>51</v>
      </c>
      <c r="G215" s="148" t="s">
        <v>52</v>
      </c>
      <c r="H215" s="148" t="s">
        <v>7078</v>
      </c>
      <c r="I215" s="148" t="s">
        <v>5202</v>
      </c>
      <c r="J215" s="148" t="s">
        <v>7079</v>
      </c>
      <c r="K215" s="148" t="s">
        <v>3127</v>
      </c>
      <c r="L215" s="160" t="s">
        <v>3709</v>
      </c>
      <c r="M215" s="152" t="s">
        <v>6500</v>
      </c>
      <c r="N215" s="148" t="s">
        <v>6486</v>
      </c>
      <c r="O215" s="160" t="s">
        <v>407</v>
      </c>
      <c r="P215" s="160" t="s">
        <v>407</v>
      </c>
      <c r="Q215" s="160" t="s">
        <v>407</v>
      </c>
      <c r="R215" s="160" t="s">
        <v>407</v>
      </c>
      <c r="S215" s="160" t="s">
        <v>406</v>
      </c>
      <c r="T215" s="160" t="s">
        <v>407</v>
      </c>
      <c r="U215" s="160" t="s">
        <v>407</v>
      </c>
      <c r="V215" s="160" t="s">
        <v>407</v>
      </c>
      <c r="W215" s="160" t="s">
        <v>407</v>
      </c>
    </row>
    <row r="216" spans="1:23" ht="56.25">
      <c r="A216" s="148" t="s">
        <v>7080</v>
      </c>
      <c r="B216" s="158" t="s">
        <v>2182</v>
      </c>
      <c r="C216" s="158"/>
      <c r="D216" s="159" t="s">
        <v>22</v>
      </c>
      <c r="E216" s="154">
        <v>37006</v>
      </c>
      <c r="F216" s="158" t="s">
        <v>96</v>
      </c>
      <c r="G216" s="148" t="s">
        <v>52</v>
      </c>
      <c r="H216" s="148" t="s">
        <v>7078</v>
      </c>
      <c r="I216" s="148" t="s">
        <v>5202</v>
      </c>
      <c r="J216" s="148" t="s">
        <v>7079</v>
      </c>
      <c r="K216" s="148" t="s">
        <v>3127</v>
      </c>
      <c r="L216" s="160" t="s">
        <v>3709</v>
      </c>
      <c r="M216" s="152" t="s">
        <v>6500</v>
      </c>
      <c r="N216" s="148" t="s">
        <v>6486</v>
      </c>
      <c r="O216" s="160" t="s">
        <v>407</v>
      </c>
      <c r="P216" s="160" t="s">
        <v>407</v>
      </c>
      <c r="Q216" s="160" t="s">
        <v>407</v>
      </c>
      <c r="R216" s="160" t="s">
        <v>407</v>
      </c>
      <c r="S216" s="160" t="s">
        <v>43</v>
      </c>
      <c r="T216" s="160" t="s">
        <v>407</v>
      </c>
      <c r="U216" s="160" t="s">
        <v>407</v>
      </c>
      <c r="V216" s="160" t="s">
        <v>407</v>
      </c>
      <c r="W216" s="160" t="s">
        <v>407</v>
      </c>
    </row>
    <row r="217" spans="1:23" ht="56.25">
      <c r="A217" s="148" t="s">
        <v>7081</v>
      </c>
      <c r="B217" s="158" t="s">
        <v>4819</v>
      </c>
      <c r="C217" s="158"/>
      <c r="D217" s="159" t="s">
        <v>22</v>
      </c>
      <c r="E217" s="154">
        <v>38940</v>
      </c>
      <c r="F217" s="158" t="s">
        <v>132</v>
      </c>
      <c r="G217" s="148" t="s">
        <v>52</v>
      </c>
      <c r="H217" s="148" t="s">
        <v>7078</v>
      </c>
      <c r="I217" s="148" t="s">
        <v>5202</v>
      </c>
      <c r="J217" s="148" t="s">
        <v>7079</v>
      </c>
      <c r="K217" s="148" t="s">
        <v>3127</v>
      </c>
      <c r="L217" s="160" t="s">
        <v>3709</v>
      </c>
      <c r="M217" s="152" t="s">
        <v>6500</v>
      </c>
      <c r="N217" s="148" t="s">
        <v>6502</v>
      </c>
      <c r="O217" s="160" t="s">
        <v>407</v>
      </c>
      <c r="P217" s="160" t="s">
        <v>407</v>
      </c>
      <c r="Q217" s="160" t="s">
        <v>407</v>
      </c>
      <c r="R217" s="160" t="s">
        <v>407</v>
      </c>
      <c r="S217" s="160" t="s">
        <v>43</v>
      </c>
      <c r="T217" s="160" t="s">
        <v>407</v>
      </c>
      <c r="U217" s="160" t="s">
        <v>407</v>
      </c>
      <c r="V217" s="160" t="s">
        <v>407</v>
      </c>
      <c r="W217" s="160" t="s">
        <v>407</v>
      </c>
    </row>
    <row r="218" spans="1:23" ht="67.5">
      <c r="A218" s="148" t="s">
        <v>7082</v>
      </c>
      <c r="B218" s="158" t="s">
        <v>7083</v>
      </c>
      <c r="C218" s="158" t="s">
        <v>45</v>
      </c>
      <c r="D218" s="159"/>
      <c r="E218" s="154">
        <v>39376</v>
      </c>
      <c r="F218" s="158" t="s">
        <v>61</v>
      </c>
      <c r="G218" s="148" t="s">
        <v>486</v>
      </c>
      <c r="H218" s="148" t="s">
        <v>7084</v>
      </c>
      <c r="I218" s="148" t="s">
        <v>7085</v>
      </c>
      <c r="J218" s="148" t="s">
        <v>7086</v>
      </c>
      <c r="K218" s="148" t="s">
        <v>2917</v>
      </c>
      <c r="L218" s="160" t="s">
        <v>3709</v>
      </c>
      <c r="M218" s="148" t="s">
        <v>6827</v>
      </c>
      <c r="N218" s="148" t="s">
        <v>6494</v>
      </c>
      <c r="O218" s="160" t="s">
        <v>407</v>
      </c>
      <c r="P218" s="160" t="s">
        <v>407</v>
      </c>
      <c r="Q218" s="160" t="s">
        <v>407</v>
      </c>
      <c r="R218" s="160" t="s">
        <v>407</v>
      </c>
      <c r="S218" s="160" t="s">
        <v>43</v>
      </c>
      <c r="T218" s="160" t="s">
        <v>407</v>
      </c>
      <c r="U218" s="160" t="s">
        <v>407</v>
      </c>
      <c r="V218" s="160" t="s">
        <v>407</v>
      </c>
      <c r="W218" s="160" t="s">
        <v>407</v>
      </c>
    </row>
    <row r="219" spans="1:23" ht="22.5">
      <c r="A219" s="148" t="s">
        <v>7087</v>
      </c>
      <c r="B219" s="158" t="s">
        <v>7088</v>
      </c>
      <c r="C219" s="158" t="s">
        <v>45</v>
      </c>
      <c r="D219" s="159"/>
      <c r="E219" s="154">
        <v>42020</v>
      </c>
      <c r="F219" s="158" t="s">
        <v>376</v>
      </c>
      <c r="G219" s="148" t="s">
        <v>52</v>
      </c>
      <c r="H219" s="148" t="s">
        <v>7089</v>
      </c>
      <c r="I219" s="148" t="s">
        <v>1612</v>
      </c>
      <c r="J219" s="148" t="s">
        <v>7090</v>
      </c>
      <c r="K219" s="148" t="s">
        <v>56</v>
      </c>
      <c r="L219" s="160" t="s">
        <v>56</v>
      </c>
      <c r="M219" s="148" t="s">
        <v>407</v>
      </c>
      <c r="N219" s="148" t="s">
        <v>407</v>
      </c>
      <c r="O219" s="160" t="s">
        <v>407</v>
      </c>
      <c r="P219" s="160" t="s">
        <v>407</v>
      </c>
      <c r="Q219" s="160" t="s">
        <v>407</v>
      </c>
      <c r="R219" s="160" t="s">
        <v>407</v>
      </c>
      <c r="S219" s="160" t="s">
        <v>43</v>
      </c>
      <c r="T219" s="160" t="s">
        <v>407</v>
      </c>
      <c r="U219" s="160" t="s">
        <v>407</v>
      </c>
      <c r="V219" s="160" t="s">
        <v>407</v>
      </c>
      <c r="W219" s="160" t="s">
        <v>407</v>
      </c>
    </row>
    <row r="220" spans="1:23" ht="67.5">
      <c r="A220" s="148" t="s">
        <v>7091</v>
      </c>
      <c r="B220" s="158" t="s">
        <v>7092</v>
      </c>
      <c r="C220" s="158" t="s">
        <v>45</v>
      </c>
      <c r="D220" s="159"/>
      <c r="E220" s="154">
        <v>40963</v>
      </c>
      <c r="F220" s="158" t="s">
        <v>206</v>
      </c>
      <c r="G220" s="148" t="s">
        <v>52</v>
      </c>
      <c r="H220" s="148" t="s">
        <v>2989</v>
      </c>
      <c r="I220" s="148" t="s">
        <v>7093</v>
      </c>
      <c r="J220" s="148" t="s">
        <v>7094</v>
      </c>
      <c r="K220" s="148" t="s">
        <v>56</v>
      </c>
      <c r="L220" s="160" t="s">
        <v>56</v>
      </c>
      <c r="M220" s="152" t="s">
        <v>6692</v>
      </c>
      <c r="N220" s="148" t="s">
        <v>6478</v>
      </c>
      <c r="O220" s="160" t="s">
        <v>407</v>
      </c>
      <c r="P220" s="160" t="s">
        <v>407</v>
      </c>
      <c r="Q220" s="160" t="s">
        <v>407</v>
      </c>
      <c r="R220" s="160" t="s">
        <v>407</v>
      </c>
      <c r="S220" s="160" t="s">
        <v>43</v>
      </c>
      <c r="T220" s="160" t="s">
        <v>407</v>
      </c>
      <c r="U220" s="160" t="s">
        <v>407</v>
      </c>
      <c r="V220" s="160" t="s">
        <v>407</v>
      </c>
      <c r="W220" s="160" t="s">
        <v>407</v>
      </c>
    </row>
    <row r="221" spans="1:23" ht="22.5">
      <c r="A221" s="148" t="s">
        <v>7095</v>
      </c>
      <c r="B221" s="158" t="s">
        <v>6248</v>
      </c>
      <c r="C221" s="158" t="s">
        <v>45</v>
      </c>
      <c r="D221" s="159"/>
      <c r="E221" s="154">
        <v>42407</v>
      </c>
      <c r="F221" s="158" t="s">
        <v>182</v>
      </c>
      <c r="G221" s="148" t="s">
        <v>52</v>
      </c>
      <c r="H221" s="148" t="s">
        <v>2012</v>
      </c>
      <c r="I221" s="148" t="s">
        <v>7096</v>
      </c>
      <c r="J221" s="148" t="s">
        <v>7097</v>
      </c>
      <c r="K221" s="148" t="s">
        <v>56</v>
      </c>
      <c r="L221" s="160" t="s">
        <v>3709</v>
      </c>
      <c r="M221" s="148" t="s">
        <v>407</v>
      </c>
      <c r="N221" s="148" t="s">
        <v>407</v>
      </c>
      <c r="O221" s="160" t="s">
        <v>407</v>
      </c>
      <c r="P221" s="160" t="s">
        <v>407</v>
      </c>
      <c r="Q221" s="160" t="s">
        <v>407</v>
      </c>
      <c r="R221" s="160" t="s">
        <v>407</v>
      </c>
      <c r="S221" s="160" t="s">
        <v>750</v>
      </c>
      <c r="T221" s="160" t="s">
        <v>407</v>
      </c>
      <c r="U221" s="160" t="s">
        <v>407</v>
      </c>
      <c r="V221" s="160" t="s">
        <v>407</v>
      </c>
      <c r="W221" s="160" t="s">
        <v>407</v>
      </c>
    </row>
    <row r="222" spans="1:23" ht="56.25">
      <c r="A222" s="148" t="s">
        <v>7098</v>
      </c>
      <c r="B222" s="158" t="s">
        <v>7083</v>
      </c>
      <c r="C222" s="158" t="s">
        <v>45</v>
      </c>
      <c r="D222" s="159"/>
      <c r="E222" s="154">
        <v>39376</v>
      </c>
      <c r="F222" s="158" t="s">
        <v>61</v>
      </c>
      <c r="G222" s="148" t="s">
        <v>486</v>
      </c>
      <c r="H222" s="148" t="s">
        <v>7099</v>
      </c>
      <c r="I222" s="148" t="s">
        <v>7085</v>
      </c>
      <c r="J222" s="148" t="s">
        <v>7100</v>
      </c>
      <c r="K222" s="148" t="s">
        <v>2333</v>
      </c>
      <c r="L222" s="160" t="s">
        <v>3709</v>
      </c>
      <c r="M222" s="148" t="s">
        <v>7101</v>
      </c>
      <c r="N222" s="148" t="s">
        <v>6496</v>
      </c>
      <c r="O222" s="160" t="s">
        <v>407</v>
      </c>
      <c r="P222" s="160" t="s">
        <v>407</v>
      </c>
      <c r="Q222" s="160" t="s">
        <v>407</v>
      </c>
      <c r="R222" s="160" t="s">
        <v>407</v>
      </c>
      <c r="S222" s="160" t="s">
        <v>43</v>
      </c>
      <c r="T222" s="160" t="s">
        <v>407</v>
      </c>
      <c r="U222" s="160" t="s">
        <v>407</v>
      </c>
      <c r="V222" s="160" t="s">
        <v>407</v>
      </c>
      <c r="W222" s="160" t="s">
        <v>407</v>
      </c>
    </row>
    <row r="223" spans="1:23" ht="78.75">
      <c r="A223" s="148" t="s">
        <v>7102</v>
      </c>
      <c r="B223" s="165" t="s">
        <v>7103</v>
      </c>
      <c r="C223" s="166" t="s">
        <v>45</v>
      </c>
      <c r="D223" s="167" t="s">
        <v>6480</v>
      </c>
      <c r="E223" s="168">
        <v>41502</v>
      </c>
      <c r="F223" s="166" t="s">
        <v>104</v>
      </c>
      <c r="G223" s="155" t="s">
        <v>52</v>
      </c>
      <c r="H223" s="155" t="s">
        <v>5017</v>
      </c>
      <c r="I223" s="155" t="s">
        <v>4796</v>
      </c>
      <c r="J223" s="155" t="s">
        <v>7104</v>
      </c>
      <c r="K223" s="155" t="s">
        <v>2917</v>
      </c>
      <c r="L223" s="155" t="s">
        <v>3709</v>
      </c>
      <c r="M223" s="152" t="s">
        <v>6516</v>
      </c>
      <c r="N223" s="155" t="s">
        <v>193</v>
      </c>
      <c r="O223" s="155" t="s">
        <v>407</v>
      </c>
      <c r="P223" s="155" t="s">
        <v>407</v>
      </c>
      <c r="Q223" s="155" t="s">
        <v>407</v>
      </c>
      <c r="R223" s="155" t="s">
        <v>407</v>
      </c>
      <c r="S223" s="155" t="s">
        <v>43</v>
      </c>
      <c r="T223" s="155" t="s">
        <v>407</v>
      </c>
      <c r="U223" s="155" t="s">
        <v>407</v>
      </c>
      <c r="V223" s="167" t="s">
        <v>407</v>
      </c>
      <c r="W223" s="155" t="s">
        <v>407</v>
      </c>
    </row>
    <row r="224" spans="1:23" ht="56.25">
      <c r="A224" s="148" t="s">
        <v>7105</v>
      </c>
      <c r="B224" s="165" t="s">
        <v>7106</v>
      </c>
      <c r="C224" s="166" t="s">
        <v>6519</v>
      </c>
      <c r="D224" s="167" t="s">
        <v>22</v>
      </c>
      <c r="E224" s="168">
        <v>39192</v>
      </c>
      <c r="F224" s="166" t="s">
        <v>132</v>
      </c>
      <c r="G224" s="155" t="s">
        <v>549</v>
      </c>
      <c r="H224" s="155" t="s">
        <v>3312</v>
      </c>
      <c r="I224" s="155" t="s">
        <v>1847</v>
      </c>
      <c r="J224" s="155" t="s">
        <v>7107</v>
      </c>
      <c r="K224" s="155" t="s">
        <v>5564</v>
      </c>
      <c r="L224" s="155" t="s">
        <v>3709</v>
      </c>
      <c r="M224" s="152" t="s">
        <v>6500</v>
      </c>
      <c r="N224" s="155" t="s">
        <v>6496</v>
      </c>
      <c r="O224" s="155" t="s">
        <v>407</v>
      </c>
      <c r="P224" s="155" t="s">
        <v>407</v>
      </c>
      <c r="Q224" s="155" t="s">
        <v>407</v>
      </c>
      <c r="R224" s="155" t="s">
        <v>407</v>
      </c>
      <c r="S224" s="155" t="s">
        <v>43</v>
      </c>
      <c r="T224" s="155" t="s">
        <v>407</v>
      </c>
      <c r="U224" s="155" t="s">
        <v>407</v>
      </c>
      <c r="V224" s="167" t="s">
        <v>407</v>
      </c>
      <c r="W224" s="148" t="s">
        <v>407</v>
      </c>
    </row>
    <row r="225" spans="1:23" ht="56.25">
      <c r="A225" s="148" t="s">
        <v>7108</v>
      </c>
      <c r="B225" s="165" t="s">
        <v>3883</v>
      </c>
      <c r="C225" s="166" t="s">
        <v>45</v>
      </c>
      <c r="D225" s="167" t="s">
        <v>6519</v>
      </c>
      <c r="E225" s="168">
        <v>40805</v>
      </c>
      <c r="F225" s="166" t="s">
        <v>113</v>
      </c>
      <c r="G225" s="155" t="s">
        <v>549</v>
      </c>
      <c r="H225" s="155" t="s">
        <v>3312</v>
      </c>
      <c r="I225" s="155" t="s">
        <v>1847</v>
      </c>
      <c r="J225" s="155" t="s">
        <v>7107</v>
      </c>
      <c r="K225" s="155" t="s">
        <v>5564</v>
      </c>
      <c r="L225" s="155" t="s">
        <v>3709</v>
      </c>
      <c r="M225" s="152" t="s">
        <v>6500</v>
      </c>
      <c r="N225" s="155" t="s">
        <v>6478</v>
      </c>
      <c r="O225" s="155" t="s">
        <v>407</v>
      </c>
      <c r="P225" s="155" t="s">
        <v>407</v>
      </c>
      <c r="Q225" s="155" t="s">
        <v>407</v>
      </c>
      <c r="R225" s="155" t="s">
        <v>407</v>
      </c>
      <c r="S225" s="155" t="s">
        <v>43</v>
      </c>
      <c r="T225" s="155" t="s">
        <v>407</v>
      </c>
      <c r="U225" s="155" t="s">
        <v>407</v>
      </c>
      <c r="V225" s="167" t="s">
        <v>407</v>
      </c>
      <c r="W225" s="148" t="s">
        <v>407</v>
      </c>
    </row>
    <row r="226" spans="1:23" ht="56.25">
      <c r="A226" s="148" t="s">
        <v>7109</v>
      </c>
      <c r="B226" s="165" t="s">
        <v>7110</v>
      </c>
      <c r="C226" s="166" t="s">
        <v>45</v>
      </c>
      <c r="D226" s="167" t="s">
        <v>6519</v>
      </c>
      <c r="E226" s="168">
        <v>39120</v>
      </c>
      <c r="F226" s="166" t="s">
        <v>132</v>
      </c>
      <c r="G226" s="155" t="s">
        <v>52</v>
      </c>
      <c r="H226" s="155" t="s">
        <v>510</v>
      </c>
      <c r="I226" s="155" t="s">
        <v>7111</v>
      </c>
      <c r="J226" s="155" t="s">
        <v>7112</v>
      </c>
      <c r="K226" s="155" t="s">
        <v>2333</v>
      </c>
      <c r="L226" s="155" t="s">
        <v>3709</v>
      </c>
      <c r="M226" s="148" t="s">
        <v>7017</v>
      </c>
      <c r="N226" s="155" t="s">
        <v>6501</v>
      </c>
      <c r="O226" s="155" t="s">
        <v>407</v>
      </c>
      <c r="P226" s="155" t="s">
        <v>407</v>
      </c>
      <c r="Q226" s="155" t="s">
        <v>407</v>
      </c>
      <c r="R226" s="155" t="s">
        <v>407</v>
      </c>
      <c r="S226" s="155" t="s">
        <v>43</v>
      </c>
      <c r="T226" s="155" t="s">
        <v>407</v>
      </c>
      <c r="U226" s="155" t="s">
        <v>407</v>
      </c>
      <c r="V226" s="155" t="s">
        <v>407</v>
      </c>
      <c r="W226" s="155" t="s">
        <v>407</v>
      </c>
    </row>
    <row r="227" spans="1:23" ht="56.25">
      <c r="A227" s="148" t="s">
        <v>7113</v>
      </c>
      <c r="B227" s="165" t="s">
        <v>2552</v>
      </c>
      <c r="C227" s="166" t="s">
        <v>6480</v>
      </c>
      <c r="D227" s="167" t="s">
        <v>22</v>
      </c>
      <c r="E227" s="168">
        <v>40666</v>
      </c>
      <c r="F227" s="166" t="s">
        <v>113</v>
      </c>
      <c r="G227" s="155" t="s">
        <v>52</v>
      </c>
      <c r="H227" s="155" t="s">
        <v>7114</v>
      </c>
      <c r="I227" s="155" t="s">
        <v>3752</v>
      </c>
      <c r="J227" s="155" t="s">
        <v>7115</v>
      </c>
      <c r="K227" s="155" t="s">
        <v>2333</v>
      </c>
      <c r="L227" s="155" t="s">
        <v>1480</v>
      </c>
      <c r="M227" s="152" t="s">
        <v>6500</v>
      </c>
      <c r="N227" s="155" t="s">
        <v>6486</v>
      </c>
      <c r="O227" s="155" t="s">
        <v>407</v>
      </c>
      <c r="P227" s="155" t="s">
        <v>407</v>
      </c>
      <c r="Q227" s="155" t="s">
        <v>407</v>
      </c>
      <c r="R227" s="155" t="s">
        <v>407</v>
      </c>
      <c r="S227" s="155" t="s">
        <v>43</v>
      </c>
      <c r="T227" s="155" t="s">
        <v>407</v>
      </c>
      <c r="U227" s="155" t="s">
        <v>407</v>
      </c>
      <c r="V227" s="155" t="s">
        <v>407</v>
      </c>
      <c r="W227" s="155" t="s">
        <v>407</v>
      </c>
    </row>
    <row r="228" spans="1:23" ht="56.25">
      <c r="A228" s="148" t="s">
        <v>7116</v>
      </c>
      <c r="B228" s="165" t="s">
        <v>2258</v>
      </c>
      <c r="C228" s="166" t="s">
        <v>45</v>
      </c>
      <c r="D228" s="167" t="s">
        <v>7117</v>
      </c>
      <c r="E228" s="168">
        <v>39515</v>
      </c>
      <c r="F228" s="166" t="s">
        <v>61</v>
      </c>
      <c r="G228" s="155" t="s">
        <v>52</v>
      </c>
      <c r="H228" s="155" t="s">
        <v>7114</v>
      </c>
      <c r="I228" s="155" t="s">
        <v>3752</v>
      </c>
      <c r="J228" s="155" t="s">
        <v>7115</v>
      </c>
      <c r="K228" s="155" t="s">
        <v>2333</v>
      </c>
      <c r="L228" s="155" t="s">
        <v>1480</v>
      </c>
      <c r="M228" s="152" t="s">
        <v>6500</v>
      </c>
      <c r="N228" s="155" t="s">
        <v>6494</v>
      </c>
      <c r="O228" s="155" t="s">
        <v>407</v>
      </c>
      <c r="P228" s="155" t="s">
        <v>407</v>
      </c>
      <c r="Q228" s="155" t="s">
        <v>407</v>
      </c>
      <c r="R228" s="155" t="s">
        <v>407</v>
      </c>
      <c r="S228" s="155" t="s">
        <v>43</v>
      </c>
      <c r="T228" s="155" t="s">
        <v>407</v>
      </c>
      <c r="U228" s="155" t="s">
        <v>407</v>
      </c>
      <c r="V228" s="155" t="s">
        <v>407</v>
      </c>
      <c r="W228" s="155" t="s">
        <v>407</v>
      </c>
    </row>
    <row r="229" spans="1:23" ht="56.25">
      <c r="A229" s="148" t="s">
        <v>7118</v>
      </c>
      <c r="B229" s="165" t="s">
        <v>3778</v>
      </c>
      <c r="C229" s="166" t="s">
        <v>45</v>
      </c>
      <c r="D229" s="167" t="s">
        <v>6487</v>
      </c>
      <c r="E229" s="168">
        <v>38901</v>
      </c>
      <c r="F229" s="166" t="s">
        <v>132</v>
      </c>
      <c r="G229" s="155" t="s">
        <v>52</v>
      </c>
      <c r="H229" s="155" t="s">
        <v>7114</v>
      </c>
      <c r="I229" s="155" t="s">
        <v>3752</v>
      </c>
      <c r="J229" s="155" t="s">
        <v>7115</v>
      </c>
      <c r="K229" s="155" t="s">
        <v>2333</v>
      </c>
      <c r="L229" s="155" t="s">
        <v>1480</v>
      </c>
      <c r="M229" s="152" t="s">
        <v>6500</v>
      </c>
      <c r="N229" s="155" t="s">
        <v>6501</v>
      </c>
      <c r="O229" s="155" t="s">
        <v>407</v>
      </c>
      <c r="P229" s="155" t="s">
        <v>407</v>
      </c>
      <c r="Q229" s="155" t="s">
        <v>407</v>
      </c>
      <c r="R229" s="155" t="s">
        <v>407</v>
      </c>
      <c r="S229" s="155" t="s">
        <v>43</v>
      </c>
      <c r="T229" s="155" t="s">
        <v>407</v>
      </c>
      <c r="U229" s="155" t="s">
        <v>407</v>
      </c>
      <c r="V229" s="155" t="s">
        <v>407</v>
      </c>
      <c r="W229" s="155" t="s">
        <v>407</v>
      </c>
    </row>
    <row r="230" spans="1:23" ht="67.5">
      <c r="A230" s="148" t="s">
        <v>7119</v>
      </c>
      <c r="B230" s="165" t="s">
        <v>7120</v>
      </c>
      <c r="C230" s="166" t="s">
        <v>45</v>
      </c>
      <c r="D230" s="167"/>
      <c r="E230" s="168">
        <v>40355</v>
      </c>
      <c r="F230" s="166" t="s">
        <v>51</v>
      </c>
      <c r="G230" s="155" t="s">
        <v>52</v>
      </c>
      <c r="H230" s="155" t="s">
        <v>201</v>
      </c>
      <c r="I230" s="155" t="s">
        <v>2207</v>
      </c>
      <c r="J230" s="155" t="s">
        <v>7121</v>
      </c>
      <c r="K230" s="155" t="s">
        <v>1818</v>
      </c>
      <c r="L230" s="155" t="s">
        <v>3709</v>
      </c>
      <c r="M230" s="148" t="s">
        <v>6884</v>
      </c>
      <c r="N230" s="155" t="s">
        <v>6486</v>
      </c>
      <c r="O230" s="155" t="s">
        <v>407</v>
      </c>
      <c r="P230" s="155" t="s">
        <v>407</v>
      </c>
      <c r="Q230" s="155" t="s">
        <v>407</v>
      </c>
      <c r="R230" s="155" t="s">
        <v>407</v>
      </c>
      <c r="S230" s="155" t="s">
        <v>43</v>
      </c>
      <c r="T230" s="155" t="s">
        <v>407</v>
      </c>
      <c r="U230" s="155" t="s">
        <v>407</v>
      </c>
      <c r="V230" s="155" t="s">
        <v>407</v>
      </c>
      <c r="W230" s="155" t="s">
        <v>407</v>
      </c>
    </row>
    <row r="231" spans="1:23" ht="67.5">
      <c r="A231" s="148" t="s">
        <v>7122</v>
      </c>
      <c r="B231" s="165" t="s">
        <v>1634</v>
      </c>
      <c r="C231" s="166"/>
      <c r="D231" s="167" t="s">
        <v>22</v>
      </c>
      <c r="E231" s="168">
        <v>41356</v>
      </c>
      <c r="F231" s="166" t="s">
        <v>206</v>
      </c>
      <c r="G231" s="155" t="s">
        <v>52</v>
      </c>
      <c r="H231" s="155" t="s">
        <v>201</v>
      </c>
      <c r="I231" s="155" t="s">
        <v>2207</v>
      </c>
      <c r="J231" s="155" t="s">
        <v>7121</v>
      </c>
      <c r="K231" s="155" t="s">
        <v>1818</v>
      </c>
      <c r="L231" s="155" t="s">
        <v>3709</v>
      </c>
      <c r="M231" s="148" t="s">
        <v>6884</v>
      </c>
      <c r="N231" s="155" t="s">
        <v>193</v>
      </c>
      <c r="O231" s="155" t="s">
        <v>407</v>
      </c>
      <c r="P231" s="155" t="s">
        <v>407</v>
      </c>
      <c r="Q231" s="155" t="s">
        <v>407</v>
      </c>
      <c r="R231" s="155" t="s">
        <v>407</v>
      </c>
      <c r="S231" s="155" t="s">
        <v>43</v>
      </c>
      <c r="T231" s="155" t="s">
        <v>407</v>
      </c>
      <c r="U231" s="155" t="s">
        <v>407</v>
      </c>
      <c r="V231" s="155" t="s">
        <v>407</v>
      </c>
      <c r="W231" s="155" t="s">
        <v>407</v>
      </c>
    </row>
    <row r="232" spans="1:23" ht="56.25">
      <c r="A232" s="148" t="s">
        <v>7123</v>
      </c>
      <c r="B232" s="165" t="s">
        <v>7124</v>
      </c>
      <c r="C232" s="166" t="s">
        <v>45</v>
      </c>
      <c r="D232" s="167" t="s">
        <v>6519</v>
      </c>
      <c r="E232" s="168">
        <v>39352</v>
      </c>
      <c r="F232" s="166" t="s">
        <v>61</v>
      </c>
      <c r="G232" s="155" t="s">
        <v>52</v>
      </c>
      <c r="H232" s="155" t="s">
        <v>6785</v>
      </c>
      <c r="I232" s="155" t="s">
        <v>1423</v>
      </c>
      <c r="J232" s="155" t="s">
        <v>7125</v>
      </c>
      <c r="K232" s="155" t="s">
        <v>2333</v>
      </c>
      <c r="L232" s="155" t="s">
        <v>3709</v>
      </c>
      <c r="M232" s="152" t="s">
        <v>6500</v>
      </c>
      <c r="N232" s="155" t="s">
        <v>6496</v>
      </c>
      <c r="O232" s="155" t="s">
        <v>407</v>
      </c>
      <c r="P232" s="155" t="s">
        <v>407</v>
      </c>
      <c r="Q232" s="155" t="s">
        <v>407</v>
      </c>
      <c r="R232" s="155" t="s">
        <v>407</v>
      </c>
      <c r="S232" s="155" t="s">
        <v>750</v>
      </c>
      <c r="T232" s="155" t="s">
        <v>407</v>
      </c>
      <c r="U232" s="155" t="s">
        <v>407</v>
      </c>
      <c r="V232" s="167" t="s">
        <v>407</v>
      </c>
      <c r="W232" s="148" t="s">
        <v>407</v>
      </c>
    </row>
    <row r="233" spans="1:23" ht="56.25">
      <c r="A233" s="148" t="s">
        <v>7126</v>
      </c>
      <c r="B233" s="165" t="s">
        <v>7127</v>
      </c>
      <c r="C233" s="166" t="s">
        <v>6519</v>
      </c>
      <c r="D233" s="167" t="s">
        <v>22</v>
      </c>
      <c r="E233" s="168">
        <v>41275</v>
      </c>
      <c r="F233" s="166" t="s">
        <v>206</v>
      </c>
      <c r="G233" s="155" t="s">
        <v>52</v>
      </c>
      <c r="H233" s="155" t="s">
        <v>6785</v>
      </c>
      <c r="I233" s="155" t="s">
        <v>1423</v>
      </c>
      <c r="J233" s="155" t="s">
        <v>7125</v>
      </c>
      <c r="K233" s="155" t="s">
        <v>2333</v>
      </c>
      <c r="L233" s="155" t="s">
        <v>3709</v>
      </c>
      <c r="M233" s="152" t="s">
        <v>6500</v>
      </c>
      <c r="N233" s="155" t="s">
        <v>193</v>
      </c>
      <c r="O233" s="155" t="s">
        <v>407</v>
      </c>
      <c r="P233" s="155" t="s">
        <v>407</v>
      </c>
      <c r="Q233" s="155" t="s">
        <v>407</v>
      </c>
      <c r="R233" s="155" t="s">
        <v>407</v>
      </c>
      <c r="S233" s="155" t="s">
        <v>750</v>
      </c>
      <c r="T233" s="155" t="s">
        <v>407</v>
      </c>
      <c r="U233" s="155" t="s">
        <v>407</v>
      </c>
      <c r="V233" s="167" t="s">
        <v>407</v>
      </c>
      <c r="W233" s="148" t="s">
        <v>407</v>
      </c>
    </row>
    <row r="234" spans="1:23" ht="22.5">
      <c r="A234" s="148" t="s">
        <v>7128</v>
      </c>
      <c r="B234" s="165" t="s">
        <v>7129</v>
      </c>
      <c r="C234" s="166" t="s">
        <v>45</v>
      </c>
      <c r="D234" s="167"/>
      <c r="E234" s="168">
        <v>42631</v>
      </c>
      <c r="F234" s="166" t="s">
        <v>182</v>
      </c>
      <c r="G234" s="155" t="s">
        <v>52</v>
      </c>
      <c r="H234" s="155" t="s">
        <v>2635</v>
      </c>
      <c r="I234" s="155" t="s">
        <v>7130</v>
      </c>
      <c r="J234" s="155" t="s">
        <v>7131</v>
      </c>
      <c r="K234" s="155" t="s">
        <v>1818</v>
      </c>
      <c r="L234" s="155" t="s">
        <v>3709</v>
      </c>
      <c r="M234" s="155" t="s">
        <v>407</v>
      </c>
      <c r="N234" s="155" t="s">
        <v>407</v>
      </c>
      <c r="O234" s="155" t="s">
        <v>407</v>
      </c>
      <c r="P234" s="155" t="s">
        <v>407</v>
      </c>
      <c r="Q234" s="155" t="s">
        <v>407</v>
      </c>
      <c r="R234" s="155" t="s">
        <v>407</v>
      </c>
      <c r="S234" s="155" t="s">
        <v>1103</v>
      </c>
      <c r="T234" s="155" t="s">
        <v>407</v>
      </c>
      <c r="U234" s="155" t="s">
        <v>407</v>
      </c>
      <c r="V234" s="155" t="s">
        <v>407</v>
      </c>
      <c r="W234" s="155" t="s">
        <v>407</v>
      </c>
    </row>
    <row r="235" spans="1:23" ht="56.25">
      <c r="A235" s="148" t="s">
        <v>7132</v>
      </c>
      <c r="B235" s="165" t="s">
        <v>7133</v>
      </c>
      <c r="C235" s="166"/>
      <c r="D235" s="167" t="s">
        <v>22</v>
      </c>
      <c r="E235" s="168">
        <v>40117</v>
      </c>
      <c r="F235" s="166" t="s">
        <v>47</v>
      </c>
      <c r="G235" s="155" t="s">
        <v>549</v>
      </c>
      <c r="H235" s="155" t="s">
        <v>3115</v>
      </c>
      <c r="I235" s="155" t="s">
        <v>1353</v>
      </c>
      <c r="J235" s="155" t="s">
        <v>7134</v>
      </c>
      <c r="K235" s="155" t="s">
        <v>56</v>
      </c>
      <c r="L235" s="155" t="s">
        <v>3709</v>
      </c>
      <c r="M235" s="148" t="s">
        <v>7017</v>
      </c>
      <c r="N235" s="155" t="s">
        <v>6488</v>
      </c>
      <c r="O235" s="155" t="s">
        <v>407</v>
      </c>
      <c r="P235" s="155" t="s">
        <v>407</v>
      </c>
      <c r="Q235" s="155" t="s">
        <v>407</v>
      </c>
      <c r="R235" s="155" t="s">
        <v>407</v>
      </c>
      <c r="S235" s="155" t="s">
        <v>750</v>
      </c>
      <c r="T235" s="155" t="s">
        <v>407</v>
      </c>
      <c r="U235" s="155" t="s">
        <v>407</v>
      </c>
      <c r="V235" s="155" t="s">
        <v>407</v>
      </c>
      <c r="W235" s="155" t="s">
        <v>407</v>
      </c>
    </row>
    <row r="236" spans="1:23" ht="22.5">
      <c r="A236" s="148" t="s">
        <v>7135</v>
      </c>
      <c r="B236" s="165" t="s">
        <v>7136</v>
      </c>
      <c r="C236" s="166" t="s">
        <v>45</v>
      </c>
      <c r="D236" s="167"/>
      <c r="E236" s="168">
        <v>41943</v>
      </c>
      <c r="F236" s="166" t="s">
        <v>6489</v>
      </c>
      <c r="G236" s="155" t="s">
        <v>52</v>
      </c>
      <c r="H236" s="155" t="s">
        <v>3115</v>
      </c>
      <c r="I236" s="155" t="s">
        <v>1353</v>
      </c>
      <c r="J236" s="155" t="s">
        <v>7134</v>
      </c>
      <c r="K236" s="155" t="s">
        <v>56</v>
      </c>
      <c r="L236" s="155" t="s">
        <v>3709</v>
      </c>
      <c r="M236" s="155" t="s">
        <v>407</v>
      </c>
      <c r="N236" s="155" t="s">
        <v>407</v>
      </c>
      <c r="O236" s="155" t="s">
        <v>407</v>
      </c>
      <c r="P236" s="155" t="s">
        <v>407</v>
      </c>
      <c r="Q236" s="155" t="s">
        <v>407</v>
      </c>
      <c r="R236" s="155" t="s">
        <v>407</v>
      </c>
      <c r="S236" s="155" t="s">
        <v>750</v>
      </c>
      <c r="T236" s="155" t="s">
        <v>407</v>
      </c>
      <c r="U236" s="155" t="s">
        <v>407</v>
      </c>
      <c r="V236" s="155" t="s">
        <v>407</v>
      </c>
      <c r="W236" s="155" t="s">
        <v>407</v>
      </c>
    </row>
    <row r="237" spans="1:23" ht="56.25">
      <c r="A237" s="148" t="s">
        <v>7137</v>
      </c>
      <c r="B237" s="165" t="s">
        <v>3549</v>
      </c>
      <c r="C237" s="166" t="s">
        <v>45</v>
      </c>
      <c r="D237" s="167" t="s">
        <v>6519</v>
      </c>
      <c r="E237" s="168">
        <v>38278</v>
      </c>
      <c r="F237" s="166" t="s">
        <v>290</v>
      </c>
      <c r="G237" s="155" t="s">
        <v>52</v>
      </c>
      <c r="H237" s="155" t="s">
        <v>3161</v>
      </c>
      <c r="I237" s="155" t="s">
        <v>4843</v>
      </c>
      <c r="J237" s="155" t="s">
        <v>7138</v>
      </c>
      <c r="K237" s="155" t="s">
        <v>2333</v>
      </c>
      <c r="L237" s="155" t="s">
        <v>3709</v>
      </c>
      <c r="M237" s="155" t="s">
        <v>7051</v>
      </c>
      <c r="N237" s="155" t="s">
        <v>6485</v>
      </c>
      <c r="O237" s="155" t="s">
        <v>407</v>
      </c>
      <c r="P237" s="155" t="s">
        <v>407</v>
      </c>
      <c r="Q237" s="155" t="s">
        <v>407</v>
      </c>
      <c r="R237" s="155" t="s">
        <v>407</v>
      </c>
      <c r="S237" s="155" t="s">
        <v>43</v>
      </c>
      <c r="T237" s="155" t="s">
        <v>407</v>
      </c>
      <c r="U237" s="155" t="s">
        <v>407</v>
      </c>
      <c r="V237" s="167" t="s">
        <v>407</v>
      </c>
      <c r="W237" s="148" t="s">
        <v>407</v>
      </c>
    </row>
    <row r="238" spans="1:23" ht="56.25">
      <c r="A238" s="148" t="s">
        <v>7139</v>
      </c>
      <c r="B238" s="165" t="s">
        <v>7140</v>
      </c>
      <c r="C238" s="166" t="s">
        <v>6519</v>
      </c>
      <c r="D238" s="167" t="s">
        <v>22</v>
      </c>
      <c r="E238" s="168">
        <v>39103</v>
      </c>
      <c r="F238" s="166" t="s">
        <v>132</v>
      </c>
      <c r="G238" s="155" t="s">
        <v>52</v>
      </c>
      <c r="H238" s="155" t="s">
        <v>3161</v>
      </c>
      <c r="I238" s="155" t="s">
        <v>4843</v>
      </c>
      <c r="J238" s="155" t="s">
        <v>7138</v>
      </c>
      <c r="K238" s="155" t="s">
        <v>2333</v>
      </c>
      <c r="L238" s="155" t="s">
        <v>3709</v>
      </c>
      <c r="M238" s="155" t="s">
        <v>7051</v>
      </c>
      <c r="N238" s="155" t="s">
        <v>6501</v>
      </c>
      <c r="O238" s="155" t="s">
        <v>407</v>
      </c>
      <c r="P238" s="155" t="s">
        <v>407</v>
      </c>
      <c r="Q238" s="155" t="s">
        <v>407</v>
      </c>
      <c r="R238" s="155" t="s">
        <v>407</v>
      </c>
      <c r="S238" s="155" t="s">
        <v>43</v>
      </c>
      <c r="T238" s="155" t="s">
        <v>407</v>
      </c>
      <c r="U238" s="155" t="s">
        <v>407</v>
      </c>
      <c r="V238" s="167" t="s">
        <v>407</v>
      </c>
      <c r="W238" s="148" t="s">
        <v>407</v>
      </c>
    </row>
    <row r="239" spans="1:23" ht="56.25">
      <c r="A239" s="148" t="s">
        <v>7141</v>
      </c>
      <c r="B239" s="165" t="s">
        <v>7142</v>
      </c>
      <c r="C239" s="166" t="s">
        <v>45</v>
      </c>
      <c r="D239" s="167" t="s">
        <v>6519</v>
      </c>
      <c r="E239" s="168">
        <v>38962</v>
      </c>
      <c r="F239" s="166" t="s">
        <v>132</v>
      </c>
      <c r="G239" s="155" t="s">
        <v>52</v>
      </c>
      <c r="H239" s="155" t="s">
        <v>426</v>
      </c>
      <c r="I239" s="155" t="s">
        <v>7143</v>
      </c>
      <c r="J239" s="155" t="s">
        <v>7144</v>
      </c>
      <c r="K239" s="155" t="s">
        <v>2333</v>
      </c>
      <c r="L239" s="155" t="s">
        <v>3709</v>
      </c>
      <c r="M239" s="155" t="s">
        <v>7051</v>
      </c>
      <c r="N239" s="155" t="s">
        <v>6501</v>
      </c>
      <c r="O239" s="155" t="s">
        <v>407</v>
      </c>
      <c r="P239" s="155" t="s">
        <v>407</v>
      </c>
      <c r="Q239" s="155" t="s">
        <v>407</v>
      </c>
      <c r="R239" s="155" t="s">
        <v>407</v>
      </c>
      <c r="S239" s="155" t="s">
        <v>43</v>
      </c>
      <c r="T239" s="155" t="s">
        <v>407</v>
      </c>
      <c r="U239" s="155" t="s">
        <v>407</v>
      </c>
      <c r="V239" s="167" t="s">
        <v>407</v>
      </c>
      <c r="W239" s="148" t="s">
        <v>407</v>
      </c>
    </row>
    <row r="240" spans="1:23" ht="33.75">
      <c r="A240" s="148" t="s">
        <v>7145</v>
      </c>
      <c r="B240" s="165" t="s">
        <v>7146</v>
      </c>
      <c r="C240" s="166"/>
      <c r="D240" s="167"/>
      <c r="E240" s="168">
        <v>42995</v>
      </c>
      <c r="F240" s="166" t="s">
        <v>6495</v>
      </c>
      <c r="G240" s="155" t="s">
        <v>52</v>
      </c>
      <c r="H240" s="155" t="s">
        <v>426</v>
      </c>
      <c r="I240" s="155" t="s">
        <v>7143</v>
      </c>
      <c r="J240" s="155" t="s">
        <v>7144</v>
      </c>
      <c r="K240" s="155" t="s">
        <v>2333</v>
      </c>
      <c r="L240" s="155" t="s">
        <v>3709</v>
      </c>
      <c r="M240" s="155" t="s">
        <v>407</v>
      </c>
      <c r="N240" s="155" t="s">
        <v>407</v>
      </c>
      <c r="O240" s="155" t="s">
        <v>407</v>
      </c>
      <c r="P240" s="155" t="s">
        <v>407</v>
      </c>
      <c r="Q240" s="155" t="s">
        <v>407</v>
      </c>
      <c r="R240" s="155" t="s">
        <v>407</v>
      </c>
      <c r="S240" s="155" t="s">
        <v>43</v>
      </c>
      <c r="T240" s="155" t="s">
        <v>407</v>
      </c>
      <c r="U240" s="155" t="s">
        <v>407</v>
      </c>
      <c r="V240" s="155" t="s">
        <v>407</v>
      </c>
      <c r="W240" s="155" t="s">
        <v>407</v>
      </c>
    </row>
    <row r="241" spans="1:23" ht="56.25">
      <c r="A241" s="148" t="s">
        <v>7147</v>
      </c>
      <c r="B241" s="165" t="s">
        <v>3032</v>
      </c>
      <c r="C241" s="166" t="s">
        <v>45</v>
      </c>
      <c r="D241" s="167" t="s">
        <v>6519</v>
      </c>
      <c r="E241" s="168">
        <v>40617</v>
      </c>
      <c r="F241" s="166" t="s">
        <v>51</v>
      </c>
      <c r="G241" s="155" t="s">
        <v>52</v>
      </c>
      <c r="H241" s="155" t="s">
        <v>7148</v>
      </c>
      <c r="I241" s="155" t="s">
        <v>7149</v>
      </c>
      <c r="J241" s="155" t="s">
        <v>7150</v>
      </c>
      <c r="K241" s="155" t="s">
        <v>2917</v>
      </c>
      <c r="L241" s="155" t="s">
        <v>3709</v>
      </c>
      <c r="M241" s="155" t="s">
        <v>7051</v>
      </c>
      <c r="N241" s="155" t="s">
        <v>6478</v>
      </c>
      <c r="O241" s="155" t="s">
        <v>407</v>
      </c>
      <c r="P241" s="155" t="s">
        <v>407</v>
      </c>
      <c r="Q241" s="155" t="s">
        <v>407</v>
      </c>
      <c r="R241" s="155" t="s">
        <v>407</v>
      </c>
      <c r="S241" s="155" t="s">
        <v>43</v>
      </c>
      <c r="T241" s="155" t="s">
        <v>407</v>
      </c>
      <c r="U241" s="155" t="s">
        <v>407</v>
      </c>
      <c r="V241" s="167" t="s">
        <v>407</v>
      </c>
      <c r="W241" s="148" t="s">
        <v>407</v>
      </c>
    </row>
    <row r="242" spans="1:23" ht="56.25">
      <c r="A242" s="148" t="s">
        <v>7151</v>
      </c>
      <c r="B242" s="165" t="s">
        <v>1915</v>
      </c>
      <c r="C242" s="165" t="s">
        <v>6519</v>
      </c>
      <c r="D242" s="169" t="s">
        <v>22</v>
      </c>
      <c r="E242" s="170">
        <v>37235</v>
      </c>
      <c r="F242" s="165" t="s">
        <v>96</v>
      </c>
      <c r="G242" s="164" t="s">
        <v>52</v>
      </c>
      <c r="H242" s="164" t="s">
        <v>7152</v>
      </c>
      <c r="I242" s="164" t="s">
        <v>7153</v>
      </c>
      <c r="J242" s="164" t="s">
        <v>7154</v>
      </c>
      <c r="K242" s="164" t="s">
        <v>2333</v>
      </c>
      <c r="L242" s="164" t="s">
        <v>6996</v>
      </c>
      <c r="M242" s="152" t="s">
        <v>6500</v>
      </c>
      <c r="N242" s="164" t="s">
        <v>6523</v>
      </c>
      <c r="O242" s="171" t="s">
        <v>407</v>
      </c>
      <c r="P242" s="164" t="s">
        <v>407</v>
      </c>
      <c r="Q242" s="164" t="s">
        <v>407</v>
      </c>
      <c r="R242" s="164" t="s">
        <v>407</v>
      </c>
      <c r="S242" s="171" t="s">
        <v>1103</v>
      </c>
      <c r="T242" s="164" t="s">
        <v>407</v>
      </c>
      <c r="U242" s="164" t="s">
        <v>407</v>
      </c>
      <c r="V242" s="169" t="s">
        <v>407</v>
      </c>
      <c r="W242" s="148" t="s">
        <v>407</v>
      </c>
    </row>
    <row r="243" spans="1:23" ht="56.25">
      <c r="A243" s="148" t="s">
        <v>7155</v>
      </c>
      <c r="B243" s="165" t="s">
        <v>4925</v>
      </c>
      <c r="C243" s="165" t="s">
        <v>6519</v>
      </c>
      <c r="D243" s="169" t="s">
        <v>22</v>
      </c>
      <c r="E243" s="170">
        <v>40544</v>
      </c>
      <c r="F243" s="165" t="s">
        <v>51</v>
      </c>
      <c r="G243" s="164" t="s">
        <v>52</v>
      </c>
      <c r="H243" s="164" t="s">
        <v>7015</v>
      </c>
      <c r="I243" s="164" t="s">
        <v>1074</v>
      </c>
      <c r="J243" s="164" t="s">
        <v>7156</v>
      </c>
      <c r="K243" s="164" t="s">
        <v>2333</v>
      </c>
      <c r="L243" s="164" t="s">
        <v>3709</v>
      </c>
      <c r="M243" s="148" t="s">
        <v>7017</v>
      </c>
      <c r="N243" s="164" t="s">
        <v>6478</v>
      </c>
      <c r="O243" s="171" t="s">
        <v>407</v>
      </c>
      <c r="P243" s="164" t="s">
        <v>407</v>
      </c>
      <c r="Q243" s="164" t="s">
        <v>407</v>
      </c>
      <c r="R243" s="164" t="s">
        <v>407</v>
      </c>
      <c r="S243" s="171" t="s">
        <v>43</v>
      </c>
      <c r="T243" s="164" t="s">
        <v>407</v>
      </c>
      <c r="U243" s="164" t="s">
        <v>407</v>
      </c>
      <c r="V243" s="164" t="s">
        <v>407</v>
      </c>
      <c r="W243" s="164" t="s">
        <v>407</v>
      </c>
    </row>
    <row r="244" spans="1:23" ht="33.75">
      <c r="A244" s="148" t="s">
        <v>7157</v>
      </c>
      <c r="B244" s="165" t="s">
        <v>7158</v>
      </c>
      <c r="C244" s="165"/>
      <c r="D244" s="169" t="s">
        <v>22</v>
      </c>
      <c r="E244" s="170">
        <v>42536</v>
      </c>
      <c r="F244" s="161" t="s">
        <v>182</v>
      </c>
      <c r="G244" s="164" t="s">
        <v>52</v>
      </c>
      <c r="H244" s="164" t="s">
        <v>7015</v>
      </c>
      <c r="I244" s="164" t="s">
        <v>1074</v>
      </c>
      <c r="J244" s="164" t="s">
        <v>7156</v>
      </c>
      <c r="K244" s="164" t="s">
        <v>2333</v>
      </c>
      <c r="L244" s="164" t="s">
        <v>3709</v>
      </c>
      <c r="M244" s="164" t="s">
        <v>407</v>
      </c>
      <c r="N244" s="164" t="s">
        <v>407</v>
      </c>
      <c r="O244" s="164" t="s">
        <v>407</v>
      </c>
      <c r="P244" s="164" t="s">
        <v>407</v>
      </c>
      <c r="Q244" s="164" t="s">
        <v>407</v>
      </c>
      <c r="R244" s="164" t="s">
        <v>407</v>
      </c>
      <c r="S244" s="171" t="s">
        <v>43</v>
      </c>
      <c r="T244" s="164" t="s">
        <v>407</v>
      </c>
      <c r="U244" s="164" t="s">
        <v>407</v>
      </c>
      <c r="V244" s="164" t="s">
        <v>407</v>
      </c>
      <c r="W244" s="164" t="s">
        <v>407</v>
      </c>
    </row>
    <row r="245" spans="1:23" ht="22.5">
      <c r="A245" s="148" t="s">
        <v>7159</v>
      </c>
      <c r="B245" s="165" t="s">
        <v>7160</v>
      </c>
      <c r="C245" s="165" t="s">
        <v>45</v>
      </c>
      <c r="D245" s="169" t="s">
        <v>6582</v>
      </c>
      <c r="E245" s="170">
        <v>42435</v>
      </c>
      <c r="F245" s="165" t="s">
        <v>182</v>
      </c>
      <c r="G245" s="164" t="s">
        <v>52</v>
      </c>
      <c r="H245" s="164" t="s">
        <v>5017</v>
      </c>
      <c r="I245" s="164" t="s">
        <v>2225</v>
      </c>
      <c r="J245" s="164" t="s">
        <v>7161</v>
      </c>
      <c r="K245" s="164" t="s">
        <v>3127</v>
      </c>
      <c r="L245" s="164" t="s">
        <v>3709</v>
      </c>
      <c r="M245" s="164" t="s">
        <v>407</v>
      </c>
      <c r="N245" s="164" t="s">
        <v>407</v>
      </c>
      <c r="O245" s="171" t="s">
        <v>407</v>
      </c>
      <c r="P245" s="164" t="s">
        <v>407</v>
      </c>
      <c r="Q245" s="164" t="s">
        <v>407</v>
      </c>
      <c r="R245" s="164" t="s">
        <v>407</v>
      </c>
      <c r="S245" s="171" t="s">
        <v>43</v>
      </c>
      <c r="T245" s="164" t="s">
        <v>407</v>
      </c>
      <c r="U245" s="164" t="s">
        <v>407</v>
      </c>
      <c r="V245" s="169" t="s">
        <v>407</v>
      </c>
      <c r="W245" s="148" t="s">
        <v>407</v>
      </c>
    </row>
    <row r="246" spans="1:23" ht="56.25">
      <c r="A246" s="148" t="s">
        <v>7162</v>
      </c>
      <c r="B246" s="165" t="s">
        <v>7163</v>
      </c>
      <c r="C246" s="165" t="s">
        <v>45</v>
      </c>
      <c r="D246" s="169" t="s">
        <v>6519</v>
      </c>
      <c r="E246" s="170">
        <v>36690</v>
      </c>
      <c r="F246" s="165" t="s">
        <v>271</v>
      </c>
      <c r="G246" s="164" t="s">
        <v>52</v>
      </c>
      <c r="H246" s="164" t="s">
        <v>7164</v>
      </c>
      <c r="I246" s="164" t="s">
        <v>7165</v>
      </c>
      <c r="J246" s="164" t="s">
        <v>7166</v>
      </c>
      <c r="K246" s="164" t="s">
        <v>2333</v>
      </c>
      <c r="L246" s="164" t="s">
        <v>3709</v>
      </c>
      <c r="M246" s="152" t="s">
        <v>6500</v>
      </c>
      <c r="N246" s="164" t="s">
        <v>6524</v>
      </c>
      <c r="O246" s="171" t="s">
        <v>407</v>
      </c>
      <c r="P246" s="164" t="s">
        <v>407</v>
      </c>
      <c r="Q246" s="164" t="s">
        <v>407</v>
      </c>
      <c r="R246" s="164" t="s">
        <v>407</v>
      </c>
      <c r="S246" s="171" t="s">
        <v>1103</v>
      </c>
      <c r="T246" s="164" t="s">
        <v>407</v>
      </c>
      <c r="U246" s="164" t="s">
        <v>407</v>
      </c>
      <c r="V246" s="169" t="s">
        <v>407</v>
      </c>
      <c r="W246" s="148" t="s">
        <v>407</v>
      </c>
    </row>
    <row r="247" spans="1:23" ht="56.25">
      <c r="A247" s="148" t="s">
        <v>7167</v>
      </c>
      <c r="B247" s="165" t="s">
        <v>6615</v>
      </c>
      <c r="C247" s="165" t="s">
        <v>45</v>
      </c>
      <c r="D247" s="169" t="s">
        <v>6519</v>
      </c>
      <c r="E247" s="170">
        <v>37074</v>
      </c>
      <c r="F247" s="165" t="s">
        <v>96</v>
      </c>
      <c r="G247" s="164" t="s">
        <v>52</v>
      </c>
      <c r="H247" s="164" t="s">
        <v>6490</v>
      </c>
      <c r="I247" s="164" t="s">
        <v>7168</v>
      </c>
      <c r="J247" s="164" t="s">
        <v>7169</v>
      </c>
      <c r="K247" s="164" t="s">
        <v>2333</v>
      </c>
      <c r="L247" s="164" t="s">
        <v>3709</v>
      </c>
      <c r="M247" s="152" t="s">
        <v>6500</v>
      </c>
      <c r="N247" s="164" t="s">
        <v>6523</v>
      </c>
      <c r="O247" s="171" t="s">
        <v>407</v>
      </c>
      <c r="P247" s="164" t="s">
        <v>407</v>
      </c>
      <c r="Q247" s="164" t="s">
        <v>407</v>
      </c>
      <c r="R247" s="164" t="s">
        <v>407</v>
      </c>
      <c r="S247" s="171" t="s">
        <v>1103</v>
      </c>
      <c r="T247" s="164" t="s">
        <v>407</v>
      </c>
      <c r="U247" s="164" t="s">
        <v>407</v>
      </c>
      <c r="V247" s="169" t="s">
        <v>407</v>
      </c>
      <c r="W247" s="148" t="s">
        <v>407</v>
      </c>
    </row>
    <row r="248" spans="1:23" ht="56.25">
      <c r="A248" s="148" t="s">
        <v>7170</v>
      </c>
      <c r="B248" s="165" t="s">
        <v>7171</v>
      </c>
      <c r="C248" s="165" t="s">
        <v>6519</v>
      </c>
      <c r="D248" s="169" t="s">
        <v>22</v>
      </c>
      <c r="E248" s="170">
        <v>37033</v>
      </c>
      <c r="F248" s="165" t="s">
        <v>96</v>
      </c>
      <c r="G248" s="164" t="s">
        <v>52</v>
      </c>
      <c r="H248" s="164" t="s">
        <v>7172</v>
      </c>
      <c r="I248" s="164" t="s">
        <v>7173</v>
      </c>
      <c r="J248" s="164" t="s">
        <v>7174</v>
      </c>
      <c r="K248" s="164" t="s">
        <v>2333</v>
      </c>
      <c r="L248" s="164" t="s">
        <v>3709</v>
      </c>
      <c r="M248" s="164" t="s">
        <v>7175</v>
      </c>
      <c r="N248" s="164" t="s">
        <v>6523</v>
      </c>
      <c r="O248" s="171" t="s">
        <v>407</v>
      </c>
      <c r="P248" s="164" t="s">
        <v>407</v>
      </c>
      <c r="Q248" s="164" t="s">
        <v>407</v>
      </c>
      <c r="R248" s="164" t="s">
        <v>407</v>
      </c>
      <c r="S248" s="171" t="s">
        <v>1103</v>
      </c>
      <c r="T248" s="164" t="s">
        <v>407</v>
      </c>
      <c r="U248" s="164" t="s">
        <v>407</v>
      </c>
      <c r="V248" s="169" t="s">
        <v>407</v>
      </c>
      <c r="W248" s="148" t="s">
        <v>407</v>
      </c>
    </row>
    <row r="249" spans="1:23" ht="56.25">
      <c r="A249" s="148" t="s">
        <v>7176</v>
      </c>
      <c r="B249" s="165" t="s">
        <v>7177</v>
      </c>
      <c r="C249" s="165" t="s">
        <v>45</v>
      </c>
      <c r="D249" s="169" t="s">
        <v>6519</v>
      </c>
      <c r="E249" s="170">
        <v>39903</v>
      </c>
      <c r="F249" s="165" t="s">
        <v>65</v>
      </c>
      <c r="G249" s="164" t="s">
        <v>52</v>
      </c>
      <c r="H249" s="164" t="s">
        <v>7172</v>
      </c>
      <c r="I249" s="164" t="s">
        <v>7173</v>
      </c>
      <c r="J249" s="164" t="s">
        <v>7174</v>
      </c>
      <c r="K249" s="164" t="s">
        <v>2333</v>
      </c>
      <c r="L249" s="164" t="s">
        <v>3709</v>
      </c>
      <c r="M249" s="164" t="s">
        <v>7175</v>
      </c>
      <c r="N249" s="164" t="s">
        <v>6488</v>
      </c>
      <c r="O249" s="171" t="s">
        <v>407</v>
      </c>
      <c r="P249" s="164" t="s">
        <v>407</v>
      </c>
      <c r="Q249" s="164" t="s">
        <v>407</v>
      </c>
      <c r="R249" s="164" t="s">
        <v>407</v>
      </c>
      <c r="S249" s="171" t="s">
        <v>1103</v>
      </c>
      <c r="T249" s="164" t="s">
        <v>407</v>
      </c>
      <c r="U249" s="164" t="s">
        <v>407</v>
      </c>
      <c r="V249" s="169" t="s">
        <v>407</v>
      </c>
      <c r="W249" s="148" t="s">
        <v>407</v>
      </c>
    </row>
    <row r="250" spans="1:23" ht="56.25">
      <c r="A250" s="148" t="s">
        <v>7178</v>
      </c>
      <c r="B250" s="165" t="s">
        <v>7179</v>
      </c>
      <c r="C250" s="165" t="s">
        <v>6519</v>
      </c>
      <c r="D250" s="169" t="s">
        <v>22</v>
      </c>
      <c r="E250" s="170">
        <v>39681</v>
      </c>
      <c r="F250" s="165" t="s">
        <v>65</v>
      </c>
      <c r="G250" s="164" t="s">
        <v>549</v>
      </c>
      <c r="H250" s="164" t="s">
        <v>7180</v>
      </c>
      <c r="I250" s="164" t="s">
        <v>366</v>
      </c>
      <c r="J250" s="164" t="s">
        <v>7181</v>
      </c>
      <c r="K250" s="164" t="s">
        <v>109</v>
      </c>
      <c r="L250" s="164" t="s">
        <v>3709</v>
      </c>
      <c r="M250" s="152" t="s">
        <v>6500</v>
      </c>
      <c r="N250" s="164" t="s">
        <v>6494</v>
      </c>
      <c r="O250" s="171" t="s">
        <v>407</v>
      </c>
      <c r="P250" s="164" t="s">
        <v>407</v>
      </c>
      <c r="Q250" s="164" t="s">
        <v>407</v>
      </c>
      <c r="R250" s="164" t="s">
        <v>407</v>
      </c>
      <c r="S250" s="171" t="s">
        <v>43</v>
      </c>
      <c r="T250" s="164" t="s">
        <v>407</v>
      </c>
      <c r="U250" s="164" t="s">
        <v>407</v>
      </c>
      <c r="V250" s="164" t="s">
        <v>407</v>
      </c>
      <c r="W250" s="164" t="s">
        <v>407</v>
      </c>
    </row>
    <row r="251" spans="1:23" ht="56.25">
      <c r="A251" s="148" t="s">
        <v>7182</v>
      </c>
      <c r="B251" s="165" t="s">
        <v>7183</v>
      </c>
      <c r="C251" s="165" t="s">
        <v>45</v>
      </c>
      <c r="D251" s="169" t="s">
        <v>7117</v>
      </c>
      <c r="E251" s="170">
        <v>39777</v>
      </c>
      <c r="F251" s="165" t="s">
        <v>65</v>
      </c>
      <c r="G251" s="164" t="s">
        <v>486</v>
      </c>
      <c r="H251" s="164" t="s">
        <v>2700</v>
      </c>
      <c r="I251" s="164" t="s">
        <v>7184</v>
      </c>
      <c r="J251" s="164" t="s">
        <v>7185</v>
      </c>
      <c r="K251" s="164" t="s">
        <v>109</v>
      </c>
      <c r="L251" s="164" t="s">
        <v>3709</v>
      </c>
      <c r="M251" s="152" t="s">
        <v>6500</v>
      </c>
      <c r="N251" s="164" t="s">
        <v>6494</v>
      </c>
      <c r="O251" s="171" t="s">
        <v>407</v>
      </c>
      <c r="P251" s="171" t="s">
        <v>407</v>
      </c>
      <c r="Q251" s="171" t="s">
        <v>407</v>
      </c>
      <c r="R251" s="171" t="s">
        <v>407</v>
      </c>
      <c r="S251" s="171" t="s">
        <v>750</v>
      </c>
      <c r="T251" s="164" t="s">
        <v>407</v>
      </c>
      <c r="U251" s="164" t="s">
        <v>407</v>
      </c>
      <c r="V251" s="164" t="s">
        <v>407</v>
      </c>
      <c r="W251" s="164" t="s">
        <v>407</v>
      </c>
    </row>
    <row r="252" spans="1:23" ht="56.25">
      <c r="A252" s="148" t="s">
        <v>7186</v>
      </c>
      <c r="B252" s="165" t="s">
        <v>7187</v>
      </c>
      <c r="C252" s="165" t="s">
        <v>45</v>
      </c>
      <c r="D252" s="169" t="s">
        <v>7117</v>
      </c>
      <c r="E252" s="170">
        <v>41205</v>
      </c>
      <c r="F252" s="165" t="s">
        <v>206</v>
      </c>
      <c r="G252" s="164" t="s">
        <v>486</v>
      </c>
      <c r="H252" s="164" t="s">
        <v>2700</v>
      </c>
      <c r="I252" s="164" t="s">
        <v>7184</v>
      </c>
      <c r="J252" s="164" t="s">
        <v>7185</v>
      </c>
      <c r="K252" s="164" t="s">
        <v>109</v>
      </c>
      <c r="L252" s="164" t="s">
        <v>3709</v>
      </c>
      <c r="M252" s="152" t="s">
        <v>6500</v>
      </c>
      <c r="N252" s="164" t="s">
        <v>193</v>
      </c>
      <c r="O252" s="171" t="s">
        <v>407</v>
      </c>
      <c r="P252" s="171" t="s">
        <v>407</v>
      </c>
      <c r="Q252" s="171" t="s">
        <v>407</v>
      </c>
      <c r="R252" s="171" t="s">
        <v>407</v>
      </c>
      <c r="S252" s="171" t="s">
        <v>750</v>
      </c>
      <c r="T252" s="164" t="s">
        <v>407</v>
      </c>
      <c r="U252" s="164" t="s">
        <v>407</v>
      </c>
      <c r="V252" s="164" t="s">
        <v>407</v>
      </c>
      <c r="W252" s="164" t="s">
        <v>407</v>
      </c>
    </row>
    <row r="253" spans="1:23" ht="67.5">
      <c r="A253" s="148" t="s">
        <v>7188</v>
      </c>
      <c r="B253" s="165" t="s">
        <v>7160</v>
      </c>
      <c r="C253" s="165" t="s">
        <v>45</v>
      </c>
      <c r="D253" s="169" t="s">
        <v>6480</v>
      </c>
      <c r="E253" s="170">
        <v>41487</v>
      </c>
      <c r="F253" s="165" t="s">
        <v>104</v>
      </c>
      <c r="G253" s="164" t="s">
        <v>52</v>
      </c>
      <c r="H253" s="164" t="s">
        <v>4977</v>
      </c>
      <c r="I253" s="164" t="s">
        <v>7189</v>
      </c>
      <c r="J253" s="164" t="s">
        <v>7190</v>
      </c>
      <c r="K253" s="164" t="s">
        <v>2333</v>
      </c>
      <c r="L253" s="164" t="s">
        <v>3709</v>
      </c>
      <c r="M253" s="152" t="s">
        <v>6648</v>
      </c>
      <c r="N253" s="164" t="s">
        <v>193</v>
      </c>
      <c r="O253" s="171" t="s">
        <v>407</v>
      </c>
      <c r="P253" s="164" t="s">
        <v>407</v>
      </c>
      <c r="Q253" s="164" t="s">
        <v>407</v>
      </c>
      <c r="R253" s="164" t="s">
        <v>407</v>
      </c>
      <c r="S253" s="171" t="s">
        <v>750</v>
      </c>
      <c r="T253" s="164" t="s">
        <v>407</v>
      </c>
      <c r="U253" s="164" t="s">
        <v>407</v>
      </c>
      <c r="V253" s="164" t="s">
        <v>407</v>
      </c>
      <c r="W253" s="164" t="s">
        <v>407</v>
      </c>
    </row>
    <row r="254" spans="1:23" ht="67.5">
      <c r="A254" s="148" t="s">
        <v>7191</v>
      </c>
      <c r="B254" s="166" t="s">
        <v>7192</v>
      </c>
      <c r="C254" s="166" t="s">
        <v>6519</v>
      </c>
      <c r="D254" s="167" t="s">
        <v>22</v>
      </c>
      <c r="E254" s="168">
        <v>39216</v>
      </c>
      <c r="F254" s="166" t="s">
        <v>61</v>
      </c>
      <c r="G254" s="155" t="s">
        <v>52</v>
      </c>
      <c r="H254" s="155" t="s">
        <v>2063</v>
      </c>
      <c r="I254" s="155" t="s">
        <v>3802</v>
      </c>
      <c r="J254" s="155" t="s">
        <v>7193</v>
      </c>
      <c r="K254" s="155" t="s">
        <v>256</v>
      </c>
      <c r="L254" s="155" t="s">
        <v>3709</v>
      </c>
      <c r="M254" s="152" t="s">
        <v>6648</v>
      </c>
      <c r="N254" s="155" t="s">
        <v>6496</v>
      </c>
      <c r="O254" s="155" t="s">
        <v>407</v>
      </c>
      <c r="P254" s="155" t="s">
        <v>407</v>
      </c>
      <c r="Q254" s="155" t="s">
        <v>407</v>
      </c>
      <c r="R254" s="155" t="s">
        <v>407</v>
      </c>
      <c r="S254" s="155" t="s">
        <v>43</v>
      </c>
      <c r="T254" s="155" t="s">
        <v>407</v>
      </c>
      <c r="U254" s="155" t="s">
        <v>407</v>
      </c>
      <c r="V254" s="167" t="s">
        <v>407</v>
      </c>
      <c r="W254" s="148" t="s">
        <v>407</v>
      </c>
    </row>
    <row r="255" spans="1:23" ht="56.25">
      <c r="A255" s="148" t="s">
        <v>7194</v>
      </c>
      <c r="B255" s="166" t="s">
        <v>7195</v>
      </c>
      <c r="C255" s="166" t="s">
        <v>6519</v>
      </c>
      <c r="D255" s="167" t="s">
        <v>22</v>
      </c>
      <c r="E255" s="168">
        <v>37742</v>
      </c>
      <c r="F255" s="166" t="s">
        <v>154</v>
      </c>
      <c r="G255" s="155" t="s">
        <v>6560</v>
      </c>
      <c r="H255" s="155" t="s">
        <v>7196</v>
      </c>
      <c r="I255" s="155" t="s">
        <v>7197</v>
      </c>
      <c r="J255" s="155" t="s">
        <v>7198</v>
      </c>
      <c r="K255" s="155" t="s">
        <v>407</v>
      </c>
      <c r="L255" s="155" t="s">
        <v>6093</v>
      </c>
      <c r="M255" s="152" t="s">
        <v>6500</v>
      </c>
      <c r="N255" s="155" t="s">
        <v>6509</v>
      </c>
      <c r="O255" s="155" t="s">
        <v>2344</v>
      </c>
      <c r="P255" s="155" t="s">
        <v>407</v>
      </c>
      <c r="Q255" s="155" t="s">
        <v>407</v>
      </c>
      <c r="R255" s="155" t="s">
        <v>407</v>
      </c>
      <c r="S255" s="155" t="s">
        <v>43</v>
      </c>
      <c r="T255" s="155" t="s">
        <v>407</v>
      </c>
      <c r="U255" s="155" t="s">
        <v>407</v>
      </c>
      <c r="V255" s="167" t="s">
        <v>407</v>
      </c>
      <c r="W255" s="148" t="s">
        <v>407</v>
      </c>
    </row>
    <row r="256" spans="1:23" ht="56.25">
      <c r="A256" s="148" t="s">
        <v>7199</v>
      </c>
      <c r="B256" s="166" t="s">
        <v>5797</v>
      </c>
      <c r="C256" s="166" t="s">
        <v>6511</v>
      </c>
      <c r="D256" s="167" t="s">
        <v>22</v>
      </c>
      <c r="E256" s="168">
        <v>37894</v>
      </c>
      <c r="F256" s="166" t="s">
        <v>154</v>
      </c>
      <c r="G256" s="155" t="s">
        <v>6560</v>
      </c>
      <c r="H256" s="155" t="s">
        <v>3240</v>
      </c>
      <c r="I256" s="155" t="s">
        <v>1180</v>
      </c>
      <c r="J256" s="155" t="s">
        <v>7200</v>
      </c>
      <c r="K256" s="155" t="s">
        <v>2333</v>
      </c>
      <c r="L256" s="155" t="s">
        <v>3709</v>
      </c>
      <c r="M256" s="152" t="s">
        <v>6506</v>
      </c>
      <c r="N256" s="155" t="s">
        <v>6502</v>
      </c>
      <c r="O256" s="155" t="s">
        <v>407</v>
      </c>
      <c r="P256" s="155" t="s">
        <v>407</v>
      </c>
      <c r="Q256" s="155" t="s">
        <v>407</v>
      </c>
      <c r="R256" s="155" t="s">
        <v>407</v>
      </c>
      <c r="S256" s="155" t="s">
        <v>1103</v>
      </c>
      <c r="T256" s="155" t="s">
        <v>407</v>
      </c>
      <c r="U256" s="155" t="s">
        <v>407</v>
      </c>
      <c r="V256" s="155" t="s">
        <v>407</v>
      </c>
      <c r="W256" s="155" t="s">
        <v>407</v>
      </c>
    </row>
    <row r="257" spans="1:23" ht="56.25">
      <c r="A257" s="148" t="s">
        <v>7201</v>
      </c>
      <c r="B257" s="166" t="s">
        <v>4525</v>
      </c>
      <c r="C257" s="166" t="s">
        <v>45</v>
      </c>
      <c r="D257" s="167" t="s">
        <v>6582</v>
      </c>
      <c r="E257" s="168">
        <v>39481</v>
      </c>
      <c r="F257" s="166" t="s">
        <v>61</v>
      </c>
      <c r="G257" s="155" t="s">
        <v>6560</v>
      </c>
      <c r="H257" s="155" t="s">
        <v>3240</v>
      </c>
      <c r="I257" s="155" t="s">
        <v>1180</v>
      </c>
      <c r="J257" s="155" t="s">
        <v>7202</v>
      </c>
      <c r="K257" s="155" t="s">
        <v>2333</v>
      </c>
      <c r="L257" s="155" t="s">
        <v>3709</v>
      </c>
      <c r="M257" s="152" t="s">
        <v>6506</v>
      </c>
      <c r="N257" s="155" t="s">
        <v>6496</v>
      </c>
      <c r="O257" s="155" t="s">
        <v>407</v>
      </c>
      <c r="P257" s="155" t="s">
        <v>407</v>
      </c>
      <c r="Q257" s="155" t="s">
        <v>407</v>
      </c>
      <c r="R257" s="155" t="s">
        <v>407</v>
      </c>
      <c r="S257" s="155" t="s">
        <v>1103</v>
      </c>
      <c r="T257" s="155" t="s">
        <v>407</v>
      </c>
      <c r="U257" s="155" t="s">
        <v>407</v>
      </c>
      <c r="V257" s="155" t="s">
        <v>407</v>
      </c>
      <c r="W257" s="155" t="s">
        <v>407</v>
      </c>
    </row>
    <row r="258" spans="1:23" ht="67.5">
      <c r="A258" s="148" t="s">
        <v>7203</v>
      </c>
      <c r="B258" s="149" t="s">
        <v>264</v>
      </c>
      <c r="C258" s="149" t="s">
        <v>21</v>
      </c>
      <c r="D258" s="150" t="s">
        <v>6519</v>
      </c>
      <c r="E258" s="151">
        <v>39535</v>
      </c>
      <c r="F258" s="149" t="s">
        <v>61</v>
      </c>
      <c r="G258" s="152" t="s">
        <v>52</v>
      </c>
      <c r="H258" s="152" t="s">
        <v>4906</v>
      </c>
      <c r="I258" s="152" t="s">
        <v>2774</v>
      </c>
      <c r="J258" s="152" t="s">
        <v>7204</v>
      </c>
      <c r="K258" s="152" t="s">
        <v>7205</v>
      </c>
      <c r="L258" s="152" t="s">
        <v>3709</v>
      </c>
      <c r="M258" s="152" t="s">
        <v>6648</v>
      </c>
      <c r="N258" s="152" t="s">
        <v>6494</v>
      </c>
      <c r="O258" s="152" t="s">
        <v>407</v>
      </c>
      <c r="P258" s="152" t="s">
        <v>407</v>
      </c>
      <c r="Q258" s="152" t="s">
        <v>407</v>
      </c>
      <c r="R258" s="152" t="s">
        <v>407</v>
      </c>
      <c r="S258" s="152" t="s">
        <v>43</v>
      </c>
      <c r="T258" s="152" t="s">
        <v>407</v>
      </c>
      <c r="U258" s="152" t="s">
        <v>407</v>
      </c>
      <c r="V258" s="150" t="s">
        <v>407</v>
      </c>
      <c r="W258" s="148" t="s">
        <v>407</v>
      </c>
    </row>
    <row r="259" spans="1:23" ht="22.5">
      <c r="A259" s="148" t="s">
        <v>7206</v>
      </c>
      <c r="B259" s="149" t="s">
        <v>7207</v>
      </c>
      <c r="C259" s="149"/>
      <c r="D259" s="150"/>
      <c r="E259" s="151">
        <v>42863</v>
      </c>
      <c r="F259" s="149" t="s">
        <v>6495</v>
      </c>
      <c r="G259" s="152" t="s">
        <v>486</v>
      </c>
      <c r="H259" s="152" t="s">
        <v>4906</v>
      </c>
      <c r="I259" s="152" t="s">
        <v>2774</v>
      </c>
      <c r="J259" s="152" t="s">
        <v>7204</v>
      </c>
      <c r="K259" s="152" t="s">
        <v>7205</v>
      </c>
      <c r="L259" s="152" t="s">
        <v>3709</v>
      </c>
      <c r="M259" s="152" t="s">
        <v>407</v>
      </c>
      <c r="N259" s="152" t="s">
        <v>407</v>
      </c>
      <c r="O259" s="152" t="s">
        <v>407</v>
      </c>
      <c r="P259" s="152" t="s">
        <v>407</v>
      </c>
      <c r="Q259" s="152" t="s">
        <v>407</v>
      </c>
      <c r="R259" s="152" t="s">
        <v>407</v>
      </c>
      <c r="S259" s="152" t="s">
        <v>43</v>
      </c>
      <c r="T259" s="152" t="s">
        <v>407</v>
      </c>
      <c r="U259" s="152" t="s">
        <v>407</v>
      </c>
      <c r="V259" s="152" t="s">
        <v>407</v>
      </c>
      <c r="W259" s="152" t="s">
        <v>407</v>
      </c>
    </row>
    <row r="260" spans="1:23" ht="78.75">
      <c r="A260" s="148" t="s">
        <v>7208</v>
      </c>
      <c r="B260" s="149" t="s">
        <v>196</v>
      </c>
      <c r="C260" s="149" t="s">
        <v>21</v>
      </c>
      <c r="D260" s="150" t="s">
        <v>6519</v>
      </c>
      <c r="E260" s="151">
        <v>38752</v>
      </c>
      <c r="F260" s="149" t="s">
        <v>34</v>
      </c>
      <c r="G260" s="152" t="s">
        <v>52</v>
      </c>
      <c r="H260" s="152" t="s">
        <v>7209</v>
      </c>
      <c r="I260" s="152" t="s">
        <v>7210</v>
      </c>
      <c r="J260" s="152" t="s">
        <v>7211</v>
      </c>
      <c r="K260" s="152" t="s">
        <v>117</v>
      </c>
      <c r="L260" s="152" t="s">
        <v>3709</v>
      </c>
      <c r="M260" s="152" t="s">
        <v>6516</v>
      </c>
      <c r="N260" s="152" t="s">
        <v>6501</v>
      </c>
      <c r="O260" s="152" t="s">
        <v>407</v>
      </c>
      <c r="P260" s="152" t="s">
        <v>407</v>
      </c>
      <c r="Q260" s="152" t="s">
        <v>407</v>
      </c>
      <c r="R260" s="152" t="s">
        <v>407</v>
      </c>
      <c r="S260" s="152" t="s">
        <v>43</v>
      </c>
      <c r="T260" s="152" t="s">
        <v>407</v>
      </c>
      <c r="U260" s="152" t="s">
        <v>407</v>
      </c>
      <c r="V260" s="152" t="s">
        <v>407</v>
      </c>
      <c r="W260" s="152" t="s">
        <v>407</v>
      </c>
    </row>
    <row r="261" spans="1:23" ht="33.75">
      <c r="A261" s="148" t="s">
        <v>7212</v>
      </c>
      <c r="B261" s="149" t="s">
        <v>7213</v>
      </c>
      <c r="C261" s="149"/>
      <c r="D261" s="150"/>
      <c r="E261" s="151">
        <v>42004</v>
      </c>
      <c r="F261" s="149" t="s">
        <v>6489</v>
      </c>
      <c r="G261" s="152" t="s">
        <v>52</v>
      </c>
      <c r="H261" s="152" t="s">
        <v>7214</v>
      </c>
      <c r="I261" s="152" t="s">
        <v>7215</v>
      </c>
      <c r="J261" s="152" t="s">
        <v>7216</v>
      </c>
      <c r="K261" s="152" t="s">
        <v>4826</v>
      </c>
      <c r="L261" s="152" t="s">
        <v>3709</v>
      </c>
      <c r="M261" s="152" t="s">
        <v>7217</v>
      </c>
      <c r="N261" s="152" t="s">
        <v>675</v>
      </c>
      <c r="O261" s="152" t="s">
        <v>407</v>
      </c>
      <c r="P261" s="152" t="s">
        <v>407</v>
      </c>
      <c r="Q261" s="152" t="s">
        <v>407</v>
      </c>
      <c r="R261" s="152" t="s">
        <v>407</v>
      </c>
      <c r="S261" s="152" t="s">
        <v>43</v>
      </c>
      <c r="T261" s="152" t="s">
        <v>407</v>
      </c>
      <c r="U261" s="152" t="s">
        <v>407</v>
      </c>
      <c r="V261" s="152" t="s">
        <v>407</v>
      </c>
      <c r="W261" s="152" t="s">
        <v>407</v>
      </c>
    </row>
    <row r="262" spans="1:23" ht="67.5">
      <c r="A262" s="148" t="s">
        <v>7218</v>
      </c>
      <c r="B262" s="172" t="s">
        <v>1737</v>
      </c>
      <c r="C262" s="172" t="s">
        <v>6519</v>
      </c>
      <c r="D262" s="173" t="s">
        <v>22</v>
      </c>
      <c r="E262" s="174">
        <v>41611</v>
      </c>
      <c r="F262" s="172" t="s">
        <v>104</v>
      </c>
      <c r="G262" s="175" t="s">
        <v>52</v>
      </c>
      <c r="H262" s="175" t="s">
        <v>7219</v>
      </c>
      <c r="I262" s="175" t="s">
        <v>6697</v>
      </c>
      <c r="J262" s="175" t="s">
        <v>7220</v>
      </c>
      <c r="K262" s="175" t="s">
        <v>2917</v>
      </c>
      <c r="L262" s="175" t="s">
        <v>3709</v>
      </c>
      <c r="M262" s="152" t="s">
        <v>6692</v>
      </c>
      <c r="N262" s="175" t="s">
        <v>193</v>
      </c>
      <c r="O262" s="175" t="s">
        <v>2344</v>
      </c>
      <c r="P262" s="175" t="s">
        <v>407</v>
      </c>
      <c r="Q262" s="175" t="s">
        <v>407</v>
      </c>
      <c r="R262" s="175" t="s">
        <v>407</v>
      </c>
      <c r="S262" s="175" t="s">
        <v>43</v>
      </c>
      <c r="T262" s="175" t="s">
        <v>407</v>
      </c>
      <c r="U262" s="175" t="s">
        <v>407</v>
      </c>
      <c r="V262" s="173" t="s">
        <v>407</v>
      </c>
      <c r="W262" s="176" t="s">
        <v>407</v>
      </c>
    </row>
    <row r="263" spans="1:23" s="148" customFormat="1" ht="56.25">
      <c r="A263" s="148" t="s">
        <v>7221</v>
      </c>
      <c r="B263" s="148" t="s">
        <v>4489</v>
      </c>
      <c r="D263" s="148" t="s">
        <v>22</v>
      </c>
      <c r="E263" s="148" t="s">
        <v>875</v>
      </c>
      <c r="F263" s="148" t="s">
        <v>290</v>
      </c>
      <c r="G263" s="148" t="s">
        <v>486</v>
      </c>
      <c r="H263" s="148" t="s">
        <v>4842</v>
      </c>
      <c r="I263" s="148" t="s">
        <v>6251</v>
      </c>
      <c r="J263" s="152" t="s">
        <v>7222</v>
      </c>
      <c r="K263" s="148" t="s">
        <v>3127</v>
      </c>
      <c r="L263" s="148" t="s">
        <v>3709</v>
      </c>
      <c r="M263" s="152" t="s">
        <v>6500</v>
      </c>
      <c r="N263" s="148" t="s">
        <v>6485</v>
      </c>
      <c r="O263" s="148" t="s">
        <v>407</v>
      </c>
      <c r="P263" s="148" t="s">
        <v>407</v>
      </c>
      <c r="Q263" s="148" t="s">
        <v>407</v>
      </c>
      <c r="R263" s="148" t="s">
        <v>407</v>
      </c>
      <c r="S263" s="152" t="s">
        <v>43</v>
      </c>
      <c r="T263" s="148" t="s">
        <v>407</v>
      </c>
      <c r="U263" s="148" t="s">
        <v>407</v>
      </c>
      <c r="V263" s="148" t="s">
        <v>407</v>
      </c>
      <c r="W263" s="148" t="s">
        <v>407</v>
      </c>
    </row>
    <row r="264" spans="1:23" s="148" customFormat="1" ht="56.25">
      <c r="A264" s="148" t="s">
        <v>7223</v>
      </c>
      <c r="B264" s="148" t="s">
        <v>7224</v>
      </c>
      <c r="D264" s="148" t="s">
        <v>22</v>
      </c>
      <c r="E264" s="148" t="s">
        <v>7225</v>
      </c>
      <c r="F264" s="148" t="s">
        <v>65</v>
      </c>
      <c r="G264" s="148" t="s">
        <v>486</v>
      </c>
      <c r="H264" s="148" t="s">
        <v>4842</v>
      </c>
      <c r="I264" s="148" t="s">
        <v>6251</v>
      </c>
      <c r="J264" s="152" t="s">
        <v>7222</v>
      </c>
      <c r="K264" s="148" t="s">
        <v>3127</v>
      </c>
      <c r="L264" s="148" t="s">
        <v>3709</v>
      </c>
      <c r="M264" s="152" t="s">
        <v>6500</v>
      </c>
      <c r="N264" s="148" t="s">
        <v>6496</v>
      </c>
      <c r="O264" s="148" t="s">
        <v>407</v>
      </c>
      <c r="P264" s="148" t="s">
        <v>407</v>
      </c>
      <c r="Q264" s="148" t="s">
        <v>407</v>
      </c>
      <c r="R264" s="148" t="s">
        <v>407</v>
      </c>
      <c r="S264" s="152" t="s">
        <v>43</v>
      </c>
      <c r="T264" s="148" t="s">
        <v>407</v>
      </c>
      <c r="U264" s="148" t="s">
        <v>407</v>
      </c>
      <c r="V264" s="148" t="s">
        <v>407</v>
      </c>
      <c r="W264" s="148" t="s">
        <v>407</v>
      </c>
    </row>
    <row r="265" spans="1:23" s="148" customFormat="1" ht="56.25">
      <c r="A265" s="148" t="s">
        <v>7226</v>
      </c>
      <c r="B265" s="148" t="s">
        <v>196</v>
      </c>
      <c r="C265" s="148" t="s">
        <v>45</v>
      </c>
      <c r="E265" s="148" t="s">
        <v>7227</v>
      </c>
      <c r="F265" s="148" t="s">
        <v>47</v>
      </c>
      <c r="G265" s="148" t="s">
        <v>486</v>
      </c>
      <c r="H265" s="148" t="s">
        <v>4842</v>
      </c>
      <c r="I265" s="148" t="s">
        <v>6251</v>
      </c>
      <c r="J265" s="152" t="s">
        <v>7222</v>
      </c>
      <c r="K265" s="148" t="s">
        <v>3127</v>
      </c>
      <c r="L265" s="148" t="s">
        <v>3709</v>
      </c>
      <c r="M265" s="164" t="s">
        <v>7175</v>
      </c>
      <c r="N265" s="148" t="s">
        <v>6486</v>
      </c>
      <c r="O265" s="148" t="s">
        <v>407</v>
      </c>
      <c r="P265" s="148" t="s">
        <v>407</v>
      </c>
      <c r="Q265" s="148" t="s">
        <v>407</v>
      </c>
      <c r="R265" s="148" t="s">
        <v>407</v>
      </c>
      <c r="S265" s="152" t="s">
        <v>43</v>
      </c>
      <c r="T265" s="148" t="s">
        <v>407</v>
      </c>
      <c r="U265" s="148" t="s">
        <v>407</v>
      </c>
      <c r="V265" s="148" t="s">
        <v>407</v>
      </c>
      <c r="W265" s="148" t="s">
        <v>407</v>
      </c>
    </row>
    <row r="266" spans="1:23" s="148" customFormat="1" ht="22.5">
      <c r="A266" s="148" t="s">
        <v>7228</v>
      </c>
      <c r="B266" s="148" t="s">
        <v>2150</v>
      </c>
      <c r="C266" s="148" t="s">
        <v>45</v>
      </c>
      <c r="E266" s="148" t="s">
        <v>2541</v>
      </c>
      <c r="F266" s="148" t="s">
        <v>6489</v>
      </c>
      <c r="G266" s="148" t="s">
        <v>549</v>
      </c>
      <c r="H266" s="148" t="s">
        <v>2635</v>
      </c>
      <c r="I266" s="148" t="s">
        <v>1053</v>
      </c>
      <c r="J266" s="152" t="s">
        <v>7229</v>
      </c>
      <c r="K266" s="148" t="s">
        <v>6493</v>
      </c>
      <c r="L266" s="148" t="s">
        <v>3709</v>
      </c>
      <c r="M266" s="148" t="s">
        <v>407</v>
      </c>
      <c r="N266" s="148" t="s">
        <v>407</v>
      </c>
      <c r="O266" s="148" t="s">
        <v>407</v>
      </c>
      <c r="P266" s="148" t="s">
        <v>407</v>
      </c>
      <c r="Q266" s="148" t="s">
        <v>407</v>
      </c>
      <c r="R266" s="148" t="s">
        <v>407</v>
      </c>
      <c r="S266" s="152" t="s">
        <v>43</v>
      </c>
      <c r="T266" s="148" t="s">
        <v>407</v>
      </c>
      <c r="U266" s="148" t="s">
        <v>407</v>
      </c>
      <c r="V266" s="148" t="s">
        <v>407</v>
      </c>
      <c r="W266" s="148" t="s">
        <v>407</v>
      </c>
    </row>
    <row r="267" spans="1:23" s="148" customFormat="1" ht="22.5">
      <c r="A267" s="148" t="s">
        <v>7230</v>
      </c>
      <c r="B267" s="148" t="s">
        <v>1804</v>
      </c>
      <c r="C267" s="148" t="s">
        <v>45</v>
      </c>
      <c r="E267" s="148" t="s">
        <v>7231</v>
      </c>
      <c r="F267" s="148" t="s">
        <v>376</v>
      </c>
      <c r="G267" s="148" t="s">
        <v>549</v>
      </c>
      <c r="H267" s="148" t="s">
        <v>7232</v>
      </c>
      <c r="I267" s="148" t="s">
        <v>720</v>
      </c>
      <c r="J267" s="152" t="s">
        <v>7233</v>
      </c>
      <c r="K267" s="148" t="s">
        <v>6493</v>
      </c>
      <c r="L267" s="148" t="s">
        <v>3709</v>
      </c>
      <c r="M267" s="148" t="s">
        <v>407</v>
      </c>
      <c r="N267" s="148" t="s">
        <v>407</v>
      </c>
      <c r="O267" s="148" t="s">
        <v>407</v>
      </c>
      <c r="P267" s="148" t="s">
        <v>407</v>
      </c>
      <c r="Q267" s="148" t="s">
        <v>407</v>
      </c>
      <c r="R267" s="148" t="s">
        <v>407</v>
      </c>
      <c r="S267" s="152" t="s">
        <v>43</v>
      </c>
      <c r="T267" s="148" t="s">
        <v>407</v>
      </c>
      <c r="U267" s="148" t="s">
        <v>407</v>
      </c>
      <c r="V267" s="148" t="s">
        <v>407</v>
      </c>
      <c r="W267" s="148" t="s">
        <v>407</v>
      </c>
    </row>
    <row r="268" spans="1:23" s="148" customFormat="1" ht="56.25">
      <c r="A268" s="148" t="s">
        <v>7234</v>
      </c>
      <c r="B268" s="148" t="s">
        <v>7235</v>
      </c>
      <c r="D268" s="148" t="s">
        <v>22</v>
      </c>
      <c r="E268" s="148" t="s">
        <v>7236</v>
      </c>
      <c r="F268" s="148" t="s">
        <v>182</v>
      </c>
      <c r="G268" s="148" t="s">
        <v>52</v>
      </c>
      <c r="H268" s="148" t="s">
        <v>6490</v>
      </c>
      <c r="I268" s="148" t="s">
        <v>4796</v>
      </c>
      <c r="J268" s="152" t="s">
        <v>7237</v>
      </c>
      <c r="K268" s="148" t="s">
        <v>6691</v>
      </c>
      <c r="L268" s="148" t="s">
        <v>3709</v>
      </c>
      <c r="M268" s="148" t="s">
        <v>407</v>
      </c>
      <c r="N268" s="148" t="s">
        <v>407</v>
      </c>
      <c r="O268" s="148" t="s">
        <v>407</v>
      </c>
      <c r="P268" s="148" t="s">
        <v>407</v>
      </c>
      <c r="Q268" s="148" t="s">
        <v>407</v>
      </c>
      <c r="R268" s="148" t="s">
        <v>407</v>
      </c>
      <c r="S268" s="152" t="s">
        <v>43</v>
      </c>
      <c r="T268" s="148" t="s">
        <v>407</v>
      </c>
      <c r="U268" s="148" t="s">
        <v>407</v>
      </c>
      <c r="V268" s="148" t="s">
        <v>407</v>
      </c>
      <c r="W268" s="148" t="s">
        <v>407</v>
      </c>
    </row>
    <row r="269" spans="1:23" s="148" customFormat="1" ht="90">
      <c r="A269" s="148" t="s">
        <v>7238</v>
      </c>
      <c r="B269" s="148" t="s">
        <v>336</v>
      </c>
      <c r="C269" s="148" t="s">
        <v>45</v>
      </c>
      <c r="E269" s="148" t="s">
        <v>7239</v>
      </c>
      <c r="F269" s="148" t="s">
        <v>51</v>
      </c>
      <c r="G269" s="148" t="s">
        <v>1078</v>
      </c>
      <c r="H269" s="148" t="s">
        <v>7240</v>
      </c>
      <c r="I269" s="148" t="s">
        <v>2207</v>
      </c>
      <c r="J269" s="148" t="s">
        <v>7241</v>
      </c>
      <c r="K269" s="148" t="s">
        <v>6602</v>
      </c>
      <c r="L269" s="148" t="s">
        <v>3709</v>
      </c>
      <c r="M269" s="155" t="s">
        <v>7242</v>
      </c>
      <c r="N269" s="148" t="s">
        <v>6478</v>
      </c>
      <c r="O269" s="148" t="s">
        <v>407</v>
      </c>
      <c r="P269" s="148" t="s">
        <v>407</v>
      </c>
      <c r="Q269" s="148" t="s">
        <v>407</v>
      </c>
      <c r="R269" s="148" t="s">
        <v>407</v>
      </c>
      <c r="S269" s="152" t="s">
        <v>43</v>
      </c>
      <c r="T269" s="148" t="s">
        <v>407</v>
      </c>
      <c r="U269" s="148" t="s">
        <v>407</v>
      </c>
      <c r="V269" s="148" t="s">
        <v>407</v>
      </c>
      <c r="W269" s="148" t="s">
        <v>407</v>
      </c>
    </row>
    <row r="270" spans="1:23" s="148" customFormat="1" ht="22.5">
      <c r="A270" s="148" t="s">
        <v>7243</v>
      </c>
      <c r="B270" s="148" t="s">
        <v>7244</v>
      </c>
      <c r="C270" s="148" t="s">
        <v>45</v>
      </c>
      <c r="E270" s="148" t="s">
        <v>5130</v>
      </c>
      <c r="F270" s="148" t="s">
        <v>376</v>
      </c>
      <c r="G270" s="148" t="s">
        <v>52</v>
      </c>
      <c r="H270" s="148" t="s">
        <v>7240</v>
      </c>
      <c r="I270" s="148" t="s">
        <v>2207</v>
      </c>
      <c r="J270" s="148" t="s">
        <v>7241</v>
      </c>
      <c r="K270" s="148" t="s">
        <v>6602</v>
      </c>
      <c r="L270" s="148" t="s">
        <v>3709</v>
      </c>
      <c r="M270" s="148" t="s">
        <v>407</v>
      </c>
      <c r="N270" s="148" t="s">
        <v>407</v>
      </c>
      <c r="O270" s="148" t="s">
        <v>407</v>
      </c>
      <c r="P270" s="148" t="s">
        <v>407</v>
      </c>
      <c r="Q270" s="148" t="s">
        <v>407</v>
      </c>
      <c r="R270" s="148" t="s">
        <v>407</v>
      </c>
      <c r="S270" s="152" t="s">
        <v>43</v>
      </c>
      <c r="T270" s="148" t="s">
        <v>407</v>
      </c>
      <c r="U270" s="148" t="s">
        <v>407</v>
      </c>
      <c r="V270" s="148" t="s">
        <v>407</v>
      </c>
      <c r="W270" s="148" t="s">
        <v>407</v>
      </c>
    </row>
    <row r="271" spans="1:23" s="148" customFormat="1" ht="56.25">
      <c r="A271" s="148" t="s">
        <v>7245</v>
      </c>
      <c r="B271" s="164" t="s">
        <v>7246</v>
      </c>
      <c r="C271" s="155" t="s">
        <v>6519</v>
      </c>
      <c r="D271" s="155" t="s">
        <v>22</v>
      </c>
      <c r="E271" s="168">
        <v>37652</v>
      </c>
      <c r="F271" s="155" t="s">
        <v>89</v>
      </c>
      <c r="G271" s="155" t="s">
        <v>52</v>
      </c>
      <c r="H271" s="155" t="s">
        <v>3010</v>
      </c>
      <c r="I271" s="155" t="s">
        <v>7247</v>
      </c>
      <c r="J271" s="155" t="s">
        <v>7248</v>
      </c>
      <c r="K271" s="155" t="s">
        <v>7249</v>
      </c>
      <c r="L271" s="152" t="s">
        <v>3709</v>
      </c>
      <c r="M271" s="164" t="s">
        <v>7175</v>
      </c>
      <c r="N271" s="155" t="s">
        <v>6517</v>
      </c>
      <c r="O271" s="148" t="s">
        <v>407</v>
      </c>
      <c r="P271" s="148" t="s">
        <v>407</v>
      </c>
      <c r="Q271" s="148" t="s">
        <v>407</v>
      </c>
      <c r="R271" s="148" t="s">
        <v>407</v>
      </c>
      <c r="S271" s="152" t="s">
        <v>43</v>
      </c>
      <c r="T271" s="152" t="s">
        <v>407</v>
      </c>
      <c r="U271" s="152" t="s">
        <v>407</v>
      </c>
      <c r="V271" s="152" t="s">
        <v>407</v>
      </c>
      <c r="W271" s="148" t="s">
        <v>407</v>
      </c>
    </row>
    <row r="272" spans="1:23" s="148" customFormat="1" ht="56.25">
      <c r="A272" s="148" t="s">
        <v>7250</v>
      </c>
      <c r="B272" s="164" t="s">
        <v>264</v>
      </c>
      <c r="C272" s="155" t="s">
        <v>21</v>
      </c>
      <c r="D272" s="155" t="s">
        <v>6519</v>
      </c>
      <c r="E272" s="168">
        <v>38621</v>
      </c>
      <c r="F272" s="155" t="s">
        <v>34</v>
      </c>
      <c r="G272" s="155" t="s">
        <v>52</v>
      </c>
      <c r="H272" s="155" t="s">
        <v>3010</v>
      </c>
      <c r="I272" s="155" t="s">
        <v>7247</v>
      </c>
      <c r="J272" s="155" t="s">
        <v>7248</v>
      </c>
      <c r="K272" s="155" t="s">
        <v>7249</v>
      </c>
      <c r="L272" s="152" t="s">
        <v>3709</v>
      </c>
      <c r="M272" s="164" t="s">
        <v>7175</v>
      </c>
      <c r="N272" s="155" t="s">
        <v>6502</v>
      </c>
      <c r="O272" s="148" t="s">
        <v>407</v>
      </c>
      <c r="P272" s="148" t="s">
        <v>407</v>
      </c>
      <c r="Q272" s="148" t="s">
        <v>407</v>
      </c>
      <c r="R272" s="148" t="s">
        <v>407</v>
      </c>
      <c r="S272" s="152" t="s">
        <v>43</v>
      </c>
      <c r="T272" s="152" t="s">
        <v>407</v>
      </c>
      <c r="U272" s="152" t="s">
        <v>407</v>
      </c>
      <c r="V272" s="152" t="s">
        <v>407</v>
      </c>
      <c r="W272" s="148" t="s">
        <v>407</v>
      </c>
    </row>
    <row r="273" spans="1:23" s="148" customFormat="1" ht="22.5">
      <c r="A273" s="148" t="s">
        <v>7251</v>
      </c>
      <c r="B273" s="148" t="s">
        <v>7252</v>
      </c>
      <c r="D273" s="148" t="s">
        <v>22</v>
      </c>
      <c r="E273" s="148" t="s">
        <v>7236</v>
      </c>
      <c r="F273" s="148" t="s">
        <v>182</v>
      </c>
      <c r="G273" s="148" t="s">
        <v>52</v>
      </c>
      <c r="H273" s="148" t="s">
        <v>3240</v>
      </c>
      <c r="I273" s="148" t="s">
        <v>5984</v>
      </c>
      <c r="J273" s="148" t="s">
        <v>7253</v>
      </c>
      <c r="K273" s="148" t="s">
        <v>4758</v>
      </c>
      <c r="L273" s="148" t="s">
        <v>4866</v>
      </c>
      <c r="M273" s="148" t="s">
        <v>407</v>
      </c>
      <c r="N273" s="148" t="s">
        <v>407</v>
      </c>
      <c r="O273" s="148" t="s">
        <v>407</v>
      </c>
      <c r="P273" s="148" t="s">
        <v>407</v>
      </c>
      <c r="Q273" s="148" t="s">
        <v>407</v>
      </c>
      <c r="R273" s="148" t="s">
        <v>407</v>
      </c>
      <c r="S273" s="152" t="s">
        <v>43</v>
      </c>
      <c r="T273" s="148" t="s">
        <v>407</v>
      </c>
      <c r="U273" s="148" t="s">
        <v>407</v>
      </c>
      <c r="V273" s="148" t="s">
        <v>407</v>
      </c>
      <c r="W273" s="148" t="s">
        <v>407</v>
      </c>
    </row>
    <row r="274" spans="1:23" ht="67.5">
      <c r="A274" s="148" t="s">
        <v>7254</v>
      </c>
      <c r="B274" s="177" t="s">
        <v>7255</v>
      </c>
      <c r="C274" s="139" t="s">
        <v>21</v>
      </c>
      <c r="D274" s="141" t="s">
        <v>6519</v>
      </c>
      <c r="E274" s="178">
        <v>38958</v>
      </c>
      <c r="F274" s="139" t="s">
        <v>132</v>
      </c>
      <c r="G274" s="140" t="s">
        <v>52</v>
      </c>
      <c r="H274" s="140" t="s">
        <v>7256</v>
      </c>
      <c r="I274" s="140" t="s">
        <v>366</v>
      </c>
      <c r="J274" s="140" t="s">
        <v>7257</v>
      </c>
      <c r="K274" s="140" t="s">
        <v>7258</v>
      </c>
      <c r="L274" s="179" t="s">
        <v>7259</v>
      </c>
      <c r="M274" s="140" t="s">
        <v>7260</v>
      </c>
      <c r="N274" s="140" t="s">
        <v>6501</v>
      </c>
      <c r="O274" s="140" t="s">
        <v>407</v>
      </c>
      <c r="P274" s="180" t="s">
        <v>407</v>
      </c>
      <c r="Q274" s="180" t="s">
        <v>407</v>
      </c>
      <c r="R274" s="180" t="s">
        <v>407</v>
      </c>
      <c r="S274" s="180" t="s">
        <v>43</v>
      </c>
      <c r="T274" s="180" t="s">
        <v>407</v>
      </c>
      <c r="U274" s="180" t="s">
        <v>407</v>
      </c>
      <c r="V274" s="181" t="s">
        <v>407</v>
      </c>
      <c r="W274" s="182" t="s">
        <v>407</v>
      </c>
    </row>
    <row r="275" spans="1:23" ht="67.5">
      <c r="A275" s="148" t="s">
        <v>7261</v>
      </c>
      <c r="B275" s="165" t="s">
        <v>7262</v>
      </c>
      <c r="C275" s="166" t="s">
        <v>21</v>
      </c>
      <c r="D275" s="167" t="s">
        <v>6519</v>
      </c>
      <c r="E275" s="168">
        <v>39991</v>
      </c>
      <c r="F275" s="166" t="s">
        <v>47</v>
      </c>
      <c r="G275" s="155" t="s">
        <v>52</v>
      </c>
      <c r="H275" s="155" t="s">
        <v>7256</v>
      </c>
      <c r="I275" s="155" t="s">
        <v>366</v>
      </c>
      <c r="J275" s="155" t="s">
        <v>7257</v>
      </c>
      <c r="K275" s="155" t="s">
        <v>7258</v>
      </c>
      <c r="L275" s="164" t="s">
        <v>7259</v>
      </c>
      <c r="M275" s="140" t="s">
        <v>7260</v>
      </c>
      <c r="N275" s="155" t="s">
        <v>6488</v>
      </c>
      <c r="O275" s="155" t="s">
        <v>407</v>
      </c>
      <c r="P275" s="152" t="s">
        <v>407</v>
      </c>
      <c r="Q275" s="152" t="s">
        <v>407</v>
      </c>
      <c r="R275" s="152" t="s">
        <v>407</v>
      </c>
      <c r="S275" s="152" t="s">
        <v>43</v>
      </c>
      <c r="T275" s="152" t="s">
        <v>407</v>
      </c>
      <c r="U275" s="152" t="s">
        <v>407</v>
      </c>
      <c r="V275" s="150" t="s">
        <v>407</v>
      </c>
      <c r="W275" s="148" t="s">
        <v>407</v>
      </c>
    </row>
    <row r="276" spans="1:23" ht="56.25">
      <c r="A276" s="148" t="s">
        <v>7263</v>
      </c>
      <c r="B276" s="165" t="s">
        <v>1220</v>
      </c>
      <c r="C276" s="166" t="s">
        <v>21</v>
      </c>
      <c r="D276" s="167" t="s">
        <v>6519</v>
      </c>
      <c r="E276" s="168">
        <v>41162</v>
      </c>
      <c r="F276" s="166" t="s">
        <v>206</v>
      </c>
      <c r="G276" s="155" t="s">
        <v>52</v>
      </c>
      <c r="H276" s="155" t="s">
        <v>7264</v>
      </c>
      <c r="I276" s="155" t="s">
        <v>462</v>
      </c>
      <c r="J276" s="155" t="s">
        <v>7265</v>
      </c>
      <c r="K276" s="155" t="s">
        <v>7266</v>
      </c>
      <c r="L276" s="152" t="s">
        <v>3709</v>
      </c>
      <c r="M276" s="152" t="s">
        <v>6500</v>
      </c>
      <c r="N276" s="155" t="s">
        <v>193</v>
      </c>
      <c r="O276" s="155" t="s">
        <v>2344</v>
      </c>
      <c r="P276" s="152" t="s">
        <v>407</v>
      </c>
      <c r="Q276" s="152" t="s">
        <v>407</v>
      </c>
      <c r="R276" s="152" t="s">
        <v>407</v>
      </c>
      <c r="S276" s="152" t="s">
        <v>43</v>
      </c>
      <c r="T276" s="152" t="s">
        <v>407</v>
      </c>
      <c r="U276" s="152" t="s">
        <v>407</v>
      </c>
      <c r="V276" s="150" t="s">
        <v>407</v>
      </c>
      <c r="W276" s="148" t="s">
        <v>407</v>
      </c>
    </row>
    <row r="277" spans="1:23" ht="56.25">
      <c r="A277" s="148" t="s">
        <v>7267</v>
      </c>
      <c r="B277" s="165" t="s">
        <v>7268</v>
      </c>
      <c r="C277" s="166" t="s">
        <v>6519</v>
      </c>
      <c r="D277" s="167" t="s">
        <v>22</v>
      </c>
      <c r="E277" s="168">
        <v>39336</v>
      </c>
      <c r="F277" s="166" t="s">
        <v>61</v>
      </c>
      <c r="G277" s="155" t="s">
        <v>52</v>
      </c>
      <c r="H277" s="155" t="s">
        <v>7264</v>
      </c>
      <c r="I277" s="155" t="s">
        <v>462</v>
      </c>
      <c r="J277" s="155" t="s">
        <v>7265</v>
      </c>
      <c r="K277" s="155" t="s">
        <v>7266</v>
      </c>
      <c r="L277" s="152" t="s">
        <v>3709</v>
      </c>
      <c r="M277" s="152" t="s">
        <v>6500</v>
      </c>
      <c r="N277" s="155" t="s">
        <v>6496</v>
      </c>
      <c r="O277" s="155" t="s">
        <v>2344</v>
      </c>
      <c r="P277" s="152" t="s">
        <v>407</v>
      </c>
      <c r="Q277" s="152" t="s">
        <v>407</v>
      </c>
      <c r="R277" s="152" t="s">
        <v>407</v>
      </c>
      <c r="S277" s="152" t="s">
        <v>43</v>
      </c>
      <c r="T277" s="152" t="s">
        <v>407</v>
      </c>
      <c r="U277" s="152" t="s">
        <v>407</v>
      </c>
      <c r="V277" s="150" t="s">
        <v>407</v>
      </c>
      <c r="W277" s="148" t="s">
        <v>407</v>
      </c>
    </row>
    <row r="278" spans="1:23" ht="22.5">
      <c r="A278" s="148" t="s">
        <v>7269</v>
      </c>
      <c r="B278" s="165" t="s">
        <v>2879</v>
      </c>
      <c r="C278" s="166" t="s">
        <v>45</v>
      </c>
      <c r="D278" s="167" t="s">
        <v>7117</v>
      </c>
      <c r="E278" s="168" t="s">
        <v>7270</v>
      </c>
      <c r="F278" s="166" t="s">
        <v>6495</v>
      </c>
      <c r="G278" s="155" t="s">
        <v>52</v>
      </c>
      <c r="H278" s="155" t="s">
        <v>7271</v>
      </c>
      <c r="I278" s="155" t="s">
        <v>1053</v>
      </c>
      <c r="J278" s="155" t="s">
        <v>7272</v>
      </c>
      <c r="K278" s="155" t="s">
        <v>2333</v>
      </c>
      <c r="L278" s="164" t="s">
        <v>3709</v>
      </c>
      <c r="M278" s="155" t="s">
        <v>407</v>
      </c>
      <c r="N278" s="155" t="s">
        <v>407</v>
      </c>
      <c r="O278" s="155" t="s">
        <v>407</v>
      </c>
      <c r="P278" s="152" t="s">
        <v>407</v>
      </c>
      <c r="Q278" s="152" t="s">
        <v>407</v>
      </c>
      <c r="R278" s="152" t="s">
        <v>407</v>
      </c>
      <c r="S278" s="152" t="s">
        <v>1103</v>
      </c>
      <c r="T278" s="152" t="s">
        <v>407</v>
      </c>
      <c r="U278" s="152" t="s">
        <v>407</v>
      </c>
      <c r="V278" s="150" t="s">
        <v>407</v>
      </c>
      <c r="W278" s="148" t="s">
        <v>407</v>
      </c>
    </row>
    <row r="279" spans="1:23" ht="22.5">
      <c r="A279" s="148" t="s">
        <v>7273</v>
      </c>
      <c r="B279" s="165" t="s">
        <v>2407</v>
      </c>
      <c r="C279" s="166" t="s">
        <v>6519</v>
      </c>
      <c r="D279" s="167" t="s">
        <v>22</v>
      </c>
      <c r="E279" s="168" t="s">
        <v>7274</v>
      </c>
      <c r="F279" s="166" t="s">
        <v>376</v>
      </c>
      <c r="G279" s="155" t="s">
        <v>52</v>
      </c>
      <c r="H279" s="155" t="s">
        <v>6951</v>
      </c>
      <c r="I279" s="155" t="s">
        <v>1423</v>
      </c>
      <c r="J279" s="155" t="s">
        <v>7275</v>
      </c>
      <c r="K279" s="155" t="s">
        <v>2333</v>
      </c>
      <c r="L279" s="152" t="s">
        <v>3709</v>
      </c>
      <c r="M279" s="155" t="s">
        <v>407</v>
      </c>
      <c r="N279" s="155" t="s">
        <v>407</v>
      </c>
      <c r="O279" s="155" t="s">
        <v>2344</v>
      </c>
      <c r="P279" s="152" t="s">
        <v>407</v>
      </c>
      <c r="Q279" s="152" t="s">
        <v>407</v>
      </c>
      <c r="R279" s="152" t="s">
        <v>407</v>
      </c>
      <c r="S279" s="152" t="s">
        <v>43</v>
      </c>
      <c r="T279" s="152" t="s">
        <v>407</v>
      </c>
      <c r="U279" s="152" t="s">
        <v>407</v>
      </c>
      <c r="V279" s="152" t="s">
        <v>407</v>
      </c>
      <c r="W279" s="152" t="s">
        <v>407</v>
      </c>
    </row>
    <row r="280" spans="1:23" ht="56.25">
      <c r="A280" s="148" t="s">
        <v>7276</v>
      </c>
      <c r="B280" s="165" t="s">
        <v>6324</v>
      </c>
      <c r="C280" s="166" t="s">
        <v>6480</v>
      </c>
      <c r="D280" s="167" t="s">
        <v>22</v>
      </c>
      <c r="E280" s="168" t="s">
        <v>7277</v>
      </c>
      <c r="F280" s="166" t="s">
        <v>113</v>
      </c>
      <c r="G280" s="155" t="s">
        <v>401</v>
      </c>
      <c r="H280" s="155" t="s">
        <v>7278</v>
      </c>
      <c r="I280" s="155" t="s">
        <v>7279</v>
      </c>
      <c r="J280" s="155" t="s">
        <v>7280</v>
      </c>
      <c r="K280" s="155" t="s">
        <v>2333</v>
      </c>
      <c r="L280" s="152" t="s">
        <v>3709</v>
      </c>
      <c r="M280" s="152" t="s">
        <v>6506</v>
      </c>
      <c r="N280" s="155" t="s">
        <v>6486</v>
      </c>
      <c r="O280" s="155" t="s">
        <v>2344</v>
      </c>
      <c r="P280" s="152" t="s">
        <v>407</v>
      </c>
      <c r="Q280" s="152" t="s">
        <v>407</v>
      </c>
      <c r="R280" s="152" t="s">
        <v>407</v>
      </c>
      <c r="S280" s="152" t="s">
        <v>43</v>
      </c>
      <c r="T280" s="152" t="s">
        <v>407</v>
      </c>
      <c r="U280" s="152" t="s">
        <v>407</v>
      </c>
      <c r="V280" s="152" t="s">
        <v>407</v>
      </c>
      <c r="W280" s="152" t="s">
        <v>407</v>
      </c>
    </row>
    <row r="281" spans="1:23" ht="56.25">
      <c r="A281" s="148" t="s">
        <v>7281</v>
      </c>
      <c r="B281" s="165" t="s">
        <v>3317</v>
      </c>
      <c r="C281" s="166" t="s">
        <v>6519</v>
      </c>
      <c r="D281" s="167" t="s">
        <v>22</v>
      </c>
      <c r="E281" s="168" t="s">
        <v>7282</v>
      </c>
      <c r="F281" s="166" t="s">
        <v>34</v>
      </c>
      <c r="G281" s="155" t="s">
        <v>401</v>
      </c>
      <c r="H281" s="155" t="s">
        <v>7278</v>
      </c>
      <c r="I281" s="155" t="s">
        <v>7279</v>
      </c>
      <c r="J281" s="155" t="s">
        <v>7280</v>
      </c>
      <c r="K281" s="155" t="s">
        <v>2333</v>
      </c>
      <c r="L281" s="152" t="s">
        <v>3709</v>
      </c>
      <c r="M281" s="152" t="s">
        <v>6506</v>
      </c>
      <c r="N281" s="155" t="s">
        <v>6501</v>
      </c>
      <c r="O281" s="155" t="s">
        <v>2344</v>
      </c>
      <c r="P281" s="152" t="s">
        <v>407</v>
      </c>
      <c r="Q281" s="152" t="s">
        <v>407</v>
      </c>
      <c r="R281" s="152" t="s">
        <v>407</v>
      </c>
      <c r="S281" s="152" t="s">
        <v>43</v>
      </c>
      <c r="T281" s="152" t="s">
        <v>407</v>
      </c>
      <c r="U281" s="152" t="s">
        <v>407</v>
      </c>
      <c r="V281" s="150" t="s">
        <v>407</v>
      </c>
      <c r="W281" s="148" t="s">
        <v>407</v>
      </c>
    </row>
    <row r="282" spans="1:23" ht="56.25">
      <c r="A282" s="148" t="s">
        <v>7283</v>
      </c>
      <c r="B282" s="165" t="s">
        <v>7284</v>
      </c>
      <c r="C282" s="166" t="s">
        <v>21</v>
      </c>
      <c r="D282" s="167" t="s">
        <v>6519</v>
      </c>
      <c r="E282" s="168" t="s">
        <v>7285</v>
      </c>
      <c r="F282" s="166" t="s">
        <v>34</v>
      </c>
      <c r="G282" s="155" t="s">
        <v>401</v>
      </c>
      <c r="H282" s="155" t="s">
        <v>7278</v>
      </c>
      <c r="I282" s="155" t="s">
        <v>7279</v>
      </c>
      <c r="J282" s="155" t="s">
        <v>7280</v>
      </c>
      <c r="K282" s="155" t="s">
        <v>2333</v>
      </c>
      <c r="L282" s="152" t="s">
        <v>3709</v>
      </c>
      <c r="M282" s="152" t="s">
        <v>6506</v>
      </c>
      <c r="N282" s="155" t="s">
        <v>6501</v>
      </c>
      <c r="O282" s="155" t="s">
        <v>2344</v>
      </c>
      <c r="P282" s="152" t="s">
        <v>407</v>
      </c>
      <c r="Q282" s="152" t="s">
        <v>407</v>
      </c>
      <c r="R282" s="152" t="s">
        <v>407</v>
      </c>
      <c r="S282" s="152" t="s">
        <v>43</v>
      </c>
      <c r="T282" s="152" t="s">
        <v>407</v>
      </c>
      <c r="U282" s="152" t="s">
        <v>407</v>
      </c>
      <c r="V282" s="150" t="s">
        <v>407</v>
      </c>
      <c r="W282" s="148" t="s">
        <v>407</v>
      </c>
    </row>
    <row r="283" spans="1:23" ht="56.25">
      <c r="A283" s="148" t="s">
        <v>7286</v>
      </c>
      <c r="B283" s="165" t="s">
        <v>3763</v>
      </c>
      <c r="C283" s="165" t="s">
        <v>21</v>
      </c>
      <c r="D283" s="169" t="s">
        <v>6519</v>
      </c>
      <c r="E283" s="170" t="s">
        <v>7287</v>
      </c>
      <c r="F283" s="165" t="s">
        <v>61</v>
      </c>
      <c r="G283" s="155" t="s">
        <v>401</v>
      </c>
      <c r="H283" s="155" t="s">
        <v>7278</v>
      </c>
      <c r="I283" s="155" t="s">
        <v>7279</v>
      </c>
      <c r="J283" s="155" t="s">
        <v>7280</v>
      </c>
      <c r="K283" s="155" t="s">
        <v>2333</v>
      </c>
      <c r="L283" s="152" t="s">
        <v>3709</v>
      </c>
      <c r="M283" s="152" t="s">
        <v>6506</v>
      </c>
      <c r="N283" s="155" t="s">
        <v>6496</v>
      </c>
      <c r="O283" s="155" t="s">
        <v>2344</v>
      </c>
      <c r="P283" s="152" t="s">
        <v>407</v>
      </c>
      <c r="Q283" s="152" t="s">
        <v>407</v>
      </c>
      <c r="R283" s="152" t="s">
        <v>407</v>
      </c>
      <c r="S283" s="152" t="s">
        <v>43</v>
      </c>
      <c r="T283" s="152" t="s">
        <v>407</v>
      </c>
      <c r="U283" s="152" t="s">
        <v>407</v>
      </c>
      <c r="V283" s="150" t="s">
        <v>407</v>
      </c>
      <c r="W283" s="148" t="s">
        <v>407</v>
      </c>
    </row>
    <row r="284" spans="1:23" ht="56.25">
      <c r="A284" s="148" t="s">
        <v>7288</v>
      </c>
      <c r="B284" s="165" t="s">
        <v>6764</v>
      </c>
      <c r="C284" s="165" t="s">
        <v>6519</v>
      </c>
      <c r="D284" s="169" t="s">
        <v>22</v>
      </c>
      <c r="E284" s="170" t="s">
        <v>7289</v>
      </c>
      <c r="F284" s="165" t="s">
        <v>96</v>
      </c>
      <c r="G284" s="164" t="s">
        <v>52</v>
      </c>
      <c r="H284" s="164" t="s">
        <v>7290</v>
      </c>
      <c r="I284" s="164" t="s">
        <v>7291</v>
      </c>
      <c r="J284" s="164" t="s">
        <v>7292</v>
      </c>
      <c r="K284" s="164" t="s">
        <v>7293</v>
      </c>
      <c r="L284" s="164" t="s">
        <v>2333</v>
      </c>
      <c r="M284" s="152" t="s">
        <v>6506</v>
      </c>
      <c r="N284" s="164" t="s">
        <v>6509</v>
      </c>
      <c r="O284" s="155" t="s">
        <v>2344</v>
      </c>
      <c r="P284" s="152" t="s">
        <v>407</v>
      </c>
      <c r="Q284" s="152" t="s">
        <v>407</v>
      </c>
      <c r="R284" s="152" t="s">
        <v>407</v>
      </c>
      <c r="S284" s="152" t="s">
        <v>43</v>
      </c>
      <c r="T284" s="152" t="s">
        <v>407</v>
      </c>
      <c r="U284" s="152" t="s">
        <v>407</v>
      </c>
      <c r="V284" s="150" t="s">
        <v>407</v>
      </c>
      <c r="W284" s="148" t="s">
        <v>407</v>
      </c>
    </row>
    <row r="285" spans="1:23" ht="56.25">
      <c r="A285" s="148" t="s">
        <v>7294</v>
      </c>
      <c r="B285" s="165" t="s">
        <v>892</v>
      </c>
      <c r="C285" s="165" t="s">
        <v>21</v>
      </c>
      <c r="D285" s="169" t="s">
        <v>6519</v>
      </c>
      <c r="E285" s="170" t="s">
        <v>7295</v>
      </c>
      <c r="F285" s="165" t="s">
        <v>89</v>
      </c>
      <c r="G285" s="164" t="s">
        <v>401</v>
      </c>
      <c r="H285" s="164" t="s">
        <v>7290</v>
      </c>
      <c r="I285" s="164" t="s">
        <v>7291</v>
      </c>
      <c r="J285" s="164" t="s">
        <v>7292</v>
      </c>
      <c r="K285" s="164" t="s">
        <v>7293</v>
      </c>
      <c r="L285" s="164" t="s">
        <v>2333</v>
      </c>
      <c r="M285" s="152" t="s">
        <v>6506</v>
      </c>
      <c r="N285" s="164" t="s">
        <v>6485</v>
      </c>
      <c r="O285" s="155" t="s">
        <v>2344</v>
      </c>
      <c r="P285" s="152" t="s">
        <v>407</v>
      </c>
      <c r="Q285" s="152" t="s">
        <v>407</v>
      </c>
      <c r="R285" s="152" t="s">
        <v>407</v>
      </c>
      <c r="S285" s="152" t="s">
        <v>43</v>
      </c>
      <c r="T285" s="152" t="s">
        <v>407</v>
      </c>
      <c r="U285" s="152" t="s">
        <v>407</v>
      </c>
      <c r="V285" s="150" t="s">
        <v>407</v>
      </c>
      <c r="W285" s="148" t="s">
        <v>407</v>
      </c>
    </row>
    <row r="286" spans="1:23" ht="56.25">
      <c r="A286" s="148" t="s">
        <v>7296</v>
      </c>
      <c r="B286" s="165" t="s">
        <v>2129</v>
      </c>
      <c r="C286" s="165" t="s">
        <v>6519</v>
      </c>
      <c r="D286" s="169" t="s">
        <v>22</v>
      </c>
      <c r="E286" s="170" t="s">
        <v>7297</v>
      </c>
      <c r="F286" s="165" t="s">
        <v>290</v>
      </c>
      <c r="G286" s="164" t="s">
        <v>486</v>
      </c>
      <c r="H286" s="164" t="s">
        <v>7290</v>
      </c>
      <c r="I286" s="164" t="s">
        <v>7291</v>
      </c>
      <c r="J286" s="164" t="s">
        <v>7292</v>
      </c>
      <c r="K286" s="164" t="s">
        <v>7293</v>
      </c>
      <c r="L286" s="164" t="s">
        <v>2333</v>
      </c>
      <c r="M286" s="152" t="s">
        <v>6506</v>
      </c>
      <c r="N286" s="164" t="s">
        <v>6501</v>
      </c>
      <c r="O286" s="155" t="s">
        <v>2344</v>
      </c>
      <c r="P286" s="152" t="s">
        <v>407</v>
      </c>
      <c r="Q286" s="152" t="s">
        <v>407</v>
      </c>
      <c r="R286" s="152" t="s">
        <v>407</v>
      </c>
      <c r="S286" s="152" t="s">
        <v>43</v>
      </c>
      <c r="T286" s="152" t="s">
        <v>407</v>
      </c>
      <c r="U286" s="152" t="s">
        <v>407</v>
      </c>
      <c r="V286" s="150" t="s">
        <v>407</v>
      </c>
      <c r="W286" s="148" t="s">
        <v>407</v>
      </c>
    </row>
    <row r="287" spans="1:23" ht="56.25">
      <c r="A287" s="148" t="s">
        <v>7298</v>
      </c>
      <c r="B287" s="165" t="s">
        <v>7299</v>
      </c>
      <c r="C287" s="165" t="s">
        <v>21</v>
      </c>
      <c r="D287" s="169" t="s">
        <v>6519</v>
      </c>
      <c r="E287" s="170" t="s">
        <v>7300</v>
      </c>
      <c r="F287" s="165" t="s">
        <v>89</v>
      </c>
      <c r="G287" s="164" t="s">
        <v>52</v>
      </c>
      <c r="H287" s="164" t="s">
        <v>1793</v>
      </c>
      <c r="I287" s="164" t="s">
        <v>494</v>
      </c>
      <c r="J287" s="164" t="s">
        <v>7301</v>
      </c>
      <c r="K287" s="164" t="s">
        <v>3127</v>
      </c>
      <c r="L287" s="164" t="s">
        <v>3127</v>
      </c>
      <c r="M287" s="152" t="s">
        <v>6500</v>
      </c>
      <c r="N287" s="164">
        <v>10</v>
      </c>
      <c r="O287" s="171" t="s">
        <v>407</v>
      </c>
      <c r="P287" s="152" t="s">
        <v>407</v>
      </c>
      <c r="Q287" s="152" t="s">
        <v>407</v>
      </c>
      <c r="R287" s="152" t="s">
        <v>407</v>
      </c>
      <c r="S287" s="152" t="s">
        <v>43</v>
      </c>
      <c r="T287" s="152" t="s">
        <v>407</v>
      </c>
      <c r="U287" s="152" t="s">
        <v>407</v>
      </c>
      <c r="V287" s="150" t="s">
        <v>407</v>
      </c>
      <c r="W287" s="148" t="s">
        <v>407</v>
      </c>
    </row>
    <row r="288" spans="1:23" ht="22.5">
      <c r="A288" s="148" t="s">
        <v>7302</v>
      </c>
      <c r="B288" s="165" t="s">
        <v>7303</v>
      </c>
      <c r="C288" s="165" t="s">
        <v>21</v>
      </c>
      <c r="D288" s="169" t="s">
        <v>6519</v>
      </c>
      <c r="E288" s="170" t="s">
        <v>7304</v>
      </c>
      <c r="F288" s="165" t="s">
        <v>376</v>
      </c>
      <c r="G288" s="164" t="s">
        <v>705</v>
      </c>
      <c r="H288" s="164" t="s">
        <v>4299</v>
      </c>
      <c r="I288" s="164" t="s">
        <v>2459</v>
      </c>
      <c r="J288" s="164" t="s">
        <v>7305</v>
      </c>
      <c r="K288" s="164" t="s">
        <v>143</v>
      </c>
      <c r="L288" s="164" t="s">
        <v>7259</v>
      </c>
      <c r="M288" s="164" t="s">
        <v>407</v>
      </c>
      <c r="N288" s="164" t="s">
        <v>407</v>
      </c>
      <c r="O288" s="171" t="s">
        <v>407</v>
      </c>
      <c r="P288" s="152" t="s">
        <v>407</v>
      </c>
      <c r="Q288" s="152" t="s">
        <v>407</v>
      </c>
      <c r="R288" s="152" t="s">
        <v>407</v>
      </c>
      <c r="S288" s="152" t="s">
        <v>43</v>
      </c>
      <c r="T288" s="152" t="s">
        <v>407</v>
      </c>
      <c r="U288" s="152" t="s">
        <v>407</v>
      </c>
      <c r="V288" s="150" t="s">
        <v>407</v>
      </c>
      <c r="W288" s="148" t="s">
        <v>407</v>
      </c>
    </row>
    <row r="289" spans="1:23" ht="22.5">
      <c r="A289" s="148" t="s">
        <v>7306</v>
      </c>
      <c r="B289" s="165" t="s">
        <v>7307</v>
      </c>
      <c r="C289" s="165" t="s">
        <v>21</v>
      </c>
      <c r="D289" s="169" t="s">
        <v>6519</v>
      </c>
      <c r="E289" s="170" t="s">
        <v>7308</v>
      </c>
      <c r="F289" s="165" t="s">
        <v>376</v>
      </c>
      <c r="G289" s="164" t="s">
        <v>52</v>
      </c>
      <c r="H289" s="164" t="s">
        <v>3295</v>
      </c>
      <c r="I289" s="164" t="s">
        <v>2920</v>
      </c>
      <c r="J289" s="164" t="s">
        <v>7309</v>
      </c>
      <c r="K289" s="164" t="s">
        <v>1042</v>
      </c>
      <c r="L289" s="164" t="s">
        <v>7259</v>
      </c>
      <c r="M289" s="164" t="s">
        <v>407</v>
      </c>
      <c r="N289" s="164" t="s">
        <v>407</v>
      </c>
      <c r="O289" s="171" t="s">
        <v>407</v>
      </c>
      <c r="P289" s="152" t="s">
        <v>407</v>
      </c>
      <c r="Q289" s="152" t="s">
        <v>407</v>
      </c>
      <c r="R289" s="152" t="s">
        <v>407</v>
      </c>
      <c r="S289" s="152" t="s">
        <v>43</v>
      </c>
      <c r="T289" s="152" t="s">
        <v>407</v>
      </c>
      <c r="U289" s="152" t="s">
        <v>407</v>
      </c>
      <c r="V289" s="150" t="s">
        <v>407</v>
      </c>
      <c r="W289" s="148" t="s">
        <v>407</v>
      </c>
    </row>
    <row r="290" spans="1:23" ht="22.5">
      <c r="A290" s="148" t="s">
        <v>7310</v>
      </c>
      <c r="B290" s="165" t="s">
        <v>7311</v>
      </c>
      <c r="C290" s="165" t="s">
        <v>21</v>
      </c>
      <c r="D290" s="169" t="s">
        <v>6519</v>
      </c>
      <c r="E290" s="170" t="s">
        <v>7312</v>
      </c>
      <c r="F290" s="165" t="s">
        <v>376</v>
      </c>
      <c r="G290" s="164" t="s">
        <v>52</v>
      </c>
      <c r="H290" s="164" t="s">
        <v>6785</v>
      </c>
      <c r="I290" s="164" t="s">
        <v>254</v>
      </c>
      <c r="J290" s="164" t="s">
        <v>7313</v>
      </c>
      <c r="K290" s="164" t="s">
        <v>3031</v>
      </c>
      <c r="L290" s="164" t="s">
        <v>7259</v>
      </c>
      <c r="M290" s="164" t="s">
        <v>407</v>
      </c>
      <c r="N290" s="164" t="s">
        <v>407</v>
      </c>
      <c r="O290" s="171" t="s">
        <v>407</v>
      </c>
      <c r="P290" s="152" t="s">
        <v>407</v>
      </c>
      <c r="Q290" s="152" t="s">
        <v>407</v>
      </c>
      <c r="R290" s="152" t="s">
        <v>407</v>
      </c>
      <c r="S290" s="152" t="s">
        <v>43</v>
      </c>
      <c r="T290" s="152" t="s">
        <v>407</v>
      </c>
      <c r="U290" s="152" t="s">
        <v>407</v>
      </c>
      <c r="V290" s="150" t="s">
        <v>407</v>
      </c>
      <c r="W290" s="148" t="s">
        <v>407</v>
      </c>
    </row>
    <row r="291" spans="1:23" ht="56.25">
      <c r="A291" s="148" t="s">
        <v>7314</v>
      </c>
      <c r="B291" s="165" t="s">
        <v>5091</v>
      </c>
      <c r="C291" s="165" t="s">
        <v>6519</v>
      </c>
      <c r="D291" s="169" t="s">
        <v>22</v>
      </c>
      <c r="E291" s="170" t="s">
        <v>7315</v>
      </c>
      <c r="F291" s="165" t="s">
        <v>96</v>
      </c>
      <c r="G291" s="164" t="s">
        <v>486</v>
      </c>
      <c r="H291" s="164" t="s">
        <v>3950</v>
      </c>
      <c r="I291" s="164" t="s">
        <v>4855</v>
      </c>
      <c r="J291" s="164" t="s">
        <v>7316</v>
      </c>
      <c r="K291" s="164" t="s">
        <v>7317</v>
      </c>
      <c r="L291" s="164" t="s">
        <v>3709</v>
      </c>
      <c r="M291" s="152" t="s">
        <v>6500</v>
      </c>
      <c r="N291" s="164" t="s">
        <v>6524</v>
      </c>
      <c r="O291" s="171" t="s">
        <v>407</v>
      </c>
      <c r="P291" s="152" t="s">
        <v>407</v>
      </c>
      <c r="Q291" s="152" t="s">
        <v>407</v>
      </c>
      <c r="R291" s="152" t="s">
        <v>407</v>
      </c>
      <c r="S291" s="152" t="s">
        <v>43</v>
      </c>
      <c r="T291" s="152" t="s">
        <v>407</v>
      </c>
      <c r="U291" s="152" t="s">
        <v>407</v>
      </c>
      <c r="V291" s="150" t="s">
        <v>407</v>
      </c>
      <c r="W291" s="148" t="s">
        <v>407</v>
      </c>
    </row>
    <row r="292" spans="1:23" ht="90">
      <c r="A292" s="148" t="s">
        <v>7318</v>
      </c>
      <c r="B292" s="166" t="s">
        <v>7319</v>
      </c>
      <c r="C292" s="166" t="s">
        <v>21</v>
      </c>
      <c r="D292" s="167" t="s">
        <v>6519</v>
      </c>
      <c r="E292" s="168" t="s">
        <v>7320</v>
      </c>
      <c r="F292" s="166" t="s">
        <v>132</v>
      </c>
      <c r="G292" s="155" t="s">
        <v>52</v>
      </c>
      <c r="H292" s="155" t="s">
        <v>7321</v>
      </c>
      <c r="I292" s="155" t="s">
        <v>7322</v>
      </c>
      <c r="J292" s="155" t="s">
        <v>7323</v>
      </c>
      <c r="K292" s="155" t="s">
        <v>3127</v>
      </c>
      <c r="L292" s="155" t="s">
        <v>3709</v>
      </c>
      <c r="M292" s="152" t="s">
        <v>6699</v>
      </c>
      <c r="N292" s="155" t="s">
        <v>6501</v>
      </c>
      <c r="O292" s="171" t="s">
        <v>407</v>
      </c>
      <c r="P292" s="152" t="s">
        <v>407</v>
      </c>
      <c r="Q292" s="152" t="s">
        <v>407</v>
      </c>
      <c r="R292" s="152" t="s">
        <v>407</v>
      </c>
      <c r="S292" s="152" t="s">
        <v>43</v>
      </c>
      <c r="T292" s="152" t="s">
        <v>407</v>
      </c>
      <c r="U292" s="152" t="s">
        <v>407</v>
      </c>
      <c r="V292" s="150" t="s">
        <v>407</v>
      </c>
      <c r="W292" s="148" t="s">
        <v>407</v>
      </c>
    </row>
    <row r="293" spans="1:23" ht="90">
      <c r="A293" s="148" t="s">
        <v>7324</v>
      </c>
      <c r="B293" s="166" t="s">
        <v>6831</v>
      </c>
      <c r="C293" s="166" t="s">
        <v>6519</v>
      </c>
      <c r="D293" s="167" t="s">
        <v>22</v>
      </c>
      <c r="E293" s="168" t="s">
        <v>7325</v>
      </c>
      <c r="F293" s="166" t="s">
        <v>113</v>
      </c>
      <c r="G293" s="155" t="s">
        <v>52</v>
      </c>
      <c r="H293" s="155" t="s">
        <v>7321</v>
      </c>
      <c r="I293" s="155" t="s">
        <v>7322</v>
      </c>
      <c r="J293" s="155" t="s">
        <v>7323</v>
      </c>
      <c r="K293" s="155" t="s">
        <v>3127</v>
      </c>
      <c r="L293" s="155" t="s">
        <v>3709</v>
      </c>
      <c r="M293" s="152" t="s">
        <v>6699</v>
      </c>
      <c r="N293" s="155" t="s">
        <v>1911</v>
      </c>
      <c r="O293" s="171" t="s">
        <v>407</v>
      </c>
      <c r="P293" s="171" t="s">
        <v>407</v>
      </c>
      <c r="Q293" s="171" t="s">
        <v>407</v>
      </c>
      <c r="R293" s="171" t="s">
        <v>407</v>
      </c>
      <c r="S293" s="152" t="s">
        <v>43</v>
      </c>
      <c r="T293" s="152" t="s">
        <v>407</v>
      </c>
      <c r="U293" s="152" t="s">
        <v>407</v>
      </c>
      <c r="V293" s="152" t="s">
        <v>407</v>
      </c>
      <c r="W293" s="152" t="s">
        <v>407</v>
      </c>
    </row>
    <row r="294" spans="1:23" ht="33.75">
      <c r="A294" s="148" t="s">
        <v>7326</v>
      </c>
      <c r="B294" s="166" t="s">
        <v>7327</v>
      </c>
      <c r="C294" s="166" t="s">
        <v>45</v>
      </c>
      <c r="D294" s="167" t="s">
        <v>7117</v>
      </c>
      <c r="E294" s="168">
        <v>42338</v>
      </c>
      <c r="F294" s="166" t="s">
        <v>376</v>
      </c>
      <c r="G294" s="155" t="s">
        <v>52</v>
      </c>
      <c r="H294" s="155" t="s">
        <v>1109</v>
      </c>
      <c r="I294" s="155" t="s">
        <v>874</v>
      </c>
      <c r="J294" s="155" t="s">
        <v>7328</v>
      </c>
      <c r="K294" s="155" t="s">
        <v>6493</v>
      </c>
      <c r="L294" s="155" t="s">
        <v>3709</v>
      </c>
      <c r="M294" s="155" t="s">
        <v>407</v>
      </c>
      <c r="N294" s="155" t="s">
        <v>407</v>
      </c>
      <c r="O294" s="171" t="s">
        <v>407</v>
      </c>
      <c r="P294" s="171" t="s">
        <v>407</v>
      </c>
      <c r="Q294" s="171" t="s">
        <v>407</v>
      </c>
      <c r="R294" s="171" t="s">
        <v>407</v>
      </c>
      <c r="S294" s="152" t="s">
        <v>43</v>
      </c>
      <c r="T294" s="152" t="s">
        <v>407</v>
      </c>
      <c r="U294" s="152" t="s">
        <v>407</v>
      </c>
      <c r="V294" s="152" t="s">
        <v>407</v>
      </c>
      <c r="W294" s="152" t="s">
        <v>407</v>
      </c>
    </row>
    <row r="295" spans="1:23" ht="67.5">
      <c r="A295" s="148" t="s">
        <v>7329</v>
      </c>
      <c r="B295" s="166" t="s">
        <v>1407</v>
      </c>
      <c r="C295" s="166" t="s">
        <v>7117</v>
      </c>
      <c r="D295" s="167" t="s">
        <v>22</v>
      </c>
      <c r="E295" s="168">
        <v>41923</v>
      </c>
      <c r="F295" s="166" t="s">
        <v>6489</v>
      </c>
      <c r="G295" s="155" t="s">
        <v>52</v>
      </c>
      <c r="H295" s="155" t="s">
        <v>1109</v>
      </c>
      <c r="I295" s="155" t="s">
        <v>874</v>
      </c>
      <c r="J295" s="155" t="s">
        <v>7328</v>
      </c>
      <c r="K295" s="155" t="s">
        <v>6493</v>
      </c>
      <c r="L295" s="155" t="s">
        <v>3709</v>
      </c>
      <c r="M295" s="148" t="s">
        <v>6884</v>
      </c>
      <c r="N295" s="148" t="s">
        <v>6802</v>
      </c>
      <c r="O295" s="171" t="s">
        <v>407</v>
      </c>
      <c r="P295" s="171" t="s">
        <v>407</v>
      </c>
      <c r="Q295" s="171" t="s">
        <v>407</v>
      </c>
      <c r="R295" s="171" t="s">
        <v>407</v>
      </c>
      <c r="S295" s="152" t="s">
        <v>43</v>
      </c>
      <c r="T295" s="152" t="s">
        <v>407</v>
      </c>
      <c r="U295" s="152" t="s">
        <v>407</v>
      </c>
      <c r="V295" s="152" t="s">
        <v>407</v>
      </c>
      <c r="W295" s="152" t="s">
        <v>407</v>
      </c>
    </row>
    <row r="296" spans="1:23" ht="90">
      <c r="A296" s="148" t="s">
        <v>7330</v>
      </c>
      <c r="B296" s="166" t="s">
        <v>7331</v>
      </c>
      <c r="C296" s="166" t="s">
        <v>45</v>
      </c>
      <c r="D296" s="167" t="s">
        <v>7332</v>
      </c>
      <c r="E296" s="168" t="s">
        <v>7333</v>
      </c>
      <c r="F296" s="166" t="s">
        <v>113</v>
      </c>
      <c r="G296" s="155" t="s">
        <v>52</v>
      </c>
      <c r="H296" s="155" t="s">
        <v>1696</v>
      </c>
      <c r="I296" s="155" t="s">
        <v>3317</v>
      </c>
      <c r="J296" s="155" t="s">
        <v>7334</v>
      </c>
      <c r="K296" s="155" t="s">
        <v>6996</v>
      </c>
      <c r="L296" s="155" t="s">
        <v>2980</v>
      </c>
      <c r="M296" s="155" t="s">
        <v>7242</v>
      </c>
      <c r="N296" s="155" t="s">
        <v>120</v>
      </c>
      <c r="O296" s="171" t="s">
        <v>407</v>
      </c>
      <c r="P296" s="152" t="s">
        <v>407</v>
      </c>
      <c r="Q296" s="152" t="s">
        <v>407</v>
      </c>
      <c r="R296" s="152" t="s">
        <v>407</v>
      </c>
      <c r="S296" s="152" t="s">
        <v>1103</v>
      </c>
      <c r="T296" s="152" t="s">
        <v>407</v>
      </c>
      <c r="U296" s="152" t="s">
        <v>407</v>
      </c>
      <c r="V296" s="150" t="s">
        <v>407</v>
      </c>
      <c r="W296" s="148" t="s">
        <v>407</v>
      </c>
    </row>
    <row r="297" spans="1:23" ht="22.5">
      <c r="A297" s="148" t="s">
        <v>7335</v>
      </c>
      <c r="B297" s="166" t="s">
        <v>7336</v>
      </c>
      <c r="C297" s="166" t="s">
        <v>7337</v>
      </c>
      <c r="D297" s="167" t="s">
        <v>22</v>
      </c>
      <c r="E297" s="168" t="s">
        <v>7338</v>
      </c>
      <c r="F297" s="166" t="s">
        <v>6495</v>
      </c>
      <c r="G297" s="155" t="s">
        <v>52</v>
      </c>
      <c r="H297" s="155" t="s">
        <v>1696</v>
      </c>
      <c r="I297" s="155" t="s">
        <v>3317</v>
      </c>
      <c r="J297" s="155" t="s">
        <v>7334</v>
      </c>
      <c r="K297" s="155" t="s">
        <v>6996</v>
      </c>
      <c r="L297" s="155" t="s">
        <v>2980</v>
      </c>
      <c r="M297" s="155" t="s">
        <v>407</v>
      </c>
      <c r="N297" s="155" t="s">
        <v>407</v>
      </c>
      <c r="O297" s="171" t="s">
        <v>407</v>
      </c>
      <c r="P297" s="152" t="s">
        <v>407</v>
      </c>
      <c r="Q297" s="152" t="s">
        <v>407</v>
      </c>
      <c r="R297" s="152" t="s">
        <v>407</v>
      </c>
      <c r="S297" s="152" t="s">
        <v>1103</v>
      </c>
      <c r="T297" s="152" t="s">
        <v>407</v>
      </c>
      <c r="U297" s="152" t="s">
        <v>407</v>
      </c>
      <c r="V297" s="150" t="s">
        <v>407</v>
      </c>
      <c r="W297" s="148" t="s">
        <v>407</v>
      </c>
    </row>
    <row r="298" spans="1:23" ht="90">
      <c r="A298" s="148" t="s">
        <v>7339</v>
      </c>
      <c r="B298" s="166" t="s">
        <v>7340</v>
      </c>
      <c r="C298" s="166" t="s">
        <v>45</v>
      </c>
      <c r="D298" s="167" t="s">
        <v>6511</v>
      </c>
      <c r="E298" s="168" t="s">
        <v>7341</v>
      </c>
      <c r="F298" s="166" t="s">
        <v>47</v>
      </c>
      <c r="G298" s="155" t="s">
        <v>52</v>
      </c>
      <c r="H298" s="155" t="s">
        <v>1696</v>
      </c>
      <c r="I298" s="155" t="s">
        <v>3317</v>
      </c>
      <c r="J298" s="155" t="s">
        <v>7334</v>
      </c>
      <c r="K298" s="155" t="s">
        <v>6996</v>
      </c>
      <c r="L298" s="155" t="s">
        <v>2980</v>
      </c>
      <c r="M298" s="155" t="s">
        <v>7242</v>
      </c>
      <c r="N298" s="155" t="s">
        <v>6486</v>
      </c>
      <c r="O298" s="171" t="s">
        <v>407</v>
      </c>
      <c r="P298" s="152" t="s">
        <v>407</v>
      </c>
      <c r="Q298" s="152" t="s">
        <v>407</v>
      </c>
      <c r="R298" s="152" t="s">
        <v>407</v>
      </c>
      <c r="S298" s="152" t="s">
        <v>1103</v>
      </c>
      <c r="T298" s="152" t="s">
        <v>407</v>
      </c>
      <c r="U298" s="152" t="s">
        <v>407</v>
      </c>
      <c r="V298" s="150" t="s">
        <v>407</v>
      </c>
      <c r="W298" s="148" t="s">
        <v>407</v>
      </c>
    </row>
    <row r="299" spans="1:23" ht="67.5">
      <c r="A299" s="148" t="s">
        <v>7342</v>
      </c>
      <c r="B299" s="166" t="s">
        <v>7343</v>
      </c>
      <c r="C299" s="166" t="s">
        <v>6519</v>
      </c>
      <c r="D299" s="167" t="s">
        <v>22</v>
      </c>
      <c r="E299" s="168" t="s">
        <v>7344</v>
      </c>
      <c r="F299" s="166" t="s">
        <v>61</v>
      </c>
      <c r="G299" s="155" t="s">
        <v>52</v>
      </c>
      <c r="H299" s="155" t="s">
        <v>7039</v>
      </c>
      <c r="I299" s="155" t="s">
        <v>7345</v>
      </c>
      <c r="J299" s="155" t="s">
        <v>7346</v>
      </c>
      <c r="K299" s="155" t="s">
        <v>7347</v>
      </c>
      <c r="L299" s="155" t="s">
        <v>3709</v>
      </c>
      <c r="M299" s="155" t="s">
        <v>6533</v>
      </c>
      <c r="N299" s="155" t="s">
        <v>6496</v>
      </c>
      <c r="O299" s="171" t="s">
        <v>407</v>
      </c>
      <c r="P299" s="152" t="s">
        <v>407</v>
      </c>
      <c r="Q299" s="152" t="s">
        <v>407</v>
      </c>
      <c r="R299" s="152" t="s">
        <v>407</v>
      </c>
      <c r="S299" s="152" t="s">
        <v>43</v>
      </c>
      <c r="T299" s="152" t="s">
        <v>407</v>
      </c>
      <c r="U299" s="152" t="s">
        <v>407</v>
      </c>
      <c r="V299" s="150" t="s">
        <v>407</v>
      </c>
      <c r="W299" s="148" t="s">
        <v>407</v>
      </c>
    </row>
    <row r="300" spans="1:23" ht="67.5">
      <c r="A300" s="148" t="s">
        <v>7348</v>
      </c>
      <c r="B300" s="166" t="s">
        <v>7349</v>
      </c>
      <c r="C300" s="166" t="s">
        <v>6519</v>
      </c>
      <c r="D300" s="167" t="s">
        <v>22</v>
      </c>
      <c r="E300" s="168" t="s">
        <v>7350</v>
      </c>
      <c r="F300" s="166" t="s">
        <v>104</v>
      </c>
      <c r="G300" s="155" t="s">
        <v>52</v>
      </c>
      <c r="H300" s="155" t="s">
        <v>7039</v>
      </c>
      <c r="I300" s="155" t="s">
        <v>7345</v>
      </c>
      <c r="J300" s="155" t="s">
        <v>7346</v>
      </c>
      <c r="K300" s="155" t="s">
        <v>7347</v>
      </c>
      <c r="L300" s="155" t="s">
        <v>3709</v>
      </c>
      <c r="M300" s="155" t="s">
        <v>6533</v>
      </c>
      <c r="N300" s="148" t="s">
        <v>6802</v>
      </c>
      <c r="O300" s="171" t="s">
        <v>407</v>
      </c>
      <c r="P300" s="152" t="s">
        <v>407</v>
      </c>
      <c r="Q300" s="152" t="s">
        <v>407</v>
      </c>
      <c r="R300" s="152" t="s">
        <v>407</v>
      </c>
      <c r="S300" s="152" t="s">
        <v>43</v>
      </c>
      <c r="T300" s="152" t="s">
        <v>407</v>
      </c>
      <c r="U300" s="152" t="s">
        <v>407</v>
      </c>
      <c r="V300" s="150" t="s">
        <v>407</v>
      </c>
      <c r="W300" s="148" t="s">
        <v>407</v>
      </c>
    </row>
    <row r="301" spans="1:23" ht="33.75">
      <c r="A301" s="148" t="s">
        <v>7351</v>
      </c>
      <c r="B301" s="166" t="s">
        <v>7352</v>
      </c>
      <c r="C301" s="155" t="s">
        <v>21</v>
      </c>
      <c r="D301" s="167" t="s">
        <v>6519</v>
      </c>
      <c r="E301" s="168" t="s">
        <v>7353</v>
      </c>
      <c r="F301" s="166" t="s">
        <v>271</v>
      </c>
      <c r="G301" s="155" t="s">
        <v>52</v>
      </c>
      <c r="H301" s="155" t="s">
        <v>7354</v>
      </c>
      <c r="I301" s="155" t="s">
        <v>3546</v>
      </c>
      <c r="J301" s="155" t="s">
        <v>7355</v>
      </c>
      <c r="K301" s="155" t="s">
        <v>3127</v>
      </c>
      <c r="L301" s="155" t="s">
        <v>3709</v>
      </c>
      <c r="M301" s="155" t="s">
        <v>7356</v>
      </c>
      <c r="N301" s="155" t="s">
        <v>6523</v>
      </c>
      <c r="O301" s="171" t="s">
        <v>407</v>
      </c>
      <c r="P301" s="152" t="s">
        <v>407</v>
      </c>
      <c r="Q301" s="152" t="s">
        <v>407</v>
      </c>
      <c r="R301" s="155" t="s">
        <v>407</v>
      </c>
      <c r="S301" s="152" t="s">
        <v>43</v>
      </c>
      <c r="T301" s="155" t="s">
        <v>407</v>
      </c>
      <c r="U301" s="155" t="s">
        <v>407</v>
      </c>
      <c r="V301" s="167" t="s">
        <v>407</v>
      </c>
      <c r="W301" s="148" t="s">
        <v>407</v>
      </c>
    </row>
    <row r="302" spans="1:23" ht="90">
      <c r="A302" s="148" t="s">
        <v>7357</v>
      </c>
      <c r="B302" s="166" t="s">
        <v>7358</v>
      </c>
      <c r="C302" s="155" t="s">
        <v>6519</v>
      </c>
      <c r="D302" s="167" t="s">
        <v>22</v>
      </c>
      <c r="E302" s="168" t="s">
        <v>7359</v>
      </c>
      <c r="F302" s="166" t="s">
        <v>34</v>
      </c>
      <c r="G302" s="155" t="s">
        <v>52</v>
      </c>
      <c r="H302" s="155" t="s">
        <v>3192</v>
      </c>
      <c r="I302" s="155" t="s">
        <v>7360</v>
      </c>
      <c r="J302" s="155" t="s">
        <v>7361</v>
      </c>
      <c r="K302" s="155" t="s">
        <v>3127</v>
      </c>
      <c r="L302" s="155" t="s">
        <v>3709</v>
      </c>
      <c r="M302" s="152" t="s">
        <v>6699</v>
      </c>
      <c r="N302" s="155" t="s">
        <v>6502</v>
      </c>
      <c r="O302" s="155" t="s">
        <v>407</v>
      </c>
      <c r="P302" s="155" t="s">
        <v>407</v>
      </c>
      <c r="Q302" s="155" t="s">
        <v>407</v>
      </c>
      <c r="R302" s="155" t="s">
        <v>407</v>
      </c>
      <c r="S302" s="155" t="s">
        <v>43</v>
      </c>
      <c r="T302" s="155" t="s">
        <v>407</v>
      </c>
      <c r="U302" s="155" t="s">
        <v>407</v>
      </c>
      <c r="V302" s="167" t="s">
        <v>407</v>
      </c>
      <c r="W302" s="148" t="s">
        <v>407</v>
      </c>
    </row>
    <row r="303" spans="1:23" ht="90">
      <c r="A303" s="148" t="s">
        <v>7362</v>
      </c>
      <c r="B303" s="166" t="s">
        <v>7363</v>
      </c>
      <c r="C303" s="155" t="s">
        <v>21</v>
      </c>
      <c r="D303" s="167" t="s">
        <v>6519</v>
      </c>
      <c r="E303" s="168" t="s">
        <v>7364</v>
      </c>
      <c r="F303" s="166" t="s">
        <v>61</v>
      </c>
      <c r="G303" s="155" t="s">
        <v>52</v>
      </c>
      <c r="H303" s="155" t="s">
        <v>3192</v>
      </c>
      <c r="I303" s="155" t="s">
        <v>7360</v>
      </c>
      <c r="J303" s="155" t="s">
        <v>7361</v>
      </c>
      <c r="K303" s="155" t="s">
        <v>3127</v>
      </c>
      <c r="L303" s="155" t="s">
        <v>3709</v>
      </c>
      <c r="M303" s="152" t="s">
        <v>6699</v>
      </c>
      <c r="N303" s="155" t="s">
        <v>6501</v>
      </c>
      <c r="O303" s="155" t="s">
        <v>407</v>
      </c>
      <c r="P303" s="155" t="s">
        <v>407</v>
      </c>
      <c r="Q303" s="155" t="s">
        <v>407</v>
      </c>
      <c r="R303" s="155" t="s">
        <v>407</v>
      </c>
      <c r="S303" s="155" t="s">
        <v>43</v>
      </c>
      <c r="T303" s="155" t="s">
        <v>407</v>
      </c>
      <c r="U303" s="155" t="s">
        <v>407</v>
      </c>
      <c r="V303" s="167" t="s">
        <v>407</v>
      </c>
      <c r="W303" s="148" t="s">
        <v>407</v>
      </c>
    </row>
    <row r="304" spans="1:23" ht="56.25">
      <c r="A304" s="148" t="s">
        <v>7365</v>
      </c>
      <c r="B304" s="166" t="s">
        <v>7366</v>
      </c>
      <c r="C304" s="155" t="s">
        <v>21</v>
      </c>
      <c r="D304" s="167" t="s">
        <v>6519</v>
      </c>
      <c r="E304" s="168" t="s">
        <v>7367</v>
      </c>
      <c r="F304" s="166" t="s">
        <v>206</v>
      </c>
      <c r="G304" s="155" t="s">
        <v>52</v>
      </c>
      <c r="H304" s="155" t="s">
        <v>1298</v>
      </c>
      <c r="I304" s="155" t="s">
        <v>7368</v>
      </c>
      <c r="J304" s="155" t="s">
        <v>7369</v>
      </c>
      <c r="K304" s="155" t="s">
        <v>3127</v>
      </c>
      <c r="L304" s="155" t="s">
        <v>3709</v>
      </c>
      <c r="M304" s="152" t="s">
        <v>6500</v>
      </c>
      <c r="N304" s="155" t="s">
        <v>193</v>
      </c>
      <c r="O304" s="155" t="s">
        <v>407</v>
      </c>
      <c r="P304" s="155" t="s">
        <v>407</v>
      </c>
      <c r="Q304" s="155" t="s">
        <v>407</v>
      </c>
      <c r="R304" s="155" t="s">
        <v>407</v>
      </c>
      <c r="S304" s="155" t="s">
        <v>43</v>
      </c>
      <c r="T304" s="155" t="s">
        <v>407</v>
      </c>
      <c r="U304" s="155" t="s">
        <v>407</v>
      </c>
      <c r="V304" s="167" t="s">
        <v>407</v>
      </c>
      <c r="W304" s="148" t="s">
        <v>407</v>
      </c>
    </row>
    <row r="305" spans="1:23" ht="56.25">
      <c r="A305" s="148" t="s">
        <v>7370</v>
      </c>
      <c r="B305" s="166" t="s">
        <v>7371</v>
      </c>
      <c r="C305" s="155" t="s">
        <v>6519</v>
      </c>
      <c r="D305" s="167" t="s">
        <v>22</v>
      </c>
      <c r="E305" s="168" t="s">
        <v>6261</v>
      </c>
      <c r="F305" s="166" t="s">
        <v>154</v>
      </c>
      <c r="G305" s="155" t="s">
        <v>401</v>
      </c>
      <c r="H305" s="155" t="s">
        <v>7372</v>
      </c>
      <c r="I305" s="155" t="s">
        <v>7373</v>
      </c>
      <c r="J305" s="155" t="s">
        <v>7374</v>
      </c>
      <c r="K305" s="155" t="s">
        <v>7375</v>
      </c>
      <c r="L305" s="155" t="s">
        <v>3709</v>
      </c>
      <c r="M305" s="148" t="s">
        <v>6859</v>
      </c>
      <c r="N305" s="155" t="s">
        <v>6523</v>
      </c>
      <c r="O305" s="155" t="s">
        <v>407</v>
      </c>
      <c r="P305" s="155" t="s">
        <v>407</v>
      </c>
      <c r="Q305" s="155" t="s">
        <v>407</v>
      </c>
      <c r="R305" s="155" t="s">
        <v>407</v>
      </c>
      <c r="S305" s="155" t="s">
        <v>43</v>
      </c>
      <c r="T305" s="155" t="s">
        <v>407</v>
      </c>
      <c r="U305" s="155" t="s">
        <v>407</v>
      </c>
      <c r="V305" s="167" t="s">
        <v>407</v>
      </c>
      <c r="W305" s="148" t="s">
        <v>407</v>
      </c>
    </row>
    <row r="306" spans="1:23" ht="56.25">
      <c r="A306" s="148" t="s">
        <v>7376</v>
      </c>
      <c r="B306" s="166" t="s">
        <v>6434</v>
      </c>
      <c r="C306" s="155" t="s">
        <v>6519</v>
      </c>
      <c r="D306" s="167" t="s">
        <v>22</v>
      </c>
      <c r="E306" s="168">
        <v>38649</v>
      </c>
      <c r="F306" s="166" t="s">
        <v>34</v>
      </c>
      <c r="G306" s="155" t="s">
        <v>52</v>
      </c>
      <c r="H306" s="155" t="s">
        <v>7377</v>
      </c>
      <c r="I306" s="155" t="s">
        <v>7378</v>
      </c>
      <c r="J306" s="155" t="s">
        <v>7379</v>
      </c>
      <c r="K306" s="155" t="s">
        <v>1818</v>
      </c>
      <c r="L306" s="155" t="s">
        <v>3709</v>
      </c>
      <c r="M306" s="152" t="s">
        <v>6506</v>
      </c>
      <c r="N306" s="155" t="s">
        <v>6502</v>
      </c>
      <c r="O306" s="155" t="s">
        <v>2344</v>
      </c>
      <c r="P306" s="155" t="s">
        <v>407</v>
      </c>
      <c r="Q306" s="155" t="s">
        <v>407</v>
      </c>
      <c r="R306" s="155" t="s">
        <v>407</v>
      </c>
      <c r="S306" s="155" t="s">
        <v>750</v>
      </c>
      <c r="T306" s="155" t="s">
        <v>407</v>
      </c>
      <c r="U306" s="155" t="s">
        <v>407</v>
      </c>
      <c r="V306" s="167" t="s">
        <v>407</v>
      </c>
      <c r="W306" s="148" t="s">
        <v>407</v>
      </c>
    </row>
    <row r="307" spans="1:23" ht="56.25">
      <c r="A307" s="148" t="s">
        <v>7380</v>
      </c>
      <c r="B307" s="166" t="s">
        <v>2552</v>
      </c>
      <c r="C307" s="155" t="s">
        <v>6519</v>
      </c>
      <c r="D307" s="167" t="s">
        <v>22</v>
      </c>
      <c r="E307" s="168">
        <v>39790</v>
      </c>
      <c r="F307" s="166" t="s">
        <v>47</v>
      </c>
      <c r="G307" s="155" t="s">
        <v>52</v>
      </c>
      <c r="H307" s="155" t="s">
        <v>7377</v>
      </c>
      <c r="I307" s="155" t="s">
        <v>7378</v>
      </c>
      <c r="J307" s="155" t="s">
        <v>7379</v>
      </c>
      <c r="K307" s="155" t="s">
        <v>1818</v>
      </c>
      <c r="L307" s="155" t="s">
        <v>3709</v>
      </c>
      <c r="M307" s="152" t="s">
        <v>6506</v>
      </c>
      <c r="N307" s="155" t="s">
        <v>6496</v>
      </c>
      <c r="O307" s="155" t="s">
        <v>2344</v>
      </c>
      <c r="P307" s="155" t="s">
        <v>407</v>
      </c>
      <c r="Q307" s="155" t="s">
        <v>407</v>
      </c>
      <c r="R307" s="155" t="s">
        <v>407</v>
      </c>
      <c r="S307" s="155" t="s">
        <v>750</v>
      </c>
      <c r="T307" s="155" t="s">
        <v>407</v>
      </c>
      <c r="U307" s="155" t="s">
        <v>407</v>
      </c>
      <c r="V307" s="167" t="s">
        <v>407</v>
      </c>
      <c r="W307" s="148" t="s">
        <v>407</v>
      </c>
    </row>
    <row r="308" spans="1:23" ht="22.5">
      <c r="A308" s="148" t="s">
        <v>7381</v>
      </c>
      <c r="B308" s="166" t="s">
        <v>7382</v>
      </c>
      <c r="C308" s="155" t="s">
        <v>21</v>
      </c>
      <c r="D308" s="167" t="s">
        <v>6519</v>
      </c>
      <c r="E308" s="168">
        <v>42191</v>
      </c>
      <c r="F308" s="166" t="s">
        <v>182</v>
      </c>
      <c r="G308" s="155" t="s">
        <v>52</v>
      </c>
      <c r="H308" s="155" t="s">
        <v>7377</v>
      </c>
      <c r="I308" s="155" t="s">
        <v>7378</v>
      </c>
      <c r="J308" s="155" t="s">
        <v>7379</v>
      </c>
      <c r="K308" s="155" t="s">
        <v>1818</v>
      </c>
      <c r="L308" s="155" t="s">
        <v>3709</v>
      </c>
      <c r="M308" s="155" t="s">
        <v>407</v>
      </c>
      <c r="N308" s="155" t="s">
        <v>407</v>
      </c>
      <c r="O308" s="155" t="s">
        <v>2344</v>
      </c>
      <c r="P308" s="155" t="s">
        <v>407</v>
      </c>
      <c r="Q308" s="155" t="s">
        <v>407</v>
      </c>
      <c r="R308" s="155" t="s">
        <v>407</v>
      </c>
      <c r="S308" s="155" t="s">
        <v>750</v>
      </c>
      <c r="T308" s="155" t="s">
        <v>407</v>
      </c>
      <c r="U308" s="155" t="s">
        <v>407</v>
      </c>
      <c r="V308" s="167" t="s">
        <v>407</v>
      </c>
      <c r="W308" s="148" t="s">
        <v>407</v>
      </c>
    </row>
    <row r="309" spans="1:23" ht="56.25">
      <c r="A309" s="148" t="s">
        <v>7383</v>
      </c>
      <c r="B309" s="166" t="s">
        <v>321</v>
      </c>
      <c r="C309" s="155" t="s">
        <v>21</v>
      </c>
      <c r="D309" s="167" t="s">
        <v>6519</v>
      </c>
      <c r="E309" s="168">
        <v>40252</v>
      </c>
      <c r="F309" s="166" t="s">
        <v>51</v>
      </c>
      <c r="G309" s="155" t="s">
        <v>52</v>
      </c>
      <c r="H309" s="155" t="s">
        <v>1490</v>
      </c>
      <c r="I309" s="155" t="s">
        <v>680</v>
      </c>
      <c r="J309" s="155" t="s">
        <v>7384</v>
      </c>
      <c r="K309" s="155" t="s">
        <v>7385</v>
      </c>
      <c r="L309" s="155" t="s">
        <v>3709</v>
      </c>
      <c r="M309" s="152" t="s">
        <v>6506</v>
      </c>
      <c r="N309" s="155" t="s">
        <v>6488</v>
      </c>
      <c r="O309" s="155" t="s">
        <v>2344</v>
      </c>
      <c r="P309" s="155" t="s">
        <v>407</v>
      </c>
      <c r="Q309" s="155" t="s">
        <v>407</v>
      </c>
      <c r="R309" s="155" t="s">
        <v>407</v>
      </c>
      <c r="S309" s="155" t="s">
        <v>43</v>
      </c>
      <c r="T309" s="155" t="s">
        <v>407</v>
      </c>
      <c r="U309" s="155" t="s">
        <v>407</v>
      </c>
      <c r="V309" s="167" t="s">
        <v>407</v>
      </c>
      <c r="W309" s="148" t="s">
        <v>407</v>
      </c>
    </row>
    <row r="310" spans="1:23" ht="56.25">
      <c r="A310" s="148" t="s">
        <v>7386</v>
      </c>
      <c r="B310" s="166" t="s">
        <v>7387</v>
      </c>
      <c r="C310" s="155" t="s">
        <v>6519</v>
      </c>
      <c r="D310" s="167" t="s">
        <v>22</v>
      </c>
      <c r="E310" s="168">
        <v>41051</v>
      </c>
      <c r="F310" s="166" t="s">
        <v>206</v>
      </c>
      <c r="G310" s="155" t="s">
        <v>486</v>
      </c>
      <c r="H310" s="155" t="s">
        <v>1490</v>
      </c>
      <c r="I310" s="155" t="s">
        <v>680</v>
      </c>
      <c r="J310" s="155" t="s">
        <v>7384</v>
      </c>
      <c r="K310" s="155" t="s">
        <v>7385</v>
      </c>
      <c r="L310" s="155" t="s">
        <v>3709</v>
      </c>
      <c r="M310" s="152" t="s">
        <v>6506</v>
      </c>
      <c r="N310" s="155" t="s">
        <v>193</v>
      </c>
      <c r="O310" s="155" t="s">
        <v>2344</v>
      </c>
      <c r="P310" s="155" t="s">
        <v>407</v>
      </c>
      <c r="Q310" s="155" t="s">
        <v>407</v>
      </c>
      <c r="R310" s="155" t="s">
        <v>407</v>
      </c>
      <c r="S310" s="155" t="s">
        <v>43</v>
      </c>
      <c r="T310" s="155" t="s">
        <v>407</v>
      </c>
      <c r="U310" s="155" t="s">
        <v>407</v>
      </c>
      <c r="V310" s="167" t="s">
        <v>407</v>
      </c>
      <c r="W310" s="148" t="s">
        <v>407</v>
      </c>
    </row>
    <row r="311" spans="1:23" ht="45">
      <c r="A311" s="148" t="s">
        <v>7388</v>
      </c>
      <c r="B311" s="166" t="s">
        <v>4642</v>
      </c>
      <c r="C311" s="155" t="s">
        <v>6519</v>
      </c>
      <c r="D311" s="167" t="s">
        <v>22</v>
      </c>
      <c r="E311" s="168">
        <v>41997</v>
      </c>
      <c r="F311" s="166" t="s">
        <v>6489</v>
      </c>
      <c r="G311" s="155" t="s">
        <v>486</v>
      </c>
      <c r="H311" s="155" t="s">
        <v>1490</v>
      </c>
      <c r="I311" s="155" t="s">
        <v>680</v>
      </c>
      <c r="J311" s="155" t="s">
        <v>7384</v>
      </c>
      <c r="K311" s="155" t="s">
        <v>7385</v>
      </c>
      <c r="L311" s="155" t="s">
        <v>3709</v>
      </c>
      <c r="M311" s="155" t="s">
        <v>6853</v>
      </c>
      <c r="N311" s="155" t="s">
        <v>407</v>
      </c>
      <c r="O311" s="155" t="s">
        <v>2344</v>
      </c>
      <c r="P311" s="155" t="s">
        <v>407</v>
      </c>
      <c r="Q311" s="155" t="s">
        <v>407</v>
      </c>
      <c r="R311" s="155" t="s">
        <v>407</v>
      </c>
      <c r="S311" s="155" t="s">
        <v>43</v>
      </c>
      <c r="T311" s="155" t="s">
        <v>407</v>
      </c>
      <c r="U311" s="155" t="s">
        <v>407</v>
      </c>
      <c r="V311" s="167" t="s">
        <v>407</v>
      </c>
      <c r="W311" s="148" t="s">
        <v>407</v>
      </c>
    </row>
    <row r="312" spans="1:23" ht="56.25">
      <c r="A312" s="148" t="s">
        <v>7389</v>
      </c>
      <c r="B312" s="166" t="s">
        <v>321</v>
      </c>
      <c r="C312" s="155" t="s">
        <v>45</v>
      </c>
      <c r="D312" s="167"/>
      <c r="E312" s="168">
        <v>41612</v>
      </c>
      <c r="F312" s="166" t="s">
        <v>104</v>
      </c>
      <c r="G312" s="155" t="s">
        <v>52</v>
      </c>
      <c r="H312" s="155" t="s">
        <v>7390</v>
      </c>
      <c r="I312" s="155" t="s">
        <v>2446</v>
      </c>
      <c r="J312" s="155" t="s">
        <v>7391</v>
      </c>
      <c r="K312" s="155" t="s">
        <v>2333</v>
      </c>
      <c r="L312" s="155" t="s">
        <v>3709</v>
      </c>
      <c r="M312" s="152" t="s">
        <v>6506</v>
      </c>
      <c r="N312" s="155" t="s">
        <v>193</v>
      </c>
      <c r="O312" s="155" t="s">
        <v>2344</v>
      </c>
      <c r="P312" s="155" t="s">
        <v>407</v>
      </c>
      <c r="Q312" s="155" t="s">
        <v>407</v>
      </c>
      <c r="R312" s="155" t="s">
        <v>407</v>
      </c>
      <c r="S312" s="155" t="s">
        <v>43</v>
      </c>
      <c r="T312" s="155" t="s">
        <v>407</v>
      </c>
      <c r="U312" s="155" t="s">
        <v>407</v>
      </c>
      <c r="V312" s="167" t="s">
        <v>407</v>
      </c>
      <c r="W312" s="148" t="s">
        <v>407</v>
      </c>
    </row>
    <row r="313" spans="1:23" ht="22.5">
      <c r="A313" s="148" t="s">
        <v>7392</v>
      </c>
      <c r="B313" s="166" t="s">
        <v>7393</v>
      </c>
      <c r="C313" s="155" t="s">
        <v>45</v>
      </c>
      <c r="D313" s="167"/>
      <c r="E313" s="168">
        <v>42281</v>
      </c>
      <c r="F313" s="166" t="s">
        <v>376</v>
      </c>
      <c r="G313" s="155" t="s">
        <v>52</v>
      </c>
      <c r="H313" s="155" t="s">
        <v>7390</v>
      </c>
      <c r="I313" s="155" t="s">
        <v>2446</v>
      </c>
      <c r="J313" s="155" t="s">
        <v>7391</v>
      </c>
      <c r="K313" s="155" t="s">
        <v>2333</v>
      </c>
      <c r="L313" s="155" t="s">
        <v>3709</v>
      </c>
      <c r="M313" s="155" t="s">
        <v>407</v>
      </c>
      <c r="N313" s="155" t="s">
        <v>407</v>
      </c>
      <c r="O313" s="155" t="s">
        <v>2344</v>
      </c>
      <c r="P313" s="155" t="s">
        <v>407</v>
      </c>
      <c r="Q313" s="155" t="s">
        <v>407</v>
      </c>
      <c r="R313" s="155" t="s">
        <v>407</v>
      </c>
      <c r="S313" s="155" t="s">
        <v>43</v>
      </c>
      <c r="T313" s="155" t="s">
        <v>407</v>
      </c>
      <c r="U313" s="155" t="s">
        <v>407</v>
      </c>
      <c r="V313" s="155" t="s">
        <v>407</v>
      </c>
      <c r="W313" s="155" t="s">
        <v>407</v>
      </c>
    </row>
    <row r="314" spans="1:23" ht="56.25">
      <c r="A314" s="148" t="s">
        <v>7394</v>
      </c>
      <c r="B314" s="166" t="s">
        <v>1074</v>
      </c>
      <c r="C314" s="155" t="s">
        <v>6612</v>
      </c>
      <c r="D314" s="167" t="s">
        <v>22</v>
      </c>
      <c r="E314" s="168">
        <v>39659</v>
      </c>
      <c r="F314" s="166" t="s">
        <v>65</v>
      </c>
      <c r="G314" s="155" t="s">
        <v>401</v>
      </c>
      <c r="H314" s="155" t="s">
        <v>7395</v>
      </c>
      <c r="I314" s="155" t="s">
        <v>7396</v>
      </c>
      <c r="J314" s="155" t="s">
        <v>7397</v>
      </c>
      <c r="K314" s="155" t="s">
        <v>2333</v>
      </c>
      <c r="L314" s="155" t="s">
        <v>3709</v>
      </c>
      <c r="M314" s="152" t="s">
        <v>6506</v>
      </c>
      <c r="N314" s="155" t="s">
        <v>6488</v>
      </c>
      <c r="O314" s="155" t="s">
        <v>407</v>
      </c>
      <c r="P314" s="155" t="s">
        <v>407</v>
      </c>
      <c r="Q314" s="155" t="s">
        <v>407</v>
      </c>
      <c r="R314" s="155" t="s">
        <v>407</v>
      </c>
      <c r="S314" s="155" t="s">
        <v>43</v>
      </c>
      <c r="T314" s="155" t="s">
        <v>407</v>
      </c>
      <c r="U314" s="155" t="s">
        <v>407</v>
      </c>
      <c r="V314" s="155" t="s">
        <v>407</v>
      </c>
      <c r="W314" s="155" t="s">
        <v>407</v>
      </c>
    </row>
    <row r="315" spans="1:23" ht="56.25">
      <c r="A315" s="148" t="s">
        <v>7398</v>
      </c>
      <c r="B315" s="166" t="s">
        <v>6852</v>
      </c>
      <c r="C315" s="155" t="s">
        <v>45</v>
      </c>
      <c r="D315" s="167" t="s">
        <v>7117</v>
      </c>
      <c r="E315" s="168">
        <v>38718</v>
      </c>
      <c r="F315" s="166" t="s">
        <v>132</v>
      </c>
      <c r="G315" s="155" t="s">
        <v>401</v>
      </c>
      <c r="H315" s="155" t="s">
        <v>7395</v>
      </c>
      <c r="I315" s="155" t="s">
        <v>7396</v>
      </c>
      <c r="J315" s="155" t="s">
        <v>7397</v>
      </c>
      <c r="K315" s="155" t="s">
        <v>2333</v>
      </c>
      <c r="L315" s="155" t="s">
        <v>3709</v>
      </c>
      <c r="M315" s="152" t="s">
        <v>6506</v>
      </c>
      <c r="N315" s="155" t="s">
        <v>6496</v>
      </c>
      <c r="O315" s="155" t="s">
        <v>407</v>
      </c>
      <c r="P315" s="155" t="s">
        <v>407</v>
      </c>
      <c r="Q315" s="155" t="s">
        <v>407</v>
      </c>
      <c r="R315" s="155" t="s">
        <v>407</v>
      </c>
      <c r="S315" s="155" t="s">
        <v>43</v>
      </c>
      <c r="T315" s="155" t="s">
        <v>407</v>
      </c>
      <c r="U315" s="155" t="s">
        <v>407</v>
      </c>
      <c r="V315" s="155" t="s">
        <v>407</v>
      </c>
      <c r="W315" s="155" t="s">
        <v>407</v>
      </c>
    </row>
    <row r="316" spans="1:23" ht="45">
      <c r="A316" s="148" t="s">
        <v>7399</v>
      </c>
      <c r="B316" s="166" t="s">
        <v>7400</v>
      </c>
      <c r="C316" s="155" t="s">
        <v>21</v>
      </c>
      <c r="D316" s="167" t="s">
        <v>6519</v>
      </c>
      <c r="E316" s="168">
        <v>39266</v>
      </c>
      <c r="F316" s="166" t="s">
        <v>61</v>
      </c>
      <c r="G316" s="155" t="s">
        <v>52</v>
      </c>
      <c r="H316" s="155" t="s">
        <v>6629</v>
      </c>
      <c r="I316" s="155" t="s">
        <v>7401</v>
      </c>
      <c r="J316" s="155" t="s">
        <v>7402</v>
      </c>
      <c r="K316" s="155" t="s">
        <v>3127</v>
      </c>
      <c r="L316" s="155" t="s">
        <v>3709</v>
      </c>
      <c r="M316" s="155" t="s">
        <v>7403</v>
      </c>
      <c r="N316" s="155" t="s">
        <v>6496</v>
      </c>
      <c r="O316" s="155" t="s">
        <v>407</v>
      </c>
      <c r="P316" s="155" t="s">
        <v>407</v>
      </c>
      <c r="Q316" s="155" t="s">
        <v>407</v>
      </c>
      <c r="R316" s="155" t="s">
        <v>407</v>
      </c>
      <c r="S316" s="155" t="s">
        <v>43</v>
      </c>
      <c r="T316" s="155" t="s">
        <v>407</v>
      </c>
      <c r="U316" s="155" t="s">
        <v>407</v>
      </c>
      <c r="V316" s="167" t="s">
        <v>407</v>
      </c>
      <c r="W316" s="148" t="s">
        <v>407</v>
      </c>
    </row>
    <row r="317" spans="1:23" ht="45">
      <c r="A317" s="148" t="s">
        <v>7404</v>
      </c>
      <c r="B317" s="166" t="s">
        <v>1121</v>
      </c>
      <c r="C317" s="155" t="s">
        <v>21</v>
      </c>
      <c r="D317" s="167" t="s">
        <v>6519</v>
      </c>
      <c r="E317" s="168">
        <v>39755</v>
      </c>
      <c r="F317" s="166" t="s">
        <v>65</v>
      </c>
      <c r="G317" s="155" t="s">
        <v>52</v>
      </c>
      <c r="H317" s="155" t="s">
        <v>6629</v>
      </c>
      <c r="I317" s="155" t="s">
        <v>7401</v>
      </c>
      <c r="J317" s="155" t="s">
        <v>7402</v>
      </c>
      <c r="K317" s="155" t="s">
        <v>3127</v>
      </c>
      <c r="L317" s="155" t="s">
        <v>3709</v>
      </c>
      <c r="M317" s="155" t="s">
        <v>7403</v>
      </c>
      <c r="N317" s="155" t="s">
        <v>6494</v>
      </c>
      <c r="O317" s="155" t="s">
        <v>407</v>
      </c>
      <c r="P317" s="155" t="s">
        <v>407</v>
      </c>
      <c r="Q317" s="155" t="s">
        <v>407</v>
      </c>
      <c r="R317" s="155" t="s">
        <v>407</v>
      </c>
      <c r="S317" s="155" t="s">
        <v>43</v>
      </c>
      <c r="T317" s="155" t="s">
        <v>407</v>
      </c>
      <c r="U317" s="155" t="s">
        <v>407</v>
      </c>
      <c r="V317" s="167" t="s">
        <v>407</v>
      </c>
      <c r="W317" s="148" t="s">
        <v>407</v>
      </c>
    </row>
    <row r="318" spans="1:23" ht="56.25">
      <c r="A318" s="148" t="s">
        <v>7405</v>
      </c>
      <c r="B318" s="166" t="s">
        <v>1210</v>
      </c>
      <c r="C318" s="155" t="s">
        <v>6519</v>
      </c>
      <c r="D318" s="167" t="s">
        <v>22</v>
      </c>
      <c r="E318" s="168">
        <v>38786</v>
      </c>
      <c r="F318" s="166" t="s">
        <v>34</v>
      </c>
      <c r="G318" s="155" t="s">
        <v>52</v>
      </c>
      <c r="H318" s="155" t="s">
        <v>7406</v>
      </c>
      <c r="I318" s="155" t="s">
        <v>1053</v>
      </c>
      <c r="J318" s="155" t="s">
        <v>7407</v>
      </c>
      <c r="K318" s="155" t="s">
        <v>407</v>
      </c>
      <c r="L318" s="155" t="s">
        <v>7408</v>
      </c>
      <c r="M318" s="152" t="s">
        <v>6506</v>
      </c>
      <c r="N318" s="155" t="s">
        <v>6501</v>
      </c>
      <c r="O318" s="155" t="s">
        <v>2344</v>
      </c>
      <c r="P318" s="155" t="s">
        <v>407</v>
      </c>
      <c r="Q318" s="155" t="s">
        <v>407</v>
      </c>
      <c r="R318" s="155" t="s">
        <v>407</v>
      </c>
      <c r="S318" s="155" t="s">
        <v>43</v>
      </c>
      <c r="T318" s="155" t="s">
        <v>407</v>
      </c>
      <c r="U318" s="155" t="s">
        <v>407</v>
      </c>
      <c r="V318" s="167" t="s">
        <v>407</v>
      </c>
      <c r="W318" s="148" t="s">
        <v>407</v>
      </c>
    </row>
    <row r="319" spans="1:23" ht="56.25">
      <c r="A319" s="148" t="s">
        <v>7409</v>
      </c>
      <c r="B319" s="166" t="s">
        <v>3778</v>
      </c>
      <c r="C319" s="155" t="s">
        <v>21</v>
      </c>
      <c r="D319" s="167" t="s">
        <v>6519</v>
      </c>
      <c r="E319" s="168">
        <v>37237</v>
      </c>
      <c r="F319" s="166" t="s">
        <v>96</v>
      </c>
      <c r="G319" s="155" t="s">
        <v>401</v>
      </c>
      <c r="H319" s="155" t="s">
        <v>558</v>
      </c>
      <c r="I319" s="155" t="s">
        <v>373</v>
      </c>
      <c r="J319" s="155" t="s">
        <v>7410</v>
      </c>
      <c r="K319" s="155" t="s">
        <v>2333</v>
      </c>
      <c r="L319" s="155" t="s">
        <v>3709</v>
      </c>
      <c r="M319" s="152" t="s">
        <v>6506</v>
      </c>
      <c r="N319" s="155" t="s">
        <v>6485</v>
      </c>
      <c r="O319" s="155" t="s">
        <v>2344</v>
      </c>
      <c r="P319" s="155" t="s">
        <v>407</v>
      </c>
      <c r="Q319" s="155" t="s">
        <v>407</v>
      </c>
      <c r="R319" s="155" t="s">
        <v>407</v>
      </c>
      <c r="S319" s="155" t="s">
        <v>43</v>
      </c>
      <c r="T319" s="155" t="s">
        <v>407</v>
      </c>
      <c r="U319" s="155" t="s">
        <v>407</v>
      </c>
      <c r="V319" s="167" t="s">
        <v>407</v>
      </c>
      <c r="W319" s="148" t="s">
        <v>407</v>
      </c>
    </row>
    <row r="320" spans="1:23" ht="56.25">
      <c r="A320" s="148" t="s">
        <v>7411</v>
      </c>
      <c r="B320" s="166" t="s">
        <v>7412</v>
      </c>
      <c r="C320" s="155" t="s">
        <v>21</v>
      </c>
      <c r="D320" s="167" t="s">
        <v>6519</v>
      </c>
      <c r="E320" s="168">
        <v>38426</v>
      </c>
      <c r="F320" s="166" t="s">
        <v>290</v>
      </c>
      <c r="G320" s="155" t="s">
        <v>401</v>
      </c>
      <c r="H320" s="155" t="s">
        <v>558</v>
      </c>
      <c r="I320" s="155" t="s">
        <v>373</v>
      </c>
      <c r="J320" s="155" t="s">
        <v>7410</v>
      </c>
      <c r="K320" s="155" t="s">
        <v>2333</v>
      </c>
      <c r="L320" s="155" t="s">
        <v>3709</v>
      </c>
      <c r="M320" s="152" t="s">
        <v>6506</v>
      </c>
      <c r="N320" s="155" t="s">
        <v>6502</v>
      </c>
      <c r="O320" s="155" t="s">
        <v>2344</v>
      </c>
      <c r="P320" s="155" t="s">
        <v>407</v>
      </c>
      <c r="Q320" s="155" t="s">
        <v>407</v>
      </c>
      <c r="R320" s="155" t="s">
        <v>407</v>
      </c>
      <c r="S320" s="155" t="s">
        <v>43</v>
      </c>
      <c r="T320" s="155" t="s">
        <v>407</v>
      </c>
      <c r="U320" s="155" t="s">
        <v>407</v>
      </c>
      <c r="V320" s="167" t="s">
        <v>407</v>
      </c>
      <c r="W320" s="148" t="s">
        <v>407</v>
      </c>
    </row>
    <row r="321" spans="1:23" ht="56.25">
      <c r="A321" s="148" t="s">
        <v>7413</v>
      </c>
      <c r="B321" s="166" t="s">
        <v>3219</v>
      </c>
      <c r="C321" s="155" t="s">
        <v>21</v>
      </c>
      <c r="D321" s="167" t="s">
        <v>6519</v>
      </c>
      <c r="E321" s="168">
        <v>38311</v>
      </c>
      <c r="F321" s="166" t="s">
        <v>290</v>
      </c>
      <c r="G321" s="155" t="s">
        <v>486</v>
      </c>
      <c r="H321" s="155" t="s">
        <v>2445</v>
      </c>
      <c r="I321" s="155" t="s">
        <v>1612</v>
      </c>
      <c r="J321" s="155" t="s">
        <v>7414</v>
      </c>
      <c r="K321" s="155" t="s">
        <v>7415</v>
      </c>
      <c r="L321" s="155" t="s">
        <v>3709</v>
      </c>
      <c r="M321" s="152" t="s">
        <v>6506</v>
      </c>
      <c r="N321" s="155" t="s">
        <v>6485</v>
      </c>
      <c r="O321" s="155" t="s">
        <v>2344</v>
      </c>
      <c r="P321" s="155" t="s">
        <v>407</v>
      </c>
      <c r="Q321" s="155" t="s">
        <v>407</v>
      </c>
      <c r="R321" s="155" t="s">
        <v>407</v>
      </c>
      <c r="S321" s="155" t="s">
        <v>43</v>
      </c>
      <c r="T321" s="155" t="s">
        <v>407</v>
      </c>
      <c r="U321" s="155" t="s">
        <v>407</v>
      </c>
      <c r="V321" s="167" t="s">
        <v>407</v>
      </c>
      <c r="W321" s="148" t="s">
        <v>407</v>
      </c>
    </row>
    <row r="322" spans="1:23" ht="56.25">
      <c r="A322" s="148" t="s">
        <v>7416</v>
      </c>
      <c r="B322" s="166" t="s">
        <v>6948</v>
      </c>
      <c r="C322" s="155" t="s">
        <v>21</v>
      </c>
      <c r="D322" s="167" t="s">
        <v>6519</v>
      </c>
      <c r="E322" s="168">
        <v>38968</v>
      </c>
      <c r="F322" s="166" t="s">
        <v>132</v>
      </c>
      <c r="G322" s="155" t="s">
        <v>52</v>
      </c>
      <c r="H322" s="155" t="s">
        <v>2445</v>
      </c>
      <c r="I322" s="155" t="s">
        <v>1612</v>
      </c>
      <c r="J322" s="155" t="s">
        <v>7414</v>
      </c>
      <c r="K322" s="155" t="s">
        <v>7415</v>
      </c>
      <c r="L322" s="155" t="s">
        <v>3709</v>
      </c>
      <c r="M322" s="152" t="s">
        <v>6506</v>
      </c>
      <c r="N322" s="155" t="s">
        <v>6501</v>
      </c>
      <c r="O322" s="155" t="s">
        <v>2344</v>
      </c>
      <c r="P322" s="155" t="s">
        <v>407</v>
      </c>
      <c r="Q322" s="155" t="s">
        <v>407</v>
      </c>
      <c r="R322" s="155" t="s">
        <v>407</v>
      </c>
      <c r="S322" s="155" t="s">
        <v>43</v>
      </c>
      <c r="T322" s="155" t="s">
        <v>407</v>
      </c>
      <c r="U322" s="155" t="s">
        <v>407</v>
      </c>
      <c r="V322" s="167" t="s">
        <v>407</v>
      </c>
      <c r="W322" s="148" t="s">
        <v>407</v>
      </c>
    </row>
    <row r="323" spans="1:23" ht="56.25">
      <c r="A323" s="148" t="s">
        <v>7417</v>
      </c>
      <c r="B323" s="166" t="s">
        <v>7418</v>
      </c>
      <c r="C323" s="155" t="s">
        <v>21</v>
      </c>
      <c r="D323" s="167" t="s">
        <v>6519</v>
      </c>
      <c r="E323" s="168">
        <v>39943</v>
      </c>
      <c r="F323" s="166" t="s">
        <v>47</v>
      </c>
      <c r="G323" s="148" t="s">
        <v>6560</v>
      </c>
      <c r="H323" s="155" t="s">
        <v>7419</v>
      </c>
      <c r="I323" s="155" t="s">
        <v>6324</v>
      </c>
      <c r="J323" s="155" t="s">
        <v>7420</v>
      </c>
      <c r="K323" s="155" t="s">
        <v>2333</v>
      </c>
      <c r="L323" s="155" t="s">
        <v>3709</v>
      </c>
      <c r="M323" s="152" t="s">
        <v>6500</v>
      </c>
      <c r="N323" s="155" t="s">
        <v>6488</v>
      </c>
      <c r="O323" s="155" t="s">
        <v>2344</v>
      </c>
      <c r="P323" s="155" t="s">
        <v>407</v>
      </c>
      <c r="Q323" s="155" t="s">
        <v>407</v>
      </c>
      <c r="R323" s="155" t="s">
        <v>407</v>
      </c>
      <c r="S323" s="155" t="s">
        <v>43</v>
      </c>
      <c r="T323" s="155" t="s">
        <v>407</v>
      </c>
      <c r="U323" s="155" t="s">
        <v>407</v>
      </c>
      <c r="V323" s="167" t="s">
        <v>407</v>
      </c>
      <c r="W323" s="148" t="s">
        <v>407</v>
      </c>
    </row>
    <row r="324" spans="1:23" ht="56.25">
      <c r="A324" s="148" t="s">
        <v>7421</v>
      </c>
      <c r="B324" s="166" t="s">
        <v>7422</v>
      </c>
      <c r="C324" s="155" t="s">
        <v>21</v>
      </c>
      <c r="D324" s="167" t="s">
        <v>6519</v>
      </c>
      <c r="E324" s="168">
        <v>40915</v>
      </c>
      <c r="F324" s="166" t="s">
        <v>113</v>
      </c>
      <c r="G324" s="155" t="s">
        <v>52</v>
      </c>
      <c r="H324" s="155" t="s">
        <v>7419</v>
      </c>
      <c r="I324" s="155" t="s">
        <v>6324</v>
      </c>
      <c r="J324" s="155" t="s">
        <v>7420</v>
      </c>
      <c r="K324" s="155" t="s">
        <v>2333</v>
      </c>
      <c r="L324" s="155" t="s">
        <v>3709</v>
      </c>
      <c r="M324" s="152" t="s">
        <v>6500</v>
      </c>
      <c r="N324" s="155" t="s">
        <v>6478</v>
      </c>
      <c r="O324" s="155" t="s">
        <v>2344</v>
      </c>
      <c r="P324" s="155" t="s">
        <v>407</v>
      </c>
      <c r="Q324" s="155" t="s">
        <v>407</v>
      </c>
      <c r="R324" s="155" t="s">
        <v>407</v>
      </c>
      <c r="S324" s="155" t="s">
        <v>43</v>
      </c>
      <c r="T324" s="155" t="s">
        <v>407</v>
      </c>
      <c r="U324" s="155" t="s">
        <v>407</v>
      </c>
      <c r="V324" s="167" t="s">
        <v>407</v>
      </c>
      <c r="W324" s="148" t="s">
        <v>407</v>
      </c>
    </row>
    <row r="325" spans="1:23" ht="22.5">
      <c r="A325" s="148" t="s">
        <v>7423</v>
      </c>
      <c r="B325" s="166" t="s">
        <v>676</v>
      </c>
      <c r="C325" s="155" t="s">
        <v>6519</v>
      </c>
      <c r="D325" s="167" t="s">
        <v>22</v>
      </c>
      <c r="E325" s="168">
        <v>41988</v>
      </c>
      <c r="F325" s="166" t="s">
        <v>6489</v>
      </c>
      <c r="G325" s="155" t="s">
        <v>52</v>
      </c>
      <c r="H325" s="155" t="s">
        <v>7419</v>
      </c>
      <c r="I325" s="155" t="s">
        <v>6324</v>
      </c>
      <c r="J325" s="155" t="s">
        <v>7420</v>
      </c>
      <c r="K325" s="155" t="s">
        <v>2333</v>
      </c>
      <c r="L325" s="155" t="s">
        <v>3709</v>
      </c>
      <c r="M325" s="155" t="s">
        <v>407</v>
      </c>
      <c r="N325" s="155" t="s">
        <v>407</v>
      </c>
      <c r="O325" s="155" t="s">
        <v>2344</v>
      </c>
      <c r="P325" s="155" t="s">
        <v>407</v>
      </c>
      <c r="Q325" s="155" t="s">
        <v>407</v>
      </c>
      <c r="R325" s="155" t="s">
        <v>407</v>
      </c>
      <c r="S325" s="155" t="s">
        <v>43</v>
      </c>
      <c r="T325" s="155" t="s">
        <v>407</v>
      </c>
      <c r="U325" s="155" t="s">
        <v>407</v>
      </c>
      <c r="V325" s="167" t="s">
        <v>407</v>
      </c>
      <c r="W325" s="148" t="s">
        <v>407</v>
      </c>
    </row>
    <row r="326" spans="1:23" ht="56.25">
      <c r="A326" s="148" t="s">
        <v>7424</v>
      </c>
      <c r="B326" s="166" t="s">
        <v>1668</v>
      </c>
      <c r="C326" s="155" t="s">
        <v>6519</v>
      </c>
      <c r="D326" s="167" t="s">
        <v>22</v>
      </c>
      <c r="E326" s="168">
        <v>40533</v>
      </c>
      <c r="F326" s="166" t="s">
        <v>51</v>
      </c>
      <c r="G326" s="148" t="s">
        <v>6560</v>
      </c>
      <c r="H326" s="155" t="s">
        <v>2635</v>
      </c>
      <c r="I326" s="155" t="s">
        <v>7425</v>
      </c>
      <c r="J326" s="155" t="s">
        <v>7426</v>
      </c>
      <c r="K326" s="155" t="s">
        <v>2333</v>
      </c>
      <c r="L326" s="155" t="s">
        <v>3709</v>
      </c>
      <c r="M326" s="152" t="s">
        <v>6500</v>
      </c>
      <c r="N326" s="155" t="s">
        <v>6486</v>
      </c>
      <c r="O326" s="155" t="s">
        <v>2344</v>
      </c>
      <c r="P326" s="155" t="s">
        <v>407</v>
      </c>
      <c r="Q326" s="155" t="s">
        <v>407</v>
      </c>
      <c r="R326" s="155" t="s">
        <v>407</v>
      </c>
      <c r="S326" s="155" t="s">
        <v>43</v>
      </c>
      <c r="T326" s="155" t="s">
        <v>407</v>
      </c>
      <c r="U326" s="155" t="s">
        <v>407</v>
      </c>
      <c r="V326" s="167" t="s">
        <v>407</v>
      </c>
      <c r="W326" s="148" t="s">
        <v>407</v>
      </c>
    </row>
    <row r="327" spans="1:23" ht="56.25">
      <c r="A327" s="148" t="s">
        <v>7427</v>
      </c>
      <c r="B327" s="166" t="s">
        <v>140</v>
      </c>
      <c r="C327" s="155" t="s">
        <v>21</v>
      </c>
      <c r="D327" s="167" t="s">
        <v>6519</v>
      </c>
      <c r="E327" s="168">
        <v>41557</v>
      </c>
      <c r="F327" s="166" t="s">
        <v>104</v>
      </c>
      <c r="G327" s="148" t="s">
        <v>6560</v>
      </c>
      <c r="H327" s="155" t="s">
        <v>2635</v>
      </c>
      <c r="I327" s="155" t="s">
        <v>7425</v>
      </c>
      <c r="J327" s="155" t="s">
        <v>7426</v>
      </c>
      <c r="K327" s="155" t="s">
        <v>2333</v>
      </c>
      <c r="L327" s="155" t="s">
        <v>3709</v>
      </c>
      <c r="M327" s="152" t="s">
        <v>6500</v>
      </c>
      <c r="N327" s="155" t="s">
        <v>193</v>
      </c>
      <c r="O327" s="155" t="s">
        <v>2344</v>
      </c>
      <c r="P327" s="155" t="s">
        <v>407</v>
      </c>
      <c r="Q327" s="155" t="s">
        <v>407</v>
      </c>
      <c r="R327" s="155" t="s">
        <v>407</v>
      </c>
      <c r="S327" s="155" t="s">
        <v>43</v>
      </c>
      <c r="T327" s="155" t="s">
        <v>407</v>
      </c>
      <c r="U327" s="155" t="s">
        <v>407</v>
      </c>
      <c r="V327" s="167" t="s">
        <v>407</v>
      </c>
      <c r="W327" s="148" t="s">
        <v>407</v>
      </c>
    </row>
    <row r="328" spans="1:23" ht="22.5">
      <c r="A328" s="148" t="s">
        <v>7428</v>
      </c>
      <c r="B328" s="166" t="s">
        <v>7429</v>
      </c>
      <c r="C328" s="155" t="s">
        <v>21</v>
      </c>
      <c r="D328" s="167" t="s">
        <v>6519</v>
      </c>
      <c r="E328" s="168">
        <v>42354</v>
      </c>
      <c r="F328" s="166" t="s">
        <v>376</v>
      </c>
      <c r="G328" s="155" t="s">
        <v>52</v>
      </c>
      <c r="H328" s="155" t="s">
        <v>2635</v>
      </c>
      <c r="I328" s="155" t="s">
        <v>7425</v>
      </c>
      <c r="J328" s="155" t="s">
        <v>7426</v>
      </c>
      <c r="K328" s="155" t="s">
        <v>2333</v>
      </c>
      <c r="L328" s="155" t="s">
        <v>3709</v>
      </c>
      <c r="M328" s="155" t="s">
        <v>407</v>
      </c>
      <c r="N328" s="155" t="s">
        <v>407</v>
      </c>
      <c r="O328" s="155" t="s">
        <v>2344</v>
      </c>
      <c r="P328" s="155" t="s">
        <v>407</v>
      </c>
      <c r="Q328" s="155" t="s">
        <v>407</v>
      </c>
      <c r="R328" s="155" t="s">
        <v>407</v>
      </c>
      <c r="S328" s="155" t="s">
        <v>43</v>
      </c>
      <c r="T328" s="155" t="s">
        <v>407</v>
      </c>
      <c r="U328" s="155" t="s">
        <v>407</v>
      </c>
      <c r="V328" s="167" t="s">
        <v>407</v>
      </c>
      <c r="W328" s="148" t="s">
        <v>407</v>
      </c>
    </row>
    <row r="329" spans="1:23" ht="56.25">
      <c r="A329" s="148" t="s">
        <v>7430</v>
      </c>
      <c r="B329" s="166" t="s">
        <v>7431</v>
      </c>
      <c r="C329" s="155" t="s">
        <v>6519</v>
      </c>
      <c r="D329" s="167" t="s">
        <v>22</v>
      </c>
      <c r="E329" s="168">
        <v>38001</v>
      </c>
      <c r="F329" s="166" t="s">
        <v>154</v>
      </c>
      <c r="G329" s="155" t="s">
        <v>401</v>
      </c>
      <c r="H329" s="155" t="s">
        <v>7432</v>
      </c>
      <c r="I329" s="155" t="s">
        <v>7433</v>
      </c>
      <c r="J329" s="155" t="s">
        <v>7434</v>
      </c>
      <c r="K329" s="155" t="s">
        <v>2333</v>
      </c>
      <c r="L329" s="155" t="s">
        <v>3709</v>
      </c>
      <c r="M329" s="152" t="s">
        <v>6506</v>
      </c>
      <c r="N329" s="155" t="s">
        <v>6485</v>
      </c>
      <c r="O329" s="155" t="s">
        <v>2344</v>
      </c>
      <c r="P329" s="155" t="s">
        <v>407</v>
      </c>
      <c r="Q329" s="155" t="s">
        <v>407</v>
      </c>
      <c r="R329" s="155" t="s">
        <v>407</v>
      </c>
      <c r="S329" s="155" t="s">
        <v>43</v>
      </c>
      <c r="T329" s="155" t="s">
        <v>407</v>
      </c>
      <c r="U329" s="155" t="s">
        <v>407</v>
      </c>
      <c r="V329" s="167" t="s">
        <v>407</v>
      </c>
      <c r="W329" s="148" t="s">
        <v>407</v>
      </c>
    </row>
    <row r="330" spans="1:23" ht="56.25">
      <c r="A330" s="148" t="s">
        <v>7435</v>
      </c>
      <c r="B330" s="166" t="s">
        <v>7401</v>
      </c>
      <c r="C330" s="155" t="s">
        <v>6519</v>
      </c>
      <c r="D330" s="167" t="s">
        <v>22</v>
      </c>
      <c r="E330" s="168">
        <v>38770</v>
      </c>
      <c r="F330" s="166" t="s">
        <v>34</v>
      </c>
      <c r="G330" s="155" t="s">
        <v>401</v>
      </c>
      <c r="H330" s="155" t="s">
        <v>7432</v>
      </c>
      <c r="I330" s="155" t="s">
        <v>7433</v>
      </c>
      <c r="J330" s="155" t="s">
        <v>7434</v>
      </c>
      <c r="K330" s="155" t="s">
        <v>2333</v>
      </c>
      <c r="L330" s="155" t="s">
        <v>3709</v>
      </c>
      <c r="M330" s="152" t="s">
        <v>6506</v>
      </c>
      <c r="N330" s="155" t="s">
        <v>6501</v>
      </c>
      <c r="O330" s="155" t="s">
        <v>2344</v>
      </c>
      <c r="P330" s="155" t="s">
        <v>407</v>
      </c>
      <c r="Q330" s="155" t="s">
        <v>407</v>
      </c>
      <c r="R330" s="155" t="s">
        <v>407</v>
      </c>
      <c r="S330" s="155" t="s">
        <v>43</v>
      </c>
      <c r="T330" s="155" t="s">
        <v>407</v>
      </c>
      <c r="U330" s="155" t="s">
        <v>407</v>
      </c>
      <c r="V330" s="167" t="s">
        <v>407</v>
      </c>
      <c r="W330" s="148" t="s">
        <v>407</v>
      </c>
    </row>
    <row r="331" spans="1:23" ht="56.25">
      <c r="A331" s="148" t="s">
        <v>7436</v>
      </c>
      <c r="B331" s="166" t="s">
        <v>3017</v>
      </c>
      <c r="C331" s="155" t="s">
        <v>6519</v>
      </c>
      <c r="D331" s="167" t="s">
        <v>22</v>
      </c>
      <c r="E331" s="168">
        <v>39755</v>
      </c>
      <c r="F331" s="166" t="s">
        <v>65</v>
      </c>
      <c r="G331" s="155" t="s">
        <v>401</v>
      </c>
      <c r="H331" s="155" t="s">
        <v>7432</v>
      </c>
      <c r="I331" s="155" t="s">
        <v>7433</v>
      </c>
      <c r="J331" s="155" t="s">
        <v>7434</v>
      </c>
      <c r="K331" s="155" t="s">
        <v>2333</v>
      </c>
      <c r="L331" s="155" t="s">
        <v>3709</v>
      </c>
      <c r="M331" s="152" t="s">
        <v>6506</v>
      </c>
      <c r="N331" s="155" t="s">
        <v>6496</v>
      </c>
      <c r="O331" s="155" t="s">
        <v>2344</v>
      </c>
      <c r="P331" s="155" t="s">
        <v>407</v>
      </c>
      <c r="Q331" s="155" t="s">
        <v>407</v>
      </c>
      <c r="R331" s="155" t="s">
        <v>407</v>
      </c>
      <c r="S331" s="155" t="s">
        <v>43</v>
      </c>
      <c r="T331" s="155" t="s">
        <v>407</v>
      </c>
      <c r="U331" s="155" t="s">
        <v>407</v>
      </c>
      <c r="V331" s="167" t="s">
        <v>407</v>
      </c>
      <c r="W331" s="148" t="s">
        <v>407</v>
      </c>
    </row>
    <row r="332" spans="1:23" ht="45">
      <c r="A332" s="148" t="s">
        <v>7437</v>
      </c>
      <c r="B332" s="166" t="s">
        <v>7438</v>
      </c>
      <c r="C332" s="155" t="s">
        <v>21</v>
      </c>
      <c r="D332" s="167" t="s">
        <v>6519</v>
      </c>
      <c r="E332" s="168">
        <v>37875</v>
      </c>
      <c r="F332" s="166" t="s">
        <v>154</v>
      </c>
      <c r="G332" s="155" t="s">
        <v>52</v>
      </c>
      <c r="H332" s="155" t="s">
        <v>7432</v>
      </c>
      <c r="I332" s="155" t="s">
        <v>7433</v>
      </c>
      <c r="J332" s="155" t="s">
        <v>7434</v>
      </c>
      <c r="K332" s="155" t="s">
        <v>2333</v>
      </c>
      <c r="L332" s="155" t="s">
        <v>3709</v>
      </c>
      <c r="M332" s="155" t="s">
        <v>7439</v>
      </c>
      <c r="N332" s="155" t="s">
        <v>6517</v>
      </c>
      <c r="O332" s="155" t="s">
        <v>2344</v>
      </c>
      <c r="P332" s="155" t="s">
        <v>407</v>
      </c>
      <c r="Q332" s="155" t="s">
        <v>407</v>
      </c>
      <c r="R332" s="155" t="s">
        <v>407</v>
      </c>
      <c r="S332" s="155" t="s">
        <v>43</v>
      </c>
      <c r="T332" s="155" t="s">
        <v>407</v>
      </c>
      <c r="U332" s="155" t="s">
        <v>407</v>
      </c>
      <c r="V332" s="167" t="s">
        <v>407</v>
      </c>
      <c r="W332" s="148" t="s">
        <v>407</v>
      </c>
    </row>
    <row r="333" spans="1:23" ht="56.25">
      <c r="A333" s="148" t="s">
        <v>7440</v>
      </c>
      <c r="B333" s="166" t="s">
        <v>7441</v>
      </c>
      <c r="C333" s="155" t="s">
        <v>21</v>
      </c>
      <c r="D333" s="167" t="s">
        <v>6519</v>
      </c>
      <c r="E333" s="168">
        <v>40848</v>
      </c>
      <c r="F333" s="166" t="s">
        <v>113</v>
      </c>
      <c r="G333" s="155" t="s">
        <v>52</v>
      </c>
      <c r="H333" s="155" t="s">
        <v>7432</v>
      </c>
      <c r="I333" s="155" t="s">
        <v>7433</v>
      </c>
      <c r="J333" s="155" t="s">
        <v>7434</v>
      </c>
      <c r="K333" s="155" t="s">
        <v>2333</v>
      </c>
      <c r="L333" s="155" t="s">
        <v>3709</v>
      </c>
      <c r="M333" s="152" t="s">
        <v>6506</v>
      </c>
      <c r="N333" s="155" t="s">
        <v>6488</v>
      </c>
      <c r="O333" s="155" t="s">
        <v>2344</v>
      </c>
      <c r="P333" s="155" t="s">
        <v>407</v>
      </c>
      <c r="Q333" s="155" t="s">
        <v>407</v>
      </c>
      <c r="R333" s="155" t="s">
        <v>407</v>
      </c>
      <c r="S333" s="155" t="s">
        <v>43</v>
      </c>
      <c r="T333" s="155" t="s">
        <v>407</v>
      </c>
      <c r="U333" s="155" t="s">
        <v>407</v>
      </c>
      <c r="V333" s="167" t="s">
        <v>407</v>
      </c>
      <c r="W333" s="148" t="s">
        <v>407</v>
      </c>
    </row>
    <row r="334" spans="1:23" ht="33.75">
      <c r="A334" s="148" t="s">
        <v>7442</v>
      </c>
      <c r="B334" s="166" t="s">
        <v>3016</v>
      </c>
      <c r="C334" s="155" t="s">
        <v>21</v>
      </c>
      <c r="D334" s="167" t="s">
        <v>6519</v>
      </c>
      <c r="E334" s="168">
        <v>42096</v>
      </c>
      <c r="F334" s="166" t="s">
        <v>376</v>
      </c>
      <c r="G334" s="155" t="s">
        <v>401</v>
      </c>
      <c r="H334" s="155" t="s">
        <v>3295</v>
      </c>
      <c r="I334" s="155" t="s">
        <v>7443</v>
      </c>
      <c r="J334" s="155" t="s">
        <v>7444</v>
      </c>
      <c r="K334" s="155" t="s">
        <v>7375</v>
      </c>
      <c r="L334" s="155" t="s">
        <v>3709</v>
      </c>
      <c r="M334" s="155" t="s">
        <v>407</v>
      </c>
      <c r="N334" s="155" t="s">
        <v>407</v>
      </c>
      <c r="O334" s="155" t="s">
        <v>407</v>
      </c>
      <c r="P334" s="155" t="s">
        <v>407</v>
      </c>
      <c r="Q334" s="155" t="s">
        <v>407</v>
      </c>
      <c r="R334" s="155" t="s">
        <v>407</v>
      </c>
      <c r="S334" s="155" t="s">
        <v>43</v>
      </c>
      <c r="T334" s="155" t="s">
        <v>407</v>
      </c>
      <c r="U334" s="155" t="s">
        <v>407</v>
      </c>
      <c r="V334" s="167" t="s">
        <v>407</v>
      </c>
      <c r="W334" s="148" t="s">
        <v>407</v>
      </c>
    </row>
    <row r="335" spans="1:23" ht="56.25">
      <c r="A335" s="148" t="s">
        <v>7445</v>
      </c>
      <c r="B335" s="166" t="s">
        <v>1003</v>
      </c>
      <c r="C335" s="155" t="s">
        <v>21</v>
      </c>
      <c r="D335" s="167" t="s">
        <v>6519</v>
      </c>
      <c r="E335" s="168">
        <v>36960</v>
      </c>
      <c r="F335" s="166" t="s">
        <v>96</v>
      </c>
      <c r="G335" s="155" t="s">
        <v>52</v>
      </c>
      <c r="H335" s="155" t="s">
        <v>4873</v>
      </c>
      <c r="I335" s="155" t="s">
        <v>4178</v>
      </c>
      <c r="J335" s="155" t="s">
        <v>7446</v>
      </c>
      <c r="K335" s="155" t="s">
        <v>5659</v>
      </c>
      <c r="L335" s="155" t="s">
        <v>3709</v>
      </c>
      <c r="M335" s="152" t="s">
        <v>6500</v>
      </c>
      <c r="N335" s="155" t="s">
        <v>6523</v>
      </c>
      <c r="O335" s="155" t="s">
        <v>407</v>
      </c>
      <c r="P335" s="155" t="s">
        <v>407</v>
      </c>
      <c r="Q335" s="155" t="s">
        <v>407</v>
      </c>
      <c r="R335" s="155" t="s">
        <v>407</v>
      </c>
      <c r="S335" s="155" t="s">
        <v>43</v>
      </c>
      <c r="T335" s="155" t="s">
        <v>407</v>
      </c>
      <c r="U335" s="155" t="s">
        <v>407</v>
      </c>
      <c r="V335" s="167" t="s">
        <v>407</v>
      </c>
      <c r="W335" s="148" t="s">
        <v>407</v>
      </c>
    </row>
    <row r="336" spans="1:23" ht="22.5">
      <c r="A336" s="148" t="s">
        <v>7447</v>
      </c>
      <c r="B336" s="166" t="s">
        <v>5747</v>
      </c>
      <c r="C336" s="155" t="s">
        <v>6519</v>
      </c>
      <c r="D336" s="167" t="s">
        <v>22</v>
      </c>
      <c r="E336" s="168">
        <v>42448</v>
      </c>
      <c r="F336" s="166" t="s">
        <v>182</v>
      </c>
      <c r="G336" s="155" t="s">
        <v>52</v>
      </c>
      <c r="H336" s="155" t="s">
        <v>1490</v>
      </c>
      <c r="I336" s="155" t="s">
        <v>2884</v>
      </c>
      <c r="J336" s="155" t="s">
        <v>7448</v>
      </c>
      <c r="K336" s="155" t="s">
        <v>2333</v>
      </c>
      <c r="L336" s="155" t="s">
        <v>3709</v>
      </c>
      <c r="M336" s="155" t="s">
        <v>407</v>
      </c>
      <c r="N336" s="155" t="s">
        <v>407</v>
      </c>
      <c r="O336" s="155" t="s">
        <v>2344</v>
      </c>
      <c r="P336" s="155" t="s">
        <v>407</v>
      </c>
      <c r="Q336" s="155" t="s">
        <v>407</v>
      </c>
      <c r="R336" s="155" t="s">
        <v>407</v>
      </c>
      <c r="S336" s="155" t="s">
        <v>43</v>
      </c>
      <c r="T336" s="155" t="s">
        <v>407</v>
      </c>
      <c r="U336" s="155" t="s">
        <v>407</v>
      </c>
      <c r="V336" s="167" t="s">
        <v>407</v>
      </c>
      <c r="W336" s="148" t="s">
        <v>407</v>
      </c>
    </row>
    <row r="337" spans="1:23" ht="56.25">
      <c r="A337" s="148" t="s">
        <v>7449</v>
      </c>
      <c r="B337" s="166" t="s">
        <v>6320</v>
      </c>
      <c r="C337" s="155" t="s">
        <v>6519</v>
      </c>
      <c r="D337" s="167" t="s">
        <v>22</v>
      </c>
      <c r="E337" s="168">
        <v>40502</v>
      </c>
      <c r="F337" s="166" t="s">
        <v>51</v>
      </c>
      <c r="G337" s="155" t="s">
        <v>52</v>
      </c>
      <c r="H337" s="155" t="s">
        <v>4584</v>
      </c>
      <c r="I337" s="155" t="s">
        <v>7450</v>
      </c>
      <c r="J337" s="155" t="s">
        <v>7451</v>
      </c>
      <c r="K337" s="155" t="s">
        <v>2333</v>
      </c>
      <c r="L337" s="155" t="s">
        <v>3709</v>
      </c>
      <c r="M337" s="152" t="s">
        <v>6506</v>
      </c>
      <c r="N337" s="155" t="s">
        <v>6486</v>
      </c>
      <c r="O337" s="155" t="s">
        <v>2344</v>
      </c>
      <c r="P337" s="155" t="s">
        <v>407</v>
      </c>
      <c r="Q337" s="155" t="s">
        <v>407</v>
      </c>
      <c r="R337" s="155" t="s">
        <v>407</v>
      </c>
      <c r="S337" s="155" t="s">
        <v>43</v>
      </c>
      <c r="T337" s="155" t="s">
        <v>407</v>
      </c>
      <c r="U337" s="155" t="s">
        <v>407</v>
      </c>
      <c r="V337" s="167" t="s">
        <v>407</v>
      </c>
      <c r="W337" s="148" t="s">
        <v>407</v>
      </c>
    </row>
    <row r="338" spans="1:23" ht="45">
      <c r="A338" s="148" t="s">
        <v>7452</v>
      </c>
      <c r="B338" s="166" t="s">
        <v>7453</v>
      </c>
      <c r="C338" s="155" t="s">
        <v>6519</v>
      </c>
      <c r="D338" s="167" t="s">
        <v>22</v>
      </c>
      <c r="E338" s="168">
        <v>41810</v>
      </c>
      <c r="F338" s="166" t="s">
        <v>6489</v>
      </c>
      <c r="G338" s="155" t="s">
        <v>52</v>
      </c>
      <c r="H338" s="155" t="s">
        <v>4584</v>
      </c>
      <c r="I338" s="155" t="s">
        <v>7450</v>
      </c>
      <c r="J338" s="155" t="s">
        <v>7451</v>
      </c>
      <c r="K338" s="155" t="s">
        <v>2333</v>
      </c>
      <c r="L338" s="155" t="s">
        <v>3709</v>
      </c>
      <c r="M338" s="155" t="s">
        <v>6853</v>
      </c>
      <c r="N338" s="155" t="s">
        <v>407</v>
      </c>
      <c r="O338" s="155" t="s">
        <v>2344</v>
      </c>
      <c r="P338" s="155" t="s">
        <v>407</v>
      </c>
      <c r="Q338" s="155" t="s">
        <v>407</v>
      </c>
      <c r="R338" s="155" t="s">
        <v>407</v>
      </c>
      <c r="S338" s="155" t="s">
        <v>43</v>
      </c>
      <c r="T338" s="155" t="s">
        <v>407</v>
      </c>
      <c r="U338" s="155" t="s">
        <v>407</v>
      </c>
      <c r="V338" s="167" t="s">
        <v>407</v>
      </c>
      <c r="W338" s="148" t="s">
        <v>407</v>
      </c>
    </row>
    <row r="339" spans="1:23" ht="22.5">
      <c r="A339" s="148" t="s">
        <v>7454</v>
      </c>
      <c r="B339" s="166" t="s">
        <v>3060</v>
      </c>
      <c r="C339" s="155" t="s">
        <v>6519</v>
      </c>
      <c r="D339" s="167" t="s">
        <v>22</v>
      </c>
      <c r="E339" s="168">
        <v>42176</v>
      </c>
      <c r="F339" s="166" t="s">
        <v>376</v>
      </c>
      <c r="G339" s="155" t="s">
        <v>52</v>
      </c>
      <c r="H339" s="155" t="s">
        <v>4584</v>
      </c>
      <c r="I339" s="155" t="s">
        <v>7450</v>
      </c>
      <c r="J339" s="155" t="s">
        <v>7451</v>
      </c>
      <c r="K339" s="155" t="s">
        <v>2333</v>
      </c>
      <c r="L339" s="155" t="s">
        <v>3709</v>
      </c>
      <c r="M339" s="155" t="s">
        <v>407</v>
      </c>
      <c r="N339" s="155" t="s">
        <v>407</v>
      </c>
      <c r="O339" s="155" t="s">
        <v>2344</v>
      </c>
      <c r="P339" s="155" t="s">
        <v>407</v>
      </c>
      <c r="Q339" s="155" t="s">
        <v>407</v>
      </c>
      <c r="R339" s="155" t="s">
        <v>407</v>
      </c>
      <c r="S339" s="155" t="s">
        <v>43</v>
      </c>
      <c r="T339" s="155" t="s">
        <v>407</v>
      </c>
      <c r="U339" s="155" t="s">
        <v>407</v>
      </c>
      <c r="V339" s="167" t="s">
        <v>407</v>
      </c>
      <c r="W339" s="148" t="s">
        <v>407</v>
      </c>
    </row>
    <row r="340" spans="1:23" ht="56.25">
      <c r="A340" s="148" t="s">
        <v>7455</v>
      </c>
      <c r="B340" s="166" t="s">
        <v>7456</v>
      </c>
      <c r="C340" s="155" t="s">
        <v>21</v>
      </c>
      <c r="D340" s="167" t="s">
        <v>6519</v>
      </c>
      <c r="E340" s="168">
        <v>37286</v>
      </c>
      <c r="F340" s="166" t="s">
        <v>96</v>
      </c>
      <c r="G340" s="155" t="s">
        <v>401</v>
      </c>
      <c r="H340" s="155" t="s">
        <v>4584</v>
      </c>
      <c r="I340" s="155" t="s">
        <v>7457</v>
      </c>
      <c r="J340" s="155" t="s">
        <v>7458</v>
      </c>
      <c r="K340" s="155" t="s">
        <v>2333</v>
      </c>
      <c r="L340" s="155" t="s">
        <v>2333</v>
      </c>
      <c r="M340" s="152" t="s">
        <v>6506</v>
      </c>
      <c r="N340" s="155" t="s">
        <v>6517</v>
      </c>
      <c r="O340" s="155" t="s">
        <v>2344</v>
      </c>
      <c r="P340" s="155" t="s">
        <v>407</v>
      </c>
      <c r="Q340" s="155" t="s">
        <v>407</v>
      </c>
      <c r="R340" s="155" t="s">
        <v>407</v>
      </c>
      <c r="S340" s="155" t="s">
        <v>43</v>
      </c>
      <c r="T340" s="155" t="s">
        <v>407</v>
      </c>
      <c r="U340" s="155" t="s">
        <v>407</v>
      </c>
      <c r="V340" s="167" t="s">
        <v>407</v>
      </c>
      <c r="W340" s="148" t="s">
        <v>407</v>
      </c>
    </row>
    <row r="341" spans="1:23" ht="56.25">
      <c r="A341" s="148" t="s">
        <v>7459</v>
      </c>
      <c r="B341" s="166" t="s">
        <v>880</v>
      </c>
      <c r="C341" s="155" t="s">
        <v>21</v>
      </c>
      <c r="D341" s="167" t="s">
        <v>6519</v>
      </c>
      <c r="E341" s="168">
        <v>38383</v>
      </c>
      <c r="F341" s="166" t="s">
        <v>290</v>
      </c>
      <c r="G341" s="155" t="s">
        <v>401</v>
      </c>
      <c r="H341" s="155" t="s">
        <v>4584</v>
      </c>
      <c r="I341" s="155" t="s">
        <v>7457</v>
      </c>
      <c r="J341" s="155" t="s">
        <v>7458</v>
      </c>
      <c r="K341" s="155" t="s">
        <v>2333</v>
      </c>
      <c r="L341" s="155" t="s">
        <v>2333</v>
      </c>
      <c r="M341" s="152" t="s">
        <v>6506</v>
      </c>
      <c r="N341" s="155" t="s">
        <v>6485</v>
      </c>
      <c r="O341" s="155" t="s">
        <v>2344</v>
      </c>
      <c r="P341" s="155" t="s">
        <v>407</v>
      </c>
      <c r="Q341" s="155" t="s">
        <v>407</v>
      </c>
      <c r="R341" s="155" t="s">
        <v>407</v>
      </c>
      <c r="S341" s="155" t="s">
        <v>43</v>
      </c>
      <c r="T341" s="155" t="s">
        <v>407</v>
      </c>
      <c r="U341" s="155" t="s">
        <v>407</v>
      </c>
      <c r="V341" s="167" t="s">
        <v>407</v>
      </c>
      <c r="W341" s="148" t="s">
        <v>407</v>
      </c>
    </row>
    <row r="342" spans="1:23" ht="56.25">
      <c r="A342" s="148" t="s">
        <v>7460</v>
      </c>
      <c r="B342" s="166" t="s">
        <v>3927</v>
      </c>
      <c r="C342" s="155" t="s">
        <v>21</v>
      </c>
      <c r="D342" s="167" t="s">
        <v>6519</v>
      </c>
      <c r="E342" s="168">
        <v>39299</v>
      </c>
      <c r="F342" s="166" t="s">
        <v>61</v>
      </c>
      <c r="G342" s="155" t="s">
        <v>401</v>
      </c>
      <c r="H342" s="155" t="s">
        <v>4584</v>
      </c>
      <c r="I342" s="155" t="s">
        <v>7457</v>
      </c>
      <c r="J342" s="155" t="s">
        <v>7458</v>
      </c>
      <c r="K342" s="155" t="s">
        <v>2333</v>
      </c>
      <c r="L342" s="155" t="s">
        <v>2333</v>
      </c>
      <c r="M342" s="152" t="s">
        <v>6506</v>
      </c>
      <c r="N342" s="155" t="s">
        <v>6496</v>
      </c>
      <c r="O342" s="155" t="s">
        <v>2344</v>
      </c>
      <c r="P342" s="155" t="s">
        <v>407</v>
      </c>
      <c r="Q342" s="155" t="s">
        <v>407</v>
      </c>
      <c r="R342" s="155" t="s">
        <v>407</v>
      </c>
      <c r="S342" s="155" t="s">
        <v>43</v>
      </c>
      <c r="T342" s="155" t="s">
        <v>407</v>
      </c>
      <c r="U342" s="155" t="s">
        <v>407</v>
      </c>
      <c r="V342" s="167" t="s">
        <v>407</v>
      </c>
      <c r="W342" s="148" t="s">
        <v>407</v>
      </c>
    </row>
    <row r="343" spans="1:23" ht="56.25">
      <c r="A343" s="148" t="s">
        <v>7461</v>
      </c>
      <c r="B343" s="166" t="s">
        <v>7462</v>
      </c>
      <c r="C343" s="155" t="s">
        <v>6519</v>
      </c>
      <c r="D343" s="167" t="s">
        <v>22</v>
      </c>
      <c r="E343" s="168">
        <v>40049</v>
      </c>
      <c r="F343" s="166" t="s">
        <v>47</v>
      </c>
      <c r="G343" s="155" t="s">
        <v>401</v>
      </c>
      <c r="H343" s="155" t="s">
        <v>4584</v>
      </c>
      <c r="I343" s="155" t="s">
        <v>7457</v>
      </c>
      <c r="J343" s="155" t="s">
        <v>7458</v>
      </c>
      <c r="K343" s="155" t="s">
        <v>2333</v>
      </c>
      <c r="L343" s="155" t="s">
        <v>2333</v>
      </c>
      <c r="M343" s="152" t="s">
        <v>6506</v>
      </c>
      <c r="N343" s="155" t="s">
        <v>6488</v>
      </c>
      <c r="O343" s="155" t="s">
        <v>2344</v>
      </c>
      <c r="P343" s="155" t="s">
        <v>407</v>
      </c>
      <c r="Q343" s="155" t="s">
        <v>407</v>
      </c>
      <c r="R343" s="155" t="s">
        <v>407</v>
      </c>
      <c r="S343" s="155" t="s">
        <v>43</v>
      </c>
      <c r="T343" s="155" t="s">
        <v>407</v>
      </c>
      <c r="U343" s="155" t="s">
        <v>407</v>
      </c>
      <c r="V343" s="167" t="s">
        <v>407</v>
      </c>
      <c r="W343" s="148" t="s">
        <v>407</v>
      </c>
    </row>
    <row r="344" spans="1:23" ht="56.25">
      <c r="A344" s="148" t="s">
        <v>7463</v>
      </c>
      <c r="B344" s="166" t="s">
        <v>7464</v>
      </c>
      <c r="C344" s="155" t="s">
        <v>6519</v>
      </c>
      <c r="D344" s="167" t="s">
        <v>22</v>
      </c>
      <c r="E344" s="168">
        <v>37988</v>
      </c>
      <c r="F344" s="166" t="s">
        <v>154</v>
      </c>
      <c r="G344" s="155" t="s">
        <v>401</v>
      </c>
      <c r="H344" s="155" t="s">
        <v>7465</v>
      </c>
      <c r="I344" s="155" t="s">
        <v>7466</v>
      </c>
      <c r="J344" s="155" t="s">
        <v>7467</v>
      </c>
      <c r="K344" s="155" t="s">
        <v>2333</v>
      </c>
      <c r="L344" s="155" t="s">
        <v>3709</v>
      </c>
      <c r="M344" s="152" t="s">
        <v>6506</v>
      </c>
      <c r="N344" s="155" t="s">
        <v>6509</v>
      </c>
      <c r="O344" s="155" t="s">
        <v>2344</v>
      </c>
      <c r="P344" s="155" t="s">
        <v>407</v>
      </c>
      <c r="Q344" s="155" t="s">
        <v>407</v>
      </c>
      <c r="R344" s="155" t="s">
        <v>407</v>
      </c>
      <c r="S344" s="155" t="s">
        <v>1103</v>
      </c>
      <c r="T344" s="155" t="s">
        <v>407</v>
      </c>
      <c r="U344" s="155" t="s">
        <v>407</v>
      </c>
      <c r="V344" s="167" t="s">
        <v>407</v>
      </c>
      <c r="W344" s="148" t="s">
        <v>407</v>
      </c>
    </row>
    <row r="345" spans="1:23" ht="56.25">
      <c r="A345" s="148" t="s">
        <v>7468</v>
      </c>
      <c r="B345" s="166" t="s">
        <v>3301</v>
      </c>
      <c r="C345" s="155" t="s">
        <v>6519</v>
      </c>
      <c r="D345" s="167" t="s">
        <v>22</v>
      </c>
      <c r="E345" s="168">
        <v>39894</v>
      </c>
      <c r="F345" s="166" t="s">
        <v>65</v>
      </c>
      <c r="G345" s="155" t="s">
        <v>52</v>
      </c>
      <c r="H345" s="155" t="s">
        <v>7465</v>
      </c>
      <c r="I345" s="155" t="s">
        <v>7466</v>
      </c>
      <c r="J345" s="155" t="s">
        <v>7467</v>
      </c>
      <c r="K345" s="155" t="s">
        <v>2333</v>
      </c>
      <c r="L345" s="155" t="s">
        <v>3709</v>
      </c>
      <c r="M345" s="152" t="s">
        <v>6506</v>
      </c>
      <c r="N345" s="155" t="s">
        <v>6488</v>
      </c>
      <c r="O345" s="155" t="s">
        <v>2344</v>
      </c>
      <c r="P345" s="155" t="s">
        <v>407</v>
      </c>
      <c r="Q345" s="155" t="s">
        <v>407</v>
      </c>
      <c r="R345" s="155" t="s">
        <v>407</v>
      </c>
      <c r="S345" s="155" t="s">
        <v>1103</v>
      </c>
      <c r="T345" s="155" t="s">
        <v>407</v>
      </c>
      <c r="U345" s="155" t="s">
        <v>407</v>
      </c>
      <c r="V345" s="167" t="s">
        <v>407</v>
      </c>
      <c r="W345" s="148" t="s">
        <v>407</v>
      </c>
    </row>
    <row r="346" spans="1:23" ht="56.25">
      <c r="A346" s="148" t="s">
        <v>7469</v>
      </c>
      <c r="B346" s="166" t="s">
        <v>3752</v>
      </c>
      <c r="C346" s="155" t="s">
        <v>6519</v>
      </c>
      <c r="D346" s="167" t="s">
        <v>22</v>
      </c>
      <c r="E346" s="168">
        <v>39397</v>
      </c>
      <c r="F346" s="166" t="s">
        <v>61</v>
      </c>
      <c r="G346" s="155" t="s">
        <v>52</v>
      </c>
      <c r="H346" s="155" t="s">
        <v>7470</v>
      </c>
      <c r="I346" s="155" t="s">
        <v>7471</v>
      </c>
      <c r="J346" s="155" t="s">
        <v>7472</v>
      </c>
      <c r="K346" s="155" t="s">
        <v>3407</v>
      </c>
      <c r="L346" s="155" t="s">
        <v>3709</v>
      </c>
      <c r="M346" s="148" t="s">
        <v>6859</v>
      </c>
      <c r="N346" s="155" t="s">
        <v>6496</v>
      </c>
      <c r="O346" s="155" t="s">
        <v>2344</v>
      </c>
      <c r="P346" s="155" t="s">
        <v>407</v>
      </c>
      <c r="Q346" s="155" t="s">
        <v>407</v>
      </c>
      <c r="R346" s="155" t="s">
        <v>407</v>
      </c>
      <c r="S346" s="155" t="s">
        <v>43</v>
      </c>
      <c r="T346" s="155" t="s">
        <v>407</v>
      </c>
      <c r="U346" s="155" t="s">
        <v>407</v>
      </c>
      <c r="V346" s="167" t="s">
        <v>407</v>
      </c>
      <c r="W346" s="148" t="s">
        <v>407</v>
      </c>
    </row>
    <row r="347" spans="1:23" ht="56.25">
      <c r="A347" s="148" t="s">
        <v>7473</v>
      </c>
      <c r="B347" s="166" t="s">
        <v>254</v>
      </c>
      <c r="C347" s="155" t="s">
        <v>6519</v>
      </c>
      <c r="D347" s="167" t="s">
        <v>22</v>
      </c>
      <c r="E347" s="168">
        <v>40016</v>
      </c>
      <c r="F347" s="166" t="s">
        <v>51</v>
      </c>
      <c r="G347" s="155" t="s">
        <v>52</v>
      </c>
      <c r="H347" s="155" t="s">
        <v>7470</v>
      </c>
      <c r="I347" s="155" t="s">
        <v>7471</v>
      </c>
      <c r="J347" s="155" t="s">
        <v>7472</v>
      </c>
      <c r="K347" s="155" t="s">
        <v>3407</v>
      </c>
      <c r="L347" s="155" t="s">
        <v>3709</v>
      </c>
      <c r="M347" s="148" t="s">
        <v>6859</v>
      </c>
      <c r="N347" s="155" t="s">
        <v>6488</v>
      </c>
      <c r="O347" s="155" t="s">
        <v>2344</v>
      </c>
      <c r="P347" s="155" t="s">
        <v>407</v>
      </c>
      <c r="Q347" s="155" t="s">
        <v>407</v>
      </c>
      <c r="R347" s="155" t="s">
        <v>407</v>
      </c>
      <c r="S347" s="155" t="s">
        <v>43</v>
      </c>
      <c r="T347" s="155" t="s">
        <v>407</v>
      </c>
      <c r="U347" s="155" t="s">
        <v>407</v>
      </c>
      <c r="V347" s="167" t="s">
        <v>407</v>
      </c>
      <c r="W347" s="148" t="s">
        <v>407</v>
      </c>
    </row>
    <row r="348" spans="1:23" ht="56.25">
      <c r="A348" s="148" t="s">
        <v>7474</v>
      </c>
      <c r="B348" s="166" t="s">
        <v>2952</v>
      </c>
      <c r="C348" s="155" t="s">
        <v>6519</v>
      </c>
      <c r="D348" s="167" t="s">
        <v>22</v>
      </c>
      <c r="E348" s="168">
        <v>37415</v>
      </c>
      <c r="F348" s="166" t="s">
        <v>154</v>
      </c>
      <c r="G348" s="155" t="s">
        <v>52</v>
      </c>
      <c r="H348" s="155" t="s">
        <v>3950</v>
      </c>
      <c r="I348" s="155" t="s">
        <v>7475</v>
      </c>
      <c r="J348" s="155" t="s">
        <v>7476</v>
      </c>
      <c r="K348" s="155" t="s">
        <v>3127</v>
      </c>
      <c r="L348" s="155" t="s">
        <v>3709</v>
      </c>
      <c r="M348" s="152" t="s">
        <v>6506</v>
      </c>
      <c r="N348" s="155" t="s">
        <v>6517</v>
      </c>
      <c r="O348" s="155" t="s">
        <v>407</v>
      </c>
      <c r="P348" s="155" t="s">
        <v>407</v>
      </c>
      <c r="Q348" s="155" t="s">
        <v>407</v>
      </c>
      <c r="R348" s="155" t="s">
        <v>407</v>
      </c>
      <c r="S348" s="155" t="s">
        <v>43</v>
      </c>
      <c r="T348" s="155" t="s">
        <v>407</v>
      </c>
      <c r="U348" s="155" t="s">
        <v>407</v>
      </c>
      <c r="V348" s="167" t="s">
        <v>407</v>
      </c>
      <c r="W348" s="148" t="s">
        <v>407</v>
      </c>
    </row>
    <row r="349" spans="1:23" ht="56.25">
      <c r="A349" s="148" t="s">
        <v>7477</v>
      </c>
      <c r="B349" s="166" t="s">
        <v>7478</v>
      </c>
      <c r="C349" s="155" t="s">
        <v>21</v>
      </c>
      <c r="D349" s="167" t="s">
        <v>6519</v>
      </c>
      <c r="E349" s="168">
        <v>37904</v>
      </c>
      <c r="F349" s="166" t="s">
        <v>154</v>
      </c>
      <c r="G349" s="155" t="s">
        <v>52</v>
      </c>
      <c r="H349" s="155" t="s">
        <v>6347</v>
      </c>
      <c r="I349" s="155" t="s">
        <v>7479</v>
      </c>
      <c r="J349" s="155" t="s">
        <v>7480</v>
      </c>
      <c r="K349" s="155" t="s">
        <v>3127</v>
      </c>
      <c r="L349" s="155" t="s">
        <v>3709</v>
      </c>
      <c r="M349" s="152" t="s">
        <v>6506</v>
      </c>
      <c r="N349" s="155" t="s">
        <v>6509</v>
      </c>
      <c r="O349" s="155" t="s">
        <v>407</v>
      </c>
      <c r="P349" s="155" t="s">
        <v>407</v>
      </c>
      <c r="Q349" s="155" t="s">
        <v>407</v>
      </c>
      <c r="R349" s="155" t="s">
        <v>407</v>
      </c>
      <c r="S349" s="155" t="s">
        <v>43</v>
      </c>
      <c r="T349" s="155" t="s">
        <v>407</v>
      </c>
      <c r="U349" s="155" t="s">
        <v>407</v>
      </c>
      <c r="V349" s="167" t="s">
        <v>407</v>
      </c>
      <c r="W349" s="148" t="s">
        <v>407</v>
      </c>
    </row>
    <row r="350" spans="1:23" ht="56.25">
      <c r="A350" s="148" t="s">
        <v>7481</v>
      </c>
      <c r="B350" s="166" t="s">
        <v>7482</v>
      </c>
      <c r="C350" s="155" t="s">
        <v>6519</v>
      </c>
      <c r="D350" s="167" t="s">
        <v>22</v>
      </c>
      <c r="E350" s="168">
        <v>39522</v>
      </c>
      <c r="F350" s="166" t="s">
        <v>65</v>
      </c>
      <c r="G350" s="155" t="s">
        <v>52</v>
      </c>
      <c r="H350" s="155" t="s">
        <v>7483</v>
      </c>
      <c r="I350" s="155" t="s">
        <v>7484</v>
      </c>
      <c r="J350" s="155" t="s">
        <v>7485</v>
      </c>
      <c r="K350" s="155" t="s">
        <v>3127</v>
      </c>
      <c r="L350" s="155" t="s">
        <v>3709</v>
      </c>
      <c r="M350" s="152" t="s">
        <v>6500</v>
      </c>
      <c r="N350" s="155" t="s">
        <v>6496</v>
      </c>
      <c r="O350" s="155" t="s">
        <v>407</v>
      </c>
      <c r="P350" s="155" t="s">
        <v>407</v>
      </c>
      <c r="Q350" s="155" t="s">
        <v>407</v>
      </c>
      <c r="R350" s="155" t="s">
        <v>407</v>
      </c>
      <c r="S350" s="155" t="s">
        <v>43</v>
      </c>
      <c r="T350" s="155" t="s">
        <v>407</v>
      </c>
      <c r="U350" s="155" t="s">
        <v>407</v>
      </c>
      <c r="V350" s="167" t="s">
        <v>407</v>
      </c>
      <c r="W350" s="148" t="s">
        <v>407</v>
      </c>
    </row>
    <row r="351" spans="1:23" ht="56.25">
      <c r="A351" s="148" t="s">
        <v>7486</v>
      </c>
      <c r="B351" s="166" t="s">
        <v>6687</v>
      </c>
      <c r="C351" s="155" t="s">
        <v>6519</v>
      </c>
      <c r="D351" s="167" t="s">
        <v>22</v>
      </c>
      <c r="E351" s="168">
        <v>41207</v>
      </c>
      <c r="F351" s="166" t="s">
        <v>206</v>
      </c>
      <c r="G351" s="155" t="s">
        <v>486</v>
      </c>
      <c r="H351" s="155" t="s">
        <v>7483</v>
      </c>
      <c r="I351" s="155" t="s">
        <v>7484</v>
      </c>
      <c r="J351" s="155" t="s">
        <v>7485</v>
      </c>
      <c r="K351" s="155" t="s">
        <v>3127</v>
      </c>
      <c r="L351" s="155" t="s">
        <v>3709</v>
      </c>
      <c r="M351" s="152" t="s">
        <v>6500</v>
      </c>
      <c r="N351" s="155" t="s">
        <v>193</v>
      </c>
      <c r="O351" s="155" t="s">
        <v>407</v>
      </c>
      <c r="P351" s="155" t="s">
        <v>407</v>
      </c>
      <c r="Q351" s="155" t="s">
        <v>407</v>
      </c>
      <c r="R351" s="155" t="s">
        <v>407</v>
      </c>
      <c r="S351" s="155" t="s">
        <v>43</v>
      </c>
      <c r="T351" s="155" t="s">
        <v>407</v>
      </c>
      <c r="U351" s="155" t="s">
        <v>407</v>
      </c>
      <c r="V351" s="167" t="s">
        <v>407</v>
      </c>
      <c r="W351" s="148" t="s">
        <v>407</v>
      </c>
    </row>
    <row r="352" spans="1:23" ht="22.5">
      <c r="A352" s="148" t="s">
        <v>7487</v>
      </c>
      <c r="B352" s="166" t="s">
        <v>6490</v>
      </c>
      <c r="C352" s="155" t="s">
        <v>45</v>
      </c>
      <c r="D352" s="167"/>
      <c r="E352" s="168">
        <v>42609</v>
      </c>
      <c r="F352" s="166" t="s">
        <v>182</v>
      </c>
      <c r="G352" s="155" t="s">
        <v>52</v>
      </c>
      <c r="H352" s="155" t="s">
        <v>7483</v>
      </c>
      <c r="I352" s="155" t="s">
        <v>7484</v>
      </c>
      <c r="J352" s="155" t="s">
        <v>7485</v>
      </c>
      <c r="K352" s="155" t="s">
        <v>3127</v>
      </c>
      <c r="L352" s="155" t="s">
        <v>3709</v>
      </c>
      <c r="M352" s="155" t="s">
        <v>407</v>
      </c>
      <c r="N352" s="155" t="s">
        <v>407</v>
      </c>
      <c r="O352" s="155" t="s">
        <v>407</v>
      </c>
      <c r="P352" s="155" t="s">
        <v>407</v>
      </c>
      <c r="Q352" s="155" t="s">
        <v>407</v>
      </c>
      <c r="R352" s="155" t="s">
        <v>407</v>
      </c>
      <c r="S352" s="155" t="s">
        <v>43</v>
      </c>
      <c r="T352" s="155" t="s">
        <v>407</v>
      </c>
      <c r="U352" s="155" t="s">
        <v>407</v>
      </c>
      <c r="V352" s="167" t="s">
        <v>407</v>
      </c>
      <c r="W352" s="148" t="s">
        <v>407</v>
      </c>
    </row>
    <row r="353" spans="1:23" ht="90">
      <c r="A353" s="148" t="s">
        <v>7488</v>
      </c>
      <c r="B353" s="166" t="s">
        <v>4190</v>
      </c>
      <c r="C353" s="155" t="s">
        <v>6519</v>
      </c>
      <c r="D353" s="167" t="s">
        <v>22</v>
      </c>
      <c r="E353" s="168">
        <v>40044</v>
      </c>
      <c r="F353" s="166" t="s">
        <v>47</v>
      </c>
      <c r="G353" s="155" t="s">
        <v>52</v>
      </c>
      <c r="H353" s="155" t="s">
        <v>6785</v>
      </c>
      <c r="I353" s="155" t="s">
        <v>5114</v>
      </c>
      <c r="J353" s="155" t="s">
        <v>7489</v>
      </c>
      <c r="K353" s="155" t="s">
        <v>3127</v>
      </c>
      <c r="L353" s="155" t="s">
        <v>3709</v>
      </c>
      <c r="M353" s="152" t="s">
        <v>6699</v>
      </c>
      <c r="N353" s="155" t="s">
        <v>6488</v>
      </c>
      <c r="O353" s="155" t="s">
        <v>407</v>
      </c>
      <c r="P353" s="155" t="s">
        <v>407</v>
      </c>
      <c r="Q353" s="155" t="s">
        <v>407</v>
      </c>
      <c r="R353" s="155" t="s">
        <v>407</v>
      </c>
      <c r="S353" s="155" t="s">
        <v>43</v>
      </c>
      <c r="T353" s="155" t="s">
        <v>407</v>
      </c>
      <c r="U353" s="155" t="s">
        <v>407</v>
      </c>
      <c r="V353" s="167" t="s">
        <v>407</v>
      </c>
      <c r="W353" s="148" t="s">
        <v>407</v>
      </c>
    </row>
    <row r="354" spans="1:23" ht="90">
      <c r="A354" s="148" t="s">
        <v>7490</v>
      </c>
      <c r="B354" s="166" t="s">
        <v>7491</v>
      </c>
      <c r="C354" s="155" t="s">
        <v>21</v>
      </c>
      <c r="D354" s="167" t="s">
        <v>6519</v>
      </c>
      <c r="E354" s="168">
        <v>41489</v>
      </c>
      <c r="F354" s="166" t="s">
        <v>104</v>
      </c>
      <c r="G354" s="155" t="s">
        <v>52</v>
      </c>
      <c r="H354" s="155" t="s">
        <v>6785</v>
      </c>
      <c r="I354" s="155" t="s">
        <v>5114</v>
      </c>
      <c r="J354" s="155" t="s">
        <v>7489</v>
      </c>
      <c r="K354" s="155" t="s">
        <v>3127</v>
      </c>
      <c r="L354" s="155" t="s">
        <v>3709</v>
      </c>
      <c r="M354" s="152" t="s">
        <v>6699</v>
      </c>
      <c r="N354" s="148" t="s">
        <v>6802</v>
      </c>
      <c r="O354" s="155" t="s">
        <v>407</v>
      </c>
      <c r="P354" s="155" t="s">
        <v>407</v>
      </c>
      <c r="Q354" s="155" t="s">
        <v>407</v>
      </c>
      <c r="R354" s="155" t="s">
        <v>407</v>
      </c>
      <c r="S354" s="155" t="s">
        <v>43</v>
      </c>
      <c r="T354" s="155" t="s">
        <v>407</v>
      </c>
      <c r="U354" s="155" t="s">
        <v>407</v>
      </c>
      <c r="V354" s="167" t="s">
        <v>407</v>
      </c>
      <c r="W354" s="148" t="s">
        <v>407</v>
      </c>
    </row>
    <row r="355" spans="1:23" ht="22.5">
      <c r="A355" s="148" t="s">
        <v>7492</v>
      </c>
      <c r="B355" s="166" t="s">
        <v>7493</v>
      </c>
      <c r="C355" s="155" t="s">
        <v>45</v>
      </c>
      <c r="D355" s="167"/>
      <c r="E355" s="168">
        <v>42455</v>
      </c>
      <c r="F355" s="166" t="s">
        <v>182</v>
      </c>
      <c r="G355" s="155" t="s">
        <v>52</v>
      </c>
      <c r="H355" s="155" t="s">
        <v>6785</v>
      </c>
      <c r="I355" s="155" t="s">
        <v>5114</v>
      </c>
      <c r="J355" s="155" t="s">
        <v>7489</v>
      </c>
      <c r="K355" s="155" t="s">
        <v>3127</v>
      </c>
      <c r="L355" s="155" t="s">
        <v>3709</v>
      </c>
      <c r="M355" s="155" t="s">
        <v>407</v>
      </c>
      <c r="N355" s="155" t="s">
        <v>407</v>
      </c>
      <c r="O355" s="155" t="s">
        <v>407</v>
      </c>
      <c r="P355" s="155" t="s">
        <v>407</v>
      </c>
      <c r="Q355" s="155" t="s">
        <v>407</v>
      </c>
      <c r="R355" s="155" t="s">
        <v>407</v>
      </c>
      <c r="S355" s="155" t="s">
        <v>43</v>
      </c>
      <c r="T355" s="155" t="s">
        <v>407</v>
      </c>
      <c r="U355" s="155" t="s">
        <v>407</v>
      </c>
      <c r="V355" s="167" t="s">
        <v>407</v>
      </c>
      <c r="W355" s="148" t="s">
        <v>407</v>
      </c>
    </row>
    <row r="356" spans="1:23" ht="90">
      <c r="A356" s="148" t="s">
        <v>7494</v>
      </c>
      <c r="B356" s="166" t="s">
        <v>7495</v>
      </c>
      <c r="C356" s="155" t="s">
        <v>6519</v>
      </c>
      <c r="D356" s="167" t="s">
        <v>22</v>
      </c>
      <c r="E356" s="168">
        <v>39707</v>
      </c>
      <c r="F356" s="166" t="s">
        <v>65</v>
      </c>
      <c r="G356" s="155" t="s">
        <v>52</v>
      </c>
      <c r="H356" s="155" t="s">
        <v>7496</v>
      </c>
      <c r="I356" s="155" t="s">
        <v>6796</v>
      </c>
      <c r="J356" s="155" t="s">
        <v>7497</v>
      </c>
      <c r="K356" s="155" t="s">
        <v>2917</v>
      </c>
      <c r="L356" s="155" t="s">
        <v>3709</v>
      </c>
      <c r="M356" s="152" t="s">
        <v>6699</v>
      </c>
      <c r="N356" s="155" t="s">
        <v>6494</v>
      </c>
      <c r="O356" s="155" t="s">
        <v>407</v>
      </c>
      <c r="P356" s="155" t="s">
        <v>407</v>
      </c>
      <c r="Q356" s="155" t="s">
        <v>407</v>
      </c>
      <c r="R356" s="155" t="s">
        <v>407</v>
      </c>
      <c r="S356" s="155" t="s">
        <v>43</v>
      </c>
      <c r="T356" s="155" t="s">
        <v>407</v>
      </c>
      <c r="U356" s="155" t="s">
        <v>407</v>
      </c>
      <c r="V356" s="167" t="s">
        <v>407</v>
      </c>
      <c r="W356" s="148" t="s">
        <v>407</v>
      </c>
    </row>
    <row r="357" spans="1:23" ht="22.5">
      <c r="A357" s="148" t="s">
        <v>7498</v>
      </c>
      <c r="B357" s="166" t="s">
        <v>7499</v>
      </c>
      <c r="C357" s="155" t="s">
        <v>7117</v>
      </c>
      <c r="D357" s="167" t="s">
        <v>22</v>
      </c>
      <c r="E357" s="168">
        <v>42912</v>
      </c>
      <c r="F357" s="166" t="s">
        <v>6495</v>
      </c>
      <c r="G357" s="155" t="s">
        <v>52</v>
      </c>
      <c r="H357" s="155" t="s">
        <v>7496</v>
      </c>
      <c r="I357" s="155" t="s">
        <v>6796</v>
      </c>
      <c r="J357" s="155" t="s">
        <v>7497</v>
      </c>
      <c r="K357" s="155" t="s">
        <v>2917</v>
      </c>
      <c r="L357" s="155" t="s">
        <v>3709</v>
      </c>
      <c r="M357" s="155" t="s">
        <v>407</v>
      </c>
      <c r="N357" s="155" t="s">
        <v>407</v>
      </c>
      <c r="O357" s="155" t="s">
        <v>407</v>
      </c>
      <c r="P357" s="155" t="s">
        <v>407</v>
      </c>
      <c r="Q357" s="155" t="s">
        <v>407</v>
      </c>
      <c r="R357" s="155" t="s">
        <v>407</v>
      </c>
      <c r="S357" s="155" t="s">
        <v>43</v>
      </c>
      <c r="T357" s="155" t="s">
        <v>407</v>
      </c>
      <c r="U357" s="155" t="s">
        <v>407</v>
      </c>
      <c r="V357" s="155" t="s">
        <v>407</v>
      </c>
      <c r="W357" s="155" t="s">
        <v>407</v>
      </c>
    </row>
    <row r="358" spans="1:23" ht="22.5">
      <c r="A358" s="148" t="s">
        <v>7500</v>
      </c>
      <c r="B358" s="166" t="s">
        <v>7501</v>
      </c>
      <c r="C358" s="155" t="s">
        <v>21</v>
      </c>
      <c r="D358" s="167" t="s">
        <v>6519</v>
      </c>
      <c r="E358" s="155" t="s">
        <v>7502</v>
      </c>
      <c r="F358" s="166" t="s">
        <v>6489</v>
      </c>
      <c r="G358" s="155" t="s">
        <v>52</v>
      </c>
      <c r="H358" s="155" t="s">
        <v>5017</v>
      </c>
      <c r="I358" s="155" t="s">
        <v>7503</v>
      </c>
      <c r="J358" s="155" t="s">
        <v>7497</v>
      </c>
      <c r="K358" s="155" t="s">
        <v>3127</v>
      </c>
      <c r="L358" s="155" t="s">
        <v>3709</v>
      </c>
      <c r="M358" s="155" t="s">
        <v>407</v>
      </c>
      <c r="N358" s="155" t="s">
        <v>407</v>
      </c>
      <c r="O358" s="155" t="s">
        <v>407</v>
      </c>
      <c r="P358" s="155" t="s">
        <v>407</v>
      </c>
      <c r="Q358" s="155" t="s">
        <v>407</v>
      </c>
      <c r="R358" s="155" t="s">
        <v>407</v>
      </c>
      <c r="S358" s="155" t="s">
        <v>43</v>
      </c>
      <c r="T358" s="155" t="s">
        <v>407</v>
      </c>
      <c r="U358" s="155" t="s">
        <v>407</v>
      </c>
      <c r="V358" s="167" t="s">
        <v>407</v>
      </c>
      <c r="W358" s="148" t="s">
        <v>407</v>
      </c>
    </row>
    <row r="359" spans="1:23" ht="90">
      <c r="A359" s="148" t="s">
        <v>7504</v>
      </c>
      <c r="B359" s="166" t="s">
        <v>7505</v>
      </c>
      <c r="C359" s="155" t="s">
        <v>6519</v>
      </c>
      <c r="D359" s="167" t="s">
        <v>22</v>
      </c>
      <c r="E359" s="155" t="s">
        <v>5867</v>
      </c>
      <c r="F359" s="166" t="s">
        <v>51</v>
      </c>
      <c r="G359" s="155" t="s">
        <v>52</v>
      </c>
      <c r="H359" s="155" t="s">
        <v>5017</v>
      </c>
      <c r="I359" s="155" t="s">
        <v>7503</v>
      </c>
      <c r="J359" s="155" t="s">
        <v>7497</v>
      </c>
      <c r="K359" s="155" t="s">
        <v>3127</v>
      </c>
      <c r="L359" s="155" t="s">
        <v>3709</v>
      </c>
      <c r="M359" s="152" t="s">
        <v>6699</v>
      </c>
      <c r="N359" s="155">
        <v>2</v>
      </c>
      <c r="O359" s="155" t="s">
        <v>407</v>
      </c>
      <c r="P359" s="155" t="s">
        <v>407</v>
      </c>
      <c r="Q359" s="155" t="s">
        <v>407</v>
      </c>
      <c r="R359" s="155" t="s">
        <v>407</v>
      </c>
      <c r="S359" s="155" t="s">
        <v>43</v>
      </c>
      <c r="T359" s="155" t="s">
        <v>407</v>
      </c>
      <c r="U359" s="155" t="s">
        <v>407</v>
      </c>
      <c r="V359" s="167" t="s">
        <v>407</v>
      </c>
      <c r="W359" s="148" t="s">
        <v>407</v>
      </c>
    </row>
    <row r="360" spans="1:23" ht="67.5">
      <c r="A360" s="148" t="s">
        <v>7506</v>
      </c>
      <c r="B360" s="166" t="s">
        <v>7507</v>
      </c>
      <c r="C360" s="155" t="s">
        <v>6519</v>
      </c>
      <c r="D360" s="167" t="s">
        <v>22</v>
      </c>
      <c r="E360" s="155" t="s">
        <v>3087</v>
      </c>
      <c r="F360" s="166" t="s">
        <v>6489</v>
      </c>
      <c r="G360" s="155" t="s">
        <v>52</v>
      </c>
      <c r="H360" s="155" t="s">
        <v>6823</v>
      </c>
      <c r="I360" s="155" t="s">
        <v>6235</v>
      </c>
      <c r="J360" s="155" t="s">
        <v>7508</v>
      </c>
      <c r="K360" s="155" t="s">
        <v>7509</v>
      </c>
      <c r="L360" s="155" t="s">
        <v>7510</v>
      </c>
      <c r="M360" s="152" t="s">
        <v>6648</v>
      </c>
      <c r="N360" s="148" t="s">
        <v>6802</v>
      </c>
      <c r="O360" s="155" t="s">
        <v>407</v>
      </c>
      <c r="P360" s="155" t="s">
        <v>407</v>
      </c>
      <c r="Q360" s="155" t="s">
        <v>407</v>
      </c>
      <c r="R360" s="155" t="s">
        <v>407</v>
      </c>
      <c r="S360" s="155" t="s">
        <v>43</v>
      </c>
      <c r="T360" s="155" t="s">
        <v>407</v>
      </c>
      <c r="U360" s="155" t="s">
        <v>407</v>
      </c>
      <c r="V360" s="167" t="s">
        <v>407</v>
      </c>
      <c r="W360" s="148" t="s">
        <v>407</v>
      </c>
    </row>
    <row r="361" spans="1:23" ht="90">
      <c r="A361" s="148" t="s">
        <v>7511</v>
      </c>
      <c r="B361" s="166" t="s">
        <v>7482</v>
      </c>
      <c r="C361" s="155" t="s">
        <v>6519</v>
      </c>
      <c r="D361" s="167" t="s">
        <v>22</v>
      </c>
      <c r="E361" s="155" t="s">
        <v>3326</v>
      </c>
      <c r="F361" s="166" t="s">
        <v>61</v>
      </c>
      <c r="G361" s="155" t="s">
        <v>486</v>
      </c>
      <c r="H361" s="155" t="s">
        <v>3192</v>
      </c>
      <c r="I361" s="155" t="s">
        <v>7512</v>
      </c>
      <c r="J361" s="155" t="s">
        <v>7508</v>
      </c>
      <c r="K361" s="155" t="s">
        <v>7347</v>
      </c>
      <c r="L361" s="155" t="s">
        <v>3709</v>
      </c>
      <c r="M361" s="152" t="s">
        <v>6699</v>
      </c>
      <c r="N361" s="155">
        <v>4</v>
      </c>
      <c r="O361" s="155" t="s">
        <v>407</v>
      </c>
      <c r="P361" s="155" t="s">
        <v>407</v>
      </c>
      <c r="Q361" s="155" t="s">
        <v>407</v>
      </c>
      <c r="R361" s="155" t="s">
        <v>407</v>
      </c>
      <c r="S361" s="155" t="s">
        <v>43</v>
      </c>
      <c r="T361" s="155" t="s">
        <v>407</v>
      </c>
      <c r="U361" s="155" t="s">
        <v>407</v>
      </c>
      <c r="V361" s="167" t="s">
        <v>407</v>
      </c>
      <c r="W361" s="148" t="s">
        <v>407</v>
      </c>
    </row>
    <row r="362" spans="1:23" ht="90">
      <c r="A362" s="148" t="s">
        <v>7513</v>
      </c>
      <c r="B362" s="166" t="s">
        <v>7514</v>
      </c>
      <c r="C362" s="155" t="s">
        <v>21</v>
      </c>
      <c r="D362" s="167" t="s">
        <v>6519</v>
      </c>
      <c r="E362" s="168">
        <v>40054</v>
      </c>
      <c r="F362" s="166" t="s">
        <v>51</v>
      </c>
      <c r="G362" s="155" t="s">
        <v>549</v>
      </c>
      <c r="H362" s="155" t="s">
        <v>3192</v>
      </c>
      <c r="I362" s="155" t="s">
        <v>7512</v>
      </c>
      <c r="J362" s="155" t="s">
        <v>7508</v>
      </c>
      <c r="K362" s="155" t="s">
        <v>7347</v>
      </c>
      <c r="L362" s="155" t="s">
        <v>3709</v>
      </c>
      <c r="M362" s="152" t="s">
        <v>6699</v>
      </c>
      <c r="N362" s="155">
        <v>3</v>
      </c>
      <c r="O362" s="155" t="s">
        <v>407</v>
      </c>
      <c r="P362" s="155" t="s">
        <v>407</v>
      </c>
      <c r="Q362" s="155" t="s">
        <v>407</v>
      </c>
      <c r="R362" s="155" t="s">
        <v>407</v>
      </c>
      <c r="S362" s="155" t="s">
        <v>43</v>
      </c>
      <c r="T362" s="155" t="s">
        <v>407</v>
      </c>
      <c r="U362" s="155" t="s">
        <v>407</v>
      </c>
      <c r="V362" s="167" t="s">
        <v>407</v>
      </c>
      <c r="W362" s="148" t="s">
        <v>407</v>
      </c>
    </row>
    <row r="363" spans="1:23" ht="67.5">
      <c r="A363" s="148" t="s">
        <v>7515</v>
      </c>
      <c r="B363" s="166" t="s">
        <v>6449</v>
      </c>
      <c r="C363" s="155" t="s">
        <v>6519</v>
      </c>
      <c r="D363" s="167" t="s">
        <v>22</v>
      </c>
      <c r="E363" s="168">
        <v>40194</v>
      </c>
      <c r="F363" s="166" t="s">
        <v>51</v>
      </c>
      <c r="G363" s="155" t="s">
        <v>549</v>
      </c>
      <c r="H363" s="155" t="s">
        <v>1052</v>
      </c>
      <c r="I363" s="155" t="s">
        <v>7516</v>
      </c>
      <c r="J363" s="155" t="s">
        <v>7517</v>
      </c>
      <c r="K363" s="155" t="s">
        <v>7518</v>
      </c>
      <c r="L363" s="155" t="s">
        <v>3709</v>
      </c>
      <c r="M363" s="152" t="s">
        <v>6648</v>
      </c>
      <c r="N363" s="155" t="s">
        <v>6488</v>
      </c>
      <c r="O363" s="155" t="s">
        <v>407</v>
      </c>
      <c r="P363" s="155" t="s">
        <v>407</v>
      </c>
      <c r="Q363" s="155" t="s">
        <v>407</v>
      </c>
      <c r="R363" s="155" t="s">
        <v>407</v>
      </c>
      <c r="S363" s="155" t="s">
        <v>43</v>
      </c>
      <c r="T363" s="155" t="s">
        <v>407</v>
      </c>
      <c r="U363" s="155" t="s">
        <v>407</v>
      </c>
      <c r="V363" s="167" t="s">
        <v>407</v>
      </c>
      <c r="W363" s="148" t="s">
        <v>407</v>
      </c>
    </row>
    <row r="364" spans="1:23" ht="67.5">
      <c r="A364" s="148" t="s">
        <v>7519</v>
      </c>
      <c r="B364" s="166" t="s">
        <v>7520</v>
      </c>
      <c r="C364" s="155" t="s">
        <v>21</v>
      </c>
      <c r="D364" s="167" t="s">
        <v>6519</v>
      </c>
      <c r="E364" s="168">
        <v>41398</v>
      </c>
      <c r="F364" s="166" t="s">
        <v>104</v>
      </c>
      <c r="G364" s="155" t="s">
        <v>549</v>
      </c>
      <c r="H364" s="155" t="s">
        <v>1052</v>
      </c>
      <c r="I364" s="155" t="s">
        <v>7516</v>
      </c>
      <c r="J364" s="155" t="s">
        <v>7521</v>
      </c>
      <c r="K364" s="155" t="s">
        <v>7518</v>
      </c>
      <c r="L364" s="155" t="s">
        <v>3709</v>
      </c>
      <c r="M364" s="152" t="s">
        <v>6648</v>
      </c>
      <c r="N364" s="155" t="s">
        <v>193</v>
      </c>
      <c r="O364" s="155" t="s">
        <v>407</v>
      </c>
      <c r="P364" s="155" t="s">
        <v>407</v>
      </c>
      <c r="Q364" s="155" t="s">
        <v>407</v>
      </c>
      <c r="R364" s="155" t="s">
        <v>407</v>
      </c>
      <c r="S364" s="155" t="s">
        <v>43</v>
      </c>
      <c r="T364" s="155" t="s">
        <v>407</v>
      </c>
      <c r="U364" s="155" t="s">
        <v>407</v>
      </c>
      <c r="V364" s="167" t="s">
        <v>407</v>
      </c>
      <c r="W364" s="148" t="s">
        <v>407</v>
      </c>
    </row>
    <row r="365" spans="1:23" ht="67.5">
      <c r="A365" s="148" t="s">
        <v>7522</v>
      </c>
      <c r="B365" s="166" t="s">
        <v>7523</v>
      </c>
      <c r="C365" s="155" t="s">
        <v>21</v>
      </c>
      <c r="D365" s="167" t="s">
        <v>6519</v>
      </c>
      <c r="E365" s="168">
        <v>41608</v>
      </c>
      <c r="F365" s="166" t="s">
        <v>104</v>
      </c>
      <c r="G365" s="155" t="s">
        <v>549</v>
      </c>
      <c r="H365" s="155" t="s">
        <v>932</v>
      </c>
      <c r="I365" s="155" t="s">
        <v>2071</v>
      </c>
      <c r="J365" s="155" t="s">
        <v>7524</v>
      </c>
      <c r="K365" s="155" t="s">
        <v>6493</v>
      </c>
      <c r="L365" s="155" t="s">
        <v>3709</v>
      </c>
      <c r="M365" s="152" t="s">
        <v>6648</v>
      </c>
      <c r="N365" s="148" t="s">
        <v>6802</v>
      </c>
      <c r="O365" s="155" t="s">
        <v>407</v>
      </c>
      <c r="P365" s="155" t="s">
        <v>407</v>
      </c>
      <c r="Q365" s="155" t="s">
        <v>407</v>
      </c>
      <c r="R365" s="155" t="s">
        <v>407</v>
      </c>
      <c r="S365" s="155" t="s">
        <v>43</v>
      </c>
      <c r="T365" s="155" t="s">
        <v>407</v>
      </c>
      <c r="U365" s="155" t="s">
        <v>407</v>
      </c>
      <c r="V365" s="167" t="s">
        <v>407</v>
      </c>
      <c r="W365" s="148" t="s">
        <v>407</v>
      </c>
    </row>
    <row r="366" spans="1:23" ht="45">
      <c r="A366" s="148" t="s">
        <v>7525</v>
      </c>
      <c r="B366" s="166" t="s">
        <v>7526</v>
      </c>
      <c r="C366" s="155" t="s">
        <v>21</v>
      </c>
      <c r="D366" s="167" t="s">
        <v>6519</v>
      </c>
      <c r="E366" s="168">
        <v>41927</v>
      </c>
      <c r="F366" s="166" t="s">
        <v>6489</v>
      </c>
      <c r="G366" s="155" t="s">
        <v>549</v>
      </c>
      <c r="H366" s="155" t="s">
        <v>4766</v>
      </c>
      <c r="I366" s="155" t="s">
        <v>2920</v>
      </c>
      <c r="J366" s="155" t="s">
        <v>7527</v>
      </c>
      <c r="K366" s="155" t="s">
        <v>7518</v>
      </c>
      <c r="L366" s="155" t="s">
        <v>3709</v>
      </c>
      <c r="M366" s="155" t="s">
        <v>407</v>
      </c>
      <c r="N366" s="155" t="s">
        <v>407</v>
      </c>
      <c r="O366" s="155" t="s">
        <v>407</v>
      </c>
      <c r="P366" s="155" t="s">
        <v>407</v>
      </c>
      <c r="Q366" s="155" t="s">
        <v>407</v>
      </c>
      <c r="R366" s="155" t="s">
        <v>407</v>
      </c>
      <c r="S366" s="155" t="s">
        <v>43</v>
      </c>
      <c r="T366" s="155" t="s">
        <v>407</v>
      </c>
      <c r="U366" s="155" t="s">
        <v>407</v>
      </c>
      <c r="V366" s="167" t="s">
        <v>407</v>
      </c>
      <c r="W366" s="148" t="s">
        <v>407</v>
      </c>
    </row>
    <row r="367" spans="1:23" ht="67.5">
      <c r="A367" s="148" t="s">
        <v>7528</v>
      </c>
      <c r="B367" s="166" t="s">
        <v>6295</v>
      </c>
      <c r="C367" s="155" t="s">
        <v>21</v>
      </c>
      <c r="D367" s="167" t="s">
        <v>6519</v>
      </c>
      <c r="E367" s="168">
        <v>41579</v>
      </c>
      <c r="F367" s="166" t="s">
        <v>104</v>
      </c>
      <c r="G367" s="155" t="s">
        <v>549</v>
      </c>
      <c r="H367" s="155" t="s">
        <v>7529</v>
      </c>
      <c r="I367" s="155" t="s">
        <v>1174</v>
      </c>
      <c r="J367" s="155" t="s">
        <v>7530</v>
      </c>
      <c r="K367" s="155" t="s">
        <v>6493</v>
      </c>
      <c r="L367" s="155" t="s">
        <v>3709</v>
      </c>
      <c r="M367" s="152" t="s">
        <v>6648</v>
      </c>
      <c r="N367" s="148" t="s">
        <v>6802</v>
      </c>
      <c r="O367" s="155" t="s">
        <v>407</v>
      </c>
      <c r="P367" s="155" t="s">
        <v>407</v>
      </c>
      <c r="Q367" s="155" t="s">
        <v>407</v>
      </c>
      <c r="R367" s="155" t="s">
        <v>407</v>
      </c>
      <c r="S367" s="155" t="s">
        <v>406</v>
      </c>
      <c r="T367" s="155" t="s">
        <v>407</v>
      </c>
      <c r="U367" s="155" t="s">
        <v>407</v>
      </c>
      <c r="V367" s="167" t="s">
        <v>407</v>
      </c>
      <c r="W367" s="148" t="s">
        <v>407</v>
      </c>
    </row>
    <row r="368" spans="1:23" ht="56.25">
      <c r="A368" s="148" t="s">
        <v>7531</v>
      </c>
      <c r="B368" s="166" t="s">
        <v>6134</v>
      </c>
      <c r="C368" s="155"/>
      <c r="D368" s="167" t="s">
        <v>22</v>
      </c>
      <c r="E368" s="168">
        <v>41937</v>
      </c>
      <c r="F368" s="166" t="s">
        <v>6489</v>
      </c>
      <c r="G368" s="155" t="s">
        <v>52</v>
      </c>
      <c r="H368" s="155" t="s">
        <v>4750</v>
      </c>
      <c r="I368" s="155" t="s">
        <v>7532</v>
      </c>
      <c r="J368" s="155" t="s">
        <v>7533</v>
      </c>
      <c r="K368" s="155" t="s">
        <v>7534</v>
      </c>
      <c r="L368" s="155" t="s">
        <v>4866</v>
      </c>
      <c r="M368" s="152" t="s">
        <v>6705</v>
      </c>
      <c r="N368" s="155" t="s">
        <v>675</v>
      </c>
      <c r="O368" s="155" t="s">
        <v>407</v>
      </c>
      <c r="P368" s="155" t="s">
        <v>407</v>
      </c>
      <c r="Q368" s="155" t="s">
        <v>407</v>
      </c>
      <c r="R368" s="155" t="s">
        <v>407</v>
      </c>
      <c r="S368" s="155" t="s">
        <v>43</v>
      </c>
      <c r="T368" s="155" t="s">
        <v>407</v>
      </c>
      <c r="U368" s="155" t="s">
        <v>407</v>
      </c>
      <c r="V368" s="167" t="s">
        <v>407</v>
      </c>
      <c r="W368" s="148" t="s">
        <v>407</v>
      </c>
    </row>
    <row r="369" spans="1:23" ht="56.25">
      <c r="A369" s="148" t="s">
        <v>7535</v>
      </c>
      <c r="B369" s="166" t="s">
        <v>7536</v>
      </c>
      <c r="C369" s="155" t="s">
        <v>45</v>
      </c>
      <c r="D369" s="167"/>
      <c r="E369" s="168">
        <v>41608</v>
      </c>
      <c r="F369" s="166" t="s">
        <v>104</v>
      </c>
      <c r="G369" s="155" t="s">
        <v>52</v>
      </c>
      <c r="H369" s="155" t="s">
        <v>932</v>
      </c>
      <c r="I369" s="155" t="s">
        <v>2071</v>
      </c>
      <c r="J369" s="155" t="s">
        <v>7533</v>
      </c>
      <c r="K369" s="155" t="s">
        <v>6493</v>
      </c>
      <c r="L369" s="155" t="s">
        <v>3709</v>
      </c>
      <c r="M369" s="148" t="s">
        <v>7017</v>
      </c>
      <c r="N369" s="155" t="s">
        <v>193</v>
      </c>
      <c r="O369" s="155" t="s">
        <v>407</v>
      </c>
      <c r="P369" s="155" t="s">
        <v>407</v>
      </c>
      <c r="Q369" s="155" t="s">
        <v>407</v>
      </c>
      <c r="R369" s="155" t="s">
        <v>407</v>
      </c>
      <c r="S369" s="155" t="s">
        <v>43</v>
      </c>
      <c r="T369" s="155" t="s">
        <v>407</v>
      </c>
      <c r="U369" s="155" t="s">
        <v>407</v>
      </c>
      <c r="V369" s="167" t="s">
        <v>407</v>
      </c>
      <c r="W369" s="148" t="s">
        <v>407</v>
      </c>
    </row>
    <row r="370" spans="1:23" ht="33.75">
      <c r="A370" s="148" t="s">
        <v>7537</v>
      </c>
      <c r="B370" s="166" t="s">
        <v>7059</v>
      </c>
      <c r="C370" s="155" t="s">
        <v>7337</v>
      </c>
      <c r="D370" s="167" t="s">
        <v>22</v>
      </c>
      <c r="E370" s="168">
        <v>42585</v>
      </c>
      <c r="F370" s="166" t="s">
        <v>182</v>
      </c>
      <c r="G370" s="155" t="s">
        <v>52</v>
      </c>
      <c r="H370" s="155" t="s">
        <v>7538</v>
      </c>
      <c r="I370" s="155" t="s">
        <v>7539</v>
      </c>
      <c r="J370" s="155" t="s">
        <v>7540</v>
      </c>
      <c r="K370" s="155" t="s">
        <v>6493</v>
      </c>
      <c r="L370" s="155" t="s">
        <v>3709</v>
      </c>
      <c r="M370" s="155" t="s">
        <v>407</v>
      </c>
      <c r="N370" s="155" t="s">
        <v>407</v>
      </c>
      <c r="O370" s="155" t="s">
        <v>407</v>
      </c>
      <c r="P370" s="155" t="s">
        <v>407</v>
      </c>
      <c r="Q370" s="155" t="s">
        <v>407</v>
      </c>
      <c r="R370" s="155" t="s">
        <v>407</v>
      </c>
      <c r="S370" s="155" t="s">
        <v>43</v>
      </c>
      <c r="T370" s="155" t="s">
        <v>407</v>
      </c>
      <c r="U370" s="155" t="s">
        <v>407</v>
      </c>
      <c r="V370" s="155" t="s">
        <v>407</v>
      </c>
      <c r="W370" s="155" t="s">
        <v>407</v>
      </c>
    </row>
    <row r="371" spans="1:23" ht="67.5">
      <c r="A371" s="148" t="s">
        <v>7541</v>
      </c>
      <c r="B371" s="166" t="s">
        <v>1287</v>
      </c>
      <c r="C371" s="155" t="s">
        <v>6519</v>
      </c>
      <c r="D371" s="167" t="s">
        <v>22</v>
      </c>
      <c r="E371" s="168">
        <v>41256</v>
      </c>
      <c r="F371" s="166" t="s">
        <v>206</v>
      </c>
      <c r="G371" s="155" t="s">
        <v>549</v>
      </c>
      <c r="H371" s="155" t="s">
        <v>7542</v>
      </c>
      <c r="I371" s="155" t="s">
        <v>3017</v>
      </c>
      <c r="J371" s="155" t="s">
        <v>7543</v>
      </c>
      <c r="K371" s="155" t="s">
        <v>6493</v>
      </c>
      <c r="L371" s="155" t="s">
        <v>3709</v>
      </c>
      <c r="M371" s="155" t="s">
        <v>7544</v>
      </c>
      <c r="N371" s="155" t="s">
        <v>193</v>
      </c>
      <c r="O371" s="155" t="s">
        <v>407</v>
      </c>
      <c r="P371" s="155" t="s">
        <v>407</v>
      </c>
      <c r="Q371" s="155" t="s">
        <v>407</v>
      </c>
      <c r="R371" s="155" t="s">
        <v>407</v>
      </c>
      <c r="S371" s="155" t="s">
        <v>43</v>
      </c>
      <c r="T371" s="155" t="s">
        <v>407</v>
      </c>
      <c r="U371" s="155" t="s">
        <v>407</v>
      </c>
      <c r="V371" s="167" t="s">
        <v>407</v>
      </c>
      <c r="W371" s="148" t="s">
        <v>407</v>
      </c>
    </row>
    <row r="372" spans="1:23" ht="33.75">
      <c r="A372" s="148" t="s">
        <v>7545</v>
      </c>
      <c r="B372" s="166" t="s">
        <v>7546</v>
      </c>
      <c r="C372" s="155" t="s">
        <v>21</v>
      </c>
      <c r="D372" s="167" t="s">
        <v>7547</v>
      </c>
      <c r="E372" s="168">
        <v>42139</v>
      </c>
      <c r="F372" s="166" t="s">
        <v>376</v>
      </c>
      <c r="G372" s="155" t="s">
        <v>549</v>
      </c>
      <c r="H372" s="155" t="s">
        <v>7542</v>
      </c>
      <c r="I372" s="155" t="s">
        <v>3017</v>
      </c>
      <c r="J372" s="155" t="s">
        <v>7543</v>
      </c>
      <c r="K372" s="155" t="s">
        <v>6493</v>
      </c>
      <c r="L372" s="155" t="s">
        <v>3709</v>
      </c>
      <c r="M372" s="155" t="s">
        <v>407</v>
      </c>
      <c r="N372" s="155" t="s">
        <v>407</v>
      </c>
      <c r="O372" s="155" t="s">
        <v>407</v>
      </c>
      <c r="P372" s="155" t="s">
        <v>407</v>
      </c>
      <c r="Q372" s="155" t="s">
        <v>407</v>
      </c>
      <c r="R372" s="155" t="s">
        <v>407</v>
      </c>
      <c r="S372" s="155" t="s">
        <v>43</v>
      </c>
      <c r="T372" s="155" t="s">
        <v>407</v>
      </c>
      <c r="U372" s="155" t="s">
        <v>407</v>
      </c>
      <c r="V372" s="167" t="s">
        <v>407</v>
      </c>
      <c r="W372" s="148" t="s">
        <v>407</v>
      </c>
    </row>
    <row r="373" spans="1:23" ht="78.75">
      <c r="A373" s="148" t="s">
        <v>7548</v>
      </c>
      <c r="B373" s="149" t="s">
        <v>3798</v>
      </c>
      <c r="C373" s="152" t="s">
        <v>21</v>
      </c>
      <c r="D373" s="150" t="s">
        <v>6519</v>
      </c>
      <c r="E373" s="151">
        <v>36943</v>
      </c>
      <c r="F373" s="149" t="s">
        <v>96</v>
      </c>
      <c r="G373" s="148" t="s">
        <v>6560</v>
      </c>
      <c r="H373" s="152" t="s">
        <v>7549</v>
      </c>
      <c r="I373" s="152" t="s">
        <v>874</v>
      </c>
      <c r="J373" s="152" t="s">
        <v>7550</v>
      </c>
      <c r="K373" s="152" t="s">
        <v>7551</v>
      </c>
      <c r="L373" s="152" t="s">
        <v>3709</v>
      </c>
      <c r="M373" s="152" t="s">
        <v>6953</v>
      </c>
      <c r="N373" s="152" t="s">
        <v>6523</v>
      </c>
      <c r="O373" s="152" t="s">
        <v>407</v>
      </c>
      <c r="P373" s="152" t="s">
        <v>407</v>
      </c>
      <c r="Q373" s="152" t="s">
        <v>407</v>
      </c>
      <c r="R373" s="152" t="s">
        <v>407</v>
      </c>
      <c r="S373" s="152" t="s">
        <v>43</v>
      </c>
      <c r="T373" s="183" t="s">
        <v>407</v>
      </c>
      <c r="U373" s="183" t="s">
        <v>407</v>
      </c>
      <c r="V373" s="184" t="s">
        <v>407</v>
      </c>
      <c r="W373" s="148" t="s">
        <v>407</v>
      </c>
    </row>
    <row r="374" spans="1:23" ht="56.25">
      <c r="A374" s="148" t="s">
        <v>7552</v>
      </c>
      <c r="B374" s="149" t="s">
        <v>7553</v>
      </c>
      <c r="C374" s="152" t="s">
        <v>6519</v>
      </c>
      <c r="D374" s="150" t="s">
        <v>22</v>
      </c>
      <c r="E374" s="151">
        <v>38169</v>
      </c>
      <c r="F374" s="149" t="s">
        <v>34</v>
      </c>
      <c r="G374" s="148" t="s">
        <v>6560</v>
      </c>
      <c r="H374" s="152" t="s">
        <v>7549</v>
      </c>
      <c r="I374" s="152" t="s">
        <v>874</v>
      </c>
      <c r="J374" s="152" t="s">
        <v>7550</v>
      </c>
      <c r="K374" s="152" t="s">
        <v>7554</v>
      </c>
      <c r="L374" s="152" t="s">
        <v>3709</v>
      </c>
      <c r="M374" s="152" t="s">
        <v>6500</v>
      </c>
      <c r="N374" s="152" t="s">
        <v>6485</v>
      </c>
      <c r="O374" s="152" t="s">
        <v>407</v>
      </c>
      <c r="P374" s="152" t="s">
        <v>407</v>
      </c>
      <c r="Q374" s="152" t="s">
        <v>407</v>
      </c>
      <c r="R374" s="152" t="s">
        <v>407</v>
      </c>
      <c r="S374" s="152" t="s">
        <v>43</v>
      </c>
      <c r="T374" s="152" t="s">
        <v>407</v>
      </c>
      <c r="U374" s="152" t="s">
        <v>407</v>
      </c>
      <c r="V374" s="150" t="s">
        <v>407</v>
      </c>
      <c r="W374" s="148" t="s">
        <v>407</v>
      </c>
    </row>
    <row r="375" spans="1:23" ht="90">
      <c r="A375" s="148" t="s">
        <v>7555</v>
      </c>
      <c r="B375" s="149" t="s">
        <v>5219</v>
      </c>
      <c r="C375" s="152" t="s">
        <v>6519</v>
      </c>
      <c r="D375" s="150" t="s">
        <v>22</v>
      </c>
      <c r="E375" s="151">
        <v>39356</v>
      </c>
      <c r="F375" s="149" t="s">
        <v>61</v>
      </c>
      <c r="G375" s="152" t="s">
        <v>52</v>
      </c>
      <c r="H375" s="152" t="s">
        <v>7556</v>
      </c>
      <c r="I375" s="152" t="s">
        <v>7247</v>
      </c>
      <c r="J375" s="152" t="s">
        <v>7557</v>
      </c>
      <c r="K375" s="152" t="s">
        <v>3127</v>
      </c>
      <c r="L375" s="152" t="s">
        <v>3709</v>
      </c>
      <c r="M375" s="152" t="s">
        <v>6699</v>
      </c>
      <c r="N375" s="152" t="s">
        <v>6496</v>
      </c>
      <c r="O375" s="152" t="s">
        <v>407</v>
      </c>
      <c r="P375" s="152" t="s">
        <v>407</v>
      </c>
      <c r="Q375" s="152" t="s">
        <v>407</v>
      </c>
      <c r="R375" s="152" t="s">
        <v>407</v>
      </c>
      <c r="S375" s="152" t="s">
        <v>43</v>
      </c>
      <c r="T375" s="152" t="s">
        <v>407</v>
      </c>
      <c r="U375" s="152" t="s">
        <v>407</v>
      </c>
      <c r="V375" s="150" t="s">
        <v>407</v>
      </c>
      <c r="W375" s="148" t="s">
        <v>407</v>
      </c>
    </row>
    <row r="376" spans="1:23" ht="90">
      <c r="A376" s="148" t="s">
        <v>7558</v>
      </c>
      <c r="B376" s="149" t="s">
        <v>6822</v>
      </c>
      <c r="C376" s="152" t="s">
        <v>6519</v>
      </c>
      <c r="D376" s="150" t="s">
        <v>22</v>
      </c>
      <c r="E376" s="151">
        <v>39925</v>
      </c>
      <c r="F376" s="149" t="s">
        <v>47</v>
      </c>
      <c r="G376" s="152" t="s">
        <v>486</v>
      </c>
      <c r="H376" s="152" t="s">
        <v>7556</v>
      </c>
      <c r="I376" s="152" t="s">
        <v>7247</v>
      </c>
      <c r="J376" s="152" t="s">
        <v>7559</v>
      </c>
      <c r="K376" s="152" t="s">
        <v>3127</v>
      </c>
      <c r="L376" s="152" t="s">
        <v>3709</v>
      </c>
      <c r="M376" s="152" t="s">
        <v>6699</v>
      </c>
      <c r="N376" s="152" t="s">
        <v>6488</v>
      </c>
      <c r="O376" s="152" t="s">
        <v>407</v>
      </c>
      <c r="P376" s="152" t="s">
        <v>407</v>
      </c>
      <c r="Q376" s="152" t="s">
        <v>407</v>
      </c>
      <c r="R376" s="152" t="s">
        <v>407</v>
      </c>
      <c r="S376" s="152" t="s">
        <v>43</v>
      </c>
      <c r="T376" s="152" t="s">
        <v>407</v>
      </c>
      <c r="U376" s="152" t="s">
        <v>407</v>
      </c>
      <c r="V376" s="150" t="s">
        <v>407</v>
      </c>
      <c r="W376" s="148" t="s">
        <v>407</v>
      </c>
    </row>
    <row r="377" spans="1:23" ht="22.5">
      <c r="A377" s="148" t="s">
        <v>7560</v>
      </c>
      <c r="B377" s="149" t="s">
        <v>519</v>
      </c>
      <c r="C377" s="152" t="s">
        <v>21</v>
      </c>
      <c r="D377" s="150" t="s">
        <v>6519</v>
      </c>
      <c r="E377" s="151">
        <v>41776</v>
      </c>
      <c r="F377" s="149" t="s">
        <v>6489</v>
      </c>
      <c r="G377" s="152" t="s">
        <v>486</v>
      </c>
      <c r="H377" s="152" t="s">
        <v>7556</v>
      </c>
      <c r="I377" s="152" t="s">
        <v>7247</v>
      </c>
      <c r="J377" s="152" t="s">
        <v>7559</v>
      </c>
      <c r="K377" s="152" t="s">
        <v>3127</v>
      </c>
      <c r="L377" s="152" t="s">
        <v>3709</v>
      </c>
      <c r="M377" s="152" t="s">
        <v>7561</v>
      </c>
      <c r="N377" s="152" t="s">
        <v>407</v>
      </c>
      <c r="O377" s="152" t="s">
        <v>407</v>
      </c>
      <c r="P377" s="152" t="s">
        <v>407</v>
      </c>
      <c r="Q377" s="152" t="s">
        <v>407</v>
      </c>
      <c r="R377" s="152" t="s">
        <v>407</v>
      </c>
      <c r="S377" s="152" t="s">
        <v>43</v>
      </c>
      <c r="T377" s="152" t="s">
        <v>407</v>
      </c>
      <c r="U377" s="152" t="s">
        <v>407</v>
      </c>
      <c r="V377" s="150" t="s">
        <v>407</v>
      </c>
      <c r="W377" s="148" t="s">
        <v>407</v>
      </c>
    </row>
    <row r="378" spans="1:23" ht="45">
      <c r="A378" s="148" t="s">
        <v>7562</v>
      </c>
      <c r="B378" s="149" t="s">
        <v>2964</v>
      </c>
      <c r="C378" s="152" t="s">
        <v>7337</v>
      </c>
      <c r="D378" s="150" t="s">
        <v>22</v>
      </c>
      <c r="E378" s="151">
        <v>39323</v>
      </c>
      <c r="F378" s="149" t="s">
        <v>61</v>
      </c>
      <c r="G378" s="152" t="s">
        <v>52</v>
      </c>
      <c r="H378" s="152" t="s">
        <v>6588</v>
      </c>
      <c r="I378" s="152" t="s">
        <v>7563</v>
      </c>
      <c r="J378" s="152" t="s">
        <v>7564</v>
      </c>
      <c r="K378" s="152" t="s">
        <v>7565</v>
      </c>
      <c r="L378" s="152" t="s">
        <v>3709</v>
      </c>
      <c r="M378" s="152" t="s">
        <v>7051</v>
      </c>
      <c r="N378" s="152" t="s">
        <v>6496</v>
      </c>
      <c r="O378" s="152" t="s">
        <v>7561</v>
      </c>
      <c r="P378" s="152" t="s">
        <v>7561</v>
      </c>
      <c r="Q378" s="152" t="s">
        <v>7561</v>
      </c>
      <c r="R378" s="152" t="s">
        <v>7561</v>
      </c>
      <c r="S378" s="152" t="s">
        <v>406</v>
      </c>
      <c r="T378" s="152" t="s">
        <v>7561</v>
      </c>
      <c r="U378" s="152" t="s">
        <v>7561</v>
      </c>
      <c r="V378" s="152" t="s">
        <v>7561</v>
      </c>
      <c r="W378" s="152" t="s">
        <v>7561</v>
      </c>
    </row>
    <row r="379" spans="1:23" ht="45">
      <c r="A379" s="148" t="s">
        <v>7566</v>
      </c>
      <c r="B379" s="149" t="s">
        <v>5831</v>
      </c>
      <c r="C379" s="152" t="s">
        <v>45</v>
      </c>
      <c r="D379" s="150"/>
      <c r="E379" s="151">
        <v>41165</v>
      </c>
      <c r="F379" s="149" t="s">
        <v>206</v>
      </c>
      <c r="G379" s="152" t="s">
        <v>52</v>
      </c>
      <c r="H379" s="152" t="s">
        <v>6588</v>
      </c>
      <c r="I379" s="152" t="s">
        <v>7563</v>
      </c>
      <c r="J379" s="152" t="s">
        <v>7564</v>
      </c>
      <c r="K379" s="152" t="s">
        <v>7565</v>
      </c>
      <c r="L379" s="152" t="s">
        <v>3709</v>
      </c>
      <c r="M379" s="152" t="s">
        <v>7051</v>
      </c>
      <c r="N379" s="152" t="s">
        <v>193</v>
      </c>
      <c r="O379" s="152" t="s">
        <v>7561</v>
      </c>
      <c r="P379" s="152" t="s">
        <v>7561</v>
      </c>
      <c r="Q379" s="152" t="s">
        <v>7561</v>
      </c>
      <c r="R379" s="152" t="s">
        <v>7561</v>
      </c>
      <c r="S379" s="152" t="s">
        <v>406</v>
      </c>
      <c r="T379" s="152" t="s">
        <v>7561</v>
      </c>
      <c r="U379" s="152" t="s">
        <v>7561</v>
      </c>
      <c r="V379" s="152" t="s">
        <v>7561</v>
      </c>
      <c r="W379" s="152" t="s">
        <v>7561</v>
      </c>
    </row>
    <row r="380" spans="1:23" ht="22.5">
      <c r="A380" s="148" t="s">
        <v>7567</v>
      </c>
      <c r="B380" s="149" t="s">
        <v>7568</v>
      </c>
      <c r="C380" s="152"/>
      <c r="D380" s="150" t="s">
        <v>22</v>
      </c>
      <c r="E380" s="151">
        <v>43070</v>
      </c>
      <c r="F380" s="149" t="s">
        <v>6495</v>
      </c>
      <c r="G380" s="152" t="s">
        <v>52</v>
      </c>
      <c r="H380" s="152" t="s">
        <v>7569</v>
      </c>
      <c r="I380" s="152" t="s">
        <v>7570</v>
      </c>
      <c r="J380" s="152" t="s">
        <v>7571</v>
      </c>
      <c r="K380" s="152" t="s">
        <v>3127</v>
      </c>
      <c r="L380" s="152" t="s">
        <v>3709</v>
      </c>
      <c r="M380" s="152" t="s">
        <v>7561</v>
      </c>
      <c r="N380" s="152" t="s">
        <v>7561</v>
      </c>
      <c r="O380" s="152" t="s">
        <v>7561</v>
      </c>
      <c r="P380" s="152" t="s">
        <v>7561</v>
      </c>
      <c r="Q380" s="152" t="s">
        <v>7561</v>
      </c>
      <c r="R380" s="152" t="s">
        <v>7561</v>
      </c>
      <c r="S380" s="152" t="s">
        <v>43</v>
      </c>
      <c r="T380" s="152" t="s">
        <v>7561</v>
      </c>
      <c r="U380" s="152" t="s">
        <v>7561</v>
      </c>
      <c r="V380" s="152" t="s">
        <v>7561</v>
      </c>
      <c r="W380" s="152" t="s">
        <v>7561</v>
      </c>
    </row>
    <row r="381" spans="1:23" ht="67.5">
      <c r="A381" s="148" t="s">
        <v>7572</v>
      </c>
      <c r="B381" s="149" t="s">
        <v>7573</v>
      </c>
      <c r="C381" s="152" t="s">
        <v>45</v>
      </c>
      <c r="D381" s="150"/>
      <c r="E381" s="151">
        <v>41954</v>
      </c>
      <c r="F381" s="149" t="s">
        <v>6489</v>
      </c>
      <c r="G381" s="152" t="s">
        <v>52</v>
      </c>
      <c r="H381" s="152" t="s">
        <v>2645</v>
      </c>
      <c r="I381" s="152" t="s">
        <v>7574</v>
      </c>
      <c r="J381" s="152" t="s">
        <v>7571</v>
      </c>
      <c r="K381" s="152" t="s">
        <v>56</v>
      </c>
      <c r="L381" s="152" t="s">
        <v>3709</v>
      </c>
      <c r="M381" s="148" t="s">
        <v>6884</v>
      </c>
      <c r="N381" s="148" t="s">
        <v>6802</v>
      </c>
      <c r="O381" s="152" t="s">
        <v>7561</v>
      </c>
      <c r="P381" s="152" t="s">
        <v>7561</v>
      </c>
      <c r="Q381" s="152" t="s">
        <v>7561</v>
      </c>
      <c r="R381" s="152" t="s">
        <v>7561</v>
      </c>
      <c r="S381" s="152" t="s">
        <v>406</v>
      </c>
      <c r="T381" s="152" t="s">
        <v>7561</v>
      </c>
      <c r="U381" s="152" t="s">
        <v>7561</v>
      </c>
      <c r="V381" s="152" t="s">
        <v>7561</v>
      </c>
      <c r="W381" s="152" t="s">
        <v>7561</v>
      </c>
    </row>
    <row r="382" spans="1:23" ht="78.75">
      <c r="A382" s="148" t="s">
        <v>7575</v>
      </c>
      <c r="B382" s="149" t="s">
        <v>3798</v>
      </c>
      <c r="C382" s="152" t="s">
        <v>45</v>
      </c>
      <c r="D382" s="150"/>
      <c r="E382" s="151">
        <v>37308</v>
      </c>
      <c r="F382" s="149" t="s">
        <v>89</v>
      </c>
      <c r="G382" s="152" t="s">
        <v>52</v>
      </c>
      <c r="H382" s="152" t="s">
        <v>7576</v>
      </c>
      <c r="I382" s="152" t="s">
        <v>874</v>
      </c>
      <c r="J382" s="152" t="s">
        <v>7571</v>
      </c>
      <c r="K382" s="152" t="s">
        <v>7577</v>
      </c>
      <c r="L382" s="152" t="s">
        <v>3709</v>
      </c>
      <c r="M382" s="152" t="s">
        <v>6953</v>
      </c>
      <c r="N382" s="152" t="s">
        <v>6517</v>
      </c>
      <c r="O382" s="152" t="s">
        <v>7561</v>
      </c>
      <c r="P382" s="152" t="s">
        <v>7561</v>
      </c>
      <c r="Q382" s="152" t="s">
        <v>7561</v>
      </c>
      <c r="R382" s="152" t="s">
        <v>7561</v>
      </c>
      <c r="S382" s="152" t="s">
        <v>43</v>
      </c>
      <c r="T382" s="152" t="s">
        <v>7561</v>
      </c>
      <c r="U382" s="152" t="s">
        <v>7561</v>
      </c>
      <c r="V382" s="152" t="s">
        <v>7561</v>
      </c>
      <c r="W382" s="152" t="s">
        <v>7561</v>
      </c>
    </row>
    <row r="383" spans="1:23" ht="56.25">
      <c r="A383" s="148" t="s">
        <v>7578</v>
      </c>
      <c r="B383" s="149" t="s">
        <v>7553</v>
      </c>
      <c r="C383" s="152"/>
      <c r="D383" s="150" t="s">
        <v>22</v>
      </c>
      <c r="E383" s="151">
        <v>38169</v>
      </c>
      <c r="F383" s="149" t="s">
        <v>290</v>
      </c>
      <c r="G383" s="152" t="s">
        <v>52</v>
      </c>
      <c r="H383" s="152" t="s">
        <v>7576</v>
      </c>
      <c r="I383" s="152" t="s">
        <v>874</v>
      </c>
      <c r="J383" s="152" t="s">
        <v>7571</v>
      </c>
      <c r="K383" s="152" t="s">
        <v>7577</v>
      </c>
      <c r="L383" s="152" t="s">
        <v>3709</v>
      </c>
      <c r="M383" s="152" t="s">
        <v>6500</v>
      </c>
      <c r="N383" s="152" t="s">
        <v>6485</v>
      </c>
      <c r="O383" s="152" t="s">
        <v>7561</v>
      </c>
      <c r="P383" s="152" t="s">
        <v>7561</v>
      </c>
      <c r="Q383" s="152" t="s">
        <v>7561</v>
      </c>
      <c r="R383" s="152" t="s">
        <v>7561</v>
      </c>
      <c r="S383" s="152" t="s">
        <v>43</v>
      </c>
      <c r="T383" s="152" t="s">
        <v>7561</v>
      </c>
      <c r="U383" s="152" t="s">
        <v>7561</v>
      </c>
      <c r="V383" s="152" t="s">
        <v>7561</v>
      </c>
      <c r="W383" s="152" t="s">
        <v>7561</v>
      </c>
    </row>
    <row r="384" spans="1:23" ht="22.5">
      <c r="A384" s="148" t="s">
        <v>7579</v>
      </c>
      <c r="B384" s="149" t="s">
        <v>7580</v>
      </c>
      <c r="C384" s="152"/>
      <c r="D384" s="150" t="s">
        <v>22</v>
      </c>
      <c r="E384" s="151">
        <v>42493</v>
      </c>
      <c r="F384" s="149" t="s">
        <v>182</v>
      </c>
      <c r="G384" s="152" t="s">
        <v>52</v>
      </c>
      <c r="H384" s="152" t="s">
        <v>7581</v>
      </c>
      <c r="I384" s="152" t="s">
        <v>5706</v>
      </c>
      <c r="J384" s="152" t="s">
        <v>7582</v>
      </c>
      <c r="K384" s="152" t="s">
        <v>2333</v>
      </c>
      <c r="L384" s="152" t="s">
        <v>3709</v>
      </c>
      <c r="M384" s="152" t="s">
        <v>7561</v>
      </c>
      <c r="N384" s="152" t="s">
        <v>7561</v>
      </c>
      <c r="O384" s="152" t="s">
        <v>7561</v>
      </c>
      <c r="P384" s="152" t="s">
        <v>7561</v>
      </c>
      <c r="Q384" s="152" t="s">
        <v>7561</v>
      </c>
      <c r="R384" s="152" t="s">
        <v>7561</v>
      </c>
      <c r="S384" s="152" t="s">
        <v>1103</v>
      </c>
      <c r="T384" s="152" t="s">
        <v>7561</v>
      </c>
      <c r="U384" s="152" t="s">
        <v>7561</v>
      </c>
      <c r="V384" s="152" t="s">
        <v>7561</v>
      </c>
      <c r="W384" s="152" t="s">
        <v>7561</v>
      </c>
    </row>
    <row r="385" spans="1:23" ht="22.5">
      <c r="A385" s="148" t="s">
        <v>7583</v>
      </c>
      <c r="B385" s="149" t="s">
        <v>7584</v>
      </c>
      <c r="C385" s="152"/>
      <c r="D385" s="150" t="s">
        <v>22</v>
      </c>
      <c r="E385" s="151">
        <v>42982</v>
      </c>
      <c r="F385" s="149" t="s">
        <v>6495</v>
      </c>
      <c r="G385" s="152" t="s">
        <v>52</v>
      </c>
      <c r="H385" s="152" t="s">
        <v>7581</v>
      </c>
      <c r="I385" s="152" t="s">
        <v>5706</v>
      </c>
      <c r="J385" s="152" t="s">
        <v>7582</v>
      </c>
      <c r="K385" s="152" t="s">
        <v>2333</v>
      </c>
      <c r="L385" s="152" t="s">
        <v>3709</v>
      </c>
      <c r="M385" s="152" t="s">
        <v>7561</v>
      </c>
      <c r="N385" s="152" t="s">
        <v>7561</v>
      </c>
      <c r="O385" s="152" t="s">
        <v>7561</v>
      </c>
      <c r="P385" s="152" t="s">
        <v>7561</v>
      </c>
      <c r="Q385" s="152" t="s">
        <v>7561</v>
      </c>
      <c r="R385" s="152" t="s">
        <v>7561</v>
      </c>
      <c r="S385" s="152" t="s">
        <v>1103</v>
      </c>
      <c r="T385" s="152" t="s">
        <v>7561</v>
      </c>
      <c r="U385" s="152" t="s">
        <v>7561</v>
      </c>
      <c r="V385" s="152" t="s">
        <v>7561</v>
      </c>
      <c r="W385" s="152" t="s">
        <v>7561</v>
      </c>
    </row>
    <row r="386" spans="1:23" ht="78.75">
      <c r="A386" s="148" t="s">
        <v>7585</v>
      </c>
      <c r="B386" s="149" t="s">
        <v>7586</v>
      </c>
      <c r="C386" s="152"/>
      <c r="D386" s="150" t="s">
        <v>22</v>
      </c>
      <c r="E386" s="151">
        <v>41130</v>
      </c>
      <c r="F386" s="149" t="s">
        <v>206</v>
      </c>
      <c r="G386" s="152" t="s">
        <v>52</v>
      </c>
      <c r="H386" s="152" t="s">
        <v>7587</v>
      </c>
      <c r="I386" s="152" t="s">
        <v>314</v>
      </c>
      <c r="J386" s="152" t="s">
        <v>7582</v>
      </c>
      <c r="K386" s="152" t="s">
        <v>56</v>
      </c>
      <c r="L386" s="152" t="s">
        <v>56</v>
      </c>
      <c r="M386" s="152" t="s">
        <v>7588</v>
      </c>
      <c r="N386" s="152" t="s">
        <v>193</v>
      </c>
      <c r="O386" s="152" t="s">
        <v>7561</v>
      </c>
      <c r="P386" s="152" t="s">
        <v>7561</v>
      </c>
      <c r="Q386" s="152" t="s">
        <v>7561</v>
      </c>
      <c r="R386" s="152" t="s">
        <v>7561</v>
      </c>
      <c r="S386" s="152" t="s">
        <v>750</v>
      </c>
      <c r="T386" s="152" t="s">
        <v>7561</v>
      </c>
      <c r="U386" s="152" t="s">
        <v>7561</v>
      </c>
      <c r="V386" s="152" t="s">
        <v>7561</v>
      </c>
      <c r="W386" s="152" t="s">
        <v>7561</v>
      </c>
    </row>
    <row r="387" spans="1:23" ht="22.5">
      <c r="A387" s="148" t="s">
        <v>7589</v>
      </c>
      <c r="B387" s="149" t="s">
        <v>7590</v>
      </c>
      <c r="C387" s="152"/>
      <c r="D387" s="150" t="s">
        <v>22</v>
      </c>
      <c r="E387" s="151">
        <v>42638</v>
      </c>
      <c r="F387" s="149" t="s">
        <v>182</v>
      </c>
      <c r="G387" s="152" t="s">
        <v>52</v>
      </c>
      <c r="H387" s="152" t="s">
        <v>7587</v>
      </c>
      <c r="I387" s="152" t="s">
        <v>314</v>
      </c>
      <c r="J387" s="152" t="s">
        <v>7582</v>
      </c>
      <c r="K387" s="152" t="s">
        <v>56</v>
      </c>
      <c r="L387" s="152" t="s">
        <v>56</v>
      </c>
      <c r="M387" s="152" t="s">
        <v>7561</v>
      </c>
      <c r="N387" s="152" t="s">
        <v>7561</v>
      </c>
      <c r="O387" s="152" t="s">
        <v>7561</v>
      </c>
      <c r="P387" s="152" t="s">
        <v>7561</v>
      </c>
      <c r="Q387" s="152" t="s">
        <v>7561</v>
      </c>
      <c r="R387" s="152" t="s">
        <v>7561</v>
      </c>
      <c r="S387" s="152" t="s">
        <v>750</v>
      </c>
      <c r="T387" s="152" t="s">
        <v>7561</v>
      </c>
      <c r="U387" s="152" t="s">
        <v>7561</v>
      </c>
      <c r="V387" s="152" t="s">
        <v>7561</v>
      </c>
      <c r="W387" s="152" t="s">
        <v>7561</v>
      </c>
    </row>
    <row r="388" spans="1:23" ht="22.5">
      <c r="A388" s="148" t="s">
        <v>7591</v>
      </c>
      <c r="B388" s="149" t="s">
        <v>7592</v>
      </c>
      <c r="C388" s="152" t="s">
        <v>45</v>
      </c>
      <c r="D388" s="150"/>
      <c r="E388" s="151">
        <v>42563</v>
      </c>
      <c r="F388" s="149" t="s">
        <v>182</v>
      </c>
      <c r="G388" s="152" t="s">
        <v>52</v>
      </c>
      <c r="H388" s="152" t="s">
        <v>1451</v>
      </c>
      <c r="I388" s="152" t="s">
        <v>366</v>
      </c>
      <c r="J388" s="152" t="s">
        <v>7582</v>
      </c>
      <c r="K388" s="152" t="s">
        <v>2333</v>
      </c>
      <c r="L388" s="152" t="s">
        <v>3709</v>
      </c>
      <c r="M388" s="152" t="s">
        <v>7561</v>
      </c>
      <c r="N388" s="152" t="s">
        <v>7561</v>
      </c>
      <c r="O388" s="152" t="s">
        <v>7561</v>
      </c>
      <c r="P388" s="152" t="s">
        <v>7561</v>
      </c>
      <c r="Q388" s="152" t="s">
        <v>7561</v>
      </c>
      <c r="R388" s="152" t="s">
        <v>7561</v>
      </c>
      <c r="S388" s="152" t="s">
        <v>1103</v>
      </c>
      <c r="T388" s="152" t="s">
        <v>7561</v>
      </c>
      <c r="U388" s="152" t="s">
        <v>7561</v>
      </c>
      <c r="V388" s="152" t="s">
        <v>7561</v>
      </c>
      <c r="W388" s="152" t="s">
        <v>7561</v>
      </c>
    </row>
    <row r="389" spans="1:23" ht="56.25">
      <c r="A389" s="148" t="s">
        <v>7593</v>
      </c>
      <c r="B389" s="149" t="s">
        <v>7594</v>
      </c>
      <c r="C389" s="152" t="s">
        <v>6519</v>
      </c>
      <c r="D389" s="150" t="s">
        <v>22</v>
      </c>
      <c r="E389" s="151">
        <v>40255</v>
      </c>
      <c r="F389" s="149" t="s">
        <v>51</v>
      </c>
      <c r="G389" s="152" t="s">
        <v>52</v>
      </c>
      <c r="H389" s="152" t="s">
        <v>7595</v>
      </c>
      <c r="I389" s="152" t="s">
        <v>1517</v>
      </c>
      <c r="J389" s="152" t="s">
        <v>7596</v>
      </c>
      <c r="K389" s="152" t="s">
        <v>5659</v>
      </c>
      <c r="L389" s="152" t="s">
        <v>3709</v>
      </c>
      <c r="M389" s="152" t="s">
        <v>6500</v>
      </c>
      <c r="N389" s="152" t="s">
        <v>6486</v>
      </c>
      <c r="O389" s="152" t="s">
        <v>407</v>
      </c>
      <c r="P389" s="152" t="s">
        <v>407</v>
      </c>
      <c r="Q389" s="152" t="s">
        <v>407</v>
      </c>
      <c r="R389" s="152" t="s">
        <v>407</v>
      </c>
      <c r="S389" s="152" t="s">
        <v>43</v>
      </c>
      <c r="T389" s="152" t="s">
        <v>407</v>
      </c>
      <c r="U389" s="152" t="s">
        <v>407</v>
      </c>
      <c r="V389" s="150" t="s">
        <v>407</v>
      </c>
      <c r="W389" s="148" t="s">
        <v>407</v>
      </c>
    </row>
    <row r="390" spans="1:23" ht="56.25">
      <c r="A390" s="148" t="s">
        <v>7597</v>
      </c>
      <c r="B390" s="149" t="s">
        <v>4308</v>
      </c>
      <c r="C390" s="152" t="s">
        <v>6519</v>
      </c>
      <c r="D390" s="150" t="s">
        <v>22</v>
      </c>
      <c r="E390" s="151">
        <v>41117</v>
      </c>
      <c r="F390" s="149" t="s">
        <v>206</v>
      </c>
      <c r="G390" s="152" t="s">
        <v>52</v>
      </c>
      <c r="H390" s="152" t="s">
        <v>7595</v>
      </c>
      <c r="I390" s="152" t="s">
        <v>1517</v>
      </c>
      <c r="J390" s="152" t="s">
        <v>7596</v>
      </c>
      <c r="K390" s="152" t="s">
        <v>5659</v>
      </c>
      <c r="L390" s="152" t="s">
        <v>3709</v>
      </c>
      <c r="M390" s="152" t="s">
        <v>6500</v>
      </c>
      <c r="N390" s="152" t="s">
        <v>6478</v>
      </c>
      <c r="O390" s="152" t="s">
        <v>407</v>
      </c>
      <c r="P390" s="152" t="s">
        <v>407</v>
      </c>
      <c r="Q390" s="152" t="s">
        <v>407</v>
      </c>
      <c r="R390" s="152" t="s">
        <v>407</v>
      </c>
      <c r="S390" s="152" t="s">
        <v>43</v>
      </c>
      <c r="T390" s="152" t="s">
        <v>407</v>
      </c>
      <c r="U390" s="152" t="s">
        <v>407</v>
      </c>
      <c r="V390" s="150" t="s">
        <v>407</v>
      </c>
      <c r="W390" s="148" t="s">
        <v>407</v>
      </c>
    </row>
    <row r="391" spans="1:23" ht="22.5">
      <c r="A391" s="148" t="s">
        <v>7598</v>
      </c>
      <c r="B391" s="149" t="s">
        <v>7599</v>
      </c>
      <c r="C391" s="152" t="s">
        <v>6519</v>
      </c>
      <c r="D391" s="150" t="s">
        <v>22</v>
      </c>
      <c r="E391" s="151">
        <v>42414</v>
      </c>
      <c r="F391" s="149" t="s">
        <v>182</v>
      </c>
      <c r="G391" s="152" t="s">
        <v>52</v>
      </c>
      <c r="H391" s="152" t="s">
        <v>7595</v>
      </c>
      <c r="I391" s="152" t="s">
        <v>1517</v>
      </c>
      <c r="J391" s="152" t="s">
        <v>7600</v>
      </c>
      <c r="K391" s="152" t="s">
        <v>5659</v>
      </c>
      <c r="L391" s="152" t="s">
        <v>3709</v>
      </c>
      <c r="M391" s="152" t="s">
        <v>407</v>
      </c>
      <c r="N391" s="152" t="s">
        <v>407</v>
      </c>
      <c r="O391" s="152" t="s">
        <v>407</v>
      </c>
      <c r="P391" s="152" t="s">
        <v>407</v>
      </c>
      <c r="Q391" s="152" t="s">
        <v>407</v>
      </c>
      <c r="R391" s="152" t="s">
        <v>407</v>
      </c>
      <c r="S391" s="152" t="s">
        <v>43</v>
      </c>
      <c r="T391" s="152" t="s">
        <v>407</v>
      </c>
      <c r="U391" s="152" t="s">
        <v>407</v>
      </c>
      <c r="V391" s="150" t="s">
        <v>407</v>
      </c>
      <c r="W391" s="148" t="s">
        <v>407</v>
      </c>
    </row>
    <row r="392" spans="1:23" ht="56.25">
      <c r="A392" s="148" t="s">
        <v>7601</v>
      </c>
      <c r="B392" s="149" t="s">
        <v>7602</v>
      </c>
      <c r="C392" s="152" t="s">
        <v>45</v>
      </c>
      <c r="D392" s="150"/>
      <c r="E392" s="151">
        <v>39996</v>
      </c>
      <c r="F392" s="149" t="s">
        <v>47</v>
      </c>
      <c r="G392" s="152" t="s">
        <v>52</v>
      </c>
      <c r="H392" s="152" t="s">
        <v>7603</v>
      </c>
      <c r="I392" s="152" t="s">
        <v>7604</v>
      </c>
      <c r="J392" s="152" t="s">
        <v>7605</v>
      </c>
      <c r="K392" s="152" t="s">
        <v>6610</v>
      </c>
      <c r="L392" s="152" t="s">
        <v>2980</v>
      </c>
      <c r="M392" s="148" t="s">
        <v>7017</v>
      </c>
      <c r="N392" s="152" t="s">
        <v>6488</v>
      </c>
      <c r="O392" s="152" t="s">
        <v>407</v>
      </c>
      <c r="P392" s="152" t="s">
        <v>407</v>
      </c>
      <c r="Q392" s="152" t="s">
        <v>407</v>
      </c>
      <c r="R392" s="152" t="s">
        <v>407</v>
      </c>
      <c r="S392" s="152" t="s">
        <v>750</v>
      </c>
      <c r="T392" s="152" t="s">
        <v>407</v>
      </c>
      <c r="U392" s="152" t="s">
        <v>407</v>
      </c>
      <c r="V392" s="152" t="s">
        <v>407</v>
      </c>
      <c r="W392" s="152" t="s">
        <v>407</v>
      </c>
    </row>
    <row r="393" spans="1:23" ht="56.25">
      <c r="A393" s="148" t="s">
        <v>7606</v>
      </c>
      <c r="B393" s="149" t="s">
        <v>7607</v>
      </c>
      <c r="C393" s="152"/>
      <c r="D393" s="150" t="s">
        <v>22</v>
      </c>
      <c r="E393" s="151">
        <v>40715</v>
      </c>
      <c r="F393" s="149" t="s">
        <v>113</v>
      </c>
      <c r="G393" s="152" t="s">
        <v>52</v>
      </c>
      <c r="H393" s="152" t="s">
        <v>7603</v>
      </c>
      <c r="I393" s="152" t="s">
        <v>7604</v>
      </c>
      <c r="J393" s="152" t="s">
        <v>7605</v>
      </c>
      <c r="K393" s="152" t="s">
        <v>6610</v>
      </c>
      <c r="L393" s="152" t="s">
        <v>2980</v>
      </c>
      <c r="M393" s="148" t="s">
        <v>7017</v>
      </c>
      <c r="N393" s="152" t="s">
        <v>6478</v>
      </c>
      <c r="O393" s="152" t="s">
        <v>407</v>
      </c>
      <c r="P393" s="152" t="s">
        <v>407</v>
      </c>
      <c r="Q393" s="152" t="s">
        <v>407</v>
      </c>
      <c r="R393" s="152" t="s">
        <v>407</v>
      </c>
      <c r="S393" s="152" t="s">
        <v>750</v>
      </c>
      <c r="T393" s="152" t="s">
        <v>407</v>
      </c>
      <c r="U393" s="152" t="s">
        <v>407</v>
      </c>
      <c r="V393" s="152" t="s">
        <v>407</v>
      </c>
      <c r="W393" s="152" t="s">
        <v>407</v>
      </c>
    </row>
    <row r="394" spans="1:23" ht="45">
      <c r="A394" s="148" t="s">
        <v>7608</v>
      </c>
      <c r="B394" s="149" t="s">
        <v>7609</v>
      </c>
      <c r="C394" s="152" t="s">
        <v>45</v>
      </c>
      <c r="D394" s="150"/>
      <c r="E394" s="151">
        <v>42813</v>
      </c>
      <c r="F394" s="149" t="s">
        <v>6495</v>
      </c>
      <c r="G394" s="152" t="s">
        <v>52</v>
      </c>
      <c r="H394" s="152" t="s">
        <v>3166</v>
      </c>
      <c r="I394" s="152" t="s">
        <v>7610</v>
      </c>
      <c r="J394" s="152" t="s">
        <v>7611</v>
      </c>
      <c r="K394" s="152" t="s">
        <v>7612</v>
      </c>
      <c r="L394" s="152" t="s">
        <v>3709</v>
      </c>
      <c r="M394" s="152" t="s">
        <v>407</v>
      </c>
      <c r="N394" s="152" t="s">
        <v>407</v>
      </c>
      <c r="O394" s="152" t="s">
        <v>407</v>
      </c>
      <c r="P394" s="152" t="s">
        <v>407</v>
      </c>
      <c r="Q394" s="152" t="s">
        <v>407</v>
      </c>
      <c r="R394" s="152" t="s">
        <v>407</v>
      </c>
      <c r="S394" s="152" t="s">
        <v>335</v>
      </c>
      <c r="T394" s="152" t="s">
        <v>407</v>
      </c>
      <c r="U394" s="152" t="s">
        <v>407</v>
      </c>
      <c r="V394" s="152" t="s">
        <v>407</v>
      </c>
      <c r="W394" s="152" t="s">
        <v>407</v>
      </c>
    </row>
    <row r="395" spans="1:23" ht="56.25">
      <c r="A395" s="148" t="s">
        <v>7613</v>
      </c>
      <c r="B395" s="149" t="s">
        <v>7614</v>
      </c>
      <c r="C395" s="152"/>
      <c r="D395" s="150" t="s">
        <v>22</v>
      </c>
      <c r="E395" s="151">
        <v>39408</v>
      </c>
      <c r="F395" s="149" t="s">
        <v>61</v>
      </c>
      <c r="G395" s="152" t="s">
        <v>486</v>
      </c>
      <c r="H395" s="152" t="s">
        <v>7615</v>
      </c>
      <c r="I395" s="152" t="s">
        <v>7616</v>
      </c>
      <c r="J395" s="152" t="s">
        <v>7617</v>
      </c>
      <c r="K395" s="152" t="s">
        <v>109</v>
      </c>
      <c r="L395" s="152" t="s">
        <v>3709</v>
      </c>
      <c r="M395" s="152" t="s">
        <v>6500</v>
      </c>
      <c r="N395" s="152" t="s">
        <v>6496</v>
      </c>
      <c r="O395" s="152" t="s">
        <v>2344</v>
      </c>
      <c r="P395" s="152" t="s">
        <v>407</v>
      </c>
      <c r="Q395" s="152" t="s">
        <v>407</v>
      </c>
      <c r="R395" s="152" t="s">
        <v>407</v>
      </c>
      <c r="S395" s="152" t="s">
        <v>43</v>
      </c>
      <c r="T395" s="152" t="s">
        <v>407</v>
      </c>
      <c r="U395" s="152" t="s">
        <v>407</v>
      </c>
      <c r="V395" s="150" t="s">
        <v>407</v>
      </c>
      <c r="W395" s="148" t="s">
        <v>407</v>
      </c>
    </row>
    <row r="396" spans="1:23" ht="56.25">
      <c r="A396" s="148" t="s">
        <v>7618</v>
      </c>
      <c r="B396" s="149" t="s">
        <v>7619</v>
      </c>
      <c r="C396" s="152"/>
      <c r="D396" s="150" t="s">
        <v>22</v>
      </c>
      <c r="E396" s="151">
        <v>40365</v>
      </c>
      <c r="F396" s="149" t="s">
        <v>51</v>
      </c>
      <c r="G396" s="152" t="s">
        <v>486</v>
      </c>
      <c r="H396" s="152" t="s">
        <v>7615</v>
      </c>
      <c r="I396" s="152" t="s">
        <v>7616</v>
      </c>
      <c r="J396" s="152" t="s">
        <v>7617</v>
      </c>
      <c r="K396" s="152" t="s">
        <v>109</v>
      </c>
      <c r="L396" s="152" t="s">
        <v>3709</v>
      </c>
      <c r="M396" s="152" t="s">
        <v>6500</v>
      </c>
      <c r="N396" s="152" t="s">
        <v>6486</v>
      </c>
      <c r="O396" s="152" t="s">
        <v>2344</v>
      </c>
      <c r="P396" s="152" t="s">
        <v>407</v>
      </c>
      <c r="Q396" s="152" t="s">
        <v>407</v>
      </c>
      <c r="R396" s="152" t="s">
        <v>407</v>
      </c>
      <c r="S396" s="152" t="s">
        <v>43</v>
      </c>
      <c r="T396" s="152" t="s">
        <v>407</v>
      </c>
      <c r="U396" s="152" t="s">
        <v>407</v>
      </c>
      <c r="V396" s="150" t="s">
        <v>407</v>
      </c>
      <c r="W396" s="148" t="s">
        <v>407</v>
      </c>
    </row>
    <row r="397" spans="1:23" ht="67.5">
      <c r="A397" s="148" t="s">
        <v>7620</v>
      </c>
      <c r="B397" s="149" t="s">
        <v>7621</v>
      </c>
      <c r="C397" s="152" t="s">
        <v>21</v>
      </c>
      <c r="D397" s="150" t="s">
        <v>6519</v>
      </c>
      <c r="E397" s="151">
        <v>38083</v>
      </c>
      <c r="F397" s="149" t="s">
        <v>290</v>
      </c>
      <c r="G397" s="152" t="s">
        <v>52</v>
      </c>
      <c r="H397" s="152" t="s">
        <v>3883</v>
      </c>
      <c r="I397" s="152" t="s">
        <v>6251</v>
      </c>
      <c r="J397" s="152" t="s">
        <v>7622</v>
      </c>
      <c r="K397" s="152" t="s">
        <v>4924</v>
      </c>
      <c r="L397" s="152" t="s">
        <v>3709</v>
      </c>
      <c r="M397" s="152" t="s">
        <v>6692</v>
      </c>
      <c r="N397" s="152" t="s">
        <v>6485</v>
      </c>
      <c r="O397" s="152" t="s">
        <v>407</v>
      </c>
      <c r="P397" s="152" t="s">
        <v>407</v>
      </c>
      <c r="Q397" s="152" t="s">
        <v>407</v>
      </c>
      <c r="R397" s="152" t="s">
        <v>407</v>
      </c>
      <c r="S397" s="152" t="s">
        <v>43</v>
      </c>
      <c r="T397" s="152" t="s">
        <v>407</v>
      </c>
      <c r="U397" s="152" t="s">
        <v>407</v>
      </c>
      <c r="V397" s="150" t="s">
        <v>407</v>
      </c>
      <c r="W397" s="148" t="s">
        <v>407</v>
      </c>
    </row>
    <row r="398" spans="1:23" ht="67.5">
      <c r="A398" s="148" t="s">
        <v>7623</v>
      </c>
      <c r="B398" s="149" t="s">
        <v>7624</v>
      </c>
      <c r="C398" s="152" t="s">
        <v>21</v>
      </c>
      <c r="D398" s="150" t="s">
        <v>6519</v>
      </c>
      <c r="E398" s="151">
        <v>40514</v>
      </c>
      <c r="F398" s="149" t="s">
        <v>51</v>
      </c>
      <c r="G398" s="152" t="s">
        <v>52</v>
      </c>
      <c r="H398" s="152" t="s">
        <v>224</v>
      </c>
      <c r="I398" s="152" t="s">
        <v>7215</v>
      </c>
      <c r="J398" s="152" t="s">
        <v>7622</v>
      </c>
      <c r="K398" s="152" t="s">
        <v>4924</v>
      </c>
      <c r="L398" s="152" t="s">
        <v>3709</v>
      </c>
      <c r="M398" s="152" t="s">
        <v>6692</v>
      </c>
      <c r="N398" s="152" t="s">
        <v>6486</v>
      </c>
      <c r="O398" s="152" t="s">
        <v>407</v>
      </c>
      <c r="P398" s="152" t="s">
        <v>407</v>
      </c>
      <c r="Q398" s="152" t="s">
        <v>407</v>
      </c>
      <c r="R398" s="152" t="s">
        <v>407</v>
      </c>
      <c r="S398" s="152" t="s">
        <v>43</v>
      </c>
      <c r="T398" s="152" t="s">
        <v>407</v>
      </c>
      <c r="U398" s="152" t="s">
        <v>407</v>
      </c>
      <c r="V398" s="150" t="s">
        <v>407</v>
      </c>
      <c r="W398" s="148" t="s">
        <v>407</v>
      </c>
    </row>
    <row r="399" spans="1:23" ht="67.5">
      <c r="A399" s="148" t="s">
        <v>7625</v>
      </c>
      <c r="B399" s="149" t="s">
        <v>3188</v>
      </c>
      <c r="C399" s="152" t="s">
        <v>6519</v>
      </c>
      <c r="D399" s="150" t="s">
        <v>22</v>
      </c>
      <c r="E399" s="151">
        <v>40538</v>
      </c>
      <c r="F399" s="149" t="s">
        <v>51</v>
      </c>
      <c r="G399" s="152" t="s">
        <v>52</v>
      </c>
      <c r="H399" s="152" t="s">
        <v>4377</v>
      </c>
      <c r="I399" s="152" t="s">
        <v>7626</v>
      </c>
      <c r="J399" s="152" t="s">
        <v>7622</v>
      </c>
      <c r="K399" s="152" t="s">
        <v>7627</v>
      </c>
      <c r="L399" s="152" t="s">
        <v>3709</v>
      </c>
      <c r="M399" s="152" t="s">
        <v>6692</v>
      </c>
      <c r="N399" s="152" t="s">
        <v>6486</v>
      </c>
      <c r="O399" s="152" t="s">
        <v>407</v>
      </c>
      <c r="P399" s="152" t="s">
        <v>407</v>
      </c>
      <c r="Q399" s="152" t="s">
        <v>407</v>
      </c>
      <c r="R399" s="152" t="s">
        <v>407</v>
      </c>
      <c r="S399" s="152" t="s">
        <v>43</v>
      </c>
      <c r="T399" s="152" t="s">
        <v>407</v>
      </c>
      <c r="U399" s="152" t="s">
        <v>407</v>
      </c>
      <c r="V399" s="150" t="s">
        <v>407</v>
      </c>
      <c r="W399" s="148" t="s">
        <v>407</v>
      </c>
    </row>
    <row r="400" spans="1:23" ht="56.25">
      <c r="A400" s="148" t="s">
        <v>7628</v>
      </c>
      <c r="B400" s="149" t="s">
        <v>984</v>
      </c>
      <c r="C400" s="152" t="s">
        <v>6612</v>
      </c>
      <c r="D400" s="150" t="s">
        <v>22</v>
      </c>
      <c r="E400" s="151">
        <v>42897</v>
      </c>
      <c r="F400" s="149" t="s">
        <v>6495</v>
      </c>
      <c r="G400" s="152" t="s">
        <v>52</v>
      </c>
      <c r="H400" s="152" t="s">
        <v>4377</v>
      </c>
      <c r="I400" s="152" t="s">
        <v>7626</v>
      </c>
      <c r="J400" s="152" t="s">
        <v>7622</v>
      </c>
      <c r="K400" s="152" t="s">
        <v>7627</v>
      </c>
      <c r="L400" s="152" t="s">
        <v>3709</v>
      </c>
      <c r="M400" s="152" t="s">
        <v>407</v>
      </c>
      <c r="N400" s="152" t="s">
        <v>407</v>
      </c>
      <c r="O400" s="152" t="s">
        <v>407</v>
      </c>
      <c r="P400" s="152" t="s">
        <v>407</v>
      </c>
      <c r="Q400" s="152" t="s">
        <v>407</v>
      </c>
      <c r="R400" s="152" t="s">
        <v>407</v>
      </c>
      <c r="S400" s="152" t="s">
        <v>43</v>
      </c>
      <c r="T400" s="152" t="s">
        <v>407</v>
      </c>
      <c r="U400" s="152" t="s">
        <v>407</v>
      </c>
      <c r="V400" s="152" t="s">
        <v>407</v>
      </c>
      <c r="W400" s="152" t="s">
        <v>407</v>
      </c>
    </row>
    <row r="401" spans="1:23" ht="56.25">
      <c r="A401" s="148" t="s">
        <v>7629</v>
      </c>
      <c r="B401" s="149" t="s">
        <v>7630</v>
      </c>
      <c r="C401" s="152"/>
      <c r="D401" s="150" t="s">
        <v>22</v>
      </c>
      <c r="E401" s="151">
        <v>40224</v>
      </c>
      <c r="F401" s="149" t="s">
        <v>51</v>
      </c>
      <c r="G401" s="152" t="s">
        <v>486</v>
      </c>
      <c r="H401" s="152" t="s">
        <v>7631</v>
      </c>
      <c r="I401" s="152" t="s">
        <v>1423</v>
      </c>
      <c r="J401" s="152" t="s">
        <v>7632</v>
      </c>
      <c r="K401" s="152" t="s">
        <v>7633</v>
      </c>
      <c r="L401" s="152" t="s">
        <v>3709</v>
      </c>
      <c r="M401" s="152" t="s">
        <v>6500</v>
      </c>
      <c r="N401" s="152" t="s">
        <v>6486</v>
      </c>
      <c r="O401" s="152" t="s">
        <v>407</v>
      </c>
      <c r="P401" s="152" t="s">
        <v>407</v>
      </c>
      <c r="Q401" s="152" t="s">
        <v>407</v>
      </c>
      <c r="R401" s="152" t="s">
        <v>407</v>
      </c>
      <c r="S401" s="152" t="s">
        <v>1103</v>
      </c>
      <c r="T401" s="152" t="s">
        <v>407</v>
      </c>
      <c r="U401" s="152" t="s">
        <v>407</v>
      </c>
      <c r="V401" s="150" t="s">
        <v>407</v>
      </c>
      <c r="W401" s="148" t="s">
        <v>407</v>
      </c>
    </row>
    <row r="402" spans="1:23" ht="22.5">
      <c r="A402" s="148" t="s">
        <v>7634</v>
      </c>
      <c r="B402" s="149" t="s">
        <v>7635</v>
      </c>
      <c r="C402" s="152" t="s">
        <v>7337</v>
      </c>
      <c r="D402" s="150" t="s">
        <v>22</v>
      </c>
      <c r="E402" s="151">
        <v>42663</v>
      </c>
      <c r="F402" s="149" t="s">
        <v>182</v>
      </c>
      <c r="G402" s="152" t="s">
        <v>52</v>
      </c>
      <c r="H402" s="152" t="s">
        <v>7636</v>
      </c>
      <c r="I402" s="152" t="s">
        <v>2022</v>
      </c>
      <c r="J402" s="152" t="s">
        <v>7637</v>
      </c>
      <c r="K402" s="152" t="s">
        <v>2333</v>
      </c>
      <c r="L402" s="152" t="s">
        <v>4866</v>
      </c>
      <c r="M402" s="152" t="s">
        <v>407</v>
      </c>
      <c r="N402" s="152" t="s">
        <v>407</v>
      </c>
      <c r="O402" s="152" t="s">
        <v>407</v>
      </c>
      <c r="P402" s="152" t="s">
        <v>407</v>
      </c>
      <c r="Q402" s="152" t="s">
        <v>407</v>
      </c>
      <c r="R402" s="152" t="s">
        <v>407</v>
      </c>
      <c r="S402" s="152" t="s">
        <v>43</v>
      </c>
      <c r="T402" s="152" t="s">
        <v>407</v>
      </c>
      <c r="U402" s="152" t="s">
        <v>407</v>
      </c>
      <c r="V402" s="152" t="s">
        <v>407</v>
      </c>
      <c r="W402" s="152" t="s">
        <v>407</v>
      </c>
    </row>
    <row r="403" spans="1:23" ht="22.5">
      <c r="A403" s="148" t="s">
        <v>7638</v>
      </c>
      <c r="B403" s="149" t="s">
        <v>896</v>
      </c>
      <c r="C403" s="152"/>
      <c r="D403" s="150" t="s">
        <v>22</v>
      </c>
      <c r="E403" s="151">
        <v>42617</v>
      </c>
      <c r="F403" s="149" t="s">
        <v>182</v>
      </c>
      <c r="G403" s="152" t="s">
        <v>52</v>
      </c>
      <c r="H403" s="152" t="s">
        <v>7639</v>
      </c>
      <c r="I403" s="152" t="s">
        <v>2407</v>
      </c>
      <c r="J403" s="152" t="s">
        <v>7640</v>
      </c>
      <c r="K403" s="152" t="s">
        <v>7641</v>
      </c>
      <c r="L403" s="152" t="s">
        <v>3709</v>
      </c>
      <c r="M403" s="152" t="s">
        <v>407</v>
      </c>
      <c r="N403" s="152" t="s">
        <v>407</v>
      </c>
      <c r="O403" s="152" t="s">
        <v>407</v>
      </c>
      <c r="P403" s="152" t="s">
        <v>407</v>
      </c>
      <c r="Q403" s="152" t="s">
        <v>407</v>
      </c>
      <c r="R403" s="152" t="s">
        <v>407</v>
      </c>
      <c r="S403" s="152" t="s">
        <v>1103</v>
      </c>
      <c r="T403" s="152" t="s">
        <v>407</v>
      </c>
      <c r="U403" s="152" t="s">
        <v>407</v>
      </c>
      <c r="V403" s="152" t="s">
        <v>407</v>
      </c>
      <c r="W403" s="152" t="s">
        <v>407</v>
      </c>
    </row>
    <row r="404" spans="1:23" ht="67.5">
      <c r="A404" s="148" t="s">
        <v>7642</v>
      </c>
      <c r="B404" s="149" t="s">
        <v>7643</v>
      </c>
      <c r="C404" s="152" t="s">
        <v>21</v>
      </c>
      <c r="D404" s="150" t="s">
        <v>6519</v>
      </c>
      <c r="E404" s="151">
        <v>38371</v>
      </c>
      <c r="F404" s="149" t="s">
        <v>290</v>
      </c>
      <c r="G404" s="152" t="s">
        <v>7644</v>
      </c>
      <c r="H404" s="152" t="s">
        <v>542</v>
      </c>
      <c r="I404" s="152" t="s">
        <v>1847</v>
      </c>
      <c r="J404" s="152" t="s">
        <v>7645</v>
      </c>
      <c r="K404" s="152" t="s">
        <v>7577</v>
      </c>
      <c r="L404" s="152" t="s">
        <v>3709</v>
      </c>
      <c r="M404" s="152" t="s">
        <v>6692</v>
      </c>
      <c r="N404" s="152" t="s">
        <v>6502</v>
      </c>
      <c r="O404" s="152" t="s">
        <v>407</v>
      </c>
      <c r="P404" s="152" t="s">
        <v>407</v>
      </c>
      <c r="Q404" s="152" t="s">
        <v>407</v>
      </c>
      <c r="R404" s="152" t="s">
        <v>407</v>
      </c>
      <c r="S404" s="152" t="s">
        <v>43</v>
      </c>
      <c r="T404" s="152" t="s">
        <v>407</v>
      </c>
      <c r="U404" s="152" t="s">
        <v>407</v>
      </c>
      <c r="V404" s="150" t="s">
        <v>407</v>
      </c>
      <c r="W404" s="148" t="s">
        <v>407</v>
      </c>
    </row>
    <row r="405" spans="1:23" ht="56.25">
      <c r="A405" s="148" t="s">
        <v>7646</v>
      </c>
      <c r="B405" s="149" t="s">
        <v>7647</v>
      </c>
      <c r="C405" s="152" t="s">
        <v>6519</v>
      </c>
      <c r="D405" s="150" t="s">
        <v>22</v>
      </c>
      <c r="E405" s="151">
        <v>40645</v>
      </c>
      <c r="F405" s="149" t="s">
        <v>113</v>
      </c>
      <c r="G405" s="152" t="s">
        <v>52</v>
      </c>
      <c r="H405" s="152" t="s">
        <v>6944</v>
      </c>
      <c r="I405" s="152" t="s">
        <v>4297</v>
      </c>
      <c r="J405" s="152" t="s">
        <v>7648</v>
      </c>
      <c r="K405" s="152" t="s">
        <v>109</v>
      </c>
      <c r="L405" s="152" t="s">
        <v>3709</v>
      </c>
      <c r="M405" s="152" t="s">
        <v>6500</v>
      </c>
      <c r="N405" s="152" t="s">
        <v>6478</v>
      </c>
      <c r="O405" s="152" t="s">
        <v>407</v>
      </c>
      <c r="P405" s="152" t="s">
        <v>407</v>
      </c>
      <c r="Q405" s="152" t="s">
        <v>407</v>
      </c>
      <c r="R405" s="152" t="s">
        <v>407</v>
      </c>
      <c r="S405" s="152" t="s">
        <v>43</v>
      </c>
      <c r="T405" s="152" t="s">
        <v>407</v>
      </c>
      <c r="U405" s="152" t="s">
        <v>407</v>
      </c>
      <c r="V405" s="150" t="s">
        <v>407</v>
      </c>
      <c r="W405" s="148" t="s">
        <v>407</v>
      </c>
    </row>
    <row r="406" spans="1:23" ht="22.5">
      <c r="A406" s="148" t="s">
        <v>7649</v>
      </c>
      <c r="B406" s="149" t="s">
        <v>7650</v>
      </c>
      <c r="C406" s="152" t="s">
        <v>21</v>
      </c>
      <c r="D406" s="150" t="s">
        <v>6519</v>
      </c>
      <c r="E406" s="151">
        <v>41992</v>
      </c>
      <c r="F406" s="149" t="s">
        <v>6489</v>
      </c>
      <c r="G406" s="152" t="s">
        <v>52</v>
      </c>
      <c r="H406" s="152" t="s">
        <v>2879</v>
      </c>
      <c r="I406" s="152" t="s">
        <v>1423</v>
      </c>
      <c r="J406" s="152" t="s">
        <v>7651</v>
      </c>
      <c r="K406" s="152" t="s">
        <v>109</v>
      </c>
      <c r="L406" s="152" t="s">
        <v>3709</v>
      </c>
      <c r="M406" s="152" t="s">
        <v>407</v>
      </c>
      <c r="N406" s="152" t="s">
        <v>407</v>
      </c>
      <c r="O406" s="152" t="s">
        <v>407</v>
      </c>
      <c r="P406" s="152" t="s">
        <v>407</v>
      </c>
      <c r="Q406" s="152" t="s">
        <v>407</v>
      </c>
      <c r="R406" s="152" t="s">
        <v>407</v>
      </c>
      <c r="S406" s="152" t="s">
        <v>43</v>
      </c>
      <c r="T406" s="152" t="s">
        <v>407</v>
      </c>
      <c r="U406" s="152" t="s">
        <v>407</v>
      </c>
      <c r="V406" s="150" t="s">
        <v>407</v>
      </c>
      <c r="W406" s="148" t="s">
        <v>407</v>
      </c>
    </row>
    <row r="407" spans="1:23" ht="22.5">
      <c r="A407" s="148" t="s">
        <v>7652</v>
      </c>
      <c r="B407" s="149" t="s">
        <v>2677</v>
      </c>
      <c r="C407" s="152" t="s">
        <v>45</v>
      </c>
      <c r="D407" s="150"/>
      <c r="E407" s="151">
        <v>42639</v>
      </c>
      <c r="F407" s="149" t="s">
        <v>182</v>
      </c>
      <c r="G407" s="152" t="s">
        <v>52</v>
      </c>
      <c r="H407" s="152" t="s">
        <v>2364</v>
      </c>
      <c r="I407" s="152" t="s">
        <v>7653</v>
      </c>
      <c r="J407" s="152" t="s">
        <v>7654</v>
      </c>
      <c r="K407" s="152" t="s">
        <v>109</v>
      </c>
      <c r="L407" s="152" t="s">
        <v>3709</v>
      </c>
      <c r="M407" s="152" t="s">
        <v>407</v>
      </c>
      <c r="N407" s="152" t="s">
        <v>407</v>
      </c>
      <c r="O407" s="152" t="s">
        <v>2344</v>
      </c>
      <c r="P407" s="152" t="s">
        <v>407</v>
      </c>
      <c r="Q407" s="152" t="s">
        <v>407</v>
      </c>
      <c r="R407" s="152" t="s">
        <v>407</v>
      </c>
      <c r="S407" s="152" t="s">
        <v>43</v>
      </c>
      <c r="T407" s="152" t="s">
        <v>407</v>
      </c>
      <c r="U407" s="152" t="s">
        <v>407</v>
      </c>
      <c r="V407" s="150" t="s">
        <v>407</v>
      </c>
      <c r="W407" s="148" t="s">
        <v>407</v>
      </c>
    </row>
    <row r="408" spans="1:23" ht="78.75">
      <c r="A408" s="148" t="s">
        <v>7655</v>
      </c>
      <c r="B408" s="149" t="s">
        <v>7656</v>
      </c>
      <c r="C408" s="152" t="s">
        <v>21</v>
      </c>
      <c r="D408" s="150" t="s">
        <v>6519</v>
      </c>
      <c r="E408" s="151">
        <v>37744</v>
      </c>
      <c r="F408" s="149" t="s">
        <v>89</v>
      </c>
      <c r="G408" s="152" t="s">
        <v>7644</v>
      </c>
      <c r="H408" s="152" t="s">
        <v>2886</v>
      </c>
      <c r="I408" s="152" t="s">
        <v>5503</v>
      </c>
      <c r="J408" s="152" t="s">
        <v>7657</v>
      </c>
      <c r="K408" s="152" t="s">
        <v>3127</v>
      </c>
      <c r="L408" s="152" t="s">
        <v>3709</v>
      </c>
      <c r="M408" s="152" t="s">
        <v>6516</v>
      </c>
      <c r="N408" s="152" t="s">
        <v>6509</v>
      </c>
      <c r="O408" s="152" t="s">
        <v>407</v>
      </c>
      <c r="P408" s="152" t="s">
        <v>407</v>
      </c>
      <c r="Q408" s="152" t="s">
        <v>407</v>
      </c>
      <c r="R408" s="152" t="s">
        <v>407</v>
      </c>
      <c r="S408" s="152" t="s">
        <v>750</v>
      </c>
      <c r="T408" s="152" t="s">
        <v>407</v>
      </c>
      <c r="U408" s="152" t="s">
        <v>407</v>
      </c>
      <c r="V408" s="150" t="s">
        <v>407</v>
      </c>
      <c r="W408" s="148" t="s">
        <v>407</v>
      </c>
    </row>
    <row r="409" spans="1:23" ht="78.75">
      <c r="A409" s="148" t="s">
        <v>7658</v>
      </c>
      <c r="B409" s="149" t="s">
        <v>7659</v>
      </c>
      <c r="C409" s="152" t="s">
        <v>6519</v>
      </c>
      <c r="D409" s="150" t="s">
        <v>22</v>
      </c>
      <c r="E409" s="151">
        <v>39342</v>
      </c>
      <c r="F409" s="149" t="s">
        <v>61</v>
      </c>
      <c r="G409" s="152" t="s">
        <v>7644</v>
      </c>
      <c r="H409" s="152" t="s">
        <v>2886</v>
      </c>
      <c r="I409" s="152" t="s">
        <v>5503</v>
      </c>
      <c r="J409" s="152" t="s">
        <v>7657</v>
      </c>
      <c r="K409" s="152" t="s">
        <v>3127</v>
      </c>
      <c r="L409" s="152" t="s">
        <v>3709</v>
      </c>
      <c r="M409" s="152" t="s">
        <v>6516</v>
      </c>
      <c r="N409" s="152" t="s">
        <v>6494</v>
      </c>
      <c r="O409" s="152" t="s">
        <v>407</v>
      </c>
      <c r="P409" s="152" t="s">
        <v>407</v>
      </c>
      <c r="Q409" s="152" t="s">
        <v>407</v>
      </c>
      <c r="R409" s="152" t="s">
        <v>407</v>
      </c>
      <c r="S409" s="152" t="s">
        <v>750</v>
      </c>
      <c r="T409" s="152" t="s">
        <v>407</v>
      </c>
      <c r="U409" s="152" t="s">
        <v>407</v>
      </c>
      <c r="V409" s="150" t="s">
        <v>407</v>
      </c>
      <c r="W409" s="148" t="s">
        <v>407</v>
      </c>
    </row>
    <row r="410" spans="1:23" ht="45">
      <c r="A410" s="148" t="s">
        <v>7660</v>
      </c>
      <c r="B410" s="149" t="s">
        <v>5507</v>
      </c>
      <c r="C410" s="152" t="s">
        <v>45</v>
      </c>
      <c r="D410" s="150"/>
      <c r="E410" s="151">
        <v>36766</v>
      </c>
      <c r="F410" s="149" t="s">
        <v>271</v>
      </c>
      <c r="G410" s="152" t="s">
        <v>52</v>
      </c>
      <c r="H410" s="152" t="s">
        <v>7661</v>
      </c>
      <c r="I410" s="152" t="s">
        <v>1847</v>
      </c>
      <c r="J410" s="152" t="s">
        <v>7662</v>
      </c>
      <c r="K410" s="152" t="s">
        <v>6883</v>
      </c>
      <c r="L410" s="152" t="s">
        <v>3709</v>
      </c>
      <c r="M410" s="152" t="s">
        <v>7663</v>
      </c>
      <c r="N410" s="152" t="s">
        <v>6524</v>
      </c>
      <c r="O410" s="152" t="s">
        <v>407</v>
      </c>
      <c r="P410" s="152" t="s">
        <v>407</v>
      </c>
      <c r="Q410" s="152" t="s">
        <v>407</v>
      </c>
      <c r="R410" s="152" t="s">
        <v>407</v>
      </c>
      <c r="S410" s="152" t="s">
        <v>750</v>
      </c>
      <c r="T410" s="152" t="s">
        <v>407</v>
      </c>
      <c r="U410" s="152" t="s">
        <v>407</v>
      </c>
      <c r="V410" s="150" t="s">
        <v>407</v>
      </c>
      <c r="W410" s="148" t="s">
        <v>407</v>
      </c>
    </row>
    <row r="411" spans="1:23" ht="78.75">
      <c r="A411" s="148" t="s">
        <v>7664</v>
      </c>
      <c r="B411" s="149" t="s">
        <v>266</v>
      </c>
      <c r="C411" s="152" t="s">
        <v>21</v>
      </c>
      <c r="D411" s="150" t="s">
        <v>6519</v>
      </c>
      <c r="E411" s="151">
        <v>36969</v>
      </c>
      <c r="F411" s="149" t="s">
        <v>271</v>
      </c>
      <c r="G411" s="152" t="s">
        <v>52</v>
      </c>
      <c r="H411" s="152" t="s">
        <v>3576</v>
      </c>
      <c r="I411" s="152" t="s">
        <v>5202</v>
      </c>
      <c r="J411" s="152" t="s">
        <v>7665</v>
      </c>
      <c r="K411" s="152" t="s">
        <v>3127</v>
      </c>
      <c r="L411" s="152" t="s">
        <v>3709</v>
      </c>
      <c r="M411" s="152" t="s">
        <v>7666</v>
      </c>
      <c r="N411" s="152" t="s">
        <v>6517</v>
      </c>
      <c r="O411" s="152" t="s">
        <v>407</v>
      </c>
      <c r="P411" s="152" t="s">
        <v>407</v>
      </c>
      <c r="Q411" s="152" t="s">
        <v>407</v>
      </c>
      <c r="R411" s="152" t="s">
        <v>407</v>
      </c>
      <c r="S411" s="152" t="s">
        <v>43</v>
      </c>
      <c r="T411" s="152" t="s">
        <v>407</v>
      </c>
      <c r="U411" s="152" t="s">
        <v>407</v>
      </c>
      <c r="V411" s="150" t="s">
        <v>407</v>
      </c>
      <c r="W411" s="148" t="s">
        <v>407</v>
      </c>
    </row>
    <row r="412" spans="1:23" ht="45">
      <c r="A412" s="148" t="s">
        <v>7667</v>
      </c>
      <c r="B412" s="149" t="s">
        <v>508</v>
      </c>
      <c r="C412" s="152" t="s">
        <v>21</v>
      </c>
      <c r="D412" s="150" t="s">
        <v>6519</v>
      </c>
      <c r="E412" s="151">
        <v>39140</v>
      </c>
      <c r="F412" s="149" t="s">
        <v>132</v>
      </c>
      <c r="G412" s="152" t="s">
        <v>52</v>
      </c>
      <c r="H412" s="152" t="s">
        <v>3312</v>
      </c>
      <c r="I412" s="152" t="s">
        <v>5114</v>
      </c>
      <c r="J412" s="152" t="s">
        <v>7668</v>
      </c>
      <c r="K412" s="152" t="s">
        <v>3127</v>
      </c>
      <c r="L412" s="152" t="s">
        <v>3709</v>
      </c>
      <c r="M412" s="152" t="s">
        <v>7669</v>
      </c>
      <c r="N412" s="152" t="s">
        <v>6496</v>
      </c>
      <c r="O412" s="152" t="s">
        <v>407</v>
      </c>
      <c r="P412" s="152" t="s">
        <v>407</v>
      </c>
      <c r="Q412" s="152" t="s">
        <v>407</v>
      </c>
      <c r="R412" s="152" t="s">
        <v>407</v>
      </c>
      <c r="S412" s="152" t="s">
        <v>43</v>
      </c>
      <c r="T412" s="152" t="s">
        <v>407</v>
      </c>
      <c r="U412" s="152" t="s">
        <v>407</v>
      </c>
      <c r="V412" s="150" t="s">
        <v>407</v>
      </c>
      <c r="W412" s="148" t="s">
        <v>407</v>
      </c>
    </row>
    <row r="413" spans="1:23" ht="45">
      <c r="A413" s="148" t="s">
        <v>7670</v>
      </c>
      <c r="B413" s="149" t="s">
        <v>7671</v>
      </c>
      <c r="C413" s="152" t="s">
        <v>6519</v>
      </c>
      <c r="D413" s="150" t="s">
        <v>22</v>
      </c>
      <c r="E413" s="151">
        <v>38076</v>
      </c>
      <c r="F413" s="149" t="s">
        <v>154</v>
      </c>
      <c r="G413" s="152" t="s">
        <v>52</v>
      </c>
      <c r="H413" s="152" t="s">
        <v>3312</v>
      </c>
      <c r="I413" s="152" t="s">
        <v>5114</v>
      </c>
      <c r="J413" s="152" t="s">
        <v>7672</v>
      </c>
      <c r="K413" s="152" t="s">
        <v>3127</v>
      </c>
      <c r="L413" s="152" t="s">
        <v>3709</v>
      </c>
      <c r="M413" s="152" t="s">
        <v>7669</v>
      </c>
      <c r="N413" s="152" t="s">
        <v>6485</v>
      </c>
      <c r="O413" s="152" t="s">
        <v>407</v>
      </c>
      <c r="P413" s="152" t="s">
        <v>407</v>
      </c>
      <c r="Q413" s="152" t="s">
        <v>407</v>
      </c>
      <c r="R413" s="152" t="s">
        <v>407</v>
      </c>
      <c r="S413" s="152" t="s">
        <v>43</v>
      </c>
      <c r="T413" s="152" t="s">
        <v>407</v>
      </c>
      <c r="U413" s="152" t="s">
        <v>407</v>
      </c>
      <c r="V413" s="150" t="s">
        <v>407</v>
      </c>
      <c r="W413" s="148" t="s">
        <v>407</v>
      </c>
    </row>
    <row r="414" spans="1:23" ht="56.25">
      <c r="A414" s="148" t="s">
        <v>7673</v>
      </c>
      <c r="B414" s="149" t="s">
        <v>7674</v>
      </c>
      <c r="C414" s="152" t="s">
        <v>6519</v>
      </c>
      <c r="D414" s="150" t="s">
        <v>22</v>
      </c>
      <c r="E414" s="151">
        <v>39407</v>
      </c>
      <c r="F414" s="149" t="s">
        <v>61</v>
      </c>
      <c r="G414" s="152" t="s">
        <v>52</v>
      </c>
      <c r="H414" s="152" t="s">
        <v>4842</v>
      </c>
      <c r="I414" s="152" t="s">
        <v>7675</v>
      </c>
      <c r="J414" s="152" t="s">
        <v>7676</v>
      </c>
      <c r="K414" s="152" t="s">
        <v>3127</v>
      </c>
      <c r="L414" s="152" t="s">
        <v>3709</v>
      </c>
      <c r="M414" s="152" t="s">
        <v>6500</v>
      </c>
      <c r="N414" s="152" t="s">
        <v>6496</v>
      </c>
      <c r="O414" s="152" t="s">
        <v>407</v>
      </c>
      <c r="P414" s="152" t="s">
        <v>407</v>
      </c>
      <c r="Q414" s="152" t="s">
        <v>407</v>
      </c>
      <c r="R414" s="152" t="s">
        <v>407</v>
      </c>
      <c r="S414" s="152" t="s">
        <v>43</v>
      </c>
      <c r="T414" s="152" t="s">
        <v>407</v>
      </c>
      <c r="U414" s="152" t="s">
        <v>407</v>
      </c>
      <c r="V414" s="150" t="s">
        <v>407</v>
      </c>
      <c r="W414" s="148" t="s">
        <v>407</v>
      </c>
    </row>
    <row r="415" spans="1:23" ht="56.25">
      <c r="A415" s="148" t="s">
        <v>7677</v>
      </c>
      <c r="B415" s="149" t="s">
        <v>7319</v>
      </c>
      <c r="C415" s="152" t="s">
        <v>21</v>
      </c>
      <c r="D415" s="150" t="s">
        <v>6519</v>
      </c>
      <c r="E415" s="151">
        <v>38132</v>
      </c>
      <c r="F415" s="149" t="s">
        <v>154</v>
      </c>
      <c r="G415" s="152" t="s">
        <v>486</v>
      </c>
      <c r="H415" s="152" t="s">
        <v>2134</v>
      </c>
      <c r="I415" s="152" t="s">
        <v>7345</v>
      </c>
      <c r="J415" s="152" t="s">
        <v>7678</v>
      </c>
      <c r="K415" s="152" t="s">
        <v>3127</v>
      </c>
      <c r="L415" s="152" t="s">
        <v>3709</v>
      </c>
      <c r="M415" s="152" t="s">
        <v>6500</v>
      </c>
      <c r="N415" s="152" t="s">
        <v>6502</v>
      </c>
      <c r="O415" s="152" t="s">
        <v>407</v>
      </c>
      <c r="P415" s="152" t="s">
        <v>407</v>
      </c>
      <c r="Q415" s="152" t="s">
        <v>407</v>
      </c>
      <c r="R415" s="152" t="s">
        <v>407</v>
      </c>
      <c r="S415" s="152" t="s">
        <v>43</v>
      </c>
      <c r="T415" s="152" t="s">
        <v>407</v>
      </c>
      <c r="U415" s="152" t="s">
        <v>407</v>
      </c>
      <c r="V415" s="150" t="s">
        <v>407</v>
      </c>
      <c r="W415" s="148" t="s">
        <v>407</v>
      </c>
    </row>
    <row r="416" spans="1:23" ht="56.25">
      <c r="A416" s="148" t="s">
        <v>7679</v>
      </c>
      <c r="B416" s="149" t="s">
        <v>542</v>
      </c>
      <c r="C416" s="152" t="s">
        <v>21</v>
      </c>
      <c r="D416" s="150" t="s">
        <v>6519</v>
      </c>
      <c r="E416" s="151">
        <v>38486</v>
      </c>
      <c r="F416" s="149" t="s">
        <v>34</v>
      </c>
      <c r="G416" s="152" t="s">
        <v>52</v>
      </c>
      <c r="H416" s="152" t="s">
        <v>2134</v>
      </c>
      <c r="I416" s="152" t="s">
        <v>7345</v>
      </c>
      <c r="J416" s="152" t="s">
        <v>7678</v>
      </c>
      <c r="K416" s="152" t="s">
        <v>3127</v>
      </c>
      <c r="L416" s="152" t="s">
        <v>3709</v>
      </c>
      <c r="M416" s="152" t="s">
        <v>6500</v>
      </c>
      <c r="N416" s="152" t="s">
        <v>6501</v>
      </c>
      <c r="O416" s="152" t="s">
        <v>407</v>
      </c>
      <c r="P416" s="152" t="s">
        <v>407</v>
      </c>
      <c r="Q416" s="152" t="s">
        <v>407</v>
      </c>
      <c r="R416" s="152" t="s">
        <v>407</v>
      </c>
      <c r="S416" s="152" t="s">
        <v>43</v>
      </c>
      <c r="T416" s="152" t="s">
        <v>407</v>
      </c>
      <c r="U416" s="152" t="s">
        <v>407</v>
      </c>
      <c r="V416" s="150" t="s">
        <v>407</v>
      </c>
      <c r="W416" s="148" t="s">
        <v>407</v>
      </c>
    </row>
    <row r="417" spans="1:23" ht="56.25">
      <c r="A417" s="148" t="s">
        <v>7680</v>
      </c>
      <c r="B417" s="149" t="s">
        <v>510</v>
      </c>
      <c r="C417" s="152" t="s">
        <v>45</v>
      </c>
      <c r="D417" s="150"/>
      <c r="E417" s="151">
        <v>38028</v>
      </c>
      <c r="F417" s="149" t="s">
        <v>34</v>
      </c>
      <c r="G417" s="152" t="s">
        <v>358</v>
      </c>
      <c r="H417" s="152" t="s">
        <v>4815</v>
      </c>
      <c r="I417" s="152" t="s">
        <v>3569</v>
      </c>
      <c r="J417" s="152" t="s">
        <v>7681</v>
      </c>
      <c r="K417" s="152" t="s">
        <v>6618</v>
      </c>
      <c r="L417" s="152" t="s">
        <v>3709</v>
      </c>
      <c r="M417" s="152" t="s">
        <v>6500</v>
      </c>
      <c r="N417" s="152" t="s">
        <v>6509</v>
      </c>
      <c r="O417" s="152" t="s">
        <v>407</v>
      </c>
      <c r="P417" s="152" t="s">
        <v>407</v>
      </c>
      <c r="Q417" s="152" t="s">
        <v>407</v>
      </c>
      <c r="R417" s="152" t="s">
        <v>407</v>
      </c>
      <c r="S417" s="152" t="s">
        <v>750</v>
      </c>
      <c r="T417" s="152" t="s">
        <v>407</v>
      </c>
      <c r="U417" s="152" t="s">
        <v>407</v>
      </c>
      <c r="V417" s="150" t="s">
        <v>407</v>
      </c>
      <c r="W417" s="148" t="s">
        <v>407</v>
      </c>
    </row>
    <row r="418" spans="1:23" ht="56.25">
      <c r="A418" s="148" t="s">
        <v>7682</v>
      </c>
      <c r="B418" s="149" t="s">
        <v>299</v>
      </c>
      <c r="C418" s="152"/>
      <c r="D418" s="150" t="s">
        <v>22</v>
      </c>
      <c r="E418" s="151">
        <v>38623</v>
      </c>
      <c r="F418" s="149" t="s">
        <v>34</v>
      </c>
      <c r="G418" s="152" t="s">
        <v>358</v>
      </c>
      <c r="H418" s="152" t="s">
        <v>4815</v>
      </c>
      <c r="I418" s="152" t="s">
        <v>3569</v>
      </c>
      <c r="J418" s="152" t="s">
        <v>7681</v>
      </c>
      <c r="K418" s="152" t="s">
        <v>6618</v>
      </c>
      <c r="L418" s="152" t="s">
        <v>3709</v>
      </c>
      <c r="M418" s="152" t="s">
        <v>6500</v>
      </c>
      <c r="N418" s="152" t="s">
        <v>6502</v>
      </c>
      <c r="O418" s="152" t="s">
        <v>407</v>
      </c>
      <c r="P418" s="152" t="s">
        <v>407</v>
      </c>
      <c r="Q418" s="152" t="s">
        <v>407</v>
      </c>
      <c r="R418" s="152" t="s">
        <v>407</v>
      </c>
      <c r="S418" s="152" t="s">
        <v>750</v>
      </c>
      <c r="T418" s="152" t="s">
        <v>407</v>
      </c>
      <c r="U418" s="152" t="s">
        <v>407</v>
      </c>
      <c r="V418" s="150" t="s">
        <v>407</v>
      </c>
      <c r="W418" s="148" t="s">
        <v>407</v>
      </c>
    </row>
    <row r="419" spans="1:23" ht="67.5">
      <c r="A419" s="148" t="s">
        <v>7683</v>
      </c>
      <c r="B419" s="149" t="s">
        <v>7684</v>
      </c>
      <c r="C419" s="152" t="s">
        <v>6519</v>
      </c>
      <c r="D419" s="150" t="s">
        <v>22</v>
      </c>
      <c r="E419" s="151">
        <v>41710</v>
      </c>
      <c r="F419" s="149" t="s">
        <v>6489</v>
      </c>
      <c r="G419" s="152" t="s">
        <v>52</v>
      </c>
      <c r="H419" s="152" t="s">
        <v>7685</v>
      </c>
      <c r="I419" s="152" t="s">
        <v>115</v>
      </c>
      <c r="J419" s="152" t="s">
        <v>7686</v>
      </c>
      <c r="K419" s="152" t="s">
        <v>7687</v>
      </c>
      <c r="L419" s="152" t="s">
        <v>3709</v>
      </c>
      <c r="M419" s="152" t="s">
        <v>6648</v>
      </c>
      <c r="N419" s="152" t="s">
        <v>193</v>
      </c>
      <c r="O419" s="152" t="s">
        <v>407</v>
      </c>
      <c r="P419" s="152" t="s">
        <v>407</v>
      </c>
      <c r="Q419" s="152" t="s">
        <v>407</v>
      </c>
      <c r="R419" s="152" t="s">
        <v>407</v>
      </c>
      <c r="S419" s="152" t="s">
        <v>1103</v>
      </c>
      <c r="T419" s="152" t="s">
        <v>407</v>
      </c>
      <c r="U419" s="152" t="s">
        <v>407</v>
      </c>
      <c r="V419" s="150" t="s">
        <v>407</v>
      </c>
      <c r="W419" s="148" t="s">
        <v>407</v>
      </c>
    </row>
    <row r="420" spans="1:23" ht="90">
      <c r="A420" s="148" t="s">
        <v>7688</v>
      </c>
      <c r="B420" s="149" t="s">
        <v>7689</v>
      </c>
      <c r="C420" s="152" t="s">
        <v>6519</v>
      </c>
      <c r="D420" s="150" t="s">
        <v>22</v>
      </c>
      <c r="E420" s="151">
        <v>39780</v>
      </c>
      <c r="F420" s="149" t="s">
        <v>65</v>
      </c>
      <c r="G420" s="152" t="s">
        <v>52</v>
      </c>
      <c r="H420" s="152" t="s">
        <v>5113</v>
      </c>
      <c r="I420" s="152" t="s">
        <v>1847</v>
      </c>
      <c r="J420" s="152" t="s">
        <v>7690</v>
      </c>
      <c r="K420" s="152" t="s">
        <v>7691</v>
      </c>
      <c r="L420" s="152" t="s">
        <v>3709</v>
      </c>
      <c r="M420" s="152" t="s">
        <v>6699</v>
      </c>
      <c r="N420" s="152" t="s">
        <v>6488</v>
      </c>
      <c r="O420" s="152" t="s">
        <v>407</v>
      </c>
      <c r="P420" s="152" t="s">
        <v>407</v>
      </c>
      <c r="Q420" s="152" t="s">
        <v>407</v>
      </c>
      <c r="R420" s="152" t="s">
        <v>407</v>
      </c>
      <c r="S420" s="152" t="s">
        <v>43</v>
      </c>
      <c r="T420" s="152" t="s">
        <v>407</v>
      </c>
      <c r="U420" s="152" t="s">
        <v>407</v>
      </c>
      <c r="V420" s="150" t="s">
        <v>407</v>
      </c>
      <c r="W420" s="148" t="s">
        <v>407</v>
      </c>
    </row>
    <row r="421" spans="1:23" ht="90">
      <c r="A421" s="148" t="s">
        <v>7692</v>
      </c>
      <c r="B421" s="149" t="s">
        <v>7693</v>
      </c>
      <c r="C421" s="152" t="s">
        <v>21</v>
      </c>
      <c r="D421" s="150" t="s">
        <v>6519</v>
      </c>
      <c r="E421" s="151">
        <v>40901</v>
      </c>
      <c r="F421" s="149" t="s">
        <v>113</v>
      </c>
      <c r="G421" s="152" t="s">
        <v>52</v>
      </c>
      <c r="H421" s="152" t="s">
        <v>5113</v>
      </c>
      <c r="I421" s="152" t="s">
        <v>1847</v>
      </c>
      <c r="J421" s="152" t="s">
        <v>7690</v>
      </c>
      <c r="K421" s="152" t="s">
        <v>7691</v>
      </c>
      <c r="L421" s="152" t="s">
        <v>3709</v>
      </c>
      <c r="M421" s="152" t="s">
        <v>6699</v>
      </c>
      <c r="N421" s="152" t="s">
        <v>6478</v>
      </c>
      <c r="O421" s="152" t="s">
        <v>407</v>
      </c>
      <c r="P421" s="152" t="s">
        <v>407</v>
      </c>
      <c r="Q421" s="152" t="s">
        <v>407</v>
      </c>
      <c r="R421" s="152" t="s">
        <v>407</v>
      </c>
      <c r="S421" s="152" t="s">
        <v>43</v>
      </c>
      <c r="T421" s="152" t="s">
        <v>407</v>
      </c>
      <c r="U421" s="152" t="s">
        <v>407</v>
      </c>
      <c r="V421" s="150" t="s">
        <v>407</v>
      </c>
      <c r="W421" s="148" t="s">
        <v>407</v>
      </c>
    </row>
    <row r="422" spans="1:23" ht="22.5">
      <c r="A422" s="148" t="s">
        <v>7694</v>
      </c>
      <c r="B422" s="149" t="s">
        <v>7695</v>
      </c>
      <c r="C422" s="152" t="s">
        <v>45</v>
      </c>
      <c r="D422" s="150"/>
      <c r="E422" s="151">
        <v>42504</v>
      </c>
      <c r="F422" s="149" t="s">
        <v>182</v>
      </c>
      <c r="G422" s="152" t="s">
        <v>52</v>
      </c>
      <c r="H422" s="152" t="s">
        <v>266</v>
      </c>
      <c r="I422" s="152" t="s">
        <v>6251</v>
      </c>
      <c r="J422" s="152" t="s">
        <v>7696</v>
      </c>
      <c r="K422" s="152" t="s">
        <v>1042</v>
      </c>
      <c r="L422" s="152" t="s">
        <v>3709</v>
      </c>
      <c r="M422" s="152" t="s">
        <v>407</v>
      </c>
      <c r="N422" s="152" t="s">
        <v>407</v>
      </c>
      <c r="O422" s="152" t="s">
        <v>407</v>
      </c>
      <c r="P422" s="152" t="s">
        <v>407</v>
      </c>
      <c r="Q422" s="152" t="s">
        <v>407</v>
      </c>
      <c r="R422" s="152" t="s">
        <v>407</v>
      </c>
      <c r="S422" s="152" t="s">
        <v>43</v>
      </c>
      <c r="T422" s="152" t="s">
        <v>407</v>
      </c>
      <c r="U422" s="152" t="s">
        <v>407</v>
      </c>
      <c r="V422" s="150" t="s">
        <v>407</v>
      </c>
      <c r="W422" s="148" t="s">
        <v>407</v>
      </c>
    </row>
    <row r="423" spans="1:23" ht="45">
      <c r="A423" s="148" t="s">
        <v>7697</v>
      </c>
      <c r="B423" s="149" t="s">
        <v>7698</v>
      </c>
      <c r="C423" s="152" t="s">
        <v>21</v>
      </c>
      <c r="D423" s="150" t="s">
        <v>6519</v>
      </c>
      <c r="E423" s="151">
        <v>36634</v>
      </c>
      <c r="F423" s="149" t="s">
        <v>271</v>
      </c>
      <c r="G423" s="152" t="s">
        <v>52</v>
      </c>
      <c r="H423" s="152" t="s">
        <v>725</v>
      </c>
      <c r="I423" s="152" t="s">
        <v>1174</v>
      </c>
      <c r="J423" s="152" t="s">
        <v>7699</v>
      </c>
      <c r="K423" s="152" t="s">
        <v>7691</v>
      </c>
      <c r="L423" s="152" t="s">
        <v>3709</v>
      </c>
      <c r="M423" s="152" t="s">
        <v>7700</v>
      </c>
      <c r="N423" s="152" t="s">
        <v>6524</v>
      </c>
      <c r="O423" s="152" t="s">
        <v>407</v>
      </c>
      <c r="P423" s="152" t="s">
        <v>407</v>
      </c>
      <c r="Q423" s="152" t="s">
        <v>407</v>
      </c>
      <c r="R423" s="152" t="s">
        <v>407</v>
      </c>
      <c r="S423" s="152" t="s">
        <v>43</v>
      </c>
      <c r="T423" s="152" t="s">
        <v>407</v>
      </c>
      <c r="U423" s="152" t="s">
        <v>407</v>
      </c>
      <c r="V423" s="150" t="s">
        <v>407</v>
      </c>
      <c r="W423" s="148" t="s">
        <v>407</v>
      </c>
    </row>
    <row r="424" spans="1:23" ht="45">
      <c r="A424" s="148" t="s">
        <v>7701</v>
      </c>
      <c r="B424" s="149" t="s">
        <v>7702</v>
      </c>
      <c r="C424" s="152" t="s">
        <v>21</v>
      </c>
      <c r="D424" s="150" t="s">
        <v>6519</v>
      </c>
      <c r="E424" s="151">
        <v>38097</v>
      </c>
      <c r="F424" s="149" t="s">
        <v>290</v>
      </c>
      <c r="G424" s="152" t="s">
        <v>486</v>
      </c>
      <c r="H424" s="152" t="s">
        <v>7703</v>
      </c>
      <c r="I424" s="152" t="s">
        <v>3317</v>
      </c>
      <c r="J424" s="152" t="s">
        <v>7704</v>
      </c>
      <c r="K424" s="152" t="s">
        <v>7691</v>
      </c>
      <c r="L424" s="152" t="s">
        <v>3709</v>
      </c>
      <c r="M424" s="152" t="s">
        <v>6655</v>
      </c>
      <c r="N424" s="152" t="s">
        <v>6485</v>
      </c>
      <c r="O424" s="152" t="s">
        <v>407</v>
      </c>
      <c r="P424" s="152" t="s">
        <v>407</v>
      </c>
      <c r="Q424" s="152" t="s">
        <v>407</v>
      </c>
      <c r="R424" s="152" t="s">
        <v>407</v>
      </c>
      <c r="S424" s="152" t="s">
        <v>43</v>
      </c>
      <c r="T424" s="152" t="s">
        <v>407</v>
      </c>
      <c r="U424" s="152" t="s">
        <v>407</v>
      </c>
      <c r="V424" s="150" t="s">
        <v>407</v>
      </c>
      <c r="W424" s="148" t="s">
        <v>407</v>
      </c>
    </row>
    <row r="425" spans="1:23" ht="45">
      <c r="A425" s="148" t="s">
        <v>7705</v>
      </c>
      <c r="B425" s="149" t="s">
        <v>2552</v>
      </c>
      <c r="C425" s="152" t="s">
        <v>6519</v>
      </c>
      <c r="D425" s="150" t="s">
        <v>22</v>
      </c>
      <c r="E425" s="151">
        <v>39281</v>
      </c>
      <c r="F425" s="149" t="s">
        <v>61</v>
      </c>
      <c r="G425" s="152" t="s">
        <v>52</v>
      </c>
      <c r="H425" s="152" t="s">
        <v>7703</v>
      </c>
      <c r="I425" s="152" t="s">
        <v>3317</v>
      </c>
      <c r="J425" s="152" t="s">
        <v>7704</v>
      </c>
      <c r="K425" s="152" t="s">
        <v>7691</v>
      </c>
      <c r="L425" s="152" t="s">
        <v>3709</v>
      </c>
      <c r="M425" s="152" t="s">
        <v>6655</v>
      </c>
      <c r="N425" s="152" t="s">
        <v>6496</v>
      </c>
      <c r="O425" s="152" t="s">
        <v>407</v>
      </c>
      <c r="P425" s="152" t="s">
        <v>407</v>
      </c>
      <c r="Q425" s="152" t="s">
        <v>407</v>
      </c>
      <c r="R425" s="152" t="s">
        <v>407</v>
      </c>
      <c r="S425" s="152" t="s">
        <v>43</v>
      </c>
      <c r="T425" s="152" t="s">
        <v>407</v>
      </c>
      <c r="U425" s="152" t="s">
        <v>407</v>
      </c>
      <c r="V425" s="150" t="s">
        <v>407</v>
      </c>
      <c r="W425" s="148" t="s">
        <v>407</v>
      </c>
    </row>
    <row r="426" spans="1:23" ht="33.75">
      <c r="A426" s="148" t="s">
        <v>7706</v>
      </c>
      <c r="B426" s="149" t="s">
        <v>3106</v>
      </c>
      <c r="C426" s="152" t="s">
        <v>6519</v>
      </c>
      <c r="D426" s="150" t="s">
        <v>22</v>
      </c>
      <c r="E426" s="151">
        <v>38921</v>
      </c>
      <c r="F426" s="149" t="s">
        <v>132</v>
      </c>
      <c r="G426" s="152" t="s">
        <v>52</v>
      </c>
      <c r="H426" s="152" t="s">
        <v>7707</v>
      </c>
      <c r="I426" s="152" t="s">
        <v>7708</v>
      </c>
      <c r="J426" s="152" t="s">
        <v>7709</v>
      </c>
      <c r="K426" s="152" t="s">
        <v>5842</v>
      </c>
      <c r="L426" s="152" t="s">
        <v>3709</v>
      </c>
      <c r="M426" s="152" t="s">
        <v>7710</v>
      </c>
      <c r="N426" s="152" t="s">
        <v>6501</v>
      </c>
      <c r="O426" s="152" t="s">
        <v>407</v>
      </c>
      <c r="P426" s="152" t="s">
        <v>407</v>
      </c>
      <c r="Q426" s="152" t="s">
        <v>407</v>
      </c>
      <c r="R426" s="152" t="s">
        <v>407</v>
      </c>
      <c r="S426" s="152" t="s">
        <v>43</v>
      </c>
      <c r="T426" s="152" t="s">
        <v>407</v>
      </c>
      <c r="U426" s="152" t="s">
        <v>407</v>
      </c>
      <c r="V426" s="150" t="s">
        <v>407</v>
      </c>
      <c r="W426" s="148" t="s">
        <v>407</v>
      </c>
    </row>
    <row r="427" spans="1:23" ht="56.25">
      <c r="A427" s="148" t="s">
        <v>7711</v>
      </c>
      <c r="B427" s="149" t="s">
        <v>7712</v>
      </c>
      <c r="C427" s="152" t="s">
        <v>21</v>
      </c>
      <c r="D427" s="150" t="s">
        <v>6519</v>
      </c>
      <c r="E427" s="151">
        <v>41154</v>
      </c>
      <c r="F427" s="149" t="s">
        <v>113</v>
      </c>
      <c r="G427" s="152" t="s">
        <v>52</v>
      </c>
      <c r="H427" s="152" t="s">
        <v>7707</v>
      </c>
      <c r="I427" s="152" t="s">
        <v>7708</v>
      </c>
      <c r="J427" s="152" t="s">
        <v>7709</v>
      </c>
      <c r="K427" s="152" t="s">
        <v>5842</v>
      </c>
      <c r="L427" s="152" t="s">
        <v>3709</v>
      </c>
      <c r="M427" s="164" t="s">
        <v>7175</v>
      </c>
      <c r="N427" s="152" t="s">
        <v>6478</v>
      </c>
      <c r="O427" s="152" t="s">
        <v>407</v>
      </c>
      <c r="P427" s="152" t="s">
        <v>407</v>
      </c>
      <c r="Q427" s="152" t="s">
        <v>407</v>
      </c>
      <c r="R427" s="152" t="s">
        <v>407</v>
      </c>
      <c r="S427" s="152" t="s">
        <v>43</v>
      </c>
      <c r="T427" s="152" t="s">
        <v>407</v>
      </c>
      <c r="U427" s="152" t="s">
        <v>407</v>
      </c>
      <c r="V427" s="150" t="s">
        <v>407</v>
      </c>
      <c r="W427" s="148" t="s">
        <v>407</v>
      </c>
    </row>
    <row r="428" spans="1:23" ht="67.5">
      <c r="A428" s="148" t="s">
        <v>7713</v>
      </c>
      <c r="B428" s="149" t="s">
        <v>812</v>
      </c>
      <c r="C428" s="152" t="s">
        <v>45</v>
      </c>
      <c r="D428" s="150"/>
      <c r="E428" s="151">
        <v>41580</v>
      </c>
      <c r="F428" s="149" t="s">
        <v>104</v>
      </c>
      <c r="G428" s="152" t="s">
        <v>549</v>
      </c>
      <c r="H428" s="152" t="s">
        <v>2258</v>
      </c>
      <c r="I428" s="152" t="s">
        <v>7714</v>
      </c>
      <c r="J428" s="152" t="s">
        <v>7715</v>
      </c>
      <c r="K428" s="152" t="s">
        <v>6493</v>
      </c>
      <c r="L428" s="152" t="s">
        <v>3709</v>
      </c>
      <c r="M428" s="148" t="s">
        <v>6884</v>
      </c>
      <c r="N428" s="148" t="s">
        <v>6802</v>
      </c>
      <c r="O428" s="152" t="s">
        <v>407</v>
      </c>
      <c r="P428" s="152" t="s">
        <v>407</v>
      </c>
      <c r="Q428" s="152" t="s">
        <v>407</v>
      </c>
      <c r="R428" s="152" t="s">
        <v>407</v>
      </c>
      <c r="S428" s="152" t="s">
        <v>43</v>
      </c>
      <c r="T428" s="152" t="s">
        <v>407</v>
      </c>
      <c r="U428" s="152" t="s">
        <v>407</v>
      </c>
      <c r="V428" s="150" t="s">
        <v>407</v>
      </c>
      <c r="W428" s="148" t="s">
        <v>407</v>
      </c>
    </row>
    <row r="429" spans="1:23" ht="45">
      <c r="A429" s="148" t="s">
        <v>7716</v>
      </c>
      <c r="B429" s="149" t="s">
        <v>7717</v>
      </c>
      <c r="C429" s="152" t="s">
        <v>45</v>
      </c>
      <c r="D429" s="150"/>
      <c r="E429" s="151">
        <v>38378</v>
      </c>
      <c r="F429" s="149" t="s">
        <v>290</v>
      </c>
      <c r="G429" s="152" t="s">
        <v>486</v>
      </c>
      <c r="H429" s="152" t="s">
        <v>7718</v>
      </c>
      <c r="I429" s="152" t="s">
        <v>7719</v>
      </c>
      <c r="J429" s="152" t="s">
        <v>7720</v>
      </c>
      <c r="K429" s="152" t="s">
        <v>3127</v>
      </c>
      <c r="L429" s="152" t="s">
        <v>3709</v>
      </c>
      <c r="M429" s="152" t="s">
        <v>407</v>
      </c>
      <c r="N429" s="152" t="s">
        <v>407</v>
      </c>
      <c r="O429" s="152" t="s">
        <v>407</v>
      </c>
      <c r="P429" s="152" t="s">
        <v>407</v>
      </c>
      <c r="Q429" s="152" t="s">
        <v>407</v>
      </c>
      <c r="R429" s="152" t="s">
        <v>2344</v>
      </c>
      <c r="S429" s="152" t="s">
        <v>43</v>
      </c>
      <c r="T429" s="152" t="s">
        <v>7721</v>
      </c>
      <c r="U429" s="152" t="s">
        <v>407</v>
      </c>
      <c r="V429" s="150" t="s">
        <v>407</v>
      </c>
      <c r="W429" s="148" t="s">
        <v>2876</v>
      </c>
    </row>
    <row r="430" spans="1:23" ht="56.25">
      <c r="A430" s="148" t="s">
        <v>7722</v>
      </c>
      <c r="B430" s="149" t="s">
        <v>6831</v>
      </c>
      <c r="C430" s="152"/>
      <c r="D430" s="150" t="s">
        <v>22</v>
      </c>
      <c r="E430" s="151">
        <v>40506</v>
      </c>
      <c r="F430" s="149" t="s">
        <v>51</v>
      </c>
      <c r="G430" s="152" t="s">
        <v>486</v>
      </c>
      <c r="H430" s="152" t="s">
        <v>7718</v>
      </c>
      <c r="I430" s="152" t="s">
        <v>7719</v>
      </c>
      <c r="J430" s="152" t="s">
        <v>7720</v>
      </c>
      <c r="K430" s="152" t="s">
        <v>3127</v>
      </c>
      <c r="L430" s="152" t="s">
        <v>3709</v>
      </c>
      <c r="M430" s="152" t="s">
        <v>6500</v>
      </c>
      <c r="N430" s="152" t="s">
        <v>6486</v>
      </c>
      <c r="O430" s="152" t="s">
        <v>407</v>
      </c>
      <c r="P430" s="152" t="s">
        <v>407</v>
      </c>
      <c r="Q430" s="152" t="s">
        <v>407</v>
      </c>
      <c r="R430" s="152" t="s">
        <v>407</v>
      </c>
      <c r="S430" s="152" t="s">
        <v>43</v>
      </c>
      <c r="T430" s="152" t="s">
        <v>407</v>
      </c>
      <c r="U430" s="152" t="s">
        <v>407</v>
      </c>
      <c r="V430" s="150" t="s">
        <v>407</v>
      </c>
      <c r="W430" s="148" t="s">
        <v>407</v>
      </c>
    </row>
    <row r="431" spans="1:23" ht="56.25">
      <c r="A431" s="148" t="s">
        <v>7723</v>
      </c>
      <c r="B431" s="149" t="s">
        <v>7724</v>
      </c>
      <c r="C431" s="152" t="s">
        <v>21</v>
      </c>
      <c r="D431" s="150" t="s">
        <v>6519</v>
      </c>
      <c r="E431" s="151">
        <v>37003</v>
      </c>
      <c r="F431" s="149" t="s">
        <v>96</v>
      </c>
      <c r="G431" s="152" t="s">
        <v>52</v>
      </c>
      <c r="H431" s="152" t="s">
        <v>7725</v>
      </c>
      <c r="I431" s="152" t="s">
        <v>7401</v>
      </c>
      <c r="J431" s="152" t="s">
        <v>7726</v>
      </c>
      <c r="K431" s="152" t="s">
        <v>1818</v>
      </c>
      <c r="L431" s="152" t="s">
        <v>3709</v>
      </c>
      <c r="M431" s="152" t="s">
        <v>6500</v>
      </c>
      <c r="N431" s="152" t="s">
        <v>6517</v>
      </c>
      <c r="O431" s="152" t="s">
        <v>2344</v>
      </c>
      <c r="P431" s="152" t="s">
        <v>407</v>
      </c>
      <c r="Q431" s="152" t="s">
        <v>407</v>
      </c>
      <c r="R431" s="152" t="s">
        <v>407</v>
      </c>
      <c r="S431" s="152" t="s">
        <v>335</v>
      </c>
      <c r="T431" s="152" t="s">
        <v>407</v>
      </c>
      <c r="U431" s="152" t="s">
        <v>407</v>
      </c>
      <c r="V431" s="150" t="s">
        <v>407</v>
      </c>
      <c r="W431" s="148" t="s">
        <v>407</v>
      </c>
    </row>
    <row r="432" spans="1:23" ht="56.25">
      <c r="A432" s="148" t="s">
        <v>7727</v>
      </c>
      <c r="B432" s="149" t="s">
        <v>7728</v>
      </c>
      <c r="C432" s="152" t="s">
        <v>21</v>
      </c>
      <c r="D432" s="150" t="s">
        <v>6519</v>
      </c>
      <c r="E432" s="151">
        <v>37828</v>
      </c>
      <c r="F432" s="149" t="s">
        <v>154</v>
      </c>
      <c r="G432" s="152" t="s">
        <v>52</v>
      </c>
      <c r="H432" s="152" t="s">
        <v>7725</v>
      </c>
      <c r="I432" s="152" t="s">
        <v>7401</v>
      </c>
      <c r="J432" s="152" t="s">
        <v>7726</v>
      </c>
      <c r="K432" s="152" t="s">
        <v>1818</v>
      </c>
      <c r="L432" s="152" t="s">
        <v>3709</v>
      </c>
      <c r="M432" s="152" t="s">
        <v>6500</v>
      </c>
      <c r="N432" s="152" t="s">
        <v>6509</v>
      </c>
      <c r="O432" s="152" t="s">
        <v>2344</v>
      </c>
      <c r="P432" s="152" t="s">
        <v>407</v>
      </c>
      <c r="Q432" s="152" t="s">
        <v>407</v>
      </c>
      <c r="R432" s="152" t="s">
        <v>407</v>
      </c>
      <c r="S432" s="152" t="s">
        <v>335</v>
      </c>
      <c r="T432" s="152" t="s">
        <v>407</v>
      </c>
      <c r="U432" s="152" t="s">
        <v>407</v>
      </c>
      <c r="V432" s="150" t="s">
        <v>407</v>
      </c>
      <c r="W432" s="148" t="s">
        <v>407</v>
      </c>
    </row>
    <row r="433" spans="1:23" ht="56.25">
      <c r="A433" s="148" t="s">
        <v>7729</v>
      </c>
      <c r="B433" s="149" t="s">
        <v>7730</v>
      </c>
      <c r="C433" s="152" t="s">
        <v>21</v>
      </c>
      <c r="D433" s="150" t="s">
        <v>6519</v>
      </c>
      <c r="E433" s="151">
        <v>39260</v>
      </c>
      <c r="F433" s="149" t="s">
        <v>61</v>
      </c>
      <c r="G433" s="152" t="s">
        <v>52</v>
      </c>
      <c r="H433" s="152" t="s">
        <v>7731</v>
      </c>
      <c r="I433" s="152" t="s">
        <v>3802</v>
      </c>
      <c r="J433" s="152" t="s">
        <v>7732</v>
      </c>
      <c r="K433" s="152" t="s">
        <v>551</v>
      </c>
      <c r="L433" s="152" t="s">
        <v>3709</v>
      </c>
      <c r="M433" s="148" t="s">
        <v>7017</v>
      </c>
      <c r="N433" s="152" t="s">
        <v>6496</v>
      </c>
      <c r="O433" s="152" t="s">
        <v>2344</v>
      </c>
      <c r="P433" s="152" t="s">
        <v>407</v>
      </c>
      <c r="Q433" s="152" t="s">
        <v>407</v>
      </c>
      <c r="R433" s="152" t="s">
        <v>407</v>
      </c>
      <c r="S433" s="152" t="s">
        <v>43</v>
      </c>
      <c r="T433" s="152" t="s">
        <v>407</v>
      </c>
      <c r="U433" s="152" t="s">
        <v>407</v>
      </c>
      <c r="V433" s="150" t="s">
        <v>407</v>
      </c>
      <c r="W433" s="148" t="s">
        <v>407</v>
      </c>
    </row>
    <row r="434" spans="1:23" ht="33.75">
      <c r="A434" s="148" t="s">
        <v>7733</v>
      </c>
      <c r="B434" s="149" t="s">
        <v>4308</v>
      </c>
      <c r="C434" s="152" t="s">
        <v>6519</v>
      </c>
      <c r="D434" s="150" t="s">
        <v>22</v>
      </c>
      <c r="E434" s="151">
        <v>41971</v>
      </c>
      <c r="F434" s="149" t="s">
        <v>6489</v>
      </c>
      <c r="G434" s="152" t="s">
        <v>52</v>
      </c>
      <c r="H434" s="152" t="s">
        <v>7731</v>
      </c>
      <c r="I434" s="152" t="s">
        <v>3802</v>
      </c>
      <c r="J434" s="152" t="s">
        <v>7732</v>
      </c>
      <c r="K434" s="152" t="s">
        <v>551</v>
      </c>
      <c r="L434" s="152" t="s">
        <v>3709</v>
      </c>
      <c r="M434" s="152" t="s">
        <v>6853</v>
      </c>
      <c r="N434" s="152" t="s">
        <v>407</v>
      </c>
      <c r="O434" s="152" t="s">
        <v>2344</v>
      </c>
      <c r="P434" s="152" t="s">
        <v>407</v>
      </c>
      <c r="Q434" s="152" t="s">
        <v>407</v>
      </c>
      <c r="R434" s="152" t="s">
        <v>407</v>
      </c>
      <c r="S434" s="152" t="s">
        <v>43</v>
      </c>
      <c r="T434" s="152" t="s">
        <v>407</v>
      </c>
      <c r="U434" s="152" t="s">
        <v>407</v>
      </c>
      <c r="V434" s="150" t="s">
        <v>407</v>
      </c>
      <c r="W434" s="148" t="s">
        <v>407</v>
      </c>
    </row>
    <row r="435" spans="1:23" ht="67.5">
      <c r="A435" s="148" t="s">
        <v>7734</v>
      </c>
      <c r="B435" s="149" t="s">
        <v>3798</v>
      </c>
      <c r="C435" s="152" t="s">
        <v>21</v>
      </c>
      <c r="D435" s="150" t="s">
        <v>6519</v>
      </c>
      <c r="E435" s="151">
        <v>40788</v>
      </c>
      <c r="F435" s="149" t="s">
        <v>113</v>
      </c>
      <c r="G435" s="152" t="s">
        <v>1078</v>
      </c>
      <c r="H435" s="152" t="s">
        <v>7735</v>
      </c>
      <c r="I435" s="152" t="s">
        <v>7736</v>
      </c>
      <c r="J435" s="152" t="s">
        <v>7737</v>
      </c>
      <c r="K435" s="152" t="s">
        <v>7612</v>
      </c>
      <c r="L435" s="152" t="s">
        <v>3709</v>
      </c>
      <c r="M435" s="148" t="s">
        <v>6884</v>
      </c>
      <c r="N435" s="152" t="s">
        <v>120</v>
      </c>
      <c r="O435" s="152" t="s">
        <v>407</v>
      </c>
      <c r="P435" s="152" t="s">
        <v>407</v>
      </c>
      <c r="Q435" s="152" t="s">
        <v>407</v>
      </c>
      <c r="R435" s="152" t="s">
        <v>407</v>
      </c>
      <c r="S435" s="152" t="s">
        <v>750</v>
      </c>
      <c r="T435" s="152" t="s">
        <v>407</v>
      </c>
      <c r="U435" s="152" t="s">
        <v>407</v>
      </c>
      <c r="V435" s="150" t="s">
        <v>407</v>
      </c>
      <c r="W435" s="148" t="s">
        <v>407</v>
      </c>
    </row>
    <row r="436" spans="1:23" ht="33.75">
      <c r="A436" s="148" t="s">
        <v>7738</v>
      </c>
      <c r="B436" s="149" t="s">
        <v>7739</v>
      </c>
      <c r="C436" s="152" t="s">
        <v>21</v>
      </c>
      <c r="D436" s="150" t="s">
        <v>6519</v>
      </c>
      <c r="E436" s="151">
        <v>42306</v>
      </c>
      <c r="F436" s="149" t="s">
        <v>376</v>
      </c>
      <c r="G436" s="152" t="s">
        <v>52</v>
      </c>
      <c r="H436" s="152" t="s">
        <v>7740</v>
      </c>
      <c r="I436" s="152" t="s">
        <v>3017</v>
      </c>
      <c r="J436" s="152" t="s">
        <v>7741</v>
      </c>
      <c r="K436" s="152" t="s">
        <v>1818</v>
      </c>
      <c r="L436" s="152" t="s">
        <v>3709</v>
      </c>
      <c r="M436" s="152" t="s">
        <v>407</v>
      </c>
      <c r="N436" s="152" t="s">
        <v>407</v>
      </c>
      <c r="O436" s="152" t="s">
        <v>2344</v>
      </c>
      <c r="P436" s="152" t="s">
        <v>407</v>
      </c>
      <c r="Q436" s="152" t="s">
        <v>407</v>
      </c>
      <c r="R436" s="152" t="s">
        <v>407</v>
      </c>
      <c r="S436" s="152" t="s">
        <v>43</v>
      </c>
      <c r="T436" s="152" t="s">
        <v>407</v>
      </c>
      <c r="U436" s="152" t="s">
        <v>407</v>
      </c>
      <c r="V436" s="150" t="s">
        <v>407</v>
      </c>
      <c r="W436" s="148" t="s">
        <v>407</v>
      </c>
    </row>
    <row r="437" spans="1:23" ht="33.75">
      <c r="A437" s="148" t="s">
        <v>7742</v>
      </c>
      <c r="B437" s="149" t="s">
        <v>3068</v>
      </c>
      <c r="C437" s="152" t="s">
        <v>6519</v>
      </c>
      <c r="D437" s="150" t="s">
        <v>22</v>
      </c>
      <c r="E437" s="151">
        <v>41928</v>
      </c>
      <c r="F437" s="149" t="s">
        <v>6489</v>
      </c>
      <c r="G437" s="152" t="s">
        <v>52</v>
      </c>
      <c r="H437" s="152" t="s">
        <v>2879</v>
      </c>
      <c r="I437" s="152" t="s">
        <v>6076</v>
      </c>
      <c r="J437" s="152" t="s">
        <v>7743</v>
      </c>
      <c r="K437" s="152" t="s">
        <v>2333</v>
      </c>
      <c r="L437" s="152" t="s">
        <v>3709</v>
      </c>
      <c r="M437" s="152" t="s">
        <v>6853</v>
      </c>
      <c r="N437" s="152" t="s">
        <v>407</v>
      </c>
      <c r="O437" s="152" t="s">
        <v>2344</v>
      </c>
      <c r="P437" s="152" t="s">
        <v>407</v>
      </c>
      <c r="Q437" s="152" t="s">
        <v>407</v>
      </c>
      <c r="R437" s="152" t="s">
        <v>407</v>
      </c>
      <c r="S437" s="152" t="s">
        <v>43</v>
      </c>
      <c r="T437" s="152" t="s">
        <v>407</v>
      </c>
      <c r="U437" s="152" t="s">
        <v>407</v>
      </c>
      <c r="V437" s="150" t="s">
        <v>407</v>
      </c>
      <c r="W437" s="148" t="s">
        <v>407</v>
      </c>
    </row>
    <row r="438" spans="1:23" ht="33.75">
      <c r="A438" s="148" t="s">
        <v>7744</v>
      </c>
      <c r="B438" s="149" t="s">
        <v>4628</v>
      </c>
      <c r="C438" s="152"/>
      <c r="D438" s="150"/>
      <c r="E438" s="151">
        <v>42758</v>
      </c>
      <c r="F438" s="149" t="s">
        <v>182</v>
      </c>
      <c r="G438" s="152" t="s">
        <v>52</v>
      </c>
      <c r="H438" s="152" t="s">
        <v>2879</v>
      </c>
      <c r="I438" s="152" t="s">
        <v>6076</v>
      </c>
      <c r="J438" s="152" t="s">
        <v>7743</v>
      </c>
      <c r="K438" s="152" t="s">
        <v>2333</v>
      </c>
      <c r="L438" s="152" t="s">
        <v>3709</v>
      </c>
      <c r="M438" s="152" t="s">
        <v>407</v>
      </c>
      <c r="N438" s="152" t="s">
        <v>407</v>
      </c>
      <c r="O438" s="152" t="s">
        <v>407</v>
      </c>
      <c r="P438" s="152" t="s">
        <v>407</v>
      </c>
      <c r="Q438" s="152" t="s">
        <v>407</v>
      </c>
      <c r="R438" s="152" t="s">
        <v>407</v>
      </c>
      <c r="S438" s="152" t="s">
        <v>43</v>
      </c>
      <c r="T438" s="152" t="s">
        <v>407</v>
      </c>
      <c r="U438" s="152" t="s">
        <v>407</v>
      </c>
      <c r="V438" s="152" t="s">
        <v>407</v>
      </c>
      <c r="W438" s="152" t="s">
        <v>407</v>
      </c>
    </row>
    <row r="439" spans="1:23" ht="33.75">
      <c r="A439" s="148" t="s">
        <v>7745</v>
      </c>
      <c r="B439" s="149" t="s">
        <v>4728</v>
      </c>
      <c r="C439" s="152" t="s">
        <v>6519</v>
      </c>
      <c r="D439" s="150" t="s">
        <v>22</v>
      </c>
      <c r="E439" s="151" t="s">
        <v>7746</v>
      </c>
      <c r="F439" s="149" t="s">
        <v>376</v>
      </c>
      <c r="G439" s="152" t="s">
        <v>52</v>
      </c>
      <c r="H439" s="152" t="s">
        <v>7747</v>
      </c>
      <c r="I439" s="152" t="s">
        <v>314</v>
      </c>
      <c r="J439" s="152" t="s">
        <v>7748</v>
      </c>
      <c r="K439" s="152" t="s">
        <v>109</v>
      </c>
      <c r="L439" s="152" t="s">
        <v>3709</v>
      </c>
      <c r="M439" s="152" t="s">
        <v>407</v>
      </c>
      <c r="N439" s="152" t="s">
        <v>407</v>
      </c>
      <c r="O439" s="152" t="s">
        <v>407</v>
      </c>
      <c r="P439" s="152" t="s">
        <v>407</v>
      </c>
      <c r="Q439" s="152" t="s">
        <v>407</v>
      </c>
      <c r="R439" s="152" t="s">
        <v>407</v>
      </c>
      <c r="S439" s="152" t="s">
        <v>43</v>
      </c>
      <c r="T439" s="152" t="s">
        <v>407</v>
      </c>
      <c r="U439" s="152" t="s">
        <v>407</v>
      </c>
      <c r="V439" s="150" t="s">
        <v>407</v>
      </c>
      <c r="W439" s="148" t="s">
        <v>407</v>
      </c>
    </row>
    <row r="440" spans="1:23" ht="67.5">
      <c r="A440" s="148" t="s">
        <v>7749</v>
      </c>
      <c r="B440" s="149" t="s">
        <v>600</v>
      </c>
      <c r="C440" s="152" t="s">
        <v>21</v>
      </c>
      <c r="D440" s="150" t="s">
        <v>6519</v>
      </c>
      <c r="E440" s="151">
        <v>39013</v>
      </c>
      <c r="F440" s="149" t="s">
        <v>132</v>
      </c>
      <c r="G440" s="152" t="s">
        <v>52</v>
      </c>
      <c r="H440" s="152" t="s">
        <v>7750</v>
      </c>
      <c r="I440" s="152" t="s">
        <v>3530</v>
      </c>
      <c r="J440" s="152" t="s">
        <v>7751</v>
      </c>
      <c r="K440" s="152" t="s">
        <v>109</v>
      </c>
      <c r="L440" s="152" t="s">
        <v>3709</v>
      </c>
      <c r="M440" s="152" t="s">
        <v>6603</v>
      </c>
      <c r="N440" s="152" t="s">
        <v>6496</v>
      </c>
      <c r="O440" s="152" t="s">
        <v>407</v>
      </c>
      <c r="P440" s="152" t="s">
        <v>407</v>
      </c>
      <c r="Q440" s="152" t="s">
        <v>407</v>
      </c>
      <c r="R440" s="152" t="s">
        <v>407</v>
      </c>
      <c r="S440" s="152" t="s">
        <v>43</v>
      </c>
      <c r="T440" s="152" t="s">
        <v>407</v>
      </c>
      <c r="U440" s="152" t="s">
        <v>407</v>
      </c>
      <c r="V440" s="150" t="s">
        <v>407</v>
      </c>
      <c r="W440" s="148" t="s">
        <v>407</v>
      </c>
    </row>
    <row r="441" spans="1:23" ht="33.75">
      <c r="A441" s="148" t="s">
        <v>7752</v>
      </c>
      <c r="B441" s="149" t="s">
        <v>7753</v>
      </c>
      <c r="C441" s="152"/>
      <c r="D441" s="150" t="s">
        <v>22</v>
      </c>
      <c r="E441" s="151">
        <v>42392</v>
      </c>
      <c r="F441" s="149" t="s">
        <v>376</v>
      </c>
      <c r="G441" s="152" t="s">
        <v>52</v>
      </c>
      <c r="H441" s="152" t="s">
        <v>7750</v>
      </c>
      <c r="I441" s="152" t="s">
        <v>3530</v>
      </c>
      <c r="J441" s="152" t="s">
        <v>7751</v>
      </c>
      <c r="K441" s="152" t="s">
        <v>109</v>
      </c>
      <c r="L441" s="152" t="s">
        <v>3709</v>
      </c>
      <c r="M441" s="152" t="s">
        <v>407</v>
      </c>
      <c r="N441" s="152" t="s">
        <v>407</v>
      </c>
      <c r="O441" s="152" t="s">
        <v>407</v>
      </c>
      <c r="P441" s="152" t="s">
        <v>407</v>
      </c>
      <c r="Q441" s="152" t="s">
        <v>407</v>
      </c>
      <c r="R441" s="152" t="s">
        <v>407</v>
      </c>
      <c r="S441" s="152" t="s">
        <v>43</v>
      </c>
      <c r="T441" s="152" t="s">
        <v>407</v>
      </c>
      <c r="U441" s="152" t="s">
        <v>407</v>
      </c>
      <c r="V441" s="152" t="s">
        <v>407</v>
      </c>
      <c r="W441" s="152" t="s">
        <v>407</v>
      </c>
    </row>
    <row r="442" spans="1:23" ht="22.5">
      <c r="A442" s="148" t="s">
        <v>7754</v>
      </c>
      <c r="B442" s="149" t="s">
        <v>3032</v>
      </c>
      <c r="C442" s="152" t="s">
        <v>45</v>
      </c>
      <c r="D442" s="150"/>
      <c r="E442" s="151">
        <v>42965</v>
      </c>
      <c r="F442" s="149" t="s">
        <v>6495</v>
      </c>
      <c r="G442" s="152" t="s">
        <v>52</v>
      </c>
      <c r="H442" s="152" t="s">
        <v>7755</v>
      </c>
      <c r="I442" s="152" t="s">
        <v>5091</v>
      </c>
      <c r="J442" s="152" t="s">
        <v>7756</v>
      </c>
      <c r="K442" s="152" t="s">
        <v>109</v>
      </c>
      <c r="L442" s="152" t="s">
        <v>3709</v>
      </c>
      <c r="M442" s="152" t="s">
        <v>407</v>
      </c>
      <c r="N442" s="152" t="s">
        <v>407</v>
      </c>
      <c r="O442" s="152" t="s">
        <v>407</v>
      </c>
      <c r="P442" s="152" t="s">
        <v>407</v>
      </c>
      <c r="Q442" s="152" t="s">
        <v>407</v>
      </c>
      <c r="R442" s="152" t="s">
        <v>407</v>
      </c>
      <c r="S442" s="152" t="s">
        <v>43</v>
      </c>
      <c r="T442" s="152" t="s">
        <v>407</v>
      </c>
      <c r="U442" s="152" t="s">
        <v>407</v>
      </c>
      <c r="V442" s="152" t="s">
        <v>407</v>
      </c>
      <c r="W442" s="152" t="s">
        <v>407</v>
      </c>
    </row>
    <row r="443" spans="1:23" ht="56.25">
      <c r="A443" s="148" t="s">
        <v>7757</v>
      </c>
      <c r="B443" s="149" t="s">
        <v>5984</v>
      </c>
      <c r="C443" s="152"/>
      <c r="D443" s="150" t="s">
        <v>22</v>
      </c>
      <c r="E443" s="151">
        <v>40875</v>
      </c>
      <c r="F443" s="149" t="s">
        <v>113</v>
      </c>
      <c r="G443" s="152" t="s">
        <v>549</v>
      </c>
      <c r="H443" s="152" t="s">
        <v>7758</v>
      </c>
      <c r="I443" s="152" t="s">
        <v>1053</v>
      </c>
      <c r="J443" s="152" t="s">
        <v>7759</v>
      </c>
      <c r="K443" s="152" t="s">
        <v>56</v>
      </c>
      <c r="L443" s="152" t="s">
        <v>3709</v>
      </c>
      <c r="M443" s="148" t="s">
        <v>7017</v>
      </c>
      <c r="N443" s="152" t="s">
        <v>6478</v>
      </c>
      <c r="O443" s="152" t="s">
        <v>407</v>
      </c>
      <c r="P443" s="152" t="s">
        <v>407</v>
      </c>
      <c r="Q443" s="152" t="s">
        <v>407</v>
      </c>
      <c r="R443" s="152" t="s">
        <v>407</v>
      </c>
      <c r="S443" s="152" t="s">
        <v>43</v>
      </c>
      <c r="T443" s="152" t="s">
        <v>407</v>
      </c>
      <c r="U443" s="152" t="s">
        <v>407</v>
      </c>
      <c r="V443" s="152" t="s">
        <v>407</v>
      </c>
      <c r="W443" s="152" t="s">
        <v>407</v>
      </c>
    </row>
    <row r="444" spans="1:23" ht="67.5">
      <c r="A444" s="148" t="s">
        <v>7760</v>
      </c>
      <c r="B444" s="149" t="s">
        <v>5099</v>
      </c>
      <c r="C444" s="152"/>
      <c r="D444" s="150" t="s">
        <v>22</v>
      </c>
      <c r="E444" s="151">
        <v>41633</v>
      </c>
      <c r="F444" s="149" t="s">
        <v>104</v>
      </c>
      <c r="G444" s="152" t="s">
        <v>52</v>
      </c>
      <c r="H444" s="152" t="s">
        <v>7758</v>
      </c>
      <c r="I444" s="152" t="s">
        <v>1053</v>
      </c>
      <c r="J444" s="152" t="s">
        <v>7759</v>
      </c>
      <c r="K444" s="152" t="s">
        <v>56</v>
      </c>
      <c r="L444" s="152" t="s">
        <v>3709</v>
      </c>
      <c r="M444" s="148" t="s">
        <v>6884</v>
      </c>
      <c r="N444" s="152" t="s">
        <v>193</v>
      </c>
      <c r="O444" s="152" t="s">
        <v>407</v>
      </c>
      <c r="P444" s="152" t="s">
        <v>407</v>
      </c>
      <c r="Q444" s="152" t="s">
        <v>407</v>
      </c>
      <c r="R444" s="152" t="s">
        <v>407</v>
      </c>
      <c r="S444" s="152" t="s">
        <v>43</v>
      </c>
      <c r="T444" s="152" t="s">
        <v>407</v>
      </c>
      <c r="U444" s="152" t="s">
        <v>407</v>
      </c>
      <c r="V444" s="152" t="s">
        <v>407</v>
      </c>
      <c r="W444" s="152" t="s">
        <v>407</v>
      </c>
    </row>
    <row r="445" spans="1:23" ht="22.5">
      <c r="A445" s="148" t="s">
        <v>7761</v>
      </c>
      <c r="B445" s="149" t="s">
        <v>6936</v>
      </c>
      <c r="C445" s="152" t="s">
        <v>45</v>
      </c>
      <c r="D445" s="150"/>
      <c r="E445" s="151">
        <v>43046</v>
      </c>
      <c r="F445" s="149" t="s">
        <v>6495</v>
      </c>
      <c r="G445" s="152" t="s">
        <v>52</v>
      </c>
      <c r="H445" s="152" t="s">
        <v>7758</v>
      </c>
      <c r="I445" s="152" t="s">
        <v>1053</v>
      </c>
      <c r="J445" s="152" t="s">
        <v>7759</v>
      </c>
      <c r="K445" s="152" t="s">
        <v>56</v>
      </c>
      <c r="L445" s="152" t="s">
        <v>3709</v>
      </c>
      <c r="M445" s="152" t="s">
        <v>407</v>
      </c>
      <c r="N445" s="152" t="s">
        <v>407</v>
      </c>
      <c r="O445" s="152" t="s">
        <v>407</v>
      </c>
      <c r="P445" s="152" t="s">
        <v>407</v>
      </c>
      <c r="Q445" s="152" t="s">
        <v>407</v>
      </c>
      <c r="R445" s="152" t="s">
        <v>407</v>
      </c>
      <c r="S445" s="152" t="s">
        <v>43</v>
      </c>
      <c r="T445" s="152" t="s">
        <v>407</v>
      </c>
      <c r="U445" s="152" t="s">
        <v>407</v>
      </c>
      <c r="V445" s="152" t="s">
        <v>407</v>
      </c>
      <c r="W445" s="152" t="s">
        <v>407</v>
      </c>
    </row>
    <row r="446" spans="1:23" ht="56.25">
      <c r="A446" s="148" t="s">
        <v>7762</v>
      </c>
      <c r="B446" s="165" t="s">
        <v>4997</v>
      </c>
      <c r="C446" s="155" t="s">
        <v>45</v>
      </c>
      <c r="D446" s="167" t="s">
        <v>6519</v>
      </c>
      <c r="E446" s="168">
        <v>42392</v>
      </c>
      <c r="F446" s="166" t="s">
        <v>89</v>
      </c>
      <c r="G446" s="155" t="s">
        <v>52</v>
      </c>
      <c r="H446" s="155" t="s">
        <v>7763</v>
      </c>
      <c r="I446" s="155" t="s">
        <v>1618</v>
      </c>
      <c r="J446" s="155" t="s">
        <v>7764</v>
      </c>
      <c r="K446" s="155" t="s">
        <v>407</v>
      </c>
      <c r="L446" s="155" t="s">
        <v>2866</v>
      </c>
      <c r="M446" s="152" t="s">
        <v>6500</v>
      </c>
      <c r="N446" s="155" t="s">
        <v>6509</v>
      </c>
      <c r="O446" s="155" t="s">
        <v>2344</v>
      </c>
      <c r="P446" s="152" t="s">
        <v>407</v>
      </c>
      <c r="Q446" s="152" t="s">
        <v>407</v>
      </c>
      <c r="R446" s="152" t="s">
        <v>407</v>
      </c>
      <c r="S446" s="152" t="s">
        <v>43</v>
      </c>
      <c r="T446" s="152" t="s">
        <v>407</v>
      </c>
      <c r="U446" s="152" t="s">
        <v>407</v>
      </c>
      <c r="V446" s="150" t="s">
        <v>407</v>
      </c>
      <c r="W446" s="148" t="s">
        <v>407</v>
      </c>
    </row>
    <row r="447" spans="1:23" ht="56.25">
      <c r="A447" s="148" t="s">
        <v>7765</v>
      </c>
      <c r="B447" s="165" t="s">
        <v>1127</v>
      </c>
      <c r="C447" s="155" t="s">
        <v>6519</v>
      </c>
      <c r="D447" s="167" t="s">
        <v>22</v>
      </c>
      <c r="E447" s="168">
        <v>39618</v>
      </c>
      <c r="F447" s="166" t="s">
        <v>65</v>
      </c>
      <c r="G447" s="155" t="s">
        <v>52</v>
      </c>
      <c r="H447" s="155" t="s">
        <v>7763</v>
      </c>
      <c r="I447" s="155" t="s">
        <v>1618</v>
      </c>
      <c r="J447" s="155" t="s">
        <v>7764</v>
      </c>
      <c r="K447" s="155" t="s">
        <v>407</v>
      </c>
      <c r="L447" s="155" t="s">
        <v>2866</v>
      </c>
      <c r="M447" s="152" t="s">
        <v>6500</v>
      </c>
      <c r="N447" s="155" t="s">
        <v>6494</v>
      </c>
      <c r="O447" s="155" t="s">
        <v>2344</v>
      </c>
      <c r="P447" s="152" t="s">
        <v>407</v>
      </c>
      <c r="Q447" s="152" t="s">
        <v>407</v>
      </c>
      <c r="R447" s="152" t="s">
        <v>407</v>
      </c>
      <c r="S447" s="155" t="s">
        <v>43</v>
      </c>
      <c r="T447" s="152" t="s">
        <v>407</v>
      </c>
      <c r="U447" s="152" t="s">
        <v>407</v>
      </c>
      <c r="V447" s="150" t="s">
        <v>407</v>
      </c>
      <c r="W447" s="148" t="s">
        <v>407</v>
      </c>
    </row>
    <row r="448" spans="1:23" ht="56.25">
      <c r="A448" s="148" t="s">
        <v>7766</v>
      </c>
      <c r="B448" s="165" t="s">
        <v>2521</v>
      </c>
      <c r="C448" s="155" t="s">
        <v>45</v>
      </c>
      <c r="D448" s="167" t="s">
        <v>6519</v>
      </c>
      <c r="E448" s="168">
        <v>41360</v>
      </c>
      <c r="F448" s="166" t="s">
        <v>206</v>
      </c>
      <c r="G448" s="155" t="s">
        <v>52</v>
      </c>
      <c r="H448" s="155" t="s">
        <v>2879</v>
      </c>
      <c r="I448" s="155" t="s">
        <v>7767</v>
      </c>
      <c r="J448" s="155" t="s">
        <v>7768</v>
      </c>
      <c r="K448" s="155" t="s">
        <v>2866</v>
      </c>
      <c r="L448" s="155" t="s">
        <v>3709</v>
      </c>
      <c r="M448" s="152" t="s">
        <v>6500</v>
      </c>
      <c r="N448" s="155" t="s">
        <v>193</v>
      </c>
      <c r="O448" s="155" t="s">
        <v>2344</v>
      </c>
      <c r="P448" s="152" t="s">
        <v>407</v>
      </c>
      <c r="Q448" s="152" t="s">
        <v>407</v>
      </c>
      <c r="R448" s="152" t="s">
        <v>407</v>
      </c>
      <c r="S448" s="155" t="s">
        <v>1103</v>
      </c>
      <c r="T448" s="152" t="s">
        <v>407</v>
      </c>
      <c r="U448" s="152" t="s">
        <v>407</v>
      </c>
      <c r="V448" s="150" t="s">
        <v>407</v>
      </c>
      <c r="W448" s="148" t="s">
        <v>407</v>
      </c>
    </row>
    <row r="449" spans="1:23" ht="22.5">
      <c r="A449" s="148" t="s">
        <v>7769</v>
      </c>
      <c r="B449" s="165" t="s">
        <v>6879</v>
      </c>
      <c r="C449" s="155"/>
      <c r="D449" s="167" t="s">
        <v>22</v>
      </c>
      <c r="E449" s="168">
        <v>42610</v>
      </c>
      <c r="F449" s="166" t="s">
        <v>182</v>
      </c>
      <c r="G449" s="155" t="s">
        <v>52</v>
      </c>
      <c r="H449" s="155" t="s">
        <v>2879</v>
      </c>
      <c r="I449" s="155" t="s">
        <v>7767</v>
      </c>
      <c r="J449" s="155" t="s">
        <v>7768</v>
      </c>
      <c r="K449" s="155" t="s">
        <v>2866</v>
      </c>
      <c r="L449" s="155" t="s">
        <v>3709</v>
      </c>
      <c r="M449" s="155" t="s">
        <v>407</v>
      </c>
      <c r="N449" s="155" t="s">
        <v>407</v>
      </c>
      <c r="O449" s="155" t="s">
        <v>407</v>
      </c>
      <c r="P449" s="155" t="s">
        <v>407</v>
      </c>
      <c r="Q449" s="155" t="s">
        <v>407</v>
      </c>
      <c r="R449" s="155" t="s">
        <v>407</v>
      </c>
      <c r="S449" s="155" t="s">
        <v>43</v>
      </c>
      <c r="T449" s="155" t="s">
        <v>407</v>
      </c>
      <c r="U449" s="155" t="s">
        <v>407</v>
      </c>
      <c r="V449" s="155" t="s">
        <v>407</v>
      </c>
      <c r="W449" s="155" t="s">
        <v>407</v>
      </c>
    </row>
    <row r="450" spans="1:23" ht="56.25">
      <c r="A450" s="148" t="s">
        <v>7770</v>
      </c>
      <c r="B450" s="165" t="s">
        <v>7771</v>
      </c>
      <c r="C450" s="164" t="s">
        <v>45</v>
      </c>
      <c r="D450" s="169" t="s">
        <v>6519</v>
      </c>
      <c r="E450" s="170">
        <v>40459</v>
      </c>
      <c r="F450" s="165" t="s">
        <v>51</v>
      </c>
      <c r="G450" s="164" t="s">
        <v>4352</v>
      </c>
      <c r="H450" s="164" t="s">
        <v>725</v>
      </c>
      <c r="I450" s="164" t="s">
        <v>7772</v>
      </c>
      <c r="J450" s="155" t="s">
        <v>7773</v>
      </c>
      <c r="K450" s="155" t="s">
        <v>6996</v>
      </c>
      <c r="L450" s="155" t="s">
        <v>3709</v>
      </c>
      <c r="M450" s="152" t="s">
        <v>6500</v>
      </c>
      <c r="N450" s="164" t="s">
        <v>6486</v>
      </c>
      <c r="O450" s="171" t="s">
        <v>2344</v>
      </c>
      <c r="P450" s="152" t="s">
        <v>407</v>
      </c>
      <c r="Q450" s="152" t="s">
        <v>407</v>
      </c>
      <c r="R450" s="152" t="s">
        <v>407</v>
      </c>
      <c r="S450" s="155" t="s">
        <v>1103</v>
      </c>
      <c r="T450" s="152" t="s">
        <v>407</v>
      </c>
      <c r="U450" s="152" t="s">
        <v>407</v>
      </c>
      <c r="V450" s="150" t="s">
        <v>407</v>
      </c>
      <c r="W450" s="148" t="s">
        <v>407</v>
      </c>
    </row>
    <row r="451" spans="1:23" ht="22.5">
      <c r="A451" s="148" t="s">
        <v>7774</v>
      </c>
      <c r="B451" s="165" t="s">
        <v>899</v>
      </c>
      <c r="C451" s="164" t="s">
        <v>45</v>
      </c>
      <c r="D451" s="169" t="s">
        <v>6519</v>
      </c>
      <c r="E451" s="170">
        <v>42199</v>
      </c>
      <c r="F451" s="166" t="s">
        <v>376</v>
      </c>
      <c r="G451" s="164" t="s">
        <v>52</v>
      </c>
      <c r="H451" s="164" t="s">
        <v>725</v>
      </c>
      <c r="I451" s="164" t="s">
        <v>7772</v>
      </c>
      <c r="J451" s="155" t="s">
        <v>7773</v>
      </c>
      <c r="K451" s="155" t="s">
        <v>6996</v>
      </c>
      <c r="L451" s="155" t="s">
        <v>3709</v>
      </c>
      <c r="M451" s="155" t="s">
        <v>407</v>
      </c>
      <c r="N451" s="155" t="s">
        <v>407</v>
      </c>
      <c r="O451" s="171" t="s">
        <v>2344</v>
      </c>
      <c r="P451" s="152" t="s">
        <v>407</v>
      </c>
      <c r="Q451" s="152" t="s">
        <v>407</v>
      </c>
      <c r="R451" s="152" t="s">
        <v>407</v>
      </c>
      <c r="S451" s="155" t="s">
        <v>1103</v>
      </c>
      <c r="T451" s="152" t="s">
        <v>407</v>
      </c>
      <c r="U451" s="152" t="s">
        <v>407</v>
      </c>
      <c r="V451" s="152" t="s">
        <v>407</v>
      </c>
      <c r="W451" s="152" t="s">
        <v>407</v>
      </c>
    </row>
    <row r="452" spans="1:23" ht="22.5">
      <c r="A452" s="148" t="s">
        <v>7775</v>
      </c>
      <c r="B452" s="165" t="s">
        <v>7776</v>
      </c>
      <c r="C452" s="164" t="s">
        <v>45</v>
      </c>
      <c r="D452" s="169" t="s">
        <v>6519</v>
      </c>
      <c r="E452" s="170">
        <v>42186</v>
      </c>
      <c r="F452" s="166" t="s">
        <v>376</v>
      </c>
      <c r="G452" s="164" t="s">
        <v>52</v>
      </c>
      <c r="H452" s="164" t="s">
        <v>932</v>
      </c>
      <c r="I452" s="164" t="s">
        <v>314</v>
      </c>
      <c r="J452" s="164" t="s">
        <v>7777</v>
      </c>
      <c r="K452" s="164" t="s">
        <v>7778</v>
      </c>
      <c r="L452" s="164" t="s">
        <v>3709</v>
      </c>
      <c r="M452" s="164" t="s">
        <v>407</v>
      </c>
      <c r="N452" s="164" t="s">
        <v>407</v>
      </c>
      <c r="O452" s="171" t="s">
        <v>2344</v>
      </c>
      <c r="P452" s="152" t="s">
        <v>407</v>
      </c>
      <c r="Q452" s="152" t="s">
        <v>407</v>
      </c>
      <c r="R452" s="152" t="s">
        <v>407</v>
      </c>
      <c r="S452" s="171" t="s">
        <v>43</v>
      </c>
      <c r="T452" s="152" t="s">
        <v>407</v>
      </c>
      <c r="U452" s="152" t="s">
        <v>407</v>
      </c>
      <c r="V452" s="150" t="s">
        <v>407</v>
      </c>
      <c r="W452" s="148" t="s">
        <v>407</v>
      </c>
    </row>
    <row r="453" spans="1:23" ht="56.25">
      <c r="A453" s="148" t="s">
        <v>7779</v>
      </c>
      <c r="B453" s="166" t="s">
        <v>7780</v>
      </c>
      <c r="C453" s="155" t="s">
        <v>6519</v>
      </c>
      <c r="D453" s="167" t="s">
        <v>22</v>
      </c>
      <c r="E453" s="168">
        <v>37308</v>
      </c>
      <c r="F453" s="166" t="s">
        <v>96</v>
      </c>
      <c r="G453" s="155" t="s">
        <v>6560</v>
      </c>
      <c r="H453" s="155" t="s">
        <v>7781</v>
      </c>
      <c r="I453" s="155" t="s">
        <v>7782</v>
      </c>
      <c r="J453" s="155" t="s">
        <v>7783</v>
      </c>
      <c r="K453" s="155" t="s">
        <v>6753</v>
      </c>
      <c r="L453" s="155" t="s">
        <v>3709</v>
      </c>
      <c r="M453" s="152" t="s">
        <v>6506</v>
      </c>
      <c r="N453" s="155">
        <v>9</v>
      </c>
      <c r="O453" s="171" t="s">
        <v>2344</v>
      </c>
      <c r="P453" s="152" t="s">
        <v>407</v>
      </c>
      <c r="Q453" s="152" t="s">
        <v>407</v>
      </c>
      <c r="R453" s="152" t="s">
        <v>407</v>
      </c>
      <c r="S453" s="171" t="s">
        <v>1103</v>
      </c>
      <c r="T453" s="152" t="s">
        <v>407</v>
      </c>
      <c r="U453" s="152" t="s">
        <v>407</v>
      </c>
      <c r="V453" s="150" t="s">
        <v>407</v>
      </c>
      <c r="W453" s="148" t="s">
        <v>407</v>
      </c>
    </row>
    <row r="454" spans="1:23" ht="56.25">
      <c r="A454" s="148" t="s">
        <v>7784</v>
      </c>
      <c r="B454" s="166" t="s">
        <v>6948</v>
      </c>
      <c r="C454" s="155" t="s">
        <v>45</v>
      </c>
      <c r="D454" s="167" t="s">
        <v>6519</v>
      </c>
      <c r="E454" s="168">
        <v>38255</v>
      </c>
      <c r="F454" s="166" t="s">
        <v>290</v>
      </c>
      <c r="G454" s="155" t="s">
        <v>52</v>
      </c>
      <c r="H454" s="155" t="s">
        <v>7781</v>
      </c>
      <c r="I454" s="155" t="s">
        <v>7782</v>
      </c>
      <c r="J454" s="155" t="s">
        <v>7783</v>
      </c>
      <c r="K454" s="155" t="s">
        <v>6753</v>
      </c>
      <c r="L454" s="155" t="s">
        <v>3709</v>
      </c>
      <c r="M454" s="152" t="s">
        <v>6506</v>
      </c>
      <c r="N454" s="155" t="s">
        <v>6485</v>
      </c>
      <c r="O454" s="171" t="s">
        <v>2344</v>
      </c>
      <c r="P454" s="152" t="s">
        <v>407</v>
      </c>
      <c r="Q454" s="152" t="s">
        <v>407</v>
      </c>
      <c r="R454" s="152" t="s">
        <v>407</v>
      </c>
      <c r="S454" s="171" t="s">
        <v>1103</v>
      </c>
      <c r="T454" s="152" t="s">
        <v>407</v>
      </c>
      <c r="U454" s="152" t="s">
        <v>407</v>
      </c>
      <c r="V454" s="150" t="s">
        <v>407</v>
      </c>
      <c r="W454" s="148" t="s">
        <v>407</v>
      </c>
    </row>
    <row r="455" spans="1:23" ht="56.25">
      <c r="A455" s="148" t="s">
        <v>7785</v>
      </c>
      <c r="B455" s="166" t="s">
        <v>2012</v>
      </c>
      <c r="C455" s="155" t="s">
        <v>45</v>
      </c>
      <c r="D455" s="167" t="s">
        <v>6519</v>
      </c>
      <c r="E455" s="168">
        <v>39017</v>
      </c>
      <c r="F455" s="166" t="s">
        <v>132</v>
      </c>
      <c r="G455" s="155" t="s">
        <v>52</v>
      </c>
      <c r="H455" s="155" t="s">
        <v>7781</v>
      </c>
      <c r="I455" s="155" t="s">
        <v>7782</v>
      </c>
      <c r="J455" s="155" t="s">
        <v>7783</v>
      </c>
      <c r="K455" s="155" t="s">
        <v>6753</v>
      </c>
      <c r="L455" s="155" t="s">
        <v>3709</v>
      </c>
      <c r="M455" s="152" t="s">
        <v>6506</v>
      </c>
      <c r="N455" s="155" t="s">
        <v>6501</v>
      </c>
      <c r="O455" s="171" t="s">
        <v>2344</v>
      </c>
      <c r="P455" s="152" t="s">
        <v>407</v>
      </c>
      <c r="Q455" s="152" t="s">
        <v>407</v>
      </c>
      <c r="R455" s="152" t="s">
        <v>407</v>
      </c>
      <c r="S455" s="171" t="s">
        <v>1103</v>
      </c>
      <c r="T455" s="152" t="s">
        <v>407</v>
      </c>
      <c r="U455" s="152" t="s">
        <v>407</v>
      </c>
      <c r="V455" s="150" t="s">
        <v>407</v>
      </c>
      <c r="W455" s="148" t="s">
        <v>407</v>
      </c>
    </row>
    <row r="456" spans="1:23" ht="56.25">
      <c r="A456" s="148" t="s">
        <v>7786</v>
      </c>
      <c r="B456" s="166" t="s">
        <v>3219</v>
      </c>
      <c r="C456" s="155" t="s">
        <v>45</v>
      </c>
      <c r="D456" s="167" t="s">
        <v>6519</v>
      </c>
      <c r="E456" s="168">
        <v>40489</v>
      </c>
      <c r="F456" s="166" t="s">
        <v>51</v>
      </c>
      <c r="G456" s="155" t="s">
        <v>52</v>
      </c>
      <c r="H456" s="155" t="s">
        <v>7781</v>
      </c>
      <c r="I456" s="155" t="s">
        <v>7782</v>
      </c>
      <c r="J456" s="155" t="s">
        <v>7783</v>
      </c>
      <c r="K456" s="155" t="s">
        <v>6753</v>
      </c>
      <c r="L456" s="155" t="s">
        <v>3709</v>
      </c>
      <c r="M456" s="152" t="s">
        <v>6506</v>
      </c>
      <c r="N456" s="155" t="s">
        <v>6486</v>
      </c>
      <c r="O456" s="171" t="s">
        <v>2344</v>
      </c>
      <c r="P456" s="152" t="s">
        <v>407</v>
      </c>
      <c r="Q456" s="152" t="s">
        <v>407</v>
      </c>
      <c r="R456" s="152" t="s">
        <v>407</v>
      </c>
      <c r="S456" s="171" t="s">
        <v>1103</v>
      </c>
      <c r="T456" s="152" t="s">
        <v>407</v>
      </c>
      <c r="U456" s="152" t="s">
        <v>407</v>
      </c>
      <c r="V456" s="150" t="s">
        <v>407</v>
      </c>
      <c r="W456" s="148" t="s">
        <v>407</v>
      </c>
    </row>
    <row r="457" spans="1:23" ht="56.25">
      <c r="A457" s="148" t="s">
        <v>7787</v>
      </c>
      <c r="B457" s="165" t="s">
        <v>3115</v>
      </c>
      <c r="C457" s="164" t="s">
        <v>45</v>
      </c>
      <c r="D457" s="169" t="s">
        <v>6519</v>
      </c>
      <c r="E457" s="170">
        <v>37373</v>
      </c>
      <c r="F457" s="165" t="s">
        <v>154</v>
      </c>
      <c r="G457" s="164" t="s">
        <v>52</v>
      </c>
      <c r="H457" s="164" t="s">
        <v>6561</v>
      </c>
      <c r="I457" s="164" t="s">
        <v>462</v>
      </c>
      <c r="J457" s="164" t="s">
        <v>7788</v>
      </c>
      <c r="K457" s="164" t="s">
        <v>6753</v>
      </c>
      <c r="L457" s="164" t="s">
        <v>3709</v>
      </c>
      <c r="M457" s="152" t="s">
        <v>6506</v>
      </c>
      <c r="N457" s="164" t="s">
        <v>6509</v>
      </c>
      <c r="O457" s="171" t="s">
        <v>2344</v>
      </c>
      <c r="P457" s="152" t="s">
        <v>407</v>
      </c>
      <c r="Q457" s="152" t="s">
        <v>407</v>
      </c>
      <c r="R457" s="152" t="s">
        <v>407</v>
      </c>
      <c r="S457" s="171" t="s">
        <v>1103</v>
      </c>
      <c r="T457" s="152" t="s">
        <v>407</v>
      </c>
      <c r="U457" s="152" t="s">
        <v>407</v>
      </c>
      <c r="V457" s="150" t="s">
        <v>407</v>
      </c>
      <c r="W457" s="148" t="s">
        <v>407</v>
      </c>
    </row>
    <row r="458" spans="1:23" ht="56.25">
      <c r="A458" s="148" t="s">
        <v>7789</v>
      </c>
      <c r="B458" s="165" t="s">
        <v>3653</v>
      </c>
      <c r="C458" s="164" t="s">
        <v>45</v>
      </c>
      <c r="D458" s="169" t="s">
        <v>6519</v>
      </c>
      <c r="E458" s="170">
        <v>38346</v>
      </c>
      <c r="F458" s="165" t="s">
        <v>290</v>
      </c>
      <c r="G458" s="164" t="s">
        <v>52</v>
      </c>
      <c r="H458" s="164" t="s">
        <v>6561</v>
      </c>
      <c r="I458" s="164" t="s">
        <v>462</v>
      </c>
      <c r="J458" s="164" t="s">
        <v>7788</v>
      </c>
      <c r="K458" s="164" t="s">
        <v>6753</v>
      </c>
      <c r="L458" s="164" t="s">
        <v>3709</v>
      </c>
      <c r="M458" s="152" t="s">
        <v>6506</v>
      </c>
      <c r="N458" s="164" t="s">
        <v>6485</v>
      </c>
      <c r="O458" s="171" t="s">
        <v>2344</v>
      </c>
      <c r="P458" s="152" t="s">
        <v>407</v>
      </c>
      <c r="Q458" s="152" t="s">
        <v>407</v>
      </c>
      <c r="R458" s="152" t="s">
        <v>407</v>
      </c>
      <c r="S458" s="171" t="s">
        <v>1103</v>
      </c>
      <c r="T458" s="152" t="s">
        <v>407</v>
      </c>
      <c r="U458" s="152" t="s">
        <v>407</v>
      </c>
      <c r="V458" s="150" t="s">
        <v>407</v>
      </c>
      <c r="W458" s="148" t="s">
        <v>407</v>
      </c>
    </row>
    <row r="459" spans="1:23" ht="56.25">
      <c r="A459" s="148" t="s">
        <v>7790</v>
      </c>
      <c r="B459" s="166" t="s">
        <v>7422</v>
      </c>
      <c r="C459" s="155" t="s">
        <v>45</v>
      </c>
      <c r="D459" s="167" t="s">
        <v>6519</v>
      </c>
      <c r="E459" s="168">
        <v>39812</v>
      </c>
      <c r="F459" s="166" t="s">
        <v>65</v>
      </c>
      <c r="G459" s="155" t="s">
        <v>52</v>
      </c>
      <c r="H459" s="164" t="s">
        <v>6561</v>
      </c>
      <c r="I459" s="164" t="s">
        <v>462</v>
      </c>
      <c r="J459" s="164" t="s">
        <v>7788</v>
      </c>
      <c r="K459" s="155" t="s">
        <v>6753</v>
      </c>
      <c r="L459" s="155" t="s">
        <v>3709</v>
      </c>
      <c r="M459" s="152" t="s">
        <v>6506</v>
      </c>
      <c r="N459" s="155" t="s">
        <v>6494</v>
      </c>
      <c r="O459" s="171" t="s">
        <v>2344</v>
      </c>
      <c r="P459" s="152" t="s">
        <v>407</v>
      </c>
      <c r="Q459" s="152" t="s">
        <v>407</v>
      </c>
      <c r="R459" s="152" t="s">
        <v>407</v>
      </c>
      <c r="S459" s="171" t="s">
        <v>1103</v>
      </c>
      <c r="T459" s="152" t="s">
        <v>407</v>
      </c>
      <c r="U459" s="152" t="s">
        <v>407</v>
      </c>
      <c r="V459" s="150" t="s">
        <v>407</v>
      </c>
      <c r="W459" s="148" t="s">
        <v>407</v>
      </c>
    </row>
    <row r="460" spans="1:23" ht="56.25">
      <c r="A460" s="148" t="s">
        <v>7791</v>
      </c>
      <c r="B460" s="166" t="s">
        <v>5541</v>
      </c>
      <c r="C460" s="155" t="s">
        <v>6519</v>
      </c>
      <c r="D460" s="167" t="s">
        <v>22</v>
      </c>
      <c r="E460" s="168">
        <v>38968</v>
      </c>
      <c r="F460" s="166" t="s">
        <v>132</v>
      </c>
      <c r="G460" s="155" t="s">
        <v>6560</v>
      </c>
      <c r="H460" s="155" t="s">
        <v>7781</v>
      </c>
      <c r="I460" s="155" t="s">
        <v>1882</v>
      </c>
      <c r="J460" s="155" t="s">
        <v>7792</v>
      </c>
      <c r="K460" s="155" t="s">
        <v>6753</v>
      </c>
      <c r="L460" s="155" t="s">
        <v>3709</v>
      </c>
      <c r="M460" s="152" t="s">
        <v>6506</v>
      </c>
      <c r="N460" s="155" t="s">
        <v>6501</v>
      </c>
      <c r="O460" s="171" t="s">
        <v>2344</v>
      </c>
      <c r="P460" s="152" t="s">
        <v>407</v>
      </c>
      <c r="Q460" s="152" t="s">
        <v>407</v>
      </c>
      <c r="R460" s="152" t="s">
        <v>407</v>
      </c>
      <c r="S460" s="171" t="s">
        <v>1103</v>
      </c>
      <c r="T460" s="152" t="s">
        <v>407</v>
      </c>
      <c r="U460" s="152" t="s">
        <v>407</v>
      </c>
      <c r="V460" s="150" t="s">
        <v>407</v>
      </c>
      <c r="W460" s="148" t="s">
        <v>407</v>
      </c>
    </row>
    <row r="461" spans="1:23" ht="56.25">
      <c r="A461" s="148" t="s">
        <v>7793</v>
      </c>
      <c r="B461" s="166" t="s">
        <v>1697</v>
      </c>
      <c r="C461" s="155" t="s">
        <v>6519</v>
      </c>
      <c r="D461" s="167" t="s">
        <v>22</v>
      </c>
      <c r="E461" s="168">
        <v>40757</v>
      </c>
      <c r="F461" s="166" t="s">
        <v>113</v>
      </c>
      <c r="G461" s="155" t="s">
        <v>52</v>
      </c>
      <c r="H461" s="155" t="s">
        <v>7781</v>
      </c>
      <c r="I461" s="155" t="s">
        <v>1882</v>
      </c>
      <c r="J461" s="155" t="s">
        <v>7792</v>
      </c>
      <c r="K461" s="155" t="s">
        <v>6753</v>
      </c>
      <c r="L461" s="155" t="s">
        <v>3709</v>
      </c>
      <c r="M461" s="152" t="s">
        <v>6506</v>
      </c>
      <c r="N461" s="155" t="s">
        <v>6478</v>
      </c>
      <c r="O461" s="171" t="s">
        <v>2344</v>
      </c>
      <c r="P461" s="152" t="s">
        <v>407</v>
      </c>
      <c r="Q461" s="152" t="s">
        <v>407</v>
      </c>
      <c r="R461" s="152" t="s">
        <v>407</v>
      </c>
      <c r="S461" s="171" t="s">
        <v>1103</v>
      </c>
      <c r="T461" s="152" t="s">
        <v>407</v>
      </c>
      <c r="U461" s="152" t="s">
        <v>407</v>
      </c>
      <c r="V461" s="150" t="s">
        <v>407</v>
      </c>
      <c r="W461" s="148" t="s">
        <v>407</v>
      </c>
    </row>
    <row r="462" spans="1:23" ht="56.25">
      <c r="A462" s="148" t="s">
        <v>7794</v>
      </c>
      <c r="B462" s="166" t="s">
        <v>5984</v>
      </c>
      <c r="C462" s="155" t="s">
        <v>6519</v>
      </c>
      <c r="D462" s="167" t="s">
        <v>22</v>
      </c>
      <c r="E462" s="168">
        <v>40178</v>
      </c>
      <c r="F462" s="166" t="s">
        <v>47</v>
      </c>
      <c r="G462" s="155" t="s">
        <v>6560</v>
      </c>
      <c r="H462" s="155" t="s">
        <v>7781</v>
      </c>
      <c r="I462" s="155" t="s">
        <v>1882</v>
      </c>
      <c r="J462" s="155" t="s">
        <v>7792</v>
      </c>
      <c r="K462" s="155" t="s">
        <v>6753</v>
      </c>
      <c r="L462" s="155" t="s">
        <v>3709</v>
      </c>
      <c r="M462" s="152" t="s">
        <v>6506</v>
      </c>
      <c r="N462" s="155" t="s">
        <v>6494</v>
      </c>
      <c r="O462" s="171" t="s">
        <v>2344</v>
      </c>
      <c r="P462" s="152" t="s">
        <v>407</v>
      </c>
      <c r="Q462" s="152" t="s">
        <v>407</v>
      </c>
      <c r="R462" s="152" t="s">
        <v>407</v>
      </c>
      <c r="S462" s="171" t="s">
        <v>1103</v>
      </c>
      <c r="T462" s="152" t="s">
        <v>407</v>
      </c>
      <c r="U462" s="152" t="s">
        <v>407</v>
      </c>
      <c r="V462" s="150" t="s">
        <v>407</v>
      </c>
      <c r="W462" s="148" t="s">
        <v>407</v>
      </c>
    </row>
    <row r="463" spans="1:23" ht="22.5">
      <c r="A463" s="148" t="s">
        <v>7795</v>
      </c>
      <c r="B463" s="166" t="s">
        <v>3506</v>
      </c>
      <c r="C463" s="155" t="s">
        <v>6519</v>
      </c>
      <c r="D463" s="167" t="s">
        <v>22</v>
      </c>
      <c r="E463" s="168">
        <v>42370</v>
      </c>
      <c r="F463" s="166" t="s">
        <v>376</v>
      </c>
      <c r="G463" s="155" t="s">
        <v>52</v>
      </c>
      <c r="H463" s="155" t="s">
        <v>7781</v>
      </c>
      <c r="I463" s="155" t="s">
        <v>1882</v>
      </c>
      <c r="J463" s="155" t="s">
        <v>7792</v>
      </c>
      <c r="K463" s="155" t="s">
        <v>6753</v>
      </c>
      <c r="L463" s="155" t="s">
        <v>3709</v>
      </c>
      <c r="M463" s="155" t="s">
        <v>407</v>
      </c>
      <c r="N463" s="155" t="s">
        <v>407</v>
      </c>
      <c r="O463" s="171" t="s">
        <v>2344</v>
      </c>
      <c r="P463" s="152" t="s">
        <v>407</v>
      </c>
      <c r="Q463" s="152" t="s">
        <v>407</v>
      </c>
      <c r="R463" s="152" t="s">
        <v>407</v>
      </c>
      <c r="S463" s="171" t="s">
        <v>1103</v>
      </c>
      <c r="T463" s="152" t="s">
        <v>407</v>
      </c>
      <c r="U463" s="152" t="s">
        <v>407</v>
      </c>
      <c r="V463" s="150" t="s">
        <v>407</v>
      </c>
      <c r="W463" s="148" t="s">
        <v>407</v>
      </c>
    </row>
    <row r="464" spans="1:23" ht="56.25">
      <c r="A464" s="148" t="s">
        <v>7796</v>
      </c>
      <c r="B464" s="185" t="s">
        <v>7797</v>
      </c>
      <c r="C464" s="186" t="s">
        <v>45</v>
      </c>
      <c r="D464" s="187" t="s">
        <v>6519</v>
      </c>
      <c r="E464" s="188">
        <v>36916</v>
      </c>
      <c r="F464" s="185" t="s">
        <v>271</v>
      </c>
      <c r="G464" s="186" t="s">
        <v>6560</v>
      </c>
      <c r="H464" s="186" t="s">
        <v>7798</v>
      </c>
      <c r="I464" s="186" t="s">
        <v>7799</v>
      </c>
      <c r="J464" s="155" t="s">
        <v>7800</v>
      </c>
      <c r="K464" s="186" t="s">
        <v>6753</v>
      </c>
      <c r="L464" s="186" t="s">
        <v>3709</v>
      </c>
      <c r="M464" s="152" t="s">
        <v>6506</v>
      </c>
      <c r="N464" s="186" t="s">
        <v>6509</v>
      </c>
      <c r="O464" s="171" t="s">
        <v>2344</v>
      </c>
      <c r="P464" s="152" t="s">
        <v>407</v>
      </c>
      <c r="Q464" s="152" t="s">
        <v>407</v>
      </c>
      <c r="R464" s="152" t="s">
        <v>407</v>
      </c>
      <c r="S464" s="171" t="s">
        <v>1103</v>
      </c>
      <c r="T464" s="152" t="s">
        <v>407</v>
      </c>
      <c r="U464" s="152" t="s">
        <v>407</v>
      </c>
      <c r="V464" s="150" t="s">
        <v>407</v>
      </c>
      <c r="W464" s="148" t="s">
        <v>407</v>
      </c>
    </row>
    <row r="465" spans="1:23" ht="56.25">
      <c r="A465" s="148" t="s">
        <v>7801</v>
      </c>
      <c r="B465" s="166" t="s">
        <v>7802</v>
      </c>
      <c r="C465" s="155" t="s">
        <v>45</v>
      </c>
      <c r="D465" s="167" t="s">
        <v>6519</v>
      </c>
      <c r="E465" s="168">
        <v>37681</v>
      </c>
      <c r="F465" s="166" t="s">
        <v>89</v>
      </c>
      <c r="G465" s="155" t="s">
        <v>6560</v>
      </c>
      <c r="H465" s="155" t="s">
        <v>7798</v>
      </c>
      <c r="I465" s="155" t="s">
        <v>7799</v>
      </c>
      <c r="J465" s="155" t="s">
        <v>7800</v>
      </c>
      <c r="K465" s="155" t="s">
        <v>6753</v>
      </c>
      <c r="L465" s="155" t="s">
        <v>3709</v>
      </c>
      <c r="M465" s="152" t="s">
        <v>6506</v>
      </c>
      <c r="N465" s="155" t="s">
        <v>6509</v>
      </c>
      <c r="O465" s="171" t="s">
        <v>2344</v>
      </c>
      <c r="P465" s="152" t="s">
        <v>407</v>
      </c>
      <c r="Q465" s="152" t="s">
        <v>407</v>
      </c>
      <c r="R465" s="152" t="s">
        <v>407</v>
      </c>
      <c r="S465" s="171" t="s">
        <v>1103</v>
      </c>
      <c r="T465" s="152" t="s">
        <v>407</v>
      </c>
      <c r="U465" s="152" t="s">
        <v>407</v>
      </c>
      <c r="V465" s="150" t="s">
        <v>407</v>
      </c>
      <c r="W465" s="148" t="s">
        <v>407</v>
      </c>
    </row>
    <row r="466" spans="1:23" ht="56.25">
      <c r="A466" s="148" t="s">
        <v>7803</v>
      </c>
      <c r="B466" s="166" t="s">
        <v>7431</v>
      </c>
      <c r="C466" s="155" t="s">
        <v>6519</v>
      </c>
      <c r="D466" s="167" t="s">
        <v>22</v>
      </c>
      <c r="E466" s="168">
        <v>38100</v>
      </c>
      <c r="F466" s="166" t="s">
        <v>290</v>
      </c>
      <c r="G466" s="155" t="s">
        <v>6560</v>
      </c>
      <c r="H466" s="155" t="s">
        <v>7798</v>
      </c>
      <c r="I466" s="155" t="s">
        <v>7799</v>
      </c>
      <c r="J466" s="155" t="s">
        <v>7800</v>
      </c>
      <c r="K466" s="155" t="s">
        <v>6753</v>
      </c>
      <c r="L466" s="155" t="s">
        <v>3709</v>
      </c>
      <c r="M466" s="152" t="s">
        <v>6506</v>
      </c>
      <c r="N466" s="155" t="s">
        <v>6485</v>
      </c>
      <c r="O466" s="171" t="s">
        <v>2344</v>
      </c>
      <c r="P466" s="152" t="s">
        <v>407</v>
      </c>
      <c r="Q466" s="152" t="s">
        <v>407</v>
      </c>
      <c r="R466" s="152" t="s">
        <v>407</v>
      </c>
      <c r="S466" s="171" t="s">
        <v>1103</v>
      </c>
      <c r="T466" s="152" t="s">
        <v>407</v>
      </c>
      <c r="U466" s="152" t="s">
        <v>407</v>
      </c>
      <c r="V466" s="150" t="s">
        <v>407</v>
      </c>
      <c r="W466" s="148" t="s">
        <v>407</v>
      </c>
    </row>
    <row r="467" spans="1:23" ht="56.25">
      <c r="A467" s="148" t="s">
        <v>7804</v>
      </c>
      <c r="B467" s="166" t="s">
        <v>7805</v>
      </c>
      <c r="C467" s="155" t="s">
        <v>6519</v>
      </c>
      <c r="D467" s="167" t="s">
        <v>22</v>
      </c>
      <c r="E467" s="168">
        <v>39296</v>
      </c>
      <c r="F467" s="166" t="s">
        <v>61</v>
      </c>
      <c r="G467" s="155" t="s">
        <v>6560</v>
      </c>
      <c r="H467" s="155" t="s">
        <v>7798</v>
      </c>
      <c r="I467" s="155" t="s">
        <v>7799</v>
      </c>
      <c r="J467" s="155" t="s">
        <v>7800</v>
      </c>
      <c r="K467" s="155" t="s">
        <v>6753</v>
      </c>
      <c r="L467" s="155" t="s">
        <v>3709</v>
      </c>
      <c r="M467" s="152" t="s">
        <v>6506</v>
      </c>
      <c r="N467" s="155" t="s">
        <v>6496</v>
      </c>
      <c r="O467" s="171" t="s">
        <v>2344</v>
      </c>
      <c r="P467" s="152" t="s">
        <v>407</v>
      </c>
      <c r="Q467" s="152" t="s">
        <v>407</v>
      </c>
      <c r="R467" s="152" t="s">
        <v>407</v>
      </c>
      <c r="S467" s="171" t="s">
        <v>1103</v>
      </c>
      <c r="T467" s="152" t="s">
        <v>407</v>
      </c>
      <c r="U467" s="152" t="s">
        <v>407</v>
      </c>
      <c r="V467" s="150" t="s">
        <v>407</v>
      </c>
      <c r="W467" s="148" t="s">
        <v>407</v>
      </c>
    </row>
    <row r="468" spans="1:23" ht="22.5">
      <c r="A468" s="148" t="s">
        <v>7806</v>
      </c>
      <c r="B468" s="166" t="s">
        <v>7807</v>
      </c>
      <c r="C468" s="155" t="s">
        <v>45</v>
      </c>
      <c r="D468" s="167" t="s">
        <v>6519</v>
      </c>
      <c r="E468" s="168">
        <v>36784</v>
      </c>
      <c r="F468" s="166" t="s">
        <v>271</v>
      </c>
      <c r="G468" s="155" t="s">
        <v>6560</v>
      </c>
      <c r="H468" s="155" t="s">
        <v>7808</v>
      </c>
      <c r="I468" s="155" t="s">
        <v>6154</v>
      </c>
      <c r="J468" s="155" t="s">
        <v>7809</v>
      </c>
      <c r="K468" s="155" t="s">
        <v>6753</v>
      </c>
      <c r="L468" s="155" t="s">
        <v>3709</v>
      </c>
      <c r="M468" s="148" t="s">
        <v>6794</v>
      </c>
      <c r="N468" s="155" t="s">
        <v>6517</v>
      </c>
      <c r="O468" s="171" t="s">
        <v>2344</v>
      </c>
      <c r="P468" s="152" t="s">
        <v>407</v>
      </c>
      <c r="Q468" s="152" t="s">
        <v>407</v>
      </c>
      <c r="R468" s="152" t="s">
        <v>407</v>
      </c>
      <c r="S468" s="171" t="s">
        <v>1103</v>
      </c>
      <c r="T468" s="152" t="s">
        <v>407</v>
      </c>
      <c r="U468" s="152" t="s">
        <v>407</v>
      </c>
      <c r="V468" s="150" t="s">
        <v>407</v>
      </c>
      <c r="W468" s="148" t="s">
        <v>407</v>
      </c>
    </row>
    <row r="469" spans="1:23" ht="56.25">
      <c r="A469" s="148" t="s">
        <v>7810</v>
      </c>
      <c r="B469" s="166" t="s">
        <v>1810</v>
      </c>
      <c r="C469" s="155" t="s">
        <v>6519</v>
      </c>
      <c r="D469" s="167" t="s">
        <v>22</v>
      </c>
      <c r="E469" s="168">
        <v>37335</v>
      </c>
      <c r="F469" s="166" t="s">
        <v>96</v>
      </c>
      <c r="G469" s="155" t="s">
        <v>52</v>
      </c>
      <c r="H469" s="155" t="s">
        <v>7808</v>
      </c>
      <c r="I469" s="155" t="s">
        <v>6154</v>
      </c>
      <c r="J469" s="155" t="s">
        <v>7809</v>
      </c>
      <c r="K469" s="155" t="s">
        <v>6753</v>
      </c>
      <c r="L469" s="155" t="s">
        <v>3709</v>
      </c>
      <c r="M469" s="152" t="s">
        <v>6506</v>
      </c>
      <c r="N469" s="155" t="s">
        <v>6509</v>
      </c>
      <c r="O469" s="171" t="s">
        <v>2344</v>
      </c>
      <c r="P469" s="152" t="s">
        <v>407</v>
      </c>
      <c r="Q469" s="152" t="s">
        <v>407</v>
      </c>
      <c r="R469" s="152" t="s">
        <v>407</v>
      </c>
      <c r="S469" s="171" t="s">
        <v>1103</v>
      </c>
      <c r="T469" s="152" t="s">
        <v>407</v>
      </c>
      <c r="U469" s="152" t="s">
        <v>407</v>
      </c>
      <c r="V469" s="150" t="s">
        <v>407</v>
      </c>
      <c r="W469" s="148" t="s">
        <v>407</v>
      </c>
    </row>
    <row r="470" spans="1:23" ht="56.25">
      <c r="A470" s="148" t="s">
        <v>7811</v>
      </c>
      <c r="B470" s="166" t="s">
        <v>1697</v>
      </c>
      <c r="C470" s="155" t="s">
        <v>6519</v>
      </c>
      <c r="D470" s="167" t="s">
        <v>22</v>
      </c>
      <c r="E470" s="168">
        <v>37656</v>
      </c>
      <c r="F470" s="166" t="s">
        <v>89</v>
      </c>
      <c r="G470" s="155" t="s">
        <v>52</v>
      </c>
      <c r="H470" s="155" t="s">
        <v>7812</v>
      </c>
      <c r="I470" s="155" t="s">
        <v>2022</v>
      </c>
      <c r="J470" s="155" t="s">
        <v>7813</v>
      </c>
      <c r="K470" s="155" t="s">
        <v>2333</v>
      </c>
      <c r="L470" s="155" t="s">
        <v>3709</v>
      </c>
      <c r="M470" s="152" t="s">
        <v>6506</v>
      </c>
      <c r="N470" s="155" t="s">
        <v>6517</v>
      </c>
      <c r="O470" s="171" t="s">
        <v>2344</v>
      </c>
      <c r="P470" s="152" t="s">
        <v>407</v>
      </c>
      <c r="Q470" s="152" t="s">
        <v>407</v>
      </c>
      <c r="R470" s="152" t="s">
        <v>407</v>
      </c>
      <c r="S470" s="171" t="s">
        <v>43</v>
      </c>
      <c r="T470" s="152" t="s">
        <v>407</v>
      </c>
      <c r="U470" s="152" t="s">
        <v>407</v>
      </c>
      <c r="V470" s="150" t="s">
        <v>407</v>
      </c>
      <c r="W470" s="148" t="s">
        <v>407</v>
      </c>
    </row>
    <row r="471" spans="1:23" ht="22.5">
      <c r="A471" s="148" t="s">
        <v>7814</v>
      </c>
      <c r="B471" s="166" t="s">
        <v>1122</v>
      </c>
      <c r="C471" s="155" t="s">
        <v>6519</v>
      </c>
      <c r="D471" s="167" t="s">
        <v>22</v>
      </c>
      <c r="E471" s="168">
        <v>36755</v>
      </c>
      <c r="F471" s="166" t="s">
        <v>271</v>
      </c>
      <c r="G471" s="155" t="s">
        <v>52</v>
      </c>
      <c r="H471" s="155" t="s">
        <v>4750</v>
      </c>
      <c r="I471" s="155" t="s">
        <v>274</v>
      </c>
      <c r="J471" s="155" t="s">
        <v>7815</v>
      </c>
      <c r="K471" s="155" t="s">
        <v>1480</v>
      </c>
      <c r="L471" s="155" t="s">
        <v>3709</v>
      </c>
      <c r="M471" s="148" t="s">
        <v>6794</v>
      </c>
      <c r="N471" s="155" t="s">
        <v>6524</v>
      </c>
      <c r="O471" s="171" t="s">
        <v>2344</v>
      </c>
      <c r="P471" s="152" t="s">
        <v>407</v>
      </c>
      <c r="Q471" s="152" t="s">
        <v>407</v>
      </c>
      <c r="R471" s="152" t="s">
        <v>407</v>
      </c>
      <c r="S471" s="171" t="s">
        <v>43</v>
      </c>
      <c r="T471" s="152" t="s">
        <v>407</v>
      </c>
      <c r="U471" s="152" t="s">
        <v>407</v>
      </c>
      <c r="V471" s="150" t="s">
        <v>407</v>
      </c>
      <c r="W471" s="148" t="s">
        <v>407</v>
      </c>
    </row>
    <row r="472" spans="1:23" ht="56.25">
      <c r="A472" s="148" t="s">
        <v>7816</v>
      </c>
      <c r="B472" s="166" t="s">
        <v>7817</v>
      </c>
      <c r="C472" s="155" t="s">
        <v>45</v>
      </c>
      <c r="D472" s="167" t="s">
        <v>6519</v>
      </c>
      <c r="E472" s="168">
        <v>37515</v>
      </c>
      <c r="F472" s="166" t="s">
        <v>89</v>
      </c>
      <c r="G472" s="155" t="s">
        <v>52</v>
      </c>
      <c r="H472" s="155" t="s">
        <v>4750</v>
      </c>
      <c r="I472" s="155" t="s">
        <v>274</v>
      </c>
      <c r="J472" s="155" t="s">
        <v>7815</v>
      </c>
      <c r="K472" s="155" t="s">
        <v>1480</v>
      </c>
      <c r="L472" s="155" t="s">
        <v>3709</v>
      </c>
      <c r="M472" s="152" t="s">
        <v>6500</v>
      </c>
      <c r="N472" s="155" t="s">
        <v>6509</v>
      </c>
      <c r="O472" s="171" t="s">
        <v>2344</v>
      </c>
      <c r="P472" s="152" t="s">
        <v>407</v>
      </c>
      <c r="Q472" s="152" t="s">
        <v>407</v>
      </c>
      <c r="R472" s="152" t="s">
        <v>407</v>
      </c>
      <c r="S472" s="171" t="s">
        <v>43</v>
      </c>
      <c r="T472" s="152" t="s">
        <v>407</v>
      </c>
      <c r="U472" s="152" t="s">
        <v>407</v>
      </c>
      <c r="V472" s="150" t="s">
        <v>407</v>
      </c>
      <c r="W472" s="148" t="s">
        <v>407</v>
      </c>
    </row>
    <row r="473" spans="1:23" ht="67.5">
      <c r="A473" s="148" t="s">
        <v>7818</v>
      </c>
      <c r="B473" s="166" t="s">
        <v>7819</v>
      </c>
      <c r="C473" s="155" t="s">
        <v>45</v>
      </c>
      <c r="D473" s="167" t="s">
        <v>7117</v>
      </c>
      <c r="E473" s="168">
        <v>41485</v>
      </c>
      <c r="F473" s="166" t="s">
        <v>104</v>
      </c>
      <c r="G473" s="155" t="s">
        <v>52</v>
      </c>
      <c r="H473" s="155" t="s">
        <v>3254</v>
      </c>
      <c r="I473" s="155" t="s">
        <v>7820</v>
      </c>
      <c r="J473" s="155" t="s">
        <v>7821</v>
      </c>
      <c r="K473" s="155" t="s">
        <v>3127</v>
      </c>
      <c r="L473" s="155" t="s">
        <v>3709</v>
      </c>
      <c r="M473" s="148" t="s">
        <v>6884</v>
      </c>
      <c r="N473" s="155" t="s">
        <v>193</v>
      </c>
      <c r="O473" s="171" t="s">
        <v>407</v>
      </c>
      <c r="P473" s="152" t="s">
        <v>407</v>
      </c>
      <c r="Q473" s="152" t="s">
        <v>407</v>
      </c>
      <c r="R473" s="152" t="s">
        <v>407</v>
      </c>
      <c r="S473" s="171" t="s">
        <v>43</v>
      </c>
      <c r="T473" s="152" t="s">
        <v>407</v>
      </c>
      <c r="U473" s="152" t="s">
        <v>407</v>
      </c>
      <c r="V473" s="152" t="s">
        <v>407</v>
      </c>
      <c r="W473" s="152" t="s">
        <v>407</v>
      </c>
    </row>
    <row r="474" spans="1:23" ht="56.25">
      <c r="A474" s="148" t="s">
        <v>7822</v>
      </c>
      <c r="B474" s="166" t="s">
        <v>7823</v>
      </c>
      <c r="C474" s="155" t="s">
        <v>45</v>
      </c>
      <c r="D474" s="167" t="s">
        <v>6511</v>
      </c>
      <c r="E474" s="168">
        <v>38247</v>
      </c>
      <c r="F474" s="166" t="s">
        <v>290</v>
      </c>
      <c r="G474" s="155" t="s">
        <v>52</v>
      </c>
      <c r="H474" s="155" t="s">
        <v>3254</v>
      </c>
      <c r="I474" s="155" t="s">
        <v>7820</v>
      </c>
      <c r="J474" s="155" t="s">
        <v>7821</v>
      </c>
      <c r="K474" s="155" t="s">
        <v>3127</v>
      </c>
      <c r="L474" s="155" t="s">
        <v>3709</v>
      </c>
      <c r="M474" s="152" t="s">
        <v>6500</v>
      </c>
      <c r="N474" s="155" t="s">
        <v>6502</v>
      </c>
      <c r="O474" s="171" t="s">
        <v>407</v>
      </c>
      <c r="P474" s="171" t="s">
        <v>407</v>
      </c>
      <c r="Q474" s="171" t="s">
        <v>407</v>
      </c>
      <c r="R474" s="171" t="s">
        <v>407</v>
      </c>
      <c r="S474" s="171" t="s">
        <v>43</v>
      </c>
      <c r="T474" s="152" t="s">
        <v>407</v>
      </c>
      <c r="U474" s="152" t="s">
        <v>407</v>
      </c>
      <c r="V474" s="152" t="s">
        <v>407</v>
      </c>
      <c r="W474" s="152" t="s">
        <v>407</v>
      </c>
    </row>
    <row r="475" spans="1:23" ht="56.25">
      <c r="A475" s="148" t="s">
        <v>7824</v>
      </c>
      <c r="B475" s="166" t="s">
        <v>622</v>
      </c>
      <c r="C475" s="155" t="s">
        <v>45</v>
      </c>
      <c r="D475" s="167" t="s">
        <v>6511</v>
      </c>
      <c r="E475" s="168">
        <v>38247</v>
      </c>
      <c r="F475" s="166" t="s">
        <v>290</v>
      </c>
      <c r="G475" s="155" t="s">
        <v>52</v>
      </c>
      <c r="H475" s="155" t="s">
        <v>5276</v>
      </c>
      <c r="I475" s="155" t="s">
        <v>7825</v>
      </c>
      <c r="J475" s="155" t="s">
        <v>7826</v>
      </c>
      <c r="K475" s="155" t="s">
        <v>3127</v>
      </c>
      <c r="L475" s="155" t="s">
        <v>3709</v>
      </c>
      <c r="M475" s="152" t="s">
        <v>6500</v>
      </c>
      <c r="N475" s="155" t="s">
        <v>6502</v>
      </c>
      <c r="O475" s="171" t="s">
        <v>2344</v>
      </c>
      <c r="P475" s="171" t="s">
        <v>407</v>
      </c>
      <c r="Q475" s="171" t="s">
        <v>407</v>
      </c>
      <c r="R475" s="171" t="s">
        <v>407</v>
      </c>
      <c r="S475" s="171" t="s">
        <v>1103</v>
      </c>
      <c r="T475" s="152" t="s">
        <v>407</v>
      </c>
      <c r="U475" s="152" t="s">
        <v>407</v>
      </c>
      <c r="V475" s="152" t="s">
        <v>407</v>
      </c>
      <c r="W475" s="152" t="s">
        <v>407</v>
      </c>
    </row>
    <row r="476" spans="1:23" ht="56.25">
      <c r="A476" s="148" t="s">
        <v>7827</v>
      </c>
      <c r="B476" s="166" t="s">
        <v>6251</v>
      </c>
      <c r="C476" s="155" t="s">
        <v>6487</v>
      </c>
      <c r="D476" s="167" t="s">
        <v>22</v>
      </c>
      <c r="E476" s="168">
        <v>40351</v>
      </c>
      <c r="F476" s="166" t="s">
        <v>51</v>
      </c>
      <c r="G476" s="155" t="s">
        <v>52</v>
      </c>
      <c r="H476" s="155" t="s">
        <v>5276</v>
      </c>
      <c r="I476" s="155" t="s">
        <v>7825</v>
      </c>
      <c r="J476" s="155" t="s">
        <v>7826</v>
      </c>
      <c r="K476" s="155" t="s">
        <v>3127</v>
      </c>
      <c r="L476" s="155" t="s">
        <v>3709</v>
      </c>
      <c r="M476" s="152" t="s">
        <v>6500</v>
      </c>
      <c r="N476" s="155" t="s">
        <v>6486</v>
      </c>
      <c r="O476" s="171" t="s">
        <v>2344</v>
      </c>
      <c r="P476" s="171" t="s">
        <v>407</v>
      </c>
      <c r="Q476" s="171" t="s">
        <v>407</v>
      </c>
      <c r="R476" s="171" t="s">
        <v>407</v>
      </c>
      <c r="S476" s="171" t="s">
        <v>1103</v>
      </c>
      <c r="T476" s="152" t="s">
        <v>407</v>
      </c>
      <c r="U476" s="152" t="s">
        <v>407</v>
      </c>
      <c r="V476" s="152" t="s">
        <v>407</v>
      </c>
      <c r="W476" s="152" t="s">
        <v>407</v>
      </c>
    </row>
    <row r="477" spans="1:23" ht="56.25">
      <c r="A477" s="148" t="s">
        <v>7828</v>
      </c>
      <c r="B477" s="166" t="s">
        <v>2224</v>
      </c>
      <c r="C477" s="155" t="s">
        <v>45</v>
      </c>
      <c r="D477" s="167" t="s">
        <v>6511</v>
      </c>
      <c r="E477" s="168">
        <v>39763</v>
      </c>
      <c r="F477" s="166" t="s">
        <v>65</v>
      </c>
      <c r="G477" s="155" t="s">
        <v>52</v>
      </c>
      <c r="H477" s="155" t="s">
        <v>5276</v>
      </c>
      <c r="I477" s="155" t="s">
        <v>7825</v>
      </c>
      <c r="J477" s="155" t="s">
        <v>7826</v>
      </c>
      <c r="K477" s="155" t="s">
        <v>3127</v>
      </c>
      <c r="L477" s="155" t="s">
        <v>3709</v>
      </c>
      <c r="M477" s="152" t="s">
        <v>6500</v>
      </c>
      <c r="N477" s="155" t="s">
        <v>6494</v>
      </c>
      <c r="O477" s="171" t="s">
        <v>2344</v>
      </c>
      <c r="P477" s="171" t="s">
        <v>407</v>
      </c>
      <c r="Q477" s="171" t="s">
        <v>407</v>
      </c>
      <c r="R477" s="171" t="s">
        <v>407</v>
      </c>
      <c r="S477" s="171" t="s">
        <v>1103</v>
      </c>
      <c r="T477" s="152" t="s">
        <v>407</v>
      </c>
      <c r="U477" s="152" t="s">
        <v>407</v>
      </c>
      <c r="V477" s="152" t="s">
        <v>407</v>
      </c>
      <c r="W477" s="152" t="s">
        <v>407</v>
      </c>
    </row>
    <row r="478" spans="1:23" ht="56.25">
      <c r="A478" s="148" t="s">
        <v>7829</v>
      </c>
      <c r="B478" s="166" t="s">
        <v>5114</v>
      </c>
      <c r="C478" s="155" t="s">
        <v>6511</v>
      </c>
      <c r="D478" s="167" t="s">
        <v>22</v>
      </c>
      <c r="E478" s="168">
        <v>38986</v>
      </c>
      <c r="F478" s="166" t="s">
        <v>132</v>
      </c>
      <c r="G478" s="155" t="s">
        <v>52</v>
      </c>
      <c r="H478" s="155" t="s">
        <v>5276</v>
      </c>
      <c r="I478" s="155" t="s">
        <v>7825</v>
      </c>
      <c r="J478" s="155" t="s">
        <v>7826</v>
      </c>
      <c r="K478" s="155" t="s">
        <v>3127</v>
      </c>
      <c r="L478" s="155" t="s">
        <v>3709</v>
      </c>
      <c r="M478" s="152" t="s">
        <v>6500</v>
      </c>
      <c r="N478" s="155" t="s">
        <v>6501</v>
      </c>
      <c r="O478" s="171" t="s">
        <v>2344</v>
      </c>
      <c r="P478" s="171" t="s">
        <v>407</v>
      </c>
      <c r="Q478" s="171" t="s">
        <v>407</v>
      </c>
      <c r="R478" s="171" t="s">
        <v>407</v>
      </c>
      <c r="S478" s="171" t="s">
        <v>1103</v>
      </c>
      <c r="T478" s="152" t="s">
        <v>407</v>
      </c>
      <c r="U478" s="152" t="s">
        <v>407</v>
      </c>
      <c r="V478" s="152" t="s">
        <v>407</v>
      </c>
      <c r="W478" s="152" t="s">
        <v>407</v>
      </c>
    </row>
    <row r="479" spans="1:23" ht="45">
      <c r="A479" s="148" t="s">
        <v>7830</v>
      </c>
      <c r="B479" s="166" t="s">
        <v>7831</v>
      </c>
      <c r="C479" s="155" t="s">
        <v>45</v>
      </c>
      <c r="D479" s="167"/>
      <c r="E479" s="168">
        <v>39546</v>
      </c>
      <c r="F479" s="166" t="s">
        <v>65</v>
      </c>
      <c r="G479" s="155" t="s">
        <v>52</v>
      </c>
      <c r="H479" s="155" t="s">
        <v>7832</v>
      </c>
      <c r="I479" s="155" t="s">
        <v>7833</v>
      </c>
      <c r="J479" s="155" t="s">
        <v>7834</v>
      </c>
      <c r="K479" s="155" t="s">
        <v>109</v>
      </c>
      <c r="L479" s="155" t="s">
        <v>3709</v>
      </c>
      <c r="M479" s="152" t="s">
        <v>7700</v>
      </c>
      <c r="N479" s="155" t="s">
        <v>6494</v>
      </c>
      <c r="O479" s="171" t="s">
        <v>407</v>
      </c>
      <c r="P479" s="171" t="s">
        <v>407</v>
      </c>
      <c r="Q479" s="171" t="s">
        <v>407</v>
      </c>
      <c r="R479" s="171" t="s">
        <v>407</v>
      </c>
      <c r="S479" s="171" t="s">
        <v>43</v>
      </c>
      <c r="T479" s="152" t="s">
        <v>407</v>
      </c>
      <c r="U479" s="152" t="s">
        <v>407</v>
      </c>
      <c r="V479" s="152" t="s">
        <v>407</v>
      </c>
      <c r="W479" s="152" t="s">
        <v>407</v>
      </c>
    </row>
    <row r="480" spans="1:23" ht="56.25">
      <c r="A480" s="148" t="s">
        <v>7835</v>
      </c>
      <c r="B480" s="166" t="s">
        <v>7836</v>
      </c>
      <c r="C480" s="155"/>
      <c r="D480" s="167" t="s">
        <v>22</v>
      </c>
      <c r="E480" s="168">
        <v>41610</v>
      </c>
      <c r="F480" s="166" t="s">
        <v>206</v>
      </c>
      <c r="G480" s="155" t="s">
        <v>52</v>
      </c>
      <c r="H480" s="155" t="s">
        <v>7837</v>
      </c>
      <c r="I480" s="155" t="s">
        <v>7838</v>
      </c>
      <c r="J480" s="155" t="s">
        <v>7834</v>
      </c>
      <c r="K480" s="155" t="s">
        <v>109</v>
      </c>
      <c r="L480" s="155" t="s">
        <v>109</v>
      </c>
      <c r="M480" s="152" t="s">
        <v>6500</v>
      </c>
      <c r="N480" s="155" t="s">
        <v>6478</v>
      </c>
      <c r="O480" s="171" t="s">
        <v>407</v>
      </c>
      <c r="P480" s="171" t="s">
        <v>407</v>
      </c>
      <c r="Q480" s="171" t="s">
        <v>407</v>
      </c>
      <c r="R480" s="171" t="s">
        <v>407</v>
      </c>
      <c r="S480" s="171" t="s">
        <v>43</v>
      </c>
      <c r="T480" s="152" t="s">
        <v>407</v>
      </c>
      <c r="U480" s="152" t="s">
        <v>407</v>
      </c>
      <c r="V480" s="152" t="s">
        <v>407</v>
      </c>
      <c r="W480" s="152" t="s">
        <v>407</v>
      </c>
    </row>
    <row r="481" spans="1:23" ht="56.25">
      <c r="A481" s="148" t="s">
        <v>7839</v>
      </c>
      <c r="B481" s="166" t="s">
        <v>7840</v>
      </c>
      <c r="C481" s="155" t="s">
        <v>45</v>
      </c>
      <c r="D481" s="167"/>
      <c r="E481" s="168">
        <v>40369</v>
      </c>
      <c r="F481" s="166" t="s">
        <v>51</v>
      </c>
      <c r="G481" s="155" t="s">
        <v>52</v>
      </c>
      <c r="H481" s="155" t="s">
        <v>6561</v>
      </c>
      <c r="I481" s="155" t="s">
        <v>366</v>
      </c>
      <c r="J481" s="155" t="s">
        <v>7841</v>
      </c>
      <c r="K481" s="155" t="s">
        <v>109</v>
      </c>
      <c r="L481" s="155" t="s">
        <v>3709</v>
      </c>
      <c r="M481" s="148" t="s">
        <v>6506</v>
      </c>
      <c r="N481" s="155" t="s">
        <v>6486</v>
      </c>
      <c r="O481" s="171" t="s">
        <v>407</v>
      </c>
      <c r="P481" s="171" t="s">
        <v>407</v>
      </c>
      <c r="Q481" s="171" t="s">
        <v>407</v>
      </c>
      <c r="R481" s="171" t="s">
        <v>407</v>
      </c>
      <c r="S481" s="171" t="s">
        <v>1103</v>
      </c>
      <c r="T481" s="152" t="s">
        <v>407</v>
      </c>
      <c r="U481" s="152" t="s">
        <v>407</v>
      </c>
      <c r="V481" s="152" t="s">
        <v>407</v>
      </c>
      <c r="W481" s="152" t="s">
        <v>407</v>
      </c>
    </row>
    <row r="482" spans="1:23" ht="67.5">
      <c r="A482" s="148" t="s">
        <v>7842</v>
      </c>
      <c r="B482" s="166" t="s">
        <v>7843</v>
      </c>
      <c r="C482" s="155" t="s">
        <v>45</v>
      </c>
      <c r="D482" s="167"/>
      <c r="E482" s="168">
        <v>41335</v>
      </c>
      <c r="F482" s="166" t="s">
        <v>206</v>
      </c>
      <c r="G482" s="155" t="s">
        <v>401</v>
      </c>
      <c r="H482" s="155" t="s">
        <v>6445</v>
      </c>
      <c r="I482" s="155" t="s">
        <v>7844</v>
      </c>
      <c r="J482" s="155" t="s">
        <v>7845</v>
      </c>
      <c r="K482" s="155" t="s">
        <v>7385</v>
      </c>
      <c r="L482" s="155" t="s">
        <v>3709</v>
      </c>
      <c r="M482" s="148" t="s">
        <v>6884</v>
      </c>
      <c r="N482" s="155" t="s">
        <v>193</v>
      </c>
      <c r="O482" s="171" t="s">
        <v>407</v>
      </c>
      <c r="P482" s="171" t="s">
        <v>407</v>
      </c>
      <c r="Q482" s="171" t="s">
        <v>407</v>
      </c>
      <c r="R482" s="171" t="s">
        <v>407</v>
      </c>
      <c r="S482" s="171" t="s">
        <v>43</v>
      </c>
      <c r="T482" s="152" t="s">
        <v>407</v>
      </c>
      <c r="U482" s="152" t="s">
        <v>407</v>
      </c>
      <c r="V482" s="152" t="s">
        <v>407</v>
      </c>
      <c r="W482" s="152" t="s">
        <v>407</v>
      </c>
    </row>
    <row r="483" spans="1:23" ht="33.75">
      <c r="A483" s="148" t="s">
        <v>7846</v>
      </c>
      <c r="B483" s="166" t="s">
        <v>7847</v>
      </c>
      <c r="C483" s="155" t="s">
        <v>45</v>
      </c>
      <c r="D483" s="167"/>
      <c r="E483" s="168">
        <v>42164</v>
      </c>
      <c r="F483" s="166" t="s">
        <v>376</v>
      </c>
      <c r="G483" s="155" t="s">
        <v>401</v>
      </c>
      <c r="H483" s="155" t="s">
        <v>6445</v>
      </c>
      <c r="I483" s="155" t="s">
        <v>7844</v>
      </c>
      <c r="J483" s="155" t="s">
        <v>7845</v>
      </c>
      <c r="K483" s="155" t="s">
        <v>7385</v>
      </c>
      <c r="L483" s="155" t="s">
        <v>3709</v>
      </c>
      <c r="M483" s="155" t="s">
        <v>407</v>
      </c>
      <c r="N483" s="155" t="s">
        <v>407</v>
      </c>
      <c r="O483" s="171" t="s">
        <v>407</v>
      </c>
      <c r="P483" s="171" t="s">
        <v>407</v>
      </c>
      <c r="Q483" s="171" t="s">
        <v>407</v>
      </c>
      <c r="R483" s="171" t="s">
        <v>407</v>
      </c>
      <c r="S483" s="171" t="s">
        <v>43</v>
      </c>
      <c r="T483" s="152" t="s">
        <v>407</v>
      </c>
      <c r="U483" s="152" t="s">
        <v>407</v>
      </c>
      <c r="V483" s="152" t="s">
        <v>407</v>
      </c>
      <c r="W483" s="152" t="s">
        <v>407</v>
      </c>
    </row>
    <row r="484" spans="1:23" ht="56.25">
      <c r="A484" s="148" t="s">
        <v>7848</v>
      </c>
      <c r="B484" s="166" t="s">
        <v>3772</v>
      </c>
      <c r="C484" s="155" t="s">
        <v>45</v>
      </c>
      <c r="D484" s="167"/>
      <c r="E484" s="168">
        <v>37688</v>
      </c>
      <c r="F484" s="166" t="s">
        <v>89</v>
      </c>
      <c r="G484" s="155" t="s">
        <v>486</v>
      </c>
      <c r="H484" s="155" t="s">
        <v>880</v>
      </c>
      <c r="I484" s="155" t="s">
        <v>1053</v>
      </c>
      <c r="J484" s="155" t="s">
        <v>7849</v>
      </c>
      <c r="K484" s="155" t="s">
        <v>109</v>
      </c>
      <c r="L484" s="155" t="s">
        <v>3709</v>
      </c>
      <c r="M484" s="152" t="s">
        <v>6500</v>
      </c>
      <c r="N484" s="155" t="s">
        <v>6502</v>
      </c>
      <c r="O484" s="171" t="s">
        <v>407</v>
      </c>
      <c r="P484" s="171" t="s">
        <v>407</v>
      </c>
      <c r="Q484" s="171" t="s">
        <v>407</v>
      </c>
      <c r="R484" s="171" t="s">
        <v>407</v>
      </c>
      <c r="S484" s="171" t="s">
        <v>43</v>
      </c>
      <c r="T484" s="152" t="s">
        <v>407</v>
      </c>
      <c r="U484" s="152" t="s">
        <v>407</v>
      </c>
      <c r="V484" s="152" t="s">
        <v>407</v>
      </c>
      <c r="W484" s="152" t="s">
        <v>407</v>
      </c>
    </row>
    <row r="485" spans="1:23" ht="56.25">
      <c r="A485" s="148" t="s">
        <v>7850</v>
      </c>
      <c r="B485" s="166" t="s">
        <v>7851</v>
      </c>
      <c r="C485" s="155" t="s">
        <v>45</v>
      </c>
      <c r="D485" s="167"/>
      <c r="E485" s="168">
        <v>38274</v>
      </c>
      <c r="F485" s="166" t="s">
        <v>290</v>
      </c>
      <c r="G485" s="155" t="s">
        <v>486</v>
      </c>
      <c r="H485" s="155" t="s">
        <v>880</v>
      </c>
      <c r="I485" s="155" t="s">
        <v>1053</v>
      </c>
      <c r="J485" s="155" t="s">
        <v>7849</v>
      </c>
      <c r="K485" s="155" t="s">
        <v>109</v>
      </c>
      <c r="L485" s="155" t="s">
        <v>3709</v>
      </c>
      <c r="M485" s="152" t="s">
        <v>6500</v>
      </c>
      <c r="N485" s="155" t="s">
        <v>6502</v>
      </c>
      <c r="O485" s="171" t="s">
        <v>407</v>
      </c>
      <c r="P485" s="171" t="s">
        <v>407</v>
      </c>
      <c r="Q485" s="171" t="s">
        <v>407</v>
      </c>
      <c r="R485" s="171" t="s">
        <v>407</v>
      </c>
      <c r="S485" s="171" t="s">
        <v>43</v>
      </c>
      <c r="T485" s="152" t="s">
        <v>407</v>
      </c>
      <c r="U485" s="152" t="s">
        <v>407</v>
      </c>
      <c r="V485" s="152" t="s">
        <v>407</v>
      </c>
      <c r="W485" s="152" t="s">
        <v>407</v>
      </c>
    </row>
    <row r="486" spans="1:23" ht="56.25">
      <c r="A486" s="148" t="s">
        <v>7852</v>
      </c>
      <c r="B486" s="166" t="s">
        <v>6159</v>
      </c>
      <c r="C486" s="155" t="s">
        <v>45</v>
      </c>
      <c r="D486" s="167"/>
      <c r="E486" s="168">
        <v>39063</v>
      </c>
      <c r="F486" s="166" t="s">
        <v>132</v>
      </c>
      <c r="G486" s="155" t="s">
        <v>486</v>
      </c>
      <c r="H486" s="155" t="s">
        <v>880</v>
      </c>
      <c r="I486" s="155" t="s">
        <v>1053</v>
      </c>
      <c r="J486" s="155" t="s">
        <v>7849</v>
      </c>
      <c r="K486" s="155" t="s">
        <v>109</v>
      </c>
      <c r="L486" s="155" t="s">
        <v>3709</v>
      </c>
      <c r="M486" s="152" t="s">
        <v>6500</v>
      </c>
      <c r="N486" s="155" t="s">
        <v>6501</v>
      </c>
      <c r="O486" s="171" t="s">
        <v>407</v>
      </c>
      <c r="P486" s="171" t="s">
        <v>407</v>
      </c>
      <c r="Q486" s="171" t="s">
        <v>407</v>
      </c>
      <c r="R486" s="171" t="s">
        <v>407</v>
      </c>
      <c r="S486" s="171" t="s">
        <v>43</v>
      </c>
      <c r="T486" s="152" t="s">
        <v>407</v>
      </c>
      <c r="U486" s="152" t="s">
        <v>407</v>
      </c>
      <c r="V486" s="152" t="s">
        <v>407</v>
      </c>
      <c r="W486" s="152" t="s">
        <v>407</v>
      </c>
    </row>
    <row r="487" spans="1:23" ht="56.25">
      <c r="A487" s="148" t="s">
        <v>7853</v>
      </c>
      <c r="B487" s="166" t="s">
        <v>336</v>
      </c>
      <c r="C487" s="155" t="s">
        <v>45</v>
      </c>
      <c r="D487" s="167"/>
      <c r="E487" s="168">
        <v>41523</v>
      </c>
      <c r="F487" s="166" t="s">
        <v>104</v>
      </c>
      <c r="G487" s="155" t="s">
        <v>549</v>
      </c>
      <c r="H487" s="155" t="s">
        <v>7758</v>
      </c>
      <c r="I487" s="155" t="s">
        <v>373</v>
      </c>
      <c r="J487" s="155" t="s">
        <v>7854</v>
      </c>
      <c r="K487" s="155" t="s">
        <v>6493</v>
      </c>
      <c r="L487" s="155" t="s">
        <v>3709</v>
      </c>
      <c r="M487" s="152" t="s">
        <v>6500</v>
      </c>
      <c r="N487" s="155" t="s">
        <v>193</v>
      </c>
      <c r="O487" s="171" t="s">
        <v>407</v>
      </c>
      <c r="P487" s="171" t="s">
        <v>407</v>
      </c>
      <c r="Q487" s="171" t="s">
        <v>407</v>
      </c>
      <c r="R487" s="171" t="s">
        <v>407</v>
      </c>
      <c r="S487" s="171" t="s">
        <v>1103</v>
      </c>
      <c r="T487" s="152" t="s">
        <v>407</v>
      </c>
      <c r="U487" s="152" t="s">
        <v>407</v>
      </c>
      <c r="V487" s="152" t="s">
        <v>407</v>
      </c>
      <c r="W487" s="152" t="s">
        <v>407</v>
      </c>
    </row>
    <row r="488" spans="1:23" ht="67.5">
      <c r="A488" s="148" t="s">
        <v>7855</v>
      </c>
      <c r="B488" s="166" t="s">
        <v>6968</v>
      </c>
      <c r="C488" s="155"/>
      <c r="D488" s="167" t="s">
        <v>22</v>
      </c>
      <c r="E488" s="168">
        <v>42214</v>
      </c>
      <c r="F488" s="166" t="s">
        <v>376</v>
      </c>
      <c r="G488" s="155" t="s">
        <v>549</v>
      </c>
      <c r="H488" s="155" t="s">
        <v>7758</v>
      </c>
      <c r="I488" s="155" t="s">
        <v>373</v>
      </c>
      <c r="J488" s="155" t="s">
        <v>7854</v>
      </c>
      <c r="K488" s="155" t="s">
        <v>6493</v>
      </c>
      <c r="L488" s="155" t="s">
        <v>3709</v>
      </c>
      <c r="M488" s="148" t="s">
        <v>6884</v>
      </c>
      <c r="N488" s="155" t="s">
        <v>193</v>
      </c>
      <c r="O488" s="171" t="s">
        <v>407</v>
      </c>
      <c r="P488" s="171" t="s">
        <v>407</v>
      </c>
      <c r="Q488" s="171" t="s">
        <v>407</v>
      </c>
      <c r="R488" s="171" t="s">
        <v>407</v>
      </c>
      <c r="S488" s="171" t="s">
        <v>1103</v>
      </c>
      <c r="T488" s="152" t="s">
        <v>407</v>
      </c>
      <c r="U488" s="152" t="s">
        <v>407</v>
      </c>
      <c r="V488" s="152" t="s">
        <v>407</v>
      </c>
      <c r="W488" s="152" t="s">
        <v>407</v>
      </c>
    </row>
    <row r="489" spans="1:23" ht="67.5">
      <c r="A489" s="148" t="s">
        <v>7856</v>
      </c>
      <c r="B489" s="166" t="s">
        <v>2633</v>
      </c>
      <c r="C489" s="155"/>
      <c r="D489" s="167" t="s">
        <v>22</v>
      </c>
      <c r="E489" s="168">
        <v>41301</v>
      </c>
      <c r="F489" s="166" t="s">
        <v>206</v>
      </c>
      <c r="G489" s="155" t="s">
        <v>6560</v>
      </c>
      <c r="H489" s="155" t="s">
        <v>1052</v>
      </c>
      <c r="I489" s="155" t="s">
        <v>7857</v>
      </c>
      <c r="J489" s="155" t="s">
        <v>7858</v>
      </c>
      <c r="K489" s="155" t="s">
        <v>1480</v>
      </c>
      <c r="L489" s="155" t="s">
        <v>3709</v>
      </c>
      <c r="M489" s="148" t="s">
        <v>6884</v>
      </c>
      <c r="N489" s="155" t="s">
        <v>193</v>
      </c>
      <c r="O489" s="171" t="s">
        <v>407</v>
      </c>
      <c r="P489" s="171" t="s">
        <v>407</v>
      </c>
      <c r="Q489" s="171" t="s">
        <v>407</v>
      </c>
      <c r="R489" s="171" t="s">
        <v>407</v>
      </c>
      <c r="S489" s="171" t="s">
        <v>1103</v>
      </c>
      <c r="T489" s="152" t="s">
        <v>407</v>
      </c>
      <c r="U489" s="152" t="s">
        <v>407</v>
      </c>
      <c r="V489" s="152" t="s">
        <v>407</v>
      </c>
      <c r="W489" s="152" t="s">
        <v>407</v>
      </c>
    </row>
    <row r="490" spans="1:23" ht="22.5">
      <c r="A490" s="148" t="s">
        <v>7859</v>
      </c>
      <c r="B490" s="166" t="s">
        <v>7860</v>
      </c>
      <c r="C490" s="155"/>
      <c r="D490" s="167" t="s">
        <v>22</v>
      </c>
      <c r="E490" s="168">
        <v>42247</v>
      </c>
      <c r="F490" s="166" t="s">
        <v>376</v>
      </c>
      <c r="G490" s="155" t="s">
        <v>6560</v>
      </c>
      <c r="H490" s="155" t="s">
        <v>1052</v>
      </c>
      <c r="I490" s="155" t="s">
        <v>7857</v>
      </c>
      <c r="J490" s="155" t="s">
        <v>7858</v>
      </c>
      <c r="K490" s="155" t="s">
        <v>1480</v>
      </c>
      <c r="L490" s="155" t="s">
        <v>3709</v>
      </c>
      <c r="M490" s="155" t="s">
        <v>407</v>
      </c>
      <c r="N490" s="155" t="s">
        <v>407</v>
      </c>
      <c r="O490" s="155" t="s">
        <v>407</v>
      </c>
      <c r="P490" s="155" t="s">
        <v>407</v>
      </c>
      <c r="Q490" s="155" t="s">
        <v>407</v>
      </c>
      <c r="R490" s="155" t="s">
        <v>407</v>
      </c>
      <c r="S490" s="171" t="s">
        <v>1103</v>
      </c>
      <c r="T490" s="155" t="s">
        <v>407</v>
      </c>
      <c r="U490" s="155" t="s">
        <v>407</v>
      </c>
      <c r="V490" s="155" t="s">
        <v>407</v>
      </c>
      <c r="W490" s="155" t="s">
        <v>407</v>
      </c>
    </row>
    <row r="491" spans="1:23" ht="56.25">
      <c r="A491" s="148" t="s">
        <v>7861</v>
      </c>
      <c r="B491" s="166" t="s">
        <v>6479</v>
      </c>
      <c r="C491" s="155" t="s">
        <v>45</v>
      </c>
      <c r="D491" s="167" t="s">
        <v>7332</v>
      </c>
      <c r="E491" s="168">
        <v>38446</v>
      </c>
      <c r="F491" s="166" t="s">
        <v>34</v>
      </c>
      <c r="G491" s="155" t="s">
        <v>549</v>
      </c>
      <c r="H491" s="155" t="s">
        <v>7862</v>
      </c>
      <c r="I491" s="155" t="s">
        <v>7863</v>
      </c>
      <c r="J491" s="155" t="s">
        <v>7864</v>
      </c>
      <c r="K491" s="155" t="s">
        <v>3127</v>
      </c>
      <c r="L491" s="155" t="s">
        <v>3709</v>
      </c>
      <c r="M491" s="148" t="s">
        <v>7017</v>
      </c>
      <c r="N491" s="155" t="s">
        <v>6502</v>
      </c>
      <c r="O491" s="171" t="s">
        <v>407</v>
      </c>
      <c r="P491" s="171" t="s">
        <v>407</v>
      </c>
      <c r="Q491" s="171" t="s">
        <v>407</v>
      </c>
      <c r="R491" s="171" t="s">
        <v>407</v>
      </c>
      <c r="S491" s="171" t="s">
        <v>43</v>
      </c>
      <c r="T491" s="152" t="s">
        <v>407</v>
      </c>
      <c r="U491" s="152" t="s">
        <v>407</v>
      </c>
      <c r="V491" s="152" t="s">
        <v>407</v>
      </c>
      <c r="W491" s="152" t="s">
        <v>407</v>
      </c>
    </row>
    <row r="492" spans="1:23" ht="56.25">
      <c r="A492" s="148" t="s">
        <v>7865</v>
      </c>
      <c r="B492" s="166" t="s">
        <v>7866</v>
      </c>
      <c r="C492" s="155" t="s">
        <v>45</v>
      </c>
      <c r="D492" s="167" t="s">
        <v>7117</v>
      </c>
      <c r="E492" s="168">
        <v>39209</v>
      </c>
      <c r="F492" s="166" t="s">
        <v>61</v>
      </c>
      <c r="G492" s="155" t="s">
        <v>549</v>
      </c>
      <c r="H492" s="155" t="s">
        <v>7862</v>
      </c>
      <c r="I492" s="155" t="s">
        <v>7863</v>
      </c>
      <c r="J492" s="155" t="s">
        <v>7864</v>
      </c>
      <c r="K492" s="155" t="s">
        <v>3127</v>
      </c>
      <c r="L492" s="155" t="s">
        <v>3709</v>
      </c>
      <c r="M492" s="148" t="s">
        <v>7017</v>
      </c>
      <c r="N492" s="155" t="s">
        <v>6496</v>
      </c>
      <c r="O492" s="171" t="s">
        <v>407</v>
      </c>
      <c r="P492" s="171" t="s">
        <v>407</v>
      </c>
      <c r="Q492" s="171" t="s">
        <v>407</v>
      </c>
      <c r="R492" s="171" t="s">
        <v>407</v>
      </c>
      <c r="S492" s="171" t="s">
        <v>43</v>
      </c>
      <c r="T492" s="152" t="s">
        <v>407</v>
      </c>
      <c r="U492" s="152" t="s">
        <v>407</v>
      </c>
      <c r="V492" s="152" t="s">
        <v>407</v>
      </c>
      <c r="W492" s="152" t="s">
        <v>407</v>
      </c>
    </row>
    <row r="493" spans="1:23" ht="56.25">
      <c r="A493" s="148" t="s">
        <v>7867</v>
      </c>
      <c r="B493" s="166" t="s">
        <v>7868</v>
      </c>
      <c r="C493" s="155"/>
      <c r="D493" s="167" t="s">
        <v>22</v>
      </c>
      <c r="E493" s="168">
        <v>38968</v>
      </c>
      <c r="F493" s="166" t="s">
        <v>34</v>
      </c>
      <c r="G493" s="155" t="s">
        <v>52</v>
      </c>
      <c r="H493" s="155" t="s">
        <v>7869</v>
      </c>
      <c r="I493" s="155" t="s">
        <v>5018</v>
      </c>
      <c r="J493" s="155" t="s">
        <v>7870</v>
      </c>
      <c r="K493" s="155" t="s">
        <v>109</v>
      </c>
      <c r="L493" s="155" t="s">
        <v>56</v>
      </c>
      <c r="M493" s="152" t="s">
        <v>6500</v>
      </c>
      <c r="N493" s="155" t="s">
        <v>6502</v>
      </c>
      <c r="O493" s="171" t="s">
        <v>407</v>
      </c>
      <c r="P493" s="171" t="s">
        <v>407</v>
      </c>
      <c r="Q493" s="171" t="s">
        <v>407</v>
      </c>
      <c r="R493" s="171" t="s">
        <v>407</v>
      </c>
      <c r="S493" s="171" t="s">
        <v>43</v>
      </c>
      <c r="T493" s="152" t="s">
        <v>407</v>
      </c>
      <c r="U493" s="152" t="s">
        <v>407</v>
      </c>
      <c r="V493" s="152" t="s">
        <v>407</v>
      </c>
      <c r="W493" s="152" t="s">
        <v>407</v>
      </c>
    </row>
    <row r="494" spans="1:23" ht="56.25">
      <c r="A494" s="148" t="s">
        <v>7871</v>
      </c>
      <c r="B494" s="166" t="s">
        <v>7013</v>
      </c>
      <c r="C494" s="155" t="s">
        <v>45</v>
      </c>
      <c r="D494" s="167"/>
      <c r="E494" s="168">
        <v>40017</v>
      </c>
      <c r="F494" s="166" t="s">
        <v>47</v>
      </c>
      <c r="G494" s="155" t="s">
        <v>52</v>
      </c>
      <c r="H494" s="155" t="s">
        <v>7869</v>
      </c>
      <c r="I494" s="155" t="s">
        <v>5018</v>
      </c>
      <c r="J494" s="155" t="s">
        <v>7870</v>
      </c>
      <c r="K494" s="155" t="s">
        <v>109</v>
      </c>
      <c r="L494" s="155" t="s">
        <v>56</v>
      </c>
      <c r="M494" s="152" t="s">
        <v>6500</v>
      </c>
      <c r="N494" s="155" t="s">
        <v>6488</v>
      </c>
      <c r="O494" s="171" t="s">
        <v>407</v>
      </c>
      <c r="P494" s="171" t="s">
        <v>407</v>
      </c>
      <c r="Q494" s="171" t="s">
        <v>407</v>
      </c>
      <c r="R494" s="171" t="s">
        <v>407</v>
      </c>
      <c r="S494" s="171" t="s">
        <v>43</v>
      </c>
      <c r="T494" s="152" t="s">
        <v>407</v>
      </c>
      <c r="U494" s="152" t="s">
        <v>407</v>
      </c>
      <c r="V494" s="152" t="s">
        <v>407</v>
      </c>
      <c r="W494" s="152" t="s">
        <v>407</v>
      </c>
    </row>
    <row r="495" spans="1:23" ht="56.25">
      <c r="A495" s="148" t="s">
        <v>7872</v>
      </c>
      <c r="B495" s="166" t="s">
        <v>5747</v>
      </c>
      <c r="C495" s="155"/>
      <c r="D495" s="167" t="s">
        <v>22</v>
      </c>
      <c r="E495" s="168">
        <v>39023</v>
      </c>
      <c r="F495" s="166" t="s">
        <v>132</v>
      </c>
      <c r="G495" s="155" t="s">
        <v>52</v>
      </c>
      <c r="H495" s="155" t="s">
        <v>7869</v>
      </c>
      <c r="I495" s="155" t="s">
        <v>5018</v>
      </c>
      <c r="J495" s="155" t="s">
        <v>7870</v>
      </c>
      <c r="K495" s="155" t="s">
        <v>109</v>
      </c>
      <c r="L495" s="155" t="s">
        <v>56</v>
      </c>
      <c r="M495" s="152" t="s">
        <v>6500</v>
      </c>
      <c r="N495" s="155" t="s">
        <v>6501</v>
      </c>
      <c r="O495" s="171" t="s">
        <v>407</v>
      </c>
      <c r="P495" s="171" t="s">
        <v>407</v>
      </c>
      <c r="Q495" s="171" t="s">
        <v>407</v>
      </c>
      <c r="R495" s="171" t="s">
        <v>407</v>
      </c>
      <c r="S495" s="171" t="s">
        <v>43</v>
      </c>
      <c r="T495" s="152" t="s">
        <v>407</v>
      </c>
      <c r="U495" s="152" t="s">
        <v>407</v>
      </c>
      <c r="V495" s="152" t="s">
        <v>407</v>
      </c>
      <c r="W495" s="152" t="s">
        <v>407</v>
      </c>
    </row>
    <row r="496" spans="1:23" ht="45">
      <c r="A496" s="148" t="s">
        <v>7873</v>
      </c>
      <c r="B496" s="166" t="s">
        <v>7874</v>
      </c>
      <c r="C496" s="155"/>
      <c r="D496" s="167" t="s">
        <v>22</v>
      </c>
      <c r="E496" s="168">
        <v>42344</v>
      </c>
      <c r="F496" s="166" t="s">
        <v>376</v>
      </c>
      <c r="G496" s="155" t="s">
        <v>401</v>
      </c>
      <c r="H496" s="155" t="s">
        <v>7875</v>
      </c>
      <c r="I496" s="155" t="s">
        <v>6764</v>
      </c>
      <c r="J496" s="155" t="s">
        <v>7864</v>
      </c>
      <c r="K496" s="155" t="s">
        <v>56</v>
      </c>
      <c r="L496" s="155" t="s">
        <v>3709</v>
      </c>
      <c r="M496" s="155" t="s">
        <v>6853</v>
      </c>
      <c r="N496" s="155" t="s">
        <v>407</v>
      </c>
      <c r="O496" s="171" t="s">
        <v>407</v>
      </c>
      <c r="P496" s="171" t="s">
        <v>407</v>
      </c>
      <c r="Q496" s="171" t="s">
        <v>407</v>
      </c>
      <c r="R496" s="171" t="s">
        <v>407</v>
      </c>
      <c r="S496" s="171" t="s">
        <v>43</v>
      </c>
      <c r="T496" s="152" t="s">
        <v>407</v>
      </c>
      <c r="U496" s="152" t="s">
        <v>407</v>
      </c>
      <c r="V496" s="152" t="s">
        <v>407</v>
      </c>
      <c r="W496" s="152" t="s">
        <v>407</v>
      </c>
    </row>
    <row r="497" spans="1:23" ht="22.5">
      <c r="A497" s="148" t="s">
        <v>7876</v>
      </c>
      <c r="B497" s="166" t="s">
        <v>3565</v>
      </c>
      <c r="C497" s="155"/>
      <c r="D497" s="167" t="s">
        <v>22</v>
      </c>
      <c r="E497" s="168">
        <v>42968</v>
      </c>
      <c r="F497" s="166" t="s">
        <v>6495</v>
      </c>
      <c r="G497" s="155" t="s">
        <v>52</v>
      </c>
      <c r="H497" s="155" t="s">
        <v>7875</v>
      </c>
      <c r="I497" s="155" t="s">
        <v>6764</v>
      </c>
      <c r="J497" s="155" t="s">
        <v>7864</v>
      </c>
      <c r="K497" s="155" t="s">
        <v>56</v>
      </c>
      <c r="L497" s="155" t="s">
        <v>3709</v>
      </c>
      <c r="M497" s="155" t="s">
        <v>407</v>
      </c>
      <c r="N497" s="155" t="s">
        <v>407</v>
      </c>
      <c r="O497" s="171" t="s">
        <v>407</v>
      </c>
      <c r="P497" s="171" t="s">
        <v>407</v>
      </c>
      <c r="Q497" s="171" t="s">
        <v>407</v>
      </c>
      <c r="R497" s="171" t="s">
        <v>407</v>
      </c>
      <c r="S497" s="171" t="s">
        <v>43</v>
      </c>
      <c r="T497" s="152" t="s">
        <v>407</v>
      </c>
      <c r="U497" s="152" t="s">
        <v>407</v>
      </c>
      <c r="V497" s="152" t="s">
        <v>407</v>
      </c>
      <c r="W497" s="152" t="s">
        <v>407</v>
      </c>
    </row>
    <row r="498" spans="1:23" ht="45">
      <c r="A498" s="148" t="s">
        <v>7877</v>
      </c>
      <c r="B498" s="166" t="s">
        <v>7878</v>
      </c>
      <c r="C498" s="155" t="s">
        <v>45</v>
      </c>
      <c r="D498" s="167" t="s">
        <v>6519</v>
      </c>
      <c r="E498" s="168">
        <v>40746</v>
      </c>
      <c r="F498" s="166" t="s">
        <v>113</v>
      </c>
      <c r="G498" s="155" t="s">
        <v>52</v>
      </c>
      <c r="H498" s="155" t="s">
        <v>7879</v>
      </c>
      <c r="I498" s="155" t="s">
        <v>7880</v>
      </c>
      <c r="J498" s="155" t="s">
        <v>7881</v>
      </c>
      <c r="K498" s="155" t="s">
        <v>7882</v>
      </c>
      <c r="L498" s="155" t="s">
        <v>537</v>
      </c>
      <c r="M498" s="155" t="s">
        <v>6907</v>
      </c>
      <c r="N498" s="155" t="s">
        <v>6478</v>
      </c>
      <c r="O498" s="171" t="s">
        <v>407</v>
      </c>
      <c r="P498" s="171" t="s">
        <v>407</v>
      </c>
      <c r="Q498" s="171" t="s">
        <v>407</v>
      </c>
      <c r="R498" s="171" t="s">
        <v>407</v>
      </c>
      <c r="S498" s="171" t="s">
        <v>43</v>
      </c>
      <c r="T498" s="152" t="s">
        <v>407</v>
      </c>
      <c r="U498" s="152" t="s">
        <v>407</v>
      </c>
      <c r="V498" s="152" t="s">
        <v>407</v>
      </c>
      <c r="W498" s="152" t="s">
        <v>407</v>
      </c>
    </row>
    <row r="499" spans="1:23" ht="45">
      <c r="A499" s="148" t="s">
        <v>7883</v>
      </c>
      <c r="B499" s="166" t="s">
        <v>2407</v>
      </c>
      <c r="C499" s="155"/>
      <c r="D499" s="167" t="s">
        <v>22</v>
      </c>
      <c r="E499" s="168">
        <v>41723</v>
      </c>
      <c r="F499" s="166" t="s">
        <v>104</v>
      </c>
      <c r="G499" s="155" t="s">
        <v>52</v>
      </c>
      <c r="H499" s="155" t="s">
        <v>6951</v>
      </c>
      <c r="I499" s="155" t="s">
        <v>7884</v>
      </c>
      <c r="J499" s="155" t="s">
        <v>7885</v>
      </c>
      <c r="K499" s="155" t="s">
        <v>109</v>
      </c>
      <c r="L499" s="155" t="s">
        <v>3709</v>
      </c>
      <c r="M499" s="155" t="s">
        <v>6853</v>
      </c>
      <c r="N499" s="155" t="s">
        <v>407</v>
      </c>
      <c r="O499" s="171" t="s">
        <v>407</v>
      </c>
      <c r="P499" s="171" t="s">
        <v>407</v>
      </c>
      <c r="Q499" s="171" t="s">
        <v>407</v>
      </c>
      <c r="R499" s="171" t="s">
        <v>407</v>
      </c>
      <c r="S499" s="171" t="s">
        <v>43</v>
      </c>
      <c r="T499" s="152" t="s">
        <v>407</v>
      </c>
      <c r="U499" s="152" t="s">
        <v>407</v>
      </c>
      <c r="V499" s="152" t="s">
        <v>407</v>
      </c>
      <c r="W499" s="152" t="s">
        <v>407</v>
      </c>
    </row>
    <row r="500" spans="1:23" ht="56.25">
      <c r="A500" s="148" t="s">
        <v>7886</v>
      </c>
      <c r="B500" s="166" t="s">
        <v>2278</v>
      </c>
      <c r="C500" s="155" t="s">
        <v>45</v>
      </c>
      <c r="D500" s="167" t="s">
        <v>6519</v>
      </c>
      <c r="E500" s="168">
        <v>38804</v>
      </c>
      <c r="F500" s="166" t="s">
        <v>34</v>
      </c>
      <c r="G500" s="155" t="s">
        <v>52</v>
      </c>
      <c r="H500" s="155" t="s">
        <v>1040</v>
      </c>
      <c r="I500" s="155" t="s">
        <v>3750</v>
      </c>
      <c r="J500" s="155" t="s">
        <v>7887</v>
      </c>
      <c r="K500" s="155" t="s">
        <v>2333</v>
      </c>
      <c r="L500" s="155" t="s">
        <v>3709</v>
      </c>
      <c r="M500" s="152" t="s">
        <v>6506</v>
      </c>
      <c r="N500" s="155" t="s">
        <v>6502</v>
      </c>
      <c r="O500" s="171" t="s">
        <v>2344</v>
      </c>
      <c r="P500" s="152" t="s">
        <v>407</v>
      </c>
      <c r="Q500" s="152" t="s">
        <v>407</v>
      </c>
      <c r="R500" s="152" t="s">
        <v>407</v>
      </c>
      <c r="S500" s="171" t="s">
        <v>1103</v>
      </c>
      <c r="T500" s="152" t="s">
        <v>407</v>
      </c>
      <c r="U500" s="152" t="s">
        <v>407</v>
      </c>
      <c r="V500" s="150" t="s">
        <v>407</v>
      </c>
      <c r="W500" s="148" t="s">
        <v>407</v>
      </c>
    </row>
    <row r="501" spans="1:23" ht="56.25">
      <c r="A501" s="148" t="s">
        <v>7888</v>
      </c>
      <c r="B501" s="166" t="s">
        <v>7889</v>
      </c>
      <c r="C501" s="155" t="s">
        <v>6519</v>
      </c>
      <c r="D501" s="167" t="s">
        <v>22</v>
      </c>
      <c r="E501" s="168">
        <v>39179</v>
      </c>
      <c r="F501" s="166" t="s">
        <v>61</v>
      </c>
      <c r="G501" s="155" t="s">
        <v>52</v>
      </c>
      <c r="H501" s="155" t="s">
        <v>1040</v>
      </c>
      <c r="I501" s="155" t="s">
        <v>3750</v>
      </c>
      <c r="J501" s="155" t="s">
        <v>7887</v>
      </c>
      <c r="K501" s="155" t="s">
        <v>2333</v>
      </c>
      <c r="L501" s="155" t="s">
        <v>3709</v>
      </c>
      <c r="M501" s="152" t="s">
        <v>6506</v>
      </c>
      <c r="N501" s="155" t="s">
        <v>6501</v>
      </c>
      <c r="O501" s="171" t="s">
        <v>2344</v>
      </c>
      <c r="P501" s="152" t="s">
        <v>407</v>
      </c>
      <c r="Q501" s="152" t="s">
        <v>407</v>
      </c>
      <c r="R501" s="152" t="s">
        <v>407</v>
      </c>
      <c r="S501" s="171" t="s">
        <v>1103</v>
      </c>
      <c r="T501" s="152" t="s">
        <v>407</v>
      </c>
      <c r="U501" s="152" t="s">
        <v>407</v>
      </c>
      <c r="V501" s="150" t="s">
        <v>407</v>
      </c>
      <c r="W501" s="148" t="s">
        <v>407</v>
      </c>
    </row>
    <row r="502" spans="1:23" ht="56.25">
      <c r="A502" s="148" t="s">
        <v>7890</v>
      </c>
      <c r="B502" s="166" t="s">
        <v>3214</v>
      </c>
      <c r="C502" s="155" t="s">
        <v>45</v>
      </c>
      <c r="D502" s="167" t="s">
        <v>6519</v>
      </c>
      <c r="E502" s="168">
        <v>40336</v>
      </c>
      <c r="F502" s="166" t="s">
        <v>51</v>
      </c>
      <c r="G502" s="155" t="s">
        <v>52</v>
      </c>
      <c r="H502" s="155" t="s">
        <v>1040</v>
      </c>
      <c r="I502" s="155" t="s">
        <v>3750</v>
      </c>
      <c r="J502" s="155" t="s">
        <v>7887</v>
      </c>
      <c r="K502" s="155" t="s">
        <v>2333</v>
      </c>
      <c r="L502" s="155" t="s">
        <v>3709</v>
      </c>
      <c r="M502" s="152" t="s">
        <v>6506</v>
      </c>
      <c r="N502" s="155" t="s">
        <v>6486</v>
      </c>
      <c r="O502" s="171" t="s">
        <v>2344</v>
      </c>
      <c r="P502" s="152" t="s">
        <v>407</v>
      </c>
      <c r="Q502" s="152" t="s">
        <v>407</v>
      </c>
      <c r="R502" s="152" t="s">
        <v>407</v>
      </c>
      <c r="S502" s="171" t="s">
        <v>1103</v>
      </c>
      <c r="T502" s="152" t="s">
        <v>407</v>
      </c>
      <c r="U502" s="152" t="s">
        <v>407</v>
      </c>
      <c r="V502" s="150" t="s">
        <v>407</v>
      </c>
      <c r="W502" s="148" t="s">
        <v>407</v>
      </c>
    </row>
    <row r="503" spans="1:23" ht="56.25">
      <c r="A503" s="148" t="s">
        <v>7891</v>
      </c>
      <c r="B503" s="166" t="s">
        <v>7892</v>
      </c>
      <c r="C503" s="155" t="s">
        <v>45</v>
      </c>
      <c r="D503" s="167" t="s">
        <v>6519</v>
      </c>
      <c r="E503" s="168">
        <v>38940</v>
      </c>
      <c r="F503" s="166" t="s">
        <v>132</v>
      </c>
      <c r="G503" s="155" t="s">
        <v>6560</v>
      </c>
      <c r="H503" s="155" t="s">
        <v>725</v>
      </c>
      <c r="I503" s="155" t="s">
        <v>3027</v>
      </c>
      <c r="J503" s="155" t="s">
        <v>7893</v>
      </c>
      <c r="K503" s="155" t="s">
        <v>6093</v>
      </c>
      <c r="L503" s="155" t="s">
        <v>3709</v>
      </c>
      <c r="M503" s="152" t="s">
        <v>6506</v>
      </c>
      <c r="N503" s="155" t="s">
        <v>6501</v>
      </c>
      <c r="O503" s="171" t="s">
        <v>2344</v>
      </c>
      <c r="P503" s="152" t="s">
        <v>407</v>
      </c>
      <c r="Q503" s="152" t="s">
        <v>407</v>
      </c>
      <c r="R503" s="152" t="s">
        <v>407</v>
      </c>
      <c r="S503" s="155" t="s">
        <v>1103</v>
      </c>
      <c r="T503" s="152" t="s">
        <v>407</v>
      </c>
      <c r="U503" s="152" t="s">
        <v>407</v>
      </c>
      <c r="V503" s="150" t="s">
        <v>407</v>
      </c>
      <c r="W503" s="148" t="s">
        <v>407</v>
      </c>
    </row>
    <row r="504" spans="1:23" ht="56.25">
      <c r="A504" s="148" t="s">
        <v>7894</v>
      </c>
      <c r="B504" s="166" t="s">
        <v>3763</v>
      </c>
      <c r="C504" s="155" t="s">
        <v>45</v>
      </c>
      <c r="D504" s="167" t="s">
        <v>6519</v>
      </c>
      <c r="E504" s="168">
        <v>39368</v>
      </c>
      <c r="F504" s="166" t="s">
        <v>61</v>
      </c>
      <c r="G504" s="155" t="s">
        <v>6560</v>
      </c>
      <c r="H504" s="155" t="s">
        <v>725</v>
      </c>
      <c r="I504" s="155" t="s">
        <v>3027</v>
      </c>
      <c r="J504" s="155" t="s">
        <v>7893</v>
      </c>
      <c r="K504" s="155" t="s">
        <v>6093</v>
      </c>
      <c r="L504" s="155" t="s">
        <v>3709</v>
      </c>
      <c r="M504" s="152" t="s">
        <v>6506</v>
      </c>
      <c r="N504" s="155" t="s">
        <v>6496</v>
      </c>
      <c r="O504" s="171" t="s">
        <v>2344</v>
      </c>
      <c r="P504" s="152" t="s">
        <v>407</v>
      </c>
      <c r="Q504" s="152" t="s">
        <v>407</v>
      </c>
      <c r="R504" s="152" t="s">
        <v>407</v>
      </c>
      <c r="S504" s="155" t="s">
        <v>1103</v>
      </c>
      <c r="T504" s="152" t="s">
        <v>407</v>
      </c>
      <c r="U504" s="152" t="s">
        <v>407</v>
      </c>
      <c r="V504" s="150" t="s">
        <v>407</v>
      </c>
      <c r="W504" s="148" t="s">
        <v>407</v>
      </c>
    </row>
    <row r="505" spans="1:23" ht="56.25">
      <c r="A505" s="148" t="s">
        <v>7895</v>
      </c>
      <c r="B505" s="166" t="s">
        <v>4997</v>
      </c>
      <c r="C505" s="155" t="s">
        <v>45</v>
      </c>
      <c r="D505" s="167" t="s">
        <v>6519</v>
      </c>
      <c r="E505" s="168">
        <v>39944</v>
      </c>
      <c r="F505" s="166" t="s">
        <v>47</v>
      </c>
      <c r="G505" s="155" t="s">
        <v>6560</v>
      </c>
      <c r="H505" s="155" t="s">
        <v>725</v>
      </c>
      <c r="I505" s="155" t="s">
        <v>3027</v>
      </c>
      <c r="J505" s="155" t="s">
        <v>7893</v>
      </c>
      <c r="K505" s="155" t="s">
        <v>6093</v>
      </c>
      <c r="L505" s="155" t="s">
        <v>3709</v>
      </c>
      <c r="M505" s="152" t="s">
        <v>6506</v>
      </c>
      <c r="N505" s="155" t="s">
        <v>6488</v>
      </c>
      <c r="O505" s="171" t="s">
        <v>2344</v>
      </c>
      <c r="P505" s="152" t="s">
        <v>407</v>
      </c>
      <c r="Q505" s="152" t="s">
        <v>407</v>
      </c>
      <c r="R505" s="152" t="s">
        <v>407</v>
      </c>
      <c r="S505" s="155" t="s">
        <v>1103</v>
      </c>
      <c r="T505" s="152" t="s">
        <v>407</v>
      </c>
      <c r="U505" s="152" t="s">
        <v>407</v>
      </c>
      <c r="V505" s="150" t="s">
        <v>407</v>
      </c>
      <c r="W505" s="148" t="s">
        <v>407</v>
      </c>
    </row>
    <row r="506" spans="1:23" ht="56.25">
      <c r="A506" s="148" t="s">
        <v>7896</v>
      </c>
      <c r="B506" s="166" t="s">
        <v>7897</v>
      </c>
      <c r="C506" s="155" t="s">
        <v>45</v>
      </c>
      <c r="D506" s="167" t="s">
        <v>6519</v>
      </c>
      <c r="E506" s="168">
        <v>39999</v>
      </c>
      <c r="F506" s="166" t="s">
        <v>47</v>
      </c>
      <c r="G506" s="155" t="s">
        <v>52</v>
      </c>
      <c r="H506" s="155" t="s">
        <v>7898</v>
      </c>
      <c r="I506" s="155" t="s">
        <v>7431</v>
      </c>
      <c r="J506" s="155" t="s">
        <v>7899</v>
      </c>
      <c r="K506" s="155" t="s">
        <v>2333</v>
      </c>
      <c r="L506" s="155" t="s">
        <v>3709</v>
      </c>
      <c r="M506" s="152" t="s">
        <v>6506</v>
      </c>
      <c r="N506" s="155" t="s">
        <v>6488</v>
      </c>
      <c r="O506" s="171" t="s">
        <v>2344</v>
      </c>
      <c r="P506" s="152" t="s">
        <v>407</v>
      </c>
      <c r="Q506" s="152" t="s">
        <v>407</v>
      </c>
      <c r="R506" s="152" t="s">
        <v>407</v>
      </c>
      <c r="S506" s="155" t="s">
        <v>1103</v>
      </c>
      <c r="T506" s="152" t="s">
        <v>407</v>
      </c>
      <c r="U506" s="152" t="s">
        <v>407</v>
      </c>
      <c r="V506" s="150" t="s">
        <v>407</v>
      </c>
      <c r="W506" s="148" t="s">
        <v>407</v>
      </c>
    </row>
    <row r="507" spans="1:23" ht="22.5">
      <c r="A507" s="148" t="s">
        <v>7900</v>
      </c>
      <c r="B507" s="166" t="s">
        <v>6017</v>
      </c>
      <c r="C507" s="155" t="s">
        <v>6519</v>
      </c>
      <c r="D507" s="167" t="s">
        <v>22</v>
      </c>
      <c r="E507" s="168">
        <v>42379</v>
      </c>
      <c r="F507" s="166" t="s">
        <v>376</v>
      </c>
      <c r="G507" s="155" t="s">
        <v>52</v>
      </c>
      <c r="H507" s="155" t="s">
        <v>7898</v>
      </c>
      <c r="I507" s="155" t="s">
        <v>7431</v>
      </c>
      <c r="J507" s="155" t="s">
        <v>7899</v>
      </c>
      <c r="K507" s="155" t="s">
        <v>2333</v>
      </c>
      <c r="L507" s="155" t="s">
        <v>3709</v>
      </c>
      <c r="M507" s="155" t="s">
        <v>407</v>
      </c>
      <c r="N507" s="155" t="s">
        <v>407</v>
      </c>
      <c r="O507" s="171" t="s">
        <v>2344</v>
      </c>
      <c r="P507" s="152" t="s">
        <v>407</v>
      </c>
      <c r="Q507" s="152" t="s">
        <v>407</v>
      </c>
      <c r="R507" s="152" t="s">
        <v>407</v>
      </c>
      <c r="S507" s="155" t="s">
        <v>1103</v>
      </c>
      <c r="T507" s="152" t="s">
        <v>407</v>
      </c>
      <c r="U507" s="152" t="s">
        <v>407</v>
      </c>
      <c r="V507" s="150" t="s">
        <v>407</v>
      </c>
      <c r="W507" s="148" t="s">
        <v>407</v>
      </c>
    </row>
    <row r="508" spans="1:23" ht="56.25">
      <c r="A508" s="148" t="s">
        <v>7901</v>
      </c>
      <c r="B508" s="166" t="s">
        <v>7902</v>
      </c>
      <c r="C508" s="155" t="s">
        <v>6519</v>
      </c>
      <c r="D508" s="167" t="s">
        <v>22</v>
      </c>
      <c r="E508" s="168">
        <v>37348</v>
      </c>
      <c r="F508" s="166" t="s">
        <v>89</v>
      </c>
      <c r="G508" s="155" t="s">
        <v>52</v>
      </c>
      <c r="H508" s="155" t="s">
        <v>7903</v>
      </c>
      <c r="I508" s="155" t="s">
        <v>2588</v>
      </c>
      <c r="J508" s="155" t="s">
        <v>7904</v>
      </c>
      <c r="K508" s="155" t="s">
        <v>2917</v>
      </c>
      <c r="L508" s="155" t="s">
        <v>3709</v>
      </c>
      <c r="M508" s="152" t="s">
        <v>6506</v>
      </c>
      <c r="N508" s="155" t="s">
        <v>6509</v>
      </c>
      <c r="O508" s="171" t="s">
        <v>2344</v>
      </c>
      <c r="P508" s="152" t="s">
        <v>407</v>
      </c>
      <c r="Q508" s="152" t="s">
        <v>407</v>
      </c>
      <c r="R508" s="152" t="s">
        <v>407</v>
      </c>
      <c r="S508" s="155" t="s">
        <v>1103</v>
      </c>
      <c r="T508" s="152" t="s">
        <v>407</v>
      </c>
      <c r="U508" s="152" t="s">
        <v>407</v>
      </c>
      <c r="V508" s="150" t="s">
        <v>407</v>
      </c>
      <c r="W508" s="148" t="s">
        <v>407</v>
      </c>
    </row>
    <row r="509" spans="1:23" ht="56.25">
      <c r="A509" s="148" t="s">
        <v>7905</v>
      </c>
      <c r="B509" s="166" t="s">
        <v>7906</v>
      </c>
      <c r="C509" s="155" t="s">
        <v>6519</v>
      </c>
      <c r="D509" s="167" t="s">
        <v>22</v>
      </c>
      <c r="E509" s="168">
        <v>38040</v>
      </c>
      <c r="F509" s="166" t="s">
        <v>154</v>
      </c>
      <c r="G509" s="155" t="s">
        <v>52</v>
      </c>
      <c r="H509" s="155" t="s">
        <v>7903</v>
      </c>
      <c r="I509" s="155" t="s">
        <v>2588</v>
      </c>
      <c r="J509" s="155" t="s">
        <v>7904</v>
      </c>
      <c r="K509" s="155" t="s">
        <v>2917</v>
      </c>
      <c r="L509" s="155" t="s">
        <v>3709</v>
      </c>
      <c r="M509" s="152" t="s">
        <v>6506</v>
      </c>
      <c r="N509" s="155" t="s">
        <v>6485</v>
      </c>
      <c r="O509" s="171" t="s">
        <v>2344</v>
      </c>
      <c r="P509" s="152" t="s">
        <v>407</v>
      </c>
      <c r="Q509" s="152" t="s">
        <v>407</v>
      </c>
      <c r="R509" s="152" t="s">
        <v>407</v>
      </c>
      <c r="S509" s="155" t="s">
        <v>1103</v>
      </c>
      <c r="T509" s="152" t="s">
        <v>407</v>
      </c>
      <c r="U509" s="152" t="s">
        <v>407</v>
      </c>
      <c r="V509" s="150" t="s">
        <v>407</v>
      </c>
      <c r="W509" s="148" t="s">
        <v>407</v>
      </c>
    </row>
    <row r="510" spans="1:23" ht="56.25">
      <c r="A510" s="148" t="s">
        <v>7907</v>
      </c>
      <c r="B510" s="166" t="s">
        <v>3762</v>
      </c>
      <c r="C510" s="155" t="s">
        <v>45</v>
      </c>
      <c r="D510" s="167" t="s">
        <v>6519</v>
      </c>
      <c r="E510" s="168">
        <v>39037</v>
      </c>
      <c r="F510" s="166" t="s">
        <v>61</v>
      </c>
      <c r="G510" s="155" t="s">
        <v>52</v>
      </c>
      <c r="H510" s="155" t="s">
        <v>7903</v>
      </c>
      <c r="I510" s="155" t="s">
        <v>2588</v>
      </c>
      <c r="J510" s="155" t="s">
        <v>7904</v>
      </c>
      <c r="K510" s="155" t="s">
        <v>2917</v>
      </c>
      <c r="L510" s="155" t="s">
        <v>3709</v>
      </c>
      <c r="M510" s="152" t="s">
        <v>6506</v>
      </c>
      <c r="N510" s="155" t="s">
        <v>6501</v>
      </c>
      <c r="O510" s="171" t="s">
        <v>2344</v>
      </c>
      <c r="P510" s="152" t="s">
        <v>407</v>
      </c>
      <c r="Q510" s="152" t="s">
        <v>407</v>
      </c>
      <c r="R510" s="152" t="s">
        <v>407</v>
      </c>
      <c r="S510" s="155" t="s">
        <v>1103</v>
      </c>
      <c r="T510" s="152" t="s">
        <v>407</v>
      </c>
      <c r="U510" s="152" t="s">
        <v>407</v>
      </c>
      <c r="V510" s="150" t="s">
        <v>407</v>
      </c>
      <c r="W510" s="148" t="s">
        <v>407</v>
      </c>
    </row>
    <row r="511" spans="1:23" ht="56.25">
      <c r="A511" s="148" t="s">
        <v>7908</v>
      </c>
      <c r="B511" s="166" t="s">
        <v>5091</v>
      </c>
      <c r="C511" s="155" t="s">
        <v>6519</v>
      </c>
      <c r="D511" s="167" t="s">
        <v>22</v>
      </c>
      <c r="E511" s="168">
        <v>39070</v>
      </c>
      <c r="F511" s="166" t="s">
        <v>132</v>
      </c>
      <c r="G511" s="155" t="s">
        <v>6560</v>
      </c>
      <c r="H511" s="155" t="s">
        <v>7909</v>
      </c>
      <c r="I511" s="155" t="s">
        <v>1517</v>
      </c>
      <c r="J511" s="155" t="s">
        <v>7910</v>
      </c>
      <c r="K511" s="155" t="s">
        <v>6753</v>
      </c>
      <c r="L511" s="155" t="s">
        <v>3709</v>
      </c>
      <c r="M511" s="152" t="s">
        <v>6506</v>
      </c>
      <c r="N511" s="155" t="s">
        <v>6501</v>
      </c>
      <c r="O511" s="171" t="s">
        <v>2344</v>
      </c>
      <c r="P511" s="152" t="s">
        <v>407</v>
      </c>
      <c r="Q511" s="152" t="s">
        <v>407</v>
      </c>
      <c r="R511" s="152" t="s">
        <v>407</v>
      </c>
      <c r="S511" s="155" t="s">
        <v>1103</v>
      </c>
      <c r="T511" s="152" t="s">
        <v>407</v>
      </c>
      <c r="U511" s="152" t="s">
        <v>407</v>
      </c>
      <c r="V511" s="150" t="s">
        <v>407</v>
      </c>
      <c r="W511" s="148" t="s">
        <v>407</v>
      </c>
    </row>
    <row r="512" spans="1:23" ht="56.25">
      <c r="A512" s="148" t="s">
        <v>7911</v>
      </c>
      <c r="B512" s="166" t="s">
        <v>2879</v>
      </c>
      <c r="C512" s="155" t="s">
        <v>45</v>
      </c>
      <c r="D512" s="167" t="s">
        <v>6519</v>
      </c>
      <c r="E512" s="168">
        <v>39553</v>
      </c>
      <c r="F512" s="166" t="s">
        <v>65</v>
      </c>
      <c r="G512" s="155" t="s">
        <v>6560</v>
      </c>
      <c r="H512" s="155" t="s">
        <v>7909</v>
      </c>
      <c r="I512" s="155" t="s">
        <v>1517</v>
      </c>
      <c r="J512" s="155" t="s">
        <v>7910</v>
      </c>
      <c r="K512" s="155" t="s">
        <v>6753</v>
      </c>
      <c r="L512" s="155" t="s">
        <v>3709</v>
      </c>
      <c r="M512" s="152" t="s">
        <v>6506</v>
      </c>
      <c r="N512" s="155" t="s">
        <v>6494</v>
      </c>
      <c r="O512" s="171" t="s">
        <v>2344</v>
      </c>
      <c r="P512" s="152" t="s">
        <v>407</v>
      </c>
      <c r="Q512" s="152" t="s">
        <v>407</v>
      </c>
      <c r="R512" s="152" t="s">
        <v>407</v>
      </c>
      <c r="S512" s="155" t="s">
        <v>1103</v>
      </c>
      <c r="T512" s="152" t="s">
        <v>407</v>
      </c>
      <c r="U512" s="152" t="s">
        <v>407</v>
      </c>
      <c r="V512" s="150" t="s">
        <v>407</v>
      </c>
      <c r="W512" s="148" t="s">
        <v>407</v>
      </c>
    </row>
    <row r="513" spans="1:23" ht="56.25">
      <c r="A513" s="148" t="s">
        <v>7912</v>
      </c>
      <c r="B513" s="166" t="s">
        <v>4628</v>
      </c>
      <c r="C513" s="155" t="s">
        <v>45</v>
      </c>
      <c r="D513" s="167" t="s">
        <v>6519</v>
      </c>
      <c r="E513" s="168">
        <v>40501</v>
      </c>
      <c r="F513" s="166" t="s">
        <v>51</v>
      </c>
      <c r="G513" s="155" t="s">
        <v>52</v>
      </c>
      <c r="H513" s="155" t="s">
        <v>7909</v>
      </c>
      <c r="I513" s="155" t="s">
        <v>1517</v>
      </c>
      <c r="J513" s="155" t="s">
        <v>7910</v>
      </c>
      <c r="K513" s="155" t="s">
        <v>6753</v>
      </c>
      <c r="L513" s="155" t="s">
        <v>3709</v>
      </c>
      <c r="M513" s="152" t="s">
        <v>6506</v>
      </c>
      <c r="N513" s="155" t="s">
        <v>6486</v>
      </c>
      <c r="O513" s="171" t="s">
        <v>2344</v>
      </c>
      <c r="P513" s="152" t="s">
        <v>407</v>
      </c>
      <c r="Q513" s="152" t="s">
        <v>407</v>
      </c>
      <c r="R513" s="152" t="s">
        <v>407</v>
      </c>
      <c r="S513" s="155" t="s">
        <v>1103</v>
      </c>
      <c r="T513" s="152" t="s">
        <v>407</v>
      </c>
      <c r="U513" s="152" t="s">
        <v>407</v>
      </c>
      <c r="V513" s="150" t="s">
        <v>407</v>
      </c>
      <c r="W513" s="148" t="s">
        <v>407</v>
      </c>
    </row>
    <row r="514" spans="1:23" ht="56.25">
      <c r="A514" s="148" t="s">
        <v>7913</v>
      </c>
      <c r="B514" s="166" t="s">
        <v>1107</v>
      </c>
      <c r="C514" s="155" t="s">
        <v>6519</v>
      </c>
      <c r="D514" s="167" t="s">
        <v>22</v>
      </c>
      <c r="E514" s="168">
        <v>38183</v>
      </c>
      <c r="F514" s="166" t="s">
        <v>290</v>
      </c>
      <c r="G514" s="155" t="s">
        <v>52</v>
      </c>
      <c r="H514" s="155" t="s">
        <v>7914</v>
      </c>
      <c r="I514" s="155" t="s">
        <v>7915</v>
      </c>
      <c r="J514" s="155" t="s">
        <v>7916</v>
      </c>
      <c r="K514" s="155" t="s">
        <v>2333</v>
      </c>
      <c r="L514" s="155" t="s">
        <v>3709</v>
      </c>
      <c r="M514" s="152" t="s">
        <v>6506</v>
      </c>
      <c r="N514" s="155" t="s">
        <v>6509</v>
      </c>
      <c r="O514" s="171" t="s">
        <v>2344</v>
      </c>
      <c r="P514" s="152" t="s">
        <v>407</v>
      </c>
      <c r="Q514" s="152" t="s">
        <v>407</v>
      </c>
      <c r="R514" s="152" t="s">
        <v>407</v>
      </c>
      <c r="S514" s="155" t="s">
        <v>43</v>
      </c>
      <c r="T514" s="152" t="s">
        <v>407</v>
      </c>
      <c r="U514" s="152" t="s">
        <v>407</v>
      </c>
      <c r="V514" s="150" t="s">
        <v>407</v>
      </c>
      <c r="W514" s="148" t="s">
        <v>407</v>
      </c>
    </row>
    <row r="515" spans="1:23" ht="22.5">
      <c r="A515" s="148" t="s">
        <v>7917</v>
      </c>
      <c r="B515" s="166" t="s">
        <v>7918</v>
      </c>
      <c r="C515" s="155" t="s">
        <v>6519</v>
      </c>
      <c r="D515" s="167" t="s">
        <v>22</v>
      </c>
      <c r="E515" s="168">
        <v>42391</v>
      </c>
      <c r="F515" s="166" t="s">
        <v>376</v>
      </c>
      <c r="G515" s="155" t="s">
        <v>52</v>
      </c>
      <c r="H515" s="155" t="s">
        <v>7919</v>
      </c>
      <c r="I515" s="155" t="s">
        <v>7920</v>
      </c>
      <c r="J515" s="155" t="s">
        <v>7921</v>
      </c>
      <c r="K515" s="155" t="s">
        <v>2917</v>
      </c>
      <c r="L515" s="155" t="s">
        <v>3709</v>
      </c>
      <c r="M515" s="155" t="s">
        <v>407</v>
      </c>
      <c r="N515" s="155" t="s">
        <v>407</v>
      </c>
      <c r="O515" s="171" t="s">
        <v>2344</v>
      </c>
      <c r="P515" s="152" t="s">
        <v>407</v>
      </c>
      <c r="Q515" s="152" t="s">
        <v>407</v>
      </c>
      <c r="R515" s="152" t="s">
        <v>407</v>
      </c>
      <c r="S515" s="155" t="s">
        <v>1103</v>
      </c>
      <c r="T515" s="152" t="s">
        <v>407</v>
      </c>
      <c r="U515" s="152" t="s">
        <v>407</v>
      </c>
      <c r="V515" s="150" t="s">
        <v>407</v>
      </c>
      <c r="W515" s="148" t="s">
        <v>407</v>
      </c>
    </row>
    <row r="516" spans="1:23" ht="56.25">
      <c r="A516" s="148" t="s">
        <v>7922</v>
      </c>
      <c r="B516" s="166" t="s">
        <v>7923</v>
      </c>
      <c r="C516" s="155" t="s">
        <v>6519</v>
      </c>
      <c r="D516" s="167" t="s">
        <v>22</v>
      </c>
      <c r="E516" s="168">
        <v>39460</v>
      </c>
      <c r="F516" s="166" t="s">
        <v>61</v>
      </c>
      <c r="G516" s="155" t="s">
        <v>6560</v>
      </c>
      <c r="H516" s="155" t="s">
        <v>7924</v>
      </c>
      <c r="I516" s="155" t="s">
        <v>7925</v>
      </c>
      <c r="J516" s="155" t="s">
        <v>7926</v>
      </c>
      <c r="K516" s="155" t="s">
        <v>2333</v>
      </c>
      <c r="L516" s="155" t="s">
        <v>3709</v>
      </c>
      <c r="M516" s="152" t="s">
        <v>6506</v>
      </c>
      <c r="N516" s="155" t="s">
        <v>6494</v>
      </c>
      <c r="O516" s="171" t="s">
        <v>2344</v>
      </c>
      <c r="P516" s="152" t="s">
        <v>407</v>
      </c>
      <c r="Q516" s="152" t="s">
        <v>407</v>
      </c>
      <c r="R516" s="152" t="s">
        <v>407</v>
      </c>
      <c r="S516" s="155" t="s">
        <v>1103</v>
      </c>
      <c r="T516" s="152" t="s">
        <v>407</v>
      </c>
      <c r="U516" s="152" t="s">
        <v>407</v>
      </c>
      <c r="V516" s="150" t="s">
        <v>407</v>
      </c>
      <c r="W516" s="148" t="s">
        <v>407</v>
      </c>
    </row>
    <row r="517" spans="1:23" ht="56.25">
      <c r="A517" s="148" t="s">
        <v>7927</v>
      </c>
      <c r="B517" s="166" t="s">
        <v>314</v>
      </c>
      <c r="C517" s="155" t="s">
        <v>6519</v>
      </c>
      <c r="D517" s="167" t="s">
        <v>22</v>
      </c>
      <c r="E517" s="168">
        <v>39988</v>
      </c>
      <c r="F517" s="166" t="s">
        <v>47</v>
      </c>
      <c r="G517" s="155" t="s">
        <v>6560</v>
      </c>
      <c r="H517" s="155" t="s">
        <v>7924</v>
      </c>
      <c r="I517" s="155" t="s">
        <v>7925</v>
      </c>
      <c r="J517" s="155" t="s">
        <v>7926</v>
      </c>
      <c r="K517" s="155" t="s">
        <v>2333</v>
      </c>
      <c r="L517" s="155" t="s">
        <v>3709</v>
      </c>
      <c r="M517" s="152" t="s">
        <v>6506</v>
      </c>
      <c r="N517" s="155" t="s">
        <v>6488</v>
      </c>
      <c r="O517" s="171" t="s">
        <v>2344</v>
      </c>
      <c r="P517" s="152" t="s">
        <v>407</v>
      </c>
      <c r="Q517" s="152" t="s">
        <v>407</v>
      </c>
      <c r="R517" s="152" t="s">
        <v>407</v>
      </c>
      <c r="S517" s="155" t="s">
        <v>1103</v>
      </c>
      <c r="T517" s="152" t="s">
        <v>407</v>
      </c>
      <c r="U517" s="152" t="s">
        <v>407</v>
      </c>
      <c r="V517" s="150" t="s">
        <v>407</v>
      </c>
      <c r="W517" s="148" t="s">
        <v>407</v>
      </c>
    </row>
    <row r="518" spans="1:23" ht="56.25">
      <c r="A518" s="148" t="s">
        <v>7928</v>
      </c>
      <c r="B518" s="166" t="s">
        <v>7929</v>
      </c>
      <c r="C518" s="155" t="s">
        <v>45</v>
      </c>
      <c r="D518" s="167" t="s">
        <v>6519</v>
      </c>
      <c r="E518" s="168">
        <v>40406</v>
      </c>
      <c r="F518" s="166" t="s">
        <v>51</v>
      </c>
      <c r="G518" s="155" t="s">
        <v>6560</v>
      </c>
      <c r="H518" s="155" t="s">
        <v>7924</v>
      </c>
      <c r="I518" s="155" t="s">
        <v>7925</v>
      </c>
      <c r="J518" s="155" t="s">
        <v>7926</v>
      </c>
      <c r="K518" s="155" t="s">
        <v>2333</v>
      </c>
      <c r="L518" s="155" t="s">
        <v>3709</v>
      </c>
      <c r="M518" s="152" t="s">
        <v>6506</v>
      </c>
      <c r="N518" s="155" t="s">
        <v>6486</v>
      </c>
      <c r="O518" s="171" t="s">
        <v>2344</v>
      </c>
      <c r="P518" s="152" t="s">
        <v>407</v>
      </c>
      <c r="Q518" s="152" t="s">
        <v>407</v>
      </c>
      <c r="R518" s="152" t="s">
        <v>407</v>
      </c>
      <c r="S518" s="155" t="s">
        <v>1103</v>
      </c>
      <c r="T518" s="152" t="s">
        <v>407</v>
      </c>
      <c r="U518" s="152" t="s">
        <v>407</v>
      </c>
      <c r="V518" s="150" t="s">
        <v>407</v>
      </c>
      <c r="W518" s="148" t="s">
        <v>407</v>
      </c>
    </row>
    <row r="519" spans="1:23" ht="56.25">
      <c r="A519" s="148" t="s">
        <v>7930</v>
      </c>
      <c r="B519" s="166" t="s">
        <v>3502</v>
      </c>
      <c r="C519" s="155" t="s">
        <v>45</v>
      </c>
      <c r="D519" s="167" t="s">
        <v>6519</v>
      </c>
      <c r="E519" s="168">
        <v>39587</v>
      </c>
      <c r="F519" s="166" t="s">
        <v>65</v>
      </c>
      <c r="G519" s="155" t="s">
        <v>6560</v>
      </c>
      <c r="H519" s="155" t="s">
        <v>725</v>
      </c>
      <c r="I519" s="155" t="s">
        <v>7923</v>
      </c>
      <c r="J519" s="155" t="s">
        <v>7931</v>
      </c>
      <c r="K519" s="155" t="s">
        <v>2333</v>
      </c>
      <c r="L519" s="155" t="s">
        <v>2333</v>
      </c>
      <c r="M519" s="152" t="s">
        <v>6506</v>
      </c>
      <c r="N519" s="155" t="s">
        <v>6496</v>
      </c>
      <c r="O519" s="171" t="s">
        <v>2344</v>
      </c>
      <c r="P519" s="152" t="s">
        <v>407</v>
      </c>
      <c r="Q519" s="152" t="s">
        <v>407</v>
      </c>
      <c r="R519" s="152" t="s">
        <v>407</v>
      </c>
      <c r="S519" s="155" t="s">
        <v>1103</v>
      </c>
      <c r="T519" s="152" t="s">
        <v>407</v>
      </c>
      <c r="U519" s="152" t="s">
        <v>407</v>
      </c>
      <c r="V519" s="150" t="s">
        <v>407</v>
      </c>
      <c r="W519" s="148" t="s">
        <v>407</v>
      </c>
    </row>
    <row r="520" spans="1:23" ht="56.25">
      <c r="A520" s="148" t="s">
        <v>7932</v>
      </c>
      <c r="B520" s="166" t="s">
        <v>6915</v>
      </c>
      <c r="C520" s="155" t="s">
        <v>45</v>
      </c>
      <c r="D520" s="167" t="s">
        <v>6519</v>
      </c>
      <c r="E520" s="168">
        <v>40733</v>
      </c>
      <c r="F520" s="166" t="s">
        <v>113</v>
      </c>
      <c r="G520" s="155" t="s">
        <v>6560</v>
      </c>
      <c r="H520" s="155" t="s">
        <v>725</v>
      </c>
      <c r="I520" s="155" t="s">
        <v>7923</v>
      </c>
      <c r="J520" s="155" t="s">
        <v>7931</v>
      </c>
      <c r="K520" s="155" t="s">
        <v>2333</v>
      </c>
      <c r="L520" s="155" t="s">
        <v>2333</v>
      </c>
      <c r="M520" s="152" t="s">
        <v>6506</v>
      </c>
      <c r="N520" s="155" t="s">
        <v>6478</v>
      </c>
      <c r="O520" s="171" t="s">
        <v>2344</v>
      </c>
      <c r="P520" s="152" t="s">
        <v>407</v>
      </c>
      <c r="Q520" s="152" t="s">
        <v>407</v>
      </c>
      <c r="R520" s="152" t="s">
        <v>407</v>
      </c>
      <c r="S520" s="155" t="s">
        <v>1103</v>
      </c>
      <c r="T520" s="152" t="s">
        <v>407</v>
      </c>
      <c r="U520" s="152" t="s">
        <v>407</v>
      </c>
      <c r="V520" s="150" t="s">
        <v>407</v>
      </c>
      <c r="W520" s="148" t="s">
        <v>407</v>
      </c>
    </row>
    <row r="521" spans="1:23" ht="67.5">
      <c r="A521" s="148" t="s">
        <v>7933</v>
      </c>
      <c r="B521" s="166" t="s">
        <v>7934</v>
      </c>
      <c r="C521" s="155"/>
      <c r="D521" s="167" t="s">
        <v>22</v>
      </c>
      <c r="E521" s="168">
        <v>41906</v>
      </c>
      <c r="F521" s="166" t="s">
        <v>6489</v>
      </c>
      <c r="G521" s="155" t="s">
        <v>549</v>
      </c>
      <c r="H521" s="155" t="s">
        <v>6020</v>
      </c>
      <c r="I521" s="155" t="s">
        <v>1053</v>
      </c>
      <c r="J521" s="155" t="s">
        <v>7935</v>
      </c>
      <c r="K521" s="155" t="s">
        <v>6493</v>
      </c>
      <c r="L521" s="155" t="s">
        <v>3709</v>
      </c>
      <c r="M521" s="148" t="s">
        <v>6884</v>
      </c>
      <c r="N521" s="155" t="s">
        <v>193</v>
      </c>
      <c r="O521" s="171" t="s">
        <v>407</v>
      </c>
      <c r="P521" s="152" t="s">
        <v>407</v>
      </c>
      <c r="Q521" s="152" t="s">
        <v>407</v>
      </c>
      <c r="R521" s="152" t="s">
        <v>407</v>
      </c>
      <c r="S521" s="155" t="s">
        <v>43</v>
      </c>
      <c r="T521" s="152" t="s">
        <v>407</v>
      </c>
      <c r="U521" s="152" t="s">
        <v>407</v>
      </c>
      <c r="V521" s="150" t="s">
        <v>407</v>
      </c>
      <c r="W521" s="148" t="s">
        <v>407</v>
      </c>
    </row>
    <row r="522" spans="1:23" ht="56.25">
      <c r="A522" s="148" t="s">
        <v>7936</v>
      </c>
      <c r="B522" s="166" t="s">
        <v>7817</v>
      </c>
      <c r="C522" s="155" t="s">
        <v>45</v>
      </c>
      <c r="D522" s="167" t="s">
        <v>6519</v>
      </c>
      <c r="E522" s="168">
        <v>38114</v>
      </c>
      <c r="F522" s="166" t="s">
        <v>290</v>
      </c>
      <c r="G522" s="155" t="s">
        <v>52</v>
      </c>
      <c r="H522" s="155" t="s">
        <v>266</v>
      </c>
      <c r="I522" s="155" t="s">
        <v>3255</v>
      </c>
      <c r="J522" s="155" t="s">
        <v>7937</v>
      </c>
      <c r="K522" s="155" t="s">
        <v>2917</v>
      </c>
      <c r="L522" s="155" t="s">
        <v>3709</v>
      </c>
      <c r="M522" s="152" t="s">
        <v>6500</v>
      </c>
      <c r="N522" s="155" t="s">
        <v>6517</v>
      </c>
      <c r="O522" s="171" t="s">
        <v>2344</v>
      </c>
      <c r="P522" s="152" t="s">
        <v>407</v>
      </c>
      <c r="Q522" s="152" t="s">
        <v>407</v>
      </c>
      <c r="R522" s="152" t="s">
        <v>407</v>
      </c>
      <c r="S522" s="155" t="s">
        <v>43</v>
      </c>
      <c r="T522" s="152" t="s">
        <v>407</v>
      </c>
      <c r="U522" s="152" t="s">
        <v>407</v>
      </c>
      <c r="V522" s="150" t="s">
        <v>407</v>
      </c>
      <c r="W522" s="148" t="s">
        <v>407</v>
      </c>
    </row>
    <row r="523" spans="1:23" ht="56.25">
      <c r="A523" s="148" t="s">
        <v>7938</v>
      </c>
      <c r="B523" s="166" t="s">
        <v>7939</v>
      </c>
      <c r="C523" s="155" t="s">
        <v>45</v>
      </c>
      <c r="D523" s="167" t="s">
        <v>6519</v>
      </c>
      <c r="E523" s="168">
        <v>38965</v>
      </c>
      <c r="F523" s="166" t="s">
        <v>132</v>
      </c>
      <c r="G523" s="155" t="s">
        <v>52</v>
      </c>
      <c r="H523" s="155" t="s">
        <v>266</v>
      </c>
      <c r="I523" s="155" t="s">
        <v>3255</v>
      </c>
      <c r="J523" s="155" t="s">
        <v>7937</v>
      </c>
      <c r="K523" s="155" t="s">
        <v>2917</v>
      </c>
      <c r="L523" s="155" t="s">
        <v>3709</v>
      </c>
      <c r="M523" s="152" t="s">
        <v>6500</v>
      </c>
      <c r="N523" s="155" t="s">
        <v>6502</v>
      </c>
      <c r="O523" s="171" t="s">
        <v>2344</v>
      </c>
      <c r="P523" s="152" t="s">
        <v>407</v>
      </c>
      <c r="Q523" s="152" t="s">
        <v>407</v>
      </c>
      <c r="R523" s="152" t="s">
        <v>407</v>
      </c>
      <c r="S523" s="155" t="s">
        <v>43</v>
      </c>
      <c r="T523" s="152" t="s">
        <v>407</v>
      </c>
      <c r="U523" s="152" t="s">
        <v>407</v>
      </c>
      <c r="V523" s="150" t="s">
        <v>407</v>
      </c>
      <c r="W523" s="148" t="s">
        <v>407</v>
      </c>
    </row>
    <row r="524" spans="1:23" ht="56.25">
      <c r="A524" s="148" t="s">
        <v>7940</v>
      </c>
      <c r="B524" s="166" t="s">
        <v>7941</v>
      </c>
      <c r="C524" s="155" t="s">
        <v>45</v>
      </c>
      <c r="D524" s="167" t="s">
        <v>6519</v>
      </c>
      <c r="E524" s="168">
        <v>38655</v>
      </c>
      <c r="F524" s="166" t="s">
        <v>34</v>
      </c>
      <c r="G524" s="155" t="s">
        <v>486</v>
      </c>
      <c r="H524" s="155" t="s">
        <v>6490</v>
      </c>
      <c r="I524" s="155" t="s">
        <v>6697</v>
      </c>
      <c r="J524" s="155" t="s">
        <v>7942</v>
      </c>
      <c r="K524" s="155" t="s">
        <v>1480</v>
      </c>
      <c r="L524" s="155" t="s">
        <v>3709</v>
      </c>
      <c r="M524" s="152" t="s">
        <v>6500</v>
      </c>
      <c r="N524" s="155" t="s">
        <v>6501</v>
      </c>
      <c r="O524" s="171" t="s">
        <v>2344</v>
      </c>
      <c r="P524" s="152" t="s">
        <v>407</v>
      </c>
      <c r="Q524" s="152" t="s">
        <v>407</v>
      </c>
      <c r="R524" s="152" t="s">
        <v>407</v>
      </c>
      <c r="S524" s="155" t="s">
        <v>43</v>
      </c>
      <c r="T524" s="152" t="s">
        <v>407</v>
      </c>
      <c r="U524" s="152" t="s">
        <v>407</v>
      </c>
      <c r="V524" s="150" t="s">
        <v>407</v>
      </c>
      <c r="W524" s="148" t="s">
        <v>407</v>
      </c>
    </row>
    <row r="525" spans="1:23" ht="56.25">
      <c r="A525" s="148" t="s">
        <v>7943</v>
      </c>
      <c r="B525" s="166" t="s">
        <v>2182</v>
      </c>
      <c r="C525" s="155" t="s">
        <v>6519</v>
      </c>
      <c r="D525" s="167" t="s">
        <v>22</v>
      </c>
      <c r="E525" s="168">
        <v>40159</v>
      </c>
      <c r="F525" s="166" t="s">
        <v>47</v>
      </c>
      <c r="G525" s="155" t="s">
        <v>52</v>
      </c>
      <c r="H525" s="155" t="s">
        <v>6490</v>
      </c>
      <c r="I525" s="155" t="s">
        <v>6697</v>
      </c>
      <c r="J525" s="155" t="s">
        <v>7942</v>
      </c>
      <c r="K525" s="155" t="s">
        <v>1480</v>
      </c>
      <c r="L525" s="155" t="s">
        <v>3709</v>
      </c>
      <c r="M525" s="152" t="s">
        <v>6500</v>
      </c>
      <c r="N525" s="155" t="s">
        <v>6488</v>
      </c>
      <c r="O525" s="171" t="s">
        <v>2344</v>
      </c>
      <c r="P525" s="152" t="s">
        <v>407</v>
      </c>
      <c r="Q525" s="152" t="s">
        <v>407</v>
      </c>
      <c r="R525" s="152" t="s">
        <v>407</v>
      </c>
      <c r="S525" s="155" t="s">
        <v>43</v>
      </c>
      <c r="T525" s="152" t="s">
        <v>407</v>
      </c>
      <c r="U525" s="152" t="s">
        <v>407</v>
      </c>
      <c r="V525" s="152" t="s">
        <v>407</v>
      </c>
      <c r="W525" s="152" t="s">
        <v>407</v>
      </c>
    </row>
    <row r="526" spans="1:23" ht="56.25">
      <c r="A526" s="148" t="s">
        <v>7944</v>
      </c>
      <c r="B526" s="166" t="s">
        <v>7945</v>
      </c>
      <c r="C526" s="155" t="s">
        <v>45</v>
      </c>
      <c r="D526" s="167"/>
      <c r="E526" s="168">
        <v>39746</v>
      </c>
      <c r="F526" s="166" t="s">
        <v>65</v>
      </c>
      <c r="G526" s="155" t="s">
        <v>52</v>
      </c>
      <c r="H526" s="155" t="s">
        <v>3950</v>
      </c>
      <c r="I526" s="155" t="s">
        <v>4781</v>
      </c>
      <c r="J526" s="155" t="s">
        <v>7946</v>
      </c>
      <c r="K526" s="155" t="s">
        <v>256</v>
      </c>
      <c r="L526" s="155" t="s">
        <v>3709</v>
      </c>
      <c r="M526" s="155" t="s">
        <v>6841</v>
      </c>
      <c r="N526" s="155" t="s">
        <v>6494</v>
      </c>
      <c r="O526" s="171" t="s">
        <v>407</v>
      </c>
      <c r="P526" s="152" t="s">
        <v>407</v>
      </c>
      <c r="Q526" s="152" t="s">
        <v>407</v>
      </c>
      <c r="R526" s="152" t="s">
        <v>407</v>
      </c>
      <c r="S526" s="155" t="s">
        <v>43</v>
      </c>
      <c r="T526" s="152" t="s">
        <v>407</v>
      </c>
      <c r="U526" s="152" t="s">
        <v>407</v>
      </c>
      <c r="V526" s="152" t="s">
        <v>407</v>
      </c>
      <c r="W526" s="152" t="s">
        <v>407</v>
      </c>
    </row>
    <row r="527" spans="1:23" ht="45">
      <c r="A527" s="148" t="s">
        <v>7947</v>
      </c>
      <c r="B527" s="166" t="s">
        <v>7948</v>
      </c>
      <c r="C527" s="155"/>
      <c r="D527" s="167" t="s">
        <v>22</v>
      </c>
      <c r="E527" s="155" t="s">
        <v>7949</v>
      </c>
      <c r="F527" s="166" t="s">
        <v>104</v>
      </c>
      <c r="G527" s="155" t="s">
        <v>52</v>
      </c>
      <c r="H527" s="155" t="s">
        <v>7219</v>
      </c>
      <c r="I527" s="155" t="s">
        <v>6697</v>
      </c>
      <c r="J527" s="155" t="s">
        <v>7950</v>
      </c>
      <c r="K527" s="155" t="s">
        <v>7951</v>
      </c>
      <c r="L527" s="189" t="s">
        <v>3709</v>
      </c>
      <c r="M527" s="155" t="s">
        <v>6907</v>
      </c>
      <c r="N527" s="148" t="s">
        <v>6802</v>
      </c>
      <c r="O527" s="171" t="s">
        <v>407</v>
      </c>
      <c r="P527" s="171" t="s">
        <v>407</v>
      </c>
      <c r="Q527" s="171" t="s">
        <v>407</v>
      </c>
      <c r="R527" s="171" t="s">
        <v>407</v>
      </c>
      <c r="S527" s="155" t="s">
        <v>43</v>
      </c>
      <c r="T527" s="190" t="s">
        <v>407</v>
      </c>
      <c r="U527" s="190" t="s">
        <v>407</v>
      </c>
      <c r="V527" s="190" t="s">
        <v>407</v>
      </c>
      <c r="W527" s="190" t="s">
        <v>407</v>
      </c>
    </row>
    <row r="528" spans="1:23" ht="56.25">
      <c r="A528" s="148" t="s">
        <v>7952</v>
      </c>
      <c r="B528" s="166" t="s">
        <v>7953</v>
      </c>
      <c r="C528" s="155" t="s">
        <v>45</v>
      </c>
      <c r="D528" s="167" t="s">
        <v>6612</v>
      </c>
      <c r="E528" s="155" t="s">
        <v>5644</v>
      </c>
      <c r="F528" s="166" t="s">
        <v>61</v>
      </c>
      <c r="G528" s="155" t="s">
        <v>7954</v>
      </c>
      <c r="H528" s="155" t="s">
        <v>2879</v>
      </c>
      <c r="I528" s="155" t="s">
        <v>366</v>
      </c>
      <c r="J528" s="155" t="s">
        <v>7955</v>
      </c>
      <c r="K528" s="155" t="s">
        <v>7956</v>
      </c>
      <c r="L528" s="189" t="s">
        <v>3709</v>
      </c>
      <c r="M528" s="152" t="s">
        <v>6500</v>
      </c>
      <c r="N528" s="155" t="s">
        <v>6494</v>
      </c>
      <c r="O528" s="171" t="s">
        <v>2344</v>
      </c>
      <c r="P528" s="171" t="s">
        <v>407</v>
      </c>
      <c r="Q528" s="171" t="s">
        <v>407</v>
      </c>
      <c r="R528" s="171" t="s">
        <v>407</v>
      </c>
      <c r="S528" s="155" t="s">
        <v>1103</v>
      </c>
      <c r="T528" s="190" t="s">
        <v>407</v>
      </c>
      <c r="U528" s="190" t="s">
        <v>407</v>
      </c>
      <c r="V528" s="190" t="s">
        <v>407</v>
      </c>
      <c r="W528" s="190" t="s">
        <v>407</v>
      </c>
    </row>
    <row r="529" spans="1:23" ht="56.25">
      <c r="A529" s="148" t="s">
        <v>7957</v>
      </c>
      <c r="B529" s="166" t="s">
        <v>7958</v>
      </c>
      <c r="C529" s="155" t="s">
        <v>7959</v>
      </c>
      <c r="D529" s="167" t="s">
        <v>22</v>
      </c>
      <c r="E529" s="155" t="s">
        <v>5526</v>
      </c>
      <c r="F529" s="166" t="s">
        <v>65</v>
      </c>
      <c r="G529" s="155" t="s">
        <v>7954</v>
      </c>
      <c r="H529" s="155" t="s">
        <v>2879</v>
      </c>
      <c r="I529" s="155" t="s">
        <v>366</v>
      </c>
      <c r="J529" s="155" t="s">
        <v>7955</v>
      </c>
      <c r="K529" s="155" t="s">
        <v>7956</v>
      </c>
      <c r="L529" s="189" t="s">
        <v>3709</v>
      </c>
      <c r="M529" s="152" t="s">
        <v>6500</v>
      </c>
      <c r="N529" s="155" t="s">
        <v>6488</v>
      </c>
      <c r="O529" s="171" t="s">
        <v>2344</v>
      </c>
      <c r="P529" s="171" t="s">
        <v>407</v>
      </c>
      <c r="Q529" s="171" t="s">
        <v>407</v>
      </c>
      <c r="R529" s="171" t="s">
        <v>407</v>
      </c>
      <c r="S529" s="155" t="s">
        <v>1103</v>
      </c>
      <c r="T529" s="190" t="s">
        <v>407</v>
      </c>
      <c r="U529" s="190" t="s">
        <v>407</v>
      </c>
      <c r="V529" s="190" t="s">
        <v>407</v>
      </c>
      <c r="W529" s="190" t="s">
        <v>407</v>
      </c>
    </row>
    <row r="530" spans="1:23" ht="56.25">
      <c r="A530" s="148" t="s">
        <v>7960</v>
      </c>
      <c r="B530" s="166" t="s">
        <v>7961</v>
      </c>
      <c r="C530" s="155" t="s">
        <v>7962</v>
      </c>
      <c r="D530" s="167" t="s">
        <v>22</v>
      </c>
      <c r="E530" s="155" t="s">
        <v>7963</v>
      </c>
      <c r="F530" s="166" t="s">
        <v>113</v>
      </c>
      <c r="G530" s="155" t="s">
        <v>7954</v>
      </c>
      <c r="H530" s="155" t="s">
        <v>2879</v>
      </c>
      <c r="I530" s="155" t="s">
        <v>366</v>
      </c>
      <c r="J530" s="155" t="s">
        <v>7955</v>
      </c>
      <c r="K530" s="155" t="s">
        <v>7956</v>
      </c>
      <c r="L530" s="189" t="s">
        <v>3709</v>
      </c>
      <c r="M530" s="152" t="s">
        <v>6500</v>
      </c>
      <c r="N530" s="155" t="s">
        <v>193</v>
      </c>
      <c r="O530" s="171" t="s">
        <v>2344</v>
      </c>
      <c r="P530" s="171" t="s">
        <v>407</v>
      </c>
      <c r="Q530" s="171" t="s">
        <v>407</v>
      </c>
      <c r="R530" s="171" t="s">
        <v>407</v>
      </c>
      <c r="S530" s="155" t="s">
        <v>1103</v>
      </c>
      <c r="T530" s="190" t="s">
        <v>407</v>
      </c>
      <c r="U530" s="190" t="s">
        <v>407</v>
      </c>
      <c r="V530" s="190" t="s">
        <v>407</v>
      </c>
      <c r="W530" s="190" t="s">
        <v>407</v>
      </c>
    </row>
    <row r="531" spans="1:23" ht="45">
      <c r="A531" s="148" t="s">
        <v>7964</v>
      </c>
      <c r="B531" s="166" t="s">
        <v>6530</v>
      </c>
      <c r="C531" s="155" t="s">
        <v>45</v>
      </c>
      <c r="D531" s="167" t="s">
        <v>7959</v>
      </c>
      <c r="E531" s="155" t="s">
        <v>5411</v>
      </c>
      <c r="F531" s="166" t="s">
        <v>104</v>
      </c>
      <c r="G531" s="155" t="s">
        <v>52</v>
      </c>
      <c r="H531" s="155" t="s">
        <v>2805</v>
      </c>
      <c r="I531" s="155" t="s">
        <v>7965</v>
      </c>
      <c r="J531" s="155" t="s">
        <v>7966</v>
      </c>
      <c r="K531" s="155" t="s">
        <v>2917</v>
      </c>
      <c r="L531" s="189" t="s">
        <v>3709</v>
      </c>
      <c r="M531" s="155" t="s">
        <v>6853</v>
      </c>
      <c r="N531" s="155" t="s">
        <v>407</v>
      </c>
      <c r="O531" s="171" t="s">
        <v>407</v>
      </c>
      <c r="P531" s="171" t="s">
        <v>407</v>
      </c>
      <c r="Q531" s="171" t="s">
        <v>407</v>
      </c>
      <c r="R531" s="171" t="s">
        <v>407</v>
      </c>
      <c r="S531" s="155" t="s">
        <v>1103</v>
      </c>
      <c r="T531" s="190" t="s">
        <v>407</v>
      </c>
      <c r="U531" s="190" t="s">
        <v>407</v>
      </c>
      <c r="V531" s="191" t="s">
        <v>407</v>
      </c>
      <c r="W531" s="190" t="s">
        <v>407</v>
      </c>
    </row>
    <row r="532" spans="1:23" ht="67.5">
      <c r="A532" s="148" t="s">
        <v>7967</v>
      </c>
      <c r="B532" s="166" t="s">
        <v>7968</v>
      </c>
      <c r="C532" s="155" t="s">
        <v>45</v>
      </c>
      <c r="D532" s="167" t="s">
        <v>6519</v>
      </c>
      <c r="E532" s="155" t="s">
        <v>7969</v>
      </c>
      <c r="F532" s="166" t="s">
        <v>96</v>
      </c>
      <c r="G532" s="155" t="s">
        <v>486</v>
      </c>
      <c r="H532" s="155" t="s">
        <v>7970</v>
      </c>
      <c r="I532" s="155" t="s">
        <v>1847</v>
      </c>
      <c r="J532" s="155" t="s">
        <v>7971</v>
      </c>
      <c r="K532" s="155" t="s">
        <v>3127</v>
      </c>
      <c r="L532" s="189" t="s">
        <v>3709</v>
      </c>
      <c r="M532" s="152" t="s">
        <v>6692</v>
      </c>
      <c r="N532" s="155" t="s">
        <v>6517</v>
      </c>
      <c r="O532" s="171" t="s">
        <v>407</v>
      </c>
      <c r="P532" s="190" t="s">
        <v>407</v>
      </c>
      <c r="Q532" s="190" t="s">
        <v>407</v>
      </c>
      <c r="R532" s="190" t="s">
        <v>407</v>
      </c>
      <c r="S532" s="155" t="s">
        <v>43</v>
      </c>
      <c r="T532" s="190" t="s">
        <v>407</v>
      </c>
      <c r="U532" s="190" t="s">
        <v>407</v>
      </c>
      <c r="V532" s="191" t="s">
        <v>407</v>
      </c>
      <c r="W532" s="192" t="s">
        <v>407</v>
      </c>
    </row>
    <row r="533" spans="1:23" ht="67.5">
      <c r="A533" s="148" t="s">
        <v>7972</v>
      </c>
      <c r="B533" s="166" t="s">
        <v>7973</v>
      </c>
      <c r="C533" s="155" t="s">
        <v>45</v>
      </c>
      <c r="D533" s="167" t="s">
        <v>6519</v>
      </c>
      <c r="E533" s="155" t="s">
        <v>7974</v>
      </c>
      <c r="F533" s="166" t="s">
        <v>34</v>
      </c>
      <c r="G533" s="155" t="s">
        <v>486</v>
      </c>
      <c r="H533" s="155" t="s">
        <v>7970</v>
      </c>
      <c r="I533" s="155" t="s">
        <v>1847</v>
      </c>
      <c r="J533" s="155" t="s">
        <v>7971</v>
      </c>
      <c r="K533" s="155" t="s">
        <v>3127</v>
      </c>
      <c r="L533" s="189" t="s">
        <v>3709</v>
      </c>
      <c r="M533" s="152" t="s">
        <v>6692</v>
      </c>
      <c r="N533" s="155" t="s">
        <v>6501</v>
      </c>
      <c r="O533" s="171" t="s">
        <v>407</v>
      </c>
      <c r="P533" s="190" t="s">
        <v>407</v>
      </c>
      <c r="Q533" s="190" t="s">
        <v>407</v>
      </c>
      <c r="R533" s="190" t="s">
        <v>407</v>
      </c>
      <c r="S533" s="155" t="s">
        <v>43</v>
      </c>
      <c r="T533" s="190" t="s">
        <v>407</v>
      </c>
      <c r="U533" s="190" t="s">
        <v>407</v>
      </c>
      <c r="V533" s="191" t="s">
        <v>407</v>
      </c>
      <c r="W533" s="192" t="s">
        <v>407</v>
      </c>
    </row>
    <row r="534" spans="1:23" ht="56.25">
      <c r="A534" s="148" t="s">
        <v>7975</v>
      </c>
      <c r="B534" s="166" t="s">
        <v>7456</v>
      </c>
      <c r="C534" s="155" t="s">
        <v>45</v>
      </c>
      <c r="D534" s="167" t="s">
        <v>6519</v>
      </c>
      <c r="E534" s="155" t="s">
        <v>7976</v>
      </c>
      <c r="F534" s="166" t="s">
        <v>154</v>
      </c>
      <c r="G534" s="155" t="s">
        <v>52</v>
      </c>
      <c r="H534" s="155" t="s">
        <v>3166</v>
      </c>
      <c r="I534" s="155" t="s">
        <v>1053</v>
      </c>
      <c r="J534" s="155" t="s">
        <v>7977</v>
      </c>
      <c r="K534" s="155" t="s">
        <v>7978</v>
      </c>
      <c r="L534" s="189" t="s">
        <v>3709</v>
      </c>
      <c r="M534" s="152" t="s">
        <v>6506</v>
      </c>
      <c r="N534" s="155" t="s">
        <v>6509</v>
      </c>
      <c r="O534" s="171" t="s">
        <v>407</v>
      </c>
      <c r="P534" s="190" t="s">
        <v>407</v>
      </c>
      <c r="Q534" s="190" t="s">
        <v>407</v>
      </c>
      <c r="R534" s="190" t="s">
        <v>407</v>
      </c>
      <c r="S534" s="155" t="s">
        <v>750</v>
      </c>
      <c r="T534" s="190" t="s">
        <v>407</v>
      </c>
      <c r="U534" s="190" t="s">
        <v>407</v>
      </c>
      <c r="V534" s="191" t="s">
        <v>407</v>
      </c>
      <c r="W534" s="192" t="s">
        <v>407</v>
      </c>
    </row>
    <row r="535" spans="1:23" ht="56.25">
      <c r="A535" s="148" t="s">
        <v>7979</v>
      </c>
      <c r="B535" s="166" t="s">
        <v>2869</v>
      </c>
      <c r="C535" s="155" t="s">
        <v>45</v>
      </c>
      <c r="D535" s="167" t="s">
        <v>6519</v>
      </c>
      <c r="E535" s="155" t="s">
        <v>7980</v>
      </c>
      <c r="F535" s="166" t="s">
        <v>290</v>
      </c>
      <c r="G535" s="155" t="s">
        <v>52</v>
      </c>
      <c r="H535" s="155" t="s">
        <v>3166</v>
      </c>
      <c r="I535" s="155" t="s">
        <v>1053</v>
      </c>
      <c r="J535" s="155" t="s">
        <v>7977</v>
      </c>
      <c r="K535" s="155" t="s">
        <v>7978</v>
      </c>
      <c r="L535" s="189" t="s">
        <v>3709</v>
      </c>
      <c r="M535" s="152" t="s">
        <v>6506</v>
      </c>
      <c r="N535" s="155">
        <v>7</v>
      </c>
      <c r="O535" s="171" t="s">
        <v>407</v>
      </c>
      <c r="P535" s="190" t="s">
        <v>407</v>
      </c>
      <c r="Q535" s="190" t="s">
        <v>407</v>
      </c>
      <c r="R535" s="190" t="s">
        <v>407</v>
      </c>
      <c r="S535" s="155" t="s">
        <v>750</v>
      </c>
      <c r="T535" s="190" t="s">
        <v>407</v>
      </c>
      <c r="U535" s="190" t="s">
        <v>407</v>
      </c>
      <c r="V535" s="191" t="s">
        <v>407</v>
      </c>
      <c r="W535" s="192" t="s">
        <v>407</v>
      </c>
    </row>
    <row r="536" spans="1:23" ht="56.25">
      <c r="A536" s="148" t="s">
        <v>7981</v>
      </c>
      <c r="B536" s="166" t="s">
        <v>1423</v>
      </c>
      <c r="C536" s="155" t="s">
        <v>6519</v>
      </c>
      <c r="D536" s="167" t="s">
        <v>22</v>
      </c>
      <c r="E536" s="155" t="s">
        <v>7982</v>
      </c>
      <c r="F536" s="166" t="s">
        <v>96</v>
      </c>
      <c r="G536" s="155" t="s">
        <v>6560</v>
      </c>
      <c r="H536" s="155" t="s">
        <v>3166</v>
      </c>
      <c r="I536" s="155" t="s">
        <v>1053</v>
      </c>
      <c r="J536" s="155" t="s">
        <v>7977</v>
      </c>
      <c r="K536" s="155" t="s">
        <v>7978</v>
      </c>
      <c r="L536" s="189" t="s">
        <v>3709</v>
      </c>
      <c r="M536" s="152" t="s">
        <v>6506</v>
      </c>
      <c r="N536" s="155" t="s">
        <v>6517</v>
      </c>
      <c r="O536" s="171" t="s">
        <v>407</v>
      </c>
      <c r="P536" s="190" t="s">
        <v>407</v>
      </c>
      <c r="Q536" s="190" t="s">
        <v>407</v>
      </c>
      <c r="R536" s="190" t="s">
        <v>407</v>
      </c>
      <c r="S536" s="155" t="s">
        <v>750</v>
      </c>
      <c r="T536" s="190" t="s">
        <v>407</v>
      </c>
      <c r="U536" s="190" t="s">
        <v>407</v>
      </c>
      <c r="V536" s="191" t="s">
        <v>407</v>
      </c>
      <c r="W536" s="192" t="s">
        <v>407</v>
      </c>
    </row>
    <row r="537" spans="1:23" ht="56.25">
      <c r="A537" s="148" t="s">
        <v>7983</v>
      </c>
      <c r="B537" s="166" t="s">
        <v>7984</v>
      </c>
      <c r="C537" s="155" t="s">
        <v>6511</v>
      </c>
      <c r="D537" s="167" t="s">
        <v>22</v>
      </c>
      <c r="E537" s="155" t="s">
        <v>7985</v>
      </c>
      <c r="F537" s="166" t="s">
        <v>206</v>
      </c>
      <c r="G537" s="155" t="s">
        <v>6560</v>
      </c>
      <c r="H537" s="155" t="s">
        <v>7986</v>
      </c>
      <c r="I537" s="155" t="s">
        <v>7987</v>
      </c>
      <c r="J537" s="155" t="s">
        <v>7988</v>
      </c>
      <c r="K537" s="155" t="s">
        <v>2333</v>
      </c>
      <c r="L537" s="189" t="s">
        <v>3709</v>
      </c>
      <c r="M537" s="152" t="s">
        <v>6705</v>
      </c>
      <c r="N537" s="155" t="s">
        <v>193</v>
      </c>
      <c r="O537" s="171" t="s">
        <v>407</v>
      </c>
      <c r="P537" s="171" t="s">
        <v>407</v>
      </c>
      <c r="Q537" s="171" t="s">
        <v>407</v>
      </c>
      <c r="R537" s="171" t="s">
        <v>407</v>
      </c>
      <c r="S537" s="155" t="s">
        <v>43</v>
      </c>
      <c r="T537" s="190" t="s">
        <v>407</v>
      </c>
      <c r="U537" s="190" t="s">
        <v>407</v>
      </c>
      <c r="V537" s="190" t="s">
        <v>407</v>
      </c>
      <c r="W537" s="190" t="s">
        <v>407</v>
      </c>
    </row>
    <row r="538" spans="1:23" ht="56.25">
      <c r="A538" s="148" t="s">
        <v>7989</v>
      </c>
      <c r="B538" s="166" t="s">
        <v>7990</v>
      </c>
      <c r="C538" s="155" t="s">
        <v>45</v>
      </c>
      <c r="D538" s="167" t="s">
        <v>6519</v>
      </c>
      <c r="E538" s="155" t="s">
        <v>7991</v>
      </c>
      <c r="F538" s="166" t="s">
        <v>47</v>
      </c>
      <c r="G538" s="155" t="s">
        <v>52</v>
      </c>
      <c r="H538" s="155" t="s">
        <v>4766</v>
      </c>
      <c r="I538" s="155" t="s">
        <v>3802</v>
      </c>
      <c r="J538" s="155" t="s">
        <v>7992</v>
      </c>
      <c r="K538" s="155" t="s">
        <v>4391</v>
      </c>
      <c r="L538" s="189" t="s">
        <v>3709</v>
      </c>
      <c r="M538" s="152" t="s">
        <v>6500</v>
      </c>
      <c r="N538" s="155" t="s">
        <v>6488</v>
      </c>
      <c r="O538" s="171" t="s">
        <v>407</v>
      </c>
      <c r="P538" s="190" t="s">
        <v>407</v>
      </c>
      <c r="Q538" s="190" t="s">
        <v>407</v>
      </c>
      <c r="R538" s="190" t="s">
        <v>407</v>
      </c>
      <c r="S538" s="155" t="s">
        <v>43</v>
      </c>
      <c r="T538" s="190" t="s">
        <v>407</v>
      </c>
      <c r="U538" s="190" t="s">
        <v>407</v>
      </c>
      <c r="V538" s="191" t="s">
        <v>407</v>
      </c>
      <c r="W538" s="192" t="s">
        <v>407</v>
      </c>
    </row>
    <row r="539" spans="1:23" ht="45">
      <c r="A539" s="148" t="s">
        <v>7993</v>
      </c>
      <c r="B539" s="166" t="s">
        <v>1127</v>
      </c>
      <c r="C539" s="155" t="s">
        <v>7959</v>
      </c>
      <c r="D539" s="167" t="s">
        <v>22</v>
      </c>
      <c r="E539" s="155" t="s">
        <v>7994</v>
      </c>
      <c r="F539" s="166" t="s">
        <v>104</v>
      </c>
      <c r="G539" s="155" t="s">
        <v>52</v>
      </c>
      <c r="H539" s="155" t="s">
        <v>7995</v>
      </c>
      <c r="I539" s="155" t="s">
        <v>7215</v>
      </c>
      <c r="J539" s="155" t="s">
        <v>7996</v>
      </c>
      <c r="K539" s="155" t="s">
        <v>4741</v>
      </c>
      <c r="L539" s="189" t="s">
        <v>4741</v>
      </c>
      <c r="M539" s="155" t="s">
        <v>7997</v>
      </c>
      <c r="N539" s="148" t="s">
        <v>6802</v>
      </c>
      <c r="O539" s="171" t="s">
        <v>407</v>
      </c>
      <c r="P539" s="190" t="s">
        <v>407</v>
      </c>
      <c r="Q539" s="190" t="s">
        <v>407</v>
      </c>
      <c r="R539" s="190" t="s">
        <v>407</v>
      </c>
      <c r="S539" s="155" t="s">
        <v>43</v>
      </c>
      <c r="T539" s="190" t="s">
        <v>407</v>
      </c>
      <c r="U539" s="190" t="s">
        <v>407</v>
      </c>
      <c r="V539" s="191" t="s">
        <v>407</v>
      </c>
      <c r="W539" s="192" t="s">
        <v>407</v>
      </c>
    </row>
    <row r="540" spans="1:23" ht="67.5">
      <c r="A540" s="148" t="s">
        <v>7998</v>
      </c>
      <c r="B540" s="166" t="s">
        <v>3865</v>
      </c>
      <c r="C540" s="155" t="s">
        <v>21</v>
      </c>
      <c r="D540" s="167" t="s">
        <v>7999</v>
      </c>
      <c r="E540" s="155" t="s">
        <v>5411</v>
      </c>
      <c r="F540" s="166" t="s">
        <v>6489</v>
      </c>
      <c r="G540" s="155" t="s">
        <v>358</v>
      </c>
      <c r="H540" s="155" t="s">
        <v>8000</v>
      </c>
      <c r="I540" s="155" t="s">
        <v>1180</v>
      </c>
      <c r="J540" s="155" t="s">
        <v>8001</v>
      </c>
      <c r="K540" s="155" t="s">
        <v>56</v>
      </c>
      <c r="L540" s="189" t="s">
        <v>3709</v>
      </c>
      <c r="M540" s="148" t="s">
        <v>6884</v>
      </c>
      <c r="N540" s="148" t="s">
        <v>6802</v>
      </c>
      <c r="O540" s="171" t="s">
        <v>407</v>
      </c>
      <c r="P540" s="190" t="s">
        <v>407</v>
      </c>
      <c r="Q540" s="190" t="s">
        <v>407</v>
      </c>
      <c r="R540" s="190" t="s">
        <v>407</v>
      </c>
      <c r="S540" s="155" t="s">
        <v>43</v>
      </c>
      <c r="T540" s="190" t="s">
        <v>407</v>
      </c>
      <c r="U540" s="190" t="s">
        <v>407</v>
      </c>
      <c r="V540" s="191" t="s">
        <v>407</v>
      </c>
      <c r="W540" s="192" t="s">
        <v>407</v>
      </c>
    </row>
    <row r="541" spans="1:23" ht="56.25">
      <c r="A541" s="148" t="s">
        <v>8002</v>
      </c>
      <c r="B541" s="166" t="s">
        <v>1793</v>
      </c>
      <c r="C541" s="155" t="s">
        <v>45</v>
      </c>
      <c r="D541" s="167" t="s">
        <v>6519</v>
      </c>
      <c r="E541" s="155" t="s">
        <v>8003</v>
      </c>
      <c r="F541" s="166" t="s">
        <v>132</v>
      </c>
      <c r="G541" s="155" t="s">
        <v>52</v>
      </c>
      <c r="H541" s="155" t="s">
        <v>8004</v>
      </c>
      <c r="I541" s="155" t="s">
        <v>4781</v>
      </c>
      <c r="J541" s="155" t="s">
        <v>8005</v>
      </c>
      <c r="K541" s="155" t="s">
        <v>407</v>
      </c>
      <c r="L541" s="189" t="s">
        <v>3709</v>
      </c>
      <c r="M541" s="152" t="s">
        <v>6500</v>
      </c>
      <c r="N541" s="155" t="s">
        <v>6502</v>
      </c>
      <c r="O541" s="171" t="s">
        <v>407</v>
      </c>
      <c r="P541" s="190" t="s">
        <v>407</v>
      </c>
      <c r="Q541" s="190" t="s">
        <v>407</v>
      </c>
      <c r="R541" s="190" t="s">
        <v>407</v>
      </c>
      <c r="S541" s="155" t="s">
        <v>43</v>
      </c>
      <c r="T541" s="190" t="s">
        <v>407</v>
      </c>
      <c r="U541" s="190" t="s">
        <v>407</v>
      </c>
      <c r="V541" s="191" t="s">
        <v>407</v>
      </c>
      <c r="W541" s="192" t="s">
        <v>407</v>
      </c>
    </row>
    <row r="542" spans="1:23" ht="22.5">
      <c r="A542" s="148" t="s">
        <v>8006</v>
      </c>
      <c r="B542" s="166" t="s">
        <v>5439</v>
      </c>
      <c r="C542" s="155" t="s">
        <v>45</v>
      </c>
      <c r="D542" s="167" t="s">
        <v>6519</v>
      </c>
      <c r="E542" s="155" t="s">
        <v>8007</v>
      </c>
      <c r="F542" s="166" t="s">
        <v>376</v>
      </c>
      <c r="G542" s="155" t="s">
        <v>52</v>
      </c>
      <c r="H542" s="155" t="s">
        <v>932</v>
      </c>
      <c r="I542" s="155" t="s">
        <v>314</v>
      </c>
      <c r="J542" s="155" t="s">
        <v>8008</v>
      </c>
      <c r="K542" s="155" t="s">
        <v>8009</v>
      </c>
      <c r="L542" s="189" t="s">
        <v>3709</v>
      </c>
      <c r="M542" s="155" t="s">
        <v>407</v>
      </c>
      <c r="N542" s="155" t="s">
        <v>407</v>
      </c>
      <c r="O542" s="171" t="s">
        <v>407</v>
      </c>
      <c r="P542" s="190" t="s">
        <v>407</v>
      </c>
      <c r="Q542" s="190" t="s">
        <v>407</v>
      </c>
      <c r="R542" s="190" t="s">
        <v>407</v>
      </c>
      <c r="S542" s="155" t="s">
        <v>750</v>
      </c>
      <c r="T542" s="190" t="s">
        <v>407</v>
      </c>
      <c r="U542" s="190" t="s">
        <v>407</v>
      </c>
      <c r="V542" s="191" t="s">
        <v>407</v>
      </c>
      <c r="W542" s="192" t="s">
        <v>407</v>
      </c>
    </row>
    <row r="543" spans="1:23" ht="45">
      <c r="A543" s="148" t="s">
        <v>8010</v>
      </c>
      <c r="B543" s="166" t="s">
        <v>8011</v>
      </c>
      <c r="C543" s="155" t="s">
        <v>45</v>
      </c>
      <c r="D543" s="167" t="s">
        <v>8012</v>
      </c>
      <c r="E543" s="155" t="s">
        <v>8013</v>
      </c>
      <c r="F543" s="166" t="s">
        <v>47</v>
      </c>
      <c r="G543" s="155" t="s">
        <v>486</v>
      </c>
      <c r="H543" s="155" t="s">
        <v>8014</v>
      </c>
      <c r="I543" s="155" t="s">
        <v>8015</v>
      </c>
      <c r="J543" s="155" t="s">
        <v>8016</v>
      </c>
      <c r="K543" s="155" t="s">
        <v>1141</v>
      </c>
      <c r="L543" s="189" t="s">
        <v>56</v>
      </c>
      <c r="M543" s="155" t="s">
        <v>7997</v>
      </c>
      <c r="N543" s="155" t="s">
        <v>6488</v>
      </c>
      <c r="O543" s="171" t="s">
        <v>407</v>
      </c>
      <c r="P543" s="190" t="s">
        <v>407</v>
      </c>
      <c r="Q543" s="190" t="s">
        <v>407</v>
      </c>
      <c r="R543" s="190" t="s">
        <v>407</v>
      </c>
      <c r="S543" s="155" t="s">
        <v>1103</v>
      </c>
      <c r="T543" s="190" t="s">
        <v>407</v>
      </c>
      <c r="U543" s="190" t="s">
        <v>407</v>
      </c>
      <c r="V543" s="191" t="s">
        <v>407</v>
      </c>
      <c r="W543" s="192" t="s">
        <v>407</v>
      </c>
    </row>
    <row r="544" spans="1:23" ht="67.5">
      <c r="A544" s="148" t="s">
        <v>8017</v>
      </c>
      <c r="B544" s="166" t="s">
        <v>4800</v>
      </c>
      <c r="C544" s="155" t="s">
        <v>45</v>
      </c>
      <c r="D544" s="167" t="s">
        <v>7959</v>
      </c>
      <c r="E544" s="155" t="s">
        <v>8018</v>
      </c>
      <c r="F544" s="166" t="s">
        <v>47</v>
      </c>
      <c r="G544" s="155" t="s">
        <v>52</v>
      </c>
      <c r="H544" s="155" t="s">
        <v>8019</v>
      </c>
      <c r="I544" s="155" t="s">
        <v>8020</v>
      </c>
      <c r="J544" s="155" t="s">
        <v>8021</v>
      </c>
      <c r="K544" s="155" t="s">
        <v>256</v>
      </c>
      <c r="L544" s="189" t="s">
        <v>3709</v>
      </c>
      <c r="M544" s="152" t="s">
        <v>6648</v>
      </c>
      <c r="N544" s="155" t="s">
        <v>6488</v>
      </c>
      <c r="O544" s="171" t="s">
        <v>407</v>
      </c>
      <c r="P544" s="190" t="s">
        <v>407</v>
      </c>
      <c r="Q544" s="190" t="s">
        <v>407</v>
      </c>
      <c r="R544" s="190" t="s">
        <v>407</v>
      </c>
      <c r="S544" s="155" t="s">
        <v>43</v>
      </c>
      <c r="T544" s="190" t="s">
        <v>407</v>
      </c>
      <c r="U544" s="190" t="s">
        <v>407</v>
      </c>
      <c r="V544" s="191" t="s">
        <v>407</v>
      </c>
      <c r="W544" s="192" t="s">
        <v>407</v>
      </c>
    </row>
    <row r="545" spans="1:23" ht="22.5">
      <c r="A545" s="148" t="s">
        <v>8022</v>
      </c>
      <c r="B545" s="166" t="s">
        <v>2952</v>
      </c>
      <c r="C545" s="155" t="s">
        <v>6519</v>
      </c>
      <c r="D545" s="167" t="s">
        <v>22</v>
      </c>
      <c r="E545" s="155" t="s">
        <v>8023</v>
      </c>
      <c r="F545" s="166" t="s">
        <v>376</v>
      </c>
      <c r="G545" s="155" t="s">
        <v>52</v>
      </c>
      <c r="H545" s="155" t="s">
        <v>8024</v>
      </c>
      <c r="I545" s="155" t="s">
        <v>5114</v>
      </c>
      <c r="J545" s="155" t="s">
        <v>8025</v>
      </c>
      <c r="K545" s="155" t="s">
        <v>2917</v>
      </c>
      <c r="L545" s="189" t="s">
        <v>3709</v>
      </c>
      <c r="M545" s="155" t="s">
        <v>407</v>
      </c>
      <c r="N545" s="155" t="s">
        <v>407</v>
      </c>
      <c r="O545" s="155" t="s">
        <v>2344</v>
      </c>
      <c r="P545" s="190" t="s">
        <v>407</v>
      </c>
      <c r="Q545" s="190" t="s">
        <v>407</v>
      </c>
      <c r="R545" s="190" t="s">
        <v>407</v>
      </c>
      <c r="S545" s="155" t="s">
        <v>43</v>
      </c>
      <c r="T545" s="190" t="s">
        <v>407</v>
      </c>
      <c r="U545" s="190" t="s">
        <v>407</v>
      </c>
      <c r="V545" s="191" t="s">
        <v>407</v>
      </c>
      <c r="W545" s="192" t="s">
        <v>407</v>
      </c>
    </row>
    <row r="546" spans="1:23" ht="56.25">
      <c r="A546" s="148" t="s">
        <v>8026</v>
      </c>
      <c r="B546" s="166" t="s">
        <v>1810</v>
      </c>
      <c r="C546" s="155" t="s">
        <v>7959</v>
      </c>
      <c r="D546" s="167" t="s">
        <v>22</v>
      </c>
      <c r="E546" s="155" t="s">
        <v>8027</v>
      </c>
      <c r="F546" s="166" t="s">
        <v>290</v>
      </c>
      <c r="G546" s="155" t="s">
        <v>6560</v>
      </c>
      <c r="H546" s="155" t="s">
        <v>8028</v>
      </c>
      <c r="I546" s="155" t="s">
        <v>1915</v>
      </c>
      <c r="J546" s="155" t="s">
        <v>8029</v>
      </c>
      <c r="K546" s="155" t="s">
        <v>7978</v>
      </c>
      <c r="L546" s="189" t="s">
        <v>3709</v>
      </c>
      <c r="M546" s="152" t="s">
        <v>6506</v>
      </c>
      <c r="N546" s="155" t="s">
        <v>6485</v>
      </c>
      <c r="O546" s="155" t="s">
        <v>407</v>
      </c>
      <c r="P546" s="190" t="s">
        <v>407</v>
      </c>
      <c r="Q546" s="190" t="s">
        <v>407</v>
      </c>
      <c r="R546" s="190" t="s">
        <v>407</v>
      </c>
      <c r="S546" s="155" t="s">
        <v>1103</v>
      </c>
      <c r="T546" s="190" t="s">
        <v>407</v>
      </c>
      <c r="U546" s="190" t="s">
        <v>407</v>
      </c>
      <c r="V546" s="191" t="s">
        <v>407</v>
      </c>
      <c r="W546" s="192" t="s">
        <v>407</v>
      </c>
    </row>
    <row r="547" spans="1:23" ht="56.25">
      <c r="A547" s="148" t="s">
        <v>8030</v>
      </c>
      <c r="B547" s="166" t="s">
        <v>8031</v>
      </c>
      <c r="C547" s="155" t="s">
        <v>7959</v>
      </c>
      <c r="D547" s="167" t="s">
        <v>22</v>
      </c>
      <c r="E547" s="155" t="s">
        <v>8032</v>
      </c>
      <c r="F547" s="166" t="s">
        <v>132</v>
      </c>
      <c r="G547" s="155" t="s">
        <v>52</v>
      </c>
      <c r="H547" s="155" t="s">
        <v>8028</v>
      </c>
      <c r="I547" s="155" t="s">
        <v>1915</v>
      </c>
      <c r="J547" s="155" t="s">
        <v>8029</v>
      </c>
      <c r="K547" s="155" t="s">
        <v>7978</v>
      </c>
      <c r="L547" s="189" t="s">
        <v>3709</v>
      </c>
      <c r="M547" s="152" t="s">
        <v>6506</v>
      </c>
      <c r="N547" s="155" t="s">
        <v>6488</v>
      </c>
      <c r="O547" s="155" t="s">
        <v>407</v>
      </c>
      <c r="P547" s="190" t="s">
        <v>407</v>
      </c>
      <c r="Q547" s="190" t="s">
        <v>407</v>
      </c>
      <c r="R547" s="190" t="s">
        <v>407</v>
      </c>
      <c r="S547" s="155" t="s">
        <v>1103</v>
      </c>
      <c r="T547" s="190" t="s">
        <v>407</v>
      </c>
      <c r="U547" s="190" t="s">
        <v>407</v>
      </c>
      <c r="V547" s="191" t="s">
        <v>407</v>
      </c>
      <c r="W547" s="192" t="s">
        <v>407</v>
      </c>
    </row>
    <row r="548" spans="1:23" ht="56.25">
      <c r="A548" s="148" t="s">
        <v>8033</v>
      </c>
      <c r="B548" s="166" t="s">
        <v>6948</v>
      </c>
      <c r="C548" s="155" t="s">
        <v>8034</v>
      </c>
      <c r="D548" s="167" t="s">
        <v>8035</v>
      </c>
      <c r="E548" s="155" t="s">
        <v>8036</v>
      </c>
      <c r="F548" s="166" t="s">
        <v>34</v>
      </c>
      <c r="G548" s="155" t="s">
        <v>6560</v>
      </c>
      <c r="H548" s="155" t="s">
        <v>8028</v>
      </c>
      <c r="I548" s="155" t="s">
        <v>1915</v>
      </c>
      <c r="J548" s="155" t="s">
        <v>8029</v>
      </c>
      <c r="K548" s="155" t="s">
        <v>7978</v>
      </c>
      <c r="L548" s="189" t="s">
        <v>3709</v>
      </c>
      <c r="M548" s="152" t="s">
        <v>6506</v>
      </c>
      <c r="N548" s="155" t="s">
        <v>6501</v>
      </c>
      <c r="O548" s="155" t="s">
        <v>407</v>
      </c>
      <c r="P548" s="190" t="s">
        <v>407</v>
      </c>
      <c r="Q548" s="190" t="s">
        <v>407</v>
      </c>
      <c r="R548" s="190" t="s">
        <v>407</v>
      </c>
      <c r="S548" s="155" t="s">
        <v>1103</v>
      </c>
      <c r="T548" s="190" t="s">
        <v>407</v>
      </c>
      <c r="U548" s="190" t="s">
        <v>407</v>
      </c>
      <c r="V548" s="191" t="s">
        <v>407</v>
      </c>
      <c r="W548" s="192" t="s">
        <v>407</v>
      </c>
    </row>
    <row r="549" spans="1:23" ht="45">
      <c r="A549" s="148" t="s">
        <v>8037</v>
      </c>
      <c r="B549" s="166" t="s">
        <v>8038</v>
      </c>
      <c r="C549" s="155" t="s">
        <v>6519</v>
      </c>
      <c r="D549" s="167" t="s">
        <v>22</v>
      </c>
      <c r="E549" s="155" t="s">
        <v>8039</v>
      </c>
      <c r="F549" s="166" t="s">
        <v>61</v>
      </c>
      <c r="G549" s="155" t="s">
        <v>52</v>
      </c>
      <c r="H549" s="155" t="s">
        <v>8040</v>
      </c>
      <c r="I549" s="155" t="s">
        <v>2858</v>
      </c>
      <c r="J549" s="155" t="s">
        <v>8041</v>
      </c>
      <c r="K549" s="155" t="s">
        <v>3127</v>
      </c>
      <c r="L549" s="189" t="s">
        <v>3709</v>
      </c>
      <c r="M549" s="155" t="s">
        <v>8042</v>
      </c>
      <c r="N549" s="155" t="s">
        <v>6494</v>
      </c>
      <c r="O549" s="155" t="s">
        <v>407</v>
      </c>
      <c r="P549" s="190" t="s">
        <v>407</v>
      </c>
      <c r="Q549" s="190" t="s">
        <v>407</v>
      </c>
      <c r="R549" s="190" t="s">
        <v>407</v>
      </c>
      <c r="S549" s="155" t="s">
        <v>43</v>
      </c>
      <c r="T549" s="190" t="s">
        <v>407</v>
      </c>
      <c r="U549" s="190" t="s">
        <v>407</v>
      </c>
      <c r="V549" s="191" t="s">
        <v>407</v>
      </c>
      <c r="W549" s="192" t="s">
        <v>407</v>
      </c>
    </row>
    <row r="550" spans="1:23" ht="22.5">
      <c r="A550" s="148" t="s">
        <v>8043</v>
      </c>
      <c r="B550" s="166" t="s">
        <v>3961</v>
      </c>
      <c r="C550" s="155" t="s">
        <v>45</v>
      </c>
      <c r="D550" s="167" t="s">
        <v>6519</v>
      </c>
      <c r="E550" s="155" t="s">
        <v>8044</v>
      </c>
      <c r="F550" s="166" t="s">
        <v>104</v>
      </c>
      <c r="G550" s="155" t="s">
        <v>52</v>
      </c>
      <c r="H550" s="155" t="s">
        <v>8040</v>
      </c>
      <c r="I550" s="155" t="s">
        <v>2858</v>
      </c>
      <c r="J550" s="155" t="s">
        <v>8041</v>
      </c>
      <c r="K550" s="155" t="s">
        <v>3127</v>
      </c>
      <c r="L550" s="189" t="s">
        <v>3709</v>
      </c>
      <c r="M550" s="155" t="s">
        <v>407</v>
      </c>
      <c r="N550" s="155" t="s">
        <v>407</v>
      </c>
      <c r="O550" s="155" t="s">
        <v>407</v>
      </c>
      <c r="P550" s="190" t="s">
        <v>407</v>
      </c>
      <c r="Q550" s="190" t="s">
        <v>407</v>
      </c>
      <c r="R550" s="190" t="s">
        <v>407</v>
      </c>
      <c r="S550" s="155" t="s">
        <v>43</v>
      </c>
      <c r="T550" s="190" t="s">
        <v>407</v>
      </c>
      <c r="U550" s="190" t="s">
        <v>407</v>
      </c>
      <c r="V550" s="191" t="s">
        <v>407</v>
      </c>
      <c r="W550" s="192" t="s">
        <v>407</v>
      </c>
    </row>
    <row r="551" spans="1:23" ht="67.5">
      <c r="A551" s="148" t="s">
        <v>8045</v>
      </c>
      <c r="B551" s="166" t="s">
        <v>8046</v>
      </c>
      <c r="C551" s="155" t="s">
        <v>45</v>
      </c>
      <c r="D551" s="167" t="s">
        <v>6519</v>
      </c>
      <c r="E551" s="155" t="s">
        <v>7341</v>
      </c>
      <c r="F551" s="166" t="s">
        <v>47</v>
      </c>
      <c r="G551" s="155" t="s">
        <v>52</v>
      </c>
      <c r="H551" s="155" t="s">
        <v>7352</v>
      </c>
      <c r="I551" s="155" t="s">
        <v>1882</v>
      </c>
      <c r="J551" s="155" t="s">
        <v>8047</v>
      </c>
      <c r="K551" s="155" t="s">
        <v>256</v>
      </c>
      <c r="L551" s="189" t="s">
        <v>3709</v>
      </c>
      <c r="M551" s="148" t="s">
        <v>6884</v>
      </c>
      <c r="N551" s="155" t="s">
        <v>6478</v>
      </c>
      <c r="O551" s="155" t="s">
        <v>407</v>
      </c>
      <c r="P551" s="190" t="s">
        <v>407</v>
      </c>
      <c r="Q551" s="190" t="s">
        <v>407</v>
      </c>
      <c r="R551" s="190" t="s">
        <v>407</v>
      </c>
      <c r="S551" s="155" t="s">
        <v>43</v>
      </c>
      <c r="T551" s="190" t="s">
        <v>407</v>
      </c>
      <c r="U551" s="190" t="s">
        <v>407</v>
      </c>
      <c r="V551" s="191" t="s">
        <v>407</v>
      </c>
      <c r="W551" s="192" t="s">
        <v>407</v>
      </c>
    </row>
    <row r="552" spans="1:23" ht="67.5">
      <c r="A552" s="148" t="s">
        <v>8048</v>
      </c>
      <c r="B552" s="166" t="s">
        <v>8049</v>
      </c>
      <c r="C552" s="155" t="s">
        <v>6519</v>
      </c>
      <c r="D552" s="167" t="s">
        <v>6519</v>
      </c>
      <c r="E552" s="155" t="s">
        <v>8050</v>
      </c>
      <c r="F552" s="166" t="s">
        <v>206</v>
      </c>
      <c r="G552" s="155" t="s">
        <v>52</v>
      </c>
      <c r="H552" s="155" t="s">
        <v>7352</v>
      </c>
      <c r="I552" s="155" t="s">
        <v>1882</v>
      </c>
      <c r="J552" s="155" t="s">
        <v>8047</v>
      </c>
      <c r="K552" s="155" t="s">
        <v>256</v>
      </c>
      <c r="L552" s="189" t="s">
        <v>3709</v>
      </c>
      <c r="M552" s="148" t="s">
        <v>6884</v>
      </c>
      <c r="N552" s="148" t="s">
        <v>6802</v>
      </c>
      <c r="O552" s="155" t="s">
        <v>407</v>
      </c>
      <c r="P552" s="190" t="s">
        <v>407</v>
      </c>
      <c r="Q552" s="190" t="s">
        <v>407</v>
      </c>
      <c r="R552" s="190" t="s">
        <v>407</v>
      </c>
      <c r="S552" s="155" t="s">
        <v>43</v>
      </c>
      <c r="T552" s="190" t="s">
        <v>407</v>
      </c>
      <c r="U552" s="190" t="s">
        <v>407</v>
      </c>
      <c r="V552" s="191" t="s">
        <v>407</v>
      </c>
      <c r="W552" s="192" t="s">
        <v>407</v>
      </c>
    </row>
    <row r="553" spans="1:23" ht="45">
      <c r="A553" s="148" t="s">
        <v>8051</v>
      </c>
      <c r="B553" s="166" t="s">
        <v>8052</v>
      </c>
      <c r="C553" s="155" t="s">
        <v>45</v>
      </c>
      <c r="D553" s="167" t="s">
        <v>6519</v>
      </c>
      <c r="E553" s="155" t="s">
        <v>6095</v>
      </c>
      <c r="F553" s="166" t="s">
        <v>6489</v>
      </c>
      <c r="G553" s="155" t="s">
        <v>52</v>
      </c>
      <c r="H553" s="155" t="s">
        <v>5358</v>
      </c>
      <c r="I553" s="155" t="s">
        <v>7401</v>
      </c>
      <c r="J553" s="155" t="s">
        <v>8053</v>
      </c>
      <c r="K553" s="155" t="s">
        <v>8009</v>
      </c>
      <c r="L553" s="189" t="s">
        <v>3709</v>
      </c>
      <c r="M553" s="155" t="s">
        <v>6853</v>
      </c>
      <c r="N553" s="155" t="s">
        <v>407</v>
      </c>
      <c r="O553" s="155" t="s">
        <v>407</v>
      </c>
      <c r="P553" s="190" t="s">
        <v>407</v>
      </c>
      <c r="Q553" s="190" t="s">
        <v>407</v>
      </c>
      <c r="R553" s="190" t="s">
        <v>407</v>
      </c>
      <c r="S553" s="155" t="s">
        <v>43</v>
      </c>
      <c r="T553" s="190" t="s">
        <v>407</v>
      </c>
      <c r="U553" s="190" t="s">
        <v>407</v>
      </c>
      <c r="V553" s="191" t="s">
        <v>407</v>
      </c>
      <c r="W553" s="192" t="s">
        <v>407</v>
      </c>
    </row>
    <row r="554" spans="1:23" ht="22.5">
      <c r="A554" s="148" t="s">
        <v>8054</v>
      </c>
      <c r="B554" s="166" t="s">
        <v>8055</v>
      </c>
      <c r="C554" s="155" t="s">
        <v>45</v>
      </c>
      <c r="D554" s="167" t="s">
        <v>6519</v>
      </c>
      <c r="E554" s="155" t="s">
        <v>8056</v>
      </c>
      <c r="F554" s="166" t="s">
        <v>182</v>
      </c>
      <c r="G554" s="155" t="s">
        <v>52</v>
      </c>
      <c r="H554" s="155" t="s">
        <v>8057</v>
      </c>
      <c r="I554" s="155" t="s">
        <v>4065</v>
      </c>
      <c r="J554" s="155" t="s">
        <v>8058</v>
      </c>
      <c r="K554" s="155" t="s">
        <v>4741</v>
      </c>
      <c r="L554" s="189" t="s">
        <v>3709</v>
      </c>
      <c r="M554" s="155" t="s">
        <v>407</v>
      </c>
      <c r="N554" s="155" t="s">
        <v>407</v>
      </c>
      <c r="O554" s="155" t="s">
        <v>407</v>
      </c>
      <c r="P554" s="190" t="s">
        <v>407</v>
      </c>
      <c r="Q554" s="190" t="s">
        <v>407</v>
      </c>
      <c r="R554" s="190" t="s">
        <v>407</v>
      </c>
      <c r="S554" s="155" t="s">
        <v>43</v>
      </c>
      <c r="T554" s="190" t="s">
        <v>407</v>
      </c>
      <c r="U554" s="190" t="s">
        <v>407</v>
      </c>
      <c r="V554" s="191" t="s">
        <v>407</v>
      </c>
      <c r="W554" s="192" t="s">
        <v>407</v>
      </c>
    </row>
    <row r="555" spans="1:23" ht="67.5">
      <c r="A555" s="148" t="s">
        <v>8059</v>
      </c>
      <c r="B555" s="166" t="s">
        <v>5731</v>
      </c>
      <c r="C555" s="155" t="s">
        <v>7959</v>
      </c>
      <c r="D555" s="167" t="s">
        <v>22</v>
      </c>
      <c r="E555" s="155" t="s">
        <v>8060</v>
      </c>
      <c r="F555" s="166" t="s">
        <v>206</v>
      </c>
      <c r="G555" s="155" t="s">
        <v>52</v>
      </c>
      <c r="H555" s="155" t="s">
        <v>8057</v>
      </c>
      <c r="I555" s="155" t="s">
        <v>4065</v>
      </c>
      <c r="J555" s="155" t="s">
        <v>8058</v>
      </c>
      <c r="K555" s="155" t="s">
        <v>4741</v>
      </c>
      <c r="L555" s="189" t="s">
        <v>3709</v>
      </c>
      <c r="M555" s="152" t="s">
        <v>6692</v>
      </c>
      <c r="N555" s="155" t="s">
        <v>193</v>
      </c>
      <c r="O555" s="155" t="s">
        <v>407</v>
      </c>
      <c r="P555" s="190" t="s">
        <v>407</v>
      </c>
      <c r="Q555" s="190" t="s">
        <v>407</v>
      </c>
      <c r="R555" s="190" t="s">
        <v>407</v>
      </c>
      <c r="S555" s="155" t="s">
        <v>43</v>
      </c>
      <c r="T555" s="190" t="s">
        <v>407</v>
      </c>
      <c r="U555" s="190" t="s">
        <v>407</v>
      </c>
      <c r="V555" s="191" t="s">
        <v>407</v>
      </c>
      <c r="W555" s="192" t="s">
        <v>407</v>
      </c>
    </row>
    <row r="556" spans="1:23" ht="67.5">
      <c r="A556" s="148" t="s">
        <v>8061</v>
      </c>
      <c r="B556" s="166" t="s">
        <v>5918</v>
      </c>
      <c r="C556" s="155" t="s">
        <v>6519</v>
      </c>
      <c r="D556" s="167" t="s">
        <v>22</v>
      </c>
      <c r="E556" s="155" t="s">
        <v>8062</v>
      </c>
      <c r="F556" s="166" t="s">
        <v>154</v>
      </c>
      <c r="G556" s="155" t="s">
        <v>52</v>
      </c>
      <c r="H556" s="155" t="s">
        <v>1131</v>
      </c>
      <c r="I556" s="155" t="s">
        <v>1174</v>
      </c>
      <c r="J556" s="155" t="s">
        <v>8063</v>
      </c>
      <c r="K556" s="155" t="s">
        <v>4391</v>
      </c>
      <c r="L556" s="189" t="s">
        <v>3709</v>
      </c>
      <c r="M556" s="152" t="s">
        <v>6648</v>
      </c>
      <c r="N556" s="155" t="s">
        <v>6485</v>
      </c>
      <c r="O556" s="155" t="s">
        <v>407</v>
      </c>
      <c r="P556" s="190" t="s">
        <v>407</v>
      </c>
      <c r="Q556" s="190" t="s">
        <v>407</v>
      </c>
      <c r="R556" s="190" t="s">
        <v>407</v>
      </c>
      <c r="S556" s="155" t="s">
        <v>43</v>
      </c>
      <c r="T556" s="190" t="s">
        <v>407</v>
      </c>
      <c r="U556" s="190" t="s">
        <v>407</v>
      </c>
      <c r="V556" s="191" t="s">
        <v>407</v>
      </c>
      <c r="W556" s="192" t="s">
        <v>407</v>
      </c>
    </row>
    <row r="557" spans="1:23" ht="67.5">
      <c r="A557" s="148" t="s">
        <v>8064</v>
      </c>
      <c r="B557" s="166" t="s">
        <v>1491</v>
      </c>
      <c r="C557" s="155" t="s">
        <v>6519</v>
      </c>
      <c r="D557" s="167" t="s">
        <v>22</v>
      </c>
      <c r="E557" s="155" t="s">
        <v>3997</v>
      </c>
      <c r="F557" s="166" t="s">
        <v>65</v>
      </c>
      <c r="G557" s="155" t="s">
        <v>52</v>
      </c>
      <c r="H557" s="155" t="s">
        <v>1131</v>
      </c>
      <c r="I557" s="155" t="s">
        <v>1174</v>
      </c>
      <c r="J557" s="155" t="s">
        <v>8063</v>
      </c>
      <c r="K557" s="155" t="s">
        <v>4391</v>
      </c>
      <c r="L557" s="189" t="s">
        <v>3709</v>
      </c>
      <c r="M557" s="152" t="s">
        <v>6648</v>
      </c>
      <c r="N557" s="155" t="s">
        <v>6488</v>
      </c>
      <c r="O557" s="155" t="s">
        <v>407</v>
      </c>
      <c r="P557" s="190" t="s">
        <v>407</v>
      </c>
      <c r="Q557" s="190" t="s">
        <v>407</v>
      </c>
      <c r="R557" s="190" t="s">
        <v>407</v>
      </c>
      <c r="S557" s="155" t="s">
        <v>43</v>
      </c>
      <c r="T557" s="190" t="s">
        <v>407</v>
      </c>
      <c r="U557" s="190" t="s">
        <v>407</v>
      </c>
      <c r="V557" s="191" t="s">
        <v>407</v>
      </c>
      <c r="W557" s="192" t="s">
        <v>407</v>
      </c>
    </row>
    <row r="558" spans="1:23" ht="78.75">
      <c r="A558" s="148" t="s">
        <v>8065</v>
      </c>
      <c r="B558" s="166" t="s">
        <v>8066</v>
      </c>
      <c r="C558" s="155" t="s">
        <v>6519</v>
      </c>
      <c r="D558" s="167" t="s">
        <v>22</v>
      </c>
      <c r="E558" s="155" t="s">
        <v>8067</v>
      </c>
      <c r="F558" s="166" t="s">
        <v>47</v>
      </c>
      <c r="G558" s="155" t="s">
        <v>52</v>
      </c>
      <c r="H558" s="155" t="s">
        <v>7820</v>
      </c>
      <c r="I558" s="155" t="s">
        <v>1847</v>
      </c>
      <c r="J558" s="155" t="s">
        <v>8068</v>
      </c>
      <c r="K558" s="155" t="s">
        <v>8069</v>
      </c>
      <c r="L558" s="189" t="s">
        <v>3709</v>
      </c>
      <c r="M558" s="152" t="s">
        <v>6516</v>
      </c>
      <c r="N558" s="155" t="s">
        <v>6486</v>
      </c>
      <c r="O558" s="155" t="s">
        <v>407</v>
      </c>
      <c r="P558" s="190" t="s">
        <v>407</v>
      </c>
      <c r="Q558" s="190" t="s">
        <v>407</v>
      </c>
      <c r="R558" s="190" t="s">
        <v>407</v>
      </c>
      <c r="S558" s="155" t="s">
        <v>43</v>
      </c>
      <c r="T558" s="190" t="s">
        <v>407</v>
      </c>
      <c r="U558" s="190" t="s">
        <v>407</v>
      </c>
      <c r="V558" s="191" t="s">
        <v>407</v>
      </c>
      <c r="W558" s="192" t="s">
        <v>407</v>
      </c>
    </row>
    <row r="559" spans="1:23" ht="78.75">
      <c r="A559" s="148" t="s">
        <v>8070</v>
      </c>
      <c r="B559" s="166" t="s">
        <v>8071</v>
      </c>
      <c r="C559" s="155" t="s">
        <v>45</v>
      </c>
      <c r="D559" s="167" t="s">
        <v>6519</v>
      </c>
      <c r="E559" s="155" t="s">
        <v>8072</v>
      </c>
      <c r="F559" s="166" t="s">
        <v>51</v>
      </c>
      <c r="G559" s="155" t="s">
        <v>52</v>
      </c>
      <c r="H559" s="155" t="s">
        <v>7820</v>
      </c>
      <c r="I559" s="155" t="s">
        <v>1847</v>
      </c>
      <c r="J559" s="155" t="s">
        <v>8068</v>
      </c>
      <c r="K559" s="155" t="s">
        <v>8069</v>
      </c>
      <c r="L559" s="189" t="s">
        <v>3709</v>
      </c>
      <c r="M559" s="152" t="s">
        <v>6516</v>
      </c>
      <c r="N559" s="155" t="s">
        <v>6478</v>
      </c>
      <c r="O559" s="155" t="s">
        <v>407</v>
      </c>
      <c r="P559" s="190" t="s">
        <v>407</v>
      </c>
      <c r="Q559" s="190" t="s">
        <v>407</v>
      </c>
      <c r="R559" s="190" t="s">
        <v>407</v>
      </c>
      <c r="S559" s="155" t="s">
        <v>43</v>
      </c>
      <c r="T559" s="190" t="s">
        <v>407</v>
      </c>
      <c r="U559" s="190" t="s">
        <v>407</v>
      </c>
      <c r="V559" s="191" t="s">
        <v>407</v>
      </c>
      <c r="W559" s="192" t="s">
        <v>407</v>
      </c>
    </row>
    <row r="560" spans="1:23" ht="45">
      <c r="A560" s="148" t="s">
        <v>8073</v>
      </c>
      <c r="B560" s="166" t="s">
        <v>8074</v>
      </c>
      <c r="C560" s="155" t="s">
        <v>45</v>
      </c>
      <c r="D560" s="167" t="s">
        <v>6519</v>
      </c>
      <c r="E560" s="155" t="s">
        <v>8075</v>
      </c>
      <c r="F560" s="166" t="s">
        <v>104</v>
      </c>
      <c r="G560" s="155" t="s">
        <v>52</v>
      </c>
      <c r="H560" s="155" t="s">
        <v>7717</v>
      </c>
      <c r="I560" s="155" t="s">
        <v>7165</v>
      </c>
      <c r="J560" s="155" t="s">
        <v>8076</v>
      </c>
      <c r="K560" s="155" t="s">
        <v>3127</v>
      </c>
      <c r="L560" s="189" t="s">
        <v>3709</v>
      </c>
      <c r="M560" s="155" t="s">
        <v>6853</v>
      </c>
      <c r="N560" s="155" t="s">
        <v>407</v>
      </c>
      <c r="O560" s="155" t="s">
        <v>407</v>
      </c>
      <c r="P560" s="190" t="s">
        <v>407</v>
      </c>
      <c r="Q560" s="190" t="s">
        <v>407</v>
      </c>
      <c r="R560" s="190" t="s">
        <v>407</v>
      </c>
      <c r="S560" s="155" t="s">
        <v>43</v>
      </c>
      <c r="T560" s="190" t="s">
        <v>407</v>
      </c>
      <c r="U560" s="190" t="s">
        <v>407</v>
      </c>
      <c r="V560" s="191" t="s">
        <v>407</v>
      </c>
      <c r="W560" s="192" t="s">
        <v>407</v>
      </c>
    </row>
    <row r="561" spans="1:23" ht="56.25">
      <c r="A561" s="148" t="s">
        <v>8077</v>
      </c>
      <c r="B561" s="166" t="s">
        <v>8078</v>
      </c>
      <c r="C561" s="155" t="s">
        <v>6519</v>
      </c>
      <c r="D561" s="167" t="s">
        <v>22</v>
      </c>
      <c r="E561" s="155" t="s">
        <v>112</v>
      </c>
      <c r="F561" s="166" t="s">
        <v>51</v>
      </c>
      <c r="G561" s="155" t="s">
        <v>52</v>
      </c>
      <c r="H561" s="155" t="s">
        <v>8079</v>
      </c>
      <c r="I561" s="155" t="s">
        <v>5377</v>
      </c>
      <c r="J561" s="155" t="s">
        <v>8080</v>
      </c>
      <c r="K561" s="155" t="s">
        <v>2866</v>
      </c>
      <c r="L561" s="189" t="s">
        <v>3709</v>
      </c>
      <c r="M561" s="152" t="s">
        <v>6506</v>
      </c>
      <c r="N561" s="155" t="s">
        <v>6486</v>
      </c>
      <c r="O561" s="155" t="s">
        <v>407</v>
      </c>
      <c r="P561" s="190" t="s">
        <v>407</v>
      </c>
      <c r="Q561" s="190" t="s">
        <v>407</v>
      </c>
      <c r="R561" s="190" t="s">
        <v>407</v>
      </c>
      <c r="S561" s="155" t="s">
        <v>1103</v>
      </c>
      <c r="T561" s="190" t="s">
        <v>407</v>
      </c>
      <c r="U561" s="190" t="s">
        <v>407</v>
      </c>
      <c r="V561" s="191" t="s">
        <v>407</v>
      </c>
      <c r="W561" s="192" t="s">
        <v>407</v>
      </c>
    </row>
    <row r="562" spans="1:23" ht="22.5">
      <c r="A562" s="148" t="s">
        <v>8081</v>
      </c>
      <c r="B562" s="166" t="s">
        <v>4117</v>
      </c>
      <c r="C562" s="155" t="s">
        <v>7962</v>
      </c>
      <c r="D562" s="167" t="s">
        <v>22</v>
      </c>
      <c r="E562" s="155" t="s">
        <v>8082</v>
      </c>
      <c r="F562" s="166" t="s">
        <v>182</v>
      </c>
      <c r="G562" s="155" t="s">
        <v>5268</v>
      </c>
      <c r="H562" s="155" t="s">
        <v>8083</v>
      </c>
      <c r="I562" s="155" t="s">
        <v>378</v>
      </c>
      <c r="J562" s="155" t="s">
        <v>8084</v>
      </c>
      <c r="K562" s="155" t="s">
        <v>873</v>
      </c>
      <c r="L562" s="189" t="s">
        <v>3709</v>
      </c>
      <c r="M562" s="155" t="s">
        <v>407</v>
      </c>
      <c r="N562" s="155" t="s">
        <v>407</v>
      </c>
      <c r="O562" s="155" t="s">
        <v>407</v>
      </c>
      <c r="P562" s="190" t="s">
        <v>407</v>
      </c>
      <c r="Q562" s="190" t="s">
        <v>407</v>
      </c>
      <c r="R562" s="190" t="s">
        <v>407</v>
      </c>
      <c r="S562" s="155" t="s">
        <v>43</v>
      </c>
      <c r="T562" s="190" t="s">
        <v>407</v>
      </c>
      <c r="U562" s="190" t="s">
        <v>407</v>
      </c>
      <c r="V562" s="191" t="s">
        <v>407</v>
      </c>
      <c r="W562" s="192" t="s">
        <v>407</v>
      </c>
    </row>
    <row r="563" spans="1:23" ht="56.25">
      <c r="A563" s="148" t="s">
        <v>8085</v>
      </c>
      <c r="B563" s="166" t="s">
        <v>6989</v>
      </c>
      <c r="C563" s="155" t="s">
        <v>6519</v>
      </c>
      <c r="D563" s="167" t="s">
        <v>22</v>
      </c>
      <c r="E563" s="155" t="s">
        <v>8086</v>
      </c>
      <c r="F563" s="166" t="s">
        <v>113</v>
      </c>
      <c r="G563" s="155" t="s">
        <v>6560</v>
      </c>
      <c r="H563" s="155" t="s">
        <v>3778</v>
      </c>
      <c r="I563" s="155" t="s">
        <v>6291</v>
      </c>
      <c r="J563" s="155" t="s">
        <v>8087</v>
      </c>
      <c r="K563" s="155" t="s">
        <v>2333</v>
      </c>
      <c r="L563" s="189" t="s">
        <v>3709</v>
      </c>
      <c r="M563" s="152" t="s">
        <v>6506</v>
      </c>
      <c r="N563" s="155" t="s">
        <v>6478</v>
      </c>
      <c r="O563" s="155" t="s">
        <v>2344</v>
      </c>
      <c r="P563" s="190" t="s">
        <v>407</v>
      </c>
      <c r="Q563" s="190" t="s">
        <v>407</v>
      </c>
      <c r="R563" s="190" t="s">
        <v>407</v>
      </c>
      <c r="S563" s="155" t="s">
        <v>43</v>
      </c>
      <c r="T563" s="190" t="s">
        <v>407</v>
      </c>
      <c r="U563" s="190" t="s">
        <v>407</v>
      </c>
      <c r="V563" s="191" t="s">
        <v>407</v>
      </c>
      <c r="W563" s="192" t="s">
        <v>407</v>
      </c>
    </row>
    <row r="564" spans="1:23" ht="45">
      <c r="A564" s="148" t="s">
        <v>8088</v>
      </c>
      <c r="B564" s="166" t="s">
        <v>8089</v>
      </c>
      <c r="C564" s="155" t="s">
        <v>45</v>
      </c>
      <c r="D564" s="167" t="s">
        <v>6519</v>
      </c>
      <c r="E564" s="155" t="s">
        <v>2922</v>
      </c>
      <c r="F564" s="166" t="s">
        <v>104</v>
      </c>
      <c r="G564" s="155" t="s">
        <v>6560</v>
      </c>
      <c r="H564" s="155" t="s">
        <v>3778</v>
      </c>
      <c r="I564" s="155" t="s">
        <v>6291</v>
      </c>
      <c r="J564" s="155" t="s">
        <v>8087</v>
      </c>
      <c r="K564" s="155" t="s">
        <v>2333</v>
      </c>
      <c r="L564" s="189" t="s">
        <v>3709</v>
      </c>
      <c r="M564" s="155" t="s">
        <v>6853</v>
      </c>
      <c r="N564" s="155" t="s">
        <v>407</v>
      </c>
      <c r="O564" s="155" t="s">
        <v>2344</v>
      </c>
      <c r="P564" s="190" t="s">
        <v>407</v>
      </c>
      <c r="Q564" s="190" t="s">
        <v>407</v>
      </c>
      <c r="R564" s="190" t="s">
        <v>407</v>
      </c>
      <c r="S564" s="155" t="s">
        <v>43</v>
      </c>
      <c r="T564" s="190" t="s">
        <v>407</v>
      </c>
      <c r="U564" s="190" t="s">
        <v>407</v>
      </c>
      <c r="V564" s="191" t="s">
        <v>407</v>
      </c>
      <c r="W564" s="192" t="s">
        <v>407</v>
      </c>
    </row>
    <row r="565" spans="1:23" ht="38.25">
      <c r="A565" s="148" t="s">
        <v>8090</v>
      </c>
      <c r="B565" s="193" t="s">
        <v>1341</v>
      </c>
      <c r="C565" s="194" t="s">
        <v>45</v>
      </c>
      <c r="D565" s="195"/>
      <c r="E565" s="196">
        <v>42292</v>
      </c>
      <c r="F565" s="193" t="s">
        <v>376</v>
      </c>
      <c r="G565" s="194" t="s">
        <v>52</v>
      </c>
      <c r="H565" s="194" t="s">
        <v>8091</v>
      </c>
      <c r="I565" s="194" t="s">
        <v>3094</v>
      </c>
      <c r="J565" s="194" t="s">
        <v>8092</v>
      </c>
      <c r="K565" s="194" t="s">
        <v>2333</v>
      </c>
      <c r="L565" s="197" t="s">
        <v>3709</v>
      </c>
      <c r="M565" s="155" t="s">
        <v>407</v>
      </c>
      <c r="N565" s="155" t="s">
        <v>407</v>
      </c>
      <c r="O565" s="194" t="s">
        <v>2344</v>
      </c>
      <c r="P565" s="194" t="s">
        <v>407</v>
      </c>
      <c r="Q565" s="194" t="s">
        <v>407</v>
      </c>
      <c r="R565" s="194" t="s">
        <v>407</v>
      </c>
      <c r="S565" s="194" t="s">
        <v>43</v>
      </c>
      <c r="T565" s="194" t="s">
        <v>407</v>
      </c>
      <c r="U565" s="194" t="s">
        <v>407</v>
      </c>
      <c r="V565" s="194" t="s">
        <v>407</v>
      </c>
      <c r="W565" s="194" t="s">
        <v>407</v>
      </c>
    </row>
    <row r="566" spans="1:23" ht="38.25">
      <c r="A566" s="148" t="s">
        <v>8093</v>
      </c>
      <c r="B566" s="193" t="s">
        <v>2407</v>
      </c>
      <c r="C566" s="194"/>
      <c r="D566" s="195" t="s">
        <v>22</v>
      </c>
      <c r="E566" s="198" t="s">
        <v>8094</v>
      </c>
      <c r="F566" s="166" t="s">
        <v>182</v>
      </c>
      <c r="G566" s="194" t="s">
        <v>52</v>
      </c>
      <c r="H566" s="194" t="s">
        <v>8091</v>
      </c>
      <c r="I566" s="194" t="s">
        <v>3094</v>
      </c>
      <c r="J566" s="194" t="s">
        <v>8092</v>
      </c>
      <c r="K566" s="194" t="s">
        <v>2333</v>
      </c>
      <c r="L566" s="197" t="s">
        <v>3709</v>
      </c>
      <c r="M566" s="155" t="s">
        <v>407</v>
      </c>
      <c r="N566" s="155" t="s">
        <v>407</v>
      </c>
      <c r="O566" s="194" t="s">
        <v>2344</v>
      </c>
      <c r="P566" s="194" t="s">
        <v>407</v>
      </c>
      <c r="Q566" s="194" t="s">
        <v>407</v>
      </c>
      <c r="R566" s="194" t="s">
        <v>407</v>
      </c>
      <c r="S566" s="194" t="s">
        <v>43</v>
      </c>
      <c r="T566" s="194" t="s">
        <v>407</v>
      </c>
      <c r="U566" s="194" t="s">
        <v>407</v>
      </c>
      <c r="V566" s="194" t="s">
        <v>407</v>
      </c>
      <c r="W566" s="194" t="s">
        <v>407</v>
      </c>
    </row>
    <row r="567" spans="1:23" ht="67.5">
      <c r="A567" s="148" t="s">
        <v>8095</v>
      </c>
      <c r="B567" s="199" t="s">
        <v>3577</v>
      </c>
      <c r="C567" s="200" t="s">
        <v>6519</v>
      </c>
      <c r="D567" s="201" t="s">
        <v>22</v>
      </c>
      <c r="E567" s="202" t="s">
        <v>8096</v>
      </c>
      <c r="F567" s="199" t="s">
        <v>34</v>
      </c>
      <c r="G567" s="200" t="s">
        <v>52</v>
      </c>
      <c r="H567" s="200" t="s">
        <v>3192</v>
      </c>
      <c r="I567" s="200" t="s">
        <v>4338</v>
      </c>
      <c r="J567" s="200" t="s">
        <v>8097</v>
      </c>
      <c r="K567" s="200" t="s">
        <v>3127</v>
      </c>
      <c r="L567" s="203" t="s">
        <v>3709</v>
      </c>
      <c r="M567" s="152" t="s">
        <v>6648</v>
      </c>
      <c r="N567" s="200">
        <v>6</v>
      </c>
      <c r="O567" s="200" t="s">
        <v>407</v>
      </c>
      <c r="P567" s="204" t="s">
        <v>407</v>
      </c>
      <c r="Q567" s="204" t="s">
        <v>407</v>
      </c>
      <c r="R567" s="204" t="s">
        <v>407</v>
      </c>
      <c r="S567" s="200" t="s">
        <v>43</v>
      </c>
      <c r="T567" s="204" t="s">
        <v>407</v>
      </c>
      <c r="U567" s="204" t="s">
        <v>407</v>
      </c>
      <c r="V567" s="205" t="s">
        <v>407</v>
      </c>
      <c r="W567" s="206" t="s">
        <v>407</v>
      </c>
    </row>
    <row r="568" spans="1:23" ht="67.5">
      <c r="A568" s="148" t="s">
        <v>8098</v>
      </c>
      <c r="B568" s="199" t="s">
        <v>5382</v>
      </c>
      <c r="C568" s="200" t="s">
        <v>45</v>
      </c>
      <c r="D568" s="201" t="s">
        <v>6519</v>
      </c>
      <c r="E568" s="202" t="s">
        <v>8099</v>
      </c>
      <c r="F568" s="199" t="s">
        <v>47</v>
      </c>
      <c r="G568" s="200" t="s">
        <v>52</v>
      </c>
      <c r="H568" s="200" t="s">
        <v>3192</v>
      </c>
      <c r="I568" s="200" t="s">
        <v>4338</v>
      </c>
      <c r="J568" s="200" t="s">
        <v>8097</v>
      </c>
      <c r="K568" s="200" t="s">
        <v>3127</v>
      </c>
      <c r="L568" s="203" t="s">
        <v>3709</v>
      </c>
      <c r="M568" s="152" t="s">
        <v>6648</v>
      </c>
      <c r="N568" s="200">
        <v>3</v>
      </c>
      <c r="O568" s="200" t="s">
        <v>407</v>
      </c>
      <c r="P568" s="204" t="s">
        <v>407</v>
      </c>
      <c r="Q568" s="204" t="s">
        <v>407</v>
      </c>
      <c r="R568" s="204" t="s">
        <v>407</v>
      </c>
      <c r="S568" s="200" t="s">
        <v>43</v>
      </c>
      <c r="T568" s="204" t="s">
        <v>407</v>
      </c>
      <c r="U568" s="204" t="s">
        <v>407</v>
      </c>
      <c r="V568" s="205" t="s">
        <v>407</v>
      </c>
      <c r="W568" s="206" t="s">
        <v>407</v>
      </c>
    </row>
    <row r="569" spans="1:23" ht="56.25">
      <c r="A569" s="148" t="s">
        <v>8100</v>
      </c>
      <c r="B569" s="199" t="s">
        <v>8101</v>
      </c>
      <c r="C569" s="200" t="s">
        <v>45</v>
      </c>
      <c r="D569" s="207"/>
      <c r="E569" s="208">
        <v>36902</v>
      </c>
      <c r="F569" s="199" t="s">
        <v>271</v>
      </c>
      <c r="G569" s="148" t="s">
        <v>6560</v>
      </c>
      <c r="H569" s="200" t="s">
        <v>8102</v>
      </c>
      <c r="I569" s="200" t="s">
        <v>8103</v>
      </c>
      <c r="J569" s="200" t="s">
        <v>8104</v>
      </c>
      <c r="K569" s="200" t="s">
        <v>405</v>
      </c>
      <c r="L569" s="203" t="s">
        <v>3709</v>
      </c>
      <c r="M569" s="152" t="s">
        <v>6506</v>
      </c>
      <c r="N569" s="200">
        <v>9</v>
      </c>
      <c r="O569" s="200" t="s">
        <v>2344</v>
      </c>
      <c r="P569" s="204" t="s">
        <v>407</v>
      </c>
      <c r="Q569" s="204" t="s">
        <v>407</v>
      </c>
      <c r="R569" s="204" t="s">
        <v>407</v>
      </c>
      <c r="S569" s="200" t="s">
        <v>750</v>
      </c>
      <c r="T569" s="204" t="s">
        <v>407</v>
      </c>
      <c r="U569" s="204" t="s">
        <v>407</v>
      </c>
      <c r="V569" s="205" t="s">
        <v>407</v>
      </c>
      <c r="W569" s="209" t="s">
        <v>407</v>
      </c>
    </row>
    <row r="570" spans="1:23" ht="56.25">
      <c r="A570" s="148" t="s">
        <v>8105</v>
      </c>
      <c r="B570" s="199" t="s">
        <v>3752</v>
      </c>
      <c r="C570" s="200"/>
      <c r="D570" s="201" t="s">
        <v>22</v>
      </c>
      <c r="E570" s="202" t="s">
        <v>8106</v>
      </c>
      <c r="F570" s="199" t="s">
        <v>154</v>
      </c>
      <c r="G570" s="148" t="s">
        <v>6560</v>
      </c>
      <c r="H570" s="200" t="s">
        <v>8102</v>
      </c>
      <c r="I570" s="200" t="s">
        <v>8103</v>
      </c>
      <c r="J570" s="200" t="s">
        <v>8104</v>
      </c>
      <c r="K570" s="200" t="s">
        <v>405</v>
      </c>
      <c r="L570" s="203" t="s">
        <v>3709</v>
      </c>
      <c r="M570" s="152" t="s">
        <v>6506</v>
      </c>
      <c r="N570" s="200">
        <v>9</v>
      </c>
      <c r="O570" s="200" t="s">
        <v>2344</v>
      </c>
      <c r="P570" s="204" t="s">
        <v>407</v>
      </c>
      <c r="Q570" s="204" t="s">
        <v>407</v>
      </c>
      <c r="R570" s="204" t="s">
        <v>407</v>
      </c>
      <c r="S570" s="200" t="s">
        <v>43</v>
      </c>
      <c r="T570" s="204" t="s">
        <v>407</v>
      </c>
      <c r="U570" s="204" t="s">
        <v>407</v>
      </c>
      <c r="V570" s="205" t="s">
        <v>407</v>
      </c>
      <c r="W570" s="209" t="s">
        <v>407</v>
      </c>
    </row>
    <row r="571" spans="1:23" ht="56.25">
      <c r="A571" s="148" t="s">
        <v>8107</v>
      </c>
      <c r="B571" s="199" t="s">
        <v>926</v>
      </c>
      <c r="C571" s="200"/>
      <c r="D571" s="201" t="s">
        <v>22</v>
      </c>
      <c r="E571" s="202" t="s">
        <v>5849</v>
      </c>
      <c r="F571" s="199" t="s">
        <v>34</v>
      </c>
      <c r="G571" s="200" t="s">
        <v>52</v>
      </c>
      <c r="H571" s="200" t="s">
        <v>8102</v>
      </c>
      <c r="I571" s="200" t="s">
        <v>8103</v>
      </c>
      <c r="J571" s="200" t="s">
        <v>8104</v>
      </c>
      <c r="K571" s="200" t="s">
        <v>405</v>
      </c>
      <c r="L571" s="203" t="s">
        <v>3709</v>
      </c>
      <c r="M571" s="152" t="s">
        <v>6506</v>
      </c>
      <c r="N571" s="200">
        <v>7</v>
      </c>
      <c r="O571" s="200" t="s">
        <v>2344</v>
      </c>
      <c r="P571" s="204" t="s">
        <v>407</v>
      </c>
      <c r="Q571" s="204" t="s">
        <v>407</v>
      </c>
      <c r="R571" s="204" t="s">
        <v>407</v>
      </c>
      <c r="S571" s="200" t="s">
        <v>43</v>
      </c>
      <c r="T571" s="204" t="s">
        <v>407</v>
      </c>
      <c r="U571" s="204" t="s">
        <v>407</v>
      </c>
      <c r="V571" s="205" t="s">
        <v>407</v>
      </c>
      <c r="W571" s="209" t="s">
        <v>407</v>
      </c>
    </row>
    <row r="572" spans="1:23" ht="56.25">
      <c r="A572" s="148" t="s">
        <v>8108</v>
      </c>
      <c r="B572" s="199" t="s">
        <v>8109</v>
      </c>
      <c r="C572" s="200" t="s">
        <v>45</v>
      </c>
      <c r="D572" s="201" t="s">
        <v>6519</v>
      </c>
      <c r="E572" s="202" t="s">
        <v>8110</v>
      </c>
      <c r="F572" s="199" t="s">
        <v>51</v>
      </c>
      <c r="G572" s="200" t="s">
        <v>6560</v>
      </c>
      <c r="H572" s="200" t="s">
        <v>6153</v>
      </c>
      <c r="I572" s="200" t="s">
        <v>8111</v>
      </c>
      <c r="J572" s="200" t="s">
        <v>8112</v>
      </c>
      <c r="K572" s="200" t="s">
        <v>2917</v>
      </c>
      <c r="L572" s="203" t="s">
        <v>3709</v>
      </c>
      <c r="M572" s="152" t="s">
        <v>6506</v>
      </c>
      <c r="N572" s="200">
        <v>2</v>
      </c>
      <c r="O572" s="200" t="s">
        <v>407</v>
      </c>
      <c r="P572" s="204" t="s">
        <v>407</v>
      </c>
      <c r="Q572" s="204" t="s">
        <v>407</v>
      </c>
      <c r="R572" s="204" t="s">
        <v>407</v>
      </c>
      <c r="S572" s="200" t="s">
        <v>43</v>
      </c>
      <c r="T572" s="204" t="s">
        <v>407</v>
      </c>
      <c r="U572" s="204" t="s">
        <v>407</v>
      </c>
      <c r="V572" s="205" t="s">
        <v>407</v>
      </c>
      <c r="W572" s="206" t="s">
        <v>407</v>
      </c>
    </row>
    <row r="573" spans="1:23" ht="56.25">
      <c r="A573" s="148" t="s">
        <v>8113</v>
      </c>
      <c r="B573" s="199" t="s">
        <v>1223</v>
      </c>
      <c r="C573" s="200" t="s">
        <v>6519</v>
      </c>
      <c r="D573" s="201" t="s">
        <v>22</v>
      </c>
      <c r="E573" s="202" t="s">
        <v>8114</v>
      </c>
      <c r="F573" s="199" t="s">
        <v>206</v>
      </c>
      <c r="G573" s="200" t="s">
        <v>52</v>
      </c>
      <c r="H573" s="200" t="s">
        <v>6153</v>
      </c>
      <c r="I573" s="200" t="s">
        <v>8111</v>
      </c>
      <c r="J573" s="200" t="s">
        <v>8112</v>
      </c>
      <c r="K573" s="200" t="s">
        <v>2917</v>
      </c>
      <c r="L573" s="203" t="s">
        <v>3709</v>
      </c>
      <c r="M573" s="152" t="s">
        <v>6506</v>
      </c>
      <c r="N573" s="200">
        <v>1</v>
      </c>
      <c r="O573" s="200" t="s">
        <v>407</v>
      </c>
      <c r="P573" s="204" t="s">
        <v>407</v>
      </c>
      <c r="Q573" s="204" t="s">
        <v>407</v>
      </c>
      <c r="R573" s="204" t="s">
        <v>407</v>
      </c>
      <c r="S573" s="200" t="s">
        <v>43</v>
      </c>
      <c r="T573" s="204" t="s">
        <v>407</v>
      </c>
      <c r="U573" s="204" t="s">
        <v>407</v>
      </c>
      <c r="V573" s="205" t="s">
        <v>407</v>
      </c>
      <c r="W573" s="206" t="s">
        <v>407</v>
      </c>
    </row>
    <row r="574" spans="1:23" ht="38.25">
      <c r="A574" s="148" t="s">
        <v>8115</v>
      </c>
      <c r="B574" s="199" t="s">
        <v>7536</v>
      </c>
      <c r="C574" s="200" t="s">
        <v>45</v>
      </c>
      <c r="D574" s="201" t="s">
        <v>6519</v>
      </c>
      <c r="E574" s="202" t="s">
        <v>8116</v>
      </c>
      <c r="F574" s="199" t="s">
        <v>6489</v>
      </c>
      <c r="G574" s="200" t="s">
        <v>52</v>
      </c>
      <c r="H574" s="200" t="s">
        <v>5595</v>
      </c>
      <c r="I574" s="200" t="s">
        <v>1423</v>
      </c>
      <c r="J574" s="200" t="s">
        <v>8117</v>
      </c>
      <c r="K574" s="200" t="s">
        <v>109</v>
      </c>
      <c r="L574" s="203" t="s">
        <v>3709</v>
      </c>
      <c r="M574" s="155" t="s">
        <v>407</v>
      </c>
      <c r="N574" s="155" t="s">
        <v>407</v>
      </c>
      <c r="O574" s="200" t="s">
        <v>407</v>
      </c>
      <c r="P574" s="204" t="s">
        <v>407</v>
      </c>
      <c r="Q574" s="204" t="s">
        <v>407</v>
      </c>
      <c r="R574" s="204" t="s">
        <v>407</v>
      </c>
      <c r="S574" s="200" t="s">
        <v>43</v>
      </c>
      <c r="T574" s="204" t="s">
        <v>407</v>
      </c>
      <c r="U574" s="204" t="s">
        <v>407</v>
      </c>
      <c r="V574" s="205" t="s">
        <v>407</v>
      </c>
      <c r="W574" s="206" t="s">
        <v>407</v>
      </c>
    </row>
    <row r="575" spans="1:23" ht="56.25">
      <c r="A575" s="148" t="s">
        <v>8118</v>
      </c>
      <c r="B575" s="199" t="s">
        <v>8119</v>
      </c>
      <c r="C575" s="200" t="s">
        <v>6519</v>
      </c>
      <c r="D575" s="201" t="s">
        <v>22</v>
      </c>
      <c r="E575" s="202" t="s">
        <v>8120</v>
      </c>
      <c r="F575" s="199" t="s">
        <v>61</v>
      </c>
      <c r="G575" s="200" t="s">
        <v>486</v>
      </c>
      <c r="H575" s="200" t="s">
        <v>5376</v>
      </c>
      <c r="I575" s="200" t="s">
        <v>5202</v>
      </c>
      <c r="J575" s="200" t="s">
        <v>8121</v>
      </c>
      <c r="K575" s="200" t="s">
        <v>109</v>
      </c>
      <c r="L575" s="203" t="s">
        <v>3709</v>
      </c>
      <c r="M575" s="148" t="s">
        <v>7017</v>
      </c>
      <c r="N575" s="200">
        <v>5</v>
      </c>
      <c r="O575" s="200" t="s">
        <v>407</v>
      </c>
      <c r="P575" s="204" t="s">
        <v>407</v>
      </c>
      <c r="Q575" s="204" t="s">
        <v>407</v>
      </c>
      <c r="R575" s="204" t="s">
        <v>407</v>
      </c>
      <c r="S575" s="200" t="s">
        <v>43</v>
      </c>
      <c r="T575" s="204" t="s">
        <v>407</v>
      </c>
      <c r="U575" s="204" t="s">
        <v>407</v>
      </c>
      <c r="V575" s="205" t="s">
        <v>407</v>
      </c>
      <c r="W575" s="206" t="s">
        <v>407</v>
      </c>
    </row>
    <row r="576" spans="1:23" ht="56.25">
      <c r="A576" s="148" t="s">
        <v>8122</v>
      </c>
      <c r="B576" s="199" t="s">
        <v>8123</v>
      </c>
      <c r="C576" s="200" t="s">
        <v>45</v>
      </c>
      <c r="D576" s="201" t="s">
        <v>7959</v>
      </c>
      <c r="E576" s="202" t="s">
        <v>8124</v>
      </c>
      <c r="F576" s="199" t="s">
        <v>104</v>
      </c>
      <c r="G576" s="200" t="s">
        <v>486</v>
      </c>
      <c r="H576" s="200" t="s">
        <v>5376</v>
      </c>
      <c r="I576" s="200" t="s">
        <v>5202</v>
      </c>
      <c r="J576" s="200" t="s">
        <v>8121</v>
      </c>
      <c r="K576" s="200" t="s">
        <v>109</v>
      </c>
      <c r="L576" s="203" t="s">
        <v>3709</v>
      </c>
      <c r="M576" s="148" t="s">
        <v>7017</v>
      </c>
      <c r="N576" s="200" t="s">
        <v>193</v>
      </c>
      <c r="O576" s="200" t="s">
        <v>407</v>
      </c>
      <c r="P576" s="204" t="s">
        <v>407</v>
      </c>
      <c r="Q576" s="204" t="s">
        <v>407</v>
      </c>
      <c r="R576" s="204" t="s">
        <v>407</v>
      </c>
      <c r="S576" s="200" t="s">
        <v>43</v>
      </c>
      <c r="T576" s="204" t="s">
        <v>407</v>
      </c>
      <c r="U576" s="204" t="s">
        <v>407</v>
      </c>
      <c r="V576" s="205" t="s">
        <v>407</v>
      </c>
      <c r="W576" s="206" t="s">
        <v>407</v>
      </c>
    </row>
    <row r="577" spans="1:23" ht="56.25">
      <c r="A577" s="148" t="s">
        <v>8125</v>
      </c>
      <c r="B577" s="199" t="s">
        <v>1068</v>
      </c>
      <c r="C577" s="200" t="s">
        <v>6519</v>
      </c>
      <c r="D577" s="201" t="s">
        <v>22</v>
      </c>
      <c r="E577" s="202" t="s">
        <v>8126</v>
      </c>
      <c r="F577" s="199" t="s">
        <v>89</v>
      </c>
      <c r="G577" s="200" t="s">
        <v>6560</v>
      </c>
      <c r="H577" s="200" t="s">
        <v>8127</v>
      </c>
      <c r="I577" s="200" t="s">
        <v>1053</v>
      </c>
      <c r="J577" s="200" t="s">
        <v>8128</v>
      </c>
      <c r="K577" s="200" t="s">
        <v>2917</v>
      </c>
      <c r="L577" s="203" t="s">
        <v>3709</v>
      </c>
      <c r="M577" s="152" t="s">
        <v>6506</v>
      </c>
      <c r="N577" s="200">
        <v>10</v>
      </c>
      <c r="O577" s="200" t="s">
        <v>407</v>
      </c>
      <c r="P577" s="204" t="s">
        <v>407</v>
      </c>
      <c r="Q577" s="204" t="s">
        <v>407</v>
      </c>
      <c r="R577" s="204" t="s">
        <v>407</v>
      </c>
      <c r="S577" s="200" t="s">
        <v>43</v>
      </c>
      <c r="T577" s="204" t="s">
        <v>407</v>
      </c>
      <c r="U577" s="204" t="s">
        <v>407</v>
      </c>
      <c r="V577" s="205" t="s">
        <v>407</v>
      </c>
      <c r="W577" s="206" t="s">
        <v>407</v>
      </c>
    </row>
    <row r="578" spans="1:23" ht="76.5">
      <c r="A578" s="148" t="s">
        <v>8129</v>
      </c>
      <c r="B578" s="199" t="s">
        <v>6339</v>
      </c>
      <c r="C578" s="200" t="s">
        <v>6519</v>
      </c>
      <c r="D578" s="201" t="s">
        <v>22</v>
      </c>
      <c r="E578" s="202" t="s">
        <v>8130</v>
      </c>
      <c r="F578" s="199" t="s">
        <v>206</v>
      </c>
      <c r="G578" s="200" t="s">
        <v>52</v>
      </c>
      <c r="H578" s="200" t="s">
        <v>8127</v>
      </c>
      <c r="I578" s="200" t="s">
        <v>1053</v>
      </c>
      <c r="J578" s="200" t="s">
        <v>8128</v>
      </c>
      <c r="K578" s="200" t="s">
        <v>2917</v>
      </c>
      <c r="L578" s="203" t="s">
        <v>3709</v>
      </c>
      <c r="M578" s="200" t="s">
        <v>8131</v>
      </c>
      <c r="N578" s="200">
        <v>2</v>
      </c>
      <c r="O578" s="200" t="s">
        <v>407</v>
      </c>
      <c r="P578" s="204" t="s">
        <v>407</v>
      </c>
      <c r="Q578" s="204" t="s">
        <v>407</v>
      </c>
      <c r="R578" s="204" t="s">
        <v>407</v>
      </c>
      <c r="S578" s="200" t="s">
        <v>43</v>
      </c>
      <c r="T578" s="204" t="s">
        <v>407</v>
      </c>
      <c r="U578" s="204" t="s">
        <v>407</v>
      </c>
      <c r="V578" s="205" t="s">
        <v>407</v>
      </c>
      <c r="W578" s="206" t="s">
        <v>407</v>
      </c>
    </row>
    <row r="579" spans="1:23" ht="56.25">
      <c r="A579" s="148" t="s">
        <v>8132</v>
      </c>
      <c r="B579" s="199" t="s">
        <v>8133</v>
      </c>
      <c r="C579" s="200" t="s">
        <v>45</v>
      </c>
      <c r="D579" s="201" t="s">
        <v>6519</v>
      </c>
      <c r="E579" s="202" t="s">
        <v>8134</v>
      </c>
      <c r="F579" s="199" t="s">
        <v>51</v>
      </c>
      <c r="G579" s="200" t="s">
        <v>486</v>
      </c>
      <c r="H579" s="200" t="s">
        <v>8135</v>
      </c>
      <c r="I579" s="200" t="s">
        <v>2989</v>
      </c>
      <c r="J579" s="200" t="s">
        <v>8136</v>
      </c>
      <c r="K579" s="200" t="s">
        <v>109</v>
      </c>
      <c r="L579" s="203" t="s">
        <v>3709</v>
      </c>
      <c r="M579" s="148" t="s">
        <v>6506</v>
      </c>
      <c r="N579" s="200">
        <v>2</v>
      </c>
      <c r="O579" s="200" t="s">
        <v>407</v>
      </c>
      <c r="P579" s="204" t="s">
        <v>407</v>
      </c>
      <c r="Q579" s="204" t="s">
        <v>407</v>
      </c>
      <c r="R579" s="204" t="s">
        <v>407</v>
      </c>
      <c r="S579" s="200" t="s">
        <v>43</v>
      </c>
      <c r="T579" s="204" t="s">
        <v>407</v>
      </c>
      <c r="U579" s="204" t="s">
        <v>407</v>
      </c>
      <c r="V579" s="205" t="s">
        <v>407</v>
      </c>
      <c r="W579" s="206" t="s">
        <v>407</v>
      </c>
    </row>
    <row r="580" spans="1:23" ht="56.25">
      <c r="A580" s="148" t="s">
        <v>8137</v>
      </c>
      <c r="B580" s="199" t="s">
        <v>6449</v>
      </c>
      <c r="C580" s="200" t="s">
        <v>6519</v>
      </c>
      <c r="D580" s="201" t="s">
        <v>22</v>
      </c>
      <c r="E580" s="202" t="s">
        <v>8138</v>
      </c>
      <c r="F580" s="199" t="s">
        <v>61</v>
      </c>
      <c r="G580" s="200" t="s">
        <v>52</v>
      </c>
      <c r="H580" s="200" t="s">
        <v>4766</v>
      </c>
      <c r="I580" s="200" t="s">
        <v>5836</v>
      </c>
      <c r="J580" s="200" t="s">
        <v>8139</v>
      </c>
      <c r="K580" s="200" t="s">
        <v>109</v>
      </c>
      <c r="L580" s="203" t="s">
        <v>3709</v>
      </c>
      <c r="M580" s="152" t="s">
        <v>6506</v>
      </c>
      <c r="N580" s="200">
        <v>6</v>
      </c>
      <c r="O580" s="200" t="s">
        <v>407</v>
      </c>
      <c r="P580" s="204" t="s">
        <v>407</v>
      </c>
      <c r="Q580" s="204" t="s">
        <v>407</v>
      </c>
      <c r="R580" s="204" t="s">
        <v>407</v>
      </c>
      <c r="S580" s="200" t="s">
        <v>43</v>
      </c>
      <c r="T580" s="204" t="s">
        <v>407</v>
      </c>
      <c r="U580" s="204" t="s">
        <v>407</v>
      </c>
      <c r="V580" s="205" t="s">
        <v>407</v>
      </c>
      <c r="W580" s="206" t="s">
        <v>407</v>
      </c>
    </row>
    <row r="581" spans="1:23" ht="56.25">
      <c r="A581" s="148" t="s">
        <v>8140</v>
      </c>
      <c r="B581" s="199" t="s">
        <v>7776</v>
      </c>
      <c r="C581" s="200" t="s">
        <v>45</v>
      </c>
      <c r="D581" s="201" t="s">
        <v>6519</v>
      </c>
      <c r="E581" s="202" t="s">
        <v>8141</v>
      </c>
      <c r="F581" s="199" t="s">
        <v>113</v>
      </c>
      <c r="G581" s="200" t="s">
        <v>52</v>
      </c>
      <c r="H581" s="200" t="s">
        <v>4766</v>
      </c>
      <c r="I581" s="200" t="s">
        <v>5836</v>
      </c>
      <c r="J581" s="200" t="s">
        <v>8139</v>
      </c>
      <c r="K581" s="200" t="s">
        <v>109</v>
      </c>
      <c r="L581" s="203" t="s">
        <v>3709</v>
      </c>
      <c r="M581" s="152" t="s">
        <v>6500</v>
      </c>
      <c r="N581" s="200">
        <v>2</v>
      </c>
      <c r="O581" s="200" t="s">
        <v>407</v>
      </c>
      <c r="P581" s="204" t="s">
        <v>407</v>
      </c>
      <c r="Q581" s="204" t="s">
        <v>407</v>
      </c>
      <c r="R581" s="204" t="s">
        <v>407</v>
      </c>
      <c r="S581" s="200" t="s">
        <v>43</v>
      </c>
      <c r="T581" s="204" t="s">
        <v>407</v>
      </c>
      <c r="U581" s="204" t="s">
        <v>407</v>
      </c>
      <c r="V581" s="205" t="s">
        <v>407</v>
      </c>
      <c r="W581" s="206" t="s">
        <v>407</v>
      </c>
    </row>
    <row r="582" spans="1:23" ht="56.25">
      <c r="A582" s="148" t="s">
        <v>8142</v>
      </c>
      <c r="B582" s="199" t="s">
        <v>2497</v>
      </c>
      <c r="C582" s="200" t="s">
        <v>45</v>
      </c>
      <c r="D582" s="201" t="s">
        <v>6519</v>
      </c>
      <c r="E582" s="202" t="s">
        <v>8143</v>
      </c>
      <c r="F582" s="199" t="s">
        <v>65</v>
      </c>
      <c r="G582" s="200" t="s">
        <v>6560</v>
      </c>
      <c r="H582" s="200" t="s">
        <v>8144</v>
      </c>
      <c r="I582" s="200" t="s">
        <v>1174</v>
      </c>
      <c r="J582" s="200" t="s">
        <v>8145</v>
      </c>
      <c r="K582" s="200" t="s">
        <v>109</v>
      </c>
      <c r="L582" s="203" t="s">
        <v>3709</v>
      </c>
      <c r="M582" s="152" t="s">
        <v>6506</v>
      </c>
      <c r="N582" s="200">
        <v>4</v>
      </c>
      <c r="O582" s="200" t="s">
        <v>407</v>
      </c>
      <c r="P582" s="204" t="s">
        <v>407</v>
      </c>
      <c r="Q582" s="204" t="s">
        <v>407</v>
      </c>
      <c r="R582" s="204" t="s">
        <v>407</v>
      </c>
      <c r="S582" s="200" t="s">
        <v>1103</v>
      </c>
      <c r="T582" s="204" t="s">
        <v>407</v>
      </c>
      <c r="U582" s="204" t="s">
        <v>407</v>
      </c>
      <c r="V582" s="205" t="s">
        <v>407</v>
      </c>
      <c r="W582" s="209" t="s">
        <v>407</v>
      </c>
    </row>
    <row r="583" spans="1:23" ht="56.25">
      <c r="A583" s="148" t="s">
        <v>8146</v>
      </c>
      <c r="B583" s="199" t="s">
        <v>8147</v>
      </c>
      <c r="C583" s="200" t="s">
        <v>6519</v>
      </c>
      <c r="D583" s="201" t="s">
        <v>22</v>
      </c>
      <c r="E583" s="202" t="s">
        <v>8148</v>
      </c>
      <c r="F583" s="199" t="s">
        <v>206</v>
      </c>
      <c r="G583" s="200" t="s">
        <v>52</v>
      </c>
      <c r="H583" s="200" t="s">
        <v>8144</v>
      </c>
      <c r="I583" s="200" t="s">
        <v>1174</v>
      </c>
      <c r="J583" s="200" t="s">
        <v>8145</v>
      </c>
      <c r="K583" s="200" t="s">
        <v>109</v>
      </c>
      <c r="L583" s="203" t="s">
        <v>3709</v>
      </c>
      <c r="M583" s="152" t="s">
        <v>6506</v>
      </c>
      <c r="N583" s="200">
        <v>1</v>
      </c>
      <c r="O583" s="200" t="s">
        <v>407</v>
      </c>
      <c r="P583" s="204" t="s">
        <v>407</v>
      </c>
      <c r="Q583" s="204" t="s">
        <v>407</v>
      </c>
      <c r="R583" s="204" t="s">
        <v>407</v>
      </c>
      <c r="S583" s="200" t="s">
        <v>1103</v>
      </c>
      <c r="T583" s="204" t="s">
        <v>407</v>
      </c>
      <c r="U583" s="204" t="s">
        <v>407</v>
      </c>
      <c r="V583" s="205" t="s">
        <v>407</v>
      </c>
      <c r="W583" s="209" t="s">
        <v>407</v>
      </c>
    </row>
    <row r="584" spans="1:23" ht="51">
      <c r="A584" s="148" t="s">
        <v>8149</v>
      </c>
      <c r="B584" s="199" t="s">
        <v>3219</v>
      </c>
      <c r="C584" s="200" t="s">
        <v>45</v>
      </c>
      <c r="D584" s="201" t="s">
        <v>6519</v>
      </c>
      <c r="E584" s="202" t="s">
        <v>990</v>
      </c>
      <c r="F584" s="199" t="s">
        <v>104</v>
      </c>
      <c r="G584" s="200" t="s">
        <v>52</v>
      </c>
      <c r="H584" s="200" t="s">
        <v>8144</v>
      </c>
      <c r="I584" s="200" t="s">
        <v>1174</v>
      </c>
      <c r="J584" s="200" t="s">
        <v>8145</v>
      </c>
      <c r="K584" s="200" t="s">
        <v>109</v>
      </c>
      <c r="L584" s="203" t="s">
        <v>3709</v>
      </c>
      <c r="M584" s="200" t="s">
        <v>6853</v>
      </c>
      <c r="N584" s="155" t="s">
        <v>407</v>
      </c>
      <c r="O584" s="200" t="s">
        <v>407</v>
      </c>
      <c r="P584" s="204" t="s">
        <v>407</v>
      </c>
      <c r="Q584" s="204" t="s">
        <v>407</v>
      </c>
      <c r="R584" s="204" t="s">
        <v>407</v>
      </c>
      <c r="S584" s="200" t="s">
        <v>1103</v>
      </c>
      <c r="T584" s="204" t="s">
        <v>407</v>
      </c>
      <c r="U584" s="204" t="s">
        <v>407</v>
      </c>
      <c r="V584" s="205" t="s">
        <v>407</v>
      </c>
      <c r="W584" s="209" t="s">
        <v>407</v>
      </c>
    </row>
    <row r="585" spans="1:23" ht="56.25">
      <c r="A585" s="148" t="s">
        <v>8150</v>
      </c>
      <c r="B585" s="199" t="s">
        <v>8151</v>
      </c>
      <c r="C585" s="200" t="s">
        <v>45</v>
      </c>
      <c r="D585" s="201" t="s">
        <v>6519</v>
      </c>
      <c r="E585" s="202" t="s">
        <v>2751</v>
      </c>
      <c r="F585" s="199" t="s">
        <v>96</v>
      </c>
      <c r="G585" s="200" t="s">
        <v>52</v>
      </c>
      <c r="H585" s="200" t="s">
        <v>8152</v>
      </c>
      <c r="I585" s="200" t="s">
        <v>7173</v>
      </c>
      <c r="J585" s="200" t="s">
        <v>8153</v>
      </c>
      <c r="K585" s="200" t="s">
        <v>3127</v>
      </c>
      <c r="L585" s="203" t="s">
        <v>3709</v>
      </c>
      <c r="M585" s="152" t="s">
        <v>6500</v>
      </c>
      <c r="N585" s="200">
        <v>11</v>
      </c>
      <c r="O585" s="200" t="s">
        <v>407</v>
      </c>
      <c r="P585" s="204" t="s">
        <v>407</v>
      </c>
      <c r="Q585" s="204" t="s">
        <v>407</v>
      </c>
      <c r="R585" s="204" t="s">
        <v>407</v>
      </c>
      <c r="S585" s="200" t="s">
        <v>43</v>
      </c>
      <c r="T585" s="204" t="s">
        <v>407</v>
      </c>
      <c r="U585" s="204" t="s">
        <v>407</v>
      </c>
      <c r="V585" s="205" t="s">
        <v>407</v>
      </c>
      <c r="W585" s="209" t="s">
        <v>407</v>
      </c>
    </row>
    <row r="586" spans="1:23" ht="56.25">
      <c r="A586" s="148" t="s">
        <v>8154</v>
      </c>
      <c r="B586" s="199" t="s">
        <v>8155</v>
      </c>
      <c r="C586" s="200" t="s">
        <v>6519</v>
      </c>
      <c r="D586" s="201" t="s">
        <v>22</v>
      </c>
      <c r="E586" s="202" t="s">
        <v>8156</v>
      </c>
      <c r="F586" s="199" t="s">
        <v>47</v>
      </c>
      <c r="G586" s="200" t="s">
        <v>52</v>
      </c>
      <c r="H586" s="200" t="s">
        <v>3312</v>
      </c>
      <c r="I586" s="200" t="s">
        <v>8157</v>
      </c>
      <c r="J586" s="200" t="s">
        <v>8158</v>
      </c>
      <c r="K586" s="200" t="s">
        <v>3127</v>
      </c>
      <c r="L586" s="203" t="s">
        <v>3709</v>
      </c>
      <c r="M586" s="152" t="s">
        <v>6506</v>
      </c>
      <c r="N586" s="200">
        <v>3</v>
      </c>
      <c r="O586" s="200" t="s">
        <v>407</v>
      </c>
      <c r="P586" s="204" t="s">
        <v>407</v>
      </c>
      <c r="Q586" s="204" t="s">
        <v>407</v>
      </c>
      <c r="R586" s="204" t="s">
        <v>407</v>
      </c>
      <c r="S586" s="200" t="s">
        <v>43</v>
      </c>
      <c r="T586" s="204" t="s">
        <v>407</v>
      </c>
      <c r="U586" s="204" t="s">
        <v>407</v>
      </c>
      <c r="V586" s="205" t="s">
        <v>407</v>
      </c>
      <c r="W586" s="206" t="s">
        <v>407</v>
      </c>
    </row>
    <row r="587" spans="1:23" ht="56.25">
      <c r="A587" s="148" t="s">
        <v>8159</v>
      </c>
      <c r="B587" s="199" t="s">
        <v>8160</v>
      </c>
      <c r="C587" s="200" t="s">
        <v>45</v>
      </c>
      <c r="D587" s="201" t="s">
        <v>6519</v>
      </c>
      <c r="E587" s="202" t="s">
        <v>8161</v>
      </c>
      <c r="F587" s="199" t="s">
        <v>34</v>
      </c>
      <c r="G587" s="200" t="s">
        <v>6560</v>
      </c>
      <c r="H587" s="200" t="s">
        <v>2635</v>
      </c>
      <c r="I587" s="200" t="s">
        <v>7401</v>
      </c>
      <c r="J587" s="200" t="s">
        <v>8162</v>
      </c>
      <c r="K587" s="200" t="s">
        <v>3127</v>
      </c>
      <c r="L587" s="203" t="s">
        <v>3709</v>
      </c>
      <c r="M587" s="152" t="s">
        <v>6506</v>
      </c>
      <c r="N587" s="200">
        <v>9</v>
      </c>
      <c r="O587" s="200" t="s">
        <v>407</v>
      </c>
      <c r="P587" s="204" t="s">
        <v>407</v>
      </c>
      <c r="Q587" s="204" t="s">
        <v>407</v>
      </c>
      <c r="R587" s="204" t="s">
        <v>407</v>
      </c>
      <c r="S587" s="200" t="s">
        <v>43</v>
      </c>
      <c r="T587" s="204" t="s">
        <v>407</v>
      </c>
      <c r="U587" s="204" t="s">
        <v>407</v>
      </c>
      <c r="V587" s="205" t="s">
        <v>407</v>
      </c>
      <c r="W587" s="206" t="s">
        <v>407</v>
      </c>
    </row>
    <row r="588" spans="1:23" ht="56.25">
      <c r="A588" s="148" t="s">
        <v>8163</v>
      </c>
      <c r="B588" s="199" t="s">
        <v>1003</v>
      </c>
      <c r="C588" s="200" t="s">
        <v>45</v>
      </c>
      <c r="D588" s="201" t="s">
        <v>6519</v>
      </c>
      <c r="E588" s="202" t="s">
        <v>8164</v>
      </c>
      <c r="F588" s="199" t="s">
        <v>132</v>
      </c>
      <c r="G588" s="200" t="s">
        <v>52</v>
      </c>
      <c r="H588" s="200" t="s">
        <v>2635</v>
      </c>
      <c r="I588" s="200" t="s">
        <v>7401</v>
      </c>
      <c r="J588" s="200" t="s">
        <v>8162</v>
      </c>
      <c r="K588" s="200" t="s">
        <v>3127</v>
      </c>
      <c r="L588" s="203" t="s">
        <v>3709</v>
      </c>
      <c r="M588" s="152" t="s">
        <v>6506</v>
      </c>
      <c r="N588" s="200">
        <v>7</v>
      </c>
      <c r="O588" s="200" t="s">
        <v>407</v>
      </c>
      <c r="P588" s="204" t="s">
        <v>407</v>
      </c>
      <c r="Q588" s="204" t="s">
        <v>407</v>
      </c>
      <c r="R588" s="204" t="s">
        <v>407</v>
      </c>
      <c r="S588" s="200" t="s">
        <v>43</v>
      </c>
      <c r="T588" s="204" t="s">
        <v>407</v>
      </c>
      <c r="U588" s="204" t="s">
        <v>407</v>
      </c>
      <c r="V588" s="205" t="s">
        <v>407</v>
      </c>
      <c r="W588" s="206" t="s">
        <v>407</v>
      </c>
    </row>
    <row r="589" spans="1:23" ht="56.25">
      <c r="A589" s="148" t="s">
        <v>8165</v>
      </c>
      <c r="B589" s="199" t="s">
        <v>8166</v>
      </c>
      <c r="C589" s="200" t="s">
        <v>6519</v>
      </c>
      <c r="D589" s="201" t="s">
        <v>22</v>
      </c>
      <c r="E589" s="202" t="s">
        <v>8167</v>
      </c>
      <c r="F589" s="199" t="s">
        <v>96</v>
      </c>
      <c r="G589" s="200" t="s">
        <v>6560</v>
      </c>
      <c r="H589" s="200" t="s">
        <v>7808</v>
      </c>
      <c r="I589" s="200" t="s">
        <v>8168</v>
      </c>
      <c r="J589" s="200" t="s">
        <v>8169</v>
      </c>
      <c r="K589" s="200" t="s">
        <v>8009</v>
      </c>
      <c r="L589" s="203" t="s">
        <v>3709</v>
      </c>
      <c r="M589" s="152" t="s">
        <v>6500</v>
      </c>
      <c r="N589" s="200">
        <v>12</v>
      </c>
      <c r="O589" s="200" t="s">
        <v>407</v>
      </c>
      <c r="P589" s="204" t="s">
        <v>407</v>
      </c>
      <c r="Q589" s="204" t="s">
        <v>407</v>
      </c>
      <c r="R589" s="204" t="s">
        <v>407</v>
      </c>
      <c r="S589" s="200" t="s">
        <v>43</v>
      </c>
      <c r="T589" s="204" t="s">
        <v>407</v>
      </c>
      <c r="U589" s="204" t="s">
        <v>407</v>
      </c>
      <c r="V589" s="205" t="s">
        <v>407</v>
      </c>
      <c r="W589" s="206" t="s">
        <v>407</v>
      </c>
    </row>
    <row r="590" spans="1:23" ht="56.25">
      <c r="A590" s="148" t="s">
        <v>8170</v>
      </c>
      <c r="B590" s="199" t="s">
        <v>2879</v>
      </c>
      <c r="C590" s="200" t="s">
        <v>45</v>
      </c>
      <c r="D590" s="201" t="s">
        <v>6519</v>
      </c>
      <c r="E590" s="202" t="s">
        <v>8171</v>
      </c>
      <c r="F590" s="199" t="s">
        <v>34</v>
      </c>
      <c r="G590" s="200" t="s">
        <v>52</v>
      </c>
      <c r="H590" s="200" t="s">
        <v>7808</v>
      </c>
      <c r="I590" s="200" t="s">
        <v>8168</v>
      </c>
      <c r="J590" s="200" t="s">
        <v>8169</v>
      </c>
      <c r="K590" s="200" t="s">
        <v>8009</v>
      </c>
      <c r="L590" s="203" t="s">
        <v>3709</v>
      </c>
      <c r="M590" s="152" t="s">
        <v>6506</v>
      </c>
      <c r="N590" s="200">
        <v>6</v>
      </c>
      <c r="O590" s="200" t="s">
        <v>407</v>
      </c>
      <c r="P590" s="204" t="s">
        <v>407</v>
      </c>
      <c r="Q590" s="204" t="s">
        <v>407</v>
      </c>
      <c r="R590" s="204" t="s">
        <v>407</v>
      </c>
      <c r="S590" s="200" t="s">
        <v>43</v>
      </c>
      <c r="T590" s="204" t="s">
        <v>407</v>
      </c>
      <c r="U590" s="204" t="s">
        <v>407</v>
      </c>
      <c r="V590" s="205" t="s">
        <v>407</v>
      </c>
      <c r="W590" s="206" t="s">
        <v>407</v>
      </c>
    </row>
    <row r="591" spans="1:23" ht="56.25">
      <c r="A591" s="148" t="s">
        <v>8172</v>
      </c>
      <c r="B591" s="199" t="s">
        <v>1068</v>
      </c>
      <c r="C591" s="200" t="s">
        <v>6519</v>
      </c>
      <c r="D591" s="201" t="s">
        <v>22</v>
      </c>
      <c r="E591" s="202" t="s">
        <v>8173</v>
      </c>
      <c r="F591" s="199" t="s">
        <v>61</v>
      </c>
      <c r="G591" s="200" t="s">
        <v>52</v>
      </c>
      <c r="H591" s="200" t="s">
        <v>7808</v>
      </c>
      <c r="I591" s="200" t="s">
        <v>8168</v>
      </c>
      <c r="J591" s="200" t="s">
        <v>8169</v>
      </c>
      <c r="K591" s="200" t="s">
        <v>8009</v>
      </c>
      <c r="L591" s="203" t="s">
        <v>3709</v>
      </c>
      <c r="M591" s="152" t="s">
        <v>6506</v>
      </c>
      <c r="N591" s="200">
        <v>3</v>
      </c>
      <c r="O591" s="200" t="s">
        <v>407</v>
      </c>
      <c r="P591" s="204" t="s">
        <v>407</v>
      </c>
      <c r="Q591" s="204" t="s">
        <v>407</v>
      </c>
      <c r="R591" s="204" t="s">
        <v>407</v>
      </c>
      <c r="S591" s="200" t="s">
        <v>43</v>
      </c>
      <c r="T591" s="204" t="s">
        <v>407</v>
      </c>
      <c r="U591" s="204" t="s">
        <v>407</v>
      </c>
      <c r="V591" s="205" t="s">
        <v>407</v>
      </c>
      <c r="W591" s="206" t="s">
        <v>407</v>
      </c>
    </row>
    <row r="592" spans="1:23" ht="56.25">
      <c r="A592" s="148" t="s">
        <v>8174</v>
      </c>
      <c r="B592" s="199" t="s">
        <v>8046</v>
      </c>
      <c r="C592" s="200" t="s">
        <v>45</v>
      </c>
      <c r="D592" s="201" t="s">
        <v>6519</v>
      </c>
      <c r="E592" s="202" t="s">
        <v>8175</v>
      </c>
      <c r="F592" s="199" t="s">
        <v>154</v>
      </c>
      <c r="G592" s="200" t="s">
        <v>6560</v>
      </c>
      <c r="H592" s="200" t="s">
        <v>558</v>
      </c>
      <c r="I592" s="200" t="s">
        <v>2488</v>
      </c>
      <c r="J592" s="200" t="s">
        <v>8176</v>
      </c>
      <c r="K592" s="200" t="s">
        <v>109</v>
      </c>
      <c r="L592" s="203" t="s">
        <v>3709</v>
      </c>
      <c r="M592" s="152" t="s">
        <v>6506</v>
      </c>
      <c r="N592" s="200">
        <v>9</v>
      </c>
      <c r="O592" s="200" t="s">
        <v>407</v>
      </c>
      <c r="P592" s="204" t="s">
        <v>407</v>
      </c>
      <c r="Q592" s="204" t="s">
        <v>407</v>
      </c>
      <c r="R592" s="204" t="s">
        <v>407</v>
      </c>
      <c r="S592" s="200" t="s">
        <v>750</v>
      </c>
      <c r="T592" s="204" t="s">
        <v>407</v>
      </c>
      <c r="U592" s="204" t="s">
        <v>407</v>
      </c>
      <c r="V592" s="205" t="s">
        <v>407</v>
      </c>
      <c r="W592" s="206" t="s">
        <v>407</v>
      </c>
    </row>
    <row r="593" spans="1:23" ht="56.25">
      <c r="A593" s="148" t="s">
        <v>8177</v>
      </c>
      <c r="B593" s="199" t="s">
        <v>8178</v>
      </c>
      <c r="C593" s="200" t="s">
        <v>6519</v>
      </c>
      <c r="D593" s="201" t="s">
        <v>22</v>
      </c>
      <c r="E593" s="202" t="s">
        <v>8179</v>
      </c>
      <c r="F593" s="199" t="s">
        <v>34</v>
      </c>
      <c r="G593" s="200" t="s">
        <v>52</v>
      </c>
      <c r="H593" s="200" t="s">
        <v>558</v>
      </c>
      <c r="I593" s="200" t="s">
        <v>2488</v>
      </c>
      <c r="J593" s="200" t="s">
        <v>8176</v>
      </c>
      <c r="K593" s="200" t="s">
        <v>109</v>
      </c>
      <c r="L593" s="203" t="s">
        <v>3709</v>
      </c>
      <c r="M593" s="152" t="s">
        <v>6506</v>
      </c>
      <c r="N593" s="200">
        <v>6</v>
      </c>
      <c r="O593" s="200" t="s">
        <v>407</v>
      </c>
      <c r="P593" s="204" t="s">
        <v>407</v>
      </c>
      <c r="Q593" s="204" t="s">
        <v>407</v>
      </c>
      <c r="R593" s="204" t="s">
        <v>407</v>
      </c>
      <c r="S593" s="200" t="s">
        <v>750</v>
      </c>
      <c r="T593" s="204" t="s">
        <v>407</v>
      </c>
      <c r="U593" s="204" t="s">
        <v>407</v>
      </c>
      <c r="V593" s="205" t="s">
        <v>407</v>
      </c>
      <c r="W593" s="206" t="s">
        <v>407</v>
      </c>
    </row>
    <row r="594" spans="1:23" ht="56.25">
      <c r="A594" s="148" t="s">
        <v>8180</v>
      </c>
      <c r="B594" s="199" t="s">
        <v>3175</v>
      </c>
      <c r="C594" s="200" t="s">
        <v>45</v>
      </c>
      <c r="D594" s="201" t="s">
        <v>6519</v>
      </c>
      <c r="E594" s="202" t="s">
        <v>8181</v>
      </c>
      <c r="F594" s="199" t="s">
        <v>132</v>
      </c>
      <c r="G594" s="200" t="s">
        <v>52</v>
      </c>
      <c r="H594" s="200" t="s">
        <v>558</v>
      </c>
      <c r="I594" s="200" t="s">
        <v>2488</v>
      </c>
      <c r="J594" s="200" t="s">
        <v>8176</v>
      </c>
      <c r="K594" s="200" t="s">
        <v>109</v>
      </c>
      <c r="L594" s="203" t="s">
        <v>3709</v>
      </c>
      <c r="M594" s="152" t="s">
        <v>6506</v>
      </c>
      <c r="N594" s="200">
        <v>5</v>
      </c>
      <c r="O594" s="200" t="s">
        <v>407</v>
      </c>
      <c r="P594" s="204" t="s">
        <v>407</v>
      </c>
      <c r="Q594" s="204" t="s">
        <v>407</v>
      </c>
      <c r="R594" s="204" t="s">
        <v>407</v>
      </c>
      <c r="S594" s="200" t="s">
        <v>750</v>
      </c>
      <c r="T594" s="204" t="s">
        <v>407</v>
      </c>
      <c r="U594" s="204" t="s">
        <v>407</v>
      </c>
      <c r="V594" s="205" t="s">
        <v>407</v>
      </c>
      <c r="W594" s="206" t="s">
        <v>407</v>
      </c>
    </row>
    <row r="595" spans="1:23" ht="56.25">
      <c r="A595" s="148" t="s">
        <v>8182</v>
      </c>
      <c r="B595" s="199" t="s">
        <v>2748</v>
      </c>
      <c r="C595" s="200" t="s">
        <v>45</v>
      </c>
      <c r="D595" s="201" t="s">
        <v>6519</v>
      </c>
      <c r="E595" s="202" t="s">
        <v>8183</v>
      </c>
      <c r="F595" s="199" t="s">
        <v>61</v>
      </c>
      <c r="G595" s="200" t="s">
        <v>52</v>
      </c>
      <c r="H595" s="200" t="s">
        <v>3240</v>
      </c>
      <c r="I595" s="200" t="s">
        <v>366</v>
      </c>
      <c r="J595" s="200" t="s">
        <v>8184</v>
      </c>
      <c r="K595" s="200" t="s">
        <v>109</v>
      </c>
      <c r="L595" s="203" t="s">
        <v>3709</v>
      </c>
      <c r="M595" s="152" t="s">
        <v>6506</v>
      </c>
      <c r="N595" s="200">
        <v>6</v>
      </c>
      <c r="O595" s="200" t="s">
        <v>407</v>
      </c>
      <c r="P595" s="204" t="s">
        <v>407</v>
      </c>
      <c r="Q595" s="204" t="s">
        <v>407</v>
      </c>
      <c r="R595" s="204" t="s">
        <v>407</v>
      </c>
      <c r="S595" s="200" t="s">
        <v>43</v>
      </c>
      <c r="T595" s="204" t="s">
        <v>407</v>
      </c>
      <c r="U595" s="204" t="s">
        <v>407</v>
      </c>
      <c r="V595" s="205" t="s">
        <v>407</v>
      </c>
      <c r="W595" s="206" t="s">
        <v>407</v>
      </c>
    </row>
    <row r="596" spans="1:23" ht="56.25">
      <c r="A596" s="148" t="s">
        <v>8185</v>
      </c>
      <c r="B596" s="199" t="s">
        <v>3798</v>
      </c>
      <c r="C596" s="200" t="s">
        <v>45</v>
      </c>
      <c r="D596" s="201" t="s">
        <v>6519</v>
      </c>
      <c r="E596" s="202" t="s">
        <v>8186</v>
      </c>
      <c r="F596" s="199" t="s">
        <v>113</v>
      </c>
      <c r="G596" s="200" t="s">
        <v>52</v>
      </c>
      <c r="H596" s="200" t="s">
        <v>3240</v>
      </c>
      <c r="I596" s="200" t="s">
        <v>366</v>
      </c>
      <c r="J596" s="200" t="s">
        <v>8184</v>
      </c>
      <c r="K596" s="200" t="s">
        <v>109</v>
      </c>
      <c r="L596" s="203" t="s">
        <v>3709</v>
      </c>
      <c r="M596" s="152" t="s">
        <v>6506</v>
      </c>
      <c r="N596" s="200">
        <v>2</v>
      </c>
      <c r="O596" s="200" t="s">
        <v>407</v>
      </c>
      <c r="P596" s="204" t="s">
        <v>407</v>
      </c>
      <c r="Q596" s="204" t="s">
        <v>407</v>
      </c>
      <c r="R596" s="204" t="s">
        <v>407</v>
      </c>
      <c r="S596" s="200" t="s">
        <v>43</v>
      </c>
      <c r="T596" s="204" t="s">
        <v>407</v>
      </c>
      <c r="U596" s="204" t="s">
        <v>407</v>
      </c>
      <c r="V596" s="205" t="s">
        <v>407</v>
      </c>
      <c r="W596" s="206" t="s">
        <v>407</v>
      </c>
    </row>
    <row r="597" spans="1:23" ht="56.25">
      <c r="A597" s="148" t="s">
        <v>8187</v>
      </c>
      <c r="B597" s="199" t="s">
        <v>2258</v>
      </c>
      <c r="C597" s="200" t="s">
        <v>45</v>
      </c>
      <c r="D597" s="201" t="s">
        <v>6519</v>
      </c>
      <c r="E597" s="202" t="s">
        <v>8188</v>
      </c>
      <c r="F597" s="199" t="s">
        <v>206</v>
      </c>
      <c r="G597" s="200" t="s">
        <v>52</v>
      </c>
      <c r="H597" s="200" t="s">
        <v>3240</v>
      </c>
      <c r="I597" s="200" t="s">
        <v>366</v>
      </c>
      <c r="J597" s="200" t="s">
        <v>8184</v>
      </c>
      <c r="K597" s="200" t="s">
        <v>109</v>
      </c>
      <c r="L597" s="203" t="s">
        <v>3709</v>
      </c>
      <c r="M597" s="152" t="s">
        <v>6506</v>
      </c>
      <c r="N597" s="200">
        <v>1</v>
      </c>
      <c r="O597" s="200" t="s">
        <v>407</v>
      </c>
      <c r="P597" s="204" t="s">
        <v>407</v>
      </c>
      <c r="Q597" s="204" t="s">
        <v>407</v>
      </c>
      <c r="R597" s="204" t="s">
        <v>407</v>
      </c>
      <c r="S597" s="200" t="s">
        <v>43</v>
      </c>
      <c r="T597" s="204" t="s">
        <v>407</v>
      </c>
      <c r="U597" s="204" t="s">
        <v>407</v>
      </c>
      <c r="V597" s="205" t="s">
        <v>407</v>
      </c>
      <c r="W597" s="206" t="s">
        <v>407</v>
      </c>
    </row>
    <row r="598" spans="1:23" ht="56.25">
      <c r="A598" s="148" t="s">
        <v>8189</v>
      </c>
      <c r="B598" s="199" t="s">
        <v>4628</v>
      </c>
      <c r="C598" s="200" t="s">
        <v>45</v>
      </c>
      <c r="D598" s="201" t="s">
        <v>6519</v>
      </c>
      <c r="E598" s="202" t="s">
        <v>1257</v>
      </c>
      <c r="F598" s="199" t="s">
        <v>113</v>
      </c>
      <c r="G598" s="200" t="s">
        <v>6560</v>
      </c>
      <c r="H598" s="200" t="s">
        <v>4766</v>
      </c>
      <c r="I598" s="200" t="s">
        <v>366</v>
      </c>
      <c r="J598" s="200" t="s">
        <v>8190</v>
      </c>
      <c r="K598" s="200" t="s">
        <v>2333</v>
      </c>
      <c r="L598" s="203" t="s">
        <v>3709</v>
      </c>
      <c r="M598" s="152" t="s">
        <v>6506</v>
      </c>
      <c r="N598" s="200">
        <v>1</v>
      </c>
      <c r="O598" s="200" t="s">
        <v>2344</v>
      </c>
      <c r="P598" s="204" t="s">
        <v>407</v>
      </c>
      <c r="Q598" s="204" t="s">
        <v>407</v>
      </c>
      <c r="R598" s="204" t="s">
        <v>407</v>
      </c>
      <c r="S598" s="200" t="s">
        <v>43</v>
      </c>
      <c r="T598" s="204" t="s">
        <v>407</v>
      </c>
      <c r="U598" s="204" t="s">
        <v>407</v>
      </c>
      <c r="V598" s="205" t="s">
        <v>407</v>
      </c>
      <c r="W598" s="206" t="s">
        <v>407</v>
      </c>
    </row>
    <row r="599" spans="1:23" ht="51">
      <c r="A599" s="148" t="s">
        <v>8191</v>
      </c>
      <c r="B599" s="199" t="s">
        <v>2869</v>
      </c>
      <c r="C599" s="200" t="s">
        <v>45</v>
      </c>
      <c r="D599" s="201" t="s">
        <v>6519</v>
      </c>
      <c r="E599" s="202" t="s">
        <v>8192</v>
      </c>
      <c r="F599" s="199" t="s">
        <v>6489</v>
      </c>
      <c r="G599" s="200" t="s">
        <v>6560</v>
      </c>
      <c r="H599" s="200" t="s">
        <v>4766</v>
      </c>
      <c r="I599" s="200" t="s">
        <v>366</v>
      </c>
      <c r="J599" s="200" t="s">
        <v>8193</v>
      </c>
      <c r="K599" s="200" t="s">
        <v>2333</v>
      </c>
      <c r="L599" s="203" t="s">
        <v>3709</v>
      </c>
      <c r="M599" s="200" t="s">
        <v>6853</v>
      </c>
      <c r="N599" s="200" t="s">
        <v>407</v>
      </c>
      <c r="O599" s="200" t="s">
        <v>2344</v>
      </c>
      <c r="P599" s="204" t="s">
        <v>407</v>
      </c>
      <c r="Q599" s="204" t="s">
        <v>407</v>
      </c>
      <c r="R599" s="204" t="s">
        <v>407</v>
      </c>
      <c r="S599" s="200" t="s">
        <v>43</v>
      </c>
      <c r="T599" s="204" t="s">
        <v>407</v>
      </c>
      <c r="U599" s="204" t="s">
        <v>407</v>
      </c>
      <c r="V599" s="205" t="s">
        <v>407</v>
      </c>
      <c r="W599" s="206" t="s">
        <v>407</v>
      </c>
    </row>
    <row r="600" spans="1:23" ht="76.5">
      <c r="A600" s="148" t="s">
        <v>8194</v>
      </c>
      <c r="B600" s="199" t="s">
        <v>1697</v>
      </c>
      <c r="C600" s="200" t="s">
        <v>6519</v>
      </c>
      <c r="D600" s="201" t="s">
        <v>22</v>
      </c>
      <c r="E600" s="202" t="s">
        <v>8195</v>
      </c>
      <c r="F600" s="199" t="s">
        <v>206</v>
      </c>
      <c r="G600" s="200" t="s">
        <v>6560</v>
      </c>
      <c r="H600" s="200" t="s">
        <v>4766</v>
      </c>
      <c r="I600" s="200" t="s">
        <v>366</v>
      </c>
      <c r="J600" s="200" t="s">
        <v>8196</v>
      </c>
      <c r="K600" s="200" t="s">
        <v>2333</v>
      </c>
      <c r="L600" s="203" t="s">
        <v>3709</v>
      </c>
      <c r="M600" s="200" t="s">
        <v>8131</v>
      </c>
      <c r="N600" s="200">
        <v>1</v>
      </c>
      <c r="O600" s="200" t="s">
        <v>2344</v>
      </c>
      <c r="P600" s="204" t="s">
        <v>407</v>
      </c>
      <c r="Q600" s="204" t="s">
        <v>407</v>
      </c>
      <c r="R600" s="204" t="s">
        <v>407</v>
      </c>
      <c r="S600" s="200" t="s">
        <v>43</v>
      </c>
      <c r="T600" s="204" t="s">
        <v>407</v>
      </c>
      <c r="U600" s="204" t="s">
        <v>407</v>
      </c>
      <c r="V600" s="205" t="s">
        <v>407</v>
      </c>
      <c r="W600" s="206" t="s">
        <v>407</v>
      </c>
    </row>
    <row r="601" spans="1:23" ht="56.25">
      <c r="A601" s="148" t="s">
        <v>8197</v>
      </c>
      <c r="B601" s="199" t="s">
        <v>8198</v>
      </c>
      <c r="C601" s="200" t="s">
        <v>6519</v>
      </c>
      <c r="D601" s="201" t="s">
        <v>22</v>
      </c>
      <c r="E601" s="202" t="s">
        <v>8199</v>
      </c>
      <c r="F601" s="199" t="s">
        <v>113</v>
      </c>
      <c r="G601" s="200" t="s">
        <v>6560</v>
      </c>
      <c r="H601" s="200" t="s">
        <v>8200</v>
      </c>
      <c r="I601" s="200" t="s">
        <v>2022</v>
      </c>
      <c r="J601" s="200" t="s">
        <v>8201</v>
      </c>
      <c r="K601" s="200" t="s">
        <v>2333</v>
      </c>
      <c r="L601" s="203" t="s">
        <v>3709</v>
      </c>
      <c r="M601" s="152" t="s">
        <v>6506</v>
      </c>
      <c r="N601" s="200">
        <v>3</v>
      </c>
      <c r="O601" s="200" t="s">
        <v>2344</v>
      </c>
      <c r="P601" s="204" t="s">
        <v>407</v>
      </c>
      <c r="Q601" s="204" t="s">
        <v>407</v>
      </c>
      <c r="R601" s="204" t="s">
        <v>407</v>
      </c>
      <c r="S601" s="200" t="s">
        <v>43</v>
      </c>
      <c r="T601" s="204" t="s">
        <v>407</v>
      </c>
      <c r="U601" s="204" t="s">
        <v>407</v>
      </c>
      <c r="V601" s="205" t="s">
        <v>407</v>
      </c>
      <c r="W601" s="209" t="s">
        <v>407</v>
      </c>
    </row>
    <row r="602" spans="1:23" ht="56.25">
      <c r="A602" s="148" t="s">
        <v>8202</v>
      </c>
      <c r="B602" s="199" t="s">
        <v>8203</v>
      </c>
      <c r="C602" s="200" t="s">
        <v>45</v>
      </c>
      <c r="D602" s="201" t="s">
        <v>6519</v>
      </c>
      <c r="E602" s="202" t="s">
        <v>8204</v>
      </c>
      <c r="F602" s="199" t="s">
        <v>65</v>
      </c>
      <c r="G602" s="200" t="s">
        <v>6560</v>
      </c>
      <c r="H602" s="200" t="s">
        <v>8200</v>
      </c>
      <c r="I602" s="200" t="s">
        <v>2022</v>
      </c>
      <c r="J602" s="200" t="s">
        <v>8201</v>
      </c>
      <c r="K602" s="200" t="s">
        <v>2333</v>
      </c>
      <c r="L602" s="203" t="s">
        <v>3709</v>
      </c>
      <c r="M602" s="152" t="s">
        <v>6506</v>
      </c>
      <c r="N602" s="200">
        <v>2</v>
      </c>
      <c r="O602" s="200" t="s">
        <v>2344</v>
      </c>
      <c r="P602" s="204" t="s">
        <v>407</v>
      </c>
      <c r="Q602" s="204" t="s">
        <v>407</v>
      </c>
      <c r="R602" s="204" t="s">
        <v>407</v>
      </c>
      <c r="S602" s="200" t="s">
        <v>43</v>
      </c>
      <c r="T602" s="204" t="s">
        <v>407</v>
      </c>
      <c r="U602" s="204" t="s">
        <v>407</v>
      </c>
      <c r="V602" s="205" t="s">
        <v>407</v>
      </c>
      <c r="W602" s="206" t="s">
        <v>407</v>
      </c>
    </row>
    <row r="603" spans="1:23" ht="56.25">
      <c r="A603" s="148" t="s">
        <v>8205</v>
      </c>
      <c r="B603" s="199" t="s">
        <v>8206</v>
      </c>
      <c r="C603" s="200" t="s">
        <v>45</v>
      </c>
      <c r="D603" s="201" t="s">
        <v>6519</v>
      </c>
      <c r="E603" s="202" t="s">
        <v>1805</v>
      </c>
      <c r="F603" s="199" t="s">
        <v>51</v>
      </c>
      <c r="G603" s="200" t="s">
        <v>6560</v>
      </c>
      <c r="H603" s="200" t="s">
        <v>8207</v>
      </c>
      <c r="I603" s="200" t="s">
        <v>1053</v>
      </c>
      <c r="J603" s="200" t="s">
        <v>8208</v>
      </c>
      <c r="K603" s="200" t="s">
        <v>2333</v>
      </c>
      <c r="L603" s="203" t="s">
        <v>3709</v>
      </c>
      <c r="M603" s="152" t="s">
        <v>6506</v>
      </c>
      <c r="N603" s="200">
        <v>3</v>
      </c>
      <c r="O603" s="200" t="s">
        <v>2344</v>
      </c>
      <c r="P603" s="204" t="s">
        <v>407</v>
      </c>
      <c r="Q603" s="204" t="s">
        <v>407</v>
      </c>
      <c r="R603" s="204" t="s">
        <v>407</v>
      </c>
      <c r="S603" s="200" t="s">
        <v>1103</v>
      </c>
      <c r="T603" s="204" t="s">
        <v>407</v>
      </c>
      <c r="U603" s="204" t="s">
        <v>407</v>
      </c>
      <c r="V603" s="205" t="s">
        <v>407</v>
      </c>
      <c r="W603" s="206" t="s">
        <v>407</v>
      </c>
    </row>
    <row r="604" spans="1:23" ht="56.25">
      <c r="A604" s="148" t="s">
        <v>8209</v>
      </c>
      <c r="B604" s="199" t="s">
        <v>6449</v>
      </c>
      <c r="C604" s="200" t="s">
        <v>6519</v>
      </c>
      <c r="D604" s="201" t="s">
        <v>22</v>
      </c>
      <c r="E604" s="202" t="s">
        <v>8210</v>
      </c>
      <c r="F604" s="199" t="s">
        <v>206</v>
      </c>
      <c r="G604" s="200" t="s">
        <v>6560</v>
      </c>
      <c r="H604" s="200" t="s">
        <v>8207</v>
      </c>
      <c r="I604" s="200" t="s">
        <v>1053</v>
      </c>
      <c r="J604" s="200" t="s">
        <v>8208</v>
      </c>
      <c r="K604" s="200" t="s">
        <v>2333</v>
      </c>
      <c r="L604" s="203" t="s">
        <v>3709</v>
      </c>
      <c r="M604" s="152" t="s">
        <v>6506</v>
      </c>
      <c r="N604" s="200">
        <v>2</v>
      </c>
      <c r="O604" s="200" t="s">
        <v>2344</v>
      </c>
      <c r="P604" s="204" t="s">
        <v>407</v>
      </c>
      <c r="Q604" s="204" t="s">
        <v>407</v>
      </c>
      <c r="R604" s="204" t="s">
        <v>407</v>
      </c>
      <c r="S604" s="200" t="s">
        <v>1103</v>
      </c>
      <c r="T604" s="204" t="s">
        <v>407</v>
      </c>
      <c r="U604" s="204" t="s">
        <v>407</v>
      </c>
      <c r="V604" s="205" t="s">
        <v>407</v>
      </c>
      <c r="W604" s="206" t="s">
        <v>407</v>
      </c>
    </row>
    <row r="605" spans="1:23" ht="56.25">
      <c r="A605" s="148" t="s">
        <v>8211</v>
      </c>
      <c r="B605" s="199" t="s">
        <v>1810</v>
      </c>
      <c r="C605" s="200" t="s">
        <v>6519</v>
      </c>
      <c r="D605" s="201" t="s">
        <v>22</v>
      </c>
      <c r="E605" s="202" t="s">
        <v>8212</v>
      </c>
      <c r="F605" s="199" t="s">
        <v>65</v>
      </c>
      <c r="G605" s="200" t="s">
        <v>6560</v>
      </c>
      <c r="H605" s="200" t="s">
        <v>8207</v>
      </c>
      <c r="I605" s="200" t="s">
        <v>1053</v>
      </c>
      <c r="J605" s="200" t="s">
        <v>8208</v>
      </c>
      <c r="K605" s="200" t="s">
        <v>2333</v>
      </c>
      <c r="L605" s="203" t="s">
        <v>3709</v>
      </c>
      <c r="M605" s="152" t="s">
        <v>6506</v>
      </c>
      <c r="N605" s="200">
        <v>5</v>
      </c>
      <c r="O605" s="200" t="s">
        <v>2344</v>
      </c>
      <c r="P605" s="204" t="s">
        <v>407</v>
      </c>
      <c r="Q605" s="204" t="s">
        <v>407</v>
      </c>
      <c r="R605" s="204" t="s">
        <v>407</v>
      </c>
      <c r="S605" s="200" t="s">
        <v>1103</v>
      </c>
      <c r="T605" s="204" t="s">
        <v>407</v>
      </c>
      <c r="U605" s="204" t="s">
        <v>407</v>
      </c>
      <c r="V605" s="205" t="s">
        <v>407</v>
      </c>
      <c r="W605" s="206" t="s">
        <v>407</v>
      </c>
    </row>
    <row r="606" spans="1:23" ht="45">
      <c r="A606" s="148" t="s">
        <v>8213</v>
      </c>
      <c r="B606" s="199" t="s">
        <v>8214</v>
      </c>
      <c r="C606" s="200" t="s">
        <v>6519</v>
      </c>
      <c r="D606" s="201" t="s">
        <v>22</v>
      </c>
      <c r="E606" s="202" t="s">
        <v>8215</v>
      </c>
      <c r="F606" s="199" t="s">
        <v>51</v>
      </c>
      <c r="G606" s="200" t="s">
        <v>52</v>
      </c>
      <c r="H606" s="200" t="s">
        <v>7240</v>
      </c>
      <c r="I606" s="200" t="s">
        <v>462</v>
      </c>
      <c r="J606" s="200" t="s">
        <v>8216</v>
      </c>
      <c r="K606" s="200" t="s">
        <v>8009</v>
      </c>
      <c r="L606" s="203" t="s">
        <v>3709</v>
      </c>
      <c r="M606" s="152" t="s">
        <v>7669</v>
      </c>
      <c r="N606" s="200">
        <v>2</v>
      </c>
      <c r="O606" s="200" t="s">
        <v>407</v>
      </c>
      <c r="P606" s="204" t="s">
        <v>407</v>
      </c>
      <c r="Q606" s="204" t="s">
        <v>407</v>
      </c>
      <c r="R606" s="204" t="s">
        <v>407</v>
      </c>
      <c r="S606" s="200" t="s">
        <v>43</v>
      </c>
      <c r="T606" s="204" t="s">
        <v>407</v>
      </c>
      <c r="U606" s="204" t="s">
        <v>407</v>
      </c>
      <c r="V606" s="205" t="s">
        <v>407</v>
      </c>
      <c r="W606" s="206" t="s">
        <v>407</v>
      </c>
    </row>
    <row r="607" spans="1:23" ht="38.25">
      <c r="A607" s="148" t="s">
        <v>8217</v>
      </c>
      <c r="B607" s="199" t="s">
        <v>8218</v>
      </c>
      <c r="C607" s="200" t="s">
        <v>45</v>
      </c>
      <c r="D607" s="201" t="s">
        <v>6519</v>
      </c>
      <c r="E607" s="202" t="s">
        <v>8219</v>
      </c>
      <c r="F607" s="166" t="s">
        <v>182</v>
      </c>
      <c r="G607" s="200" t="s">
        <v>52</v>
      </c>
      <c r="H607" s="200" t="s">
        <v>7240</v>
      </c>
      <c r="I607" s="200" t="s">
        <v>462</v>
      </c>
      <c r="J607" s="200" t="s">
        <v>8216</v>
      </c>
      <c r="K607" s="200" t="s">
        <v>8009</v>
      </c>
      <c r="L607" s="203" t="s">
        <v>3709</v>
      </c>
      <c r="M607" s="200" t="s">
        <v>407</v>
      </c>
      <c r="N607" s="200" t="s">
        <v>407</v>
      </c>
      <c r="O607" s="200" t="s">
        <v>407</v>
      </c>
      <c r="P607" s="204" t="s">
        <v>407</v>
      </c>
      <c r="Q607" s="204" t="s">
        <v>407</v>
      </c>
      <c r="R607" s="204" t="s">
        <v>407</v>
      </c>
      <c r="S607" s="200" t="s">
        <v>43</v>
      </c>
      <c r="T607" s="204" t="s">
        <v>407</v>
      </c>
      <c r="U607" s="204" t="s">
        <v>407</v>
      </c>
      <c r="V607" s="205" t="s">
        <v>407</v>
      </c>
      <c r="W607" s="206" t="s">
        <v>407</v>
      </c>
    </row>
    <row r="608" spans="1:23" ht="38.25">
      <c r="A608" s="148" t="s">
        <v>8220</v>
      </c>
      <c r="B608" s="199" t="s">
        <v>2869</v>
      </c>
      <c r="C608" s="200" t="s">
        <v>45</v>
      </c>
      <c r="D608" s="201" t="s">
        <v>6519</v>
      </c>
      <c r="E608" s="202" t="s">
        <v>8221</v>
      </c>
      <c r="F608" s="166" t="s">
        <v>182</v>
      </c>
      <c r="G608" s="200" t="s">
        <v>52</v>
      </c>
      <c r="H608" s="200" t="s">
        <v>8222</v>
      </c>
      <c r="I608" s="200" t="s">
        <v>2459</v>
      </c>
      <c r="J608" s="200" t="s">
        <v>8223</v>
      </c>
      <c r="K608" s="200" t="s">
        <v>8009</v>
      </c>
      <c r="L608" s="203" t="s">
        <v>3709</v>
      </c>
      <c r="M608" s="200" t="s">
        <v>407</v>
      </c>
      <c r="N608" s="200" t="s">
        <v>407</v>
      </c>
      <c r="O608" s="200" t="s">
        <v>407</v>
      </c>
      <c r="P608" s="204" t="s">
        <v>407</v>
      </c>
      <c r="Q608" s="204" t="s">
        <v>407</v>
      </c>
      <c r="R608" s="204" t="s">
        <v>407</v>
      </c>
      <c r="S608" s="200" t="s">
        <v>43</v>
      </c>
      <c r="T608" s="204" t="s">
        <v>407</v>
      </c>
      <c r="U608" s="204" t="s">
        <v>407</v>
      </c>
      <c r="V608" s="205" t="s">
        <v>407</v>
      </c>
      <c r="W608" s="206" t="s">
        <v>407</v>
      </c>
    </row>
    <row r="609" spans="1:23" ht="38.25">
      <c r="A609" s="148" t="s">
        <v>8224</v>
      </c>
      <c r="B609" s="199" t="s">
        <v>6441</v>
      </c>
      <c r="C609" s="200" t="s">
        <v>45</v>
      </c>
      <c r="D609" s="201" t="s">
        <v>6519</v>
      </c>
      <c r="E609" s="208">
        <v>41575</v>
      </c>
      <c r="F609" s="199" t="s">
        <v>6489</v>
      </c>
      <c r="G609" s="200" t="s">
        <v>52</v>
      </c>
      <c r="H609" s="200" t="s">
        <v>8222</v>
      </c>
      <c r="I609" s="200" t="s">
        <v>2459</v>
      </c>
      <c r="J609" s="200" t="s">
        <v>8225</v>
      </c>
      <c r="K609" s="200" t="s">
        <v>8009</v>
      </c>
      <c r="L609" s="203" t="s">
        <v>3709</v>
      </c>
      <c r="M609" s="200" t="s">
        <v>407</v>
      </c>
      <c r="N609" s="200" t="s">
        <v>407</v>
      </c>
      <c r="O609" s="200" t="s">
        <v>407</v>
      </c>
      <c r="P609" s="204" t="s">
        <v>407</v>
      </c>
      <c r="Q609" s="204" t="s">
        <v>407</v>
      </c>
      <c r="R609" s="204" t="s">
        <v>407</v>
      </c>
      <c r="S609" s="200" t="s">
        <v>43</v>
      </c>
      <c r="T609" s="204" t="s">
        <v>407</v>
      </c>
      <c r="U609" s="204" t="s">
        <v>407</v>
      </c>
      <c r="V609" s="205" t="s">
        <v>407</v>
      </c>
      <c r="W609" s="206" t="s">
        <v>407</v>
      </c>
    </row>
    <row r="610" spans="1:23" ht="67.5">
      <c r="A610" s="148" t="s">
        <v>8226</v>
      </c>
      <c r="B610" s="199" t="s">
        <v>8227</v>
      </c>
      <c r="C610" s="200" t="s">
        <v>45</v>
      </c>
      <c r="D610" s="201" t="s">
        <v>6519</v>
      </c>
      <c r="E610" s="202" t="s">
        <v>8228</v>
      </c>
      <c r="F610" s="199" t="s">
        <v>51</v>
      </c>
      <c r="G610" s="200" t="s">
        <v>52</v>
      </c>
      <c r="H610" s="200" t="s">
        <v>8229</v>
      </c>
      <c r="I610" s="200" t="s">
        <v>5091</v>
      </c>
      <c r="J610" s="200" t="s">
        <v>8230</v>
      </c>
      <c r="K610" s="200" t="s">
        <v>8009</v>
      </c>
      <c r="L610" s="203" t="s">
        <v>3709</v>
      </c>
      <c r="M610" s="152" t="s">
        <v>6648</v>
      </c>
      <c r="N610" s="200">
        <v>2</v>
      </c>
      <c r="O610" s="200" t="s">
        <v>407</v>
      </c>
      <c r="P610" s="204" t="s">
        <v>407</v>
      </c>
      <c r="Q610" s="204" t="s">
        <v>407</v>
      </c>
      <c r="R610" s="204" t="s">
        <v>407</v>
      </c>
      <c r="S610" s="200" t="s">
        <v>43</v>
      </c>
      <c r="T610" s="204" t="s">
        <v>407</v>
      </c>
      <c r="U610" s="204" t="s">
        <v>407</v>
      </c>
      <c r="V610" s="205" t="s">
        <v>407</v>
      </c>
      <c r="W610" s="206" t="s">
        <v>407</v>
      </c>
    </row>
    <row r="611" spans="1:23" ht="67.5">
      <c r="A611" s="148" t="s">
        <v>8231</v>
      </c>
      <c r="B611" s="199" t="s">
        <v>336</v>
      </c>
      <c r="C611" s="200" t="s">
        <v>45</v>
      </c>
      <c r="D611" s="201" t="s">
        <v>6519</v>
      </c>
      <c r="E611" s="202" t="s">
        <v>8232</v>
      </c>
      <c r="F611" s="199" t="s">
        <v>206</v>
      </c>
      <c r="G611" s="200" t="s">
        <v>52</v>
      </c>
      <c r="H611" s="200" t="s">
        <v>8229</v>
      </c>
      <c r="I611" s="200" t="s">
        <v>5091</v>
      </c>
      <c r="J611" s="200" t="s">
        <v>8230</v>
      </c>
      <c r="K611" s="200" t="s">
        <v>8009</v>
      </c>
      <c r="L611" s="203" t="s">
        <v>3709</v>
      </c>
      <c r="M611" s="152" t="s">
        <v>6692</v>
      </c>
      <c r="N611" s="200">
        <v>1</v>
      </c>
      <c r="O611" s="200" t="s">
        <v>407</v>
      </c>
      <c r="P611" s="204" t="s">
        <v>407</v>
      </c>
      <c r="Q611" s="204" t="s">
        <v>407</v>
      </c>
      <c r="R611" s="204" t="s">
        <v>407</v>
      </c>
      <c r="S611" s="200" t="s">
        <v>43</v>
      </c>
      <c r="T611" s="204" t="s">
        <v>407</v>
      </c>
      <c r="U611" s="204" t="s">
        <v>407</v>
      </c>
      <c r="V611" s="205" t="s">
        <v>407</v>
      </c>
      <c r="W611" s="206" t="s">
        <v>407</v>
      </c>
    </row>
    <row r="612" spans="1:23" ht="67.5">
      <c r="A612" s="148" t="s">
        <v>8233</v>
      </c>
      <c r="B612" s="199" t="s">
        <v>8234</v>
      </c>
      <c r="C612" s="200" t="s">
        <v>6519</v>
      </c>
      <c r="D612" s="201" t="s">
        <v>22</v>
      </c>
      <c r="E612" s="202" t="s">
        <v>8235</v>
      </c>
      <c r="F612" s="199" t="s">
        <v>51</v>
      </c>
      <c r="G612" s="200" t="s">
        <v>52</v>
      </c>
      <c r="H612" s="200" t="s">
        <v>4750</v>
      </c>
      <c r="I612" s="200" t="s">
        <v>7570</v>
      </c>
      <c r="J612" s="200" t="s">
        <v>8236</v>
      </c>
      <c r="K612" s="200" t="s">
        <v>3127</v>
      </c>
      <c r="L612" s="203" t="s">
        <v>3709</v>
      </c>
      <c r="M612" s="152" t="s">
        <v>6648</v>
      </c>
      <c r="N612" s="200">
        <v>3</v>
      </c>
      <c r="O612" s="200" t="s">
        <v>407</v>
      </c>
      <c r="P612" s="204" t="s">
        <v>407</v>
      </c>
      <c r="Q612" s="204" t="s">
        <v>407</v>
      </c>
      <c r="R612" s="204" t="s">
        <v>407</v>
      </c>
      <c r="S612" s="200" t="s">
        <v>43</v>
      </c>
      <c r="T612" s="204" t="s">
        <v>407</v>
      </c>
      <c r="U612" s="204" t="s">
        <v>407</v>
      </c>
      <c r="V612" s="205" t="s">
        <v>407</v>
      </c>
      <c r="W612" s="209" t="s">
        <v>407</v>
      </c>
    </row>
    <row r="613" spans="1:23" ht="76.5">
      <c r="A613" s="148" t="s">
        <v>8237</v>
      </c>
      <c r="B613" s="199" t="s">
        <v>8238</v>
      </c>
      <c r="C613" s="200" t="s">
        <v>45</v>
      </c>
      <c r="D613" s="201" t="s">
        <v>6519</v>
      </c>
      <c r="E613" s="202" t="s">
        <v>8239</v>
      </c>
      <c r="F613" s="199" t="s">
        <v>206</v>
      </c>
      <c r="G613" s="200" t="s">
        <v>52</v>
      </c>
      <c r="H613" s="200" t="s">
        <v>4750</v>
      </c>
      <c r="I613" s="200" t="s">
        <v>7570</v>
      </c>
      <c r="J613" s="200" t="s">
        <v>8236</v>
      </c>
      <c r="K613" s="200" t="s">
        <v>3127</v>
      </c>
      <c r="L613" s="203" t="s">
        <v>3709</v>
      </c>
      <c r="M613" s="200" t="s">
        <v>6827</v>
      </c>
      <c r="N613" s="200" t="s">
        <v>958</v>
      </c>
      <c r="O613" s="200" t="s">
        <v>407</v>
      </c>
      <c r="P613" s="204" t="s">
        <v>407</v>
      </c>
      <c r="Q613" s="204" t="s">
        <v>407</v>
      </c>
      <c r="R613" s="204" t="s">
        <v>407</v>
      </c>
      <c r="S613" s="200" t="s">
        <v>43</v>
      </c>
      <c r="T613" s="204" t="s">
        <v>407</v>
      </c>
      <c r="U613" s="204" t="s">
        <v>407</v>
      </c>
      <c r="V613" s="205" t="s">
        <v>407</v>
      </c>
      <c r="W613" s="206" t="s">
        <v>407</v>
      </c>
    </row>
    <row r="614" spans="1:23" ht="76.5">
      <c r="A614" s="148" t="s">
        <v>8240</v>
      </c>
      <c r="B614" s="199" t="s">
        <v>8241</v>
      </c>
      <c r="C614" s="200" t="s">
        <v>45</v>
      </c>
      <c r="D614" s="201" t="s">
        <v>6519</v>
      </c>
      <c r="E614" s="202" t="s">
        <v>8242</v>
      </c>
      <c r="F614" s="199" t="s">
        <v>51</v>
      </c>
      <c r="G614" s="200" t="s">
        <v>52</v>
      </c>
      <c r="H614" s="200" t="s">
        <v>6490</v>
      </c>
      <c r="I614" s="200" t="s">
        <v>7345</v>
      </c>
      <c r="J614" s="200" t="s">
        <v>8243</v>
      </c>
      <c r="K614" s="200" t="s">
        <v>3127</v>
      </c>
      <c r="L614" s="203" t="s">
        <v>3709</v>
      </c>
      <c r="M614" s="200" t="s">
        <v>6827</v>
      </c>
      <c r="N614" s="200">
        <v>2</v>
      </c>
      <c r="O614" s="200" t="s">
        <v>407</v>
      </c>
      <c r="P614" s="204" t="s">
        <v>407</v>
      </c>
      <c r="Q614" s="204" t="s">
        <v>407</v>
      </c>
      <c r="R614" s="204" t="s">
        <v>407</v>
      </c>
      <c r="S614" s="200" t="s">
        <v>43</v>
      </c>
      <c r="T614" s="204" t="s">
        <v>407</v>
      </c>
      <c r="U614" s="204" t="s">
        <v>407</v>
      </c>
      <c r="V614" s="205" t="s">
        <v>407</v>
      </c>
      <c r="W614" s="206" t="s">
        <v>407</v>
      </c>
    </row>
    <row r="615" spans="1:23" ht="76.5">
      <c r="A615" s="148" t="s">
        <v>8244</v>
      </c>
      <c r="B615" s="199" t="s">
        <v>5015</v>
      </c>
      <c r="C615" s="200" t="s">
        <v>6519</v>
      </c>
      <c r="D615" s="201" t="s">
        <v>22</v>
      </c>
      <c r="E615" s="202" t="s">
        <v>8245</v>
      </c>
      <c r="F615" s="199" t="s">
        <v>206</v>
      </c>
      <c r="G615" s="200" t="s">
        <v>52</v>
      </c>
      <c r="H615" s="200" t="s">
        <v>6490</v>
      </c>
      <c r="I615" s="200" t="s">
        <v>7345</v>
      </c>
      <c r="J615" s="200" t="s">
        <v>8243</v>
      </c>
      <c r="K615" s="200" t="s">
        <v>3127</v>
      </c>
      <c r="L615" s="203" t="s">
        <v>3709</v>
      </c>
      <c r="M615" s="200" t="s">
        <v>6827</v>
      </c>
      <c r="N615" s="200" t="s">
        <v>958</v>
      </c>
      <c r="O615" s="200" t="s">
        <v>407</v>
      </c>
      <c r="P615" s="204" t="s">
        <v>407</v>
      </c>
      <c r="Q615" s="204" t="s">
        <v>407</v>
      </c>
      <c r="R615" s="204" t="s">
        <v>407</v>
      </c>
      <c r="S615" s="200" t="s">
        <v>43</v>
      </c>
      <c r="T615" s="204" t="s">
        <v>407</v>
      </c>
      <c r="U615" s="204" t="s">
        <v>407</v>
      </c>
      <c r="V615" s="205" t="s">
        <v>407</v>
      </c>
      <c r="W615" s="206" t="s">
        <v>407</v>
      </c>
    </row>
    <row r="616" spans="1:23" ht="38.25">
      <c r="A616" s="148" t="s">
        <v>8246</v>
      </c>
      <c r="B616" s="210" t="s">
        <v>770</v>
      </c>
      <c r="C616" s="211" t="s">
        <v>45</v>
      </c>
      <c r="D616" s="212" t="s">
        <v>6519</v>
      </c>
      <c r="E616" s="213" t="s">
        <v>8247</v>
      </c>
      <c r="F616" s="210" t="s">
        <v>6495</v>
      </c>
      <c r="G616" s="211" t="s">
        <v>52</v>
      </c>
      <c r="H616" s="211" t="s">
        <v>3064</v>
      </c>
      <c r="I616" s="211" t="s">
        <v>8248</v>
      </c>
      <c r="J616" s="211" t="s">
        <v>8249</v>
      </c>
      <c r="K616" s="211" t="s">
        <v>2917</v>
      </c>
      <c r="L616" s="203" t="s">
        <v>3709</v>
      </c>
      <c r="M616" s="211" t="s">
        <v>407</v>
      </c>
      <c r="N616" s="211" t="s">
        <v>407</v>
      </c>
      <c r="O616" s="214" t="s">
        <v>407</v>
      </c>
      <c r="P616" s="214" t="s">
        <v>407</v>
      </c>
      <c r="Q616" s="214" t="s">
        <v>407</v>
      </c>
      <c r="R616" s="214" t="s">
        <v>407</v>
      </c>
      <c r="S616" s="209" t="s">
        <v>43</v>
      </c>
      <c r="T616" s="204" t="s">
        <v>407</v>
      </c>
      <c r="U616" s="204" t="s">
        <v>407</v>
      </c>
      <c r="V616" s="204" t="s">
        <v>407</v>
      </c>
      <c r="W616" s="204" t="s">
        <v>407</v>
      </c>
    </row>
    <row r="617" spans="1:23" ht="63.75">
      <c r="A617" s="148" t="s">
        <v>8250</v>
      </c>
      <c r="B617" s="210" t="s">
        <v>1810</v>
      </c>
      <c r="C617" s="211"/>
      <c r="D617" s="212" t="s">
        <v>22</v>
      </c>
      <c r="E617" s="213" t="s">
        <v>8251</v>
      </c>
      <c r="F617" s="210" t="s">
        <v>290</v>
      </c>
      <c r="G617" s="211" t="s">
        <v>52</v>
      </c>
      <c r="H617" s="200" t="s">
        <v>8252</v>
      </c>
      <c r="I617" s="200" t="s">
        <v>1053</v>
      </c>
      <c r="J617" s="200" t="s">
        <v>8253</v>
      </c>
      <c r="K617" s="200" t="s">
        <v>109</v>
      </c>
      <c r="L617" s="203" t="s">
        <v>3709</v>
      </c>
      <c r="M617" s="211" t="s">
        <v>6506</v>
      </c>
      <c r="N617" s="211">
        <v>8</v>
      </c>
      <c r="O617" s="214" t="s">
        <v>2344</v>
      </c>
      <c r="P617" s="214" t="s">
        <v>407</v>
      </c>
      <c r="Q617" s="214" t="s">
        <v>407</v>
      </c>
      <c r="R617" s="214" t="s">
        <v>407</v>
      </c>
      <c r="S617" s="209" t="s">
        <v>1103</v>
      </c>
      <c r="T617" s="204" t="s">
        <v>407</v>
      </c>
      <c r="U617" s="204" t="s">
        <v>407</v>
      </c>
      <c r="V617" s="204" t="s">
        <v>407</v>
      </c>
      <c r="W617" s="204" t="s">
        <v>407</v>
      </c>
    </row>
    <row r="618" spans="1:23" ht="56.25">
      <c r="A618" s="148" t="s">
        <v>8254</v>
      </c>
      <c r="B618" s="199" t="s">
        <v>2129</v>
      </c>
      <c r="C618" s="200" t="s">
        <v>6519</v>
      </c>
      <c r="D618" s="201" t="s">
        <v>22</v>
      </c>
      <c r="E618" s="202" t="s">
        <v>8255</v>
      </c>
      <c r="F618" s="199" t="s">
        <v>61</v>
      </c>
      <c r="G618" s="200" t="s">
        <v>52</v>
      </c>
      <c r="H618" s="200" t="s">
        <v>8252</v>
      </c>
      <c r="I618" s="200" t="s">
        <v>1053</v>
      </c>
      <c r="J618" s="200" t="s">
        <v>8253</v>
      </c>
      <c r="K618" s="200" t="s">
        <v>109</v>
      </c>
      <c r="L618" s="203" t="s">
        <v>3709</v>
      </c>
      <c r="M618" s="152" t="s">
        <v>6500</v>
      </c>
      <c r="N618" s="200">
        <v>5</v>
      </c>
      <c r="O618" s="200" t="s">
        <v>2344</v>
      </c>
      <c r="P618" s="204" t="s">
        <v>407</v>
      </c>
      <c r="Q618" s="204" t="s">
        <v>407</v>
      </c>
      <c r="R618" s="204" t="s">
        <v>407</v>
      </c>
      <c r="S618" s="200" t="s">
        <v>1103</v>
      </c>
      <c r="T618" s="204" t="s">
        <v>407</v>
      </c>
      <c r="U618" s="204" t="s">
        <v>407</v>
      </c>
      <c r="V618" s="205" t="s">
        <v>407</v>
      </c>
      <c r="W618" s="206" t="s">
        <v>407</v>
      </c>
    </row>
    <row r="619" spans="1:23" ht="63.75">
      <c r="A619" s="148" t="s">
        <v>8256</v>
      </c>
      <c r="B619" s="199" t="s">
        <v>1174</v>
      </c>
      <c r="C619" s="200" t="s">
        <v>6519</v>
      </c>
      <c r="D619" s="201" t="s">
        <v>22</v>
      </c>
      <c r="E619" s="202" t="s">
        <v>8257</v>
      </c>
      <c r="F619" s="199" t="s">
        <v>206</v>
      </c>
      <c r="G619" s="200" t="s">
        <v>52</v>
      </c>
      <c r="H619" s="200" t="s">
        <v>8252</v>
      </c>
      <c r="I619" s="200" t="s">
        <v>1053</v>
      </c>
      <c r="J619" s="200" t="s">
        <v>8253</v>
      </c>
      <c r="K619" s="200" t="s">
        <v>109</v>
      </c>
      <c r="L619" s="203" t="s">
        <v>3709</v>
      </c>
      <c r="M619" s="211" t="s">
        <v>6506</v>
      </c>
      <c r="N619" s="200" t="s">
        <v>193</v>
      </c>
      <c r="O619" s="200" t="s">
        <v>2344</v>
      </c>
      <c r="P619" s="204" t="s">
        <v>407</v>
      </c>
      <c r="Q619" s="204" t="s">
        <v>407</v>
      </c>
      <c r="R619" s="204" t="s">
        <v>407</v>
      </c>
      <c r="S619" s="200" t="s">
        <v>1103</v>
      </c>
      <c r="T619" s="204" t="s">
        <v>407</v>
      </c>
      <c r="U619" s="204" t="s">
        <v>407</v>
      </c>
      <c r="V619" s="205" t="s">
        <v>407</v>
      </c>
      <c r="W619" s="206" t="s">
        <v>407</v>
      </c>
    </row>
    <row r="620" spans="1:23" ht="51">
      <c r="A620" s="148" t="s">
        <v>8258</v>
      </c>
      <c r="B620" s="210" t="s">
        <v>3294</v>
      </c>
      <c r="C620" s="211" t="s">
        <v>45</v>
      </c>
      <c r="D620" s="212"/>
      <c r="E620" s="213" t="s">
        <v>8259</v>
      </c>
      <c r="F620" s="210" t="s">
        <v>376</v>
      </c>
      <c r="G620" s="200" t="s">
        <v>52</v>
      </c>
      <c r="H620" s="200" t="s">
        <v>8252</v>
      </c>
      <c r="I620" s="200" t="s">
        <v>1053</v>
      </c>
      <c r="J620" s="200" t="s">
        <v>8253</v>
      </c>
      <c r="K620" s="200" t="s">
        <v>109</v>
      </c>
      <c r="L620" s="203" t="s">
        <v>3709</v>
      </c>
      <c r="M620" s="211" t="s">
        <v>6853</v>
      </c>
      <c r="N620" s="211" t="s">
        <v>407</v>
      </c>
      <c r="O620" s="214" t="s">
        <v>2344</v>
      </c>
      <c r="P620" s="204" t="s">
        <v>407</v>
      </c>
      <c r="Q620" s="204" t="s">
        <v>407</v>
      </c>
      <c r="R620" s="204" t="s">
        <v>407</v>
      </c>
      <c r="S620" s="209" t="s">
        <v>1103</v>
      </c>
      <c r="T620" s="204" t="s">
        <v>407</v>
      </c>
      <c r="U620" s="204" t="s">
        <v>407</v>
      </c>
      <c r="V620" s="205" t="s">
        <v>407</v>
      </c>
      <c r="W620" s="206" t="s">
        <v>407</v>
      </c>
    </row>
    <row r="621" spans="1:23" ht="89.25">
      <c r="A621" s="148" t="s">
        <v>8260</v>
      </c>
      <c r="B621" s="210" t="s">
        <v>7717</v>
      </c>
      <c r="C621" s="211" t="s">
        <v>45</v>
      </c>
      <c r="D621" s="212"/>
      <c r="E621" s="213" t="s">
        <v>8261</v>
      </c>
      <c r="F621" s="210" t="s">
        <v>51</v>
      </c>
      <c r="G621" s="200" t="s">
        <v>486</v>
      </c>
      <c r="H621" s="200" t="s">
        <v>510</v>
      </c>
      <c r="I621" s="200" t="s">
        <v>1847</v>
      </c>
      <c r="J621" s="200" t="s">
        <v>8262</v>
      </c>
      <c r="K621" s="200" t="s">
        <v>8009</v>
      </c>
      <c r="L621" s="203" t="s">
        <v>3709</v>
      </c>
      <c r="M621" s="211" t="s">
        <v>6692</v>
      </c>
      <c r="N621" s="211">
        <v>1</v>
      </c>
      <c r="O621" s="214" t="s">
        <v>407</v>
      </c>
      <c r="P621" s="214" t="s">
        <v>407</v>
      </c>
      <c r="Q621" s="214" t="s">
        <v>407</v>
      </c>
      <c r="R621" s="214" t="s">
        <v>407</v>
      </c>
      <c r="S621" s="214" t="s">
        <v>43</v>
      </c>
      <c r="T621" s="214" t="s">
        <v>407</v>
      </c>
      <c r="U621" s="214" t="s">
        <v>407</v>
      </c>
      <c r="V621" s="214" t="s">
        <v>407</v>
      </c>
      <c r="W621" s="214" t="s">
        <v>407</v>
      </c>
    </row>
    <row r="622" spans="1:23" ht="63.75">
      <c r="A622" s="148" t="s">
        <v>8263</v>
      </c>
      <c r="B622" s="210" t="s">
        <v>1423</v>
      </c>
      <c r="C622" s="211"/>
      <c r="D622" s="212" t="s">
        <v>22</v>
      </c>
      <c r="E622" s="213" t="s">
        <v>8264</v>
      </c>
      <c r="F622" s="210" t="s">
        <v>89</v>
      </c>
      <c r="G622" s="200" t="s">
        <v>52</v>
      </c>
      <c r="H622" s="200" t="s">
        <v>4815</v>
      </c>
      <c r="I622" s="200" t="s">
        <v>8265</v>
      </c>
      <c r="J622" s="200" t="s">
        <v>8266</v>
      </c>
      <c r="K622" s="200" t="s">
        <v>407</v>
      </c>
      <c r="L622" s="203" t="s">
        <v>3709</v>
      </c>
      <c r="M622" s="211" t="s">
        <v>6506</v>
      </c>
      <c r="N622" s="211">
        <v>7</v>
      </c>
      <c r="O622" s="214" t="s">
        <v>407</v>
      </c>
      <c r="P622" s="214" t="s">
        <v>407</v>
      </c>
      <c r="Q622" s="214" t="s">
        <v>407</v>
      </c>
      <c r="R622" s="214" t="s">
        <v>407</v>
      </c>
      <c r="S622" s="214" t="s">
        <v>1103</v>
      </c>
      <c r="T622" s="214" t="s">
        <v>407</v>
      </c>
      <c r="U622" s="214" t="s">
        <v>407</v>
      </c>
      <c r="V622" s="214" t="s">
        <v>407</v>
      </c>
      <c r="W622" s="214" t="s">
        <v>407</v>
      </c>
    </row>
    <row r="623" spans="1:23" ht="63.75">
      <c r="A623" s="148" t="s">
        <v>8267</v>
      </c>
      <c r="B623" s="210" t="s">
        <v>3778</v>
      </c>
      <c r="C623" s="211" t="s">
        <v>45</v>
      </c>
      <c r="D623" s="212"/>
      <c r="E623" s="213" t="s">
        <v>4875</v>
      </c>
      <c r="F623" s="210" t="s">
        <v>290</v>
      </c>
      <c r="G623" s="200" t="s">
        <v>52</v>
      </c>
      <c r="H623" s="200" t="s">
        <v>4815</v>
      </c>
      <c r="I623" s="200" t="s">
        <v>8265</v>
      </c>
      <c r="J623" s="200" t="s">
        <v>8266</v>
      </c>
      <c r="K623" s="200" t="s">
        <v>407</v>
      </c>
      <c r="L623" s="203" t="s">
        <v>3709</v>
      </c>
      <c r="M623" s="211" t="s">
        <v>6506</v>
      </c>
      <c r="N623" s="211">
        <v>6</v>
      </c>
      <c r="O623" s="214" t="s">
        <v>407</v>
      </c>
      <c r="P623" s="214" t="s">
        <v>407</v>
      </c>
      <c r="Q623" s="214" t="s">
        <v>407</v>
      </c>
      <c r="R623" s="214" t="s">
        <v>407</v>
      </c>
      <c r="S623" s="214" t="s">
        <v>1103</v>
      </c>
      <c r="T623" s="214" t="s">
        <v>407</v>
      </c>
      <c r="U623" s="214" t="s">
        <v>407</v>
      </c>
      <c r="V623" s="214" t="s">
        <v>407</v>
      </c>
      <c r="W623" s="214" t="s">
        <v>407</v>
      </c>
    </row>
    <row r="624" spans="1:23" ht="89.25">
      <c r="A624" s="148" t="s">
        <v>8268</v>
      </c>
      <c r="B624" s="210" t="s">
        <v>8269</v>
      </c>
      <c r="C624" s="211" t="s">
        <v>45</v>
      </c>
      <c r="D624" s="212"/>
      <c r="E624" s="213" t="s">
        <v>8270</v>
      </c>
      <c r="F624" s="210" t="s">
        <v>113</v>
      </c>
      <c r="G624" s="200" t="s">
        <v>1078</v>
      </c>
      <c r="H624" s="200" t="s">
        <v>5086</v>
      </c>
      <c r="I624" s="200" t="s">
        <v>8271</v>
      </c>
      <c r="J624" s="200" t="s">
        <v>8272</v>
      </c>
      <c r="K624" s="200" t="s">
        <v>256</v>
      </c>
      <c r="L624" s="203" t="s">
        <v>3709</v>
      </c>
      <c r="M624" s="211" t="s">
        <v>6692</v>
      </c>
      <c r="N624" s="211">
        <v>1</v>
      </c>
      <c r="O624" s="214" t="s">
        <v>407</v>
      </c>
      <c r="P624" s="214" t="s">
        <v>407</v>
      </c>
      <c r="Q624" s="214" t="s">
        <v>407</v>
      </c>
      <c r="R624" s="214" t="s">
        <v>407</v>
      </c>
      <c r="S624" s="214" t="s">
        <v>406</v>
      </c>
      <c r="T624" s="214" t="s">
        <v>407</v>
      </c>
      <c r="U624" s="214" t="s">
        <v>407</v>
      </c>
      <c r="V624" s="214" t="s">
        <v>407</v>
      </c>
      <c r="W624" s="214" t="s">
        <v>407</v>
      </c>
    </row>
    <row r="625" spans="1:23" ht="51">
      <c r="A625" s="148" t="s">
        <v>8273</v>
      </c>
      <c r="B625" s="210" t="s">
        <v>8274</v>
      </c>
      <c r="C625" s="211" t="s">
        <v>45</v>
      </c>
      <c r="D625" s="212"/>
      <c r="E625" s="213" t="s">
        <v>8275</v>
      </c>
      <c r="F625" s="210" t="s">
        <v>6489</v>
      </c>
      <c r="G625" s="200" t="s">
        <v>1078</v>
      </c>
      <c r="H625" s="200" t="s">
        <v>5086</v>
      </c>
      <c r="I625" s="200" t="s">
        <v>8271</v>
      </c>
      <c r="J625" s="200" t="s">
        <v>8272</v>
      </c>
      <c r="K625" s="200" t="s">
        <v>256</v>
      </c>
      <c r="L625" s="203" t="s">
        <v>3709</v>
      </c>
      <c r="M625" s="211" t="s">
        <v>6853</v>
      </c>
      <c r="N625" s="211" t="s">
        <v>407</v>
      </c>
      <c r="O625" s="214" t="s">
        <v>407</v>
      </c>
      <c r="P625" s="214" t="s">
        <v>407</v>
      </c>
      <c r="Q625" s="214" t="s">
        <v>407</v>
      </c>
      <c r="R625" s="214" t="s">
        <v>407</v>
      </c>
      <c r="S625" s="214" t="s">
        <v>406</v>
      </c>
      <c r="T625" s="214" t="s">
        <v>407</v>
      </c>
      <c r="U625" s="214" t="s">
        <v>407</v>
      </c>
      <c r="V625" s="214" t="s">
        <v>407</v>
      </c>
      <c r="W625" s="214" t="s">
        <v>407</v>
      </c>
    </row>
    <row r="626" spans="1:23" ht="89.25">
      <c r="A626" s="148" t="s">
        <v>8276</v>
      </c>
      <c r="B626" s="210" t="s">
        <v>8277</v>
      </c>
      <c r="C626" s="211" t="s">
        <v>45</v>
      </c>
      <c r="D626" s="212"/>
      <c r="E626" s="213" t="s">
        <v>8278</v>
      </c>
      <c r="F626" s="210" t="s">
        <v>65</v>
      </c>
      <c r="G626" s="200" t="s">
        <v>486</v>
      </c>
      <c r="H626" s="200" t="s">
        <v>4977</v>
      </c>
      <c r="I626" s="200" t="s">
        <v>6251</v>
      </c>
      <c r="J626" s="200" t="s">
        <v>8279</v>
      </c>
      <c r="K626" s="200" t="s">
        <v>2917</v>
      </c>
      <c r="L626" s="203" t="s">
        <v>3709</v>
      </c>
      <c r="M626" s="211" t="s">
        <v>6692</v>
      </c>
      <c r="N626" s="211">
        <v>3</v>
      </c>
      <c r="O626" s="214" t="s">
        <v>407</v>
      </c>
      <c r="P626" s="214" t="s">
        <v>407</v>
      </c>
      <c r="Q626" s="214" t="s">
        <v>407</v>
      </c>
      <c r="R626" s="214" t="s">
        <v>407</v>
      </c>
      <c r="S626" s="214" t="s">
        <v>43</v>
      </c>
      <c r="T626" s="214" t="s">
        <v>407</v>
      </c>
      <c r="U626" s="214" t="s">
        <v>407</v>
      </c>
      <c r="V626" s="214" t="s">
        <v>407</v>
      </c>
      <c r="W626" s="214" t="s">
        <v>407</v>
      </c>
    </row>
    <row r="627" spans="1:23" ht="67.5">
      <c r="A627" s="148" t="s">
        <v>8280</v>
      </c>
      <c r="B627" s="210" t="s">
        <v>6595</v>
      </c>
      <c r="C627" s="211" t="s">
        <v>45</v>
      </c>
      <c r="D627" s="212" t="s">
        <v>6519</v>
      </c>
      <c r="E627" s="213" t="s">
        <v>5827</v>
      </c>
      <c r="F627" s="210" t="s">
        <v>113</v>
      </c>
      <c r="G627" s="211" t="s">
        <v>486</v>
      </c>
      <c r="H627" s="211" t="s">
        <v>3010</v>
      </c>
      <c r="I627" s="211" t="s">
        <v>5503</v>
      </c>
      <c r="J627" s="200" t="s">
        <v>8279</v>
      </c>
      <c r="K627" s="211" t="s">
        <v>2917</v>
      </c>
      <c r="L627" s="203" t="s">
        <v>3709</v>
      </c>
      <c r="M627" s="152" t="s">
        <v>6692</v>
      </c>
      <c r="N627" s="211" t="s">
        <v>1911</v>
      </c>
      <c r="O627" s="214" t="s">
        <v>407</v>
      </c>
      <c r="P627" s="204" t="s">
        <v>407</v>
      </c>
      <c r="Q627" s="204" t="s">
        <v>407</v>
      </c>
      <c r="R627" s="204" t="s">
        <v>407</v>
      </c>
      <c r="S627" s="209" t="s">
        <v>43</v>
      </c>
      <c r="T627" s="204" t="s">
        <v>407</v>
      </c>
      <c r="U627" s="204" t="s">
        <v>407</v>
      </c>
      <c r="V627" s="205" t="s">
        <v>407</v>
      </c>
      <c r="W627" s="206" t="s">
        <v>407</v>
      </c>
    </row>
    <row r="628" spans="1:23" ht="51">
      <c r="A628" s="148" t="s">
        <v>8281</v>
      </c>
      <c r="B628" s="215" t="s">
        <v>5239</v>
      </c>
      <c r="C628" s="216" t="s">
        <v>6519</v>
      </c>
      <c r="D628" s="217" t="s">
        <v>22</v>
      </c>
      <c r="E628" s="218" t="s">
        <v>3131</v>
      </c>
      <c r="F628" s="215" t="s">
        <v>104</v>
      </c>
      <c r="G628" s="216" t="s">
        <v>52</v>
      </c>
      <c r="H628" s="216" t="s">
        <v>8282</v>
      </c>
      <c r="I628" s="216" t="s">
        <v>8283</v>
      </c>
      <c r="J628" s="216" t="s">
        <v>8284</v>
      </c>
      <c r="K628" s="216" t="s">
        <v>109</v>
      </c>
      <c r="L628" s="203" t="s">
        <v>3709</v>
      </c>
      <c r="M628" s="216" t="s">
        <v>6853</v>
      </c>
      <c r="N628" s="216" t="s">
        <v>407</v>
      </c>
      <c r="O628" s="219" t="s">
        <v>407</v>
      </c>
      <c r="P628" s="220" t="s">
        <v>407</v>
      </c>
      <c r="Q628" s="220" t="s">
        <v>407</v>
      </c>
      <c r="R628" s="220" t="s">
        <v>407</v>
      </c>
      <c r="S628" s="221" t="s">
        <v>43</v>
      </c>
      <c r="T628" s="220" t="s">
        <v>407</v>
      </c>
      <c r="U628" s="220" t="s">
        <v>407</v>
      </c>
      <c r="V628" s="222" t="s">
        <v>407</v>
      </c>
      <c r="W628" s="223" t="s">
        <v>407</v>
      </c>
    </row>
    <row r="629" spans="1:23" s="235" customFormat="1" ht="45">
      <c r="A629" s="148" t="s">
        <v>8285</v>
      </c>
      <c r="B629" s="224" t="s">
        <v>8286</v>
      </c>
      <c r="C629" s="225" t="s">
        <v>6519</v>
      </c>
      <c r="D629" s="226" t="s">
        <v>22</v>
      </c>
      <c r="E629" s="227" t="s">
        <v>8287</v>
      </c>
      <c r="F629" s="224" t="s">
        <v>290</v>
      </c>
      <c r="G629" s="225" t="s">
        <v>52</v>
      </c>
      <c r="H629" s="225" t="s">
        <v>510</v>
      </c>
      <c r="I629" s="225" t="s">
        <v>6251</v>
      </c>
      <c r="J629" s="225" t="s">
        <v>8288</v>
      </c>
      <c r="K629" s="225" t="s">
        <v>2917</v>
      </c>
      <c r="L629" s="228" t="s">
        <v>3709</v>
      </c>
      <c r="M629" s="229" t="s">
        <v>6907</v>
      </c>
      <c r="N629" s="225">
        <v>7</v>
      </c>
      <c r="O629" s="230" t="s">
        <v>407</v>
      </c>
      <c r="P629" s="231" t="s">
        <v>407</v>
      </c>
      <c r="Q629" s="231" t="s">
        <v>407</v>
      </c>
      <c r="R629" s="231" t="s">
        <v>407</v>
      </c>
      <c r="S629" s="232" t="s">
        <v>43</v>
      </c>
      <c r="T629" s="231" t="s">
        <v>407</v>
      </c>
      <c r="U629" s="231" t="s">
        <v>407</v>
      </c>
      <c r="V629" s="233" t="s">
        <v>407</v>
      </c>
      <c r="W629" s="234" t="s">
        <v>407</v>
      </c>
    </row>
    <row r="630" spans="1:23" s="148" customFormat="1" ht="45">
      <c r="A630" s="148" t="s">
        <v>8289</v>
      </c>
      <c r="B630" s="210" t="s">
        <v>8290</v>
      </c>
      <c r="C630" s="211" t="s">
        <v>45</v>
      </c>
      <c r="D630" s="212" t="s">
        <v>6519</v>
      </c>
      <c r="E630" s="213" t="s">
        <v>5369</v>
      </c>
      <c r="F630" s="210" t="s">
        <v>132</v>
      </c>
      <c r="G630" s="211" t="s">
        <v>52</v>
      </c>
      <c r="H630" s="211" t="s">
        <v>510</v>
      </c>
      <c r="I630" s="211" t="s">
        <v>6251</v>
      </c>
      <c r="J630" s="225" t="s">
        <v>8288</v>
      </c>
      <c r="K630" s="211" t="s">
        <v>2917</v>
      </c>
      <c r="L630" s="203" t="s">
        <v>3709</v>
      </c>
      <c r="M630" s="155" t="s">
        <v>6907</v>
      </c>
      <c r="N630" s="211">
        <v>5</v>
      </c>
      <c r="O630" s="214" t="s">
        <v>407</v>
      </c>
      <c r="P630" s="214" t="s">
        <v>407</v>
      </c>
      <c r="Q630" s="214" t="s">
        <v>407</v>
      </c>
      <c r="R630" s="214" t="s">
        <v>407</v>
      </c>
      <c r="S630" s="209" t="s">
        <v>43</v>
      </c>
      <c r="T630" s="204" t="s">
        <v>407</v>
      </c>
      <c r="U630" s="204" t="s">
        <v>407</v>
      </c>
      <c r="V630" s="204" t="s">
        <v>407</v>
      </c>
      <c r="W630" s="204" t="s">
        <v>407</v>
      </c>
    </row>
    <row r="631" spans="1:23" s="148" customFormat="1" ht="45">
      <c r="A631" s="148" t="s">
        <v>8291</v>
      </c>
      <c r="B631" s="148" t="s">
        <v>8292</v>
      </c>
      <c r="C631" s="148" t="s">
        <v>45</v>
      </c>
      <c r="E631" s="154">
        <v>41227</v>
      </c>
      <c r="F631" s="148" t="s">
        <v>206</v>
      </c>
      <c r="G631" s="148" t="s">
        <v>486</v>
      </c>
      <c r="H631" s="148" t="s">
        <v>3366</v>
      </c>
      <c r="I631" s="148" t="s">
        <v>8293</v>
      </c>
      <c r="J631" s="148" t="s">
        <v>8294</v>
      </c>
      <c r="K631" s="148" t="s">
        <v>6493</v>
      </c>
      <c r="L631" s="148" t="s">
        <v>3709</v>
      </c>
      <c r="M631" s="155" t="s">
        <v>6907</v>
      </c>
      <c r="N631" s="148" t="s">
        <v>120</v>
      </c>
      <c r="O631" s="214" t="s">
        <v>407</v>
      </c>
      <c r="P631" s="214" t="s">
        <v>407</v>
      </c>
      <c r="Q631" s="214" t="s">
        <v>407</v>
      </c>
      <c r="R631" s="214" t="s">
        <v>407</v>
      </c>
      <c r="S631" s="148" t="s">
        <v>1103</v>
      </c>
      <c r="T631" s="204" t="s">
        <v>407</v>
      </c>
      <c r="U631" s="204" t="s">
        <v>407</v>
      </c>
      <c r="V631" s="204" t="s">
        <v>407</v>
      </c>
      <c r="W631" s="204" t="s">
        <v>407</v>
      </c>
    </row>
    <row r="632" spans="1:23" s="148" customFormat="1" ht="45">
      <c r="A632" s="148" t="s">
        <v>8295</v>
      </c>
      <c r="B632" s="148" t="s">
        <v>8296</v>
      </c>
      <c r="D632" s="148" t="s">
        <v>22</v>
      </c>
      <c r="E632" s="154">
        <v>41827</v>
      </c>
      <c r="F632" s="148" t="s">
        <v>6489</v>
      </c>
      <c r="G632" s="148" t="s">
        <v>486</v>
      </c>
      <c r="H632" s="148" t="s">
        <v>3366</v>
      </c>
      <c r="I632" s="148" t="s">
        <v>8293</v>
      </c>
      <c r="J632" s="148" t="s">
        <v>8294</v>
      </c>
      <c r="K632" s="148" t="s">
        <v>6493</v>
      </c>
      <c r="L632" s="148" t="s">
        <v>3709</v>
      </c>
      <c r="M632" s="155" t="s">
        <v>6907</v>
      </c>
      <c r="N632" s="148" t="s">
        <v>6802</v>
      </c>
      <c r="O632" s="214" t="s">
        <v>407</v>
      </c>
      <c r="P632" s="214" t="s">
        <v>407</v>
      </c>
      <c r="Q632" s="214" t="s">
        <v>407</v>
      </c>
      <c r="R632" s="214" t="s">
        <v>407</v>
      </c>
      <c r="S632" s="148" t="s">
        <v>1103</v>
      </c>
      <c r="T632" s="204" t="s">
        <v>407</v>
      </c>
      <c r="U632" s="204" t="s">
        <v>407</v>
      </c>
      <c r="V632" s="204" t="s">
        <v>407</v>
      </c>
      <c r="W632" s="204" t="s">
        <v>407</v>
      </c>
    </row>
    <row r="633" spans="1:23" s="148" customFormat="1" ht="56.25">
      <c r="A633" s="148" t="s">
        <v>8297</v>
      </c>
      <c r="B633" s="148" t="s">
        <v>8298</v>
      </c>
      <c r="C633" s="148" t="s">
        <v>45</v>
      </c>
      <c r="E633" s="154">
        <v>41653</v>
      </c>
      <c r="F633" s="148" t="s">
        <v>104</v>
      </c>
      <c r="G633" s="148" t="s">
        <v>52</v>
      </c>
      <c r="H633" s="148" t="s">
        <v>725</v>
      </c>
      <c r="I633" s="148" t="s">
        <v>8299</v>
      </c>
      <c r="J633" s="148" t="s">
        <v>8300</v>
      </c>
      <c r="K633" s="148" t="s">
        <v>4675</v>
      </c>
      <c r="L633" s="148" t="s">
        <v>6493</v>
      </c>
      <c r="M633" s="148" t="s">
        <v>7175</v>
      </c>
      <c r="N633" s="148" t="s">
        <v>6802</v>
      </c>
      <c r="O633" s="148" t="s">
        <v>407</v>
      </c>
      <c r="P633" s="148" t="s">
        <v>407</v>
      </c>
      <c r="Q633" s="148" t="s">
        <v>407</v>
      </c>
      <c r="R633" s="148" t="s">
        <v>407</v>
      </c>
      <c r="S633" s="148" t="s">
        <v>43</v>
      </c>
      <c r="T633" s="148" t="s">
        <v>407</v>
      </c>
      <c r="U633" s="148" t="s">
        <v>407</v>
      </c>
      <c r="V633" s="148" t="s">
        <v>407</v>
      </c>
      <c r="W633" s="148" t="s">
        <v>407</v>
      </c>
    </row>
    <row r="634" spans="1:23" s="148" customFormat="1" ht="22.5">
      <c r="A634" s="148" t="s">
        <v>8301</v>
      </c>
      <c r="B634" s="148" t="s">
        <v>8302</v>
      </c>
      <c r="D634" s="148" t="s">
        <v>22</v>
      </c>
      <c r="E634" s="154">
        <v>42384</v>
      </c>
      <c r="F634" s="148" t="s">
        <v>376</v>
      </c>
      <c r="G634" s="148" t="s">
        <v>52</v>
      </c>
      <c r="H634" s="148" t="s">
        <v>725</v>
      </c>
      <c r="I634" s="148" t="s">
        <v>8299</v>
      </c>
      <c r="J634" s="148" t="s">
        <v>8300</v>
      </c>
      <c r="K634" s="148" t="s">
        <v>4675</v>
      </c>
      <c r="L634" s="148" t="s">
        <v>6493</v>
      </c>
      <c r="M634" s="148" t="s">
        <v>407</v>
      </c>
      <c r="N634" s="148" t="s">
        <v>407</v>
      </c>
      <c r="O634" s="148" t="s">
        <v>407</v>
      </c>
      <c r="P634" s="148" t="s">
        <v>407</v>
      </c>
      <c r="Q634" s="148" t="s">
        <v>407</v>
      </c>
      <c r="R634" s="148" t="s">
        <v>407</v>
      </c>
      <c r="S634" s="148" t="s">
        <v>43</v>
      </c>
      <c r="T634" s="148" t="s">
        <v>407</v>
      </c>
      <c r="U634" s="148" t="s">
        <v>407</v>
      </c>
      <c r="V634" s="148" t="s">
        <v>407</v>
      </c>
      <c r="W634" s="148" t="s">
        <v>407</v>
      </c>
    </row>
    <row r="635" spans="1:23" s="148" customFormat="1" ht="33.75">
      <c r="A635" s="148" t="s">
        <v>8303</v>
      </c>
      <c r="B635" s="148" t="s">
        <v>8304</v>
      </c>
      <c r="D635" s="148" t="s">
        <v>22</v>
      </c>
      <c r="E635" s="154">
        <v>42040</v>
      </c>
      <c r="F635" s="148" t="s">
        <v>6489</v>
      </c>
      <c r="G635" s="148" t="s">
        <v>52</v>
      </c>
      <c r="H635" s="148" t="s">
        <v>6750</v>
      </c>
      <c r="I635" s="148" t="s">
        <v>7767</v>
      </c>
      <c r="J635" s="148" t="s">
        <v>8305</v>
      </c>
      <c r="K635" s="148" t="s">
        <v>1818</v>
      </c>
      <c r="L635" s="148" t="s">
        <v>3709</v>
      </c>
      <c r="M635" s="148" t="s">
        <v>6853</v>
      </c>
      <c r="N635" s="148" t="s">
        <v>407</v>
      </c>
      <c r="O635" s="148" t="s">
        <v>407</v>
      </c>
      <c r="P635" s="148" t="s">
        <v>407</v>
      </c>
      <c r="Q635" s="148" t="s">
        <v>407</v>
      </c>
      <c r="R635" s="148" t="s">
        <v>407</v>
      </c>
      <c r="S635" s="148" t="s">
        <v>1103</v>
      </c>
      <c r="T635" s="148" t="s">
        <v>407</v>
      </c>
      <c r="U635" s="148" t="s">
        <v>407</v>
      </c>
      <c r="V635" s="148" t="s">
        <v>407</v>
      </c>
      <c r="W635" s="148" t="s">
        <v>407</v>
      </c>
    </row>
    <row r="636" spans="1:23" s="148" customFormat="1" ht="22.5">
      <c r="A636" s="148" t="s">
        <v>8306</v>
      </c>
      <c r="B636" s="148" t="s">
        <v>8307</v>
      </c>
      <c r="D636" s="148" t="s">
        <v>22</v>
      </c>
      <c r="E636" s="154">
        <v>42651</v>
      </c>
      <c r="F636" s="148" t="s">
        <v>182</v>
      </c>
      <c r="G636" s="148" t="s">
        <v>52</v>
      </c>
      <c r="H636" s="148" t="s">
        <v>6750</v>
      </c>
      <c r="I636" s="148" t="s">
        <v>7767</v>
      </c>
      <c r="J636" s="148" t="s">
        <v>8305</v>
      </c>
      <c r="K636" s="148" t="s">
        <v>1818</v>
      </c>
      <c r="L636" s="148" t="s">
        <v>3709</v>
      </c>
      <c r="M636" s="148" t="s">
        <v>407</v>
      </c>
      <c r="N636" s="148" t="s">
        <v>407</v>
      </c>
      <c r="O636" s="148" t="s">
        <v>407</v>
      </c>
      <c r="P636" s="148" t="s">
        <v>407</v>
      </c>
      <c r="Q636" s="148" t="s">
        <v>407</v>
      </c>
      <c r="R636" s="148" t="s">
        <v>407</v>
      </c>
      <c r="S636" s="148" t="s">
        <v>1103</v>
      </c>
      <c r="T636" s="148" t="s">
        <v>407</v>
      </c>
      <c r="U636" s="148" t="s">
        <v>407</v>
      </c>
      <c r="V636" s="148" t="s">
        <v>407</v>
      </c>
      <c r="W636" s="148" t="s">
        <v>407</v>
      </c>
    </row>
    <row r="637" spans="1:23" s="236" customFormat="1" ht="45">
      <c r="A637" s="148" t="s">
        <v>8308</v>
      </c>
      <c r="B637" s="210" t="s">
        <v>1180</v>
      </c>
      <c r="C637" s="211" t="s">
        <v>6519</v>
      </c>
      <c r="D637" s="212" t="s">
        <v>22</v>
      </c>
      <c r="E637" s="213" t="s">
        <v>8309</v>
      </c>
      <c r="F637" s="210" t="s">
        <v>89</v>
      </c>
      <c r="G637" s="211" t="s">
        <v>4352</v>
      </c>
      <c r="H637" s="211" t="s">
        <v>8310</v>
      </c>
      <c r="I637" s="211" t="s">
        <v>8311</v>
      </c>
      <c r="J637" s="211" t="s">
        <v>8312</v>
      </c>
      <c r="K637" s="211" t="s">
        <v>8313</v>
      </c>
      <c r="L637" s="203" t="s">
        <v>3709</v>
      </c>
      <c r="M637" s="152" t="s">
        <v>6655</v>
      </c>
      <c r="N637" s="211">
        <v>10</v>
      </c>
      <c r="O637" s="214" t="s">
        <v>407</v>
      </c>
      <c r="P637" s="204" t="s">
        <v>407</v>
      </c>
      <c r="Q637" s="204" t="s">
        <v>407</v>
      </c>
      <c r="R637" s="204" t="s">
        <v>407</v>
      </c>
      <c r="S637" s="209" t="s">
        <v>1103</v>
      </c>
      <c r="T637" s="204" t="s">
        <v>407</v>
      </c>
      <c r="U637" s="204" t="s">
        <v>407</v>
      </c>
      <c r="V637" s="205" t="s">
        <v>407</v>
      </c>
      <c r="W637" s="206" t="s">
        <v>407</v>
      </c>
    </row>
    <row r="638" spans="1:23" s="236" customFormat="1" ht="45">
      <c r="A638" s="148" t="s">
        <v>8314</v>
      </c>
      <c r="B638" s="210" t="s">
        <v>2793</v>
      </c>
      <c r="C638" s="211" t="s">
        <v>6519</v>
      </c>
      <c r="D638" s="212" t="s">
        <v>22</v>
      </c>
      <c r="E638" s="213" t="s">
        <v>8315</v>
      </c>
      <c r="F638" s="210" t="s">
        <v>154</v>
      </c>
      <c r="G638" s="211" t="s">
        <v>4352</v>
      </c>
      <c r="H638" s="211" t="s">
        <v>8310</v>
      </c>
      <c r="I638" s="211" t="s">
        <v>8311</v>
      </c>
      <c r="J638" s="211" t="s">
        <v>8312</v>
      </c>
      <c r="K638" s="211" t="s">
        <v>8313</v>
      </c>
      <c r="L638" s="203" t="s">
        <v>3709</v>
      </c>
      <c r="M638" s="152" t="s">
        <v>6655</v>
      </c>
      <c r="N638" s="211">
        <v>8</v>
      </c>
      <c r="O638" s="214" t="s">
        <v>407</v>
      </c>
      <c r="P638" s="204" t="s">
        <v>407</v>
      </c>
      <c r="Q638" s="204" t="s">
        <v>407</v>
      </c>
      <c r="R638" s="204" t="s">
        <v>407</v>
      </c>
      <c r="S638" s="209" t="s">
        <v>1103</v>
      </c>
      <c r="T638" s="204" t="s">
        <v>407</v>
      </c>
      <c r="U638" s="204" t="s">
        <v>407</v>
      </c>
      <c r="V638" s="205" t="s">
        <v>407</v>
      </c>
      <c r="W638" s="206" t="s">
        <v>407</v>
      </c>
    </row>
    <row r="639" spans="1:23" ht="67.5">
      <c r="A639" s="148" t="s">
        <v>8316</v>
      </c>
      <c r="B639" s="210" t="s">
        <v>4742</v>
      </c>
      <c r="C639" s="211" t="s">
        <v>45</v>
      </c>
      <c r="D639" s="212" t="s">
        <v>6519</v>
      </c>
      <c r="E639" s="213" t="s">
        <v>8317</v>
      </c>
      <c r="F639" s="210" t="s">
        <v>96</v>
      </c>
      <c r="G639" s="211" t="s">
        <v>52</v>
      </c>
      <c r="H639" s="211" t="s">
        <v>2977</v>
      </c>
      <c r="I639" s="211" t="s">
        <v>511</v>
      </c>
      <c r="J639" s="211" t="s">
        <v>8318</v>
      </c>
      <c r="K639" s="211" t="s">
        <v>3127</v>
      </c>
      <c r="L639" s="203" t="s">
        <v>3709</v>
      </c>
      <c r="M639" s="152" t="s">
        <v>6692</v>
      </c>
      <c r="N639" s="211">
        <v>10</v>
      </c>
      <c r="O639" s="214" t="s">
        <v>407</v>
      </c>
      <c r="P639" s="204" t="s">
        <v>407</v>
      </c>
      <c r="Q639" s="204" t="s">
        <v>407</v>
      </c>
      <c r="R639" s="204" t="s">
        <v>407</v>
      </c>
      <c r="S639" s="209" t="s">
        <v>43</v>
      </c>
      <c r="T639" s="204" t="s">
        <v>407</v>
      </c>
      <c r="U639" s="204" t="s">
        <v>407</v>
      </c>
      <c r="V639" s="205" t="s">
        <v>407</v>
      </c>
      <c r="W639" s="206" t="s">
        <v>407</v>
      </c>
    </row>
    <row r="640" spans="1:23" ht="67.5">
      <c r="A640" s="148" t="s">
        <v>8319</v>
      </c>
      <c r="B640" s="210" t="s">
        <v>8320</v>
      </c>
      <c r="C640" s="211" t="s">
        <v>45</v>
      </c>
      <c r="D640" s="212" t="s">
        <v>6519</v>
      </c>
      <c r="E640" s="213" t="s">
        <v>8321</v>
      </c>
      <c r="F640" s="210" t="s">
        <v>290</v>
      </c>
      <c r="G640" s="211" t="s">
        <v>52</v>
      </c>
      <c r="H640" s="211" t="s">
        <v>2977</v>
      </c>
      <c r="I640" s="211" t="s">
        <v>511</v>
      </c>
      <c r="J640" s="211" t="s">
        <v>8318</v>
      </c>
      <c r="K640" s="211" t="s">
        <v>3127</v>
      </c>
      <c r="L640" s="203" t="s">
        <v>3709</v>
      </c>
      <c r="M640" s="152" t="s">
        <v>6692</v>
      </c>
      <c r="N640" s="211">
        <v>8</v>
      </c>
      <c r="O640" s="214" t="s">
        <v>407</v>
      </c>
      <c r="P640" s="204" t="s">
        <v>407</v>
      </c>
      <c r="Q640" s="204" t="s">
        <v>407</v>
      </c>
      <c r="R640" s="204" t="s">
        <v>407</v>
      </c>
      <c r="S640" s="209" t="s">
        <v>43</v>
      </c>
      <c r="T640" s="204" t="s">
        <v>407</v>
      </c>
      <c r="U640" s="204" t="s">
        <v>407</v>
      </c>
      <c r="V640" s="205" t="s">
        <v>407</v>
      </c>
      <c r="W640" s="206" t="s">
        <v>407</v>
      </c>
    </row>
    <row r="641" spans="1:23" ht="67.5">
      <c r="A641" s="148" t="s">
        <v>8322</v>
      </c>
      <c r="B641" s="210" t="s">
        <v>8323</v>
      </c>
      <c r="C641" s="211" t="s">
        <v>6519</v>
      </c>
      <c r="D641" s="212" t="s">
        <v>22</v>
      </c>
      <c r="E641" s="213" t="s">
        <v>8324</v>
      </c>
      <c r="F641" s="210" t="s">
        <v>65</v>
      </c>
      <c r="G641" s="211" t="s">
        <v>486</v>
      </c>
      <c r="H641" s="211" t="s">
        <v>7099</v>
      </c>
      <c r="I641" s="211" t="s">
        <v>7173</v>
      </c>
      <c r="J641" s="211" t="s">
        <v>8318</v>
      </c>
      <c r="K641" s="211" t="s">
        <v>3127</v>
      </c>
      <c r="L641" s="203" t="s">
        <v>3709</v>
      </c>
      <c r="M641" s="152" t="s">
        <v>6692</v>
      </c>
      <c r="N641" s="211">
        <v>3</v>
      </c>
      <c r="O641" s="214" t="s">
        <v>407</v>
      </c>
      <c r="P641" s="204" t="s">
        <v>407</v>
      </c>
      <c r="Q641" s="204" t="s">
        <v>407</v>
      </c>
      <c r="R641" s="204" t="s">
        <v>407</v>
      </c>
      <c r="S641" s="209" t="s">
        <v>43</v>
      </c>
      <c r="T641" s="204" t="s">
        <v>407</v>
      </c>
      <c r="U641" s="204" t="s">
        <v>407</v>
      </c>
      <c r="V641" s="205" t="s">
        <v>407</v>
      </c>
      <c r="W641" s="206" t="s">
        <v>407</v>
      </c>
    </row>
    <row r="642" spans="1:23" ht="38.25">
      <c r="A642" s="148" t="s">
        <v>8325</v>
      </c>
      <c r="B642" s="210" t="s">
        <v>8326</v>
      </c>
      <c r="C642" s="211" t="s">
        <v>45</v>
      </c>
      <c r="D642" s="212" t="s">
        <v>6519</v>
      </c>
      <c r="E642" s="213" t="s">
        <v>8327</v>
      </c>
      <c r="F642" s="210" t="s">
        <v>376</v>
      </c>
      <c r="G642" s="211" t="s">
        <v>52</v>
      </c>
      <c r="H642" s="211" t="s">
        <v>7099</v>
      </c>
      <c r="I642" s="211" t="s">
        <v>7173</v>
      </c>
      <c r="J642" s="211" t="s">
        <v>8318</v>
      </c>
      <c r="K642" s="211" t="s">
        <v>3127</v>
      </c>
      <c r="L642" s="203" t="s">
        <v>3709</v>
      </c>
      <c r="M642" s="211" t="s">
        <v>407</v>
      </c>
      <c r="N642" s="211" t="s">
        <v>407</v>
      </c>
      <c r="O642" s="214" t="s">
        <v>407</v>
      </c>
      <c r="P642" s="204" t="s">
        <v>407</v>
      </c>
      <c r="Q642" s="204" t="s">
        <v>407</v>
      </c>
      <c r="R642" s="204" t="s">
        <v>407</v>
      </c>
      <c r="S642" s="209" t="s">
        <v>43</v>
      </c>
      <c r="T642" s="204" t="s">
        <v>407</v>
      </c>
      <c r="U642" s="204" t="s">
        <v>407</v>
      </c>
      <c r="V642" s="205" t="s">
        <v>407</v>
      </c>
      <c r="W642" s="206" t="s">
        <v>407</v>
      </c>
    </row>
    <row r="643" spans="1:23" ht="63.75">
      <c r="A643" s="148" t="s">
        <v>8328</v>
      </c>
      <c r="B643" s="210" t="s">
        <v>8329</v>
      </c>
      <c r="C643" s="211" t="s">
        <v>45</v>
      </c>
      <c r="D643" s="212" t="s">
        <v>6519</v>
      </c>
      <c r="E643" s="213" t="s">
        <v>8330</v>
      </c>
      <c r="F643" s="210" t="s">
        <v>290</v>
      </c>
      <c r="G643" s="211" t="s">
        <v>6560</v>
      </c>
      <c r="H643" s="211" t="s">
        <v>2635</v>
      </c>
      <c r="I643" s="211" t="s">
        <v>8331</v>
      </c>
      <c r="J643" s="211" t="s">
        <v>8332</v>
      </c>
      <c r="K643" s="211" t="s">
        <v>5927</v>
      </c>
      <c r="L643" s="203" t="s">
        <v>3709</v>
      </c>
      <c r="M643" s="211" t="s">
        <v>8333</v>
      </c>
      <c r="N643" s="211">
        <v>5</v>
      </c>
      <c r="O643" s="214" t="s">
        <v>407</v>
      </c>
      <c r="P643" s="204" t="s">
        <v>407</v>
      </c>
      <c r="Q643" s="204" t="s">
        <v>407</v>
      </c>
      <c r="R643" s="204" t="s">
        <v>407</v>
      </c>
      <c r="S643" s="209" t="s">
        <v>1103</v>
      </c>
      <c r="T643" s="204" t="s">
        <v>407</v>
      </c>
      <c r="U643" s="204" t="s">
        <v>407</v>
      </c>
      <c r="V643" s="205" t="s">
        <v>407</v>
      </c>
      <c r="W643" s="206" t="s">
        <v>407</v>
      </c>
    </row>
    <row r="644" spans="1:23" ht="63.75">
      <c r="A644" s="148" t="s">
        <v>8334</v>
      </c>
      <c r="B644" s="210" t="s">
        <v>8335</v>
      </c>
      <c r="C644" s="211" t="s">
        <v>45</v>
      </c>
      <c r="D644" s="212" t="s">
        <v>6519</v>
      </c>
      <c r="E644" s="213" t="s">
        <v>8336</v>
      </c>
      <c r="F644" s="210" t="s">
        <v>51</v>
      </c>
      <c r="G644" s="211" t="s">
        <v>52</v>
      </c>
      <c r="H644" s="211" t="s">
        <v>2635</v>
      </c>
      <c r="I644" s="211" t="s">
        <v>8331</v>
      </c>
      <c r="J644" s="211" t="s">
        <v>8332</v>
      </c>
      <c r="K644" s="211" t="s">
        <v>5927</v>
      </c>
      <c r="L644" s="203" t="s">
        <v>3709</v>
      </c>
      <c r="M644" s="211" t="s">
        <v>8333</v>
      </c>
      <c r="N644" s="211">
        <v>2</v>
      </c>
      <c r="O644" s="214" t="s">
        <v>407</v>
      </c>
      <c r="P644" s="204" t="s">
        <v>407</v>
      </c>
      <c r="Q644" s="204" t="s">
        <v>407</v>
      </c>
      <c r="R644" s="204" t="s">
        <v>407</v>
      </c>
      <c r="S644" s="209" t="s">
        <v>1103</v>
      </c>
      <c r="T644" s="204" t="s">
        <v>407</v>
      </c>
      <c r="U644" s="204" t="s">
        <v>407</v>
      </c>
      <c r="V644" s="205" t="s">
        <v>407</v>
      </c>
      <c r="W644" s="206" t="s">
        <v>407</v>
      </c>
    </row>
    <row r="645" spans="1:23" ht="63.75">
      <c r="A645" s="148" t="s">
        <v>8337</v>
      </c>
      <c r="B645" s="210" t="s">
        <v>1359</v>
      </c>
      <c r="C645" s="211" t="s">
        <v>6519</v>
      </c>
      <c r="D645" s="212" t="s">
        <v>22</v>
      </c>
      <c r="E645" s="213" t="s">
        <v>8338</v>
      </c>
      <c r="F645" s="210" t="s">
        <v>61</v>
      </c>
      <c r="G645" s="211" t="s">
        <v>6560</v>
      </c>
      <c r="H645" s="211" t="s">
        <v>2635</v>
      </c>
      <c r="I645" s="211" t="s">
        <v>8331</v>
      </c>
      <c r="J645" s="211" t="s">
        <v>8332</v>
      </c>
      <c r="K645" s="211" t="s">
        <v>5927</v>
      </c>
      <c r="L645" s="203" t="s">
        <v>3709</v>
      </c>
      <c r="M645" s="211" t="s">
        <v>8333</v>
      </c>
      <c r="N645" s="211">
        <v>3</v>
      </c>
      <c r="O645" s="214" t="s">
        <v>407</v>
      </c>
      <c r="P645" s="214" t="s">
        <v>407</v>
      </c>
      <c r="Q645" s="214" t="s">
        <v>407</v>
      </c>
      <c r="R645" s="214" t="s">
        <v>407</v>
      </c>
      <c r="S645" s="209" t="s">
        <v>1103</v>
      </c>
      <c r="T645" s="204" t="s">
        <v>407</v>
      </c>
      <c r="U645" s="204" t="s">
        <v>407</v>
      </c>
      <c r="V645" s="204" t="s">
        <v>407</v>
      </c>
      <c r="W645" s="204" t="s">
        <v>407</v>
      </c>
    </row>
    <row r="646" spans="1:23" ht="63.75">
      <c r="A646" s="148" t="s">
        <v>8339</v>
      </c>
      <c r="B646" s="210" t="s">
        <v>4685</v>
      </c>
      <c r="C646" s="211" t="s">
        <v>45</v>
      </c>
      <c r="D646" s="212"/>
      <c r="E646" s="213" t="s">
        <v>8340</v>
      </c>
      <c r="F646" s="210" t="s">
        <v>271</v>
      </c>
      <c r="G646" s="211" t="s">
        <v>52</v>
      </c>
      <c r="H646" s="211" t="s">
        <v>8341</v>
      </c>
      <c r="I646" s="211" t="s">
        <v>1847</v>
      </c>
      <c r="J646" s="211" t="s">
        <v>8342</v>
      </c>
      <c r="K646" s="211" t="s">
        <v>405</v>
      </c>
      <c r="L646" s="203" t="s">
        <v>3709</v>
      </c>
      <c r="M646" s="211" t="s">
        <v>6859</v>
      </c>
      <c r="N646" s="211">
        <v>11</v>
      </c>
      <c r="O646" s="214" t="s">
        <v>407</v>
      </c>
      <c r="P646" s="214" t="s">
        <v>407</v>
      </c>
      <c r="Q646" s="214" t="s">
        <v>407</v>
      </c>
      <c r="R646" s="214" t="s">
        <v>407</v>
      </c>
      <c r="S646" s="209" t="s">
        <v>1103</v>
      </c>
      <c r="T646" s="204" t="s">
        <v>407</v>
      </c>
      <c r="U646" s="204" t="s">
        <v>407</v>
      </c>
      <c r="V646" s="204" t="s">
        <v>407</v>
      </c>
      <c r="W646" s="204" t="s">
        <v>407</v>
      </c>
    </row>
    <row r="647" spans="1:23" ht="63.75">
      <c r="A647" s="148" t="s">
        <v>8343</v>
      </c>
      <c r="B647" s="210" t="s">
        <v>8344</v>
      </c>
      <c r="C647" s="211"/>
      <c r="D647" s="212" t="s">
        <v>22</v>
      </c>
      <c r="E647" s="213" t="s">
        <v>8345</v>
      </c>
      <c r="F647" s="210" t="s">
        <v>290</v>
      </c>
      <c r="G647" s="211" t="s">
        <v>52</v>
      </c>
      <c r="H647" s="211" t="s">
        <v>8341</v>
      </c>
      <c r="I647" s="211" t="s">
        <v>1847</v>
      </c>
      <c r="J647" s="211" t="s">
        <v>8342</v>
      </c>
      <c r="K647" s="211" t="s">
        <v>405</v>
      </c>
      <c r="L647" s="203" t="s">
        <v>3709</v>
      </c>
      <c r="M647" s="211" t="s">
        <v>6506</v>
      </c>
      <c r="N647" s="211">
        <v>8</v>
      </c>
      <c r="O647" s="214" t="s">
        <v>407</v>
      </c>
      <c r="P647" s="214" t="s">
        <v>407</v>
      </c>
      <c r="Q647" s="214" t="s">
        <v>407</v>
      </c>
      <c r="R647" s="214" t="s">
        <v>407</v>
      </c>
      <c r="S647" s="209" t="s">
        <v>1103</v>
      </c>
      <c r="T647" s="204" t="s">
        <v>407</v>
      </c>
      <c r="U647" s="204" t="s">
        <v>407</v>
      </c>
      <c r="V647" s="204" t="s">
        <v>407</v>
      </c>
      <c r="W647" s="204" t="s">
        <v>407</v>
      </c>
    </row>
    <row r="648" spans="1:23" ht="56.25">
      <c r="A648" s="148" t="s">
        <v>8346</v>
      </c>
      <c r="B648" s="210" t="s">
        <v>8347</v>
      </c>
      <c r="C648" s="211" t="s">
        <v>6519</v>
      </c>
      <c r="D648" s="212" t="s">
        <v>22</v>
      </c>
      <c r="E648" s="213" t="s">
        <v>2424</v>
      </c>
      <c r="F648" s="210" t="s">
        <v>65</v>
      </c>
      <c r="G648" s="211" t="s">
        <v>52</v>
      </c>
      <c r="H648" s="211" t="s">
        <v>8348</v>
      </c>
      <c r="I648" s="211" t="s">
        <v>3301</v>
      </c>
      <c r="J648" s="211" t="s">
        <v>8349</v>
      </c>
      <c r="K648" s="211" t="s">
        <v>2917</v>
      </c>
      <c r="L648" s="203" t="s">
        <v>3709</v>
      </c>
      <c r="M648" s="148" t="s">
        <v>7017</v>
      </c>
      <c r="N648" s="211">
        <v>4</v>
      </c>
      <c r="O648" s="214" t="s">
        <v>407</v>
      </c>
      <c r="P648" s="204" t="s">
        <v>407</v>
      </c>
      <c r="Q648" s="204" t="s">
        <v>407</v>
      </c>
      <c r="R648" s="204" t="s">
        <v>407</v>
      </c>
      <c r="S648" s="209" t="s">
        <v>43</v>
      </c>
      <c r="T648" s="204" t="s">
        <v>407</v>
      </c>
      <c r="U648" s="204" t="s">
        <v>407</v>
      </c>
      <c r="V648" s="205" t="s">
        <v>407</v>
      </c>
      <c r="W648" s="206" t="s">
        <v>407</v>
      </c>
    </row>
    <row r="649" spans="1:23" ht="56.25">
      <c r="A649" s="148" t="s">
        <v>8350</v>
      </c>
      <c r="B649" s="237" t="s">
        <v>7695</v>
      </c>
      <c r="C649" s="213" t="s">
        <v>45</v>
      </c>
      <c r="D649" s="238" t="s">
        <v>6519</v>
      </c>
      <c r="E649" s="239">
        <v>41417</v>
      </c>
      <c r="F649" s="237" t="s">
        <v>104</v>
      </c>
      <c r="G649" s="213" t="s">
        <v>52</v>
      </c>
      <c r="H649" s="213" t="s">
        <v>2266</v>
      </c>
      <c r="I649" s="213" t="s">
        <v>8351</v>
      </c>
      <c r="J649" s="213" t="s">
        <v>8352</v>
      </c>
      <c r="K649" s="213" t="s">
        <v>2917</v>
      </c>
      <c r="L649" s="240" t="s">
        <v>3709</v>
      </c>
      <c r="M649" s="164" t="s">
        <v>7175</v>
      </c>
      <c r="N649" s="213" t="s">
        <v>193</v>
      </c>
      <c r="O649" s="241" t="s">
        <v>407</v>
      </c>
      <c r="P649" s="198" t="s">
        <v>407</v>
      </c>
      <c r="Q649" s="198" t="s">
        <v>407</v>
      </c>
      <c r="R649" s="198" t="s">
        <v>407</v>
      </c>
      <c r="S649" s="241" t="s">
        <v>43</v>
      </c>
      <c r="T649" s="198" t="s">
        <v>407</v>
      </c>
      <c r="U649" s="198" t="s">
        <v>407</v>
      </c>
      <c r="V649" s="242" t="s">
        <v>407</v>
      </c>
      <c r="W649" s="213" t="s">
        <v>407</v>
      </c>
    </row>
    <row r="650" spans="1:23" ht="56.25">
      <c r="A650" s="148" t="s">
        <v>8353</v>
      </c>
      <c r="B650" s="243" t="s">
        <v>8354</v>
      </c>
      <c r="C650" s="241" t="s">
        <v>45</v>
      </c>
      <c r="D650" s="244" t="s">
        <v>6519</v>
      </c>
      <c r="E650" s="245">
        <v>38940</v>
      </c>
      <c r="F650" s="243" t="s">
        <v>132</v>
      </c>
      <c r="G650" s="241" t="s">
        <v>549</v>
      </c>
      <c r="H650" s="241" t="s">
        <v>3929</v>
      </c>
      <c r="I650" s="241" t="s">
        <v>366</v>
      </c>
      <c r="J650" s="213" t="s">
        <v>8355</v>
      </c>
      <c r="K650" s="241" t="s">
        <v>6493</v>
      </c>
      <c r="L650" s="240" t="s">
        <v>3709</v>
      </c>
      <c r="M650" s="152" t="s">
        <v>6500</v>
      </c>
      <c r="N650" s="241" t="s">
        <v>6496</v>
      </c>
      <c r="O650" s="241" t="s">
        <v>407</v>
      </c>
      <c r="P650" s="198" t="s">
        <v>407</v>
      </c>
      <c r="Q650" s="198" t="s">
        <v>407</v>
      </c>
      <c r="R650" s="198" t="s">
        <v>407</v>
      </c>
      <c r="S650" s="241" t="s">
        <v>43</v>
      </c>
      <c r="T650" s="198" t="s">
        <v>407</v>
      </c>
      <c r="U650" s="198" t="s">
        <v>407</v>
      </c>
      <c r="V650" s="242" t="s">
        <v>407</v>
      </c>
      <c r="W650" s="241" t="s">
        <v>407</v>
      </c>
    </row>
    <row r="651" spans="1:23" ht="56.25">
      <c r="A651" s="148" t="s">
        <v>8356</v>
      </c>
      <c r="B651" s="243" t="s">
        <v>3175</v>
      </c>
      <c r="C651" s="241" t="s">
        <v>45</v>
      </c>
      <c r="D651" s="244" t="s">
        <v>6519</v>
      </c>
      <c r="E651" s="245">
        <v>39549</v>
      </c>
      <c r="F651" s="243" t="s">
        <v>65</v>
      </c>
      <c r="G651" s="241" t="s">
        <v>549</v>
      </c>
      <c r="H651" s="241" t="s">
        <v>3929</v>
      </c>
      <c r="I651" s="241" t="s">
        <v>366</v>
      </c>
      <c r="J651" s="213" t="s">
        <v>8355</v>
      </c>
      <c r="K651" s="241" t="s">
        <v>6493</v>
      </c>
      <c r="L651" s="240" t="s">
        <v>3709</v>
      </c>
      <c r="M651" s="152" t="s">
        <v>6500</v>
      </c>
      <c r="N651" s="241" t="s">
        <v>6494</v>
      </c>
      <c r="O651" s="241" t="s">
        <v>407</v>
      </c>
      <c r="P651" s="198" t="s">
        <v>407</v>
      </c>
      <c r="Q651" s="198" t="s">
        <v>407</v>
      </c>
      <c r="R651" s="198" t="s">
        <v>407</v>
      </c>
      <c r="S651" s="241" t="s">
        <v>43</v>
      </c>
      <c r="T651" s="198" t="s">
        <v>407</v>
      </c>
      <c r="U651" s="198" t="s">
        <v>407</v>
      </c>
      <c r="V651" s="242" t="s">
        <v>407</v>
      </c>
      <c r="W651" s="241" t="s">
        <v>407</v>
      </c>
    </row>
    <row r="652" spans="1:23" ht="63.75">
      <c r="A652" s="148" t="s">
        <v>8357</v>
      </c>
      <c r="B652" s="243" t="s">
        <v>8358</v>
      </c>
      <c r="C652" s="241" t="s">
        <v>45</v>
      </c>
      <c r="D652" s="244" t="s">
        <v>6519</v>
      </c>
      <c r="E652" s="245">
        <v>40777</v>
      </c>
      <c r="F652" s="243" t="s">
        <v>113</v>
      </c>
      <c r="G652" s="241" t="s">
        <v>1078</v>
      </c>
      <c r="H652" s="241" t="s">
        <v>8359</v>
      </c>
      <c r="I652" s="241" t="s">
        <v>3301</v>
      </c>
      <c r="J652" s="241" t="s">
        <v>8360</v>
      </c>
      <c r="K652" s="241" t="s">
        <v>2980</v>
      </c>
      <c r="L652" s="240" t="s">
        <v>3709</v>
      </c>
      <c r="M652" s="241" t="s">
        <v>8333</v>
      </c>
      <c r="N652" s="241" t="s">
        <v>6478</v>
      </c>
      <c r="O652" s="241" t="s">
        <v>407</v>
      </c>
      <c r="P652" s="198" t="s">
        <v>407</v>
      </c>
      <c r="Q652" s="198" t="s">
        <v>407</v>
      </c>
      <c r="R652" s="198" t="s">
        <v>407</v>
      </c>
      <c r="S652" s="241" t="s">
        <v>43</v>
      </c>
      <c r="T652" s="198" t="s">
        <v>407</v>
      </c>
      <c r="U652" s="198" t="s">
        <v>407</v>
      </c>
      <c r="V652" s="242" t="s">
        <v>407</v>
      </c>
      <c r="W652" s="241" t="s">
        <v>407</v>
      </c>
    </row>
    <row r="653" spans="1:23" ht="63.75">
      <c r="A653" s="148" t="s">
        <v>8361</v>
      </c>
      <c r="B653" s="243" t="s">
        <v>3068</v>
      </c>
      <c r="C653" s="241" t="s">
        <v>6519</v>
      </c>
      <c r="D653" s="244" t="s">
        <v>22</v>
      </c>
      <c r="E653" s="245">
        <v>41627</v>
      </c>
      <c r="F653" s="243" t="s">
        <v>6489</v>
      </c>
      <c r="G653" s="241" t="s">
        <v>1078</v>
      </c>
      <c r="H653" s="241" t="s">
        <v>8359</v>
      </c>
      <c r="I653" s="241" t="s">
        <v>3301</v>
      </c>
      <c r="J653" s="241" t="s">
        <v>8360</v>
      </c>
      <c r="K653" s="241" t="s">
        <v>2980</v>
      </c>
      <c r="L653" s="240" t="s">
        <v>3709</v>
      </c>
      <c r="M653" s="241" t="s">
        <v>8333</v>
      </c>
      <c r="N653" s="241" t="s">
        <v>193</v>
      </c>
      <c r="O653" s="241" t="s">
        <v>407</v>
      </c>
      <c r="P653" s="198" t="s">
        <v>407</v>
      </c>
      <c r="Q653" s="198" t="s">
        <v>407</v>
      </c>
      <c r="R653" s="198" t="s">
        <v>407</v>
      </c>
      <c r="S653" s="241" t="s">
        <v>43</v>
      </c>
      <c r="T653" s="198" t="s">
        <v>407</v>
      </c>
      <c r="U653" s="198" t="s">
        <v>407</v>
      </c>
      <c r="V653" s="242" t="s">
        <v>407</v>
      </c>
      <c r="W653" s="241" t="s">
        <v>407</v>
      </c>
    </row>
    <row r="654" spans="1:23" ht="76.5">
      <c r="A654" s="148" t="s">
        <v>8362</v>
      </c>
      <c r="B654" s="243" t="s">
        <v>1956</v>
      </c>
      <c r="C654" s="241" t="s">
        <v>6519</v>
      </c>
      <c r="D654" s="244" t="s">
        <v>22</v>
      </c>
      <c r="E654" s="245">
        <v>41001</v>
      </c>
      <c r="F654" s="243" t="s">
        <v>113</v>
      </c>
      <c r="G654" s="241" t="s">
        <v>486</v>
      </c>
      <c r="H654" s="241" t="s">
        <v>8363</v>
      </c>
      <c r="I654" s="241" t="s">
        <v>1861</v>
      </c>
      <c r="J654" s="241" t="s">
        <v>8364</v>
      </c>
      <c r="K654" s="241" t="s">
        <v>2980</v>
      </c>
      <c r="L654" s="240" t="s">
        <v>3709</v>
      </c>
      <c r="M654" s="200" t="s">
        <v>8131</v>
      </c>
      <c r="N654" s="241" t="s">
        <v>6478</v>
      </c>
      <c r="O654" s="241" t="s">
        <v>407</v>
      </c>
      <c r="P654" s="241" t="s">
        <v>407</v>
      </c>
      <c r="Q654" s="241" t="s">
        <v>407</v>
      </c>
      <c r="R654" s="241" t="s">
        <v>407</v>
      </c>
      <c r="S654" s="241" t="s">
        <v>43</v>
      </c>
      <c r="T654" s="198" t="s">
        <v>407</v>
      </c>
      <c r="U654" s="198" t="s">
        <v>407</v>
      </c>
      <c r="V654" s="198" t="s">
        <v>407</v>
      </c>
      <c r="W654" s="198" t="s">
        <v>407</v>
      </c>
    </row>
    <row r="655" spans="1:23" ht="38.25">
      <c r="A655" s="148" t="s">
        <v>8365</v>
      </c>
      <c r="B655" s="243" t="s">
        <v>8366</v>
      </c>
      <c r="C655" s="241" t="s">
        <v>45</v>
      </c>
      <c r="D655" s="244"/>
      <c r="E655" s="245">
        <v>40815</v>
      </c>
      <c r="F655" s="243" t="s">
        <v>113</v>
      </c>
      <c r="G655" s="241" t="s">
        <v>4352</v>
      </c>
      <c r="H655" s="241" t="s">
        <v>3166</v>
      </c>
      <c r="I655" s="241" t="s">
        <v>7799</v>
      </c>
      <c r="J655" s="241" t="s">
        <v>8367</v>
      </c>
      <c r="K655" s="241" t="s">
        <v>2333</v>
      </c>
      <c r="L655" s="240" t="s">
        <v>3709</v>
      </c>
      <c r="M655" s="241" t="s">
        <v>8368</v>
      </c>
      <c r="N655" s="241" t="s">
        <v>6478</v>
      </c>
      <c r="O655" s="241" t="s">
        <v>407</v>
      </c>
      <c r="P655" s="241" t="s">
        <v>407</v>
      </c>
      <c r="Q655" s="241" t="s">
        <v>407</v>
      </c>
      <c r="R655" s="241" t="s">
        <v>407</v>
      </c>
      <c r="S655" s="241" t="s">
        <v>1103</v>
      </c>
      <c r="T655" s="198" t="s">
        <v>407</v>
      </c>
      <c r="U655" s="198" t="s">
        <v>407</v>
      </c>
      <c r="V655" s="198" t="s">
        <v>407</v>
      </c>
      <c r="W655" s="198" t="s">
        <v>407</v>
      </c>
    </row>
    <row r="656" spans="1:23" ht="45">
      <c r="A656" s="148" t="s">
        <v>8369</v>
      </c>
      <c r="B656" s="243" t="s">
        <v>4642</v>
      </c>
      <c r="C656" s="241"/>
      <c r="D656" s="244" t="s">
        <v>22</v>
      </c>
      <c r="E656" s="245">
        <v>41637</v>
      </c>
      <c r="F656" s="243" t="s">
        <v>104</v>
      </c>
      <c r="G656" s="241" t="s">
        <v>4352</v>
      </c>
      <c r="H656" s="241" t="s">
        <v>3166</v>
      </c>
      <c r="I656" s="241" t="s">
        <v>7799</v>
      </c>
      <c r="J656" s="241" t="s">
        <v>8367</v>
      </c>
      <c r="K656" s="241" t="s">
        <v>2333</v>
      </c>
      <c r="L656" s="240" t="s">
        <v>3709</v>
      </c>
      <c r="M656" s="155" t="s">
        <v>6853</v>
      </c>
      <c r="N656" s="241" t="s">
        <v>407</v>
      </c>
      <c r="O656" s="241" t="s">
        <v>407</v>
      </c>
      <c r="P656" s="241" t="s">
        <v>407</v>
      </c>
      <c r="Q656" s="241" t="s">
        <v>407</v>
      </c>
      <c r="R656" s="241" t="s">
        <v>407</v>
      </c>
      <c r="S656" s="241" t="s">
        <v>1103</v>
      </c>
      <c r="T656" s="198" t="s">
        <v>407</v>
      </c>
      <c r="U656" s="198" t="s">
        <v>407</v>
      </c>
      <c r="V656" s="198" t="s">
        <v>407</v>
      </c>
      <c r="W656" s="198" t="s">
        <v>407</v>
      </c>
    </row>
    <row r="657" spans="1:23" ht="56.25">
      <c r="A657" s="148" t="s">
        <v>8370</v>
      </c>
      <c r="B657" s="237" t="s">
        <v>5376</v>
      </c>
      <c r="C657" s="213" t="s">
        <v>45</v>
      </c>
      <c r="D657" s="238" t="s">
        <v>6519</v>
      </c>
      <c r="E657" s="239">
        <v>37771</v>
      </c>
      <c r="F657" s="237" t="s">
        <v>154</v>
      </c>
      <c r="G657" s="213" t="s">
        <v>52</v>
      </c>
      <c r="H657" s="213" t="s">
        <v>8371</v>
      </c>
      <c r="I657" s="213" t="s">
        <v>7165</v>
      </c>
      <c r="J657" s="213" t="s">
        <v>8372</v>
      </c>
      <c r="K657" s="213" t="s">
        <v>5927</v>
      </c>
      <c r="L657" s="240" t="s">
        <v>3709</v>
      </c>
      <c r="M657" s="164" t="s">
        <v>7175</v>
      </c>
      <c r="N657" s="213" t="s">
        <v>6509</v>
      </c>
      <c r="O657" s="241" t="s">
        <v>407</v>
      </c>
      <c r="P657" s="241" t="s">
        <v>407</v>
      </c>
      <c r="Q657" s="241" t="s">
        <v>407</v>
      </c>
      <c r="R657" s="241" t="s">
        <v>407</v>
      </c>
      <c r="S657" s="241" t="s">
        <v>43</v>
      </c>
      <c r="T657" s="198" t="s">
        <v>407</v>
      </c>
      <c r="U657" s="198" t="s">
        <v>407</v>
      </c>
      <c r="V657" s="198" t="s">
        <v>407</v>
      </c>
      <c r="W657" s="198" t="s">
        <v>407</v>
      </c>
    </row>
    <row r="658" spans="1:23" ht="76.5">
      <c r="A658" s="148" t="s">
        <v>8373</v>
      </c>
      <c r="B658" s="237" t="s">
        <v>8374</v>
      </c>
      <c r="C658" s="213" t="s">
        <v>45</v>
      </c>
      <c r="D658" s="238"/>
      <c r="E658" s="239">
        <v>40343</v>
      </c>
      <c r="F658" s="237" t="s">
        <v>51</v>
      </c>
      <c r="G658" s="213" t="s">
        <v>486</v>
      </c>
      <c r="H658" s="213" t="s">
        <v>8375</v>
      </c>
      <c r="I658" s="213" t="s">
        <v>8376</v>
      </c>
      <c r="J658" s="213" t="s">
        <v>8377</v>
      </c>
      <c r="K658" s="213" t="s">
        <v>3127</v>
      </c>
      <c r="L658" s="240" t="s">
        <v>407</v>
      </c>
      <c r="M658" s="213" t="s">
        <v>6827</v>
      </c>
      <c r="N658" s="213" t="s">
        <v>6478</v>
      </c>
      <c r="O658" s="241" t="s">
        <v>407</v>
      </c>
      <c r="P658" s="241" t="s">
        <v>407</v>
      </c>
      <c r="Q658" s="241" t="s">
        <v>407</v>
      </c>
      <c r="R658" s="241" t="s">
        <v>407</v>
      </c>
      <c r="S658" s="241" t="s">
        <v>43</v>
      </c>
      <c r="T658" s="198" t="s">
        <v>407</v>
      </c>
      <c r="U658" s="198" t="s">
        <v>407</v>
      </c>
      <c r="V658" s="198" t="s">
        <v>407</v>
      </c>
      <c r="W658" s="198" t="s">
        <v>407</v>
      </c>
    </row>
    <row r="659" spans="1:23" ht="45">
      <c r="A659" s="148" t="s">
        <v>8378</v>
      </c>
      <c r="B659" s="237" t="s">
        <v>7039</v>
      </c>
      <c r="C659" s="213" t="s">
        <v>45</v>
      </c>
      <c r="D659" s="238"/>
      <c r="E659" s="239">
        <v>38940</v>
      </c>
      <c r="F659" s="237" t="s">
        <v>132</v>
      </c>
      <c r="G659" s="213" t="s">
        <v>486</v>
      </c>
      <c r="H659" s="213" t="s">
        <v>8379</v>
      </c>
      <c r="I659" s="213" t="s">
        <v>6251</v>
      </c>
      <c r="J659" s="213" t="s">
        <v>8380</v>
      </c>
      <c r="K659" s="213" t="s">
        <v>2917</v>
      </c>
      <c r="L659" s="240" t="s">
        <v>3709</v>
      </c>
      <c r="M659" s="155" t="s">
        <v>7439</v>
      </c>
      <c r="N659" s="213" t="s">
        <v>6502</v>
      </c>
      <c r="O659" s="241" t="s">
        <v>2344</v>
      </c>
      <c r="P659" s="241" t="s">
        <v>407</v>
      </c>
      <c r="Q659" s="241" t="s">
        <v>407</v>
      </c>
      <c r="R659" s="241" t="s">
        <v>407</v>
      </c>
      <c r="S659" s="241" t="s">
        <v>43</v>
      </c>
      <c r="T659" s="198" t="s">
        <v>407</v>
      </c>
      <c r="U659" s="198" t="s">
        <v>407</v>
      </c>
      <c r="V659" s="198" t="s">
        <v>407</v>
      </c>
      <c r="W659" s="198" t="s">
        <v>407</v>
      </c>
    </row>
    <row r="660" spans="1:23" ht="45">
      <c r="A660" s="148" t="s">
        <v>8381</v>
      </c>
      <c r="B660" s="237" t="s">
        <v>8382</v>
      </c>
      <c r="C660" s="213" t="s">
        <v>45</v>
      </c>
      <c r="D660" s="238"/>
      <c r="E660" s="239">
        <v>39396</v>
      </c>
      <c r="F660" s="237" t="s">
        <v>61</v>
      </c>
      <c r="G660" s="213" t="s">
        <v>486</v>
      </c>
      <c r="H660" s="213" t="s">
        <v>8379</v>
      </c>
      <c r="I660" s="213" t="s">
        <v>6251</v>
      </c>
      <c r="J660" s="213" t="s">
        <v>8380</v>
      </c>
      <c r="K660" s="213" t="s">
        <v>2917</v>
      </c>
      <c r="L660" s="240" t="s">
        <v>3709</v>
      </c>
      <c r="M660" s="155" t="s">
        <v>7439</v>
      </c>
      <c r="N660" s="213" t="s">
        <v>6501</v>
      </c>
      <c r="O660" s="241" t="s">
        <v>2344</v>
      </c>
      <c r="P660" s="241" t="s">
        <v>407</v>
      </c>
      <c r="Q660" s="241" t="s">
        <v>407</v>
      </c>
      <c r="R660" s="241" t="s">
        <v>407</v>
      </c>
      <c r="S660" s="241" t="s">
        <v>43</v>
      </c>
      <c r="T660" s="198" t="s">
        <v>407</v>
      </c>
      <c r="U660" s="198" t="s">
        <v>407</v>
      </c>
      <c r="V660" s="198" t="s">
        <v>407</v>
      </c>
      <c r="W660" s="198" t="s">
        <v>407</v>
      </c>
    </row>
    <row r="661" spans="1:23" ht="51">
      <c r="A661" s="148" t="s">
        <v>8383</v>
      </c>
      <c r="B661" s="237" t="s">
        <v>8384</v>
      </c>
      <c r="C661" s="213" t="s">
        <v>6519</v>
      </c>
      <c r="D661" s="238" t="s">
        <v>22</v>
      </c>
      <c r="E661" s="239">
        <v>41671</v>
      </c>
      <c r="F661" s="237" t="s">
        <v>6489</v>
      </c>
      <c r="G661" s="213" t="s">
        <v>52</v>
      </c>
      <c r="H661" s="213" t="s">
        <v>8379</v>
      </c>
      <c r="I661" s="213" t="s">
        <v>6251</v>
      </c>
      <c r="J661" s="213" t="s">
        <v>8380</v>
      </c>
      <c r="K661" s="213" t="s">
        <v>2917</v>
      </c>
      <c r="L661" s="240" t="s">
        <v>3709</v>
      </c>
      <c r="M661" s="213" t="s">
        <v>6853</v>
      </c>
      <c r="N661" s="213" t="s">
        <v>407</v>
      </c>
      <c r="O661" s="241" t="s">
        <v>407</v>
      </c>
      <c r="P661" s="198" t="s">
        <v>407</v>
      </c>
      <c r="Q661" s="198" t="s">
        <v>407</v>
      </c>
      <c r="R661" s="198" t="s">
        <v>407</v>
      </c>
      <c r="S661" s="241" t="s">
        <v>43</v>
      </c>
      <c r="T661" s="198" t="s">
        <v>407</v>
      </c>
      <c r="U661" s="198" t="s">
        <v>407</v>
      </c>
      <c r="V661" s="242" t="s">
        <v>407</v>
      </c>
      <c r="W661" s="213" t="s">
        <v>407</v>
      </c>
    </row>
    <row r="662" spans="1:23" ht="56.25">
      <c r="A662" s="148" t="s">
        <v>8385</v>
      </c>
      <c r="B662" s="243" t="s">
        <v>7110</v>
      </c>
      <c r="C662" s="241" t="s">
        <v>45</v>
      </c>
      <c r="D662" s="244" t="s">
        <v>6519</v>
      </c>
      <c r="E662" s="245">
        <v>39674</v>
      </c>
      <c r="F662" s="243" t="s">
        <v>65</v>
      </c>
      <c r="G662" s="241" t="s">
        <v>1078</v>
      </c>
      <c r="H662" s="241" t="s">
        <v>6644</v>
      </c>
      <c r="I662" s="241" t="s">
        <v>1882</v>
      </c>
      <c r="J662" s="241" t="s">
        <v>8386</v>
      </c>
      <c r="K662" s="241" t="s">
        <v>1818</v>
      </c>
      <c r="L662" s="240" t="s">
        <v>3709</v>
      </c>
      <c r="M662" s="152" t="s">
        <v>6500</v>
      </c>
      <c r="N662" s="241" t="s">
        <v>6494</v>
      </c>
      <c r="O662" s="241" t="s">
        <v>2344</v>
      </c>
      <c r="P662" s="198" t="s">
        <v>407</v>
      </c>
      <c r="Q662" s="198" t="s">
        <v>407</v>
      </c>
      <c r="R662" s="198" t="s">
        <v>407</v>
      </c>
      <c r="S662" s="241" t="s">
        <v>750</v>
      </c>
      <c r="T662" s="198" t="s">
        <v>407</v>
      </c>
      <c r="U662" s="198" t="s">
        <v>407</v>
      </c>
      <c r="V662" s="242" t="s">
        <v>407</v>
      </c>
      <c r="W662" s="241" t="s">
        <v>407</v>
      </c>
    </row>
    <row r="663" spans="1:23" ht="56.25">
      <c r="A663" s="148" t="s">
        <v>8387</v>
      </c>
      <c r="B663" s="243" t="s">
        <v>4350</v>
      </c>
      <c r="C663" s="241" t="s">
        <v>45</v>
      </c>
      <c r="D663" s="244" t="s">
        <v>6519</v>
      </c>
      <c r="E663" s="245">
        <v>40813</v>
      </c>
      <c r="F663" s="243" t="s">
        <v>113</v>
      </c>
      <c r="G663" s="241" t="s">
        <v>1078</v>
      </c>
      <c r="H663" s="241" t="s">
        <v>6644</v>
      </c>
      <c r="I663" s="241" t="s">
        <v>1882</v>
      </c>
      <c r="J663" s="241" t="s">
        <v>8386</v>
      </c>
      <c r="K663" s="241" t="s">
        <v>1818</v>
      </c>
      <c r="L663" s="240" t="s">
        <v>3709</v>
      </c>
      <c r="M663" s="152" t="s">
        <v>6500</v>
      </c>
      <c r="N663" s="241" t="s">
        <v>6478</v>
      </c>
      <c r="O663" s="241" t="s">
        <v>2344</v>
      </c>
      <c r="P663" s="198" t="s">
        <v>407</v>
      </c>
      <c r="Q663" s="198" t="s">
        <v>407</v>
      </c>
      <c r="R663" s="198" t="s">
        <v>407</v>
      </c>
      <c r="S663" s="241" t="s">
        <v>43</v>
      </c>
      <c r="T663" s="198" t="s">
        <v>407</v>
      </c>
      <c r="U663" s="198" t="s">
        <v>407</v>
      </c>
      <c r="V663" s="242" t="s">
        <v>407</v>
      </c>
      <c r="W663" s="241" t="s">
        <v>407</v>
      </c>
    </row>
    <row r="664" spans="1:23" ht="51">
      <c r="A664" s="148" t="s">
        <v>8388</v>
      </c>
      <c r="B664" s="237" t="s">
        <v>8389</v>
      </c>
      <c r="C664" s="213" t="s">
        <v>45</v>
      </c>
      <c r="D664" s="238" t="s">
        <v>6519</v>
      </c>
      <c r="E664" s="239">
        <v>41694</v>
      </c>
      <c r="F664" s="237" t="s">
        <v>6489</v>
      </c>
      <c r="G664" s="213" t="s">
        <v>1078</v>
      </c>
      <c r="H664" s="213" t="s">
        <v>735</v>
      </c>
      <c r="I664" s="213" t="s">
        <v>6017</v>
      </c>
      <c r="J664" s="213" t="s">
        <v>8390</v>
      </c>
      <c r="K664" s="213" t="s">
        <v>256</v>
      </c>
      <c r="L664" s="240" t="s">
        <v>2980</v>
      </c>
      <c r="M664" s="213" t="s">
        <v>6853</v>
      </c>
      <c r="N664" s="213" t="s">
        <v>407</v>
      </c>
      <c r="O664" s="241" t="s">
        <v>407</v>
      </c>
      <c r="P664" s="198" t="s">
        <v>407</v>
      </c>
      <c r="Q664" s="198" t="s">
        <v>407</v>
      </c>
      <c r="R664" s="198" t="s">
        <v>407</v>
      </c>
      <c r="S664" s="241" t="s">
        <v>43</v>
      </c>
      <c r="T664" s="198" t="s">
        <v>407</v>
      </c>
      <c r="U664" s="198" t="s">
        <v>407</v>
      </c>
      <c r="V664" s="242" t="s">
        <v>407</v>
      </c>
      <c r="W664" s="213" t="s">
        <v>407</v>
      </c>
    </row>
    <row r="665" spans="1:23" ht="63.75">
      <c r="A665" s="148" t="s">
        <v>8391</v>
      </c>
      <c r="B665" s="237" t="s">
        <v>2407</v>
      </c>
      <c r="C665" s="213" t="s">
        <v>6519</v>
      </c>
      <c r="D665" s="238" t="s">
        <v>22</v>
      </c>
      <c r="E665" s="239">
        <v>36824</v>
      </c>
      <c r="F665" s="237" t="s">
        <v>271</v>
      </c>
      <c r="G665" s="213" t="s">
        <v>4352</v>
      </c>
      <c r="H665" s="213" t="s">
        <v>7352</v>
      </c>
      <c r="I665" s="213" t="s">
        <v>4178</v>
      </c>
      <c r="J665" s="213" t="s">
        <v>8392</v>
      </c>
      <c r="K665" s="213" t="s">
        <v>256</v>
      </c>
      <c r="L665" s="240" t="s">
        <v>2980</v>
      </c>
      <c r="M665" s="200" t="s">
        <v>8393</v>
      </c>
      <c r="N665" s="213">
        <v>12</v>
      </c>
      <c r="O665" s="241" t="s">
        <v>407</v>
      </c>
      <c r="P665" s="198" t="s">
        <v>407</v>
      </c>
      <c r="Q665" s="198" t="s">
        <v>407</v>
      </c>
      <c r="R665" s="198" t="s">
        <v>407</v>
      </c>
      <c r="S665" s="241" t="s">
        <v>43</v>
      </c>
      <c r="T665" s="198" t="s">
        <v>407</v>
      </c>
      <c r="U665" s="198" t="s">
        <v>407</v>
      </c>
      <c r="V665" s="242" t="s">
        <v>407</v>
      </c>
      <c r="W665" s="213" t="s">
        <v>407</v>
      </c>
    </row>
    <row r="666" spans="1:23" ht="63.75">
      <c r="A666" s="148" t="s">
        <v>8394</v>
      </c>
      <c r="B666" s="237" t="s">
        <v>8395</v>
      </c>
      <c r="C666" s="213" t="s">
        <v>6519</v>
      </c>
      <c r="D666" s="238" t="s">
        <v>22</v>
      </c>
      <c r="E666" s="239">
        <v>37670</v>
      </c>
      <c r="F666" s="237" t="s">
        <v>154</v>
      </c>
      <c r="G666" s="213" t="s">
        <v>4352</v>
      </c>
      <c r="H666" s="213" t="s">
        <v>7352</v>
      </c>
      <c r="I666" s="213" t="s">
        <v>4178</v>
      </c>
      <c r="J666" s="213" t="s">
        <v>8392</v>
      </c>
      <c r="K666" s="213" t="s">
        <v>256</v>
      </c>
      <c r="L666" s="240" t="s">
        <v>2980</v>
      </c>
      <c r="M666" s="200" t="s">
        <v>8393</v>
      </c>
      <c r="N666" s="213" t="s">
        <v>6517</v>
      </c>
      <c r="O666" s="241" t="s">
        <v>407</v>
      </c>
      <c r="P666" s="198" t="s">
        <v>407</v>
      </c>
      <c r="Q666" s="198" t="s">
        <v>407</v>
      </c>
      <c r="R666" s="198" t="s">
        <v>407</v>
      </c>
      <c r="S666" s="241" t="s">
        <v>43</v>
      </c>
      <c r="T666" s="198" t="s">
        <v>407</v>
      </c>
      <c r="U666" s="198" t="s">
        <v>407</v>
      </c>
      <c r="V666" s="242" t="s">
        <v>407</v>
      </c>
      <c r="W666" s="213" t="s">
        <v>407</v>
      </c>
    </row>
    <row r="667" spans="1:23" ht="63.75">
      <c r="A667" s="148" t="s">
        <v>8396</v>
      </c>
      <c r="B667" s="237" t="s">
        <v>8397</v>
      </c>
      <c r="C667" s="213" t="s">
        <v>45</v>
      </c>
      <c r="D667" s="238" t="s">
        <v>6519</v>
      </c>
      <c r="E667" s="239">
        <v>38578</v>
      </c>
      <c r="F667" s="237" t="s">
        <v>34</v>
      </c>
      <c r="G667" s="213" t="s">
        <v>4352</v>
      </c>
      <c r="H667" s="213" t="s">
        <v>7352</v>
      </c>
      <c r="I667" s="213" t="s">
        <v>4178</v>
      </c>
      <c r="J667" s="213" t="s">
        <v>8392</v>
      </c>
      <c r="K667" s="213" t="s">
        <v>256</v>
      </c>
      <c r="L667" s="240" t="s">
        <v>2980</v>
      </c>
      <c r="M667" s="200" t="s">
        <v>8393</v>
      </c>
      <c r="N667" s="213" t="s">
        <v>6502</v>
      </c>
      <c r="O667" s="241" t="s">
        <v>407</v>
      </c>
      <c r="P667" s="198" t="s">
        <v>407</v>
      </c>
      <c r="Q667" s="198" t="s">
        <v>407</v>
      </c>
      <c r="R667" s="198" t="s">
        <v>407</v>
      </c>
      <c r="S667" s="241" t="s">
        <v>43</v>
      </c>
      <c r="T667" s="198" t="s">
        <v>407</v>
      </c>
      <c r="U667" s="198" t="s">
        <v>407</v>
      </c>
      <c r="V667" s="198" t="s">
        <v>407</v>
      </c>
      <c r="W667" s="198" t="s">
        <v>407</v>
      </c>
    </row>
    <row r="668" spans="1:23" ht="56.25">
      <c r="A668" s="148" t="s">
        <v>8398</v>
      </c>
      <c r="B668" s="237" t="s">
        <v>8399</v>
      </c>
      <c r="C668" s="213" t="s">
        <v>45</v>
      </c>
      <c r="D668" s="238"/>
      <c r="E668" s="239">
        <v>36657</v>
      </c>
      <c r="F668" s="237" t="s">
        <v>271</v>
      </c>
      <c r="G668" s="213" t="s">
        <v>4352</v>
      </c>
      <c r="H668" s="213" t="s">
        <v>8400</v>
      </c>
      <c r="I668" s="213" t="s">
        <v>2417</v>
      </c>
      <c r="J668" s="213" t="s">
        <v>8401</v>
      </c>
      <c r="K668" s="213" t="s">
        <v>109</v>
      </c>
      <c r="L668" s="240" t="s">
        <v>3709</v>
      </c>
      <c r="M668" s="152" t="s">
        <v>6506</v>
      </c>
      <c r="N668" s="213" t="s">
        <v>6509</v>
      </c>
      <c r="O668" s="241" t="s">
        <v>2344</v>
      </c>
      <c r="P668" s="241" t="s">
        <v>407</v>
      </c>
      <c r="Q668" s="241" t="s">
        <v>407</v>
      </c>
      <c r="R668" s="241" t="s">
        <v>407</v>
      </c>
      <c r="S668" s="241" t="s">
        <v>1103</v>
      </c>
      <c r="T668" s="198" t="s">
        <v>407</v>
      </c>
      <c r="U668" s="198" t="s">
        <v>407</v>
      </c>
      <c r="V668" s="198" t="s">
        <v>407</v>
      </c>
      <c r="W668" s="198" t="s">
        <v>407</v>
      </c>
    </row>
    <row r="669" spans="1:23" ht="56.25">
      <c r="A669" s="148" t="s">
        <v>8402</v>
      </c>
      <c r="B669" s="237" t="s">
        <v>3112</v>
      </c>
      <c r="C669" s="213" t="s">
        <v>45</v>
      </c>
      <c r="D669" s="238"/>
      <c r="E669" s="239">
        <v>37858</v>
      </c>
      <c r="F669" s="237" t="s">
        <v>154</v>
      </c>
      <c r="G669" s="213" t="s">
        <v>4352</v>
      </c>
      <c r="H669" s="213" t="s">
        <v>8400</v>
      </c>
      <c r="I669" s="213" t="s">
        <v>2417</v>
      </c>
      <c r="J669" s="213" t="s">
        <v>8401</v>
      </c>
      <c r="K669" s="213" t="s">
        <v>109</v>
      </c>
      <c r="L669" s="240" t="s">
        <v>3709</v>
      </c>
      <c r="M669" s="152" t="s">
        <v>6506</v>
      </c>
      <c r="N669" s="213" t="s">
        <v>6509</v>
      </c>
      <c r="O669" s="241" t="s">
        <v>2344</v>
      </c>
      <c r="P669" s="241" t="s">
        <v>407</v>
      </c>
      <c r="Q669" s="241" t="s">
        <v>407</v>
      </c>
      <c r="R669" s="241" t="s">
        <v>407</v>
      </c>
      <c r="S669" s="241" t="s">
        <v>1103</v>
      </c>
      <c r="T669" s="198" t="s">
        <v>407</v>
      </c>
      <c r="U669" s="198" t="s">
        <v>407</v>
      </c>
      <c r="V669" s="198" t="s">
        <v>407</v>
      </c>
      <c r="W669" s="198" t="s">
        <v>407</v>
      </c>
    </row>
    <row r="670" spans="1:23" ht="56.25">
      <c r="A670" s="148" t="s">
        <v>8403</v>
      </c>
      <c r="B670" s="237" t="s">
        <v>5766</v>
      </c>
      <c r="C670" s="213" t="s">
        <v>45</v>
      </c>
      <c r="D670" s="238"/>
      <c r="E670" s="239">
        <v>37295</v>
      </c>
      <c r="F670" s="237" t="s">
        <v>89</v>
      </c>
      <c r="G670" s="213" t="s">
        <v>52</v>
      </c>
      <c r="H670" s="213" t="s">
        <v>7412</v>
      </c>
      <c r="I670" s="213" t="s">
        <v>171</v>
      </c>
      <c r="J670" s="213" t="s">
        <v>8404</v>
      </c>
      <c r="K670" s="213" t="s">
        <v>2917</v>
      </c>
      <c r="L670" s="240" t="s">
        <v>3709</v>
      </c>
      <c r="M670" s="152" t="s">
        <v>6506</v>
      </c>
      <c r="N670" s="213" t="s">
        <v>6509</v>
      </c>
      <c r="O670" s="241" t="s">
        <v>407</v>
      </c>
      <c r="P670" s="241" t="s">
        <v>407</v>
      </c>
      <c r="Q670" s="241" t="s">
        <v>407</v>
      </c>
      <c r="R670" s="241" t="s">
        <v>407</v>
      </c>
      <c r="S670" s="241" t="s">
        <v>1103</v>
      </c>
      <c r="T670" s="198" t="s">
        <v>407</v>
      </c>
      <c r="U670" s="198" t="s">
        <v>407</v>
      </c>
      <c r="V670" s="198" t="s">
        <v>407</v>
      </c>
      <c r="W670" s="198" t="s">
        <v>407</v>
      </c>
    </row>
    <row r="671" spans="1:23" ht="56.25">
      <c r="A671" s="148" t="s">
        <v>8405</v>
      </c>
      <c r="B671" s="237" t="s">
        <v>4936</v>
      </c>
      <c r="C671" s="213"/>
      <c r="D671" s="238" t="s">
        <v>22</v>
      </c>
      <c r="E671" s="239">
        <v>38387</v>
      </c>
      <c r="F671" s="237" t="s">
        <v>34</v>
      </c>
      <c r="G671" s="213" t="s">
        <v>52</v>
      </c>
      <c r="H671" s="213" t="s">
        <v>7412</v>
      </c>
      <c r="I671" s="213" t="s">
        <v>171</v>
      </c>
      <c r="J671" s="213" t="s">
        <v>8404</v>
      </c>
      <c r="K671" s="213" t="s">
        <v>2917</v>
      </c>
      <c r="L671" s="240" t="s">
        <v>3709</v>
      </c>
      <c r="M671" s="152" t="s">
        <v>6506</v>
      </c>
      <c r="N671" s="213" t="s">
        <v>6502</v>
      </c>
      <c r="O671" s="241" t="s">
        <v>407</v>
      </c>
      <c r="P671" s="241" t="s">
        <v>407</v>
      </c>
      <c r="Q671" s="241" t="s">
        <v>407</v>
      </c>
      <c r="R671" s="241" t="s">
        <v>407</v>
      </c>
      <c r="S671" s="241" t="s">
        <v>1103</v>
      </c>
      <c r="T671" s="198" t="s">
        <v>407</v>
      </c>
      <c r="U671" s="198" t="s">
        <v>407</v>
      </c>
      <c r="V671" s="198" t="s">
        <v>407</v>
      </c>
      <c r="W671" s="198" t="s">
        <v>407</v>
      </c>
    </row>
    <row r="672" spans="1:23" ht="56.25">
      <c r="A672" s="148" t="s">
        <v>8406</v>
      </c>
      <c r="B672" s="237" t="s">
        <v>8407</v>
      </c>
      <c r="C672" s="213" t="s">
        <v>45</v>
      </c>
      <c r="D672" s="238"/>
      <c r="E672" s="239">
        <v>39681</v>
      </c>
      <c r="F672" s="237" t="s">
        <v>65</v>
      </c>
      <c r="G672" s="213" t="s">
        <v>52</v>
      </c>
      <c r="H672" s="213" t="s">
        <v>7412</v>
      </c>
      <c r="I672" s="213" t="s">
        <v>171</v>
      </c>
      <c r="J672" s="213" t="s">
        <v>8404</v>
      </c>
      <c r="K672" s="213" t="s">
        <v>2917</v>
      </c>
      <c r="L672" s="240" t="s">
        <v>3709</v>
      </c>
      <c r="M672" s="152" t="s">
        <v>6506</v>
      </c>
      <c r="N672" s="213" t="s">
        <v>6501</v>
      </c>
      <c r="O672" s="241" t="s">
        <v>407</v>
      </c>
      <c r="P672" s="241" t="s">
        <v>407</v>
      </c>
      <c r="Q672" s="241" t="s">
        <v>407</v>
      </c>
      <c r="R672" s="241" t="s">
        <v>407</v>
      </c>
      <c r="S672" s="241" t="s">
        <v>1103</v>
      </c>
      <c r="T672" s="198" t="s">
        <v>407</v>
      </c>
      <c r="U672" s="198" t="s">
        <v>407</v>
      </c>
      <c r="V672" s="198" t="s">
        <v>407</v>
      </c>
      <c r="W672" s="198" t="s">
        <v>407</v>
      </c>
    </row>
    <row r="673" spans="1:23" ht="56.25">
      <c r="A673" s="148" t="s">
        <v>8408</v>
      </c>
      <c r="B673" s="237" t="s">
        <v>8123</v>
      </c>
      <c r="C673" s="213" t="s">
        <v>45</v>
      </c>
      <c r="D673" s="238"/>
      <c r="E673" s="239">
        <v>40867</v>
      </c>
      <c r="F673" s="237" t="s">
        <v>113</v>
      </c>
      <c r="G673" s="213" t="s">
        <v>52</v>
      </c>
      <c r="H673" s="213" t="s">
        <v>426</v>
      </c>
      <c r="I673" s="213" t="s">
        <v>8409</v>
      </c>
      <c r="J673" s="213" t="s">
        <v>8410</v>
      </c>
      <c r="K673" s="213" t="s">
        <v>1818</v>
      </c>
      <c r="L673" s="240" t="s">
        <v>3709</v>
      </c>
      <c r="M673" s="152" t="s">
        <v>6506</v>
      </c>
      <c r="N673" s="213" t="s">
        <v>6478</v>
      </c>
      <c r="O673" s="241" t="s">
        <v>407</v>
      </c>
      <c r="P673" s="241" t="s">
        <v>407</v>
      </c>
      <c r="Q673" s="241" t="s">
        <v>407</v>
      </c>
      <c r="R673" s="241" t="s">
        <v>407</v>
      </c>
      <c r="S673" s="241" t="s">
        <v>43</v>
      </c>
      <c r="T673" s="198" t="s">
        <v>407</v>
      </c>
      <c r="U673" s="198" t="s">
        <v>407</v>
      </c>
      <c r="V673" s="198" t="s">
        <v>407</v>
      </c>
      <c r="W673" s="198" t="s">
        <v>407</v>
      </c>
    </row>
    <row r="674" spans="1:23" ht="56.25">
      <c r="A674" s="148" t="s">
        <v>8411</v>
      </c>
      <c r="B674" s="237" t="s">
        <v>1697</v>
      </c>
      <c r="C674" s="213" t="s">
        <v>6519</v>
      </c>
      <c r="D674" s="238" t="s">
        <v>22</v>
      </c>
      <c r="E674" s="239">
        <v>38926</v>
      </c>
      <c r="F674" s="237" t="s">
        <v>182</v>
      </c>
      <c r="G674" s="213" t="s">
        <v>52</v>
      </c>
      <c r="H674" s="213" t="s">
        <v>8412</v>
      </c>
      <c r="I674" s="213" t="s">
        <v>2207</v>
      </c>
      <c r="J674" s="213" t="s">
        <v>8413</v>
      </c>
      <c r="K674" s="213" t="s">
        <v>2333</v>
      </c>
      <c r="L674" s="240" t="s">
        <v>6996</v>
      </c>
      <c r="M674" s="152" t="s">
        <v>6506</v>
      </c>
      <c r="N674" s="213" t="s">
        <v>6502</v>
      </c>
      <c r="O674" s="241" t="s">
        <v>2344</v>
      </c>
      <c r="P674" s="198" t="s">
        <v>407</v>
      </c>
      <c r="Q674" s="198" t="s">
        <v>407</v>
      </c>
      <c r="R674" s="198" t="s">
        <v>407</v>
      </c>
      <c r="S674" s="241" t="s">
        <v>750</v>
      </c>
      <c r="T674" s="198" t="s">
        <v>407</v>
      </c>
      <c r="U674" s="198" t="s">
        <v>407</v>
      </c>
      <c r="V674" s="242" t="s">
        <v>407</v>
      </c>
      <c r="W674" s="213" t="s">
        <v>407</v>
      </c>
    </row>
    <row r="675" spans="1:23" ht="56.25">
      <c r="A675" s="148" t="s">
        <v>8414</v>
      </c>
      <c r="B675" s="237" t="s">
        <v>2748</v>
      </c>
      <c r="C675" s="213" t="s">
        <v>45</v>
      </c>
      <c r="D675" s="238" t="s">
        <v>6519</v>
      </c>
      <c r="E675" s="239">
        <v>39779</v>
      </c>
      <c r="F675" s="237" t="s">
        <v>47</v>
      </c>
      <c r="G675" s="213" t="s">
        <v>52</v>
      </c>
      <c r="H675" s="213" t="s">
        <v>8412</v>
      </c>
      <c r="I675" s="213" t="s">
        <v>2207</v>
      </c>
      <c r="J675" s="213" t="s">
        <v>8413</v>
      </c>
      <c r="K675" s="213" t="s">
        <v>2333</v>
      </c>
      <c r="L675" s="240" t="s">
        <v>6996</v>
      </c>
      <c r="M675" s="152" t="s">
        <v>6506</v>
      </c>
      <c r="N675" s="213" t="s">
        <v>6496</v>
      </c>
      <c r="O675" s="241" t="s">
        <v>2344</v>
      </c>
      <c r="P675" s="198" t="s">
        <v>407</v>
      </c>
      <c r="Q675" s="198" t="s">
        <v>407</v>
      </c>
      <c r="R675" s="198" t="s">
        <v>407</v>
      </c>
      <c r="S675" s="241" t="s">
        <v>750</v>
      </c>
      <c r="T675" s="198" t="s">
        <v>407</v>
      </c>
      <c r="U675" s="198" t="s">
        <v>407</v>
      </c>
      <c r="V675" s="242" t="s">
        <v>407</v>
      </c>
      <c r="W675" s="213" t="s">
        <v>407</v>
      </c>
    </row>
    <row r="676" spans="1:23" ht="56.25">
      <c r="A676" s="148" t="s">
        <v>8415</v>
      </c>
      <c r="B676" s="237" t="s">
        <v>8416</v>
      </c>
      <c r="C676" s="213" t="s">
        <v>45</v>
      </c>
      <c r="D676" s="238" t="s">
        <v>6519</v>
      </c>
      <c r="E676" s="239">
        <v>40282</v>
      </c>
      <c r="F676" s="237" t="s">
        <v>51</v>
      </c>
      <c r="G676" s="213" t="s">
        <v>52</v>
      </c>
      <c r="H676" s="213" t="s">
        <v>8412</v>
      </c>
      <c r="I676" s="213" t="s">
        <v>2207</v>
      </c>
      <c r="J676" s="213" t="s">
        <v>8413</v>
      </c>
      <c r="K676" s="213" t="s">
        <v>2333</v>
      </c>
      <c r="L676" s="240" t="s">
        <v>6996</v>
      </c>
      <c r="M676" s="152" t="s">
        <v>6506</v>
      </c>
      <c r="N676" s="213" t="s">
        <v>6478</v>
      </c>
      <c r="O676" s="241" t="s">
        <v>2344</v>
      </c>
      <c r="P676" s="198" t="s">
        <v>407</v>
      </c>
      <c r="Q676" s="198" t="s">
        <v>407</v>
      </c>
      <c r="R676" s="198" t="s">
        <v>407</v>
      </c>
      <c r="S676" s="241" t="s">
        <v>750</v>
      </c>
      <c r="T676" s="198" t="s">
        <v>407</v>
      </c>
      <c r="U676" s="198" t="s">
        <v>407</v>
      </c>
      <c r="V676" s="242" t="s">
        <v>407</v>
      </c>
      <c r="W676" s="213" t="s">
        <v>407</v>
      </c>
    </row>
    <row r="677" spans="1:23" ht="56.25">
      <c r="A677" s="148" t="s">
        <v>8417</v>
      </c>
      <c r="B677" s="237" t="s">
        <v>470</v>
      </c>
      <c r="C677" s="213" t="s">
        <v>6519</v>
      </c>
      <c r="D677" s="238" t="s">
        <v>22</v>
      </c>
      <c r="E677" s="239">
        <v>40039</v>
      </c>
      <c r="F677" s="237" t="s">
        <v>47</v>
      </c>
      <c r="G677" s="213" t="s">
        <v>52</v>
      </c>
      <c r="H677" s="213" t="s">
        <v>8418</v>
      </c>
      <c r="I677" s="213" t="s">
        <v>2022</v>
      </c>
      <c r="J677" s="213" t="s">
        <v>8419</v>
      </c>
      <c r="K677" s="213" t="s">
        <v>407</v>
      </c>
      <c r="L677" s="240" t="s">
        <v>3709</v>
      </c>
      <c r="M677" s="152" t="s">
        <v>6500</v>
      </c>
      <c r="N677" s="213" t="s">
        <v>6488</v>
      </c>
      <c r="O677" s="241" t="s">
        <v>2344</v>
      </c>
      <c r="P677" s="198" t="s">
        <v>407</v>
      </c>
      <c r="Q677" s="198" t="s">
        <v>407</v>
      </c>
      <c r="R677" s="198" t="s">
        <v>407</v>
      </c>
      <c r="S677" s="241" t="s">
        <v>43</v>
      </c>
      <c r="T677" s="198" t="s">
        <v>407</v>
      </c>
      <c r="U677" s="198" t="s">
        <v>407</v>
      </c>
      <c r="V677" s="242" t="s">
        <v>407</v>
      </c>
      <c r="W677" s="213" t="s">
        <v>407</v>
      </c>
    </row>
    <row r="678" spans="1:23" ht="56.25">
      <c r="A678" s="148" t="s">
        <v>8420</v>
      </c>
      <c r="B678" s="237" t="s">
        <v>8421</v>
      </c>
      <c r="C678" s="213" t="s">
        <v>45</v>
      </c>
      <c r="D678" s="238" t="s">
        <v>6519</v>
      </c>
      <c r="E678" s="239">
        <v>40420</v>
      </c>
      <c r="F678" s="237" t="s">
        <v>113</v>
      </c>
      <c r="G678" s="213" t="s">
        <v>52</v>
      </c>
      <c r="H678" s="213" t="s">
        <v>8418</v>
      </c>
      <c r="I678" s="213" t="s">
        <v>2022</v>
      </c>
      <c r="J678" s="213" t="s">
        <v>8419</v>
      </c>
      <c r="K678" s="213" t="s">
        <v>407</v>
      </c>
      <c r="L678" s="240" t="s">
        <v>3709</v>
      </c>
      <c r="M678" s="152" t="s">
        <v>6500</v>
      </c>
      <c r="N678" s="213" t="s">
        <v>6486</v>
      </c>
      <c r="O678" s="241" t="s">
        <v>2344</v>
      </c>
      <c r="P678" s="198" t="s">
        <v>407</v>
      </c>
      <c r="Q678" s="198" t="s">
        <v>407</v>
      </c>
      <c r="R678" s="198" t="s">
        <v>407</v>
      </c>
      <c r="S678" s="241" t="s">
        <v>43</v>
      </c>
      <c r="T678" s="198" t="s">
        <v>407</v>
      </c>
      <c r="U678" s="198" t="s">
        <v>407</v>
      </c>
      <c r="V678" s="242" t="s">
        <v>407</v>
      </c>
      <c r="W678" s="213" t="s">
        <v>407</v>
      </c>
    </row>
    <row r="679" spans="1:23" ht="56.25">
      <c r="A679" s="148" t="s">
        <v>8422</v>
      </c>
      <c r="B679" s="237" t="s">
        <v>8423</v>
      </c>
      <c r="C679" s="213" t="s">
        <v>6519</v>
      </c>
      <c r="D679" s="238" t="s">
        <v>22</v>
      </c>
      <c r="E679" s="239">
        <v>37784</v>
      </c>
      <c r="F679" s="237" t="s">
        <v>154</v>
      </c>
      <c r="G679" s="213" t="s">
        <v>52</v>
      </c>
      <c r="H679" s="213" t="s">
        <v>6990</v>
      </c>
      <c r="I679" s="213" t="s">
        <v>462</v>
      </c>
      <c r="J679" s="213" t="s">
        <v>8424</v>
      </c>
      <c r="K679" s="213" t="s">
        <v>6093</v>
      </c>
      <c r="L679" s="240" t="s">
        <v>3709</v>
      </c>
      <c r="M679" s="152" t="s">
        <v>6506</v>
      </c>
      <c r="N679" s="213">
        <v>8</v>
      </c>
      <c r="O679" s="241" t="s">
        <v>2344</v>
      </c>
      <c r="P679" s="198" t="s">
        <v>407</v>
      </c>
      <c r="Q679" s="198" t="s">
        <v>407</v>
      </c>
      <c r="R679" s="198" t="s">
        <v>407</v>
      </c>
      <c r="S679" s="241" t="s">
        <v>750</v>
      </c>
      <c r="T679" s="198" t="s">
        <v>407</v>
      </c>
      <c r="U679" s="198" t="s">
        <v>407</v>
      </c>
      <c r="V679" s="242" t="s">
        <v>407</v>
      </c>
      <c r="W679" s="213" t="s">
        <v>407</v>
      </c>
    </row>
    <row r="680" spans="1:23" ht="56.25">
      <c r="A680" s="148" t="s">
        <v>8425</v>
      </c>
      <c r="B680" s="237" t="s">
        <v>2407</v>
      </c>
      <c r="C680" s="213" t="s">
        <v>6519</v>
      </c>
      <c r="D680" s="238" t="s">
        <v>22</v>
      </c>
      <c r="E680" s="239">
        <v>38865</v>
      </c>
      <c r="F680" s="237" t="s">
        <v>132</v>
      </c>
      <c r="G680" s="213" t="s">
        <v>52</v>
      </c>
      <c r="H680" s="213" t="s">
        <v>6990</v>
      </c>
      <c r="I680" s="213" t="s">
        <v>462</v>
      </c>
      <c r="J680" s="213" t="s">
        <v>8424</v>
      </c>
      <c r="K680" s="213" t="s">
        <v>6093</v>
      </c>
      <c r="L680" s="240" t="s">
        <v>3709</v>
      </c>
      <c r="M680" s="152" t="s">
        <v>6506</v>
      </c>
      <c r="N680" s="213" t="s">
        <v>6501</v>
      </c>
      <c r="O680" s="241" t="s">
        <v>2344</v>
      </c>
      <c r="P680" s="198" t="s">
        <v>407</v>
      </c>
      <c r="Q680" s="198" t="s">
        <v>407</v>
      </c>
      <c r="R680" s="198" t="s">
        <v>407</v>
      </c>
      <c r="S680" s="241" t="s">
        <v>750</v>
      </c>
      <c r="T680" s="198" t="s">
        <v>407</v>
      </c>
      <c r="U680" s="198" t="s">
        <v>407</v>
      </c>
      <c r="V680" s="242" t="s">
        <v>407</v>
      </c>
      <c r="W680" s="213" t="s">
        <v>407</v>
      </c>
    </row>
    <row r="681" spans="1:23" ht="56.25">
      <c r="A681" s="148" t="s">
        <v>8426</v>
      </c>
      <c r="B681" s="237" t="s">
        <v>6989</v>
      </c>
      <c r="C681" s="213" t="s">
        <v>6519</v>
      </c>
      <c r="D681" s="238" t="s">
        <v>22</v>
      </c>
      <c r="E681" s="239">
        <v>40543</v>
      </c>
      <c r="F681" s="237" t="s">
        <v>113</v>
      </c>
      <c r="G681" s="213" t="s">
        <v>52</v>
      </c>
      <c r="H681" s="213" t="s">
        <v>6990</v>
      </c>
      <c r="I681" s="213" t="s">
        <v>462</v>
      </c>
      <c r="J681" s="213" t="s">
        <v>8424</v>
      </c>
      <c r="K681" s="213" t="s">
        <v>6093</v>
      </c>
      <c r="L681" s="240" t="s">
        <v>3709</v>
      </c>
      <c r="M681" s="152" t="s">
        <v>6506</v>
      </c>
      <c r="N681" s="213" t="s">
        <v>6488</v>
      </c>
      <c r="O681" s="241" t="s">
        <v>2344</v>
      </c>
      <c r="P681" s="198" t="s">
        <v>407</v>
      </c>
      <c r="Q681" s="198" t="s">
        <v>407</v>
      </c>
      <c r="R681" s="198" t="s">
        <v>407</v>
      </c>
      <c r="S681" s="241" t="s">
        <v>750</v>
      </c>
      <c r="T681" s="198" t="s">
        <v>407</v>
      </c>
      <c r="U681" s="198" t="s">
        <v>407</v>
      </c>
      <c r="V681" s="242" t="s">
        <v>407</v>
      </c>
      <c r="W681" s="213" t="s">
        <v>407</v>
      </c>
    </row>
    <row r="682" spans="1:23" ht="56.25">
      <c r="A682" s="148" t="s">
        <v>8427</v>
      </c>
      <c r="B682" s="237" t="s">
        <v>6449</v>
      </c>
      <c r="C682" s="213" t="s">
        <v>6519</v>
      </c>
      <c r="D682" s="238" t="s">
        <v>22</v>
      </c>
      <c r="E682" s="239">
        <v>38923</v>
      </c>
      <c r="F682" s="237" t="s">
        <v>132</v>
      </c>
      <c r="G682" s="213" t="s">
        <v>52</v>
      </c>
      <c r="H682" s="213" t="s">
        <v>8399</v>
      </c>
      <c r="I682" s="213" t="s">
        <v>3317</v>
      </c>
      <c r="J682" s="213" t="s">
        <v>8428</v>
      </c>
      <c r="K682" s="213" t="s">
        <v>2333</v>
      </c>
      <c r="L682" s="240" t="s">
        <v>3709</v>
      </c>
      <c r="M682" s="152" t="s">
        <v>6506</v>
      </c>
      <c r="N682" s="213" t="s">
        <v>6494</v>
      </c>
      <c r="O682" s="241" t="s">
        <v>2344</v>
      </c>
      <c r="P682" s="198" t="s">
        <v>407</v>
      </c>
      <c r="Q682" s="198" t="s">
        <v>407</v>
      </c>
      <c r="R682" s="198" t="s">
        <v>407</v>
      </c>
      <c r="S682" s="241" t="s">
        <v>1103</v>
      </c>
      <c r="T682" s="198" t="s">
        <v>407</v>
      </c>
      <c r="U682" s="198" t="s">
        <v>407</v>
      </c>
      <c r="V682" s="242" t="s">
        <v>407</v>
      </c>
      <c r="W682" s="213" t="s">
        <v>407</v>
      </c>
    </row>
    <row r="683" spans="1:23" ht="56.25">
      <c r="A683" s="148" t="s">
        <v>8429</v>
      </c>
      <c r="B683" s="237" t="s">
        <v>896</v>
      </c>
      <c r="C683" s="213" t="s">
        <v>6519</v>
      </c>
      <c r="D683" s="238" t="s">
        <v>22</v>
      </c>
      <c r="E683" s="239">
        <v>39347</v>
      </c>
      <c r="F683" s="237" t="s">
        <v>61</v>
      </c>
      <c r="G683" s="213" t="s">
        <v>52</v>
      </c>
      <c r="H683" s="213" t="s">
        <v>8399</v>
      </c>
      <c r="I683" s="213" t="s">
        <v>3317</v>
      </c>
      <c r="J683" s="213" t="s">
        <v>8428</v>
      </c>
      <c r="K683" s="213" t="s">
        <v>2333</v>
      </c>
      <c r="L683" s="240" t="s">
        <v>3709</v>
      </c>
      <c r="M683" s="152" t="s">
        <v>6506</v>
      </c>
      <c r="N683" s="213" t="s">
        <v>6494</v>
      </c>
      <c r="O683" s="241" t="s">
        <v>2344</v>
      </c>
      <c r="P683" s="198" t="s">
        <v>407</v>
      </c>
      <c r="Q683" s="198" t="s">
        <v>407</v>
      </c>
      <c r="R683" s="198" t="s">
        <v>407</v>
      </c>
      <c r="S683" s="241" t="s">
        <v>1103</v>
      </c>
      <c r="T683" s="198" t="s">
        <v>407</v>
      </c>
      <c r="U683" s="198" t="s">
        <v>407</v>
      </c>
      <c r="V683" s="242" t="s">
        <v>407</v>
      </c>
      <c r="W683" s="213" t="s">
        <v>407</v>
      </c>
    </row>
    <row r="684" spans="1:23" ht="56.25">
      <c r="A684" s="148" t="s">
        <v>8430</v>
      </c>
      <c r="B684" s="237" t="s">
        <v>8431</v>
      </c>
      <c r="C684" s="213" t="s">
        <v>45</v>
      </c>
      <c r="D684" s="238" t="s">
        <v>6519</v>
      </c>
      <c r="E684" s="239">
        <v>40910</v>
      </c>
      <c r="F684" s="237" t="s">
        <v>206</v>
      </c>
      <c r="G684" s="213" t="s">
        <v>52</v>
      </c>
      <c r="H684" s="213" t="s">
        <v>8399</v>
      </c>
      <c r="I684" s="213" t="s">
        <v>3317</v>
      </c>
      <c r="J684" s="213" t="s">
        <v>8428</v>
      </c>
      <c r="K684" s="213" t="s">
        <v>2333</v>
      </c>
      <c r="L684" s="240" t="s">
        <v>3709</v>
      </c>
      <c r="M684" s="152" t="s">
        <v>6506</v>
      </c>
      <c r="N684" s="213" t="s">
        <v>6478</v>
      </c>
      <c r="O684" s="241" t="s">
        <v>2344</v>
      </c>
      <c r="P684" s="198" t="s">
        <v>407</v>
      </c>
      <c r="Q684" s="198" t="s">
        <v>407</v>
      </c>
      <c r="R684" s="198" t="s">
        <v>407</v>
      </c>
      <c r="S684" s="241" t="s">
        <v>1103</v>
      </c>
      <c r="T684" s="198" t="s">
        <v>407</v>
      </c>
      <c r="U684" s="198" t="s">
        <v>407</v>
      </c>
      <c r="V684" s="242" t="s">
        <v>407</v>
      </c>
      <c r="W684" s="213" t="s">
        <v>407</v>
      </c>
    </row>
    <row r="685" spans="1:23" ht="56.25">
      <c r="A685" s="148" t="s">
        <v>8432</v>
      </c>
      <c r="B685" s="237" t="s">
        <v>370</v>
      </c>
      <c r="C685" s="213" t="s">
        <v>45</v>
      </c>
      <c r="D685" s="238" t="s">
        <v>6519</v>
      </c>
      <c r="E685" s="239">
        <v>41703</v>
      </c>
      <c r="F685" s="237" t="s">
        <v>376</v>
      </c>
      <c r="G685" s="213" t="s">
        <v>52</v>
      </c>
      <c r="H685" s="213" t="s">
        <v>8399</v>
      </c>
      <c r="I685" s="213" t="s">
        <v>3317</v>
      </c>
      <c r="J685" s="213" t="s">
        <v>8428</v>
      </c>
      <c r="K685" s="213" t="s">
        <v>2333</v>
      </c>
      <c r="L685" s="240" t="s">
        <v>3709</v>
      </c>
      <c r="M685" s="152" t="s">
        <v>6506</v>
      </c>
      <c r="N685" s="213" t="s">
        <v>193</v>
      </c>
      <c r="O685" s="241" t="s">
        <v>2344</v>
      </c>
      <c r="P685" s="198" t="s">
        <v>407</v>
      </c>
      <c r="Q685" s="198" t="s">
        <v>407</v>
      </c>
      <c r="R685" s="198" t="s">
        <v>407</v>
      </c>
      <c r="S685" s="241" t="s">
        <v>1103</v>
      </c>
      <c r="T685" s="198" t="s">
        <v>407</v>
      </c>
      <c r="U685" s="198" t="s">
        <v>407</v>
      </c>
      <c r="V685" s="242" t="s">
        <v>407</v>
      </c>
      <c r="W685" s="213" t="s">
        <v>407</v>
      </c>
    </row>
    <row r="686" spans="1:23" ht="63.75">
      <c r="A686" s="148" t="s">
        <v>8433</v>
      </c>
      <c r="B686" s="243" t="s">
        <v>8434</v>
      </c>
      <c r="C686" s="241" t="s">
        <v>45</v>
      </c>
      <c r="D686" s="244" t="s">
        <v>6519</v>
      </c>
      <c r="E686" s="245">
        <v>37954</v>
      </c>
      <c r="F686" s="243" t="s">
        <v>290</v>
      </c>
      <c r="G686" s="241" t="s">
        <v>52</v>
      </c>
      <c r="H686" s="241" t="s">
        <v>8435</v>
      </c>
      <c r="I686" s="241" t="s">
        <v>373</v>
      </c>
      <c r="J686" s="241" t="s">
        <v>8436</v>
      </c>
      <c r="K686" s="241" t="s">
        <v>2917</v>
      </c>
      <c r="L686" s="240" t="s">
        <v>3709</v>
      </c>
      <c r="M686" s="241" t="s">
        <v>8333</v>
      </c>
      <c r="N686" s="241" t="s">
        <v>6502</v>
      </c>
      <c r="O686" s="241" t="s">
        <v>407</v>
      </c>
      <c r="P686" s="198" t="s">
        <v>407</v>
      </c>
      <c r="Q686" s="198" t="s">
        <v>407</v>
      </c>
      <c r="R686" s="198" t="s">
        <v>407</v>
      </c>
      <c r="S686" s="241" t="s">
        <v>43</v>
      </c>
      <c r="T686" s="198" t="s">
        <v>407</v>
      </c>
      <c r="U686" s="198" t="s">
        <v>407</v>
      </c>
      <c r="V686" s="242" t="s">
        <v>407</v>
      </c>
      <c r="W686" s="241" t="s">
        <v>407</v>
      </c>
    </row>
    <row r="687" spans="1:23" ht="63.75">
      <c r="A687" s="148" t="s">
        <v>8437</v>
      </c>
      <c r="B687" s="243" t="s">
        <v>5541</v>
      </c>
      <c r="C687" s="241" t="s">
        <v>6519</v>
      </c>
      <c r="D687" s="244" t="s">
        <v>22</v>
      </c>
      <c r="E687" s="245">
        <v>38704</v>
      </c>
      <c r="F687" s="243" t="s">
        <v>132</v>
      </c>
      <c r="G687" s="241" t="s">
        <v>705</v>
      </c>
      <c r="H687" s="241" t="s">
        <v>8435</v>
      </c>
      <c r="I687" s="241" t="s">
        <v>373</v>
      </c>
      <c r="J687" s="241" t="s">
        <v>8436</v>
      </c>
      <c r="K687" s="241" t="s">
        <v>2917</v>
      </c>
      <c r="L687" s="240" t="s">
        <v>3709</v>
      </c>
      <c r="M687" s="241" t="s">
        <v>8333</v>
      </c>
      <c r="N687" s="241" t="s">
        <v>6501</v>
      </c>
      <c r="O687" s="241" t="s">
        <v>407</v>
      </c>
      <c r="P687" s="198" t="s">
        <v>407</v>
      </c>
      <c r="Q687" s="198" t="s">
        <v>407</v>
      </c>
      <c r="R687" s="198" t="s">
        <v>407</v>
      </c>
      <c r="S687" s="241" t="s">
        <v>43</v>
      </c>
      <c r="T687" s="198" t="s">
        <v>407</v>
      </c>
      <c r="U687" s="198" t="s">
        <v>407</v>
      </c>
      <c r="V687" s="242" t="s">
        <v>407</v>
      </c>
      <c r="W687" s="241" t="s">
        <v>407</v>
      </c>
    </row>
    <row r="688" spans="1:23" ht="56.25">
      <c r="A688" s="148" t="s">
        <v>8438</v>
      </c>
      <c r="B688" s="243" t="s">
        <v>8439</v>
      </c>
      <c r="C688" s="241" t="s">
        <v>45</v>
      </c>
      <c r="D688" s="244" t="s">
        <v>6519</v>
      </c>
      <c r="E688" s="245">
        <v>39413</v>
      </c>
      <c r="F688" s="243" t="s">
        <v>65</v>
      </c>
      <c r="G688" s="241" t="s">
        <v>52</v>
      </c>
      <c r="H688" s="241" t="s">
        <v>8440</v>
      </c>
      <c r="I688" s="241" t="s">
        <v>1423</v>
      </c>
      <c r="J688" s="241" t="s">
        <v>8441</v>
      </c>
      <c r="K688" s="241" t="s">
        <v>873</v>
      </c>
      <c r="L688" s="240" t="s">
        <v>256</v>
      </c>
      <c r="M688" s="152" t="s">
        <v>6500</v>
      </c>
      <c r="N688" s="241" t="s">
        <v>6496</v>
      </c>
      <c r="O688" s="241" t="s">
        <v>407</v>
      </c>
      <c r="P688" s="198" t="s">
        <v>407</v>
      </c>
      <c r="Q688" s="198" t="s">
        <v>407</v>
      </c>
      <c r="R688" s="198" t="s">
        <v>407</v>
      </c>
      <c r="S688" s="241" t="s">
        <v>43</v>
      </c>
      <c r="T688" s="198" t="s">
        <v>407</v>
      </c>
      <c r="U688" s="198" t="s">
        <v>407</v>
      </c>
      <c r="V688" s="242" t="s">
        <v>407</v>
      </c>
      <c r="W688" s="241" t="s">
        <v>407</v>
      </c>
    </row>
    <row r="689" spans="1:23" ht="56.25">
      <c r="A689" s="148" t="s">
        <v>8442</v>
      </c>
      <c r="B689" s="243" t="s">
        <v>2521</v>
      </c>
      <c r="C689" s="241" t="s">
        <v>45</v>
      </c>
      <c r="D689" s="244" t="s">
        <v>6519</v>
      </c>
      <c r="E689" s="245">
        <v>38381</v>
      </c>
      <c r="F689" s="243" t="s">
        <v>34</v>
      </c>
      <c r="G689" s="241" t="s">
        <v>6560</v>
      </c>
      <c r="H689" s="241" t="s">
        <v>989</v>
      </c>
      <c r="I689" s="241" t="s">
        <v>373</v>
      </c>
      <c r="J689" s="241" t="s">
        <v>8443</v>
      </c>
      <c r="K689" s="241" t="s">
        <v>6753</v>
      </c>
      <c r="L689" s="240" t="s">
        <v>3709</v>
      </c>
      <c r="M689" s="152" t="s">
        <v>6506</v>
      </c>
      <c r="N689" s="241" t="s">
        <v>6502</v>
      </c>
      <c r="O689" s="241" t="s">
        <v>2344</v>
      </c>
      <c r="P689" s="198" t="s">
        <v>407</v>
      </c>
      <c r="Q689" s="198" t="s">
        <v>407</v>
      </c>
      <c r="R689" s="198" t="s">
        <v>407</v>
      </c>
      <c r="S689" s="241" t="s">
        <v>43</v>
      </c>
      <c r="T689" s="198" t="s">
        <v>407</v>
      </c>
      <c r="U689" s="198" t="s">
        <v>407</v>
      </c>
      <c r="V689" s="242" t="s">
        <v>407</v>
      </c>
      <c r="W689" s="241" t="s">
        <v>407</v>
      </c>
    </row>
    <row r="690" spans="1:23" ht="56.25">
      <c r="A690" s="148" t="s">
        <v>8444</v>
      </c>
      <c r="B690" s="243" t="s">
        <v>7776</v>
      </c>
      <c r="C690" s="241" t="s">
        <v>45</v>
      </c>
      <c r="D690" s="244" t="s">
        <v>6519</v>
      </c>
      <c r="E690" s="245">
        <v>39352</v>
      </c>
      <c r="F690" s="243" t="s">
        <v>61</v>
      </c>
      <c r="G690" s="241" t="s">
        <v>6560</v>
      </c>
      <c r="H690" s="241" t="s">
        <v>989</v>
      </c>
      <c r="I690" s="241" t="s">
        <v>373</v>
      </c>
      <c r="J690" s="241" t="s">
        <v>8443</v>
      </c>
      <c r="K690" s="241" t="s">
        <v>6753</v>
      </c>
      <c r="L690" s="240" t="s">
        <v>3709</v>
      </c>
      <c r="M690" s="152" t="s">
        <v>6506</v>
      </c>
      <c r="N690" s="241" t="s">
        <v>6496</v>
      </c>
      <c r="O690" s="241" t="s">
        <v>2344</v>
      </c>
      <c r="P690" s="198" t="s">
        <v>407</v>
      </c>
      <c r="Q690" s="198" t="s">
        <v>407</v>
      </c>
      <c r="R690" s="198" t="s">
        <v>407</v>
      </c>
      <c r="S690" s="241" t="s">
        <v>43</v>
      </c>
      <c r="T690" s="198" t="s">
        <v>407</v>
      </c>
      <c r="U690" s="198" t="s">
        <v>407</v>
      </c>
      <c r="V690" s="242" t="s">
        <v>407</v>
      </c>
      <c r="W690" s="241" t="s">
        <v>407</v>
      </c>
    </row>
    <row r="691" spans="1:23" ht="56.25">
      <c r="A691" s="148" t="s">
        <v>8445</v>
      </c>
      <c r="B691" s="243" t="s">
        <v>370</v>
      </c>
      <c r="C691" s="241" t="s">
        <v>45</v>
      </c>
      <c r="D691" s="244" t="s">
        <v>6519</v>
      </c>
      <c r="E691" s="245">
        <v>39780</v>
      </c>
      <c r="F691" s="243" t="s">
        <v>65</v>
      </c>
      <c r="G691" s="241" t="s">
        <v>6560</v>
      </c>
      <c r="H691" s="241" t="s">
        <v>989</v>
      </c>
      <c r="I691" s="241" t="s">
        <v>373</v>
      </c>
      <c r="J691" s="241" t="s">
        <v>8443</v>
      </c>
      <c r="K691" s="241" t="s">
        <v>6753</v>
      </c>
      <c r="L691" s="240" t="s">
        <v>3709</v>
      </c>
      <c r="M691" s="152" t="s">
        <v>6506</v>
      </c>
      <c r="N691" s="241" t="s">
        <v>6494</v>
      </c>
      <c r="O691" s="241" t="s">
        <v>2344</v>
      </c>
      <c r="P691" s="198" t="s">
        <v>407</v>
      </c>
      <c r="Q691" s="198" t="s">
        <v>407</v>
      </c>
      <c r="R691" s="198" t="s">
        <v>407</v>
      </c>
      <c r="S691" s="241" t="s">
        <v>43</v>
      </c>
      <c r="T691" s="198" t="s">
        <v>407</v>
      </c>
      <c r="U691" s="198" t="s">
        <v>407</v>
      </c>
      <c r="V691" s="242" t="s">
        <v>407</v>
      </c>
      <c r="W691" s="241" t="s">
        <v>407</v>
      </c>
    </row>
    <row r="692" spans="1:23" ht="56.25">
      <c r="A692" s="148" t="s">
        <v>8446</v>
      </c>
      <c r="B692" s="243" t="s">
        <v>8447</v>
      </c>
      <c r="C692" s="241" t="s">
        <v>6519</v>
      </c>
      <c r="D692" s="244" t="s">
        <v>22</v>
      </c>
      <c r="E692" s="245">
        <v>38199</v>
      </c>
      <c r="F692" s="243" t="s">
        <v>290</v>
      </c>
      <c r="G692" s="241" t="s">
        <v>486</v>
      </c>
      <c r="H692" s="241" t="s">
        <v>5507</v>
      </c>
      <c r="I692" s="241" t="s">
        <v>8448</v>
      </c>
      <c r="J692" s="241" t="s">
        <v>8449</v>
      </c>
      <c r="K692" s="241" t="s">
        <v>1480</v>
      </c>
      <c r="L692" s="240" t="s">
        <v>3709</v>
      </c>
      <c r="M692" s="152" t="s">
        <v>6500</v>
      </c>
      <c r="N692" s="241" t="s">
        <v>6485</v>
      </c>
      <c r="O692" s="241" t="s">
        <v>2344</v>
      </c>
      <c r="P692" s="198" t="s">
        <v>407</v>
      </c>
      <c r="Q692" s="198" t="s">
        <v>407</v>
      </c>
      <c r="R692" s="198" t="s">
        <v>407</v>
      </c>
      <c r="S692" s="241" t="s">
        <v>43</v>
      </c>
      <c r="T692" s="198" t="s">
        <v>407</v>
      </c>
      <c r="U692" s="198" t="s">
        <v>407</v>
      </c>
      <c r="V692" s="242" t="s">
        <v>407</v>
      </c>
      <c r="W692" s="241" t="s">
        <v>407</v>
      </c>
    </row>
    <row r="693" spans="1:23" ht="67.5">
      <c r="A693" s="148" t="s">
        <v>8450</v>
      </c>
      <c r="B693" s="243" t="s">
        <v>8451</v>
      </c>
      <c r="C693" s="241" t="s">
        <v>6519</v>
      </c>
      <c r="D693" s="244" t="s">
        <v>22</v>
      </c>
      <c r="E693" s="245">
        <v>40212</v>
      </c>
      <c r="F693" s="243" t="s">
        <v>51</v>
      </c>
      <c r="G693" s="241" t="s">
        <v>52</v>
      </c>
      <c r="H693" s="241" t="s">
        <v>5507</v>
      </c>
      <c r="I693" s="241" t="s">
        <v>8448</v>
      </c>
      <c r="J693" s="241" t="s">
        <v>8449</v>
      </c>
      <c r="K693" s="241" t="s">
        <v>1480</v>
      </c>
      <c r="L693" s="240" t="s">
        <v>3709</v>
      </c>
      <c r="M693" s="148" t="s">
        <v>6884</v>
      </c>
      <c r="N693" s="241" t="s">
        <v>6486</v>
      </c>
      <c r="O693" s="241" t="s">
        <v>2344</v>
      </c>
      <c r="P693" s="198" t="s">
        <v>407</v>
      </c>
      <c r="Q693" s="198" t="s">
        <v>407</v>
      </c>
      <c r="R693" s="198" t="s">
        <v>407</v>
      </c>
      <c r="S693" s="241" t="s">
        <v>43</v>
      </c>
      <c r="T693" s="198" t="s">
        <v>407</v>
      </c>
      <c r="U693" s="198" t="s">
        <v>407</v>
      </c>
      <c r="V693" s="242" t="s">
        <v>407</v>
      </c>
      <c r="W693" s="241" t="s">
        <v>407</v>
      </c>
    </row>
    <row r="694" spans="1:23" ht="76.5">
      <c r="A694" s="148" t="s">
        <v>8452</v>
      </c>
      <c r="B694" s="243" t="s">
        <v>8453</v>
      </c>
      <c r="C694" s="241" t="s">
        <v>6519</v>
      </c>
      <c r="D694" s="244" t="s">
        <v>22</v>
      </c>
      <c r="E694" s="245">
        <v>36692</v>
      </c>
      <c r="F694" s="243" t="s">
        <v>271</v>
      </c>
      <c r="G694" s="241" t="s">
        <v>486</v>
      </c>
      <c r="H694" s="241" t="s">
        <v>8454</v>
      </c>
      <c r="I694" s="241" t="s">
        <v>242</v>
      </c>
      <c r="J694" s="241" t="s">
        <v>8455</v>
      </c>
      <c r="K694" s="241" t="s">
        <v>2917</v>
      </c>
      <c r="L694" s="240" t="s">
        <v>3709</v>
      </c>
      <c r="M694" s="241" t="s">
        <v>6827</v>
      </c>
      <c r="N694" s="241" t="s">
        <v>6524</v>
      </c>
      <c r="O694" s="241" t="s">
        <v>2344</v>
      </c>
      <c r="P694" s="241" t="s">
        <v>407</v>
      </c>
      <c r="Q694" s="241" t="s">
        <v>407</v>
      </c>
      <c r="R694" s="241" t="s">
        <v>407</v>
      </c>
      <c r="S694" s="241" t="s">
        <v>43</v>
      </c>
      <c r="T694" s="198" t="s">
        <v>407</v>
      </c>
      <c r="U694" s="198" t="s">
        <v>407</v>
      </c>
      <c r="V694" s="198" t="s">
        <v>407</v>
      </c>
      <c r="W694" s="198" t="s">
        <v>407</v>
      </c>
    </row>
    <row r="695" spans="1:23" ht="67.5">
      <c r="A695" s="148" t="s">
        <v>8456</v>
      </c>
      <c r="B695" s="237" t="s">
        <v>8457</v>
      </c>
      <c r="C695" s="213" t="s">
        <v>45</v>
      </c>
      <c r="D695" s="246" t="s">
        <v>7337</v>
      </c>
      <c r="E695" s="239">
        <v>38916</v>
      </c>
      <c r="F695" s="237" t="s">
        <v>61</v>
      </c>
      <c r="G695" s="213" t="s">
        <v>486</v>
      </c>
      <c r="H695" s="213" t="s">
        <v>1298</v>
      </c>
      <c r="I695" s="213" t="s">
        <v>8458</v>
      </c>
      <c r="J695" s="241" t="s">
        <v>8459</v>
      </c>
      <c r="K695" s="213" t="s">
        <v>3127</v>
      </c>
      <c r="L695" s="240" t="s">
        <v>3709</v>
      </c>
      <c r="M695" s="152" t="s">
        <v>6692</v>
      </c>
      <c r="N695" s="213" t="s">
        <v>6496</v>
      </c>
      <c r="O695" s="241" t="s">
        <v>407</v>
      </c>
      <c r="P695" s="241" t="s">
        <v>407</v>
      </c>
      <c r="Q695" s="241" t="s">
        <v>407</v>
      </c>
      <c r="R695" s="241" t="s">
        <v>407</v>
      </c>
      <c r="S695" s="241" t="s">
        <v>43</v>
      </c>
      <c r="T695" s="198" t="s">
        <v>407</v>
      </c>
      <c r="U695" s="198" t="s">
        <v>407</v>
      </c>
      <c r="V695" s="198" t="s">
        <v>407</v>
      </c>
      <c r="W695" s="198" t="s">
        <v>407</v>
      </c>
    </row>
    <row r="696" spans="1:23" ht="76.5">
      <c r="A696" s="148" t="s">
        <v>8460</v>
      </c>
      <c r="B696" s="237" t="s">
        <v>8461</v>
      </c>
      <c r="C696" s="213" t="s">
        <v>45</v>
      </c>
      <c r="D696" s="238"/>
      <c r="E696" s="239">
        <v>40151</v>
      </c>
      <c r="F696" s="237" t="s">
        <v>47</v>
      </c>
      <c r="G696" s="213" t="s">
        <v>52</v>
      </c>
      <c r="H696" s="213" t="s">
        <v>510</v>
      </c>
      <c r="I696" s="213" t="s">
        <v>8462</v>
      </c>
      <c r="J696" s="213" t="s">
        <v>8463</v>
      </c>
      <c r="K696" s="213" t="s">
        <v>3127</v>
      </c>
      <c r="L696" s="240" t="s">
        <v>3709</v>
      </c>
      <c r="M696" s="213" t="s">
        <v>6827</v>
      </c>
      <c r="N696" s="213" t="s">
        <v>6486</v>
      </c>
      <c r="O696" s="241" t="s">
        <v>407</v>
      </c>
      <c r="P696" s="241" t="s">
        <v>407</v>
      </c>
      <c r="Q696" s="241" t="s">
        <v>407</v>
      </c>
      <c r="R696" s="241" t="s">
        <v>407</v>
      </c>
      <c r="S696" s="241" t="s">
        <v>43</v>
      </c>
      <c r="T696" s="198" t="s">
        <v>407</v>
      </c>
      <c r="U696" s="198" t="s">
        <v>407</v>
      </c>
      <c r="V696" s="198" t="s">
        <v>407</v>
      </c>
      <c r="W696" s="198" t="s">
        <v>407</v>
      </c>
    </row>
    <row r="697" spans="1:23" ht="76.5">
      <c r="A697" s="148" t="s">
        <v>8464</v>
      </c>
      <c r="B697" s="237" t="s">
        <v>8465</v>
      </c>
      <c r="C697" s="213"/>
      <c r="D697" s="238" t="s">
        <v>22</v>
      </c>
      <c r="E697" s="239">
        <v>41398</v>
      </c>
      <c r="F697" s="237" t="s">
        <v>104</v>
      </c>
      <c r="G697" s="213" t="s">
        <v>52</v>
      </c>
      <c r="H697" s="213" t="s">
        <v>1769</v>
      </c>
      <c r="I697" s="213" t="s">
        <v>2774</v>
      </c>
      <c r="J697" s="213" t="s">
        <v>8463</v>
      </c>
      <c r="K697" s="213" t="s">
        <v>3127</v>
      </c>
      <c r="L697" s="240" t="s">
        <v>3709</v>
      </c>
      <c r="M697" s="213" t="s">
        <v>6827</v>
      </c>
      <c r="N697" s="213" t="s">
        <v>1911</v>
      </c>
      <c r="O697" s="241" t="s">
        <v>407</v>
      </c>
      <c r="P697" s="241" t="s">
        <v>407</v>
      </c>
      <c r="Q697" s="241" t="s">
        <v>407</v>
      </c>
      <c r="R697" s="241" t="s">
        <v>407</v>
      </c>
      <c r="S697" s="241" t="s">
        <v>43</v>
      </c>
      <c r="T697" s="198" t="s">
        <v>407</v>
      </c>
      <c r="U697" s="198" t="s">
        <v>407</v>
      </c>
      <c r="V697" s="198" t="s">
        <v>407</v>
      </c>
      <c r="W697" s="198" t="s">
        <v>407</v>
      </c>
    </row>
    <row r="698" spans="1:23" ht="76.5">
      <c r="A698" s="148" t="s">
        <v>8466</v>
      </c>
      <c r="B698" s="237" t="s">
        <v>8467</v>
      </c>
      <c r="C698" s="213"/>
      <c r="D698" s="238" t="s">
        <v>22</v>
      </c>
      <c r="E698" s="239">
        <v>40758</v>
      </c>
      <c r="F698" s="237" t="s">
        <v>113</v>
      </c>
      <c r="G698" s="213" t="s">
        <v>52</v>
      </c>
      <c r="H698" s="213" t="s">
        <v>1298</v>
      </c>
      <c r="I698" s="213" t="s">
        <v>6616</v>
      </c>
      <c r="J698" s="213" t="s">
        <v>8463</v>
      </c>
      <c r="K698" s="213" t="s">
        <v>3127</v>
      </c>
      <c r="L698" s="240" t="s">
        <v>3709</v>
      </c>
      <c r="M698" s="213" t="s">
        <v>6827</v>
      </c>
      <c r="N698" s="213" t="s">
        <v>958</v>
      </c>
      <c r="O698" s="241" t="s">
        <v>407</v>
      </c>
      <c r="P698" s="241" t="s">
        <v>407</v>
      </c>
      <c r="Q698" s="241" t="s">
        <v>407</v>
      </c>
      <c r="R698" s="241" t="s">
        <v>407</v>
      </c>
      <c r="S698" s="241" t="s">
        <v>43</v>
      </c>
      <c r="T698" s="198" t="s">
        <v>407</v>
      </c>
      <c r="U698" s="198" t="s">
        <v>407</v>
      </c>
      <c r="V698" s="198" t="s">
        <v>407</v>
      </c>
      <c r="W698" s="148" t="s">
        <v>407</v>
      </c>
    </row>
    <row r="699" spans="1:23" ht="76.5">
      <c r="A699" s="148" t="s">
        <v>8468</v>
      </c>
      <c r="B699" s="237" t="s">
        <v>8469</v>
      </c>
      <c r="C699" s="213"/>
      <c r="D699" s="238" t="s">
        <v>22</v>
      </c>
      <c r="E699" s="239">
        <v>40183</v>
      </c>
      <c r="F699" s="237" t="s">
        <v>51</v>
      </c>
      <c r="G699" s="213" t="s">
        <v>549</v>
      </c>
      <c r="H699" s="213" t="s">
        <v>8470</v>
      </c>
      <c r="I699" s="213" t="s">
        <v>8471</v>
      </c>
      <c r="J699" s="213" t="s">
        <v>8472</v>
      </c>
      <c r="K699" s="213" t="s">
        <v>8473</v>
      </c>
      <c r="L699" s="240" t="s">
        <v>3709</v>
      </c>
      <c r="M699" s="213" t="s">
        <v>6827</v>
      </c>
      <c r="N699" s="213" t="s">
        <v>6486</v>
      </c>
      <c r="O699" s="241" t="s">
        <v>407</v>
      </c>
      <c r="P699" s="241" t="s">
        <v>407</v>
      </c>
      <c r="Q699" s="241" t="s">
        <v>407</v>
      </c>
      <c r="R699" s="241" t="s">
        <v>407</v>
      </c>
      <c r="S699" s="241" t="s">
        <v>43</v>
      </c>
      <c r="T699" s="198" t="s">
        <v>407</v>
      </c>
      <c r="U699" s="198" t="s">
        <v>407</v>
      </c>
      <c r="V699" s="198" t="s">
        <v>407</v>
      </c>
      <c r="W699" s="148" t="s">
        <v>407</v>
      </c>
    </row>
    <row r="700" spans="1:23" ht="63.75">
      <c r="A700" s="148" t="s">
        <v>8474</v>
      </c>
      <c r="B700" s="237" t="s">
        <v>8475</v>
      </c>
      <c r="C700" s="213" t="s">
        <v>45</v>
      </c>
      <c r="D700" s="238"/>
      <c r="E700" s="239">
        <v>41299</v>
      </c>
      <c r="F700" s="237" t="s">
        <v>104</v>
      </c>
      <c r="G700" s="213" t="s">
        <v>549</v>
      </c>
      <c r="H700" s="213" t="s">
        <v>8470</v>
      </c>
      <c r="I700" s="213" t="s">
        <v>8471</v>
      </c>
      <c r="J700" s="213" t="s">
        <v>8472</v>
      </c>
      <c r="K700" s="213" t="s">
        <v>8473</v>
      </c>
      <c r="L700" s="240" t="s">
        <v>3709</v>
      </c>
      <c r="M700" s="213" t="s">
        <v>8333</v>
      </c>
      <c r="N700" s="213" t="s">
        <v>120</v>
      </c>
      <c r="O700" s="241" t="s">
        <v>407</v>
      </c>
      <c r="P700" s="241" t="s">
        <v>407</v>
      </c>
      <c r="Q700" s="241" t="s">
        <v>407</v>
      </c>
      <c r="R700" s="241" t="s">
        <v>407</v>
      </c>
      <c r="S700" s="241" t="s">
        <v>43</v>
      </c>
      <c r="T700" s="198" t="s">
        <v>407</v>
      </c>
      <c r="U700" s="198" t="s">
        <v>407</v>
      </c>
      <c r="V700" s="198" t="s">
        <v>407</v>
      </c>
      <c r="W700" s="148" t="s">
        <v>407</v>
      </c>
    </row>
    <row r="701" spans="1:23" ht="63.75">
      <c r="A701" s="148" t="s">
        <v>8476</v>
      </c>
      <c r="B701" s="237" t="s">
        <v>8477</v>
      </c>
      <c r="C701" s="213"/>
      <c r="D701" s="238" t="s">
        <v>22</v>
      </c>
      <c r="E701" s="239">
        <v>41092</v>
      </c>
      <c r="F701" s="237" t="s">
        <v>206</v>
      </c>
      <c r="G701" s="213" t="s">
        <v>52</v>
      </c>
      <c r="H701" s="213" t="s">
        <v>4977</v>
      </c>
      <c r="I701" s="213" t="s">
        <v>8478</v>
      </c>
      <c r="J701" s="213" t="s">
        <v>8472</v>
      </c>
      <c r="K701" s="213" t="s">
        <v>1818</v>
      </c>
      <c r="L701" s="240" t="s">
        <v>3709</v>
      </c>
      <c r="M701" s="213" t="s">
        <v>8333</v>
      </c>
      <c r="N701" s="213" t="s">
        <v>120</v>
      </c>
      <c r="O701" s="241" t="s">
        <v>407</v>
      </c>
      <c r="P701" s="241" t="s">
        <v>407</v>
      </c>
      <c r="Q701" s="241" t="s">
        <v>407</v>
      </c>
      <c r="R701" s="241" t="s">
        <v>407</v>
      </c>
      <c r="S701" s="241" t="s">
        <v>43</v>
      </c>
      <c r="T701" s="198" t="s">
        <v>407</v>
      </c>
      <c r="U701" s="198" t="s">
        <v>407</v>
      </c>
      <c r="V701" s="198" t="s">
        <v>407</v>
      </c>
      <c r="W701" s="148" t="s">
        <v>407</v>
      </c>
    </row>
    <row r="702" spans="1:23" ht="38.25">
      <c r="A702" s="148" t="s">
        <v>8479</v>
      </c>
      <c r="B702" s="237" t="s">
        <v>8480</v>
      </c>
      <c r="C702" s="213"/>
      <c r="D702" s="238" t="s">
        <v>22</v>
      </c>
      <c r="E702" s="239">
        <v>42172</v>
      </c>
      <c r="F702" s="237" t="s">
        <v>376</v>
      </c>
      <c r="G702" s="213" t="s">
        <v>52</v>
      </c>
      <c r="H702" s="213" t="s">
        <v>4977</v>
      </c>
      <c r="I702" s="213" t="s">
        <v>8478</v>
      </c>
      <c r="J702" s="213" t="s">
        <v>8472</v>
      </c>
      <c r="K702" s="213" t="s">
        <v>1818</v>
      </c>
      <c r="L702" s="240" t="s">
        <v>3709</v>
      </c>
      <c r="M702" s="213" t="s">
        <v>407</v>
      </c>
      <c r="N702" s="213" t="s">
        <v>407</v>
      </c>
      <c r="O702" s="241" t="s">
        <v>407</v>
      </c>
      <c r="P702" s="241" t="s">
        <v>407</v>
      </c>
      <c r="Q702" s="241" t="s">
        <v>407</v>
      </c>
      <c r="R702" s="241" t="s">
        <v>407</v>
      </c>
      <c r="S702" s="241" t="s">
        <v>43</v>
      </c>
      <c r="T702" s="198" t="s">
        <v>407</v>
      </c>
      <c r="U702" s="198" t="s">
        <v>407</v>
      </c>
      <c r="V702" s="198" t="s">
        <v>407</v>
      </c>
      <c r="W702" s="148" t="s">
        <v>407</v>
      </c>
    </row>
    <row r="703" spans="1:23" ht="63.75">
      <c r="A703" s="148" t="s">
        <v>8481</v>
      </c>
      <c r="B703" s="237" t="s">
        <v>676</v>
      </c>
      <c r="C703" s="213" t="s">
        <v>45</v>
      </c>
      <c r="D703" s="238"/>
      <c r="E703" s="239">
        <v>41268</v>
      </c>
      <c r="F703" s="237" t="s">
        <v>206</v>
      </c>
      <c r="G703" s="213" t="s">
        <v>549</v>
      </c>
      <c r="H703" s="213" t="s">
        <v>6644</v>
      </c>
      <c r="I703" s="213" t="s">
        <v>171</v>
      </c>
      <c r="J703" s="213" t="s">
        <v>8482</v>
      </c>
      <c r="K703" s="213" t="s">
        <v>6493</v>
      </c>
      <c r="L703" s="240" t="s">
        <v>3709</v>
      </c>
      <c r="M703" s="213" t="s">
        <v>8333</v>
      </c>
      <c r="N703" s="213" t="s">
        <v>120</v>
      </c>
      <c r="O703" s="241" t="s">
        <v>407</v>
      </c>
      <c r="P703" s="241" t="s">
        <v>407</v>
      </c>
      <c r="Q703" s="241" t="s">
        <v>407</v>
      </c>
      <c r="R703" s="241" t="s">
        <v>407</v>
      </c>
      <c r="S703" s="241" t="s">
        <v>750</v>
      </c>
      <c r="T703" s="198" t="s">
        <v>407</v>
      </c>
      <c r="U703" s="198" t="s">
        <v>407</v>
      </c>
      <c r="V703" s="198" t="s">
        <v>407</v>
      </c>
      <c r="W703" s="148" t="s">
        <v>407</v>
      </c>
    </row>
    <row r="704" spans="1:23" ht="33.75">
      <c r="A704" s="148" t="s">
        <v>8483</v>
      </c>
      <c r="B704" s="237" t="s">
        <v>8484</v>
      </c>
      <c r="C704" s="213"/>
      <c r="D704" s="238" t="s">
        <v>22</v>
      </c>
      <c r="E704" s="239">
        <v>42456</v>
      </c>
      <c r="F704" s="237" t="s">
        <v>182</v>
      </c>
      <c r="G704" s="213" t="s">
        <v>52</v>
      </c>
      <c r="H704" s="142" t="s">
        <v>8485</v>
      </c>
      <c r="I704" s="213" t="s">
        <v>7345</v>
      </c>
      <c r="J704" s="148" t="s">
        <v>8486</v>
      </c>
      <c r="K704" s="213" t="s">
        <v>56</v>
      </c>
      <c r="L704" s="240" t="s">
        <v>3709</v>
      </c>
      <c r="M704" s="213" t="s">
        <v>407</v>
      </c>
      <c r="N704" s="213" t="s">
        <v>407</v>
      </c>
      <c r="O704" s="241" t="s">
        <v>407</v>
      </c>
      <c r="P704" s="241" t="s">
        <v>407</v>
      </c>
      <c r="Q704" s="241" t="s">
        <v>407</v>
      </c>
      <c r="R704" s="241" t="s">
        <v>407</v>
      </c>
      <c r="S704" s="241" t="s">
        <v>43</v>
      </c>
      <c r="T704" s="198" t="s">
        <v>407</v>
      </c>
      <c r="U704" s="198" t="s">
        <v>407</v>
      </c>
      <c r="V704" s="198" t="s">
        <v>407</v>
      </c>
      <c r="W704" s="148" t="s">
        <v>407</v>
      </c>
    </row>
    <row r="705" spans="1:23" ht="56.25">
      <c r="A705" s="148" t="s">
        <v>8487</v>
      </c>
      <c r="B705" s="158" t="s">
        <v>3778</v>
      </c>
      <c r="C705" s="148" t="s">
        <v>45</v>
      </c>
      <c r="D705" s="159" t="s">
        <v>6519</v>
      </c>
      <c r="E705" s="154">
        <v>38373</v>
      </c>
      <c r="F705" s="158" t="s">
        <v>34</v>
      </c>
      <c r="G705" s="148" t="s">
        <v>401</v>
      </c>
      <c r="H705" s="148" t="s">
        <v>5086</v>
      </c>
      <c r="I705" s="148" t="s">
        <v>171</v>
      </c>
      <c r="J705" s="148" t="s">
        <v>8488</v>
      </c>
      <c r="K705" s="148" t="s">
        <v>2917</v>
      </c>
      <c r="L705" s="240" t="s">
        <v>3709</v>
      </c>
      <c r="M705" s="152" t="s">
        <v>6506</v>
      </c>
      <c r="N705" s="148" t="s">
        <v>6501</v>
      </c>
      <c r="O705" s="241" t="s">
        <v>2344</v>
      </c>
      <c r="P705" s="241" t="s">
        <v>407</v>
      </c>
      <c r="Q705" s="241" t="s">
        <v>407</v>
      </c>
      <c r="R705" s="241" t="s">
        <v>407</v>
      </c>
      <c r="S705" s="160" t="s">
        <v>43</v>
      </c>
      <c r="T705" s="152" t="s">
        <v>407</v>
      </c>
      <c r="U705" s="152" t="s">
        <v>407</v>
      </c>
      <c r="V705" s="150" t="s">
        <v>407</v>
      </c>
      <c r="W705" s="148" t="s">
        <v>407</v>
      </c>
    </row>
    <row r="706" spans="1:23" ht="56.25">
      <c r="A706" s="148" t="s">
        <v>8489</v>
      </c>
      <c r="B706" s="158" t="s">
        <v>2022</v>
      </c>
      <c r="C706" s="148" t="s">
        <v>6519</v>
      </c>
      <c r="D706" s="159" t="s">
        <v>22</v>
      </c>
      <c r="E706" s="154">
        <v>39365</v>
      </c>
      <c r="F706" s="158" t="s">
        <v>61</v>
      </c>
      <c r="G706" s="148" t="s">
        <v>401</v>
      </c>
      <c r="H706" s="148" t="s">
        <v>5086</v>
      </c>
      <c r="I706" s="148" t="s">
        <v>171</v>
      </c>
      <c r="J706" s="148" t="s">
        <v>8488</v>
      </c>
      <c r="K706" s="148" t="s">
        <v>2917</v>
      </c>
      <c r="L706" s="240" t="s">
        <v>3709</v>
      </c>
      <c r="M706" s="152" t="s">
        <v>6506</v>
      </c>
      <c r="N706" s="148" t="s">
        <v>6496</v>
      </c>
      <c r="O706" s="241" t="s">
        <v>2344</v>
      </c>
      <c r="P706" s="241" t="s">
        <v>407</v>
      </c>
      <c r="Q706" s="241" t="s">
        <v>407</v>
      </c>
      <c r="R706" s="241" t="s">
        <v>407</v>
      </c>
      <c r="S706" s="160" t="s">
        <v>43</v>
      </c>
      <c r="T706" s="152" t="s">
        <v>407</v>
      </c>
      <c r="U706" s="152" t="s">
        <v>407</v>
      </c>
      <c r="V706" s="150" t="s">
        <v>407</v>
      </c>
      <c r="W706" s="148" t="s">
        <v>407</v>
      </c>
    </row>
    <row r="707" spans="1:23" ht="56.25">
      <c r="A707" s="148" t="s">
        <v>8490</v>
      </c>
      <c r="B707" s="158" t="s">
        <v>3133</v>
      </c>
      <c r="C707" s="148" t="s">
        <v>45</v>
      </c>
      <c r="D707" s="159" t="s">
        <v>6519</v>
      </c>
      <c r="E707" s="154">
        <v>40171</v>
      </c>
      <c r="F707" s="158" t="s">
        <v>47</v>
      </c>
      <c r="G707" s="148" t="s">
        <v>401</v>
      </c>
      <c r="H707" s="148" t="s">
        <v>5086</v>
      </c>
      <c r="I707" s="148" t="s">
        <v>171</v>
      </c>
      <c r="J707" s="148" t="s">
        <v>8488</v>
      </c>
      <c r="K707" s="148" t="s">
        <v>2917</v>
      </c>
      <c r="L707" s="240" t="s">
        <v>3709</v>
      </c>
      <c r="M707" s="152" t="s">
        <v>6506</v>
      </c>
      <c r="N707" s="148" t="s">
        <v>6488</v>
      </c>
      <c r="O707" s="241" t="s">
        <v>2344</v>
      </c>
      <c r="P707" s="241" t="s">
        <v>407</v>
      </c>
      <c r="Q707" s="241" t="s">
        <v>407</v>
      </c>
      <c r="R707" s="241" t="s">
        <v>407</v>
      </c>
      <c r="S707" s="160" t="s">
        <v>43</v>
      </c>
      <c r="T707" s="152" t="s">
        <v>407</v>
      </c>
      <c r="U707" s="152" t="s">
        <v>407</v>
      </c>
      <c r="V707" s="150" t="s">
        <v>407</v>
      </c>
      <c r="W707" s="148" t="s">
        <v>407</v>
      </c>
    </row>
    <row r="708" spans="1:23" ht="56.25">
      <c r="A708" s="148" t="s">
        <v>8491</v>
      </c>
      <c r="B708" s="158" t="s">
        <v>1003</v>
      </c>
      <c r="C708" s="148" t="s">
        <v>45</v>
      </c>
      <c r="D708" s="159" t="s">
        <v>6519</v>
      </c>
      <c r="E708" s="154">
        <v>40485</v>
      </c>
      <c r="F708" s="158" t="s">
        <v>51</v>
      </c>
      <c r="G708" s="148" t="s">
        <v>486</v>
      </c>
      <c r="H708" s="148" t="s">
        <v>8492</v>
      </c>
      <c r="I708" s="148" t="s">
        <v>2071</v>
      </c>
      <c r="J708" s="148" t="s">
        <v>8493</v>
      </c>
      <c r="K708" s="148" t="s">
        <v>2333</v>
      </c>
      <c r="L708" s="240" t="s">
        <v>3709</v>
      </c>
      <c r="M708" s="152" t="s">
        <v>6506</v>
      </c>
      <c r="N708" s="148" t="s">
        <v>6501</v>
      </c>
      <c r="O708" s="241" t="s">
        <v>2344</v>
      </c>
      <c r="P708" s="241" t="s">
        <v>407</v>
      </c>
      <c r="Q708" s="241" t="s">
        <v>407</v>
      </c>
      <c r="R708" s="241" t="s">
        <v>407</v>
      </c>
      <c r="S708" s="160" t="s">
        <v>1103</v>
      </c>
      <c r="T708" s="152" t="s">
        <v>407</v>
      </c>
      <c r="U708" s="152" t="s">
        <v>407</v>
      </c>
      <c r="V708" s="150" t="s">
        <v>407</v>
      </c>
      <c r="W708" s="148" t="s">
        <v>407</v>
      </c>
    </row>
    <row r="709" spans="1:23" ht="56.25">
      <c r="A709" s="148" t="s">
        <v>8494</v>
      </c>
      <c r="B709" s="158" t="s">
        <v>8495</v>
      </c>
      <c r="C709" s="148" t="s">
        <v>45</v>
      </c>
      <c r="D709" s="159" t="s">
        <v>6519</v>
      </c>
      <c r="E709" s="154">
        <v>39763</v>
      </c>
      <c r="F709" s="158" t="s">
        <v>65</v>
      </c>
      <c r="G709" s="148" t="s">
        <v>401</v>
      </c>
      <c r="H709" s="148" t="s">
        <v>8492</v>
      </c>
      <c r="I709" s="148" t="s">
        <v>2071</v>
      </c>
      <c r="J709" s="148" t="s">
        <v>8493</v>
      </c>
      <c r="K709" s="148" t="s">
        <v>2333</v>
      </c>
      <c r="L709" s="240" t="s">
        <v>3709</v>
      </c>
      <c r="M709" s="152" t="s">
        <v>6506</v>
      </c>
      <c r="N709" s="148" t="s">
        <v>6494</v>
      </c>
      <c r="O709" s="160" t="s">
        <v>2344</v>
      </c>
      <c r="P709" s="152" t="s">
        <v>407</v>
      </c>
      <c r="Q709" s="152" t="s">
        <v>407</v>
      </c>
      <c r="R709" s="152" t="s">
        <v>407</v>
      </c>
      <c r="S709" s="160" t="s">
        <v>1103</v>
      </c>
      <c r="T709" s="152" t="s">
        <v>407</v>
      </c>
      <c r="U709" s="152" t="s">
        <v>407</v>
      </c>
      <c r="V709" s="150" t="s">
        <v>407</v>
      </c>
      <c r="W709" s="148" t="s">
        <v>407</v>
      </c>
    </row>
    <row r="710" spans="1:23" ht="56.25">
      <c r="A710" s="148" t="s">
        <v>8496</v>
      </c>
      <c r="B710" s="158" t="s">
        <v>5274</v>
      </c>
      <c r="C710" s="148" t="s">
        <v>45</v>
      </c>
      <c r="D710" s="159" t="s">
        <v>6519</v>
      </c>
      <c r="E710" s="154">
        <v>40850</v>
      </c>
      <c r="F710" s="158" t="s">
        <v>113</v>
      </c>
      <c r="G710" s="148" t="s">
        <v>401</v>
      </c>
      <c r="H710" s="148" t="s">
        <v>8492</v>
      </c>
      <c r="I710" s="148" t="s">
        <v>2071</v>
      </c>
      <c r="J710" s="148" t="s">
        <v>8493</v>
      </c>
      <c r="K710" s="148" t="s">
        <v>2333</v>
      </c>
      <c r="L710" s="240" t="s">
        <v>3709</v>
      </c>
      <c r="M710" s="152" t="s">
        <v>6506</v>
      </c>
      <c r="N710" s="148" t="s">
        <v>6486</v>
      </c>
      <c r="O710" s="160" t="s">
        <v>2344</v>
      </c>
      <c r="P710" s="152" t="s">
        <v>407</v>
      </c>
      <c r="Q710" s="152" t="s">
        <v>407</v>
      </c>
      <c r="R710" s="152" t="s">
        <v>407</v>
      </c>
      <c r="S710" s="160" t="s">
        <v>1103</v>
      </c>
      <c r="T710" s="152" t="s">
        <v>407</v>
      </c>
      <c r="U710" s="152" t="s">
        <v>407</v>
      </c>
      <c r="V710" s="150" t="s">
        <v>407</v>
      </c>
      <c r="W710" s="148" t="s">
        <v>407</v>
      </c>
    </row>
    <row r="711" spans="1:23" ht="33.75">
      <c r="A711" s="148" t="s">
        <v>8497</v>
      </c>
      <c r="B711" s="158" t="s">
        <v>8416</v>
      </c>
      <c r="C711" s="148" t="s">
        <v>45</v>
      </c>
      <c r="D711" s="159" t="s">
        <v>6519</v>
      </c>
      <c r="E711" s="154">
        <v>42358</v>
      </c>
      <c r="F711" s="158" t="s">
        <v>376</v>
      </c>
      <c r="G711" s="148" t="s">
        <v>52</v>
      </c>
      <c r="H711" s="148" t="s">
        <v>8498</v>
      </c>
      <c r="I711" s="148" t="s">
        <v>7965</v>
      </c>
      <c r="J711" s="148" t="s">
        <v>8499</v>
      </c>
      <c r="K711" s="148" t="s">
        <v>2333</v>
      </c>
      <c r="L711" s="240" t="s">
        <v>3709</v>
      </c>
      <c r="M711" s="148" t="s">
        <v>407</v>
      </c>
      <c r="N711" s="148" t="s">
        <v>407</v>
      </c>
      <c r="O711" s="160" t="s">
        <v>2344</v>
      </c>
      <c r="P711" s="152" t="s">
        <v>407</v>
      </c>
      <c r="Q711" s="152" t="s">
        <v>407</v>
      </c>
      <c r="R711" s="152" t="s">
        <v>407</v>
      </c>
      <c r="S711" s="160" t="s">
        <v>1103</v>
      </c>
      <c r="T711" s="152" t="s">
        <v>407</v>
      </c>
      <c r="U711" s="152" t="s">
        <v>407</v>
      </c>
      <c r="V711" s="150" t="s">
        <v>407</v>
      </c>
      <c r="W711" s="148" t="s">
        <v>407</v>
      </c>
    </row>
    <row r="712" spans="1:23" ht="45">
      <c r="A712" s="148" t="s">
        <v>8500</v>
      </c>
      <c r="B712" s="158" t="s">
        <v>3017</v>
      </c>
      <c r="C712" s="148"/>
      <c r="D712" s="159" t="s">
        <v>22</v>
      </c>
      <c r="E712" s="154">
        <v>37806</v>
      </c>
      <c r="F712" s="158" t="s">
        <v>154</v>
      </c>
      <c r="G712" s="148" t="s">
        <v>401</v>
      </c>
      <c r="H712" s="148" t="s">
        <v>8501</v>
      </c>
      <c r="I712" s="148" t="s">
        <v>8502</v>
      </c>
      <c r="J712" s="148" t="s">
        <v>8503</v>
      </c>
      <c r="K712" s="148" t="s">
        <v>2333</v>
      </c>
      <c r="L712" s="240" t="s">
        <v>3709</v>
      </c>
      <c r="M712" s="155" t="s">
        <v>7439</v>
      </c>
      <c r="N712" s="148">
        <v>7</v>
      </c>
      <c r="O712" s="160" t="s">
        <v>2344</v>
      </c>
      <c r="P712" s="152" t="s">
        <v>407</v>
      </c>
      <c r="Q712" s="152" t="s">
        <v>407</v>
      </c>
      <c r="R712" s="152" t="s">
        <v>407</v>
      </c>
      <c r="S712" s="160" t="s">
        <v>43</v>
      </c>
      <c r="T712" s="152" t="s">
        <v>407</v>
      </c>
      <c r="U712" s="152" t="s">
        <v>407</v>
      </c>
      <c r="V712" s="150" t="s">
        <v>407</v>
      </c>
      <c r="W712" s="148" t="s">
        <v>407</v>
      </c>
    </row>
    <row r="713" spans="1:23" ht="56.25">
      <c r="A713" s="148" t="s">
        <v>8504</v>
      </c>
      <c r="B713" s="158" t="s">
        <v>8505</v>
      </c>
      <c r="C713" s="148" t="s">
        <v>6519</v>
      </c>
      <c r="D713" s="159" t="s">
        <v>22</v>
      </c>
      <c r="E713" s="154">
        <v>41087</v>
      </c>
      <c r="F713" s="158" t="s">
        <v>206</v>
      </c>
      <c r="G713" s="148" t="s">
        <v>52</v>
      </c>
      <c r="H713" s="148" t="s">
        <v>2266</v>
      </c>
      <c r="I713" s="148" t="s">
        <v>8506</v>
      </c>
      <c r="J713" s="148" t="s">
        <v>8507</v>
      </c>
      <c r="K713" s="148" t="s">
        <v>2917</v>
      </c>
      <c r="L713" s="240" t="s">
        <v>3709</v>
      </c>
      <c r="M713" s="152" t="s">
        <v>6500</v>
      </c>
      <c r="N713" s="148" t="s">
        <v>6478</v>
      </c>
      <c r="O713" s="160" t="s">
        <v>2344</v>
      </c>
      <c r="P713" s="152" t="s">
        <v>407</v>
      </c>
      <c r="Q713" s="152" t="s">
        <v>407</v>
      </c>
      <c r="R713" s="152" t="s">
        <v>407</v>
      </c>
      <c r="S713" s="160" t="s">
        <v>1103</v>
      </c>
      <c r="T713" s="152" t="s">
        <v>407</v>
      </c>
      <c r="U713" s="152" t="s">
        <v>407</v>
      </c>
      <c r="V713" s="150" t="s">
        <v>407</v>
      </c>
      <c r="W713" s="148" t="s">
        <v>407</v>
      </c>
    </row>
    <row r="714" spans="1:23" ht="25.5">
      <c r="A714" s="148" t="s">
        <v>8508</v>
      </c>
      <c r="B714" s="158" t="s">
        <v>8509</v>
      </c>
      <c r="C714" s="148" t="s">
        <v>6519</v>
      </c>
      <c r="D714" s="159" t="s">
        <v>22</v>
      </c>
      <c r="E714" s="154">
        <v>42290</v>
      </c>
      <c r="F714" s="158" t="s">
        <v>376</v>
      </c>
      <c r="G714" s="148" t="s">
        <v>52</v>
      </c>
      <c r="H714" s="148" t="s">
        <v>2266</v>
      </c>
      <c r="I714" s="148" t="s">
        <v>8506</v>
      </c>
      <c r="J714" s="148" t="s">
        <v>8507</v>
      </c>
      <c r="K714" s="148" t="s">
        <v>2917</v>
      </c>
      <c r="L714" s="240" t="s">
        <v>3709</v>
      </c>
      <c r="M714" s="148" t="s">
        <v>407</v>
      </c>
      <c r="N714" s="148" t="s">
        <v>407</v>
      </c>
      <c r="O714" s="160" t="s">
        <v>2344</v>
      </c>
      <c r="P714" s="152" t="s">
        <v>407</v>
      </c>
      <c r="Q714" s="152" t="s">
        <v>407</v>
      </c>
      <c r="R714" s="152" t="s">
        <v>407</v>
      </c>
      <c r="S714" s="160" t="s">
        <v>1103</v>
      </c>
      <c r="T714" s="152" t="s">
        <v>407</v>
      </c>
      <c r="U714" s="152" t="s">
        <v>407</v>
      </c>
      <c r="V714" s="150" t="s">
        <v>407</v>
      </c>
      <c r="W714" s="148" t="s">
        <v>407</v>
      </c>
    </row>
    <row r="715" spans="1:23" ht="56.25">
      <c r="A715" s="148" t="s">
        <v>8510</v>
      </c>
      <c r="B715" s="158" t="s">
        <v>6697</v>
      </c>
      <c r="C715" s="148" t="s">
        <v>6519</v>
      </c>
      <c r="D715" s="159" t="s">
        <v>22</v>
      </c>
      <c r="E715" s="154">
        <v>40452</v>
      </c>
      <c r="F715" s="158" t="s">
        <v>51</v>
      </c>
      <c r="G715" s="148" t="s">
        <v>52</v>
      </c>
      <c r="H715" s="148" t="s">
        <v>8511</v>
      </c>
      <c r="I715" s="148" t="s">
        <v>1469</v>
      </c>
      <c r="J715" s="148" t="s">
        <v>8512</v>
      </c>
      <c r="K715" s="148" t="s">
        <v>1818</v>
      </c>
      <c r="L715" s="240" t="s">
        <v>3709</v>
      </c>
      <c r="M715" s="152" t="s">
        <v>6500</v>
      </c>
      <c r="N715" s="148" t="s">
        <v>6488</v>
      </c>
      <c r="O715" s="160" t="s">
        <v>2344</v>
      </c>
      <c r="P715" s="152" t="s">
        <v>407</v>
      </c>
      <c r="Q715" s="152" t="s">
        <v>407</v>
      </c>
      <c r="R715" s="152" t="s">
        <v>407</v>
      </c>
      <c r="S715" s="160" t="s">
        <v>1103</v>
      </c>
      <c r="T715" s="152" t="s">
        <v>407</v>
      </c>
      <c r="U715" s="152" t="s">
        <v>407</v>
      </c>
      <c r="V715" s="150" t="s">
        <v>407</v>
      </c>
      <c r="W715" s="148" t="s">
        <v>407</v>
      </c>
    </row>
    <row r="716" spans="1:23" ht="33.75">
      <c r="A716" s="148" t="s">
        <v>8513</v>
      </c>
      <c r="B716" s="158" t="s">
        <v>7941</v>
      </c>
      <c r="C716" s="148" t="s">
        <v>45</v>
      </c>
      <c r="D716" s="159" t="s">
        <v>6519</v>
      </c>
      <c r="E716" s="154">
        <v>41901</v>
      </c>
      <c r="F716" s="158" t="s">
        <v>6489</v>
      </c>
      <c r="G716" s="148" t="s">
        <v>52</v>
      </c>
      <c r="H716" s="148" t="s">
        <v>8511</v>
      </c>
      <c r="I716" s="148" t="s">
        <v>1469</v>
      </c>
      <c r="J716" s="148" t="s">
        <v>8512</v>
      </c>
      <c r="K716" s="148" t="s">
        <v>1818</v>
      </c>
      <c r="L716" s="240" t="s">
        <v>3709</v>
      </c>
      <c r="M716" s="148" t="s">
        <v>6853</v>
      </c>
      <c r="N716" s="148" t="s">
        <v>407</v>
      </c>
      <c r="O716" s="148" t="s">
        <v>2344</v>
      </c>
      <c r="P716" s="148" t="s">
        <v>407</v>
      </c>
      <c r="Q716" s="148" t="s">
        <v>407</v>
      </c>
      <c r="R716" s="148" t="s">
        <v>407</v>
      </c>
      <c r="S716" s="160" t="s">
        <v>1103</v>
      </c>
      <c r="T716" s="152" t="s">
        <v>407</v>
      </c>
      <c r="U716" s="152" t="s">
        <v>407</v>
      </c>
      <c r="V716" s="152" t="s">
        <v>407</v>
      </c>
      <c r="W716" s="152" t="s">
        <v>407</v>
      </c>
    </row>
    <row r="717" spans="1:23" ht="25.5">
      <c r="A717" s="148" t="s">
        <v>8514</v>
      </c>
      <c r="B717" s="158" t="s">
        <v>8515</v>
      </c>
      <c r="C717" s="148"/>
      <c r="D717" s="159" t="s">
        <v>22</v>
      </c>
      <c r="E717" s="154">
        <v>42677</v>
      </c>
      <c r="F717" s="158" t="s">
        <v>182</v>
      </c>
      <c r="G717" s="148" t="s">
        <v>52</v>
      </c>
      <c r="H717" s="148" t="s">
        <v>7556</v>
      </c>
      <c r="I717" s="148" t="s">
        <v>7345</v>
      </c>
      <c r="J717" s="148" t="s">
        <v>8516</v>
      </c>
      <c r="K717" s="148" t="s">
        <v>1818</v>
      </c>
      <c r="L717" s="240" t="s">
        <v>3709</v>
      </c>
      <c r="M717" s="148" t="s">
        <v>407</v>
      </c>
      <c r="N717" s="148" t="s">
        <v>407</v>
      </c>
      <c r="O717" s="148" t="s">
        <v>407</v>
      </c>
      <c r="P717" s="148" t="s">
        <v>407</v>
      </c>
      <c r="Q717" s="148" t="s">
        <v>407</v>
      </c>
      <c r="R717" s="148" t="s">
        <v>407</v>
      </c>
      <c r="S717" s="160" t="s">
        <v>1103</v>
      </c>
      <c r="T717" s="152" t="s">
        <v>407</v>
      </c>
      <c r="U717" s="152" t="s">
        <v>407</v>
      </c>
      <c r="V717" s="152" t="s">
        <v>407</v>
      </c>
      <c r="W717" s="152" t="s">
        <v>407</v>
      </c>
    </row>
    <row r="718" spans="1:23" ht="56.25">
      <c r="A718" s="148" t="s">
        <v>8517</v>
      </c>
      <c r="B718" s="158" t="s">
        <v>2774</v>
      </c>
      <c r="C718" s="148" t="s">
        <v>6519</v>
      </c>
      <c r="D718" s="159" t="s">
        <v>22</v>
      </c>
      <c r="E718" s="154">
        <v>37522</v>
      </c>
      <c r="F718" s="158" t="s">
        <v>89</v>
      </c>
      <c r="G718" s="148" t="s">
        <v>52</v>
      </c>
      <c r="H718" s="148" t="s">
        <v>3969</v>
      </c>
      <c r="I718" s="148" t="s">
        <v>5018</v>
      </c>
      <c r="J718" s="148" t="s">
        <v>8518</v>
      </c>
      <c r="K718" s="148" t="s">
        <v>256</v>
      </c>
      <c r="L718" s="240" t="s">
        <v>3709</v>
      </c>
      <c r="M718" s="152" t="s">
        <v>6506</v>
      </c>
      <c r="N718" s="148">
        <v>9</v>
      </c>
      <c r="O718" s="160" t="s">
        <v>407</v>
      </c>
      <c r="P718" s="152" t="s">
        <v>407</v>
      </c>
      <c r="Q718" s="152" t="s">
        <v>407</v>
      </c>
      <c r="R718" s="152" t="s">
        <v>407</v>
      </c>
      <c r="S718" s="160" t="s">
        <v>1103</v>
      </c>
      <c r="T718" s="152" t="s">
        <v>407</v>
      </c>
      <c r="U718" s="152" t="s">
        <v>407</v>
      </c>
      <c r="V718" s="150" t="s">
        <v>407</v>
      </c>
      <c r="W718" s="148" t="s">
        <v>407</v>
      </c>
    </row>
    <row r="719" spans="1:23" ht="56.25">
      <c r="A719" s="148" t="s">
        <v>8519</v>
      </c>
      <c r="B719" s="158" t="s">
        <v>8520</v>
      </c>
      <c r="C719" s="148" t="s">
        <v>45</v>
      </c>
      <c r="D719" s="159" t="s">
        <v>6519</v>
      </c>
      <c r="E719" s="154">
        <v>38298</v>
      </c>
      <c r="F719" s="158" t="s">
        <v>290</v>
      </c>
      <c r="G719" s="148" t="s">
        <v>52</v>
      </c>
      <c r="H719" s="148" t="s">
        <v>3969</v>
      </c>
      <c r="I719" s="148" t="s">
        <v>5018</v>
      </c>
      <c r="J719" s="148" t="s">
        <v>8518</v>
      </c>
      <c r="K719" s="148" t="s">
        <v>256</v>
      </c>
      <c r="L719" s="189" t="s">
        <v>3709</v>
      </c>
      <c r="M719" s="152" t="s">
        <v>6500</v>
      </c>
      <c r="N719" s="148" t="s">
        <v>6485</v>
      </c>
      <c r="O719" s="160" t="s">
        <v>407</v>
      </c>
      <c r="P719" s="152" t="s">
        <v>407</v>
      </c>
      <c r="Q719" s="152" t="s">
        <v>407</v>
      </c>
      <c r="R719" s="152" t="s">
        <v>407</v>
      </c>
      <c r="S719" s="160" t="s">
        <v>1103</v>
      </c>
      <c r="T719" s="152" t="s">
        <v>407</v>
      </c>
      <c r="U719" s="152" t="s">
        <v>407</v>
      </c>
      <c r="V719" s="150" t="s">
        <v>407</v>
      </c>
      <c r="W719" s="148" t="s">
        <v>407</v>
      </c>
    </row>
    <row r="720" spans="1:23" ht="56.25">
      <c r="A720" s="148" t="s">
        <v>8521</v>
      </c>
      <c r="B720" s="149" t="s">
        <v>8522</v>
      </c>
      <c r="C720" s="152" t="s">
        <v>21</v>
      </c>
      <c r="D720" s="150" t="s">
        <v>6519</v>
      </c>
      <c r="E720" s="151">
        <v>39695</v>
      </c>
      <c r="F720" s="149" t="s">
        <v>65</v>
      </c>
      <c r="G720" s="152" t="s">
        <v>52</v>
      </c>
      <c r="H720" s="152" t="s">
        <v>6490</v>
      </c>
      <c r="I720" s="152" t="s">
        <v>7431</v>
      </c>
      <c r="J720" s="152" t="s">
        <v>8523</v>
      </c>
      <c r="K720" s="152" t="s">
        <v>2333</v>
      </c>
      <c r="L720" s="152" t="s">
        <v>3709</v>
      </c>
      <c r="M720" s="152" t="s">
        <v>6500</v>
      </c>
      <c r="N720" s="152" t="s">
        <v>6494</v>
      </c>
      <c r="O720" s="152" t="s">
        <v>2344</v>
      </c>
      <c r="P720" s="152" t="s">
        <v>407</v>
      </c>
      <c r="Q720" s="152" t="s">
        <v>407</v>
      </c>
      <c r="R720" s="152" t="s">
        <v>407</v>
      </c>
      <c r="S720" s="152" t="s">
        <v>1103</v>
      </c>
      <c r="T720" s="152" t="s">
        <v>407</v>
      </c>
      <c r="U720" s="152" t="s">
        <v>407</v>
      </c>
      <c r="V720" s="150" t="s">
        <v>407</v>
      </c>
      <c r="W720" s="148" t="s">
        <v>407</v>
      </c>
    </row>
    <row r="721" spans="1:23" ht="56.25">
      <c r="A721" s="148" t="s">
        <v>8524</v>
      </c>
      <c r="B721" s="149" t="s">
        <v>197</v>
      </c>
      <c r="C721" s="152" t="s">
        <v>6519</v>
      </c>
      <c r="D721" s="150" t="s">
        <v>22</v>
      </c>
      <c r="E721" s="151">
        <v>39281</v>
      </c>
      <c r="F721" s="149" t="s">
        <v>61</v>
      </c>
      <c r="G721" s="152" t="s">
        <v>52</v>
      </c>
      <c r="H721" s="152" t="s">
        <v>6490</v>
      </c>
      <c r="I721" s="152" t="s">
        <v>7431</v>
      </c>
      <c r="J721" s="152" t="s">
        <v>8523</v>
      </c>
      <c r="K721" s="152" t="s">
        <v>2333</v>
      </c>
      <c r="L721" s="152" t="s">
        <v>3709</v>
      </c>
      <c r="M721" s="152" t="s">
        <v>6500</v>
      </c>
      <c r="N721" s="152" t="s">
        <v>6496</v>
      </c>
      <c r="O721" s="152" t="s">
        <v>2344</v>
      </c>
      <c r="P721" s="152" t="s">
        <v>407</v>
      </c>
      <c r="Q721" s="152" t="s">
        <v>407</v>
      </c>
      <c r="R721" s="152" t="s">
        <v>407</v>
      </c>
      <c r="S721" s="152" t="s">
        <v>1103</v>
      </c>
      <c r="T721" s="152" t="s">
        <v>407</v>
      </c>
      <c r="U721" s="152" t="s">
        <v>407</v>
      </c>
      <c r="V721" s="150" t="s">
        <v>407</v>
      </c>
      <c r="W721" s="148" t="s">
        <v>407</v>
      </c>
    </row>
    <row r="722" spans="1:23" ht="33.75">
      <c r="A722" s="148" t="s">
        <v>8525</v>
      </c>
      <c r="B722" s="158" t="s">
        <v>8526</v>
      </c>
      <c r="C722" s="148" t="s">
        <v>45</v>
      </c>
      <c r="D722" s="159"/>
      <c r="E722" s="154">
        <v>42945</v>
      </c>
      <c r="F722" s="158" t="s">
        <v>6495</v>
      </c>
      <c r="G722" s="148" t="s">
        <v>52</v>
      </c>
      <c r="H722" s="152" t="s">
        <v>6490</v>
      </c>
      <c r="I722" s="152" t="s">
        <v>7431</v>
      </c>
      <c r="J722" s="152" t="s">
        <v>8523</v>
      </c>
      <c r="K722" s="152" t="s">
        <v>2333</v>
      </c>
      <c r="L722" s="152" t="s">
        <v>3709</v>
      </c>
      <c r="M722" s="148" t="s">
        <v>407</v>
      </c>
      <c r="N722" s="148" t="s">
        <v>407</v>
      </c>
      <c r="O722" s="148" t="s">
        <v>2344</v>
      </c>
      <c r="P722" s="148" t="s">
        <v>407</v>
      </c>
      <c r="Q722" s="148" t="s">
        <v>407</v>
      </c>
      <c r="R722" s="148" t="s">
        <v>407</v>
      </c>
      <c r="S722" s="152" t="s">
        <v>1103</v>
      </c>
      <c r="T722" s="148" t="s">
        <v>407</v>
      </c>
      <c r="U722" s="148" t="s">
        <v>407</v>
      </c>
      <c r="V722" s="148" t="s">
        <v>407</v>
      </c>
      <c r="W722" s="148" t="s">
        <v>407</v>
      </c>
    </row>
    <row r="723" spans="1:23" ht="56.25">
      <c r="A723" s="148" t="s">
        <v>8527</v>
      </c>
      <c r="B723" s="149" t="s">
        <v>3042</v>
      </c>
      <c r="C723" s="152" t="s">
        <v>21</v>
      </c>
      <c r="D723" s="150" t="s">
        <v>6519</v>
      </c>
      <c r="E723" s="151">
        <v>37210</v>
      </c>
      <c r="F723" s="149" t="s">
        <v>89</v>
      </c>
      <c r="G723" s="152" t="s">
        <v>52</v>
      </c>
      <c r="H723" s="152" t="s">
        <v>8341</v>
      </c>
      <c r="I723" s="152" t="s">
        <v>1403</v>
      </c>
      <c r="J723" s="152" t="s">
        <v>8528</v>
      </c>
      <c r="K723" s="152" t="s">
        <v>2917</v>
      </c>
      <c r="L723" s="152" t="s">
        <v>3709</v>
      </c>
      <c r="M723" s="152" t="s">
        <v>6506</v>
      </c>
      <c r="N723" s="152" t="s">
        <v>6485</v>
      </c>
      <c r="O723" s="152" t="s">
        <v>407</v>
      </c>
      <c r="P723" s="152" t="s">
        <v>407</v>
      </c>
      <c r="Q723" s="152" t="s">
        <v>407</v>
      </c>
      <c r="R723" s="152" t="s">
        <v>407</v>
      </c>
      <c r="S723" s="152" t="s">
        <v>1103</v>
      </c>
      <c r="T723" s="152" t="s">
        <v>407</v>
      </c>
      <c r="U723" s="152" t="s">
        <v>407</v>
      </c>
      <c r="V723" s="150" t="s">
        <v>407</v>
      </c>
      <c r="W723" s="148" t="s">
        <v>407</v>
      </c>
    </row>
    <row r="724" spans="1:23" ht="56.25">
      <c r="A724" s="148" t="s">
        <v>8529</v>
      </c>
      <c r="B724" s="149" t="s">
        <v>266</v>
      </c>
      <c r="C724" s="152" t="s">
        <v>21</v>
      </c>
      <c r="D724" s="150" t="s">
        <v>6519</v>
      </c>
      <c r="E724" s="151">
        <v>37910</v>
      </c>
      <c r="F724" s="149" t="s">
        <v>154</v>
      </c>
      <c r="G724" s="152" t="s">
        <v>52</v>
      </c>
      <c r="H724" s="152" t="s">
        <v>4750</v>
      </c>
      <c r="I724" s="152" t="s">
        <v>8530</v>
      </c>
      <c r="J724" s="152" t="s">
        <v>8531</v>
      </c>
      <c r="K724" s="152" t="s">
        <v>8532</v>
      </c>
      <c r="L724" s="152" t="s">
        <v>3709</v>
      </c>
      <c r="M724" s="152" t="s">
        <v>6500</v>
      </c>
      <c r="N724" s="152" t="s">
        <v>6485</v>
      </c>
      <c r="O724" s="152" t="s">
        <v>2344</v>
      </c>
      <c r="P724" s="152" t="s">
        <v>407</v>
      </c>
      <c r="Q724" s="152" t="s">
        <v>407</v>
      </c>
      <c r="R724" s="152" t="s">
        <v>407</v>
      </c>
      <c r="S724" s="152" t="s">
        <v>1103</v>
      </c>
      <c r="T724" s="152" t="s">
        <v>407</v>
      </c>
      <c r="U724" s="152" t="s">
        <v>407</v>
      </c>
      <c r="V724" s="150" t="s">
        <v>407</v>
      </c>
      <c r="W724" s="148" t="s">
        <v>407</v>
      </c>
    </row>
    <row r="725" spans="1:23" ht="56.25">
      <c r="A725" s="148" t="s">
        <v>8533</v>
      </c>
      <c r="B725" s="149" t="s">
        <v>8534</v>
      </c>
      <c r="C725" s="152" t="s">
        <v>6519</v>
      </c>
      <c r="D725" s="150" t="s">
        <v>22</v>
      </c>
      <c r="E725" s="151">
        <v>39269</v>
      </c>
      <c r="F725" s="149" t="s">
        <v>61</v>
      </c>
      <c r="G725" s="152" t="s">
        <v>52</v>
      </c>
      <c r="H725" s="152" t="s">
        <v>4750</v>
      </c>
      <c r="I725" s="152" t="s">
        <v>8530</v>
      </c>
      <c r="J725" s="152" t="s">
        <v>8531</v>
      </c>
      <c r="K725" s="152" t="s">
        <v>8532</v>
      </c>
      <c r="L725" s="152" t="s">
        <v>3709</v>
      </c>
      <c r="M725" s="152" t="s">
        <v>6500</v>
      </c>
      <c r="N725" s="152" t="s">
        <v>6496</v>
      </c>
      <c r="O725" s="152" t="s">
        <v>2344</v>
      </c>
      <c r="P725" s="152" t="s">
        <v>407</v>
      </c>
      <c r="Q725" s="152" t="s">
        <v>407</v>
      </c>
      <c r="R725" s="152" t="s">
        <v>407</v>
      </c>
      <c r="S725" s="152" t="s">
        <v>1103</v>
      </c>
      <c r="T725" s="152" t="s">
        <v>407</v>
      </c>
      <c r="U725" s="152" t="s">
        <v>407</v>
      </c>
      <c r="V725" s="150" t="s">
        <v>407</v>
      </c>
      <c r="W725" s="148" t="s">
        <v>407</v>
      </c>
    </row>
    <row r="726" spans="1:23" ht="56.25">
      <c r="A726" s="148" t="s">
        <v>8535</v>
      </c>
      <c r="B726" s="149" t="s">
        <v>8536</v>
      </c>
      <c r="C726" s="152" t="s">
        <v>6519</v>
      </c>
      <c r="D726" s="150" t="s">
        <v>22</v>
      </c>
      <c r="E726" s="151">
        <v>39761</v>
      </c>
      <c r="F726" s="149" t="s">
        <v>47</v>
      </c>
      <c r="G726" s="152" t="s">
        <v>52</v>
      </c>
      <c r="H726" s="152" t="s">
        <v>4750</v>
      </c>
      <c r="I726" s="152" t="s">
        <v>8530</v>
      </c>
      <c r="J726" s="152" t="s">
        <v>8531</v>
      </c>
      <c r="K726" s="152" t="s">
        <v>8532</v>
      </c>
      <c r="L726" s="152" t="s">
        <v>3709</v>
      </c>
      <c r="M726" s="152" t="s">
        <v>6500</v>
      </c>
      <c r="N726" s="152" t="s">
        <v>6494</v>
      </c>
      <c r="O726" s="152" t="s">
        <v>2344</v>
      </c>
      <c r="P726" s="152" t="s">
        <v>407</v>
      </c>
      <c r="Q726" s="152" t="s">
        <v>407</v>
      </c>
      <c r="R726" s="152" t="s">
        <v>407</v>
      </c>
      <c r="S726" s="152" t="s">
        <v>1103</v>
      </c>
      <c r="T726" s="152" t="s">
        <v>407</v>
      </c>
      <c r="U726" s="152" t="s">
        <v>407</v>
      </c>
      <c r="V726" s="150" t="s">
        <v>407</v>
      </c>
      <c r="W726" s="148" t="s">
        <v>407</v>
      </c>
    </row>
    <row r="727" spans="1:23" ht="56.25">
      <c r="A727" s="148" t="s">
        <v>8537</v>
      </c>
      <c r="B727" s="149" t="s">
        <v>3883</v>
      </c>
      <c r="C727" s="152" t="s">
        <v>21</v>
      </c>
      <c r="D727" s="150" t="s">
        <v>6519</v>
      </c>
      <c r="E727" s="151">
        <v>41657</v>
      </c>
      <c r="F727" s="149" t="s">
        <v>104</v>
      </c>
      <c r="G727" s="152" t="s">
        <v>52</v>
      </c>
      <c r="H727" s="152" t="s">
        <v>8538</v>
      </c>
      <c r="I727" s="152" t="s">
        <v>427</v>
      </c>
      <c r="J727" s="152" t="s">
        <v>8539</v>
      </c>
      <c r="K727" s="152" t="s">
        <v>8540</v>
      </c>
      <c r="L727" s="152" t="s">
        <v>3709</v>
      </c>
      <c r="M727" s="152" t="s">
        <v>8333</v>
      </c>
      <c r="N727" s="152" t="s">
        <v>193</v>
      </c>
      <c r="O727" s="152" t="s">
        <v>407</v>
      </c>
      <c r="P727" s="152" t="s">
        <v>407</v>
      </c>
      <c r="Q727" s="152" t="s">
        <v>407</v>
      </c>
      <c r="R727" s="152" t="s">
        <v>407</v>
      </c>
      <c r="S727" s="152" t="s">
        <v>1103</v>
      </c>
      <c r="T727" s="152" t="s">
        <v>407</v>
      </c>
      <c r="U727" s="152" t="s">
        <v>407</v>
      </c>
      <c r="V727" s="150" t="s">
        <v>407</v>
      </c>
      <c r="W727" s="148" t="s">
        <v>407</v>
      </c>
    </row>
    <row r="728" spans="1:23" ht="56.25">
      <c r="A728" s="148" t="s">
        <v>8541</v>
      </c>
      <c r="B728" s="149" t="s">
        <v>8542</v>
      </c>
      <c r="C728" s="152" t="s">
        <v>6519</v>
      </c>
      <c r="D728" s="150" t="s">
        <v>22</v>
      </c>
      <c r="E728" s="151">
        <v>41490</v>
      </c>
      <c r="F728" s="149" t="s">
        <v>104</v>
      </c>
      <c r="G728" s="152" t="s">
        <v>52</v>
      </c>
      <c r="H728" s="152" t="s">
        <v>7718</v>
      </c>
      <c r="I728" s="152" t="s">
        <v>7503</v>
      </c>
      <c r="J728" s="152" t="s">
        <v>8539</v>
      </c>
      <c r="K728" s="152" t="s">
        <v>8543</v>
      </c>
      <c r="L728" s="152" t="s">
        <v>3709</v>
      </c>
      <c r="M728" s="152" t="s">
        <v>8333</v>
      </c>
      <c r="N728" s="152" t="s">
        <v>120</v>
      </c>
      <c r="O728" s="152" t="s">
        <v>407</v>
      </c>
      <c r="P728" s="152" t="s">
        <v>407</v>
      </c>
      <c r="Q728" s="152" t="s">
        <v>407</v>
      </c>
      <c r="R728" s="152" t="s">
        <v>407</v>
      </c>
      <c r="S728" s="152" t="s">
        <v>1103</v>
      </c>
      <c r="T728" s="152" t="s">
        <v>407</v>
      </c>
      <c r="U728" s="152" t="s">
        <v>407</v>
      </c>
      <c r="V728" s="150" t="s">
        <v>407</v>
      </c>
      <c r="W728" s="148" t="s">
        <v>407</v>
      </c>
    </row>
    <row r="729" spans="1:23" ht="56.25">
      <c r="A729" s="148" t="s">
        <v>8544</v>
      </c>
      <c r="B729" s="149" t="s">
        <v>8545</v>
      </c>
      <c r="C729" s="152" t="s">
        <v>45</v>
      </c>
      <c r="D729" s="150"/>
      <c r="E729" s="151">
        <v>42316</v>
      </c>
      <c r="F729" s="149" t="s">
        <v>376</v>
      </c>
      <c r="G729" s="152" t="s">
        <v>52</v>
      </c>
      <c r="H729" s="152" t="s">
        <v>7718</v>
      </c>
      <c r="I729" s="152" t="s">
        <v>7503</v>
      </c>
      <c r="J729" s="152" t="s">
        <v>8539</v>
      </c>
      <c r="K729" s="152" t="s">
        <v>8543</v>
      </c>
      <c r="L729" s="152" t="s">
        <v>3709</v>
      </c>
      <c r="M729" s="152" t="s">
        <v>407</v>
      </c>
      <c r="N729" s="152" t="s">
        <v>407</v>
      </c>
      <c r="O729" s="152" t="s">
        <v>407</v>
      </c>
      <c r="P729" s="152" t="s">
        <v>407</v>
      </c>
      <c r="Q729" s="152" t="s">
        <v>407</v>
      </c>
      <c r="R729" s="152" t="s">
        <v>407</v>
      </c>
      <c r="S729" s="152" t="s">
        <v>1103</v>
      </c>
      <c r="T729" s="152" t="s">
        <v>407</v>
      </c>
      <c r="U729" s="152" t="s">
        <v>407</v>
      </c>
      <c r="V729" s="152" t="s">
        <v>407</v>
      </c>
      <c r="W729" s="152" t="s">
        <v>407</v>
      </c>
    </row>
    <row r="730" spans="1:23" ht="56.25">
      <c r="A730" s="148" t="s">
        <v>8546</v>
      </c>
      <c r="B730" s="148" t="s">
        <v>8547</v>
      </c>
      <c r="C730" s="148"/>
      <c r="D730" s="148" t="s">
        <v>22</v>
      </c>
      <c r="E730" s="148" t="s">
        <v>8548</v>
      </c>
      <c r="F730" s="148" t="s">
        <v>6495</v>
      </c>
      <c r="G730" s="148" t="s">
        <v>52</v>
      </c>
      <c r="H730" s="148" t="s">
        <v>8538</v>
      </c>
      <c r="I730" s="148" t="s">
        <v>427</v>
      </c>
      <c r="J730" s="152" t="s">
        <v>8539</v>
      </c>
      <c r="K730" s="148" t="s">
        <v>8540</v>
      </c>
      <c r="L730" s="148" t="s">
        <v>3709</v>
      </c>
      <c r="M730" s="152" t="s">
        <v>407</v>
      </c>
      <c r="N730" s="152" t="s">
        <v>407</v>
      </c>
      <c r="O730" s="152" t="s">
        <v>407</v>
      </c>
      <c r="P730" s="152" t="s">
        <v>407</v>
      </c>
      <c r="Q730" s="152" t="s">
        <v>407</v>
      </c>
      <c r="R730" s="152" t="s">
        <v>407</v>
      </c>
      <c r="S730" s="152" t="s">
        <v>1103</v>
      </c>
      <c r="T730" s="152" t="s">
        <v>407</v>
      </c>
      <c r="U730" s="152" t="s">
        <v>407</v>
      </c>
      <c r="V730" s="152" t="s">
        <v>407</v>
      </c>
      <c r="W730" s="152" t="s">
        <v>407</v>
      </c>
    </row>
    <row r="731" spans="1:23" ht="56.25">
      <c r="A731" s="148" t="s">
        <v>8549</v>
      </c>
      <c r="B731" s="149" t="s">
        <v>8550</v>
      </c>
      <c r="C731" s="152" t="s">
        <v>6519</v>
      </c>
      <c r="D731" s="150" t="s">
        <v>22</v>
      </c>
      <c r="E731" s="151" t="s">
        <v>8551</v>
      </c>
      <c r="F731" s="149" t="s">
        <v>154</v>
      </c>
      <c r="G731" s="152" t="s">
        <v>52</v>
      </c>
      <c r="H731" s="152" t="s">
        <v>8552</v>
      </c>
      <c r="I731" s="152" t="s">
        <v>8458</v>
      </c>
      <c r="J731" s="152" t="s">
        <v>8553</v>
      </c>
      <c r="K731" s="152" t="s">
        <v>2333</v>
      </c>
      <c r="L731" s="152" t="s">
        <v>3709</v>
      </c>
      <c r="M731" s="152" t="s">
        <v>6506</v>
      </c>
      <c r="N731" s="152" t="s">
        <v>6509</v>
      </c>
      <c r="O731" s="152" t="s">
        <v>2344</v>
      </c>
      <c r="P731" s="152" t="s">
        <v>407</v>
      </c>
      <c r="Q731" s="152" t="s">
        <v>407</v>
      </c>
      <c r="R731" s="152" t="s">
        <v>407</v>
      </c>
      <c r="S731" s="152" t="s">
        <v>1103</v>
      </c>
      <c r="T731" s="152" t="s">
        <v>407</v>
      </c>
      <c r="U731" s="152" t="s">
        <v>407</v>
      </c>
      <c r="V731" s="150" t="s">
        <v>407</v>
      </c>
      <c r="W731" s="148" t="s">
        <v>407</v>
      </c>
    </row>
    <row r="732" spans="1:23" ht="56.25">
      <c r="A732" s="148" t="s">
        <v>8554</v>
      </c>
      <c r="B732" s="149" t="s">
        <v>7319</v>
      </c>
      <c r="C732" s="152" t="s">
        <v>21</v>
      </c>
      <c r="D732" s="150" t="s">
        <v>6519</v>
      </c>
      <c r="E732" s="151" t="s">
        <v>8555</v>
      </c>
      <c r="F732" s="149" t="s">
        <v>34</v>
      </c>
      <c r="G732" s="152" t="s">
        <v>52</v>
      </c>
      <c r="H732" s="152" t="s">
        <v>8552</v>
      </c>
      <c r="I732" s="152" t="s">
        <v>8458</v>
      </c>
      <c r="J732" s="152" t="s">
        <v>8553</v>
      </c>
      <c r="K732" s="152" t="s">
        <v>2333</v>
      </c>
      <c r="L732" s="152" t="s">
        <v>3709</v>
      </c>
      <c r="M732" s="152" t="s">
        <v>6506</v>
      </c>
      <c r="N732" s="152" t="s">
        <v>6502</v>
      </c>
      <c r="O732" s="152" t="s">
        <v>2344</v>
      </c>
      <c r="P732" s="152" t="s">
        <v>407</v>
      </c>
      <c r="Q732" s="152" t="s">
        <v>407</v>
      </c>
      <c r="R732" s="152" t="s">
        <v>407</v>
      </c>
      <c r="S732" s="152" t="s">
        <v>1103</v>
      </c>
      <c r="T732" s="152" t="s">
        <v>407</v>
      </c>
      <c r="U732" s="152" t="s">
        <v>407</v>
      </c>
      <c r="V732" s="150" t="s">
        <v>407</v>
      </c>
      <c r="W732" s="148" t="s">
        <v>407</v>
      </c>
    </row>
    <row r="733" spans="1:23" ht="78.75">
      <c r="A733" s="148" t="s">
        <v>8556</v>
      </c>
      <c r="B733" s="149" t="s">
        <v>8557</v>
      </c>
      <c r="C733" s="152" t="s">
        <v>21</v>
      </c>
      <c r="D733" s="150" t="s">
        <v>6519</v>
      </c>
      <c r="E733" s="151" t="s">
        <v>692</v>
      </c>
      <c r="F733" s="149" t="s">
        <v>47</v>
      </c>
      <c r="G733" s="152" t="s">
        <v>549</v>
      </c>
      <c r="H733" s="152" t="s">
        <v>7914</v>
      </c>
      <c r="I733" s="152" t="s">
        <v>1189</v>
      </c>
      <c r="J733" s="152" t="s">
        <v>8558</v>
      </c>
      <c r="K733" s="152" t="s">
        <v>8559</v>
      </c>
      <c r="L733" s="152" t="s">
        <v>3709</v>
      </c>
      <c r="M733" s="152" t="s">
        <v>6516</v>
      </c>
      <c r="N733" s="152" t="s">
        <v>6488</v>
      </c>
      <c r="O733" s="152" t="s">
        <v>407</v>
      </c>
      <c r="P733" s="152" t="s">
        <v>407</v>
      </c>
      <c r="Q733" s="152" t="s">
        <v>407</v>
      </c>
      <c r="R733" s="152" t="s">
        <v>407</v>
      </c>
      <c r="S733" s="152" t="s">
        <v>43</v>
      </c>
      <c r="T733" s="152" t="s">
        <v>407</v>
      </c>
      <c r="U733" s="152" t="s">
        <v>407</v>
      </c>
      <c r="V733" s="150" t="s">
        <v>407</v>
      </c>
      <c r="W733" s="148" t="s">
        <v>407</v>
      </c>
    </row>
    <row r="734" spans="1:23" ht="67.5">
      <c r="A734" s="148" t="s">
        <v>8560</v>
      </c>
      <c r="B734" s="149" t="s">
        <v>8561</v>
      </c>
      <c r="C734" s="152" t="s">
        <v>45</v>
      </c>
      <c r="D734" s="150"/>
      <c r="E734" s="151" t="s">
        <v>8562</v>
      </c>
      <c r="F734" s="149" t="s">
        <v>6489</v>
      </c>
      <c r="G734" s="152" t="s">
        <v>52</v>
      </c>
      <c r="H734" s="152" t="s">
        <v>7914</v>
      </c>
      <c r="I734" s="152" t="s">
        <v>1189</v>
      </c>
      <c r="J734" s="152" t="s">
        <v>8558</v>
      </c>
      <c r="K734" s="152" t="s">
        <v>8559</v>
      </c>
      <c r="L734" s="152" t="s">
        <v>3709</v>
      </c>
      <c r="M734" s="148" t="s">
        <v>6884</v>
      </c>
      <c r="N734" s="152" t="s">
        <v>675</v>
      </c>
      <c r="O734" s="152" t="s">
        <v>407</v>
      </c>
      <c r="P734" s="152" t="s">
        <v>407</v>
      </c>
      <c r="Q734" s="152" t="s">
        <v>407</v>
      </c>
      <c r="R734" s="152" t="s">
        <v>407</v>
      </c>
      <c r="S734" s="152" t="s">
        <v>43</v>
      </c>
      <c r="T734" s="152" t="s">
        <v>407</v>
      </c>
      <c r="U734" s="152" t="s">
        <v>407</v>
      </c>
      <c r="V734" s="150" t="s">
        <v>407</v>
      </c>
      <c r="W734" s="148" t="s">
        <v>407</v>
      </c>
    </row>
    <row r="735" spans="1:23" ht="48" customHeight="1">
      <c r="A735" s="148" t="s">
        <v>8563</v>
      </c>
      <c r="B735" s="149" t="s">
        <v>8564</v>
      </c>
      <c r="C735" s="152" t="s">
        <v>21</v>
      </c>
      <c r="D735" s="150" t="s">
        <v>6519</v>
      </c>
      <c r="E735" s="151" t="s">
        <v>8565</v>
      </c>
      <c r="F735" s="149" t="s">
        <v>104</v>
      </c>
      <c r="G735" s="152" t="s">
        <v>486</v>
      </c>
      <c r="H735" s="152" t="s">
        <v>224</v>
      </c>
      <c r="I735" s="152" t="s">
        <v>8566</v>
      </c>
      <c r="J735" s="152" t="s">
        <v>8567</v>
      </c>
      <c r="K735" s="152" t="s">
        <v>2333</v>
      </c>
      <c r="L735" s="152" t="s">
        <v>3709</v>
      </c>
      <c r="M735" s="152" t="s">
        <v>6500</v>
      </c>
      <c r="N735" s="148" t="s">
        <v>6802</v>
      </c>
      <c r="O735" s="152" t="s">
        <v>407</v>
      </c>
      <c r="P735" s="152" t="s">
        <v>407</v>
      </c>
      <c r="Q735" s="152" t="s">
        <v>407</v>
      </c>
      <c r="R735" s="152" t="s">
        <v>407</v>
      </c>
      <c r="S735" s="152" t="s">
        <v>1103</v>
      </c>
      <c r="T735" s="152" t="s">
        <v>407</v>
      </c>
      <c r="U735" s="152" t="s">
        <v>407</v>
      </c>
      <c r="V735" s="150" t="s">
        <v>407</v>
      </c>
      <c r="W735" s="148" t="s">
        <v>407</v>
      </c>
    </row>
    <row r="736" spans="1:23" ht="25.5" customHeight="1">
      <c r="A736" s="148" t="s">
        <v>8568</v>
      </c>
      <c r="B736" s="149" t="s">
        <v>3188</v>
      </c>
      <c r="C736" s="152" t="s">
        <v>6519</v>
      </c>
      <c r="D736" s="150" t="s">
        <v>22</v>
      </c>
      <c r="E736" s="151" t="s">
        <v>8569</v>
      </c>
      <c r="F736" s="149" t="s">
        <v>376</v>
      </c>
      <c r="G736" s="152" t="s">
        <v>52</v>
      </c>
      <c r="H736" s="152" t="s">
        <v>8570</v>
      </c>
      <c r="I736" s="152" t="s">
        <v>5114</v>
      </c>
      <c r="J736" s="152" t="s">
        <v>8571</v>
      </c>
      <c r="K736" s="152" t="s">
        <v>2333</v>
      </c>
      <c r="L736" s="152" t="s">
        <v>3709</v>
      </c>
      <c r="M736" s="152" t="s">
        <v>407</v>
      </c>
      <c r="N736" s="152" t="s">
        <v>407</v>
      </c>
      <c r="O736" s="152" t="s">
        <v>407</v>
      </c>
      <c r="P736" s="152" t="s">
        <v>407</v>
      </c>
      <c r="Q736" s="152" t="s">
        <v>407</v>
      </c>
      <c r="R736" s="152" t="s">
        <v>407</v>
      </c>
      <c r="S736" s="152" t="s">
        <v>1103</v>
      </c>
      <c r="T736" s="152" t="s">
        <v>407</v>
      </c>
      <c r="U736" s="152" t="s">
        <v>407</v>
      </c>
      <c r="V736" s="150" t="s">
        <v>407</v>
      </c>
      <c r="W736" s="148" t="s">
        <v>407</v>
      </c>
    </row>
    <row r="737" spans="1:23" ht="56.25">
      <c r="A737" s="148" t="s">
        <v>8572</v>
      </c>
      <c r="B737" s="149" t="s">
        <v>1462</v>
      </c>
      <c r="C737" s="152" t="s">
        <v>6519</v>
      </c>
      <c r="D737" s="150" t="s">
        <v>22</v>
      </c>
      <c r="E737" s="151" t="s">
        <v>8573</v>
      </c>
      <c r="F737" s="149" t="s">
        <v>89</v>
      </c>
      <c r="G737" s="152" t="s">
        <v>52</v>
      </c>
      <c r="H737" s="152" t="s">
        <v>7352</v>
      </c>
      <c r="I737" s="152" t="s">
        <v>8574</v>
      </c>
      <c r="J737" s="152" t="s">
        <v>8575</v>
      </c>
      <c r="K737" s="152" t="s">
        <v>109</v>
      </c>
      <c r="L737" s="152" t="s">
        <v>3709</v>
      </c>
      <c r="M737" s="152" t="s">
        <v>6506</v>
      </c>
      <c r="N737" s="152" t="s">
        <v>6517</v>
      </c>
      <c r="O737" s="152" t="s">
        <v>407</v>
      </c>
      <c r="P737" s="152" t="s">
        <v>407</v>
      </c>
      <c r="Q737" s="152" t="s">
        <v>407</v>
      </c>
      <c r="R737" s="152" t="s">
        <v>407</v>
      </c>
      <c r="S737" s="152" t="s">
        <v>1103</v>
      </c>
      <c r="T737" s="152" t="s">
        <v>407</v>
      </c>
      <c r="U737" s="152" t="s">
        <v>407</v>
      </c>
      <c r="V737" s="150" t="s">
        <v>407</v>
      </c>
      <c r="W737" s="148" t="s">
        <v>407</v>
      </c>
    </row>
    <row r="738" spans="1:23" ht="76.5">
      <c r="A738" s="148" t="s">
        <v>8576</v>
      </c>
      <c r="B738" s="237" t="s">
        <v>2960</v>
      </c>
      <c r="C738" s="213" t="s">
        <v>6519</v>
      </c>
      <c r="D738" s="238" t="s">
        <v>22</v>
      </c>
      <c r="E738" s="239" t="s">
        <v>1452</v>
      </c>
      <c r="F738" s="237" t="s">
        <v>113</v>
      </c>
      <c r="G738" s="213" t="s">
        <v>52</v>
      </c>
      <c r="H738" s="213" t="s">
        <v>8577</v>
      </c>
      <c r="I738" s="213" t="s">
        <v>2219</v>
      </c>
      <c r="J738" s="213" t="s">
        <v>8578</v>
      </c>
      <c r="K738" s="213" t="s">
        <v>109</v>
      </c>
      <c r="L738" s="240" t="s">
        <v>3709</v>
      </c>
      <c r="M738" s="200" t="s">
        <v>8131</v>
      </c>
      <c r="N738" s="213" t="s">
        <v>6478</v>
      </c>
      <c r="O738" s="241" t="s">
        <v>407</v>
      </c>
      <c r="P738" s="198" t="s">
        <v>407</v>
      </c>
      <c r="Q738" s="198" t="s">
        <v>407</v>
      </c>
      <c r="R738" s="198" t="s">
        <v>407</v>
      </c>
      <c r="S738" s="241" t="s">
        <v>1103</v>
      </c>
      <c r="T738" s="198" t="s">
        <v>407</v>
      </c>
      <c r="U738" s="198" t="s">
        <v>407</v>
      </c>
      <c r="V738" s="242" t="s">
        <v>407</v>
      </c>
      <c r="W738" s="213" t="s">
        <v>407</v>
      </c>
    </row>
    <row r="739" spans="1:23" ht="76.5">
      <c r="A739" s="148" t="s">
        <v>8579</v>
      </c>
      <c r="B739" s="237" t="s">
        <v>5362</v>
      </c>
      <c r="C739" s="213" t="s">
        <v>6519</v>
      </c>
      <c r="D739" s="238" t="s">
        <v>22</v>
      </c>
      <c r="E739" s="239" t="s">
        <v>8580</v>
      </c>
      <c r="F739" s="237" t="s">
        <v>104</v>
      </c>
      <c r="G739" s="213" t="s">
        <v>52</v>
      </c>
      <c r="H739" s="213" t="s">
        <v>8577</v>
      </c>
      <c r="I739" s="213" t="s">
        <v>2219</v>
      </c>
      <c r="J739" s="213" t="s">
        <v>8578</v>
      </c>
      <c r="K739" s="213" t="s">
        <v>109</v>
      </c>
      <c r="L739" s="240" t="s">
        <v>3709</v>
      </c>
      <c r="M739" s="200" t="s">
        <v>8131</v>
      </c>
      <c r="N739" s="213" t="s">
        <v>120</v>
      </c>
      <c r="O739" s="241" t="s">
        <v>407</v>
      </c>
      <c r="P739" s="198" t="s">
        <v>407</v>
      </c>
      <c r="Q739" s="198" t="s">
        <v>407</v>
      </c>
      <c r="R739" s="198" t="s">
        <v>407</v>
      </c>
      <c r="S739" s="241" t="s">
        <v>1103</v>
      </c>
      <c r="T739" s="198" t="s">
        <v>407</v>
      </c>
      <c r="U739" s="198" t="s">
        <v>407</v>
      </c>
      <c r="V739" s="242" t="s">
        <v>407</v>
      </c>
      <c r="W739" s="213" t="s">
        <v>407</v>
      </c>
    </row>
    <row r="740" spans="1:23" ht="38.25">
      <c r="A740" s="148" t="s">
        <v>8581</v>
      </c>
      <c r="B740" s="237" t="s">
        <v>4525</v>
      </c>
      <c r="C740" s="213" t="s">
        <v>45</v>
      </c>
      <c r="D740" s="238" t="s">
        <v>6519</v>
      </c>
      <c r="E740" s="239" t="s">
        <v>2591</v>
      </c>
      <c r="F740" s="237" t="s">
        <v>376</v>
      </c>
      <c r="G740" s="213" t="s">
        <v>52</v>
      </c>
      <c r="H740" s="213" t="s">
        <v>8577</v>
      </c>
      <c r="I740" s="213" t="s">
        <v>2219</v>
      </c>
      <c r="J740" s="213" t="s">
        <v>8578</v>
      </c>
      <c r="K740" s="213" t="s">
        <v>109</v>
      </c>
      <c r="L740" s="240" t="s">
        <v>3709</v>
      </c>
      <c r="M740" s="213" t="s">
        <v>407</v>
      </c>
      <c r="N740" s="213" t="s">
        <v>407</v>
      </c>
      <c r="O740" s="241" t="s">
        <v>407</v>
      </c>
      <c r="P740" s="198" t="s">
        <v>407</v>
      </c>
      <c r="Q740" s="198" t="s">
        <v>407</v>
      </c>
      <c r="R740" s="198" t="s">
        <v>407</v>
      </c>
      <c r="S740" s="241" t="s">
        <v>1103</v>
      </c>
      <c r="T740" s="198" t="s">
        <v>407</v>
      </c>
      <c r="U740" s="198" t="s">
        <v>407</v>
      </c>
      <c r="V740" s="242" t="s">
        <v>407</v>
      </c>
      <c r="W740" s="213" t="s">
        <v>407</v>
      </c>
    </row>
    <row r="741" spans="1:23" ht="56.25">
      <c r="A741" s="148" t="s">
        <v>8582</v>
      </c>
      <c r="B741" s="149" t="s">
        <v>8550</v>
      </c>
      <c r="C741" s="152" t="s">
        <v>7337</v>
      </c>
      <c r="D741" s="150" t="s">
        <v>22</v>
      </c>
      <c r="E741" s="151" t="s">
        <v>4302</v>
      </c>
      <c r="F741" s="149" t="s">
        <v>89</v>
      </c>
      <c r="G741" s="152" t="s">
        <v>52</v>
      </c>
      <c r="H741" s="152" t="s">
        <v>8583</v>
      </c>
      <c r="I741" s="152" t="s">
        <v>7173</v>
      </c>
      <c r="J741" s="152" t="s">
        <v>8584</v>
      </c>
      <c r="K741" s="152" t="s">
        <v>2333</v>
      </c>
      <c r="L741" s="152" t="s">
        <v>3709</v>
      </c>
      <c r="M741" s="152" t="s">
        <v>6506</v>
      </c>
      <c r="N741" s="152" t="s">
        <v>6509</v>
      </c>
      <c r="O741" s="152" t="s">
        <v>407</v>
      </c>
      <c r="P741" s="152" t="s">
        <v>407</v>
      </c>
      <c r="Q741" s="152" t="s">
        <v>407</v>
      </c>
      <c r="R741" s="152" t="s">
        <v>407</v>
      </c>
      <c r="S741" s="152" t="s">
        <v>1103</v>
      </c>
      <c r="T741" s="152" t="s">
        <v>407</v>
      </c>
      <c r="U741" s="152" t="s">
        <v>407</v>
      </c>
      <c r="V741" s="150" t="s">
        <v>407</v>
      </c>
      <c r="W741" s="148" t="s">
        <v>407</v>
      </c>
    </row>
    <row r="742" spans="1:23" ht="22.5">
      <c r="A742" s="148" t="s">
        <v>8585</v>
      </c>
      <c r="B742" s="149" t="s">
        <v>8586</v>
      </c>
      <c r="C742" s="152" t="s">
        <v>7337</v>
      </c>
      <c r="D742" s="150" t="s">
        <v>22</v>
      </c>
      <c r="E742" s="151" t="s">
        <v>4959</v>
      </c>
      <c r="F742" s="149" t="s">
        <v>6495</v>
      </c>
      <c r="G742" s="152" t="s">
        <v>549</v>
      </c>
      <c r="H742" s="152" t="s">
        <v>8587</v>
      </c>
      <c r="I742" s="152" t="s">
        <v>254</v>
      </c>
      <c r="J742" s="152" t="s">
        <v>8588</v>
      </c>
      <c r="K742" s="152" t="s">
        <v>6493</v>
      </c>
      <c r="L742" s="152" t="s">
        <v>8589</v>
      </c>
      <c r="M742" s="152" t="s">
        <v>407</v>
      </c>
      <c r="N742" s="152" t="s">
        <v>407</v>
      </c>
      <c r="O742" s="152" t="s">
        <v>407</v>
      </c>
      <c r="P742" s="152" t="s">
        <v>407</v>
      </c>
      <c r="Q742" s="152" t="s">
        <v>407</v>
      </c>
      <c r="R742" s="152" t="s">
        <v>407</v>
      </c>
      <c r="S742" s="152" t="s">
        <v>43</v>
      </c>
      <c r="T742" s="152" t="s">
        <v>407</v>
      </c>
      <c r="U742" s="152" t="s">
        <v>407</v>
      </c>
      <c r="V742" s="152" t="s">
        <v>407</v>
      </c>
      <c r="W742" s="152" t="s">
        <v>407</v>
      </c>
    </row>
    <row r="743" spans="1:23" ht="22.5">
      <c r="A743" s="148" t="s">
        <v>8590</v>
      </c>
      <c r="B743" s="149" t="s">
        <v>3051</v>
      </c>
      <c r="C743" s="152" t="s">
        <v>7337</v>
      </c>
      <c r="D743" s="150" t="s">
        <v>22</v>
      </c>
      <c r="E743" s="151">
        <v>42170</v>
      </c>
      <c r="F743" s="149" t="s">
        <v>376</v>
      </c>
      <c r="G743" s="152" t="s">
        <v>52</v>
      </c>
      <c r="H743" s="152" t="s">
        <v>2278</v>
      </c>
      <c r="I743" s="152" t="s">
        <v>1287</v>
      </c>
      <c r="J743" s="152" t="s">
        <v>8588</v>
      </c>
      <c r="K743" s="152" t="s">
        <v>6493</v>
      </c>
      <c r="L743" s="152" t="s">
        <v>3709</v>
      </c>
      <c r="M743" s="152" t="s">
        <v>407</v>
      </c>
      <c r="N743" s="152" t="s">
        <v>407</v>
      </c>
      <c r="O743" s="152" t="s">
        <v>407</v>
      </c>
      <c r="P743" s="152" t="s">
        <v>407</v>
      </c>
      <c r="Q743" s="152" t="s">
        <v>407</v>
      </c>
      <c r="R743" s="152" t="s">
        <v>407</v>
      </c>
      <c r="S743" s="152" t="s">
        <v>750</v>
      </c>
      <c r="T743" s="152" t="s">
        <v>407</v>
      </c>
      <c r="U743" s="152" t="s">
        <v>407</v>
      </c>
      <c r="V743" s="152" t="s">
        <v>407</v>
      </c>
      <c r="W743" s="152" t="s">
        <v>407</v>
      </c>
    </row>
    <row r="744" spans="1:23" ht="22.5">
      <c r="A744" s="148" t="s">
        <v>8591</v>
      </c>
      <c r="B744" s="149" t="s">
        <v>4800</v>
      </c>
      <c r="C744" s="152" t="s">
        <v>45</v>
      </c>
      <c r="D744" s="150"/>
      <c r="E744" s="151" t="s">
        <v>8592</v>
      </c>
      <c r="F744" s="149" t="s">
        <v>6495</v>
      </c>
      <c r="G744" s="152" t="s">
        <v>52</v>
      </c>
      <c r="H744" s="152" t="s">
        <v>2278</v>
      </c>
      <c r="I744" s="152" t="s">
        <v>1287</v>
      </c>
      <c r="J744" s="152" t="s">
        <v>8588</v>
      </c>
      <c r="K744" s="152" t="s">
        <v>6493</v>
      </c>
      <c r="L744" s="152" t="s">
        <v>3709</v>
      </c>
      <c r="M744" s="152" t="s">
        <v>407</v>
      </c>
      <c r="N744" s="152" t="s">
        <v>407</v>
      </c>
      <c r="O744" s="152" t="s">
        <v>407</v>
      </c>
      <c r="P744" s="152" t="s">
        <v>407</v>
      </c>
      <c r="Q744" s="152" t="s">
        <v>407</v>
      </c>
      <c r="R744" s="152" t="s">
        <v>407</v>
      </c>
      <c r="S744" s="152" t="s">
        <v>750</v>
      </c>
      <c r="T744" s="152" t="s">
        <v>407</v>
      </c>
      <c r="U744" s="152" t="s">
        <v>407</v>
      </c>
      <c r="V744" s="152" t="s">
        <v>407</v>
      </c>
      <c r="W744" s="152" t="s">
        <v>407</v>
      </c>
    </row>
    <row r="745" spans="1:23" ht="56.25">
      <c r="A745" s="148" t="s">
        <v>8593</v>
      </c>
      <c r="B745" s="149" t="s">
        <v>2017</v>
      </c>
      <c r="C745" s="152" t="s">
        <v>6519</v>
      </c>
      <c r="D745" s="150" t="s">
        <v>22</v>
      </c>
      <c r="E745" s="151" t="s">
        <v>8594</v>
      </c>
      <c r="F745" s="149" t="s">
        <v>154</v>
      </c>
      <c r="G745" s="152" t="s">
        <v>52</v>
      </c>
      <c r="H745" s="152" t="s">
        <v>8595</v>
      </c>
      <c r="I745" s="152" t="s">
        <v>4178</v>
      </c>
      <c r="J745" s="152" t="s">
        <v>8596</v>
      </c>
      <c r="K745" s="152" t="s">
        <v>109</v>
      </c>
      <c r="L745" s="152" t="s">
        <v>3709</v>
      </c>
      <c r="M745" s="152" t="s">
        <v>6506</v>
      </c>
      <c r="N745" s="152" t="s">
        <v>6517</v>
      </c>
      <c r="O745" s="152" t="s">
        <v>2344</v>
      </c>
      <c r="P745" s="152" t="s">
        <v>407</v>
      </c>
      <c r="Q745" s="152" t="s">
        <v>407</v>
      </c>
      <c r="R745" s="152" t="s">
        <v>407</v>
      </c>
      <c r="S745" s="152" t="s">
        <v>1103</v>
      </c>
      <c r="T745" s="152" t="s">
        <v>407</v>
      </c>
      <c r="U745" s="152" t="s">
        <v>407</v>
      </c>
      <c r="V745" s="150" t="s">
        <v>407</v>
      </c>
      <c r="W745" s="148" t="s">
        <v>407</v>
      </c>
    </row>
    <row r="746" spans="1:23" ht="56.25">
      <c r="A746" s="148" t="s">
        <v>8597</v>
      </c>
      <c r="B746" s="149" t="s">
        <v>865</v>
      </c>
      <c r="C746" s="152" t="s">
        <v>6519</v>
      </c>
      <c r="D746" s="150" t="s">
        <v>22</v>
      </c>
      <c r="E746" s="151" t="s">
        <v>8598</v>
      </c>
      <c r="F746" s="149" t="s">
        <v>34</v>
      </c>
      <c r="G746" s="152" t="s">
        <v>52</v>
      </c>
      <c r="H746" s="152" t="s">
        <v>8599</v>
      </c>
      <c r="I746" s="152" t="s">
        <v>4178</v>
      </c>
      <c r="J746" s="152" t="s">
        <v>8596</v>
      </c>
      <c r="K746" s="152" t="s">
        <v>109</v>
      </c>
      <c r="L746" s="152" t="s">
        <v>3709</v>
      </c>
      <c r="M746" s="152" t="s">
        <v>6500</v>
      </c>
      <c r="N746" s="152" t="s">
        <v>6485</v>
      </c>
      <c r="O746" s="152" t="s">
        <v>2344</v>
      </c>
      <c r="P746" s="152" t="s">
        <v>407</v>
      </c>
      <c r="Q746" s="152" t="s">
        <v>407</v>
      </c>
      <c r="R746" s="152" t="s">
        <v>407</v>
      </c>
      <c r="S746" s="152" t="s">
        <v>1103</v>
      </c>
      <c r="T746" s="152" t="s">
        <v>407</v>
      </c>
      <c r="U746" s="152" t="s">
        <v>407</v>
      </c>
      <c r="V746" s="150" t="s">
        <v>407</v>
      </c>
      <c r="W746" s="148" t="s">
        <v>407</v>
      </c>
    </row>
    <row r="747" spans="1:23" ht="56.25">
      <c r="A747" s="148" t="s">
        <v>8600</v>
      </c>
      <c r="B747" s="149" t="s">
        <v>4818</v>
      </c>
      <c r="C747" s="152" t="s">
        <v>21</v>
      </c>
      <c r="D747" s="150" t="s">
        <v>6519</v>
      </c>
      <c r="E747" s="151" t="s">
        <v>8601</v>
      </c>
      <c r="F747" s="149" t="s">
        <v>65</v>
      </c>
      <c r="G747" s="152" t="s">
        <v>52</v>
      </c>
      <c r="H747" s="152" t="s">
        <v>8599</v>
      </c>
      <c r="I747" s="152" t="s">
        <v>4178</v>
      </c>
      <c r="J747" s="152" t="s">
        <v>8596</v>
      </c>
      <c r="K747" s="152" t="s">
        <v>109</v>
      </c>
      <c r="L747" s="152" t="s">
        <v>3709</v>
      </c>
      <c r="M747" s="152" t="s">
        <v>6500</v>
      </c>
      <c r="N747" s="152" t="s">
        <v>6496</v>
      </c>
      <c r="O747" s="152" t="s">
        <v>2344</v>
      </c>
      <c r="P747" s="152" t="s">
        <v>407</v>
      </c>
      <c r="Q747" s="152" t="s">
        <v>407</v>
      </c>
      <c r="R747" s="152" t="s">
        <v>407</v>
      </c>
      <c r="S747" s="152" t="s">
        <v>1103</v>
      </c>
      <c r="T747" s="152" t="s">
        <v>407</v>
      </c>
      <c r="U747" s="152" t="s">
        <v>407</v>
      </c>
      <c r="V747" s="150" t="s">
        <v>407</v>
      </c>
      <c r="W747" s="148" t="s">
        <v>407</v>
      </c>
    </row>
    <row r="748" spans="1:23" ht="56.25">
      <c r="A748" s="148" t="s">
        <v>8602</v>
      </c>
      <c r="B748" s="149" t="s">
        <v>8603</v>
      </c>
      <c r="C748" s="152"/>
      <c r="D748" s="150" t="s">
        <v>22</v>
      </c>
      <c r="E748" s="151" t="s">
        <v>8604</v>
      </c>
      <c r="F748" s="149" t="s">
        <v>132</v>
      </c>
      <c r="G748" s="152" t="s">
        <v>52</v>
      </c>
      <c r="H748" s="152" t="s">
        <v>7232</v>
      </c>
      <c r="I748" s="152" t="s">
        <v>7085</v>
      </c>
      <c r="J748" s="152" t="s">
        <v>8605</v>
      </c>
      <c r="K748" s="152" t="s">
        <v>2917</v>
      </c>
      <c r="L748" s="152" t="s">
        <v>3709</v>
      </c>
      <c r="M748" s="152" t="s">
        <v>8606</v>
      </c>
      <c r="N748" s="152" t="s">
        <v>6496</v>
      </c>
      <c r="O748" s="152" t="s">
        <v>407</v>
      </c>
      <c r="P748" s="152" t="s">
        <v>407</v>
      </c>
      <c r="Q748" s="152" t="s">
        <v>407</v>
      </c>
      <c r="R748" s="152" t="s">
        <v>407</v>
      </c>
      <c r="S748" s="152" t="s">
        <v>1103</v>
      </c>
      <c r="T748" s="152" t="s">
        <v>407</v>
      </c>
      <c r="U748" s="152" t="s">
        <v>407</v>
      </c>
      <c r="V748" s="150" t="s">
        <v>407</v>
      </c>
      <c r="W748" s="148" t="s">
        <v>407</v>
      </c>
    </row>
    <row r="749" spans="1:23" ht="56.25">
      <c r="A749" s="148" t="s">
        <v>8607</v>
      </c>
      <c r="B749" s="149" t="s">
        <v>8608</v>
      </c>
      <c r="C749" s="152"/>
      <c r="D749" s="150" t="s">
        <v>22</v>
      </c>
      <c r="E749" s="151" t="s">
        <v>8609</v>
      </c>
      <c r="F749" s="149" t="s">
        <v>51</v>
      </c>
      <c r="G749" s="152" t="s">
        <v>52</v>
      </c>
      <c r="H749" s="152" t="s">
        <v>7232</v>
      </c>
      <c r="I749" s="152" t="s">
        <v>7085</v>
      </c>
      <c r="J749" s="152" t="s">
        <v>8610</v>
      </c>
      <c r="K749" s="152" t="s">
        <v>2917</v>
      </c>
      <c r="L749" s="152" t="s">
        <v>3709</v>
      </c>
      <c r="M749" s="152" t="s">
        <v>8606</v>
      </c>
      <c r="N749" s="152">
        <v>2</v>
      </c>
      <c r="O749" s="152" t="s">
        <v>407</v>
      </c>
      <c r="P749" s="152" t="s">
        <v>407</v>
      </c>
      <c r="Q749" s="152" t="s">
        <v>407</v>
      </c>
      <c r="R749" s="152" t="s">
        <v>407</v>
      </c>
      <c r="S749" s="152" t="s">
        <v>1103</v>
      </c>
      <c r="T749" s="152" t="s">
        <v>407</v>
      </c>
      <c r="U749" s="152" t="s">
        <v>407</v>
      </c>
      <c r="V749" s="150" t="s">
        <v>407</v>
      </c>
      <c r="W749" s="148" t="s">
        <v>407</v>
      </c>
    </row>
    <row r="750" spans="1:23" ht="56.25">
      <c r="A750" s="148" t="s">
        <v>8611</v>
      </c>
      <c r="B750" s="149" t="s">
        <v>7820</v>
      </c>
      <c r="C750" s="152" t="s">
        <v>21</v>
      </c>
      <c r="D750" s="150" t="s">
        <v>6519</v>
      </c>
      <c r="E750" s="151" t="s">
        <v>8612</v>
      </c>
      <c r="F750" s="149" t="s">
        <v>154</v>
      </c>
      <c r="G750" s="152" t="s">
        <v>52</v>
      </c>
      <c r="H750" s="152" t="s">
        <v>8613</v>
      </c>
      <c r="I750" s="152" t="s">
        <v>7143</v>
      </c>
      <c r="J750" s="152" t="s">
        <v>8614</v>
      </c>
      <c r="K750" s="152" t="s">
        <v>8615</v>
      </c>
      <c r="L750" s="152" t="s">
        <v>3709</v>
      </c>
      <c r="M750" s="152" t="s">
        <v>6506</v>
      </c>
      <c r="N750" s="152" t="s">
        <v>6485</v>
      </c>
      <c r="O750" s="152" t="s">
        <v>2344</v>
      </c>
      <c r="P750" s="152" t="s">
        <v>407</v>
      </c>
      <c r="Q750" s="152" t="s">
        <v>407</v>
      </c>
      <c r="R750" s="152" t="s">
        <v>407</v>
      </c>
      <c r="S750" s="152" t="s">
        <v>1103</v>
      </c>
      <c r="T750" s="152" t="s">
        <v>407</v>
      </c>
      <c r="U750" s="152" t="s">
        <v>407</v>
      </c>
      <c r="V750" s="150" t="s">
        <v>407</v>
      </c>
      <c r="W750" s="148" t="s">
        <v>407</v>
      </c>
    </row>
    <row r="751" spans="1:23" ht="22.5">
      <c r="A751" s="148" t="s">
        <v>8616</v>
      </c>
      <c r="B751" s="149" t="s">
        <v>8617</v>
      </c>
      <c r="C751" s="152" t="s">
        <v>6519</v>
      </c>
      <c r="D751" s="150" t="s">
        <v>22</v>
      </c>
      <c r="E751" s="151" t="s">
        <v>8618</v>
      </c>
      <c r="F751" s="149" t="s">
        <v>96</v>
      </c>
      <c r="G751" s="152" t="s">
        <v>52</v>
      </c>
      <c r="H751" s="152" t="s">
        <v>8613</v>
      </c>
      <c r="I751" s="152" t="s">
        <v>7143</v>
      </c>
      <c r="J751" s="152" t="s">
        <v>8619</v>
      </c>
      <c r="K751" s="152" t="s">
        <v>8615</v>
      </c>
      <c r="L751" s="152" t="s">
        <v>3709</v>
      </c>
      <c r="M751" s="148" t="s">
        <v>6794</v>
      </c>
      <c r="N751" s="152" t="s">
        <v>6524</v>
      </c>
      <c r="O751" s="152" t="s">
        <v>2344</v>
      </c>
      <c r="P751" s="152" t="s">
        <v>407</v>
      </c>
      <c r="Q751" s="152" t="s">
        <v>407</v>
      </c>
      <c r="R751" s="152" t="s">
        <v>407</v>
      </c>
      <c r="S751" s="152" t="s">
        <v>1103</v>
      </c>
      <c r="T751" s="152" t="s">
        <v>407</v>
      </c>
      <c r="U751" s="152" t="s">
        <v>407</v>
      </c>
      <c r="V751" s="150" t="s">
        <v>407</v>
      </c>
      <c r="W751" s="148" t="s">
        <v>407</v>
      </c>
    </row>
    <row r="752" spans="1:23" ht="67.5">
      <c r="A752" s="148" t="s">
        <v>8620</v>
      </c>
      <c r="B752" s="149" t="s">
        <v>3042</v>
      </c>
      <c r="C752" s="152" t="s">
        <v>21</v>
      </c>
      <c r="D752" s="150" t="s">
        <v>6519</v>
      </c>
      <c r="E752" s="151" t="s">
        <v>8621</v>
      </c>
      <c r="F752" s="149" t="s">
        <v>89</v>
      </c>
      <c r="G752" s="152" t="s">
        <v>52</v>
      </c>
      <c r="H752" s="152" t="s">
        <v>2977</v>
      </c>
      <c r="I752" s="152" t="s">
        <v>8622</v>
      </c>
      <c r="J752" s="152" t="s">
        <v>8623</v>
      </c>
      <c r="K752" s="152" t="s">
        <v>8624</v>
      </c>
      <c r="L752" s="152" t="s">
        <v>3709</v>
      </c>
      <c r="M752" s="152" t="s">
        <v>6648</v>
      </c>
      <c r="N752" s="152" t="s">
        <v>6485</v>
      </c>
      <c r="O752" s="152" t="s">
        <v>407</v>
      </c>
      <c r="P752" s="152" t="s">
        <v>407</v>
      </c>
      <c r="Q752" s="152" t="s">
        <v>407</v>
      </c>
      <c r="R752" s="152" t="s">
        <v>407</v>
      </c>
      <c r="S752" s="152" t="s">
        <v>1103</v>
      </c>
      <c r="T752" s="152" t="s">
        <v>407</v>
      </c>
      <c r="U752" s="152" t="s">
        <v>407</v>
      </c>
      <c r="V752" s="150" t="s">
        <v>407</v>
      </c>
      <c r="W752" s="148" t="s">
        <v>407</v>
      </c>
    </row>
    <row r="753" spans="1:23" ht="45">
      <c r="A753" s="148" t="s">
        <v>8625</v>
      </c>
      <c r="B753" s="148" t="s">
        <v>8626</v>
      </c>
      <c r="C753" s="148" t="s">
        <v>45</v>
      </c>
      <c r="D753" s="148" t="s">
        <v>6612</v>
      </c>
      <c r="E753" s="154" t="s">
        <v>8627</v>
      </c>
      <c r="F753" s="148" t="s">
        <v>290</v>
      </c>
      <c r="G753" s="148" t="s">
        <v>52</v>
      </c>
      <c r="H753" s="148" t="s">
        <v>7084</v>
      </c>
      <c r="I753" s="148" t="s">
        <v>7184</v>
      </c>
      <c r="J753" s="148" t="s">
        <v>8628</v>
      </c>
      <c r="K753" s="148" t="s">
        <v>2917</v>
      </c>
      <c r="L753" s="148" t="s">
        <v>3709</v>
      </c>
      <c r="M753" s="148" t="s">
        <v>8629</v>
      </c>
      <c r="N753" s="148" t="s">
        <v>6485</v>
      </c>
      <c r="O753" s="152" t="s">
        <v>407</v>
      </c>
      <c r="P753" s="152" t="s">
        <v>407</v>
      </c>
      <c r="Q753" s="152" t="s">
        <v>407</v>
      </c>
      <c r="R753" s="152" t="s">
        <v>407</v>
      </c>
      <c r="S753" s="152" t="s">
        <v>1103</v>
      </c>
      <c r="T753" s="152" t="s">
        <v>407</v>
      </c>
      <c r="U753" s="152" t="s">
        <v>407</v>
      </c>
      <c r="V753" s="152" t="s">
        <v>407</v>
      </c>
      <c r="W753" s="152" t="s">
        <v>407</v>
      </c>
    </row>
    <row r="754" spans="1:23" ht="45">
      <c r="A754" s="148" t="s">
        <v>8630</v>
      </c>
      <c r="B754" s="148" t="s">
        <v>7319</v>
      </c>
      <c r="C754" s="148" t="s">
        <v>45</v>
      </c>
      <c r="D754" s="148" t="s">
        <v>6612</v>
      </c>
      <c r="E754" s="154" t="s">
        <v>1192</v>
      </c>
      <c r="F754" s="148" t="s">
        <v>51</v>
      </c>
      <c r="G754" s="148" t="s">
        <v>52</v>
      </c>
      <c r="H754" s="148" t="s">
        <v>7084</v>
      </c>
      <c r="I754" s="148" t="s">
        <v>7184</v>
      </c>
      <c r="J754" s="148" t="s">
        <v>8628</v>
      </c>
      <c r="K754" s="148" t="s">
        <v>2917</v>
      </c>
      <c r="L754" s="148" t="s">
        <v>3709</v>
      </c>
      <c r="M754" s="148" t="s">
        <v>8629</v>
      </c>
      <c r="N754" s="148" t="s">
        <v>6478</v>
      </c>
      <c r="O754" s="152" t="s">
        <v>407</v>
      </c>
      <c r="P754" s="152" t="s">
        <v>407</v>
      </c>
      <c r="Q754" s="152" t="s">
        <v>407</v>
      </c>
      <c r="R754" s="152" t="s">
        <v>407</v>
      </c>
      <c r="S754" s="152" t="s">
        <v>1103</v>
      </c>
      <c r="T754" s="152" t="s">
        <v>407</v>
      </c>
      <c r="U754" s="152" t="s">
        <v>407</v>
      </c>
      <c r="V754" s="152" t="s">
        <v>407</v>
      </c>
      <c r="W754" s="152" t="s">
        <v>407</v>
      </c>
    </row>
    <row r="755" spans="1:23" ht="78.75">
      <c r="A755" s="148" t="s">
        <v>8631</v>
      </c>
      <c r="B755" s="247" t="s">
        <v>7343</v>
      </c>
      <c r="C755" s="202" t="s">
        <v>6519</v>
      </c>
      <c r="D755" s="248" t="s">
        <v>22</v>
      </c>
      <c r="E755" s="249" t="s">
        <v>8632</v>
      </c>
      <c r="F755" s="247" t="s">
        <v>51</v>
      </c>
      <c r="G755" s="202" t="s">
        <v>52</v>
      </c>
      <c r="H755" s="202" t="s">
        <v>8633</v>
      </c>
      <c r="I755" s="202" t="s">
        <v>5913</v>
      </c>
      <c r="J755" s="202" t="s">
        <v>8634</v>
      </c>
      <c r="K755" s="202" t="s">
        <v>8635</v>
      </c>
      <c r="L755" s="240" t="s">
        <v>3709</v>
      </c>
      <c r="M755" s="152" t="s">
        <v>6516</v>
      </c>
      <c r="N755" s="202">
        <v>1</v>
      </c>
      <c r="O755" s="202" t="s">
        <v>407</v>
      </c>
      <c r="P755" s="198" t="s">
        <v>407</v>
      </c>
      <c r="Q755" s="198" t="s">
        <v>407</v>
      </c>
      <c r="R755" s="198" t="s">
        <v>407</v>
      </c>
      <c r="S755" s="202" t="s">
        <v>1103</v>
      </c>
      <c r="T755" s="198" t="s">
        <v>407</v>
      </c>
      <c r="U755" s="198" t="s">
        <v>407</v>
      </c>
      <c r="V755" s="242" t="s">
        <v>407</v>
      </c>
      <c r="W755" s="213" t="s">
        <v>407</v>
      </c>
    </row>
    <row r="756" spans="1:23" ht="67.5">
      <c r="A756" s="148" t="s">
        <v>8636</v>
      </c>
      <c r="B756" s="247" t="s">
        <v>8637</v>
      </c>
      <c r="C756" s="202" t="s">
        <v>6519</v>
      </c>
      <c r="D756" s="248" t="s">
        <v>22</v>
      </c>
      <c r="E756" s="249" t="s">
        <v>8638</v>
      </c>
      <c r="F756" s="247" t="s">
        <v>113</v>
      </c>
      <c r="G756" s="202" t="s">
        <v>52</v>
      </c>
      <c r="H756" s="202" t="s">
        <v>8633</v>
      </c>
      <c r="I756" s="202" t="s">
        <v>5913</v>
      </c>
      <c r="J756" s="202" t="s">
        <v>8634</v>
      </c>
      <c r="K756" s="202" t="s">
        <v>8635</v>
      </c>
      <c r="L756" s="240" t="s">
        <v>3709</v>
      </c>
      <c r="M756" s="152" t="s">
        <v>6692</v>
      </c>
      <c r="N756" s="202" t="s">
        <v>120</v>
      </c>
      <c r="O756" s="202" t="s">
        <v>407</v>
      </c>
      <c r="P756" s="198" t="s">
        <v>407</v>
      </c>
      <c r="Q756" s="198" t="s">
        <v>407</v>
      </c>
      <c r="R756" s="198" t="s">
        <v>407</v>
      </c>
      <c r="S756" s="202" t="s">
        <v>1103</v>
      </c>
      <c r="T756" s="198" t="s">
        <v>407</v>
      </c>
      <c r="U756" s="198" t="s">
        <v>407</v>
      </c>
      <c r="V756" s="242" t="s">
        <v>407</v>
      </c>
      <c r="W756" s="213" t="s">
        <v>407</v>
      </c>
    </row>
    <row r="757" spans="1:23" ht="38.25">
      <c r="A757" s="148" t="s">
        <v>8639</v>
      </c>
      <c r="B757" s="247" t="s">
        <v>7689</v>
      </c>
      <c r="C757" s="202" t="s">
        <v>45</v>
      </c>
      <c r="D757" s="248" t="s">
        <v>7337</v>
      </c>
      <c r="E757" s="249" t="s">
        <v>8640</v>
      </c>
      <c r="F757" s="149" t="s">
        <v>6495</v>
      </c>
      <c r="G757" s="202" t="s">
        <v>52</v>
      </c>
      <c r="H757" s="202" t="s">
        <v>8633</v>
      </c>
      <c r="I757" s="202" t="s">
        <v>5913</v>
      </c>
      <c r="J757" s="202" t="s">
        <v>8634</v>
      </c>
      <c r="K757" s="202" t="s">
        <v>8635</v>
      </c>
      <c r="L757" s="240" t="s">
        <v>3709</v>
      </c>
      <c r="M757" s="202" t="s">
        <v>407</v>
      </c>
      <c r="N757" s="202" t="s">
        <v>407</v>
      </c>
      <c r="O757" s="202" t="s">
        <v>407</v>
      </c>
      <c r="P757" s="202" t="s">
        <v>407</v>
      </c>
      <c r="Q757" s="202" t="s">
        <v>407</v>
      </c>
      <c r="R757" s="202" t="s">
        <v>407</v>
      </c>
      <c r="S757" s="202" t="s">
        <v>1103</v>
      </c>
      <c r="T757" s="202" t="s">
        <v>407</v>
      </c>
      <c r="U757" s="202" t="s">
        <v>407</v>
      </c>
      <c r="V757" s="202" t="s">
        <v>407</v>
      </c>
      <c r="W757" s="202" t="s">
        <v>407</v>
      </c>
    </row>
    <row r="758" spans="1:23" ht="90">
      <c r="A758" s="148" t="s">
        <v>8641</v>
      </c>
      <c r="B758" s="247" t="s">
        <v>8642</v>
      </c>
      <c r="C758" s="202" t="s">
        <v>7337</v>
      </c>
      <c r="D758" s="248" t="s">
        <v>22</v>
      </c>
      <c r="E758" s="249" t="s">
        <v>8643</v>
      </c>
      <c r="F758" s="247" t="s">
        <v>206</v>
      </c>
      <c r="G758" s="202" t="s">
        <v>549</v>
      </c>
      <c r="H758" s="202" t="s">
        <v>706</v>
      </c>
      <c r="I758" s="202" t="s">
        <v>4364</v>
      </c>
      <c r="J758" s="202" t="s">
        <v>8634</v>
      </c>
      <c r="K758" s="202" t="s">
        <v>6493</v>
      </c>
      <c r="L758" s="240" t="s">
        <v>3709</v>
      </c>
      <c r="M758" s="152" t="s">
        <v>6699</v>
      </c>
      <c r="N758" s="202" t="s">
        <v>958</v>
      </c>
      <c r="O758" s="202" t="s">
        <v>407</v>
      </c>
      <c r="P758" s="202" t="s">
        <v>407</v>
      </c>
      <c r="Q758" s="202" t="s">
        <v>407</v>
      </c>
      <c r="R758" s="202" t="s">
        <v>407</v>
      </c>
      <c r="S758" s="202" t="s">
        <v>750</v>
      </c>
      <c r="T758" s="202" t="s">
        <v>407</v>
      </c>
      <c r="U758" s="202" t="s">
        <v>407</v>
      </c>
      <c r="V758" s="202" t="s">
        <v>407</v>
      </c>
      <c r="W758" s="202" t="s">
        <v>407</v>
      </c>
    </row>
    <row r="759" spans="1:23" ht="38.25">
      <c r="A759" s="148" t="s">
        <v>8644</v>
      </c>
      <c r="B759" s="247" t="s">
        <v>8645</v>
      </c>
      <c r="C759" s="202" t="s">
        <v>45</v>
      </c>
      <c r="D759" s="248" t="s">
        <v>6511</v>
      </c>
      <c r="E759" s="249" t="s">
        <v>8056</v>
      </c>
      <c r="F759" s="149" t="s">
        <v>6495</v>
      </c>
      <c r="G759" s="202" t="s">
        <v>52</v>
      </c>
      <c r="H759" s="202" t="s">
        <v>4806</v>
      </c>
      <c r="I759" s="202" t="s">
        <v>7345</v>
      </c>
      <c r="J759" s="202" t="s">
        <v>8646</v>
      </c>
      <c r="K759" s="202" t="s">
        <v>2333</v>
      </c>
      <c r="L759" s="240" t="s">
        <v>3709</v>
      </c>
      <c r="M759" s="202" t="s">
        <v>407</v>
      </c>
      <c r="N759" s="202" t="s">
        <v>407</v>
      </c>
      <c r="O759" s="202" t="s">
        <v>407</v>
      </c>
      <c r="P759" s="202" t="s">
        <v>407</v>
      </c>
      <c r="Q759" s="202" t="s">
        <v>407</v>
      </c>
      <c r="R759" s="202" t="s">
        <v>407</v>
      </c>
      <c r="S759" s="202" t="s">
        <v>1103</v>
      </c>
      <c r="T759" s="202" t="s">
        <v>407</v>
      </c>
      <c r="U759" s="202" t="s">
        <v>407</v>
      </c>
      <c r="V759" s="202" t="s">
        <v>407</v>
      </c>
      <c r="W759" s="202" t="s">
        <v>407</v>
      </c>
    </row>
    <row r="760" spans="1:23" ht="56.25">
      <c r="A760" s="148" t="s">
        <v>8647</v>
      </c>
      <c r="B760" s="247" t="s">
        <v>6687</v>
      </c>
      <c r="C760" s="202" t="s">
        <v>6519</v>
      </c>
      <c r="D760" s="248" t="s">
        <v>22</v>
      </c>
      <c r="E760" s="249" t="s">
        <v>8648</v>
      </c>
      <c r="F760" s="247" t="s">
        <v>61</v>
      </c>
      <c r="G760" s="202" t="s">
        <v>52</v>
      </c>
      <c r="H760" s="202" t="s">
        <v>8649</v>
      </c>
      <c r="I760" s="202" t="s">
        <v>3193</v>
      </c>
      <c r="J760" s="202" t="s">
        <v>8650</v>
      </c>
      <c r="K760" s="202" t="s">
        <v>2333</v>
      </c>
      <c r="L760" s="240" t="s">
        <v>3709</v>
      </c>
      <c r="M760" s="152" t="s">
        <v>6500</v>
      </c>
      <c r="N760" s="202" t="s">
        <v>6501</v>
      </c>
      <c r="O760" s="202" t="s">
        <v>2344</v>
      </c>
      <c r="P760" s="198" t="s">
        <v>407</v>
      </c>
      <c r="Q760" s="198" t="s">
        <v>407</v>
      </c>
      <c r="R760" s="198" t="s">
        <v>407</v>
      </c>
      <c r="S760" s="202" t="s">
        <v>1103</v>
      </c>
      <c r="T760" s="198" t="s">
        <v>407</v>
      </c>
      <c r="U760" s="198" t="s">
        <v>407</v>
      </c>
      <c r="V760" s="242" t="s">
        <v>407</v>
      </c>
      <c r="W760" s="213" t="s">
        <v>407</v>
      </c>
    </row>
    <row r="761" spans="1:23" ht="56.25">
      <c r="A761" s="148" t="s">
        <v>8651</v>
      </c>
      <c r="B761" s="247" t="s">
        <v>8652</v>
      </c>
      <c r="C761" s="202" t="s">
        <v>6519</v>
      </c>
      <c r="D761" s="248" t="s">
        <v>22</v>
      </c>
      <c r="E761" s="249" t="s">
        <v>8653</v>
      </c>
      <c r="F761" s="247" t="s">
        <v>47</v>
      </c>
      <c r="G761" s="202" t="s">
        <v>52</v>
      </c>
      <c r="H761" s="202" t="s">
        <v>8649</v>
      </c>
      <c r="I761" s="202" t="s">
        <v>3193</v>
      </c>
      <c r="J761" s="202" t="s">
        <v>8650</v>
      </c>
      <c r="K761" s="202" t="s">
        <v>2333</v>
      </c>
      <c r="L761" s="240" t="s">
        <v>3709</v>
      </c>
      <c r="M761" s="152" t="s">
        <v>6500</v>
      </c>
      <c r="N761" s="202" t="s">
        <v>6494</v>
      </c>
      <c r="O761" s="202" t="s">
        <v>2344</v>
      </c>
      <c r="P761" s="198" t="s">
        <v>407</v>
      </c>
      <c r="Q761" s="198" t="s">
        <v>407</v>
      </c>
      <c r="R761" s="198" t="s">
        <v>407</v>
      </c>
      <c r="S761" s="202" t="s">
        <v>1103</v>
      </c>
      <c r="T761" s="198" t="s">
        <v>407</v>
      </c>
      <c r="U761" s="198" t="s">
        <v>407</v>
      </c>
      <c r="V761" s="242" t="s">
        <v>407</v>
      </c>
      <c r="W761" s="213" t="s">
        <v>407</v>
      </c>
    </row>
    <row r="762" spans="1:23" ht="38.25">
      <c r="A762" s="148" t="s">
        <v>8654</v>
      </c>
      <c r="B762" s="247" t="s">
        <v>7503</v>
      </c>
      <c r="C762" s="202" t="s">
        <v>6519</v>
      </c>
      <c r="D762" s="248" t="s">
        <v>22</v>
      </c>
      <c r="E762" s="249" t="s">
        <v>8655</v>
      </c>
      <c r="F762" s="247" t="s">
        <v>104</v>
      </c>
      <c r="G762" s="202" t="s">
        <v>52</v>
      </c>
      <c r="H762" s="202" t="s">
        <v>8649</v>
      </c>
      <c r="I762" s="202" t="s">
        <v>3193</v>
      </c>
      <c r="J762" s="202" t="s">
        <v>8650</v>
      </c>
      <c r="K762" s="202" t="s">
        <v>2333</v>
      </c>
      <c r="L762" s="240" t="s">
        <v>3709</v>
      </c>
      <c r="M762" s="202" t="s">
        <v>407</v>
      </c>
      <c r="N762" s="202" t="s">
        <v>407</v>
      </c>
      <c r="O762" s="202" t="s">
        <v>2344</v>
      </c>
      <c r="P762" s="198" t="s">
        <v>407</v>
      </c>
      <c r="Q762" s="198" t="s">
        <v>407</v>
      </c>
      <c r="R762" s="198" t="s">
        <v>407</v>
      </c>
      <c r="S762" s="202" t="s">
        <v>1103</v>
      </c>
      <c r="T762" s="198" t="s">
        <v>407</v>
      </c>
      <c r="U762" s="198" t="s">
        <v>407</v>
      </c>
      <c r="V762" s="242" t="s">
        <v>407</v>
      </c>
      <c r="W762" s="213" t="s">
        <v>407</v>
      </c>
    </row>
    <row r="763" spans="1:23" ht="56.25">
      <c r="A763" s="148" t="s">
        <v>8656</v>
      </c>
      <c r="B763" s="247" t="s">
        <v>4750</v>
      </c>
      <c r="C763" s="202" t="s">
        <v>45</v>
      </c>
      <c r="D763" s="248" t="s">
        <v>6519</v>
      </c>
      <c r="E763" s="249" t="s">
        <v>1635</v>
      </c>
      <c r="F763" s="247" t="s">
        <v>271</v>
      </c>
      <c r="G763" s="202" t="s">
        <v>52</v>
      </c>
      <c r="H763" s="202" t="s">
        <v>3915</v>
      </c>
      <c r="I763" s="202" t="s">
        <v>7173</v>
      </c>
      <c r="J763" s="202" t="s">
        <v>8657</v>
      </c>
      <c r="K763" s="202" t="s">
        <v>2917</v>
      </c>
      <c r="L763" s="240" t="s">
        <v>3709</v>
      </c>
      <c r="M763" s="152" t="s">
        <v>6500</v>
      </c>
      <c r="N763" s="202" t="s">
        <v>6523</v>
      </c>
      <c r="O763" s="202" t="s">
        <v>2344</v>
      </c>
      <c r="P763" s="198" t="s">
        <v>407</v>
      </c>
      <c r="Q763" s="198" t="s">
        <v>407</v>
      </c>
      <c r="R763" s="198" t="s">
        <v>407</v>
      </c>
      <c r="S763" s="202" t="s">
        <v>1103</v>
      </c>
      <c r="T763" s="198" t="s">
        <v>407</v>
      </c>
      <c r="U763" s="198" t="s">
        <v>407</v>
      </c>
      <c r="V763" s="242" t="s">
        <v>407</v>
      </c>
      <c r="W763" s="213" t="s">
        <v>407</v>
      </c>
    </row>
    <row r="764" spans="1:23" ht="67.5">
      <c r="A764" s="148" t="s">
        <v>8658</v>
      </c>
      <c r="B764" s="247" t="s">
        <v>8659</v>
      </c>
      <c r="C764" s="202" t="s">
        <v>45</v>
      </c>
      <c r="D764" s="248" t="s">
        <v>6519</v>
      </c>
      <c r="E764" s="249" t="s">
        <v>6451</v>
      </c>
      <c r="F764" s="247" t="s">
        <v>6489</v>
      </c>
      <c r="G764" s="202" t="s">
        <v>52</v>
      </c>
      <c r="H764" s="202" t="s">
        <v>2044</v>
      </c>
      <c r="I764" s="202" t="s">
        <v>7184</v>
      </c>
      <c r="J764" s="202" t="s">
        <v>8660</v>
      </c>
      <c r="K764" s="202" t="s">
        <v>2866</v>
      </c>
      <c r="L764" s="240" t="s">
        <v>3709</v>
      </c>
      <c r="M764" s="148" t="s">
        <v>6884</v>
      </c>
      <c r="N764" s="148" t="s">
        <v>6802</v>
      </c>
      <c r="O764" s="202" t="s">
        <v>407</v>
      </c>
      <c r="P764" s="198" t="s">
        <v>407</v>
      </c>
      <c r="Q764" s="198" t="s">
        <v>407</v>
      </c>
      <c r="R764" s="198" t="s">
        <v>407</v>
      </c>
      <c r="S764" s="202" t="s">
        <v>1103</v>
      </c>
      <c r="T764" s="198" t="s">
        <v>407</v>
      </c>
      <c r="U764" s="198" t="s">
        <v>407</v>
      </c>
      <c r="V764" s="242" t="s">
        <v>407</v>
      </c>
      <c r="W764" s="213" t="s">
        <v>407</v>
      </c>
    </row>
    <row r="765" spans="1:23" ht="56.25">
      <c r="A765" s="148" t="s">
        <v>8661</v>
      </c>
      <c r="B765" s="247" t="s">
        <v>2497</v>
      </c>
      <c r="C765" s="202" t="s">
        <v>45</v>
      </c>
      <c r="D765" s="248" t="s">
        <v>6519</v>
      </c>
      <c r="E765" s="249" t="s">
        <v>8662</v>
      </c>
      <c r="F765" s="247" t="s">
        <v>89</v>
      </c>
      <c r="G765" s="202" t="s">
        <v>52</v>
      </c>
      <c r="H765" s="202" t="s">
        <v>8663</v>
      </c>
      <c r="I765" s="202" t="s">
        <v>8664</v>
      </c>
      <c r="J765" s="202" t="s">
        <v>8665</v>
      </c>
      <c r="K765" s="202" t="s">
        <v>2333</v>
      </c>
      <c r="L765" s="240" t="s">
        <v>3709</v>
      </c>
      <c r="M765" s="152" t="s">
        <v>6506</v>
      </c>
      <c r="N765" s="202" t="s">
        <v>6509</v>
      </c>
      <c r="O765" s="202" t="s">
        <v>2344</v>
      </c>
      <c r="P765" s="198" t="s">
        <v>407</v>
      </c>
      <c r="Q765" s="198" t="s">
        <v>407</v>
      </c>
      <c r="R765" s="198" t="s">
        <v>407</v>
      </c>
      <c r="S765" s="202" t="s">
        <v>1103</v>
      </c>
      <c r="T765" s="198" t="s">
        <v>407</v>
      </c>
      <c r="U765" s="198" t="s">
        <v>407</v>
      </c>
      <c r="V765" s="242" t="s">
        <v>407</v>
      </c>
      <c r="W765" s="213" t="s">
        <v>407</v>
      </c>
    </row>
    <row r="766" spans="1:23" ht="56.25">
      <c r="A766" s="148" t="s">
        <v>8666</v>
      </c>
      <c r="B766" s="247" t="s">
        <v>3317</v>
      </c>
      <c r="C766" s="202" t="s">
        <v>6519</v>
      </c>
      <c r="D766" s="248" t="s">
        <v>22</v>
      </c>
      <c r="E766" s="249" t="s">
        <v>8667</v>
      </c>
      <c r="F766" s="247" t="s">
        <v>271</v>
      </c>
      <c r="G766" s="202" t="s">
        <v>52</v>
      </c>
      <c r="H766" s="202" t="s">
        <v>8663</v>
      </c>
      <c r="I766" s="202" t="s">
        <v>8664</v>
      </c>
      <c r="J766" s="202" t="s">
        <v>8665</v>
      </c>
      <c r="K766" s="202" t="s">
        <v>2333</v>
      </c>
      <c r="L766" s="240" t="s">
        <v>3709</v>
      </c>
      <c r="M766" s="152" t="s">
        <v>6506</v>
      </c>
      <c r="N766" s="202" t="s">
        <v>6517</v>
      </c>
      <c r="O766" s="202" t="s">
        <v>2344</v>
      </c>
      <c r="P766" s="198" t="s">
        <v>407</v>
      </c>
      <c r="Q766" s="198" t="s">
        <v>407</v>
      </c>
      <c r="R766" s="198" t="s">
        <v>407</v>
      </c>
      <c r="S766" s="202" t="s">
        <v>1103</v>
      </c>
      <c r="T766" s="198" t="s">
        <v>407</v>
      </c>
      <c r="U766" s="198" t="s">
        <v>407</v>
      </c>
      <c r="V766" s="242" t="s">
        <v>407</v>
      </c>
      <c r="W766" s="213" t="s">
        <v>407</v>
      </c>
    </row>
    <row r="767" spans="1:23" ht="56.25">
      <c r="A767" s="148" t="s">
        <v>8668</v>
      </c>
      <c r="B767" s="247" t="s">
        <v>8669</v>
      </c>
      <c r="C767" s="202" t="s">
        <v>45</v>
      </c>
      <c r="D767" s="248" t="s">
        <v>6519</v>
      </c>
      <c r="E767" s="249">
        <v>40444</v>
      </c>
      <c r="F767" s="247" t="s">
        <v>51</v>
      </c>
      <c r="G767" s="202" t="s">
        <v>52</v>
      </c>
      <c r="H767" s="202" t="s">
        <v>8670</v>
      </c>
      <c r="I767" s="202" t="s">
        <v>8671</v>
      </c>
      <c r="J767" s="202" t="s">
        <v>8672</v>
      </c>
      <c r="K767" s="202" t="s">
        <v>1480</v>
      </c>
      <c r="L767" s="240" t="s">
        <v>3709</v>
      </c>
      <c r="M767" s="152" t="s">
        <v>6500</v>
      </c>
      <c r="N767" s="202" t="s">
        <v>6486</v>
      </c>
      <c r="O767" s="202" t="s">
        <v>407</v>
      </c>
      <c r="P767" s="198" t="s">
        <v>407</v>
      </c>
      <c r="Q767" s="198" t="s">
        <v>407</v>
      </c>
      <c r="R767" s="198" t="s">
        <v>407</v>
      </c>
      <c r="S767" s="202" t="s">
        <v>1103</v>
      </c>
      <c r="T767" s="198" t="s">
        <v>407</v>
      </c>
      <c r="U767" s="198" t="s">
        <v>407</v>
      </c>
      <c r="V767" s="242" t="s">
        <v>407</v>
      </c>
      <c r="W767" s="213" t="s">
        <v>407</v>
      </c>
    </row>
    <row r="768" spans="1:23" ht="38.25">
      <c r="A768" s="148" t="s">
        <v>8673</v>
      </c>
      <c r="B768" s="247" t="s">
        <v>8674</v>
      </c>
      <c r="C768" s="202" t="s">
        <v>45</v>
      </c>
      <c r="D768" s="248" t="s">
        <v>6519</v>
      </c>
      <c r="E768" s="249" t="s">
        <v>8675</v>
      </c>
      <c r="F768" s="247" t="s">
        <v>6489</v>
      </c>
      <c r="G768" s="202" t="s">
        <v>52</v>
      </c>
      <c r="H768" s="202" t="s">
        <v>8670</v>
      </c>
      <c r="I768" s="202" t="s">
        <v>8671</v>
      </c>
      <c r="J768" s="202" t="s">
        <v>8672</v>
      </c>
      <c r="K768" s="202" t="s">
        <v>1480</v>
      </c>
      <c r="L768" s="240" t="s">
        <v>3709</v>
      </c>
      <c r="M768" s="202" t="s">
        <v>407</v>
      </c>
      <c r="N768" s="202" t="s">
        <v>407</v>
      </c>
      <c r="O768" s="202" t="s">
        <v>407</v>
      </c>
      <c r="P768" s="198" t="s">
        <v>407</v>
      </c>
      <c r="Q768" s="198" t="s">
        <v>407</v>
      </c>
      <c r="R768" s="198" t="s">
        <v>407</v>
      </c>
      <c r="S768" s="202" t="s">
        <v>1103</v>
      </c>
      <c r="T768" s="198" t="s">
        <v>407</v>
      </c>
      <c r="U768" s="198" t="s">
        <v>407</v>
      </c>
      <c r="V768" s="242" t="s">
        <v>407</v>
      </c>
      <c r="W768" s="213" t="s">
        <v>407</v>
      </c>
    </row>
    <row r="769" spans="1:23" ht="45">
      <c r="A769" s="148" t="s">
        <v>8676</v>
      </c>
      <c r="B769" s="247" t="s">
        <v>1381</v>
      </c>
      <c r="C769" s="202" t="s">
        <v>6519</v>
      </c>
      <c r="D769" s="248" t="s">
        <v>22</v>
      </c>
      <c r="E769" s="249" t="s">
        <v>2902</v>
      </c>
      <c r="F769" s="247" t="s">
        <v>271</v>
      </c>
      <c r="G769" s="202" t="s">
        <v>52</v>
      </c>
      <c r="H769" s="202" t="s">
        <v>8677</v>
      </c>
      <c r="I769" s="202" t="s">
        <v>8678</v>
      </c>
      <c r="J769" s="202" t="s">
        <v>8679</v>
      </c>
      <c r="K769" s="202" t="s">
        <v>2333</v>
      </c>
      <c r="L769" s="240" t="s">
        <v>3709</v>
      </c>
      <c r="M769" s="202" t="s">
        <v>407</v>
      </c>
      <c r="N769" s="202" t="s">
        <v>407</v>
      </c>
      <c r="O769" s="202" t="s">
        <v>2344</v>
      </c>
      <c r="P769" s="198" t="s">
        <v>407</v>
      </c>
      <c r="Q769" s="198" t="s">
        <v>407</v>
      </c>
      <c r="R769" s="198" t="s">
        <v>407</v>
      </c>
      <c r="S769" s="202" t="s">
        <v>1103</v>
      </c>
      <c r="T769" s="152" t="s">
        <v>7721</v>
      </c>
      <c r="U769" s="198" t="s">
        <v>407</v>
      </c>
      <c r="V769" s="242" t="s">
        <v>407</v>
      </c>
      <c r="W769" s="213" t="s">
        <v>2876</v>
      </c>
    </row>
    <row r="770" spans="1:23" ht="56.25">
      <c r="A770" s="148" t="s">
        <v>8680</v>
      </c>
      <c r="B770" s="247" t="s">
        <v>8681</v>
      </c>
      <c r="C770" s="202" t="s">
        <v>6519</v>
      </c>
      <c r="D770" s="248" t="s">
        <v>22</v>
      </c>
      <c r="E770" s="249" t="s">
        <v>697</v>
      </c>
      <c r="F770" s="247" t="s">
        <v>290</v>
      </c>
      <c r="G770" s="202" t="s">
        <v>52</v>
      </c>
      <c r="H770" s="202" t="s">
        <v>8677</v>
      </c>
      <c r="I770" s="202" t="s">
        <v>8678</v>
      </c>
      <c r="J770" s="202" t="s">
        <v>8679</v>
      </c>
      <c r="K770" s="202" t="s">
        <v>2333</v>
      </c>
      <c r="L770" s="240" t="s">
        <v>3709</v>
      </c>
      <c r="M770" s="152" t="s">
        <v>6506</v>
      </c>
      <c r="N770" s="202" t="s">
        <v>6485</v>
      </c>
      <c r="O770" s="202" t="s">
        <v>2344</v>
      </c>
      <c r="P770" s="198" t="s">
        <v>407</v>
      </c>
      <c r="Q770" s="198" t="s">
        <v>407</v>
      </c>
      <c r="R770" s="198" t="s">
        <v>407</v>
      </c>
      <c r="S770" s="202" t="s">
        <v>1103</v>
      </c>
      <c r="T770" s="198" t="s">
        <v>407</v>
      </c>
      <c r="U770" s="198" t="s">
        <v>407</v>
      </c>
      <c r="V770" s="242" t="s">
        <v>407</v>
      </c>
      <c r="W770" s="213" t="s">
        <v>407</v>
      </c>
    </row>
    <row r="771" spans="1:23" ht="56.25">
      <c r="A771" s="148" t="s">
        <v>8682</v>
      </c>
      <c r="B771" s="247" t="s">
        <v>8683</v>
      </c>
      <c r="C771" s="202" t="s">
        <v>6519</v>
      </c>
      <c r="D771" s="248" t="s">
        <v>22</v>
      </c>
      <c r="E771" s="249" t="s">
        <v>8684</v>
      </c>
      <c r="F771" s="247" t="s">
        <v>47</v>
      </c>
      <c r="G771" s="202" t="s">
        <v>52</v>
      </c>
      <c r="H771" s="202" t="s">
        <v>8677</v>
      </c>
      <c r="I771" s="202" t="s">
        <v>8678</v>
      </c>
      <c r="J771" s="202" t="s">
        <v>8679</v>
      </c>
      <c r="K771" s="202" t="s">
        <v>2333</v>
      </c>
      <c r="L771" s="240" t="s">
        <v>3709</v>
      </c>
      <c r="M771" s="152" t="s">
        <v>6506</v>
      </c>
      <c r="N771" s="202" t="s">
        <v>6488</v>
      </c>
      <c r="O771" s="202" t="s">
        <v>2344</v>
      </c>
      <c r="P771" s="198" t="s">
        <v>407</v>
      </c>
      <c r="Q771" s="198" t="s">
        <v>407</v>
      </c>
      <c r="R771" s="198" t="s">
        <v>407</v>
      </c>
      <c r="S771" s="202" t="s">
        <v>1103</v>
      </c>
      <c r="T771" s="198" t="s">
        <v>407</v>
      </c>
      <c r="U771" s="198" t="s">
        <v>407</v>
      </c>
      <c r="V771" s="242" t="s">
        <v>407</v>
      </c>
      <c r="W771" s="213" t="s">
        <v>407</v>
      </c>
    </row>
    <row r="772" spans="1:23" ht="56.25">
      <c r="A772" s="148" t="s">
        <v>8685</v>
      </c>
      <c r="B772" s="247" t="s">
        <v>8686</v>
      </c>
      <c r="C772" s="202" t="s">
        <v>45</v>
      </c>
      <c r="D772" s="248" t="s">
        <v>6519</v>
      </c>
      <c r="E772" s="249" t="s">
        <v>8687</v>
      </c>
      <c r="F772" s="247" t="s">
        <v>132</v>
      </c>
      <c r="G772" s="202" t="s">
        <v>52</v>
      </c>
      <c r="H772" s="202" t="s">
        <v>8688</v>
      </c>
      <c r="I772" s="202" t="s">
        <v>6796</v>
      </c>
      <c r="J772" s="202" t="s">
        <v>8689</v>
      </c>
      <c r="K772" s="202" t="s">
        <v>2333</v>
      </c>
      <c r="L772" s="240" t="s">
        <v>3709</v>
      </c>
      <c r="M772" s="152" t="s">
        <v>6506</v>
      </c>
      <c r="N772" s="202" t="s">
        <v>6502</v>
      </c>
      <c r="O772" s="202" t="s">
        <v>2344</v>
      </c>
      <c r="P772" s="198" t="s">
        <v>407</v>
      </c>
      <c r="Q772" s="198" t="s">
        <v>407</v>
      </c>
      <c r="R772" s="198" t="s">
        <v>407</v>
      </c>
      <c r="S772" s="202" t="s">
        <v>1103</v>
      </c>
      <c r="T772" s="198" t="s">
        <v>407</v>
      </c>
      <c r="U772" s="198" t="s">
        <v>407</v>
      </c>
      <c r="V772" s="242" t="s">
        <v>407</v>
      </c>
      <c r="W772" s="213" t="s">
        <v>407</v>
      </c>
    </row>
    <row r="773" spans="1:23" ht="56.25">
      <c r="A773" s="148" t="s">
        <v>8690</v>
      </c>
      <c r="B773" s="247" t="s">
        <v>7503</v>
      </c>
      <c r="C773" s="202" t="s">
        <v>6519</v>
      </c>
      <c r="D773" s="248" t="s">
        <v>22</v>
      </c>
      <c r="E773" s="249" t="s">
        <v>8691</v>
      </c>
      <c r="F773" s="247" t="s">
        <v>154</v>
      </c>
      <c r="G773" s="202" t="s">
        <v>52</v>
      </c>
      <c r="H773" s="202" t="s">
        <v>8688</v>
      </c>
      <c r="I773" s="202" t="s">
        <v>6796</v>
      </c>
      <c r="J773" s="202" t="s">
        <v>8689</v>
      </c>
      <c r="K773" s="202" t="s">
        <v>2333</v>
      </c>
      <c r="L773" s="240" t="s">
        <v>3709</v>
      </c>
      <c r="M773" s="152" t="s">
        <v>6506</v>
      </c>
      <c r="N773" s="202" t="s">
        <v>6509</v>
      </c>
      <c r="O773" s="202" t="s">
        <v>2344</v>
      </c>
      <c r="P773" s="198" t="s">
        <v>407</v>
      </c>
      <c r="Q773" s="198" t="s">
        <v>407</v>
      </c>
      <c r="R773" s="198" t="s">
        <v>407</v>
      </c>
      <c r="S773" s="202" t="s">
        <v>1103</v>
      </c>
      <c r="T773" s="198" t="s">
        <v>407</v>
      </c>
      <c r="U773" s="198" t="s">
        <v>407</v>
      </c>
      <c r="V773" s="242" t="s">
        <v>407</v>
      </c>
      <c r="W773" s="213" t="s">
        <v>407</v>
      </c>
    </row>
    <row r="774" spans="1:23" ht="56.25">
      <c r="A774" s="148" t="s">
        <v>8692</v>
      </c>
      <c r="B774" s="247" t="s">
        <v>8693</v>
      </c>
      <c r="C774" s="202" t="s">
        <v>6519</v>
      </c>
      <c r="D774" s="248" t="s">
        <v>22</v>
      </c>
      <c r="E774" s="249" t="s">
        <v>1475</v>
      </c>
      <c r="F774" s="247" t="s">
        <v>132</v>
      </c>
      <c r="G774" s="202" t="s">
        <v>52</v>
      </c>
      <c r="H774" s="202" t="s">
        <v>8694</v>
      </c>
      <c r="I774" s="202" t="s">
        <v>8695</v>
      </c>
      <c r="J774" s="202" t="s">
        <v>8696</v>
      </c>
      <c r="K774" s="202" t="s">
        <v>4803</v>
      </c>
      <c r="L774" s="240" t="s">
        <v>3709</v>
      </c>
      <c r="M774" s="164" t="s">
        <v>7175</v>
      </c>
      <c r="N774" s="202" t="s">
        <v>6502</v>
      </c>
      <c r="O774" s="202" t="s">
        <v>2344</v>
      </c>
      <c r="P774" s="198" t="s">
        <v>407</v>
      </c>
      <c r="Q774" s="198" t="s">
        <v>407</v>
      </c>
      <c r="R774" s="198" t="s">
        <v>407</v>
      </c>
      <c r="S774" s="202" t="s">
        <v>43</v>
      </c>
      <c r="T774" s="198" t="s">
        <v>407</v>
      </c>
      <c r="U774" s="198" t="s">
        <v>407</v>
      </c>
      <c r="V774" s="242" t="s">
        <v>407</v>
      </c>
      <c r="W774" s="213" t="s">
        <v>407</v>
      </c>
    </row>
    <row r="775" spans="1:23" ht="56.25">
      <c r="A775" s="148" t="s">
        <v>8697</v>
      </c>
      <c r="B775" s="247" t="s">
        <v>8698</v>
      </c>
      <c r="C775" s="202" t="s">
        <v>6519</v>
      </c>
      <c r="D775" s="248" t="s">
        <v>22</v>
      </c>
      <c r="E775" s="249" t="s">
        <v>8699</v>
      </c>
      <c r="F775" s="247" t="s">
        <v>96</v>
      </c>
      <c r="G775" s="202" t="s">
        <v>401</v>
      </c>
      <c r="H775" s="202" t="s">
        <v>8700</v>
      </c>
      <c r="I775" s="202" t="s">
        <v>8111</v>
      </c>
      <c r="J775" s="202" t="s">
        <v>8701</v>
      </c>
      <c r="K775" s="202" t="s">
        <v>2917</v>
      </c>
      <c r="L775" s="240" t="s">
        <v>3709</v>
      </c>
      <c r="M775" s="152" t="s">
        <v>6506</v>
      </c>
      <c r="N775" s="202" t="s">
        <v>6517</v>
      </c>
      <c r="O775" s="202" t="s">
        <v>2344</v>
      </c>
      <c r="P775" s="198" t="s">
        <v>407</v>
      </c>
      <c r="Q775" s="198" t="s">
        <v>407</v>
      </c>
      <c r="R775" s="198" t="s">
        <v>407</v>
      </c>
      <c r="S775" s="202" t="s">
        <v>1103</v>
      </c>
      <c r="T775" s="198" t="s">
        <v>407</v>
      </c>
      <c r="U775" s="198" t="s">
        <v>407</v>
      </c>
      <c r="V775" s="242" t="s">
        <v>407</v>
      </c>
      <c r="W775" s="213" t="s">
        <v>407</v>
      </c>
    </row>
    <row r="776" spans="1:23" ht="76.5">
      <c r="A776" s="148" t="s">
        <v>8702</v>
      </c>
      <c r="B776" s="247" t="s">
        <v>6757</v>
      </c>
      <c r="C776" s="202"/>
      <c r="D776" s="248" t="s">
        <v>22</v>
      </c>
      <c r="E776" s="249">
        <v>38497</v>
      </c>
      <c r="F776" s="247" t="s">
        <v>290</v>
      </c>
      <c r="G776" s="202" t="s">
        <v>52</v>
      </c>
      <c r="H776" s="202" t="s">
        <v>8703</v>
      </c>
      <c r="I776" s="202" t="s">
        <v>6498</v>
      </c>
      <c r="J776" s="202" t="s">
        <v>8704</v>
      </c>
      <c r="K776" s="202" t="s">
        <v>2917</v>
      </c>
      <c r="L776" s="240" t="s">
        <v>3709</v>
      </c>
      <c r="M776" s="202" t="s">
        <v>6827</v>
      </c>
      <c r="N776" s="202" t="s">
        <v>6502</v>
      </c>
      <c r="O776" s="202" t="s">
        <v>407</v>
      </c>
      <c r="P776" s="202" t="s">
        <v>407</v>
      </c>
      <c r="Q776" s="202" t="s">
        <v>407</v>
      </c>
      <c r="R776" s="202" t="s">
        <v>407</v>
      </c>
      <c r="S776" s="202" t="s">
        <v>43</v>
      </c>
      <c r="T776" s="202" t="s">
        <v>407</v>
      </c>
      <c r="U776" s="202" t="s">
        <v>407</v>
      </c>
      <c r="V776" s="202" t="s">
        <v>407</v>
      </c>
      <c r="W776" s="202" t="s">
        <v>407</v>
      </c>
    </row>
    <row r="777" spans="1:23" ht="76.5">
      <c r="A777" s="148" t="s">
        <v>8705</v>
      </c>
      <c r="B777" s="247" t="s">
        <v>8423</v>
      </c>
      <c r="C777" s="202"/>
      <c r="D777" s="248" t="s">
        <v>22</v>
      </c>
      <c r="E777" s="249">
        <v>39669</v>
      </c>
      <c r="F777" s="247" t="s">
        <v>61</v>
      </c>
      <c r="G777" s="202" t="s">
        <v>52</v>
      </c>
      <c r="H777" s="202" t="s">
        <v>8703</v>
      </c>
      <c r="I777" s="202" t="s">
        <v>6498</v>
      </c>
      <c r="J777" s="202" t="s">
        <v>8704</v>
      </c>
      <c r="K777" s="202" t="s">
        <v>2917</v>
      </c>
      <c r="L777" s="240" t="s">
        <v>3709</v>
      </c>
      <c r="M777" s="202" t="s">
        <v>6827</v>
      </c>
      <c r="N777" s="202" t="s">
        <v>6488</v>
      </c>
      <c r="O777" s="202" t="s">
        <v>407</v>
      </c>
      <c r="P777" s="202" t="s">
        <v>407</v>
      </c>
      <c r="Q777" s="202" t="s">
        <v>407</v>
      </c>
      <c r="R777" s="202" t="s">
        <v>407</v>
      </c>
      <c r="S777" s="202" t="s">
        <v>43</v>
      </c>
      <c r="T777" s="202" t="s">
        <v>407</v>
      </c>
      <c r="U777" s="202" t="s">
        <v>407</v>
      </c>
      <c r="V777" s="202" t="s">
        <v>407</v>
      </c>
      <c r="W777" s="202" t="s">
        <v>407</v>
      </c>
    </row>
    <row r="778" spans="1:23" ht="56.25">
      <c r="A778" s="148" t="s">
        <v>8706</v>
      </c>
      <c r="B778" s="247" t="s">
        <v>2225</v>
      </c>
      <c r="C778" s="202" t="s">
        <v>6519</v>
      </c>
      <c r="D778" s="248" t="s">
        <v>22</v>
      </c>
      <c r="E778" s="249">
        <v>38521</v>
      </c>
      <c r="F778" s="247" t="s">
        <v>290</v>
      </c>
      <c r="G778" s="202" t="s">
        <v>52</v>
      </c>
      <c r="H778" s="202" t="s">
        <v>8707</v>
      </c>
      <c r="I778" s="202" t="s">
        <v>5018</v>
      </c>
      <c r="J778" s="202" t="s">
        <v>8708</v>
      </c>
      <c r="K778" s="202" t="s">
        <v>2333</v>
      </c>
      <c r="L778" s="240" t="s">
        <v>3709</v>
      </c>
      <c r="M778" s="152" t="s">
        <v>6506</v>
      </c>
      <c r="N778" s="202" t="s">
        <v>6502</v>
      </c>
      <c r="O778" s="202" t="s">
        <v>2344</v>
      </c>
      <c r="P778" s="198" t="s">
        <v>407</v>
      </c>
      <c r="Q778" s="198" t="s">
        <v>407</v>
      </c>
      <c r="R778" s="198" t="s">
        <v>407</v>
      </c>
      <c r="S778" s="202" t="s">
        <v>1103</v>
      </c>
      <c r="T778" s="198" t="s">
        <v>407</v>
      </c>
      <c r="U778" s="198" t="s">
        <v>407</v>
      </c>
      <c r="V778" s="242" t="s">
        <v>407</v>
      </c>
      <c r="W778" s="213" t="s">
        <v>407</v>
      </c>
    </row>
    <row r="779" spans="1:23" ht="56.25">
      <c r="A779" s="148" t="s">
        <v>8709</v>
      </c>
      <c r="B779" s="247" t="s">
        <v>7246</v>
      </c>
      <c r="C779" s="202" t="s">
        <v>6519</v>
      </c>
      <c r="D779" s="248" t="s">
        <v>22</v>
      </c>
      <c r="E779" s="249">
        <v>39117</v>
      </c>
      <c r="F779" s="247" t="s">
        <v>132</v>
      </c>
      <c r="G779" s="202" t="s">
        <v>52</v>
      </c>
      <c r="H779" s="202" t="s">
        <v>8707</v>
      </c>
      <c r="I779" s="202" t="s">
        <v>5018</v>
      </c>
      <c r="J779" s="202" t="s">
        <v>8708</v>
      </c>
      <c r="K779" s="202" t="s">
        <v>2333</v>
      </c>
      <c r="L779" s="240" t="s">
        <v>3709</v>
      </c>
      <c r="M779" s="152" t="s">
        <v>6506</v>
      </c>
      <c r="N779" s="202" t="s">
        <v>6501</v>
      </c>
      <c r="O779" s="202" t="s">
        <v>2344</v>
      </c>
      <c r="P779" s="198" t="s">
        <v>407</v>
      </c>
      <c r="Q779" s="198" t="s">
        <v>407</v>
      </c>
      <c r="R779" s="198" t="s">
        <v>407</v>
      </c>
      <c r="S779" s="202" t="s">
        <v>1103</v>
      </c>
      <c r="T779" s="198" t="s">
        <v>407</v>
      </c>
      <c r="U779" s="198" t="s">
        <v>407</v>
      </c>
      <c r="V779" s="242" t="s">
        <v>407</v>
      </c>
      <c r="W779" s="213" t="s">
        <v>407</v>
      </c>
    </row>
    <row r="780" spans="1:23" ht="56.25">
      <c r="A780" s="148" t="s">
        <v>8710</v>
      </c>
      <c r="B780" s="247" t="s">
        <v>7503</v>
      </c>
      <c r="C780" s="202" t="s">
        <v>6519</v>
      </c>
      <c r="D780" s="248" t="s">
        <v>22</v>
      </c>
      <c r="E780" s="249">
        <v>41473</v>
      </c>
      <c r="F780" s="247" t="s">
        <v>104</v>
      </c>
      <c r="G780" s="202" t="s">
        <v>52</v>
      </c>
      <c r="H780" s="202" t="s">
        <v>8707</v>
      </c>
      <c r="I780" s="202" t="s">
        <v>5018</v>
      </c>
      <c r="J780" s="202" t="s">
        <v>8708</v>
      </c>
      <c r="K780" s="202" t="s">
        <v>2333</v>
      </c>
      <c r="L780" s="240" t="s">
        <v>3709</v>
      </c>
      <c r="M780" s="152" t="s">
        <v>6506</v>
      </c>
      <c r="N780" s="202" t="s">
        <v>6478</v>
      </c>
      <c r="O780" s="202" t="s">
        <v>2344</v>
      </c>
      <c r="P780" s="198" t="s">
        <v>407</v>
      </c>
      <c r="Q780" s="198" t="s">
        <v>407</v>
      </c>
      <c r="R780" s="198" t="s">
        <v>407</v>
      </c>
      <c r="S780" s="202" t="s">
        <v>1103</v>
      </c>
      <c r="T780" s="198" t="s">
        <v>407</v>
      </c>
      <c r="U780" s="198" t="s">
        <v>407</v>
      </c>
      <c r="V780" s="242" t="s">
        <v>407</v>
      </c>
      <c r="W780" s="213" t="s">
        <v>407</v>
      </c>
    </row>
    <row r="781" spans="1:23" ht="56.25">
      <c r="A781" s="148" t="s">
        <v>8711</v>
      </c>
      <c r="B781" s="247" t="s">
        <v>8712</v>
      </c>
      <c r="C781" s="202"/>
      <c r="D781" s="248" t="s">
        <v>22</v>
      </c>
      <c r="E781" s="249">
        <v>41902</v>
      </c>
      <c r="F781" s="247" t="s">
        <v>6489</v>
      </c>
      <c r="G781" s="202" t="s">
        <v>52</v>
      </c>
      <c r="H781" s="202" t="s">
        <v>8707</v>
      </c>
      <c r="I781" s="202" t="s">
        <v>5018</v>
      </c>
      <c r="J781" s="202" t="s">
        <v>8708</v>
      </c>
      <c r="K781" s="202" t="s">
        <v>2333</v>
      </c>
      <c r="L781" s="240" t="s">
        <v>3709</v>
      </c>
      <c r="M781" s="152" t="s">
        <v>6506</v>
      </c>
      <c r="N781" s="202" t="s">
        <v>8713</v>
      </c>
      <c r="O781" s="202" t="s">
        <v>2344</v>
      </c>
      <c r="P781" s="198" t="s">
        <v>407</v>
      </c>
      <c r="Q781" s="198" t="s">
        <v>407</v>
      </c>
      <c r="R781" s="198" t="s">
        <v>407</v>
      </c>
      <c r="S781" s="202" t="s">
        <v>1103</v>
      </c>
      <c r="T781" s="198" t="s">
        <v>407</v>
      </c>
      <c r="U781" s="198" t="s">
        <v>407</v>
      </c>
      <c r="V781" s="198" t="s">
        <v>407</v>
      </c>
      <c r="W781" s="198" t="s">
        <v>407</v>
      </c>
    </row>
    <row r="782" spans="1:23" ht="56.25">
      <c r="A782" s="148" t="s">
        <v>8714</v>
      </c>
      <c r="B782" s="247" t="s">
        <v>7177</v>
      </c>
      <c r="C782" s="202" t="s">
        <v>45</v>
      </c>
      <c r="D782" s="248" t="s">
        <v>6519</v>
      </c>
      <c r="E782" s="249">
        <v>38923</v>
      </c>
      <c r="F782" s="247" t="s">
        <v>34</v>
      </c>
      <c r="G782" s="202" t="s">
        <v>52</v>
      </c>
      <c r="H782" s="202" t="s">
        <v>3950</v>
      </c>
      <c r="I782" s="202" t="s">
        <v>1847</v>
      </c>
      <c r="J782" s="202" t="s">
        <v>8715</v>
      </c>
      <c r="K782" s="202" t="s">
        <v>2333</v>
      </c>
      <c r="L782" s="240" t="s">
        <v>3709</v>
      </c>
      <c r="M782" s="152" t="s">
        <v>6506</v>
      </c>
      <c r="N782" s="202" t="s">
        <v>6501</v>
      </c>
      <c r="O782" s="202" t="s">
        <v>2344</v>
      </c>
      <c r="P782" s="198" t="s">
        <v>407</v>
      </c>
      <c r="Q782" s="198" t="s">
        <v>407</v>
      </c>
      <c r="R782" s="198" t="s">
        <v>407</v>
      </c>
      <c r="S782" s="202" t="s">
        <v>1103</v>
      </c>
      <c r="T782" s="198" t="s">
        <v>407</v>
      </c>
      <c r="U782" s="198" t="s">
        <v>407</v>
      </c>
      <c r="V782" s="242" t="s">
        <v>407</v>
      </c>
      <c r="W782" s="213" t="s">
        <v>407</v>
      </c>
    </row>
    <row r="783" spans="1:23" ht="56.25">
      <c r="A783" s="148" t="s">
        <v>8716</v>
      </c>
      <c r="B783" s="247" t="s">
        <v>8717</v>
      </c>
      <c r="C783" s="202" t="s">
        <v>6519</v>
      </c>
      <c r="D783" s="248" t="s">
        <v>22</v>
      </c>
      <c r="E783" s="249">
        <v>39854</v>
      </c>
      <c r="F783" s="247" t="s">
        <v>47</v>
      </c>
      <c r="G783" s="202" t="s">
        <v>52</v>
      </c>
      <c r="H783" s="202" t="s">
        <v>3950</v>
      </c>
      <c r="I783" s="202" t="s">
        <v>1847</v>
      </c>
      <c r="J783" s="202" t="s">
        <v>8715</v>
      </c>
      <c r="K783" s="202" t="s">
        <v>2333</v>
      </c>
      <c r="L783" s="240" t="s">
        <v>3709</v>
      </c>
      <c r="M783" s="152" t="s">
        <v>6506</v>
      </c>
      <c r="N783" s="202" t="s">
        <v>6496</v>
      </c>
      <c r="O783" s="202" t="s">
        <v>2344</v>
      </c>
      <c r="P783" s="198" t="s">
        <v>407</v>
      </c>
      <c r="Q783" s="198" t="s">
        <v>407</v>
      </c>
      <c r="R783" s="198" t="s">
        <v>407</v>
      </c>
      <c r="S783" s="202" t="s">
        <v>1103</v>
      </c>
      <c r="T783" s="198" t="s">
        <v>407</v>
      </c>
      <c r="U783" s="198" t="s">
        <v>407</v>
      </c>
      <c r="V783" s="242" t="s">
        <v>407</v>
      </c>
      <c r="W783" s="213" t="s">
        <v>407</v>
      </c>
    </row>
    <row r="784" spans="1:23" ht="56.25">
      <c r="A784" s="148" t="s">
        <v>8718</v>
      </c>
      <c r="B784" s="247" t="s">
        <v>8719</v>
      </c>
      <c r="C784" s="202" t="s">
        <v>45</v>
      </c>
      <c r="D784" s="248" t="s">
        <v>6519</v>
      </c>
      <c r="E784" s="249">
        <v>37991</v>
      </c>
      <c r="F784" s="247" t="s">
        <v>89</v>
      </c>
      <c r="G784" s="202" t="s">
        <v>52</v>
      </c>
      <c r="H784" s="202" t="s">
        <v>8720</v>
      </c>
      <c r="I784" s="202" t="s">
        <v>8721</v>
      </c>
      <c r="J784" s="202" t="s">
        <v>8722</v>
      </c>
      <c r="K784" s="202" t="s">
        <v>8723</v>
      </c>
      <c r="L784" s="240" t="s">
        <v>3709</v>
      </c>
      <c r="M784" s="152" t="s">
        <v>6506</v>
      </c>
      <c r="N784" s="202" t="s">
        <v>6509</v>
      </c>
      <c r="O784" s="202" t="s">
        <v>2344</v>
      </c>
      <c r="P784" s="198" t="s">
        <v>407</v>
      </c>
      <c r="Q784" s="198" t="s">
        <v>407</v>
      </c>
      <c r="R784" s="198" t="s">
        <v>407</v>
      </c>
      <c r="S784" s="202" t="s">
        <v>1103</v>
      </c>
      <c r="T784" s="198" t="s">
        <v>407</v>
      </c>
      <c r="U784" s="198" t="s">
        <v>407</v>
      </c>
      <c r="V784" s="242" t="s">
        <v>407</v>
      </c>
      <c r="W784" s="213" t="s">
        <v>407</v>
      </c>
    </row>
    <row r="785" spans="1:23" ht="56.25">
      <c r="A785" s="148" t="s">
        <v>8724</v>
      </c>
      <c r="B785" s="247" t="s">
        <v>8725</v>
      </c>
      <c r="C785" s="202" t="s">
        <v>45</v>
      </c>
      <c r="D785" s="248" t="s">
        <v>6519</v>
      </c>
      <c r="E785" s="249">
        <v>37623</v>
      </c>
      <c r="F785" s="247" t="s">
        <v>154</v>
      </c>
      <c r="G785" s="202" t="s">
        <v>52</v>
      </c>
      <c r="H785" s="202" t="s">
        <v>8720</v>
      </c>
      <c r="I785" s="202" t="s">
        <v>8721</v>
      </c>
      <c r="J785" s="202" t="s">
        <v>8722</v>
      </c>
      <c r="K785" s="202" t="s">
        <v>8723</v>
      </c>
      <c r="L785" s="240" t="s">
        <v>3709</v>
      </c>
      <c r="M785" s="152" t="s">
        <v>6506</v>
      </c>
      <c r="N785" s="202" t="s">
        <v>6517</v>
      </c>
      <c r="O785" s="202" t="s">
        <v>2344</v>
      </c>
      <c r="P785" s="198" t="s">
        <v>407</v>
      </c>
      <c r="Q785" s="198" t="s">
        <v>407</v>
      </c>
      <c r="R785" s="198" t="s">
        <v>407</v>
      </c>
      <c r="S785" s="202" t="s">
        <v>1103</v>
      </c>
      <c r="T785" s="198" t="s">
        <v>407</v>
      </c>
      <c r="U785" s="198" t="s">
        <v>407</v>
      </c>
      <c r="V785" s="242" t="s">
        <v>407</v>
      </c>
      <c r="W785" s="213" t="s">
        <v>407</v>
      </c>
    </row>
    <row r="786" spans="1:23" ht="56.25">
      <c r="A786" s="148" t="s">
        <v>8726</v>
      </c>
      <c r="B786" s="247" t="s">
        <v>8727</v>
      </c>
      <c r="C786" s="202" t="s">
        <v>45</v>
      </c>
      <c r="D786" s="248" t="s">
        <v>6519</v>
      </c>
      <c r="E786" s="249">
        <v>38378</v>
      </c>
      <c r="F786" s="247" t="s">
        <v>34</v>
      </c>
      <c r="G786" s="202" t="s">
        <v>52</v>
      </c>
      <c r="H786" s="202" t="s">
        <v>8720</v>
      </c>
      <c r="I786" s="202" t="s">
        <v>8721</v>
      </c>
      <c r="J786" s="202" t="s">
        <v>8722</v>
      </c>
      <c r="K786" s="202" t="s">
        <v>8723</v>
      </c>
      <c r="L786" s="240" t="s">
        <v>3709</v>
      </c>
      <c r="M786" s="152" t="s">
        <v>6506</v>
      </c>
      <c r="N786" s="202" t="s">
        <v>6485</v>
      </c>
      <c r="O786" s="202" t="s">
        <v>2344</v>
      </c>
      <c r="P786" s="198" t="s">
        <v>407</v>
      </c>
      <c r="Q786" s="198" t="s">
        <v>407</v>
      </c>
      <c r="R786" s="198" t="s">
        <v>407</v>
      </c>
      <c r="S786" s="202" t="s">
        <v>1103</v>
      </c>
      <c r="T786" s="198" t="s">
        <v>407</v>
      </c>
      <c r="U786" s="198" t="s">
        <v>407</v>
      </c>
      <c r="V786" s="242" t="s">
        <v>407</v>
      </c>
      <c r="W786" s="213" t="s">
        <v>407</v>
      </c>
    </row>
    <row r="787" spans="1:23" ht="56.25">
      <c r="A787" s="148" t="s">
        <v>8728</v>
      </c>
      <c r="B787" s="247" t="s">
        <v>8729</v>
      </c>
      <c r="C787" s="202" t="s">
        <v>45</v>
      </c>
      <c r="D787" s="248"/>
      <c r="E787" s="249">
        <v>42493</v>
      </c>
      <c r="F787" s="247" t="s">
        <v>89</v>
      </c>
      <c r="G787" s="202" t="s">
        <v>52</v>
      </c>
      <c r="H787" s="202" t="s">
        <v>8730</v>
      </c>
      <c r="I787" s="202" t="s">
        <v>3602</v>
      </c>
      <c r="J787" s="202" t="s">
        <v>8731</v>
      </c>
      <c r="K787" s="202" t="s">
        <v>6883</v>
      </c>
      <c r="L787" s="240" t="s">
        <v>3709</v>
      </c>
      <c r="M787" s="152" t="s">
        <v>6506</v>
      </c>
      <c r="N787" s="202" t="s">
        <v>6485</v>
      </c>
      <c r="O787" s="198" t="s">
        <v>407</v>
      </c>
      <c r="P787" s="198" t="s">
        <v>407</v>
      </c>
      <c r="Q787" s="198" t="s">
        <v>407</v>
      </c>
      <c r="R787" s="198" t="s">
        <v>407</v>
      </c>
      <c r="S787" s="198" t="s">
        <v>43</v>
      </c>
      <c r="T787" s="198" t="s">
        <v>407</v>
      </c>
      <c r="U787" s="198" t="s">
        <v>407</v>
      </c>
      <c r="V787" s="198" t="s">
        <v>407</v>
      </c>
      <c r="W787" s="198" t="s">
        <v>407</v>
      </c>
    </row>
    <row r="788" spans="1:23" ht="56.25">
      <c r="A788" s="148" t="s">
        <v>8732</v>
      </c>
      <c r="B788" s="247" t="s">
        <v>8733</v>
      </c>
      <c r="C788" s="202" t="s">
        <v>45</v>
      </c>
      <c r="D788" s="248"/>
      <c r="E788" s="249">
        <v>37006</v>
      </c>
      <c r="F788" s="247" t="s">
        <v>96</v>
      </c>
      <c r="G788" s="202" t="s">
        <v>52</v>
      </c>
      <c r="H788" s="202" t="s">
        <v>8669</v>
      </c>
      <c r="I788" s="202" t="s">
        <v>1403</v>
      </c>
      <c r="J788" s="202" t="s">
        <v>8734</v>
      </c>
      <c r="K788" s="202" t="s">
        <v>6883</v>
      </c>
      <c r="L788" s="240" t="s">
        <v>3709</v>
      </c>
      <c r="M788" s="152" t="s">
        <v>6500</v>
      </c>
      <c r="N788" s="202" t="s">
        <v>6523</v>
      </c>
      <c r="O788" s="198" t="s">
        <v>407</v>
      </c>
      <c r="P788" s="198" t="s">
        <v>407</v>
      </c>
      <c r="Q788" s="198" t="s">
        <v>407</v>
      </c>
      <c r="R788" s="198" t="s">
        <v>407</v>
      </c>
      <c r="S788" s="198" t="s">
        <v>1103</v>
      </c>
      <c r="T788" s="198" t="s">
        <v>407</v>
      </c>
      <c r="U788" s="198" t="s">
        <v>407</v>
      </c>
      <c r="V788" s="198" t="s">
        <v>407</v>
      </c>
      <c r="W788" s="198" t="s">
        <v>407</v>
      </c>
    </row>
    <row r="789" spans="1:23" ht="56.25">
      <c r="A789" s="148" t="s">
        <v>8735</v>
      </c>
      <c r="B789" s="237" t="s">
        <v>7173</v>
      </c>
      <c r="C789" s="213" t="s">
        <v>6519</v>
      </c>
      <c r="D789" s="238" t="s">
        <v>22</v>
      </c>
      <c r="E789" s="239">
        <v>37694</v>
      </c>
      <c r="F789" s="237" t="s">
        <v>154</v>
      </c>
      <c r="G789" s="213" t="s">
        <v>52</v>
      </c>
      <c r="H789" s="213" t="s">
        <v>4750</v>
      </c>
      <c r="I789" s="213" t="s">
        <v>494</v>
      </c>
      <c r="J789" s="213" t="s">
        <v>8736</v>
      </c>
      <c r="K789" s="213" t="s">
        <v>2333</v>
      </c>
      <c r="L789" s="213" t="s">
        <v>3709</v>
      </c>
      <c r="M789" s="152" t="s">
        <v>6500</v>
      </c>
      <c r="N789" s="213" t="s">
        <v>6509</v>
      </c>
      <c r="O789" s="241" t="s">
        <v>407</v>
      </c>
      <c r="P789" s="198" t="s">
        <v>407</v>
      </c>
      <c r="Q789" s="213" t="s">
        <v>407</v>
      </c>
      <c r="R789" s="213" t="s">
        <v>407</v>
      </c>
      <c r="S789" s="241" t="s">
        <v>43</v>
      </c>
      <c r="T789" s="198" t="s">
        <v>407</v>
      </c>
      <c r="U789" s="198" t="s">
        <v>407</v>
      </c>
      <c r="V789" s="242" t="s">
        <v>407</v>
      </c>
      <c r="W789" s="213" t="s">
        <v>407</v>
      </c>
    </row>
    <row r="790" spans="1:23" ht="56.25">
      <c r="A790" s="148" t="s">
        <v>8737</v>
      </c>
      <c r="B790" s="237" t="s">
        <v>2774</v>
      </c>
      <c r="C790" s="213" t="s">
        <v>6519</v>
      </c>
      <c r="D790" s="238" t="s">
        <v>22</v>
      </c>
      <c r="E790" s="239">
        <v>38256</v>
      </c>
      <c r="F790" s="237" t="s">
        <v>290</v>
      </c>
      <c r="G790" s="213" t="s">
        <v>52</v>
      </c>
      <c r="H790" s="213" t="s">
        <v>4750</v>
      </c>
      <c r="I790" s="213" t="s">
        <v>494</v>
      </c>
      <c r="J790" s="213" t="s">
        <v>8736</v>
      </c>
      <c r="K790" s="213" t="s">
        <v>2333</v>
      </c>
      <c r="L790" s="213" t="s">
        <v>3709</v>
      </c>
      <c r="M790" s="152" t="s">
        <v>6500</v>
      </c>
      <c r="N790" s="213" t="s">
        <v>6485</v>
      </c>
      <c r="O790" s="241" t="s">
        <v>407</v>
      </c>
      <c r="P790" s="198" t="s">
        <v>407</v>
      </c>
      <c r="Q790" s="213" t="s">
        <v>407</v>
      </c>
      <c r="R790" s="213" t="s">
        <v>407</v>
      </c>
      <c r="S790" s="241" t="s">
        <v>43</v>
      </c>
      <c r="T790" s="198" t="s">
        <v>407</v>
      </c>
      <c r="U790" s="198" t="s">
        <v>407</v>
      </c>
      <c r="V790" s="242" t="s">
        <v>407</v>
      </c>
      <c r="W790" s="213" t="s">
        <v>407</v>
      </c>
    </row>
    <row r="791" spans="1:23" ht="56.25">
      <c r="A791" s="148" t="s">
        <v>8738</v>
      </c>
      <c r="B791" s="237" t="s">
        <v>2924</v>
      </c>
      <c r="C791" s="213" t="s">
        <v>6519</v>
      </c>
      <c r="D791" s="238" t="s">
        <v>22</v>
      </c>
      <c r="E791" s="239">
        <v>40560</v>
      </c>
      <c r="F791" s="237" t="s">
        <v>113</v>
      </c>
      <c r="G791" s="213" t="s">
        <v>52</v>
      </c>
      <c r="H791" s="213" t="s">
        <v>4750</v>
      </c>
      <c r="I791" s="213" t="s">
        <v>494</v>
      </c>
      <c r="J791" s="213" t="s">
        <v>8736</v>
      </c>
      <c r="K791" s="213" t="s">
        <v>2333</v>
      </c>
      <c r="L791" s="213" t="s">
        <v>3709</v>
      </c>
      <c r="M791" s="152" t="s">
        <v>6500</v>
      </c>
      <c r="N791" s="213" t="s">
        <v>6486</v>
      </c>
      <c r="O791" s="241" t="s">
        <v>407</v>
      </c>
      <c r="P791" s="198" t="s">
        <v>407</v>
      </c>
      <c r="Q791" s="213" t="s">
        <v>407</v>
      </c>
      <c r="R791" s="213" t="s">
        <v>407</v>
      </c>
      <c r="S791" s="241" t="s">
        <v>43</v>
      </c>
      <c r="T791" s="198" t="s">
        <v>407</v>
      </c>
      <c r="U791" s="198" t="s">
        <v>407</v>
      </c>
      <c r="V791" s="242" t="s">
        <v>407</v>
      </c>
      <c r="W791" s="213" t="s">
        <v>407</v>
      </c>
    </row>
    <row r="792" spans="1:23" ht="56.25">
      <c r="A792" s="148" t="s">
        <v>8739</v>
      </c>
      <c r="B792" s="237" t="s">
        <v>8740</v>
      </c>
      <c r="C792" s="213" t="s">
        <v>21</v>
      </c>
      <c r="D792" s="238" t="s">
        <v>6519</v>
      </c>
      <c r="E792" s="239">
        <v>41962</v>
      </c>
      <c r="F792" s="237" t="s">
        <v>6489</v>
      </c>
      <c r="G792" s="213" t="s">
        <v>52</v>
      </c>
      <c r="H792" s="213" t="s">
        <v>4750</v>
      </c>
      <c r="I792" s="213" t="s">
        <v>494</v>
      </c>
      <c r="J792" s="213" t="s">
        <v>8736</v>
      </c>
      <c r="K792" s="213" t="s">
        <v>2333</v>
      </c>
      <c r="L792" s="213" t="s">
        <v>3709</v>
      </c>
      <c r="M792" s="152" t="s">
        <v>6500</v>
      </c>
      <c r="N792" s="213" t="s">
        <v>8713</v>
      </c>
      <c r="O792" s="241" t="s">
        <v>407</v>
      </c>
      <c r="P792" s="198" t="s">
        <v>407</v>
      </c>
      <c r="Q792" s="213" t="s">
        <v>407</v>
      </c>
      <c r="R792" s="213" t="s">
        <v>407</v>
      </c>
      <c r="S792" s="241" t="s">
        <v>43</v>
      </c>
      <c r="T792" s="198" t="s">
        <v>407</v>
      </c>
      <c r="U792" s="198" t="s">
        <v>407</v>
      </c>
      <c r="V792" s="242" t="s">
        <v>407</v>
      </c>
      <c r="W792" s="213" t="s">
        <v>407</v>
      </c>
    </row>
    <row r="793" spans="1:23" ht="76.5">
      <c r="A793" s="148" t="s">
        <v>8741</v>
      </c>
      <c r="B793" s="237" t="s">
        <v>5188</v>
      </c>
      <c r="C793" s="213" t="s">
        <v>6519</v>
      </c>
      <c r="D793" s="238" t="s">
        <v>22</v>
      </c>
      <c r="E793" s="239">
        <v>36671</v>
      </c>
      <c r="F793" s="237" t="s">
        <v>271</v>
      </c>
      <c r="G793" s="213" t="s">
        <v>52</v>
      </c>
      <c r="H793" s="213" t="s">
        <v>2163</v>
      </c>
      <c r="I793" s="213" t="s">
        <v>7920</v>
      </c>
      <c r="J793" s="213" t="s">
        <v>8742</v>
      </c>
      <c r="K793" s="213" t="s">
        <v>8743</v>
      </c>
      <c r="L793" s="213" t="s">
        <v>3709</v>
      </c>
      <c r="M793" s="213" t="s">
        <v>8744</v>
      </c>
      <c r="N793" s="213" t="s">
        <v>6523</v>
      </c>
      <c r="O793" s="241" t="s">
        <v>407</v>
      </c>
      <c r="P793" s="241" t="s">
        <v>407</v>
      </c>
      <c r="Q793" s="241" t="s">
        <v>407</v>
      </c>
      <c r="R793" s="241" t="s">
        <v>407</v>
      </c>
      <c r="S793" s="241" t="s">
        <v>43</v>
      </c>
      <c r="T793" s="198" t="s">
        <v>407</v>
      </c>
      <c r="U793" s="198" t="s">
        <v>407</v>
      </c>
      <c r="V793" s="198" t="s">
        <v>407</v>
      </c>
      <c r="W793" s="213" t="s">
        <v>407</v>
      </c>
    </row>
    <row r="794" spans="1:23" ht="56.25">
      <c r="A794" s="148" t="s">
        <v>8745</v>
      </c>
      <c r="B794" s="247" t="s">
        <v>4170</v>
      </c>
      <c r="C794" s="202"/>
      <c r="D794" s="248" t="s">
        <v>22</v>
      </c>
      <c r="E794" s="249">
        <v>41575</v>
      </c>
      <c r="F794" s="247" t="s">
        <v>206</v>
      </c>
      <c r="G794" s="202" t="s">
        <v>52</v>
      </c>
      <c r="H794" s="202" t="s">
        <v>1003</v>
      </c>
      <c r="I794" s="202" t="s">
        <v>8746</v>
      </c>
      <c r="J794" s="202" t="s">
        <v>8747</v>
      </c>
      <c r="K794" s="202" t="s">
        <v>6493</v>
      </c>
      <c r="L794" s="240" t="s">
        <v>3709</v>
      </c>
      <c r="M794" s="148" t="s">
        <v>7017</v>
      </c>
      <c r="N794" s="202" t="s">
        <v>193</v>
      </c>
      <c r="O794" s="241" t="s">
        <v>407</v>
      </c>
      <c r="P794" s="241" t="s">
        <v>407</v>
      </c>
      <c r="Q794" s="241" t="s">
        <v>407</v>
      </c>
      <c r="R794" s="241" t="s">
        <v>407</v>
      </c>
      <c r="S794" s="202" t="s">
        <v>750</v>
      </c>
      <c r="T794" s="198" t="s">
        <v>407</v>
      </c>
      <c r="U794" s="198" t="s">
        <v>407</v>
      </c>
      <c r="V794" s="198" t="s">
        <v>407</v>
      </c>
      <c r="W794" s="148" t="s">
        <v>407</v>
      </c>
    </row>
    <row r="795" spans="1:23" ht="67.5">
      <c r="A795" s="148" t="s">
        <v>8748</v>
      </c>
      <c r="B795" s="237" t="s">
        <v>5308</v>
      </c>
      <c r="C795" s="213" t="s">
        <v>21</v>
      </c>
      <c r="D795" s="238" t="s">
        <v>6519</v>
      </c>
      <c r="E795" s="239">
        <v>39029</v>
      </c>
      <c r="F795" s="237" t="s">
        <v>132</v>
      </c>
      <c r="G795" s="213" t="s">
        <v>52</v>
      </c>
      <c r="H795" s="213" t="s">
        <v>2163</v>
      </c>
      <c r="I795" s="213" t="s">
        <v>171</v>
      </c>
      <c r="J795" s="202" t="s">
        <v>8749</v>
      </c>
      <c r="K795" s="213" t="s">
        <v>2917</v>
      </c>
      <c r="L795" s="213" t="s">
        <v>3709</v>
      </c>
      <c r="M795" s="152" t="s">
        <v>6648</v>
      </c>
      <c r="N795" s="213" t="s">
        <v>6496</v>
      </c>
      <c r="O795" s="241" t="s">
        <v>407</v>
      </c>
      <c r="P795" s="241" t="s">
        <v>407</v>
      </c>
      <c r="Q795" s="241" t="s">
        <v>407</v>
      </c>
      <c r="R795" s="241" t="s">
        <v>407</v>
      </c>
      <c r="S795" s="241" t="s">
        <v>43</v>
      </c>
      <c r="T795" s="198" t="s">
        <v>407</v>
      </c>
      <c r="U795" s="198" t="s">
        <v>407</v>
      </c>
      <c r="V795" s="198" t="s">
        <v>407</v>
      </c>
      <c r="W795" s="198" t="s">
        <v>407</v>
      </c>
    </row>
    <row r="796" spans="1:23" ht="67.5">
      <c r="A796" s="148" t="s">
        <v>8750</v>
      </c>
      <c r="B796" s="247" t="s">
        <v>8751</v>
      </c>
      <c r="C796" s="202"/>
      <c r="D796" s="248" t="s">
        <v>22</v>
      </c>
      <c r="E796" s="249">
        <v>41933</v>
      </c>
      <c r="F796" s="247" t="s">
        <v>6489</v>
      </c>
      <c r="G796" s="202" t="s">
        <v>52</v>
      </c>
      <c r="H796" s="202" t="s">
        <v>2163</v>
      </c>
      <c r="I796" s="202" t="s">
        <v>171</v>
      </c>
      <c r="J796" s="202" t="s">
        <v>8749</v>
      </c>
      <c r="K796" s="213" t="s">
        <v>2917</v>
      </c>
      <c r="L796" s="213" t="s">
        <v>3709</v>
      </c>
      <c r="M796" s="152" t="s">
        <v>6648</v>
      </c>
      <c r="N796" s="202" t="s">
        <v>193</v>
      </c>
      <c r="O796" s="241" t="s">
        <v>407</v>
      </c>
      <c r="P796" s="241" t="s">
        <v>407</v>
      </c>
      <c r="Q796" s="241" t="s">
        <v>407</v>
      </c>
      <c r="R796" s="241" t="s">
        <v>407</v>
      </c>
      <c r="S796" s="202" t="s">
        <v>43</v>
      </c>
      <c r="T796" s="198" t="s">
        <v>407</v>
      </c>
      <c r="U796" s="198" t="s">
        <v>407</v>
      </c>
      <c r="V796" s="198" t="s">
        <v>407</v>
      </c>
      <c r="W796" s="198" t="s">
        <v>407</v>
      </c>
    </row>
    <row r="797" spans="1:23" ht="78.75">
      <c r="A797" s="148" t="s">
        <v>8752</v>
      </c>
      <c r="B797" s="237" t="s">
        <v>8753</v>
      </c>
      <c r="C797" s="213" t="s">
        <v>6519</v>
      </c>
      <c r="D797" s="238" t="s">
        <v>22</v>
      </c>
      <c r="E797" s="239">
        <v>39149</v>
      </c>
      <c r="F797" s="237" t="s">
        <v>61</v>
      </c>
      <c r="G797" s="213" t="s">
        <v>52</v>
      </c>
      <c r="H797" s="213" t="s">
        <v>3366</v>
      </c>
      <c r="I797" s="213" t="s">
        <v>8754</v>
      </c>
      <c r="J797" s="213" t="s">
        <v>8755</v>
      </c>
      <c r="K797" s="213" t="s">
        <v>3127</v>
      </c>
      <c r="L797" s="213" t="s">
        <v>3709</v>
      </c>
      <c r="M797" s="152" t="s">
        <v>7588</v>
      </c>
      <c r="N797" s="213" t="s">
        <v>6496</v>
      </c>
      <c r="O797" s="241" t="s">
        <v>407</v>
      </c>
      <c r="P797" s="213" t="s">
        <v>407</v>
      </c>
      <c r="Q797" s="213" t="s">
        <v>407</v>
      </c>
      <c r="R797" s="213" t="s">
        <v>407</v>
      </c>
      <c r="S797" s="241" t="s">
        <v>43</v>
      </c>
      <c r="T797" s="198" t="s">
        <v>407</v>
      </c>
      <c r="U797" s="198" t="s">
        <v>407</v>
      </c>
      <c r="V797" s="242" t="s">
        <v>407</v>
      </c>
      <c r="W797" s="213" t="s">
        <v>407</v>
      </c>
    </row>
    <row r="798" spans="1:23" ht="78.75">
      <c r="A798" s="148" t="s">
        <v>8756</v>
      </c>
      <c r="B798" s="237" t="s">
        <v>7626</v>
      </c>
      <c r="C798" s="213" t="s">
        <v>6519</v>
      </c>
      <c r="D798" s="238" t="s">
        <v>22</v>
      </c>
      <c r="E798" s="239">
        <v>39679</v>
      </c>
      <c r="F798" s="237" t="s">
        <v>65</v>
      </c>
      <c r="G798" s="213" t="s">
        <v>1468</v>
      </c>
      <c r="H798" s="213" t="s">
        <v>3366</v>
      </c>
      <c r="I798" s="213" t="s">
        <v>8754</v>
      </c>
      <c r="J798" s="213" t="s">
        <v>8755</v>
      </c>
      <c r="K798" s="213" t="s">
        <v>3127</v>
      </c>
      <c r="L798" s="213" t="s">
        <v>3709</v>
      </c>
      <c r="M798" s="152" t="s">
        <v>7588</v>
      </c>
      <c r="N798" s="213" t="s">
        <v>6502</v>
      </c>
      <c r="O798" s="241" t="s">
        <v>407</v>
      </c>
      <c r="P798" s="213" t="s">
        <v>407</v>
      </c>
      <c r="Q798" s="213" t="s">
        <v>407</v>
      </c>
      <c r="R798" s="213" t="s">
        <v>407</v>
      </c>
      <c r="S798" s="241" t="s">
        <v>43</v>
      </c>
      <c r="T798" s="198" t="s">
        <v>407</v>
      </c>
      <c r="U798" s="198" t="s">
        <v>407</v>
      </c>
      <c r="V798" s="242" t="s">
        <v>407</v>
      </c>
      <c r="W798" s="213" t="s">
        <v>407</v>
      </c>
    </row>
    <row r="799" spans="1:23" ht="78.75">
      <c r="A799" s="148" t="s">
        <v>8757</v>
      </c>
      <c r="B799" s="237" t="s">
        <v>8758</v>
      </c>
      <c r="C799" s="213" t="s">
        <v>6519</v>
      </c>
      <c r="D799" s="238" t="s">
        <v>22</v>
      </c>
      <c r="E799" s="239">
        <v>41744</v>
      </c>
      <c r="F799" s="237" t="s">
        <v>6489</v>
      </c>
      <c r="G799" s="213" t="s">
        <v>52</v>
      </c>
      <c r="H799" s="213" t="s">
        <v>3366</v>
      </c>
      <c r="I799" s="213" t="s">
        <v>8754</v>
      </c>
      <c r="J799" s="213" t="s">
        <v>8755</v>
      </c>
      <c r="K799" s="213" t="s">
        <v>3127</v>
      </c>
      <c r="L799" s="213" t="s">
        <v>3709</v>
      </c>
      <c r="M799" s="152" t="s">
        <v>7588</v>
      </c>
      <c r="N799" s="213" t="s">
        <v>193</v>
      </c>
      <c r="O799" s="241" t="s">
        <v>407</v>
      </c>
      <c r="P799" s="213" t="s">
        <v>407</v>
      </c>
      <c r="Q799" s="213" t="s">
        <v>407</v>
      </c>
      <c r="R799" s="213" t="s">
        <v>407</v>
      </c>
      <c r="S799" s="241" t="s">
        <v>43</v>
      </c>
      <c r="T799" s="198" t="s">
        <v>407</v>
      </c>
      <c r="U799" s="198" t="s">
        <v>407</v>
      </c>
      <c r="V799" s="242" t="s">
        <v>407</v>
      </c>
      <c r="W799" s="213" t="s">
        <v>407</v>
      </c>
    </row>
    <row r="800" spans="1:23" ht="38.25">
      <c r="A800" s="148" t="s">
        <v>8759</v>
      </c>
      <c r="B800" s="237" t="s">
        <v>8760</v>
      </c>
      <c r="C800" s="213"/>
      <c r="D800" s="238" t="s">
        <v>22</v>
      </c>
      <c r="E800" s="239">
        <v>42524</v>
      </c>
      <c r="F800" s="237" t="s">
        <v>182</v>
      </c>
      <c r="G800" s="213" t="s">
        <v>52</v>
      </c>
      <c r="H800" s="213" t="s">
        <v>2743</v>
      </c>
      <c r="I800" s="213" t="s">
        <v>865</v>
      </c>
      <c r="J800" s="213" t="s">
        <v>8761</v>
      </c>
      <c r="K800" s="213" t="s">
        <v>2917</v>
      </c>
      <c r="L800" s="213" t="s">
        <v>3709</v>
      </c>
      <c r="M800" s="213" t="s">
        <v>407</v>
      </c>
      <c r="N800" s="213" t="s">
        <v>407</v>
      </c>
      <c r="O800" s="241" t="s">
        <v>407</v>
      </c>
      <c r="P800" s="213" t="s">
        <v>407</v>
      </c>
      <c r="Q800" s="213" t="s">
        <v>407</v>
      </c>
      <c r="R800" s="213" t="s">
        <v>407</v>
      </c>
      <c r="S800" s="241" t="s">
        <v>43</v>
      </c>
      <c r="T800" s="198" t="s">
        <v>407</v>
      </c>
      <c r="U800" s="198" t="s">
        <v>407</v>
      </c>
      <c r="V800" s="242" t="s">
        <v>407</v>
      </c>
      <c r="W800" s="213" t="s">
        <v>407</v>
      </c>
    </row>
    <row r="801" spans="1:23" ht="51">
      <c r="A801" s="148" t="s">
        <v>8762</v>
      </c>
      <c r="B801" s="237" t="s">
        <v>7503</v>
      </c>
      <c r="C801" s="213" t="s">
        <v>6519</v>
      </c>
      <c r="D801" s="238" t="s">
        <v>22</v>
      </c>
      <c r="E801" s="239">
        <v>37316</v>
      </c>
      <c r="F801" s="237" t="s">
        <v>96</v>
      </c>
      <c r="G801" s="213" t="s">
        <v>486</v>
      </c>
      <c r="H801" s="213" t="s">
        <v>2134</v>
      </c>
      <c r="I801" s="213" t="s">
        <v>8763</v>
      </c>
      <c r="J801" s="213" t="s">
        <v>8764</v>
      </c>
      <c r="K801" s="213" t="s">
        <v>2917</v>
      </c>
      <c r="L801" s="213" t="s">
        <v>3709</v>
      </c>
      <c r="M801" s="213" t="s">
        <v>4744</v>
      </c>
      <c r="N801" s="213">
        <v>9</v>
      </c>
      <c r="O801" s="241" t="s">
        <v>407</v>
      </c>
      <c r="P801" s="213" t="s">
        <v>407</v>
      </c>
      <c r="Q801" s="213" t="s">
        <v>407</v>
      </c>
      <c r="R801" s="213" t="s">
        <v>407</v>
      </c>
      <c r="S801" s="241" t="s">
        <v>43</v>
      </c>
      <c r="T801" s="198" t="s">
        <v>407</v>
      </c>
      <c r="U801" s="198" t="s">
        <v>407</v>
      </c>
      <c r="V801" s="242" t="s">
        <v>407</v>
      </c>
      <c r="W801" s="213" t="s">
        <v>407</v>
      </c>
    </row>
    <row r="802" spans="1:23" ht="56.25">
      <c r="A802" s="148" t="s">
        <v>8765</v>
      </c>
      <c r="B802" s="237" t="s">
        <v>1298</v>
      </c>
      <c r="C802" s="213" t="s">
        <v>21</v>
      </c>
      <c r="D802" s="238" t="s">
        <v>6519</v>
      </c>
      <c r="E802" s="239">
        <v>38413</v>
      </c>
      <c r="F802" s="237" t="s">
        <v>34</v>
      </c>
      <c r="G802" s="213" t="s">
        <v>486</v>
      </c>
      <c r="H802" s="213" t="s">
        <v>2134</v>
      </c>
      <c r="I802" s="213" t="s">
        <v>8763</v>
      </c>
      <c r="J802" s="213" t="s">
        <v>8764</v>
      </c>
      <c r="K802" s="213" t="s">
        <v>2917</v>
      </c>
      <c r="L802" s="213" t="s">
        <v>3709</v>
      </c>
      <c r="M802" s="152" t="s">
        <v>6500</v>
      </c>
      <c r="N802" s="213" t="s">
        <v>6502</v>
      </c>
      <c r="O802" s="241" t="s">
        <v>407</v>
      </c>
      <c r="P802" s="241" t="s">
        <v>407</v>
      </c>
      <c r="Q802" s="241" t="s">
        <v>407</v>
      </c>
      <c r="R802" s="241" t="s">
        <v>407</v>
      </c>
      <c r="S802" s="241" t="s">
        <v>43</v>
      </c>
      <c r="T802" s="198" t="s">
        <v>407</v>
      </c>
      <c r="U802" s="198" t="s">
        <v>407</v>
      </c>
      <c r="V802" s="198" t="s">
        <v>407</v>
      </c>
      <c r="W802" s="198" t="s">
        <v>407</v>
      </c>
    </row>
    <row r="803" spans="1:23" ht="76.5">
      <c r="A803" s="148" t="s">
        <v>8766</v>
      </c>
      <c r="B803" s="237" t="s">
        <v>8767</v>
      </c>
      <c r="C803" s="213" t="s">
        <v>45</v>
      </c>
      <c r="D803" s="238"/>
      <c r="E803" s="239">
        <v>39464</v>
      </c>
      <c r="F803" s="237" t="s">
        <v>65</v>
      </c>
      <c r="G803" s="213" t="s">
        <v>52</v>
      </c>
      <c r="H803" s="213" t="s">
        <v>8768</v>
      </c>
      <c r="I803" s="213" t="s">
        <v>8769</v>
      </c>
      <c r="J803" s="213" t="s">
        <v>8770</v>
      </c>
      <c r="K803" s="213" t="s">
        <v>2917</v>
      </c>
      <c r="L803" s="213" t="s">
        <v>3709</v>
      </c>
      <c r="M803" s="200" t="s">
        <v>8131</v>
      </c>
      <c r="N803" s="213" t="s">
        <v>6496</v>
      </c>
      <c r="O803" s="241" t="s">
        <v>407</v>
      </c>
      <c r="P803" s="241" t="s">
        <v>407</v>
      </c>
      <c r="Q803" s="241" t="s">
        <v>407</v>
      </c>
      <c r="R803" s="241" t="s">
        <v>407</v>
      </c>
      <c r="S803" s="241" t="s">
        <v>43</v>
      </c>
      <c r="T803" s="198" t="s">
        <v>407</v>
      </c>
      <c r="U803" s="198" t="s">
        <v>407</v>
      </c>
      <c r="V803" s="198" t="s">
        <v>407</v>
      </c>
      <c r="W803" s="198" t="s">
        <v>407</v>
      </c>
    </row>
    <row r="804" spans="1:23" ht="76.5">
      <c r="A804" s="148" t="s">
        <v>8771</v>
      </c>
      <c r="B804" s="237" t="s">
        <v>8772</v>
      </c>
      <c r="C804" s="213" t="s">
        <v>45</v>
      </c>
      <c r="D804" s="238"/>
      <c r="E804" s="239">
        <v>41215</v>
      </c>
      <c r="F804" s="237" t="s">
        <v>206</v>
      </c>
      <c r="G804" s="213" t="s">
        <v>52</v>
      </c>
      <c r="H804" s="213" t="s">
        <v>8768</v>
      </c>
      <c r="I804" s="213" t="s">
        <v>8769</v>
      </c>
      <c r="J804" s="213" t="s">
        <v>8770</v>
      </c>
      <c r="K804" s="213" t="s">
        <v>2917</v>
      </c>
      <c r="L804" s="213" t="s">
        <v>3709</v>
      </c>
      <c r="M804" s="200" t="s">
        <v>8131</v>
      </c>
      <c r="N804" s="213" t="s">
        <v>120</v>
      </c>
      <c r="O804" s="241" t="s">
        <v>407</v>
      </c>
      <c r="P804" s="241" t="s">
        <v>407</v>
      </c>
      <c r="Q804" s="241" t="s">
        <v>407</v>
      </c>
      <c r="R804" s="241" t="s">
        <v>407</v>
      </c>
      <c r="S804" s="241" t="s">
        <v>43</v>
      </c>
      <c r="T804" s="198" t="s">
        <v>407</v>
      </c>
      <c r="U804" s="198" t="s">
        <v>407</v>
      </c>
      <c r="V804" s="198" t="s">
        <v>407</v>
      </c>
      <c r="W804" s="198" t="s">
        <v>407</v>
      </c>
    </row>
    <row r="805" spans="1:23" ht="45">
      <c r="A805" s="148" t="s">
        <v>8773</v>
      </c>
      <c r="B805" s="237" t="s">
        <v>8774</v>
      </c>
      <c r="C805" s="213" t="s">
        <v>45</v>
      </c>
      <c r="D805" s="238"/>
      <c r="E805" s="239">
        <v>41107</v>
      </c>
      <c r="F805" s="237" t="s">
        <v>206</v>
      </c>
      <c r="G805" s="213" t="s">
        <v>52</v>
      </c>
      <c r="H805" s="213" t="s">
        <v>8775</v>
      </c>
      <c r="I805" s="213" t="s">
        <v>8776</v>
      </c>
      <c r="J805" s="213" t="s">
        <v>8777</v>
      </c>
      <c r="K805" s="213" t="s">
        <v>2917</v>
      </c>
      <c r="L805" s="213" t="s">
        <v>3709</v>
      </c>
      <c r="M805" s="148" t="s">
        <v>6987</v>
      </c>
      <c r="N805" s="213" t="s">
        <v>120</v>
      </c>
      <c r="O805" s="241" t="s">
        <v>407</v>
      </c>
      <c r="P805" s="241" t="s">
        <v>407</v>
      </c>
      <c r="Q805" s="241" t="s">
        <v>407</v>
      </c>
      <c r="R805" s="241" t="s">
        <v>407</v>
      </c>
      <c r="S805" s="241" t="s">
        <v>750</v>
      </c>
      <c r="T805" s="198" t="s">
        <v>407</v>
      </c>
      <c r="U805" s="198" t="s">
        <v>407</v>
      </c>
      <c r="V805" s="198" t="s">
        <v>407</v>
      </c>
      <c r="W805" s="198" t="s">
        <v>407</v>
      </c>
    </row>
    <row r="806" spans="1:23" ht="38.25">
      <c r="A806" s="148" t="s">
        <v>8778</v>
      </c>
      <c r="B806" s="237" t="s">
        <v>314</v>
      </c>
      <c r="C806" s="213"/>
      <c r="D806" s="238" t="s">
        <v>22</v>
      </c>
      <c r="E806" s="239">
        <v>42435</v>
      </c>
      <c r="F806" s="237" t="s">
        <v>182</v>
      </c>
      <c r="G806" s="213" t="s">
        <v>52</v>
      </c>
      <c r="H806" s="213" t="s">
        <v>8775</v>
      </c>
      <c r="I806" s="213" t="s">
        <v>8776</v>
      </c>
      <c r="J806" s="213" t="s">
        <v>8777</v>
      </c>
      <c r="K806" s="213" t="s">
        <v>2917</v>
      </c>
      <c r="L806" s="213" t="s">
        <v>3709</v>
      </c>
      <c r="M806" s="213" t="s">
        <v>407</v>
      </c>
      <c r="N806" s="213" t="s">
        <v>407</v>
      </c>
      <c r="O806" s="241" t="s">
        <v>407</v>
      </c>
      <c r="P806" s="241" t="s">
        <v>407</v>
      </c>
      <c r="Q806" s="241" t="s">
        <v>407</v>
      </c>
      <c r="R806" s="241" t="s">
        <v>407</v>
      </c>
      <c r="S806" s="241" t="s">
        <v>750</v>
      </c>
      <c r="T806" s="198" t="s">
        <v>407</v>
      </c>
      <c r="U806" s="198" t="s">
        <v>407</v>
      </c>
      <c r="V806" s="198" t="s">
        <v>407</v>
      </c>
      <c r="W806" s="198" t="s">
        <v>407</v>
      </c>
    </row>
    <row r="807" spans="1:23" ht="56.25">
      <c r="A807" s="148" t="s">
        <v>8779</v>
      </c>
      <c r="B807" s="158" t="s">
        <v>3486</v>
      </c>
      <c r="C807" s="148" t="s">
        <v>21</v>
      </c>
      <c r="D807" s="148" t="s">
        <v>6519</v>
      </c>
      <c r="E807" s="154">
        <v>40165</v>
      </c>
      <c r="F807" s="148" t="s">
        <v>47</v>
      </c>
      <c r="G807" s="148" t="s">
        <v>52</v>
      </c>
      <c r="H807" s="148" t="s">
        <v>8780</v>
      </c>
      <c r="I807" s="148" t="s">
        <v>366</v>
      </c>
      <c r="J807" s="148" t="s">
        <v>8781</v>
      </c>
      <c r="K807" s="148" t="s">
        <v>6493</v>
      </c>
      <c r="L807" s="148" t="s">
        <v>3709</v>
      </c>
      <c r="M807" s="152" t="s">
        <v>6500</v>
      </c>
      <c r="N807" s="148" t="s">
        <v>6488</v>
      </c>
      <c r="O807" s="160" t="s">
        <v>407</v>
      </c>
      <c r="P807" s="148" t="s">
        <v>407</v>
      </c>
      <c r="Q807" s="148" t="s">
        <v>407</v>
      </c>
      <c r="R807" s="148" t="s">
        <v>407</v>
      </c>
      <c r="S807" s="160" t="s">
        <v>43</v>
      </c>
      <c r="T807" s="152" t="s">
        <v>407</v>
      </c>
      <c r="U807" s="152" t="s">
        <v>407</v>
      </c>
      <c r="V807" s="150" t="s">
        <v>407</v>
      </c>
      <c r="W807" s="148" t="s">
        <v>407</v>
      </c>
    </row>
    <row r="808" spans="1:23" ht="56.25">
      <c r="A808" s="148" t="s">
        <v>8782</v>
      </c>
      <c r="B808" s="158" t="s">
        <v>8783</v>
      </c>
      <c r="C808" s="148"/>
      <c r="D808" s="148" t="s">
        <v>22</v>
      </c>
      <c r="E808" s="154">
        <v>40991</v>
      </c>
      <c r="F808" s="148" t="s">
        <v>206</v>
      </c>
      <c r="G808" s="148" t="s">
        <v>549</v>
      </c>
      <c r="H808" s="148" t="s">
        <v>4212</v>
      </c>
      <c r="I808" s="148" t="s">
        <v>2017</v>
      </c>
      <c r="J808" s="148" t="s">
        <v>8784</v>
      </c>
      <c r="K808" s="148" t="s">
        <v>2917</v>
      </c>
      <c r="L808" s="148" t="s">
        <v>3709</v>
      </c>
      <c r="M808" s="148" t="s">
        <v>6506</v>
      </c>
      <c r="N808" s="148" t="s">
        <v>6478</v>
      </c>
      <c r="O808" s="160" t="s">
        <v>407</v>
      </c>
      <c r="P808" s="148" t="s">
        <v>407</v>
      </c>
      <c r="Q808" s="148" t="s">
        <v>407</v>
      </c>
      <c r="R808" s="148" t="s">
        <v>407</v>
      </c>
      <c r="S808" s="160" t="s">
        <v>43</v>
      </c>
      <c r="T808" s="152" t="s">
        <v>407</v>
      </c>
      <c r="U808" s="152" t="s">
        <v>407</v>
      </c>
      <c r="V808" s="150" t="s">
        <v>407</v>
      </c>
      <c r="W808" s="148" t="s">
        <v>407</v>
      </c>
    </row>
    <row r="809" spans="1:23" ht="33.75">
      <c r="A809" s="148" t="s">
        <v>8785</v>
      </c>
      <c r="B809" s="158" t="s">
        <v>895</v>
      </c>
      <c r="C809" s="148" t="s">
        <v>45</v>
      </c>
      <c r="D809" s="148"/>
      <c r="E809" s="154">
        <v>42484</v>
      </c>
      <c r="F809" s="148" t="s">
        <v>182</v>
      </c>
      <c r="G809" s="148" t="s">
        <v>52</v>
      </c>
      <c r="H809" s="148" t="s">
        <v>4212</v>
      </c>
      <c r="I809" s="148" t="s">
        <v>2017</v>
      </c>
      <c r="J809" s="148" t="s">
        <v>8784</v>
      </c>
      <c r="K809" s="148" t="s">
        <v>2917</v>
      </c>
      <c r="L809" s="148" t="s">
        <v>3709</v>
      </c>
      <c r="M809" s="148" t="s">
        <v>407</v>
      </c>
      <c r="N809" s="148" t="s">
        <v>407</v>
      </c>
      <c r="O809" s="160" t="s">
        <v>407</v>
      </c>
      <c r="P809" s="148" t="s">
        <v>407</v>
      </c>
      <c r="Q809" s="148" t="s">
        <v>407</v>
      </c>
      <c r="R809" s="148" t="s">
        <v>407</v>
      </c>
      <c r="S809" s="160" t="s">
        <v>43</v>
      </c>
      <c r="T809" s="152" t="s">
        <v>407</v>
      </c>
      <c r="U809" s="152" t="s">
        <v>407</v>
      </c>
      <c r="V809" s="150" t="s">
        <v>407</v>
      </c>
      <c r="W809" s="148" t="s">
        <v>407</v>
      </c>
    </row>
    <row r="810" spans="1:23" ht="56.25">
      <c r="A810" s="148" t="s">
        <v>8786</v>
      </c>
      <c r="B810" s="158" t="s">
        <v>437</v>
      </c>
      <c r="C810" s="148" t="s">
        <v>21</v>
      </c>
      <c r="D810" s="148" t="s">
        <v>6519</v>
      </c>
      <c r="E810" s="154">
        <v>37474</v>
      </c>
      <c r="F810" s="148" t="s">
        <v>89</v>
      </c>
      <c r="G810" s="148" t="s">
        <v>6560</v>
      </c>
      <c r="H810" s="148" t="s">
        <v>8787</v>
      </c>
      <c r="I810" s="148" t="s">
        <v>8788</v>
      </c>
      <c r="J810" s="148" t="s">
        <v>8789</v>
      </c>
      <c r="K810" s="148" t="s">
        <v>8790</v>
      </c>
      <c r="L810" s="148" t="s">
        <v>3709</v>
      </c>
      <c r="M810" s="148" t="s">
        <v>6506</v>
      </c>
      <c r="N810" s="148" t="s">
        <v>6509</v>
      </c>
      <c r="O810" s="160" t="s">
        <v>407</v>
      </c>
      <c r="P810" s="148" t="s">
        <v>407</v>
      </c>
      <c r="Q810" s="148" t="s">
        <v>407</v>
      </c>
      <c r="R810" s="148" t="s">
        <v>407</v>
      </c>
      <c r="S810" s="160" t="s">
        <v>43</v>
      </c>
      <c r="T810" s="152" t="s">
        <v>407</v>
      </c>
      <c r="U810" s="152" t="s">
        <v>407</v>
      </c>
      <c r="V810" s="150" t="s">
        <v>407</v>
      </c>
      <c r="W810" s="148" t="s">
        <v>407</v>
      </c>
    </row>
    <row r="811" spans="1:23" ht="56.25">
      <c r="A811" s="148" t="s">
        <v>8791</v>
      </c>
      <c r="B811" s="158" t="s">
        <v>8792</v>
      </c>
      <c r="C811" s="148" t="s">
        <v>21</v>
      </c>
      <c r="D811" s="148" t="s">
        <v>6519</v>
      </c>
      <c r="E811" s="154">
        <v>38180</v>
      </c>
      <c r="F811" s="148" t="s">
        <v>132</v>
      </c>
      <c r="G811" s="148" t="s">
        <v>6560</v>
      </c>
      <c r="H811" s="148" t="s">
        <v>8787</v>
      </c>
      <c r="I811" s="148" t="s">
        <v>8788</v>
      </c>
      <c r="J811" s="148" t="s">
        <v>8789</v>
      </c>
      <c r="K811" s="148" t="s">
        <v>8790</v>
      </c>
      <c r="L811" s="148" t="s">
        <v>3709</v>
      </c>
      <c r="M811" s="148" t="s">
        <v>6506</v>
      </c>
      <c r="N811" s="148" t="s">
        <v>6501</v>
      </c>
      <c r="O811" s="160" t="s">
        <v>407</v>
      </c>
      <c r="P811" s="148" t="s">
        <v>407</v>
      </c>
      <c r="Q811" s="148" t="s">
        <v>407</v>
      </c>
      <c r="R811" s="148" t="s">
        <v>407</v>
      </c>
      <c r="S811" s="160" t="s">
        <v>43</v>
      </c>
      <c r="T811" s="152" t="s">
        <v>407</v>
      </c>
      <c r="U811" s="152" t="s">
        <v>407</v>
      </c>
      <c r="V811" s="150" t="s">
        <v>407</v>
      </c>
      <c r="W811" s="148" t="s">
        <v>407</v>
      </c>
    </row>
    <row r="812" spans="1:23" ht="56.25">
      <c r="A812" s="148" t="s">
        <v>8793</v>
      </c>
      <c r="B812" s="158" t="s">
        <v>8794</v>
      </c>
      <c r="C812" s="148" t="s">
        <v>21</v>
      </c>
      <c r="D812" s="148" t="s">
        <v>6519</v>
      </c>
      <c r="E812" s="154">
        <v>40016</v>
      </c>
      <c r="F812" s="148" t="s">
        <v>47</v>
      </c>
      <c r="G812" s="148" t="s">
        <v>6560</v>
      </c>
      <c r="H812" s="148" t="s">
        <v>8787</v>
      </c>
      <c r="I812" s="148" t="s">
        <v>8788</v>
      </c>
      <c r="J812" s="148" t="s">
        <v>8789</v>
      </c>
      <c r="K812" s="148" t="s">
        <v>8790</v>
      </c>
      <c r="L812" s="148" t="s">
        <v>3709</v>
      </c>
      <c r="M812" s="148" t="s">
        <v>6506</v>
      </c>
      <c r="N812" s="148" t="s">
        <v>6488</v>
      </c>
      <c r="O812" s="160" t="s">
        <v>407</v>
      </c>
      <c r="P812" s="148" t="s">
        <v>407</v>
      </c>
      <c r="Q812" s="148" t="s">
        <v>407</v>
      </c>
      <c r="R812" s="148" t="s">
        <v>407</v>
      </c>
      <c r="S812" s="160" t="s">
        <v>43</v>
      </c>
      <c r="T812" s="152" t="s">
        <v>407</v>
      </c>
      <c r="U812" s="152" t="s">
        <v>407</v>
      </c>
      <c r="V812" s="150" t="s">
        <v>407</v>
      </c>
      <c r="W812" s="148" t="s">
        <v>407</v>
      </c>
    </row>
    <row r="813" spans="1:23" ht="22.5">
      <c r="A813" s="148" t="s">
        <v>8795</v>
      </c>
      <c r="B813" s="158" t="s">
        <v>180</v>
      </c>
      <c r="C813" s="148"/>
      <c r="D813" s="148" t="s">
        <v>22</v>
      </c>
      <c r="E813" s="154">
        <v>40852</v>
      </c>
      <c r="F813" s="148" t="s">
        <v>113</v>
      </c>
      <c r="G813" s="148" t="s">
        <v>52</v>
      </c>
      <c r="H813" s="148" t="s">
        <v>8796</v>
      </c>
      <c r="I813" s="148" t="s">
        <v>3060</v>
      </c>
      <c r="J813" s="148" t="s">
        <v>8797</v>
      </c>
      <c r="K813" s="148" t="s">
        <v>2980</v>
      </c>
      <c r="L813" s="148" t="s">
        <v>3709</v>
      </c>
      <c r="M813" s="148" t="s">
        <v>8798</v>
      </c>
      <c r="N813" s="148" t="s">
        <v>1911</v>
      </c>
      <c r="O813" s="160" t="s">
        <v>407</v>
      </c>
      <c r="P813" s="160" t="s">
        <v>407</v>
      </c>
      <c r="Q813" s="160" t="s">
        <v>407</v>
      </c>
      <c r="R813" s="160" t="s">
        <v>407</v>
      </c>
      <c r="S813" s="160" t="s">
        <v>43</v>
      </c>
      <c r="T813" s="152" t="s">
        <v>407</v>
      </c>
      <c r="U813" s="152" t="s">
        <v>407</v>
      </c>
      <c r="V813" s="152" t="s">
        <v>407</v>
      </c>
      <c r="W813" s="152" t="s">
        <v>407</v>
      </c>
    </row>
    <row r="814" spans="1:23" ht="56.25">
      <c r="A814" s="148" t="s">
        <v>8799</v>
      </c>
      <c r="B814" s="158" t="s">
        <v>7050</v>
      </c>
      <c r="C814" s="148" t="s">
        <v>45</v>
      </c>
      <c r="D814" s="159"/>
      <c r="E814" s="154">
        <v>37773</v>
      </c>
      <c r="F814" s="158" t="s">
        <v>290</v>
      </c>
      <c r="G814" s="148" t="s">
        <v>52</v>
      </c>
      <c r="H814" s="148" t="s">
        <v>8800</v>
      </c>
      <c r="I814" s="148" t="s">
        <v>8801</v>
      </c>
      <c r="J814" s="148" t="s">
        <v>8802</v>
      </c>
      <c r="K814" s="148" t="s">
        <v>1818</v>
      </c>
      <c r="L814" s="148" t="s">
        <v>3709</v>
      </c>
      <c r="M814" s="152" t="s">
        <v>6500</v>
      </c>
      <c r="N814" s="148" t="s">
        <v>6509</v>
      </c>
      <c r="O814" s="160" t="s">
        <v>407</v>
      </c>
      <c r="P814" s="160" t="s">
        <v>407</v>
      </c>
      <c r="Q814" s="160" t="s">
        <v>407</v>
      </c>
      <c r="R814" s="160" t="s">
        <v>407</v>
      </c>
      <c r="S814" s="160" t="s">
        <v>750</v>
      </c>
      <c r="T814" s="152" t="s">
        <v>407</v>
      </c>
      <c r="U814" s="152" t="s">
        <v>407</v>
      </c>
      <c r="V814" s="152" t="s">
        <v>407</v>
      </c>
      <c r="W814" s="152" t="s">
        <v>407</v>
      </c>
    </row>
    <row r="815" spans="1:23" ht="56.25">
      <c r="A815" s="148" t="s">
        <v>8803</v>
      </c>
      <c r="B815" s="158" t="s">
        <v>8804</v>
      </c>
      <c r="C815" s="148" t="s">
        <v>6519</v>
      </c>
      <c r="D815" s="148" t="s">
        <v>22</v>
      </c>
      <c r="E815" s="154">
        <v>37471</v>
      </c>
      <c r="F815" s="148" t="s">
        <v>89</v>
      </c>
      <c r="G815" s="148" t="s">
        <v>52</v>
      </c>
      <c r="H815" s="148" t="s">
        <v>8805</v>
      </c>
      <c r="I815" s="148" t="s">
        <v>1560</v>
      </c>
      <c r="J815" s="148" t="s">
        <v>8806</v>
      </c>
      <c r="K815" s="148" t="s">
        <v>1818</v>
      </c>
      <c r="L815" s="148" t="s">
        <v>3709</v>
      </c>
      <c r="M815" s="152" t="s">
        <v>6500</v>
      </c>
      <c r="N815" s="148" t="s">
        <v>6517</v>
      </c>
      <c r="O815" s="160" t="s">
        <v>407</v>
      </c>
      <c r="P815" s="148" t="s">
        <v>407</v>
      </c>
      <c r="Q815" s="148" t="s">
        <v>407</v>
      </c>
      <c r="R815" s="148" t="s">
        <v>407</v>
      </c>
      <c r="S815" s="160" t="s">
        <v>43</v>
      </c>
      <c r="T815" s="152" t="s">
        <v>407</v>
      </c>
      <c r="U815" s="152" t="s">
        <v>407</v>
      </c>
      <c r="V815" s="150" t="s">
        <v>407</v>
      </c>
      <c r="W815" s="148" t="s">
        <v>407</v>
      </c>
    </row>
    <row r="816" spans="1:23" ht="56.25">
      <c r="A816" s="148" t="s">
        <v>8807</v>
      </c>
      <c r="B816" s="158" t="s">
        <v>4525</v>
      </c>
      <c r="C816" s="148" t="s">
        <v>21</v>
      </c>
      <c r="D816" s="148" t="s">
        <v>6519</v>
      </c>
      <c r="E816" s="154">
        <v>38699</v>
      </c>
      <c r="F816" s="148" t="s">
        <v>65</v>
      </c>
      <c r="G816" s="148" t="s">
        <v>52</v>
      </c>
      <c r="H816" s="148" t="s">
        <v>8805</v>
      </c>
      <c r="I816" s="148" t="s">
        <v>1560</v>
      </c>
      <c r="J816" s="148" t="s">
        <v>8806</v>
      </c>
      <c r="K816" s="148" t="s">
        <v>1818</v>
      </c>
      <c r="L816" s="148" t="s">
        <v>3709</v>
      </c>
      <c r="M816" s="152" t="s">
        <v>6500</v>
      </c>
      <c r="N816" s="148" t="s">
        <v>6509</v>
      </c>
      <c r="O816" s="160" t="s">
        <v>407</v>
      </c>
      <c r="P816" s="148" t="s">
        <v>407</v>
      </c>
      <c r="Q816" s="148" t="s">
        <v>407</v>
      </c>
      <c r="R816" s="148" t="s">
        <v>407</v>
      </c>
      <c r="S816" s="160" t="s">
        <v>43</v>
      </c>
      <c r="T816" s="152" t="s">
        <v>407</v>
      </c>
      <c r="U816" s="152" t="s">
        <v>407</v>
      </c>
      <c r="V816" s="150" t="s">
        <v>407</v>
      </c>
      <c r="W816" s="148" t="s">
        <v>407</v>
      </c>
    </row>
    <row r="817" spans="1:23" ht="56.25">
      <c r="A817" s="148" t="s">
        <v>8808</v>
      </c>
      <c r="B817" s="158" t="s">
        <v>8809</v>
      </c>
      <c r="C817" s="148" t="s">
        <v>21</v>
      </c>
      <c r="D817" s="148" t="s">
        <v>6519</v>
      </c>
      <c r="E817" s="154">
        <v>40713</v>
      </c>
      <c r="F817" s="148" t="s">
        <v>113</v>
      </c>
      <c r="G817" s="148" t="s">
        <v>52</v>
      </c>
      <c r="H817" s="148" t="s">
        <v>6644</v>
      </c>
      <c r="I817" s="148" t="s">
        <v>7516</v>
      </c>
      <c r="J817" s="148" t="s">
        <v>8810</v>
      </c>
      <c r="K817" s="148" t="s">
        <v>256</v>
      </c>
      <c r="L817" s="148" t="s">
        <v>3709</v>
      </c>
      <c r="M817" s="148" t="s">
        <v>8606</v>
      </c>
      <c r="N817" s="148" t="s">
        <v>6486</v>
      </c>
      <c r="O817" s="160" t="s">
        <v>407</v>
      </c>
      <c r="P817" s="160" t="s">
        <v>407</v>
      </c>
      <c r="Q817" s="160" t="s">
        <v>407</v>
      </c>
      <c r="R817" s="160" t="s">
        <v>407</v>
      </c>
      <c r="S817" s="160" t="s">
        <v>43</v>
      </c>
      <c r="T817" s="152" t="s">
        <v>407</v>
      </c>
      <c r="U817" s="152" t="s">
        <v>407</v>
      </c>
      <c r="V817" s="152" t="s">
        <v>407</v>
      </c>
      <c r="W817" s="152" t="s">
        <v>407</v>
      </c>
    </row>
    <row r="818" spans="1:23" ht="33.75">
      <c r="A818" s="148" t="s">
        <v>8811</v>
      </c>
      <c r="B818" s="158" t="s">
        <v>8812</v>
      </c>
      <c r="C818" s="148"/>
      <c r="D818" s="148" t="s">
        <v>22</v>
      </c>
      <c r="E818" s="154">
        <v>42834</v>
      </c>
      <c r="F818" s="148" t="s">
        <v>182</v>
      </c>
      <c r="G818" s="148" t="s">
        <v>52</v>
      </c>
      <c r="H818" s="148" t="s">
        <v>6644</v>
      </c>
      <c r="I818" s="148" t="s">
        <v>7516</v>
      </c>
      <c r="J818" s="148" t="s">
        <v>8810</v>
      </c>
      <c r="K818" s="148" t="s">
        <v>256</v>
      </c>
      <c r="L818" s="148" t="s">
        <v>3709</v>
      </c>
      <c r="M818" s="148" t="s">
        <v>407</v>
      </c>
      <c r="N818" s="148" t="s">
        <v>407</v>
      </c>
      <c r="O818" s="160" t="s">
        <v>407</v>
      </c>
      <c r="P818" s="160" t="s">
        <v>407</v>
      </c>
      <c r="Q818" s="160" t="s">
        <v>407</v>
      </c>
      <c r="R818" s="160" t="s">
        <v>407</v>
      </c>
      <c r="S818" s="160" t="s">
        <v>43</v>
      </c>
      <c r="T818" s="152" t="s">
        <v>407</v>
      </c>
      <c r="U818" s="152" t="s">
        <v>407</v>
      </c>
      <c r="V818" s="152" t="s">
        <v>407</v>
      </c>
      <c r="W818" s="152" t="s">
        <v>407</v>
      </c>
    </row>
    <row r="819" spans="1:23" ht="56.25">
      <c r="A819" s="148" t="s">
        <v>8813</v>
      </c>
      <c r="B819" s="158" t="s">
        <v>1289</v>
      </c>
      <c r="C819" s="148" t="s">
        <v>6519</v>
      </c>
      <c r="D819" s="148" t="s">
        <v>22</v>
      </c>
      <c r="E819" s="154">
        <v>38201</v>
      </c>
      <c r="F819" s="148" t="s">
        <v>290</v>
      </c>
      <c r="G819" s="148" t="s">
        <v>52</v>
      </c>
      <c r="H819" s="148" t="s">
        <v>8814</v>
      </c>
      <c r="I819" s="148" t="s">
        <v>8815</v>
      </c>
      <c r="J819" s="148" t="s">
        <v>8810</v>
      </c>
      <c r="K819" s="148" t="s">
        <v>1818</v>
      </c>
      <c r="L819" s="148" t="s">
        <v>3709</v>
      </c>
      <c r="M819" s="148" t="s">
        <v>8606</v>
      </c>
      <c r="N819" s="148">
        <v>7</v>
      </c>
      <c r="O819" s="160" t="s">
        <v>407</v>
      </c>
      <c r="P819" s="148" t="s">
        <v>407</v>
      </c>
      <c r="Q819" s="148" t="s">
        <v>407</v>
      </c>
      <c r="R819" s="148" t="s">
        <v>407</v>
      </c>
      <c r="S819" s="160" t="s">
        <v>43</v>
      </c>
      <c r="T819" s="152" t="s">
        <v>407</v>
      </c>
      <c r="U819" s="152" t="s">
        <v>407</v>
      </c>
      <c r="V819" s="150" t="s">
        <v>407</v>
      </c>
      <c r="W819" s="148" t="s">
        <v>407</v>
      </c>
    </row>
    <row r="820" spans="1:23" ht="56.25">
      <c r="A820" s="148" t="s">
        <v>8816</v>
      </c>
      <c r="B820" s="158" t="s">
        <v>1239</v>
      </c>
      <c r="C820" s="148" t="s">
        <v>21</v>
      </c>
      <c r="D820" s="148" t="s">
        <v>6519</v>
      </c>
      <c r="E820" s="154">
        <v>40855</v>
      </c>
      <c r="F820" s="148" t="s">
        <v>113</v>
      </c>
      <c r="G820" s="148" t="s">
        <v>52</v>
      </c>
      <c r="H820" s="148" t="s">
        <v>8814</v>
      </c>
      <c r="I820" s="148" t="s">
        <v>8815</v>
      </c>
      <c r="J820" s="148" t="s">
        <v>8810</v>
      </c>
      <c r="K820" s="148" t="s">
        <v>1818</v>
      </c>
      <c r="L820" s="148" t="s">
        <v>3709</v>
      </c>
      <c r="M820" s="148" t="s">
        <v>8606</v>
      </c>
      <c r="N820" s="148" t="s">
        <v>6486</v>
      </c>
      <c r="O820" s="160" t="s">
        <v>407</v>
      </c>
      <c r="P820" s="148" t="s">
        <v>407</v>
      </c>
      <c r="Q820" s="148" t="s">
        <v>407</v>
      </c>
      <c r="R820" s="148" t="s">
        <v>407</v>
      </c>
      <c r="S820" s="160" t="s">
        <v>43</v>
      </c>
      <c r="T820" s="152" t="s">
        <v>407</v>
      </c>
      <c r="U820" s="152" t="s">
        <v>407</v>
      </c>
      <c r="V820" s="150" t="s">
        <v>407</v>
      </c>
      <c r="W820" s="148" t="s">
        <v>407</v>
      </c>
    </row>
    <row r="821" spans="1:23" ht="67.5">
      <c r="A821" s="148" t="s">
        <v>8817</v>
      </c>
      <c r="B821" s="158" t="s">
        <v>8818</v>
      </c>
      <c r="C821" s="148" t="s">
        <v>21</v>
      </c>
      <c r="D821" s="148" t="s">
        <v>6519</v>
      </c>
      <c r="E821" s="154">
        <v>40925</v>
      </c>
      <c r="F821" s="148" t="s">
        <v>206</v>
      </c>
      <c r="G821" s="148" t="s">
        <v>52</v>
      </c>
      <c r="H821" s="148" t="s">
        <v>8819</v>
      </c>
      <c r="I821" s="148" t="s">
        <v>8820</v>
      </c>
      <c r="J821" s="148" t="s">
        <v>8821</v>
      </c>
      <c r="K821" s="148" t="s">
        <v>405</v>
      </c>
      <c r="L821" s="148" t="s">
        <v>3709</v>
      </c>
      <c r="M821" s="152" t="s">
        <v>6648</v>
      </c>
      <c r="N821" s="148" t="s">
        <v>120</v>
      </c>
      <c r="O821" s="160" t="s">
        <v>407</v>
      </c>
      <c r="P821" s="148" t="s">
        <v>407</v>
      </c>
      <c r="Q821" s="148" t="s">
        <v>407</v>
      </c>
      <c r="R821" s="148" t="s">
        <v>407</v>
      </c>
      <c r="S821" s="160" t="s">
        <v>750</v>
      </c>
      <c r="T821" s="152" t="s">
        <v>407</v>
      </c>
      <c r="U821" s="152" t="s">
        <v>407</v>
      </c>
      <c r="V821" s="150" t="s">
        <v>407</v>
      </c>
      <c r="W821" s="148" t="s">
        <v>407</v>
      </c>
    </row>
    <row r="822" spans="1:23" ht="56.25">
      <c r="A822" s="148" t="s">
        <v>8822</v>
      </c>
      <c r="B822" s="158" t="s">
        <v>8823</v>
      </c>
      <c r="C822" s="148" t="s">
        <v>45</v>
      </c>
      <c r="D822" s="148"/>
      <c r="E822" s="154">
        <v>37513</v>
      </c>
      <c r="F822" s="148" t="s">
        <v>154</v>
      </c>
      <c r="G822" s="148" t="s">
        <v>52</v>
      </c>
      <c r="H822" s="148" t="s">
        <v>6785</v>
      </c>
      <c r="I822" s="148" t="s">
        <v>5874</v>
      </c>
      <c r="J822" s="148" t="s">
        <v>8824</v>
      </c>
      <c r="K822" s="148" t="s">
        <v>2333</v>
      </c>
      <c r="L822" s="148" t="s">
        <v>3709</v>
      </c>
      <c r="M822" s="152" t="s">
        <v>6500</v>
      </c>
      <c r="N822" s="148">
        <v>9</v>
      </c>
      <c r="O822" s="160" t="s">
        <v>407</v>
      </c>
      <c r="P822" s="148" t="s">
        <v>407</v>
      </c>
      <c r="Q822" s="148" t="s">
        <v>407</v>
      </c>
      <c r="R822" s="148" t="s">
        <v>407</v>
      </c>
      <c r="S822" s="160" t="s">
        <v>406</v>
      </c>
      <c r="T822" s="152" t="s">
        <v>407</v>
      </c>
      <c r="U822" s="152" t="s">
        <v>407</v>
      </c>
      <c r="V822" s="150" t="s">
        <v>407</v>
      </c>
      <c r="W822" s="148" t="s">
        <v>407</v>
      </c>
    </row>
    <row r="823" spans="1:23" ht="56.25">
      <c r="A823" s="148" t="s">
        <v>8825</v>
      </c>
      <c r="B823" s="158" t="s">
        <v>8826</v>
      </c>
      <c r="C823" s="148" t="s">
        <v>21</v>
      </c>
      <c r="D823" s="148" t="s">
        <v>6519</v>
      </c>
      <c r="E823" s="154">
        <v>39264</v>
      </c>
      <c r="F823" s="148" t="s">
        <v>65</v>
      </c>
      <c r="G823" s="148" t="s">
        <v>52</v>
      </c>
      <c r="H823" s="148" t="s">
        <v>7718</v>
      </c>
      <c r="I823" s="148" t="s">
        <v>8157</v>
      </c>
      <c r="J823" s="148" t="s">
        <v>8827</v>
      </c>
      <c r="K823" s="148" t="s">
        <v>2917</v>
      </c>
      <c r="L823" s="148" t="s">
        <v>3709</v>
      </c>
      <c r="M823" s="148" t="s">
        <v>8606</v>
      </c>
      <c r="N823" s="148" t="s">
        <v>6496</v>
      </c>
      <c r="O823" s="160" t="s">
        <v>407</v>
      </c>
      <c r="P823" s="148" t="s">
        <v>407</v>
      </c>
      <c r="Q823" s="148" t="s">
        <v>407</v>
      </c>
      <c r="R823" s="148" t="s">
        <v>407</v>
      </c>
      <c r="S823" s="160" t="s">
        <v>43</v>
      </c>
      <c r="T823" s="152" t="s">
        <v>407</v>
      </c>
      <c r="U823" s="152" t="s">
        <v>407</v>
      </c>
      <c r="V823" s="150" t="s">
        <v>407</v>
      </c>
      <c r="W823" s="148" t="s">
        <v>407</v>
      </c>
    </row>
    <row r="824" spans="1:23" ht="56.25">
      <c r="A824" s="148" t="s">
        <v>8828</v>
      </c>
      <c r="B824" s="158" t="s">
        <v>2952</v>
      </c>
      <c r="C824" s="148" t="s">
        <v>6519</v>
      </c>
      <c r="D824" s="148" t="s">
        <v>22</v>
      </c>
      <c r="E824" s="154">
        <v>40212</v>
      </c>
      <c r="F824" s="148" t="s">
        <v>51</v>
      </c>
      <c r="G824" s="148" t="s">
        <v>52</v>
      </c>
      <c r="H824" s="148" t="s">
        <v>4750</v>
      </c>
      <c r="I824" s="148" t="s">
        <v>5260</v>
      </c>
      <c r="J824" s="148" t="s">
        <v>8829</v>
      </c>
      <c r="K824" s="148" t="s">
        <v>6048</v>
      </c>
      <c r="L824" s="148" t="s">
        <v>3709</v>
      </c>
      <c r="M824" s="152" t="s">
        <v>6500</v>
      </c>
      <c r="N824" s="148" t="s">
        <v>6509</v>
      </c>
      <c r="O824" s="160" t="s">
        <v>407</v>
      </c>
      <c r="P824" s="148" t="s">
        <v>407</v>
      </c>
      <c r="Q824" s="148" t="s">
        <v>407</v>
      </c>
      <c r="R824" s="148" t="s">
        <v>407</v>
      </c>
      <c r="S824" s="160" t="s">
        <v>43</v>
      </c>
      <c r="T824" s="152" t="s">
        <v>407</v>
      </c>
      <c r="U824" s="152" t="s">
        <v>407</v>
      </c>
      <c r="V824" s="150" t="s">
        <v>407</v>
      </c>
      <c r="W824" s="148" t="s">
        <v>407</v>
      </c>
    </row>
    <row r="825" spans="1:23" ht="56.25">
      <c r="A825" s="148" t="s">
        <v>8830</v>
      </c>
      <c r="B825" s="158" t="s">
        <v>8831</v>
      </c>
      <c r="C825" s="148" t="s">
        <v>6519</v>
      </c>
      <c r="D825" s="148" t="s">
        <v>22</v>
      </c>
      <c r="E825" s="154">
        <v>40615</v>
      </c>
      <c r="F825" s="148" t="s">
        <v>113</v>
      </c>
      <c r="G825" s="148" t="s">
        <v>52</v>
      </c>
      <c r="H825" s="148" t="s">
        <v>4750</v>
      </c>
      <c r="I825" s="148" t="s">
        <v>5260</v>
      </c>
      <c r="J825" s="148" t="s">
        <v>8829</v>
      </c>
      <c r="K825" s="148" t="s">
        <v>6048</v>
      </c>
      <c r="L825" s="148" t="s">
        <v>3709</v>
      </c>
      <c r="M825" s="152" t="s">
        <v>6500</v>
      </c>
      <c r="N825" s="148" t="s">
        <v>6496</v>
      </c>
      <c r="O825" s="160" t="s">
        <v>407</v>
      </c>
      <c r="P825" s="148" t="s">
        <v>407</v>
      </c>
      <c r="Q825" s="148" t="s">
        <v>407</v>
      </c>
      <c r="R825" s="148" t="s">
        <v>407</v>
      </c>
      <c r="S825" s="160" t="s">
        <v>43</v>
      </c>
      <c r="T825" s="152" t="s">
        <v>407</v>
      </c>
      <c r="U825" s="152" t="s">
        <v>407</v>
      </c>
      <c r="V825" s="150" t="s">
        <v>407</v>
      </c>
      <c r="W825" s="148" t="s">
        <v>407</v>
      </c>
    </row>
    <row r="826" spans="1:23" ht="56.25">
      <c r="A826" s="148" t="s">
        <v>8832</v>
      </c>
      <c r="B826" s="158" t="s">
        <v>8833</v>
      </c>
      <c r="C826" s="148"/>
      <c r="D826" s="148" t="s">
        <v>22</v>
      </c>
      <c r="E826" s="154">
        <v>41792</v>
      </c>
      <c r="F826" s="148" t="s">
        <v>104</v>
      </c>
      <c r="G826" s="148" t="s">
        <v>52</v>
      </c>
      <c r="H826" s="148" t="s">
        <v>4750</v>
      </c>
      <c r="I826" s="148" t="s">
        <v>5260</v>
      </c>
      <c r="J826" s="148" t="s">
        <v>8829</v>
      </c>
      <c r="K826" s="148" t="s">
        <v>6048</v>
      </c>
      <c r="L826" s="148" t="s">
        <v>3709</v>
      </c>
      <c r="M826" s="152" t="s">
        <v>6500</v>
      </c>
      <c r="N826" s="148" t="s">
        <v>6486</v>
      </c>
      <c r="O826" s="160" t="s">
        <v>407</v>
      </c>
      <c r="P826" s="148" t="s">
        <v>407</v>
      </c>
      <c r="Q826" s="148" t="s">
        <v>407</v>
      </c>
      <c r="R826" s="148" t="s">
        <v>407</v>
      </c>
      <c r="S826" s="160" t="s">
        <v>43</v>
      </c>
      <c r="T826" s="152" t="s">
        <v>407</v>
      </c>
      <c r="U826" s="152" t="s">
        <v>407</v>
      </c>
      <c r="V826" s="150" t="s">
        <v>407</v>
      </c>
      <c r="W826" s="148" t="s">
        <v>407</v>
      </c>
    </row>
    <row r="827" spans="1:23" ht="56.25">
      <c r="A827" s="148" t="s">
        <v>8834</v>
      </c>
      <c r="B827" s="158" t="s">
        <v>2017</v>
      </c>
      <c r="C827" s="148"/>
      <c r="D827" s="148" t="s">
        <v>22</v>
      </c>
      <c r="E827" s="154">
        <v>39802</v>
      </c>
      <c r="F827" s="148" t="s">
        <v>65</v>
      </c>
      <c r="G827" s="148" t="s">
        <v>52</v>
      </c>
      <c r="H827" s="148" t="s">
        <v>4766</v>
      </c>
      <c r="I827" s="148" t="s">
        <v>8835</v>
      </c>
      <c r="J827" s="148" t="s">
        <v>8836</v>
      </c>
      <c r="K827" s="148" t="s">
        <v>1480</v>
      </c>
      <c r="L827" s="148" t="s">
        <v>3709</v>
      </c>
      <c r="M827" s="152" t="s">
        <v>6500</v>
      </c>
      <c r="N827" s="148" t="s">
        <v>6496</v>
      </c>
      <c r="O827" s="160" t="s">
        <v>407</v>
      </c>
      <c r="P827" s="148" t="s">
        <v>407</v>
      </c>
      <c r="Q827" s="148" t="s">
        <v>407</v>
      </c>
      <c r="R827" s="148" t="s">
        <v>407</v>
      </c>
      <c r="S827" s="160" t="s">
        <v>43</v>
      </c>
      <c r="T827" s="152" t="s">
        <v>407</v>
      </c>
      <c r="U827" s="152" t="s">
        <v>407</v>
      </c>
      <c r="V827" s="150" t="s">
        <v>407</v>
      </c>
      <c r="W827" s="148" t="s">
        <v>407</v>
      </c>
    </row>
    <row r="828" spans="1:23" ht="56.25">
      <c r="A828" s="148" t="s">
        <v>8837</v>
      </c>
      <c r="B828" s="158" t="s">
        <v>6948</v>
      </c>
      <c r="C828" s="148" t="s">
        <v>45</v>
      </c>
      <c r="D828" s="148"/>
      <c r="E828" s="154">
        <v>40532</v>
      </c>
      <c r="F828" s="148" t="s">
        <v>51</v>
      </c>
      <c r="G828" s="148" t="s">
        <v>52</v>
      </c>
      <c r="H828" s="148" t="s">
        <v>4766</v>
      </c>
      <c r="I828" s="148" t="s">
        <v>8835</v>
      </c>
      <c r="J828" s="148" t="s">
        <v>8836</v>
      </c>
      <c r="K828" s="148" t="s">
        <v>1480</v>
      </c>
      <c r="L828" s="148" t="s">
        <v>3709</v>
      </c>
      <c r="M828" s="152" t="s">
        <v>6500</v>
      </c>
      <c r="N828" s="148" t="s">
        <v>6486</v>
      </c>
      <c r="O828" s="160" t="s">
        <v>407</v>
      </c>
      <c r="P828" s="148" t="s">
        <v>407</v>
      </c>
      <c r="Q828" s="148" t="s">
        <v>407</v>
      </c>
      <c r="R828" s="148" t="s">
        <v>407</v>
      </c>
      <c r="S828" s="160" t="s">
        <v>43</v>
      </c>
      <c r="T828" s="152" t="s">
        <v>407</v>
      </c>
      <c r="U828" s="152" t="s">
        <v>407</v>
      </c>
      <c r="V828" s="150" t="s">
        <v>407</v>
      </c>
      <c r="W828" s="148" t="s">
        <v>407</v>
      </c>
    </row>
    <row r="829" spans="1:23" ht="56.25">
      <c r="A829" s="148" t="s">
        <v>8838</v>
      </c>
      <c r="B829" s="158" t="s">
        <v>5320</v>
      </c>
      <c r="C829" s="148"/>
      <c r="D829" s="148" t="s">
        <v>22</v>
      </c>
      <c r="E829" s="154">
        <v>40939</v>
      </c>
      <c r="F829" s="148" t="s">
        <v>206</v>
      </c>
      <c r="G829" s="148" t="s">
        <v>52</v>
      </c>
      <c r="H829" s="148" t="s">
        <v>4766</v>
      </c>
      <c r="I829" s="148" t="s">
        <v>8835</v>
      </c>
      <c r="J829" s="148" t="s">
        <v>8836</v>
      </c>
      <c r="K829" s="148" t="s">
        <v>1480</v>
      </c>
      <c r="L829" s="148" t="s">
        <v>3709</v>
      </c>
      <c r="M829" s="152" t="s">
        <v>6500</v>
      </c>
      <c r="N829" s="148" t="s">
        <v>6478</v>
      </c>
      <c r="O829" s="160" t="s">
        <v>407</v>
      </c>
      <c r="P829" s="148" t="s">
        <v>407</v>
      </c>
      <c r="Q829" s="148" t="s">
        <v>407</v>
      </c>
      <c r="R829" s="148" t="s">
        <v>407</v>
      </c>
      <c r="S829" s="160" t="s">
        <v>43</v>
      </c>
      <c r="T829" s="152" t="s">
        <v>407</v>
      </c>
      <c r="U829" s="152" t="s">
        <v>407</v>
      </c>
      <c r="V829" s="150" t="s">
        <v>407</v>
      </c>
      <c r="W829" s="148" t="s">
        <v>407</v>
      </c>
    </row>
    <row r="830" spans="1:23" ht="22.5">
      <c r="A830" s="148" t="s">
        <v>8839</v>
      </c>
      <c r="B830" s="158" t="s">
        <v>1157</v>
      </c>
      <c r="C830" s="148" t="s">
        <v>45</v>
      </c>
      <c r="D830" s="148"/>
      <c r="E830" s="154">
        <v>42130</v>
      </c>
      <c r="F830" s="148" t="s">
        <v>376</v>
      </c>
      <c r="G830" s="148" t="s">
        <v>52</v>
      </c>
      <c r="H830" s="148" t="s">
        <v>4766</v>
      </c>
      <c r="I830" s="148" t="s">
        <v>8835</v>
      </c>
      <c r="J830" s="148" t="s">
        <v>8836</v>
      </c>
      <c r="K830" s="148" t="s">
        <v>1480</v>
      </c>
      <c r="L830" s="148" t="s">
        <v>3709</v>
      </c>
      <c r="M830" s="148" t="s">
        <v>407</v>
      </c>
      <c r="N830" s="148" t="s">
        <v>407</v>
      </c>
      <c r="O830" s="160" t="s">
        <v>407</v>
      </c>
      <c r="P830" s="160" t="s">
        <v>407</v>
      </c>
      <c r="Q830" s="160" t="s">
        <v>407</v>
      </c>
      <c r="R830" s="160" t="s">
        <v>407</v>
      </c>
      <c r="S830" s="160" t="s">
        <v>43</v>
      </c>
      <c r="T830" s="152" t="s">
        <v>407</v>
      </c>
      <c r="U830" s="152" t="s">
        <v>407</v>
      </c>
      <c r="V830" s="150" t="s">
        <v>407</v>
      </c>
      <c r="W830" s="148" t="s">
        <v>407</v>
      </c>
    </row>
    <row r="831" spans="1:23" ht="45">
      <c r="A831" s="148" t="s">
        <v>8840</v>
      </c>
      <c r="B831" s="158" t="s">
        <v>4364</v>
      </c>
      <c r="C831" s="148"/>
      <c r="D831" s="159" t="s">
        <v>22</v>
      </c>
      <c r="E831" s="154">
        <v>40238</v>
      </c>
      <c r="F831" s="158" t="s">
        <v>51</v>
      </c>
      <c r="G831" s="148" t="s">
        <v>52</v>
      </c>
      <c r="H831" s="148" t="s">
        <v>7232</v>
      </c>
      <c r="I831" s="148" t="s">
        <v>8841</v>
      </c>
      <c r="J831" s="148" t="s">
        <v>8842</v>
      </c>
      <c r="K831" s="148" t="s">
        <v>1480</v>
      </c>
      <c r="L831" s="148" t="s">
        <v>3709</v>
      </c>
      <c r="M831" s="155" t="s">
        <v>7439</v>
      </c>
      <c r="N831" s="148" t="s">
        <v>6488</v>
      </c>
      <c r="O831" s="160" t="s">
        <v>407</v>
      </c>
      <c r="P831" s="160" t="s">
        <v>407</v>
      </c>
      <c r="Q831" s="160" t="s">
        <v>407</v>
      </c>
      <c r="R831" s="160" t="s">
        <v>407</v>
      </c>
      <c r="S831" s="160" t="s">
        <v>43</v>
      </c>
      <c r="T831" s="152" t="s">
        <v>407</v>
      </c>
      <c r="U831" s="152" t="s">
        <v>407</v>
      </c>
      <c r="V831" s="152" t="s">
        <v>407</v>
      </c>
      <c r="W831" s="152" t="s">
        <v>407</v>
      </c>
    </row>
    <row r="832" spans="1:23" ht="45">
      <c r="A832" s="148" t="s">
        <v>8843</v>
      </c>
      <c r="B832" s="158" t="s">
        <v>2879</v>
      </c>
      <c r="C832" s="148" t="s">
        <v>45</v>
      </c>
      <c r="D832" s="159"/>
      <c r="E832" s="154">
        <v>41226</v>
      </c>
      <c r="F832" s="158" t="s">
        <v>206</v>
      </c>
      <c r="G832" s="148" t="s">
        <v>52</v>
      </c>
      <c r="H832" s="148" t="s">
        <v>7232</v>
      </c>
      <c r="I832" s="148" t="s">
        <v>8841</v>
      </c>
      <c r="J832" s="148" t="s">
        <v>8842</v>
      </c>
      <c r="K832" s="148" t="s">
        <v>1480</v>
      </c>
      <c r="L832" s="148" t="s">
        <v>3709</v>
      </c>
      <c r="M832" s="155" t="s">
        <v>7439</v>
      </c>
      <c r="N832" s="148" t="s">
        <v>193</v>
      </c>
      <c r="O832" s="160" t="s">
        <v>407</v>
      </c>
      <c r="P832" s="160" t="s">
        <v>407</v>
      </c>
      <c r="Q832" s="160" t="s">
        <v>407</v>
      </c>
      <c r="R832" s="160" t="s">
        <v>407</v>
      </c>
      <c r="S832" s="160" t="s">
        <v>43</v>
      </c>
      <c r="T832" s="152" t="s">
        <v>407</v>
      </c>
      <c r="U832" s="152" t="s">
        <v>407</v>
      </c>
      <c r="V832" s="152" t="s">
        <v>407</v>
      </c>
      <c r="W832" s="152" t="s">
        <v>407</v>
      </c>
    </row>
    <row r="833" spans="1:23" ht="56.25">
      <c r="A833" s="148" t="s">
        <v>8844</v>
      </c>
      <c r="B833" s="158" t="s">
        <v>6697</v>
      </c>
      <c r="C833" s="148" t="s">
        <v>6519</v>
      </c>
      <c r="D833" s="148" t="s">
        <v>22</v>
      </c>
      <c r="E833" s="154">
        <v>40411</v>
      </c>
      <c r="F833" s="148" t="s">
        <v>51</v>
      </c>
      <c r="G833" s="148" t="s">
        <v>52</v>
      </c>
      <c r="H833" s="148" t="s">
        <v>8845</v>
      </c>
      <c r="I833" s="148" t="s">
        <v>5503</v>
      </c>
      <c r="J833" s="148" t="s">
        <v>8846</v>
      </c>
      <c r="K833" s="148" t="s">
        <v>3127</v>
      </c>
      <c r="L833" s="148" t="s">
        <v>3709</v>
      </c>
      <c r="M833" s="152" t="s">
        <v>6500</v>
      </c>
      <c r="N833" s="148" t="s">
        <v>6488</v>
      </c>
      <c r="O833" s="160" t="s">
        <v>407</v>
      </c>
      <c r="P833" s="148" t="s">
        <v>407</v>
      </c>
      <c r="Q833" s="148" t="s">
        <v>407</v>
      </c>
      <c r="R833" s="148" t="s">
        <v>407</v>
      </c>
      <c r="S833" s="160" t="s">
        <v>43</v>
      </c>
      <c r="T833" s="152" t="s">
        <v>407</v>
      </c>
      <c r="U833" s="152" t="s">
        <v>407</v>
      </c>
      <c r="V833" s="150" t="s">
        <v>407</v>
      </c>
      <c r="W833" s="148" t="s">
        <v>407</v>
      </c>
    </row>
    <row r="834" spans="1:23" ht="56.25">
      <c r="A834" s="148" t="s">
        <v>8847</v>
      </c>
      <c r="B834" s="158" t="s">
        <v>6957</v>
      </c>
      <c r="C834" s="148" t="s">
        <v>6519</v>
      </c>
      <c r="D834" s="148" t="s">
        <v>22</v>
      </c>
      <c r="E834" s="154">
        <v>39303</v>
      </c>
      <c r="F834" s="148" t="s">
        <v>61</v>
      </c>
      <c r="G834" s="148" t="s">
        <v>52</v>
      </c>
      <c r="H834" s="148" t="s">
        <v>8845</v>
      </c>
      <c r="I834" s="148" t="s">
        <v>5503</v>
      </c>
      <c r="J834" s="148" t="s">
        <v>8846</v>
      </c>
      <c r="K834" s="148" t="s">
        <v>3127</v>
      </c>
      <c r="L834" s="148" t="s">
        <v>3709</v>
      </c>
      <c r="M834" s="152" t="s">
        <v>6500</v>
      </c>
      <c r="N834" s="148" t="s">
        <v>6502</v>
      </c>
      <c r="O834" s="160" t="s">
        <v>407</v>
      </c>
      <c r="P834" s="148" t="s">
        <v>407</v>
      </c>
      <c r="Q834" s="148" t="s">
        <v>407</v>
      </c>
      <c r="R834" s="148" t="s">
        <v>407</v>
      </c>
      <c r="S834" s="160" t="s">
        <v>43</v>
      </c>
      <c r="T834" s="152" t="s">
        <v>407</v>
      </c>
      <c r="U834" s="152" t="s">
        <v>407</v>
      </c>
      <c r="V834" s="150" t="s">
        <v>407</v>
      </c>
      <c r="W834" s="148" t="s">
        <v>407</v>
      </c>
    </row>
    <row r="835" spans="1:23" ht="56.25">
      <c r="A835" s="148" t="s">
        <v>8848</v>
      </c>
      <c r="B835" s="158" t="s">
        <v>8849</v>
      </c>
      <c r="C835" s="148" t="s">
        <v>21</v>
      </c>
      <c r="D835" s="148" t="s">
        <v>6519</v>
      </c>
      <c r="E835" s="154">
        <v>39939</v>
      </c>
      <c r="F835" s="148" t="s">
        <v>47</v>
      </c>
      <c r="G835" s="148" t="s">
        <v>52</v>
      </c>
      <c r="H835" s="148" t="s">
        <v>8845</v>
      </c>
      <c r="I835" s="148" t="s">
        <v>5503</v>
      </c>
      <c r="J835" s="148" t="s">
        <v>8846</v>
      </c>
      <c r="K835" s="148" t="s">
        <v>3127</v>
      </c>
      <c r="L835" s="148" t="s">
        <v>3709</v>
      </c>
      <c r="M835" s="152" t="s">
        <v>6500</v>
      </c>
      <c r="N835" s="148" t="s">
        <v>6488</v>
      </c>
      <c r="O835" s="160" t="s">
        <v>407</v>
      </c>
      <c r="P835" s="148" t="s">
        <v>407</v>
      </c>
      <c r="Q835" s="148" t="s">
        <v>407</v>
      </c>
      <c r="R835" s="148" t="s">
        <v>407</v>
      </c>
      <c r="S835" s="160" t="s">
        <v>43</v>
      </c>
      <c r="T835" s="152" t="s">
        <v>407</v>
      </c>
      <c r="U835" s="152" t="s">
        <v>407</v>
      </c>
      <c r="V835" s="150" t="s">
        <v>407</v>
      </c>
      <c r="W835" s="148" t="s">
        <v>407</v>
      </c>
    </row>
    <row r="836" spans="1:23" ht="78.75">
      <c r="A836" s="148" t="s">
        <v>8850</v>
      </c>
      <c r="B836" s="158" t="s">
        <v>8851</v>
      </c>
      <c r="C836" s="148" t="s">
        <v>6519</v>
      </c>
      <c r="D836" s="148" t="s">
        <v>22</v>
      </c>
      <c r="E836" s="154">
        <v>39864</v>
      </c>
      <c r="F836" s="148" t="s">
        <v>47</v>
      </c>
      <c r="G836" s="148" t="s">
        <v>52</v>
      </c>
      <c r="H836" s="148" t="s">
        <v>510</v>
      </c>
      <c r="I836" s="148" t="s">
        <v>7165</v>
      </c>
      <c r="J836" s="148" t="s">
        <v>8852</v>
      </c>
      <c r="K836" s="148" t="s">
        <v>3127</v>
      </c>
      <c r="L836" s="148" t="s">
        <v>3709</v>
      </c>
      <c r="M836" s="152" t="s">
        <v>6516</v>
      </c>
      <c r="N836" s="148" t="s">
        <v>6486</v>
      </c>
      <c r="O836" s="160" t="s">
        <v>407</v>
      </c>
      <c r="P836" s="148" t="s">
        <v>407</v>
      </c>
      <c r="Q836" s="148" t="s">
        <v>407</v>
      </c>
      <c r="R836" s="148" t="s">
        <v>407</v>
      </c>
      <c r="S836" s="160" t="s">
        <v>43</v>
      </c>
      <c r="T836" s="152" t="s">
        <v>407</v>
      </c>
      <c r="U836" s="152" t="s">
        <v>407</v>
      </c>
      <c r="V836" s="150" t="s">
        <v>407</v>
      </c>
      <c r="W836" s="148" t="s">
        <v>407</v>
      </c>
    </row>
    <row r="837" spans="1:23" ht="78.75">
      <c r="A837" s="148" t="s">
        <v>8853</v>
      </c>
      <c r="B837" s="158" t="s">
        <v>8854</v>
      </c>
      <c r="C837" s="148" t="s">
        <v>21</v>
      </c>
      <c r="D837" s="148" t="s">
        <v>6519</v>
      </c>
      <c r="E837" s="154">
        <v>41868</v>
      </c>
      <c r="F837" s="148" t="s">
        <v>104</v>
      </c>
      <c r="G837" s="148" t="s">
        <v>52</v>
      </c>
      <c r="H837" s="148" t="s">
        <v>510</v>
      </c>
      <c r="I837" s="148" t="s">
        <v>7165</v>
      </c>
      <c r="J837" s="148" t="s">
        <v>8852</v>
      </c>
      <c r="K837" s="148" t="s">
        <v>3127</v>
      </c>
      <c r="L837" s="148" t="s">
        <v>3709</v>
      </c>
      <c r="M837" s="152" t="s">
        <v>6516</v>
      </c>
      <c r="N837" s="148" t="s">
        <v>193</v>
      </c>
      <c r="O837" s="160" t="s">
        <v>407</v>
      </c>
      <c r="P837" s="148" t="s">
        <v>407</v>
      </c>
      <c r="Q837" s="148" t="s">
        <v>407</v>
      </c>
      <c r="R837" s="148" t="s">
        <v>407</v>
      </c>
      <c r="S837" s="160" t="s">
        <v>43</v>
      </c>
      <c r="T837" s="152" t="s">
        <v>407</v>
      </c>
      <c r="U837" s="152" t="s">
        <v>407</v>
      </c>
      <c r="V837" s="150" t="s">
        <v>407</v>
      </c>
      <c r="W837" s="148" t="s">
        <v>407</v>
      </c>
    </row>
    <row r="838" spans="1:23" ht="67.5">
      <c r="A838" s="148" t="s">
        <v>8855</v>
      </c>
      <c r="B838" s="158" t="s">
        <v>3698</v>
      </c>
      <c r="C838" s="148" t="s">
        <v>21</v>
      </c>
      <c r="D838" s="148" t="s">
        <v>6519</v>
      </c>
      <c r="E838" s="154">
        <v>39303</v>
      </c>
      <c r="F838" s="148" t="s">
        <v>61</v>
      </c>
      <c r="G838" s="148" t="s">
        <v>52</v>
      </c>
      <c r="H838" s="148" t="s">
        <v>8856</v>
      </c>
      <c r="I838" s="148" t="s">
        <v>3546</v>
      </c>
      <c r="J838" s="148" t="s">
        <v>8857</v>
      </c>
      <c r="K838" s="148" t="s">
        <v>1480</v>
      </c>
      <c r="L838" s="148" t="s">
        <v>3709</v>
      </c>
      <c r="M838" s="152" t="s">
        <v>6648</v>
      </c>
      <c r="N838" s="148" t="s">
        <v>6502</v>
      </c>
      <c r="O838" s="160" t="s">
        <v>407</v>
      </c>
      <c r="P838" s="148" t="s">
        <v>407</v>
      </c>
      <c r="Q838" s="148" t="s">
        <v>407</v>
      </c>
      <c r="R838" s="148" t="s">
        <v>407</v>
      </c>
      <c r="S838" s="160" t="s">
        <v>1103</v>
      </c>
      <c r="T838" s="152" t="s">
        <v>407</v>
      </c>
      <c r="U838" s="152" t="s">
        <v>407</v>
      </c>
      <c r="V838" s="150" t="s">
        <v>407</v>
      </c>
      <c r="W838" s="148" t="s">
        <v>407</v>
      </c>
    </row>
    <row r="839" spans="1:23" ht="45">
      <c r="A839" s="148" t="s">
        <v>8858</v>
      </c>
      <c r="B839" s="158" t="s">
        <v>8859</v>
      </c>
      <c r="C839" s="148" t="s">
        <v>6519</v>
      </c>
      <c r="D839" s="148" t="s">
        <v>22</v>
      </c>
      <c r="E839" s="154">
        <v>39939</v>
      </c>
      <c r="F839" s="148" t="s">
        <v>47</v>
      </c>
      <c r="G839" s="148" t="s">
        <v>52</v>
      </c>
      <c r="H839" s="148" t="s">
        <v>2852</v>
      </c>
      <c r="I839" s="148" t="s">
        <v>7503</v>
      </c>
      <c r="J839" s="148" t="s">
        <v>8860</v>
      </c>
      <c r="K839" s="148" t="s">
        <v>256</v>
      </c>
      <c r="L839" s="148" t="s">
        <v>3709</v>
      </c>
      <c r="M839" s="148" t="s">
        <v>6987</v>
      </c>
      <c r="N839" s="148" t="s">
        <v>6488</v>
      </c>
      <c r="O839" s="160" t="s">
        <v>407</v>
      </c>
      <c r="P839" s="160" t="s">
        <v>407</v>
      </c>
      <c r="Q839" s="160" t="s">
        <v>407</v>
      </c>
      <c r="R839" s="160" t="s">
        <v>407</v>
      </c>
      <c r="S839" s="160" t="s">
        <v>43</v>
      </c>
      <c r="T839" s="152" t="s">
        <v>407</v>
      </c>
      <c r="U839" s="152" t="s">
        <v>407</v>
      </c>
      <c r="V839" s="152" t="s">
        <v>407</v>
      </c>
      <c r="W839" s="152" t="s">
        <v>407</v>
      </c>
    </row>
    <row r="840" spans="1:23" ht="56.25">
      <c r="A840" s="148" t="s">
        <v>8861</v>
      </c>
      <c r="B840" s="237" t="s">
        <v>8862</v>
      </c>
      <c r="C840" s="213" t="s">
        <v>45</v>
      </c>
      <c r="D840" s="238"/>
      <c r="E840" s="239">
        <v>40935</v>
      </c>
      <c r="F840" s="237" t="s">
        <v>206</v>
      </c>
      <c r="G840" s="213" t="s">
        <v>52</v>
      </c>
      <c r="H840" s="213" t="s">
        <v>2879</v>
      </c>
      <c r="I840" s="213" t="s">
        <v>8863</v>
      </c>
      <c r="J840" s="148" t="s">
        <v>8864</v>
      </c>
      <c r="K840" s="148" t="s">
        <v>256</v>
      </c>
      <c r="L840" s="148" t="s">
        <v>3709</v>
      </c>
      <c r="M840" s="152" t="s">
        <v>6506</v>
      </c>
      <c r="N840" s="213" t="s">
        <v>193</v>
      </c>
      <c r="O840" s="160" t="s">
        <v>407</v>
      </c>
      <c r="P840" s="160" t="s">
        <v>407</v>
      </c>
      <c r="Q840" s="160" t="s">
        <v>407</v>
      </c>
      <c r="R840" s="160" t="s">
        <v>407</v>
      </c>
      <c r="S840" s="160" t="s">
        <v>43</v>
      </c>
      <c r="T840" s="152" t="s">
        <v>407</v>
      </c>
      <c r="U840" s="152" t="s">
        <v>407</v>
      </c>
      <c r="V840" s="152" t="s">
        <v>407</v>
      </c>
      <c r="W840" s="152" t="s">
        <v>407</v>
      </c>
    </row>
    <row r="841" spans="1:23" ht="45">
      <c r="A841" s="148" t="s">
        <v>8865</v>
      </c>
      <c r="B841" s="237" t="s">
        <v>4931</v>
      </c>
      <c r="C841" s="213"/>
      <c r="D841" s="238" t="s">
        <v>22</v>
      </c>
      <c r="E841" s="239">
        <v>40245</v>
      </c>
      <c r="F841" s="237" t="s">
        <v>51</v>
      </c>
      <c r="G841" s="213" t="s">
        <v>52</v>
      </c>
      <c r="H841" s="213" t="s">
        <v>1736</v>
      </c>
      <c r="I841" s="213" t="s">
        <v>8866</v>
      </c>
      <c r="J841" s="213" t="s">
        <v>8867</v>
      </c>
      <c r="K841" s="213" t="s">
        <v>1818</v>
      </c>
      <c r="L841" s="148" t="s">
        <v>3709</v>
      </c>
      <c r="M841" s="155" t="s">
        <v>7439</v>
      </c>
      <c r="N841" s="213" t="s">
        <v>6488</v>
      </c>
      <c r="O841" s="160" t="s">
        <v>407</v>
      </c>
      <c r="P841" s="160" t="s">
        <v>407</v>
      </c>
      <c r="Q841" s="160" t="s">
        <v>407</v>
      </c>
      <c r="R841" s="160" t="s">
        <v>407</v>
      </c>
      <c r="S841" s="160" t="s">
        <v>43</v>
      </c>
      <c r="T841" s="152" t="s">
        <v>407</v>
      </c>
      <c r="U841" s="152" t="s">
        <v>407</v>
      </c>
      <c r="V841" s="152" t="s">
        <v>407</v>
      </c>
      <c r="W841" s="152" t="s">
        <v>407</v>
      </c>
    </row>
    <row r="842" spans="1:23" ht="45">
      <c r="A842" s="148" t="s">
        <v>8868</v>
      </c>
      <c r="B842" s="237" t="s">
        <v>8869</v>
      </c>
      <c r="C842" s="213"/>
      <c r="D842" s="238" t="s">
        <v>22</v>
      </c>
      <c r="E842" s="239">
        <v>41637</v>
      </c>
      <c r="F842" s="237" t="s">
        <v>206</v>
      </c>
      <c r="G842" s="213" t="s">
        <v>52</v>
      </c>
      <c r="H842" s="213" t="s">
        <v>1736</v>
      </c>
      <c r="I842" s="213" t="s">
        <v>8866</v>
      </c>
      <c r="J842" s="213" t="s">
        <v>8867</v>
      </c>
      <c r="K842" s="213" t="s">
        <v>1818</v>
      </c>
      <c r="L842" s="148" t="s">
        <v>3709</v>
      </c>
      <c r="M842" s="155" t="s">
        <v>7439</v>
      </c>
      <c r="N842" s="213" t="s">
        <v>120</v>
      </c>
      <c r="O842" s="160" t="s">
        <v>407</v>
      </c>
      <c r="P842" s="160" t="s">
        <v>407</v>
      </c>
      <c r="Q842" s="160" t="s">
        <v>407</v>
      </c>
      <c r="R842" s="160" t="s">
        <v>407</v>
      </c>
      <c r="S842" s="160" t="s">
        <v>43</v>
      </c>
      <c r="T842" s="152" t="s">
        <v>407</v>
      </c>
      <c r="U842" s="152" t="s">
        <v>407</v>
      </c>
      <c r="V842" s="152" t="s">
        <v>407</v>
      </c>
      <c r="W842" s="152" t="s">
        <v>407</v>
      </c>
    </row>
    <row r="843" spans="1:23" ht="45">
      <c r="A843" s="148" t="s">
        <v>8870</v>
      </c>
      <c r="B843" s="166" t="s">
        <v>4516</v>
      </c>
      <c r="C843" s="155" t="s">
        <v>6519</v>
      </c>
      <c r="D843" s="155" t="s">
        <v>22</v>
      </c>
      <c r="E843" s="168">
        <v>37826</v>
      </c>
      <c r="F843" s="155" t="s">
        <v>154</v>
      </c>
      <c r="G843" s="155" t="s">
        <v>52</v>
      </c>
      <c r="H843" s="155" t="s">
        <v>4775</v>
      </c>
      <c r="I843" s="155" t="s">
        <v>8871</v>
      </c>
      <c r="J843" s="155" t="s">
        <v>8872</v>
      </c>
      <c r="K843" s="155" t="s">
        <v>7205</v>
      </c>
      <c r="L843" s="155" t="s">
        <v>3709</v>
      </c>
      <c r="M843" s="155" t="s">
        <v>8873</v>
      </c>
      <c r="N843" s="155" t="s">
        <v>6509</v>
      </c>
      <c r="O843" s="155" t="s">
        <v>407</v>
      </c>
      <c r="P843" s="155" t="s">
        <v>407</v>
      </c>
      <c r="Q843" s="155" t="s">
        <v>407</v>
      </c>
      <c r="R843" s="155" t="s">
        <v>407</v>
      </c>
      <c r="S843" s="155" t="s">
        <v>43</v>
      </c>
      <c r="T843" s="152" t="s">
        <v>407</v>
      </c>
      <c r="U843" s="152" t="s">
        <v>407</v>
      </c>
      <c r="V843" s="150" t="s">
        <v>407</v>
      </c>
      <c r="W843" s="148" t="s">
        <v>407</v>
      </c>
    </row>
    <row r="844" spans="1:23" ht="45">
      <c r="A844" s="148" t="s">
        <v>8874</v>
      </c>
      <c r="B844" s="166" t="s">
        <v>4176</v>
      </c>
      <c r="C844" s="155" t="s">
        <v>21</v>
      </c>
      <c r="D844" s="155" t="s">
        <v>6519</v>
      </c>
      <c r="E844" s="168">
        <v>38786</v>
      </c>
      <c r="F844" s="155" t="s">
        <v>132</v>
      </c>
      <c r="G844" s="155" t="s">
        <v>52</v>
      </c>
      <c r="H844" s="155" t="s">
        <v>4775</v>
      </c>
      <c r="I844" s="155" t="s">
        <v>8871</v>
      </c>
      <c r="J844" s="155" t="s">
        <v>8872</v>
      </c>
      <c r="K844" s="155" t="s">
        <v>7205</v>
      </c>
      <c r="L844" s="155" t="s">
        <v>3709</v>
      </c>
      <c r="M844" s="155" t="s">
        <v>8873</v>
      </c>
      <c r="N844" s="155" t="s">
        <v>6501</v>
      </c>
      <c r="O844" s="155" t="s">
        <v>407</v>
      </c>
      <c r="P844" s="155" t="s">
        <v>407</v>
      </c>
      <c r="Q844" s="155" t="s">
        <v>407</v>
      </c>
      <c r="R844" s="155" t="s">
        <v>407</v>
      </c>
      <c r="S844" s="155" t="s">
        <v>43</v>
      </c>
      <c r="T844" s="152" t="s">
        <v>407</v>
      </c>
      <c r="U844" s="152" t="s">
        <v>407</v>
      </c>
      <c r="V844" s="150" t="s">
        <v>407</v>
      </c>
      <c r="W844" s="148" t="s">
        <v>407</v>
      </c>
    </row>
    <row r="845" spans="1:23" ht="45">
      <c r="A845" s="148" t="s">
        <v>8875</v>
      </c>
      <c r="B845" s="166" t="s">
        <v>8876</v>
      </c>
      <c r="C845" s="155" t="s">
        <v>21</v>
      </c>
      <c r="D845" s="155" t="s">
        <v>6519</v>
      </c>
      <c r="E845" s="168">
        <v>40997</v>
      </c>
      <c r="F845" s="155" t="s">
        <v>206</v>
      </c>
      <c r="G845" s="155" t="s">
        <v>52</v>
      </c>
      <c r="H845" s="155" t="s">
        <v>927</v>
      </c>
      <c r="I845" s="155" t="s">
        <v>8877</v>
      </c>
      <c r="J845" s="155" t="s">
        <v>8872</v>
      </c>
      <c r="K845" s="155" t="s">
        <v>4741</v>
      </c>
      <c r="L845" s="155" t="s">
        <v>3709</v>
      </c>
      <c r="M845" s="155" t="s">
        <v>6584</v>
      </c>
      <c r="N845" s="155" t="s">
        <v>120</v>
      </c>
      <c r="O845" s="155" t="s">
        <v>407</v>
      </c>
      <c r="P845" s="155" t="s">
        <v>407</v>
      </c>
      <c r="Q845" s="155" t="s">
        <v>407</v>
      </c>
      <c r="R845" s="155" t="s">
        <v>407</v>
      </c>
      <c r="S845" s="155" t="s">
        <v>43</v>
      </c>
      <c r="T845" s="152" t="s">
        <v>407</v>
      </c>
      <c r="U845" s="152" t="s">
        <v>407</v>
      </c>
      <c r="V845" s="150" t="s">
        <v>407</v>
      </c>
      <c r="W845" s="148" t="s">
        <v>407</v>
      </c>
    </row>
    <row r="846" spans="1:23" ht="22.5">
      <c r="A846" s="148" t="s">
        <v>8878</v>
      </c>
      <c r="B846" s="166" t="s">
        <v>8879</v>
      </c>
      <c r="C846" s="155" t="s">
        <v>45</v>
      </c>
      <c r="D846" s="155"/>
      <c r="E846" s="168">
        <v>42011</v>
      </c>
      <c r="F846" s="155" t="s">
        <v>6489</v>
      </c>
      <c r="G846" s="155" t="s">
        <v>52</v>
      </c>
      <c r="H846" s="155" t="s">
        <v>3576</v>
      </c>
      <c r="I846" s="155" t="s">
        <v>6251</v>
      </c>
      <c r="J846" s="155" t="s">
        <v>8880</v>
      </c>
      <c r="K846" s="155" t="s">
        <v>3127</v>
      </c>
      <c r="L846" s="155" t="s">
        <v>3709</v>
      </c>
      <c r="M846" s="155" t="s">
        <v>407</v>
      </c>
      <c r="N846" s="155" t="s">
        <v>407</v>
      </c>
      <c r="O846" s="155" t="s">
        <v>407</v>
      </c>
      <c r="P846" s="155" t="s">
        <v>407</v>
      </c>
      <c r="Q846" s="155" t="s">
        <v>407</v>
      </c>
      <c r="R846" s="155" t="s">
        <v>407</v>
      </c>
      <c r="S846" s="155" t="s">
        <v>43</v>
      </c>
      <c r="T846" s="152" t="s">
        <v>407</v>
      </c>
      <c r="U846" s="152" t="s">
        <v>407</v>
      </c>
      <c r="V846" s="152" t="s">
        <v>407</v>
      </c>
      <c r="W846" s="152" t="s">
        <v>407</v>
      </c>
    </row>
    <row r="847" spans="1:23" ht="22.5">
      <c r="A847" s="148" t="s">
        <v>8881</v>
      </c>
      <c r="B847" s="166" t="s">
        <v>8882</v>
      </c>
      <c r="C847" s="155"/>
      <c r="D847" s="155" t="s">
        <v>22</v>
      </c>
      <c r="E847" s="168">
        <v>42994</v>
      </c>
      <c r="F847" s="155" t="s">
        <v>6495</v>
      </c>
      <c r="G847" s="155" t="s">
        <v>52</v>
      </c>
      <c r="H847" s="155" t="s">
        <v>8883</v>
      </c>
      <c r="I847" s="155" t="s">
        <v>8884</v>
      </c>
      <c r="J847" s="155" t="s">
        <v>8885</v>
      </c>
      <c r="K847" s="155" t="s">
        <v>8886</v>
      </c>
      <c r="L847" s="155" t="s">
        <v>3709</v>
      </c>
      <c r="M847" s="155" t="s">
        <v>407</v>
      </c>
      <c r="N847" s="155" t="s">
        <v>407</v>
      </c>
      <c r="O847" s="155" t="s">
        <v>407</v>
      </c>
      <c r="P847" s="155" t="s">
        <v>407</v>
      </c>
      <c r="Q847" s="155" t="s">
        <v>407</v>
      </c>
      <c r="R847" s="155" t="s">
        <v>407</v>
      </c>
      <c r="S847" s="155" t="s">
        <v>43</v>
      </c>
      <c r="T847" s="152" t="s">
        <v>407</v>
      </c>
      <c r="U847" s="152" t="s">
        <v>407</v>
      </c>
      <c r="V847" s="152" t="s">
        <v>407</v>
      </c>
      <c r="W847" s="152" t="s">
        <v>407</v>
      </c>
    </row>
    <row r="848" spans="1:23" ht="56.25">
      <c r="A848" s="148" t="s">
        <v>8887</v>
      </c>
      <c r="B848" s="166" t="s">
        <v>4931</v>
      </c>
      <c r="C848" s="155"/>
      <c r="D848" s="155" t="s">
        <v>22</v>
      </c>
      <c r="E848" s="168">
        <v>40393</v>
      </c>
      <c r="F848" s="155" t="s">
        <v>51</v>
      </c>
      <c r="G848" s="155" t="s">
        <v>52</v>
      </c>
      <c r="H848" s="155" t="s">
        <v>8613</v>
      </c>
      <c r="I848" s="155" t="s">
        <v>8866</v>
      </c>
      <c r="J848" s="155" t="s">
        <v>8888</v>
      </c>
      <c r="K848" s="155" t="s">
        <v>2917</v>
      </c>
      <c r="L848" s="155" t="s">
        <v>3709</v>
      </c>
      <c r="M848" s="152" t="s">
        <v>6500</v>
      </c>
      <c r="N848" s="155" t="s">
        <v>193</v>
      </c>
      <c r="O848" s="155" t="s">
        <v>407</v>
      </c>
      <c r="P848" s="155" t="s">
        <v>407</v>
      </c>
      <c r="Q848" s="155" t="s">
        <v>407</v>
      </c>
      <c r="R848" s="155" t="s">
        <v>407</v>
      </c>
      <c r="S848" s="155" t="s">
        <v>43</v>
      </c>
      <c r="T848" s="152" t="s">
        <v>407</v>
      </c>
      <c r="U848" s="152" t="s">
        <v>407</v>
      </c>
      <c r="V848" s="150" t="s">
        <v>407</v>
      </c>
      <c r="W848" s="148" t="s">
        <v>407</v>
      </c>
    </row>
    <row r="849" spans="1:23" ht="56.25">
      <c r="A849" s="148" t="s">
        <v>8889</v>
      </c>
      <c r="B849" s="166" t="s">
        <v>8869</v>
      </c>
      <c r="C849" s="155"/>
      <c r="D849" s="155" t="s">
        <v>22</v>
      </c>
      <c r="E849" s="168">
        <v>41637</v>
      </c>
      <c r="F849" s="155" t="s">
        <v>104</v>
      </c>
      <c r="G849" s="155" t="s">
        <v>52</v>
      </c>
      <c r="H849" s="155" t="s">
        <v>8613</v>
      </c>
      <c r="I849" s="155" t="s">
        <v>8866</v>
      </c>
      <c r="J849" s="155" t="s">
        <v>8888</v>
      </c>
      <c r="K849" s="155" t="s">
        <v>2917</v>
      </c>
      <c r="L849" s="155" t="s">
        <v>3709</v>
      </c>
      <c r="M849" s="148" t="s">
        <v>6859</v>
      </c>
      <c r="N849" s="155" t="s">
        <v>6486</v>
      </c>
      <c r="O849" s="155" t="s">
        <v>407</v>
      </c>
      <c r="P849" s="155" t="s">
        <v>407</v>
      </c>
      <c r="Q849" s="155" t="s">
        <v>407</v>
      </c>
      <c r="R849" s="155" t="s">
        <v>407</v>
      </c>
      <c r="S849" s="155" t="s">
        <v>43</v>
      </c>
      <c r="T849" s="152" t="s">
        <v>407</v>
      </c>
      <c r="U849" s="152" t="s">
        <v>407</v>
      </c>
      <c r="V849" s="152" t="s">
        <v>407</v>
      </c>
      <c r="W849" s="152" t="s">
        <v>407</v>
      </c>
    </row>
    <row r="850" spans="1:23" ht="45">
      <c r="A850" s="148" t="s">
        <v>8890</v>
      </c>
      <c r="B850" s="166" t="s">
        <v>8891</v>
      </c>
      <c r="C850" s="155" t="s">
        <v>45</v>
      </c>
      <c r="D850" s="155"/>
      <c r="E850" s="168">
        <v>41233</v>
      </c>
      <c r="F850" s="155" t="s">
        <v>206</v>
      </c>
      <c r="G850" s="155" t="s">
        <v>6560</v>
      </c>
      <c r="H850" s="155" t="s">
        <v>2879</v>
      </c>
      <c r="I850" s="155" t="s">
        <v>6355</v>
      </c>
      <c r="J850" s="155" t="s">
        <v>8892</v>
      </c>
      <c r="K850" s="155" t="s">
        <v>6493</v>
      </c>
      <c r="L850" s="155" t="s">
        <v>3709</v>
      </c>
      <c r="M850" s="155" t="s">
        <v>6584</v>
      </c>
      <c r="N850" s="155" t="s">
        <v>1911</v>
      </c>
      <c r="O850" s="155" t="s">
        <v>407</v>
      </c>
      <c r="P850" s="155" t="s">
        <v>407</v>
      </c>
      <c r="Q850" s="155" t="s">
        <v>407</v>
      </c>
      <c r="R850" s="155" t="s">
        <v>407</v>
      </c>
      <c r="S850" s="155" t="s">
        <v>43</v>
      </c>
      <c r="T850" s="152" t="s">
        <v>407</v>
      </c>
      <c r="U850" s="152" t="s">
        <v>407</v>
      </c>
      <c r="V850" s="152" t="s">
        <v>407</v>
      </c>
      <c r="W850" s="152" t="s">
        <v>407</v>
      </c>
    </row>
    <row r="851" spans="1:23" ht="45">
      <c r="A851" s="148" t="s">
        <v>8893</v>
      </c>
      <c r="B851" s="166" t="s">
        <v>8894</v>
      </c>
      <c r="C851" s="155" t="s">
        <v>45</v>
      </c>
      <c r="D851" s="155"/>
      <c r="E851" s="168">
        <v>41993</v>
      </c>
      <c r="F851" s="155" t="s">
        <v>6489</v>
      </c>
      <c r="G851" s="155" t="s">
        <v>6560</v>
      </c>
      <c r="H851" s="155" t="s">
        <v>8895</v>
      </c>
      <c r="I851" s="155" t="s">
        <v>366</v>
      </c>
      <c r="J851" s="155" t="s">
        <v>8896</v>
      </c>
      <c r="K851" s="155" t="s">
        <v>6493</v>
      </c>
      <c r="L851" s="155" t="s">
        <v>3709</v>
      </c>
      <c r="M851" s="155" t="s">
        <v>6853</v>
      </c>
      <c r="N851" s="155" t="s">
        <v>407</v>
      </c>
      <c r="O851" s="155" t="s">
        <v>407</v>
      </c>
      <c r="P851" s="155" t="s">
        <v>407</v>
      </c>
      <c r="Q851" s="155" t="s">
        <v>407</v>
      </c>
      <c r="R851" s="155" t="s">
        <v>407</v>
      </c>
      <c r="S851" s="155" t="s">
        <v>43</v>
      </c>
      <c r="T851" s="152" t="s">
        <v>407</v>
      </c>
      <c r="U851" s="152" t="s">
        <v>407</v>
      </c>
      <c r="V851" s="152" t="s">
        <v>407</v>
      </c>
      <c r="W851" s="152" t="s">
        <v>407</v>
      </c>
    </row>
    <row r="852" spans="1:23" ht="22.5">
      <c r="A852" s="148" t="s">
        <v>8897</v>
      </c>
      <c r="B852" s="166" t="s">
        <v>8898</v>
      </c>
      <c r="C852" s="155"/>
      <c r="D852" s="155" t="s">
        <v>22</v>
      </c>
      <c r="E852" s="168">
        <v>42186</v>
      </c>
      <c r="F852" s="155" t="s">
        <v>376</v>
      </c>
      <c r="G852" s="155" t="s">
        <v>486</v>
      </c>
      <c r="H852" s="155" t="s">
        <v>266</v>
      </c>
      <c r="I852" s="155" t="s">
        <v>1915</v>
      </c>
      <c r="J852" s="155" t="s">
        <v>8899</v>
      </c>
      <c r="K852" s="155" t="s">
        <v>3918</v>
      </c>
      <c r="L852" s="155" t="s">
        <v>1251</v>
      </c>
      <c r="M852" s="155" t="s">
        <v>407</v>
      </c>
      <c r="N852" s="155" t="s">
        <v>407</v>
      </c>
      <c r="O852" s="155" t="s">
        <v>407</v>
      </c>
      <c r="P852" s="155" t="s">
        <v>407</v>
      </c>
      <c r="Q852" s="155" t="s">
        <v>407</v>
      </c>
      <c r="R852" s="155" t="s">
        <v>407</v>
      </c>
      <c r="S852" s="155" t="s">
        <v>43</v>
      </c>
      <c r="T852" s="152" t="s">
        <v>407</v>
      </c>
      <c r="U852" s="152" t="s">
        <v>407</v>
      </c>
      <c r="V852" s="152" t="s">
        <v>407</v>
      </c>
      <c r="W852" s="152" t="s">
        <v>407</v>
      </c>
    </row>
    <row r="853" spans="1:23" ht="67.5">
      <c r="A853" s="148" t="s">
        <v>8900</v>
      </c>
      <c r="B853" s="166" t="s">
        <v>8901</v>
      </c>
      <c r="C853" s="155"/>
      <c r="D853" s="155" t="s">
        <v>22</v>
      </c>
      <c r="E853" s="168">
        <v>38764</v>
      </c>
      <c r="F853" s="155" t="s">
        <v>34</v>
      </c>
      <c r="G853" s="155" t="s">
        <v>52</v>
      </c>
      <c r="H853" s="155" t="s">
        <v>3064</v>
      </c>
      <c r="I853" s="155" t="s">
        <v>4039</v>
      </c>
      <c r="J853" s="155" t="s">
        <v>8902</v>
      </c>
      <c r="K853" s="155" t="s">
        <v>5982</v>
      </c>
      <c r="L853" s="155" t="s">
        <v>3709</v>
      </c>
      <c r="M853" s="152" t="s">
        <v>6603</v>
      </c>
      <c r="N853" s="155" t="s">
        <v>6501</v>
      </c>
      <c r="O853" s="155" t="s">
        <v>407</v>
      </c>
      <c r="P853" s="155" t="s">
        <v>407</v>
      </c>
      <c r="Q853" s="155" t="s">
        <v>407</v>
      </c>
      <c r="R853" s="155" t="s">
        <v>407</v>
      </c>
      <c r="S853" s="155" t="s">
        <v>43</v>
      </c>
      <c r="T853" s="152" t="s">
        <v>407</v>
      </c>
      <c r="U853" s="152" t="s">
        <v>407</v>
      </c>
      <c r="V853" s="150" t="s">
        <v>407</v>
      </c>
      <c r="W853" s="148" t="s">
        <v>407</v>
      </c>
    </row>
    <row r="854" spans="1:23" ht="67.5">
      <c r="A854" s="148" t="s">
        <v>8903</v>
      </c>
      <c r="B854" s="166" t="s">
        <v>2089</v>
      </c>
      <c r="C854" s="155" t="s">
        <v>21</v>
      </c>
      <c r="D854" s="155" t="s">
        <v>6519</v>
      </c>
      <c r="E854" s="168">
        <v>40520</v>
      </c>
      <c r="F854" s="155" t="s">
        <v>51</v>
      </c>
      <c r="G854" s="155" t="s">
        <v>52</v>
      </c>
      <c r="H854" s="155" t="s">
        <v>706</v>
      </c>
      <c r="I854" s="155" t="s">
        <v>8904</v>
      </c>
      <c r="J854" s="155" t="s">
        <v>8905</v>
      </c>
      <c r="K854" s="155" t="s">
        <v>1480</v>
      </c>
      <c r="L854" s="155" t="s">
        <v>3709</v>
      </c>
      <c r="M854" s="152" t="s">
        <v>6648</v>
      </c>
      <c r="N854" s="155" t="s">
        <v>6478</v>
      </c>
      <c r="O854" s="155" t="s">
        <v>407</v>
      </c>
      <c r="P854" s="155" t="s">
        <v>407</v>
      </c>
      <c r="Q854" s="155" t="s">
        <v>407</v>
      </c>
      <c r="R854" s="155" t="s">
        <v>407</v>
      </c>
      <c r="S854" s="155" t="s">
        <v>43</v>
      </c>
      <c r="T854" s="152" t="s">
        <v>407</v>
      </c>
      <c r="U854" s="152" t="s">
        <v>407</v>
      </c>
      <c r="V854" s="150" t="s">
        <v>407</v>
      </c>
      <c r="W854" s="148" t="s">
        <v>407</v>
      </c>
    </row>
    <row r="855" spans="1:23" ht="67.5">
      <c r="A855" s="148" t="s">
        <v>8906</v>
      </c>
      <c r="B855" s="166" t="s">
        <v>1584</v>
      </c>
      <c r="C855" s="155" t="s">
        <v>6519</v>
      </c>
      <c r="D855" s="155" t="s">
        <v>22</v>
      </c>
      <c r="E855" s="168">
        <v>40520</v>
      </c>
      <c r="F855" s="155" t="s">
        <v>51</v>
      </c>
      <c r="G855" s="155" t="s">
        <v>52</v>
      </c>
      <c r="H855" s="155" t="s">
        <v>706</v>
      </c>
      <c r="I855" s="155" t="s">
        <v>8904</v>
      </c>
      <c r="J855" s="155" t="s">
        <v>8905</v>
      </c>
      <c r="K855" s="155" t="s">
        <v>1480</v>
      </c>
      <c r="L855" s="155" t="s">
        <v>3709</v>
      </c>
      <c r="M855" s="152" t="s">
        <v>6648</v>
      </c>
      <c r="N855" s="155" t="s">
        <v>6478</v>
      </c>
      <c r="O855" s="155" t="s">
        <v>407</v>
      </c>
      <c r="P855" s="155" t="s">
        <v>407</v>
      </c>
      <c r="Q855" s="155" t="s">
        <v>407</v>
      </c>
      <c r="R855" s="155" t="s">
        <v>407</v>
      </c>
      <c r="S855" s="155" t="s">
        <v>43</v>
      </c>
      <c r="T855" s="152" t="s">
        <v>407</v>
      </c>
      <c r="U855" s="152" t="s">
        <v>407</v>
      </c>
      <c r="V855" s="150" t="s">
        <v>407</v>
      </c>
      <c r="W855" s="148" t="s">
        <v>407</v>
      </c>
    </row>
    <row r="856" spans="1:23" ht="67.5">
      <c r="A856" s="148" t="s">
        <v>8907</v>
      </c>
      <c r="B856" s="166" t="s">
        <v>4350</v>
      </c>
      <c r="C856" s="155" t="s">
        <v>21</v>
      </c>
      <c r="D856" s="155" t="s">
        <v>6519</v>
      </c>
      <c r="E856" s="168">
        <v>41343</v>
      </c>
      <c r="F856" s="155" t="s">
        <v>104</v>
      </c>
      <c r="G856" s="155" t="s">
        <v>549</v>
      </c>
      <c r="H856" s="155" t="s">
        <v>8908</v>
      </c>
      <c r="I856" s="155" t="s">
        <v>8909</v>
      </c>
      <c r="J856" s="155" t="s">
        <v>8910</v>
      </c>
      <c r="K856" s="155" t="s">
        <v>6493</v>
      </c>
      <c r="L856" s="155" t="s">
        <v>3709</v>
      </c>
      <c r="M856" s="152" t="s">
        <v>6692</v>
      </c>
      <c r="N856" s="155" t="s">
        <v>193</v>
      </c>
      <c r="O856" s="155" t="s">
        <v>407</v>
      </c>
      <c r="P856" s="155" t="s">
        <v>407</v>
      </c>
      <c r="Q856" s="155" t="s">
        <v>407</v>
      </c>
      <c r="R856" s="155" t="s">
        <v>407</v>
      </c>
      <c r="S856" s="155" t="s">
        <v>406</v>
      </c>
      <c r="T856" s="152" t="s">
        <v>407</v>
      </c>
      <c r="U856" s="152" t="s">
        <v>407</v>
      </c>
      <c r="V856" s="150" t="s">
        <v>407</v>
      </c>
      <c r="W856" s="148" t="s">
        <v>407</v>
      </c>
    </row>
    <row r="857" spans="1:23" ht="33.75">
      <c r="A857" s="148" t="s">
        <v>8911</v>
      </c>
      <c r="B857" s="166" t="s">
        <v>8912</v>
      </c>
      <c r="C857" s="155"/>
      <c r="D857" s="155" t="s">
        <v>22</v>
      </c>
      <c r="E857" s="168">
        <v>42999</v>
      </c>
      <c r="F857" s="155" t="s">
        <v>376</v>
      </c>
      <c r="G857" s="155" t="s">
        <v>549</v>
      </c>
      <c r="H857" s="155" t="s">
        <v>8908</v>
      </c>
      <c r="I857" s="155" t="s">
        <v>8909</v>
      </c>
      <c r="J857" s="155" t="s">
        <v>8910</v>
      </c>
      <c r="K857" s="155" t="s">
        <v>6493</v>
      </c>
      <c r="L857" s="155" t="s">
        <v>3709</v>
      </c>
      <c r="M857" s="155" t="s">
        <v>407</v>
      </c>
      <c r="N857" s="155" t="s">
        <v>407</v>
      </c>
      <c r="O857" s="155" t="s">
        <v>407</v>
      </c>
      <c r="P857" s="155" t="s">
        <v>407</v>
      </c>
      <c r="Q857" s="155" t="s">
        <v>407</v>
      </c>
      <c r="R857" s="155" t="s">
        <v>407</v>
      </c>
      <c r="S857" s="155" t="s">
        <v>406</v>
      </c>
      <c r="T857" s="155" t="s">
        <v>407</v>
      </c>
      <c r="U857" s="155" t="s">
        <v>407</v>
      </c>
      <c r="V857" s="155" t="s">
        <v>407</v>
      </c>
      <c r="W857" s="155" t="s">
        <v>407</v>
      </c>
    </row>
    <row r="858" spans="1:23" ht="67.5">
      <c r="A858" s="148" t="s">
        <v>8913</v>
      </c>
      <c r="B858" s="166" t="s">
        <v>1995</v>
      </c>
      <c r="C858" s="155" t="s">
        <v>21</v>
      </c>
      <c r="D858" s="155" t="s">
        <v>6519</v>
      </c>
      <c r="E858" s="168">
        <v>38758</v>
      </c>
      <c r="F858" s="155" t="s">
        <v>34</v>
      </c>
      <c r="G858" s="155" t="s">
        <v>52</v>
      </c>
      <c r="H858" s="155" t="s">
        <v>3855</v>
      </c>
      <c r="I858" s="155" t="s">
        <v>8914</v>
      </c>
      <c r="J858" s="155" t="s">
        <v>8915</v>
      </c>
      <c r="K858" s="155" t="s">
        <v>407</v>
      </c>
      <c r="L858" s="155" t="s">
        <v>407</v>
      </c>
      <c r="M858" s="152" t="s">
        <v>6603</v>
      </c>
      <c r="N858" s="155" t="s">
        <v>6501</v>
      </c>
      <c r="O858" s="155" t="s">
        <v>407</v>
      </c>
      <c r="P858" s="155" t="s">
        <v>407</v>
      </c>
      <c r="Q858" s="155" t="s">
        <v>407</v>
      </c>
      <c r="R858" s="155" t="s">
        <v>407</v>
      </c>
      <c r="S858" s="155" t="s">
        <v>1103</v>
      </c>
      <c r="T858" s="152" t="s">
        <v>407</v>
      </c>
      <c r="U858" s="152" t="s">
        <v>407</v>
      </c>
      <c r="V858" s="150" t="s">
        <v>407</v>
      </c>
      <c r="W858" s="148" t="s">
        <v>407</v>
      </c>
    </row>
    <row r="859" spans="1:23" ht="63.75">
      <c r="A859" s="148" t="s">
        <v>8916</v>
      </c>
      <c r="B859" s="166" t="s">
        <v>5754</v>
      </c>
      <c r="C859" s="155" t="s">
        <v>21</v>
      </c>
      <c r="D859" s="155" t="s">
        <v>6519</v>
      </c>
      <c r="E859" s="168">
        <v>40588</v>
      </c>
      <c r="F859" s="155" t="s">
        <v>51</v>
      </c>
      <c r="G859" s="155" t="s">
        <v>549</v>
      </c>
      <c r="H859" s="155" t="s">
        <v>8917</v>
      </c>
      <c r="I859" s="155" t="s">
        <v>1737</v>
      </c>
      <c r="J859" s="155" t="s">
        <v>8918</v>
      </c>
      <c r="K859" s="155" t="s">
        <v>6493</v>
      </c>
      <c r="L859" s="155" t="s">
        <v>3709</v>
      </c>
      <c r="M859" s="200" t="s">
        <v>8393</v>
      </c>
      <c r="N859" s="155" t="s">
        <v>6486</v>
      </c>
      <c r="O859" s="155" t="s">
        <v>407</v>
      </c>
      <c r="P859" s="155" t="s">
        <v>407</v>
      </c>
      <c r="Q859" s="155" t="s">
        <v>407</v>
      </c>
      <c r="R859" s="155" t="s">
        <v>407</v>
      </c>
      <c r="S859" s="155" t="s">
        <v>1103</v>
      </c>
      <c r="T859" s="152" t="s">
        <v>407</v>
      </c>
      <c r="U859" s="152" t="s">
        <v>407</v>
      </c>
      <c r="V859" s="150" t="s">
        <v>407</v>
      </c>
      <c r="W859" s="148" t="s">
        <v>407</v>
      </c>
    </row>
    <row r="860" spans="1:23" ht="63.75">
      <c r="A860" s="148" t="s">
        <v>8919</v>
      </c>
      <c r="B860" s="166" t="s">
        <v>3704</v>
      </c>
      <c r="C860" s="155" t="s">
        <v>6519</v>
      </c>
      <c r="D860" s="155" t="s">
        <v>22</v>
      </c>
      <c r="E860" s="168">
        <v>39891</v>
      </c>
      <c r="F860" s="155" t="s">
        <v>47</v>
      </c>
      <c r="G860" s="155" t="s">
        <v>549</v>
      </c>
      <c r="H860" s="155" t="s">
        <v>8917</v>
      </c>
      <c r="I860" s="155" t="s">
        <v>1737</v>
      </c>
      <c r="J860" s="155" t="s">
        <v>8918</v>
      </c>
      <c r="K860" s="155" t="s">
        <v>6493</v>
      </c>
      <c r="L860" s="155" t="s">
        <v>3709</v>
      </c>
      <c r="M860" s="200" t="s">
        <v>8393</v>
      </c>
      <c r="N860" s="155" t="s">
        <v>6488</v>
      </c>
      <c r="O860" s="155" t="s">
        <v>407</v>
      </c>
      <c r="P860" s="155" t="s">
        <v>407</v>
      </c>
      <c r="Q860" s="155" t="s">
        <v>407</v>
      </c>
      <c r="R860" s="155" t="s">
        <v>407</v>
      </c>
      <c r="S860" s="155" t="s">
        <v>1103</v>
      </c>
      <c r="T860" s="152" t="s">
        <v>407</v>
      </c>
      <c r="U860" s="152" t="s">
        <v>407</v>
      </c>
      <c r="V860" s="150" t="s">
        <v>407</v>
      </c>
      <c r="W860" s="148" t="s">
        <v>407</v>
      </c>
    </row>
    <row r="861" spans="1:23" ht="78.75">
      <c r="A861" s="148" t="s">
        <v>8920</v>
      </c>
      <c r="B861" s="166" t="s">
        <v>8921</v>
      </c>
      <c r="C861" s="155" t="s">
        <v>21</v>
      </c>
      <c r="D861" s="155" t="s">
        <v>6519</v>
      </c>
      <c r="E861" s="168">
        <v>39599</v>
      </c>
      <c r="F861" s="155" t="s">
        <v>65</v>
      </c>
      <c r="G861" s="155" t="s">
        <v>52</v>
      </c>
      <c r="H861" s="155" t="s">
        <v>365</v>
      </c>
      <c r="I861" s="155" t="s">
        <v>2331</v>
      </c>
      <c r="J861" s="155" t="s">
        <v>8922</v>
      </c>
      <c r="K861" s="155" t="s">
        <v>109</v>
      </c>
      <c r="L861" s="155" t="s">
        <v>3709</v>
      </c>
      <c r="M861" s="152" t="s">
        <v>6516</v>
      </c>
      <c r="N861" s="155" t="s">
        <v>6494</v>
      </c>
      <c r="O861" s="155" t="s">
        <v>407</v>
      </c>
      <c r="P861" s="155" t="s">
        <v>407</v>
      </c>
      <c r="Q861" s="155" t="s">
        <v>407</v>
      </c>
      <c r="R861" s="155" t="s">
        <v>407</v>
      </c>
      <c r="S861" s="155" t="s">
        <v>43</v>
      </c>
      <c r="T861" s="152" t="s">
        <v>407</v>
      </c>
      <c r="U861" s="152" t="s">
        <v>407</v>
      </c>
      <c r="V861" s="150" t="s">
        <v>407</v>
      </c>
      <c r="W861" s="148" t="s">
        <v>407</v>
      </c>
    </row>
    <row r="862" spans="1:23" ht="22.5">
      <c r="A862" s="148" t="s">
        <v>8923</v>
      </c>
      <c r="B862" s="166" t="s">
        <v>8924</v>
      </c>
      <c r="C862" s="155" t="s">
        <v>6519</v>
      </c>
      <c r="D862" s="155" t="s">
        <v>22</v>
      </c>
      <c r="E862" s="168">
        <v>42140</v>
      </c>
      <c r="F862" s="155" t="s">
        <v>376</v>
      </c>
      <c r="G862" s="155" t="s">
        <v>52</v>
      </c>
      <c r="H862" s="155" t="s">
        <v>365</v>
      </c>
      <c r="I862" s="155" t="s">
        <v>2331</v>
      </c>
      <c r="J862" s="155" t="s">
        <v>8922</v>
      </c>
      <c r="K862" s="155" t="s">
        <v>109</v>
      </c>
      <c r="L862" s="155" t="s">
        <v>3709</v>
      </c>
      <c r="M862" s="155" t="s">
        <v>407</v>
      </c>
      <c r="N862" s="155" t="s">
        <v>407</v>
      </c>
      <c r="O862" s="155" t="s">
        <v>407</v>
      </c>
      <c r="P862" s="155" t="s">
        <v>407</v>
      </c>
      <c r="Q862" s="155" t="s">
        <v>407</v>
      </c>
      <c r="R862" s="155" t="s">
        <v>407</v>
      </c>
      <c r="S862" s="155" t="s">
        <v>43</v>
      </c>
      <c r="T862" s="152" t="s">
        <v>407</v>
      </c>
      <c r="U862" s="152" t="s">
        <v>407</v>
      </c>
      <c r="V862" s="150" t="s">
        <v>407</v>
      </c>
      <c r="W862" s="148" t="s">
        <v>407</v>
      </c>
    </row>
    <row r="863" spans="1:23" ht="45">
      <c r="A863" s="148" t="s">
        <v>8925</v>
      </c>
      <c r="B863" s="166" t="s">
        <v>8926</v>
      </c>
      <c r="C863" s="155"/>
      <c r="D863" s="155" t="s">
        <v>22</v>
      </c>
      <c r="E863" s="168">
        <v>41434</v>
      </c>
      <c r="F863" s="155" t="s">
        <v>104</v>
      </c>
      <c r="G863" s="155" t="s">
        <v>52</v>
      </c>
      <c r="H863" s="155" t="s">
        <v>8927</v>
      </c>
      <c r="I863" s="155" t="s">
        <v>1180</v>
      </c>
      <c r="J863" s="155" t="s">
        <v>8928</v>
      </c>
      <c r="K863" s="155" t="s">
        <v>256</v>
      </c>
      <c r="L863" s="155" t="s">
        <v>3709</v>
      </c>
      <c r="M863" s="155" t="s">
        <v>8929</v>
      </c>
      <c r="N863" s="148" t="s">
        <v>6802</v>
      </c>
      <c r="O863" s="155" t="s">
        <v>407</v>
      </c>
      <c r="P863" s="155" t="s">
        <v>407</v>
      </c>
      <c r="Q863" s="155" t="s">
        <v>407</v>
      </c>
      <c r="R863" s="155" t="s">
        <v>407</v>
      </c>
      <c r="S863" s="155" t="s">
        <v>43</v>
      </c>
      <c r="T863" s="155" t="s">
        <v>407</v>
      </c>
      <c r="U863" s="155" t="s">
        <v>407</v>
      </c>
      <c r="V863" s="155" t="s">
        <v>407</v>
      </c>
      <c r="W863" s="155" t="s">
        <v>407</v>
      </c>
    </row>
    <row r="864" spans="1:23" ht="22.5">
      <c r="A864" s="148" t="s">
        <v>8930</v>
      </c>
      <c r="B864" s="166" t="s">
        <v>254</v>
      </c>
      <c r="C864" s="155"/>
      <c r="D864" s="155" t="s">
        <v>22</v>
      </c>
      <c r="E864" s="168">
        <v>42178</v>
      </c>
      <c r="F864" s="155" t="s">
        <v>376</v>
      </c>
      <c r="G864" s="155" t="s">
        <v>549</v>
      </c>
      <c r="H864" s="155" t="s">
        <v>8927</v>
      </c>
      <c r="I864" s="155" t="s">
        <v>1180</v>
      </c>
      <c r="J864" s="155" t="s">
        <v>8928</v>
      </c>
      <c r="K864" s="155" t="s">
        <v>256</v>
      </c>
      <c r="L864" s="155" t="s">
        <v>3709</v>
      </c>
      <c r="M864" s="155" t="s">
        <v>407</v>
      </c>
      <c r="N864" s="155" t="s">
        <v>407</v>
      </c>
      <c r="O864" s="155" t="s">
        <v>407</v>
      </c>
      <c r="P864" s="155" t="s">
        <v>407</v>
      </c>
      <c r="Q864" s="155" t="s">
        <v>407</v>
      </c>
      <c r="R864" s="155" t="s">
        <v>407</v>
      </c>
      <c r="S864" s="155" t="s">
        <v>43</v>
      </c>
      <c r="T864" s="155" t="s">
        <v>407</v>
      </c>
      <c r="U864" s="155" t="s">
        <v>407</v>
      </c>
      <c r="V864" s="155" t="s">
        <v>407</v>
      </c>
      <c r="W864" s="155" t="s">
        <v>407</v>
      </c>
    </row>
    <row r="865" spans="1:23" ht="78.75">
      <c r="A865" s="148" t="s">
        <v>8931</v>
      </c>
      <c r="B865" s="166" t="s">
        <v>8932</v>
      </c>
      <c r="C865" s="155" t="s">
        <v>6519</v>
      </c>
      <c r="D865" s="155" t="s">
        <v>22</v>
      </c>
      <c r="E865" s="168">
        <v>38334</v>
      </c>
      <c r="F865" s="155" t="s">
        <v>290</v>
      </c>
      <c r="G865" s="155" t="s">
        <v>486</v>
      </c>
      <c r="H865" s="155" t="s">
        <v>5113</v>
      </c>
      <c r="I865" s="155" t="s">
        <v>8909</v>
      </c>
      <c r="J865" s="155" t="s">
        <v>8933</v>
      </c>
      <c r="K865" s="155" t="s">
        <v>3127</v>
      </c>
      <c r="L865" s="155" t="s">
        <v>3709</v>
      </c>
      <c r="M865" s="155" t="s">
        <v>8934</v>
      </c>
      <c r="N865" s="155" t="s">
        <v>6502</v>
      </c>
      <c r="O865" s="155" t="s">
        <v>407</v>
      </c>
      <c r="P865" s="155" t="s">
        <v>407</v>
      </c>
      <c r="Q865" s="155" t="s">
        <v>407</v>
      </c>
      <c r="R865" s="155" t="s">
        <v>407</v>
      </c>
      <c r="S865" s="155" t="s">
        <v>43</v>
      </c>
      <c r="T865" s="152" t="s">
        <v>407</v>
      </c>
      <c r="U865" s="152" t="s">
        <v>407</v>
      </c>
      <c r="V865" s="150" t="s">
        <v>407</v>
      </c>
      <c r="W865" s="148" t="s">
        <v>407</v>
      </c>
    </row>
    <row r="866" spans="1:23" ht="78.75">
      <c r="A866" s="148" t="s">
        <v>8935</v>
      </c>
      <c r="B866" s="166" t="s">
        <v>542</v>
      </c>
      <c r="C866" s="155" t="s">
        <v>21</v>
      </c>
      <c r="D866" s="155" t="s">
        <v>6519</v>
      </c>
      <c r="E866" s="168">
        <v>39067</v>
      </c>
      <c r="F866" s="155" t="s">
        <v>132</v>
      </c>
      <c r="G866" s="155" t="s">
        <v>486</v>
      </c>
      <c r="H866" s="155" t="s">
        <v>5113</v>
      </c>
      <c r="I866" s="155" t="s">
        <v>8909</v>
      </c>
      <c r="J866" s="155" t="s">
        <v>8933</v>
      </c>
      <c r="K866" s="155" t="s">
        <v>3127</v>
      </c>
      <c r="L866" s="155" t="s">
        <v>3709</v>
      </c>
      <c r="M866" s="155" t="s">
        <v>8934</v>
      </c>
      <c r="N866" s="155" t="s">
        <v>6496</v>
      </c>
      <c r="O866" s="155" t="s">
        <v>407</v>
      </c>
      <c r="P866" s="155" t="s">
        <v>407</v>
      </c>
      <c r="Q866" s="155" t="s">
        <v>407</v>
      </c>
      <c r="R866" s="155" t="s">
        <v>407</v>
      </c>
      <c r="S866" s="155" t="s">
        <v>43</v>
      </c>
      <c r="T866" s="152" t="s">
        <v>407</v>
      </c>
      <c r="U866" s="152" t="s">
        <v>407</v>
      </c>
      <c r="V866" s="150" t="s">
        <v>407</v>
      </c>
      <c r="W866" s="148" t="s">
        <v>407</v>
      </c>
    </row>
    <row r="867" spans="1:23" ht="56.25">
      <c r="A867" s="148" t="s">
        <v>8936</v>
      </c>
      <c r="B867" s="166" t="s">
        <v>874</v>
      </c>
      <c r="C867" s="155" t="s">
        <v>6519</v>
      </c>
      <c r="D867" s="155" t="s">
        <v>22</v>
      </c>
      <c r="E867" s="168">
        <v>40949</v>
      </c>
      <c r="F867" s="155" t="s">
        <v>113</v>
      </c>
      <c r="G867" s="155" t="s">
        <v>52</v>
      </c>
      <c r="H867" s="155" t="s">
        <v>4775</v>
      </c>
      <c r="I867" s="155" t="s">
        <v>3060</v>
      </c>
      <c r="J867" s="155" t="s">
        <v>8937</v>
      </c>
      <c r="K867" s="155" t="s">
        <v>1480</v>
      </c>
      <c r="L867" s="155" t="s">
        <v>3709</v>
      </c>
      <c r="M867" s="152" t="s">
        <v>6506</v>
      </c>
      <c r="N867" s="155" t="s">
        <v>6478</v>
      </c>
      <c r="O867" s="155" t="s">
        <v>2344</v>
      </c>
      <c r="P867" s="155" t="s">
        <v>407</v>
      </c>
      <c r="Q867" s="155" t="s">
        <v>407</v>
      </c>
      <c r="R867" s="155" t="s">
        <v>407</v>
      </c>
      <c r="S867" s="155" t="s">
        <v>43</v>
      </c>
      <c r="T867" s="152" t="s">
        <v>407</v>
      </c>
      <c r="U867" s="152" t="s">
        <v>407</v>
      </c>
      <c r="V867" s="150" t="s">
        <v>407</v>
      </c>
      <c r="W867" s="148" t="s">
        <v>407</v>
      </c>
    </row>
    <row r="868" spans="1:23" ht="45">
      <c r="A868" s="148" t="s">
        <v>8938</v>
      </c>
      <c r="B868" s="166" t="s">
        <v>2407</v>
      </c>
      <c r="C868" s="155"/>
      <c r="D868" s="155" t="s">
        <v>22</v>
      </c>
      <c r="E868" s="168">
        <v>42214</v>
      </c>
      <c r="F868" s="155" t="s">
        <v>376</v>
      </c>
      <c r="G868" s="155" t="s">
        <v>52</v>
      </c>
      <c r="H868" s="155" t="s">
        <v>4775</v>
      </c>
      <c r="I868" s="155" t="s">
        <v>3060</v>
      </c>
      <c r="J868" s="155" t="s">
        <v>8937</v>
      </c>
      <c r="K868" s="155" t="s">
        <v>1480</v>
      </c>
      <c r="L868" s="155" t="s">
        <v>3709</v>
      </c>
      <c r="M868" s="155" t="s">
        <v>6853</v>
      </c>
      <c r="N868" s="155" t="s">
        <v>407</v>
      </c>
      <c r="O868" s="155" t="s">
        <v>2344</v>
      </c>
      <c r="P868" s="155" t="s">
        <v>407</v>
      </c>
      <c r="Q868" s="155" t="s">
        <v>407</v>
      </c>
      <c r="R868" s="155" t="s">
        <v>407</v>
      </c>
      <c r="S868" s="155" t="s">
        <v>43</v>
      </c>
      <c r="T868" s="152" t="s">
        <v>407</v>
      </c>
      <c r="U868" s="152" t="s">
        <v>407</v>
      </c>
      <c r="V868" s="150" t="s">
        <v>407</v>
      </c>
      <c r="W868" s="148" t="s">
        <v>407</v>
      </c>
    </row>
    <row r="869" spans="1:23" ht="22.5">
      <c r="A869" s="148" t="s">
        <v>8939</v>
      </c>
      <c r="B869" s="166" t="s">
        <v>8940</v>
      </c>
      <c r="C869" s="155" t="s">
        <v>45</v>
      </c>
      <c r="D869" s="155"/>
      <c r="E869" s="168">
        <v>42567</v>
      </c>
      <c r="F869" s="155" t="s">
        <v>182</v>
      </c>
      <c r="G869" s="155" t="s">
        <v>52</v>
      </c>
      <c r="H869" s="155" t="s">
        <v>4775</v>
      </c>
      <c r="I869" s="155" t="s">
        <v>3060</v>
      </c>
      <c r="J869" s="155" t="s">
        <v>8937</v>
      </c>
      <c r="K869" s="155" t="s">
        <v>1480</v>
      </c>
      <c r="L869" s="155" t="s">
        <v>3709</v>
      </c>
      <c r="M869" s="155" t="s">
        <v>407</v>
      </c>
      <c r="N869" s="155" t="s">
        <v>407</v>
      </c>
      <c r="O869" s="155" t="s">
        <v>2344</v>
      </c>
      <c r="P869" s="155" t="s">
        <v>407</v>
      </c>
      <c r="Q869" s="155" t="s">
        <v>407</v>
      </c>
      <c r="R869" s="155" t="s">
        <v>407</v>
      </c>
      <c r="S869" s="155" t="s">
        <v>43</v>
      </c>
      <c r="T869" s="152" t="s">
        <v>407</v>
      </c>
      <c r="U869" s="152" t="s">
        <v>407</v>
      </c>
      <c r="V869" s="150" t="s">
        <v>407</v>
      </c>
      <c r="W869" s="148" t="s">
        <v>407</v>
      </c>
    </row>
    <row r="870" spans="1:23" ht="56.25">
      <c r="A870" s="148" t="s">
        <v>8941</v>
      </c>
      <c r="B870" s="166" t="s">
        <v>2219</v>
      </c>
      <c r="C870" s="155"/>
      <c r="D870" s="155" t="s">
        <v>22</v>
      </c>
      <c r="E870" s="168">
        <v>38941</v>
      </c>
      <c r="F870" s="155" t="s">
        <v>132</v>
      </c>
      <c r="G870" s="155" t="s">
        <v>6560</v>
      </c>
      <c r="H870" s="155" t="s">
        <v>3763</v>
      </c>
      <c r="I870" s="155" t="s">
        <v>8942</v>
      </c>
      <c r="J870" s="155" t="s">
        <v>8943</v>
      </c>
      <c r="K870" s="155" t="s">
        <v>2917</v>
      </c>
      <c r="L870" s="155" t="s">
        <v>3709</v>
      </c>
      <c r="M870" s="152" t="s">
        <v>6500</v>
      </c>
      <c r="N870" s="155" t="s">
        <v>6501</v>
      </c>
      <c r="O870" s="155" t="s">
        <v>407</v>
      </c>
      <c r="P870" s="155" t="s">
        <v>407</v>
      </c>
      <c r="Q870" s="155" t="s">
        <v>407</v>
      </c>
      <c r="R870" s="155" t="s">
        <v>407</v>
      </c>
      <c r="S870" s="155" t="s">
        <v>43</v>
      </c>
      <c r="T870" s="152" t="s">
        <v>407</v>
      </c>
      <c r="U870" s="152" t="s">
        <v>407</v>
      </c>
      <c r="V870" s="150" t="s">
        <v>407</v>
      </c>
      <c r="W870" s="148" t="s">
        <v>407</v>
      </c>
    </row>
    <row r="871" spans="1:23" ht="56.25">
      <c r="A871" s="148" t="s">
        <v>8944</v>
      </c>
      <c r="B871" s="166" t="s">
        <v>8238</v>
      </c>
      <c r="C871" s="155" t="s">
        <v>45</v>
      </c>
      <c r="D871" s="155"/>
      <c r="E871" s="168">
        <v>37333</v>
      </c>
      <c r="F871" s="155" t="s">
        <v>89</v>
      </c>
      <c r="G871" s="155" t="s">
        <v>52</v>
      </c>
      <c r="H871" s="155" t="s">
        <v>7807</v>
      </c>
      <c r="I871" s="155" t="s">
        <v>1478</v>
      </c>
      <c r="J871" s="155" t="s">
        <v>8945</v>
      </c>
      <c r="K871" s="155" t="s">
        <v>2333</v>
      </c>
      <c r="L871" s="155" t="s">
        <v>3709</v>
      </c>
      <c r="M871" s="148" t="s">
        <v>6506</v>
      </c>
      <c r="N871" s="155" t="s">
        <v>6485</v>
      </c>
      <c r="O871" s="155" t="s">
        <v>2344</v>
      </c>
      <c r="P871" s="155" t="s">
        <v>407</v>
      </c>
      <c r="Q871" s="155" t="s">
        <v>407</v>
      </c>
      <c r="R871" s="155" t="s">
        <v>407</v>
      </c>
      <c r="S871" s="155" t="s">
        <v>1103</v>
      </c>
      <c r="T871" s="152" t="s">
        <v>407</v>
      </c>
      <c r="U871" s="152" t="s">
        <v>407</v>
      </c>
      <c r="V871" s="150" t="s">
        <v>407</v>
      </c>
      <c r="W871" s="148" t="s">
        <v>407</v>
      </c>
    </row>
    <row r="872" spans="1:23" ht="56.25">
      <c r="A872" s="148" t="s">
        <v>8946</v>
      </c>
      <c r="B872" s="166" t="s">
        <v>437</v>
      </c>
      <c r="C872" s="155" t="s">
        <v>45</v>
      </c>
      <c r="D872" s="155"/>
      <c r="E872" s="168">
        <v>38346</v>
      </c>
      <c r="F872" s="155" t="s">
        <v>290</v>
      </c>
      <c r="G872" s="155" t="s">
        <v>52</v>
      </c>
      <c r="H872" s="155" t="s">
        <v>7807</v>
      </c>
      <c r="I872" s="155" t="s">
        <v>1478</v>
      </c>
      <c r="J872" s="155" t="s">
        <v>8945</v>
      </c>
      <c r="K872" s="155" t="s">
        <v>2333</v>
      </c>
      <c r="L872" s="155" t="s">
        <v>3709</v>
      </c>
      <c r="M872" s="148" t="s">
        <v>6506</v>
      </c>
      <c r="N872" s="155" t="s">
        <v>6502</v>
      </c>
      <c r="O872" s="155" t="s">
        <v>2344</v>
      </c>
      <c r="P872" s="155" t="s">
        <v>407</v>
      </c>
      <c r="Q872" s="155" t="s">
        <v>407</v>
      </c>
      <c r="R872" s="155" t="s">
        <v>407</v>
      </c>
      <c r="S872" s="155" t="s">
        <v>1103</v>
      </c>
      <c r="T872" s="152" t="s">
        <v>407</v>
      </c>
      <c r="U872" s="152" t="s">
        <v>407</v>
      </c>
      <c r="V872" s="150" t="s">
        <v>407</v>
      </c>
      <c r="W872" s="148" t="s">
        <v>407</v>
      </c>
    </row>
    <row r="873" spans="1:23" ht="56.25">
      <c r="A873" s="148" t="s">
        <v>8947</v>
      </c>
      <c r="B873" s="166" t="s">
        <v>8948</v>
      </c>
      <c r="C873" s="155" t="s">
        <v>45</v>
      </c>
      <c r="D873" s="155"/>
      <c r="E873" s="168">
        <v>39919</v>
      </c>
      <c r="F873" s="155" t="s">
        <v>47</v>
      </c>
      <c r="G873" s="155" t="s">
        <v>52</v>
      </c>
      <c r="H873" s="155" t="s">
        <v>7807</v>
      </c>
      <c r="I873" s="155" t="s">
        <v>1478</v>
      </c>
      <c r="J873" s="155" t="s">
        <v>8945</v>
      </c>
      <c r="K873" s="155" t="s">
        <v>2333</v>
      </c>
      <c r="L873" s="155" t="s">
        <v>3709</v>
      </c>
      <c r="M873" s="148" t="s">
        <v>6506</v>
      </c>
      <c r="N873" s="155" t="s">
        <v>6488</v>
      </c>
      <c r="O873" s="155" t="s">
        <v>2344</v>
      </c>
      <c r="P873" s="155" t="s">
        <v>407</v>
      </c>
      <c r="Q873" s="155" t="s">
        <v>407</v>
      </c>
      <c r="R873" s="155" t="s">
        <v>407</v>
      </c>
      <c r="S873" s="155" t="s">
        <v>1103</v>
      </c>
      <c r="T873" s="152" t="s">
        <v>407</v>
      </c>
      <c r="U873" s="152" t="s">
        <v>407</v>
      </c>
      <c r="V873" s="150" t="s">
        <v>407</v>
      </c>
      <c r="W873" s="148" t="s">
        <v>407</v>
      </c>
    </row>
    <row r="874" spans="1:23" ht="67.5">
      <c r="A874" s="148" t="s">
        <v>8949</v>
      </c>
      <c r="B874" s="166" t="s">
        <v>1378</v>
      </c>
      <c r="C874" s="155" t="s">
        <v>6519</v>
      </c>
      <c r="D874" s="155" t="s">
        <v>22</v>
      </c>
      <c r="E874" s="168">
        <v>39773</v>
      </c>
      <c r="F874" s="155" t="s">
        <v>65</v>
      </c>
      <c r="G874" s="155" t="s">
        <v>52</v>
      </c>
      <c r="H874" s="155" t="s">
        <v>1109</v>
      </c>
      <c r="I874" s="155" t="s">
        <v>8453</v>
      </c>
      <c r="J874" s="155" t="s">
        <v>8950</v>
      </c>
      <c r="K874" s="155" t="s">
        <v>1480</v>
      </c>
      <c r="L874" s="155" t="s">
        <v>7259</v>
      </c>
      <c r="M874" s="155" t="s">
        <v>8951</v>
      </c>
      <c r="N874" s="155" t="s">
        <v>6488</v>
      </c>
      <c r="O874" s="155" t="s">
        <v>407</v>
      </c>
      <c r="P874" s="155" t="s">
        <v>407</v>
      </c>
      <c r="Q874" s="155" t="s">
        <v>407</v>
      </c>
      <c r="R874" s="155" t="s">
        <v>407</v>
      </c>
      <c r="S874" s="155" t="s">
        <v>43</v>
      </c>
      <c r="T874" s="152" t="s">
        <v>407</v>
      </c>
      <c r="U874" s="152" t="s">
        <v>407</v>
      </c>
      <c r="V874" s="150" t="s">
        <v>407</v>
      </c>
      <c r="W874" s="148" t="s">
        <v>407</v>
      </c>
    </row>
    <row r="875" spans="1:23" ht="22.5">
      <c r="A875" s="148" t="s">
        <v>8952</v>
      </c>
      <c r="B875" s="166" t="s">
        <v>8953</v>
      </c>
      <c r="C875" s="155"/>
      <c r="D875" s="155" t="s">
        <v>22</v>
      </c>
      <c r="E875" s="168">
        <v>42258</v>
      </c>
      <c r="F875" s="155" t="s">
        <v>376</v>
      </c>
      <c r="G875" s="155" t="s">
        <v>52</v>
      </c>
      <c r="H875" s="155" t="s">
        <v>1109</v>
      </c>
      <c r="I875" s="155" t="s">
        <v>8453</v>
      </c>
      <c r="J875" s="155" t="s">
        <v>8950</v>
      </c>
      <c r="K875" s="155" t="s">
        <v>1480</v>
      </c>
      <c r="L875" s="155" t="s">
        <v>7259</v>
      </c>
      <c r="M875" s="155" t="s">
        <v>407</v>
      </c>
      <c r="N875" s="155" t="s">
        <v>407</v>
      </c>
      <c r="O875" s="155" t="s">
        <v>407</v>
      </c>
      <c r="P875" s="155" t="s">
        <v>407</v>
      </c>
      <c r="Q875" s="155" t="s">
        <v>407</v>
      </c>
      <c r="R875" s="155" t="s">
        <v>407</v>
      </c>
      <c r="S875" s="155" t="s">
        <v>43</v>
      </c>
      <c r="T875" s="155" t="s">
        <v>407</v>
      </c>
      <c r="U875" s="155" t="s">
        <v>407</v>
      </c>
      <c r="V875" s="155" t="s">
        <v>407</v>
      </c>
      <c r="W875" s="155" t="s">
        <v>407</v>
      </c>
    </row>
    <row r="876" spans="1:23" ht="67.5">
      <c r="A876" s="148" t="s">
        <v>8954</v>
      </c>
      <c r="B876" s="166" t="s">
        <v>6040</v>
      </c>
      <c r="C876" s="155"/>
      <c r="D876" s="155" t="s">
        <v>22</v>
      </c>
      <c r="E876" s="168">
        <v>41658</v>
      </c>
      <c r="F876" s="155" t="s">
        <v>104</v>
      </c>
      <c r="G876" s="155" t="s">
        <v>52</v>
      </c>
      <c r="H876" s="155" t="s">
        <v>5639</v>
      </c>
      <c r="I876" s="155" t="s">
        <v>8955</v>
      </c>
      <c r="J876" s="155" t="s">
        <v>8950</v>
      </c>
      <c r="K876" s="155" t="s">
        <v>1480</v>
      </c>
      <c r="L876" s="155" t="s">
        <v>6996</v>
      </c>
      <c r="M876" s="155" t="s">
        <v>8956</v>
      </c>
      <c r="N876" s="155" t="s">
        <v>193</v>
      </c>
      <c r="O876" s="155" t="s">
        <v>407</v>
      </c>
      <c r="P876" s="155" t="s">
        <v>407</v>
      </c>
      <c r="Q876" s="155" t="s">
        <v>407</v>
      </c>
      <c r="R876" s="155" t="s">
        <v>407</v>
      </c>
      <c r="S876" s="155" t="s">
        <v>43</v>
      </c>
      <c r="T876" s="152" t="s">
        <v>407</v>
      </c>
      <c r="U876" s="152" t="s">
        <v>407</v>
      </c>
      <c r="V876" s="150" t="s">
        <v>407</v>
      </c>
      <c r="W876" s="148" t="s">
        <v>407</v>
      </c>
    </row>
    <row r="877" spans="1:23" ht="56.25">
      <c r="A877" s="148" t="s">
        <v>8957</v>
      </c>
      <c r="B877" s="149" t="s">
        <v>8958</v>
      </c>
      <c r="C877" s="152" t="s">
        <v>21</v>
      </c>
      <c r="D877" s="152" t="s">
        <v>6519</v>
      </c>
      <c r="E877" s="151">
        <v>40791</v>
      </c>
      <c r="F877" s="152" t="s">
        <v>113</v>
      </c>
      <c r="G877" s="152" t="s">
        <v>52</v>
      </c>
      <c r="H877" s="152" t="s">
        <v>8959</v>
      </c>
      <c r="I877" s="152" t="s">
        <v>4402</v>
      </c>
      <c r="J877" s="152" t="s">
        <v>8960</v>
      </c>
      <c r="K877" s="152" t="s">
        <v>8961</v>
      </c>
      <c r="L877" s="152" t="s">
        <v>3709</v>
      </c>
      <c r="M877" s="152" t="s">
        <v>6500</v>
      </c>
      <c r="N877" s="152">
        <v>1</v>
      </c>
      <c r="O877" s="152" t="s">
        <v>2344</v>
      </c>
      <c r="P877" s="155" t="s">
        <v>407</v>
      </c>
      <c r="Q877" s="155" t="s">
        <v>407</v>
      </c>
      <c r="R877" s="155" t="s">
        <v>407</v>
      </c>
      <c r="S877" s="152" t="s">
        <v>1103</v>
      </c>
      <c r="T877" s="152" t="s">
        <v>407</v>
      </c>
      <c r="U877" s="152" t="s">
        <v>407</v>
      </c>
      <c r="V877" s="152" t="s">
        <v>407</v>
      </c>
      <c r="W877" s="148" t="s">
        <v>407</v>
      </c>
    </row>
    <row r="878" spans="1:23" ht="33.75">
      <c r="A878" s="148" t="s">
        <v>8962</v>
      </c>
      <c r="B878" s="166" t="s">
        <v>6886</v>
      </c>
      <c r="C878" s="155"/>
      <c r="D878" s="155" t="s">
        <v>22</v>
      </c>
      <c r="E878" s="168">
        <v>42683</v>
      </c>
      <c r="F878" s="155" t="s">
        <v>182</v>
      </c>
      <c r="G878" s="155" t="s">
        <v>52</v>
      </c>
      <c r="H878" s="155" t="s">
        <v>3115</v>
      </c>
      <c r="I878" s="155" t="s">
        <v>7464</v>
      </c>
      <c r="J878" s="152" t="s">
        <v>8963</v>
      </c>
      <c r="K878" s="155" t="s">
        <v>1818</v>
      </c>
      <c r="L878" s="155" t="s">
        <v>3709</v>
      </c>
      <c r="M878" s="155" t="s">
        <v>407</v>
      </c>
      <c r="N878" s="155" t="s">
        <v>407</v>
      </c>
      <c r="O878" s="155" t="s">
        <v>407</v>
      </c>
      <c r="P878" s="155" t="s">
        <v>407</v>
      </c>
      <c r="Q878" s="155" t="s">
        <v>407</v>
      </c>
      <c r="R878" s="155" t="s">
        <v>407</v>
      </c>
      <c r="S878" s="155" t="s">
        <v>43</v>
      </c>
      <c r="T878" s="155" t="s">
        <v>407</v>
      </c>
      <c r="U878" s="155" t="s">
        <v>407</v>
      </c>
      <c r="V878" s="155" t="s">
        <v>407</v>
      </c>
      <c r="W878" s="155" t="s">
        <v>407</v>
      </c>
    </row>
    <row r="879" spans="1:23" ht="22.5">
      <c r="A879" s="148" t="s">
        <v>8964</v>
      </c>
      <c r="B879" s="166" t="s">
        <v>4248</v>
      </c>
      <c r="C879" s="155" t="s">
        <v>45</v>
      </c>
      <c r="D879" s="155"/>
      <c r="E879" s="168">
        <v>39049</v>
      </c>
      <c r="F879" s="155" t="s">
        <v>132</v>
      </c>
      <c r="G879" s="155" t="s">
        <v>52</v>
      </c>
      <c r="H879" s="155" t="s">
        <v>8965</v>
      </c>
      <c r="I879" s="155" t="s">
        <v>8966</v>
      </c>
      <c r="J879" s="155" t="s">
        <v>8967</v>
      </c>
      <c r="K879" s="155" t="s">
        <v>6541</v>
      </c>
      <c r="L879" s="155" t="s">
        <v>3709</v>
      </c>
      <c r="M879" s="155" t="s">
        <v>8968</v>
      </c>
      <c r="N879" s="155" t="s">
        <v>6501</v>
      </c>
      <c r="O879" s="155" t="s">
        <v>2344</v>
      </c>
      <c r="P879" s="155" t="s">
        <v>407</v>
      </c>
      <c r="Q879" s="155" t="s">
        <v>407</v>
      </c>
      <c r="R879" s="155" t="s">
        <v>407</v>
      </c>
      <c r="S879" s="155" t="s">
        <v>43</v>
      </c>
      <c r="T879" s="152" t="s">
        <v>407</v>
      </c>
      <c r="U879" s="152" t="s">
        <v>407</v>
      </c>
      <c r="V879" s="150" t="s">
        <v>407</v>
      </c>
      <c r="W879" s="148" t="s">
        <v>407</v>
      </c>
    </row>
    <row r="880" spans="1:23" ht="22.5">
      <c r="A880" s="148" t="s">
        <v>8969</v>
      </c>
      <c r="B880" s="166" t="s">
        <v>7387</v>
      </c>
      <c r="C880" s="155"/>
      <c r="D880" s="155" t="s">
        <v>22</v>
      </c>
      <c r="E880" s="168">
        <v>40229</v>
      </c>
      <c r="F880" s="155" t="s">
        <v>47</v>
      </c>
      <c r="G880" s="155" t="s">
        <v>52</v>
      </c>
      <c r="H880" s="155" t="s">
        <v>8965</v>
      </c>
      <c r="I880" s="155" t="s">
        <v>8966</v>
      </c>
      <c r="J880" s="155" t="s">
        <v>8967</v>
      </c>
      <c r="K880" s="155" t="s">
        <v>6541</v>
      </c>
      <c r="L880" s="155" t="s">
        <v>3709</v>
      </c>
      <c r="M880" s="155" t="s">
        <v>8968</v>
      </c>
      <c r="N880" s="155" t="s">
        <v>6488</v>
      </c>
      <c r="O880" s="155" t="s">
        <v>2344</v>
      </c>
      <c r="P880" s="155" t="s">
        <v>407</v>
      </c>
      <c r="Q880" s="155" t="s">
        <v>407</v>
      </c>
      <c r="R880" s="155" t="s">
        <v>407</v>
      </c>
      <c r="S880" s="155" t="s">
        <v>43</v>
      </c>
      <c r="T880" s="152" t="s">
        <v>407</v>
      </c>
      <c r="U880" s="152" t="s">
        <v>407</v>
      </c>
      <c r="V880" s="150" t="s">
        <v>407</v>
      </c>
      <c r="W880" s="148" t="s">
        <v>407</v>
      </c>
    </row>
    <row r="881" spans="1:23" ht="22.5">
      <c r="A881" s="148" t="s">
        <v>8970</v>
      </c>
      <c r="B881" s="166" t="s">
        <v>8971</v>
      </c>
      <c r="C881" s="155" t="s">
        <v>45</v>
      </c>
      <c r="D881" s="155"/>
      <c r="E881" s="168">
        <v>42790</v>
      </c>
      <c r="F881" s="155" t="s">
        <v>6495</v>
      </c>
      <c r="G881" s="155" t="s">
        <v>52</v>
      </c>
      <c r="H881" s="155" t="s">
        <v>735</v>
      </c>
      <c r="I881" s="155" t="s">
        <v>7825</v>
      </c>
      <c r="J881" s="155" t="s">
        <v>8972</v>
      </c>
      <c r="K881" s="155" t="s">
        <v>109</v>
      </c>
      <c r="L881" s="155" t="s">
        <v>3709</v>
      </c>
      <c r="M881" s="155" t="s">
        <v>407</v>
      </c>
      <c r="N881" s="155" t="s">
        <v>407</v>
      </c>
      <c r="O881" s="155" t="s">
        <v>407</v>
      </c>
      <c r="P881" s="155" t="s">
        <v>407</v>
      </c>
      <c r="Q881" s="155" t="s">
        <v>407</v>
      </c>
      <c r="R881" s="155" t="s">
        <v>407</v>
      </c>
      <c r="S881" s="155" t="s">
        <v>43</v>
      </c>
      <c r="T881" s="155" t="s">
        <v>407</v>
      </c>
      <c r="U881" s="155" t="s">
        <v>407</v>
      </c>
      <c r="V881" s="155" t="s">
        <v>407</v>
      </c>
      <c r="W881" s="155" t="s">
        <v>407</v>
      </c>
    </row>
    <row r="882" spans="1:23" ht="22.5">
      <c r="A882" s="148" t="s">
        <v>8973</v>
      </c>
      <c r="B882" s="166" t="s">
        <v>8974</v>
      </c>
      <c r="C882" s="155"/>
      <c r="D882" s="155" t="s">
        <v>22</v>
      </c>
      <c r="E882" s="168">
        <v>42067</v>
      </c>
      <c r="F882" s="155" t="s">
        <v>6489</v>
      </c>
      <c r="G882" s="155" t="s">
        <v>1078</v>
      </c>
      <c r="H882" s="155" t="s">
        <v>8975</v>
      </c>
      <c r="I882" s="155" t="s">
        <v>7920</v>
      </c>
      <c r="J882" s="155" t="s">
        <v>8976</v>
      </c>
      <c r="K882" s="155" t="s">
        <v>2980</v>
      </c>
      <c r="L882" s="155" t="s">
        <v>3709</v>
      </c>
      <c r="M882" s="155" t="s">
        <v>407</v>
      </c>
      <c r="N882" s="155" t="s">
        <v>407</v>
      </c>
      <c r="O882" s="155" t="s">
        <v>407</v>
      </c>
      <c r="P882" s="155" t="s">
        <v>407</v>
      </c>
      <c r="Q882" s="155" t="s">
        <v>407</v>
      </c>
      <c r="R882" s="155" t="s">
        <v>407</v>
      </c>
      <c r="S882" s="155" t="s">
        <v>43</v>
      </c>
      <c r="T882" s="155" t="s">
        <v>407</v>
      </c>
      <c r="U882" s="155" t="s">
        <v>407</v>
      </c>
      <c r="V882" s="155" t="s">
        <v>407</v>
      </c>
      <c r="W882" s="155" t="s">
        <v>407</v>
      </c>
    </row>
    <row r="883" spans="1:23" ht="56.25">
      <c r="A883" s="148" t="s">
        <v>8977</v>
      </c>
      <c r="B883" s="149" t="s">
        <v>6944</v>
      </c>
      <c r="C883" s="152" t="s">
        <v>21</v>
      </c>
      <c r="D883" s="152" t="s">
        <v>6519</v>
      </c>
      <c r="E883" s="151">
        <v>37005</v>
      </c>
      <c r="F883" s="152" t="s">
        <v>96</v>
      </c>
      <c r="G883" s="152" t="s">
        <v>6560</v>
      </c>
      <c r="H883" s="152" t="s">
        <v>8978</v>
      </c>
      <c r="I883" s="152" t="s">
        <v>1053</v>
      </c>
      <c r="J883" s="152" t="s">
        <v>8979</v>
      </c>
      <c r="K883" s="152" t="s">
        <v>8980</v>
      </c>
      <c r="L883" s="152" t="s">
        <v>3709</v>
      </c>
      <c r="M883" s="152" t="s">
        <v>6500</v>
      </c>
      <c r="N883" s="152" t="s">
        <v>6524</v>
      </c>
      <c r="O883" s="152" t="s">
        <v>407</v>
      </c>
      <c r="P883" s="155" t="s">
        <v>407</v>
      </c>
      <c r="Q883" s="155" t="s">
        <v>407</v>
      </c>
      <c r="R883" s="155" t="s">
        <v>407</v>
      </c>
      <c r="S883" s="155" t="s">
        <v>43</v>
      </c>
      <c r="T883" s="152" t="s">
        <v>407</v>
      </c>
      <c r="U883" s="152" t="s">
        <v>407</v>
      </c>
      <c r="V883" s="152" t="s">
        <v>407</v>
      </c>
      <c r="W883" s="148" t="s">
        <v>407</v>
      </c>
    </row>
    <row r="884" spans="1:23" ht="56.25">
      <c r="A884" s="148" t="s">
        <v>8981</v>
      </c>
      <c r="B884" s="149" t="s">
        <v>8982</v>
      </c>
      <c r="C884" s="152" t="s">
        <v>21</v>
      </c>
      <c r="D884" s="152" t="s">
        <v>6519</v>
      </c>
      <c r="E884" s="151">
        <v>37510</v>
      </c>
      <c r="F884" s="152" t="s">
        <v>89</v>
      </c>
      <c r="G884" s="152" t="s">
        <v>6560</v>
      </c>
      <c r="H884" s="152" t="s">
        <v>8978</v>
      </c>
      <c r="I884" s="152" t="s">
        <v>1053</v>
      </c>
      <c r="J884" s="152" t="s">
        <v>8979</v>
      </c>
      <c r="K884" s="152" t="s">
        <v>8980</v>
      </c>
      <c r="L884" s="152" t="s">
        <v>3709</v>
      </c>
      <c r="M884" s="152" t="s">
        <v>6506</v>
      </c>
      <c r="N884" s="152" t="s">
        <v>6517</v>
      </c>
      <c r="O884" s="152" t="s">
        <v>407</v>
      </c>
      <c r="P884" s="155" t="s">
        <v>407</v>
      </c>
      <c r="Q884" s="155" t="s">
        <v>407</v>
      </c>
      <c r="R884" s="155" t="s">
        <v>407</v>
      </c>
      <c r="S884" s="155" t="s">
        <v>43</v>
      </c>
      <c r="T884" s="152" t="s">
        <v>407</v>
      </c>
      <c r="U884" s="152" t="s">
        <v>407</v>
      </c>
      <c r="V884" s="152" t="s">
        <v>407</v>
      </c>
      <c r="W884" s="148" t="s">
        <v>407</v>
      </c>
    </row>
    <row r="885" spans="1:23" ht="56.25">
      <c r="A885" s="148" t="s">
        <v>8983</v>
      </c>
      <c r="B885" s="165" t="s">
        <v>2407</v>
      </c>
      <c r="C885" s="155" t="s">
        <v>6519</v>
      </c>
      <c r="D885" s="155" t="s">
        <v>22</v>
      </c>
      <c r="E885" s="168">
        <v>38196</v>
      </c>
      <c r="F885" s="155" t="s">
        <v>290</v>
      </c>
      <c r="G885" s="155" t="s">
        <v>52</v>
      </c>
      <c r="H885" s="152" t="s">
        <v>8978</v>
      </c>
      <c r="I885" s="152" t="s">
        <v>1053</v>
      </c>
      <c r="J885" s="152" t="s">
        <v>8979</v>
      </c>
      <c r="K885" s="152" t="s">
        <v>8980</v>
      </c>
      <c r="L885" s="152" t="s">
        <v>3709</v>
      </c>
      <c r="M885" s="152" t="s">
        <v>6506</v>
      </c>
      <c r="N885" s="155" t="s">
        <v>6485</v>
      </c>
      <c r="O885" s="155" t="s">
        <v>407</v>
      </c>
      <c r="P885" s="155" t="s">
        <v>407</v>
      </c>
      <c r="Q885" s="155" t="s">
        <v>407</v>
      </c>
      <c r="R885" s="155" t="s">
        <v>407</v>
      </c>
      <c r="S885" s="155" t="s">
        <v>43</v>
      </c>
      <c r="T885" s="152" t="s">
        <v>407</v>
      </c>
      <c r="U885" s="152" t="s">
        <v>407</v>
      </c>
      <c r="V885" s="152" t="s">
        <v>407</v>
      </c>
      <c r="W885" s="148" t="s">
        <v>407</v>
      </c>
    </row>
    <row r="886" spans="1:23" ht="78.75">
      <c r="A886" s="148" t="s">
        <v>8984</v>
      </c>
      <c r="B886" s="166" t="s">
        <v>8985</v>
      </c>
      <c r="C886" s="155" t="s">
        <v>21</v>
      </c>
      <c r="D886" s="155" t="s">
        <v>6519</v>
      </c>
      <c r="E886" s="168">
        <v>38291</v>
      </c>
      <c r="F886" s="155" t="s">
        <v>290</v>
      </c>
      <c r="G886" s="155" t="s">
        <v>52</v>
      </c>
      <c r="H886" s="155" t="s">
        <v>8986</v>
      </c>
      <c r="I886" s="155" t="s">
        <v>8987</v>
      </c>
      <c r="J886" s="155" t="s">
        <v>8988</v>
      </c>
      <c r="K886" s="155" t="s">
        <v>56</v>
      </c>
      <c r="L886" s="155" t="s">
        <v>56</v>
      </c>
      <c r="M886" s="155" t="s">
        <v>8934</v>
      </c>
      <c r="N886" s="155" t="s">
        <v>6509</v>
      </c>
      <c r="O886" s="155" t="s">
        <v>407</v>
      </c>
      <c r="P886" s="155" t="s">
        <v>407</v>
      </c>
      <c r="Q886" s="155" t="s">
        <v>407</v>
      </c>
      <c r="R886" s="155" t="s">
        <v>407</v>
      </c>
      <c r="S886" s="155" t="s">
        <v>43</v>
      </c>
      <c r="T886" s="152" t="s">
        <v>407</v>
      </c>
      <c r="U886" s="152" t="s">
        <v>407</v>
      </c>
      <c r="V886" s="150" t="s">
        <v>407</v>
      </c>
      <c r="W886" s="148" t="s">
        <v>407</v>
      </c>
    </row>
    <row r="887" spans="1:23" ht="78.75">
      <c r="A887" s="148" t="s">
        <v>8989</v>
      </c>
      <c r="B887" s="166" t="s">
        <v>8990</v>
      </c>
      <c r="C887" s="155"/>
      <c r="D887" s="155" t="s">
        <v>22</v>
      </c>
      <c r="E887" s="168">
        <v>37865</v>
      </c>
      <c r="F887" s="155" t="s">
        <v>154</v>
      </c>
      <c r="G887" s="155" t="s">
        <v>52</v>
      </c>
      <c r="H887" s="155" t="s">
        <v>8986</v>
      </c>
      <c r="I887" s="155" t="s">
        <v>8987</v>
      </c>
      <c r="J887" s="155" t="s">
        <v>8988</v>
      </c>
      <c r="K887" s="155" t="s">
        <v>56</v>
      </c>
      <c r="L887" s="155" t="s">
        <v>56</v>
      </c>
      <c r="M887" s="155" t="s">
        <v>8934</v>
      </c>
      <c r="N887" s="155" t="s">
        <v>6502</v>
      </c>
      <c r="O887" s="155" t="s">
        <v>407</v>
      </c>
      <c r="P887" s="155" t="s">
        <v>407</v>
      </c>
      <c r="Q887" s="155" t="s">
        <v>407</v>
      </c>
      <c r="R887" s="155" t="s">
        <v>407</v>
      </c>
      <c r="S887" s="155" t="s">
        <v>43</v>
      </c>
      <c r="T887" s="152" t="s">
        <v>407</v>
      </c>
      <c r="U887" s="152" t="s">
        <v>407</v>
      </c>
      <c r="V887" s="150" t="s">
        <v>407</v>
      </c>
      <c r="W887" s="148" t="s">
        <v>407</v>
      </c>
    </row>
    <row r="888" spans="1:23" ht="22.5">
      <c r="A888" s="148" t="s">
        <v>8991</v>
      </c>
      <c r="B888" s="165" t="s">
        <v>6831</v>
      </c>
      <c r="C888" s="155" t="s">
        <v>7332</v>
      </c>
      <c r="D888" s="155" t="s">
        <v>22</v>
      </c>
      <c r="E888" s="250" t="s">
        <v>8992</v>
      </c>
      <c r="F888" s="155" t="s">
        <v>104</v>
      </c>
      <c r="G888" s="155" t="s">
        <v>52</v>
      </c>
      <c r="H888" s="155" t="s">
        <v>8993</v>
      </c>
      <c r="I888" s="155" t="s">
        <v>8994</v>
      </c>
      <c r="J888" s="155" t="s">
        <v>8995</v>
      </c>
      <c r="K888" s="155" t="s">
        <v>1480</v>
      </c>
      <c r="L888" s="155" t="s">
        <v>3709</v>
      </c>
      <c r="M888" s="152" t="s">
        <v>407</v>
      </c>
      <c r="N888" s="155" t="s">
        <v>407</v>
      </c>
      <c r="O888" s="155" t="s">
        <v>407</v>
      </c>
      <c r="P888" s="155" t="s">
        <v>407</v>
      </c>
      <c r="Q888" s="155" t="s">
        <v>407</v>
      </c>
      <c r="R888" s="155" t="s">
        <v>407</v>
      </c>
      <c r="S888" s="155" t="s">
        <v>1103</v>
      </c>
      <c r="T888" s="190" t="s">
        <v>407</v>
      </c>
      <c r="U888" s="190" t="s">
        <v>407</v>
      </c>
      <c r="V888" s="190" t="s">
        <v>407</v>
      </c>
      <c r="W888" s="192" t="s">
        <v>407</v>
      </c>
    </row>
    <row r="889" spans="1:23" ht="22.5">
      <c r="A889" s="148" t="s">
        <v>8996</v>
      </c>
      <c r="B889" s="165" t="s">
        <v>4190</v>
      </c>
      <c r="C889" s="155" t="s">
        <v>7332</v>
      </c>
      <c r="D889" s="155" t="s">
        <v>22</v>
      </c>
      <c r="E889" s="155" t="s">
        <v>8997</v>
      </c>
      <c r="F889" s="155" t="s">
        <v>6489</v>
      </c>
      <c r="G889" s="155" t="s">
        <v>52</v>
      </c>
      <c r="H889" s="155" t="s">
        <v>8993</v>
      </c>
      <c r="I889" s="155" t="s">
        <v>8994</v>
      </c>
      <c r="J889" s="155" t="s">
        <v>8995</v>
      </c>
      <c r="K889" s="155" t="s">
        <v>1480</v>
      </c>
      <c r="L889" s="155" t="s">
        <v>3709</v>
      </c>
      <c r="M889" s="155" t="s">
        <v>407</v>
      </c>
      <c r="N889" s="155" t="s">
        <v>407</v>
      </c>
      <c r="O889" s="155" t="s">
        <v>407</v>
      </c>
      <c r="P889" s="155" t="s">
        <v>407</v>
      </c>
      <c r="Q889" s="155" t="s">
        <v>407</v>
      </c>
      <c r="R889" s="155" t="s">
        <v>407</v>
      </c>
      <c r="S889" s="155" t="s">
        <v>1103</v>
      </c>
      <c r="T889" s="190" t="s">
        <v>407</v>
      </c>
      <c r="U889" s="190" t="s">
        <v>407</v>
      </c>
      <c r="V889" s="190" t="s">
        <v>407</v>
      </c>
      <c r="W889" s="192" t="s">
        <v>407</v>
      </c>
    </row>
    <row r="890" spans="1:23" ht="22.5">
      <c r="A890" s="148" t="s">
        <v>8998</v>
      </c>
      <c r="B890" s="165" t="s">
        <v>8999</v>
      </c>
      <c r="C890" s="155" t="s">
        <v>45</v>
      </c>
      <c r="D890" s="155" t="s">
        <v>7332</v>
      </c>
      <c r="E890" s="250" t="s">
        <v>9000</v>
      </c>
      <c r="F890" s="155" t="s">
        <v>376</v>
      </c>
      <c r="G890" s="155" t="s">
        <v>52</v>
      </c>
      <c r="H890" s="155" t="s">
        <v>9001</v>
      </c>
      <c r="I890" s="155" t="s">
        <v>4613</v>
      </c>
      <c r="J890" s="155" t="s">
        <v>9002</v>
      </c>
      <c r="K890" s="155" t="s">
        <v>109</v>
      </c>
      <c r="L890" s="155" t="s">
        <v>3709</v>
      </c>
      <c r="M890" s="155" t="s">
        <v>407</v>
      </c>
      <c r="N890" s="155" t="s">
        <v>407</v>
      </c>
      <c r="O890" s="155" t="s">
        <v>407</v>
      </c>
      <c r="P890" s="155" t="s">
        <v>407</v>
      </c>
      <c r="Q890" s="155" t="s">
        <v>407</v>
      </c>
      <c r="R890" s="155" t="s">
        <v>407</v>
      </c>
      <c r="S890" s="155" t="s">
        <v>1103</v>
      </c>
      <c r="T890" s="190" t="s">
        <v>407</v>
      </c>
      <c r="U890" s="190" t="s">
        <v>407</v>
      </c>
      <c r="V890" s="190" t="s">
        <v>407</v>
      </c>
      <c r="W890" s="192" t="s">
        <v>407</v>
      </c>
    </row>
    <row r="891" spans="1:23" ht="22.5">
      <c r="A891" s="148" t="s">
        <v>9003</v>
      </c>
      <c r="B891" s="165" t="s">
        <v>9004</v>
      </c>
      <c r="C891" s="155" t="s">
        <v>45</v>
      </c>
      <c r="D891" s="155" t="s">
        <v>7332</v>
      </c>
      <c r="E891" s="250" t="s">
        <v>1115</v>
      </c>
      <c r="F891" s="155" t="s">
        <v>376</v>
      </c>
      <c r="G891" s="155" t="s">
        <v>52</v>
      </c>
      <c r="H891" s="155" t="s">
        <v>7740</v>
      </c>
      <c r="I891" s="155" t="s">
        <v>3017</v>
      </c>
      <c r="J891" s="155" t="s">
        <v>9005</v>
      </c>
      <c r="K891" s="155" t="s">
        <v>3918</v>
      </c>
      <c r="L891" s="155" t="s">
        <v>3709</v>
      </c>
      <c r="M891" s="155" t="s">
        <v>407</v>
      </c>
      <c r="N891" s="155" t="s">
        <v>407</v>
      </c>
      <c r="O891" s="155" t="s">
        <v>407</v>
      </c>
      <c r="P891" s="155" t="s">
        <v>407</v>
      </c>
      <c r="Q891" s="155" t="s">
        <v>407</v>
      </c>
      <c r="R891" s="155" t="s">
        <v>407</v>
      </c>
      <c r="S891" s="155" t="s">
        <v>43</v>
      </c>
      <c r="T891" s="190" t="s">
        <v>407</v>
      </c>
      <c r="U891" s="190" t="s">
        <v>407</v>
      </c>
      <c r="V891" s="190" t="s">
        <v>407</v>
      </c>
      <c r="W891" s="192" t="s">
        <v>407</v>
      </c>
    </row>
    <row r="892" spans="1:23" ht="22.5">
      <c r="A892" s="148" t="s">
        <v>9006</v>
      </c>
      <c r="B892" s="165" t="s">
        <v>9007</v>
      </c>
      <c r="C892" s="155" t="s">
        <v>21</v>
      </c>
      <c r="D892" s="155" t="s">
        <v>6519</v>
      </c>
      <c r="E892" s="155" t="s">
        <v>9008</v>
      </c>
      <c r="F892" s="155" t="s">
        <v>104</v>
      </c>
      <c r="G892" s="155" t="s">
        <v>52</v>
      </c>
      <c r="H892" s="155" t="s">
        <v>725</v>
      </c>
      <c r="I892" s="155" t="s">
        <v>462</v>
      </c>
      <c r="J892" s="155" t="s">
        <v>9009</v>
      </c>
      <c r="K892" s="155" t="s">
        <v>2917</v>
      </c>
      <c r="L892" s="155" t="s">
        <v>3709</v>
      </c>
      <c r="M892" s="155" t="s">
        <v>407</v>
      </c>
      <c r="N892" s="155" t="s">
        <v>407</v>
      </c>
      <c r="O892" s="155" t="s">
        <v>407</v>
      </c>
      <c r="P892" s="155" t="s">
        <v>407</v>
      </c>
      <c r="Q892" s="155" t="s">
        <v>407</v>
      </c>
      <c r="R892" s="155" t="s">
        <v>407</v>
      </c>
      <c r="S892" s="155" t="s">
        <v>43</v>
      </c>
      <c r="T892" s="190" t="s">
        <v>407</v>
      </c>
      <c r="U892" s="190" t="s">
        <v>407</v>
      </c>
      <c r="V892" s="190" t="s">
        <v>407</v>
      </c>
      <c r="W892" s="192" t="s">
        <v>407</v>
      </c>
    </row>
    <row r="893" spans="1:23" ht="56.25">
      <c r="A893" s="148" t="s">
        <v>9010</v>
      </c>
      <c r="B893" s="165" t="s">
        <v>9011</v>
      </c>
      <c r="C893" s="155" t="s">
        <v>7117</v>
      </c>
      <c r="D893" s="155" t="s">
        <v>22</v>
      </c>
      <c r="E893" s="155" t="s">
        <v>6008</v>
      </c>
      <c r="F893" s="155" t="s">
        <v>47</v>
      </c>
      <c r="G893" s="155" t="s">
        <v>1078</v>
      </c>
      <c r="H893" s="155" t="s">
        <v>7639</v>
      </c>
      <c r="I893" s="155" t="s">
        <v>2129</v>
      </c>
      <c r="J893" s="155" t="s">
        <v>9012</v>
      </c>
      <c r="K893" s="155" t="s">
        <v>690</v>
      </c>
      <c r="L893" s="155" t="s">
        <v>3709</v>
      </c>
      <c r="M893" s="148" t="s">
        <v>7017</v>
      </c>
      <c r="N893" s="155" t="s">
        <v>6486</v>
      </c>
      <c r="O893" s="155" t="s">
        <v>407</v>
      </c>
      <c r="P893" s="155" t="s">
        <v>407</v>
      </c>
      <c r="Q893" s="155" t="s">
        <v>407</v>
      </c>
      <c r="R893" s="155" t="s">
        <v>407</v>
      </c>
      <c r="S893" s="155" t="s">
        <v>43</v>
      </c>
      <c r="T893" s="190" t="s">
        <v>407</v>
      </c>
      <c r="U893" s="190" t="s">
        <v>407</v>
      </c>
      <c r="V893" s="190" t="s">
        <v>407</v>
      </c>
      <c r="W893" s="192" t="s">
        <v>407</v>
      </c>
    </row>
    <row r="894" spans="1:23" ht="56.25">
      <c r="A894" s="148" t="s">
        <v>9013</v>
      </c>
      <c r="B894" s="165" t="s">
        <v>9014</v>
      </c>
      <c r="C894" s="155" t="s">
        <v>6511</v>
      </c>
      <c r="D894" s="155" t="s">
        <v>22</v>
      </c>
      <c r="E894" s="155" t="s">
        <v>9015</v>
      </c>
      <c r="F894" s="155" t="s">
        <v>104</v>
      </c>
      <c r="G894" s="155" t="s">
        <v>1078</v>
      </c>
      <c r="H894" s="155" t="s">
        <v>7639</v>
      </c>
      <c r="I894" s="155" t="s">
        <v>2129</v>
      </c>
      <c r="J894" s="155" t="s">
        <v>9012</v>
      </c>
      <c r="K894" s="155" t="s">
        <v>690</v>
      </c>
      <c r="L894" s="155" t="s">
        <v>3709</v>
      </c>
      <c r="M894" s="148" t="s">
        <v>7017</v>
      </c>
      <c r="N894" s="155" t="s">
        <v>193</v>
      </c>
      <c r="O894" s="155" t="s">
        <v>407</v>
      </c>
      <c r="P894" s="155" t="s">
        <v>407</v>
      </c>
      <c r="Q894" s="155" t="s">
        <v>407</v>
      </c>
      <c r="R894" s="155" t="s">
        <v>407</v>
      </c>
      <c r="S894" s="155" t="s">
        <v>43</v>
      </c>
      <c r="T894" s="190" t="s">
        <v>407</v>
      </c>
      <c r="U894" s="190" t="s">
        <v>407</v>
      </c>
      <c r="V894" s="190" t="s">
        <v>407</v>
      </c>
      <c r="W894" s="192" t="s">
        <v>407</v>
      </c>
    </row>
    <row r="895" spans="1:23" ht="33.75">
      <c r="A895" s="148" t="s">
        <v>9016</v>
      </c>
      <c r="B895" s="165" t="s">
        <v>9017</v>
      </c>
      <c r="C895" s="155"/>
      <c r="D895" s="155" t="s">
        <v>22</v>
      </c>
      <c r="E895" s="155" t="s">
        <v>9018</v>
      </c>
      <c r="F895" s="155" t="s">
        <v>6489</v>
      </c>
      <c r="G895" s="155" t="s">
        <v>52</v>
      </c>
      <c r="H895" s="155" t="s">
        <v>9019</v>
      </c>
      <c r="I895" s="155" t="s">
        <v>285</v>
      </c>
      <c r="J895" s="155" t="s">
        <v>9020</v>
      </c>
      <c r="K895" s="155" t="s">
        <v>9021</v>
      </c>
      <c r="L895" s="155" t="s">
        <v>3709</v>
      </c>
      <c r="M895" s="155" t="s">
        <v>407</v>
      </c>
      <c r="N895" s="155" t="s">
        <v>407</v>
      </c>
      <c r="O895" s="155" t="s">
        <v>407</v>
      </c>
      <c r="P895" s="155" t="s">
        <v>407</v>
      </c>
      <c r="Q895" s="155" t="s">
        <v>407</v>
      </c>
      <c r="R895" s="155" t="s">
        <v>407</v>
      </c>
      <c r="S895" s="155" t="s">
        <v>43</v>
      </c>
      <c r="T895" s="190" t="s">
        <v>407</v>
      </c>
      <c r="U895" s="190" t="s">
        <v>407</v>
      </c>
      <c r="V895" s="190" t="s">
        <v>407</v>
      </c>
      <c r="W895" s="192" t="s">
        <v>407</v>
      </c>
    </row>
    <row r="896" spans="1:23" ht="45">
      <c r="A896" s="148" t="s">
        <v>9022</v>
      </c>
      <c r="B896" s="149" t="s">
        <v>1174</v>
      </c>
      <c r="C896" s="152" t="s">
        <v>6519</v>
      </c>
      <c r="D896" s="152" t="s">
        <v>22</v>
      </c>
      <c r="E896" s="152" t="s">
        <v>5213</v>
      </c>
      <c r="F896" s="152" t="s">
        <v>89</v>
      </c>
      <c r="G896" s="152" t="s">
        <v>1078</v>
      </c>
      <c r="H896" s="152" t="s">
        <v>9023</v>
      </c>
      <c r="I896" s="152" t="s">
        <v>9024</v>
      </c>
      <c r="J896" s="152" t="s">
        <v>9025</v>
      </c>
      <c r="K896" s="164" t="s">
        <v>7259</v>
      </c>
      <c r="L896" s="152" t="s">
        <v>3709</v>
      </c>
      <c r="M896" s="152" t="s">
        <v>9026</v>
      </c>
      <c r="N896" s="152" t="s">
        <v>6509</v>
      </c>
      <c r="O896" s="152" t="s">
        <v>407</v>
      </c>
      <c r="P896" s="152" t="s">
        <v>407</v>
      </c>
      <c r="Q896" s="152" t="s">
        <v>407</v>
      </c>
      <c r="R896" s="152" t="s">
        <v>407</v>
      </c>
      <c r="S896" s="152" t="s">
        <v>43</v>
      </c>
      <c r="T896" s="190" t="s">
        <v>407</v>
      </c>
      <c r="U896" s="190" t="s">
        <v>407</v>
      </c>
      <c r="V896" s="190" t="s">
        <v>407</v>
      </c>
      <c r="W896" s="192" t="s">
        <v>407</v>
      </c>
    </row>
    <row r="897" spans="1:23" ht="45">
      <c r="A897" s="148" t="s">
        <v>9027</v>
      </c>
      <c r="B897" s="149" t="s">
        <v>9028</v>
      </c>
      <c r="C897" s="152" t="s">
        <v>21</v>
      </c>
      <c r="D897" s="152" t="s">
        <v>6519</v>
      </c>
      <c r="E897" s="152" t="s">
        <v>6079</v>
      </c>
      <c r="F897" s="152" t="s">
        <v>61</v>
      </c>
      <c r="G897" s="152" t="s">
        <v>1078</v>
      </c>
      <c r="H897" s="152" t="s">
        <v>9029</v>
      </c>
      <c r="I897" s="152" t="s">
        <v>9030</v>
      </c>
      <c r="J897" s="152" t="s">
        <v>9031</v>
      </c>
      <c r="K897" s="164" t="s">
        <v>7259</v>
      </c>
      <c r="L897" s="152" t="s">
        <v>3709</v>
      </c>
      <c r="M897" s="152" t="s">
        <v>9026</v>
      </c>
      <c r="N897" s="152" t="s">
        <v>6494</v>
      </c>
      <c r="O897" s="152" t="s">
        <v>407</v>
      </c>
      <c r="P897" s="152" t="s">
        <v>407</v>
      </c>
      <c r="Q897" s="152" t="s">
        <v>407</v>
      </c>
      <c r="R897" s="152" t="s">
        <v>407</v>
      </c>
      <c r="S897" s="152" t="s">
        <v>43</v>
      </c>
      <c r="T897" s="190" t="s">
        <v>407</v>
      </c>
      <c r="U897" s="190" t="s">
        <v>407</v>
      </c>
      <c r="V897" s="190" t="s">
        <v>407</v>
      </c>
      <c r="W897" s="192" t="s">
        <v>407</v>
      </c>
    </row>
    <row r="898" spans="1:23" ht="67.5">
      <c r="A898" s="148" t="s">
        <v>9032</v>
      </c>
      <c r="B898" s="149" t="s">
        <v>9033</v>
      </c>
      <c r="C898" s="152" t="s">
        <v>6519</v>
      </c>
      <c r="D898" s="152" t="s">
        <v>22</v>
      </c>
      <c r="E898" s="152" t="s">
        <v>2211</v>
      </c>
      <c r="F898" s="152" t="s">
        <v>47</v>
      </c>
      <c r="G898" s="152" t="s">
        <v>1078</v>
      </c>
      <c r="H898" s="152" t="s">
        <v>725</v>
      </c>
      <c r="I898" s="152" t="s">
        <v>9034</v>
      </c>
      <c r="J898" s="152" t="s">
        <v>9035</v>
      </c>
      <c r="K898" s="164" t="s">
        <v>7259</v>
      </c>
      <c r="L898" s="152" t="s">
        <v>3709</v>
      </c>
      <c r="M898" s="152" t="s">
        <v>6648</v>
      </c>
      <c r="N898" s="152" t="s">
        <v>6486</v>
      </c>
      <c r="O898" s="152" t="s">
        <v>407</v>
      </c>
      <c r="P898" s="152" t="s">
        <v>407</v>
      </c>
      <c r="Q898" s="152" t="s">
        <v>407</v>
      </c>
      <c r="R898" s="152" t="s">
        <v>407</v>
      </c>
      <c r="S898" s="152" t="s">
        <v>43</v>
      </c>
      <c r="T898" s="190" t="s">
        <v>407</v>
      </c>
      <c r="U898" s="190" t="s">
        <v>407</v>
      </c>
      <c r="V898" s="190" t="s">
        <v>407</v>
      </c>
      <c r="W898" s="192" t="s">
        <v>407</v>
      </c>
    </row>
    <row r="899" spans="1:23" ht="22.5">
      <c r="A899" s="148" t="s">
        <v>9036</v>
      </c>
      <c r="B899" s="149" t="s">
        <v>9037</v>
      </c>
      <c r="C899" s="152" t="s">
        <v>6612</v>
      </c>
      <c r="D899" s="152" t="s">
        <v>22</v>
      </c>
      <c r="E899" s="152" t="s">
        <v>9038</v>
      </c>
      <c r="F899" s="152" t="s">
        <v>182</v>
      </c>
      <c r="G899" s="152" t="s">
        <v>549</v>
      </c>
      <c r="H899" s="152" t="s">
        <v>9039</v>
      </c>
      <c r="I899" s="152" t="s">
        <v>9040</v>
      </c>
      <c r="J899" s="152" t="s">
        <v>9041</v>
      </c>
      <c r="K899" s="164" t="s">
        <v>9042</v>
      </c>
      <c r="L899" s="152" t="s">
        <v>3709</v>
      </c>
      <c r="M899" s="155" t="s">
        <v>407</v>
      </c>
      <c r="N899" s="155" t="s">
        <v>407</v>
      </c>
      <c r="O899" s="152" t="s">
        <v>407</v>
      </c>
      <c r="P899" s="152" t="s">
        <v>407</v>
      </c>
      <c r="Q899" s="152" t="s">
        <v>407</v>
      </c>
      <c r="R899" s="152" t="s">
        <v>407</v>
      </c>
      <c r="S899" s="152" t="s">
        <v>750</v>
      </c>
      <c r="T899" s="190" t="s">
        <v>407</v>
      </c>
      <c r="U899" s="190" t="s">
        <v>407</v>
      </c>
      <c r="V899" s="190" t="s">
        <v>407</v>
      </c>
      <c r="W899" s="192" t="s">
        <v>407</v>
      </c>
    </row>
    <row r="900" spans="1:23" ht="78.75">
      <c r="A900" s="148" t="s">
        <v>9043</v>
      </c>
      <c r="B900" s="165" t="s">
        <v>616</v>
      </c>
      <c r="C900" s="155" t="s">
        <v>6519</v>
      </c>
      <c r="D900" s="155" t="s">
        <v>22</v>
      </c>
      <c r="E900" s="155" t="s">
        <v>9044</v>
      </c>
      <c r="F900" s="155" t="s">
        <v>154</v>
      </c>
      <c r="G900" s="155" t="s">
        <v>52</v>
      </c>
      <c r="H900" s="155" t="s">
        <v>3763</v>
      </c>
      <c r="I900" s="155" t="s">
        <v>6635</v>
      </c>
      <c r="J900" s="155" t="s">
        <v>9045</v>
      </c>
      <c r="K900" s="155" t="s">
        <v>2917</v>
      </c>
      <c r="L900" s="152" t="s">
        <v>3709</v>
      </c>
      <c r="M900" s="152" t="s">
        <v>6516</v>
      </c>
      <c r="N900" s="155" t="s">
        <v>6509</v>
      </c>
      <c r="O900" s="152" t="s">
        <v>2344</v>
      </c>
      <c r="P900" s="152" t="s">
        <v>407</v>
      </c>
      <c r="Q900" s="152" t="s">
        <v>407</v>
      </c>
      <c r="R900" s="152" t="s">
        <v>407</v>
      </c>
      <c r="S900" s="152" t="s">
        <v>1103</v>
      </c>
      <c r="T900" s="190" t="s">
        <v>407</v>
      </c>
      <c r="U900" s="190" t="s">
        <v>407</v>
      </c>
      <c r="V900" s="190" t="s">
        <v>407</v>
      </c>
      <c r="W900" s="192" t="s">
        <v>407</v>
      </c>
    </row>
    <row r="901" spans="1:23" ht="78.75">
      <c r="A901" s="148" t="s">
        <v>9046</v>
      </c>
      <c r="B901" s="165" t="s">
        <v>2521</v>
      </c>
      <c r="C901" s="155" t="s">
        <v>21</v>
      </c>
      <c r="D901" s="155" t="s">
        <v>6519</v>
      </c>
      <c r="E901" s="155" t="s">
        <v>9047</v>
      </c>
      <c r="F901" s="155" t="s">
        <v>132</v>
      </c>
      <c r="G901" s="155" t="s">
        <v>52</v>
      </c>
      <c r="H901" s="155" t="s">
        <v>3763</v>
      </c>
      <c r="I901" s="155" t="s">
        <v>6635</v>
      </c>
      <c r="J901" s="155" t="s">
        <v>9045</v>
      </c>
      <c r="K901" s="155" t="s">
        <v>2917</v>
      </c>
      <c r="L901" s="152" t="s">
        <v>3709</v>
      </c>
      <c r="M901" s="152" t="s">
        <v>6516</v>
      </c>
      <c r="N901" s="155" t="s">
        <v>6496</v>
      </c>
      <c r="O901" s="152" t="s">
        <v>2344</v>
      </c>
      <c r="P901" s="152" t="s">
        <v>407</v>
      </c>
      <c r="Q901" s="152" t="s">
        <v>407</v>
      </c>
      <c r="R901" s="152" t="s">
        <v>407</v>
      </c>
      <c r="S901" s="152" t="s">
        <v>1103</v>
      </c>
      <c r="T901" s="190" t="s">
        <v>407</v>
      </c>
      <c r="U901" s="190" t="s">
        <v>407</v>
      </c>
      <c r="V901" s="190" t="s">
        <v>407</v>
      </c>
      <c r="W901" s="192" t="s">
        <v>407</v>
      </c>
    </row>
    <row r="902" spans="1:23" ht="56.25">
      <c r="A902" s="148" t="s">
        <v>9048</v>
      </c>
      <c r="B902" s="165" t="s">
        <v>9049</v>
      </c>
      <c r="C902" s="155" t="s">
        <v>45</v>
      </c>
      <c r="D902" s="155"/>
      <c r="E902" s="155" t="s">
        <v>9050</v>
      </c>
      <c r="F902" s="155" t="s">
        <v>154</v>
      </c>
      <c r="G902" s="155" t="s">
        <v>52</v>
      </c>
      <c r="H902" s="155" t="s">
        <v>9051</v>
      </c>
      <c r="I902" s="155" t="s">
        <v>1040</v>
      </c>
      <c r="J902" s="155" t="s">
        <v>9052</v>
      </c>
      <c r="K902" s="155" t="s">
        <v>256</v>
      </c>
      <c r="L902" s="152" t="s">
        <v>3709</v>
      </c>
      <c r="M902" s="155" t="s">
        <v>9053</v>
      </c>
      <c r="N902" s="155" t="s">
        <v>6509</v>
      </c>
      <c r="O902" s="152" t="s">
        <v>2344</v>
      </c>
      <c r="P902" s="152" t="s">
        <v>407</v>
      </c>
      <c r="Q902" s="152" t="s">
        <v>407</v>
      </c>
      <c r="R902" s="152" t="s">
        <v>407</v>
      </c>
      <c r="S902" s="152" t="s">
        <v>43</v>
      </c>
      <c r="T902" s="190" t="s">
        <v>407</v>
      </c>
      <c r="U902" s="190" t="s">
        <v>407</v>
      </c>
      <c r="V902" s="190" t="s">
        <v>407</v>
      </c>
      <c r="W902" s="192" t="s">
        <v>407</v>
      </c>
    </row>
    <row r="903" spans="1:23" ht="33.75">
      <c r="A903" s="148" t="s">
        <v>9054</v>
      </c>
      <c r="B903" s="165" t="s">
        <v>9055</v>
      </c>
      <c r="C903" s="155" t="s">
        <v>7337</v>
      </c>
      <c r="D903" s="155" t="s">
        <v>22</v>
      </c>
      <c r="E903" s="155" t="s">
        <v>9056</v>
      </c>
      <c r="F903" s="155" t="s">
        <v>6489</v>
      </c>
      <c r="G903" s="155" t="s">
        <v>52</v>
      </c>
      <c r="H903" s="155" t="s">
        <v>9057</v>
      </c>
      <c r="I903" s="155" t="s">
        <v>2407</v>
      </c>
      <c r="J903" s="155" t="s">
        <v>9058</v>
      </c>
      <c r="K903" s="155" t="s">
        <v>109</v>
      </c>
      <c r="L903" s="152" t="s">
        <v>56</v>
      </c>
      <c r="M903" s="155" t="s">
        <v>9059</v>
      </c>
      <c r="N903" s="155" t="s">
        <v>193</v>
      </c>
      <c r="O903" s="152" t="s">
        <v>407</v>
      </c>
      <c r="P903" s="152" t="s">
        <v>407</v>
      </c>
      <c r="Q903" s="152" t="s">
        <v>407</v>
      </c>
      <c r="R903" s="152" t="s">
        <v>407</v>
      </c>
      <c r="S903" s="152" t="s">
        <v>43</v>
      </c>
      <c r="T903" s="190" t="s">
        <v>407</v>
      </c>
      <c r="U903" s="190" t="s">
        <v>407</v>
      </c>
      <c r="V903" s="190" t="s">
        <v>407</v>
      </c>
      <c r="W903" s="192" t="s">
        <v>407</v>
      </c>
    </row>
    <row r="904" spans="1:23" ht="56.25">
      <c r="A904" s="148" t="s">
        <v>9060</v>
      </c>
      <c r="B904" s="165" t="s">
        <v>437</v>
      </c>
      <c r="C904" s="155" t="s">
        <v>21</v>
      </c>
      <c r="D904" s="155" t="s">
        <v>6519</v>
      </c>
      <c r="E904" s="155" t="s">
        <v>4667</v>
      </c>
      <c r="F904" s="155" t="s">
        <v>271</v>
      </c>
      <c r="G904" s="155" t="s">
        <v>52</v>
      </c>
      <c r="H904" s="155" t="s">
        <v>836</v>
      </c>
      <c r="I904" s="155" t="s">
        <v>3017</v>
      </c>
      <c r="J904" s="155" t="s">
        <v>9061</v>
      </c>
      <c r="K904" s="155" t="s">
        <v>9062</v>
      </c>
      <c r="L904" s="155" t="s">
        <v>3709</v>
      </c>
      <c r="M904" s="155" t="s">
        <v>9063</v>
      </c>
      <c r="N904" s="155" t="s">
        <v>6523</v>
      </c>
      <c r="O904" s="155" t="s">
        <v>407</v>
      </c>
      <c r="P904" s="152" t="s">
        <v>407</v>
      </c>
      <c r="Q904" s="152" t="s">
        <v>407</v>
      </c>
      <c r="R904" s="152" t="s">
        <v>407</v>
      </c>
      <c r="S904" s="152" t="s">
        <v>43</v>
      </c>
      <c r="T904" s="190" t="s">
        <v>407</v>
      </c>
      <c r="U904" s="190" t="s">
        <v>407</v>
      </c>
      <c r="V904" s="190" t="s">
        <v>407</v>
      </c>
      <c r="W904" s="192" t="s">
        <v>407</v>
      </c>
    </row>
    <row r="905" spans="1:23" ht="67.5">
      <c r="A905" s="148" t="s">
        <v>9064</v>
      </c>
      <c r="B905" s="165" t="s">
        <v>3325</v>
      </c>
      <c r="C905" s="155" t="s">
        <v>21</v>
      </c>
      <c r="D905" s="155" t="s">
        <v>6519</v>
      </c>
      <c r="E905" s="155" t="s">
        <v>9065</v>
      </c>
      <c r="F905" s="155" t="s">
        <v>113</v>
      </c>
      <c r="G905" s="155" t="s">
        <v>52</v>
      </c>
      <c r="H905" s="155" t="s">
        <v>836</v>
      </c>
      <c r="I905" s="155" t="s">
        <v>3017</v>
      </c>
      <c r="J905" s="155" t="s">
        <v>9061</v>
      </c>
      <c r="K905" s="155" t="s">
        <v>9062</v>
      </c>
      <c r="L905" s="155" t="s">
        <v>3709</v>
      </c>
      <c r="M905" s="152" t="s">
        <v>6692</v>
      </c>
      <c r="N905" s="155" t="s">
        <v>6478</v>
      </c>
      <c r="O905" s="155" t="s">
        <v>407</v>
      </c>
      <c r="P905" s="152" t="s">
        <v>407</v>
      </c>
      <c r="Q905" s="152" t="s">
        <v>407</v>
      </c>
      <c r="R905" s="152" t="s">
        <v>407</v>
      </c>
      <c r="S905" s="152" t="s">
        <v>43</v>
      </c>
      <c r="T905" s="190" t="s">
        <v>407</v>
      </c>
      <c r="U905" s="190" t="s">
        <v>407</v>
      </c>
      <c r="V905" s="190" t="s">
        <v>407</v>
      </c>
      <c r="W905" s="192" t="s">
        <v>407</v>
      </c>
    </row>
    <row r="906" spans="1:23" ht="67.5">
      <c r="A906" s="148" t="s">
        <v>9066</v>
      </c>
      <c r="B906" s="165" t="s">
        <v>9067</v>
      </c>
      <c r="C906" s="155" t="s">
        <v>21</v>
      </c>
      <c r="D906" s="155" t="s">
        <v>6519</v>
      </c>
      <c r="E906" s="155" t="s">
        <v>1240</v>
      </c>
      <c r="F906" s="155" t="s">
        <v>290</v>
      </c>
      <c r="G906" s="155" t="s">
        <v>52</v>
      </c>
      <c r="H906" s="155" t="s">
        <v>9068</v>
      </c>
      <c r="I906" s="155" t="s">
        <v>9069</v>
      </c>
      <c r="J906" s="155" t="s">
        <v>9070</v>
      </c>
      <c r="K906" s="164" t="s">
        <v>7259</v>
      </c>
      <c r="L906" s="152" t="s">
        <v>3709</v>
      </c>
      <c r="M906" s="152" t="s">
        <v>6648</v>
      </c>
      <c r="N906" s="155" t="s">
        <v>6485</v>
      </c>
      <c r="O906" s="155" t="s">
        <v>407</v>
      </c>
      <c r="P906" s="152" t="s">
        <v>407</v>
      </c>
      <c r="Q906" s="152" t="s">
        <v>407</v>
      </c>
      <c r="R906" s="152" t="s">
        <v>407</v>
      </c>
      <c r="S906" s="152" t="s">
        <v>43</v>
      </c>
      <c r="T906" s="190" t="s">
        <v>407</v>
      </c>
      <c r="U906" s="190" t="s">
        <v>407</v>
      </c>
      <c r="V906" s="190" t="s">
        <v>407</v>
      </c>
      <c r="W906" s="192" t="s">
        <v>407</v>
      </c>
    </row>
    <row r="907" spans="1:23" ht="67.5">
      <c r="A907" s="148" t="s">
        <v>9071</v>
      </c>
      <c r="B907" s="165" t="s">
        <v>9072</v>
      </c>
      <c r="C907" s="155" t="s">
        <v>7332</v>
      </c>
      <c r="D907" s="155" t="s">
        <v>22</v>
      </c>
      <c r="E907" s="250" t="s">
        <v>9073</v>
      </c>
      <c r="F907" s="155" t="s">
        <v>6489</v>
      </c>
      <c r="G907" s="155" t="s">
        <v>1078</v>
      </c>
      <c r="H907" s="155" t="s">
        <v>9074</v>
      </c>
      <c r="I907" s="155" t="s">
        <v>3101</v>
      </c>
      <c r="J907" s="155" t="s">
        <v>9075</v>
      </c>
      <c r="K907" s="164" t="s">
        <v>690</v>
      </c>
      <c r="L907" s="152" t="s">
        <v>3709</v>
      </c>
      <c r="M907" s="148" t="s">
        <v>6884</v>
      </c>
      <c r="N907" s="155" t="s">
        <v>193</v>
      </c>
      <c r="O907" s="155" t="s">
        <v>407</v>
      </c>
      <c r="P907" s="152" t="s">
        <v>407</v>
      </c>
      <c r="Q907" s="152" t="s">
        <v>407</v>
      </c>
      <c r="R907" s="152" t="s">
        <v>407</v>
      </c>
      <c r="S907" s="152" t="s">
        <v>750</v>
      </c>
      <c r="T907" s="190" t="s">
        <v>407</v>
      </c>
      <c r="U907" s="190" t="s">
        <v>407</v>
      </c>
      <c r="V907" s="190" t="s">
        <v>407</v>
      </c>
      <c r="W907" s="192" t="s">
        <v>407</v>
      </c>
    </row>
    <row r="908" spans="1:23" ht="22.5">
      <c r="A908" s="148" t="s">
        <v>9076</v>
      </c>
      <c r="B908" s="165" t="s">
        <v>9077</v>
      </c>
      <c r="C908" s="155" t="s">
        <v>7332</v>
      </c>
      <c r="D908" s="155" t="s">
        <v>22</v>
      </c>
      <c r="E908" s="250" t="s">
        <v>9078</v>
      </c>
      <c r="F908" s="155" t="s">
        <v>182</v>
      </c>
      <c r="G908" s="155" t="s">
        <v>1078</v>
      </c>
      <c r="H908" s="155" t="s">
        <v>9074</v>
      </c>
      <c r="I908" s="155" t="s">
        <v>3101</v>
      </c>
      <c r="J908" s="155" t="s">
        <v>9075</v>
      </c>
      <c r="K908" s="164" t="s">
        <v>690</v>
      </c>
      <c r="L908" s="152" t="s">
        <v>3709</v>
      </c>
      <c r="M908" s="155" t="s">
        <v>407</v>
      </c>
      <c r="N908" s="155" t="s">
        <v>407</v>
      </c>
      <c r="O908" s="155" t="s">
        <v>407</v>
      </c>
      <c r="P908" s="152" t="s">
        <v>407</v>
      </c>
      <c r="Q908" s="152" t="s">
        <v>407</v>
      </c>
      <c r="R908" s="152" t="s">
        <v>407</v>
      </c>
      <c r="S908" s="152" t="s">
        <v>750</v>
      </c>
      <c r="T908" s="190" t="s">
        <v>407</v>
      </c>
      <c r="U908" s="190" t="s">
        <v>407</v>
      </c>
      <c r="V908" s="190" t="s">
        <v>407</v>
      </c>
      <c r="W908" s="192" t="s">
        <v>407</v>
      </c>
    </row>
    <row r="909" spans="1:23" ht="22.5">
      <c r="A909" s="148" t="s">
        <v>9079</v>
      </c>
      <c r="B909" s="165" t="s">
        <v>9080</v>
      </c>
      <c r="C909" s="155" t="s">
        <v>6519</v>
      </c>
      <c r="D909" s="155" t="s">
        <v>22</v>
      </c>
      <c r="E909" s="155" t="s">
        <v>9081</v>
      </c>
      <c r="F909" s="155" t="s">
        <v>104</v>
      </c>
      <c r="G909" s="155" t="s">
        <v>52</v>
      </c>
      <c r="H909" s="155" t="s">
        <v>8805</v>
      </c>
      <c r="I909" s="155" t="s">
        <v>9082</v>
      </c>
      <c r="J909" s="155" t="s">
        <v>9083</v>
      </c>
      <c r="K909" s="164" t="s">
        <v>7259</v>
      </c>
      <c r="L909" s="152" t="s">
        <v>3781</v>
      </c>
      <c r="M909" s="155" t="s">
        <v>407</v>
      </c>
      <c r="N909" s="155" t="s">
        <v>407</v>
      </c>
      <c r="O909" s="155" t="s">
        <v>407</v>
      </c>
      <c r="P909" s="152" t="s">
        <v>407</v>
      </c>
      <c r="Q909" s="152" t="s">
        <v>407</v>
      </c>
      <c r="R909" s="152" t="s">
        <v>407</v>
      </c>
      <c r="S909" s="152" t="s">
        <v>43</v>
      </c>
      <c r="T909" s="190" t="s">
        <v>407</v>
      </c>
      <c r="U909" s="190" t="s">
        <v>407</v>
      </c>
      <c r="V909" s="190" t="s">
        <v>407</v>
      </c>
      <c r="W909" s="192" t="s">
        <v>407</v>
      </c>
    </row>
    <row r="910" spans="1:23" ht="33.75">
      <c r="A910" s="148" t="s">
        <v>9084</v>
      </c>
      <c r="B910" s="165" t="s">
        <v>9085</v>
      </c>
      <c r="C910" s="155" t="s">
        <v>6519</v>
      </c>
      <c r="D910" s="155" t="s">
        <v>22</v>
      </c>
      <c r="E910" s="155" t="s">
        <v>9086</v>
      </c>
      <c r="F910" s="155" t="s">
        <v>6489</v>
      </c>
      <c r="G910" s="155" t="s">
        <v>52</v>
      </c>
      <c r="H910" s="155" t="s">
        <v>9087</v>
      </c>
      <c r="I910" s="155" t="s">
        <v>9088</v>
      </c>
      <c r="J910" s="155" t="s">
        <v>9089</v>
      </c>
      <c r="K910" s="155" t="s">
        <v>9090</v>
      </c>
      <c r="L910" s="152" t="s">
        <v>3709</v>
      </c>
      <c r="M910" s="155" t="s">
        <v>407</v>
      </c>
      <c r="N910" s="155" t="s">
        <v>407</v>
      </c>
      <c r="O910" s="155" t="s">
        <v>407</v>
      </c>
      <c r="P910" s="152" t="s">
        <v>407</v>
      </c>
      <c r="Q910" s="152" t="s">
        <v>407</v>
      </c>
      <c r="R910" s="152" t="s">
        <v>407</v>
      </c>
      <c r="S910" s="152" t="s">
        <v>43</v>
      </c>
      <c r="T910" s="190" t="s">
        <v>407</v>
      </c>
      <c r="U910" s="190" t="s">
        <v>407</v>
      </c>
      <c r="V910" s="190" t="s">
        <v>407</v>
      </c>
      <c r="W910" s="192" t="s">
        <v>407</v>
      </c>
    </row>
    <row r="911" spans="1:23" ht="45">
      <c r="A911" s="148" t="s">
        <v>9091</v>
      </c>
      <c r="B911" s="165" t="s">
        <v>9092</v>
      </c>
      <c r="C911" s="155" t="s">
        <v>21</v>
      </c>
      <c r="D911" s="155" t="s">
        <v>6519</v>
      </c>
      <c r="E911" s="155" t="s">
        <v>6297</v>
      </c>
      <c r="F911" s="155" t="s">
        <v>271</v>
      </c>
      <c r="G911" s="155" t="s">
        <v>486</v>
      </c>
      <c r="H911" s="155" t="s">
        <v>9093</v>
      </c>
      <c r="I911" s="155" t="s">
        <v>4348</v>
      </c>
      <c r="J911" s="155" t="s">
        <v>9094</v>
      </c>
      <c r="K911" s="155" t="s">
        <v>256</v>
      </c>
      <c r="L911" s="164" t="s">
        <v>3709</v>
      </c>
      <c r="M911" s="155" t="s">
        <v>7439</v>
      </c>
      <c r="N911" s="155" t="s">
        <v>6502</v>
      </c>
      <c r="O911" s="155" t="s">
        <v>407</v>
      </c>
      <c r="P911" s="152" t="s">
        <v>407</v>
      </c>
      <c r="Q911" s="152" t="s">
        <v>407</v>
      </c>
      <c r="R911" s="152" t="s">
        <v>407</v>
      </c>
      <c r="S911" s="152" t="s">
        <v>43</v>
      </c>
      <c r="T911" s="190" t="s">
        <v>407</v>
      </c>
      <c r="U911" s="190" t="s">
        <v>407</v>
      </c>
      <c r="V911" s="190" t="s">
        <v>407</v>
      </c>
      <c r="W911" s="192" t="s">
        <v>407</v>
      </c>
    </row>
    <row r="912" spans="1:23" ht="67.5">
      <c r="A912" s="148" t="s">
        <v>9095</v>
      </c>
      <c r="B912" s="165" t="s">
        <v>9096</v>
      </c>
      <c r="C912" s="155" t="s">
        <v>21</v>
      </c>
      <c r="D912" s="155" t="s">
        <v>6519</v>
      </c>
      <c r="E912" s="155" t="s">
        <v>1800</v>
      </c>
      <c r="F912" s="155" t="s">
        <v>34</v>
      </c>
      <c r="G912" s="155" t="s">
        <v>52</v>
      </c>
      <c r="H912" s="155" t="s">
        <v>241</v>
      </c>
      <c r="I912" s="155" t="s">
        <v>9097</v>
      </c>
      <c r="J912" s="155" t="s">
        <v>9098</v>
      </c>
      <c r="K912" s="155" t="s">
        <v>9062</v>
      </c>
      <c r="L912" s="164" t="s">
        <v>1251</v>
      </c>
      <c r="M912" s="152" t="s">
        <v>6692</v>
      </c>
      <c r="N912" s="155" t="s">
        <v>6485</v>
      </c>
      <c r="O912" s="155" t="s">
        <v>407</v>
      </c>
      <c r="P912" s="152" t="s">
        <v>407</v>
      </c>
      <c r="Q912" s="152" t="s">
        <v>407</v>
      </c>
      <c r="R912" s="152" t="s">
        <v>407</v>
      </c>
      <c r="S912" s="152" t="s">
        <v>43</v>
      </c>
      <c r="T912" s="190" t="s">
        <v>407</v>
      </c>
      <c r="U912" s="190" t="s">
        <v>407</v>
      </c>
      <c r="V912" s="190" t="s">
        <v>407</v>
      </c>
      <c r="W912" s="192" t="s">
        <v>407</v>
      </c>
    </row>
    <row r="913" spans="1:23" ht="33.75">
      <c r="A913" s="148" t="s">
        <v>9099</v>
      </c>
      <c r="B913" s="165" t="s">
        <v>2348</v>
      </c>
      <c r="C913" s="155" t="s">
        <v>6519</v>
      </c>
      <c r="D913" s="155" t="s">
        <v>22</v>
      </c>
      <c r="E913" s="155" t="s">
        <v>9100</v>
      </c>
      <c r="F913" s="155" t="s">
        <v>376</v>
      </c>
      <c r="G913" s="155" t="s">
        <v>486</v>
      </c>
      <c r="H913" s="155" t="s">
        <v>3000</v>
      </c>
      <c r="I913" s="155" t="s">
        <v>5362</v>
      </c>
      <c r="J913" s="155" t="s">
        <v>9101</v>
      </c>
      <c r="K913" s="155" t="s">
        <v>9102</v>
      </c>
      <c r="L913" s="152" t="s">
        <v>3709</v>
      </c>
      <c r="M913" s="155" t="s">
        <v>407</v>
      </c>
      <c r="N913" s="155" t="s">
        <v>407</v>
      </c>
      <c r="O913" s="155" t="s">
        <v>407</v>
      </c>
      <c r="P913" s="152" t="s">
        <v>407</v>
      </c>
      <c r="Q913" s="152" t="s">
        <v>407</v>
      </c>
      <c r="R913" s="152" t="s">
        <v>407</v>
      </c>
      <c r="S913" s="152" t="s">
        <v>43</v>
      </c>
      <c r="T913" s="190" t="s">
        <v>407</v>
      </c>
      <c r="U913" s="190" t="s">
        <v>407</v>
      </c>
      <c r="V913" s="190" t="s">
        <v>407</v>
      </c>
      <c r="W913" s="192" t="s">
        <v>407</v>
      </c>
    </row>
    <row r="914" spans="1:23" ht="45">
      <c r="A914" s="148" t="s">
        <v>9103</v>
      </c>
      <c r="B914" s="165" t="s">
        <v>9104</v>
      </c>
      <c r="C914" s="164" t="s">
        <v>21</v>
      </c>
      <c r="D914" s="164" t="s">
        <v>6519</v>
      </c>
      <c r="E914" s="164" t="s">
        <v>9105</v>
      </c>
      <c r="F914" s="164" t="s">
        <v>154</v>
      </c>
      <c r="G914" s="164" t="s">
        <v>52</v>
      </c>
      <c r="H914" s="164" t="s">
        <v>9106</v>
      </c>
      <c r="I914" s="164" t="s">
        <v>4978</v>
      </c>
      <c r="J914" s="155" t="s">
        <v>9107</v>
      </c>
      <c r="K914" s="164" t="s">
        <v>9102</v>
      </c>
      <c r="L914" s="164" t="s">
        <v>9108</v>
      </c>
      <c r="M914" s="152" t="s">
        <v>6655</v>
      </c>
      <c r="N914" s="164" t="s">
        <v>6517</v>
      </c>
      <c r="O914" s="155" t="s">
        <v>407</v>
      </c>
      <c r="P914" s="152" t="s">
        <v>407</v>
      </c>
      <c r="Q914" s="152" t="s">
        <v>407</v>
      </c>
      <c r="R914" s="152" t="s">
        <v>407</v>
      </c>
      <c r="S914" s="152" t="s">
        <v>1103</v>
      </c>
      <c r="T914" s="190" t="s">
        <v>407</v>
      </c>
      <c r="U914" s="190" t="s">
        <v>407</v>
      </c>
      <c r="V914" s="190" t="s">
        <v>407</v>
      </c>
      <c r="W914" s="192" t="s">
        <v>407</v>
      </c>
    </row>
    <row r="915" spans="1:23" ht="45">
      <c r="A915" s="148" t="s">
        <v>9109</v>
      </c>
      <c r="B915" s="165" t="s">
        <v>9110</v>
      </c>
      <c r="C915" s="164" t="s">
        <v>21</v>
      </c>
      <c r="D915" s="164" t="s">
        <v>6519</v>
      </c>
      <c r="E915" s="164" t="s">
        <v>9111</v>
      </c>
      <c r="F915" s="164" t="s">
        <v>65</v>
      </c>
      <c r="G915" s="164" t="s">
        <v>1078</v>
      </c>
      <c r="H915" s="164" t="s">
        <v>7015</v>
      </c>
      <c r="I915" s="164" t="s">
        <v>1174</v>
      </c>
      <c r="J915" s="155" t="s">
        <v>9112</v>
      </c>
      <c r="K915" s="164" t="s">
        <v>7259</v>
      </c>
      <c r="L915" s="164" t="s">
        <v>3709</v>
      </c>
      <c r="M915" s="164" t="s">
        <v>7062</v>
      </c>
      <c r="N915" s="164" t="s">
        <v>6494</v>
      </c>
      <c r="O915" s="155" t="s">
        <v>407</v>
      </c>
      <c r="P915" s="152" t="s">
        <v>407</v>
      </c>
      <c r="Q915" s="152" t="s">
        <v>407</v>
      </c>
      <c r="R915" s="152" t="s">
        <v>407</v>
      </c>
      <c r="S915" s="152" t="s">
        <v>43</v>
      </c>
      <c r="T915" s="190" t="s">
        <v>407</v>
      </c>
      <c r="U915" s="190" t="s">
        <v>407</v>
      </c>
      <c r="V915" s="190" t="s">
        <v>407</v>
      </c>
      <c r="W915" s="192" t="s">
        <v>407</v>
      </c>
    </row>
    <row r="916" spans="1:23" ht="56.25">
      <c r="A916" s="148" t="s">
        <v>9113</v>
      </c>
      <c r="B916" s="165" t="s">
        <v>220</v>
      </c>
      <c r="C916" s="164"/>
      <c r="D916" s="164" t="s">
        <v>22</v>
      </c>
      <c r="E916" s="164" t="s">
        <v>6317</v>
      </c>
      <c r="F916" s="164" t="s">
        <v>89</v>
      </c>
      <c r="G916" s="164" t="s">
        <v>52</v>
      </c>
      <c r="H916" s="164" t="s">
        <v>9114</v>
      </c>
      <c r="I916" s="164" t="s">
        <v>1423</v>
      </c>
      <c r="J916" s="155" t="s">
        <v>9115</v>
      </c>
      <c r="K916" s="164" t="s">
        <v>256</v>
      </c>
      <c r="L916" s="164" t="s">
        <v>3709</v>
      </c>
      <c r="M916" s="148" t="s">
        <v>6859</v>
      </c>
      <c r="N916" s="164" t="s">
        <v>6509</v>
      </c>
      <c r="O916" s="171" t="s">
        <v>407</v>
      </c>
      <c r="P916" s="152" t="s">
        <v>407</v>
      </c>
      <c r="Q916" s="152" t="s">
        <v>407</v>
      </c>
      <c r="R916" s="152" t="s">
        <v>407</v>
      </c>
      <c r="S916" s="152" t="s">
        <v>43</v>
      </c>
      <c r="T916" s="190" t="s">
        <v>407</v>
      </c>
      <c r="U916" s="190" t="s">
        <v>407</v>
      </c>
      <c r="V916" s="190" t="s">
        <v>407</v>
      </c>
      <c r="W916" s="192" t="s">
        <v>407</v>
      </c>
    </row>
    <row r="917" spans="1:23" ht="56.25">
      <c r="A917" s="148" t="s">
        <v>9116</v>
      </c>
      <c r="B917" s="165" t="s">
        <v>8431</v>
      </c>
      <c r="C917" s="164" t="s">
        <v>21</v>
      </c>
      <c r="D917" s="164" t="s">
        <v>6519</v>
      </c>
      <c r="E917" s="164" t="s">
        <v>8138</v>
      </c>
      <c r="F917" s="164" t="s">
        <v>61</v>
      </c>
      <c r="G917" s="164" t="s">
        <v>52</v>
      </c>
      <c r="H917" s="164" t="s">
        <v>9114</v>
      </c>
      <c r="I917" s="164" t="s">
        <v>1423</v>
      </c>
      <c r="J917" s="155" t="s">
        <v>9115</v>
      </c>
      <c r="K917" s="164" t="s">
        <v>256</v>
      </c>
      <c r="L917" s="164" t="s">
        <v>3709</v>
      </c>
      <c r="M917" s="152" t="s">
        <v>6500</v>
      </c>
      <c r="N917" s="164" t="s">
        <v>6496</v>
      </c>
      <c r="O917" s="171" t="s">
        <v>407</v>
      </c>
      <c r="P917" s="152" t="s">
        <v>407</v>
      </c>
      <c r="Q917" s="152" t="s">
        <v>407</v>
      </c>
      <c r="R917" s="152" t="s">
        <v>407</v>
      </c>
      <c r="S917" s="152" t="s">
        <v>43</v>
      </c>
      <c r="T917" s="190" t="s">
        <v>407</v>
      </c>
      <c r="U917" s="190" t="s">
        <v>407</v>
      </c>
      <c r="V917" s="190" t="s">
        <v>407</v>
      </c>
      <c r="W917" s="192" t="s">
        <v>407</v>
      </c>
    </row>
    <row r="918" spans="1:23" ht="67.5">
      <c r="A918" s="148" t="s">
        <v>9117</v>
      </c>
      <c r="B918" s="165" t="s">
        <v>9118</v>
      </c>
      <c r="C918" s="164" t="s">
        <v>45</v>
      </c>
      <c r="D918" s="164" t="s">
        <v>7332</v>
      </c>
      <c r="E918" s="164" t="s">
        <v>9119</v>
      </c>
      <c r="F918" s="164" t="s">
        <v>34</v>
      </c>
      <c r="G918" s="164" t="s">
        <v>1078</v>
      </c>
      <c r="H918" s="164" t="s">
        <v>4775</v>
      </c>
      <c r="I918" s="164" t="s">
        <v>659</v>
      </c>
      <c r="J918" s="155" t="s">
        <v>9120</v>
      </c>
      <c r="K918" s="164" t="s">
        <v>690</v>
      </c>
      <c r="L918" s="164" t="s">
        <v>3709</v>
      </c>
      <c r="M918" s="152" t="s">
        <v>6692</v>
      </c>
      <c r="N918" s="164" t="s">
        <v>6485</v>
      </c>
      <c r="O918" s="171" t="s">
        <v>407</v>
      </c>
      <c r="P918" s="152" t="s">
        <v>407</v>
      </c>
      <c r="Q918" s="152" t="s">
        <v>407</v>
      </c>
      <c r="R918" s="152" t="s">
        <v>407</v>
      </c>
      <c r="S918" s="152" t="s">
        <v>750</v>
      </c>
      <c r="T918" s="190" t="s">
        <v>407</v>
      </c>
      <c r="U918" s="190" t="s">
        <v>407</v>
      </c>
      <c r="V918" s="190" t="s">
        <v>407</v>
      </c>
      <c r="W918" s="192" t="s">
        <v>407</v>
      </c>
    </row>
    <row r="919" spans="1:23" ht="22.5">
      <c r="A919" s="148" t="s">
        <v>9121</v>
      </c>
      <c r="B919" s="165" t="s">
        <v>9122</v>
      </c>
      <c r="C919" s="164" t="s">
        <v>7332</v>
      </c>
      <c r="D919" s="164" t="s">
        <v>22</v>
      </c>
      <c r="E919" s="164" t="s">
        <v>1158</v>
      </c>
      <c r="F919" s="164" t="s">
        <v>182</v>
      </c>
      <c r="G919" s="164" t="s">
        <v>549</v>
      </c>
      <c r="H919" s="164" t="s">
        <v>8796</v>
      </c>
      <c r="I919" s="164" t="s">
        <v>3017</v>
      </c>
      <c r="J919" s="155" t="s">
        <v>9123</v>
      </c>
      <c r="K919" s="164" t="s">
        <v>56</v>
      </c>
      <c r="L919" s="164" t="s">
        <v>9042</v>
      </c>
      <c r="M919" s="155" t="s">
        <v>407</v>
      </c>
      <c r="N919" s="155" t="s">
        <v>407</v>
      </c>
      <c r="O919" s="171" t="s">
        <v>407</v>
      </c>
      <c r="P919" s="152" t="s">
        <v>407</v>
      </c>
      <c r="Q919" s="152" t="s">
        <v>407</v>
      </c>
      <c r="R919" s="152" t="s">
        <v>407</v>
      </c>
      <c r="S919" s="152" t="s">
        <v>43</v>
      </c>
      <c r="T919" s="190" t="s">
        <v>407</v>
      </c>
      <c r="U919" s="190" t="s">
        <v>407</v>
      </c>
      <c r="V919" s="190" t="s">
        <v>407</v>
      </c>
      <c r="W919" s="192" t="s">
        <v>407</v>
      </c>
    </row>
    <row r="920" spans="1:23" ht="67.5">
      <c r="A920" s="148" t="s">
        <v>9124</v>
      </c>
      <c r="B920" s="166" t="s">
        <v>1825</v>
      </c>
      <c r="C920" s="155" t="s">
        <v>21</v>
      </c>
      <c r="D920" s="155" t="s">
        <v>6519</v>
      </c>
      <c r="E920" s="155" t="s">
        <v>9125</v>
      </c>
      <c r="F920" s="155" t="s">
        <v>290</v>
      </c>
      <c r="G920" s="155" t="s">
        <v>52</v>
      </c>
      <c r="H920" s="164" t="s">
        <v>2852</v>
      </c>
      <c r="I920" s="164" t="s">
        <v>9126</v>
      </c>
      <c r="J920" s="155" t="s">
        <v>9127</v>
      </c>
      <c r="K920" s="164" t="s">
        <v>9128</v>
      </c>
      <c r="L920" s="164" t="s">
        <v>7259</v>
      </c>
      <c r="M920" s="152" t="s">
        <v>6692</v>
      </c>
      <c r="N920" s="164" t="s">
        <v>6485</v>
      </c>
      <c r="O920" s="171" t="s">
        <v>407</v>
      </c>
      <c r="P920" s="152" t="s">
        <v>407</v>
      </c>
      <c r="Q920" s="152" t="s">
        <v>407</v>
      </c>
      <c r="R920" s="152" t="s">
        <v>407</v>
      </c>
      <c r="S920" s="152" t="s">
        <v>43</v>
      </c>
      <c r="T920" s="190" t="s">
        <v>407</v>
      </c>
      <c r="U920" s="190" t="s">
        <v>407</v>
      </c>
      <c r="V920" s="190" t="s">
        <v>407</v>
      </c>
      <c r="W920" s="192" t="s">
        <v>407</v>
      </c>
    </row>
    <row r="921" spans="1:23" ht="67.5">
      <c r="A921" s="148" t="s">
        <v>9129</v>
      </c>
      <c r="B921" s="166" t="s">
        <v>2911</v>
      </c>
      <c r="C921" s="155" t="s">
        <v>21</v>
      </c>
      <c r="D921" s="155" t="s">
        <v>6519</v>
      </c>
      <c r="E921" s="155" t="s">
        <v>9130</v>
      </c>
      <c r="F921" s="155" t="s">
        <v>113</v>
      </c>
      <c r="G921" s="155" t="s">
        <v>1078</v>
      </c>
      <c r="H921" s="155" t="s">
        <v>9131</v>
      </c>
      <c r="I921" s="155" t="s">
        <v>7563</v>
      </c>
      <c r="J921" s="155" t="s">
        <v>9127</v>
      </c>
      <c r="K921" s="164" t="s">
        <v>7259</v>
      </c>
      <c r="L921" s="155" t="s">
        <v>3709</v>
      </c>
      <c r="M921" s="152" t="s">
        <v>6692</v>
      </c>
      <c r="N921" s="155" t="s">
        <v>6486</v>
      </c>
      <c r="O921" s="171" t="s">
        <v>407</v>
      </c>
      <c r="P921" s="152" t="s">
        <v>407</v>
      </c>
      <c r="Q921" s="152" t="s">
        <v>407</v>
      </c>
      <c r="R921" s="152" t="s">
        <v>407</v>
      </c>
      <c r="S921" s="152" t="s">
        <v>750</v>
      </c>
      <c r="T921" s="190" t="s">
        <v>407</v>
      </c>
      <c r="U921" s="190" t="s">
        <v>407</v>
      </c>
      <c r="V921" s="190" t="s">
        <v>407</v>
      </c>
      <c r="W921" s="192" t="s">
        <v>407</v>
      </c>
    </row>
    <row r="922" spans="1:23" ht="56.25">
      <c r="A922" s="148" t="s">
        <v>9132</v>
      </c>
      <c r="B922" s="166" t="s">
        <v>9133</v>
      </c>
      <c r="C922" s="155" t="s">
        <v>7332</v>
      </c>
      <c r="D922" s="155" t="s">
        <v>22</v>
      </c>
      <c r="E922" s="155" t="s">
        <v>9134</v>
      </c>
      <c r="F922" s="155" t="s">
        <v>104</v>
      </c>
      <c r="G922" s="155" t="s">
        <v>52</v>
      </c>
      <c r="H922" s="155" t="s">
        <v>3915</v>
      </c>
      <c r="I922" s="155" t="s">
        <v>7247</v>
      </c>
      <c r="J922" s="155" t="s">
        <v>9135</v>
      </c>
      <c r="K922" s="164" t="s">
        <v>9136</v>
      </c>
      <c r="L922" s="155" t="s">
        <v>690</v>
      </c>
      <c r="M922" s="164" t="s">
        <v>7175</v>
      </c>
      <c r="N922" s="155" t="s">
        <v>193</v>
      </c>
      <c r="O922" s="171" t="s">
        <v>407</v>
      </c>
      <c r="P922" s="152" t="s">
        <v>407</v>
      </c>
      <c r="Q922" s="152" t="s">
        <v>407</v>
      </c>
      <c r="R922" s="152" t="s">
        <v>407</v>
      </c>
      <c r="S922" s="152" t="s">
        <v>750</v>
      </c>
      <c r="T922" s="190" t="s">
        <v>407</v>
      </c>
      <c r="U922" s="190" t="s">
        <v>407</v>
      </c>
      <c r="V922" s="190" t="s">
        <v>407</v>
      </c>
      <c r="W922" s="190" t="s">
        <v>407</v>
      </c>
    </row>
    <row r="923" spans="1:23" s="148" customFormat="1" ht="67.5">
      <c r="A923" s="148" t="s">
        <v>9137</v>
      </c>
      <c r="B923" s="148" t="s">
        <v>8421</v>
      </c>
      <c r="C923" s="148" t="s">
        <v>45</v>
      </c>
      <c r="E923" s="154">
        <v>41282</v>
      </c>
      <c r="F923" s="148" t="s">
        <v>104</v>
      </c>
      <c r="G923" s="148" t="s">
        <v>52</v>
      </c>
      <c r="H923" s="148" t="s">
        <v>5595</v>
      </c>
      <c r="I923" s="148" t="s">
        <v>9138</v>
      </c>
      <c r="J923" s="148" t="s">
        <v>9139</v>
      </c>
      <c r="K923" s="148" t="s">
        <v>1006</v>
      </c>
      <c r="L923" s="148" t="s">
        <v>3709</v>
      </c>
      <c r="M923" s="148" t="s">
        <v>6884</v>
      </c>
      <c r="N923" s="148" t="s">
        <v>193</v>
      </c>
      <c r="O923" s="171" t="s">
        <v>407</v>
      </c>
      <c r="P923" s="171" t="s">
        <v>407</v>
      </c>
      <c r="Q923" s="171" t="s">
        <v>407</v>
      </c>
      <c r="R923" s="171" t="s">
        <v>407</v>
      </c>
      <c r="S923" s="148" t="s">
        <v>43</v>
      </c>
      <c r="T923" s="190" t="s">
        <v>407</v>
      </c>
      <c r="U923" s="190" t="s">
        <v>407</v>
      </c>
      <c r="V923" s="190" t="s">
        <v>407</v>
      </c>
      <c r="W923" s="190" t="s">
        <v>407</v>
      </c>
    </row>
    <row r="924" spans="1:23" s="148" customFormat="1" ht="33.75">
      <c r="A924" s="148" t="s">
        <v>9140</v>
      </c>
      <c r="B924" s="148" t="s">
        <v>3927</v>
      </c>
      <c r="C924" s="148" t="s">
        <v>45</v>
      </c>
      <c r="E924" s="154">
        <v>37779</v>
      </c>
      <c r="F924" s="148" t="s">
        <v>290</v>
      </c>
      <c r="G924" s="148" t="s">
        <v>52</v>
      </c>
      <c r="H924" s="148" t="s">
        <v>9141</v>
      </c>
      <c r="I924" s="148" t="s">
        <v>9142</v>
      </c>
      <c r="J924" s="148" t="s">
        <v>9143</v>
      </c>
      <c r="K924" s="148" t="s">
        <v>109</v>
      </c>
      <c r="L924" s="148" t="s">
        <v>3709</v>
      </c>
      <c r="M924" s="148" t="s">
        <v>9144</v>
      </c>
      <c r="N924" s="148" t="s">
        <v>6502</v>
      </c>
      <c r="O924" s="171" t="s">
        <v>407</v>
      </c>
      <c r="P924" s="171" t="s">
        <v>407</v>
      </c>
      <c r="Q924" s="171" t="s">
        <v>407</v>
      </c>
      <c r="R924" s="171" t="s">
        <v>407</v>
      </c>
      <c r="S924" s="148" t="s">
        <v>43</v>
      </c>
      <c r="T924" s="190" t="s">
        <v>407</v>
      </c>
      <c r="U924" s="190" t="s">
        <v>407</v>
      </c>
      <c r="V924" s="190" t="s">
        <v>407</v>
      </c>
      <c r="W924" s="190" t="s">
        <v>407</v>
      </c>
    </row>
    <row r="925" spans="1:23" s="148" customFormat="1" ht="33.75">
      <c r="A925" s="148" t="s">
        <v>9145</v>
      </c>
      <c r="B925" s="148" t="s">
        <v>9146</v>
      </c>
      <c r="C925" s="148" t="s">
        <v>45</v>
      </c>
      <c r="E925" s="154">
        <v>39993</v>
      </c>
      <c r="F925" s="148" t="s">
        <v>65</v>
      </c>
      <c r="G925" s="148" t="s">
        <v>52</v>
      </c>
      <c r="H925" s="148" t="s">
        <v>9141</v>
      </c>
      <c r="I925" s="148" t="s">
        <v>9142</v>
      </c>
      <c r="J925" s="148" t="s">
        <v>9143</v>
      </c>
      <c r="K925" s="148" t="s">
        <v>109</v>
      </c>
      <c r="L925" s="148" t="s">
        <v>3709</v>
      </c>
      <c r="M925" s="148" t="s">
        <v>9144</v>
      </c>
      <c r="N925" s="148" t="s">
        <v>6488</v>
      </c>
      <c r="O925" s="171" t="s">
        <v>407</v>
      </c>
      <c r="P925" s="171" t="s">
        <v>407</v>
      </c>
      <c r="Q925" s="171" t="s">
        <v>407</v>
      </c>
      <c r="R925" s="171" t="s">
        <v>407</v>
      </c>
      <c r="S925" s="148" t="s">
        <v>43</v>
      </c>
      <c r="T925" s="190" t="s">
        <v>407</v>
      </c>
      <c r="U925" s="190" t="s">
        <v>407</v>
      </c>
      <c r="V925" s="190" t="s">
        <v>407</v>
      </c>
      <c r="W925" s="190" t="s">
        <v>407</v>
      </c>
    </row>
    <row r="926" spans="1:23" s="148" customFormat="1" ht="22.5">
      <c r="A926" s="148" t="s">
        <v>9147</v>
      </c>
      <c r="B926" s="148" t="s">
        <v>2188</v>
      </c>
      <c r="C926" s="148" t="s">
        <v>45</v>
      </c>
      <c r="E926" s="154">
        <v>42966</v>
      </c>
      <c r="F926" s="148" t="s">
        <v>6495</v>
      </c>
      <c r="G926" s="148" t="s">
        <v>52</v>
      </c>
      <c r="H926" s="148" t="s">
        <v>9141</v>
      </c>
      <c r="I926" s="148" t="s">
        <v>9142</v>
      </c>
      <c r="J926" s="148" t="s">
        <v>9143</v>
      </c>
      <c r="K926" s="148" t="s">
        <v>109</v>
      </c>
      <c r="L926" s="148" t="s">
        <v>3709</v>
      </c>
      <c r="M926" s="148" t="s">
        <v>407</v>
      </c>
      <c r="N926" s="148" t="s">
        <v>407</v>
      </c>
      <c r="O926" s="171" t="s">
        <v>407</v>
      </c>
      <c r="P926" s="171" t="s">
        <v>407</v>
      </c>
      <c r="Q926" s="171" t="s">
        <v>407</v>
      </c>
      <c r="R926" s="171" t="s">
        <v>407</v>
      </c>
      <c r="S926" s="148" t="s">
        <v>43</v>
      </c>
      <c r="T926" s="190" t="s">
        <v>407</v>
      </c>
      <c r="U926" s="190" t="s">
        <v>407</v>
      </c>
      <c r="V926" s="190" t="s">
        <v>407</v>
      </c>
      <c r="W926" s="190" t="s">
        <v>407</v>
      </c>
    </row>
    <row r="927" spans="1:23" s="148" customFormat="1" ht="67.5">
      <c r="A927" s="148" t="s">
        <v>9148</v>
      </c>
      <c r="B927" s="148" t="s">
        <v>1003</v>
      </c>
      <c r="C927" s="148" t="s">
        <v>45</v>
      </c>
      <c r="E927" s="154">
        <v>38489</v>
      </c>
      <c r="F927" s="148" t="s">
        <v>34</v>
      </c>
      <c r="G927" s="148" t="s">
        <v>52</v>
      </c>
      <c r="H927" s="148" t="s">
        <v>5940</v>
      </c>
      <c r="I927" s="148" t="s">
        <v>3504</v>
      </c>
      <c r="J927" s="148" t="s">
        <v>9149</v>
      </c>
      <c r="K927" s="148" t="s">
        <v>1006</v>
      </c>
      <c r="L927" s="148" t="s">
        <v>3709</v>
      </c>
      <c r="M927" s="152" t="s">
        <v>6692</v>
      </c>
      <c r="N927" s="148" t="s">
        <v>6502</v>
      </c>
      <c r="O927" s="171" t="s">
        <v>407</v>
      </c>
      <c r="P927" s="171" t="s">
        <v>407</v>
      </c>
      <c r="Q927" s="171" t="s">
        <v>407</v>
      </c>
      <c r="R927" s="171" t="s">
        <v>407</v>
      </c>
      <c r="S927" s="148" t="s">
        <v>1103</v>
      </c>
      <c r="T927" s="190" t="s">
        <v>407</v>
      </c>
      <c r="U927" s="190" t="s">
        <v>407</v>
      </c>
      <c r="V927" s="190" t="s">
        <v>407</v>
      </c>
      <c r="W927" s="190" t="s">
        <v>407</v>
      </c>
    </row>
    <row r="928" spans="1:23" s="148" customFormat="1" ht="67.5">
      <c r="A928" s="148" t="s">
        <v>9150</v>
      </c>
      <c r="B928" s="148" t="s">
        <v>2457</v>
      </c>
      <c r="D928" s="148" t="s">
        <v>22</v>
      </c>
      <c r="E928" s="154">
        <v>40630</v>
      </c>
      <c r="F928" s="148" t="s">
        <v>113</v>
      </c>
      <c r="G928" s="148" t="s">
        <v>52</v>
      </c>
      <c r="H928" s="148" t="s">
        <v>5940</v>
      </c>
      <c r="I928" s="148" t="s">
        <v>3504</v>
      </c>
      <c r="J928" s="148" t="s">
        <v>9149</v>
      </c>
      <c r="K928" s="148" t="s">
        <v>1006</v>
      </c>
      <c r="L928" s="148" t="s">
        <v>3709</v>
      </c>
      <c r="M928" s="152" t="s">
        <v>6692</v>
      </c>
      <c r="N928" s="148" t="s">
        <v>6478</v>
      </c>
      <c r="O928" s="171" t="s">
        <v>407</v>
      </c>
      <c r="P928" s="171" t="s">
        <v>407</v>
      </c>
      <c r="Q928" s="171" t="s">
        <v>407</v>
      </c>
      <c r="R928" s="171" t="s">
        <v>407</v>
      </c>
      <c r="S928" s="148" t="s">
        <v>1103</v>
      </c>
      <c r="T928" s="190" t="s">
        <v>407</v>
      </c>
      <c r="U928" s="190" t="s">
        <v>407</v>
      </c>
      <c r="V928" s="190" t="s">
        <v>407</v>
      </c>
      <c r="W928" s="190" t="s">
        <v>407</v>
      </c>
    </row>
    <row r="929" spans="1:23" s="148" customFormat="1" ht="56.25">
      <c r="A929" s="148" t="s">
        <v>9151</v>
      </c>
      <c r="B929" s="148" t="s">
        <v>5918</v>
      </c>
      <c r="D929" s="148" t="s">
        <v>22</v>
      </c>
      <c r="E929" s="154">
        <v>40370</v>
      </c>
      <c r="F929" s="148" t="s">
        <v>51</v>
      </c>
      <c r="G929" s="148" t="s">
        <v>4352</v>
      </c>
      <c r="H929" s="148" t="s">
        <v>3801</v>
      </c>
      <c r="I929" s="148" t="s">
        <v>1287</v>
      </c>
      <c r="J929" s="148" t="s">
        <v>9152</v>
      </c>
      <c r="K929" s="148" t="s">
        <v>109</v>
      </c>
      <c r="L929" s="148" t="s">
        <v>3709</v>
      </c>
      <c r="M929" s="164" t="s">
        <v>7175</v>
      </c>
      <c r="N929" s="148" t="s">
        <v>6486</v>
      </c>
      <c r="O929" s="171" t="s">
        <v>407</v>
      </c>
      <c r="P929" s="171" t="s">
        <v>407</v>
      </c>
      <c r="Q929" s="171" t="s">
        <v>407</v>
      </c>
      <c r="R929" s="171" t="s">
        <v>407</v>
      </c>
      <c r="S929" s="148" t="s">
        <v>43</v>
      </c>
      <c r="T929" s="190" t="s">
        <v>407</v>
      </c>
      <c r="U929" s="190" t="s">
        <v>407</v>
      </c>
      <c r="V929" s="190" t="s">
        <v>407</v>
      </c>
      <c r="W929" s="190" t="s">
        <v>407</v>
      </c>
    </row>
    <row r="930" spans="1:23" s="148" customFormat="1" ht="22.5">
      <c r="A930" s="148" t="s">
        <v>9153</v>
      </c>
      <c r="B930" s="148" t="s">
        <v>2521</v>
      </c>
      <c r="C930" s="148" t="s">
        <v>45</v>
      </c>
      <c r="E930" s="154">
        <v>42399</v>
      </c>
      <c r="F930" s="148" t="s">
        <v>182</v>
      </c>
      <c r="G930" s="148" t="s">
        <v>52</v>
      </c>
      <c r="H930" s="148" t="s">
        <v>3801</v>
      </c>
      <c r="I930" s="148" t="s">
        <v>1287</v>
      </c>
      <c r="J930" s="148" t="s">
        <v>9152</v>
      </c>
      <c r="K930" s="148" t="s">
        <v>109</v>
      </c>
      <c r="L930" s="148" t="s">
        <v>3709</v>
      </c>
      <c r="M930" s="148" t="s">
        <v>407</v>
      </c>
      <c r="N930" s="148" t="s">
        <v>407</v>
      </c>
      <c r="O930" s="171" t="s">
        <v>407</v>
      </c>
      <c r="P930" s="171" t="s">
        <v>407</v>
      </c>
      <c r="Q930" s="171" t="s">
        <v>407</v>
      </c>
      <c r="R930" s="171" t="s">
        <v>407</v>
      </c>
      <c r="S930" s="148" t="s">
        <v>43</v>
      </c>
      <c r="T930" s="190" t="s">
        <v>407</v>
      </c>
      <c r="U930" s="190" t="s">
        <v>407</v>
      </c>
      <c r="V930" s="190" t="s">
        <v>407</v>
      </c>
      <c r="W930" s="190" t="s">
        <v>407</v>
      </c>
    </row>
    <row r="931" spans="1:23" s="148" customFormat="1" ht="45">
      <c r="A931" s="148" t="s">
        <v>9154</v>
      </c>
      <c r="B931" s="155" t="s">
        <v>9155</v>
      </c>
      <c r="C931" s="148" t="s">
        <v>45</v>
      </c>
      <c r="D931" s="155"/>
      <c r="E931" s="168">
        <v>39399</v>
      </c>
      <c r="F931" s="155" t="s">
        <v>51</v>
      </c>
      <c r="G931" s="155" t="s">
        <v>401</v>
      </c>
      <c r="H931" s="155" t="s">
        <v>9156</v>
      </c>
      <c r="I931" s="155" t="s">
        <v>9157</v>
      </c>
      <c r="J931" s="155" t="s">
        <v>9158</v>
      </c>
      <c r="K931" s="155" t="s">
        <v>2333</v>
      </c>
      <c r="L931" s="148" t="s">
        <v>3709</v>
      </c>
      <c r="M931" s="155" t="s">
        <v>7439</v>
      </c>
      <c r="N931" s="155" t="s">
        <v>6496</v>
      </c>
      <c r="O931" s="155" t="s">
        <v>2344</v>
      </c>
      <c r="P931" s="155" t="s">
        <v>407</v>
      </c>
      <c r="Q931" s="155" t="s">
        <v>407</v>
      </c>
      <c r="R931" s="155" t="s">
        <v>407</v>
      </c>
      <c r="S931" s="148" t="s">
        <v>43</v>
      </c>
      <c r="T931" s="152" t="s">
        <v>407</v>
      </c>
      <c r="U931" s="152" t="s">
        <v>407</v>
      </c>
      <c r="V931" s="152" t="s">
        <v>407</v>
      </c>
      <c r="W931" s="152" t="s">
        <v>407</v>
      </c>
    </row>
    <row r="932" spans="1:23" s="148" customFormat="1" ht="45">
      <c r="A932" s="148" t="s">
        <v>9159</v>
      </c>
      <c r="B932" s="148" t="s">
        <v>9160</v>
      </c>
      <c r="D932" s="148" t="s">
        <v>22</v>
      </c>
      <c r="E932" s="154">
        <v>40847</v>
      </c>
      <c r="F932" s="148" t="s">
        <v>113</v>
      </c>
      <c r="G932" s="148" t="s">
        <v>401</v>
      </c>
      <c r="H932" s="155" t="s">
        <v>9156</v>
      </c>
      <c r="I932" s="155" t="s">
        <v>9157</v>
      </c>
      <c r="J932" s="155" t="s">
        <v>9158</v>
      </c>
      <c r="K932" s="155" t="s">
        <v>2333</v>
      </c>
      <c r="L932" s="148" t="s">
        <v>3709</v>
      </c>
      <c r="M932" s="155" t="s">
        <v>7439</v>
      </c>
      <c r="N932" s="148" t="s">
        <v>6478</v>
      </c>
      <c r="O932" s="155" t="s">
        <v>2344</v>
      </c>
      <c r="P932" s="155" t="s">
        <v>407</v>
      </c>
      <c r="Q932" s="155" t="s">
        <v>407</v>
      </c>
      <c r="R932" s="155" t="s">
        <v>407</v>
      </c>
      <c r="S932" s="148" t="s">
        <v>43</v>
      </c>
      <c r="T932" s="152" t="s">
        <v>407</v>
      </c>
      <c r="U932" s="152" t="s">
        <v>407</v>
      </c>
      <c r="V932" s="152" t="s">
        <v>407</v>
      </c>
      <c r="W932" s="152" t="s">
        <v>407</v>
      </c>
    </row>
    <row r="933" spans="1:23" s="148" customFormat="1" ht="33.75">
      <c r="A933" s="148" t="s">
        <v>9161</v>
      </c>
      <c r="B933" s="155" t="s">
        <v>6080</v>
      </c>
      <c r="C933" s="148" t="s">
        <v>45</v>
      </c>
      <c r="E933" s="168">
        <v>41899</v>
      </c>
      <c r="F933" s="155" t="s">
        <v>104</v>
      </c>
      <c r="G933" s="155" t="s">
        <v>401</v>
      </c>
      <c r="H933" s="155" t="s">
        <v>9156</v>
      </c>
      <c r="I933" s="155" t="s">
        <v>9157</v>
      </c>
      <c r="J933" s="155" t="s">
        <v>9158</v>
      </c>
      <c r="K933" s="155" t="s">
        <v>2333</v>
      </c>
      <c r="L933" s="148" t="s">
        <v>3709</v>
      </c>
      <c r="M933" s="155" t="s">
        <v>407</v>
      </c>
      <c r="N933" s="155" t="s">
        <v>407</v>
      </c>
      <c r="O933" s="155" t="s">
        <v>2344</v>
      </c>
      <c r="P933" s="155" t="s">
        <v>407</v>
      </c>
      <c r="Q933" s="155" t="s">
        <v>407</v>
      </c>
      <c r="R933" s="155" t="s">
        <v>407</v>
      </c>
      <c r="S933" s="148" t="s">
        <v>43</v>
      </c>
      <c r="T933" s="152" t="s">
        <v>407</v>
      </c>
      <c r="U933" s="152" t="s">
        <v>407</v>
      </c>
      <c r="V933" s="152" t="s">
        <v>407</v>
      </c>
      <c r="W933" s="152" t="s">
        <v>407</v>
      </c>
    </row>
    <row r="934" spans="1:23" s="148" customFormat="1" ht="56.25">
      <c r="A934" s="148" t="s">
        <v>9162</v>
      </c>
      <c r="B934" s="148" t="s">
        <v>9163</v>
      </c>
      <c r="D934" s="148" t="s">
        <v>22</v>
      </c>
      <c r="E934" s="154">
        <v>40940</v>
      </c>
      <c r="F934" s="148" t="s">
        <v>206</v>
      </c>
      <c r="G934" s="148" t="s">
        <v>401</v>
      </c>
      <c r="H934" s="148" t="s">
        <v>9164</v>
      </c>
      <c r="I934" s="148" t="s">
        <v>593</v>
      </c>
      <c r="J934" s="155" t="s">
        <v>9158</v>
      </c>
      <c r="K934" s="155" t="s">
        <v>2333</v>
      </c>
      <c r="L934" s="148" t="s">
        <v>3709</v>
      </c>
      <c r="M934" s="152" t="s">
        <v>6500</v>
      </c>
      <c r="N934" s="148" t="s">
        <v>6488</v>
      </c>
      <c r="O934" s="155" t="s">
        <v>2344</v>
      </c>
      <c r="P934" s="155" t="s">
        <v>407</v>
      </c>
      <c r="Q934" s="155" t="s">
        <v>407</v>
      </c>
      <c r="R934" s="155" t="s">
        <v>407</v>
      </c>
      <c r="S934" s="148" t="s">
        <v>43</v>
      </c>
      <c r="T934" s="152" t="s">
        <v>407</v>
      </c>
      <c r="U934" s="152" t="s">
        <v>407</v>
      </c>
      <c r="V934" s="152" t="s">
        <v>407</v>
      </c>
      <c r="W934" s="152" t="s">
        <v>407</v>
      </c>
    </row>
    <row r="935" spans="1:23" s="148" customFormat="1" ht="56.25">
      <c r="A935" s="148" t="s">
        <v>9165</v>
      </c>
      <c r="B935" s="148" t="s">
        <v>9166</v>
      </c>
      <c r="D935" s="148" t="s">
        <v>22</v>
      </c>
      <c r="E935" s="154">
        <v>41366</v>
      </c>
      <c r="F935" s="148" t="s">
        <v>104</v>
      </c>
      <c r="G935" s="148" t="s">
        <v>401</v>
      </c>
      <c r="H935" s="148" t="s">
        <v>9164</v>
      </c>
      <c r="I935" s="148" t="s">
        <v>593</v>
      </c>
      <c r="J935" s="155" t="s">
        <v>9158</v>
      </c>
      <c r="K935" s="155" t="s">
        <v>2333</v>
      </c>
      <c r="L935" s="148" t="s">
        <v>3709</v>
      </c>
      <c r="M935" s="152" t="s">
        <v>6500</v>
      </c>
      <c r="N935" s="148" t="s">
        <v>6478</v>
      </c>
      <c r="O935" s="155" t="s">
        <v>2344</v>
      </c>
      <c r="P935" s="155" t="s">
        <v>407</v>
      </c>
      <c r="Q935" s="155" t="s">
        <v>407</v>
      </c>
      <c r="R935" s="155" t="s">
        <v>407</v>
      </c>
      <c r="S935" s="148" t="s">
        <v>43</v>
      </c>
      <c r="T935" s="152" t="s">
        <v>407</v>
      </c>
      <c r="U935" s="152" t="s">
        <v>407</v>
      </c>
      <c r="V935" s="152" t="s">
        <v>407</v>
      </c>
      <c r="W935" s="152" t="s">
        <v>407</v>
      </c>
    </row>
    <row r="936" spans="1:23" s="148" customFormat="1" ht="22.5">
      <c r="A936" s="148" t="s">
        <v>9167</v>
      </c>
      <c r="B936" s="148" t="s">
        <v>9168</v>
      </c>
      <c r="D936" s="148" t="s">
        <v>22</v>
      </c>
      <c r="E936" s="154">
        <v>42370</v>
      </c>
      <c r="F936" s="148" t="s">
        <v>376</v>
      </c>
      <c r="G936" s="148" t="s">
        <v>401</v>
      </c>
      <c r="H936" s="148" t="s">
        <v>9164</v>
      </c>
      <c r="I936" s="148" t="s">
        <v>593</v>
      </c>
      <c r="J936" s="155" t="s">
        <v>9158</v>
      </c>
      <c r="K936" s="155" t="s">
        <v>2333</v>
      </c>
      <c r="L936" s="148" t="s">
        <v>3709</v>
      </c>
      <c r="M936" s="148" t="s">
        <v>407</v>
      </c>
      <c r="N936" s="148" t="s">
        <v>407</v>
      </c>
      <c r="O936" s="155" t="s">
        <v>2344</v>
      </c>
      <c r="P936" s="155" t="s">
        <v>407</v>
      </c>
      <c r="Q936" s="155" t="s">
        <v>407</v>
      </c>
      <c r="R936" s="155" t="s">
        <v>407</v>
      </c>
      <c r="S936" s="148" t="s">
        <v>43</v>
      </c>
      <c r="T936" s="152" t="s">
        <v>407</v>
      </c>
      <c r="U936" s="152" t="s">
        <v>407</v>
      </c>
      <c r="V936" s="152" t="s">
        <v>407</v>
      </c>
      <c r="W936" s="152" t="s">
        <v>407</v>
      </c>
    </row>
    <row r="937" spans="1:23" s="148" customFormat="1" ht="56.25">
      <c r="A937" s="148" t="s">
        <v>9169</v>
      </c>
      <c r="B937" s="148" t="s">
        <v>2407</v>
      </c>
      <c r="D937" s="148" t="s">
        <v>22</v>
      </c>
      <c r="E937" s="154">
        <v>38657</v>
      </c>
      <c r="F937" s="148" t="s">
        <v>34</v>
      </c>
      <c r="G937" s="148" t="s">
        <v>6560</v>
      </c>
      <c r="H937" s="148" t="s">
        <v>9170</v>
      </c>
      <c r="I937" s="148" t="s">
        <v>9171</v>
      </c>
      <c r="J937" s="148" t="s">
        <v>9172</v>
      </c>
      <c r="K937" s="155" t="s">
        <v>2333</v>
      </c>
      <c r="L937" s="148" t="s">
        <v>3709</v>
      </c>
      <c r="M937" s="152" t="s">
        <v>6506</v>
      </c>
      <c r="N937" s="148" t="s">
        <v>6488</v>
      </c>
      <c r="O937" s="155" t="s">
        <v>2344</v>
      </c>
      <c r="P937" s="155" t="s">
        <v>407</v>
      </c>
      <c r="Q937" s="155" t="s">
        <v>407</v>
      </c>
      <c r="R937" s="155" t="s">
        <v>407</v>
      </c>
      <c r="S937" s="148" t="s">
        <v>43</v>
      </c>
      <c r="T937" s="152" t="s">
        <v>407</v>
      </c>
      <c r="U937" s="152" t="s">
        <v>407</v>
      </c>
      <c r="V937" s="152" t="s">
        <v>407</v>
      </c>
      <c r="W937" s="152" t="s">
        <v>407</v>
      </c>
    </row>
    <row r="938" spans="1:23" s="148" customFormat="1" ht="22.5">
      <c r="A938" s="148" t="s">
        <v>9173</v>
      </c>
      <c r="B938" s="148" t="s">
        <v>9174</v>
      </c>
      <c r="D938" s="148" t="s">
        <v>22</v>
      </c>
      <c r="E938" s="154">
        <v>41583</v>
      </c>
      <c r="F938" s="148" t="s">
        <v>104</v>
      </c>
      <c r="G938" s="148" t="s">
        <v>52</v>
      </c>
      <c r="H938" s="148" t="s">
        <v>9170</v>
      </c>
      <c r="I938" s="148" t="s">
        <v>9171</v>
      </c>
      <c r="J938" s="148" t="s">
        <v>9172</v>
      </c>
      <c r="K938" s="155" t="s">
        <v>2333</v>
      </c>
      <c r="L938" s="148" t="s">
        <v>3709</v>
      </c>
      <c r="M938" s="148" t="s">
        <v>407</v>
      </c>
      <c r="N938" s="148" t="s">
        <v>407</v>
      </c>
      <c r="O938" s="155" t="s">
        <v>2344</v>
      </c>
      <c r="P938" s="155" t="s">
        <v>407</v>
      </c>
      <c r="Q938" s="155" t="s">
        <v>407</v>
      </c>
      <c r="R938" s="155" t="s">
        <v>407</v>
      </c>
      <c r="S938" s="148" t="s">
        <v>43</v>
      </c>
      <c r="T938" s="152" t="s">
        <v>407</v>
      </c>
      <c r="U938" s="152" t="s">
        <v>407</v>
      </c>
      <c r="V938" s="152" t="s">
        <v>407</v>
      </c>
      <c r="W938" s="152" t="s">
        <v>407</v>
      </c>
    </row>
    <row r="939" spans="1:23" s="148" customFormat="1" ht="22.5">
      <c r="A939" s="148" t="s">
        <v>9175</v>
      </c>
      <c r="B939" s="148" t="s">
        <v>1810</v>
      </c>
      <c r="D939" s="148" t="s">
        <v>22</v>
      </c>
      <c r="E939" s="154">
        <v>43044</v>
      </c>
      <c r="F939" s="148" t="s">
        <v>6495</v>
      </c>
      <c r="G939" s="148" t="s">
        <v>52</v>
      </c>
      <c r="H939" s="148" t="s">
        <v>9176</v>
      </c>
      <c r="I939" s="148" t="s">
        <v>5260</v>
      </c>
      <c r="J939" s="148" t="s">
        <v>9177</v>
      </c>
      <c r="K939" s="155" t="s">
        <v>2333</v>
      </c>
      <c r="L939" s="148" t="s">
        <v>3709</v>
      </c>
      <c r="M939" s="148" t="s">
        <v>407</v>
      </c>
      <c r="N939" s="148" t="s">
        <v>407</v>
      </c>
      <c r="O939" s="155" t="s">
        <v>2344</v>
      </c>
      <c r="P939" s="155" t="s">
        <v>407</v>
      </c>
      <c r="Q939" s="155" t="s">
        <v>407</v>
      </c>
      <c r="R939" s="155" t="s">
        <v>407</v>
      </c>
      <c r="S939" s="148" t="s">
        <v>43</v>
      </c>
      <c r="T939" s="152" t="s">
        <v>407</v>
      </c>
      <c r="U939" s="152" t="s">
        <v>407</v>
      </c>
      <c r="V939" s="152" t="s">
        <v>407</v>
      </c>
      <c r="W939" s="152" t="s">
        <v>407</v>
      </c>
    </row>
    <row r="940" spans="1:23" ht="56.25">
      <c r="A940" s="148" t="s">
        <v>9178</v>
      </c>
      <c r="B940" s="148" t="s">
        <v>9179</v>
      </c>
      <c r="C940" s="148" t="s">
        <v>45</v>
      </c>
      <c r="D940" s="148"/>
      <c r="E940" s="154">
        <v>38691</v>
      </c>
      <c r="F940" s="148" t="s">
        <v>34</v>
      </c>
      <c r="G940" s="148" t="s">
        <v>401</v>
      </c>
      <c r="H940" s="148" t="s">
        <v>9180</v>
      </c>
      <c r="I940" s="148" t="s">
        <v>403</v>
      </c>
      <c r="J940" s="148" t="s">
        <v>9172</v>
      </c>
      <c r="K940" s="155" t="s">
        <v>2333</v>
      </c>
      <c r="L940" s="148" t="s">
        <v>3709</v>
      </c>
      <c r="M940" s="152" t="s">
        <v>6506</v>
      </c>
      <c r="N940" s="148" t="s">
        <v>6502</v>
      </c>
      <c r="O940" s="155" t="s">
        <v>2344</v>
      </c>
      <c r="P940" s="155" t="s">
        <v>407</v>
      </c>
      <c r="Q940" s="155" t="s">
        <v>407</v>
      </c>
      <c r="R940" s="155" t="s">
        <v>407</v>
      </c>
      <c r="S940" s="148" t="s">
        <v>43</v>
      </c>
      <c r="T940" s="152" t="s">
        <v>407</v>
      </c>
      <c r="U940" s="152" t="s">
        <v>407</v>
      </c>
      <c r="V940" s="152" t="s">
        <v>407</v>
      </c>
      <c r="W940" s="152" t="s">
        <v>407</v>
      </c>
    </row>
    <row r="941" spans="1:23" ht="56.25">
      <c r="A941" s="148" t="s">
        <v>9181</v>
      </c>
      <c r="B941" s="148" t="s">
        <v>4177</v>
      </c>
      <c r="C941" s="148" t="s">
        <v>45</v>
      </c>
      <c r="D941" s="148"/>
      <c r="E941" s="154">
        <v>36809</v>
      </c>
      <c r="F941" s="148" t="s">
        <v>271</v>
      </c>
      <c r="G941" s="148" t="s">
        <v>6560</v>
      </c>
      <c r="H941" s="148" t="s">
        <v>9182</v>
      </c>
      <c r="I941" s="148" t="s">
        <v>9183</v>
      </c>
      <c r="J941" s="148" t="s">
        <v>9172</v>
      </c>
      <c r="K941" s="155" t="s">
        <v>2333</v>
      </c>
      <c r="L941" s="148" t="s">
        <v>3709</v>
      </c>
      <c r="M941" s="152" t="s">
        <v>6500</v>
      </c>
      <c r="N941" s="148" t="s">
        <v>6524</v>
      </c>
      <c r="O941" s="155" t="s">
        <v>2344</v>
      </c>
      <c r="P941" s="155" t="s">
        <v>407</v>
      </c>
      <c r="Q941" s="155" t="s">
        <v>407</v>
      </c>
      <c r="R941" s="155" t="s">
        <v>407</v>
      </c>
      <c r="S941" s="142" t="s">
        <v>1103</v>
      </c>
      <c r="T941" s="152" t="s">
        <v>407</v>
      </c>
      <c r="U941" s="152" t="s">
        <v>407</v>
      </c>
      <c r="V941" s="152" t="s">
        <v>407</v>
      </c>
      <c r="W941" s="152" t="s">
        <v>407</v>
      </c>
    </row>
    <row r="942" spans="1:23" ht="22.5">
      <c r="A942" s="148" t="s">
        <v>9184</v>
      </c>
      <c r="B942" s="148" t="s">
        <v>372</v>
      </c>
      <c r="C942" s="148" t="s">
        <v>45</v>
      </c>
      <c r="D942" s="148"/>
      <c r="E942" s="154">
        <v>42101</v>
      </c>
      <c r="F942" s="148" t="s">
        <v>376</v>
      </c>
      <c r="G942" s="148" t="s">
        <v>52</v>
      </c>
      <c r="H942" s="148" t="s">
        <v>8796</v>
      </c>
      <c r="I942" s="148" t="s">
        <v>7884</v>
      </c>
      <c r="J942" s="148" t="s">
        <v>9172</v>
      </c>
      <c r="K942" s="155" t="s">
        <v>2333</v>
      </c>
      <c r="L942" s="148" t="s">
        <v>3709</v>
      </c>
      <c r="M942" s="148" t="s">
        <v>407</v>
      </c>
      <c r="N942" s="148" t="s">
        <v>407</v>
      </c>
      <c r="O942" s="155" t="s">
        <v>2344</v>
      </c>
      <c r="P942" s="155" t="s">
        <v>407</v>
      </c>
      <c r="Q942" s="155" t="s">
        <v>407</v>
      </c>
      <c r="R942" s="155" t="s">
        <v>407</v>
      </c>
      <c r="S942" s="142" t="s">
        <v>1103</v>
      </c>
      <c r="T942" s="152" t="s">
        <v>407</v>
      </c>
      <c r="U942" s="152" t="s">
        <v>407</v>
      </c>
      <c r="V942" s="152" t="s">
        <v>407</v>
      </c>
      <c r="W942" s="152" t="s">
        <v>407</v>
      </c>
    </row>
    <row r="943" spans="1:23" ht="22.5">
      <c r="A943" s="148" t="s">
        <v>9185</v>
      </c>
      <c r="B943" s="148" t="s">
        <v>2716</v>
      </c>
      <c r="C943" s="148"/>
      <c r="D943" s="148" t="s">
        <v>22</v>
      </c>
      <c r="E943" s="154">
        <v>43051</v>
      </c>
      <c r="F943" s="148" t="s">
        <v>182</v>
      </c>
      <c r="G943" s="148" t="s">
        <v>52</v>
      </c>
      <c r="H943" s="148" t="s">
        <v>8796</v>
      </c>
      <c r="I943" s="148" t="s">
        <v>7884</v>
      </c>
      <c r="J943" s="148" t="s">
        <v>9172</v>
      </c>
      <c r="K943" s="155" t="s">
        <v>2333</v>
      </c>
      <c r="L943" s="148" t="s">
        <v>3709</v>
      </c>
      <c r="M943" s="148" t="s">
        <v>407</v>
      </c>
      <c r="N943" s="148" t="s">
        <v>407</v>
      </c>
      <c r="O943" s="155" t="s">
        <v>2344</v>
      </c>
      <c r="P943" s="155" t="s">
        <v>407</v>
      </c>
      <c r="Q943" s="155" t="s">
        <v>407</v>
      </c>
      <c r="R943" s="155" t="s">
        <v>407</v>
      </c>
      <c r="S943" s="148" t="s">
        <v>43</v>
      </c>
      <c r="T943" s="155" t="s">
        <v>407</v>
      </c>
      <c r="U943" s="155" t="s">
        <v>407</v>
      </c>
      <c r="V943" s="155" t="s">
        <v>407</v>
      </c>
      <c r="W943" s="155" t="s">
        <v>407</v>
      </c>
    </row>
    <row r="944" spans="1:23" ht="56.25">
      <c r="A944" s="148" t="s">
        <v>9186</v>
      </c>
      <c r="B944" s="148" t="s">
        <v>9187</v>
      </c>
      <c r="C944" s="148"/>
      <c r="D944" s="148" t="s">
        <v>22</v>
      </c>
      <c r="E944" s="154">
        <v>40695</v>
      </c>
      <c r="F944" s="148" t="s">
        <v>113</v>
      </c>
      <c r="G944" s="148" t="s">
        <v>401</v>
      </c>
      <c r="H944" s="148" t="s">
        <v>9188</v>
      </c>
      <c r="I944" s="148" t="s">
        <v>7189</v>
      </c>
      <c r="J944" s="148" t="s">
        <v>9172</v>
      </c>
      <c r="K944" s="155" t="s">
        <v>2333</v>
      </c>
      <c r="L944" s="148" t="s">
        <v>3709</v>
      </c>
      <c r="M944" s="152" t="s">
        <v>6506</v>
      </c>
      <c r="N944" s="148" t="s">
        <v>6488</v>
      </c>
      <c r="O944" s="155" t="s">
        <v>2344</v>
      </c>
      <c r="P944" s="155" t="s">
        <v>407</v>
      </c>
      <c r="Q944" s="155" t="s">
        <v>407</v>
      </c>
      <c r="R944" s="155" t="s">
        <v>407</v>
      </c>
      <c r="S944" s="148" t="s">
        <v>43</v>
      </c>
      <c r="T944" s="155" t="s">
        <v>407</v>
      </c>
      <c r="U944" s="155" t="s">
        <v>407</v>
      </c>
      <c r="V944" s="155" t="s">
        <v>407</v>
      </c>
      <c r="W944" s="155" t="s">
        <v>407</v>
      </c>
    </row>
    <row r="945" spans="1:23" ht="56.25">
      <c r="A945" s="148" t="s">
        <v>9189</v>
      </c>
      <c r="B945" s="148" t="s">
        <v>5547</v>
      </c>
      <c r="C945" s="148" t="s">
        <v>45</v>
      </c>
      <c r="D945" s="148"/>
      <c r="E945" s="154">
        <v>40997</v>
      </c>
      <c r="F945" s="148" t="s">
        <v>206</v>
      </c>
      <c r="G945" s="148" t="s">
        <v>401</v>
      </c>
      <c r="H945" s="148" t="s">
        <v>9188</v>
      </c>
      <c r="I945" s="148" t="s">
        <v>7189</v>
      </c>
      <c r="J945" s="148" t="s">
        <v>9172</v>
      </c>
      <c r="K945" s="155" t="s">
        <v>2333</v>
      </c>
      <c r="L945" s="148" t="s">
        <v>3709</v>
      </c>
      <c r="M945" s="152" t="s">
        <v>6506</v>
      </c>
      <c r="N945" s="148" t="s">
        <v>6478</v>
      </c>
      <c r="O945" s="155" t="s">
        <v>2344</v>
      </c>
      <c r="P945" s="155" t="s">
        <v>407</v>
      </c>
      <c r="Q945" s="155" t="s">
        <v>407</v>
      </c>
      <c r="R945" s="155" t="s">
        <v>407</v>
      </c>
      <c r="S945" s="148" t="s">
        <v>43</v>
      </c>
      <c r="T945" s="155" t="s">
        <v>407</v>
      </c>
      <c r="U945" s="155" t="s">
        <v>407</v>
      </c>
      <c r="V945" s="155" t="s">
        <v>407</v>
      </c>
      <c r="W945" s="155" t="s">
        <v>407</v>
      </c>
    </row>
    <row r="946" spans="1:23" ht="22.5">
      <c r="A946" s="148" t="s">
        <v>9190</v>
      </c>
      <c r="B946" s="148" t="s">
        <v>6080</v>
      </c>
      <c r="C946" s="148" t="s">
        <v>45</v>
      </c>
      <c r="D946" s="148"/>
      <c r="E946" s="154">
        <v>41869</v>
      </c>
      <c r="F946" s="148" t="s">
        <v>104</v>
      </c>
      <c r="G946" s="148" t="s">
        <v>52</v>
      </c>
      <c r="H946" s="148" t="s">
        <v>9188</v>
      </c>
      <c r="I946" s="148" t="s">
        <v>7189</v>
      </c>
      <c r="J946" s="148" t="s">
        <v>9172</v>
      </c>
      <c r="K946" s="155" t="s">
        <v>2333</v>
      </c>
      <c r="L946" s="148" t="s">
        <v>3709</v>
      </c>
      <c r="M946" s="148" t="s">
        <v>407</v>
      </c>
      <c r="N946" s="148" t="s">
        <v>407</v>
      </c>
      <c r="O946" s="155" t="s">
        <v>2344</v>
      </c>
      <c r="P946" s="155" t="s">
        <v>407</v>
      </c>
      <c r="Q946" s="155" t="s">
        <v>407</v>
      </c>
      <c r="R946" s="155" t="s">
        <v>407</v>
      </c>
      <c r="S946" s="148" t="s">
        <v>43</v>
      </c>
      <c r="T946" s="155" t="s">
        <v>407</v>
      </c>
      <c r="U946" s="155" t="s">
        <v>407</v>
      </c>
      <c r="V946" s="155" t="s">
        <v>407</v>
      </c>
      <c r="W946" s="155" t="s">
        <v>407</v>
      </c>
    </row>
    <row r="947" spans="1:23" ht="56.25">
      <c r="A947" s="148" t="s">
        <v>9191</v>
      </c>
      <c r="B947" s="148" t="s">
        <v>6750</v>
      </c>
      <c r="C947" s="148" t="s">
        <v>45</v>
      </c>
      <c r="D947" s="148"/>
      <c r="E947" s="154">
        <v>38870</v>
      </c>
      <c r="F947" s="148" t="s">
        <v>132</v>
      </c>
      <c r="G947" s="148" t="s">
        <v>401</v>
      </c>
      <c r="H947" s="148" t="s">
        <v>9192</v>
      </c>
      <c r="I947" s="148" t="s">
        <v>3627</v>
      </c>
      <c r="J947" s="148" t="s">
        <v>9172</v>
      </c>
      <c r="K947" s="155" t="s">
        <v>2333</v>
      </c>
      <c r="L947" s="148" t="s">
        <v>3709</v>
      </c>
      <c r="M947" s="152" t="s">
        <v>6506</v>
      </c>
      <c r="N947" s="148" t="s">
        <v>6502</v>
      </c>
      <c r="O947" s="155" t="s">
        <v>2344</v>
      </c>
      <c r="P947" s="155" t="s">
        <v>407</v>
      </c>
      <c r="Q947" s="155" t="s">
        <v>407</v>
      </c>
      <c r="R947" s="155" t="s">
        <v>407</v>
      </c>
      <c r="S947" s="148" t="s">
        <v>43</v>
      </c>
      <c r="T947" s="155" t="s">
        <v>407</v>
      </c>
      <c r="U947" s="155" t="s">
        <v>407</v>
      </c>
      <c r="V947" s="155" t="s">
        <v>407</v>
      </c>
      <c r="W947" s="155" t="s">
        <v>407</v>
      </c>
    </row>
    <row r="948" spans="1:23" ht="56.25">
      <c r="A948" s="148" t="s">
        <v>9193</v>
      </c>
      <c r="B948" s="148" t="s">
        <v>9194</v>
      </c>
      <c r="C948" s="148"/>
      <c r="D948" s="148" t="s">
        <v>22</v>
      </c>
      <c r="E948" s="154">
        <v>40342</v>
      </c>
      <c r="F948" s="148" t="s">
        <v>51</v>
      </c>
      <c r="G948" s="148" t="s">
        <v>401</v>
      </c>
      <c r="H948" s="148" t="s">
        <v>9192</v>
      </c>
      <c r="I948" s="148" t="s">
        <v>3627</v>
      </c>
      <c r="J948" s="148" t="s">
        <v>9172</v>
      </c>
      <c r="K948" s="155" t="s">
        <v>2333</v>
      </c>
      <c r="L948" s="148" t="s">
        <v>3709</v>
      </c>
      <c r="M948" s="152" t="s">
        <v>6506</v>
      </c>
      <c r="N948" s="148" t="s">
        <v>6488</v>
      </c>
      <c r="O948" s="155" t="s">
        <v>2344</v>
      </c>
      <c r="P948" s="155" t="s">
        <v>407</v>
      </c>
      <c r="Q948" s="155" t="s">
        <v>407</v>
      </c>
      <c r="R948" s="155" t="s">
        <v>407</v>
      </c>
      <c r="S948" s="148" t="s">
        <v>43</v>
      </c>
      <c r="T948" s="155" t="s">
        <v>407</v>
      </c>
      <c r="U948" s="155" t="s">
        <v>407</v>
      </c>
      <c r="V948" s="155" t="s">
        <v>407</v>
      </c>
      <c r="W948" s="155" t="s">
        <v>407</v>
      </c>
    </row>
    <row r="949" spans="1:23" ht="56.25">
      <c r="A949" s="148" t="s">
        <v>9195</v>
      </c>
      <c r="B949" s="148" t="s">
        <v>9196</v>
      </c>
      <c r="C949" s="148"/>
      <c r="D949" s="148" t="s">
        <v>22</v>
      </c>
      <c r="E949" s="154">
        <v>39238</v>
      </c>
      <c r="F949" s="148" t="s">
        <v>61</v>
      </c>
      <c r="G949" s="148" t="s">
        <v>401</v>
      </c>
      <c r="H949" s="148" t="s">
        <v>224</v>
      </c>
      <c r="I949" s="148" t="s">
        <v>9197</v>
      </c>
      <c r="J949" s="148" t="s">
        <v>9198</v>
      </c>
      <c r="K949" s="155" t="s">
        <v>2333</v>
      </c>
      <c r="L949" s="148" t="s">
        <v>3709</v>
      </c>
      <c r="M949" s="152" t="s">
        <v>6506</v>
      </c>
      <c r="N949" s="148" t="s">
        <v>6496</v>
      </c>
      <c r="O949" s="155" t="s">
        <v>2344</v>
      </c>
      <c r="P949" s="155" t="s">
        <v>407</v>
      </c>
      <c r="Q949" s="155" t="s">
        <v>407</v>
      </c>
      <c r="R949" s="155" t="s">
        <v>407</v>
      </c>
      <c r="S949" s="148" t="s">
        <v>43</v>
      </c>
      <c r="T949" s="155" t="s">
        <v>407</v>
      </c>
      <c r="U949" s="155" t="s">
        <v>407</v>
      </c>
      <c r="V949" s="155" t="s">
        <v>407</v>
      </c>
      <c r="W949" s="155" t="s">
        <v>407</v>
      </c>
    </row>
    <row r="950" spans="1:23" ht="56.25">
      <c r="A950" s="148" t="s">
        <v>9199</v>
      </c>
      <c r="B950" s="148" t="s">
        <v>9200</v>
      </c>
      <c r="C950" s="148"/>
      <c r="D950" s="148" t="s">
        <v>22</v>
      </c>
      <c r="E950" s="154">
        <v>40544</v>
      </c>
      <c r="F950" s="148" t="s">
        <v>51</v>
      </c>
      <c r="G950" s="148" t="s">
        <v>401</v>
      </c>
      <c r="H950" s="148" t="s">
        <v>224</v>
      </c>
      <c r="I950" s="148" t="s">
        <v>9197</v>
      </c>
      <c r="J950" s="148" t="s">
        <v>9198</v>
      </c>
      <c r="K950" s="155" t="s">
        <v>2333</v>
      </c>
      <c r="L950" s="148" t="s">
        <v>3709</v>
      </c>
      <c r="M950" s="152" t="s">
        <v>6506</v>
      </c>
      <c r="N950" s="148" t="s">
        <v>6486</v>
      </c>
      <c r="O950" s="155" t="s">
        <v>2344</v>
      </c>
      <c r="P950" s="155" t="s">
        <v>407</v>
      </c>
      <c r="Q950" s="155" t="s">
        <v>407</v>
      </c>
      <c r="R950" s="155" t="s">
        <v>407</v>
      </c>
      <c r="S950" s="148" t="s">
        <v>43</v>
      </c>
      <c r="T950" s="155" t="s">
        <v>407</v>
      </c>
      <c r="U950" s="155" t="s">
        <v>407</v>
      </c>
      <c r="V950" s="155" t="s">
        <v>407</v>
      </c>
      <c r="W950" s="155" t="s">
        <v>407</v>
      </c>
    </row>
    <row r="951" spans="1:23" ht="22.5">
      <c r="A951" s="148" t="s">
        <v>9201</v>
      </c>
      <c r="B951" s="148" t="s">
        <v>9202</v>
      </c>
      <c r="C951" s="148"/>
      <c r="D951" s="148" t="s">
        <v>22</v>
      </c>
      <c r="E951" s="154">
        <v>41429</v>
      </c>
      <c r="F951" s="148" t="s">
        <v>104</v>
      </c>
      <c r="G951" s="148" t="s">
        <v>52</v>
      </c>
      <c r="H951" s="148" t="s">
        <v>224</v>
      </c>
      <c r="I951" s="148" t="s">
        <v>9197</v>
      </c>
      <c r="J951" s="148" t="s">
        <v>9198</v>
      </c>
      <c r="K951" s="155" t="s">
        <v>2333</v>
      </c>
      <c r="L951" s="148" t="s">
        <v>3709</v>
      </c>
      <c r="M951" s="148" t="s">
        <v>407</v>
      </c>
      <c r="N951" s="148" t="s">
        <v>407</v>
      </c>
      <c r="O951" s="155" t="s">
        <v>2344</v>
      </c>
      <c r="P951" s="155" t="s">
        <v>407</v>
      </c>
      <c r="Q951" s="155" t="s">
        <v>407</v>
      </c>
      <c r="R951" s="155" t="s">
        <v>407</v>
      </c>
      <c r="S951" s="148" t="s">
        <v>43</v>
      </c>
      <c r="T951" s="155" t="s">
        <v>407</v>
      </c>
      <c r="U951" s="155" t="s">
        <v>407</v>
      </c>
      <c r="V951" s="155" t="s">
        <v>407</v>
      </c>
      <c r="W951" s="155" t="s">
        <v>407</v>
      </c>
    </row>
    <row r="952" spans="1:23" ht="22.5">
      <c r="A952" s="148" t="s">
        <v>9203</v>
      </c>
      <c r="B952" s="148" t="s">
        <v>9204</v>
      </c>
      <c r="C952" s="148" t="s">
        <v>45</v>
      </c>
      <c r="D952" s="148"/>
      <c r="E952" s="154">
        <v>42184</v>
      </c>
      <c r="F952" s="148" t="s">
        <v>6489</v>
      </c>
      <c r="G952" s="148" t="s">
        <v>401</v>
      </c>
      <c r="H952" s="148" t="s">
        <v>224</v>
      </c>
      <c r="I952" s="148" t="s">
        <v>9197</v>
      </c>
      <c r="J952" s="148" t="s">
        <v>9198</v>
      </c>
      <c r="K952" s="155" t="s">
        <v>2333</v>
      </c>
      <c r="L952" s="148" t="s">
        <v>3709</v>
      </c>
      <c r="M952" s="148" t="s">
        <v>407</v>
      </c>
      <c r="N952" s="148" t="s">
        <v>407</v>
      </c>
      <c r="O952" s="155" t="s">
        <v>2344</v>
      </c>
      <c r="P952" s="155" t="s">
        <v>407</v>
      </c>
      <c r="Q952" s="155" t="s">
        <v>407</v>
      </c>
      <c r="R952" s="155" t="s">
        <v>407</v>
      </c>
      <c r="S952" s="148" t="s">
        <v>43</v>
      </c>
      <c r="T952" s="155" t="s">
        <v>407</v>
      </c>
      <c r="U952" s="155" t="s">
        <v>407</v>
      </c>
      <c r="V952" s="155" t="s">
        <v>407</v>
      </c>
      <c r="W952" s="155" t="s">
        <v>407</v>
      </c>
    </row>
    <row r="953" spans="1:23" ht="22.5">
      <c r="A953" s="148" t="s">
        <v>9205</v>
      </c>
      <c r="B953" s="148" t="s">
        <v>9206</v>
      </c>
      <c r="C953" s="148" t="s">
        <v>45</v>
      </c>
      <c r="D953" s="148"/>
      <c r="E953" s="154">
        <v>42093</v>
      </c>
      <c r="F953" s="148" t="s">
        <v>6489</v>
      </c>
      <c r="G953" s="148" t="s">
        <v>401</v>
      </c>
      <c r="H953" s="148" t="s">
        <v>9207</v>
      </c>
      <c r="I953" s="148" t="s">
        <v>7189</v>
      </c>
      <c r="J953" s="148" t="s">
        <v>9198</v>
      </c>
      <c r="K953" s="155" t="s">
        <v>2333</v>
      </c>
      <c r="L953" s="148" t="s">
        <v>3709</v>
      </c>
      <c r="M953" s="148" t="s">
        <v>407</v>
      </c>
      <c r="N953" s="148" t="s">
        <v>407</v>
      </c>
      <c r="O953" s="155" t="s">
        <v>2344</v>
      </c>
      <c r="P953" s="155" t="s">
        <v>407</v>
      </c>
      <c r="Q953" s="155" t="s">
        <v>407</v>
      </c>
      <c r="R953" s="155" t="s">
        <v>407</v>
      </c>
      <c r="S953" s="148" t="s">
        <v>43</v>
      </c>
      <c r="T953" s="155" t="s">
        <v>407</v>
      </c>
      <c r="U953" s="155" t="s">
        <v>407</v>
      </c>
      <c r="V953" s="155" t="s">
        <v>407</v>
      </c>
      <c r="W953" s="155" t="s">
        <v>407</v>
      </c>
    </row>
    <row r="954" spans="1:23" ht="22.5">
      <c r="A954" s="148" t="s">
        <v>9208</v>
      </c>
      <c r="B954" s="148" t="s">
        <v>9209</v>
      </c>
      <c r="C954" s="148" t="s">
        <v>45</v>
      </c>
      <c r="D954" s="148"/>
      <c r="E954" s="154">
        <v>42905</v>
      </c>
      <c r="F954" s="148" t="s">
        <v>6495</v>
      </c>
      <c r="G954" s="148" t="s">
        <v>401</v>
      </c>
      <c r="H954" s="148" t="s">
        <v>9207</v>
      </c>
      <c r="I954" s="148" t="s">
        <v>7189</v>
      </c>
      <c r="J954" s="148" t="s">
        <v>9198</v>
      </c>
      <c r="K954" s="155" t="s">
        <v>2333</v>
      </c>
      <c r="L954" s="148" t="s">
        <v>3709</v>
      </c>
      <c r="M954" s="148" t="s">
        <v>407</v>
      </c>
      <c r="N954" s="148" t="s">
        <v>407</v>
      </c>
      <c r="O954" s="155" t="s">
        <v>2344</v>
      </c>
      <c r="P954" s="155" t="s">
        <v>407</v>
      </c>
      <c r="Q954" s="155" t="s">
        <v>407</v>
      </c>
      <c r="R954" s="155" t="s">
        <v>407</v>
      </c>
      <c r="S954" s="148" t="s">
        <v>43</v>
      </c>
      <c r="T954" s="155" t="s">
        <v>407</v>
      </c>
      <c r="U954" s="155" t="s">
        <v>407</v>
      </c>
      <c r="V954" s="155" t="s">
        <v>407</v>
      </c>
      <c r="W954" s="155" t="s">
        <v>407</v>
      </c>
    </row>
    <row r="955" spans="1:23" ht="56.25">
      <c r="A955" s="148" t="s">
        <v>9210</v>
      </c>
      <c r="B955" s="148" t="s">
        <v>9211</v>
      </c>
      <c r="C955" s="148" t="s">
        <v>45</v>
      </c>
      <c r="D955" s="148"/>
      <c r="E955" s="154">
        <v>36986</v>
      </c>
      <c r="F955" s="148" t="s">
        <v>271</v>
      </c>
      <c r="G955" s="148" t="s">
        <v>52</v>
      </c>
      <c r="H955" s="148" t="s">
        <v>9212</v>
      </c>
      <c r="I955" s="148" t="s">
        <v>2646</v>
      </c>
      <c r="J955" s="148" t="s">
        <v>9172</v>
      </c>
      <c r="K955" s="155" t="s">
        <v>2333</v>
      </c>
      <c r="L955" s="148" t="s">
        <v>3709</v>
      </c>
      <c r="M955" s="152" t="s">
        <v>6506</v>
      </c>
      <c r="N955" s="148" t="s">
        <v>6517</v>
      </c>
      <c r="O955" s="155" t="s">
        <v>2344</v>
      </c>
      <c r="P955" s="155" t="s">
        <v>407</v>
      </c>
      <c r="Q955" s="155" t="s">
        <v>407</v>
      </c>
      <c r="R955" s="155" t="s">
        <v>407</v>
      </c>
      <c r="S955" s="148" t="s">
        <v>43</v>
      </c>
      <c r="T955" s="155" t="s">
        <v>407</v>
      </c>
      <c r="U955" s="155" t="s">
        <v>407</v>
      </c>
      <c r="V955" s="155" t="s">
        <v>407</v>
      </c>
      <c r="W955" s="155" t="s">
        <v>407</v>
      </c>
    </row>
    <row r="956" spans="1:23" ht="56.25">
      <c r="A956" s="148" t="s">
        <v>9213</v>
      </c>
      <c r="B956" s="148" t="s">
        <v>4833</v>
      </c>
      <c r="C956" s="148" t="s">
        <v>45</v>
      </c>
      <c r="D956" s="148"/>
      <c r="E956" s="154">
        <v>37678</v>
      </c>
      <c r="F956" s="148" t="s">
        <v>89</v>
      </c>
      <c r="G956" s="148" t="s">
        <v>52</v>
      </c>
      <c r="H956" s="148" t="s">
        <v>9212</v>
      </c>
      <c r="I956" s="148" t="s">
        <v>2646</v>
      </c>
      <c r="J956" s="148" t="s">
        <v>9172</v>
      </c>
      <c r="K956" s="155" t="s">
        <v>2333</v>
      </c>
      <c r="L956" s="148" t="s">
        <v>3709</v>
      </c>
      <c r="M956" s="152" t="s">
        <v>6506</v>
      </c>
      <c r="N956" s="148" t="s">
        <v>6509</v>
      </c>
      <c r="O956" s="155" t="s">
        <v>2344</v>
      </c>
      <c r="P956" s="155" t="s">
        <v>407</v>
      </c>
      <c r="Q956" s="155" t="s">
        <v>407</v>
      </c>
      <c r="R956" s="155" t="s">
        <v>407</v>
      </c>
      <c r="S956" s="148" t="s">
        <v>43</v>
      </c>
      <c r="T956" s="155" t="s">
        <v>407</v>
      </c>
      <c r="U956" s="155" t="s">
        <v>407</v>
      </c>
      <c r="V956" s="155" t="s">
        <v>407</v>
      </c>
      <c r="W956" s="155" t="s">
        <v>407</v>
      </c>
    </row>
    <row r="957" spans="1:23" ht="56.25">
      <c r="A957" s="148" t="s">
        <v>9214</v>
      </c>
      <c r="B957" s="148" t="s">
        <v>254</v>
      </c>
      <c r="C957" s="148"/>
      <c r="D957" s="148" t="s">
        <v>22</v>
      </c>
      <c r="E957" s="154">
        <v>38567</v>
      </c>
      <c r="F957" s="148" t="s">
        <v>290</v>
      </c>
      <c r="G957" s="148" t="s">
        <v>52</v>
      </c>
      <c r="H957" s="148" t="s">
        <v>9212</v>
      </c>
      <c r="I957" s="148" t="s">
        <v>2646</v>
      </c>
      <c r="J957" s="148" t="s">
        <v>9172</v>
      </c>
      <c r="K957" s="155" t="s">
        <v>2333</v>
      </c>
      <c r="L957" s="148" t="s">
        <v>3709</v>
      </c>
      <c r="M957" s="152" t="s">
        <v>6506</v>
      </c>
      <c r="N957" s="148" t="s">
        <v>6502</v>
      </c>
      <c r="O957" s="155" t="s">
        <v>2344</v>
      </c>
      <c r="P957" s="155" t="s">
        <v>407</v>
      </c>
      <c r="Q957" s="155" t="s">
        <v>407</v>
      </c>
      <c r="R957" s="155" t="s">
        <v>407</v>
      </c>
      <c r="S957" s="148" t="s">
        <v>43</v>
      </c>
      <c r="T957" s="155" t="s">
        <v>407</v>
      </c>
      <c r="U957" s="155" t="s">
        <v>407</v>
      </c>
      <c r="V957" s="155" t="s">
        <v>407</v>
      </c>
      <c r="W957" s="155" t="s">
        <v>407</v>
      </c>
    </row>
    <row r="958" spans="1:23" ht="56.25">
      <c r="A958" s="148" t="s">
        <v>9215</v>
      </c>
      <c r="B958" s="148" t="s">
        <v>3115</v>
      </c>
      <c r="C958" s="148" t="s">
        <v>45</v>
      </c>
      <c r="D958" s="148"/>
      <c r="E958" s="154">
        <v>39397</v>
      </c>
      <c r="F958" s="148" t="s">
        <v>61</v>
      </c>
      <c r="G958" s="148" t="s">
        <v>52</v>
      </c>
      <c r="H958" s="148" t="s">
        <v>9212</v>
      </c>
      <c r="I958" s="148" t="s">
        <v>2646</v>
      </c>
      <c r="J958" s="148" t="s">
        <v>9172</v>
      </c>
      <c r="K958" s="155" t="s">
        <v>2333</v>
      </c>
      <c r="L958" s="148" t="s">
        <v>3709</v>
      </c>
      <c r="M958" s="152" t="s">
        <v>6506</v>
      </c>
      <c r="N958" s="148" t="s">
        <v>6496</v>
      </c>
      <c r="O958" s="155" t="s">
        <v>2344</v>
      </c>
      <c r="P958" s="155" t="s">
        <v>407</v>
      </c>
      <c r="Q958" s="155" t="s">
        <v>407</v>
      </c>
      <c r="R958" s="155" t="s">
        <v>407</v>
      </c>
      <c r="S958" s="148" t="s">
        <v>43</v>
      </c>
      <c r="T958" s="155" t="s">
        <v>407</v>
      </c>
      <c r="U958" s="155" t="s">
        <v>407</v>
      </c>
      <c r="V958" s="155" t="s">
        <v>407</v>
      </c>
      <c r="W958" s="155" t="s">
        <v>407</v>
      </c>
    </row>
    <row r="959" spans="1:23" ht="56.25">
      <c r="A959" s="148" t="s">
        <v>9216</v>
      </c>
      <c r="B959" s="148" t="s">
        <v>9217</v>
      </c>
      <c r="C959" s="148"/>
      <c r="D959" s="148" t="s">
        <v>22</v>
      </c>
      <c r="E959" s="154">
        <v>39839</v>
      </c>
      <c r="F959" s="148" t="s">
        <v>65</v>
      </c>
      <c r="G959" s="148" t="s">
        <v>52</v>
      </c>
      <c r="H959" s="148" t="s">
        <v>9212</v>
      </c>
      <c r="I959" s="148" t="s">
        <v>2646</v>
      </c>
      <c r="J959" s="148" t="s">
        <v>9172</v>
      </c>
      <c r="K959" s="155" t="s">
        <v>2333</v>
      </c>
      <c r="L959" s="148" t="s">
        <v>3709</v>
      </c>
      <c r="M959" s="152" t="s">
        <v>6506</v>
      </c>
      <c r="N959" s="148" t="s">
        <v>6494</v>
      </c>
      <c r="O959" s="155" t="s">
        <v>2344</v>
      </c>
      <c r="P959" s="155" t="s">
        <v>407</v>
      </c>
      <c r="Q959" s="155" t="s">
        <v>407</v>
      </c>
      <c r="R959" s="155" t="s">
        <v>407</v>
      </c>
      <c r="S959" s="148" t="s">
        <v>43</v>
      </c>
      <c r="T959" s="155" t="s">
        <v>407</v>
      </c>
      <c r="U959" s="155" t="s">
        <v>407</v>
      </c>
      <c r="V959" s="155" t="s">
        <v>407</v>
      </c>
      <c r="W959" s="155" t="s">
        <v>407</v>
      </c>
    </row>
    <row r="960" spans="1:23" ht="22.5">
      <c r="A960" s="148" t="s">
        <v>9218</v>
      </c>
      <c r="B960" s="148" t="s">
        <v>9219</v>
      </c>
      <c r="C960" s="148" t="s">
        <v>45</v>
      </c>
      <c r="D960" s="148"/>
      <c r="E960" s="154">
        <v>39905</v>
      </c>
      <c r="F960" s="148" t="s">
        <v>51</v>
      </c>
      <c r="G960" s="148" t="s">
        <v>401</v>
      </c>
      <c r="H960" s="148" t="s">
        <v>9220</v>
      </c>
      <c r="I960" s="148" t="s">
        <v>9221</v>
      </c>
      <c r="J960" s="148" t="s">
        <v>9172</v>
      </c>
      <c r="K960" s="155" t="s">
        <v>2333</v>
      </c>
      <c r="L960" s="148" t="s">
        <v>3709</v>
      </c>
      <c r="M960" s="148" t="s">
        <v>9222</v>
      </c>
      <c r="N960" s="148" t="s">
        <v>6486</v>
      </c>
      <c r="O960" s="155" t="s">
        <v>2344</v>
      </c>
      <c r="P960" s="155" t="s">
        <v>407</v>
      </c>
      <c r="Q960" s="155" t="s">
        <v>407</v>
      </c>
      <c r="R960" s="155" t="s">
        <v>407</v>
      </c>
      <c r="S960" s="148" t="s">
        <v>43</v>
      </c>
      <c r="T960" s="155" t="s">
        <v>407</v>
      </c>
      <c r="U960" s="155" t="s">
        <v>407</v>
      </c>
      <c r="V960" s="155" t="s">
        <v>407</v>
      </c>
      <c r="W960" s="155" t="s">
        <v>407</v>
      </c>
    </row>
    <row r="961" spans="1:23" ht="22.5">
      <c r="A961" s="148" t="s">
        <v>9223</v>
      </c>
      <c r="B961" s="148" t="s">
        <v>6324</v>
      </c>
      <c r="C961" s="148"/>
      <c r="D961" s="148" t="s">
        <v>22</v>
      </c>
      <c r="E961" s="154">
        <v>39436</v>
      </c>
      <c r="F961" s="148" t="s">
        <v>61</v>
      </c>
      <c r="G961" s="148" t="s">
        <v>401</v>
      </c>
      <c r="H961" s="148" t="s">
        <v>9220</v>
      </c>
      <c r="I961" s="148" t="s">
        <v>9221</v>
      </c>
      <c r="J961" s="148" t="s">
        <v>9172</v>
      </c>
      <c r="K961" s="155" t="s">
        <v>2333</v>
      </c>
      <c r="L961" s="148" t="s">
        <v>3709</v>
      </c>
      <c r="M961" s="148" t="s">
        <v>9222</v>
      </c>
      <c r="N961" s="148" t="s">
        <v>6488</v>
      </c>
      <c r="O961" s="155" t="s">
        <v>2344</v>
      </c>
      <c r="P961" s="155" t="s">
        <v>407</v>
      </c>
      <c r="Q961" s="155" t="s">
        <v>407</v>
      </c>
      <c r="R961" s="155" t="s">
        <v>407</v>
      </c>
      <c r="S961" s="148" t="s">
        <v>43</v>
      </c>
      <c r="T961" s="155" t="s">
        <v>407</v>
      </c>
      <c r="U961" s="155" t="s">
        <v>407</v>
      </c>
      <c r="V961" s="155" t="s">
        <v>407</v>
      </c>
      <c r="W961" s="155" t="s">
        <v>407</v>
      </c>
    </row>
    <row r="962" spans="1:23" ht="22.5">
      <c r="A962" s="148" t="s">
        <v>9224</v>
      </c>
      <c r="B962" s="148" t="s">
        <v>373</v>
      </c>
      <c r="C962" s="148"/>
      <c r="D962" s="148" t="s">
        <v>22</v>
      </c>
      <c r="E962" s="154">
        <v>40630</v>
      </c>
      <c r="F962" s="148" t="s">
        <v>113</v>
      </c>
      <c r="G962" s="148" t="s">
        <v>401</v>
      </c>
      <c r="H962" s="148" t="s">
        <v>9220</v>
      </c>
      <c r="I962" s="148" t="s">
        <v>9221</v>
      </c>
      <c r="J962" s="148" t="s">
        <v>9172</v>
      </c>
      <c r="K962" s="155" t="s">
        <v>2333</v>
      </c>
      <c r="L962" s="148" t="s">
        <v>3709</v>
      </c>
      <c r="M962" s="148" t="s">
        <v>9222</v>
      </c>
      <c r="N962" s="148" t="s">
        <v>6486</v>
      </c>
      <c r="O962" s="155" t="s">
        <v>2344</v>
      </c>
      <c r="P962" s="155" t="s">
        <v>407</v>
      </c>
      <c r="Q962" s="155" t="s">
        <v>407</v>
      </c>
      <c r="R962" s="155" t="s">
        <v>407</v>
      </c>
      <c r="S962" s="148" t="s">
        <v>43</v>
      </c>
      <c r="T962" s="155" t="s">
        <v>407</v>
      </c>
      <c r="U962" s="155" t="s">
        <v>407</v>
      </c>
      <c r="V962" s="155" t="s">
        <v>407</v>
      </c>
      <c r="W962" s="155" t="s">
        <v>407</v>
      </c>
    </row>
    <row r="963" spans="1:23" ht="22.5">
      <c r="A963" s="148" t="s">
        <v>9225</v>
      </c>
      <c r="B963" s="148" t="s">
        <v>9226</v>
      </c>
      <c r="C963" s="148" t="s">
        <v>45</v>
      </c>
      <c r="D963" s="148"/>
      <c r="E963" s="154">
        <v>41365</v>
      </c>
      <c r="F963" s="148" t="s">
        <v>206</v>
      </c>
      <c r="G963" s="148" t="s">
        <v>401</v>
      </c>
      <c r="H963" s="148" t="s">
        <v>9220</v>
      </c>
      <c r="I963" s="148" t="s">
        <v>9221</v>
      </c>
      <c r="J963" s="148" t="s">
        <v>9172</v>
      </c>
      <c r="K963" s="155" t="s">
        <v>2333</v>
      </c>
      <c r="L963" s="148" t="s">
        <v>3709</v>
      </c>
      <c r="M963" s="148" t="s">
        <v>9222</v>
      </c>
      <c r="N963" s="148" t="s">
        <v>6478</v>
      </c>
      <c r="O963" s="155" t="s">
        <v>2344</v>
      </c>
      <c r="P963" s="155" t="s">
        <v>407</v>
      </c>
      <c r="Q963" s="155" t="s">
        <v>407</v>
      </c>
      <c r="R963" s="155" t="s">
        <v>407</v>
      </c>
      <c r="S963" s="148" t="s">
        <v>43</v>
      </c>
      <c r="T963" s="155" t="s">
        <v>407</v>
      </c>
      <c r="U963" s="155" t="s">
        <v>407</v>
      </c>
      <c r="V963" s="155" t="s">
        <v>407</v>
      </c>
      <c r="W963" s="155" t="s">
        <v>407</v>
      </c>
    </row>
  </sheetData>
  <mergeCells count="19">
    <mergeCell ref="A1:F1"/>
    <mergeCell ref="L1:Q1"/>
    <mergeCell ref="A4:A5"/>
    <mergeCell ref="B4:B5"/>
    <mergeCell ref="C4:D4"/>
    <mergeCell ref="E4:E5"/>
    <mergeCell ref="F4:F5"/>
    <mergeCell ref="G4:G5"/>
    <mergeCell ref="H4:I4"/>
    <mergeCell ref="J4:J5"/>
    <mergeCell ref="T4:T5"/>
    <mergeCell ref="U4:V4"/>
    <mergeCell ref="W4:W5"/>
    <mergeCell ref="K4:L4"/>
    <mergeCell ref="M4:M5"/>
    <mergeCell ref="N4:N5"/>
    <mergeCell ref="O4:O5"/>
    <mergeCell ref="P4:R4"/>
    <mergeCell ref="S4:S5"/>
  </mergeCells>
  <pageMargins left="0.45" right="0.45" top="0.3" bottom="0.3" header="0.3" footer="0.3"/>
  <pageSetup paperSize="5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880"/>
  <sheetViews>
    <sheetView topLeftCell="A872" workbookViewId="0">
      <selection activeCell="D882" sqref="D882"/>
    </sheetView>
  </sheetViews>
  <sheetFormatPr defaultColWidth="14.42578125" defaultRowHeight="15" customHeight="1"/>
  <cols>
    <col min="1" max="4" width="9.140625" style="254" customWidth="1"/>
    <col min="5" max="5" width="12.140625" style="254" customWidth="1"/>
    <col min="6" max="24" width="9.140625" style="254" customWidth="1"/>
    <col min="25" max="16384" width="14.42578125" style="254"/>
  </cols>
  <sheetData>
    <row r="1" spans="1:24" ht="36.75" customHeight="1">
      <c r="A1" s="501" t="s">
        <v>9227</v>
      </c>
      <c r="B1" s="501"/>
      <c r="C1" s="501"/>
      <c r="D1" s="501"/>
      <c r="E1" s="501"/>
      <c r="F1" s="501"/>
      <c r="G1" s="501" t="s">
        <v>9228</v>
      </c>
      <c r="H1" s="501"/>
      <c r="I1" s="501"/>
      <c r="J1" s="501"/>
      <c r="K1" s="501"/>
      <c r="L1" s="501"/>
      <c r="M1" s="501" t="s">
        <v>9229</v>
      </c>
      <c r="N1" s="501"/>
      <c r="O1" s="501"/>
      <c r="P1" s="501"/>
      <c r="Q1" s="501"/>
      <c r="R1" s="501"/>
      <c r="S1" s="252"/>
      <c r="T1" s="252"/>
      <c r="U1" s="252"/>
      <c r="V1" s="252"/>
      <c r="W1" s="252"/>
      <c r="X1" s="253"/>
    </row>
    <row r="2" spans="1:24" ht="60">
      <c r="A2" s="255" t="s">
        <v>9230</v>
      </c>
      <c r="B2" s="252"/>
      <c r="C2" s="252"/>
      <c r="D2" s="252"/>
      <c r="E2" s="252"/>
      <c r="F2" s="252"/>
      <c r="G2" s="256"/>
      <c r="H2" s="252"/>
      <c r="I2" s="252"/>
      <c r="J2" s="252"/>
      <c r="K2" s="252"/>
      <c r="L2" s="252"/>
      <c r="M2" s="256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3"/>
    </row>
    <row r="3" spans="1:24">
      <c r="A3" s="252">
        <v>1</v>
      </c>
      <c r="B3" s="252">
        <v>2</v>
      </c>
      <c r="C3" s="252">
        <v>3</v>
      </c>
      <c r="D3" s="252">
        <v>4</v>
      </c>
      <c r="E3" s="252"/>
      <c r="F3" s="252">
        <v>6</v>
      </c>
      <c r="G3" s="252">
        <v>7</v>
      </c>
      <c r="H3" s="252">
        <v>8</v>
      </c>
      <c r="I3" s="252">
        <v>9</v>
      </c>
      <c r="J3" s="252">
        <v>10</v>
      </c>
      <c r="K3" s="252">
        <v>11</v>
      </c>
      <c r="L3" s="252">
        <v>12</v>
      </c>
      <c r="M3" s="252">
        <v>13</v>
      </c>
      <c r="N3" s="252">
        <v>14</v>
      </c>
      <c r="O3" s="252">
        <v>15</v>
      </c>
      <c r="P3" s="252">
        <v>16</v>
      </c>
      <c r="Q3" s="252">
        <v>17</v>
      </c>
      <c r="R3" s="252">
        <v>18</v>
      </c>
      <c r="S3" s="252">
        <v>19</v>
      </c>
      <c r="T3" s="252">
        <v>20</v>
      </c>
      <c r="U3" s="252">
        <v>21</v>
      </c>
      <c r="V3" s="252">
        <v>22</v>
      </c>
      <c r="W3" s="252">
        <v>23</v>
      </c>
      <c r="X3" s="253"/>
    </row>
    <row r="4" spans="1:24" ht="15" customHeight="1">
      <c r="A4" s="496" t="s">
        <v>4</v>
      </c>
      <c r="B4" s="496" t="s">
        <v>5</v>
      </c>
      <c r="C4" s="498" t="s">
        <v>6466</v>
      </c>
      <c r="D4" s="499"/>
      <c r="E4" s="257"/>
      <c r="F4" s="496" t="s">
        <v>8</v>
      </c>
      <c r="G4" s="496" t="s">
        <v>9</v>
      </c>
      <c r="H4" s="498" t="s">
        <v>10</v>
      </c>
      <c r="I4" s="499"/>
      <c r="J4" s="496" t="s">
        <v>6470</v>
      </c>
      <c r="K4" s="498" t="s">
        <v>12</v>
      </c>
      <c r="L4" s="499"/>
      <c r="M4" s="496" t="s">
        <v>13</v>
      </c>
      <c r="N4" s="496" t="s">
        <v>14</v>
      </c>
      <c r="O4" s="496" t="s">
        <v>15</v>
      </c>
      <c r="P4" s="498" t="s">
        <v>16</v>
      </c>
      <c r="Q4" s="500"/>
      <c r="R4" s="499"/>
      <c r="S4" s="496" t="s">
        <v>9231</v>
      </c>
      <c r="T4" s="496" t="s">
        <v>6474</v>
      </c>
      <c r="U4" s="498" t="s">
        <v>19</v>
      </c>
      <c r="V4" s="499"/>
      <c r="W4" s="496" t="s">
        <v>20</v>
      </c>
      <c r="X4" s="253"/>
    </row>
    <row r="5" spans="1:24" s="259" customFormat="1" ht="75">
      <c r="A5" s="497"/>
      <c r="B5" s="497"/>
      <c r="C5" s="256" t="s">
        <v>21</v>
      </c>
      <c r="D5" s="256" t="s">
        <v>22</v>
      </c>
      <c r="E5" s="256" t="s">
        <v>7</v>
      </c>
      <c r="F5" s="497"/>
      <c r="G5" s="497"/>
      <c r="H5" s="256" t="s">
        <v>23</v>
      </c>
      <c r="I5" s="256" t="s">
        <v>24</v>
      </c>
      <c r="J5" s="497"/>
      <c r="K5" s="256" t="s">
        <v>25</v>
      </c>
      <c r="L5" s="256" t="s">
        <v>26</v>
      </c>
      <c r="M5" s="497"/>
      <c r="N5" s="497"/>
      <c r="O5" s="497"/>
      <c r="P5" s="256" t="s">
        <v>27</v>
      </c>
      <c r="Q5" s="256" t="s">
        <v>28</v>
      </c>
      <c r="R5" s="256" t="s">
        <v>29</v>
      </c>
      <c r="S5" s="497"/>
      <c r="T5" s="497"/>
      <c r="U5" s="256" t="s">
        <v>30</v>
      </c>
      <c r="V5" s="256" t="s">
        <v>31</v>
      </c>
      <c r="W5" s="497"/>
      <c r="X5" s="258"/>
    </row>
    <row r="6" spans="1:24" ht="60">
      <c r="A6" s="252" t="s">
        <v>6478</v>
      </c>
      <c r="B6" s="252" t="s">
        <v>9232</v>
      </c>
      <c r="C6" s="252" t="s">
        <v>1162</v>
      </c>
      <c r="D6" s="252" t="s">
        <v>22</v>
      </c>
      <c r="E6" s="260" t="s">
        <v>7359</v>
      </c>
      <c r="F6" s="252" t="s">
        <v>34</v>
      </c>
      <c r="G6" s="252" t="s">
        <v>52</v>
      </c>
      <c r="H6" s="252" t="s">
        <v>9233</v>
      </c>
      <c r="I6" s="252" t="s">
        <v>9234</v>
      </c>
      <c r="J6" s="252" t="s">
        <v>9235</v>
      </c>
      <c r="K6" s="252" t="s">
        <v>407</v>
      </c>
      <c r="L6" s="252" t="s">
        <v>3407</v>
      </c>
      <c r="M6" s="252" t="s">
        <v>9236</v>
      </c>
      <c r="N6" s="252" t="s">
        <v>6502</v>
      </c>
      <c r="O6" s="252" t="s">
        <v>407</v>
      </c>
      <c r="P6" s="252" t="s">
        <v>407</v>
      </c>
      <c r="Q6" s="252" t="s">
        <v>407</v>
      </c>
      <c r="R6" s="252" t="s">
        <v>407</v>
      </c>
      <c r="S6" s="252" t="s">
        <v>1103</v>
      </c>
      <c r="T6" s="252" t="s">
        <v>407</v>
      </c>
      <c r="U6" s="252" t="s">
        <v>407</v>
      </c>
      <c r="V6" s="252" t="s">
        <v>407</v>
      </c>
      <c r="W6" s="252" t="s">
        <v>407</v>
      </c>
      <c r="X6" s="253"/>
    </row>
    <row r="7" spans="1:24" ht="60">
      <c r="A7" s="252" t="s">
        <v>6486</v>
      </c>
      <c r="B7" s="252" t="s">
        <v>3281</v>
      </c>
      <c r="C7" s="252" t="s">
        <v>45</v>
      </c>
      <c r="D7" s="252" t="s">
        <v>1162</v>
      </c>
      <c r="E7" s="252" t="s">
        <v>5739</v>
      </c>
      <c r="F7" s="252" t="s">
        <v>271</v>
      </c>
      <c r="G7" s="252" t="s">
        <v>52</v>
      </c>
      <c r="H7" s="252" t="s">
        <v>9233</v>
      </c>
      <c r="I7" s="252" t="s">
        <v>9234</v>
      </c>
      <c r="J7" s="252" t="s">
        <v>9235</v>
      </c>
      <c r="K7" s="252" t="s">
        <v>407</v>
      </c>
      <c r="L7" s="252" t="s">
        <v>3407</v>
      </c>
      <c r="M7" s="252" t="s">
        <v>9237</v>
      </c>
      <c r="N7" s="252">
        <v>10</v>
      </c>
      <c r="O7" s="252" t="s">
        <v>407</v>
      </c>
      <c r="P7" s="252" t="s">
        <v>407</v>
      </c>
      <c r="Q7" s="252" t="s">
        <v>407</v>
      </c>
      <c r="R7" s="252" t="s">
        <v>407</v>
      </c>
      <c r="S7" s="252" t="s">
        <v>1103</v>
      </c>
      <c r="T7" s="252" t="s">
        <v>407</v>
      </c>
      <c r="U7" s="252" t="s">
        <v>407</v>
      </c>
      <c r="V7" s="252" t="s">
        <v>407</v>
      </c>
      <c r="W7" s="252" t="s">
        <v>407</v>
      </c>
      <c r="X7" s="253"/>
    </row>
    <row r="8" spans="1:24" ht="75">
      <c r="A8" s="252" t="s">
        <v>6488</v>
      </c>
      <c r="B8" s="252" t="s">
        <v>9238</v>
      </c>
      <c r="C8" s="252" t="s">
        <v>45</v>
      </c>
      <c r="D8" s="252" t="s">
        <v>1162</v>
      </c>
      <c r="E8" s="252" t="s">
        <v>9239</v>
      </c>
      <c r="F8" s="252" t="s">
        <v>61</v>
      </c>
      <c r="G8" s="252" t="s">
        <v>52</v>
      </c>
      <c r="H8" s="252" t="s">
        <v>2163</v>
      </c>
      <c r="I8" s="252" t="s">
        <v>1180</v>
      </c>
      <c r="J8" s="252" t="s">
        <v>9240</v>
      </c>
      <c r="K8" s="252" t="s">
        <v>2647</v>
      </c>
      <c r="L8" s="252" t="s">
        <v>256</v>
      </c>
      <c r="M8" s="252" t="s">
        <v>9241</v>
      </c>
      <c r="N8" s="252" t="s">
        <v>6496</v>
      </c>
      <c r="O8" s="252" t="s">
        <v>407</v>
      </c>
      <c r="P8" s="252" t="s">
        <v>407</v>
      </c>
      <c r="Q8" s="252" t="s">
        <v>407</v>
      </c>
      <c r="R8" s="252" t="s">
        <v>407</v>
      </c>
      <c r="S8" s="252" t="s">
        <v>9242</v>
      </c>
      <c r="T8" s="252" t="s">
        <v>407</v>
      </c>
      <c r="U8" s="252" t="s">
        <v>407</v>
      </c>
      <c r="V8" s="252" t="s">
        <v>407</v>
      </c>
      <c r="W8" s="252" t="s">
        <v>407</v>
      </c>
      <c r="X8" s="253"/>
    </row>
    <row r="9" spans="1:24" ht="75">
      <c r="A9" s="252" t="s">
        <v>6494</v>
      </c>
      <c r="B9" s="252" t="s">
        <v>1407</v>
      </c>
      <c r="C9" s="252" t="s">
        <v>1162</v>
      </c>
      <c r="D9" s="252" t="s">
        <v>22</v>
      </c>
      <c r="E9" s="252" t="s">
        <v>9243</v>
      </c>
      <c r="F9" s="252" t="s">
        <v>206</v>
      </c>
      <c r="G9" s="252" t="s">
        <v>52</v>
      </c>
      <c r="H9" s="252" t="s">
        <v>2163</v>
      </c>
      <c r="I9" s="252" t="s">
        <v>1180</v>
      </c>
      <c r="J9" s="252" t="s">
        <v>9240</v>
      </c>
      <c r="K9" s="252" t="s">
        <v>2647</v>
      </c>
      <c r="L9" s="252" t="s">
        <v>256</v>
      </c>
      <c r="M9" s="252" t="s">
        <v>9241</v>
      </c>
      <c r="N9" s="252" t="s">
        <v>120</v>
      </c>
      <c r="O9" s="252" t="s">
        <v>407</v>
      </c>
      <c r="P9" s="252" t="s">
        <v>407</v>
      </c>
      <c r="Q9" s="252" t="s">
        <v>407</v>
      </c>
      <c r="R9" s="252" t="s">
        <v>407</v>
      </c>
      <c r="S9" s="252" t="s">
        <v>9242</v>
      </c>
      <c r="T9" s="252" t="s">
        <v>407</v>
      </c>
      <c r="U9" s="252" t="s">
        <v>407</v>
      </c>
      <c r="V9" s="252" t="s">
        <v>407</v>
      </c>
      <c r="W9" s="252" t="s">
        <v>407</v>
      </c>
      <c r="X9" s="253"/>
    </row>
    <row r="10" spans="1:24" ht="60">
      <c r="A10" s="252" t="s">
        <v>6496</v>
      </c>
      <c r="B10" s="252" t="s">
        <v>9244</v>
      </c>
      <c r="C10" s="252" t="s">
        <v>45</v>
      </c>
      <c r="D10" s="252" t="s">
        <v>1162</v>
      </c>
      <c r="E10" s="252" t="s">
        <v>2114</v>
      </c>
      <c r="F10" s="252" t="s">
        <v>65</v>
      </c>
      <c r="G10" s="252" t="s">
        <v>9245</v>
      </c>
      <c r="H10" s="252" t="s">
        <v>9246</v>
      </c>
      <c r="I10" s="252" t="s">
        <v>9247</v>
      </c>
      <c r="J10" s="252" t="s">
        <v>9248</v>
      </c>
      <c r="K10" s="252" t="s">
        <v>1480</v>
      </c>
      <c r="L10" s="252" t="s">
        <v>57</v>
      </c>
      <c r="M10" s="252" t="s">
        <v>9237</v>
      </c>
      <c r="N10" s="252" t="s">
        <v>6494</v>
      </c>
      <c r="O10" s="252" t="s">
        <v>407</v>
      </c>
      <c r="P10" s="252" t="s">
        <v>407</v>
      </c>
      <c r="Q10" s="252" t="s">
        <v>407</v>
      </c>
      <c r="R10" s="252" t="s">
        <v>407</v>
      </c>
      <c r="S10" s="252" t="s">
        <v>9242</v>
      </c>
      <c r="T10" s="252" t="s">
        <v>407</v>
      </c>
      <c r="U10" s="252" t="s">
        <v>407</v>
      </c>
      <c r="V10" s="252" t="s">
        <v>407</v>
      </c>
      <c r="W10" s="252" t="s">
        <v>407</v>
      </c>
      <c r="X10" s="253"/>
    </row>
    <row r="11" spans="1:24" ht="60">
      <c r="A11" s="252" t="s">
        <v>6501</v>
      </c>
      <c r="B11" s="252" t="s">
        <v>9249</v>
      </c>
      <c r="C11" s="252" t="s">
        <v>45</v>
      </c>
      <c r="D11" s="252" t="s">
        <v>1162</v>
      </c>
      <c r="E11" s="252" t="s">
        <v>9250</v>
      </c>
      <c r="F11" s="252" t="s">
        <v>51</v>
      </c>
      <c r="G11" s="252" t="s">
        <v>9245</v>
      </c>
      <c r="H11" s="252" t="s">
        <v>9246</v>
      </c>
      <c r="I11" s="252" t="s">
        <v>9247</v>
      </c>
      <c r="J11" s="252" t="s">
        <v>9248</v>
      </c>
      <c r="K11" s="252" t="s">
        <v>1480</v>
      </c>
      <c r="L11" s="252" t="s">
        <v>57</v>
      </c>
      <c r="M11" s="252" t="s">
        <v>9251</v>
      </c>
      <c r="N11" s="252" t="s">
        <v>6488</v>
      </c>
      <c r="O11" s="252" t="s">
        <v>407</v>
      </c>
      <c r="P11" s="252" t="s">
        <v>407</v>
      </c>
      <c r="Q11" s="252" t="s">
        <v>407</v>
      </c>
      <c r="R11" s="252" t="s">
        <v>407</v>
      </c>
      <c r="S11" s="252" t="s">
        <v>9242</v>
      </c>
      <c r="T11" s="252" t="s">
        <v>407</v>
      </c>
      <c r="U11" s="252" t="s">
        <v>407</v>
      </c>
      <c r="V11" s="252" t="s">
        <v>407</v>
      </c>
      <c r="W11" s="252" t="s">
        <v>407</v>
      </c>
      <c r="X11" s="253"/>
    </row>
    <row r="12" spans="1:24" ht="60">
      <c r="A12" s="252" t="s">
        <v>6502</v>
      </c>
      <c r="B12" s="252" t="s">
        <v>8971</v>
      </c>
      <c r="C12" s="252" t="s">
        <v>45</v>
      </c>
      <c r="D12" s="252" t="s">
        <v>1162</v>
      </c>
      <c r="E12" s="252" t="s">
        <v>9252</v>
      </c>
      <c r="F12" s="252" t="s">
        <v>674</v>
      </c>
      <c r="G12" s="252" t="s">
        <v>52</v>
      </c>
      <c r="H12" s="252" t="s">
        <v>9253</v>
      </c>
      <c r="I12" s="252" t="s">
        <v>4713</v>
      </c>
      <c r="J12" s="252" t="s">
        <v>9254</v>
      </c>
      <c r="K12" s="252" t="s">
        <v>923</v>
      </c>
      <c r="L12" s="252" t="s">
        <v>57</v>
      </c>
      <c r="M12" s="252" t="s">
        <v>407</v>
      </c>
      <c r="N12" s="252" t="s">
        <v>407</v>
      </c>
      <c r="O12" s="252" t="s">
        <v>407</v>
      </c>
      <c r="P12" s="252" t="s">
        <v>407</v>
      </c>
      <c r="Q12" s="252" t="s">
        <v>407</v>
      </c>
      <c r="R12" s="252" t="s">
        <v>407</v>
      </c>
      <c r="S12" s="252" t="s">
        <v>9242</v>
      </c>
      <c r="T12" s="252" t="s">
        <v>407</v>
      </c>
      <c r="U12" s="252" t="s">
        <v>407</v>
      </c>
      <c r="V12" s="252" t="s">
        <v>407</v>
      </c>
      <c r="W12" s="252" t="s">
        <v>407</v>
      </c>
      <c r="X12" s="253"/>
    </row>
    <row r="13" spans="1:24" ht="60">
      <c r="A13" s="252" t="s">
        <v>6485</v>
      </c>
      <c r="B13" s="252" t="s">
        <v>1956</v>
      </c>
      <c r="C13" s="252" t="s">
        <v>1162</v>
      </c>
      <c r="D13" s="252" t="s">
        <v>22</v>
      </c>
      <c r="E13" s="252" t="s">
        <v>9255</v>
      </c>
      <c r="F13" s="252" t="s">
        <v>4119</v>
      </c>
      <c r="G13" s="252" t="s">
        <v>52</v>
      </c>
      <c r="H13" s="252" t="s">
        <v>9256</v>
      </c>
      <c r="I13" s="252" t="s">
        <v>8622</v>
      </c>
      <c r="J13" s="252" t="s">
        <v>9257</v>
      </c>
      <c r="K13" s="252" t="s">
        <v>2589</v>
      </c>
      <c r="L13" s="252" t="s">
        <v>57</v>
      </c>
      <c r="M13" s="252" t="s">
        <v>407</v>
      </c>
      <c r="N13" s="252" t="s">
        <v>407</v>
      </c>
      <c r="O13" s="252" t="s">
        <v>407</v>
      </c>
      <c r="P13" s="252" t="s">
        <v>407</v>
      </c>
      <c r="Q13" s="252" t="s">
        <v>407</v>
      </c>
      <c r="R13" s="252" t="s">
        <v>407</v>
      </c>
      <c r="S13" s="252" t="s">
        <v>1103</v>
      </c>
      <c r="T13" s="252" t="s">
        <v>407</v>
      </c>
      <c r="U13" s="252" t="s">
        <v>407</v>
      </c>
      <c r="V13" s="252" t="s">
        <v>407</v>
      </c>
      <c r="W13" s="252" t="s">
        <v>407</v>
      </c>
      <c r="X13" s="253"/>
    </row>
    <row r="14" spans="1:24" ht="75">
      <c r="A14" s="252" t="s">
        <v>6509</v>
      </c>
      <c r="B14" s="252" t="s">
        <v>2485</v>
      </c>
      <c r="C14" s="252" t="s">
        <v>45</v>
      </c>
      <c r="D14" s="252" t="s">
        <v>1162</v>
      </c>
      <c r="E14" s="252" t="s">
        <v>9258</v>
      </c>
      <c r="F14" s="252" t="s">
        <v>104</v>
      </c>
      <c r="G14" s="252" t="s">
        <v>52</v>
      </c>
      <c r="H14" s="252" t="s">
        <v>9256</v>
      </c>
      <c r="I14" s="252" t="s">
        <v>8622</v>
      </c>
      <c r="J14" s="252" t="s">
        <v>9257</v>
      </c>
      <c r="K14" s="252" t="s">
        <v>2589</v>
      </c>
      <c r="L14" s="252" t="s">
        <v>57</v>
      </c>
      <c r="M14" s="252" t="s">
        <v>9241</v>
      </c>
      <c r="N14" s="252" t="s">
        <v>193</v>
      </c>
      <c r="O14" s="252" t="s">
        <v>407</v>
      </c>
      <c r="P14" s="252" t="s">
        <v>407</v>
      </c>
      <c r="Q14" s="252" t="s">
        <v>407</v>
      </c>
      <c r="R14" s="252" t="s">
        <v>407</v>
      </c>
      <c r="S14" s="252" t="s">
        <v>1103</v>
      </c>
      <c r="T14" s="252" t="s">
        <v>407</v>
      </c>
      <c r="U14" s="252" t="s">
        <v>407</v>
      </c>
      <c r="V14" s="252" t="s">
        <v>407</v>
      </c>
      <c r="W14" s="252" t="s">
        <v>407</v>
      </c>
      <c r="X14" s="253"/>
    </row>
    <row r="15" spans="1:24" ht="60">
      <c r="A15" s="252" t="s">
        <v>6517</v>
      </c>
      <c r="B15" s="252" t="s">
        <v>9259</v>
      </c>
      <c r="C15" s="252" t="s">
        <v>1162</v>
      </c>
      <c r="D15" s="252" t="s">
        <v>22</v>
      </c>
      <c r="E15" s="252" t="s">
        <v>9260</v>
      </c>
      <c r="F15" s="252" t="s">
        <v>113</v>
      </c>
      <c r="G15" s="252" t="s">
        <v>1569</v>
      </c>
      <c r="H15" s="252" t="s">
        <v>9261</v>
      </c>
      <c r="I15" s="252" t="s">
        <v>8384</v>
      </c>
      <c r="J15" s="252" t="s">
        <v>9262</v>
      </c>
      <c r="K15" s="252" t="s">
        <v>3483</v>
      </c>
      <c r="L15" s="252" t="s">
        <v>57</v>
      </c>
      <c r="M15" s="252" t="s">
        <v>9263</v>
      </c>
      <c r="N15" s="252" t="s">
        <v>6478</v>
      </c>
      <c r="O15" s="252" t="s">
        <v>407</v>
      </c>
      <c r="P15" s="252" t="s">
        <v>407</v>
      </c>
      <c r="Q15" s="252" t="s">
        <v>407</v>
      </c>
      <c r="R15" s="252" t="s">
        <v>407</v>
      </c>
      <c r="S15" s="252" t="s">
        <v>9242</v>
      </c>
      <c r="T15" s="252" t="s">
        <v>407</v>
      </c>
      <c r="U15" s="252" t="s">
        <v>407</v>
      </c>
      <c r="V15" s="252" t="s">
        <v>407</v>
      </c>
      <c r="W15" s="252" t="s">
        <v>407</v>
      </c>
      <c r="X15" s="253"/>
    </row>
    <row r="16" spans="1:24" ht="75">
      <c r="A16" s="252" t="s">
        <v>6523</v>
      </c>
      <c r="B16" s="252" t="s">
        <v>2377</v>
      </c>
      <c r="C16" s="252" t="s">
        <v>45</v>
      </c>
      <c r="D16" s="252" t="s">
        <v>1162</v>
      </c>
      <c r="E16" s="252" t="s">
        <v>9264</v>
      </c>
      <c r="F16" s="252" t="s">
        <v>51</v>
      </c>
      <c r="G16" s="252" t="s">
        <v>52</v>
      </c>
      <c r="H16" s="252" t="s">
        <v>725</v>
      </c>
      <c r="I16" s="252" t="s">
        <v>1671</v>
      </c>
      <c r="J16" s="252" t="s">
        <v>9265</v>
      </c>
      <c r="K16" s="252" t="s">
        <v>2866</v>
      </c>
      <c r="L16" s="252" t="s">
        <v>57</v>
      </c>
      <c r="M16" s="252" t="s">
        <v>9241</v>
      </c>
      <c r="N16" s="252" t="s">
        <v>6478</v>
      </c>
      <c r="O16" s="252" t="s">
        <v>407</v>
      </c>
      <c r="P16" s="252" t="s">
        <v>407</v>
      </c>
      <c r="Q16" s="252" t="s">
        <v>407</v>
      </c>
      <c r="R16" s="252" t="s">
        <v>407</v>
      </c>
      <c r="S16" s="252" t="s">
        <v>750</v>
      </c>
      <c r="T16" s="252" t="s">
        <v>407</v>
      </c>
      <c r="U16" s="252" t="s">
        <v>407</v>
      </c>
      <c r="V16" s="252" t="s">
        <v>407</v>
      </c>
      <c r="W16" s="252" t="s">
        <v>407</v>
      </c>
      <c r="X16" s="253"/>
    </row>
    <row r="17" spans="1:24" ht="45">
      <c r="A17" s="252" t="s">
        <v>6524</v>
      </c>
      <c r="B17" s="252" t="s">
        <v>9266</v>
      </c>
      <c r="C17" s="252" t="s">
        <v>45</v>
      </c>
      <c r="D17" s="252" t="s">
        <v>1162</v>
      </c>
      <c r="E17" s="252" t="s">
        <v>9267</v>
      </c>
      <c r="F17" s="252" t="s">
        <v>6489</v>
      </c>
      <c r="G17" s="252" t="s">
        <v>52</v>
      </c>
      <c r="H17" s="252" t="s">
        <v>725</v>
      </c>
      <c r="I17" s="252" t="s">
        <v>1671</v>
      </c>
      <c r="J17" s="252" t="s">
        <v>9268</v>
      </c>
      <c r="K17" s="252" t="s">
        <v>2866</v>
      </c>
      <c r="L17" s="252" t="s">
        <v>57</v>
      </c>
      <c r="M17" s="252" t="s">
        <v>407</v>
      </c>
      <c r="N17" s="252" t="s">
        <v>407</v>
      </c>
      <c r="O17" s="252" t="s">
        <v>407</v>
      </c>
      <c r="P17" s="252" t="s">
        <v>407</v>
      </c>
      <c r="Q17" s="252" t="s">
        <v>407</v>
      </c>
      <c r="R17" s="252" t="s">
        <v>407</v>
      </c>
      <c r="S17" s="252" t="s">
        <v>750</v>
      </c>
      <c r="T17" s="252" t="s">
        <v>407</v>
      </c>
      <c r="U17" s="252" t="s">
        <v>407</v>
      </c>
      <c r="V17" s="252" t="s">
        <v>407</v>
      </c>
      <c r="W17" s="252" t="s">
        <v>407</v>
      </c>
      <c r="X17" s="253"/>
    </row>
    <row r="18" spans="1:24" ht="60">
      <c r="A18" s="252" t="s">
        <v>6529</v>
      </c>
      <c r="B18" s="252" t="s">
        <v>5884</v>
      </c>
      <c r="C18" s="252" t="s">
        <v>1162</v>
      </c>
      <c r="D18" s="252" t="s">
        <v>22</v>
      </c>
      <c r="E18" s="252" t="s">
        <v>9269</v>
      </c>
      <c r="F18" s="252" t="s">
        <v>182</v>
      </c>
      <c r="G18" s="252" t="s">
        <v>52</v>
      </c>
      <c r="H18" s="252" t="s">
        <v>9270</v>
      </c>
      <c r="I18" s="252" t="s">
        <v>1884</v>
      </c>
      <c r="J18" s="252" t="s">
        <v>9271</v>
      </c>
      <c r="K18" s="252" t="s">
        <v>2866</v>
      </c>
      <c r="L18" s="252" t="s">
        <v>57</v>
      </c>
      <c r="M18" s="252" t="s">
        <v>407</v>
      </c>
      <c r="N18" s="252" t="s">
        <v>407</v>
      </c>
      <c r="O18" s="252" t="s">
        <v>407</v>
      </c>
      <c r="P18" s="252" t="s">
        <v>407</v>
      </c>
      <c r="Q18" s="252" t="s">
        <v>407</v>
      </c>
      <c r="R18" s="252" t="s">
        <v>407</v>
      </c>
      <c r="S18" s="252" t="s">
        <v>9242</v>
      </c>
      <c r="T18" s="252" t="s">
        <v>407</v>
      </c>
      <c r="U18" s="252" t="s">
        <v>407</v>
      </c>
      <c r="V18" s="252" t="s">
        <v>407</v>
      </c>
      <c r="W18" s="252" t="s">
        <v>407</v>
      </c>
      <c r="X18" s="253"/>
    </row>
    <row r="19" spans="1:24" ht="60">
      <c r="A19" s="252" t="s">
        <v>6531</v>
      </c>
      <c r="B19" s="252" t="s">
        <v>3450</v>
      </c>
      <c r="C19" s="252" t="s">
        <v>1162</v>
      </c>
      <c r="D19" s="252" t="s">
        <v>22</v>
      </c>
      <c r="E19" s="252" t="s">
        <v>9272</v>
      </c>
      <c r="F19" s="252" t="s">
        <v>96</v>
      </c>
      <c r="G19" s="252" t="s">
        <v>9273</v>
      </c>
      <c r="H19" s="252" t="s">
        <v>3000</v>
      </c>
      <c r="I19" s="252" t="s">
        <v>9274</v>
      </c>
      <c r="J19" s="252" t="s">
        <v>9275</v>
      </c>
      <c r="K19" s="252" t="s">
        <v>2866</v>
      </c>
      <c r="L19" s="252" t="s">
        <v>57</v>
      </c>
      <c r="M19" s="252" t="s">
        <v>9276</v>
      </c>
      <c r="N19" s="252" t="s">
        <v>6517</v>
      </c>
      <c r="O19" s="252" t="s">
        <v>407</v>
      </c>
      <c r="P19" s="252" t="s">
        <v>407</v>
      </c>
      <c r="Q19" s="252" t="s">
        <v>407</v>
      </c>
      <c r="R19" s="252" t="s">
        <v>407</v>
      </c>
      <c r="S19" s="252" t="s">
        <v>1103</v>
      </c>
      <c r="T19" s="252" t="s">
        <v>407</v>
      </c>
      <c r="U19" s="252" t="s">
        <v>407</v>
      </c>
      <c r="V19" s="252" t="s">
        <v>407</v>
      </c>
      <c r="W19" s="252" t="s">
        <v>407</v>
      </c>
      <c r="X19" s="253"/>
    </row>
    <row r="20" spans="1:24" ht="60">
      <c r="A20" s="252" t="s">
        <v>6534</v>
      </c>
      <c r="B20" s="252" t="s">
        <v>643</v>
      </c>
      <c r="C20" s="252" t="s">
        <v>1162</v>
      </c>
      <c r="D20" s="252" t="s">
        <v>22</v>
      </c>
      <c r="E20" s="252" t="s">
        <v>9277</v>
      </c>
      <c r="F20" s="252" t="s">
        <v>290</v>
      </c>
      <c r="G20" s="252" t="s">
        <v>9273</v>
      </c>
      <c r="H20" s="252" t="s">
        <v>3000</v>
      </c>
      <c r="I20" s="252" t="s">
        <v>9274</v>
      </c>
      <c r="J20" s="252" t="s">
        <v>9275</v>
      </c>
      <c r="K20" s="252" t="s">
        <v>2866</v>
      </c>
      <c r="L20" s="252" t="s">
        <v>57</v>
      </c>
      <c r="M20" s="252" t="s">
        <v>9278</v>
      </c>
      <c r="N20" s="252" t="s">
        <v>6502</v>
      </c>
      <c r="O20" s="252" t="s">
        <v>407</v>
      </c>
      <c r="P20" s="252" t="s">
        <v>407</v>
      </c>
      <c r="Q20" s="252" t="s">
        <v>407</v>
      </c>
      <c r="R20" s="252" t="s">
        <v>407</v>
      </c>
      <c r="S20" s="252" t="s">
        <v>1103</v>
      </c>
      <c r="T20" s="252" t="s">
        <v>407</v>
      </c>
      <c r="U20" s="252" t="s">
        <v>407</v>
      </c>
      <c r="V20" s="252" t="s">
        <v>407</v>
      </c>
      <c r="W20" s="252" t="s">
        <v>407</v>
      </c>
      <c r="X20" s="253"/>
    </row>
    <row r="21" spans="1:24" ht="60">
      <c r="A21" s="252" t="s">
        <v>6535</v>
      </c>
      <c r="B21" s="252" t="s">
        <v>2278</v>
      </c>
      <c r="C21" s="252" t="s">
        <v>45</v>
      </c>
      <c r="D21" s="252" t="s">
        <v>1162</v>
      </c>
      <c r="E21" s="252" t="s">
        <v>9279</v>
      </c>
      <c r="F21" s="252" t="s">
        <v>61</v>
      </c>
      <c r="G21" s="252" t="s">
        <v>52</v>
      </c>
      <c r="H21" s="252" t="s">
        <v>3000</v>
      </c>
      <c r="I21" s="252" t="s">
        <v>9274</v>
      </c>
      <c r="J21" s="252" t="s">
        <v>9275</v>
      </c>
      <c r="K21" s="252" t="s">
        <v>2866</v>
      </c>
      <c r="L21" s="252" t="s">
        <v>57</v>
      </c>
      <c r="M21" s="252" t="s">
        <v>9280</v>
      </c>
      <c r="N21" s="252" t="s">
        <v>6494</v>
      </c>
      <c r="O21" s="252" t="s">
        <v>407</v>
      </c>
      <c r="P21" s="252" t="s">
        <v>407</v>
      </c>
      <c r="Q21" s="252" t="s">
        <v>407</v>
      </c>
      <c r="R21" s="252" t="s">
        <v>407</v>
      </c>
      <c r="S21" s="252" t="s">
        <v>1103</v>
      </c>
      <c r="T21" s="252" t="s">
        <v>407</v>
      </c>
      <c r="U21" s="252" t="s">
        <v>407</v>
      </c>
      <c r="V21" s="252" t="s">
        <v>407</v>
      </c>
      <c r="W21" s="252" t="s">
        <v>407</v>
      </c>
      <c r="X21" s="253"/>
    </row>
    <row r="22" spans="1:24" ht="60">
      <c r="A22" s="252" t="s">
        <v>6537</v>
      </c>
      <c r="B22" s="252" t="s">
        <v>2364</v>
      </c>
      <c r="C22" s="252" t="s">
        <v>45</v>
      </c>
      <c r="D22" s="252" t="s">
        <v>1162</v>
      </c>
      <c r="E22" s="252" t="s">
        <v>9281</v>
      </c>
      <c r="F22" s="252" t="s">
        <v>290</v>
      </c>
      <c r="G22" s="252" t="s">
        <v>52</v>
      </c>
      <c r="H22" s="252" t="s">
        <v>9282</v>
      </c>
      <c r="I22" s="252" t="s">
        <v>9283</v>
      </c>
      <c r="J22" s="252" t="s">
        <v>9284</v>
      </c>
      <c r="K22" s="252" t="s">
        <v>2866</v>
      </c>
      <c r="L22" s="252" t="s">
        <v>57</v>
      </c>
      <c r="M22" s="252" t="s">
        <v>9285</v>
      </c>
      <c r="N22" s="252" t="s">
        <v>6485</v>
      </c>
      <c r="O22" s="252" t="s">
        <v>407</v>
      </c>
      <c r="P22" s="252" t="s">
        <v>407</v>
      </c>
      <c r="Q22" s="252" t="s">
        <v>407</v>
      </c>
      <c r="R22" s="252" t="s">
        <v>407</v>
      </c>
      <c r="S22" s="252" t="s">
        <v>9242</v>
      </c>
      <c r="T22" s="252" t="s">
        <v>407</v>
      </c>
      <c r="U22" s="252" t="s">
        <v>407</v>
      </c>
      <c r="V22" s="252" t="s">
        <v>407</v>
      </c>
      <c r="W22" s="252" t="s">
        <v>407</v>
      </c>
      <c r="X22" s="253"/>
    </row>
    <row r="23" spans="1:24" ht="60">
      <c r="A23" s="252" t="s">
        <v>6542</v>
      </c>
      <c r="B23" s="252" t="s">
        <v>2330</v>
      </c>
      <c r="C23" s="252" t="s">
        <v>45</v>
      </c>
      <c r="D23" s="252" t="s">
        <v>1162</v>
      </c>
      <c r="E23" s="252" t="s">
        <v>9286</v>
      </c>
      <c r="F23" s="252" t="s">
        <v>154</v>
      </c>
      <c r="G23" s="252" t="s">
        <v>52</v>
      </c>
      <c r="H23" s="252" t="s">
        <v>6593</v>
      </c>
      <c r="I23" s="252" t="s">
        <v>4405</v>
      </c>
      <c r="J23" s="252" t="s">
        <v>9287</v>
      </c>
      <c r="K23" s="252" t="s">
        <v>3407</v>
      </c>
      <c r="L23" s="252" t="s">
        <v>57</v>
      </c>
      <c r="M23" s="252" t="s">
        <v>9285</v>
      </c>
      <c r="N23" s="252" t="s">
        <v>6509</v>
      </c>
      <c r="O23" s="252" t="s">
        <v>407</v>
      </c>
      <c r="P23" s="252" t="s">
        <v>407</v>
      </c>
      <c r="Q23" s="252" t="s">
        <v>407</v>
      </c>
      <c r="R23" s="252" t="s">
        <v>407</v>
      </c>
      <c r="S23" s="252" t="s">
        <v>1103</v>
      </c>
      <c r="T23" s="252" t="s">
        <v>407</v>
      </c>
      <c r="U23" s="252" t="s">
        <v>407</v>
      </c>
      <c r="V23" s="252" t="s">
        <v>407</v>
      </c>
      <c r="W23" s="252" t="s">
        <v>407</v>
      </c>
      <c r="X23" s="253"/>
    </row>
    <row r="24" spans="1:24" ht="75">
      <c r="A24" s="252" t="s">
        <v>6546</v>
      </c>
      <c r="B24" s="252" t="s">
        <v>2256</v>
      </c>
      <c r="C24" s="252" t="s">
        <v>1162</v>
      </c>
      <c r="D24" s="252" t="s">
        <v>22</v>
      </c>
      <c r="E24" s="252" t="s">
        <v>9288</v>
      </c>
      <c r="F24" s="252" t="s">
        <v>104</v>
      </c>
      <c r="G24" s="252" t="s">
        <v>52</v>
      </c>
      <c r="H24" s="252" t="s">
        <v>4775</v>
      </c>
      <c r="I24" s="252" t="s">
        <v>3750</v>
      </c>
      <c r="J24" s="252" t="s">
        <v>9289</v>
      </c>
      <c r="K24" s="252" t="s">
        <v>9290</v>
      </c>
      <c r="L24" s="252" t="s">
        <v>256</v>
      </c>
      <c r="M24" s="252" t="s">
        <v>9241</v>
      </c>
      <c r="N24" s="252" t="s">
        <v>193</v>
      </c>
      <c r="O24" s="252" t="s">
        <v>407</v>
      </c>
      <c r="P24" s="252" t="s">
        <v>407</v>
      </c>
      <c r="Q24" s="252" t="s">
        <v>407</v>
      </c>
      <c r="R24" s="252" t="s">
        <v>407</v>
      </c>
      <c r="S24" s="252" t="s">
        <v>9242</v>
      </c>
      <c r="T24" s="252" t="s">
        <v>407</v>
      </c>
      <c r="U24" s="252" t="s">
        <v>407</v>
      </c>
      <c r="V24" s="252" t="s">
        <v>407</v>
      </c>
      <c r="W24" s="252" t="s">
        <v>407</v>
      </c>
      <c r="X24" s="253"/>
    </row>
    <row r="25" spans="1:24" ht="75">
      <c r="A25" s="252" t="s">
        <v>6548</v>
      </c>
      <c r="B25" s="252" t="s">
        <v>9291</v>
      </c>
      <c r="C25" s="252" t="s">
        <v>45</v>
      </c>
      <c r="D25" s="252" t="s">
        <v>1162</v>
      </c>
      <c r="E25" s="252" t="s">
        <v>9292</v>
      </c>
      <c r="F25" s="252" t="s">
        <v>34</v>
      </c>
      <c r="G25" s="252" t="s">
        <v>52</v>
      </c>
      <c r="H25" s="252" t="s">
        <v>4775</v>
      </c>
      <c r="I25" s="252" t="s">
        <v>3750</v>
      </c>
      <c r="J25" s="252" t="s">
        <v>9289</v>
      </c>
      <c r="K25" s="252" t="s">
        <v>9290</v>
      </c>
      <c r="L25" s="252" t="s">
        <v>256</v>
      </c>
      <c r="M25" s="252" t="s">
        <v>9241</v>
      </c>
      <c r="N25" s="252" t="s">
        <v>6502</v>
      </c>
      <c r="O25" s="252" t="s">
        <v>407</v>
      </c>
      <c r="P25" s="252" t="s">
        <v>407</v>
      </c>
      <c r="Q25" s="252" t="s">
        <v>407</v>
      </c>
      <c r="R25" s="252" t="s">
        <v>407</v>
      </c>
      <c r="S25" s="252" t="s">
        <v>9242</v>
      </c>
      <c r="T25" s="252" t="s">
        <v>407</v>
      </c>
      <c r="U25" s="252" t="s">
        <v>407</v>
      </c>
      <c r="V25" s="252" t="s">
        <v>407</v>
      </c>
      <c r="W25" s="252" t="s">
        <v>407</v>
      </c>
      <c r="X25" s="253"/>
    </row>
    <row r="26" spans="1:24" ht="75">
      <c r="A26" s="252" t="s">
        <v>6550</v>
      </c>
      <c r="B26" s="252" t="s">
        <v>5785</v>
      </c>
      <c r="C26" s="252" t="s">
        <v>45</v>
      </c>
      <c r="D26" s="252" t="s">
        <v>1162</v>
      </c>
      <c r="E26" s="252" t="s">
        <v>9293</v>
      </c>
      <c r="F26" s="252" t="s">
        <v>89</v>
      </c>
      <c r="G26" s="252" t="s">
        <v>9294</v>
      </c>
      <c r="H26" s="252" t="s">
        <v>735</v>
      </c>
      <c r="I26" s="252" t="s">
        <v>1053</v>
      </c>
      <c r="J26" s="252" t="s">
        <v>9295</v>
      </c>
      <c r="K26" s="252" t="s">
        <v>2866</v>
      </c>
      <c r="L26" s="252" t="s">
        <v>57</v>
      </c>
      <c r="M26" s="252" t="s">
        <v>9296</v>
      </c>
      <c r="N26" s="252" t="s">
        <v>6509</v>
      </c>
      <c r="O26" s="252" t="s">
        <v>407</v>
      </c>
      <c r="P26" s="252" t="s">
        <v>407</v>
      </c>
      <c r="Q26" s="252" t="s">
        <v>407</v>
      </c>
      <c r="R26" s="252" t="s">
        <v>407</v>
      </c>
      <c r="S26" s="252" t="s">
        <v>9242</v>
      </c>
      <c r="T26" s="252" t="s">
        <v>407</v>
      </c>
      <c r="U26" s="252" t="s">
        <v>407</v>
      </c>
      <c r="V26" s="252" t="s">
        <v>407</v>
      </c>
      <c r="W26" s="252" t="s">
        <v>407</v>
      </c>
      <c r="X26" s="253"/>
    </row>
    <row r="27" spans="1:24" ht="75">
      <c r="A27" s="252" t="s">
        <v>6551</v>
      </c>
      <c r="B27" s="252" t="s">
        <v>2492</v>
      </c>
      <c r="C27" s="252" t="s">
        <v>45</v>
      </c>
      <c r="D27" s="252" t="s">
        <v>1162</v>
      </c>
      <c r="E27" s="252" t="s">
        <v>9297</v>
      </c>
      <c r="F27" s="252" t="s">
        <v>34</v>
      </c>
      <c r="G27" s="252" t="s">
        <v>9294</v>
      </c>
      <c r="H27" s="252" t="s">
        <v>735</v>
      </c>
      <c r="I27" s="252" t="s">
        <v>1053</v>
      </c>
      <c r="J27" s="252" t="s">
        <v>9295</v>
      </c>
      <c r="K27" s="252" t="s">
        <v>2866</v>
      </c>
      <c r="L27" s="252" t="s">
        <v>57</v>
      </c>
      <c r="M27" s="252" t="s">
        <v>9296</v>
      </c>
      <c r="N27" s="252" t="s">
        <v>6501</v>
      </c>
      <c r="O27" s="252" t="s">
        <v>407</v>
      </c>
      <c r="P27" s="252" t="s">
        <v>407</v>
      </c>
      <c r="Q27" s="252" t="s">
        <v>407</v>
      </c>
      <c r="R27" s="252" t="s">
        <v>407</v>
      </c>
      <c r="S27" s="252" t="s">
        <v>9242</v>
      </c>
      <c r="T27" s="252" t="s">
        <v>407</v>
      </c>
      <c r="U27" s="252" t="s">
        <v>407</v>
      </c>
      <c r="V27" s="252" t="s">
        <v>407</v>
      </c>
      <c r="W27" s="252" t="s">
        <v>407</v>
      </c>
      <c r="X27" s="253"/>
    </row>
    <row r="28" spans="1:24" ht="75">
      <c r="A28" s="252" t="s">
        <v>6554</v>
      </c>
      <c r="B28" s="252" t="s">
        <v>676</v>
      </c>
      <c r="C28" s="252" t="s">
        <v>45</v>
      </c>
      <c r="D28" s="252" t="s">
        <v>1162</v>
      </c>
      <c r="E28" s="252" t="s">
        <v>9298</v>
      </c>
      <c r="F28" s="252" t="s">
        <v>89</v>
      </c>
      <c r="G28" s="252" t="s">
        <v>52</v>
      </c>
      <c r="H28" s="252" t="s">
        <v>9299</v>
      </c>
      <c r="I28" s="252" t="s">
        <v>9300</v>
      </c>
      <c r="J28" s="252" t="s">
        <v>9301</v>
      </c>
      <c r="K28" s="252" t="s">
        <v>2866</v>
      </c>
      <c r="L28" s="252" t="s">
        <v>256</v>
      </c>
      <c r="M28" s="252" t="s">
        <v>9241</v>
      </c>
      <c r="N28" s="252" t="s">
        <v>6517</v>
      </c>
      <c r="O28" s="252" t="s">
        <v>407</v>
      </c>
      <c r="P28" s="252" t="s">
        <v>407</v>
      </c>
      <c r="Q28" s="252" t="s">
        <v>407</v>
      </c>
      <c r="R28" s="252" t="s">
        <v>407</v>
      </c>
      <c r="S28" s="252" t="s">
        <v>9242</v>
      </c>
      <c r="T28" s="252" t="s">
        <v>407</v>
      </c>
      <c r="U28" s="252" t="s">
        <v>407</v>
      </c>
      <c r="V28" s="252" t="s">
        <v>407</v>
      </c>
      <c r="W28" s="252" t="s">
        <v>407</v>
      </c>
      <c r="X28" s="253"/>
    </row>
    <row r="29" spans="1:24" ht="75">
      <c r="A29" s="252" t="s">
        <v>6557</v>
      </c>
      <c r="B29" s="252" t="s">
        <v>9302</v>
      </c>
      <c r="C29" s="252" t="s">
        <v>45</v>
      </c>
      <c r="D29" s="252" t="s">
        <v>1162</v>
      </c>
      <c r="E29" s="252" t="s">
        <v>9303</v>
      </c>
      <c r="F29" s="252" t="s">
        <v>47</v>
      </c>
      <c r="G29" s="252" t="s">
        <v>52</v>
      </c>
      <c r="H29" s="252" t="s">
        <v>9299</v>
      </c>
      <c r="I29" s="252" t="s">
        <v>9300</v>
      </c>
      <c r="J29" s="252" t="s">
        <v>9301</v>
      </c>
      <c r="K29" s="252" t="s">
        <v>2866</v>
      </c>
      <c r="L29" s="252" t="s">
        <v>256</v>
      </c>
      <c r="M29" s="252" t="s">
        <v>9241</v>
      </c>
      <c r="N29" s="252">
        <v>2</v>
      </c>
      <c r="O29" s="252" t="s">
        <v>407</v>
      </c>
      <c r="P29" s="252" t="s">
        <v>407</v>
      </c>
      <c r="Q29" s="252" t="s">
        <v>407</v>
      </c>
      <c r="R29" s="252" t="s">
        <v>407</v>
      </c>
      <c r="S29" s="252" t="s">
        <v>9242</v>
      </c>
      <c r="T29" s="252" t="s">
        <v>407</v>
      </c>
      <c r="U29" s="252" t="s">
        <v>407</v>
      </c>
      <c r="V29" s="252" t="s">
        <v>407</v>
      </c>
      <c r="W29" s="252" t="s">
        <v>407</v>
      </c>
      <c r="X29" s="253"/>
    </row>
    <row r="30" spans="1:24" ht="75">
      <c r="A30" s="252" t="s">
        <v>6558</v>
      </c>
      <c r="B30" s="252" t="s">
        <v>9304</v>
      </c>
      <c r="C30" s="252" t="s">
        <v>45</v>
      </c>
      <c r="D30" s="252" t="s">
        <v>1162</v>
      </c>
      <c r="E30" s="252" t="s">
        <v>9305</v>
      </c>
      <c r="F30" s="252" t="s">
        <v>132</v>
      </c>
      <c r="G30" s="252" t="s">
        <v>52</v>
      </c>
      <c r="H30" s="252" t="s">
        <v>9106</v>
      </c>
      <c r="I30" s="252" t="s">
        <v>4846</v>
      </c>
      <c r="J30" s="252" t="s">
        <v>9306</v>
      </c>
      <c r="K30" s="252" t="s">
        <v>2866</v>
      </c>
      <c r="L30" s="252" t="s">
        <v>56</v>
      </c>
      <c r="M30" s="252" t="s">
        <v>9241</v>
      </c>
      <c r="N30" s="252" t="s">
        <v>6501</v>
      </c>
      <c r="O30" s="252" t="s">
        <v>407</v>
      </c>
      <c r="P30" s="252" t="s">
        <v>407</v>
      </c>
      <c r="Q30" s="252" t="s">
        <v>407</v>
      </c>
      <c r="R30" s="252" t="s">
        <v>407</v>
      </c>
      <c r="S30" s="252" t="s">
        <v>9242</v>
      </c>
      <c r="T30" s="252" t="s">
        <v>407</v>
      </c>
      <c r="U30" s="252" t="s">
        <v>407</v>
      </c>
      <c r="V30" s="252" t="s">
        <v>407</v>
      </c>
      <c r="W30" s="252" t="s">
        <v>407</v>
      </c>
      <c r="X30" s="253"/>
    </row>
    <row r="31" spans="1:24" ht="75">
      <c r="A31" s="252" t="s">
        <v>6559</v>
      </c>
      <c r="B31" s="252" t="s">
        <v>9307</v>
      </c>
      <c r="C31" s="252" t="s">
        <v>45</v>
      </c>
      <c r="D31" s="252" t="s">
        <v>1162</v>
      </c>
      <c r="E31" s="252" t="s">
        <v>1143</v>
      </c>
      <c r="F31" s="252" t="s">
        <v>65</v>
      </c>
      <c r="G31" s="252" t="s">
        <v>52</v>
      </c>
      <c r="H31" s="252" t="s">
        <v>1111</v>
      </c>
      <c r="I31" s="252" t="s">
        <v>9308</v>
      </c>
      <c r="J31" s="252" t="s">
        <v>9309</v>
      </c>
      <c r="K31" s="252" t="s">
        <v>3407</v>
      </c>
      <c r="L31" s="252" t="s">
        <v>57</v>
      </c>
      <c r="M31" s="252" t="s">
        <v>9241</v>
      </c>
      <c r="N31" s="252" t="s">
        <v>6488</v>
      </c>
      <c r="O31" s="252" t="s">
        <v>407</v>
      </c>
      <c r="P31" s="252" t="s">
        <v>407</v>
      </c>
      <c r="Q31" s="252" t="s">
        <v>407</v>
      </c>
      <c r="R31" s="252" t="s">
        <v>407</v>
      </c>
      <c r="S31" s="252" t="s">
        <v>1103</v>
      </c>
      <c r="T31" s="252" t="s">
        <v>407</v>
      </c>
      <c r="U31" s="252" t="s">
        <v>407</v>
      </c>
      <c r="V31" s="252" t="s">
        <v>407</v>
      </c>
      <c r="W31" s="252" t="s">
        <v>407</v>
      </c>
      <c r="X31" s="253"/>
    </row>
    <row r="32" spans="1:24" ht="75">
      <c r="A32" s="252" t="s">
        <v>6564</v>
      </c>
      <c r="B32" s="252" t="s">
        <v>9310</v>
      </c>
      <c r="C32" s="252" t="s">
        <v>1162</v>
      </c>
      <c r="D32" s="252" t="s">
        <v>22</v>
      </c>
      <c r="E32" s="252" t="s">
        <v>8195</v>
      </c>
      <c r="F32" s="252" t="s">
        <v>113</v>
      </c>
      <c r="G32" s="252" t="s">
        <v>9311</v>
      </c>
      <c r="H32" s="252" t="s">
        <v>1111</v>
      </c>
      <c r="I32" s="252" t="s">
        <v>9308</v>
      </c>
      <c r="J32" s="252" t="s">
        <v>9309</v>
      </c>
      <c r="K32" s="252" t="s">
        <v>3407</v>
      </c>
      <c r="L32" s="252" t="s">
        <v>57</v>
      </c>
      <c r="M32" s="252" t="s">
        <v>9241</v>
      </c>
      <c r="N32" s="252" t="s">
        <v>6478</v>
      </c>
      <c r="O32" s="252" t="s">
        <v>407</v>
      </c>
      <c r="P32" s="252" t="s">
        <v>407</v>
      </c>
      <c r="Q32" s="252" t="s">
        <v>407</v>
      </c>
      <c r="R32" s="252" t="s">
        <v>407</v>
      </c>
      <c r="S32" s="252" t="s">
        <v>1103</v>
      </c>
      <c r="T32" s="252" t="s">
        <v>407</v>
      </c>
      <c r="U32" s="252" t="s">
        <v>407</v>
      </c>
      <c r="V32" s="252" t="s">
        <v>407</v>
      </c>
      <c r="W32" s="252" t="s">
        <v>407</v>
      </c>
      <c r="X32" s="253"/>
    </row>
    <row r="33" spans="1:24" ht="60">
      <c r="A33" s="252" t="s">
        <v>6566</v>
      </c>
      <c r="B33" s="252" t="s">
        <v>9312</v>
      </c>
      <c r="C33" s="252" t="s">
        <v>45</v>
      </c>
      <c r="D33" s="252" t="s">
        <v>1162</v>
      </c>
      <c r="E33" s="252" t="s">
        <v>4456</v>
      </c>
      <c r="F33" s="252" t="s">
        <v>51</v>
      </c>
      <c r="G33" s="252" t="s">
        <v>9313</v>
      </c>
      <c r="H33" s="252" t="s">
        <v>927</v>
      </c>
      <c r="I33" s="252" t="s">
        <v>4249</v>
      </c>
      <c r="J33" s="252" t="s">
        <v>9309</v>
      </c>
      <c r="K33" s="252" t="s">
        <v>3407</v>
      </c>
      <c r="L33" s="252" t="s">
        <v>57</v>
      </c>
      <c r="M33" s="252" t="s">
        <v>9314</v>
      </c>
      <c r="N33" s="252" t="s">
        <v>6486</v>
      </c>
      <c r="O33" s="252" t="s">
        <v>407</v>
      </c>
      <c r="P33" s="252" t="s">
        <v>407</v>
      </c>
      <c r="Q33" s="252" t="s">
        <v>407</v>
      </c>
      <c r="R33" s="252" t="s">
        <v>407</v>
      </c>
      <c r="S33" s="252" t="s">
        <v>1103</v>
      </c>
      <c r="T33" s="252" t="s">
        <v>407</v>
      </c>
      <c r="U33" s="252" t="s">
        <v>407</v>
      </c>
      <c r="V33" s="252" t="s">
        <v>407</v>
      </c>
      <c r="W33" s="252" t="s">
        <v>407</v>
      </c>
      <c r="X33" s="253"/>
    </row>
    <row r="34" spans="1:24" ht="60">
      <c r="A34" s="252" t="s">
        <v>6567</v>
      </c>
      <c r="B34" s="252" t="s">
        <v>9315</v>
      </c>
      <c r="C34" s="252" t="s">
        <v>1162</v>
      </c>
      <c r="D34" s="252" t="s">
        <v>22</v>
      </c>
      <c r="E34" s="252" t="s">
        <v>9316</v>
      </c>
      <c r="F34" s="252" t="s">
        <v>578</v>
      </c>
      <c r="G34" s="252" t="s">
        <v>52</v>
      </c>
      <c r="H34" s="252" t="s">
        <v>927</v>
      </c>
      <c r="I34" s="252" t="s">
        <v>4249</v>
      </c>
      <c r="J34" s="252" t="s">
        <v>9309</v>
      </c>
      <c r="K34" s="252" t="s">
        <v>3407</v>
      </c>
      <c r="L34" s="252" t="s">
        <v>57</v>
      </c>
      <c r="M34" s="252" t="s">
        <v>9317</v>
      </c>
      <c r="N34" s="252" t="s">
        <v>193</v>
      </c>
      <c r="O34" s="252" t="s">
        <v>407</v>
      </c>
      <c r="P34" s="252" t="s">
        <v>407</v>
      </c>
      <c r="Q34" s="252" t="s">
        <v>407</v>
      </c>
      <c r="R34" s="252" t="s">
        <v>407</v>
      </c>
      <c r="S34" s="252" t="s">
        <v>1103</v>
      </c>
      <c r="T34" s="252" t="s">
        <v>407</v>
      </c>
      <c r="U34" s="252" t="s">
        <v>407</v>
      </c>
      <c r="V34" s="252" t="s">
        <v>407</v>
      </c>
      <c r="W34" s="252" t="s">
        <v>407</v>
      </c>
      <c r="X34" s="253"/>
    </row>
    <row r="35" spans="1:24" ht="60">
      <c r="A35" s="252" t="s">
        <v>6569</v>
      </c>
      <c r="B35" s="252" t="s">
        <v>1294</v>
      </c>
      <c r="C35" s="252" t="s">
        <v>45</v>
      </c>
      <c r="D35" s="252" t="s">
        <v>1162</v>
      </c>
      <c r="E35" s="252" t="s">
        <v>9318</v>
      </c>
      <c r="F35" s="252" t="s">
        <v>96</v>
      </c>
      <c r="G35" s="252" t="s">
        <v>52</v>
      </c>
      <c r="H35" s="252" t="s">
        <v>9319</v>
      </c>
      <c r="I35" s="252" t="s">
        <v>4608</v>
      </c>
      <c r="J35" s="252" t="s">
        <v>9320</v>
      </c>
      <c r="K35" s="252" t="s">
        <v>2866</v>
      </c>
      <c r="L35" s="252" t="s">
        <v>57</v>
      </c>
      <c r="M35" s="252" t="s">
        <v>9321</v>
      </c>
      <c r="N35" s="252" t="s">
        <v>6517</v>
      </c>
      <c r="O35" s="252" t="s">
        <v>407</v>
      </c>
      <c r="P35" s="252" t="s">
        <v>407</v>
      </c>
      <c r="Q35" s="252" t="s">
        <v>407</v>
      </c>
      <c r="R35" s="252" t="s">
        <v>407</v>
      </c>
      <c r="S35" s="252" t="s">
        <v>1103</v>
      </c>
      <c r="T35" s="252" t="s">
        <v>407</v>
      </c>
      <c r="U35" s="252" t="s">
        <v>407</v>
      </c>
      <c r="V35" s="252" t="s">
        <v>407</v>
      </c>
      <c r="W35" s="252" t="s">
        <v>407</v>
      </c>
      <c r="X35" s="253"/>
    </row>
    <row r="36" spans="1:24" ht="60">
      <c r="A36" s="252" t="s">
        <v>6571</v>
      </c>
      <c r="B36" s="252" t="s">
        <v>9322</v>
      </c>
      <c r="C36" s="252" t="s">
        <v>45</v>
      </c>
      <c r="D36" s="252" t="s">
        <v>1162</v>
      </c>
      <c r="E36" s="252" t="s">
        <v>9323</v>
      </c>
      <c r="F36" s="252" t="s">
        <v>290</v>
      </c>
      <c r="G36" s="252" t="s">
        <v>9324</v>
      </c>
      <c r="H36" s="252" t="s">
        <v>1793</v>
      </c>
      <c r="I36" s="252" t="s">
        <v>8914</v>
      </c>
      <c r="J36" s="252" t="s">
        <v>9325</v>
      </c>
      <c r="K36" s="252" t="s">
        <v>9326</v>
      </c>
      <c r="L36" s="252" t="s">
        <v>57</v>
      </c>
      <c r="M36" s="252" t="s">
        <v>9327</v>
      </c>
      <c r="N36" s="252" t="s">
        <v>6485</v>
      </c>
      <c r="O36" s="252" t="s">
        <v>407</v>
      </c>
      <c r="P36" s="252" t="s">
        <v>407</v>
      </c>
      <c r="Q36" s="252" t="s">
        <v>407</v>
      </c>
      <c r="R36" s="252" t="s">
        <v>407</v>
      </c>
      <c r="S36" s="252" t="s">
        <v>1103</v>
      </c>
      <c r="T36" s="252" t="s">
        <v>407</v>
      </c>
      <c r="U36" s="252" t="s">
        <v>407</v>
      </c>
      <c r="V36" s="252" t="s">
        <v>407</v>
      </c>
      <c r="W36" s="252" t="s">
        <v>407</v>
      </c>
      <c r="X36" s="253"/>
    </row>
    <row r="37" spans="1:24" ht="60">
      <c r="A37" s="252" t="s">
        <v>6575</v>
      </c>
      <c r="B37" s="252" t="s">
        <v>9328</v>
      </c>
      <c r="C37" s="252" t="s">
        <v>1162</v>
      </c>
      <c r="D37" s="252" t="s">
        <v>22</v>
      </c>
      <c r="E37" s="252" t="s">
        <v>9329</v>
      </c>
      <c r="F37" s="252" t="s">
        <v>132</v>
      </c>
      <c r="G37" s="252" t="s">
        <v>9324</v>
      </c>
      <c r="H37" s="252" t="s">
        <v>1793</v>
      </c>
      <c r="I37" s="252" t="s">
        <v>8914</v>
      </c>
      <c r="J37" s="252" t="s">
        <v>9325</v>
      </c>
      <c r="K37" s="252" t="s">
        <v>9326</v>
      </c>
      <c r="L37" s="252" t="s">
        <v>57</v>
      </c>
      <c r="M37" s="252" t="s">
        <v>9327</v>
      </c>
      <c r="N37" s="252" t="s">
        <v>6496</v>
      </c>
      <c r="O37" s="252" t="s">
        <v>407</v>
      </c>
      <c r="P37" s="252" t="s">
        <v>407</v>
      </c>
      <c r="Q37" s="252" t="s">
        <v>407</v>
      </c>
      <c r="R37" s="252" t="s">
        <v>407</v>
      </c>
      <c r="S37" s="252" t="s">
        <v>1103</v>
      </c>
      <c r="T37" s="252" t="s">
        <v>407</v>
      </c>
      <c r="U37" s="252" t="s">
        <v>407</v>
      </c>
      <c r="V37" s="252" t="s">
        <v>407</v>
      </c>
      <c r="W37" s="252" t="s">
        <v>407</v>
      </c>
      <c r="X37" s="253"/>
    </row>
    <row r="38" spans="1:24" ht="75">
      <c r="A38" s="252" t="s">
        <v>6576</v>
      </c>
      <c r="B38" s="252" t="s">
        <v>9330</v>
      </c>
      <c r="C38" s="252" t="s">
        <v>45</v>
      </c>
      <c r="D38" s="252" t="s">
        <v>1162</v>
      </c>
      <c r="E38" s="252" t="s">
        <v>9331</v>
      </c>
      <c r="F38" s="252" t="s">
        <v>206</v>
      </c>
      <c r="G38" s="252" t="s">
        <v>52</v>
      </c>
      <c r="H38" s="252" t="s">
        <v>9332</v>
      </c>
      <c r="I38" s="252" t="s">
        <v>4178</v>
      </c>
      <c r="J38" s="252" t="s">
        <v>9333</v>
      </c>
      <c r="K38" s="252" t="s">
        <v>3407</v>
      </c>
      <c r="L38" s="252" t="s">
        <v>57</v>
      </c>
      <c r="M38" s="252" t="s">
        <v>9334</v>
      </c>
      <c r="N38" s="252" t="s">
        <v>120</v>
      </c>
      <c r="O38" s="252" t="s">
        <v>407</v>
      </c>
      <c r="P38" s="252" t="s">
        <v>407</v>
      </c>
      <c r="Q38" s="252" t="s">
        <v>407</v>
      </c>
      <c r="R38" s="252" t="s">
        <v>407</v>
      </c>
      <c r="S38" s="252" t="s">
        <v>1103</v>
      </c>
      <c r="T38" s="252" t="s">
        <v>407</v>
      </c>
      <c r="U38" s="252" t="s">
        <v>407</v>
      </c>
      <c r="V38" s="252" t="s">
        <v>407</v>
      </c>
      <c r="W38" s="252" t="s">
        <v>407</v>
      </c>
      <c r="X38" s="253"/>
    </row>
    <row r="39" spans="1:24" ht="120">
      <c r="A39" s="252" t="s">
        <v>6579</v>
      </c>
      <c r="B39" s="252" t="s">
        <v>9335</v>
      </c>
      <c r="C39" s="252" t="s">
        <v>45</v>
      </c>
      <c r="D39" s="252" t="s">
        <v>1162</v>
      </c>
      <c r="E39" s="252" t="s">
        <v>9336</v>
      </c>
      <c r="F39" s="252" t="s">
        <v>89</v>
      </c>
      <c r="G39" s="252" t="s">
        <v>9337</v>
      </c>
      <c r="H39" s="252" t="s">
        <v>8982</v>
      </c>
      <c r="I39" s="252" t="s">
        <v>1321</v>
      </c>
      <c r="J39" s="252" t="s">
        <v>9338</v>
      </c>
      <c r="K39" s="252" t="s">
        <v>2866</v>
      </c>
      <c r="L39" s="252" t="s">
        <v>57</v>
      </c>
      <c r="M39" s="252" t="s">
        <v>9339</v>
      </c>
      <c r="N39" s="252" t="s">
        <v>6517</v>
      </c>
      <c r="O39" s="252" t="s">
        <v>407</v>
      </c>
      <c r="P39" s="252" t="s">
        <v>407</v>
      </c>
      <c r="Q39" s="252" t="s">
        <v>407</v>
      </c>
      <c r="R39" s="252" t="s">
        <v>407</v>
      </c>
      <c r="S39" s="252" t="s">
        <v>9242</v>
      </c>
      <c r="T39" s="252" t="s">
        <v>407</v>
      </c>
      <c r="U39" s="252" t="s">
        <v>407</v>
      </c>
      <c r="V39" s="252" t="s">
        <v>407</v>
      </c>
      <c r="W39" s="252" t="s">
        <v>407</v>
      </c>
      <c r="X39" s="253"/>
    </row>
    <row r="40" spans="1:24" ht="120">
      <c r="A40" s="252" t="s">
        <v>6580</v>
      </c>
      <c r="B40" s="252" t="s">
        <v>4608</v>
      </c>
      <c r="C40" s="252" t="s">
        <v>1162</v>
      </c>
      <c r="D40" s="252" t="s">
        <v>22</v>
      </c>
      <c r="E40" s="252" t="s">
        <v>9340</v>
      </c>
      <c r="F40" s="252" t="s">
        <v>34</v>
      </c>
      <c r="G40" s="252" t="s">
        <v>9337</v>
      </c>
      <c r="H40" s="252" t="s">
        <v>8982</v>
      </c>
      <c r="I40" s="252" t="s">
        <v>1321</v>
      </c>
      <c r="J40" s="252" t="s">
        <v>9338</v>
      </c>
      <c r="K40" s="252" t="s">
        <v>2866</v>
      </c>
      <c r="L40" s="252" t="s">
        <v>57</v>
      </c>
      <c r="M40" s="252" t="s">
        <v>9339</v>
      </c>
      <c r="N40" s="252" t="s">
        <v>6501</v>
      </c>
      <c r="O40" s="252" t="s">
        <v>407</v>
      </c>
      <c r="P40" s="252" t="s">
        <v>407</v>
      </c>
      <c r="Q40" s="252" t="s">
        <v>407</v>
      </c>
      <c r="R40" s="252" t="s">
        <v>407</v>
      </c>
      <c r="S40" s="252" t="s">
        <v>9242</v>
      </c>
      <c r="T40" s="252" t="s">
        <v>407</v>
      </c>
      <c r="U40" s="252" t="s">
        <v>407</v>
      </c>
      <c r="V40" s="252" t="s">
        <v>407</v>
      </c>
      <c r="W40" s="252" t="s">
        <v>407</v>
      </c>
      <c r="X40" s="253"/>
    </row>
    <row r="41" spans="1:24" ht="60">
      <c r="A41" s="252" t="s">
        <v>6585</v>
      </c>
      <c r="B41" s="252" t="s">
        <v>1074</v>
      </c>
      <c r="C41" s="252" t="s">
        <v>1162</v>
      </c>
      <c r="D41" s="252" t="s">
        <v>22</v>
      </c>
      <c r="E41" s="252" t="s">
        <v>9341</v>
      </c>
      <c r="F41" s="252" t="s">
        <v>61</v>
      </c>
      <c r="G41" s="252" t="s">
        <v>52</v>
      </c>
      <c r="H41" s="252" t="s">
        <v>725</v>
      </c>
      <c r="I41" s="252" t="s">
        <v>3017</v>
      </c>
      <c r="J41" s="252" t="s">
        <v>9342</v>
      </c>
      <c r="K41" s="252" t="s">
        <v>9343</v>
      </c>
      <c r="L41" s="252" t="s">
        <v>57</v>
      </c>
      <c r="M41" s="252" t="s">
        <v>9344</v>
      </c>
      <c r="N41" s="252" t="s">
        <v>6494</v>
      </c>
      <c r="O41" s="252" t="s">
        <v>407</v>
      </c>
      <c r="P41" s="252" t="s">
        <v>407</v>
      </c>
      <c r="Q41" s="252" t="s">
        <v>407</v>
      </c>
      <c r="R41" s="252" t="s">
        <v>407</v>
      </c>
      <c r="S41" s="252" t="s">
        <v>9242</v>
      </c>
      <c r="T41" s="252" t="s">
        <v>407</v>
      </c>
      <c r="U41" s="252" t="s">
        <v>407</v>
      </c>
      <c r="V41" s="252" t="s">
        <v>407</v>
      </c>
      <c r="W41" s="252" t="s">
        <v>407</v>
      </c>
      <c r="X41" s="253"/>
    </row>
    <row r="42" spans="1:24" ht="60">
      <c r="A42" s="252" t="s">
        <v>6587</v>
      </c>
      <c r="B42" s="252" t="s">
        <v>5766</v>
      </c>
      <c r="C42" s="252" t="s">
        <v>45</v>
      </c>
      <c r="D42" s="252" t="s">
        <v>1162</v>
      </c>
      <c r="E42" s="252" t="s">
        <v>9345</v>
      </c>
      <c r="F42" s="252" t="s">
        <v>206</v>
      </c>
      <c r="G42" s="252" t="s">
        <v>52</v>
      </c>
      <c r="H42" s="252" t="s">
        <v>725</v>
      </c>
      <c r="I42" s="252" t="s">
        <v>3017</v>
      </c>
      <c r="J42" s="252" t="s">
        <v>9342</v>
      </c>
      <c r="K42" s="252" t="s">
        <v>9343</v>
      </c>
      <c r="L42" s="252" t="s">
        <v>57</v>
      </c>
      <c r="M42" s="252" t="s">
        <v>9346</v>
      </c>
      <c r="N42" s="252" t="s">
        <v>6478</v>
      </c>
      <c r="O42" s="252" t="s">
        <v>407</v>
      </c>
      <c r="P42" s="252" t="s">
        <v>407</v>
      </c>
      <c r="Q42" s="252" t="s">
        <v>407</v>
      </c>
      <c r="R42" s="252" t="s">
        <v>407</v>
      </c>
      <c r="S42" s="252" t="s">
        <v>9242</v>
      </c>
      <c r="T42" s="252" t="s">
        <v>407</v>
      </c>
      <c r="U42" s="252" t="s">
        <v>407</v>
      </c>
      <c r="V42" s="252" t="s">
        <v>407</v>
      </c>
      <c r="W42" s="252" t="s">
        <v>407</v>
      </c>
      <c r="X42" s="253"/>
    </row>
    <row r="43" spans="1:24" ht="60">
      <c r="A43" s="252" t="s">
        <v>6591</v>
      </c>
      <c r="B43" s="252" t="s">
        <v>5747</v>
      </c>
      <c r="C43" s="252" t="s">
        <v>1162</v>
      </c>
      <c r="D43" s="252" t="s">
        <v>22</v>
      </c>
      <c r="E43" s="252" t="s">
        <v>9347</v>
      </c>
      <c r="F43" s="252" t="s">
        <v>65</v>
      </c>
      <c r="G43" s="252" t="s">
        <v>52</v>
      </c>
      <c r="H43" s="252" t="s">
        <v>9348</v>
      </c>
      <c r="I43" s="252" t="s">
        <v>8895</v>
      </c>
      <c r="J43" s="252" t="s">
        <v>9349</v>
      </c>
      <c r="K43" s="252" t="s">
        <v>1859</v>
      </c>
      <c r="L43" s="252" t="s">
        <v>57</v>
      </c>
      <c r="M43" s="252" t="s">
        <v>9350</v>
      </c>
      <c r="N43" s="252">
        <v>3</v>
      </c>
      <c r="O43" s="252" t="s">
        <v>407</v>
      </c>
      <c r="P43" s="252" t="s">
        <v>407</v>
      </c>
      <c r="Q43" s="252" t="s">
        <v>407</v>
      </c>
      <c r="R43" s="252" t="s">
        <v>407</v>
      </c>
      <c r="S43" s="252" t="s">
        <v>9242</v>
      </c>
      <c r="T43" s="252" t="s">
        <v>407</v>
      </c>
      <c r="U43" s="252" t="s">
        <v>407</v>
      </c>
      <c r="V43" s="252" t="s">
        <v>407</v>
      </c>
      <c r="W43" s="252" t="s">
        <v>407</v>
      </c>
      <c r="X43" s="253"/>
    </row>
    <row r="44" spans="1:24" ht="60">
      <c r="A44" s="252" t="s">
        <v>6594</v>
      </c>
      <c r="B44" s="252" t="s">
        <v>612</v>
      </c>
      <c r="C44" s="252" t="s">
        <v>1162</v>
      </c>
      <c r="D44" s="252" t="s">
        <v>22</v>
      </c>
      <c r="E44" s="252" t="s">
        <v>9351</v>
      </c>
      <c r="F44" s="252" t="s">
        <v>206</v>
      </c>
      <c r="G44" s="252" t="s">
        <v>52</v>
      </c>
      <c r="H44" s="252" t="s">
        <v>9348</v>
      </c>
      <c r="I44" s="252" t="s">
        <v>8895</v>
      </c>
      <c r="J44" s="252" t="s">
        <v>9349</v>
      </c>
      <c r="K44" s="252" t="s">
        <v>1859</v>
      </c>
      <c r="L44" s="252" t="s">
        <v>57</v>
      </c>
      <c r="M44" s="252" t="s">
        <v>9350</v>
      </c>
      <c r="N44" s="252">
        <v>1</v>
      </c>
      <c r="O44" s="252" t="s">
        <v>407</v>
      </c>
      <c r="P44" s="252" t="s">
        <v>407</v>
      </c>
      <c r="Q44" s="252" t="s">
        <v>407</v>
      </c>
      <c r="R44" s="252" t="s">
        <v>407</v>
      </c>
      <c r="S44" s="252" t="s">
        <v>9242</v>
      </c>
      <c r="T44" s="252" t="s">
        <v>407</v>
      </c>
      <c r="U44" s="252" t="s">
        <v>407</v>
      </c>
      <c r="V44" s="252" t="s">
        <v>407</v>
      </c>
      <c r="W44" s="252" t="s">
        <v>407</v>
      </c>
      <c r="X44" s="253"/>
    </row>
    <row r="45" spans="1:24" ht="60">
      <c r="A45" s="252" t="s">
        <v>6598</v>
      </c>
      <c r="B45" s="252" t="s">
        <v>770</v>
      </c>
      <c r="C45" s="252" t="s">
        <v>45</v>
      </c>
      <c r="D45" s="252" t="s">
        <v>1162</v>
      </c>
      <c r="E45" s="252" t="s">
        <v>9352</v>
      </c>
      <c r="F45" s="252" t="s">
        <v>104</v>
      </c>
      <c r="G45" s="252" t="s">
        <v>52</v>
      </c>
      <c r="H45" s="252" t="s">
        <v>9348</v>
      </c>
      <c r="I45" s="252" t="s">
        <v>8895</v>
      </c>
      <c r="J45" s="252" t="s">
        <v>9349</v>
      </c>
      <c r="K45" s="252" t="s">
        <v>1859</v>
      </c>
      <c r="L45" s="252" t="s">
        <v>57</v>
      </c>
      <c r="M45" s="252" t="s">
        <v>407</v>
      </c>
      <c r="N45" s="252" t="s">
        <v>407</v>
      </c>
      <c r="O45" s="252" t="s">
        <v>407</v>
      </c>
      <c r="P45" s="252" t="s">
        <v>407</v>
      </c>
      <c r="Q45" s="252" t="s">
        <v>407</v>
      </c>
      <c r="R45" s="252" t="s">
        <v>407</v>
      </c>
      <c r="S45" s="252" t="s">
        <v>9242</v>
      </c>
      <c r="T45" s="252" t="s">
        <v>407</v>
      </c>
      <c r="U45" s="252" t="s">
        <v>407</v>
      </c>
      <c r="V45" s="252" t="s">
        <v>407</v>
      </c>
      <c r="W45" s="252" t="s">
        <v>407</v>
      </c>
      <c r="X45" s="253"/>
    </row>
    <row r="46" spans="1:24" ht="60">
      <c r="A46" s="252" t="s">
        <v>6604</v>
      </c>
      <c r="B46" s="252" t="s">
        <v>2377</v>
      </c>
      <c r="C46" s="252" t="s">
        <v>45</v>
      </c>
      <c r="D46" s="252" t="s">
        <v>1162</v>
      </c>
      <c r="E46" s="252" t="s">
        <v>9353</v>
      </c>
      <c r="F46" s="252" t="s">
        <v>65</v>
      </c>
      <c r="G46" s="252" t="s">
        <v>52</v>
      </c>
      <c r="H46" s="252" t="s">
        <v>4707</v>
      </c>
      <c r="I46" s="252" t="s">
        <v>314</v>
      </c>
      <c r="J46" s="252" t="s">
        <v>9354</v>
      </c>
      <c r="K46" s="252" t="s">
        <v>9343</v>
      </c>
      <c r="L46" s="252" t="s">
        <v>2866</v>
      </c>
      <c r="M46" s="252" t="s">
        <v>9355</v>
      </c>
      <c r="N46" s="252" t="s">
        <v>6488</v>
      </c>
      <c r="O46" s="252" t="s">
        <v>407</v>
      </c>
      <c r="P46" s="252" t="s">
        <v>407</v>
      </c>
      <c r="Q46" s="252" t="s">
        <v>407</v>
      </c>
      <c r="R46" s="252" t="s">
        <v>407</v>
      </c>
      <c r="S46" s="252" t="s">
        <v>9242</v>
      </c>
      <c r="T46" s="252" t="s">
        <v>407</v>
      </c>
      <c r="U46" s="252" t="s">
        <v>407</v>
      </c>
      <c r="V46" s="252" t="s">
        <v>407</v>
      </c>
      <c r="W46" s="252" t="s">
        <v>407</v>
      </c>
      <c r="X46" s="253"/>
    </row>
    <row r="47" spans="1:24" ht="75">
      <c r="A47" s="252" t="s">
        <v>6605</v>
      </c>
      <c r="B47" s="252" t="s">
        <v>1220</v>
      </c>
      <c r="C47" s="252" t="s">
        <v>45</v>
      </c>
      <c r="D47" s="252" t="s">
        <v>1162</v>
      </c>
      <c r="E47" s="252" t="s">
        <v>9356</v>
      </c>
      <c r="F47" s="252" t="s">
        <v>104</v>
      </c>
      <c r="G47" s="252" t="s">
        <v>52</v>
      </c>
      <c r="H47" s="252" t="s">
        <v>4707</v>
      </c>
      <c r="I47" s="252" t="s">
        <v>314</v>
      </c>
      <c r="J47" s="252" t="s">
        <v>9354</v>
      </c>
      <c r="K47" s="252" t="s">
        <v>9343</v>
      </c>
      <c r="L47" s="252" t="s">
        <v>2866</v>
      </c>
      <c r="M47" s="252" t="s">
        <v>9357</v>
      </c>
      <c r="N47" s="252" t="s">
        <v>6802</v>
      </c>
      <c r="O47" s="252" t="s">
        <v>407</v>
      </c>
      <c r="P47" s="252" t="s">
        <v>407</v>
      </c>
      <c r="Q47" s="252" t="s">
        <v>407</v>
      </c>
      <c r="R47" s="252" t="s">
        <v>407</v>
      </c>
      <c r="S47" s="252" t="s">
        <v>9242</v>
      </c>
      <c r="T47" s="252" t="s">
        <v>407</v>
      </c>
      <c r="U47" s="252" t="s">
        <v>407</v>
      </c>
      <c r="V47" s="252" t="s">
        <v>407</v>
      </c>
      <c r="W47" s="252" t="s">
        <v>407</v>
      </c>
      <c r="X47" s="253"/>
    </row>
    <row r="48" spans="1:24" ht="75">
      <c r="A48" s="252" t="s">
        <v>6607</v>
      </c>
      <c r="B48" s="252" t="s">
        <v>9358</v>
      </c>
      <c r="C48" s="252" t="s">
        <v>45</v>
      </c>
      <c r="D48" s="252" t="s">
        <v>1162</v>
      </c>
      <c r="E48" s="252" t="s">
        <v>5059</v>
      </c>
      <c r="F48" s="252" t="s">
        <v>89</v>
      </c>
      <c r="G48" s="252" t="s">
        <v>9359</v>
      </c>
      <c r="H48" s="252" t="s">
        <v>9360</v>
      </c>
      <c r="I48" s="252" t="s">
        <v>9361</v>
      </c>
      <c r="J48" s="252" t="s">
        <v>9362</v>
      </c>
      <c r="K48" s="252" t="s">
        <v>2866</v>
      </c>
      <c r="L48" s="252" t="s">
        <v>57</v>
      </c>
      <c r="M48" s="252" t="s">
        <v>9350</v>
      </c>
      <c r="N48" s="252" t="s">
        <v>6509</v>
      </c>
      <c r="O48" s="252" t="s">
        <v>407</v>
      </c>
      <c r="P48" s="252" t="s">
        <v>407</v>
      </c>
      <c r="Q48" s="252" t="s">
        <v>407</v>
      </c>
      <c r="R48" s="252" t="s">
        <v>407</v>
      </c>
      <c r="S48" s="252" t="s">
        <v>9242</v>
      </c>
      <c r="T48" s="252" t="s">
        <v>407</v>
      </c>
      <c r="U48" s="252" t="s">
        <v>407</v>
      </c>
      <c r="V48" s="252" t="s">
        <v>407</v>
      </c>
      <c r="W48" s="252" t="s">
        <v>407</v>
      </c>
      <c r="X48" s="253"/>
    </row>
    <row r="49" spans="1:24" ht="60">
      <c r="A49" s="252" t="s">
        <v>6611</v>
      </c>
      <c r="B49" s="252" t="s">
        <v>620</v>
      </c>
      <c r="C49" s="252" t="s">
        <v>45</v>
      </c>
      <c r="D49" s="252" t="s">
        <v>1162</v>
      </c>
      <c r="E49" s="252" t="s">
        <v>9363</v>
      </c>
      <c r="F49" s="252" t="s">
        <v>34</v>
      </c>
      <c r="G49" s="252" t="s">
        <v>52</v>
      </c>
      <c r="H49" s="252" t="s">
        <v>9360</v>
      </c>
      <c r="I49" s="252" t="s">
        <v>9361</v>
      </c>
      <c r="J49" s="252" t="s">
        <v>9362</v>
      </c>
      <c r="K49" s="252" t="s">
        <v>2866</v>
      </c>
      <c r="L49" s="252" t="s">
        <v>57</v>
      </c>
      <c r="M49" s="252" t="s">
        <v>9350</v>
      </c>
      <c r="N49" s="252" t="s">
        <v>6502</v>
      </c>
      <c r="O49" s="252" t="s">
        <v>407</v>
      </c>
      <c r="P49" s="252" t="s">
        <v>407</v>
      </c>
      <c r="Q49" s="252" t="s">
        <v>407</v>
      </c>
      <c r="R49" s="252" t="s">
        <v>407</v>
      </c>
      <c r="S49" s="252" t="s">
        <v>9242</v>
      </c>
      <c r="T49" s="252" t="s">
        <v>407</v>
      </c>
      <c r="U49" s="252" t="s">
        <v>407</v>
      </c>
      <c r="V49" s="252" t="s">
        <v>407</v>
      </c>
      <c r="W49" s="252" t="s">
        <v>407</v>
      </c>
      <c r="X49" s="253"/>
    </row>
    <row r="50" spans="1:24" ht="75">
      <c r="A50" s="252" t="s">
        <v>6614</v>
      </c>
      <c r="B50" s="252" t="s">
        <v>1050</v>
      </c>
      <c r="C50" s="252" t="s">
        <v>45</v>
      </c>
      <c r="D50" s="252" t="s">
        <v>1162</v>
      </c>
      <c r="E50" s="252" t="s">
        <v>9364</v>
      </c>
      <c r="F50" s="252" t="s">
        <v>6489</v>
      </c>
      <c r="G50" s="252" t="s">
        <v>52</v>
      </c>
      <c r="H50" s="252" t="s">
        <v>9365</v>
      </c>
      <c r="I50" s="252" t="s">
        <v>3888</v>
      </c>
      <c r="J50" s="252" t="s">
        <v>9366</v>
      </c>
      <c r="K50" s="252" t="s">
        <v>873</v>
      </c>
      <c r="L50" s="252" t="s">
        <v>57</v>
      </c>
      <c r="M50" s="252" t="s">
        <v>9241</v>
      </c>
      <c r="N50" s="252" t="s">
        <v>6802</v>
      </c>
      <c r="O50" s="252" t="s">
        <v>407</v>
      </c>
      <c r="P50" s="252" t="s">
        <v>407</v>
      </c>
      <c r="Q50" s="252" t="s">
        <v>407</v>
      </c>
      <c r="R50" s="252" t="s">
        <v>407</v>
      </c>
      <c r="S50" s="252" t="s">
        <v>9242</v>
      </c>
      <c r="T50" s="252" t="s">
        <v>407</v>
      </c>
      <c r="U50" s="252" t="s">
        <v>407</v>
      </c>
      <c r="V50" s="252" t="s">
        <v>407</v>
      </c>
      <c r="W50" s="252" t="s">
        <v>407</v>
      </c>
      <c r="X50" s="253"/>
    </row>
    <row r="51" spans="1:24" ht="75">
      <c r="A51" s="252" t="s">
        <v>6619</v>
      </c>
      <c r="B51" s="252" t="s">
        <v>3484</v>
      </c>
      <c r="C51" s="252" t="s">
        <v>1162</v>
      </c>
      <c r="D51" s="252" t="s">
        <v>22</v>
      </c>
      <c r="E51" s="252" t="s">
        <v>5506</v>
      </c>
      <c r="F51" s="252" t="s">
        <v>206</v>
      </c>
      <c r="G51" s="252" t="s">
        <v>52</v>
      </c>
      <c r="H51" s="252" t="s">
        <v>9367</v>
      </c>
      <c r="I51" s="252" t="s">
        <v>1353</v>
      </c>
      <c r="J51" s="252" t="s">
        <v>9368</v>
      </c>
      <c r="K51" s="252" t="s">
        <v>2866</v>
      </c>
      <c r="L51" s="252" t="s">
        <v>57</v>
      </c>
      <c r="M51" s="252" t="s">
        <v>9357</v>
      </c>
      <c r="N51" s="252" t="s">
        <v>6802</v>
      </c>
      <c r="O51" s="252" t="s">
        <v>407</v>
      </c>
      <c r="P51" s="252" t="s">
        <v>407</v>
      </c>
      <c r="Q51" s="252" t="s">
        <v>407</v>
      </c>
      <c r="R51" s="252" t="s">
        <v>407</v>
      </c>
      <c r="S51" s="252" t="s">
        <v>9242</v>
      </c>
      <c r="T51" s="252" t="s">
        <v>407</v>
      </c>
      <c r="U51" s="252" t="s">
        <v>407</v>
      </c>
      <c r="V51" s="252" t="s">
        <v>407</v>
      </c>
      <c r="W51" s="252" t="s">
        <v>407</v>
      </c>
      <c r="X51" s="253"/>
    </row>
    <row r="52" spans="1:24" ht="60">
      <c r="A52" s="252" t="s">
        <v>6621</v>
      </c>
      <c r="B52" s="252" t="s">
        <v>9369</v>
      </c>
      <c r="C52" s="252" t="s">
        <v>1162</v>
      </c>
      <c r="D52" s="252" t="s">
        <v>22</v>
      </c>
      <c r="E52" s="252" t="s">
        <v>9370</v>
      </c>
      <c r="F52" s="252" t="s">
        <v>9371</v>
      </c>
      <c r="G52" s="252" t="s">
        <v>52</v>
      </c>
      <c r="H52" s="252" t="s">
        <v>9367</v>
      </c>
      <c r="I52" s="252" t="s">
        <v>1353</v>
      </c>
      <c r="J52" s="252" t="s">
        <v>9368</v>
      </c>
      <c r="K52" s="252" t="s">
        <v>2866</v>
      </c>
      <c r="L52" s="252" t="s">
        <v>57</v>
      </c>
      <c r="M52" s="252" t="s">
        <v>407</v>
      </c>
      <c r="N52" s="252" t="s">
        <v>407</v>
      </c>
      <c r="O52" s="252" t="s">
        <v>407</v>
      </c>
      <c r="P52" s="252" t="s">
        <v>407</v>
      </c>
      <c r="Q52" s="252" t="s">
        <v>407</v>
      </c>
      <c r="R52" s="252" t="s">
        <v>407</v>
      </c>
      <c r="S52" s="252" t="s">
        <v>9242</v>
      </c>
      <c r="T52" s="252" t="s">
        <v>407</v>
      </c>
      <c r="U52" s="252" t="s">
        <v>407</v>
      </c>
      <c r="V52" s="252" t="s">
        <v>407</v>
      </c>
      <c r="W52" s="252" t="s">
        <v>407</v>
      </c>
      <c r="X52" s="253"/>
    </row>
    <row r="53" spans="1:24" ht="60">
      <c r="A53" s="252" t="s">
        <v>6623</v>
      </c>
      <c r="B53" s="252" t="s">
        <v>6449</v>
      </c>
      <c r="C53" s="252" t="s">
        <v>1162</v>
      </c>
      <c r="D53" s="252" t="s">
        <v>22</v>
      </c>
      <c r="E53" s="252" t="s">
        <v>2158</v>
      </c>
      <c r="F53" s="252" t="s">
        <v>113</v>
      </c>
      <c r="G53" s="252" t="s">
        <v>52</v>
      </c>
      <c r="H53" s="252" t="s">
        <v>8577</v>
      </c>
      <c r="I53" s="252" t="s">
        <v>2129</v>
      </c>
      <c r="J53" s="252" t="s">
        <v>9372</v>
      </c>
      <c r="K53" s="252" t="s">
        <v>3407</v>
      </c>
      <c r="L53" s="252" t="s">
        <v>57</v>
      </c>
      <c r="M53" s="252" t="s">
        <v>9373</v>
      </c>
      <c r="N53" s="252" t="s">
        <v>6478</v>
      </c>
      <c r="O53" s="252" t="s">
        <v>407</v>
      </c>
      <c r="P53" s="252" t="s">
        <v>407</v>
      </c>
      <c r="Q53" s="252" t="s">
        <v>407</v>
      </c>
      <c r="R53" s="252" t="s">
        <v>407</v>
      </c>
      <c r="S53" s="252" t="s">
        <v>9242</v>
      </c>
      <c r="T53" s="252" t="s">
        <v>407</v>
      </c>
      <c r="U53" s="252" t="s">
        <v>407</v>
      </c>
      <c r="V53" s="252" t="s">
        <v>407</v>
      </c>
      <c r="W53" s="252" t="s">
        <v>407</v>
      </c>
      <c r="X53" s="253"/>
    </row>
    <row r="54" spans="1:24" ht="60">
      <c r="A54" s="252" t="s">
        <v>6627</v>
      </c>
      <c r="B54" s="252" t="s">
        <v>9374</v>
      </c>
      <c r="C54" s="252" t="s">
        <v>1162</v>
      </c>
      <c r="D54" s="252" t="s">
        <v>22</v>
      </c>
      <c r="E54" s="252" t="s">
        <v>9375</v>
      </c>
      <c r="F54" s="252" t="s">
        <v>206</v>
      </c>
      <c r="G54" s="252" t="s">
        <v>52</v>
      </c>
      <c r="H54" s="252" t="s">
        <v>9376</v>
      </c>
      <c r="I54" s="252" t="s">
        <v>1053</v>
      </c>
      <c r="J54" s="252" t="s">
        <v>9372</v>
      </c>
      <c r="K54" s="252" t="s">
        <v>3407</v>
      </c>
      <c r="L54" s="252" t="s">
        <v>57</v>
      </c>
      <c r="M54" s="252" t="s">
        <v>9377</v>
      </c>
      <c r="N54" s="252" t="s">
        <v>958</v>
      </c>
      <c r="O54" s="252" t="s">
        <v>407</v>
      </c>
      <c r="P54" s="252" t="s">
        <v>407</v>
      </c>
      <c r="Q54" s="252" t="s">
        <v>407</v>
      </c>
      <c r="R54" s="252" t="s">
        <v>407</v>
      </c>
      <c r="S54" s="252" t="s">
        <v>9242</v>
      </c>
      <c r="T54" s="252" t="s">
        <v>407</v>
      </c>
      <c r="U54" s="252" t="s">
        <v>407</v>
      </c>
      <c r="V54" s="252" t="s">
        <v>407</v>
      </c>
      <c r="W54" s="252" t="s">
        <v>407</v>
      </c>
      <c r="X54" s="253"/>
    </row>
    <row r="55" spans="1:24" ht="60">
      <c r="A55" s="252" t="s">
        <v>6628</v>
      </c>
      <c r="B55" s="252" t="s">
        <v>9378</v>
      </c>
      <c r="C55" s="252" t="s">
        <v>1162</v>
      </c>
      <c r="D55" s="252" t="s">
        <v>22</v>
      </c>
      <c r="E55" s="252" t="s">
        <v>9379</v>
      </c>
      <c r="F55" s="252" t="s">
        <v>73</v>
      </c>
      <c r="G55" s="252" t="s">
        <v>52</v>
      </c>
      <c r="H55" s="252" t="s">
        <v>9380</v>
      </c>
      <c r="I55" s="252" t="s">
        <v>5091</v>
      </c>
      <c r="J55" s="252" t="s">
        <v>9381</v>
      </c>
      <c r="K55" s="252" t="s">
        <v>2866</v>
      </c>
      <c r="L55" s="252" t="s">
        <v>57</v>
      </c>
      <c r="M55" s="252" t="s">
        <v>407</v>
      </c>
      <c r="N55" s="252" t="s">
        <v>407</v>
      </c>
      <c r="O55" s="252" t="s">
        <v>407</v>
      </c>
      <c r="P55" s="252" t="s">
        <v>407</v>
      </c>
      <c r="Q55" s="252" t="s">
        <v>407</v>
      </c>
      <c r="R55" s="252" t="s">
        <v>407</v>
      </c>
      <c r="S55" s="252" t="s">
        <v>1103</v>
      </c>
      <c r="T55" s="252" t="s">
        <v>407</v>
      </c>
      <c r="U55" s="252" t="s">
        <v>407</v>
      </c>
      <c r="V55" s="252" t="s">
        <v>407</v>
      </c>
      <c r="W55" s="252" t="s">
        <v>407</v>
      </c>
      <c r="X55" s="253"/>
    </row>
    <row r="56" spans="1:24" ht="60">
      <c r="A56" s="252" t="s">
        <v>6632</v>
      </c>
      <c r="B56" s="252" t="s">
        <v>1003</v>
      </c>
      <c r="C56" s="252" t="s">
        <v>45</v>
      </c>
      <c r="D56" s="252" t="s">
        <v>1162</v>
      </c>
      <c r="E56" s="252" t="s">
        <v>9272</v>
      </c>
      <c r="F56" s="252" t="s">
        <v>96</v>
      </c>
      <c r="G56" s="252" t="s">
        <v>52</v>
      </c>
      <c r="H56" s="252" t="s">
        <v>9382</v>
      </c>
      <c r="I56" s="252" t="s">
        <v>4081</v>
      </c>
      <c r="J56" s="252" t="s">
        <v>9383</v>
      </c>
      <c r="K56" s="252" t="s">
        <v>1859</v>
      </c>
      <c r="L56" s="252" t="s">
        <v>57</v>
      </c>
      <c r="M56" s="252" t="s">
        <v>9384</v>
      </c>
      <c r="N56" s="252" t="s">
        <v>6517</v>
      </c>
      <c r="O56" s="252" t="s">
        <v>407</v>
      </c>
      <c r="P56" s="252" t="s">
        <v>407</v>
      </c>
      <c r="Q56" s="252" t="s">
        <v>407</v>
      </c>
      <c r="R56" s="252" t="s">
        <v>407</v>
      </c>
      <c r="S56" s="252" t="s">
        <v>1103</v>
      </c>
      <c r="T56" s="252" t="s">
        <v>407</v>
      </c>
      <c r="U56" s="252" t="s">
        <v>407</v>
      </c>
      <c r="V56" s="252" t="s">
        <v>407</v>
      </c>
      <c r="W56" s="252" t="s">
        <v>407</v>
      </c>
      <c r="X56" s="253"/>
    </row>
    <row r="57" spans="1:24" ht="60">
      <c r="A57" s="252" t="s">
        <v>6633</v>
      </c>
      <c r="B57" s="252" t="s">
        <v>437</v>
      </c>
      <c r="C57" s="252" t="s">
        <v>45</v>
      </c>
      <c r="D57" s="252" t="s">
        <v>1162</v>
      </c>
      <c r="E57" s="252" t="s">
        <v>613</v>
      </c>
      <c r="F57" s="252" t="s">
        <v>290</v>
      </c>
      <c r="G57" s="252" t="s">
        <v>52</v>
      </c>
      <c r="H57" s="252" t="s">
        <v>9382</v>
      </c>
      <c r="I57" s="252" t="s">
        <v>4081</v>
      </c>
      <c r="J57" s="252" t="s">
        <v>9383</v>
      </c>
      <c r="K57" s="252" t="s">
        <v>1859</v>
      </c>
      <c r="L57" s="252" t="s">
        <v>57</v>
      </c>
      <c r="M57" s="252" t="s">
        <v>9384</v>
      </c>
      <c r="N57" s="252" t="s">
        <v>6485</v>
      </c>
      <c r="O57" s="252" t="s">
        <v>407</v>
      </c>
      <c r="P57" s="252" t="s">
        <v>407</v>
      </c>
      <c r="Q57" s="252" t="s">
        <v>407</v>
      </c>
      <c r="R57" s="252" t="s">
        <v>407</v>
      </c>
      <c r="S57" s="252" t="s">
        <v>1103</v>
      </c>
      <c r="T57" s="252" t="s">
        <v>407</v>
      </c>
      <c r="U57" s="252" t="s">
        <v>407</v>
      </c>
      <c r="V57" s="252" t="s">
        <v>407</v>
      </c>
      <c r="W57" s="252" t="s">
        <v>407</v>
      </c>
      <c r="X57" s="253"/>
    </row>
    <row r="58" spans="1:24" ht="90">
      <c r="A58" s="252" t="s">
        <v>6637</v>
      </c>
      <c r="B58" s="252" t="s">
        <v>7717</v>
      </c>
      <c r="C58" s="252" t="s">
        <v>45</v>
      </c>
      <c r="D58" s="252" t="s">
        <v>1162</v>
      </c>
      <c r="E58" s="252" t="s">
        <v>9385</v>
      </c>
      <c r="F58" s="252" t="s">
        <v>89</v>
      </c>
      <c r="G58" s="252" t="s">
        <v>52</v>
      </c>
      <c r="H58" s="252" t="s">
        <v>9386</v>
      </c>
      <c r="I58" s="252" t="s">
        <v>1737</v>
      </c>
      <c r="J58" s="252" t="s">
        <v>9387</v>
      </c>
      <c r="K58" s="252" t="s">
        <v>9388</v>
      </c>
      <c r="L58" s="252" t="s">
        <v>57</v>
      </c>
      <c r="M58" s="252" t="s">
        <v>9389</v>
      </c>
      <c r="N58" s="252" t="s">
        <v>6485</v>
      </c>
      <c r="O58" s="252" t="s">
        <v>407</v>
      </c>
      <c r="P58" s="252" t="s">
        <v>407</v>
      </c>
      <c r="Q58" s="252" t="s">
        <v>407</v>
      </c>
      <c r="R58" s="252" t="s">
        <v>407</v>
      </c>
      <c r="S58" s="252" t="s">
        <v>9242</v>
      </c>
      <c r="T58" s="252" t="s">
        <v>407</v>
      </c>
      <c r="U58" s="252" t="s">
        <v>407</v>
      </c>
      <c r="V58" s="252" t="s">
        <v>407</v>
      </c>
      <c r="W58" s="252" t="s">
        <v>407</v>
      </c>
      <c r="X58" s="253"/>
    </row>
    <row r="59" spans="1:24" ht="75">
      <c r="A59" s="252" t="s">
        <v>6638</v>
      </c>
      <c r="B59" s="252" t="s">
        <v>1791</v>
      </c>
      <c r="C59" s="252" t="s">
        <v>1162</v>
      </c>
      <c r="D59" s="252" t="s">
        <v>22</v>
      </c>
      <c r="E59" s="252" t="s">
        <v>9390</v>
      </c>
      <c r="F59" s="252" t="s">
        <v>154</v>
      </c>
      <c r="G59" s="252" t="s">
        <v>52</v>
      </c>
      <c r="H59" s="252" t="s">
        <v>6123</v>
      </c>
      <c r="I59" s="252" t="s">
        <v>9391</v>
      </c>
      <c r="J59" s="252" t="s">
        <v>9392</v>
      </c>
      <c r="K59" s="252" t="s">
        <v>2866</v>
      </c>
      <c r="L59" s="252" t="s">
        <v>57</v>
      </c>
      <c r="M59" s="252" t="s">
        <v>9241</v>
      </c>
      <c r="N59" s="252" t="s">
        <v>6509</v>
      </c>
      <c r="O59" s="252" t="s">
        <v>407</v>
      </c>
      <c r="P59" s="252" t="s">
        <v>407</v>
      </c>
      <c r="Q59" s="252" t="s">
        <v>407</v>
      </c>
      <c r="R59" s="252" t="s">
        <v>407</v>
      </c>
      <c r="S59" s="252" t="s">
        <v>9242</v>
      </c>
      <c r="T59" s="252" t="s">
        <v>407</v>
      </c>
      <c r="U59" s="252" t="s">
        <v>407</v>
      </c>
      <c r="V59" s="252" t="s">
        <v>407</v>
      </c>
      <c r="W59" s="252" t="s">
        <v>407</v>
      </c>
      <c r="X59" s="253"/>
    </row>
    <row r="60" spans="1:24" ht="60">
      <c r="A60" s="252" t="s">
        <v>6642</v>
      </c>
      <c r="B60" s="252" t="s">
        <v>513</v>
      </c>
      <c r="C60" s="252" t="s">
        <v>1162</v>
      </c>
      <c r="D60" s="252" t="s">
        <v>22</v>
      </c>
      <c r="E60" s="252" t="s">
        <v>9393</v>
      </c>
      <c r="F60" s="252" t="s">
        <v>376</v>
      </c>
      <c r="G60" s="252" t="s">
        <v>52</v>
      </c>
      <c r="H60" s="252" t="s">
        <v>2780</v>
      </c>
      <c r="I60" s="252" t="s">
        <v>4608</v>
      </c>
      <c r="J60" s="252" t="s">
        <v>9394</v>
      </c>
      <c r="K60" s="252" t="s">
        <v>2866</v>
      </c>
      <c r="L60" s="252" t="s">
        <v>57</v>
      </c>
      <c r="M60" s="252" t="s">
        <v>407</v>
      </c>
      <c r="N60" s="252" t="s">
        <v>407</v>
      </c>
      <c r="O60" s="252" t="s">
        <v>407</v>
      </c>
      <c r="P60" s="252" t="s">
        <v>407</v>
      </c>
      <c r="Q60" s="252" t="s">
        <v>407</v>
      </c>
      <c r="R60" s="252" t="s">
        <v>407</v>
      </c>
      <c r="S60" s="252" t="s">
        <v>9242</v>
      </c>
      <c r="T60" s="252" t="s">
        <v>407</v>
      </c>
      <c r="U60" s="252" t="s">
        <v>407</v>
      </c>
      <c r="V60" s="252" t="s">
        <v>407</v>
      </c>
      <c r="W60" s="252" t="s">
        <v>407</v>
      </c>
      <c r="X60" s="253"/>
    </row>
    <row r="61" spans="1:24" ht="75">
      <c r="A61" s="252" t="s">
        <v>6643</v>
      </c>
      <c r="B61" s="252" t="s">
        <v>4777</v>
      </c>
      <c r="C61" s="252" t="s">
        <v>45</v>
      </c>
      <c r="D61" s="252" t="s">
        <v>1162</v>
      </c>
      <c r="E61" s="252" t="s">
        <v>9395</v>
      </c>
      <c r="F61" s="252" t="s">
        <v>132</v>
      </c>
      <c r="G61" s="252" t="s">
        <v>52</v>
      </c>
      <c r="H61" s="252" t="s">
        <v>3000</v>
      </c>
      <c r="I61" s="252" t="s">
        <v>3802</v>
      </c>
      <c r="J61" s="252" t="s">
        <v>9396</v>
      </c>
      <c r="K61" s="252" t="s">
        <v>2866</v>
      </c>
      <c r="L61" s="252" t="s">
        <v>57</v>
      </c>
      <c r="M61" s="252" t="s">
        <v>9241</v>
      </c>
      <c r="N61" s="252" t="s">
        <v>6501</v>
      </c>
      <c r="O61" s="252" t="s">
        <v>407</v>
      </c>
      <c r="P61" s="252" t="s">
        <v>407</v>
      </c>
      <c r="Q61" s="252" t="s">
        <v>407</v>
      </c>
      <c r="R61" s="252" t="s">
        <v>407</v>
      </c>
      <c r="S61" s="252" t="s">
        <v>9242</v>
      </c>
      <c r="T61" s="252" t="s">
        <v>407</v>
      </c>
      <c r="U61" s="252" t="s">
        <v>407</v>
      </c>
      <c r="V61" s="252" t="s">
        <v>407</v>
      </c>
      <c r="W61" s="252" t="s">
        <v>407</v>
      </c>
      <c r="X61" s="253"/>
    </row>
    <row r="62" spans="1:24" ht="60">
      <c r="A62" s="252" t="s">
        <v>6649</v>
      </c>
      <c r="B62" s="252" t="s">
        <v>2407</v>
      </c>
      <c r="C62" s="252" t="s">
        <v>1162</v>
      </c>
      <c r="D62" s="252" t="s">
        <v>22</v>
      </c>
      <c r="E62" s="252" t="s">
        <v>4598</v>
      </c>
      <c r="F62" s="252" t="s">
        <v>154</v>
      </c>
      <c r="G62" s="252" t="s">
        <v>52</v>
      </c>
      <c r="H62" s="252" t="s">
        <v>3000</v>
      </c>
      <c r="I62" s="252" t="s">
        <v>3802</v>
      </c>
      <c r="J62" s="252" t="s">
        <v>9396</v>
      </c>
      <c r="K62" s="252" t="s">
        <v>2866</v>
      </c>
      <c r="L62" s="252" t="s">
        <v>57</v>
      </c>
      <c r="M62" s="252" t="s">
        <v>9397</v>
      </c>
      <c r="N62" s="252" t="s">
        <v>6509</v>
      </c>
      <c r="O62" s="252" t="s">
        <v>407</v>
      </c>
      <c r="P62" s="252" t="s">
        <v>407</v>
      </c>
      <c r="Q62" s="252" t="s">
        <v>407</v>
      </c>
      <c r="R62" s="252" t="s">
        <v>407</v>
      </c>
      <c r="S62" s="252" t="s">
        <v>9242</v>
      </c>
      <c r="T62" s="252" t="s">
        <v>407</v>
      </c>
      <c r="U62" s="252" t="s">
        <v>407</v>
      </c>
      <c r="V62" s="252" t="s">
        <v>407</v>
      </c>
      <c r="W62" s="252" t="s">
        <v>407</v>
      </c>
      <c r="X62" s="253"/>
    </row>
    <row r="63" spans="1:24" ht="60">
      <c r="A63" s="252" t="s">
        <v>6651</v>
      </c>
      <c r="B63" s="252" t="s">
        <v>9398</v>
      </c>
      <c r="C63" s="252" t="s">
        <v>1162</v>
      </c>
      <c r="D63" s="252" t="s">
        <v>22</v>
      </c>
      <c r="E63" s="252" t="s">
        <v>9399</v>
      </c>
      <c r="F63" s="252" t="s">
        <v>6489</v>
      </c>
      <c r="G63" s="252" t="s">
        <v>52</v>
      </c>
      <c r="H63" s="252" t="s">
        <v>9400</v>
      </c>
      <c r="I63" s="252" t="s">
        <v>3060</v>
      </c>
      <c r="J63" s="252" t="s">
        <v>9401</v>
      </c>
      <c r="K63" s="252" t="s">
        <v>1859</v>
      </c>
      <c r="L63" s="252" t="s">
        <v>57</v>
      </c>
      <c r="M63" s="252" t="s">
        <v>407</v>
      </c>
      <c r="N63" s="252" t="s">
        <v>407</v>
      </c>
      <c r="O63" s="252" t="s">
        <v>407</v>
      </c>
      <c r="P63" s="252" t="s">
        <v>407</v>
      </c>
      <c r="Q63" s="252" t="s">
        <v>407</v>
      </c>
      <c r="R63" s="252" t="s">
        <v>407</v>
      </c>
      <c r="S63" s="252" t="s">
        <v>1103</v>
      </c>
      <c r="T63" s="252" t="s">
        <v>407</v>
      </c>
      <c r="U63" s="252" t="s">
        <v>407</v>
      </c>
      <c r="V63" s="252" t="s">
        <v>407</v>
      </c>
      <c r="W63" s="252" t="s">
        <v>407</v>
      </c>
      <c r="X63" s="253"/>
    </row>
    <row r="64" spans="1:24" ht="60">
      <c r="A64" s="252" t="s">
        <v>6656</v>
      </c>
      <c r="B64" s="252" t="s">
        <v>6031</v>
      </c>
      <c r="C64" s="252" t="s">
        <v>1162</v>
      </c>
      <c r="D64" s="252" t="s">
        <v>22</v>
      </c>
      <c r="E64" s="252" t="s">
        <v>9402</v>
      </c>
      <c r="F64" s="252" t="s">
        <v>104</v>
      </c>
      <c r="G64" s="252" t="s">
        <v>52</v>
      </c>
      <c r="H64" s="252" t="s">
        <v>9400</v>
      </c>
      <c r="I64" s="252" t="s">
        <v>3060</v>
      </c>
      <c r="J64" s="252" t="s">
        <v>9401</v>
      </c>
      <c r="K64" s="252" t="s">
        <v>1859</v>
      </c>
      <c r="L64" s="252" t="s">
        <v>57</v>
      </c>
      <c r="M64" s="252" t="s">
        <v>9403</v>
      </c>
      <c r="N64" s="252" t="s">
        <v>193</v>
      </c>
      <c r="O64" s="252" t="s">
        <v>407</v>
      </c>
      <c r="P64" s="252" t="s">
        <v>407</v>
      </c>
      <c r="Q64" s="252" t="s">
        <v>407</v>
      </c>
      <c r="R64" s="252" t="s">
        <v>407</v>
      </c>
      <c r="S64" s="252" t="s">
        <v>1103</v>
      </c>
      <c r="T64" s="252" t="s">
        <v>407</v>
      </c>
      <c r="U64" s="252" t="s">
        <v>407</v>
      </c>
      <c r="V64" s="252" t="s">
        <v>407</v>
      </c>
      <c r="W64" s="252" t="s">
        <v>407</v>
      </c>
      <c r="X64" s="253"/>
    </row>
    <row r="65" spans="1:24" ht="60">
      <c r="A65" s="252" t="s">
        <v>6660</v>
      </c>
      <c r="B65" s="252" t="s">
        <v>4047</v>
      </c>
      <c r="C65" s="252" t="s">
        <v>1162</v>
      </c>
      <c r="D65" s="252" t="s">
        <v>22</v>
      </c>
      <c r="E65" s="252" t="s">
        <v>9404</v>
      </c>
      <c r="F65" s="252" t="s">
        <v>206</v>
      </c>
      <c r="G65" s="252" t="s">
        <v>52</v>
      </c>
      <c r="H65" s="252" t="s">
        <v>9405</v>
      </c>
      <c r="I65" s="252" t="s">
        <v>1423</v>
      </c>
      <c r="J65" s="252" t="s">
        <v>9406</v>
      </c>
      <c r="K65" s="252" t="s">
        <v>1859</v>
      </c>
      <c r="L65" s="252" t="s">
        <v>57</v>
      </c>
      <c r="M65" s="252" t="s">
        <v>9407</v>
      </c>
      <c r="N65" s="252" t="s">
        <v>193</v>
      </c>
      <c r="O65" s="252" t="s">
        <v>407</v>
      </c>
      <c r="P65" s="252" t="s">
        <v>407</v>
      </c>
      <c r="Q65" s="252" t="s">
        <v>407</v>
      </c>
      <c r="R65" s="252" t="s">
        <v>407</v>
      </c>
      <c r="S65" s="252" t="s">
        <v>1103</v>
      </c>
      <c r="T65" s="252" t="s">
        <v>407</v>
      </c>
      <c r="U65" s="252" t="s">
        <v>407</v>
      </c>
      <c r="V65" s="252" t="s">
        <v>407</v>
      </c>
      <c r="W65" s="252" t="s">
        <v>407</v>
      </c>
      <c r="X65" s="253"/>
    </row>
    <row r="66" spans="1:24" ht="75">
      <c r="A66" s="252" t="s">
        <v>6663</v>
      </c>
      <c r="B66" s="252" t="s">
        <v>9408</v>
      </c>
      <c r="C66" s="252" t="s">
        <v>45</v>
      </c>
      <c r="D66" s="252" t="s">
        <v>1162</v>
      </c>
      <c r="E66" s="252" t="s">
        <v>9409</v>
      </c>
      <c r="F66" s="252" t="s">
        <v>206</v>
      </c>
      <c r="G66" s="252" t="s">
        <v>52</v>
      </c>
      <c r="H66" s="252" t="s">
        <v>9410</v>
      </c>
      <c r="I66" s="252" t="s">
        <v>9411</v>
      </c>
      <c r="J66" s="252" t="s">
        <v>9412</v>
      </c>
      <c r="K66" s="252" t="s">
        <v>9413</v>
      </c>
      <c r="L66" s="252" t="s">
        <v>57</v>
      </c>
      <c r="M66" s="252" t="s">
        <v>9241</v>
      </c>
      <c r="N66" s="252" t="s">
        <v>6478</v>
      </c>
      <c r="O66" s="252" t="s">
        <v>407</v>
      </c>
      <c r="P66" s="252" t="s">
        <v>407</v>
      </c>
      <c r="Q66" s="252" t="s">
        <v>407</v>
      </c>
      <c r="R66" s="252" t="s">
        <v>407</v>
      </c>
      <c r="S66" s="252" t="s">
        <v>9242</v>
      </c>
      <c r="T66" s="252" t="s">
        <v>407</v>
      </c>
      <c r="U66" s="252" t="s">
        <v>407</v>
      </c>
      <c r="V66" s="252" t="s">
        <v>407</v>
      </c>
      <c r="W66" s="252" t="s">
        <v>407</v>
      </c>
      <c r="X66" s="253"/>
    </row>
    <row r="67" spans="1:24" ht="75">
      <c r="A67" s="252" t="s">
        <v>6664</v>
      </c>
      <c r="B67" s="252" t="s">
        <v>9414</v>
      </c>
      <c r="C67" s="252" t="s">
        <v>1162</v>
      </c>
      <c r="D67" s="252" t="s">
        <v>22</v>
      </c>
      <c r="E67" s="252" t="s">
        <v>9415</v>
      </c>
      <c r="F67" s="252" t="s">
        <v>376</v>
      </c>
      <c r="G67" s="252" t="s">
        <v>52</v>
      </c>
      <c r="H67" s="252" t="s">
        <v>372</v>
      </c>
      <c r="I67" s="252" t="s">
        <v>171</v>
      </c>
      <c r="J67" s="252" t="s">
        <v>9416</v>
      </c>
      <c r="K67" s="252" t="s">
        <v>109</v>
      </c>
      <c r="L67" s="252" t="s">
        <v>57</v>
      </c>
      <c r="M67" s="252" t="s">
        <v>9241</v>
      </c>
      <c r="N67" s="252" t="s">
        <v>477</v>
      </c>
      <c r="O67" s="252" t="s">
        <v>407</v>
      </c>
      <c r="P67" s="252" t="s">
        <v>407</v>
      </c>
      <c r="Q67" s="252" t="s">
        <v>407</v>
      </c>
      <c r="R67" s="252" t="s">
        <v>407</v>
      </c>
      <c r="S67" s="252" t="s">
        <v>9242</v>
      </c>
      <c r="T67" s="252" t="s">
        <v>407</v>
      </c>
      <c r="U67" s="252" t="s">
        <v>407</v>
      </c>
      <c r="V67" s="252" t="s">
        <v>407</v>
      </c>
      <c r="W67" s="252" t="s">
        <v>407</v>
      </c>
      <c r="X67" s="253"/>
    </row>
    <row r="68" spans="1:24" ht="60">
      <c r="A68" s="252" t="s">
        <v>6669</v>
      </c>
      <c r="B68" s="252" t="s">
        <v>1769</v>
      </c>
      <c r="C68" s="252" t="s">
        <v>45</v>
      </c>
      <c r="D68" s="252" t="s">
        <v>1162</v>
      </c>
      <c r="E68" s="252" t="s">
        <v>9417</v>
      </c>
      <c r="F68" s="252" t="s">
        <v>271</v>
      </c>
      <c r="G68" s="252" t="s">
        <v>9418</v>
      </c>
      <c r="H68" s="252" t="s">
        <v>3957</v>
      </c>
      <c r="I68" s="252" t="s">
        <v>1847</v>
      </c>
      <c r="J68" s="252" t="s">
        <v>9419</v>
      </c>
      <c r="K68" s="252" t="s">
        <v>6883</v>
      </c>
      <c r="L68" s="252" t="s">
        <v>57</v>
      </c>
      <c r="M68" s="252" t="s">
        <v>9420</v>
      </c>
      <c r="N68" s="252" t="s">
        <v>6523</v>
      </c>
      <c r="O68" s="252" t="s">
        <v>407</v>
      </c>
      <c r="P68" s="252" t="s">
        <v>407</v>
      </c>
      <c r="Q68" s="252" t="s">
        <v>407</v>
      </c>
      <c r="R68" s="252" t="s">
        <v>407</v>
      </c>
      <c r="S68" s="252" t="s">
        <v>9242</v>
      </c>
      <c r="T68" s="252" t="s">
        <v>407</v>
      </c>
      <c r="U68" s="252" t="s">
        <v>407</v>
      </c>
      <c r="V68" s="252" t="s">
        <v>407</v>
      </c>
      <c r="W68" s="252" t="s">
        <v>407</v>
      </c>
      <c r="X68" s="253"/>
    </row>
    <row r="69" spans="1:24" ht="60">
      <c r="A69" s="252" t="s">
        <v>6673</v>
      </c>
      <c r="B69" s="252" t="s">
        <v>676</v>
      </c>
      <c r="C69" s="252" t="s">
        <v>45</v>
      </c>
      <c r="D69" s="252" t="s">
        <v>1162</v>
      </c>
      <c r="E69" s="252" t="s">
        <v>9421</v>
      </c>
      <c r="F69" s="252" t="s">
        <v>132</v>
      </c>
      <c r="G69" s="252" t="s">
        <v>52</v>
      </c>
      <c r="H69" s="252" t="s">
        <v>9422</v>
      </c>
      <c r="I69" s="252" t="s">
        <v>1612</v>
      </c>
      <c r="J69" s="252" t="s">
        <v>9423</v>
      </c>
      <c r="K69" s="252" t="s">
        <v>2866</v>
      </c>
      <c r="L69" s="252" t="s">
        <v>57</v>
      </c>
      <c r="M69" s="252" t="s">
        <v>9350</v>
      </c>
      <c r="N69" s="252" t="s">
        <v>6501</v>
      </c>
      <c r="O69" s="252" t="s">
        <v>407</v>
      </c>
      <c r="P69" s="252" t="s">
        <v>407</v>
      </c>
      <c r="Q69" s="252" t="s">
        <v>407</v>
      </c>
      <c r="R69" s="252" t="s">
        <v>407</v>
      </c>
      <c r="S69" s="252" t="s">
        <v>9242</v>
      </c>
      <c r="T69" s="252" t="s">
        <v>407</v>
      </c>
      <c r="U69" s="252" t="s">
        <v>407</v>
      </c>
      <c r="V69" s="252" t="s">
        <v>407</v>
      </c>
      <c r="W69" s="252" t="s">
        <v>407</v>
      </c>
      <c r="X69" s="253"/>
    </row>
    <row r="70" spans="1:24" ht="75">
      <c r="A70" s="252" t="s">
        <v>6678</v>
      </c>
      <c r="B70" s="252" t="s">
        <v>9424</v>
      </c>
      <c r="C70" s="252" t="s">
        <v>1162</v>
      </c>
      <c r="D70" s="252" t="s">
        <v>22</v>
      </c>
      <c r="E70" s="252" t="s">
        <v>9425</v>
      </c>
      <c r="F70" s="252" t="s">
        <v>154</v>
      </c>
      <c r="G70" s="252" t="s">
        <v>9426</v>
      </c>
      <c r="H70" s="252" t="s">
        <v>9427</v>
      </c>
      <c r="I70" s="252" t="s">
        <v>7920</v>
      </c>
      <c r="J70" s="252" t="s">
        <v>9428</v>
      </c>
      <c r="K70" s="252" t="s">
        <v>2866</v>
      </c>
      <c r="L70" s="252" t="s">
        <v>57</v>
      </c>
      <c r="M70" s="252" t="s">
        <v>9241</v>
      </c>
      <c r="N70" s="252" t="s">
        <v>6509</v>
      </c>
      <c r="O70" s="252" t="s">
        <v>407</v>
      </c>
      <c r="P70" s="252" t="s">
        <v>407</v>
      </c>
      <c r="Q70" s="252" t="s">
        <v>407</v>
      </c>
      <c r="R70" s="252" t="s">
        <v>407</v>
      </c>
      <c r="S70" s="252" t="s">
        <v>9242</v>
      </c>
      <c r="T70" s="252" t="s">
        <v>407</v>
      </c>
      <c r="U70" s="252" t="s">
        <v>407</v>
      </c>
      <c r="V70" s="252" t="s">
        <v>407</v>
      </c>
      <c r="W70" s="252" t="s">
        <v>407</v>
      </c>
      <c r="X70" s="253"/>
    </row>
    <row r="71" spans="1:24" ht="75">
      <c r="A71" s="252" t="s">
        <v>6682</v>
      </c>
      <c r="B71" s="252" t="s">
        <v>1003</v>
      </c>
      <c r="C71" s="252" t="s">
        <v>45</v>
      </c>
      <c r="D71" s="252" t="s">
        <v>1162</v>
      </c>
      <c r="E71" s="252" t="s">
        <v>9429</v>
      </c>
      <c r="F71" s="252" t="s">
        <v>89</v>
      </c>
      <c r="G71" s="252" t="s">
        <v>52</v>
      </c>
      <c r="H71" s="252" t="s">
        <v>9427</v>
      </c>
      <c r="I71" s="252" t="s">
        <v>7920</v>
      </c>
      <c r="J71" s="252" t="s">
        <v>9428</v>
      </c>
      <c r="K71" s="252" t="s">
        <v>2866</v>
      </c>
      <c r="L71" s="252" t="s">
        <v>57</v>
      </c>
      <c r="M71" s="252" t="s">
        <v>9241</v>
      </c>
      <c r="N71" s="252" t="s">
        <v>6517</v>
      </c>
      <c r="O71" s="252" t="s">
        <v>407</v>
      </c>
      <c r="P71" s="252" t="s">
        <v>407</v>
      </c>
      <c r="Q71" s="252" t="s">
        <v>407</v>
      </c>
      <c r="R71" s="252" t="s">
        <v>407</v>
      </c>
      <c r="S71" s="252" t="s">
        <v>9242</v>
      </c>
      <c r="T71" s="252" t="s">
        <v>407</v>
      </c>
      <c r="U71" s="252" t="s">
        <v>407</v>
      </c>
      <c r="V71" s="252" t="s">
        <v>407</v>
      </c>
      <c r="W71" s="252" t="s">
        <v>407</v>
      </c>
      <c r="X71" s="253"/>
    </row>
    <row r="72" spans="1:24" ht="60">
      <c r="A72" s="252" t="s">
        <v>6686</v>
      </c>
      <c r="B72" s="252" t="s">
        <v>5881</v>
      </c>
      <c r="C72" s="252" t="s">
        <v>45</v>
      </c>
      <c r="D72" s="252" t="s">
        <v>1162</v>
      </c>
      <c r="E72" s="252" t="s">
        <v>9430</v>
      </c>
      <c r="F72" s="252" t="s">
        <v>1967</v>
      </c>
      <c r="G72" s="252" t="s">
        <v>52</v>
      </c>
      <c r="H72" s="252" t="s">
        <v>2711</v>
      </c>
      <c r="I72" s="252" t="s">
        <v>4081</v>
      </c>
      <c r="J72" s="252" t="s">
        <v>9431</v>
      </c>
      <c r="K72" s="252" t="s">
        <v>2866</v>
      </c>
      <c r="L72" s="252" t="s">
        <v>57</v>
      </c>
      <c r="M72" s="252" t="s">
        <v>407</v>
      </c>
      <c r="N72" s="252" t="s">
        <v>407</v>
      </c>
      <c r="O72" s="252" t="s">
        <v>407</v>
      </c>
      <c r="P72" s="252" t="s">
        <v>407</v>
      </c>
      <c r="Q72" s="252" t="s">
        <v>407</v>
      </c>
      <c r="R72" s="252" t="s">
        <v>407</v>
      </c>
      <c r="S72" s="252" t="s">
        <v>9242</v>
      </c>
      <c r="T72" s="252" t="s">
        <v>407</v>
      </c>
      <c r="U72" s="252" t="s">
        <v>407</v>
      </c>
      <c r="V72" s="252" t="s">
        <v>407</v>
      </c>
      <c r="W72" s="252" t="s">
        <v>407</v>
      </c>
      <c r="X72" s="253"/>
    </row>
    <row r="73" spans="1:24" ht="60">
      <c r="A73" s="252" t="s">
        <v>6689</v>
      </c>
      <c r="B73" s="252" t="s">
        <v>9432</v>
      </c>
      <c r="C73" s="252" t="s">
        <v>1162</v>
      </c>
      <c r="D73" s="252" t="s">
        <v>22</v>
      </c>
      <c r="E73" s="252" t="s">
        <v>9433</v>
      </c>
      <c r="F73" s="252" t="s">
        <v>206</v>
      </c>
      <c r="G73" s="252" t="s">
        <v>52</v>
      </c>
      <c r="H73" s="252" t="s">
        <v>2711</v>
      </c>
      <c r="I73" s="252" t="s">
        <v>4081</v>
      </c>
      <c r="J73" s="252" t="s">
        <v>9431</v>
      </c>
      <c r="K73" s="252" t="s">
        <v>2866</v>
      </c>
      <c r="L73" s="252" t="s">
        <v>57</v>
      </c>
      <c r="M73" s="252" t="s">
        <v>9434</v>
      </c>
      <c r="N73" s="252" t="s">
        <v>6478</v>
      </c>
      <c r="O73" s="252" t="s">
        <v>407</v>
      </c>
      <c r="P73" s="252" t="s">
        <v>407</v>
      </c>
      <c r="Q73" s="252" t="s">
        <v>407</v>
      </c>
      <c r="R73" s="252" t="s">
        <v>407</v>
      </c>
      <c r="S73" s="252" t="s">
        <v>9242</v>
      </c>
      <c r="T73" s="252" t="s">
        <v>407</v>
      </c>
      <c r="U73" s="252" t="s">
        <v>407</v>
      </c>
      <c r="V73" s="252" t="s">
        <v>407</v>
      </c>
      <c r="W73" s="252" t="s">
        <v>407</v>
      </c>
      <c r="X73" s="253"/>
    </row>
    <row r="74" spans="1:24" ht="60">
      <c r="A74" s="252" t="s">
        <v>6693</v>
      </c>
      <c r="B74" s="252" t="s">
        <v>4299</v>
      </c>
      <c r="C74" s="252" t="s">
        <v>45</v>
      </c>
      <c r="D74" s="252" t="s">
        <v>1162</v>
      </c>
      <c r="E74" s="252" t="s">
        <v>4334</v>
      </c>
      <c r="F74" s="252" t="s">
        <v>290</v>
      </c>
      <c r="G74" s="252" t="s">
        <v>9435</v>
      </c>
      <c r="H74" s="252" t="s">
        <v>9436</v>
      </c>
      <c r="I74" s="252" t="s">
        <v>9437</v>
      </c>
      <c r="J74" s="252" t="s">
        <v>9431</v>
      </c>
      <c r="K74" s="252" t="s">
        <v>1480</v>
      </c>
      <c r="L74" s="252" t="s">
        <v>57</v>
      </c>
      <c r="M74" s="252" t="s">
        <v>9438</v>
      </c>
      <c r="N74" s="252" t="s">
        <v>6485</v>
      </c>
      <c r="O74" s="252" t="s">
        <v>407</v>
      </c>
      <c r="P74" s="252" t="s">
        <v>407</v>
      </c>
      <c r="Q74" s="252" t="s">
        <v>407</v>
      </c>
      <c r="R74" s="252" t="s">
        <v>407</v>
      </c>
      <c r="S74" s="252" t="s">
        <v>750</v>
      </c>
      <c r="T74" s="252" t="s">
        <v>407</v>
      </c>
      <c r="U74" s="252" t="s">
        <v>407</v>
      </c>
      <c r="V74" s="252" t="s">
        <v>407</v>
      </c>
      <c r="W74" s="252" t="s">
        <v>407</v>
      </c>
      <c r="X74" s="253"/>
    </row>
    <row r="75" spans="1:24" ht="60">
      <c r="A75" s="252" t="s">
        <v>6695</v>
      </c>
      <c r="B75" s="252" t="s">
        <v>3929</v>
      </c>
      <c r="C75" s="252" t="s">
        <v>45</v>
      </c>
      <c r="D75" s="252" t="s">
        <v>1162</v>
      </c>
      <c r="E75" s="252" t="s">
        <v>9439</v>
      </c>
      <c r="F75" s="252" t="s">
        <v>132</v>
      </c>
      <c r="G75" s="252" t="s">
        <v>9435</v>
      </c>
      <c r="H75" s="252" t="s">
        <v>9436</v>
      </c>
      <c r="I75" s="252" t="s">
        <v>9437</v>
      </c>
      <c r="J75" s="252" t="s">
        <v>9431</v>
      </c>
      <c r="K75" s="252" t="s">
        <v>1480</v>
      </c>
      <c r="L75" s="252" t="s">
        <v>57</v>
      </c>
      <c r="M75" s="252" t="s">
        <v>9438</v>
      </c>
      <c r="N75" s="252" t="s">
        <v>6501</v>
      </c>
      <c r="O75" s="252" t="s">
        <v>407</v>
      </c>
      <c r="P75" s="252" t="s">
        <v>407</v>
      </c>
      <c r="Q75" s="252" t="s">
        <v>407</v>
      </c>
      <c r="R75" s="252" t="s">
        <v>407</v>
      </c>
      <c r="S75" s="252" t="s">
        <v>750</v>
      </c>
      <c r="T75" s="252" t="s">
        <v>407</v>
      </c>
      <c r="U75" s="252" t="s">
        <v>407</v>
      </c>
      <c r="V75" s="252" t="s">
        <v>407</v>
      </c>
      <c r="W75" s="252" t="s">
        <v>407</v>
      </c>
      <c r="X75" s="253"/>
    </row>
    <row r="76" spans="1:24" ht="60">
      <c r="A76" s="252" t="s">
        <v>6700</v>
      </c>
      <c r="B76" s="252" t="s">
        <v>6151</v>
      </c>
      <c r="C76" s="252" t="s">
        <v>45</v>
      </c>
      <c r="D76" s="252" t="s">
        <v>1162</v>
      </c>
      <c r="E76" s="252" t="s">
        <v>9440</v>
      </c>
      <c r="F76" s="252" t="s">
        <v>104</v>
      </c>
      <c r="G76" s="252" t="s">
        <v>52</v>
      </c>
      <c r="H76" s="252" t="s">
        <v>725</v>
      </c>
      <c r="I76" s="252" t="s">
        <v>5836</v>
      </c>
      <c r="J76" s="252" t="s">
        <v>9441</v>
      </c>
      <c r="K76" s="252" t="s">
        <v>5564</v>
      </c>
      <c r="L76" s="252" t="s">
        <v>57</v>
      </c>
      <c r="M76" s="252" t="s">
        <v>9442</v>
      </c>
      <c r="N76" s="252" t="s">
        <v>193</v>
      </c>
      <c r="O76" s="252" t="s">
        <v>407</v>
      </c>
      <c r="P76" s="252" t="s">
        <v>407</v>
      </c>
      <c r="Q76" s="252" t="s">
        <v>407</v>
      </c>
      <c r="R76" s="252" t="s">
        <v>407</v>
      </c>
      <c r="S76" s="252" t="s">
        <v>9242</v>
      </c>
      <c r="T76" s="252" t="s">
        <v>407</v>
      </c>
      <c r="U76" s="252" t="s">
        <v>407</v>
      </c>
      <c r="V76" s="252" t="s">
        <v>407</v>
      </c>
      <c r="W76" s="252" t="s">
        <v>407</v>
      </c>
      <c r="X76" s="253"/>
    </row>
    <row r="77" spans="1:24" ht="75">
      <c r="A77" s="252" t="s">
        <v>6701</v>
      </c>
      <c r="B77" s="252" t="s">
        <v>9443</v>
      </c>
      <c r="C77" s="252" t="s">
        <v>45</v>
      </c>
      <c r="D77" s="252" t="s">
        <v>1162</v>
      </c>
      <c r="E77" s="252" t="s">
        <v>9444</v>
      </c>
      <c r="F77" s="252" t="s">
        <v>96</v>
      </c>
      <c r="G77" s="252" t="s">
        <v>52</v>
      </c>
      <c r="H77" s="252" t="s">
        <v>9445</v>
      </c>
      <c r="I77" s="252" t="s">
        <v>9446</v>
      </c>
      <c r="J77" s="252" t="s">
        <v>9447</v>
      </c>
      <c r="K77" s="252" t="s">
        <v>4803</v>
      </c>
      <c r="L77" s="252" t="s">
        <v>4675</v>
      </c>
      <c r="M77" s="252" t="s">
        <v>9241</v>
      </c>
      <c r="N77" s="252" t="s">
        <v>6509</v>
      </c>
      <c r="O77" s="252" t="s">
        <v>407</v>
      </c>
      <c r="P77" s="252" t="s">
        <v>407</v>
      </c>
      <c r="Q77" s="252" t="s">
        <v>407</v>
      </c>
      <c r="R77" s="252" t="s">
        <v>407</v>
      </c>
      <c r="S77" s="252" t="s">
        <v>9242</v>
      </c>
      <c r="T77" s="252" t="s">
        <v>407</v>
      </c>
      <c r="U77" s="252" t="s">
        <v>407</v>
      </c>
      <c r="V77" s="252" t="s">
        <v>407</v>
      </c>
      <c r="W77" s="252" t="s">
        <v>407</v>
      </c>
      <c r="X77" s="253"/>
    </row>
    <row r="78" spans="1:24" ht="60">
      <c r="A78" s="252" t="s">
        <v>6706</v>
      </c>
      <c r="B78" s="252" t="s">
        <v>7851</v>
      </c>
      <c r="C78" s="252" t="s">
        <v>45</v>
      </c>
      <c r="D78" s="252" t="s">
        <v>1162</v>
      </c>
      <c r="E78" s="252" t="s">
        <v>9448</v>
      </c>
      <c r="F78" s="252" t="s">
        <v>61</v>
      </c>
      <c r="G78" s="252" t="s">
        <v>52</v>
      </c>
      <c r="H78" s="252" t="s">
        <v>9405</v>
      </c>
      <c r="I78" s="252" t="s">
        <v>9449</v>
      </c>
      <c r="J78" s="252" t="s">
        <v>9450</v>
      </c>
      <c r="K78" s="252" t="s">
        <v>3407</v>
      </c>
      <c r="L78" s="252" t="s">
        <v>57</v>
      </c>
      <c r="M78" s="252" t="s">
        <v>9451</v>
      </c>
      <c r="N78" s="252" t="s">
        <v>6496</v>
      </c>
      <c r="O78" s="252" t="s">
        <v>407</v>
      </c>
      <c r="P78" s="252" t="s">
        <v>407</v>
      </c>
      <c r="Q78" s="252" t="s">
        <v>407</v>
      </c>
      <c r="R78" s="252" t="s">
        <v>407</v>
      </c>
      <c r="S78" s="252" t="s">
        <v>1103</v>
      </c>
      <c r="T78" s="252" t="s">
        <v>407</v>
      </c>
      <c r="U78" s="252" t="s">
        <v>407</v>
      </c>
      <c r="V78" s="252" t="s">
        <v>407</v>
      </c>
      <c r="W78" s="252" t="s">
        <v>407</v>
      </c>
      <c r="X78" s="253"/>
    </row>
    <row r="79" spans="1:24" ht="60">
      <c r="A79" s="252" t="s">
        <v>6709</v>
      </c>
      <c r="B79" s="252" t="s">
        <v>127</v>
      </c>
      <c r="C79" s="252" t="s">
        <v>1162</v>
      </c>
      <c r="D79" s="252" t="s">
        <v>22</v>
      </c>
      <c r="E79" s="252" t="s">
        <v>9452</v>
      </c>
      <c r="F79" s="252" t="s">
        <v>271</v>
      </c>
      <c r="G79" s="252" t="s">
        <v>52</v>
      </c>
      <c r="H79" s="252" t="s">
        <v>735</v>
      </c>
      <c r="I79" s="252" t="s">
        <v>7574</v>
      </c>
      <c r="J79" s="252" t="s">
        <v>9453</v>
      </c>
      <c r="K79" s="252" t="s">
        <v>2866</v>
      </c>
      <c r="L79" s="252" t="s">
        <v>57</v>
      </c>
      <c r="M79" s="252" t="s">
        <v>9454</v>
      </c>
      <c r="N79" s="252" t="s">
        <v>6523</v>
      </c>
      <c r="O79" s="252" t="s">
        <v>407</v>
      </c>
      <c r="P79" s="252" t="s">
        <v>407</v>
      </c>
      <c r="Q79" s="252" t="s">
        <v>407</v>
      </c>
      <c r="R79" s="252" t="s">
        <v>407</v>
      </c>
      <c r="S79" s="252" t="s">
        <v>1103</v>
      </c>
      <c r="T79" s="252" t="s">
        <v>407</v>
      </c>
      <c r="U79" s="252" t="s">
        <v>407</v>
      </c>
      <c r="V79" s="252" t="s">
        <v>407</v>
      </c>
      <c r="W79" s="252" t="s">
        <v>407</v>
      </c>
      <c r="X79" s="253"/>
    </row>
    <row r="80" spans="1:24" ht="60">
      <c r="A80" s="252" t="s">
        <v>6712</v>
      </c>
      <c r="B80" s="252" t="s">
        <v>1488</v>
      </c>
      <c r="C80" s="252" t="s">
        <v>45</v>
      </c>
      <c r="D80" s="252" t="s">
        <v>1162</v>
      </c>
      <c r="E80" s="252" t="s">
        <v>9455</v>
      </c>
      <c r="F80" s="252" t="s">
        <v>65</v>
      </c>
      <c r="G80" s="252" t="s">
        <v>52</v>
      </c>
      <c r="H80" s="252" t="s">
        <v>735</v>
      </c>
      <c r="I80" s="252" t="s">
        <v>7574</v>
      </c>
      <c r="J80" s="252" t="s">
        <v>9456</v>
      </c>
      <c r="K80" s="252" t="s">
        <v>2866</v>
      </c>
      <c r="L80" s="252" t="s">
        <v>57</v>
      </c>
      <c r="M80" s="252" t="s">
        <v>9454</v>
      </c>
      <c r="N80" s="252" t="s">
        <v>6494</v>
      </c>
      <c r="O80" s="252" t="s">
        <v>407</v>
      </c>
      <c r="P80" s="252" t="s">
        <v>407</v>
      </c>
      <c r="Q80" s="252" t="s">
        <v>407</v>
      </c>
      <c r="R80" s="252" t="s">
        <v>407</v>
      </c>
      <c r="S80" s="252" t="s">
        <v>1103</v>
      </c>
      <c r="T80" s="252" t="s">
        <v>407</v>
      </c>
      <c r="U80" s="252" t="s">
        <v>407</v>
      </c>
      <c r="V80" s="252" t="s">
        <v>407</v>
      </c>
      <c r="W80" s="252" t="s">
        <v>407</v>
      </c>
      <c r="X80" s="253"/>
    </row>
    <row r="81" spans="1:24" ht="45">
      <c r="A81" s="252" t="s">
        <v>6713</v>
      </c>
      <c r="B81" s="252" t="s">
        <v>676</v>
      </c>
      <c r="C81" s="252" t="s">
        <v>45</v>
      </c>
      <c r="D81" s="252" t="s">
        <v>1162</v>
      </c>
      <c r="E81" s="252" t="s">
        <v>3201</v>
      </c>
      <c r="F81" s="252" t="s">
        <v>96</v>
      </c>
      <c r="G81" s="252" t="s">
        <v>52</v>
      </c>
      <c r="H81" s="252" t="s">
        <v>9457</v>
      </c>
      <c r="I81" s="252" t="s">
        <v>1403</v>
      </c>
      <c r="J81" s="252" t="s">
        <v>9458</v>
      </c>
      <c r="K81" s="252" t="s">
        <v>4803</v>
      </c>
      <c r="L81" s="252" t="s">
        <v>256</v>
      </c>
      <c r="M81" s="252" t="s">
        <v>9459</v>
      </c>
      <c r="N81" s="252" t="s">
        <v>6523</v>
      </c>
      <c r="O81" s="252" t="s">
        <v>407</v>
      </c>
      <c r="P81" s="252" t="s">
        <v>407</v>
      </c>
      <c r="Q81" s="252" t="s">
        <v>407</v>
      </c>
      <c r="R81" s="252" t="s">
        <v>407</v>
      </c>
      <c r="S81" s="252" t="s">
        <v>1103</v>
      </c>
      <c r="T81" s="252" t="s">
        <v>407</v>
      </c>
      <c r="U81" s="252" t="s">
        <v>407</v>
      </c>
      <c r="V81" s="252" t="s">
        <v>407</v>
      </c>
      <c r="W81" s="252" t="s">
        <v>407</v>
      </c>
      <c r="X81" s="253"/>
    </row>
    <row r="82" spans="1:24" ht="75">
      <c r="A82" s="252" t="s">
        <v>6714</v>
      </c>
      <c r="B82" s="252" t="s">
        <v>970</v>
      </c>
      <c r="C82" s="252" t="s">
        <v>1162</v>
      </c>
      <c r="D82" s="252" t="s">
        <v>22</v>
      </c>
      <c r="E82" s="252" t="s">
        <v>9460</v>
      </c>
      <c r="F82" s="252" t="s">
        <v>206</v>
      </c>
      <c r="G82" s="252" t="s">
        <v>52</v>
      </c>
      <c r="H82" s="252" t="s">
        <v>9461</v>
      </c>
      <c r="I82" s="252" t="s">
        <v>720</v>
      </c>
      <c r="J82" s="252" t="s">
        <v>9462</v>
      </c>
      <c r="K82" s="252" t="s">
        <v>256</v>
      </c>
      <c r="L82" s="252" t="s">
        <v>57</v>
      </c>
      <c r="M82" s="252" t="s">
        <v>9241</v>
      </c>
      <c r="N82" s="252" t="s">
        <v>193</v>
      </c>
      <c r="O82" s="252" t="s">
        <v>407</v>
      </c>
      <c r="P82" s="252" t="s">
        <v>407</v>
      </c>
      <c r="Q82" s="252" t="s">
        <v>407</v>
      </c>
      <c r="R82" s="252" t="s">
        <v>407</v>
      </c>
      <c r="S82" s="252" t="s">
        <v>9242</v>
      </c>
      <c r="T82" s="252" t="s">
        <v>407</v>
      </c>
      <c r="U82" s="252" t="s">
        <v>407</v>
      </c>
      <c r="V82" s="252" t="s">
        <v>407</v>
      </c>
      <c r="W82" s="252" t="s">
        <v>407</v>
      </c>
      <c r="X82" s="253"/>
    </row>
    <row r="83" spans="1:24" ht="75">
      <c r="A83" s="252" t="s">
        <v>6717</v>
      </c>
      <c r="B83" s="252" t="s">
        <v>4628</v>
      </c>
      <c r="C83" s="252" t="s">
        <v>45</v>
      </c>
      <c r="D83" s="252" t="s">
        <v>1162</v>
      </c>
      <c r="E83" s="252" t="s">
        <v>9463</v>
      </c>
      <c r="F83" s="252" t="s">
        <v>104</v>
      </c>
      <c r="G83" s="252" t="s">
        <v>52</v>
      </c>
      <c r="H83" s="252" t="s">
        <v>9461</v>
      </c>
      <c r="I83" s="252" t="s">
        <v>720</v>
      </c>
      <c r="J83" s="252" t="s">
        <v>9464</v>
      </c>
      <c r="K83" s="252" t="s">
        <v>256</v>
      </c>
      <c r="L83" s="252" t="s">
        <v>57</v>
      </c>
      <c r="M83" s="252" t="s">
        <v>9357</v>
      </c>
      <c r="N83" s="252" t="s">
        <v>6802</v>
      </c>
      <c r="O83" s="252" t="s">
        <v>407</v>
      </c>
      <c r="P83" s="252" t="s">
        <v>407</v>
      </c>
      <c r="Q83" s="252" t="s">
        <v>407</v>
      </c>
      <c r="R83" s="252" t="s">
        <v>407</v>
      </c>
      <c r="S83" s="252" t="s">
        <v>9242</v>
      </c>
      <c r="T83" s="252" t="s">
        <v>407</v>
      </c>
      <c r="U83" s="252" t="s">
        <v>407</v>
      </c>
      <c r="V83" s="252" t="s">
        <v>407</v>
      </c>
      <c r="W83" s="252" t="s">
        <v>407</v>
      </c>
      <c r="X83" s="253"/>
    </row>
    <row r="84" spans="1:24" ht="60">
      <c r="A84" s="252" t="s">
        <v>6720</v>
      </c>
      <c r="B84" s="252" t="s">
        <v>7546</v>
      </c>
      <c r="C84" s="252" t="s">
        <v>45</v>
      </c>
      <c r="D84" s="252" t="s">
        <v>1162</v>
      </c>
      <c r="E84" s="252" t="s">
        <v>9465</v>
      </c>
      <c r="F84" s="252" t="s">
        <v>271</v>
      </c>
      <c r="G84" s="252" t="s">
        <v>52</v>
      </c>
      <c r="H84" s="252" t="s">
        <v>3166</v>
      </c>
      <c r="I84" s="252" t="s">
        <v>1423</v>
      </c>
      <c r="J84" s="252" t="s">
        <v>9466</v>
      </c>
      <c r="K84" s="252" t="s">
        <v>1859</v>
      </c>
      <c r="L84" s="252" t="s">
        <v>57</v>
      </c>
      <c r="M84" s="252" t="s">
        <v>9467</v>
      </c>
      <c r="N84" s="252" t="s">
        <v>6517</v>
      </c>
      <c r="O84" s="252" t="s">
        <v>407</v>
      </c>
      <c r="P84" s="252" t="s">
        <v>407</v>
      </c>
      <c r="Q84" s="252" t="s">
        <v>407</v>
      </c>
      <c r="R84" s="252" t="s">
        <v>407</v>
      </c>
      <c r="S84" s="252" t="s">
        <v>1103</v>
      </c>
      <c r="T84" s="252" t="s">
        <v>407</v>
      </c>
      <c r="U84" s="252" t="s">
        <v>407</v>
      </c>
      <c r="V84" s="252" t="s">
        <v>407</v>
      </c>
      <c r="W84" s="252" t="s">
        <v>407</v>
      </c>
      <c r="X84" s="253"/>
    </row>
    <row r="85" spans="1:24" ht="60">
      <c r="A85" s="252" t="s">
        <v>6722</v>
      </c>
      <c r="B85" s="252" t="s">
        <v>2964</v>
      </c>
      <c r="C85" s="252" t="s">
        <v>1162</v>
      </c>
      <c r="D85" s="252" t="s">
        <v>22</v>
      </c>
      <c r="E85" s="252" t="s">
        <v>3999</v>
      </c>
      <c r="F85" s="252" t="s">
        <v>113</v>
      </c>
      <c r="G85" s="252" t="s">
        <v>9468</v>
      </c>
      <c r="H85" s="252" t="s">
        <v>9469</v>
      </c>
      <c r="I85" s="252" t="s">
        <v>9470</v>
      </c>
      <c r="J85" s="252" t="s">
        <v>9471</v>
      </c>
      <c r="K85" s="252" t="s">
        <v>2866</v>
      </c>
      <c r="L85" s="252" t="s">
        <v>57</v>
      </c>
      <c r="M85" s="252" t="s">
        <v>9472</v>
      </c>
      <c r="N85" s="252" t="s">
        <v>6478</v>
      </c>
      <c r="O85" s="252" t="s">
        <v>407</v>
      </c>
      <c r="P85" s="252" t="s">
        <v>407</v>
      </c>
      <c r="Q85" s="252" t="s">
        <v>407</v>
      </c>
      <c r="R85" s="252" t="s">
        <v>407</v>
      </c>
      <c r="S85" s="252" t="s">
        <v>9242</v>
      </c>
      <c r="T85" s="252" t="s">
        <v>407</v>
      </c>
      <c r="U85" s="252" t="s">
        <v>407</v>
      </c>
      <c r="V85" s="252" t="s">
        <v>407</v>
      </c>
      <c r="W85" s="252" t="s">
        <v>407</v>
      </c>
      <c r="X85" s="253"/>
    </row>
    <row r="86" spans="1:24" ht="60">
      <c r="A86" s="252" t="s">
        <v>6726</v>
      </c>
      <c r="B86" s="252" t="s">
        <v>5766</v>
      </c>
      <c r="C86" s="252" t="s">
        <v>45</v>
      </c>
      <c r="D86" s="252" t="s">
        <v>1162</v>
      </c>
      <c r="E86" s="252" t="s">
        <v>9473</v>
      </c>
      <c r="F86" s="252" t="s">
        <v>51</v>
      </c>
      <c r="G86" s="252" t="s">
        <v>9468</v>
      </c>
      <c r="H86" s="252" t="s">
        <v>9469</v>
      </c>
      <c r="I86" s="252" t="s">
        <v>9470</v>
      </c>
      <c r="J86" s="252" t="s">
        <v>9471</v>
      </c>
      <c r="K86" s="252" t="s">
        <v>2866</v>
      </c>
      <c r="L86" s="252" t="s">
        <v>57</v>
      </c>
      <c r="M86" s="252" t="s">
        <v>9472</v>
      </c>
      <c r="N86" s="252" t="s">
        <v>6488</v>
      </c>
      <c r="O86" s="252" t="s">
        <v>407</v>
      </c>
      <c r="P86" s="252" t="s">
        <v>407</v>
      </c>
      <c r="Q86" s="252" t="s">
        <v>407</v>
      </c>
      <c r="R86" s="252" t="s">
        <v>407</v>
      </c>
      <c r="S86" s="252" t="s">
        <v>9242</v>
      </c>
      <c r="T86" s="252" t="s">
        <v>407</v>
      </c>
      <c r="U86" s="252" t="s">
        <v>407</v>
      </c>
      <c r="V86" s="252" t="s">
        <v>407</v>
      </c>
      <c r="W86" s="252" t="s">
        <v>407</v>
      </c>
      <c r="X86" s="253"/>
    </row>
    <row r="87" spans="1:24" ht="75">
      <c r="A87" s="252" t="s">
        <v>6727</v>
      </c>
      <c r="B87" s="252" t="s">
        <v>2017</v>
      </c>
      <c r="C87" s="252" t="s">
        <v>1162</v>
      </c>
      <c r="D87" s="252" t="s">
        <v>22</v>
      </c>
      <c r="E87" s="252" t="s">
        <v>4471</v>
      </c>
      <c r="F87" s="252" t="s">
        <v>96</v>
      </c>
      <c r="G87" s="252" t="s">
        <v>4260</v>
      </c>
      <c r="H87" s="252" t="s">
        <v>9474</v>
      </c>
      <c r="I87" s="252" t="s">
        <v>1847</v>
      </c>
      <c r="J87" s="252" t="s">
        <v>9475</v>
      </c>
      <c r="K87" s="252" t="s">
        <v>9343</v>
      </c>
      <c r="L87" s="252" t="s">
        <v>3407</v>
      </c>
      <c r="M87" s="252" t="s">
        <v>9241</v>
      </c>
      <c r="N87" s="252" t="s">
        <v>6523</v>
      </c>
      <c r="O87" s="252" t="s">
        <v>407</v>
      </c>
      <c r="P87" s="252" t="s">
        <v>407</v>
      </c>
      <c r="Q87" s="252" t="s">
        <v>407</v>
      </c>
      <c r="R87" s="252" t="s">
        <v>407</v>
      </c>
      <c r="S87" s="252" t="s">
        <v>9242</v>
      </c>
      <c r="T87" s="252" t="s">
        <v>407</v>
      </c>
      <c r="U87" s="252" t="s">
        <v>407</v>
      </c>
      <c r="V87" s="252" t="s">
        <v>407</v>
      </c>
      <c r="W87" s="252" t="s">
        <v>407</v>
      </c>
      <c r="X87" s="253"/>
    </row>
    <row r="88" spans="1:24" ht="75">
      <c r="A88" s="252" t="s">
        <v>6733</v>
      </c>
      <c r="B88" s="252" t="s">
        <v>9476</v>
      </c>
      <c r="C88" s="252" t="s">
        <v>45</v>
      </c>
      <c r="D88" s="252" t="s">
        <v>1162</v>
      </c>
      <c r="E88" s="252" t="s">
        <v>9477</v>
      </c>
      <c r="F88" s="252" t="s">
        <v>89</v>
      </c>
      <c r="G88" s="252" t="s">
        <v>4260</v>
      </c>
      <c r="H88" s="252" t="s">
        <v>9474</v>
      </c>
      <c r="I88" s="252" t="s">
        <v>1847</v>
      </c>
      <c r="J88" s="252" t="s">
        <v>9475</v>
      </c>
      <c r="K88" s="252" t="s">
        <v>9343</v>
      </c>
      <c r="L88" s="252" t="s">
        <v>3407</v>
      </c>
      <c r="M88" s="252" t="s">
        <v>9241</v>
      </c>
      <c r="N88" s="252" t="s">
        <v>6517</v>
      </c>
      <c r="O88" s="252" t="s">
        <v>407</v>
      </c>
      <c r="P88" s="252" t="s">
        <v>407</v>
      </c>
      <c r="Q88" s="252" t="s">
        <v>407</v>
      </c>
      <c r="R88" s="252" t="s">
        <v>407</v>
      </c>
      <c r="S88" s="252" t="s">
        <v>9242</v>
      </c>
      <c r="T88" s="252" t="s">
        <v>407</v>
      </c>
      <c r="U88" s="252" t="s">
        <v>407</v>
      </c>
      <c r="V88" s="252" t="s">
        <v>407</v>
      </c>
      <c r="W88" s="252" t="s">
        <v>407</v>
      </c>
      <c r="X88" s="253"/>
    </row>
    <row r="89" spans="1:24" ht="75">
      <c r="A89" s="252" t="s">
        <v>6735</v>
      </c>
      <c r="B89" s="252" t="s">
        <v>3414</v>
      </c>
      <c r="C89" s="252" t="s">
        <v>45</v>
      </c>
      <c r="D89" s="252" t="s">
        <v>1162</v>
      </c>
      <c r="E89" s="252" t="s">
        <v>9478</v>
      </c>
      <c r="F89" s="252" t="s">
        <v>154</v>
      </c>
      <c r="G89" s="252" t="s">
        <v>4260</v>
      </c>
      <c r="H89" s="252" t="s">
        <v>9474</v>
      </c>
      <c r="I89" s="252" t="s">
        <v>1847</v>
      </c>
      <c r="J89" s="252" t="s">
        <v>9475</v>
      </c>
      <c r="K89" s="252" t="s">
        <v>9343</v>
      </c>
      <c r="L89" s="252" t="s">
        <v>3407</v>
      </c>
      <c r="M89" s="252" t="s">
        <v>9241</v>
      </c>
      <c r="N89" s="252" t="s">
        <v>6485</v>
      </c>
      <c r="O89" s="252" t="s">
        <v>407</v>
      </c>
      <c r="P89" s="252" t="s">
        <v>407</v>
      </c>
      <c r="Q89" s="252" t="s">
        <v>407</v>
      </c>
      <c r="R89" s="252" t="s">
        <v>407</v>
      </c>
      <c r="S89" s="252" t="s">
        <v>9242</v>
      </c>
      <c r="T89" s="252" t="s">
        <v>407</v>
      </c>
      <c r="U89" s="252" t="s">
        <v>407</v>
      </c>
      <c r="V89" s="252" t="s">
        <v>407</v>
      </c>
      <c r="W89" s="252" t="s">
        <v>407</v>
      </c>
      <c r="X89" s="253"/>
    </row>
    <row r="90" spans="1:24" ht="75">
      <c r="A90" s="252" t="s">
        <v>6739</v>
      </c>
      <c r="B90" s="252" t="s">
        <v>770</v>
      </c>
      <c r="C90" s="252" t="s">
        <v>45</v>
      </c>
      <c r="D90" s="252" t="s">
        <v>1162</v>
      </c>
      <c r="E90" s="252" t="s">
        <v>9479</v>
      </c>
      <c r="F90" s="252" t="s">
        <v>206</v>
      </c>
      <c r="G90" s="252" t="s">
        <v>52</v>
      </c>
      <c r="H90" s="252" t="s">
        <v>9480</v>
      </c>
      <c r="I90" s="252" t="s">
        <v>6320</v>
      </c>
      <c r="J90" s="252" t="s">
        <v>9481</v>
      </c>
      <c r="K90" s="252" t="s">
        <v>407</v>
      </c>
      <c r="L90" s="252" t="s">
        <v>9482</v>
      </c>
      <c r="M90" s="252" t="s">
        <v>9241</v>
      </c>
      <c r="N90" s="252" t="s">
        <v>193</v>
      </c>
      <c r="O90" s="252" t="s">
        <v>407</v>
      </c>
      <c r="P90" s="252" t="s">
        <v>407</v>
      </c>
      <c r="Q90" s="252" t="s">
        <v>407</v>
      </c>
      <c r="R90" s="252" t="s">
        <v>407</v>
      </c>
      <c r="S90" s="252" t="s">
        <v>9242</v>
      </c>
      <c r="T90" s="252" t="s">
        <v>407</v>
      </c>
      <c r="U90" s="252" t="s">
        <v>407</v>
      </c>
      <c r="V90" s="252" t="s">
        <v>407</v>
      </c>
      <c r="W90" s="252" t="s">
        <v>407</v>
      </c>
      <c r="X90" s="253"/>
    </row>
    <row r="91" spans="1:24" ht="60">
      <c r="A91" s="252" t="s">
        <v>6741</v>
      </c>
      <c r="B91" s="252" t="s">
        <v>2188</v>
      </c>
      <c r="C91" s="252" t="s">
        <v>45</v>
      </c>
      <c r="D91" s="252" t="s">
        <v>1162</v>
      </c>
      <c r="E91" s="252" t="s">
        <v>9483</v>
      </c>
      <c r="F91" s="252" t="s">
        <v>271</v>
      </c>
      <c r="G91" s="252" t="s">
        <v>52</v>
      </c>
      <c r="H91" s="252" t="s">
        <v>4533</v>
      </c>
      <c r="I91" s="252" t="s">
        <v>2488</v>
      </c>
      <c r="J91" s="252" t="s">
        <v>9484</v>
      </c>
      <c r="K91" s="252" t="s">
        <v>2866</v>
      </c>
      <c r="L91" s="252" t="s">
        <v>57</v>
      </c>
      <c r="M91" s="252" t="s">
        <v>9472</v>
      </c>
      <c r="N91" s="252" t="s">
        <v>6509</v>
      </c>
      <c r="O91" s="252" t="s">
        <v>407</v>
      </c>
      <c r="P91" s="252" t="s">
        <v>407</v>
      </c>
      <c r="Q91" s="252" t="s">
        <v>407</v>
      </c>
      <c r="R91" s="252" t="s">
        <v>407</v>
      </c>
      <c r="S91" s="252" t="s">
        <v>9242</v>
      </c>
      <c r="T91" s="252" t="s">
        <v>407</v>
      </c>
      <c r="U91" s="252" t="s">
        <v>407</v>
      </c>
      <c r="V91" s="252" t="s">
        <v>407</v>
      </c>
      <c r="W91" s="252" t="s">
        <v>407</v>
      </c>
      <c r="X91" s="253"/>
    </row>
    <row r="92" spans="1:24" ht="60">
      <c r="A92" s="252" t="s">
        <v>6746</v>
      </c>
      <c r="B92" s="252" t="s">
        <v>9485</v>
      </c>
      <c r="C92" s="252" t="s">
        <v>45</v>
      </c>
      <c r="D92" s="252" t="s">
        <v>1162</v>
      </c>
      <c r="E92" s="252" t="s">
        <v>9486</v>
      </c>
      <c r="F92" s="252" t="s">
        <v>271</v>
      </c>
      <c r="G92" s="252" t="s">
        <v>52</v>
      </c>
      <c r="H92" s="252" t="s">
        <v>9487</v>
      </c>
      <c r="I92" s="252" t="s">
        <v>659</v>
      </c>
      <c r="J92" s="252" t="s">
        <v>9488</v>
      </c>
      <c r="K92" s="252" t="s">
        <v>256</v>
      </c>
      <c r="L92" s="252" t="s">
        <v>57</v>
      </c>
      <c r="M92" s="252" t="s">
        <v>9489</v>
      </c>
      <c r="N92" s="252" t="s">
        <v>6523</v>
      </c>
      <c r="O92" s="252" t="s">
        <v>407</v>
      </c>
      <c r="P92" s="252" t="s">
        <v>407</v>
      </c>
      <c r="Q92" s="252" t="s">
        <v>407</v>
      </c>
      <c r="R92" s="252" t="s">
        <v>407</v>
      </c>
      <c r="S92" s="252" t="s">
        <v>9242</v>
      </c>
      <c r="T92" s="252" t="s">
        <v>407</v>
      </c>
      <c r="U92" s="252" t="s">
        <v>407</v>
      </c>
      <c r="V92" s="252" t="s">
        <v>407</v>
      </c>
      <c r="W92" s="252" t="s">
        <v>407</v>
      </c>
      <c r="X92" s="253"/>
    </row>
    <row r="93" spans="1:24" ht="60">
      <c r="A93" s="252" t="s">
        <v>6748</v>
      </c>
      <c r="B93" s="252" t="s">
        <v>4525</v>
      </c>
      <c r="C93" s="252" t="s">
        <v>45</v>
      </c>
      <c r="D93" s="252" t="s">
        <v>1162</v>
      </c>
      <c r="E93" s="252" t="s">
        <v>9490</v>
      </c>
      <c r="F93" s="252" t="s">
        <v>47</v>
      </c>
      <c r="G93" s="252" t="s">
        <v>52</v>
      </c>
      <c r="H93" s="252" t="s">
        <v>9491</v>
      </c>
      <c r="I93" s="252" t="s">
        <v>7920</v>
      </c>
      <c r="J93" s="252" t="s">
        <v>9492</v>
      </c>
      <c r="K93" s="252" t="s">
        <v>9388</v>
      </c>
      <c r="L93" s="252" t="s">
        <v>3781</v>
      </c>
      <c r="M93" s="252" t="s">
        <v>9438</v>
      </c>
      <c r="N93" s="252" t="s">
        <v>6486</v>
      </c>
      <c r="O93" s="252" t="s">
        <v>407</v>
      </c>
      <c r="P93" s="252" t="s">
        <v>407</v>
      </c>
      <c r="Q93" s="252" t="s">
        <v>407</v>
      </c>
      <c r="R93" s="252" t="s">
        <v>407</v>
      </c>
      <c r="S93" s="252" t="s">
        <v>9242</v>
      </c>
      <c r="T93" s="252" t="s">
        <v>407</v>
      </c>
      <c r="U93" s="252" t="s">
        <v>407</v>
      </c>
      <c r="V93" s="252" t="s">
        <v>407</v>
      </c>
      <c r="W93" s="252" t="s">
        <v>407</v>
      </c>
      <c r="X93" s="253"/>
    </row>
    <row r="94" spans="1:24" ht="60">
      <c r="A94" s="252" t="s">
        <v>6749</v>
      </c>
      <c r="B94" s="252" t="s">
        <v>3484</v>
      </c>
      <c r="C94" s="252" t="s">
        <v>1162</v>
      </c>
      <c r="D94" s="252" t="s">
        <v>22</v>
      </c>
      <c r="E94" s="252" t="s">
        <v>9493</v>
      </c>
      <c r="F94" s="252" t="s">
        <v>61</v>
      </c>
      <c r="G94" s="252" t="s">
        <v>9468</v>
      </c>
      <c r="H94" s="252" t="s">
        <v>9494</v>
      </c>
      <c r="I94" s="252" t="s">
        <v>720</v>
      </c>
      <c r="J94" s="252" t="s">
        <v>9495</v>
      </c>
      <c r="K94" s="252" t="s">
        <v>9343</v>
      </c>
      <c r="L94" s="252" t="s">
        <v>57</v>
      </c>
      <c r="M94" s="252" t="s">
        <v>9496</v>
      </c>
      <c r="N94" s="252" t="s">
        <v>6496</v>
      </c>
      <c r="O94" s="252" t="s">
        <v>407</v>
      </c>
      <c r="P94" s="252" t="s">
        <v>407</v>
      </c>
      <c r="Q94" s="252" t="s">
        <v>407</v>
      </c>
      <c r="R94" s="252" t="s">
        <v>407</v>
      </c>
      <c r="S94" s="252" t="s">
        <v>1103</v>
      </c>
      <c r="T94" s="252" t="s">
        <v>407</v>
      </c>
      <c r="U94" s="252" t="s">
        <v>407</v>
      </c>
      <c r="V94" s="252" t="s">
        <v>407</v>
      </c>
      <c r="W94" s="252" t="s">
        <v>407</v>
      </c>
      <c r="X94" s="253"/>
    </row>
    <row r="95" spans="1:24" ht="60">
      <c r="A95" s="252" t="s">
        <v>6754</v>
      </c>
      <c r="B95" s="252" t="s">
        <v>9497</v>
      </c>
      <c r="C95" s="252" t="s">
        <v>1162</v>
      </c>
      <c r="D95" s="252" t="s">
        <v>22</v>
      </c>
      <c r="E95" s="252" t="s">
        <v>9498</v>
      </c>
      <c r="F95" s="252" t="s">
        <v>47</v>
      </c>
      <c r="G95" s="252" t="s">
        <v>9468</v>
      </c>
      <c r="H95" s="252" t="s">
        <v>9494</v>
      </c>
      <c r="I95" s="252" t="s">
        <v>720</v>
      </c>
      <c r="J95" s="252" t="s">
        <v>9495</v>
      </c>
      <c r="K95" s="252" t="s">
        <v>9343</v>
      </c>
      <c r="L95" s="252" t="s">
        <v>57</v>
      </c>
      <c r="M95" s="252" t="s">
        <v>9496</v>
      </c>
      <c r="N95" s="252" t="s">
        <v>6496</v>
      </c>
      <c r="O95" s="252" t="s">
        <v>407</v>
      </c>
      <c r="P95" s="252" t="s">
        <v>407</v>
      </c>
      <c r="Q95" s="252" t="s">
        <v>407</v>
      </c>
      <c r="R95" s="252" t="s">
        <v>407</v>
      </c>
      <c r="S95" s="252" t="s">
        <v>1103</v>
      </c>
      <c r="T95" s="252" t="s">
        <v>407</v>
      </c>
      <c r="U95" s="252" t="s">
        <v>407</v>
      </c>
      <c r="V95" s="252" t="s">
        <v>407</v>
      </c>
      <c r="W95" s="252" t="s">
        <v>407</v>
      </c>
      <c r="X95" s="253"/>
    </row>
    <row r="96" spans="1:24" ht="60">
      <c r="A96" s="252" t="s">
        <v>6756</v>
      </c>
      <c r="B96" s="252" t="s">
        <v>9499</v>
      </c>
      <c r="C96" s="252" t="s">
        <v>1162</v>
      </c>
      <c r="D96" s="252" t="s">
        <v>22</v>
      </c>
      <c r="E96" s="252" t="s">
        <v>3748</v>
      </c>
      <c r="F96" s="252" t="s">
        <v>104</v>
      </c>
      <c r="G96" s="252" t="s">
        <v>9468</v>
      </c>
      <c r="H96" s="252" t="s">
        <v>9494</v>
      </c>
      <c r="I96" s="252" t="s">
        <v>720</v>
      </c>
      <c r="J96" s="252" t="s">
        <v>9495</v>
      </c>
      <c r="K96" s="252" t="s">
        <v>9343</v>
      </c>
      <c r="L96" s="252" t="s">
        <v>57</v>
      </c>
      <c r="M96" s="252" t="s">
        <v>9500</v>
      </c>
      <c r="N96" s="252" t="s">
        <v>407</v>
      </c>
      <c r="O96" s="252" t="s">
        <v>407</v>
      </c>
      <c r="P96" s="252" t="s">
        <v>407</v>
      </c>
      <c r="Q96" s="252" t="s">
        <v>407</v>
      </c>
      <c r="R96" s="252" t="s">
        <v>407</v>
      </c>
      <c r="S96" s="252" t="s">
        <v>1103</v>
      </c>
      <c r="T96" s="252" t="s">
        <v>407</v>
      </c>
      <c r="U96" s="252" t="s">
        <v>407</v>
      </c>
      <c r="V96" s="252" t="s">
        <v>407</v>
      </c>
      <c r="W96" s="252" t="s">
        <v>407</v>
      </c>
      <c r="X96" s="253"/>
    </row>
    <row r="97" spans="1:24" ht="60">
      <c r="A97" s="252" t="s">
        <v>6758</v>
      </c>
      <c r="B97" s="252" t="s">
        <v>9501</v>
      </c>
      <c r="C97" s="252" t="s">
        <v>1162</v>
      </c>
      <c r="D97" s="252" t="s">
        <v>22</v>
      </c>
      <c r="E97" s="252" t="s">
        <v>5548</v>
      </c>
      <c r="F97" s="252" t="s">
        <v>96</v>
      </c>
      <c r="G97" s="252" t="s">
        <v>9502</v>
      </c>
      <c r="H97" s="252" t="s">
        <v>706</v>
      </c>
      <c r="I97" s="252" t="s">
        <v>9503</v>
      </c>
      <c r="J97" s="252" t="s">
        <v>9504</v>
      </c>
      <c r="K97" s="252" t="s">
        <v>109</v>
      </c>
      <c r="L97" s="252" t="s">
        <v>9343</v>
      </c>
      <c r="M97" s="252" t="s">
        <v>9505</v>
      </c>
      <c r="N97" s="252" t="s">
        <v>6524</v>
      </c>
      <c r="O97" s="252" t="s">
        <v>407</v>
      </c>
      <c r="P97" s="252" t="s">
        <v>407</v>
      </c>
      <c r="Q97" s="252" t="s">
        <v>407</v>
      </c>
      <c r="R97" s="252" t="s">
        <v>407</v>
      </c>
      <c r="S97" s="252" t="s">
        <v>1103</v>
      </c>
      <c r="T97" s="252" t="s">
        <v>407</v>
      </c>
      <c r="U97" s="252" t="s">
        <v>407</v>
      </c>
      <c r="V97" s="252" t="s">
        <v>407</v>
      </c>
      <c r="W97" s="252" t="s">
        <v>407</v>
      </c>
      <c r="X97" s="253"/>
    </row>
    <row r="98" spans="1:24" ht="75">
      <c r="A98" s="252" t="s">
        <v>6761</v>
      </c>
      <c r="B98" s="252" t="s">
        <v>9506</v>
      </c>
      <c r="C98" s="252" t="s">
        <v>1162</v>
      </c>
      <c r="D98" s="252" t="s">
        <v>22</v>
      </c>
      <c r="E98" s="252" t="s">
        <v>9507</v>
      </c>
      <c r="F98" s="252" t="s">
        <v>61</v>
      </c>
      <c r="G98" s="252" t="s">
        <v>9502</v>
      </c>
      <c r="H98" s="252" t="s">
        <v>706</v>
      </c>
      <c r="I98" s="252" t="s">
        <v>1353</v>
      </c>
      <c r="J98" s="252" t="s">
        <v>9504</v>
      </c>
      <c r="K98" s="252" t="s">
        <v>109</v>
      </c>
      <c r="L98" s="252" t="s">
        <v>9343</v>
      </c>
      <c r="M98" s="252" t="s">
        <v>9241</v>
      </c>
      <c r="N98" s="252" t="s">
        <v>6494</v>
      </c>
      <c r="O98" s="252" t="s">
        <v>407</v>
      </c>
      <c r="P98" s="252" t="s">
        <v>407</v>
      </c>
      <c r="Q98" s="252" t="s">
        <v>407</v>
      </c>
      <c r="R98" s="252" t="s">
        <v>407</v>
      </c>
      <c r="S98" s="252" t="s">
        <v>1103</v>
      </c>
      <c r="T98" s="252" t="s">
        <v>407</v>
      </c>
      <c r="U98" s="252" t="s">
        <v>407</v>
      </c>
      <c r="V98" s="252" t="s">
        <v>407</v>
      </c>
      <c r="W98" s="252" t="s">
        <v>407</v>
      </c>
      <c r="X98" s="253"/>
    </row>
    <row r="99" spans="1:24" ht="75">
      <c r="A99" s="252" t="s">
        <v>6763</v>
      </c>
      <c r="B99" s="252" t="s">
        <v>9508</v>
      </c>
      <c r="C99" s="252" t="s">
        <v>45</v>
      </c>
      <c r="D99" s="252" t="s">
        <v>1162</v>
      </c>
      <c r="E99" s="252" t="s">
        <v>945</v>
      </c>
      <c r="F99" s="252" t="s">
        <v>47</v>
      </c>
      <c r="G99" s="252" t="s">
        <v>4260</v>
      </c>
      <c r="H99" s="252" t="s">
        <v>706</v>
      </c>
      <c r="I99" s="252" t="s">
        <v>1353</v>
      </c>
      <c r="J99" s="252" t="s">
        <v>9504</v>
      </c>
      <c r="K99" s="252" t="s">
        <v>109</v>
      </c>
      <c r="L99" s="252" t="s">
        <v>9343</v>
      </c>
      <c r="M99" s="252" t="s">
        <v>9241</v>
      </c>
      <c r="N99" s="252" t="s">
        <v>6486</v>
      </c>
      <c r="O99" s="252" t="s">
        <v>407</v>
      </c>
      <c r="P99" s="252" t="s">
        <v>407</v>
      </c>
      <c r="Q99" s="252" t="s">
        <v>407</v>
      </c>
      <c r="R99" s="252" t="s">
        <v>407</v>
      </c>
      <c r="S99" s="252" t="s">
        <v>1103</v>
      </c>
      <c r="T99" s="252" t="s">
        <v>407</v>
      </c>
      <c r="U99" s="252" t="s">
        <v>407</v>
      </c>
      <c r="V99" s="252" t="s">
        <v>407</v>
      </c>
      <c r="W99" s="252" t="s">
        <v>407</v>
      </c>
      <c r="X99" s="253"/>
    </row>
    <row r="100" spans="1:24" ht="60">
      <c r="A100" s="252" t="s">
        <v>6765</v>
      </c>
      <c r="B100" s="252" t="s">
        <v>2377</v>
      </c>
      <c r="C100" s="252" t="s">
        <v>45</v>
      </c>
      <c r="D100" s="252" t="s">
        <v>1162</v>
      </c>
      <c r="E100" s="252" t="s">
        <v>8287</v>
      </c>
      <c r="F100" s="252" t="s">
        <v>34</v>
      </c>
      <c r="G100" s="252" t="s">
        <v>9509</v>
      </c>
      <c r="H100" s="252" t="s">
        <v>2780</v>
      </c>
      <c r="I100" s="252" t="s">
        <v>171</v>
      </c>
      <c r="J100" s="252" t="s">
        <v>9510</v>
      </c>
      <c r="K100" s="252" t="s">
        <v>2866</v>
      </c>
      <c r="L100" s="252" t="s">
        <v>57</v>
      </c>
      <c r="M100" s="252" t="s">
        <v>9454</v>
      </c>
      <c r="N100" s="252" t="s">
        <v>6496</v>
      </c>
      <c r="O100" s="252" t="s">
        <v>407</v>
      </c>
      <c r="P100" s="252" t="s">
        <v>407</v>
      </c>
      <c r="Q100" s="252" t="s">
        <v>407</v>
      </c>
      <c r="R100" s="252" t="s">
        <v>407</v>
      </c>
      <c r="S100" s="252" t="s">
        <v>1103</v>
      </c>
      <c r="T100" s="252" t="s">
        <v>407</v>
      </c>
      <c r="U100" s="252" t="s">
        <v>407</v>
      </c>
      <c r="V100" s="252" t="s">
        <v>407</v>
      </c>
      <c r="W100" s="252" t="s">
        <v>407</v>
      </c>
      <c r="X100" s="253"/>
    </row>
    <row r="101" spans="1:24" ht="60">
      <c r="A101" s="252" t="s">
        <v>6767</v>
      </c>
      <c r="B101" s="252" t="s">
        <v>9511</v>
      </c>
      <c r="C101" s="252" t="s">
        <v>45</v>
      </c>
      <c r="D101" s="252" t="s">
        <v>1162</v>
      </c>
      <c r="E101" s="252" t="s">
        <v>9512</v>
      </c>
      <c r="F101" s="252" t="s">
        <v>132</v>
      </c>
      <c r="G101" s="252" t="s">
        <v>9513</v>
      </c>
      <c r="H101" s="252" t="s">
        <v>2780</v>
      </c>
      <c r="I101" s="252" t="s">
        <v>171</v>
      </c>
      <c r="J101" s="252" t="s">
        <v>9510</v>
      </c>
      <c r="K101" s="252" t="s">
        <v>2866</v>
      </c>
      <c r="L101" s="252" t="s">
        <v>57</v>
      </c>
      <c r="M101" s="252" t="s">
        <v>9454</v>
      </c>
      <c r="N101" s="252" t="s">
        <v>6501</v>
      </c>
      <c r="O101" s="252" t="s">
        <v>407</v>
      </c>
      <c r="P101" s="252" t="s">
        <v>407</v>
      </c>
      <c r="Q101" s="252" t="s">
        <v>407</v>
      </c>
      <c r="R101" s="252" t="s">
        <v>407</v>
      </c>
      <c r="S101" s="252" t="s">
        <v>1103</v>
      </c>
      <c r="T101" s="252" t="s">
        <v>407</v>
      </c>
      <c r="U101" s="252" t="s">
        <v>407</v>
      </c>
      <c r="V101" s="252" t="s">
        <v>407</v>
      </c>
      <c r="W101" s="252" t="s">
        <v>407</v>
      </c>
      <c r="X101" s="253"/>
    </row>
    <row r="102" spans="1:24" ht="60">
      <c r="A102" s="252" t="s">
        <v>6771</v>
      </c>
      <c r="B102" s="252" t="s">
        <v>3534</v>
      </c>
      <c r="C102" s="252" t="s">
        <v>45</v>
      </c>
      <c r="D102" s="252" t="s">
        <v>1162</v>
      </c>
      <c r="E102" s="252" t="s">
        <v>9514</v>
      </c>
      <c r="F102" s="252" t="s">
        <v>9515</v>
      </c>
      <c r="G102" s="252" t="s">
        <v>52</v>
      </c>
      <c r="H102" s="252" t="s">
        <v>135</v>
      </c>
      <c r="I102" s="252" t="s">
        <v>5091</v>
      </c>
      <c r="J102" s="252" t="s">
        <v>9516</v>
      </c>
      <c r="K102" s="252" t="s">
        <v>2917</v>
      </c>
      <c r="L102" s="252" t="s">
        <v>57</v>
      </c>
      <c r="M102" s="252" t="s">
        <v>407</v>
      </c>
      <c r="N102" s="252" t="s">
        <v>407</v>
      </c>
      <c r="O102" s="252" t="s">
        <v>407</v>
      </c>
      <c r="P102" s="252" t="s">
        <v>407</v>
      </c>
      <c r="Q102" s="252" t="s">
        <v>407</v>
      </c>
      <c r="R102" s="252" t="s">
        <v>407</v>
      </c>
      <c r="S102" s="252" t="s">
        <v>750</v>
      </c>
      <c r="T102" s="252" t="s">
        <v>407</v>
      </c>
      <c r="U102" s="252" t="s">
        <v>407</v>
      </c>
      <c r="V102" s="252" t="s">
        <v>407</v>
      </c>
      <c r="W102" s="252" t="s">
        <v>407</v>
      </c>
      <c r="X102" s="253"/>
    </row>
    <row r="103" spans="1:24" ht="60">
      <c r="A103" s="252" t="s">
        <v>6773</v>
      </c>
      <c r="B103" s="252" t="s">
        <v>8783</v>
      </c>
      <c r="C103" s="252" t="s">
        <v>1162</v>
      </c>
      <c r="D103" s="252" t="s">
        <v>22</v>
      </c>
      <c r="E103" s="252" t="s">
        <v>8648</v>
      </c>
      <c r="F103" s="252" t="s">
        <v>61</v>
      </c>
      <c r="G103" s="252" t="s">
        <v>52</v>
      </c>
      <c r="H103" s="252" t="s">
        <v>9517</v>
      </c>
      <c r="I103" s="252" t="s">
        <v>9518</v>
      </c>
      <c r="J103" s="252" t="s">
        <v>9519</v>
      </c>
      <c r="K103" s="252" t="s">
        <v>2866</v>
      </c>
      <c r="L103" s="252" t="s">
        <v>57</v>
      </c>
      <c r="M103" s="252" t="s">
        <v>9454</v>
      </c>
      <c r="N103" s="252" t="s">
        <v>6496</v>
      </c>
      <c r="O103" s="252" t="s">
        <v>407</v>
      </c>
      <c r="P103" s="252" t="s">
        <v>407</v>
      </c>
      <c r="Q103" s="252" t="s">
        <v>407</v>
      </c>
      <c r="R103" s="252" t="s">
        <v>407</v>
      </c>
      <c r="S103" s="252" t="s">
        <v>9242</v>
      </c>
      <c r="T103" s="252" t="s">
        <v>407</v>
      </c>
      <c r="U103" s="252" t="s">
        <v>407</v>
      </c>
      <c r="V103" s="252" t="s">
        <v>407</v>
      </c>
      <c r="W103" s="252" t="s">
        <v>407</v>
      </c>
      <c r="X103" s="253"/>
    </row>
    <row r="104" spans="1:24" ht="60">
      <c r="A104" s="252" t="s">
        <v>6774</v>
      </c>
      <c r="B104" s="252" t="s">
        <v>2188</v>
      </c>
      <c r="C104" s="252" t="s">
        <v>45</v>
      </c>
      <c r="D104" s="252" t="s">
        <v>1162</v>
      </c>
      <c r="E104" s="252" t="s">
        <v>4183</v>
      </c>
      <c r="F104" s="252" t="s">
        <v>47</v>
      </c>
      <c r="G104" s="252" t="s">
        <v>52</v>
      </c>
      <c r="H104" s="252" t="s">
        <v>9517</v>
      </c>
      <c r="I104" s="252" t="s">
        <v>9518</v>
      </c>
      <c r="J104" s="252" t="s">
        <v>9519</v>
      </c>
      <c r="K104" s="252" t="s">
        <v>9520</v>
      </c>
      <c r="L104" s="252" t="s">
        <v>57</v>
      </c>
      <c r="M104" s="252" t="s">
        <v>9454</v>
      </c>
      <c r="N104" s="252" t="s">
        <v>6488</v>
      </c>
      <c r="O104" s="252" t="s">
        <v>407</v>
      </c>
      <c r="P104" s="252" t="s">
        <v>407</v>
      </c>
      <c r="Q104" s="252" t="s">
        <v>407</v>
      </c>
      <c r="R104" s="252" t="s">
        <v>407</v>
      </c>
      <c r="S104" s="252" t="s">
        <v>9242</v>
      </c>
      <c r="T104" s="252" t="s">
        <v>407</v>
      </c>
      <c r="U104" s="252" t="s">
        <v>407</v>
      </c>
      <c r="V104" s="252" t="s">
        <v>407</v>
      </c>
      <c r="W104" s="252" t="s">
        <v>407</v>
      </c>
      <c r="X104" s="253"/>
    </row>
    <row r="105" spans="1:24" ht="60">
      <c r="A105" s="252" t="s">
        <v>6779</v>
      </c>
      <c r="B105" s="252" t="s">
        <v>2552</v>
      </c>
      <c r="C105" s="252" t="s">
        <v>1162</v>
      </c>
      <c r="D105" s="252" t="s">
        <v>22</v>
      </c>
      <c r="E105" s="252" t="s">
        <v>417</v>
      </c>
      <c r="F105" s="252" t="s">
        <v>132</v>
      </c>
      <c r="G105" s="252" t="s">
        <v>52</v>
      </c>
      <c r="H105" s="252" t="s">
        <v>9521</v>
      </c>
      <c r="I105" s="252" t="s">
        <v>1189</v>
      </c>
      <c r="J105" s="252" t="s">
        <v>9522</v>
      </c>
      <c r="K105" s="252" t="s">
        <v>9523</v>
      </c>
      <c r="L105" s="252" t="s">
        <v>57</v>
      </c>
      <c r="M105" s="252" t="s">
        <v>9524</v>
      </c>
      <c r="N105" s="252" t="s">
        <v>6501</v>
      </c>
      <c r="O105" s="252" t="s">
        <v>407</v>
      </c>
      <c r="P105" s="252" t="s">
        <v>407</v>
      </c>
      <c r="Q105" s="252" t="s">
        <v>407</v>
      </c>
      <c r="R105" s="252" t="s">
        <v>407</v>
      </c>
      <c r="S105" s="252" t="s">
        <v>1103</v>
      </c>
      <c r="T105" s="252" t="s">
        <v>407</v>
      </c>
      <c r="U105" s="252" t="s">
        <v>407</v>
      </c>
      <c r="V105" s="252" t="s">
        <v>407</v>
      </c>
      <c r="W105" s="252" t="s">
        <v>407</v>
      </c>
      <c r="X105" s="253"/>
    </row>
    <row r="106" spans="1:24" ht="60">
      <c r="A106" s="252" t="s">
        <v>6784</v>
      </c>
      <c r="B106" s="252" t="s">
        <v>4271</v>
      </c>
      <c r="C106" s="252" t="s">
        <v>1162</v>
      </c>
      <c r="D106" s="252" t="s">
        <v>22</v>
      </c>
      <c r="E106" s="252" t="s">
        <v>9525</v>
      </c>
      <c r="F106" s="252" t="s">
        <v>96</v>
      </c>
      <c r="G106" s="252" t="s">
        <v>52</v>
      </c>
      <c r="H106" s="252" t="s">
        <v>9526</v>
      </c>
      <c r="I106" s="252" t="s">
        <v>9527</v>
      </c>
      <c r="J106" s="252" t="s">
        <v>9528</v>
      </c>
      <c r="K106" s="252" t="s">
        <v>2589</v>
      </c>
      <c r="L106" s="252" t="s">
        <v>57</v>
      </c>
      <c r="M106" s="252" t="s">
        <v>9529</v>
      </c>
      <c r="N106" s="252" t="s">
        <v>6523</v>
      </c>
      <c r="O106" s="252" t="s">
        <v>407</v>
      </c>
      <c r="P106" s="252" t="s">
        <v>407</v>
      </c>
      <c r="Q106" s="252" t="s">
        <v>407</v>
      </c>
      <c r="R106" s="252" t="s">
        <v>407</v>
      </c>
      <c r="S106" s="252" t="s">
        <v>1103</v>
      </c>
      <c r="T106" s="252" t="s">
        <v>407</v>
      </c>
      <c r="U106" s="252" t="s">
        <v>407</v>
      </c>
      <c r="V106" s="252" t="s">
        <v>407</v>
      </c>
      <c r="W106" s="252" t="s">
        <v>407</v>
      </c>
      <c r="X106" s="253"/>
    </row>
    <row r="107" spans="1:24" ht="60">
      <c r="A107" s="252" t="s">
        <v>6788</v>
      </c>
      <c r="B107" s="252" t="s">
        <v>9530</v>
      </c>
      <c r="C107" s="252" t="s">
        <v>1162</v>
      </c>
      <c r="D107" s="252" t="s">
        <v>22</v>
      </c>
      <c r="E107" s="252" t="s">
        <v>9531</v>
      </c>
      <c r="F107" s="252" t="s">
        <v>96</v>
      </c>
      <c r="G107" s="252" t="s">
        <v>827</v>
      </c>
      <c r="H107" s="252" t="s">
        <v>3762</v>
      </c>
      <c r="I107" s="252" t="s">
        <v>3504</v>
      </c>
      <c r="J107" s="252" t="s">
        <v>9532</v>
      </c>
      <c r="K107" s="252" t="s">
        <v>3407</v>
      </c>
      <c r="L107" s="252" t="s">
        <v>3407</v>
      </c>
      <c r="M107" s="252" t="s">
        <v>9533</v>
      </c>
      <c r="N107" s="252" t="s">
        <v>6509</v>
      </c>
      <c r="O107" s="252" t="s">
        <v>407</v>
      </c>
      <c r="P107" s="252" t="s">
        <v>407</v>
      </c>
      <c r="Q107" s="252" t="s">
        <v>407</v>
      </c>
      <c r="R107" s="252" t="s">
        <v>407</v>
      </c>
      <c r="S107" s="252" t="s">
        <v>1103</v>
      </c>
      <c r="T107" s="252" t="s">
        <v>407</v>
      </c>
      <c r="U107" s="252" t="s">
        <v>407</v>
      </c>
      <c r="V107" s="252" t="s">
        <v>407</v>
      </c>
      <c r="W107" s="252" t="s">
        <v>407</v>
      </c>
      <c r="X107" s="253"/>
    </row>
    <row r="108" spans="1:24" ht="60">
      <c r="A108" s="252" t="s">
        <v>6790</v>
      </c>
      <c r="B108" s="252" t="s">
        <v>4720</v>
      </c>
      <c r="C108" s="252" t="s">
        <v>1162</v>
      </c>
      <c r="D108" s="252" t="s">
        <v>22</v>
      </c>
      <c r="E108" s="252" t="s">
        <v>9534</v>
      </c>
      <c r="F108" s="252" t="s">
        <v>154</v>
      </c>
      <c r="G108" s="252" t="s">
        <v>827</v>
      </c>
      <c r="H108" s="252" t="s">
        <v>3762</v>
      </c>
      <c r="I108" s="252" t="s">
        <v>3504</v>
      </c>
      <c r="J108" s="252" t="s">
        <v>9532</v>
      </c>
      <c r="K108" s="252" t="s">
        <v>3407</v>
      </c>
      <c r="L108" s="252" t="s">
        <v>3407</v>
      </c>
      <c r="M108" s="252" t="s">
        <v>9535</v>
      </c>
      <c r="N108" s="252" t="s">
        <v>6509</v>
      </c>
      <c r="O108" s="252" t="s">
        <v>407</v>
      </c>
      <c r="P108" s="252" t="s">
        <v>407</v>
      </c>
      <c r="Q108" s="252" t="s">
        <v>407</v>
      </c>
      <c r="R108" s="252" t="s">
        <v>407</v>
      </c>
      <c r="S108" s="252" t="s">
        <v>1103</v>
      </c>
      <c r="T108" s="252" t="s">
        <v>407</v>
      </c>
      <c r="U108" s="252" t="s">
        <v>407</v>
      </c>
      <c r="V108" s="252" t="s">
        <v>407</v>
      </c>
      <c r="W108" s="252" t="s">
        <v>407</v>
      </c>
      <c r="X108" s="253"/>
    </row>
    <row r="109" spans="1:24" ht="75">
      <c r="A109" s="252" t="s">
        <v>6795</v>
      </c>
      <c r="B109" s="252" t="s">
        <v>9536</v>
      </c>
      <c r="C109" s="252" t="s">
        <v>45</v>
      </c>
      <c r="D109" s="252" t="s">
        <v>1162</v>
      </c>
      <c r="E109" s="252" t="s">
        <v>9537</v>
      </c>
      <c r="F109" s="252" t="s">
        <v>89</v>
      </c>
      <c r="G109" s="252" t="s">
        <v>52</v>
      </c>
      <c r="H109" s="252" t="s">
        <v>9538</v>
      </c>
      <c r="I109" s="252" t="s">
        <v>9539</v>
      </c>
      <c r="J109" s="252" t="s">
        <v>9540</v>
      </c>
      <c r="K109" s="252" t="s">
        <v>56</v>
      </c>
      <c r="L109" s="252" t="s">
        <v>9541</v>
      </c>
      <c r="M109" s="252" t="s">
        <v>9241</v>
      </c>
      <c r="N109" s="252" t="s">
        <v>6509</v>
      </c>
      <c r="O109" s="252" t="s">
        <v>407</v>
      </c>
      <c r="P109" s="252" t="s">
        <v>407</v>
      </c>
      <c r="Q109" s="252" t="s">
        <v>407</v>
      </c>
      <c r="R109" s="252" t="s">
        <v>407</v>
      </c>
      <c r="S109" s="252" t="s">
        <v>9242</v>
      </c>
      <c r="T109" s="252" t="s">
        <v>407</v>
      </c>
      <c r="U109" s="252" t="s">
        <v>407</v>
      </c>
      <c r="V109" s="252" t="s">
        <v>407</v>
      </c>
      <c r="W109" s="252" t="s">
        <v>407</v>
      </c>
      <c r="X109" s="253"/>
    </row>
    <row r="110" spans="1:24" ht="75">
      <c r="A110" s="252" t="s">
        <v>6798</v>
      </c>
      <c r="B110" s="252" t="s">
        <v>9542</v>
      </c>
      <c r="C110" s="252" t="s">
        <v>45</v>
      </c>
      <c r="D110" s="252" t="s">
        <v>1162</v>
      </c>
      <c r="E110" s="252" t="s">
        <v>9543</v>
      </c>
      <c r="F110" s="252" t="s">
        <v>61</v>
      </c>
      <c r="G110" s="252" t="s">
        <v>52</v>
      </c>
      <c r="H110" s="252" t="s">
        <v>1341</v>
      </c>
      <c r="I110" s="252" t="s">
        <v>1423</v>
      </c>
      <c r="J110" s="252" t="s">
        <v>9544</v>
      </c>
      <c r="K110" s="252" t="s">
        <v>3407</v>
      </c>
      <c r="L110" s="252" t="s">
        <v>57</v>
      </c>
      <c r="M110" s="252" t="s">
        <v>9545</v>
      </c>
      <c r="N110" s="252" t="s">
        <v>6496</v>
      </c>
      <c r="O110" s="252" t="s">
        <v>407</v>
      </c>
      <c r="P110" s="252" t="s">
        <v>407</v>
      </c>
      <c r="Q110" s="252" t="s">
        <v>407</v>
      </c>
      <c r="R110" s="252" t="s">
        <v>407</v>
      </c>
      <c r="S110" s="252" t="s">
        <v>1103</v>
      </c>
      <c r="T110" s="252" t="s">
        <v>407</v>
      </c>
      <c r="U110" s="252" t="s">
        <v>407</v>
      </c>
      <c r="V110" s="252" t="s">
        <v>407</v>
      </c>
      <c r="W110" s="252" t="s">
        <v>407</v>
      </c>
      <c r="X110" s="253"/>
    </row>
    <row r="111" spans="1:24" ht="60">
      <c r="A111" s="252" t="s">
        <v>6803</v>
      </c>
      <c r="B111" s="252" t="s">
        <v>5188</v>
      </c>
      <c r="C111" s="252" t="s">
        <v>1162</v>
      </c>
      <c r="D111" s="252" t="s">
        <v>22</v>
      </c>
      <c r="E111" s="252" t="s">
        <v>5924</v>
      </c>
      <c r="F111" s="252" t="s">
        <v>6489</v>
      </c>
      <c r="G111" s="252" t="s">
        <v>52</v>
      </c>
      <c r="H111" s="252" t="s">
        <v>1341</v>
      </c>
      <c r="I111" s="252" t="s">
        <v>1423</v>
      </c>
      <c r="J111" s="252" t="s">
        <v>9546</v>
      </c>
      <c r="K111" s="252" t="s">
        <v>3407</v>
      </c>
      <c r="L111" s="252" t="s">
        <v>57</v>
      </c>
      <c r="M111" s="252" t="s">
        <v>407</v>
      </c>
      <c r="N111" s="252" t="s">
        <v>407</v>
      </c>
      <c r="O111" s="252" t="s">
        <v>407</v>
      </c>
      <c r="P111" s="252" t="s">
        <v>407</v>
      </c>
      <c r="Q111" s="252" t="s">
        <v>407</v>
      </c>
      <c r="R111" s="252" t="s">
        <v>407</v>
      </c>
      <c r="S111" s="252" t="s">
        <v>1103</v>
      </c>
      <c r="T111" s="252" t="s">
        <v>407</v>
      </c>
      <c r="U111" s="252" t="s">
        <v>407</v>
      </c>
      <c r="V111" s="252" t="s">
        <v>407</v>
      </c>
      <c r="W111" s="252" t="s">
        <v>407</v>
      </c>
      <c r="X111" s="253"/>
    </row>
    <row r="112" spans="1:24" ht="60">
      <c r="A112" s="252" t="s">
        <v>6805</v>
      </c>
      <c r="B112" s="252" t="s">
        <v>3238</v>
      </c>
      <c r="C112" s="252" t="s">
        <v>45</v>
      </c>
      <c r="D112" s="252" t="s">
        <v>1162</v>
      </c>
      <c r="E112" s="252" t="s">
        <v>1838</v>
      </c>
      <c r="F112" s="252" t="s">
        <v>132</v>
      </c>
      <c r="G112" s="252" t="s">
        <v>9547</v>
      </c>
      <c r="H112" s="252" t="s">
        <v>1111</v>
      </c>
      <c r="I112" s="252" t="s">
        <v>1517</v>
      </c>
      <c r="J112" s="252" t="s">
        <v>9548</v>
      </c>
      <c r="K112" s="252" t="s">
        <v>9549</v>
      </c>
      <c r="L112" s="252" t="s">
        <v>57</v>
      </c>
      <c r="M112" s="252" t="s">
        <v>9550</v>
      </c>
      <c r="N112" s="252" t="s">
        <v>6501</v>
      </c>
      <c r="O112" s="252" t="s">
        <v>407</v>
      </c>
      <c r="P112" s="252" t="s">
        <v>407</v>
      </c>
      <c r="Q112" s="252" t="s">
        <v>407</v>
      </c>
      <c r="R112" s="252" t="s">
        <v>407</v>
      </c>
      <c r="S112" s="252" t="s">
        <v>1103</v>
      </c>
      <c r="T112" s="252" t="s">
        <v>407</v>
      </c>
      <c r="U112" s="252" t="s">
        <v>407</v>
      </c>
      <c r="V112" s="252" t="s">
        <v>407</v>
      </c>
      <c r="W112" s="252" t="s">
        <v>407</v>
      </c>
      <c r="X112" s="253"/>
    </row>
    <row r="113" spans="1:24" ht="60">
      <c r="A113" s="252" t="s">
        <v>6808</v>
      </c>
      <c r="B113" s="252" t="s">
        <v>9551</v>
      </c>
      <c r="C113" s="252" t="s">
        <v>1162</v>
      </c>
      <c r="D113" s="252" t="s">
        <v>22</v>
      </c>
      <c r="E113" s="252" t="s">
        <v>9552</v>
      </c>
      <c r="F113" s="252" t="s">
        <v>61</v>
      </c>
      <c r="G113" s="252" t="s">
        <v>52</v>
      </c>
      <c r="H113" s="252" t="s">
        <v>1111</v>
      </c>
      <c r="I113" s="252" t="s">
        <v>8166</v>
      </c>
      <c r="J113" s="252" t="s">
        <v>9548</v>
      </c>
      <c r="K113" s="252" t="s">
        <v>9549</v>
      </c>
      <c r="L113" s="252" t="s">
        <v>57</v>
      </c>
      <c r="M113" s="252" t="s">
        <v>9553</v>
      </c>
      <c r="N113" s="252" t="s">
        <v>6496</v>
      </c>
      <c r="O113" s="252" t="s">
        <v>407</v>
      </c>
      <c r="P113" s="252" t="s">
        <v>407</v>
      </c>
      <c r="Q113" s="252" t="s">
        <v>407</v>
      </c>
      <c r="R113" s="252" t="s">
        <v>407</v>
      </c>
      <c r="S113" s="252" t="s">
        <v>1103</v>
      </c>
      <c r="T113" s="252" t="s">
        <v>407</v>
      </c>
      <c r="U113" s="252" t="s">
        <v>407</v>
      </c>
      <c r="V113" s="252" t="s">
        <v>407</v>
      </c>
      <c r="W113" s="252" t="s">
        <v>407</v>
      </c>
      <c r="X113" s="253"/>
    </row>
    <row r="114" spans="1:24" ht="60">
      <c r="A114" s="252" t="s">
        <v>6809</v>
      </c>
      <c r="B114" s="252" t="s">
        <v>645</v>
      </c>
      <c r="C114" s="252" t="s">
        <v>45</v>
      </c>
      <c r="D114" s="252" t="s">
        <v>1162</v>
      </c>
      <c r="E114" s="252" t="s">
        <v>9554</v>
      </c>
      <c r="F114" s="252" t="s">
        <v>154</v>
      </c>
      <c r="G114" s="252" t="s">
        <v>52</v>
      </c>
      <c r="H114" s="252" t="s">
        <v>7029</v>
      </c>
      <c r="I114" s="252" t="s">
        <v>6744</v>
      </c>
      <c r="J114" s="252" t="s">
        <v>9555</v>
      </c>
      <c r="K114" s="252" t="s">
        <v>2589</v>
      </c>
      <c r="L114" s="252" t="s">
        <v>57</v>
      </c>
      <c r="M114" s="252" t="s">
        <v>9529</v>
      </c>
      <c r="N114" s="252" t="s">
        <v>6517</v>
      </c>
      <c r="O114" s="252" t="s">
        <v>407</v>
      </c>
      <c r="P114" s="252" t="s">
        <v>407</v>
      </c>
      <c r="Q114" s="252" t="s">
        <v>407</v>
      </c>
      <c r="R114" s="252" t="s">
        <v>407</v>
      </c>
      <c r="S114" s="252" t="s">
        <v>1103</v>
      </c>
      <c r="T114" s="252" t="s">
        <v>407</v>
      </c>
      <c r="U114" s="252" t="s">
        <v>407</v>
      </c>
      <c r="V114" s="252" t="s">
        <v>407</v>
      </c>
      <c r="W114" s="252" t="s">
        <v>407</v>
      </c>
      <c r="X114" s="253"/>
    </row>
    <row r="115" spans="1:24" ht="60">
      <c r="A115" s="252" t="s">
        <v>6811</v>
      </c>
      <c r="B115" s="252" t="s">
        <v>4044</v>
      </c>
      <c r="C115" s="252" t="s">
        <v>45</v>
      </c>
      <c r="D115" s="252" t="s">
        <v>1162</v>
      </c>
      <c r="E115" s="252" t="s">
        <v>3340</v>
      </c>
      <c r="F115" s="252" t="s">
        <v>96</v>
      </c>
      <c r="G115" s="252" t="s">
        <v>52</v>
      </c>
      <c r="H115" s="252" t="s">
        <v>7029</v>
      </c>
      <c r="I115" s="252" t="s">
        <v>6744</v>
      </c>
      <c r="J115" s="252" t="s">
        <v>9555</v>
      </c>
      <c r="K115" s="252" t="s">
        <v>2589</v>
      </c>
      <c r="L115" s="252" t="s">
        <v>57</v>
      </c>
      <c r="M115" s="252" t="s">
        <v>407</v>
      </c>
      <c r="N115" s="252" t="s">
        <v>407</v>
      </c>
      <c r="O115" s="252" t="s">
        <v>407</v>
      </c>
      <c r="P115" s="252" t="s">
        <v>407</v>
      </c>
      <c r="Q115" s="252" t="s">
        <v>407</v>
      </c>
      <c r="R115" s="252" t="s">
        <v>2344</v>
      </c>
      <c r="S115" s="252" t="s">
        <v>1103</v>
      </c>
      <c r="T115" s="252" t="s">
        <v>9556</v>
      </c>
      <c r="U115" s="252" t="s">
        <v>407</v>
      </c>
      <c r="V115" s="252" t="s">
        <v>407</v>
      </c>
      <c r="W115" s="252" t="s">
        <v>407</v>
      </c>
      <c r="X115" s="253"/>
    </row>
    <row r="116" spans="1:24" ht="105">
      <c r="A116" s="252" t="s">
        <v>6815</v>
      </c>
      <c r="B116" s="252" t="s">
        <v>9557</v>
      </c>
      <c r="C116" s="252" t="s">
        <v>1162</v>
      </c>
      <c r="D116" s="252" t="s">
        <v>22</v>
      </c>
      <c r="E116" s="252" t="s">
        <v>9558</v>
      </c>
      <c r="F116" s="252" t="s">
        <v>65</v>
      </c>
      <c r="G116" s="252" t="s">
        <v>52</v>
      </c>
      <c r="H116" s="252" t="s">
        <v>9559</v>
      </c>
      <c r="I116" s="252" t="s">
        <v>9560</v>
      </c>
      <c r="J116" s="252" t="s">
        <v>9561</v>
      </c>
      <c r="K116" s="252" t="s">
        <v>2866</v>
      </c>
      <c r="L116" s="252" t="s">
        <v>57</v>
      </c>
      <c r="M116" s="252" t="s">
        <v>9562</v>
      </c>
      <c r="N116" s="252" t="s">
        <v>6488</v>
      </c>
      <c r="O116" s="252" t="s">
        <v>407</v>
      </c>
      <c r="P116" s="252" t="s">
        <v>407</v>
      </c>
      <c r="Q116" s="252" t="s">
        <v>407</v>
      </c>
      <c r="R116" s="252" t="s">
        <v>407</v>
      </c>
      <c r="S116" s="252" t="s">
        <v>9242</v>
      </c>
      <c r="T116" s="252" t="s">
        <v>407</v>
      </c>
      <c r="U116" s="252" t="s">
        <v>407</v>
      </c>
      <c r="V116" s="252" t="s">
        <v>407</v>
      </c>
      <c r="W116" s="252" t="s">
        <v>407</v>
      </c>
      <c r="X116" s="253"/>
    </row>
    <row r="117" spans="1:24" ht="75">
      <c r="A117" s="252" t="s">
        <v>6816</v>
      </c>
      <c r="B117" s="252" t="s">
        <v>9563</v>
      </c>
      <c r="C117" s="252" t="s">
        <v>45</v>
      </c>
      <c r="D117" s="252" t="s">
        <v>1162</v>
      </c>
      <c r="E117" s="252" t="s">
        <v>1527</v>
      </c>
      <c r="F117" s="252" t="s">
        <v>206</v>
      </c>
      <c r="G117" s="252" t="s">
        <v>52</v>
      </c>
      <c r="H117" s="252" t="s">
        <v>9559</v>
      </c>
      <c r="I117" s="252" t="s">
        <v>9564</v>
      </c>
      <c r="J117" s="252" t="s">
        <v>9561</v>
      </c>
      <c r="K117" s="252" t="s">
        <v>2866</v>
      </c>
      <c r="L117" s="252" t="s">
        <v>57</v>
      </c>
      <c r="M117" s="252" t="s">
        <v>9241</v>
      </c>
      <c r="N117" s="252" t="s">
        <v>120</v>
      </c>
      <c r="O117" s="252" t="s">
        <v>407</v>
      </c>
      <c r="P117" s="252" t="s">
        <v>407</v>
      </c>
      <c r="Q117" s="252" t="s">
        <v>407</v>
      </c>
      <c r="R117" s="252" t="s">
        <v>407</v>
      </c>
      <c r="S117" s="252" t="s">
        <v>9242</v>
      </c>
      <c r="T117" s="252" t="s">
        <v>407</v>
      </c>
      <c r="U117" s="252" t="s">
        <v>407</v>
      </c>
      <c r="V117" s="252" t="s">
        <v>407</v>
      </c>
      <c r="W117" s="252" t="s">
        <v>407</v>
      </c>
      <c r="X117" s="253"/>
    </row>
    <row r="118" spans="1:24" ht="60">
      <c r="A118" s="252" t="s">
        <v>6819</v>
      </c>
      <c r="B118" s="252" t="s">
        <v>9565</v>
      </c>
      <c r="C118" s="252" t="s">
        <v>45</v>
      </c>
      <c r="D118" s="252" t="s">
        <v>1162</v>
      </c>
      <c r="E118" s="252" t="s">
        <v>9566</v>
      </c>
      <c r="F118" s="252" t="s">
        <v>132</v>
      </c>
      <c r="G118" s="252" t="s">
        <v>52</v>
      </c>
      <c r="H118" s="252" t="s">
        <v>735</v>
      </c>
      <c r="I118" s="252" t="s">
        <v>9567</v>
      </c>
      <c r="J118" s="252" t="s">
        <v>9568</v>
      </c>
      <c r="K118" s="252" t="s">
        <v>9343</v>
      </c>
      <c r="L118" s="252" t="s">
        <v>57</v>
      </c>
      <c r="M118" s="252" t="s">
        <v>9529</v>
      </c>
      <c r="N118" s="252" t="s">
        <v>6496</v>
      </c>
      <c r="O118" s="252" t="s">
        <v>407</v>
      </c>
      <c r="P118" s="252" t="s">
        <v>407</v>
      </c>
      <c r="Q118" s="252" t="s">
        <v>407</v>
      </c>
      <c r="R118" s="252" t="s">
        <v>407</v>
      </c>
      <c r="S118" s="252" t="s">
        <v>9242</v>
      </c>
      <c r="T118" s="252" t="s">
        <v>407</v>
      </c>
      <c r="U118" s="252" t="s">
        <v>407</v>
      </c>
      <c r="V118" s="252" t="s">
        <v>407</v>
      </c>
      <c r="W118" s="252" t="s">
        <v>407</v>
      </c>
      <c r="X118" s="253"/>
    </row>
    <row r="119" spans="1:24" ht="60">
      <c r="A119" s="252" t="s">
        <v>6821</v>
      </c>
      <c r="B119" s="252" t="s">
        <v>9569</v>
      </c>
      <c r="C119" s="252" t="s">
        <v>45</v>
      </c>
      <c r="D119" s="252" t="s">
        <v>1162</v>
      </c>
      <c r="E119" s="252" t="s">
        <v>9570</v>
      </c>
      <c r="F119" s="252" t="s">
        <v>61</v>
      </c>
      <c r="G119" s="252" t="s">
        <v>52</v>
      </c>
      <c r="H119" s="252" t="s">
        <v>735</v>
      </c>
      <c r="I119" s="252" t="s">
        <v>9567</v>
      </c>
      <c r="J119" s="252" t="s">
        <v>9568</v>
      </c>
      <c r="K119" s="252" t="s">
        <v>9343</v>
      </c>
      <c r="L119" s="252" t="s">
        <v>57</v>
      </c>
      <c r="M119" s="252" t="s">
        <v>9529</v>
      </c>
      <c r="N119" s="252" t="s">
        <v>6496</v>
      </c>
      <c r="O119" s="252" t="s">
        <v>407</v>
      </c>
      <c r="P119" s="252" t="s">
        <v>407</v>
      </c>
      <c r="Q119" s="252" t="s">
        <v>407</v>
      </c>
      <c r="R119" s="252" t="s">
        <v>407</v>
      </c>
      <c r="S119" s="252" t="s">
        <v>9242</v>
      </c>
      <c r="T119" s="252" t="s">
        <v>407</v>
      </c>
      <c r="U119" s="252" t="s">
        <v>407</v>
      </c>
      <c r="V119" s="252" t="s">
        <v>407</v>
      </c>
      <c r="W119" s="252" t="s">
        <v>407</v>
      </c>
      <c r="X119" s="253"/>
    </row>
    <row r="120" spans="1:24" ht="60">
      <c r="A120" s="252" t="s">
        <v>6828</v>
      </c>
      <c r="B120" s="252" t="s">
        <v>2157</v>
      </c>
      <c r="C120" s="252" t="s">
        <v>1162</v>
      </c>
      <c r="D120" s="252" t="s">
        <v>22</v>
      </c>
      <c r="E120" s="252" t="s">
        <v>9571</v>
      </c>
      <c r="F120" s="252" t="s">
        <v>65</v>
      </c>
      <c r="G120" s="252" t="s">
        <v>52</v>
      </c>
      <c r="H120" s="252" t="s">
        <v>9572</v>
      </c>
      <c r="I120" s="252" t="s">
        <v>9573</v>
      </c>
      <c r="J120" s="252" t="s">
        <v>9574</v>
      </c>
      <c r="K120" s="252" t="s">
        <v>3407</v>
      </c>
      <c r="L120" s="252" t="s">
        <v>57</v>
      </c>
      <c r="M120" s="252" t="s">
        <v>9575</v>
      </c>
      <c r="N120" s="252" t="s">
        <v>6494</v>
      </c>
      <c r="O120" s="252" t="s">
        <v>407</v>
      </c>
      <c r="P120" s="252" t="s">
        <v>407</v>
      </c>
      <c r="Q120" s="252" t="s">
        <v>407</v>
      </c>
      <c r="R120" s="252" t="s">
        <v>407</v>
      </c>
      <c r="S120" s="252" t="s">
        <v>1103</v>
      </c>
      <c r="T120" s="252" t="s">
        <v>407</v>
      </c>
      <c r="U120" s="252" t="s">
        <v>407</v>
      </c>
      <c r="V120" s="252" t="s">
        <v>407</v>
      </c>
      <c r="W120" s="252" t="s">
        <v>407</v>
      </c>
      <c r="X120" s="253"/>
    </row>
    <row r="121" spans="1:24" ht="60">
      <c r="A121" s="252" t="s">
        <v>6830</v>
      </c>
      <c r="B121" s="252" t="s">
        <v>9576</v>
      </c>
      <c r="C121" s="252" t="s">
        <v>45</v>
      </c>
      <c r="D121" s="252" t="s">
        <v>1162</v>
      </c>
      <c r="E121" s="252" t="s">
        <v>9577</v>
      </c>
      <c r="F121" s="252" t="s">
        <v>113</v>
      </c>
      <c r="G121" s="252" t="s">
        <v>52</v>
      </c>
      <c r="H121" s="252" t="s">
        <v>9572</v>
      </c>
      <c r="I121" s="252" t="s">
        <v>9573</v>
      </c>
      <c r="J121" s="252" t="s">
        <v>9574</v>
      </c>
      <c r="K121" s="252" t="s">
        <v>3407</v>
      </c>
      <c r="L121" s="252" t="s">
        <v>57</v>
      </c>
      <c r="M121" s="252" t="s">
        <v>9575</v>
      </c>
      <c r="N121" s="252" t="s">
        <v>6478</v>
      </c>
      <c r="O121" s="252" t="s">
        <v>407</v>
      </c>
      <c r="P121" s="252" t="s">
        <v>407</v>
      </c>
      <c r="Q121" s="252" t="s">
        <v>407</v>
      </c>
      <c r="R121" s="252" t="s">
        <v>407</v>
      </c>
      <c r="S121" s="252" t="s">
        <v>1103</v>
      </c>
      <c r="T121" s="252" t="s">
        <v>407</v>
      </c>
      <c r="U121" s="252" t="s">
        <v>407</v>
      </c>
      <c r="V121" s="252" t="s">
        <v>407</v>
      </c>
      <c r="W121" s="252" t="s">
        <v>407</v>
      </c>
      <c r="X121" s="253"/>
    </row>
    <row r="122" spans="1:24" ht="60">
      <c r="A122" s="252" t="s">
        <v>6832</v>
      </c>
      <c r="B122" s="252" t="s">
        <v>1056</v>
      </c>
      <c r="C122" s="252" t="s">
        <v>1162</v>
      </c>
      <c r="D122" s="252" t="s">
        <v>22</v>
      </c>
      <c r="E122" s="252" t="s">
        <v>9243</v>
      </c>
      <c r="F122" s="252" t="s">
        <v>104</v>
      </c>
      <c r="G122" s="252" t="s">
        <v>52</v>
      </c>
      <c r="H122" s="252" t="s">
        <v>9572</v>
      </c>
      <c r="I122" s="252" t="s">
        <v>9573</v>
      </c>
      <c r="J122" s="252" t="s">
        <v>9574</v>
      </c>
      <c r="K122" s="252" t="s">
        <v>3407</v>
      </c>
      <c r="L122" s="252" t="s">
        <v>57</v>
      </c>
      <c r="M122" s="252" t="s">
        <v>407</v>
      </c>
      <c r="N122" s="252" t="s">
        <v>407</v>
      </c>
      <c r="O122" s="252" t="s">
        <v>407</v>
      </c>
      <c r="P122" s="252" t="s">
        <v>407</v>
      </c>
      <c r="Q122" s="252" t="s">
        <v>407</v>
      </c>
      <c r="R122" s="252" t="s">
        <v>407</v>
      </c>
      <c r="S122" s="252" t="s">
        <v>1103</v>
      </c>
      <c r="T122" s="252" t="s">
        <v>407</v>
      </c>
      <c r="U122" s="252" t="s">
        <v>407</v>
      </c>
      <c r="V122" s="252" t="s">
        <v>407</v>
      </c>
      <c r="W122" s="252" t="s">
        <v>407</v>
      </c>
      <c r="X122" s="253"/>
    </row>
    <row r="123" spans="1:24" ht="60">
      <c r="A123" s="252" t="s">
        <v>6835</v>
      </c>
      <c r="B123" s="252" t="s">
        <v>9578</v>
      </c>
      <c r="C123" s="252" t="s">
        <v>45</v>
      </c>
      <c r="D123" s="252" t="s">
        <v>1162</v>
      </c>
      <c r="E123" s="252" t="s">
        <v>9579</v>
      </c>
      <c r="F123" s="252" t="s">
        <v>271</v>
      </c>
      <c r="G123" s="252" t="s">
        <v>52</v>
      </c>
      <c r="H123" s="252" t="s">
        <v>9580</v>
      </c>
      <c r="I123" s="252" t="s">
        <v>9581</v>
      </c>
      <c r="J123" s="252" t="s">
        <v>9582</v>
      </c>
      <c r="K123" s="252" t="s">
        <v>407</v>
      </c>
      <c r="L123" s="252" t="s">
        <v>9541</v>
      </c>
      <c r="M123" s="252" t="s">
        <v>9583</v>
      </c>
      <c r="N123" s="252" t="s">
        <v>6523</v>
      </c>
      <c r="O123" s="252" t="s">
        <v>407</v>
      </c>
      <c r="P123" s="252" t="s">
        <v>407</v>
      </c>
      <c r="Q123" s="252" t="s">
        <v>407</v>
      </c>
      <c r="R123" s="252" t="s">
        <v>407</v>
      </c>
      <c r="S123" s="252" t="s">
        <v>9242</v>
      </c>
      <c r="T123" s="252" t="s">
        <v>407</v>
      </c>
      <c r="U123" s="252" t="s">
        <v>407</v>
      </c>
      <c r="V123" s="252" t="s">
        <v>407</v>
      </c>
      <c r="W123" s="252" t="s">
        <v>407</v>
      </c>
      <c r="X123" s="253"/>
    </row>
    <row r="124" spans="1:24" ht="60">
      <c r="A124" s="252" t="s">
        <v>6837</v>
      </c>
      <c r="B124" s="252" t="s">
        <v>2129</v>
      </c>
      <c r="C124" s="252" t="s">
        <v>1162</v>
      </c>
      <c r="D124" s="252" t="s">
        <v>22</v>
      </c>
      <c r="E124" s="252" t="s">
        <v>9584</v>
      </c>
      <c r="F124" s="252" t="s">
        <v>34</v>
      </c>
      <c r="G124" s="252" t="s">
        <v>52</v>
      </c>
      <c r="H124" s="252" t="s">
        <v>9585</v>
      </c>
      <c r="I124" s="252" t="s">
        <v>4276</v>
      </c>
      <c r="J124" s="252" t="s">
        <v>9586</v>
      </c>
      <c r="K124" s="252" t="s">
        <v>2589</v>
      </c>
      <c r="L124" s="252" t="s">
        <v>57</v>
      </c>
      <c r="M124" s="252" t="s">
        <v>9587</v>
      </c>
      <c r="N124" s="252" t="s">
        <v>6502</v>
      </c>
      <c r="O124" s="252" t="s">
        <v>407</v>
      </c>
      <c r="P124" s="252" t="s">
        <v>407</v>
      </c>
      <c r="Q124" s="252" t="s">
        <v>407</v>
      </c>
      <c r="R124" s="252" t="s">
        <v>407</v>
      </c>
      <c r="S124" s="252" t="s">
        <v>9242</v>
      </c>
      <c r="T124" s="252" t="s">
        <v>407</v>
      </c>
      <c r="U124" s="252" t="s">
        <v>407</v>
      </c>
      <c r="V124" s="252" t="s">
        <v>407</v>
      </c>
      <c r="W124" s="252" t="s">
        <v>407</v>
      </c>
      <c r="X124" s="253"/>
    </row>
    <row r="125" spans="1:24" ht="45">
      <c r="A125" s="252" t="s">
        <v>6839</v>
      </c>
      <c r="B125" s="252" t="s">
        <v>9588</v>
      </c>
      <c r="C125" s="252" t="s">
        <v>45</v>
      </c>
      <c r="D125" s="252" t="s">
        <v>1162</v>
      </c>
      <c r="E125" s="252" t="s">
        <v>2385</v>
      </c>
      <c r="F125" s="252" t="s">
        <v>65</v>
      </c>
      <c r="G125" s="252" t="s">
        <v>52</v>
      </c>
      <c r="H125" s="252" t="s">
        <v>9585</v>
      </c>
      <c r="I125" s="252" t="s">
        <v>4276</v>
      </c>
      <c r="J125" s="252" t="s">
        <v>9589</v>
      </c>
      <c r="K125" s="252" t="s">
        <v>2589</v>
      </c>
      <c r="L125" s="252" t="s">
        <v>57</v>
      </c>
      <c r="M125" s="252" t="s">
        <v>9587</v>
      </c>
      <c r="N125" s="252" t="s">
        <v>6488</v>
      </c>
      <c r="O125" s="252" t="s">
        <v>407</v>
      </c>
      <c r="P125" s="252" t="s">
        <v>407</v>
      </c>
      <c r="Q125" s="252" t="s">
        <v>407</v>
      </c>
      <c r="R125" s="252" t="s">
        <v>407</v>
      </c>
      <c r="S125" s="252" t="s">
        <v>9242</v>
      </c>
      <c r="T125" s="252" t="s">
        <v>407</v>
      </c>
      <c r="U125" s="252" t="s">
        <v>407</v>
      </c>
      <c r="V125" s="252" t="s">
        <v>407</v>
      </c>
      <c r="W125" s="252" t="s">
        <v>407</v>
      </c>
      <c r="X125" s="253"/>
    </row>
    <row r="126" spans="1:24" ht="60">
      <c r="A126" s="252" t="s">
        <v>6842</v>
      </c>
      <c r="B126" s="252" t="s">
        <v>1180</v>
      </c>
      <c r="C126" s="252" t="s">
        <v>1162</v>
      </c>
      <c r="D126" s="252" t="s">
        <v>22</v>
      </c>
      <c r="E126" s="252" t="s">
        <v>9590</v>
      </c>
      <c r="F126" s="252" t="s">
        <v>113</v>
      </c>
      <c r="G126" s="252" t="s">
        <v>52</v>
      </c>
      <c r="H126" s="252" t="s">
        <v>9585</v>
      </c>
      <c r="I126" s="252" t="s">
        <v>4276</v>
      </c>
      <c r="J126" s="252" t="s">
        <v>9586</v>
      </c>
      <c r="K126" s="252" t="s">
        <v>2589</v>
      </c>
      <c r="L126" s="252" t="s">
        <v>57</v>
      </c>
      <c r="M126" s="252" t="s">
        <v>9587</v>
      </c>
      <c r="N126" s="252" t="s">
        <v>193</v>
      </c>
      <c r="O126" s="252" t="s">
        <v>407</v>
      </c>
      <c r="P126" s="252" t="s">
        <v>407</v>
      </c>
      <c r="Q126" s="252" t="s">
        <v>407</v>
      </c>
      <c r="R126" s="252" t="s">
        <v>407</v>
      </c>
      <c r="S126" s="252" t="s">
        <v>9242</v>
      </c>
      <c r="T126" s="252" t="s">
        <v>407</v>
      </c>
      <c r="U126" s="252" t="s">
        <v>407</v>
      </c>
      <c r="V126" s="252" t="s">
        <v>407</v>
      </c>
      <c r="W126" s="252" t="s">
        <v>407</v>
      </c>
      <c r="X126" s="253"/>
    </row>
    <row r="127" spans="1:24" ht="60">
      <c r="A127" s="252" t="s">
        <v>6847</v>
      </c>
      <c r="B127" s="252" t="s">
        <v>9591</v>
      </c>
      <c r="C127" s="252" t="s">
        <v>1162</v>
      </c>
      <c r="D127" s="252" t="s">
        <v>22</v>
      </c>
      <c r="E127" s="252" t="s">
        <v>9592</v>
      </c>
      <c r="F127" s="252" t="s">
        <v>6489</v>
      </c>
      <c r="G127" s="252" t="s">
        <v>9593</v>
      </c>
      <c r="H127" s="252" t="s">
        <v>3653</v>
      </c>
      <c r="I127" s="252" t="s">
        <v>1915</v>
      </c>
      <c r="J127" s="252" t="s">
        <v>9594</v>
      </c>
      <c r="K127" s="252" t="s">
        <v>4675</v>
      </c>
      <c r="L127" s="252" t="s">
        <v>57</v>
      </c>
      <c r="M127" s="252" t="s">
        <v>9595</v>
      </c>
      <c r="N127" s="252" t="s">
        <v>6802</v>
      </c>
      <c r="O127" s="252" t="s">
        <v>407</v>
      </c>
      <c r="P127" s="252" t="s">
        <v>407</v>
      </c>
      <c r="Q127" s="252" t="s">
        <v>407</v>
      </c>
      <c r="R127" s="252" t="s">
        <v>407</v>
      </c>
      <c r="S127" s="252" t="s">
        <v>1103</v>
      </c>
      <c r="T127" s="252" t="s">
        <v>407</v>
      </c>
      <c r="U127" s="252" t="s">
        <v>407</v>
      </c>
      <c r="V127" s="252" t="s">
        <v>407</v>
      </c>
      <c r="W127" s="252" t="s">
        <v>407</v>
      </c>
      <c r="X127" s="253"/>
    </row>
    <row r="128" spans="1:24" ht="60">
      <c r="A128" s="252" t="s">
        <v>6851</v>
      </c>
      <c r="B128" s="252" t="s">
        <v>8926</v>
      </c>
      <c r="C128" s="252" t="s">
        <v>1162</v>
      </c>
      <c r="D128" s="252" t="s">
        <v>22</v>
      </c>
      <c r="E128" s="252" t="s">
        <v>9596</v>
      </c>
      <c r="F128" s="252" t="s">
        <v>376</v>
      </c>
      <c r="G128" s="252" t="s">
        <v>9593</v>
      </c>
      <c r="H128" s="252" t="s">
        <v>3653</v>
      </c>
      <c r="I128" s="252" t="s">
        <v>1915</v>
      </c>
      <c r="J128" s="252" t="s">
        <v>9594</v>
      </c>
      <c r="K128" s="252" t="s">
        <v>4675</v>
      </c>
      <c r="L128" s="252" t="s">
        <v>57</v>
      </c>
      <c r="M128" s="252" t="s">
        <v>407</v>
      </c>
      <c r="N128" s="252" t="s">
        <v>407</v>
      </c>
      <c r="O128" s="252" t="s">
        <v>407</v>
      </c>
      <c r="P128" s="252" t="s">
        <v>407</v>
      </c>
      <c r="Q128" s="252" t="s">
        <v>407</v>
      </c>
      <c r="R128" s="252" t="s">
        <v>407</v>
      </c>
      <c r="S128" s="252" t="s">
        <v>1103</v>
      </c>
      <c r="T128" s="252" t="s">
        <v>407</v>
      </c>
      <c r="U128" s="252" t="s">
        <v>407</v>
      </c>
      <c r="V128" s="252" t="s">
        <v>407</v>
      </c>
      <c r="W128" s="252" t="s">
        <v>407</v>
      </c>
      <c r="X128" s="253"/>
    </row>
    <row r="129" spans="1:24" ht="60">
      <c r="A129" s="252" t="s">
        <v>6854</v>
      </c>
      <c r="B129" s="252" t="s">
        <v>3386</v>
      </c>
      <c r="C129" s="252" t="s">
        <v>45</v>
      </c>
      <c r="D129" s="252" t="s">
        <v>1162</v>
      </c>
      <c r="E129" s="252" t="s">
        <v>9597</v>
      </c>
      <c r="F129" s="252" t="s">
        <v>89</v>
      </c>
      <c r="G129" s="252" t="s">
        <v>52</v>
      </c>
      <c r="H129" s="252" t="s">
        <v>9598</v>
      </c>
      <c r="I129" s="252" t="s">
        <v>1287</v>
      </c>
      <c r="J129" s="252" t="s">
        <v>9599</v>
      </c>
      <c r="K129" s="252" t="s">
        <v>2589</v>
      </c>
      <c r="L129" s="252" t="s">
        <v>57</v>
      </c>
      <c r="M129" s="252" t="s">
        <v>9600</v>
      </c>
      <c r="N129" s="252" t="s">
        <v>6509</v>
      </c>
      <c r="O129" s="252" t="s">
        <v>407</v>
      </c>
      <c r="P129" s="252" t="s">
        <v>407</v>
      </c>
      <c r="Q129" s="252" t="s">
        <v>407</v>
      </c>
      <c r="R129" s="252" t="s">
        <v>407</v>
      </c>
      <c r="S129" s="252" t="s">
        <v>9242</v>
      </c>
      <c r="T129" s="252" t="s">
        <v>407</v>
      </c>
      <c r="U129" s="252" t="s">
        <v>407</v>
      </c>
      <c r="V129" s="252" t="s">
        <v>407</v>
      </c>
      <c r="W129" s="252" t="s">
        <v>407</v>
      </c>
      <c r="X129" s="253"/>
    </row>
    <row r="130" spans="1:24" ht="60">
      <c r="A130" s="252" t="s">
        <v>6856</v>
      </c>
      <c r="B130" s="252" t="s">
        <v>5785</v>
      </c>
      <c r="C130" s="252" t="s">
        <v>45</v>
      </c>
      <c r="D130" s="252" t="s">
        <v>1162</v>
      </c>
      <c r="E130" s="252" t="s">
        <v>9601</v>
      </c>
      <c r="F130" s="252" t="s">
        <v>376</v>
      </c>
      <c r="G130" s="252" t="s">
        <v>52</v>
      </c>
      <c r="H130" s="252" t="s">
        <v>9602</v>
      </c>
      <c r="I130" s="252" t="s">
        <v>9603</v>
      </c>
      <c r="J130" s="252" t="s">
        <v>9604</v>
      </c>
      <c r="K130" s="252" t="s">
        <v>109</v>
      </c>
      <c r="L130" s="252" t="s">
        <v>57</v>
      </c>
      <c r="M130" s="252" t="s">
        <v>407</v>
      </c>
      <c r="N130" s="252" t="s">
        <v>407</v>
      </c>
      <c r="O130" s="252" t="s">
        <v>407</v>
      </c>
      <c r="P130" s="252" t="s">
        <v>407</v>
      </c>
      <c r="Q130" s="252" t="s">
        <v>407</v>
      </c>
      <c r="R130" s="252" t="s">
        <v>407</v>
      </c>
      <c r="S130" s="252" t="s">
        <v>1103</v>
      </c>
      <c r="T130" s="252" t="s">
        <v>407</v>
      </c>
      <c r="U130" s="252" t="s">
        <v>407</v>
      </c>
      <c r="V130" s="252" t="s">
        <v>407</v>
      </c>
      <c r="W130" s="252" t="s">
        <v>407</v>
      </c>
      <c r="X130" s="253"/>
    </row>
    <row r="131" spans="1:24" ht="60">
      <c r="A131" s="252" t="s">
        <v>6857</v>
      </c>
      <c r="B131" s="252" t="s">
        <v>9605</v>
      </c>
      <c r="C131" s="252" t="s">
        <v>1162</v>
      </c>
      <c r="D131" s="252" t="s">
        <v>22</v>
      </c>
      <c r="E131" s="252" t="s">
        <v>9606</v>
      </c>
      <c r="F131" s="252" t="s">
        <v>61</v>
      </c>
      <c r="G131" s="252" t="s">
        <v>52</v>
      </c>
      <c r="H131" s="252" t="s">
        <v>9602</v>
      </c>
      <c r="I131" s="252" t="s">
        <v>9603</v>
      </c>
      <c r="J131" s="252" t="s">
        <v>9604</v>
      </c>
      <c r="K131" s="252" t="s">
        <v>109</v>
      </c>
      <c r="L131" s="252" t="s">
        <v>57</v>
      </c>
      <c r="M131" s="252" t="s">
        <v>9607</v>
      </c>
      <c r="N131" s="252" t="s">
        <v>6494</v>
      </c>
      <c r="O131" s="252" t="s">
        <v>407</v>
      </c>
      <c r="P131" s="252" t="s">
        <v>407</v>
      </c>
      <c r="Q131" s="252" t="s">
        <v>407</v>
      </c>
      <c r="R131" s="252" t="s">
        <v>407</v>
      </c>
      <c r="S131" s="252" t="s">
        <v>1103</v>
      </c>
      <c r="T131" s="252" t="s">
        <v>407</v>
      </c>
      <c r="U131" s="252" t="s">
        <v>407</v>
      </c>
      <c r="V131" s="252" t="s">
        <v>407</v>
      </c>
      <c r="W131" s="252" t="s">
        <v>407</v>
      </c>
      <c r="X131" s="253"/>
    </row>
    <row r="132" spans="1:24" ht="60">
      <c r="A132" s="252" t="s">
        <v>6860</v>
      </c>
      <c r="B132" s="252" t="s">
        <v>9608</v>
      </c>
      <c r="C132" s="252" t="s">
        <v>45</v>
      </c>
      <c r="D132" s="252" t="s">
        <v>1162</v>
      </c>
      <c r="E132" s="252" t="s">
        <v>9609</v>
      </c>
      <c r="F132" s="252" t="s">
        <v>96</v>
      </c>
      <c r="G132" s="252" t="s">
        <v>9593</v>
      </c>
      <c r="H132" s="252" t="s">
        <v>6781</v>
      </c>
      <c r="I132" s="252" t="s">
        <v>6635</v>
      </c>
      <c r="J132" s="252" t="s">
        <v>9610</v>
      </c>
      <c r="K132" s="252" t="s">
        <v>9611</v>
      </c>
      <c r="L132" s="252" t="s">
        <v>57</v>
      </c>
      <c r="M132" s="252" t="s">
        <v>9612</v>
      </c>
      <c r="N132" s="252" t="s">
        <v>6517</v>
      </c>
      <c r="O132" s="252" t="s">
        <v>407</v>
      </c>
      <c r="P132" s="252" t="s">
        <v>407</v>
      </c>
      <c r="Q132" s="252" t="s">
        <v>407</v>
      </c>
      <c r="R132" s="252" t="s">
        <v>407</v>
      </c>
      <c r="S132" s="252" t="s">
        <v>9242</v>
      </c>
      <c r="T132" s="252" t="s">
        <v>407</v>
      </c>
      <c r="U132" s="252" t="s">
        <v>407</v>
      </c>
      <c r="V132" s="252" t="s">
        <v>407</v>
      </c>
      <c r="W132" s="252" t="s">
        <v>407</v>
      </c>
      <c r="X132" s="253"/>
    </row>
    <row r="133" spans="1:24" ht="60">
      <c r="A133" s="252" t="s">
        <v>6861</v>
      </c>
      <c r="B133" s="252" t="s">
        <v>3016</v>
      </c>
      <c r="C133" s="252" t="s">
        <v>45</v>
      </c>
      <c r="D133" s="252" t="s">
        <v>1162</v>
      </c>
      <c r="E133" s="252" t="s">
        <v>4502</v>
      </c>
      <c r="F133" s="252" t="s">
        <v>113</v>
      </c>
      <c r="G133" s="252" t="s">
        <v>52</v>
      </c>
      <c r="H133" s="252" t="s">
        <v>6948</v>
      </c>
      <c r="I133" s="252" t="s">
        <v>3060</v>
      </c>
      <c r="J133" s="252" t="s">
        <v>9613</v>
      </c>
      <c r="K133" s="252" t="s">
        <v>2866</v>
      </c>
      <c r="L133" s="252" t="s">
        <v>57</v>
      </c>
      <c r="M133" s="252" t="s">
        <v>9614</v>
      </c>
      <c r="N133" s="252" t="s">
        <v>6478</v>
      </c>
      <c r="O133" s="252" t="s">
        <v>407</v>
      </c>
      <c r="P133" s="252" t="s">
        <v>407</v>
      </c>
      <c r="Q133" s="252" t="s">
        <v>407</v>
      </c>
      <c r="R133" s="252" t="s">
        <v>407</v>
      </c>
      <c r="S133" s="252" t="s">
        <v>1103</v>
      </c>
      <c r="T133" s="252" t="s">
        <v>407</v>
      </c>
      <c r="U133" s="252" t="s">
        <v>407</v>
      </c>
      <c r="V133" s="252" t="s">
        <v>407</v>
      </c>
      <c r="W133" s="252" t="s">
        <v>407</v>
      </c>
      <c r="X133" s="253"/>
    </row>
    <row r="134" spans="1:24" ht="60">
      <c r="A134" s="252" t="s">
        <v>6864</v>
      </c>
      <c r="B134" s="252" t="s">
        <v>2653</v>
      </c>
      <c r="C134" s="252" t="s">
        <v>1162</v>
      </c>
      <c r="D134" s="252" t="s">
        <v>22</v>
      </c>
      <c r="E134" s="252" t="s">
        <v>6321</v>
      </c>
      <c r="F134" s="252" t="s">
        <v>47</v>
      </c>
      <c r="G134" s="252" t="s">
        <v>9615</v>
      </c>
      <c r="H134" s="252" t="s">
        <v>9616</v>
      </c>
      <c r="I134" s="252" t="s">
        <v>2588</v>
      </c>
      <c r="J134" s="252" t="s">
        <v>9617</v>
      </c>
      <c r="K134" s="252" t="s">
        <v>9618</v>
      </c>
      <c r="L134" s="252" t="s">
        <v>57</v>
      </c>
      <c r="M134" s="252" t="s">
        <v>9500</v>
      </c>
      <c r="N134" s="252" t="s">
        <v>6488</v>
      </c>
      <c r="O134" s="252" t="s">
        <v>407</v>
      </c>
      <c r="P134" s="252" t="s">
        <v>407</v>
      </c>
      <c r="Q134" s="252" t="s">
        <v>407</v>
      </c>
      <c r="R134" s="252" t="s">
        <v>407</v>
      </c>
      <c r="S134" s="252" t="s">
        <v>1103</v>
      </c>
      <c r="T134" s="252" t="s">
        <v>407</v>
      </c>
      <c r="U134" s="252" t="s">
        <v>407</v>
      </c>
      <c r="V134" s="252" t="s">
        <v>407</v>
      </c>
      <c r="W134" s="252" t="s">
        <v>407</v>
      </c>
      <c r="X134" s="253"/>
    </row>
    <row r="135" spans="1:24" ht="60">
      <c r="A135" s="252" t="s">
        <v>6866</v>
      </c>
      <c r="B135" s="252" t="s">
        <v>5053</v>
      </c>
      <c r="C135" s="252" t="s">
        <v>1162</v>
      </c>
      <c r="D135" s="252" t="s">
        <v>22</v>
      </c>
      <c r="E135" s="252" t="s">
        <v>9619</v>
      </c>
      <c r="F135" s="252" t="s">
        <v>51</v>
      </c>
      <c r="G135" s="252" t="s">
        <v>9615</v>
      </c>
      <c r="H135" s="252" t="s">
        <v>9616</v>
      </c>
      <c r="I135" s="252" t="s">
        <v>2588</v>
      </c>
      <c r="J135" s="252" t="s">
        <v>9617</v>
      </c>
      <c r="K135" s="252" t="s">
        <v>9618</v>
      </c>
      <c r="L135" s="252" t="s">
        <v>57</v>
      </c>
      <c r="M135" s="252" t="s">
        <v>9500</v>
      </c>
      <c r="N135" s="252" t="s">
        <v>6486</v>
      </c>
      <c r="O135" s="252" t="s">
        <v>407</v>
      </c>
      <c r="P135" s="252" t="s">
        <v>407</v>
      </c>
      <c r="Q135" s="252" t="s">
        <v>407</v>
      </c>
      <c r="R135" s="252" t="s">
        <v>407</v>
      </c>
      <c r="S135" s="252" t="s">
        <v>1103</v>
      </c>
      <c r="T135" s="252" t="s">
        <v>407</v>
      </c>
      <c r="U135" s="252" t="s">
        <v>407</v>
      </c>
      <c r="V135" s="252" t="s">
        <v>407</v>
      </c>
      <c r="W135" s="252" t="s">
        <v>407</v>
      </c>
      <c r="X135" s="253"/>
    </row>
    <row r="136" spans="1:24" ht="60">
      <c r="A136" s="252" t="s">
        <v>6868</v>
      </c>
      <c r="B136" s="252" t="s">
        <v>9620</v>
      </c>
      <c r="C136" s="252" t="s">
        <v>1162</v>
      </c>
      <c r="D136" s="252" t="s">
        <v>22</v>
      </c>
      <c r="E136" s="252" t="s">
        <v>9621</v>
      </c>
      <c r="F136" s="252" t="s">
        <v>104</v>
      </c>
      <c r="G136" s="252" t="s">
        <v>9615</v>
      </c>
      <c r="H136" s="252" t="s">
        <v>9616</v>
      </c>
      <c r="I136" s="252" t="s">
        <v>2588</v>
      </c>
      <c r="J136" s="252" t="s">
        <v>9617</v>
      </c>
      <c r="K136" s="252" t="s">
        <v>9618</v>
      </c>
      <c r="L136" s="252" t="s">
        <v>57</v>
      </c>
      <c r="M136" s="252" t="s">
        <v>9500</v>
      </c>
      <c r="N136" s="252" t="s">
        <v>6802</v>
      </c>
      <c r="O136" s="252" t="s">
        <v>407</v>
      </c>
      <c r="P136" s="252" t="s">
        <v>407</v>
      </c>
      <c r="Q136" s="252" t="s">
        <v>407</v>
      </c>
      <c r="R136" s="252" t="s">
        <v>407</v>
      </c>
      <c r="S136" s="252" t="s">
        <v>1103</v>
      </c>
      <c r="T136" s="252" t="s">
        <v>407</v>
      </c>
      <c r="U136" s="252" t="s">
        <v>407</v>
      </c>
      <c r="V136" s="252" t="s">
        <v>407</v>
      </c>
      <c r="W136" s="252" t="s">
        <v>407</v>
      </c>
      <c r="X136" s="253"/>
    </row>
    <row r="137" spans="1:24" ht="60">
      <c r="A137" s="252" t="s">
        <v>6870</v>
      </c>
      <c r="B137" s="252" t="s">
        <v>9622</v>
      </c>
      <c r="C137" s="252" t="s">
        <v>1162</v>
      </c>
      <c r="D137" s="252" t="s">
        <v>22</v>
      </c>
      <c r="E137" s="252" t="s">
        <v>9623</v>
      </c>
      <c r="F137" s="252" t="s">
        <v>376</v>
      </c>
      <c r="G137" s="252" t="s">
        <v>9615</v>
      </c>
      <c r="H137" s="252" t="s">
        <v>9616</v>
      </c>
      <c r="I137" s="252" t="s">
        <v>2588</v>
      </c>
      <c r="J137" s="252" t="s">
        <v>9617</v>
      </c>
      <c r="K137" s="252" t="s">
        <v>9618</v>
      </c>
      <c r="L137" s="252" t="s">
        <v>57</v>
      </c>
      <c r="M137" s="252" t="s">
        <v>407</v>
      </c>
      <c r="N137" s="252" t="s">
        <v>407</v>
      </c>
      <c r="O137" s="252" t="s">
        <v>407</v>
      </c>
      <c r="P137" s="252" t="s">
        <v>407</v>
      </c>
      <c r="Q137" s="252" t="s">
        <v>407</v>
      </c>
      <c r="R137" s="252" t="s">
        <v>407</v>
      </c>
      <c r="S137" s="252" t="s">
        <v>1103</v>
      </c>
      <c r="T137" s="252" t="s">
        <v>407</v>
      </c>
      <c r="U137" s="252" t="s">
        <v>407</v>
      </c>
      <c r="V137" s="252" t="s">
        <v>407</v>
      </c>
      <c r="W137" s="252" t="s">
        <v>407</v>
      </c>
      <c r="X137" s="253"/>
    </row>
    <row r="138" spans="1:24" ht="120">
      <c r="A138" s="252" t="s">
        <v>6872</v>
      </c>
      <c r="B138" s="252" t="s">
        <v>5645</v>
      </c>
      <c r="C138" s="252" t="s">
        <v>45</v>
      </c>
      <c r="D138" s="252" t="s">
        <v>1162</v>
      </c>
      <c r="E138" s="252" t="s">
        <v>9624</v>
      </c>
      <c r="F138" s="252" t="s">
        <v>65</v>
      </c>
      <c r="G138" s="252" t="s">
        <v>1569</v>
      </c>
      <c r="H138" s="252" t="s">
        <v>9625</v>
      </c>
      <c r="I138" s="252" t="s">
        <v>9626</v>
      </c>
      <c r="J138" s="252" t="s">
        <v>9627</v>
      </c>
      <c r="K138" s="252" t="s">
        <v>2866</v>
      </c>
      <c r="L138" s="252" t="s">
        <v>57</v>
      </c>
      <c r="M138" s="252" t="s">
        <v>9628</v>
      </c>
      <c r="N138" s="252" t="s">
        <v>6488</v>
      </c>
      <c r="O138" s="252" t="s">
        <v>407</v>
      </c>
      <c r="P138" s="252" t="s">
        <v>407</v>
      </c>
      <c r="Q138" s="252" t="s">
        <v>407</v>
      </c>
      <c r="R138" s="252" t="s">
        <v>407</v>
      </c>
      <c r="S138" s="252" t="s">
        <v>9242</v>
      </c>
      <c r="T138" s="252" t="s">
        <v>407</v>
      </c>
      <c r="U138" s="252" t="s">
        <v>407</v>
      </c>
      <c r="V138" s="252" t="s">
        <v>407</v>
      </c>
      <c r="W138" s="252" t="s">
        <v>407</v>
      </c>
      <c r="X138" s="253"/>
    </row>
    <row r="139" spans="1:24" ht="120">
      <c r="A139" s="252" t="s">
        <v>6873</v>
      </c>
      <c r="B139" s="252" t="s">
        <v>9629</v>
      </c>
      <c r="C139" s="252" t="s">
        <v>45</v>
      </c>
      <c r="D139" s="252" t="s">
        <v>1162</v>
      </c>
      <c r="E139" s="252" t="s">
        <v>2897</v>
      </c>
      <c r="F139" s="252" t="s">
        <v>290</v>
      </c>
      <c r="G139" s="252" t="s">
        <v>52</v>
      </c>
      <c r="H139" s="252" t="s">
        <v>9630</v>
      </c>
      <c r="I139" s="252" t="s">
        <v>2884</v>
      </c>
      <c r="J139" s="252" t="s">
        <v>9627</v>
      </c>
      <c r="K139" s="252" t="s">
        <v>2866</v>
      </c>
      <c r="L139" s="252" t="s">
        <v>57</v>
      </c>
      <c r="M139" s="252" t="s">
        <v>9628</v>
      </c>
      <c r="N139" s="252" t="s">
        <v>6501</v>
      </c>
      <c r="O139" s="252" t="s">
        <v>407</v>
      </c>
      <c r="P139" s="252" t="s">
        <v>407</v>
      </c>
      <c r="Q139" s="252" t="s">
        <v>407</v>
      </c>
      <c r="R139" s="252" t="s">
        <v>407</v>
      </c>
      <c r="S139" s="252" t="s">
        <v>9242</v>
      </c>
      <c r="T139" s="252" t="s">
        <v>407</v>
      </c>
      <c r="U139" s="252" t="s">
        <v>407</v>
      </c>
      <c r="V139" s="252" t="s">
        <v>407</v>
      </c>
      <c r="W139" s="252" t="s">
        <v>407</v>
      </c>
      <c r="X139" s="253"/>
    </row>
    <row r="140" spans="1:24" ht="75">
      <c r="A140" s="252" t="s">
        <v>6874</v>
      </c>
      <c r="B140" s="252" t="s">
        <v>9631</v>
      </c>
      <c r="C140" s="252" t="s">
        <v>45</v>
      </c>
      <c r="D140" s="252" t="s">
        <v>1162</v>
      </c>
      <c r="E140" s="252" t="s">
        <v>9632</v>
      </c>
      <c r="F140" s="252" t="s">
        <v>113</v>
      </c>
      <c r="G140" s="252" t="s">
        <v>52</v>
      </c>
      <c r="H140" s="252" t="s">
        <v>9633</v>
      </c>
      <c r="I140" s="252" t="s">
        <v>9634</v>
      </c>
      <c r="J140" s="252" t="s">
        <v>9635</v>
      </c>
      <c r="K140" s="252" t="s">
        <v>2866</v>
      </c>
      <c r="L140" s="252" t="s">
        <v>9636</v>
      </c>
      <c r="M140" s="252" t="s">
        <v>9637</v>
      </c>
      <c r="N140" s="252" t="s">
        <v>6478</v>
      </c>
      <c r="O140" s="252" t="s">
        <v>407</v>
      </c>
      <c r="P140" s="252" t="s">
        <v>407</v>
      </c>
      <c r="Q140" s="252" t="s">
        <v>407</v>
      </c>
      <c r="R140" s="252" t="s">
        <v>407</v>
      </c>
      <c r="S140" s="252" t="s">
        <v>9242</v>
      </c>
      <c r="T140" s="252" t="s">
        <v>407</v>
      </c>
      <c r="U140" s="252" t="s">
        <v>407</v>
      </c>
      <c r="V140" s="252" t="s">
        <v>407</v>
      </c>
      <c r="W140" s="252" t="s">
        <v>407</v>
      </c>
      <c r="X140" s="253"/>
    </row>
    <row r="141" spans="1:24" ht="60">
      <c r="A141" s="252" t="s">
        <v>6877</v>
      </c>
      <c r="B141" s="252" t="s">
        <v>9638</v>
      </c>
      <c r="C141" s="252" t="s">
        <v>45</v>
      </c>
      <c r="D141" s="252" t="s">
        <v>1162</v>
      </c>
      <c r="E141" s="252" t="s">
        <v>9639</v>
      </c>
      <c r="F141" s="252" t="s">
        <v>376</v>
      </c>
      <c r="G141" s="252" t="s">
        <v>52</v>
      </c>
      <c r="H141" s="252" t="s">
        <v>9640</v>
      </c>
      <c r="I141" s="252" t="s">
        <v>7431</v>
      </c>
      <c r="J141" s="252" t="s">
        <v>9641</v>
      </c>
      <c r="K141" s="252" t="s">
        <v>2866</v>
      </c>
      <c r="L141" s="252" t="s">
        <v>57</v>
      </c>
      <c r="M141" s="252" t="s">
        <v>407</v>
      </c>
      <c r="N141" s="252" t="s">
        <v>407</v>
      </c>
      <c r="O141" s="252" t="s">
        <v>407</v>
      </c>
      <c r="P141" s="252" t="s">
        <v>407</v>
      </c>
      <c r="Q141" s="252" t="s">
        <v>407</v>
      </c>
      <c r="R141" s="252" t="s">
        <v>407</v>
      </c>
      <c r="S141" s="252" t="s">
        <v>9242</v>
      </c>
      <c r="T141" s="252" t="s">
        <v>407</v>
      </c>
      <c r="U141" s="252" t="s">
        <v>407</v>
      </c>
      <c r="V141" s="252" t="s">
        <v>407</v>
      </c>
      <c r="W141" s="252" t="s">
        <v>407</v>
      </c>
      <c r="X141" s="253"/>
    </row>
    <row r="142" spans="1:24" ht="60">
      <c r="A142" s="252" t="s">
        <v>6878</v>
      </c>
      <c r="B142" s="252" t="s">
        <v>1423</v>
      </c>
      <c r="C142" s="252" t="s">
        <v>1162</v>
      </c>
      <c r="D142" s="252" t="s">
        <v>22</v>
      </c>
      <c r="E142" s="252" t="s">
        <v>9642</v>
      </c>
      <c r="F142" s="252" t="s">
        <v>271</v>
      </c>
      <c r="G142" s="252" t="s">
        <v>9435</v>
      </c>
      <c r="H142" s="252" t="s">
        <v>9643</v>
      </c>
      <c r="I142" s="252" t="s">
        <v>9644</v>
      </c>
      <c r="J142" s="252" t="s">
        <v>9645</v>
      </c>
      <c r="K142" s="252" t="s">
        <v>256</v>
      </c>
      <c r="L142" s="252" t="s">
        <v>57</v>
      </c>
      <c r="M142" s="252" t="s">
        <v>9454</v>
      </c>
      <c r="N142" s="252" t="s">
        <v>6524</v>
      </c>
      <c r="O142" s="252" t="s">
        <v>407</v>
      </c>
      <c r="P142" s="252" t="s">
        <v>407</v>
      </c>
      <c r="Q142" s="252" t="s">
        <v>407</v>
      </c>
      <c r="R142" s="252" t="s">
        <v>407</v>
      </c>
      <c r="S142" s="252" t="s">
        <v>9242</v>
      </c>
      <c r="T142" s="252" t="s">
        <v>407</v>
      </c>
      <c r="U142" s="252" t="s">
        <v>407</v>
      </c>
      <c r="V142" s="252" t="s">
        <v>407</v>
      </c>
      <c r="W142" s="252" t="s">
        <v>407</v>
      </c>
      <c r="X142" s="253"/>
    </row>
    <row r="143" spans="1:24" ht="60">
      <c r="A143" s="252" t="s">
        <v>6885</v>
      </c>
      <c r="B143" s="252" t="s">
        <v>1223</v>
      </c>
      <c r="C143" s="252" t="s">
        <v>1162</v>
      </c>
      <c r="D143" s="252" t="s">
        <v>22</v>
      </c>
      <c r="E143" s="252" t="s">
        <v>9646</v>
      </c>
      <c r="F143" s="252" t="s">
        <v>89</v>
      </c>
      <c r="G143" s="252" t="s">
        <v>52</v>
      </c>
      <c r="H143" s="252" t="s">
        <v>9647</v>
      </c>
      <c r="I143" s="252" t="s">
        <v>9644</v>
      </c>
      <c r="J143" s="252" t="s">
        <v>9645</v>
      </c>
      <c r="K143" s="252" t="s">
        <v>256</v>
      </c>
      <c r="L143" s="252" t="s">
        <v>57</v>
      </c>
      <c r="M143" s="252" t="s">
        <v>9454</v>
      </c>
      <c r="N143" s="252" t="s">
        <v>6509</v>
      </c>
      <c r="O143" s="252" t="s">
        <v>407</v>
      </c>
      <c r="P143" s="252" t="s">
        <v>407</v>
      </c>
      <c r="Q143" s="252" t="s">
        <v>407</v>
      </c>
      <c r="R143" s="252" t="s">
        <v>407</v>
      </c>
      <c r="S143" s="252" t="s">
        <v>9242</v>
      </c>
      <c r="T143" s="252" t="s">
        <v>407</v>
      </c>
      <c r="U143" s="252" t="s">
        <v>407</v>
      </c>
      <c r="V143" s="252" t="s">
        <v>407</v>
      </c>
      <c r="W143" s="252" t="s">
        <v>407</v>
      </c>
      <c r="X143" s="253"/>
    </row>
    <row r="144" spans="1:24" ht="60">
      <c r="A144" s="252" t="s">
        <v>6887</v>
      </c>
      <c r="B144" s="252" t="s">
        <v>1294</v>
      </c>
      <c r="C144" s="252" t="s">
        <v>45</v>
      </c>
      <c r="D144" s="252" t="s">
        <v>1162</v>
      </c>
      <c r="E144" s="252" t="s">
        <v>9648</v>
      </c>
      <c r="F144" s="252" t="s">
        <v>34</v>
      </c>
      <c r="G144" s="252" t="s">
        <v>52</v>
      </c>
      <c r="H144" s="252" t="s">
        <v>9647</v>
      </c>
      <c r="I144" s="252" t="s">
        <v>9644</v>
      </c>
      <c r="J144" s="252" t="s">
        <v>9645</v>
      </c>
      <c r="K144" s="252" t="s">
        <v>256</v>
      </c>
      <c r="L144" s="252" t="s">
        <v>57</v>
      </c>
      <c r="M144" s="252" t="s">
        <v>9454</v>
      </c>
      <c r="N144" s="252" t="s">
        <v>6502</v>
      </c>
      <c r="O144" s="252" t="s">
        <v>407</v>
      </c>
      <c r="P144" s="252" t="s">
        <v>407</v>
      </c>
      <c r="Q144" s="252" t="s">
        <v>407</v>
      </c>
      <c r="R144" s="252" t="s">
        <v>407</v>
      </c>
      <c r="S144" s="252" t="s">
        <v>9242</v>
      </c>
      <c r="T144" s="252" t="s">
        <v>407</v>
      </c>
      <c r="U144" s="252" t="s">
        <v>407</v>
      </c>
      <c r="V144" s="252" t="s">
        <v>407</v>
      </c>
      <c r="W144" s="252" t="s">
        <v>407</v>
      </c>
      <c r="X144" s="253"/>
    </row>
    <row r="145" spans="1:24" ht="75">
      <c r="A145" s="252" t="s">
        <v>6890</v>
      </c>
      <c r="B145" s="252" t="s">
        <v>2746</v>
      </c>
      <c r="C145" s="252" t="s">
        <v>1162</v>
      </c>
      <c r="D145" s="252" t="s">
        <v>22</v>
      </c>
      <c r="E145" s="252" t="s">
        <v>9649</v>
      </c>
      <c r="F145" s="252" t="s">
        <v>34</v>
      </c>
      <c r="G145" s="252" t="s">
        <v>52</v>
      </c>
      <c r="H145" s="252" t="s">
        <v>9650</v>
      </c>
      <c r="I145" s="252" t="s">
        <v>9581</v>
      </c>
      <c r="J145" s="252" t="s">
        <v>9645</v>
      </c>
      <c r="K145" s="252" t="s">
        <v>256</v>
      </c>
      <c r="L145" s="252" t="s">
        <v>57</v>
      </c>
      <c r="M145" s="252" t="s">
        <v>9241</v>
      </c>
      <c r="N145" s="252" t="s">
        <v>6502</v>
      </c>
      <c r="O145" s="252" t="s">
        <v>407</v>
      </c>
      <c r="P145" s="252" t="s">
        <v>407</v>
      </c>
      <c r="Q145" s="252" t="s">
        <v>407</v>
      </c>
      <c r="R145" s="252" t="s">
        <v>407</v>
      </c>
      <c r="S145" s="252" t="s">
        <v>9242</v>
      </c>
      <c r="T145" s="252" t="s">
        <v>407</v>
      </c>
      <c r="U145" s="252" t="s">
        <v>407</v>
      </c>
      <c r="V145" s="252" t="s">
        <v>407</v>
      </c>
      <c r="W145" s="252" t="s">
        <v>407</v>
      </c>
      <c r="X145" s="253"/>
    </row>
    <row r="146" spans="1:24" ht="60">
      <c r="A146" s="252" t="s">
        <v>6891</v>
      </c>
      <c r="B146" s="252" t="s">
        <v>1068</v>
      </c>
      <c r="C146" s="252" t="s">
        <v>1162</v>
      </c>
      <c r="D146" s="252" t="s">
        <v>22</v>
      </c>
      <c r="E146" s="252" t="s">
        <v>9651</v>
      </c>
      <c r="F146" s="252" t="s">
        <v>73</v>
      </c>
      <c r="G146" s="252" t="s">
        <v>52</v>
      </c>
      <c r="H146" s="252" t="s">
        <v>9650</v>
      </c>
      <c r="I146" s="252" t="s">
        <v>9581</v>
      </c>
      <c r="J146" s="252" t="s">
        <v>9645</v>
      </c>
      <c r="K146" s="252" t="s">
        <v>256</v>
      </c>
      <c r="L146" s="252" t="s">
        <v>57</v>
      </c>
      <c r="M146" s="252" t="s">
        <v>407</v>
      </c>
      <c r="N146" s="252" t="s">
        <v>407</v>
      </c>
      <c r="O146" s="252" t="s">
        <v>407</v>
      </c>
      <c r="P146" s="252" t="s">
        <v>407</v>
      </c>
      <c r="Q146" s="252" t="s">
        <v>407</v>
      </c>
      <c r="R146" s="252" t="s">
        <v>407</v>
      </c>
      <c r="S146" s="252" t="s">
        <v>9242</v>
      </c>
      <c r="T146" s="252" t="s">
        <v>407</v>
      </c>
      <c r="U146" s="252" t="s">
        <v>407</v>
      </c>
      <c r="V146" s="252" t="s">
        <v>407</v>
      </c>
      <c r="W146" s="252" t="s">
        <v>407</v>
      </c>
      <c r="X146" s="253"/>
    </row>
    <row r="147" spans="1:24" ht="60">
      <c r="A147" s="252" t="s">
        <v>6893</v>
      </c>
      <c r="B147" s="252" t="s">
        <v>9652</v>
      </c>
      <c r="C147" s="252" t="s">
        <v>1162</v>
      </c>
      <c r="D147" s="252" t="s">
        <v>22</v>
      </c>
      <c r="E147" s="252" t="s">
        <v>9653</v>
      </c>
      <c r="F147" s="252" t="s">
        <v>206</v>
      </c>
      <c r="G147" s="252" t="s">
        <v>52</v>
      </c>
      <c r="H147" s="252" t="s">
        <v>9650</v>
      </c>
      <c r="I147" s="252" t="s">
        <v>9581</v>
      </c>
      <c r="J147" s="252" t="s">
        <v>9645</v>
      </c>
      <c r="K147" s="252" t="s">
        <v>256</v>
      </c>
      <c r="L147" s="252" t="s">
        <v>57</v>
      </c>
      <c r="M147" s="252" t="s">
        <v>9454</v>
      </c>
      <c r="N147" s="252" t="s">
        <v>193</v>
      </c>
      <c r="O147" s="252" t="s">
        <v>407</v>
      </c>
      <c r="P147" s="252" t="s">
        <v>407</v>
      </c>
      <c r="Q147" s="252" t="s">
        <v>407</v>
      </c>
      <c r="R147" s="252" t="s">
        <v>407</v>
      </c>
      <c r="S147" s="252" t="s">
        <v>9242</v>
      </c>
      <c r="T147" s="252" t="s">
        <v>407</v>
      </c>
      <c r="U147" s="252" t="s">
        <v>407</v>
      </c>
      <c r="V147" s="252" t="s">
        <v>407</v>
      </c>
      <c r="W147" s="252" t="s">
        <v>407</v>
      </c>
      <c r="X147" s="253"/>
    </row>
    <row r="148" spans="1:24" ht="75">
      <c r="A148" s="252" t="s">
        <v>6897</v>
      </c>
      <c r="B148" s="252" t="s">
        <v>9654</v>
      </c>
      <c r="C148" s="252" t="s">
        <v>45</v>
      </c>
      <c r="D148" s="252" t="s">
        <v>1162</v>
      </c>
      <c r="E148" s="252" t="s">
        <v>5590</v>
      </c>
      <c r="F148" s="252" t="s">
        <v>206</v>
      </c>
      <c r="G148" s="252" t="s">
        <v>52</v>
      </c>
      <c r="H148" s="252" t="s">
        <v>9655</v>
      </c>
      <c r="I148" s="252" t="s">
        <v>2459</v>
      </c>
      <c r="J148" s="252" t="s">
        <v>9656</v>
      </c>
      <c r="K148" s="252" t="s">
        <v>2866</v>
      </c>
      <c r="L148" s="252" t="s">
        <v>57</v>
      </c>
      <c r="M148" s="252" t="s">
        <v>9241</v>
      </c>
      <c r="N148" s="252" t="s">
        <v>193</v>
      </c>
      <c r="O148" s="252" t="s">
        <v>407</v>
      </c>
      <c r="P148" s="252" t="s">
        <v>407</v>
      </c>
      <c r="Q148" s="252" t="s">
        <v>407</v>
      </c>
      <c r="R148" s="252" t="s">
        <v>407</v>
      </c>
      <c r="S148" s="252" t="s">
        <v>9242</v>
      </c>
      <c r="T148" s="252" t="s">
        <v>407</v>
      </c>
      <c r="U148" s="252" t="s">
        <v>407</v>
      </c>
      <c r="V148" s="252" t="s">
        <v>407</v>
      </c>
      <c r="W148" s="252" t="s">
        <v>407</v>
      </c>
      <c r="X148" s="253"/>
    </row>
    <row r="149" spans="1:24" ht="75">
      <c r="A149" s="252" t="s">
        <v>6898</v>
      </c>
      <c r="B149" s="252" t="s">
        <v>9657</v>
      </c>
      <c r="C149" s="252" t="s">
        <v>1162</v>
      </c>
      <c r="D149" s="252" t="s">
        <v>22</v>
      </c>
      <c r="E149" s="252" t="s">
        <v>4001</v>
      </c>
      <c r="F149" s="252" t="s">
        <v>113</v>
      </c>
      <c r="G149" s="252" t="s">
        <v>52</v>
      </c>
      <c r="H149" s="252" t="s">
        <v>9655</v>
      </c>
      <c r="I149" s="252" t="s">
        <v>2459</v>
      </c>
      <c r="J149" s="252" t="s">
        <v>9656</v>
      </c>
      <c r="K149" s="252" t="s">
        <v>2866</v>
      </c>
      <c r="L149" s="252" t="s">
        <v>57</v>
      </c>
      <c r="M149" s="252" t="s">
        <v>9241</v>
      </c>
      <c r="N149" s="252" t="s">
        <v>6478</v>
      </c>
      <c r="O149" s="252" t="s">
        <v>407</v>
      </c>
      <c r="P149" s="252" t="s">
        <v>407</v>
      </c>
      <c r="Q149" s="252" t="s">
        <v>407</v>
      </c>
      <c r="R149" s="252" t="s">
        <v>407</v>
      </c>
      <c r="S149" s="252" t="s">
        <v>9242</v>
      </c>
      <c r="T149" s="252" t="s">
        <v>407</v>
      </c>
      <c r="U149" s="252" t="s">
        <v>407</v>
      </c>
      <c r="V149" s="252" t="s">
        <v>407</v>
      </c>
      <c r="W149" s="252" t="s">
        <v>407</v>
      </c>
      <c r="X149" s="253"/>
    </row>
    <row r="150" spans="1:24" ht="75">
      <c r="A150" s="252" t="s">
        <v>6899</v>
      </c>
      <c r="B150" s="252" t="s">
        <v>9658</v>
      </c>
      <c r="C150" s="252" t="s">
        <v>45</v>
      </c>
      <c r="D150" s="252" t="s">
        <v>1162</v>
      </c>
      <c r="E150" s="252" t="s">
        <v>9659</v>
      </c>
      <c r="F150" s="252" t="s">
        <v>47</v>
      </c>
      <c r="G150" s="252" t="s">
        <v>52</v>
      </c>
      <c r="H150" s="252" t="s">
        <v>9660</v>
      </c>
      <c r="I150" s="252" t="s">
        <v>9661</v>
      </c>
      <c r="J150" s="252" t="s">
        <v>9662</v>
      </c>
      <c r="K150" s="252" t="s">
        <v>2866</v>
      </c>
      <c r="L150" s="252" t="s">
        <v>57</v>
      </c>
      <c r="M150" s="252" t="s">
        <v>9241</v>
      </c>
      <c r="N150" s="252" t="s">
        <v>6486</v>
      </c>
      <c r="O150" s="252" t="s">
        <v>407</v>
      </c>
      <c r="P150" s="252" t="s">
        <v>407</v>
      </c>
      <c r="Q150" s="252" t="s">
        <v>407</v>
      </c>
      <c r="R150" s="252" t="s">
        <v>407</v>
      </c>
      <c r="S150" s="252" t="s">
        <v>9242</v>
      </c>
      <c r="T150" s="252" t="s">
        <v>407</v>
      </c>
      <c r="U150" s="252" t="s">
        <v>407</v>
      </c>
      <c r="V150" s="252" t="s">
        <v>407</v>
      </c>
      <c r="W150" s="252" t="s">
        <v>407</v>
      </c>
      <c r="X150" s="253"/>
    </row>
    <row r="151" spans="1:24" ht="75">
      <c r="A151" s="252" t="s">
        <v>6902</v>
      </c>
      <c r="B151" s="252" t="s">
        <v>9663</v>
      </c>
      <c r="C151" s="252" t="s">
        <v>1162</v>
      </c>
      <c r="D151" s="252" t="s">
        <v>22</v>
      </c>
      <c r="E151" s="252" t="s">
        <v>8086</v>
      </c>
      <c r="F151" s="252" t="s">
        <v>113</v>
      </c>
      <c r="G151" s="252" t="s">
        <v>52</v>
      </c>
      <c r="H151" s="252" t="s">
        <v>9660</v>
      </c>
      <c r="I151" s="252" t="s">
        <v>9661</v>
      </c>
      <c r="J151" s="252" t="s">
        <v>9662</v>
      </c>
      <c r="K151" s="252" t="s">
        <v>2866</v>
      </c>
      <c r="L151" s="252" t="s">
        <v>57</v>
      </c>
      <c r="M151" s="252" t="s">
        <v>9241</v>
      </c>
      <c r="N151" s="252" t="s">
        <v>1911</v>
      </c>
      <c r="O151" s="252" t="s">
        <v>407</v>
      </c>
      <c r="P151" s="252" t="s">
        <v>407</v>
      </c>
      <c r="Q151" s="252" t="s">
        <v>407</v>
      </c>
      <c r="R151" s="252" t="s">
        <v>407</v>
      </c>
      <c r="S151" s="252" t="s">
        <v>9242</v>
      </c>
      <c r="T151" s="252" t="s">
        <v>407</v>
      </c>
      <c r="U151" s="252" t="s">
        <v>407</v>
      </c>
      <c r="V151" s="252" t="s">
        <v>407</v>
      </c>
      <c r="W151" s="252" t="s">
        <v>407</v>
      </c>
      <c r="X151" s="253"/>
    </row>
    <row r="152" spans="1:24" ht="60">
      <c r="A152" s="252" t="s">
        <v>6905</v>
      </c>
      <c r="B152" s="252" t="s">
        <v>2129</v>
      </c>
      <c r="C152" s="252" t="s">
        <v>1162</v>
      </c>
      <c r="D152" s="252" t="s">
        <v>22</v>
      </c>
      <c r="E152" s="252" t="s">
        <v>9664</v>
      </c>
      <c r="F152" s="252" t="s">
        <v>271</v>
      </c>
      <c r="G152" s="252" t="s">
        <v>52</v>
      </c>
      <c r="H152" s="252" t="s">
        <v>2635</v>
      </c>
      <c r="I152" s="252" t="s">
        <v>2446</v>
      </c>
      <c r="J152" s="252" t="s">
        <v>9665</v>
      </c>
      <c r="K152" s="252" t="s">
        <v>256</v>
      </c>
      <c r="L152" s="252" t="s">
        <v>57</v>
      </c>
      <c r="M152" s="252" t="s">
        <v>9454</v>
      </c>
      <c r="N152" s="252" t="s">
        <v>6524</v>
      </c>
      <c r="O152" s="252" t="s">
        <v>407</v>
      </c>
      <c r="P152" s="252" t="s">
        <v>407</v>
      </c>
      <c r="Q152" s="252" t="s">
        <v>407</v>
      </c>
      <c r="R152" s="252" t="s">
        <v>407</v>
      </c>
      <c r="S152" s="252" t="s">
        <v>1103</v>
      </c>
      <c r="T152" s="252" t="s">
        <v>407</v>
      </c>
      <c r="U152" s="252" t="s">
        <v>407</v>
      </c>
      <c r="V152" s="252" t="s">
        <v>407</v>
      </c>
      <c r="W152" s="252" t="s">
        <v>407</v>
      </c>
      <c r="X152" s="253"/>
    </row>
    <row r="153" spans="1:24" ht="60">
      <c r="A153" s="252" t="s">
        <v>6906</v>
      </c>
      <c r="B153" s="252" t="s">
        <v>9666</v>
      </c>
      <c r="C153" s="252" t="s">
        <v>45</v>
      </c>
      <c r="D153" s="252" t="s">
        <v>1162</v>
      </c>
      <c r="E153" s="252" t="s">
        <v>9667</v>
      </c>
      <c r="F153" s="252" t="s">
        <v>61</v>
      </c>
      <c r="G153" s="252" t="s">
        <v>52</v>
      </c>
      <c r="H153" s="252" t="s">
        <v>2635</v>
      </c>
      <c r="I153" s="252" t="s">
        <v>2446</v>
      </c>
      <c r="J153" s="252" t="s">
        <v>9665</v>
      </c>
      <c r="K153" s="252" t="s">
        <v>256</v>
      </c>
      <c r="L153" s="252" t="s">
        <v>57</v>
      </c>
      <c r="M153" s="252" t="s">
        <v>9454</v>
      </c>
      <c r="N153" s="252" t="s">
        <v>6496</v>
      </c>
      <c r="O153" s="252" t="s">
        <v>407</v>
      </c>
      <c r="P153" s="252" t="s">
        <v>407</v>
      </c>
      <c r="Q153" s="252" t="s">
        <v>407</v>
      </c>
      <c r="R153" s="252" t="s">
        <v>407</v>
      </c>
      <c r="S153" s="252" t="s">
        <v>1103</v>
      </c>
      <c r="T153" s="252" t="s">
        <v>407</v>
      </c>
      <c r="U153" s="252" t="s">
        <v>407</v>
      </c>
      <c r="V153" s="252" t="s">
        <v>407</v>
      </c>
      <c r="W153" s="252" t="s">
        <v>407</v>
      </c>
      <c r="X153" s="253"/>
    </row>
    <row r="154" spans="1:24" ht="60">
      <c r="A154" s="252" t="s">
        <v>6908</v>
      </c>
      <c r="B154" s="252" t="s">
        <v>9668</v>
      </c>
      <c r="C154" s="252" t="s">
        <v>1162</v>
      </c>
      <c r="D154" s="252" t="s">
        <v>22</v>
      </c>
      <c r="E154" s="252" t="s">
        <v>9669</v>
      </c>
      <c r="F154" s="252" t="s">
        <v>376</v>
      </c>
      <c r="G154" s="252" t="s">
        <v>52</v>
      </c>
      <c r="H154" s="252" t="s">
        <v>3154</v>
      </c>
      <c r="I154" s="252" t="s">
        <v>3802</v>
      </c>
      <c r="J154" s="252" t="s">
        <v>9670</v>
      </c>
      <c r="K154" s="252" t="s">
        <v>256</v>
      </c>
      <c r="L154" s="252" t="s">
        <v>57</v>
      </c>
      <c r="M154" s="252" t="s">
        <v>407</v>
      </c>
      <c r="N154" s="252" t="s">
        <v>407</v>
      </c>
      <c r="O154" s="252" t="s">
        <v>407</v>
      </c>
      <c r="P154" s="252" t="s">
        <v>407</v>
      </c>
      <c r="Q154" s="252" t="s">
        <v>407</v>
      </c>
      <c r="R154" s="252" t="s">
        <v>407</v>
      </c>
      <c r="S154" s="252" t="s">
        <v>9242</v>
      </c>
      <c r="T154" s="252" t="s">
        <v>407</v>
      </c>
      <c r="U154" s="252" t="s">
        <v>407</v>
      </c>
      <c r="V154" s="252" t="s">
        <v>407</v>
      </c>
      <c r="W154" s="252" t="s">
        <v>407</v>
      </c>
      <c r="X154" s="253"/>
    </row>
    <row r="155" spans="1:24" ht="75">
      <c r="A155" s="252" t="s">
        <v>6911</v>
      </c>
      <c r="B155" s="252" t="s">
        <v>6536</v>
      </c>
      <c r="C155" s="252" t="s">
        <v>45</v>
      </c>
      <c r="D155" s="252" t="s">
        <v>1162</v>
      </c>
      <c r="E155" s="252" t="s">
        <v>4278</v>
      </c>
      <c r="F155" s="252" t="s">
        <v>47</v>
      </c>
      <c r="G155" s="252" t="s">
        <v>52</v>
      </c>
      <c r="H155" s="252" t="s">
        <v>9106</v>
      </c>
      <c r="I155" s="252" t="s">
        <v>2207</v>
      </c>
      <c r="J155" s="252" t="s">
        <v>9670</v>
      </c>
      <c r="K155" s="252" t="s">
        <v>256</v>
      </c>
      <c r="L155" s="252" t="s">
        <v>57</v>
      </c>
      <c r="M155" s="252" t="s">
        <v>9241</v>
      </c>
      <c r="N155" s="252" t="s">
        <v>6488</v>
      </c>
      <c r="O155" s="252" t="s">
        <v>407</v>
      </c>
      <c r="P155" s="252" t="s">
        <v>407</v>
      </c>
      <c r="Q155" s="252" t="s">
        <v>407</v>
      </c>
      <c r="R155" s="252" t="s">
        <v>407</v>
      </c>
      <c r="S155" s="252" t="s">
        <v>9242</v>
      </c>
      <c r="T155" s="252" t="s">
        <v>407</v>
      </c>
      <c r="U155" s="252" t="s">
        <v>407</v>
      </c>
      <c r="V155" s="252" t="s">
        <v>407</v>
      </c>
      <c r="W155" s="252" t="s">
        <v>407</v>
      </c>
      <c r="X155" s="253"/>
    </row>
    <row r="156" spans="1:24" ht="60">
      <c r="A156" s="252" t="s">
        <v>6914</v>
      </c>
      <c r="B156" s="252" t="s">
        <v>9671</v>
      </c>
      <c r="C156" s="252" t="s">
        <v>45</v>
      </c>
      <c r="D156" s="252" t="s">
        <v>1162</v>
      </c>
      <c r="E156" s="252" t="s">
        <v>3466</v>
      </c>
      <c r="F156" s="252" t="s">
        <v>182</v>
      </c>
      <c r="G156" s="252" t="s">
        <v>52</v>
      </c>
      <c r="H156" s="252" t="s">
        <v>895</v>
      </c>
      <c r="I156" s="252" t="s">
        <v>4271</v>
      </c>
      <c r="J156" s="252" t="s">
        <v>9672</v>
      </c>
      <c r="K156" s="252" t="s">
        <v>2866</v>
      </c>
      <c r="L156" s="252" t="s">
        <v>57</v>
      </c>
      <c r="M156" s="252" t="s">
        <v>407</v>
      </c>
      <c r="N156" s="252" t="s">
        <v>407</v>
      </c>
      <c r="O156" s="252" t="s">
        <v>407</v>
      </c>
      <c r="P156" s="252" t="s">
        <v>407</v>
      </c>
      <c r="Q156" s="252" t="s">
        <v>407</v>
      </c>
      <c r="R156" s="252" t="s">
        <v>407</v>
      </c>
      <c r="S156" s="252" t="s">
        <v>1103</v>
      </c>
      <c r="T156" s="252" t="s">
        <v>407</v>
      </c>
      <c r="U156" s="252" t="s">
        <v>407</v>
      </c>
      <c r="V156" s="252" t="s">
        <v>407</v>
      </c>
      <c r="W156" s="252" t="s">
        <v>407</v>
      </c>
      <c r="X156" s="253"/>
    </row>
    <row r="157" spans="1:24" ht="75">
      <c r="A157" s="252" t="s">
        <v>6917</v>
      </c>
      <c r="B157" s="252" t="s">
        <v>9673</v>
      </c>
      <c r="C157" s="252" t="s">
        <v>45</v>
      </c>
      <c r="D157" s="252" t="s">
        <v>1162</v>
      </c>
      <c r="E157" s="252" t="s">
        <v>9674</v>
      </c>
      <c r="F157" s="252" t="s">
        <v>113</v>
      </c>
      <c r="G157" s="252" t="s">
        <v>52</v>
      </c>
      <c r="H157" s="252" t="s">
        <v>8348</v>
      </c>
      <c r="I157" s="252" t="s">
        <v>2774</v>
      </c>
      <c r="J157" s="252" t="s">
        <v>9675</v>
      </c>
      <c r="K157" s="252" t="s">
        <v>9676</v>
      </c>
      <c r="L157" s="252" t="s">
        <v>57</v>
      </c>
      <c r="M157" s="252" t="s">
        <v>9677</v>
      </c>
      <c r="N157" s="252" t="s">
        <v>6478</v>
      </c>
      <c r="O157" s="252" t="s">
        <v>407</v>
      </c>
      <c r="P157" s="252" t="s">
        <v>407</v>
      </c>
      <c r="Q157" s="252" t="s">
        <v>407</v>
      </c>
      <c r="R157" s="252" t="s">
        <v>407</v>
      </c>
      <c r="S157" s="252" t="s">
        <v>1103</v>
      </c>
      <c r="T157" s="261" t="s">
        <v>407</v>
      </c>
      <c r="U157" s="261" t="s">
        <v>407</v>
      </c>
      <c r="V157" s="261" t="s">
        <v>407</v>
      </c>
      <c r="W157" s="252" t="s">
        <v>407</v>
      </c>
      <c r="X157" s="253"/>
    </row>
    <row r="158" spans="1:24" ht="60">
      <c r="A158" s="252" t="s">
        <v>6919</v>
      </c>
      <c r="B158" s="252" t="s">
        <v>3772</v>
      </c>
      <c r="C158" s="252" t="s">
        <v>45</v>
      </c>
      <c r="D158" s="252" t="s">
        <v>1162</v>
      </c>
      <c r="E158" s="252" t="s">
        <v>9678</v>
      </c>
      <c r="F158" s="252" t="s">
        <v>65</v>
      </c>
      <c r="G158" s="252" t="s">
        <v>52</v>
      </c>
      <c r="H158" s="252" t="s">
        <v>6948</v>
      </c>
      <c r="I158" s="252" t="s">
        <v>2207</v>
      </c>
      <c r="J158" s="252" t="s">
        <v>9679</v>
      </c>
      <c r="K158" s="252" t="s">
        <v>2866</v>
      </c>
      <c r="L158" s="252" t="s">
        <v>57</v>
      </c>
      <c r="M158" s="252" t="s">
        <v>9680</v>
      </c>
      <c r="N158" s="252" t="s">
        <v>6494</v>
      </c>
      <c r="O158" s="252" t="s">
        <v>407</v>
      </c>
      <c r="P158" s="252" t="s">
        <v>407</v>
      </c>
      <c r="Q158" s="252" t="s">
        <v>407</v>
      </c>
      <c r="R158" s="252" t="s">
        <v>407</v>
      </c>
      <c r="S158" s="252" t="s">
        <v>9242</v>
      </c>
      <c r="T158" s="252" t="s">
        <v>407</v>
      </c>
      <c r="U158" s="252" t="s">
        <v>407</v>
      </c>
      <c r="V158" s="252" t="s">
        <v>407</v>
      </c>
      <c r="W158" s="252" t="s">
        <v>407</v>
      </c>
      <c r="X158" s="253"/>
    </row>
    <row r="159" spans="1:24" ht="60">
      <c r="A159" s="252" t="s">
        <v>6922</v>
      </c>
      <c r="B159" s="252" t="s">
        <v>4308</v>
      </c>
      <c r="C159" s="252" t="s">
        <v>1162</v>
      </c>
      <c r="D159" s="252" t="s">
        <v>22</v>
      </c>
      <c r="E159" s="252" t="s">
        <v>9681</v>
      </c>
      <c r="F159" s="252" t="s">
        <v>104</v>
      </c>
      <c r="G159" s="252" t="s">
        <v>52</v>
      </c>
      <c r="H159" s="252" t="s">
        <v>2012</v>
      </c>
      <c r="I159" s="252" t="s">
        <v>3888</v>
      </c>
      <c r="J159" s="252" t="s">
        <v>9682</v>
      </c>
      <c r="K159" s="252" t="s">
        <v>2866</v>
      </c>
      <c r="L159" s="252" t="s">
        <v>57</v>
      </c>
      <c r="M159" s="252" t="s">
        <v>9683</v>
      </c>
      <c r="N159" s="252" t="s">
        <v>1911</v>
      </c>
      <c r="O159" s="252" t="s">
        <v>407</v>
      </c>
      <c r="P159" s="252" t="s">
        <v>407</v>
      </c>
      <c r="Q159" s="252" t="s">
        <v>407</v>
      </c>
      <c r="R159" s="252" t="s">
        <v>407</v>
      </c>
      <c r="S159" s="252" t="s">
        <v>9242</v>
      </c>
      <c r="T159" s="252" t="s">
        <v>407</v>
      </c>
      <c r="U159" s="252" t="s">
        <v>407</v>
      </c>
      <c r="V159" s="252" t="s">
        <v>407</v>
      </c>
      <c r="W159" s="252" t="s">
        <v>407</v>
      </c>
      <c r="X159" s="253"/>
    </row>
    <row r="160" spans="1:24" ht="60">
      <c r="A160" s="252" t="s">
        <v>6925</v>
      </c>
      <c r="B160" s="252" t="s">
        <v>1556</v>
      </c>
      <c r="C160" s="252" t="s">
        <v>1162</v>
      </c>
      <c r="D160" s="252" t="s">
        <v>22</v>
      </c>
      <c r="E160" s="252" t="s">
        <v>9684</v>
      </c>
      <c r="F160" s="252" t="s">
        <v>9685</v>
      </c>
      <c r="G160" s="252" t="s">
        <v>52</v>
      </c>
      <c r="H160" s="252" t="s">
        <v>3386</v>
      </c>
      <c r="I160" s="252" t="s">
        <v>2219</v>
      </c>
      <c r="J160" s="252" t="s">
        <v>9682</v>
      </c>
      <c r="K160" s="252" t="s">
        <v>6093</v>
      </c>
      <c r="L160" s="252" t="s">
        <v>57</v>
      </c>
      <c r="M160" s="252" t="s">
        <v>407</v>
      </c>
      <c r="N160" s="252" t="s">
        <v>407</v>
      </c>
      <c r="O160" s="252" t="s">
        <v>407</v>
      </c>
      <c r="P160" s="252" t="s">
        <v>407</v>
      </c>
      <c r="Q160" s="252" t="s">
        <v>407</v>
      </c>
      <c r="R160" s="252" t="s">
        <v>407</v>
      </c>
      <c r="S160" s="252" t="s">
        <v>9242</v>
      </c>
      <c r="T160" s="252" t="s">
        <v>407</v>
      </c>
      <c r="U160" s="252" t="s">
        <v>407</v>
      </c>
      <c r="V160" s="252" t="s">
        <v>407</v>
      </c>
      <c r="W160" s="252" t="s">
        <v>407</v>
      </c>
      <c r="X160" s="253"/>
    </row>
    <row r="161" spans="1:24" ht="60">
      <c r="A161" s="252" t="s">
        <v>6929</v>
      </c>
      <c r="B161" s="252" t="s">
        <v>9686</v>
      </c>
      <c r="C161" s="252" t="s">
        <v>1162</v>
      </c>
      <c r="D161" s="252" t="s">
        <v>22</v>
      </c>
      <c r="E161" s="252" t="s">
        <v>9687</v>
      </c>
      <c r="F161" s="252" t="s">
        <v>182</v>
      </c>
      <c r="G161" s="252" t="s">
        <v>52</v>
      </c>
      <c r="H161" s="252" t="s">
        <v>2012</v>
      </c>
      <c r="I161" s="252" t="s">
        <v>3888</v>
      </c>
      <c r="J161" s="252" t="s">
        <v>9682</v>
      </c>
      <c r="K161" s="252" t="s">
        <v>2866</v>
      </c>
      <c r="L161" s="252" t="s">
        <v>57</v>
      </c>
      <c r="M161" s="252" t="s">
        <v>407</v>
      </c>
      <c r="N161" s="252" t="s">
        <v>407</v>
      </c>
      <c r="O161" s="252" t="s">
        <v>407</v>
      </c>
      <c r="P161" s="252" t="s">
        <v>407</v>
      </c>
      <c r="Q161" s="252" t="s">
        <v>407</v>
      </c>
      <c r="R161" s="252" t="s">
        <v>407</v>
      </c>
      <c r="S161" s="252" t="s">
        <v>9242</v>
      </c>
      <c r="T161" s="252" t="s">
        <v>407</v>
      </c>
      <c r="U161" s="252" t="s">
        <v>407</v>
      </c>
      <c r="V161" s="252" t="s">
        <v>407</v>
      </c>
      <c r="W161" s="252" t="s">
        <v>407</v>
      </c>
      <c r="X161" s="253"/>
    </row>
    <row r="162" spans="1:24" ht="60">
      <c r="A162" s="252" t="s">
        <v>6933</v>
      </c>
      <c r="B162" s="252" t="s">
        <v>9688</v>
      </c>
      <c r="C162" s="252" t="s">
        <v>45</v>
      </c>
      <c r="D162" s="252" t="s">
        <v>1162</v>
      </c>
      <c r="E162" s="252" t="s">
        <v>5732</v>
      </c>
      <c r="F162" s="252" t="s">
        <v>9685</v>
      </c>
      <c r="G162" s="252" t="s">
        <v>52</v>
      </c>
      <c r="H162" s="252" t="s">
        <v>3386</v>
      </c>
      <c r="I162" s="252" t="s">
        <v>2219</v>
      </c>
      <c r="J162" s="252" t="s">
        <v>9682</v>
      </c>
      <c r="K162" s="252" t="s">
        <v>6093</v>
      </c>
      <c r="L162" s="252" t="s">
        <v>57</v>
      </c>
      <c r="M162" s="252" t="s">
        <v>407</v>
      </c>
      <c r="N162" s="252" t="s">
        <v>407</v>
      </c>
      <c r="O162" s="252" t="s">
        <v>407</v>
      </c>
      <c r="P162" s="252" t="s">
        <v>407</v>
      </c>
      <c r="Q162" s="252" t="s">
        <v>407</v>
      </c>
      <c r="R162" s="252" t="s">
        <v>407</v>
      </c>
      <c r="S162" s="252" t="s">
        <v>9242</v>
      </c>
      <c r="T162" s="252" t="s">
        <v>407</v>
      </c>
      <c r="U162" s="252" t="s">
        <v>407</v>
      </c>
      <c r="V162" s="252" t="s">
        <v>407</v>
      </c>
      <c r="W162" s="252" t="s">
        <v>407</v>
      </c>
      <c r="X162" s="253"/>
    </row>
    <row r="163" spans="1:24" ht="75">
      <c r="A163" s="252" t="s">
        <v>6935</v>
      </c>
      <c r="B163" s="252" t="s">
        <v>1074</v>
      </c>
      <c r="C163" s="252" t="s">
        <v>1162</v>
      </c>
      <c r="D163" s="252" t="s">
        <v>22</v>
      </c>
      <c r="E163" s="252" t="s">
        <v>9689</v>
      </c>
      <c r="F163" s="252" t="s">
        <v>290</v>
      </c>
      <c r="G163" s="252" t="s">
        <v>52</v>
      </c>
      <c r="H163" s="252" t="s">
        <v>9282</v>
      </c>
      <c r="I163" s="252" t="s">
        <v>366</v>
      </c>
      <c r="J163" s="252" t="s">
        <v>9690</v>
      </c>
      <c r="K163" s="252" t="s">
        <v>256</v>
      </c>
      <c r="L163" s="252" t="s">
        <v>57</v>
      </c>
      <c r="M163" s="252" t="s">
        <v>9241</v>
      </c>
      <c r="N163" s="252" t="s">
        <v>6485</v>
      </c>
      <c r="O163" s="252" t="s">
        <v>407</v>
      </c>
      <c r="P163" s="252" t="s">
        <v>407</v>
      </c>
      <c r="Q163" s="252" t="s">
        <v>407</v>
      </c>
      <c r="R163" s="252" t="s">
        <v>407</v>
      </c>
      <c r="S163" s="252" t="s">
        <v>9242</v>
      </c>
      <c r="T163" s="252" t="s">
        <v>407</v>
      </c>
      <c r="U163" s="252" t="s">
        <v>407</v>
      </c>
      <c r="V163" s="252" t="s">
        <v>407</v>
      </c>
      <c r="W163" s="252" t="s">
        <v>407</v>
      </c>
      <c r="X163" s="253"/>
    </row>
    <row r="164" spans="1:24" ht="75">
      <c r="A164" s="252" t="s">
        <v>6938</v>
      </c>
      <c r="B164" s="252" t="s">
        <v>4899</v>
      </c>
      <c r="C164" s="252" t="s">
        <v>1162</v>
      </c>
      <c r="D164" s="252" t="s">
        <v>22</v>
      </c>
      <c r="E164" s="252" t="s">
        <v>4526</v>
      </c>
      <c r="F164" s="252" t="s">
        <v>34</v>
      </c>
      <c r="G164" s="252" t="s">
        <v>52</v>
      </c>
      <c r="H164" s="252" t="s">
        <v>9282</v>
      </c>
      <c r="I164" s="252" t="s">
        <v>366</v>
      </c>
      <c r="J164" s="252" t="s">
        <v>9690</v>
      </c>
      <c r="K164" s="252" t="s">
        <v>256</v>
      </c>
      <c r="L164" s="252" t="s">
        <v>57</v>
      </c>
      <c r="M164" s="252" t="s">
        <v>9241</v>
      </c>
      <c r="N164" s="252" t="s">
        <v>6501</v>
      </c>
      <c r="O164" s="252" t="s">
        <v>407</v>
      </c>
      <c r="P164" s="252" t="s">
        <v>407</v>
      </c>
      <c r="Q164" s="252" t="s">
        <v>407</v>
      </c>
      <c r="R164" s="252" t="s">
        <v>407</v>
      </c>
      <c r="S164" s="252" t="s">
        <v>9242</v>
      </c>
      <c r="T164" s="252" t="s">
        <v>407</v>
      </c>
      <c r="U164" s="252" t="s">
        <v>407</v>
      </c>
      <c r="V164" s="252" t="s">
        <v>407</v>
      </c>
      <c r="W164" s="252" t="s">
        <v>407</v>
      </c>
      <c r="X164" s="253"/>
    </row>
    <row r="165" spans="1:24" ht="75">
      <c r="A165" s="252" t="s">
        <v>6940</v>
      </c>
      <c r="B165" s="252" t="s">
        <v>4628</v>
      </c>
      <c r="C165" s="252" t="s">
        <v>45</v>
      </c>
      <c r="D165" s="252" t="s">
        <v>1162</v>
      </c>
      <c r="E165" s="252" t="s">
        <v>9691</v>
      </c>
      <c r="F165" s="252" t="s">
        <v>47</v>
      </c>
      <c r="G165" s="252" t="s">
        <v>52</v>
      </c>
      <c r="H165" s="252" t="s">
        <v>9282</v>
      </c>
      <c r="I165" s="252" t="s">
        <v>366</v>
      </c>
      <c r="J165" s="252" t="s">
        <v>9690</v>
      </c>
      <c r="K165" s="252" t="s">
        <v>256</v>
      </c>
      <c r="L165" s="252" t="s">
        <v>57</v>
      </c>
      <c r="M165" s="252" t="s">
        <v>9241</v>
      </c>
      <c r="N165" s="252" t="s">
        <v>6488</v>
      </c>
      <c r="O165" s="252" t="s">
        <v>407</v>
      </c>
      <c r="P165" s="252" t="s">
        <v>407</v>
      </c>
      <c r="Q165" s="252" t="s">
        <v>407</v>
      </c>
      <c r="R165" s="252" t="s">
        <v>407</v>
      </c>
      <c r="S165" s="252" t="s">
        <v>9242</v>
      </c>
      <c r="T165" s="252" t="s">
        <v>407</v>
      </c>
      <c r="U165" s="252" t="s">
        <v>407</v>
      </c>
      <c r="V165" s="252" t="s">
        <v>407</v>
      </c>
      <c r="W165" s="252" t="s">
        <v>407</v>
      </c>
      <c r="X165" s="253"/>
    </row>
    <row r="166" spans="1:24" ht="60">
      <c r="A166" s="252" t="s">
        <v>6943</v>
      </c>
      <c r="B166" s="252" t="s">
        <v>3088</v>
      </c>
      <c r="C166" s="252" t="s">
        <v>45</v>
      </c>
      <c r="D166" s="252" t="s">
        <v>1162</v>
      </c>
      <c r="E166" s="252" t="s">
        <v>2166</v>
      </c>
      <c r="F166" s="252" t="s">
        <v>132</v>
      </c>
      <c r="G166" s="252" t="s">
        <v>9692</v>
      </c>
      <c r="H166" s="252" t="s">
        <v>9693</v>
      </c>
      <c r="I166" s="252" t="s">
        <v>9694</v>
      </c>
      <c r="J166" s="252" t="s">
        <v>9695</v>
      </c>
      <c r="K166" s="252" t="s">
        <v>407</v>
      </c>
      <c r="L166" s="252" t="s">
        <v>57</v>
      </c>
      <c r="M166" s="252" t="s">
        <v>9696</v>
      </c>
      <c r="N166" s="252" t="s">
        <v>6496</v>
      </c>
      <c r="O166" s="252" t="s">
        <v>407</v>
      </c>
      <c r="P166" s="252" t="s">
        <v>407</v>
      </c>
      <c r="Q166" s="252" t="s">
        <v>407</v>
      </c>
      <c r="R166" s="252" t="s">
        <v>407</v>
      </c>
      <c r="S166" s="252" t="s">
        <v>9242</v>
      </c>
      <c r="T166" s="252" t="s">
        <v>407</v>
      </c>
      <c r="U166" s="252" t="s">
        <v>407</v>
      </c>
      <c r="V166" s="252" t="s">
        <v>407</v>
      </c>
      <c r="W166" s="252" t="s">
        <v>407</v>
      </c>
      <c r="X166" s="253"/>
    </row>
    <row r="167" spans="1:24" ht="75">
      <c r="A167" s="252" t="s">
        <v>6945</v>
      </c>
      <c r="B167" s="252" t="s">
        <v>5948</v>
      </c>
      <c r="C167" s="252" t="s">
        <v>45</v>
      </c>
      <c r="D167" s="252" t="s">
        <v>1162</v>
      </c>
      <c r="E167" s="252" t="s">
        <v>9592</v>
      </c>
      <c r="F167" s="252" t="s">
        <v>6489</v>
      </c>
      <c r="G167" s="252" t="s">
        <v>52</v>
      </c>
      <c r="H167" s="252" t="s">
        <v>2711</v>
      </c>
      <c r="I167" s="252" t="s">
        <v>1174</v>
      </c>
      <c r="J167" s="252" t="s">
        <v>9697</v>
      </c>
      <c r="K167" s="252" t="s">
        <v>2866</v>
      </c>
      <c r="L167" s="252" t="s">
        <v>57</v>
      </c>
      <c r="M167" s="252" t="s">
        <v>9241</v>
      </c>
      <c r="N167" s="252" t="s">
        <v>6802</v>
      </c>
      <c r="O167" s="252" t="s">
        <v>407</v>
      </c>
      <c r="P167" s="252" t="s">
        <v>407</v>
      </c>
      <c r="Q167" s="252" t="s">
        <v>407</v>
      </c>
      <c r="R167" s="252" t="s">
        <v>407</v>
      </c>
      <c r="S167" s="252" t="s">
        <v>9242</v>
      </c>
      <c r="T167" s="252" t="s">
        <v>407</v>
      </c>
      <c r="U167" s="252" t="s">
        <v>407</v>
      </c>
      <c r="V167" s="252" t="s">
        <v>407</v>
      </c>
      <c r="W167" s="252" t="s">
        <v>407</v>
      </c>
      <c r="X167" s="253"/>
    </row>
    <row r="168" spans="1:24" ht="75">
      <c r="A168" s="252" t="s">
        <v>6947</v>
      </c>
      <c r="B168" s="252" t="s">
        <v>370</v>
      </c>
      <c r="C168" s="252" t="s">
        <v>45</v>
      </c>
      <c r="D168" s="252" t="s">
        <v>1162</v>
      </c>
      <c r="E168" s="252" t="s">
        <v>9698</v>
      </c>
      <c r="F168" s="252" t="s">
        <v>34</v>
      </c>
      <c r="G168" s="252" t="s">
        <v>52</v>
      </c>
      <c r="H168" s="252" t="s">
        <v>5645</v>
      </c>
      <c r="I168" s="252" t="s">
        <v>314</v>
      </c>
      <c r="J168" s="252" t="s">
        <v>9699</v>
      </c>
      <c r="K168" s="252" t="s">
        <v>2917</v>
      </c>
      <c r="L168" s="252" t="s">
        <v>57</v>
      </c>
      <c r="M168" s="252" t="s">
        <v>9241</v>
      </c>
      <c r="N168" s="252" t="s">
        <v>6502</v>
      </c>
      <c r="O168" s="252" t="s">
        <v>407</v>
      </c>
      <c r="P168" s="252" t="s">
        <v>407</v>
      </c>
      <c r="Q168" s="252" t="s">
        <v>407</v>
      </c>
      <c r="R168" s="252" t="s">
        <v>407</v>
      </c>
      <c r="S168" s="252" t="s">
        <v>9242</v>
      </c>
      <c r="T168" s="252" t="s">
        <v>407</v>
      </c>
      <c r="U168" s="252" t="s">
        <v>407</v>
      </c>
      <c r="V168" s="252" t="s">
        <v>407</v>
      </c>
      <c r="W168" s="252" t="s">
        <v>407</v>
      </c>
      <c r="X168" s="253"/>
    </row>
    <row r="169" spans="1:24" ht="75">
      <c r="A169" s="252" t="s">
        <v>6950</v>
      </c>
      <c r="B169" s="252" t="s">
        <v>4308</v>
      </c>
      <c r="C169" s="252" t="s">
        <v>1162</v>
      </c>
      <c r="D169" s="252" t="s">
        <v>22</v>
      </c>
      <c r="E169" s="252" t="s">
        <v>9700</v>
      </c>
      <c r="F169" s="252" t="s">
        <v>51</v>
      </c>
      <c r="G169" s="252" t="s">
        <v>52</v>
      </c>
      <c r="H169" s="252" t="s">
        <v>9701</v>
      </c>
      <c r="I169" s="252" t="s">
        <v>1053</v>
      </c>
      <c r="J169" s="252" t="s">
        <v>9699</v>
      </c>
      <c r="K169" s="252" t="s">
        <v>56</v>
      </c>
      <c r="L169" s="252" t="s">
        <v>57</v>
      </c>
      <c r="M169" s="252" t="s">
        <v>9241</v>
      </c>
      <c r="N169" s="252" t="s">
        <v>6494</v>
      </c>
      <c r="O169" s="252" t="s">
        <v>407</v>
      </c>
      <c r="P169" s="252" t="s">
        <v>407</v>
      </c>
      <c r="Q169" s="252" t="s">
        <v>407</v>
      </c>
      <c r="R169" s="252" t="s">
        <v>407</v>
      </c>
      <c r="S169" s="252" t="s">
        <v>9242</v>
      </c>
      <c r="T169" s="252" t="s">
        <v>407</v>
      </c>
      <c r="U169" s="252" t="s">
        <v>407</v>
      </c>
      <c r="V169" s="252" t="s">
        <v>407</v>
      </c>
      <c r="W169" s="252" t="s">
        <v>407</v>
      </c>
      <c r="X169" s="253"/>
    </row>
    <row r="170" spans="1:24" ht="75">
      <c r="A170" s="252" t="s">
        <v>6954</v>
      </c>
      <c r="B170" s="252" t="s">
        <v>9702</v>
      </c>
      <c r="C170" s="252" t="s">
        <v>45</v>
      </c>
      <c r="D170" s="252" t="s">
        <v>1162</v>
      </c>
      <c r="E170" s="252" t="s">
        <v>9703</v>
      </c>
      <c r="F170" s="252" t="s">
        <v>104</v>
      </c>
      <c r="G170" s="252" t="s">
        <v>52</v>
      </c>
      <c r="H170" s="252" t="s">
        <v>9701</v>
      </c>
      <c r="I170" s="252" t="s">
        <v>1053</v>
      </c>
      <c r="J170" s="252" t="s">
        <v>9704</v>
      </c>
      <c r="K170" s="252" t="s">
        <v>56</v>
      </c>
      <c r="L170" s="252" t="s">
        <v>57</v>
      </c>
      <c r="M170" s="252" t="s">
        <v>9241</v>
      </c>
      <c r="N170" s="252" t="s">
        <v>120</v>
      </c>
      <c r="O170" s="252" t="s">
        <v>407</v>
      </c>
      <c r="P170" s="252" t="s">
        <v>407</v>
      </c>
      <c r="Q170" s="252" t="s">
        <v>407</v>
      </c>
      <c r="R170" s="252" t="s">
        <v>407</v>
      </c>
      <c r="S170" s="252" t="s">
        <v>9242</v>
      </c>
      <c r="T170" s="252" t="s">
        <v>407</v>
      </c>
      <c r="U170" s="252" t="s">
        <v>407</v>
      </c>
      <c r="V170" s="252" t="s">
        <v>407</v>
      </c>
      <c r="W170" s="252" t="s">
        <v>407</v>
      </c>
      <c r="X170" s="253"/>
    </row>
    <row r="171" spans="1:24" ht="60">
      <c r="A171" s="252" t="s">
        <v>6958</v>
      </c>
      <c r="B171" s="252" t="s">
        <v>9705</v>
      </c>
      <c r="C171" s="252" t="s">
        <v>45</v>
      </c>
      <c r="D171" s="252" t="s">
        <v>1162</v>
      </c>
      <c r="E171" s="252" t="s">
        <v>9706</v>
      </c>
      <c r="F171" s="252" t="s">
        <v>51</v>
      </c>
      <c r="G171" s="252" t="s">
        <v>52</v>
      </c>
      <c r="H171" s="252" t="s">
        <v>8379</v>
      </c>
      <c r="I171" s="252" t="s">
        <v>1189</v>
      </c>
      <c r="J171" s="252" t="s">
        <v>9707</v>
      </c>
      <c r="K171" s="252" t="s">
        <v>256</v>
      </c>
      <c r="L171" s="252" t="s">
        <v>256</v>
      </c>
      <c r="M171" s="252" t="s">
        <v>9454</v>
      </c>
      <c r="N171" s="252" t="s">
        <v>6488</v>
      </c>
      <c r="O171" s="252" t="s">
        <v>407</v>
      </c>
      <c r="P171" s="252" t="s">
        <v>407</v>
      </c>
      <c r="Q171" s="252" t="s">
        <v>407</v>
      </c>
      <c r="R171" s="252" t="s">
        <v>407</v>
      </c>
      <c r="S171" s="252" t="s">
        <v>9242</v>
      </c>
      <c r="T171" s="252" t="s">
        <v>407</v>
      </c>
      <c r="U171" s="252" t="s">
        <v>407</v>
      </c>
      <c r="V171" s="252" t="s">
        <v>407</v>
      </c>
      <c r="W171" s="252" t="s">
        <v>407</v>
      </c>
      <c r="X171" s="253"/>
    </row>
    <row r="172" spans="1:24" ht="75">
      <c r="A172" s="252" t="s">
        <v>6960</v>
      </c>
      <c r="B172" s="252" t="s">
        <v>4899</v>
      </c>
      <c r="C172" s="252" t="s">
        <v>1162</v>
      </c>
      <c r="D172" s="252" t="s">
        <v>22</v>
      </c>
      <c r="E172" s="252" t="s">
        <v>2703</v>
      </c>
      <c r="F172" s="252" t="s">
        <v>113</v>
      </c>
      <c r="G172" s="252" t="s">
        <v>52</v>
      </c>
      <c r="H172" s="252" t="s">
        <v>8379</v>
      </c>
      <c r="I172" s="252" t="s">
        <v>1189</v>
      </c>
      <c r="J172" s="252" t="s">
        <v>9707</v>
      </c>
      <c r="K172" s="252" t="s">
        <v>256</v>
      </c>
      <c r="L172" s="252" t="s">
        <v>256</v>
      </c>
      <c r="M172" s="252" t="s">
        <v>9241</v>
      </c>
      <c r="N172" s="252" t="s">
        <v>6478</v>
      </c>
      <c r="O172" s="252" t="s">
        <v>407</v>
      </c>
      <c r="P172" s="252" t="s">
        <v>407</v>
      </c>
      <c r="Q172" s="252" t="s">
        <v>407</v>
      </c>
      <c r="R172" s="252" t="s">
        <v>407</v>
      </c>
      <c r="S172" s="252" t="s">
        <v>9242</v>
      </c>
      <c r="T172" s="252" t="s">
        <v>407</v>
      </c>
      <c r="U172" s="252" t="s">
        <v>407</v>
      </c>
      <c r="V172" s="252" t="s">
        <v>407</v>
      </c>
      <c r="W172" s="252" t="s">
        <v>407</v>
      </c>
      <c r="X172" s="253"/>
    </row>
    <row r="173" spans="1:24" ht="60">
      <c r="A173" s="252" t="s">
        <v>6965</v>
      </c>
      <c r="B173" s="252" t="s">
        <v>9708</v>
      </c>
      <c r="C173" s="252" t="s">
        <v>1162</v>
      </c>
      <c r="D173" s="252" t="s">
        <v>22</v>
      </c>
      <c r="E173" s="252" t="s">
        <v>3989</v>
      </c>
      <c r="F173" s="252" t="s">
        <v>51</v>
      </c>
      <c r="G173" s="252" t="s">
        <v>52</v>
      </c>
      <c r="H173" s="252" t="s">
        <v>9709</v>
      </c>
      <c r="I173" s="252" t="s">
        <v>9710</v>
      </c>
      <c r="J173" s="252" t="s">
        <v>9711</v>
      </c>
      <c r="K173" s="252" t="s">
        <v>9712</v>
      </c>
      <c r="L173" s="252" t="s">
        <v>1251</v>
      </c>
      <c r="M173" s="252" t="s">
        <v>9713</v>
      </c>
      <c r="N173" s="252" t="s">
        <v>6486</v>
      </c>
      <c r="O173" s="252" t="s">
        <v>407</v>
      </c>
      <c r="P173" s="252" t="s">
        <v>407</v>
      </c>
      <c r="Q173" s="252" t="s">
        <v>407</v>
      </c>
      <c r="R173" s="252" t="s">
        <v>407</v>
      </c>
      <c r="S173" s="252" t="s">
        <v>9242</v>
      </c>
      <c r="T173" s="252" t="s">
        <v>407</v>
      </c>
      <c r="U173" s="252" t="s">
        <v>407</v>
      </c>
      <c r="V173" s="252" t="s">
        <v>407</v>
      </c>
      <c r="W173" s="252" t="s">
        <v>407</v>
      </c>
      <c r="X173" s="253"/>
    </row>
    <row r="174" spans="1:24" ht="60">
      <c r="A174" s="252" t="s">
        <v>6967</v>
      </c>
      <c r="B174" s="252" t="s">
        <v>9714</v>
      </c>
      <c r="C174" s="252" t="s">
        <v>45</v>
      </c>
      <c r="D174" s="252" t="s">
        <v>1162</v>
      </c>
      <c r="E174" s="252" t="s">
        <v>3054</v>
      </c>
      <c r="F174" s="252" t="s">
        <v>376</v>
      </c>
      <c r="G174" s="252" t="s">
        <v>52</v>
      </c>
      <c r="H174" s="252" t="s">
        <v>9709</v>
      </c>
      <c r="I174" s="252" t="s">
        <v>9710</v>
      </c>
      <c r="J174" s="252" t="s">
        <v>9711</v>
      </c>
      <c r="K174" s="252" t="s">
        <v>9712</v>
      </c>
      <c r="L174" s="252" t="s">
        <v>1251</v>
      </c>
      <c r="M174" s="252" t="s">
        <v>407</v>
      </c>
      <c r="N174" s="252" t="s">
        <v>407</v>
      </c>
      <c r="O174" s="252" t="s">
        <v>407</v>
      </c>
      <c r="P174" s="252" t="s">
        <v>407</v>
      </c>
      <c r="Q174" s="252" t="s">
        <v>407</v>
      </c>
      <c r="R174" s="252" t="s">
        <v>407</v>
      </c>
      <c r="S174" s="252" t="s">
        <v>9242</v>
      </c>
      <c r="T174" s="252" t="s">
        <v>407</v>
      </c>
      <c r="U174" s="252" t="s">
        <v>407</v>
      </c>
      <c r="V174" s="252" t="s">
        <v>407</v>
      </c>
      <c r="W174" s="252" t="s">
        <v>407</v>
      </c>
      <c r="X174" s="253"/>
    </row>
    <row r="175" spans="1:24" ht="75">
      <c r="A175" s="252" t="s">
        <v>6970</v>
      </c>
      <c r="B175" s="252" t="s">
        <v>4418</v>
      </c>
      <c r="C175" s="252" t="s">
        <v>45</v>
      </c>
      <c r="D175" s="252" t="s">
        <v>1162</v>
      </c>
      <c r="E175" s="252" t="s">
        <v>9715</v>
      </c>
      <c r="F175" s="252" t="s">
        <v>113</v>
      </c>
      <c r="G175" s="252" t="s">
        <v>52</v>
      </c>
      <c r="H175" s="252" t="s">
        <v>2635</v>
      </c>
      <c r="I175" s="252" t="s">
        <v>720</v>
      </c>
      <c r="J175" s="252" t="s">
        <v>9716</v>
      </c>
      <c r="K175" s="252" t="s">
        <v>2979</v>
      </c>
      <c r="L175" s="252" t="s">
        <v>57</v>
      </c>
      <c r="M175" s="252" t="s">
        <v>9241</v>
      </c>
      <c r="N175" s="252" t="s">
        <v>6478</v>
      </c>
      <c r="O175" s="252" t="s">
        <v>407</v>
      </c>
      <c r="P175" s="252" t="s">
        <v>407</v>
      </c>
      <c r="Q175" s="252" t="s">
        <v>407</v>
      </c>
      <c r="R175" s="252" t="s">
        <v>407</v>
      </c>
      <c r="S175" s="252" t="s">
        <v>750</v>
      </c>
      <c r="T175" s="252" t="s">
        <v>407</v>
      </c>
      <c r="U175" s="252" t="s">
        <v>407</v>
      </c>
      <c r="V175" s="252" t="s">
        <v>407</v>
      </c>
      <c r="W175" s="252" t="s">
        <v>407</v>
      </c>
      <c r="X175" s="253"/>
    </row>
    <row r="176" spans="1:24" ht="75">
      <c r="A176" s="252" t="s">
        <v>6974</v>
      </c>
      <c r="B176" s="252" t="s">
        <v>9717</v>
      </c>
      <c r="C176" s="252" t="s">
        <v>45</v>
      </c>
      <c r="D176" s="252" t="s">
        <v>1162</v>
      </c>
      <c r="E176" s="252" t="s">
        <v>9718</v>
      </c>
      <c r="F176" s="252" t="s">
        <v>6489</v>
      </c>
      <c r="G176" s="252" t="s">
        <v>52</v>
      </c>
      <c r="H176" s="252" t="s">
        <v>2163</v>
      </c>
      <c r="I176" s="252" t="s">
        <v>9719</v>
      </c>
      <c r="J176" s="252" t="s">
        <v>9720</v>
      </c>
      <c r="K176" s="252" t="s">
        <v>9721</v>
      </c>
      <c r="L176" s="252" t="s">
        <v>2866</v>
      </c>
      <c r="M176" s="252" t="s">
        <v>9241</v>
      </c>
      <c r="N176" s="252" t="s">
        <v>193</v>
      </c>
      <c r="O176" s="252" t="s">
        <v>407</v>
      </c>
      <c r="P176" s="252" t="s">
        <v>407</v>
      </c>
      <c r="Q176" s="252" t="s">
        <v>407</v>
      </c>
      <c r="R176" s="252" t="s">
        <v>407</v>
      </c>
      <c r="S176" s="252" t="s">
        <v>9242</v>
      </c>
      <c r="T176" s="252" t="s">
        <v>407</v>
      </c>
      <c r="U176" s="252" t="s">
        <v>407</v>
      </c>
      <c r="V176" s="252" t="s">
        <v>407</v>
      </c>
      <c r="W176" s="252" t="s">
        <v>407</v>
      </c>
      <c r="X176" s="253"/>
    </row>
    <row r="177" spans="1:24" ht="90">
      <c r="A177" s="252" t="s">
        <v>6975</v>
      </c>
      <c r="B177" s="252" t="s">
        <v>9722</v>
      </c>
      <c r="C177" s="252" t="s">
        <v>45</v>
      </c>
      <c r="D177" s="252" t="s">
        <v>1162</v>
      </c>
      <c r="E177" s="252" t="s">
        <v>9723</v>
      </c>
      <c r="F177" s="252" t="s">
        <v>206</v>
      </c>
      <c r="G177" s="252" t="s">
        <v>52</v>
      </c>
      <c r="H177" s="252" t="s">
        <v>4687</v>
      </c>
      <c r="I177" s="252" t="s">
        <v>9724</v>
      </c>
      <c r="J177" s="252" t="s">
        <v>9720</v>
      </c>
      <c r="K177" s="252" t="s">
        <v>56</v>
      </c>
      <c r="L177" s="252" t="s">
        <v>56</v>
      </c>
      <c r="M177" s="252" t="s">
        <v>9725</v>
      </c>
      <c r="N177" s="252" t="s">
        <v>120</v>
      </c>
      <c r="O177" s="252" t="s">
        <v>407</v>
      </c>
      <c r="P177" s="252" t="s">
        <v>407</v>
      </c>
      <c r="Q177" s="252" t="s">
        <v>407</v>
      </c>
      <c r="R177" s="252" t="s">
        <v>407</v>
      </c>
      <c r="S177" s="252" t="s">
        <v>9242</v>
      </c>
      <c r="T177" s="252" t="s">
        <v>407</v>
      </c>
      <c r="U177" s="252" t="s">
        <v>407</v>
      </c>
      <c r="V177" s="252" t="s">
        <v>407</v>
      </c>
      <c r="W177" s="252" t="s">
        <v>407</v>
      </c>
      <c r="X177" s="253"/>
    </row>
    <row r="178" spans="1:24" ht="60">
      <c r="A178" s="252" t="s">
        <v>6979</v>
      </c>
      <c r="B178" s="252" t="s">
        <v>770</v>
      </c>
      <c r="C178" s="252" t="s">
        <v>45</v>
      </c>
      <c r="D178" s="252" t="s">
        <v>1162</v>
      </c>
      <c r="E178" s="252" t="s">
        <v>9726</v>
      </c>
      <c r="F178" s="252" t="s">
        <v>290</v>
      </c>
      <c r="G178" s="252" t="s">
        <v>52</v>
      </c>
      <c r="H178" s="252" t="s">
        <v>9727</v>
      </c>
      <c r="I178" s="252" t="s">
        <v>9728</v>
      </c>
      <c r="J178" s="252" t="s">
        <v>9729</v>
      </c>
      <c r="K178" s="252" t="s">
        <v>407</v>
      </c>
      <c r="L178" s="252" t="s">
        <v>57</v>
      </c>
      <c r="M178" s="252" t="s">
        <v>9236</v>
      </c>
      <c r="N178" s="252" t="s">
        <v>6509</v>
      </c>
      <c r="O178" s="252" t="s">
        <v>407</v>
      </c>
      <c r="P178" s="252" t="s">
        <v>407</v>
      </c>
      <c r="Q178" s="252" t="s">
        <v>407</v>
      </c>
      <c r="R178" s="252" t="s">
        <v>407</v>
      </c>
      <c r="S178" s="252" t="s">
        <v>1103</v>
      </c>
      <c r="T178" s="252" t="s">
        <v>407</v>
      </c>
      <c r="U178" s="252" t="s">
        <v>407</v>
      </c>
      <c r="V178" s="252" t="s">
        <v>407</v>
      </c>
      <c r="W178" s="252" t="s">
        <v>407</v>
      </c>
      <c r="X178" s="253"/>
    </row>
    <row r="179" spans="1:24" ht="75">
      <c r="A179" s="252" t="s">
        <v>6981</v>
      </c>
      <c r="B179" s="252" t="s">
        <v>3074</v>
      </c>
      <c r="C179" s="252" t="s">
        <v>45</v>
      </c>
      <c r="D179" s="252" t="s">
        <v>1162</v>
      </c>
      <c r="E179" s="252" t="s">
        <v>4704</v>
      </c>
      <c r="F179" s="252" t="s">
        <v>34</v>
      </c>
      <c r="G179" s="252" t="s">
        <v>52</v>
      </c>
      <c r="H179" s="252" t="s">
        <v>3166</v>
      </c>
      <c r="I179" s="252" t="s">
        <v>7387</v>
      </c>
      <c r="J179" s="252" t="s">
        <v>9729</v>
      </c>
      <c r="K179" s="252" t="s">
        <v>4675</v>
      </c>
      <c r="L179" s="252" t="s">
        <v>57</v>
      </c>
      <c r="M179" s="252" t="s">
        <v>9730</v>
      </c>
      <c r="N179" s="252" t="s">
        <v>6502</v>
      </c>
      <c r="O179" s="252" t="s">
        <v>407</v>
      </c>
      <c r="P179" s="252" t="s">
        <v>407</v>
      </c>
      <c r="Q179" s="252" t="s">
        <v>407</v>
      </c>
      <c r="R179" s="252" t="s">
        <v>407</v>
      </c>
      <c r="S179" s="252" t="s">
        <v>1103</v>
      </c>
      <c r="T179" s="252" t="s">
        <v>407</v>
      </c>
      <c r="U179" s="252" t="s">
        <v>407</v>
      </c>
      <c r="V179" s="252" t="s">
        <v>407</v>
      </c>
      <c r="W179" s="252" t="s">
        <v>407</v>
      </c>
      <c r="X179" s="253"/>
    </row>
    <row r="180" spans="1:24" ht="75">
      <c r="A180" s="252" t="s">
        <v>6982</v>
      </c>
      <c r="B180" s="252" t="s">
        <v>9424</v>
      </c>
      <c r="C180" s="252" t="s">
        <v>1162</v>
      </c>
      <c r="D180" s="252" t="s">
        <v>22</v>
      </c>
      <c r="E180" s="252" t="s">
        <v>9731</v>
      </c>
      <c r="F180" s="252" t="s">
        <v>51</v>
      </c>
      <c r="G180" s="252" t="s">
        <v>52</v>
      </c>
      <c r="H180" s="252" t="s">
        <v>3166</v>
      </c>
      <c r="I180" s="252" t="s">
        <v>7387</v>
      </c>
      <c r="J180" s="252" t="s">
        <v>9729</v>
      </c>
      <c r="K180" s="252" t="s">
        <v>4675</v>
      </c>
      <c r="L180" s="252" t="s">
        <v>57</v>
      </c>
      <c r="M180" s="252" t="s">
        <v>9730</v>
      </c>
      <c r="N180" s="252" t="s">
        <v>6494</v>
      </c>
      <c r="O180" s="252" t="s">
        <v>407</v>
      </c>
      <c r="P180" s="252" t="s">
        <v>407</v>
      </c>
      <c r="Q180" s="252" t="s">
        <v>407</v>
      </c>
      <c r="R180" s="252" t="s">
        <v>407</v>
      </c>
      <c r="S180" s="252" t="s">
        <v>1103</v>
      </c>
      <c r="T180" s="252" t="s">
        <v>407</v>
      </c>
      <c r="U180" s="252" t="s">
        <v>407</v>
      </c>
      <c r="V180" s="252" t="s">
        <v>407</v>
      </c>
      <c r="W180" s="252" t="s">
        <v>407</v>
      </c>
      <c r="X180" s="253"/>
    </row>
    <row r="181" spans="1:24" ht="60">
      <c r="A181" s="252" t="s">
        <v>6983</v>
      </c>
      <c r="B181" s="252" t="s">
        <v>9732</v>
      </c>
      <c r="C181" s="252" t="s">
        <v>1162</v>
      </c>
      <c r="D181" s="252" t="s">
        <v>22</v>
      </c>
      <c r="E181" s="252" t="s">
        <v>9733</v>
      </c>
      <c r="F181" s="252" t="s">
        <v>182</v>
      </c>
      <c r="G181" s="252" t="s">
        <v>52</v>
      </c>
      <c r="H181" s="252" t="s">
        <v>3166</v>
      </c>
      <c r="I181" s="252" t="s">
        <v>9734</v>
      </c>
      <c r="J181" s="252" t="s">
        <v>9735</v>
      </c>
      <c r="K181" s="252" t="s">
        <v>2866</v>
      </c>
      <c r="L181" s="252" t="s">
        <v>57</v>
      </c>
      <c r="M181" s="252" t="s">
        <v>407</v>
      </c>
      <c r="N181" s="252" t="s">
        <v>407</v>
      </c>
      <c r="O181" s="252" t="s">
        <v>407</v>
      </c>
      <c r="P181" s="252" t="s">
        <v>407</v>
      </c>
      <c r="Q181" s="252" t="s">
        <v>407</v>
      </c>
      <c r="R181" s="252" t="s">
        <v>407</v>
      </c>
      <c r="S181" s="252" t="s">
        <v>1103</v>
      </c>
      <c r="T181" s="252" t="s">
        <v>407</v>
      </c>
      <c r="U181" s="252" t="s">
        <v>407</v>
      </c>
      <c r="V181" s="252" t="s">
        <v>407</v>
      </c>
      <c r="W181" s="252" t="s">
        <v>407</v>
      </c>
      <c r="X181" s="253"/>
    </row>
    <row r="182" spans="1:24" ht="60">
      <c r="A182" s="252" t="s">
        <v>6985</v>
      </c>
      <c r="B182" s="252" t="s">
        <v>9307</v>
      </c>
      <c r="C182" s="252" t="s">
        <v>45</v>
      </c>
      <c r="D182" s="252" t="s">
        <v>1162</v>
      </c>
      <c r="E182" s="252" t="s">
        <v>9050</v>
      </c>
      <c r="F182" s="252" t="s">
        <v>154</v>
      </c>
      <c r="G182" s="252" t="s">
        <v>52</v>
      </c>
      <c r="H182" s="252" t="s">
        <v>8796</v>
      </c>
      <c r="I182" s="252" t="s">
        <v>921</v>
      </c>
      <c r="J182" s="252" t="s">
        <v>9736</v>
      </c>
      <c r="K182" s="252" t="s">
        <v>2917</v>
      </c>
      <c r="L182" s="252" t="s">
        <v>9343</v>
      </c>
      <c r="M182" s="252" t="s">
        <v>9454</v>
      </c>
      <c r="N182" s="252" t="s">
        <v>6517</v>
      </c>
      <c r="O182" s="252" t="s">
        <v>407</v>
      </c>
      <c r="P182" s="252" t="s">
        <v>407</v>
      </c>
      <c r="Q182" s="252" t="s">
        <v>407</v>
      </c>
      <c r="R182" s="252" t="s">
        <v>407</v>
      </c>
      <c r="S182" s="252" t="s">
        <v>1103</v>
      </c>
      <c r="T182" s="252" t="s">
        <v>407</v>
      </c>
      <c r="U182" s="252" t="s">
        <v>407</v>
      </c>
      <c r="V182" s="252" t="s">
        <v>407</v>
      </c>
      <c r="W182" s="252" t="s">
        <v>407</v>
      </c>
      <c r="X182" s="253"/>
    </row>
    <row r="183" spans="1:24" ht="60">
      <c r="A183" s="252" t="s">
        <v>6988</v>
      </c>
      <c r="B183" s="252" t="s">
        <v>8557</v>
      </c>
      <c r="C183" s="252" t="s">
        <v>45</v>
      </c>
      <c r="D183" s="252" t="s">
        <v>1162</v>
      </c>
      <c r="E183" s="252" t="s">
        <v>9737</v>
      </c>
      <c r="F183" s="252" t="s">
        <v>132</v>
      </c>
      <c r="G183" s="252" t="s">
        <v>52</v>
      </c>
      <c r="H183" s="252" t="s">
        <v>9738</v>
      </c>
      <c r="I183" s="252" t="s">
        <v>720</v>
      </c>
      <c r="J183" s="252" t="s">
        <v>9736</v>
      </c>
      <c r="K183" s="252" t="s">
        <v>407</v>
      </c>
      <c r="L183" s="252" t="s">
        <v>9343</v>
      </c>
      <c r="M183" s="252" t="s">
        <v>9454</v>
      </c>
      <c r="N183" s="252" t="s">
        <v>6501</v>
      </c>
      <c r="O183" s="252" t="s">
        <v>407</v>
      </c>
      <c r="P183" s="252" t="s">
        <v>407</v>
      </c>
      <c r="Q183" s="252" t="s">
        <v>407</v>
      </c>
      <c r="R183" s="252" t="s">
        <v>407</v>
      </c>
      <c r="S183" s="252" t="s">
        <v>1103</v>
      </c>
      <c r="T183" s="252" t="s">
        <v>407</v>
      </c>
      <c r="U183" s="252" t="s">
        <v>407</v>
      </c>
      <c r="V183" s="252" t="s">
        <v>407</v>
      </c>
      <c r="W183" s="252" t="s">
        <v>407</v>
      </c>
      <c r="X183" s="253"/>
    </row>
    <row r="184" spans="1:24" ht="60">
      <c r="A184" s="252" t="s">
        <v>6991</v>
      </c>
      <c r="B184" s="252" t="s">
        <v>9739</v>
      </c>
      <c r="C184" s="252" t="s">
        <v>45</v>
      </c>
      <c r="D184" s="252" t="s">
        <v>1162</v>
      </c>
      <c r="E184" s="252" t="s">
        <v>9740</v>
      </c>
      <c r="F184" s="252" t="s">
        <v>6489</v>
      </c>
      <c r="G184" s="252" t="s">
        <v>52</v>
      </c>
      <c r="H184" s="252" t="s">
        <v>9738</v>
      </c>
      <c r="I184" s="252" t="s">
        <v>720</v>
      </c>
      <c r="J184" s="252" t="s">
        <v>9736</v>
      </c>
      <c r="K184" s="252" t="s">
        <v>407</v>
      </c>
      <c r="L184" s="252" t="s">
        <v>9343</v>
      </c>
      <c r="M184" s="252" t="s">
        <v>407</v>
      </c>
      <c r="N184" s="252" t="s">
        <v>407</v>
      </c>
      <c r="O184" s="252" t="s">
        <v>407</v>
      </c>
      <c r="P184" s="252" t="s">
        <v>407</v>
      </c>
      <c r="Q184" s="252" t="s">
        <v>407</v>
      </c>
      <c r="R184" s="252" t="s">
        <v>407</v>
      </c>
      <c r="S184" s="252" t="s">
        <v>1103</v>
      </c>
      <c r="T184" s="252" t="s">
        <v>407</v>
      </c>
      <c r="U184" s="252" t="s">
        <v>407</v>
      </c>
      <c r="V184" s="252" t="s">
        <v>407</v>
      </c>
      <c r="W184" s="252" t="s">
        <v>407</v>
      </c>
      <c r="X184" s="253"/>
    </row>
    <row r="185" spans="1:24" ht="60">
      <c r="A185" s="252" t="s">
        <v>6993</v>
      </c>
      <c r="B185" s="252" t="s">
        <v>9741</v>
      </c>
      <c r="C185" s="252" t="s">
        <v>45</v>
      </c>
      <c r="D185" s="252" t="s">
        <v>1162</v>
      </c>
      <c r="E185" s="252" t="s">
        <v>894</v>
      </c>
      <c r="F185" s="252" t="s">
        <v>61</v>
      </c>
      <c r="G185" s="252" t="s">
        <v>52</v>
      </c>
      <c r="H185" s="252" t="s">
        <v>8796</v>
      </c>
      <c r="I185" s="252" t="s">
        <v>921</v>
      </c>
      <c r="J185" s="252" t="s">
        <v>9736</v>
      </c>
      <c r="K185" s="252" t="s">
        <v>2917</v>
      </c>
      <c r="L185" s="252" t="s">
        <v>9343</v>
      </c>
      <c r="M185" s="252" t="s">
        <v>9454</v>
      </c>
      <c r="N185" s="252" t="s">
        <v>6502</v>
      </c>
      <c r="O185" s="252" t="s">
        <v>407</v>
      </c>
      <c r="P185" s="252" t="s">
        <v>407</v>
      </c>
      <c r="Q185" s="252" t="s">
        <v>407</v>
      </c>
      <c r="R185" s="252" t="s">
        <v>407</v>
      </c>
      <c r="S185" s="252" t="s">
        <v>1103</v>
      </c>
      <c r="T185" s="252" t="s">
        <v>407</v>
      </c>
      <c r="U185" s="252" t="s">
        <v>407</v>
      </c>
      <c r="V185" s="252" t="s">
        <v>407</v>
      </c>
      <c r="W185" s="252" t="s">
        <v>407</v>
      </c>
      <c r="X185" s="253"/>
    </row>
    <row r="186" spans="1:24" ht="60">
      <c r="A186" s="252" t="s">
        <v>6994</v>
      </c>
      <c r="B186" s="252" t="s">
        <v>5360</v>
      </c>
      <c r="C186" s="252" t="s">
        <v>45</v>
      </c>
      <c r="D186" s="252" t="s">
        <v>1162</v>
      </c>
      <c r="E186" s="252" t="s">
        <v>9742</v>
      </c>
      <c r="F186" s="252" t="s">
        <v>376</v>
      </c>
      <c r="G186" s="252" t="s">
        <v>52</v>
      </c>
      <c r="H186" s="252" t="s">
        <v>9743</v>
      </c>
      <c r="I186" s="252" t="s">
        <v>9744</v>
      </c>
      <c r="J186" s="252" t="s">
        <v>9745</v>
      </c>
      <c r="K186" s="252" t="s">
        <v>873</v>
      </c>
      <c r="L186" s="252" t="s">
        <v>57</v>
      </c>
      <c r="M186" s="252" t="s">
        <v>407</v>
      </c>
      <c r="N186" s="252" t="s">
        <v>407</v>
      </c>
      <c r="O186" s="252" t="s">
        <v>407</v>
      </c>
      <c r="P186" s="252" t="s">
        <v>407</v>
      </c>
      <c r="Q186" s="252" t="s">
        <v>407</v>
      </c>
      <c r="R186" s="252" t="s">
        <v>407</v>
      </c>
      <c r="S186" s="252" t="s">
        <v>9242</v>
      </c>
      <c r="T186" s="252" t="s">
        <v>407</v>
      </c>
      <c r="U186" s="252" t="s">
        <v>407</v>
      </c>
      <c r="V186" s="252" t="s">
        <v>407</v>
      </c>
      <c r="W186" s="252" t="s">
        <v>407</v>
      </c>
      <c r="X186" s="253"/>
    </row>
    <row r="187" spans="1:24" ht="75">
      <c r="A187" s="252" t="s">
        <v>6997</v>
      </c>
      <c r="B187" s="252" t="s">
        <v>9746</v>
      </c>
      <c r="C187" s="252" t="s">
        <v>45</v>
      </c>
      <c r="D187" s="252" t="s">
        <v>1162</v>
      </c>
      <c r="E187" s="252" t="s">
        <v>9747</v>
      </c>
      <c r="F187" s="252" t="s">
        <v>51</v>
      </c>
      <c r="G187" s="252" t="s">
        <v>52</v>
      </c>
      <c r="H187" s="252" t="s">
        <v>927</v>
      </c>
      <c r="I187" s="252" t="s">
        <v>9748</v>
      </c>
      <c r="J187" s="252" t="s">
        <v>9749</v>
      </c>
      <c r="K187" s="252" t="s">
        <v>9750</v>
      </c>
      <c r="L187" s="252" t="s">
        <v>57</v>
      </c>
      <c r="M187" s="252" t="s">
        <v>9357</v>
      </c>
      <c r="N187" s="252" t="s">
        <v>6486</v>
      </c>
      <c r="O187" s="252" t="s">
        <v>407</v>
      </c>
      <c r="P187" s="252" t="s">
        <v>407</v>
      </c>
      <c r="Q187" s="252" t="s">
        <v>407</v>
      </c>
      <c r="R187" s="252" t="s">
        <v>407</v>
      </c>
      <c r="S187" s="252" t="s">
        <v>1103</v>
      </c>
      <c r="T187" s="252" t="s">
        <v>407</v>
      </c>
      <c r="U187" s="252" t="s">
        <v>407</v>
      </c>
      <c r="V187" s="252" t="s">
        <v>407</v>
      </c>
      <c r="W187" s="252" t="s">
        <v>407</v>
      </c>
      <c r="X187" s="253"/>
    </row>
    <row r="188" spans="1:24" ht="75">
      <c r="A188" s="252" t="s">
        <v>7000</v>
      </c>
      <c r="B188" s="252" t="s">
        <v>9751</v>
      </c>
      <c r="C188" s="252" t="s">
        <v>45</v>
      </c>
      <c r="D188" s="252" t="s">
        <v>1162</v>
      </c>
      <c r="E188" s="252" t="s">
        <v>3052</v>
      </c>
      <c r="F188" s="252" t="s">
        <v>104</v>
      </c>
      <c r="G188" s="252" t="s">
        <v>827</v>
      </c>
      <c r="H188" s="252" t="s">
        <v>927</v>
      </c>
      <c r="I188" s="252" t="s">
        <v>9748</v>
      </c>
      <c r="J188" s="252" t="s">
        <v>9749</v>
      </c>
      <c r="K188" s="252" t="s">
        <v>9750</v>
      </c>
      <c r="L188" s="252" t="s">
        <v>57</v>
      </c>
      <c r="M188" s="252" t="s">
        <v>9357</v>
      </c>
      <c r="N188" s="252" t="s">
        <v>193</v>
      </c>
      <c r="O188" s="252" t="s">
        <v>407</v>
      </c>
      <c r="P188" s="252" t="s">
        <v>407</v>
      </c>
      <c r="Q188" s="252" t="s">
        <v>407</v>
      </c>
      <c r="R188" s="252" t="s">
        <v>407</v>
      </c>
      <c r="S188" s="252" t="s">
        <v>1103</v>
      </c>
      <c r="T188" s="252" t="s">
        <v>407</v>
      </c>
      <c r="U188" s="252" t="s">
        <v>407</v>
      </c>
      <c r="V188" s="252" t="s">
        <v>407</v>
      </c>
      <c r="W188" s="252" t="s">
        <v>407</v>
      </c>
      <c r="X188" s="253"/>
    </row>
    <row r="189" spans="1:24" ht="60">
      <c r="A189" s="252" t="s">
        <v>7001</v>
      </c>
      <c r="B189" s="252" t="s">
        <v>5809</v>
      </c>
      <c r="C189" s="252" t="s">
        <v>45</v>
      </c>
      <c r="D189" s="252" t="s">
        <v>1162</v>
      </c>
      <c r="E189" s="252" t="s">
        <v>9752</v>
      </c>
      <c r="F189" s="252" t="s">
        <v>154</v>
      </c>
      <c r="G189" s="252" t="s">
        <v>9753</v>
      </c>
      <c r="H189" s="252" t="s">
        <v>9754</v>
      </c>
      <c r="I189" s="252" t="s">
        <v>9755</v>
      </c>
      <c r="J189" s="252" t="s">
        <v>9756</v>
      </c>
      <c r="K189" s="252" t="s">
        <v>2589</v>
      </c>
      <c r="L189" s="252" t="s">
        <v>57</v>
      </c>
      <c r="M189" s="252" t="s">
        <v>9757</v>
      </c>
      <c r="N189" s="252" t="s">
        <v>6517</v>
      </c>
      <c r="O189" s="252" t="s">
        <v>407</v>
      </c>
      <c r="P189" s="252" t="s">
        <v>407</v>
      </c>
      <c r="Q189" s="252" t="s">
        <v>407</v>
      </c>
      <c r="R189" s="252" t="s">
        <v>407</v>
      </c>
      <c r="S189" s="252" t="s">
        <v>9242</v>
      </c>
      <c r="T189" s="252" t="s">
        <v>407</v>
      </c>
      <c r="U189" s="252" t="s">
        <v>407</v>
      </c>
      <c r="V189" s="252" t="s">
        <v>407</v>
      </c>
      <c r="W189" s="252" t="s">
        <v>407</v>
      </c>
      <c r="X189" s="253"/>
    </row>
    <row r="190" spans="1:24" ht="60">
      <c r="A190" s="252" t="s">
        <v>7005</v>
      </c>
      <c r="B190" s="252" t="s">
        <v>6530</v>
      </c>
      <c r="C190" s="252" t="s">
        <v>45</v>
      </c>
      <c r="D190" s="252" t="s">
        <v>1162</v>
      </c>
      <c r="E190" s="252" t="s">
        <v>9758</v>
      </c>
      <c r="F190" s="252" t="s">
        <v>290</v>
      </c>
      <c r="G190" s="252" t="s">
        <v>9753</v>
      </c>
      <c r="H190" s="252" t="s">
        <v>9754</v>
      </c>
      <c r="I190" s="252" t="s">
        <v>9755</v>
      </c>
      <c r="J190" s="252" t="s">
        <v>9756</v>
      </c>
      <c r="K190" s="252" t="s">
        <v>2589</v>
      </c>
      <c r="L190" s="252" t="s">
        <v>57</v>
      </c>
      <c r="M190" s="252" t="s">
        <v>9757</v>
      </c>
      <c r="N190" s="252" t="s">
        <v>6509</v>
      </c>
      <c r="O190" s="252" t="s">
        <v>407</v>
      </c>
      <c r="P190" s="252" t="s">
        <v>407</v>
      </c>
      <c r="Q190" s="252" t="s">
        <v>407</v>
      </c>
      <c r="R190" s="252" t="s">
        <v>407</v>
      </c>
      <c r="S190" s="252" t="s">
        <v>9242</v>
      </c>
      <c r="T190" s="252" t="s">
        <v>407</v>
      </c>
      <c r="U190" s="252" t="s">
        <v>407</v>
      </c>
      <c r="V190" s="252" t="s">
        <v>407</v>
      </c>
      <c r="W190" s="252" t="s">
        <v>407</v>
      </c>
      <c r="X190" s="253"/>
    </row>
    <row r="191" spans="1:24" ht="75">
      <c r="A191" s="252" t="s">
        <v>7008</v>
      </c>
      <c r="B191" s="252" t="s">
        <v>795</v>
      </c>
      <c r="C191" s="252" t="s">
        <v>45</v>
      </c>
      <c r="D191" s="252" t="s">
        <v>1162</v>
      </c>
      <c r="E191" s="252" t="s">
        <v>1283</v>
      </c>
      <c r="F191" s="252" t="s">
        <v>47</v>
      </c>
      <c r="G191" s="252" t="s">
        <v>52</v>
      </c>
      <c r="H191" s="252" t="s">
        <v>9754</v>
      </c>
      <c r="I191" s="252" t="s">
        <v>9755</v>
      </c>
      <c r="J191" s="252" t="s">
        <v>9756</v>
      </c>
      <c r="K191" s="252" t="s">
        <v>2589</v>
      </c>
      <c r="L191" s="252" t="s">
        <v>57</v>
      </c>
      <c r="M191" s="252" t="s">
        <v>9241</v>
      </c>
      <c r="N191" s="252" t="s">
        <v>6488</v>
      </c>
      <c r="O191" s="252" t="s">
        <v>407</v>
      </c>
      <c r="P191" s="252" t="s">
        <v>407</v>
      </c>
      <c r="Q191" s="252" t="s">
        <v>407</v>
      </c>
      <c r="R191" s="252" t="s">
        <v>407</v>
      </c>
      <c r="S191" s="252" t="s">
        <v>9242</v>
      </c>
      <c r="T191" s="252" t="s">
        <v>407</v>
      </c>
      <c r="U191" s="252" t="s">
        <v>407</v>
      </c>
      <c r="V191" s="252" t="s">
        <v>407</v>
      </c>
      <c r="W191" s="252" t="s">
        <v>407</v>
      </c>
      <c r="X191" s="253"/>
    </row>
    <row r="192" spans="1:24" ht="75">
      <c r="A192" s="252" t="s">
        <v>7009</v>
      </c>
      <c r="B192" s="252" t="s">
        <v>9759</v>
      </c>
      <c r="C192" s="252" t="s">
        <v>45</v>
      </c>
      <c r="D192" s="252" t="s">
        <v>1162</v>
      </c>
      <c r="E192" s="252" t="s">
        <v>9760</v>
      </c>
      <c r="F192" s="252" t="s">
        <v>6489</v>
      </c>
      <c r="G192" s="252" t="s">
        <v>52</v>
      </c>
      <c r="H192" s="252" t="s">
        <v>9761</v>
      </c>
      <c r="I192" s="252" t="s">
        <v>9762</v>
      </c>
      <c r="J192" s="252" t="s">
        <v>9763</v>
      </c>
      <c r="K192" s="252" t="s">
        <v>9764</v>
      </c>
      <c r="L192" s="252" t="s">
        <v>57</v>
      </c>
      <c r="M192" s="252" t="s">
        <v>9241</v>
      </c>
      <c r="N192" s="252" t="s">
        <v>6802</v>
      </c>
      <c r="O192" s="252" t="s">
        <v>407</v>
      </c>
      <c r="P192" s="252" t="s">
        <v>407</v>
      </c>
      <c r="Q192" s="252" t="s">
        <v>407</v>
      </c>
      <c r="R192" s="252" t="s">
        <v>407</v>
      </c>
      <c r="S192" s="252" t="s">
        <v>750</v>
      </c>
      <c r="T192" s="252" t="s">
        <v>407</v>
      </c>
      <c r="U192" s="252" t="s">
        <v>407</v>
      </c>
      <c r="V192" s="252" t="s">
        <v>407</v>
      </c>
      <c r="W192" s="252" t="s">
        <v>407</v>
      </c>
      <c r="X192" s="253"/>
    </row>
    <row r="193" spans="1:24" ht="60">
      <c r="A193" s="252" t="s">
        <v>7012</v>
      </c>
      <c r="B193" s="252" t="s">
        <v>1618</v>
      </c>
      <c r="C193" s="252" t="s">
        <v>1162</v>
      </c>
      <c r="D193" s="252" t="s">
        <v>22</v>
      </c>
      <c r="E193" s="252" t="s">
        <v>9765</v>
      </c>
      <c r="F193" s="252" t="s">
        <v>3872</v>
      </c>
      <c r="G193" s="252" t="s">
        <v>52</v>
      </c>
      <c r="H193" s="252" t="s">
        <v>9766</v>
      </c>
      <c r="I193" s="252" t="s">
        <v>9361</v>
      </c>
      <c r="J193" s="252" t="s">
        <v>9767</v>
      </c>
      <c r="K193" s="252" t="s">
        <v>256</v>
      </c>
      <c r="L193" s="252" t="s">
        <v>256</v>
      </c>
      <c r="M193" s="252" t="s">
        <v>407</v>
      </c>
      <c r="N193" s="252" t="s">
        <v>407</v>
      </c>
      <c r="O193" s="252" t="s">
        <v>407</v>
      </c>
      <c r="P193" s="252" t="s">
        <v>407</v>
      </c>
      <c r="Q193" s="252" t="s">
        <v>407</v>
      </c>
      <c r="R193" s="252" t="s">
        <v>407</v>
      </c>
      <c r="S193" s="252" t="s">
        <v>9242</v>
      </c>
      <c r="T193" s="252" t="s">
        <v>407</v>
      </c>
      <c r="U193" s="252" t="s">
        <v>407</v>
      </c>
      <c r="V193" s="252" t="s">
        <v>407</v>
      </c>
      <c r="W193" s="252" t="s">
        <v>407</v>
      </c>
      <c r="X193" s="253"/>
    </row>
    <row r="194" spans="1:24" ht="75">
      <c r="A194" s="252" t="s">
        <v>7014</v>
      </c>
      <c r="B194" s="252" t="s">
        <v>9768</v>
      </c>
      <c r="C194" s="252" t="s">
        <v>45</v>
      </c>
      <c r="D194" s="252" t="s">
        <v>1162</v>
      </c>
      <c r="E194" s="252" t="s">
        <v>9769</v>
      </c>
      <c r="F194" s="252" t="s">
        <v>113</v>
      </c>
      <c r="G194" s="252" t="s">
        <v>52</v>
      </c>
      <c r="H194" s="252" t="s">
        <v>9766</v>
      </c>
      <c r="I194" s="252" t="s">
        <v>9361</v>
      </c>
      <c r="J194" s="252" t="s">
        <v>9767</v>
      </c>
      <c r="K194" s="252" t="s">
        <v>256</v>
      </c>
      <c r="L194" s="252" t="s">
        <v>256</v>
      </c>
      <c r="M194" s="252" t="s">
        <v>9241</v>
      </c>
      <c r="N194" s="252" t="s">
        <v>6486</v>
      </c>
      <c r="O194" s="252" t="s">
        <v>407</v>
      </c>
      <c r="P194" s="252" t="s">
        <v>407</v>
      </c>
      <c r="Q194" s="252" t="s">
        <v>407</v>
      </c>
      <c r="R194" s="252" t="s">
        <v>407</v>
      </c>
      <c r="S194" s="252" t="s">
        <v>9242</v>
      </c>
      <c r="T194" s="252" t="s">
        <v>407</v>
      </c>
      <c r="U194" s="252" t="s">
        <v>407</v>
      </c>
      <c r="V194" s="252" t="s">
        <v>407</v>
      </c>
      <c r="W194" s="252" t="s">
        <v>407</v>
      </c>
      <c r="X194" s="253"/>
    </row>
    <row r="195" spans="1:24" ht="75">
      <c r="A195" s="252" t="s">
        <v>7018</v>
      </c>
      <c r="B195" s="252" t="s">
        <v>9770</v>
      </c>
      <c r="C195" s="252" t="s">
        <v>1162</v>
      </c>
      <c r="D195" s="252" t="s">
        <v>22</v>
      </c>
      <c r="E195" s="252" t="s">
        <v>8195</v>
      </c>
      <c r="F195" s="252" t="s">
        <v>113</v>
      </c>
      <c r="G195" s="252" t="s">
        <v>4260</v>
      </c>
      <c r="H195" s="252" t="s">
        <v>5645</v>
      </c>
      <c r="I195" s="252" t="s">
        <v>9771</v>
      </c>
      <c r="J195" s="252" t="s">
        <v>9772</v>
      </c>
      <c r="K195" s="252" t="s">
        <v>9773</v>
      </c>
      <c r="L195" s="252" t="s">
        <v>6048</v>
      </c>
      <c r="M195" s="252" t="s">
        <v>9241</v>
      </c>
      <c r="N195" s="252" t="s">
        <v>6486</v>
      </c>
      <c r="O195" s="252" t="s">
        <v>407</v>
      </c>
      <c r="P195" s="252" t="s">
        <v>407</v>
      </c>
      <c r="Q195" s="252" t="s">
        <v>407</v>
      </c>
      <c r="R195" s="252" t="s">
        <v>407</v>
      </c>
      <c r="S195" s="252" t="s">
        <v>9242</v>
      </c>
      <c r="T195" s="252" t="s">
        <v>407</v>
      </c>
      <c r="U195" s="252" t="s">
        <v>407</v>
      </c>
      <c r="V195" s="252" t="s">
        <v>407</v>
      </c>
      <c r="W195" s="252" t="s">
        <v>407</v>
      </c>
      <c r="X195" s="253"/>
    </row>
    <row r="196" spans="1:24" ht="60">
      <c r="A196" s="252" t="s">
        <v>7020</v>
      </c>
      <c r="B196" s="252" t="s">
        <v>3534</v>
      </c>
      <c r="C196" s="252" t="s">
        <v>45</v>
      </c>
      <c r="D196" s="252" t="s">
        <v>1162</v>
      </c>
      <c r="E196" s="252" t="s">
        <v>9774</v>
      </c>
      <c r="F196" s="252" t="s">
        <v>61</v>
      </c>
      <c r="G196" s="252" t="s">
        <v>52</v>
      </c>
      <c r="H196" s="252" t="s">
        <v>365</v>
      </c>
      <c r="I196" s="252" t="s">
        <v>8678</v>
      </c>
      <c r="J196" s="252" t="s">
        <v>9775</v>
      </c>
      <c r="K196" s="252" t="s">
        <v>9343</v>
      </c>
      <c r="L196" s="252" t="s">
        <v>9343</v>
      </c>
      <c r="M196" s="252" t="s">
        <v>9454</v>
      </c>
      <c r="N196" s="252" t="s">
        <v>6501</v>
      </c>
      <c r="O196" s="252" t="s">
        <v>407</v>
      </c>
      <c r="P196" s="252" t="s">
        <v>407</v>
      </c>
      <c r="Q196" s="252" t="s">
        <v>407</v>
      </c>
      <c r="R196" s="252" t="s">
        <v>407</v>
      </c>
      <c r="S196" s="252" t="s">
        <v>9242</v>
      </c>
      <c r="T196" s="252" t="s">
        <v>407</v>
      </c>
      <c r="U196" s="252" t="s">
        <v>407</v>
      </c>
      <c r="V196" s="252" t="s">
        <v>407</v>
      </c>
      <c r="W196" s="252" t="s">
        <v>407</v>
      </c>
      <c r="X196" s="253"/>
    </row>
    <row r="197" spans="1:24" ht="60">
      <c r="A197" s="252" t="s">
        <v>7023</v>
      </c>
      <c r="B197" s="252" t="s">
        <v>8416</v>
      </c>
      <c r="C197" s="252" t="s">
        <v>45</v>
      </c>
      <c r="D197" s="252" t="s">
        <v>1162</v>
      </c>
      <c r="E197" s="252" t="s">
        <v>9776</v>
      </c>
      <c r="F197" s="252" t="s">
        <v>154</v>
      </c>
      <c r="G197" s="252" t="s">
        <v>52</v>
      </c>
      <c r="H197" s="252" t="s">
        <v>706</v>
      </c>
      <c r="I197" s="252" t="s">
        <v>8678</v>
      </c>
      <c r="J197" s="252" t="s">
        <v>9775</v>
      </c>
      <c r="K197" s="252" t="s">
        <v>9343</v>
      </c>
      <c r="L197" s="252" t="s">
        <v>9343</v>
      </c>
      <c r="M197" s="252" t="s">
        <v>9454</v>
      </c>
      <c r="N197" s="252" t="s">
        <v>6517</v>
      </c>
      <c r="O197" s="252" t="s">
        <v>407</v>
      </c>
      <c r="P197" s="252" t="s">
        <v>407</v>
      </c>
      <c r="Q197" s="252" t="s">
        <v>407</v>
      </c>
      <c r="R197" s="252" t="s">
        <v>407</v>
      </c>
      <c r="S197" s="252" t="s">
        <v>9242</v>
      </c>
      <c r="T197" s="252" t="s">
        <v>407</v>
      </c>
      <c r="U197" s="252" t="s">
        <v>407</v>
      </c>
      <c r="V197" s="252" t="s">
        <v>407</v>
      </c>
      <c r="W197" s="252" t="s">
        <v>407</v>
      </c>
      <c r="X197" s="253"/>
    </row>
    <row r="198" spans="1:24" ht="60">
      <c r="A198" s="252" t="s">
        <v>7026</v>
      </c>
      <c r="B198" s="252" t="s">
        <v>9777</v>
      </c>
      <c r="C198" s="252" t="s">
        <v>1162</v>
      </c>
      <c r="D198" s="252" t="s">
        <v>22</v>
      </c>
      <c r="E198" s="252" t="s">
        <v>9778</v>
      </c>
      <c r="F198" s="252" t="s">
        <v>89</v>
      </c>
      <c r="G198" s="252" t="s">
        <v>52</v>
      </c>
      <c r="H198" s="252" t="s">
        <v>9779</v>
      </c>
      <c r="I198" s="252" t="s">
        <v>7462</v>
      </c>
      <c r="J198" s="252" t="s">
        <v>9780</v>
      </c>
      <c r="K198" s="252" t="s">
        <v>4675</v>
      </c>
      <c r="L198" s="252" t="s">
        <v>57</v>
      </c>
      <c r="M198" s="252" t="s">
        <v>9595</v>
      </c>
      <c r="N198" s="252" t="s">
        <v>6523</v>
      </c>
      <c r="O198" s="252" t="s">
        <v>407</v>
      </c>
      <c r="P198" s="252" t="s">
        <v>407</v>
      </c>
      <c r="Q198" s="252" t="s">
        <v>407</v>
      </c>
      <c r="R198" s="252" t="s">
        <v>407</v>
      </c>
      <c r="S198" s="252" t="s">
        <v>9242</v>
      </c>
      <c r="T198" s="252" t="s">
        <v>407</v>
      </c>
      <c r="U198" s="252" t="s">
        <v>407</v>
      </c>
      <c r="V198" s="252" t="s">
        <v>407</v>
      </c>
      <c r="W198" s="252" t="s">
        <v>407</v>
      </c>
      <c r="X198" s="253"/>
    </row>
    <row r="199" spans="1:24" ht="110.25">
      <c r="A199" s="252" t="s">
        <v>7028</v>
      </c>
      <c r="B199" s="262" t="s">
        <v>9781</v>
      </c>
      <c r="C199" s="252" t="s">
        <v>1162</v>
      </c>
      <c r="D199" s="262" t="s">
        <v>22</v>
      </c>
      <c r="E199" s="262" t="s">
        <v>9782</v>
      </c>
      <c r="F199" s="262" t="s">
        <v>51</v>
      </c>
      <c r="G199" s="262" t="s">
        <v>52</v>
      </c>
      <c r="H199" s="262" t="s">
        <v>8399</v>
      </c>
      <c r="I199" s="262" t="s">
        <v>4178</v>
      </c>
      <c r="J199" s="262" t="s">
        <v>9783</v>
      </c>
      <c r="K199" s="262" t="s">
        <v>9784</v>
      </c>
      <c r="L199" s="262" t="s">
        <v>57</v>
      </c>
      <c r="M199" s="262" t="s">
        <v>9785</v>
      </c>
      <c r="N199" s="262" t="s">
        <v>6486</v>
      </c>
      <c r="O199" s="262" t="s">
        <v>407</v>
      </c>
      <c r="P199" s="262" t="s">
        <v>407</v>
      </c>
      <c r="Q199" s="262" t="s">
        <v>407</v>
      </c>
      <c r="R199" s="262" t="s">
        <v>407</v>
      </c>
      <c r="S199" s="262" t="s">
        <v>9242</v>
      </c>
      <c r="T199" s="262" t="s">
        <v>407</v>
      </c>
      <c r="U199" s="262" t="s">
        <v>407</v>
      </c>
      <c r="V199" s="262" t="s">
        <v>407</v>
      </c>
      <c r="W199" s="262" t="s">
        <v>407</v>
      </c>
      <c r="X199" s="253"/>
    </row>
    <row r="200" spans="1:24" ht="78.75">
      <c r="A200" s="252" t="s">
        <v>7033</v>
      </c>
      <c r="B200" s="262" t="s">
        <v>9786</v>
      </c>
      <c r="C200" s="262" t="s">
        <v>45</v>
      </c>
      <c r="D200" s="252" t="s">
        <v>1162</v>
      </c>
      <c r="E200" s="262" t="s">
        <v>9787</v>
      </c>
      <c r="F200" s="262" t="s">
        <v>376</v>
      </c>
      <c r="G200" s="262" t="s">
        <v>52</v>
      </c>
      <c r="H200" s="262" t="s">
        <v>8399</v>
      </c>
      <c r="I200" s="262" t="s">
        <v>4178</v>
      </c>
      <c r="J200" s="262" t="s">
        <v>9783</v>
      </c>
      <c r="K200" s="262" t="s">
        <v>9784</v>
      </c>
      <c r="L200" s="262" t="s">
        <v>57</v>
      </c>
      <c r="M200" s="262" t="s">
        <v>9788</v>
      </c>
      <c r="N200" s="262" t="s">
        <v>9788</v>
      </c>
      <c r="O200" s="262" t="s">
        <v>407</v>
      </c>
      <c r="P200" s="262" t="s">
        <v>407</v>
      </c>
      <c r="Q200" s="262" t="s">
        <v>407</v>
      </c>
      <c r="R200" s="262" t="s">
        <v>407</v>
      </c>
      <c r="S200" s="262" t="s">
        <v>9242</v>
      </c>
      <c r="T200" s="262" t="s">
        <v>407</v>
      </c>
      <c r="U200" s="262" t="s">
        <v>407</v>
      </c>
      <c r="V200" s="262" t="s">
        <v>407</v>
      </c>
      <c r="W200" s="262" t="s">
        <v>407</v>
      </c>
      <c r="X200" s="253"/>
    </row>
    <row r="201" spans="1:24" ht="94.5">
      <c r="A201" s="252" t="s">
        <v>7034</v>
      </c>
      <c r="B201" s="262" t="s">
        <v>1223</v>
      </c>
      <c r="C201" s="252" t="s">
        <v>1162</v>
      </c>
      <c r="D201" s="262" t="s">
        <v>22</v>
      </c>
      <c r="E201" s="262" t="s">
        <v>9789</v>
      </c>
      <c r="F201" s="262" t="s">
        <v>271</v>
      </c>
      <c r="G201" s="262" t="s">
        <v>52</v>
      </c>
      <c r="H201" s="262" t="s">
        <v>9790</v>
      </c>
      <c r="I201" s="262" t="s">
        <v>2919</v>
      </c>
      <c r="J201" s="262" t="s">
        <v>9791</v>
      </c>
      <c r="K201" s="262" t="s">
        <v>256</v>
      </c>
      <c r="L201" s="262" t="s">
        <v>57</v>
      </c>
      <c r="M201" s="262" t="s">
        <v>9792</v>
      </c>
      <c r="N201" s="262" t="s">
        <v>6524</v>
      </c>
      <c r="O201" s="262" t="s">
        <v>407</v>
      </c>
      <c r="P201" s="262" t="s">
        <v>407</v>
      </c>
      <c r="Q201" s="262" t="s">
        <v>407</v>
      </c>
      <c r="R201" s="262" t="s">
        <v>407</v>
      </c>
      <c r="S201" s="262" t="s">
        <v>9242</v>
      </c>
      <c r="T201" s="262" t="s">
        <v>407</v>
      </c>
      <c r="U201" s="262" t="s">
        <v>407</v>
      </c>
      <c r="V201" s="262" t="s">
        <v>407</v>
      </c>
      <c r="W201" s="262" t="s">
        <v>407</v>
      </c>
      <c r="X201" s="253"/>
    </row>
    <row r="202" spans="1:24" ht="78.75">
      <c r="A202" s="252" t="s">
        <v>7038</v>
      </c>
      <c r="B202" s="262" t="s">
        <v>676</v>
      </c>
      <c r="C202" s="262" t="s">
        <v>45</v>
      </c>
      <c r="D202" s="252" t="s">
        <v>1162</v>
      </c>
      <c r="E202" s="262" t="s">
        <v>9793</v>
      </c>
      <c r="F202" s="262" t="s">
        <v>47</v>
      </c>
      <c r="G202" s="262" t="s">
        <v>52</v>
      </c>
      <c r="H202" s="262" t="s">
        <v>1696</v>
      </c>
      <c r="I202" s="262" t="s">
        <v>1953</v>
      </c>
      <c r="J202" s="262" t="s">
        <v>9794</v>
      </c>
      <c r="K202" s="262" t="s">
        <v>4675</v>
      </c>
      <c r="L202" s="262" t="s">
        <v>57</v>
      </c>
      <c r="M202" s="262" t="s">
        <v>9795</v>
      </c>
      <c r="N202" s="262" t="s">
        <v>6488</v>
      </c>
      <c r="O202" s="262" t="s">
        <v>407</v>
      </c>
      <c r="P202" s="262" t="s">
        <v>407</v>
      </c>
      <c r="Q202" s="262" t="s">
        <v>407</v>
      </c>
      <c r="R202" s="262" t="s">
        <v>407</v>
      </c>
      <c r="S202" s="262" t="s">
        <v>1103</v>
      </c>
      <c r="T202" s="262" t="s">
        <v>407</v>
      </c>
      <c r="U202" s="262" t="s">
        <v>407</v>
      </c>
      <c r="V202" s="262" t="s">
        <v>407</v>
      </c>
      <c r="W202" s="262" t="s">
        <v>407</v>
      </c>
      <c r="X202" s="253"/>
    </row>
    <row r="203" spans="1:24" ht="63">
      <c r="A203" s="252" t="s">
        <v>7042</v>
      </c>
      <c r="B203" s="262" t="s">
        <v>3298</v>
      </c>
      <c r="C203" s="262" t="s">
        <v>45</v>
      </c>
      <c r="D203" s="252" t="s">
        <v>1162</v>
      </c>
      <c r="E203" s="262" t="s">
        <v>9796</v>
      </c>
      <c r="F203" s="262" t="s">
        <v>123</v>
      </c>
      <c r="G203" s="262" t="s">
        <v>52</v>
      </c>
      <c r="H203" s="262" t="s">
        <v>1879</v>
      </c>
      <c r="I203" s="262" t="s">
        <v>9797</v>
      </c>
      <c r="J203" s="262" t="s">
        <v>9798</v>
      </c>
      <c r="K203" s="262" t="s">
        <v>9799</v>
      </c>
      <c r="L203" s="262" t="s">
        <v>57</v>
      </c>
      <c r="M203" s="262" t="s">
        <v>9788</v>
      </c>
      <c r="N203" s="262" t="s">
        <v>9788</v>
      </c>
      <c r="O203" s="262" t="s">
        <v>407</v>
      </c>
      <c r="P203" s="262" t="s">
        <v>407</v>
      </c>
      <c r="Q203" s="262" t="s">
        <v>407</v>
      </c>
      <c r="R203" s="262" t="s">
        <v>407</v>
      </c>
      <c r="S203" s="262" t="s">
        <v>9242</v>
      </c>
      <c r="T203" s="262" t="s">
        <v>407</v>
      </c>
      <c r="U203" s="262" t="s">
        <v>407</v>
      </c>
      <c r="V203" s="262" t="s">
        <v>407</v>
      </c>
      <c r="W203" s="262" t="s">
        <v>407</v>
      </c>
      <c r="X203" s="253"/>
    </row>
    <row r="204" spans="1:24" ht="78.75">
      <c r="A204" s="252" t="s">
        <v>7046</v>
      </c>
      <c r="B204" s="262" t="s">
        <v>9800</v>
      </c>
      <c r="C204" s="252" t="s">
        <v>1162</v>
      </c>
      <c r="D204" s="262" t="s">
        <v>22</v>
      </c>
      <c r="E204" s="262" t="s">
        <v>9801</v>
      </c>
      <c r="F204" s="262" t="s">
        <v>61</v>
      </c>
      <c r="G204" s="262" t="s">
        <v>52</v>
      </c>
      <c r="H204" s="262" t="s">
        <v>9802</v>
      </c>
      <c r="I204" s="262" t="s">
        <v>9803</v>
      </c>
      <c r="J204" s="262" t="s">
        <v>9798</v>
      </c>
      <c r="K204" s="262" t="s">
        <v>2866</v>
      </c>
      <c r="L204" s="262" t="s">
        <v>256</v>
      </c>
      <c r="M204" s="262" t="s">
        <v>9241</v>
      </c>
      <c r="N204" s="262" t="s">
        <v>6496</v>
      </c>
      <c r="O204" s="262" t="s">
        <v>407</v>
      </c>
      <c r="P204" s="262" t="s">
        <v>407</v>
      </c>
      <c r="Q204" s="262" t="s">
        <v>407</v>
      </c>
      <c r="R204" s="262" t="s">
        <v>407</v>
      </c>
      <c r="S204" s="262" t="s">
        <v>9242</v>
      </c>
      <c r="T204" s="262" t="s">
        <v>407</v>
      </c>
      <c r="U204" s="262" t="s">
        <v>407</v>
      </c>
      <c r="V204" s="262" t="s">
        <v>407</v>
      </c>
      <c r="W204" s="262" t="s">
        <v>407</v>
      </c>
      <c r="X204" s="253"/>
    </row>
    <row r="205" spans="1:24" ht="63">
      <c r="A205" s="252" t="s">
        <v>7049</v>
      </c>
      <c r="B205" s="262" t="s">
        <v>4232</v>
      </c>
      <c r="C205" s="252" t="s">
        <v>1162</v>
      </c>
      <c r="D205" s="262" t="s">
        <v>22</v>
      </c>
      <c r="E205" s="262" t="s">
        <v>9804</v>
      </c>
      <c r="F205" s="262" t="s">
        <v>65</v>
      </c>
      <c r="G205" s="262" t="s">
        <v>1569</v>
      </c>
      <c r="H205" s="262" t="s">
        <v>9805</v>
      </c>
      <c r="I205" s="262" t="s">
        <v>2213</v>
      </c>
      <c r="J205" s="262" t="s">
        <v>9798</v>
      </c>
      <c r="K205" s="262" t="s">
        <v>2866</v>
      </c>
      <c r="L205" s="262" t="s">
        <v>57</v>
      </c>
      <c r="M205" s="262" t="s">
        <v>9806</v>
      </c>
      <c r="N205" s="262" t="s">
        <v>6496</v>
      </c>
      <c r="O205" s="262" t="s">
        <v>407</v>
      </c>
      <c r="P205" s="262" t="s">
        <v>407</v>
      </c>
      <c r="Q205" s="262" t="s">
        <v>407</v>
      </c>
      <c r="R205" s="262" t="s">
        <v>407</v>
      </c>
      <c r="S205" s="262" t="s">
        <v>9242</v>
      </c>
      <c r="T205" s="262" t="s">
        <v>407</v>
      </c>
      <c r="U205" s="262" t="s">
        <v>407</v>
      </c>
      <c r="V205" s="262" t="s">
        <v>407</v>
      </c>
      <c r="W205" s="262" t="s">
        <v>407</v>
      </c>
      <c r="X205" s="253"/>
    </row>
    <row r="206" spans="1:24" ht="63">
      <c r="A206" s="252" t="s">
        <v>7052</v>
      </c>
      <c r="B206" s="262" t="s">
        <v>5038</v>
      </c>
      <c r="C206" s="252" t="s">
        <v>1162</v>
      </c>
      <c r="D206" s="262" t="s">
        <v>22</v>
      </c>
      <c r="E206" s="262" t="s">
        <v>9807</v>
      </c>
      <c r="F206" s="262" t="s">
        <v>206</v>
      </c>
      <c r="G206" s="262" t="s">
        <v>52</v>
      </c>
      <c r="H206" s="262" t="s">
        <v>8399</v>
      </c>
      <c r="I206" s="262" t="s">
        <v>1189</v>
      </c>
      <c r="J206" s="262" t="s">
        <v>9798</v>
      </c>
      <c r="K206" s="262" t="s">
        <v>2866</v>
      </c>
      <c r="L206" s="262" t="s">
        <v>57</v>
      </c>
      <c r="M206" s="262" t="s">
        <v>9505</v>
      </c>
      <c r="N206" s="262" t="s">
        <v>120</v>
      </c>
      <c r="O206" s="262" t="s">
        <v>407</v>
      </c>
      <c r="P206" s="262" t="s">
        <v>407</v>
      </c>
      <c r="Q206" s="262" t="s">
        <v>407</v>
      </c>
      <c r="R206" s="262" t="s">
        <v>407</v>
      </c>
      <c r="S206" s="262" t="s">
        <v>9242</v>
      </c>
      <c r="T206" s="262" t="s">
        <v>407</v>
      </c>
      <c r="U206" s="262" t="s">
        <v>407</v>
      </c>
      <c r="V206" s="262" t="s">
        <v>407</v>
      </c>
      <c r="W206" s="262" t="s">
        <v>407</v>
      </c>
      <c r="X206" s="253"/>
    </row>
    <row r="207" spans="1:24" ht="78.75">
      <c r="A207" s="252" t="s">
        <v>7054</v>
      </c>
      <c r="B207" s="262" t="s">
        <v>4720</v>
      </c>
      <c r="C207" s="252" t="s">
        <v>1162</v>
      </c>
      <c r="D207" s="262" t="s">
        <v>22</v>
      </c>
      <c r="E207" s="262" t="s">
        <v>9808</v>
      </c>
      <c r="F207" s="262" t="s">
        <v>104</v>
      </c>
      <c r="G207" s="262" t="s">
        <v>52</v>
      </c>
      <c r="H207" s="262" t="s">
        <v>8399</v>
      </c>
      <c r="I207" s="262" t="s">
        <v>1189</v>
      </c>
      <c r="J207" s="262" t="s">
        <v>9798</v>
      </c>
      <c r="K207" s="262" t="s">
        <v>2866</v>
      </c>
      <c r="L207" s="262" t="s">
        <v>57</v>
      </c>
      <c r="M207" s="262" t="s">
        <v>9241</v>
      </c>
      <c r="N207" s="262" t="s">
        <v>477</v>
      </c>
      <c r="O207" s="262" t="s">
        <v>407</v>
      </c>
      <c r="P207" s="262" t="s">
        <v>407</v>
      </c>
      <c r="Q207" s="262" t="s">
        <v>407</v>
      </c>
      <c r="R207" s="262" t="s">
        <v>407</v>
      </c>
      <c r="S207" s="262" t="s">
        <v>9242</v>
      </c>
      <c r="T207" s="262" t="s">
        <v>407</v>
      </c>
      <c r="U207" s="262" t="s">
        <v>407</v>
      </c>
      <c r="V207" s="262" t="s">
        <v>407</v>
      </c>
      <c r="W207" s="262" t="s">
        <v>407</v>
      </c>
      <c r="X207" s="253"/>
    </row>
    <row r="208" spans="1:24" ht="63">
      <c r="A208" s="252" t="s">
        <v>7057</v>
      </c>
      <c r="B208" s="262" t="s">
        <v>9809</v>
      </c>
      <c r="C208" s="252" t="s">
        <v>1162</v>
      </c>
      <c r="D208" s="262" t="s">
        <v>22</v>
      </c>
      <c r="E208" s="262" t="s">
        <v>9810</v>
      </c>
      <c r="F208" s="262" t="s">
        <v>9811</v>
      </c>
      <c r="G208" s="262" t="s">
        <v>52</v>
      </c>
      <c r="H208" s="262" t="s">
        <v>8399</v>
      </c>
      <c r="I208" s="262" t="s">
        <v>1189</v>
      </c>
      <c r="J208" s="262" t="s">
        <v>9798</v>
      </c>
      <c r="K208" s="262" t="s">
        <v>2866</v>
      </c>
      <c r="L208" s="262" t="s">
        <v>57</v>
      </c>
      <c r="M208" s="262" t="s">
        <v>9788</v>
      </c>
      <c r="N208" s="262" t="s">
        <v>9788</v>
      </c>
      <c r="O208" s="262" t="s">
        <v>407</v>
      </c>
      <c r="P208" s="262" t="s">
        <v>407</v>
      </c>
      <c r="Q208" s="262" t="s">
        <v>407</v>
      </c>
      <c r="R208" s="262" t="s">
        <v>407</v>
      </c>
      <c r="S208" s="262" t="s">
        <v>9242</v>
      </c>
      <c r="T208" s="262" t="s">
        <v>407</v>
      </c>
      <c r="U208" s="262" t="s">
        <v>407</v>
      </c>
      <c r="V208" s="262" t="s">
        <v>407</v>
      </c>
      <c r="W208" s="262" t="s">
        <v>407</v>
      </c>
      <c r="X208" s="253"/>
    </row>
    <row r="209" spans="1:24" ht="63">
      <c r="A209" s="252" t="s">
        <v>7058</v>
      </c>
      <c r="B209" s="262" t="s">
        <v>2377</v>
      </c>
      <c r="C209" s="262" t="s">
        <v>45</v>
      </c>
      <c r="D209" s="252" t="s">
        <v>1162</v>
      </c>
      <c r="E209" s="262" t="s">
        <v>9812</v>
      </c>
      <c r="F209" s="262" t="s">
        <v>271</v>
      </c>
      <c r="G209" s="262" t="s">
        <v>52</v>
      </c>
      <c r="H209" s="262" t="s">
        <v>9813</v>
      </c>
      <c r="I209" s="262" t="s">
        <v>9814</v>
      </c>
      <c r="J209" s="262" t="s">
        <v>9815</v>
      </c>
      <c r="K209" s="262" t="s">
        <v>9816</v>
      </c>
      <c r="L209" s="262" t="s">
        <v>9817</v>
      </c>
      <c r="M209" s="262" t="s">
        <v>6794</v>
      </c>
      <c r="N209" s="262" t="s">
        <v>6524</v>
      </c>
      <c r="O209" s="262" t="s">
        <v>407</v>
      </c>
      <c r="P209" s="262" t="s">
        <v>407</v>
      </c>
      <c r="Q209" s="262" t="s">
        <v>407</v>
      </c>
      <c r="R209" s="262" t="s">
        <v>407</v>
      </c>
      <c r="S209" s="262" t="s">
        <v>1103</v>
      </c>
      <c r="T209" s="262" t="s">
        <v>407</v>
      </c>
      <c r="U209" s="262" t="s">
        <v>407</v>
      </c>
      <c r="V209" s="262" t="s">
        <v>407</v>
      </c>
      <c r="W209" s="262" t="s">
        <v>407</v>
      </c>
      <c r="X209" s="253"/>
    </row>
    <row r="210" spans="1:24" ht="78.75">
      <c r="A210" s="252" t="s">
        <v>7063</v>
      </c>
      <c r="B210" s="262" t="s">
        <v>543</v>
      </c>
      <c r="C210" s="252" t="s">
        <v>1162</v>
      </c>
      <c r="D210" s="262" t="s">
        <v>22</v>
      </c>
      <c r="E210" s="262" t="s">
        <v>9818</v>
      </c>
      <c r="F210" s="262" t="s">
        <v>65</v>
      </c>
      <c r="G210" s="262" t="s">
        <v>52</v>
      </c>
      <c r="H210" s="262" t="s">
        <v>9819</v>
      </c>
      <c r="I210" s="262" t="s">
        <v>9820</v>
      </c>
      <c r="J210" s="262" t="s">
        <v>9821</v>
      </c>
      <c r="K210" s="262" t="s">
        <v>3073</v>
      </c>
      <c r="L210" s="262" t="s">
        <v>57</v>
      </c>
      <c r="M210" s="262" t="s">
        <v>9241</v>
      </c>
      <c r="N210" s="262" t="s">
        <v>6494</v>
      </c>
      <c r="O210" s="262" t="s">
        <v>407</v>
      </c>
      <c r="P210" s="262" t="s">
        <v>407</v>
      </c>
      <c r="Q210" s="262" t="s">
        <v>407</v>
      </c>
      <c r="R210" s="262" t="s">
        <v>407</v>
      </c>
      <c r="S210" s="262" t="s">
        <v>9242</v>
      </c>
      <c r="T210" s="262" t="s">
        <v>407</v>
      </c>
      <c r="U210" s="262" t="s">
        <v>407</v>
      </c>
      <c r="V210" s="262" t="s">
        <v>407</v>
      </c>
      <c r="W210" s="262" t="s">
        <v>407</v>
      </c>
      <c r="X210" s="253"/>
    </row>
    <row r="211" spans="1:24" ht="78.75">
      <c r="A211" s="252" t="s">
        <v>7065</v>
      </c>
      <c r="B211" s="262" t="s">
        <v>770</v>
      </c>
      <c r="C211" s="262" t="s">
        <v>45</v>
      </c>
      <c r="D211" s="252" t="s">
        <v>1162</v>
      </c>
      <c r="E211" s="262" t="s">
        <v>9822</v>
      </c>
      <c r="F211" s="262" t="s">
        <v>113</v>
      </c>
      <c r="G211" s="262" t="s">
        <v>52</v>
      </c>
      <c r="H211" s="262" t="s">
        <v>9819</v>
      </c>
      <c r="I211" s="262" t="s">
        <v>9820</v>
      </c>
      <c r="J211" s="262" t="s">
        <v>9821</v>
      </c>
      <c r="K211" s="262" t="s">
        <v>3073</v>
      </c>
      <c r="L211" s="262" t="s">
        <v>57</v>
      </c>
      <c r="M211" s="262" t="s">
        <v>9241</v>
      </c>
      <c r="N211" s="262" t="s">
        <v>6478</v>
      </c>
      <c r="O211" s="262" t="s">
        <v>407</v>
      </c>
      <c r="P211" s="262" t="s">
        <v>407</v>
      </c>
      <c r="Q211" s="262" t="s">
        <v>407</v>
      </c>
      <c r="R211" s="262" t="s">
        <v>407</v>
      </c>
      <c r="S211" s="262" t="s">
        <v>9242</v>
      </c>
      <c r="T211" s="262" t="s">
        <v>407</v>
      </c>
      <c r="U211" s="262" t="s">
        <v>407</v>
      </c>
      <c r="V211" s="262" t="s">
        <v>407</v>
      </c>
      <c r="W211" s="262" t="s">
        <v>407</v>
      </c>
      <c r="X211" s="253"/>
    </row>
    <row r="212" spans="1:24" ht="78.75">
      <c r="A212" s="252" t="s">
        <v>7068</v>
      </c>
      <c r="B212" s="262" t="s">
        <v>1786</v>
      </c>
      <c r="C212" s="262" t="s">
        <v>45</v>
      </c>
      <c r="D212" s="252" t="s">
        <v>1162</v>
      </c>
      <c r="E212" s="262" t="s">
        <v>9823</v>
      </c>
      <c r="F212" s="262" t="s">
        <v>206</v>
      </c>
      <c r="G212" s="252" t="s">
        <v>9294</v>
      </c>
      <c r="H212" s="262" t="s">
        <v>645</v>
      </c>
      <c r="I212" s="262" t="s">
        <v>1180</v>
      </c>
      <c r="J212" s="262" t="s">
        <v>9821</v>
      </c>
      <c r="K212" s="262" t="s">
        <v>9824</v>
      </c>
      <c r="L212" s="262" t="s">
        <v>57</v>
      </c>
      <c r="M212" s="262" t="s">
        <v>9241</v>
      </c>
      <c r="N212" s="262" t="s">
        <v>6478</v>
      </c>
      <c r="O212" s="262" t="s">
        <v>407</v>
      </c>
      <c r="P212" s="262" t="s">
        <v>407</v>
      </c>
      <c r="Q212" s="262" t="s">
        <v>407</v>
      </c>
      <c r="R212" s="262" t="s">
        <v>407</v>
      </c>
      <c r="S212" s="262" t="s">
        <v>9242</v>
      </c>
      <c r="T212" s="262" t="s">
        <v>407</v>
      </c>
      <c r="U212" s="262" t="s">
        <v>407</v>
      </c>
      <c r="V212" s="262" t="s">
        <v>407</v>
      </c>
      <c r="W212" s="262" t="s">
        <v>407</v>
      </c>
      <c r="X212" s="253"/>
    </row>
    <row r="213" spans="1:24" ht="63">
      <c r="A213" s="252" t="s">
        <v>7071</v>
      </c>
      <c r="B213" s="262" t="s">
        <v>9825</v>
      </c>
      <c r="C213" s="262" t="s">
        <v>45</v>
      </c>
      <c r="D213" s="252" t="s">
        <v>1162</v>
      </c>
      <c r="E213" s="262" t="s">
        <v>9826</v>
      </c>
      <c r="F213" s="262" t="s">
        <v>376</v>
      </c>
      <c r="G213" s="262" t="s">
        <v>52</v>
      </c>
      <c r="H213" s="262" t="s">
        <v>645</v>
      </c>
      <c r="I213" s="262" t="s">
        <v>1180</v>
      </c>
      <c r="J213" s="262" t="s">
        <v>9821</v>
      </c>
      <c r="K213" s="262" t="s">
        <v>9824</v>
      </c>
      <c r="L213" s="262" t="s">
        <v>57</v>
      </c>
      <c r="M213" s="262" t="s">
        <v>9788</v>
      </c>
      <c r="N213" s="262" t="s">
        <v>9788</v>
      </c>
      <c r="O213" s="262" t="s">
        <v>407</v>
      </c>
      <c r="P213" s="262" t="s">
        <v>407</v>
      </c>
      <c r="Q213" s="262" t="s">
        <v>407</v>
      </c>
      <c r="R213" s="262" t="s">
        <v>407</v>
      </c>
      <c r="S213" s="262" t="s">
        <v>9242</v>
      </c>
      <c r="T213" s="262" t="s">
        <v>407</v>
      </c>
      <c r="U213" s="262" t="s">
        <v>407</v>
      </c>
      <c r="V213" s="262" t="s">
        <v>407</v>
      </c>
      <c r="W213" s="262" t="s">
        <v>407</v>
      </c>
      <c r="X213" s="253"/>
    </row>
    <row r="214" spans="1:24" ht="157.5">
      <c r="A214" s="252" t="s">
        <v>7074</v>
      </c>
      <c r="B214" s="262" t="s">
        <v>370</v>
      </c>
      <c r="C214" s="262" t="s">
        <v>45</v>
      </c>
      <c r="D214" s="252" t="s">
        <v>1162</v>
      </c>
      <c r="E214" s="262" t="s">
        <v>9827</v>
      </c>
      <c r="F214" s="262" t="s">
        <v>34</v>
      </c>
      <c r="G214" s="262" t="s">
        <v>52</v>
      </c>
      <c r="H214" s="262" t="s">
        <v>9828</v>
      </c>
      <c r="I214" s="262" t="s">
        <v>3750</v>
      </c>
      <c r="J214" s="262" t="s">
        <v>9829</v>
      </c>
      <c r="K214" s="262" t="s">
        <v>256</v>
      </c>
      <c r="L214" s="262" t="s">
        <v>9830</v>
      </c>
      <c r="M214" s="262" t="s">
        <v>9831</v>
      </c>
      <c r="N214" s="262" t="s">
        <v>6496</v>
      </c>
      <c r="O214" s="262" t="s">
        <v>407</v>
      </c>
      <c r="P214" s="262" t="s">
        <v>407</v>
      </c>
      <c r="Q214" s="262" t="s">
        <v>407</v>
      </c>
      <c r="R214" s="262" t="s">
        <v>407</v>
      </c>
      <c r="S214" s="262" t="s">
        <v>9242</v>
      </c>
      <c r="T214" s="262" t="s">
        <v>407</v>
      </c>
      <c r="U214" s="262" t="s">
        <v>407</v>
      </c>
      <c r="V214" s="262" t="s">
        <v>407</v>
      </c>
      <c r="W214" s="262" t="s">
        <v>407</v>
      </c>
      <c r="X214" s="253"/>
    </row>
    <row r="215" spans="1:24" ht="78.75">
      <c r="A215" s="252" t="s">
        <v>7076</v>
      </c>
      <c r="B215" s="262" t="s">
        <v>9832</v>
      </c>
      <c r="C215" s="252" t="s">
        <v>1162</v>
      </c>
      <c r="D215" s="262" t="s">
        <v>22</v>
      </c>
      <c r="E215" s="262" t="s">
        <v>9833</v>
      </c>
      <c r="F215" s="262" t="s">
        <v>104</v>
      </c>
      <c r="G215" s="262" t="s">
        <v>52</v>
      </c>
      <c r="H215" s="262" t="s">
        <v>9828</v>
      </c>
      <c r="I215" s="262" t="s">
        <v>3750</v>
      </c>
      <c r="J215" s="262" t="s">
        <v>9829</v>
      </c>
      <c r="K215" s="262" t="s">
        <v>256</v>
      </c>
      <c r="L215" s="262" t="s">
        <v>9830</v>
      </c>
      <c r="M215" s="262" t="s">
        <v>9241</v>
      </c>
      <c r="N215" s="262" t="s">
        <v>120</v>
      </c>
      <c r="O215" s="262" t="s">
        <v>407</v>
      </c>
      <c r="P215" s="262" t="s">
        <v>407</v>
      </c>
      <c r="Q215" s="262" t="s">
        <v>407</v>
      </c>
      <c r="R215" s="262" t="s">
        <v>407</v>
      </c>
      <c r="S215" s="262" t="s">
        <v>9242</v>
      </c>
      <c r="T215" s="262" t="s">
        <v>407</v>
      </c>
      <c r="U215" s="262" t="s">
        <v>407</v>
      </c>
      <c r="V215" s="262" t="s">
        <v>407</v>
      </c>
      <c r="W215" s="262" t="s">
        <v>407</v>
      </c>
      <c r="X215" s="253"/>
    </row>
    <row r="216" spans="1:24" ht="78.75">
      <c r="A216" s="252" t="s">
        <v>7080</v>
      </c>
      <c r="B216" s="262" t="s">
        <v>1917</v>
      </c>
      <c r="C216" s="262" t="s">
        <v>45</v>
      </c>
      <c r="D216" s="252" t="s">
        <v>1162</v>
      </c>
      <c r="E216" s="262" t="s">
        <v>9834</v>
      </c>
      <c r="F216" s="262" t="s">
        <v>47</v>
      </c>
      <c r="G216" s="262" t="s">
        <v>9835</v>
      </c>
      <c r="H216" s="262" t="s">
        <v>6020</v>
      </c>
      <c r="I216" s="262" t="s">
        <v>7610</v>
      </c>
      <c r="J216" s="262" t="s">
        <v>9829</v>
      </c>
      <c r="K216" s="262" t="s">
        <v>3073</v>
      </c>
      <c r="L216" s="262" t="s">
        <v>57</v>
      </c>
      <c r="M216" s="262" t="s">
        <v>9241</v>
      </c>
      <c r="N216" s="262" t="s">
        <v>6478</v>
      </c>
      <c r="O216" s="262" t="s">
        <v>407</v>
      </c>
      <c r="P216" s="262" t="s">
        <v>407</v>
      </c>
      <c r="Q216" s="262" t="s">
        <v>407</v>
      </c>
      <c r="R216" s="262" t="s">
        <v>407</v>
      </c>
      <c r="S216" s="262" t="s">
        <v>9242</v>
      </c>
      <c r="T216" s="262" t="s">
        <v>407</v>
      </c>
      <c r="U216" s="262" t="s">
        <v>407</v>
      </c>
      <c r="V216" s="262" t="s">
        <v>407</v>
      </c>
      <c r="W216" s="262" t="s">
        <v>407</v>
      </c>
      <c r="X216" s="253"/>
    </row>
    <row r="217" spans="1:24" ht="78.75">
      <c r="A217" s="252" t="s">
        <v>7081</v>
      </c>
      <c r="B217" s="262" t="s">
        <v>9836</v>
      </c>
      <c r="C217" s="252" t="s">
        <v>1162</v>
      </c>
      <c r="D217" s="262" t="s">
        <v>22</v>
      </c>
      <c r="E217" s="262" t="s">
        <v>9837</v>
      </c>
      <c r="F217" s="262" t="s">
        <v>6489</v>
      </c>
      <c r="G217" s="262" t="s">
        <v>9835</v>
      </c>
      <c r="H217" s="262" t="s">
        <v>6020</v>
      </c>
      <c r="I217" s="262" t="s">
        <v>7610</v>
      </c>
      <c r="J217" s="262" t="s">
        <v>9829</v>
      </c>
      <c r="K217" s="262" t="s">
        <v>3073</v>
      </c>
      <c r="L217" s="262" t="s">
        <v>57</v>
      </c>
      <c r="M217" s="262" t="s">
        <v>9241</v>
      </c>
      <c r="N217" s="262" t="s">
        <v>477</v>
      </c>
      <c r="O217" s="262" t="s">
        <v>407</v>
      </c>
      <c r="P217" s="262" t="s">
        <v>407</v>
      </c>
      <c r="Q217" s="262" t="s">
        <v>407</v>
      </c>
      <c r="R217" s="262" t="s">
        <v>407</v>
      </c>
      <c r="S217" s="262" t="s">
        <v>9242</v>
      </c>
      <c r="T217" s="262" t="s">
        <v>407</v>
      </c>
      <c r="U217" s="262" t="s">
        <v>407</v>
      </c>
      <c r="V217" s="262" t="s">
        <v>407</v>
      </c>
      <c r="W217" s="262" t="s">
        <v>407</v>
      </c>
      <c r="X217" s="253"/>
    </row>
    <row r="218" spans="1:24" ht="63">
      <c r="A218" s="252" t="s">
        <v>7082</v>
      </c>
      <c r="B218" s="262" t="s">
        <v>9501</v>
      </c>
      <c r="C218" s="252" t="s">
        <v>1162</v>
      </c>
      <c r="D218" s="262" t="s">
        <v>22</v>
      </c>
      <c r="E218" s="262" t="s">
        <v>9838</v>
      </c>
      <c r="F218" s="262" t="s">
        <v>182</v>
      </c>
      <c r="G218" s="262" t="s">
        <v>52</v>
      </c>
      <c r="H218" s="262" t="s">
        <v>9839</v>
      </c>
      <c r="I218" s="262" t="s">
        <v>9840</v>
      </c>
      <c r="J218" s="262" t="s">
        <v>9841</v>
      </c>
      <c r="K218" s="262" t="s">
        <v>2866</v>
      </c>
      <c r="L218" s="262" t="s">
        <v>57</v>
      </c>
      <c r="M218" s="262" t="s">
        <v>9788</v>
      </c>
      <c r="N218" s="262" t="s">
        <v>9788</v>
      </c>
      <c r="O218" s="262" t="s">
        <v>407</v>
      </c>
      <c r="P218" s="262" t="s">
        <v>407</v>
      </c>
      <c r="Q218" s="262" t="s">
        <v>407</v>
      </c>
      <c r="R218" s="262" t="s">
        <v>407</v>
      </c>
      <c r="S218" s="262" t="s">
        <v>9242</v>
      </c>
      <c r="T218" s="262" t="s">
        <v>407</v>
      </c>
      <c r="U218" s="262" t="s">
        <v>407</v>
      </c>
      <c r="V218" s="262" t="s">
        <v>407</v>
      </c>
      <c r="W218" s="262" t="s">
        <v>407</v>
      </c>
      <c r="X218" s="253"/>
    </row>
    <row r="219" spans="1:24" ht="78.75">
      <c r="A219" s="252" t="s">
        <v>7087</v>
      </c>
      <c r="B219" s="262" t="s">
        <v>1777</v>
      </c>
      <c r="C219" s="252" t="s">
        <v>1162</v>
      </c>
      <c r="D219" s="262" t="s">
        <v>22</v>
      </c>
      <c r="E219" s="262" t="s">
        <v>9842</v>
      </c>
      <c r="F219" s="262" t="s">
        <v>290</v>
      </c>
      <c r="G219" s="262" t="s">
        <v>52</v>
      </c>
      <c r="H219" s="262" t="s">
        <v>3386</v>
      </c>
      <c r="I219" s="262" t="s">
        <v>9803</v>
      </c>
      <c r="J219" s="262" t="s">
        <v>9843</v>
      </c>
      <c r="K219" s="262" t="s">
        <v>2866</v>
      </c>
      <c r="L219" s="262" t="s">
        <v>4903</v>
      </c>
      <c r="M219" s="262" t="s">
        <v>9241</v>
      </c>
      <c r="N219" s="262" t="s">
        <v>6502</v>
      </c>
      <c r="O219" s="262" t="s">
        <v>407</v>
      </c>
      <c r="P219" s="262" t="s">
        <v>407</v>
      </c>
      <c r="Q219" s="262" t="s">
        <v>407</v>
      </c>
      <c r="R219" s="262" t="s">
        <v>407</v>
      </c>
      <c r="S219" s="262" t="s">
        <v>9242</v>
      </c>
      <c r="T219" s="262" t="s">
        <v>407</v>
      </c>
      <c r="U219" s="262" t="s">
        <v>407</v>
      </c>
      <c r="V219" s="262" t="s">
        <v>407</v>
      </c>
      <c r="W219" s="262" t="s">
        <v>407</v>
      </c>
      <c r="X219" s="253"/>
    </row>
    <row r="220" spans="1:24" ht="78.75">
      <c r="A220" s="252" t="s">
        <v>7091</v>
      </c>
      <c r="B220" s="262" t="s">
        <v>9565</v>
      </c>
      <c r="C220" s="262" t="s">
        <v>45</v>
      </c>
      <c r="D220" s="252" t="s">
        <v>1162</v>
      </c>
      <c r="E220" s="262" t="s">
        <v>9844</v>
      </c>
      <c r="F220" s="262" t="s">
        <v>132</v>
      </c>
      <c r="G220" s="262" t="s">
        <v>52</v>
      </c>
      <c r="H220" s="262" t="s">
        <v>3386</v>
      </c>
      <c r="I220" s="262" t="s">
        <v>9803</v>
      </c>
      <c r="J220" s="262" t="s">
        <v>9843</v>
      </c>
      <c r="K220" s="262" t="s">
        <v>2866</v>
      </c>
      <c r="L220" s="262" t="s">
        <v>4903</v>
      </c>
      <c r="M220" s="262" t="s">
        <v>9241</v>
      </c>
      <c r="N220" s="262" t="s">
        <v>6496</v>
      </c>
      <c r="O220" s="262" t="s">
        <v>407</v>
      </c>
      <c r="P220" s="262" t="s">
        <v>407</v>
      </c>
      <c r="Q220" s="262" t="s">
        <v>407</v>
      </c>
      <c r="R220" s="262" t="s">
        <v>407</v>
      </c>
      <c r="S220" s="262" t="s">
        <v>9242</v>
      </c>
      <c r="T220" s="262" t="s">
        <v>407</v>
      </c>
      <c r="U220" s="262" t="s">
        <v>407</v>
      </c>
      <c r="V220" s="262" t="s">
        <v>407</v>
      </c>
      <c r="W220" s="262" t="s">
        <v>407</v>
      </c>
      <c r="X220" s="253"/>
    </row>
    <row r="221" spans="1:24" ht="78.75">
      <c r="A221" s="252" t="s">
        <v>7095</v>
      </c>
      <c r="B221" s="262" t="s">
        <v>4308</v>
      </c>
      <c r="C221" s="252" t="s">
        <v>1162</v>
      </c>
      <c r="D221" s="262" t="s">
        <v>22</v>
      </c>
      <c r="E221" s="262" t="s">
        <v>9845</v>
      </c>
      <c r="F221" s="262" t="s">
        <v>113</v>
      </c>
      <c r="G221" s="262" t="s">
        <v>52</v>
      </c>
      <c r="H221" s="262" t="s">
        <v>3386</v>
      </c>
      <c r="I221" s="262" t="s">
        <v>9803</v>
      </c>
      <c r="J221" s="262" t="s">
        <v>9843</v>
      </c>
      <c r="K221" s="262" t="s">
        <v>2866</v>
      </c>
      <c r="L221" s="262" t="s">
        <v>4903</v>
      </c>
      <c r="M221" s="262" t="s">
        <v>9241</v>
      </c>
      <c r="N221" s="262" t="s">
        <v>120</v>
      </c>
      <c r="O221" s="262" t="s">
        <v>407</v>
      </c>
      <c r="P221" s="262" t="s">
        <v>407</v>
      </c>
      <c r="Q221" s="262" t="s">
        <v>407</v>
      </c>
      <c r="R221" s="262" t="s">
        <v>407</v>
      </c>
      <c r="S221" s="262" t="s">
        <v>9242</v>
      </c>
      <c r="T221" s="262" t="s">
        <v>407</v>
      </c>
      <c r="U221" s="262" t="s">
        <v>407</v>
      </c>
      <c r="V221" s="262" t="s">
        <v>407</v>
      </c>
      <c r="W221" s="262" t="s">
        <v>407</v>
      </c>
      <c r="X221" s="253"/>
    </row>
    <row r="222" spans="1:24" ht="94.5">
      <c r="A222" s="252" t="s">
        <v>7098</v>
      </c>
      <c r="B222" s="262" t="s">
        <v>9846</v>
      </c>
      <c r="C222" s="262" t="s">
        <v>45</v>
      </c>
      <c r="D222" s="252" t="s">
        <v>1162</v>
      </c>
      <c r="E222" s="262" t="s">
        <v>9847</v>
      </c>
      <c r="F222" s="262" t="s">
        <v>51</v>
      </c>
      <c r="G222" s="262" t="s">
        <v>9359</v>
      </c>
      <c r="H222" s="262" t="s">
        <v>2635</v>
      </c>
      <c r="I222" s="262" t="s">
        <v>9848</v>
      </c>
      <c r="J222" s="262" t="s">
        <v>9849</v>
      </c>
      <c r="K222" s="262" t="s">
        <v>9850</v>
      </c>
      <c r="L222" s="262" t="s">
        <v>4799</v>
      </c>
      <c r="M222" s="262" t="s">
        <v>9241</v>
      </c>
      <c r="N222" s="262" t="s">
        <v>6486</v>
      </c>
      <c r="O222" s="262" t="s">
        <v>407</v>
      </c>
      <c r="P222" s="262" t="s">
        <v>407</v>
      </c>
      <c r="Q222" s="262" t="s">
        <v>407</v>
      </c>
      <c r="R222" s="262" t="s">
        <v>407</v>
      </c>
      <c r="S222" s="262" t="s">
        <v>9242</v>
      </c>
      <c r="T222" s="262" t="s">
        <v>407</v>
      </c>
      <c r="U222" s="262" t="s">
        <v>407</v>
      </c>
      <c r="V222" s="262" t="s">
        <v>407</v>
      </c>
      <c r="W222" s="262" t="s">
        <v>407</v>
      </c>
      <c r="X222" s="253"/>
    </row>
    <row r="223" spans="1:24" ht="78.75">
      <c r="A223" s="252" t="s">
        <v>7102</v>
      </c>
      <c r="B223" s="262" t="s">
        <v>1050</v>
      </c>
      <c r="C223" s="262" t="s">
        <v>45</v>
      </c>
      <c r="D223" s="252" t="s">
        <v>1162</v>
      </c>
      <c r="E223" s="262" t="s">
        <v>9851</v>
      </c>
      <c r="F223" s="262" t="s">
        <v>51</v>
      </c>
      <c r="G223" s="262" t="s">
        <v>52</v>
      </c>
      <c r="H223" s="262" t="s">
        <v>2711</v>
      </c>
      <c r="I223" s="262" t="s">
        <v>7918</v>
      </c>
      <c r="J223" s="262" t="s">
        <v>9852</v>
      </c>
      <c r="K223" s="262" t="s">
        <v>3067</v>
      </c>
      <c r="L223" s="262" t="s">
        <v>256</v>
      </c>
      <c r="M223" s="262" t="s">
        <v>9241</v>
      </c>
      <c r="N223" s="262" t="s">
        <v>6486</v>
      </c>
      <c r="O223" s="262" t="s">
        <v>407</v>
      </c>
      <c r="P223" s="262" t="s">
        <v>407</v>
      </c>
      <c r="Q223" s="262" t="s">
        <v>407</v>
      </c>
      <c r="R223" s="262" t="s">
        <v>407</v>
      </c>
      <c r="S223" s="262" t="s">
        <v>9242</v>
      </c>
      <c r="T223" s="262" t="s">
        <v>407</v>
      </c>
      <c r="U223" s="262" t="s">
        <v>407</v>
      </c>
      <c r="V223" s="262" t="s">
        <v>407</v>
      </c>
      <c r="W223" s="262" t="s">
        <v>407</v>
      </c>
      <c r="X223" s="253"/>
    </row>
    <row r="224" spans="1:24" ht="63">
      <c r="A224" s="252" t="s">
        <v>7105</v>
      </c>
      <c r="B224" s="262" t="s">
        <v>5984</v>
      </c>
      <c r="C224" s="252" t="s">
        <v>1162</v>
      </c>
      <c r="D224" s="262" t="s">
        <v>22</v>
      </c>
      <c r="E224" s="262" t="s">
        <v>2061</v>
      </c>
      <c r="F224" s="262" t="s">
        <v>96</v>
      </c>
      <c r="G224" s="262" t="s">
        <v>52</v>
      </c>
      <c r="H224" s="262" t="s">
        <v>9853</v>
      </c>
      <c r="I224" s="262" t="s">
        <v>874</v>
      </c>
      <c r="J224" s="262" t="s">
        <v>9854</v>
      </c>
      <c r="K224" s="262" t="s">
        <v>4903</v>
      </c>
      <c r="L224" s="262" t="s">
        <v>57</v>
      </c>
      <c r="M224" s="262" t="s">
        <v>9454</v>
      </c>
      <c r="N224" s="262">
        <v>12</v>
      </c>
      <c r="O224" s="262" t="s">
        <v>407</v>
      </c>
      <c r="P224" s="262" t="s">
        <v>407</v>
      </c>
      <c r="Q224" s="262" t="s">
        <v>407</v>
      </c>
      <c r="R224" s="262" t="s">
        <v>407</v>
      </c>
      <c r="S224" s="262" t="s">
        <v>9242</v>
      </c>
      <c r="T224" s="262" t="s">
        <v>407</v>
      </c>
      <c r="U224" s="262" t="s">
        <v>407</v>
      </c>
      <c r="V224" s="262" t="s">
        <v>407</v>
      </c>
      <c r="W224" s="262" t="s">
        <v>407</v>
      </c>
      <c r="X224" s="253"/>
    </row>
    <row r="225" spans="1:24" ht="63">
      <c r="A225" s="252" t="s">
        <v>7108</v>
      </c>
      <c r="B225" s="262" t="s">
        <v>3534</v>
      </c>
      <c r="C225" s="262" t="s">
        <v>45</v>
      </c>
      <c r="D225" s="252" t="s">
        <v>1162</v>
      </c>
      <c r="E225" s="262" t="s">
        <v>9855</v>
      </c>
      <c r="F225" s="262" t="s">
        <v>290</v>
      </c>
      <c r="G225" s="262" t="s">
        <v>52</v>
      </c>
      <c r="H225" s="262" t="s">
        <v>9853</v>
      </c>
      <c r="I225" s="262" t="s">
        <v>874</v>
      </c>
      <c r="J225" s="262" t="s">
        <v>9854</v>
      </c>
      <c r="K225" s="262" t="s">
        <v>4903</v>
      </c>
      <c r="L225" s="262" t="s">
        <v>57</v>
      </c>
      <c r="M225" s="262" t="s">
        <v>9454</v>
      </c>
      <c r="N225" s="262" t="s">
        <v>6509</v>
      </c>
      <c r="O225" s="262" t="s">
        <v>407</v>
      </c>
      <c r="P225" s="262" t="s">
        <v>407</v>
      </c>
      <c r="Q225" s="262" t="s">
        <v>407</v>
      </c>
      <c r="R225" s="262" t="s">
        <v>407</v>
      </c>
      <c r="S225" s="262" t="s">
        <v>9242</v>
      </c>
      <c r="T225" s="262" t="s">
        <v>407</v>
      </c>
      <c r="U225" s="262" t="s">
        <v>407</v>
      </c>
      <c r="V225" s="262" t="s">
        <v>407</v>
      </c>
      <c r="W225" s="262" t="s">
        <v>407</v>
      </c>
      <c r="X225" s="253"/>
    </row>
    <row r="226" spans="1:24" ht="63">
      <c r="A226" s="252" t="s">
        <v>7109</v>
      </c>
      <c r="B226" s="262" t="s">
        <v>3106</v>
      </c>
      <c r="C226" s="252" t="s">
        <v>1162</v>
      </c>
      <c r="D226" s="262" t="s">
        <v>22</v>
      </c>
      <c r="E226" s="262" t="s">
        <v>9856</v>
      </c>
      <c r="F226" s="262" t="s">
        <v>182</v>
      </c>
      <c r="G226" s="262" t="s">
        <v>52</v>
      </c>
      <c r="H226" s="262" t="s">
        <v>1003</v>
      </c>
      <c r="I226" s="262" t="s">
        <v>1697</v>
      </c>
      <c r="J226" s="262" t="s">
        <v>9857</v>
      </c>
      <c r="K226" s="262" t="s">
        <v>2917</v>
      </c>
      <c r="L226" s="262" t="s">
        <v>57</v>
      </c>
      <c r="M226" s="262" t="s">
        <v>9788</v>
      </c>
      <c r="N226" s="262" t="s">
        <v>9788</v>
      </c>
      <c r="O226" s="262" t="s">
        <v>407</v>
      </c>
      <c r="P226" s="262" t="s">
        <v>407</v>
      </c>
      <c r="Q226" s="262" t="s">
        <v>407</v>
      </c>
      <c r="R226" s="262" t="s">
        <v>407</v>
      </c>
      <c r="S226" s="262" t="s">
        <v>1103</v>
      </c>
      <c r="T226" s="262" t="s">
        <v>407</v>
      </c>
      <c r="U226" s="262" t="s">
        <v>407</v>
      </c>
      <c r="V226" s="262" t="s">
        <v>407</v>
      </c>
      <c r="W226" s="262" t="s">
        <v>407</v>
      </c>
      <c r="X226" s="253"/>
    </row>
    <row r="227" spans="1:24" ht="63">
      <c r="A227" s="252" t="s">
        <v>7113</v>
      </c>
      <c r="B227" s="262" t="s">
        <v>9722</v>
      </c>
      <c r="C227" s="262" t="s">
        <v>45</v>
      </c>
      <c r="D227" s="252" t="s">
        <v>1162</v>
      </c>
      <c r="E227" s="262" t="s">
        <v>9858</v>
      </c>
      <c r="F227" s="262" t="s">
        <v>73</v>
      </c>
      <c r="G227" s="262" t="s">
        <v>52</v>
      </c>
      <c r="H227" s="262" t="s">
        <v>9859</v>
      </c>
      <c r="I227" s="262" t="s">
        <v>7918</v>
      </c>
      <c r="J227" s="262" t="s">
        <v>9857</v>
      </c>
      <c r="K227" s="262" t="s">
        <v>2917</v>
      </c>
      <c r="L227" s="262" t="s">
        <v>57</v>
      </c>
      <c r="M227" s="262" t="s">
        <v>9788</v>
      </c>
      <c r="N227" s="262" t="s">
        <v>9788</v>
      </c>
      <c r="O227" s="262" t="s">
        <v>407</v>
      </c>
      <c r="P227" s="262" t="s">
        <v>407</v>
      </c>
      <c r="Q227" s="262" t="s">
        <v>407</v>
      </c>
      <c r="R227" s="262" t="s">
        <v>407</v>
      </c>
      <c r="S227" s="262" t="s">
        <v>1103</v>
      </c>
      <c r="T227" s="262" t="s">
        <v>407</v>
      </c>
      <c r="U227" s="262" t="s">
        <v>407</v>
      </c>
      <c r="V227" s="262" t="s">
        <v>407</v>
      </c>
      <c r="W227" s="262" t="s">
        <v>407</v>
      </c>
      <c r="X227" s="253"/>
    </row>
    <row r="228" spans="1:24" ht="94.5">
      <c r="A228" s="252" t="s">
        <v>7116</v>
      </c>
      <c r="B228" s="262" t="s">
        <v>1223</v>
      </c>
      <c r="C228" s="252" t="s">
        <v>1162</v>
      </c>
      <c r="D228" s="262" t="s">
        <v>22</v>
      </c>
      <c r="E228" s="262" t="s">
        <v>9860</v>
      </c>
      <c r="F228" s="262" t="s">
        <v>61</v>
      </c>
      <c r="G228" s="262" t="s">
        <v>52</v>
      </c>
      <c r="H228" s="262" t="s">
        <v>9861</v>
      </c>
      <c r="I228" s="262" t="s">
        <v>9862</v>
      </c>
      <c r="J228" s="262" t="s">
        <v>9863</v>
      </c>
      <c r="K228" s="262" t="s">
        <v>9343</v>
      </c>
      <c r="L228" s="262" t="s">
        <v>57</v>
      </c>
      <c r="M228" s="262" t="s">
        <v>9864</v>
      </c>
      <c r="N228" s="262" t="s">
        <v>6496</v>
      </c>
      <c r="O228" s="262" t="s">
        <v>407</v>
      </c>
      <c r="P228" s="262" t="s">
        <v>407</v>
      </c>
      <c r="Q228" s="262" t="s">
        <v>407</v>
      </c>
      <c r="R228" s="262" t="s">
        <v>407</v>
      </c>
      <c r="S228" s="262" t="s">
        <v>1103</v>
      </c>
      <c r="T228" s="262" t="s">
        <v>407</v>
      </c>
      <c r="U228" s="262" t="s">
        <v>407</v>
      </c>
      <c r="V228" s="262" t="s">
        <v>407</v>
      </c>
      <c r="W228" s="262" t="s">
        <v>407</v>
      </c>
      <c r="X228" s="253"/>
    </row>
    <row r="229" spans="1:24" ht="78.75">
      <c r="A229" s="252" t="s">
        <v>7118</v>
      </c>
      <c r="B229" s="262" t="s">
        <v>9865</v>
      </c>
      <c r="C229" s="252" t="s">
        <v>1162</v>
      </c>
      <c r="D229" s="262" t="s">
        <v>22</v>
      </c>
      <c r="E229" s="262" t="s">
        <v>9866</v>
      </c>
      <c r="F229" s="262" t="s">
        <v>113</v>
      </c>
      <c r="G229" s="262" t="s">
        <v>52</v>
      </c>
      <c r="H229" s="262" t="s">
        <v>9861</v>
      </c>
      <c r="I229" s="262" t="s">
        <v>9862</v>
      </c>
      <c r="J229" s="262" t="s">
        <v>9863</v>
      </c>
      <c r="K229" s="262" t="s">
        <v>9867</v>
      </c>
      <c r="L229" s="262" t="s">
        <v>57</v>
      </c>
      <c r="M229" s="262" t="s">
        <v>9241</v>
      </c>
      <c r="N229" s="262" t="s">
        <v>120</v>
      </c>
      <c r="O229" s="262" t="s">
        <v>407</v>
      </c>
      <c r="P229" s="262" t="s">
        <v>407</v>
      </c>
      <c r="Q229" s="262" t="s">
        <v>407</v>
      </c>
      <c r="R229" s="262" t="s">
        <v>407</v>
      </c>
      <c r="S229" s="262" t="s">
        <v>1103</v>
      </c>
      <c r="T229" s="262" t="s">
        <v>407</v>
      </c>
      <c r="U229" s="262" t="s">
        <v>407</v>
      </c>
      <c r="V229" s="262" t="s">
        <v>407</v>
      </c>
      <c r="W229" s="262" t="s">
        <v>407</v>
      </c>
      <c r="X229" s="253"/>
    </row>
    <row r="230" spans="1:24" ht="63">
      <c r="A230" s="252" t="s">
        <v>7119</v>
      </c>
      <c r="B230" s="262" t="s">
        <v>1618</v>
      </c>
      <c r="C230" s="252" t="s">
        <v>1162</v>
      </c>
      <c r="D230" s="262" t="s">
        <v>22</v>
      </c>
      <c r="E230" s="262" t="s">
        <v>9868</v>
      </c>
      <c r="F230" s="262" t="s">
        <v>3098</v>
      </c>
      <c r="G230" s="262" t="s">
        <v>52</v>
      </c>
      <c r="H230" s="262" t="s">
        <v>9869</v>
      </c>
      <c r="I230" s="262" t="s">
        <v>9870</v>
      </c>
      <c r="J230" s="262" t="s">
        <v>9871</v>
      </c>
      <c r="K230" s="262" t="s">
        <v>873</v>
      </c>
      <c r="L230" s="262" t="s">
        <v>57</v>
      </c>
      <c r="M230" s="262" t="s">
        <v>9788</v>
      </c>
      <c r="N230" s="262" t="s">
        <v>9788</v>
      </c>
      <c r="O230" s="262" t="s">
        <v>407</v>
      </c>
      <c r="P230" s="262" t="s">
        <v>407</v>
      </c>
      <c r="Q230" s="262" t="s">
        <v>407</v>
      </c>
      <c r="R230" s="262" t="s">
        <v>407</v>
      </c>
      <c r="S230" s="262" t="s">
        <v>9242</v>
      </c>
      <c r="T230" s="262" t="s">
        <v>407</v>
      </c>
      <c r="U230" s="262" t="s">
        <v>407</v>
      </c>
      <c r="V230" s="262" t="s">
        <v>407</v>
      </c>
      <c r="W230" s="262" t="s">
        <v>407</v>
      </c>
      <c r="X230" s="253"/>
    </row>
    <row r="231" spans="1:24" ht="63">
      <c r="A231" s="252" t="s">
        <v>7122</v>
      </c>
      <c r="B231" s="262" t="s">
        <v>9872</v>
      </c>
      <c r="C231" s="262" t="s">
        <v>45</v>
      </c>
      <c r="D231" s="252" t="s">
        <v>1162</v>
      </c>
      <c r="E231" s="262" t="s">
        <v>9873</v>
      </c>
      <c r="F231" s="262" t="s">
        <v>89</v>
      </c>
      <c r="G231" s="262" t="s">
        <v>9874</v>
      </c>
      <c r="H231" s="262" t="s">
        <v>9875</v>
      </c>
      <c r="I231" s="262" t="s">
        <v>2488</v>
      </c>
      <c r="J231" s="262" t="s">
        <v>9876</v>
      </c>
      <c r="K231" s="262" t="s">
        <v>9764</v>
      </c>
      <c r="L231" s="262" t="s">
        <v>57</v>
      </c>
      <c r="M231" s="262" t="s">
        <v>9877</v>
      </c>
      <c r="N231" s="262" t="s">
        <v>6517</v>
      </c>
      <c r="O231" s="262" t="s">
        <v>407</v>
      </c>
      <c r="P231" s="262" t="s">
        <v>407</v>
      </c>
      <c r="Q231" s="262" t="s">
        <v>407</v>
      </c>
      <c r="R231" s="262" t="s">
        <v>407</v>
      </c>
      <c r="S231" s="262" t="s">
        <v>9242</v>
      </c>
      <c r="T231" s="262" t="s">
        <v>407</v>
      </c>
      <c r="U231" s="262" t="s">
        <v>407</v>
      </c>
      <c r="V231" s="262" t="s">
        <v>407</v>
      </c>
      <c r="W231" s="262" t="s">
        <v>407</v>
      </c>
      <c r="X231" s="253"/>
    </row>
    <row r="232" spans="1:24" ht="63">
      <c r="A232" s="252" t="s">
        <v>7123</v>
      </c>
      <c r="B232" s="262" t="s">
        <v>9878</v>
      </c>
      <c r="C232" s="262" t="s">
        <v>45</v>
      </c>
      <c r="D232" s="252" t="s">
        <v>1162</v>
      </c>
      <c r="E232" s="262" t="s">
        <v>5042</v>
      </c>
      <c r="F232" s="262" t="s">
        <v>376</v>
      </c>
      <c r="G232" s="262" t="s">
        <v>52</v>
      </c>
      <c r="H232" s="262" t="s">
        <v>9879</v>
      </c>
      <c r="I232" s="262" t="s">
        <v>2219</v>
      </c>
      <c r="J232" s="262" t="s">
        <v>9880</v>
      </c>
      <c r="K232" s="262" t="s">
        <v>4675</v>
      </c>
      <c r="L232" s="262" t="s">
        <v>57</v>
      </c>
      <c r="M232" s="262" t="s">
        <v>9788</v>
      </c>
      <c r="N232" s="262" t="s">
        <v>9788</v>
      </c>
      <c r="O232" s="262" t="s">
        <v>407</v>
      </c>
      <c r="P232" s="262" t="s">
        <v>407</v>
      </c>
      <c r="Q232" s="262" t="s">
        <v>407</v>
      </c>
      <c r="R232" s="262" t="s">
        <v>407</v>
      </c>
      <c r="S232" s="262" t="s">
        <v>9242</v>
      </c>
      <c r="T232" s="262" t="s">
        <v>407</v>
      </c>
      <c r="U232" s="262" t="s">
        <v>407</v>
      </c>
      <c r="V232" s="262" t="s">
        <v>407</v>
      </c>
      <c r="W232" s="262" t="s">
        <v>407</v>
      </c>
      <c r="X232" s="253"/>
    </row>
    <row r="233" spans="1:24" ht="157.5">
      <c r="A233" s="252" t="s">
        <v>7126</v>
      </c>
      <c r="B233" s="262" t="s">
        <v>9881</v>
      </c>
      <c r="C233" s="262" t="s">
        <v>45</v>
      </c>
      <c r="D233" s="252" t="s">
        <v>1162</v>
      </c>
      <c r="E233" s="262" t="s">
        <v>9882</v>
      </c>
      <c r="F233" s="262" t="s">
        <v>65</v>
      </c>
      <c r="G233" s="262" t="s">
        <v>9615</v>
      </c>
      <c r="H233" s="262" t="s">
        <v>932</v>
      </c>
      <c r="I233" s="262" t="s">
        <v>9883</v>
      </c>
      <c r="J233" s="262" t="s">
        <v>9884</v>
      </c>
      <c r="K233" s="262" t="s">
        <v>9885</v>
      </c>
      <c r="L233" s="252" t="s">
        <v>57</v>
      </c>
      <c r="M233" s="262" t="s">
        <v>9831</v>
      </c>
      <c r="N233" s="262" t="s">
        <v>6488</v>
      </c>
      <c r="O233" s="262" t="s">
        <v>407</v>
      </c>
      <c r="P233" s="262" t="s">
        <v>407</v>
      </c>
      <c r="Q233" s="262" t="s">
        <v>407</v>
      </c>
      <c r="R233" s="262" t="s">
        <v>407</v>
      </c>
      <c r="S233" s="262" t="s">
        <v>9242</v>
      </c>
      <c r="T233" s="262" t="s">
        <v>407</v>
      </c>
      <c r="U233" s="262" t="s">
        <v>407</v>
      </c>
      <c r="V233" s="262" t="s">
        <v>407</v>
      </c>
      <c r="W233" s="262" t="s">
        <v>407</v>
      </c>
      <c r="X233" s="253"/>
    </row>
    <row r="234" spans="1:24" ht="78.75">
      <c r="A234" s="252" t="s">
        <v>7128</v>
      </c>
      <c r="B234" s="262" t="s">
        <v>9886</v>
      </c>
      <c r="C234" s="252" t="s">
        <v>1162</v>
      </c>
      <c r="D234" s="262" t="s">
        <v>22</v>
      </c>
      <c r="E234" s="262" t="s">
        <v>9887</v>
      </c>
      <c r="F234" s="262" t="s">
        <v>271</v>
      </c>
      <c r="G234" s="262" t="s">
        <v>9888</v>
      </c>
      <c r="H234" s="262" t="s">
        <v>932</v>
      </c>
      <c r="I234" s="262" t="s">
        <v>9883</v>
      </c>
      <c r="J234" s="262" t="s">
        <v>9884</v>
      </c>
      <c r="K234" s="262" t="s">
        <v>9885</v>
      </c>
      <c r="L234" s="252" t="s">
        <v>57</v>
      </c>
      <c r="M234" s="262" t="s">
        <v>9889</v>
      </c>
      <c r="N234" s="262" t="s">
        <v>6523</v>
      </c>
      <c r="O234" s="262" t="s">
        <v>407</v>
      </c>
      <c r="P234" s="262" t="s">
        <v>407</v>
      </c>
      <c r="Q234" s="262" t="s">
        <v>407</v>
      </c>
      <c r="R234" s="262" t="s">
        <v>407</v>
      </c>
      <c r="S234" s="262" t="s">
        <v>9242</v>
      </c>
      <c r="T234" s="262" t="s">
        <v>407</v>
      </c>
      <c r="U234" s="262" t="s">
        <v>407</v>
      </c>
      <c r="V234" s="262" t="s">
        <v>407</v>
      </c>
      <c r="W234" s="262" t="s">
        <v>407</v>
      </c>
      <c r="X234" s="253"/>
    </row>
    <row r="235" spans="1:24" ht="157.5">
      <c r="A235" s="252" t="s">
        <v>7132</v>
      </c>
      <c r="B235" s="262" t="s">
        <v>9890</v>
      </c>
      <c r="C235" s="252" t="s">
        <v>1162</v>
      </c>
      <c r="D235" s="262" t="s">
        <v>22</v>
      </c>
      <c r="E235" s="262" t="s">
        <v>9891</v>
      </c>
      <c r="F235" s="262" t="s">
        <v>65</v>
      </c>
      <c r="G235" s="262" t="s">
        <v>52</v>
      </c>
      <c r="H235" s="262" t="s">
        <v>266</v>
      </c>
      <c r="I235" s="262" t="s">
        <v>197</v>
      </c>
      <c r="J235" s="262" t="s">
        <v>9892</v>
      </c>
      <c r="K235" s="262" t="s">
        <v>9893</v>
      </c>
      <c r="L235" s="262" t="s">
        <v>244</v>
      </c>
      <c r="M235" s="262" t="s">
        <v>9831</v>
      </c>
      <c r="N235" s="262" t="s">
        <v>6494</v>
      </c>
      <c r="O235" s="262" t="s">
        <v>407</v>
      </c>
      <c r="P235" s="262" t="s">
        <v>407</v>
      </c>
      <c r="Q235" s="262" t="s">
        <v>407</v>
      </c>
      <c r="R235" s="262" t="s">
        <v>407</v>
      </c>
      <c r="S235" s="262" t="s">
        <v>9242</v>
      </c>
      <c r="T235" s="262" t="s">
        <v>407</v>
      </c>
      <c r="U235" s="262" t="s">
        <v>407</v>
      </c>
      <c r="V235" s="262" t="s">
        <v>407</v>
      </c>
      <c r="W235" s="262" t="s">
        <v>407</v>
      </c>
      <c r="X235" s="253"/>
    </row>
    <row r="236" spans="1:24" ht="78.75">
      <c r="A236" s="252" t="s">
        <v>7135</v>
      </c>
      <c r="B236" s="262" t="s">
        <v>9894</v>
      </c>
      <c r="C236" s="262" t="s">
        <v>45</v>
      </c>
      <c r="D236" s="252" t="s">
        <v>1162</v>
      </c>
      <c r="E236" s="262" t="s">
        <v>9895</v>
      </c>
      <c r="F236" s="262" t="s">
        <v>206</v>
      </c>
      <c r="G236" s="262" t="s">
        <v>52</v>
      </c>
      <c r="H236" s="262" t="s">
        <v>266</v>
      </c>
      <c r="I236" s="262" t="s">
        <v>197</v>
      </c>
      <c r="J236" s="262" t="s">
        <v>9892</v>
      </c>
      <c r="K236" s="262" t="s">
        <v>9893</v>
      </c>
      <c r="L236" s="262" t="s">
        <v>244</v>
      </c>
      <c r="M236" s="262" t="s">
        <v>9241</v>
      </c>
      <c r="N236" s="262" t="s">
        <v>193</v>
      </c>
      <c r="O236" s="262" t="s">
        <v>407</v>
      </c>
      <c r="P236" s="262" t="s">
        <v>407</v>
      </c>
      <c r="Q236" s="262" t="s">
        <v>407</v>
      </c>
      <c r="R236" s="262" t="s">
        <v>407</v>
      </c>
      <c r="S236" s="262" t="s">
        <v>9242</v>
      </c>
      <c r="T236" s="262" t="s">
        <v>407</v>
      </c>
      <c r="U236" s="262" t="s">
        <v>407</v>
      </c>
      <c r="V236" s="262" t="s">
        <v>407</v>
      </c>
      <c r="W236" s="262" t="s">
        <v>407</v>
      </c>
      <c r="X236" s="253"/>
    </row>
    <row r="237" spans="1:24" ht="63">
      <c r="A237" s="252" t="s">
        <v>7137</v>
      </c>
      <c r="B237" s="262" t="s">
        <v>9896</v>
      </c>
      <c r="C237" s="262" t="s">
        <v>45</v>
      </c>
      <c r="D237" s="252" t="s">
        <v>1162</v>
      </c>
      <c r="E237" s="262" t="s">
        <v>9897</v>
      </c>
      <c r="F237" s="262" t="s">
        <v>271</v>
      </c>
      <c r="G237" s="262" t="s">
        <v>52</v>
      </c>
      <c r="H237" s="262" t="s">
        <v>9898</v>
      </c>
      <c r="I237" s="262" t="s">
        <v>197</v>
      </c>
      <c r="J237" s="262" t="s">
        <v>9899</v>
      </c>
      <c r="K237" s="262" t="s">
        <v>822</v>
      </c>
      <c r="L237" s="262" t="s">
        <v>244</v>
      </c>
      <c r="M237" s="262" t="s">
        <v>9505</v>
      </c>
      <c r="N237" s="262" t="s">
        <v>6524</v>
      </c>
      <c r="O237" s="262" t="s">
        <v>407</v>
      </c>
      <c r="P237" s="262" t="s">
        <v>407</v>
      </c>
      <c r="Q237" s="262" t="s">
        <v>407</v>
      </c>
      <c r="R237" s="262" t="s">
        <v>407</v>
      </c>
      <c r="S237" s="262" t="s">
        <v>9242</v>
      </c>
      <c r="T237" s="262" t="s">
        <v>407</v>
      </c>
      <c r="U237" s="262" t="s">
        <v>407</v>
      </c>
      <c r="V237" s="262" t="s">
        <v>407</v>
      </c>
      <c r="W237" s="262" t="s">
        <v>407</v>
      </c>
      <c r="X237" s="253"/>
    </row>
    <row r="238" spans="1:24" ht="63">
      <c r="A238" s="252" t="s">
        <v>7139</v>
      </c>
      <c r="B238" s="262" t="s">
        <v>2157</v>
      </c>
      <c r="C238" s="252" t="s">
        <v>1162</v>
      </c>
      <c r="D238" s="262" t="s">
        <v>22</v>
      </c>
      <c r="E238" s="262" t="s">
        <v>9900</v>
      </c>
      <c r="F238" s="262" t="s">
        <v>61</v>
      </c>
      <c r="G238" s="262" t="s">
        <v>52</v>
      </c>
      <c r="H238" s="262" t="s">
        <v>9898</v>
      </c>
      <c r="I238" s="262" t="s">
        <v>197</v>
      </c>
      <c r="J238" s="262" t="s">
        <v>9899</v>
      </c>
      <c r="K238" s="262" t="s">
        <v>822</v>
      </c>
      <c r="L238" s="262" t="s">
        <v>244</v>
      </c>
      <c r="M238" s="262" t="s">
        <v>9901</v>
      </c>
      <c r="N238" s="262" t="s">
        <v>6488</v>
      </c>
      <c r="O238" s="262" t="s">
        <v>407</v>
      </c>
      <c r="P238" s="262" t="s">
        <v>407</v>
      </c>
      <c r="Q238" s="262" t="s">
        <v>407</v>
      </c>
      <c r="R238" s="262" t="s">
        <v>407</v>
      </c>
      <c r="S238" s="262" t="s">
        <v>9242</v>
      </c>
      <c r="T238" s="262" t="s">
        <v>407</v>
      </c>
      <c r="U238" s="262" t="s">
        <v>407</v>
      </c>
      <c r="V238" s="262" t="s">
        <v>407</v>
      </c>
      <c r="W238" s="262" t="s">
        <v>407</v>
      </c>
      <c r="X238" s="253"/>
    </row>
    <row r="239" spans="1:24" ht="63">
      <c r="A239" s="252" t="s">
        <v>7141</v>
      </c>
      <c r="B239" s="262" t="s">
        <v>3060</v>
      </c>
      <c r="C239" s="252" t="s">
        <v>1162</v>
      </c>
      <c r="D239" s="262" t="s">
        <v>22</v>
      </c>
      <c r="E239" s="262" t="s">
        <v>3371</v>
      </c>
      <c r="F239" s="262" t="s">
        <v>113</v>
      </c>
      <c r="G239" s="262" t="s">
        <v>52</v>
      </c>
      <c r="H239" s="262" t="s">
        <v>3240</v>
      </c>
      <c r="I239" s="262" t="s">
        <v>9902</v>
      </c>
      <c r="J239" s="262" t="s">
        <v>9899</v>
      </c>
      <c r="K239" s="262" t="s">
        <v>405</v>
      </c>
      <c r="L239" s="262" t="s">
        <v>1860</v>
      </c>
      <c r="M239" s="262" t="s">
        <v>9903</v>
      </c>
      <c r="N239" s="262" t="s">
        <v>6478</v>
      </c>
      <c r="O239" s="262" t="s">
        <v>407</v>
      </c>
      <c r="P239" s="262" t="s">
        <v>407</v>
      </c>
      <c r="Q239" s="262" t="s">
        <v>407</v>
      </c>
      <c r="R239" s="262" t="s">
        <v>407</v>
      </c>
      <c r="S239" s="262" t="s">
        <v>9242</v>
      </c>
      <c r="T239" s="262" t="s">
        <v>407</v>
      </c>
      <c r="U239" s="262" t="s">
        <v>407</v>
      </c>
      <c r="V239" s="262" t="s">
        <v>407</v>
      </c>
      <c r="W239" s="262" t="s">
        <v>407</v>
      </c>
      <c r="X239" s="253"/>
    </row>
    <row r="240" spans="1:24" ht="63">
      <c r="A240" s="252" t="s">
        <v>7145</v>
      </c>
      <c r="B240" s="262" t="s">
        <v>719</v>
      </c>
      <c r="C240" s="262" t="s">
        <v>45</v>
      </c>
      <c r="D240" s="252" t="s">
        <v>1162</v>
      </c>
      <c r="E240" s="262" t="s">
        <v>9904</v>
      </c>
      <c r="F240" s="262" t="s">
        <v>65</v>
      </c>
      <c r="G240" s="262" t="s">
        <v>52</v>
      </c>
      <c r="H240" s="262" t="s">
        <v>3240</v>
      </c>
      <c r="I240" s="262" t="s">
        <v>9902</v>
      </c>
      <c r="J240" s="262" t="s">
        <v>9899</v>
      </c>
      <c r="K240" s="262" t="s">
        <v>405</v>
      </c>
      <c r="L240" s="262" t="s">
        <v>1860</v>
      </c>
      <c r="M240" s="262" t="s">
        <v>9903</v>
      </c>
      <c r="N240" s="262" t="s">
        <v>6494</v>
      </c>
      <c r="O240" s="262" t="s">
        <v>407</v>
      </c>
      <c r="P240" s="262" t="s">
        <v>407</v>
      </c>
      <c r="Q240" s="262" t="s">
        <v>407</v>
      </c>
      <c r="R240" s="262" t="s">
        <v>407</v>
      </c>
      <c r="S240" s="262" t="s">
        <v>9242</v>
      </c>
      <c r="T240" s="262" t="s">
        <v>407</v>
      </c>
      <c r="U240" s="262" t="s">
        <v>407</v>
      </c>
      <c r="V240" s="262" t="s">
        <v>407</v>
      </c>
      <c r="W240" s="262" t="s">
        <v>407</v>
      </c>
      <c r="X240" s="253"/>
    </row>
    <row r="241" spans="1:24" ht="78.75">
      <c r="A241" s="252" t="s">
        <v>7147</v>
      </c>
      <c r="B241" s="262" t="s">
        <v>9905</v>
      </c>
      <c r="C241" s="262" t="s">
        <v>45</v>
      </c>
      <c r="D241" s="252" t="s">
        <v>1162</v>
      </c>
      <c r="E241" s="262" t="s">
        <v>9906</v>
      </c>
      <c r="F241" s="262" t="s">
        <v>290</v>
      </c>
      <c r="G241" s="262" t="s">
        <v>9907</v>
      </c>
      <c r="H241" s="262" t="s">
        <v>365</v>
      </c>
      <c r="I241" s="262" t="s">
        <v>5591</v>
      </c>
      <c r="J241" s="262" t="s">
        <v>9908</v>
      </c>
      <c r="K241" s="262" t="s">
        <v>244</v>
      </c>
      <c r="L241" s="262" t="s">
        <v>9909</v>
      </c>
      <c r="M241" s="262" t="s">
        <v>9910</v>
      </c>
      <c r="N241" s="262" t="s">
        <v>6509</v>
      </c>
      <c r="O241" s="262" t="s">
        <v>407</v>
      </c>
      <c r="P241" s="262" t="s">
        <v>407</v>
      </c>
      <c r="Q241" s="262" t="s">
        <v>407</v>
      </c>
      <c r="R241" s="262" t="s">
        <v>407</v>
      </c>
      <c r="S241" s="262" t="s">
        <v>9242</v>
      </c>
      <c r="T241" s="262" t="s">
        <v>407</v>
      </c>
      <c r="U241" s="262" t="s">
        <v>407</v>
      </c>
      <c r="V241" s="262" t="s">
        <v>407</v>
      </c>
      <c r="W241" s="262" t="s">
        <v>407</v>
      </c>
      <c r="X241" s="253"/>
    </row>
    <row r="242" spans="1:24" ht="63">
      <c r="A242" s="252" t="s">
        <v>7151</v>
      </c>
      <c r="B242" s="262" t="s">
        <v>9911</v>
      </c>
      <c r="C242" s="252" t="s">
        <v>1162</v>
      </c>
      <c r="D242" s="262" t="s">
        <v>22</v>
      </c>
      <c r="E242" s="262" t="s">
        <v>9912</v>
      </c>
      <c r="F242" s="262" t="s">
        <v>51</v>
      </c>
      <c r="G242" s="262" t="s">
        <v>9913</v>
      </c>
      <c r="H242" s="262" t="s">
        <v>365</v>
      </c>
      <c r="I242" s="262" t="s">
        <v>5591</v>
      </c>
      <c r="J242" s="262" t="s">
        <v>9908</v>
      </c>
      <c r="K242" s="262" t="s">
        <v>244</v>
      </c>
      <c r="L242" s="262" t="s">
        <v>9909</v>
      </c>
      <c r="M242" s="262" t="s">
        <v>9910</v>
      </c>
      <c r="N242" s="262" t="s">
        <v>6488</v>
      </c>
      <c r="O242" s="262" t="s">
        <v>407</v>
      </c>
      <c r="P242" s="262" t="s">
        <v>407</v>
      </c>
      <c r="Q242" s="262" t="s">
        <v>407</v>
      </c>
      <c r="R242" s="262" t="s">
        <v>407</v>
      </c>
      <c r="S242" s="262" t="s">
        <v>9242</v>
      </c>
      <c r="T242" s="262" t="s">
        <v>407</v>
      </c>
      <c r="U242" s="262" t="s">
        <v>407</v>
      </c>
      <c r="V242" s="262" t="s">
        <v>407</v>
      </c>
      <c r="W242" s="262" t="s">
        <v>407</v>
      </c>
      <c r="X242" s="253"/>
    </row>
    <row r="243" spans="1:24" ht="63">
      <c r="A243" s="252" t="s">
        <v>7155</v>
      </c>
      <c r="B243" s="262" t="s">
        <v>9914</v>
      </c>
      <c r="C243" s="262" t="s">
        <v>45</v>
      </c>
      <c r="D243" s="252" t="s">
        <v>1162</v>
      </c>
      <c r="E243" s="262" t="s">
        <v>9915</v>
      </c>
      <c r="F243" s="262" t="s">
        <v>65</v>
      </c>
      <c r="G243" s="262" t="s">
        <v>9916</v>
      </c>
      <c r="H243" s="262" t="s">
        <v>9917</v>
      </c>
      <c r="I243" s="262" t="s">
        <v>1053</v>
      </c>
      <c r="J243" s="262" t="s">
        <v>9918</v>
      </c>
      <c r="K243" s="262" t="s">
        <v>3361</v>
      </c>
      <c r="L243" s="262" t="s">
        <v>9909</v>
      </c>
      <c r="M243" s="262" t="s">
        <v>9919</v>
      </c>
      <c r="N243" s="262" t="s">
        <v>6488</v>
      </c>
      <c r="O243" s="262" t="s">
        <v>407</v>
      </c>
      <c r="P243" s="262" t="s">
        <v>407</v>
      </c>
      <c r="Q243" s="262" t="s">
        <v>407</v>
      </c>
      <c r="R243" s="262" t="s">
        <v>407</v>
      </c>
      <c r="S243" s="262" t="s">
        <v>9242</v>
      </c>
      <c r="T243" s="262" t="s">
        <v>407</v>
      </c>
      <c r="U243" s="262" t="s">
        <v>407</v>
      </c>
      <c r="V243" s="262" t="s">
        <v>407</v>
      </c>
      <c r="W243" s="262" t="s">
        <v>407</v>
      </c>
      <c r="X243" s="253"/>
    </row>
    <row r="244" spans="1:24" ht="63">
      <c r="A244" s="252" t="s">
        <v>7157</v>
      </c>
      <c r="B244" s="262" t="s">
        <v>1810</v>
      </c>
      <c r="C244" s="252" t="s">
        <v>1162</v>
      </c>
      <c r="D244" s="262" t="s">
        <v>22</v>
      </c>
      <c r="E244" s="262" t="s">
        <v>9920</v>
      </c>
      <c r="F244" s="262" t="s">
        <v>132</v>
      </c>
      <c r="G244" s="262" t="s">
        <v>9916</v>
      </c>
      <c r="H244" s="262" t="s">
        <v>9917</v>
      </c>
      <c r="I244" s="262" t="s">
        <v>1053</v>
      </c>
      <c r="J244" s="262" t="s">
        <v>9918</v>
      </c>
      <c r="K244" s="262" t="s">
        <v>3361</v>
      </c>
      <c r="L244" s="262" t="s">
        <v>9909</v>
      </c>
      <c r="M244" s="262" t="s">
        <v>9919</v>
      </c>
      <c r="N244" s="262" t="s">
        <v>6501</v>
      </c>
      <c r="O244" s="262" t="s">
        <v>407</v>
      </c>
      <c r="P244" s="262" t="s">
        <v>407</v>
      </c>
      <c r="Q244" s="262" t="s">
        <v>407</v>
      </c>
      <c r="R244" s="262" t="s">
        <v>407</v>
      </c>
      <c r="S244" s="262" t="s">
        <v>9242</v>
      </c>
      <c r="T244" s="262" t="s">
        <v>407</v>
      </c>
      <c r="U244" s="262" t="s">
        <v>407</v>
      </c>
      <c r="V244" s="262" t="s">
        <v>407</v>
      </c>
      <c r="W244" s="262" t="s">
        <v>407</v>
      </c>
      <c r="X244" s="253"/>
    </row>
    <row r="245" spans="1:24" ht="78.75">
      <c r="A245" s="252" t="s">
        <v>7159</v>
      </c>
      <c r="B245" s="262" t="s">
        <v>4350</v>
      </c>
      <c r="C245" s="262" t="s">
        <v>45</v>
      </c>
      <c r="D245" s="252" t="s">
        <v>1162</v>
      </c>
      <c r="E245" s="262" t="s">
        <v>9921</v>
      </c>
      <c r="F245" s="262" t="s">
        <v>206</v>
      </c>
      <c r="G245" s="262" t="s">
        <v>52</v>
      </c>
      <c r="H245" s="262" t="s">
        <v>9922</v>
      </c>
      <c r="I245" s="262" t="s">
        <v>9923</v>
      </c>
      <c r="J245" s="262" t="s">
        <v>9924</v>
      </c>
      <c r="K245" s="262" t="s">
        <v>3073</v>
      </c>
      <c r="L245" s="262" t="s">
        <v>9909</v>
      </c>
      <c r="M245" s="262" t="s">
        <v>9241</v>
      </c>
      <c r="N245" s="262" t="s">
        <v>120</v>
      </c>
      <c r="O245" s="262" t="s">
        <v>407</v>
      </c>
      <c r="P245" s="262" t="s">
        <v>407</v>
      </c>
      <c r="Q245" s="262" t="s">
        <v>407</v>
      </c>
      <c r="R245" s="262" t="s">
        <v>407</v>
      </c>
      <c r="S245" s="262" t="s">
        <v>9242</v>
      </c>
      <c r="T245" s="262" t="s">
        <v>407</v>
      </c>
      <c r="U245" s="262" t="s">
        <v>407</v>
      </c>
      <c r="V245" s="262" t="s">
        <v>407</v>
      </c>
      <c r="W245" s="262" t="s">
        <v>407</v>
      </c>
      <c r="X245" s="253"/>
    </row>
    <row r="246" spans="1:24" ht="63">
      <c r="A246" s="252" t="s">
        <v>7162</v>
      </c>
      <c r="B246" s="262" t="s">
        <v>9686</v>
      </c>
      <c r="C246" s="252" t="s">
        <v>1162</v>
      </c>
      <c r="D246" s="262" t="s">
        <v>22</v>
      </c>
      <c r="E246" s="262" t="s">
        <v>9925</v>
      </c>
      <c r="F246" s="262" t="s">
        <v>3872</v>
      </c>
      <c r="G246" s="262" t="s">
        <v>52</v>
      </c>
      <c r="H246" s="262" t="s">
        <v>9922</v>
      </c>
      <c r="I246" s="262" t="s">
        <v>9923</v>
      </c>
      <c r="J246" s="262" t="s">
        <v>9924</v>
      </c>
      <c r="K246" s="262" t="s">
        <v>3073</v>
      </c>
      <c r="L246" s="262" t="s">
        <v>9909</v>
      </c>
      <c r="M246" s="262" t="s">
        <v>9788</v>
      </c>
      <c r="N246" s="262" t="s">
        <v>9788</v>
      </c>
      <c r="O246" s="262" t="s">
        <v>407</v>
      </c>
      <c r="P246" s="262" t="s">
        <v>407</v>
      </c>
      <c r="Q246" s="262" t="s">
        <v>407</v>
      </c>
      <c r="R246" s="262" t="s">
        <v>407</v>
      </c>
      <c r="S246" s="262" t="s">
        <v>9242</v>
      </c>
      <c r="T246" s="262" t="s">
        <v>407</v>
      </c>
      <c r="U246" s="262" t="s">
        <v>407</v>
      </c>
      <c r="V246" s="262" t="s">
        <v>407</v>
      </c>
      <c r="W246" s="262" t="s">
        <v>407</v>
      </c>
      <c r="X246" s="253"/>
    </row>
    <row r="247" spans="1:24" ht="63">
      <c r="A247" s="252" t="s">
        <v>7167</v>
      </c>
      <c r="B247" s="262" t="s">
        <v>3927</v>
      </c>
      <c r="C247" s="262" t="s">
        <v>45</v>
      </c>
      <c r="D247" s="252" t="s">
        <v>1162</v>
      </c>
      <c r="E247" s="262" t="s">
        <v>9926</v>
      </c>
      <c r="F247" s="262" t="s">
        <v>61</v>
      </c>
      <c r="G247" s="262" t="s">
        <v>52</v>
      </c>
      <c r="H247" s="262" t="s">
        <v>9927</v>
      </c>
      <c r="I247" s="262" t="s">
        <v>2459</v>
      </c>
      <c r="J247" s="262" t="s">
        <v>9928</v>
      </c>
      <c r="K247" s="262" t="s">
        <v>2866</v>
      </c>
      <c r="L247" s="262" t="s">
        <v>57</v>
      </c>
      <c r="M247" s="262" t="s">
        <v>9929</v>
      </c>
      <c r="N247" s="262" t="s">
        <v>6496</v>
      </c>
      <c r="O247" s="262" t="s">
        <v>407</v>
      </c>
      <c r="P247" s="262" t="s">
        <v>407</v>
      </c>
      <c r="Q247" s="262" t="s">
        <v>407</v>
      </c>
      <c r="R247" s="262" t="s">
        <v>407</v>
      </c>
      <c r="S247" s="262" t="s">
        <v>9242</v>
      </c>
      <c r="T247" s="262" t="s">
        <v>407</v>
      </c>
      <c r="U247" s="262" t="s">
        <v>407</v>
      </c>
      <c r="V247" s="262" t="s">
        <v>407</v>
      </c>
      <c r="W247" s="262" t="s">
        <v>407</v>
      </c>
      <c r="X247" s="253"/>
    </row>
    <row r="248" spans="1:24" ht="63">
      <c r="A248" s="252" t="s">
        <v>7170</v>
      </c>
      <c r="B248" s="262" t="s">
        <v>2960</v>
      </c>
      <c r="C248" s="252" t="s">
        <v>1162</v>
      </c>
      <c r="D248" s="262" t="s">
        <v>22</v>
      </c>
      <c r="E248" s="262" t="s">
        <v>9930</v>
      </c>
      <c r="F248" s="262" t="s">
        <v>47</v>
      </c>
      <c r="G248" s="262" t="s">
        <v>52</v>
      </c>
      <c r="H248" s="262" t="s">
        <v>9927</v>
      </c>
      <c r="I248" s="262" t="s">
        <v>2459</v>
      </c>
      <c r="J248" s="262" t="s">
        <v>9928</v>
      </c>
      <c r="K248" s="262" t="s">
        <v>2866</v>
      </c>
      <c r="L248" s="262" t="s">
        <v>57</v>
      </c>
      <c r="M248" s="262" t="s">
        <v>9929</v>
      </c>
      <c r="N248" s="262" t="s">
        <v>6488</v>
      </c>
      <c r="O248" s="262" t="s">
        <v>407</v>
      </c>
      <c r="P248" s="262" t="s">
        <v>407</v>
      </c>
      <c r="Q248" s="262" t="s">
        <v>407</v>
      </c>
      <c r="R248" s="262" t="s">
        <v>407</v>
      </c>
      <c r="S248" s="262" t="s">
        <v>9242</v>
      </c>
      <c r="T248" s="262" t="s">
        <v>407</v>
      </c>
      <c r="U248" s="262" t="s">
        <v>407</v>
      </c>
      <c r="V248" s="262" t="s">
        <v>407</v>
      </c>
      <c r="W248" s="262" t="s">
        <v>407</v>
      </c>
      <c r="X248" s="253"/>
    </row>
    <row r="249" spans="1:24" ht="63">
      <c r="A249" s="252" t="s">
        <v>7176</v>
      </c>
      <c r="B249" s="262" t="s">
        <v>3074</v>
      </c>
      <c r="C249" s="262" t="s">
        <v>45</v>
      </c>
      <c r="D249" s="252" t="s">
        <v>1162</v>
      </c>
      <c r="E249" s="262" t="s">
        <v>9931</v>
      </c>
      <c r="F249" s="262" t="s">
        <v>290</v>
      </c>
      <c r="G249" s="262" t="s">
        <v>52</v>
      </c>
      <c r="H249" s="262" t="s">
        <v>9932</v>
      </c>
      <c r="I249" s="262" t="s">
        <v>4608</v>
      </c>
      <c r="J249" s="262" t="s">
        <v>9933</v>
      </c>
      <c r="K249" s="262" t="s">
        <v>9934</v>
      </c>
      <c r="L249" s="262" t="s">
        <v>923</v>
      </c>
      <c r="M249" s="262" t="s">
        <v>9929</v>
      </c>
      <c r="N249" s="262" t="s">
        <v>6502</v>
      </c>
      <c r="O249" s="262" t="s">
        <v>407</v>
      </c>
      <c r="P249" s="262" t="s">
        <v>407</v>
      </c>
      <c r="Q249" s="262" t="s">
        <v>407</v>
      </c>
      <c r="R249" s="262" t="s">
        <v>407</v>
      </c>
      <c r="S249" s="262" t="s">
        <v>9242</v>
      </c>
      <c r="T249" s="262" t="s">
        <v>407</v>
      </c>
      <c r="U249" s="262" t="s">
        <v>407</v>
      </c>
      <c r="V249" s="262" t="s">
        <v>407</v>
      </c>
      <c r="W249" s="262" t="s">
        <v>407</v>
      </c>
      <c r="X249" s="253"/>
    </row>
    <row r="250" spans="1:24" ht="90">
      <c r="A250" s="252" t="s">
        <v>7178</v>
      </c>
      <c r="B250" s="252" t="s">
        <v>7422</v>
      </c>
      <c r="C250" s="252" t="s">
        <v>45</v>
      </c>
      <c r="D250" s="252" t="s">
        <v>1162</v>
      </c>
      <c r="E250" s="252" t="s">
        <v>9935</v>
      </c>
      <c r="F250" s="252" t="s">
        <v>154</v>
      </c>
      <c r="G250" s="252" t="s">
        <v>52</v>
      </c>
      <c r="H250" s="252" t="s">
        <v>9936</v>
      </c>
      <c r="I250" s="252" t="s">
        <v>7516</v>
      </c>
      <c r="J250" s="252" t="s">
        <v>9937</v>
      </c>
      <c r="K250" s="252" t="s">
        <v>9938</v>
      </c>
      <c r="L250" s="252" t="s">
        <v>56</v>
      </c>
      <c r="M250" s="252" t="s">
        <v>9939</v>
      </c>
      <c r="N250" s="252" t="s">
        <v>6509</v>
      </c>
      <c r="O250" s="252" t="s">
        <v>407</v>
      </c>
      <c r="P250" s="252" t="s">
        <v>407</v>
      </c>
      <c r="Q250" s="252" t="s">
        <v>407</v>
      </c>
      <c r="R250" s="252" t="s">
        <v>407</v>
      </c>
      <c r="S250" s="252" t="s">
        <v>9242</v>
      </c>
      <c r="T250" s="252" t="s">
        <v>407</v>
      </c>
      <c r="U250" s="252" t="s">
        <v>407</v>
      </c>
      <c r="V250" s="252" t="s">
        <v>407</v>
      </c>
      <c r="W250" s="252" t="s">
        <v>407</v>
      </c>
      <c r="X250" s="253"/>
    </row>
    <row r="251" spans="1:24" ht="60">
      <c r="A251" s="252" t="s">
        <v>7182</v>
      </c>
      <c r="B251" s="252" t="s">
        <v>8109</v>
      </c>
      <c r="C251" s="252" t="s">
        <v>45</v>
      </c>
      <c r="D251" s="252" t="s">
        <v>1162</v>
      </c>
      <c r="E251" s="252" t="s">
        <v>9940</v>
      </c>
      <c r="F251" s="252" t="s">
        <v>271</v>
      </c>
      <c r="G251" s="252" t="s">
        <v>52</v>
      </c>
      <c r="H251" s="252" t="s">
        <v>9936</v>
      </c>
      <c r="I251" s="252" t="s">
        <v>7516</v>
      </c>
      <c r="J251" s="252" t="s">
        <v>9937</v>
      </c>
      <c r="K251" s="252" t="s">
        <v>9938</v>
      </c>
      <c r="L251" s="252" t="s">
        <v>56</v>
      </c>
      <c r="M251" s="252" t="s">
        <v>9941</v>
      </c>
      <c r="N251" s="252" t="s">
        <v>6523</v>
      </c>
      <c r="O251" s="252" t="s">
        <v>407</v>
      </c>
      <c r="P251" s="252" t="s">
        <v>407</v>
      </c>
      <c r="Q251" s="252" t="s">
        <v>407</v>
      </c>
      <c r="R251" s="252" t="s">
        <v>407</v>
      </c>
      <c r="S251" s="252" t="s">
        <v>9242</v>
      </c>
      <c r="T251" s="252" t="s">
        <v>407</v>
      </c>
      <c r="U251" s="252" t="s">
        <v>407</v>
      </c>
      <c r="V251" s="252" t="s">
        <v>407</v>
      </c>
      <c r="W251" s="252" t="s">
        <v>407</v>
      </c>
      <c r="X251" s="253"/>
    </row>
    <row r="252" spans="1:24" ht="60">
      <c r="A252" s="252" t="s">
        <v>7186</v>
      </c>
      <c r="B252" s="252" t="s">
        <v>370</v>
      </c>
      <c r="C252" s="252" t="s">
        <v>45</v>
      </c>
      <c r="D252" s="252" t="s">
        <v>1162</v>
      </c>
      <c r="E252" s="252" t="s">
        <v>9942</v>
      </c>
      <c r="F252" s="252" t="s">
        <v>376</v>
      </c>
      <c r="G252" s="252" t="s">
        <v>52</v>
      </c>
      <c r="H252" s="252" t="s">
        <v>9943</v>
      </c>
      <c r="I252" s="252" t="s">
        <v>2331</v>
      </c>
      <c r="J252" s="252" t="s">
        <v>9944</v>
      </c>
      <c r="K252" s="252" t="s">
        <v>1849</v>
      </c>
      <c r="L252" s="252" t="s">
        <v>57</v>
      </c>
      <c r="M252" s="252" t="s">
        <v>9327</v>
      </c>
      <c r="N252" s="252" t="s">
        <v>193</v>
      </c>
      <c r="O252" s="252" t="s">
        <v>407</v>
      </c>
      <c r="P252" s="252" t="s">
        <v>407</v>
      </c>
      <c r="Q252" s="252" t="s">
        <v>407</v>
      </c>
      <c r="R252" s="252" t="s">
        <v>407</v>
      </c>
      <c r="S252" s="252" t="s">
        <v>9242</v>
      </c>
      <c r="T252" s="252" t="s">
        <v>407</v>
      </c>
      <c r="U252" s="252" t="s">
        <v>407</v>
      </c>
      <c r="V252" s="252" t="s">
        <v>407</v>
      </c>
      <c r="W252" s="252" t="s">
        <v>407</v>
      </c>
      <c r="X252" s="253"/>
    </row>
    <row r="253" spans="1:24" ht="45">
      <c r="A253" s="252" t="s">
        <v>7188</v>
      </c>
      <c r="B253" s="252" t="s">
        <v>6449</v>
      </c>
      <c r="C253" s="252" t="s">
        <v>1162</v>
      </c>
      <c r="D253" s="252" t="s">
        <v>22</v>
      </c>
      <c r="E253" s="252" t="s">
        <v>9760</v>
      </c>
      <c r="F253" s="252" t="s">
        <v>6489</v>
      </c>
      <c r="G253" s="252" t="s">
        <v>52</v>
      </c>
      <c r="H253" s="252" t="s">
        <v>9945</v>
      </c>
      <c r="I253" s="252" t="s">
        <v>9946</v>
      </c>
      <c r="J253" s="252" t="s">
        <v>9947</v>
      </c>
      <c r="K253" s="252" t="s">
        <v>9712</v>
      </c>
      <c r="L253" s="252" t="s">
        <v>57</v>
      </c>
      <c r="M253" s="252" t="s">
        <v>407</v>
      </c>
      <c r="N253" s="252" t="s">
        <v>407</v>
      </c>
      <c r="O253" s="252" t="s">
        <v>407</v>
      </c>
      <c r="P253" s="252" t="s">
        <v>407</v>
      </c>
      <c r="Q253" s="252" t="s">
        <v>407</v>
      </c>
      <c r="R253" s="252" t="s">
        <v>407</v>
      </c>
      <c r="S253" s="252" t="s">
        <v>9242</v>
      </c>
      <c r="T253" s="252" t="s">
        <v>407</v>
      </c>
      <c r="U253" s="252" t="s">
        <v>407</v>
      </c>
      <c r="V253" s="252" t="s">
        <v>407</v>
      </c>
      <c r="W253" s="252" t="s">
        <v>407</v>
      </c>
      <c r="X253" s="253"/>
    </row>
    <row r="254" spans="1:24" ht="90">
      <c r="A254" s="252" t="s">
        <v>7191</v>
      </c>
      <c r="B254" s="252" t="s">
        <v>9948</v>
      </c>
      <c r="C254" s="252" t="s">
        <v>1162</v>
      </c>
      <c r="D254" s="252" t="s">
        <v>22</v>
      </c>
      <c r="E254" s="252" t="s">
        <v>7341</v>
      </c>
      <c r="F254" s="252" t="s">
        <v>47</v>
      </c>
      <c r="G254" s="252" t="s">
        <v>52</v>
      </c>
      <c r="H254" s="252" t="s">
        <v>9945</v>
      </c>
      <c r="I254" s="252" t="s">
        <v>9946</v>
      </c>
      <c r="J254" s="252" t="s">
        <v>9947</v>
      </c>
      <c r="K254" s="252" t="s">
        <v>9541</v>
      </c>
      <c r="L254" s="252" t="s">
        <v>256</v>
      </c>
      <c r="M254" s="252" t="s">
        <v>9949</v>
      </c>
      <c r="N254" s="252" t="s">
        <v>6488</v>
      </c>
      <c r="O254" s="252" t="s">
        <v>407</v>
      </c>
      <c r="P254" s="252" t="s">
        <v>407</v>
      </c>
      <c r="Q254" s="252" t="s">
        <v>407</v>
      </c>
      <c r="R254" s="252" t="s">
        <v>407</v>
      </c>
      <c r="S254" s="252" t="s">
        <v>9242</v>
      </c>
      <c r="T254" s="252" t="s">
        <v>407</v>
      </c>
      <c r="U254" s="252" t="s">
        <v>407</v>
      </c>
      <c r="V254" s="252" t="s">
        <v>407</v>
      </c>
      <c r="W254" s="252" t="s">
        <v>407</v>
      </c>
      <c r="X254" s="253"/>
    </row>
    <row r="255" spans="1:24" ht="75">
      <c r="A255" s="252" t="s">
        <v>7194</v>
      </c>
      <c r="B255" s="252" t="s">
        <v>1668</v>
      </c>
      <c r="C255" s="252" t="s">
        <v>1162</v>
      </c>
      <c r="D255" s="252" t="s">
        <v>22</v>
      </c>
      <c r="E255" s="252" t="s">
        <v>3962</v>
      </c>
      <c r="F255" s="252" t="s">
        <v>271</v>
      </c>
      <c r="G255" s="252" t="s">
        <v>52</v>
      </c>
      <c r="H255" s="252" t="s">
        <v>9950</v>
      </c>
      <c r="I255" s="252" t="s">
        <v>4065</v>
      </c>
      <c r="J255" s="252" t="s">
        <v>9951</v>
      </c>
      <c r="K255" s="252" t="s">
        <v>9952</v>
      </c>
      <c r="L255" s="252" t="s">
        <v>57</v>
      </c>
      <c r="M255" s="252" t="s">
        <v>9953</v>
      </c>
      <c r="N255" s="252" t="s">
        <v>6524</v>
      </c>
      <c r="O255" s="252" t="s">
        <v>407</v>
      </c>
      <c r="P255" s="252" t="s">
        <v>407</v>
      </c>
      <c r="Q255" s="252" t="s">
        <v>407</v>
      </c>
      <c r="R255" s="252" t="s">
        <v>407</v>
      </c>
      <c r="S255" s="252" t="s">
        <v>1103</v>
      </c>
      <c r="T255" s="252" t="s">
        <v>407</v>
      </c>
      <c r="U255" s="252" t="s">
        <v>407</v>
      </c>
      <c r="V255" s="252" t="s">
        <v>407</v>
      </c>
      <c r="W255" s="252" t="s">
        <v>407</v>
      </c>
      <c r="X255" s="253"/>
    </row>
    <row r="256" spans="1:24" ht="75">
      <c r="A256" s="252" t="s">
        <v>7199</v>
      </c>
      <c r="B256" s="252" t="s">
        <v>9954</v>
      </c>
      <c r="C256" s="252" t="s">
        <v>45</v>
      </c>
      <c r="D256" s="252" t="s">
        <v>1162</v>
      </c>
      <c r="E256" s="252" t="s">
        <v>9955</v>
      </c>
      <c r="F256" s="252" t="s">
        <v>132</v>
      </c>
      <c r="G256" s="252" t="s">
        <v>52</v>
      </c>
      <c r="H256" s="252" t="s">
        <v>9950</v>
      </c>
      <c r="I256" s="252" t="s">
        <v>4065</v>
      </c>
      <c r="J256" s="252" t="s">
        <v>9951</v>
      </c>
      <c r="K256" s="252" t="s">
        <v>9952</v>
      </c>
      <c r="L256" s="252" t="s">
        <v>57</v>
      </c>
      <c r="M256" s="252" t="s">
        <v>9241</v>
      </c>
      <c r="N256" s="252" t="s">
        <v>6496</v>
      </c>
      <c r="O256" s="252" t="s">
        <v>407</v>
      </c>
      <c r="P256" s="252" t="s">
        <v>407</v>
      </c>
      <c r="Q256" s="252" t="s">
        <v>407</v>
      </c>
      <c r="R256" s="252" t="s">
        <v>407</v>
      </c>
      <c r="S256" s="252" t="s">
        <v>1103</v>
      </c>
      <c r="T256" s="252" t="s">
        <v>407</v>
      </c>
      <c r="U256" s="252" t="s">
        <v>407</v>
      </c>
      <c r="V256" s="252" t="s">
        <v>407</v>
      </c>
      <c r="W256" s="252" t="s">
        <v>407</v>
      </c>
      <c r="X256" s="253"/>
    </row>
    <row r="257" spans="1:24" ht="60">
      <c r="A257" s="252" t="s">
        <v>7201</v>
      </c>
      <c r="B257" s="252" t="s">
        <v>9956</v>
      </c>
      <c r="C257" s="252" t="s">
        <v>1162</v>
      </c>
      <c r="D257" s="252" t="s">
        <v>22</v>
      </c>
      <c r="E257" s="252" t="s">
        <v>2145</v>
      </c>
      <c r="F257" s="252" t="s">
        <v>104</v>
      </c>
      <c r="G257" s="252" t="s">
        <v>52</v>
      </c>
      <c r="H257" s="252" t="s">
        <v>1696</v>
      </c>
      <c r="I257" s="252" t="s">
        <v>171</v>
      </c>
      <c r="J257" s="252" t="s">
        <v>9957</v>
      </c>
      <c r="K257" s="252" t="s">
        <v>5013</v>
      </c>
      <c r="L257" s="252" t="s">
        <v>57</v>
      </c>
      <c r="M257" s="252" t="s">
        <v>9958</v>
      </c>
      <c r="N257" s="252" t="s">
        <v>193</v>
      </c>
      <c r="O257" s="252" t="s">
        <v>407</v>
      </c>
      <c r="P257" s="252" t="s">
        <v>407</v>
      </c>
      <c r="Q257" s="252" t="s">
        <v>407</v>
      </c>
      <c r="R257" s="252" t="s">
        <v>407</v>
      </c>
      <c r="S257" s="252" t="s">
        <v>9242</v>
      </c>
      <c r="T257" s="252" t="s">
        <v>407</v>
      </c>
      <c r="U257" s="252" t="s">
        <v>407</v>
      </c>
      <c r="V257" s="252" t="s">
        <v>407</v>
      </c>
      <c r="W257" s="252" t="s">
        <v>407</v>
      </c>
      <c r="X257" s="253"/>
    </row>
    <row r="258" spans="1:24" ht="75">
      <c r="A258" s="252" t="s">
        <v>7203</v>
      </c>
      <c r="B258" s="252" t="s">
        <v>676</v>
      </c>
      <c r="C258" s="252" t="s">
        <v>45</v>
      </c>
      <c r="D258" s="252" t="s">
        <v>1162</v>
      </c>
      <c r="E258" s="252" t="s">
        <v>9959</v>
      </c>
      <c r="F258" s="252" t="s">
        <v>96</v>
      </c>
      <c r="G258" s="252" t="s">
        <v>9835</v>
      </c>
      <c r="H258" s="252" t="s">
        <v>9960</v>
      </c>
      <c r="I258" s="252" t="s">
        <v>314</v>
      </c>
      <c r="J258" s="252" t="s">
        <v>9961</v>
      </c>
      <c r="K258" s="252" t="s">
        <v>9042</v>
      </c>
      <c r="L258" s="252" t="s">
        <v>57</v>
      </c>
      <c r="M258" s="252" t="s">
        <v>9241</v>
      </c>
      <c r="N258" s="252" t="s">
        <v>6517</v>
      </c>
      <c r="O258" s="252" t="s">
        <v>407</v>
      </c>
      <c r="P258" s="252" t="s">
        <v>407</v>
      </c>
      <c r="Q258" s="252" t="s">
        <v>407</v>
      </c>
      <c r="R258" s="252" t="s">
        <v>407</v>
      </c>
      <c r="S258" s="252" t="s">
        <v>9242</v>
      </c>
      <c r="T258" s="252" t="s">
        <v>407</v>
      </c>
      <c r="U258" s="252" t="s">
        <v>407</v>
      </c>
      <c r="V258" s="252" t="s">
        <v>407</v>
      </c>
      <c r="W258" s="252" t="s">
        <v>407</v>
      </c>
      <c r="X258" s="253"/>
    </row>
    <row r="259" spans="1:24" ht="75">
      <c r="A259" s="252" t="s">
        <v>7206</v>
      </c>
      <c r="B259" s="252" t="s">
        <v>9962</v>
      </c>
      <c r="C259" s="252" t="s">
        <v>45</v>
      </c>
      <c r="D259" s="252" t="s">
        <v>1162</v>
      </c>
      <c r="E259" s="252" t="s">
        <v>8251</v>
      </c>
      <c r="F259" s="252" t="s">
        <v>154</v>
      </c>
      <c r="G259" s="252" t="s">
        <v>9835</v>
      </c>
      <c r="H259" s="252" t="s">
        <v>9960</v>
      </c>
      <c r="I259" s="252" t="s">
        <v>314</v>
      </c>
      <c r="J259" s="252" t="s">
        <v>9961</v>
      </c>
      <c r="K259" s="252" t="s">
        <v>9042</v>
      </c>
      <c r="L259" s="252" t="s">
        <v>57</v>
      </c>
      <c r="M259" s="252" t="s">
        <v>9241</v>
      </c>
      <c r="N259" s="252" t="s">
        <v>6485</v>
      </c>
      <c r="O259" s="252" t="s">
        <v>407</v>
      </c>
      <c r="P259" s="252" t="s">
        <v>407</v>
      </c>
      <c r="Q259" s="252" t="s">
        <v>407</v>
      </c>
      <c r="R259" s="252" t="s">
        <v>407</v>
      </c>
      <c r="S259" s="252" t="s">
        <v>9242</v>
      </c>
      <c r="T259" s="252" t="s">
        <v>407</v>
      </c>
      <c r="U259" s="252" t="s">
        <v>407</v>
      </c>
      <c r="V259" s="252" t="s">
        <v>407</v>
      </c>
      <c r="W259" s="252" t="s">
        <v>407</v>
      </c>
      <c r="X259" s="253"/>
    </row>
    <row r="260" spans="1:24" ht="75">
      <c r="A260" s="252" t="s">
        <v>7208</v>
      </c>
      <c r="B260" s="252" t="s">
        <v>9963</v>
      </c>
      <c r="C260" s="252" t="s">
        <v>45</v>
      </c>
      <c r="D260" s="252" t="s">
        <v>1162</v>
      </c>
      <c r="E260" s="252" t="s">
        <v>9964</v>
      </c>
      <c r="F260" s="252" t="s">
        <v>132</v>
      </c>
      <c r="G260" s="252" t="s">
        <v>52</v>
      </c>
      <c r="H260" s="252" t="s">
        <v>3312</v>
      </c>
      <c r="I260" s="252" t="s">
        <v>9965</v>
      </c>
      <c r="J260" s="252" t="s">
        <v>9966</v>
      </c>
      <c r="K260" s="252" t="s">
        <v>56</v>
      </c>
      <c r="L260" s="252" t="s">
        <v>407</v>
      </c>
      <c r="M260" s="252" t="s">
        <v>9967</v>
      </c>
      <c r="N260" s="252" t="s">
        <v>6501</v>
      </c>
      <c r="O260" s="252" t="s">
        <v>407</v>
      </c>
      <c r="P260" s="252" t="s">
        <v>407</v>
      </c>
      <c r="Q260" s="252" t="s">
        <v>407</v>
      </c>
      <c r="R260" s="252" t="s">
        <v>407</v>
      </c>
      <c r="S260" s="252" t="s">
        <v>9242</v>
      </c>
      <c r="T260" s="252" t="s">
        <v>407</v>
      </c>
      <c r="U260" s="252" t="s">
        <v>407</v>
      </c>
      <c r="V260" s="252" t="s">
        <v>407</v>
      </c>
      <c r="W260" s="252" t="s">
        <v>407</v>
      </c>
      <c r="X260" s="253"/>
    </row>
    <row r="261" spans="1:24" ht="90">
      <c r="A261" s="252" t="s">
        <v>7212</v>
      </c>
      <c r="B261" s="252" t="s">
        <v>2006</v>
      </c>
      <c r="C261" s="252" t="s">
        <v>1162</v>
      </c>
      <c r="D261" s="252" t="s">
        <v>22</v>
      </c>
      <c r="E261" s="252" t="s">
        <v>4528</v>
      </c>
      <c r="F261" s="252" t="s">
        <v>271</v>
      </c>
      <c r="G261" s="252" t="s">
        <v>52</v>
      </c>
      <c r="H261" s="252" t="s">
        <v>836</v>
      </c>
      <c r="I261" s="252" t="s">
        <v>1353</v>
      </c>
      <c r="J261" s="252" t="s">
        <v>9968</v>
      </c>
      <c r="K261" s="252" t="s">
        <v>9541</v>
      </c>
      <c r="L261" s="252" t="s">
        <v>9850</v>
      </c>
      <c r="M261" s="252" t="s">
        <v>9969</v>
      </c>
      <c r="N261" s="252" t="s">
        <v>6524</v>
      </c>
      <c r="O261" s="252" t="s">
        <v>407</v>
      </c>
      <c r="P261" s="252" t="s">
        <v>407</v>
      </c>
      <c r="Q261" s="252" t="s">
        <v>407</v>
      </c>
      <c r="R261" s="252" t="s">
        <v>407</v>
      </c>
      <c r="S261" s="252" t="s">
        <v>1103</v>
      </c>
      <c r="T261" s="252" t="s">
        <v>407</v>
      </c>
      <c r="U261" s="252" t="s">
        <v>407</v>
      </c>
      <c r="V261" s="252" t="s">
        <v>407</v>
      </c>
      <c r="W261" s="252" t="s">
        <v>407</v>
      </c>
      <c r="X261" s="253"/>
    </row>
    <row r="262" spans="1:24" ht="90">
      <c r="A262" s="252" t="s">
        <v>7218</v>
      </c>
      <c r="B262" s="252" t="s">
        <v>9970</v>
      </c>
      <c r="C262" s="252" t="s">
        <v>1162</v>
      </c>
      <c r="D262" s="252" t="s">
        <v>22</v>
      </c>
      <c r="E262" s="252" t="s">
        <v>9971</v>
      </c>
      <c r="F262" s="252" t="s">
        <v>96</v>
      </c>
      <c r="G262" s="252" t="s">
        <v>52</v>
      </c>
      <c r="H262" s="252" t="s">
        <v>836</v>
      </c>
      <c r="I262" s="252" t="s">
        <v>1353</v>
      </c>
      <c r="J262" s="252" t="s">
        <v>9972</v>
      </c>
      <c r="K262" s="252" t="s">
        <v>256</v>
      </c>
      <c r="L262" s="252" t="s">
        <v>9850</v>
      </c>
      <c r="M262" s="252" t="s">
        <v>9969</v>
      </c>
      <c r="N262" s="252" t="s">
        <v>6523</v>
      </c>
      <c r="O262" s="252" t="s">
        <v>407</v>
      </c>
      <c r="P262" s="252" t="s">
        <v>407</v>
      </c>
      <c r="Q262" s="252" t="s">
        <v>407</v>
      </c>
      <c r="R262" s="252" t="s">
        <v>407</v>
      </c>
      <c r="S262" s="252" t="s">
        <v>1103</v>
      </c>
      <c r="T262" s="252" t="s">
        <v>407</v>
      </c>
      <c r="U262" s="252" t="s">
        <v>407</v>
      </c>
      <c r="V262" s="252" t="s">
        <v>407</v>
      </c>
      <c r="W262" s="252" t="s">
        <v>407</v>
      </c>
      <c r="X262" s="253"/>
    </row>
    <row r="263" spans="1:24" ht="60">
      <c r="A263" s="252" t="s">
        <v>7221</v>
      </c>
      <c r="B263" s="252" t="s">
        <v>612</v>
      </c>
      <c r="C263" s="252" t="s">
        <v>1162</v>
      </c>
      <c r="D263" s="252" t="s">
        <v>22</v>
      </c>
      <c r="E263" s="252" t="s">
        <v>2302</v>
      </c>
      <c r="F263" s="252" t="s">
        <v>61</v>
      </c>
      <c r="G263" s="252" t="s">
        <v>52</v>
      </c>
      <c r="H263" s="252" t="s">
        <v>9973</v>
      </c>
      <c r="I263" s="252" t="s">
        <v>9974</v>
      </c>
      <c r="J263" s="252" t="s">
        <v>9975</v>
      </c>
      <c r="K263" s="252" t="s">
        <v>256</v>
      </c>
      <c r="L263" s="252" t="s">
        <v>256</v>
      </c>
      <c r="M263" s="252" t="s">
        <v>9454</v>
      </c>
      <c r="N263" s="252" t="s">
        <v>6496</v>
      </c>
      <c r="O263" s="252" t="s">
        <v>407</v>
      </c>
      <c r="P263" s="252" t="s">
        <v>407</v>
      </c>
      <c r="Q263" s="252" t="s">
        <v>407</v>
      </c>
      <c r="R263" s="252" t="s">
        <v>407</v>
      </c>
      <c r="S263" s="252" t="s">
        <v>9242</v>
      </c>
      <c r="T263" s="252" t="s">
        <v>407</v>
      </c>
      <c r="U263" s="252" t="s">
        <v>407</v>
      </c>
      <c r="V263" s="252" t="s">
        <v>407</v>
      </c>
      <c r="W263" s="252" t="s">
        <v>407</v>
      </c>
      <c r="X263" s="253"/>
    </row>
    <row r="264" spans="1:24" ht="75">
      <c r="A264" s="252" t="s">
        <v>7223</v>
      </c>
      <c r="B264" s="252" t="s">
        <v>4728</v>
      </c>
      <c r="C264" s="252" t="s">
        <v>1162</v>
      </c>
      <c r="D264" s="252" t="s">
        <v>22</v>
      </c>
      <c r="E264" s="252" t="s">
        <v>9976</v>
      </c>
      <c r="F264" s="252" t="s">
        <v>47</v>
      </c>
      <c r="G264" s="252" t="s">
        <v>52</v>
      </c>
      <c r="H264" s="252" t="s">
        <v>9973</v>
      </c>
      <c r="I264" s="252" t="s">
        <v>9974</v>
      </c>
      <c r="J264" s="252" t="s">
        <v>9977</v>
      </c>
      <c r="K264" s="252" t="s">
        <v>256</v>
      </c>
      <c r="L264" s="252" t="s">
        <v>256</v>
      </c>
      <c r="M264" s="252" t="s">
        <v>9241</v>
      </c>
      <c r="N264" s="252" t="s">
        <v>6488</v>
      </c>
      <c r="O264" s="252" t="s">
        <v>407</v>
      </c>
      <c r="P264" s="252" t="s">
        <v>407</v>
      </c>
      <c r="Q264" s="252" t="s">
        <v>407</v>
      </c>
      <c r="R264" s="252" t="s">
        <v>407</v>
      </c>
      <c r="S264" s="252" t="s">
        <v>9242</v>
      </c>
      <c r="T264" s="252" t="s">
        <v>407</v>
      </c>
      <c r="U264" s="252" t="s">
        <v>407</v>
      </c>
      <c r="V264" s="252" t="s">
        <v>407</v>
      </c>
      <c r="W264" s="252" t="s">
        <v>407</v>
      </c>
      <c r="X264" s="253"/>
    </row>
    <row r="265" spans="1:24" ht="75">
      <c r="A265" s="252" t="s">
        <v>7226</v>
      </c>
      <c r="B265" s="252" t="s">
        <v>9978</v>
      </c>
      <c r="C265" s="252" t="s">
        <v>1162</v>
      </c>
      <c r="D265" s="252" t="s">
        <v>22</v>
      </c>
      <c r="E265" s="252" t="s">
        <v>9979</v>
      </c>
      <c r="F265" s="252" t="s">
        <v>113</v>
      </c>
      <c r="G265" s="252" t="s">
        <v>52</v>
      </c>
      <c r="H265" s="252" t="s">
        <v>9019</v>
      </c>
      <c r="I265" s="252" t="s">
        <v>720</v>
      </c>
      <c r="J265" s="252" t="s">
        <v>9980</v>
      </c>
      <c r="K265" s="252" t="s">
        <v>9981</v>
      </c>
      <c r="L265" s="252" t="s">
        <v>57</v>
      </c>
      <c r="M265" s="252" t="s">
        <v>9241</v>
      </c>
      <c r="N265" s="252" t="s">
        <v>120</v>
      </c>
      <c r="O265" s="252" t="s">
        <v>407</v>
      </c>
      <c r="P265" s="252" t="s">
        <v>407</v>
      </c>
      <c r="Q265" s="252" t="s">
        <v>407</v>
      </c>
      <c r="R265" s="252" t="s">
        <v>407</v>
      </c>
      <c r="S265" s="252" t="s">
        <v>9242</v>
      </c>
      <c r="T265" s="252" t="s">
        <v>407</v>
      </c>
      <c r="U265" s="252" t="s">
        <v>407</v>
      </c>
      <c r="V265" s="252" t="s">
        <v>407</v>
      </c>
      <c r="W265" s="252" t="s">
        <v>407</v>
      </c>
      <c r="X265" s="253"/>
    </row>
    <row r="266" spans="1:24" ht="60">
      <c r="A266" s="252" t="s">
        <v>7228</v>
      </c>
      <c r="B266" s="252" t="s">
        <v>9122</v>
      </c>
      <c r="C266" s="252" t="s">
        <v>1162</v>
      </c>
      <c r="D266" s="252" t="s">
        <v>22</v>
      </c>
      <c r="E266" s="252" t="s">
        <v>9982</v>
      </c>
      <c r="F266" s="252" t="s">
        <v>6489</v>
      </c>
      <c r="G266" s="252" t="s">
        <v>52</v>
      </c>
      <c r="H266" s="252" t="s">
        <v>9019</v>
      </c>
      <c r="I266" s="252" t="s">
        <v>720</v>
      </c>
      <c r="J266" s="252" t="s">
        <v>9980</v>
      </c>
      <c r="K266" s="252" t="s">
        <v>9981</v>
      </c>
      <c r="L266" s="252" t="s">
        <v>57</v>
      </c>
      <c r="M266" s="252" t="s">
        <v>407</v>
      </c>
      <c r="N266" s="252" t="s">
        <v>407</v>
      </c>
      <c r="O266" s="252" t="s">
        <v>407</v>
      </c>
      <c r="P266" s="252" t="s">
        <v>407</v>
      </c>
      <c r="Q266" s="252" t="s">
        <v>407</v>
      </c>
      <c r="R266" s="252" t="s">
        <v>407</v>
      </c>
      <c r="S266" s="252" t="s">
        <v>9242</v>
      </c>
      <c r="T266" s="252" t="s">
        <v>407</v>
      </c>
      <c r="U266" s="252" t="s">
        <v>407</v>
      </c>
      <c r="V266" s="252" t="s">
        <v>407</v>
      </c>
      <c r="W266" s="252" t="s">
        <v>407</v>
      </c>
      <c r="X266" s="253"/>
    </row>
    <row r="267" spans="1:24" ht="45">
      <c r="A267" s="252" t="s">
        <v>7230</v>
      </c>
      <c r="B267" s="252" t="s">
        <v>9983</v>
      </c>
      <c r="C267" s="252" t="s">
        <v>1162</v>
      </c>
      <c r="D267" s="252" t="s">
        <v>22</v>
      </c>
      <c r="E267" s="252" t="s">
        <v>9984</v>
      </c>
      <c r="F267" s="252" t="s">
        <v>5185</v>
      </c>
      <c r="G267" s="252" t="s">
        <v>52</v>
      </c>
      <c r="H267" s="252" t="s">
        <v>9985</v>
      </c>
      <c r="I267" s="252" t="s">
        <v>5719</v>
      </c>
      <c r="J267" s="252" t="s">
        <v>9986</v>
      </c>
      <c r="K267" s="252" t="s">
        <v>9541</v>
      </c>
      <c r="L267" s="252" t="s">
        <v>57</v>
      </c>
      <c r="M267" s="252" t="s">
        <v>407</v>
      </c>
      <c r="N267" s="252" t="s">
        <v>407</v>
      </c>
      <c r="O267" s="252" t="s">
        <v>407</v>
      </c>
      <c r="P267" s="252" t="s">
        <v>407</v>
      </c>
      <c r="Q267" s="252" t="s">
        <v>407</v>
      </c>
      <c r="R267" s="252" t="s">
        <v>407</v>
      </c>
      <c r="S267" s="252" t="s">
        <v>9242</v>
      </c>
      <c r="T267" s="252" t="s">
        <v>407</v>
      </c>
      <c r="U267" s="252" t="s">
        <v>407</v>
      </c>
      <c r="V267" s="252" t="s">
        <v>407</v>
      </c>
      <c r="W267" s="252" t="s">
        <v>407</v>
      </c>
      <c r="X267" s="253"/>
    </row>
    <row r="268" spans="1:24" ht="75">
      <c r="A268" s="252" t="s">
        <v>7234</v>
      </c>
      <c r="B268" s="252" t="s">
        <v>9987</v>
      </c>
      <c r="C268" s="252" t="s">
        <v>1162</v>
      </c>
      <c r="D268" s="252" t="s">
        <v>22</v>
      </c>
      <c r="E268" s="252" t="s">
        <v>9988</v>
      </c>
      <c r="F268" s="252" t="s">
        <v>113</v>
      </c>
      <c r="G268" s="252" t="s">
        <v>52</v>
      </c>
      <c r="H268" s="252" t="s">
        <v>372</v>
      </c>
      <c r="I268" s="252" t="s">
        <v>9989</v>
      </c>
      <c r="J268" s="252" t="s">
        <v>9990</v>
      </c>
      <c r="K268" s="252" t="s">
        <v>256</v>
      </c>
      <c r="L268" s="252" t="s">
        <v>57</v>
      </c>
      <c r="M268" s="252" t="s">
        <v>9241</v>
      </c>
      <c r="N268" s="252" t="s">
        <v>6478</v>
      </c>
      <c r="O268" s="252" t="s">
        <v>407</v>
      </c>
      <c r="P268" s="252" t="s">
        <v>407</v>
      </c>
      <c r="Q268" s="252" t="s">
        <v>407</v>
      </c>
      <c r="R268" s="252" t="s">
        <v>407</v>
      </c>
      <c r="S268" s="252" t="s">
        <v>9242</v>
      </c>
      <c r="T268" s="252" t="s">
        <v>407</v>
      </c>
      <c r="U268" s="252" t="s">
        <v>407</v>
      </c>
      <c r="V268" s="252" t="s">
        <v>407</v>
      </c>
      <c r="W268" s="252" t="s">
        <v>407</v>
      </c>
      <c r="X268" s="253"/>
    </row>
    <row r="269" spans="1:24" ht="45">
      <c r="A269" s="252" t="s">
        <v>7238</v>
      </c>
      <c r="B269" s="252" t="s">
        <v>9991</v>
      </c>
      <c r="C269" s="252" t="s">
        <v>1162</v>
      </c>
      <c r="D269" s="252" t="s">
        <v>22</v>
      </c>
      <c r="E269" s="252" t="s">
        <v>9992</v>
      </c>
      <c r="F269" s="252" t="s">
        <v>6489</v>
      </c>
      <c r="G269" s="252" t="s">
        <v>52</v>
      </c>
      <c r="H269" s="252" t="s">
        <v>9993</v>
      </c>
      <c r="I269" s="252" t="s">
        <v>9994</v>
      </c>
      <c r="J269" s="252" t="s">
        <v>9995</v>
      </c>
      <c r="K269" s="252" t="s">
        <v>256</v>
      </c>
      <c r="L269" s="252" t="s">
        <v>57</v>
      </c>
      <c r="M269" s="252" t="s">
        <v>407</v>
      </c>
      <c r="N269" s="252" t="s">
        <v>407</v>
      </c>
      <c r="O269" s="252" t="s">
        <v>407</v>
      </c>
      <c r="P269" s="252" t="s">
        <v>407</v>
      </c>
      <c r="Q269" s="252" t="s">
        <v>407</v>
      </c>
      <c r="R269" s="252" t="s">
        <v>407</v>
      </c>
      <c r="S269" s="252" t="s">
        <v>9242</v>
      </c>
      <c r="T269" s="252" t="s">
        <v>407</v>
      </c>
      <c r="U269" s="252" t="s">
        <v>407</v>
      </c>
      <c r="V269" s="252" t="s">
        <v>407</v>
      </c>
      <c r="W269" s="252" t="s">
        <v>407</v>
      </c>
      <c r="X269" s="253"/>
    </row>
    <row r="270" spans="1:24" ht="60">
      <c r="A270" s="252" t="s">
        <v>7243</v>
      </c>
      <c r="B270" s="252" t="s">
        <v>1378</v>
      </c>
      <c r="C270" s="252" t="s">
        <v>1162</v>
      </c>
      <c r="D270" s="252" t="s">
        <v>22</v>
      </c>
      <c r="E270" s="252" t="s">
        <v>8186</v>
      </c>
      <c r="F270" s="252" t="s">
        <v>51</v>
      </c>
      <c r="G270" s="252" t="s">
        <v>9835</v>
      </c>
      <c r="H270" s="252" t="s">
        <v>9996</v>
      </c>
      <c r="I270" s="252" t="s">
        <v>3035</v>
      </c>
      <c r="J270" s="252" t="s">
        <v>9997</v>
      </c>
      <c r="K270" s="252" t="s">
        <v>9998</v>
      </c>
      <c r="L270" s="252" t="s">
        <v>57</v>
      </c>
      <c r="M270" s="252" t="s">
        <v>9999</v>
      </c>
      <c r="N270" s="252" t="s">
        <v>6478</v>
      </c>
      <c r="O270" s="252" t="s">
        <v>407</v>
      </c>
      <c r="P270" s="252" t="s">
        <v>407</v>
      </c>
      <c r="Q270" s="252" t="s">
        <v>407</v>
      </c>
      <c r="R270" s="252" t="s">
        <v>407</v>
      </c>
      <c r="S270" s="252" t="s">
        <v>9242</v>
      </c>
      <c r="T270" s="252" t="s">
        <v>407</v>
      </c>
      <c r="U270" s="252" t="s">
        <v>407</v>
      </c>
      <c r="V270" s="252" t="s">
        <v>407</v>
      </c>
      <c r="W270" s="252" t="s">
        <v>407</v>
      </c>
      <c r="X270" s="253"/>
    </row>
    <row r="271" spans="1:24" ht="60">
      <c r="A271" s="252" t="s">
        <v>7245</v>
      </c>
      <c r="B271" s="252" t="s">
        <v>921</v>
      </c>
      <c r="C271" s="252" t="s">
        <v>45</v>
      </c>
      <c r="D271" s="252" t="s">
        <v>1162</v>
      </c>
      <c r="E271" s="252" t="s">
        <v>1931</v>
      </c>
      <c r="F271" s="252" t="s">
        <v>271</v>
      </c>
      <c r="G271" s="252" t="s">
        <v>52</v>
      </c>
      <c r="H271" s="252" t="s">
        <v>5595</v>
      </c>
      <c r="I271" s="252" t="s">
        <v>1780</v>
      </c>
      <c r="J271" s="252" t="s">
        <v>10000</v>
      </c>
      <c r="K271" s="252" t="s">
        <v>10001</v>
      </c>
      <c r="L271" s="252" t="s">
        <v>57</v>
      </c>
      <c r="M271" s="252" t="s">
        <v>10002</v>
      </c>
      <c r="N271" s="252" t="s">
        <v>6524</v>
      </c>
      <c r="O271" s="252" t="s">
        <v>407</v>
      </c>
      <c r="P271" s="252" t="s">
        <v>407</v>
      </c>
      <c r="Q271" s="252" t="s">
        <v>407</v>
      </c>
      <c r="R271" s="252" t="s">
        <v>407</v>
      </c>
      <c r="S271" s="252" t="s">
        <v>9242</v>
      </c>
      <c r="T271" s="252" t="s">
        <v>407</v>
      </c>
      <c r="U271" s="252" t="s">
        <v>407</v>
      </c>
      <c r="V271" s="252" t="s">
        <v>407</v>
      </c>
      <c r="W271" s="252" t="s">
        <v>407</v>
      </c>
      <c r="X271" s="253"/>
    </row>
    <row r="272" spans="1:24" ht="60">
      <c r="A272" s="252" t="s">
        <v>7250</v>
      </c>
      <c r="B272" s="252" t="s">
        <v>3704</v>
      </c>
      <c r="C272" s="252" t="s">
        <v>1162</v>
      </c>
      <c r="D272" s="252" t="s">
        <v>22</v>
      </c>
      <c r="E272" s="252" t="s">
        <v>10003</v>
      </c>
      <c r="F272" s="252" t="s">
        <v>89</v>
      </c>
      <c r="G272" s="252" t="s">
        <v>52</v>
      </c>
      <c r="H272" s="252" t="s">
        <v>5595</v>
      </c>
      <c r="I272" s="252" t="s">
        <v>1780</v>
      </c>
      <c r="J272" s="252" t="s">
        <v>10000</v>
      </c>
      <c r="K272" s="252" t="s">
        <v>10001</v>
      </c>
      <c r="L272" s="252" t="s">
        <v>57</v>
      </c>
      <c r="M272" s="252" t="s">
        <v>9454</v>
      </c>
      <c r="N272" s="252" t="s">
        <v>6517</v>
      </c>
      <c r="O272" s="252" t="s">
        <v>407</v>
      </c>
      <c r="P272" s="252" t="s">
        <v>407</v>
      </c>
      <c r="Q272" s="252" t="s">
        <v>407</v>
      </c>
      <c r="R272" s="252" t="s">
        <v>407</v>
      </c>
      <c r="S272" s="252" t="s">
        <v>9242</v>
      </c>
      <c r="T272" s="252" t="s">
        <v>407</v>
      </c>
      <c r="U272" s="252" t="s">
        <v>407</v>
      </c>
      <c r="V272" s="252" t="s">
        <v>407</v>
      </c>
      <c r="W272" s="252" t="s">
        <v>407</v>
      </c>
      <c r="X272" s="253"/>
    </row>
    <row r="273" spans="1:24" ht="60">
      <c r="A273" s="252" t="s">
        <v>7251</v>
      </c>
      <c r="B273" s="252" t="s">
        <v>6248</v>
      </c>
      <c r="C273" s="252" t="s">
        <v>1162</v>
      </c>
      <c r="D273" s="252" t="s">
        <v>22</v>
      </c>
      <c r="E273" s="252" t="s">
        <v>3321</v>
      </c>
      <c r="F273" s="252" t="s">
        <v>154</v>
      </c>
      <c r="G273" s="252" t="s">
        <v>52</v>
      </c>
      <c r="H273" s="252" t="s">
        <v>4746</v>
      </c>
      <c r="I273" s="252" t="s">
        <v>10004</v>
      </c>
      <c r="J273" s="252" t="s">
        <v>10005</v>
      </c>
      <c r="K273" s="252" t="s">
        <v>256</v>
      </c>
      <c r="L273" s="252" t="s">
        <v>57</v>
      </c>
      <c r="M273" s="252" t="s">
        <v>10006</v>
      </c>
      <c r="N273" s="252" t="s">
        <v>6517</v>
      </c>
      <c r="O273" s="252" t="s">
        <v>407</v>
      </c>
      <c r="P273" s="252" t="s">
        <v>407</v>
      </c>
      <c r="Q273" s="252" t="s">
        <v>407</v>
      </c>
      <c r="R273" s="252" t="s">
        <v>407</v>
      </c>
      <c r="S273" s="252" t="s">
        <v>9242</v>
      </c>
      <c r="T273" s="252" t="s">
        <v>407</v>
      </c>
      <c r="U273" s="252" t="s">
        <v>407</v>
      </c>
      <c r="V273" s="252" t="s">
        <v>407</v>
      </c>
      <c r="W273" s="252" t="s">
        <v>407</v>
      </c>
      <c r="X273" s="253"/>
    </row>
    <row r="274" spans="1:24" ht="45">
      <c r="A274" s="252" t="s">
        <v>7254</v>
      </c>
      <c r="B274" s="252" t="s">
        <v>1043</v>
      </c>
      <c r="C274" s="252" t="s">
        <v>1162</v>
      </c>
      <c r="D274" s="252" t="s">
        <v>22</v>
      </c>
      <c r="E274" s="252" t="s">
        <v>10007</v>
      </c>
      <c r="F274" s="252" t="s">
        <v>182</v>
      </c>
      <c r="G274" s="252" t="s">
        <v>52</v>
      </c>
      <c r="H274" s="252" t="s">
        <v>4584</v>
      </c>
      <c r="I274" s="252" t="s">
        <v>4796</v>
      </c>
      <c r="J274" s="252" t="s">
        <v>10008</v>
      </c>
      <c r="K274" s="252" t="s">
        <v>380</v>
      </c>
      <c r="L274" s="252" t="s">
        <v>57</v>
      </c>
      <c r="M274" s="252" t="s">
        <v>407</v>
      </c>
      <c r="N274" s="252" t="s">
        <v>407</v>
      </c>
      <c r="O274" s="252" t="s">
        <v>407</v>
      </c>
      <c r="P274" s="252" t="s">
        <v>407</v>
      </c>
      <c r="Q274" s="252" t="s">
        <v>407</v>
      </c>
      <c r="R274" s="252" t="s">
        <v>407</v>
      </c>
      <c r="S274" s="252" t="s">
        <v>9242</v>
      </c>
      <c r="T274" s="252" t="s">
        <v>407</v>
      </c>
      <c r="U274" s="252" t="s">
        <v>407</v>
      </c>
      <c r="V274" s="252" t="s">
        <v>407</v>
      </c>
      <c r="W274" s="252" t="s">
        <v>407</v>
      </c>
      <c r="X274" s="253"/>
    </row>
    <row r="275" spans="1:24" ht="105">
      <c r="A275" s="252" t="s">
        <v>7261</v>
      </c>
      <c r="B275" s="252" t="s">
        <v>10009</v>
      </c>
      <c r="C275" s="252" t="s">
        <v>1162</v>
      </c>
      <c r="D275" s="252" t="s">
        <v>22</v>
      </c>
      <c r="E275" s="252" t="s">
        <v>5241</v>
      </c>
      <c r="F275" s="252" t="s">
        <v>206</v>
      </c>
      <c r="G275" s="252" t="s">
        <v>52</v>
      </c>
      <c r="H275" s="252" t="s">
        <v>4584</v>
      </c>
      <c r="I275" s="252" t="s">
        <v>4796</v>
      </c>
      <c r="J275" s="252" t="s">
        <v>10008</v>
      </c>
      <c r="K275" s="252" t="s">
        <v>380</v>
      </c>
      <c r="L275" s="252" t="s">
        <v>57</v>
      </c>
      <c r="M275" s="252" t="s">
        <v>10010</v>
      </c>
      <c r="N275" s="252" t="s">
        <v>120</v>
      </c>
      <c r="O275" s="252" t="s">
        <v>407</v>
      </c>
      <c r="P275" s="252" t="s">
        <v>407</v>
      </c>
      <c r="Q275" s="252" t="s">
        <v>407</v>
      </c>
      <c r="R275" s="252" t="s">
        <v>407</v>
      </c>
      <c r="S275" s="252" t="s">
        <v>9242</v>
      </c>
      <c r="T275" s="252" t="s">
        <v>407</v>
      </c>
      <c r="U275" s="252" t="s">
        <v>407</v>
      </c>
      <c r="V275" s="252" t="s">
        <v>407</v>
      </c>
      <c r="W275" s="252" t="s">
        <v>407</v>
      </c>
      <c r="X275" s="253"/>
    </row>
    <row r="276" spans="1:24" ht="60">
      <c r="A276" s="252" t="s">
        <v>7263</v>
      </c>
      <c r="B276" s="252" t="s">
        <v>6324</v>
      </c>
      <c r="C276" s="252" t="s">
        <v>1162</v>
      </c>
      <c r="D276" s="252" t="s">
        <v>22</v>
      </c>
      <c r="E276" s="252" t="s">
        <v>10011</v>
      </c>
      <c r="F276" s="252" t="s">
        <v>96</v>
      </c>
      <c r="G276" s="252" t="s">
        <v>9835</v>
      </c>
      <c r="H276" s="252" t="s">
        <v>10012</v>
      </c>
      <c r="I276" s="252" t="s">
        <v>6744</v>
      </c>
      <c r="J276" s="252" t="s">
        <v>10013</v>
      </c>
      <c r="K276" s="252" t="s">
        <v>10014</v>
      </c>
      <c r="L276" s="252" t="s">
        <v>57</v>
      </c>
      <c r="M276" s="252" t="s">
        <v>10015</v>
      </c>
      <c r="N276" s="252" t="s">
        <v>6524</v>
      </c>
      <c r="O276" s="252" t="s">
        <v>407</v>
      </c>
      <c r="P276" s="252" t="s">
        <v>407</v>
      </c>
      <c r="Q276" s="252" t="s">
        <v>407</v>
      </c>
      <c r="R276" s="252" t="s">
        <v>407</v>
      </c>
      <c r="S276" s="252" t="s">
        <v>9242</v>
      </c>
      <c r="T276" s="252" t="s">
        <v>407</v>
      </c>
      <c r="U276" s="252" t="s">
        <v>407</v>
      </c>
      <c r="V276" s="252" t="s">
        <v>407</v>
      </c>
      <c r="W276" s="252" t="s">
        <v>407</v>
      </c>
      <c r="X276" s="253"/>
    </row>
    <row r="277" spans="1:24" ht="75">
      <c r="A277" s="252" t="s">
        <v>7267</v>
      </c>
      <c r="B277" s="252" t="s">
        <v>8011</v>
      </c>
      <c r="C277" s="252" t="s">
        <v>45</v>
      </c>
      <c r="D277" s="252" t="s">
        <v>1162</v>
      </c>
      <c r="E277" s="252" t="s">
        <v>10016</v>
      </c>
      <c r="F277" s="252" t="s">
        <v>89</v>
      </c>
      <c r="G277" s="252" t="s">
        <v>252</v>
      </c>
      <c r="H277" s="252" t="s">
        <v>510</v>
      </c>
      <c r="I277" s="252" t="s">
        <v>10017</v>
      </c>
      <c r="J277" s="252" t="s">
        <v>10018</v>
      </c>
      <c r="K277" s="252" t="s">
        <v>10001</v>
      </c>
      <c r="L277" s="252" t="s">
        <v>57</v>
      </c>
      <c r="M277" s="252" t="s">
        <v>9241</v>
      </c>
      <c r="N277" s="252" t="s">
        <v>6517</v>
      </c>
      <c r="O277" s="252" t="s">
        <v>407</v>
      </c>
      <c r="P277" s="252" t="s">
        <v>407</v>
      </c>
      <c r="Q277" s="252" t="s">
        <v>407</v>
      </c>
      <c r="R277" s="252" t="s">
        <v>407</v>
      </c>
      <c r="S277" s="252" t="s">
        <v>9242</v>
      </c>
      <c r="T277" s="252" t="s">
        <v>407</v>
      </c>
      <c r="U277" s="252" t="s">
        <v>407</v>
      </c>
      <c r="V277" s="252" t="s">
        <v>407</v>
      </c>
      <c r="W277" s="252" t="s">
        <v>407</v>
      </c>
      <c r="X277" s="253"/>
    </row>
    <row r="278" spans="1:24" ht="45">
      <c r="A278" s="252" t="s">
        <v>7269</v>
      </c>
      <c r="B278" s="252" t="s">
        <v>10019</v>
      </c>
      <c r="C278" s="252" t="s">
        <v>45</v>
      </c>
      <c r="D278" s="252" t="s">
        <v>1162</v>
      </c>
      <c r="E278" s="252" t="s">
        <v>10020</v>
      </c>
      <c r="F278" s="252" t="s">
        <v>376</v>
      </c>
      <c r="G278" s="252" t="s">
        <v>52</v>
      </c>
      <c r="H278" s="252" t="s">
        <v>2678</v>
      </c>
      <c r="I278" s="252" t="s">
        <v>1668</v>
      </c>
      <c r="J278" s="252" t="s">
        <v>10021</v>
      </c>
      <c r="K278" s="252" t="s">
        <v>4803</v>
      </c>
      <c r="L278" s="252" t="s">
        <v>57</v>
      </c>
      <c r="M278" s="252" t="s">
        <v>407</v>
      </c>
      <c r="N278" s="252" t="s">
        <v>407</v>
      </c>
      <c r="O278" s="252" t="s">
        <v>407</v>
      </c>
      <c r="P278" s="252" t="s">
        <v>407</v>
      </c>
      <c r="Q278" s="252" t="s">
        <v>407</v>
      </c>
      <c r="R278" s="252" t="s">
        <v>407</v>
      </c>
      <c r="S278" s="252" t="s">
        <v>9242</v>
      </c>
      <c r="T278" s="252" t="s">
        <v>407</v>
      </c>
      <c r="U278" s="252" t="s">
        <v>407</v>
      </c>
      <c r="V278" s="252" t="s">
        <v>407</v>
      </c>
      <c r="W278" s="252" t="s">
        <v>407</v>
      </c>
      <c r="X278" s="253"/>
    </row>
    <row r="279" spans="1:24" ht="75">
      <c r="A279" s="252" t="s">
        <v>7273</v>
      </c>
      <c r="B279" s="252" t="s">
        <v>6449</v>
      </c>
      <c r="C279" s="252" t="s">
        <v>1162</v>
      </c>
      <c r="D279" s="252" t="s">
        <v>22</v>
      </c>
      <c r="E279" s="252" t="s">
        <v>10022</v>
      </c>
      <c r="F279" s="252" t="s">
        <v>34</v>
      </c>
      <c r="G279" s="252" t="s">
        <v>10023</v>
      </c>
      <c r="H279" s="252" t="s">
        <v>4746</v>
      </c>
      <c r="I279" s="252" t="s">
        <v>9446</v>
      </c>
      <c r="J279" s="252" t="s">
        <v>10024</v>
      </c>
      <c r="K279" s="252" t="s">
        <v>9541</v>
      </c>
      <c r="L279" s="252" t="s">
        <v>57</v>
      </c>
      <c r="M279" s="252" t="s">
        <v>9241</v>
      </c>
      <c r="N279" s="252" t="s">
        <v>6502</v>
      </c>
      <c r="O279" s="252" t="s">
        <v>407</v>
      </c>
      <c r="P279" s="252" t="s">
        <v>407</v>
      </c>
      <c r="Q279" s="252" t="s">
        <v>407</v>
      </c>
      <c r="R279" s="252" t="s">
        <v>407</v>
      </c>
      <c r="S279" s="252" t="s">
        <v>9242</v>
      </c>
      <c r="T279" s="252" t="s">
        <v>407</v>
      </c>
      <c r="U279" s="252" t="s">
        <v>407</v>
      </c>
      <c r="V279" s="252" t="s">
        <v>407</v>
      </c>
      <c r="W279" s="252" t="s">
        <v>407</v>
      </c>
      <c r="X279" s="253"/>
    </row>
    <row r="280" spans="1:24" ht="60">
      <c r="A280" s="252" t="s">
        <v>7276</v>
      </c>
      <c r="B280" s="252" t="s">
        <v>4525</v>
      </c>
      <c r="C280" s="252" t="s">
        <v>45</v>
      </c>
      <c r="D280" s="252" t="s">
        <v>1162</v>
      </c>
      <c r="E280" s="252" t="s">
        <v>980</v>
      </c>
      <c r="F280" s="252" t="s">
        <v>51</v>
      </c>
      <c r="G280" s="252" t="s">
        <v>10023</v>
      </c>
      <c r="H280" s="252" t="s">
        <v>4746</v>
      </c>
      <c r="I280" s="252" t="s">
        <v>9446</v>
      </c>
      <c r="J280" s="252" t="s">
        <v>10024</v>
      </c>
      <c r="K280" s="252" t="s">
        <v>9541</v>
      </c>
      <c r="L280" s="252" t="s">
        <v>57</v>
      </c>
      <c r="M280" s="252" t="s">
        <v>9454</v>
      </c>
      <c r="N280" s="252" t="s">
        <v>6486</v>
      </c>
      <c r="O280" s="252" t="s">
        <v>407</v>
      </c>
      <c r="P280" s="252" t="s">
        <v>407</v>
      </c>
      <c r="Q280" s="252" t="s">
        <v>407</v>
      </c>
      <c r="R280" s="252" t="s">
        <v>407</v>
      </c>
      <c r="S280" s="252" t="s">
        <v>9242</v>
      </c>
      <c r="T280" s="252" t="s">
        <v>407</v>
      </c>
      <c r="U280" s="252" t="s">
        <v>407</v>
      </c>
      <c r="V280" s="252" t="s">
        <v>407</v>
      </c>
      <c r="W280" s="252" t="s">
        <v>407</v>
      </c>
      <c r="X280" s="253"/>
    </row>
    <row r="281" spans="1:24" ht="75">
      <c r="A281" s="252" t="s">
        <v>7281</v>
      </c>
      <c r="B281" s="252" t="s">
        <v>645</v>
      </c>
      <c r="C281" s="252" t="s">
        <v>45</v>
      </c>
      <c r="D281" s="252" t="s">
        <v>1162</v>
      </c>
      <c r="E281" s="252" t="s">
        <v>10025</v>
      </c>
      <c r="F281" s="252" t="s">
        <v>290</v>
      </c>
      <c r="G281" s="252" t="s">
        <v>9907</v>
      </c>
      <c r="H281" s="252" t="s">
        <v>4177</v>
      </c>
      <c r="I281" s="252" t="s">
        <v>2022</v>
      </c>
      <c r="J281" s="252" t="s">
        <v>10026</v>
      </c>
      <c r="K281" s="252" t="s">
        <v>10027</v>
      </c>
      <c r="L281" s="252" t="s">
        <v>57</v>
      </c>
      <c r="M281" s="252" t="s">
        <v>9241</v>
      </c>
      <c r="N281" s="252" t="s">
        <v>6485</v>
      </c>
      <c r="O281" s="252" t="s">
        <v>407</v>
      </c>
      <c r="P281" s="252" t="s">
        <v>407</v>
      </c>
      <c r="Q281" s="252" t="s">
        <v>407</v>
      </c>
      <c r="R281" s="252" t="s">
        <v>407</v>
      </c>
      <c r="S281" s="252" t="s">
        <v>750</v>
      </c>
      <c r="T281" s="252" t="s">
        <v>407</v>
      </c>
      <c r="U281" s="252" t="s">
        <v>407</v>
      </c>
      <c r="V281" s="252" t="s">
        <v>407</v>
      </c>
      <c r="W281" s="252" t="s">
        <v>407</v>
      </c>
      <c r="X281" s="253"/>
    </row>
    <row r="282" spans="1:24" ht="75">
      <c r="A282" s="252" t="s">
        <v>7283</v>
      </c>
      <c r="B282" s="252" t="s">
        <v>140</v>
      </c>
      <c r="C282" s="252" t="s">
        <v>45</v>
      </c>
      <c r="D282" s="252" t="s">
        <v>1162</v>
      </c>
      <c r="E282" s="252" t="s">
        <v>10028</v>
      </c>
      <c r="F282" s="252" t="s">
        <v>47</v>
      </c>
      <c r="G282" s="252" t="s">
        <v>52</v>
      </c>
      <c r="H282" s="252" t="s">
        <v>4177</v>
      </c>
      <c r="I282" s="252" t="s">
        <v>2022</v>
      </c>
      <c r="J282" s="252" t="s">
        <v>10026</v>
      </c>
      <c r="K282" s="252" t="s">
        <v>10027</v>
      </c>
      <c r="L282" s="252" t="s">
        <v>57</v>
      </c>
      <c r="M282" s="252" t="s">
        <v>9241</v>
      </c>
      <c r="N282" s="252" t="s">
        <v>6486</v>
      </c>
      <c r="O282" s="252" t="s">
        <v>407</v>
      </c>
      <c r="P282" s="252" t="s">
        <v>407</v>
      </c>
      <c r="Q282" s="252" t="s">
        <v>407</v>
      </c>
      <c r="R282" s="252" t="s">
        <v>407</v>
      </c>
      <c r="S282" s="252" t="s">
        <v>750</v>
      </c>
      <c r="T282" s="252" t="s">
        <v>407</v>
      </c>
      <c r="U282" s="252" t="s">
        <v>407</v>
      </c>
      <c r="V282" s="252" t="s">
        <v>407</v>
      </c>
      <c r="W282" s="252" t="s">
        <v>407</v>
      </c>
      <c r="X282" s="253"/>
    </row>
    <row r="283" spans="1:24" ht="120">
      <c r="A283" s="252" t="s">
        <v>7286</v>
      </c>
      <c r="B283" s="252" t="s">
        <v>10029</v>
      </c>
      <c r="C283" s="252" t="s">
        <v>1162</v>
      </c>
      <c r="D283" s="252" t="s">
        <v>22</v>
      </c>
      <c r="E283" s="252" t="s">
        <v>4085</v>
      </c>
      <c r="F283" s="252" t="s">
        <v>51</v>
      </c>
      <c r="G283" s="252" t="s">
        <v>52</v>
      </c>
      <c r="H283" s="252" t="s">
        <v>1744</v>
      </c>
      <c r="I283" s="252" t="s">
        <v>1180</v>
      </c>
      <c r="J283" s="252" t="s">
        <v>10030</v>
      </c>
      <c r="K283" s="252" t="s">
        <v>3031</v>
      </c>
      <c r="L283" s="252" t="s">
        <v>256</v>
      </c>
      <c r="M283" s="252" t="s">
        <v>9831</v>
      </c>
      <c r="N283" s="252" t="s">
        <v>6478</v>
      </c>
      <c r="O283" s="252" t="s">
        <v>407</v>
      </c>
      <c r="P283" s="252" t="s">
        <v>407</v>
      </c>
      <c r="Q283" s="252" t="s">
        <v>407</v>
      </c>
      <c r="R283" s="252" t="s">
        <v>407</v>
      </c>
      <c r="S283" s="252" t="s">
        <v>9242</v>
      </c>
      <c r="T283" s="252" t="s">
        <v>407</v>
      </c>
      <c r="U283" s="252" t="s">
        <v>407</v>
      </c>
      <c r="V283" s="252" t="s">
        <v>407</v>
      </c>
      <c r="W283" s="252" t="s">
        <v>407</v>
      </c>
      <c r="X283" s="253"/>
    </row>
    <row r="284" spans="1:24" ht="120">
      <c r="A284" s="252" t="s">
        <v>7288</v>
      </c>
      <c r="B284" s="252" t="s">
        <v>10031</v>
      </c>
      <c r="C284" s="252" t="s">
        <v>1162</v>
      </c>
      <c r="D284" s="252" t="s">
        <v>22</v>
      </c>
      <c r="E284" s="252" t="s">
        <v>10032</v>
      </c>
      <c r="F284" s="252" t="s">
        <v>206</v>
      </c>
      <c r="G284" s="252" t="s">
        <v>52</v>
      </c>
      <c r="H284" s="252" t="s">
        <v>1744</v>
      </c>
      <c r="I284" s="252" t="s">
        <v>1180</v>
      </c>
      <c r="J284" s="252" t="s">
        <v>10030</v>
      </c>
      <c r="K284" s="252" t="s">
        <v>3031</v>
      </c>
      <c r="L284" s="252" t="s">
        <v>256</v>
      </c>
      <c r="M284" s="252" t="s">
        <v>9831</v>
      </c>
      <c r="N284" s="252" t="s">
        <v>193</v>
      </c>
      <c r="O284" s="252" t="s">
        <v>407</v>
      </c>
      <c r="P284" s="252" t="s">
        <v>407</v>
      </c>
      <c r="Q284" s="252" t="s">
        <v>407</v>
      </c>
      <c r="R284" s="252" t="s">
        <v>407</v>
      </c>
      <c r="S284" s="252" t="s">
        <v>9242</v>
      </c>
      <c r="T284" s="252" t="s">
        <v>407</v>
      </c>
      <c r="U284" s="252" t="s">
        <v>407</v>
      </c>
      <c r="V284" s="252" t="s">
        <v>407</v>
      </c>
      <c r="W284" s="252" t="s">
        <v>407</v>
      </c>
      <c r="X284" s="253"/>
    </row>
    <row r="285" spans="1:24" ht="60">
      <c r="A285" s="252" t="s">
        <v>7294</v>
      </c>
      <c r="B285" s="252" t="s">
        <v>7235</v>
      </c>
      <c r="C285" s="252" t="s">
        <v>1162</v>
      </c>
      <c r="D285" s="252" t="s">
        <v>22</v>
      </c>
      <c r="E285" s="252" t="s">
        <v>10033</v>
      </c>
      <c r="F285" s="252" t="s">
        <v>65</v>
      </c>
      <c r="G285" s="252" t="s">
        <v>10034</v>
      </c>
      <c r="H285" s="252" t="s">
        <v>7363</v>
      </c>
      <c r="I285" s="252" t="s">
        <v>2562</v>
      </c>
      <c r="J285" s="252" t="s">
        <v>10035</v>
      </c>
      <c r="K285" s="252" t="s">
        <v>10036</v>
      </c>
      <c r="L285" s="252" t="s">
        <v>57</v>
      </c>
      <c r="M285" s="252" t="s">
        <v>10037</v>
      </c>
      <c r="N285" s="252" t="s">
        <v>6494</v>
      </c>
      <c r="O285" s="252" t="s">
        <v>407</v>
      </c>
      <c r="P285" s="252" t="s">
        <v>407</v>
      </c>
      <c r="Q285" s="252" t="s">
        <v>407</v>
      </c>
      <c r="R285" s="252" t="s">
        <v>407</v>
      </c>
      <c r="S285" s="252" t="s">
        <v>1103</v>
      </c>
      <c r="T285" s="252" t="s">
        <v>407</v>
      </c>
      <c r="U285" s="252" t="s">
        <v>407</v>
      </c>
      <c r="V285" s="252" t="s">
        <v>407</v>
      </c>
      <c r="W285" s="252" t="s">
        <v>407</v>
      </c>
      <c r="X285" s="253"/>
    </row>
    <row r="286" spans="1:24" ht="60">
      <c r="A286" s="252" t="s">
        <v>7296</v>
      </c>
      <c r="B286" s="252" t="s">
        <v>10038</v>
      </c>
      <c r="C286" s="252" t="s">
        <v>1162</v>
      </c>
      <c r="D286" s="252" t="s">
        <v>22</v>
      </c>
      <c r="E286" s="252" t="s">
        <v>10039</v>
      </c>
      <c r="F286" s="252" t="s">
        <v>51</v>
      </c>
      <c r="G286" s="252" t="s">
        <v>9324</v>
      </c>
      <c r="H286" s="252" t="s">
        <v>7363</v>
      </c>
      <c r="I286" s="252" t="s">
        <v>2562</v>
      </c>
      <c r="J286" s="252" t="s">
        <v>10035</v>
      </c>
      <c r="K286" s="252" t="s">
        <v>10036</v>
      </c>
      <c r="L286" s="252" t="s">
        <v>57</v>
      </c>
      <c r="M286" s="252" t="s">
        <v>10037</v>
      </c>
      <c r="N286" s="252" t="s">
        <v>6486</v>
      </c>
      <c r="O286" s="252" t="s">
        <v>407</v>
      </c>
      <c r="P286" s="252" t="s">
        <v>407</v>
      </c>
      <c r="Q286" s="252" t="s">
        <v>407</v>
      </c>
      <c r="R286" s="252" t="s">
        <v>407</v>
      </c>
      <c r="S286" s="252" t="s">
        <v>1103</v>
      </c>
      <c r="T286" s="252" t="s">
        <v>407</v>
      </c>
      <c r="U286" s="252" t="s">
        <v>407</v>
      </c>
      <c r="V286" s="252" t="s">
        <v>407</v>
      </c>
      <c r="W286" s="252" t="s">
        <v>407</v>
      </c>
      <c r="X286" s="253"/>
    </row>
    <row r="287" spans="1:24" ht="45">
      <c r="A287" s="252" t="s">
        <v>7298</v>
      </c>
      <c r="B287" s="252" t="s">
        <v>1556</v>
      </c>
      <c r="C287" s="252" t="s">
        <v>1162</v>
      </c>
      <c r="D287" s="252" t="s">
        <v>22</v>
      </c>
      <c r="E287" s="252" t="s">
        <v>10040</v>
      </c>
      <c r="F287" s="252" t="s">
        <v>376</v>
      </c>
      <c r="G287" s="252" t="s">
        <v>52</v>
      </c>
      <c r="H287" s="252" t="s">
        <v>3064</v>
      </c>
      <c r="I287" s="252" t="s">
        <v>10041</v>
      </c>
      <c r="J287" s="252" t="s">
        <v>10042</v>
      </c>
      <c r="K287" s="252" t="s">
        <v>10043</v>
      </c>
      <c r="L287" s="252" t="s">
        <v>9541</v>
      </c>
      <c r="M287" s="252" t="s">
        <v>407</v>
      </c>
      <c r="N287" s="252" t="s">
        <v>407</v>
      </c>
      <c r="O287" s="252" t="s">
        <v>407</v>
      </c>
      <c r="P287" s="252" t="s">
        <v>407</v>
      </c>
      <c r="Q287" s="252" t="s">
        <v>407</v>
      </c>
      <c r="R287" s="252" t="s">
        <v>407</v>
      </c>
      <c r="S287" s="252" t="s">
        <v>9242</v>
      </c>
      <c r="T287" s="252" t="s">
        <v>407</v>
      </c>
      <c r="U287" s="252" t="s">
        <v>407</v>
      </c>
      <c r="V287" s="252" t="s">
        <v>407</v>
      </c>
      <c r="W287" s="252" t="s">
        <v>407</v>
      </c>
      <c r="X287" s="253"/>
    </row>
    <row r="288" spans="1:24" ht="120">
      <c r="A288" s="252" t="s">
        <v>7302</v>
      </c>
      <c r="B288" s="252" t="s">
        <v>795</v>
      </c>
      <c r="C288" s="252" t="s">
        <v>45</v>
      </c>
      <c r="D288" s="252" t="s">
        <v>1162</v>
      </c>
      <c r="E288" s="252" t="s">
        <v>10044</v>
      </c>
      <c r="F288" s="252" t="s">
        <v>104</v>
      </c>
      <c r="G288" s="252" t="s">
        <v>52</v>
      </c>
      <c r="H288" s="252" t="s">
        <v>10045</v>
      </c>
      <c r="I288" s="252" t="s">
        <v>314</v>
      </c>
      <c r="J288" s="252" t="s">
        <v>10042</v>
      </c>
      <c r="K288" s="252" t="s">
        <v>9541</v>
      </c>
      <c r="L288" s="252" t="s">
        <v>256</v>
      </c>
      <c r="M288" s="252" t="s">
        <v>9831</v>
      </c>
      <c r="N288" s="252" t="s">
        <v>193</v>
      </c>
      <c r="O288" s="252" t="s">
        <v>407</v>
      </c>
      <c r="P288" s="252" t="s">
        <v>407</v>
      </c>
      <c r="Q288" s="252" t="s">
        <v>407</v>
      </c>
      <c r="R288" s="252" t="s">
        <v>407</v>
      </c>
      <c r="S288" s="252" t="s">
        <v>9242</v>
      </c>
      <c r="T288" s="252" t="s">
        <v>407</v>
      </c>
      <c r="U288" s="252" t="s">
        <v>407</v>
      </c>
      <c r="V288" s="252" t="s">
        <v>407</v>
      </c>
      <c r="W288" s="252" t="s">
        <v>407</v>
      </c>
      <c r="X288" s="253"/>
    </row>
    <row r="289" spans="1:24" ht="75">
      <c r="A289" s="252" t="s">
        <v>7306</v>
      </c>
      <c r="B289" s="252" t="s">
        <v>10046</v>
      </c>
      <c r="C289" s="252" t="s">
        <v>1162</v>
      </c>
      <c r="D289" s="252" t="s">
        <v>22</v>
      </c>
      <c r="E289" s="252" t="s">
        <v>10047</v>
      </c>
      <c r="F289" s="252" t="s">
        <v>47</v>
      </c>
      <c r="G289" s="252" t="s">
        <v>52</v>
      </c>
      <c r="H289" s="252" t="s">
        <v>4695</v>
      </c>
      <c r="I289" s="252" t="s">
        <v>10048</v>
      </c>
      <c r="J289" s="252" t="s">
        <v>10049</v>
      </c>
      <c r="K289" s="252" t="s">
        <v>9541</v>
      </c>
      <c r="L289" s="252" t="s">
        <v>57</v>
      </c>
      <c r="M289" s="252" t="s">
        <v>9241</v>
      </c>
      <c r="N289" s="252" t="s">
        <v>6488</v>
      </c>
      <c r="O289" s="252" t="s">
        <v>407</v>
      </c>
      <c r="P289" s="252" t="s">
        <v>407</v>
      </c>
      <c r="Q289" s="252" t="s">
        <v>407</v>
      </c>
      <c r="R289" s="252" t="s">
        <v>407</v>
      </c>
      <c r="S289" s="252" t="s">
        <v>9242</v>
      </c>
      <c r="T289" s="252" t="s">
        <v>407</v>
      </c>
      <c r="U289" s="252" t="s">
        <v>407</v>
      </c>
      <c r="V289" s="252" t="s">
        <v>407</v>
      </c>
      <c r="W289" s="252" t="s">
        <v>407</v>
      </c>
      <c r="X289" s="253"/>
    </row>
    <row r="290" spans="1:24" ht="75">
      <c r="A290" s="252" t="s">
        <v>7310</v>
      </c>
      <c r="B290" s="252" t="s">
        <v>10050</v>
      </c>
      <c r="C290" s="252" t="s">
        <v>1162</v>
      </c>
      <c r="D290" s="252" t="s">
        <v>22</v>
      </c>
      <c r="E290" s="252" t="s">
        <v>7963</v>
      </c>
      <c r="F290" s="252" t="s">
        <v>206</v>
      </c>
      <c r="G290" s="252" t="s">
        <v>52</v>
      </c>
      <c r="H290" s="252" t="s">
        <v>4695</v>
      </c>
      <c r="I290" s="252" t="s">
        <v>10048</v>
      </c>
      <c r="J290" s="252" t="s">
        <v>10049</v>
      </c>
      <c r="K290" s="252" t="s">
        <v>9541</v>
      </c>
      <c r="L290" s="252" t="s">
        <v>57</v>
      </c>
      <c r="M290" s="252" t="s">
        <v>9241</v>
      </c>
      <c r="N290" s="252" t="s">
        <v>193</v>
      </c>
      <c r="O290" s="252" t="s">
        <v>407</v>
      </c>
      <c r="P290" s="252" t="s">
        <v>407</v>
      </c>
      <c r="Q290" s="252" t="s">
        <v>407</v>
      </c>
      <c r="R290" s="252" t="s">
        <v>407</v>
      </c>
      <c r="S290" s="252" t="s">
        <v>9242</v>
      </c>
      <c r="T290" s="252" t="s">
        <v>407</v>
      </c>
      <c r="U290" s="252" t="s">
        <v>407</v>
      </c>
      <c r="V290" s="252" t="s">
        <v>407</v>
      </c>
      <c r="W290" s="252" t="s">
        <v>407</v>
      </c>
      <c r="X290" s="253"/>
    </row>
    <row r="291" spans="1:24" ht="90">
      <c r="A291" s="252" t="s">
        <v>7314</v>
      </c>
      <c r="B291" s="252" t="s">
        <v>510</v>
      </c>
      <c r="C291" s="252" t="s">
        <v>45</v>
      </c>
      <c r="D291" s="252" t="s">
        <v>1162</v>
      </c>
      <c r="E291" s="252" t="s">
        <v>10051</v>
      </c>
      <c r="F291" s="252" t="s">
        <v>34</v>
      </c>
      <c r="G291" s="252" t="s">
        <v>10023</v>
      </c>
      <c r="H291" s="252" t="s">
        <v>2163</v>
      </c>
      <c r="I291" s="252" t="s">
        <v>4725</v>
      </c>
      <c r="J291" s="252" t="s">
        <v>10052</v>
      </c>
      <c r="K291" s="252" t="s">
        <v>3637</v>
      </c>
      <c r="L291" s="252" t="s">
        <v>57</v>
      </c>
      <c r="M291" s="252" t="s">
        <v>9864</v>
      </c>
      <c r="N291" s="252" t="s">
        <v>6502</v>
      </c>
      <c r="O291" s="252" t="s">
        <v>407</v>
      </c>
      <c r="P291" s="252" t="s">
        <v>407</v>
      </c>
      <c r="Q291" s="252" t="s">
        <v>407</v>
      </c>
      <c r="R291" s="252" t="s">
        <v>407</v>
      </c>
      <c r="S291" s="252" t="s">
        <v>1103</v>
      </c>
      <c r="T291" s="252" t="s">
        <v>407</v>
      </c>
      <c r="U291" s="252" t="s">
        <v>407</v>
      </c>
      <c r="V291" s="252" t="s">
        <v>407</v>
      </c>
      <c r="W291" s="252" t="s">
        <v>407</v>
      </c>
      <c r="X291" s="253"/>
    </row>
    <row r="292" spans="1:24" ht="75">
      <c r="A292" s="252" t="s">
        <v>7318</v>
      </c>
      <c r="B292" s="252" t="s">
        <v>5871</v>
      </c>
      <c r="C292" s="252" t="s">
        <v>45</v>
      </c>
      <c r="D292" s="252" t="s">
        <v>1162</v>
      </c>
      <c r="E292" s="252" t="s">
        <v>10053</v>
      </c>
      <c r="F292" s="252" t="s">
        <v>47</v>
      </c>
      <c r="G292" s="252" t="s">
        <v>10023</v>
      </c>
      <c r="H292" s="252" t="s">
        <v>2163</v>
      </c>
      <c r="I292" s="252" t="s">
        <v>4725</v>
      </c>
      <c r="J292" s="252" t="s">
        <v>10052</v>
      </c>
      <c r="K292" s="252" t="s">
        <v>3637</v>
      </c>
      <c r="L292" s="252" t="s">
        <v>57</v>
      </c>
      <c r="M292" s="252" t="s">
        <v>9241</v>
      </c>
      <c r="N292" s="252" t="s">
        <v>6486</v>
      </c>
      <c r="O292" s="252" t="s">
        <v>407</v>
      </c>
      <c r="P292" s="252" t="s">
        <v>407</v>
      </c>
      <c r="Q292" s="252" t="s">
        <v>407</v>
      </c>
      <c r="R292" s="252" t="s">
        <v>407</v>
      </c>
      <c r="S292" s="252" t="s">
        <v>1103</v>
      </c>
      <c r="T292" s="252" t="s">
        <v>407</v>
      </c>
      <c r="U292" s="252" t="s">
        <v>407</v>
      </c>
      <c r="V292" s="252" t="s">
        <v>407</v>
      </c>
      <c r="W292" s="252" t="s">
        <v>407</v>
      </c>
      <c r="X292" s="253"/>
    </row>
    <row r="293" spans="1:24" ht="120">
      <c r="A293" s="252" t="s">
        <v>7324</v>
      </c>
      <c r="B293" s="252" t="s">
        <v>3939</v>
      </c>
      <c r="C293" s="252" t="s">
        <v>45</v>
      </c>
      <c r="D293" s="252" t="s">
        <v>1162</v>
      </c>
      <c r="E293" s="252" t="s">
        <v>10054</v>
      </c>
      <c r="F293" s="252" t="s">
        <v>113</v>
      </c>
      <c r="G293" s="252" t="s">
        <v>52</v>
      </c>
      <c r="H293" s="252" t="s">
        <v>10055</v>
      </c>
      <c r="I293" s="252" t="s">
        <v>5747</v>
      </c>
      <c r="J293" s="252" t="s">
        <v>10056</v>
      </c>
      <c r="K293" s="252" t="s">
        <v>9541</v>
      </c>
      <c r="L293" s="252" t="s">
        <v>256</v>
      </c>
      <c r="M293" s="252" t="s">
        <v>10057</v>
      </c>
      <c r="N293" s="252" t="s">
        <v>120</v>
      </c>
      <c r="O293" s="252" t="s">
        <v>407</v>
      </c>
      <c r="P293" s="252" t="s">
        <v>407</v>
      </c>
      <c r="Q293" s="252" t="s">
        <v>407</v>
      </c>
      <c r="R293" s="252" t="s">
        <v>407</v>
      </c>
      <c r="S293" s="252" t="s">
        <v>1103</v>
      </c>
      <c r="T293" s="252" t="s">
        <v>407</v>
      </c>
      <c r="U293" s="252" t="s">
        <v>407</v>
      </c>
      <c r="V293" s="252" t="s">
        <v>407</v>
      </c>
      <c r="W293" s="252" t="s">
        <v>407</v>
      </c>
      <c r="X293" s="253"/>
    </row>
    <row r="294" spans="1:24" ht="120">
      <c r="A294" s="252" t="s">
        <v>7326</v>
      </c>
      <c r="B294" s="252" t="s">
        <v>944</v>
      </c>
      <c r="C294" s="252" t="s">
        <v>1162</v>
      </c>
      <c r="D294" s="252" t="s">
        <v>22</v>
      </c>
      <c r="E294" s="252" t="s">
        <v>4660</v>
      </c>
      <c r="F294" s="252" t="s">
        <v>47</v>
      </c>
      <c r="G294" s="252" t="s">
        <v>52</v>
      </c>
      <c r="H294" s="252" t="s">
        <v>10055</v>
      </c>
      <c r="I294" s="252" t="s">
        <v>5747</v>
      </c>
      <c r="J294" s="252" t="s">
        <v>10056</v>
      </c>
      <c r="K294" s="252" t="s">
        <v>9541</v>
      </c>
      <c r="L294" s="252" t="s">
        <v>256</v>
      </c>
      <c r="M294" s="252" t="s">
        <v>10057</v>
      </c>
      <c r="N294" s="252" t="s">
        <v>6486</v>
      </c>
      <c r="O294" s="252" t="s">
        <v>407</v>
      </c>
      <c r="P294" s="252" t="s">
        <v>407</v>
      </c>
      <c r="Q294" s="252" t="s">
        <v>407</v>
      </c>
      <c r="R294" s="252" t="s">
        <v>407</v>
      </c>
      <c r="S294" s="252" t="s">
        <v>1103</v>
      </c>
      <c r="T294" s="252" t="s">
        <v>407</v>
      </c>
      <c r="U294" s="252" t="s">
        <v>407</v>
      </c>
      <c r="V294" s="252" t="s">
        <v>407</v>
      </c>
      <c r="W294" s="252" t="s">
        <v>407</v>
      </c>
      <c r="X294" s="253"/>
    </row>
    <row r="295" spans="1:24" ht="90">
      <c r="A295" s="252" t="s">
        <v>7329</v>
      </c>
      <c r="B295" s="252" t="s">
        <v>10058</v>
      </c>
      <c r="C295" s="252" t="s">
        <v>1162</v>
      </c>
      <c r="D295" s="252" t="s">
        <v>22</v>
      </c>
      <c r="E295" s="252" t="s">
        <v>4336</v>
      </c>
      <c r="F295" s="252" t="s">
        <v>51</v>
      </c>
      <c r="G295" s="252" t="s">
        <v>52</v>
      </c>
      <c r="H295" s="252" t="s">
        <v>10059</v>
      </c>
      <c r="I295" s="252" t="s">
        <v>865</v>
      </c>
      <c r="J295" s="252" t="s">
        <v>10060</v>
      </c>
      <c r="K295" s="252" t="s">
        <v>9541</v>
      </c>
      <c r="L295" s="252" t="s">
        <v>10061</v>
      </c>
      <c r="M295" s="252" t="s">
        <v>10062</v>
      </c>
      <c r="N295" s="252" t="s">
        <v>6486</v>
      </c>
      <c r="O295" s="252" t="s">
        <v>407</v>
      </c>
      <c r="P295" s="252" t="s">
        <v>407</v>
      </c>
      <c r="Q295" s="252" t="s">
        <v>407</v>
      </c>
      <c r="R295" s="252" t="s">
        <v>407</v>
      </c>
      <c r="S295" s="252" t="s">
        <v>9242</v>
      </c>
      <c r="T295" s="252" t="s">
        <v>407</v>
      </c>
      <c r="U295" s="252" t="s">
        <v>407</v>
      </c>
      <c r="V295" s="252" t="s">
        <v>407</v>
      </c>
      <c r="W295" s="252" t="s">
        <v>407</v>
      </c>
      <c r="X295" s="253"/>
    </row>
    <row r="296" spans="1:24" ht="45">
      <c r="A296" s="252" t="s">
        <v>7330</v>
      </c>
      <c r="B296" s="252" t="s">
        <v>10063</v>
      </c>
      <c r="C296" s="252" t="s">
        <v>45</v>
      </c>
      <c r="D296" s="252" t="s">
        <v>1162</v>
      </c>
      <c r="E296" s="252" t="s">
        <v>10064</v>
      </c>
      <c r="F296" s="252" t="s">
        <v>6489</v>
      </c>
      <c r="G296" s="252" t="s">
        <v>52</v>
      </c>
      <c r="H296" s="252" t="s">
        <v>10059</v>
      </c>
      <c r="I296" s="252" t="s">
        <v>865</v>
      </c>
      <c r="J296" s="252" t="s">
        <v>10060</v>
      </c>
      <c r="K296" s="252" t="s">
        <v>9541</v>
      </c>
      <c r="L296" s="252" t="s">
        <v>10061</v>
      </c>
      <c r="M296" s="252" t="s">
        <v>407</v>
      </c>
      <c r="N296" s="252" t="s">
        <v>407</v>
      </c>
      <c r="O296" s="252" t="s">
        <v>407</v>
      </c>
      <c r="P296" s="252" t="s">
        <v>407</v>
      </c>
      <c r="Q296" s="252" t="s">
        <v>407</v>
      </c>
      <c r="R296" s="252" t="s">
        <v>407</v>
      </c>
      <c r="S296" s="252" t="s">
        <v>9242</v>
      </c>
      <c r="T296" s="252" t="s">
        <v>407</v>
      </c>
      <c r="U296" s="252" t="s">
        <v>407</v>
      </c>
      <c r="V296" s="252" t="s">
        <v>407</v>
      </c>
      <c r="W296" s="252" t="s">
        <v>407</v>
      </c>
      <c r="X296" s="253"/>
    </row>
    <row r="297" spans="1:24" ht="90">
      <c r="A297" s="252" t="s">
        <v>7335</v>
      </c>
      <c r="B297" s="252" t="s">
        <v>6723</v>
      </c>
      <c r="C297" s="252" t="s">
        <v>45</v>
      </c>
      <c r="D297" s="252" t="s">
        <v>1162</v>
      </c>
      <c r="E297" s="252" t="s">
        <v>3874</v>
      </c>
      <c r="F297" s="252" t="s">
        <v>47</v>
      </c>
      <c r="G297" s="252" t="s">
        <v>52</v>
      </c>
      <c r="H297" s="252" t="s">
        <v>10065</v>
      </c>
      <c r="I297" s="252" t="s">
        <v>10066</v>
      </c>
      <c r="J297" s="252" t="s">
        <v>10067</v>
      </c>
      <c r="K297" s="252" t="s">
        <v>10068</v>
      </c>
      <c r="L297" s="252" t="s">
        <v>9541</v>
      </c>
      <c r="M297" s="252" t="s">
        <v>10069</v>
      </c>
      <c r="N297" s="252" t="s">
        <v>6486</v>
      </c>
      <c r="O297" s="252" t="s">
        <v>407</v>
      </c>
      <c r="P297" s="252" t="s">
        <v>407</v>
      </c>
      <c r="Q297" s="252" t="s">
        <v>407</v>
      </c>
      <c r="R297" s="252" t="s">
        <v>407</v>
      </c>
      <c r="S297" s="252" t="s">
        <v>9242</v>
      </c>
      <c r="T297" s="252" t="s">
        <v>407</v>
      </c>
      <c r="U297" s="252" t="s">
        <v>407</v>
      </c>
      <c r="V297" s="252" t="s">
        <v>407</v>
      </c>
      <c r="W297" s="252" t="s">
        <v>407</v>
      </c>
      <c r="X297" s="253"/>
    </row>
    <row r="298" spans="1:24" ht="90">
      <c r="A298" s="252" t="s">
        <v>7339</v>
      </c>
      <c r="B298" s="252" t="s">
        <v>3032</v>
      </c>
      <c r="C298" s="252" t="s">
        <v>45</v>
      </c>
      <c r="D298" s="252" t="s">
        <v>1162</v>
      </c>
      <c r="E298" s="252" t="s">
        <v>10070</v>
      </c>
      <c r="F298" s="252" t="s">
        <v>65</v>
      </c>
      <c r="G298" s="252" t="s">
        <v>52</v>
      </c>
      <c r="H298" s="252" t="s">
        <v>10065</v>
      </c>
      <c r="I298" s="252" t="s">
        <v>10066</v>
      </c>
      <c r="J298" s="252" t="s">
        <v>10067</v>
      </c>
      <c r="K298" s="252" t="s">
        <v>4675</v>
      </c>
      <c r="L298" s="252" t="s">
        <v>256</v>
      </c>
      <c r="M298" s="252" t="s">
        <v>10069</v>
      </c>
      <c r="N298" s="252" t="s">
        <v>6488</v>
      </c>
      <c r="O298" s="252" t="s">
        <v>407</v>
      </c>
      <c r="P298" s="252" t="s">
        <v>407</v>
      </c>
      <c r="Q298" s="252" t="s">
        <v>407</v>
      </c>
      <c r="R298" s="252" t="s">
        <v>407</v>
      </c>
      <c r="S298" s="252" t="s">
        <v>9242</v>
      </c>
      <c r="T298" s="252" t="s">
        <v>407</v>
      </c>
      <c r="U298" s="252" t="s">
        <v>407</v>
      </c>
      <c r="V298" s="252" t="s">
        <v>407</v>
      </c>
      <c r="W298" s="252" t="s">
        <v>407</v>
      </c>
      <c r="X298" s="253"/>
    </row>
    <row r="299" spans="1:24" ht="75">
      <c r="A299" s="252" t="s">
        <v>7342</v>
      </c>
      <c r="B299" s="252" t="s">
        <v>2017</v>
      </c>
      <c r="C299" s="252" t="s">
        <v>1162</v>
      </c>
      <c r="D299" s="252" t="s">
        <v>22</v>
      </c>
      <c r="E299" s="252" t="s">
        <v>10071</v>
      </c>
      <c r="F299" s="252" t="s">
        <v>89</v>
      </c>
      <c r="G299" s="252" t="s">
        <v>252</v>
      </c>
      <c r="H299" s="252" t="s">
        <v>3679</v>
      </c>
      <c r="I299" s="252" t="s">
        <v>10072</v>
      </c>
      <c r="J299" s="252" t="s">
        <v>10073</v>
      </c>
      <c r="K299" s="252" t="s">
        <v>2979</v>
      </c>
      <c r="L299" s="252" t="s">
        <v>57</v>
      </c>
      <c r="M299" s="252" t="s">
        <v>9241</v>
      </c>
      <c r="N299" s="252" t="s">
        <v>6517</v>
      </c>
      <c r="O299" s="252" t="s">
        <v>407</v>
      </c>
      <c r="P299" s="252" t="s">
        <v>407</v>
      </c>
      <c r="Q299" s="252" t="s">
        <v>407</v>
      </c>
      <c r="R299" s="252" t="s">
        <v>407</v>
      </c>
      <c r="S299" s="252" t="s">
        <v>9242</v>
      </c>
      <c r="T299" s="252" t="s">
        <v>407</v>
      </c>
      <c r="U299" s="252" t="s">
        <v>407</v>
      </c>
      <c r="V299" s="252" t="s">
        <v>407</v>
      </c>
      <c r="W299" s="252" t="s">
        <v>407</v>
      </c>
      <c r="X299" s="253"/>
    </row>
    <row r="300" spans="1:24" ht="75">
      <c r="A300" s="252" t="s">
        <v>7348</v>
      </c>
      <c r="B300" s="252" t="s">
        <v>2157</v>
      </c>
      <c r="C300" s="252" t="s">
        <v>1162</v>
      </c>
      <c r="D300" s="252" t="s">
        <v>22</v>
      </c>
      <c r="E300" s="252" t="s">
        <v>10074</v>
      </c>
      <c r="F300" s="252" t="s">
        <v>104</v>
      </c>
      <c r="G300" s="252" t="s">
        <v>52</v>
      </c>
      <c r="H300" s="252" t="s">
        <v>4491</v>
      </c>
      <c r="I300" s="252" t="s">
        <v>3802</v>
      </c>
      <c r="J300" s="252" t="s">
        <v>10075</v>
      </c>
      <c r="K300" s="252" t="s">
        <v>10076</v>
      </c>
      <c r="L300" s="252" t="s">
        <v>57</v>
      </c>
      <c r="M300" s="252" t="s">
        <v>9241</v>
      </c>
      <c r="N300" s="252" t="s">
        <v>193</v>
      </c>
      <c r="O300" s="252" t="s">
        <v>407</v>
      </c>
      <c r="P300" s="252" t="s">
        <v>407</v>
      </c>
      <c r="Q300" s="252" t="s">
        <v>407</v>
      </c>
      <c r="R300" s="252" t="s">
        <v>407</v>
      </c>
      <c r="S300" s="252" t="s">
        <v>1103</v>
      </c>
      <c r="T300" s="252" t="s">
        <v>407</v>
      </c>
      <c r="U300" s="252" t="s">
        <v>407</v>
      </c>
      <c r="V300" s="252" t="s">
        <v>407</v>
      </c>
      <c r="W300" s="252" t="s">
        <v>407</v>
      </c>
      <c r="X300" s="253"/>
    </row>
    <row r="301" spans="1:24" ht="105">
      <c r="A301" s="252" t="s">
        <v>7351</v>
      </c>
      <c r="B301" s="252" t="s">
        <v>3040</v>
      </c>
      <c r="C301" s="252" t="s">
        <v>45</v>
      </c>
      <c r="D301" s="252" t="s">
        <v>1162</v>
      </c>
      <c r="E301" s="252" t="s">
        <v>4336</v>
      </c>
      <c r="F301" s="252" t="s">
        <v>51</v>
      </c>
      <c r="G301" s="252" t="s">
        <v>52</v>
      </c>
      <c r="H301" s="252" t="s">
        <v>4491</v>
      </c>
      <c r="I301" s="252" t="s">
        <v>3802</v>
      </c>
      <c r="J301" s="252" t="s">
        <v>10075</v>
      </c>
      <c r="K301" s="252" t="s">
        <v>10076</v>
      </c>
      <c r="L301" s="252" t="s">
        <v>57</v>
      </c>
      <c r="M301" s="252" t="s">
        <v>10010</v>
      </c>
      <c r="N301" s="252" t="s">
        <v>6478</v>
      </c>
      <c r="O301" s="252" t="s">
        <v>407</v>
      </c>
      <c r="P301" s="252" t="s">
        <v>407</v>
      </c>
      <c r="Q301" s="252" t="s">
        <v>407</v>
      </c>
      <c r="R301" s="252" t="s">
        <v>407</v>
      </c>
      <c r="S301" s="252" t="s">
        <v>1103</v>
      </c>
      <c r="T301" s="252" t="s">
        <v>407</v>
      </c>
      <c r="U301" s="252" t="s">
        <v>407</v>
      </c>
      <c r="V301" s="252" t="s">
        <v>407</v>
      </c>
      <c r="W301" s="252" t="s">
        <v>407</v>
      </c>
      <c r="X301" s="253"/>
    </row>
    <row r="302" spans="1:24" ht="60">
      <c r="A302" s="252" t="s">
        <v>7357</v>
      </c>
      <c r="B302" s="252" t="s">
        <v>10077</v>
      </c>
      <c r="C302" s="252" t="s">
        <v>45</v>
      </c>
      <c r="D302" s="252" t="s">
        <v>1162</v>
      </c>
      <c r="E302" s="252" t="s">
        <v>2195</v>
      </c>
      <c r="F302" s="252" t="s">
        <v>206</v>
      </c>
      <c r="G302" s="252" t="s">
        <v>52</v>
      </c>
      <c r="H302" s="252" t="s">
        <v>10078</v>
      </c>
      <c r="I302" s="252" t="s">
        <v>10079</v>
      </c>
      <c r="J302" s="252" t="s">
        <v>10080</v>
      </c>
      <c r="K302" s="252" t="s">
        <v>822</v>
      </c>
      <c r="L302" s="252" t="s">
        <v>3031</v>
      </c>
      <c r="M302" s="252" t="s">
        <v>10081</v>
      </c>
      <c r="N302" s="252" t="s">
        <v>958</v>
      </c>
      <c r="O302" s="252" t="s">
        <v>407</v>
      </c>
      <c r="P302" s="252" t="s">
        <v>407</v>
      </c>
      <c r="Q302" s="252" t="s">
        <v>407</v>
      </c>
      <c r="R302" s="252" t="s">
        <v>407</v>
      </c>
      <c r="S302" s="252" t="s">
        <v>9242</v>
      </c>
      <c r="T302" s="252" t="s">
        <v>407</v>
      </c>
      <c r="U302" s="252" t="s">
        <v>407</v>
      </c>
      <c r="V302" s="252" t="s">
        <v>407</v>
      </c>
      <c r="W302" s="252" t="s">
        <v>407</v>
      </c>
      <c r="X302" s="253"/>
    </row>
    <row r="303" spans="1:24" ht="75">
      <c r="A303" s="252" t="s">
        <v>7362</v>
      </c>
      <c r="B303" s="252" t="s">
        <v>5064</v>
      </c>
      <c r="C303" s="252" t="s">
        <v>1162</v>
      </c>
      <c r="D303" s="252" t="s">
        <v>22</v>
      </c>
      <c r="E303" s="252" t="s">
        <v>4164</v>
      </c>
      <c r="F303" s="252" t="s">
        <v>104</v>
      </c>
      <c r="G303" s="252" t="s">
        <v>52</v>
      </c>
      <c r="H303" s="252" t="s">
        <v>10082</v>
      </c>
      <c r="I303" s="252" t="s">
        <v>2071</v>
      </c>
      <c r="J303" s="252" t="s">
        <v>10083</v>
      </c>
      <c r="K303" s="252" t="s">
        <v>10084</v>
      </c>
      <c r="L303" s="252" t="s">
        <v>57</v>
      </c>
      <c r="M303" s="252" t="s">
        <v>9241</v>
      </c>
      <c r="N303" s="252" t="s">
        <v>6802</v>
      </c>
      <c r="O303" s="252" t="s">
        <v>407</v>
      </c>
      <c r="P303" s="252" t="s">
        <v>407</v>
      </c>
      <c r="Q303" s="252" t="s">
        <v>407</v>
      </c>
      <c r="R303" s="252" t="s">
        <v>407</v>
      </c>
      <c r="S303" s="252" t="s">
        <v>750</v>
      </c>
      <c r="T303" s="252" t="s">
        <v>407</v>
      </c>
      <c r="U303" s="252" t="s">
        <v>407</v>
      </c>
      <c r="V303" s="252" t="s">
        <v>407</v>
      </c>
      <c r="W303" s="252" t="s">
        <v>407</v>
      </c>
      <c r="X303" s="253"/>
    </row>
    <row r="304" spans="1:24" ht="105">
      <c r="A304" s="252" t="s">
        <v>7365</v>
      </c>
      <c r="B304" s="252" t="s">
        <v>10085</v>
      </c>
      <c r="C304" s="252" t="s">
        <v>1162</v>
      </c>
      <c r="D304" s="252" t="s">
        <v>22</v>
      </c>
      <c r="E304" s="252" t="s">
        <v>10086</v>
      </c>
      <c r="F304" s="252" t="s">
        <v>51</v>
      </c>
      <c r="G304" s="252" t="s">
        <v>10087</v>
      </c>
      <c r="H304" s="252" t="s">
        <v>10088</v>
      </c>
      <c r="I304" s="252" t="s">
        <v>6009</v>
      </c>
      <c r="J304" s="252" t="s">
        <v>10089</v>
      </c>
      <c r="K304" s="252" t="s">
        <v>10090</v>
      </c>
      <c r="L304" s="252" t="s">
        <v>57</v>
      </c>
      <c r="M304" s="252" t="s">
        <v>10091</v>
      </c>
      <c r="N304" s="252" t="s">
        <v>6478</v>
      </c>
      <c r="O304" s="252" t="s">
        <v>407</v>
      </c>
      <c r="P304" s="252" t="s">
        <v>407</v>
      </c>
      <c r="Q304" s="252" t="s">
        <v>407</v>
      </c>
      <c r="R304" s="252" t="s">
        <v>407</v>
      </c>
      <c r="S304" s="252" t="s">
        <v>9242</v>
      </c>
      <c r="T304" s="252" t="s">
        <v>407</v>
      </c>
      <c r="U304" s="252" t="s">
        <v>407</v>
      </c>
      <c r="V304" s="252" t="s">
        <v>407</v>
      </c>
      <c r="W304" s="252" t="s">
        <v>407</v>
      </c>
      <c r="X304" s="253"/>
    </row>
    <row r="305" spans="1:24" ht="60">
      <c r="A305" s="252" t="s">
        <v>7370</v>
      </c>
      <c r="B305" s="252" t="s">
        <v>10092</v>
      </c>
      <c r="C305" s="252" t="s">
        <v>45</v>
      </c>
      <c r="D305" s="252" t="s">
        <v>1162</v>
      </c>
      <c r="E305" s="252" t="s">
        <v>10093</v>
      </c>
      <c r="F305" s="252" t="s">
        <v>6489</v>
      </c>
      <c r="G305" s="252" t="s">
        <v>52</v>
      </c>
      <c r="H305" s="252" t="s">
        <v>10088</v>
      </c>
      <c r="I305" s="252" t="s">
        <v>6009</v>
      </c>
      <c r="J305" s="252" t="s">
        <v>10089</v>
      </c>
      <c r="K305" s="252" t="s">
        <v>10090</v>
      </c>
      <c r="L305" s="252" t="s">
        <v>57</v>
      </c>
      <c r="M305" s="252" t="s">
        <v>407</v>
      </c>
      <c r="N305" s="252" t="s">
        <v>407</v>
      </c>
      <c r="O305" s="252" t="s">
        <v>407</v>
      </c>
      <c r="P305" s="252" t="s">
        <v>407</v>
      </c>
      <c r="Q305" s="252" t="s">
        <v>407</v>
      </c>
      <c r="R305" s="252" t="s">
        <v>407</v>
      </c>
      <c r="S305" s="252" t="s">
        <v>9242</v>
      </c>
      <c r="T305" s="252" t="s">
        <v>407</v>
      </c>
      <c r="U305" s="252" t="s">
        <v>407</v>
      </c>
      <c r="V305" s="252" t="s">
        <v>407</v>
      </c>
      <c r="W305" s="252" t="s">
        <v>407</v>
      </c>
      <c r="X305" s="253"/>
    </row>
    <row r="306" spans="1:24" ht="75">
      <c r="A306" s="252" t="s">
        <v>7376</v>
      </c>
      <c r="B306" s="252" t="s">
        <v>5984</v>
      </c>
      <c r="C306" s="252" t="s">
        <v>1162</v>
      </c>
      <c r="D306" s="252" t="s">
        <v>22</v>
      </c>
      <c r="E306" s="252" t="s">
        <v>10094</v>
      </c>
      <c r="F306" s="252" t="s">
        <v>113</v>
      </c>
      <c r="G306" s="252" t="s">
        <v>52</v>
      </c>
      <c r="H306" s="252" t="s">
        <v>10095</v>
      </c>
      <c r="I306" s="252" t="s">
        <v>10096</v>
      </c>
      <c r="J306" s="252" t="s">
        <v>10097</v>
      </c>
      <c r="K306" s="252" t="s">
        <v>3073</v>
      </c>
      <c r="L306" s="252" t="s">
        <v>57</v>
      </c>
      <c r="M306" s="252" t="s">
        <v>9241</v>
      </c>
      <c r="N306" s="252" t="s">
        <v>120</v>
      </c>
      <c r="O306" s="252" t="s">
        <v>407</v>
      </c>
      <c r="P306" s="252" t="s">
        <v>407</v>
      </c>
      <c r="Q306" s="252" t="s">
        <v>407</v>
      </c>
      <c r="R306" s="252" t="s">
        <v>407</v>
      </c>
      <c r="S306" s="252" t="s">
        <v>1103</v>
      </c>
      <c r="T306" s="252" t="s">
        <v>407</v>
      </c>
      <c r="U306" s="252" t="s">
        <v>407</v>
      </c>
      <c r="V306" s="252" t="s">
        <v>407</v>
      </c>
      <c r="W306" s="252" t="s">
        <v>407</v>
      </c>
      <c r="X306" s="253"/>
    </row>
    <row r="307" spans="1:24" ht="60">
      <c r="A307" s="252" t="s">
        <v>7380</v>
      </c>
      <c r="B307" s="252" t="s">
        <v>3074</v>
      </c>
      <c r="C307" s="252" t="s">
        <v>45</v>
      </c>
      <c r="D307" s="252" t="s">
        <v>1162</v>
      </c>
      <c r="E307" s="252" t="s">
        <v>10098</v>
      </c>
      <c r="F307" s="252" t="s">
        <v>89</v>
      </c>
      <c r="G307" s="252" t="s">
        <v>52</v>
      </c>
      <c r="H307" s="252" t="s">
        <v>10095</v>
      </c>
      <c r="I307" s="252" t="s">
        <v>10096</v>
      </c>
      <c r="J307" s="252" t="s">
        <v>10097</v>
      </c>
      <c r="K307" s="252" t="s">
        <v>3073</v>
      </c>
      <c r="L307" s="252" t="s">
        <v>57</v>
      </c>
      <c r="M307" s="252" t="s">
        <v>10099</v>
      </c>
      <c r="N307" s="252" t="s">
        <v>6509</v>
      </c>
      <c r="O307" s="252" t="s">
        <v>407</v>
      </c>
      <c r="P307" s="252" t="s">
        <v>407</v>
      </c>
      <c r="Q307" s="252" t="s">
        <v>407</v>
      </c>
      <c r="R307" s="252" t="s">
        <v>407</v>
      </c>
      <c r="S307" s="252" t="s">
        <v>1103</v>
      </c>
      <c r="T307" s="252" t="s">
        <v>407</v>
      </c>
      <c r="U307" s="252" t="s">
        <v>407</v>
      </c>
      <c r="V307" s="252" t="s">
        <v>407</v>
      </c>
      <c r="W307" s="252" t="s">
        <v>407</v>
      </c>
      <c r="X307" s="253"/>
    </row>
    <row r="308" spans="1:24" ht="60">
      <c r="A308" s="252" t="s">
        <v>7381</v>
      </c>
      <c r="B308" s="252" t="s">
        <v>10100</v>
      </c>
      <c r="C308" s="252" t="s">
        <v>45</v>
      </c>
      <c r="D308" s="252" t="s">
        <v>1162</v>
      </c>
      <c r="E308" s="252" t="s">
        <v>10101</v>
      </c>
      <c r="F308" s="252" t="s">
        <v>290</v>
      </c>
      <c r="G308" s="252" t="s">
        <v>52</v>
      </c>
      <c r="H308" s="252" t="s">
        <v>10095</v>
      </c>
      <c r="I308" s="252" t="s">
        <v>10096</v>
      </c>
      <c r="J308" s="252" t="s">
        <v>10097</v>
      </c>
      <c r="K308" s="252" t="s">
        <v>3073</v>
      </c>
      <c r="L308" s="252" t="s">
        <v>57</v>
      </c>
      <c r="M308" s="252" t="s">
        <v>10102</v>
      </c>
      <c r="N308" s="252" t="s">
        <v>6485</v>
      </c>
      <c r="O308" s="252" t="s">
        <v>407</v>
      </c>
      <c r="P308" s="252" t="s">
        <v>407</v>
      </c>
      <c r="Q308" s="252" t="s">
        <v>407</v>
      </c>
      <c r="R308" s="252" t="s">
        <v>407</v>
      </c>
      <c r="S308" s="252" t="s">
        <v>1103</v>
      </c>
      <c r="T308" s="252" t="s">
        <v>407</v>
      </c>
      <c r="U308" s="252" t="s">
        <v>407</v>
      </c>
      <c r="V308" s="252" t="s">
        <v>407</v>
      </c>
      <c r="W308" s="252" t="s">
        <v>407</v>
      </c>
      <c r="X308" s="253"/>
    </row>
    <row r="309" spans="1:24" ht="75">
      <c r="A309" s="252" t="s">
        <v>7383</v>
      </c>
      <c r="B309" s="252" t="s">
        <v>6665</v>
      </c>
      <c r="C309" s="252" t="s">
        <v>1162</v>
      </c>
      <c r="D309" s="252" t="s">
        <v>22</v>
      </c>
      <c r="E309" s="252" t="s">
        <v>10103</v>
      </c>
      <c r="F309" s="252" t="s">
        <v>61</v>
      </c>
      <c r="G309" s="252" t="s">
        <v>9311</v>
      </c>
      <c r="H309" s="252" t="s">
        <v>1157</v>
      </c>
      <c r="I309" s="252" t="s">
        <v>54</v>
      </c>
      <c r="J309" s="252" t="s">
        <v>10104</v>
      </c>
      <c r="K309" s="252" t="s">
        <v>10027</v>
      </c>
      <c r="L309" s="252" t="s">
        <v>57</v>
      </c>
      <c r="M309" s="252" t="s">
        <v>9241</v>
      </c>
      <c r="N309" s="252" t="s">
        <v>6496</v>
      </c>
      <c r="O309" s="252" t="s">
        <v>407</v>
      </c>
      <c r="P309" s="252" t="s">
        <v>407</v>
      </c>
      <c r="Q309" s="252" t="s">
        <v>407</v>
      </c>
      <c r="R309" s="252" t="s">
        <v>407</v>
      </c>
      <c r="S309" s="252" t="s">
        <v>9242</v>
      </c>
      <c r="T309" s="252" t="s">
        <v>407</v>
      </c>
      <c r="U309" s="252" t="s">
        <v>407</v>
      </c>
      <c r="V309" s="252" t="s">
        <v>407</v>
      </c>
      <c r="W309" s="252" t="s">
        <v>407</v>
      </c>
      <c r="X309" s="253"/>
    </row>
    <row r="310" spans="1:24" ht="75">
      <c r="A310" s="252" t="s">
        <v>7386</v>
      </c>
      <c r="B310" s="252" t="s">
        <v>10105</v>
      </c>
      <c r="C310" s="252" t="s">
        <v>1162</v>
      </c>
      <c r="D310" s="252" t="s">
        <v>22</v>
      </c>
      <c r="E310" s="252" t="s">
        <v>10106</v>
      </c>
      <c r="F310" s="252" t="s">
        <v>51</v>
      </c>
      <c r="G310" s="252" t="s">
        <v>52</v>
      </c>
      <c r="H310" s="252" t="s">
        <v>1157</v>
      </c>
      <c r="I310" s="252" t="s">
        <v>54</v>
      </c>
      <c r="J310" s="252" t="s">
        <v>10104</v>
      </c>
      <c r="K310" s="252" t="s">
        <v>10027</v>
      </c>
      <c r="L310" s="252" t="s">
        <v>57</v>
      </c>
      <c r="M310" s="252" t="s">
        <v>9241</v>
      </c>
      <c r="N310" s="252" t="s">
        <v>6478</v>
      </c>
      <c r="O310" s="252" t="s">
        <v>407</v>
      </c>
      <c r="P310" s="252" t="s">
        <v>407</v>
      </c>
      <c r="Q310" s="252" t="s">
        <v>407</v>
      </c>
      <c r="R310" s="252" t="s">
        <v>407</v>
      </c>
      <c r="S310" s="252" t="s">
        <v>9242</v>
      </c>
      <c r="T310" s="252" t="s">
        <v>407</v>
      </c>
      <c r="U310" s="252" t="s">
        <v>407</v>
      </c>
      <c r="V310" s="252" t="s">
        <v>407</v>
      </c>
      <c r="W310" s="252" t="s">
        <v>407</v>
      </c>
      <c r="X310" s="253"/>
    </row>
    <row r="311" spans="1:24" ht="60">
      <c r="A311" s="252" t="s">
        <v>7388</v>
      </c>
      <c r="B311" s="252" t="s">
        <v>314</v>
      </c>
      <c r="C311" s="252" t="s">
        <v>1162</v>
      </c>
      <c r="D311" s="252" t="s">
        <v>22</v>
      </c>
      <c r="E311" s="252" t="s">
        <v>4528</v>
      </c>
      <c r="F311" s="252" t="s">
        <v>271</v>
      </c>
      <c r="G311" s="252" t="s">
        <v>10107</v>
      </c>
      <c r="H311" s="252" t="s">
        <v>10108</v>
      </c>
      <c r="I311" s="252" t="s">
        <v>6324</v>
      </c>
      <c r="J311" s="252" t="s">
        <v>10109</v>
      </c>
      <c r="K311" s="252" t="s">
        <v>4903</v>
      </c>
      <c r="L311" s="252" t="s">
        <v>57</v>
      </c>
      <c r="M311" s="252" t="s">
        <v>10110</v>
      </c>
      <c r="N311" s="252" t="s">
        <v>6524</v>
      </c>
      <c r="O311" s="252" t="s">
        <v>407</v>
      </c>
      <c r="P311" s="252" t="s">
        <v>407</v>
      </c>
      <c r="Q311" s="252" t="s">
        <v>407</v>
      </c>
      <c r="R311" s="252" t="s">
        <v>407</v>
      </c>
      <c r="S311" s="252" t="s">
        <v>9242</v>
      </c>
      <c r="T311" s="252" t="s">
        <v>407</v>
      </c>
      <c r="U311" s="252" t="s">
        <v>407</v>
      </c>
      <c r="V311" s="252" t="s">
        <v>407</v>
      </c>
      <c r="W311" s="252" t="s">
        <v>407</v>
      </c>
      <c r="X311" s="253"/>
    </row>
    <row r="312" spans="1:24" ht="60">
      <c r="A312" s="252" t="s">
        <v>7389</v>
      </c>
      <c r="B312" s="252" t="s">
        <v>2492</v>
      </c>
      <c r="C312" s="252" t="s">
        <v>1162</v>
      </c>
      <c r="D312" s="252" t="s">
        <v>22</v>
      </c>
      <c r="E312" s="252" t="s">
        <v>10111</v>
      </c>
      <c r="F312" s="252" t="s">
        <v>154</v>
      </c>
      <c r="G312" s="252" t="s">
        <v>10107</v>
      </c>
      <c r="H312" s="252" t="s">
        <v>10108</v>
      </c>
      <c r="I312" s="252" t="s">
        <v>6324</v>
      </c>
      <c r="J312" s="252" t="s">
        <v>10109</v>
      </c>
      <c r="K312" s="252" t="s">
        <v>4903</v>
      </c>
      <c r="L312" s="252" t="s">
        <v>57</v>
      </c>
      <c r="M312" s="252" t="s">
        <v>9355</v>
      </c>
      <c r="N312" s="252" t="s">
        <v>6485</v>
      </c>
      <c r="O312" s="252" t="s">
        <v>407</v>
      </c>
      <c r="P312" s="252" t="s">
        <v>407</v>
      </c>
      <c r="Q312" s="252" t="s">
        <v>407</v>
      </c>
      <c r="R312" s="252" t="s">
        <v>407</v>
      </c>
      <c r="S312" s="252" t="s">
        <v>9242</v>
      </c>
      <c r="T312" s="252" t="s">
        <v>407</v>
      </c>
      <c r="U312" s="252" t="s">
        <v>407</v>
      </c>
      <c r="V312" s="252" t="s">
        <v>407</v>
      </c>
      <c r="W312" s="252" t="s">
        <v>407</v>
      </c>
      <c r="X312" s="253"/>
    </row>
    <row r="313" spans="1:24" ht="60">
      <c r="A313" s="252" t="s">
        <v>7392</v>
      </c>
      <c r="B313" s="252" t="s">
        <v>5747</v>
      </c>
      <c r="C313" s="252" t="s">
        <v>1162</v>
      </c>
      <c r="D313" s="252" t="s">
        <v>22</v>
      </c>
      <c r="E313" s="252" t="s">
        <v>10112</v>
      </c>
      <c r="F313" s="252" t="s">
        <v>132</v>
      </c>
      <c r="G313" s="252" t="s">
        <v>10107</v>
      </c>
      <c r="H313" s="252" t="s">
        <v>10108</v>
      </c>
      <c r="I313" s="252" t="s">
        <v>6324</v>
      </c>
      <c r="J313" s="252" t="s">
        <v>10109</v>
      </c>
      <c r="K313" s="252" t="s">
        <v>4903</v>
      </c>
      <c r="L313" s="252" t="s">
        <v>57</v>
      </c>
      <c r="M313" s="252" t="s">
        <v>9355</v>
      </c>
      <c r="N313" s="252" t="s">
        <v>6501</v>
      </c>
      <c r="O313" s="252" t="s">
        <v>407</v>
      </c>
      <c r="P313" s="252" t="s">
        <v>407</v>
      </c>
      <c r="Q313" s="252" t="s">
        <v>407</v>
      </c>
      <c r="R313" s="252" t="s">
        <v>407</v>
      </c>
      <c r="S313" s="252" t="s">
        <v>9242</v>
      </c>
      <c r="T313" s="252" t="s">
        <v>407</v>
      </c>
      <c r="U313" s="252" t="s">
        <v>407</v>
      </c>
      <c r="V313" s="252" t="s">
        <v>407</v>
      </c>
      <c r="W313" s="252" t="s">
        <v>407</v>
      </c>
      <c r="X313" s="253"/>
    </row>
    <row r="314" spans="1:24" ht="60">
      <c r="A314" s="252" t="s">
        <v>7394</v>
      </c>
      <c r="B314" s="252" t="s">
        <v>6764</v>
      </c>
      <c r="C314" s="252" t="s">
        <v>1162</v>
      </c>
      <c r="D314" s="252" t="s">
        <v>22</v>
      </c>
      <c r="E314" s="252" t="s">
        <v>8667</v>
      </c>
      <c r="F314" s="252" t="s">
        <v>271</v>
      </c>
      <c r="G314" s="252" t="s">
        <v>52</v>
      </c>
      <c r="H314" s="252" t="s">
        <v>10113</v>
      </c>
      <c r="I314" s="252" t="s">
        <v>10114</v>
      </c>
      <c r="J314" s="252" t="s">
        <v>10115</v>
      </c>
      <c r="K314" s="252" t="s">
        <v>10116</v>
      </c>
      <c r="L314" s="252" t="s">
        <v>57</v>
      </c>
      <c r="M314" s="252" t="s">
        <v>10117</v>
      </c>
      <c r="N314" s="252" t="s">
        <v>6523</v>
      </c>
      <c r="O314" s="252" t="s">
        <v>407</v>
      </c>
      <c r="P314" s="252" t="s">
        <v>407</v>
      </c>
      <c r="Q314" s="252" t="s">
        <v>407</v>
      </c>
      <c r="R314" s="252" t="s">
        <v>407</v>
      </c>
      <c r="S314" s="252" t="s">
        <v>9242</v>
      </c>
      <c r="T314" s="252" t="s">
        <v>407</v>
      </c>
      <c r="U314" s="252" t="s">
        <v>407</v>
      </c>
      <c r="V314" s="252" t="s">
        <v>407</v>
      </c>
      <c r="W314" s="252" t="s">
        <v>407</v>
      </c>
      <c r="X314" s="253"/>
    </row>
    <row r="315" spans="1:24" ht="75">
      <c r="A315" s="252" t="s">
        <v>7398</v>
      </c>
      <c r="B315" s="252" t="s">
        <v>10118</v>
      </c>
      <c r="C315" s="252" t="s">
        <v>1162</v>
      </c>
      <c r="D315" s="252" t="s">
        <v>22</v>
      </c>
      <c r="E315" s="252" t="s">
        <v>10119</v>
      </c>
      <c r="F315" s="252" t="s">
        <v>132</v>
      </c>
      <c r="G315" s="252" t="s">
        <v>52</v>
      </c>
      <c r="H315" s="252" t="s">
        <v>10120</v>
      </c>
      <c r="I315" s="252" t="s">
        <v>7516</v>
      </c>
      <c r="J315" s="252" t="s">
        <v>10121</v>
      </c>
      <c r="K315" s="252" t="s">
        <v>10027</v>
      </c>
      <c r="L315" s="252" t="s">
        <v>57</v>
      </c>
      <c r="M315" s="252" t="s">
        <v>9241</v>
      </c>
      <c r="N315" s="252" t="s">
        <v>6496</v>
      </c>
      <c r="O315" s="252" t="s">
        <v>407</v>
      </c>
      <c r="P315" s="252" t="s">
        <v>407</v>
      </c>
      <c r="Q315" s="252" t="s">
        <v>407</v>
      </c>
      <c r="R315" s="252" t="s">
        <v>407</v>
      </c>
      <c r="S315" s="252" t="s">
        <v>9242</v>
      </c>
      <c r="T315" s="252" t="s">
        <v>407</v>
      </c>
      <c r="U315" s="252" t="s">
        <v>407</v>
      </c>
      <c r="V315" s="252" t="s">
        <v>407</v>
      </c>
      <c r="W315" s="252" t="s">
        <v>407</v>
      </c>
      <c r="X315" s="253"/>
    </row>
    <row r="316" spans="1:24" ht="75">
      <c r="A316" s="252" t="s">
        <v>7399</v>
      </c>
      <c r="B316" s="252" t="s">
        <v>10122</v>
      </c>
      <c r="C316" s="252" t="s">
        <v>1162</v>
      </c>
      <c r="D316" s="252" t="s">
        <v>22</v>
      </c>
      <c r="E316" s="252" t="s">
        <v>10123</v>
      </c>
      <c r="F316" s="252" t="s">
        <v>47</v>
      </c>
      <c r="G316" s="252" t="s">
        <v>52</v>
      </c>
      <c r="H316" s="252" t="s">
        <v>10120</v>
      </c>
      <c r="I316" s="252" t="s">
        <v>7516</v>
      </c>
      <c r="J316" s="252" t="s">
        <v>10121</v>
      </c>
      <c r="K316" s="252" t="s">
        <v>10027</v>
      </c>
      <c r="L316" s="252" t="s">
        <v>57</v>
      </c>
      <c r="M316" s="252" t="s">
        <v>9241</v>
      </c>
      <c r="N316" s="252" t="s">
        <v>6494</v>
      </c>
      <c r="O316" s="252" t="s">
        <v>407</v>
      </c>
      <c r="P316" s="252" t="s">
        <v>407</v>
      </c>
      <c r="Q316" s="252" t="s">
        <v>407</v>
      </c>
      <c r="R316" s="252" t="s">
        <v>407</v>
      </c>
      <c r="S316" s="252" t="s">
        <v>9242</v>
      </c>
      <c r="T316" s="252" t="s">
        <v>407</v>
      </c>
      <c r="U316" s="252" t="s">
        <v>407</v>
      </c>
      <c r="V316" s="252" t="s">
        <v>407</v>
      </c>
      <c r="W316" s="252" t="s">
        <v>407</v>
      </c>
      <c r="X316" s="253"/>
    </row>
    <row r="317" spans="1:24" ht="45">
      <c r="A317" s="252" t="s">
        <v>7404</v>
      </c>
      <c r="B317" s="252" t="s">
        <v>10124</v>
      </c>
      <c r="C317" s="252" t="s">
        <v>45</v>
      </c>
      <c r="D317" s="252" t="s">
        <v>1162</v>
      </c>
      <c r="E317" s="252" t="s">
        <v>4078</v>
      </c>
      <c r="F317" s="252" t="s">
        <v>376</v>
      </c>
      <c r="G317" s="252" t="s">
        <v>52</v>
      </c>
      <c r="H317" s="252" t="s">
        <v>10120</v>
      </c>
      <c r="I317" s="252" t="s">
        <v>7516</v>
      </c>
      <c r="J317" s="252" t="s">
        <v>10121</v>
      </c>
      <c r="K317" s="252" t="s">
        <v>10027</v>
      </c>
      <c r="L317" s="252" t="s">
        <v>57</v>
      </c>
      <c r="M317" s="252" t="s">
        <v>407</v>
      </c>
      <c r="N317" s="252" t="s">
        <v>407</v>
      </c>
      <c r="O317" s="252" t="s">
        <v>407</v>
      </c>
      <c r="P317" s="252" t="s">
        <v>407</v>
      </c>
      <c r="Q317" s="252" t="s">
        <v>407</v>
      </c>
      <c r="R317" s="252" t="s">
        <v>407</v>
      </c>
      <c r="S317" s="252" t="s">
        <v>9242</v>
      </c>
      <c r="T317" s="252" t="s">
        <v>407</v>
      </c>
      <c r="U317" s="252" t="s">
        <v>407</v>
      </c>
      <c r="V317" s="252" t="s">
        <v>407</v>
      </c>
      <c r="W317" s="252" t="s">
        <v>407</v>
      </c>
      <c r="X317" s="253"/>
    </row>
    <row r="318" spans="1:24" ht="75">
      <c r="A318" s="252" t="s">
        <v>7405</v>
      </c>
      <c r="B318" s="252" t="s">
        <v>7142</v>
      </c>
      <c r="C318" s="252" t="s">
        <v>45</v>
      </c>
      <c r="D318" s="252" t="s">
        <v>1162</v>
      </c>
      <c r="E318" s="252" t="s">
        <v>10125</v>
      </c>
      <c r="F318" s="252" t="s">
        <v>47</v>
      </c>
      <c r="G318" s="252" t="s">
        <v>52</v>
      </c>
      <c r="H318" s="252" t="s">
        <v>10126</v>
      </c>
      <c r="I318" s="252" t="s">
        <v>5836</v>
      </c>
      <c r="J318" s="252" t="s">
        <v>10127</v>
      </c>
      <c r="K318" s="252" t="s">
        <v>3073</v>
      </c>
      <c r="L318" s="252" t="s">
        <v>57</v>
      </c>
      <c r="M318" s="252" t="s">
        <v>9241</v>
      </c>
      <c r="N318" s="252" t="s">
        <v>6486</v>
      </c>
      <c r="O318" s="252" t="s">
        <v>407</v>
      </c>
      <c r="P318" s="252" t="s">
        <v>407</v>
      </c>
      <c r="Q318" s="252" t="s">
        <v>407</v>
      </c>
      <c r="R318" s="252" t="s">
        <v>407</v>
      </c>
      <c r="S318" s="252" t="s">
        <v>9242</v>
      </c>
      <c r="T318" s="252" t="s">
        <v>407</v>
      </c>
      <c r="U318" s="252" t="s">
        <v>407</v>
      </c>
      <c r="V318" s="252" t="s">
        <v>407</v>
      </c>
      <c r="W318" s="252" t="s">
        <v>407</v>
      </c>
      <c r="X318" s="253"/>
    </row>
    <row r="319" spans="1:24" ht="75">
      <c r="A319" s="252" t="s">
        <v>7409</v>
      </c>
      <c r="B319" s="252" t="s">
        <v>7995</v>
      </c>
      <c r="C319" s="252" t="s">
        <v>45</v>
      </c>
      <c r="D319" s="252" t="s">
        <v>1162</v>
      </c>
      <c r="E319" s="252" t="s">
        <v>4778</v>
      </c>
      <c r="F319" s="252" t="s">
        <v>132</v>
      </c>
      <c r="G319" s="252" t="s">
        <v>52</v>
      </c>
      <c r="H319" s="252" t="s">
        <v>10126</v>
      </c>
      <c r="I319" s="252" t="s">
        <v>5836</v>
      </c>
      <c r="J319" s="252" t="s">
        <v>10127</v>
      </c>
      <c r="K319" s="252" t="s">
        <v>3073</v>
      </c>
      <c r="L319" s="252" t="s">
        <v>57</v>
      </c>
      <c r="M319" s="252" t="s">
        <v>9241</v>
      </c>
      <c r="N319" s="252" t="s">
        <v>6496</v>
      </c>
      <c r="O319" s="252" t="s">
        <v>407</v>
      </c>
      <c r="P319" s="252" t="s">
        <v>407</v>
      </c>
      <c r="Q319" s="252" t="s">
        <v>407</v>
      </c>
      <c r="R319" s="252" t="s">
        <v>407</v>
      </c>
      <c r="S319" s="252" t="s">
        <v>9242</v>
      </c>
      <c r="T319" s="252" t="s">
        <v>407</v>
      </c>
      <c r="U319" s="252" t="s">
        <v>407</v>
      </c>
      <c r="V319" s="252" t="s">
        <v>407</v>
      </c>
      <c r="W319" s="252" t="s">
        <v>407</v>
      </c>
      <c r="X319" s="253"/>
    </row>
    <row r="320" spans="1:24" ht="75">
      <c r="A320" s="252" t="s">
        <v>7411</v>
      </c>
      <c r="B320" s="252" t="s">
        <v>3032</v>
      </c>
      <c r="C320" s="252" t="s">
        <v>45</v>
      </c>
      <c r="D320" s="252" t="s">
        <v>1162</v>
      </c>
      <c r="E320" s="252" t="s">
        <v>9363</v>
      </c>
      <c r="F320" s="252" t="s">
        <v>34</v>
      </c>
      <c r="G320" s="252" t="s">
        <v>9294</v>
      </c>
      <c r="H320" s="252" t="s">
        <v>10128</v>
      </c>
      <c r="I320" s="252" t="s">
        <v>8622</v>
      </c>
      <c r="J320" s="252" t="s">
        <v>10129</v>
      </c>
      <c r="K320" s="252" t="s">
        <v>10130</v>
      </c>
      <c r="L320" s="252" t="s">
        <v>57</v>
      </c>
      <c r="M320" s="252" t="s">
        <v>10131</v>
      </c>
      <c r="N320" s="252" t="s">
        <v>6502</v>
      </c>
      <c r="O320" s="252" t="s">
        <v>407</v>
      </c>
      <c r="P320" s="252" t="s">
        <v>407</v>
      </c>
      <c r="Q320" s="252" t="s">
        <v>407</v>
      </c>
      <c r="R320" s="252" t="s">
        <v>407</v>
      </c>
      <c r="S320" s="252" t="s">
        <v>1103</v>
      </c>
      <c r="T320" s="252" t="s">
        <v>407</v>
      </c>
      <c r="U320" s="252" t="s">
        <v>407</v>
      </c>
      <c r="V320" s="252" t="s">
        <v>407</v>
      </c>
      <c r="W320" s="252" t="s">
        <v>407</v>
      </c>
      <c r="X320" s="253"/>
    </row>
    <row r="321" spans="1:24" ht="75">
      <c r="A321" s="252" t="s">
        <v>7413</v>
      </c>
      <c r="B321" s="252" t="s">
        <v>10132</v>
      </c>
      <c r="C321" s="252" t="s">
        <v>1162</v>
      </c>
      <c r="D321" s="252" t="s">
        <v>22</v>
      </c>
      <c r="E321" s="252" t="s">
        <v>10133</v>
      </c>
      <c r="F321" s="252" t="s">
        <v>61</v>
      </c>
      <c r="G321" s="252" t="s">
        <v>9835</v>
      </c>
      <c r="H321" s="252" t="s">
        <v>10134</v>
      </c>
      <c r="I321" s="252" t="s">
        <v>1423</v>
      </c>
      <c r="J321" s="252" t="s">
        <v>10135</v>
      </c>
      <c r="K321" s="252" t="s">
        <v>4675</v>
      </c>
      <c r="L321" s="252" t="s">
        <v>57</v>
      </c>
      <c r="M321" s="252" t="s">
        <v>9241</v>
      </c>
      <c r="N321" s="252" t="s">
        <v>6496</v>
      </c>
      <c r="O321" s="252" t="s">
        <v>407</v>
      </c>
      <c r="P321" s="252" t="s">
        <v>407</v>
      </c>
      <c r="Q321" s="252" t="s">
        <v>407</v>
      </c>
      <c r="R321" s="252" t="s">
        <v>407</v>
      </c>
      <c r="S321" s="252" t="s">
        <v>9242</v>
      </c>
      <c r="T321" s="252" t="s">
        <v>407</v>
      </c>
      <c r="U321" s="252" t="s">
        <v>407</v>
      </c>
      <c r="V321" s="252" t="s">
        <v>407</v>
      </c>
      <c r="W321" s="252" t="s">
        <v>407</v>
      </c>
      <c r="X321" s="253"/>
    </row>
    <row r="322" spans="1:24" ht="75">
      <c r="A322" s="252" t="s">
        <v>7416</v>
      </c>
      <c r="B322" s="252" t="s">
        <v>2987</v>
      </c>
      <c r="C322" s="252" t="s">
        <v>1162</v>
      </c>
      <c r="D322" s="252" t="s">
        <v>22</v>
      </c>
      <c r="E322" s="252" t="s">
        <v>5472</v>
      </c>
      <c r="F322" s="252" t="s">
        <v>47</v>
      </c>
      <c r="G322" s="252" t="s">
        <v>9835</v>
      </c>
      <c r="H322" s="252" t="s">
        <v>10134</v>
      </c>
      <c r="I322" s="252" t="s">
        <v>1423</v>
      </c>
      <c r="J322" s="252" t="s">
        <v>10135</v>
      </c>
      <c r="K322" s="252" t="s">
        <v>4675</v>
      </c>
      <c r="L322" s="252" t="s">
        <v>57</v>
      </c>
      <c r="M322" s="252" t="s">
        <v>9241</v>
      </c>
      <c r="N322" s="252" t="s">
        <v>6486</v>
      </c>
      <c r="O322" s="252" t="s">
        <v>407</v>
      </c>
      <c r="P322" s="252" t="s">
        <v>407</v>
      </c>
      <c r="Q322" s="252" t="s">
        <v>407</v>
      </c>
      <c r="R322" s="252" t="s">
        <v>407</v>
      </c>
      <c r="S322" s="252" t="s">
        <v>9242</v>
      </c>
      <c r="T322" s="252" t="s">
        <v>407</v>
      </c>
      <c r="U322" s="252" t="s">
        <v>407</v>
      </c>
      <c r="V322" s="252" t="s">
        <v>407</v>
      </c>
      <c r="W322" s="252" t="s">
        <v>407</v>
      </c>
      <c r="X322" s="253"/>
    </row>
    <row r="323" spans="1:24" ht="75">
      <c r="A323" s="252" t="s">
        <v>7417</v>
      </c>
      <c r="B323" s="252" t="s">
        <v>10136</v>
      </c>
      <c r="C323" s="252" t="s">
        <v>45</v>
      </c>
      <c r="D323" s="252" t="s">
        <v>1162</v>
      </c>
      <c r="E323" s="252" t="s">
        <v>10137</v>
      </c>
      <c r="F323" s="252" t="s">
        <v>6489</v>
      </c>
      <c r="G323" s="252" t="s">
        <v>52</v>
      </c>
      <c r="H323" s="252" t="s">
        <v>10134</v>
      </c>
      <c r="I323" s="252" t="s">
        <v>1423</v>
      </c>
      <c r="J323" s="252" t="s">
        <v>10135</v>
      </c>
      <c r="K323" s="252" t="s">
        <v>4675</v>
      </c>
      <c r="L323" s="252" t="s">
        <v>57</v>
      </c>
      <c r="M323" s="252" t="s">
        <v>9241</v>
      </c>
      <c r="N323" s="252" t="s">
        <v>6802</v>
      </c>
      <c r="O323" s="252" t="s">
        <v>407</v>
      </c>
      <c r="P323" s="252" t="s">
        <v>407</v>
      </c>
      <c r="Q323" s="252" t="s">
        <v>407</v>
      </c>
      <c r="R323" s="252" t="s">
        <v>407</v>
      </c>
      <c r="S323" s="252" t="s">
        <v>9242</v>
      </c>
      <c r="T323" s="252" t="s">
        <v>407</v>
      </c>
      <c r="U323" s="252" t="s">
        <v>407</v>
      </c>
      <c r="V323" s="252" t="s">
        <v>407</v>
      </c>
      <c r="W323" s="252" t="s">
        <v>407</v>
      </c>
      <c r="X323" s="253"/>
    </row>
    <row r="324" spans="1:24" ht="60">
      <c r="A324" s="252" t="s">
        <v>7421</v>
      </c>
      <c r="B324" s="252" t="s">
        <v>3294</v>
      </c>
      <c r="C324" s="252" t="s">
        <v>45</v>
      </c>
      <c r="D324" s="252" t="s">
        <v>1162</v>
      </c>
      <c r="E324" s="252" t="s">
        <v>10138</v>
      </c>
      <c r="F324" s="252" t="s">
        <v>34</v>
      </c>
      <c r="G324" s="252" t="s">
        <v>9435</v>
      </c>
      <c r="H324" s="252" t="s">
        <v>1291</v>
      </c>
      <c r="I324" s="252" t="s">
        <v>10139</v>
      </c>
      <c r="J324" s="252" t="s">
        <v>10140</v>
      </c>
      <c r="K324" s="252" t="s">
        <v>2979</v>
      </c>
      <c r="L324" s="252" t="s">
        <v>57</v>
      </c>
      <c r="M324" s="252" t="s">
        <v>9454</v>
      </c>
      <c r="N324" s="252" t="s">
        <v>6502</v>
      </c>
      <c r="O324" s="252" t="s">
        <v>407</v>
      </c>
      <c r="P324" s="252" t="s">
        <v>407</v>
      </c>
      <c r="Q324" s="252" t="s">
        <v>407</v>
      </c>
      <c r="R324" s="252" t="s">
        <v>407</v>
      </c>
      <c r="S324" s="252" t="s">
        <v>9242</v>
      </c>
      <c r="T324" s="252" t="s">
        <v>407</v>
      </c>
      <c r="U324" s="252" t="s">
        <v>407</v>
      </c>
      <c r="V324" s="252" t="s">
        <v>407</v>
      </c>
      <c r="W324" s="252" t="s">
        <v>407</v>
      </c>
      <c r="X324" s="253"/>
    </row>
    <row r="325" spans="1:24" ht="75">
      <c r="A325" s="252" t="s">
        <v>7423</v>
      </c>
      <c r="B325" s="252" t="s">
        <v>770</v>
      </c>
      <c r="C325" s="252" t="s">
        <v>45</v>
      </c>
      <c r="D325" s="252" t="s">
        <v>1162</v>
      </c>
      <c r="E325" s="252" t="s">
        <v>10141</v>
      </c>
      <c r="F325" s="252" t="s">
        <v>206</v>
      </c>
      <c r="G325" s="252" t="s">
        <v>52</v>
      </c>
      <c r="H325" s="252" t="s">
        <v>1291</v>
      </c>
      <c r="I325" s="252" t="s">
        <v>10142</v>
      </c>
      <c r="J325" s="252" t="s">
        <v>10140</v>
      </c>
      <c r="K325" s="252" t="s">
        <v>2979</v>
      </c>
      <c r="L325" s="252" t="s">
        <v>57</v>
      </c>
      <c r="M325" s="252" t="s">
        <v>9241</v>
      </c>
      <c r="N325" s="252" t="s">
        <v>193</v>
      </c>
      <c r="O325" s="252" t="s">
        <v>407</v>
      </c>
      <c r="P325" s="252" t="s">
        <v>407</v>
      </c>
      <c r="Q325" s="252" t="s">
        <v>407</v>
      </c>
      <c r="R325" s="252" t="s">
        <v>407</v>
      </c>
      <c r="S325" s="252" t="s">
        <v>9242</v>
      </c>
      <c r="T325" s="252" t="s">
        <v>407</v>
      </c>
      <c r="U325" s="252" t="s">
        <v>407</v>
      </c>
      <c r="V325" s="252" t="s">
        <v>407</v>
      </c>
      <c r="W325" s="252" t="s">
        <v>407</v>
      </c>
      <c r="X325" s="253"/>
    </row>
    <row r="326" spans="1:24" ht="120">
      <c r="A326" s="252" t="s">
        <v>7424</v>
      </c>
      <c r="B326" s="252" t="s">
        <v>10143</v>
      </c>
      <c r="C326" s="252" t="s">
        <v>1162</v>
      </c>
      <c r="D326" s="252" t="s">
        <v>22</v>
      </c>
      <c r="E326" s="252" t="s">
        <v>4229</v>
      </c>
      <c r="F326" s="252" t="s">
        <v>104</v>
      </c>
      <c r="G326" s="252" t="s">
        <v>52</v>
      </c>
      <c r="H326" s="252" t="s">
        <v>10144</v>
      </c>
      <c r="I326" s="252" t="s">
        <v>10145</v>
      </c>
      <c r="J326" s="252" t="s">
        <v>10146</v>
      </c>
      <c r="K326" s="252" t="s">
        <v>2979</v>
      </c>
      <c r="L326" s="252" t="s">
        <v>256</v>
      </c>
      <c r="M326" s="252" t="s">
        <v>9831</v>
      </c>
      <c r="N326" s="252" t="s">
        <v>6802</v>
      </c>
      <c r="O326" s="252" t="s">
        <v>407</v>
      </c>
      <c r="P326" s="252" t="s">
        <v>407</v>
      </c>
      <c r="Q326" s="252" t="s">
        <v>407</v>
      </c>
      <c r="R326" s="252" t="s">
        <v>407</v>
      </c>
      <c r="S326" s="252" t="s">
        <v>335</v>
      </c>
      <c r="T326" s="252" t="s">
        <v>407</v>
      </c>
      <c r="U326" s="252" t="s">
        <v>407</v>
      </c>
      <c r="V326" s="252" t="s">
        <v>407</v>
      </c>
      <c r="W326" s="252" t="s">
        <v>407</v>
      </c>
      <c r="X326" s="253"/>
    </row>
    <row r="327" spans="1:24" ht="75">
      <c r="A327" s="252" t="s">
        <v>7427</v>
      </c>
      <c r="B327" s="252" t="s">
        <v>10147</v>
      </c>
      <c r="C327" s="252" t="s">
        <v>45</v>
      </c>
      <c r="D327" s="252" t="s">
        <v>1162</v>
      </c>
      <c r="E327" s="252" t="s">
        <v>10148</v>
      </c>
      <c r="F327" s="252" t="s">
        <v>2152</v>
      </c>
      <c r="G327" s="252" t="s">
        <v>10149</v>
      </c>
      <c r="H327" s="252" t="s">
        <v>10150</v>
      </c>
      <c r="I327" s="252" t="s">
        <v>2219</v>
      </c>
      <c r="J327" s="252" t="s">
        <v>10151</v>
      </c>
      <c r="K327" s="252" t="s">
        <v>2979</v>
      </c>
      <c r="L327" s="252" t="s">
        <v>4741</v>
      </c>
      <c r="M327" s="252" t="s">
        <v>407</v>
      </c>
      <c r="N327" s="252" t="s">
        <v>407</v>
      </c>
      <c r="O327" s="252" t="s">
        <v>407</v>
      </c>
      <c r="P327" s="252" t="s">
        <v>407</v>
      </c>
      <c r="Q327" s="252" t="s">
        <v>407</v>
      </c>
      <c r="R327" s="252" t="s">
        <v>407</v>
      </c>
      <c r="S327" s="252" t="s">
        <v>335</v>
      </c>
      <c r="T327" s="252" t="s">
        <v>407</v>
      </c>
      <c r="U327" s="252" t="s">
        <v>407</v>
      </c>
      <c r="V327" s="252" t="s">
        <v>407</v>
      </c>
      <c r="W327" s="252" t="s">
        <v>407</v>
      </c>
      <c r="X327" s="253"/>
    </row>
    <row r="328" spans="1:24" ht="75">
      <c r="A328" s="252" t="s">
        <v>7428</v>
      </c>
      <c r="B328" s="252" t="s">
        <v>269</v>
      </c>
      <c r="C328" s="252" t="s">
        <v>1162</v>
      </c>
      <c r="D328" s="252" t="s">
        <v>22</v>
      </c>
      <c r="E328" s="252" t="s">
        <v>10152</v>
      </c>
      <c r="F328" s="252" t="s">
        <v>104</v>
      </c>
      <c r="G328" s="252" t="s">
        <v>886</v>
      </c>
      <c r="H328" s="252" t="s">
        <v>10153</v>
      </c>
      <c r="I328" s="252" t="s">
        <v>786</v>
      </c>
      <c r="J328" s="252" t="s">
        <v>10154</v>
      </c>
      <c r="K328" s="252" t="s">
        <v>873</v>
      </c>
      <c r="L328" s="252" t="s">
        <v>57</v>
      </c>
      <c r="M328" s="252" t="s">
        <v>9241</v>
      </c>
      <c r="N328" s="252" t="s">
        <v>6802</v>
      </c>
      <c r="O328" s="252" t="s">
        <v>407</v>
      </c>
      <c r="P328" s="252" t="s">
        <v>407</v>
      </c>
      <c r="Q328" s="252" t="s">
        <v>407</v>
      </c>
      <c r="R328" s="252" t="s">
        <v>407</v>
      </c>
      <c r="S328" s="252" t="s">
        <v>1103</v>
      </c>
      <c r="T328" s="252" t="s">
        <v>407</v>
      </c>
      <c r="U328" s="252" t="s">
        <v>407</v>
      </c>
      <c r="V328" s="252" t="s">
        <v>407</v>
      </c>
      <c r="W328" s="252" t="s">
        <v>407</v>
      </c>
      <c r="X328" s="253"/>
    </row>
    <row r="329" spans="1:24" ht="90">
      <c r="A329" s="252" t="s">
        <v>7430</v>
      </c>
      <c r="B329" s="252" t="s">
        <v>944</v>
      </c>
      <c r="C329" s="252" t="s">
        <v>1162</v>
      </c>
      <c r="D329" s="252" t="s">
        <v>22</v>
      </c>
      <c r="E329" s="252" t="s">
        <v>4660</v>
      </c>
      <c r="F329" s="252" t="s">
        <v>47</v>
      </c>
      <c r="G329" s="252" t="s">
        <v>52</v>
      </c>
      <c r="H329" s="252" t="s">
        <v>10055</v>
      </c>
      <c r="I329" s="252" t="s">
        <v>5747</v>
      </c>
      <c r="J329" s="252" t="s">
        <v>10155</v>
      </c>
      <c r="K329" s="252" t="s">
        <v>10130</v>
      </c>
      <c r="L329" s="252" t="s">
        <v>4675</v>
      </c>
      <c r="M329" s="252" t="s">
        <v>10156</v>
      </c>
      <c r="N329" s="252" t="s">
        <v>6486</v>
      </c>
      <c r="O329" s="252" t="s">
        <v>407</v>
      </c>
      <c r="P329" s="252" t="s">
        <v>407</v>
      </c>
      <c r="Q329" s="252" t="s">
        <v>407</v>
      </c>
      <c r="R329" s="252" t="s">
        <v>407</v>
      </c>
      <c r="S329" s="252" t="s">
        <v>1103</v>
      </c>
      <c r="T329" s="252" t="s">
        <v>407</v>
      </c>
      <c r="U329" s="252" t="s">
        <v>407</v>
      </c>
      <c r="V329" s="252" t="s">
        <v>407</v>
      </c>
      <c r="W329" s="252" t="s">
        <v>407</v>
      </c>
      <c r="X329" s="253"/>
    </row>
    <row r="330" spans="1:24" ht="90">
      <c r="A330" s="252" t="s">
        <v>7435</v>
      </c>
      <c r="B330" s="252" t="s">
        <v>3939</v>
      </c>
      <c r="C330" s="252" t="s">
        <v>45</v>
      </c>
      <c r="D330" s="252" t="s">
        <v>1162</v>
      </c>
      <c r="E330" s="252" t="s">
        <v>10157</v>
      </c>
      <c r="F330" s="252" t="s">
        <v>113</v>
      </c>
      <c r="G330" s="252" t="s">
        <v>52</v>
      </c>
      <c r="H330" s="252" t="s">
        <v>10055</v>
      </c>
      <c r="I330" s="252" t="s">
        <v>5747</v>
      </c>
      <c r="J330" s="252" t="s">
        <v>10155</v>
      </c>
      <c r="K330" s="252" t="s">
        <v>10130</v>
      </c>
      <c r="L330" s="252" t="s">
        <v>4675</v>
      </c>
      <c r="M330" s="252" t="s">
        <v>10156</v>
      </c>
      <c r="N330" s="252" t="s">
        <v>120</v>
      </c>
      <c r="O330" s="252" t="s">
        <v>407</v>
      </c>
      <c r="P330" s="252" t="s">
        <v>407</v>
      </c>
      <c r="Q330" s="252" t="s">
        <v>407</v>
      </c>
      <c r="R330" s="252" t="s">
        <v>407</v>
      </c>
      <c r="S330" s="252" t="s">
        <v>1103</v>
      </c>
      <c r="T330" s="252" t="s">
        <v>407</v>
      </c>
      <c r="U330" s="252" t="s">
        <v>407</v>
      </c>
      <c r="V330" s="252" t="s">
        <v>407</v>
      </c>
      <c r="W330" s="252" t="s">
        <v>407</v>
      </c>
      <c r="X330" s="253"/>
    </row>
    <row r="331" spans="1:24" ht="60">
      <c r="A331" s="252" t="s">
        <v>7436</v>
      </c>
      <c r="B331" s="252" t="s">
        <v>3802</v>
      </c>
      <c r="C331" s="252" t="s">
        <v>1162</v>
      </c>
      <c r="D331" s="252" t="s">
        <v>22</v>
      </c>
      <c r="E331" s="252" t="s">
        <v>10158</v>
      </c>
      <c r="F331" s="252" t="s">
        <v>89</v>
      </c>
      <c r="G331" s="252" t="s">
        <v>9907</v>
      </c>
      <c r="H331" s="252" t="s">
        <v>2134</v>
      </c>
      <c r="I331" s="252" t="s">
        <v>2407</v>
      </c>
      <c r="J331" s="252" t="s">
        <v>10159</v>
      </c>
      <c r="K331" s="252" t="s">
        <v>2917</v>
      </c>
      <c r="L331" s="252" t="s">
        <v>57</v>
      </c>
      <c r="M331" s="252" t="s">
        <v>10160</v>
      </c>
      <c r="N331" s="252" t="s">
        <v>6523</v>
      </c>
      <c r="O331" s="252" t="s">
        <v>407</v>
      </c>
      <c r="P331" s="252" t="s">
        <v>407</v>
      </c>
      <c r="Q331" s="252" t="s">
        <v>407</v>
      </c>
      <c r="R331" s="252" t="s">
        <v>407</v>
      </c>
      <c r="S331" s="252" t="s">
        <v>9242</v>
      </c>
      <c r="T331" s="252" t="s">
        <v>407</v>
      </c>
      <c r="U331" s="252" t="s">
        <v>407</v>
      </c>
      <c r="V331" s="252" t="s">
        <v>407</v>
      </c>
      <c r="W331" s="252" t="s">
        <v>407</v>
      </c>
      <c r="X331" s="253"/>
    </row>
    <row r="332" spans="1:24" ht="60">
      <c r="A332" s="252" t="s">
        <v>7437</v>
      </c>
      <c r="B332" s="252" t="s">
        <v>10161</v>
      </c>
      <c r="C332" s="252" t="s">
        <v>45</v>
      </c>
      <c r="D332" s="252" t="s">
        <v>1162</v>
      </c>
      <c r="E332" s="252" t="s">
        <v>10162</v>
      </c>
      <c r="F332" s="252" t="s">
        <v>96</v>
      </c>
      <c r="G332" s="252" t="s">
        <v>52</v>
      </c>
      <c r="H332" s="252" t="s">
        <v>10163</v>
      </c>
      <c r="I332" s="252" t="s">
        <v>10164</v>
      </c>
      <c r="J332" s="252" t="s">
        <v>10165</v>
      </c>
      <c r="K332" s="252" t="s">
        <v>2979</v>
      </c>
      <c r="L332" s="252" t="s">
        <v>57</v>
      </c>
      <c r="M332" s="252" t="s">
        <v>10160</v>
      </c>
      <c r="N332" s="252" t="s">
        <v>6523</v>
      </c>
      <c r="O332" s="252" t="s">
        <v>407</v>
      </c>
      <c r="P332" s="252" t="s">
        <v>407</v>
      </c>
      <c r="Q332" s="252" t="s">
        <v>407</v>
      </c>
      <c r="R332" s="252" t="s">
        <v>407</v>
      </c>
      <c r="S332" s="252" t="s">
        <v>9242</v>
      </c>
      <c r="T332" s="252" t="s">
        <v>407</v>
      </c>
      <c r="U332" s="252" t="s">
        <v>407</v>
      </c>
      <c r="V332" s="252" t="s">
        <v>407</v>
      </c>
      <c r="W332" s="252" t="s">
        <v>407</v>
      </c>
      <c r="X332" s="253"/>
    </row>
    <row r="333" spans="1:24" ht="105">
      <c r="A333" s="252" t="s">
        <v>7440</v>
      </c>
      <c r="B333" s="252" t="s">
        <v>2364</v>
      </c>
      <c r="C333" s="252" t="s">
        <v>45</v>
      </c>
      <c r="D333" s="252" t="s">
        <v>1162</v>
      </c>
      <c r="E333" s="252" t="s">
        <v>10166</v>
      </c>
      <c r="F333" s="252" t="s">
        <v>154</v>
      </c>
      <c r="G333" s="252" t="s">
        <v>52</v>
      </c>
      <c r="H333" s="252" t="s">
        <v>10167</v>
      </c>
      <c r="I333" s="252" t="s">
        <v>1353</v>
      </c>
      <c r="J333" s="252" t="s">
        <v>10165</v>
      </c>
      <c r="K333" s="252" t="s">
        <v>9541</v>
      </c>
      <c r="L333" s="252" t="s">
        <v>57</v>
      </c>
      <c r="M333" s="252" t="s">
        <v>10168</v>
      </c>
      <c r="N333" s="252" t="s">
        <v>6485</v>
      </c>
      <c r="O333" s="252" t="s">
        <v>407</v>
      </c>
      <c r="P333" s="252" t="s">
        <v>407</v>
      </c>
      <c r="Q333" s="252" t="s">
        <v>407</v>
      </c>
      <c r="R333" s="252" t="s">
        <v>407</v>
      </c>
      <c r="S333" s="252" t="s">
        <v>9242</v>
      </c>
      <c r="T333" s="252" t="s">
        <v>407</v>
      </c>
      <c r="U333" s="252" t="s">
        <v>407</v>
      </c>
      <c r="V333" s="252" t="s">
        <v>407</v>
      </c>
      <c r="W333" s="252" t="s">
        <v>407</v>
      </c>
      <c r="X333" s="253"/>
    </row>
    <row r="334" spans="1:24" ht="105">
      <c r="A334" s="252" t="s">
        <v>7442</v>
      </c>
      <c r="B334" s="252" t="s">
        <v>10169</v>
      </c>
      <c r="C334" s="252" t="s">
        <v>1162</v>
      </c>
      <c r="D334" s="252" t="s">
        <v>22</v>
      </c>
      <c r="E334" s="252" t="s">
        <v>3284</v>
      </c>
      <c r="F334" s="252" t="s">
        <v>271</v>
      </c>
      <c r="G334" s="252" t="s">
        <v>52</v>
      </c>
      <c r="H334" s="252" t="s">
        <v>10167</v>
      </c>
      <c r="I334" s="252" t="s">
        <v>1353</v>
      </c>
      <c r="J334" s="252" t="s">
        <v>10165</v>
      </c>
      <c r="K334" s="252" t="s">
        <v>9541</v>
      </c>
      <c r="L334" s="252" t="s">
        <v>57</v>
      </c>
      <c r="M334" s="252" t="s">
        <v>10168</v>
      </c>
      <c r="N334" s="252" t="s">
        <v>6524</v>
      </c>
      <c r="O334" s="252" t="s">
        <v>407</v>
      </c>
      <c r="P334" s="252" t="s">
        <v>407</v>
      </c>
      <c r="Q334" s="252" t="s">
        <v>407</v>
      </c>
      <c r="R334" s="252" t="s">
        <v>407</v>
      </c>
      <c r="S334" s="252" t="s">
        <v>9242</v>
      </c>
      <c r="T334" s="252" t="s">
        <v>407</v>
      </c>
      <c r="U334" s="252" t="s">
        <v>407</v>
      </c>
      <c r="V334" s="252" t="s">
        <v>407</v>
      </c>
      <c r="W334" s="252" t="s">
        <v>407</v>
      </c>
      <c r="X334" s="253"/>
    </row>
    <row r="335" spans="1:24" ht="60">
      <c r="A335" s="252" t="s">
        <v>7445</v>
      </c>
      <c r="B335" s="252" t="s">
        <v>4777</v>
      </c>
      <c r="C335" s="252" t="s">
        <v>45</v>
      </c>
      <c r="D335" s="252" t="s">
        <v>1162</v>
      </c>
      <c r="E335" s="252" t="s">
        <v>1564</v>
      </c>
      <c r="F335" s="252" t="s">
        <v>96</v>
      </c>
      <c r="G335" s="252" t="s">
        <v>10170</v>
      </c>
      <c r="H335" s="252" t="s">
        <v>7209</v>
      </c>
      <c r="I335" s="252" t="s">
        <v>8746</v>
      </c>
      <c r="J335" s="252" t="s">
        <v>10171</v>
      </c>
      <c r="K335" s="252" t="s">
        <v>10172</v>
      </c>
      <c r="L335" s="252" t="s">
        <v>57</v>
      </c>
      <c r="M335" s="252" t="s">
        <v>10173</v>
      </c>
      <c r="N335" s="252" t="s">
        <v>6524</v>
      </c>
      <c r="O335" s="252" t="s">
        <v>407</v>
      </c>
      <c r="P335" s="252" t="s">
        <v>407</v>
      </c>
      <c r="Q335" s="252" t="s">
        <v>407</v>
      </c>
      <c r="R335" s="252" t="s">
        <v>407</v>
      </c>
      <c r="S335" s="252" t="s">
        <v>9242</v>
      </c>
      <c r="T335" s="252" t="s">
        <v>407</v>
      </c>
      <c r="U335" s="252" t="s">
        <v>407</v>
      </c>
      <c r="V335" s="252" t="s">
        <v>407</v>
      </c>
      <c r="W335" s="252" t="s">
        <v>407</v>
      </c>
      <c r="X335" s="253"/>
    </row>
    <row r="336" spans="1:24" ht="75">
      <c r="A336" s="252" t="s">
        <v>7447</v>
      </c>
      <c r="B336" s="252" t="s">
        <v>2919</v>
      </c>
      <c r="C336" s="252" t="s">
        <v>45</v>
      </c>
      <c r="D336" s="252" t="s">
        <v>1162</v>
      </c>
      <c r="E336" s="252" t="s">
        <v>10174</v>
      </c>
      <c r="F336" s="252" t="s">
        <v>650</v>
      </c>
      <c r="G336" s="252" t="s">
        <v>52</v>
      </c>
      <c r="H336" s="252" t="s">
        <v>10175</v>
      </c>
      <c r="I336" s="252" t="s">
        <v>1287</v>
      </c>
      <c r="J336" s="252" t="s">
        <v>10176</v>
      </c>
      <c r="K336" s="252" t="s">
        <v>2917</v>
      </c>
      <c r="L336" s="252" t="s">
        <v>57</v>
      </c>
      <c r="M336" s="252" t="s">
        <v>9241</v>
      </c>
      <c r="N336" s="252" t="s">
        <v>193</v>
      </c>
      <c r="O336" s="252" t="s">
        <v>407</v>
      </c>
      <c r="P336" s="252" t="s">
        <v>407</v>
      </c>
      <c r="Q336" s="252" t="s">
        <v>407</v>
      </c>
      <c r="R336" s="252" t="s">
        <v>407</v>
      </c>
      <c r="S336" s="252" t="s">
        <v>9242</v>
      </c>
      <c r="T336" s="252" t="s">
        <v>407</v>
      </c>
      <c r="U336" s="252" t="s">
        <v>407</v>
      </c>
      <c r="V336" s="252" t="s">
        <v>407</v>
      </c>
      <c r="W336" s="252" t="s">
        <v>407</v>
      </c>
      <c r="X336" s="253"/>
    </row>
    <row r="337" spans="1:24" ht="75">
      <c r="A337" s="252" t="s">
        <v>7449</v>
      </c>
      <c r="B337" s="252" t="s">
        <v>10177</v>
      </c>
      <c r="C337" s="252" t="s">
        <v>45</v>
      </c>
      <c r="D337" s="252" t="s">
        <v>1162</v>
      </c>
      <c r="E337" s="252" t="s">
        <v>10178</v>
      </c>
      <c r="F337" s="252" t="s">
        <v>34</v>
      </c>
      <c r="G337" s="252" t="s">
        <v>52</v>
      </c>
      <c r="H337" s="252" t="s">
        <v>10179</v>
      </c>
      <c r="I337" s="252" t="s">
        <v>3750</v>
      </c>
      <c r="J337" s="252" t="s">
        <v>10180</v>
      </c>
      <c r="K337" s="252" t="s">
        <v>10181</v>
      </c>
      <c r="L337" s="252" t="s">
        <v>57</v>
      </c>
      <c r="M337" s="252" t="s">
        <v>9241</v>
      </c>
      <c r="N337" s="252" t="s">
        <v>6502</v>
      </c>
      <c r="O337" s="252" t="s">
        <v>407</v>
      </c>
      <c r="P337" s="252" t="s">
        <v>407</v>
      </c>
      <c r="Q337" s="252" t="s">
        <v>407</v>
      </c>
      <c r="R337" s="252" t="s">
        <v>407</v>
      </c>
      <c r="S337" s="252" t="s">
        <v>1103</v>
      </c>
      <c r="T337" s="252" t="s">
        <v>407</v>
      </c>
      <c r="U337" s="252" t="s">
        <v>407</v>
      </c>
      <c r="V337" s="252" t="s">
        <v>407</v>
      </c>
      <c r="W337" s="252" t="s">
        <v>407</v>
      </c>
      <c r="X337" s="253"/>
    </row>
    <row r="338" spans="1:24" ht="60">
      <c r="A338" s="252" t="s">
        <v>7452</v>
      </c>
      <c r="B338" s="252" t="s">
        <v>10182</v>
      </c>
      <c r="C338" s="252" t="s">
        <v>45</v>
      </c>
      <c r="D338" s="252" t="s">
        <v>1162</v>
      </c>
      <c r="E338" s="252" t="s">
        <v>10183</v>
      </c>
      <c r="F338" s="252" t="s">
        <v>96</v>
      </c>
      <c r="G338" s="252" t="s">
        <v>52</v>
      </c>
      <c r="H338" s="252" t="s">
        <v>10179</v>
      </c>
      <c r="I338" s="252" t="s">
        <v>3750</v>
      </c>
      <c r="J338" s="252" t="s">
        <v>10180</v>
      </c>
      <c r="K338" s="252" t="s">
        <v>10181</v>
      </c>
      <c r="L338" s="252" t="s">
        <v>57</v>
      </c>
      <c r="M338" s="252" t="s">
        <v>10184</v>
      </c>
      <c r="N338" s="252" t="s">
        <v>6523</v>
      </c>
      <c r="O338" s="252" t="s">
        <v>407</v>
      </c>
      <c r="P338" s="252" t="s">
        <v>407</v>
      </c>
      <c r="Q338" s="252" t="s">
        <v>407</v>
      </c>
      <c r="R338" s="252" t="s">
        <v>407</v>
      </c>
      <c r="S338" s="252" t="s">
        <v>1103</v>
      </c>
      <c r="T338" s="252" t="s">
        <v>407</v>
      </c>
      <c r="U338" s="252" t="s">
        <v>407</v>
      </c>
      <c r="V338" s="252" t="s">
        <v>407</v>
      </c>
      <c r="W338" s="252" t="s">
        <v>407</v>
      </c>
      <c r="X338" s="253"/>
    </row>
    <row r="339" spans="1:24" ht="75">
      <c r="A339" s="252" t="s">
        <v>7454</v>
      </c>
      <c r="B339" s="252" t="s">
        <v>10185</v>
      </c>
      <c r="C339" s="252" t="s">
        <v>1162</v>
      </c>
      <c r="D339" s="252" t="s">
        <v>22</v>
      </c>
      <c r="E339" s="252" t="s">
        <v>10186</v>
      </c>
      <c r="F339" s="252" t="s">
        <v>96</v>
      </c>
      <c r="G339" s="252" t="s">
        <v>10187</v>
      </c>
      <c r="H339" s="252" t="s">
        <v>10188</v>
      </c>
      <c r="I339" s="252" t="s">
        <v>7173</v>
      </c>
      <c r="J339" s="252" t="s">
        <v>10189</v>
      </c>
      <c r="K339" s="252" t="s">
        <v>4675</v>
      </c>
      <c r="L339" s="252" t="s">
        <v>57</v>
      </c>
      <c r="M339" s="252" t="s">
        <v>9334</v>
      </c>
      <c r="N339" s="252" t="s">
        <v>6523</v>
      </c>
      <c r="O339" s="252" t="s">
        <v>407</v>
      </c>
      <c r="P339" s="252" t="s">
        <v>407</v>
      </c>
      <c r="Q339" s="252" t="s">
        <v>407</v>
      </c>
      <c r="R339" s="252" t="s">
        <v>407</v>
      </c>
      <c r="S339" s="252" t="s">
        <v>9242</v>
      </c>
      <c r="T339" s="252" t="s">
        <v>407</v>
      </c>
      <c r="U339" s="252" t="s">
        <v>407</v>
      </c>
      <c r="V339" s="252" t="s">
        <v>407</v>
      </c>
      <c r="W339" s="252" t="s">
        <v>407</v>
      </c>
      <c r="X339" s="253"/>
    </row>
    <row r="340" spans="1:24" ht="75">
      <c r="A340" s="252" t="s">
        <v>7455</v>
      </c>
      <c r="B340" s="252" t="s">
        <v>10190</v>
      </c>
      <c r="C340" s="252" t="s">
        <v>45</v>
      </c>
      <c r="D340" s="252" t="s">
        <v>1162</v>
      </c>
      <c r="E340" s="252" t="s">
        <v>10191</v>
      </c>
      <c r="F340" s="252" t="s">
        <v>34</v>
      </c>
      <c r="G340" s="252" t="s">
        <v>52</v>
      </c>
      <c r="H340" s="252" t="s">
        <v>10188</v>
      </c>
      <c r="I340" s="252" t="s">
        <v>7173</v>
      </c>
      <c r="J340" s="252" t="s">
        <v>10189</v>
      </c>
      <c r="K340" s="252" t="s">
        <v>4675</v>
      </c>
      <c r="L340" s="252" t="s">
        <v>57</v>
      </c>
      <c r="M340" s="252" t="s">
        <v>9241</v>
      </c>
      <c r="N340" s="252" t="s">
        <v>6485</v>
      </c>
      <c r="O340" s="252" t="s">
        <v>407</v>
      </c>
      <c r="P340" s="252" t="s">
        <v>407</v>
      </c>
      <c r="Q340" s="252" t="s">
        <v>407</v>
      </c>
      <c r="R340" s="252" t="s">
        <v>407</v>
      </c>
      <c r="S340" s="252" t="s">
        <v>9242</v>
      </c>
      <c r="T340" s="252" t="s">
        <v>407</v>
      </c>
      <c r="U340" s="252" t="s">
        <v>407</v>
      </c>
      <c r="V340" s="252" t="s">
        <v>407</v>
      </c>
      <c r="W340" s="252" t="s">
        <v>407</v>
      </c>
      <c r="X340" s="253"/>
    </row>
    <row r="341" spans="1:24" ht="75">
      <c r="A341" s="252" t="s">
        <v>7459</v>
      </c>
      <c r="B341" s="252" t="s">
        <v>3170</v>
      </c>
      <c r="C341" s="252" t="s">
        <v>1162</v>
      </c>
      <c r="D341" s="252" t="s">
        <v>22</v>
      </c>
      <c r="E341" s="252" t="s">
        <v>10192</v>
      </c>
      <c r="F341" s="252" t="s">
        <v>290</v>
      </c>
      <c r="G341" s="252" t="s">
        <v>52</v>
      </c>
      <c r="H341" s="252" t="s">
        <v>10193</v>
      </c>
      <c r="I341" s="252" t="s">
        <v>3317</v>
      </c>
      <c r="J341" s="252" t="s">
        <v>10194</v>
      </c>
      <c r="K341" s="252" t="s">
        <v>4675</v>
      </c>
      <c r="L341" s="252" t="s">
        <v>57</v>
      </c>
      <c r="M341" s="252" t="s">
        <v>9677</v>
      </c>
      <c r="N341" s="252" t="s">
        <v>6502</v>
      </c>
      <c r="O341" s="252" t="s">
        <v>407</v>
      </c>
      <c r="P341" s="252" t="s">
        <v>407</v>
      </c>
      <c r="Q341" s="252" t="s">
        <v>407</v>
      </c>
      <c r="R341" s="252" t="s">
        <v>407</v>
      </c>
      <c r="S341" s="252" t="s">
        <v>9242</v>
      </c>
      <c r="T341" s="252" t="s">
        <v>407</v>
      </c>
      <c r="U341" s="252" t="s">
        <v>407</v>
      </c>
      <c r="V341" s="252" t="s">
        <v>407</v>
      </c>
      <c r="W341" s="252" t="s">
        <v>407</v>
      </c>
      <c r="X341" s="253"/>
    </row>
    <row r="342" spans="1:24" ht="60">
      <c r="A342" s="252" t="s">
        <v>7460</v>
      </c>
      <c r="B342" s="252" t="s">
        <v>10195</v>
      </c>
      <c r="C342" s="252" t="s">
        <v>45</v>
      </c>
      <c r="D342" s="252" t="s">
        <v>1162</v>
      </c>
      <c r="E342" s="252" t="s">
        <v>8106</v>
      </c>
      <c r="F342" s="252" t="s">
        <v>154</v>
      </c>
      <c r="G342" s="252" t="s">
        <v>52</v>
      </c>
      <c r="H342" s="252" t="s">
        <v>10196</v>
      </c>
      <c r="I342" s="252" t="s">
        <v>9234</v>
      </c>
      <c r="J342" s="252" t="s">
        <v>10197</v>
      </c>
      <c r="K342" s="252" t="s">
        <v>4675</v>
      </c>
      <c r="L342" s="252" t="s">
        <v>57</v>
      </c>
      <c r="M342" s="252" t="s">
        <v>9958</v>
      </c>
      <c r="N342" s="252" t="s">
        <v>6517</v>
      </c>
      <c r="O342" s="252" t="s">
        <v>407</v>
      </c>
      <c r="P342" s="252" t="s">
        <v>407</v>
      </c>
      <c r="Q342" s="252" t="s">
        <v>407</v>
      </c>
      <c r="R342" s="252" t="s">
        <v>407</v>
      </c>
      <c r="S342" s="252" t="s">
        <v>9242</v>
      </c>
      <c r="T342" s="252" t="s">
        <v>407</v>
      </c>
      <c r="U342" s="252" t="s">
        <v>407</v>
      </c>
      <c r="V342" s="252" t="s">
        <v>407</v>
      </c>
      <c r="W342" s="252" t="s">
        <v>407</v>
      </c>
      <c r="X342" s="253"/>
    </row>
    <row r="343" spans="1:24" ht="60">
      <c r="A343" s="252" t="s">
        <v>7461</v>
      </c>
      <c r="B343" s="252" t="s">
        <v>10198</v>
      </c>
      <c r="C343" s="252" t="s">
        <v>45</v>
      </c>
      <c r="D343" s="252" t="s">
        <v>1162</v>
      </c>
      <c r="E343" s="252" t="s">
        <v>10199</v>
      </c>
      <c r="F343" s="252" t="s">
        <v>271</v>
      </c>
      <c r="G343" s="252" t="s">
        <v>52</v>
      </c>
      <c r="H343" s="252" t="s">
        <v>10196</v>
      </c>
      <c r="I343" s="252" t="s">
        <v>9234</v>
      </c>
      <c r="J343" s="252" t="s">
        <v>10197</v>
      </c>
      <c r="K343" s="252" t="s">
        <v>4675</v>
      </c>
      <c r="L343" s="252" t="s">
        <v>57</v>
      </c>
      <c r="M343" s="252" t="s">
        <v>10200</v>
      </c>
      <c r="N343" s="252" t="s">
        <v>6524</v>
      </c>
      <c r="O343" s="252" t="s">
        <v>407</v>
      </c>
      <c r="P343" s="252" t="s">
        <v>407</v>
      </c>
      <c r="Q343" s="252" t="s">
        <v>407</v>
      </c>
      <c r="R343" s="252" t="s">
        <v>407</v>
      </c>
      <c r="S343" s="252" t="s">
        <v>9242</v>
      </c>
      <c r="T343" s="252" t="s">
        <v>407</v>
      </c>
      <c r="U343" s="252" t="s">
        <v>407</v>
      </c>
      <c r="V343" s="252" t="s">
        <v>407</v>
      </c>
      <c r="W343" s="252" t="s">
        <v>407</v>
      </c>
      <c r="X343" s="253"/>
    </row>
    <row r="344" spans="1:24" ht="75">
      <c r="A344" s="252" t="s">
        <v>7463</v>
      </c>
      <c r="B344" s="252" t="s">
        <v>1442</v>
      </c>
      <c r="C344" s="252" t="s">
        <v>45</v>
      </c>
      <c r="D344" s="252" t="s">
        <v>1162</v>
      </c>
      <c r="E344" s="252" t="s">
        <v>4723</v>
      </c>
      <c r="F344" s="252" t="s">
        <v>34</v>
      </c>
      <c r="G344" s="252" t="s">
        <v>10201</v>
      </c>
      <c r="H344" s="252" t="s">
        <v>10202</v>
      </c>
      <c r="I344" s="252" t="s">
        <v>9274</v>
      </c>
      <c r="J344" s="252" t="s">
        <v>10203</v>
      </c>
      <c r="K344" s="252" t="s">
        <v>3073</v>
      </c>
      <c r="L344" s="252" t="s">
        <v>57</v>
      </c>
      <c r="M344" s="252" t="s">
        <v>9241</v>
      </c>
      <c r="N344" s="252" t="s">
        <v>6502</v>
      </c>
      <c r="O344" s="252" t="s">
        <v>407</v>
      </c>
      <c r="P344" s="252" t="s">
        <v>407</v>
      </c>
      <c r="Q344" s="252" t="s">
        <v>407</v>
      </c>
      <c r="R344" s="252" t="s">
        <v>407</v>
      </c>
      <c r="S344" s="252" t="s">
        <v>9242</v>
      </c>
      <c r="T344" s="252" t="s">
        <v>407</v>
      </c>
      <c r="U344" s="252" t="s">
        <v>407</v>
      </c>
      <c r="V344" s="252" t="s">
        <v>407</v>
      </c>
      <c r="W344" s="252" t="s">
        <v>407</v>
      </c>
      <c r="X344" s="253"/>
    </row>
    <row r="345" spans="1:24" ht="75">
      <c r="A345" s="252" t="s">
        <v>7468</v>
      </c>
      <c r="B345" s="252" t="s">
        <v>10204</v>
      </c>
      <c r="C345" s="252" t="s">
        <v>45</v>
      </c>
      <c r="D345" s="252" t="s">
        <v>1162</v>
      </c>
      <c r="E345" s="252" t="s">
        <v>10205</v>
      </c>
      <c r="F345" s="252" t="s">
        <v>132</v>
      </c>
      <c r="G345" s="252" t="s">
        <v>52</v>
      </c>
      <c r="H345" s="252" t="s">
        <v>10206</v>
      </c>
      <c r="I345" s="252" t="s">
        <v>5756</v>
      </c>
      <c r="J345" s="252" t="s">
        <v>10207</v>
      </c>
      <c r="K345" s="252" t="s">
        <v>4675</v>
      </c>
      <c r="L345" s="252" t="s">
        <v>57</v>
      </c>
      <c r="M345" s="252" t="s">
        <v>10208</v>
      </c>
      <c r="N345" s="252" t="s">
        <v>6502</v>
      </c>
      <c r="O345" s="252" t="s">
        <v>407</v>
      </c>
      <c r="P345" s="252" t="s">
        <v>407</v>
      </c>
      <c r="Q345" s="252" t="s">
        <v>407</v>
      </c>
      <c r="R345" s="252" t="s">
        <v>407</v>
      </c>
      <c r="S345" s="252" t="s">
        <v>9242</v>
      </c>
      <c r="T345" s="252" t="s">
        <v>407</v>
      </c>
      <c r="U345" s="252" t="s">
        <v>407</v>
      </c>
      <c r="V345" s="252" t="s">
        <v>407</v>
      </c>
      <c r="W345" s="252" t="s">
        <v>407</v>
      </c>
      <c r="X345" s="253"/>
    </row>
    <row r="346" spans="1:24" ht="75">
      <c r="A346" s="252" t="s">
        <v>7469</v>
      </c>
      <c r="B346" s="252" t="s">
        <v>2433</v>
      </c>
      <c r="C346" s="252" t="s">
        <v>1162</v>
      </c>
      <c r="D346" s="252" t="s">
        <v>22</v>
      </c>
      <c r="E346" s="252" t="s">
        <v>10209</v>
      </c>
      <c r="F346" s="252" t="s">
        <v>61</v>
      </c>
      <c r="G346" s="252" t="s">
        <v>52</v>
      </c>
      <c r="H346" s="252" t="s">
        <v>10206</v>
      </c>
      <c r="I346" s="252" t="s">
        <v>5756</v>
      </c>
      <c r="J346" s="252" t="s">
        <v>10207</v>
      </c>
      <c r="K346" s="252" t="s">
        <v>4675</v>
      </c>
      <c r="L346" s="252" t="s">
        <v>57</v>
      </c>
      <c r="M346" s="252" t="s">
        <v>10208</v>
      </c>
      <c r="N346" s="252" t="s">
        <v>6496</v>
      </c>
      <c r="O346" s="252" t="s">
        <v>407</v>
      </c>
      <c r="P346" s="252" t="s">
        <v>407</v>
      </c>
      <c r="Q346" s="252" t="s">
        <v>407</v>
      </c>
      <c r="R346" s="252" t="s">
        <v>407</v>
      </c>
      <c r="S346" s="252" t="s">
        <v>9242</v>
      </c>
      <c r="T346" s="252" t="s">
        <v>407</v>
      </c>
      <c r="U346" s="252" t="s">
        <v>407</v>
      </c>
      <c r="V346" s="252" t="s">
        <v>407</v>
      </c>
      <c r="W346" s="252" t="s">
        <v>407</v>
      </c>
      <c r="X346" s="253"/>
    </row>
    <row r="347" spans="1:24" ht="75">
      <c r="A347" s="252" t="s">
        <v>7473</v>
      </c>
      <c r="B347" s="252" t="s">
        <v>1517</v>
      </c>
      <c r="C347" s="252" t="s">
        <v>1162</v>
      </c>
      <c r="D347" s="252" t="s">
        <v>22</v>
      </c>
      <c r="E347" s="252" t="s">
        <v>1229</v>
      </c>
      <c r="F347" s="252" t="s">
        <v>34</v>
      </c>
      <c r="G347" s="252" t="s">
        <v>52</v>
      </c>
      <c r="H347" s="252" t="s">
        <v>8577</v>
      </c>
      <c r="I347" s="252" t="s">
        <v>9956</v>
      </c>
      <c r="J347" s="252" t="s">
        <v>10210</v>
      </c>
      <c r="K347" s="252" t="s">
        <v>3073</v>
      </c>
      <c r="L347" s="252" t="s">
        <v>57</v>
      </c>
      <c r="M347" s="252" t="s">
        <v>9241</v>
      </c>
      <c r="N347" s="252" t="s">
        <v>6502</v>
      </c>
      <c r="O347" s="252" t="s">
        <v>407</v>
      </c>
      <c r="P347" s="252" t="s">
        <v>407</v>
      </c>
      <c r="Q347" s="252" t="s">
        <v>407</v>
      </c>
      <c r="R347" s="252" t="s">
        <v>407</v>
      </c>
      <c r="S347" s="252" t="s">
        <v>9242</v>
      </c>
      <c r="T347" s="252" t="s">
        <v>407</v>
      </c>
      <c r="U347" s="252" t="s">
        <v>407</v>
      </c>
      <c r="V347" s="252" t="s">
        <v>407</v>
      </c>
      <c r="W347" s="252" t="s">
        <v>407</v>
      </c>
      <c r="X347" s="253"/>
    </row>
    <row r="348" spans="1:24" ht="75">
      <c r="A348" s="252" t="s">
        <v>7474</v>
      </c>
      <c r="B348" s="252" t="s">
        <v>370</v>
      </c>
      <c r="C348" s="252" t="s">
        <v>45</v>
      </c>
      <c r="D348" s="252" t="s">
        <v>1162</v>
      </c>
      <c r="E348" s="252" t="s">
        <v>6204</v>
      </c>
      <c r="F348" s="252" t="s">
        <v>61</v>
      </c>
      <c r="G348" s="252" t="s">
        <v>52</v>
      </c>
      <c r="H348" s="252" t="s">
        <v>8577</v>
      </c>
      <c r="I348" s="252" t="s">
        <v>9956</v>
      </c>
      <c r="J348" s="252" t="s">
        <v>10210</v>
      </c>
      <c r="K348" s="252" t="s">
        <v>3073</v>
      </c>
      <c r="L348" s="252" t="s">
        <v>57</v>
      </c>
      <c r="M348" s="252" t="s">
        <v>9241</v>
      </c>
      <c r="N348" s="252" t="s">
        <v>6496</v>
      </c>
      <c r="O348" s="252" t="s">
        <v>407</v>
      </c>
      <c r="P348" s="252" t="s">
        <v>407</v>
      </c>
      <c r="Q348" s="252" t="s">
        <v>407</v>
      </c>
      <c r="R348" s="252" t="s">
        <v>407</v>
      </c>
      <c r="S348" s="252" t="s">
        <v>9242</v>
      </c>
      <c r="T348" s="252" t="s">
        <v>407</v>
      </c>
      <c r="U348" s="252" t="s">
        <v>407</v>
      </c>
      <c r="V348" s="252" t="s">
        <v>407</v>
      </c>
      <c r="W348" s="252" t="s">
        <v>407</v>
      </c>
      <c r="X348" s="253"/>
    </row>
    <row r="349" spans="1:24" ht="90">
      <c r="A349" s="252" t="s">
        <v>7477</v>
      </c>
      <c r="B349" s="252" t="s">
        <v>10211</v>
      </c>
      <c r="C349" s="252" t="s">
        <v>1162</v>
      </c>
      <c r="D349" s="252" t="s">
        <v>22</v>
      </c>
      <c r="E349" s="252" t="s">
        <v>10212</v>
      </c>
      <c r="F349" s="252" t="s">
        <v>47</v>
      </c>
      <c r="G349" s="252" t="s">
        <v>52</v>
      </c>
      <c r="H349" s="252" t="s">
        <v>10213</v>
      </c>
      <c r="I349" s="252" t="s">
        <v>10214</v>
      </c>
      <c r="J349" s="252" t="s">
        <v>10215</v>
      </c>
      <c r="K349" s="252" t="s">
        <v>4675</v>
      </c>
      <c r="L349" s="252" t="s">
        <v>256</v>
      </c>
      <c r="M349" s="252" t="s">
        <v>10216</v>
      </c>
      <c r="N349" s="252" t="s">
        <v>6486</v>
      </c>
      <c r="O349" s="252" t="s">
        <v>407</v>
      </c>
      <c r="P349" s="252" t="s">
        <v>407</v>
      </c>
      <c r="Q349" s="252" t="s">
        <v>407</v>
      </c>
      <c r="R349" s="252" t="s">
        <v>407</v>
      </c>
      <c r="S349" s="252" t="s">
        <v>9242</v>
      </c>
      <c r="T349" s="252" t="s">
        <v>407</v>
      </c>
      <c r="U349" s="252" t="s">
        <v>407</v>
      </c>
      <c r="V349" s="252" t="s">
        <v>407</v>
      </c>
      <c r="W349" s="252" t="s">
        <v>407</v>
      </c>
      <c r="X349" s="253"/>
    </row>
    <row r="350" spans="1:24" ht="120">
      <c r="A350" s="252" t="s">
        <v>7481</v>
      </c>
      <c r="B350" s="252" t="s">
        <v>10217</v>
      </c>
      <c r="C350" s="252" t="s">
        <v>45</v>
      </c>
      <c r="D350" s="252" t="s">
        <v>1162</v>
      </c>
      <c r="E350" s="252" t="s">
        <v>10218</v>
      </c>
      <c r="F350" s="252" t="s">
        <v>6489</v>
      </c>
      <c r="G350" s="252" t="s">
        <v>52</v>
      </c>
      <c r="H350" s="252" t="s">
        <v>10213</v>
      </c>
      <c r="I350" s="252" t="s">
        <v>10214</v>
      </c>
      <c r="J350" s="252" t="s">
        <v>10215</v>
      </c>
      <c r="K350" s="252" t="s">
        <v>4675</v>
      </c>
      <c r="L350" s="252" t="s">
        <v>256</v>
      </c>
      <c r="M350" s="252" t="s">
        <v>9831</v>
      </c>
      <c r="N350" s="252" t="s">
        <v>477</v>
      </c>
      <c r="O350" s="252" t="s">
        <v>407</v>
      </c>
      <c r="P350" s="252" t="s">
        <v>407</v>
      </c>
      <c r="Q350" s="252" t="s">
        <v>407</v>
      </c>
      <c r="R350" s="252" t="s">
        <v>407</v>
      </c>
      <c r="S350" s="252" t="s">
        <v>9242</v>
      </c>
      <c r="T350" s="252" t="s">
        <v>407</v>
      </c>
      <c r="U350" s="252" t="s">
        <v>407</v>
      </c>
      <c r="V350" s="252" t="s">
        <v>407</v>
      </c>
      <c r="W350" s="252" t="s">
        <v>407</v>
      </c>
      <c r="X350" s="253"/>
    </row>
    <row r="351" spans="1:24" ht="75">
      <c r="A351" s="252" t="s">
        <v>7486</v>
      </c>
      <c r="B351" s="252" t="s">
        <v>770</v>
      </c>
      <c r="C351" s="252" t="s">
        <v>45</v>
      </c>
      <c r="D351" s="252" t="s">
        <v>1162</v>
      </c>
      <c r="E351" s="252" t="s">
        <v>10219</v>
      </c>
      <c r="F351" s="252" t="s">
        <v>96</v>
      </c>
      <c r="G351" s="252" t="s">
        <v>10220</v>
      </c>
      <c r="H351" s="252" t="s">
        <v>10221</v>
      </c>
      <c r="I351" s="252" t="s">
        <v>3134</v>
      </c>
      <c r="J351" s="252" t="s">
        <v>10222</v>
      </c>
      <c r="K351" s="252" t="s">
        <v>10223</v>
      </c>
      <c r="L351" s="252" t="s">
        <v>57</v>
      </c>
      <c r="M351" s="252" t="s">
        <v>10224</v>
      </c>
      <c r="N351" s="252" t="s">
        <v>6517</v>
      </c>
      <c r="O351" s="252" t="s">
        <v>407</v>
      </c>
      <c r="P351" s="252" t="s">
        <v>407</v>
      </c>
      <c r="Q351" s="252" t="s">
        <v>407</v>
      </c>
      <c r="R351" s="252" t="s">
        <v>407</v>
      </c>
      <c r="S351" s="252" t="s">
        <v>1103</v>
      </c>
      <c r="T351" s="252" t="s">
        <v>407</v>
      </c>
      <c r="U351" s="252" t="s">
        <v>407</v>
      </c>
      <c r="V351" s="252" t="s">
        <v>407</v>
      </c>
      <c r="W351" s="252" t="s">
        <v>407</v>
      </c>
      <c r="X351" s="253"/>
    </row>
    <row r="352" spans="1:24" ht="75">
      <c r="A352" s="252" t="s">
        <v>7487</v>
      </c>
      <c r="B352" s="252" t="s">
        <v>10225</v>
      </c>
      <c r="C352" s="252" t="s">
        <v>1162</v>
      </c>
      <c r="D352" s="252" t="s">
        <v>22</v>
      </c>
      <c r="E352" s="252" t="s">
        <v>10226</v>
      </c>
      <c r="F352" s="252" t="s">
        <v>65</v>
      </c>
      <c r="G352" s="252" t="s">
        <v>10220</v>
      </c>
      <c r="H352" s="252" t="s">
        <v>10221</v>
      </c>
      <c r="I352" s="252" t="s">
        <v>3134</v>
      </c>
      <c r="J352" s="252" t="s">
        <v>10222</v>
      </c>
      <c r="K352" s="252" t="s">
        <v>10223</v>
      </c>
      <c r="L352" s="252" t="s">
        <v>57</v>
      </c>
      <c r="M352" s="252" t="s">
        <v>10224</v>
      </c>
      <c r="N352" s="252" t="s">
        <v>6494</v>
      </c>
      <c r="O352" s="252" t="s">
        <v>407</v>
      </c>
      <c r="P352" s="252" t="s">
        <v>407</v>
      </c>
      <c r="Q352" s="252" t="s">
        <v>407</v>
      </c>
      <c r="R352" s="252" t="s">
        <v>407</v>
      </c>
      <c r="S352" s="252" t="s">
        <v>1103</v>
      </c>
      <c r="T352" s="252" t="s">
        <v>407</v>
      </c>
      <c r="U352" s="252" t="s">
        <v>407</v>
      </c>
      <c r="V352" s="252" t="s">
        <v>407</v>
      </c>
      <c r="W352" s="252" t="s">
        <v>407</v>
      </c>
      <c r="X352" s="253"/>
    </row>
    <row r="353" spans="1:24" ht="45">
      <c r="A353" s="252" t="s">
        <v>7488</v>
      </c>
      <c r="B353" s="252" t="s">
        <v>10227</v>
      </c>
      <c r="C353" s="252" t="s">
        <v>45</v>
      </c>
      <c r="D353" s="252" t="s">
        <v>1162</v>
      </c>
      <c r="E353" s="252" t="s">
        <v>7308</v>
      </c>
      <c r="F353" s="252" t="s">
        <v>376</v>
      </c>
      <c r="G353" s="252" t="s">
        <v>52</v>
      </c>
      <c r="H353" s="252" t="s">
        <v>10228</v>
      </c>
      <c r="I353" s="252" t="s">
        <v>1180</v>
      </c>
      <c r="J353" s="252" t="s">
        <v>10229</v>
      </c>
      <c r="K353" s="252" t="s">
        <v>3637</v>
      </c>
      <c r="L353" s="252" t="s">
        <v>1251</v>
      </c>
      <c r="M353" s="252" t="s">
        <v>407</v>
      </c>
      <c r="N353" s="252" t="s">
        <v>407</v>
      </c>
      <c r="O353" s="252" t="s">
        <v>407</v>
      </c>
      <c r="P353" s="252" t="s">
        <v>407</v>
      </c>
      <c r="Q353" s="252" t="s">
        <v>407</v>
      </c>
      <c r="R353" s="252" t="s">
        <v>407</v>
      </c>
      <c r="S353" s="252" t="s">
        <v>9242</v>
      </c>
      <c r="T353" s="252" t="s">
        <v>407</v>
      </c>
      <c r="U353" s="252" t="s">
        <v>407</v>
      </c>
      <c r="V353" s="252" t="s">
        <v>407</v>
      </c>
      <c r="W353" s="252" t="s">
        <v>407</v>
      </c>
      <c r="X353" s="253"/>
    </row>
    <row r="354" spans="1:24" ht="75">
      <c r="A354" s="252" t="s">
        <v>7490</v>
      </c>
      <c r="B354" s="252" t="s">
        <v>10230</v>
      </c>
      <c r="C354" s="252" t="s">
        <v>45</v>
      </c>
      <c r="D354" s="252" t="s">
        <v>1162</v>
      </c>
      <c r="E354" s="252" t="s">
        <v>10231</v>
      </c>
      <c r="F354" s="252" t="s">
        <v>113</v>
      </c>
      <c r="G354" s="252" t="s">
        <v>9359</v>
      </c>
      <c r="H354" s="252" t="s">
        <v>9019</v>
      </c>
      <c r="I354" s="252" t="s">
        <v>10232</v>
      </c>
      <c r="J354" s="252" t="s">
        <v>10233</v>
      </c>
      <c r="K354" s="252" t="s">
        <v>4675</v>
      </c>
      <c r="L354" s="252" t="s">
        <v>57</v>
      </c>
      <c r="M354" s="252" t="s">
        <v>10208</v>
      </c>
      <c r="N354" s="252" t="s">
        <v>6478</v>
      </c>
      <c r="O354" s="252" t="s">
        <v>407</v>
      </c>
      <c r="P354" s="252" t="s">
        <v>407</v>
      </c>
      <c r="Q354" s="252" t="s">
        <v>407</v>
      </c>
      <c r="R354" s="252" t="s">
        <v>407</v>
      </c>
      <c r="S354" s="252" t="s">
        <v>1103</v>
      </c>
      <c r="T354" s="252" t="s">
        <v>407</v>
      </c>
      <c r="U354" s="252" t="s">
        <v>407</v>
      </c>
      <c r="V354" s="252" t="s">
        <v>407</v>
      </c>
      <c r="W354" s="252" t="s">
        <v>407</v>
      </c>
      <c r="X354" s="253"/>
    </row>
    <row r="355" spans="1:24" ht="75">
      <c r="A355" s="252" t="s">
        <v>7492</v>
      </c>
      <c r="B355" s="252" t="s">
        <v>10234</v>
      </c>
      <c r="C355" s="252" t="s">
        <v>45</v>
      </c>
      <c r="D355" s="252" t="s">
        <v>1162</v>
      </c>
      <c r="E355" s="252" t="s">
        <v>10235</v>
      </c>
      <c r="F355" s="252" t="s">
        <v>6489</v>
      </c>
      <c r="G355" s="252" t="s">
        <v>52</v>
      </c>
      <c r="H355" s="252" t="s">
        <v>9019</v>
      </c>
      <c r="I355" s="252" t="s">
        <v>10232</v>
      </c>
      <c r="J355" s="252" t="s">
        <v>10233</v>
      </c>
      <c r="K355" s="252" t="s">
        <v>4675</v>
      </c>
      <c r="L355" s="252" t="s">
        <v>57</v>
      </c>
      <c r="M355" s="252" t="s">
        <v>10208</v>
      </c>
      <c r="N355" s="252" t="s">
        <v>193</v>
      </c>
      <c r="O355" s="252" t="s">
        <v>407</v>
      </c>
      <c r="P355" s="252" t="s">
        <v>407</v>
      </c>
      <c r="Q355" s="252" t="s">
        <v>407</v>
      </c>
      <c r="R355" s="252" t="s">
        <v>407</v>
      </c>
      <c r="S355" s="252" t="s">
        <v>1103</v>
      </c>
      <c r="T355" s="252" t="s">
        <v>407</v>
      </c>
      <c r="U355" s="252" t="s">
        <v>407</v>
      </c>
      <c r="V355" s="252" t="s">
        <v>407</v>
      </c>
      <c r="W355" s="252" t="s">
        <v>407</v>
      </c>
      <c r="X355" s="253"/>
    </row>
    <row r="356" spans="1:24" ht="60">
      <c r="A356" s="252" t="s">
        <v>7494</v>
      </c>
      <c r="B356" s="252" t="s">
        <v>10236</v>
      </c>
      <c r="C356" s="252" t="s">
        <v>45</v>
      </c>
      <c r="D356" s="252" t="s">
        <v>1162</v>
      </c>
      <c r="E356" s="252" t="s">
        <v>33</v>
      </c>
      <c r="F356" s="252" t="s">
        <v>34</v>
      </c>
      <c r="G356" s="252" t="s">
        <v>52</v>
      </c>
      <c r="H356" s="252" t="s">
        <v>10237</v>
      </c>
      <c r="I356" s="252" t="s">
        <v>1423</v>
      </c>
      <c r="J356" s="252" t="s">
        <v>10238</v>
      </c>
      <c r="K356" s="252" t="s">
        <v>4675</v>
      </c>
      <c r="L356" s="252" t="s">
        <v>57</v>
      </c>
      <c r="M356" s="252" t="s">
        <v>9575</v>
      </c>
      <c r="N356" s="252" t="s">
        <v>6502</v>
      </c>
      <c r="O356" s="252" t="s">
        <v>407</v>
      </c>
      <c r="P356" s="252" t="s">
        <v>407</v>
      </c>
      <c r="Q356" s="252" t="s">
        <v>407</v>
      </c>
      <c r="R356" s="252" t="s">
        <v>407</v>
      </c>
      <c r="S356" s="252" t="s">
        <v>9242</v>
      </c>
      <c r="T356" s="252" t="s">
        <v>407</v>
      </c>
      <c r="U356" s="252" t="s">
        <v>407</v>
      </c>
      <c r="V356" s="252" t="s">
        <v>407</v>
      </c>
      <c r="W356" s="252" t="s">
        <v>407</v>
      </c>
      <c r="X356" s="253"/>
    </row>
    <row r="357" spans="1:24" ht="60">
      <c r="A357" s="252" t="s">
        <v>7498</v>
      </c>
      <c r="B357" s="252" t="s">
        <v>899</v>
      </c>
      <c r="C357" s="252" t="s">
        <v>45</v>
      </c>
      <c r="D357" s="252" t="s">
        <v>1162</v>
      </c>
      <c r="E357" s="252" t="s">
        <v>10239</v>
      </c>
      <c r="F357" s="252" t="s">
        <v>206</v>
      </c>
      <c r="G357" s="252" t="s">
        <v>52</v>
      </c>
      <c r="H357" s="252" t="s">
        <v>10237</v>
      </c>
      <c r="I357" s="252" t="s">
        <v>1423</v>
      </c>
      <c r="J357" s="252" t="s">
        <v>10238</v>
      </c>
      <c r="K357" s="252" t="s">
        <v>4675</v>
      </c>
      <c r="L357" s="252" t="s">
        <v>57</v>
      </c>
      <c r="M357" s="252" t="s">
        <v>9575</v>
      </c>
      <c r="N357" s="252" t="s">
        <v>193</v>
      </c>
      <c r="O357" s="252" t="s">
        <v>407</v>
      </c>
      <c r="P357" s="252" t="s">
        <v>407</v>
      </c>
      <c r="Q357" s="252" t="s">
        <v>407</v>
      </c>
      <c r="R357" s="252" t="s">
        <v>407</v>
      </c>
      <c r="S357" s="252" t="s">
        <v>9242</v>
      </c>
      <c r="T357" s="252" t="s">
        <v>407</v>
      </c>
      <c r="U357" s="252" t="s">
        <v>407</v>
      </c>
      <c r="V357" s="252" t="s">
        <v>407</v>
      </c>
      <c r="W357" s="252" t="s">
        <v>407</v>
      </c>
      <c r="X357" s="253"/>
    </row>
    <row r="358" spans="1:24" ht="120">
      <c r="A358" s="252" t="s">
        <v>7500</v>
      </c>
      <c r="B358" s="252" t="s">
        <v>10240</v>
      </c>
      <c r="C358" s="252" t="s">
        <v>1162</v>
      </c>
      <c r="D358" s="252" t="s">
        <v>22</v>
      </c>
      <c r="E358" s="252" t="s">
        <v>5110</v>
      </c>
      <c r="F358" s="252" t="s">
        <v>154</v>
      </c>
      <c r="G358" s="252" t="s">
        <v>52</v>
      </c>
      <c r="H358" s="252" t="s">
        <v>1769</v>
      </c>
      <c r="I358" s="252" t="s">
        <v>2858</v>
      </c>
      <c r="J358" s="252" t="s">
        <v>10241</v>
      </c>
      <c r="K358" s="252" t="s">
        <v>4675</v>
      </c>
      <c r="L358" s="252" t="s">
        <v>256</v>
      </c>
      <c r="M358" s="252" t="s">
        <v>9831</v>
      </c>
      <c r="N358" s="252" t="s">
        <v>6509</v>
      </c>
      <c r="O358" s="252" t="s">
        <v>407</v>
      </c>
      <c r="P358" s="252" t="s">
        <v>407</v>
      </c>
      <c r="Q358" s="252" t="s">
        <v>407</v>
      </c>
      <c r="R358" s="252" t="s">
        <v>407</v>
      </c>
      <c r="S358" s="252" t="s">
        <v>9242</v>
      </c>
      <c r="T358" s="252" t="s">
        <v>407</v>
      </c>
      <c r="U358" s="252" t="s">
        <v>407</v>
      </c>
      <c r="V358" s="252" t="s">
        <v>407</v>
      </c>
      <c r="W358" s="252" t="s">
        <v>407</v>
      </c>
      <c r="X358" s="253"/>
    </row>
    <row r="359" spans="1:24" ht="120">
      <c r="A359" s="252" t="s">
        <v>7504</v>
      </c>
      <c r="B359" s="252" t="s">
        <v>10242</v>
      </c>
      <c r="C359" s="252" t="s">
        <v>1162</v>
      </c>
      <c r="D359" s="252" t="s">
        <v>22</v>
      </c>
      <c r="E359" s="252" t="s">
        <v>9609</v>
      </c>
      <c r="F359" s="252" t="s">
        <v>96</v>
      </c>
      <c r="G359" s="252" t="s">
        <v>52</v>
      </c>
      <c r="H359" s="252" t="s">
        <v>1769</v>
      </c>
      <c r="I359" s="252" t="s">
        <v>2858</v>
      </c>
      <c r="J359" s="252" t="s">
        <v>10241</v>
      </c>
      <c r="K359" s="252" t="s">
        <v>4675</v>
      </c>
      <c r="L359" s="252" t="s">
        <v>57</v>
      </c>
      <c r="M359" s="252" t="s">
        <v>9831</v>
      </c>
      <c r="N359" s="252" t="s">
        <v>6523</v>
      </c>
      <c r="O359" s="252" t="s">
        <v>407</v>
      </c>
      <c r="P359" s="252" t="s">
        <v>407</v>
      </c>
      <c r="Q359" s="252" t="s">
        <v>407</v>
      </c>
      <c r="R359" s="252" t="s">
        <v>407</v>
      </c>
      <c r="S359" s="252" t="s">
        <v>9242</v>
      </c>
      <c r="T359" s="252" t="s">
        <v>407</v>
      </c>
      <c r="U359" s="252" t="s">
        <v>407</v>
      </c>
      <c r="V359" s="252" t="s">
        <v>407</v>
      </c>
      <c r="W359" s="252" t="s">
        <v>407</v>
      </c>
      <c r="X359" s="253"/>
    </row>
    <row r="360" spans="1:24" ht="45">
      <c r="A360" s="252" t="s">
        <v>7506</v>
      </c>
      <c r="B360" s="252" t="s">
        <v>10243</v>
      </c>
      <c r="C360" s="252" t="s">
        <v>21</v>
      </c>
      <c r="D360" s="252" t="s">
        <v>1162</v>
      </c>
      <c r="E360" s="252" t="s">
        <v>10244</v>
      </c>
      <c r="F360" s="252" t="s">
        <v>182</v>
      </c>
      <c r="G360" s="252" t="s">
        <v>52</v>
      </c>
      <c r="H360" s="252" t="s">
        <v>1769</v>
      </c>
      <c r="I360" s="252" t="s">
        <v>2858</v>
      </c>
      <c r="J360" s="252" t="s">
        <v>10241</v>
      </c>
      <c r="K360" s="252" t="s">
        <v>4675</v>
      </c>
      <c r="L360" s="252" t="s">
        <v>57</v>
      </c>
      <c r="M360" s="252" t="s">
        <v>407</v>
      </c>
      <c r="N360" s="252" t="s">
        <v>407</v>
      </c>
      <c r="O360" s="252" t="s">
        <v>407</v>
      </c>
      <c r="P360" s="252" t="s">
        <v>407</v>
      </c>
      <c r="Q360" s="252" t="s">
        <v>407</v>
      </c>
      <c r="R360" s="252" t="s">
        <v>407</v>
      </c>
      <c r="S360" s="252" t="s">
        <v>9242</v>
      </c>
      <c r="T360" s="252" t="s">
        <v>407</v>
      </c>
      <c r="U360" s="252" t="s">
        <v>407</v>
      </c>
      <c r="V360" s="252" t="s">
        <v>407</v>
      </c>
      <c r="W360" s="252" t="s">
        <v>407</v>
      </c>
      <c r="X360" s="253"/>
    </row>
    <row r="361" spans="1:24" ht="60">
      <c r="A361" s="252" t="s">
        <v>7511</v>
      </c>
      <c r="B361" s="252" t="s">
        <v>10245</v>
      </c>
      <c r="C361" s="252" t="s">
        <v>45</v>
      </c>
      <c r="D361" s="252" t="s">
        <v>1162</v>
      </c>
      <c r="E361" s="252" t="s">
        <v>10246</v>
      </c>
      <c r="F361" s="252" t="s">
        <v>132</v>
      </c>
      <c r="G361" s="252" t="s">
        <v>52</v>
      </c>
      <c r="H361" s="252" t="s">
        <v>10247</v>
      </c>
      <c r="I361" s="252" t="s">
        <v>10248</v>
      </c>
      <c r="J361" s="252" t="s">
        <v>10249</v>
      </c>
      <c r="K361" s="252" t="s">
        <v>4675</v>
      </c>
      <c r="L361" s="252" t="s">
        <v>256</v>
      </c>
      <c r="M361" s="252" t="s">
        <v>9999</v>
      </c>
      <c r="N361" s="252" t="s">
        <v>6496</v>
      </c>
      <c r="O361" s="252" t="s">
        <v>407</v>
      </c>
      <c r="P361" s="252" t="s">
        <v>407</v>
      </c>
      <c r="Q361" s="252" t="s">
        <v>407</v>
      </c>
      <c r="R361" s="252" t="s">
        <v>407</v>
      </c>
      <c r="S361" s="252" t="s">
        <v>9242</v>
      </c>
      <c r="T361" s="252" t="s">
        <v>407</v>
      </c>
      <c r="U361" s="252" t="s">
        <v>407</v>
      </c>
      <c r="V361" s="252" t="s">
        <v>407</v>
      </c>
      <c r="W361" s="252" t="s">
        <v>407</v>
      </c>
      <c r="X361" s="253"/>
    </row>
    <row r="362" spans="1:24" ht="60">
      <c r="A362" s="252" t="s">
        <v>7513</v>
      </c>
      <c r="B362" s="252" t="s">
        <v>10250</v>
      </c>
      <c r="C362" s="252" t="s">
        <v>45</v>
      </c>
      <c r="D362" s="252" t="s">
        <v>1162</v>
      </c>
      <c r="E362" s="252" t="s">
        <v>1221</v>
      </c>
      <c r="F362" s="252" t="s">
        <v>65</v>
      </c>
      <c r="G362" s="252" t="s">
        <v>52</v>
      </c>
      <c r="H362" s="252" t="s">
        <v>10247</v>
      </c>
      <c r="I362" s="252" t="s">
        <v>10248</v>
      </c>
      <c r="J362" s="252" t="s">
        <v>10249</v>
      </c>
      <c r="K362" s="252" t="s">
        <v>4675</v>
      </c>
      <c r="L362" s="252" t="s">
        <v>256</v>
      </c>
      <c r="M362" s="252" t="s">
        <v>9999</v>
      </c>
      <c r="N362" s="252" t="s">
        <v>6494</v>
      </c>
      <c r="O362" s="252" t="s">
        <v>407</v>
      </c>
      <c r="P362" s="252" t="s">
        <v>407</v>
      </c>
      <c r="Q362" s="252" t="s">
        <v>407</v>
      </c>
      <c r="R362" s="252" t="s">
        <v>407</v>
      </c>
      <c r="S362" s="252" t="s">
        <v>9242</v>
      </c>
      <c r="T362" s="252" t="s">
        <v>407</v>
      </c>
      <c r="U362" s="252" t="s">
        <v>407</v>
      </c>
      <c r="V362" s="252" t="s">
        <v>407</v>
      </c>
      <c r="W362" s="252" t="s">
        <v>407</v>
      </c>
      <c r="X362" s="253"/>
    </row>
    <row r="363" spans="1:24" ht="60">
      <c r="A363" s="252" t="s">
        <v>7515</v>
      </c>
      <c r="B363" s="252" t="s">
        <v>356</v>
      </c>
      <c r="C363" s="252" t="s">
        <v>45</v>
      </c>
      <c r="D363" s="252" t="s">
        <v>1162</v>
      </c>
      <c r="E363" s="252" t="s">
        <v>10251</v>
      </c>
      <c r="F363" s="252" t="s">
        <v>51</v>
      </c>
      <c r="G363" s="252" t="s">
        <v>52</v>
      </c>
      <c r="H363" s="252" t="s">
        <v>1111</v>
      </c>
      <c r="I363" s="252" t="s">
        <v>3317</v>
      </c>
      <c r="J363" s="252" t="s">
        <v>10252</v>
      </c>
      <c r="K363" s="252" t="s">
        <v>4675</v>
      </c>
      <c r="L363" s="252" t="s">
        <v>57</v>
      </c>
      <c r="M363" s="252" t="s">
        <v>9999</v>
      </c>
      <c r="N363" s="252" t="s">
        <v>6486</v>
      </c>
      <c r="O363" s="252" t="s">
        <v>407</v>
      </c>
      <c r="P363" s="252" t="s">
        <v>407</v>
      </c>
      <c r="Q363" s="252" t="s">
        <v>407</v>
      </c>
      <c r="R363" s="252" t="s">
        <v>407</v>
      </c>
      <c r="S363" s="252" t="s">
        <v>1103</v>
      </c>
      <c r="T363" s="252" t="s">
        <v>407</v>
      </c>
      <c r="U363" s="252" t="s">
        <v>407</v>
      </c>
      <c r="V363" s="252" t="s">
        <v>407</v>
      </c>
      <c r="W363" s="252" t="s">
        <v>407</v>
      </c>
      <c r="X363" s="253"/>
    </row>
    <row r="364" spans="1:24" ht="75">
      <c r="A364" s="252" t="s">
        <v>7519</v>
      </c>
      <c r="B364" s="252" t="s">
        <v>9122</v>
      </c>
      <c r="C364" s="252" t="s">
        <v>1162</v>
      </c>
      <c r="D364" s="252" t="s">
        <v>22</v>
      </c>
      <c r="E364" s="252" t="s">
        <v>10253</v>
      </c>
      <c r="F364" s="252" t="s">
        <v>206</v>
      </c>
      <c r="G364" s="252" t="s">
        <v>52</v>
      </c>
      <c r="H364" s="252" t="s">
        <v>719</v>
      </c>
      <c r="I364" s="252" t="s">
        <v>8622</v>
      </c>
      <c r="J364" s="252" t="s">
        <v>10254</v>
      </c>
      <c r="K364" s="252" t="s">
        <v>10255</v>
      </c>
      <c r="L364" s="252" t="s">
        <v>57</v>
      </c>
      <c r="M364" s="252" t="s">
        <v>9241</v>
      </c>
      <c r="N364" s="252" t="s">
        <v>6802</v>
      </c>
      <c r="O364" s="252" t="s">
        <v>407</v>
      </c>
      <c r="P364" s="252" t="s">
        <v>407</v>
      </c>
      <c r="Q364" s="252" t="s">
        <v>407</v>
      </c>
      <c r="R364" s="252" t="s">
        <v>407</v>
      </c>
      <c r="S364" s="252" t="s">
        <v>9242</v>
      </c>
      <c r="T364" s="252" t="s">
        <v>407</v>
      </c>
      <c r="U364" s="252" t="s">
        <v>407</v>
      </c>
      <c r="V364" s="252" t="s">
        <v>407</v>
      </c>
      <c r="W364" s="252" t="s">
        <v>407</v>
      </c>
      <c r="X364" s="253"/>
    </row>
    <row r="365" spans="1:24" ht="45">
      <c r="A365" s="252" t="s">
        <v>7522</v>
      </c>
      <c r="B365" s="252" t="s">
        <v>676</v>
      </c>
      <c r="C365" s="252" t="s">
        <v>45</v>
      </c>
      <c r="D365" s="252" t="s">
        <v>1162</v>
      </c>
      <c r="E365" s="252" t="s">
        <v>10256</v>
      </c>
      <c r="F365" s="252" t="s">
        <v>182</v>
      </c>
      <c r="G365" s="252" t="s">
        <v>52</v>
      </c>
      <c r="H365" s="252" t="s">
        <v>3000</v>
      </c>
      <c r="I365" s="252" t="s">
        <v>8622</v>
      </c>
      <c r="J365" s="252" t="s">
        <v>10254</v>
      </c>
      <c r="K365" s="252" t="s">
        <v>10255</v>
      </c>
      <c r="L365" s="252" t="s">
        <v>57</v>
      </c>
      <c r="M365" s="252" t="s">
        <v>407</v>
      </c>
      <c r="N365" s="252" t="s">
        <v>407</v>
      </c>
      <c r="O365" s="252" t="s">
        <v>407</v>
      </c>
      <c r="P365" s="252" t="s">
        <v>407</v>
      </c>
      <c r="Q365" s="252" t="s">
        <v>407</v>
      </c>
      <c r="R365" s="252" t="s">
        <v>407</v>
      </c>
      <c r="S365" s="252" t="s">
        <v>9242</v>
      </c>
      <c r="T365" s="252" t="s">
        <v>407</v>
      </c>
      <c r="U365" s="252" t="s">
        <v>407</v>
      </c>
      <c r="V365" s="252" t="s">
        <v>407</v>
      </c>
      <c r="W365" s="252" t="s">
        <v>407</v>
      </c>
      <c r="X365" s="253"/>
    </row>
    <row r="366" spans="1:24" ht="75">
      <c r="A366" s="252" t="s">
        <v>7525</v>
      </c>
      <c r="B366" s="252" t="s">
        <v>10257</v>
      </c>
      <c r="C366" s="252" t="s">
        <v>1162</v>
      </c>
      <c r="D366" s="252" t="s">
        <v>22</v>
      </c>
      <c r="E366" s="252" t="s">
        <v>10258</v>
      </c>
      <c r="F366" s="252" t="s">
        <v>376</v>
      </c>
      <c r="G366" s="252" t="s">
        <v>9294</v>
      </c>
      <c r="H366" s="252" t="s">
        <v>8796</v>
      </c>
      <c r="I366" s="252" t="s">
        <v>373</v>
      </c>
      <c r="J366" s="252" t="s">
        <v>10259</v>
      </c>
      <c r="K366" s="252" t="s">
        <v>10223</v>
      </c>
      <c r="L366" s="252" t="s">
        <v>57</v>
      </c>
      <c r="M366" s="252" t="s">
        <v>407</v>
      </c>
      <c r="N366" s="252" t="s">
        <v>407</v>
      </c>
      <c r="O366" s="252" t="s">
        <v>407</v>
      </c>
      <c r="P366" s="252" t="s">
        <v>407</v>
      </c>
      <c r="Q366" s="252" t="s">
        <v>407</v>
      </c>
      <c r="R366" s="252" t="s">
        <v>407</v>
      </c>
      <c r="S366" s="252" t="s">
        <v>750</v>
      </c>
      <c r="T366" s="252" t="s">
        <v>407</v>
      </c>
      <c r="U366" s="252" t="s">
        <v>407</v>
      </c>
      <c r="V366" s="252" t="s">
        <v>407</v>
      </c>
      <c r="W366" s="252" t="s">
        <v>407</v>
      </c>
      <c r="X366" s="253"/>
    </row>
    <row r="367" spans="1:24" ht="75">
      <c r="A367" s="252" t="s">
        <v>7528</v>
      </c>
      <c r="B367" s="252" t="s">
        <v>3549</v>
      </c>
      <c r="C367" s="252" t="s">
        <v>1162</v>
      </c>
      <c r="D367" s="252" t="s">
        <v>22</v>
      </c>
      <c r="E367" s="252" t="s">
        <v>9597</v>
      </c>
      <c r="F367" s="252" t="s">
        <v>89</v>
      </c>
      <c r="G367" s="252" t="s">
        <v>10260</v>
      </c>
      <c r="H367" s="252" t="s">
        <v>10261</v>
      </c>
      <c r="I367" s="252" t="s">
        <v>4338</v>
      </c>
      <c r="J367" s="252" t="s">
        <v>10262</v>
      </c>
      <c r="K367" s="252" t="s">
        <v>407</v>
      </c>
      <c r="L367" s="252" t="s">
        <v>2979</v>
      </c>
      <c r="M367" s="252" t="s">
        <v>10263</v>
      </c>
      <c r="N367" s="252" t="s">
        <v>6517</v>
      </c>
      <c r="O367" s="252" t="s">
        <v>407</v>
      </c>
      <c r="P367" s="252" t="s">
        <v>407</v>
      </c>
      <c r="Q367" s="252" t="s">
        <v>407</v>
      </c>
      <c r="R367" s="252" t="s">
        <v>407</v>
      </c>
      <c r="S367" s="252" t="s">
        <v>9242</v>
      </c>
      <c r="T367" s="252" t="s">
        <v>407</v>
      </c>
      <c r="U367" s="252" t="s">
        <v>407</v>
      </c>
      <c r="V367" s="252" t="s">
        <v>407</v>
      </c>
      <c r="W367" s="252" t="s">
        <v>407</v>
      </c>
      <c r="X367" s="253"/>
    </row>
    <row r="368" spans="1:24" ht="75">
      <c r="A368" s="252" t="s">
        <v>7531</v>
      </c>
      <c r="B368" s="252" t="s">
        <v>1289</v>
      </c>
      <c r="C368" s="252" t="s">
        <v>1162</v>
      </c>
      <c r="D368" s="252" t="s">
        <v>22</v>
      </c>
      <c r="E368" s="252" t="s">
        <v>9297</v>
      </c>
      <c r="F368" s="252" t="s">
        <v>34</v>
      </c>
      <c r="G368" s="252" t="s">
        <v>10264</v>
      </c>
      <c r="H368" s="252" t="s">
        <v>10265</v>
      </c>
      <c r="I368" s="252" t="s">
        <v>3504</v>
      </c>
      <c r="J368" s="252" t="s">
        <v>10266</v>
      </c>
      <c r="K368" s="252" t="s">
        <v>4675</v>
      </c>
      <c r="L368" s="252" t="s">
        <v>57</v>
      </c>
      <c r="M368" s="252" t="s">
        <v>9241</v>
      </c>
      <c r="N368" s="252" t="s">
        <v>6501</v>
      </c>
      <c r="O368" s="252" t="s">
        <v>407</v>
      </c>
      <c r="P368" s="252" t="s">
        <v>407</v>
      </c>
      <c r="Q368" s="252" t="s">
        <v>407</v>
      </c>
      <c r="R368" s="252" t="s">
        <v>407</v>
      </c>
      <c r="S368" s="252" t="s">
        <v>9242</v>
      </c>
      <c r="T368" s="252" t="s">
        <v>407</v>
      </c>
      <c r="U368" s="252" t="s">
        <v>407</v>
      </c>
      <c r="V368" s="252" t="s">
        <v>407</v>
      </c>
      <c r="W368" s="252" t="s">
        <v>407</v>
      </c>
      <c r="X368" s="253"/>
    </row>
    <row r="369" spans="1:24" ht="75">
      <c r="A369" s="252" t="s">
        <v>7535</v>
      </c>
      <c r="B369" s="252" t="s">
        <v>2364</v>
      </c>
      <c r="C369" s="252" t="s">
        <v>45</v>
      </c>
      <c r="D369" s="252" t="s">
        <v>1162</v>
      </c>
      <c r="E369" s="252" t="s">
        <v>10267</v>
      </c>
      <c r="F369" s="252" t="s">
        <v>61</v>
      </c>
      <c r="G369" s="252" t="s">
        <v>10264</v>
      </c>
      <c r="H369" s="252" t="s">
        <v>10265</v>
      </c>
      <c r="I369" s="252" t="s">
        <v>3504</v>
      </c>
      <c r="J369" s="252" t="s">
        <v>10266</v>
      </c>
      <c r="K369" s="252" t="s">
        <v>4675</v>
      </c>
      <c r="L369" s="252" t="s">
        <v>57</v>
      </c>
      <c r="M369" s="252" t="s">
        <v>9241</v>
      </c>
      <c r="N369" s="252" t="s">
        <v>6494</v>
      </c>
      <c r="O369" s="252" t="s">
        <v>407</v>
      </c>
      <c r="P369" s="252" t="s">
        <v>407</v>
      </c>
      <c r="Q369" s="252" t="s">
        <v>407</v>
      </c>
      <c r="R369" s="252" t="s">
        <v>407</v>
      </c>
      <c r="S369" s="252" t="s">
        <v>9242</v>
      </c>
      <c r="T369" s="252" t="s">
        <v>407</v>
      </c>
      <c r="U369" s="252" t="s">
        <v>407</v>
      </c>
      <c r="V369" s="252" t="s">
        <v>407</v>
      </c>
      <c r="W369" s="252" t="s">
        <v>407</v>
      </c>
      <c r="X369" s="253"/>
    </row>
    <row r="370" spans="1:24" ht="75">
      <c r="A370" s="252" t="s">
        <v>7537</v>
      </c>
      <c r="B370" s="252" t="s">
        <v>3074</v>
      </c>
      <c r="C370" s="252" t="s">
        <v>45</v>
      </c>
      <c r="D370" s="252" t="s">
        <v>1162</v>
      </c>
      <c r="E370" s="252" t="s">
        <v>3812</v>
      </c>
      <c r="F370" s="252" t="s">
        <v>154</v>
      </c>
      <c r="G370" s="252" t="s">
        <v>9359</v>
      </c>
      <c r="H370" s="252" t="s">
        <v>3148</v>
      </c>
      <c r="I370" s="252" t="s">
        <v>4884</v>
      </c>
      <c r="J370" s="252" t="s">
        <v>10268</v>
      </c>
      <c r="K370" s="252" t="s">
        <v>2917</v>
      </c>
      <c r="L370" s="252" t="s">
        <v>57</v>
      </c>
      <c r="M370" s="252" t="s">
        <v>9355</v>
      </c>
      <c r="N370" s="252" t="s">
        <v>6509</v>
      </c>
      <c r="O370" s="252" t="s">
        <v>407</v>
      </c>
      <c r="P370" s="252" t="s">
        <v>407</v>
      </c>
      <c r="Q370" s="252" t="s">
        <v>407</v>
      </c>
      <c r="R370" s="252" t="s">
        <v>407</v>
      </c>
      <c r="S370" s="252" t="s">
        <v>9242</v>
      </c>
      <c r="T370" s="252" t="s">
        <v>407</v>
      </c>
      <c r="U370" s="252" t="s">
        <v>407</v>
      </c>
      <c r="V370" s="252" t="s">
        <v>407</v>
      </c>
      <c r="W370" s="252" t="s">
        <v>407</v>
      </c>
      <c r="X370" s="253"/>
    </row>
    <row r="371" spans="1:24" ht="75">
      <c r="A371" s="252" t="s">
        <v>7541</v>
      </c>
      <c r="B371" s="252" t="s">
        <v>5766</v>
      </c>
      <c r="C371" s="252" t="s">
        <v>45</v>
      </c>
      <c r="D371" s="252" t="s">
        <v>1162</v>
      </c>
      <c r="E371" s="252" t="s">
        <v>10269</v>
      </c>
      <c r="F371" s="252" t="s">
        <v>154</v>
      </c>
      <c r="G371" s="252" t="s">
        <v>52</v>
      </c>
      <c r="H371" s="252" t="s">
        <v>10270</v>
      </c>
      <c r="I371" s="252" t="s">
        <v>1882</v>
      </c>
      <c r="J371" s="252" t="s">
        <v>10271</v>
      </c>
      <c r="K371" s="252" t="s">
        <v>9541</v>
      </c>
      <c r="L371" s="252" t="s">
        <v>57</v>
      </c>
      <c r="M371" s="252" t="s">
        <v>9241</v>
      </c>
      <c r="N371" s="252" t="s">
        <v>6509</v>
      </c>
      <c r="O371" s="252" t="s">
        <v>407</v>
      </c>
      <c r="P371" s="252" t="s">
        <v>407</v>
      </c>
      <c r="Q371" s="252" t="s">
        <v>407</v>
      </c>
      <c r="R371" s="252" t="s">
        <v>407</v>
      </c>
      <c r="S371" s="252" t="s">
        <v>1103</v>
      </c>
      <c r="T371" s="252" t="s">
        <v>407</v>
      </c>
      <c r="U371" s="252" t="s">
        <v>407</v>
      </c>
      <c r="V371" s="252" t="s">
        <v>407</v>
      </c>
      <c r="W371" s="252" t="s">
        <v>407</v>
      </c>
      <c r="X371" s="253"/>
    </row>
    <row r="372" spans="1:24" ht="75">
      <c r="A372" s="252" t="s">
        <v>7545</v>
      </c>
      <c r="B372" s="252" t="s">
        <v>6280</v>
      </c>
      <c r="C372" s="252" t="s">
        <v>1162</v>
      </c>
      <c r="D372" s="252" t="s">
        <v>22</v>
      </c>
      <c r="E372" s="252" t="s">
        <v>10272</v>
      </c>
      <c r="F372" s="252" t="s">
        <v>65</v>
      </c>
      <c r="G372" s="252" t="s">
        <v>52</v>
      </c>
      <c r="H372" s="252" t="s">
        <v>10270</v>
      </c>
      <c r="I372" s="252" t="s">
        <v>1882</v>
      </c>
      <c r="J372" s="252" t="s">
        <v>10271</v>
      </c>
      <c r="K372" s="252" t="s">
        <v>9541</v>
      </c>
      <c r="L372" s="252" t="s">
        <v>57</v>
      </c>
      <c r="M372" s="252" t="s">
        <v>9241</v>
      </c>
      <c r="N372" s="252" t="s">
        <v>6494</v>
      </c>
      <c r="O372" s="252" t="s">
        <v>407</v>
      </c>
      <c r="P372" s="252" t="s">
        <v>407</v>
      </c>
      <c r="Q372" s="252" t="s">
        <v>407</v>
      </c>
      <c r="R372" s="252" t="s">
        <v>407</v>
      </c>
      <c r="S372" s="252" t="s">
        <v>1103</v>
      </c>
      <c r="T372" s="252" t="s">
        <v>407</v>
      </c>
      <c r="U372" s="252" t="s">
        <v>407</v>
      </c>
      <c r="V372" s="252" t="s">
        <v>407</v>
      </c>
      <c r="W372" s="252" t="s">
        <v>407</v>
      </c>
      <c r="X372" s="253"/>
    </row>
    <row r="373" spans="1:24" ht="120">
      <c r="A373" s="252" t="s">
        <v>7548</v>
      </c>
      <c r="B373" s="252" t="s">
        <v>10273</v>
      </c>
      <c r="C373" s="252" t="s">
        <v>1162</v>
      </c>
      <c r="D373" s="252" t="s">
        <v>22</v>
      </c>
      <c r="E373" s="252" t="s">
        <v>10274</v>
      </c>
      <c r="F373" s="252" t="s">
        <v>104</v>
      </c>
      <c r="G373" s="252" t="s">
        <v>52</v>
      </c>
      <c r="H373" s="252" t="s">
        <v>5645</v>
      </c>
      <c r="I373" s="252" t="s">
        <v>10275</v>
      </c>
      <c r="J373" s="252" t="s">
        <v>10276</v>
      </c>
      <c r="K373" s="252" t="s">
        <v>10277</v>
      </c>
      <c r="L373" s="252" t="s">
        <v>10277</v>
      </c>
      <c r="M373" s="252" t="s">
        <v>9831</v>
      </c>
      <c r="N373" s="252" t="s">
        <v>6478</v>
      </c>
      <c r="O373" s="252" t="s">
        <v>407</v>
      </c>
      <c r="P373" s="252" t="s">
        <v>407</v>
      </c>
      <c r="Q373" s="252" t="s">
        <v>407</v>
      </c>
      <c r="R373" s="252" t="s">
        <v>407</v>
      </c>
      <c r="S373" s="252" t="s">
        <v>9242</v>
      </c>
      <c r="T373" s="252" t="s">
        <v>407</v>
      </c>
      <c r="U373" s="252" t="s">
        <v>407</v>
      </c>
      <c r="V373" s="252" t="s">
        <v>407</v>
      </c>
      <c r="W373" s="252" t="s">
        <v>407</v>
      </c>
      <c r="X373" s="253"/>
    </row>
    <row r="374" spans="1:24" ht="60">
      <c r="A374" s="252" t="s">
        <v>7552</v>
      </c>
      <c r="B374" s="252" t="s">
        <v>10278</v>
      </c>
      <c r="C374" s="252" t="s">
        <v>45</v>
      </c>
      <c r="D374" s="252" t="s">
        <v>1162</v>
      </c>
      <c r="E374" s="252" t="s">
        <v>10279</v>
      </c>
      <c r="F374" s="252" t="s">
        <v>182</v>
      </c>
      <c r="G374" s="252" t="s">
        <v>1460</v>
      </c>
      <c r="H374" s="252" t="s">
        <v>5645</v>
      </c>
      <c r="I374" s="252" t="s">
        <v>10275</v>
      </c>
      <c r="J374" s="252" t="s">
        <v>10276</v>
      </c>
      <c r="K374" s="252" t="s">
        <v>10277</v>
      </c>
      <c r="L374" s="252" t="s">
        <v>10277</v>
      </c>
      <c r="M374" s="252" t="s">
        <v>407</v>
      </c>
      <c r="N374" s="252" t="s">
        <v>407</v>
      </c>
      <c r="O374" s="252" t="s">
        <v>407</v>
      </c>
      <c r="P374" s="252" t="s">
        <v>407</v>
      </c>
      <c r="Q374" s="252" t="s">
        <v>407</v>
      </c>
      <c r="R374" s="252" t="s">
        <v>407</v>
      </c>
      <c r="S374" s="252" t="s">
        <v>9242</v>
      </c>
      <c r="T374" s="252" t="s">
        <v>407</v>
      </c>
      <c r="U374" s="252" t="s">
        <v>407</v>
      </c>
      <c r="V374" s="252" t="s">
        <v>407</v>
      </c>
      <c r="W374" s="252" t="s">
        <v>407</v>
      </c>
      <c r="X374" s="253"/>
    </row>
    <row r="375" spans="1:24" ht="75">
      <c r="A375" s="252" t="s">
        <v>7555</v>
      </c>
      <c r="B375" s="252" t="s">
        <v>6134</v>
      </c>
      <c r="C375" s="252" t="s">
        <v>1162</v>
      </c>
      <c r="D375" s="252" t="s">
        <v>22</v>
      </c>
      <c r="E375" s="252" t="s">
        <v>10280</v>
      </c>
      <c r="F375" s="252" t="s">
        <v>34</v>
      </c>
      <c r="G375" s="252" t="s">
        <v>10149</v>
      </c>
      <c r="H375" s="252" t="s">
        <v>4673</v>
      </c>
      <c r="I375" s="252" t="s">
        <v>3101</v>
      </c>
      <c r="J375" s="252" t="s">
        <v>10281</v>
      </c>
      <c r="K375" s="252" t="s">
        <v>2866</v>
      </c>
      <c r="L375" s="252" t="s">
        <v>57</v>
      </c>
      <c r="M375" s="252" t="s">
        <v>9241</v>
      </c>
      <c r="N375" s="252" t="s">
        <v>6501</v>
      </c>
      <c r="O375" s="252" t="s">
        <v>407</v>
      </c>
      <c r="P375" s="252" t="s">
        <v>407</v>
      </c>
      <c r="Q375" s="252" t="s">
        <v>407</v>
      </c>
      <c r="R375" s="252" t="s">
        <v>407</v>
      </c>
      <c r="S375" s="252" t="s">
        <v>1103</v>
      </c>
      <c r="T375" s="252" t="s">
        <v>407</v>
      </c>
      <c r="U375" s="252" t="s">
        <v>407</v>
      </c>
      <c r="V375" s="252" t="s">
        <v>407</v>
      </c>
      <c r="W375" s="252" t="s">
        <v>407</v>
      </c>
      <c r="X375" s="253"/>
    </row>
    <row r="376" spans="1:24" ht="75">
      <c r="A376" s="252" t="s">
        <v>7558</v>
      </c>
      <c r="B376" s="252" t="s">
        <v>10282</v>
      </c>
      <c r="C376" s="252" t="s">
        <v>45</v>
      </c>
      <c r="D376" s="252" t="s">
        <v>1162</v>
      </c>
      <c r="E376" s="252" t="s">
        <v>10283</v>
      </c>
      <c r="F376" s="252" t="s">
        <v>47</v>
      </c>
      <c r="G376" s="252" t="s">
        <v>52</v>
      </c>
      <c r="H376" s="252" t="s">
        <v>4673</v>
      </c>
      <c r="I376" s="252" t="s">
        <v>3101</v>
      </c>
      <c r="J376" s="252" t="s">
        <v>10284</v>
      </c>
      <c r="K376" s="252" t="s">
        <v>2866</v>
      </c>
      <c r="L376" s="252" t="s">
        <v>57</v>
      </c>
      <c r="M376" s="252" t="s">
        <v>9241</v>
      </c>
      <c r="N376" s="252" t="s">
        <v>6488</v>
      </c>
      <c r="O376" s="252" t="s">
        <v>407</v>
      </c>
      <c r="P376" s="252" t="s">
        <v>407</v>
      </c>
      <c r="Q376" s="252" t="s">
        <v>407</v>
      </c>
      <c r="R376" s="252" t="s">
        <v>407</v>
      </c>
      <c r="S376" s="252" t="s">
        <v>1103</v>
      </c>
      <c r="T376" s="252" t="s">
        <v>407</v>
      </c>
      <c r="U376" s="252" t="s">
        <v>407</v>
      </c>
      <c r="V376" s="252" t="s">
        <v>407</v>
      </c>
      <c r="W376" s="252" t="s">
        <v>407</v>
      </c>
      <c r="X376" s="253"/>
    </row>
    <row r="377" spans="1:24" ht="60">
      <c r="A377" s="252" t="s">
        <v>7560</v>
      </c>
      <c r="B377" s="252" t="s">
        <v>7110</v>
      </c>
      <c r="C377" s="252" t="s">
        <v>45</v>
      </c>
      <c r="D377" s="252" t="s">
        <v>1162</v>
      </c>
      <c r="E377" s="252" t="s">
        <v>10285</v>
      </c>
      <c r="F377" s="252" t="s">
        <v>206</v>
      </c>
      <c r="G377" s="252" t="s">
        <v>52</v>
      </c>
      <c r="H377" s="252" t="s">
        <v>6644</v>
      </c>
      <c r="I377" s="252" t="s">
        <v>115</v>
      </c>
      <c r="J377" s="252" t="s">
        <v>10284</v>
      </c>
      <c r="K377" s="252" t="s">
        <v>2917</v>
      </c>
      <c r="L377" s="252" t="s">
        <v>57</v>
      </c>
      <c r="M377" s="252" t="s">
        <v>10286</v>
      </c>
      <c r="N377" s="252" t="s">
        <v>1911</v>
      </c>
      <c r="O377" s="252" t="s">
        <v>407</v>
      </c>
      <c r="P377" s="252" t="s">
        <v>407</v>
      </c>
      <c r="Q377" s="252" t="s">
        <v>407</v>
      </c>
      <c r="R377" s="252" t="s">
        <v>407</v>
      </c>
      <c r="S377" s="252" t="s">
        <v>1103</v>
      </c>
      <c r="T377" s="252" t="s">
        <v>407</v>
      </c>
      <c r="U377" s="252" t="s">
        <v>407</v>
      </c>
      <c r="V377" s="252" t="s">
        <v>407</v>
      </c>
      <c r="W377" s="252" t="s">
        <v>407</v>
      </c>
      <c r="X377" s="253"/>
    </row>
    <row r="378" spans="1:24" ht="60">
      <c r="A378" s="252" t="s">
        <v>7562</v>
      </c>
      <c r="B378" s="252" t="s">
        <v>3534</v>
      </c>
      <c r="C378" s="252" t="s">
        <v>45</v>
      </c>
      <c r="D378" s="252" t="s">
        <v>1162</v>
      </c>
      <c r="E378" s="252" t="s">
        <v>3830</v>
      </c>
      <c r="F378" s="252" t="s">
        <v>182</v>
      </c>
      <c r="G378" s="252" t="s">
        <v>52</v>
      </c>
      <c r="H378" s="252" t="s">
        <v>6644</v>
      </c>
      <c r="I378" s="252" t="s">
        <v>115</v>
      </c>
      <c r="J378" s="252" t="s">
        <v>10284</v>
      </c>
      <c r="K378" s="252" t="s">
        <v>2917</v>
      </c>
      <c r="L378" s="252" t="s">
        <v>57</v>
      </c>
      <c r="M378" s="252" t="s">
        <v>407</v>
      </c>
      <c r="N378" s="252" t="s">
        <v>407</v>
      </c>
      <c r="O378" s="252" t="s">
        <v>407</v>
      </c>
      <c r="P378" s="252" t="s">
        <v>407</v>
      </c>
      <c r="Q378" s="252" t="s">
        <v>407</v>
      </c>
      <c r="R378" s="252" t="s">
        <v>407</v>
      </c>
      <c r="S378" s="252" t="s">
        <v>1103</v>
      </c>
      <c r="T378" s="252" t="s">
        <v>407</v>
      </c>
      <c r="U378" s="252" t="s">
        <v>407</v>
      </c>
      <c r="V378" s="252" t="s">
        <v>407</v>
      </c>
      <c r="W378" s="252" t="s">
        <v>407</v>
      </c>
      <c r="X378" s="253"/>
    </row>
    <row r="379" spans="1:24" ht="75">
      <c r="A379" s="252" t="s">
        <v>7566</v>
      </c>
      <c r="B379" s="252" t="s">
        <v>10287</v>
      </c>
      <c r="C379" s="252" t="s">
        <v>45</v>
      </c>
      <c r="D379" s="252" t="s">
        <v>1162</v>
      </c>
      <c r="E379" s="252" t="s">
        <v>10288</v>
      </c>
      <c r="F379" s="252" t="s">
        <v>47</v>
      </c>
      <c r="G379" s="252" t="s">
        <v>52</v>
      </c>
      <c r="H379" s="252" t="s">
        <v>558</v>
      </c>
      <c r="I379" s="252" t="s">
        <v>1189</v>
      </c>
      <c r="J379" s="252" t="s">
        <v>10289</v>
      </c>
      <c r="K379" s="252" t="s">
        <v>2917</v>
      </c>
      <c r="L379" s="252" t="s">
        <v>57</v>
      </c>
      <c r="M379" s="252" t="s">
        <v>9241</v>
      </c>
      <c r="N379" s="252" t="s">
        <v>6488</v>
      </c>
      <c r="O379" s="252" t="s">
        <v>407</v>
      </c>
      <c r="P379" s="252" t="s">
        <v>407</v>
      </c>
      <c r="Q379" s="252" t="s">
        <v>407</v>
      </c>
      <c r="R379" s="252" t="s">
        <v>407</v>
      </c>
      <c r="S379" s="252" t="s">
        <v>1103</v>
      </c>
      <c r="T379" s="252" t="s">
        <v>407</v>
      </c>
      <c r="U379" s="252" t="s">
        <v>407</v>
      </c>
      <c r="V379" s="252" t="s">
        <v>407</v>
      </c>
      <c r="W379" s="252" t="s">
        <v>407</v>
      </c>
      <c r="X379" s="253"/>
    </row>
    <row r="380" spans="1:24" ht="75">
      <c r="A380" s="252" t="s">
        <v>7567</v>
      </c>
      <c r="B380" s="252" t="s">
        <v>7387</v>
      </c>
      <c r="C380" s="252" t="s">
        <v>1162</v>
      </c>
      <c r="D380" s="252" t="s">
        <v>22</v>
      </c>
      <c r="E380" s="252" t="s">
        <v>10290</v>
      </c>
      <c r="F380" s="252" t="s">
        <v>51</v>
      </c>
      <c r="G380" s="252" t="s">
        <v>9313</v>
      </c>
      <c r="H380" s="252" t="s">
        <v>558</v>
      </c>
      <c r="I380" s="252" t="s">
        <v>1189</v>
      </c>
      <c r="J380" s="252" t="s">
        <v>10289</v>
      </c>
      <c r="K380" s="252" t="s">
        <v>2917</v>
      </c>
      <c r="L380" s="252" t="s">
        <v>57</v>
      </c>
      <c r="M380" s="252" t="s">
        <v>9241</v>
      </c>
      <c r="N380" s="252" t="s">
        <v>6486</v>
      </c>
      <c r="O380" s="252" t="s">
        <v>407</v>
      </c>
      <c r="P380" s="252" t="s">
        <v>407</v>
      </c>
      <c r="Q380" s="252" t="s">
        <v>407</v>
      </c>
      <c r="R380" s="252" t="s">
        <v>407</v>
      </c>
      <c r="S380" s="252" t="s">
        <v>1103</v>
      </c>
      <c r="T380" s="252" t="s">
        <v>407</v>
      </c>
      <c r="U380" s="252" t="s">
        <v>407</v>
      </c>
      <c r="V380" s="252" t="s">
        <v>407</v>
      </c>
      <c r="W380" s="252" t="s">
        <v>407</v>
      </c>
      <c r="X380" s="253"/>
    </row>
    <row r="381" spans="1:24" ht="75">
      <c r="A381" s="252" t="s">
        <v>7572</v>
      </c>
      <c r="B381" s="252" t="s">
        <v>1316</v>
      </c>
      <c r="C381" s="252" t="s">
        <v>45</v>
      </c>
      <c r="D381" s="252" t="s">
        <v>1162</v>
      </c>
      <c r="E381" s="252" t="s">
        <v>10291</v>
      </c>
      <c r="F381" s="252" t="s">
        <v>51</v>
      </c>
      <c r="G381" s="252" t="s">
        <v>52</v>
      </c>
      <c r="H381" s="252" t="s">
        <v>10292</v>
      </c>
      <c r="I381" s="252" t="s">
        <v>2716</v>
      </c>
      <c r="J381" s="252" t="s">
        <v>10293</v>
      </c>
      <c r="K381" s="252" t="s">
        <v>256</v>
      </c>
      <c r="L381" s="252" t="s">
        <v>57</v>
      </c>
      <c r="M381" s="252" t="s">
        <v>9677</v>
      </c>
      <c r="N381" s="252" t="s">
        <v>6478</v>
      </c>
      <c r="O381" s="252" t="s">
        <v>407</v>
      </c>
      <c r="P381" s="252" t="s">
        <v>407</v>
      </c>
      <c r="Q381" s="252" t="s">
        <v>407</v>
      </c>
      <c r="R381" s="252" t="s">
        <v>407</v>
      </c>
      <c r="S381" s="252" t="s">
        <v>9242</v>
      </c>
      <c r="T381" s="252" t="s">
        <v>407</v>
      </c>
      <c r="U381" s="252" t="s">
        <v>407</v>
      </c>
      <c r="V381" s="252" t="s">
        <v>407</v>
      </c>
      <c r="W381" s="252" t="s">
        <v>407</v>
      </c>
      <c r="X381" s="253"/>
    </row>
    <row r="382" spans="1:24" ht="60">
      <c r="A382" s="252" t="s">
        <v>7575</v>
      </c>
      <c r="B382" s="252" t="s">
        <v>10294</v>
      </c>
      <c r="C382" s="252" t="s">
        <v>45</v>
      </c>
      <c r="D382" s="252" t="s">
        <v>1162</v>
      </c>
      <c r="E382" s="252" t="s">
        <v>10295</v>
      </c>
      <c r="F382" s="252" t="s">
        <v>65</v>
      </c>
      <c r="G382" s="252" t="s">
        <v>52</v>
      </c>
      <c r="H382" s="252" t="s">
        <v>10296</v>
      </c>
      <c r="I382" s="252" t="s">
        <v>341</v>
      </c>
      <c r="J382" s="252" t="s">
        <v>10297</v>
      </c>
      <c r="K382" s="252" t="s">
        <v>9773</v>
      </c>
      <c r="L382" s="252" t="s">
        <v>2866</v>
      </c>
      <c r="M382" s="252" t="s">
        <v>10298</v>
      </c>
      <c r="N382" s="252" t="s">
        <v>6494</v>
      </c>
      <c r="O382" s="252" t="s">
        <v>407</v>
      </c>
      <c r="P382" s="252" t="s">
        <v>407</v>
      </c>
      <c r="Q382" s="252" t="s">
        <v>407</v>
      </c>
      <c r="R382" s="252" t="s">
        <v>407</v>
      </c>
      <c r="S382" s="252" t="s">
        <v>1103</v>
      </c>
      <c r="T382" s="252" t="s">
        <v>407</v>
      </c>
      <c r="U382" s="252" t="s">
        <v>407</v>
      </c>
      <c r="V382" s="252" t="s">
        <v>407</v>
      </c>
      <c r="W382" s="252" t="s">
        <v>407</v>
      </c>
      <c r="X382" s="253"/>
    </row>
    <row r="383" spans="1:24" ht="75">
      <c r="A383" s="252" t="s">
        <v>7578</v>
      </c>
      <c r="B383" s="252" t="s">
        <v>10299</v>
      </c>
      <c r="C383" s="252" t="s">
        <v>45</v>
      </c>
      <c r="D383" s="252" t="s">
        <v>1162</v>
      </c>
      <c r="E383" s="252" t="s">
        <v>10300</v>
      </c>
      <c r="F383" s="252" t="s">
        <v>104</v>
      </c>
      <c r="G383" s="252" t="s">
        <v>52</v>
      </c>
      <c r="H383" s="252" t="s">
        <v>10296</v>
      </c>
      <c r="I383" s="252" t="s">
        <v>341</v>
      </c>
      <c r="J383" s="252" t="s">
        <v>10301</v>
      </c>
      <c r="K383" s="252" t="s">
        <v>9773</v>
      </c>
      <c r="L383" s="252" t="s">
        <v>2866</v>
      </c>
      <c r="M383" s="252" t="s">
        <v>9677</v>
      </c>
      <c r="N383" s="252" t="s">
        <v>6802</v>
      </c>
      <c r="O383" s="252" t="s">
        <v>407</v>
      </c>
      <c r="P383" s="252" t="s">
        <v>407</v>
      </c>
      <c r="Q383" s="252" t="s">
        <v>407</v>
      </c>
      <c r="R383" s="252" t="s">
        <v>407</v>
      </c>
      <c r="S383" s="252" t="s">
        <v>1103</v>
      </c>
      <c r="T383" s="252" t="s">
        <v>407</v>
      </c>
      <c r="U383" s="252" t="s">
        <v>407</v>
      </c>
      <c r="V383" s="252" t="s">
        <v>407</v>
      </c>
      <c r="W383" s="252" t="s">
        <v>407</v>
      </c>
      <c r="X383" s="253"/>
    </row>
    <row r="384" spans="1:24" ht="75">
      <c r="A384" s="252" t="s">
        <v>7579</v>
      </c>
      <c r="B384" s="252" t="s">
        <v>5811</v>
      </c>
      <c r="C384" s="252" t="s">
        <v>1162</v>
      </c>
      <c r="D384" s="252" t="s">
        <v>22</v>
      </c>
      <c r="E384" s="252" t="s">
        <v>10302</v>
      </c>
      <c r="F384" s="252" t="s">
        <v>290</v>
      </c>
      <c r="G384" s="252" t="s">
        <v>10303</v>
      </c>
      <c r="H384" s="252" t="s">
        <v>10304</v>
      </c>
      <c r="I384" s="252" t="s">
        <v>7523</v>
      </c>
      <c r="J384" s="252" t="s">
        <v>10305</v>
      </c>
      <c r="K384" s="252" t="s">
        <v>9712</v>
      </c>
      <c r="L384" s="252" t="s">
        <v>57</v>
      </c>
      <c r="M384" s="252" t="s">
        <v>10306</v>
      </c>
      <c r="N384" s="252" t="s">
        <v>6485</v>
      </c>
      <c r="O384" s="252" t="s">
        <v>407</v>
      </c>
      <c r="P384" s="252" t="s">
        <v>407</v>
      </c>
      <c r="Q384" s="252" t="s">
        <v>407</v>
      </c>
      <c r="R384" s="252" t="s">
        <v>407</v>
      </c>
      <c r="S384" s="252" t="s">
        <v>9242</v>
      </c>
      <c r="T384" s="252" t="s">
        <v>407</v>
      </c>
      <c r="U384" s="252" t="s">
        <v>407</v>
      </c>
      <c r="V384" s="252" t="s">
        <v>407</v>
      </c>
      <c r="W384" s="252" t="s">
        <v>407</v>
      </c>
      <c r="X384" s="253"/>
    </row>
    <row r="385" spans="1:24" ht="75">
      <c r="A385" s="252" t="s">
        <v>7583</v>
      </c>
      <c r="B385" s="252" t="s">
        <v>2483</v>
      </c>
      <c r="C385" s="252" t="s">
        <v>1162</v>
      </c>
      <c r="D385" s="252" t="s">
        <v>22</v>
      </c>
      <c r="E385" s="252" t="s">
        <v>10307</v>
      </c>
      <c r="F385" s="252" t="s">
        <v>47</v>
      </c>
      <c r="G385" s="252" t="s">
        <v>52</v>
      </c>
      <c r="H385" s="252" t="s">
        <v>5009</v>
      </c>
      <c r="I385" s="252" t="s">
        <v>10308</v>
      </c>
      <c r="J385" s="252" t="s">
        <v>10309</v>
      </c>
      <c r="K385" s="252" t="s">
        <v>256</v>
      </c>
      <c r="L385" s="252" t="s">
        <v>57</v>
      </c>
      <c r="M385" s="252" t="s">
        <v>9241</v>
      </c>
      <c r="N385" s="252" t="s">
        <v>6488</v>
      </c>
      <c r="O385" s="252" t="s">
        <v>407</v>
      </c>
      <c r="P385" s="252" t="s">
        <v>407</v>
      </c>
      <c r="Q385" s="252" t="s">
        <v>407</v>
      </c>
      <c r="R385" s="252" t="s">
        <v>407</v>
      </c>
      <c r="S385" s="252" t="s">
        <v>1103</v>
      </c>
      <c r="T385" s="252" t="s">
        <v>407</v>
      </c>
      <c r="U385" s="252" t="s">
        <v>407</v>
      </c>
      <c r="V385" s="252" t="s">
        <v>407</v>
      </c>
      <c r="W385" s="252" t="s">
        <v>407</v>
      </c>
      <c r="X385" s="253"/>
    </row>
    <row r="386" spans="1:24" ht="60">
      <c r="A386" s="252" t="s">
        <v>7585</v>
      </c>
      <c r="B386" s="252" t="s">
        <v>5962</v>
      </c>
      <c r="C386" s="252" t="s">
        <v>1162</v>
      </c>
      <c r="D386" s="252" t="s">
        <v>22</v>
      </c>
      <c r="E386" s="252" t="s">
        <v>10310</v>
      </c>
      <c r="F386" s="252" t="s">
        <v>6489</v>
      </c>
      <c r="G386" s="252" t="s">
        <v>52</v>
      </c>
      <c r="H386" s="252" t="s">
        <v>10311</v>
      </c>
      <c r="I386" s="252" t="s">
        <v>2207</v>
      </c>
      <c r="J386" s="252" t="s">
        <v>10309</v>
      </c>
      <c r="K386" s="252" t="s">
        <v>10312</v>
      </c>
      <c r="L386" s="252" t="s">
        <v>57</v>
      </c>
      <c r="M386" s="252" t="s">
        <v>10313</v>
      </c>
      <c r="N386" s="252" t="s">
        <v>6802</v>
      </c>
      <c r="O386" s="252" t="s">
        <v>407</v>
      </c>
      <c r="P386" s="252" t="s">
        <v>407</v>
      </c>
      <c r="Q386" s="252" t="s">
        <v>407</v>
      </c>
      <c r="R386" s="252" t="s">
        <v>407</v>
      </c>
      <c r="S386" s="252" t="s">
        <v>1103</v>
      </c>
      <c r="T386" s="252" t="s">
        <v>407</v>
      </c>
      <c r="U386" s="252" t="s">
        <v>407</v>
      </c>
      <c r="V386" s="252" t="s">
        <v>407</v>
      </c>
      <c r="W386" s="252" t="s">
        <v>407</v>
      </c>
      <c r="X386" s="253"/>
    </row>
    <row r="387" spans="1:24" ht="60">
      <c r="A387" s="252" t="s">
        <v>7589</v>
      </c>
      <c r="B387" s="252" t="s">
        <v>10314</v>
      </c>
      <c r="C387" s="252" t="s">
        <v>1162</v>
      </c>
      <c r="D387" s="252" t="s">
        <v>22</v>
      </c>
      <c r="E387" s="252" t="s">
        <v>10315</v>
      </c>
      <c r="F387" s="252" t="s">
        <v>89</v>
      </c>
      <c r="G387" s="252" t="s">
        <v>52</v>
      </c>
      <c r="H387" s="252" t="s">
        <v>10316</v>
      </c>
      <c r="I387" s="252" t="s">
        <v>3750</v>
      </c>
      <c r="J387" s="252" t="s">
        <v>10317</v>
      </c>
      <c r="K387" s="252" t="s">
        <v>2866</v>
      </c>
      <c r="L387" s="252" t="s">
        <v>57</v>
      </c>
      <c r="M387" s="252" t="s">
        <v>9958</v>
      </c>
      <c r="N387" s="252" t="s">
        <v>6517</v>
      </c>
      <c r="O387" s="252" t="s">
        <v>407</v>
      </c>
      <c r="P387" s="252" t="s">
        <v>407</v>
      </c>
      <c r="Q387" s="252" t="s">
        <v>407</v>
      </c>
      <c r="R387" s="252" t="s">
        <v>407</v>
      </c>
      <c r="S387" s="252" t="s">
        <v>9242</v>
      </c>
      <c r="T387" s="252" t="s">
        <v>407</v>
      </c>
      <c r="U387" s="252" t="s">
        <v>407</v>
      </c>
      <c r="V387" s="252" t="s">
        <v>407</v>
      </c>
      <c r="W387" s="252" t="s">
        <v>407</v>
      </c>
      <c r="X387" s="253"/>
    </row>
    <row r="388" spans="1:24" ht="60">
      <c r="A388" s="252" t="s">
        <v>7591</v>
      </c>
      <c r="B388" s="252" t="s">
        <v>10318</v>
      </c>
      <c r="C388" s="252" t="s">
        <v>1162</v>
      </c>
      <c r="D388" s="252" t="s">
        <v>22</v>
      </c>
      <c r="E388" s="252" t="s">
        <v>3543</v>
      </c>
      <c r="F388" s="252" t="s">
        <v>47</v>
      </c>
      <c r="G388" s="252" t="s">
        <v>52</v>
      </c>
      <c r="H388" s="252" t="s">
        <v>10316</v>
      </c>
      <c r="I388" s="252" t="s">
        <v>3750</v>
      </c>
      <c r="J388" s="252" t="s">
        <v>10317</v>
      </c>
      <c r="K388" s="252" t="s">
        <v>2866</v>
      </c>
      <c r="L388" s="252" t="s">
        <v>57</v>
      </c>
      <c r="M388" s="252" t="s">
        <v>9958</v>
      </c>
      <c r="N388" s="252" t="s">
        <v>6488</v>
      </c>
      <c r="O388" s="252" t="s">
        <v>407</v>
      </c>
      <c r="P388" s="252" t="s">
        <v>407</v>
      </c>
      <c r="Q388" s="252" t="s">
        <v>407</v>
      </c>
      <c r="R388" s="252" t="s">
        <v>407</v>
      </c>
      <c r="S388" s="252" t="s">
        <v>9242</v>
      </c>
      <c r="T388" s="252" t="s">
        <v>407</v>
      </c>
      <c r="U388" s="252" t="s">
        <v>407</v>
      </c>
      <c r="V388" s="252" t="s">
        <v>407</v>
      </c>
      <c r="W388" s="252" t="s">
        <v>407</v>
      </c>
      <c r="X388" s="253"/>
    </row>
    <row r="389" spans="1:24" ht="60">
      <c r="A389" s="252" t="s">
        <v>7593</v>
      </c>
      <c r="B389" s="252" t="s">
        <v>6875</v>
      </c>
      <c r="C389" s="252" t="s">
        <v>45</v>
      </c>
      <c r="D389" s="252" t="s">
        <v>1162</v>
      </c>
      <c r="E389" s="252" t="s">
        <v>10319</v>
      </c>
      <c r="F389" s="252" t="s">
        <v>271</v>
      </c>
      <c r="G389" s="252" t="s">
        <v>10320</v>
      </c>
      <c r="H389" s="252" t="s">
        <v>5595</v>
      </c>
      <c r="I389" s="252" t="s">
        <v>10321</v>
      </c>
      <c r="J389" s="252" t="s">
        <v>10322</v>
      </c>
      <c r="K389" s="252" t="s">
        <v>2866</v>
      </c>
      <c r="L389" s="252" t="s">
        <v>407</v>
      </c>
      <c r="M389" s="252" t="s">
        <v>9505</v>
      </c>
      <c r="N389" s="252" t="s">
        <v>10323</v>
      </c>
      <c r="O389" s="252" t="s">
        <v>407</v>
      </c>
      <c r="P389" s="252" t="s">
        <v>407</v>
      </c>
      <c r="Q389" s="252" t="s">
        <v>407</v>
      </c>
      <c r="R389" s="252" t="s">
        <v>407</v>
      </c>
      <c r="S389" s="252" t="s">
        <v>1103</v>
      </c>
      <c r="T389" s="252" t="s">
        <v>407</v>
      </c>
      <c r="U389" s="252" t="s">
        <v>407</v>
      </c>
      <c r="V389" s="252" t="s">
        <v>407</v>
      </c>
      <c r="W389" s="252" t="s">
        <v>407</v>
      </c>
      <c r="X389" s="253"/>
    </row>
    <row r="390" spans="1:24" ht="60">
      <c r="A390" s="252" t="s">
        <v>7597</v>
      </c>
      <c r="B390" s="252" t="s">
        <v>10324</v>
      </c>
      <c r="C390" s="252" t="s">
        <v>1162</v>
      </c>
      <c r="D390" s="252" t="s">
        <v>22</v>
      </c>
      <c r="E390" s="252" t="s">
        <v>913</v>
      </c>
      <c r="F390" s="252" t="s">
        <v>290</v>
      </c>
      <c r="G390" s="252" t="s">
        <v>52</v>
      </c>
      <c r="H390" s="252" t="s">
        <v>10325</v>
      </c>
      <c r="I390" s="252" t="s">
        <v>10326</v>
      </c>
      <c r="J390" s="252" t="s">
        <v>10327</v>
      </c>
      <c r="K390" s="252" t="s">
        <v>10328</v>
      </c>
      <c r="L390" s="252" t="s">
        <v>10329</v>
      </c>
      <c r="M390" s="252" t="s">
        <v>10330</v>
      </c>
      <c r="N390" s="252" t="s">
        <v>6485</v>
      </c>
      <c r="O390" s="252" t="s">
        <v>407</v>
      </c>
      <c r="P390" s="252" t="s">
        <v>407</v>
      </c>
      <c r="Q390" s="252" t="s">
        <v>407</v>
      </c>
      <c r="R390" s="252" t="s">
        <v>407</v>
      </c>
      <c r="S390" s="252" t="s">
        <v>9242</v>
      </c>
      <c r="T390" s="252" t="s">
        <v>407</v>
      </c>
      <c r="U390" s="252" t="s">
        <v>407</v>
      </c>
      <c r="V390" s="252" t="s">
        <v>407</v>
      </c>
      <c r="W390" s="252" t="s">
        <v>407</v>
      </c>
      <c r="X390" s="253"/>
    </row>
    <row r="391" spans="1:24" ht="60">
      <c r="A391" s="252" t="s">
        <v>7598</v>
      </c>
      <c r="B391" s="252" t="s">
        <v>10331</v>
      </c>
      <c r="C391" s="252" t="s">
        <v>45</v>
      </c>
      <c r="D391" s="252" t="s">
        <v>1162</v>
      </c>
      <c r="E391" s="252" t="s">
        <v>10332</v>
      </c>
      <c r="F391" s="252" t="s">
        <v>51</v>
      </c>
      <c r="G391" s="252" t="s">
        <v>52</v>
      </c>
      <c r="H391" s="252" t="s">
        <v>10325</v>
      </c>
      <c r="I391" s="252" t="s">
        <v>10326</v>
      </c>
      <c r="J391" s="252" t="s">
        <v>10327</v>
      </c>
      <c r="K391" s="252" t="s">
        <v>10328</v>
      </c>
      <c r="L391" s="252" t="s">
        <v>10329</v>
      </c>
      <c r="M391" s="252" t="s">
        <v>10330</v>
      </c>
      <c r="N391" s="252" t="s">
        <v>6488</v>
      </c>
      <c r="O391" s="252" t="s">
        <v>407</v>
      </c>
      <c r="P391" s="252" t="s">
        <v>407</v>
      </c>
      <c r="Q391" s="252" t="s">
        <v>407</v>
      </c>
      <c r="R391" s="252" t="s">
        <v>407</v>
      </c>
      <c r="S391" s="252" t="s">
        <v>9242</v>
      </c>
      <c r="T391" s="252" t="s">
        <v>407</v>
      </c>
      <c r="U391" s="252" t="s">
        <v>407</v>
      </c>
      <c r="V391" s="252" t="s">
        <v>407</v>
      </c>
      <c r="W391" s="252" t="s">
        <v>407</v>
      </c>
      <c r="X391" s="253"/>
    </row>
    <row r="392" spans="1:24" ht="60">
      <c r="A392" s="252" t="s">
        <v>7601</v>
      </c>
      <c r="B392" s="252" t="s">
        <v>5568</v>
      </c>
      <c r="C392" s="252" t="s">
        <v>1162</v>
      </c>
      <c r="D392" s="252" t="s">
        <v>22</v>
      </c>
      <c r="E392" s="252" t="s">
        <v>10333</v>
      </c>
      <c r="F392" s="252" t="s">
        <v>376</v>
      </c>
      <c r="G392" s="252" t="s">
        <v>52</v>
      </c>
      <c r="H392" s="252" t="s">
        <v>7995</v>
      </c>
      <c r="I392" s="252" t="s">
        <v>10334</v>
      </c>
      <c r="J392" s="252" t="s">
        <v>10335</v>
      </c>
      <c r="K392" s="252" t="s">
        <v>9541</v>
      </c>
      <c r="L392" s="252" t="s">
        <v>256</v>
      </c>
      <c r="M392" s="252" t="s">
        <v>407</v>
      </c>
      <c r="N392" s="252" t="s">
        <v>407</v>
      </c>
      <c r="O392" s="252" t="s">
        <v>407</v>
      </c>
      <c r="P392" s="252" t="s">
        <v>407</v>
      </c>
      <c r="Q392" s="252" t="s">
        <v>407</v>
      </c>
      <c r="R392" s="252" t="s">
        <v>407</v>
      </c>
      <c r="S392" s="252" t="s">
        <v>9242</v>
      </c>
      <c r="T392" s="252" t="s">
        <v>407</v>
      </c>
      <c r="U392" s="252" t="s">
        <v>407</v>
      </c>
      <c r="V392" s="252" t="s">
        <v>407</v>
      </c>
      <c r="W392" s="252" t="s">
        <v>407</v>
      </c>
      <c r="X392" s="253"/>
    </row>
    <row r="393" spans="1:24" ht="75">
      <c r="A393" s="252" t="s">
        <v>7606</v>
      </c>
      <c r="B393" s="252" t="s">
        <v>676</v>
      </c>
      <c r="C393" s="252" t="s">
        <v>45</v>
      </c>
      <c r="D393" s="252" t="s">
        <v>1162</v>
      </c>
      <c r="E393" s="252" t="s">
        <v>10336</v>
      </c>
      <c r="F393" s="252" t="s">
        <v>34</v>
      </c>
      <c r="G393" s="252" t="s">
        <v>52</v>
      </c>
      <c r="H393" s="252" t="s">
        <v>7995</v>
      </c>
      <c r="I393" s="252" t="s">
        <v>10334</v>
      </c>
      <c r="J393" s="252" t="s">
        <v>10335</v>
      </c>
      <c r="K393" s="252" t="s">
        <v>9541</v>
      </c>
      <c r="L393" s="252" t="s">
        <v>256</v>
      </c>
      <c r="M393" s="252" t="s">
        <v>9241</v>
      </c>
      <c r="N393" s="252" t="s">
        <v>6501</v>
      </c>
      <c r="O393" s="252" t="s">
        <v>407</v>
      </c>
      <c r="P393" s="252" t="s">
        <v>407</v>
      </c>
      <c r="Q393" s="252" t="s">
        <v>407</v>
      </c>
      <c r="R393" s="252" t="s">
        <v>407</v>
      </c>
      <c r="S393" s="252" t="s">
        <v>9242</v>
      </c>
      <c r="T393" s="252" t="s">
        <v>407</v>
      </c>
      <c r="U393" s="252" t="s">
        <v>407</v>
      </c>
      <c r="V393" s="252" t="s">
        <v>407</v>
      </c>
      <c r="W393" s="252" t="s">
        <v>407</v>
      </c>
      <c r="X393" s="253"/>
    </row>
    <row r="394" spans="1:24" ht="75">
      <c r="A394" s="252" t="s">
        <v>7608</v>
      </c>
      <c r="B394" s="252" t="s">
        <v>1825</v>
      </c>
      <c r="C394" s="252" t="s">
        <v>45</v>
      </c>
      <c r="D394" s="252" t="s">
        <v>1162</v>
      </c>
      <c r="E394" s="252" t="s">
        <v>10337</v>
      </c>
      <c r="F394" s="252" t="s">
        <v>290</v>
      </c>
      <c r="G394" s="252" t="s">
        <v>52</v>
      </c>
      <c r="H394" s="252" t="s">
        <v>10338</v>
      </c>
      <c r="I394" s="252" t="s">
        <v>136</v>
      </c>
      <c r="J394" s="252" t="s">
        <v>10339</v>
      </c>
      <c r="K394" s="252" t="s">
        <v>10340</v>
      </c>
      <c r="L394" s="252" t="s">
        <v>10340</v>
      </c>
      <c r="M394" s="252" t="s">
        <v>9677</v>
      </c>
      <c r="N394" s="252" t="s">
        <v>6485</v>
      </c>
      <c r="O394" s="252" t="s">
        <v>407</v>
      </c>
      <c r="P394" s="252" t="s">
        <v>407</v>
      </c>
      <c r="Q394" s="252" t="s">
        <v>407</v>
      </c>
      <c r="R394" s="252" t="s">
        <v>407</v>
      </c>
      <c r="S394" s="252" t="s">
        <v>9242</v>
      </c>
      <c r="T394" s="252" t="s">
        <v>407</v>
      </c>
      <c r="U394" s="252" t="s">
        <v>407</v>
      </c>
      <c r="V394" s="252" t="s">
        <v>407</v>
      </c>
      <c r="W394" s="252" t="s">
        <v>407</v>
      </c>
      <c r="X394" s="253"/>
    </row>
    <row r="395" spans="1:24" ht="75">
      <c r="A395" s="252" t="s">
        <v>7613</v>
      </c>
      <c r="B395" s="252" t="s">
        <v>10341</v>
      </c>
      <c r="C395" s="252" t="s">
        <v>45</v>
      </c>
      <c r="D395" s="252" t="s">
        <v>1162</v>
      </c>
      <c r="E395" s="252" t="s">
        <v>1283</v>
      </c>
      <c r="F395" s="252" t="s">
        <v>51</v>
      </c>
      <c r="G395" s="252" t="s">
        <v>886</v>
      </c>
      <c r="H395" s="252" t="s">
        <v>10338</v>
      </c>
      <c r="I395" s="252" t="s">
        <v>136</v>
      </c>
      <c r="J395" s="252" t="s">
        <v>10339</v>
      </c>
      <c r="K395" s="252" t="s">
        <v>10340</v>
      </c>
      <c r="L395" s="252" t="s">
        <v>10340</v>
      </c>
      <c r="M395" s="252" t="s">
        <v>9241</v>
      </c>
      <c r="N395" s="252" t="s">
        <v>6486</v>
      </c>
      <c r="O395" s="252" t="s">
        <v>407</v>
      </c>
      <c r="P395" s="252" t="s">
        <v>407</v>
      </c>
      <c r="Q395" s="252" t="s">
        <v>407</v>
      </c>
      <c r="R395" s="252" t="s">
        <v>407</v>
      </c>
      <c r="S395" s="252" t="s">
        <v>9242</v>
      </c>
      <c r="T395" s="252" t="s">
        <v>407</v>
      </c>
      <c r="U395" s="252" t="s">
        <v>407</v>
      </c>
      <c r="V395" s="252" t="s">
        <v>407</v>
      </c>
      <c r="W395" s="252" t="s">
        <v>407</v>
      </c>
      <c r="X395" s="253"/>
    </row>
    <row r="396" spans="1:24" ht="75">
      <c r="A396" s="252" t="s">
        <v>7618</v>
      </c>
      <c r="B396" s="252" t="s">
        <v>643</v>
      </c>
      <c r="C396" s="252" t="s">
        <v>1162</v>
      </c>
      <c r="D396" s="252" t="s">
        <v>22</v>
      </c>
      <c r="E396" s="252" t="s">
        <v>10342</v>
      </c>
      <c r="F396" s="252" t="s">
        <v>96</v>
      </c>
      <c r="G396" s="252" t="s">
        <v>52</v>
      </c>
      <c r="H396" s="252" t="s">
        <v>10343</v>
      </c>
      <c r="I396" s="252" t="s">
        <v>462</v>
      </c>
      <c r="J396" s="252" t="s">
        <v>10344</v>
      </c>
      <c r="K396" s="252" t="s">
        <v>10345</v>
      </c>
      <c r="L396" s="252" t="s">
        <v>57</v>
      </c>
      <c r="M396" s="252" t="s">
        <v>9241</v>
      </c>
      <c r="N396" s="252">
        <v>10</v>
      </c>
      <c r="O396" s="252" t="s">
        <v>407</v>
      </c>
      <c r="P396" s="252" t="s">
        <v>407</v>
      </c>
      <c r="Q396" s="252" t="s">
        <v>407</v>
      </c>
      <c r="R396" s="252" t="s">
        <v>407</v>
      </c>
      <c r="S396" s="252" t="s">
        <v>9242</v>
      </c>
      <c r="T396" s="252" t="s">
        <v>407</v>
      </c>
      <c r="U396" s="252" t="s">
        <v>407</v>
      </c>
      <c r="V396" s="252" t="s">
        <v>407</v>
      </c>
      <c r="W396" s="252" t="s">
        <v>407</v>
      </c>
      <c r="X396" s="253"/>
    </row>
    <row r="397" spans="1:24" ht="75">
      <c r="A397" s="252" t="s">
        <v>7620</v>
      </c>
      <c r="B397" s="252" t="s">
        <v>8109</v>
      </c>
      <c r="C397" s="252" t="s">
        <v>45</v>
      </c>
      <c r="D397" s="252" t="s">
        <v>1162</v>
      </c>
      <c r="E397" s="252" t="s">
        <v>10336</v>
      </c>
      <c r="F397" s="252" t="s">
        <v>34</v>
      </c>
      <c r="G397" s="252" t="s">
        <v>52</v>
      </c>
      <c r="H397" s="252" t="s">
        <v>10346</v>
      </c>
      <c r="I397" s="252" t="s">
        <v>462</v>
      </c>
      <c r="J397" s="252" t="s">
        <v>10344</v>
      </c>
      <c r="K397" s="252" t="s">
        <v>10345</v>
      </c>
      <c r="L397" s="252" t="s">
        <v>57</v>
      </c>
      <c r="M397" s="252" t="s">
        <v>9241</v>
      </c>
      <c r="N397" s="252">
        <v>6</v>
      </c>
      <c r="O397" s="252" t="s">
        <v>407</v>
      </c>
      <c r="P397" s="252" t="s">
        <v>407</v>
      </c>
      <c r="Q397" s="252" t="s">
        <v>407</v>
      </c>
      <c r="R397" s="252" t="s">
        <v>407</v>
      </c>
      <c r="S397" s="252" t="s">
        <v>9242</v>
      </c>
      <c r="T397" s="252" t="s">
        <v>407</v>
      </c>
      <c r="U397" s="252" t="s">
        <v>407</v>
      </c>
      <c r="V397" s="252" t="s">
        <v>407</v>
      </c>
      <c r="W397" s="252" t="s">
        <v>407</v>
      </c>
      <c r="X397" s="253"/>
    </row>
    <row r="398" spans="1:24" ht="75">
      <c r="A398" s="252" t="s">
        <v>7623</v>
      </c>
      <c r="B398" s="252" t="s">
        <v>9133</v>
      </c>
      <c r="C398" s="252" t="s">
        <v>45</v>
      </c>
      <c r="D398" s="252" t="s">
        <v>1162</v>
      </c>
      <c r="E398" s="252" t="s">
        <v>8687</v>
      </c>
      <c r="F398" s="252" t="s">
        <v>34</v>
      </c>
      <c r="G398" s="252" t="s">
        <v>52</v>
      </c>
      <c r="H398" s="252" t="s">
        <v>10347</v>
      </c>
      <c r="I398" s="252" t="s">
        <v>3255</v>
      </c>
      <c r="J398" s="252" t="s">
        <v>10348</v>
      </c>
      <c r="K398" s="252" t="s">
        <v>10349</v>
      </c>
      <c r="L398" s="252" t="s">
        <v>57</v>
      </c>
      <c r="M398" s="252" t="s">
        <v>9241</v>
      </c>
      <c r="N398" s="252" t="s">
        <v>6501</v>
      </c>
      <c r="O398" s="252" t="s">
        <v>407</v>
      </c>
      <c r="P398" s="252" t="s">
        <v>407</v>
      </c>
      <c r="Q398" s="252" t="s">
        <v>407</v>
      </c>
      <c r="R398" s="252" t="s">
        <v>407</v>
      </c>
      <c r="S398" s="252" t="s">
        <v>9242</v>
      </c>
      <c r="T398" s="252" t="s">
        <v>407</v>
      </c>
      <c r="U398" s="252" t="s">
        <v>407</v>
      </c>
      <c r="V398" s="252" t="s">
        <v>407</v>
      </c>
      <c r="W398" s="252" t="s">
        <v>407</v>
      </c>
      <c r="X398" s="253"/>
    </row>
    <row r="399" spans="1:24" ht="60">
      <c r="A399" s="252" t="s">
        <v>7625</v>
      </c>
      <c r="B399" s="252" t="s">
        <v>1289</v>
      </c>
      <c r="C399" s="252" t="s">
        <v>1162</v>
      </c>
      <c r="D399" s="252" t="s">
        <v>22</v>
      </c>
      <c r="E399" s="252" t="s">
        <v>10350</v>
      </c>
      <c r="F399" s="252" t="s">
        <v>376</v>
      </c>
      <c r="G399" s="252" t="s">
        <v>52</v>
      </c>
      <c r="H399" s="252" t="s">
        <v>10351</v>
      </c>
      <c r="I399" s="252" t="s">
        <v>926</v>
      </c>
      <c r="J399" s="252" t="s">
        <v>10352</v>
      </c>
      <c r="K399" s="252" t="s">
        <v>10353</v>
      </c>
      <c r="L399" s="252" t="s">
        <v>9541</v>
      </c>
      <c r="M399" s="252" t="s">
        <v>407</v>
      </c>
      <c r="N399" s="252" t="s">
        <v>407</v>
      </c>
      <c r="O399" s="252" t="s">
        <v>407</v>
      </c>
      <c r="P399" s="252" t="s">
        <v>407</v>
      </c>
      <c r="Q399" s="252" t="s">
        <v>407</v>
      </c>
      <c r="R399" s="252" t="s">
        <v>407</v>
      </c>
      <c r="S399" s="252" t="s">
        <v>9242</v>
      </c>
      <c r="T399" s="252" t="s">
        <v>407</v>
      </c>
      <c r="U399" s="252" t="s">
        <v>407</v>
      </c>
      <c r="V399" s="252" t="s">
        <v>407</v>
      </c>
      <c r="W399" s="252" t="s">
        <v>407</v>
      </c>
      <c r="X399" s="253"/>
    </row>
    <row r="400" spans="1:24" ht="75">
      <c r="A400" s="252" t="s">
        <v>7628</v>
      </c>
      <c r="B400" s="252" t="s">
        <v>3798</v>
      </c>
      <c r="C400" s="252" t="s">
        <v>45</v>
      </c>
      <c r="D400" s="252" t="s">
        <v>1162</v>
      </c>
      <c r="E400" s="252" t="s">
        <v>10354</v>
      </c>
      <c r="F400" s="252" t="s">
        <v>89</v>
      </c>
      <c r="G400" s="252" t="s">
        <v>9294</v>
      </c>
      <c r="H400" s="252" t="s">
        <v>10355</v>
      </c>
      <c r="I400" s="252" t="s">
        <v>10356</v>
      </c>
      <c r="J400" s="252" t="s">
        <v>10357</v>
      </c>
      <c r="K400" s="252" t="s">
        <v>2866</v>
      </c>
      <c r="L400" s="252" t="s">
        <v>57</v>
      </c>
      <c r="M400" s="252" t="s">
        <v>9334</v>
      </c>
      <c r="N400" s="252" t="s">
        <v>6485</v>
      </c>
      <c r="O400" s="252" t="s">
        <v>407</v>
      </c>
      <c r="P400" s="252" t="s">
        <v>407</v>
      </c>
      <c r="Q400" s="252" t="s">
        <v>407</v>
      </c>
      <c r="R400" s="252" t="s">
        <v>407</v>
      </c>
      <c r="S400" s="252" t="s">
        <v>9242</v>
      </c>
      <c r="T400" s="252" t="s">
        <v>407</v>
      </c>
      <c r="U400" s="252" t="s">
        <v>407</v>
      </c>
      <c r="V400" s="252" t="s">
        <v>407</v>
      </c>
      <c r="W400" s="252" t="s">
        <v>407</v>
      </c>
      <c r="X400" s="253"/>
    </row>
    <row r="401" spans="1:24" ht="75">
      <c r="A401" s="252" t="s">
        <v>7629</v>
      </c>
      <c r="B401" s="252" t="s">
        <v>2748</v>
      </c>
      <c r="C401" s="252" t="s">
        <v>45</v>
      </c>
      <c r="D401" s="252" t="s">
        <v>1162</v>
      </c>
      <c r="E401" s="252" t="s">
        <v>10358</v>
      </c>
      <c r="F401" s="252" t="s">
        <v>61</v>
      </c>
      <c r="G401" s="252" t="s">
        <v>52</v>
      </c>
      <c r="H401" s="252" t="s">
        <v>10355</v>
      </c>
      <c r="I401" s="252" t="s">
        <v>10356</v>
      </c>
      <c r="J401" s="252" t="s">
        <v>10357</v>
      </c>
      <c r="K401" s="252" t="s">
        <v>2866</v>
      </c>
      <c r="L401" s="252" t="s">
        <v>57</v>
      </c>
      <c r="M401" s="252" t="s">
        <v>9334</v>
      </c>
      <c r="N401" s="252" t="s">
        <v>6494</v>
      </c>
      <c r="O401" s="252" t="s">
        <v>407</v>
      </c>
      <c r="P401" s="252" t="s">
        <v>407</v>
      </c>
      <c r="Q401" s="252" t="s">
        <v>407</v>
      </c>
      <c r="R401" s="252" t="s">
        <v>407</v>
      </c>
      <c r="S401" s="252" t="s">
        <v>9242</v>
      </c>
      <c r="T401" s="252" t="s">
        <v>407</v>
      </c>
      <c r="U401" s="252" t="s">
        <v>407</v>
      </c>
      <c r="V401" s="252" t="s">
        <v>407</v>
      </c>
      <c r="W401" s="252" t="s">
        <v>407</v>
      </c>
      <c r="X401" s="253"/>
    </row>
    <row r="402" spans="1:24" ht="60">
      <c r="A402" s="252" t="s">
        <v>7634</v>
      </c>
      <c r="B402" s="252" t="s">
        <v>5385</v>
      </c>
      <c r="C402" s="252" t="s">
        <v>45</v>
      </c>
      <c r="D402" s="252" t="s">
        <v>1162</v>
      </c>
      <c r="E402" s="252" t="s">
        <v>10359</v>
      </c>
      <c r="F402" s="252" t="s">
        <v>51</v>
      </c>
      <c r="G402" s="252" t="s">
        <v>52</v>
      </c>
      <c r="H402" s="252" t="s">
        <v>8819</v>
      </c>
      <c r="I402" s="252" t="s">
        <v>10360</v>
      </c>
      <c r="J402" s="252" t="s">
        <v>10361</v>
      </c>
      <c r="K402" s="252" t="s">
        <v>10362</v>
      </c>
      <c r="L402" s="252" t="s">
        <v>57</v>
      </c>
      <c r="M402" s="252" t="s">
        <v>10363</v>
      </c>
      <c r="N402" s="252" t="s">
        <v>6486</v>
      </c>
      <c r="O402" s="252" t="s">
        <v>407</v>
      </c>
      <c r="P402" s="252" t="s">
        <v>407</v>
      </c>
      <c r="Q402" s="252" t="s">
        <v>407</v>
      </c>
      <c r="R402" s="252" t="s">
        <v>407</v>
      </c>
      <c r="S402" s="252" t="s">
        <v>9242</v>
      </c>
      <c r="T402" s="252" t="s">
        <v>407</v>
      </c>
      <c r="U402" s="252" t="s">
        <v>407</v>
      </c>
      <c r="V402" s="252" t="s">
        <v>407</v>
      </c>
      <c r="W402" s="252" t="s">
        <v>407</v>
      </c>
      <c r="X402" s="253"/>
    </row>
    <row r="403" spans="1:24" ht="75">
      <c r="A403" s="252" t="s">
        <v>7638</v>
      </c>
      <c r="B403" s="252" t="s">
        <v>10364</v>
      </c>
      <c r="C403" s="252" t="s">
        <v>45</v>
      </c>
      <c r="D403" s="252" t="s">
        <v>1162</v>
      </c>
      <c r="E403" s="252" t="s">
        <v>4719</v>
      </c>
      <c r="F403" s="252" t="s">
        <v>104</v>
      </c>
      <c r="G403" s="252" t="s">
        <v>10365</v>
      </c>
      <c r="H403" s="252" t="s">
        <v>10366</v>
      </c>
      <c r="I403" s="252" t="s">
        <v>10367</v>
      </c>
      <c r="J403" s="252" t="s">
        <v>10368</v>
      </c>
      <c r="K403" s="252" t="s">
        <v>118</v>
      </c>
      <c r="L403" s="252" t="s">
        <v>57</v>
      </c>
      <c r="M403" s="252" t="s">
        <v>9241</v>
      </c>
      <c r="N403" s="252" t="s">
        <v>6802</v>
      </c>
      <c r="O403" s="252" t="s">
        <v>407</v>
      </c>
      <c r="P403" s="252" t="s">
        <v>407</v>
      </c>
      <c r="Q403" s="252" t="s">
        <v>407</v>
      </c>
      <c r="R403" s="252" t="s">
        <v>407</v>
      </c>
      <c r="S403" s="252" t="s">
        <v>9242</v>
      </c>
      <c r="T403" s="252" t="s">
        <v>407</v>
      </c>
      <c r="U403" s="252" t="s">
        <v>407</v>
      </c>
      <c r="V403" s="252" t="s">
        <v>407</v>
      </c>
      <c r="W403" s="252" t="s">
        <v>407</v>
      </c>
      <c r="X403" s="253"/>
    </row>
    <row r="404" spans="1:24" ht="75">
      <c r="A404" s="252" t="s">
        <v>7642</v>
      </c>
      <c r="B404" s="252" t="s">
        <v>10369</v>
      </c>
      <c r="C404" s="252" t="s">
        <v>45</v>
      </c>
      <c r="D404" s="252" t="s">
        <v>1162</v>
      </c>
      <c r="E404" s="252" t="s">
        <v>9336</v>
      </c>
      <c r="F404" s="252" t="s">
        <v>89</v>
      </c>
      <c r="G404" s="252" t="s">
        <v>9359</v>
      </c>
      <c r="H404" s="252" t="s">
        <v>927</v>
      </c>
      <c r="I404" s="252" t="s">
        <v>927</v>
      </c>
      <c r="J404" s="252" t="s">
        <v>10370</v>
      </c>
      <c r="K404" s="252" t="s">
        <v>10027</v>
      </c>
      <c r="L404" s="252" t="s">
        <v>57</v>
      </c>
      <c r="M404" s="252" t="s">
        <v>9454</v>
      </c>
      <c r="N404" s="252" t="s">
        <v>6517</v>
      </c>
      <c r="O404" s="252" t="s">
        <v>407</v>
      </c>
      <c r="P404" s="252" t="s">
        <v>407</v>
      </c>
      <c r="Q404" s="252" t="s">
        <v>407</v>
      </c>
      <c r="R404" s="252" t="s">
        <v>407</v>
      </c>
      <c r="S404" s="252" t="s">
        <v>9242</v>
      </c>
      <c r="T404" s="252" t="s">
        <v>407</v>
      </c>
      <c r="U404" s="252" t="s">
        <v>407</v>
      </c>
      <c r="V404" s="252" t="s">
        <v>407</v>
      </c>
      <c r="W404" s="252" t="s">
        <v>407</v>
      </c>
      <c r="X404" s="253"/>
    </row>
    <row r="405" spans="1:24" ht="75">
      <c r="A405" s="252" t="s">
        <v>7646</v>
      </c>
      <c r="B405" s="252" t="s">
        <v>10371</v>
      </c>
      <c r="C405" s="252" t="s">
        <v>1162</v>
      </c>
      <c r="D405" s="252" t="s">
        <v>22</v>
      </c>
      <c r="E405" s="252" t="s">
        <v>10372</v>
      </c>
      <c r="F405" s="252" t="s">
        <v>51</v>
      </c>
      <c r="G405" s="252" t="s">
        <v>52</v>
      </c>
      <c r="H405" s="252" t="s">
        <v>927</v>
      </c>
      <c r="I405" s="252" t="s">
        <v>927</v>
      </c>
      <c r="J405" s="252" t="s">
        <v>10370</v>
      </c>
      <c r="K405" s="252" t="s">
        <v>10027</v>
      </c>
      <c r="L405" s="252" t="s">
        <v>57</v>
      </c>
      <c r="M405" s="252" t="s">
        <v>9241</v>
      </c>
      <c r="N405" s="252" t="s">
        <v>6486</v>
      </c>
      <c r="O405" s="252" t="s">
        <v>407</v>
      </c>
      <c r="P405" s="252" t="s">
        <v>407</v>
      </c>
      <c r="Q405" s="252" t="s">
        <v>407</v>
      </c>
      <c r="R405" s="252" t="s">
        <v>407</v>
      </c>
      <c r="S405" s="252" t="s">
        <v>9242</v>
      </c>
      <c r="T405" s="252" t="s">
        <v>407</v>
      </c>
      <c r="U405" s="252" t="s">
        <v>407</v>
      </c>
      <c r="V405" s="252" t="s">
        <v>407</v>
      </c>
      <c r="W405" s="252" t="s">
        <v>407</v>
      </c>
      <c r="X405" s="253"/>
    </row>
    <row r="406" spans="1:24" ht="75">
      <c r="A406" s="252" t="s">
        <v>7649</v>
      </c>
      <c r="B406" s="252" t="s">
        <v>4047</v>
      </c>
      <c r="C406" s="252" t="s">
        <v>1162</v>
      </c>
      <c r="D406" s="252" t="s">
        <v>22</v>
      </c>
      <c r="E406" s="252" t="s">
        <v>1190</v>
      </c>
      <c r="F406" s="252" t="s">
        <v>65</v>
      </c>
      <c r="G406" s="252" t="s">
        <v>52</v>
      </c>
      <c r="H406" s="252" t="s">
        <v>10373</v>
      </c>
      <c r="I406" s="252" t="s">
        <v>2207</v>
      </c>
      <c r="J406" s="252" t="s">
        <v>10374</v>
      </c>
      <c r="K406" s="252" t="s">
        <v>10027</v>
      </c>
      <c r="L406" s="252" t="s">
        <v>57</v>
      </c>
      <c r="M406" s="252" t="s">
        <v>9241</v>
      </c>
      <c r="N406" s="252" t="s">
        <v>6494</v>
      </c>
      <c r="O406" s="252" t="s">
        <v>407</v>
      </c>
      <c r="P406" s="252" t="s">
        <v>407</v>
      </c>
      <c r="Q406" s="252" t="s">
        <v>407</v>
      </c>
      <c r="R406" s="252" t="s">
        <v>407</v>
      </c>
      <c r="S406" s="252" t="s">
        <v>9242</v>
      </c>
      <c r="T406" s="252" t="s">
        <v>407</v>
      </c>
      <c r="U406" s="252" t="s">
        <v>407</v>
      </c>
      <c r="V406" s="252" t="s">
        <v>407</v>
      </c>
      <c r="W406" s="252" t="s">
        <v>407</v>
      </c>
      <c r="X406" s="253"/>
    </row>
    <row r="407" spans="1:24" ht="75">
      <c r="A407" s="252" t="s">
        <v>7652</v>
      </c>
      <c r="B407" s="252" t="s">
        <v>10375</v>
      </c>
      <c r="C407" s="252" t="s">
        <v>1162</v>
      </c>
      <c r="D407" s="252" t="s">
        <v>22</v>
      </c>
      <c r="E407" s="252" t="s">
        <v>10376</v>
      </c>
      <c r="F407" s="252" t="s">
        <v>104</v>
      </c>
      <c r="G407" s="252" t="s">
        <v>52</v>
      </c>
      <c r="H407" s="252" t="s">
        <v>10373</v>
      </c>
      <c r="I407" s="252" t="s">
        <v>2207</v>
      </c>
      <c r="J407" s="252" t="s">
        <v>10374</v>
      </c>
      <c r="K407" s="252" t="s">
        <v>10027</v>
      </c>
      <c r="L407" s="252" t="s">
        <v>57</v>
      </c>
      <c r="M407" s="252" t="s">
        <v>9241</v>
      </c>
      <c r="N407" s="252" t="s">
        <v>193</v>
      </c>
      <c r="O407" s="252" t="s">
        <v>407</v>
      </c>
      <c r="P407" s="252" t="s">
        <v>407</v>
      </c>
      <c r="Q407" s="252" t="s">
        <v>407</v>
      </c>
      <c r="R407" s="252" t="s">
        <v>407</v>
      </c>
      <c r="S407" s="252" t="s">
        <v>9242</v>
      </c>
      <c r="T407" s="252" t="s">
        <v>407</v>
      </c>
      <c r="U407" s="252" t="s">
        <v>407</v>
      </c>
      <c r="V407" s="252" t="s">
        <v>407</v>
      </c>
      <c r="W407" s="252" t="s">
        <v>407</v>
      </c>
      <c r="X407" s="253"/>
    </row>
    <row r="408" spans="1:24" ht="60">
      <c r="A408" s="252" t="s">
        <v>7655</v>
      </c>
      <c r="B408" s="252" t="s">
        <v>2469</v>
      </c>
      <c r="C408" s="252" t="s">
        <v>1162</v>
      </c>
      <c r="D408" s="252" t="s">
        <v>22</v>
      </c>
      <c r="E408" s="252" t="s">
        <v>10377</v>
      </c>
      <c r="F408" s="252" t="s">
        <v>61</v>
      </c>
      <c r="G408" s="252" t="s">
        <v>10320</v>
      </c>
      <c r="H408" s="252" t="s">
        <v>10378</v>
      </c>
      <c r="I408" s="252" t="s">
        <v>314</v>
      </c>
      <c r="J408" s="252" t="s">
        <v>10379</v>
      </c>
      <c r="K408" s="252" t="s">
        <v>9541</v>
      </c>
      <c r="L408" s="252" t="s">
        <v>4903</v>
      </c>
      <c r="M408" s="252" t="s">
        <v>10380</v>
      </c>
      <c r="N408" s="252" t="s">
        <v>6494</v>
      </c>
      <c r="O408" s="252" t="s">
        <v>407</v>
      </c>
      <c r="P408" s="252" t="s">
        <v>407</v>
      </c>
      <c r="Q408" s="252" t="s">
        <v>407</v>
      </c>
      <c r="R408" s="252" t="s">
        <v>407</v>
      </c>
      <c r="S408" s="252" t="s">
        <v>1103</v>
      </c>
      <c r="T408" s="252" t="s">
        <v>407</v>
      </c>
      <c r="U408" s="252" t="s">
        <v>407</v>
      </c>
      <c r="V408" s="252" t="s">
        <v>407</v>
      </c>
      <c r="W408" s="252" t="s">
        <v>407</v>
      </c>
      <c r="X408" s="253"/>
    </row>
    <row r="409" spans="1:24" ht="60">
      <c r="A409" s="252" t="s">
        <v>7658</v>
      </c>
      <c r="B409" s="252" t="s">
        <v>7110</v>
      </c>
      <c r="C409" s="252" t="s">
        <v>45</v>
      </c>
      <c r="D409" s="252" t="s">
        <v>1162</v>
      </c>
      <c r="E409" s="252" t="s">
        <v>10381</v>
      </c>
      <c r="F409" s="252" t="s">
        <v>47</v>
      </c>
      <c r="G409" s="252" t="s">
        <v>10320</v>
      </c>
      <c r="H409" s="252" t="s">
        <v>10378</v>
      </c>
      <c r="I409" s="252" t="s">
        <v>314</v>
      </c>
      <c r="J409" s="252" t="s">
        <v>10379</v>
      </c>
      <c r="K409" s="252" t="s">
        <v>9541</v>
      </c>
      <c r="L409" s="252" t="s">
        <v>4903</v>
      </c>
      <c r="M409" s="252" t="s">
        <v>10380</v>
      </c>
      <c r="N409" s="252" t="s">
        <v>6486</v>
      </c>
      <c r="O409" s="252" t="s">
        <v>407</v>
      </c>
      <c r="P409" s="252" t="s">
        <v>407</v>
      </c>
      <c r="Q409" s="252" t="s">
        <v>407</v>
      </c>
      <c r="R409" s="252" t="s">
        <v>407</v>
      </c>
      <c r="S409" s="252" t="s">
        <v>1103</v>
      </c>
      <c r="T409" s="252" t="s">
        <v>407</v>
      </c>
      <c r="U409" s="252" t="s">
        <v>407</v>
      </c>
      <c r="V409" s="252" t="s">
        <v>407</v>
      </c>
      <c r="W409" s="252" t="s">
        <v>407</v>
      </c>
      <c r="X409" s="253"/>
    </row>
    <row r="410" spans="1:24" ht="120">
      <c r="A410" s="252" t="s">
        <v>7660</v>
      </c>
      <c r="B410" s="252" t="s">
        <v>10382</v>
      </c>
      <c r="C410" s="252" t="s">
        <v>1162</v>
      </c>
      <c r="D410" s="252" t="s">
        <v>22</v>
      </c>
      <c r="E410" s="252" t="s">
        <v>5118</v>
      </c>
      <c r="F410" s="252" t="s">
        <v>290</v>
      </c>
      <c r="G410" s="252" t="s">
        <v>52</v>
      </c>
      <c r="H410" s="252" t="s">
        <v>10383</v>
      </c>
      <c r="I410" s="252" t="s">
        <v>10384</v>
      </c>
      <c r="J410" s="252" t="s">
        <v>10385</v>
      </c>
      <c r="K410" s="252" t="s">
        <v>9541</v>
      </c>
      <c r="L410" s="252" t="s">
        <v>9541</v>
      </c>
      <c r="M410" s="252" t="s">
        <v>9831</v>
      </c>
      <c r="N410" s="252" t="s">
        <v>6502</v>
      </c>
      <c r="O410" s="252" t="s">
        <v>407</v>
      </c>
      <c r="P410" s="252" t="s">
        <v>407</v>
      </c>
      <c r="Q410" s="252" t="s">
        <v>407</v>
      </c>
      <c r="R410" s="252" t="s">
        <v>407</v>
      </c>
      <c r="S410" s="252" t="s">
        <v>9242</v>
      </c>
      <c r="T410" s="252" t="s">
        <v>407</v>
      </c>
      <c r="U410" s="252" t="s">
        <v>407</v>
      </c>
      <c r="V410" s="252" t="s">
        <v>407</v>
      </c>
      <c r="W410" s="252" t="s">
        <v>407</v>
      </c>
      <c r="X410" s="253"/>
    </row>
    <row r="411" spans="1:24" ht="60">
      <c r="A411" s="252" t="s">
        <v>7664</v>
      </c>
      <c r="B411" s="252" t="s">
        <v>10386</v>
      </c>
      <c r="C411" s="252" t="s">
        <v>1162</v>
      </c>
      <c r="D411" s="252" t="s">
        <v>22</v>
      </c>
      <c r="E411" s="252" t="s">
        <v>10387</v>
      </c>
      <c r="F411" s="252" t="s">
        <v>6489</v>
      </c>
      <c r="G411" s="252" t="s">
        <v>52</v>
      </c>
      <c r="H411" s="252" t="s">
        <v>3295</v>
      </c>
      <c r="I411" s="252" t="s">
        <v>3802</v>
      </c>
      <c r="J411" s="252" t="s">
        <v>10388</v>
      </c>
      <c r="K411" s="252" t="s">
        <v>822</v>
      </c>
      <c r="L411" s="252" t="s">
        <v>10340</v>
      </c>
      <c r="M411" s="252" t="s">
        <v>407</v>
      </c>
      <c r="N411" s="252" t="s">
        <v>407</v>
      </c>
      <c r="O411" s="252" t="s">
        <v>407</v>
      </c>
      <c r="P411" s="252" t="s">
        <v>407</v>
      </c>
      <c r="Q411" s="252" t="s">
        <v>407</v>
      </c>
      <c r="R411" s="252" t="s">
        <v>407</v>
      </c>
      <c r="S411" s="252" t="s">
        <v>1103</v>
      </c>
      <c r="T411" s="252" t="s">
        <v>407</v>
      </c>
      <c r="U411" s="252" t="s">
        <v>407</v>
      </c>
      <c r="V411" s="252" t="s">
        <v>407</v>
      </c>
      <c r="W411" s="252" t="s">
        <v>407</v>
      </c>
      <c r="X411" s="253"/>
    </row>
    <row r="412" spans="1:24" ht="75">
      <c r="A412" s="252" t="s">
        <v>7667</v>
      </c>
      <c r="B412" s="252" t="s">
        <v>10389</v>
      </c>
      <c r="C412" s="252" t="s">
        <v>1162</v>
      </c>
      <c r="D412" s="252" t="s">
        <v>22</v>
      </c>
      <c r="E412" s="252" t="s">
        <v>10390</v>
      </c>
      <c r="F412" s="252" t="s">
        <v>65</v>
      </c>
      <c r="G412" s="252" t="s">
        <v>52</v>
      </c>
      <c r="H412" s="252" t="s">
        <v>10391</v>
      </c>
      <c r="I412" s="252" t="s">
        <v>254</v>
      </c>
      <c r="J412" s="252" t="s">
        <v>10392</v>
      </c>
      <c r="K412" s="252" t="s">
        <v>10340</v>
      </c>
      <c r="L412" s="252" t="s">
        <v>57</v>
      </c>
      <c r="M412" s="252" t="s">
        <v>10393</v>
      </c>
      <c r="N412" s="252" t="s">
        <v>6494</v>
      </c>
      <c r="O412" s="252" t="s">
        <v>407</v>
      </c>
      <c r="P412" s="252" t="s">
        <v>407</v>
      </c>
      <c r="Q412" s="252" t="s">
        <v>407</v>
      </c>
      <c r="R412" s="252" t="s">
        <v>407</v>
      </c>
      <c r="S412" s="252" t="s">
        <v>9242</v>
      </c>
      <c r="T412" s="252" t="s">
        <v>407</v>
      </c>
      <c r="U412" s="252" t="s">
        <v>407</v>
      </c>
      <c r="V412" s="252" t="s">
        <v>407</v>
      </c>
      <c r="W412" s="252" t="s">
        <v>407</v>
      </c>
      <c r="X412" s="253"/>
    </row>
    <row r="413" spans="1:24" ht="75">
      <c r="A413" s="252" t="s">
        <v>7670</v>
      </c>
      <c r="B413" s="252" t="s">
        <v>508</v>
      </c>
      <c r="C413" s="252" t="s">
        <v>45</v>
      </c>
      <c r="D413" s="252" t="s">
        <v>1162</v>
      </c>
      <c r="E413" s="252" t="s">
        <v>10394</v>
      </c>
      <c r="F413" s="252" t="s">
        <v>104</v>
      </c>
      <c r="G413" s="252" t="s">
        <v>9294</v>
      </c>
      <c r="H413" s="252" t="s">
        <v>3156</v>
      </c>
      <c r="I413" s="252" t="s">
        <v>171</v>
      </c>
      <c r="J413" s="252" t="s">
        <v>10395</v>
      </c>
      <c r="K413" s="252" t="s">
        <v>3073</v>
      </c>
      <c r="L413" s="252" t="s">
        <v>57</v>
      </c>
      <c r="M413" s="252" t="s">
        <v>9241</v>
      </c>
      <c r="N413" s="252" t="s">
        <v>407</v>
      </c>
      <c r="O413" s="252" t="s">
        <v>407</v>
      </c>
      <c r="P413" s="252" t="s">
        <v>407</v>
      </c>
      <c r="Q413" s="252" t="s">
        <v>407</v>
      </c>
      <c r="R413" s="252" t="s">
        <v>407</v>
      </c>
      <c r="S413" s="252" t="s">
        <v>750</v>
      </c>
      <c r="T413" s="252" t="s">
        <v>407</v>
      </c>
      <c r="U413" s="252" t="s">
        <v>407</v>
      </c>
      <c r="V413" s="252" t="s">
        <v>407</v>
      </c>
      <c r="W413" s="252" t="s">
        <v>407</v>
      </c>
      <c r="X413" s="253"/>
    </row>
    <row r="414" spans="1:24" ht="75">
      <c r="A414" s="252" t="s">
        <v>7673</v>
      </c>
      <c r="B414" s="252" t="s">
        <v>140</v>
      </c>
      <c r="C414" s="252" t="s">
        <v>45</v>
      </c>
      <c r="D414" s="252" t="s">
        <v>1162</v>
      </c>
      <c r="E414" s="252" t="s">
        <v>10396</v>
      </c>
      <c r="F414" s="252" t="s">
        <v>182</v>
      </c>
      <c r="G414" s="252" t="s">
        <v>9294</v>
      </c>
      <c r="H414" s="252" t="s">
        <v>3156</v>
      </c>
      <c r="I414" s="252" t="s">
        <v>171</v>
      </c>
      <c r="J414" s="252" t="s">
        <v>10395</v>
      </c>
      <c r="K414" s="252" t="s">
        <v>3073</v>
      </c>
      <c r="L414" s="252" t="s">
        <v>57</v>
      </c>
      <c r="M414" s="252" t="s">
        <v>407</v>
      </c>
      <c r="N414" s="252" t="s">
        <v>6802</v>
      </c>
      <c r="O414" s="252" t="s">
        <v>407</v>
      </c>
      <c r="P414" s="252" t="s">
        <v>407</v>
      </c>
      <c r="Q414" s="252" t="s">
        <v>407</v>
      </c>
      <c r="R414" s="252" t="s">
        <v>407</v>
      </c>
      <c r="S414" s="252" t="s">
        <v>750</v>
      </c>
      <c r="T414" s="252" t="s">
        <v>407</v>
      </c>
      <c r="U414" s="252" t="s">
        <v>407</v>
      </c>
      <c r="V414" s="252" t="s">
        <v>407</v>
      </c>
      <c r="W414" s="252" t="s">
        <v>407</v>
      </c>
      <c r="X414" s="253"/>
    </row>
    <row r="415" spans="1:24" ht="75">
      <c r="A415" s="252" t="s">
        <v>7677</v>
      </c>
      <c r="B415" s="252" t="s">
        <v>4474</v>
      </c>
      <c r="C415" s="252" t="s">
        <v>45</v>
      </c>
      <c r="D415" s="252" t="s">
        <v>1162</v>
      </c>
      <c r="E415" s="252" t="s">
        <v>10397</v>
      </c>
      <c r="F415" s="252" t="s">
        <v>271</v>
      </c>
      <c r="G415" s="252" t="s">
        <v>9907</v>
      </c>
      <c r="H415" s="252" t="s">
        <v>5595</v>
      </c>
      <c r="I415" s="252" t="s">
        <v>10398</v>
      </c>
      <c r="J415" s="252" t="s">
        <v>10399</v>
      </c>
      <c r="K415" s="252" t="s">
        <v>2866</v>
      </c>
      <c r="L415" s="252" t="s">
        <v>57</v>
      </c>
      <c r="M415" s="252" t="s">
        <v>10400</v>
      </c>
      <c r="N415" s="252" t="s">
        <v>6524</v>
      </c>
      <c r="O415" s="252" t="s">
        <v>407</v>
      </c>
      <c r="P415" s="252" t="s">
        <v>407</v>
      </c>
      <c r="Q415" s="252" t="s">
        <v>407</v>
      </c>
      <c r="R415" s="252" t="s">
        <v>407</v>
      </c>
      <c r="S415" s="252" t="s">
        <v>9242</v>
      </c>
      <c r="T415" s="252" t="s">
        <v>407</v>
      </c>
      <c r="U415" s="252" t="s">
        <v>407</v>
      </c>
      <c r="V415" s="252" t="s">
        <v>407</v>
      </c>
      <c r="W415" s="252" t="s">
        <v>407</v>
      </c>
      <c r="X415" s="253"/>
    </row>
    <row r="416" spans="1:24" ht="75">
      <c r="A416" s="252" t="s">
        <v>7679</v>
      </c>
      <c r="B416" s="252" t="s">
        <v>4628</v>
      </c>
      <c r="C416" s="252" t="s">
        <v>45</v>
      </c>
      <c r="D416" s="252" t="s">
        <v>1162</v>
      </c>
      <c r="E416" s="252" t="s">
        <v>10401</v>
      </c>
      <c r="F416" s="252" t="s">
        <v>154</v>
      </c>
      <c r="G416" s="252" t="s">
        <v>52</v>
      </c>
      <c r="H416" s="252" t="s">
        <v>2482</v>
      </c>
      <c r="I416" s="252" t="s">
        <v>1180</v>
      </c>
      <c r="J416" s="252" t="s">
        <v>10402</v>
      </c>
      <c r="K416" s="252" t="s">
        <v>9541</v>
      </c>
      <c r="L416" s="252" t="s">
        <v>57</v>
      </c>
      <c r="M416" s="252" t="s">
        <v>10403</v>
      </c>
      <c r="N416" s="252" t="s">
        <v>6509</v>
      </c>
      <c r="O416" s="252" t="s">
        <v>407</v>
      </c>
      <c r="P416" s="252" t="s">
        <v>407</v>
      </c>
      <c r="Q416" s="252" t="s">
        <v>407</v>
      </c>
      <c r="R416" s="252" t="s">
        <v>407</v>
      </c>
      <c r="S416" s="252" t="s">
        <v>9242</v>
      </c>
      <c r="T416" s="252" t="s">
        <v>407</v>
      </c>
      <c r="U416" s="252" t="s">
        <v>407</v>
      </c>
      <c r="V416" s="252" t="s">
        <v>407</v>
      </c>
      <c r="W416" s="252" t="s">
        <v>407</v>
      </c>
      <c r="X416" s="253"/>
    </row>
    <row r="417" spans="1:24" ht="60">
      <c r="A417" s="252" t="s">
        <v>7680</v>
      </c>
      <c r="B417" s="252" t="s">
        <v>10404</v>
      </c>
      <c r="C417" s="252" t="s">
        <v>45</v>
      </c>
      <c r="D417" s="252" t="s">
        <v>1162</v>
      </c>
      <c r="E417" s="252" t="s">
        <v>10405</v>
      </c>
      <c r="F417" s="252" t="s">
        <v>34</v>
      </c>
      <c r="G417" s="252" t="s">
        <v>52</v>
      </c>
      <c r="H417" s="252" t="s">
        <v>2482</v>
      </c>
      <c r="I417" s="252" t="s">
        <v>1180</v>
      </c>
      <c r="J417" s="252" t="s">
        <v>10402</v>
      </c>
      <c r="K417" s="252" t="s">
        <v>9541</v>
      </c>
      <c r="L417" s="252" t="s">
        <v>57</v>
      </c>
      <c r="M417" s="252" t="s">
        <v>10102</v>
      </c>
      <c r="N417" s="252" t="s">
        <v>6502</v>
      </c>
      <c r="O417" s="252" t="s">
        <v>407</v>
      </c>
      <c r="P417" s="252" t="s">
        <v>407</v>
      </c>
      <c r="Q417" s="252" t="s">
        <v>407</v>
      </c>
      <c r="R417" s="252" t="s">
        <v>407</v>
      </c>
      <c r="S417" s="252" t="s">
        <v>9242</v>
      </c>
      <c r="T417" s="252" t="s">
        <v>407</v>
      </c>
      <c r="U417" s="252" t="s">
        <v>407</v>
      </c>
      <c r="V417" s="252" t="s">
        <v>407</v>
      </c>
      <c r="W417" s="252" t="s">
        <v>407</v>
      </c>
      <c r="X417" s="253"/>
    </row>
    <row r="418" spans="1:24" ht="75">
      <c r="A418" s="252" t="s">
        <v>7682</v>
      </c>
      <c r="B418" s="252" t="s">
        <v>10406</v>
      </c>
      <c r="C418" s="252" t="s">
        <v>1162</v>
      </c>
      <c r="D418" s="252" t="s">
        <v>22</v>
      </c>
      <c r="E418" s="252" t="s">
        <v>10407</v>
      </c>
      <c r="F418" s="252" t="s">
        <v>104</v>
      </c>
      <c r="G418" s="252" t="s">
        <v>9359</v>
      </c>
      <c r="H418" s="252" t="s">
        <v>6652</v>
      </c>
      <c r="I418" s="252" t="s">
        <v>10408</v>
      </c>
      <c r="J418" s="252" t="s">
        <v>10409</v>
      </c>
      <c r="K418" s="252" t="s">
        <v>10027</v>
      </c>
      <c r="L418" s="252" t="s">
        <v>57</v>
      </c>
      <c r="M418" s="252" t="s">
        <v>9241</v>
      </c>
      <c r="N418" s="252" t="s">
        <v>193</v>
      </c>
      <c r="O418" s="252" t="s">
        <v>407</v>
      </c>
      <c r="P418" s="252" t="s">
        <v>407</v>
      </c>
      <c r="Q418" s="252" t="s">
        <v>407</v>
      </c>
      <c r="R418" s="252" t="s">
        <v>407</v>
      </c>
      <c r="S418" s="252" t="s">
        <v>9242</v>
      </c>
      <c r="T418" s="252" t="s">
        <v>407</v>
      </c>
      <c r="U418" s="252" t="s">
        <v>407</v>
      </c>
      <c r="V418" s="252" t="s">
        <v>407</v>
      </c>
      <c r="W418" s="252" t="s">
        <v>407</v>
      </c>
      <c r="X418" s="253"/>
    </row>
    <row r="419" spans="1:24" ht="75">
      <c r="A419" s="252" t="s">
        <v>7683</v>
      </c>
      <c r="B419" s="252" t="s">
        <v>10410</v>
      </c>
      <c r="C419" s="252" t="s">
        <v>1162</v>
      </c>
      <c r="D419" s="252" t="s">
        <v>22</v>
      </c>
      <c r="E419" s="252" t="s">
        <v>10411</v>
      </c>
      <c r="F419" s="252" t="s">
        <v>6489</v>
      </c>
      <c r="G419" s="252" t="s">
        <v>9294</v>
      </c>
      <c r="H419" s="252" t="s">
        <v>6652</v>
      </c>
      <c r="I419" s="252" t="s">
        <v>10408</v>
      </c>
      <c r="J419" s="252" t="s">
        <v>10409</v>
      </c>
      <c r="K419" s="252" t="s">
        <v>10027</v>
      </c>
      <c r="L419" s="252" t="s">
        <v>57</v>
      </c>
      <c r="M419" s="252" t="s">
        <v>407</v>
      </c>
      <c r="N419" s="252" t="s">
        <v>407</v>
      </c>
      <c r="O419" s="252" t="s">
        <v>407</v>
      </c>
      <c r="P419" s="252" t="s">
        <v>407</v>
      </c>
      <c r="Q419" s="252" t="s">
        <v>407</v>
      </c>
      <c r="R419" s="252" t="s">
        <v>407</v>
      </c>
      <c r="S419" s="252" t="s">
        <v>9242</v>
      </c>
      <c r="T419" s="252" t="s">
        <v>407</v>
      </c>
      <c r="U419" s="252" t="s">
        <v>407</v>
      </c>
      <c r="V419" s="252" t="s">
        <v>407</v>
      </c>
      <c r="W419" s="252" t="s">
        <v>407</v>
      </c>
      <c r="X419" s="253"/>
    </row>
    <row r="420" spans="1:24" ht="75">
      <c r="A420" s="252" t="s">
        <v>7688</v>
      </c>
      <c r="B420" s="252" t="s">
        <v>7621</v>
      </c>
      <c r="C420" s="252" t="s">
        <v>45</v>
      </c>
      <c r="D420" s="252" t="s">
        <v>1162</v>
      </c>
      <c r="E420" s="252" t="s">
        <v>5784</v>
      </c>
      <c r="F420" s="252" t="s">
        <v>290</v>
      </c>
      <c r="G420" s="252" t="s">
        <v>52</v>
      </c>
      <c r="H420" s="252" t="s">
        <v>4750</v>
      </c>
      <c r="I420" s="252" t="s">
        <v>8462</v>
      </c>
      <c r="J420" s="252" t="s">
        <v>10412</v>
      </c>
      <c r="K420" s="252" t="s">
        <v>256</v>
      </c>
      <c r="L420" s="252" t="s">
        <v>4675</v>
      </c>
      <c r="M420" s="252" t="s">
        <v>9241</v>
      </c>
      <c r="N420" s="252" t="s">
        <v>6485</v>
      </c>
      <c r="O420" s="252" t="s">
        <v>407</v>
      </c>
      <c r="P420" s="252" t="s">
        <v>407</v>
      </c>
      <c r="Q420" s="252" t="s">
        <v>407</v>
      </c>
      <c r="R420" s="252" t="s">
        <v>407</v>
      </c>
      <c r="S420" s="252" t="s">
        <v>9242</v>
      </c>
      <c r="T420" s="252" t="s">
        <v>407</v>
      </c>
      <c r="U420" s="252" t="s">
        <v>407</v>
      </c>
      <c r="V420" s="252" t="s">
        <v>407</v>
      </c>
      <c r="W420" s="252" t="s">
        <v>407</v>
      </c>
      <c r="X420" s="253"/>
    </row>
    <row r="421" spans="1:24" ht="75">
      <c r="A421" s="252" t="s">
        <v>7692</v>
      </c>
      <c r="B421" s="252" t="s">
        <v>10413</v>
      </c>
      <c r="C421" s="252" t="s">
        <v>45</v>
      </c>
      <c r="D421" s="252" t="s">
        <v>1162</v>
      </c>
      <c r="E421" s="252" t="s">
        <v>2365</v>
      </c>
      <c r="F421" s="252" t="s">
        <v>65</v>
      </c>
      <c r="G421" s="252" t="s">
        <v>52</v>
      </c>
      <c r="H421" s="252" t="s">
        <v>4750</v>
      </c>
      <c r="I421" s="252" t="s">
        <v>8462</v>
      </c>
      <c r="J421" s="252" t="s">
        <v>10412</v>
      </c>
      <c r="K421" s="252" t="s">
        <v>256</v>
      </c>
      <c r="L421" s="252" t="s">
        <v>4675</v>
      </c>
      <c r="M421" s="252" t="s">
        <v>9241</v>
      </c>
      <c r="N421" s="252" t="s">
        <v>6494</v>
      </c>
      <c r="O421" s="252" t="s">
        <v>407</v>
      </c>
      <c r="P421" s="252" t="s">
        <v>407</v>
      </c>
      <c r="Q421" s="252" t="s">
        <v>407</v>
      </c>
      <c r="R421" s="252" t="s">
        <v>407</v>
      </c>
      <c r="S421" s="252" t="s">
        <v>9242</v>
      </c>
      <c r="T421" s="252" t="s">
        <v>407</v>
      </c>
      <c r="U421" s="252" t="s">
        <v>407</v>
      </c>
      <c r="V421" s="252" t="s">
        <v>407</v>
      </c>
      <c r="W421" s="252" t="s">
        <v>407</v>
      </c>
      <c r="X421" s="253"/>
    </row>
    <row r="422" spans="1:24" ht="75">
      <c r="A422" s="252" t="s">
        <v>7694</v>
      </c>
      <c r="B422" s="252" t="s">
        <v>10414</v>
      </c>
      <c r="C422" s="252" t="s">
        <v>45</v>
      </c>
      <c r="D422" s="252" t="s">
        <v>1162</v>
      </c>
      <c r="E422" s="252" t="s">
        <v>10415</v>
      </c>
      <c r="F422" s="252" t="s">
        <v>65</v>
      </c>
      <c r="G422" s="252" t="s">
        <v>52</v>
      </c>
      <c r="H422" s="252" t="s">
        <v>4299</v>
      </c>
      <c r="I422" s="252" t="s">
        <v>3317</v>
      </c>
      <c r="J422" s="252" t="s">
        <v>10416</v>
      </c>
      <c r="K422" s="252" t="s">
        <v>1141</v>
      </c>
      <c r="L422" s="252" t="s">
        <v>10417</v>
      </c>
      <c r="M422" s="252" t="s">
        <v>9241</v>
      </c>
      <c r="N422" s="252" t="s">
        <v>6488</v>
      </c>
      <c r="O422" s="252" t="s">
        <v>407</v>
      </c>
      <c r="P422" s="252" t="s">
        <v>407</v>
      </c>
      <c r="Q422" s="252" t="s">
        <v>407</v>
      </c>
      <c r="R422" s="252" t="s">
        <v>407</v>
      </c>
      <c r="S422" s="252" t="s">
        <v>9242</v>
      </c>
      <c r="T422" s="252" t="s">
        <v>407</v>
      </c>
      <c r="U422" s="252" t="s">
        <v>407</v>
      </c>
      <c r="V422" s="252" t="s">
        <v>407</v>
      </c>
      <c r="W422" s="252" t="s">
        <v>407</v>
      </c>
      <c r="X422" s="253"/>
    </row>
    <row r="423" spans="1:24" ht="75">
      <c r="A423" s="252" t="s">
        <v>7697</v>
      </c>
      <c r="B423" s="252" t="s">
        <v>6764</v>
      </c>
      <c r="C423" s="252" t="s">
        <v>1162</v>
      </c>
      <c r="D423" s="252" t="s">
        <v>22</v>
      </c>
      <c r="E423" s="252" t="s">
        <v>765</v>
      </c>
      <c r="F423" s="252" t="s">
        <v>96</v>
      </c>
      <c r="G423" s="252" t="s">
        <v>9359</v>
      </c>
      <c r="H423" s="252" t="s">
        <v>2780</v>
      </c>
      <c r="I423" s="252" t="s">
        <v>1697</v>
      </c>
      <c r="J423" s="252" t="s">
        <v>10418</v>
      </c>
      <c r="K423" s="252" t="s">
        <v>10419</v>
      </c>
      <c r="L423" s="252" t="s">
        <v>57</v>
      </c>
      <c r="M423" s="252" t="s">
        <v>10420</v>
      </c>
      <c r="N423" s="252" t="s">
        <v>6524</v>
      </c>
      <c r="O423" s="252" t="s">
        <v>407</v>
      </c>
      <c r="P423" s="252" t="s">
        <v>407</v>
      </c>
      <c r="Q423" s="252" t="s">
        <v>407</v>
      </c>
      <c r="R423" s="252" t="s">
        <v>407</v>
      </c>
      <c r="S423" s="252" t="s">
        <v>9242</v>
      </c>
      <c r="T423" s="252" t="s">
        <v>407</v>
      </c>
      <c r="U423" s="252" t="s">
        <v>407</v>
      </c>
      <c r="V423" s="252" t="s">
        <v>407</v>
      </c>
      <c r="W423" s="252" t="s">
        <v>407</v>
      </c>
      <c r="X423" s="253"/>
    </row>
    <row r="424" spans="1:24" ht="90">
      <c r="A424" s="252" t="s">
        <v>7701</v>
      </c>
      <c r="B424" s="252" t="s">
        <v>959</v>
      </c>
      <c r="C424" s="252" t="s">
        <v>45</v>
      </c>
      <c r="D424" s="252" t="s">
        <v>1162</v>
      </c>
      <c r="E424" s="252" t="s">
        <v>10421</v>
      </c>
      <c r="F424" s="252" t="s">
        <v>290</v>
      </c>
      <c r="G424" s="252" t="s">
        <v>9294</v>
      </c>
      <c r="H424" s="252" t="s">
        <v>2780</v>
      </c>
      <c r="I424" s="252" t="s">
        <v>1697</v>
      </c>
      <c r="J424" s="252" t="s">
        <v>10418</v>
      </c>
      <c r="K424" s="252" t="s">
        <v>10419</v>
      </c>
      <c r="L424" s="252" t="s">
        <v>57</v>
      </c>
      <c r="M424" s="252" t="s">
        <v>10422</v>
      </c>
      <c r="N424" s="252" t="s">
        <v>6502</v>
      </c>
      <c r="O424" s="252" t="s">
        <v>407</v>
      </c>
      <c r="P424" s="252" t="s">
        <v>407</v>
      </c>
      <c r="Q424" s="252" t="s">
        <v>407</v>
      </c>
      <c r="R424" s="252" t="s">
        <v>407</v>
      </c>
      <c r="S424" s="252" t="s">
        <v>9242</v>
      </c>
      <c r="T424" s="252" t="s">
        <v>407</v>
      </c>
      <c r="U424" s="252" t="s">
        <v>407</v>
      </c>
      <c r="V424" s="252" t="s">
        <v>407</v>
      </c>
      <c r="W424" s="252" t="s">
        <v>407</v>
      </c>
      <c r="X424" s="253"/>
    </row>
    <row r="425" spans="1:24" ht="60">
      <c r="A425" s="252" t="s">
        <v>7705</v>
      </c>
      <c r="B425" s="252" t="s">
        <v>10423</v>
      </c>
      <c r="C425" s="252" t="s">
        <v>45</v>
      </c>
      <c r="D425" s="252" t="s">
        <v>1162</v>
      </c>
      <c r="E425" s="252" t="s">
        <v>10424</v>
      </c>
      <c r="F425" s="252" t="s">
        <v>290</v>
      </c>
      <c r="G425" s="252" t="s">
        <v>52</v>
      </c>
      <c r="H425" s="252" t="s">
        <v>4584</v>
      </c>
      <c r="I425" s="252" t="s">
        <v>10425</v>
      </c>
      <c r="J425" s="252" t="s">
        <v>10426</v>
      </c>
      <c r="K425" s="252" t="s">
        <v>9541</v>
      </c>
      <c r="L425" s="252" t="s">
        <v>57</v>
      </c>
      <c r="M425" s="252" t="s">
        <v>10102</v>
      </c>
      <c r="N425" s="252" t="s">
        <v>6485</v>
      </c>
      <c r="O425" s="252" t="s">
        <v>407</v>
      </c>
      <c r="P425" s="252" t="s">
        <v>407</v>
      </c>
      <c r="Q425" s="252" t="s">
        <v>407</v>
      </c>
      <c r="R425" s="252" t="s">
        <v>407</v>
      </c>
      <c r="S425" s="252" t="s">
        <v>9242</v>
      </c>
      <c r="T425" s="252" t="s">
        <v>407</v>
      </c>
      <c r="U425" s="252" t="s">
        <v>407</v>
      </c>
      <c r="V425" s="252" t="s">
        <v>407</v>
      </c>
      <c r="W425" s="252" t="s">
        <v>407</v>
      </c>
      <c r="X425" s="253"/>
    </row>
    <row r="426" spans="1:24" ht="75">
      <c r="A426" s="252" t="s">
        <v>7706</v>
      </c>
      <c r="B426" s="252" t="s">
        <v>10427</v>
      </c>
      <c r="C426" s="252" t="s">
        <v>45</v>
      </c>
      <c r="D426" s="252" t="s">
        <v>1162</v>
      </c>
      <c r="E426" s="252" t="s">
        <v>237</v>
      </c>
      <c r="F426" s="252" t="s">
        <v>132</v>
      </c>
      <c r="G426" s="252" t="s">
        <v>52</v>
      </c>
      <c r="H426" s="252" t="s">
        <v>10428</v>
      </c>
      <c r="I426" s="252" t="s">
        <v>10429</v>
      </c>
      <c r="J426" s="252" t="s">
        <v>10430</v>
      </c>
      <c r="K426" s="252" t="s">
        <v>2979</v>
      </c>
      <c r="L426" s="252" t="s">
        <v>57</v>
      </c>
      <c r="M426" s="252" t="s">
        <v>9241</v>
      </c>
      <c r="N426" s="252" t="s">
        <v>6501</v>
      </c>
      <c r="O426" s="252" t="s">
        <v>407</v>
      </c>
      <c r="P426" s="252" t="s">
        <v>407</v>
      </c>
      <c r="Q426" s="252" t="s">
        <v>407</v>
      </c>
      <c r="R426" s="252" t="s">
        <v>407</v>
      </c>
      <c r="S426" s="252" t="s">
        <v>9242</v>
      </c>
      <c r="T426" s="252" t="s">
        <v>407</v>
      </c>
      <c r="U426" s="252" t="s">
        <v>407</v>
      </c>
      <c r="V426" s="252" t="s">
        <v>407</v>
      </c>
      <c r="W426" s="252" t="s">
        <v>407</v>
      </c>
      <c r="X426" s="253"/>
    </row>
    <row r="427" spans="1:24" ht="75">
      <c r="A427" s="252" t="s">
        <v>7711</v>
      </c>
      <c r="B427" s="252" t="s">
        <v>10431</v>
      </c>
      <c r="C427" s="252" t="s">
        <v>45</v>
      </c>
      <c r="D427" s="252" t="s">
        <v>1162</v>
      </c>
      <c r="E427" s="252" t="s">
        <v>3838</v>
      </c>
      <c r="F427" s="252" t="s">
        <v>61</v>
      </c>
      <c r="G427" s="252" t="s">
        <v>52</v>
      </c>
      <c r="H427" s="252" t="s">
        <v>10428</v>
      </c>
      <c r="I427" s="252" t="s">
        <v>10429</v>
      </c>
      <c r="J427" s="252" t="s">
        <v>10430</v>
      </c>
      <c r="K427" s="252" t="s">
        <v>2979</v>
      </c>
      <c r="L427" s="252" t="s">
        <v>57</v>
      </c>
      <c r="M427" s="252" t="s">
        <v>9241</v>
      </c>
      <c r="N427" s="252" t="s">
        <v>6496</v>
      </c>
      <c r="O427" s="252" t="s">
        <v>407</v>
      </c>
      <c r="P427" s="252" t="s">
        <v>407</v>
      </c>
      <c r="Q427" s="252" t="s">
        <v>407</v>
      </c>
      <c r="R427" s="252" t="s">
        <v>407</v>
      </c>
      <c r="S427" s="252" t="s">
        <v>9242</v>
      </c>
      <c r="T427" s="252" t="s">
        <v>407</v>
      </c>
      <c r="U427" s="252" t="s">
        <v>407</v>
      </c>
      <c r="V427" s="252" t="s">
        <v>407</v>
      </c>
      <c r="W427" s="252" t="s">
        <v>407</v>
      </c>
      <c r="X427" s="253"/>
    </row>
    <row r="428" spans="1:24" ht="60">
      <c r="A428" s="252" t="s">
        <v>7713</v>
      </c>
      <c r="B428" s="252" t="s">
        <v>10432</v>
      </c>
      <c r="C428" s="252" t="s">
        <v>45</v>
      </c>
      <c r="D428" s="252" t="s">
        <v>1162</v>
      </c>
      <c r="E428" s="252" t="s">
        <v>10433</v>
      </c>
      <c r="F428" s="252" t="s">
        <v>271</v>
      </c>
      <c r="G428" s="252" t="s">
        <v>10434</v>
      </c>
      <c r="H428" s="252" t="s">
        <v>6781</v>
      </c>
      <c r="I428" s="252" t="s">
        <v>10435</v>
      </c>
      <c r="J428" s="252" t="s">
        <v>10436</v>
      </c>
      <c r="K428" s="252" t="s">
        <v>9541</v>
      </c>
      <c r="L428" s="252" t="s">
        <v>57</v>
      </c>
      <c r="M428" s="252" t="s">
        <v>10437</v>
      </c>
      <c r="N428" s="252" t="s">
        <v>10438</v>
      </c>
      <c r="O428" s="252" t="s">
        <v>407</v>
      </c>
      <c r="P428" s="252" t="s">
        <v>407</v>
      </c>
      <c r="Q428" s="252" t="s">
        <v>407</v>
      </c>
      <c r="R428" s="252" t="s">
        <v>407</v>
      </c>
      <c r="S428" s="252" t="s">
        <v>1103</v>
      </c>
      <c r="T428" s="252" t="s">
        <v>407</v>
      </c>
      <c r="U428" s="252" t="s">
        <v>407</v>
      </c>
      <c r="V428" s="252" t="s">
        <v>407</v>
      </c>
      <c r="W428" s="252" t="s">
        <v>407</v>
      </c>
      <c r="X428" s="253"/>
    </row>
    <row r="429" spans="1:24" ht="75">
      <c r="A429" s="252" t="s">
        <v>7716</v>
      </c>
      <c r="B429" s="252" t="s">
        <v>5766</v>
      </c>
      <c r="C429" s="252" t="s">
        <v>45</v>
      </c>
      <c r="D429" s="252" t="s">
        <v>1162</v>
      </c>
      <c r="E429" s="252" t="s">
        <v>10439</v>
      </c>
      <c r="F429" s="252" t="s">
        <v>89</v>
      </c>
      <c r="G429" s="252" t="s">
        <v>10434</v>
      </c>
      <c r="H429" s="252" t="s">
        <v>6781</v>
      </c>
      <c r="I429" s="252" t="s">
        <v>10435</v>
      </c>
      <c r="J429" s="252" t="s">
        <v>10436</v>
      </c>
      <c r="K429" s="252" t="s">
        <v>9541</v>
      </c>
      <c r="L429" s="252" t="s">
        <v>57</v>
      </c>
      <c r="M429" s="252" t="s">
        <v>9241</v>
      </c>
      <c r="N429" s="252" t="s">
        <v>6517</v>
      </c>
      <c r="O429" s="252" t="s">
        <v>407</v>
      </c>
      <c r="P429" s="252" t="s">
        <v>407</v>
      </c>
      <c r="Q429" s="252" t="s">
        <v>407</v>
      </c>
      <c r="R429" s="252" t="s">
        <v>407</v>
      </c>
      <c r="S429" s="252" t="s">
        <v>1103</v>
      </c>
      <c r="T429" s="252" t="s">
        <v>407</v>
      </c>
      <c r="U429" s="252" t="s">
        <v>407</v>
      </c>
      <c r="V429" s="252" t="s">
        <v>407</v>
      </c>
      <c r="W429" s="252" t="s">
        <v>407</v>
      </c>
      <c r="X429" s="253"/>
    </row>
    <row r="430" spans="1:24" ht="90">
      <c r="A430" s="252" t="s">
        <v>7722</v>
      </c>
      <c r="B430" s="252" t="s">
        <v>3414</v>
      </c>
      <c r="C430" s="252" t="s">
        <v>45</v>
      </c>
      <c r="D430" s="252" t="s">
        <v>1162</v>
      </c>
      <c r="E430" s="252" t="s">
        <v>10440</v>
      </c>
      <c r="F430" s="252" t="s">
        <v>89</v>
      </c>
      <c r="G430" s="252" t="s">
        <v>9513</v>
      </c>
      <c r="H430" s="252" t="s">
        <v>10441</v>
      </c>
      <c r="I430" s="252" t="s">
        <v>427</v>
      </c>
      <c r="J430" s="252" t="s">
        <v>10442</v>
      </c>
      <c r="K430" s="252" t="s">
        <v>9541</v>
      </c>
      <c r="L430" s="252" t="s">
        <v>57</v>
      </c>
      <c r="M430" s="252" t="s">
        <v>9939</v>
      </c>
      <c r="N430" s="252" t="s">
        <v>6517</v>
      </c>
      <c r="O430" s="252" t="s">
        <v>407</v>
      </c>
      <c r="P430" s="252" t="s">
        <v>407</v>
      </c>
      <c r="Q430" s="252" t="s">
        <v>407</v>
      </c>
      <c r="R430" s="252" t="s">
        <v>407</v>
      </c>
      <c r="S430" s="252" t="s">
        <v>1103</v>
      </c>
      <c r="T430" s="252" t="s">
        <v>407</v>
      </c>
      <c r="U430" s="252" t="s">
        <v>407</v>
      </c>
      <c r="V430" s="252" t="s">
        <v>407</v>
      </c>
      <c r="W430" s="252" t="s">
        <v>407</v>
      </c>
      <c r="X430" s="253"/>
    </row>
    <row r="431" spans="1:24" ht="105">
      <c r="A431" s="252" t="s">
        <v>7723</v>
      </c>
      <c r="B431" s="252" t="s">
        <v>643</v>
      </c>
      <c r="C431" s="252" t="s">
        <v>1162</v>
      </c>
      <c r="D431" s="252" t="s">
        <v>22</v>
      </c>
      <c r="E431" s="252" t="s">
        <v>10443</v>
      </c>
      <c r="F431" s="252" t="s">
        <v>65</v>
      </c>
      <c r="G431" s="252" t="s">
        <v>52</v>
      </c>
      <c r="H431" s="252" t="s">
        <v>10444</v>
      </c>
      <c r="I431" s="252" t="s">
        <v>2017</v>
      </c>
      <c r="J431" s="252" t="s">
        <v>10445</v>
      </c>
      <c r="K431" s="252" t="s">
        <v>9541</v>
      </c>
      <c r="L431" s="252" t="s">
        <v>256</v>
      </c>
      <c r="M431" s="252" t="s">
        <v>9562</v>
      </c>
      <c r="N431" s="252" t="s">
        <v>6488</v>
      </c>
      <c r="O431" s="252" t="s">
        <v>407</v>
      </c>
      <c r="P431" s="252" t="s">
        <v>407</v>
      </c>
      <c r="Q431" s="252" t="s">
        <v>407</v>
      </c>
      <c r="R431" s="252" t="s">
        <v>407</v>
      </c>
      <c r="S431" s="252" t="s">
        <v>9242</v>
      </c>
      <c r="T431" s="252" t="s">
        <v>407</v>
      </c>
      <c r="U431" s="252" t="s">
        <v>407</v>
      </c>
      <c r="V431" s="252" t="s">
        <v>407</v>
      </c>
      <c r="W431" s="252" t="s">
        <v>407</v>
      </c>
      <c r="X431" s="253"/>
    </row>
    <row r="432" spans="1:24" ht="60">
      <c r="A432" s="252" t="s">
        <v>7727</v>
      </c>
      <c r="B432" s="252" t="s">
        <v>5239</v>
      </c>
      <c r="C432" s="252" t="s">
        <v>1162</v>
      </c>
      <c r="D432" s="252" t="s">
        <v>22</v>
      </c>
      <c r="E432" s="252" t="s">
        <v>2650</v>
      </c>
      <c r="F432" s="252" t="s">
        <v>6489</v>
      </c>
      <c r="G432" s="252" t="s">
        <v>52</v>
      </c>
      <c r="H432" s="252" t="s">
        <v>10444</v>
      </c>
      <c r="I432" s="252" t="s">
        <v>2017</v>
      </c>
      <c r="J432" s="252" t="s">
        <v>10445</v>
      </c>
      <c r="K432" s="252" t="s">
        <v>9541</v>
      </c>
      <c r="L432" s="252" t="s">
        <v>256</v>
      </c>
      <c r="M432" s="252" t="s">
        <v>407</v>
      </c>
      <c r="N432" s="252" t="s">
        <v>407</v>
      </c>
      <c r="O432" s="252" t="s">
        <v>407</v>
      </c>
      <c r="P432" s="252" t="s">
        <v>407</v>
      </c>
      <c r="Q432" s="252" t="s">
        <v>407</v>
      </c>
      <c r="R432" s="252" t="s">
        <v>407</v>
      </c>
      <c r="S432" s="252" t="s">
        <v>9242</v>
      </c>
      <c r="T432" s="252" t="s">
        <v>407</v>
      </c>
      <c r="U432" s="252" t="s">
        <v>407</v>
      </c>
      <c r="V432" s="252" t="s">
        <v>407</v>
      </c>
      <c r="W432" s="252" t="s">
        <v>407</v>
      </c>
      <c r="X432" s="253"/>
    </row>
    <row r="433" spans="1:24" ht="60">
      <c r="A433" s="252" t="s">
        <v>7729</v>
      </c>
      <c r="B433" s="252" t="s">
        <v>1003</v>
      </c>
      <c r="C433" s="252" t="s">
        <v>45</v>
      </c>
      <c r="D433" s="252" t="s">
        <v>1162</v>
      </c>
      <c r="E433" s="252" t="s">
        <v>10446</v>
      </c>
      <c r="F433" s="252" t="s">
        <v>290</v>
      </c>
      <c r="G433" s="252" t="s">
        <v>52</v>
      </c>
      <c r="H433" s="252" t="s">
        <v>10447</v>
      </c>
      <c r="I433" s="252" t="s">
        <v>10448</v>
      </c>
      <c r="J433" s="252" t="s">
        <v>10449</v>
      </c>
      <c r="K433" s="252" t="s">
        <v>1480</v>
      </c>
      <c r="L433" s="252" t="s">
        <v>57</v>
      </c>
      <c r="M433" s="252" t="s">
        <v>10102</v>
      </c>
      <c r="N433" s="252" t="s">
        <v>6485</v>
      </c>
      <c r="O433" s="252" t="s">
        <v>407</v>
      </c>
      <c r="P433" s="252" t="s">
        <v>407</v>
      </c>
      <c r="Q433" s="252" t="s">
        <v>407</v>
      </c>
      <c r="R433" s="252" t="s">
        <v>407</v>
      </c>
      <c r="S433" s="252" t="s">
        <v>9242</v>
      </c>
      <c r="T433" s="252" t="s">
        <v>407</v>
      </c>
      <c r="U433" s="252" t="s">
        <v>407</v>
      </c>
      <c r="V433" s="252" t="s">
        <v>407</v>
      </c>
      <c r="W433" s="252" t="s">
        <v>407</v>
      </c>
      <c r="X433" s="253"/>
    </row>
    <row r="434" spans="1:24" ht="60">
      <c r="A434" s="252" t="s">
        <v>7733</v>
      </c>
      <c r="B434" s="252" t="s">
        <v>3450</v>
      </c>
      <c r="C434" s="252" t="s">
        <v>1162</v>
      </c>
      <c r="D434" s="252" t="s">
        <v>22</v>
      </c>
      <c r="E434" s="252" t="s">
        <v>10450</v>
      </c>
      <c r="F434" s="252" t="s">
        <v>132</v>
      </c>
      <c r="G434" s="252" t="s">
        <v>52</v>
      </c>
      <c r="H434" s="252" t="s">
        <v>10447</v>
      </c>
      <c r="I434" s="252" t="s">
        <v>10448</v>
      </c>
      <c r="J434" s="252" t="s">
        <v>10449</v>
      </c>
      <c r="K434" s="252" t="s">
        <v>1480</v>
      </c>
      <c r="L434" s="252" t="s">
        <v>57</v>
      </c>
      <c r="M434" s="252" t="s">
        <v>10102</v>
      </c>
      <c r="N434" s="252" t="s">
        <v>6501</v>
      </c>
      <c r="O434" s="252" t="s">
        <v>407</v>
      </c>
      <c r="P434" s="252" t="s">
        <v>407</v>
      </c>
      <c r="Q434" s="252" t="s">
        <v>407</v>
      </c>
      <c r="R434" s="252" t="s">
        <v>407</v>
      </c>
      <c r="S434" s="252" t="s">
        <v>9242</v>
      </c>
      <c r="T434" s="252" t="s">
        <v>407</v>
      </c>
      <c r="U434" s="252" t="s">
        <v>407</v>
      </c>
      <c r="V434" s="252" t="s">
        <v>407</v>
      </c>
      <c r="W434" s="252" t="s">
        <v>407</v>
      </c>
      <c r="X434" s="253"/>
    </row>
    <row r="435" spans="1:24" ht="75">
      <c r="A435" s="252" t="s">
        <v>7734</v>
      </c>
      <c r="B435" s="252" t="s">
        <v>1359</v>
      </c>
      <c r="C435" s="252" t="s">
        <v>1162</v>
      </c>
      <c r="D435" s="252" t="s">
        <v>22</v>
      </c>
      <c r="E435" s="252" t="s">
        <v>6067</v>
      </c>
      <c r="F435" s="252" t="s">
        <v>65</v>
      </c>
      <c r="G435" s="252" t="s">
        <v>886</v>
      </c>
      <c r="H435" s="252" t="s">
        <v>446</v>
      </c>
      <c r="I435" s="252" t="s">
        <v>1882</v>
      </c>
      <c r="J435" s="252" t="s">
        <v>10451</v>
      </c>
      <c r="K435" s="252" t="s">
        <v>315</v>
      </c>
      <c r="L435" s="252" t="s">
        <v>9541</v>
      </c>
      <c r="M435" s="252" t="s">
        <v>9241</v>
      </c>
      <c r="N435" s="252" t="s">
        <v>6494</v>
      </c>
      <c r="O435" s="252" t="s">
        <v>407</v>
      </c>
      <c r="P435" s="252" t="s">
        <v>407</v>
      </c>
      <c r="Q435" s="252" t="s">
        <v>407</v>
      </c>
      <c r="R435" s="252" t="s">
        <v>407</v>
      </c>
      <c r="S435" s="252" t="s">
        <v>9242</v>
      </c>
      <c r="T435" s="252" t="s">
        <v>407</v>
      </c>
      <c r="U435" s="252" t="s">
        <v>407</v>
      </c>
      <c r="V435" s="252" t="s">
        <v>407</v>
      </c>
      <c r="W435" s="252" t="s">
        <v>407</v>
      </c>
      <c r="X435" s="253"/>
    </row>
    <row r="436" spans="1:24" ht="75">
      <c r="A436" s="252" t="s">
        <v>7738</v>
      </c>
      <c r="B436" s="252" t="s">
        <v>4914</v>
      </c>
      <c r="C436" s="252" t="s">
        <v>1162</v>
      </c>
      <c r="D436" s="252" t="s">
        <v>22</v>
      </c>
      <c r="E436" s="252" t="s">
        <v>10452</v>
      </c>
      <c r="F436" s="252" t="s">
        <v>206</v>
      </c>
      <c r="G436" s="252" t="s">
        <v>52</v>
      </c>
      <c r="H436" s="252" t="s">
        <v>446</v>
      </c>
      <c r="I436" s="252" t="s">
        <v>1882</v>
      </c>
      <c r="J436" s="252" t="s">
        <v>10451</v>
      </c>
      <c r="K436" s="252" t="s">
        <v>315</v>
      </c>
      <c r="L436" s="252" t="s">
        <v>9541</v>
      </c>
      <c r="M436" s="252" t="s">
        <v>9241</v>
      </c>
      <c r="N436" s="252" t="s">
        <v>6478</v>
      </c>
      <c r="O436" s="252" t="s">
        <v>407</v>
      </c>
      <c r="P436" s="252" t="s">
        <v>407</v>
      </c>
      <c r="Q436" s="252" t="s">
        <v>407</v>
      </c>
      <c r="R436" s="252" t="s">
        <v>407</v>
      </c>
      <c r="S436" s="252" t="s">
        <v>9242</v>
      </c>
      <c r="T436" s="252" t="s">
        <v>407</v>
      </c>
      <c r="U436" s="252" t="s">
        <v>407</v>
      </c>
      <c r="V436" s="252" t="s">
        <v>407</v>
      </c>
      <c r="W436" s="252" t="s">
        <v>407</v>
      </c>
      <c r="X436" s="253"/>
    </row>
    <row r="437" spans="1:24" ht="75">
      <c r="A437" s="252" t="s">
        <v>7742</v>
      </c>
      <c r="B437" s="252" t="s">
        <v>1275</v>
      </c>
      <c r="C437" s="252" t="s">
        <v>1162</v>
      </c>
      <c r="D437" s="252" t="s">
        <v>22</v>
      </c>
      <c r="E437" s="252" t="s">
        <v>10453</v>
      </c>
      <c r="F437" s="252" t="s">
        <v>51</v>
      </c>
      <c r="G437" s="252" t="s">
        <v>10454</v>
      </c>
      <c r="H437" s="252" t="s">
        <v>8796</v>
      </c>
      <c r="I437" s="252" t="s">
        <v>1671</v>
      </c>
      <c r="J437" s="252" t="s">
        <v>10455</v>
      </c>
      <c r="K437" s="252" t="s">
        <v>10456</v>
      </c>
      <c r="L437" s="252" t="s">
        <v>57</v>
      </c>
      <c r="M437" s="252" t="s">
        <v>9241</v>
      </c>
      <c r="N437" s="252" t="s">
        <v>6486</v>
      </c>
      <c r="O437" s="252" t="s">
        <v>407</v>
      </c>
      <c r="P437" s="252" t="s">
        <v>407</v>
      </c>
      <c r="Q437" s="252" t="s">
        <v>407</v>
      </c>
      <c r="R437" s="252" t="s">
        <v>407</v>
      </c>
      <c r="S437" s="252" t="s">
        <v>9242</v>
      </c>
      <c r="T437" s="252" t="s">
        <v>407</v>
      </c>
      <c r="U437" s="252" t="s">
        <v>407</v>
      </c>
      <c r="V437" s="252" t="s">
        <v>407</v>
      </c>
      <c r="W437" s="252" t="s">
        <v>407</v>
      </c>
      <c r="X437" s="253"/>
    </row>
    <row r="438" spans="1:24" ht="60">
      <c r="A438" s="252" t="s">
        <v>7744</v>
      </c>
      <c r="B438" s="252" t="s">
        <v>10457</v>
      </c>
      <c r="C438" s="252" t="s">
        <v>45</v>
      </c>
      <c r="D438" s="252" t="s">
        <v>1162</v>
      </c>
      <c r="E438" s="252" t="s">
        <v>10458</v>
      </c>
      <c r="F438" s="252" t="s">
        <v>6489</v>
      </c>
      <c r="G438" s="252" t="s">
        <v>52</v>
      </c>
      <c r="H438" s="252" t="s">
        <v>8796</v>
      </c>
      <c r="I438" s="252" t="s">
        <v>1671</v>
      </c>
      <c r="J438" s="252" t="s">
        <v>10455</v>
      </c>
      <c r="K438" s="252" t="s">
        <v>10456</v>
      </c>
      <c r="L438" s="252" t="s">
        <v>57</v>
      </c>
      <c r="M438" s="252" t="s">
        <v>407</v>
      </c>
      <c r="N438" s="252" t="s">
        <v>407</v>
      </c>
      <c r="O438" s="252" t="s">
        <v>407</v>
      </c>
      <c r="P438" s="252" t="s">
        <v>407</v>
      </c>
      <c r="Q438" s="252" t="s">
        <v>407</v>
      </c>
      <c r="R438" s="252" t="s">
        <v>407</v>
      </c>
      <c r="S438" s="252" t="s">
        <v>9242</v>
      </c>
      <c r="T438" s="252" t="s">
        <v>407</v>
      </c>
      <c r="U438" s="252" t="s">
        <v>407</v>
      </c>
      <c r="V438" s="252" t="s">
        <v>407</v>
      </c>
      <c r="W438" s="252" t="s">
        <v>407</v>
      </c>
      <c r="X438" s="253"/>
    </row>
    <row r="439" spans="1:24" ht="75">
      <c r="A439" s="252" t="s">
        <v>7745</v>
      </c>
      <c r="B439" s="252" t="s">
        <v>10459</v>
      </c>
      <c r="C439" s="252" t="s">
        <v>45</v>
      </c>
      <c r="D439" s="252" t="s">
        <v>1162</v>
      </c>
      <c r="E439" s="252" t="s">
        <v>8164</v>
      </c>
      <c r="F439" s="252" t="s">
        <v>132</v>
      </c>
      <c r="G439" s="252" t="s">
        <v>52</v>
      </c>
      <c r="H439" s="252" t="s">
        <v>10460</v>
      </c>
      <c r="I439" s="252" t="s">
        <v>1040</v>
      </c>
      <c r="J439" s="252" t="s">
        <v>10461</v>
      </c>
      <c r="K439" s="252" t="s">
        <v>9541</v>
      </c>
      <c r="L439" s="252" t="s">
        <v>57</v>
      </c>
      <c r="M439" s="252" t="s">
        <v>9241</v>
      </c>
      <c r="N439" s="252" t="s">
        <v>6496</v>
      </c>
      <c r="O439" s="252" t="s">
        <v>407</v>
      </c>
      <c r="P439" s="252" t="s">
        <v>407</v>
      </c>
      <c r="Q439" s="252" t="s">
        <v>407</v>
      </c>
      <c r="R439" s="252" t="s">
        <v>407</v>
      </c>
      <c r="S439" s="252" t="s">
        <v>9242</v>
      </c>
      <c r="T439" s="252" t="s">
        <v>407</v>
      </c>
      <c r="U439" s="252" t="s">
        <v>407</v>
      </c>
      <c r="V439" s="252" t="s">
        <v>407</v>
      </c>
      <c r="W439" s="252" t="s">
        <v>407</v>
      </c>
      <c r="X439" s="253"/>
    </row>
    <row r="440" spans="1:24" ht="75">
      <c r="A440" s="252" t="s">
        <v>7749</v>
      </c>
      <c r="B440" s="252" t="s">
        <v>10462</v>
      </c>
      <c r="C440" s="252" t="s">
        <v>1162</v>
      </c>
      <c r="D440" s="252" t="s">
        <v>22</v>
      </c>
      <c r="E440" s="252" t="s">
        <v>10463</v>
      </c>
      <c r="F440" s="252" t="s">
        <v>51</v>
      </c>
      <c r="G440" s="252" t="s">
        <v>52</v>
      </c>
      <c r="H440" s="252" t="s">
        <v>10460</v>
      </c>
      <c r="I440" s="252" t="s">
        <v>1040</v>
      </c>
      <c r="J440" s="252" t="s">
        <v>10461</v>
      </c>
      <c r="K440" s="252" t="s">
        <v>9541</v>
      </c>
      <c r="L440" s="252" t="s">
        <v>57</v>
      </c>
      <c r="M440" s="252" t="s">
        <v>10464</v>
      </c>
      <c r="N440" s="252" t="s">
        <v>6486</v>
      </c>
      <c r="O440" s="252" t="s">
        <v>407</v>
      </c>
      <c r="P440" s="252" t="s">
        <v>407</v>
      </c>
      <c r="Q440" s="252" t="s">
        <v>407</v>
      </c>
      <c r="R440" s="252" t="s">
        <v>407</v>
      </c>
      <c r="S440" s="252" t="s">
        <v>9242</v>
      </c>
      <c r="T440" s="252" t="s">
        <v>407</v>
      </c>
      <c r="U440" s="252" t="s">
        <v>407</v>
      </c>
      <c r="V440" s="252" t="s">
        <v>407</v>
      </c>
      <c r="W440" s="252" t="s">
        <v>407</v>
      </c>
      <c r="X440" s="253"/>
    </row>
    <row r="441" spans="1:24" ht="75">
      <c r="A441" s="252" t="s">
        <v>7752</v>
      </c>
      <c r="B441" s="252" t="s">
        <v>5984</v>
      </c>
      <c r="C441" s="252" t="s">
        <v>1162</v>
      </c>
      <c r="D441" s="252" t="s">
        <v>22</v>
      </c>
      <c r="E441" s="252" t="s">
        <v>5118</v>
      </c>
      <c r="F441" s="252" t="s">
        <v>290</v>
      </c>
      <c r="G441" s="252" t="s">
        <v>52</v>
      </c>
      <c r="H441" s="252" t="s">
        <v>9367</v>
      </c>
      <c r="I441" s="252" t="s">
        <v>10465</v>
      </c>
      <c r="J441" s="252" t="s">
        <v>10466</v>
      </c>
      <c r="K441" s="252" t="s">
        <v>9541</v>
      </c>
      <c r="L441" s="252" t="s">
        <v>57</v>
      </c>
      <c r="M441" s="252" t="s">
        <v>9241</v>
      </c>
      <c r="N441" s="252" t="s">
        <v>6502</v>
      </c>
      <c r="O441" s="252" t="s">
        <v>407</v>
      </c>
      <c r="P441" s="252" t="s">
        <v>407</v>
      </c>
      <c r="Q441" s="252" t="s">
        <v>407</v>
      </c>
      <c r="R441" s="252" t="s">
        <v>407</v>
      </c>
      <c r="S441" s="252" t="s">
        <v>9242</v>
      </c>
      <c r="T441" s="252" t="s">
        <v>407</v>
      </c>
      <c r="U441" s="252" t="s">
        <v>407</v>
      </c>
      <c r="V441" s="252" t="s">
        <v>407</v>
      </c>
      <c r="W441" s="252" t="s">
        <v>407</v>
      </c>
      <c r="X441" s="253"/>
    </row>
    <row r="442" spans="1:24" ht="75">
      <c r="A442" s="252" t="s">
        <v>7754</v>
      </c>
      <c r="B442" s="252" t="s">
        <v>69</v>
      </c>
      <c r="C442" s="252" t="s">
        <v>1162</v>
      </c>
      <c r="D442" s="252" t="s">
        <v>22</v>
      </c>
      <c r="E442" s="252" t="s">
        <v>10467</v>
      </c>
      <c r="F442" s="252" t="s">
        <v>132</v>
      </c>
      <c r="G442" s="252" t="s">
        <v>52</v>
      </c>
      <c r="H442" s="252" t="s">
        <v>9367</v>
      </c>
      <c r="I442" s="252" t="s">
        <v>10465</v>
      </c>
      <c r="J442" s="252" t="s">
        <v>10466</v>
      </c>
      <c r="K442" s="252" t="s">
        <v>9541</v>
      </c>
      <c r="L442" s="252" t="s">
        <v>57</v>
      </c>
      <c r="M442" s="252" t="s">
        <v>9241</v>
      </c>
      <c r="N442" s="252" t="s">
        <v>6496</v>
      </c>
      <c r="O442" s="252" t="s">
        <v>407</v>
      </c>
      <c r="P442" s="252" t="s">
        <v>407</v>
      </c>
      <c r="Q442" s="252" t="s">
        <v>407</v>
      </c>
      <c r="R442" s="252" t="s">
        <v>407</v>
      </c>
      <c r="S442" s="252" t="s">
        <v>9242</v>
      </c>
      <c r="T442" s="252" t="s">
        <v>407</v>
      </c>
      <c r="U442" s="252" t="s">
        <v>407</v>
      </c>
      <c r="V442" s="252" t="s">
        <v>407</v>
      </c>
      <c r="W442" s="252" t="s">
        <v>407</v>
      </c>
      <c r="X442" s="253"/>
    </row>
    <row r="443" spans="1:24" ht="75">
      <c r="A443" s="252" t="s">
        <v>7757</v>
      </c>
      <c r="B443" s="252" t="s">
        <v>10468</v>
      </c>
      <c r="C443" s="252" t="s">
        <v>1162</v>
      </c>
      <c r="D443" s="252" t="s">
        <v>22</v>
      </c>
      <c r="E443" s="252" t="s">
        <v>10469</v>
      </c>
      <c r="F443" s="252" t="s">
        <v>132</v>
      </c>
      <c r="G443" s="252" t="s">
        <v>52</v>
      </c>
      <c r="H443" s="252" t="s">
        <v>4415</v>
      </c>
      <c r="I443" s="252" t="s">
        <v>6635</v>
      </c>
      <c r="J443" s="252" t="s">
        <v>10470</v>
      </c>
      <c r="K443" s="252" t="s">
        <v>10471</v>
      </c>
      <c r="L443" s="252" t="s">
        <v>10472</v>
      </c>
      <c r="M443" s="252" t="s">
        <v>9241</v>
      </c>
      <c r="N443" s="252" t="s">
        <v>6496</v>
      </c>
      <c r="O443" s="252" t="s">
        <v>407</v>
      </c>
      <c r="P443" s="252" t="s">
        <v>407</v>
      </c>
      <c r="Q443" s="252" t="s">
        <v>407</v>
      </c>
      <c r="R443" s="252" t="s">
        <v>407</v>
      </c>
      <c r="S443" s="252" t="s">
        <v>1103</v>
      </c>
      <c r="T443" s="252" t="s">
        <v>407</v>
      </c>
      <c r="U443" s="252" t="s">
        <v>407</v>
      </c>
      <c r="V443" s="252" t="s">
        <v>407</v>
      </c>
      <c r="W443" s="252" t="s">
        <v>407</v>
      </c>
      <c r="X443" s="253"/>
    </row>
    <row r="444" spans="1:24" ht="75">
      <c r="A444" s="252" t="s">
        <v>7760</v>
      </c>
      <c r="B444" s="252" t="s">
        <v>10473</v>
      </c>
      <c r="C444" s="252" t="s">
        <v>1162</v>
      </c>
      <c r="D444" s="252" t="s">
        <v>22</v>
      </c>
      <c r="E444" s="252" t="s">
        <v>10474</v>
      </c>
      <c r="F444" s="252" t="s">
        <v>47</v>
      </c>
      <c r="G444" s="252" t="s">
        <v>52</v>
      </c>
      <c r="H444" s="252" t="s">
        <v>2101</v>
      </c>
      <c r="I444" s="252" t="s">
        <v>6635</v>
      </c>
      <c r="J444" s="252" t="s">
        <v>10470</v>
      </c>
      <c r="K444" s="252" t="s">
        <v>10471</v>
      </c>
      <c r="L444" s="252" t="s">
        <v>10472</v>
      </c>
      <c r="M444" s="252" t="s">
        <v>9241</v>
      </c>
      <c r="N444" s="252" t="s">
        <v>6488</v>
      </c>
      <c r="O444" s="252" t="s">
        <v>407</v>
      </c>
      <c r="P444" s="252" t="s">
        <v>407</v>
      </c>
      <c r="Q444" s="252" t="s">
        <v>407</v>
      </c>
      <c r="R444" s="252" t="s">
        <v>407</v>
      </c>
      <c r="S444" s="252" t="s">
        <v>1103</v>
      </c>
      <c r="T444" s="252" t="s">
        <v>407</v>
      </c>
      <c r="U444" s="252" t="s">
        <v>407</v>
      </c>
      <c r="V444" s="252" t="s">
        <v>407</v>
      </c>
      <c r="W444" s="252" t="s">
        <v>407</v>
      </c>
      <c r="X444" s="253"/>
    </row>
    <row r="445" spans="1:24" ht="120">
      <c r="A445" s="252" t="s">
        <v>7761</v>
      </c>
      <c r="B445" s="252" t="s">
        <v>6936</v>
      </c>
      <c r="C445" s="252" t="s">
        <v>45</v>
      </c>
      <c r="D445" s="252" t="s">
        <v>1162</v>
      </c>
      <c r="E445" s="252" t="s">
        <v>10475</v>
      </c>
      <c r="F445" s="252" t="s">
        <v>113</v>
      </c>
      <c r="G445" s="252" t="s">
        <v>52</v>
      </c>
      <c r="H445" s="252" t="s">
        <v>10476</v>
      </c>
      <c r="I445" s="252" t="s">
        <v>54</v>
      </c>
      <c r="J445" s="252" t="s">
        <v>10477</v>
      </c>
      <c r="K445" s="252" t="s">
        <v>10478</v>
      </c>
      <c r="L445" s="252" t="s">
        <v>56</v>
      </c>
      <c r="M445" s="252" t="s">
        <v>9831</v>
      </c>
      <c r="N445" s="252" t="s">
        <v>6478</v>
      </c>
      <c r="O445" s="252" t="s">
        <v>407</v>
      </c>
      <c r="P445" s="252" t="s">
        <v>407</v>
      </c>
      <c r="Q445" s="252" t="s">
        <v>407</v>
      </c>
      <c r="R445" s="252" t="s">
        <v>407</v>
      </c>
      <c r="S445" s="252" t="s">
        <v>9242</v>
      </c>
      <c r="T445" s="252" t="s">
        <v>407</v>
      </c>
      <c r="U445" s="252" t="s">
        <v>407</v>
      </c>
      <c r="V445" s="252" t="s">
        <v>407</v>
      </c>
      <c r="W445" s="252" t="s">
        <v>407</v>
      </c>
      <c r="X445" s="253"/>
    </row>
    <row r="446" spans="1:24" ht="60">
      <c r="A446" s="252" t="s">
        <v>7762</v>
      </c>
      <c r="B446" s="252" t="s">
        <v>10479</v>
      </c>
      <c r="C446" s="252" t="s">
        <v>45</v>
      </c>
      <c r="D446" s="252" t="s">
        <v>1162</v>
      </c>
      <c r="E446" s="252" t="s">
        <v>10480</v>
      </c>
      <c r="F446" s="252" t="s">
        <v>376</v>
      </c>
      <c r="G446" s="252" t="s">
        <v>52</v>
      </c>
      <c r="H446" s="252" t="s">
        <v>10476</v>
      </c>
      <c r="I446" s="252" t="s">
        <v>54</v>
      </c>
      <c r="J446" s="252" t="s">
        <v>10477</v>
      </c>
      <c r="K446" s="252" t="s">
        <v>10478</v>
      </c>
      <c r="L446" s="252" t="s">
        <v>56</v>
      </c>
      <c r="M446" s="252" t="s">
        <v>407</v>
      </c>
      <c r="N446" s="252" t="s">
        <v>407</v>
      </c>
      <c r="O446" s="252" t="s">
        <v>407</v>
      </c>
      <c r="P446" s="252" t="s">
        <v>407</v>
      </c>
      <c r="Q446" s="252" t="s">
        <v>407</v>
      </c>
      <c r="R446" s="252" t="s">
        <v>407</v>
      </c>
      <c r="S446" s="252" t="s">
        <v>9242</v>
      </c>
      <c r="T446" s="252" t="s">
        <v>407</v>
      </c>
      <c r="U446" s="252" t="s">
        <v>407</v>
      </c>
      <c r="V446" s="252" t="s">
        <v>407</v>
      </c>
      <c r="W446" s="252" t="s">
        <v>407</v>
      </c>
      <c r="X446" s="253"/>
    </row>
    <row r="447" spans="1:24" ht="105">
      <c r="A447" s="252" t="s">
        <v>7765</v>
      </c>
      <c r="B447" s="252" t="s">
        <v>5962</v>
      </c>
      <c r="C447" s="252" t="s">
        <v>45</v>
      </c>
      <c r="D447" s="252" t="s">
        <v>1162</v>
      </c>
      <c r="E447" s="252" t="s">
        <v>10481</v>
      </c>
      <c r="F447" s="252" t="s">
        <v>51</v>
      </c>
      <c r="G447" s="252" t="s">
        <v>52</v>
      </c>
      <c r="H447" s="252" t="s">
        <v>10482</v>
      </c>
      <c r="I447" s="252" t="s">
        <v>4666</v>
      </c>
      <c r="J447" s="252" t="s">
        <v>10483</v>
      </c>
      <c r="K447" s="252" t="s">
        <v>256</v>
      </c>
      <c r="L447" s="252" t="s">
        <v>57</v>
      </c>
      <c r="M447" s="252" t="s">
        <v>10484</v>
      </c>
      <c r="N447" s="252" t="s">
        <v>6486</v>
      </c>
      <c r="O447" s="252" t="s">
        <v>407</v>
      </c>
      <c r="P447" s="252" t="s">
        <v>407</v>
      </c>
      <c r="Q447" s="252" t="s">
        <v>407</v>
      </c>
      <c r="R447" s="252" t="s">
        <v>407</v>
      </c>
      <c r="S447" s="252" t="s">
        <v>9242</v>
      </c>
      <c r="T447" s="252" t="s">
        <v>407</v>
      </c>
      <c r="U447" s="252" t="s">
        <v>407</v>
      </c>
      <c r="V447" s="252" t="s">
        <v>407</v>
      </c>
      <c r="W447" s="252" t="s">
        <v>407</v>
      </c>
      <c r="X447" s="253"/>
    </row>
    <row r="448" spans="1:24" ht="60">
      <c r="A448" s="252" t="s">
        <v>7766</v>
      </c>
      <c r="B448" s="252" t="s">
        <v>133</v>
      </c>
      <c r="C448" s="252" t="s">
        <v>45</v>
      </c>
      <c r="D448" s="252" t="s">
        <v>1162</v>
      </c>
      <c r="E448" s="252" t="s">
        <v>10485</v>
      </c>
      <c r="F448" s="252" t="s">
        <v>376</v>
      </c>
      <c r="G448" s="252" t="s">
        <v>52</v>
      </c>
      <c r="H448" s="252" t="s">
        <v>10482</v>
      </c>
      <c r="I448" s="252" t="s">
        <v>4666</v>
      </c>
      <c r="J448" s="252" t="s">
        <v>10483</v>
      </c>
      <c r="K448" s="252" t="s">
        <v>256</v>
      </c>
      <c r="L448" s="252" t="s">
        <v>57</v>
      </c>
      <c r="M448" s="252" t="s">
        <v>407</v>
      </c>
      <c r="N448" s="252" t="s">
        <v>407</v>
      </c>
      <c r="O448" s="252" t="s">
        <v>407</v>
      </c>
      <c r="P448" s="252" t="s">
        <v>407</v>
      </c>
      <c r="Q448" s="252" t="s">
        <v>407</v>
      </c>
      <c r="R448" s="252" t="s">
        <v>407</v>
      </c>
      <c r="S448" s="252" t="s">
        <v>9242</v>
      </c>
      <c r="T448" s="252" t="s">
        <v>407</v>
      </c>
      <c r="U448" s="252" t="s">
        <v>407</v>
      </c>
      <c r="V448" s="252" t="s">
        <v>407</v>
      </c>
      <c r="W448" s="252" t="s">
        <v>407</v>
      </c>
      <c r="X448" s="253"/>
    </row>
    <row r="449" spans="1:24" ht="60">
      <c r="A449" s="252" t="s">
        <v>7769</v>
      </c>
      <c r="B449" s="252" t="s">
        <v>10486</v>
      </c>
      <c r="C449" s="252" t="s">
        <v>45</v>
      </c>
      <c r="D449" s="252" t="s">
        <v>1162</v>
      </c>
      <c r="E449" s="252" t="s">
        <v>10487</v>
      </c>
      <c r="F449" s="252" t="s">
        <v>290</v>
      </c>
      <c r="G449" s="252" t="s">
        <v>52</v>
      </c>
      <c r="H449" s="252" t="s">
        <v>4815</v>
      </c>
      <c r="I449" s="252" t="s">
        <v>10488</v>
      </c>
      <c r="J449" s="252" t="s">
        <v>10489</v>
      </c>
      <c r="K449" s="252" t="s">
        <v>10490</v>
      </c>
      <c r="L449" s="252" t="s">
        <v>256</v>
      </c>
      <c r="M449" s="252" t="s">
        <v>10491</v>
      </c>
      <c r="N449" s="252" t="s">
        <v>6485</v>
      </c>
      <c r="O449" s="252" t="s">
        <v>407</v>
      </c>
      <c r="P449" s="252" t="s">
        <v>407</v>
      </c>
      <c r="Q449" s="252" t="s">
        <v>407</v>
      </c>
      <c r="R449" s="252" t="s">
        <v>407</v>
      </c>
      <c r="S449" s="252" t="s">
        <v>9242</v>
      </c>
      <c r="T449" s="252" t="s">
        <v>407</v>
      </c>
      <c r="U449" s="252" t="s">
        <v>407</v>
      </c>
      <c r="V449" s="252" t="s">
        <v>407</v>
      </c>
      <c r="W449" s="252" t="s">
        <v>407</v>
      </c>
      <c r="X449" s="253"/>
    </row>
    <row r="450" spans="1:24" ht="60">
      <c r="A450" s="252" t="s">
        <v>7770</v>
      </c>
      <c r="B450" s="252" t="s">
        <v>10492</v>
      </c>
      <c r="C450" s="252" t="s">
        <v>45</v>
      </c>
      <c r="D450" s="252" t="s">
        <v>1162</v>
      </c>
      <c r="E450" s="252" t="s">
        <v>297</v>
      </c>
      <c r="F450" s="252" t="s">
        <v>61</v>
      </c>
      <c r="G450" s="252" t="s">
        <v>52</v>
      </c>
      <c r="H450" s="252" t="s">
        <v>4815</v>
      </c>
      <c r="I450" s="252" t="s">
        <v>10488</v>
      </c>
      <c r="J450" s="252" t="s">
        <v>10489</v>
      </c>
      <c r="K450" s="252" t="s">
        <v>10490</v>
      </c>
      <c r="L450" s="252" t="s">
        <v>256</v>
      </c>
      <c r="M450" s="252" t="s">
        <v>10491</v>
      </c>
      <c r="N450" s="252" t="s">
        <v>6496</v>
      </c>
      <c r="O450" s="252" t="s">
        <v>407</v>
      </c>
      <c r="P450" s="252" t="s">
        <v>407</v>
      </c>
      <c r="Q450" s="252" t="s">
        <v>407</v>
      </c>
      <c r="R450" s="252" t="s">
        <v>407</v>
      </c>
      <c r="S450" s="252" t="s">
        <v>9242</v>
      </c>
      <c r="T450" s="252" t="s">
        <v>407</v>
      </c>
      <c r="U450" s="252" t="s">
        <v>407</v>
      </c>
      <c r="V450" s="252" t="s">
        <v>407</v>
      </c>
      <c r="W450" s="252" t="s">
        <v>407</v>
      </c>
      <c r="X450" s="253"/>
    </row>
    <row r="451" spans="1:24" ht="75">
      <c r="A451" s="252" t="s">
        <v>7774</v>
      </c>
      <c r="B451" s="252" t="s">
        <v>2869</v>
      </c>
      <c r="C451" s="252" t="s">
        <v>45</v>
      </c>
      <c r="D451" s="252" t="s">
        <v>1162</v>
      </c>
      <c r="E451" s="252" t="s">
        <v>283</v>
      </c>
      <c r="F451" s="252" t="s">
        <v>96</v>
      </c>
      <c r="G451" s="252" t="s">
        <v>52</v>
      </c>
      <c r="H451" s="252" t="s">
        <v>735</v>
      </c>
      <c r="I451" s="252" t="s">
        <v>8622</v>
      </c>
      <c r="J451" s="252" t="s">
        <v>10493</v>
      </c>
      <c r="K451" s="252" t="s">
        <v>9541</v>
      </c>
      <c r="L451" s="252" t="s">
        <v>57</v>
      </c>
      <c r="M451" s="252" t="s">
        <v>9334</v>
      </c>
      <c r="N451" s="252">
        <v>10</v>
      </c>
      <c r="O451" s="252" t="s">
        <v>407</v>
      </c>
      <c r="P451" s="252" t="s">
        <v>407</v>
      </c>
      <c r="Q451" s="252" t="s">
        <v>407</v>
      </c>
      <c r="R451" s="252" t="s">
        <v>407</v>
      </c>
      <c r="S451" s="252" t="s">
        <v>9242</v>
      </c>
      <c r="T451" s="252" t="s">
        <v>407</v>
      </c>
      <c r="U451" s="252" t="s">
        <v>407</v>
      </c>
      <c r="V451" s="252" t="s">
        <v>407</v>
      </c>
      <c r="W451" s="252" t="s">
        <v>407</v>
      </c>
      <c r="X451" s="253"/>
    </row>
    <row r="452" spans="1:24" ht="60">
      <c r="A452" s="252" t="s">
        <v>7775</v>
      </c>
      <c r="B452" s="252" t="s">
        <v>3802</v>
      </c>
      <c r="C452" s="252" t="s">
        <v>1162</v>
      </c>
      <c r="D452" s="252" t="s">
        <v>22</v>
      </c>
      <c r="E452" s="252" t="s">
        <v>5604</v>
      </c>
      <c r="F452" s="252" t="s">
        <v>271</v>
      </c>
      <c r="G452" s="252" t="s">
        <v>52</v>
      </c>
      <c r="H452" s="252" t="s">
        <v>10494</v>
      </c>
      <c r="I452" s="252" t="s">
        <v>10495</v>
      </c>
      <c r="J452" s="252" t="s">
        <v>10496</v>
      </c>
      <c r="K452" s="252" t="s">
        <v>143</v>
      </c>
      <c r="L452" s="252" t="s">
        <v>57</v>
      </c>
      <c r="M452" s="252" t="s">
        <v>10497</v>
      </c>
      <c r="N452" s="252" t="s">
        <v>6517</v>
      </c>
      <c r="O452" s="252" t="s">
        <v>407</v>
      </c>
      <c r="P452" s="252" t="s">
        <v>407</v>
      </c>
      <c r="Q452" s="252" t="s">
        <v>407</v>
      </c>
      <c r="R452" s="252" t="s">
        <v>407</v>
      </c>
      <c r="S452" s="252" t="s">
        <v>1103</v>
      </c>
      <c r="T452" s="252" t="s">
        <v>407</v>
      </c>
      <c r="U452" s="252" t="s">
        <v>407</v>
      </c>
      <c r="V452" s="252" t="s">
        <v>407</v>
      </c>
      <c r="W452" s="252" t="s">
        <v>407</v>
      </c>
      <c r="X452" s="253"/>
    </row>
    <row r="453" spans="1:24" ht="75">
      <c r="A453" s="252" t="s">
        <v>7779</v>
      </c>
      <c r="B453" s="252" t="s">
        <v>10498</v>
      </c>
      <c r="C453" s="252" t="s">
        <v>45</v>
      </c>
      <c r="D453" s="252" t="s">
        <v>1162</v>
      </c>
      <c r="E453" s="252" t="s">
        <v>4316</v>
      </c>
      <c r="F453" s="252" t="s">
        <v>290</v>
      </c>
      <c r="G453" s="252" t="s">
        <v>52</v>
      </c>
      <c r="H453" s="252" t="s">
        <v>10494</v>
      </c>
      <c r="I453" s="252" t="s">
        <v>10495</v>
      </c>
      <c r="J453" s="252" t="s">
        <v>10496</v>
      </c>
      <c r="K453" s="252" t="s">
        <v>143</v>
      </c>
      <c r="L453" s="252" t="s">
        <v>57</v>
      </c>
      <c r="M453" s="252" t="s">
        <v>9241</v>
      </c>
      <c r="N453" s="252" t="s">
        <v>6502</v>
      </c>
      <c r="O453" s="252" t="s">
        <v>407</v>
      </c>
      <c r="P453" s="252" t="s">
        <v>407</v>
      </c>
      <c r="Q453" s="252" t="s">
        <v>407</v>
      </c>
      <c r="R453" s="252" t="s">
        <v>407</v>
      </c>
      <c r="S453" s="252" t="s">
        <v>1103</v>
      </c>
      <c r="T453" s="252" t="s">
        <v>407</v>
      </c>
      <c r="U453" s="252" t="s">
        <v>407</v>
      </c>
      <c r="V453" s="252" t="s">
        <v>407</v>
      </c>
      <c r="W453" s="252" t="s">
        <v>407</v>
      </c>
      <c r="X453" s="253"/>
    </row>
    <row r="454" spans="1:24" ht="90">
      <c r="A454" s="252" t="s">
        <v>7784</v>
      </c>
      <c r="B454" s="252" t="s">
        <v>1657</v>
      </c>
      <c r="C454" s="252" t="s">
        <v>1162</v>
      </c>
      <c r="D454" s="252" t="s">
        <v>22</v>
      </c>
      <c r="E454" s="252" t="s">
        <v>9808</v>
      </c>
      <c r="F454" s="252" t="s">
        <v>104</v>
      </c>
      <c r="G454" s="252" t="s">
        <v>52</v>
      </c>
      <c r="H454" s="252" t="s">
        <v>7919</v>
      </c>
      <c r="I454" s="252" t="s">
        <v>1478</v>
      </c>
      <c r="J454" s="252" t="s">
        <v>10499</v>
      </c>
      <c r="K454" s="252" t="s">
        <v>2979</v>
      </c>
      <c r="L454" s="252" t="s">
        <v>244</v>
      </c>
      <c r="M454" s="252" t="s">
        <v>10500</v>
      </c>
      <c r="N454" s="252" t="s">
        <v>193</v>
      </c>
      <c r="O454" s="252" t="s">
        <v>407</v>
      </c>
      <c r="P454" s="252" t="s">
        <v>407</v>
      </c>
      <c r="Q454" s="252" t="s">
        <v>407</v>
      </c>
      <c r="R454" s="252" t="s">
        <v>407</v>
      </c>
      <c r="S454" s="252" t="s">
        <v>9242</v>
      </c>
      <c r="T454" s="252" t="s">
        <v>407</v>
      </c>
      <c r="U454" s="252" t="s">
        <v>407</v>
      </c>
      <c r="V454" s="252" t="s">
        <v>407</v>
      </c>
      <c r="W454" s="252" t="s">
        <v>407</v>
      </c>
      <c r="X454" s="253"/>
    </row>
    <row r="455" spans="1:24" ht="60">
      <c r="A455" s="252" t="s">
        <v>7785</v>
      </c>
      <c r="B455" s="252" t="s">
        <v>10501</v>
      </c>
      <c r="C455" s="252" t="s">
        <v>45</v>
      </c>
      <c r="D455" s="252" t="s">
        <v>1162</v>
      </c>
      <c r="E455" s="252" t="s">
        <v>10502</v>
      </c>
      <c r="F455" s="252" t="s">
        <v>182</v>
      </c>
      <c r="G455" s="252" t="s">
        <v>52</v>
      </c>
      <c r="H455" s="252" t="s">
        <v>7919</v>
      </c>
      <c r="I455" s="252" t="s">
        <v>1478</v>
      </c>
      <c r="J455" s="252" t="s">
        <v>10499</v>
      </c>
      <c r="K455" s="252" t="s">
        <v>2979</v>
      </c>
      <c r="L455" s="252" t="s">
        <v>244</v>
      </c>
      <c r="M455" s="252" t="s">
        <v>407</v>
      </c>
      <c r="N455" s="252" t="s">
        <v>407</v>
      </c>
      <c r="O455" s="252" t="s">
        <v>407</v>
      </c>
      <c r="P455" s="252" t="s">
        <v>407</v>
      </c>
      <c r="Q455" s="252" t="s">
        <v>407</v>
      </c>
      <c r="R455" s="252" t="s">
        <v>407</v>
      </c>
      <c r="S455" s="252" t="s">
        <v>9242</v>
      </c>
      <c r="T455" s="252" t="s">
        <v>407</v>
      </c>
      <c r="U455" s="252" t="s">
        <v>407</v>
      </c>
      <c r="V455" s="252" t="s">
        <v>407</v>
      </c>
      <c r="W455" s="252" t="s">
        <v>407</v>
      </c>
      <c r="X455" s="253"/>
    </row>
    <row r="456" spans="1:24" ht="90">
      <c r="A456" s="252" t="s">
        <v>7786</v>
      </c>
      <c r="B456" s="252" t="s">
        <v>10503</v>
      </c>
      <c r="C456" s="252" t="s">
        <v>1162</v>
      </c>
      <c r="D456" s="252" t="s">
        <v>22</v>
      </c>
      <c r="E456" s="252" t="s">
        <v>10504</v>
      </c>
      <c r="F456" s="252" t="s">
        <v>96</v>
      </c>
      <c r="G456" s="252" t="s">
        <v>52</v>
      </c>
      <c r="H456" s="252" t="s">
        <v>10505</v>
      </c>
      <c r="I456" s="252" t="s">
        <v>10506</v>
      </c>
      <c r="J456" s="262" t="s">
        <v>10507</v>
      </c>
      <c r="K456" s="252" t="s">
        <v>9541</v>
      </c>
      <c r="L456" s="252" t="s">
        <v>57</v>
      </c>
      <c r="M456" s="252" t="s">
        <v>10508</v>
      </c>
      <c r="N456" s="252" t="s">
        <v>6517</v>
      </c>
      <c r="O456" s="252" t="s">
        <v>407</v>
      </c>
      <c r="P456" s="252" t="s">
        <v>407</v>
      </c>
      <c r="Q456" s="252" t="s">
        <v>407</v>
      </c>
      <c r="R456" s="252" t="s">
        <v>407</v>
      </c>
      <c r="S456" s="252" t="s">
        <v>9242</v>
      </c>
      <c r="T456" s="252" t="s">
        <v>407</v>
      </c>
      <c r="U456" s="252" t="s">
        <v>407</v>
      </c>
      <c r="V456" s="252" t="s">
        <v>407</v>
      </c>
      <c r="W456" s="252" t="s">
        <v>407</v>
      </c>
      <c r="X456" s="253"/>
    </row>
    <row r="457" spans="1:24" ht="94.5">
      <c r="A457" s="252" t="s">
        <v>7787</v>
      </c>
      <c r="B457" s="262" t="s">
        <v>10509</v>
      </c>
      <c r="C457" s="262" t="s">
        <v>45</v>
      </c>
      <c r="D457" s="252" t="s">
        <v>1162</v>
      </c>
      <c r="E457" s="262" t="s">
        <v>10510</v>
      </c>
      <c r="F457" s="262" t="s">
        <v>51</v>
      </c>
      <c r="G457" s="262" t="s">
        <v>9313</v>
      </c>
      <c r="H457" s="262" t="s">
        <v>4707</v>
      </c>
      <c r="I457" s="262" t="s">
        <v>7610</v>
      </c>
      <c r="J457" s="262" t="s">
        <v>10511</v>
      </c>
      <c r="K457" s="262" t="s">
        <v>56</v>
      </c>
      <c r="L457" s="262" t="s">
        <v>57</v>
      </c>
      <c r="M457" s="262" t="s">
        <v>9241</v>
      </c>
      <c r="N457" s="262" t="s">
        <v>6486</v>
      </c>
      <c r="O457" s="262" t="s">
        <v>407</v>
      </c>
      <c r="P457" s="262" t="s">
        <v>407</v>
      </c>
      <c r="Q457" s="262" t="s">
        <v>407</v>
      </c>
      <c r="R457" s="262" t="s">
        <v>407</v>
      </c>
      <c r="S457" s="262" t="s">
        <v>9242</v>
      </c>
      <c r="T457" s="262" t="s">
        <v>407</v>
      </c>
      <c r="U457" s="262" t="s">
        <v>407</v>
      </c>
      <c r="V457" s="262" t="s">
        <v>407</v>
      </c>
      <c r="W457" s="262" t="s">
        <v>407</v>
      </c>
      <c r="X457" s="253"/>
    </row>
    <row r="458" spans="1:24" ht="78.75">
      <c r="A458" s="252" t="s">
        <v>7789</v>
      </c>
      <c r="B458" s="262" t="s">
        <v>7343</v>
      </c>
      <c r="C458" s="252" t="s">
        <v>1162</v>
      </c>
      <c r="D458" s="262" t="s">
        <v>22</v>
      </c>
      <c r="E458" s="262" t="s">
        <v>3783</v>
      </c>
      <c r="F458" s="262" t="s">
        <v>51</v>
      </c>
      <c r="G458" s="252" t="s">
        <v>827</v>
      </c>
      <c r="H458" s="262" t="s">
        <v>2597</v>
      </c>
      <c r="I458" s="262" t="s">
        <v>10512</v>
      </c>
      <c r="J458" s="262" t="s">
        <v>10513</v>
      </c>
      <c r="K458" s="262" t="s">
        <v>256</v>
      </c>
      <c r="L458" s="262" t="s">
        <v>256</v>
      </c>
      <c r="M458" s="262" t="s">
        <v>9241</v>
      </c>
      <c r="N458" s="262" t="s">
        <v>6486</v>
      </c>
      <c r="O458" s="262" t="s">
        <v>407</v>
      </c>
      <c r="P458" s="262" t="s">
        <v>407</v>
      </c>
      <c r="Q458" s="262" t="s">
        <v>407</v>
      </c>
      <c r="R458" s="262" t="s">
        <v>407</v>
      </c>
      <c r="S458" s="262" t="s">
        <v>9242</v>
      </c>
      <c r="T458" s="262" t="s">
        <v>407</v>
      </c>
      <c r="U458" s="262" t="s">
        <v>407</v>
      </c>
      <c r="V458" s="262" t="s">
        <v>407</v>
      </c>
      <c r="W458" s="262" t="s">
        <v>407</v>
      </c>
      <c r="X458" s="253"/>
    </row>
    <row r="459" spans="1:24" ht="78.75">
      <c r="A459" s="252" t="s">
        <v>7790</v>
      </c>
      <c r="B459" s="262" t="s">
        <v>10514</v>
      </c>
      <c r="C459" s="262" t="s">
        <v>45</v>
      </c>
      <c r="D459" s="252" t="s">
        <v>1162</v>
      </c>
      <c r="E459" s="262" t="s">
        <v>10515</v>
      </c>
      <c r="F459" s="262" t="s">
        <v>113</v>
      </c>
      <c r="G459" s="252" t="s">
        <v>827</v>
      </c>
      <c r="H459" s="262" t="s">
        <v>2597</v>
      </c>
      <c r="I459" s="262" t="s">
        <v>10512</v>
      </c>
      <c r="J459" s="262" t="s">
        <v>10513</v>
      </c>
      <c r="K459" s="262" t="s">
        <v>256</v>
      </c>
      <c r="L459" s="262" t="s">
        <v>256</v>
      </c>
      <c r="M459" s="262" t="s">
        <v>9241</v>
      </c>
      <c r="N459" s="262" t="s">
        <v>310</v>
      </c>
      <c r="O459" s="262" t="s">
        <v>407</v>
      </c>
      <c r="P459" s="262" t="s">
        <v>407</v>
      </c>
      <c r="Q459" s="262" t="s">
        <v>407</v>
      </c>
      <c r="R459" s="262" t="s">
        <v>407</v>
      </c>
      <c r="S459" s="262" t="s">
        <v>9242</v>
      </c>
      <c r="T459" s="262" t="s">
        <v>407</v>
      </c>
      <c r="U459" s="262" t="s">
        <v>407</v>
      </c>
      <c r="V459" s="262" t="s">
        <v>407</v>
      </c>
      <c r="W459" s="262" t="s">
        <v>407</v>
      </c>
      <c r="X459" s="253"/>
    </row>
    <row r="460" spans="1:24" ht="63">
      <c r="A460" s="252" t="s">
        <v>7791</v>
      </c>
      <c r="B460" s="262" t="s">
        <v>10516</v>
      </c>
      <c r="C460" s="262" t="s">
        <v>45</v>
      </c>
      <c r="D460" s="252" t="s">
        <v>1162</v>
      </c>
      <c r="E460" s="262" t="s">
        <v>10517</v>
      </c>
      <c r="F460" s="262" t="s">
        <v>376</v>
      </c>
      <c r="G460" s="262" t="s">
        <v>52</v>
      </c>
      <c r="H460" s="262" t="s">
        <v>10518</v>
      </c>
      <c r="I460" s="262" t="s">
        <v>10519</v>
      </c>
      <c r="J460" s="262" t="s">
        <v>10520</v>
      </c>
      <c r="K460" s="262" t="s">
        <v>10521</v>
      </c>
      <c r="L460" s="262" t="s">
        <v>56</v>
      </c>
      <c r="M460" s="262" t="s">
        <v>9788</v>
      </c>
      <c r="N460" s="262" t="s">
        <v>9788</v>
      </c>
      <c r="O460" s="262" t="s">
        <v>407</v>
      </c>
      <c r="P460" s="262" t="s">
        <v>407</v>
      </c>
      <c r="Q460" s="262" t="s">
        <v>407</v>
      </c>
      <c r="R460" s="262" t="s">
        <v>407</v>
      </c>
      <c r="S460" s="262" t="s">
        <v>9242</v>
      </c>
      <c r="T460" s="262" t="s">
        <v>407</v>
      </c>
      <c r="U460" s="262" t="s">
        <v>407</v>
      </c>
      <c r="V460" s="262" t="s">
        <v>407</v>
      </c>
      <c r="W460" s="262" t="s">
        <v>407</v>
      </c>
      <c r="X460" s="253"/>
    </row>
    <row r="461" spans="1:24" ht="94.5">
      <c r="A461" s="252" t="s">
        <v>7793</v>
      </c>
      <c r="B461" s="262" t="s">
        <v>336</v>
      </c>
      <c r="C461" s="262" t="s">
        <v>45</v>
      </c>
      <c r="D461" s="252" t="s">
        <v>1162</v>
      </c>
      <c r="E461" s="262" t="s">
        <v>10522</v>
      </c>
      <c r="F461" s="262" t="s">
        <v>271</v>
      </c>
      <c r="G461" s="262" t="s">
        <v>52</v>
      </c>
      <c r="H461" s="262" t="s">
        <v>10523</v>
      </c>
      <c r="I461" s="262" t="s">
        <v>10524</v>
      </c>
      <c r="J461" s="262" t="s">
        <v>10525</v>
      </c>
      <c r="K461" s="262" t="s">
        <v>256</v>
      </c>
      <c r="L461" s="262" t="s">
        <v>10526</v>
      </c>
      <c r="M461" s="262" t="s">
        <v>10527</v>
      </c>
      <c r="N461" s="262" t="s">
        <v>6523</v>
      </c>
      <c r="O461" s="262" t="s">
        <v>407</v>
      </c>
      <c r="P461" s="262" t="s">
        <v>407</v>
      </c>
      <c r="Q461" s="262" t="s">
        <v>407</v>
      </c>
      <c r="R461" s="262" t="s">
        <v>407</v>
      </c>
      <c r="S461" s="262" t="s">
        <v>9242</v>
      </c>
      <c r="T461" s="262" t="s">
        <v>407</v>
      </c>
      <c r="U461" s="262" t="s">
        <v>407</v>
      </c>
      <c r="V461" s="262" t="s">
        <v>407</v>
      </c>
      <c r="W461" s="262" t="s">
        <v>407</v>
      </c>
      <c r="X461" s="253"/>
    </row>
    <row r="462" spans="1:24" ht="75">
      <c r="A462" s="252" t="s">
        <v>7794</v>
      </c>
      <c r="B462" s="252" t="s">
        <v>1239</v>
      </c>
      <c r="C462" s="252" t="s">
        <v>45</v>
      </c>
      <c r="D462" s="252" t="s">
        <v>1162</v>
      </c>
      <c r="E462" s="252" t="s">
        <v>10528</v>
      </c>
      <c r="F462" s="252" t="s">
        <v>51</v>
      </c>
      <c r="G462" s="252" t="s">
        <v>52</v>
      </c>
      <c r="H462" s="252" t="s">
        <v>10529</v>
      </c>
      <c r="I462" s="252" t="s">
        <v>54</v>
      </c>
      <c r="J462" s="252" t="s">
        <v>10530</v>
      </c>
      <c r="K462" s="252" t="s">
        <v>9042</v>
      </c>
      <c r="L462" s="252" t="s">
        <v>10531</v>
      </c>
      <c r="M462" s="252" t="s">
        <v>9241</v>
      </c>
      <c r="N462" s="252" t="s">
        <v>6478</v>
      </c>
      <c r="O462" s="252" t="s">
        <v>407</v>
      </c>
      <c r="P462" s="252" t="s">
        <v>407</v>
      </c>
      <c r="Q462" s="252" t="s">
        <v>407</v>
      </c>
      <c r="R462" s="252" t="s">
        <v>407</v>
      </c>
      <c r="S462" s="252" t="s">
        <v>9242</v>
      </c>
      <c r="T462" s="252" t="s">
        <v>407</v>
      </c>
      <c r="U462" s="252" t="s">
        <v>407</v>
      </c>
      <c r="V462" s="252" t="s">
        <v>407</v>
      </c>
      <c r="W462" s="252" t="s">
        <v>407</v>
      </c>
      <c r="X462" s="253"/>
    </row>
    <row r="463" spans="1:24" ht="75">
      <c r="A463" s="252" t="s">
        <v>7795</v>
      </c>
      <c r="B463" s="252" t="s">
        <v>7599</v>
      </c>
      <c r="C463" s="252" t="s">
        <v>1162</v>
      </c>
      <c r="D463" s="252" t="s">
        <v>22</v>
      </c>
      <c r="E463" s="252" t="s">
        <v>10532</v>
      </c>
      <c r="F463" s="252" t="s">
        <v>61</v>
      </c>
      <c r="G463" s="252" t="s">
        <v>52</v>
      </c>
      <c r="H463" s="252" t="s">
        <v>7707</v>
      </c>
      <c r="I463" s="252" t="s">
        <v>10435</v>
      </c>
      <c r="J463" s="252" t="s">
        <v>10533</v>
      </c>
      <c r="K463" s="252" t="s">
        <v>9541</v>
      </c>
      <c r="L463" s="252" t="s">
        <v>256</v>
      </c>
      <c r="M463" s="252" t="s">
        <v>9241</v>
      </c>
      <c r="N463" s="252" t="s">
        <v>6496</v>
      </c>
      <c r="O463" s="252" t="s">
        <v>407</v>
      </c>
      <c r="P463" s="252" t="s">
        <v>407</v>
      </c>
      <c r="Q463" s="252" t="s">
        <v>407</v>
      </c>
      <c r="R463" s="252" t="s">
        <v>407</v>
      </c>
      <c r="S463" s="252" t="s">
        <v>9242</v>
      </c>
      <c r="T463" s="252" t="s">
        <v>407</v>
      </c>
      <c r="U463" s="252" t="s">
        <v>407</v>
      </c>
      <c r="V463" s="252" t="s">
        <v>407</v>
      </c>
      <c r="W463" s="252" t="s">
        <v>407</v>
      </c>
      <c r="X463" s="253"/>
    </row>
    <row r="464" spans="1:24" ht="60">
      <c r="A464" s="252" t="s">
        <v>7796</v>
      </c>
      <c r="B464" s="252" t="s">
        <v>3076</v>
      </c>
      <c r="C464" s="252" t="s">
        <v>45</v>
      </c>
      <c r="D464" s="252" t="s">
        <v>1162</v>
      </c>
      <c r="E464" s="252" t="s">
        <v>5357</v>
      </c>
      <c r="F464" s="252" t="s">
        <v>182</v>
      </c>
      <c r="G464" s="252" t="s">
        <v>52</v>
      </c>
      <c r="H464" s="252" t="s">
        <v>7707</v>
      </c>
      <c r="I464" s="252" t="s">
        <v>10435</v>
      </c>
      <c r="J464" s="252" t="s">
        <v>10533</v>
      </c>
      <c r="K464" s="252" t="s">
        <v>9541</v>
      </c>
      <c r="L464" s="252" t="s">
        <v>256</v>
      </c>
      <c r="M464" s="252" t="s">
        <v>407</v>
      </c>
      <c r="N464" s="252" t="s">
        <v>407</v>
      </c>
      <c r="O464" s="252" t="s">
        <v>407</v>
      </c>
      <c r="P464" s="252" t="s">
        <v>407</v>
      </c>
      <c r="Q464" s="252" t="s">
        <v>407</v>
      </c>
      <c r="R464" s="252" t="s">
        <v>407</v>
      </c>
      <c r="S464" s="252" t="s">
        <v>9242</v>
      </c>
      <c r="T464" s="252" t="s">
        <v>407</v>
      </c>
      <c r="U464" s="252" t="s">
        <v>407</v>
      </c>
      <c r="V464" s="252" t="s">
        <v>407</v>
      </c>
      <c r="W464" s="252" t="s">
        <v>407</v>
      </c>
      <c r="X464" s="253"/>
    </row>
    <row r="465" spans="1:24" ht="75">
      <c r="A465" s="252" t="s">
        <v>7801</v>
      </c>
      <c r="B465" s="252" t="s">
        <v>895</v>
      </c>
      <c r="C465" s="252" t="s">
        <v>45</v>
      </c>
      <c r="D465" s="252" t="s">
        <v>1162</v>
      </c>
      <c r="E465" s="252" t="s">
        <v>10534</v>
      </c>
      <c r="F465" s="252" t="s">
        <v>89</v>
      </c>
      <c r="G465" s="252" t="s">
        <v>10264</v>
      </c>
      <c r="H465" s="252" t="s">
        <v>735</v>
      </c>
      <c r="I465" s="252" t="s">
        <v>7825</v>
      </c>
      <c r="J465" s="252" t="s">
        <v>10535</v>
      </c>
      <c r="K465" s="252" t="s">
        <v>10130</v>
      </c>
      <c r="L465" s="252" t="s">
        <v>57</v>
      </c>
      <c r="M465" s="252" t="s">
        <v>9241</v>
      </c>
      <c r="N465" s="252" t="s">
        <v>6517</v>
      </c>
      <c r="O465" s="252" t="s">
        <v>407</v>
      </c>
      <c r="P465" s="252" t="s">
        <v>407</v>
      </c>
      <c r="Q465" s="252" t="s">
        <v>407</v>
      </c>
      <c r="R465" s="252" t="s">
        <v>407</v>
      </c>
      <c r="S465" s="252" t="s">
        <v>9242</v>
      </c>
      <c r="T465" s="252" t="s">
        <v>407</v>
      </c>
      <c r="U465" s="252" t="s">
        <v>407</v>
      </c>
      <c r="V465" s="252" t="s">
        <v>407</v>
      </c>
      <c r="W465" s="252" t="s">
        <v>407</v>
      </c>
      <c r="X465" s="253"/>
    </row>
    <row r="466" spans="1:24" ht="75">
      <c r="A466" s="252" t="s">
        <v>7803</v>
      </c>
      <c r="B466" s="252" t="s">
        <v>10536</v>
      </c>
      <c r="C466" s="252" t="s">
        <v>45</v>
      </c>
      <c r="D466" s="252" t="s">
        <v>1162</v>
      </c>
      <c r="E466" s="252" t="s">
        <v>10537</v>
      </c>
      <c r="F466" s="252" t="s">
        <v>96</v>
      </c>
      <c r="G466" s="252" t="s">
        <v>52</v>
      </c>
      <c r="H466" s="252" t="s">
        <v>10538</v>
      </c>
      <c r="I466" s="252" t="s">
        <v>10539</v>
      </c>
      <c r="J466" s="252" t="s">
        <v>10540</v>
      </c>
      <c r="K466" s="252" t="s">
        <v>315</v>
      </c>
      <c r="L466" s="252" t="s">
        <v>256</v>
      </c>
      <c r="M466" s="252" t="s">
        <v>9241</v>
      </c>
      <c r="N466" s="252" t="s">
        <v>6509</v>
      </c>
      <c r="O466" s="252" t="s">
        <v>407</v>
      </c>
      <c r="P466" s="252" t="s">
        <v>407</v>
      </c>
      <c r="Q466" s="252" t="s">
        <v>407</v>
      </c>
      <c r="R466" s="252" t="s">
        <v>407</v>
      </c>
      <c r="S466" s="252" t="s">
        <v>9242</v>
      </c>
      <c r="T466" s="252" t="s">
        <v>407</v>
      </c>
      <c r="U466" s="252" t="s">
        <v>407</v>
      </c>
      <c r="V466" s="252" t="s">
        <v>407</v>
      </c>
      <c r="W466" s="252" t="s">
        <v>407</v>
      </c>
      <c r="X466" s="253"/>
    </row>
    <row r="467" spans="1:24" ht="75">
      <c r="A467" s="252" t="s">
        <v>7804</v>
      </c>
      <c r="B467" s="252" t="s">
        <v>10541</v>
      </c>
      <c r="C467" s="252" t="s">
        <v>45</v>
      </c>
      <c r="D467" s="252" t="s">
        <v>1162</v>
      </c>
      <c r="E467" s="252" t="s">
        <v>10542</v>
      </c>
      <c r="F467" s="252" t="s">
        <v>154</v>
      </c>
      <c r="G467" s="252" t="s">
        <v>10365</v>
      </c>
      <c r="H467" s="252" t="s">
        <v>10538</v>
      </c>
      <c r="I467" s="252" t="s">
        <v>10539</v>
      </c>
      <c r="J467" s="252" t="s">
        <v>10540</v>
      </c>
      <c r="K467" s="252" t="s">
        <v>315</v>
      </c>
      <c r="L467" s="252" t="s">
        <v>10543</v>
      </c>
      <c r="M467" s="252" t="s">
        <v>9241</v>
      </c>
      <c r="N467" s="252" t="s">
        <v>6485</v>
      </c>
      <c r="O467" s="252" t="s">
        <v>407</v>
      </c>
      <c r="P467" s="252" t="s">
        <v>407</v>
      </c>
      <c r="Q467" s="252" t="s">
        <v>407</v>
      </c>
      <c r="R467" s="252" t="s">
        <v>407</v>
      </c>
      <c r="S467" s="252" t="s">
        <v>9242</v>
      </c>
      <c r="T467" s="252" t="s">
        <v>407</v>
      </c>
      <c r="U467" s="252" t="s">
        <v>407</v>
      </c>
      <c r="V467" s="252" t="s">
        <v>407</v>
      </c>
      <c r="W467" s="252" t="s">
        <v>407</v>
      </c>
      <c r="X467" s="253"/>
    </row>
    <row r="468" spans="1:24" ht="60">
      <c r="A468" s="252" t="s">
        <v>7806</v>
      </c>
      <c r="B468" s="252" t="s">
        <v>3704</v>
      </c>
      <c r="C468" s="252" t="s">
        <v>1162</v>
      </c>
      <c r="D468" s="252" t="s">
        <v>22</v>
      </c>
      <c r="E468" s="252" t="s">
        <v>10544</v>
      </c>
      <c r="F468" s="252" t="s">
        <v>89</v>
      </c>
      <c r="G468" s="252" t="s">
        <v>52</v>
      </c>
      <c r="H468" s="252" t="s">
        <v>10545</v>
      </c>
      <c r="I468" s="252" t="s">
        <v>1053</v>
      </c>
      <c r="J468" s="252" t="s">
        <v>10546</v>
      </c>
      <c r="K468" s="252" t="s">
        <v>10547</v>
      </c>
      <c r="L468" s="252" t="s">
        <v>10548</v>
      </c>
      <c r="M468" s="252" t="s">
        <v>9350</v>
      </c>
      <c r="N468" s="252" t="s">
        <v>6517</v>
      </c>
      <c r="O468" s="252" t="s">
        <v>407</v>
      </c>
      <c r="P468" s="252" t="s">
        <v>407</v>
      </c>
      <c r="Q468" s="252" t="s">
        <v>407</v>
      </c>
      <c r="R468" s="252" t="s">
        <v>407</v>
      </c>
      <c r="S468" s="252" t="s">
        <v>1103</v>
      </c>
      <c r="T468" s="252" t="s">
        <v>407</v>
      </c>
      <c r="U468" s="252" t="s">
        <v>407</v>
      </c>
      <c r="V468" s="252" t="s">
        <v>407</v>
      </c>
      <c r="W468" s="252" t="s">
        <v>407</v>
      </c>
      <c r="X468" s="253"/>
    </row>
    <row r="469" spans="1:24" ht="60">
      <c r="A469" s="252" t="s">
        <v>7810</v>
      </c>
      <c r="B469" s="252" t="s">
        <v>10549</v>
      </c>
      <c r="C469" s="252" t="s">
        <v>45</v>
      </c>
      <c r="D469" s="252" t="s">
        <v>1162</v>
      </c>
      <c r="E469" s="252" t="s">
        <v>10550</v>
      </c>
      <c r="F469" s="252" t="s">
        <v>290</v>
      </c>
      <c r="G469" s="252" t="s">
        <v>52</v>
      </c>
      <c r="H469" s="252" t="s">
        <v>10545</v>
      </c>
      <c r="I469" s="252" t="s">
        <v>1053</v>
      </c>
      <c r="J469" s="252" t="s">
        <v>10546</v>
      </c>
      <c r="K469" s="252" t="s">
        <v>10547</v>
      </c>
      <c r="L469" s="252" t="s">
        <v>10548</v>
      </c>
      <c r="M469" s="252" t="s">
        <v>9350</v>
      </c>
      <c r="N469" s="252" t="s">
        <v>6485</v>
      </c>
      <c r="O469" s="252" t="s">
        <v>407</v>
      </c>
      <c r="P469" s="252" t="s">
        <v>407</v>
      </c>
      <c r="Q469" s="252" t="s">
        <v>407</v>
      </c>
      <c r="R469" s="252" t="s">
        <v>407</v>
      </c>
      <c r="S469" s="252" t="s">
        <v>1103</v>
      </c>
      <c r="T469" s="252" t="s">
        <v>407</v>
      </c>
      <c r="U469" s="252" t="s">
        <v>407</v>
      </c>
      <c r="V469" s="252" t="s">
        <v>407</v>
      </c>
      <c r="W469" s="252" t="s">
        <v>407</v>
      </c>
      <c r="X469" s="253"/>
    </row>
    <row r="470" spans="1:24" ht="60">
      <c r="A470" s="252" t="s">
        <v>7811</v>
      </c>
      <c r="B470" s="252" t="s">
        <v>10551</v>
      </c>
      <c r="C470" s="252" t="s">
        <v>1162</v>
      </c>
      <c r="D470" s="252" t="s">
        <v>22</v>
      </c>
      <c r="E470" s="252" t="s">
        <v>10552</v>
      </c>
      <c r="F470" s="252" t="s">
        <v>376</v>
      </c>
      <c r="G470" s="252" t="s">
        <v>52</v>
      </c>
      <c r="H470" s="252" t="s">
        <v>8845</v>
      </c>
      <c r="I470" s="252" t="s">
        <v>10553</v>
      </c>
      <c r="J470" s="252" t="s">
        <v>10554</v>
      </c>
      <c r="K470" s="252" t="s">
        <v>118</v>
      </c>
      <c r="L470" s="252" t="s">
        <v>244</v>
      </c>
      <c r="M470" s="252" t="s">
        <v>407</v>
      </c>
      <c r="N470" s="252" t="s">
        <v>407</v>
      </c>
      <c r="O470" s="252" t="s">
        <v>407</v>
      </c>
      <c r="P470" s="252" t="s">
        <v>407</v>
      </c>
      <c r="Q470" s="252" t="s">
        <v>407</v>
      </c>
      <c r="R470" s="252" t="s">
        <v>407</v>
      </c>
      <c r="S470" s="252" t="s">
        <v>9242</v>
      </c>
      <c r="T470" s="252" t="s">
        <v>407</v>
      </c>
      <c r="U470" s="252" t="s">
        <v>407</v>
      </c>
      <c r="V470" s="252" t="s">
        <v>407</v>
      </c>
      <c r="W470" s="252" t="s">
        <v>407</v>
      </c>
      <c r="X470" s="253"/>
    </row>
    <row r="471" spans="1:24" ht="75">
      <c r="A471" s="252" t="s">
        <v>7814</v>
      </c>
      <c r="B471" s="252" t="s">
        <v>2157</v>
      </c>
      <c r="C471" s="252" t="s">
        <v>1162</v>
      </c>
      <c r="D471" s="252" t="s">
        <v>22</v>
      </c>
      <c r="E471" s="252" t="s">
        <v>10555</v>
      </c>
      <c r="F471" s="252" t="s">
        <v>132</v>
      </c>
      <c r="G471" s="252" t="s">
        <v>52</v>
      </c>
      <c r="H471" s="252" t="s">
        <v>2977</v>
      </c>
      <c r="I471" s="252" t="s">
        <v>462</v>
      </c>
      <c r="J471" s="252" t="s">
        <v>10556</v>
      </c>
      <c r="K471" s="252" t="s">
        <v>10130</v>
      </c>
      <c r="L471" s="252" t="s">
        <v>57</v>
      </c>
      <c r="M471" s="252" t="s">
        <v>9241</v>
      </c>
      <c r="N471" s="252" t="s">
        <v>6501</v>
      </c>
      <c r="O471" s="252" t="s">
        <v>407</v>
      </c>
      <c r="P471" s="252" t="s">
        <v>407</v>
      </c>
      <c r="Q471" s="252" t="s">
        <v>407</v>
      </c>
      <c r="R471" s="252" t="s">
        <v>407</v>
      </c>
      <c r="S471" s="252" t="s">
        <v>9242</v>
      </c>
      <c r="T471" s="252" t="s">
        <v>407</v>
      </c>
      <c r="U471" s="252" t="s">
        <v>407</v>
      </c>
      <c r="V471" s="252" t="s">
        <v>407</v>
      </c>
      <c r="W471" s="252" t="s">
        <v>407</v>
      </c>
      <c r="X471" s="253"/>
    </row>
    <row r="472" spans="1:24" ht="75">
      <c r="A472" s="252" t="s">
        <v>7816</v>
      </c>
      <c r="B472" s="252" t="s">
        <v>2348</v>
      </c>
      <c r="C472" s="252" t="s">
        <v>1162</v>
      </c>
      <c r="D472" s="252" t="s">
        <v>22</v>
      </c>
      <c r="E472" s="252" t="s">
        <v>10557</v>
      </c>
      <c r="F472" s="252" t="s">
        <v>47</v>
      </c>
      <c r="G472" s="252" t="s">
        <v>52</v>
      </c>
      <c r="H472" s="252" t="s">
        <v>2977</v>
      </c>
      <c r="I472" s="252" t="s">
        <v>462</v>
      </c>
      <c r="J472" s="252" t="s">
        <v>10556</v>
      </c>
      <c r="K472" s="252" t="s">
        <v>10130</v>
      </c>
      <c r="L472" s="252" t="s">
        <v>57</v>
      </c>
      <c r="M472" s="252" t="s">
        <v>9241</v>
      </c>
      <c r="N472" s="252" t="s">
        <v>6486</v>
      </c>
      <c r="O472" s="252" t="s">
        <v>407</v>
      </c>
      <c r="P472" s="252" t="s">
        <v>407</v>
      </c>
      <c r="Q472" s="252" t="s">
        <v>407</v>
      </c>
      <c r="R472" s="252" t="s">
        <v>407</v>
      </c>
      <c r="S472" s="252" t="s">
        <v>9242</v>
      </c>
      <c r="T472" s="252" t="s">
        <v>407</v>
      </c>
      <c r="U472" s="252" t="s">
        <v>407</v>
      </c>
      <c r="V472" s="252" t="s">
        <v>407</v>
      </c>
      <c r="W472" s="252" t="s">
        <v>407</v>
      </c>
      <c r="X472" s="253"/>
    </row>
    <row r="473" spans="1:24" ht="75">
      <c r="A473" s="252" t="s">
        <v>7818</v>
      </c>
      <c r="B473" s="252" t="s">
        <v>926</v>
      </c>
      <c r="C473" s="252" t="s">
        <v>1162</v>
      </c>
      <c r="D473" s="252" t="s">
        <v>22</v>
      </c>
      <c r="E473" s="252" t="s">
        <v>10558</v>
      </c>
      <c r="F473" s="252" t="s">
        <v>89</v>
      </c>
      <c r="G473" s="252" t="s">
        <v>9313</v>
      </c>
      <c r="H473" s="252" t="s">
        <v>927</v>
      </c>
      <c r="I473" s="252" t="s">
        <v>10559</v>
      </c>
      <c r="J473" s="252" t="s">
        <v>10560</v>
      </c>
      <c r="K473" s="252" t="s">
        <v>9541</v>
      </c>
      <c r="L473" s="252" t="s">
        <v>6048</v>
      </c>
      <c r="M473" s="252" t="s">
        <v>9241</v>
      </c>
      <c r="N473" s="252" t="s">
        <v>6485</v>
      </c>
      <c r="O473" s="252" t="s">
        <v>407</v>
      </c>
      <c r="P473" s="252" t="s">
        <v>407</v>
      </c>
      <c r="Q473" s="252" t="s">
        <v>407</v>
      </c>
      <c r="R473" s="252" t="s">
        <v>407</v>
      </c>
      <c r="S473" s="252" t="s">
        <v>9242</v>
      </c>
      <c r="T473" s="252" t="s">
        <v>407</v>
      </c>
      <c r="U473" s="252" t="s">
        <v>407</v>
      </c>
      <c r="V473" s="252" t="s">
        <v>407</v>
      </c>
      <c r="W473" s="252" t="s">
        <v>407</v>
      </c>
      <c r="X473" s="253"/>
    </row>
    <row r="474" spans="1:24" ht="75">
      <c r="A474" s="252" t="s">
        <v>7822</v>
      </c>
      <c r="B474" s="252" t="s">
        <v>10561</v>
      </c>
      <c r="C474" s="252" t="s">
        <v>45</v>
      </c>
      <c r="D474" s="252" t="s">
        <v>1162</v>
      </c>
      <c r="E474" s="252" t="s">
        <v>10562</v>
      </c>
      <c r="F474" s="252" t="s">
        <v>154</v>
      </c>
      <c r="G474" s="252" t="s">
        <v>9313</v>
      </c>
      <c r="H474" s="252" t="s">
        <v>927</v>
      </c>
      <c r="I474" s="252" t="s">
        <v>10559</v>
      </c>
      <c r="J474" s="252" t="s">
        <v>10560</v>
      </c>
      <c r="K474" s="252" t="s">
        <v>9541</v>
      </c>
      <c r="L474" s="252" t="s">
        <v>6048</v>
      </c>
      <c r="M474" s="252" t="s">
        <v>9241</v>
      </c>
      <c r="N474" s="252" t="s">
        <v>6502</v>
      </c>
      <c r="O474" s="252" t="s">
        <v>407</v>
      </c>
      <c r="P474" s="252" t="s">
        <v>407</v>
      </c>
      <c r="Q474" s="252" t="s">
        <v>407</v>
      </c>
      <c r="R474" s="252" t="s">
        <v>407</v>
      </c>
      <c r="S474" s="252" t="s">
        <v>9242</v>
      </c>
      <c r="T474" s="252" t="s">
        <v>407</v>
      </c>
      <c r="U474" s="252" t="s">
        <v>407</v>
      </c>
      <c r="V474" s="252" t="s">
        <v>407</v>
      </c>
      <c r="W474" s="252" t="s">
        <v>407</v>
      </c>
      <c r="X474" s="253"/>
    </row>
    <row r="475" spans="1:24" ht="75">
      <c r="A475" s="252" t="s">
        <v>7824</v>
      </c>
      <c r="B475" s="252" t="s">
        <v>10563</v>
      </c>
      <c r="C475" s="252" t="s">
        <v>45</v>
      </c>
      <c r="D475" s="252" t="s">
        <v>1162</v>
      </c>
      <c r="E475" s="252" t="s">
        <v>417</v>
      </c>
      <c r="F475" s="252" t="s">
        <v>132</v>
      </c>
      <c r="G475" s="252" t="s">
        <v>52</v>
      </c>
      <c r="H475" s="252" t="s">
        <v>10564</v>
      </c>
      <c r="I475" s="252" t="s">
        <v>2488</v>
      </c>
      <c r="J475" s="252" t="s">
        <v>10565</v>
      </c>
      <c r="K475" s="252" t="s">
        <v>9541</v>
      </c>
      <c r="L475" s="252" t="s">
        <v>57</v>
      </c>
      <c r="M475" s="252" t="s">
        <v>9241</v>
      </c>
      <c r="N475" s="252" t="s">
        <v>6496</v>
      </c>
      <c r="O475" s="252" t="s">
        <v>407</v>
      </c>
      <c r="P475" s="252" t="s">
        <v>407</v>
      </c>
      <c r="Q475" s="252" t="s">
        <v>407</v>
      </c>
      <c r="R475" s="252" t="s">
        <v>407</v>
      </c>
      <c r="S475" s="252" t="s">
        <v>9242</v>
      </c>
      <c r="T475" s="252" t="s">
        <v>407</v>
      </c>
      <c r="U475" s="252" t="s">
        <v>407</v>
      </c>
      <c r="V475" s="252" t="s">
        <v>407</v>
      </c>
      <c r="W475" s="252" t="s">
        <v>407</v>
      </c>
      <c r="X475" s="253"/>
    </row>
    <row r="476" spans="1:24" ht="75">
      <c r="A476" s="252" t="s">
        <v>7827</v>
      </c>
      <c r="B476" s="252" t="s">
        <v>1289</v>
      </c>
      <c r="C476" s="252" t="s">
        <v>1162</v>
      </c>
      <c r="D476" s="252" t="s">
        <v>22</v>
      </c>
      <c r="E476" s="252" t="s">
        <v>4456</v>
      </c>
      <c r="F476" s="252" t="s">
        <v>51</v>
      </c>
      <c r="G476" s="252" t="s">
        <v>52</v>
      </c>
      <c r="H476" s="252" t="s">
        <v>10564</v>
      </c>
      <c r="I476" s="252" t="s">
        <v>2488</v>
      </c>
      <c r="J476" s="252" t="s">
        <v>10565</v>
      </c>
      <c r="K476" s="252" t="s">
        <v>9541</v>
      </c>
      <c r="L476" s="252" t="s">
        <v>57</v>
      </c>
      <c r="M476" s="252" t="s">
        <v>9241</v>
      </c>
      <c r="N476" s="252" t="s">
        <v>6478</v>
      </c>
      <c r="O476" s="252" t="s">
        <v>407</v>
      </c>
      <c r="P476" s="252" t="s">
        <v>407</v>
      </c>
      <c r="Q476" s="252" t="s">
        <v>407</v>
      </c>
      <c r="R476" s="252" t="s">
        <v>407</v>
      </c>
      <c r="S476" s="252" t="s">
        <v>9242</v>
      </c>
      <c r="T476" s="252" t="s">
        <v>407</v>
      </c>
      <c r="U476" s="252" t="s">
        <v>407</v>
      </c>
      <c r="V476" s="252" t="s">
        <v>407</v>
      </c>
      <c r="W476" s="252" t="s">
        <v>407</v>
      </c>
      <c r="X476" s="253"/>
    </row>
    <row r="477" spans="1:24" ht="60">
      <c r="A477" s="252" t="s">
        <v>7828</v>
      </c>
      <c r="B477" s="252" t="s">
        <v>5785</v>
      </c>
      <c r="C477" s="252" t="s">
        <v>45</v>
      </c>
      <c r="D477" s="252" t="s">
        <v>1162</v>
      </c>
      <c r="E477" s="252" t="s">
        <v>10566</v>
      </c>
      <c r="F477" s="252" t="s">
        <v>376</v>
      </c>
      <c r="G477" s="252" t="s">
        <v>52</v>
      </c>
      <c r="H477" s="252" t="s">
        <v>7714</v>
      </c>
      <c r="I477" s="252" t="s">
        <v>7173</v>
      </c>
      <c r="J477" s="252" t="s">
        <v>10567</v>
      </c>
      <c r="K477" s="252" t="s">
        <v>256</v>
      </c>
      <c r="L477" s="252" t="s">
        <v>57</v>
      </c>
      <c r="M477" s="252" t="s">
        <v>407</v>
      </c>
      <c r="N477" s="252" t="s">
        <v>407</v>
      </c>
      <c r="O477" s="252" t="s">
        <v>407</v>
      </c>
      <c r="P477" s="252" t="s">
        <v>407</v>
      </c>
      <c r="Q477" s="252" t="s">
        <v>407</v>
      </c>
      <c r="R477" s="252" t="s">
        <v>407</v>
      </c>
      <c r="S477" s="252" t="s">
        <v>9242</v>
      </c>
      <c r="T477" s="252" t="s">
        <v>407</v>
      </c>
      <c r="U477" s="252" t="s">
        <v>407</v>
      </c>
      <c r="V477" s="252" t="s">
        <v>407</v>
      </c>
      <c r="W477" s="252" t="s">
        <v>407</v>
      </c>
      <c r="X477" s="253"/>
    </row>
    <row r="478" spans="1:24" ht="60">
      <c r="A478" s="252" t="s">
        <v>7829</v>
      </c>
      <c r="B478" s="252" t="s">
        <v>10568</v>
      </c>
      <c r="C478" s="252" t="s">
        <v>45</v>
      </c>
      <c r="D478" s="252" t="s">
        <v>1162</v>
      </c>
      <c r="E478" s="252" t="s">
        <v>10569</v>
      </c>
      <c r="F478" s="252" t="s">
        <v>6489</v>
      </c>
      <c r="G478" s="252" t="s">
        <v>52</v>
      </c>
      <c r="H478" s="252" t="s">
        <v>3133</v>
      </c>
      <c r="I478" s="252" t="s">
        <v>2984</v>
      </c>
      <c r="J478" s="252" t="s">
        <v>10570</v>
      </c>
      <c r="K478" s="252" t="s">
        <v>10547</v>
      </c>
      <c r="L478" s="252" t="s">
        <v>57</v>
      </c>
      <c r="M478" s="252" t="s">
        <v>407</v>
      </c>
      <c r="N478" s="252" t="s">
        <v>407</v>
      </c>
      <c r="O478" s="252" t="s">
        <v>407</v>
      </c>
      <c r="P478" s="252" t="s">
        <v>407</v>
      </c>
      <c r="Q478" s="252" t="s">
        <v>407</v>
      </c>
      <c r="R478" s="252" t="s">
        <v>407</v>
      </c>
      <c r="S478" s="252" t="s">
        <v>9242</v>
      </c>
      <c r="T478" s="252" t="s">
        <v>407</v>
      </c>
      <c r="U478" s="252" t="s">
        <v>407</v>
      </c>
      <c r="V478" s="252" t="s">
        <v>407</v>
      </c>
      <c r="W478" s="252" t="s">
        <v>407</v>
      </c>
      <c r="X478" s="253"/>
    </row>
    <row r="479" spans="1:24" ht="75">
      <c r="A479" s="252" t="s">
        <v>7830</v>
      </c>
      <c r="B479" s="252" t="s">
        <v>10571</v>
      </c>
      <c r="C479" s="252" t="s">
        <v>45</v>
      </c>
      <c r="D479" s="252" t="s">
        <v>1162</v>
      </c>
      <c r="E479" s="252" t="s">
        <v>10572</v>
      </c>
      <c r="F479" s="252" t="s">
        <v>96</v>
      </c>
      <c r="G479" s="252" t="s">
        <v>9294</v>
      </c>
      <c r="H479" s="252" t="s">
        <v>10573</v>
      </c>
      <c r="I479" s="252" t="s">
        <v>5874</v>
      </c>
      <c r="J479" s="252" t="s">
        <v>10574</v>
      </c>
      <c r="K479" s="252" t="s">
        <v>9541</v>
      </c>
      <c r="L479" s="252" t="s">
        <v>57</v>
      </c>
      <c r="M479" s="252" t="s">
        <v>9355</v>
      </c>
      <c r="N479" s="252" t="s">
        <v>10575</v>
      </c>
      <c r="O479" s="252" t="s">
        <v>407</v>
      </c>
      <c r="P479" s="252" t="s">
        <v>407</v>
      </c>
      <c r="Q479" s="252" t="s">
        <v>407</v>
      </c>
      <c r="R479" s="252" t="s">
        <v>407</v>
      </c>
      <c r="S479" s="252" t="s">
        <v>1103</v>
      </c>
      <c r="T479" s="252" t="s">
        <v>407</v>
      </c>
      <c r="U479" s="252" t="s">
        <v>407</v>
      </c>
      <c r="V479" s="252" t="s">
        <v>407</v>
      </c>
      <c r="W479" s="252" t="s">
        <v>407</v>
      </c>
      <c r="X479" s="253"/>
    </row>
    <row r="480" spans="1:24" ht="75">
      <c r="A480" s="252" t="s">
        <v>7835</v>
      </c>
      <c r="B480" s="252" t="s">
        <v>10576</v>
      </c>
      <c r="C480" s="252" t="s">
        <v>45</v>
      </c>
      <c r="D480" s="252" t="s">
        <v>1162</v>
      </c>
      <c r="E480" s="252" t="s">
        <v>10577</v>
      </c>
      <c r="F480" s="252" t="s">
        <v>154</v>
      </c>
      <c r="G480" s="252" t="s">
        <v>52</v>
      </c>
      <c r="H480" s="252" t="s">
        <v>5595</v>
      </c>
      <c r="I480" s="252" t="s">
        <v>10578</v>
      </c>
      <c r="J480" s="252" t="s">
        <v>10579</v>
      </c>
      <c r="K480" s="252" t="s">
        <v>9541</v>
      </c>
      <c r="L480" s="252" t="s">
        <v>10580</v>
      </c>
      <c r="M480" s="252" t="s">
        <v>10581</v>
      </c>
      <c r="N480" s="252" t="s">
        <v>6485</v>
      </c>
      <c r="O480" s="252" t="s">
        <v>407</v>
      </c>
      <c r="P480" s="252" t="s">
        <v>407</v>
      </c>
      <c r="Q480" s="252" t="s">
        <v>407</v>
      </c>
      <c r="R480" s="252" t="s">
        <v>407</v>
      </c>
      <c r="S480" s="252" t="s">
        <v>9242</v>
      </c>
      <c r="T480" s="252" t="s">
        <v>407</v>
      </c>
      <c r="U480" s="252" t="s">
        <v>407</v>
      </c>
      <c r="V480" s="252" t="s">
        <v>407</v>
      </c>
      <c r="W480" s="252" t="s">
        <v>407</v>
      </c>
      <c r="X480" s="253"/>
    </row>
    <row r="481" spans="1:24" ht="75">
      <c r="A481" s="252" t="s">
        <v>7839</v>
      </c>
      <c r="B481" s="252" t="s">
        <v>600</v>
      </c>
      <c r="C481" s="252" t="s">
        <v>45</v>
      </c>
      <c r="D481" s="252" t="s">
        <v>1162</v>
      </c>
      <c r="E481" s="252" t="s">
        <v>10582</v>
      </c>
      <c r="F481" s="252" t="s">
        <v>132</v>
      </c>
      <c r="G481" s="252" t="s">
        <v>52</v>
      </c>
      <c r="H481" s="252" t="s">
        <v>5595</v>
      </c>
      <c r="I481" s="252" t="s">
        <v>10578</v>
      </c>
      <c r="J481" s="252" t="s">
        <v>10579</v>
      </c>
      <c r="K481" s="252" t="s">
        <v>9541</v>
      </c>
      <c r="L481" s="252" t="s">
        <v>10580</v>
      </c>
      <c r="M481" s="252" t="s">
        <v>10581</v>
      </c>
      <c r="N481" s="252" t="s">
        <v>6496</v>
      </c>
      <c r="O481" s="252" t="s">
        <v>407</v>
      </c>
      <c r="P481" s="252" t="s">
        <v>407</v>
      </c>
      <c r="Q481" s="252" t="s">
        <v>407</v>
      </c>
      <c r="R481" s="252" t="s">
        <v>407</v>
      </c>
      <c r="S481" s="252" t="s">
        <v>9242</v>
      </c>
      <c r="T481" s="252" t="s">
        <v>407</v>
      </c>
      <c r="U481" s="252" t="s">
        <v>407</v>
      </c>
      <c r="V481" s="252" t="s">
        <v>407</v>
      </c>
      <c r="W481" s="252" t="s">
        <v>407</v>
      </c>
      <c r="X481" s="253"/>
    </row>
    <row r="482" spans="1:24" ht="90">
      <c r="A482" s="252" t="s">
        <v>7842</v>
      </c>
      <c r="B482" s="252" t="s">
        <v>7110</v>
      </c>
      <c r="C482" s="252" t="s">
        <v>45</v>
      </c>
      <c r="D482" s="252" t="s">
        <v>1162</v>
      </c>
      <c r="E482" s="252" t="s">
        <v>10583</v>
      </c>
      <c r="F482" s="252" t="s">
        <v>271</v>
      </c>
      <c r="G482" s="252" t="s">
        <v>52</v>
      </c>
      <c r="H482" s="252" t="s">
        <v>3000</v>
      </c>
      <c r="I482" s="252" t="s">
        <v>4178</v>
      </c>
      <c r="J482" s="252" t="s">
        <v>10584</v>
      </c>
      <c r="K482" s="252" t="s">
        <v>10585</v>
      </c>
      <c r="L482" s="252" t="s">
        <v>57</v>
      </c>
      <c r="M482" s="252" t="s">
        <v>9389</v>
      </c>
      <c r="N482" s="252" t="s">
        <v>6517</v>
      </c>
      <c r="O482" s="252" t="s">
        <v>407</v>
      </c>
      <c r="P482" s="252" t="s">
        <v>407</v>
      </c>
      <c r="Q482" s="252" t="s">
        <v>407</v>
      </c>
      <c r="R482" s="252" t="s">
        <v>407</v>
      </c>
      <c r="S482" s="252" t="s">
        <v>9242</v>
      </c>
      <c r="T482" s="252" t="s">
        <v>407</v>
      </c>
      <c r="U482" s="252" t="s">
        <v>407</v>
      </c>
      <c r="V482" s="252" t="s">
        <v>407</v>
      </c>
      <c r="W482" s="252" t="s">
        <v>407</v>
      </c>
      <c r="X482" s="253"/>
    </row>
    <row r="483" spans="1:24" ht="75">
      <c r="A483" s="252" t="s">
        <v>7846</v>
      </c>
      <c r="B483" s="252" t="s">
        <v>10586</v>
      </c>
      <c r="C483" s="252" t="s">
        <v>1162</v>
      </c>
      <c r="D483" s="252" t="s">
        <v>22</v>
      </c>
      <c r="E483" s="252" t="s">
        <v>10587</v>
      </c>
      <c r="F483" s="252" t="s">
        <v>65</v>
      </c>
      <c r="G483" s="252" t="s">
        <v>10588</v>
      </c>
      <c r="H483" s="252" t="s">
        <v>10589</v>
      </c>
      <c r="I483" s="252" t="s">
        <v>10590</v>
      </c>
      <c r="J483" s="252" t="s">
        <v>10591</v>
      </c>
      <c r="K483" s="252" t="s">
        <v>9541</v>
      </c>
      <c r="L483" s="252" t="s">
        <v>57</v>
      </c>
      <c r="M483" s="252" t="s">
        <v>9241</v>
      </c>
      <c r="N483" s="252" t="s">
        <v>6488</v>
      </c>
      <c r="O483" s="252" t="s">
        <v>407</v>
      </c>
      <c r="P483" s="252" t="s">
        <v>407</v>
      </c>
      <c r="Q483" s="252" t="s">
        <v>407</v>
      </c>
      <c r="R483" s="252" t="s">
        <v>407</v>
      </c>
      <c r="S483" s="252" t="s">
        <v>9242</v>
      </c>
      <c r="T483" s="252" t="s">
        <v>407</v>
      </c>
      <c r="U483" s="252" t="s">
        <v>407</v>
      </c>
      <c r="V483" s="252" t="s">
        <v>407</v>
      </c>
      <c r="W483" s="252" t="s">
        <v>407</v>
      </c>
      <c r="X483" s="253"/>
    </row>
    <row r="484" spans="1:24" ht="60">
      <c r="A484" s="252" t="s">
        <v>7848</v>
      </c>
      <c r="B484" s="252" t="s">
        <v>9055</v>
      </c>
      <c r="C484" s="252" t="s">
        <v>1162</v>
      </c>
      <c r="D484" s="252" t="s">
        <v>22</v>
      </c>
      <c r="E484" s="252" t="s">
        <v>6122</v>
      </c>
      <c r="F484" s="252" t="s">
        <v>376</v>
      </c>
      <c r="G484" s="252" t="s">
        <v>10588</v>
      </c>
      <c r="H484" s="252" t="s">
        <v>10589</v>
      </c>
      <c r="I484" s="252" t="s">
        <v>10590</v>
      </c>
      <c r="J484" s="252" t="s">
        <v>10591</v>
      </c>
      <c r="K484" s="252" t="s">
        <v>9541</v>
      </c>
      <c r="L484" s="252" t="s">
        <v>57</v>
      </c>
      <c r="M484" s="252" t="s">
        <v>407</v>
      </c>
      <c r="N484" s="252" t="s">
        <v>407</v>
      </c>
      <c r="O484" s="252" t="s">
        <v>407</v>
      </c>
      <c r="P484" s="252" t="s">
        <v>407</v>
      </c>
      <c r="Q484" s="252" t="s">
        <v>407</v>
      </c>
      <c r="R484" s="252" t="s">
        <v>407</v>
      </c>
      <c r="S484" s="252" t="s">
        <v>9242</v>
      </c>
      <c r="T484" s="252" t="s">
        <v>407</v>
      </c>
      <c r="U484" s="252" t="s">
        <v>407</v>
      </c>
      <c r="V484" s="252" t="s">
        <v>407</v>
      </c>
      <c r="W484" s="252" t="s">
        <v>407</v>
      </c>
      <c r="X484" s="253"/>
    </row>
    <row r="485" spans="1:24" ht="60">
      <c r="A485" s="252" t="s">
        <v>7850</v>
      </c>
      <c r="B485" s="252" t="s">
        <v>10592</v>
      </c>
      <c r="C485" s="252" t="s">
        <v>45</v>
      </c>
      <c r="D485" s="252" t="s">
        <v>1162</v>
      </c>
      <c r="E485" s="252" t="s">
        <v>10593</v>
      </c>
      <c r="F485" s="252" t="s">
        <v>47</v>
      </c>
      <c r="G485" s="252" t="s">
        <v>10594</v>
      </c>
      <c r="H485" s="252" t="s">
        <v>4212</v>
      </c>
      <c r="I485" s="252" t="s">
        <v>10595</v>
      </c>
      <c r="J485" s="252" t="s">
        <v>10596</v>
      </c>
      <c r="K485" s="252" t="s">
        <v>2979</v>
      </c>
      <c r="L485" s="252" t="s">
        <v>10597</v>
      </c>
      <c r="M485" s="252" t="s">
        <v>10598</v>
      </c>
      <c r="N485" s="252" t="s">
        <v>6488</v>
      </c>
      <c r="O485" s="252" t="s">
        <v>407</v>
      </c>
      <c r="P485" s="252" t="s">
        <v>407</v>
      </c>
      <c r="Q485" s="252" t="s">
        <v>407</v>
      </c>
      <c r="R485" s="252" t="s">
        <v>407</v>
      </c>
      <c r="S485" s="252" t="s">
        <v>9242</v>
      </c>
      <c r="T485" s="252" t="s">
        <v>407</v>
      </c>
      <c r="U485" s="252" t="s">
        <v>407</v>
      </c>
      <c r="V485" s="252" t="s">
        <v>407</v>
      </c>
      <c r="W485" s="252" t="s">
        <v>407</v>
      </c>
      <c r="X485" s="253"/>
    </row>
    <row r="486" spans="1:24" ht="60">
      <c r="A486" s="252" t="s">
        <v>7852</v>
      </c>
      <c r="B486" s="252" t="s">
        <v>2144</v>
      </c>
      <c r="C486" s="252" t="s">
        <v>45</v>
      </c>
      <c r="D486" s="252" t="s">
        <v>1162</v>
      </c>
      <c r="E486" s="252" t="s">
        <v>10599</v>
      </c>
      <c r="F486" s="252" t="s">
        <v>182</v>
      </c>
      <c r="G486" s="252" t="s">
        <v>10594</v>
      </c>
      <c r="H486" s="252" t="s">
        <v>4212</v>
      </c>
      <c r="I486" s="252" t="s">
        <v>10595</v>
      </c>
      <c r="J486" s="252" t="s">
        <v>10596</v>
      </c>
      <c r="K486" s="252" t="s">
        <v>2979</v>
      </c>
      <c r="L486" s="252" t="s">
        <v>10597</v>
      </c>
      <c r="M486" s="252" t="s">
        <v>407</v>
      </c>
      <c r="N486" s="252" t="s">
        <v>407</v>
      </c>
      <c r="O486" s="252" t="s">
        <v>407</v>
      </c>
      <c r="P486" s="252" t="s">
        <v>407</v>
      </c>
      <c r="Q486" s="252" t="s">
        <v>407</v>
      </c>
      <c r="R486" s="252" t="s">
        <v>407</v>
      </c>
      <c r="S486" s="252" t="s">
        <v>9242</v>
      </c>
      <c r="T486" s="252" t="s">
        <v>407</v>
      </c>
      <c r="U486" s="252" t="s">
        <v>407</v>
      </c>
      <c r="V486" s="252" t="s">
        <v>407</v>
      </c>
      <c r="W486" s="252" t="s">
        <v>407</v>
      </c>
      <c r="X486" s="253"/>
    </row>
    <row r="487" spans="1:24" ht="60">
      <c r="A487" s="252" t="s">
        <v>7853</v>
      </c>
      <c r="B487" s="252" t="s">
        <v>9956</v>
      </c>
      <c r="C487" s="252" t="s">
        <v>1162</v>
      </c>
      <c r="D487" s="252" t="s">
        <v>22</v>
      </c>
      <c r="E487" s="252" t="s">
        <v>5549</v>
      </c>
      <c r="F487" s="252" t="s">
        <v>89</v>
      </c>
      <c r="G487" s="252" t="s">
        <v>52</v>
      </c>
      <c r="H487" s="252" t="s">
        <v>5958</v>
      </c>
      <c r="I487" s="252" t="s">
        <v>10600</v>
      </c>
      <c r="J487" s="252" t="s">
        <v>10601</v>
      </c>
      <c r="K487" s="252" t="s">
        <v>9541</v>
      </c>
      <c r="L487" s="252" t="s">
        <v>57</v>
      </c>
      <c r="M487" s="252" t="s">
        <v>10602</v>
      </c>
      <c r="N487" s="252" t="s">
        <v>6517</v>
      </c>
      <c r="O487" s="252" t="s">
        <v>407</v>
      </c>
      <c r="P487" s="252" t="s">
        <v>407</v>
      </c>
      <c r="Q487" s="252" t="s">
        <v>407</v>
      </c>
      <c r="R487" s="252" t="s">
        <v>407</v>
      </c>
      <c r="S487" s="252" t="s">
        <v>1103</v>
      </c>
      <c r="T487" s="252" t="s">
        <v>407</v>
      </c>
      <c r="U487" s="252" t="s">
        <v>407</v>
      </c>
      <c r="V487" s="252" t="s">
        <v>407</v>
      </c>
      <c r="W487" s="252" t="s">
        <v>407</v>
      </c>
      <c r="X487" s="253"/>
    </row>
    <row r="488" spans="1:24" ht="75">
      <c r="A488" s="252" t="s">
        <v>7855</v>
      </c>
      <c r="B488" s="252" t="s">
        <v>3074</v>
      </c>
      <c r="C488" s="252" t="s">
        <v>1162</v>
      </c>
      <c r="D488" s="252" t="s">
        <v>22</v>
      </c>
      <c r="E488" s="252" t="s">
        <v>10603</v>
      </c>
      <c r="F488" s="252" t="s">
        <v>271</v>
      </c>
      <c r="G488" s="252" t="s">
        <v>10320</v>
      </c>
      <c r="H488" s="252" t="s">
        <v>10604</v>
      </c>
      <c r="I488" s="252" t="s">
        <v>242</v>
      </c>
      <c r="J488" s="252" t="s">
        <v>10605</v>
      </c>
      <c r="K488" s="252" t="s">
        <v>407</v>
      </c>
      <c r="L488" s="252" t="s">
        <v>57</v>
      </c>
      <c r="M488" s="252" t="s">
        <v>10224</v>
      </c>
      <c r="N488" s="252" t="s">
        <v>6523</v>
      </c>
      <c r="O488" s="252" t="s">
        <v>407</v>
      </c>
      <c r="P488" s="252" t="s">
        <v>407</v>
      </c>
      <c r="Q488" s="252" t="s">
        <v>407</v>
      </c>
      <c r="R488" s="252" t="s">
        <v>407</v>
      </c>
      <c r="S488" s="252" t="s">
        <v>9242</v>
      </c>
      <c r="T488" s="252" t="s">
        <v>407</v>
      </c>
      <c r="U488" s="252" t="s">
        <v>407</v>
      </c>
      <c r="V488" s="252" t="s">
        <v>407</v>
      </c>
      <c r="W488" s="252" t="s">
        <v>407</v>
      </c>
      <c r="X488" s="253"/>
    </row>
    <row r="489" spans="1:24" ht="75">
      <c r="A489" s="252" t="s">
        <v>7856</v>
      </c>
      <c r="B489" s="252" t="s">
        <v>676</v>
      </c>
      <c r="C489" s="252" t="s">
        <v>45</v>
      </c>
      <c r="D489" s="252" t="s">
        <v>1162</v>
      </c>
      <c r="E489" s="252" t="s">
        <v>10606</v>
      </c>
      <c r="F489" s="252" t="s">
        <v>132</v>
      </c>
      <c r="G489" s="252" t="s">
        <v>52</v>
      </c>
      <c r="H489" s="252" t="s">
        <v>558</v>
      </c>
      <c r="I489" s="252" t="s">
        <v>10607</v>
      </c>
      <c r="J489" s="252" t="s">
        <v>10608</v>
      </c>
      <c r="K489" s="252" t="s">
        <v>4675</v>
      </c>
      <c r="L489" s="252" t="s">
        <v>57</v>
      </c>
      <c r="M489" s="252" t="s">
        <v>9241</v>
      </c>
      <c r="N489" s="252" t="s">
        <v>6496</v>
      </c>
      <c r="O489" s="252" t="s">
        <v>407</v>
      </c>
      <c r="P489" s="252" t="s">
        <v>407</v>
      </c>
      <c r="Q489" s="252" t="s">
        <v>407</v>
      </c>
      <c r="R489" s="252" t="s">
        <v>407</v>
      </c>
      <c r="S489" s="252" t="s">
        <v>9242</v>
      </c>
      <c r="T489" s="252" t="s">
        <v>407</v>
      </c>
      <c r="U489" s="252" t="s">
        <v>407</v>
      </c>
      <c r="V489" s="252" t="s">
        <v>407</v>
      </c>
      <c r="W489" s="252" t="s">
        <v>407</v>
      </c>
      <c r="X489" s="253"/>
    </row>
    <row r="490" spans="1:24" ht="75">
      <c r="A490" s="252" t="s">
        <v>7859</v>
      </c>
      <c r="B490" s="252" t="s">
        <v>770</v>
      </c>
      <c r="C490" s="252" t="s">
        <v>45</v>
      </c>
      <c r="D490" s="252" t="s">
        <v>1162</v>
      </c>
      <c r="E490" s="252" t="s">
        <v>10609</v>
      </c>
      <c r="F490" s="252" t="s">
        <v>51</v>
      </c>
      <c r="G490" s="252" t="s">
        <v>52</v>
      </c>
      <c r="H490" s="252" t="s">
        <v>558</v>
      </c>
      <c r="I490" s="252" t="s">
        <v>10607</v>
      </c>
      <c r="J490" s="252" t="s">
        <v>10608</v>
      </c>
      <c r="K490" s="252" t="s">
        <v>4675</v>
      </c>
      <c r="L490" s="252" t="s">
        <v>57</v>
      </c>
      <c r="M490" s="252" t="s">
        <v>9241</v>
      </c>
      <c r="N490" s="252" t="s">
        <v>6478</v>
      </c>
      <c r="O490" s="252" t="s">
        <v>407</v>
      </c>
      <c r="P490" s="252" t="s">
        <v>407</v>
      </c>
      <c r="Q490" s="252" t="s">
        <v>407</v>
      </c>
      <c r="R490" s="252" t="s">
        <v>407</v>
      </c>
      <c r="S490" s="252" t="s">
        <v>9242</v>
      </c>
      <c r="T490" s="252" t="s">
        <v>407</v>
      </c>
      <c r="U490" s="252" t="s">
        <v>407</v>
      </c>
      <c r="V490" s="252" t="s">
        <v>407</v>
      </c>
      <c r="W490" s="252" t="s">
        <v>407</v>
      </c>
      <c r="X490" s="253"/>
    </row>
    <row r="491" spans="1:24" ht="45">
      <c r="A491" s="252" t="s">
        <v>7861</v>
      </c>
      <c r="B491" s="252" t="s">
        <v>7142</v>
      </c>
      <c r="C491" s="252" t="s">
        <v>45</v>
      </c>
      <c r="D491" s="252" t="s">
        <v>1162</v>
      </c>
      <c r="E491" s="252" t="s">
        <v>10610</v>
      </c>
      <c r="F491" s="252" t="s">
        <v>182</v>
      </c>
      <c r="G491" s="252" t="s">
        <v>52</v>
      </c>
      <c r="H491" s="252" t="s">
        <v>4828</v>
      </c>
      <c r="I491" s="252" t="s">
        <v>10611</v>
      </c>
      <c r="J491" s="252" t="s">
        <v>10612</v>
      </c>
      <c r="K491" s="252" t="s">
        <v>10613</v>
      </c>
      <c r="L491" s="252" t="s">
        <v>57</v>
      </c>
      <c r="M491" s="252" t="s">
        <v>407</v>
      </c>
      <c r="N491" s="252" t="s">
        <v>407</v>
      </c>
      <c r="O491" s="252" t="s">
        <v>407</v>
      </c>
      <c r="P491" s="252" t="s">
        <v>407</v>
      </c>
      <c r="Q491" s="252" t="s">
        <v>407</v>
      </c>
      <c r="R491" s="252" t="s">
        <v>407</v>
      </c>
      <c r="S491" s="252" t="s">
        <v>9242</v>
      </c>
      <c r="T491" s="252" t="s">
        <v>407</v>
      </c>
      <c r="U491" s="252" t="s">
        <v>407</v>
      </c>
      <c r="V491" s="252" t="s">
        <v>407</v>
      </c>
      <c r="W491" s="252" t="s">
        <v>407</v>
      </c>
      <c r="X491" s="253"/>
    </row>
    <row r="492" spans="1:24" ht="75">
      <c r="A492" s="252" t="s">
        <v>7865</v>
      </c>
      <c r="B492" s="252" t="s">
        <v>10614</v>
      </c>
      <c r="C492" s="252" t="s">
        <v>45</v>
      </c>
      <c r="D492" s="252" t="s">
        <v>1162</v>
      </c>
      <c r="E492" s="252" t="s">
        <v>8245</v>
      </c>
      <c r="F492" s="252" t="s">
        <v>113</v>
      </c>
      <c r="G492" s="252" t="s">
        <v>52</v>
      </c>
      <c r="H492" s="252" t="s">
        <v>4828</v>
      </c>
      <c r="I492" s="252" t="s">
        <v>10611</v>
      </c>
      <c r="J492" s="252" t="s">
        <v>10612</v>
      </c>
      <c r="K492" s="252" t="s">
        <v>10613</v>
      </c>
      <c r="L492" s="252" t="s">
        <v>57</v>
      </c>
      <c r="M492" s="252" t="s">
        <v>9241</v>
      </c>
      <c r="N492" s="252" t="s">
        <v>6478</v>
      </c>
      <c r="O492" s="252" t="s">
        <v>407</v>
      </c>
      <c r="P492" s="252" t="s">
        <v>407</v>
      </c>
      <c r="Q492" s="252" t="s">
        <v>407</v>
      </c>
      <c r="R492" s="252" t="s">
        <v>407</v>
      </c>
      <c r="S492" s="252" t="s">
        <v>9242</v>
      </c>
      <c r="T492" s="252" t="s">
        <v>407</v>
      </c>
      <c r="U492" s="252" t="s">
        <v>407</v>
      </c>
      <c r="V492" s="252" t="s">
        <v>407</v>
      </c>
      <c r="W492" s="252" t="s">
        <v>407</v>
      </c>
      <c r="X492" s="253"/>
    </row>
    <row r="493" spans="1:24" ht="75">
      <c r="A493" s="252" t="s">
        <v>7867</v>
      </c>
      <c r="B493" s="252" t="s">
        <v>336</v>
      </c>
      <c r="C493" s="252" t="s">
        <v>45</v>
      </c>
      <c r="D493" s="252" t="s">
        <v>1162</v>
      </c>
      <c r="E493" s="252" t="s">
        <v>10615</v>
      </c>
      <c r="F493" s="252" t="s">
        <v>132</v>
      </c>
      <c r="G493" s="252" t="s">
        <v>10594</v>
      </c>
      <c r="H493" s="252" t="s">
        <v>10616</v>
      </c>
      <c r="I493" s="252" t="s">
        <v>1180</v>
      </c>
      <c r="J493" s="252" t="s">
        <v>10617</v>
      </c>
      <c r="K493" s="252" t="s">
        <v>10130</v>
      </c>
      <c r="L493" s="252" t="s">
        <v>57</v>
      </c>
      <c r="M493" s="252" t="s">
        <v>9241</v>
      </c>
      <c r="N493" s="252" t="s">
        <v>6496</v>
      </c>
      <c r="O493" s="252" t="s">
        <v>407</v>
      </c>
      <c r="P493" s="252" t="s">
        <v>407</v>
      </c>
      <c r="Q493" s="252" t="s">
        <v>407</v>
      </c>
      <c r="R493" s="252" t="s">
        <v>407</v>
      </c>
      <c r="S493" s="252" t="s">
        <v>9242</v>
      </c>
      <c r="T493" s="252" t="s">
        <v>407</v>
      </c>
      <c r="U493" s="252" t="s">
        <v>407</v>
      </c>
      <c r="V493" s="252" t="s">
        <v>407</v>
      </c>
      <c r="W493" s="252" t="s">
        <v>407</v>
      </c>
      <c r="X493" s="253"/>
    </row>
    <row r="494" spans="1:24" ht="60">
      <c r="A494" s="252" t="s">
        <v>7871</v>
      </c>
      <c r="B494" s="252" t="s">
        <v>3214</v>
      </c>
      <c r="C494" s="252" t="s">
        <v>45</v>
      </c>
      <c r="D494" s="252" t="s">
        <v>1162</v>
      </c>
      <c r="E494" s="252" t="s">
        <v>3538</v>
      </c>
      <c r="F494" s="252" t="s">
        <v>132</v>
      </c>
      <c r="G494" s="252" t="s">
        <v>10618</v>
      </c>
      <c r="H494" s="252" t="s">
        <v>7755</v>
      </c>
      <c r="I494" s="252" t="s">
        <v>6017</v>
      </c>
      <c r="J494" s="252" t="s">
        <v>10619</v>
      </c>
      <c r="K494" s="252" t="s">
        <v>2979</v>
      </c>
      <c r="L494" s="252" t="s">
        <v>57</v>
      </c>
      <c r="M494" s="252" t="s">
        <v>10620</v>
      </c>
      <c r="N494" s="252" t="s">
        <v>6496</v>
      </c>
      <c r="O494" s="252" t="s">
        <v>407</v>
      </c>
      <c r="P494" s="252" t="s">
        <v>407</v>
      </c>
      <c r="Q494" s="252" t="s">
        <v>407</v>
      </c>
      <c r="R494" s="252" t="s">
        <v>407</v>
      </c>
      <c r="S494" s="252" t="s">
        <v>9242</v>
      </c>
      <c r="T494" s="252" t="s">
        <v>407</v>
      </c>
      <c r="U494" s="252" t="s">
        <v>407</v>
      </c>
      <c r="V494" s="252" t="s">
        <v>407</v>
      </c>
      <c r="W494" s="252" t="s">
        <v>407</v>
      </c>
      <c r="X494" s="253"/>
    </row>
    <row r="495" spans="1:24" ht="75">
      <c r="A495" s="252" t="s">
        <v>7872</v>
      </c>
      <c r="B495" s="252" t="s">
        <v>5626</v>
      </c>
      <c r="C495" s="252" t="s">
        <v>45</v>
      </c>
      <c r="D495" s="252" t="s">
        <v>1162</v>
      </c>
      <c r="E495" s="252" t="s">
        <v>5542</v>
      </c>
      <c r="F495" s="252" t="s">
        <v>154</v>
      </c>
      <c r="G495" s="252" t="s">
        <v>9835</v>
      </c>
      <c r="H495" s="252" t="s">
        <v>1131</v>
      </c>
      <c r="I495" s="252" t="s">
        <v>10621</v>
      </c>
      <c r="J495" s="252" t="s">
        <v>10622</v>
      </c>
      <c r="K495" s="252" t="s">
        <v>10130</v>
      </c>
      <c r="L495" s="252" t="s">
        <v>2979</v>
      </c>
      <c r="M495" s="252" t="s">
        <v>9241</v>
      </c>
      <c r="N495" s="252" t="s">
        <v>6502</v>
      </c>
      <c r="O495" s="252" t="s">
        <v>407</v>
      </c>
      <c r="P495" s="252" t="s">
        <v>407</v>
      </c>
      <c r="Q495" s="252" t="s">
        <v>407</v>
      </c>
      <c r="R495" s="252" t="s">
        <v>407</v>
      </c>
      <c r="S495" s="252" t="s">
        <v>9242</v>
      </c>
      <c r="T495" s="252" t="s">
        <v>407</v>
      </c>
      <c r="U495" s="252" t="s">
        <v>407</v>
      </c>
      <c r="V495" s="252" t="s">
        <v>407</v>
      </c>
      <c r="W495" s="252" t="s">
        <v>407</v>
      </c>
      <c r="X495" s="253"/>
    </row>
    <row r="496" spans="1:24" ht="75">
      <c r="A496" s="252" t="s">
        <v>7873</v>
      </c>
      <c r="B496" s="252" t="s">
        <v>10623</v>
      </c>
      <c r="C496" s="252" t="s">
        <v>45</v>
      </c>
      <c r="D496" s="252" t="s">
        <v>1162</v>
      </c>
      <c r="E496" s="252" t="s">
        <v>10624</v>
      </c>
      <c r="F496" s="252" t="s">
        <v>89</v>
      </c>
      <c r="G496" s="252" t="s">
        <v>10260</v>
      </c>
      <c r="H496" s="252" t="s">
        <v>10625</v>
      </c>
      <c r="I496" s="252" t="s">
        <v>4936</v>
      </c>
      <c r="J496" s="252" t="s">
        <v>10626</v>
      </c>
      <c r="K496" s="252" t="s">
        <v>10627</v>
      </c>
      <c r="L496" s="252" t="s">
        <v>57</v>
      </c>
      <c r="M496" s="252" t="s">
        <v>9241</v>
      </c>
      <c r="N496" s="252" t="s">
        <v>6517</v>
      </c>
      <c r="O496" s="252" t="s">
        <v>407</v>
      </c>
      <c r="P496" s="252" t="s">
        <v>407</v>
      </c>
      <c r="Q496" s="252" t="s">
        <v>407</v>
      </c>
      <c r="R496" s="252" t="s">
        <v>407</v>
      </c>
      <c r="S496" s="252" t="s">
        <v>1103</v>
      </c>
      <c r="T496" s="252" t="s">
        <v>407</v>
      </c>
      <c r="U496" s="252" t="s">
        <v>407</v>
      </c>
      <c r="V496" s="252" t="s">
        <v>407</v>
      </c>
      <c r="W496" s="252" t="s">
        <v>407</v>
      </c>
      <c r="X496" s="253"/>
    </row>
    <row r="497" spans="1:24" ht="75">
      <c r="A497" s="252" t="s">
        <v>7876</v>
      </c>
      <c r="B497" s="252" t="s">
        <v>10628</v>
      </c>
      <c r="C497" s="252" t="s">
        <v>45</v>
      </c>
      <c r="D497" s="252" t="s">
        <v>1162</v>
      </c>
      <c r="E497" s="252" t="s">
        <v>10629</v>
      </c>
      <c r="F497" s="252" t="s">
        <v>132</v>
      </c>
      <c r="G497" s="252" t="s">
        <v>10260</v>
      </c>
      <c r="H497" s="252" t="s">
        <v>10625</v>
      </c>
      <c r="I497" s="252" t="s">
        <v>4936</v>
      </c>
      <c r="J497" s="252" t="s">
        <v>10626</v>
      </c>
      <c r="K497" s="252" t="s">
        <v>10627</v>
      </c>
      <c r="L497" s="252" t="s">
        <v>57</v>
      </c>
      <c r="M497" s="252" t="s">
        <v>9241</v>
      </c>
      <c r="N497" s="252" t="s">
        <v>6496</v>
      </c>
      <c r="O497" s="252" t="s">
        <v>407</v>
      </c>
      <c r="P497" s="252" t="s">
        <v>407</v>
      </c>
      <c r="Q497" s="252" t="s">
        <v>407</v>
      </c>
      <c r="R497" s="252" t="s">
        <v>407</v>
      </c>
      <c r="S497" s="252" t="s">
        <v>1103</v>
      </c>
      <c r="T497" s="252" t="s">
        <v>407</v>
      </c>
      <c r="U497" s="252" t="s">
        <v>407</v>
      </c>
      <c r="V497" s="252" t="s">
        <v>407</v>
      </c>
      <c r="W497" s="252" t="s">
        <v>407</v>
      </c>
      <c r="X497" s="253"/>
    </row>
    <row r="498" spans="1:24" ht="75">
      <c r="A498" s="252" t="s">
        <v>7877</v>
      </c>
      <c r="B498" s="252" t="s">
        <v>10630</v>
      </c>
      <c r="C498" s="252" t="s">
        <v>45</v>
      </c>
      <c r="D498" s="252" t="s">
        <v>1162</v>
      </c>
      <c r="E498" s="252" t="s">
        <v>10631</v>
      </c>
      <c r="F498" s="252" t="s">
        <v>47</v>
      </c>
      <c r="G498" s="252" t="s">
        <v>9294</v>
      </c>
      <c r="H498" s="252" t="s">
        <v>9985</v>
      </c>
      <c r="I498" s="252" t="s">
        <v>1430</v>
      </c>
      <c r="J498" s="252" t="s">
        <v>10632</v>
      </c>
      <c r="K498" s="252" t="s">
        <v>10633</v>
      </c>
      <c r="L498" s="252" t="s">
        <v>57</v>
      </c>
      <c r="M498" s="252" t="s">
        <v>9241</v>
      </c>
      <c r="N498" s="252" t="s">
        <v>6488</v>
      </c>
      <c r="O498" s="252" t="s">
        <v>407</v>
      </c>
      <c r="P498" s="252" t="s">
        <v>407</v>
      </c>
      <c r="Q498" s="252" t="s">
        <v>407</v>
      </c>
      <c r="R498" s="252" t="s">
        <v>407</v>
      </c>
      <c r="S498" s="252" t="s">
        <v>9242</v>
      </c>
      <c r="T498" s="252" t="s">
        <v>407</v>
      </c>
      <c r="U498" s="252" t="s">
        <v>407</v>
      </c>
      <c r="V498" s="252" t="s">
        <v>407</v>
      </c>
      <c r="W498" s="252" t="s">
        <v>407</v>
      </c>
      <c r="X498" s="253"/>
    </row>
    <row r="499" spans="1:24" ht="75">
      <c r="A499" s="252" t="s">
        <v>7883</v>
      </c>
      <c r="B499" s="252" t="s">
        <v>3573</v>
      </c>
      <c r="C499" s="252" t="s">
        <v>45</v>
      </c>
      <c r="D499" s="252" t="s">
        <v>1162</v>
      </c>
      <c r="E499" s="252" t="s">
        <v>10634</v>
      </c>
      <c r="F499" s="252" t="s">
        <v>206</v>
      </c>
      <c r="G499" s="252" t="s">
        <v>4260</v>
      </c>
      <c r="H499" s="252" t="s">
        <v>10635</v>
      </c>
      <c r="I499" s="252" t="s">
        <v>10636</v>
      </c>
      <c r="J499" s="252" t="s">
        <v>10637</v>
      </c>
      <c r="K499" s="252" t="s">
        <v>10027</v>
      </c>
      <c r="L499" s="252" t="s">
        <v>57</v>
      </c>
      <c r="M499" s="252" t="s">
        <v>9241</v>
      </c>
      <c r="N499" s="252" t="s">
        <v>120</v>
      </c>
      <c r="O499" s="252" t="s">
        <v>407</v>
      </c>
      <c r="P499" s="252" t="s">
        <v>407</v>
      </c>
      <c r="Q499" s="252" t="s">
        <v>407</v>
      </c>
      <c r="R499" s="252" t="s">
        <v>407</v>
      </c>
      <c r="S499" s="252" t="s">
        <v>9242</v>
      </c>
      <c r="T499" s="252" t="s">
        <v>407</v>
      </c>
      <c r="U499" s="252" t="s">
        <v>407</v>
      </c>
      <c r="V499" s="252" t="s">
        <v>407</v>
      </c>
      <c r="W499" s="252" t="s">
        <v>407</v>
      </c>
      <c r="X499" s="253"/>
    </row>
    <row r="500" spans="1:24" ht="75">
      <c r="A500" s="252" t="s">
        <v>7886</v>
      </c>
      <c r="B500" s="252" t="s">
        <v>2540</v>
      </c>
      <c r="C500" s="252" t="s">
        <v>1162</v>
      </c>
      <c r="D500" s="252" t="s">
        <v>22</v>
      </c>
      <c r="E500" s="252" t="s">
        <v>8036</v>
      </c>
      <c r="F500" s="252" t="s">
        <v>132</v>
      </c>
      <c r="G500" s="252" t="s">
        <v>52</v>
      </c>
      <c r="H500" s="252" t="s">
        <v>10638</v>
      </c>
      <c r="I500" s="252" t="s">
        <v>2022</v>
      </c>
      <c r="J500" s="252" t="s">
        <v>10639</v>
      </c>
      <c r="K500" s="252" t="s">
        <v>256</v>
      </c>
      <c r="L500" s="252" t="s">
        <v>9541</v>
      </c>
      <c r="M500" s="252" t="s">
        <v>9241</v>
      </c>
      <c r="N500" s="252" t="s">
        <v>6496</v>
      </c>
      <c r="O500" s="252" t="s">
        <v>407</v>
      </c>
      <c r="P500" s="252" t="s">
        <v>407</v>
      </c>
      <c r="Q500" s="252" t="s">
        <v>407</v>
      </c>
      <c r="R500" s="252" t="s">
        <v>407</v>
      </c>
      <c r="S500" s="252" t="s">
        <v>9242</v>
      </c>
      <c r="T500" s="252" t="s">
        <v>407</v>
      </c>
      <c r="U500" s="252" t="s">
        <v>407</v>
      </c>
      <c r="V500" s="252" t="s">
        <v>407</v>
      </c>
      <c r="W500" s="252" t="s">
        <v>407</v>
      </c>
      <c r="X500" s="253"/>
    </row>
    <row r="501" spans="1:24" ht="75">
      <c r="A501" s="252" t="s">
        <v>7888</v>
      </c>
      <c r="B501" s="252" t="s">
        <v>10640</v>
      </c>
      <c r="C501" s="252" t="s">
        <v>45</v>
      </c>
      <c r="D501" s="252" t="s">
        <v>1162</v>
      </c>
      <c r="E501" s="252" t="s">
        <v>10641</v>
      </c>
      <c r="F501" s="252" t="s">
        <v>65</v>
      </c>
      <c r="G501" s="252" t="s">
        <v>52</v>
      </c>
      <c r="H501" s="252" t="s">
        <v>10638</v>
      </c>
      <c r="I501" s="252" t="s">
        <v>2022</v>
      </c>
      <c r="J501" s="252" t="s">
        <v>10639</v>
      </c>
      <c r="K501" s="252" t="s">
        <v>256</v>
      </c>
      <c r="L501" s="252" t="s">
        <v>9541</v>
      </c>
      <c r="M501" s="252" t="s">
        <v>9241</v>
      </c>
      <c r="N501" s="252" t="s">
        <v>6494</v>
      </c>
      <c r="O501" s="252" t="s">
        <v>407</v>
      </c>
      <c r="P501" s="252" t="s">
        <v>407</v>
      </c>
      <c r="Q501" s="252" t="s">
        <v>407</v>
      </c>
      <c r="R501" s="252" t="s">
        <v>407</v>
      </c>
      <c r="S501" s="252" t="s">
        <v>9242</v>
      </c>
      <c r="T501" s="252" t="s">
        <v>407</v>
      </c>
      <c r="U501" s="252" t="s">
        <v>407</v>
      </c>
      <c r="V501" s="252" t="s">
        <v>407</v>
      </c>
      <c r="W501" s="252" t="s">
        <v>407</v>
      </c>
      <c r="X501" s="253"/>
    </row>
    <row r="502" spans="1:24" ht="75">
      <c r="A502" s="252" t="s">
        <v>7890</v>
      </c>
      <c r="B502" s="252" t="s">
        <v>1584</v>
      </c>
      <c r="C502" s="252" t="s">
        <v>1162</v>
      </c>
      <c r="D502" s="252" t="s">
        <v>22</v>
      </c>
      <c r="E502" s="252" t="s">
        <v>10642</v>
      </c>
      <c r="F502" s="252" t="s">
        <v>65</v>
      </c>
      <c r="G502" s="252" t="s">
        <v>52</v>
      </c>
      <c r="H502" s="252" t="s">
        <v>2635</v>
      </c>
      <c r="I502" s="252" t="s">
        <v>3888</v>
      </c>
      <c r="J502" s="252" t="s">
        <v>10643</v>
      </c>
      <c r="K502" s="252" t="s">
        <v>10130</v>
      </c>
      <c r="L502" s="252" t="s">
        <v>57</v>
      </c>
      <c r="M502" s="252" t="s">
        <v>9241</v>
      </c>
      <c r="N502" s="252" t="s">
        <v>6488</v>
      </c>
      <c r="O502" s="252" t="s">
        <v>407</v>
      </c>
      <c r="P502" s="252" t="s">
        <v>407</v>
      </c>
      <c r="Q502" s="252" t="s">
        <v>407</v>
      </c>
      <c r="R502" s="252" t="s">
        <v>407</v>
      </c>
      <c r="S502" s="252" t="s">
        <v>9242</v>
      </c>
      <c r="T502" s="252" t="s">
        <v>407</v>
      </c>
      <c r="U502" s="252" t="s">
        <v>407</v>
      </c>
      <c r="V502" s="252" t="s">
        <v>407</v>
      </c>
      <c r="W502" s="252" t="s">
        <v>407</v>
      </c>
      <c r="X502" s="253"/>
    </row>
    <row r="503" spans="1:24" ht="75">
      <c r="A503" s="252" t="s">
        <v>7891</v>
      </c>
      <c r="B503" s="252" t="s">
        <v>676</v>
      </c>
      <c r="C503" s="252" t="s">
        <v>45</v>
      </c>
      <c r="D503" s="252" t="s">
        <v>1162</v>
      </c>
      <c r="E503" s="252" t="s">
        <v>3052</v>
      </c>
      <c r="F503" s="252" t="s">
        <v>104</v>
      </c>
      <c r="G503" s="252" t="s">
        <v>52</v>
      </c>
      <c r="H503" s="252" t="s">
        <v>2635</v>
      </c>
      <c r="I503" s="252" t="s">
        <v>3888</v>
      </c>
      <c r="J503" s="252" t="s">
        <v>10643</v>
      </c>
      <c r="K503" s="252" t="s">
        <v>10130</v>
      </c>
      <c r="L503" s="252" t="s">
        <v>57</v>
      </c>
      <c r="M503" s="252" t="s">
        <v>9241</v>
      </c>
      <c r="N503" s="252" t="s">
        <v>193</v>
      </c>
      <c r="O503" s="252" t="s">
        <v>407</v>
      </c>
      <c r="P503" s="252" t="s">
        <v>407</v>
      </c>
      <c r="Q503" s="252" t="s">
        <v>407</v>
      </c>
      <c r="R503" s="252" t="s">
        <v>407</v>
      </c>
      <c r="S503" s="252" t="s">
        <v>9242</v>
      </c>
      <c r="T503" s="252" t="s">
        <v>407</v>
      </c>
      <c r="U503" s="252" t="s">
        <v>407</v>
      </c>
      <c r="V503" s="252" t="s">
        <v>407</v>
      </c>
      <c r="W503" s="252" t="s">
        <v>407</v>
      </c>
      <c r="X503" s="253"/>
    </row>
    <row r="504" spans="1:24" ht="60">
      <c r="A504" s="252" t="s">
        <v>7894</v>
      </c>
      <c r="B504" s="252" t="s">
        <v>3798</v>
      </c>
      <c r="C504" s="252" t="s">
        <v>45</v>
      </c>
      <c r="D504" s="252" t="s">
        <v>1162</v>
      </c>
      <c r="E504" s="252" t="s">
        <v>10644</v>
      </c>
      <c r="F504" s="252" t="s">
        <v>96</v>
      </c>
      <c r="G504" s="252" t="s">
        <v>52</v>
      </c>
      <c r="H504" s="252" t="s">
        <v>9828</v>
      </c>
      <c r="I504" s="252" t="s">
        <v>2331</v>
      </c>
      <c r="J504" s="262" t="s">
        <v>10645</v>
      </c>
      <c r="K504" s="252" t="s">
        <v>10646</v>
      </c>
      <c r="L504" s="252" t="s">
        <v>57</v>
      </c>
      <c r="M504" s="252" t="s">
        <v>10647</v>
      </c>
      <c r="N504" s="252" t="s">
        <v>6523</v>
      </c>
      <c r="O504" s="252" t="s">
        <v>407</v>
      </c>
      <c r="P504" s="252" t="s">
        <v>407</v>
      </c>
      <c r="Q504" s="252" t="s">
        <v>407</v>
      </c>
      <c r="R504" s="252" t="s">
        <v>407</v>
      </c>
      <c r="S504" s="252" t="s">
        <v>9242</v>
      </c>
      <c r="T504" s="252" t="s">
        <v>407</v>
      </c>
      <c r="U504" s="252" t="s">
        <v>407</v>
      </c>
      <c r="V504" s="252" t="s">
        <v>407</v>
      </c>
      <c r="W504" s="252" t="s">
        <v>407</v>
      </c>
      <c r="X504" s="253"/>
    </row>
    <row r="505" spans="1:24" ht="47.25">
      <c r="A505" s="252" t="s">
        <v>7895</v>
      </c>
      <c r="B505" s="252" t="s">
        <v>513</v>
      </c>
      <c r="C505" s="252" t="s">
        <v>1162</v>
      </c>
      <c r="D505" s="252" t="s">
        <v>22</v>
      </c>
      <c r="E505" s="252" t="s">
        <v>10648</v>
      </c>
      <c r="F505" s="252" t="s">
        <v>376</v>
      </c>
      <c r="G505" s="252" t="s">
        <v>52</v>
      </c>
      <c r="H505" s="252" t="s">
        <v>9602</v>
      </c>
      <c r="I505" s="252" t="s">
        <v>2446</v>
      </c>
      <c r="J505" s="262" t="s">
        <v>10649</v>
      </c>
      <c r="K505" s="252" t="s">
        <v>256</v>
      </c>
      <c r="L505" s="252" t="s">
        <v>57</v>
      </c>
      <c r="M505" s="252" t="s">
        <v>9788</v>
      </c>
      <c r="N505" s="252" t="s">
        <v>9788</v>
      </c>
      <c r="O505" s="252" t="s">
        <v>407</v>
      </c>
      <c r="P505" s="252" t="s">
        <v>407</v>
      </c>
      <c r="Q505" s="252" t="s">
        <v>407</v>
      </c>
      <c r="R505" s="252" t="s">
        <v>407</v>
      </c>
      <c r="S505" s="252" t="s">
        <v>9242</v>
      </c>
      <c r="T505" s="252" t="s">
        <v>407</v>
      </c>
      <c r="U505" s="252" t="s">
        <v>407</v>
      </c>
      <c r="V505" s="252" t="s">
        <v>407</v>
      </c>
      <c r="W505" s="252" t="s">
        <v>407</v>
      </c>
      <c r="X505" s="253"/>
    </row>
    <row r="506" spans="1:24" ht="75">
      <c r="A506" s="252" t="s">
        <v>7896</v>
      </c>
      <c r="B506" s="252" t="s">
        <v>10650</v>
      </c>
      <c r="C506" s="252" t="s">
        <v>45</v>
      </c>
      <c r="D506" s="252" t="s">
        <v>1162</v>
      </c>
      <c r="E506" s="252" t="s">
        <v>10651</v>
      </c>
      <c r="F506" s="252" t="s">
        <v>96</v>
      </c>
      <c r="G506" s="252" t="s">
        <v>10652</v>
      </c>
      <c r="H506" s="252" t="s">
        <v>2962</v>
      </c>
      <c r="I506" s="252" t="s">
        <v>10653</v>
      </c>
      <c r="J506" s="262" t="s">
        <v>10654</v>
      </c>
      <c r="K506" s="252" t="s">
        <v>10655</v>
      </c>
      <c r="L506" s="252" t="s">
        <v>57</v>
      </c>
      <c r="M506" s="252" t="s">
        <v>9334</v>
      </c>
      <c r="N506" s="252" t="s">
        <v>6523</v>
      </c>
      <c r="O506" s="252" t="s">
        <v>407</v>
      </c>
      <c r="P506" s="252" t="s">
        <v>407</v>
      </c>
      <c r="Q506" s="252" t="s">
        <v>407</v>
      </c>
      <c r="R506" s="252" t="s">
        <v>407</v>
      </c>
      <c r="S506" s="252" t="s">
        <v>406</v>
      </c>
      <c r="T506" s="252" t="s">
        <v>407</v>
      </c>
      <c r="U506" s="252" t="s">
        <v>407</v>
      </c>
      <c r="V506" s="252" t="s">
        <v>407</v>
      </c>
      <c r="W506" s="252" t="s">
        <v>407</v>
      </c>
      <c r="X506" s="253"/>
    </row>
    <row r="507" spans="1:24" ht="75">
      <c r="A507" s="252" t="s">
        <v>7900</v>
      </c>
      <c r="B507" s="252" t="s">
        <v>10656</v>
      </c>
      <c r="C507" s="252" t="s">
        <v>45</v>
      </c>
      <c r="D507" s="252" t="s">
        <v>1162</v>
      </c>
      <c r="E507" s="252" t="s">
        <v>10657</v>
      </c>
      <c r="F507" s="252" t="s">
        <v>34</v>
      </c>
      <c r="G507" s="252" t="s">
        <v>10652</v>
      </c>
      <c r="H507" s="252" t="s">
        <v>2962</v>
      </c>
      <c r="I507" s="252" t="s">
        <v>10653</v>
      </c>
      <c r="J507" s="262" t="s">
        <v>10654</v>
      </c>
      <c r="K507" s="252" t="s">
        <v>10655</v>
      </c>
      <c r="L507" s="252" t="s">
        <v>57</v>
      </c>
      <c r="M507" s="252" t="s">
        <v>9334</v>
      </c>
      <c r="N507" s="252" t="s">
        <v>6485</v>
      </c>
      <c r="O507" s="252" t="s">
        <v>407</v>
      </c>
      <c r="P507" s="252" t="s">
        <v>407</v>
      </c>
      <c r="Q507" s="252" t="s">
        <v>407</v>
      </c>
      <c r="R507" s="252" t="s">
        <v>407</v>
      </c>
      <c r="S507" s="252" t="s">
        <v>406</v>
      </c>
      <c r="T507" s="252" t="s">
        <v>407</v>
      </c>
      <c r="U507" s="252" t="s">
        <v>407</v>
      </c>
      <c r="V507" s="252" t="s">
        <v>407</v>
      </c>
      <c r="W507" s="252" t="s">
        <v>407</v>
      </c>
      <c r="X507" s="253"/>
    </row>
    <row r="508" spans="1:24" ht="60">
      <c r="A508" s="252" t="s">
        <v>7901</v>
      </c>
      <c r="B508" s="252" t="s">
        <v>10658</v>
      </c>
      <c r="C508" s="252" t="s">
        <v>1162</v>
      </c>
      <c r="D508" s="252" t="s">
        <v>22</v>
      </c>
      <c r="E508" s="252" t="s">
        <v>10659</v>
      </c>
      <c r="F508" s="252" t="s">
        <v>51</v>
      </c>
      <c r="G508" s="252" t="s">
        <v>10652</v>
      </c>
      <c r="H508" s="252" t="s">
        <v>2962</v>
      </c>
      <c r="I508" s="252" t="s">
        <v>10653</v>
      </c>
      <c r="J508" s="262" t="s">
        <v>10654</v>
      </c>
      <c r="K508" s="252" t="s">
        <v>10655</v>
      </c>
      <c r="L508" s="252" t="s">
        <v>57</v>
      </c>
      <c r="M508" s="252" t="s">
        <v>9236</v>
      </c>
      <c r="N508" s="252" t="s">
        <v>6486</v>
      </c>
      <c r="O508" s="252" t="s">
        <v>407</v>
      </c>
      <c r="P508" s="252" t="s">
        <v>407</v>
      </c>
      <c r="Q508" s="252" t="s">
        <v>407</v>
      </c>
      <c r="R508" s="252" t="s">
        <v>407</v>
      </c>
      <c r="S508" s="252" t="s">
        <v>406</v>
      </c>
      <c r="T508" s="252" t="s">
        <v>407</v>
      </c>
      <c r="U508" s="252" t="s">
        <v>407</v>
      </c>
      <c r="V508" s="252" t="s">
        <v>407</v>
      </c>
      <c r="W508" s="252" t="s">
        <v>407</v>
      </c>
      <c r="X508" s="253"/>
    </row>
    <row r="509" spans="1:24" ht="78.75">
      <c r="A509" s="252" t="s">
        <v>7905</v>
      </c>
      <c r="B509" s="262" t="s">
        <v>10660</v>
      </c>
      <c r="C509" s="262" t="s">
        <v>45</v>
      </c>
      <c r="D509" s="252" t="s">
        <v>1162</v>
      </c>
      <c r="E509" s="262" t="s">
        <v>10661</v>
      </c>
      <c r="F509" s="262" t="s">
        <v>96</v>
      </c>
      <c r="G509" s="262" t="s">
        <v>52</v>
      </c>
      <c r="H509" s="262" t="s">
        <v>10662</v>
      </c>
      <c r="I509" s="262" t="s">
        <v>10663</v>
      </c>
      <c r="J509" s="262" t="s">
        <v>10664</v>
      </c>
      <c r="K509" s="262" t="s">
        <v>4803</v>
      </c>
      <c r="L509" s="262" t="s">
        <v>57</v>
      </c>
      <c r="M509" s="262" t="s">
        <v>9241</v>
      </c>
      <c r="N509" s="262" t="s">
        <v>6517</v>
      </c>
      <c r="O509" s="262" t="s">
        <v>407</v>
      </c>
      <c r="P509" s="262" t="s">
        <v>407</v>
      </c>
      <c r="Q509" s="262" t="s">
        <v>407</v>
      </c>
      <c r="R509" s="262" t="s">
        <v>407</v>
      </c>
      <c r="S509" s="262" t="s">
        <v>9242</v>
      </c>
      <c r="T509" s="262" t="s">
        <v>407</v>
      </c>
      <c r="U509" s="262" t="s">
        <v>407</v>
      </c>
      <c r="V509" s="262" t="s">
        <v>407</v>
      </c>
      <c r="W509" s="262" t="s">
        <v>407</v>
      </c>
      <c r="X509" s="253"/>
    </row>
    <row r="510" spans="1:24" ht="126">
      <c r="A510" s="252" t="s">
        <v>7907</v>
      </c>
      <c r="B510" s="262" t="s">
        <v>5785</v>
      </c>
      <c r="C510" s="262" t="s">
        <v>45</v>
      </c>
      <c r="D510" s="252" t="s">
        <v>1162</v>
      </c>
      <c r="E510" s="262" t="s">
        <v>4498</v>
      </c>
      <c r="F510" s="262" t="s">
        <v>154</v>
      </c>
      <c r="G510" s="262" t="s">
        <v>52</v>
      </c>
      <c r="H510" s="262" t="s">
        <v>10665</v>
      </c>
      <c r="I510" s="262" t="s">
        <v>10666</v>
      </c>
      <c r="J510" s="262" t="s">
        <v>10667</v>
      </c>
      <c r="K510" s="262" t="s">
        <v>10668</v>
      </c>
      <c r="L510" s="262" t="s">
        <v>57</v>
      </c>
      <c r="M510" s="262" t="s">
        <v>10669</v>
      </c>
      <c r="N510" s="262" t="s">
        <v>6509</v>
      </c>
      <c r="O510" s="262" t="s">
        <v>407</v>
      </c>
      <c r="P510" s="262" t="s">
        <v>407</v>
      </c>
      <c r="Q510" s="262" t="s">
        <v>407</v>
      </c>
      <c r="R510" s="262" t="s">
        <v>407</v>
      </c>
      <c r="S510" s="262" t="s">
        <v>9242</v>
      </c>
      <c r="T510" s="262" t="s">
        <v>407</v>
      </c>
      <c r="U510" s="262" t="s">
        <v>407</v>
      </c>
      <c r="V510" s="262" t="s">
        <v>407</v>
      </c>
      <c r="W510" s="262" t="s">
        <v>407</v>
      </c>
      <c r="X510" s="253"/>
    </row>
    <row r="511" spans="1:24" ht="78.75">
      <c r="A511" s="252" t="s">
        <v>7908</v>
      </c>
      <c r="B511" s="262" t="s">
        <v>4777</v>
      </c>
      <c r="C511" s="262" t="s">
        <v>45</v>
      </c>
      <c r="D511" s="252" t="s">
        <v>1162</v>
      </c>
      <c r="E511" s="262" t="s">
        <v>10670</v>
      </c>
      <c r="F511" s="262" t="s">
        <v>271</v>
      </c>
      <c r="G511" s="262" t="s">
        <v>52</v>
      </c>
      <c r="H511" s="262" t="s">
        <v>10671</v>
      </c>
      <c r="I511" s="262" t="s">
        <v>4405</v>
      </c>
      <c r="J511" s="262" t="s">
        <v>10672</v>
      </c>
      <c r="K511" s="262" t="s">
        <v>10673</v>
      </c>
      <c r="L511" s="262" t="s">
        <v>57</v>
      </c>
      <c r="M511" s="262" t="s">
        <v>10674</v>
      </c>
      <c r="N511" s="262" t="s">
        <v>6524</v>
      </c>
      <c r="O511" s="262" t="s">
        <v>407</v>
      </c>
      <c r="P511" s="262" t="s">
        <v>407</v>
      </c>
      <c r="Q511" s="262" t="s">
        <v>407</v>
      </c>
      <c r="R511" s="262" t="s">
        <v>407</v>
      </c>
      <c r="S511" s="262" t="s">
        <v>9242</v>
      </c>
      <c r="T511" s="262" t="s">
        <v>407</v>
      </c>
      <c r="U511" s="262" t="s">
        <v>407</v>
      </c>
      <c r="V511" s="262" t="s">
        <v>407</v>
      </c>
      <c r="W511" s="262" t="s">
        <v>407</v>
      </c>
      <c r="X511" s="253"/>
    </row>
    <row r="512" spans="1:24" ht="78.75">
      <c r="A512" s="252" t="s">
        <v>7911</v>
      </c>
      <c r="B512" s="262" t="s">
        <v>1324</v>
      </c>
      <c r="C512" s="262" t="s">
        <v>45</v>
      </c>
      <c r="D512" s="252" t="s">
        <v>1162</v>
      </c>
      <c r="E512" s="262" t="s">
        <v>6230</v>
      </c>
      <c r="F512" s="262" t="s">
        <v>51</v>
      </c>
      <c r="G512" s="262" t="s">
        <v>52</v>
      </c>
      <c r="H512" s="262" t="s">
        <v>10675</v>
      </c>
      <c r="I512" s="262" t="s">
        <v>10676</v>
      </c>
      <c r="J512" s="262" t="s">
        <v>10677</v>
      </c>
      <c r="K512" s="262" t="s">
        <v>10678</v>
      </c>
      <c r="L512" s="262" t="s">
        <v>57</v>
      </c>
      <c r="M512" s="262" t="s">
        <v>9241</v>
      </c>
      <c r="N512" s="262" t="s">
        <v>6486</v>
      </c>
      <c r="O512" s="262" t="s">
        <v>407</v>
      </c>
      <c r="P512" s="262" t="s">
        <v>407</v>
      </c>
      <c r="Q512" s="262" t="s">
        <v>407</v>
      </c>
      <c r="R512" s="262" t="s">
        <v>407</v>
      </c>
      <c r="S512" s="262" t="s">
        <v>750</v>
      </c>
      <c r="T512" s="262" t="s">
        <v>407</v>
      </c>
      <c r="U512" s="262" t="s">
        <v>407</v>
      </c>
      <c r="V512" s="262" t="s">
        <v>407</v>
      </c>
      <c r="W512" s="262" t="s">
        <v>407</v>
      </c>
      <c r="X512" s="253"/>
    </row>
    <row r="513" spans="1:24" ht="78.75">
      <c r="A513" s="252" t="s">
        <v>7912</v>
      </c>
      <c r="B513" s="262" t="s">
        <v>10679</v>
      </c>
      <c r="C513" s="262" t="s">
        <v>45</v>
      </c>
      <c r="D513" s="252" t="s">
        <v>1162</v>
      </c>
      <c r="E513" s="262" t="s">
        <v>10680</v>
      </c>
      <c r="F513" s="262" t="s">
        <v>206</v>
      </c>
      <c r="G513" s="262" t="s">
        <v>52</v>
      </c>
      <c r="H513" s="262" t="s">
        <v>10675</v>
      </c>
      <c r="I513" s="262" t="s">
        <v>10676</v>
      </c>
      <c r="J513" s="262" t="s">
        <v>10677</v>
      </c>
      <c r="K513" s="262" t="s">
        <v>10678</v>
      </c>
      <c r="L513" s="262" t="s">
        <v>57</v>
      </c>
      <c r="M513" s="262" t="s">
        <v>9241</v>
      </c>
      <c r="N513" s="262" t="s">
        <v>193</v>
      </c>
      <c r="O513" s="262" t="s">
        <v>407</v>
      </c>
      <c r="P513" s="262" t="s">
        <v>407</v>
      </c>
      <c r="Q513" s="262" t="s">
        <v>407</v>
      </c>
      <c r="R513" s="262" t="s">
        <v>407</v>
      </c>
      <c r="S513" s="262" t="s">
        <v>750</v>
      </c>
      <c r="T513" s="262" t="s">
        <v>407</v>
      </c>
      <c r="U513" s="262" t="s">
        <v>407</v>
      </c>
      <c r="V513" s="262" t="s">
        <v>407</v>
      </c>
      <c r="W513" s="262" t="s">
        <v>407</v>
      </c>
      <c r="X513" s="253"/>
    </row>
    <row r="514" spans="1:24" ht="78.75">
      <c r="A514" s="252" t="s">
        <v>7913</v>
      </c>
      <c r="B514" s="262" t="s">
        <v>7363</v>
      </c>
      <c r="C514" s="262" t="s">
        <v>45</v>
      </c>
      <c r="D514" s="252" t="s">
        <v>1162</v>
      </c>
      <c r="E514" s="262" t="s">
        <v>10681</v>
      </c>
      <c r="F514" s="262" t="s">
        <v>271</v>
      </c>
      <c r="G514" s="262" t="s">
        <v>52</v>
      </c>
      <c r="H514" s="262" t="s">
        <v>10682</v>
      </c>
      <c r="I514" s="262" t="s">
        <v>10683</v>
      </c>
      <c r="J514" s="262" t="s">
        <v>10684</v>
      </c>
      <c r="K514" s="262" t="s">
        <v>407</v>
      </c>
      <c r="L514" s="262" t="s">
        <v>57</v>
      </c>
      <c r="M514" s="262" t="s">
        <v>10685</v>
      </c>
      <c r="N514" s="262" t="s">
        <v>6523</v>
      </c>
      <c r="O514" s="262" t="s">
        <v>407</v>
      </c>
      <c r="P514" s="262" t="s">
        <v>407</v>
      </c>
      <c r="Q514" s="262" t="s">
        <v>407</v>
      </c>
      <c r="R514" s="262" t="s">
        <v>407</v>
      </c>
      <c r="S514" s="262" t="s">
        <v>1103</v>
      </c>
      <c r="T514" s="262" t="s">
        <v>407</v>
      </c>
      <c r="U514" s="262" t="s">
        <v>407</v>
      </c>
      <c r="V514" s="262" t="s">
        <v>407</v>
      </c>
      <c r="W514" s="262" t="s">
        <v>407</v>
      </c>
      <c r="X514" s="253"/>
    </row>
    <row r="515" spans="1:24" ht="78.75">
      <c r="A515" s="252" t="s">
        <v>7917</v>
      </c>
      <c r="B515" s="262" t="s">
        <v>1076</v>
      </c>
      <c r="C515" s="262" t="s">
        <v>45</v>
      </c>
      <c r="D515" s="252" t="s">
        <v>1162</v>
      </c>
      <c r="E515" s="262" t="s">
        <v>10686</v>
      </c>
      <c r="F515" s="262" t="s">
        <v>154</v>
      </c>
      <c r="G515" s="262" t="s">
        <v>52</v>
      </c>
      <c r="H515" s="262" t="s">
        <v>932</v>
      </c>
      <c r="I515" s="262" t="s">
        <v>3149</v>
      </c>
      <c r="J515" s="262" t="s">
        <v>10687</v>
      </c>
      <c r="K515" s="262" t="s">
        <v>56</v>
      </c>
      <c r="L515" s="262" t="s">
        <v>56</v>
      </c>
      <c r="M515" s="262" t="s">
        <v>9241</v>
      </c>
      <c r="N515" s="262" t="s">
        <v>6509</v>
      </c>
      <c r="O515" s="262" t="s">
        <v>407</v>
      </c>
      <c r="P515" s="262" t="s">
        <v>407</v>
      </c>
      <c r="Q515" s="262" t="s">
        <v>407</v>
      </c>
      <c r="R515" s="262" t="s">
        <v>407</v>
      </c>
      <c r="S515" s="262" t="s">
        <v>9242</v>
      </c>
      <c r="T515" s="262" t="s">
        <v>407</v>
      </c>
      <c r="U515" s="262" t="s">
        <v>407</v>
      </c>
      <c r="V515" s="262" t="s">
        <v>407</v>
      </c>
      <c r="W515" s="262" t="s">
        <v>407</v>
      </c>
      <c r="X515" s="253"/>
    </row>
    <row r="516" spans="1:24" ht="63">
      <c r="A516" s="252" t="s">
        <v>7922</v>
      </c>
      <c r="B516" s="262" t="s">
        <v>10688</v>
      </c>
      <c r="C516" s="262" t="s">
        <v>45</v>
      </c>
      <c r="D516" s="252" t="s">
        <v>1162</v>
      </c>
      <c r="E516" s="262" t="s">
        <v>4952</v>
      </c>
      <c r="F516" s="262" t="s">
        <v>376</v>
      </c>
      <c r="G516" s="262" t="s">
        <v>52</v>
      </c>
      <c r="H516" s="262" t="s">
        <v>932</v>
      </c>
      <c r="I516" s="262" t="s">
        <v>3149</v>
      </c>
      <c r="J516" s="262" t="s">
        <v>10687</v>
      </c>
      <c r="K516" s="262" t="s">
        <v>56</v>
      </c>
      <c r="L516" s="262" t="s">
        <v>56</v>
      </c>
      <c r="M516" s="262" t="s">
        <v>9788</v>
      </c>
      <c r="N516" s="262" t="s">
        <v>9788</v>
      </c>
      <c r="O516" s="262" t="s">
        <v>407</v>
      </c>
      <c r="P516" s="262" t="s">
        <v>407</v>
      </c>
      <c r="Q516" s="262" t="s">
        <v>407</v>
      </c>
      <c r="R516" s="262" t="s">
        <v>407</v>
      </c>
      <c r="S516" s="262" t="s">
        <v>9242</v>
      </c>
      <c r="T516" s="262" t="s">
        <v>407</v>
      </c>
      <c r="U516" s="262" t="s">
        <v>407</v>
      </c>
      <c r="V516" s="262" t="s">
        <v>407</v>
      </c>
      <c r="W516" s="262" t="s">
        <v>407</v>
      </c>
      <c r="X516" s="253"/>
    </row>
    <row r="517" spans="1:24" ht="78.75">
      <c r="A517" s="252" t="s">
        <v>7927</v>
      </c>
      <c r="B517" s="262" t="s">
        <v>10689</v>
      </c>
      <c r="C517" s="262" t="s">
        <v>45</v>
      </c>
      <c r="D517" s="252" t="s">
        <v>1162</v>
      </c>
      <c r="E517" s="262" t="s">
        <v>5462</v>
      </c>
      <c r="F517" s="262" t="s">
        <v>51</v>
      </c>
      <c r="G517" s="262" t="s">
        <v>52</v>
      </c>
      <c r="H517" s="262" t="s">
        <v>1291</v>
      </c>
      <c r="I517" s="262" t="s">
        <v>341</v>
      </c>
      <c r="J517" s="262" t="s">
        <v>10690</v>
      </c>
      <c r="K517" s="262" t="s">
        <v>256</v>
      </c>
      <c r="L517" s="262" t="s">
        <v>56</v>
      </c>
      <c r="M517" s="262" t="s">
        <v>9241</v>
      </c>
      <c r="N517" s="262" t="s">
        <v>6488</v>
      </c>
      <c r="O517" s="262" t="s">
        <v>407</v>
      </c>
      <c r="P517" s="262" t="s">
        <v>407</v>
      </c>
      <c r="Q517" s="262" t="s">
        <v>407</v>
      </c>
      <c r="R517" s="262" t="s">
        <v>407</v>
      </c>
      <c r="S517" s="262" t="s">
        <v>9242</v>
      </c>
      <c r="T517" s="262" t="s">
        <v>407</v>
      </c>
      <c r="U517" s="262" t="s">
        <v>407</v>
      </c>
      <c r="V517" s="262" t="s">
        <v>407</v>
      </c>
      <c r="W517" s="262" t="s">
        <v>407</v>
      </c>
      <c r="X517" s="253"/>
    </row>
    <row r="518" spans="1:24" ht="63">
      <c r="A518" s="252" t="s">
        <v>7928</v>
      </c>
      <c r="B518" s="262" t="s">
        <v>7142</v>
      </c>
      <c r="C518" s="252" t="s">
        <v>1162</v>
      </c>
      <c r="D518" s="262" t="s">
        <v>22</v>
      </c>
      <c r="E518" s="262" t="s">
        <v>10691</v>
      </c>
      <c r="F518" s="262" t="s">
        <v>89</v>
      </c>
      <c r="G518" s="262" t="s">
        <v>52</v>
      </c>
      <c r="H518" s="262" t="s">
        <v>10692</v>
      </c>
      <c r="I518" s="262" t="s">
        <v>4978</v>
      </c>
      <c r="J518" s="262" t="s">
        <v>10693</v>
      </c>
      <c r="K518" s="262" t="s">
        <v>256</v>
      </c>
      <c r="L518" s="262" t="s">
        <v>57</v>
      </c>
      <c r="M518" s="262" t="s">
        <v>9454</v>
      </c>
      <c r="N518" s="262" t="s">
        <v>6517</v>
      </c>
      <c r="O518" s="262" t="s">
        <v>407</v>
      </c>
      <c r="P518" s="262" t="s">
        <v>407</v>
      </c>
      <c r="Q518" s="262" t="s">
        <v>407</v>
      </c>
      <c r="R518" s="262" t="s">
        <v>407</v>
      </c>
      <c r="S518" s="262" t="s">
        <v>9242</v>
      </c>
      <c r="T518" s="262" t="s">
        <v>407</v>
      </c>
      <c r="U518" s="262" t="s">
        <v>407</v>
      </c>
      <c r="V518" s="262" t="s">
        <v>407</v>
      </c>
      <c r="W518" s="262" t="s">
        <v>407</v>
      </c>
      <c r="X518" s="253"/>
    </row>
    <row r="519" spans="1:24" ht="63">
      <c r="A519" s="252" t="s">
        <v>7930</v>
      </c>
      <c r="B519" s="262" t="s">
        <v>10519</v>
      </c>
      <c r="C519" s="252" t="s">
        <v>1162</v>
      </c>
      <c r="D519" s="262" t="s">
        <v>22</v>
      </c>
      <c r="E519" s="262" t="s">
        <v>10694</v>
      </c>
      <c r="F519" s="262" t="s">
        <v>271</v>
      </c>
      <c r="G519" s="262" t="s">
        <v>52</v>
      </c>
      <c r="H519" s="262" t="s">
        <v>10692</v>
      </c>
      <c r="I519" s="262" t="s">
        <v>4978</v>
      </c>
      <c r="J519" s="262" t="s">
        <v>10693</v>
      </c>
      <c r="K519" s="262" t="s">
        <v>256</v>
      </c>
      <c r="L519" s="262" t="s">
        <v>57</v>
      </c>
      <c r="M519" s="262" t="s">
        <v>9454</v>
      </c>
      <c r="N519" s="262" t="s">
        <v>6524</v>
      </c>
      <c r="O519" s="262" t="s">
        <v>407</v>
      </c>
      <c r="P519" s="262" t="s">
        <v>407</v>
      </c>
      <c r="Q519" s="262" t="s">
        <v>407</v>
      </c>
      <c r="R519" s="262" t="s">
        <v>407</v>
      </c>
      <c r="S519" s="262" t="s">
        <v>9242</v>
      </c>
      <c r="T519" s="262" t="s">
        <v>407</v>
      </c>
      <c r="U519" s="262" t="s">
        <v>407</v>
      </c>
      <c r="V519" s="262" t="s">
        <v>407</v>
      </c>
      <c r="W519" s="262" t="s">
        <v>407</v>
      </c>
      <c r="X519" s="253"/>
    </row>
    <row r="520" spans="1:24" ht="78.75">
      <c r="A520" s="252" t="s">
        <v>7932</v>
      </c>
      <c r="B520" s="262" t="s">
        <v>4679</v>
      </c>
      <c r="C520" s="262" t="s">
        <v>45</v>
      </c>
      <c r="D520" s="252" t="s">
        <v>1162</v>
      </c>
      <c r="E520" s="262" t="s">
        <v>10695</v>
      </c>
      <c r="F520" s="262" t="s">
        <v>271</v>
      </c>
      <c r="G520" s="262" t="s">
        <v>52</v>
      </c>
      <c r="H520" s="262" t="s">
        <v>10696</v>
      </c>
      <c r="I520" s="262" t="s">
        <v>10697</v>
      </c>
      <c r="J520" s="262" t="s">
        <v>10698</v>
      </c>
      <c r="K520" s="262" t="s">
        <v>256</v>
      </c>
      <c r="L520" s="262" t="s">
        <v>256</v>
      </c>
      <c r="M520" s="262" t="s">
        <v>10699</v>
      </c>
      <c r="N520" s="262" t="s">
        <v>6524</v>
      </c>
      <c r="O520" s="262" t="s">
        <v>407</v>
      </c>
      <c r="P520" s="262" t="s">
        <v>407</v>
      </c>
      <c r="Q520" s="262" t="s">
        <v>407</v>
      </c>
      <c r="R520" s="262" t="s">
        <v>407</v>
      </c>
      <c r="S520" s="262" t="s">
        <v>9242</v>
      </c>
      <c r="T520" s="262" t="s">
        <v>407</v>
      </c>
      <c r="U520" s="262" t="s">
        <v>407</v>
      </c>
      <c r="V520" s="262" t="s">
        <v>407</v>
      </c>
      <c r="W520" s="262" t="s">
        <v>407</v>
      </c>
      <c r="X520" s="253"/>
    </row>
    <row r="521" spans="1:24" ht="78.75">
      <c r="A521" s="252" t="s">
        <v>7933</v>
      </c>
      <c r="B521" s="262" t="s">
        <v>4628</v>
      </c>
      <c r="C521" s="262" t="s">
        <v>45</v>
      </c>
      <c r="D521" s="252" t="s">
        <v>1162</v>
      </c>
      <c r="E521" s="262" t="s">
        <v>10700</v>
      </c>
      <c r="F521" s="262" t="s">
        <v>290</v>
      </c>
      <c r="G521" s="262" t="s">
        <v>52</v>
      </c>
      <c r="H521" s="262" t="s">
        <v>10701</v>
      </c>
      <c r="I521" s="262" t="s">
        <v>10702</v>
      </c>
      <c r="J521" s="262" t="s">
        <v>10703</v>
      </c>
      <c r="K521" s="262" t="s">
        <v>256</v>
      </c>
      <c r="L521" s="262" t="s">
        <v>256</v>
      </c>
      <c r="M521" s="262" t="s">
        <v>9241</v>
      </c>
      <c r="N521" s="262" t="s">
        <v>6485</v>
      </c>
      <c r="O521" s="262" t="s">
        <v>407</v>
      </c>
      <c r="P521" s="262" t="s">
        <v>407</v>
      </c>
      <c r="Q521" s="262" t="s">
        <v>407</v>
      </c>
      <c r="R521" s="262" t="s">
        <v>407</v>
      </c>
      <c r="S521" s="262" t="s">
        <v>9242</v>
      </c>
      <c r="T521" s="262" t="s">
        <v>407</v>
      </c>
      <c r="U521" s="262" t="s">
        <v>407</v>
      </c>
      <c r="V521" s="262" t="s">
        <v>407</v>
      </c>
      <c r="W521" s="262" t="s">
        <v>407</v>
      </c>
      <c r="X521" s="253"/>
    </row>
    <row r="522" spans="1:24" ht="63">
      <c r="A522" s="252" t="s">
        <v>7936</v>
      </c>
      <c r="B522" s="262" t="s">
        <v>4997</v>
      </c>
      <c r="C522" s="262" t="s">
        <v>45</v>
      </c>
      <c r="D522" s="252" t="s">
        <v>1162</v>
      </c>
      <c r="E522" s="262" t="s">
        <v>10704</v>
      </c>
      <c r="F522" s="262" t="s">
        <v>182</v>
      </c>
      <c r="G522" s="262" t="s">
        <v>52</v>
      </c>
      <c r="H522" s="262" t="s">
        <v>10705</v>
      </c>
      <c r="I522" s="262" t="s">
        <v>1180</v>
      </c>
      <c r="J522" s="262" t="s">
        <v>10706</v>
      </c>
      <c r="K522" s="262" t="s">
        <v>256</v>
      </c>
      <c r="L522" s="262" t="s">
        <v>57</v>
      </c>
      <c r="M522" s="262" t="s">
        <v>9788</v>
      </c>
      <c r="N522" s="262" t="s">
        <v>9788</v>
      </c>
      <c r="O522" s="262" t="s">
        <v>407</v>
      </c>
      <c r="P522" s="262" t="s">
        <v>407</v>
      </c>
      <c r="Q522" s="262" t="s">
        <v>407</v>
      </c>
      <c r="R522" s="262" t="s">
        <v>407</v>
      </c>
      <c r="S522" s="262" t="s">
        <v>9242</v>
      </c>
      <c r="T522" s="262" t="s">
        <v>407</v>
      </c>
      <c r="U522" s="262" t="s">
        <v>407</v>
      </c>
      <c r="V522" s="262" t="s">
        <v>407</v>
      </c>
      <c r="W522" s="262" t="s">
        <v>407</v>
      </c>
      <c r="X522" s="253"/>
    </row>
    <row r="523" spans="1:24" ht="63">
      <c r="A523" s="252" t="s">
        <v>7938</v>
      </c>
      <c r="B523" s="262" t="s">
        <v>10707</v>
      </c>
      <c r="C523" s="262" t="s">
        <v>45</v>
      </c>
      <c r="D523" s="252" t="s">
        <v>1162</v>
      </c>
      <c r="E523" s="262" t="s">
        <v>4983</v>
      </c>
      <c r="F523" s="262" t="s">
        <v>376</v>
      </c>
      <c r="G523" s="262" t="s">
        <v>52</v>
      </c>
      <c r="H523" s="262" t="s">
        <v>10708</v>
      </c>
      <c r="I523" s="262" t="s">
        <v>10709</v>
      </c>
      <c r="J523" s="262" t="s">
        <v>10710</v>
      </c>
      <c r="K523" s="262" t="s">
        <v>256</v>
      </c>
      <c r="L523" s="262" t="s">
        <v>57</v>
      </c>
      <c r="M523" s="262" t="s">
        <v>9788</v>
      </c>
      <c r="N523" s="262" t="s">
        <v>9788</v>
      </c>
      <c r="O523" s="262" t="s">
        <v>407</v>
      </c>
      <c r="P523" s="262" t="s">
        <v>407</v>
      </c>
      <c r="Q523" s="262" t="s">
        <v>407</v>
      </c>
      <c r="R523" s="262" t="s">
        <v>407</v>
      </c>
      <c r="S523" s="262" t="s">
        <v>9242</v>
      </c>
      <c r="T523" s="262" t="s">
        <v>407</v>
      </c>
      <c r="U523" s="262" t="s">
        <v>407</v>
      </c>
      <c r="V523" s="262" t="s">
        <v>407</v>
      </c>
      <c r="W523" s="262" t="s">
        <v>407</v>
      </c>
      <c r="X523" s="253"/>
    </row>
    <row r="524" spans="1:24" ht="63">
      <c r="A524" s="252" t="s">
        <v>7940</v>
      </c>
      <c r="B524" s="262" t="s">
        <v>7695</v>
      </c>
      <c r="C524" s="262" t="s">
        <v>45</v>
      </c>
      <c r="D524" s="252" t="s">
        <v>1162</v>
      </c>
      <c r="E524" s="262" t="s">
        <v>10711</v>
      </c>
      <c r="F524" s="262" t="s">
        <v>154</v>
      </c>
      <c r="G524" s="262" t="s">
        <v>52</v>
      </c>
      <c r="H524" s="262" t="s">
        <v>4977</v>
      </c>
      <c r="I524" s="262" t="s">
        <v>10712</v>
      </c>
      <c r="J524" s="262" t="s">
        <v>10713</v>
      </c>
      <c r="K524" s="262" t="s">
        <v>256</v>
      </c>
      <c r="L524" s="262" t="s">
        <v>57</v>
      </c>
      <c r="M524" s="262" t="s">
        <v>9788</v>
      </c>
      <c r="N524" s="262" t="s">
        <v>9788</v>
      </c>
      <c r="O524" s="262" t="s">
        <v>407</v>
      </c>
      <c r="P524" s="262" t="s">
        <v>407</v>
      </c>
      <c r="Q524" s="262" t="s">
        <v>407</v>
      </c>
      <c r="R524" s="262" t="s">
        <v>407</v>
      </c>
      <c r="S524" s="262" t="s">
        <v>9242</v>
      </c>
      <c r="T524" s="262" t="s">
        <v>407</v>
      </c>
      <c r="U524" s="262" t="s">
        <v>407</v>
      </c>
      <c r="V524" s="262" t="s">
        <v>407</v>
      </c>
      <c r="W524" s="262" t="s">
        <v>407</v>
      </c>
      <c r="X524" s="253"/>
    </row>
    <row r="525" spans="1:24" ht="94.5">
      <c r="A525" s="252" t="s">
        <v>7943</v>
      </c>
      <c r="B525" s="262" t="s">
        <v>10714</v>
      </c>
      <c r="C525" s="262" t="s">
        <v>45</v>
      </c>
      <c r="D525" s="252" t="s">
        <v>1162</v>
      </c>
      <c r="E525" s="262" t="s">
        <v>10715</v>
      </c>
      <c r="F525" s="262" t="s">
        <v>271</v>
      </c>
      <c r="G525" s="262" t="s">
        <v>10716</v>
      </c>
      <c r="H525" s="262" t="s">
        <v>10717</v>
      </c>
      <c r="I525" s="262" t="s">
        <v>10718</v>
      </c>
      <c r="J525" s="262" t="s">
        <v>10719</v>
      </c>
      <c r="K525" s="262" t="s">
        <v>256</v>
      </c>
      <c r="L525" s="262" t="s">
        <v>9909</v>
      </c>
      <c r="M525" s="262" t="s">
        <v>10720</v>
      </c>
      <c r="N525" s="262" t="s">
        <v>6524</v>
      </c>
      <c r="O525" s="262" t="s">
        <v>407</v>
      </c>
      <c r="P525" s="262" t="s">
        <v>407</v>
      </c>
      <c r="Q525" s="262" t="s">
        <v>407</v>
      </c>
      <c r="R525" s="262" t="s">
        <v>407</v>
      </c>
      <c r="S525" s="262" t="s">
        <v>9242</v>
      </c>
      <c r="T525" s="262" t="s">
        <v>407</v>
      </c>
      <c r="U525" s="262" t="s">
        <v>407</v>
      </c>
      <c r="V525" s="262" t="s">
        <v>407</v>
      </c>
      <c r="W525" s="262" t="s">
        <v>407</v>
      </c>
      <c r="X525" s="253"/>
    </row>
    <row r="526" spans="1:24" ht="63">
      <c r="A526" s="252" t="s">
        <v>7944</v>
      </c>
      <c r="B526" s="262" t="s">
        <v>5306</v>
      </c>
      <c r="C526" s="252" t="s">
        <v>1162</v>
      </c>
      <c r="D526" s="262" t="s">
        <v>22</v>
      </c>
      <c r="E526" s="262" t="s">
        <v>10721</v>
      </c>
      <c r="F526" s="262" t="s">
        <v>376</v>
      </c>
      <c r="G526" s="262" t="s">
        <v>52</v>
      </c>
      <c r="H526" s="262" t="s">
        <v>10722</v>
      </c>
      <c r="I526" s="262" t="s">
        <v>3978</v>
      </c>
      <c r="J526" s="262" t="s">
        <v>10723</v>
      </c>
      <c r="K526" s="262" t="s">
        <v>256</v>
      </c>
      <c r="L526" s="262" t="s">
        <v>56</v>
      </c>
      <c r="M526" s="262" t="s">
        <v>9788</v>
      </c>
      <c r="N526" s="262" t="s">
        <v>9788</v>
      </c>
      <c r="O526" s="262" t="s">
        <v>407</v>
      </c>
      <c r="P526" s="262" t="s">
        <v>407</v>
      </c>
      <c r="Q526" s="262" t="s">
        <v>407</v>
      </c>
      <c r="R526" s="262" t="s">
        <v>407</v>
      </c>
      <c r="S526" s="262" t="s">
        <v>9242</v>
      </c>
      <c r="T526" s="262" t="s">
        <v>407</v>
      </c>
      <c r="U526" s="262" t="s">
        <v>407</v>
      </c>
      <c r="V526" s="262" t="s">
        <v>407</v>
      </c>
      <c r="W526" s="262" t="s">
        <v>407</v>
      </c>
      <c r="X526" s="253"/>
    </row>
    <row r="527" spans="1:24" ht="110.25">
      <c r="A527" s="252" t="s">
        <v>7947</v>
      </c>
      <c r="B527" s="262" t="s">
        <v>10724</v>
      </c>
      <c r="C527" s="262" t="s">
        <v>45</v>
      </c>
      <c r="D527" s="252" t="s">
        <v>1162</v>
      </c>
      <c r="E527" s="262" t="s">
        <v>10725</v>
      </c>
      <c r="F527" s="262" t="s">
        <v>51</v>
      </c>
      <c r="G527" s="262" t="s">
        <v>52</v>
      </c>
      <c r="H527" s="262" t="s">
        <v>8720</v>
      </c>
      <c r="I527" s="262" t="s">
        <v>10726</v>
      </c>
      <c r="J527" s="262" t="s">
        <v>10727</v>
      </c>
      <c r="K527" s="262" t="s">
        <v>256</v>
      </c>
      <c r="L527" s="262" t="s">
        <v>56</v>
      </c>
      <c r="M527" s="262" t="s">
        <v>10728</v>
      </c>
      <c r="N527" s="262" t="s">
        <v>6478</v>
      </c>
      <c r="O527" s="262" t="s">
        <v>407</v>
      </c>
      <c r="P527" s="262" t="s">
        <v>407</v>
      </c>
      <c r="Q527" s="262" t="s">
        <v>407</v>
      </c>
      <c r="R527" s="262" t="s">
        <v>407</v>
      </c>
      <c r="S527" s="262" t="s">
        <v>9242</v>
      </c>
      <c r="T527" s="262" t="s">
        <v>407</v>
      </c>
      <c r="U527" s="262" t="s">
        <v>407</v>
      </c>
      <c r="V527" s="262" t="s">
        <v>407</v>
      </c>
      <c r="W527" s="262" t="s">
        <v>407</v>
      </c>
      <c r="X527" s="253"/>
    </row>
    <row r="528" spans="1:24" ht="78.75">
      <c r="A528" s="252" t="s">
        <v>7952</v>
      </c>
      <c r="B528" s="262" t="s">
        <v>3263</v>
      </c>
      <c r="C528" s="252" t="s">
        <v>1162</v>
      </c>
      <c r="D528" s="262" t="s">
        <v>22</v>
      </c>
      <c r="E528" s="262" t="s">
        <v>10729</v>
      </c>
      <c r="F528" s="262" t="s">
        <v>34</v>
      </c>
      <c r="G528" s="262" t="s">
        <v>52</v>
      </c>
      <c r="H528" s="262" t="s">
        <v>10730</v>
      </c>
      <c r="I528" s="262" t="s">
        <v>5053</v>
      </c>
      <c r="J528" s="262" t="s">
        <v>10731</v>
      </c>
      <c r="K528" s="262" t="s">
        <v>256</v>
      </c>
      <c r="L528" s="262" t="s">
        <v>57</v>
      </c>
      <c r="M528" s="262" t="s">
        <v>9241</v>
      </c>
      <c r="N528" s="262" t="s">
        <v>6502</v>
      </c>
      <c r="O528" s="262" t="s">
        <v>407</v>
      </c>
      <c r="P528" s="262" t="s">
        <v>407</v>
      </c>
      <c r="Q528" s="262" t="s">
        <v>407</v>
      </c>
      <c r="R528" s="262" t="s">
        <v>407</v>
      </c>
      <c r="S528" s="262" t="s">
        <v>9242</v>
      </c>
      <c r="T528" s="262" t="s">
        <v>407</v>
      </c>
      <c r="U528" s="262" t="s">
        <v>407</v>
      </c>
      <c r="V528" s="262" t="s">
        <v>407</v>
      </c>
      <c r="W528" s="262" t="s">
        <v>407</v>
      </c>
      <c r="X528" s="253"/>
    </row>
    <row r="529" spans="1:24" ht="78.75">
      <c r="A529" s="252" t="s">
        <v>7957</v>
      </c>
      <c r="B529" s="262" t="s">
        <v>8804</v>
      </c>
      <c r="C529" s="252" t="s">
        <v>1162</v>
      </c>
      <c r="D529" s="262" t="s">
        <v>22</v>
      </c>
      <c r="E529" s="262" t="s">
        <v>10732</v>
      </c>
      <c r="F529" s="262" t="s">
        <v>65</v>
      </c>
      <c r="G529" s="262" t="s">
        <v>52</v>
      </c>
      <c r="H529" s="262" t="s">
        <v>10730</v>
      </c>
      <c r="I529" s="262" t="s">
        <v>5053</v>
      </c>
      <c r="J529" s="262" t="s">
        <v>10731</v>
      </c>
      <c r="K529" s="262" t="s">
        <v>256</v>
      </c>
      <c r="L529" s="262" t="s">
        <v>57</v>
      </c>
      <c r="M529" s="262" t="s">
        <v>9241</v>
      </c>
      <c r="N529" s="262" t="s">
        <v>6496</v>
      </c>
      <c r="O529" s="262" t="s">
        <v>407</v>
      </c>
      <c r="P529" s="262" t="s">
        <v>407</v>
      </c>
      <c r="Q529" s="262" t="s">
        <v>407</v>
      </c>
      <c r="R529" s="262" t="s">
        <v>407</v>
      </c>
      <c r="S529" s="262" t="s">
        <v>9242</v>
      </c>
      <c r="T529" s="262" t="s">
        <v>407</v>
      </c>
      <c r="U529" s="262" t="s">
        <v>407</v>
      </c>
      <c r="V529" s="262" t="s">
        <v>407</v>
      </c>
      <c r="W529" s="262" t="s">
        <v>407</v>
      </c>
      <c r="X529" s="253"/>
    </row>
    <row r="530" spans="1:24" ht="63">
      <c r="A530" s="252" t="s">
        <v>7960</v>
      </c>
      <c r="B530" s="262" t="s">
        <v>10733</v>
      </c>
      <c r="C530" s="252" t="s">
        <v>1162</v>
      </c>
      <c r="D530" s="262" t="s">
        <v>22</v>
      </c>
      <c r="E530" s="262" t="s">
        <v>10734</v>
      </c>
      <c r="F530" s="262" t="s">
        <v>104</v>
      </c>
      <c r="G530" s="262" t="s">
        <v>52</v>
      </c>
      <c r="H530" s="262" t="s">
        <v>6948</v>
      </c>
      <c r="I530" s="262" t="s">
        <v>5988</v>
      </c>
      <c r="J530" s="262" t="s">
        <v>10735</v>
      </c>
      <c r="K530" s="262" t="s">
        <v>2930</v>
      </c>
      <c r="L530" s="262" t="s">
        <v>9909</v>
      </c>
      <c r="M530" s="252" t="s">
        <v>9355</v>
      </c>
      <c r="N530" s="262" t="s">
        <v>6802</v>
      </c>
      <c r="O530" s="262" t="s">
        <v>407</v>
      </c>
      <c r="P530" s="262" t="s">
        <v>407</v>
      </c>
      <c r="Q530" s="262" t="s">
        <v>407</v>
      </c>
      <c r="R530" s="262" t="s">
        <v>407</v>
      </c>
      <c r="S530" s="262" t="s">
        <v>9242</v>
      </c>
      <c r="T530" s="262" t="s">
        <v>407</v>
      </c>
      <c r="U530" s="262" t="s">
        <v>407</v>
      </c>
      <c r="V530" s="262" t="s">
        <v>407</v>
      </c>
      <c r="W530" s="262" t="s">
        <v>407</v>
      </c>
      <c r="X530" s="253"/>
    </row>
    <row r="531" spans="1:24" ht="78.75">
      <c r="A531" s="252" t="s">
        <v>7964</v>
      </c>
      <c r="B531" s="262" t="s">
        <v>3865</v>
      </c>
      <c r="C531" s="262" t="s">
        <v>45</v>
      </c>
      <c r="D531" s="252" t="s">
        <v>1162</v>
      </c>
      <c r="E531" s="262" t="s">
        <v>826</v>
      </c>
      <c r="F531" s="262" t="s">
        <v>154</v>
      </c>
      <c r="G531" s="262" t="s">
        <v>52</v>
      </c>
      <c r="H531" s="262" t="s">
        <v>4673</v>
      </c>
      <c r="I531" s="262" t="s">
        <v>10736</v>
      </c>
      <c r="J531" s="262" t="s">
        <v>10737</v>
      </c>
      <c r="K531" s="262" t="s">
        <v>256</v>
      </c>
      <c r="L531" s="262" t="s">
        <v>9909</v>
      </c>
      <c r="M531" s="262" t="s">
        <v>9241</v>
      </c>
      <c r="N531" s="262" t="s">
        <v>6509</v>
      </c>
      <c r="O531" s="262" t="s">
        <v>407</v>
      </c>
      <c r="P531" s="262" t="s">
        <v>407</v>
      </c>
      <c r="Q531" s="262" t="s">
        <v>407</v>
      </c>
      <c r="R531" s="262" t="s">
        <v>407</v>
      </c>
      <c r="S531" s="262" t="s">
        <v>9242</v>
      </c>
      <c r="T531" s="262" t="s">
        <v>407</v>
      </c>
      <c r="U531" s="262" t="s">
        <v>407</v>
      </c>
      <c r="V531" s="262" t="s">
        <v>407</v>
      </c>
      <c r="W531" s="262" t="s">
        <v>407</v>
      </c>
      <c r="X531" s="253"/>
    </row>
    <row r="532" spans="1:24" ht="63">
      <c r="A532" s="252" t="s">
        <v>7967</v>
      </c>
      <c r="B532" s="262" t="s">
        <v>2379</v>
      </c>
      <c r="C532" s="262" t="s">
        <v>45</v>
      </c>
      <c r="D532" s="252" t="s">
        <v>1162</v>
      </c>
      <c r="E532" s="262" t="s">
        <v>10738</v>
      </c>
      <c r="F532" s="262" t="s">
        <v>6489</v>
      </c>
      <c r="G532" s="262" t="s">
        <v>52</v>
      </c>
      <c r="H532" s="262" t="s">
        <v>10739</v>
      </c>
      <c r="I532" s="262" t="s">
        <v>10740</v>
      </c>
      <c r="J532" s="262" t="s">
        <v>10741</v>
      </c>
      <c r="K532" s="262" t="s">
        <v>315</v>
      </c>
      <c r="L532" s="262" t="s">
        <v>9909</v>
      </c>
      <c r="M532" s="262" t="s">
        <v>10742</v>
      </c>
      <c r="N532" s="262" t="s">
        <v>193</v>
      </c>
      <c r="O532" s="262" t="s">
        <v>407</v>
      </c>
      <c r="P532" s="262" t="s">
        <v>407</v>
      </c>
      <c r="Q532" s="262" t="s">
        <v>407</v>
      </c>
      <c r="R532" s="262" t="s">
        <v>407</v>
      </c>
      <c r="S532" s="262" t="s">
        <v>9242</v>
      </c>
      <c r="T532" s="262" t="s">
        <v>407</v>
      </c>
      <c r="U532" s="262" t="s">
        <v>407</v>
      </c>
      <c r="V532" s="262" t="s">
        <v>407</v>
      </c>
      <c r="W532" s="262" t="s">
        <v>407</v>
      </c>
      <c r="X532" s="253"/>
    </row>
    <row r="533" spans="1:24" ht="63">
      <c r="A533" s="252" t="s">
        <v>7972</v>
      </c>
      <c r="B533" s="262" t="s">
        <v>10743</v>
      </c>
      <c r="C533" s="252" t="s">
        <v>1162</v>
      </c>
      <c r="D533" s="262" t="s">
        <v>22</v>
      </c>
      <c r="E533" s="262" t="s">
        <v>10744</v>
      </c>
      <c r="F533" s="262" t="s">
        <v>182</v>
      </c>
      <c r="G533" s="262" t="s">
        <v>52</v>
      </c>
      <c r="H533" s="262" t="s">
        <v>1157</v>
      </c>
      <c r="I533" s="262" t="s">
        <v>3317</v>
      </c>
      <c r="J533" s="262" t="s">
        <v>10745</v>
      </c>
      <c r="K533" s="262" t="s">
        <v>315</v>
      </c>
      <c r="L533" s="262" t="s">
        <v>9909</v>
      </c>
      <c r="M533" s="262" t="s">
        <v>9788</v>
      </c>
      <c r="N533" s="262" t="s">
        <v>9788</v>
      </c>
      <c r="O533" s="262" t="s">
        <v>407</v>
      </c>
      <c r="P533" s="262" t="s">
        <v>407</v>
      </c>
      <c r="Q533" s="262" t="s">
        <v>407</v>
      </c>
      <c r="R533" s="262" t="s">
        <v>407</v>
      </c>
      <c r="S533" s="262" t="s">
        <v>9242</v>
      </c>
      <c r="T533" s="262" t="s">
        <v>407</v>
      </c>
      <c r="U533" s="262" t="s">
        <v>407</v>
      </c>
      <c r="V533" s="262" t="s">
        <v>407</v>
      </c>
      <c r="W533" s="262" t="s">
        <v>407</v>
      </c>
      <c r="X533" s="253"/>
    </row>
    <row r="534" spans="1:24" ht="78.75">
      <c r="A534" s="252" t="s">
        <v>7975</v>
      </c>
      <c r="B534" s="262" t="s">
        <v>4800</v>
      </c>
      <c r="C534" s="262" t="s">
        <v>45</v>
      </c>
      <c r="D534" s="252" t="s">
        <v>1162</v>
      </c>
      <c r="E534" s="262" t="s">
        <v>804</v>
      </c>
      <c r="F534" s="262" t="s">
        <v>113</v>
      </c>
      <c r="G534" s="262" t="s">
        <v>52</v>
      </c>
      <c r="H534" s="262" t="s">
        <v>10746</v>
      </c>
      <c r="I534" s="262" t="s">
        <v>341</v>
      </c>
      <c r="J534" s="262" t="s">
        <v>10747</v>
      </c>
      <c r="K534" s="262" t="s">
        <v>873</v>
      </c>
      <c r="L534" s="262" t="s">
        <v>256</v>
      </c>
      <c r="M534" s="262" t="s">
        <v>9241</v>
      </c>
      <c r="N534" s="262" t="s">
        <v>6478</v>
      </c>
      <c r="O534" s="262" t="s">
        <v>407</v>
      </c>
      <c r="P534" s="262" t="s">
        <v>407</v>
      </c>
      <c r="Q534" s="262" t="s">
        <v>407</v>
      </c>
      <c r="R534" s="262" t="s">
        <v>407</v>
      </c>
      <c r="S534" s="262" t="s">
        <v>9242</v>
      </c>
      <c r="T534" s="262" t="s">
        <v>407</v>
      </c>
      <c r="U534" s="262" t="s">
        <v>407</v>
      </c>
      <c r="V534" s="262" t="s">
        <v>407</v>
      </c>
      <c r="W534" s="262" t="s">
        <v>407</v>
      </c>
      <c r="X534" s="253"/>
    </row>
    <row r="535" spans="1:24" ht="63">
      <c r="A535" s="252" t="s">
        <v>7979</v>
      </c>
      <c r="B535" s="262" t="s">
        <v>10748</v>
      </c>
      <c r="C535" s="252" t="s">
        <v>1162</v>
      </c>
      <c r="D535" s="262" t="s">
        <v>22</v>
      </c>
      <c r="E535" s="262" t="s">
        <v>1253</v>
      </c>
      <c r="F535" s="262" t="s">
        <v>6489</v>
      </c>
      <c r="G535" s="262" t="s">
        <v>52</v>
      </c>
      <c r="H535" s="262" t="s">
        <v>10746</v>
      </c>
      <c r="I535" s="262" t="s">
        <v>341</v>
      </c>
      <c r="J535" s="262" t="s">
        <v>10747</v>
      </c>
      <c r="K535" s="262" t="s">
        <v>873</v>
      </c>
      <c r="L535" s="262" t="s">
        <v>256</v>
      </c>
      <c r="M535" s="262" t="s">
        <v>9788</v>
      </c>
      <c r="N535" s="262" t="s">
        <v>9788</v>
      </c>
      <c r="O535" s="262" t="s">
        <v>407</v>
      </c>
      <c r="P535" s="262" t="s">
        <v>407</v>
      </c>
      <c r="Q535" s="262" t="s">
        <v>407</v>
      </c>
      <c r="R535" s="262" t="s">
        <v>407</v>
      </c>
      <c r="S535" s="262" t="s">
        <v>9242</v>
      </c>
      <c r="T535" s="262" t="s">
        <v>407</v>
      </c>
      <c r="U535" s="262" t="s">
        <v>407</v>
      </c>
      <c r="V535" s="262" t="s">
        <v>407</v>
      </c>
      <c r="W535" s="262" t="s">
        <v>407</v>
      </c>
      <c r="X535" s="253"/>
    </row>
    <row r="536" spans="1:24" ht="78.75">
      <c r="A536" s="252" t="s">
        <v>7981</v>
      </c>
      <c r="B536" s="262" t="s">
        <v>10749</v>
      </c>
      <c r="C536" s="262" t="s">
        <v>45</v>
      </c>
      <c r="D536" s="252" t="s">
        <v>1162</v>
      </c>
      <c r="E536" s="262" t="s">
        <v>10750</v>
      </c>
      <c r="F536" s="262" t="s">
        <v>89</v>
      </c>
      <c r="G536" s="262" t="s">
        <v>52</v>
      </c>
      <c r="H536" s="262" t="s">
        <v>4584</v>
      </c>
      <c r="I536" s="262" t="s">
        <v>10751</v>
      </c>
      <c r="J536" s="262" t="s">
        <v>10752</v>
      </c>
      <c r="K536" s="262" t="s">
        <v>10753</v>
      </c>
      <c r="L536" s="262" t="s">
        <v>9909</v>
      </c>
      <c r="M536" s="262" t="s">
        <v>9241</v>
      </c>
      <c r="N536" s="262" t="s">
        <v>6517</v>
      </c>
      <c r="O536" s="262" t="s">
        <v>407</v>
      </c>
      <c r="P536" s="262" t="s">
        <v>407</v>
      </c>
      <c r="Q536" s="262" t="s">
        <v>407</v>
      </c>
      <c r="R536" s="262" t="s">
        <v>407</v>
      </c>
      <c r="S536" s="262" t="s">
        <v>9242</v>
      </c>
      <c r="T536" s="262" t="s">
        <v>407</v>
      </c>
      <c r="U536" s="262" t="s">
        <v>407</v>
      </c>
      <c r="V536" s="262" t="s">
        <v>407</v>
      </c>
      <c r="W536" s="262" t="s">
        <v>407</v>
      </c>
      <c r="X536" s="253"/>
    </row>
    <row r="537" spans="1:24" ht="94.5">
      <c r="A537" s="252" t="s">
        <v>7983</v>
      </c>
      <c r="B537" s="262" t="s">
        <v>5809</v>
      </c>
      <c r="C537" s="262" t="s">
        <v>45</v>
      </c>
      <c r="D537" s="252" t="s">
        <v>1162</v>
      </c>
      <c r="E537" s="262" t="s">
        <v>10754</v>
      </c>
      <c r="F537" s="262" t="s">
        <v>271</v>
      </c>
      <c r="G537" s="262" t="s">
        <v>52</v>
      </c>
      <c r="H537" s="262" t="s">
        <v>10755</v>
      </c>
      <c r="I537" s="262" t="s">
        <v>4065</v>
      </c>
      <c r="J537" s="262" t="s">
        <v>10756</v>
      </c>
      <c r="K537" s="262" t="s">
        <v>722</v>
      </c>
      <c r="L537" s="252" t="s">
        <v>57</v>
      </c>
      <c r="M537" s="262" t="s">
        <v>10757</v>
      </c>
      <c r="N537" s="262" t="s">
        <v>6524</v>
      </c>
      <c r="O537" s="262" t="s">
        <v>407</v>
      </c>
      <c r="P537" s="262" t="s">
        <v>407</v>
      </c>
      <c r="Q537" s="262" t="s">
        <v>407</v>
      </c>
      <c r="R537" s="262" t="s">
        <v>407</v>
      </c>
      <c r="S537" s="262" t="s">
        <v>9242</v>
      </c>
      <c r="T537" s="262" t="s">
        <v>407</v>
      </c>
      <c r="U537" s="262" t="s">
        <v>407</v>
      </c>
      <c r="V537" s="262" t="s">
        <v>407</v>
      </c>
      <c r="W537" s="262" t="s">
        <v>407</v>
      </c>
      <c r="X537" s="253"/>
    </row>
    <row r="538" spans="1:24" ht="63">
      <c r="A538" s="252" t="s">
        <v>7989</v>
      </c>
      <c r="B538" s="262" t="s">
        <v>4044</v>
      </c>
      <c r="C538" s="262" t="s">
        <v>45</v>
      </c>
      <c r="D538" s="252" t="s">
        <v>1162</v>
      </c>
      <c r="E538" s="262" t="s">
        <v>10758</v>
      </c>
      <c r="F538" s="262" t="s">
        <v>89</v>
      </c>
      <c r="G538" s="262" t="s">
        <v>52</v>
      </c>
      <c r="H538" s="262" t="s">
        <v>10759</v>
      </c>
      <c r="I538" s="262" t="s">
        <v>9126</v>
      </c>
      <c r="J538" s="262" t="s">
        <v>10760</v>
      </c>
      <c r="K538" s="262" t="s">
        <v>10753</v>
      </c>
      <c r="L538" s="262" t="s">
        <v>9867</v>
      </c>
      <c r="M538" s="262" t="s">
        <v>10761</v>
      </c>
      <c r="N538" s="262" t="s">
        <v>6517</v>
      </c>
      <c r="O538" s="262" t="s">
        <v>407</v>
      </c>
      <c r="P538" s="262" t="s">
        <v>407</v>
      </c>
      <c r="Q538" s="262" t="s">
        <v>407</v>
      </c>
      <c r="R538" s="262" t="s">
        <v>407</v>
      </c>
      <c r="S538" s="262" t="s">
        <v>9242</v>
      </c>
      <c r="T538" s="262" t="s">
        <v>407</v>
      </c>
      <c r="U538" s="262" t="s">
        <v>407</v>
      </c>
      <c r="V538" s="262" t="s">
        <v>407</v>
      </c>
      <c r="W538" s="262" t="s">
        <v>407</v>
      </c>
      <c r="X538" s="253"/>
    </row>
    <row r="539" spans="1:24" ht="63">
      <c r="A539" s="252" t="s">
        <v>7993</v>
      </c>
      <c r="B539" s="262" t="s">
        <v>10762</v>
      </c>
      <c r="C539" s="262" t="s">
        <v>45</v>
      </c>
      <c r="D539" s="252" t="s">
        <v>1162</v>
      </c>
      <c r="E539" s="262" t="s">
        <v>10763</v>
      </c>
      <c r="F539" s="262" t="s">
        <v>271</v>
      </c>
      <c r="G539" s="262" t="s">
        <v>52</v>
      </c>
      <c r="H539" s="262" t="s">
        <v>10764</v>
      </c>
      <c r="I539" s="262" t="s">
        <v>10765</v>
      </c>
      <c r="J539" s="262" t="s">
        <v>10766</v>
      </c>
      <c r="K539" s="262" t="s">
        <v>2979</v>
      </c>
      <c r="L539" s="252" t="s">
        <v>57</v>
      </c>
      <c r="M539" s="262" t="s">
        <v>7561</v>
      </c>
      <c r="N539" s="262" t="s">
        <v>407</v>
      </c>
      <c r="O539" s="262" t="s">
        <v>407</v>
      </c>
      <c r="P539" s="262" t="s">
        <v>407</v>
      </c>
      <c r="Q539" s="262" t="s">
        <v>407</v>
      </c>
      <c r="R539" s="262" t="s">
        <v>407</v>
      </c>
      <c r="S539" s="262" t="s">
        <v>750</v>
      </c>
      <c r="T539" s="262" t="s">
        <v>407</v>
      </c>
      <c r="U539" s="262" t="s">
        <v>2344</v>
      </c>
      <c r="V539" s="262" t="s">
        <v>10767</v>
      </c>
      <c r="W539" s="262" t="s">
        <v>407</v>
      </c>
      <c r="X539" s="253"/>
    </row>
    <row r="540" spans="1:24" ht="63">
      <c r="A540" s="252" t="s">
        <v>7998</v>
      </c>
      <c r="B540" s="262" t="s">
        <v>10768</v>
      </c>
      <c r="C540" s="262" t="s">
        <v>45</v>
      </c>
      <c r="D540" s="252" t="s">
        <v>1162</v>
      </c>
      <c r="E540" s="262" t="s">
        <v>10769</v>
      </c>
      <c r="F540" s="262" t="s">
        <v>89</v>
      </c>
      <c r="G540" s="262" t="s">
        <v>52</v>
      </c>
      <c r="H540" s="262" t="s">
        <v>10764</v>
      </c>
      <c r="I540" s="262" t="s">
        <v>10765</v>
      </c>
      <c r="J540" s="262" t="s">
        <v>10766</v>
      </c>
      <c r="K540" s="262" t="s">
        <v>2979</v>
      </c>
      <c r="L540" s="252" t="s">
        <v>57</v>
      </c>
      <c r="M540" s="262" t="s">
        <v>9929</v>
      </c>
      <c r="N540" s="262" t="s">
        <v>6517</v>
      </c>
      <c r="O540" s="262" t="s">
        <v>407</v>
      </c>
      <c r="P540" s="262" t="s">
        <v>407</v>
      </c>
      <c r="Q540" s="262" t="s">
        <v>407</v>
      </c>
      <c r="R540" s="262" t="s">
        <v>407</v>
      </c>
      <c r="S540" s="262" t="s">
        <v>750</v>
      </c>
      <c r="T540" s="262" t="s">
        <v>407</v>
      </c>
      <c r="U540" s="262" t="s">
        <v>407</v>
      </c>
      <c r="V540" s="262" t="s">
        <v>407</v>
      </c>
      <c r="W540" s="262" t="s">
        <v>407</v>
      </c>
      <c r="X540" s="253"/>
    </row>
    <row r="541" spans="1:24" ht="63">
      <c r="A541" s="252" t="s">
        <v>8002</v>
      </c>
      <c r="B541" s="262" t="s">
        <v>10770</v>
      </c>
      <c r="C541" s="262" t="s">
        <v>45</v>
      </c>
      <c r="D541" s="252" t="s">
        <v>1162</v>
      </c>
      <c r="E541" s="262" t="s">
        <v>10771</v>
      </c>
      <c r="F541" s="262" t="s">
        <v>34</v>
      </c>
      <c r="G541" s="262" t="s">
        <v>52</v>
      </c>
      <c r="H541" s="262" t="s">
        <v>4828</v>
      </c>
      <c r="I541" s="262" t="s">
        <v>10772</v>
      </c>
      <c r="J541" s="262" t="s">
        <v>10773</v>
      </c>
      <c r="K541" s="262" t="s">
        <v>3169</v>
      </c>
      <c r="L541" s="262" t="s">
        <v>2866</v>
      </c>
      <c r="M541" s="262" t="s">
        <v>9454</v>
      </c>
      <c r="N541" s="262" t="s">
        <v>6502</v>
      </c>
      <c r="O541" s="262" t="s">
        <v>407</v>
      </c>
      <c r="P541" s="262" t="s">
        <v>407</v>
      </c>
      <c r="Q541" s="262" t="s">
        <v>407</v>
      </c>
      <c r="R541" s="262" t="s">
        <v>407</v>
      </c>
      <c r="S541" s="262" t="s">
        <v>9242</v>
      </c>
      <c r="T541" s="262" t="s">
        <v>407</v>
      </c>
      <c r="U541" s="262" t="s">
        <v>407</v>
      </c>
      <c r="V541" s="262" t="s">
        <v>407</v>
      </c>
      <c r="W541" s="262" t="s">
        <v>407</v>
      </c>
      <c r="X541" s="253"/>
    </row>
    <row r="542" spans="1:24" ht="110.25">
      <c r="A542" s="252" t="s">
        <v>8006</v>
      </c>
      <c r="B542" s="262" t="s">
        <v>10774</v>
      </c>
      <c r="C542" s="262" t="s">
        <v>45</v>
      </c>
      <c r="D542" s="252" t="s">
        <v>1162</v>
      </c>
      <c r="E542" s="262" t="s">
        <v>9260</v>
      </c>
      <c r="F542" s="262" t="s">
        <v>113</v>
      </c>
      <c r="G542" s="262" t="s">
        <v>52</v>
      </c>
      <c r="H542" s="262" t="s">
        <v>932</v>
      </c>
      <c r="I542" s="262" t="s">
        <v>10775</v>
      </c>
      <c r="J542" s="262" t="s">
        <v>10773</v>
      </c>
      <c r="K542" s="262" t="s">
        <v>4675</v>
      </c>
      <c r="L542" s="262" t="s">
        <v>256</v>
      </c>
      <c r="M542" s="262" t="s">
        <v>10776</v>
      </c>
      <c r="N542" s="262" t="s">
        <v>958</v>
      </c>
      <c r="O542" s="262" t="s">
        <v>407</v>
      </c>
      <c r="P542" s="262" t="s">
        <v>407</v>
      </c>
      <c r="Q542" s="262" t="s">
        <v>407</v>
      </c>
      <c r="R542" s="262" t="s">
        <v>407</v>
      </c>
      <c r="S542" s="262" t="s">
        <v>9242</v>
      </c>
      <c r="T542" s="262" t="s">
        <v>407</v>
      </c>
      <c r="U542" s="262" t="s">
        <v>407</v>
      </c>
      <c r="V542" s="262" t="s">
        <v>407</v>
      </c>
      <c r="W542" s="262" t="s">
        <v>407</v>
      </c>
      <c r="X542" s="253"/>
    </row>
    <row r="543" spans="1:24" ht="63">
      <c r="A543" s="252" t="s">
        <v>8010</v>
      </c>
      <c r="B543" s="262" t="s">
        <v>6248</v>
      </c>
      <c r="C543" s="252" t="s">
        <v>1162</v>
      </c>
      <c r="D543" s="262" t="s">
        <v>22</v>
      </c>
      <c r="E543" s="262" t="s">
        <v>10777</v>
      </c>
      <c r="F543" s="262" t="s">
        <v>6489</v>
      </c>
      <c r="G543" s="262" t="s">
        <v>52</v>
      </c>
      <c r="H543" s="262" t="s">
        <v>932</v>
      </c>
      <c r="I543" s="262" t="s">
        <v>10775</v>
      </c>
      <c r="J543" s="262" t="s">
        <v>10773</v>
      </c>
      <c r="K543" s="262" t="s">
        <v>4675</v>
      </c>
      <c r="L543" s="262" t="s">
        <v>256</v>
      </c>
      <c r="M543" s="262" t="s">
        <v>9788</v>
      </c>
      <c r="N543" s="262" t="s">
        <v>9788</v>
      </c>
      <c r="O543" s="262" t="s">
        <v>407</v>
      </c>
      <c r="P543" s="262" t="s">
        <v>407</v>
      </c>
      <c r="Q543" s="262" t="s">
        <v>407</v>
      </c>
      <c r="R543" s="262" t="s">
        <v>407</v>
      </c>
      <c r="S543" s="262" t="s">
        <v>9242</v>
      </c>
      <c r="T543" s="262" t="s">
        <v>407</v>
      </c>
      <c r="U543" s="262" t="s">
        <v>407</v>
      </c>
      <c r="V543" s="262" t="s">
        <v>407</v>
      </c>
      <c r="W543" s="262" t="s">
        <v>407</v>
      </c>
      <c r="X543" s="253"/>
    </row>
    <row r="544" spans="1:24" ht="78.75">
      <c r="A544" s="252" t="s">
        <v>8017</v>
      </c>
      <c r="B544" s="262" t="s">
        <v>10778</v>
      </c>
      <c r="C544" s="262" t="s">
        <v>45</v>
      </c>
      <c r="D544" s="252" t="s">
        <v>1162</v>
      </c>
      <c r="E544" s="262" t="s">
        <v>10779</v>
      </c>
      <c r="F544" s="262" t="s">
        <v>154</v>
      </c>
      <c r="G544" s="262" t="s">
        <v>52</v>
      </c>
      <c r="H544" s="262" t="s">
        <v>10780</v>
      </c>
      <c r="I544" s="262" t="s">
        <v>2920</v>
      </c>
      <c r="J544" s="262" t="s">
        <v>10781</v>
      </c>
      <c r="K544" s="262" t="s">
        <v>9541</v>
      </c>
      <c r="L544" s="262" t="s">
        <v>9909</v>
      </c>
      <c r="M544" s="262" t="s">
        <v>9241</v>
      </c>
      <c r="N544" s="262" t="s">
        <v>6485</v>
      </c>
      <c r="O544" s="262" t="s">
        <v>407</v>
      </c>
      <c r="P544" s="262" t="s">
        <v>407</v>
      </c>
      <c r="Q544" s="262" t="s">
        <v>407</v>
      </c>
      <c r="R544" s="262" t="s">
        <v>407</v>
      </c>
      <c r="S544" s="262" t="s">
        <v>9242</v>
      </c>
      <c r="T544" s="262" t="s">
        <v>407</v>
      </c>
      <c r="U544" s="262" t="s">
        <v>407</v>
      </c>
      <c r="V544" s="262" t="s">
        <v>407</v>
      </c>
      <c r="W544" s="262" t="s">
        <v>407</v>
      </c>
      <c r="X544" s="253"/>
    </row>
    <row r="545" spans="1:24" ht="78.75">
      <c r="A545" s="252" t="s">
        <v>8022</v>
      </c>
      <c r="B545" s="262" t="s">
        <v>10782</v>
      </c>
      <c r="C545" s="252" t="s">
        <v>1162</v>
      </c>
      <c r="D545" s="262" t="s">
        <v>22</v>
      </c>
      <c r="E545" s="262" t="s">
        <v>10783</v>
      </c>
      <c r="F545" s="262" t="s">
        <v>154</v>
      </c>
      <c r="G545" s="262" t="s">
        <v>52</v>
      </c>
      <c r="H545" s="262" t="s">
        <v>8577</v>
      </c>
      <c r="I545" s="262" t="s">
        <v>10784</v>
      </c>
      <c r="J545" s="262" t="s">
        <v>10785</v>
      </c>
      <c r="K545" s="262" t="s">
        <v>2917</v>
      </c>
      <c r="L545" s="262" t="s">
        <v>407</v>
      </c>
      <c r="M545" s="262" t="s">
        <v>9241</v>
      </c>
      <c r="N545" s="262" t="s">
        <v>6517</v>
      </c>
      <c r="O545" s="262" t="s">
        <v>407</v>
      </c>
      <c r="P545" s="262" t="s">
        <v>407</v>
      </c>
      <c r="Q545" s="262" t="s">
        <v>407</v>
      </c>
      <c r="R545" s="262" t="s">
        <v>407</v>
      </c>
      <c r="S545" s="262" t="s">
        <v>9242</v>
      </c>
      <c r="T545" s="262" t="s">
        <v>407</v>
      </c>
      <c r="U545" s="262" t="s">
        <v>407</v>
      </c>
      <c r="V545" s="262" t="s">
        <v>407</v>
      </c>
      <c r="W545" s="262" t="s">
        <v>407</v>
      </c>
      <c r="X545" s="253"/>
    </row>
    <row r="546" spans="1:24" ht="78.75">
      <c r="A546" s="252" t="s">
        <v>8026</v>
      </c>
      <c r="B546" s="262" t="s">
        <v>10786</v>
      </c>
      <c r="C546" s="252" t="s">
        <v>1162</v>
      </c>
      <c r="D546" s="262" t="s">
        <v>22</v>
      </c>
      <c r="E546" s="262" t="s">
        <v>10787</v>
      </c>
      <c r="F546" s="262" t="s">
        <v>96</v>
      </c>
      <c r="G546" s="262" t="s">
        <v>52</v>
      </c>
      <c r="H546" s="262" t="s">
        <v>8577</v>
      </c>
      <c r="I546" s="262" t="s">
        <v>4178</v>
      </c>
      <c r="J546" s="262" t="s">
        <v>10785</v>
      </c>
      <c r="K546" s="262" t="s">
        <v>2917</v>
      </c>
      <c r="L546" s="262" t="s">
        <v>57</v>
      </c>
      <c r="M546" s="262" t="s">
        <v>9241</v>
      </c>
      <c r="N546" s="262" t="s">
        <v>6523</v>
      </c>
      <c r="O546" s="262" t="s">
        <v>407</v>
      </c>
      <c r="P546" s="262" t="s">
        <v>407</v>
      </c>
      <c r="Q546" s="262" t="s">
        <v>407</v>
      </c>
      <c r="R546" s="262" t="s">
        <v>407</v>
      </c>
      <c r="S546" s="262" t="s">
        <v>9242</v>
      </c>
      <c r="T546" s="262" t="s">
        <v>407</v>
      </c>
      <c r="U546" s="262" t="s">
        <v>407</v>
      </c>
      <c r="V546" s="262" t="s">
        <v>407</v>
      </c>
      <c r="W546" s="262" t="s">
        <v>407</v>
      </c>
      <c r="X546" s="253"/>
    </row>
    <row r="547" spans="1:24" ht="63">
      <c r="A547" s="252" t="s">
        <v>8030</v>
      </c>
      <c r="B547" s="262" t="s">
        <v>9244</v>
      </c>
      <c r="C547" s="252" t="s">
        <v>1162</v>
      </c>
      <c r="D547" s="262" t="s">
        <v>22</v>
      </c>
      <c r="E547" s="262" t="s">
        <v>10603</v>
      </c>
      <c r="F547" s="262" t="s">
        <v>271</v>
      </c>
      <c r="G547" s="262" t="s">
        <v>10023</v>
      </c>
      <c r="H547" s="262" t="s">
        <v>10788</v>
      </c>
      <c r="I547" s="262" t="s">
        <v>1560</v>
      </c>
      <c r="J547" s="262" t="s">
        <v>10789</v>
      </c>
      <c r="K547" s="262" t="s">
        <v>256</v>
      </c>
      <c r="L547" s="262" t="s">
        <v>57</v>
      </c>
      <c r="M547" s="262" t="s">
        <v>10790</v>
      </c>
      <c r="N547" s="262">
        <v>12</v>
      </c>
      <c r="O547" s="262" t="s">
        <v>407</v>
      </c>
      <c r="P547" s="262" t="s">
        <v>407</v>
      </c>
      <c r="Q547" s="262" t="s">
        <v>407</v>
      </c>
      <c r="R547" s="262" t="s">
        <v>407</v>
      </c>
      <c r="S547" s="262" t="s">
        <v>750</v>
      </c>
      <c r="T547" s="262" t="s">
        <v>407</v>
      </c>
      <c r="U547" s="262" t="s">
        <v>407</v>
      </c>
      <c r="V547" s="262" t="s">
        <v>407</v>
      </c>
      <c r="W547" s="262" t="s">
        <v>407</v>
      </c>
      <c r="X547" s="253"/>
    </row>
    <row r="548" spans="1:24" ht="78.75">
      <c r="A548" s="252" t="s">
        <v>8033</v>
      </c>
      <c r="B548" s="262" t="s">
        <v>4248</v>
      </c>
      <c r="C548" s="262" t="s">
        <v>45</v>
      </c>
      <c r="D548" s="252" t="s">
        <v>1162</v>
      </c>
      <c r="E548" s="262" t="s">
        <v>10791</v>
      </c>
      <c r="F548" s="262" t="s">
        <v>132</v>
      </c>
      <c r="G548" s="262" t="s">
        <v>52</v>
      </c>
      <c r="H548" s="262" t="s">
        <v>10788</v>
      </c>
      <c r="I548" s="262" t="s">
        <v>1560</v>
      </c>
      <c r="J548" s="262" t="s">
        <v>10789</v>
      </c>
      <c r="K548" s="262" t="s">
        <v>256</v>
      </c>
      <c r="L548" s="262" t="s">
        <v>57</v>
      </c>
      <c r="M548" s="262" t="s">
        <v>9241</v>
      </c>
      <c r="N548" s="262" t="s">
        <v>6501</v>
      </c>
      <c r="O548" s="262" t="s">
        <v>407</v>
      </c>
      <c r="P548" s="262" t="s">
        <v>407</v>
      </c>
      <c r="Q548" s="262" t="s">
        <v>407</v>
      </c>
      <c r="R548" s="262" t="s">
        <v>407</v>
      </c>
      <c r="S548" s="262" t="s">
        <v>750</v>
      </c>
      <c r="T548" s="262" t="s">
        <v>407</v>
      </c>
      <c r="U548" s="262" t="s">
        <v>407</v>
      </c>
      <c r="V548" s="262" t="s">
        <v>407</v>
      </c>
      <c r="W548" s="262" t="s">
        <v>407</v>
      </c>
      <c r="X548" s="253"/>
    </row>
    <row r="549" spans="1:24" ht="94.5">
      <c r="A549" s="252" t="s">
        <v>8037</v>
      </c>
      <c r="B549" s="262" t="s">
        <v>501</v>
      </c>
      <c r="C549" s="252" t="s">
        <v>1162</v>
      </c>
      <c r="D549" s="262" t="s">
        <v>22</v>
      </c>
      <c r="E549" s="262" t="s">
        <v>885</v>
      </c>
      <c r="F549" s="262" t="s">
        <v>96</v>
      </c>
      <c r="G549" s="262" t="s">
        <v>9294</v>
      </c>
      <c r="H549" s="262" t="s">
        <v>10792</v>
      </c>
      <c r="I549" s="262" t="s">
        <v>2022</v>
      </c>
      <c r="J549" s="262" t="s">
        <v>10793</v>
      </c>
      <c r="K549" s="262" t="s">
        <v>4675</v>
      </c>
      <c r="L549" s="262" t="s">
        <v>57</v>
      </c>
      <c r="M549" s="262" t="s">
        <v>9241</v>
      </c>
      <c r="N549" s="262" t="s">
        <v>6517</v>
      </c>
      <c r="O549" s="262" t="s">
        <v>407</v>
      </c>
      <c r="P549" s="262" t="s">
        <v>407</v>
      </c>
      <c r="Q549" s="262" t="s">
        <v>407</v>
      </c>
      <c r="R549" s="262" t="s">
        <v>407</v>
      </c>
      <c r="S549" s="262" t="s">
        <v>1103</v>
      </c>
      <c r="T549" s="262" t="s">
        <v>407</v>
      </c>
      <c r="U549" s="262" t="s">
        <v>407</v>
      </c>
      <c r="V549" s="262" t="s">
        <v>407</v>
      </c>
      <c r="W549" s="262" t="s">
        <v>407</v>
      </c>
      <c r="X549" s="253"/>
    </row>
    <row r="550" spans="1:24" ht="157.5">
      <c r="A550" s="252" t="s">
        <v>8043</v>
      </c>
      <c r="B550" s="262" t="s">
        <v>10794</v>
      </c>
      <c r="C550" s="252" t="s">
        <v>1162</v>
      </c>
      <c r="D550" s="262" t="s">
        <v>22</v>
      </c>
      <c r="E550" s="262" t="s">
        <v>3874</v>
      </c>
      <c r="F550" s="262" t="s">
        <v>47</v>
      </c>
      <c r="G550" s="262" t="s">
        <v>52</v>
      </c>
      <c r="H550" s="262" t="s">
        <v>10795</v>
      </c>
      <c r="I550" s="262" t="s">
        <v>10796</v>
      </c>
      <c r="J550" s="262" t="s">
        <v>10797</v>
      </c>
      <c r="K550" s="262" t="s">
        <v>10521</v>
      </c>
      <c r="L550" s="262" t="s">
        <v>3709</v>
      </c>
      <c r="M550" s="262" t="s">
        <v>9831</v>
      </c>
      <c r="N550" s="262" t="s">
        <v>6486</v>
      </c>
      <c r="O550" s="262" t="s">
        <v>407</v>
      </c>
      <c r="P550" s="262" t="s">
        <v>407</v>
      </c>
      <c r="Q550" s="262" t="s">
        <v>407</v>
      </c>
      <c r="R550" s="262" t="s">
        <v>407</v>
      </c>
      <c r="S550" s="262" t="s">
        <v>9242</v>
      </c>
      <c r="T550" s="262" t="s">
        <v>407</v>
      </c>
      <c r="U550" s="262" t="s">
        <v>407</v>
      </c>
      <c r="V550" s="262" t="s">
        <v>407</v>
      </c>
      <c r="W550" s="262" t="s">
        <v>407</v>
      </c>
      <c r="X550" s="253"/>
    </row>
    <row r="551" spans="1:24" ht="157.5">
      <c r="A551" s="252" t="s">
        <v>8045</v>
      </c>
      <c r="B551" s="262" t="s">
        <v>10798</v>
      </c>
      <c r="C551" s="252" t="s">
        <v>1162</v>
      </c>
      <c r="D551" s="262" t="s">
        <v>22</v>
      </c>
      <c r="E551" s="262" t="s">
        <v>10799</v>
      </c>
      <c r="F551" s="262" t="s">
        <v>113</v>
      </c>
      <c r="G551" s="262" t="s">
        <v>52</v>
      </c>
      <c r="H551" s="262" t="s">
        <v>10800</v>
      </c>
      <c r="I551" s="262" t="s">
        <v>10801</v>
      </c>
      <c r="J551" s="262" t="s">
        <v>10797</v>
      </c>
      <c r="K551" s="262" t="s">
        <v>10802</v>
      </c>
      <c r="L551" s="262" t="s">
        <v>57</v>
      </c>
      <c r="M551" s="262" t="s">
        <v>9831</v>
      </c>
      <c r="N551" s="262" t="s">
        <v>6478</v>
      </c>
      <c r="O551" s="262" t="s">
        <v>407</v>
      </c>
      <c r="P551" s="262" t="s">
        <v>407</v>
      </c>
      <c r="Q551" s="262" t="s">
        <v>407</v>
      </c>
      <c r="R551" s="262" t="s">
        <v>407</v>
      </c>
      <c r="S551" s="262" t="s">
        <v>9242</v>
      </c>
      <c r="T551" s="262" t="s">
        <v>407</v>
      </c>
      <c r="U551" s="262" t="s">
        <v>407</v>
      </c>
      <c r="V551" s="262" t="s">
        <v>407</v>
      </c>
      <c r="W551" s="262" t="s">
        <v>407</v>
      </c>
      <c r="X551" s="253"/>
    </row>
    <row r="552" spans="1:24" ht="63">
      <c r="A552" s="252" t="s">
        <v>8048</v>
      </c>
      <c r="B552" s="262" t="s">
        <v>10803</v>
      </c>
      <c r="C552" s="252" t="s">
        <v>1162</v>
      </c>
      <c r="D552" s="262" t="s">
        <v>22</v>
      </c>
      <c r="E552" s="262" t="s">
        <v>122</v>
      </c>
      <c r="F552" s="262" t="s">
        <v>10804</v>
      </c>
      <c r="G552" s="262" t="s">
        <v>827</v>
      </c>
      <c r="H552" s="262" t="s">
        <v>10805</v>
      </c>
      <c r="I552" s="262" t="s">
        <v>10806</v>
      </c>
      <c r="J552" s="262" t="s">
        <v>10807</v>
      </c>
      <c r="K552" s="262" t="s">
        <v>1416</v>
      </c>
      <c r="L552" s="262" t="s">
        <v>10808</v>
      </c>
      <c r="M552" s="262" t="s">
        <v>9788</v>
      </c>
      <c r="N552" s="262" t="s">
        <v>9788</v>
      </c>
      <c r="O552" s="262" t="s">
        <v>407</v>
      </c>
      <c r="P552" s="262" t="s">
        <v>407</v>
      </c>
      <c r="Q552" s="262" t="s">
        <v>407</v>
      </c>
      <c r="R552" s="262" t="s">
        <v>407</v>
      </c>
      <c r="S552" s="262" t="s">
        <v>1103</v>
      </c>
      <c r="T552" s="262" t="s">
        <v>407</v>
      </c>
      <c r="U552" s="262" t="s">
        <v>407</v>
      </c>
      <c r="V552" s="262" t="s">
        <v>407</v>
      </c>
      <c r="W552" s="262" t="s">
        <v>407</v>
      </c>
      <c r="X552" s="253"/>
    </row>
    <row r="553" spans="1:24" ht="63">
      <c r="A553" s="252" t="s">
        <v>8051</v>
      </c>
      <c r="B553" s="262" t="s">
        <v>10809</v>
      </c>
      <c r="C553" s="262" t="s">
        <v>45</v>
      </c>
      <c r="D553" s="252" t="s">
        <v>1162</v>
      </c>
      <c r="E553" s="262" t="s">
        <v>10810</v>
      </c>
      <c r="F553" s="262" t="s">
        <v>271</v>
      </c>
      <c r="G553" s="262" t="s">
        <v>10811</v>
      </c>
      <c r="H553" s="262" t="s">
        <v>10812</v>
      </c>
      <c r="I553" s="262" t="s">
        <v>10813</v>
      </c>
      <c r="J553" s="262" t="s">
        <v>10814</v>
      </c>
      <c r="K553" s="262" t="s">
        <v>10815</v>
      </c>
      <c r="L553" s="262" t="s">
        <v>57</v>
      </c>
      <c r="M553" s="262" t="s">
        <v>10816</v>
      </c>
      <c r="N553" s="262" t="s">
        <v>10817</v>
      </c>
      <c r="O553" s="262" t="s">
        <v>407</v>
      </c>
      <c r="P553" s="262" t="s">
        <v>407</v>
      </c>
      <c r="Q553" s="262" t="s">
        <v>407</v>
      </c>
      <c r="R553" s="262" t="s">
        <v>407</v>
      </c>
      <c r="S553" s="262" t="s">
        <v>750</v>
      </c>
      <c r="T553" s="262" t="s">
        <v>407</v>
      </c>
      <c r="U553" s="262" t="s">
        <v>407</v>
      </c>
      <c r="V553" s="262" t="s">
        <v>407</v>
      </c>
      <c r="W553" s="262" t="s">
        <v>407</v>
      </c>
      <c r="X553" s="253"/>
    </row>
    <row r="554" spans="1:24" ht="63">
      <c r="A554" s="252" t="s">
        <v>8054</v>
      </c>
      <c r="B554" s="262" t="s">
        <v>2485</v>
      </c>
      <c r="C554" s="262" t="s">
        <v>45</v>
      </c>
      <c r="D554" s="252" t="s">
        <v>1162</v>
      </c>
      <c r="E554" s="262" t="s">
        <v>10818</v>
      </c>
      <c r="F554" s="262" t="s">
        <v>6489</v>
      </c>
      <c r="G554" s="252" t="s">
        <v>52</v>
      </c>
      <c r="H554" s="262" t="s">
        <v>10819</v>
      </c>
      <c r="I554" s="262" t="s">
        <v>10820</v>
      </c>
      <c r="J554" s="262" t="s">
        <v>10821</v>
      </c>
      <c r="K554" s="262" t="s">
        <v>56</v>
      </c>
      <c r="L554" s="262" t="s">
        <v>56</v>
      </c>
      <c r="M554" s="262" t="s">
        <v>9788</v>
      </c>
      <c r="N554" s="262" t="s">
        <v>9788</v>
      </c>
      <c r="O554" s="262" t="s">
        <v>407</v>
      </c>
      <c r="P554" s="262" t="s">
        <v>407</v>
      </c>
      <c r="Q554" s="262" t="s">
        <v>407</v>
      </c>
      <c r="R554" s="262" t="s">
        <v>407</v>
      </c>
      <c r="S554" s="262" t="s">
        <v>9242</v>
      </c>
      <c r="T554" s="262" t="s">
        <v>407</v>
      </c>
      <c r="U554" s="262" t="s">
        <v>407</v>
      </c>
      <c r="V554" s="262" t="s">
        <v>407</v>
      </c>
      <c r="W554" s="262" t="s">
        <v>407</v>
      </c>
      <c r="X554" s="253"/>
    </row>
    <row r="555" spans="1:24" ht="63">
      <c r="A555" s="252" t="s">
        <v>8059</v>
      </c>
      <c r="B555" s="262" t="s">
        <v>10822</v>
      </c>
      <c r="C555" s="252" t="s">
        <v>1162</v>
      </c>
      <c r="D555" s="262" t="s">
        <v>22</v>
      </c>
      <c r="E555" s="262" t="s">
        <v>10823</v>
      </c>
      <c r="F555" s="262" t="s">
        <v>376</v>
      </c>
      <c r="G555" s="262" t="s">
        <v>52</v>
      </c>
      <c r="H555" s="262" t="s">
        <v>10824</v>
      </c>
      <c r="I555" s="262" t="s">
        <v>10825</v>
      </c>
      <c r="J555" s="262" t="s">
        <v>10826</v>
      </c>
      <c r="K555" s="262" t="s">
        <v>10827</v>
      </c>
      <c r="L555" s="262" t="s">
        <v>57</v>
      </c>
      <c r="M555" s="262" t="s">
        <v>9788</v>
      </c>
      <c r="N555" s="262" t="s">
        <v>9788</v>
      </c>
      <c r="O555" s="262" t="s">
        <v>407</v>
      </c>
      <c r="P555" s="262" t="s">
        <v>407</v>
      </c>
      <c r="Q555" s="262" t="s">
        <v>407</v>
      </c>
      <c r="R555" s="262" t="s">
        <v>407</v>
      </c>
      <c r="S555" s="262" t="s">
        <v>750</v>
      </c>
      <c r="T555" s="262" t="s">
        <v>407</v>
      </c>
      <c r="U555" s="262" t="s">
        <v>407</v>
      </c>
      <c r="V555" s="262" t="s">
        <v>407</v>
      </c>
      <c r="W555" s="262" t="s">
        <v>407</v>
      </c>
      <c r="X555" s="253"/>
    </row>
    <row r="556" spans="1:24" ht="110.25">
      <c r="A556" s="252" t="s">
        <v>8061</v>
      </c>
      <c r="B556" s="262" t="s">
        <v>10828</v>
      </c>
      <c r="C556" s="252" t="s">
        <v>1162</v>
      </c>
      <c r="D556" s="262" t="s">
        <v>22</v>
      </c>
      <c r="E556" s="262" t="s">
        <v>10829</v>
      </c>
      <c r="F556" s="262" t="s">
        <v>154</v>
      </c>
      <c r="G556" s="262" t="s">
        <v>52</v>
      </c>
      <c r="H556" s="262" t="s">
        <v>10830</v>
      </c>
      <c r="I556" s="262" t="s">
        <v>10831</v>
      </c>
      <c r="J556" s="262" t="s">
        <v>10832</v>
      </c>
      <c r="K556" s="262" t="s">
        <v>56</v>
      </c>
      <c r="L556" s="262" t="s">
        <v>56</v>
      </c>
      <c r="M556" s="262" t="s">
        <v>10833</v>
      </c>
      <c r="N556" s="262" t="s">
        <v>6502</v>
      </c>
      <c r="O556" s="262" t="s">
        <v>407</v>
      </c>
      <c r="P556" s="262" t="s">
        <v>407</v>
      </c>
      <c r="Q556" s="262" t="s">
        <v>407</v>
      </c>
      <c r="R556" s="262" t="s">
        <v>407</v>
      </c>
      <c r="S556" s="262" t="s">
        <v>9242</v>
      </c>
      <c r="T556" s="262" t="s">
        <v>407</v>
      </c>
      <c r="U556" s="262" t="s">
        <v>407</v>
      </c>
      <c r="V556" s="262" t="s">
        <v>407</v>
      </c>
      <c r="W556" s="262" t="s">
        <v>407</v>
      </c>
      <c r="X556" s="253"/>
    </row>
    <row r="557" spans="1:24" ht="78.75">
      <c r="A557" s="252" t="s">
        <v>8064</v>
      </c>
      <c r="B557" s="262" t="s">
        <v>10834</v>
      </c>
      <c r="C557" s="252" t="s">
        <v>1162</v>
      </c>
      <c r="D557" s="262" t="s">
        <v>22</v>
      </c>
      <c r="E557" s="262" t="s">
        <v>3647</v>
      </c>
      <c r="F557" s="262" t="s">
        <v>104</v>
      </c>
      <c r="G557" s="262" t="s">
        <v>52</v>
      </c>
      <c r="H557" s="262" t="s">
        <v>10830</v>
      </c>
      <c r="I557" s="262" t="s">
        <v>10831</v>
      </c>
      <c r="J557" s="262" t="s">
        <v>10832</v>
      </c>
      <c r="K557" s="262" t="s">
        <v>56</v>
      </c>
      <c r="L557" s="262" t="s">
        <v>56</v>
      </c>
      <c r="M557" s="262" t="s">
        <v>10835</v>
      </c>
      <c r="N557" s="262" t="s">
        <v>1911</v>
      </c>
      <c r="O557" s="262" t="s">
        <v>407</v>
      </c>
      <c r="P557" s="262" t="s">
        <v>407</v>
      </c>
      <c r="Q557" s="262" t="s">
        <v>407</v>
      </c>
      <c r="R557" s="262" t="s">
        <v>407</v>
      </c>
      <c r="S557" s="262" t="s">
        <v>9242</v>
      </c>
      <c r="T557" s="262" t="s">
        <v>407</v>
      </c>
      <c r="U557" s="262" t="s">
        <v>407</v>
      </c>
      <c r="V557" s="262" t="s">
        <v>407</v>
      </c>
      <c r="W557" s="262" t="s">
        <v>407</v>
      </c>
      <c r="X557" s="253"/>
    </row>
    <row r="558" spans="1:24" ht="78.75">
      <c r="A558" s="252" t="s">
        <v>8065</v>
      </c>
      <c r="B558" s="262" t="s">
        <v>4274</v>
      </c>
      <c r="C558" s="252" t="s">
        <v>1162</v>
      </c>
      <c r="D558" s="262" t="s">
        <v>22</v>
      </c>
      <c r="E558" s="262" t="s">
        <v>1787</v>
      </c>
      <c r="F558" s="262" t="s">
        <v>96</v>
      </c>
      <c r="G558" s="262" t="s">
        <v>52</v>
      </c>
      <c r="H558" s="262" t="s">
        <v>3295</v>
      </c>
      <c r="I558" s="262" t="s">
        <v>10836</v>
      </c>
      <c r="J558" s="262" t="s">
        <v>10837</v>
      </c>
      <c r="K558" s="262" t="s">
        <v>10838</v>
      </c>
      <c r="L558" s="262" t="s">
        <v>4903</v>
      </c>
      <c r="M558" s="262" t="s">
        <v>10839</v>
      </c>
      <c r="N558" s="262" t="s">
        <v>6523</v>
      </c>
      <c r="O558" s="262" t="s">
        <v>407</v>
      </c>
      <c r="P558" s="262" t="s">
        <v>407</v>
      </c>
      <c r="Q558" s="262" t="s">
        <v>407</v>
      </c>
      <c r="R558" s="262" t="s">
        <v>407</v>
      </c>
      <c r="S558" s="262" t="s">
        <v>9242</v>
      </c>
      <c r="T558" s="262" t="s">
        <v>407</v>
      </c>
      <c r="U558" s="262" t="s">
        <v>407</v>
      </c>
      <c r="V558" s="262" t="s">
        <v>407</v>
      </c>
      <c r="W558" s="262" t="s">
        <v>407</v>
      </c>
      <c r="X558" s="253"/>
    </row>
    <row r="559" spans="1:24" ht="78.75">
      <c r="A559" s="252" t="s">
        <v>8070</v>
      </c>
      <c r="B559" s="262" t="s">
        <v>5199</v>
      </c>
      <c r="C559" s="252" t="s">
        <v>1162</v>
      </c>
      <c r="D559" s="262" t="s">
        <v>22</v>
      </c>
      <c r="E559" s="262" t="s">
        <v>639</v>
      </c>
      <c r="F559" s="262" t="s">
        <v>271</v>
      </c>
      <c r="G559" s="262" t="s">
        <v>9468</v>
      </c>
      <c r="H559" s="262" t="s">
        <v>10840</v>
      </c>
      <c r="I559" s="262" t="s">
        <v>9581</v>
      </c>
      <c r="J559" s="262" t="s">
        <v>10841</v>
      </c>
      <c r="K559" s="262" t="s">
        <v>10521</v>
      </c>
      <c r="L559" s="262" t="s">
        <v>10842</v>
      </c>
      <c r="M559" s="262" t="s">
        <v>9241</v>
      </c>
      <c r="N559" s="262" t="s">
        <v>6509</v>
      </c>
      <c r="O559" s="262" t="s">
        <v>407</v>
      </c>
      <c r="P559" s="262" t="s">
        <v>407</v>
      </c>
      <c r="Q559" s="262" t="s">
        <v>407</v>
      </c>
      <c r="R559" s="262" t="s">
        <v>407</v>
      </c>
      <c r="S559" s="262" t="s">
        <v>1103</v>
      </c>
      <c r="T559" s="262" t="s">
        <v>407</v>
      </c>
      <c r="U559" s="262" t="s">
        <v>407</v>
      </c>
      <c r="V559" s="262" t="s">
        <v>407</v>
      </c>
      <c r="W559" s="262" t="s">
        <v>407</v>
      </c>
      <c r="X559" s="253"/>
    </row>
    <row r="560" spans="1:24" ht="63">
      <c r="A560" s="252" t="s">
        <v>8073</v>
      </c>
      <c r="B560" s="262" t="s">
        <v>5785</v>
      </c>
      <c r="C560" s="262" t="s">
        <v>45</v>
      </c>
      <c r="D560" s="252" t="s">
        <v>1162</v>
      </c>
      <c r="E560" s="262" t="s">
        <v>10843</v>
      </c>
      <c r="F560" s="262" t="s">
        <v>96</v>
      </c>
      <c r="G560" s="262" t="s">
        <v>52</v>
      </c>
      <c r="H560" s="262" t="s">
        <v>3108</v>
      </c>
      <c r="I560" s="262" t="s">
        <v>10844</v>
      </c>
      <c r="J560" s="262" t="s">
        <v>10845</v>
      </c>
      <c r="K560" s="262" t="s">
        <v>10753</v>
      </c>
      <c r="L560" s="262" t="s">
        <v>57</v>
      </c>
      <c r="M560" s="262" t="s">
        <v>10846</v>
      </c>
      <c r="N560" s="262" t="s">
        <v>10847</v>
      </c>
      <c r="O560" s="262" t="s">
        <v>407</v>
      </c>
      <c r="P560" s="262" t="s">
        <v>407</v>
      </c>
      <c r="Q560" s="262" t="s">
        <v>407</v>
      </c>
      <c r="R560" s="262" t="s">
        <v>407</v>
      </c>
      <c r="S560" s="262" t="s">
        <v>9242</v>
      </c>
      <c r="T560" s="262" t="s">
        <v>407</v>
      </c>
      <c r="U560" s="262" t="s">
        <v>407</v>
      </c>
      <c r="V560" s="262" t="s">
        <v>407</v>
      </c>
      <c r="W560" s="262" t="s">
        <v>407</v>
      </c>
      <c r="X560" s="253"/>
    </row>
    <row r="561" spans="1:24" ht="78.75">
      <c r="A561" s="252" t="s">
        <v>8077</v>
      </c>
      <c r="B561" s="262" t="s">
        <v>4248</v>
      </c>
      <c r="C561" s="262" t="s">
        <v>45</v>
      </c>
      <c r="D561" s="252" t="s">
        <v>1162</v>
      </c>
      <c r="E561" s="262" t="s">
        <v>9642</v>
      </c>
      <c r="F561" s="262" t="s">
        <v>271</v>
      </c>
      <c r="G561" s="262" t="s">
        <v>52</v>
      </c>
      <c r="H561" s="262" t="s">
        <v>10848</v>
      </c>
      <c r="I561" s="262" t="s">
        <v>2411</v>
      </c>
      <c r="J561" s="262" t="s">
        <v>10849</v>
      </c>
      <c r="K561" s="262" t="s">
        <v>10850</v>
      </c>
      <c r="L561" s="262" t="s">
        <v>57</v>
      </c>
      <c r="M561" s="262" t="s">
        <v>10851</v>
      </c>
      <c r="N561" s="262" t="s">
        <v>6524</v>
      </c>
      <c r="O561" s="262" t="s">
        <v>407</v>
      </c>
      <c r="P561" s="262" t="s">
        <v>407</v>
      </c>
      <c r="Q561" s="262" t="s">
        <v>407</v>
      </c>
      <c r="R561" s="262" t="s">
        <v>407</v>
      </c>
      <c r="S561" s="262" t="s">
        <v>9242</v>
      </c>
      <c r="T561" s="262" t="s">
        <v>407</v>
      </c>
      <c r="U561" s="262" t="s">
        <v>407</v>
      </c>
      <c r="V561" s="262" t="s">
        <v>407</v>
      </c>
      <c r="W561" s="262" t="s">
        <v>407</v>
      </c>
      <c r="X561" s="253"/>
    </row>
    <row r="562" spans="1:24" ht="78.75">
      <c r="A562" s="252" t="s">
        <v>8081</v>
      </c>
      <c r="B562" s="262" t="s">
        <v>10852</v>
      </c>
      <c r="C562" s="252" t="s">
        <v>1162</v>
      </c>
      <c r="D562" s="262" t="s">
        <v>22</v>
      </c>
      <c r="E562" s="262" t="s">
        <v>6442</v>
      </c>
      <c r="F562" s="262" t="s">
        <v>104</v>
      </c>
      <c r="G562" s="262" t="s">
        <v>52</v>
      </c>
      <c r="H562" s="262" t="s">
        <v>10853</v>
      </c>
      <c r="I562" s="262" t="s">
        <v>10854</v>
      </c>
      <c r="J562" s="262" t="s">
        <v>10855</v>
      </c>
      <c r="K562" s="262" t="s">
        <v>10856</v>
      </c>
      <c r="L562" s="262" t="s">
        <v>56</v>
      </c>
      <c r="M562" s="262" t="s">
        <v>9241</v>
      </c>
      <c r="N562" s="262" t="s">
        <v>675</v>
      </c>
      <c r="O562" s="262" t="s">
        <v>407</v>
      </c>
      <c r="P562" s="262" t="s">
        <v>407</v>
      </c>
      <c r="Q562" s="262" t="s">
        <v>407</v>
      </c>
      <c r="R562" s="262" t="s">
        <v>407</v>
      </c>
      <c r="S562" s="262" t="s">
        <v>9242</v>
      </c>
      <c r="T562" s="262" t="s">
        <v>407</v>
      </c>
      <c r="U562" s="262" t="s">
        <v>407</v>
      </c>
      <c r="V562" s="262" t="s">
        <v>407</v>
      </c>
      <c r="W562" s="262" t="s">
        <v>407</v>
      </c>
      <c r="X562" s="253"/>
    </row>
    <row r="563" spans="1:24" ht="63">
      <c r="A563" s="252" t="s">
        <v>8085</v>
      </c>
      <c r="B563" s="262" t="s">
        <v>7739</v>
      </c>
      <c r="C563" s="262" t="s">
        <v>45</v>
      </c>
      <c r="D563" s="252" t="s">
        <v>1162</v>
      </c>
      <c r="E563" s="262" t="s">
        <v>5963</v>
      </c>
      <c r="F563" s="262" t="s">
        <v>6489</v>
      </c>
      <c r="G563" s="262" t="s">
        <v>52</v>
      </c>
      <c r="H563" s="262" t="s">
        <v>10853</v>
      </c>
      <c r="I563" s="262" t="s">
        <v>10854</v>
      </c>
      <c r="J563" s="262" t="s">
        <v>10857</v>
      </c>
      <c r="K563" s="262" t="s">
        <v>10856</v>
      </c>
      <c r="L563" s="262" t="s">
        <v>56</v>
      </c>
      <c r="M563" s="262" t="s">
        <v>9788</v>
      </c>
      <c r="N563" s="262" t="s">
        <v>9788</v>
      </c>
      <c r="O563" s="262" t="s">
        <v>407</v>
      </c>
      <c r="P563" s="262" t="s">
        <v>407</v>
      </c>
      <c r="Q563" s="262" t="s">
        <v>407</v>
      </c>
      <c r="R563" s="262" t="s">
        <v>407</v>
      </c>
      <c r="S563" s="262" t="s">
        <v>9242</v>
      </c>
      <c r="T563" s="262" t="s">
        <v>407</v>
      </c>
      <c r="U563" s="262" t="s">
        <v>407</v>
      </c>
      <c r="V563" s="262" t="s">
        <v>407</v>
      </c>
      <c r="W563" s="262" t="s">
        <v>407</v>
      </c>
      <c r="X563" s="253"/>
    </row>
    <row r="564" spans="1:24" ht="110.25">
      <c r="A564" s="252" t="s">
        <v>8088</v>
      </c>
      <c r="B564" s="262" t="s">
        <v>645</v>
      </c>
      <c r="C564" s="262" t="s">
        <v>45</v>
      </c>
      <c r="D564" s="252" t="s">
        <v>1162</v>
      </c>
      <c r="E564" s="262" t="s">
        <v>10858</v>
      </c>
      <c r="F564" s="262" t="s">
        <v>206</v>
      </c>
      <c r="G564" s="262" t="s">
        <v>52</v>
      </c>
      <c r="H564" s="262" t="s">
        <v>10859</v>
      </c>
      <c r="I564" s="262" t="s">
        <v>1180</v>
      </c>
      <c r="J564" s="262" t="s">
        <v>10860</v>
      </c>
      <c r="K564" s="262" t="s">
        <v>10861</v>
      </c>
      <c r="L564" s="262" t="s">
        <v>57</v>
      </c>
      <c r="M564" s="262" t="s">
        <v>10862</v>
      </c>
      <c r="N564" s="262" t="s">
        <v>1911</v>
      </c>
      <c r="O564" s="262" t="s">
        <v>407</v>
      </c>
      <c r="P564" s="262" t="s">
        <v>407</v>
      </c>
      <c r="Q564" s="262" t="s">
        <v>407</v>
      </c>
      <c r="R564" s="262" t="s">
        <v>407</v>
      </c>
      <c r="S564" s="262" t="s">
        <v>750</v>
      </c>
      <c r="T564" s="262" t="s">
        <v>407</v>
      </c>
      <c r="U564" s="262" t="s">
        <v>407</v>
      </c>
      <c r="V564" s="262" t="s">
        <v>407</v>
      </c>
      <c r="W564" s="262" t="s">
        <v>407</v>
      </c>
      <c r="X564" s="253"/>
    </row>
    <row r="565" spans="1:24" ht="63">
      <c r="A565" s="252" t="s">
        <v>8090</v>
      </c>
      <c r="B565" s="262" t="s">
        <v>2258</v>
      </c>
      <c r="C565" s="262" t="s">
        <v>45</v>
      </c>
      <c r="D565" s="252" t="s">
        <v>1162</v>
      </c>
      <c r="E565" s="262" t="s">
        <v>5830</v>
      </c>
      <c r="F565" s="262" t="s">
        <v>376</v>
      </c>
      <c r="G565" s="262" t="s">
        <v>52</v>
      </c>
      <c r="H565" s="262" t="s">
        <v>10859</v>
      </c>
      <c r="I565" s="262" t="s">
        <v>1180</v>
      </c>
      <c r="J565" s="262" t="s">
        <v>10860</v>
      </c>
      <c r="K565" s="262" t="s">
        <v>10861</v>
      </c>
      <c r="L565" s="262" t="s">
        <v>57</v>
      </c>
      <c r="M565" s="262" t="s">
        <v>9788</v>
      </c>
      <c r="N565" s="262" t="s">
        <v>9788</v>
      </c>
      <c r="O565" s="262" t="s">
        <v>407</v>
      </c>
      <c r="P565" s="262" t="s">
        <v>407</v>
      </c>
      <c r="Q565" s="262" t="s">
        <v>407</v>
      </c>
      <c r="R565" s="262" t="s">
        <v>407</v>
      </c>
      <c r="S565" s="262" t="s">
        <v>750</v>
      </c>
      <c r="T565" s="262" t="s">
        <v>407</v>
      </c>
      <c r="U565" s="262" t="s">
        <v>407</v>
      </c>
      <c r="V565" s="262" t="s">
        <v>407</v>
      </c>
      <c r="W565" s="262" t="s">
        <v>407</v>
      </c>
      <c r="X565" s="253"/>
    </row>
    <row r="566" spans="1:24" ht="63">
      <c r="A566" s="252" t="s">
        <v>8093</v>
      </c>
      <c r="B566" s="262" t="s">
        <v>6490</v>
      </c>
      <c r="C566" s="262" t="s">
        <v>45</v>
      </c>
      <c r="D566" s="252" t="s">
        <v>1162</v>
      </c>
      <c r="E566" s="262" t="s">
        <v>3418</v>
      </c>
      <c r="F566" s="262" t="s">
        <v>96</v>
      </c>
      <c r="G566" s="262" t="s">
        <v>52</v>
      </c>
      <c r="H566" s="262" t="s">
        <v>8371</v>
      </c>
      <c r="I566" s="262" t="s">
        <v>1403</v>
      </c>
      <c r="J566" s="262" t="s">
        <v>10863</v>
      </c>
      <c r="K566" s="262" t="s">
        <v>10864</v>
      </c>
      <c r="L566" s="262" t="s">
        <v>57</v>
      </c>
      <c r="M566" s="262" t="s">
        <v>10865</v>
      </c>
      <c r="N566" s="262" t="s">
        <v>6523</v>
      </c>
      <c r="O566" s="262" t="s">
        <v>407</v>
      </c>
      <c r="P566" s="262" t="s">
        <v>407</v>
      </c>
      <c r="Q566" s="262" t="s">
        <v>407</v>
      </c>
      <c r="R566" s="262" t="s">
        <v>407</v>
      </c>
      <c r="S566" s="262" t="s">
        <v>750</v>
      </c>
      <c r="T566" s="262" t="s">
        <v>407</v>
      </c>
      <c r="U566" s="262" t="s">
        <v>407</v>
      </c>
      <c r="V566" s="262" t="s">
        <v>407</v>
      </c>
      <c r="W566" s="262" t="s">
        <v>407</v>
      </c>
      <c r="X566" s="253"/>
    </row>
    <row r="567" spans="1:24" ht="63">
      <c r="A567" s="252" t="s">
        <v>8095</v>
      </c>
      <c r="B567" s="262" t="s">
        <v>10866</v>
      </c>
      <c r="C567" s="262" t="s">
        <v>45</v>
      </c>
      <c r="D567" s="252" t="s">
        <v>1162</v>
      </c>
      <c r="E567" s="262" t="s">
        <v>10867</v>
      </c>
      <c r="F567" s="262" t="s">
        <v>132</v>
      </c>
      <c r="G567" s="262" t="s">
        <v>52</v>
      </c>
      <c r="H567" s="262" t="s">
        <v>8371</v>
      </c>
      <c r="I567" s="262" t="s">
        <v>1403</v>
      </c>
      <c r="J567" s="262" t="s">
        <v>10863</v>
      </c>
      <c r="K567" s="262" t="s">
        <v>10864</v>
      </c>
      <c r="L567" s="262" t="s">
        <v>57</v>
      </c>
      <c r="M567" s="262" t="s">
        <v>9929</v>
      </c>
      <c r="N567" s="262" t="s">
        <v>6501</v>
      </c>
      <c r="O567" s="262" t="s">
        <v>407</v>
      </c>
      <c r="P567" s="262" t="s">
        <v>407</v>
      </c>
      <c r="Q567" s="262" t="s">
        <v>407</v>
      </c>
      <c r="R567" s="262" t="s">
        <v>407</v>
      </c>
      <c r="S567" s="262" t="s">
        <v>750</v>
      </c>
      <c r="T567" s="262" t="s">
        <v>407</v>
      </c>
      <c r="U567" s="262" t="s">
        <v>407</v>
      </c>
      <c r="V567" s="262" t="s">
        <v>407</v>
      </c>
      <c r="W567" s="262" t="s">
        <v>407</v>
      </c>
      <c r="X567" s="253"/>
    </row>
    <row r="568" spans="1:24" ht="63">
      <c r="A568" s="252" t="s">
        <v>8098</v>
      </c>
      <c r="B568" s="262" t="s">
        <v>10868</v>
      </c>
      <c r="C568" s="252" t="s">
        <v>1162</v>
      </c>
      <c r="D568" s="262" t="s">
        <v>22</v>
      </c>
      <c r="E568" s="262" t="s">
        <v>10869</v>
      </c>
      <c r="F568" s="262" t="s">
        <v>96</v>
      </c>
      <c r="G568" s="262" t="s">
        <v>52</v>
      </c>
      <c r="H568" s="262" t="s">
        <v>10870</v>
      </c>
      <c r="I568" s="262" t="s">
        <v>10871</v>
      </c>
      <c r="J568" s="262" t="s">
        <v>10872</v>
      </c>
      <c r="K568" s="262" t="s">
        <v>722</v>
      </c>
      <c r="L568" s="262" t="s">
        <v>10873</v>
      </c>
      <c r="M568" s="262" t="s">
        <v>10874</v>
      </c>
      <c r="N568" s="262" t="s">
        <v>6517</v>
      </c>
      <c r="O568" s="262" t="s">
        <v>407</v>
      </c>
      <c r="P568" s="262" t="s">
        <v>407</v>
      </c>
      <c r="Q568" s="262" t="s">
        <v>407</v>
      </c>
      <c r="R568" s="262" t="s">
        <v>407</v>
      </c>
      <c r="S568" s="262" t="s">
        <v>9242</v>
      </c>
      <c r="T568" s="262" t="s">
        <v>407</v>
      </c>
      <c r="U568" s="262" t="s">
        <v>407</v>
      </c>
      <c r="V568" s="262" t="s">
        <v>407</v>
      </c>
      <c r="W568" s="262" t="s">
        <v>407</v>
      </c>
      <c r="X568" s="253"/>
    </row>
    <row r="569" spans="1:24" ht="78.75">
      <c r="A569" s="252" t="s">
        <v>8100</v>
      </c>
      <c r="B569" s="262" t="s">
        <v>10875</v>
      </c>
      <c r="C569" s="262" t="s">
        <v>45</v>
      </c>
      <c r="D569" s="252" t="s">
        <v>1162</v>
      </c>
      <c r="E569" s="262" t="s">
        <v>9512</v>
      </c>
      <c r="F569" s="262" t="s">
        <v>132</v>
      </c>
      <c r="G569" s="262" t="s">
        <v>52</v>
      </c>
      <c r="H569" s="262" t="s">
        <v>9521</v>
      </c>
      <c r="I569" s="262" t="s">
        <v>10876</v>
      </c>
      <c r="J569" s="262" t="s">
        <v>10877</v>
      </c>
      <c r="K569" s="262" t="s">
        <v>9541</v>
      </c>
      <c r="L569" s="262" t="s">
        <v>57</v>
      </c>
      <c r="M569" s="262" t="s">
        <v>9241</v>
      </c>
      <c r="N569" s="262" t="s">
        <v>6496</v>
      </c>
      <c r="O569" s="262" t="s">
        <v>407</v>
      </c>
      <c r="P569" s="262" t="s">
        <v>407</v>
      </c>
      <c r="Q569" s="262" t="s">
        <v>407</v>
      </c>
      <c r="R569" s="262" t="s">
        <v>407</v>
      </c>
      <c r="S569" s="262" t="s">
        <v>1103</v>
      </c>
      <c r="T569" s="262" t="s">
        <v>407</v>
      </c>
      <c r="U569" s="262" t="s">
        <v>407</v>
      </c>
      <c r="V569" s="262" t="s">
        <v>407</v>
      </c>
      <c r="W569" s="262" t="s">
        <v>407</v>
      </c>
      <c r="X569" s="253"/>
    </row>
    <row r="570" spans="1:24" ht="78.75">
      <c r="A570" s="252" t="s">
        <v>8105</v>
      </c>
      <c r="B570" s="262" t="s">
        <v>10878</v>
      </c>
      <c r="C570" s="262" t="s">
        <v>45</v>
      </c>
      <c r="D570" s="252" t="s">
        <v>1162</v>
      </c>
      <c r="E570" s="262" t="s">
        <v>10879</v>
      </c>
      <c r="F570" s="262" t="s">
        <v>271</v>
      </c>
      <c r="G570" s="262" t="s">
        <v>52</v>
      </c>
      <c r="H570" s="262" t="s">
        <v>10880</v>
      </c>
      <c r="I570" s="262" t="s">
        <v>10881</v>
      </c>
      <c r="J570" s="262" t="s">
        <v>10882</v>
      </c>
      <c r="K570" s="262" t="s">
        <v>10883</v>
      </c>
      <c r="L570" s="262" t="s">
        <v>10884</v>
      </c>
      <c r="M570" s="262" t="s">
        <v>10885</v>
      </c>
      <c r="N570" s="262" t="s">
        <v>6523</v>
      </c>
      <c r="O570" s="262" t="s">
        <v>407</v>
      </c>
      <c r="P570" s="262" t="s">
        <v>407</v>
      </c>
      <c r="Q570" s="262" t="s">
        <v>407</v>
      </c>
      <c r="R570" s="262" t="s">
        <v>407</v>
      </c>
      <c r="S570" s="262" t="s">
        <v>9242</v>
      </c>
      <c r="T570" s="262" t="s">
        <v>407</v>
      </c>
      <c r="U570" s="262" t="s">
        <v>407</v>
      </c>
      <c r="V570" s="262" t="s">
        <v>407</v>
      </c>
      <c r="W570" s="262" t="s">
        <v>407</v>
      </c>
      <c r="X570" s="253"/>
    </row>
    <row r="571" spans="1:24" ht="63">
      <c r="A571" s="252" t="s">
        <v>8107</v>
      </c>
      <c r="B571" s="262" t="s">
        <v>3840</v>
      </c>
      <c r="C571" s="252" t="s">
        <v>1162</v>
      </c>
      <c r="D571" s="262" t="s">
        <v>22</v>
      </c>
      <c r="E571" s="262" t="s">
        <v>10886</v>
      </c>
      <c r="F571" s="262" t="s">
        <v>96</v>
      </c>
      <c r="G571" s="262" t="s">
        <v>52</v>
      </c>
      <c r="H571" s="262" t="s">
        <v>4707</v>
      </c>
      <c r="I571" s="262" t="s">
        <v>10887</v>
      </c>
      <c r="J571" s="262" t="s">
        <v>10888</v>
      </c>
      <c r="K571" s="262" t="s">
        <v>10889</v>
      </c>
      <c r="L571" s="262" t="s">
        <v>10890</v>
      </c>
      <c r="M571" s="262" t="s">
        <v>9929</v>
      </c>
      <c r="N571" s="262" t="s">
        <v>6523</v>
      </c>
      <c r="O571" s="262" t="s">
        <v>407</v>
      </c>
      <c r="P571" s="262" t="s">
        <v>407</v>
      </c>
      <c r="Q571" s="262" t="s">
        <v>407</v>
      </c>
      <c r="R571" s="262" t="s">
        <v>407</v>
      </c>
      <c r="S571" s="262" t="s">
        <v>9242</v>
      </c>
      <c r="T571" s="262" t="s">
        <v>407</v>
      </c>
      <c r="U571" s="262" t="s">
        <v>407</v>
      </c>
      <c r="V571" s="262" t="s">
        <v>407</v>
      </c>
      <c r="W571" s="262" t="s">
        <v>407</v>
      </c>
      <c r="X571" s="253"/>
    </row>
    <row r="572" spans="1:24" ht="157.5">
      <c r="A572" s="252" t="s">
        <v>8108</v>
      </c>
      <c r="B572" s="262" t="s">
        <v>2850</v>
      </c>
      <c r="C572" s="262" t="s">
        <v>45</v>
      </c>
      <c r="D572" s="252" t="s">
        <v>1162</v>
      </c>
      <c r="E572" s="262" t="s">
        <v>10891</v>
      </c>
      <c r="F572" s="262" t="s">
        <v>271</v>
      </c>
      <c r="G572" s="262" t="s">
        <v>52</v>
      </c>
      <c r="H572" s="262" t="s">
        <v>517</v>
      </c>
      <c r="I572" s="262" t="s">
        <v>1847</v>
      </c>
      <c r="J572" s="262" t="s">
        <v>10892</v>
      </c>
      <c r="K572" s="262" t="s">
        <v>10893</v>
      </c>
      <c r="L572" s="262" t="s">
        <v>9541</v>
      </c>
      <c r="M572" s="262" t="s">
        <v>9831</v>
      </c>
      <c r="N572" s="262" t="s">
        <v>6524</v>
      </c>
      <c r="O572" s="262" t="s">
        <v>407</v>
      </c>
      <c r="P572" s="262" t="s">
        <v>407</v>
      </c>
      <c r="Q572" s="262" t="s">
        <v>407</v>
      </c>
      <c r="R572" s="262" t="s">
        <v>407</v>
      </c>
      <c r="S572" s="262" t="s">
        <v>9242</v>
      </c>
      <c r="T572" s="262" t="s">
        <v>407</v>
      </c>
      <c r="U572" s="262" t="s">
        <v>407</v>
      </c>
      <c r="V572" s="262" t="s">
        <v>407</v>
      </c>
      <c r="W572" s="262" t="s">
        <v>407</v>
      </c>
      <c r="X572" s="253"/>
    </row>
    <row r="573" spans="1:24" ht="157.5">
      <c r="A573" s="252" t="s">
        <v>8113</v>
      </c>
      <c r="B573" s="262" t="s">
        <v>10894</v>
      </c>
      <c r="C573" s="252" t="s">
        <v>1162</v>
      </c>
      <c r="D573" s="262" t="s">
        <v>22</v>
      </c>
      <c r="E573" s="262" t="s">
        <v>10895</v>
      </c>
      <c r="F573" s="262" t="s">
        <v>34</v>
      </c>
      <c r="G573" s="262" t="s">
        <v>52</v>
      </c>
      <c r="H573" s="262" t="s">
        <v>517</v>
      </c>
      <c r="I573" s="262" t="s">
        <v>1847</v>
      </c>
      <c r="J573" s="262" t="s">
        <v>10892</v>
      </c>
      <c r="K573" s="262" t="s">
        <v>10893</v>
      </c>
      <c r="L573" s="262" t="s">
        <v>9541</v>
      </c>
      <c r="M573" s="262" t="s">
        <v>9831</v>
      </c>
      <c r="N573" s="262" t="s">
        <v>6502</v>
      </c>
      <c r="O573" s="262" t="s">
        <v>407</v>
      </c>
      <c r="P573" s="262" t="s">
        <v>407</v>
      </c>
      <c r="Q573" s="262" t="s">
        <v>407</v>
      </c>
      <c r="R573" s="262" t="s">
        <v>407</v>
      </c>
      <c r="S573" s="262" t="s">
        <v>9242</v>
      </c>
      <c r="T573" s="262" t="s">
        <v>407</v>
      </c>
      <c r="U573" s="262" t="s">
        <v>407</v>
      </c>
      <c r="V573" s="262" t="s">
        <v>407</v>
      </c>
      <c r="W573" s="262" t="s">
        <v>407</v>
      </c>
      <c r="X573" s="253"/>
    </row>
    <row r="574" spans="1:24" ht="63">
      <c r="A574" s="252" t="s">
        <v>8115</v>
      </c>
      <c r="B574" s="262" t="s">
        <v>10896</v>
      </c>
      <c r="C574" s="252" t="s">
        <v>1162</v>
      </c>
      <c r="D574" s="262" t="s">
        <v>22</v>
      </c>
      <c r="E574" s="262" t="s">
        <v>10897</v>
      </c>
      <c r="F574" s="262" t="s">
        <v>271</v>
      </c>
      <c r="G574" s="262" t="s">
        <v>52</v>
      </c>
      <c r="H574" s="262" t="s">
        <v>10898</v>
      </c>
      <c r="I574" s="262" t="s">
        <v>10899</v>
      </c>
      <c r="J574" s="262" t="s">
        <v>10900</v>
      </c>
      <c r="K574" s="262" t="s">
        <v>2979</v>
      </c>
      <c r="L574" s="262" t="s">
        <v>57</v>
      </c>
      <c r="M574" s="262" t="s">
        <v>10901</v>
      </c>
      <c r="N574" s="262" t="s">
        <v>6524</v>
      </c>
      <c r="O574" s="262" t="s">
        <v>407</v>
      </c>
      <c r="P574" s="262" t="s">
        <v>407</v>
      </c>
      <c r="Q574" s="262" t="s">
        <v>407</v>
      </c>
      <c r="R574" s="262" t="s">
        <v>407</v>
      </c>
      <c r="S574" s="262" t="s">
        <v>9242</v>
      </c>
      <c r="T574" s="262" t="s">
        <v>407</v>
      </c>
      <c r="U574" s="262" t="s">
        <v>407</v>
      </c>
      <c r="V574" s="262" t="s">
        <v>407</v>
      </c>
      <c r="W574" s="262" t="s">
        <v>407</v>
      </c>
      <c r="X574" s="253"/>
    </row>
    <row r="575" spans="1:24" ht="63">
      <c r="A575" s="252" t="s">
        <v>8118</v>
      </c>
      <c r="B575" s="262" t="s">
        <v>10902</v>
      </c>
      <c r="C575" s="252" t="s">
        <v>1162</v>
      </c>
      <c r="D575" s="262" t="s">
        <v>22</v>
      </c>
      <c r="E575" s="262" t="s">
        <v>10903</v>
      </c>
      <c r="F575" s="262" t="s">
        <v>89</v>
      </c>
      <c r="G575" s="262" t="s">
        <v>10904</v>
      </c>
      <c r="H575" s="262" t="s">
        <v>10898</v>
      </c>
      <c r="I575" s="262" t="s">
        <v>10899</v>
      </c>
      <c r="J575" s="262" t="s">
        <v>10900</v>
      </c>
      <c r="K575" s="262" t="s">
        <v>2979</v>
      </c>
      <c r="L575" s="262" t="s">
        <v>57</v>
      </c>
      <c r="M575" s="262" t="s">
        <v>10905</v>
      </c>
      <c r="N575" s="262" t="s">
        <v>6517</v>
      </c>
      <c r="O575" s="262" t="s">
        <v>407</v>
      </c>
      <c r="P575" s="262" t="s">
        <v>407</v>
      </c>
      <c r="Q575" s="262" t="s">
        <v>407</v>
      </c>
      <c r="R575" s="262" t="s">
        <v>407</v>
      </c>
      <c r="S575" s="262" t="s">
        <v>9242</v>
      </c>
      <c r="T575" s="262" t="s">
        <v>407</v>
      </c>
      <c r="U575" s="262" t="s">
        <v>407</v>
      </c>
      <c r="V575" s="262" t="s">
        <v>407</v>
      </c>
      <c r="W575" s="262" t="s">
        <v>407</v>
      </c>
      <c r="X575" s="253"/>
    </row>
    <row r="576" spans="1:24" ht="63">
      <c r="A576" s="252" t="s">
        <v>8122</v>
      </c>
      <c r="B576" s="262" t="s">
        <v>10906</v>
      </c>
      <c r="C576" s="262" t="s">
        <v>45</v>
      </c>
      <c r="D576" s="252" t="s">
        <v>1162</v>
      </c>
      <c r="E576" s="262" t="s">
        <v>1952</v>
      </c>
      <c r="F576" s="262" t="s">
        <v>290</v>
      </c>
      <c r="G576" s="262" t="s">
        <v>52</v>
      </c>
      <c r="H576" s="262" t="s">
        <v>10898</v>
      </c>
      <c r="I576" s="262" t="s">
        <v>10899</v>
      </c>
      <c r="J576" s="262" t="s">
        <v>10900</v>
      </c>
      <c r="K576" s="262" t="s">
        <v>2979</v>
      </c>
      <c r="L576" s="262" t="s">
        <v>57</v>
      </c>
      <c r="M576" s="262" t="s">
        <v>10905</v>
      </c>
      <c r="N576" s="262" t="s">
        <v>6485</v>
      </c>
      <c r="O576" s="262" t="s">
        <v>407</v>
      </c>
      <c r="P576" s="262" t="s">
        <v>407</v>
      </c>
      <c r="Q576" s="262" t="s">
        <v>407</v>
      </c>
      <c r="R576" s="262" t="s">
        <v>407</v>
      </c>
      <c r="S576" s="262" t="s">
        <v>9242</v>
      </c>
      <c r="T576" s="262" t="s">
        <v>407</v>
      </c>
      <c r="U576" s="262" t="s">
        <v>407</v>
      </c>
      <c r="V576" s="262" t="s">
        <v>407</v>
      </c>
      <c r="W576" s="262" t="s">
        <v>407</v>
      </c>
      <c r="X576" s="253"/>
    </row>
    <row r="577" spans="1:24" ht="63">
      <c r="A577" s="252" t="s">
        <v>8125</v>
      </c>
      <c r="B577" s="262" t="s">
        <v>470</v>
      </c>
      <c r="C577" s="252" t="s">
        <v>1162</v>
      </c>
      <c r="D577" s="262" t="s">
        <v>22</v>
      </c>
      <c r="E577" s="262" t="s">
        <v>8126</v>
      </c>
      <c r="F577" s="262" t="s">
        <v>96</v>
      </c>
      <c r="G577" s="262" t="s">
        <v>52</v>
      </c>
      <c r="H577" s="262" t="s">
        <v>3088</v>
      </c>
      <c r="I577" s="262" t="s">
        <v>7920</v>
      </c>
      <c r="J577" s="262" t="s">
        <v>10907</v>
      </c>
      <c r="K577" s="262" t="s">
        <v>10908</v>
      </c>
      <c r="L577" s="262" t="s">
        <v>57</v>
      </c>
      <c r="M577" s="262" t="s">
        <v>10909</v>
      </c>
      <c r="N577" s="262" t="s">
        <v>6517</v>
      </c>
      <c r="O577" s="262" t="s">
        <v>407</v>
      </c>
      <c r="P577" s="262" t="s">
        <v>407</v>
      </c>
      <c r="Q577" s="262" t="s">
        <v>407</v>
      </c>
      <c r="R577" s="262" t="s">
        <v>407</v>
      </c>
      <c r="S577" s="262" t="s">
        <v>9242</v>
      </c>
      <c r="T577" s="262" t="s">
        <v>407</v>
      </c>
      <c r="U577" s="262" t="s">
        <v>407</v>
      </c>
      <c r="V577" s="262" t="s">
        <v>407</v>
      </c>
      <c r="W577" s="262" t="s">
        <v>407</v>
      </c>
      <c r="X577" s="253"/>
    </row>
    <row r="578" spans="1:24" ht="63">
      <c r="A578" s="252" t="s">
        <v>8129</v>
      </c>
      <c r="B578" s="262" t="s">
        <v>10910</v>
      </c>
      <c r="C578" s="262" t="s">
        <v>45</v>
      </c>
      <c r="D578" s="252" t="s">
        <v>1162</v>
      </c>
      <c r="E578" s="262" t="s">
        <v>10911</v>
      </c>
      <c r="F578" s="262" t="s">
        <v>6489</v>
      </c>
      <c r="G578" s="262" t="s">
        <v>52</v>
      </c>
      <c r="H578" s="262" t="s">
        <v>10912</v>
      </c>
      <c r="I578" s="262" t="s">
        <v>10913</v>
      </c>
      <c r="J578" s="262" t="s">
        <v>10914</v>
      </c>
      <c r="K578" s="262" t="s">
        <v>10908</v>
      </c>
      <c r="L578" s="262" t="s">
        <v>57</v>
      </c>
      <c r="M578" s="262" t="s">
        <v>407</v>
      </c>
      <c r="N578" s="262" t="s">
        <v>407</v>
      </c>
      <c r="O578" s="262" t="s">
        <v>407</v>
      </c>
      <c r="P578" s="262" t="s">
        <v>407</v>
      </c>
      <c r="Q578" s="262" t="s">
        <v>407</v>
      </c>
      <c r="R578" s="262" t="s">
        <v>407</v>
      </c>
      <c r="S578" s="262" t="s">
        <v>9242</v>
      </c>
      <c r="T578" s="262" t="s">
        <v>407</v>
      </c>
      <c r="U578" s="262" t="s">
        <v>407</v>
      </c>
      <c r="V578" s="262" t="s">
        <v>407</v>
      </c>
      <c r="W578" s="262" t="s">
        <v>407</v>
      </c>
      <c r="X578" s="253"/>
    </row>
    <row r="579" spans="1:24" ht="63">
      <c r="A579" s="252" t="s">
        <v>8132</v>
      </c>
      <c r="B579" s="262" t="s">
        <v>1359</v>
      </c>
      <c r="C579" s="252" t="s">
        <v>1162</v>
      </c>
      <c r="D579" s="262" t="s">
        <v>22</v>
      </c>
      <c r="E579" s="262" t="s">
        <v>10915</v>
      </c>
      <c r="F579" s="262" t="s">
        <v>206</v>
      </c>
      <c r="G579" s="262" t="s">
        <v>52</v>
      </c>
      <c r="H579" s="262" t="s">
        <v>10916</v>
      </c>
      <c r="I579" s="262" t="s">
        <v>4248</v>
      </c>
      <c r="J579" s="262" t="s">
        <v>10917</v>
      </c>
      <c r="K579" s="262" t="s">
        <v>109</v>
      </c>
      <c r="L579" s="262" t="s">
        <v>109</v>
      </c>
      <c r="M579" s="262" t="s">
        <v>10909</v>
      </c>
      <c r="N579" s="262" t="s">
        <v>120</v>
      </c>
      <c r="O579" s="262" t="s">
        <v>407</v>
      </c>
      <c r="P579" s="262" t="s">
        <v>407</v>
      </c>
      <c r="Q579" s="262" t="s">
        <v>407</v>
      </c>
      <c r="R579" s="262" t="s">
        <v>407</v>
      </c>
      <c r="S579" s="262" t="s">
        <v>9242</v>
      </c>
      <c r="T579" s="262" t="s">
        <v>407</v>
      </c>
      <c r="U579" s="262" t="s">
        <v>407</v>
      </c>
      <c r="V579" s="262" t="s">
        <v>407</v>
      </c>
      <c r="W579" s="262" t="s">
        <v>407</v>
      </c>
      <c r="X579" s="253"/>
    </row>
    <row r="580" spans="1:24" ht="63">
      <c r="A580" s="252" t="s">
        <v>8137</v>
      </c>
      <c r="B580" s="262" t="s">
        <v>10918</v>
      </c>
      <c r="C580" s="252" t="s">
        <v>1162</v>
      </c>
      <c r="D580" s="262" t="s">
        <v>22</v>
      </c>
      <c r="E580" s="262" t="s">
        <v>5039</v>
      </c>
      <c r="F580" s="262" t="s">
        <v>376</v>
      </c>
      <c r="G580" s="262" t="s">
        <v>52</v>
      </c>
      <c r="H580" s="262" t="s">
        <v>10919</v>
      </c>
      <c r="I580" s="262" t="s">
        <v>10920</v>
      </c>
      <c r="J580" s="262" t="s">
        <v>10917</v>
      </c>
      <c r="K580" s="262" t="s">
        <v>2979</v>
      </c>
      <c r="L580" s="262" t="s">
        <v>57</v>
      </c>
      <c r="M580" s="262" t="s">
        <v>9788</v>
      </c>
      <c r="N580" s="262" t="s">
        <v>9788</v>
      </c>
      <c r="O580" s="262" t="s">
        <v>407</v>
      </c>
      <c r="P580" s="262" t="s">
        <v>407</v>
      </c>
      <c r="Q580" s="262" t="s">
        <v>407</v>
      </c>
      <c r="R580" s="262" t="s">
        <v>407</v>
      </c>
      <c r="S580" s="262" t="s">
        <v>9242</v>
      </c>
      <c r="T580" s="262" t="s">
        <v>407</v>
      </c>
      <c r="U580" s="262" t="s">
        <v>407</v>
      </c>
      <c r="V580" s="262" t="s">
        <v>407</v>
      </c>
      <c r="W580" s="262" t="s">
        <v>407</v>
      </c>
      <c r="X580" s="253"/>
    </row>
    <row r="581" spans="1:24" ht="78.75">
      <c r="A581" s="252" t="s">
        <v>8140</v>
      </c>
      <c r="B581" s="262" t="s">
        <v>10921</v>
      </c>
      <c r="C581" s="262" t="s">
        <v>45</v>
      </c>
      <c r="D581" s="252" t="s">
        <v>1162</v>
      </c>
      <c r="E581" s="262" t="s">
        <v>10922</v>
      </c>
      <c r="F581" s="262" t="s">
        <v>206</v>
      </c>
      <c r="G581" s="262" t="s">
        <v>52</v>
      </c>
      <c r="H581" s="262" t="s">
        <v>8796</v>
      </c>
      <c r="I581" s="262" t="s">
        <v>10923</v>
      </c>
      <c r="J581" s="262" t="s">
        <v>10924</v>
      </c>
      <c r="K581" s="262" t="s">
        <v>10471</v>
      </c>
      <c r="L581" s="262" t="s">
        <v>256</v>
      </c>
      <c r="M581" s="262" t="s">
        <v>9241</v>
      </c>
      <c r="N581" s="262" t="s">
        <v>6478</v>
      </c>
      <c r="O581" s="262" t="s">
        <v>407</v>
      </c>
      <c r="P581" s="262" t="s">
        <v>407</v>
      </c>
      <c r="Q581" s="262" t="s">
        <v>407</v>
      </c>
      <c r="R581" s="262" t="s">
        <v>407</v>
      </c>
      <c r="S581" s="262" t="s">
        <v>750</v>
      </c>
      <c r="T581" s="262" t="s">
        <v>407</v>
      </c>
      <c r="U581" s="262" t="s">
        <v>407</v>
      </c>
      <c r="V581" s="262" t="s">
        <v>407</v>
      </c>
      <c r="W581" s="262" t="s">
        <v>407</v>
      </c>
      <c r="X581" s="253"/>
    </row>
    <row r="582" spans="1:24" ht="63">
      <c r="A582" s="252" t="s">
        <v>8142</v>
      </c>
      <c r="B582" s="262" t="s">
        <v>9948</v>
      </c>
      <c r="C582" s="252" t="s">
        <v>1162</v>
      </c>
      <c r="D582" s="262" t="s">
        <v>22</v>
      </c>
      <c r="E582" s="262" t="s">
        <v>4794</v>
      </c>
      <c r="F582" s="262" t="s">
        <v>182</v>
      </c>
      <c r="G582" s="262" t="s">
        <v>52</v>
      </c>
      <c r="H582" s="262" t="s">
        <v>8796</v>
      </c>
      <c r="I582" s="262" t="s">
        <v>10923</v>
      </c>
      <c r="J582" s="262" t="s">
        <v>10924</v>
      </c>
      <c r="K582" s="262" t="s">
        <v>10471</v>
      </c>
      <c r="L582" s="262" t="s">
        <v>256</v>
      </c>
      <c r="M582" s="262" t="s">
        <v>9788</v>
      </c>
      <c r="N582" s="262" t="s">
        <v>9788</v>
      </c>
      <c r="O582" s="262" t="s">
        <v>407</v>
      </c>
      <c r="P582" s="262" t="s">
        <v>407</v>
      </c>
      <c r="Q582" s="262" t="s">
        <v>407</v>
      </c>
      <c r="R582" s="262" t="s">
        <v>407</v>
      </c>
      <c r="S582" s="262" t="s">
        <v>750</v>
      </c>
      <c r="T582" s="262" t="s">
        <v>407</v>
      </c>
      <c r="U582" s="262" t="s">
        <v>407</v>
      </c>
      <c r="V582" s="262" t="s">
        <v>407</v>
      </c>
      <c r="W582" s="262" t="s">
        <v>407</v>
      </c>
      <c r="X582" s="253"/>
    </row>
    <row r="583" spans="1:24" ht="78.75">
      <c r="A583" s="252" t="s">
        <v>8146</v>
      </c>
      <c r="B583" s="262" t="s">
        <v>10925</v>
      </c>
      <c r="C583" s="262" t="s">
        <v>45</v>
      </c>
      <c r="D583" s="252" t="s">
        <v>1162</v>
      </c>
      <c r="E583" s="262" t="s">
        <v>10926</v>
      </c>
      <c r="F583" s="262" t="s">
        <v>104</v>
      </c>
      <c r="G583" s="262" t="s">
        <v>52</v>
      </c>
      <c r="H583" s="262" t="s">
        <v>9761</v>
      </c>
      <c r="I583" s="262" t="s">
        <v>926</v>
      </c>
      <c r="J583" s="262" t="s">
        <v>10927</v>
      </c>
      <c r="K583" s="262" t="s">
        <v>315</v>
      </c>
      <c r="L583" s="262" t="s">
        <v>57</v>
      </c>
      <c r="M583" s="262" t="s">
        <v>9241</v>
      </c>
      <c r="N583" s="262" t="s">
        <v>477</v>
      </c>
      <c r="O583" s="262" t="s">
        <v>407</v>
      </c>
      <c r="P583" s="262" t="s">
        <v>407</v>
      </c>
      <c r="Q583" s="262" t="s">
        <v>407</v>
      </c>
      <c r="R583" s="262" t="s">
        <v>407</v>
      </c>
      <c r="S583" s="262" t="s">
        <v>9242</v>
      </c>
      <c r="T583" s="262" t="s">
        <v>407</v>
      </c>
      <c r="U583" s="262" t="s">
        <v>407</v>
      </c>
      <c r="V583" s="262" t="s">
        <v>407</v>
      </c>
      <c r="W583" s="262" t="s">
        <v>407</v>
      </c>
      <c r="X583" s="253"/>
    </row>
    <row r="584" spans="1:24" ht="78.75">
      <c r="A584" s="252" t="s">
        <v>8149</v>
      </c>
      <c r="B584" s="262" t="s">
        <v>10928</v>
      </c>
      <c r="C584" s="252" t="s">
        <v>1162</v>
      </c>
      <c r="D584" s="262" t="s">
        <v>22</v>
      </c>
      <c r="E584" s="262" t="s">
        <v>10929</v>
      </c>
      <c r="F584" s="262" t="s">
        <v>89</v>
      </c>
      <c r="G584" s="262" t="s">
        <v>52</v>
      </c>
      <c r="H584" s="262" t="s">
        <v>10930</v>
      </c>
      <c r="I584" s="262" t="s">
        <v>10931</v>
      </c>
      <c r="J584" s="262" t="s">
        <v>10932</v>
      </c>
      <c r="K584" s="262" t="s">
        <v>10933</v>
      </c>
      <c r="L584" s="262" t="s">
        <v>57</v>
      </c>
      <c r="M584" s="262" t="s">
        <v>9241</v>
      </c>
      <c r="N584" s="262" t="s">
        <v>6509</v>
      </c>
      <c r="O584" s="262" t="s">
        <v>407</v>
      </c>
      <c r="P584" s="262" t="s">
        <v>407</v>
      </c>
      <c r="Q584" s="262" t="s">
        <v>407</v>
      </c>
      <c r="R584" s="262" t="s">
        <v>407</v>
      </c>
      <c r="S584" s="262" t="s">
        <v>9242</v>
      </c>
      <c r="T584" s="262" t="s">
        <v>407</v>
      </c>
      <c r="U584" s="262" t="s">
        <v>407</v>
      </c>
      <c r="V584" s="262" t="s">
        <v>407</v>
      </c>
      <c r="W584" s="262" t="s">
        <v>407</v>
      </c>
      <c r="X584" s="253"/>
    </row>
    <row r="585" spans="1:24" ht="78.75">
      <c r="A585" s="252" t="s">
        <v>8150</v>
      </c>
      <c r="B585" s="262" t="s">
        <v>10934</v>
      </c>
      <c r="C585" s="252" t="s">
        <v>1162</v>
      </c>
      <c r="D585" s="262" t="s">
        <v>22</v>
      </c>
      <c r="E585" s="262" t="s">
        <v>10935</v>
      </c>
      <c r="F585" s="262" t="s">
        <v>290</v>
      </c>
      <c r="G585" s="262" t="s">
        <v>52</v>
      </c>
      <c r="H585" s="262" t="s">
        <v>10930</v>
      </c>
      <c r="I585" s="262" t="s">
        <v>10931</v>
      </c>
      <c r="J585" s="262" t="s">
        <v>10932</v>
      </c>
      <c r="K585" s="262" t="s">
        <v>10908</v>
      </c>
      <c r="L585" s="262" t="s">
        <v>57</v>
      </c>
      <c r="M585" s="262" t="s">
        <v>9241</v>
      </c>
      <c r="N585" s="262" t="s">
        <v>6502</v>
      </c>
      <c r="O585" s="262" t="s">
        <v>407</v>
      </c>
      <c r="P585" s="262" t="s">
        <v>407</v>
      </c>
      <c r="Q585" s="262" t="s">
        <v>407</v>
      </c>
      <c r="R585" s="262" t="s">
        <v>407</v>
      </c>
      <c r="S585" s="262" t="s">
        <v>9242</v>
      </c>
      <c r="T585" s="262" t="s">
        <v>407</v>
      </c>
      <c r="U585" s="262" t="s">
        <v>407</v>
      </c>
      <c r="V585" s="262" t="s">
        <v>407</v>
      </c>
      <c r="W585" s="262" t="s">
        <v>407</v>
      </c>
      <c r="X585" s="253"/>
    </row>
    <row r="586" spans="1:24" ht="157.5">
      <c r="A586" s="252" t="s">
        <v>8154</v>
      </c>
      <c r="B586" s="262" t="s">
        <v>10936</v>
      </c>
      <c r="C586" s="252" t="s">
        <v>1162</v>
      </c>
      <c r="D586" s="262" t="s">
        <v>22</v>
      </c>
      <c r="E586" s="262" t="s">
        <v>8099</v>
      </c>
      <c r="F586" s="262" t="s">
        <v>47</v>
      </c>
      <c r="G586" s="262" t="s">
        <v>52</v>
      </c>
      <c r="H586" s="262" t="s">
        <v>10937</v>
      </c>
      <c r="I586" s="262" t="s">
        <v>10938</v>
      </c>
      <c r="J586" s="262" t="s">
        <v>10939</v>
      </c>
      <c r="K586" s="262" t="s">
        <v>256</v>
      </c>
      <c r="L586" s="262" t="s">
        <v>10908</v>
      </c>
      <c r="M586" s="262" t="s">
        <v>9831</v>
      </c>
      <c r="N586" s="262" t="s">
        <v>6488</v>
      </c>
      <c r="O586" s="262" t="s">
        <v>407</v>
      </c>
      <c r="P586" s="262" t="s">
        <v>407</v>
      </c>
      <c r="Q586" s="262" t="s">
        <v>407</v>
      </c>
      <c r="R586" s="262" t="s">
        <v>407</v>
      </c>
      <c r="S586" s="262" t="s">
        <v>9242</v>
      </c>
      <c r="T586" s="262" t="s">
        <v>407</v>
      </c>
      <c r="U586" s="262" t="s">
        <v>407</v>
      </c>
      <c r="V586" s="262" t="s">
        <v>407</v>
      </c>
      <c r="W586" s="262" t="s">
        <v>407</v>
      </c>
      <c r="X586" s="253"/>
    </row>
    <row r="587" spans="1:24" ht="157.5">
      <c r="A587" s="252" t="s">
        <v>8159</v>
      </c>
      <c r="B587" s="262" t="s">
        <v>10940</v>
      </c>
      <c r="C587" s="262" t="s">
        <v>45</v>
      </c>
      <c r="D587" s="252" t="s">
        <v>1162</v>
      </c>
      <c r="E587" s="262" t="s">
        <v>10064</v>
      </c>
      <c r="F587" s="262" t="s">
        <v>6489</v>
      </c>
      <c r="G587" s="262" t="s">
        <v>52</v>
      </c>
      <c r="H587" s="262" t="s">
        <v>10937</v>
      </c>
      <c r="I587" s="262" t="s">
        <v>10938</v>
      </c>
      <c r="J587" s="262" t="s">
        <v>10939</v>
      </c>
      <c r="K587" s="262" t="s">
        <v>256</v>
      </c>
      <c r="L587" s="262" t="s">
        <v>10908</v>
      </c>
      <c r="M587" s="262" t="s">
        <v>9831</v>
      </c>
      <c r="N587" s="262" t="s">
        <v>477</v>
      </c>
      <c r="O587" s="262" t="s">
        <v>407</v>
      </c>
      <c r="P587" s="262" t="s">
        <v>407</v>
      </c>
      <c r="Q587" s="262" t="s">
        <v>407</v>
      </c>
      <c r="R587" s="262" t="s">
        <v>407</v>
      </c>
      <c r="S587" s="262" t="s">
        <v>9242</v>
      </c>
      <c r="T587" s="262" t="s">
        <v>407</v>
      </c>
      <c r="U587" s="262" t="s">
        <v>407</v>
      </c>
      <c r="V587" s="262" t="s">
        <v>407</v>
      </c>
      <c r="W587" s="262" t="s">
        <v>407</v>
      </c>
      <c r="X587" s="253"/>
    </row>
    <row r="588" spans="1:24" ht="63">
      <c r="A588" s="252" t="s">
        <v>8163</v>
      </c>
      <c r="B588" s="262" t="s">
        <v>10941</v>
      </c>
      <c r="C588" s="252" t="s">
        <v>1162</v>
      </c>
      <c r="D588" s="262" t="s">
        <v>22</v>
      </c>
      <c r="E588" s="262" t="s">
        <v>4006</v>
      </c>
      <c r="F588" s="262" t="s">
        <v>6489</v>
      </c>
      <c r="G588" s="262" t="s">
        <v>827</v>
      </c>
      <c r="H588" s="262" t="s">
        <v>8796</v>
      </c>
      <c r="I588" s="262" t="s">
        <v>2562</v>
      </c>
      <c r="J588" s="262" t="s">
        <v>10942</v>
      </c>
      <c r="K588" s="262" t="s">
        <v>10933</v>
      </c>
      <c r="L588" s="262" t="s">
        <v>10933</v>
      </c>
      <c r="M588" s="262" t="s">
        <v>9788</v>
      </c>
      <c r="N588" s="262" t="s">
        <v>9788</v>
      </c>
      <c r="O588" s="262" t="s">
        <v>407</v>
      </c>
      <c r="P588" s="262" t="s">
        <v>407</v>
      </c>
      <c r="Q588" s="262" t="s">
        <v>407</v>
      </c>
      <c r="R588" s="262" t="s">
        <v>407</v>
      </c>
      <c r="S588" s="262" t="s">
        <v>1103</v>
      </c>
      <c r="T588" s="262" t="s">
        <v>407</v>
      </c>
      <c r="U588" s="262" t="s">
        <v>407</v>
      </c>
      <c r="V588" s="262" t="s">
        <v>407</v>
      </c>
      <c r="W588" s="262" t="s">
        <v>407</v>
      </c>
      <c r="X588" s="253"/>
    </row>
    <row r="589" spans="1:24" ht="63">
      <c r="A589" s="252" t="s">
        <v>8165</v>
      </c>
      <c r="B589" s="262" t="s">
        <v>10943</v>
      </c>
      <c r="C589" s="262" t="s">
        <v>45</v>
      </c>
      <c r="D589" s="252" t="s">
        <v>1162</v>
      </c>
      <c r="E589" s="262" t="s">
        <v>10944</v>
      </c>
      <c r="F589" s="262" t="s">
        <v>6489</v>
      </c>
      <c r="G589" s="262" t="s">
        <v>52</v>
      </c>
      <c r="H589" s="262" t="s">
        <v>10945</v>
      </c>
      <c r="I589" s="262" t="s">
        <v>10946</v>
      </c>
      <c r="J589" s="262" t="s">
        <v>10947</v>
      </c>
      <c r="K589" s="262" t="s">
        <v>10471</v>
      </c>
      <c r="L589" s="262" t="s">
        <v>3073</v>
      </c>
      <c r="M589" s="262" t="s">
        <v>9788</v>
      </c>
      <c r="N589" s="262" t="s">
        <v>9788</v>
      </c>
      <c r="O589" s="262" t="s">
        <v>407</v>
      </c>
      <c r="P589" s="262" t="s">
        <v>407</v>
      </c>
      <c r="Q589" s="262" t="s">
        <v>407</v>
      </c>
      <c r="R589" s="262" t="s">
        <v>407</v>
      </c>
      <c r="S589" s="262" t="s">
        <v>9242</v>
      </c>
      <c r="T589" s="262" t="s">
        <v>407</v>
      </c>
      <c r="U589" s="262" t="s">
        <v>407</v>
      </c>
      <c r="V589" s="262" t="s">
        <v>407</v>
      </c>
      <c r="W589" s="262" t="s">
        <v>407</v>
      </c>
      <c r="X589" s="253"/>
    </row>
    <row r="590" spans="1:24" ht="63">
      <c r="A590" s="252" t="s">
        <v>8170</v>
      </c>
      <c r="B590" s="262" t="s">
        <v>10948</v>
      </c>
      <c r="C590" s="262" t="s">
        <v>45</v>
      </c>
      <c r="D590" s="252" t="s">
        <v>1162</v>
      </c>
      <c r="E590" s="262" t="s">
        <v>10949</v>
      </c>
      <c r="F590" s="262" t="s">
        <v>123</v>
      </c>
      <c r="G590" s="262" t="s">
        <v>52</v>
      </c>
      <c r="H590" s="262" t="s">
        <v>10950</v>
      </c>
      <c r="I590" s="262" t="s">
        <v>9187</v>
      </c>
      <c r="J590" s="262" t="s">
        <v>10951</v>
      </c>
      <c r="K590" s="262" t="s">
        <v>10908</v>
      </c>
      <c r="L590" s="262" t="s">
        <v>57</v>
      </c>
      <c r="M590" s="262" t="s">
        <v>9788</v>
      </c>
      <c r="N590" s="262" t="s">
        <v>9788</v>
      </c>
      <c r="O590" s="262" t="s">
        <v>407</v>
      </c>
      <c r="P590" s="262" t="s">
        <v>407</v>
      </c>
      <c r="Q590" s="262" t="s">
        <v>407</v>
      </c>
      <c r="R590" s="262" t="s">
        <v>407</v>
      </c>
      <c r="S590" s="262" t="s">
        <v>9242</v>
      </c>
      <c r="T590" s="262" t="s">
        <v>407</v>
      </c>
      <c r="U590" s="262" t="s">
        <v>407</v>
      </c>
      <c r="V590" s="262" t="s">
        <v>407</v>
      </c>
      <c r="W590" s="262" t="s">
        <v>407</v>
      </c>
      <c r="X590" s="253"/>
    </row>
    <row r="591" spans="1:24" ht="78.75">
      <c r="A591" s="252" t="s">
        <v>8172</v>
      </c>
      <c r="B591" s="262" t="s">
        <v>10952</v>
      </c>
      <c r="C591" s="252" t="s">
        <v>1162</v>
      </c>
      <c r="D591" s="262" t="s">
        <v>22</v>
      </c>
      <c r="E591" s="262" t="s">
        <v>10953</v>
      </c>
      <c r="F591" s="262" t="s">
        <v>51</v>
      </c>
      <c r="G591" s="262" t="s">
        <v>52</v>
      </c>
      <c r="H591" s="262" t="s">
        <v>10954</v>
      </c>
      <c r="I591" s="262" t="s">
        <v>10955</v>
      </c>
      <c r="J591" s="262" t="s">
        <v>10956</v>
      </c>
      <c r="K591" s="262" t="s">
        <v>109</v>
      </c>
      <c r="L591" s="262" t="s">
        <v>57</v>
      </c>
      <c r="M591" s="262" t="s">
        <v>10957</v>
      </c>
      <c r="N591" s="262" t="s">
        <v>6486</v>
      </c>
      <c r="O591" s="262" t="s">
        <v>407</v>
      </c>
      <c r="P591" s="262" t="s">
        <v>407</v>
      </c>
      <c r="Q591" s="262" t="s">
        <v>407</v>
      </c>
      <c r="R591" s="262" t="s">
        <v>407</v>
      </c>
      <c r="S591" s="262" t="s">
        <v>9242</v>
      </c>
      <c r="T591" s="262" t="s">
        <v>407</v>
      </c>
      <c r="U591" s="262" t="s">
        <v>407</v>
      </c>
      <c r="V591" s="262" t="s">
        <v>407</v>
      </c>
      <c r="W591" s="262" t="s">
        <v>407</v>
      </c>
      <c r="X591" s="253"/>
    </row>
    <row r="592" spans="1:24" ht="78.75">
      <c r="A592" s="252" t="s">
        <v>8174</v>
      </c>
      <c r="B592" s="262" t="s">
        <v>10958</v>
      </c>
      <c r="C592" s="262" t="s">
        <v>45</v>
      </c>
      <c r="D592" s="252" t="s">
        <v>1162</v>
      </c>
      <c r="E592" s="262" t="s">
        <v>4954</v>
      </c>
      <c r="F592" s="262" t="s">
        <v>61</v>
      </c>
      <c r="G592" s="262" t="s">
        <v>52</v>
      </c>
      <c r="H592" s="262" t="s">
        <v>10954</v>
      </c>
      <c r="I592" s="262" t="s">
        <v>10955</v>
      </c>
      <c r="J592" s="262" t="s">
        <v>10956</v>
      </c>
      <c r="K592" s="262" t="s">
        <v>109</v>
      </c>
      <c r="L592" s="262" t="s">
        <v>57</v>
      </c>
      <c r="M592" s="262" t="s">
        <v>10957</v>
      </c>
      <c r="N592" s="262" t="s">
        <v>6496</v>
      </c>
      <c r="O592" s="262" t="s">
        <v>407</v>
      </c>
      <c r="P592" s="262" t="s">
        <v>407</v>
      </c>
      <c r="Q592" s="262" t="s">
        <v>407</v>
      </c>
      <c r="R592" s="262" t="s">
        <v>407</v>
      </c>
      <c r="S592" s="262" t="s">
        <v>9242</v>
      </c>
      <c r="T592" s="262" t="s">
        <v>407</v>
      </c>
      <c r="U592" s="262" t="s">
        <v>407</v>
      </c>
      <c r="V592" s="262" t="s">
        <v>407</v>
      </c>
      <c r="W592" s="262" t="s">
        <v>407</v>
      </c>
      <c r="X592" s="253"/>
    </row>
    <row r="593" spans="1:24" ht="63">
      <c r="A593" s="252" t="s">
        <v>8177</v>
      </c>
      <c r="B593" s="262" t="s">
        <v>10959</v>
      </c>
      <c r="C593" s="252" t="s">
        <v>1162</v>
      </c>
      <c r="D593" s="262" t="s">
        <v>22</v>
      </c>
      <c r="E593" s="262" t="s">
        <v>10960</v>
      </c>
      <c r="F593" s="262" t="s">
        <v>376</v>
      </c>
      <c r="G593" s="262" t="s">
        <v>827</v>
      </c>
      <c r="H593" s="262" t="s">
        <v>10961</v>
      </c>
      <c r="I593" s="262" t="s">
        <v>10962</v>
      </c>
      <c r="J593" s="262" t="s">
        <v>10963</v>
      </c>
      <c r="K593" s="262" t="s">
        <v>2979</v>
      </c>
      <c r="L593" s="262" t="s">
        <v>256</v>
      </c>
      <c r="M593" s="262" t="s">
        <v>9788</v>
      </c>
      <c r="N593" s="262" t="s">
        <v>9788</v>
      </c>
      <c r="O593" s="262" t="s">
        <v>407</v>
      </c>
      <c r="P593" s="262" t="s">
        <v>407</v>
      </c>
      <c r="Q593" s="262" t="s">
        <v>407</v>
      </c>
      <c r="R593" s="262" t="s">
        <v>407</v>
      </c>
      <c r="S593" s="262" t="s">
        <v>9242</v>
      </c>
      <c r="T593" s="262" t="s">
        <v>407</v>
      </c>
      <c r="U593" s="262" t="s">
        <v>407</v>
      </c>
      <c r="V593" s="262" t="s">
        <v>407</v>
      </c>
      <c r="W593" s="262" t="s">
        <v>407</v>
      </c>
      <c r="X593" s="253"/>
    </row>
    <row r="594" spans="1:24" ht="110.25">
      <c r="A594" s="252" t="s">
        <v>8180</v>
      </c>
      <c r="B594" s="262" t="s">
        <v>10964</v>
      </c>
      <c r="C594" s="262" t="s">
        <v>45</v>
      </c>
      <c r="D594" s="252" t="s">
        <v>1162</v>
      </c>
      <c r="E594" s="262" t="s">
        <v>1489</v>
      </c>
      <c r="F594" s="262" t="s">
        <v>271</v>
      </c>
      <c r="G594" s="262" t="s">
        <v>52</v>
      </c>
      <c r="H594" s="262" t="s">
        <v>10965</v>
      </c>
      <c r="I594" s="262" t="s">
        <v>10966</v>
      </c>
      <c r="J594" s="262" t="s">
        <v>10967</v>
      </c>
      <c r="K594" s="262" t="s">
        <v>143</v>
      </c>
      <c r="L594" s="262" t="s">
        <v>57</v>
      </c>
      <c r="M594" s="262" t="s">
        <v>10968</v>
      </c>
      <c r="N594" s="262" t="s">
        <v>6524</v>
      </c>
      <c r="O594" s="262" t="s">
        <v>407</v>
      </c>
      <c r="P594" s="262" t="s">
        <v>407</v>
      </c>
      <c r="Q594" s="262" t="s">
        <v>407</v>
      </c>
      <c r="R594" s="262" t="s">
        <v>407</v>
      </c>
      <c r="S594" s="262" t="s">
        <v>9242</v>
      </c>
      <c r="T594" s="262" t="s">
        <v>407</v>
      </c>
      <c r="U594" s="262" t="s">
        <v>407</v>
      </c>
      <c r="V594" s="262" t="s">
        <v>407</v>
      </c>
      <c r="W594" s="262" t="s">
        <v>407</v>
      </c>
      <c r="X594" s="253"/>
    </row>
    <row r="595" spans="1:24" ht="78.75">
      <c r="A595" s="252" t="s">
        <v>8182</v>
      </c>
      <c r="B595" s="262" t="s">
        <v>10969</v>
      </c>
      <c r="C595" s="262" t="s">
        <v>45</v>
      </c>
      <c r="D595" s="252" t="s">
        <v>1162</v>
      </c>
      <c r="E595" s="262" t="s">
        <v>10970</v>
      </c>
      <c r="F595" s="262" t="s">
        <v>89</v>
      </c>
      <c r="G595" s="262" t="s">
        <v>52</v>
      </c>
      <c r="H595" s="262" t="s">
        <v>4755</v>
      </c>
      <c r="I595" s="262" t="s">
        <v>10971</v>
      </c>
      <c r="J595" s="262" t="s">
        <v>10972</v>
      </c>
      <c r="K595" s="262" t="s">
        <v>10973</v>
      </c>
      <c r="L595" s="262" t="s">
        <v>57</v>
      </c>
      <c r="M595" s="262" t="s">
        <v>9241</v>
      </c>
      <c r="N595" s="262" t="s">
        <v>6509</v>
      </c>
      <c r="O595" s="262" t="s">
        <v>407</v>
      </c>
      <c r="P595" s="262" t="s">
        <v>407</v>
      </c>
      <c r="Q595" s="262" t="s">
        <v>407</v>
      </c>
      <c r="R595" s="262" t="s">
        <v>407</v>
      </c>
      <c r="S595" s="262" t="s">
        <v>9242</v>
      </c>
      <c r="T595" s="262" t="s">
        <v>407</v>
      </c>
      <c r="U595" s="262" t="s">
        <v>407</v>
      </c>
      <c r="V595" s="262" t="s">
        <v>407</v>
      </c>
      <c r="W595" s="262" t="s">
        <v>407</v>
      </c>
      <c r="X595" s="253"/>
    </row>
    <row r="596" spans="1:24" ht="63">
      <c r="A596" s="252" t="s">
        <v>8185</v>
      </c>
      <c r="B596" s="262" t="s">
        <v>10974</v>
      </c>
      <c r="C596" s="252" t="s">
        <v>1162</v>
      </c>
      <c r="D596" s="262" t="s">
        <v>22</v>
      </c>
      <c r="E596" s="262" t="s">
        <v>10975</v>
      </c>
      <c r="F596" s="262" t="s">
        <v>89</v>
      </c>
      <c r="G596" s="262" t="s">
        <v>52</v>
      </c>
      <c r="H596" s="262" t="s">
        <v>327</v>
      </c>
      <c r="I596" s="262" t="s">
        <v>10976</v>
      </c>
      <c r="J596" s="262" t="s">
        <v>10977</v>
      </c>
      <c r="K596" s="262" t="s">
        <v>10978</v>
      </c>
      <c r="L596" s="262" t="s">
        <v>10979</v>
      </c>
      <c r="M596" s="262" t="s">
        <v>10905</v>
      </c>
      <c r="N596" s="262" t="s">
        <v>6509</v>
      </c>
      <c r="O596" s="262" t="s">
        <v>407</v>
      </c>
      <c r="P596" s="262" t="s">
        <v>407</v>
      </c>
      <c r="Q596" s="262" t="s">
        <v>407</v>
      </c>
      <c r="R596" s="262" t="s">
        <v>407</v>
      </c>
      <c r="S596" s="262" t="s">
        <v>9242</v>
      </c>
      <c r="T596" s="262" t="s">
        <v>407</v>
      </c>
      <c r="U596" s="262" t="s">
        <v>407</v>
      </c>
      <c r="V596" s="262" t="s">
        <v>407</v>
      </c>
      <c r="W596" s="262" t="s">
        <v>407</v>
      </c>
      <c r="X596" s="253"/>
    </row>
    <row r="597" spans="1:24" ht="110.25">
      <c r="A597" s="252" t="s">
        <v>8187</v>
      </c>
      <c r="B597" s="262" t="s">
        <v>10980</v>
      </c>
      <c r="C597" s="262" t="s">
        <v>45</v>
      </c>
      <c r="D597" s="252" t="s">
        <v>1162</v>
      </c>
      <c r="E597" s="262" t="s">
        <v>10981</v>
      </c>
      <c r="F597" s="262" t="s">
        <v>113</v>
      </c>
      <c r="G597" s="262" t="s">
        <v>52</v>
      </c>
      <c r="H597" s="262" t="s">
        <v>10982</v>
      </c>
      <c r="I597" s="262" t="s">
        <v>10983</v>
      </c>
      <c r="J597" s="262" t="s">
        <v>10977</v>
      </c>
      <c r="K597" s="262" t="s">
        <v>2173</v>
      </c>
      <c r="L597" s="262" t="s">
        <v>57</v>
      </c>
      <c r="M597" s="262" t="s">
        <v>10984</v>
      </c>
      <c r="N597" s="262" t="s">
        <v>120</v>
      </c>
      <c r="O597" s="262" t="s">
        <v>407</v>
      </c>
      <c r="P597" s="262" t="s">
        <v>407</v>
      </c>
      <c r="Q597" s="262" t="s">
        <v>407</v>
      </c>
      <c r="R597" s="262" t="s">
        <v>407</v>
      </c>
      <c r="S597" s="262" t="s">
        <v>9242</v>
      </c>
      <c r="T597" s="262" t="s">
        <v>407</v>
      </c>
      <c r="U597" s="262" t="s">
        <v>407</v>
      </c>
      <c r="V597" s="262" t="s">
        <v>407</v>
      </c>
      <c r="W597" s="262" t="s">
        <v>407</v>
      </c>
      <c r="X597" s="253"/>
    </row>
    <row r="598" spans="1:24" ht="63">
      <c r="A598" s="252" t="s">
        <v>8189</v>
      </c>
      <c r="B598" s="262" t="s">
        <v>10985</v>
      </c>
      <c r="C598" s="252" t="s">
        <v>1162</v>
      </c>
      <c r="D598" s="262" t="s">
        <v>22</v>
      </c>
      <c r="E598" s="262" t="s">
        <v>10986</v>
      </c>
      <c r="F598" s="262" t="s">
        <v>182</v>
      </c>
      <c r="G598" s="262" t="s">
        <v>52</v>
      </c>
      <c r="H598" s="262" t="s">
        <v>10982</v>
      </c>
      <c r="I598" s="262" t="s">
        <v>10983</v>
      </c>
      <c r="J598" s="262" t="s">
        <v>10977</v>
      </c>
      <c r="K598" s="262" t="s">
        <v>2173</v>
      </c>
      <c r="L598" s="262" t="s">
        <v>57</v>
      </c>
      <c r="M598" s="262" t="s">
        <v>9788</v>
      </c>
      <c r="N598" s="262" t="s">
        <v>9788</v>
      </c>
      <c r="O598" s="262" t="s">
        <v>407</v>
      </c>
      <c r="P598" s="262" t="s">
        <v>407</v>
      </c>
      <c r="Q598" s="262" t="s">
        <v>407</v>
      </c>
      <c r="R598" s="262" t="s">
        <v>407</v>
      </c>
      <c r="S598" s="262" t="s">
        <v>9242</v>
      </c>
      <c r="T598" s="262" t="s">
        <v>407</v>
      </c>
      <c r="U598" s="262" t="s">
        <v>407</v>
      </c>
      <c r="V598" s="262" t="s">
        <v>407</v>
      </c>
      <c r="W598" s="262" t="s">
        <v>407</v>
      </c>
      <c r="X598" s="253"/>
    </row>
    <row r="599" spans="1:24" ht="110.25">
      <c r="A599" s="252" t="s">
        <v>8191</v>
      </c>
      <c r="B599" s="262" t="s">
        <v>10987</v>
      </c>
      <c r="C599" s="252" t="s">
        <v>1162</v>
      </c>
      <c r="D599" s="262" t="s">
        <v>22</v>
      </c>
      <c r="E599" s="262" t="s">
        <v>577</v>
      </c>
      <c r="F599" s="262" t="s">
        <v>104</v>
      </c>
      <c r="G599" s="262" t="s">
        <v>52</v>
      </c>
      <c r="H599" s="262" t="s">
        <v>10988</v>
      </c>
      <c r="I599" s="262" t="s">
        <v>10989</v>
      </c>
      <c r="J599" s="262" t="s">
        <v>10977</v>
      </c>
      <c r="K599" s="262" t="s">
        <v>536</v>
      </c>
      <c r="L599" s="262" t="s">
        <v>57</v>
      </c>
      <c r="M599" s="262" t="s">
        <v>10984</v>
      </c>
      <c r="N599" s="262" t="s">
        <v>675</v>
      </c>
      <c r="O599" s="262" t="s">
        <v>407</v>
      </c>
      <c r="P599" s="262" t="s">
        <v>407</v>
      </c>
      <c r="Q599" s="262" t="s">
        <v>407</v>
      </c>
      <c r="R599" s="262" t="s">
        <v>407</v>
      </c>
      <c r="S599" s="262" t="s">
        <v>9242</v>
      </c>
      <c r="T599" s="262" t="s">
        <v>407</v>
      </c>
      <c r="U599" s="262" t="s">
        <v>407</v>
      </c>
      <c r="V599" s="262" t="s">
        <v>407</v>
      </c>
      <c r="W599" s="262" t="s">
        <v>407</v>
      </c>
      <c r="X599" s="253"/>
    </row>
    <row r="600" spans="1:24" ht="63">
      <c r="A600" s="252" t="s">
        <v>8194</v>
      </c>
      <c r="B600" s="262" t="s">
        <v>7739</v>
      </c>
      <c r="C600" s="262" t="s">
        <v>45</v>
      </c>
      <c r="D600" s="252" t="s">
        <v>1162</v>
      </c>
      <c r="E600" s="262" t="s">
        <v>10990</v>
      </c>
      <c r="F600" s="262" t="s">
        <v>9811</v>
      </c>
      <c r="G600" s="262" t="s">
        <v>52</v>
      </c>
      <c r="H600" s="262" t="s">
        <v>10988</v>
      </c>
      <c r="I600" s="262" t="s">
        <v>10989</v>
      </c>
      <c r="J600" s="262" t="s">
        <v>10977</v>
      </c>
      <c r="K600" s="262" t="s">
        <v>536</v>
      </c>
      <c r="L600" s="262" t="s">
        <v>57</v>
      </c>
      <c r="M600" s="262" t="s">
        <v>9788</v>
      </c>
      <c r="N600" s="262" t="s">
        <v>9788</v>
      </c>
      <c r="O600" s="262" t="s">
        <v>407</v>
      </c>
      <c r="P600" s="262" t="s">
        <v>407</v>
      </c>
      <c r="Q600" s="262" t="s">
        <v>407</v>
      </c>
      <c r="R600" s="262" t="s">
        <v>407</v>
      </c>
      <c r="S600" s="262" t="s">
        <v>9242</v>
      </c>
      <c r="T600" s="262" t="s">
        <v>407</v>
      </c>
      <c r="U600" s="262" t="s">
        <v>407</v>
      </c>
      <c r="V600" s="262" t="s">
        <v>407</v>
      </c>
      <c r="W600" s="262" t="s">
        <v>407</v>
      </c>
      <c r="X600" s="253"/>
    </row>
    <row r="601" spans="1:24" ht="63">
      <c r="A601" s="252" t="s">
        <v>8197</v>
      </c>
      <c r="B601" s="262" t="s">
        <v>10991</v>
      </c>
      <c r="C601" s="252" t="s">
        <v>1162</v>
      </c>
      <c r="D601" s="253" t="s">
        <v>22</v>
      </c>
      <c r="E601" s="262" t="s">
        <v>10992</v>
      </c>
      <c r="F601" s="262" t="s">
        <v>271</v>
      </c>
      <c r="G601" s="262" t="s">
        <v>52</v>
      </c>
      <c r="H601" s="262" t="s">
        <v>10993</v>
      </c>
      <c r="I601" s="262" t="s">
        <v>10994</v>
      </c>
      <c r="J601" s="262" t="s">
        <v>10995</v>
      </c>
      <c r="K601" s="262" t="s">
        <v>3031</v>
      </c>
      <c r="L601" s="262" t="s">
        <v>57</v>
      </c>
      <c r="M601" s="262" t="s">
        <v>9929</v>
      </c>
      <c r="N601" s="262" t="s">
        <v>6523</v>
      </c>
      <c r="O601" s="262" t="s">
        <v>407</v>
      </c>
      <c r="P601" s="262" t="s">
        <v>407</v>
      </c>
      <c r="Q601" s="262" t="s">
        <v>407</v>
      </c>
      <c r="R601" s="262" t="s">
        <v>407</v>
      </c>
      <c r="S601" s="262" t="s">
        <v>9242</v>
      </c>
      <c r="T601" s="262" t="s">
        <v>407</v>
      </c>
      <c r="U601" s="262" t="s">
        <v>407</v>
      </c>
      <c r="V601" s="262" t="s">
        <v>407</v>
      </c>
      <c r="W601" s="262" t="s">
        <v>407</v>
      </c>
      <c r="X601" s="253"/>
    </row>
    <row r="602" spans="1:24" ht="63">
      <c r="A602" s="252" t="s">
        <v>8202</v>
      </c>
      <c r="B602" s="262" t="s">
        <v>7177</v>
      </c>
      <c r="C602" s="262" t="s">
        <v>45</v>
      </c>
      <c r="D602" s="252" t="s">
        <v>1162</v>
      </c>
      <c r="E602" s="262" t="s">
        <v>2950</v>
      </c>
      <c r="F602" s="262" t="s">
        <v>154</v>
      </c>
      <c r="G602" s="262" t="s">
        <v>9615</v>
      </c>
      <c r="H602" s="262" t="s">
        <v>224</v>
      </c>
      <c r="I602" s="262" t="s">
        <v>7322</v>
      </c>
      <c r="J602" s="262" t="s">
        <v>10996</v>
      </c>
      <c r="K602" s="262" t="s">
        <v>10997</v>
      </c>
      <c r="L602" s="262" t="s">
        <v>256</v>
      </c>
      <c r="M602" s="262" t="s">
        <v>9454</v>
      </c>
      <c r="N602" s="262" t="s">
        <v>6517</v>
      </c>
      <c r="O602" s="262" t="s">
        <v>407</v>
      </c>
      <c r="P602" s="262" t="s">
        <v>407</v>
      </c>
      <c r="Q602" s="262" t="s">
        <v>407</v>
      </c>
      <c r="R602" s="262" t="s">
        <v>407</v>
      </c>
      <c r="S602" s="262" t="s">
        <v>750</v>
      </c>
      <c r="T602" s="262" t="s">
        <v>407</v>
      </c>
      <c r="U602" s="262" t="s">
        <v>407</v>
      </c>
      <c r="V602" s="262" t="s">
        <v>407</v>
      </c>
      <c r="W602" s="262" t="s">
        <v>407</v>
      </c>
      <c r="X602" s="253"/>
    </row>
    <row r="603" spans="1:24" ht="78.75">
      <c r="A603" s="252" t="s">
        <v>8205</v>
      </c>
      <c r="B603" s="262" t="s">
        <v>10998</v>
      </c>
      <c r="C603" s="252" t="s">
        <v>1162</v>
      </c>
      <c r="D603" s="253" t="s">
        <v>22</v>
      </c>
      <c r="E603" s="262" t="s">
        <v>10999</v>
      </c>
      <c r="F603" s="262" t="s">
        <v>154</v>
      </c>
      <c r="G603" s="262" t="s">
        <v>9615</v>
      </c>
      <c r="H603" s="262" t="s">
        <v>224</v>
      </c>
      <c r="I603" s="262" t="s">
        <v>7322</v>
      </c>
      <c r="J603" s="262" t="s">
        <v>10996</v>
      </c>
      <c r="K603" s="262" t="s">
        <v>10997</v>
      </c>
      <c r="L603" s="262" t="s">
        <v>256</v>
      </c>
      <c r="M603" s="262" t="s">
        <v>9241</v>
      </c>
      <c r="N603" s="262" t="s">
        <v>6485</v>
      </c>
      <c r="O603" s="262" t="s">
        <v>407</v>
      </c>
      <c r="P603" s="262" t="s">
        <v>407</v>
      </c>
      <c r="Q603" s="262" t="s">
        <v>407</v>
      </c>
      <c r="R603" s="262" t="s">
        <v>407</v>
      </c>
      <c r="S603" s="262" t="s">
        <v>750</v>
      </c>
      <c r="T603" s="262" t="s">
        <v>407</v>
      </c>
      <c r="U603" s="262" t="s">
        <v>407</v>
      </c>
      <c r="V603" s="262" t="s">
        <v>407</v>
      </c>
      <c r="W603" s="262" t="s">
        <v>407</v>
      </c>
      <c r="X603" s="253"/>
    </row>
    <row r="604" spans="1:24" ht="78.75">
      <c r="A604" s="252" t="s">
        <v>8209</v>
      </c>
      <c r="B604" s="262" t="s">
        <v>11000</v>
      </c>
      <c r="C604" s="262" t="s">
        <v>45</v>
      </c>
      <c r="D604" s="252" t="s">
        <v>1162</v>
      </c>
      <c r="E604" s="262" t="s">
        <v>11001</v>
      </c>
      <c r="F604" s="262" t="s">
        <v>65</v>
      </c>
      <c r="G604" s="262" t="s">
        <v>52</v>
      </c>
      <c r="H604" s="262" t="s">
        <v>224</v>
      </c>
      <c r="I604" s="262" t="s">
        <v>11002</v>
      </c>
      <c r="J604" s="262" t="s">
        <v>10996</v>
      </c>
      <c r="K604" s="262" t="s">
        <v>10997</v>
      </c>
      <c r="L604" s="262" t="s">
        <v>256</v>
      </c>
      <c r="M604" s="262" t="s">
        <v>9241</v>
      </c>
      <c r="N604" s="262" t="s">
        <v>6494</v>
      </c>
      <c r="O604" s="262" t="s">
        <v>407</v>
      </c>
      <c r="P604" s="262" t="s">
        <v>407</v>
      </c>
      <c r="Q604" s="262" t="s">
        <v>407</v>
      </c>
      <c r="R604" s="262" t="s">
        <v>407</v>
      </c>
      <c r="S604" s="262" t="s">
        <v>750</v>
      </c>
      <c r="T604" s="262" t="s">
        <v>407</v>
      </c>
      <c r="U604" s="262" t="s">
        <v>407</v>
      </c>
      <c r="V604" s="262" t="s">
        <v>407</v>
      </c>
      <c r="W604" s="262" t="s">
        <v>407</v>
      </c>
      <c r="X604" s="253"/>
    </row>
    <row r="605" spans="1:24" ht="63">
      <c r="A605" s="252" t="s">
        <v>8211</v>
      </c>
      <c r="B605" s="262" t="s">
        <v>11003</v>
      </c>
      <c r="C605" s="262" t="s">
        <v>45</v>
      </c>
      <c r="D605" s="252" t="s">
        <v>1162</v>
      </c>
      <c r="E605" s="262" t="s">
        <v>6115</v>
      </c>
      <c r="F605" s="262" t="s">
        <v>154</v>
      </c>
      <c r="G605" s="262" t="s">
        <v>52</v>
      </c>
      <c r="H605" s="262" t="s">
        <v>11004</v>
      </c>
      <c r="I605" s="262" t="s">
        <v>4398</v>
      </c>
      <c r="J605" s="262" t="s">
        <v>11005</v>
      </c>
      <c r="K605" s="262" t="s">
        <v>407</v>
      </c>
      <c r="L605" s="262" t="s">
        <v>57</v>
      </c>
      <c r="M605" s="262" t="s">
        <v>9285</v>
      </c>
      <c r="N605" s="262" t="s">
        <v>6509</v>
      </c>
      <c r="O605" s="262" t="s">
        <v>407</v>
      </c>
      <c r="P605" s="262" t="s">
        <v>407</v>
      </c>
      <c r="Q605" s="262" t="s">
        <v>407</v>
      </c>
      <c r="R605" s="262" t="s">
        <v>407</v>
      </c>
      <c r="S605" s="262" t="s">
        <v>9242</v>
      </c>
      <c r="T605" s="262" t="s">
        <v>407</v>
      </c>
      <c r="U605" s="262" t="s">
        <v>407</v>
      </c>
      <c r="V605" s="262" t="s">
        <v>407</v>
      </c>
      <c r="W605" s="262" t="s">
        <v>407</v>
      </c>
      <c r="X605" s="253"/>
    </row>
    <row r="606" spans="1:24" ht="63">
      <c r="A606" s="252" t="s">
        <v>8213</v>
      </c>
      <c r="B606" s="262" t="s">
        <v>11006</v>
      </c>
      <c r="C606" s="252" t="s">
        <v>1162</v>
      </c>
      <c r="D606" s="253" t="s">
        <v>22</v>
      </c>
      <c r="E606" s="262" t="s">
        <v>11007</v>
      </c>
      <c r="F606" s="262" t="s">
        <v>271</v>
      </c>
      <c r="G606" s="262" t="s">
        <v>52</v>
      </c>
      <c r="H606" s="262" t="s">
        <v>11004</v>
      </c>
      <c r="I606" s="262" t="s">
        <v>4398</v>
      </c>
      <c r="J606" s="262" t="s">
        <v>11005</v>
      </c>
      <c r="K606" s="262" t="s">
        <v>407</v>
      </c>
      <c r="L606" s="262" t="s">
        <v>57</v>
      </c>
      <c r="M606" s="262" t="s">
        <v>9285</v>
      </c>
      <c r="N606" s="262" t="s">
        <v>6523</v>
      </c>
      <c r="O606" s="262" t="s">
        <v>407</v>
      </c>
      <c r="P606" s="262" t="s">
        <v>407</v>
      </c>
      <c r="Q606" s="262" t="s">
        <v>407</v>
      </c>
      <c r="R606" s="262" t="s">
        <v>407</v>
      </c>
      <c r="S606" s="262" t="s">
        <v>9242</v>
      </c>
      <c r="T606" s="262" t="s">
        <v>407</v>
      </c>
      <c r="U606" s="262" t="s">
        <v>407</v>
      </c>
      <c r="V606" s="262" t="s">
        <v>407</v>
      </c>
      <c r="W606" s="262" t="s">
        <v>407</v>
      </c>
      <c r="X606" s="253"/>
    </row>
    <row r="607" spans="1:24" ht="63">
      <c r="A607" s="252" t="s">
        <v>8217</v>
      </c>
      <c r="B607" s="262" t="s">
        <v>11008</v>
      </c>
      <c r="C607" s="252" t="s">
        <v>1162</v>
      </c>
      <c r="D607" s="253" t="s">
        <v>22</v>
      </c>
      <c r="E607" s="262" t="s">
        <v>11009</v>
      </c>
      <c r="F607" s="262" t="s">
        <v>376</v>
      </c>
      <c r="G607" s="262" t="s">
        <v>52</v>
      </c>
      <c r="H607" s="262" t="s">
        <v>7478</v>
      </c>
      <c r="I607" s="262" t="s">
        <v>11010</v>
      </c>
      <c r="J607" s="262" t="s">
        <v>11011</v>
      </c>
      <c r="K607" s="262" t="s">
        <v>118</v>
      </c>
      <c r="L607" s="262" t="s">
        <v>57</v>
      </c>
      <c r="M607" s="262" t="s">
        <v>9788</v>
      </c>
      <c r="N607" s="262" t="s">
        <v>9788</v>
      </c>
      <c r="O607" s="262" t="s">
        <v>407</v>
      </c>
      <c r="P607" s="262" t="s">
        <v>407</v>
      </c>
      <c r="Q607" s="262" t="s">
        <v>407</v>
      </c>
      <c r="R607" s="262" t="s">
        <v>407</v>
      </c>
      <c r="S607" s="262" t="s">
        <v>9242</v>
      </c>
      <c r="T607" s="262" t="s">
        <v>407</v>
      </c>
      <c r="U607" s="262" t="s">
        <v>407</v>
      </c>
      <c r="V607" s="262" t="s">
        <v>407</v>
      </c>
      <c r="W607" s="262" t="s">
        <v>407</v>
      </c>
      <c r="X607" s="253"/>
    </row>
    <row r="608" spans="1:24" ht="63">
      <c r="A608" s="252" t="s">
        <v>8220</v>
      </c>
      <c r="B608" s="262" t="s">
        <v>9055</v>
      </c>
      <c r="C608" s="252" t="s">
        <v>1162</v>
      </c>
      <c r="D608" s="253" t="s">
        <v>22</v>
      </c>
      <c r="E608" s="262" t="s">
        <v>11012</v>
      </c>
      <c r="F608" s="262" t="s">
        <v>65</v>
      </c>
      <c r="G608" s="262" t="s">
        <v>52</v>
      </c>
      <c r="H608" s="262" t="s">
        <v>11013</v>
      </c>
      <c r="I608" s="262" t="s">
        <v>11014</v>
      </c>
      <c r="J608" s="262" t="s">
        <v>11015</v>
      </c>
      <c r="K608" s="262" t="s">
        <v>11016</v>
      </c>
      <c r="L608" s="262" t="s">
        <v>11017</v>
      </c>
      <c r="M608" s="262" t="s">
        <v>1233</v>
      </c>
      <c r="N608" s="262" t="s">
        <v>6494</v>
      </c>
      <c r="O608" s="262" t="s">
        <v>407</v>
      </c>
      <c r="P608" s="262" t="s">
        <v>407</v>
      </c>
      <c r="Q608" s="262" t="s">
        <v>407</v>
      </c>
      <c r="R608" s="262" t="s">
        <v>407</v>
      </c>
      <c r="S608" s="262" t="s">
        <v>9242</v>
      </c>
      <c r="T608" s="262" t="s">
        <v>407</v>
      </c>
      <c r="U608" s="262" t="s">
        <v>407</v>
      </c>
      <c r="V608" s="262" t="s">
        <v>407</v>
      </c>
      <c r="W608" s="262" t="s">
        <v>407</v>
      </c>
      <c r="X608" s="253"/>
    </row>
    <row r="609" spans="1:24" ht="78.75">
      <c r="A609" s="252" t="s">
        <v>8224</v>
      </c>
      <c r="B609" s="262" t="s">
        <v>1390</v>
      </c>
      <c r="C609" s="262" t="s">
        <v>45</v>
      </c>
      <c r="D609" s="252" t="s">
        <v>1162</v>
      </c>
      <c r="E609" s="262" t="s">
        <v>1669</v>
      </c>
      <c r="F609" s="262" t="s">
        <v>113</v>
      </c>
      <c r="G609" s="262" t="s">
        <v>52</v>
      </c>
      <c r="H609" s="262" t="s">
        <v>11013</v>
      </c>
      <c r="I609" s="262" t="s">
        <v>11014</v>
      </c>
      <c r="J609" s="262" t="s">
        <v>11015</v>
      </c>
      <c r="K609" s="262" t="s">
        <v>11016</v>
      </c>
      <c r="L609" s="262" t="s">
        <v>11017</v>
      </c>
      <c r="M609" s="262" t="s">
        <v>11018</v>
      </c>
      <c r="N609" s="262" t="s">
        <v>958</v>
      </c>
      <c r="O609" s="262" t="s">
        <v>407</v>
      </c>
      <c r="P609" s="262" t="s">
        <v>407</v>
      </c>
      <c r="Q609" s="262" t="s">
        <v>407</v>
      </c>
      <c r="R609" s="262" t="s">
        <v>407</v>
      </c>
      <c r="S609" s="262" t="s">
        <v>9242</v>
      </c>
      <c r="T609" s="262" t="s">
        <v>407</v>
      </c>
      <c r="U609" s="262" t="s">
        <v>407</v>
      </c>
      <c r="V609" s="262" t="s">
        <v>407</v>
      </c>
      <c r="W609" s="262" t="s">
        <v>407</v>
      </c>
      <c r="X609" s="253"/>
    </row>
    <row r="610" spans="1:24" ht="94.5">
      <c r="A610" s="252" t="s">
        <v>8226</v>
      </c>
      <c r="B610" s="262" t="s">
        <v>11019</v>
      </c>
      <c r="C610" s="262" t="s">
        <v>45</v>
      </c>
      <c r="D610" s="252" t="s">
        <v>1162</v>
      </c>
      <c r="E610" s="262" t="s">
        <v>1437</v>
      </c>
      <c r="F610" s="262" t="s">
        <v>271</v>
      </c>
      <c r="G610" s="262" t="s">
        <v>52</v>
      </c>
      <c r="H610" s="262" t="s">
        <v>11020</v>
      </c>
      <c r="I610" s="262" t="s">
        <v>4039</v>
      </c>
      <c r="J610" s="262" t="s">
        <v>11021</v>
      </c>
      <c r="K610" s="262" t="s">
        <v>4903</v>
      </c>
      <c r="L610" s="262" t="s">
        <v>11022</v>
      </c>
      <c r="M610" s="262" t="s">
        <v>9389</v>
      </c>
      <c r="N610" s="262" t="s">
        <v>6524</v>
      </c>
      <c r="O610" s="262" t="s">
        <v>407</v>
      </c>
      <c r="P610" s="262" t="s">
        <v>407</v>
      </c>
      <c r="Q610" s="262" t="s">
        <v>407</v>
      </c>
      <c r="R610" s="262" t="s">
        <v>407</v>
      </c>
      <c r="S610" s="262" t="s">
        <v>9242</v>
      </c>
      <c r="T610" s="262" t="s">
        <v>407</v>
      </c>
      <c r="U610" s="262" t="s">
        <v>407</v>
      </c>
      <c r="V610" s="262" t="s">
        <v>407</v>
      </c>
      <c r="W610" s="262" t="s">
        <v>407</v>
      </c>
      <c r="X610" s="253"/>
    </row>
    <row r="611" spans="1:24" ht="157.5">
      <c r="A611" s="252" t="s">
        <v>8231</v>
      </c>
      <c r="B611" s="262" t="s">
        <v>11023</v>
      </c>
      <c r="C611" s="262" t="s">
        <v>45</v>
      </c>
      <c r="D611" s="252" t="s">
        <v>1162</v>
      </c>
      <c r="E611" s="262" t="s">
        <v>4729</v>
      </c>
      <c r="F611" s="262" t="s">
        <v>104</v>
      </c>
      <c r="G611" s="262" t="s">
        <v>52</v>
      </c>
      <c r="H611" s="262" t="s">
        <v>2711</v>
      </c>
      <c r="I611" s="262" t="s">
        <v>1697</v>
      </c>
      <c r="J611" s="262" t="s">
        <v>11024</v>
      </c>
      <c r="K611" s="262" t="s">
        <v>380</v>
      </c>
      <c r="L611" s="262" t="s">
        <v>10933</v>
      </c>
      <c r="M611" s="262" t="s">
        <v>9831</v>
      </c>
      <c r="N611" s="262" t="s">
        <v>193</v>
      </c>
      <c r="O611" s="262" t="s">
        <v>407</v>
      </c>
      <c r="P611" s="262" t="s">
        <v>407</v>
      </c>
      <c r="Q611" s="262" t="s">
        <v>407</v>
      </c>
      <c r="R611" s="262" t="s">
        <v>407</v>
      </c>
      <c r="S611" s="262" t="s">
        <v>9242</v>
      </c>
      <c r="T611" s="262" t="s">
        <v>407</v>
      </c>
      <c r="U611" s="262" t="s">
        <v>407</v>
      </c>
      <c r="V611" s="262" t="s">
        <v>407</v>
      </c>
      <c r="W611" s="262" t="s">
        <v>407</v>
      </c>
      <c r="X611" s="253"/>
    </row>
    <row r="612" spans="1:24" ht="78.75">
      <c r="A612" s="252" t="s">
        <v>8233</v>
      </c>
      <c r="B612" s="262" t="s">
        <v>11025</v>
      </c>
      <c r="C612" s="262" t="s">
        <v>45</v>
      </c>
      <c r="D612" s="252" t="s">
        <v>1162</v>
      </c>
      <c r="E612" s="262" t="s">
        <v>11026</v>
      </c>
      <c r="F612" s="262" t="s">
        <v>104</v>
      </c>
      <c r="G612" s="262" t="s">
        <v>52</v>
      </c>
      <c r="H612" s="262" t="s">
        <v>3591</v>
      </c>
      <c r="I612" s="262" t="s">
        <v>680</v>
      </c>
      <c r="J612" s="262" t="s">
        <v>11027</v>
      </c>
      <c r="K612" s="262" t="s">
        <v>11028</v>
      </c>
      <c r="L612" s="262" t="s">
        <v>57</v>
      </c>
      <c r="M612" s="262" t="s">
        <v>10420</v>
      </c>
      <c r="N612" s="262" t="s">
        <v>193</v>
      </c>
      <c r="O612" s="262" t="s">
        <v>407</v>
      </c>
      <c r="P612" s="262" t="s">
        <v>407</v>
      </c>
      <c r="Q612" s="262" t="s">
        <v>407</v>
      </c>
      <c r="R612" s="262" t="s">
        <v>407</v>
      </c>
      <c r="S612" s="262" t="s">
        <v>9242</v>
      </c>
      <c r="T612" s="262" t="s">
        <v>407</v>
      </c>
      <c r="U612" s="262" t="s">
        <v>407</v>
      </c>
      <c r="V612" s="262" t="s">
        <v>407</v>
      </c>
      <c r="W612" s="262" t="s">
        <v>407</v>
      </c>
      <c r="X612" s="253"/>
    </row>
    <row r="613" spans="1:24" ht="157.5">
      <c r="A613" s="252" t="s">
        <v>8237</v>
      </c>
      <c r="B613" s="262" t="s">
        <v>11029</v>
      </c>
      <c r="C613" s="252" t="s">
        <v>1162</v>
      </c>
      <c r="D613" s="253" t="s">
        <v>22</v>
      </c>
      <c r="E613" s="262" t="s">
        <v>5298</v>
      </c>
      <c r="F613" s="262" t="s">
        <v>61</v>
      </c>
      <c r="G613" s="262" t="s">
        <v>52</v>
      </c>
      <c r="H613" s="262" t="s">
        <v>11030</v>
      </c>
      <c r="I613" s="262" t="s">
        <v>11031</v>
      </c>
      <c r="J613" s="262" t="s">
        <v>11032</v>
      </c>
      <c r="K613" s="262" t="s">
        <v>10933</v>
      </c>
      <c r="L613" s="262" t="s">
        <v>56</v>
      </c>
      <c r="M613" s="262" t="s">
        <v>9831</v>
      </c>
      <c r="N613" s="262" t="s">
        <v>6494</v>
      </c>
      <c r="O613" s="262" t="s">
        <v>407</v>
      </c>
      <c r="P613" s="262" t="s">
        <v>407</v>
      </c>
      <c r="Q613" s="262" t="s">
        <v>407</v>
      </c>
      <c r="R613" s="262" t="s">
        <v>407</v>
      </c>
      <c r="S613" s="262" t="s">
        <v>9242</v>
      </c>
      <c r="T613" s="262" t="s">
        <v>407</v>
      </c>
      <c r="U613" s="262" t="s">
        <v>407</v>
      </c>
      <c r="V613" s="262" t="s">
        <v>407</v>
      </c>
      <c r="W613" s="262" t="s">
        <v>407</v>
      </c>
      <c r="X613" s="253"/>
    </row>
    <row r="614" spans="1:24" ht="63">
      <c r="A614" s="252" t="s">
        <v>8240</v>
      </c>
      <c r="B614" s="262" t="s">
        <v>11033</v>
      </c>
      <c r="C614" s="262" t="s">
        <v>45</v>
      </c>
      <c r="D614" s="252" t="s">
        <v>1162</v>
      </c>
      <c r="E614" s="262" t="s">
        <v>11034</v>
      </c>
      <c r="F614" s="262" t="s">
        <v>6489</v>
      </c>
      <c r="G614" s="262" t="s">
        <v>52</v>
      </c>
      <c r="H614" s="262" t="s">
        <v>11030</v>
      </c>
      <c r="I614" s="262" t="s">
        <v>11031</v>
      </c>
      <c r="J614" s="262" t="s">
        <v>11032</v>
      </c>
      <c r="K614" s="262" t="s">
        <v>10933</v>
      </c>
      <c r="L614" s="262" t="s">
        <v>56</v>
      </c>
      <c r="M614" s="262" t="s">
        <v>9788</v>
      </c>
      <c r="N614" s="262" t="s">
        <v>9788</v>
      </c>
      <c r="O614" s="262" t="s">
        <v>407</v>
      </c>
      <c r="P614" s="262" t="s">
        <v>407</v>
      </c>
      <c r="Q614" s="262" t="s">
        <v>407</v>
      </c>
      <c r="R614" s="262" t="s">
        <v>407</v>
      </c>
      <c r="S614" s="262" t="s">
        <v>9242</v>
      </c>
      <c r="T614" s="262" t="s">
        <v>407</v>
      </c>
      <c r="U614" s="262" t="s">
        <v>407</v>
      </c>
      <c r="V614" s="262" t="s">
        <v>407</v>
      </c>
      <c r="W614" s="262" t="s">
        <v>407</v>
      </c>
      <c r="X614" s="253"/>
    </row>
    <row r="615" spans="1:24" ht="63">
      <c r="A615" s="252" t="s">
        <v>8244</v>
      </c>
      <c r="B615" s="262" t="s">
        <v>4308</v>
      </c>
      <c r="C615" s="252" t="s">
        <v>1162</v>
      </c>
      <c r="D615" s="253" t="s">
        <v>22</v>
      </c>
      <c r="E615" s="262" t="s">
        <v>11035</v>
      </c>
      <c r="F615" s="262" t="s">
        <v>154</v>
      </c>
      <c r="G615" s="262" t="s">
        <v>52</v>
      </c>
      <c r="H615" s="262" t="s">
        <v>11036</v>
      </c>
      <c r="I615" s="262" t="s">
        <v>11037</v>
      </c>
      <c r="J615" s="262" t="s">
        <v>11038</v>
      </c>
      <c r="K615" s="262" t="s">
        <v>11039</v>
      </c>
      <c r="L615" s="262" t="s">
        <v>10933</v>
      </c>
      <c r="M615" s="262" t="s">
        <v>11040</v>
      </c>
      <c r="N615" s="262" t="s">
        <v>6485</v>
      </c>
      <c r="O615" s="262" t="s">
        <v>407</v>
      </c>
      <c r="P615" s="262" t="s">
        <v>407</v>
      </c>
      <c r="Q615" s="262" t="s">
        <v>407</v>
      </c>
      <c r="R615" s="262" t="s">
        <v>407</v>
      </c>
      <c r="S615" s="262" t="s">
        <v>9242</v>
      </c>
      <c r="T615" s="262" t="s">
        <v>407</v>
      </c>
      <c r="U615" s="262" t="s">
        <v>407</v>
      </c>
      <c r="V615" s="262" t="s">
        <v>407</v>
      </c>
      <c r="W615" s="262" t="s">
        <v>407</v>
      </c>
      <c r="X615" s="253"/>
    </row>
    <row r="616" spans="1:24" ht="63">
      <c r="A616" s="252" t="s">
        <v>8246</v>
      </c>
      <c r="B616" s="262" t="s">
        <v>11041</v>
      </c>
      <c r="C616" s="252" t="s">
        <v>1162</v>
      </c>
      <c r="D616" s="253" t="s">
        <v>22</v>
      </c>
      <c r="E616" s="262" t="s">
        <v>6256</v>
      </c>
      <c r="F616" s="262" t="s">
        <v>51</v>
      </c>
      <c r="G616" s="262" t="s">
        <v>52</v>
      </c>
      <c r="H616" s="262" t="s">
        <v>11036</v>
      </c>
      <c r="I616" s="262" t="s">
        <v>11037</v>
      </c>
      <c r="J616" s="262" t="s">
        <v>11038</v>
      </c>
      <c r="K616" s="262" t="s">
        <v>11039</v>
      </c>
      <c r="L616" s="262" t="s">
        <v>10933</v>
      </c>
      <c r="M616" s="262" t="s">
        <v>11042</v>
      </c>
      <c r="N616" s="262" t="s">
        <v>6478</v>
      </c>
      <c r="O616" s="262" t="s">
        <v>407</v>
      </c>
      <c r="P616" s="262" t="s">
        <v>407</v>
      </c>
      <c r="Q616" s="262" t="s">
        <v>407</v>
      </c>
      <c r="R616" s="262" t="s">
        <v>407</v>
      </c>
      <c r="S616" s="262" t="s">
        <v>9242</v>
      </c>
      <c r="T616" s="262" t="s">
        <v>407</v>
      </c>
      <c r="U616" s="262" t="s">
        <v>407</v>
      </c>
      <c r="V616" s="262" t="s">
        <v>407</v>
      </c>
      <c r="W616" s="262" t="s">
        <v>407</v>
      </c>
      <c r="X616" s="253"/>
    </row>
    <row r="617" spans="1:24" ht="63">
      <c r="A617" s="252" t="s">
        <v>8250</v>
      </c>
      <c r="B617" s="262" t="s">
        <v>11043</v>
      </c>
      <c r="C617" s="262" t="s">
        <v>45</v>
      </c>
      <c r="D617" s="252" t="s">
        <v>1162</v>
      </c>
      <c r="E617" s="262" t="s">
        <v>11044</v>
      </c>
      <c r="F617" s="262" t="s">
        <v>96</v>
      </c>
      <c r="G617" s="262" t="s">
        <v>52</v>
      </c>
      <c r="H617" s="262" t="s">
        <v>11045</v>
      </c>
      <c r="I617" s="262" t="s">
        <v>11046</v>
      </c>
      <c r="J617" s="262" t="s">
        <v>11047</v>
      </c>
      <c r="K617" s="262" t="s">
        <v>7347</v>
      </c>
      <c r="L617" s="262" t="s">
        <v>10933</v>
      </c>
      <c r="M617" s="262" t="s">
        <v>10363</v>
      </c>
      <c r="N617" s="262" t="s">
        <v>6523</v>
      </c>
      <c r="O617" s="262" t="s">
        <v>407</v>
      </c>
      <c r="P617" s="262" t="s">
        <v>407</v>
      </c>
      <c r="Q617" s="262" t="s">
        <v>407</v>
      </c>
      <c r="R617" s="262" t="s">
        <v>407</v>
      </c>
      <c r="S617" s="262" t="s">
        <v>9242</v>
      </c>
      <c r="T617" s="262" t="s">
        <v>407</v>
      </c>
      <c r="U617" s="262" t="s">
        <v>407</v>
      </c>
      <c r="V617" s="262" t="s">
        <v>407</v>
      </c>
      <c r="W617" s="262" t="s">
        <v>407</v>
      </c>
      <c r="X617" s="253"/>
    </row>
    <row r="618" spans="1:24" ht="94.5">
      <c r="A618" s="252" t="s">
        <v>8254</v>
      </c>
      <c r="B618" s="262" t="s">
        <v>11048</v>
      </c>
      <c r="C618" s="262" t="s">
        <v>45</v>
      </c>
      <c r="D618" s="252" t="s">
        <v>1162</v>
      </c>
      <c r="E618" s="262" t="s">
        <v>1735</v>
      </c>
      <c r="F618" s="262" t="s">
        <v>154</v>
      </c>
      <c r="G618" s="262" t="s">
        <v>1630</v>
      </c>
      <c r="H618" s="262" t="s">
        <v>5774</v>
      </c>
      <c r="I618" s="262" t="s">
        <v>3546</v>
      </c>
      <c r="J618" s="262" t="s">
        <v>11049</v>
      </c>
      <c r="K618" s="262" t="s">
        <v>10933</v>
      </c>
      <c r="L618" s="262" t="s">
        <v>56</v>
      </c>
      <c r="M618" s="262" t="s">
        <v>9389</v>
      </c>
      <c r="N618" s="262" t="s">
        <v>6509</v>
      </c>
      <c r="O618" s="262" t="s">
        <v>407</v>
      </c>
      <c r="P618" s="262" t="s">
        <v>407</v>
      </c>
      <c r="Q618" s="262" t="s">
        <v>407</v>
      </c>
      <c r="R618" s="262" t="s">
        <v>407</v>
      </c>
      <c r="S618" s="262" t="s">
        <v>9242</v>
      </c>
      <c r="T618" s="262" t="s">
        <v>407</v>
      </c>
      <c r="U618" s="262" t="s">
        <v>407</v>
      </c>
      <c r="V618" s="262" t="s">
        <v>407</v>
      </c>
      <c r="W618" s="262" t="s">
        <v>407</v>
      </c>
      <c r="X618" s="253"/>
    </row>
    <row r="619" spans="1:24" ht="94.5">
      <c r="A619" s="252" t="s">
        <v>8256</v>
      </c>
      <c r="B619" s="262" t="s">
        <v>11050</v>
      </c>
      <c r="C619" s="252" t="s">
        <v>1162</v>
      </c>
      <c r="D619" s="253" t="s">
        <v>22</v>
      </c>
      <c r="E619" s="262" t="s">
        <v>11051</v>
      </c>
      <c r="F619" s="262" t="s">
        <v>89</v>
      </c>
      <c r="G619" s="262" t="s">
        <v>52</v>
      </c>
      <c r="H619" s="262" t="s">
        <v>11052</v>
      </c>
      <c r="I619" s="262" t="s">
        <v>9862</v>
      </c>
      <c r="J619" s="262" t="s">
        <v>11053</v>
      </c>
      <c r="K619" s="262" t="s">
        <v>10933</v>
      </c>
      <c r="L619" s="262" t="s">
        <v>56</v>
      </c>
      <c r="M619" s="262" t="s">
        <v>11054</v>
      </c>
      <c r="N619" s="262" t="s">
        <v>6517</v>
      </c>
      <c r="O619" s="262" t="s">
        <v>407</v>
      </c>
      <c r="P619" s="262" t="s">
        <v>407</v>
      </c>
      <c r="Q619" s="262" t="s">
        <v>407</v>
      </c>
      <c r="R619" s="262" t="s">
        <v>407</v>
      </c>
      <c r="S619" s="262" t="s">
        <v>9242</v>
      </c>
      <c r="T619" s="262" t="s">
        <v>407</v>
      </c>
      <c r="U619" s="262" t="s">
        <v>407</v>
      </c>
      <c r="V619" s="262" t="s">
        <v>407</v>
      </c>
      <c r="W619" s="262" t="s">
        <v>407</v>
      </c>
      <c r="X619" s="253"/>
    </row>
    <row r="620" spans="1:24" ht="94.5">
      <c r="A620" s="252" t="s">
        <v>8258</v>
      </c>
      <c r="B620" s="262" t="s">
        <v>11055</v>
      </c>
      <c r="C620" s="262" t="s">
        <v>45</v>
      </c>
      <c r="D620" s="252" t="s">
        <v>1162</v>
      </c>
      <c r="E620" s="262" t="s">
        <v>11056</v>
      </c>
      <c r="F620" s="262" t="s">
        <v>132</v>
      </c>
      <c r="G620" s="262" t="s">
        <v>52</v>
      </c>
      <c r="H620" s="262" t="s">
        <v>11052</v>
      </c>
      <c r="I620" s="262" t="s">
        <v>9862</v>
      </c>
      <c r="J620" s="262" t="s">
        <v>11053</v>
      </c>
      <c r="K620" s="262" t="s">
        <v>10933</v>
      </c>
      <c r="L620" s="262" t="s">
        <v>56</v>
      </c>
      <c r="M620" s="262" t="s">
        <v>11054</v>
      </c>
      <c r="N620" s="262" t="s">
        <v>6501</v>
      </c>
      <c r="O620" s="262" t="s">
        <v>407</v>
      </c>
      <c r="P620" s="262" t="s">
        <v>407</v>
      </c>
      <c r="Q620" s="262" t="s">
        <v>407</v>
      </c>
      <c r="R620" s="262" t="s">
        <v>407</v>
      </c>
      <c r="S620" s="262" t="s">
        <v>9242</v>
      </c>
      <c r="T620" s="262" t="s">
        <v>407</v>
      </c>
      <c r="U620" s="262" t="s">
        <v>407</v>
      </c>
      <c r="V620" s="262" t="s">
        <v>407</v>
      </c>
      <c r="W620" s="262" t="s">
        <v>407</v>
      </c>
      <c r="X620" s="253"/>
    </row>
    <row r="621" spans="1:24" ht="63">
      <c r="A621" s="252" t="s">
        <v>8260</v>
      </c>
      <c r="B621" s="262" t="s">
        <v>11057</v>
      </c>
      <c r="C621" s="252" t="s">
        <v>1162</v>
      </c>
      <c r="D621" s="253" t="s">
        <v>22</v>
      </c>
      <c r="E621" s="262" t="s">
        <v>11058</v>
      </c>
      <c r="F621" s="262" t="s">
        <v>47</v>
      </c>
      <c r="G621" s="262" t="s">
        <v>52</v>
      </c>
      <c r="H621" s="262" t="s">
        <v>11059</v>
      </c>
      <c r="I621" s="262" t="s">
        <v>11060</v>
      </c>
      <c r="J621" s="262" t="s">
        <v>11061</v>
      </c>
      <c r="K621" s="262" t="s">
        <v>10933</v>
      </c>
      <c r="L621" s="262" t="s">
        <v>56</v>
      </c>
      <c r="M621" s="262" t="s">
        <v>11062</v>
      </c>
      <c r="N621" s="262" t="s">
        <v>6486</v>
      </c>
      <c r="O621" s="262" t="s">
        <v>407</v>
      </c>
      <c r="P621" s="262" t="s">
        <v>407</v>
      </c>
      <c r="Q621" s="262" t="s">
        <v>407</v>
      </c>
      <c r="R621" s="262" t="s">
        <v>407</v>
      </c>
      <c r="S621" s="262" t="s">
        <v>9242</v>
      </c>
      <c r="T621" s="262" t="s">
        <v>407</v>
      </c>
      <c r="U621" s="262" t="s">
        <v>407</v>
      </c>
      <c r="V621" s="262" t="s">
        <v>407</v>
      </c>
      <c r="W621" s="262" t="s">
        <v>407</v>
      </c>
      <c r="X621" s="253"/>
    </row>
    <row r="622" spans="1:24" ht="94.5">
      <c r="A622" s="252" t="s">
        <v>8263</v>
      </c>
      <c r="B622" s="262" t="s">
        <v>11063</v>
      </c>
      <c r="C622" s="252" t="s">
        <v>1162</v>
      </c>
      <c r="D622" s="253" t="s">
        <v>22</v>
      </c>
      <c r="E622" s="262" t="s">
        <v>5517</v>
      </c>
      <c r="F622" s="262" t="s">
        <v>206</v>
      </c>
      <c r="G622" s="262" t="s">
        <v>52</v>
      </c>
      <c r="H622" s="262" t="s">
        <v>11059</v>
      </c>
      <c r="I622" s="262" t="s">
        <v>11060</v>
      </c>
      <c r="J622" s="262" t="s">
        <v>11061</v>
      </c>
      <c r="K622" s="262" t="s">
        <v>10933</v>
      </c>
      <c r="L622" s="262" t="s">
        <v>56</v>
      </c>
      <c r="M622" s="262" t="s">
        <v>11064</v>
      </c>
      <c r="N622" s="262" t="s">
        <v>193</v>
      </c>
      <c r="O622" s="262" t="s">
        <v>407</v>
      </c>
      <c r="P622" s="262" t="s">
        <v>407</v>
      </c>
      <c r="Q622" s="262" t="s">
        <v>407</v>
      </c>
      <c r="R622" s="262" t="s">
        <v>407</v>
      </c>
      <c r="S622" s="262" t="s">
        <v>9242</v>
      </c>
      <c r="T622" s="262" t="s">
        <v>407</v>
      </c>
      <c r="U622" s="262" t="s">
        <v>407</v>
      </c>
      <c r="V622" s="262" t="s">
        <v>407</v>
      </c>
      <c r="W622" s="262" t="s">
        <v>407</v>
      </c>
      <c r="X622" s="253"/>
    </row>
    <row r="623" spans="1:24" ht="157.5">
      <c r="A623" s="252" t="s">
        <v>8267</v>
      </c>
      <c r="B623" s="262" t="s">
        <v>11065</v>
      </c>
      <c r="C623" s="262" t="s">
        <v>45</v>
      </c>
      <c r="D623" s="252" t="s">
        <v>1162</v>
      </c>
      <c r="E623" s="262" t="s">
        <v>11066</v>
      </c>
      <c r="F623" s="262" t="s">
        <v>47</v>
      </c>
      <c r="G623" s="262" t="s">
        <v>52</v>
      </c>
      <c r="H623" s="262" t="s">
        <v>11067</v>
      </c>
      <c r="I623" s="262" t="s">
        <v>1671</v>
      </c>
      <c r="J623" s="262" t="s">
        <v>11068</v>
      </c>
      <c r="K623" s="262" t="s">
        <v>10933</v>
      </c>
      <c r="L623" s="262" t="s">
        <v>10933</v>
      </c>
      <c r="M623" s="262" t="s">
        <v>9831</v>
      </c>
      <c r="N623" s="262" t="s">
        <v>6486</v>
      </c>
      <c r="O623" s="262" t="s">
        <v>407</v>
      </c>
      <c r="P623" s="262" t="s">
        <v>407</v>
      </c>
      <c r="Q623" s="262" t="s">
        <v>407</v>
      </c>
      <c r="R623" s="262" t="s">
        <v>407</v>
      </c>
      <c r="S623" s="262" t="s">
        <v>9242</v>
      </c>
      <c r="T623" s="262" t="s">
        <v>407</v>
      </c>
      <c r="U623" s="262" t="s">
        <v>407</v>
      </c>
      <c r="V623" s="262" t="s">
        <v>407</v>
      </c>
      <c r="W623" s="262" t="s">
        <v>407</v>
      </c>
      <c r="X623" s="253"/>
    </row>
    <row r="624" spans="1:24" ht="78.75">
      <c r="A624" s="252" t="s">
        <v>8268</v>
      </c>
      <c r="B624" s="262" t="s">
        <v>11069</v>
      </c>
      <c r="C624" s="252" t="s">
        <v>1162</v>
      </c>
      <c r="D624" s="253" t="s">
        <v>22</v>
      </c>
      <c r="E624" s="262" t="s">
        <v>4032</v>
      </c>
      <c r="F624" s="262" t="s">
        <v>89</v>
      </c>
      <c r="G624" s="262" t="s">
        <v>52</v>
      </c>
      <c r="H624" s="262" t="s">
        <v>622</v>
      </c>
      <c r="I624" s="262" t="s">
        <v>5751</v>
      </c>
      <c r="J624" s="262" t="s">
        <v>11070</v>
      </c>
      <c r="K624" s="262" t="s">
        <v>10933</v>
      </c>
      <c r="L624" s="262" t="s">
        <v>11071</v>
      </c>
      <c r="M624" s="262" t="s">
        <v>11072</v>
      </c>
      <c r="N624" s="262" t="s">
        <v>6509</v>
      </c>
      <c r="O624" s="262" t="s">
        <v>407</v>
      </c>
      <c r="P624" s="262" t="s">
        <v>407</v>
      </c>
      <c r="Q624" s="262" t="s">
        <v>407</v>
      </c>
      <c r="R624" s="262" t="s">
        <v>407</v>
      </c>
      <c r="S624" s="262" t="s">
        <v>9242</v>
      </c>
      <c r="T624" s="262" t="s">
        <v>407</v>
      </c>
      <c r="U624" s="262" t="s">
        <v>407</v>
      </c>
      <c r="V624" s="262" t="s">
        <v>407</v>
      </c>
      <c r="W624" s="262" t="s">
        <v>407</v>
      </c>
      <c r="X624" s="253"/>
    </row>
    <row r="625" spans="1:24" ht="78.75">
      <c r="A625" s="252" t="s">
        <v>8273</v>
      </c>
      <c r="B625" s="262" t="s">
        <v>2716</v>
      </c>
      <c r="C625" s="252" t="s">
        <v>1162</v>
      </c>
      <c r="D625" s="253" t="s">
        <v>22</v>
      </c>
      <c r="E625" s="262" t="s">
        <v>11001</v>
      </c>
      <c r="F625" s="262" t="s">
        <v>65</v>
      </c>
      <c r="G625" s="262" t="s">
        <v>52</v>
      </c>
      <c r="H625" s="262" t="s">
        <v>5441</v>
      </c>
      <c r="I625" s="262" t="s">
        <v>11073</v>
      </c>
      <c r="J625" s="262" t="s">
        <v>11074</v>
      </c>
      <c r="K625" s="262" t="s">
        <v>10933</v>
      </c>
      <c r="L625" s="262" t="s">
        <v>57</v>
      </c>
      <c r="M625" s="262" t="s">
        <v>9241</v>
      </c>
      <c r="N625" s="262" t="s">
        <v>6494</v>
      </c>
      <c r="O625" s="262" t="s">
        <v>407</v>
      </c>
      <c r="P625" s="262" t="s">
        <v>407</v>
      </c>
      <c r="Q625" s="262" t="s">
        <v>407</v>
      </c>
      <c r="R625" s="262" t="s">
        <v>407</v>
      </c>
      <c r="S625" s="262" t="s">
        <v>1103</v>
      </c>
      <c r="T625" s="262" t="s">
        <v>407</v>
      </c>
      <c r="U625" s="262" t="s">
        <v>407</v>
      </c>
      <c r="V625" s="262" t="s">
        <v>407</v>
      </c>
      <c r="W625" s="262" t="s">
        <v>407</v>
      </c>
      <c r="X625" s="253"/>
    </row>
    <row r="626" spans="1:24" ht="78.75">
      <c r="A626" s="252" t="s">
        <v>8276</v>
      </c>
      <c r="B626" s="262" t="s">
        <v>11075</v>
      </c>
      <c r="C626" s="252" t="s">
        <v>1162</v>
      </c>
      <c r="D626" s="253" t="s">
        <v>22</v>
      </c>
      <c r="E626" s="262" t="s">
        <v>11076</v>
      </c>
      <c r="F626" s="262" t="s">
        <v>51</v>
      </c>
      <c r="G626" s="262" t="s">
        <v>52</v>
      </c>
      <c r="H626" s="262" t="s">
        <v>5441</v>
      </c>
      <c r="I626" s="262" t="s">
        <v>11073</v>
      </c>
      <c r="J626" s="262" t="s">
        <v>11074</v>
      </c>
      <c r="K626" s="262" t="s">
        <v>10933</v>
      </c>
      <c r="L626" s="262" t="s">
        <v>57</v>
      </c>
      <c r="M626" s="262" t="s">
        <v>9241</v>
      </c>
      <c r="N626" s="262" t="s">
        <v>6478</v>
      </c>
      <c r="O626" s="262" t="s">
        <v>407</v>
      </c>
      <c r="P626" s="262" t="s">
        <v>407</v>
      </c>
      <c r="Q626" s="262" t="s">
        <v>407</v>
      </c>
      <c r="R626" s="262" t="s">
        <v>407</v>
      </c>
      <c r="S626" s="262" t="s">
        <v>1103</v>
      </c>
      <c r="T626" s="262" t="s">
        <v>407</v>
      </c>
      <c r="U626" s="262" t="s">
        <v>407</v>
      </c>
      <c r="V626" s="262" t="s">
        <v>407</v>
      </c>
      <c r="W626" s="262" t="s">
        <v>407</v>
      </c>
      <c r="X626" s="253"/>
    </row>
    <row r="627" spans="1:24" ht="78.75">
      <c r="A627" s="252" t="s">
        <v>8280</v>
      </c>
      <c r="B627" s="262" t="s">
        <v>11077</v>
      </c>
      <c r="C627" s="262" t="s">
        <v>45</v>
      </c>
      <c r="D627" s="252" t="s">
        <v>1162</v>
      </c>
      <c r="E627" s="262" t="s">
        <v>11078</v>
      </c>
      <c r="F627" s="262" t="s">
        <v>6489</v>
      </c>
      <c r="G627" s="262" t="s">
        <v>52</v>
      </c>
      <c r="H627" s="262" t="s">
        <v>5441</v>
      </c>
      <c r="I627" s="262" t="s">
        <v>11073</v>
      </c>
      <c r="J627" s="262" t="s">
        <v>11074</v>
      </c>
      <c r="K627" s="262" t="s">
        <v>10933</v>
      </c>
      <c r="L627" s="262" t="s">
        <v>57</v>
      </c>
      <c r="M627" s="262" t="s">
        <v>9241</v>
      </c>
      <c r="N627" s="262" t="s">
        <v>6802</v>
      </c>
      <c r="O627" s="262" t="s">
        <v>407</v>
      </c>
      <c r="P627" s="262" t="s">
        <v>407</v>
      </c>
      <c r="Q627" s="262" t="s">
        <v>407</v>
      </c>
      <c r="R627" s="262" t="s">
        <v>407</v>
      </c>
      <c r="S627" s="262" t="s">
        <v>1103</v>
      </c>
      <c r="T627" s="262" t="s">
        <v>407</v>
      </c>
      <c r="U627" s="262" t="s">
        <v>407</v>
      </c>
      <c r="V627" s="262" t="s">
        <v>407</v>
      </c>
      <c r="W627" s="262" t="s">
        <v>407</v>
      </c>
      <c r="X627" s="253"/>
    </row>
    <row r="628" spans="1:24" ht="63">
      <c r="A628" s="252" t="s">
        <v>8281</v>
      </c>
      <c r="B628" s="262" t="s">
        <v>11079</v>
      </c>
      <c r="C628" s="252" t="s">
        <v>1162</v>
      </c>
      <c r="D628" s="253" t="s">
        <v>22</v>
      </c>
      <c r="E628" s="262" t="s">
        <v>11080</v>
      </c>
      <c r="F628" s="262" t="s">
        <v>51</v>
      </c>
      <c r="G628" s="262" t="s">
        <v>52</v>
      </c>
      <c r="H628" s="262" t="s">
        <v>8379</v>
      </c>
      <c r="I628" s="262" t="s">
        <v>4613</v>
      </c>
      <c r="J628" s="262" t="s">
        <v>11081</v>
      </c>
      <c r="K628" s="262" t="s">
        <v>380</v>
      </c>
      <c r="L628" s="262" t="s">
        <v>10933</v>
      </c>
      <c r="M628" s="262" t="s">
        <v>11082</v>
      </c>
      <c r="N628" s="262" t="s">
        <v>6478</v>
      </c>
      <c r="O628" s="262" t="s">
        <v>407</v>
      </c>
      <c r="P628" s="262" t="s">
        <v>407</v>
      </c>
      <c r="Q628" s="262" t="s">
        <v>407</v>
      </c>
      <c r="R628" s="262" t="s">
        <v>407</v>
      </c>
      <c r="S628" s="262" t="s">
        <v>9242</v>
      </c>
      <c r="T628" s="262" t="s">
        <v>407</v>
      </c>
      <c r="U628" s="262" t="s">
        <v>407</v>
      </c>
      <c r="V628" s="262" t="s">
        <v>407</v>
      </c>
      <c r="W628" s="262" t="s">
        <v>407</v>
      </c>
      <c r="X628" s="253"/>
    </row>
    <row r="629" spans="1:24" ht="63">
      <c r="A629" s="252" t="s">
        <v>8285</v>
      </c>
      <c r="B629" s="262" t="s">
        <v>11083</v>
      </c>
      <c r="C629" s="262" t="s">
        <v>45</v>
      </c>
      <c r="D629" s="252" t="s">
        <v>1162</v>
      </c>
      <c r="E629" s="262" t="s">
        <v>11084</v>
      </c>
      <c r="F629" s="262" t="s">
        <v>376</v>
      </c>
      <c r="G629" s="262" t="s">
        <v>52</v>
      </c>
      <c r="H629" s="262" t="s">
        <v>8379</v>
      </c>
      <c r="I629" s="262" t="s">
        <v>4613</v>
      </c>
      <c r="J629" s="262" t="s">
        <v>11081</v>
      </c>
      <c r="K629" s="262" t="s">
        <v>380</v>
      </c>
      <c r="L629" s="262" t="s">
        <v>10933</v>
      </c>
      <c r="M629" s="262" t="s">
        <v>9788</v>
      </c>
      <c r="N629" s="262" t="s">
        <v>9788</v>
      </c>
      <c r="O629" s="262" t="s">
        <v>407</v>
      </c>
      <c r="P629" s="262" t="s">
        <v>407</v>
      </c>
      <c r="Q629" s="262" t="s">
        <v>407</v>
      </c>
      <c r="R629" s="262" t="s">
        <v>407</v>
      </c>
      <c r="S629" s="262" t="s">
        <v>9242</v>
      </c>
      <c r="T629" s="262" t="s">
        <v>407</v>
      </c>
      <c r="U629" s="262" t="s">
        <v>407</v>
      </c>
      <c r="V629" s="262" t="s">
        <v>407</v>
      </c>
      <c r="W629" s="262" t="s">
        <v>407</v>
      </c>
      <c r="X629" s="253"/>
    </row>
    <row r="630" spans="1:24" ht="157.5">
      <c r="A630" s="252" t="s">
        <v>8289</v>
      </c>
      <c r="B630" s="262" t="s">
        <v>1289</v>
      </c>
      <c r="C630" s="252" t="s">
        <v>1162</v>
      </c>
      <c r="D630" s="262" t="s">
        <v>22</v>
      </c>
      <c r="E630" s="262" t="s">
        <v>11085</v>
      </c>
      <c r="F630" s="262" t="s">
        <v>89</v>
      </c>
      <c r="G630" s="262" t="s">
        <v>11086</v>
      </c>
      <c r="H630" s="262" t="s">
        <v>11087</v>
      </c>
      <c r="I630" s="262" t="s">
        <v>11088</v>
      </c>
      <c r="J630" s="262" t="s">
        <v>11089</v>
      </c>
      <c r="K630" s="262" t="s">
        <v>11090</v>
      </c>
      <c r="L630" s="262" t="s">
        <v>57</v>
      </c>
      <c r="M630" s="262" t="s">
        <v>9831</v>
      </c>
      <c r="N630" s="262" t="s">
        <v>6517</v>
      </c>
      <c r="O630" s="262" t="s">
        <v>407</v>
      </c>
      <c r="P630" s="262" t="s">
        <v>407</v>
      </c>
      <c r="Q630" s="262" t="s">
        <v>407</v>
      </c>
      <c r="R630" s="262" t="s">
        <v>407</v>
      </c>
      <c r="S630" s="262" t="s">
        <v>9242</v>
      </c>
      <c r="T630" s="262" t="s">
        <v>407</v>
      </c>
      <c r="U630" s="262" t="s">
        <v>407</v>
      </c>
      <c r="V630" s="262" t="s">
        <v>407</v>
      </c>
      <c r="W630" s="262" t="s">
        <v>407</v>
      </c>
      <c r="X630" s="253"/>
    </row>
    <row r="631" spans="1:24" ht="157.5">
      <c r="A631" s="252" t="s">
        <v>8291</v>
      </c>
      <c r="B631" s="262" t="s">
        <v>4459</v>
      </c>
      <c r="C631" s="262" t="s">
        <v>45</v>
      </c>
      <c r="D631" s="252" t="s">
        <v>1162</v>
      </c>
      <c r="E631" s="262" t="s">
        <v>349</v>
      </c>
      <c r="F631" s="262" t="s">
        <v>61</v>
      </c>
      <c r="G631" s="262" t="s">
        <v>52</v>
      </c>
      <c r="H631" s="262" t="s">
        <v>11087</v>
      </c>
      <c r="I631" s="262" t="s">
        <v>11088</v>
      </c>
      <c r="J631" s="262" t="s">
        <v>11089</v>
      </c>
      <c r="K631" s="262" t="s">
        <v>11090</v>
      </c>
      <c r="L631" s="262" t="s">
        <v>57</v>
      </c>
      <c r="M631" s="262" t="s">
        <v>9831</v>
      </c>
      <c r="N631" s="262" t="s">
        <v>6496</v>
      </c>
      <c r="O631" s="262" t="s">
        <v>407</v>
      </c>
      <c r="P631" s="262" t="s">
        <v>407</v>
      </c>
      <c r="Q631" s="262" t="s">
        <v>407</v>
      </c>
      <c r="R631" s="262" t="s">
        <v>407</v>
      </c>
      <c r="S631" s="262" t="s">
        <v>9242</v>
      </c>
      <c r="T631" s="262" t="s">
        <v>407</v>
      </c>
      <c r="U631" s="262" t="s">
        <v>407</v>
      </c>
      <c r="V631" s="262" t="s">
        <v>407</v>
      </c>
      <c r="W631" s="262" t="s">
        <v>407</v>
      </c>
      <c r="X631" s="253"/>
    </row>
    <row r="632" spans="1:24" ht="126">
      <c r="A632" s="252" t="s">
        <v>8295</v>
      </c>
      <c r="B632" s="262" t="s">
        <v>11091</v>
      </c>
      <c r="C632" s="252" t="s">
        <v>1162</v>
      </c>
      <c r="D632" s="253" t="s">
        <v>22</v>
      </c>
      <c r="E632" s="262" t="s">
        <v>11092</v>
      </c>
      <c r="F632" s="262" t="s">
        <v>96</v>
      </c>
      <c r="G632" s="262" t="s">
        <v>52</v>
      </c>
      <c r="H632" s="262" t="s">
        <v>11093</v>
      </c>
      <c r="I632" s="262" t="s">
        <v>11094</v>
      </c>
      <c r="J632" s="262" t="s">
        <v>11095</v>
      </c>
      <c r="K632" s="262" t="s">
        <v>11039</v>
      </c>
      <c r="L632" s="262" t="s">
        <v>10933</v>
      </c>
      <c r="M632" s="262" t="s">
        <v>9562</v>
      </c>
      <c r="N632" s="262" t="s">
        <v>6523</v>
      </c>
      <c r="O632" s="262" t="s">
        <v>407</v>
      </c>
      <c r="P632" s="262" t="s">
        <v>407</v>
      </c>
      <c r="Q632" s="262" t="s">
        <v>407</v>
      </c>
      <c r="R632" s="262" t="s">
        <v>407</v>
      </c>
      <c r="S632" s="262" t="s">
        <v>9242</v>
      </c>
      <c r="T632" s="262" t="s">
        <v>407</v>
      </c>
      <c r="U632" s="262" t="s">
        <v>407</v>
      </c>
      <c r="V632" s="262" t="s">
        <v>407</v>
      </c>
      <c r="W632" s="262" t="s">
        <v>407</v>
      </c>
      <c r="X632" s="253"/>
    </row>
    <row r="633" spans="1:24" ht="94.5">
      <c r="A633" s="252" t="s">
        <v>8297</v>
      </c>
      <c r="B633" s="262" t="s">
        <v>11096</v>
      </c>
      <c r="C633" s="262" t="s">
        <v>45</v>
      </c>
      <c r="D633" s="252" t="s">
        <v>1162</v>
      </c>
      <c r="E633" s="262" t="s">
        <v>11097</v>
      </c>
      <c r="F633" s="262" t="s">
        <v>65</v>
      </c>
      <c r="G633" s="262" t="s">
        <v>52</v>
      </c>
      <c r="H633" s="262" t="s">
        <v>7851</v>
      </c>
      <c r="I633" s="262" t="s">
        <v>3060</v>
      </c>
      <c r="J633" s="262" t="s">
        <v>11098</v>
      </c>
      <c r="K633" s="262" t="s">
        <v>9042</v>
      </c>
      <c r="L633" s="262" t="s">
        <v>57</v>
      </c>
      <c r="M633" s="262" t="s">
        <v>9389</v>
      </c>
      <c r="N633" s="262" t="s">
        <v>6494</v>
      </c>
      <c r="O633" s="262" t="s">
        <v>407</v>
      </c>
      <c r="P633" s="262" t="s">
        <v>407</v>
      </c>
      <c r="Q633" s="262" t="s">
        <v>407</v>
      </c>
      <c r="R633" s="262" t="s">
        <v>407</v>
      </c>
      <c r="S633" s="262" t="s">
        <v>9242</v>
      </c>
      <c r="T633" s="262" t="s">
        <v>407</v>
      </c>
      <c r="U633" s="262" t="s">
        <v>407</v>
      </c>
      <c r="V633" s="262" t="s">
        <v>407</v>
      </c>
      <c r="W633" s="262" t="s">
        <v>407</v>
      </c>
      <c r="X633" s="253"/>
    </row>
    <row r="634" spans="1:24" ht="78.75">
      <c r="A634" s="252" t="s">
        <v>8301</v>
      </c>
      <c r="B634" s="262" t="s">
        <v>11099</v>
      </c>
      <c r="C634" s="262" t="s">
        <v>45</v>
      </c>
      <c r="D634" s="252" t="s">
        <v>1162</v>
      </c>
      <c r="E634" s="262" t="s">
        <v>2020</v>
      </c>
      <c r="F634" s="262" t="s">
        <v>154</v>
      </c>
      <c r="G634" s="262" t="s">
        <v>9615</v>
      </c>
      <c r="H634" s="262" t="s">
        <v>8341</v>
      </c>
      <c r="I634" s="262" t="s">
        <v>4931</v>
      </c>
      <c r="J634" s="262" t="s">
        <v>11100</v>
      </c>
      <c r="K634" s="262" t="s">
        <v>9042</v>
      </c>
      <c r="L634" s="262" t="s">
        <v>57</v>
      </c>
      <c r="M634" s="262" t="s">
        <v>9241</v>
      </c>
      <c r="N634" s="262" t="s">
        <v>6502</v>
      </c>
      <c r="O634" s="262" t="s">
        <v>407</v>
      </c>
      <c r="P634" s="262" t="s">
        <v>407</v>
      </c>
      <c r="Q634" s="262" t="s">
        <v>407</v>
      </c>
      <c r="R634" s="262" t="s">
        <v>407</v>
      </c>
      <c r="S634" s="262" t="s">
        <v>1103</v>
      </c>
      <c r="T634" s="262" t="s">
        <v>407</v>
      </c>
      <c r="U634" s="262" t="s">
        <v>407</v>
      </c>
      <c r="V634" s="262" t="s">
        <v>407</v>
      </c>
      <c r="W634" s="262" t="s">
        <v>407</v>
      </c>
      <c r="X634" s="253"/>
    </row>
    <row r="635" spans="1:24" ht="78.75">
      <c r="A635" s="252" t="s">
        <v>8303</v>
      </c>
      <c r="B635" s="262" t="s">
        <v>11101</v>
      </c>
      <c r="C635" s="262" t="s">
        <v>45</v>
      </c>
      <c r="D635" s="252" t="s">
        <v>1162</v>
      </c>
      <c r="E635" s="262" t="s">
        <v>11102</v>
      </c>
      <c r="F635" s="262" t="s">
        <v>34</v>
      </c>
      <c r="G635" s="262" t="s">
        <v>9615</v>
      </c>
      <c r="H635" s="262" t="s">
        <v>8341</v>
      </c>
      <c r="I635" s="262" t="s">
        <v>4931</v>
      </c>
      <c r="J635" s="262" t="s">
        <v>11103</v>
      </c>
      <c r="K635" s="262" t="s">
        <v>9042</v>
      </c>
      <c r="L635" s="262" t="s">
        <v>57</v>
      </c>
      <c r="M635" s="262" t="s">
        <v>9241</v>
      </c>
      <c r="N635" s="262" t="s">
        <v>6501</v>
      </c>
      <c r="O635" s="262" t="s">
        <v>407</v>
      </c>
      <c r="P635" s="262" t="s">
        <v>407</v>
      </c>
      <c r="Q635" s="262" t="s">
        <v>407</v>
      </c>
      <c r="R635" s="262" t="s">
        <v>407</v>
      </c>
      <c r="S635" s="262" t="s">
        <v>1103</v>
      </c>
      <c r="T635" s="262" t="s">
        <v>407</v>
      </c>
      <c r="U635" s="262" t="s">
        <v>407</v>
      </c>
      <c r="V635" s="262" t="s">
        <v>407</v>
      </c>
      <c r="W635" s="262" t="s">
        <v>407</v>
      </c>
      <c r="X635" s="253"/>
    </row>
    <row r="636" spans="1:24" ht="94.5">
      <c r="A636" s="252" t="s">
        <v>8306</v>
      </c>
      <c r="B636" s="262" t="s">
        <v>11104</v>
      </c>
      <c r="C636" s="262" t="s">
        <v>45</v>
      </c>
      <c r="D636" s="252" t="s">
        <v>1162</v>
      </c>
      <c r="E636" s="262" t="s">
        <v>11105</v>
      </c>
      <c r="F636" s="262" t="s">
        <v>65</v>
      </c>
      <c r="G636" s="262" t="s">
        <v>52</v>
      </c>
      <c r="H636" s="262" t="s">
        <v>11106</v>
      </c>
      <c r="I636" s="262" t="s">
        <v>2022</v>
      </c>
      <c r="J636" s="262" t="s">
        <v>11107</v>
      </c>
      <c r="K636" s="262" t="s">
        <v>9042</v>
      </c>
      <c r="L636" s="262" t="s">
        <v>9042</v>
      </c>
      <c r="M636" s="262" t="s">
        <v>11108</v>
      </c>
      <c r="N636" s="262" t="s">
        <v>6488</v>
      </c>
      <c r="O636" s="262" t="s">
        <v>407</v>
      </c>
      <c r="P636" s="262" t="s">
        <v>407</v>
      </c>
      <c r="Q636" s="262" t="s">
        <v>407</v>
      </c>
      <c r="R636" s="262" t="s">
        <v>407</v>
      </c>
      <c r="S636" s="262" t="s">
        <v>9242</v>
      </c>
      <c r="T636" s="262" t="s">
        <v>407</v>
      </c>
      <c r="U636" s="262" t="s">
        <v>407</v>
      </c>
      <c r="V636" s="262" t="s">
        <v>407</v>
      </c>
      <c r="W636" s="262" t="s">
        <v>407</v>
      </c>
      <c r="X636" s="253"/>
    </row>
    <row r="637" spans="1:24" ht="78.75">
      <c r="A637" s="252" t="s">
        <v>8308</v>
      </c>
      <c r="B637" s="262" t="s">
        <v>11109</v>
      </c>
      <c r="C637" s="262" t="s">
        <v>45</v>
      </c>
      <c r="D637" s="252" t="s">
        <v>1162</v>
      </c>
      <c r="E637" s="262" t="s">
        <v>11110</v>
      </c>
      <c r="F637" s="262" t="s">
        <v>271</v>
      </c>
      <c r="G637" s="262" t="s">
        <v>9547</v>
      </c>
      <c r="H637" s="262" t="s">
        <v>11111</v>
      </c>
      <c r="I637" s="262" t="s">
        <v>1654</v>
      </c>
      <c r="J637" s="262" t="s">
        <v>11107</v>
      </c>
      <c r="K637" s="262" t="s">
        <v>560</v>
      </c>
      <c r="L637" s="262" t="s">
        <v>57</v>
      </c>
      <c r="M637" s="262" t="s">
        <v>11112</v>
      </c>
      <c r="N637" s="262" t="s">
        <v>6524</v>
      </c>
      <c r="O637" s="262" t="s">
        <v>407</v>
      </c>
      <c r="P637" s="262" t="s">
        <v>407</v>
      </c>
      <c r="Q637" s="262" t="s">
        <v>407</v>
      </c>
      <c r="R637" s="262" t="s">
        <v>407</v>
      </c>
      <c r="S637" s="262" t="s">
        <v>9242</v>
      </c>
      <c r="T637" s="262" t="s">
        <v>407</v>
      </c>
      <c r="U637" s="262" t="s">
        <v>407</v>
      </c>
      <c r="V637" s="262" t="s">
        <v>407</v>
      </c>
      <c r="W637" s="262" t="s">
        <v>407</v>
      </c>
      <c r="X637" s="253"/>
    </row>
    <row r="638" spans="1:24" ht="78.75">
      <c r="A638" s="252" t="s">
        <v>8314</v>
      </c>
      <c r="B638" s="262" t="s">
        <v>11113</v>
      </c>
      <c r="C638" s="262" t="s">
        <v>45</v>
      </c>
      <c r="D638" s="252" t="s">
        <v>1162</v>
      </c>
      <c r="E638" s="262" t="s">
        <v>11114</v>
      </c>
      <c r="F638" s="262" t="s">
        <v>206</v>
      </c>
      <c r="G638" s="262" t="s">
        <v>52</v>
      </c>
      <c r="H638" s="262" t="s">
        <v>11115</v>
      </c>
      <c r="I638" s="262" t="s">
        <v>11116</v>
      </c>
      <c r="J638" s="262" t="s">
        <v>11117</v>
      </c>
      <c r="K638" s="262" t="s">
        <v>11118</v>
      </c>
      <c r="L638" s="262" t="s">
        <v>9042</v>
      </c>
      <c r="M638" s="262" t="s">
        <v>9241</v>
      </c>
      <c r="N638" s="262" t="s">
        <v>6478</v>
      </c>
      <c r="O638" s="262" t="s">
        <v>407</v>
      </c>
      <c r="P638" s="262" t="s">
        <v>407</v>
      </c>
      <c r="Q638" s="262" t="s">
        <v>407</v>
      </c>
      <c r="R638" s="262" t="s">
        <v>407</v>
      </c>
      <c r="S638" s="262" t="s">
        <v>9242</v>
      </c>
      <c r="T638" s="262" t="s">
        <v>407</v>
      </c>
      <c r="U638" s="262" t="s">
        <v>407</v>
      </c>
      <c r="V638" s="262" t="s">
        <v>407</v>
      </c>
      <c r="W638" s="262" t="s">
        <v>407</v>
      </c>
      <c r="X638" s="253"/>
    </row>
    <row r="639" spans="1:24" ht="126">
      <c r="A639" s="252" t="s">
        <v>8316</v>
      </c>
      <c r="B639" s="262" t="s">
        <v>11119</v>
      </c>
      <c r="C639" s="252" t="s">
        <v>1162</v>
      </c>
      <c r="D639" s="253" t="s">
        <v>22</v>
      </c>
      <c r="E639" s="262" t="s">
        <v>11120</v>
      </c>
      <c r="F639" s="262" t="s">
        <v>290</v>
      </c>
      <c r="G639" s="262" t="s">
        <v>9513</v>
      </c>
      <c r="H639" s="262" t="s">
        <v>11121</v>
      </c>
      <c r="I639" s="262" t="s">
        <v>9310</v>
      </c>
      <c r="J639" s="262" t="s">
        <v>11122</v>
      </c>
      <c r="K639" s="262" t="s">
        <v>9042</v>
      </c>
      <c r="L639" s="262" t="s">
        <v>9042</v>
      </c>
      <c r="M639" s="262" t="s">
        <v>9562</v>
      </c>
      <c r="N639" s="262" t="s">
        <v>6501</v>
      </c>
      <c r="O639" s="262" t="s">
        <v>407</v>
      </c>
      <c r="P639" s="262" t="s">
        <v>407</v>
      </c>
      <c r="Q639" s="262" t="s">
        <v>407</v>
      </c>
      <c r="R639" s="262" t="s">
        <v>407</v>
      </c>
      <c r="S639" s="262" t="s">
        <v>9242</v>
      </c>
      <c r="T639" s="262" t="s">
        <v>407</v>
      </c>
      <c r="U639" s="262" t="s">
        <v>407</v>
      </c>
      <c r="V639" s="262" t="s">
        <v>407</v>
      </c>
      <c r="W639" s="262" t="s">
        <v>407</v>
      </c>
      <c r="X639" s="253"/>
    </row>
    <row r="640" spans="1:24" ht="63">
      <c r="A640" s="252" t="s">
        <v>8319</v>
      </c>
      <c r="B640" s="262" t="s">
        <v>11123</v>
      </c>
      <c r="C640" s="262" t="s">
        <v>45</v>
      </c>
      <c r="D640" s="252" t="s">
        <v>1162</v>
      </c>
      <c r="E640" s="262" t="s">
        <v>2777</v>
      </c>
      <c r="F640" s="262" t="s">
        <v>132</v>
      </c>
      <c r="G640" s="262" t="s">
        <v>9513</v>
      </c>
      <c r="H640" s="262" t="s">
        <v>11124</v>
      </c>
      <c r="I640" s="262" t="s">
        <v>9310</v>
      </c>
      <c r="J640" s="262" t="s">
        <v>11122</v>
      </c>
      <c r="K640" s="262" t="s">
        <v>9042</v>
      </c>
      <c r="L640" s="262" t="s">
        <v>9042</v>
      </c>
      <c r="M640" s="262" t="s">
        <v>11125</v>
      </c>
      <c r="N640" s="262" t="s">
        <v>6496</v>
      </c>
      <c r="O640" s="262" t="s">
        <v>407</v>
      </c>
      <c r="P640" s="262" t="s">
        <v>407</v>
      </c>
      <c r="Q640" s="262" t="s">
        <v>407</v>
      </c>
      <c r="R640" s="262" t="s">
        <v>407</v>
      </c>
      <c r="S640" s="262" t="s">
        <v>9242</v>
      </c>
      <c r="T640" s="262" t="s">
        <v>407</v>
      </c>
      <c r="U640" s="262" t="s">
        <v>407</v>
      </c>
      <c r="V640" s="262" t="s">
        <v>407</v>
      </c>
      <c r="W640" s="262" t="s">
        <v>407</v>
      </c>
      <c r="X640" s="253"/>
    </row>
    <row r="641" spans="1:24" ht="78.75">
      <c r="A641" s="252" t="s">
        <v>8322</v>
      </c>
      <c r="B641" s="262" t="s">
        <v>8921</v>
      </c>
      <c r="C641" s="252" t="s">
        <v>1162</v>
      </c>
      <c r="D641" s="253" t="s">
        <v>22</v>
      </c>
      <c r="E641" s="262" t="s">
        <v>11126</v>
      </c>
      <c r="F641" s="262" t="s">
        <v>113</v>
      </c>
      <c r="G641" s="262" t="s">
        <v>52</v>
      </c>
      <c r="H641" s="262" t="s">
        <v>11127</v>
      </c>
      <c r="I641" s="262" t="s">
        <v>11128</v>
      </c>
      <c r="J641" s="262" t="s">
        <v>11129</v>
      </c>
      <c r="K641" s="262" t="s">
        <v>9042</v>
      </c>
      <c r="L641" s="262" t="s">
        <v>9042</v>
      </c>
      <c r="M641" s="262" t="s">
        <v>9241</v>
      </c>
      <c r="N641" s="262" t="s">
        <v>120</v>
      </c>
      <c r="O641" s="262" t="s">
        <v>407</v>
      </c>
      <c r="P641" s="262" t="s">
        <v>407</v>
      </c>
      <c r="Q641" s="262" t="s">
        <v>407</v>
      </c>
      <c r="R641" s="262" t="s">
        <v>407</v>
      </c>
      <c r="S641" s="262" t="s">
        <v>1103</v>
      </c>
      <c r="T641" s="262" t="s">
        <v>407</v>
      </c>
      <c r="U641" s="262" t="s">
        <v>407</v>
      </c>
      <c r="V641" s="262" t="s">
        <v>407</v>
      </c>
      <c r="W641" s="262" t="s">
        <v>407</v>
      </c>
      <c r="X641" s="253"/>
    </row>
    <row r="642" spans="1:24" ht="78.75">
      <c r="A642" s="252" t="s">
        <v>8325</v>
      </c>
      <c r="B642" s="262" t="s">
        <v>1533</v>
      </c>
      <c r="C642" s="252" t="s">
        <v>1162</v>
      </c>
      <c r="D642" s="253" t="s">
        <v>22</v>
      </c>
      <c r="E642" s="262" t="s">
        <v>2922</v>
      </c>
      <c r="F642" s="262" t="s">
        <v>104</v>
      </c>
      <c r="G642" s="262" t="s">
        <v>52</v>
      </c>
      <c r="H642" s="262" t="s">
        <v>11127</v>
      </c>
      <c r="I642" s="262" t="s">
        <v>11128</v>
      </c>
      <c r="J642" s="262" t="s">
        <v>11129</v>
      </c>
      <c r="K642" s="262" t="s">
        <v>9042</v>
      </c>
      <c r="L642" s="262" t="s">
        <v>9042</v>
      </c>
      <c r="M642" s="262" t="s">
        <v>9241</v>
      </c>
      <c r="N642" s="262" t="s">
        <v>477</v>
      </c>
      <c r="O642" s="262" t="s">
        <v>407</v>
      </c>
      <c r="P642" s="262" t="s">
        <v>407</v>
      </c>
      <c r="Q642" s="262" t="s">
        <v>407</v>
      </c>
      <c r="R642" s="262" t="s">
        <v>407</v>
      </c>
      <c r="S642" s="262" t="s">
        <v>1103</v>
      </c>
      <c r="T642" s="262" t="s">
        <v>407</v>
      </c>
      <c r="U642" s="262" t="s">
        <v>407</v>
      </c>
      <c r="V642" s="262" t="s">
        <v>407</v>
      </c>
      <c r="W642" s="262" t="s">
        <v>407</v>
      </c>
      <c r="X642" s="253"/>
    </row>
    <row r="643" spans="1:24" ht="78.75">
      <c r="A643" s="252" t="s">
        <v>8328</v>
      </c>
      <c r="B643" s="262" t="s">
        <v>11130</v>
      </c>
      <c r="C643" s="262" t="s">
        <v>45</v>
      </c>
      <c r="D643" s="252" t="s">
        <v>1162</v>
      </c>
      <c r="E643" s="262" t="s">
        <v>1714</v>
      </c>
      <c r="F643" s="262" t="s">
        <v>104</v>
      </c>
      <c r="G643" s="262" t="s">
        <v>52</v>
      </c>
      <c r="H643" s="262" t="s">
        <v>2381</v>
      </c>
      <c r="I643" s="262" t="s">
        <v>462</v>
      </c>
      <c r="J643" s="262" t="s">
        <v>11131</v>
      </c>
      <c r="K643" s="262" t="s">
        <v>9042</v>
      </c>
      <c r="L643" s="262" t="s">
        <v>57</v>
      </c>
      <c r="M643" s="262" t="s">
        <v>9241</v>
      </c>
      <c r="N643" s="262" t="s">
        <v>193</v>
      </c>
      <c r="O643" s="262" t="s">
        <v>407</v>
      </c>
      <c r="P643" s="262" t="s">
        <v>407</v>
      </c>
      <c r="Q643" s="262" t="s">
        <v>407</v>
      </c>
      <c r="R643" s="262" t="s">
        <v>407</v>
      </c>
      <c r="S643" s="262" t="s">
        <v>9242</v>
      </c>
      <c r="T643" s="262" t="s">
        <v>407</v>
      </c>
      <c r="U643" s="262" t="s">
        <v>407</v>
      </c>
      <c r="V643" s="262" t="s">
        <v>407</v>
      </c>
      <c r="W643" s="262" t="s">
        <v>407</v>
      </c>
      <c r="X643" s="253"/>
    </row>
    <row r="644" spans="1:24" ht="126">
      <c r="A644" s="252" t="s">
        <v>8334</v>
      </c>
      <c r="B644" s="262" t="s">
        <v>5410</v>
      </c>
      <c r="C644" s="252" t="s">
        <v>1162</v>
      </c>
      <c r="D644" s="253" t="s">
        <v>22</v>
      </c>
      <c r="E644" s="262" t="s">
        <v>6429</v>
      </c>
      <c r="F644" s="262" t="s">
        <v>96</v>
      </c>
      <c r="G644" s="262" t="s">
        <v>52</v>
      </c>
      <c r="H644" s="262" t="s">
        <v>11132</v>
      </c>
      <c r="I644" s="262" t="s">
        <v>11133</v>
      </c>
      <c r="J644" s="262" t="s">
        <v>11134</v>
      </c>
      <c r="K644" s="262" t="s">
        <v>244</v>
      </c>
      <c r="L644" s="262" t="s">
        <v>56</v>
      </c>
      <c r="M644" s="262" t="s">
        <v>9562</v>
      </c>
      <c r="N644" s="262" t="s">
        <v>6509</v>
      </c>
      <c r="O644" s="262" t="s">
        <v>407</v>
      </c>
      <c r="P644" s="262" t="s">
        <v>407</v>
      </c>
      <c r="Q644" s="262" t="s">
        <v>407</v>
      </c>
      <c r="R644" s="262" t="s">
        <v>407</v>
      </c>
      <c r="S644" s="262" t="s">
        <v>9242</v>
      </c>
      <c r="T644" s="262" t="s">
        <v>407</v>
      </c>
      <c r="U644" s="262" t="s">
        <v>407</v>
      </c>
      <c r="V644" s="262" t="s">
        <v>407</v>
      </c>
      <c r="W644" s="262" t="s">
        <v>407</v>
      </c>
      <c r="X644" s="253"/>
    </row>
    <row r="645" spans="1:24" ht="110.25">
      <c r="A645" s="252" t="s">
        <v>8337</v>
      </c>
      <c r="B645" s="262" t="s">
        <v>9576</v>
      </c>
      <c r="C645" s="262" t="s">
        <v>45</v>
      </c>
      <c r="D645" s="252" t="s">
        <v>1162</v>
      </c>
      <c r="E645" s="262" t="s">
        <v>11135</v>
      </c>
      <c r="F645" s="262" t="s">
        <v>154</v>
      </c>
      <c r="G645" s="262" t="s">
        <v>52</v>
      </c>
      <c r="H645" s="262" t="s">
        <v>11132</v>
      </c>
      <c r="I645" s="262" t="s">
        <v>11133</v>
      </c>
      <c r="J645" s="262" t="s">
        <v>11134</v>
      </c>
      <c r="K645" s="262" t="s">
        <v>244</v>
      </c>
      <c r="L645" s="262" t="s">
        <v>56</v>
      </c>
      <c r="M645" s="262" t="s">
        <v>11136</v>
      </c>
      <c r="N645" s="262" t="s">
        <v>6502</v>
      </c>
      <c r="O645" s="262" t="s">
        <v>407</v>
      </c>
      <c r="P645" s="262" t="s">
        <v>407</v>
      </c>
      <c r="Q645" s="262" t="s">
        <v>407</v>
      </c>
      <c r="R645" s="262" t="s">
        <v>407</v>
      </c>
      <c r="S645" s="262" t="s">
        <v>9242</v>
      </c>
      <c r="T645" s="262" t="s">
        <v>407</v>
      </c>
      <c r="U645" s="262" t="s">
        <v>407</v>
      </c>
      <c r="V645" s="262" t="s">
        <v>407</v>
      </c>
      <c r="W645" s="262" t="s">
        <v>407</v>
      </c>
      <c r="X645" s="253"/>
    </row>
    <row r="646" spans="1:24" ht="110.25">
      <c r="A646" s="252" t="s">
        <v>8339</v>
      </c>
      <c r="B646" s="262" t="s">
        <v>11137</v>
      </c>
      <c r="C646" s="262" t="s">
        <v>45</v>
      </c>
      <c r="D646" s="252" t="s">
        <v>1162</v>
      </c>
      <c r="E646" s="262" t="s">
        <v>11138</v>
      </c>
      <c r="F646" s="262" t="s">
        <v>132</v>
      </c>
      <c r="G646" s="262" t="s">
        <v>11139</v>
      </c>
      <c r="H646" s="262" t="s">
        <v>11140</v>
      </c>
      <c r="I646" s="262" t="s">
        <v>11141</v>
      </c>
      <c r="J646" s="262" t="s">
        <v>11142</v>
      </c>
      <c r="K646" s="262" t="s">
        <v>9042</v>
      </c>
      <c r="L646" s="262" t="s">
        <v>9042</v>
      </c>
      <c r="M646" s="262" t="s">
        <v>11136</v>
      </c>
      <c r="N646" s="262" t="s">
        <v>6496</v>
      </c>
      <c r="O646" s="262" t="s">
        <v>407</v>
      </c>
      <c r="P646" s="262" t="s">
        <v>407</v>
      </c>
      <c r="Q646" s="262" t="s">
        <v>407</v>
      </c>
      <c r="R646" s="262" t="s">
        <v>407</v>
      </c>
      <c r="S646" s="262" t="s">
        <v>9242</v>
      </c>
      <c r="T646" s="262" t="s">
        <v>407</v>
      </c>
      <c r="U646" s="262" t="s">
        <v>407</v>
      </c>
      <c r="V646" s="262" t="s">
        <v>407</v>
      </c>
      <c r="W646" s="262" t="s">
        <v>407</v>
      </c>
      <c r="X646" s="253"/>
    </row>
    <row r="647" spans="1:24" ht="63">
      <c r="A647" s="252" t="s">
        <v>8343</v>
      </c>
      <c r="B647" s="262" t="s">
        <v>11143</v>
      </c>
      <c r="C647" s="252" t="s">
        <v>1162</v>
      </c>
      <c r="D647" s="253" t="s">
        <v>22</v>
      </c>
      <c r="E647" s="262" t="s">
        <v>11144</v>
      </c>
      <c r="F647" s="262" t="s">
        <v>51</v>
      </c>
      <c r="G647" s="262" t="s">
        <v>52</v>
      </c>
      <c r="H647" s="262" t="s">
        <v>11140</v>
      </c>
      <c r="I647" s="262" t="s">
        <v>11141</v>
      </c>
      <c r="J647" s="262" t="s">
        <v>11142</v>
      </c>
      <c r="K647" s="262" t="s">
        <v>9042</v>
      </c>
      <c r="L647" s="262" t="s">
        <v>9042</v>
      </c>
      <c r="M647" s="262" t="s">
        <v>10363</v>
      </c>
      <c r="N647" s="262" t="s">
        <v>6486</v>
      </c>
      <c r="O647" s="262" t="s">
        <v>407</v>
      </c>
      <c r="P647" s="262" t="s">
        <v>407</v>
      </c>
      <c r="Q647" s="262" t="s">
        <v>407</v>
      </c>
      <c r="R647" s="262" t="s">
        <v>407</v>
      </c>
      <c r="S647" s="262" t="s">
        <v>9242</v>
      </c>
      <c r="T647" s="262" t="s">
        <v>407</v>
      </c>
      <c r="U647" s="262" t="s">
        <v>407</v>
      </c>
      <c r="V647" s="262" t="s">
        <v>407</v>
      </c>
      <c r="W647" s="262" t="s">
        <v>407</v>
      </c>
      <c r="X647" s="253"/>
    </row>
    <row r="648" spans="1:24" ht="78.75">
      <c r="A648" s="252" t="s">
        <v>8346</v>
      </c>
      <c r="B648" s="262" t="s">
        <v>11145</v>
      </c>
      <c r="C648" s="252" t="s">
        <v>1162</v>
      </c>
      <c r="D648" s="253" t="s">
        <v>22</v>
      </c>
      <c r="E648" s="262" t="s">
        <v>11146</v>
      </c>
      <c r="F648" s="262" t="s">
        <v>96</v>
      </c>
      <c r="G648" s="262" t="s">
        <v>11147</v>
      </c>
      <c r="H648" s="262" t="s">
        <v>11148</v>
      </c>
      <c r="I648" s="262" t="s">
        <v>11149</v>
      </c>
      <c r="J648" s="262" t="s">
        <v>11150</v>
      </c>
      <c r="K648" s="262" t="s">
        <v>11151</v>
      </c>
      <c r="L648" s="262" t="s">
        <v>57</v>
      </c>
      <c r="M648" s="262" t="s">
        <v>9241</v>
      </c>
      <c r="N648" s="262" t="s">
        <v>6517</v>
      </c>
      <c r="O648" s="262" t="s">
        <v>407</v>
      </c>
      <c r="P648" s="262" t="s">
        <v>407</v>
      </c>
      <c r="Q648" s="262" t="s">
        <v>407</v>
      </c>
      <c r="R648" s="262" t="s">
        <v>407</v>
      </c>
      <c r="S648" s="262" t="s">
        <v>9242</v>
      </c>
      <c r="T648" s="262" t="s">
        <v>407</v>
      </c>
      <c r="U648" s="262" t="s">
        <v>407</v>
      </c>
      <c r="V648" s="262" t="s">
        <v>407</v>
      </c>
      <c r="W648" s="262" t="s">
        <v>407</v>
      </c>
      <c r="X648" s="253"/>
    </row>
    <row r="649" spans="1:24" ht="78.75">
      <c r="A649" s="252" t="s">
        <v>8350</v>
      </c>
      <c r="B649" s="262" t="s">
        <v>11152</v>
      </c>
      <c r="C649" s="252" t="s">
        <v>1162</v>
      </c>
      <c r="D649" s="253" t="s">
        <v>22</v>
      </c>
      <c r="E649" s="262" t="s">
        <v>11153</v>
      </c>
      <c r="F649" s="262" t="s">
        <v>89</v>
      </c>
      <c r="G649" s="262" t="s">
        <v>11154</v>
      </c>
      <c r="H649" s="262" t="s">
        <v>9521</v>
      </c>
      <c r="I649" s="262" t="s">
        <v>7563</v>
      </c>
      <c r="J649" s="262" t="s">
        <v>11155</v>
      </c>
      <c r="K649" s="262" t="s">
        <v>9042</v>
      </c>
      <c r="L649" s="262" t="s">
        <v>9042</v>
      </c>
      <c r="M649" s="262" t="s">
        <v>9241</v>
      </c>
      <c r="N649" s="262" t="s">
        <v>6509</v>
      </c>
      <c r="O649" s="262" t="s">
        <v>407</v>
      </c>
      <c r="P649" s="262" t="s">
        <v>407</v>
      </c>
      <c r="Q649" s="262" t="s">
        <v>407</v>
      </c>
      <c r="R649" s="262" t="s">
        <v>407</v>
      </c>
      <c r="S649" s="262" t="s">
        <v>1103</v>
      </c>
      <c r="T649" s="262" t="s">
        <v>407</v>
      </c>
      <c r="U649" s="262" t="s">
        <v>407</v>
      </c>
      <c r="V649" s="262" t="s">
        <v>407</v>
      </c>
      <c r="W649" s="262" t="s">
        <v>407</v>
      </c>
      <c r="X649" s="253"/>
    </row>
    <row r="650" spans="1:24" ht="78.75">
      <c r="A650" s="252" t="s">
        <v>8353</v>
      </c>
      <c r="B650" s="262" t="s">
        <v>5306</v>
      </c>
      <c r="C650" s="262" t="s">
        <v>45</v>
      </c>
      <c r="D650" s="252" t="s">
        <v>1162</v>
      </c>
      <c r="E650" s="262" t="s">
        <v>11156</v>
      </c>
      <c r="F650" s="262" t="s">
        <v>47</v>
      </c>
      <c r="G650" s="262" t="s">
        <v>52</v>
      </c>
      <c r="H650" s="262" t="s">
        <v>9521</v>
      </c>
      <c r="I650" s="262" t="s">
        <v>7563</v>
      </c>
      <c r="J650" s="262" t="s">
        <v>11155</v>
      </c>
      <c r="K650" s="262" t="s">
        <v>9042</v>
      </c>
      <c r="L650" s="262" t="s">
        <v>9042</v>
      </c>
      <c r="M650" s="262" t="s">
        <v>9241</v>
      </c>
      <c r="N650" s="262" t="s">
        <v>6488</v>
      </c>
      <c r="O650" s="262" t="s">
        <v>407</v>
      </c>
      <c r="P650" s="262" t="s">
        <v>407</v>
      </c>
      <c r="Q650" s="262" t="s">
        <v>407</v>
      </c>
      <c r="R650" s="262" t="s">
        <v>407</v>
      </c>
      <c r="S650" s="262" t="s">
        <v>1103</v>
      </c>
      <c r="T650" s="262" t="s">
        <v>407</v>
      </c>
      <c r="U650" s="262" t="s">
        <v>407</v>
      </c>
      <c r="V650" s="262" t="s">
        <v>407</v>
      </c>
      <c r="W650" s="262" t="s">
        <v>407</v>
      </c>
      <c r="X650" s="253"/>
    </row>
    <row r="651" spans="1:24" ht="63">
      <c r="A651" s="252" t="s">
        <v>8356</v>
      </c>
      <c r="B651" s="262" t="s">
        <v>11157</v>
      </c>
      <c r="C651" s="262" t="s">
        <v>45</v>
      </c>
      <c r="D651" s="252" t="s">
        <v>1162</v>
      </c>
      <c r="E651" s="262" t="s">
        <v>2580</v>
      </c>
      <c r="F651" s="262" t="s">
        <v>154</v>
      </c>
      <c r="G651" s="262" t="s">
        <v>52</v>
      </c>
      <c r="H651" s="262" t="s">
        <v>5579</v>
      </c>
      <c r="I651" s="262" t="s">
        <v>4931</v>
      </c>
      <c r="J651" s="262" t="s">
        <v>11158</v>
      </c>
      <c r="K651" s="262" t="s">
        <v>11159</v>
      </c>
      <c r="L651" s="262" t="s">
        <v>9042</v>
      </c>
      <c r="M651" s="262" t="s">
        <v>10363</v>
      </c>
      <c r="N651" s="262" t="s">
        <v>6485</v>
      </c>
      <c r="O651" s="262" t="s">
        <v>407</v>
      </c>
      <c r="P651" s="262" t="s">
        <v>407</v>
      </c>
      <c r="Q651" s="262" t="s">
        <v>407</v>
      </c>
      <c r="R651" s="262" t="s">
        <v>407</v>
      </c>
      <c r="S651" s="262" t="s">
        <v>406</v>
      </c>
      <c r="T651" s="262" t="s">
        <v>407</v>
      </c>
      <c r="U651" s="262" t="s">
        <v>407</v>
      </c>
      <c r="V651" s="262" t="s">
        <v>407</v>
      </c>
      <c r="W651" s="262" t="s">
        <v>407</v>
      </c>
      <c r="X651" s="253"/>
    </row>
    <row r="652" spans="1:24" ht="94.5">
      <c r="A652" s="252" t="s">
        <v>8357</v>
      </c>
      <c r="B652" s="262" t="s">
        <v>11160</v>
      </c>
      <c r="C652" s="252" t="s">
        <v>1162</v>
      </c>
      <c r="D652" s="253" t="s">
        <v>22</v>
      </c>
      <c r="E652" s="262" t="s">
        <v>1945</v>
      </c>
      <c r="F652" s="262" t="s">
        <v>132</v>
      </c>
      <c r="G652" s="262" t="s">
        <v>52</v>
      </c>
      <c r="H652" s="262" t="s">
        <v>11161</v>
      </c>
      <c r="I652" s="262" t="s">
        <v>5114</v>
      </c>
      <c r="J652" s="262" t="s">
        <v>11162</v>
      </c>
      <c r="K652" s="262" t="s">
        <v>11163</v>
      </c>
      <c r="L652" s="262" t="s">
        <v>822</v>
      </c>
      <c r="M652" s="262" t="s">
        <v>11164</v>
      </c>
      <c r="N652" s="262" t="s">
        <v>6496</v>
      </c>
      <c r="O652" s="262" t="s">
        <v>407</v>
      </c>
      <c r="P652" s="262" t="s">
        <v>407</v>
      </c>
      <c r="Q652" s="262" t="s">
        <v>407</v>
      </c>
      <c r="R652" s="262" t="s">
        <v>407</v>
      </c>
      <c r="S652" s="262" t="s">
        <v>9242</v>
      </c>
      <c r="T652" s="262" t="s">
        <v>407</v>
      </c>
      <c r="U652" s="262" t="s">
        <v>407</v>
      </c>
      <c r="V652" s="262" t="s">
        <v>407</v>
      </c>
      <c r="W652" s="262" t="s">
        <v>407</v>
      </c>
      <c r="X652" s="253"/>
    </row>
    <row r="653" spans="1:24" ht="94.5">
      <c r="A653" s="252" t="s">
        <v>8361</v>
      </c>
      <c r="B653" s="262" t="s">
        <v>11165</v>
      </c>
      <c r="C653" s="252" t="s">
        <v>1162</v>
      </c>
      <c r="D653" s="253" t="s">
        <v>22</v>
      </c>
      <c r="E653" s="262" t="s">
        <v>1945</v>
      </c>
      <c r="F653" s="262" t="s">
        <v>132</v>
      </c>
      <c r="G653" s="262" t="s">
        <v>52</v>
      </c>
      <c r="H653" s="262" t="s">
        <v>11161</v>
      </c>
      <c r="I653" s="262" t="s">
        <v>5114</v>
      </c>
      <c r="J653" s="262" t="s">
        <v>11166</v>
      </c>
      <c r="K653" s="262" t="s">
        <v>11163</v>
      </c>
      <c r="L653" s="262" t="s">
        <v>822</v>
      </c>
      <c r="M653" s="262" t="s">
        <v>11164</v>
      </c>
      <c r="N653" s="262" t="s">
        <v>6496</v>
      </c>
      <c r="O653" s="262" t="s">
        <v>407</v>
      </c>
      <c r="P653" s="262" t="s">
        <v>407</v>
      </c>
      <c r="Q653" s="262" t="s">
        <v>407</v>
      </c>
      <c r="R653" s="262" t="s">
        <v>407</v>
      </c>
      <c r="S653" s="262" t="s">
        <v>9242</v>
      </c>
      <c r="T653" s="262" t="s">
        <v>407</v>
      </c>
      <c r="U653" s="262" t="s">
        <v>407</v>
      </c>
      <c r="V653" s="262" t="s">
        <v>407</v>
      </c>
      <c r="W653" s="262" t="s">
        <v>407</v>
      </c>
      <c r="X653" s="253"/>
    </row>
    <row r="654" spans="1:24" ht="78.75">
      <c r="A654" s="252" t="s">
        <v>8362</v>
      </c>
      <c r="B654" s="262" t="s">
        <v>11167</v>
      </c>
      <c r="C654" s="262" t="s">
        <v>45</v>
      </c>
      <c r="D654" s="252" t="s">
        <v>1162</v>
      </c>
      <c r="E654" s="262" t="s">
        <v>11168</v>
      </c>
      <c r="F654" s="262" t="s">
        <v>271</v>
      </c>
      <c r="G654" s="262" t="s">
        <v>52</v>
      </c>
      <c r="H654" s="262" t="s">
        <v>11169</v>
      </c>
      <c r="I654" s="262" t="s">
        <v>11170</v>
      </c>
      <c r="J654" s="262" t="s">
        <v>11171</v>
      </c>
      <c r="K654" s="262" t="s">
        <v>11172</v>
      </c>
      <c r="L654" s="262" t="s">
        <v>56</v>
      </c>
      <c r="M654" s="262" t="s">
        <v>9241</v>
      </c>
      <c r="N654" s="262" t="s">
        <v>6523</v>
      </c>
      <c r="O654" s="262" t="s">
        <v>407</v>
      </c>
      <c r="P654" s="262" t="s">
        <v>407</v>
      </c>
      <c r="Q654" s="262" t="s">
        <v>407</v>
      </c>
      <c r="R654" s="262" t="s">
        <v>407</v>
      </c>
      <c r="S654" s="262" t="s">
        <v>9242</v>
      </c>
      <c r="T654" s="262" t="s">
        <v>407</v>
      </c>
      <c r="U654" s="262" t="s">
        <v>407</v>
      </c>
      <c r="V654" s="262" t="s">
        <v>407</v>
      </c>
      <c r="W654" s="262" t="s">
        <v>407</v>
      </c>
      <c r="X654" s="253"/>
    </row>
    <row r="655" spans="1:24" ht="110.25">
      <c r="A655" s="252" t="s">
        <v>8365</v>
      </c>
      <c r="B655" s="262" t="s">
        <v>11173</v>
      </c>
      <c r="C655" s="252" t="s">
        <v>1162</v>
      </c>
      <c r="D655" s="253" t="s">
        <v>22</v>
      </c>
      <c r="E655" s="262" t="s">
        <v>11174</v>
      </c>
      <c r="F655" s="262" t="s">
        <v>34</v>
      </c>
      <c r="G655" s="262" t="s">
        <v>52</v>
      </c>
      <c r="H655" s="262" t="s">
        <v>2021</v>
      </c>
      <c r="I655" s="262" t="s">
        <v>2725</v>
      </c>
      <c r="J655" s="262" t="s">
        <v>11175</v>
      </c>
      <c r="K655" s="262" t="s">
        <v>244</v>
      </c>
      <c r="L655" s="262" t="s">
        <v>244</v>
      </c>
      <c r="M655" s="262" t="s">
        <v>11176</v>
      </c>
      <c r="N655" s="262" t="s">
        <v>6502</v>
      </c>
      <c r="O655" s="262" t="s">
        <v>407</v>
      </c>
      <c r="P655" s="262" t="s">
        <v>407</v>
      </c>
      <c r="Q655" s="262" t="s">
        <v>407</v>
      </c>
      <c r="R655" s="262" t="s">
        <v>407</v>
      </c>
      <c r="S655" s="262" t="s">
        <v>1103</v>
      </c>
      <c r="T655" s="262" t="s">
        <v>407</v>
      </c>
      <c r="U655" s="262" t="s">
        <v>407</v>
      </c>
      <c r="V655" s="262" t="s">
        <v>407</v>
      </c>
      <c r="W655" s="262" t="s">
        <v>407</v>
      </c>
      <c r="X655" s="253"/>
    </row>
    <row r="656" spans="1:24" ht="78.75">
      <c r="A656" s="252" t="s">
        <v>8369</v>
      </c>
      <c r="B656" s="262" t="s">
        <v>2943</v>
      </c>
      <c r="C656" s="262" t="s">
        <v>45</v>
      </c>
      <c r="D656" s="252" t="s">
        <v>1162</v>
      </c>
      <c r="E656" s="262" t="s">
        <v>11177</v>
      </c>
      <c r="F656" s="262" t="s">
        <v>104</v>
      </c>
      <c r="G656" s="262" t="s">
        <v>52</v>
      </c>
      <c r="H656" s="262" t="s">
        <v>2021</v>
      </c>
      <c r="I656" s="262" t="s">
        <v>2725</v>
      </c>
      <c r="J656" s="262" t="s">
        <v>11175</v>
      </c>
      <c r="K656" s="262" t="s">
        <v>244</v>
      </c>
      <c r="L656" s="262" t="s">
        <v>244</v>
      </c>
      <c r="M656" s="262" t="s">
        <v>9241</v>
      </c>
      <c r="N656" s="262" t="s">
        <v>193</v>
      </c>
      <c r="O656" s="262" t="s">
        <v>407</v>
      </c>
      <c r="P656" s="262" t="s">
        <v>407</v>
      </c>
      <c r="Q656" s="262" t="s">
        <v>407</v>
      </c>
      <c r="R656" s="262" t="s">
        <v>407</v>
      </c>
      <c r="S656" s="262" t="s">
        <v>1103</v>
      </c>
      <c r="T656" s="262" t="s">
        <v>407</v>
      </c>
      <c r="U656" s="262" t="s">
        <v>407</v>
      </c>
      <c r="V656" s="262" t="s">
        <v>407</v>
      </c>
      <c r="W656" s="262" t="s">
        <v>407</v>
      </c>
      <c r="X656" s="253"/>
    </row>
    <row r="657" spans="1:24" ht="78.75">
      <c r="A657" s="252" t="s">
        <v>8370</v>
      </c>
      <c r="B657" s="262" t="s">
        <v>11178</v>
      </c>
      <c r="C657" s="262" t="s">
        <v>45</v>
      </c>
      <c r="D657" s="252" t="s">
        <v>1162</v>
      </c>
      <c r="E657" s="262" t="s">
        <v>9844</v>
      </c>
      <c r="F657" s="262" t="s">
        <v>132</v>
      </c>
      <c r="G657" s="262" t="s">
        <v>11154</v>
      </c>
      <c r="H657" s="262" t="s">
        <v>3977</v>
      </c>
      <c r="I657" s="262" t="s">
        <v>5877</v>
      </c>
      <c r="J657" s="262" t="s">
        <v>11179</v>
      </c>
      <c r="K657" s="262" t="s">
        <v>118</v>
      </c>
      <c r="L657" s="262" t="s">
        <v>244</v>
      </c>
      <c r="M657" s="262" t="s">
        <v>10363</v>
      </c>
      <c r="N657" s="262" t="s">
        <v>6496</v>
      </c>
      <c r="O657" s="262" t="s">
        <v>407</v>
      </c>
      <c r="P657" s="262" t="s">
        <v>407</v>
      </c>
      <c r="Q657" s="262" t="s">
        <v>407</v>
      </c>
      <c r="R657" s="262" t="s">
        <v>407</v>
      </c>
      <c r="S657" s="262" t="s">
        <v>1103</v>
      </c>
      <c r="T657" s="262" t="s">
        <v>407</v>
      </c>
      <c r="U657" s="262" t="s">
        <v>407</v>
      </c>
      <c r="V657" s="262" t="s">
        <v>407</v>
      </c>
      <c r="W657" s="262" t="s">
        <v>407</v>
      </c>
      <c r="X657" s="253"/>
    </row>
    <row r="658" spans="1:24" ht="63">
      <c r="A658" s="252" t="s">
        <v>8373</v>
      </c>
      <c r="B658" s="262" t="s">
        <v>11180</v>
      </c>
      <c r="C658" s="262" t="s">
        <v>45</v>
      </c>
      <c r="D658" s="252" t="s">
        <v>1162</v>
      </c>
      <c r="E658" s="262" t="s">
        <v>5979</v>
      </c>
      <c r="F658" s="262" t="s">
        <v>271</v>
      </c>
      <c r="G658" s="262" t="s">
        <v>52</v>
      </c>
      <c r="H658" s="262" t="s">
        <v>11181</v>
      </c>
      <c r="I658" s="262" t="s">
        <v>171</v>
      </c>
      <c r="J658" s="262" t="s">
        <v>11182</v>
      </c>
      <c r="K658" s="262" t="s">
        <v>244</v>
      </c>
      <c r="L658" s="262" t="s">
        <v>56</v>
      </c>
      <c r="M658" s="262" t="s">
        <v>11183</v>
      </c>
      <c r="N658" s="262" t="s">
        <v>6523</v>
      </c>
      <c r="O658" s="262" t="s">
        <v>407</v>
      </c>
      <c r="P658" s="262" t="s">
        <v>407</v>
      </c>
      <c r="Q658" s="262" t="s">
        <v>407</v>
      </c>
      <c r="R658" s="262" t="s">
        <v>407</v>
      </c>
      <c r="S658" s="262" t="s">
        <v>9242</v>
      </c>
      <c r="T658" s="262" t="s">
        <v>407</v>
      </c>
      <c r="U658" s="262" t="s">
        <v>407</v>
      </c>
      <c r="V658" s="262" t="s">
        <v>407</v>
      </c>
      <c r="W658" s="262" t="s">
        <v>407</v>
      </c>
      <c r="X658" s="253"/>
    </row>
    <row r="659" spans="1:24" ht="126">
      <c r="A659" s="252" t="s">
        <v>8378</v>
      </c>
      <c r="B659" s="262" t="s">
        <v>676</v>
      </c>
      <c r="C659" s="262" t="s">
        <v>45</v>
      </c>
      <c r="D659" s="252" t="s">
        <v>1162</v>
      </c>
      <c r="E659" s="262" t="s">
        <v>9689</v>
      </c>
      <c r="F659" s="262" t="s">
        <v>290</v>
      </c>
      <c r="G659" s="262" t="s">
        <v>52</v>
      </c>
      <c r="H659" s="262" t="s">
        <v>11181</v>
      </c>
      <c r="I659" s="262" t="s">
        <v>171</v>
      </c>
      <c r="J659" s="262" t="s">
        <v>11182</v>
      </c>
      <c r="K659" s="262" t="s">
        <v>244</v>
      </c>
      <c r="L659" s="262" t="s">
        <v>56</v>
      </c>
      <c r="M659" s="262" t="s">
        <v>11184</v>
      </c>
      <c r="N659" s="262" t="s">
        <v>6485</v>
      </c>
      <c r="O659" s="262" t="s">
        <v>407</v>
      </c>
      <c r="P659" s="262" t="s">
        <v>407</v>
      </c>
      <c r="Q659" s="262" t="s">
        <v>407</v>
      </c>
      <c r="R659" s="262" t="s">
        <v>407</v>
      </c>
      <c r="S659" s="262" t="s">
        <v>9242</v>
      </c>
      <c r="T659" s="262" t="s">
        <v>407</v>
      </c>
      <c r="U659" s="262" t="s">
        <v>407</v>
      </c>
      <c r="V659" s="262" t="s">
        <v>407</v>
      </c>
      <c r="W659" s="262" t="s">
        <v>407</v>
      </c>
      <c r="X659" s="253"/>
    </row>
    <row r="660" spans="1:24" ht="94.5">
      <c r="A660" s="252" t="s">
        <v>8381</v>
      </c>
      <c r="B660" s="262" t="s">
        <v>11185</v>
      </c>
      <c r="C660" s="252" t="s">
        <v>1162</v>
      </c>
      <c r="D660" s="262" t="s">
        <v>22</v>
      </c>
      <c r="E660" s="262" t="s">
        <v>11186</v>
      </c>
      <c r="F660" s="262" t="s">
        <v>154</v>
      </c>
      <c r="G660" s="262" t="s">
        <v>52</v>
      </c>
      <c r="H660" s="262" t="s">
        <v>7209</v>
      </c>
      <c r="I660" s="262" t="s">
        <v>4931</v>
      </c>
      <c r="J660" s="262" t="s">
        <v>11187</v>
      </c>
      <c r="K660" s="262" t="s">
        <v>11188</v>
      </c>
      <c r="L660" s="262" t="s">
        <v>11189</v>
      </c>
      <c r="M660" s="262" t="s">
        <v>11190</v>
      </c>
      <c r="N660" s="262" t="s">
        <v>6485</v>
      </c>
      <c r="O660" s="262" t="s">
        <v>407</v>
      </c>
      <c r="P660" s="262" t="s">
        <v>407</v>
      </c>
      <c r="Q660" s="262" t="s">
        <v>407</v>
      </c>
      <c r="R660" s="262" t="s">
        <v>407</v>
      </c>
      <c r="S660" s="262" t="s">
        <v>9242</v>
      </c>
      <c r="T660" s="262" t="s">
        <v>407</v>
      </c>
      <c r="U660" s="262" t="s">
        <v>407</v>
      </c>
      <c r="V660" s="262" t="s">
        <v>407</v>
      </c>
      <c r="W660" s="262" t="s">
        <v>407</v>
      </c>
      <c r="X660" s="253"/>
    </row>
    <row r="661" spans="1:24" ht="78.75">
      <c r="A661" s="252" t="s">
        <v>8383</v>
      </c>
      <c r="B661" s="262" t="s">
        <v>11191</v>
      </c>
      <c r="C661" s="262" t="s">
        <v>45</v>
      </c>
      <c r="D661" s="252" t="s">
        <v>1162</v>
      </c>
      <c r="E661" s="262" t="s">
        <v>9891</v>
      </c>
      <c r="F661" s="262" t="s">
        <v>65</v>
      </c>
      <c r="G661" s="262" t="s">
        <v>52</v>
      </c>
      <c r="H661" s="262" t="s">
        <v>11192</v>
      </c>
      <c r="I661" s="262" t="s">
        <v>11193</v>
      </c>
      <c r="J661" s="262" t="s">
        <v>11194</v>
      </c>
      <c r="K661" s="262" t="s">
        <v>9042</v>
      </c>
      <c r="L661" s="262" t="s">
        <v>11163</v>
      </c>
      <c r="M661" s="262" t="s">
        <v>10363</v>
      </c>
      <c r="N661" s="262" t="s">
        <v>6494</v>
      </c>
      <c r="O661" s="262" t="s">
        <v>407</v>
      </c>
      <c r="P661" s="262" t="s">
        <v>407</v>
      </c>
      <c r="Q661" s="262" t="s">
        <v>407</v>
      </c>
      <c r="R661" s="262" t="s">
        <v>407</v>
      </c>
      <c r="S661" s="262" t="s">
        <v>9242</v>
      </c>
      <c r="T661" s="262" t="s">
        <v>407</v>
      </c>
      <c r="U661" s="262" t="s">
        <v>407</v>
      </c>
      <c r="V661" s="262" t="s">
        <v>407</v>
      </c>
      <c r="W661" s="262" t="s">
        <v>407</v>
      </c>
      <c r="X661" s="253"/>
    </row>
    <row r="662" spans="1:24" ht="63">
      <c r="A662" s="252" t="s">
        <v>8385</v>
      </c>
      <c r="B662" s="262" t="s">
        <v>5183</v>
      </c>
      <c r="C662" s="252" t="s">
        <v>1162</v>
      </c>
      <c r="D662" s="253" t="s">
        <v>22</v>
      </c>
      <c r="E662" s="262" t="s">
        <v>11195</v>
      </c>
      <c r="F662" s="262" t="s">
        <v>206</v>
      </c>
      <c r="G662" s="262" t="s">
        <v>52</v>
      </c>
      <c r="H662" s="262" t="s">
        <v>11192</v>
      </c>
      <c r="I662" s="262" t="s">
        <v>6881</v>
      </c>
      <c r="J662" s="262" t="s">
        <v>11196</v>
      </c>
      <c r="K662" s="262" t="s">
        <v>9042</v>
      </c>
      <c r="L662" s="262" t="s">
        <v>11163</v>
      </c>
      <c r="M662" s="262" t="s">
        <v>10363</v>
      </c>
      <c r="N662" s="262" t="s">
        <v>120</v>
      </c>
      <c r="O662" s="262" t="s">
        <v>407</v>
      </c>
      <c r="P662" s="262" t="s">
        <v>407</v>
      </c>
      <c r="Q662" s="262" t="s">
        <v>407</v>
      </c>
      <c r="R662" s="262" t="s">
        <v>407</v>
      </c>
      <c r="S662" s="262" t="s">
        <v>9242</v>
      </c>
      <c r="T662" s="262" t="s">
        <v>407</v>
      </c>
      <c r="U662" s="262" t="s">
        <v>407</v>
      </c>
      <c r="V662" s="262" t="s">
        <v>407</v>
      </c>
      <c r="W662" s="262" t="s">
        <v>407</v>
      </c>
      <c r="X662" s="253"/>
    </row>
    <row r="663" spans="1:24" ht="63">
      <c r="A663" s="252" t="s">
        <v>8387</v>
      </c>
      <c r="B663" s="262" t="s">
        <v>11019</v>
      </c>
      <c r="C663" s="262" t="s">
        <v>45</v>
      </c>
      <c r="D663" s="252" t="s">
        <v>1162</v>
      </c>
      <c r="E663" s="262" t="s">
        <v>1609</v>
      </c>
      <c r="F663" s="262" t="s">
        <v>61</v>
      </c>
      <c r="G663" s="262" t="s">
        <v>52</v>
      </c>
      <c r="H663" s="262" t="s">
        <v>2635</v>
      </c>
      <c r="I663" s="262" t="s">
        <v>720</v>
      </c>
      <c r="J663" s="262" t="s">
        <v>11197</v>
      </c>
      <c r="K663" s="262" t="s">
        <v>244</v>
      </c>
      <c r="L663" s="262" t="s">
        <v>57</v>
      </c>
      <c r="M663" s="262" t="s">
        <v>10363</v>
      </c>
      <c r="N663" s="262" t="s">
        <v>6494</v>
      </c>
      <c r="O663" s="262" t="s">
        <v>407</v>
      </c>
      <c r="P663" s="262" t="s">
        <v>407</v>
      </c>
      <c r="Q663" s="262" t="s">
        <v>407</v>
      </c>
      <c r="R663" s="262" t="s">
        <v>407</v>
      </c>
      <c r="S663" s="262" t="s">
        <v>1103</v>
      </c>
      <c r="T663" s="262" t="s">
        <v>407</v>
      </c>
      <c r="U663" s="262" t="s">
        <v>407</v>
      </c>
      <c r="V663" s="262" t="s">
        <v>407</v>
      </c>
      <c r="W663" s="262" t="s">
        <v>407</v>
      </c>
      <c r="X663" s="253"/>
    </row>
    <row r="664" spans="1:24" ht="63">
      <c r="A664" s="252" t="s">
        <v>8388</v>
      </c>
      <c r="B664" s="262" t="s">
        <v>2624</v>
      </c>
      <c r="C664" s="262" t="s">
        <v>45</v>
      </c>
      <c r="D664" s="252" t="s">
        <v>1162</v>
      </c>
      <c r="E664" s="262" t="s">
        <v>11198</v>
      </c>
      <c r="F664" s="262" t="s">
        <v>65</v>
      </c>
      <c r="G664" s="262" t="s">
        <v>52</v>
      </c>
      <c r="H664" s="262" t="s">
        <v>11199</v>
      </c>
      <c r="I664" s="262" t="s">
        <v>5601</v>
      </c>
      <c r="J664" s="262" t="s">
        <v>11200</v>
      </c>
      <c r="K664" s="262" t="s">
        <v>9042</v>
      </c>
      <c r="L664" s="262" t="s">
        <v>57</v>
      </c>
      <c r="M664" s="262" t="s">
        <v>11201</v>
      </c>
      <c r="N664" s="262" t="s">
        <v>6494</v>
      </c>
      <c r="O664" s="262" t="s">
        <v>407</v>
      </c>
      <c r="P664" s="262" t="s">
        <v>407</v>
      </c>
      <c r="Q664" s="262" t="s">
        <v>407</v>
      </c>
      <c r="R664" s="262" t="s">
        <v>407</v>
      </c>
      <c r="S664" s="262" t="s">
        <v>9242</v>
      </c>
      <c r="T664" s="262" t="s">
        <v>407</v>
      </c>
      <c r="U664" s="262" t="s">
        <v>407</v>
      </c>
      <c r="V664" s="262" t="s">
        <v>407</v>
      </c>
      <c r="W664" s="262" t="s">
        <v>407</v>
      </c>
      <c r="X664" s="253"/>
    </row>
    <row r="665" spans="1:24" ht="94.5">
      <c r="A665" s="252" t="s">
        <v>8391</v>
      </c>
      <c r="B665" s="262" t="s">
        <v>11202</v>
      </c>
      <c r="C665" s="252" t="s">
        <v>1162</v>
      </c>
      <c r="D665" s="253" t="s">
        <v>22</v>
      </c>
      <c r="E665" s="262" t="s">
        <v>11203</v>
      </c>
      <c r="F665" s="262" t="s">
        <v>104</v>
      </c>
      <c r="G665" s="262" t="s">
        <v>52</v>
      </c>
      <c r="H665" s="262" t="s">
        <v>11204</v>
      </c>
      <c r="I665" s="262" t="s">
        <v>11205</v>
      </c>
      <c r="J665" s="262" t="s">
        <v>11206</v>
      </c>
      <c r="K665" s="262" t="s">
        <v>11163</v>
      </c>
      <c r="L665" s="262" t="s">
        <v>9042</v>
      </c>
      <c r="M665" s="262" t="s">
        <v>11207</v>
      </c>
      <c r="N665" s="262" t="s">
        <v>193</v>
      </c>
      <c r="O665" s="262" t="s">
        <v>407</v>
      </c>
      <c r="P665" s="262" t="s">
        <v>407</v>
      </c>
      <c r="Q665" s="262" t="s">
        <v>407</v>
      </c>
      <c r="R665" s="262" t="s">
        <v>407</v>
      </c>
      <c r="S665" s="262" t="s">
        <v>9242</v>
      </c>
      <c r="T665" s="262" t="s">
        <v>407</v>
      </c>
      <c r="U665" s="262" t="s">
        <v>407</v>
      </c>
      <c r="V665" s="262" t="s">
        <v>407</v>
      </c>
      <c r="W665" s="262" t="s">
        <v>407</v>
      </c>
      <c r="X665" s="253"/>
    </row>
    <row r="666" spans="1:24" ht="63">
      <c r="A666" s="252" t="s">
        <v>8394</v>
      </c>
      <c r="B666" s="262" t="s">
        <v>11208</v>
      </c>
      <c r="C666" s="262" t="s">
        <v>45</v>
      </c>
      <c r="D666" s="252" t="s">
        <v>1162</v>
      </c>
      <c r="E666" s="262" t="s">
        <v>11209</v>
      </c>
      <c r="F666" s="262" t="s">
        <v>4119</v>
      </c>
      <c r="G666" s="262" t="s">
        <v>52</v>
      </c>
      <c r="H666" s="262" t="s">
        <v>273</v>
      </c>
      <c r="I666" s="262" t="s">
        <v>11210</v>
      </c>
      <c r="J666" s="262" t="s">
        <v>11211</v>
      </c>
      <c r="K666" s="262" t="s">
        <v>244</v>
      </c>
      <c r="L666" s="262" t="s">
        <v>9042</v>
      </c>
      <c r="M666" s="262" t="s">
        <v>9788</v>
      </c>
      <c r="N666" s="262" t="s">
        <v>9788</v>
      </c>
      <c r="O666" s="262" t="s">
        <v>407</v>
      </c>
      <c r="P666" s="262" t="s">
        <v>407</v>
      </c>
      <c r="Q666" s="262" t="s">
        <v>407</v>
      </c>
      <c r="R666" s="262" t="s">
        <v>407</v>
      </c>
      <c r="S666" s="262" t="s">
        <v>9242</v>
      </c>
      <c r="T666" s="262" t="s">
        <v>407</v>
      </c>
      <c r="U666" s="262" t="s">
        <v>407</v>
      </c>
      <c r="V666" s="262" t="s">
        <v>407</v>
      </c>
      <c r="W666" s="262" t="s">
        <v>407</v>
      </c>
      <c r="X666" s="253"/>
    </row>
    <row r="667" spans="1:24" ht="63">
      <c r="A667" s="252" t="s">
        <v>8396</v>
      </c>
      <c r="B667" s="262" t="s">
        <v>11212</v>
      </c>
      <c r="C667" s="252" t="s">
        <v>1162</v>
      </c>
      <c r="D667" s="253" t="s">
        <v>22</v>
      </c>
      <c r="E667" s="262" t="s">
        <v>11209</v>
      </c>
      <c r="F667" s="262" t="s">
        <v>4119</v>
      </c>
      <c r="G667" s="262" t="s">
        <v>52</v>
      </c>
      <c r="H667" s="262" t="s">
        <v>273</v>
      </c>
      <c r="I667" s="262" t="s">
        <v>11210</v>
      </c>
      <c r="J667" s="262" t="s">
        <v>11211</v>
      </c>
      <c r="K667" s="262" t="s">
        <v>244</v>
      </c>
      <c r="L667" s="262" t="s">
        <v>9042</v>
      </c>
      <c r="M667" s="262" t="s">
        <v>9788</v>
      </c>
      <c r="N667" s="262" t="s">
        <v>9788</v>
      </c>
      <c r="O667" s="262" t="s">
        <v>407</v>
      </c>
      <c r="P667" s="262" t="s">
        <v>407</v>
      </c>
      <c r="Q667" s="262" t="s">
        <v>407</v>
      </c>
      <c r="R667" s="262" t="s">
        <v>407</v>
      </c>
      <c r="S667" s="262" t="s">
        <v>9242</v>
      </c>
      <c r="T667" s="262" t="s">
        <v>407</v>
      </c>
      <c r="U667" s="262" t="s">
        <v>407</v>
      </c>
      <c r="V667" s="262" t="s">
        <v>407</v>
      </c>
      <c r="W667" s="262" t="s">
        <v>407</v>
      </c>
      <c r="X667" s="253"/>
    </row>
    <row r="668" spans="1:24" ht="78.75">
      <c r="A668" s="252" t="s">
        <v>8398</v>
      </c>
      <c r="B668" s="262" t="s">
        <v>11213</v>
      </c>
      <c r="C668" s="252" t="s">
        <v>1162</v>
      </c>
      <c r="D668" s="253" t="s">
        <v>22</v>
      </c>
      <c r="E668" s="262" t="s">
        <v>11214</v>
      </c>
      <c r="F668" s="262" t="s">
        <v>47</v>
      </c>
      <c r="G668" s="262" t="s">
        <v>52</v>
      </c>
      <c r="H668" s="262" t="s">
        <v>11215</v>
      </c>
      <c r="I668" s="262" t="s">
        <v>11216</v>
      </c>
      <c r="J668" s="262" t="s">
        <v>11217</v>
      </c>
      <c r="K668" s="262" t="s">
        <v>244</v>
      </c>
      <c r="L668" s="262" t="s">
        <v>56</v>
      </c>
      <c r="M668" s="262" t="s">
        <v>11218</v>
      </c>
      <c r="N668" s="262" t="s">
        <v>6488</v>
      </c>
      <c r="O668" s="262" t="s">
        <v>407</v>
      </c>
      <c r="P668" s="262" t="s">
        <v>407</v>
      </c>
      <c r="Q668" s="262" t="s">
        <v>407</v>
      </c>
      <c r="R668" s="262" t="s">
        <v>407</v>
      </c>
      <c r="S668" s="262" t="s">
        <v>9242</v>
      </c>
      <c r="T668" s="262" t="s">
        <v>407</v>
      </c>
      <c r="U668" s="262" t="s">
        <v>407</v>
      </c>
      <c r="V668" s="262" t="s">
        <v>407</v>
      </c>
      <c r="W668" s="262" t="s">
        <v>407</v>
      </c>
      <c r="X668" s="253"/>
    </row>
    <row r="669" spans="1:24" ht="110.25">
      <c r="A669" s="252" t="s">
        <v>8402</v>
      </c>
      <c r="B669" s="262" t="s">
        <v>370</v>
      </c>
      <c r="C669" s="262" t="s">
        <v>45</v>
      </c>
      <c r="D669" s="252" t="s">
        <v>1162</v>
      </c>
      <c r="E669" s="262" t="s">
        <v>11219</v>
      </c>
      <c r="F669" s="262" t="s">
        <v>65</v>
      </c>
      <c r="G669" s="262" t="s">
        <v>52</v>
      </c>
      <c r="H669" s="262" t="s">
        <v>11220</v>
      </c>
      <c r="I669" s="262" t="s">
        <v>1180</v>
      </c>
      <c r="J669" s="262" t="s">
        <v>11221</v>
      </c>
      <c r="K669" s="262" t="s">
        <v>11163</v>
      </c>
      <c r="L669" s="262" t="s">
        <v>57</v>
      </c>
      <c r="M669" s="262" t="s">
        <v>11176</v>
      </c>
      <c r="N669" s="262" t="s">
        <v>6488</v>
      </c>
      <c r="O669" s="262" t="s">
        <v>407</v>
      </c>
      <c r="P669" s="262" t="s">
        <v>407</v>
      </c>
      <c r="Q669" s="262" t="s">
        <v>407</v>
      </c>
      <c r="R669" s="262" t="s">
        <v>407</v>
      </c>
      <c r="S669" s="262" t="s">
        <v>1103</v>
      </c>
      <c r="T669" s="262" t="s">
        <v>407</v>
      </c>
      <c r="U669" s="262" t="s">
        <v>407</v>
      </c>
      <c r="V669" s="262" t="s">
        <v>407</v>
      </c>
      <c r="W669" s="262" t="s">
        <v>407</v>
      </c>
      <c r="X669" s="253"/>
    </row>
    <row r="670" spans="1:24" ht="94.5">
      <c r="A670" s="252" t="s">
        <v>8403</v>
      </c>
      <c r="B670" s="262" t="s">
        <v>11222</v>
      </c>
      <c r="C670" s="252" t="s">
        <v>1162</v>
      </c>
      <c r="D670" s="253" t="s">
        <v>22</v>
      </c>
      <c r="E670" s="262" t="s">
        <v>4754</v>
      </c>
      <c r="F670" s="262" t="s">
        <v>61</v>
      </c>
      <c r="G670" s="262" t="s">
        <v>52</v>
      </c>
      <c r="H670" s="262" t="s">
        <v>2531</v>
      </c>
      <c r="I670" s="262" t="s">
        <v>6345</v>
      </c>
      <c r="J670" s="262" t="s">
        <v>11223</v>
      </c>
      <c r="K670" s="262" t="s">
        <v>244</v>
      </c>
      <c r="L670" s="262" t="s">
        <v>244</v>
      </c>
      <c r="M670" s="262" t="s">
        <v>11164</v>
      </c>
      <c r="N670" s="262" t="s">
        <v>6494</v>
      </c>
      <c r="O670" s="262" t="s">
        <v>407</v>
      </c>
      <c r="P670" s="262" t="s">
        <v>407</v>
      </c>
      <c r="Q670" s="262" t="s">
        <v>407</v>
      </c>
      <c r="R670" s="262" t="s">
        <v>407</v>
      </c>
      <c r="S670" s="262" t="s">
        <v>9242</v>
      </c>
      <c r="T670" s="262" t="s">
        <v>407</v>
      </c>
      <c r="U670" s="262" t="s">
        <v>407</v>
      </c>
      <c r="V670" s="262" t="s">
        <v>407</v>
      </c>
      <c r="W670" s="262" t="s">
        <v>407</v>
      </c>
      <c r="X670" s="253"/>
    </row>
    <row r="671" spans="1:24" ht="94.5">
      <c r="A671" s="252" t="s">
        <v>8405</v>
      </c>
      <c r="B671" s="262" t="s">
        <v>11224</v>
      </c>
      <c r="C671" s="262" t="s">
        <v>45</v>
      </c>
      <c r="D671" s="252" t="s">
        <v>1162</v>
      </c>
      <c r="E671" s="262" t="s">
        <v>11225</v>
      </c>
      <c r="F671" s="262" t="s">
        <v>206</v>
      </c>
      <c r="G671" s="262" t="s">
        <v>11226</v>
      </c>
      <c r="H671" s="262" t="s">
        <v>11227</v>
      </c>
      <c r="I671" s="262" t="s">
        <v>11228</v>
      </c>
      <c r="J671" s="262" t="s">
        <v>11229</v>
      </c>
      <c r="K671" s="262" t="s">
        <v>244</v>
      </c>
      <c r="L671" s="262" t="s">
        <v>244</v>
      </c>
      <c r="M671" s="262" t="s">
        <v>11207</v>
      </c>
      <c r="N671" s="262" t="s">
        <v>120</v>
      </c>
      <c r="O671" s="262" t="s">
        <v>407</v>
      </c>
      <c r="P671" s="262" t="s">
        <v>407</v>
      </c>
      <c r="Q671" s="262" t="s">
        <v>407</v>
      </c>
      <c r="R671" s="262" t="s">
        <v>407</v>
      </c>
      <c r="S671" s="262" t="s">
        <v>9242</v>
      </c>
      <c r="T671" s="262" t="s">
        <v>407</v>
      </c>
      <c r="U671" s="262" t="s">
        <v>407</v>
      </c>
      <c r="V671" s="262" t="s">
        <v>407</v>
      </c>
      <c r="W671" s="262" t="s">
        <v>407</v>
      </c>
      <c r="X671" s="253"/>
    </row>
    <row r="672" spans="1:24" ht="78.75">
      <c r="A672" s="252" t="s">
        <v>8406</v>
      </c>
      <c r="B672" s="262" t="s">
        <v>4525</v>
      </c>
      <c r="C672" s="262" t="s">
        <v>45</v>
      </c>
      <c r="D672" s="252" t="s">
        <v>1162</v>
      </c>
      <c r="E672" s="262" t="s">
        <v>11230</v>
      </c>
      <c r="F672" s="262" t="s">
        <v>132</v>
      </c>
      <c r="G672" s="262" t="s">
        <v>11231</v>
      </c>
      <c r="H672" s="262" t="s">
        <v>11232</v>
      </c>
      <c r="I672" s="262" t="s">
        <v>254</v>
      </c>
      <c r="J672" s="262" t="s">
        <v>11233</v>
      </c>
      <c r="K672" s="262" t="s">
        <v>9042</v>
      </c>
      <c r="L672" s="262" t="s">
        <v>11234</v>
      </c>
      <c r="M672" s="262" t="s">
        <v>10363</v>
      </c>
      <c r="N672" s="262" t="s">
        <v>6501</v>
      </c>
      <c r="O672" s="262" t="s">
        <v>407</v>
      </c>
      <c r="P672" s="262" t="s">
        <v>407</v>
      </c>
      <c r="Q672" s="262" t="s">
        <v>407</v>
      </c>
      <c r="R672" s="262" t="s">
        <v>407</v>
      </c>
      <c r="S672" s="262" t="s">
        <v>9242</v>
      </c>
      <c r="T672" s="262" t="s">
        <v>407</v>
      </c>
      <c r="U672" s="262" t="s">
        <v>407</v>
      </c>
      <c r="V672" s="262" t="s">
        <v>407</v>
      </c>
      <c r="W672" s="262" t="s">
        <v>407</v>
      </c>
      <c r="X672" s="253"/>
    </row>
    <row r="673" spans="1:24" ht="78.75">
      <c r="A673" s="252" t="s">
        <v>8408</v>
      </c>
      <c r="B673" s="262" t="s">
        <v>4628</v>
      </c>
      <c r="C673" s="262" t="s">
        <v>45</v>
      </c>
      <c r="D673" s="252" t="s">
        <v>1162</v>
      </c>
      <c r="E673" s="262" t="s">
        <v>1176</v>
      </c>
      <c r="F673" s="262" t="s">
        <v>182</v>
      </c>
      <c r="G673" s="262" t="s">
        <v>52</v>
      </c>
      <c r="H673" s="262" t="s">
        <v>3977</v>
      </c>
      <c r="I673" s="262" t="s">
        <v>254</v>
      </c>
      <c r="J673" s="262" t="s">
        <v>11235</v>
      </c>
      <c r="K673" s="262" t="s">
        <v>9042</v>
      </c>
      <c r="L673" s="262" t="s">
        <v>11234</v>
      </c>
      <c r="M673" s="262" t="s">
        <v>9788</v>
      </c>
      <c r="N673" s="262" t="s">
        <v>9788</v>
      </c>
      <c r="O673" s="262" t="s">
        <v>407</v>
      </c>
      <c r="P673" s="262" t="s">
        <v>407</v>
      </c>
      <c r="Q673" s="262" t="s">
        <v>407</v>
      </c>
      <c r="R673" s="262" t="s">
        <v>407</v>
      </c>
      <c r="S673" s="262" t="s">
        <v>9242</v>
      </c>
      <c r="T673" s="262" t="s">
        <v>407</v>
      </c>
      <c r="U673" s="262" t="s">
        <v>407</v>
      </c>
      <c r="V673" s="262" t="s">
        <v>407</v>
      </c>
      <c r="W673" s="262" t="s">
        <v>407</v>
      </c>
      <c r="X673" s="253"/>
    </row>
    <row r="674" spans="1:24" ht="94.5">
      <c r="A674" s="252" t="s">
        <v>8411</v>
      </c>
      <c r="B674" s="262" t="s">
        <v>11236</v>
      </c>
      <c r="C674" s="252" t="s">
        <v>1162</v>
      </c>
      <c r="D674" s="253" t="s">
        <v>22</v>
      </c>
      <c r="E674" s="262" t="s">
        <v>6058</v>
      </c>
      <c r="F674" s="262" t="s">
        <v>96</v>
      </c>
      <c r="G674" s="262" t="s">
        <v>11237</v>
      </c>
      <c r="H674" s="262" t="s">
        <v>11238</v>
      </c>
      <c r="I674" s="262" t="s">
        <v>11239</v>
      </c>
      <c r="J674" s="262" t="s">
        <v>11240</v>
      </c>
      <c r="K674" s="262" t="s">
        <v>1416</v>
      </c>
      <c r="L674" s="262" t="s">
        <v>11241</v>
      </c>
      <c r="M674" s="262" t="s">
        <v>9389</v>
      </c>
      <c r="N674" s="262" t="s">
        <v>6523</v>
      </c>
      <c r="O674" s="262" t="s">
        <v>407</v>
      </c>
      <c r="P674" s="262" t="s">
        <v>407</v>
      </c>
      <c r="Q674" s="262" t="s">
        <v>407</v>
      </c>
      <c r="R674" s="262" t="s">
        <v>407</v>
      </c>
      <c r="S674" s="262" t="s">
        <v>9242</v>
      </c>
      <c r="T674" s="262" t="s">
        <v>407</v>
      </c>
      <c r="U674" s="262" t="s">
        <v>407</v>
      </c>
      <c r="V674" s="262" t="s">
        <v>407</v>
      </c>
      <c r="W674" s="262" t="s">
        <v>407</v>
      </c>
      <c r="X674" s="253"/>
    </row>
    <row r="675" spans="1:24" ht="78.75">
      <c r="A675" s="252" t="s">
        <v>8414</v>
      </c>
      <c r="B675" s="262" t="s">
        <v>11242</v>
      </c>
      <c r="C675" s="262" t="s">
        <v>45</v>
      </c>
      <c r="D675" s="252" t="s">
        <v>1162</v>
      </c>
      <c r="E675" s="262" t="s">
        <v>5937</v>
      </c>
      <c r="F675" s="262" t="s">
        <v>34</v>
      </c>
      <c r="G675" s="262" t="s">
        <v>52</v>
      </c>
      <c r="H675" s="262" t="s">
        <v>3010</v>
      </c>
      <c r="I675" s="262" t="s">
        <v>1249</v>
      </c>
      <c r="J675" s="262" t="s">
        <v>11243</v>
      </c>
      <c r="K675" s="262" t="s">
        <v>143</v>
      </c>
      <c r="L675" s="262" t="s">
        <v>244</v>
      </c>
      <c r="M675" s="262" t="s">
        <v>11244</v>
      </c>
      <c r="N675" s="262" t="s">
        <v>6496</v>
      </c>
      <c r="O675" s="262" t="s">
        <v>407</v>
      </c>
      <c r="P675" s="262" t="s">
        <v>407</v>
      </c>
      <c r="Q675" s="262" t="s">
        <v>407</v>
      </c>
      <c r="R675" s="262" t="s">
        <v>407</v>
      </c>
      <c r="S675" s="262" t="s">
        <v>9242</v>
      </c>
      <c r="T675" s="262" t="s">
        <v>407</v>
      </c>
      <c r="U675" s="262" t="s">
        <v>407</v>
      </c>
      <c r="V675" s="262" t="s">
        <v>407</v>
      </c>
      <c r="W675" s="262" t="s">
        <v>407</v>
      </c>
      <c r="X675" s="253"/>
    </row>
    <row r="676" spans="1:24" ht="78.75">
      <c r="A676" s="252" t="s">
        <v>8415</v>
      </c>
      <c r="B676" s="262" t="s">
        <v>11245</v>
      </c>
      <c r="C676" s="262" t="s">
        <v>45</v>
      </c>
      <c r="D676" s="252" t="s">
        <v>1162</v>
      </c>
      <c r="E676" s="262" t="s">
        <v>724</v>
      </c>
      <c r="F676" s="262" t="s">
        <v>6489</v>
      </c>
      <c r="G676" s="252" t="s">
        <v>10023</v>
      </c>
      <c r="H676" s="262" t="s">
        <v>11246</v>
      </c>
      <c r="I676" s="262" t="s">
        <v>11247</v>
      </c>
      <c r="J676" s="262" t="s">
        <v>11248</v>
      </c>
      <c r="K676" s="262" t="s">
        <v>9042</v>
      </c>
      <c r="L676" s="262" t="s">
        <v>11249</v>
      </c>
      <c r="M676" s="262" t="s">
        <v>9241</v>
      </c>
      <c r="N676" s="262" t="s">
        <v>477</v>
      </c>
      <c r="O676" s="262" t="s">
        <v>407</v>
      </c>
      <c r="P676" s="262" t="s">
        <v>407</v>
      </c>
      <c r="Q676" s="262" t="s">
        <v>407</v>
      </c>
      <c r="R676" s="262" t="s">
        <v>407</v>
      </c>
      <c r="S676" s="262" t="s">
        <v>9242</v>
      </c>
      <c r="T676" s="262" t="s">
        <v>407</v>
      </c>
      <c r="U676" s="262" t="s">
        <v>407</v>
      </c>
      <c r="V676" s="262" t="s">
        <v>407</v>
      </c>
      <c r="W676" s="262" t="s">
        <v>407</v>
      </c>
      <c r="X676" s="253"/>
    </row>
    <row r="677" spans="1:24" ht="78.75">
      <c r="A677" s="252" t="s">
        <v>8417</v>
      </c>
      <c r="B677" s="262" t="s">
        <v>11250</v>
      </c>
      <c r="C677" s="252" t="s">
        <v>1162</v>
      </c>
      <c r="D677" s="262" t="s">
        <v>22</v>
      </c>
      <c r="E677" s="262" t="s">
        <v>11251</v>
      </c>
      <c r="F677" s="262" t="s">
        <v>6489</v>
      </c>
      <c r="G677" s="262" t="s">
        <v>52</v>
      </c>
      <c r="H677" s="262" t="s">
        <v>11252</v>
      </c>
      <c r="I677" s="262" t="s">
        <v>11253</v>
      </c>
      <c r="J677" s="262" t="s">
        <v>11254</v>
      </c>
      <c r="K677" s="262" t="s">
        <v>9042</v>
      </c>
      <c r="L677" s="262" t="s">
        <v>1141</v>
      </c>
      <c r="M677" s="262" t="s">
        <v>9241</v>
      </c>
      <c r="N677" s="262" t="s">
        <v>477</v>
      </c>
      <c r="O677" s="262" t="s">
        <v>407</v>
      </c>
      <c r="P677" s="262" t="s">
        <v>407</v>
      </c>
      <c r="Q677" s="262" t="s">
        <v>407</v>
      </c>
      <c r="R677" s="262" t="s">
        <v>407</v>
      </c>
      <c r="S677" s="262" t="s">
        <v>9242</v>
      </c>
      <c r="T677" s="262" t="s">
        <v>407</v>
      </c>
      <c r="U677" s="262" t="s">
        <v>407</v>
      </c>
      <c r="V677" s="262" t="s">
        <v>407</v>
      </c>
      <c r="W677" s="262" t="s">
        <v>407</v>
      </c>
      <c r="X677" s="253"/>
    </row>
    <row r="678" spans="1:24" ht="94.5">
      <c r="A678" s="252" t="s">
        <v>8420</v>
      </c>
      <c r="B678" s="262" t="s">
        <v>11255</v>
      </c>
      <c r="C678" s="252" t="s">
        <v>1162</v>
      </c>
      <c r="D678" s="253" t="s">
        <v>22</v>
      </c>
      <c r="E678" s="262" t="s">
        <v>11256</v>
      </c>
      <c r="F678" s="262" t="s">
        <v>65</v>
      </c>
      <c r="G678" s="262" t="s">
        <v>52</v>
      </c>
      <c r="H678" s="262" t="s">
        <v>2163</v>
      </c>
      <c r="I678" s="262" t="s">
        <v>11257</v>
      </c>
      <c r="J678" s="262" t="s">
        <v>11258</v>
      </c>
      <c r="K678" s="262" t="s">
        <v>11259</v>
      </c>
      <c r="L678" s="262" t="s">
        <v>9042</v>
      </c>
      <c r="M678" s="262" t="s">
        <v>11260</v>
      </c>
      <c r="N678" s="262" t="s">
        <v>6494</v>
      </c>
      <c r="O678" s="262" t="s">
        <v>407</v>
      </c>
      <c r="P678" s="262" t="s">
        <v>407</v>
      </c>
      <c r="Q678" s="262" t="s">
        <v>407</v>
      </c>
      <c r="R678" s="262" t="s">
        <v>407</v>
      </c>
      <c r="S678" s="262" t="s">
        <v>9242</v>
      </c>
      <c r="T678" s="262" t="s">
        <v>407</v>
      </c>
      <c r="U678" s="262" t="s">
        <v>407</v>
      </c>
      <c r="V678" s="262" t="s">
        <v>407</v>
      </c>
      <c r="W678" s="262" t="s">
        <v>407</v>
      </c>
      <c r="X678" s="253"/>
    </row>
    <row r="679" spans="1:24" ht="94.5">
      <c r="A679" s="252" t="s">
        <v>8422</v>
      </c>
      <c r="B679" s="262" t="s">
        <v>11261</v>
      </c>
      <c r="C679" s="252" t="s">
        <v>1162</v>
      </c>
      <c r="D679" s="253" t="s">
        <v>22</v>
      </c>
      <c r="E679" s="262" t="s">
        <v>5335</v>
      </c>
      <c r="F679" s="262" t="s">
        <v>51</v>
      </c>
      <c r="G679" s="262" t="s">
        <v>52</v>
      </c>
      <c r="H679" s="262" t="s">
        <v>2163</v>
      </c>
      <c r="I679" s="262" t="s">
        <v>11257</v>
      </c>
      <c r="J679" s="262" t="s">
        <v>11258</v>
      </c>
      <c r="K679" s="262" t="s">
        <v>11259</v>
      </c>
      <c r="L679" s="262" t="s">
        <v>9042</v>
      </c>
      <c r="M679" s="262" t="s">
        <v>11260</v>
      </c>
      <c r="N679" s="262" t="s">
        <v>6486</v>
      </c>
      <c r="O679" s="262" t="s">
        <v>407</v>
      </c>
      <c r="P679" s="262" t="s">
        <v>407</v>
      </c>
      <c r="Q679" s="262" t="s">
        <v>407</v>
      </c>
      <c r="R679" s="262" t="s">
        <v>407</v>
      </c>
      <c r="S679" s="262" t="s">
        <v>9242</v>
      </c>
      <c r="T679" s="262" t="s">
        <v>407</v>
      </c>
      <c r="U679" s="262" t="s">
        <v>407</v>
      </c>
      <c r="V679" s="262" t="s">
        <v>407</v>
      </c>
      <c r="W679" s="262" t="s">
        <v>407</v>
      </c>
      <c r="X679" s="253"/>
    </row>
    <row r="680" spans="1:24" ht="157.5">
      <c r="A680" s="252" t="s">
        <v>8425</v>
      </c>
      <c r="B680" s="262" t="s">
        <v>1304</v>
      </c>
      <c r="C680" s="252" t="s">
        <v>1162</v>
      </c>
      <c r="D680" s="253" t="s">
        <v>22</v>
      </c>
      <c r="E680" s="262" t="s">
        <v>4411</v>
      </c>
      <c r="F680" s="262" t="s">
        <v>61</v>
      </c>
      <c r="G680" s="262" t="s">
        <v>52</v>
      </c>
      <c r="H680" s="262" t="s">
        <v>4584</v>
      </c>
      <c r="I680" s="262" t="s">
        <v>1612</v>
      </c>
      <c r="J680" s="262" t="s">
        <v>11262</v>
      </c>
      <c r="K680" s="262" t="s">
        <v>9042</v>
      </c>
      <c r="L680" s="262" t="s">
        <v>57</v>
      </c>
      <c r="M680" s="262" t="s">
        <v>9831</v>
      </c>
      <c r="N680" s="262" t="s">
        <v>6496</v>
      </c>
      <c r="O680" s="262" t="s">
        <v>407</v>
      </c>
      <c r="P680" s="262" t="s">
        <v>407</v>
      </c>
      <c r="Q680" s="262" t="s">
        <v>407</v>
      </c>
      <c r="R680" s="262" t="s">
        <v>407</v>
      </c>
      <c r="S680" s="262" t="s">
        <v>1103</v>
      </c>
      <c r="T680" s="262" t="s">
        <v>407</v>
      </c>
      <c r="U680" s="262" t="s">
        <v>407</v>
      </c>
      <c r="V680" s="262" t="s">
        <v>407</v>
      </c>
      <c r="W680" s="262" t="s">
        <v>407</v>
      </c>
      <c r="X680" s="253"/>
    </row>
    <row r="681" spans="1:24" ht="78.75">
      <c r="A681" s="252" t="s">
        <v>8426</v>
      </c>
      <c r="B681" s="262" t="s">
        <v>11263</v>
      </c>
      <c r="C681" s="252" t="s">
        <v>1162</v>
      </c>
      <c r="D681" s="253" t="s">
        <v>22</v>
      </c>
      <c r="E681" s="262" t="s">
        <v>11264</v>
      </c>
      <c r="F681" s="262" t="s">
        <v>47</v>
      </c>
      <c r="G681" s="262" t="s">
        <v>1413</v>
      </c>
      <c r="H681" s="262" t="s">
        <v>4584</v>
      </c>
      <c r="I681" s="262" t="s">
        <v>1612</v>
      </c>
      <c r="J681" s="262" t="s">
        <v>11262</v>
      </c>
      <c r="K681" s="262" t="s">
        <v>9042</v>
      </c>
      <c r="L681" s="262" t="s">
        <v>57</v>
      </c>
      <c r="M681" s="262" t="s">
        <v>9241</v>
      </c>
      <c r="N681" s="262" t="s">
        <v>6486</v>
      </c>
      <c r="O681" s="262" t="s">
        <v>407</v>
      </c>
      <c r="P681" s="262" t="s">
        <v>407</v>
      </c>
      <c r="Q681" s="262" t="s">
        <v>407</v>
      </c>
      <c r="R681" s="262" t="s">
        <v>407</v>
      </c>
      <c r="S681" s="262" t="s">
        <v>1103</v>
      </c>
      <c r="T681" s="262" t="s">
        <v>407</v>
      </c>
      <c r="U681" s="262" t="s">
        <v>407</v>
      </c>
      <c r="V681" s="262" t="s">
        <v>407</v>
      </c>
      <c r="W681" s="262" t="s">
        <v>407</v>
      </c>
      <c r="X681" s="253"/>
    </row>
    <row r="682" spans="1:24" ht="78.75">
      <c r="A682" s="252" t="s">
        <v>8427</v>
      </c>
      <c r="B682" s="262" t="s">
        <v>11265</v>
      </c>
      <c r="C682" s="252" t="s">
        <v>1162</v>
      </c>
      <c r="D682" s="253" t="s">
        <v>22</v>
      </c>
      <c r="E682" s="262" t="s">
        <v>11264</v>
      </c>
      <c r="F682" s="262" t="s">
        <v>47</v>
      </c>
      <c r="G682" s="262" t="s">
        <v>1413</v>
      </c>
      <c r="H682" s="262" t="s">
        <v>4584</v>
      </c>
      <c r="I682" s="262" t="s">
        <v>1612</v>
      </c>
      <c r="J682" s="262" t="s">
        <v>11262</v>
      </c>
      <c r="K682" s="262" t="s">
        <v>9042</v>
      </c>
      <c r="L682" s="262" t="s">
        <v>57</v>
      </c>
      <c r="M682" s="262" t="s">
        <v>9241</v>
      </c>
      <c r="N682" s="262" t="s">
        <v>6486</v>
      </c>
      <c r="O682" s="262" t="s">
        <v>407</v>
      </c>
      <c r="P682" s="262" t="s">
        <v>407</v>
      </c>
      <c r="Q682" s="262" t="s">
        <v>407</v>
      </c>
      <c r="R682" s="262" t="s">
        <v>407</v>
      </c>
      <c r="S682" s="262" t="s">
        <v>1103</v>
      </c>
      <c r="T682" s="262" t="s">
        <v>407</v>
      </c>
      <c r="U682" s="262" t="s">
        <v>407</v>
      </c>
      <c r="V682" s="262" t="s">
        <v>407</v>
      </c>
      <c r="W682" s="262" t="s">
        <v>407</v>
      </c>
      <c r="X682" s="253"/>
    </row>
    <row r="683" spans="1:24" ht="94.5">
      <c r="A683" s="252" t="s">
        <v>8429</v>
      </c>
      <c r="B683" s="262" t="s">
        <v>11266</v>
      </c>
      <c r="C683" s="262" t="s">
        <v>45</v>
      </c>
      <c r="D683" s="252" t="s">
        <v>1162</v>
      </c>
      <c r="E683" s="262" t="s">
        <v>2751</v>
      </c>
      <c r="F683" s="262" t="s">
        <v>96</v>
      </c>
      <c r="G683" s="262" t="s">
        <v>52</v>
      </c>
      <c r="H683" s="262" t="s">
        <v>11267</v>
      </c>
      <c r="I683" s="262" t="s">
        <v>4796</v>
      </c>
      <c r="J683" s="262" t="s">
        <v>11268</v>
      </c>
      <c r="K683" s="262" t="s">
        <v>407</v>
      </c>
      <c r="L683" s="262" t="s">
        <v>11269</v>
      </c>
      <c r="M683" s="262" t="s">
        <v>11270</v>
      </c>
      <c r="N683" s="262" t="s">
        <v>6517</v>
      </c>
      <c r="O683" s="262" t="s">
        <v>407</v>
      </c>
      <c r="P683" s="262" t="s">
        <v>407</v>
      </c>
      <c r="Q683" s="262" t="s">
        <v>407</v>
      </c>
      <c r="R683" s="262" t="s">
        <v>407</v>
      </c>
      <c r="S683" s="262" t="s">
        <v>9242</v>
      </c>
      <c r="T683" s="262" t="s">
        <v>407</v>
      </c>
      <c r="U683" s="262" t="s">
        <v>407</v>
      </c>
      <c r="V683" s="262" t="s">
        <v>407</v>
      </c>
      <c r="W683" s="262" t="s">
        <v>407</v>
      </c>
      <c r="X683" s="253"/>
    </row>
    <row r="684" spans="1:24" ht="78.75">
      <c r="A684" s="252" t="s">
        <v>8430</v>
      </c>
      <c r="B684" s="262" t="s">
        <v>11271</v>
      </c>
      <c r="C684" s="262" t="s">
        <v>45</v>
      </c>
      <c r="D684" s="252" t="s">
        <v>1162</v>
      </c>
      <c r="E684" s="262" t="s">
        <v>8027</v>
      </c>
      <c r="F684" s="262" t="s">
        <v>290</v>
      </c>
      <c r="G684" s="262" t="s">
        <v>52</v>
      </c>
      <c r="H684" s="262" t="s">
        <v>11272</v>
      </c>
      <c r="I684" s="262" t="s">
        <v>10488</v>
      </c>
      <c r="J684" s="262" t="s">
        <v>11273</v>
      </c>
      <c r="K684" s="262" t="s">
        <v>407</v>
      </c>
      <c r="L684" s="262" t="s">
        <v>57</v>
      </c>
      <c r="M684" s="262" t="s">
        <v>10363</v>
      </c>
      <c r="N684" s="262" t="s">
        <v>6485</v>
      </c>
      <c r="O684" s="262" t="s">
        <v>407</v>
      </c>
      <c r="P684" s="262" t="s">
        <v>407</v>
      </c>
      <c r="Q684" s="262" t="s">
        <v>407</v>
      </c>
      <c r="R684" s="262" t="s">
        <v>407</v>
      </c>
      <c r="S684" s="262" t="s">
        <v>9242</v>
      </c>
      <c r="T684" s="262" t="s">
        <v>407</v>
      </c>
      <c r="U684" s="262" t="s">
        <v>407</v>
      </c>
      <c r="V684" s="262" t="s">
        <v>407</v>
      </c>
      <c r="W684" s="262" t="s">
        <v>407</v>
      </c>
      <c r="X684" s="253"/>
    </row>
    <row r="685" spans="1:24" ht="94.5">
      <c r="A685" s="252" t="s">
        <v>8432</v>
      </c>
      <c r="B685" s="262" t="s">
        <v>11274</v>
      </c>
      <c r="C685" s="252" t="s">
        <v>1162</v>
      </c>
      <c r="D685" s="253" t="s">
        <v>22</v>
      </c>
      <c r="E685" s="262" t="s">
        <v>11275</v>
      </c>
      <c r="F685" s="262" t="s">
        <v>132</v>
      </c>
      <c r="G685" s="262" t="s">
        <v>52</v>
      </c>
      <c r="H685" s="262" t="s">
        <v>9019</v>
      </c>
      <c r="I685" s="262" t="s">
        <v>54</v>
      </c>
      <c r="J685" s="262" t="s">
        <v>11276</v>
      </c>
      <c r="K685" s="262" t="s">
        <v>11277</v>
      </c>
      <c r="L685" s="262" t="s">
        <v>244</v>
      </c>
      <c r="M685" s="262" t="s">
        <v>11278</v>
      </c>
      <c r="N685" s="262" t="s">
        <v>6501</v>
      </c>
      <c r="O685" s="262" t="s">
        <v>407</v>
      </c>
      <c r="P685" s="262" t="s">
        <v>407</v>
      </c>
      <c r="Q685" s="262" t="s">
        <v>407</v>
      </c>
      <c r="R685" s="262" t="s">
        <v>407</v>
      </c>
      <c r="S685" s="262" t="s">
        <v>9242</v>
      </c>
      <c r="T685" s="262" t="s">
        <v>407</v>
      </c>
      <c r="U685" s="262" t="s">
        <v>407</v>
      </c>
      <c r="V685" s="262" t="s">
        <v>407</v>
      </c>
      <c r="W685" s="262" t="s">
        <v>407</v>
      </c>
      <c r="X685" s="253"/>
    </row>
    <row r="686" spans="1:24" ht="94.5">
      <c r="A686" s="252" t="s">
        <v>8433</v>
      </c>
      <c r="B686" s="262" t="s">
        <v>6151</v>
      </c>
      <c r="C686" s="262" t="s">
        <v>45</v>
      </c>
      <c r="D686" s="252" t="s">
        <v>1162</v>
      </c>
      <c r="E686" s="262" t="s">
        <v>7341</v>
      </c>
      <c r="F686" s="262" t="s">
        <v>47</v>
      </c>
      <c r="G686" s="262" t="s">
        <v>52</v>
      </c>
      <c r="H686" s="262" t="s">
        <v>9019</v>
      </c>
      <c r="I686" s="262" t="s">
        <v>54</v>
      </c>
      <c r="J686" s="262" t="s">
        <v>11276</v>
      </c>
      <c r="K686" s="262" t="s">
        <v>9042</v>
      </c>
      <c r="L686" s="262" t="s">
        <v>9042</v>
      </c>
      <c r="M686" s="262" t="s">
        <v>11064</v>
      </c>
      <c r="N686" s="262" t="s">
        <v>6486</v>
      </c>
      <c r="O686" s="262" t="s">
        <v>407</v>
      </c>
      <c r="P686" s="262" t="s">
        <v>407</v>
      </c>
      <c r="Q686" s="262" t="s">
        <v>407</v>
      </c>
      <c r="R686" s="262" t="s">
        <v>407</v>
      </c>
      <c r="S686" s="262" t="s">
        <v>9242</v>
      </c>
      <c r="T686" s="262" t="s">
        <v>407</v>
      </c>
      <c r="U686" s="262" t="s">
        <v>407</v>
      </c>
      <c r="V686" s="262" t="s">
        <v>407</v>
      </c>
      <c r="W686" s="262" t="s">
        <v>407</v>
      </c>
      <c r="X686" s="253"/>
    </row>
    <row r="687" spans="1:24" ht="78.75">
      <c r="A687" s="252" t="s">
        <v>8437</v>
      </c>
      <c r="B687" s="262" t="s">
        <v>11279</v>
      </c>
      <c r="C687" s="262" t="s">
        <v>45</v>
      </c>
      <c r="D687" s="252" t="s">
        <v>1162</v>
      </c>
      <c r="E687" s="262" t="s">
        <v>11280</v>
      </c>
      <c r="F687" s="262" t="s">
        <v>290</v>
      </c>
      <c r="G687" s="262" t="s">
        <v>11281</v>
      </c>
      <c r="H687" s="262" t="s">
        <v>11282</v>
      </c>
      <c r="I687" s="262" t="s">
        <v>11283</v>
      </c>
      <c r="J687" s="262" t="s">
        <v>11284</v>
      </c>
      <c r="K687" s="262" t="s">
        <v>11163</v>
      </c>
      <c r="L687" s="262" t="s">
        <v>9042</v>
      </c>
      <c r="M687" s="262" t="s">
        <v>10363</v>
      </c>
      <c r="N687" s="262" t="s">
        <v>6502</v>
      </c>
      <c r="O687" s="262" t="s">
        <v>407</v>
      </c>
      <c r="P687" s="262" t="s">
        <v>407</v>
      </c>
      <c r="Q687" s="262" t="s">
        <v>407</v>
      </c>
      <c r="R687" s="262" t="s">
        <v>407</v>
      </c>
      <c r="S687" s="262" t="s">
        <v>9242</v>
      </c>
      <c r="T687" s="262" t="s">
        <v>407</v>
      </c>
      <c r="U687" s="262" t="s">
        <v>407</v>
      </c>
      <c r="V687" s="262" t="s">
        <v>407</v>
      </c>
      <c r="W687" s="262" t="s">
        <v>407</v>
      </c>
      <c r="X687" s="253"/>
    </row>
    <row r="688" spans="1:24" ht="78.75">
      <c r="A688" s="252" t="s">
        <v>8438</v>
      </c>
      <c r="B688" s="262" t="s">
        <v>11285</v>
      </c>
      <c r="C688" s="262" t="s">
        <v>45</v>
      </c>
      <c r="D688" s="252" t="s">
        <v>1162</v>
      </c>
      <c r="E688" s="262" t="s">
        <v>11286</v>
      </c>
      <c r="F688" s="262" t="s">
        <v>51</v>
      </c>
      <c r="G688" s="262" t="s">
        <v>11281</v>
      </c>
      <c r="H688" s="262" t="s">
        <v>11282</v>
      </c>
      <c r="I688" s="262" t="s">
        <v>11283</v>
      </c>
      <c r="J688" s="262" t="s">
        <v>11287</v>
      </c>
      <c r="K688" s="262" t="s">
        <v>11163</v>
      </c>
      <c r="L688" s="262" t="s">
        <v>9042</v>
      </c>
      <c r="M688" s="262" t="s">
        <v>10363</v>
      </c>
      <c r="N688" s="262" t="s">
        <v>6488</v>
      </c>
      <c r="O688" s="262" t="s">
        <v>407</v>
      </c>
      <c r="P688" s="262" t="s">
        <v>407</v>
      </c>
      <c r="Q688" s="262" t="s">
        <v>407</v>
      </c>
      <c r="R688" s="262" t="s">
        <v>407</v>
      </c>
      <c r="S688" s="262" t="s">
        <v>9242</v>
      </c>
      <c r="T688" s="262" t="s">
        <v>407</v>
      </c>
      <c r="U688" s="262" t="s">
        <v>407</v>
      </c>
      <c r="V688" s="262" t="s">
        <v>407</v>
      </c>
      <c r="W688" s="262" t="s">
        <v>407</v>
      </c>
      <c r="X688" s="253"/>
    </row>
    <row r="689" spans="1:24" ht="94.5">
      <c r="A689" s="252" t="s">
        <v>8442</v>
      </c>
      <c r="B689" s="262" t="s">
        <v>11288</v>
      </c>
      <c r="C689" s="252" t="s">
        <v>1162</v>
      </c>
      <c r="D689" s="253" t="s">
        <v>22</v>
      </c>
      <c r="E689" s="262" t="s">
        <v>11289</v>
      </c>
      <c r="F689" s="262" t="s">
        <v>271</v>
      </c>
      <c r="G689" s="262" t="s">
        <v>52</v>
      </c>
      <c r="H689" s="262" t="s">
        <v>11290</v>
      </c>
      <c r="I689" s="262" t="s">
        <v>11291</v>
      </c>
      <c r="J689" s="262" t="s">
        <v>11292</v>
      </c>
      <c r="K689" s="262" t="s">
        <v>11163</v>
      </c>
      <c r="L689" s="262" t="s">
        <v>9784</v>
      </c>
      <c r="M689" s="262" t="s">
        <v>9334</v>
      </c>
      <c r="N689" s="262" t="s">
        <v>6523</v>
      </c>
      <c r="O689" s="262" t="s">
        <v>407</v>
      </c>
      <c r="P689" s="262" t="s">
        <v>407</v>
      </c>
      <c r="Q689" s="262" t="s">
        <v>407</v>
      </c>
      <c r="R689" s="262" t="s">
        <v>407</v>
      </c>
      <c r="S689" s="262" t="s">
        <v>9242</v>
      </c>
      <c r="T689" s="262" t="s">
        <v>407</v>
      </c>
      <c r="U689" s="262" t="s">
        <v>407</v>
      </c>
      <c r="V689" s="262" t="s">
        <v>407</v>
      </c>
      <c r="W689" s="262" t="s">
        <v>407</v>
      </c>
      <c r="X689" s="253"/>
    </row>
    <row r="690" spans="1:24" ht="94.5">
      <c r="A690" s="252" t="s">
        <v>8444</v>
      </c>
      <c r="B690" s="262" t="s">
        <v>5897</v>
      </c>
      <c r="C690" s="262" t="s">
        <v>45</v>
      </c>
      <c r="D690" s="252" t="s">
        <v>1162</v>
      </c>
      <c r="E690" s="262" t="s">
        <v>11293</v>
      </c>
      <c r="F690" s="262" t="s">
        <v>34</v>
      </c>
      <c r="G690" s="262" t="s">
        <v>52</v>
      </c>
      <c r="H690" s="262" t="s">
        <v>11290</v>
      </c>
      <c r="I690" s="262" t="s">
        <v>11291</v>
      </c>
      <c r="J690" s="262" t="s">
        <v>11292</v>
      </c>
      <c r="K690" s="262" t="s">
        <v>11163</v>
      </c>
      <c r="L690" s="262" t="s">
        <v>9784</v>
      </c>
      <c r="M690" s="262" t="s">
        <v>11294</v>
      </c>
      <c r="N690" s="262" t="s">
        <v>6501</v>
      </c>
      <c r="O690" s="262" t="s">
        <v>407</v>
      </c>
      <c r="P690" s="262" t="s">
        <v>407</v>
      </c>
      <c r="Q690" s="262" t="s">
        <v>407</v>
      </c>
      <c r="R690" s="262" t="s">
        <v>407</v>
      </c>
      <c r="S690" s="262" t="s">
        <v>9242</v>
      </c>
      <c r="T690" s="262" t="s">
        <v>407</v>
      </c>
      <c r="U690" s="262" t="s">
        <v>407</v>
      </c>
      <c r="V690" s="262" t="s">
        <v>407</v>
      </c>
      <c r="W690" s="262" t="s">
        <v>407</v>
      </c>
      <c r="X690" s="253"/>
    </row>
    <row r="691" spans="1:24" ht="78.75">
      <c r="A691" s="252" t="s">
        <v>8445</v>
      </c>
      <c r="B691" s="262" t="s">
        <v>9705</v>
      </c>
      <c r="C691" s="262" t="s">
        <v>45</v>
      </c>
      <c r="D691" s="252" t="s">
        <v>1162</v>
      </c>
      <c r="E691" s="262" t="s">
        <v>11295</v>
      </c>
      <c r="F691" s="262" t="s">
        <v>96</v>
      </c>
      <c r="G691" s="262" t="s">
        <v>52</v>
      </c>
      <c r="H691" s="262" t="s">
        <v>11296</v>
      </c>
      <c r="I691" s="262" t="s">
        <v>11297</v>
      </c>
      <c r="J691" s="262" t="s">
        <v>11298</v>
      </c>
      <c r="K691" s="262" t="s">
        <v>9042</v>
      </c>
      <c r="L691" s="262" t="s">
        <v>256</v>
      </c>
      <c r="M691" s="262" t="s">
        <v>11299</v>
      </c>
      <c r="N691" s="262" t="s">
        <v>6509</v>
      </c>
      <c r="O691" s="262" t="s">
        <v>407</v>
      </c>
      <c r="P691" s="262" t="s">
        <v>407</v>
      </c>
      <c r="Q691" s="262" t="s">
        <v>407</v>
      </c>
      <c r="R691" s="262" t="s">
        <v>407</v>
      </c>
      <c r="S691" s="262" t="s">
        <v>1103</v>
      </c>
      <c r="T691" s="262" t="s">
        <v>407</v>
      </c>
      <c r="U691" s="262" t="s">
        <v>407</v>
      </c>
      <c r="V691" s="262" t="s">
        <v>407</v>
      </c>
      <c r="W691" s="262" t="s">
        <v>407</v>
      </c>
      <c r="X691" s="253"/>
    </row>
    <row r="692" spans="1:24" ht="126">
      <c r="A692" s="252" t="s">
        <v>8446</v>
      </c>
      <c r="B692" s="262" t="s">
        <v>11300</v>
      </c>
      <c r="C692" s="252" t="s">
        <v>1162</v>
      </c>
      <c r="D692" s="253" t="s">
        <v>22</v>
      </c>
      <c r="E692" s="262" t="s">
        <v>11301</v>
      </c>
      <c r="F692" s="262" t="s">
        <v>132</v>
      </c>
      <c r="G692" s="262" t="s">
        <v>52</v>
      </c>
      <c r="H692" s="262" t="s">
        <v>11296</v>
      </c>
      <c r="I692" s="262" t="s">
        <v>11297</v>
      </c>
      <c r="J692" s="262" t="s">
        <v>11298</v>
      </c>
      <c r="K692" s="262" t="s">
        <v>9042</v>
      </c>
      <c r="L692" s="262" t="s">
        <v>256</v>
      </c>
      <c r="M692" s="262" t="s">
        <v>10091</v>
      </c>
      <c r="N692" s="262" t="s">
        <v>6496</v>
      </c>
      <c r="O692" s="262" t="s">
        <v>407</v>
      </c>
      <c r="P692" s="262" t="s">
        <v>407</v>
      </c>
      <c r="Q692" s="262" t="s">
        <v>407</v>
      </c>
      <c r="R692" s="262" t="s">
        <v>407</v>
      </c>
      <c r="S692" s="262" t="s">
        <v>1103</v>
      </c>
      <c r="T692" s="262" t="s">
        <v>407</v>
      </c>
      <c r="U692" s="262" t="s">
        <v>407</v>
      </c>
      <c r="V692" s="262" t="s">
        <v>407</v>
      </c>
      <c r="W692" s="262" t="s">
        <v>407</v>
      </c>
      <c r="X692" s="253"/>
    </row>
    <row r="693" spans="1:24" ht="126">
      <c r="A693" s="252" t="s">
        <v>8450</v>
      </c>
      <c r="B693" s="262" t="s">
        <v>11302</v>
      </c>
      <c r="C693" s="252" t="s">
        <v>1162</v>
      </c>
      <c r="D693" s="253" t="s">
        <v>22</v>
      </c>
      <c r="E693" s="262" t="s">
        <v>11303</v>
      </c>
      <c r="F693" s="262" t="s">
        <v>113</v>
      </c>
      <c r="G693" s="262" t="s">
        <v>52</v>
      </c>
      <c r="H693" s="262" t="s">
        <v>11296</v>
      </c>
      <c r="I693" s="262" t="s">
        <v>11297</v>
      </c>
      <c r="J693" s="262" t="s">
        <v>11298</v>
      </c>
      <c r="K693" s="262" t="s">
        <v>9042</v>
      </c>
      <c r="L693" s="262" t="s">
        <v>256</v>
      </c>
      <c r="M693" s="262" t="s">
        <v>10091</v>
      </c>
      <c r="N693" s="262" t="s">
        <v>6478</v>
      </c>
      <c r="O693" s="262" t="s">
        <v>407</v>
      </c>
      <c r="P693" s="262" t="s">
        <v>407</v>
      </c>
      <c r="Q693" s="262" t="s">
        <v>407</v>
      </c>
      <c r="R693" s="262" t="s">
        <v>407</v>
      </c>
      <c r="S693" s="262" t="s">
        <v>1103</v>
      </c>
      <c r="T693" s="262" t="s">
        <v>407</v>
      </c>
      <c r="U693" s="262" t="s">
        <v>407</v>
      </c>
      <c r="V693" s="262" t="s">
        <v>407</v>
      </c>
      <c r="W693" s="262" t="s">
        <v>407</v>
      </c>
      <c r="X693" s="253"/>
    </row>
    <row r="694" spans="1:24" ht="78.75">
      <c r="A694" s="252" t="s">
        <v>8452</v>
      </c>
      <c r="B694" s="262" t="s">
        <v>11304</v>
      </c>
      <c r="C694" s="262" t="s">
        <v>45</v>
      </c>
      <c r="D694" s="252" t="s">
        <v>1162</v>
      </c>
      <c r="E694" s="262" t="s">
        <v>2988</v>
      </c>
      <c r="F694" s="262" t="s">
        <v>34</v>
      </c>
      <c r="G694" s="262" t="s">
        <v>52</v>
      </c>
      <c r="H694" s="262" t="s">
        <v>11305</v>
      </c>
      <c r="I694" s="262" t="s">
        <v>1796</v>
      </c>
      <c r="J694" s="262" t="s">
        <v>11306</v>
      </c>
      <c r="K694" s="262" t="s">
        <v>11307</v>
      </c>
      <c r="L694" s="262" t="s">
        <v>9042</v>
      </c>
      <c r="M694" s="262" t="s">
        <v>1233</v>
      </c>
      <c r="N694" s="262" t="s">
        <v>6485</v>
      </c>
      <c r="O694" s="262" t="s">
        <v>407</v>
      </c>
      <c r="P694" s="262" t="s">
        <v>407</v>
      </c>
      <c r="Q694" s="262" t="s">
        <v>407</v>
      </c>
      <c r="R694" s="262" t="s">
        <v>407</v>
      </c>
      <c r="S694" s="262" t="s">
        <v>9242</v>
      </c>
      <c r="T694" s="262" t="s">
        <v>407</v>
      </c>
      <c r="U694" s="262" t="s">
        <v>407</v>
      </c>
      <c r="V694" s="262" t="s">
        <v>407</v>
      </c>
      <c r="W694" s="262" t="s">
        <v>407</v>
      </c>
      <c r="X694" s="253"/>
    </row>
    <row r="695" spans="1:24" ht="94.5">
      <c r="A695" s="252" t="s">
        <v>8456</v>
      </c>
      <c r="B695" s="262" t="s">
        <v>11308</v>
      </c>
      <c r="C695" s="262" t="s">
        <v>45</v>
      </c>
      <c r="D695" s="252" t="s">
        <v>1162</v>
      </c>
      <c r="E695" s="262" t="s">
        <v>11309</v>
      </c>
      <c r="F695" s="262" t="s">
        <v>89</v>
      </c>
      <c r="G695" s="262" t="s">
        <v>52</v>
      </c>
      <c r="H695" s="262" t="s">
        <v>11310</v>
      </c>
      <c r="I695" s="262" t="s">
        <v>11311</v>
      </c>
      <c r="J695" s="262" t="s">
        <v>11312</v>
      </c>
      <c r="K695" s="262" t="s">
        <v>11313</v>
      </c>
      <c r="L695" s="262" t="s">
        <v>9042</v>
      </c>
      <c r="M695" s="262" t="s">
        <v>11314</v>
      </c>
      <c r="N695" s="262" t="s">
        <v>6509</v>
      </c>
      <c r="O695" s="262" t="s">
        <v>407</v>
      </c>
      <c r="P695" s="262" t="s">
        <v>407</v>
      </c>
      <c r="Q695" s="262" t="s">
        <v>407</v>
      </c>
      <c r="R695" s="262" t="s">
        <v>407</v>
      </c>
      <c r="S695" s="262" t="s">
        <v>9242</v>
      </c>
      <c r="T695" s="262" t="s">
        <v>407</v>
      </c>
      <c r="U695" s="262" t="s">
        <v>407</v>
      </c>
      <c r="V695" s="262" t="s">
        <v>407</v>
      </c>
      <c r="W695" s="262" t="s">
        <v>407</v>
      </c>
      <c r="X695" s="253"/>
    </row>
    <row r="696" spans="1:24" ht="94.5">
      <c r="A696" s="252" t="s">
        <v>8460</v>
      </c>
      <c r="B696" s="262" t="s">
        <v>676</v>
      </c>
      <c r="C696" s="262" t="s">
        <v>45</v>
      </c>
      <c r="D696" s="252" t="s">
        <v>1162</v>
      </c>
      <c r="E696" s="262" t="s">
        <v>9860</v>
      </c>
      <c r="F696" s="262" t="s">
        <v>132</v>
      </c>
      <c r="G696" s="262" t="s">
        <v>52</v>
      </c>
      <c r="H696" s="262" t="s">
        <v>645</v>
      </c>
      <c r="I696" s="262" t="s">
        <v>1189</v>
      </c>
      <c r="J696" s="262" t="s">
        <v>11315</v>
      </c>
      <c r="K696" s="262" t="s">
        <v>9042</v>
      </c>
      <c r="L696" s="262" t="s">
        <v>9042</v>
      </c>
      <c r="M696" s="262" t="s">
        <v>11294</v>
      </c>
      <c r="N696" s="262">
        <v>4</v>
      </c>
      <c r="O696" s="262" t="s">
        <v>407</v>
      </c>
      <c r="P696" s="262" t="s">
        <v>407</v>
      </c>
      <c r="Q696" s="262" t="s">
        <v>407</v>
      </c>
      <c r="R696" s="262" t="s">
        <v>407</v>
      </c>
      <c r="S696" s="262" t="s">
        <v>9242</v>
      </c>
      <c r="T696" s="262" t="s">
        <v>407</v>
      </c>
      <c r="U696" s="262" t="s">
        <v>407</v>
      </c>
      <c r="V696" s="262" t="s">
        <v>407</v>
      </c>
      <c r="W696" s="262" t="s">
        <v>407</v>
      </c>
      <c r="X696" s="253"/>
    </row>
    <row r="697" spans="1:24" ht="157.5">
      <c r="A697" s="252" t="s">
        <v>8464</v>
      </c>
      <c r="B697" s="262" t="s">
        <v>11316</v>
      </c>
      <c r="C697" s="262" t="s">
        <v>45</v>
      </c>
      <c r="D697" s="252" t="s">
        <v>1162</v>
      </c>
      <c r="E697" s="262" t="s">
        <v>11317</v>
      </c>
      <c r="F697" s="262" t="s">
        <v>132</v>
      </c>
      <c r="G697" s="262" t="s">
        <v>11318</v>
      </c>
      <c r="H697" s="262" t="s">
        <v>8688</v>
      </c>
      <c r="I697" s="262" t="s">
        <v>11319</v>
      </c>
      <c r="J697" s="262" t="s">
        <v>11320</v>
      </c>
      <c r="K697" s="262" t="s">
        <v>10908</v>
      </c>
      <c r="L697" s="262" t="s">
        <v>10908</v>
      </c>
      <c r="M697" s="262" t="s">
        <v>9831</v>
      </c>
      <c r="N697" s="262" t="s">
        <v>6501</v>
      </c>
      <c r="O697" s="262" t="s">
        <v>407</v>
      </c>
      <c r="P697" s="262" t="s">
        <v>407</v>
      </c>
      <c r="Q697" s="262" t="s">
        <v>407</v>
      </c>
      <c r="R697" s="262" t="s">
        <v>407</v>
      </c>
      <c r="S697" s="262" t="s">
        <v>1103</v>
      </c>
      <c r="T697" s="262" t="s">
        <v>407</v>
      </c>
      <c r="U697" s="262" t="s">
        <v>407</v>
      </c>
      <c r="V697" s="262" t="s">
        <v>407</v>
      </c>
      <c r="W697" s="262" t="s">
        <v>407</v>
      </c>
      <c r="X697" s="253"/>
    </row>
    <row r="698" spans="1:24" ht="157.5">
      <c r="A698" s="252" t="s">
        <v>8466</v>
      </c>
      <c r="B698" s="262" t="s">
        <v>1791</v>
      </c>
      <c r="C698" s="252" t="s">
        <v>1162</v>
      </c>
      <c r="D698" s="253" t="s">
        <v>22</v>
      </c>
      <c r="E698" s="262" t="s">
        <v>11321</v>
      </c>
      <c r="F698" s="262" t="s">
        <v>47</v>
      </c>
      <c r="G698" s="262" t="s">
        <v>52</v>
      </c>
      <c r="H698" s="262" t="s">
        <v>8688</v>
      </c>
      <c r="I698" s="262" t="s">
        <v>11319</v>
      </c>
      <c r="J698" s="262" t="s">
        <v>11320</v>
      </c>
      <c r="K698" s="262" t="s">
        <v>10908</v>
      </c>
      <c r="L698" s="262" t="s">
        <v>10908</v>
      </c>
      <c r="M698" s="262" t="s">
        <v>9831</v>
      </c>
      <c r="N698" s="262" t="s">
        <v>6478</v>
      </c>
      <c r="O698" s="262" t="s">
        <v>407</v>
      </c>
      <c r="P698" s="262" t="s">
        <v>407</v>
      </c>
      <c r="Q698" s="262" t="s">
        <v>407</v>
      </c>
      <c r="R698" s="262" t="s">
        <v>407</v>
      </c>
      <c r="S698" s="262" t="s">
        <v>1103</v>
      </c>
      <c r="T698" s="262" t="s">
        <v>407</v>
      </c>
      <c r="U698" s="262" t="s">
        <v>407</v>
      </c>
      <c r="V698" s="262" t="s">
        <v>407</v>
      </c>
      <c r="W698" s="262" t="s">
        <v>407</v>
      </c>
      <c r="X698" s="253"/>
    </row>
    <row r="699" spans="1:24" ht="78.75">
      <c r="A699" s="252" t="s">
        <v>8468</v>
      </c>
      <c r="B699" s="262" t="s">
        <v>11322</v>
      </c>
      <c r="C699" s="262" t="s">
        <v>45</v>
      </c>
      <c r="D699" s="252" t="s">
        <v>1162</v>
      </c>
      <c r="E699" s="262" t="s">
        <v>9619</v>
      </c>
      <c r="F699" s="262" t="s">
        <v>51</v>
      </c>
      <c r="G699" s="262" t="s">
        <v>52</v>
      </c>
      <c r="H699" s="262" t="s">
        <v>11323</v>
      </c>
      <c r="I699" s="262" t="s">
        <v>285</v>
      </c>
      <c r="J699" s="262" t="s">
        <v>11324</v>
      </c>
      <c r="K699" s="262" t="s">
        <v>9042</v>
      </c>
      <c r="L699" s="262" t="s">
        <v>57</v>
      </c>
      <c r="M699" s="262" t="s">
        <v>11325</v>
      </c>
      <c r="N699" s="262" t="s">
        <v>6478</v>
      </c>
      <c r="O699" s="262" t="s">
        <v>407</v>
      </c>
      <c r="P699" s="262" t="s">
        <v>407</v>
      </c>
      <c r="Q699" s="262" t="s">
        <v>407</v>
      </c>
      <c r="R699" s="262" t="s">
        <v>407</v>
      </c>
      <c r="S699" s="262" t="s">
        <v>9242</v>
      </c>
      <c r="T699" s="262" t="s">
        <v>407</v>
      </c>
      <c r="U699" s="262" t="s">
        <v>407</v>
      </c>
      <c r="V699" s="262" t="s">
        <v>407</v>
      </c>
      <c r="W699" s="262" t="s">
        <v>407</v>
      </c>
      <c r="X699" s="253"/>
    </row>
    <row r="700" spans="1:24" ht="78.75">
      <c r="A700" s="252" t="s">
        <v>8474</v>
      </c>
      <c r="B700" s="262" t="s">
        <v>11326</v>
      </c>
      <c r="C700" s="252" t="s">
        <v>1162</v>
      </c>
      <c r="D700" s="253" t="s">
        <v>22</v>
      </c>
      <c r="E700" s="262" t="s">
        <v>3259</v>
      </c>
      <c r="F700" s="262" t="s">
        <v>182</v>
      </c>
      <c r="G700" s="262" t="s">
        <v>52</v>
      </c>
      <c r="H700" s="262" t="s">
        <v>11323</v>
      </c>
      <c r="I700" s="262" t="s">
        <v>285</v>
      </c>
      <c r="J700" s="262" t="s">
        <v>11324</v>
      </c>
      <c r="K700" s="262" t="s">
        <v>9042</v>
      </c>
      <c r="L700" s="262" t="s">
        <v>57</v>
      </c>
      <c r="M700" s="262" t="s">
        <v>9788</v>
      </c>
      <c r="N700" s="262" t="s">
        <v>9788</v>
      </c>
      <c r="O700" s="262" t="s">
        <v>407</v>
      </c>
      <c r="P700" s="262" t="s">
        <v>407</v>
      </c>
      <c r="Q700" s="262" t="s">
        <v>407</v>
      </c>
      <c r="R700" s="262" t="s">
        <v>407</v>
      </c>
      <c r="S700" s="262" t="s">
        <v>9242</v>
      </c>
      <c r="T700" s="262" t="s">
        <v>407</v>
      </c>
      <c r="U700" s="262" t="s">
        <v>407</v>
      </c>
      <c r="V700" s="262" t="s">
        <v>407</v>
      </c>
      <c r="W700" s="262" t="s">
        <v>407</v>
      </c>
      <c r="X700" s="253"/>
    </row>
    <row r="701" spans="1:24" ht="94.5">
      <c r="A701" s="252" t="s">
        <v>8476</v>
      </c>
      <c r="B701" s="262" t="s">
        <v>11327</v>
      </c>
      <c r="C701" s="262" t="s">
        <v>45</v>
      </c>
      <c r="D701" s="252" t="s">
        <v>1162</v>
      </c>
      <c r="E701" s="262" t="s">
        <v>10186</v>
      </c>
      <c r="F701" s="262" t="s">
        <v>271</v>
      </c>
      <c r="G701" s="262" t="s">
        <v>52</v>
      </c>
      <c r="H701" s="262" t="s">
        <v>11328</v>
      </c>
      <c r="I701" s="262" t="s">
        <v>2022</v>
      </c>
      <c r="J701" s="262" t="s">
        <v>11329</v>
      </c>
      <c r="K701" s="262" t="s">
        <v>9042</v>
      </c>
      <c r="L701" s="262" t="s">
        <v>9042</v>
      </c>
      <c r="M701" s="262" t="s">
        <v>11314</v>
      </c>
      <c r="N701" s="262" t="s">
        <v>6517</v>
      </c>
      <c r="O701" s="262" t="s">
        <v>407</v>
      </c>
      <c r="P701" s="262" t="s">
        <v>407</v>
      </c>
      <c r="Q701" s="262" t="s">
        <v>407</v>
      </c>
      <c r="R701" s="262" t="s">
        <v>407</v>
      </c>
      <c r="S701" s="262" t="s">
        <v>9242</v>
      </c>
      <c r="T701" s="262" t="s">
        <v>407</v>
      </c>
      <c r="U701" s="262" t="s">
        <v>407</v>
      </c>
      <c r="V701" s="262" t="s">
        <v>407</v>
      </c>
      <c r="W701" s="262" t="s">
        <v>407</v>
      </c>
      <c r="X701" s="253"/>
    </row>
    <row r="702" spans="1:24" ht="94.5">
      <c r="A702" s="252" t="s">
        <v>8479</v>
      </c>
      <c r="B702" s="262" t="s">
        <v>11330</v>
      </c>
      <c r="C702" s="252" t="s">
        <v>1162</v>
      </c>
      <c r="D702" s="253" t="s">
        <v>22</v>
      </c>
      <c r="E702" s="262" t="s">
        <v>9988</v>
      </c>
      <c r="F702" s="262" t="s">
        <v>113</v>
      </c>
      <c r="G702" s="262" t="s">
        <v>52</v>
      </c>
      <c r="H702" s="262" t="s">
        <v>11328</v>
      </c>
      <c r="I702" s="262" t="s">
        <v>2022</v>
      </c>
      <c r="J702" s="262" t="s">
        <v>11329</v>
      </c>
      <c r="K702" s="262" t="s">
        <v>9042</v>
      </c>
      <c r="L702" s="262" t="s">
        <v>9042</v>
      </c>
      <c r="M702" s="262" t="s">
        <v>11314</v>
      </c>
      <c r="N702" s="262" t="s">
        <v>1911</v>
      </c>
      <c r="O702" s="262" t="s">
        <v>407</v>
      </c>
      <c r="P702" s="262" t="s">
        <v>407</v>
      </c>
      <c r="Q702" s="262" t="s">
        <v>407</v>
      </c>
      <c r="R702" s="262" t="s">
        <v>407</v>
      </c>
      <c r="S702" s="262" t="s">
        <v>9242</v>
      </c>
      <c r="T702" s="262" t="s">
        <v>407</v>
      </c>
      <c r="U702" s="262" t="s">
        <v>407</v>
      </c>
      <c r="V702" s="262" t="s">
        <v>407</v>
      </c>
      <c r="W702" s="262" t="s">
        <v>407</v>
      </c>
      <c r="X702" s="253"/>
    </row>
    <row r="703" spans="1:24" ht="94.5">
      <c r="A703" s="252" t="s">
        <v>8481</v>
      </c>
      <c r="B703" s="262" t="s">
        <v>9088</v>
      </c>
      <c r="C703" s="252" t="s">
        <v>1162</v>
      </c>
      <c r="D703" s="253" t="s">
        <v>22</v>
      </c>
      <c r="E703" s="262" t="s">
        <v>2375</v>
      </c>
      <c r="F703" s="262" t="s">
        <v>96</v>
      </c>
      <c r="G703" s="262" t="s">
        <v>52</v>
      </c>
      <c r="H703" s="262" t="s">
        <v>11331</v>
      </c>
      <c r="I703" s="262" t="s">
        <v>11332</v>
      </c>
      <c r="J703" s="262" t="s">
        <v>11333</v>
      </c>
      <c r="K703" s="262" t="s">
        <v>9042</v>
      </c>
      <c r="L703" s="262" t="s">
        <v>10908</v>
      </c>
      <c r="M703" s="262" t="s">
        <v>11314</v>
      </c>
      <c r="N703" s="262" t="s">
        <v>6517</v>
      </c>
      <c r="O703" s="262" t="s">
        <v>407</v>
      </c>
      <c r="P703" s="262" t="s">
        <v>407</v>
      </c>
      <c r="Q703" s="262" t="s">
        <v>407</v>
      </c>
      <c r="R703" s="262" t="s">
        <v>407</v>
      </c>
      <c r="S703" s="262" t="s">
        <v>9242</v>
      </c>
      <c r="T703" s="262" t="s">
        <v>407</v>
      </c>
      <c r="U703" s="262" t="s">
        <v>407</v>
      </c>
      <c r="V703" s="262" t="s">
        <v>407</v>
      </c>
      <c r="W703" s="262" t="s">
        <v>407</v>
      </c>
      <c r="X703" s="253"/>
    </row>
    <row r="704" spans="1:24" ht="78.75">
      <c r="A704" s="252" t="s">
        <v>8483</v>
      </c>
      <c r="B704" s="262" t="s">
        <v>11334</v>
      </c>
      <c r="C704" s="252" t="s">
        <v>1162</v>
      </c>
      <c r="D704" s="253" t="s">
        <v>22</v>
      </c>
      <c r="E704" s="262" t="s">
        <v>11335</v>
      </c>
      <c r="F704" s="262" t="s">
        <v>290</v>
      </c>
      <c r="G704" s="262" t="s">
        <v>52</v>
      </c>
      <c r="H704" s="262" t="s">
        <v>11331</v>
      </c>
      <c r="I704" s="262" t="s">
        <v>11332</v>
      </c>
      <c r="J704" s="262" t="s">
        <v>11333</v>
      </c>
      <c r="K704" s="262" t="s">
        <v>9042</v>
      </c>
      <c r="L704" s="262" t="s">
        <v>10908</v>
      </c>
      <c r="M704" s="262" t="s">
        <v>11062</v>
      </c>
      <c r="N704" s="262" t="s">
        <v>6502</v>
      </c>
      <c r="O704" s="262" t="s">
        <v>407</v>
      </c>
      <c r="P704" s="262" t="s">
        <v>407</v>
      </c>
      <c r="Q704" s="262" t="s">
        <v>407</v>
      </c>
      <c r="R704" s="262" t="s">
        <v>407</v>
      </c>
      <c r="S704" s="262" t="s">
        <v>9242</v>
      </c>
      <c r="T704" s="262" t="s">
        <v>407</v>
      </c>
      <c r="U704" s="262" t="s">
        <v>407</v>
      </c>
      <c r="V704" s="262" t="s">
        <v>407</v>
      </c>
      <c r="W704" s="262" t="s">
        <v>407</v>
      </c>
      <c r="X704" s="253"/>
    </row>
    <row r="705" spans="1:24" ht="157.5">
      <c r="A705" s="252" t="s">
        <v>8487</v>
      </c>
      <c r="B705" s="262" t="s">
        <v>11336</v>
      </c>
      <c r="C705" s="252" t="s">
        <v>1162</v>
      </c>
      <c r="D705" s="253" t="s">
        <v>22</v>
      </c>
      <c r="E705" s="262" t="s">
        <v>11337</v>
      </c>
      <c r="F705" s="262" t="s">
        <v>6489</v>
      </c>
      <c r="G705" s="262" t="s">
        <v>52</v>
      </c>
      <c r="H705" s="262" t="s">
        <v>8720</v>
      </c>
      <c r="I705" s="262" t="s">
        <v>11338</v>
      </c>
      <c r="J705" s="262" t="s">
        <v>11339</v>
      </c>
      <c r="K705" s="262" t="s">
        <v>9042</v>
      </c>
      <c r="L705" s="262" t="s">
        <v>9042</v>
      </c>
      <c r="M705" s="262" t="s">
        <v>9831</v>
      </c>
      <c r="N705" s="262" t="s">
        <v>477</v>
      </c>
      <c r="O705" s="262" t="s">
        <v>407</v>
      </c>
      <c r="P705" s="262" t="s">
        <v>407</v>
      </c>
      <c r="Q705" s="262" t="s">
        <v>407</v>
      </c>
      <c r="R705" s="262" t="s">
        <v>407</v>
      </c>
      <c r="S705" s="262" t="s">
        <v>9242</v>
      </c>
      <c r="T705" s="262" t="s">
        <v>407</v>
      </c>
      <c r="U705" s="262" t="s">
        <v>407</v>
      </c>
      <c r="V705" s="262" t="s">
        <v>407</v>
      </c>
      <c r="W705" s="262" t="s">
        <v>407</v>
      </c>
      <c r="X705" s="253"/>
    </row>
    <row r="706" spans="1:24" ht="78.75">
      <c r="A706" s="252" t="s">
        <v>8489</v>
      </c>
      <c r="B706" s="262" t="s">
        <v>1001</v>
      </c>
      <c r="C706" s="262" t="s">
        <v>45</v>
      </c>
      <c r="D706" s="252" t="s">
        <v>1162</v>
      </c>
      <c r="E706" s="262" t="s">
        <v>11340</v>
      </c>
      <c r="F706" s="262" t="s">
        <v>376</v>
      </c>
      <c r="G706" s="262" t="s">
        <v>52</v>
      </c>
      <c r="H706" s="262" t="s">
        <v>11341</v>
      </c>
      <c r="I706" s="262" t="s">
        <v>11342</v>
      </c>
      <c r="J706" s="262" t="s">
        <v>11343</v>
      </c>
      <c r="K706" s="262" t="s">
        <v>9042</v>
      </c>
      <c r="L706" s="262" t="s">
        <v>354</v>
      </c>
      <c r="M706" s="262" t="s">
        <v>11344</v>
      </c>
      <c r="N706" s="262" t="s">
        <v>477</v>
      </c>
      <c r="O706" s="262" t="s">
        <v>407</v>
      </c>
      <c r="P706" s="262" t="s">
        <v>407</v>
      </c>
      <c r="Q706" s="262" t="s">
        <v>407</v>
      </c>
      <c r="R706" s="262" t="s">
        <v>407</v>
      </c>
      <c r="S706" s="262" t="s">
        <v>1103</v>
      </c>
      <c r="T706" s="262" t="s">
        <v>407</v>
      </c>
      <c r="U706" s="262" t="s">
        <v>407</v>
      </c>
      <c r="V706" s="262" t="s">
        <v>407</v>
      </c>
      <c r="W706" s="262" t="s">
        <v>407</v>
      </c>
      <c r="X706" s="253"/>
    </row>
    <row r="707" spans="1:24" ht="157.5">
      <c r="A707" s="252" t="s">
        <v>8490</v>
      </c>
      <c r="B707" s="262" t="s">
        <v>11345</v>
      </c>
      <c r="C707" s="252" t="s">
        <v>1162</v>
      </c>
      <c r="D707" s="253" t="s">
        <v>22</v>
      </c>
      <c r="E707" s="262" t="s">
        <v>11346</v>
      </c>
      <c r="F707" s="262" t="s">
        <v>89</v>
      </c>
      <c r="G707" s="262" t="s">
        <v>52</v>
      </c>
      <c r="H707" s="262" t="s">
        <v>11347</v>
      </c>
      <c r="I707" s="262" t="s">
        <v>7918</v>
      </c>
      <c r="J707" s="262" t="s">
        <v>11348</v>
      </c>
      <c r="K707" s="262" t="s">
        <v>9042</v>
      </c>
      <c r="L707" s="262" t="s">
        <v>9042</v>
      </c>
      <c r="M707" s="262" t="s">
        <v>9831</v>
      </c>
      <c r="N707" s="262" t="s">
        <v>6517</v>
      </c>
      <c r="O707" s="262" t="s">
        <v>407</v>
      </c>
      <c r="P707" s="262" t="s">
        <v>407</v>
      </c>
      <c r="Q707" s="262" t="s">
        <v>407</v>
      </c>
      <c r="R707" s="262" t="s">
        <v>407</v>
      </c>
      <c r="S707" s="262" t="s">
        <v>9242</v>
      </c>
      <c r="T707" s="262" t="s">
        <v>407</v>
      </c>
      <c r="U707" s="262" t="s">
        <v>407</v>
      </c>
      <c r="V707" s="262" t="s">
        <v>407</v>
      </c>
      <c r="W707" s="262" t="s">
        <v>407</v>
      </c>
      <c r="X707" s="253"/>
    </row>
    <row r="708" spans="1:24" ht="157.5">
      <c r="A708" s="252" t="s">
        <v>8491</v>
      </c>
      <c r="B708" s="262" t="s">
        <v>11349</v>
      </c>
      <c r="C708" s="252" t="s">
        <v>1162</v>
      </c>
      <c r="D708" s="253" t="s">
        <v>22</v>
      </c>
      <c r="E708" s="262" t="s">
        <v>11256</v>
      </c>
      <c r="F708" s="262" t="s">
        <v>65</v>
      </c>
      <c r="G708" s="262" t="s">
        <v>52</v>
      </c>
      <c r="H708" s="262" t="s">
        <v>11347</v>
      </c>
      <c r="I708" s="262" t="s">
        <v>7918</v>
      </c>
      <c r="J708" s="262" t="s">
        <v>11348</v>
      </c>
      <c r="K708" s="262" t="s">
        <v>9042</v>
      </c>
      <c r="L708" s="262" t="s">
        <v>9042</v>
      </c>
      <c r="M708" s="262" t="s">
        <v>9831</v>
      </c>
      <c r="N708" s="262" t="s">
        <v>6494</v>
      </c>
      <c r="O708" s="262" t="s">
        <v>407</v>
      </c>
      <c r="P708" s="262" t="s">
        <v>407</v>
      </c>
      <c r="Q708" s="262" t="s">
        <v>407</v>
      </c>
      <c r="R708" s="262" t="s">
        <v>407</v>
      </c>
      <c r="S708" s="262" t="s">
        <v>9242</v>
      </c>
      <c r="T708" s="262" t="s">
        <v>407</v>
      </c>
      <c r="U708" s="262" t="s">
        <v>407</v>
      </c>
      <c r="V708" s="262" t="s">
        <v>407</v>
      </c>
      <c r="W708" s="262" t="s">
        <v>407</v>
      </c>
      <c r="X708" s="253"/>
    </row>
    <row r="709" spans="1:24" ht="78.75">
      <c r="A709" s="252" t="s">
        <v>8494</v>
      </c>
      <c r="B709" s="262" t="s">
        <v>11350</v>
      </c>
      <c r="C709" s="262" t="s">
        <v>45</v>
      </c>
      <c r="D709" s="252" t="s">
        <v>1162</v>
      </c>
      <c r="E709" s="262" t="s">
        <v>1590</v>
      </c>
      <c r="F709" s="262" t="s">
        <v>34</v>
      </c>
      <c r="G709" s="262" t="s">
        <v>52</v>
      </c>
      <c r="H709" s="262" t="s">
        <v>11351</v>
      </c>
      <c r="I709" s="262" t="s">
        <v>4170</v>
      </c>
      <c r="J709" s="262" t="s">
        <v>11352</v>
      </c>
      <c r="K709" s="262" t="s">
        <v>11353</v>
      </c>
      <c r="L709" s="262" t="s">
        <v>56</v>
      </c>
      <c r="M709" s="262" t="s">
        <v>10363</v>
      </c>
      <c r="N709" s="262" t="s">
        <v>6509</v>
      </c>
      <c r="O709" s="262" t="s">
        <v>407</v>
      </c>
      <c r="P709" s="262" t="s">
        <v>407</v>
      </c>
      <c r="Q709" s="262" t="s">
        <v>407</v>
      </c>
      <c r="R709" s="262" t="s">
        <v>407</v>
      </c>
      <c r="S709" s="262" t="s">
        <v>9242</v>
      </c>
      <c r="T709" s="262" t="s">
        <v>407</v>
      </c>
      <c r="U709" s="262" t="s">
        <v>407</v>
      </c>
      <c r="V709" s="262" t="s">
        <v>407</v>
      </c>
      <c r="W709" s="262" t="s">
        <v>407</v>
      </c>
      <c r="X709" s="253"/>
    </row>
    <row r="710" spans="1:24" ht="78.75">
      <c r="A710" s="252" t="s">
        <v>8496</v>
      </c>
      <c r="B710" s="262" t="s">
        <v>11354</v>
      </c>
      <c r="C710" s="262" t="s">
        <v>45</v>
      </c>
      <c r="D710" s="252" t="s">
        <v>1162</v>
      </c>
      <c r="E710" s="262" t="s">
        <v>9537</v>
      </c>
      <c r="F710" s="262" t="s">
        <v>89</v>
      </c>
      <c r="G710" s="262" t="s">
        <v>52</v>
      </c>
      <c r="H710" s="262" t="s">
        <v>11355</v>
      </c>
      <c r="I710" s="262" t="s">
        <v>11356</v>
      </c>
      <c r="J710" s="262" t="s">
        <v>11357</v>
      </c>
      <c r="K710" s="262" t="s">
        <v>9042</v>
      </c>
      <c r="L710" s="262" t="s">
        <v>57</v>
      </c>
      <c r="M710" s="262" t="s">
        <v>10699</v>
      </c>
      <c r="N710" s="262" t="s">
        <v>6509</v>
      </c>
      <c r="O710" s="262" t="s">
        <v>407</v>
      </c>
      <c r="P710" s="262" t="s">
        <v>407</v>
      </c>
      <c r="Q710" s="262" t="s">
        <v>407</v>
      </c>
      <c r="R710" s="262" t="s">
        <v>407</v>
      </c>
      <c r="S710" s="262" t="s">
        <v>9242</v>
      </c>
      <c r="T710" s="262" t="s">
        <v>407</v>
      </c>
      <c r="U710" s="262" t="s">
        <v>407</v>
      </c>
      <c r="V710" s="262" t="s">
        <v>407</v>
      </c>
      <c r="W710" s="262" t="s">
        <v>407</v>
      </c>
      <c r="X710" s="253"/>
    </row>
    <row r="711" spans="1:24" ht="126">
      <c r="A711" s="252" t="s">
        <v>8497</v>
      </c>
      <c r="B711" s="262" t="s">
        <v>6017</v>
      </c>
      <c r="C711" s="252" t="s">
        <v>1162</v>
      </c>
      <c r="D711" s="253" t="s">
        <v>22</v>
      </c>
      <c r="E711" s="262" t="s">
        <v>11358</v>
      </c>
      <c r="F711" s="262" t="s">
        <v>89</v>
      </c>
      <c r="G711" s="262" t="s">
        <v>52</v>
      </c>
      <c r="H711" s="262" t="s">
        <v>8399</v>
      </c>
      <c r="I711" s="262" t="s">
        <v>11359</v>
      </c>
      <c r="J711" s="262" t="s">
        <v>11360</v>
      </c>
      <c r="K711" s="262" t="s">
        <v>9042</v>
      </c>
      <c r="L711" s="262" t="s">
        <v>9042</v>
      </c>
      <c r="M711" s="262" t="s">
        <v>9562</v>
      </c>
      <c r="N711" s="262" t="s">
        <v>6509</v>
      </c>
      <c r="O711" s="262" t="s">
        <v>407</v>
      </c>
      <c r="P711" s="262" t="s">
        <v>407</v>
      </c>
      <c r="Q711" s="262" t="s">
        <v>407</v>
      </c>
      <c r="R711" s="262" t="s">
        <v>407</v>
      </c>
      <c r="S711" s="262" t="s">
        <v>9242</v>
      </c>
      <c r="T711" s="262" t="s">
        <v>407</v>
      </c>
      <c r="U711" s="262" t="s">
        <v>407</v>
      </c>
      <c r="V711" s="262" t="s">
        <v>407</v>
      </c>
      <c r="W711" s="262" t="s">
        <v>407</v>
      </c>
      <c r="X711" s="253"/>
    </row>
    <row r="712" spans="1:24" ht="78.75">
      <c r="A712" s="252" t="s">
        <v>8500</v>
      </c>
      <c r="B712" s="262" t="s">
        <v>11361</v>
      </c>
      <c r="C712" s="252" t="s">
        <v>1162</v>
      </c>
      <c r="D712" s="253" t="s">
        <v>22</v>
      </c>
      <c r="E712" s="262" t="s">
        <v>10212</v>
      </c>
      <c r="F712" s="262" t="s">
        <v>47</v>
      </c>
      <c r="G712" s="262" t="s">
        <v>52</v>
      </c>
      <c r="H712" s="262" t="s">
        <v>11362</v>
      </c>
      <c r="I712" s="262" t="s">
        <v>4151</v>
      </c>
      <c r="J712" s="262" t="s">
        <v>11363</v>
      </c>
      <c r="K712" s="262" t="s">
        <v>9042</v>
      </c>
      <c r="L712" s="262" t="s">
        <v>9042</v>
      </c>
      <c r="M712" s="262" t="s">
        <v>9241</v>
      </c>
      <c r="N712" s="262" t="s">
        <v>6478</v>
      </c>
      <c r="O712" s="262" t="s">
        <v>407</v>
      </c>
      <c r="P712" s="262" t="s">
        <v>407</v>
      </c>
      <c r="Q712" s="262" t="s">
        <v>407</v>
      </c>
      <c r="R712" s="262" t="s">
        <v>407</v>
      </c>
      <c r="S712" s="262" t="s">
        <v>9242</v>
      </c>
      <c r="T712" s="262" t="s">
        <v>407</v>
      </c>
      <c r="U712" s="262" t="s">
        <v>407</v>
      </c>
      <c r="V712" s="262" t="s">
        <v>407</v>
      </c>
      <c r="W712" s="262" t="s">
        <v>407</v>
      </c>
      <c r="X712" s="253"/>
    </row>
    <row r="713" spans="1:24" ht="78.75">
      <c r="A713" s="252" t="s">
        <v>8504</v>
      </c>
      <c r="B713" s="262" t="s">
        <v>11364</v>
      </c>
      <c r="C713" s="252" t="s">
        <v>1162</v>
      </c>
      <c r="D713" s="253" t="s">
        <v>22</v>
      </c>
      <c r="E713" s="262" t="s">
        <v>11365</v>
      </c>
      <c r="F713" s="262" t="s">
        <v>206</v>
      </c>
      <c r="G713" s="262" t="s">
        <v>698</v>
      </c>
      <c r="H713" s="262" t="s">
        <v>11362</v>
      </c>
      <c r="I713" s="262" t="s">
        <v>4151</v>
      </c>
      <c r="J713" s="262" t="s">
        <v>11363</v>
      </c>
      <c r="K713" s="262" t="s">
        <v>11366</v>
      </c>
      <c r="L713" s="262" t="s">
        <v>9042</v>
      </c>
      <c r="M713" s="262" t="s">
        <v>9241</v>
      </c>
      <c r="N713" s="262" t="s">
        <v>120</v>
      </c>
      <c r="O713" s="262" t="s">
        <v>407</v>
      </c>
      <c r="P713" s="262" t="s">
        <v>407</v>
      </c>
      <c r="Q713" s="262" t="s">
        <v>407</v>
      </c>
      <c r="R713" s="262" t="s">
        <v>407</v>
      </c>
      <c r="S713" s="262" t="s">
        <v>9242</v>
      </c>
      <c r="T713" s="262" t="s">
        <v>407</v>
      </c>
      <c r="U713" s="262" t="s">
        <v>407</v>
      </c>
      <c r="V713" s="262" t="s">
        <v>407</v>
      </c>
      <c r="W713" s="262" t="s">
        <v>407</v>
      </c>
      <c r="X713" s="253"/>
    </row>
    <row r="714" spans="1:24" ht="157.5">
      <c r="A714" s="252" t="s">
        <v>8508</v>
      </c>
      <c r="B714" s="262" t="s">
        <v>7499</v>
      </c>
      <c r="C714" s="252" t="s">
        <v>1162</v>
      </c>
      <c r="D714" s="253" t="s">
        <v>22</v>
      </c>
      <c r="E714" s="262" t="s">
        <v>11367</v>
      </c>
      <c r="F714" s="262" t="s">
        <v>51</v>
      </c>
      <c r="G714" s="262" t="s">
        <v>52</v>
      </c>
      <c r="H714" s="262" t="s">
        <v>11368</v>
      </c>
      <c r="I714" s="262" t="s">
        <v>11369</v>
      </c>
      <c r="J714" s="262" t="s">
        <v>11370</v>
      </c>
      <c r="K714" s="262" t="s">
        <v>9042</v>
      </c>
      <c r="L714" s="262" t="s">
        <v>57</v>
      </c>
      <c r="M714" s="262" t="s">
        <v>9831</v>
      </c>
      <c r="N714" s="262" t="s">
        <v>6478</v>
      </c>
      <c r="O714" s="262" t="s">
        <v>407</v>
      </c>
      <c r="P714" s="262" t="s">
        <v>407</v>
      </c>
      <c r="Q714" s="262" t="s">
        <v>407</v>
      </c>
      <c r="R714" s="262" t="s">
        <v>407</v>
      </c>
      <c r="S714" s="262" t="s">
        <v>1103</v>
      </c>
      <c r="T714" s="262" t="s">
        <v>407</v>
      </c>
      <c r="U714" s="262" t="s">
        <v>407</v>
      </c>
      <c r="V714" s="262" t="s">
        <v>407</v>
      </c>
      <c r="W714" s="262" t="s">
        <v>407</v>
      </c>
      <c r="X714" s="253"/>
    </row>
    <row r="715" spans="1:24" ht="94.5">
      <c r="A715" s="252" t="s">
        <v>8510</v>
      </c>
      <c r="B715" s="262" t="s">
        <v>381</v>
      </c>
      <c r="C715" s="262" t="s">
        <v>45</v>
      </c>
      <c r="D715" s="252" t="s">
        <v>1162</v>
      </c>
      <c r="E715" s="262" t="s">
        <v>9351</v>
      </c>
      <c r="F715" s="262" t="s">
        <v>206</v>
      </c>
      <c r="G715" s="262" t="s">
        <v>52</v>
      </c>
      <c r="H715" s="262" t="s">
        <v>11371</v>
      </c>
      <c r="I715" s="262" t="s">
        <v>8536</v>
      </c>
      <c r="J715" s="262" t="s">
        <v>11372</v>
      </c>
      <c r="K715" s="262" t="s">
        <v>10908</v>
      </c>
      <c r="L715" s="262" t="s">
        <v>11373</v>
      </c>
      <c r="M715" s="262" t="s">
        <v>11374</v>
      </c>
      <c r="N715" s="262" t="s">
        <v>6478</v>
      </c>
      <c r="O715" s="262" t="s">
        <v>407</v>
      </c>
      <c r="P715" s="262" t="s">
        <v>407</v>
      </c>
      <c r="Q715" s="262" t="s">
        <v>407</v>
      </c>
      <c r="R715" s="262" t="s">
        <v>407</v>
      </c>
      <c r="S715" s="262" t="s">
        <v>9242</v>
      </c>
      <c r="T715" s="262" t="s">
        <v>407</v>
      </c>
      <c r="U715" s="262" t="s">
        <v>407</v>
      </c>
      <c r="V715" s="262" t="s">
        <v>407</v>
      </c>
      <c r="W715" s="262" t="s">
        <v>407</v>
      </c>
      <c r="X715" s="253"/>
    </row>
    <row r="716" spans="1:24" ht="157.5">
      <c r="A716" s="252" t="s">
        <v>8513</v>
      </c>
      <c r="B716" s="262" t="s">
        <v>1076</v>
      </c>
      <c r="C716" s="262" t="s">
        <v>45</v>
      </c>
      <c r="D716" s="252" t="s">
        <v>1162</v>
      </c>
      <c r="E716" s="262" t="s">
        <v>4409</v>
      </c>
      <c r="F716" s="262" t="s">
        <v>132</v>
      </c>
      <c r="G716" s="262" t="s">
        <v>11375</v>
      </c>
      <c r="H716" s="262" t="s">
        <v>11376</v>
      </c>
      <c r="I716" s="262" t="s">
        <v>11377</v>
      </c>
      <c r="J716" s="262" t="s">
        <v>11378</v>
      </c>
      <c r="K716" s="262" t="s">
        <v>9042</v>
      </c>
      <c r="L716" s="262" t="s">
        <v>57</v>
      </c>
      <c r="M716" s="262" t="s">
        <v>9831</v>
      </c>
      <c r="N716" s="262" t="s">
        <v>6501</v>
      </c>
      <c r="O716" s="262" t="s">
        <v>407</v>
      </c>
      <c r="P716" s="262" t="s">
        <v>407</v>
      </c>
      <c r="Q716" s="262" t="s">
        <v>407</v>
      </c>
      <c r="R716" s="262" t="s">
        <v>407</v>
      </c>
      <c r="S716" s="262" t="s">
        <v>1103</v>
      </c>
      <c r="T716" s="262" t="s">
        <v>407</v>
      </c>
      <c r="U716" s="262" t="s">
        <v>407</v>
      </c>
      <c r="V716" s="262" t="s">
        <v>407</v>
      </c>
      <c r="W716" s="262" t="s">
        <v>407</v>
      </c>
      <c r="X716" s="253"/>
    </row>
    <row r="717" spans="1:24" ht="94.5">
      <c r="A717" s="252" t="s">
        <v>8514</v>
      </c>
      <c r="B717" s="262" t="s">
        <v>6665</v>
      </c>
      <c r="C717" s="252" t="s">
        <v>1162</v>
      </c>
      <c r="D717" s="253" t="s">
        <v>22</v>
      </c>
      <c r="E717" s="262" t="s">
        <v>11379</v>
      </c>
      <c r="F717" s="262" t="s">
        <v>61</v>
      </c>
      <c r="G717" s="262" t="s">
        <v>11375</v>
      </c>
      <c r="H717" s="262" t="s">
        <v>11376</v>
      </c>
      <c r="I717" s="262" t="s">
        <v>11377</v>
      </c>
      <c r="J717" s="262" t="s">
        <v>11378</v>
      </c>
      <c r="K717" s="262" t="s">
        <v>9042</v>
      </c>
      <c r="L717" s="262" t="s">
        <v>57</v>
      </c>
      <c r="M717" s="262" t="s">
        <v>11380</v>
      </c>
      <c r="N717" s="262" t="s">
        <v>6494</v>
      </c>
      <c r="O717" s="262" t="s">
        <v>407</v>
      </c>
      <c r="P717" s="262" t="s">
        <v>407</v>
      </c>
      <c r="Q717" s="262" t="s">
        <v>407</v>
      </c>
      <c r="R717" s="262" t="s">
        <v>407</v>
      </c>
      <c r="S717" s="262" t="s">
        <v>1103</v>
      </c>
      <c r="T717" s="262" t="s">
        <v>407</v>
      </c>
      <c r="U717" s="262" t="s">
        <v>407</v>
      </c>
      <c r="V717" s="262" t="s">
        <v>407</v>
      </c>
      <c r="W717" s="262" t="s">
        <v>407</v>
      </c>
      <c r="X717" s="253"/>
    </row>
    <row r="718" spans="1:24" ht="78.75">
      <c r="A718" s="252" t="s">
        <v>8517</v>
      </c>
      <c r="B718" s="262" t="s">
        <v>4914</v>
      </c>
      <c r="C718" s="252" t="s">
        <v>1162</v>
      </c>
      <c r="D718" s="253" t="s">
        <v>22</v>
      </c>
      <c r="E718" s="262" t="s">
        <v>11381</v>
      </c>
      <c r="F718" s="262" t="s">
        <v>206</v>
      </c>
      <c r="G718" s="262" t="s">
        <v>52</v>
      </c>
      <c r="H718" s="262" t="s">
        <v>11382</v>
      </c>
      <c r="I718" s="262" t="s">
        <v>11383</v>
      </c>
      <c r="J718" s="262" t="s">
        <v>11384</v>
      </c>
      <c r="K718" s="262" t="s">
        <v>9042</v>
      </c>
      <c r="L718" s="262" t="s">
        <v>57</v>
      </c>
      <c r="M718" s="262" t="s">
        <v>9241</v>
      </c>
      <c r="N718" s="262" t="s">
        <v>6478</v>
      </c>
      <c r="O718" s="262" t="s">
        <v>407</v>
      </c>
      <c r="P718" s="262" t="s">
        <v>407</v>
      </c>
      <c r="Q718" s="262" t="s">
        <v>407</v>
      </c>
      <c r="R718" s="262" t="s">
        <v>407</v>
      </c>
      <c r="S718" s="262" t="s">
        <v>9242</v>
      </c>
      <c r="T718" s="262" t="s">
        <v>407</v>
      </c>
      <c r="U718" s="262" t="s">
        <v>407</v>
      </c>
      <c r="V718" s="262" t="s">
        <v>407</v>
      </c>
      <c r="W718" s="262" t="s">
        <v>407</v>
      </c>
      <c r="X718" s="253"/>
    </row>
    <row r="719" spans="1:24" ht="78.75">
      <c r="A719" s="252" t="s">
        <v>8519</v>
      </c>
      <c r="B719" s="262" t="s">
        <v>11385</v>
      </c>
      <c r="C719" s="262" t="s">
        <v>45</v>
      </c>
      <c r="D719" s="252" t="s">
        <v>1162</v>
      </c>
      <c r="E719" s="262" t="s">
        <v>11386</v>
      </c>
      <c r="F719" s="262" t="s">
        <v>34</v>
      </c>
      <c r="G719" s="262" t="s">
        <v>52</v>
      </c>
      <c r="H719" s="262" t="s">
        <v>4584</v>
      </c>
      <c r="I719" s="262" t="s">
        <v>11387</v>
      </c>
      <c r="J719" s="262" t="s">
        <v>11388</v>
      </c>
      <c r="K719" s="262" t="s">
        <v>9042</v>
      </c>
      <c r="L719" s="262" t="s">
        <v>9042</v>
      </c>
      <c r="M719" s="262" t="s">
        <v>9241</v>
      </c>
      <c r="N719" s="262" t="s">
        <v>6501</v>
      </c>
      <c r="O719" s="262" t="s">
        <v>407</v>
      </c>
      <c r="P719" s="262" t="s">
        <v>407</v>
      </c>
      <c r="Q719" s="262" t="s">
        <v>407</v>
      </c>
      <c r="R719" s="262" t="s">
        <v>407</v>
      </c>
      <c r="S719" s="262" t="s">
        <v>1103</v>
      </c>
      <c r="T719" s="262" t="s">
        <v>407</v>
      </c>
      <c r="U719" s="262" t="s">
        <v>407</v>
      </c>
      <c r="V719" s="262" t="s">
        <v>407</v>
      </c>
      <c r="W719" s="262" t="s">
        <v>407</v>
      </c>
      <c r="X719" s="253"/>
    </row>
    <row r="720" spans="1:24" ht="78.75">
      <c r="A720" s="252" t="s">
        <v>8521</v>
      </c>
      <c r="B720" s="262" t="s">
        <v>11389</v>
      </c>
      <c r="C720" s="262" t="s">
        <v>45</v>
      </c>
      <c r="D720" s="252" t="s">
        <v>1162</v>
      </c>
      <c r="E720" s="262" t="s">
        <v>11390</v>
      </c>
      <c r="F720" s="262" t="s">
        <v>376</v>
      </c>
      <c r="G720" s="262" t="s">
        <v>11391</v>
      </c>
      <c r="H720" s="262" t="s">
        <v>11392</v>
      </c>
      <c r="I720" s="262" t="s">
        <v>11393</v>
      </c>
      <c r="J720" s="262" t="s">
        <v>11394</v>
      </c>
      <c r="K720" s="262" t="s">
        <v>9042</v>
      </c>
      <c r="L720" s="262" t="s">
        <v>57</v>
      </c>
      <c r="M720" s="262" t="s">
        <v>9788</v>
      </c>
      <c r="N720" s="262" t="s">
        <v>9788</v>
      </c>
      <c r="O720" s="262" t="s">
        <v>407</v>
      </c>
      <c r="P720" s="262" t="s">
        <v>407</v>
      </c>
      <c r="Q720" s="262" t="s">
        <v>407</v>
      </c>
      <c r="R720" s="262" t="s">
        <v>407</v>
      </c>
      <c r="S720" s="262" t="s">
        <v>9242</v>
      </c>
      <c r="T720" s="262" t="s">
        <v>407</v>
      </c>
      <c r="U720" s="262" t="s">
        <v>407</v>
      </c>
      <c r="V720" s="262" t="s">
        <v>407</v>
      </c>
      <c r="W720" s="262" t="s">
        <v>407</v>
      </c>
      <c r="X720" s="253"/>
    </row>
    <row r="721" spans="1:24" ht="78.75">
      <c r="A721" s="252" t="s">
        <v>8524</v>
      </c>
      <c r="B721" s="262" t="s">
        <v>11395</v>
      </c>
      <c r="C721" s="262" t="s">
        <v>45</v>
      </c>
      <c r="D721" s="252" t="s">
        <v>1162</v>
      </c>
      <c r="E721" s="262" t="s">
        <v>11396</v>
      </c>
      <c r="F721" s="262" t="s">
        <v>61</v>
      </c>
      <c r="G721" s="262" t="s">
        <v>52</v>
      </c>
      <c r="H721" s="262" t="s">
        <v>6588</v>
      </c>
      <c r="I721" s="262" t="s">
        <v>2853</v>
      </c>
      <c r="J721" s="262" t="s">
        <v>11397</v>
      </c>
      <c r="K721" s="262" t="s">
        <v>9042</v>
      </c>
      <c r="L721" s="262" t="s">
        <v>9042</v>
      </c>
      <c r="M721" s="262" t="s">
        <v>11398</v>
      </c>
      <c r="N721" s="262" t="s">
        <v>6494</v>
      </c>
      <c r="O721" s="262" t="s">
        <v>407</v>
      </c>
      <c r="P721" s="262" t="s">
        <v>407</v>
      </c>
      <c r="Q721" s="262" t="s">
        <v>407</v>
      </c>
      <c r="R721" s="262" t="s">
        <v>407</v>
      </c>
      <c r="S721" s="262" t="s">
        <v>9242</v>
      </c>
      <c r="T721" s="262" t="s">
        <v>407</v>
      </c>
      <c r="U721" s="262" t="s">
        <v>407</v>
      </c>
      <c r="V721" s="262" t="s">
        <v>407</v>
      </c>
      <c r="W721" s="262" t="s">
        <v>407</v>
      </c>
      <c r="X721" s="253"/>
    </row>
    <row r="722" spans="1:24" ht="110.25">
      <c r="A722" s="252" t="s">
        <v>8525</v>
      </c>
      <c r="B722" s="262" t="s">
        <v>11399</v>
      </c>
      <c r="C722" s="262" t="s">
        <v>45</v>
      </c>
      <c r="D722" s="252" t="s">
        <v>1162</v>
      </c>
      <c r="E722" s="262" t="s">
        <v>11400</v>
      </c>
      <c r="F722" s="262" t="s">
        <v>113</v>
      </c>
      <c r="G722" s="262" t="s">
        <v>52</v>
      </c>
      <c r="H722" s="262" t="s">
        <v>11401</v>
      </c>
      <c r="I722" s="262" t="s">
        <v>947</v>
      </c>
      <c r="J722" s="262" t="s">
        <v>11402</v>
      </c>
      <c r="K722" s="262" t="s">
        <v>10471</v>
      </c>
      <c r="L722" s="262" t="s">
        <v>9042</v>
      </c>
      <c r="M722" s="262" t="s">
        <v>11403</v>
      </c>
      <c r="N722" s="262" t="s">
        <v>958</v>
      </c>
      <c r="O722" s="262" t="s">
        <v>407</v>
      </c>
      <c r="P722" s="262" t="s">
        <v>407</v>
      </c>
      <c r="Q722" s="262" t="s">
        <v>407</v>
      </c>
      <c r="R722" s="262" t="s">
        <v>407</v>
      </c>
      <c r="S722" s="262" t="s">
        <v>9242</v>
      </c>
      <c r="T722" s="262" t="s">
        <v>407</v>
      </c>
      <c r="U722" s="262" t="s">
        <v>407</v>
      </c>
      <c r="V722" s="262" t="s">
        <v>407</v>
      </c>
      <c r="W722" s="262" t="s">
        <v>407</v>
      </c>
      <c r="X722" s="253"/>
    </row>
    <row r="723" spans="1:24" ht="78.75">
      <c r="A723" s="252" t="s">
        <v>8527</v>
      </c>
      <c r="B723" s="262" t="s">
        <v>11404</v>
      </c>
      <c r="C723" s="262" t="s">
        <v>45</v>
      </c>
      <c r="D723" s="252" t="s">
        <v>1162</v>
      </c>
      <c r="E723" s="262" t="s">
        <v>11405</v>
      </c>
      <c r="F723" s="262" t="s">
        <v>376</v>
      </c>
      <c r="G723" s="262" t="s">
        <v>52</v>
      </c>
      <c r="H723" s="262" t="s">
        <v>11401</v>
      </c>
      <c r="I723" s="262" t="s">
        <v>947</v>
      </c>
      <c r="J723" s="262" t="s">
        <v>11402</v>
      </c>
      <c r="K723" s="262" t="s">
        <v>10471</v>
      </c>
      <c r="L723" s="262" t="s">
        <v>9042</v>
      </c>
      <c r="M723" s="262" t="s">
        <v>11406</v>
      </c>
      <c r="N723" s="262" t="s">
        <v>477</v>
      </c>
      <c r="O723" s="253" t="s">
        <v>407</v>
      </c>
      <c r="P723" s="262" t="s">
        <v>407</v>
      </c>
      <c r="Q723" s="262" t="s">
        <v>407</v>
      </c>
      <c r="R723" s="262" t="s">
        <v>407</v>
      </c>
      <c r="S723" s="262" t="s">
        <v>9242</v>
      </c>
      <c r="T723" s="262" t="s">
        <v>407</v>
      </c>
      <c r="U723" s="262" t="s">
        <v>407</v>
      </c>
      <c r="V723" s="262" t="s">
        <v>407</v>
      </c>
      <c r="W723" s="262" t="s">
        <v>407</v>
      </c>
      <c r="X723" s="253"/>
    </row>
    <row r="724" spans="1:24" ht="157.5">
      <c r="A724" s="252" t="s">
        <v>8529</v>
      </c>
      <c r="B724" s="262" t="s">
        <v>11407</v>
      </c>
      <c r="C724" s="252" t="s">
        <v>1162</v>
      </c>
      <c r="D724" s="253" t="s">
        <v>22</v>
      </c>
      <c r="E724" s="262" t="s">
        <v>11408</v>
      </c>
      <c r="F724" s="262" t="s">
        <v>113</v>
      </c>
      <c r="G724" s="262" t="s">
        <v>52</v>
      </c>
      <c r="H724" s="262" t="s">
        <v>11409</v>
      </c>
      <c r="I724" s="262" t="s">
        <v>11410</v>
      </c>
      <c r="J724" s="262" t="s">
        <v>11411</v>
      </c>
      <c r="K724" s="262" t="s">
        <v>9042</v>
      </c>
      <c r="L724" s="262" t="s">
        <v>9042</v>
      </c>
      <c r="M724" s="262" t="s">
        <v>9831</v>
      </c>
      <c r="N724" s="262" t="s">
        <v>6478</v>
      </c>
      <c r="O724" s="262" t="s">
        <v>407</v>
      </c>
      <c r="P724" s="262" t="s">
        <v>407</v>
      </c>
      <c r="Q724" s="262" t="s">
        <v>407</v>
      </c>
      <c r="R724" s="262" t="s">
        <v>407</v>
      </c>
      <c r="S724" s="262" t="s">
        <v>1103</v>
      </c>
      <c r="T724" s="262" t="s">
        <v>407</v>
      </c>
      <c r="U724" s="262" t="s">
        <v>407</v>
      </c>
      <c r="V724" s="262" t="s">
        <v>407</v>
      </c>
      <c r="W724" s="262" t="s">
        <v>407</v>
      </c>
      <c r="X724" s="253"/>
    </row>
    <row r="725" spans="1:24" ht="78.75">
      <c r="A725" s="252" t="s">
        <v>8533</v>
      </c>
      <c r="B725" s="262" t="s">
        <v>5626</v>
      </c>
      <c r="C725" s="262" t="s">
        <v>45</v>
      </c>
      <c r="D725" s="252" t="s">
        <v>1162</v>
      </c>
      <c r="E725" s="262" t="s">
        <v>11412</v>
      </c>
      <c r="F725" s="262" t="s">
        <v>89</v>
      </c>
      <c r="G725" s="262" t="s">
        <v>52</v>
      </c>
      <c r="H725" s="262" t="s">
        <v>11413</v>
      </c>
      <c r="I725" s="262" t="s">
        <v>9762</v>
      </c>
      <c r="J725" s="262" t="s">
        <v>11414</v>
      </c>
      <c r="K725" s="262" t="s">
        <v>9042</v>
      </c>
      <c r="L725" s="262" t="s">
        <v>57</v>
      </c>
      <c r="M725" s="262" t="s">
        <v>11415</v>
      </c>
      <c r="N725" s="262" t="s">
        <v>6517</v>
      </c>
      <c r="O725" s="262" t="s">
        <v>407</v>
      </c>
      <c r="P725" s="262" t="s">
        <v>407</v>
      </c>
      <c r="Q725" s="262" t="s">
        <v>407</v>
      </c>
      <c r="R725" s="262" t="s">
        <v>407</v>
      </c>
      <c r="S725" s="262" t="s">
        <v>9242</v>
      </c>
      <c r="T725" s="262" t="s">
        <v>407</v>
      </c>
      <c r="U725" s="262" t="s">
        <v>407</v>
      </c>
      <c r="V725" s="262" t="s">
        <v>407</v>
      </c>
      <c r="W725" s="262" t="s">
        <v>407</v>
      </c>
      <c r="X725" s="253"/>
    </row>
    <row r="726" spans="1:24" ht="78.75">
      <c r="A726" s="252" t="s">
        <v>8535</v>
      </c>
      <c r="B726" s="262" t="s">
        <v>11416</v>
      </c>
      <c r="C726" s="262" t="s">
        <v>45</v>
      </c>
      <c r="D726" s="252" t="s">
        <v>1162</v>
      </c>
      <c r="E726" s="262" t="s">
        <v>5819</v>
      </c>
      <c r="F726" s="262" t="s">
        <v>154</v>
      </c>
      <c r="G726" s="262" t="s">
        <v>52</v>
      </c>
      <c r="H726" s="262" t="s">
        <v>11417</v>
      </c>
      <c r="I726" s="262" t="s">
        <v>1798</v>
      </c>
      <c r="J726" s="262" t="s">
        <v>11418</v>
      </c>
      <c r="K726" s="262" t="s">
        <v>9042</v>
      </c>
      <c r="L726" s="262" t="s">
        <v>11419</v>
      </c>
      <c r="M726" s="262" t="s">
        <v>9241</v>
      </c>
      <c r="N726" s="262" t="s">
        <v>6485</v>
      </c>
      <c r="O726" s="262" t="s">
        <v>407</v>
      </c>
      <c r="P726" s="262" t="s">
        <v>407</v>
      </c>
      <c r="Q726" s="262" t="s">
        <v>407</v>
      </c>
      <c r="R726" s="262" t="s">
        <v>407</v>
      </c>
      <c r="S726" s="262" t="s">
        <v>1103</v>
      </c>
      <c r="T726" s="262" t="s">
        <v>407</v>
      </c>
      <c r="U726" s="262" t="s">
        <v>407</v>
      </c>
      <c r="V726" s="262" t="s">
        <v>407</v>
      </c>
      <c r="W726" s="262" t="s">
        <v>407</v>
      </c>
      <c r="X726" s="253"/>
    </row>
    <row r="727" spans="1:24" ht="78.75">
      <c r="A727" s="252" t="s">
        <v>8537</v>
      </c>
      <c r="B727" s="262" t="s">
        <v>11420</v>
      </c>
      <c r="C727" s="252" t="s">
        <v>1162</v>
      </c>
      <c r="D727" s="253" t="s">
        <v>22</v>
      </c>
      <c r="E727" s="262" t="s">
        <v>11421</v>
      </c>
      <c r="F727" s="262" t="s">
        <v>132</v>
      </c>
      <c r="G727" s="262" t="s">
        <v>52</v>
      </c>
      <c r="H727" s="262" t="s">
        <v>11417</v>
      </c>
      <c r="I727" s="262" t="s">
        <v>1798</v>
      </c>
      <c r="J727" s="262" t="s">
        <v>11418</v>
      </c>
      <c r="K727" s="262" t="s">
        <v>9042</v>
      </c>
      <c r="L727" s="262" t="s">
        <v>11419</v>
      </c>
      <c r="M727" s="262" t="s">
        <v>9241</v>
      </c>
      <c r="N727" s="262" t="s">
        <v>6501</v>
      </c>
      <c r="O727" s="262" t="s">
        <v>407</v>
      </c>
      <c r="P727" s="262" t="s">
        <v>407</v>
      </c>
      <c r="Q727" s="262" t="s">
        <v>407</v>
      </c>
      <c r="R727" s="262" t="s">
        <v>407</v>
      </c>
      <c r="S727" s="262" t="s">
        <v>1103</v>
      </c>
      <c r="T727" s="262" t="s">
        <v>407</v>
      </c>
      <c r="U727" s="262" t="s">
        <v>407</v>
      </c>
      <c r="V727" s="262" t="s">
        <v>407</v>
      </c>
      <c r="W727" s="262" t="s">
        <v>407</v>
      </c>
      <c r="X727" s="253"/>
    </row>
    <row r="728" spans="1:24" ht="75">
      <c r="A728" s="252" t="s">
        <v>8541</v>
      </c>
      <c r="B728" s="252" t="s">
        <v>11422</v>
      </c>
      <c r="C728" s="252" t="s">
        <v>45</v>
      </c>
      <c r="D728" s="252" t="s">
        <v>1162</v>
      </c>
      <c r="E728" s="252" t="s">
        <v>11423</v>
      </c>
      <c r="F728" s="252" t="s">
        <v>65</v>
      </c>
      <c r="G728" s="252" t="s">
        <v>52</v>
      </c>
      <c r="H728" s="252" t="s">
        <v>4775</v>
      </c>
      <c r="I728" s="252" t="s">
        <v>11424</v>
      </c>
      <c r="J728" s="252" t="s">
        <v>11425</v>
      </c>
      <c r="K728" s="252" t="s">
        <v>143</v>
      </c>
      <c r="L728" s="252" t="s">
        <v>9042</v>
      </c>
      <c r="M728" s="252" t="s">
        <v>9241</v>
      </c>
      <c r="N728" s="252" t="s">
        <v>6494</v>
      </c>
      <c r="O728" s="252" t="s">
        <v>407</v>
      </c>
      <c r="P728" s="252" t="s">
        <v>407</v>
      </c>
      <c r="Q728" s="252" t="s">
        <v>407</v>
      </c>
      <c r="R728" s="252" t="s">
        <v>407</v>
      </c>
      <c r="S728" s="252" t="s">
        <v>1103</v>
      </c>
      <c r="T728" s="252" t="s">
        <v>407</v>
      </c>
      <c r="U728" s="252" t="s">
        <v>407</v>
      </c>
      <c r="V728" s="252" t="s">
        <v>407</v>
      </c>
      <c r="W728" s="252" t="s">
        <v>407</v>
      </c>
      <c r="X728" s="253"/>
    </row>
    <row r="729" spans="1:24" ht="75">
      <c r="A729" s="252" t="s">
        <v>8544</v>
      </c>
      <c r="B729" s="252" t="s">
        <v>11426</v>
      </c>
      <c r="C729" s="252" t="s">
        <v>1162</v>
      </c>
      <c r="D729" s="252" t="s">
        <v>22</v>
      </c>
      <c r="E729" s="252" t="s">
        <v>11427</v>
      </c>
      <c r="F729" s="252" t="s">
        <v>206</v>
      </c>
      <c r="G729" s="252" t="s">
        <v>52</v>
      </c>
      <c r="H729" s="252" t="s">
        <v>4775</v>
      </c>
      <c r="I729" s="252" t="s">
        <v>11424</v>
      </c>
      <c r="J729" s="252" t="s">
        <v>11425</v>
      </c>
      <c r="K729" s="252" t="s">
        <v>143</v>
      </c>
      <c r="L729" s="252" t="s">
        <v>9042</v>
      </c>
      <c r="M729" s="252" t="s">
        <v>9241</v>
      </c>
      <c r="N729" s="252" t="s">
        <v>193</v>
      </c>
      <c r="O729" s="252" t="s">
        <v>407</v>
      </c>
      <c r="P729" s="252" t="s">
        <v>407</v>
      </c>
      <c r="Q729" s="252" t="s">
        <v>407</v>
      </c>
      <c r="R729" s="252" t="s">
        <v>407</v>
      </c>
      <c r="S729" s="252" t="s">
        <v>1103</v>
      </c>
      <c r="T729" s="252" t="s">
        <v>407</v>
      </c>
      <c r="U729" s="252" t="s">
        <v>407</v>
      </c>
      <c r="V729" s="252" t="s">
        <v>407</v>
      </c>
      <c r="W729" s="252" t="s">
        <v>407</v>
      </c>
      <c r="X729" s="253"/>
    </row>
    <row r="730" spans="1:24" ht="120">
      <c r="A730" s="252" t="s">
        <v>8546</v>
      </c>
      <c r="B730" s="252" t="s">
        <v>7129</v>
      </c>
      <c r="C730" s="252" t="s">
        <v>45</v>
      </c>
      <c r="D730" s="252" t="s">
        <v>1162</v>
      </c>
      <c r="E730" s="252" t="s">
        <v>11428</v>
      </c>
      <c r="F730" s="252" t="s">
        <v>104</v>
      </c>
      <c r="G730" s="252" t="s">
        <v>11429</v>
      </c>
      <c r="H730" s="252" t="s">
        <v>11430</v>
      </c>
      <c r="I730" s="252" t="s">
        <v>11431</v>
      </c>
      <c r="J730" s="252" t="s">
        <v>11432</v>
      </c>
      <c r="K730" s="252" t="s">
        <v>822</v>
      </c>
      <c r="L730" s="252" t="s">
        <v>9042</v>
      </c>
      <c r="M730" s="252" t="s">
        <v>9831</v>
      </c>
      <c r="N730" s="252" t="s">
        <v>193</v>
      </c>
      <c r="O730" s="252" t="s">
        <v>407</v>
      </c>
      <c r="P730" s="252" t="s">
        <v>407</v>
      </c>
      <c r="Q730" s="252" t="s">
        <v>407</v>
      </c>
      <c r="R730" s="252" t="s">
        <v>407</v>
      </c>
      <c r="S730" s="252" t="s">
        <v>9242</v>
      </c>
      <c r="T730" s="252" t="s">
        <v>407</v>
      </c>
      <c r="U730" s="252" t="s">
        <v>407</v>
      </c>
      <c r="V730" s="252" t="s">
        <v>407</v>
      </c>
      <c r="W730" s="252" t="s">
        <v>407</v>
      </c>
      <c r="X730" s="253"/>
    </row>
    <row r="731" spans="1:24" ht="60">
      <c r="A731" s="252" t="s">
        <v>8549</v>
      </c>
      <c r="B731" s="252" t="s">
        <v>11433</v>
      </c>
      <c r="C731" s="252" t="s">
        <v>45</v>
      </c>
      <c r="D731" s="252" t="s">
        <v>1162</v>
      </c>
      <c r="E731" s="252" t="s">
        <v>11434</v>
      </c>
      <c r="F731" s="252" t="s">
        <v>3872</v>
      </c>
      <c r="G731" s="252" t="s">
        <v>52</v>
      </c>
      <c r="H731" s="252" t="s">
        <v>11430</v>
      </c>
      <c r="I731" s="252" t="s">
        <v>11431</v>
      </c>
      <c r="J731" s="252" t="s">
        <v>11432</v>
      </c>
      <c r="K731" s="252" t="s">
        <v>822</v>
      </c>
      <c r="L731" s="252" t="s">
        <v>9042</v>
      </c>
      <c r="M731" s="252" t="s">
        <v>1233</v>
      </c>
      <c r="N731" s="252" t="s">
        <v>9788</v>
      </c>
      <c r="O731" s="252" t="s">
        <v>407</v>
      </c>
      <c r="P731" s="252" t="s">
        <v>407</v>
      </c>
      <c r="Q731" s="252" t="s">
        <v>407</v>
      </c>
      <c r="R731" s="252" t="s">
        <v>407</v>
      </c>
      <c r="S731" s="252" t="s">
        <v>9242</v>
      </c>
      <c r="T731" s="252" t="s">
        <v>407</v>
      </c>
      <c r="U731" s="252" t="s">
        <v>407</v>
      </c>
      <c r="V731" s="252" t="s">
        <v>407</v>
      </c>
      <c r="W731" s="252" t="s">
        <v>407</v>
      </c>
      <c r="X731" s="253"/>
    </row>
    <row r="732" spans="1:24" ht="90">
      <c r="A732" s="252" t="s">
        <v>8554</v>
      </c>
      <c r="B732" s="252" t="s">
        <v>11435</v>
      </c>
      <c r="C732" s="252" t="s">
        <v>45</v>
      </c>
      <c r="D732" s="252" t="s">
        <v>1162</v>
      </c>
      <c r="E732" s="252" t="s">
        <v>11436</v>
      </c>
      <c r="F732" s="252" t="s">
        <v>104</v>
      </c>
      <c r="G732" s="252" t="s">
        <v>52</v>
      </c>
      <c r="H732" s="252" t="s">
        <v>735</v>
      </c>
      <c r="I732" s="252" t="s">
        <v>4151</v>
      </c>
      <c r="J732" s="252" t="s">
        <v>11437</v>
      </c>
      <c r="K732" s="252" t="s">
        <v>244</v>
      </c>
      <c r="L732" s="252" t="s">
        <v>1251</v>
      </c>
      <c r="M732" s="252" t="s">
        <v>11207</v>
      </c>
      <c r="N732" s="252" t="s">
        <v>193</v>
      </c>
      <c r="O732" s="252" t="s">
        <v>407</v>
      </c>
      <c r="P732" s="252" t="s">
        <v>407</v>
      </c>
      <c r="Q732" s="252" t="s">
        <v>407</v>
      </c>
      <c r="R732" s="252" t="s">
        <v>407</v>
      </c>
      <c r="S732" s="252" t="s">
        <v>1103</v>
      </c>
      <c r="T732" s="252" t="s">
        <v>407</v>
      </c>
      <c r="U732" s="252" t="s">
        <v>407</v>
      </c>
      <c r="V732" s="252" t="s">
        <v>407</v>
      </c>
      <c r="W732" s="252" t="s">
        <v>407</v>
      </c>
      <c r="X732" s="253"/>
    </row>
    <row r="733" spans="1:24" ht="60">
      <c r="A733" s="252" t="s">
        <v>8556</v>
      </c>
      <c r="B733" s="252" t="s">
        <v>11438</v>
      </c>
      <c r="C733" s="252" t="s">
        <v>1162</v>
      </c>
      <c r="D733" s="252" t="s">
        <v>22</v>
      </c>
      <c r="E733" s="252" t="s">
        <v>949</v>
      </c>
      <c r="F733" s="252" t="s">
        <v>113</v>
      </c>
      <c r="G733" s="252" t="s">
        <v>10303</v>
      </c>
      <c r="H733" s="252" t="s">
        <v>11439</v>
      </c>
      <c r="I733" s="252" t="s">
        <v>11440</v>
      </c>
      <c r="J733" s="252" t="s">
        <v>11441</v>
      </c>
      <c r="K733" s="252" t="s">
        <v>11442</v>
      </c>
      <c r="L733" s="252" t="s">
        <v>9042</v>
      </c>
      <c r="M733" s="252" t="s">
        <v>11443</v>
      </c>
      <c r="N733" s="252" t="s">
        <v>6488</v>
      </c>
      <c r="O733" s="252" t="s">
        <v>407</v>
      </c>
      <c r="P733" s="252" t="s">
        <v>407</v>
      </c>
      <c r="Q733" s="252" t="s">
        <v>407</v>
      </c>
      <c r="R733" s="252" t="s">
        <v>407</v>
      </c>
      <c r="S733" s="252" t="s">
        <v>1103</v>
      </c>
      <c r="T733" s="252" t="s">
        <v>407</v>
      </c>
      <c r="U733" s="252" t="s">
        <v>407</v>
      </c>
      <c r="V733" s="252" t="s">
        <v>407</v>
      </c>
      <c r="W733" s="252" t="s">
        <v>407</v>
      </c>
      <c r="X733" s="253"/>
    </row>
    <row r="734" spans="1:24" ht="75">
      <c r="A734" s="252" t="s">
        <v>8560</v>
      </c>
      <c r="B734" s="252" t="s">
        <v>4997</v>
      </c>
      <c r="C734" s="252" t="s">
        <v>45</v>
      </c>
      <c r="D734" s="252" t="s">
        <v>1162</v>
      </c>
      <c r="E734" s="252" t="s">
        <v>9837</v>
      </c>
      <c r="F734" s="252" t="s">
        <v>6489</v>
      </c>
      <c r="G734" s="252" t="s">
        <v>52</v>
      </c>
      <c r="H734" s="252" t="s">
        <v>11439</v>
      </c>
      <c r="I734" s="252" t="s">
        <v>11440</v>
      </c>
      <c r="J734" s="252" t="s">
        <v>11444</v>
      </c>
      <c r="K734" s="252" t="s">
        <v>11442</v>
      </c>
      <c r="L734" s="252" t="s">
        <v>9042</v>
      </c>
      <c r="M734" s="252" t="s">
        <v>9241</v>
      </c>
      <c r="N734" s="252" t="s">
        <v>477</v>
      </c>
      <c r="O734" s="252" t="s">
        <v>407</v>
      </c>
      <c r="P734" s="252" t="s">
        <v>407</v>
      </c>
      <c r="Q734" s="252" t="s">
        <v>407</v>
      </c>
      <c r="R734" s="252" t="s">
        <v>407</v>
      </c>
      <c r="S734" s="252" t="s">
        <v>1103</v>
      </c>
      <c r="T734" s="252" t="s">
        <v>407</v>
      </c>
      <c r="U734" s="252" t="s">
        <v>407</v>
      </c>
      <c r="V734" s="252" t="s">
        <v>407</v>
      </c>
      <c r="W734" s="252" t="s">
        <v>407</v>
      </c>
      <c r="X734" s="253"/>
    </row>
    <row r="735" spans="1:24" ht="75">
      <c r="A735" s="252" t="s">
        <v>8563</v>
      </c>
      <c r="B735" s="252" t="s">
        <v>1917</v>
      </c>
      <c r="C735" s="252" t="s">
        <v>45</v>
      </c>
      <c r="D735" s="252" t="s">
        <v>1162</v>
      </c>
      <c r="E735" s="252" t="s">
        <v>11445</v>
      </c>
      <c r="F735" s="252" t="s">
        <v>51</v>
      </c>
      <c r="G735" s="252" t="s">
        <v>52</v>
      </c>
      <c r="H735" s="252" t="s">
        <v>11446</v>
      </c>
      <c r="I735" s="252" t="s">
        <v>1107</v>
      </c>
      <c r="J735" s="252" t="s">
        <v>11447</v>
      </c>
      <c r="K735" s="252" t="s">
        <v>9042</v>
      </c>
      <c r="L735" s="252" t="s">
        <v>57</v>
      </c>
      <c r="M735" s="252" t="s">
        <v>9241</v>
      </c>
      <c r="N735" s="252" t="s">
        <v>6478</v>
      </c>
      <c r="O735" s="252" t="s">
        <v>407</v>
      </c>
      <c r="P735" s="252" t="s">
        <v>407</v>
      </c>
      <c r="Q735" s="252" t="s">
        <v>407</v>
      </c>
      <c r="R735" s="252" t="s">
        <v>407</v>
      </c>
      <c r="S735" s="252" t="s">
        <v>9242</v>
      </c>
      <c r="T735" s="252" t="s">
        <v>407</v>
      </c>
      <c r="U735" s="252" t="s">
        <v>407</v>
      </c>
      <c r="V735" s="252" t="s">
        <v>407</v>
      </c>
      <c r="W735" s="252" t="s">
        <v>407</v>
      </c>
      <c r="X735" s="253"/>
    </row>
    <row r="736" spans="1:24" ht="60">
      <c r="A736" s="252" t="s">
        <v>8568</v>
      </c>
      <c r="B736" s="252" t="s">
        <v>11448</v>
      </c>
      <c r="C736" s="252" t="s">
        <v>1162</v>
      </c>
      <c r="D736" s="252" t="s">
        <v>22</v>
      </c>
      <c r="E736" s="252" t="s">
        <v>11449</v>
      </c>
      <c r="F736" s="252" t="s">
        <v>6489</v>
      </c>
      <c r="G736" s="252" t="s">
        <v>52</v>
      </c>
      <c r="H736" s="252" t="s">
        <v>11446</v>
      </c>
      <c r="I736" s="252" t="s">
        <v>1107</v>
      </c>
      <c r="J736" s="252" t="s">
        <v>11447</v>
      </c>
      <c r="K736" s="252" t="s">
        <v>9042</v>
      </c>
      <c r="L736" s="252" t="s">
        <v>57</v>
      </c>
      <c r="M736" s="252" t="s">
        <v>1233</v>
      </c>
      <c r="N736" s="252" t="s">
        <v>9788</v>
      </c>
      <c r="O736" s="252" t="s">
        <v>407</v>
      </c>
      <c r="P736" s="252" t="s">
        <v>407</v>
      </c>
      <c r="Q736" s="252" t="s">
        <v>407</v>
      </c>
      <c r="R736" s="252" t="s">
        <v>407</v>
      </c>
      <c r="S736" s="252" t="s">
        <v>9242</v>
      </c>
      <c r="T736" s="252" t="s">
        <v>407</v>
      </c>
      <c r="U736" s="252" t="s">
        <v>407</v>
      </c>
      <c r="V736" s="252" t="s">
        <v>407</v>
      </c>
      <c r="W736" s="252" t="s">
        <v>407</v>
      </c>
      <c r="X736" s="253"/>
    </row>
    <row r="737" spans="1:24" ht="45">
      <c r="A737" s="252" t="s">
        <v>8572</v>
      </c>
      <c r="B737" s="252" t="s">
        <v>11450</v>
      </c>
      <c r="C737" s="252" t="s">
        <v>45</v>
      </c>
      <c r="D737" s="252" t="s">
        <v>1162</v>
      </c>
      <c r="E737" s="252" t="s">
        <v>6038</v>
      </c>
      <c r="F737" s="252" t="s">
        <v>376</v>
      </c>
      <c r="G737" s="252" t="s">
        <v>11281</v>
      </c>
      <c r="H737" s="252" t="s">
        <v>10163</v>
      </c>
      <c r="I737" s="252" t="s">
        <v>11451</v>
      </c>
      <c r="J737" s="252" t="s">
        <v>11452</v>
      </c>
      <c r="K737" s="252" t="s">
        <v>380</v>
      </c>
      <c r="L737" s="252" t="s">
        <v>118</v>
      </c>
      <c r="M737" s="252" t="s">
        <v>1233</v>
      </c>
      <c r="N737" s="252" t="s">
        <v>9788</v>
      </c>
      <c r="O737" s="252" t="s">
        <v>407</v>
      </c>
      <c r="P737" s="252" t="s">
        <v>407</v>
      </c>
      <c r="Q737" s="252" t="s">
        <v>407</v>
      </c>
      <c r="R737" s="252" t="s">
        <v>407</v>
      </c>
      <c r="S737" s="252" t="s">
        <v>9242</v>
      </c>
      <c r="T737" s="252" t="s">
        <v>407</v>
      </c>
      <c r="U737" s="252" t="s">
        <v>407</v>
      </c>
      <c r="V737" s="252" t="s">
        <v>407</v>
      </c>
      <c r="W737" s="252" t="s">
        <v>407</v>
      </c>
      <c r="X737" s="253"/>
    </row>
    <row r="738" spans="1:24" ht="75">
      <c r="A738" s="252" t="s">
        <v>8576</v>
      </c>
      <c r="B738" s="252" t="s">
        <v>11453</v>
      </c>
      <c r="C738" s="252" t="s">
        <v>45</v>
      </c>
      <c r="D738" s="252" t="s">
        <v>1162</v>
      </c>
      <c r="E738" s="252" t="s">
        <v>11454</v>
      </c>
      <c r="F738" s="252" t="s">
        <v>51</v>
      </c>
      <c r="G738" s="252" t="s">
        <v>52</v>
      </c>
      <c r="H738" s="252" t="s">
        <v>201</v>
      </c>
      <c r="I738" s="252" t="s">
        <v>3317</v>
      </c>
      <c r="J738" s="252" t="s">
        <v>11455</v>
      </c>
      <c r="K738" s="252" t="s">
        <v>143</v>
      </c>
      <c r="L738" s="252" t="s">
        <v>9042</v>
      </c>
      <c r="M738" s="252" t="s">
        <v>9241</v>
      </c>
      <c r="N738" s="252" t="s">
        <v>6486</v>
      </c>
      <c r="O738" s="252" t="s">
        <v>407</v>
      </c>
      <c r="P738" s="252" t="s">
        <v>407</v>
      </c>
      <c r="Q738" s="252" t="s">
        <v>407</v>
      </c>
      <c r="R738" s="252" t="s">
        <v>407</v>
      </c>
      <c r="S738" s="252" t="s">
        <v>1103</v>
      </c>
      <c r="T738" s="252" t="s">
        <v>407</v>
      </c>
      <c r="U738" s="252" t="s">
        <v>407</v>
      </c>
      <c r="V738" s="252" t="s">
        <v>407</v>
      </c>
      <c r="W738" s="252" t="s">
        <v>407</v>
      </c>
      <c r="X738" s="253"/>
    </row>
    <row r="739" spans="1:24" ht="90">
      <c r="A739" s="252" t="s">
        <v>8579</v>
      </c>
      <c r="B739" s="252" t="s">
        <v>11456</v>
      </c>
      <c r="C739" s="252" t="s">
        <v>45</v>
      </c>
      <c r="D739" s="252" t="s">
        <v>1162</v>
      </c>
      <c r="E739" s="252" t="s">
        <v>11457</v>
      </c>
      <c r="F739" s="252" t="s">
        <v>89</v>
      </c>
      <c r="G739" s="252" t="s">
        <v>11458</v>
      </c>
      <c r="H739" s="252" t="s">
        <v>11459</v>
      </c>
      <c r="I739" s="252" t="s">
        <v>11460</v>
      </c>
      <c r="J739" s="252" t="s">
        <v>11461</v>
      </c>
      <c r="K739" s="252" t="s">
        <v>9042</v>
      </c>
      <c r="L739" s="252" t="s">
        <v>57</v>
      </c>
      <c r="M739" s="252" t="s">
        <v>11314</v>
      </c>
      <c r="N739" s="252" t="s">
        <v>6517</v>
      </c>
      <c r="O739" s="252" t="s">
        <v>407</v>
      </c>
      <c r="P739" s="252" t="s">
        <v>407</v>
      </c>
      <c r="Q739" s="252" t="s">
        <v>407</v>
      </c>
      <c r="R739" s="252" t="s">
        <v>407</v>
      </c>
      <c r="S739" s="252" t="s">
        <v>9242</v>
      </c>
      <c r="T739" s="252" t="s">
        <v>407</v>
      </c>
      <c r="U739" s="252" t="s">
        <v>407</v>
      </c>
      <c r="V739" s="252" t="s">
        <v>407</v>
      </c>
      <c r="W739" s="252" t="s">
        <v>407</v>
      </c>
      <c r="X739" s="253"/>
    </row>
    <row r="740" spans="1:24" ht="75">
      <c r="A740" s="252" t="s">
        <v>8581</v>
      </c>
      <c r="B740" s="252" t="s">
        <v>11462</v>
      </c>
      <c r="C740" s="252" t="s">
        <v>45</v>
      </c>
      <c r="D740" s="252" t="s">
        <v>1162</v>
      </c>
      <c r="E740" s="252" t="s">
        <v>11463</v>
      </c>
      <c r="F740" s="252" t="s">
        <v>47</v>
      </c>
      <c r="G740" s="252" t="s">
        <v>52</v>
      </c>
      <c r="H740" s="252" t="s">
        <v>11464</v>
      </c>
      <c r="I740" s="252" t="s">
        <v>11460</v>
      </c>
      <c r="J740" s="252" t="s">
        <v>11465</v>
      </c>
      <c r="K740" s="252" t="s">
        <v>9042</v>
      </c>
      <c r="L740" s="252" t="s">
        <v>57</v>
      </c>
      <c r="M740" s="252" t="s">
        <v>9241</v>
      </c>
      <c r="N740" s="252" t="s">
        <v>6488</v>
      </c>
      <c r="O740" s="252" t="s">
        <v>407</v>
      </c>
      <c r="P740" s="252" t="s">
        <v>407</v>
      </c>
      <c r="Q740" s="252" t="s">
        <v>407</v>
      </c>
      <c r="R740" s="252" t="s">
        <v>407</v>
      </c>
      <c r="S740" s="252" t="s">
        <v>9242</v>
      </c>
      <c r="T740" s="252" t="s">
        <v>407</v>
      </c>
      <c r="U740" s="252" t="s">
        <v>407</v>
      </c>
      <c r="V740" s="252" t="s">
        <v>407</v>
      </c>
      <c r="W740" s="252" t="s">
        <v>407</v>
      </c>
      <c r="X740" s="253"/>
    </row>
    <row r="741" spans="1:24" ht="60">
      <c r="A741" s="252" t="s">
        <v>8582</v>
      </c>
      <c r="B741" s="252" t="s">
        <v>11466</v>
      </c>
      <c r="C741" s="252" t="s">
        <v>1162</v>
      </c>
      <c r="D741" s="252" t="s">
        <v>22</v>
      </c>
      <c r="E741" s="252" t="s">
        <v>11467</v>
      </c>
      <c r="F741" s="252" t="s">
        <v>104</v>
      </c>
      <c r="G741" s="252" t="s">
        <v>52</v>
      </c>
      <c r="H741" s="252" t="s">
        <v>11468</v>
      </c>
      <c r="I741" s="252" t="s">
        <v>2984</v>
      </c>
      <c r="J741" s="252" t="s">
        <v>11469</v>
      </c>
      <c r="K741" s="252" t="s">
        <v>9042</v>
      </c>
      <c r="L741" s="252" t="s">
        <v>56</v>
      </c>
      <c r="M741" s="252" t="s">
        <v>11470</v>
      </c>
      <c r="N741" s="252" t="s">
        <v>193</v>
      </c>
      <c r="O741" s="252" t="s">
        <v>407</v>
      </c>
      <c r="P741" s="252" t="s">
        <v>407</v>
      </c>
      <c r="Q741" s="252" t="s">
        <v>407</v>
      </c>
      <c r="R741" s="252" t="s">
        <v>407</v>
      </c>
      <c r="S741" s="252" t="s">
        <v>9242</v>
      </c>
      <c r="T741" s="252" t="s">
        <v>407</v>
      </c>
      <c r="U741" s="252" t="s">
        <v>407</v>
      </c>
      <c r="V741" s="252" t="s">
        <v>407</v>
      </c>
      <c r="W741" s="252" t="s">
        <v>407</v>
      </c>
      <c r="X741" s="253"/>
    </row>
    <row r="742" spans="1:24" ht="105">
      <c r="A742" s="252" t="s">
        <v>8585</v>
      </c>
      <c r="B742" s="252" t="s">
        <v>9077</v>
      </c>
      <c r="C742" s="252" t="s">
        <v>1162</v>
      </c>
      <c r="D742" s="252" t="s">
        <v>22</v>
      </c>
      <c r="E742" s="252" t="s">
        <v>11471</v>
      </c>
      <c r="F742" s="252" t="s">
        <v>34</v>
      </c>
      <c r="G742" s="252" t="s">
        <v>52</v>
      </c>
      <c r="H742" s="252" t="s">
        <v>11472</v>
      </c>
      <c r="I742" s="252" t="s">
        <v>8166</v>
      </c>
      <c r="J742" s="252" t="s">
        <v>11473</v>
      </c>
      <c r="K742" s="252" t="s">
        <v>11474</v>
      </c>
      <c r="L742" s="252" t="s">
        <v>9042</v>
      </c>
      <c r="M742" s="252" t="s">
        <v>9562</v>
      </c>
      <c r="N742" s="252" t="s">
        <v>6502</v>
      </c>
      <c r="O742" s="252" t="s">
        <v>407</v>
      </c>
      <c r="P742" s="252" t="s">
        <v>407</v>
      </c>
      <c r="Q742" s="252" t="s">
        <v>407</v>
      </c>
      <c r="R742" s="252" t="s">
        <v>407</v>
      </c>
      <c r="S742" s="252" t="s">
        <v>9242</v>
      </c>
      <c r="T742" s="252" t="s">
        <v>407</v>
      </c>
      <c r="U742" s="252" t="s">
        <v>407</v>
      </c>
      <c r="V742" s="252" t="s">
        <v>407</v>
      </c>
      <c r="W742" s="252" t="s">
        <v>407</v>
      </c>
      <c r="X742" s="253"/>
    </row>
    <row r="743" spans="1:24" ht="105">
      <c r="A743" s="252" t="s">
        <v>8590</v>
      </c>
      <c r="B743" s="252" t="s">
        <v>1668</v>
      </c>
      <c r="C743" s="252" t="s">
        <v>1162</v>
      </c>
      <c r="D743" s="252" t="s">
        <v>22</v>
      </c>
      <c r="E743" s="252" t="s">
        <v>666</v>
      </c>
      <c r="F743" s="252" t="s">
        <v>61</v>
      </c>
      <c r="G743" s="252" t="s">
        <v>52</v>
      </c>
      <c r="H743" s="252" t="s">
        <v>11472</v>
      </c>
      <c r="I743" s="252" t="s">
        <v>8166</v>
      </c>
      <c r="J743" s="252" t="s">
        <v>11475</v>
      </c>
      <c r="K743" s="252" t="s">
        <v>822</v>
      </c>
      <c r="L743" s="252" t="s">
        <v>9042</v>
      </c>
      <c r="M743" s="252" t="s">
        <v>9562</v>
      </c>
      <c r="N743" s="252" t="s">
        <v>6494</v>
      </c>
      <c r="O743" s="252" t="s">
        <v>407</v>
      </c>
      <c r="P743" s="252" t="s">
        <v>407</v>
      </c>
      <c r="Q743" s="252" t="s">
        <v>407</v>
      </c>
      <c r="R743" s="252" t="s">
        <v>407</v>
      </c>
      <c r="S743" s="252" t="s">
        <v>9242</v>
      </c>
      <c r="T743" s="252" t="s">
        <v>407</v>
      </c>
      <c r="U743" s="252" t="s">
        <v>407</v>
      </c>
      <c r="V743" s="252" t="s">
        <v>407</v>
      </c>
      <c r="W743" s="252" t="s">
        <v>407</v>
      </c>
      <c r="X743" s="253"/>
    </row>
    <row r="744" spans="1:24" ht="75">
      <c r="A744" s="252" t="s">
        <v>8591</v>
      </c>
      <c r="B744" s="252" t="s">
        <v>7177</v>
      </c>
      <c r="C744" s="252" t="s">
        <v>45</v>
      </c>
      <c r="D744" s="252" t="s">
        <v>1162</v>
      </c>
      <c r="E744" s="252" t="s">
        <v>11476</v>
      </c>
      <c r="F744" s="252" t="s">
        <v>290</v>
      </c>
      <c r="G744" s="252" t="s">
        <v>52</v>
      </c>
      <c r="H744" s="252" t="s">
        <v>11477</v>
      </c>
      <c r="I744" s="252" t="s">
        <v>11478</v>
      </c>
      <c r="J744" s="252" t="s">
        <v>11479</v>
      </c>
      <c r="K744" s="252" t="s">
        <v>11480</v>
      </c>
      <c r="L744" s="252" t="s">
        <v>57</v>
      </c>
      <c r="M744" s="252" t="s">
        <v>11481</v>
      </c>
      <c r="N744" s="252" t="s">
        <v>6485</v>
      </c>
      <c r="O744" s="252" t="s">
        <v>407</v>
      </c>
      <c r="P744" s="252" t="s">
        <v>407</v>
      </c>
      <c r="Q744" s="252" t="s">
        <v>407</v>
      </c>
      <c r="R744" s="252" t="s">
        <v>407</v>
      </c>
      <c r="S744" s="252" t="s">
        <v>9242</v>
      </c>
      <c r="T744" s="252" t="s">
        <v>407</v>
      </c>
      <c r="U744" s="252" t="s">
        <v>407</v>
      </c>
      <c r="V744" s="252" t="s">
        <v>407</v>
      </c>
      <c r="W744" s="252" t="s">
        <v>407</v>
      </c>
      <c r="X744" s="253"/>
    </row>
    <row r="745" spans="1:24" ht="60">
      <c r="A745" s="252" t="s">
        <v>8593</v>
      </c>
      <c r="B745" s="252" t="s">
        <v>11482</v>
      </c>
      <c r="C745" s="252" t="s">
        <v>1162</v>
      </c>
      <c r="D745" s="252" t="s">
        <v>22</v>
      </c>
      <c r="E745" s="252" t="s">
        <v>10205</v>
      </c>
      <c r="F745" s="252" t="s">
        <v>376</v>
      </c>
      <c r="G745" s="252" t="s">
        <v>52</v>
      </c>
      <c r="H745" s="252" t="s">
        <v>11483</v>
      </c>
      <c r="I745" s="252" t="s">
        <v>11484</v>
      </c>
      <c r="J745" s="252" t="s">
        <v>11485</v>
      </c>
      <c r="K745" s="252" t="s">
        <v>11486</v>
      </c>
      <c r="L745" s="252" t="s">
        <v>11039</v>
      </c>
      <c r="M745" s="252" t="s">
        <v>9788</v>
      </c>
      <c r="N745" s="252" t="s">
        <v>9788</v>
      </c>
      <c r="O745" s="252" t="s">
        <v>407</v>
      </c>
      <c r="P745" s="252" t="s">
        <v>407</v>
      </c>
      <c r="Q745" s="252" t="s">
        <v>407</v>
      </c>
      <c r="R745" s="252" t="s">
        <v>407</v>
      </c>
      <c r="S745" s="252" t="s">
        <v>9242</v>
      </c>
      <c r="T745" s="252" t="s">
        <v>407</v>
      </c>
      <c r="U745" s="252" t="s">
        <v>407</v>
      </c>
      <c r="V745" s="252" t="s">
        <v>407</v>
      </c>
      <c r="W745" s="252" t="s">
        <v>407</v>
      </c>
      <c r="X745" s="253"/>
    </row>
    <row r="746" spans="1:24" ht="60">
      <c r="A746" s="252" t="s">
        <v>8597</v>
      </c>
      <c r="B746" s="252" t="s">
        <v>6764</v>
      </c>
      <c r="C746" s="252" t="s">
        <v>1162</v>
      </c>
      <c r="D746" s="252" t="s">
        <v>22</v>
      </c>
      <c r="E746" s="252" t="s">
        <v>5604</v>
      </c>
      <c r="F746" s="252" t="s">
        <v>271</v>
      </c>
      <c r="G746" s="252" t="s">
        <v>52</v>
      </c>
      <c r="H746" s="252" t="s">
        <v>10812</v>
      </c>
      <c r="I746" s="252" t="s">
        <v>11487</v>
      </c>
      <c r="J746" s="252" t="s">
        <v>11485</v>
      </c>
      <c r="K746" s="252" t="s">
        <v>923</v>
      </c>
      <c r="L746" s="262" t="s">
        <v>57</v>
      </c>
      <c r="M746" s="252" t="s">
        <v>11488</v>
      </c>
      <c r="N746" s="252" t="s">
        <v>6524</v>
      </c>
      <c r="O746" s="252" t="s">
        <v>407</v>
      </c>
      <c r="P746" s="252" t="s">
        <v>407</v>
      </c>
      <c r="Q746" s="252" t="s">
        <v>407</v>
      </c>
      <c r="R746" s="252" t="s">
        <v>407</v>
      </c>
      <c r="S746" s="252" t="s">
        <v>9242</v>
      </c>
      <c r="T746" s="252" t="s">
        <v>407</v>
      </c>
      <c r="U746" s="252" t="s">
        <v>407</v>
      </c>
      <c r="V746" s="252" t="s">
        <v>407</v>
      </c>
      <c r="W746" s="252" t="s">
        <v>407</v>
      </c>
      <c r="X746" s="253"/>
    </row>
    <row r="747" spans="1:24" ht="60">
      <c r="A747" s="252" t="s">
        <v>8600</v>
      </c>
      <c r="B747" s="252" t="s">
        <v>2129</v>
      </c>
      <c r="C747" s="252" t="s">
        <v>1162</v>
      </c>
      <c r="D747" s="252" t="s">
        <v>22</v>
      </c>
      <c r="E747" s="252" t="s">
        <v>11489</v>
      </c>
      <c r="F747" s="252" t="s">
        <v>89</v>
      </c>
      <c r="G747" s="252" t="s">
        <v>52</v>
      </c>
      <c r="H747" s="252" t="s">
        <v>10812</v>
      </c>
      <c r="I747" s="252" t="s">
        <v>11487</v>
      </c>
      <c r="J747" s="252" t="s">
        <v>11485</v>
      </c>
      <c r="K747" s="252" t="s">
        <v>923</v>
      </c>
      <c r="L747" s="262" t="s">
        <v>57</v>
      </c>
      <c r="M747" s="252" t="s">
        <v>10761</v>
      </c>
      <c r="N747" s="252" t="s">
        <v>6517</v>
      </c>
      <c r="O747" s="252" t="s">
        <v>407</v>
      </c>
      <c r="P747" s="252" t="s">
        <v>407</v>
      </c>
      <c r="Q747" s="252" t="s">
        <v>407</v>
      </c>
      <c r="R747" s="252" t="s">
        <v>407</v>
      </c>
      <c r="S747" s="252" t="s">
        <v>9242</v>
      </c>
      <c r="T747" s="252" t="s">
        <v>407</v>
      </c>
      <c r="U747" s="252" t="s">
        <v>407</v>
      </c>
      <c r="V747" s="252" t="s">
        <v>407</v>
      </c>
      <c r="W747" s="252" t="s">
        <v>407</v>
      </c>
      <c r="X747" s="253"/>
    </row>
    <row r="748" spans="1:24" ht="60">
      <c r="A748" s="252" t="s">
        <v>8602</v>
      </c>
      <c r="B748" s="252" t="s">
        <v>3032</v>
      </c>
      <c r="C748" s="252" t="s">
        <v>45</v>
      </c>
      <c r="D748" s="252" t="s">
        <v>1162</v>
      </c>
      <c r="E748" s="252" t="s">
        <v>5462</v>
      </c>
      <c r="F748" s="252" t="s">
        <v>65</v>
      </c>
      <c r="G748" s="252" t="s">
        <v>52</v>
      </c>
      <c r="H748" s="252" t="s">
        <v>10812</v>
      </c>
      <c r="I748" s="252" t="s">
        <v>11487</v>
      </c>
      <c r="J748" s="252" t="s">
        <v>11485</v>
      </c>
      <c r="K748" s="252" t="s">
        <v>923</v>
      </c>
      <c r="L748" s="262" t="s">
        <v>57</v>
      </c>
      <c r="M748" s="252" t="s">
        <v>10761</v>
      </c>
      <c r="N748" s="252" t="s">
        <v>6488</v>
      </c>
      <c r="O748" s="252" t="s">
        <v>407</v>
      </c>
      <c r="P748" s="252" t="s">
        <v>407</v>
      </c>
      <c r="Q748" s="252" t="s">
        <v>407</v>
      </c>
      <c r="R748" s="252" t="s">
        <v>407</v>
      </c>
      <c r="S748" s="252" t="s">
        <v>9242</v>
      </c>
      <c r="T748" s="252" t="s">
        <v>407</v>
      </c>
      <c r="U748" s="252" t="s">
        <v>407</v>
      </c>
      <c r="V748" s="252" t="s">
        <v>407</v>
      </c>
      <c r="W748" s="252" t="s">
        <v>407</v>
      </c>
      <c r="X748" s="253"/>
    </row>
    <row r="749" spans="1:24" ht="60">
      <c r="A749" s="252" t="s">
        <v>8607</v>
      </c>
      <c r="B749" s="252" t="s">
        <v>2129</v>
      </c>
      <c r="C749" s="252" t="s">
        <v>1162</v>
      </c>
      <c r="D749" s="252" t="s">
        <v>22</v>
      </c>
      <c r="E749" s="252" t="s">
        <v>11490</v>
      </c>
      <c r="F749" s="252" t="s">
        <v>271</v>
      </c>
      <c r="G749" s="252" t="s">
        <v>11491</v>
      </c>
      <c r="H749" s="252" t="s">
        <v>11492</v>
      </c>
      <c r="I749" s="252" t="s">
        <v>11493</v>
      </c>
      <c r="J749" s="252" t="s">
        <v>11494</v>
      </c>
      <c r="K749" s="252" t="s">
        <v>2589</v>
      </c>
      <c r="L749" s="252" t="s">
        <v>57</v>
      </c>
      <c r="M749" s="252" t="s">
        <v>11488</v>
      </c>
      <c r="N749" s="252" t="s">
        <v>6524</v>
      </c>
      <c r="O749" s="252" t="s">
        <v>407</v>
      </c>
      <c r="P749" s="252" t="s">
        <v>407</v>
      </c>
      <c r="Q749" s="252" t="s">
        <v>407</v>
      </c>
      <c r="R749" s="252" t="s">
        <v>407</v>
      </c>
      <c r="S749" s="252" t="s">
        <v>9242</v>
      </c>
      <c r="T749" s="252" t="s">
        <v>407</v>
      </c>
      <c r="U749" s="252" t="s">
        <v>407</v>
      </c>
      <c r="V749" s="252" t="s">
        <v>407</v>
      </c>
      <c r="W749" s="252" t="s">
        <v>407</v>
      </c>
      <c r="X749" s="253"/>
    </row>
    <row r="750" spans="1:24" ht="105">
      <c r="A750" s="252" t="s">
        <v>8611</v>
      </c>
      <c r="B750" s="252" t="s">
        <v>3214</v>
      </c>
      <c r="C750" s="252" t="s">
        <v>45</v>
      </c>
      <c r="D750" s="252" t="s">
        <v>1162</v>
      </c>
      <c r="E750" s="252" t="s">
        <v>11495</v>
      </c>
      <c r="F750" s="252" t="s">
        <v>34</v>
      </c>
      <c r="G750" s="252" t="s">
        <v>52</v>
      </c>
      <c r="H750" s="252" t="s">
        <v>11492</v>
      </c>
      <c r="I750" s="252" t="s">
        <v>11493</v>
      </c>
      <c r="J750" s="252" t="s">
        <v>11496</v>
      </c>
      <c r="K750" s="252" t="s">
        <v>2589</v>
      </c>
      <c r="L750" s="252" t="s">
        <v>57</v>
      </c>
      <c r="M750" s="252" t="s">
        <v>11497</v>
      </c>
      <c r="N750" s="252" t="s">
        <v>6502</v>
      </c>
      <c r="O750" s="252" t="s">
        <v>407</v>
      </c>
      <c r="P750" s="252" t="s">
        <v>407</v>
      </c>
      <c r="Q750" s="252" t="s">
        <v>407</v>
      </c>
      <c r="R750" s="252" t="s">
        <v>407</v>
      </c>
      <c r="S750" s="252" t="s">
        <v>9242</v>
      </c>
      <c r="T750" s="252" t="s">
        <v>407</v>
      </c>
      <c r="U750" s="252" t="s">
        <v>407</v>
      </c>
      <c r="V750" s="252" t="s">
        <v>407</v>
      </c>
      <c r="W750" s="252" t="s">
        <v>407</v>
      </c>
      <c r="X750" s="253"/>
    </row>
    <row r="751" spans="1:24" ht="63">
      <c r="A751" s="252" t="s">
        <v>8616</v>
      </c>
      <c r="B751" s="262" t="s">
        <v>11498</v>
      </c>
      <c r="C751" s="262" t="s">
        <v>45</v>
      </c>
      <c r="D751" s="252" t="s">
        <v>1162</v>
      </c>
      <c r="E751" s="262" t="s">
        <v>11499</v>
      </c>
      <c r="F751" s="262" t="s">
        <v>96</v>
      </c>
      <c r="G751" s="262" t="s">
        <v>52</v>
      </c>
      <c r="H751" s="262" t="s">
        <v>1769</v>
      </c>
      <c r="I751" s="262" t="s">
        <v>11500</v>
      </c>
      <c r="J751" s="262" t="s">
        <v>11501</v>
      </c>
      <c r="K751" s="262" t="s">
        <v>11502</v>
      </c>
      <c r="L751" s="262" t="s">
        <v>57</v>
      </c>
      <c r="M751" s="262" t="s">
        <v>11503</v>
      </c>
      <c r="N751" s="262" t="s">
        <v>6517</v>
      </c>
      <c r="O751" s="262" t="s">
        <v>407</v>
      </c>
      <c r="P751" s="262" t="s">
        <v>407</v>
      </c>
      <c r="Q751" s="262" t="s">
        <v>407</v>
      </c>
      <c r="R751" s="262" t="s">
        <v>407</v>
      </c>
      <c r="S751" s="262" t="s">
        <v>9242</v>
      </c>
      <c r="T751" s="262" t="s">
        <v>407</v>
      </c>
      <c r="U751" s="262" t="s">
        <v>407</v>
      </c>
      <c r="V751" s="262" t="s">
        <v>407</v>
      </c>
      <c r="W751" s="262" t="s">
        <v>407</v>
      </c>
      <c r="X751" s="253"/>
    </row>
    <row r="752" spans="1:24" ht="63">
      <c r="A752" s="252" t="s">
        <v>8620</v>
      </c>
      <c r="B752" s="262" t="s">
        <v>11504</v>
      </c>
      <c r="C752" s="252" t="s">
        <v>1162</v>
      </c>
      <c r="D752" s="262" t="s">
        <v>22</v>
      </c>
      <c r="E752" s="262" t="s">
        <v>2444</v>
      </c>
      <c r="F752" s="262" t="s">
        <v>51</v>
      </c>
      <c r="G752" s="262" t="s">
        <v>11505</v>
      </c>
      <c r="H752" s="262" t="s">
        <v>1696</v>
      </c>
      <c r="I752" s="262" t="s">
        <v>1612</v>
      </c>
      <c r="J752" s="262" t="s">
        <v>11506</v>
      </c>
      <c r="K752" s="262" t="s">
        <v>10815</v>
      </c>
      <c r="L752" s="262" t="s">
        <v>1860</v>
      </c>
      <c r="M752" s="262" t="s">
        <v>10761</v>
      </c>
      <c r="N752" s="262" t="s">
        <v>6486</v>
      </c>
      <c r="O752" s="262" t="s">
        <v>407</v>
      </c>
      <c r="P752" s="262" t="s">
        <v>407</v>
      </c>
      <c r="Q752" s="262" t="s">
        <v>407</v>
      </c>
      <c r="R752" s="262" t="s">
        <v>407</v>
      </c>
      <c r="S752" s="262" t="s">
        <v>1103</v>
      </c>
      <c r="T752" s="262" t="s">
        <v>407</v>
      </c>
      <c r="U752" s="262" t="s">
        <v>407</v>
      </c>
      <c r="V752" s="262" t="s">
        <v>407</v>
      </c>
      <c r="W752" s="262" t="s">
        <v>407</v>
      </c>
      <c r="X752" s="253"/>
    </row>
    <row r="753" spans="1:24" ht="63">
      <c r="A753" s="252" t="s">
        <v>8625</v>
      </c>
      <c r="B753" s="262" t="s">
        <v>6479</v>
      </c>
      <c r="C753" s="262" t="s">
        <v>45</v>
      </c>
      <c r="D753" s="252" t="s">
        <v>1162</v>
      </c>
      <c r="E753" s="262" t="s">
        <v>2450</v>
      </c>
      <c r="F753" s="262" t="s">
        <v>206</v>
      </c>
      <c r="G753" s="262" t="s">
        <v>11505</v>
      </c>
      <c r="H753" s="262" t="s">
        <v>1696</v>
      </c>
      <c r="I753" s="262" t="s">
        <v>1612</v>
      </c>
      <c r="J753" s="262" t="s">
        <v>11506</v>
      </c>
      <c r="K753" s="262" t="s">
        <v>10815</v>
      </c>
      <c r="L753" s="262" t="s">
        <v>1860</v>
      </c>
      <c r="M753" s="262" t="s">
        <v>407</v>
      </c>
      <c r="N753" s="262" t="s">
        <v>407</v>
      </c>
      <c r="O753" s="262" t="s">
        <v>407</v>
      </c>
      <c r="P753" s="262" t="s">
        <v>407</v>
      </c>
      <c r="Q753" s="262" t="s">
        <v>407</v>
      </c>
      <c r="R753" s="262" t="s">
        <v>407</v>
      </c>
      <c r="S753" s="262" t="s">
        <v>1103</v>
      </c>
      <c r="T753" s="262" t="s">
        <v>407</v>
      </c>
      <c r="U753" s="262" t="s">
        <v>407</v>
      </c>
      <c r="V753" s="262" t="s">
        <v>407</v>
      </c>
      <c r="W753" s="262" t="s">
        <v>2344</v>
      </c>
      <c r="X753" s="253"/>
    </row>
    <row r="754" spans="1:24" ht="78.75">
      <c r="A754" s="252" t="s">
        <v>8630</v>
      </c>
      <c r="B754" s="262" t="s">
        <v>10435</v>
      </c>
      <c r="C754" s="252" t="s">
        <v>1162</v>
      </c>
      <c r="D754" s="262" t="s">
        <v>22</v>
      </c>
      <c r="E754" s="262" t="s">
        <v>11507</v>
      </c>
      <c r="F754" s="262" t="s">
        <v>6489</v>
      </c>
      <c r="G754" s="262" t="s">
        <v>11508</v>
      </c>
      <c r="H754" s="262" t="s">
        <v>2919</v>
      </c>
      <c r="I754" s="262" t="s">
        <v>4039</v>
      </c>
      <c r="J754" s="262" t="s">
        <v>11509</v>
      </c>
      <c r="K754" s="262" t="s">
        <v>10815</v>
      </c>
      <c r="L754" s="262" t="s">
        <v>1860</v>
      </c>
      <c r="M754" s="262" t="s">
        <v>9241</v>
      </c>
      <c r="N754" s="262" t="s">
        <v>477</v>
      </c>
      <c r="O754" s="262" t="s">
        <v>407</v>
      </c>
      <c r="P754" s="262" t="s">
        <v>407</v>
      </c>
      <c r="Q754" s="262" t="s">
        <v>407</v>
      </c>
      <c r="R754" s="262" t="s">
        <v>407</v>
      </c>
      <c r="S754" s="262" t="s">
        <v>1103</v>
      </c>
      <c r="T754" s="262" t="s">
        <v>407</v>
      </c>
      <c r="U754" s="262" t="s">
        <v>407</v>
      </c>
      <c r="V754" s="262" t="s">
        <v>407</v>
      </c>
      <c r="W754" s="262" t="s">
        <v>407</v>
      </c>
      <c r="X754" s="253"/>
    </row>
    <row r="755" spans="1:24" ht="78.75">
      <c r="A755" s="252" t="s">
        <v>8631</v>
      </c>
      <c r="B755" s="262" t="s">
        <v>5360</v>
      </c>
      <c r="C755" s="262" t="s">
        <v>45</v>
      </c>
      <c r="D755" s="252" t="s">
        <v>1162</v>
      </c>
      <c r="E755" s="262" t="s">
        <v>10267</v>
      </c>
      <c r="F755" s="262" t="s">
        <v>61</v>
      </c>
      <c r="G755" s="262" t="s">
        <v>52</v>
      </c>
      <c r="H755" s="262" t="s">
        <v>5595</v>
      </c>
      <c r="I755" s="262" t="s">
        <v>1053</v>
      </c>
      <c r="J755" s="262" t="s">
        <v>11510</v>
      </c>
      <c r="K755" s="262" t="s">
        <v>6048</v>
      </c>
      <c r="L755" s="262" t="s">
        <v>57</v>
      </c>
      <c r="M755" s="262" t="s">
        <v>11511</v>
      </c>
      <c r="N755" s="262" t="s">
        <v>6496</v>
      </c>
      <c r="O755" s="262" t="s">
        <v>407</v>
      </c>
      <c r="P755" s="262" t="s">
        <v>407</v>
      </c>
      <c r="Q755" s="262" t="s">
        <v>407</v>
      </c>
      <c r="R755" s="262" t="s">
        <v>407</v>
      </c>
      <c r="S755" s="262" t="s">
        <v>1103</v>
      </c>
      <c r="T755" s="262" t="s">
        <v>407</v>
      </c>
      <c r="U755" s="262" t="s">
        <v>407</v>
      </c>
      <c r="V755" s="262" t="s">
        <v>407</v>
      </c>
      <c r="W755" s="262" t="s">
        <v>407</v>
      </c>
      <c r="X755" s="253"/>
    </row>
    <row r="756" spans="1:24" ht="78.75">
      <c r="A756" s="252" t="s">
        <v>8636</v>
      </c>
      <c r="B756" s="262" t="s">
        <v>1758</v>
      </c>
      <c r="C756" s="252" t="s">
        <v>1162</v>
      </c>
      <c r="D756" s="262" t="s">
        <v>22</v>
      </c>
      <c r="E756" s="262" t="s">
        <v>11512</v>
      </c>
      <c r="F756" s="262" t="s">
        <v>65</v>
      </c>
      <c r="G756" s="262" t="s">
        <v>52</v>
      </c>
      <c r="H756" s="262" t="s">
        <v>5595</v>
      </c>
      <c r="I756" s="262" t="s">
        <v>1053</v>
      </c>
      <c r="J756" s="262" t="s">
        <v>11510</v>
      </c>
      <c r="K756" s="262" t="s">
        <v>6048</v>
      </c>
      <c r="L756" s="262" t="s">
        <v>57</v>
      </c>
      <c r="M756" s="262" t="s">
        <v>11511</v>
      </c>
      <c r="N756" s="262" t="s">
        <v>6494</v>
      </c>
      <c r="O756" s="262" t="s">
        <v>407</v>
      </c>
      <c r="P756" s="262" t="s">
        <v>407</v>
      </c>
      <c r="Q756" s="262" t="s">
        <v>407</v>
      </c>
      <c r="R756" s="262" t="s">
        <v>407</v>
      </c>
      <c r="S756" s="262" t="s">
        <v>1103</v>
      </c>
      <c r="T756" s="262" t="s">
        <v>407</v>
      </c>
      <c r="U756" s="262" t="s">
        <v>407</v>
      </c>
      <c r="V756" s="262" t="s">
        <v>407</v>
      </c>
      <c r="W756" s="262" t="s">
        <v>407</v>
      </c>
      <c r="X756" s="253"/>
    </row>
    <row r="757" spans="1:24" ht="126">
      <c r="A757" s="252" t="s">
        <v>8639</v>
      </c>
      <c r="B757" s="262" t="s">
        <v>5432</v>
      </c>
      <c r="C757" s="252" t="s">
        <v>1162</v>
      </c>
      <c r="D757" s="262" t="s">
        <v>22</v>
      </c>
      <c r="E757" s="262" t="s">
        <v>11513</v>
      </c>
      <c r="F757" s="262" t="s">
        <v>271</v>
      </c>
      <c r="G757" s="262" t="s">
        <v>11514</v>
      </c>
      <c r="H757" s="262" t="s">
        <v>11515</v>
      </c>
      <c r="I757" s="262" t="s">
        <v>11516</v>
      </c>
      <c r="J757" s="262" t="s">
        <v>11517</v>
      </c>
      <c r="K757" s="262" t="s">
        <v>244</v>
      </c>
      <c r="L757" s="262" t="s">
        <v>57</v>
      </c>
      <c r="M757" s="262" t="s">
        <v>9562</v>
      </c>
      <c r="N757" s="262" t="s">
        <v>6523</v>
      </c>
      <c r="O757" s="262" t="s">
        <v>407</v>
      </c>
      <c r="P757" s="262" t="s">
        <v>407</v>
      </c>
      <c r="Q757" s="262" t="s">
        <v>407</v>
      </c>
      <c r="R757" s="262" t="s">
        <v>407</v>
      </c>
      <c r="S757" s="262" t="s">
        <v>9242</v>
      </c>
      <c r="T757" s="262" t="s">
        <v>407</v>
      </c>
      <c r="U757" s="262" t="s">
        <v>407</v>
      </c>
      <c r="V757" s="262" t="s">
        <v>407</v>
      </c>
      <c r="W757" s="262" t="s">
        <v>407</v>
      </c>
      <c r="X757" s="253"/>
    </row>
    <row r="758" spans="1:24" ht="63">
      <c r="A758" s="252" t="s">
        <v>8641</v>
      </c>
      <c r="B758" s="262" t="s">
        <v>607</v>
      </c>
      <c r="C758" s="262" t="s">
        <v>45</v>
      </c>
      <c r="D758" s="252" t="s">
        <v>1162</v>
      </c>
      <c r="E758" s="262" t="s">
        <v>10098</v>
      </c>
      <c r="F758" s="262" t="s">
        <v>89</v>
      </c>
      <c r="G758" s="262" t="s">
        <v>9916</v>
      </c>
      <c r="H758" s="262" t="s">
        <v>11518</v>
      </c>
      <c r="I758" s="262" t="s">
        <v>2488</v>
      </c>
      <c r="J758" s="262" t="s">
        <v>11519</v>
      </c>
      <c r="K758" s="262" t="s">
        <v>1859</v>
      </c>
      <c r="L758" s="262" t="s">
        <v>10548</v>
      </c>
      <c r="M758" s="262" t="s">
        <v>9407</v>
      </c>
      <c r="N758" s="262" t="s">
        <v>6517</v>
      </c>
      <c r="O758" s="262" t="s">
        <v>407</v>
      </c>
      <c r="P758" s="262" t="s">
        <v>407</v>
      </c>
      <c r="Q758" s="262" t="s">
        <v>407</v>
      </c>
      <c r="R758" s="262" t="s">
        <v>407</v>
      </c>
      <c r="S758" s="262" t="s">
        <v>9242</v>
      </c>
      <c r="T758" s="262" t="s">
        <v>407</v>
      </c>
      <c r="U758" s="262" t="s">
        <v>407</v>
      </c>
      <c r="V758" s="262" t="s">
        <v>407</v>
      </c>
      <c r="W758" s="262" t="s">
        <v>407</v>
      </c>
      <c r="X758" s="253"/>
    </row>
    <row r="759" spans="1:24" ht="63">
      <c r="A759" s="252" t="s">
        <v>8644</v>
      </c>
      <c r="B759" s="262" t="s">
        <v>5766</v>
      </c>
      <c r="C759" s="262" t="s">
        <v>45</v>
      </c>
      <c r="D759" s="252" t="s">
        <v>1162</v>
      </c>
      <c r="E759" s="262" t="s">
        <v>11520</v>
      </c>
      <c r="F759" s="262" t="s">
        <v>34</v>
      </c>
      <c r="G759" s="262" t="s">
        <v>52</v>
      </c>
      <c r="H759" s="262" t="s">
        <v>11518</v>
      </c>
      <c r="I759" s="262" t="s">
        <v>2488</v>
      </c>
      <c r="J759" s="262" t="s">
        <v>11519</v>
      </c>
      <c r="K759" s="262" t="s">
        <v>1859</v>
      </c>
      <c r="L759" s="262" t="s">
        <v>10548</v>
      </c>
      <c r="M759" s="262" t="s">
        <v>9929</v>
      </c>
      <c r="N759" s="262" t="s">
        <v>6502</v>
      </c>
      <c r="O759" s="262" t="s">
        <v>407</v>
      </c>
      <c r="P759" s="262" t="s">
        <v>407</v>
      </c>
      <c r="Q759" s="262" t="s">
        <v>407</v>
      </c>
      <c r="R759" s="262" t="s">
        <v>407</v>
      </c>
      <c r="S759" s="262" t="s">
        <v>9242</v>
      </c>
      <c r="T759" s="262" t="s">
        <v>407</v>
      </c>
      <c r="U759" s="262" t="s">
        <v>407</v>
      </c>
      <c r="V759" s="262" t="s">
        <v>407</v>
      </c>
      <c r="W759" s="262" t="s">
        <v>407</v>
      </c>
      <c r="X759" s="253"/>
    </row>
    <row r="760" spans="1:24" ht="63">
      <c r="A760" s="252" t="s">
        <v>8647</v>
      </c>
      <c r="B760" s="262" t="s">
        <v>11521</v>
      </c>
      <c r="C760" s="262" t="s">
        <v>45</v>
      </c>
      <c r="D760" s="252" t="s">
        <v>1162</v>
      </c>
      <c r="E760" s="262" t="s">
        <v>11522</v>
      </c>
      <c r="F760" s="262" t="s">
        <v>271</v>
      </c>
      <c r="G760" s="262" t="s">
        <v>52</v>
      </c>
      <c r="H760" s="262" t="s">
        <v>11523</v>
      </c>
      <c r="I760" s="262" t="s">
        <v>11524</v>
      </c>
      <c r="J760" s="262" t="s">
        <v>11525</v>
      </c>
      <c r="K760" s="262" t="s">
        <v>244</v>
      </c>
      <c r="L760" s="262" t="s">
        <v>57</v>
      </c>
      <c r="M760" s="262" t="s">
        <v>9929</v>
      </c>
      <c r="N760" s="262" t="s">
        <v>6523</v>
      </c>
      <c r="O760" s="262" t="s">
        <v>407</v>
      </c>
      <c r="P760" s="262" t="s">
        <v>407</v>
      </c>
      <c r="Q760" s="262" t="s">
        <v>407</v>
      </c>
      <c r="R760" s="262" t="s">
        <v>407</v>
      </c>
      <c r="S760" s="262" t="s">
        <v>9242</v>
      </c>
      <c r="T760" s="262" t="s">
        <v>407</v>
      </c>
      <c r="U760" s="262" t="s">
        <v>407</v>
      </c>
      <c r="V760" s="262" t="s">
        <v>407</v>
      </c>
      <c r="W760" s="262" t="s">
        <v>407</v>
      </c>
      <c r="X760" s="253"/>
    </row>
    <row r="761" spans="1:24" ht="126">
      <c r="A761" s="252" t="s">
        <v>8651</v>
      </c>
      <c r="B761" s="262" t="s">
        <v>2256</v>
      </c>
      <c r="C761" s="252" t="s">
        <v>1162</v>
      </c>
      <c r="D761" s="262" t="s">
        <v>22</v>
      </c>
      <c r="E761" s="262" t="s">
        <v>5165</v>
      </c>
      <c r="F761" s="262" t="s">
        <v>34</v>
      </c>
      <c r="G761" s="262" t="s">
        <v>52</v>
      </c>
      <c r="H761" s="262" t="s">
        <v>11523</v>
      </c>
      <c r="I761" s="262" t="s">
        <v>11524</v>
      </c>
      <c r="J761" s="262" t="s">
        <v>11525</v>
      </c>
      <c r="K761" s="262" t="s">
        <v>244</v>
      </c>
      <c r="L761" s="262" t="s">
        <v>57</v>
      </c>
      <c r="M761" s="262" t="s">
        <v>9562</v>
      </c>
      <c r="N761" s="262" t="s">
        <v>6502</v>
      </c>
      <c r="O761" s="262" t="s">
        <v>407</v>
      </c>
      <c r="P761" s="262" t="s">
        <v>407</v>
      </c>
      <c r="Q761" s="262" t="s">
        <v>407</v>
      </c>
      <c r="R761" s="262" t="s">
        <v>407</v>
      </c>
      <c r="S761" s="262" t="s">
        <v>9242</v>
      </c>
      <c r="T761" s="262" t="s">
        <v>407</v>
      </c>
      <c r="U761" s="262" t="s">
        <v>407</v>
      </c>
      <c r="V761" s="262" t="s">
        <v>407</v>
      </c>
      <c r="W761" s="262" t="s">
        <v>407</v>
      </c>
      <c r="X761" s="253"/>
    </row>
    <row r="762" spans="1:24" ht="78.75">
      <c r="A762" s="252" t="s">
        <v>8654</v>
      </c>
      <c r="B762" s="262" t="s">
        <v>2012</v>
      </c>
      <c r="C762" s="262" t="s">
        <v>45</v>
      </c>
      <c r="D762" s="252" t="s">
        <v>1162</v>
      </c>
      <c r="E762" s="262" t="s">
        <v>945</v>
      </c>
      <c r="F762" s="262" t="s">
        <v>65</v>
      </c>
      <c r="G762" s="262" t="s">
        <v>1569</v>
      </c>
      <c r="H762" s="262" t="s">
        <v>9367</v>
      </c>
      <c r="I762" s="262" t="s">
        <v>11526</v>
      </c>
      <c r="J762" s="262" t="s">
        <v>11527</v>
      </c>
      <c r="K762" s="262" t="s">
        <v>1480</v>
      </c>
      <c r="L762" s="262" t="s">
        <v>1860</v>
      </c>
      <c r="M762" s="262" t="s">
        <v>11511</v>
      </c>
      <c r="N762" s="262" t="s">
        <v>6488</v>
      </c>
      <c r="O762" s="262" t="s">
        <v>407</v>
      </c>
      <c r="P762" s="262" t="s">
        <v>407</v>
      </c>
      <c r="Q762" s="262" t="s">
        <v>407</v>
      </c>
      <c r="R762" s="262" t="s">
        <v>407</v>
      </c>
      <c r="S762" s="262" t="s">
        <v>9242</v>
      </c>
      <c r="T762" s="262" t="s">
        <v>407</v>
      </c>
      <c r="U762" s="262" t="s">
        <v>407</v>
      </c>
      <c r="V762" s="262" t="s">
        <v>407</v>
      </c>
      <c r="W762" s="262" t="s">
        <v>407</v>
      </c>
      <c r="X762" s="253"/>
    </row>
    <row r="763" spans="1:24" ht="78.75">
      <c r="A763" s="252" t="s">
        <v>8656</v>
      </c>
      <c r="B763" s="262" t="s">
        <v>11528</v>
      </c>
      <c r="C763" s="262" t="s">
        <v>45</v>
      </c>
      <c r="D763" s="252" t="s">
        <v>1162</v>
      </c>
      <c r="E763" s="262" t="s">
        <v>11529</v>
      </c>
      <c r="F763" s="262" t="s">
        <v>271</v>
      </c>
      <c r="G763" s="262" t="s">
        <v>9435</v>
      </c>
      <c r="H763" s="262" t="s">
        <v>3394</v>
      </c>
      <c r="I763" s="262" t="s">
        <v>9234</v>
      </c>
      <c r="J763" s="262" t="s">
        <v>11530</v>
      </c>
      <c r="K763" s="262" t="s">
        <v>923</v>
      </c>
      <c r="L763" s="262" t="s">
        <v>1860</v>
      </c>
      <c r="M763" s="262" t="s">
        <v>11531</v>
      </c>
      <c r="N763" s="262" t="s">
        <v>6523</v>
      </c>
      <c r="O763" s="262" t="s">
        <v>407</v>
      </c>
      <c r="P763" s="262" t="s">
        <v>407</v>
      </c>
      <c r="Q763" s="262" t="s">
        <v>407</v>
      </c>
      <c r="R763" s="262" t="s">
        <v>407</v>
      </c>
      <c r="S763" s="262" t="s">
        <v>1103</v>
      </c>
      <c r="T763" s="262" t="s">
        <v>407</v>
      </c>
      <c r="U763" s="262" t="s">
        <v>407</v>
      </c>
      <c r="V763" s="262" t="s">
        <v>407</v>
      </c>
      <c r="W763" s="262" t="s">
        <v>407</v>
      </c>
      <c r="X763" s="253"/>
    </row>
    <row r="764" spans="1:24" ht="78.75">
      <c r="A764" s="252" t="s">
        <v>8658</v>
      </c>
      <c r="B764" s="262" t="s">
        <v>3802</v>
      </c>
      <c r="C764" s="252" t="s">
        <v>1162</v>
      </c>
      <c r="D764" s="262" t="s">
        <v>22</v>
      </c>
      <c r="E764" s="262" t="s">
        <v>5573</v>
      </c>
      <c r="F764" s="262" t="s">
        <v>89</v>
      </c>
      <c r="G764" s="262" t="s">
        <v>9435</v>
      </c>
      <c r="H764" s="262" t="s">
        <v>3394</v>
      </c>
      <c r="I764" s="262" t="s">
        <v>9234</v>
      </c>
      <c r="J764" s="262" t="s">
        <v>11530</v>
      </c>
      <c r="K764" s="262" t="s">
        <v>923</v>
      </c>
      <c r="L764" s="262" t="s">
        <v>1860</v>
      </c>
      <c r="M764" s="262" t="s">
        <v>11532</v>
      </c>
      <c r="N764" s="262" t="s">
        <v>6517</v>
      </c>
      <c r="O764" s="262" t="s">
        <v>407</v>
      </c>
      <c r="P764" s="262" t="s">
        <v>407</v>
      </c>
      <c r="Q764" s="262" t="s">
        <v>407</v>
      </c>
      <c r="R764" s="262" t="s">
        <v>407</v>
      </c>
      <c r="S764" s="262" t="s">
        <v>1103</v>
      </c>
      <c r="T764" s="262" t="s">
        <v>407</v>
      </c>
      <c r="U764" s="262" t="s">
        <v>407</v>
      </c>
      <c r="V764" s="262" t="s">
        <v>407</v>
      </c>
      <c r="W764" s="262" t="s">
        <v>407</v>
      </c>
      <c r="X764" s="253"/>
    </row>
    <row r="765" spans="1:24" ht="78.75">
      <c r="A765" s="252" t="s">
        <v>8661</v>
      </c>
      <c r="B765" s="262" t="s">
        <v>1423</v>
      </c>
      <c r="C765" s="252" t="s">
        <v>1162</v>
      </c>
      <c r="D765" s="262" t="s">
        <v>22</v>
      </c>
      <c r="E765" s="262" t="s">
        <v>11533</v>
      </c>
      <c r="F765" s="262" t="s">
        <v>61</v>
      </c>
      <c r="G765" s="262" t="s">
        <v>9435</v>
      </c>
      <c r="H765" s="262" t="s">
        <v>3394</v>
      </c>
      <c r="I765" s="262" t="s">
        <v>9234</v>
      </c>
      <c r="J765" s="262" t="s">
        <v>11530</v>
      </c>
      <c r="K765" s="262" t="s">
        <v>923</v>
      </c>
      <c r="L765" s="262" t="s">
        <v>1860</v>
      </c>
      <c r="M765" s="262" t="s">
        <v>11534</v>
      </c>
      <c r="N765" s="262" t="s">
        <v>6501</v>
      </c>
      <c r="O765" s="262" t="s">
        <v>407</v>
      </c>
      <c r="P765" s="262" t="s">
        <v>407</v>
      </c>
      <c r="Q765" s="262" t="s">
        <v>407</v>
      </c>
      <c r="R765" s="262" t="s">
        <v>407</v>
      </c>
      <c r="S765" s="262" t="s">
        <v>1103</v>
      </c>
      <c r="T765" s="262" t="s">
        <v>407</v>
      </c>
      <c r="U765" s="262" t="s">
        <v>407</v>
      </c>
      <c r="V765" s="262" t="s">
        <v>407</v>
      </c>
      <c r="W765" s="262" t="s">
        <v>407</v>
      </c>
      <c r="X765" s="253"/>
    </row>
    <row r="766" spans="1:24" ht="78.75">
      <c r="A766" s="252" t="s">
        <v>8666</v>
      </c>
      <c r="B766" s="262" t="s">
        <v>3017</v>
      </c>
      <c r="C766" s="252" t="s">
        <v>1162</v>
      </c>
      <c r="D766" s="262" t="s">
        <v>22</v>
      </c>
      <c r="E766" s="262" t="s">
        <v>11535</v>
      </c>
      <c r="F766" s="262" t="s">
        <v>61</v>
      </c>
      <c r="G766" s="262" t="s">
        <v>9435</v>
      </c>
      <c r="H766" s="262" t="s">
        <v>3394</v>
      </c>
      <c r="I766" s="262" t="s">
        <v>9234</v>
      </c>
      <c r="J766" s="262" t="s">
        <v>11530</v>
      </c>
      <c r="K766" s="262" t="s">
        <v>923</v>
      </c>
      <c r="L766" s="262" t="s">
        <v>1860</v>
      </c>
      <c r="M766" s="262" t="s">
        <v>11532</v>
      </c>
      <c r="N766" s="262" t="s">
        <v>6494</v>
      </c>
      <c r="O766" s="262" t="s">
        <v>407</v>
      </c>
      <c r="P766" s="262" t="s">
        <v>407</v>
      </c>
      <c r="Q766" s="262" t="s">
        <v>407</v>
      </c>
      <c r="R766" s="262" t="s">
        <v>407</v>
      </c>
      <c r="S766" s="262" t="s">
        <v>1103</v>
      </c>
      <c r="T766" s="262" t="s">
        <v>407</v>
      </c>
      <c r="U766" s="262" t="s">
        <v>407</v>
      </c>
      <c r="V766" s="262" t="s">
        <v>407</v>
      </c>
      <c r="W766" s="262" t="s">
        <v>407</v>
      </c>
      <c r="X766" s="253"/>
    </row>
    <row r="767" spans="1:24" ht="78.75">
      <c r="A767" s="252" t="s">
        <v>8668</v>
      </c>
      <c r="B767" s="262" t="s">
        <v>11462</v>
      </c>
      <c r="C767" s="262" t="s">
        <v>45</v>
      </c>
      <c r="D767" s="252" t="s">
        <v>1162</v>
      </c>
      <c r="E767" s="262" t="s">
        <v>9851</v>
      </c>
      <c r="F767" s="262" t="s">
        <v>51</v>
      </c>
      <c r="G767" s="262" t="s">
        <v>52</v>
      </c>
      <c r="H767" s="262" t="s">
        <v>2163</v>
      </c>
      <c r="I767" s="262" t="s">
        <v>6760</v>
      </c>
      <c r="J767" s="262" t="s">
        <v>11536</v>
      </c>
      <c r="K767" s="262" t="s">
        <v>1818</v>
      </c>
      <c r="L767" s="262" t="s">
        <v>57</v>
      </c>
      <c r="M767" s="262" t="s">
        <v>9241</v>
      </c>
      <c r="N767" s="262" t="s">
        <v>6486</v>
      </c>
      <c r="O767" s="262" t="s">
        <v>407</v>
      </c>
      <c r="P767" s="262" t="s">
        <v>407</v>
      </c>
      <c r="Q767" s="262" t="s">
        <v>407</v>
      </c>
      <c r="R767" s="262" t="s">
        <v>407</v>
      </c>
      <c r="S767" s="262" t="s">
        <v>9242</v>
      </c>
      <c r="T767" s="262" t="s">
        <v>407</v>
      </c>
      <c r="U767" s="262" t="s">
        <v>407</v>
      </c>
      <c r="V767" s="262" t="s">
        <v>407</v>
      </c>
      <c r="W767" s="262" t="s">
        <v>407</v>
      </c>
      <c r="X767" s="253"/>
    </row>
    <row r="768" spans="1:24" ht="78.75">
      <c r="A768" s="252" t="s">
        <v>8673</v>
      </c>
      <c r="B768" s="262" t="s">
        <v>5360</v>
      </c>
      <c r="C768" s="262" t="s">
        <v>45</v>
      </c>
      <c r="D768" s="252" t="s">
        <v>1162</v>
      </c>
      <c r="E768" s="262" t="s">
        <v>11537</v>
      </c>
      <c r="F768" s="262" t="s">
        <v>104</v>
      </c>
      <c r="G768" s="262" t="s">
        <v>52</v>
      </c>
      <c r="H768" s="262" t="s">
        <v>2163</v>
      </c>
      <c r="I768" s="262" t="s">
        <v>6760</v>
      </c>
      <c r="J768" s="262" t="s">
        <v>11536</v>
      </c>
      <c r="K768" s="262" t="s">
        <v>1818</v>
      </c>
      <c r="L768" s="262" t="s">
        <v>57</v>
      </c>
      <c r="M768" s="262" t="s">
        <v>9241</v>
      </c>
      <c r="N768" s="262" t="s">
        <v>193</v>
      </c>
      <c r="O768" s="262" t="s">
        <v>407</v>
      </c>
      <c r="P768" s="262" t="s">
        <v>407</v>
      </c>
      <c r="Q768" s="262" t="s">
        <v>407</v>
      </c>
      <c r="R768" s="262" t="s">
        <v>407</v>
      </c>
      <c r="S768" s="262" t="s">
        <v>9242</v>
      </c>
      <c r="T768" s="262" t="s">
        <v>407</v>
      </c>
      <c r="U768" s="262" t="s">
        <v>407</v>
      </c>
      <c r="V768" s="262" t="s">
        <v>407</v>
      </c>
      <c r="W768" s="262" t="s">
        <v>407</v>
      </c>
      <c r="X768" s="253"/>
    </row>
    <row r="769" spans="1:24" ht="126">
      <c r="A769" s="252" t="s">
        <v>8676</v>
      </c>
      <c r="B769" s="262" t="s">
        <v>4508</v>
      </c>
      <c r="C769" s="262" t="s">
        <v>45</v>
      </c>
      <c r="D769" s="252" t="s">
        <v>1162</v>
      </c>
      <c r="E769" s="262" t="s">
        <v>11538</v>
      </c>
      <c r="F769" s="262" t="s">
        <v>47</v>
      </c>
      <c r="G769" s="262" t="s">
        <v>52</v>
      </c>
      <c r="H769" s="262" t="s">
        <v>2711</v>
      </c>
      <c r="I769" s="262" t="s">
        <v>285</v>
      </c>
      <c r="J769" s="262" t="s">
        <v>11539</v>
      </c>
      <c r="K769" s="262" t="s">
        <v>11540</v>
      </c>
      <c r="L769" s="262" t="s">
        <v>57</v>
      </c>
      <c r="M769" s="262" t="s">
        <v>11541</v>
      </c>
      <c r="N769" s="262" t="s">
        <v>6486</v>
      </c>
      <c r="O769" s="262" t="s">
        <v>407</v>
      </c>
      <c r="P769" s="262" t="s">
        <v>407</v>
      </c>
      <c r="Q769" s="262" t="s">
        <v>407</v>
      </c>
      <c r="R769" s="262" t="s">
        <v>407</v>
      </c>
      <c r="S769" s="262" t="s">
        <v>750</v>
      </c>
      <c r="T769" s="262" t="s">
        <v>407</v>
      </c>
      <c r="U769" s="262" t="s">
        <v>407</v>
      </c>
      <c r="V769" s="262" t="s">
        <v>407</v>
      </c>
      <c r="W769" s="262" t="s">
        <v>407</v>
      </c>
      <c r="X769" s="253"/>
    </row>
    <row r="770" spans="1:24" ht="126">
      <c r="A770" s="252" t="s">
        <v>8680</v>
      </c>
      <c r="B770" s="262" t="s">
        <v>336</v>
      </c>
      <c r="C770" s="262" t="s">
        <v>45</v>
      </c>
      <c r="D770" s="252" t="s">
        <v>1162</v>
      </c>
      <c r="E770" s="262" t="s">
        <v>11542</v>
      </c>
      <c r="F770" s="262" t="s">
        <v>104</v>
      </c>
      <c r="G770" s="262" t="s">
        <v>52</v>
      </c>
      <c r="H770" s="262" t="s">
        <v>2711</v>
      </c>
      <c r="I770" s="262" t="s">
        <v>285</v>
      </c>
      <c r="J770" s="262" t="s">
        <v>11539</v>
      </c>
      <c r="K770" s="262" t="s">
        <v>11540</v>
      </c>
      <c r="L770" s="262" t="s">
        <v>57</v>
      </c>
      <c r="M770" s="262" t="s">
        <v>11541</v>
      </c>
      <c r="N770" s="262" t="s">
        <v>193</v>
      </c>
      <c r="O770" s="262" t="s">
        <v>407</v>
      </c>
      <c r="P770" s="262" t="s">
        <v>407</v>
      </c>
      <c r="Q770" s="262" t="s">
        <v>407</v>
      </c>
      <c r="R770" s="262" t="s">
        <v>407</v>
      </c>
      <c r="S770" s="262" t="s">
        <v>750</v>
      </c>
      <c r="T770" s="262" t="s">
        <v>407</v>
      </c>
      <c r="U770" s="262" t="s">
        <v>407</v>
      </c>
      <c r="V770" s="262" t="s">
        <v>407</v>
      </c>
      <c r="W770" s="262" t="s">
        <v>407</v>
      </c>
      <c r="X770" s="253"/>
    </row>
    <row r="771" spans="1:24" ht="78.75">
      <c r="A771" s="252" t="s">
        <v>8682</v>
      </c>
      <c r="B771" s="262" t="s">
        <v>5989</v>
      </c>
      <c r="C771" s="262" t="s">
        <v>45</v>
      </c>
      <c r="D771" s="252" t="s">
        <v>1162</v>
      </c>
      <c r="E771" s="262" t="s">
        <v>1843</v>
      </c>
      <c r="F771" s="262" t="s">
        <v>96</v>
      </c>
      <c r="G771" s="262" t="s">
        <v>52</v>
      </c>
      <c r="H771" s="262" t="s">
        <v>10859</v>
      </c>
      <c r="I771" s="262" t="s">
        <v>2207</v>
      </c>
      <c r="J771" s="262" t="s">
        <v>11543</v>
      </c>
      <c r="K771" s="262" t="s">
        <v>11544</v>
      </c>
      <c r="L771" s="262" t="s">
        <v>57</v>
      </c>
      <c r="M771" s="262" t="s">
        <v>11545</v>
      </c>
      <c r="N771" s="262" t="s">
        <v>6517</v>
      </c>
      <c r="O771" s="262" t="s">
        <v>407</v>
      </c>
      <c r="P771" s="262" t="s">
        <v>407</v>
      </c>
      <c r="Q771" s="262" t="s">
        <v>407</v>
      </c>
      <c r="R771" s="262" t="s">
        <v>407</v>
      </c>
      <c r="S771" s="262" t="s">
        <v>9242</v>
      </c>
      <c r="T771" s="262" t="s">
        <v>407</v>
      </c>
      <c r="U771" s="262" t="s">
        <v>407</v>
      </c>
      <c r="V771" s="262" t="s">
        <v>407</v>
      </c>
      <c r="W771" s="262" t="s">
        <v>407</v>
      </c>
      <c r="X771" s="253"/>
    </row>
    <row r="772" spans="1:24" ht="110.25">
      <c r="A772" s="252" t="s">
        <v>8685</v>
      </c>
      <c r="B772" s="262" t="s">
        <v>1316</v>
      </c>
      <c r="C772" s="262" t="s">
        <v>45</v>
      </c>
      <c r="D772" s="252" t="s">
        <v>1162</v>
      </c>
      <c r="E772" s="262" t="s">
        <v>10734</v>
      </c>
      <c r="F772" s="262" t="s">
        <v>104</v>
      </c>
      <c r="G772" s="262" t="s">
        <v>52</v>
      </c>
      <c r="H772" s="262" t="s">
        <v>11546</v>
      </c>
      <c r="I772" s="262" t="s">
        <v>171</v>
      </c>
      <c r="J772" s="262" t="s">
        <v>11547</v>
      </c>
      <c r="K772" s="262" t="s">
        <v>1113</v>
      </c>
      <c r="L772" s="262" t="s">
        <v>57</v>
      </c>
      <c r="M772" s="262" t="s">
        <v>10984</v>
      </c>
      <c r="N772" s="262" t="s">
        <v>193</v>
      </c>
      <c r="O772" s="262" t="s">
        <v>407</v>
      </c>
      <c r="P772" s="262" t="s">
        <v>407</v>
      </c>
      <c r="Q772" s="262" t="s">
        <v>407</v>
      </c>
      <c r="R772" s="262" t="s">
        <v>407</v>
      </c>
      <c r="S772" s="262" t="s">
        <v>9242</v>
      </c>
      <c r="T772" s="262" t="s">
        <v>407</v>
      </c>
      <c r="U772" s="262" t="s">
        <v>407</v>
      </c>
      <c r="V772" s="262" t="s">
        <v>407</v>
      </c>
      <c r="W772" s="262" t="s">
        <v>407</v>
      </c>
      <c r="X772" s="253"/>
    </row>
    <row r="773" spans="1:24" ht="110.25">
      <c r="A773" s="252" t="s">
        <v>8690</v>
      </c>
      <c r="B773" s="262" t="s">
        <v>1294</v>
      </c>
      <c r="C773" s="262" t="s">
        <v>45</v>
      </c>
      <c r="D773" s="252" t="s">
        <v>1162</v>
      </c>
      <c r="E773" s="262" t="s">
        <v>11548</v>
      </c>
      <c r="F773" s="262" t="s">
        <v>65</v>
      </c>
      <c r="G773" s="262" t="s">
        <v>52</v>
      </c>
      <c r="H773" s="262" t="s">
        <v>6948</v>
      </c>
      <c r="I773" s="262" t="s">
        <v>5719</v>
      </c>
      <c r="J773" s="262" t="s">
        <v>11549</v>
      </c>
      <c r="K773" s="262" t="s">
        <v>5049</v>
      </c>
      <c r="L773" s="262" t="s">
        <v>57</v>
      </c>
      <c r="M773" s="262" t="s">
        <v>11532</v>
      </c>
      <c r="N773" s="262" t="s">
        <v>6494</v>
      </c>
      <c r="O773" s="262" t="s">
        <v>407</v>
      </c>
      <c r="P773" s="262" t="s">
        <v>407</v>
      </c>
      <c r="Q773" s="262" t="s">
        <v>407</v>
      </c>
      <c r="R773" s="262" t="s">
        <v>407</v>
      </c>
      <c r="S773" s="262" t="s">
        <v>750</v>
      </c>
      <c r="T773" s="262" t="s">
        <v>407</v>
      </c>
      <c r="U773" s="262" t="s">
        <v>407</v>
      </c>
      <c r="V773" s="262" t="s">
        <v>407</v>
      </c>
      <c r="W773" s="262" t="s">
        <v>407</v>
      </c>
      <c r="X773" s="253"/>
    </row>
    <row r="774" spans="1:24" ht="110.25">
      <c r="A774" s="252" t="s">
        <v>8692</v>
      </c>
      <c r="B774" s="262" t="s">
        <v>4350</v>
      </c>
      <c r="C774" s="262" t="s">
        <v>45</v>
      </c>
      <c r="D774" s="252" t="s">
        <v>1162</v>
      </c>
      <c r="E774" s="262" t="s">
        <v>6174</v>
      </c>
      <c r="F774" s="262" t="s">
        <v>113</v>
      </c>
      <c r="G774" s="262" t="s">
        <v>10023</v>
      </c>
      <c r="H774" s="262" t="s">
        <v>6948</v>
      </c>
      <c r="I774" s="262" t="s">
        <v>5719</v>
      </c>
      <c r="J774" s="262" t="s">
        <v>11549</v>
      </c>
      <c r="K774" s="262" t="s">
        <v>5049</v>
      </c>
      <c r="L774" s="262" t="s">
        <v>57</v>
      </c>
      <c r="M774" s="262" t="s">
        <v>11550</v>
      </c>
      <c r="N774" s="262" t="s">
        <v>6486</v>
      </c>
      <c r="O774" s="262" t="s">
        <v>407</v>
      </c>
      <c r="P774" s="262" t="s">
        <v>407</v>
      </c>
      <c r="Q774" s="262" t="s">
        <v>407</v>
      </c>
      <c r="R774" s="262" t="s">
        <v>407</v>
      </c>
      <c r="S774" s="262" t="s">
        <v>750</v>
      </c>
      <c r="T774" s="262" t="s">
        <v>407</v>
      </c>
      <c r="U774" s="262" t="s">
        <v>407</v>
      </c>
      <c r="V774" s="262" t="s">
        <v>407</v>
      </c>
      <c r="W774" s="262" t="s">
        <v>407</v>
      </c>
      <c r="X774" s="253"/>
    </row>
    <row r="775" spans="1:24" ht="110.25">
      <c r="A775" s="252" t="s">
        <v>8697</v>
      </c>
      <c r="B775" s="262" t="s">
        <v>11551</v>
      </c>
      <c r="C775" s="262" t="s">
        <v>45</v>
      </c>
      <c r="D775" s="252" t="s">
        <v>1162</v>
      </c>
      <c r="E775" s="262" t="s">
        <v>11552</v>
      </c>
      <c r="F775" s="262" t="s">
        <v>290</v>
      </c>
      <c r="G775" s="262" t="s">
        <v>52</v>
      </c>
      <c r="H775" s="262" t="s">
        <v>11553</v>
      </c>
      <c r="I775" s="262" t="s">
        <v>11554</v>
      </c>
      <c r="J775" s="262" t="s">
        <v>11555</v>
      </c>
      <c r="K775" s="262" t="s">
        <v>3361</v>
      </c>
      <c r="L775" s="262" t="s">
        <v>57</v>
      </c>
      <c r="M775" s="262" t="s">
        <v>10674</v>
      </c>
      <c r="N775" s="262">
        <v>10</v>
      </c>
      <c r="O775" s="262" t="s">
        <v>407</v>
      </c>
      <c r="P775" s="262" t="s">
        <v>407</v>
      </c>
      <c r="Q775" s="262" t="s">
        <v>407</v>
      </c>
      <c r="R775" s="262" t="s">
        <v>407</v>
      </c>
      <c r="S775" s="262" t="s">
        <v>750</v>
      </c>
      <c r="T775" s="262" t="s">
        <v>407</v>
      </c>
      <c r="U775" s="262" t="s">
        <v>407</v>
      </c>
      <c r="V775" s="262" t="s">
        <v>407</v>
      </c>
      <c r="W775" s="262" t="s">
        <v>407</v>
      </c>
      <c r="X775" s="253"/>
    </row>
    <row r="776" spans="1:24" ht="110.25">
      <c r="A776" s="252" t="s">
        <v>8702</v>
      </c>
      <c r="B776" s="262" t="s">
        <v>5881</v>
      </c>
      <c r="C776" s="262" t="s">
        <v>45</v>
      </c>
      <c r="D776" s="252" t="s">
        <v>1162</v>
      </c>
      <c r="E776" s="262" t="s">
        <v>5956</v>
      </c>
      <c r="F776" s="262" t="s">
        <v>61</v>
      </c>
      <c r="G776" s="262" t="s">
        <v>52</v>
      </c>
      <c r="H776" s="262" t="s">
        <v>3254</v>
      </c>
      <c r="I776" s="262" t="s">
        <v>11556</v>
      </c>
      <c r="J776" s="262" t="s">
        <v>11557</v>
      </c>
      <c r="K776" s="262" t="s">
        <v>11558</v>
      </c>
      <c r="L776" s="262" t="s">
        <v>57</v>
      </c>
      <c r="M776" s="262" t="s">
        <v>9241</v>
      </c>
      <c r="N776" s="262" t="s">
        <v>6496</v>
      </c>
      <c r="O776" s="262" t="s">
        <v>407</v>
      </c>
      <c r="P776" s="262" t="s">
        <v>407</v>
      </c>
      <c r="Q776" s="262" t="s">
        <v>407</v>
      </c>
      <c r="R776" s="262" t="s">
        <v>407</v>
      </c>
      <c r="S776" s="262" t="s">
        <v>9242</v>
      </c>
      <c r="T776" s="262" t="s">
        <v>407</v>
      </c>
      <c r="U776" s="262" t="s">
        <v>407</v>
      </c>
      <c r="V776" s="262" t="s">
        <v>407</v>
      </c>
      <c r="W776" s="262" t="s">
        <v>407</v>
      </c>
      <c r="X776" s="253"/>
    </row>
    <row r="777" spans="1:24" ht="110.25">
      <c r="A777" s="252" t="s">
        <v>8705</v>
      </c>
      <c r="B777" s="262" t="s">
        <v>11559</v>
      </c>
      <c r="C777" s="262" t="s">
        <v>45</v>
      </c>
      <c r="D777" s="252" t="s">
        <v>1162</v>
      </c>
      <c r="E777" s="262" t="s">
        <v>11560</v>
      </c>
      <c r="F777" s="262" t="s">
        <v>65</v>
      </c>
      <c r="G777" s="262" t="s">
        <v>52</v>
      </c>
      <c r="H777" s="262" t="s">
        <v>3254</v>
      </c>
      <c r="I777" s="262" t="s">
        <v>11556</v>
      </c>
      <c r="J777" s="262" t="s">
        <v>11557</v>
      </c>
      <c r="K777" s="262" t="s">
        <v>11558</v>
      </c>
      <c r="L777" s="262" t="s">
        <v>57</v>
      </c>
      <c r="M777" s="262" t="s">
        <v>9241</v>
      </c>
      <c r="N777" s="262" t="s">
        <v>6488</v>
      </c>
      <c r="O777" s="262" t="s">
        <v>407</v>
      </c>
      <c r="P777" s="262" t="s">
        <v>407</v>
      </c>
      <c r="Q777" s="262" t="s">
        <v>407</v>
      </c>
      <c r="R777" s="262" t="s">
        <v>407</v>
      </c>
      <c r="S777" s="262" t="s">
        <v>9242</v>
      </c>
      <c r="T777" s="262" t="s">
        <v>407</v>
      </c>
      <c r="U777" s="262" t="s">
        <v>407</v>
      </c>
      <c r="V777" s="262" t="s">
        <v>407</v>
      </c>
      <c r="W777" s="262" t="s">
        <v>407</v>
      </c>
      <c r="X777" s="253"/>
    </row>
    <row r="778" spans="1:24" ht="110.25">
      <c r="A778" s="252" t="s">
        <v>8706</v>
      </c>
      <c r="B778" s="262" t="s">
        <v>2869</v>
      </c>
      <c r="C778" s="262" t="s">
        <v>45</v>
      </c>
      <c r="D778" s="252" t="s">
        <v>1162</v>
      </c>
      <c r="E778" s="262" t="s">
        <v>3171</v>
      </c>
      <c r="F778" s="262" t="s">
        <v>34</v>
      </c>
      <c r="G778" s="262" t="s">
        <v>52</v>
      </c>
      <c r="H778" s="262" t="s">
        <v>11561</v>
      </c>
      <c r="I778" s="262" t="s">
        <v>314</v>
      </c>
      <c r="J778" s="262" t="s">
        <v>11562</v>
      </c>
      <c r="K778" s="262" t="s">
        <v>5049</v>
      </c>
      <c r="L778" s="262" t="s">
        <v>57</v>
      </c>
      <c r="M778" s="262" t="s">
        <v>9454</v>
      </c>
      <c r="N778" s="262" t="s">
        <v>6501</v>
      </c>
      <c r="O778" s="262" t="s">
        <v>407</v>
      </c>
      <c r="P778" s="262" t="s">
        <v>407</v>
      </c>
      <c r="Q778" s="262" t="s">
        <v>407</v>
      </c>
      <c r="R778" s="262" t="s">
        <v>407</v>
      </c>
      <c r="S778" s="262" t="s">
        <v>9242</v>
      </c>
      <c r="T778" s="262" t="s">
        <v>407</v>
      </c>
      <c r="U778" s="262" t="s">
        <v>407</v>
      </c>
      <c r="V778" s="262" t="s">
        <v>407</v>
      </c>
      <c r="W778" s="262" t="s">
        <v>407</v>
      </c>
      <c r="X778" s="253"/>
    </row>
    <row r="779" spans="1:24" ht="110.25">
      <c r="A779" s="252" t="s">
        <v>8709</v>
      </c>
      <c r="B779" s="262" t="s">
        <v>3802</v>
      </c>
      <c r="C779" s="252" t="s">
        <v>1162</v>
      </c>
      <c r="D779" s="262" t="s">
        <v>22</v>
      </c>
      <c r="E779" s="262" t="s">
        <v>11563</v>
      </c>
      <c r="F779" s="262" t="s">
        <v>34</v>
      </c>
      <c r="G779" s="262" t="s">
        <v>9547</v>
      </c>
      <c r="H779" s="262" t="s">
        <v>3801</v>
      </c>
      <c r="I779" s="262" t="s">
        <v>1180</v>
      </c>
      <c r="J779" s="262" t="s">
        <v>11564</v>
      </c>
      <c r="K779" s="262" t="s">
        <v>11565</v>
      </c>
      <c r="L779" s="262" t="s">
        <v>57</v>
      </c>
      <c r="M779" s="262" t="s">
        <v>9241</v>
      </c>
      <c r="N779" s="262" t="s">
        <v>6502</v>
      </c>
      <c r="O779" s="262" t="s">
        <v>407</v>
      </c>
      <c r="P779" s="262" t="s">
        <v>407</v>
      </c>
      <c r="Q779" s="262" t="s">
        <v>407</v>
      </c>
      <c r="R779" s="262" t="s">
        <v>407</v>
      </c>
      <c r="S779" s="262" t="s">
        <v>750</v>
      </c>
      <c r="T779" s="262" t="s">
        <v>407</v>
      </c>
      <c r="U779" s="262" t="s">
        <v>407</v>
      </c>
      <c r="V779" s="262" t="s">
        <v>407</v>
      </c>
      <c r="W779" s="262" t="s">
        <v>407</v>
      </c>
      <c r="X779" s="253"/>
    </row>
    <row r="780" spans="1:24" ht="110.25">
      <c r="A780" s="252" t="s">
        <v>8710</v>
      </c>
      <c r="B780" s="262" t="s">
        <v>1917</v>
      </c>
      <c r="C780" s="262" t="s">
        <v>45</v>
      </c>
      <c r="D780" s="252" t="s">
        <v>1162</v>
      </c>
      <c r="E780" s="262" t="s">
        <v>11566</v>
      </c>
      <c r="F780" s="262" t="s">
        <v>47</v>
      </c>
      <c r="G780" s="262" t="s">
        <v>52</v>
      </c>
      <c r="H780" s="262" t="s">
        <v>3801</v>
      </c>
      <c r="I780" s="262" t="s">
        <v>1180</v>
      </c>
      <c r="J780" s="262" t="s">
        <v>11564</v>
      </c>
      <c r="K780" s="262" t="s">
        <v>11565</v>
      </c>
      <c r="L780" s="262" t="s">
        <v>57</v>
      </c>
      <c r="M780" s="262" t="s">
        <v>9241</v>
      </c>
      <c r="N780" s="262" t="s">
        <v>6488</v>
      </c>
      <c r="O780" s="262" t="s">
        <v>407</v>
      </c>
      <c r="P780" s="262" t="s">
        <v>407</v>
      </c>
      <c r="Q780" s="262" t="s">
        <v>407</v>
      </c>
      <c r="R780" s="262" t="s">
        <v>407</v>
      </c>
      <c r="S780" s="262" t="s">
        <v>750</v>
      </c>
      <c r="T780" s="262" t="s">
        <v>407</v>
      </c>
      <c r="U780" s="262" t="s">
        <v>407</v>
      </c>
      <c r="V780" s="262" t="s">
        <v>407</v>
      </c>
      <c r="W780" s="262" t="s">
        <v>407</v>
      </c>
      <c r="X780" s="253"/>
    </row>
    <row r="781" spans="1:24" ht="90">
      <c r="A781" s="252" t="s">
        <v>8711</v>
      </c>
      <c r="B781" s="252" t="s">
        <v>7214</v>
      </c>
      <c r="C781" s="252" t="s">
        <v>45</v>
      </c>
      <c r="D781" s="252" t="s">
        <v>1162</v>
      </c>
      <c r="E781" s="252" t="s">
        <v>11567</v>
      </c>
      <c r="F781" s="252" t="s">
        <v>154</v>
      </c>
      <c r="G781" s="252" t="s">
        <v>10170</v>
      </c>
      <c r="H781" s="252" t="s">
        <v>11568</v>
      </c>
      <c r="I781" s="252" t="s">
        <v>1796</v>
      </c>
      <c r="J781" s="252" t="s">
        <v>11569</v>
      </c>
      <c r="K781" s="252" t="s">
        <v>9042</v>
      </c>
      <c r="L781" s="252" t="s">
        <v>9042</v>
      </c>
      <c r="M781" s="252" t="s">
        <v>11570</v>
      </c>
      <c r="N781" s="252">
        <v>8</v>
      </c>
      <c r="O781" s="252" t="s">
        <v>407</v>
      </c>
      <c r="P781" s="252" t="s">
        <v>407</v>
      </c>
      <c r="Q781" s="252" t="s">
        <v>407</v>
      </c>
      <c r="R781" s="252" t="s">
        <v>407</v>
      </c>
      <c r="S781" s="252" t="s">
        <v>1103</v>
      </c>
      <c r="T781" s="252" t="s">
        <v>407</v>
      </c>
      <c r="U781" s="252" t="s">
        <v>407</v>
      </c>
      <c r="V781" s="252" t="s">
        <v>407</v>
      </c>
      <c r="W781" s="252" t="s">
        <v>407</v>
      </c>
      <c r="X781" s="253"/>
    </row>
    <row r="782" spans="1:24" ht="90">
      <c r="A782" s="252" t="s">
        <v>8714</v>
      </c>
      <c r="B782" s="252" t="s">
        <v>1275</v>
      </c>
      <c r="C782" s="252" t="s">
        <v>1162</v>
      </c>
      <c r="D782" s="252" t="s">
        <v>22</v>
      </c>
      <c r="E782" s="252" t="s">
        <v>875</v>
      </c>
      <c r="F782" s="252" t="s">
        <v>290</v>
      </c>
      <c r="G782" s="252" t="s">
        <v>10170</v>
      </c>
      <c r="H782" s="252" t="s">
        <v>11568</v>
      </c>
      <c r="I782" s="252" t="s">
        <v>11571</v>
      </c>
      <c r="J782" s="252" t="s">
        <v>11569</v>
      </c>
      <c r="K782" s="252" t="s">
        <v>9042</v>
      </c>
      <c r="L782" s="252" t="s">
        <v>9042</v>
      </c>
      <c r="M782" s="252" t="s">
        <v>11570</v>
      </c>
      <c r="N782" s="252">
        <v>6</v>
      </c>
      <c r="O782" s="252" t="s">
        <v>407</v>
      </c>
      <c r="P782" s="252" t="s">
        <v>407</v>
      </c>
      <c r="Q782" s="252" t="s">
        <v>407</v>
      </c>
      <c r="R782" s="252" t="s">
        <v>407</v>
      </c>
      <c r="S782" s="252" t="s">
        <v>1103</v>
      </c>
      <c r="T782" s="252" t="s">
        <v>407</v>
      </c>
      <c r="U782" s="252" t="s">
        <v>407</v>
      </c>
      <c r="V782" s="252" t="s">
        <v>407</v>
      </c>
      <c r="W782" s="252" t="s">
        <v>407</v>
      </c>
      <c r="X782" s="253"/>
    </row>
    <row r="783" spans="1:24" ht="120">
      <c r="A783" s="252" t="s">
        <v>8716</v>
      </c>
      <c r="B783" s="252" t="s">
        <v>11572</v>
      </c>
      <c r="C783" s="252" t="s">
        <v>1162</v>
      </c>
      <c r="D783" s="252" t="s">
        <v>22</v>
      </c>
      <c r="E783" s="252" t="s">
        <v>11573</v>
      </c>
      <c r="F783" s="252" t="s">
        <v>113</v>
      </c>
      <c r="G783" s="252" t="s">
        <v>9615</v>
      </c>
      <c r="H783" s="252" t="s">
        <v>9019</v>
      </c>
      <c r="I783" s="252" t="s">
        <v>11574</v>
      </c>
      <c r="J783" s="252" t="s">
        <v>11575</v>
      </c>
      <c r="K783" s="252" t="s">
        <v>9042</v>
      </c>
      <c r="L783" s="252" t="s">
        <v>9042</v>
      </c>
      <c r="M783" s="252" t="s">
        <v>9831</v>
      </c>
      <c r="N783" s="252" t="s">
        <v>958</v>
      </c>
      <c r="O783" s="252" t="s">
        <v>407</v>
      </c>
      <c r="P783" s="252" t="s">
        <v>407</v>
      </c>
      <c r="Q783" s="252" t="s">
        <v>407</v>
      </c>
      <c r="R783" s="252" t="s">
        <v>407</v>
      </c>
      <c r="S783" s="252" t="s">
        <v>9242</v>
      </c>
      <c r="T783" s="252" t="s">
        <v>407</v>
      </c>
      <c r="U783" s="252" t="s">
        <v>407</v>
      </c>
      <c r="V783" s="252" t="s">
        <v>407</v>
      </c>
      <c r="W783" s="252" t="s">
        <v>407</v>
      </c>
      <c r="X783" s="253"/>
    </row>
    <row r="784" spans="1:24" ht="90">
      <c r="A784" s="252" t="s">
        <v>8718</v>
      </c>
      <c r="B784" s="252" t="s">
        <v>11576</v>
      </c>
      <c r="C784" s="252" t="s">
        <v>1162</v>
      </c>
      <c r="D784" s="252" t="s">
        <v>22</v>
      </c>
      <c r="E784" s="252" t="s">
        <v>11577</v>
      </c>
      <c r="F784" s="252" t="s">
        <v>34</v>
      </c>
      <c r="G784" s="252" t="s">
        <v>52</v>
      </c>
      <c r="H784" s="252" t="s">
        <v>11578</v>
      </c>
      <c r="I784" s="252" t="s">
        <v>11579</v>
      </c>
      <c r="J784" s="252" t="s">
        <v>11580</v>
      </c>
      <c r="K784" s="252" t="s">
        <v>11581</v>
      </c>
      <c r="L784" s="252" t="s">
        <v>9042</v>
      </c>
      <c r="M784" s="252" t="s">
        <v>11582</v>
      </c>
      <c r="N784" s="252">
        <v>6</v>
      </c>
      <c r="O784" s="252" t="s">
        <v>407</v>
      </c>
      <c r="P784" s="252" t="s">
        <v>407</v>
      </c>
      <c r="Q784" s="252" t="s">
        <v>407</v>
      </c>
      <c r="R784" s="252" t="s">
        <v>407</v>
      </c>
      <c r="S784" s="252" t="s">
        <v>1103</v>
      </c>
      <c r="T784" s="252" t="s">
        <v>407</v>
      </c>
      <c r="U784" s="252" t="s">
        <v>407</v>
      </c>
      <c r="V784" s="252" t="s">
        <v>407</v>
      </c>
      <c r="W784" s="252" t="s">
        <v>407</v>
      </c>
      <c r="X784" s="253"/>
    </row>
    <row r="785" spans="1:24" ht="90">
      <c r="A785" s="252" t="s">
        <v>8724</v>
      </c>
      <c r="B785" s="252" t="s">
        <v>11583</v>
      </c>
      <c r="C785" s="252" t="s">
        <v>45</v>
      </c>
      <c r="D785" s="252" t="s">
        <v>1162</v>
      </c>
      <c r="E785" s="252" t="s">
        <v>11584</v>
      </c>
      <c r="F785" s="252" t="s">
        <v>113</v>
      </c>
      <c r="G785" s="252" t="s">
        <v>52</v>
      </c>
      <c r="H785" s="252" t="s">
        <v>11578</v>
      </c>
      <c r="I785" s="252" t="s">
        <v>11579</v>
      </c>
      <c r="J785" s="252" t="s">
        <v>11580</v>
      </c>
      <c r="K785" s="252" t="s">
        <v>11039</v>
      </c>
      <c r="L785" s="252" t="s">
        <v>9042</v>
      </c>
      <c r="M785" s="252" t="s">
        <v>9241</v>
      </c>
      <c r="N785" s="252" t="s">
        <v>120</v>
      </c>
      <c r="O785" s="252" t="s">
        <v>407</v>
      </c>
      <c r="P785" s="252" t="s">
        <v>407</v>
      </c>
      <c r="Q785" s="252" t="s">
        <v>407</v>
      </c>
      <c r="R785" s="252" t="s">
        <v>407</v>
      </c>
      <c r="S785" s="252" t="s">
        <v>1103</v>
      </c>
      <c r="T785" s="252" t="s">
        <v>407</v>
      </c>
      <c r="U785" s="252" t="s">
        <v>407</v>
      </c>
      <c r="V785" s="252" t="s">
        <v>407</v>
      </c>
      <c r="W785" s="252" t="s">
        <v>407</v>
      </c>
      <c r="X785" s="253"/>
    </row>
    <row r="786" spans="1:24" ht="90">
      <c r="A786" s="252" t="s">
        <v>8726</v>
      </c>
      <c r="B786" s="252" t="s">
        <v>2048</v>
      </c>
      <c r="C786" s="252" t="s">
        <v>1162</v>
      </c>
      <c r="D786" s="252" t="s">
        <v>22</v>
      </c>
      <c r="E786" s="252" t="s">
        <v>11585</v>
      </c>
      <c r="F786" s="252" t="s">
        <v>65</v>
      </c>
      <c r="G786" s="252" t="s">
        <v>52</v>
      </c>
      <c r="H786" s="252" t="s">
        <v>3763</v>
      </c>
      <c r="I786" s="252" t="s">
        <v>6320</v>
      </c>
      <c r="J786" s="252" t="s">
        <v>11586</v>
      </c>
      <c r="K786" s="252" t="s">
        <v>9042</v>
      </c>
      <c r="L786" s="252" t="s">
        <v>57</v>
      </c>
      <c r="M786" s="252" t="s">
        <v>9241</v>
      </c>
      <c r="N786" s="252">
        <v>2</v>
      </c>
      <c r="O786" s="252" t="s">
        <v>407</v>
      </c>
      <c r="P786" s="252" t="s">
        <v>407</v>
      </c>
      <c r="Q786" s="252" t="s">
        <v>407</v>
      </c>
      <c r="R786" s="252" t="s">
        <v>407</v>
      </c>
      <c r="S786" s="252" t="s">
        <v>9242</v>
      </c>
      <c r="T786" s="252" t="s">
        <v>407</v>
      </c>
      <c r="U786" s="252" t="s">
        <v>407</v>
      </c>
      <c r="V786" s="252" t="s">
        <v>407</v>
      </c>
      <c r="W786" s="252" t="s">
        <v>407</v>
      </c>
      <c r="X786" s="253"/>
    </row>
    <row r="787" spans="1:24" ht="90">
      <c r="A787" s="252" t="s">
        <v>8728</v>
      </c>
      <c r="B787" s="252" t="s">
        <v>10809</v>
      </c>
      <c r="C787" s="252" t="s">
        <v>45</v>
      </c>
      <c r="D787" s="252" t="s">
        <v>1162</v>
      </c>
      <c r="E787" s="252" t="s">
        <v>4078</v>
      </c>
      <c r="F787" s="252" t="s">
        <v>376</v>
      </c>
      <c r="G787" s="252" t="s">
        <v>52</v>
      </c>
      <c r="H787" s="252" t="s">
        <v>3763</v>
      </c>
      <c r="I787" s="252" t="s">
        <v>6320</v>
      </c>
      <c r="J787" s="252" t="s">
        <v>11587</v>
      </c>
      <c r="K787" s="252" t="s">
        <v>9042</v>
      </c>
      <c r="L787" s="252" t="s">
        <v>57</v>
      </c>
      <c r="M787" s="252" t="s">
        <v>9788</v>
      </c>
      <c r="N787" s="252" t="s">
        <v>9788</v>
      </c>
      <c r="O787" s="252" t="s">
        <v>407</v>
      </c>
      <c r="P787" s="252" t="s">
        <v>407</v>
      </c>
      <c r="Q787" s="252" t="s">
        <v>407</v>
      </c>
      <c r="R787" s="252" t="s">
        <v>407</v>
      </c>
      <c r="S787" s="252" t="s">
        <v>9242</v>
      </c>
      <c r="T787" s="252" t="s">
        <v>407</v>
      </c>
      <c r="U787" s="252" t="s">
        <v>407</v>
      </c>
      <c r="V787" s="252" t="s">
        <v>407</v>
      </c>
      <c r="W787" s="252" t="s">
        <v>407</v>
      </c>
      <c r="X787" s="253"/>
    </row>
    <row r="788" spans="1:24" ht="90">
      <c r="A788" s="252" t="s">
        <v>8732</v>
      </c>
      <c r="B788" s="252" t="s">
        <v>11588</v>
      </c>
      <c r="C788" s="252" t="s">
        <v>1162</v>
      </c>
      <c r="D788" s="252" t="s">
        <v>22</v>
      </c>
      <c r="E788" s="252" t="s">
        <v>11589</v>
      </c>
      <c r="F788" s="252" t="s">
        <v>206</v>
      </c>
      <c r="G788" s="252" t="s">
        <v>52</v>
      </c>
      <c r="H788" s="252" t="s">
        <v>7569</v>
      </c>
      <c r="I788" s="252" t="s">
        <v>11590</v>
      </c>
      <c r="J788" s="252" t="s">
        <v>11591</v>
      </c>
      <c r="K788" s="252" t="s">
        <v>9042</v>
      </c>
      <c r="L788" s="252" t="s">
        <v>9042</v>
      </c>
      <c r="M788" s="252" t="s">
        <v>11592</v>
      </c>
      <c r="N788" s="252" t="s">
        <v>193</v>
      </c>
      <c r="O788" s="252" t="s">
        <v>407</v>
      </c>
      <c r="P788" s="252" t="s">
        <v>407</v>
      </c>
      <c r="Q788" s="252" t="s">
        <v>407</v>
      </c>
      <c r="R788" s="252" t="s">
        <v>407</v>
      </c>
      <c r="S788" s="252" t="s">
        <v>9242</v>
      </c>
      <c r="T788" s="252" t="s">
        <v>407</v>
      </c>
      <c r="U788" s="252" t="s">
        <v>407</v>
      </c>
      <c r="V788" s="252" t="s">
        <v>407</v>
      </c>
      <c r="W788" s="252" t="s">
        <v>407</v>
      </c>
      <c r="X788" s="253"/>
    </row>
    <row r="789" spans="1:24" ht="120">
      <c r="A789" s="252" t="s">
        <v>8735</v>
      </c>
      <c r="B789" s="252" t="s">
        <v>11593</v>
      </c>
      <c r="C789" s="252" t="s">
        <v>1162</v>
      </c>
      <c r="D789" s="252" t="s">
        <v>22</v>
      </c>
      <c r="E789" s="252" t="s">
        <v>11594</v>
      </c>
      <c r="F789" s="252" t="s">
        <v>104</v>
      </c>
      <c r="G789" s="252" t="s">
        <v>52</v>
      </c>
      <c r="H789" s="252" t="s">
        <v>11595</v>
      </c>
      <c r="I789" s="252" t="s">
        <v>11596</v>
      </c>
      <c r="J789" s="252" t="s">
        <v>11597</v>
      </c>
      <c r="K789" s="252" t="s">
        <v>143</v>
      </c>
      <c r="L789" s="252" t="s">
        <v>9042</v>
      </c>
      <c r="M789" s="252" t="s">
        <v>9831</v>
      </c>
      <c r="N789" s="252" t="s">
        <v>193</v>
      </c>
      <c r="O789" s="252" t="s">
        <v>407</v>
      </c>
      <c r="P789" s="252" t="s">
        <v>407</v>
      </c>
      <c r="Q789" s="252" t="s">
        <v>407</v>
      </c>
      <c r="R789" s="252" t="s">
        <v>407</v>
      </c>
      <c r="S789" s="252" t="s">
        <v>9242</v>
      </c>
      <c r="T789" s="252" t="s">
        <v>407</v>
      </c>
      <c r="U789" s="252" t="s">
        <v>407</v>
      </c>
      <c r="V789" s="252" t="s">
        <v>407</v>
      </c>
      <c r="W789" s="252" t="s">
        <v>407</v>
      </c>
      <c r="X789" s="253"/>
    </row>
    <row r="790" spans="1:24" ht="90">
      <c r="A790" s="252" t="s">
        <v>8737</v>
      </c>
      <c r="B790" s="252" t="s">
        <v>11598</v>
      </c>
      <c r="C790" s="252" t="s">
        <v>1162</v>
      </c>
      <c r="D790" s="252" t="s">
        <v>22</v>
      </c>
      <c r="E790" s="252" t="s">
        <v>11599</v>
      </c>
      <c r="F790" s="252" t="s">
        <v>47</v>
      </c>
      <c r="G790" s="262" t="s">
        <v>11154</v>
      </c>
      <c r="H790" s="252" t="s">
        <v>11600</v>
      </c>
      <c r="I790" s="252" t="s">
        <v>11601</v>
      </c>
      <c r="J790" s="252" t="s">
        <v>11602</v>
      </c>
      <c r="K790" s="252" t="s">
        <v>143</v>
      </c>
      <c r="L790" s="252" t="s">
        <v>9042</v>
      </c>
      <c r="M790" s="252" t="s">
        <v>9241</v>
      </c>
      <c r="N790" s="252" t="s">
        <v>6488</v>
      </c>
      <c r="O790" s="252" t="s">
        <v>407</v>
      </c>
      <c r="P790" s="252" t="s">
        <v>407</v>
      </c>
      <c r="Q790" s="252" t="s">
        <v>407</v>
      </c>
      <c r="R790" s="252" t="s">
        <v>407</v>
      </c>
      <c r="S790" s="252" t="s">
        <v>9242</v>
      </c>
      <c r="T790" s="252" t="s">
        <v>407</v>
      </c>
      <c r="U790" s="252" t="s">
        <v>407</v>
      </c>
      <c r="V790" s="252" t="s">
        <v>407</v>
      </c>
      <c r="W790" s="252" t="s">
        <v>407</v>
      </c>
      <c r="X790" s="253"/>
    </row>
    <row r="791" spans="1:24" ht="90">
      <c r="A791" s="252" t="s">
        <v>8738</v>
      </c>
      <c r="B791" s="252" t="s">
        <v>11603</v>
      </c>
      <c r="C791" s="252" t="s">
        <v>45</v>
      </c>
      <c r="D791" s="252" t="s">
        <v>1162</v>
      </c>
      <c r="E791" s="252" t="s">
        <v>11604</v>
      </c>
      <c r="F791" s="252" t="s">
        <v>1967</v>
      </c>
      <c r="G791" s="252" t="s">
        <v>52</v>
      </c>
      <c r="H791" s="252" t="s">
        <v>11600</v>
      </c>
      <c r="I791" s="252" t="s">
        <v>11601</v>
      </c>
      <c r="J791" s="252" t="s">
        <v>11602</v>
      </c>
      <c r="K791" s="252" t="s">
        <v>143</v>
      </c>
      <c r="L791" s="252" t="s">
        <v>9042</v>
      </c>
      <c r="M791" s="252" t="s">
        <v>9788</v>
      </c>
      <c r="N791" s="252" t="s">
        <v>9788</v>
      </c>
      <c r="O791" s="252" t="s">
        <v>407</v>
      </c>
      <c r="P791" s="252" t="s">
        <v>407</v>
      </c>
      <c r="Q791" s="252" t="s">
        <v>407</v>
      </c>
      <c r="R791" s="252" t="s">
        <v>407</v>
      </c>
      <c r="S791" s="252" t="s">
        <v>9242</v>
      </c>
      <c r="T791" s="252" t="s">
        <v>407</v>
      </c>
      <c r="U791" s="252" t="s">
        <v>407</v>
      </c>
      <c r="V791" s="252" t="s">
        <v>407</v>
      </c>
      <c r="W791" s="252" t="s">
        <v>407</v>
      </c>
      <c r="X791" s="253"/>
    </row>
    <row r="792" spans="1:24" ht="90">
      <c r="A792" s="252" t="s">
        <v>8739</v>
      </c>
      <c r="B792" s="252" t="s">
        <v>11605</v>
      </c>
      <c r="C792" s="252" t="s">
        <v>1162</v>
      </c>
      <c r="D792" s="252" t="s">
        <v>22</v>
      </c>
      <c r="E792" s="252" t="s">
        <v>11606</v>
      </c>
      <c r="F792" s="252" t="s">
        <v>206</v>
      </c>
      <c r="G792" s="252" t="s">
        <v>11231</v>
      </c>
      <c r="H792" s="252" t="s">
        <v>11607</v>
      </c>
      <c r="I792" s="252" t="s">
        <v>1423</v>
      </c>
      <c r="J792" s="252" t="s">
        <v>11608</v>
      </c>
      <c r="K792" s="252" t="s">
        <v>9042</v>
      </c>
      <c r="L792" s="252" t="s">
        <v>256</v>
      </c>
      <c r="M792" s="252" t="s">
        <v>11082</v>
      </c>
      <c r="N792" s="252" t="s">
        <v>1911</v>
      </c>
      <c r="O792" s="252" t="s">
        <v>407</v>
      </c>
      <c r="P792" s="252" t="s">
        <v>407</v>
      </c>
      <c r="Q792" s="252" t="s">
        <v>407</v>
      </c>
      <c r="R792" s="252" t="s">
        <v>407</v>
      </c>
      <c r="S792" s="252" t="s">
        <v>1103</v>
      </c>
      <c r="T792" s="252" t="s">
        <v>407</v>
      </c>
      <c r="U792" s="252" t="s">
        <v>407</v>
      </c>
      <c r="V792" s="252" t="s">
        <v>407</v>
      </c>
      <c r="W792" s="252" t="s">
        <v>407</v>
      </c>
      <c r="X792" s="253"/>
    </row>
    <row r="793" spans="1:24" ht="90">
      <c r="A793" s="252" t="s">
        <v>8741</v>
      </c>
      <c r="B793" s="252" t="s">
        <v>11609</v>
      </c>
      <c r="C793" s="252" t="s">
        <v>1162</v>
      </c>
      <c r="D793" s="252" t="s">
        <v>22</v>
      </c>
      <c r="E793" s="252" t="s">
        <v>11610</v>
      </c>
      <c r="F793" s="252" t="s">
        <v>6489</v>
      </c>
      <c r="G793" s="252" t="s">
        <v>52</v>
      </c>
      <c r="H793" s="252" t="s">
        <v>3000</v>
      </c>
      <c r="I793" s="252" t="s">
        <v>5836</v>
      </c>
      <c r="J793" s="252" t="s">
        <v>11611</v>
      </c>
      <c r="K793" s="252" t="s">
        <v>9042</v>
      </c>
      <c r="L793" s="252" t="s">
        <v>57</v>
      </c>
      <c r="M793" s="252" t="s">
        <v>9788</v>
      </c>
      <c r="N793" s="252" t="s">
        <v>9788</v>
      </c>
      <c r="O793" s="252" t="s">
        <v>2344</v>
      </c>
      <c r="P793" s="252" t="s">
        <v>407</v>
      </c>
      <c r="Q793" s="252" t="s">
        <v>407</v>
      </c>
      <c r="R793" s="252" t="s">
        <v>407</v>
      </c>
      <c r="S793" s="252" t="s">
        <v>9242</v>
      </c>
      <c r="T793" s="252" t="s">
        <v>407</v>
      </c>
      <c r="U793" s="252" t="s">
        <v>407</v>
      </c>
      <c r="V793" s="252" t="s">
        <v>407</v>
      </c>
      <c r="W793" s="252" t="s">
        <v>407</v>
      </c>
      <c r="X793" s="253"/>
    </row>
    <row r="794" spans="1:24" ht="90">
      <c r="A794" s="252" t="s">
        <v>8745</v>
      </c>
      <c r="B794" s="252" t="s">
        <v>11612</v>
      </c>
      <c r="C794" s="252" t="s">
        <v>45</v>
      </c>
      <c r="D794" s="252" t="s">
        <v>1162</v>
      </c>
      <c r="E794" s="252" t="s">
        <v>3632</v>
      </c>
      <c r="F794" s="252" t="s">
        <v>154</v>
      </c>
      <c r="G794" s="252" t="s">
        <v>52</v>
      </c>
      <c r="H794" s="252" t="s">
        <v>11613</v>
      </c>
      <c r="I794" s="252" t="s">
        <v>813</v>
      </c>
      <c r="J794" s="252" t="s">
        <v>11614</v>
      </c>
      <c r="K794" s="252" t="s">
        <v>9042</v>
      </c>
      <c r="L794" s="252" t="s">
        <v>4246</v>
      </c>
      <c r="M794" s="252" t="s">
        <v>11054</v>
      </c>
      <c r="N794" s="252" t="s">
        <v>6509</v>
      </c>
      <c r="O794" s="252" t="s">
        <v>407</v>
      </c>
      <c r="P794" s="252" t="s">
        <v>407</v>
      </c>
      <c r="Q794" s="252" t="s">
        <v>407</v>
      </c>
      <c r="R794" s="252" t="s">
        <v>407</v>
      </c>
      <c r="S794" s="252" t="s">
        <v>9242</v>
      </c>
      <c r="T794" s="252" t="s">
        <v>407</v>
      </c>
      <c r="U794" s="252" t="s">
        <v>407</v>
      </c>
      <c r="V794" s="252" t="s">
        <v>407</v>
      </c>
      <c r="W794" s="252" t="s">
        <v>407</v>
      </c>
      <c r="X794" s="253"/>
    </row>
    <row r="795" spans="1:24" ht="90">
      <c r="A795" s="252" t="s">
        <v>8748</v>
      </c>
      <c r="B795" s="252" t="s">
        <v>11615</v>
      </c>
      <c r="C795" s="252" t="s">
        <v>45</v>
      </c>
      <c r="D795" s="252" t="s">
        <v>1162</v>
      </c>
      <c r="E795" s="252" t="s">
        <v>11616</v>
      </c>
      <c r="F795" s="252" t="s">
        <v>104</v>
      </c>
      <c r="G795" s="252" t="s">
        <v>52</v>
      </c>
      <c r="H795" s="252" t="s">
        <v>11613</v>
      </c>
      <c r="I795" s="252" t="s">
        <v>813</v>
      </c>
      <c r="J795" s="252" t="s">
        <v>11614</v>
      </c>
      <c r="K795" s="252" t="s">
        <v>9042</v>
      </c>
      <c r="L795" s="252" t="s">
        <v>4246</v>
      </c>
      <c r="M795" s="252" t="s">
        <v>9241</v>
      </c>
      <c r="N795" s="252" t="s">
        <v>477</v>
      </c>
      <c r="O795" s="252" t="s">
        <v>407</v>
      </c>
      <c r="P795" s="252" t="s">
        <v>407</v>
      </c>
      <c r="Q795" s="252" t="s">
        <v>407</v>
      </c>
      <c r="R795" s="252" t="s">
        <v>407</v>
      </c>
      <c r="S795" s="252" t="s">
        <v>9242</v>
      </c>
      <c r="T795" s="252" t="s">
        <v>407</v>
      </c>
      <c r="U795" s="252" t="s">
        <v>407</v>
      </c>
      <c r="V795" s="252" t="s">
        <v>407</v>
      </c>
      <c r="W795" s="252" t="s">
        <v>407</v>
      </c>
      <c r="X795" s="253"/>
    </row>
    <row r="796" spans="1:24" ht="90">
      <c r="A796" s="252" t="s">
        <v>8750</v>
      </c>
      <c r="B796" s="252" t="s">
        <v>11617</v>
      </c>
      <c r="C796" s="252" t="s">
        <v>45</v>
      </c>
      <c r="D796" s="252" t="s">
        <v>1162</v>
      </c>
      <c r="E796" s="252" t="s">
        <v>11618</v>
      </c>
      <c r="F796" s="252" t="s">
        <v>61</v>
      </c>
      <c r="G796" s="252" t="s">
        <v>9593</v>
      </c>
      <c r="H796" s="252" t="s">
        <v>3000</v>
      </c>
      <c r="I796" s="252" t="s">
        <v>10435</v>
      </c>
      <c r="J796" s="252" t="s">
        <v>11619</v>
      </c>
      <c r="K796" s="252" t="s">
        <v>56</v>
      </c>
      <c r="L796" s="252" t="s">
        <v>9042</v>
      </c>
      <c r="M796" s="252" t="s">
        <v>11620</v>
      </c>
      <c r="N796" s="252" t="s">
        <v>6496</v>
      </c>
      <c r="O796" s="252" t="s">
        <v>407</v>
      </c>
      <c r="P796" s="252" t="s">
        <v>407</v>
      </c>
      <c r="Q796" s="252" t="s">
        <v>407</v>
      </c>
      <c r="R796" s="252" t="s">
        <v>407</v>
      </c>
      <c r="S796" s="252" t="s">
        <v>1103</v>
      </c>
      <c r="T796" s="252" t="s">
        <v>407</v>
      </c>
      <c r="U796" s="252" t="s">
        <v>407</v>
      </c>
      <c r="V796" s="252" t="s">
        <v>407</v>
      </c>
      <c r="W796" s="252" t="s">
        <v>407</v>
      </c>
      <c r="X796" s="253"/>
    </row>
    <row r="797" spans="1:24" ht="90">
      <c r="A797" s="252" t="s">
        <v>8752</v>
      </c>
      <c r="B797" s="252" t="s">
        <v>2216</v>
      </c>
      <c r="C797" s="252" t="s">
        <v>1162</v>
      </c>
      <c r="D797" s="252" t="s">
        <v>22</v>
      </c>
      <c r="E797" s="252" t="s">
        <v>11621</v>
      </c>
      <c r="F797" s="252" t="s">
        <v>51</v>
      </c>
      <c r="G797" s="252" t="s">
        <v>11622</v>
      </c>
      <c r="H797" s="252" t="s">
        <v>3000</v>
      </c>
      <c r="I797" s="252" t="s">
        <v>10435</v>
      </c>
      <c r="J797" s="252" t="s">
        <v>11619</v>
      </c>
      <c r="K797" s="252" t="s">
        <v>56</v>
      </c>
      <c r="L797" s="252" t="s">
        <v>9042</v>
      </c>
      <c r="M797" s="252" t="s">
        <v>11623</v>
      </c>
      <c r="N797" s="252" t="s">
        <v>6478</v>
      </c>
      <c r="O797" s="252" t="s">
        <v>407</v>
      </c>
      <c r="P797" s="252" t="s">
        <v>407</v>
      </c>
      <c r="Q797" s="252" t="s">
        <v>407</v>
      </c>
      <c r="R797" s="252" t="s">
        <v>407</v>
      </c>
      <c r="S797" s="252" t="s">
        <v>1103</v>
      </c>
      <c r="T797" s="252" t="s">
        <v>407</v>
      </c>
      <c r="U797" s="252" t="s">
        <v>407</v>
      </c>
      <c r="V797" s="252" t="s">
        <v>407</v>
      </c>
      <c r="W797" s="252" t="s">
        <v>407</v>
      </c>
      <c r="X797" s="253"/>
    </row>
    <row r="798" spans="1:24" ht="90">
      <c r="A798" s="252" t="s">
        <v>8756</v>
      </c>
      <c r="B798" s="252" t="s">
        <v>11624</v>
      </c>
      <c r="C798" s="252" t="s">
        <v>45</v>
      </c>
      <c r="D798" s="252" t="s">
        <v>1162</v>
      </c>
      <c r="E798" s="252" t="s">
        <v>1340</v>
      </c>
      <c r="F798" s="252" t="s">
        <v>104</v>
      </c>
      <c r="G798" s="252" t="s">
        <v>10149</v>
      </c>
      <c r="H798" s="252" t="s">
        <v>7352</v>
      </c>
      <c r="I798" s="252" t="s">
        <v>171</v>
      </c>
      <c r="J798" s="252" t="s">
        <v>11625</v>
      </c>
      <c r="K798" s="252" t="s">
        <v>11172</v>
      </c>
      <c r="L798" s="252" t="s">
        <v>57</v>
      </c>
      <c r="M798" s="252" t="s">
        <v>10984</v>
      </c>
      <c r="N798" s="252" t="s">
        <v>193</v>
      </c>
      <c r="O798" s="252" t="s">
        <v>407</v>
      </c>
      <c r="P798" s="252" t="s">
        <v>407</v>
      </c>
      <c r="Q798" s="252" t="s">
        <v>407</v>
      </c>
      <c r="R798" s="252" t="s">
        <v>407</v>
      </c>
      <c r="S798" s="252" t="s">
        <v>9242</v>
      </c>
      <c r="T798" s="252" t="s">
        <v>407</v>
      </c>
      <c r="U798" s="252" t="s">
        <v>407</v>
      </c>
      <c r="V798" s="252" t="s">
        <v>407</v>
      </c>
      <c r="W798" s="252" t="s">
        <v>407</v>
      </c>
      <c r="X798" s="253"/>
    </row>
    <row r="799" spans="1:24" ht="90">
      <c r="A799" s="252" t="s">
        <v>8757</v>
      </c>
      <c r="B799" s="252" t="s">
        <v>770</v>
      </c>
      <c r="C799" s="252" t="s">
        <v>45</v>
      </c>
      <c r="D799" s="252" t="s">
        <v>1162</v>
      </c>
      <c r="E799" s="252" t="s">
        <v>934</v>
      </c>
      <c r="F799" s="252" t="s">
        <v>47</v>
      </c>
      <c r="G799" s="252" t="s">
        <v>52</v>
      </c>
      <c r="H799" s="252" t="s">
        <v>935</v>
      </c>
      <c r="I799" s="252" t="s">
        <v>936</v>
      </c>
      <c r="J799" s="252" t="s">
        <v>11626</v>
      </c>
      <c r="K799" s="252" t="s">
        <v>9042</v>
      </c>
      <c r="L799" s="252" t="s">
        <v>56</v>
      </c>
      <c r="M799" s="252" t="s">
        <v>10363</v>
      </c>
      <c r="N799" s="252" t="s">
        <v>6488</v>
      </c>
      <c r="O799" s="252" t="s">
        <v>407</v>
      </c>
      <c r="P799" s="252" t="s">
        <v>407</v>
      </c>
      <c r="Q799" s="252" t="s">
        <v>407</v>
      </c>
      <c r="R799" s="252" t="s">
        <v>407</v>
      </c>
      <c r="S799" s="252" t="s">
        <v>9242</v>
      </c>
      <c r="T799" s="252" t="s">
        <v>407</v>
      </c>
      <c r="U799" s="252" t="s">
        <v>407</v>
      </c>
      <c r="V799" s="252" t="s">
        <v>407</v>
      </c>
      <c r="W799" s="252" t="s">
        <v>407</v>
      </c>
      <c r="X799" s="253"/>
    </row>
    <row r="800" spans="1:24" ht="90">
      <c r="A800" s="252" t="s">
        <v>8759</v>
      </c>
      <c r="B800" s="252" t="s">
        <v>11627</v>
      </c>
      <c r="C800" s="252" t="s">
        <v>45</v>
      </c>
      <c r="D800" s="252" t="s">
        <v>1162</v>
      </c>
      <c r="E800" s="252" t="s">
        <v>11628</v>
      </c>
      <c r="F800" s="252" t="s">
        <v>65</v>
      </c>
      <c r="G800" s="262" t="s">
        <v>11281</v>
      </c>
      <c r="H800" s="252" t="s">
        <v>11629</v>
      </c>
      <c r="I800" s="252" t="s">
        <v>11630</v>
      </c>
      <c r="J800" s="252" t="s">
        <v>11631</v>
      </c>
      <c r="K800" s="252" t="s">
        <v>11632</v>
      </c>
      <c r="L800" s="252" t="s">
        <v>57</v>
      </c>
      <c r="M800" s="252" t="s">
        <v>9241</v>
      </c>
      <c r="N800" s="252" t="s">
        <v>6488</v>
      </c>
      <c r="O800" s="252" t="s">
        <v>407</v>
      </c>
      <c r="P800" s="252" t="s">
        <v>407</v>
      </c>
      <c r="Q800" s="252" t="s">
        <v>407</v>
      </c>
      <c r="R800" s="252" t="s">
        <v>407</v>
      </c>
      <c r="S800" s="252" t="s">
        <v>9242</v>
      </c>
      <c r="T800" s="252" t="s">
        <v>407</v>
      </c>
      <c r="U800" s="252" t="s">
        <v>407</v>
      </c>
      <c r="V800" s="252" t="s">
        <v>407</v>
      </c>
      <c r="W800" s="252" t="s">
        <v>407</v>
      </c>
      <c r="X800" s="253"/>
    </row>
    <row r="801" spans="1:24" ht="75">
      <c r="A801" s="252" t="s">
        <v>8762</v>
      </c>
      <c r="B801" s="252" t="s">
        <v>11633</v>
      </c>
      <c r="C801" s="252" t="s">
        <v>45</v>
      </c>
      <c r="D801" s="252" t="s">
        <v>1162</v>
      </c>
      <c r="E801" s="252" t="s">
        <v>11634</v>
      </c>
      <c r="F801" s="252" t="s">
        <v>113</v>
      </c>
      <c r="G801" s="252" t="s">
        <v>11281</v>
      </c>
      <c r="H801" s="252" t="s">
        <v>11629</v>
      </c>
      <c r="I801" s="252" t="s">
        <v>11630</v>
      </c>
      <c r="J801" s="252" t="s">
        <v>11635</v>
      </c>
      <c r="K801" s="252" t="s">
        <v>11632</v>
      </c>
      <c r="L801" s="252" t="s">
        <v>57</v>
      </c>
      <c r="M801" s="252" t="s">
        <v>9241</v>
      </c>
      <c r="N801" s="252" t="s">
        <v>6478</v>
      </c>
      <c r="O801" s="252" t="s">
        <v>407</v>
      </c>
      <c r="P801" s="252" t="s">
        <v>407</v>
      </c>
      <c r="Q801" s="252" t="s">
        <v>407</v>
      </c>
      <c r="R801" s="252" t="s">
        <v>407</v>
      </c>
      <c r="S801" s="252" t="s">
        <v>9242</v>
      </c>
      <c r="T801" s="252" t="s">
        <v>407</v>
      </c>
      <c r="U801" s="252" t="s">
        <v>407</v>
      </c>
      <c r="V801" s="252" t="s">
        <v>407</v>
      </c>
      <c r="W801" s="252" t="s">
        <v>407</v>
      </c>
      <c r="X801" s="253"/>
    </row>
    <row r="802" spans="1:24" ht="60">
      <c r="A802" s="252" t="s">
        <v>8765</v>
      </c>
      <c r="B802" s="252" t="s">
        <v>11636</v>
      </c>
      <c r="C802" s="252" t="s">
        <v>1162</v>
      </c>
      <c r="D802" s="252" t="s">
        <v>22</v>
      </c>
      <c r="E802" s="252" t="s">
        <v>5843</v>
      </c>
      <c r="F802" s="252" t="s">
        <v>11637</v>
      </c>
      <c r="G802" s="252" t="s">
        <v>4260</v>
      </c>
      <c r="H802" s="252" t="s">
        <v>11638</v>
      </c>
      <c r="I802" s="252" t="s">
        <v>11639</v>
      </c>
      <c r="J802" s="252" t="s">
        <v>11640</v>
      </c>
      <c r="K802" s="252" t="s">
        <v>244</v>
      </c>
      <c r="L802" s="252" t="s">
        <v>56</v>
      </c>
      <c r="M802" s="252" t="s">
        <v>9788</v>
      </c>
      <c r="N802" s="252" t="s">
        <v>9788</v>
      </c>
      <c r="O802" s="252" t="s">
        <v>407</v>
      </c>
      <c r="P802" s="252" t="s">
        <v>407</v>
      </c>
      <c r="Q802" s="252" t="s">
        <v>407</v>
      </c>
      <c r="R802" s="252" t="s">
        <v>407</v>
      </c>
      <c r="S802" s="252" t="s">
        <v>1103</v>
      </c>
      <c r="T802" s="252" t="s">
        <v>407</v>
      </c>
      <c r="U802" s="252" t="s">
        <v>407</v>
      </c>
      <c r="V802" s="252" t="s">
        <v>407</v>
      </c>
      <c r="W802" s="252" t="s">
        <v>407</v>
      </c>
      <c r="X802" s="253"/>
    </row>
    <row r="803" spans="1:24" ht="60">
      <c r="A803" s="252" t="s">
        <v>8766</v>
      </c>
      <c r="B803" s="252" t="s">
        <v>11641</v>
      </c>
      <c r="C803" s="252" t="s">
        <v>1162</v>
      </c>
      <c r="D803" s="252" t="s">
        <v>22</v>
      </c>
      <c r="E803" s="252" t="s">
        <v>11642</v>
      </c>
      <c r="F803" s="252" t="s">
        <v>376</v>
      </c>
      <c r="G803" s="252" t="s">
        <v>52</v>
      </c>
      <c r="H803" s="252" t="s">
        <v>1696</v>
      </c>
      <c r="I803" s="252" t="s">
        <v>1882</v>
      </c>
      <c r="J803" s="252" t="s">
        <v>11643</v>
      </c>
      <c r="K803" s="252" t="s">
        <v>9042</v>
      </c>
      <c r="L803" s="252" t="s">
        <v>9042</v>
      </c>
      <c r="M803" s="252" t="s">
        <v>9788</v>
      </c>
      <c r="N803" s="252" t="s">
        <v>9788</v>
      </c>
      <c r="O803" s="252" t="s">
        <v>407</v>
      </c>
      <c r="P803" s="252" t="s">
        <v>407</v>
      </c>
      <c r="Q803" s="252" t="s">
        <v>407</v>
      </c>
      <c r="R803" s="252" t="s">
        <v>407</v>
      </c>
      <c r="S803" s="252" t="s">
        <v>9242</v>
      </c>
      <c r="T803" s="252" t="s">
        <v>407</v>
      </c>
      <c r="U803" s="252" t="s">
        <v>407</v>
      </c>
      <c r="V803" s="252" t="s">
        <v>407</v>
      </c>
      <c r="W803" s="252" t="s">
        <v>407</v>
      </c>
      <c r="X803" s="253"/>
    </row>
    <row r="804" spans="1:24" ht="120">
      <c r="A804" s="252" t="s">
        <v>8771</v>
      </c>
      <c r="B804" s="252" t="s">
        <v>11644</v>
      </c>
      <c r="C804" s="252" t="s">
        <v>45</v>
      </c>
      <c r="D804" s="252" t="s">
        <v>1162</v>
      </c>
      <c r="E804" s="252" t="s">
        <v>11645</v>
      </c>
      <c r="F804" s="252" t="s">
        <v>113</v>
      </c>
      <c r="G804" s="252" t="s">
        <v>52</v>
      </c>
      <c r="H804" s="252" t="s">
        <v>11646</v>
      </c>
      <c r="I804" s="252" t="s">
        <v>11647</v>
      </c>
      <c r="J804" s="252" t="s">
        <v>11648</v>
      </c>
      <c r="K804" s="252" t="s">
        <v>11632</v>
      </c>
      <c r="L804" s="252" t="s">
        <v>57</v>
      </c>
      <c r="M804" s="252" t="s">
        <v>9831</v>
      </c>
      <c r="N804" s="252" t="s">
        <v>958</v>
      </c>
      <c r="O804" s="252" t="s">
        <v>407</v>
      </c>
      <c r="P804" s="252" t="s">
        <v>407</v>
      </c>
      <c r="Q804" s="252" t="s">
        <v>407</v>
      </c>
      <c r="R804" s="252" t="s">
        <v>407</v>
      </c>
      <c r="S804" s="252" t="s">
        <v>9242</v>
      </c>
      <c r="T804" s="252" t="s">
        <v>407</v>
      </c>
      <c r="U804" s="252" t="s">
        <v>407</v>
      </c>
      <c r="V804" s="252" t="s">
        <v>407</v>
      </c>
      <c r="W804" s="252" t="s">
        <v>407</v>
      </c>
      <c r="X804" s="253"/>
    </row>
    <row r="805" spans="1:24" ht="90">
      <c r="A805" s="252" t="s">
        <v>8773</v>
      </c>
      <c r="B805" s="252" t="s">
        <v>2734</v>
      </c>
      <c r="C805" s="252" t="s">
        <v>1162</v>
      </c>
      <c r="D805" s="252" t="s">
        <v>22</v>
      </c>
      <c r="E805" s="252" t="s">
        <v>1192</v>
      </c>
      <c r="F805" s="252" t="s">
        <v>51</v>
      </c>
      <c r="G805" s="252" t="s">
        <v>11649</v>
      </c>
      <c r="H805" s="252" t="s">
        <v>3737</v>
      </c>
      <c r="I805" s="252" t="s">
        <v>11650</v>
      </c>
      <c r="J805" s="252" t="s">
        <v>11651</v>
      </c>
      <c r="K805" s="252" t="s">
        <v>9042</v>
      </c>
      <c r="L805" s="252" t="s">
        <v>57</v>
      </c>
      <c r="M805" s="252" t="s">
        <v>9241</v>
      </c>
      <c r="N805" s="252" t="s">
        <v>6486</v>
      </c>
      <c r="O805" s="252" t="s">
        <v>407</v>
      </c>
      <c r="P805" s="252" t="s">
        <v>407</v>
      </c>
      <c r="Q805" s="252" t="s">
        <v>407</v>
      </c>
      <c r="R805" s="252" t="s">
        <v>407</v>
      </c>
      <c r="S805" s="252" t="s">
        <v>9242</v>
      </c>
      <c r="T805" s="252" t="s">
        <v>407</v>
      </c>
      <c r="U805" s="252" t="s">
        <v>407</v>
      </c>
      <c r="V805" s="252" t="s">
        <v>407</v>
      </c>
      <c r="W805" s="252" t="s">
        <v>407</v>
      </c>
      <c r="X805" s="253"/>
    </row>
    <row r="806" spans="1:24" ht="90">
      <c r="A806" s="252" t="s">
        <v>8778</v>
      </c>
      <c r="B806" s="252" t="s">
        <v>4232</v>
      </c>
      <c r="C806" s="252" t="s">
        <v>1162</v>
      </c>
      <c r="D806" s="252" t="s">
        <v>22</v>
      </c>
      <c r="E806" s="252" t="s">
        <v>11652</v>
      </c>
      <c r="F806" s="252" t="s">
        <v>182</v>
      </c>
      <c r="G806" s="252" t="s">
        <v>52</v>
      </c>
      <c r="H806" s="252" t="s">
        <v>3737</v>
      </c>
      <c r="I806" s="252" t="s">
        <v>11650</v>
      </c>
      <c r="J806" s="252" t="s">
        <v>11651</v>
      </c>
      <c r="K806" s="252" t="s">
        <v>9042</v>
      </c>
      <c r="L806" s="252" t="s">
        <v>57</v>
      </c>
      <c r="M806" s="252" t="s">
        <v>9788</v>
      </c>
      <c r="N806" s="252" t="s">
        <v>9788</v>
      </c>
      <c r="O806" s="252" t="s">
        <v>407</v>
      </c>
      <c r="P806" s="252" t="s">
        <v>407</v>
      </c>
      <c r="Q806" s="252" t="s">
        <v>407</v>
      </c>
      <c r="R806" s="252" t="s">
        <v>407</v>
      </c>
      <c r="S806" s="252" t="s">
        <v>9242</v>
      </c>
      <c r="T806" s="252" t="s">
        <v>407</v>
      </c>
      <c r="U806" s="252" t="s">
        <v>407</v>
      </c>
      <c r="V806" s="252" t="s">
        <v>407</v>
      </c>
      <c r="W806" s="252" t="s">
        <v>407</v>
      </c>
      <c r="X806" s="253"/>
    </row>
    <row r="807" spans="1:24" ht="90">
      <c r="A807" s="252" t="s">
        <v>8779</v>
      </c>
      <c r="B807" s="252" t="s">
        <v>11653</v>
      </c>
      <c r="C807" s="252" t="s">
        <v>1162</v>
      </c>
      <c r="D807" s="252" t="s">
        <v>22</v>
      </c>
      <c r="E807" s="252" t="s">
        <v>7350</v>
      </c>
      <c r="F807" s="252" t="s">
        <v>104</v>
      </c>
      <c r="G807" s="252" t="s">
        <v>11654</v>
      </c>
      <c r="H807" s="252" t="s">
        <v>8399</v>
      </c>
      <c r="I807" s="252" t="s">
        <v>1612</v>
      </c>
      <c r="J807" s="252" t="s">
        <v>11655</v>
      </c>
      <c r="K807" s="252" t="s">
        <v>11039</v>
      </c>
      <c r="L807" s="252" t="s">
        <v>9042</v>
      </c>
      <c r="M807" s="252" t="s">
        <v>9241</v>
      </c>
      <c r="N807" s="252" t="s">
        <v>193</v>
      </c>
      <c r="O807" s="252" t="s">
        <v>407</v>
      </c>
      <c r="P807" s="252" t="s">
        <v>407</v>
      </c>
      <c r="Q807" s="252" t="s">
        <v>407</v>
      </c>
      <c r="R807" s="252" t="s">
        <v>407</v>
      </c>
      <c r="S807" s="252" t="s">
        <v>9242</v>
      </c>
      <c r="T807" s="252" t="s">
        <v>407</v>
      </c>
      <c r="U807" s="252" t="s">
        <v>407</v>
      </c>
      <c r="V807" s="252" t="s">
        <v>407</v>
      </c>
      <c r="W807" s="252" t="s">
        <v>407</v>
      </c>
      <c r="X807" s="253"/>
    </row>
    <row r="808" spans="1:24" ht="120">
      <c r="A808" s="252" t="s">
        <v>8782</v>
      </c>
      <c r="B808" s="252" t="s">
        <v>11656</v>
      </c>
      <c r="C808" s="252" t="s">
        <v>1162</v>
      </c>
      <c r="D808" s="252" t="s">
        <v>22</v>
      </c>
      <c r="E808" s="252" t="s">
        <v>11657</v>
      </c>
      <c r="F808" s="252" t="s">
        <v>104</v>
      </c>
      <c r="G808" s="252" t="s">
        <v>827</v>
      </c>
      <c r="H808" s="252" t="s">
        <v>5645</v>
      </c>
      <c r="I808" s="252" t="s">
        <v>11658</v>
      </c>
      <c r="J808" s="252" t="s">
        <v>11659</v>
      </c>
      <c r="K808" s="252" t="s">
        <v>10471</v>
      </c>
      <c r="L808" s="252" t="s">
        <v>9042</v>
      </c>
      <c r="M808" s="252" t="s">
        <v>9831</v>
      </c>
      <c r="N808" s="252" t="s">
        <v>477</v>
      </c>
      <c r="O808" s="252" t="s">
        <v>407</v>
      </c>
      <c r="P808" s="252" t="s">
        <v>407</v>
      </c>
      <c r="Q808" s="252" t="s">
        <v>407</v>
      </c>
      <c r="R808" s="252" t="s">
        <v>407</v>
      </c>
      <c r="S808" s="252" t="s">
        <v>9242</v>
      </c>
      <c r="T808" s="252" t="s">
        <v>407</v>
      </c>
      <c r="U808" s="252" t="s">
        <v>407</v>
      </c>
      <c r="V808" s="252" t="s">
        <v>407</v>
      </c>
      <c r="W808" s="252" t="s">
        <v>407</v>
      </c>
      <c r="X808" s="253"/>
    </row>
    <row r="809" spans="1:24" ht="90">
      <c r="A809" s="252" t="s">
        <v>8785</v>
      </c>
      <c r="B809" s="252" t="s">
        <v>11660</v>
      </c>
      <c r="C809" s="252" t="s">
        <v>1162</v>
      </c>
      <c r="D809" s="252" t="s">
        <v>22</v>
      </c>
      <c r="E809" s="252" t="s">
        <v>11661</v>
      </c>
      <c r="F809" s="252" t="s">
        <v>113</v>
      </c>
      <c r="G809" s="252" t="s">
        <v>52</v>
      </c>
      <c r="H809" s="252" t="s">
        <v>11662</v>
      </c>
      <c r="I809" s="252" t="s">
        <v>3947</v>
      </c>
      <c r="J809" s="252" t="s">
        <v>11663</v>
      </c>
      <c r="K809" s="252" t="s">
        <v>9042</v>
      </c>
      <c r="L809" s="252" t="s">
        <v>57</v>
      </c>
      <c r="M809" s="252" t="s">
        <v>9241</v>
      </c>
      <c r="N809" s="252" t="s">
        <v>120</v>
      </c>
      <c r="O809" s="252" t="s">
        <v>407</v>
      </c>
      <c r="P809" s="252" t="s">
        <v>407</v>
      </c>
      <c r="Q809" s="252" t="s">
        <v>407</v>
      </c>
      <c r="R809" s="252" t="s">
        <v>407</v>
      </c>
      <c r="S809" s="252" t="s">
        <v>1103</v>
      </c>
      <c r="T809" s="252" t="s">
        <v>407</v>
      </c>
      <c r="U809" s="252" t="s">
        <v>407</v>
      </c>
      <c r="V809" s="252" t="s">
        <v>407</v>
      </c>
      <c r="W809" s="252" t="s">
        <v>407</v>
      </c>
      <c r="X809" s="253"/>
    </row>
    <row r="810" spans="1:24" ht="90">
      <c r="A810" s="252" t="s">
        <v>8786</v>
      </c>
      <c r="B810" s="252" t="s">
        <v>11664</v>
      </c>
      <c r="C810" s="252" t="s">
        <v>45</v>
      </c>
      <c r="D810" s="252" t="s">
        <v>1162</v>
      </c>
      <c r="E810" s="252" t="s">
        <v>7994</v>
      </c>
      <c r="F810" s="252" t="s">
        <v>104</v>
      </c>
      <c r="G810" s="252" t="s">
        <v>52</v>
      </c>
      <c r="H810" s="252" t="s">
        <v>11662</v>
      </c>
      <c r="I810" s="252" t="s">
        <v>3947</v>
      </c>
      <c r="J810" s="252" t="s">
        <v>11663</v>
      </c>
      <c r="K810" s="252" t="s">
        <v>9042</v>
      </c>
      <c r="L810" s="252" t="s">
        <v>57</v>
      </c>
      <c r="M810" s="252" t="s">
        <v>9241</v>
      </c>
      <c r="N810" s="252" t="s">
        <v>477</v>
      </c>
      <c r="O810" s="252" t="s">
        <v>407</v>
      </c>
      <c r="P810" s="252" t="s">
        <v>407</v>
      </c>
      <c r="Q810" s="252" t="s">
        <v>407</v>
      </c>
      <c r="R810" s="252" t="s">
        <v>407</v>
      </c>
      <c r="S810" s="252" t="s">
        <v>1103</v>
      </c>
      <c r="T810" s="252" t="s">
        <v>407</v>
      </c>
      <c r="U810" s="252" t="s">
        <v>407</v>
      </c>
      <c r="V810" s="252" t="s">
        <v>407</v>
      </c>
      <c r="W810" s="252" t="s">
        <v>407</v>
      </c>
      <c r="X810" s="253"/>
    </row>
    <row r="811" spans="1:24" ht="90">
      <c r="A811" s="252" t="s">
        <v>8791</v>
      </c>
      <c r="B811" s="252" t="s">
        <v>11665</v>
      </c>
      <c r="C811" s="252" t="s">
        <v>45</v>
      </c>
      <c r="D811" s="252" t="s">
        <v>1162</v>
      </c>
      <c r="E811" s="252" t="s">
        <v>11666</v>
      </c>
      <c r="F811" s="252" t="s">
        <v>182</v>
      </c>
      <c r="G811" s="252" t="s">
        <v>4260</v>
      </c>
      <c r="H811" s="252" t="s">
        <v>11662</v>
      </c>
      <c r="I811" s="252" t="s">
        <v>3947</v>
      </c>
      <c r="J811" s="252" t="s">
        <v>11663</v>
      </c>
      <c r="K811" s="252" t="s">
        <v>9042</v>
      </c>
      <c r="L811" s="252" t="s">
        <v>57</v>
      </c>
      <c r="M811" s="252" t="s">
        <v>9788</v>
      </c>
      <c r="N811" s="252" t="s">
        <v>9788</v>
      </c>
      <c r="O811" s="252" t="s">
        <v>407</v>
      </c>
      <c r="P811" s="252" t="s">
        <v>407</v>
      </c>
      <c r="Q811" s="252" t="s">
        <v>407</v>
      </c>
      <c r="R811" s="252" t="s">
        <v>407</v>
      </c>
      <c r="S811" s="252" t="s">
        <v>1103</v>
      </c>
      <c r="T811" s="252" t="s">
        <v>407</v>
      </c>
      <c r="U811" s="252" t="s">
        <v>407</v>
      </c>
      <c r="V811" s="252" t="s">
        <v>407</v>
      </c>
      <c r="W811" s="252" t="s">
        <v>407</v>
      </c>
      <c r="X811" s="253"/>
    </row>
    <row r="812" spans="1:24" ht="90">
      <c r="A812" s="252" t="s">
        <v>8793</v>
      </c>
      <c r="B812" s="252" t="s">
        <v>11667</v>
      </c>
      <c r="C812" s="252" t="s">
        <v>45</v>
      </c>
      <c r="D812" s="252" t="s">
        <v>1162</v>
      </c>
      <c r="E812" s="252" t="s">
        <v>9421</v>
      </c>
      <c r="F812" s="252" t="s">
        <v>61</v>
      </c>
      <c r="G812" s="252" t="s">
        <v>10023</v>
      </c>
      <c r="H812" s="252" t="s">
        <v>2531</v>
      </c>
      <c r="I812" s="252" t="s">
        <v>11668</v>
      </c>
      <c r="J812" s="252" t="s">
        <v>11669</v>
      </c>
      <c r="K812" s="252" t="s">
        <v>9042</v>
      </c>
      <c r="L812" s="252" t="s">
        <v>57</v>
      </c>
      <c r="M812" s="252" t="s">
        <v>9677</v>
      </c>
      <c r="N812" s="252" t="s">
        <v>6501</v>
      </c>
      <c r="O812" s="252" t="s">
        <v>407</v>
      </c>
      <c r="P812" s="252" t="s">
        <v>407</v>
      </c>
      <c r="Q812" s="252" t="s">
        <v>407</v>
      </c>
      <c r="R812" s="252" t="s">
        <v>407</v>
      </c>
      <c r="S812" s="252" t="s">
        <v>9242</v>
      </c>
      <c r="T812" s="252" t="s">
        <v>407</v>
      </c>
      <c r="U812" s="252" t="s">
        <v>407</v>
      </c>
      <c r="V812" s="252" t="s">
        <v>407</v>
      </c>
      <c r="W812" s="252" t="s">
        <v>407</v>
      </c>
      <c r="X812" s="253"/>
    </row>
    <row r="813" spans="1:24" ht="90">
      <c r="A813" s="252" t="s">
        <v>8795</v>
      </c>
      <c r="B813" s="252" t="s">
        <v>11670</v>
      </c>
      <c r="C813" s="252" t="s">
        <v>1162</v>
      </c>
      <c r="D813" s="252" t="s">
        <v>22</v>
      </c>
      <c r="E813" s="252" t="s">
        <v>5714</v>
      </c>
      <c r="F813" s="252" t="s">
        <v>206</v>
      </c>
      <c r="G813" s="252" t="s">
        <v>9593</v>
      </c>
      <c r="H813" s="252" t="s">
        <v>1111</v>
      </c>
      <c r="I813" s="252" t="s">
        <v>3017</v>
      </c>
      <c r="J813" s="252" t="s">
        <v>11671</v>
      </c>
      <c r="K813" s="252" t="s">
        <v>9042</v>
      </c>
      <c r="L813" s="252" t="s">
        <v>57</v>
      </c>
      <c r="M813" s="252" t="s">
        <v>9241</v>
      </c>
      <c r="N813" s="252" t="s">
        <v>193</v>
      </c>
      <c r="O813" s="252" t="s">
        <v>407</v>
      </c>
      <c r="P813" s="252" t="s">
        <v>407</v>
      </c>
      <c r="Q813" s="252" t="s">
        <v>407</v>
      </c>
      <c r="R813" s="252" t="s">
        <v>407</v>
      </c>
      <c r="S813" s="252" t="s">
        <v>750</v>
      </c>
      <c r="T813" s="252" t="s">
        <v>407</v>
      </c>
      <c r="U813" s="252" t="s">
        <v>407</v>
      </c>
      <c r="V813" s="252" t="s">
        <v>407</v>
      </c>
      <c r="W813" s="252" t="s">
        <v>407</v>
      </c>
      <c r="X813" s="253"/>
    </row>
    <row r="814" spans="1:24" ht="90">
      <c r="A814" s="252" t="s">
        <v>8799</v>
      </c>
      <c r="B814" s="252" t="s">
        <v>1332</v>
      </c>
      <c r="C814" s="252" t="s">
        <v>1162</v>
      </c>
      <c r="D814" s="252" t="s">
        <v>22</v>
      </c>
      <c r="E814" s="252" t="s">
        <v>6067</v>
      </c>
      <c r="F814" s="252" t="s">
        <v>65</v>
      </c>
      <c r="G814" s="252" t="s">
        <v>358</v>
      </c>
      <c r="H814" s="252" t="s">
        <v>2645</v>
      </c>
      <c r="I814" s="252" t="s">
        <v>254</v>
      </c>
      <c r="J814" s="252" t="s">
        <v>11672</v>
      </c>
      <c r="K814" s="252" t="s">
        <v>9042</v>
      </c>
      <c r="L814" s="252" t="s">
        <v>1141</v>
      </c>
      <c r="M814" s="252" t="s">
        <v>11673</v>
      </c>
      <c r="N814" s="252" t="s">
        <v>6494</v>
      </c>
      <c r="O814" s="252" t="s">
        <v>407</v>
      </c>
      <c r="P814" s="252" t="s">
        <v>407</v>
      </c>
      <c r="Q814" s="252" t="s">
        <v>407</v>
      </c>
      <c r="R814" s="252" t="s">
        <v>407</v>
      </c>
      <c r="S814" s="252" t="s">
        <v>1103</v>
      </c>
      <c r="T814" s="252" t="s">
        <v>407</v>
      </c>
      <c r="U814" s="252" t="s">
        <v>407</v>
      </c>
      <c r="V814" s="252" t="s">
        <v>407</v>
      </c>
      <c r="W814" s="252" t="s">
        <v>407</v>
      </c>
      <c r="X814" s="253"/>
    </row>
    <row r="815" spans="1:24" ht="90">
      <c r="A815" s="252" t="s">
        <v>8803</v>
      </c>
      <c r="B815" s="252" t="s">
        <v>11674</v>
      </c>
      <c r="C815" s="252" t="s">
        <v>45</v>
      </c>
      <c r="D815" s="252" t="s">
        <v>1162</v>
      </c>
      <c r="E815" s="252" t="s">
        <v>9826</v>
      </c>
      <c r="F815" s="252" t="s">
        <v>376</v>
      </c>
      <c r="G815" s="252" t="s">
        <v>52</v>
      </c>
      <c r="H815" s="252" t="s">
        <v>2645</v>
      </c>
      <c r="I815" s="252" t="s">
        <v>254</v>
      </c>
      <c r="J815" s="252" t="s">
        <v>11675</v>
      </c>
      <c r="K815" s="252" t="s">
        <v>9042</v>
      </c>
      <c r="L815" s="252" t="s">
        <v>1141</v>
      </c>
      <c r="M815" s="252" t="s">
        <v>9788</v>
      </c>
      <c r="N815" s="252" t="s">
        <v>9788</v>
      </c>
      <c r="O815" s="252" t="s">
        <v>407</v>
      </c>
      <c r="P815" s="252" t="s">
        <v>407</v>
      </c>
      <c r="Q815" s="252" t="s">
        <v>407</v>
      </c>
      <c r="R815" s="252" t="s">
        <v>407</v>
      </c>
      <c r="S815" s="252" t="s">
        <v>1103</v>
      </c>
      <c r="T815" s="252" t="s">
        <v>407</v>
      </c>
      <c r="U815" s="252" t="s">
        <v>407</v>
      </c>
      <c r="V815" s="252" t="s">
        <v>407</v>
      </c>
      <c r="W815" s="252" t="s">
        <v>407</v>
      </c>
      <c r="X815" s="253"/>
    </row>
    <row r="816" spans="1:24" ht="90">
      <c r="A816" s="252" t="s">
        <v>8807</v>
      </c>
      <c r="B816" s="252" t="s">
        <v>11676</v>
      </c>
      <c r="C816" s="252" t="s">
        <v>45</v>
      </c>
      <c r="D816" s="252" t="s">
        <v>1162</v>
      </c>
      <c r="E816" s="252" t="s">
        <v>11677</v>
      </c>
      <c r="F816" s="252" t="s">
        <v>206</v>
      </c>
      <c r="G816" s="252" t="s">
        <v>11678</v>
      </c>
      <c r="H816" s="252" t="s">
        <v>11679</v>
      </c>
      <c r="I816" s="252" t="s">
        <v>7085</v>
      </c>
      <c r="J816" s="252" t="s">
        <v>11680</v>
      </c>
      <c r="K816" s="252" t="s">
        <v>56</v>
      </c>
      <c r="L816" s="252" t="s">
        <v>9042</v>
      </c>
      <c r="M816" s="252" t="s">
        <v>9241</v>
      </c>
      <c r="N816" s="252" t="s">
        <v>120</v>
      </c>
      <c r="O816" s="252" t="s">
        <v>407</v>
      </c>
      <c r="P816" s="252" t="s">
        <v>407</v>
      </c>
      <c r="Q816" s="252" t="s">
        <v>407</v>
      </c>
      <c r="R816" s="252" t="s">
        <v>407</v>
      </c>
      <c r="S816" s="252" t="s">
        <v>1103</v>
      </c>
      <c r="T816" s="252" t="s">
        <v>407</v>
      </c>
      <c r="U816" s="252" t="s">
        <v>407</v>
      </c>
      <c r="V816" s="252" t="s">
        <v>407</v>
      </c>
      <c r="W816" s="252" t="s">
        <v>407</v>
      </c>
      <c r="X816" s="253"/>
    </row>
    <row r="817" spans="1:24" ht="78.75">
      <c r="A817" s="252" t="s">
        <v>8808</v>
      </c>
      <c r="B817" s="262" t="s">
        <v>11681</v>
      </c>
      <c r="C817" s="262" t="s">
        <v>45</v>
      </c>
      <c r="D817" s="252" t="s">
        <v>1162</v>
      </c>
      <c r="E817" s="262" t="s">
        <v>2892</v>
      </c>
      <c r="F817" s="262" t="s">
        <v>206</v>
      </c>
      <c r="G817" s="262" t="s">
        <v>9513</v>
      </c>
      <c r="H817" s="262" t="s">
        <v>3192</v>
      </c>
      <c r="I817" s="262" t="s">
        <v>10164</v>
      </c>
      <c r="J817" s="262" t="s">
        <v>11682</v>
      </c>
      <c r="K817" s="262" t="s">
        <v>923</v>
      </c>
      <c r="L817" s="262" t="s">
        <v>57</v>
      </c>
      <c r="M817" s="262" t="s">
        <v>11683</v>
      </c>
      <c r="N817" s="262" t="s">
        <v>6478</v>
      </c>
      <c r="O817" s="262" t="s">
        <v>2344</v>
      </c>
      <c r="P817" s="262" t="s">
        <v>407</v>
      </c>
      <c r="Q817" s="262" t="s">
        <v>407</v>
      </c>
      <c r="R817" s="262" t="s">
        <v>407</v>
      </c>
      <c r="S817" s="262" t="s">
        <v>9242</v>
      </c>
      <c r="T817" s="262" t="s">
        <v>407</v>
      </c>
      <c r="U817" s="262" t="s">
        <v>407</v>
      </c>
      <c r="V817" s="262" t="s">
        <v>407</v>
      </c>
      <c r="W817" s="262" t="s">
        <v>407</v>
      </c>
      <c r="X817" s="253"/>
    </row>
    <row r="818" spans="1:24" ht="94.5">
      <c r="A818" s="252" t="s">
        <v>8811</v>
      </c>
      <c r="B818" s="262" t="s">
        <v>11684</v>
      </c>
      <c r="C818" s="262" t="s">
        <v>45</v>
      </c>
      <c r="D818" s="252" t="s">
        <v>1162</v>
      </c>
      <c r="E818" s="262" t="s">
        <v>11685</v>
      </c>
      <c r="F818" s="262" t="s">
        <v>65</v>
      </c>
      <c r="G818" s="262" t="s">
        <v>9294</v>
      </c>
      <c r="H818" s="262" t="s">
        <v>9019</v>
      </c>
      <c r="I818" s="262" t="s">
        <v>4271</v>
      </c>
      <c r="J818" s="262" t="s">
        <v>11686</v>
      </c>
      <c r="K818" s="262" t="s">
        <v>923</v>
      </c>
      <c r="L818" s="262" t="s">
        <v>57</v>
      </c>
      <c r="M818" s="262" t="s">
        <v>9575</v>
      </c>
      <c r="N818" s="262" t="s">
        <v>6496</v>
      </c>
      <c r="O818" s="262" t="s">
        <v>2344</v>
      </c>
      <c r="P818" s="262" t="s">
        <v>407</v>
      </c>
      <c r="Q818" s="262" t="s">
        <v>407</v>
      </c>
      <c r="R818" s="262" t="s">
        <v>407</v>
      </c>
      <c r="S818" s="262" t="s">
        <v>9242</v>
      </c>
      <c r="T818" s="262" t="s">
        <v>407</v>
      </c>
      <c r="U818" s="262" t="s">
        <v>407</v>
      </c>
      <c r="V818" s="262" t="s">
        <v>407</v>
      </c>
      <c r="W818" s="262" t="s">
        <v>407</v>
      </c>
      <c r="X818" s="253"/>
    </row>
    <row r="819" spans="1:24" ht="94.5">
      <c r="A819" s="252" t="s">
        <v>8813</v>
      </c>
      <c r="B819" s="262" t="s">
        <v>5785</v>
      </c>
      <c r="C819" s="262" t="s">
        <v>45</v>
      </c>
      <c r="D819" s="252" t="s">
        <v>1162</v>
      </c>
      <c r="E819" s="262" t="s">
        <v>11687</v>
      </c>
      <c r="F819" s="262" t="s">
        <v>113</v>
      </c>
      <c r="G819" s="262" t="s">
        <v>9294</v>
      </c>
      <c r="H819" s="262" t="s">
        <v>9019</v>
      </c>
      <c r="I819" s="262" t="s">
        <v>4271</v>
      </c>
      <c r="J819" s="262" t="s">
        <v>11688</v>
      </c>
      <c r="K819" s="262" t="s">
        <v>923</v>
      </c>
      <c r="L819" s="262" t="s">
        <v>57</v>
      </c>
      <c r="M819" s="262" t="s">
        <v>9575</v>
      </c>
      <c r="N819" s="262" t="s">
        <v>6486</v>
      </c>
      <c r="O819" s="262" t="s">
        <v>2344</v>
      </c>
      <c r="P819" s="262" t="s">
        <v>407</v>
      </c>
      <c r="Q819" s="262" t="s">
        <v>407</v>
      </c>
      <c r="R819" s="262" t="s">
        <v>407</v>
      </c>
      <c r="S819" s="262" t="s">
        <v>9242</v>
      </c>
      <c r="T819" s="262" t="s">
        <v>407</v>
      </c>
      <c r="U819" s="262" t="s">
        <v>407</v>
      </c>
      <c r="V819" s="262" t="s">
        <v>407</v>
      </c>
      <c r="W819" s="262" t="s">
        <v>407</v>
      </c>
      <c r="X819" s="253"/>
    </row>
    <row r="820" spans="1:24" ht="94.5">
      <c r="A820" s="252" t="s">
        <v>8816</v>
      </c>
      <c r="B820" s="262" t="s">
        <v>11689</v>
      </c>
      <c r="C820" s="252" t="s">
        <v>1162</v>
      </c>
      <c r="D820" s="262" t="s">
        <v>22</v>
      </c>
      <c r="E820" s="262" t="s">
        <v>11690</v>
      </c>
      <c r="F820" s="262" t="s">
        <v>206</v>
      </c>
      <c r="G820" s="262" t="s">
        <v>52</v>
      </c>
      <c r="H820" s="262" t="s">
        <v>11691</v>
      </c>
      <c r="I820" s="262" t="s">
        <v>4364</v>
      </c>
      <c r="J820" s="262" t="s">
        <v>11692</v>
      </c>
      <c r="K820" s="262" t="s">
        <v>11693</v>
      </c>
      <c r="L820" s="262" t="s">
        <v>57</v>
      </c>
      <c r="M820" s="262" t="s">
        <v>11532</v>
      </c>
      <c r="N820" s="262" t="s">
        <v>193</v>
      </c>
      <c r="O820" s="262" t="s">
        <v>407</v>
      </c>
      <c r="P820" s="262" t="s">
        <v>407</v>
      </c>
      <c r="Q820" s="262" t="s">
        <v>407</v>
      </c>
      <c r="R820" s="262" t="s">
        <v>407</v>
      </c>
      <c r="S820" s="262" t="s">
        <v>9242</v>
      </c>
      <c r="T820" s="262" t="s">
        <v>407</v>
      </c>
      <c r="U820" s="262" t="s">
        <v>407</v>
      </c>
      <c r="V820" s="262" t="s">
        <v>407</v>
      </c>
      <c r="W820" s="262" t="s">
        <v>407</v>
      </c>
      <c r="X820" s="253"/>
    </row>
    <row r="821" spans="1:24" ht="94.5">
      <c r="A821" s="252" t="s">
        <v>8817</v>
      </c>
      <c r="B821" s="262" t="s">
        <v>11694</v>
      </c>
      <c r="C821" s="262" t="s">
        <v>45</v>
      </c>
      <c r="D821" s="252" t="s">
        <v>1162</v>
      </c>
      <c r="E821" s="262" t="s">
        <v>5357</v>
      </c>
      <c r="F821" s="262" t="s">
        <v>182</v>
      </c>
      <c r="G821" s="262" t="s">
        <v>52</v>
      </c>
      <c r="H821" s="262" t="s">
        <v>11691</v>
      </c>
      <c r="I821" s="262" t="s">
        <v>4364</v>
      </c>
      <c r="J821" s="262" t="s">
        <v>11692</v>
      </c>
      <c r="K821" s="262" t="s">
        <v>11693</v>
      </c>
      <c r="L821" s="262" t="s">
        <v>57</v>
      </c>
      <c r="M821" s="262" t="s">
        <v>9788</v>
      </c>
      <c r="N821" s="262" t="s">
        <v>9788</v>
      </c>
      <c r="O821" s="262" t="s">
        <v>407</v>
      </c>
      <c r="P821" s="262" t="s">
        <v>407</v>
      </c>
      <c r="Q821" s="262" t="s">
        <v>407</v>
      </c>
      <c r="R821" s="262" t="s">
        <v>407</v>
      </c>
      <c r="S821" s="262" t="s">
        <v>9242</v>
      </c>
      <c r="T821" s="262" t="s">
        <v>407</v>
      </c>
      <c r="U821" s="262" t="s">
        <v>407</v>
      </c>
      <c r="V821" s="262" t="s">
        <v>407</v>
      </c>
      <c r="W821" s="262" t="s">
        <v>407</v>
      </c>
      <c r="X821" s="253"/>
    </row>
    <row r="822" spans="1:24" ht="94.5">
      <c r="A822" s="252" t="s">
        <v>8822</v>
      </c>
      <c r="B822" s="262" t="s">
        <v>11695</v>
      </c>
      <c r="C822" s="262" t="s">
        <v>45</v>
      </c>
      <c r="D822" s="252" t="s">
        <v>1162</v>
      </c>
      <c r="E822" s="262" t="s">
        <v>2522</v>
      </c>
      <c r="F822" s="262" t="s">
        <v>89</v>
      </c>
      <c r="G822" s="262" t="s">
        <v>52</v>
      </c>
      <c r="H822" s="262" t="s">
        <v>3240</v>
      </c>
      <c r="I822" s="262" t="s">
        <v>11696</v>
      </c>
      <c r="J822" s="262" t="s">
        <v>11697</v>
      </c>
      <c r="K822" s="262" t="s">
        <v>9343</v>
      </c>
      <c r="L822" s="262" t="s">
        <v>9343</v>
      </c>
      <c r="M822" s="262" t="s">
        <v>11698</v>
      </c>
      <c r="N822" s="262" t="s">
        <v>6517</v>
      </c>
      <c r="O822" s="262" t="s">
        <v>407</v>
      </c>
      <c r="P822" s="262" t="s">
        <v>407</v>
      </c>
      <c r="Q822" s="262" t="s">
        <v>407</v>
      </c>
      <c r="R822" s="262" t="s">
        <v>407</v>
      </c>
      <c r="S822" s="262" t="s">
        <v>1103</v>
      </c>
      <c r="T822" s="262" t="s">
        <v>407</v>
      </c>
      <c r="U822" s="262" t="s">
        <v>407</v>
      </c>
      <c r="V822" s="262" t="s">
        <v>407</v>
      </c>
      <c r="W822" s="262" t="s">
        <v>407</v>
      </c>
      <c r="X822" s="253"/>
    </row>
    <row r="823" spans="1:24" ht="94.5">
      <c r="A823" s="252" t="s">
        <v>8825</v>
      </c>
      <c r="B823" s="262" t="s">
        <v>947</v>
      </c>
      <c r="C823" s="262" t="s">
        <v>45</v>
      </c>
      <c r="D823" s="252" t="s">
        <v>1162</v>
      </c>
      <c r="E823" s="262" t="s">
        <v>1290</v>
      </c>
      <c r="F823" s="262" t="s">
        <v>154</v>
      </c>
      <c r="G823" s="262" t="s">
        <v>9513</v>
      </c>
      <c r="H823" s="262" t="s">
        <v>11699</v>
      </c>
      <c r="I823" s="262" t="s">
        <v>5202</v>
      </c>
      <c r="J823" s="262" t="s">
        <v>11700</v>
      </c>
      <c r="K823" s="262" t="s">
        <v>923</v>
      </c>
      <c r="L823" s="262" t="s">
        <v>57</v>
      </c>
      <c r="M823" s="262" t="s">
        <v>11701</v>
      </c>
      <c r="N823" s="262" t="s">
        <v>6509</v>
      </c>
      <c r="O823" s="262" t="s">
        <v>407</v>
      </c>
      <c r="P823" s="262" t="s">
        <v>407</v>
      </c>
      <c r="Q823" s="262" t="s">
        <v>407</v>
      </c>
      <c r="R823" s="262" t="s">
        <v>407</v>
      </c>
      <c r="S823" s="262" t="s">
        <v>9242</v>
      </c>
      <c r="T823" s="262" t="s">
        <v>407</v>
      </c>
      <c r="U823" s="262" t="s">
        <v>407</v>
      </c>
      <c r="V823" s="262" t="s">
        <v>407</v>
      </c>
      <c r="W823" s="262" t="s">
        <v>407</v>
      </c>
      <c r="X823" s="253"/>
    </row>
    <row r="824" spans="1:24" ht="94.5">
      <c r="A824" s="252" t="s">
        <v>8828</v>
      </c>
      <c r="B824" s="262" t="s">
        <v>1767</v>
      </c>
      <c r="C824" s="252" t="s">
        <v>1162</v>
      </c>
      <c r="D824" s="262" t="s">
        <v>22</v>
      </c>
      <c r="E824" s="262" t="s">
        <v>11702</v>
      </c>
      <c r="F824" s="262" t="s">
        <v>132</v>
      </c>
      <c r="G824" s="262" t="s">
        <v>9513</v>
      </c>
      <c r="H824" s="262" t="s">
        <v>11699</v>
      </c>
      <c r="I824" s="262" t="s">
        <v>5202</v>
      </c>
      <c r="J824" s="262" t="s">
        <v>11700</v>
      </c>
      <c r="K824" s="262" t="s">
        <v>923</v>
      </c>
      <c r="L824" s="262" t="s">
        <v>57</v>
      </c>
      <c r="M824" s="262" t="s">
        <v>11703</v>
      </c>
      <c r="N824" s="262" t="s">
        <v>6501</v>
      </c>
      <c r="O824" s="262" t="s">
        <v>407</v>
      </c>
      <c r="P824" s="262" t="s">
        <v>407</v>
      </c>
      <c r="Q824" s="262" t="s">
        <v>407</v>
      </c>
      <c r="R824" s="262" t="s">
        <v>407</v>
      </c>
      <c r="S824" s="262" t="s">
        <v>9242</v>
      </c>
      <c r="T824" s="262" t="s">
        <v>407</v>
      </c>
      <c r="U824" s="262" t="s">
        <v>407</v>
      </c>
      <c r="V824" s="262" t="s">
        <v>407</v>
      </c>
      <c r="W824" s="262" t="s">
        <v>407</v>
      </c>
      <c r="X824" s="253"/>
    </row>
    <row r="825" spans="1:24" ht="78.75">
      <c r="A825" s="252" t="s">
        <v>8830</v>
      </c>
      <c r="B825" s="262" t="s">
        <v>513</v>
      </c>
      <c r="C825" s="252" t="s">
        <v>1162</v>
      </c>
      <c r="D825" s="262" t="s">
        <v>22</v>
      </c>
      <c r="E825" s="262" t="s">
        <v>9393</v>
      </c>
      <c r="F825" s="262" t="s">
        <v>376</v>
      </c>
      <c r="G825" s="262" t="s">
        <v>52</v>
      </c>
      <c r="H825" s="262" t="s">
        <v>2780</v>
      </c>
      <c r="I825" s="262" t="s">
        <v>4608</v>
      </c>
      <c r="J825" s="262" t="s">
        <v>11704</v>
      </c>
      <c r="K825" s="262" t="s">
        <v>9343</v>
      </c>
      <c r="L825" s="262" t="s">
        <v>57</v>
      </c>
      <c r="M825" s="262" t="s">
        <v>9788</v>
      </c>
      <c r="N825" s="262" t="s">
        <v>9788</v>
      </c>
      <c r="O825" s="262" t="s">
        <v>407</v>
      </c>
      <c r="P825" s="262" t="s">
        <v>407</v>
      </c>
      <c r="Q825" s="262" t="s">
        <v>407</v>
      </c>
      <c r="R825" s="262" t="s">
        <v>407</v>
      </c>
      <c r="S825" s="262" t="s">
        <v>1103</v>
      </c>
      <c r="T825" s="262" t="s">
        <v>407</v>
      </c>
      <c r="U825" s="262" t="s">
        <v>407</v>
      </c>
      <c r="V825" s="262" t="s">
        <v>407</v>
      </c>
      <c r="W825" s="262" t="s">
        <v>407</v>
      </c>
      <c r="X825" s="253"/>
    </row>
    <row r="826" spans="1:24" ht="78.75">
      <c r="A826" s="252" t="s">
        <v>8832</v>
      </c>
      <c r="B826" s="262" t="s">
        <v>1423</v>
      </c>
      <c r="C826" s="252" t="s">
        <v>1162</v>
      </c>
      <c r="D826" s="262" t="s">
        <v>22</v>
      </c>
      <c r="E826" s="262" t="s">
        <v>11705</v>
      </c>
      <c r="F826" s="262" t="s">
        <v>51</v>
      </c>
      <c r="G826" s="262" t="s">
        <v>11706</v>
      </c>
      <c r="H826" s="262" t="s">
        <v>11707</v>
      </c>
      <c r="I826" s="262" t="s">
        <v>2488</v>
      </c>
      <c r="J826" s="262" t="s">
        <v>11708</v>
      </c>
      <c r="K826" s="262" t="s">
        <v>11693</v>
      </c>
      <c r="L826" s="262" t="s">
        <v>57</v>
      </c>
      <c r="M826" s="262" t="s">
        <v>10761</v>
      </c>
      <c r="N826" s="262" t="s">
        <v>6486</v>
      </c>
      <c r="O826" s="262" t="s">
        <v>2344</v>
      </c>
      <c r="P826" s="262" t="s">
        <v>407</v>
      </c>
      <c r="Q826" s="262" t="s">
        <v>407</v>
      </c>
      <c r="R826" s="262" t="s">
        <v>407</v>
      </c>
      <c r="S826" s="262" t="s">
        <v>9242</v>
      </c>
      <c r="T826" s="262" t="s">
        <v>407</v>
      </c>
      <c r="U826" s="262" t="s">
        <v>407</v>
      </c>
      <c r="V826" s="262" t="s">
        <v>407</v>
      </c>
      <c r="W826" s="262" t="s">
        <v>407</v>
      </c>
      <c r="X826" s="253"/>
    </row>
    <row r="827" spans="1:24" ht="78.75">
      <c r="A827" s="252" t="s">
        <v>8834</v>
      </c>
      <c r="B827" s="262" t="s">
        <v>11709</v>
      </c>
      <c r="C827" s="262" t="s">
        <v>45</v>
      </c>
      <c r="D827" s="252" t="s">
        <v>1162</v>
      </c>
      <c r="E827" s="262" t="s">
        <v>11710</v>
      </c>
      <c r="F827" s="262" t="s">
        <v>206</v>
      </c>
      <c r="G827" s="262" t="s">
        <v>11706</v>
      </c>
      <c r="H827" s="262" t="s">
        <v>11707</v>
      </c>
      <c r="I827" s="262" t="s">
        <v>2488</v>
      </c>
      <c r="J827" s="262" t="s">
        <v>11708</v>
      </c>
      <c r="K827" s="262" t="s">
        <v>11693</v>
      </c>
      <c r="L827" s="262" t="s">
        <v>57</v>
      </c>
      <c r="M827" s="262" t="s">
        <v>10761</v>
      </c>
      <c r="N827" s="262" t="s">
        <v>193</v>
      </c>
      <c r="O827" s="262" t="s">
        <v>2344</v>
      </c>
      <c r="P827" s="262" t="s">
        <v>407</v>
      </c>
      <c r="Q827" s="262" t="s">
        <v>407</v>
      </c>
      <c r="R827" s="262" t="s">
        <v>407</v>
      </c>
      <c r="S827" s="262" t="s">
        <v>9242</v>
      </c>
      <c r="T827" s="262" t="s">
        <v>407</v>
      </c>
      <c r="U827" s="262" t="s">
        <v>407</v>
      </c>
      <c r="V827" s="262" t="s">
        <v>407</v>
      </c>
      <c r="W827" s="262" t="s">
        <v>407</v>
      </c>
      <c r="X827" s="253"/>
    </row>
    <row r="828" spans="1:24" ht="94.5">
      <c r="A828" s="252" t="s">
        <v>8837</v>
      </c>
      <c r="B828" s="262" t="s">
        <v>5958</v>
      </c>
      <c r="C828" s="262" t="s">
        <v>45</v>
      </c>
      <c r="D828" s="252" t="s">
        <v>1162</v>
      </c>
      <c r="E828" s="262" t="s">
        <v>11711</v>
      </c>
      <c r="F828" s="262" t="s">
        <v>154</v>
      </c>
      <c r="G828" s="262" t="s">
        <v>9513</v>
      </c>
      <c r="H828" s="262" t="s">
        <v>6125</v>
      </c>
      <c r="I828" s="262" t="s">
        <v>1068</v>
      </c>
      <c r="J828" s="262" t="s">
        <v>11712</v>
      </c>
      <c r="K828" s="262" t="s">
        <v>923</v>
      </c>
      <c r="L828" s="262" t="s">
        <v>57</v>
      </c>
      <c r="M828" s="262" t="s">
        <v>11713</v>
      </c>
      <c r="N828" s="262" t="s">
        <v>6509</v>
      </c>
      <c r="O828" s="262" t="s">
        <v>2344</v>
      </c>
      <c r="P828" s="262" t="s">
        <v>407</v>
      </c>
      <c r="Q828" s="262" t="s">
        <v>407</v>
      </c>
      <c r="R828" s="262" t="s">
        <v>407</v>
      </c>
      <c r="S828" s="262" t="s">
        <v>1103</v>
      </c>
      <c r="T828" s="262" t="s">
        <v>407</v>
      </c>
      <c r="U828" s="262" t="s">
        <v>407</v>
      </c>
      <c r="V828" s="262" t="s">
        <v>407</v>
      </c>
      <c r="W828" s="262" t="s">
        <v>407</v>
      </c>
      <c r="X828" s="253"/>
    </row>
    <row r="829" spans="1:24" ht="94.5">
      <c r="A829" s="252" t="s">
        <v>8838</v>
      </c>
      <c r="B829" s="262" t="s">
        <v>11714</v>
      </c>
      <c r="C829" s="262" t="s">
        <v>45</v>
      </c>
      <c r="D829" s="252" t="s">
        <v>1162</v>
      </c>
      <c r="E829" s="262" t="s">
        <v>11715</v>
      </c>
      <c r="F829" s="262" t="s">
        <v>47</v>
      </c>
      <c r="G829" s="262" t="s">
        <v>52</v>
      </c>
      <c r="H829" s="262" t="s">
        <v>6125</v>
      </c>
      <c r="I829" s="262" t="s">
        <v>1068</v>
      </c>
      <c r="J829" s="262" t="s">
        <v>11712</v>
      </c>
      <c r="K829" s="262" t="s">
        <v>923</v>
      </c>
      <c r="L829" s="262" t="s">
        <v>57</v>
      </c>
      <c r="M829" s="262" t="s">
        <v>9236</v>
      </c>
      <c r="N829" s="262" t="s">
        <v>6494</v>
      </c>
      <c r="O829" s="262" t="s">
        <v>2344</v>
      </c>
      <c r="P829" s="262" t="s">
        <v>407</v>
      </c>
      <c r="Q829" s="262" t="s">
        <v>407</v>
      </c>
      <c r="R829" s="262" t="s">
        <v>407</v>
      </c>
      <c r="S829" s="262" t="s">
        <v>1103</v>
      </c>
      <c r="T829" s="262" t="s">
        <v>407</v>
      </c>
      <c r="U829" s="252" t="s">
        <v>407</v>
      </c>
      <c r="V829" s="262" t="s">
        <v>407</v>
      </c>
      <c r="W829" s="262" t="s">
        <v>407</v>
      </c>
      <c r="X829" s="253"/>
    </row>
    <row r="830" spans="1:24" ht="173.25">
      <c r="A830" s="252" t="s">
        <v>8839</v>
      </c>
      <c r="B830" s="262" t="s">
        <v>11716</v>
      </c>
      <c r="C830" s="262" t="s">
        <v>45</v>
      </c>
      <c r="D830" s="252" t="s">
        <v>1162</v>
      </c>
      <c r="E830" s="262" t="s">
        <v>4532</v>
      </c>
      <c r="F830" s="262" t="s">
        <v>104</v>
      </c>
      <c r="G830" s="262" t="s">
        <v>52</v>
      </c>
      <c r="H830" s="262" t="s">
        <v>7163</v>
      </c>
      <c r="I830" s="262" t="s">
        <v>9244</v>
      </c>
      <c r="J830" s="262" t="s">
        <v>11717</v>
      </c>
      <c r="K830" s="262" t="s">
        <v>11718</v>
      </c>
      <c r="L830" s="262" t="s">
        <v>57</v>
      </c>
      <c r="M830" s="262" t="s">
        <v>11719</v>
      </c>
      <c r="N830" s="262" t="s">
        <v>477</v>
      </c>
      <c r="O830" s="262" t="s">
        <v>2344</v>
      </c>
      <c r="P830" s="262" t="s">
        <v>407</v>
      </c>
      <c r="Q830" s="262" t="s">
        <v>407</v>
      </c>
      <c r="R830" s="262" t="s">
        <v>407</v>
      </c>
      <c r="S830" s="262" t="s">
        <v>9242</v>
      </c>
      <c r="T830" s="262" t="s">
        <v>407</v>
      </c>
      <c r="U830" s="262" t="s">
        <v>407</v>
      </c>
      <c r="V830" s="262" t="s">
        <v>407</v>
      </c>
      <c r="W830" s="262" t="s">
        <v>407</v>
      </c>
      <c r="X830" s="253"/>
    </row>
    <row r="831" spans="1:24" ht="135">
      <c r="A831" s="252" t="s">
        <v>8840</v>
      </c>
      <c r="B831" s="252" t="s">
        <v>5845</v>
      </c>
      <c r="C831" s="252" t="s">
        <v>45</v>
      </c>
      <c r="D831" s="252" t="s">
        <v>1162</v>
      </c>
      <c r="E831" s="252" t="s">
        <v>11720</v>
      </c>
      <c r="F831" s="252" t="s">
        <v>132</v>
      </c>
      <c r="G831" s="252" t="s">
        <v>9294</v>
      </c>
      <c r="H831" s="252" t="s">
        <v>11721</v>
      </c>
      <c r="I831" s="252" t="s">
        <v>7918</v>
      </c>
      <c r="J831" s="252" t="s">
        <v>11722</v>
      </c>
      <c r="K831" s="252" t="s">
        <v>11723</v>
      </c>
      <c r="L831" s="252" t="s">
        <v>57</v>
      </c>
      <c r="M831" s="252" t="s">
        <v>11719</v>
      </c>
      <c r="N831" s="252" t="s">
        <v>6496</v>
      </c>
      <c r="O831" s="252" t="s">
        <v>407</v>
      </c>
      <c r="P831" s="252" t="s">
        <v>407</v>
      </c>
      <c r="Q831" s="252" t="s">
        <v>407</v>
      </c>
      <c r="R831" s="252" t="s">
        <v>407</v>
      </c>
      <c r="S831" s="252" t="s">
        <v>9242</v>
      </c>
      <c r="T831" s="252" t="s">
        <v>407</v>
      </c>
      <c r="U831" s="252" t="s">
        <v>407</v>
      </c>
      <c r="V831" s="252" t="s">
        <v>407</v>
      </c>
      <c r="W831" s="252" t="s">
        <v>407</v>
      </c>
      <c r="X831" s="253"/>
    </row>
    <row r="832" spans="1:24" ht="135">
      <c r="A832" s="252" t="s">
        <v>8843</v>
      </c>
      <c r="B832" s="252" t="s">
        <v>11724</v>
      </c>
      <c r="C832" s="252" t="s">
        <v>1162</v>
      </c>
      <c r="D832" s="252" t="s">
        <v>22</v>
      </c>
      <c r="E832" s="252" t="s">
        <v>4706</v>
      </c>
      <c r="F832" s="252" t="s">
        <v>154</v>
      </c>
      <c r="G832" s="262" t="s">
        <v>9294</v>
      </c>
      <c r="H832" s="252" t="s">
        <v>11721</v>
      </c>
      <c r="I832" s="252" t="s">
        <v>7918</v>
      </c>
      <c r="J832" s="252" t="s">
        <v>11722</v>
      </c>
      <c r="K832" s="252" t="s">
        <v>11723</v>
      </c>
      <c r="L832" s="252" t="s">
        <v>57</v>
      </c>
      <c r="M832" s="252" t="s">
        <v>11719</v>
      </c>
      <c r="N832" s="252" t="s">
        <v>6485</v>
      </c>
      <c r="O832" s="252" t="s">
        <v>407</v>
      </c>
      <c r="P832" s="252" t="s">
        <v>407</v>
      </c>
      <c r="Q832" s="252" t="s">
        <v>407</v>
      </c>
      <c r="R832" s="252" t="s">
        <v>407</v>
      </c>
      <c r="S832" s="252" t="s">
        <v>9242</v>
      </c>
      <c r="T832" s="252" t="s">
        <v>407</v>
      </c>
      <c r="U832" s="252" t="s">
        <v>407</v>
      </c>
      <c r="V832" s="252" t="s">
        <v>407</v>
      </c>
      <c r="W832" s="252" t="s">
        <v>407</v>
      </c>
      <c r="X832" s="253"/>
    </row>
    <row r="833" spans="1:24" ht="75">
      <c r="A833" s="252" t="s">
        <v>8844</v>
      </c>
      <c r="B833" s="252" t="s">
        <v>6764</v>
      </c>
      <c r="C833" s="252" t="s">
        <v>1162</v>
      </c>
      <c r="D833" s="252" t="s">
        <v>22</v>
      </c>
      <c r="E833" s="252" t="s">
        <v>11725</v>
      </c>
      <c r="F833" s="252" t="s">
        <v>132</v>
      </c>
      <c r="G833" s="252" t="s">
        <v>52</v>
      </c>
      <c r="H833" s="252" t="s">
        <v>9106</v>
      </c>
      <c r="I833" s="252" t="s">
        <v>11726</v>
      </c>
      <c r="J833" s="252" t="s">
        <v>11727</v>
      </c>
      <c r="K833" s="252" t="s">
        <v>11723</v>
      </c>
      <c r="L833" s="252" t="s">
        <v>57</v>
      </c>
      <c r="M833" s="252" t="s">
        <v>9757</v>
      </c>
      <c r="N833" s="252" t="s">
        <v>6502</v>
      </c>
      <c r="O833" s="252" t="s">
        <v>407</v>
      </c>
      <c r="P833" s="252" t="s">
        <v>407</v>
      </c>
      <c r="Q833" s="252" t="s">
        <v>407</v>
      </c>
      <c r="R833" s="252" t="s">
        <v>407</v>
      </c>
      <c r="S833" s="252" t="s">
        <v>9242</v>
      </c>
      <c r="T833" s="252" t="s">
        <v>407</v>
      </c>
      <c r="U833" s="252" t="s">
        <v>407</v>
      </c>
      <c r="V833" s="252" t="s">
        <v>407</v>
      </c>
      <c r="W833" s="252" t="s">
        <v>407</v>
      </c>
      <c r="X833" s="253"/>
    </row>
    <row r="834" spans="1:24" ht="75">
      <c r="A834" s="252" t="s">
        <v>8847</v>
      </c>
      <c r="B834" s="252" t="s">
        <v>3133</v>
      </c>
      <c r="C834" s="252" t="s">
        <v>45</v>
      </c>
      <c r="D834" s="252" t="s">
        <v>1162</v>
      </c>
      <c r="E834" s="252" t="s">
        <v>11728</v>
      </c>
      <c r="F834" s="252" t="s">
        <v>61</v>
      </c>
      <c r="G834" s="252" t="s">
        <v>52</v>
      </c>
      <c r="H834" s="252" t="s">
        <v>9106</v>
      </c>
      <c r="I834" s="252" t="s">
        <v>11726</v>
      </c>
      <c r="J834" s="252" t="s">
        <v>11727</v>
      </c>
      <c r="K834" s="252" t="s">
        <v>11723</v>
      </c>
      <c r="L834" s="252" t="s">
        <v>57</v>
      </c>
      <c r="M834" s="252" t="s">
        <v>9757</v>
      </c>
      <c r="N834" s="252" t="s">
        <v>6496</v>
      </c>
      <c r="O834" s="252" t="s">
        <v>407</v>
      </c>
      <c r="P834" s="252" t="s">
        <v>407</v>
      </c>
      <c r="Q834" s="252" t="s">
        <v>407</v>
      </c>
      <c r="R834" s="252" t="s">
        <v>407</v>
      </c>
      <c r="S834" s="252" t="s">
        <v>9242</v>
      </c>
      <c r="T834" s="252" t="s">
        <v>407</v>
      </c>
      <c r="U834" s="252" t="s">
        <v>407</v>
      </c>
      <c r="V834" s="252" t="s">
        <v>407</v>
      </c>
      <c r="W834" s="252" t="s">
        <v>407</v>
      </c>
      <c r="X834" s="253"/>
    </row>
    <row r="835" spans="1:24" ht="90">
      <c r="A835" s="252" t="s">
        <v>8848</v>
      </c>
      <c r="B835" s="252" t="s">
        <v>11729</v>
      </c>
      <c r="C835" s="252" t="s">
        <v>1162</v>
      </c>
      <c r="D835" s="252" t="s">
        <v>22</v>
      </c>
      <c r="E835" s="252" t="s">
        <v>11730</v>
      </c>
      <c r="F835" s="252" t="s">
        <v>6489</v>
      </c>
      <c r="G835" s="252" t="s">
        <v>9513</v>
      </c>
      <c r="H835" s="252" t="s">
        <v>11731</v>
      </c>
      <c r="I835" s="252" t="s">
        <v>11732</v>
      </c>
      <c r="J835" s="252" t="s">
        <v>11733</v>
      </c>
      <c r="K835" s="252" t="s">
        <v>11723</v>
      </c>
      <c r="L835" s="252" t="s">
        <v>57</v>
      </c>
      <c r="M835" s="252" t="s">
        <v>407</v>
      </c>
      <c r="N835" s="252" t="s">
        <v>407</v>
      </c>
      <c r="O835" s="252" t="s">
        <v>407</v>
      </c>
      <c r="P835" s="252" t="s">
        <v>407</v>
      </c>
      <c r="Q835" s="252" t="s">
        <v>407</v>
      </c>
      <c r="R835" s="252" t="s">
        <v>407</v>
      </c>
      <c r="S835" s="252" t="s">
        <v>9242</v>
      </c>
      <c r="T835" s="252" t="s">
        <v>407</v>
      </c>
      <c r="U835" s="252" t="s">
        <v>407</v>
      </c>
      <c r="V835" s="252" t="s">
        <v>407</v>
      </c>
      <c r="W835" s="252" t="s">
        <v>407</v>
      </c>
      <c r="X835" s="253"/>
    </row>
    <row r="836" spans="1:24" ht="135">
      <c r="A836" s="252" t="s">
        <v>8850</v>
      </c>
      <c r="B836" s="252" t="s">
        <v>1786</v>
      </c>
      <c r="C836" s="252" t="s">
        <v>45</v>
      </c>
      <c r="D836" s="252" t="s">
        <v>1162</v>
      </c>
      <c r="E836" s="252" t="s">
        <v>4053</v>
      </c>
      <c r="F836" s="252" t="s">
        <v>47</v>
      </c>
      <c r="G836" s="252" t="s">
        <v>9294</v>
      </c>
      <c r="H836" s="252" t="s">
        <v>4889</v>
      </c>
      <c r="I836" s="252" t="s">
        <v>1423</v>
      </c>
      <c r="J836" s="252" t="s">
        <v>11734</v>
      </c>
      <c r="K836" s="252" t="s">
        <v>11723</v>
      </c>
      <c r="L836" s="252" t="s">
        <v>57</v>
      </c>
      <c r="M836" s="252" t="s">
        <v>11719</v>
      </c>
      <c r="N836" s="252" t="s">
        <v>6488</v>
      </c>
      <c r="O836" s="252" t="s">
        <v>407</v>
      </c>
      <c r="P836" s="252" t="s">
        <v>407</v>
      </c>
      <c r="Q836" s="252" t="s">
        <v>407</v>
      </c>
      <c r="R836" s="252" t="s">
        <v>407</v>
      </c>
      <c r="S836" s="252" t="s">
        <v>9242</v>
      </c>
      <c r="T836" s="252" t="s">
        <v>407</v>
      </c>
      <c r="U836" s="252" t="s">
        <v>407</v>
      </c>
      <c r="V836" s="252" t="s">
        <v>407</v>
      </c>
      <c r="W836" s="252" t="s">
        <v>407</v>
      </c>
      <c r="X836" s="253"/>
    </row>
    <row r="837" spans="1:24" ht="90">
      <c r="A837" s="252" t="s">
        <v>8853</v>
      </c>
      <c r="B837" s="252" t="s">
        <v>513</v>
      </c>
      <c r="C837" s="252" t="s">
        <v>1162</v>
      </c>
      <c r="D837" s="252" t="s">
        <v>22</v>
      </c>
      <c r="E837" s="252" t="s">
        <v>11735</v>
      </c>
      <c r="F837" s="252" t="s">
        <v>376</v>
      </c>
      <c r="G837" s="252" t="s">
        <v>52</v>
      </c>
      <c r="H837" s="252" t="s">
        <v>4889</v>
      </c>
      <c r="I837" s="252" t="s">
        <v>1423</v>
      </c>
      <c r="J837" s="252" t="s">
        <v>11736</v>
      </c>
      <c r="K837" s="252" t="s">
        <v>11723</v>
      </c>
      <c r="L837" s="252" t="s">
        <v>57</v>
      </c>
      <c r="M837" s="252" t="s">
        <v>407</v>
      </c>
      <c r="N837" s="252" t="s">
        <v>407</v>
      </c>
      <c r="O837" s="252" t="s">
        <v>407</v>
      </c>
      <c r="P837" s="252" t="s">
        <v>407</v>
      </c>
      <c r="Q837" s="252" t="s">
        <v>407</v>
      </c>
      <c r="R837" s="252" t="s">
        <v>407</v>
      </c>
      <c r="S837" s="252" t="s">
        <v>9242</v>
      </c>
      <c r="T837" s="252" t="s">
        <v>407</v>
      </c>
      <c r="U837" s="252" t="s">
        <v>407</v>
      </c>
      <c r="V837" s="252" t="s">
        <v>407</v>
      </c>
      <c r="W837" s="252" t="s">
        <v>407</v>
      </c>
      <c r="X837" s="253"/>
    </row>
    <row r="838" spans="1:24" ht="75">
      <c r="A838" s="252" t="s">
        <v>8855</v>
      </c>
      <c r="B838" s="252" t="s">
        <v>1855</v>
      </c>
      <c r="C838" s="252" t="s">
        <v>1162</v>
      </c>
      <c r="D838" s="252" t="s">
        <v>22</v>
      </c>
      <c r="E838" s="252" t="s">
        <v>11737</v>
      </c>
      <c r="F838" s="252" t="s">
        <v>376</v>
      </c>
      <c r="G838" s="252" t="s">
        <v>9294</v>
      </c>
      <c r="H838" s="252" t="s">
        <v>2871</v>
      </c>
      <c r="I838" s="252" t="s">
        <v>373</v>
      </c>
      <c r="J838" s="252" t="s">
        <v>11738</v>
      </c>
      <c r="K838" s="252" t="s">
        <v>11723</v>
      </c>
      <c r="L838" s="252" t="s">
        <v>57</v>
      </c>
      <c r="M838" s="252" t="s">
        <v>407</v>
      </c>
      <c r="N838" s="252" t="s">
        <v>407</v>
      </c>
      <c r="O838" s="252" t="s">
        <v>407</v>
      </c>
      <c r="P838" s="252" t="s">
        <v>407</v>
      </c>
      <c r="Q838" s="252" t="s">
        <v>407</v>
      </c>
      <c r="R838" s="252" t="s">
        <v>407</v>
      </c>
      <c r="S838" s="252" t="s">
        <v>9242</v>
      </c>
      <c r="T838" s="252" t="s">
        <v>407</v>
      </c>
      <c r="U838" s="252" t="s">
        <v>407</v>
      </c>
      <c r="V838" s="252" t="s">
        <v>407</v>
      </c>
      <c r="W838" s="252" t="s">
        <v>407</v>
      </c>
      <c r="X838" s="253"/>
    </row>
    <row r="839" spans="1:24" ht="90">
      <c r="A839" s="252" t="s">
        <v>8858</v>
      </c>
      <c r="B839" s="252" t="s">
        <v>8557</v>
      </c>
      <c r="C839" s="252" t="s">
        <v>45</v>
      </c>
      <c r="D839" s="252" t="s">
        <v>1162</v>
      </c>
      <c r="E839" s="252" t="s">
        <v>9678</v>
      </c>
      <c r="F839" s="252" t="s">
        <v>47</v>
      </c>
      <c r="G839" s="252" t="s">
        <v>358</v>
      </c>
      <c r="H839" s="252" t="s">
        <v>4570</v>
      </c>
      <c r="I839" s="252" t="s">
        <v>9232</v>
      </c>
      <c r="J839" s="252" t="s">
        <v>11739</v>
      </c>
      <c r="K839" s="252" t="s">
        <v>11723</v>
      </c>
      <c r="L839" s="252" t="s">
        <v>57</v>
      </c>
      <c r="M839" s="252" t="s">
        <v>9454</v>
      </c>
      <c r="N839" s="252" t="s">
        <v>6494</v>
      </c>
      <c r="O839" s="252" t="s">
        <v>407</v>
      </c>
      <c r="P839" s="252" t="s">
        <v>407</v>
      </c>
      <c r="Q839" s="252" t="s">
        <v>407</v>
      </c>
      <c r="R839" s="252" t="s">
        <v>407</v>
      </c>
      <c r="S839" s="252" t="s">
        <v>9242</v>
      </c>
      <c r="T839" s="252" t="s">
        <v>407</v>
      </c>
      <c r="U839" s="252" t="s">
        <v>407</v>
      </c>
      <c r="V839" s="252" t="s">
        <v>407</v>
      </c>
      <c r="W839" s="252" t="s">
        <v>407</v>
      </c>
      <c r="X839" s="253"/>
    </row>
    <row r="840" spans="1:24" ht="90">
      <c r="A840" s="252" t="s">
        <v>8861</v>
      </c>
      <c r="B840" s="252" t="s">
        <v>11740</v>
      </c>
      <c r="C840" s="252" t="s">
        <v>1162</v>
      </c>
      <c r="D840" s="252" t="s">
        <v>22</v>
      </c>
      <c r="E840" s="252" t="s">
        <v>11741</v>
      </c>
      <c r="F840" s="252" t="s">
        <v>290</v>
      </c>
      <c r="G840" s="252" t="s">
        <v>11742</v>
      </c>
      <c r="H840" s="252" t="s">
        <v>4570</v>
      </c>
      <c r="I840" s="252" t="s">
        <v>9232</v>
      </c>
      <c r="J840" s="252" t="s">
        <v>11739</v>
      </c>
      <c r="K840" s="252" t="s">
        <v>11723</v>
      </c>
      <c r="L840" s="252" t="s">
        <v>57</v>
      </c>
      <c r="M840" s="252" t="s">
        <v>9454</v>
      </c>
      <c r="N840" s="252" t="s">
        <v>6509</v>
      </c>
      <c r="O840" s="252" t="s">
        <v>407</v>
      </c>
      <c r="P840" s="252" t="s">
        <v>407</v>
      </c>
      <c r="Q840" s="252" t="s">
        <v>407</v>
      </c>
      <c r="R840" s="252" t="s">
        <v>407</v>
      </c>
      <c r="S840" s="252" t="s">
        <v>9242</v>
      </c>
      <c r="T840" s="252" t="s">
        <v>407</v>
      </c>
      <c r="U840" s="252" t="s">
        <v>407</v>
      </c>
      <c r="V840" s="252" t="s">
        <v>407</v>
      </c>
      <c r="W840" s="252" t="s">
        <v>407</v>
      </c>
      <c r="X840" s="253"/>
    </row>
    <row r="841" spans="1:24" ht="90">
      <c r="A841" s="252" t="s">
        <v>8865</v>
      </c>
      <c r="B841" s="252" t="s">
        <v>11743</v>
      </c>
      <c r="C841" s="252" t="s">
        <v>1162</v>
      </c>
      <c r="D841" s="252" t="s">
        <v>22</v>
      </c>
      <c r="E841" s="252" t="s">
        <v>10377</v>
      </c>
      <c r="F841" s="252" t="s">
        <v>61</v>
      </c>
      <c r="G841" s="252" t="s">
        <v>52</v>
      </c>
      <c r="H841" s="252" t="s">
        <v>11744</v>
      </c>
      <c r="I841" s="252" t="s">
        <v>2071</v>
      </c>
      <c r="J841" s="252" t="s">
        <v>11745</v>
      </c>
      <c r="K841" s="252" t="s">
        <v>11723</v>
      </c>
      <c r="L841" s="252" t="s">
        <v>57</v>
      </c>
      <c r="M841" s="252" t="s">
        <v>11746</v>
      </c>
      <c r="N841" s="252" t="s">
        <v>6496</v>
      </c>
      <c r="O841" s="252" t="s">
        <v>407</v>
      </c>
      <c r="P841" s="252" t="s">
        <v>407</v>
      </c>
      <c r="Q841" s="252" t="s">
        <v>407</v>
      </c>
      <c r="R841" s="252" t="s">
        <v>407</v>
      </c>
      <c r="S841" s="252" t="s">
        <v>9242</v>
      </c>
      <c r="T841" s="252" t="s">
        <v>407</v>
      </c>
      <c r="U841" s="252" t="s">
        <v>407</v>
      </c>
      <c r="V841" s="252" t="s">
        <v>407</v>
      </c>
      <c r="W841" s="252" t="s">
        <v>407</v>
      </c>
      <c r="X841" s="253"/>
    </row>
    <row r="842" spans="1:24" ht="90">
      <c r="A842" s="252" t="s">
        <v>8868</v>
      </c>
      <c r="B842" s="252" t="s">
        <v>11747</v>
      </c>
      <c r="C842" s="252" t="s">
        <v>1162</v>
      </c>
      <c r="D842" s="252" t="s">
        <v>22</v>
      </c>
      <c r="E842" s="252" t="s">
        <v>918</v>
      </c>
      <c r="F842" s="252" t="s">
        <v>47</v>
      </c>
      <c r="G842" s="252" t="s">
        <v>52</v>
      </c>
      <c r="H842" s="252" t="s">
        <v>11744</v>
      </c>
      <c r="I842" s="252" t="s">
        <v>2071</v>
      </c>
      <c r="J842" s="252" t="s">
        <v>11745</v>
      </c>
      <c r="K842" s="252" t="s">
        <v>11723</v>
      </c>
      <c r="L842" s="252" t="s">
        <v>57</v>
      </c>
      <c r="M842" s="252" t="s">
        <v>11746</v>
      </c>
      <c r="N842" s="252" t="s">
        <v>6488</v>
      </c>
      <c r="O842" s="252" t="s">
        <v>407</v>
      </c>
      <c r="P842" s="252" t="s">
        <v>407</v>
      </c>
      <c r="Q842" s="252" t="s">
        <v>407</v>
      </c>
      <c r="R842" s="252" t="s">
        <v>407</v>
      </c>
      <c r="S842" s="252" t="s">
        <v>9242</v>
      </c>
      <c r="T842" s="252" t="s">
        <v>407</v>
      </c>
      <c r="U842" s="252" t="s">
        <v>407</v>
      </c>
      <c r="V842" s="252" t="s">
        <v>407</v>
      </c>
      <c r="W842" s="252" t="s">
        <v>407</v>
      </c>
      <c r="X842" s="253"/>
    </row>
    <row r="843" spans="1:24" ht="90">
      <c r="A843" s="252" t="s">
        <v>8870</v>
      </c>
      <c r="B843" s="252" t="s">
        <v>11748</v>
      </c>
      <c r="C843" s="252" t="s">
        <v>1162</v>
      </c>
      <c r="D843" s="252" t="s">
        <v>22</v>
      </c>
      <c r="E843" s="252" t="s">
        <v>9065</v>
      </c>
      <c r="F843" s="252" t="s">
        <v>51</v>
      </c>
      <c r="G843" s="252" t="s">
        <v>52</v>
      </c>
      <c r="H843" s="252" t="s">
        <v>11744</v>
      </c>
      <c r="I843" s="252" t="s">
        <v>2071</v>
      </c>
      <c r="J843" s="252" t="s">
        <v>11745</v>
      </c>
      <c r="K843" s="252" t="s">
        <v>11723</v>
      </c>
      <c r="L843" s="252" t="s">
        <v>57</v>
      </c>
      <c r="M843" s="252" t="s">
        <v>11746</v>
      </c>
      <c r="N843" s="252" t="s">
        <v>6486</v>
      </c>
      <c r="O843" s="252" t="s">
        <v>407</v>
      </c>
      <c r="P843" s="252" t="s">
        <v>407</v>
      </c>
      <c r="Q843" s="252" t="s">
        <v>407</v>
      </c>
      <c r="R843" s="252" t="s">
        <v>407</v>
      </c>
      <c r="S843" s="252" t="s">
        <v>9242</v>
      </c>
      <c r="T843" s="252" t="s">
        <v>407</v>
      </c>
      <c r="U843" s="252" t="s">
        <v>407</v>
      </c>
      <c r="V843" s="252" t="s">
        <v>407</v>
      </c>
      <c r="W843" s="252" t="s">
        <v>407</v>
      </c>
      <c r="X843" s="253"/>
    </row>
    <row r="844" spans="1:24" ht="75">
      <c r="A844" s="252" t="s">
        <v>8874</v>
      </c>
      <c r="B844" s="252" t="s">
        <v>11749</v>
      </c>
      <c r="C844" s="252" t="s">
        <v>1162</v>
      </c>
      <c r="D844" s="252" t="s">
        <v>22</v>
      </c>
      <c r="E844" s="252" t="s">
        <v>11750</v>
      </c>
      <c r="F844" s="252" t="s">
        <v>182</v>
      </c>
      <c r="G844" s="252" t="s">
        <v>52</v>
      </c>
      <c r="H844" s="252" t="s">
        <v>3240</v>
      </c>
      <c r="I844" s="252" t="s">
        <v>373</v>
      </c>
      <c r="J844" s="252" t="s">
        <v>11751</v>
      </c>
      <c r="K844" s="252" t="s">
        <v>11723</v>
      </c>
      <c r="L844" s="252" t="s">
        <v>57</v>
      </c>
      <c r="M844" s="252" t="s">
        <v>407</v>
      </c>
      <c r="N844" s="252" t="s">
        <v>407</v>
      </c>
      <c r="O844" s="252" t="s">
        <v>407</v>
      </c>
      <c r="P844" s="252" t="s">
        <v>407</v>
      </c>
      <c r="Q844" s="252" t="s">
        <v>407</v>
      </c>
      <c r="R844" s="252" t="s">
        <v>407</v>
      </c>
      <c r="S844" s="252" t="s">
        <v>9242</v>
      </c>
      <c r="T844" s="252" t="s">
        <v>407</v>
      </c>
      <c r="U844" s="252" t="s">
        <v>407</v>
      </c>
      <c r="V844" s="252" t="s">
        <v>407</v>
      </c>
      <c r="W844" s="252" t="s">
        <v>407</v>
      </c>
      <c r="X844" s="253"/>
    </row>
    <row r="845" spans="1:24" ht="75">
      <c r="A845" s="252" t="s">
        <v>8875</v>
      </c>
      <c r="B845" s="252" t="s">
        <v>11752</v>
      </c>
      <c r="C845" s="252" t="s">
        <v>45</v>
      </c>
      <c r="D845" s="252" t="s">
        <v>1162</v>
      </c>
      <c r="E845" s="252" t="s">
        <v>2309</v>
      </c>
      <c r="F845" s="252" t="s">
        <v>34</v>
      </c>
      <c r="G845" s="252" t="s">
        <v>9294</v>
      </c>
      <c r="H845" s="252" t="s">
        <v>11753</v>
      </c>
      <c r="I845" s="252" t="s">
        <v>11754</v>
      </c>
      <c r="J845" s="252" t="s">
        <v>11755</v>
      </c>
      <c r="K845" s="252" t="s">
        <v>11723</v>
      </c>
      <c r="L845" s="252" t="s">
        <v>57</v>
      </c>
      <c r="M845" s="252" t="s">
        <v>11746</v>
      </c>
      <c r="N845" s="252">
        <v>8</v>
      </c>
      <c r="O845" s="252" t="s">
        <v>407</v>
      </c>
      <c r="P845" s="252" t="s">
        <v>407</v>
      </c>
      <c r="Q845" s="252" t="s">
        <v>407</v>
      </c>
      <c r="R845" s="252" t="s">
        <v>407</v>
      </c>
      <c r="S845" s="252" t="s">
        <v>9242</v>
      </c>
      <c r="T845" s="252" t="s">
        <v>407</v>
      </c>
      <c r="U845" s="252" t="s">
        <v>407</v>
      </c>
      <c r="V845" s="252" t="s">
        <v>407</v>
      </c>
      <c r="W845" s="252" t="s">
        <v>407</v>
      </c>
      <c r="X845" s="253"/>
    </row>
    <row r="846" spans="1:24" ht="75">
      <c r="A846" s="252" t="s">
        <v>8878</v>
      </c>
      <c r="B846" s="252" t="s">
        <v>4775</v>
      </c>
      <c r="C846" s="252" t="s">
        <v>45</v>
      </c>
      <c r="D846" s="252" t="s">
        <v>1162</v>
      </c>
      <c r="E846" s="252" t="s">
        <v>11756</v>
      </c>
      <c r="F846" s="252" t="s">
        <v>89</v>
      </c>
      <c r="G846" s="252" t="s">
        <v>9294</v>
      </c>
      <c r="H846" s="252" t="s">
        <v>11753</v>
      </c>
      <c r="I846" s="252" t="s">
        <v>11754</v>
      </c>
      <c r="J846" s="252" t="s">
        <v>11755</v>
      </c>
      <c r="K846" s="252" t="s">
        <v>11723</v>
      </c>
      <c r="L846" s="252" t="s">
        <v>57</v>
      </c>
      <c r="M846" s="252" t="s">
        <v>407</v>
      </c>
      <c r="N846" s="252" t="s">
        <v>407</v>
      </c>
      <c r="O846" s="252" t="s">
        <v>407</v>
      </c>
      <c r="P846" s="252" t="s">
        <v>407</v>
      </c>
      <c r="Q846" s="252" t="s">
        <v>407</v>
      </c>
      <c r="R846" s="252" t="s">
        <v>2344</v>
      </c>
      <c r="S846" s="252" t="s">
        <v>9242</v>
      </c>
      <c r="T846" s="252" t="s">
        <v>11757</v>
      </c>
      <c r="U846" s="252" t="s">
        <v>407</v>
      </c>
      <c r="V846" s="252" t="s">
        <v>407</v>
      </c>
      <c r="W846" s="252" t="s">
        <v>407</v>
      </c>
      <c r="X846" s="253"/>
    </row>
    <row r="847" spans="1:24" ht="135">
      <c r="A847" s="252" t="s">
        <v>8881</v>
      </c>
      <c r="B847" s="252" t="s">
        <v>4525</v>
      </c>
      <c r="C847" s="252" t="s">
        <v>45</v>
      </c>
      <c r="D847" s="252" t="s">
        <v>1162</v>
      </c>
      <c r="E847" s="252" t="s">
        <v>11585</v>
      </c>
      <c r="F847" s="252" t="s">
        <v>65</v>
      </c>
      <c r="G847" s="252" t="s">
        <v>9294</v>
      </c>
      <c r="H847" s="252" t="s">
        <v>11758</v>
      </c>
      <c r="I847" s="252" t="s">
        <v>2207</v>
      </c>
      <c r="J847" s="252" t="s">
        <v>11759</v>
      </c>
      <c r="K847" s="252" t="s">
        <v>11723</v>
      </c>
      <c r="L847" s="252" t="s">
        <v>57</v>
      </c>
      <c r="M847" s="252" t="s">
        <v>11719</v>
      </c>
      <c r="N847" s="252" t="s">
        <v>6494</v>
      </c>
      <c r="O847" s="252" t="s">
        <v>407</v>
      </c>
      <c r="P847" s="252" t="s">
        <v>407</v>
      </c>
      <c r="Q847" s="252" t="s">
        <v>407</v>
      </c>
      <c r="R847" s="252" t="s">
        <v>407</v>
      </c>
      <c r="S847" s="252" t="s">
        <v>9242</v>
      </c>
      <c r="T847" s="252" t="s">
        <v>407</v>
      </c>
      <c r="U847" s="252" t="s">
        <v>407</v>
      </c>
      <c r="V847" s="252" t="s">
        <v>407</v>
      </c>
      <c r="W847" s="252" t="s">
        <v>407</v>
      </c>
      <c r="X847" s="253"/>
    </row>
    <row r="848" spans="1:24" ht="135">
      <c r="A848" s="252" t="s">
        <v>8887</v>
      </c>
      <c r="B848" s="252" t="s">
        <v>11760</v>
      </c>
      <c r="C848" s="252" t="s">
        <v>1162</v>
      </c>
      <c r="D848" s="252" t="s">
        <v>22</v>
      </c>
      <c r="E848" s="252" t="s">
        <v>6072</v>
      </c>
      <c r="F848" s="252" t="s">
        <v>206</v>
      </c>
      <c r="G848" s="252" t="s">
        <v>9294</v>
      </c>
      <c r="H848" s="252" t="s">
        <v>11758</v>
      </c>
      <c r="I848" s="252" t="s">
        <v>2207</v>
      </c>
      <c r="J848" s="252" t="s">
        <v>11761</v>
      </c>
      <c r="K848" s="252" t="s">
        <v>11723</v>
      </c>
      <c r="L848" s="252" t="s">
        <v>57</v>
      </c>
      <c r="M848" s="252" t="s">
        <v>11719</v>
      </c>
      <c r="N848" s="252" t="s">
        <v>193</v>
      </c>
      <c r="O848" s="252" t="s">
        <v>407</v>
      </c>
      <c r="P848" s="252" t="s">
        <v>407</v>
      </c>
      <c r="Q848" s="252" t="s">
        <v>407</v>
      </c>
      <c r="R848" s="252" t="s">
        <v>407</v>
      </c>
      <c r="S848" s="252" t="s">
        <v>9242</v>
      </c>
      <c r="T848" s="252" t="s">
        <v>407</v>
      </c>
      <c r="U848" s="252" t="s">
        <v>407</v>
      </c>
      <c r="V848" s="252" t="s">
        <v>407</v>
      </c>
      <c r="W848" s="252" t="s">
        <v>407</v>
      </c>
      <c r="X848" s="253"/>
    </row>
    <row r="849" spans="1:24" ht="94.5">
      <c r="A849" s="252" t="s">
        <v>8889</v>
      </c>
      <c r="B849" s="252" t="s">
        <v>5425</v>
      </c>
      <c r="C849" s="252" t="s">
        <v>45</v>
      </c>
      <c r="D849" s="252" t="s">
        <v>1162</v>
      </c>
      <c r="E849" s="252" t="s">
        <v>11762</v>
      </c>
      <c r="F849" s="252" t="s">
        <v>104</v>
      </c>
      <c r="G849" s="252" t="s">
        <v>52</v>
      </c>
      <c r="H849" s="252" t="s">
        <v>3957</v>
      </c>
      <c r="I849" s="252" t="s">
        <v>2207</v>
      </c>
      <c r="J849" s="262" t="s">
        <v>11763</v>
      </c>
      <c r="K849" s="252" t="s">
        <v>923</v>
      </c>
      <c r="L849" s="262" t="s">
        <v>57</v>
      </c>
      <c r="M849" s="252" t="s">
        <v>9355</v>
      </c>
      <c r="N849" s="252" t="s">
        <v>6802</v>
      </c>
      <c r="O849" s="252" t="s">
        <v>407</v>
      </c>
      <c r="P849" s="252" t="s">
        <v>407</v>
      </c>
      <c r="Q849" s="252" t="s">
        <v>407</v>
      </c>
      <c r="R849" s="252" t="s">
        <v>407</v>
      </c>
      <c r="S849" s="252" t="s">
        <v>9242</v>
      </c>
      <c r="T849" s="252" t="s">
        <v>407</v>
      </c>
      <c r="U849" s="252" t="s">
        <v>407</v>
      </c>
      <c r="V849" s="252" t="s">
        <v>407</v>
      </c>
      <c r="W849" s="252" t="s">
        <v>407</v>
      </c>
      <c r="X849" s="253"/>
    </row>
    <row r="850" spans="1:24" ht="94.5">
      <c r="A850" s="252" t="s">
        <v>8890</v>
      </c>
      <c r="B850" s="262" t="s">
        <v>11764</v>
      </c>
      <c r="C850" s="252" t="s">
        <v>1162</v>
      </c>
      <c r="D850" s="262" t="s">
        <v>22</v>
      </c>
      <c r="E850" s="262" t="s">
        <v>11765</v>
      </c>
      <c r="F850" s="262" t="s">
        <v>182</v>
      </c>
      <c r="G850" s="262" t="s">
        <v>52</v>
      </c>
      <c r="H850" s="262" t="s">
        <v>11766</v>
      </c>
      <c r="I850" s="262" t="s">
        <v>11767</v>
      </c>
      <c r="J850" s="262" t="s">
        <v>11768</v>
      </c>
      <c r="K850" s="262" t="s">
        <v>256</v>
      </c>
      <c r="L850" s="262" t="s">
        <v>57</v>
      </c>
      <c r="M850" s="262" t="s">
        <v>9788</v>
      </c>
      <c r="N850" s="262" t="s">
        <v>9788</v>
      </c>
      <c r="O850" s="262" t="s">
        <v>407</v>
      </c>
      <c r="P850" s="262" t="s">
        <v>407</v>
      </c>
      <c r="Q850" s="262" t="s">
        <v>407</v>
      </c>
      <c r="R850" s="262" t="s">
        <v>407</v>
      </c>
      <c r="S850" s="262" t="s">
        <v>9242</v>
      </c>
      <c r="T850" s="262" t="s">
        <v>407</v>
      </c>
      <c r="U850" s="262" t="s">
        <v>407</v>
      </c>
      <c r="V850" s="262" t="s">
        <v>407</v>
      </c>
      <c r="W850" s="262" t="s">
        <v>407</v>
      </c>
      <c r="X850" s="253"/>
    </row>
    <row r="851" spans="1:24" ht="94.5">
      <c r="A851" s="252" t="s">
        <v>8893</v>
      </c>
      <c r="B851" s="262" t="s">
        <v>5884</v>
      </c>
      <c r="C851" s="252" t="s">
        <v>1162</v>
      </c>
      <c r="D851" s="262" t="s">
        <v>22</v>
      </c>
      <c r="E851" s="262" t="s">
        <v>11769</v>
      </c>
      <c r="F851" s="262" t="s">
        <v>6489</v>
      </c>
      <c r="G851" s="262" t="s">
        <v>52</v>
      </c>
      <c r="H851" s="262" t="s">
        <v>7707</v>
      </c>
      <c r="I851" s="262" t="s">
        <v>11770</v>
      </c>
      <c r="J851" s="262" t="s">
        <v>11771</v>
      </c>
      <c r="K851" s="262" t="s">
        <v>7347</v>
      </c>
      <c r="L851" s="262" t="s">
        <v>57</v>
      </c>
      <c r="M851" s="262" t="s">
        <v>9788</v>
      </c>
      <c r="N851" s="262" t="s">
        <v>9788</v>
      </c>
      <c r="O851" s="262" t="s">
        <v>407</v>
      </c>
      <c r="P851" s="262" t="s">
        <v>407</v>
      </c>
      <c r="Q851" s="262" t="s">
        <v>407</v>
      </c>
      <c r="R851" s="262" t="s">
        <v>407</v>
      </c>
      <c r="S851" s="262" t="s">
        <v>9242</v>
      </c>
      <c r="T851" s="262" t="s">
        <v>407</v>
      </c>
      <c r="U851" s="262" t="s">
        <v>407</v>
      </c>
      <c r="V851" s="262" t="s">
        <v>407</v>
      </c>
      <c r="W851" s="262" t="s">
        <v>407</v>
      </c>
      <c r="X851" s="253"/>
    </row>
    <row r="852" spans="1:24" ht="94.5">
      <c r="A852" s="252" t="s">
        <v>8897</v>
      </c>
      <c r="B852" s="262" t="s">
        <v>5018</v>
      </c>
      <c r="C852" s="252" t="s">
        <v>1162</v>
      </c>
      <c r="D852" s="262" t="s">
        <v>22</v>
      </c>
      <c r="E852" s="262" t="s">
        <v>11772</v>
      </c>
      <c r="F852" s="262" t="s">
        <v>271</v>
      </c>
      <c r="G852" s="262" t="s">
        <v>52</v>
      </c>
      <c r="H852" s="262" t="s">
        <v>622</v>
      </c>
      <c r="I852" s="262" t="s">
        <v>1403</v>
      </c>
      <c r="J852" s="262" t="s">
        <v>11773</v>
      </c>
      <c r="K852" s="262" t="s">
        <v>11774</v>
      </c>
      <c r="L852" s="262" t="s">
        <v>57</v>
      </c>
      <c r="M852" s="262" t="s">
        <v>9614</v>
      </c>
      <c r="N852" s="262" t="s">
        <v>6524</v>
      </c>
      <c r="O852" s="262" t="s">
        <v>407</v>
      </c>
      <c r="P852" s="262" t="s">
        <v>407</v>
      </c>
      <c r="Q852" s="262" t="s">
        <v>407</v>
      </c>
      <c r="R852" s="262" t="s">
        <v>407</v>
      </c>
      <c r="S852" s="262" t="s">
        <v>9242</v>
      </c>
      <c r="T852" s="262" t="s">
        <v>407</v>
      </c>
      <c r="U852" s="262" t="s">
        <v>407</v>
      </c>
      <c r="V852" s="262" t="s">
        <v>407</v>
      </c>
      <c r="W852" s="262" t="s">
        <v>407</v>
      </c>
      <c r="X852" s="253"/>
    </row>
    <row r="853" spans="1:24" ht="94.5">
      <c r="A853" s="252" t="s">
        <v>8900</v>
      </c>
      <c r="B853" s="262" t="s">
        <v>1770</v>
      </c>
      <c r="C853" s="252" t="s">
        <v>1162</v>
      </c>
      <c r="D853" s="262" t="s">
        <v>22</v>
      </c>
      <c r="E853" s="262" t="s">
        <v>11775</v>
      </c>
      <c r="F853" s="262" t="s">
        <v>154</v>
      </c>
      <c r="G853" s="262" t="s">
        <v>52</v>
      </c>
      <c r="H853" s="262" t="s">
        <v>622</v>
      </c>
      <c r="I853" s="262" t="s">
        <v>1403</v>
      </c>
      <c r="J853" s="262" t="s">
        <v>11773</v>
      </c>
      <c r="K853" s="262" t="s">
        <v>11774</v>
      </c>
      <c r="L853" s="262" t="s">
        <v>57</v>
      </c>
      <c r="M853" s="262" t="s">
        <v>9575</v>
      </c>
      <c r="N853" s="262" t="s">
        <v>6517</v>
      </c>
      <c r="O853" s="262" t="s">
        <v>407</v>
      </c>
      <c r="P853" s="262" t="s">
        <v>407</v>
      </c>
      <c r="Q853" s="262" t="s">
        <v>407</v>
      </c>
      <c r="R853" s="262" t="s">
        <v>407</v>
      </c>
      <c r="S853" s="262" t="s">
        <v>9242</v>
      </c>
      <c r="T853" s="262" t="s">
        <v>407</v>
      </c>
      <c r="U853" s="262" t="s">
        <v>407</v>
      </c>
      <c r="V853" s="262" t="s">
        <v>407</v>
      </c>
      <c r="W853" s="262" t="s">
        <v>407</v>
      </c>
      <c r="X853" s="253"/>
    </row>
    <row r="854" spans="1:24" ht="94.5">
      <c r="A854" s="252" t="s">
        <v>8903</v>
      </c>
      <c r="B854" s="262" t="s">
        <v>1847</v>
      </c>
      <c r="C854" s="252" t="s">
        <v>1162</v>
      </c>
      <c r="D854" s="262" t="s">
        <v>22</v>
      </c>
      <c r="E854" s="262" t="s">
        <v>11776</v>
      </c>
      <c r="F854" s="262" t="s">
        <v>290</v>
      </c>
      <c r="G854" s="262" t="s">
        <v>52</v>
      </c>
      <c r="H854" s="262" t="s">
        <v>622</v>
      </c>
      <c r="I854" s="262" t="s">
        <v>1403</v>
      </c>
      <c r="J854" s="262" t="s">
        <v>11773</v>
      </c>
      <c r="K854" s="262" t="s">
        <v>11774</v>
      </c>
      <c r="L854" s="262" t="s">
        <v>57</v>
      </c>
      <c r="M854" s="262" t="s">
        <v>9575</v>
      </c>
      <c r="N854" s="262" t="s">
        <v>6502</v>
      </c>
      <c r="O854" s="262" t="s">
        <v>407</v>
      </c>
      <c r="P854" s="262" t="s">
        <v>407</v>
      </c>
      <c r="Q854" s="262" t="s">
        <v>407</v>
      </c>
      <c r="R854" s="262" t="s">
        <v>407</v>
      </c>
      <c r="S854" s="262" t="s">
        <v>9242</v>
      </c>
      <c r="T854" s="262" t="s">
        <v>407</v>
      </c>
      <c r="U854" s="262" t="s">
        <v>407</v>
      </c>
      <c r="V854" s="262" t="s">
        <v>407</v>
      </c>
      <c r="W854" s="262" t="s">
        <v>407</v>
      </c>
      <c r="X854" s="253"/>
    </row>
    <row r="855" spans="1:24" ht="94.5">
      <c r="A855" s="252" t="s">
        <v>8906</v>
      </c>
      <c r="B855" s="262" t="s">
        <v>2134</v>
      </c>
      <c r="C855" s="262" t="s">
        <v>45</v>
      </c>
      <c r="D855" s="252" t="s">
        <v>1162</v>
      </c>
      <c r="E855" s="262" t="s">
        <v>11776</v>
      </c>
      <c r="F855" s="262" t="s">
        <v>34</v>
      </c>
      <c r="G855" s="262" t="s">
        <v>52</v>
      </c>
      <c r="H855" s="262" t="s">
        <v>622</v>
      </c>
      <c r="I855" s="262" t="s">
        <v>1403</v>
      </c>
      <c r="J855" s="262" t="s">
        <v>11773</v>
      </c>
      <c r="K855" s="262" t="s">
        <v>11774</v>
      </c>
      <c r="L855" s="262" t="s">
        <v>57</v>
      </c>
      <c r="M855" s="262" t="s">
        <v>9575</v>
      </c>
      <c r="N855" s="262" t="s">
        <v>6502</v>
      </c>
      <c r="O855" s="262" t="s">
        <v>407</v>
      </c>
      <c r="P855" s="262" t="s">
        <v>407</v>
      </c>
      <c r="Q855" s="262" t="s">
        <v>407</v>
      </c>
      <c r="R855" s="262" t="s">
        <v>407</v>
      </c>
      <c r="S855" s="262" t="s">
        <v>9242</v>
      </c>
      <c r="T855" s="262" t="s">
        <v>407</v>
      </c>
      <c r="U855" s="262" t="s">
        <v>407</v>
      </c>
      <c r="V855" s="262" t="s">
        <v>407</v>
      </c>
      <c r="W855" s="262" t="s">
        <v>407</v>
      </c>
      <c r="X855" s="253"/>
    </row>
    <row r="856" spans="1:24" ht="94.5">
      <c r="A856" s="252" t="s">
        <v>8907</v>
      </c>
      <c r="B856" s="262" t="s">
        <v>11777</v>
      </c>
      <c r="C856" s="252" t="s">
        <v>1162</v>
      </c>
      <c r="D856" s="262" t="s">
        <v>22</v>
      </c>
      <c r="E856" s="262" t="s">
        <v>11778</v>
      </c>
      <c r="F856" s="262" t="s">
        <v>61</v>
      </c>
      <c r="G856" s="262" t="s">
        <v>52</v>
      </c>
      <c r="H856" s="262" t="s">
        <v>11779</v>
      </c>
      <c r="I856" s="262" t="s">
        <v>3764</v>
      </c>
      <c r="J856" s="262" t="s">
        <v>11780</v>
      </c>
      <c r="K856" s="262" t="s">
        <v>923</v>
      </c>
      <c r="L856" s="262" t="s">
        <v>57</v>
      </c>
      <c r="M856" s="262" t="s">
        <v>9575</v>
      </c>
      <c r="N856" s="262" t="s">
        <v>6494</v>
      </c>
      <c r="O856" s="262" t="s">
        <v>407</v>
      </c>
      <c r="P856" s="262" t="s">
        <v>407</v>
      </c>
      <c r="Q856" s="262" t="s">
        <v>407</v>
      </c>
      <c r="R856" s="262" t="s">
        <v>407</v>
      </c>
      <c r="S856" s="262" t="s">
        <v>9242</v>
      </c>
      <c r="T856" s="262" t="s">
        <v>407</v>
      </c>
      <c r="U856" s="262" t="s">
        <v>407</v>
      </c>
      <c r="V856" s="262" t="s">
        <v>407</v>
      </c>
      <c r="W856" s="262" t="s">
        <v>407</v>
      </c>
      <c r="X856" s="253"/>
    </row>
    <row r="857" spans="1:24" ht="94.5">
      <c r="A857" s="252" t="s">
        <v>8911</v>
      </c>
      <c r="B857" s="262" t="s">
        <v>770</v>
      </c>
      <c r="C857" s="262" t="s">
        <v>45</v>
      </c>
      <c r="D857" s="252" t="s">
        <v>1162</v>
      </c>
      <c r="E857" s="262" t="s">
        <v>11781</v>
      </c>
      <c r="F857" s="262" t="s">
        <v>206</v>
      </c>
      <c r="G857" s="262" t="s">
        <v>52</v>
      </c>
      <c r="H857" s="262" t="s">
        <v>11779</v>
      </c>
      <c r="I857" s="262" t="s">
        <v>3764</v>
      </c>
      <c r="J857" s="262" t="s">
        <v>11780</v>
      </c>
      <c r="K857" s="262" t="s">
        <v>923</v>
      </c>
      <c r="L857" s="262" t="s">
        <v>57</v>
      </c>
      <c r="M857" s="262" t="s">
        <v>9575</v>
      </c>
      <c r="N857" s="262" t="s">
        <v>6478</v>
      </c>
      <c r="O857" s="262" t="s">
        <v>407</v>
      </c>
      <c r="P857" s="262" t="s">
        <v>407</v>
      </c>
      <c r="Q857" s="262" t="s">
        <v>407</v>
      </c>
      <c r="R857" s="262" t="s">
        <v>407</v>
      </c>
      <c r="S857" s="262" t="s">
        <v>9242</v>
      </c>
      <c r="T857" s="262" t="s">
        <v>407</v>
      </c>
      <c r="U857" s="262" t="s">
        <v>407</v>
      </c>
      <c r="V857" s="262" t="s">
        <v>407</v>
      </c>
      <c r="W857" s="262" t="s">
        <v>407</v>
      </c>
      <c r="X857" s="253"/>
    </row>
    <row r="858" spans="1:24" ht="94.5">
      <c r="A858" s="252" t="s">
        <v>8913</v>
      </c>
      <c r="B858" s="262" t="s">
        <v>11782</v>
      </c>
      <c r="C858" s="252" t="s">
        <v>1162</v>
      </c>
      <c r="D858" s="262" t="s">
        <v>22</v>
      </c>
      <c r="E858" s="262" t="s">
        <v>11783</v>
      </c>
      <c r="F858" s="262" t="s">
        <v>34</v>
      </c>
      <c r="G858" s="262" t="s">
        <v>52</v>
      </c>
      <c r="H858" s="262" t="s">
        <v>3957</v>
      </c>
      <c r="I858" s="262" t="s">
        <v>720</v>
      </c>
      <c r="J858" s="262" t="s">
        <v>11784</v>
      </c>
      <c r="K858" s="262" t="s">
        <v>1818</v>
      </c>
      <c r="L858" s="262" t="s">
        <v>57</v>
      </c>
      <c r="M858" s="262" t="s">
        <v>9241</v>
      </c>
      <c r="N858" s="262" t="s">
        <v>6502</v>
      </c>
      <c r="O858" s="262" t="s">
        <v>407</v>
      </c>
      <c r="P858" s="262" t="s">
        <v>407</v>
      </c>
      <c r="Q858" s="262" t="s">
        <v>407</v>
      </c>
      <c r="R858" s="262" t="s">
        <v>407</v>
      </c>
      <c r="S858" s="262" t="s">
        <v>9242</v>
      </c>
      <c r="T858" s="262" t="s">
        <v>407</v>
      </c>
      <c r="U858" s="262" t="s">
        <v>407</v>
      </c>
      <c r="V858" s="262" t="s">
        <v>407</v>
      </c>
      <c r="W858" s="262" t="s">
        <v>407</v>
      </c>
      <c r="X858" s="253"/>
    </row>
    <row r="859" spans="1:24" ht="94.5">
      <c r="A859" s="252" t="s">
        <v>8916</v>
      </c>
      <c r="B859" s="262" t="s">
        <v>11785</v>
      </c>
      <c r="C859" s="252" t="s">
        <v>1162</v>
      </c>
      <c r="D859" s="262" t="s">
        <v>22</v>
      </c>
      <c r="E859" s="262" t="s">
        <v>8653</v>
      </c>
      <c r="F859" s="262" t="s">
        <v>47</v>
      </c>
      <c r="G859" s="262" t="s">
        <v>11318</v>
      </c>
      <c r="H859" s="262" t="s">
        <v>3957</v>
      </c>
      <c r="I859" s="262" t="s">
        <v>720</v>
      </c>
      <c r="J859" s="262" t="s">
        <v>11784</v>
      </c>
      <c r="K859" s="262" t="s">
        <v>1818</v>
      </c>
      <c r="L859" s="262" t="s">
        <v>57</v>
      </c>
      <c r="M859" s="262" t="s">
        <v>11786</v>
      </c>
      <c r="N859" s="262" t="s">
        <v>6488</v>
      </c>
      <c r="O859" s="262" t="s">
        <v>407</v>
      </c>
      <c r="P859" s="262" t="s">
        <v>407</v>
      </c>
      <c r="Q859" s="262" t="s">
        <v>407</v>
      </c>
      <c r="R859" s="262" t="s">
        <v>407</v>
      </c>
      <c r="S859" s="262" t="s">
        <v>9242</v>
      </c>
      <c r="T859" s="262" t="s">
        <v>407</v>
      </c>
      <c r="U859" s="262" t="s">
        <v>407</v>
      </c>
      <c r="V859" s="262" t="s">
        <v>407</v>
      </c>
      <c r="W859" s="262" t="s">
        <v>407</v>
      </c>
      <c r="X859" s="253"/>
    </row>
    <row r="860" spans="1:24" ht="94.5">
      <c r="A860" s="252" t="s">
        <v>8919</v>
      </c>
      <c r="B860" s="262" t="s">
        <v>11787</v>
      </c>
      <c r="C860" s="252" t="s">
        <v>1162</v>
      </c>
      <c r="D860" s="262" t="s">
        <v>22</v>
      </c>
      <c r="E860" s="262" t="s">
        <v>11788</v>
      </c>
      <c r="F860" s="262" t="s">
        <v>51</v>
      </c>
      <c r="G860" s="262" t="s">
        <v>9907</v>
      </c>
      <c r="H860" s="262" t="s">
        <v>11789</v>
      </c>
      <c r="I860" s="262" t="s">
        <v>11790</v>
      </c>
      <c r="J860" s="262" t="s">
        <v>11791</v>
      </c>
      <c r="K860" s="262" t="s">
        <v>923</v>
      </c>
      <c r="L860" s="262" t="s">
        <v>57</v>
      </c>
      <c r="M860" s="262" t="s">
        <v>9241</v>
      </c>
      <c r="N860" s="262" t="s">
        <v>6478</v>
      </c>
      <c r="O860" s="262" t="s">
        <v>407</v>
      </c>
      <c r="P860" s="262" t="s">
        <v>407</v>
      </c>
      <c r="Q860" s="262" t="s">
        <v>407</v>
      </c>
      <c r="R860" s="262" t="s">
        <v>407</v>
      </c>
      <c r="S860" s="262" t="s">
        <v>9242</v>
      </c>
      <c r="T860" s="262" t="s">
        <v>407</v>
      </c>
      <c r="U860" s="262" t="s">
        <v>407</v>
      </c>
      <c r="V860" s="262" t="s">
        <v>407</v>
      </c>
      <c r="W860" s="262" t="s">
        <v>407</v>
      </c>
      <c r="X860" s="253"/>
    </row>
    <row r="861" spans="1:24" ht="94.5">
      <c r="A861" s="252" t="s">
        <v>8920</v>
      </c>
      <c r="B861" s="262" t="s">
        <v>11792</v>
      </c>
      <c r="C861" s="262" t="s">
        <v>45</v>
      </c>
      <c r="D861" s="252" t="s">
        <v>1162</v>
      </c>
      <c r="E861" s="262" t="s">
        <v>10732</v>
      </c>
      <c r="F861" s="262" t="s">
        <v>65</v>
      </c>
      <c r="G861" s="262" t="s">
        <v>52</v>
      </c>
      <c r="H861" s="262" t="s">
        <v>11793</v>
      </c>
      <c r="I861" s="262" t="s">
        <v>6894</v>
      </c>
      <c r="J861" s="262" t="s">
        <v>11794</v>
      </c>
      <c r="K861" s="262" t="s">
        <v>1480</v>
      </c>
      <c r="L861" s="262" t="s">
        <v>873</v>
      </c>
      <c r="M861" s="262" t="s">
        <v>9236</v>
      </c>
      <c r="N861" s="262" t="s">
        <v>6494</v>
      </c>
      <c r="O861" s="262" t="s">
        <v>407</v>
      </c>
      <c r="P861" s="262" t="s">
        <v>407</v>
      </c>
      <c r="Q861" s="262" t="s">
        <v>407</v>
      </c>
      <c r="R861" s="262" t="s">
        <v>407</v>
      </c>
      <c r="S861" s="262" t="s">
        <v>9242</v>
      </c>
      <c r="T861" s="262" t="s">
        <v>407</v>
      </c>
      <c r="U861" s="262" t="s">
        <v>407</v>
      </c>
      <c r="V861" s="262" t="s">
        <v>407</v>
      </c>
      <c r="W861" s="262" t="s">
        <v>407</v>
      </c>
      <c r="X861" s="253"/>
    </row>
    <row r="862" spans="1:24" ht="94.5">
      <c r="A862" s="252" t="s">
        <v>8923</v>
      </c>
      <c r="B862" s="262" t="s">
        <v>11795</v>
      </c>
      <c r="C862" s="262" t="s">
        <v>45</v>
      </c>
      <c r="D862" s="252" t="s">
        <v>1162</v>
      </c>
      <c r="E862" s="262" t="s">
        <v>8018</v>
      </c>
      <c r="F862" s="262" t="s">
        <v>47</v>
      </c>
      <c r="G862" s="262" t="s">
        <v>52</v>
      </c>
      <c r="H862" s="262" t="s">
        <v>11793</v>
      </c>
      <c r="I862" s="262" t="s">
        <v>6894</v>
      </c>
      <c r="J862" s="262" t="s">
        <v>11794</v>
      </c>
      <c r="K862" s="262" t="s">
        <v>1480</v>
      </c>
      <c r="L862" s="262" t="s">
        <v>873</v>
      </c>
      <c r="M862" s="262" t="s">
        <v>9236</v>
      </c>
      <c r="N862" s="262" t="s">
        <v>6488</v>
      </c>
      <c r="O862" s="262" t="s">
        <v>407</v>
      </c>
      <c r="P862" s="262" t="s">
        <v>407</v>
      </c>
      <c r="Q862" s="262" t="s">
        <v>407</v>
      </c>
      <c r="R862" s="262" t="s">
        <v>407</v>
      </c>
      <c r="S862" s="262" t="s">
        <v>9242</v>
      </c>
      <c r="T862" s="262" t="s">
        <v>407</v>
      </c>
      <c r="U862" s="262" t="s">
        <v>407</v>
      </c>
      <c r="V862" s="262" t="s">
        <v>407</v>
      </c>
      <c r="W862" s="262" t="s">
        <v>407</v>
      </c>
      <c r="X862" s="253"/>
    </row>
    <row r="863" spans="1:24" ht="94.5">
      <c r="A863" s="252" t="s">
        <v>8925</v>
      </c>
      <c r="B863" s="262" t="s">
        <v>11796</v>
      </c>
      <c r="C863" s="262" t="s">
        <v>45</v>
      </c>
      <c r="D863" s="252" t="s">
        <v>1162</v>
      </c>
      <c r="E863" s="262" t="s">
        <v>11797</v>
      </c>
      <c r="F863" s="262" t="s">
        <v>51</v>
      </c>
      <c r="G863" s="262" t="s">
        <v>52</v>
      </c>
      <c r="H863" s="262" t="s">
        <v>11798</v>
      </c>
      <c r="I863" s="262" t="s">
        <v>1423</v>
      </c>
      <c r="J863" s="262" t="s">
        <v>11794</v>
      </c>
      <c r="K863" s="262" t="s">
        <v>6541</v>
      </c>
      <c r="L863" s="262" t="s">
        <v>57</v>
      </c>
      <c r="M863" s="262" t="s">
        <v>9236</v>
      </c>
      <c r="N863" s="262">
        <v>1</v>
      </c>
      <c r="O863" s="262" t="s">
        <v>407</v>
      </c>
      <c r="P863" s="262" t="s">
        <v>407</v>
      </c>
      <c r="Q863" s="262" t="s">
        <v>407</v>
      </c>
      <c r="R863" s="262" t="s">
        <v>407</v>
      </c>
      <c r="S863" s="262" t="s">
        <v>1103</v>
      </c>
      <c r="T863" s="262" t="s">
        <v>407</v>
      </c>
      <c r="U863" s="262" t="s">
        <v>407</v>
      </c>
      <c r="V863" s="262" t="s">
        <v>407</v>
      </c>
      <c r="W863" s="262" t="s">
        <v>407</v>
      </c>
      <c r="X863" s="253"/>
    </row>
    <row r="864" spans="1:24" ht="94.5">
      <c r="A864" s="252" t="s">
        <v>8930</v>
      </c>
      <c r="B864" s="262" t="s">
        <v>5785</v>
      </c>
      <c r="C864" s="262" t="s">
        <v>45</v>
      </c>
      <c r="D864" s="252" t="s">
        <v>1162</v>
      </c>
      <c r="E864" s="262" t="s">
        <v>11799</v>
      </c>
      <c r="F864" s="262" t="s">
        <v>206</v>
      </c>
      <c r="G864" s="262" t="s">
        <v>52</v>
      </c>
      <c r="H864" s="262" t="s">
        <v>11800</v>
      </c>
      <c r="I864" s="262" t="s">
        <v>1423</v>
      </c>
      <c r="J864" s="262" t="s">
        <v>11794</v>
      </c>
      <c r="K864" s="262" t="s">
        <v>6541</v>
      </c>
      <c r="L864" s="262" t="s">
        <v>57</v>
      </c>
      <c r="M864" s="262" t="s">
        <v>9236</v>
      </c>
      <c r="N864" s="262" t="s">
        <v>193</v>
      </c>
      <c r="O864" s="262" t="s">
        <v>407</v>
      </c>
      <c r="P864" s="262" t="s">
        <v>407</v>
      </c>
      <c r="Q864" s="262" t="s">
        <v>407</v>
      </c>
      <c r="R864" s="262" t="s">
        <v>407</v>
      </c>
      <c r="S864" s="262" t="s">
        <v>1103</v>
      </c>
      <c r="T864" s="262" t="s">
        <v>407</v>
      </c>
      <c r="U864" s="262" t="s">
        <v>407</v>
      </c>
      <c r="V864" s="262" t="s">
        <v>407</v>
      </c>
      <c r="W864" s="262" t="s">
        <v>407</v>
      </c>
      <c r="X864" s="253"/>
    </row>
    <row r="865" spans="1:24" ht="94.5">
      <c r="A865" s="252" t="s">
        <v>8931</v>
      </c>
      <c r="B865" s="262" t="s">
        <v>2204</v>
      </c>
      <c r="C865" s="252" t="s">
        <v>1162</v>
      </c>
      <c r="D865" s="262" t="s">
        <v>22</v>
      </c>
      <c r="E865" s="262" t="s">
        <v>11801</v>
      </c>
      <c r="F865" s="262" t="s">
        <v>113</v>
      </c>
      <c r="G865" s="262" t="s">
        <v>52</v>
      </c>
      <c r="H865" s="262" t="s">
        <v>11802</v>
      </c>
      <c r="I865" s="262" t="s">
        <v>2952</v>
      </c>
      <c r="J865" s="262" t="s">
        <v>11794</v>
      </c>
      <c r="K865" s="262" t="s">
        <v>1480</v>
      </c>
      <c r="L865" s="262" t="s">
        <v>57</v>
      </c>
      <c r="M865" s="262" t="s">
        <v>9236</v>
      </c>
      <c r="N865" s="262" t="s">
        <v>6478</v>
      </c>
      <c r="O865" s="262" t="s">
        <v>407</v>
      </c>
      <c r="P865" s="262" t="s">
        <v>407</v>
      </c>
      <c r="Q865" s="262" t="s">
        <v>407</v>
      </c>
      <c r="R865" s="262" t="s">
        <v>407</v>
      </c>
      <c r="S865" s="262" t="s">
        <v>1103</v>
      </c>
      <c r="T865" s="262" t="s">
        <v>407</v>
      </c>
      <c r="U865" s="262" t="s">
        <v>407</v>
      </c>
      <c r="V865" s="262" t="s">
        <v>407</v>
      </c>
      <c r="W865" s="262" t="s">
        <v>407</v>
      </c>
      <c r="X865" s="253"/>
    </row>
    <row r="866" spans="1:24" ht="94.5">
      <c r="A866" s="252" t="s">
        <v>8935</v>
      </c>
      <c r="B866" s="262" t="s">
        <v>11803</v>
      </c>
      <c r="C866" s="252" t="s">
        <v>1162</v>
      </c>
      <c r="D866" s="262" t="s">
        <v>22</v>
      </c>
      <c r="E866" s="262" t="s">
        <v>11804</v>
      </c>
      <c r="F866" s="262" t="s">
        <v>104</v>
      </c>
      <c r="G866" s="262" t="s">
        <v>52</v>
      </c>
      <c r="H866" s="262" t="s">
        <v>11802</v>
      </c>
      <c r="I866" s="262" t="s">
        <v>2952</v>
      </c>
      <c r="J866" s="262" t="s">
        <v>11794</v>
      </c>
      <c r="K866" s="262" t="s">
        <v>6541</v>
      </c>
      <c r="L866" s="262" t="s">
        <v>873</v>
      </c>
      <c r="M866" s="262" t="s">
        <v>9236</v>
      </c>
      <c r="N866" s="262" t="s">
        <v>6802</v>
      </c>
      <c r="O866" s="262" t="s">
        <v>407</v>
      </c>
      <c r="P866" s="262" t="s">
        <v>407</v>
      </c>
      <c r="Q866" s="262" t="s">
        <v>407</v>
      </c>
      <c r="R866" s="262" t="s">
        <v>407</v>
      </c>
      <c r="S866" s="262" t="s">
        <v>1103</v>
      </c>
      <c r="T866" s="262" t="s">
        <v>407</v>
      </c>
      <c r="U866" s="262" t="s">
        <v>407</v>
      </c>
      <c r="V866" s="262" t="s">
        <v>407</v>
      </c>
      <c r="W866" s="262" t="s">
        <v>407</v>
      </c>
      <c r="X866" s="253"/>
    </row>
    <row r="867" spans="1:24" ht="94.5">
      <c r="A867" s="252" t="s">
        <v>8936</v>
      </c>
      <c r="B867" s="262" t="s">
        <v>11805</v>
      </c>
      <c r="C867" s="262" t="s">
        <v>45</v>
      </c>
      <c r="D867" s="252" t="s">
        <v>1162</v>
      </c>
      <c r="E867" s="262" t="s">
        <v>4026</v>
      </c>
      <c r="F867" s="262" t="s">
        <v>11637</v>
      </c>
      <c r="G867" s="262" t="s">
        <v>52</v>
      </c>
      <c r="H867" s="262" t="s">
        <v>11802</v>
      </c>
      <c r="I867" s="262" t="s">
        <v>2952</v>
      </c>
      <c r="J867" s="262" t="s">
        <v>11794</v>
      </c>
      <c r="K867" s="262" t="s">
        <v>6541</v>
      </c>
      <c r="L867" s="262" t="s">
        <v>873</v>
      </c>
      <c r="M867" s="262" t="s">
        <v>9788</v>
      </c>
      <c r="N867" s="262" t="s">
        <v>9788</v>
      </c>
      <c r="O867" s="262" t="s">
        <v>407</v>
      </c>
      <c r="P867" s="262" t="s">
        <v>407</v>
      </c>
      <c r="Q867" s="262" t="s">
        <v>407</v>
      </c>
      <c r="R867" s="262" t="s">
        <v>407</v>
      </c>
      <c r="S867" s="262" t="s">
        <v>1103</v>
      </c>
      <c r="T867" s="262" t="s">
        <v>407</v>
      </c>
      <c r="U867" s="262" t="s">
        <v>407</v>
      </c>
      <c r="V867" s="262" t="s">
        <v>407</v>
      </c>
      <c r="W867" s="262" t="s">
        <v>407</v>
      </c>
      <c r="X867" s="253"/>
    </row>
    <row r="868" spans="1:24" ht="94.5">
      <c r="A868" s="252" t="s">
        <v>8938</v>
      </c>
      <c r="B868" s="262" t="s">
        <v>11806</v>
      </c>
      <c r="C868" s="252" t="s">
        <v>1162</v>
      </c>
      <c r="D868" s="262" t="s">
        <v>22</v>
      </c>
      <c r="E868" s="262" t="s">
        <v>11807</v>
      </c>
      <c r="F868" s="262" t="s">
        <v>206</v>
      </c>
      <c r="G868" s="262" t="s">
        <v>52</v>
      </c>
      <c r="H868" s="262" t="s">
        <v>11808</v>
      </c>
      <c r="I868" s="262" t="s">
        <v>11809</v>
      </c>
      <c r="J868" s="262" t="s">
        <v>11810</v>
      </c>
      <c r="K868" s="262" t="s">
        <v>11811</v>
      </c>
      <c r="L868" s="262" t="s">
        <v>57</v>
      </c>
      <c r="M868" s="262" t="s">
        <v>9241</v>
      </c>
      <c r="N868" s="262" t="s">
        <v>6478</v>
      </c>
      <c r="O868" s="262" t="s">
        <v>407</v>
      </c>
      <c r="P868" s="262" t="s">
        <v>407</v>
      </c>
      <c r="Q868" s="262" t="s">
        <v>407</v>
      </c>
      <c r="R868" s="262" t="s">
        <v>407</v>
      </c>
      <c r="S868" s="262" t="s">
        <v>9242</v>
      </c>
      <c r="T868" s="262" t="s">
        <v>407</v>
      </c>
      <c r="U868" s="262" t="s">
        <v>407</v>
      </c>
      <c r="V868" s="262" t="s">
        <v>407</v>
      </c>
      <c r="W868" s="262" t="s">
        <v>407</v>
      </c>
      <c r="X868" s="253"/>
    </row>
    <row r="869" spans="1:24" ht="94.5">
      <c r="A869" s="252" t="s">
        <v>8939</v>
      </c>
      <c r="B869" s="262" t="s">
        <v>11812</v>
      </c>
      <c r="C869" s="262" t="s">
        <v>45</v>
      </c>
      <c r="D869" s="252" t="s">
        <v>1162</v>
      </c>
      <c r="E869" s="262" t="s">
        <v>11813</v>
      </c>
      <c r="F869" s="262" t="s">
        <v>6489</v>
      </c>
      <c r="G869" s="262" t="s">
        <v>52</v>
      </c>
      <c r="H869" s="262" t="s">
        <v>11808</v>
      </c>
      <c r="I869" s="262" t="s">
        <v>11814</v>
      </c>
      <c r="J869" s="262" t="s">
        <v>11815</v>
      </c>
      <c r="K869" s="262" t="s">
        <v>11811</v>
      </c>
      <c r="L869" s="262" t="s">
        <v>57</v>
      </c>
      <c r="M869" s="262" t="s">
        <v>9788</v>
      </c>
      <c r="N869" s="262" t="s">
        <v>9788</v>
      </c>
      <c r="O869" s="262" t="s">
        <v>407</v>
      </c>
      <c r="P869" s="262" t="s">
        <v>407</v>
      </c>
      <c r="Q869" s="262" t="s">
        <v>407</v>
      </c>
      <c r="R869" s="262" t="s">
        <v>407</v>
      </c>
      <c r="S869" s="262" t="s">
        <v>9242</v>
      </c>
      <c r="T869" s="262" t="s">
        <v>407</v>
      </c>
      <c r="U869" s="262" t="s">
        <v>407</v>
      </c>
      <c r="V869" s="262" t="s">
        <v>407</v>
      </c>
      <c r="W869" s="262" t="s">
        <v>407</v>
      </c>
      <c r="X869" s="253"/>
    </row>
    <row r="870" spans="1:24" ht="94.5">
      <c r="A870" s="252" t="s">
        <v>8941</v>
      </c>
      <c r="B870" s="262" t="s">
        <v>1298</v>
      </c>
      <c r="C870" s="262" t="s">
        <v>45</v>
      </c>
      <c r="D870" s="252" t="s">
        <v>1162</v>
      </c>
      <c r="E870" s="262" t="s">
        <v>10226</v>
      </c>
      <c r="F870" s="262" t="s">
        <v>65</v>
      </c>
      <c r="G870" s="262" t="s">
        <v>11281</v>
      </c>
      <c r="H870" s="262" t="s">
        <v>11816</v>
      </c>
      <c r="I870" s="262" t="s">
        <v>5114</v>
      </c>
      <c r="J870" s="262" t="s">
        <v>11817</v>
      </c>
      <c r="K870" s="262" t="s">
        <v>4633</v>
      </c>
      <c r="L870" s="262" t="s">
        <v>57</v>
      </c>
      <c r="M870" s="262" t="s">
        <v>9241</v>
      </c>
      <c r="N870" s="262" t="s">
        <v>6488</v>
      </c>
      <c r="O870" s="262" t="s">
        <v>407</v>
      </c>
      <c r="P870" s="262" t="s">
        <v>407</v>
      </c>
      <c r="Q870" s="262" t="s">
        <v>407</v>
      </c>
      <c r="R870" s="262" t="s">
        <v>407</v>
      </c>
      <c r="S870" s="262" t="s">
        <v>9242</v>
      </c>
      <c r="T870" s="262" t="s">
        <v>407</v>
      </c>
      <c r="U870" s="262" t="s">
        <v>407</v>
      </c>
      <c r="V870" s="262" t="s">
        <v>407</v>
      </c>
      <c r="W870" s="262" t="s">
        <v>407</v>
      </c>
      <c r="X870" s="253"/>
    </row>
    <row r="871" spans="1:24" ht="78.75">
      <c r="A871" s="252" t="s">
        <v>8944</v>
      </c>
      <c r="B871" s="262" t="s">
        <v>1998</v>
      </c>
      <c r="C871" s="252" t="s">
        <v>1162</v>
      </c>
      <c r="D871" s="262" t="s">
        <v>22</v>
      </c>
      <c r="E871" s="262" t="s">
        <v>9742</v>
      </c>
      <c r="F871" s="262" t="s">
        <v>376</v>
      </c>
      <c r="G871" s="262" t="s">
        <v>52</v>
      </c>
      <c r="H871" s="262" t="s">
        <v>11818</v>
      </c>
      <c r="I871" s="262" t="s">
        <v>8453</v>
      </c>
      <c r="J871" s="262" t="s">
        <v>11819</v>
      </c>
      <c r="K871" s="262" t="s">
        <v>3127</v>
      </c>
      <c r="L871" s="262" t="s">
        <v>57</v>
      </c>
      <c r="M871" s="262" t="s">
        <v>9788</v>
      </c>
      <c r="N871" s="262" t="s">
        <v>9788</v>
      </c>
      <c r="O871" s="262" t="s">
        <v>407</v>
      </c>
      <c r="P871" s="262" t="s">
        <v>407</v>
      </c>
      <c r="Q871" s="262" t="s">
        <v>407</v>
      </c>
      <c r="R871" s="262" t="s">
        <v>407</v>
      </c>
      <c r="S871" s="262" t="s">
        <v>9242</v>
      </c>
      <c r="T871" s="262" t="s">
        <v>407</v>
      </c>
      <c r="U871" s="262" t="s">
        <v>407</v>
      </c>
      <c r="V871" s="262" t="s">
        <v>407</v>
      </c>
      <c r="W871" s="262" t="s">
        <v>407</v>
      </c>
      <c r="X871" s="253"/>
    </row>
    <row r="872" spans="1:24" ht="78.75">
      <c r="A872" s="252" t="s">
        <v>8946</v>
      </c>
      <c r="B872" s="262" t="s">
        <v>11820</v>
      </c>
      <c r="C872" s="262" t="s">
        <v>45</v>
      </c>
      <c r="D872" s="252" t="s">
        <v>1162</v>
      </c>
      <c r="E872" s="262" t="s">
        <v>11821</v>
      </c>
      <c r="F872" s="262" t="s">
        <v>376</v>
      </c>
      <c r="G872" s="262" t="s">
        <v>52</v>
      </c>
      <c r="H872" s="262" t="s">
        <v>8775</v>
      </c>
      <c r="I872" s="262" t="s">
        <v>1107</v>
      </c>
      <c r="J872" s="262" t="s">
        <v>11822</v>
      </c>
      <c r="K872" s="262" t="s">
        <v>11811</v>
      </c>
      <c r="L872" s="262" t="s">
        <v>57</v>
      </c>
      <c r="M872" s="262" t="s">
        <v>9788</v>
      </c>
      <c r="N872" s="262" t="s">
        <v>9788</v>
      </c>
      <c r="O872" s="262" t="s">
        <v>407</v>
      </c>
      <c r="P872" s="262" t="s">
        <v>407</v>
      </c>
      <c r="Q872" s="262" t="s">
        <v>407</v>
      </c>
      <c r="R872" s="262" t="s">
        <v>407</v>
      </c>
      <c r="S872" s="262" t="s">
        <v>9242</v>
      </c>
      <c r="T872" s="262" t="s">
        <v>407</v>
      </c>
      <c r="U872" s="262" t="s">
        <v>407</v>
      </c>
      <c r="V872" s="262" t="s">
        <v>407</v>
      </c>
      <c r="W872" s="262" t="s">
        <v>407</v>
      </c>
      <c r="X872" s="253"/>
    </row>
    <row r="873" spans="1:24" ht="94.5">
      <c r="A873" s="252" t="s">
        <v>8947</v>
      </c>
      <c r="B873" s="262" t="s">
        <v>11823</v>
      </c>
      <c r="C873" s="252" t="s">
        <v>1162</v>
      </c>
      <c r="D873" s="262" t="s">
        <v>22</v>
      </c>
      <c r="E873" s="262" t="s">
        <v>6328</v>
      </c>
      <c r="F873" s="262" t="s">
        <v>96</v>
      </c>
      <c r="G873" s="262" t="s">
        <v>9835</v>
      </c>
      <c r="H873" s="262" t="s">
        <v>1111</v>
      </c>
      <c r="I873" s="262" t="s">
        <v>9527</v>
      </c>
      <c r="J873" s="262" t="s">
        <v>11824</v>
      </c>
      <c r="K873" s="262" t="s">
        <v>11811</v>
      </c>
      <c r="L873" s="262" t="s">
        <v>57</v>
      </c>
      <c r="M873" s="262" t="s">
        <v>9575</v>
      </c>
      <c r="N873" s="262" t="s">
        <v>6517</v>
      </c>
      <c r="O873" s="262" t="s">
        <v>407</v>
      </c>
      <c r="P873" s="262" t="s">
        <v>407</v>
      </c>
      <c r="Q873" s="262" t="s">
        <v>407</v>
      </c>
      <c r="R873" s="262" t="s">
        <v>407</v>
      </c>
      <c r="S873" s="262" t="s">
        <v>9242</v>
      </c>
      <c r="T873" s="262" t="s">
        <v>407</v>
      </c>
      <c r="U873" s="262" t="s">
        <v>407</v>
      </c>
      <c r="V873" s="262" t="s">
        <v>407</v>
      </c>
      <c r="W873" s="262" t="s">
        <v>407</v>
      </c>
      <c r="X873" s="253"/>
    </row>
    <row r="874" spans="1:24" ht="94.5">
      <c r="A874" s="252" t="s">
        <v>8949</v>
      </c>
      <c r="B874" s="262" t="s">
        <v>11825</v>
      </c>
      <c r="C874" s="252" t="s">
        <v>1162</v>
      </c>
      <c r="D874" s="262" t="s">
        <v>22</v>
      </c>
      <c r="E874" s="262" t="s">
        <v>11826</v>
      </c>
      <c r="F874" s="262" t="s">
        <v>89</v>
      </c>
      <c r="G874" s="262" t="s">
        <v>9835</v>
      </c>
      <c r="H874" s="262" t="s">
        <v>1111</v>
      </c>
      <c r="I874" s="262" t="s">
        <v>9527</v>
      </c>
      <c r="J874" s="262" t="s">
        <v>11824</v>
      </c>
      <c r="K874" s="262" t="s">
        <v>11811</v>
      </c>
      <c r="L874" s="262" t="s">
        <v>57</v>
      </c>
      <c r="M874" s="262" t="s">
        <v>9575</v>
      </c>
      <c r="N874" s="262" t="s">
        <v>6509</v>
      </c>
      <c r="O874" s="262" t="s">
        <v>407</v>
      </c>
      <c r="P874" s="262" t="s">
        <v>407</v>
      </c>
      <c r="Q874" s="262" t="s">
        <v>407</v>
      </c>
      <c r="R874" s="262" t="s">
        <v>407</v>
      </c>
      <c r="S874" s="262" t="s">
        <v>9242</v>
      </c>
      <c r="T874" s="262" t="s">
        <v>407</v>
      </c>
      <c r="U874" s="262" t="s">
        <v>407</v>
      </c>
      <c r="V874" s="262" t="s">
        <v>407</v>
      </c>
      <c r="W874" s="262" t="s">
        <v>407</v>
      </c>
      <c r="X874" s="253"/>
    </row>
    <row r="875" spans="1:24" ht="94.5">
      <c r="A875" s="252" t="s">
        <v>8952</v>
      </c>
      <c r="B875" s="262" t="s">
        <v>11827</v>
      </c>
      <c r="C875" s="262" t="s">
        <v>45</v>
      </c>
      <c r="D875" s="252" t="s">
        <v>1162</v>
      </c>
      <c r="E875" s="262" t="s">
        <v>5316</v>
      </c>
      <c r="F875" s="262" t="s">
        <v>51</v>
      </c>
      <c r="G875" s="262" t="s">
        <v>52</v>
      </c>
      <c r="H875" s="262" t="s">
        <v>1111</v>
      </c>
      <c r="I875" s="262" t="s">
        <v>9527</v>
      </c>
      <c r="J875" s="262" t="s">
        <v>11824</v>
      </c>
      <c r="K875" s="262" t="s">
        <v>11811</v>
      </c>
      <c r="L875" s="262" t="s">
        <v>57</v>
      </c>
      <c r="M875" s="262" t="s">
        <v>11828</v>
      </c>
      <c r="N875" s="262" t="s">
        <v>6486</v>
      </c>
      <c r="O875" s="262" t="s">
        <v>407</v>
      </c>
      <c r="P875" s="262" t="s">
        <v>407</v>
      </c>
      <c r="Q875" s="262" t="s">
        <v>407</v>
      </c>
      <c r="R875" s="262" t="s">
        <v>407</v>
      </c>
      <c r="S875" s="262" t="s">
        <v>9242</v>
      </c>
      <c r="T875" s="262" t="s">
        <v>407</v>
      </c>
      <c r="U875" s="262" t="s">
        <v>407</v>
      </c>
      <c r="V875" s="262" t="s">
        <v>407</v>
      </c>
      <c r="W875" s="262" t="s">
        <v>407</v>
      </c>
      <c r="X875" s="253"/>
    </row>
    <row r="876" spans="1:24" ht="94.5">
      <c r="A876" s="252" t="s">
        <v>8954</v>
      </c>
      <c r="B876" s="262" t="s">
        <v>11829</v>
      </c>
      <c r="C876" s="262" t="s">
        <v>45</v>
      </c>
      <c r="D876" s="252" t="s">
        <v>1162</v>
      </c>
      <c r="E876" s="262" t="s">
        <v>11830</v>
      </c>
      <c r="F876" s="262" t="s">
        <v>6489</v>
      </c>
      <c r="G876" s="262" t="s">
        <v>11831</v>
      </c>
      <c r="H876" s="262" t="s">
        <v>11832</v>
      </c>
      <c r="I876" s="262" t="s">
        <v>171</v>
      </c>
      <c r="J876" s="262" t="s">
        <v>11833</v>
      </c>
      <c r="K876" s="262" t="s">
        <v>923</v>
      </c>
      <c r="L876" s="262" t="s">
        <v>57</v>
      </c>
      <c r="M876" s="262" t="s">
        <v>9788</v>
      </c>
      <c r="N876" s="262" t="s">
        <v>9788</v>
      </c>
      <c r="O876" s="262" t="s">
        <v>407</v>
      </c>
      <c r="P876" s="262" t="s">
        <v>407</v>
      </c>
      <c r="Q876" s="262" t="s">
        <v>407</v>
      </c>
      <c r="R876" s="262" t="s">
        <v>407</v>
      </c>
      <c r="S876" s="262" t="s">
        <v>1103</v>
      </c>
      <c r="T876" s="262" t="s">
        <v>407</v>
      </c>
      <c r="U876" s="262" t="s">
        <v>407</v>
      </c>
      <c r="V876" s="262" t="s">
        <v>407</v>
      </c>
      <c r="W876" s="262" t="s">
        <v>407</v>
      </c>
      <c r="X876" s="253"/>
    </row>
    <row r="877" spans="1:24" ht="94.5">
      <c r="A877" s="252" t="s">
        <v>8957</v>
      </c>
      <c r="B877" s="262" t="s">
        <v>11834</v>
      </c>
      <c r="C877" s="262" t="s">
        <v>45</v>
      </c>
      <c r="D877" s="252" t="s">
        <v>1162</v>
      </c>
      <c r="E877" s="262" t="s">
        <v>11835</v>
      </c>
      <c r="F877" s="262" t="s">
        <v>51</v>
      </c>
      <c r="G877" s="262" t="s">
        <v>9753</v>
      </c>
      <c r="H877" s="262" t="s">
        <v>6042</v>
      </c>
      <c r="I877" s="262" t="s">
        <v>4642</v>
      </c>
      <c r="J877" s="262" t="s">
        <v>11836</v>
      </c>
      <c r="K877" s="262" t="s">
        <v>923</v>
      </c>
      <c r="L877" s="262" t="s">
        <v>57</v>
      </c>
      <c r="M877" s="262" t="s">
        <v>9614</v>
      </c>
      <c r="N877" s="262" t="s">
        <v>6486</v>
      </c>
      <c r="O877" s="262" t="s">
        <v>407</v>
      </c>
      <c r="P877" s="262" t="s">
        <v>407</v>
      </c>
      <c r="Q877" s="262" t="s">
        <v>407</v>
      </c>
      <c r="R877" s="262" t="s">
        <v>407</v>
      </c>
      <c r="S877" s="262" t="s">
        <v>9242</v>
      </c>
      <c r="T877" s="262" t="s">
        <v>407</v>
      </c>
      <c r="U877" s="262" t="s">
        <v>407</v>
      </c>
      <c r="V877" s="262" t="s">
        <v>407</v>
      </c>
      <c r="W877" s="262" t="s">
        <v>407</v>
      </c>
      <c r="X877" s="253"/>
    </row>
    <row r="878" spans="1:24" ht="94.5">
      <c r="A878" s="252" t="s">
        <v>8962</v>
      </c>
      <c r="B878" s="252" t="s">
        <v>8869</v>
      </c>
      <c r="C878" s="252" t="s">
        <v>1162</v>
      </c>
      <c r="D878" s="252" t="s">
        <v>22</v>
      </c>
      <c r="E878" s="252" t="s">
        <v>9808</v>
      </c>
      <c r="F878" s="252" t="s">
        <v>104</v>
      </c>
      <c r="G878" s="252" t="s">
        <v>52</v>
      </c>
      <c r="H878" s="252" t="s">
        <v>11837</v>
      </c>
      <c r="I878" s="252" t="s">
        <v>11838</v>
      </c>
      <c r="J878" s="262" t="s">
        <v>11839</v>
      </c>
      <c r="K878" s="252" t="s">
        <v>923</v>
      </c>
      <c r="L878" s="252" t="s">
        <v>57</v>
      </c>
      <c r="M878" s="262" t="s">
        <v>11840</v>
      </c>
      <c r="N878" s="252" t="s">
        <v>120</v>
      </c>
      <c r="O878" s="252" t="s">
        <v>407</v>
      </c>
      <c r="P878" s="252" t="s">
        <v>407</v>
      </c>
      <c r="Q878" s="252" t="s">
        <v>407</v>
      </c>
      <c r="R878" s="252" t="s">
        <v>407</v>
      </c>
      <c r="S878" s="252" t="s">
        <v>1103</v>
      </c>
      <c r="T878" s="252" t="s">
        <v>407</v>
      </c>
      <c r="U878" s="252" t="s">
        <v>407</v>
      </c>
      <c r="V878" s="252" t="s">
        <v>407</v>
      </c>
      <c r="W878" s="252" t="s">
        <v>407</v>
      </c>
      <c r="X878" s="253"/>
    </row>
    <row r="879" spans="1:24" ht="94.5">
      <c r="A879" s="252" t="s">
        <v>8964</v>
      </c>
      <c r="B879" s="252" t="s">
        <v>9126</v>
      </c>
      <c r="C879" s="252" t="s">
        <v>1162</v>
      </c>
      <c r="D879" s="252" t="s">
        <v>22</v>
      </c>
      <c r="E879" s="253" t="s">
        <v>11841</v>
      </c>
      <c r="F879" s="253" t="s">
        <v>113</v>
      </c>
      <c r="G879" s="262" t="s">
        <v>9753</v>
      </c>
      <c r="H879" s="252" t="s">
        <v>3798</v>
      </c>
      <c r="I879" s="252" t="s">
        <v>4642</v>
      </c>
      <c r="J879" s="262" t="s">
        <v>11839</v>
      </c>
      <c r="K879" s="252" t="s">
        <v>923</v>
      </c>
      <c r="L879" s="262" t="s">
        <v>57</v>
      </c>
      <c r="M879" s="262" t="s">
        <v>9241</v>
      </c>
      <c r="N879" s="252" t="s">
        <v>6478</v>
      </c>
      <c r="O879" s="252" t="s">
        <v>407</v>
      </c>
      <c r="P879" s="252" t="s">
        <v>407</v>
      </c>
      <c r="Q879" s="252" t="s">
        <v>407</v>
      </c>
      <c r="R879" s="252" t="s">
        <v>407</v>
      </c>
      <c r="S879" s="252" t="s">
        <v>9242</v>
      </c>
      <c r="T879" s="252" t="s">
        <v>407</v>
      </c>
      <c r="U879" s="252" t="s">
        <v>407</v>
      </c>
      <c r="V879" s="252" t="s">
        <v>407</v>
      </c>
      <c r="W879" s="252" t="s">
        <v>407</v>
      </c>
      <c r="X879" s="253"/>
    </row>
    <row r="880" spans="1:24" ht="94.5">
      <c r="A880" s="252" t="s">
        <v>8969</v>
      </c>
      <c r="B880" s="253" t="s">
        <v>3214</v>
      </c>
      <c r="C880" s="253" t="s">
        <v>45</v>
      </c>
      <c r="D880" s="252" t="s">
        <v>1162</v>
      </c>
      <c r="E880" s="253" t="s">
        <v>11842</v>
      </c>
      <c r="F880" s="253" t="s">
        <v>11843</v>
      </c>
      <c r="G880" s="253" t="s">
        <v>52</v>
      </c>
      <c r="H880" s="252" t="s">
        <v>11837</v>
      </c>
      <c r="I880" s="252" t="s">
        <v>11838</v>
      </c>
      <c r="J880" s="262" t="s">
        <v>11839</v>
      </c>
      <c r="K880" s="252" t="s">
        <v>923</v>
      </c>
      <c r="L880" s="252" t="s">
        <v>57</v>
      </c>
      <c r="M880" s="253" t="s">
        <v>407</v>
      </c>
      <c r="N880" s="253" t="s">
        <v>407</v>
      </c>
      <c r="O880" s="253" t="s">
        <v>407</v>
      </c>
      <c r="P880" s="253" t="s">
        <v>407</v>
      </c>
      <c r="Q880" s="253" t="s">
        <v>407</v>
      </c>
      <c r="R880" s="253" t="s">
        <v>407</v>
      </c>
      <c r="S880" s="253" t="s">
        <v>1103</v>
      </c>
      <c r="T880" s="253" t="s">
        <v>407</v>
      </c>
      <c r="U880" s="253" t="s">
        <v>407</v>
      </c>
      <c r="V880" s="253" t="s">
        <v>407</v>
      </c>
      <c r="W880" s="253" t="s">
        <v>407</v>
      </c>
      <c r="X880" s="253"/>
    </row>
  </sheetData>
  <dataConsolidate/>
  <mergeCells count="19">
    <mergeCell ref="A1:F1"/>
    <mergeCell ref="G1:L1"/>
    <mergeCell ref="M1:R1"/>
    <mergeCell ref="A4:A5"/>
    <mergeCell ref="B4:B5"/>
    <mergeCell ref="C4:D4"/>
    <mergeCell ref="F4:F5"/>
    <mergeCell ref="G4:G5"/>
    <mergeCell ref="H4:I4"/>
    <mergeCell ref="J4:J5"/>
    <mergeCell ref="T4:T5"/>
    <mergeCell ref="U4:V4"/>
    <mergeCell ref="W4:W5"/>
    <mergeCell ref="K4:L4"/>
    <mergeCell ref="M4:M5"/>
    <mergeCell ref="N4:N5"/>
    <mergeCell ref="O4:O5"/>
    <mergeCell ref="P4:R4"/>
    <mergeCell ref="S4:S5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X1334"/>
  <sheetViews>
    <sheetView workbookViewId="0">
      <pane ySplit="5" topLeftCell="A1334" activePane="bottomLeft" state="frozen"/>
      <selection pane="bottomLeft" activeCell="A1334" sqref="A1334"/>
    </sheetView>
  </sheetViews>
  <sheetFormatPr defaultRowHeight="15"/>
  <cols>
    <col min="1" max="1" width="5" customWidth="1"/>
    <col min="5" max="5" width="12.140625" style="269" customWidth="1"/>
    <col min="7" max="7" width="13.7109375" customWidth="1"/>
    <col min="8" max="8" width="13.85546875" customWidth="1"/>
    <col min="10" max="10" width="10.5703125" customWidth="1"/>
  </cols>
  <sheetData>
    <row r="1" spans="1:23">
      <c r="A1" s="2" t="s">
        <v>11844</v>
      </c>
      <c r="B1" s="2"/>
      <c r="C1" s="2"/>
      <c r="D1" s="2"/>
      <c r="E1" s="263"/>
      <c r="F1" s="3"/>
      <c r="G1" s="2" t="s">
        <v>11845</v>
      </c>
      <c r="H1" s="2"/>
      <c r="I1" s="2"/>
      <c r="J1" s="3"/>
      <c r="K1" s="2"/>
      <c r="L1" s="2"/>
      <c r="M1" s="2" t="s">
        <v>11846</v>
      </c>
      <c r="N1" s="3"/>
      <c r="O1" s="3"/>
      <c r="P1" s="2"/>
      <c r="Q1" s="2"/>
      <c r="R1" s="2"/>
      <c r="S1" s="3"/>
      <c r="T1" s="2"/>
      <c r="U1" s="2"/>
      <c r="V1" s="2"/>
      <c r="W1" s="2"/>
    </row>
    <row r="2" spans="1:23">
      <c r="A2" s="136" t="s">
        <v>3</v>
      </c>
      <c r="B2" s="2"/>
      <c r="C2" s="2"/>
      <c r="D2" s="2"/>
      <c r="E2" s="263"/>
      <c r="F2" s="3"/>
      <c r="G2" s="2"/>
      <c r="H2" s="2"/>
      <c r="I2" s="2"/>
      <c r="J2" s="3"/>
      <c r="K2" s="2"/>
      <c r="L2" s="2"/>
      <c r="M2" s="2"/>
      <c r="N2" s="3"/>
      <c r="O2" s="3"/>
      <c r="P2" s="2"/>
      <c r="Q2" s="2"/>
      <c r="R2" s="2"/>
      <c r="S2" s="3"/>
      <c r="T2" s="2"/>
      <c r="U2" s="2"/>
      <c r="V2" s="2"/>
      <c r="W2" s="2"/>
    </row>
    <row r="3" spans="1:23">
      <c r="A3" s="8">
        <v>1</v>
      </c>
      <c r="B3" s="8">
        <v>2</v>
      </c>
      <c r="C3" s="8">
        <v>3</v>
      </c>
      <c r="D3" s="8">
        <v>4</v>
      </c>
      <c r="E3" s="9">
        <v>5</v>
      </c>
      <c r="F3" s="8">
        <v>6</v>
      </c>
      <c r="G3" s="8">
        <v>7</v>
      </c>
      <c r="H3" s="8">
        <v>8</v>
      </c>
      <c r="I3" s="8">
        <v>9</v>
      </c>
      <c r="J3" s="8">
        <v>10</v>
      </c>
      <c r="K3" s="8">
        <v>11</v>
      </c>
      <c r="L3" s="8">
        <v>12</v>
      </c>
      <c r="M3" s="8">
        <v>13</v>
      </c>
      <c r="N3" s="8">
        <v>14</v>
      </c>
      <c r="O3" s="8">
        <v>15</v>
      </c>
      <c r="P3" s="8">
        <v>16</v>
      </c>
      <c r="Q3" s="8">
        <v>17</v>
      </c>
      <c r="R3" s="8">
        <v>18</v>
      </c>
      <c r="S3" s="8">
        <v>19</v>
      </c>
      <c r="T3" s="8">
        <v>20</v>
      </c>
      <c r="U3" s="8">
        <v>21</v>
      </c>
      <c r="V3" s="8">
        <v>22</v>
      </c>
      <c r="W3" s="10">
        <v>23</v>
      </c>
    </row>
    <row r="4" spans="1:23" ht="33.75" customHeight="1">
      <c r="A4" s="482" t="s">
        <v>4</v>
      </c>
      <c r="B4" s="481" t="s">
        <v>5</v>
      </c>
      <c r="C4" s="481" t="s">
        <v>6</v>
      </c>
      <c r="D4" s="481"/>
      <c r="E4" s="487" t="s">
        <v>6467</v>
      </c>
      <c r="F4" s="484" t="s">
        <v>11847</v>
      </c>
      <c r="G4" s="481" t="s">
        <v>9</v>
      </c>
      <c r="H4" s="481" t="s">
        <v>10</v>
      </c>
      <c r="I4" s="481"/>
      <c r="J4" s="484" t="s">
        <v>11</v>
      </c>
      <c r="K4" s="481" t="s">
        <v>12</v>
      </c>
      <c r="L4" s="481"/>
      <c r="M4" s="483" t="s">
        <v>13</v>
      </c>
      <c r="N4" s="484" t="s">
        <v>14</v>
      </c>
      <c r="O4" s="484" t="s">
        <v>15</v>
      </c>
      <c r="P4" s="481" t="s">
        <v>16</v>
      </c>
      <c r="Q4" s="481"/>
      <c r="R4" s="481"/>
      <c r="S4" s="485" t="s">
        <v>17</v>
      </c>
      <c r="T4" s="480" t="s">
        <v>18</v>
      </c>
      <c r="U4" s="481" t="s">
        <v>19</v>
      </c>
      <c r="V4" s="481"/>
      <c r="W4" s="482" t="s">
        <v>20</v>
      </c>
    </row>
    <row r="5" spans="1:23" ht="82.5">
      <c r="A5" s="482"/>
      <c r="B5" s="481"/>
      <c r="C5" s="11" t="s">
        <v>21</v>
      </c>
      <c r="D5" s="11" t="s">
        <v>22</v>
      </c>
      <c r="E5" s="487"/>
      <c r="F5" s="484"/>
      <c r="G5" s="481"/>
      <c r="H5" s="11" t="s">
        <v>23</v>
      </c>
      <c r="I5" s="11" t="s">
        <v>24</v>
      </c>
      <c r="J5" s="484"/>
      <c r="K5" s="12" t="s">
        <v>25</v>
      </c>
      <c r="L5" s="11" t="s">
        <v>26</v>
      </c>
      <c r="M5" s="483"/>
      <c r="N5" s="484"/>
      <c r="O5" s="484"/>
      <c r="P5" s="11" t="s">
        <v>27</v>
      </c>
      <c r="Q5" s="11" t="s">
        <v>28</v>
      </c>
      <c r="R5" s="11" t="s">
        <v>29</v>
      </c>
      <c r="S5" s="485"/>
      <c r="T5" s="480"/>
      <c r="U5" s="13" t="s">
        <v>30</v>
      </c>
      <c r="V5" s="13" t="s">
        <v>31</v>
      </c>
      <c r="W5" s="482"/>
    </row>
    <row r="6" spans="1:23" s="269" customFormat="1" ht="18" customHeight="1">
      <c r="A6" s="264" t="s">
        <v>6478</v>
      </c>
      <c r="B6" s="265" t="s">
        <v>11848</v>
      </c>
      <c r="C6" s="266" t="s">
        <v>546</v>
      </c>
      <c r="D6" s="266" t="s">
        <v>22</v>
      </c>
      <c r="E6" s="265" t="s">
        <v>2049</v>
      </c>
      <c r="F6" s="267" t="s">
        <v>113</v>
      </c>
      <c r="G6" s="268" t="s">
        <v>52</v>
      </c>
      <c r="H6" s="265" t="s">
        <v>3977</v>
      </c>
      <c r="I6" s="265" t="s">
        <v>11849</v>
      </c>
      <c r="J6" s="265" t="s">
        <v>11850</v>
      </c>
      <c r="K6" s="265" t="s">
        <v>6541</v>
      </c>
      <c r="L6" s="265" t="s">
        <v>3709</v>
      </c>
      <c r="M6" s="265" t="s">
        <v>11851</v>
      </c>
      <c r="N6" s="265" t="s">
        <v>11852</v>
      </c>
      <c r="O6" s="265" t="s">
        <v>407</v>
      </c>
      <c r="P6" s="265" t="s">
        <v>407</v>
      </c>
      <c r="Q6" s="265" t="s">
        <v>407</v>
      </c>
      <c r="R6" s="265" t="s">
        <v>407</v>
      </c>
      <c r="S6" s="267" t="s">
        <v>750</v>
      </c>
      <c r="T6" s="265" t="s">
        <v>407</v>
      </c>
      <c r="U6" s="265" t="s">
        <v>407</v>
      </c>
      <c r="V6" s="265" t="s">
        <v>407</v>
      </c>
      <c r="W6" s="265" t="s">
        <v>407</v>
      </c>
    </row>
    <row r="7" spans="1:23">
      <c r="A7" s="96" t="s">
        <v>6486</v>
      </c>
      <c r="B7" s="96" t="s">
        <v>11853</v>
      </c>
      <c r="C7" s="96" t="s">
        <v>546</v>
      </c>
      <c r="D7" s="96" t="s">
        <v>22</v>
      </c>
      <c r="E7" s="266" t="s">
        <v>3866</v>
      </c>
      <c r="F7" s="96" t="s">
        <v>51</v>
      </c>
      <c r="G7" s="96" t="s">
        <v>52</v>
      </c>
      <c r="H7" s="96" t="s">
        <v>6445</v>
      </c>
      <c r="I7" s="96" t="s">
        <v>4065</v>
      </c>
      <c r="J7" s="96" t="s">
        <v>11854</v>
      </c>
      <c r="K7" s="96" t="s">
        <v>1859</v>
      </c>
      <c r="L7" s="96" t="s">
        <v>3709</v>
      </c>
      <c r="M7" s="96" t="s">
        <v>11851</v>
      </c>
      <c r="N7" s="96">
        <v>2</v>
      </c>
      <c r="O7" s="96" t="s">
        <v>2344</v>
      </c>
      <c r="P7" s="96" t="s">
        <v>407</v>
      </c>
      <c r="Q7" s="96" t="s">
        <v>407</v>
      </c>
      <c r="R7" s="96" t="s">
        <v>407</v>
      </c>
      <c r="S7" s="96" t="s">
        <v>9242</v>
      </c>
      <c r="T7" s="96" t="s">
        <v>407</v>
      </c>
      <c r="U7" s="96" t="s">
        <v>407</v>
      </c>
      <c r="V7" s="96" t="s">
        <v>407</v>
      </c>
      <c r="W7" s="96" t="s">
        <v>407</v>
      </c>
    </row>
    <row r="8" spans="1:23">
      <c r="A8" s="264" t="s">
        <v>6488</v>
      </c>
      <c r="B8" s="96" t="s">
        <v>3106</v>
      </c>
      <c r="C8" s="96" t="s">
        <v>546</v>
      </c>
      <c r="D8" s="96" t="s">
        <v>22</v>
      </c>
      <c r="E8" s="266" t="s">
        <v>11855</v>
      </c>
      <c r="F8" s="96" t="s">
        <v>132</v>
      </c>
      <c r="G8" s="96" t="s">
        <v>52</v>
      </c>
      <c r="H8" s="96" t="s">
        <v>4177</v>
      </c>
      <c r="I8" s="96" t="s">
        <v>366</v>
      </c>
      <c r="J8" s="96" t="s">
        <v>11854</v>
      </c>
      <c r="K8" s="96" t="s">
        <v>256</v>
      </c>
      <c r="L8" s="96" t="s">
        <v>3709</v>
      </c>
      <c r="M8" s="96" t="s">
        <v>11856</v>
      </c>
      <c r="N8" s="96" t="s">
        <v>6501</v>
      </c>
      <c r="O8" s="96" t="s">
        <v>2344</v>
      </c>
      <c r="P8" s="96" t="s">
        <v>407</v>
      </c>
      <c r="Q8" s="96" t="s">
        <v>407</v>
      </c>
      <c r="R8" s="96" t="s">
        <v>407</v>
      </c>
      <c r="S8" s="96" t="s">
        <v>9242</v>
      </c>
      <c r="T8" s="96" t="s">
        <v>407</v>
      </c>
      <c r="U8" s="96" t="s">
        <v>407</v>
      </c>
      <c r="V8" s="96" t="s">
        <v>407</v>
      </c>
      <c r="W8" s="96" t="s">
        <v>407</v>
      </c>
    </row>
    <row r="9" spans="1:23">
      <c r="A9" s="96" t="s">
        <v>6494</v>
      </c>
      <c r="B9" s="96" t="s">
        <v>3032</v>
      </c>
      <c r="C9" s="96" t="s">
        <v>45</v>
      </c>
      <c r="D9" s="96" t="s">
        <v>546</v>
      </c>
      <c r="E9" s="266" t="s">
        <v>187</v>
      </c>
      <c r="F9" s="96" t="s">
        <v>104</v>
      </c>
      <c r="G9" s="96" t="s">
        <v>52</v>
      </c>
      <c r="H9" s="96" t="s">
        <v>4177</v>
      </c>
      <c r="I9" s="96" t="s">
        <v>366</v>
      </c>
      <c r="J9" s="96" t="s">
        <v>11854</v>
      </c>
      <c r="K9" s="96" t="s">
        <v>256</v>
      </c>
      <c r="L9" s="96" t="s">
        <v>3709</v>
      </c>
      <c r="M9" s="96" t="s">
        <v>11857</v>
      </c>
      <c r="N9" s="96" t="s">
        <v>11852</v>
      </c>
      <c r="O9" s="96" t="s">
        <v>2344</v>
      </c>
      <c r="P9" s="96" t="s">
        <v>407</v>
      </c>
      <c r="Q9" s="96" t="s">
        <v>407</v>
      </c>
      <c r="R9" s="96" t="s">
        <v>407</v>
      </c>
      <c r="S9" s="96" t="s">
        <v>9242</v>
      </c>
      <c r="T9" s="96" t="s">
        <v>407</v>
      </c>
      <c r="U9" s="96" t="s">
        <v>407</v>
      </c>
      <c r="V9" s="96" t="s">
        <v>407</v>
      </c>
      <c r="W9" s="96" t="s">
        <v>407</v>
      </c>
    </row>
    <row r="10" spans="1:23">
      <c r="A10" s="264" t="s">
        <v>6496</v>
      </c>
      <c r="B10" s="96" t="s">
        <v>5756</v>
      </c>
      <c r="C10" s="96" t="s">
        <v>546</v>
      </c>
      <c r="D10" s="96" t="s">
        <v>22</v>
      </c>
      <c r="E10" s="266" t="s">
        <v>10251</v>
      </c>
      <c r="F10" s="96" t="s">
        <v>51</v>
      </c>
      <c r="G10" s="96" t="s">
        <v>52</v>
      </c>
      <c r="H10" s="96" t="s">
        <v>5852</v>
      </c>
      <c r="I10" s="96" t="s">
        <v>2459</v>
      </c>
      <c r="J10" s="96" t="s">
        <v>11858</v>
      </c>
      <c r="K10" s="96" t="s">
        <v>11859</v>
      </c>
      <c r="L10" s="96" t="s">
        <v>3709</v>
      </c>
      <c r="M10" s="96" t="s">
        <v>11860</v>
      </c>
      <c r="N10" s="96" t="s">
        <v>6486</v>
      </c>
      <c r="O10" s="96" t="s">
        <v>2344</v>
      </c>
      <c r="P10" s="96" t="s">
        <v>407</v>
      </c>
      <c r="Q10" s="96" t="s">
        <v>407</v>
      </c>
      <c r="R10" s="96" t="s">
        <v>407</v>
      </c>
      <c r="S10" s="96" t="s">
        <v>750</v>
      </c>
      <c r="T10" s="96" t="s">
        <v>407</v>
      </c>
      <c r="U10" s="96" t="s">
        <v>407</v>
      </c>
      <c r="V10" s="96" t="s">
        <v>407</v>
      </c>
      <c r="W10" s="96" t="s">
        <v>407</v>
      </c>
    </row>
    <row r="11" spans="1:23">
      <c r="A11" s="96" t="s">
        <v>6501</v>
      </c>
      <c r="B11" s="96" t="s">
        <v>1491</v>
      </c>
      <c r="C11" s="96" t="s">
        <v>546</v>
      </c>
      <c r="D11" s="96" t="s">
        <v>22</v>
      </c>
      <c r="E11" s="266" t="s">
        <v>163</v>
      </c>
      <c r="F11" s="96" t="s">
        <v>61</v>
      </c>
      <c r="G11" s="96" t="s">
        <v>52</v>
      </c>
      <c r="H11" s="96" t="s">
        <v>5852</v>
      </c>
      <c r="I11" s="96" t="s">
        <v>2459</v>
      </c>
      <c r="J11" s="96" t="s">
        <v>11858</v>
      </c>
      <c r="K11" s="96" t="s">
        <v>11861</v>
      </c>
      <c r="L11" s="96" t="s">
        <v>3709</v>
      </c>
      <c r="M11" s="96" t="s">
        <v>11860</v>
      </c>
      <c r="N11" s="96" t="s">
        <v>6496</v>
      </c>
      <c r="O11" s="96" t="s">
        <v>2344</v>
      </c>
      <c r="P11" s="96" t="s">
        <v>407</v>
      </c>
      <c r="Q11" s="96" t="s">
        <v>407</v>
      </c>
      <c r="R11" s="96" t="s">
        <v>407</v>
      </c>
      <c r="S11" s="96" t="s">
        <v>750</v>
      </c>
      <c r="T11" s="96" t="s">
        <v>407</v>
      </c>
      <c r="U11" s="96" t="s">
        <v>407</v>
      </c>
      <c r="V11" s="96" t="s">
        <v>407</v>
      </c>
      <c r="W11" s="96" t="s">
        <v>407</v>
      </c>
    </row>
    <row r="12" spans="1:23">
      <c r="A12" s="264" t="s">
        <v>6502</v>
      </c>
      <c r="B12" s="96" t="s">
        <v>11862</v>
      </c>
      <c r="C12" s="96" t="s">
        <v>546</v>
      </c>
      <c r="D12" s="96" t="s">
        <v>22</v>
      </c>
      <c r="E12" s="266" t="s">
        <v>11863</v>
      </c>
      <c r="F12" s="96" t="s">
        <v>104</v>
      </c>
      <c r="G12" s="96" t="s">
        <v>52</v>
      </c>
      <c r="H12" s="96" t="s">
        <v>3778</v>
      </c>
      <c r="I12" s="96" t="s">
        <v>5362</v>
      </c>
      <c r="J12" s="96" t="s">
        <v>11858</v>
      </c>
      <c r="K12" s="96" t="s">
        <v>3127</v>
      </c>
      <c r="L12" s="96" t="s">
        <v>3709</v>
      </c>
      <c r="M12" s="96" t="s">
        <v>11860</v>
      </c>
      <c r="N12" s="96" t="s">
        <v>11852</v>
      </c>
      <c r="O12" s="96" t="s">
        <v>2344</v>
      </c>
      <c r="P12" s="96" t="s">
        <v>407</v>
      </c>
      <c r="Q12" s="96" t="s">
        <v>407</v>
      </c>
      <c r="R12" s="96" t="s">
        <v>407</v>
      </c>
      <c r="S12" s="96" t="s">
        <v>750</v>
      </c>
      <c r="T12" s="96" t="s">
        <v>407</v>
      </c>
      <c r="U12" s="96" t="s">
        <v>407</v>
      </c>
      <c r="V12" s="96" t="s">
        <v>407</v>
      </c>
      <c r="W12" s="96" t="s">
        <v>407</v>
      </c>
    </row>
    <row r="13" spans="1:23">
      <c r="A13" s="96" t="s">
        <v>6485</v>
      </c>
      <c r="B13" s="96" t="s">
        <v>11864</v>
      </c>
      <c r="C13" s="96" t="s">
        <v>45</v>
      </c>
      <c r="D13" s="96" t="s">
        <v>546</v>
      </c>
      <c r="E13" s="266" t="s">
        <v>8116</v>
      </c>
      <c r="F13" s="96" t="s">
        <v>6489</v>
      </c>
      <c r="G13" s="96" t="s">
        <v>52</v>
      </c>
      <c r="H13" s="96" t="s">
        <v>5852</v>
      </c>
      <c r="I13" s="96" t="s">
        <v>2459</v>
      </c>
      <c r="J13" s="96" t="s">
        <v>11858</v>
      </c>
      <c r="K13" s="96" t="s">
        <v>5659</v>
      </c>
      <c r="L13" s="96" t="s">
        <v>3709</v>
      </c>
      <c r="M13" s="96" t="s">
        <v>407</v>
      </c>
      <c r="N13" s="96" t="s">
        <v>11852</v>
      </c>
      <c r="O13" s="96" t="s">
        <v>2344</v>
      </c>
      <c r="P13" s="96" t="s">
        <v>407</v>
      </c>
      <c r="Q13" s="96" t="s">
        <v>407</v>
      </c>
      <c r="R13" s="96" t="s">
        <v>407</v>
      </c>
      <c r="S13" s="96" t="s">
        <v>750</v>
      </c>
      <c r="T13" s="96" t="s">
        <v>407</v>
      </c>
      <c r="U13" s="96" t="s">
        <v>407</v>
      </c>
      <c r="V13" s="96" t="s">
        <v>407</v>
      </c>
      <c r="W13" s="96" t="s">
        <v>407</v>
      </c>
    </row>
    <row r="14" spans="1:23">
      <c r="A14" s="264" t="s">
        <v>6509</v>
      </c>
      <c r="B14" s="96" t="s">
        <v>11865</v>
      </c>
      <c r="C14" s="96" t="s">
        <v>45</v>
      </c>
      <c r="D14" s="96" t="s">
        <v>546</v>
      </c>
      <c r="E14" s="266" t="s">
        <v>11866</v>
      </c>
      <c r="F14" s="96" t="s">
        <v>96</v>
      </c>
      <c r="G14" s="96" t="s">
        <v>52</v>
      </c>
      <c r="H14" s="96" t="s">
        <v>725</v>
      </c>
      <c r="I14" s="96" t="s">
        <v>11867</v>
      </c>
      <c r="J14" s="96" t="s">
        <v>11868</v>
      </c>
      <c r="K14" s="96" t="s">
        <v>4741</v>
      </c>
      <c r="L14" s="96" t="s">
        <v>3709</v>
      </c>
      <c r="M14" s="96" t="s">
        <v>11869</v>
      </c>
      <c r="N14" s="96" t="s">
        <v>6523</v>
      </c>
      <c r="O14" s="96" t="s">
        <v>2344</v>
      </c>
      <c r="P14" s="96" t="s">
        <v>407</v>
      </c>
      <c r="Q14" s="96" t="s">
        <v>407</v>
      </c>
      <c r="R14" s="96" t="s">
        <v>407</v>
      </c>
      <c r="S14" s="96" t="s">
        <v>9242</v>
      </c>
      <c r="T14" s="96" t="s">
        <v>407</v>
      </c>
      <c r="U14" s="96" t="s">
        <v>407</v>
      </c>
      <c r="V14" s="96" t="s">
        <v>407</v>
      </c>
      <c r="W14" s="96" t="s">
        <v>407</v>
      </c>
    </row>
    <row r="15" spans="1:23">
      <c r="A15" s="96" t="s">
        <v>6517</v>
      </c>
      <c r="B15" s="96" t="s">
        <v>11870</v>
      </c>
      <c r="C15" s="96" t="s">
        <v>546</v>
      </c>
      <c r="D15" s="96" t="s">
        <v>22</v>
      </c>
      <c r="E15" s="266" t="s">
        <v>11871</v>
      </c>
      <c r="F15" s="96" t="s">
        <v>154</v>
      </c>
      <c r="G15" s="96" t="s">
        <v>52</v>
      </c>
      <c r="H15" s="96" t="s">
        <v>725</v>
      </c>
      <c r="I15" s="96" t="s">
        <v>11867</v>
      </c>
      <c r="J15" s="96" t="s">
        <v>11868</v>
      </c>
      <c r="K15" s="96" t="s">
        <v>4675</v>
      </c>
      <c r="L15" s="96" t="s">
        <v>3709</v>
      </c>
      <c r="M15" s="96" t="s">
        <v>11857</v>
      </c>
      <c r="N15" s="96" t="s">
        <v>6502</v>
      </c>
      <c r="O15" s="96" t="s">
        <v>2344</v>
      </c>
      <c r="P15" s="96" t="s">
        <v>407</v>
      </c>
      <c r="Q15" s="96" t="s">
        <v>407</v>
      </c>
      <c r="R15" s="96" t="s">
        <v>407</v>
      </c>
      <c r="S15" s="96" t="s">
        <v>9242</v>
      </c>
      <c r="T15" s="96" t="s">
        <v>407</v>
      </c>
      <c r="U15" s="96" t="s">
        <v>407</v>
      </c>
      <c r="V15" s="96" t="s">
        <v>407</v>
      </c>
      <c r="W15" s="96" t="s">
        <v>407</v>
      </c>
    </row>
    <row r="16" spans="1:23">
      <c r="A16" s="264" t="s">
        <v>6523</v>
      </c>
      <c r="B16" s="96" t="s">
        <v>11872</v>
      </c>
      <c r="C16" s="96" t="s">
        <v>45</v>
      </c>
      <c r="D16" s="96" t="s">
        <v>546</v>
      </c>
      <c r="E16" s="266" t="s">
        <v>6311</v>
      </c>
      <c r="F16" s="96" t="s">
        <v>271</v>
      </c>
      <c r="G16" s="96" t="s">
        <v>52</v>
      </c>
      <c r="H16" s="96" t="s">
        <v>11873</v>
      </c>
      <c r="I16" s="96" t="s">
        <v>3035</v>
      </c>
      <c r="J16" s="96" t="s">
        <v>11874</v>
      </c>
      <c r="K16" s="96" t="s">
        <v>256</v>
      </c>
      <c r="L16" s="96" t="s">
        <v>3709</v>
      </c>
      <c r="M16" s="96" t="s">
        <v>11875</v>
      </c>
      <c r="N16" s="96" t="s">
        <v>6524</v>
      </c>
      <c r="O16" s="96" t="s">
        <v>2344</v>
      </c>
      <c r="P16" s="96" t="s">
        <v>407</v>
      </c>
      <c r="Q16" s="96" t="s">
        <v>407</v>
      </c>
      <c r="R16" s="96" t="s">
        <v>407</v>
      </c>
      <c r="S16" s="96" t="s">
        <v>9242</v>
      </c>
      <c r="T16" s="96" t="s">
        <v>407</v>
      </c>
      <c r="U16" s="96" t="s">
        <v>407</v>
      </c>
      <c r="V16" s="96" t="s">
        <v>407</v>
      </c>
      <c r="W16" s="96" t="s">
        <v>407</v>
      </c>
    </row>
    <row r="17" spans="1:23">
      <c r="A17" s="96" t="s">
        <v>6524</v>
      </c>
      <c r="B17" s="96" t="s">
        <v>11876</v>
      </c>
      <c r="C17" s="96" t="s">
        <v>546</v>
      </c>
      <c r="D17" s="96" t="s">
        <v>22</v>
      </c>
      <c r="E17" s="266" t="s">
        <v>11877</v>
      </c>
      <c r="F17" s="96" t="s">
        <v>376</v>
      </c>
      <c r="G17" s="96" t="s">
        <v>52</v>
      </c>
      <c r="H17" s="96" t="s">
        <v>6644</v>
      </c>
      <c r="I17" s="96" t="s">
        <v>2459</v>
      </c>
      <c r="J17" s="96" t="s">
        <v>11878</v>
      </c>
      <c r="K17" s="96" t="s">
        <v>11879</v>
      </c>
      <c r="L17" s="96" t="s">
        <v>3709</v>
      </c>
      <c r="M17" s="96" t="s">
        <v>407</v>
      </c>
      <c r="N17" s="96" t="s">
        <v>11852</v>
      </c>
      <c r="O17" s="96" t="s">
        <v>407</v>
      </c>
      <c r="P17" s="96" t="s">
        <v>407</v>
      </c>
      <c r="Q17" s="96" t="s">
        <v>407</v>
      </c>
      <c r="R17" s="96" t="s">
        <v>407</v>
      </c>
      <c r="S17" s="96" t="s">
        <v>9242</v>
      </c>
      <c r="T17" s="96" t="s">
        <v>407</v>
      </c>
      <c r="U17" s="96" t="s">
        <v>407</v>
      </c>
      <c r="V17" s="96" t="s">
        <v>407</v>
      </c>
      <c r="W17" s="96" t="s">
        <v>407</v>
      </c>
    </row>
    <row r="18" spans="1:23">
      <c r="A18" s="264" t="s">
        <v>6529</v>
      </c>
      <c r="B18" s="96" t="s">
        <v>11880</v>
      </c>
      <c r="C18" s="96" t="s">
        <v>546</v>
      </c>
      <c r="D18" s="96" t="s">
        <v>22</v>
      </c>
      <c r="E18" s="266" t="s">
        <v>11881</v>
      </c>
      <c r="F18" s="96" t="s">
        <v>290</v>
      </c>
      <c r="G18" s="96" t="s">
        <v>52</v>
      </c>
      <c r="H18" s="96" t="s">
        <v>11882</v>
      </c>
      <c r="I18" s="96" t="s">
        <v>8144</v>
      </c>
      <c r="J18" s="96" t="s">
        <v>11883</v>
      </c>
      <c r="K18" s="96" t="s">
        <v>2917</v>
      </c>
      <c r="L18" s="96" t="s">
        <v>3709</v>
      </c>
      <c r="M18" s="96" t="s">
        <v>11857</v>
      </c>
      <c r="N18" s="96" t="s">
        <v>6509</v>
      </c>
      <c r="O18" s="96" t="s">
        <v>407</v>
      </c>
      <c r="P18" s="96" t="s">
        <v>407</v>
      </c>
      <c r="Q18" s="96" t="s">
        <v>407</v>
      </c>
      <c r="R18" s="96" t="s">
        <v>407</v>
      </c>
      <c r="S18" s="96" t="s">
        <v>9242</v>
      </c>
      <c r="T18" s="96" t="s">
        <v>407</v>
      </c>
      <c r="U18" s="96" t="s">
        <v>407</v>
      </c>
      <c r="V18" s="96" t="s">
        <v>407</v>
      </c>
      <c r="W18" s="96" t="s">
        <v>407</v>
      </c>
    </row>
    <row r="19" spans="1:23">
      <c r="A19" s="96" t="s">
        <v>6531</v>
      </c>
      <c r="B19" s="96" t="s">
        <v>11884</v>
      </c>
      <c r="C19" s="96" t="s">
        <v>546</v>
      </c>
      <c r="D19" s="96" t="s">
        <v>22</v>
      </c>
      <c r="E19" s="266" t="s">
        <v>11885</v>
      </c>
      <c r="F19" s="96" t="s">
        <v>290</v>
      </c>
      <c r="G19" s="96" t="s">
        <v>52</v>
      </c>
      <c r="H19" s="96" t="s">
        <v>11882</v>
      </c>
      <c r="I19" s="96" t="s">
        <v>8144</v>
      </c>
      <c r="J19" s="96" t="s">
        <v>11883</v>
      </c>
      <c r="K19" s="96" t="s">
        <v>2917</v>
      </c>
      <c r="L19" s="96" t="s">
        <v>3709</v>
      </c>
      <c r="M19" s="96" t="s">
        <v>11857</v>
      </c>
      <c r="N19" s="96" t="s">
        <v>6501</v>
      </c>
      <c r="O19" s="96" t="s">
        <v>407</v>
      </c>
      <c r="P19" s="96" t="s">
        <v>407</v>
      </c>
      <c r="Q19" s="96" t="s">
        <v>407</v>
      </c>
      <c r="R19" s="96" t="s">
        <v>407</v>
      </c>
      <c r="S19" s="96" t="s">
        <v>9242</v>
      </c>
      <c r="T19" s="96" t="s">
        <v>407</v>
      </c>
      <c r="U19" s="96" t="s">
        <v>407</v>
      </c>
      <c r="V19" s="96" t="s">
        <v>407</v>
      </c>
      <c r="W19" s="96" t="s">
        <v>407</v>
      </c>
    </row>
    <row r="20" spans="1:23">
      <c r="A20" s="264" t="s">
        <v>6534</v>
      </c>
      <c r="B20" s="96" t="s">
        <v>11886</v>
      </c>
      <c r="C20" s="96" t="s">
        <v>546</v>
      </c>
      <c r="D20" s="96" t="s">
        <v>22</v>
      </c>
      <c r="E20" s="266" t="s">
        <v>473</v>
      </c>
      <c r="F20" s="96" t="s">
        <v>376</v>
      </c>
      <c r="G20" s="96" t="s">
        <v>52</v>
      </c>
      <c r="H20" s="96" t="s">
        <v>11887</v>
      </c>
      <c r="I20" s="96" t="s">
        <v>11888</v>
      </c>
      <c r="J20" s="96" t="s">
        <v>11889</v>
      </c>
      <c r="K20" s="96" t="s">
        <v>11890</v>
      </c>
      <c r="L20" s="96" t="s">
        <v>3709</v>
      </c>
      <c r="M20" s="96" t="s">
        <v>407</v>
      </c>
      <c r="N20" s="96" t="s">
        <v>11852</v>
      </c>
      <c r="O20" s="96" t="s">
        <v>407</v>
      </c>
      <c r="P20" s="96" t="s">
        <v>407</v>
      </c>
      <c r="Q20" s="96" t="s">
        <v>407</v>
      </c>
      <c r="R20" s="96" t="s">
        <v>407</v>
      </c>
      <c r="S20" s="96" t="s">
        <v>9242</v>
      </c>
      <c r="T20" s="96" t="s">
        <v>407</v>
      </c>
      <c r="U20" s="96" t="s">
        <v>407</v>
      </c>
      <c r="V20" s="96" t="s">
        <v>407</v>
      </c>
      <c r="W20" s="96" t="s">
        <v>407</v>
      </c>
    </row>
    <row r="21" spans="1:23">
      <c r="A21" s="96" t="s">
        <v>6535</v>
      </c>
      <c r="B21" s="96" t="s">
        <v>11891</v>
      </c>
      <c r="C21" s="96" t="s">
        <v>546</v>
      </c>
      <c r="D21" s="96" t="s">
        <v>22</v>
      </c>
      <c r="E21" s="266" t="s">
        <v>11892</v>
      </c>
      <c r="F21" s="96" t="s">
        <v>376</v>
      </c>
      <c r="G21" s="96" t="s">
        <v>52</v>
      </c>
      <c r="H21" s="96" t="s">
        <v>11893</v>
      </c>
      <c r="I21" s="96" t="s">
        <v>11894</v>
      </c>
      <c r="J21" s="96" t="s">
        <v>11895</v>
      </c>
      <c r="K21" s="96" t="s">
        <v>11896</v>
      </c>
      <c r="L21" s="96" t="s">
        <v>3709</v>
      </c>
      <c r="M21" s="96" t="s">
        <v>407</v>
      </c>
      <c r="N21" s="96">
        <v>0</v>
      </c>
      <c r="O21" s="96" t="s">
        <v>407</v>
      </c>
      <c r="P21" s="96" t="s">
        <v>407</v>
      </c>
      <c r="Q21" s="96" t="s">
        <v>407</v>
      </c>
      <c r="R21" s="96" t="s">
        <v>407</v>
      </c>
      <c r="S21" s="96" t="s">
        <v>9242</v>
      </c>
      <c r="T21" s="96" t="s">
        <v>407</v>
      </c>
      <c r="U21" s="96" t="s">
        <v>407</v>
      </c>
      <c r="V21" s="96" t="s">
        <v>407</v>
      </c>
      <c r="W21" s="96" t="s">
        <v>407</v>
      </c>
    </row>
    <row r="22" spans="1:23">
      <c r="A22" s="264" t="s">
        <v>6537</v>
      </c>
      <c r="B22" s="96" t="s">
        <v>372</v>
      </c>
      <c r="C22" s="96" t="s">
        <v>45</v>
      </c>
      <c r="D22" s="96" t="s">
        <v>546</v>
      </c>
      <c r="E22" s="266" t="s">
        <v>11897</v>
      </c>
      <c r="F22" s="96" t="s">
        <v>47</v>
      </c>
      <c r="G22" s="96" t="s">
        <v>827</v>
      </c>
      <c r="H22" s="96" t="s">
        <v>11898</v>
      </c>
      <c r="I22" s="96" t="s">
        <v>171</v>
      </c>
      <c r="J22" s="96" t="s">
        <v>11899</v>
      </c>
      <c r="K22" s="96" t="s">
        <v>546</v>
      </c>
      <c r="L22" s="96" t="s">
        <v>3709</v>
      </c>
      <c r="M22" s="96" t="s">
        <v>11856</v>
      </c>
      <c r="N22" s="96" t="s">
        <v>6488</v>
      </c>
      <c r="O22" s="96" t="s">
        <v>407</v>
      </c>
      <c r="P22" s="96" t="s">
        <v>407</v>
      </c>
      <c r="Q22" s="96" t="s">
        <v>407</v>
      </c>
      <c r="R22" s="96" t="s">
        <v>407</v>
      </c>
      <c r="S22" s="96" t="s">
        <v>9242</v>
      </c>
      <c r="T22" s="96" t="s">
        <v>407</v>
      </c>
      <c r="U22" s="96" t="s">
        <v>407</v>
      </c>
      <c r="V22" s="96" t="s">
        <v>407</v>
      </c>
      <c r="W22" s="96" t="s">
        <v>407</v>
      </c>
    </row>
    <row r="23" spans="1:23">
      <c r="A23" s="96" t="s">
        <v>6542</v>
      </c>
      <c r="B23" s="96" t="s">
        <v>11900</v>
      </c>
      <c r="C23" s="96" t="s">
        <v>45</v>
      </c>
      <c r="D23" s="96" t="s">
        <v>546</v>
      </c>
      <c r="E23" s="266" t="s">
        <v>11606</v>
      </c>
      <c r="F23" s="96" t="s">
        <v>206</v>
      </c>
      <c r="G23" s="96" t="s">
        <v>11901</v>
      </c>
      <c r="H23" s="96" t="s">
        <v>1131</v>
      </c>
      <c r="I23" s="96" t="s">
        <v>11902</v>
      </c>
      <c r="J23" s="96" t="s">
        <v>11903</v>
      </c>
      <c r="K23" s="96" t="s">
        <v>873</v>
      </c>
      <c r="L23" s="96" t="s">
        <v>3709</v>
      </c>
      <c r="M23" s="96" t="s">
        <v>407</v>
      </c>
      <c r="N23" s="96" t="s">
        <v>11852</v>
      </c>
      <c r="O23" s="96" t="s">
        <v>407</v>
      </c>
      <c r="P23" s="96" t="s">
        <v>407</v>
      </c>
      <c r="Q23" s="96" t="s">
        <v>407</v>
      </c>
      <c r="R23" s="96" t="s">
        <v>2344</v>
      </c>
      <c r="S23" s="96" t="s">
        <v>9242</v>
      </c>
      <c r="T23" s="96" t="s">
        <v>2344</v>
      </c>
      <c r="U23" s="96" t="s">
        <v>407</v>
      </c>
      <c r="V23" s="96" t="s">
        <v>407</v>
      </c>
      <c r="W23" s="96" t="s">
        <v>11904</v>
      </c>
    </row>
    <row r="24" spans="1:23">
      <c r="A24" s="264" t="s">
        <v>6546</v>
      </c>
      <c r="B24" s="96" t="s">
        <v>11905</v>
      </c>
      <c r="C24" s="96" t="s">
        <v>546</v>
      </c>
      <c r="D24" s="96" t="s">
        <v>22</v>
      </c>
      <c r="E24" s="266" t="s">
        <v>11906</v>
      </c>
      <c r="F24" s="96" t="s">
        <v>11637</v>
      </c>
      <c r="G24" s="96" t="s">
        <v>52</v>
      </c>
      <c r="H24" s="96" t="s">
        <v>11167</v>
      </c>
      <c r="I24" s="96" t="s">
        <v>11907</v>
      </c>
      <c r="J24" s="96" t="s">
        <v>11908</v>
      </c>
      <c r="K24" s="96" t="s">
        <v>11909</v>
      </c>
      <c r="L24" s="96" t="s">
        <v>3709</v>
      </c>
      <c r="M24" s="96" t="s">
        <v>407</v>
      </c>
      <c r="N24" s="96" t="s">
        <v>11852</v>
      </c>
      <c r="O24" s="96" t="s">
        <v>407</v>
      </c>
      <c r="P24" s="96" t="s">
        <v>407</v>
      </c>
      <c r="Q24" s="96" t="s">
        <v>407</v>
      </c>
      <c r="R24" s="96" t="s">
        <v>407</v>
      </c>
      <c r="S24" s="96" t="s">
        <v>9242</v>
      </c>
      <c r="T24" s="96" t="s">
        <v>407</v>
      </c>
      <c r="U24" s="96" t="s">
        <v>407</v>
      </c>
      <c r="V24" s="96" t="s">
        <v>407</v>
      </c>
      <c r="W24" s="96" t="s">
        <v>407</v>
      </c>
    </row>
    <row r="25" spans="1:23">
      <c r="A25" s="96" t="s">
        <v>6548</v>
      </c>
      <c r="B25" s="96" t="s">
        <v>5962</v>
      </c>
      <c r="C25" s="96" t="s">
        <v>546</v>
      </c>
      <c r="D25" s="96" t="s">
        <v>22</v>
      </c>
      <c r="E25" s="266" t="s">
        <v>11910</v>
      </c>
      <c r="F25" s="96" t="s">
        <v>104</v>
      </c>
      <c r="G25" s="96" t="s">
        <v>52</v>
      </c>
      <c r="H25" s="96" t="s">
        <v>7843</v>
      </c>
      <c r="I25" s="96" t="s">
        <v>11911</v>
      </c>
      <c r="J25" s="96" t="s">
        <v>11912</v>
      </c>
      <c r="K25" s="96" t="s">
        <v>9541</v>
      </c>
      <c r="L25" s="96" t="s">
        <v>3709</v>
      </c>
      <c r="M25" s="96" t="s">
        <v>11857</v>
      </c>
      <c r="N25" s="96" t="s">
        <v>11852</v>
      </c>
      <c r="O25" s="96" t="s">
        <v>407</v>
      </c>
      <c r="P25" s="96" t="s">
        <v>407</v>
      </c>
      <c r="Q25" s="96" t="s">
        <v>407</v>
      </c>
      <c r="R25" s="96" t="s">
        <v>407</v>
      </c>
      <c r="S25" s="96" t="s">
        <v>9242</v>
      </c>
      <c r="T25" s="96" t="s">
        <v>407</v>
      </c>
      <c r="U25" s="96" t="s">
        <v>407</v>
      </c>
      <c r="V25" s="96" t="s">
        <v>407</v>
      </c>
      <c r="W25" s="96" t="s">
        <v>407</v>
      </c>
    </row>
    <row r="26" spans="1:23">
      <c r="A26" s="264" t="s">
        <v>6550</v>
      </c>
      <c r="B26" s="96" t="s">
        <v>2869</v>
      </c>
      <c r="C26" s="96" t="s">
        <v>45</v>
      </c>
      <c r="D26" s="96" t="s">
        <v>546</v>
      </c>
      <c r="E26" s="266" t="s">
        <v>5919</v>
      </c>
      <c r="F26" s="96" t="s">
        <v>154</v>
      </c>
      <c r="G26" s="96" t="s">
        <v>52</v>
      </c>
      <c r="H26" s="96" t="s">
        <v>11913</v>
      </c>
      <c r="I26" s="96" t="s">
        <v>11914</v>
      </c>
      <c r="J26" s="96" t="s">
        <v>11915</v>
      </c>
      <c r="K26" s="96" t="s">
        <v>405</v>
      </c>
      <c r="L26" s="96" t="s">
        <v>3709</v>
      </c>
      <c r="M26" s="96" t="s">
        <v>11856</v>
      </c>
      <c r="N26" s="96" t="s">
        <v>6509</v>
      </c>
      <c r="O26" s="96" t="s">
        <v>407</v>
      </c>
      <c r="P26" s="96" t="s">
        <v>407</v>
      </c>
      <c r="Q26" s="96" t="s">
        <v>407</v>
      </c>
      <c r="R26" s="96" t="s">
        <v>407</v>
      </c>
      <c r="S26" s="96" t="s">
        <v>9242</v>
      </c>
      <c r="T26" s="96" t="s">
        <v>407</v>
      </c>
      <c r="U26" s="96" t="s">
        <v>407</v>
      </c>
      <c r="V26" s="96" t="s">
        <v>407</v>
      </c>
      <c r="W26" s="96" t="s">
        <v>407</v>
      </c>
    </row>
    <row r="27" spans="1:23">
      <c r="A27" s="96" t="s">
        <v>6551</v>
      </c>
      <c r="B27" s="96" t="s">
        <v>11916</v>
      </c>
      <c r="C27" s="96" t="s">
        <v>546</v>
      </c>
      <c r="D27" s="96" t="s">
        <v>22</v>
      </c>
      <c r="E27" s="266" t="s">
        <v>11917</v>
      </c>
      <c r="F27" s="96" t="s">
        <v>206</v>
      </c>
      <c r="G27" s="96" t="s">
        <v>52</v>
      </c>
      <c r="H27" s="96" t="s">
        <v>11918</v>
      </c>
      <c r="I27" s="96" t="s">
        <v>11919</v>
      </c>
      <c r="J27" s="96" t="s">
        <v>11920</v>
      </c>
      <c r="K27" s="96" t="s">
        <v>3073</v>
      </c>
      <c r="L27" s="96" t="s">
        <v>3709</v>
      </c>
      <c r="M27" s="96" t="s">
        <v>11857</v>
      </c>
      <c r="N27" s="96" t="s">
        <v>11852</v>
      </c>
      <c r="O27" s="96" t="s">
        <v>407</v>
      </c>
      <c r="P27" s="96" t="s">
        <v>407</v>
      </c>
      <c r="Q27" s="96" t="s">
        <v>407</v>
      </c>
      <c r="R27" s="96" t="s">
        <v>407</v>
      </c>
      <c r="S27" s="96" t="s">
        <v>9242</v>
      </c>
      <c r="T27" s="96" t="s">
        <v>407</v>
      </c>
      <c r="U27" s="96" t="s">
        <v>407</v>
      </c>
      <c r="V27" s="96" t="s">
        <v>407</v>
      </c>
      <c r="W27" s="96" t="s">
        <v>407</v>
      </c>
    </row>
    <row r="28" spans="1:23">
      <c r="A28" s="264" t="s">
        <v>6554</v>
      </c>
      <c r="B28" s="96" t="s">
        <v>470</v>
      </c>
      <c r="C28" s="96" t="s">
        <v>546</v>
      </c>
      <c r="D28" s="96" t="s">
        <v>22</v>
      </c>
      <c r="E28" s="266" t="s">
        <v>11921</v>
      </c>
      <c r="F28" s="96" t="s">
        <v>290</v>
      </c>
      <c r="G28" s="96" t="s">
        <v>52</v>
      </c>
      <c r="H28" s="96" t="s">
        <v>9973</v>
      </c>
      <c r="I28" s="96" t="s">
        <v>11922</v>
      </c>
      <c r="J28" s="96" t="s">
        <v>11923</v>
      </c>
      <c r="K28" s="96" t="s">
        <v>4675</v>
      </c>
      <c r="L28" s="96" t="s">
        <v>4675</v>
      </c>
      <c r="M28" s="96" t="s">
        <v>11856</v>
      </c>
      <c r="N28" s="96" t="s">
        <v>6485</v>
      </c>
      <c r="O28" s="96" t="s">
        <v>407</v>
      </c>
      <c r="P28" s="96" t="s">
        <v>407</v>
      </c>
      <c r="Q28" s="96" t="s">
        <v>407</v>
      </c>
      <c r="R28" s="96" t="s">
        <v>407</v>
      </c>
      <c r="S28" s="96" t="s">
        <v>9242</v>
      </c>
      <c r="T28" s="96" t="s">
        <v>407</v>
      </c>
      <c r="U28" s="96" t="s">
        <v>407</v>
      </c>
      <c r="V28" s="96" t="s">
        <v>407</v>
      </c>
      <c r="W28" s="96" t="s">
        <v>407</v>
      </c>
    </row>
    <row r="29" spans="1:23">
      <c r="A29" s="96" t="s">
        <v>6557</v>
      </c>
      <c r="B29" s="96" t="s">
        <v>1668</v>
      </c>
      <c r="C29" s="96" t="s">
        <v>546</v>
      </c>
      <c r="D29" s="96" t="s">
        <v>22</v>
      </c>
      <c r="E29" s="266" t="s">
        <v>11924</v>
      </c>
      <c r="F29" s="96" t="s">
        <v>96</v>
      </c>
      <c r="G29" s="96" t="s">
        <v>11925</v>
      </c>
      <c r="H29" s="96" t="s">
        <v>11926</v>
      </c>
      <c r="I29" s="96" t="s">
        <v>11922</v>
      </c>
      <c r="J29" s="96" t="s">
        <v>11923</v>
      </c>
      <c r="K29" s="96" t="s">
        <v>4675</v>
      </c>
      <c r="L29" s="96" t="s">
        <v>4675</v>
      </c>
      <c r="M29" s="96" t="s">
        <v>11927</v>
      </c>
      <c r="N29" s="96" t="s">
        <v>6523</v>
      </c>
      <c r="O29" s="96" t="s">
        <v>407</v>
      </c>
      <c r="P29" s="96" t="s">
        <v>407</v>
      </c>
      <c r="Q29" s="96" t="s">
        <v>407</v>
      </c>
      <c r="R29" s="96" t="s">
        <v>407</v>
      </c>
      <c r="S29" s="96" t="s">
        <v>9242</v>
      </c>
      <c r="T29" s="96" t="s">
        <v>407</v>
      </c>
      <c r="U29" s="96" t="s">
        <v>407</v>
      </c>
      <c r="V29" s="96" t="s">
        <v>407</v>
      </c>
      <c r="W29" s="96" t="s">
        <v>407</v>
      </c>
    </row>
    <row r="30" spans="1:23">
      <c r="A30" s="264" t="s">
        <v>6558</v>
      </c>
      <c r="B30" s="96" t="s">
        <v>11928</v>
      </c>
      <c r="C30" s="96" t="s">
        <v>45</v>
      </c>
      <c r="D30" s="96" t="s">
        <v>546</v>
      </c>
      <c r="E30" s="266" t="s">
        <v>11929</v>
      </c>
      <c r="F30" s="96" t="s">
        <v>132</v>
      </c>
      <c r="G30" s="96" t="s">
        <v>52</v>
      </c>
      <c r="H30" s="96" t="s">
        <v>9973</v>
      </c>
      <c r="I30" s="96" t="s">
        <v>11922</v>
      </c>
      <c r="J30" s="96" t="s">
        <v>11923</v>
      </c>
      <c r="K30" s="96" t="s">
        <v>4675</v>
      </c>
      <c r="L30" s="96" t="s">
        <v>4675</v>
      </c>
      <c r="M30" s="96" t="s">
        <v>11856</v>
      </c>
      <c r="N30" s="96" t="s">
        <v>6502</v>
      </c>
      <c r="O30" s="96" t="s">
        <v>407</v>
      </c>
      <c r="P30" s="96" t="s">
        <v>407</v>
      </c>
      <c r="Q30" s="96" t="s">
        <v>407</v>
      </c>
      <c r="R30" s="96" t="s">
        <v>407</v>
      </c>
      <c r="S30" s="96" t="s">
        <v>9242</v>
      </c>
      <c r="T30" s="96" t="s">
        <v>407</v>
      </c>
      <c r="U30" s="96" t="s">
        <v>407</v>
      </c>
      <c r="V30" s="96" t="s">
        <v>407</v>
      </c>
      <c r="W30" s="96" t="s">
        <v>407</v>
      </c>
    </row>
    <row r="31" spans="1:23">
      <c r="A31" s="96" t="s">
        <v>6559</v>
      </c>
      <c r="B31" s="96" t="s">
        <v>2104</v>
      </c>
      <c r="C31" s="96" t="s">
        <v>546</v>
      </c>
      <c r="D31" s="96" t="s">
        <v>22</v>
      </c>
      <c r="E31" s="266" t="s">
        <v>10593</v>
      </c>
      <c r="F31" s="96" t="s">
        <v>47</v>
      </c>
      <c r="G31" s="96" t="s">
        <v>52</v>
      </c>
      <c r="H31" s="96" t="s">
        <v>11930</v>
      </c>
      <c r="I31" s="96" t="s">
        <v>11931</v>
      </c>
      <c r="J31" s="96" t="s">
        <v>11932</v>
      </c>
      <c r="K31" s="96" t="s">
        <v>2979</v>
      </c>
      <c r="L31" s="96" t="s">
        <v>3709</v>
      </c>
      <c r="M31" s="96" t="s">
        <v>11933</v>
      </c>
      <c r="N31" s="96" t="s">
        <v>6486</v>
      </c>
      <c r="O31" s="96" t="s">
        <v>407</v>
      </c>
      <c r="P31" s="96" t="s">
        <v>407</v>
      </c>
      <c r="Q31" s="96" t="s">
        <v>407</v>
      </c>
      <c r="R31" s="96" t="s">
        <v>407</v>
      </c>
      <c r="S31" s="96" t="s">
        <v>9242</v>
      </c>
      <c r="T31" s="96" t="s">
        <v>407</v>
      </c>
      <c r="U31" s="96" t="s">
        <v>407</v>
      </c>
      <c r="V31" s="96" t="s">
        <v>407</v>
      </c>
      <c r="W31" s="96" t="s">
        <v>407</v>
      </c>
    </row>
    <row r="32" spans="1:23">
      <c r="A32" s="264" t="s">
        <v>6564</v>
      </c>
      <c r="B32" s="96" t="s">
        <v>5091</v>
      </c>
      <c r="C32" s="96" t="s">
        <v>546</v>
      </c>
      <c r="D32" s="96" t="s">
        <v>22</v>
      </c>
      <c r="E32" s="266" t="s">
        <v>9286</v>
      </c>
      <c r="F32" s="96" t="s">
        <v>154</v>
      </c>
      <c r="G32" s="96" t="s">
        <v>11925</v>
      </c>
      <c r="H32" s="96" t="s">
        <v>11934</v>
      </c>
      <c r="I32" s="96" t="s">
        <v>11935</v>
      </c>
      <c r="J32" s="96" t="s">
        <v>11936</v>
      </c>
      <c r="K32" s="96" t="s">
        <v>11937</v>
      </c>
      <c r="L32" s="96" t="s">
        <v>3709</v>
      </c>
      <c r="M32" s="96" t="s">
        <v>11856</v>
      </c>
      <c r="N32" s="96" t="s">
        <v>6509</v>
      </c>
      <c r="O32" s="96" t="s">
        <v>407</v>
      </c>
      <c r="P32" s="96" t="s">
        <v>407</v>
      </c>
      <c r="Q32" s="96" t="s">
        <v>407</v>
      </c>
      <c r="R32" s="96" t="s">
        <v>407</v>
      </c>
      <c r="S32" s="96" t="s">
        <v>9242</v>
      </c>
      <c r="T32" s="96" t="s">
        <v>407</v>
      </c>
      <c r="U32" s="96" t="s">
        <v>407</v>
      </c>
      <c r="V32" s="96" t="s">
        <v>407</v>
      </c>
      <c r="W32" s="96" t="s">
        <v>407</v>
      </c>
    </row>
    <row r="33" spans="1:23">
      <c r="A33" s="96" t="s">
        <v>6566</v>
      </c>
      <c r="B33" s="96" t="s">
        <v>6248</v>
      </c>
      <c r="C33" s="96" t="s">
        <v>546</v>
      </c>
      <c r="D33" s="96" t="s">
        <v>22</v>
      </c>
      <c r="E33" s="266" t="s">
        <v>10450</v>
      </c>
      <c r="F33" s="96" t="s">
        <v>132</v>
      </c>
      <c r="G33" s="96" t="s">
        <v>52</v>
      </c>
      <c r="H33" s="96" t="s">
        <v>11938</v>
      </c>
      <c r="I33" s="96" t="s">
        <v>373</v>
      </c>
      <c r="J33" s="96" t="s">
        <v>11939</v>
      </c>
      <c r="K33" s="96" t="s">
        <v>11940</v>
      </c>
      <c r="L33" s="96" t="s">
        <v>11941</v>
      </c>
      <c r="M33" s="96" t="s">
        <v>11942</v>
      </c>
      <c r="N33" s="96" t="s">
        <v>6501</v>
      </c>
      <c r="O33" s="96" t="s">
        <v>407</v>
      </c>
      <c r="P33" s="96" t="s">
        <v>407</v>
      </c>
      <c r="Q33" s="96" t="s">
        <v>407</v>
      </c>
      <c r="R33" s="96" t="s">
        <v>11943</v>
      </c>
      <c r="S33" s="96" t="s">
        <v>9242</v>
      </c>
      <c r="T33" s="96" t="s">
        <v>407</v>
      </c>
      <c r="U33" s="96" t="s">
        <v>407</v>
      </c>
      <c r="V33" s="96" t="s">
        <v>407</v>
      </c>
      <c r="W33" s="96" t="s">
        <v>407</v>
      </c>
    </row>
    <row r="34" spans="1:23">
      <c r="A34" s="264" t="s">
        <v>6567</v>
      </c>
      <c r="B34" s="96" t="s">
        <v>3016</v>
      </c>
      <c r="C34" s="96" t="s">
        <v>45</v>
      </c>
      <c r="D34" s="96" t="s">
        <v>546</v>
      </c>
      <c r="E34" s="266" t="s">
        <v>11944</v>
      </c>
      <c r="F34" s="96" t="s">
        <v>271</v>
      </c>
      <c r="G34" s="96" t="s">
        <v>52</v>
      </c>
      <c r="H34" s="96" t="s">
        <v>11945</v>
      </c>
      <c r="I34" s="96" t="s">
        <v>2455</v>
      </c>
      <c r="J34" s="96" t="s">
        <v>11946</v>
      </c>
      <c r="K34" s="96" t="s">
        <v>11947</v>
      </c>
      <c r="L34" s="96" t="s">
        <v>3709</v>
      </c>
      <c r="M34" s="96" t="s">
        <v>11948</v>
      </c>
      <c r="N34" s="96" t="s">
        <v>6523</v>
      </c>
      <c r="O34" s="96" t="s">
        <v>407</v>
      </c>
      <c r="P34" s="96" t="s">
        <v>407</v>
      </c>
      <c r="Q34" s="96" t="s">
        <v>407</v>
      </c>
      <c r="R34" s="96" t="s">
        <v>407</v>
      </c>
      <c r="S34" s="96" t="s">
        <v>9242</v>
      </c>
      <c r="T34" s="96" t="s">
        <v>407</v>
      </c>
      <c r="U34" s="96" t="s">
        <v>407</v>
      </c>
      <c r="V34" s="96" t="s">
        <v>407</v>
      </c>
      <c r="W34" s="96" t="s">
        <v>407</v>
      </c>
    </row>
    <row r="35" spans="1:23">
      <c r="A35" s="96" t="s">
        <v>6569</v>
      </c>
      <c r="B35" s="96" t="s">
        <v>612</v>
      </c>
      <c r="C35" s="96" t="s">
        <v>546</v>
      </c>
      <c r="D35" s="96" t="s">
        <v>22</v>
      </c>
      <c r="E35" s="266" t="s">
        <v>10686</v>
      </c>
      <c r="F35" s="96" t="s">
        <v>290</v>
      </c>
      <c r="G35" s="96" t="s">
        <v>52</v>
      </c>
      <c r="H35" s="96" t="s">
        <v>3000</v>
      </c>
      <c r="I35" s="96" t="s">
        <v>2455</v>
      </c>
      <c r="J35" s="96" t="s">
        <v>11946</v>
      </c>
      <c r="K35" s="96" t="s">
        <v>11947</v>
      </c>
      <c r="L35" s="96" t="s">
        <v>3709</v>
      </c>
      <c r="M35" s="96" t="s">
        <v>11949</v>
      </c>
      <c r="N35" s="96" t="s">
        <v>6485</v>
      </c>
      <c r="O35" s="96" t="s">
        <v>407</v>
      </c>
      <c r="P35" s="96" t="s">
        <v>407</v>
      </c>
      <c r="Q35" s="96" t="s">
        <v>407</v>
      </c>
      <c r="R35" s="96" t="s">
        <v>407</v>
      </c>
      <c r="S35" s="96" t="s">
        <v>9242</v>
      </c>
      <c r="T35" s="96" t="s">
        <v>407</v>
      </c>
      <c r="U35" s="96" t="s">
        <v>407</v>
      </c>
      <c r="V35" s="96" t="s">
        <v>407</v>
      </c>
      <c r="W35" s="96" t="s">
        <v>407</v>
      </c>
    </row>
    <row r="36" spans="1:23">
      <c r="A36" s="264" t="s">
        <v>6571</v>
      </c>
      <c r="B36" s="96" t="s">
        <v>2188</v>
      </c>
      <c r="C36" s="96" t="s">
        <v>45</v>
      </c>
      <c r="D36" s="96" t="s">
        <v>546</v>
      </c>
      <c r="E36" s="266" t="s">
        <v>4526</v>
      </c>
      <c r="F36" s="96" t="s">
        <v>34</v>
      </c>
      <c r="G36" s="96" t="s">
        <v>52</v>
      </c>
      <c r="H36" s="96" t="s">
        <v>3000</v>
      </c>
      <c r="I36" s="96" t="s">
        <v>2455</v>
      </c>
      <c r="J36" s="96" t="s">
        <v>11946</v>
      </c>
      <c r="K36" s="96" t="s">
        <v>11947</v>
      </c>
      <c r="L36" s="96" t="s">
        <v>3709</v>
      </c>
      <c r="M36" s="96" t="s">
        <v>11949</v>
      </c>
      <c r="N36" s="96" t="s">
        <v>6501</v>
      </c>
      <c r="O36" s="96" t="s">
        <v>407</v>
      </c>
      <c r="P36" s="96" t="s">
        <v>407</v>
      </c>
      <c r="Q36" s="96" t="s">
        <v>407</v>
      </c>
      <c r="R36" s="96" t="s">
        <v>407</v>
      </c>
      <c r="S36" s="96" t="s">
        <v>9242</v>
      </c>
      <c r="T36" s="96" t="s">
        <v>407</v>
      </c>
      <c r="U36" s="96" t="s">
        <v>407</v>
      </c>
      <c r="V36" s="96" t="s">
        <v>407</v>
      </c>
      <c r="W36" s="96" t="s">
        <v>407</v>
      </c>
    </row>
    <row r="37" spans="1:23">
      <c r="A37" s="96" t="s">
        <v>6575</v>
      </c>
      <c r="B37" s="96" t="s">
        <v>11950</v>
      </c>
      <c r="C37" s="96" t="s">
        <v>45</v>
      </c>
      <c r="D37" s="96" t="s">
        <v>546</v>
      </c>
      <c r="E37" s="266" t="s">
        <v>4369</v>
      </c>
      <c r="F37" s="96" t="s">
        <v>290</v>
      </c>
      <c r="G37" s="96" t="s">
        <v>52</v>
      </c>
      <c r="H37" s="96" t="s">
        <v>11951</v>
      </c>
      <c r="I37" s="96" t="s">
        <v>7825</v>
      </c>
      <c r="J37" s="96" t="s">
        <v>11946</v>
      </c>
      <c r="K37" s="96" t="s">
        <v>11896</v>
      </c>
      <c r="L37" s="96" t="s">
        <v>3709</v>
      </c>
      <c r="M37" s="96" t="s">
        <v>11949</v>
      </c>
      <c r="N37" s="96" t="s">
        <v>6485</v>
      </c>
      <c r="O37" s="96" t="s">
        <v>407</v>
      </c>
      <c r="P37" s="96" t="s">
        <v>407</v>
      </c>
      <c r="Q37" s="96" t="s">
        <v>407</v>
      </c>
      <c r="R37" s="96" t="s">
        <v>407</v>
      </c>
      <c r="S37" s="96" t="s">
        <v>9242</v>
      </c>
      <c r="T37" s="96" t="s">
        <v>407</v>
      </c>
      <c r="U37" s="96" t="s">
        <v>407</v>
      </c>
      <c r="V37" s="96" t="s">
        <v>407</v>
      </c>
      <c r="W37" s="96" t="s">
        <v>407</v>
      </c>
    </row>
    <row r="38" spans="1:23">
      <c r="A38" s="264" t="s">
        <v>6576</v>
      </c>
      <c r="B38" s="96" t="s">
        <v>11952</v>
      </c>
      <c r="C38" s="96" t="s">
        <v>45</v>
      </c>
      <c r="D38" s="96" t="s">
        <v>546</v>
      </c>
      <c r="E38" s="266" t="s">
        <v>11953</v>
      </c>
      <c r="F38" s="96" t="s">
        <v>65</v>
      </c>
      <c r="G38" s="96" t="s">
        <v>52</v>
      </c>
      <c r="H38" s="96" t="s">
        <v>11954</v>
      </c>
      <c r="I38" s="96" t="s">
        <v>7825</v>
      </c>
      <c r="J38" s="96" t="s">
        <v>11946</v>
      </c>
      <c r="K38" s="96" t="s">
        <v>11896</v>
      </c>
      <c r="L38" s="96" t="s">
        <v>3709</v>
      </c>
      <c r="M38" s="96" t="s">
        <v>11857</v>
      </c>
      <c r="N38" s="96" t="s">
        <v>6488</v>
      </c>
      <c r="O38" s="96" t="s">
        <v>407</v>
      </c>
      <c r="P38" s="96" t="s">
        <v>407</v>
      </c>
      <c r="Q38" s="96" t="s">
        <v>407</v>
      </c>
      <c r="R38" s="96" t="s">
        <v>407</v>
      </c>
      <c r="S38" s="96" t="s">
        <v>9242</v>
      </c>
      <c r="T38" s="96" t="s">
        <v>407</v>
      </c>
      <c r="U38" s="96" t="s">
        <v>407</v>
      </c>
      <c r="V38" s="96" t="s">
        <v>407</v>
      </c>
      <c r="W38" s="96" t="s">
        <v>407</v>
      </c>
    </row>
    <row r="39" spans="1:23">
      <c r="A39" s="96" t="s">
        <v>6579</v>
      </c>
      <c r="B39" s="270" t="s">
        <v>11955</v>
      </c>
      <c r="C39" s="270" t="s">
        <v>546</v>
      </c>
      <c r="D39" s="270" t="s">
        <v>22</v>
      </c>
      <c r="E39" s="271" t="s">
        <v>11956</v>
      </c>
      <c r="F39" s="270" t="s">
        <v>11957</v>
      </c>
      <c r="G39" s="270" t="s">
        <v>52</v>
      </c>
      <c r="H39" s="270" t="s">
        <v>2044</v>
      </c>
      <c r="I39" s="270" t="s">
        <v>171</v>
      </c>
      <c r="J39" s="270" t="s">
        <v>11958</v>
      </c>
      <c r="K39" s="270" t="s">
        <v>923</v>
      </c>
      <c r="L39" s="270" t="s">
        <v>57</v>
      </c>
      <c r="M39" s="270" t="s">
        <v>11959</v>
      </c>
      <c r="N39" s="270" t="s">
        <v>120</v>
      </c>
      <c r="O39" s="270" t="s">
        <v>407</v>
      </c>
      <c r="P39" s="270" t="s">
        <v>407</v>
      </c>
      <c r="Q39" s="270" t="s">
        <v>407</v>
      </c>
      <c r="R39" s="270" t="s">
        <v>407</v>
      </c>
      <c r="S39" s="270" t="s">
        <v>1103</v>
      </c>
      <c r="T39" s="270" t="s">
        <v>407</v>
      </c>
      <c r="U39" s="270" t="s">
        <v>407</v>
      </c>
      <c r="V39" s="270" t="s">
        <v>407</v>
      </c>
      <c r="W39" s="270" t="s">
        <v>407</v>
      </c>
    </row>
    <row r="40" spans="1:23">
      <c r="A40" s="264" t="s">
        <v>6580</v>
      </c>
      <c r="B40" s="270" t="s">
        <v>2748</v>
      </c>
      <c r="C40" s="270" t="s">
        <v>45</v>
      </c>
      <c r="D40" s="270" t="s">
        <v>546</v>
      </c>
      <c r="E40" s="271" t="s">
        <v>11960</v>
      </c>
      <c r="F40" s="270" t="s">
        <v>65</v>
      </c>
      <c r="G40" s="270" t="s">
        <v>52</v>
      </c>
      <c r="H40" s="270" t="s">
        <v>11961</v>
      </c>
      <c r="I40" s="270" t="s">
        <v>2526</v>
      </c>
      <c r="J40" s="270" t="s">
        <v>11962</v>
      </c>
      <c r="K40" s="270" t="s">
        <v>11963</v>
      </c>
      <c r="L40" s="270" t="s">
        <v>9764</v>
      </c>
      <c r="M40" s="270" t="s">
        <v>11964</v>
      </c>
      <c r="N40" s="270" t="s">
        <v>6494</v>
      </c>
      <c r="O40" s="270" t="s">
        <v>407</v>
      </c>
      <c r="P40" s="270" t="s">
        <v>407</v>
      </c>
      <c r="Q40" s="270" t="s">
        <v>407</v>
      </c>
      <c r="R40" s="270" t="s">
        <v>407</v>
      </c>
      <c r="S40" s="270" t="s">
        <v>1103</v>
      </c>
      <c r="T40" s="270" t="s">
        <v>407</v>
      </c>
      <c r="U40" s="270" t="s">
        <v>407</v>
      </c>
      <c r="V40" s="270" t="s">
        <v>407</v>
      </c>
      <c r="W40" s="270" t="s">
        <v>407</v>
      </c>
    </row>
    <row r="41" spans="1:23">
      <c r="A41" s="96" t="s">
        <v>6585</v>
      </c>
      <c r="B41" s="270" t="s">
        <v>1825</v>
      </c>
      <c r="C41" s="270" t="s">
        <v>45</v>
      </c>
      <c r="D41" s="270" t="s">
        <v>546</v>
      </c>
      <c r="E41" s="271" t="s">
        <v>11965</v>
      </c>
      <c r="F41" s="270" t="s">
        <v>11966</v>
      </c>
      <c r="G41" s="270" t="s">
        <v>52</v>
      </c>
      <c r="H41" s="270" t="s">
        <v>11961</v>
      </c>
      <c r="I41" s="270" t="s">
        <v>2526</v>
      </c>
      <c r="J41" s="270" t="s">
        <v>11962</v>
      </c>
      <c r="K41" s="270" t="s">
        <v>11963</v>
      </c>
      <c r="L41" s="270" t="s">
        <v>9764</v>
      </c>
      <c r="M41" s="270" t="s">
        <v>11964</v>
      </c>
      <c r="N41" s="270" t="s">
        <v>6501</v>
      </c>
      <c r="O41" s="270" t="s">
        <v>407</v>
      </c>
      <c r="P41" s="270" t="s">
        <v>407</v>
      </c>
      <c r="Q41" s="270" t="s">
        <v>407</v>
      </c>
      <c r="R41" s="270" t="s">
        <v>407</v>
      </c>
      <c r="S41" s="270" t="s">
        <v>1103</v>
      </c>
      <c r="T41" s="270" t="s">
        <v>407</v>
      </c>
      <c r="U41" s="270" t="s">
        <v>407</v>
      </c>
      <c r="V41" s="270" t="s">
        <v>407</v>
      </c>
      <c r="W41" s="270" t="s">
        <v>407</v>
      </c>
    </row>
    <row r="42" spans="1:23">
      <c r="A42" s="264" t="s">
        <v>6587</v>
      </c>
      <c r="B42" s="270" t="s">
        <v>370</v>
      </c>
      <c r="C42" s="270" t="s">
        <v>45</v>
      </c>
      <c r="D42" s="270" t="s">
        <v>546</v>
      </c>
      <c r="E42" s="271" t="s">
        <v>11967</v>
      </c>
      <c r="F42" s="270" t="s">
        <v>51</v>
      </c>
      <c r="G42" s="270" t="s">
        <v>11968</v>
      </c>
      <c r="H42" s="270" t="s">
        <v>11969</v>
      </c>
      <c r="I42" s="270" t="s">
        <v>11970</v>
      </c>
      <c r="J42" s="270" t="s">
        <v>11971</v>
      </c>
      <c r="K42" s="270" t="s">
        <v>1480</v>
      </c>
      <c r="L42" s="270" t="s">
        <v>57</v>
      </c>
      <c r="M42" s="270" t="s">
        <v>11972</v>
      </c>
      <c r="N42" s="270" t="s">
        <v>6486</v>
      </c>
      <c r="O42" s="270" t="s">
        <v>407</v>
      </c>
      <c r="P42" s="270" t="s">
        <v>407</v>
      </c>
      <c r="Q42" s="270" t="s">
        <v>407</v>
      </c>
      <c r="R42" s="270" t="s">
        <v>407</v>
      </c>
      <c r="S42" s="270" t="s">
        <v>9242</v>
      </c>
      <c r="T42" s="270" t="s">
        <v>407</v>
      </c>
      <c r="U42" s="270" t="s">
        <v>407</v>
      </c>
      <c r="V42" s="270" t="s">
        <v>407</v>
      </c>
      <c r="W42" s="270" t="s">
        <v>407</v>
      </c>
    </row>
    <row r="43" spans="1:23">
      <c r="A43" s="96" t="s">
        <v>6591</v>
      </c>
      <c r="B43" s="270" t="s">
        <v>392</v>
      </c>
      <c r="C43" s="270" t="s">
        <v>45</v>
      </c>
      <c r="D43" s="270" t="s">
        <v>546</v>
      </c>
      <c r="E43" s="271" t="s">
        <v>11973</v>
      </c>
      <c r="F43" s="270" t="s">
        <v>290</v>
      </c>
      <c r="G43" s="270" t="s">
        <v>11968</v>
      </c>
      <c r="H43" s="270" t="s">
        <v>3064</v>
      </c>
      <c r="I43" s="270" t="s">
        <v>136</v>
      </c>
      <c r="J43" s="270" t="s">
        <v>11974</v>
      </c>
      <c r="K43" s="270" t="s">
        <v>11975</v>
      </c>
      <c r="L43" s="270" t="s">
        <v>57</v>
      </c>
      <c r="M43" s="270" t="s">
        <v>11976</v>
      </c>
      <c r="N43" s="270" t="s">
        <v>6502</v>
      </c>
      <c r="O43" s="270" t="s">
        <v>407</v>
      </c>
      <c r="P43" s="270" t="s">
        <v>407</v>
      </c>
      <c r="Q43" s="270" t="s">
        <v>407</v>
      </c>
      <c r="R43" s="270" t="s">
        <v>407</v>
      </c>
      <c r="S43" s="270" t="s">
        <v>9242</v>
      </c>
      <c r="T43" s="270" t="s">
        <v>407</v>
      </c>
      <c r="U43" s="270" t="s">
        <v>407</v>
      </c>
      <c r="V43" s="270" t="s">
        <v>407</v>
      </c>
      <c r="W43" s="270" t="s">
        <v>407</v>
      </c>
    </row>
    <row r="44" spans="1:23">
      <c r="A44" s="264" t="s">
        <v>6594</v>
      </c>
      <c r="B44" s="270" t="s">
        <v>11977</v>
      </c>
      <c r="C44" s="270" t="s">
        <v>546</v>
      </c>
      <c r="D44" s="270" t="s">
        <v>22</v>
      </c>
      <c r="E44" s="271" t="s">
        <v>5592</v>
      </c>
      <c r="F44" s="270" t="s">
        <v>154</v>
      </c>
      <c r="G44" s="270" t="s">
        <v>52</v>
      </c>
      <c r="H44" s="270" t="s">
        <v>836</v>
      </c>
      <c r="I44" s="270" t="s">
        <v>11978</v>
      </c>
      <c r="J44" s="270" t="s">
        <v>11979</v>
      </c>
      <c r="K44" s="270" t="s">
        <v>6048</v>
      </c>
      <c r="L44" s="270" t="s">
        <v>57</v>
      </c>
      <c r="M44" s="270" t="s">
        <v>11980</v>
      </c>
      <c r="N44" s="270" t="s">
        <v>6509</v>
      </c>
      <c r="O44" s="270" t="s">
        <v>407</v>
      </c>
      <c r="P44" s="270" t="s">
        <v>407</v>
      </c>
      <c r="Q44" s="270" t="s">
        <v>407</v>
      </c>
      <c r="R44" s="270" t="s">
        <v>407</v>
      </c>
      <c r="S44" s="270" t="s">
        <v>1103</v>
      </c>
      <c r="T44" s="270" t="s">
        <v>407</v>
      </c>
      <c r="U44" s="270" t="s">
        <v>407</v>
      </c>
      <c r="V44" s="270" t="s">
        <v>407</v>
      </c>
      <c r="W44" s="270" t="s">
        <v>407</v>
      </c>
    </row>
    <row r="45" spans="1:23">
      <c r="A45" s="96" t="s">
        <v>6598</v>
      </c>
      <c r="B45" s="270" t="s">
        <v>6339</v>
      </c>
      <c r="C45" s="270" t="s">
        <v>546</v>
      </c>
      <c r="D45" s="270" t="s">
        <v>22</v>
      </c>
      <c r="E45" s="271" t="s">
        <v>2365</v>
      </c>
      <c r="F45" s="270" t="s">
        <v>61</v>
      </c>
      <c r="G45" s="270" t="s">
        <v>52</v>
      </c>
      <c r="H45" s="270" t="s">
        <v>11981</v>
      </c>
      <c r="I45" s="270" t="s">
        <v>11982</v>
      </c>
      <c r="J45" s="270" t="s">
        <v>11983</v>
      </c>
      <c r="K45" s="270" t="s">
        <v>405</v>
      </c>
      <c r="L45" s="270" t="s">
        <v>57</v>
      </c>
      <c r="M45" s="270" t="s">
        <v>11984</v>
      </c>
      <c r="N45" s="270" t="s">
        <v>6488</v>
      </c>
      <c r="O45" s="270" t="s">
        <v>407</v>
      </c>
      <c r="P45" s="270" t="s">
        <v>407</v>
      </c>
      <c r="Q45" s="270" t="s">
        <v>407</v>
      </c>
      <c r="R45" s="270" t="s">
        <v>407</v>
      </c>
      <c r="S45" s="270" t="s">
        <v>1103</v>
      </c>
      <c r="T45" s="270" t="s">
        <v>407</v>
      </c>
      <c r="U45" s="270" t="s">
        <v>407</v>
      </c>
      <c r="V45" s="270" t="s">
        <v>407</v>
      </c>
      <c r="W45" s="270" t="s">
        <v>407</v>
      </c>
    </row>
    <row r="46" spans="1:23">
      <c r="A46" s="264" t="s">
        <v>6604</v>
      </c>
      <c r="B46" s="270" t="s">
        <v>11985</v>
      </c>
      <c r="C46" s="270" t="s">
        <v>546</v>
      </c>
      <c r="D46" s="270" t="s">
        <v>22</v>
      </c>
      <c r="E46" s="271" t="s">
        <v>11986</v>
      </c>
      <c r="F46" s="270" t="s">
        <v>206</v>
      </c>
      <c r="G46" s="270" t="s">
        <v>52</v>
      </c>
      <c r="H46" s="270" t="s">
        <v>11981</v>
      </c>
      <c r="I46" s="270" t="s">
        <v>11982</v>
      </c>
      <c r="J46" s="270" t="s">
        <v>11983</v>
      </c>
      <c r="K46" s="270" t="s">
        <v>405</v>
      </c>
      <c r="L46" s="270" t="s">
        <v>57</v>
      </c>
      <c r="M46" s="270" t="s">
        <v>11984</v>
      </c>
      <c r="N46" s="270" t="s">
        <v>6478</v>
      </c>
      <c r="O46" s="270" t="s">
        <v>407</v>
      </c>
      <c r="P46" s="270" t="s">
        <v>407</v>
      </c>
      <c r="Q46" s="270" t="s">
        <v>407</v>
      </c>
      <c r="R46" s="270" t="s">
        <v>407</v>
      </c>
      <c r="S46" s="270" t="s">
        <v>1103</v>
      </c>
      <c r="T46" s="270" t="s">
        <v>407</v>
      </c>
      <c r="U46" s="270" t="s">
        <v>407</v>
      </c>
      <c r="V46" s="270" t="s">
        <v>407</v>
      </c>
      <c r="W46" s="270" t="s">
        <v>407</v>
      </c>
    </row>
    <row r="47" spans="1:23">
      <c r="A47" s="96" t="s">
        <v>6605</v>
      </c>
      <c r="B47" s="270" t="s">
        <v>11987</v>
      </c>
      <c r="C47" s="270" t="s">
        <v>45</v>
      </c>
      <c r="D47" s="270" t="s">
        <v>546</v>
      </c>
      <c r="E47" s="271" t="s">
        <v>9375</v>
      </c>
      <c r="F47" s="270" t="s">
        <v>206</v>
      </c>
      <c r="G47" s="270" t="s">
        <v>52</v>
      </c>
      <c r="H47" s="270" t="s">
        <v>725</v>
      </c>
      <c r="I47" s="270" t="s">
        <v>1810</v>
      </c>
      <c r="J47" s="270" t="s">
        <v>11988</v>
      </c>
      <c r="K47" s="270" t="s">
        <v>2333</v>
      </c>
      <c r="L47" s="270" t="s">
        <v>57</v>
      </c>
      <c r="M47" s="270" t="s">
        <v>11989</v>
      </c>
      <c r="N47" s="270" t="s">
        <v>6478</v>
      </c>
      <c r="O47" s="270" t="s">
        <v>407</v>
      </c>
      <c r="P47" s="270" t="s">
        <v>407</v>
      </c>
      <c r="Q47" s="270" t="s">
        <v>407</v>
      </c>
      <c r="R47" s="270" t="s">
        <v>407</v>
      </c>
      <c r="S47" s="270" t="s">
        <v>1103</v>
      </c>
      <c r="T47" s="270" t="s">
        <v>407</v>
      </c>
      <c r="U47" s="270" t="s">
        <v>407</v>
      </c>
      <c r="V47" s="270" t="s">
        <v>407</v>
      </c>
      <c r="W47" s="270" t="s">
        <v>407</v>
      </c>
    </row>
    <row r="48" spans="1:23">
      <c r="A48" s="264" t="s">
        <v>6607</v>
      </c>
      <c r="B48" s="270" t="s">
        <v>11990</v>
      </c>
      <c r="C48" s="270" t="s">
        <v>45</v>
      </c>
      <c r="D48" s="270" t="s">
        <v>546</v>
      </c>
      <c r="E48" s="271" t="s">
        <v>11991</v>
      </c>
      <c r="F48" s="270" t="s">
        <v>96</v>
      </c>
      <c r="G48" s="270" t="s">
        <v>52</v>
      </c>
      <c r="H48" s="270" t="s">
        <v>3240</v>
      </c>
      <c r="I48" s="270" t="s">
        <v>4039</v>
      </c>
      <c r="J48" s="270" t="s">
        <v>11992</v>
      </c>
      <c r="K48" s="270" t="s">
        <v>6048</v>
      </c>
      <c r="L48" s="270" t="s">
        <v>57</v>
      </c>
      <c r="M48" s="270" t="s">
        <v>11989</v>
      </c>
      <c r="N48" s="270" t="s">
        <v>6517</v>
      </c>
      <c r="O48" s="270" t="s">
        <v>407</v>
      </c>
      <c r="P48" s="270" t="s">
        <v>407</v>
      </c>
      <c r="Q48" s="270" t="s">
        <v>407</v>
      </c>
      <c r="R48" s="270" t="s">
        <v>407</v>
      </c>
      <c r="S48" s="270" t="s">
        <v>1103</v>
      </c>
      <c r="T48" s="270" t="s">
        <v>407</v>
      </c>
      <c r="U48" s="270" t="s">
        <v>407</v>
      </c>
      <c r="V48" s="270" t="s">
        <v>407</v>
      </c>
      <c r="W48" s="270" t="s">
        <v>407</v>
      </c>
    </row>
    <row r="49" spans="1:23">
      <c r="A49" s="96" t="s">
        <v>6611</v>
      </c>
      <c r="B49" s="270" t="s">
        <v>11993</v>
      </c>
      <c r="C49" s="270" t="s">
        <v>546</v>
      </c>
      <c r="D49" s="270" t="s">
        <v>22</v>
      </c>
      <c r="E49" s="271" t="s">
        <v>11080</v>
      </c>
      <c r="F49" s="270" t="s">
        <v>51</v>
      </c>
      <c r="G49" s="270" t="s">
        <v>11994</v>
      </c>
      <c r="H49" s="270" t="s">
        <v>11995</v>
      </c>
      <c r="I49" s="270" t="s">
        <v>11996</v>
      </c>
      <c r="J49" s="270" t="s">
        <v>11997</v>
      </c>
      <c r="K49" s="270" t="s">
        <v>11998</v>
      </c>
      <c r="L49" s="270" t="s">
        <v>57</v>
      </c>
      <c r="M49" s="270" t="s">
        <v>11999</v>
      </c>
      <c r="N49" s="270" t="s">
        <v>6478</v>
      </c>
      <c r="O49" s="270" t="s">
        <v>407</v>
      </c>
      <c r="P49" s="270" t="s">
        <v>407</v>
      </c>
      <c r="Q49" s="270" t="s">
        <v>407</v>
      </c>
      <c r="R49" s="270" t="s">
        <v>407</v>
      </c>
      <c r="S49" s="270" t="s">
        <v>9242</v>
      </c>
      <c r="T49" s="270" t="s">
        <v>407</v>
      </c>
      <c r="U49" s="270" t="s">
        <v>407</v>
      </c>
      <c r="V49" s="270" t="s">
        <v>407</v>
      </c>
      <c r="W49" s="270" t="s">
        <v>407</v>
      </c>
    </row>
    <row r="50" spans="1:23">
      <c r="A50" s="264" t="s">
        <v>6614</v>
      </c>
      <c r="B50" s="270" t="s">
        <v>12000</v>
      </c>
      <c r="C50" s="270" t="s">
        <v>546</v>
      </c>
      <c r="D50" s="270" t="s">
        <v>22</v>
      </c>
      <c r="E50" s="271" t="s">
        <v>12001</v>
      </c>
      <c r="F50" s="270" t="s">
        <v>376</v>
      </c>
      <c r="G50" s="270" t="s">
        <v>52</v>
      </c>
      <c r="H50" s="270" t="s">
        <v>12002</v>
      </c>
      <c r="I50" s="270" t="s">
        <v>12003</v>
      </c>
      <c r="J50" s="270" t="s">
        <v>12004</v>
      </c>
      <c r="K50" s="270" t="s">
        <v>898</v>
      </c>
      <c r="L50" s="270" t="s">
        <v>2980</v>
      </c>
      <c r="M50" s="270" t="s">
        <v>79</v>
      </c>
      <c r="N50" s="270" t="s">
        <v>11852</v>
      </c>
      <c r="O50" s="270" t="s">
        <v>407</v>
      </c>
      <c r="P50" s="270" t="s">
        <v>407</v>
      </c>
      <c r="Q50" s="270" t="s">
        <v>407</v>
      </c>
      <c r="R50" s="270" t="s">
        <v>407</v>
      </c>
      <c r="S50" s="270" t="s">
        <v>9242</v>
      </c>
      <c r="T50" s="270" t="s">
        <v>407</v>
      </c>
      <c r="U50" s="270" t="s">
        <v>407</v>
      </c>
      <c r="V50" s="270" t="s">
        <v>407</v>
      </c>
      <c r="W50" s="270" t="s">
        <v>407</v>
      </c>
    </row>
    <row r="51" spans="1:23">
      <c r="A51" s="96" t="s">
        <v>6619</v>
      </c>
      <c r="B51" s="270" t="s">
        <v>513</v>
      </c>
      <c r="C51" s="270" t="s">
        <v>546</v>
      </c>
      <c r="D51" s="270" t="s">
        <v>22</v>
      </c>
      <c r="E51" s="271" t="s">
        <v>12005</v>
      </c>
      <c r="F51" s="270" t="s">
        <v>47</v>
      </c>
      <c r="G51" s="270" t="s">
        <v>52</v>
      </c>
      <c r="H51" s="270" t="s">
        <v>3064</v>
      </c>
      <c r="I51" s="270" t="s">
        <v>12006</v>
      </c>
      <c r="J51" s="270" t="s">
        <v>12007</v>
      </c>
      <c r="K51" s="270" t="s">
        <v>2860</v>
      </c>
      <c r="L51" s="270" t="s">
        <v>2860</v>
      </c>
      <c r="M51" s="270" t="s">
        <v>12008</v>
      </c>
      <c r="N51" s="270" t="s">
        <v>6486</v>
      </c>
      <c r="O51" s="270" t="s">
        <v>407</v>
      </c>
      <c r="P51" s="270" t="s">
        <v>407</v>
      </c>
      <c r="Q51" s="270" t="s">
        <v>407</v>
      </c>
      <c r="R51" s="270" t="s">
        <v>407</v>
      </c>
      <c r="S51" s="270" t="s">
        <v>9242</v>
      </c>
      <c r="T51" s="270" t="s">
        <v>407</v>
      </c>
      <c r="U51" s="270" t="s">
        <v>407</v>
      </c>
      <c r="V51" s="270" t="s">
        <v>407</v>
      </c>
      <c r="W51" s="270" t="s">
        <v>407</v>
      </c>
    </row>
    <row r="52" spans="1:23">
      <c r="A52" s="264" t="s">
        <v>6621</v>
      </c>
      <c r="B52" s="272" t="s">
        <v>5377</v>
      </c>
      <c r="C52" s="270" t="s">
        <v>546</v>
      </c>
      <c r="D52" s="270" t="s">
        <v>22</v>
      </c>
      <c r="E52" s="271" t="s">
        <v>12009</v>
      </c>
      <c r="F52" s="270" t="s">
        <v>96</v>
      </c>
      <c r="G52" s="270" t="s">
        <v>52</v>
      </c>
      <c r="H52" s="270" t="s">
        <v>12010</v>
      </c>
      <c r="I52" s="270" t="s">
        <v>12011</v>
      </c>
      <c r="J52" s="270" t="s">
        <v>12012</v>
      </c>
      <c r="K52" s="270" t="s">
        <v>2333</v>
      </c>
      <c r="L52" s="270" t="s">
        <v>57</v>
      </c>
      <c r="M52" s="270" t="s">
        <v>12013</v>
      </c>
      <c r="N52" s="270" t="s">
        <v>6523</v>
      </c>
      <c r="O52" s="270" t="s">
        <v>407</v>
      </c>
      <c r="P52" s="270" t="s">
        <v>407</v>
      </c>
      <c r="Q52" s="270" t="s">
        <v>407</v>
      </c>
      <c r="R52" s="270" t="s">
        <v>407</v>
      </c>
      <c r="S52" s="270" t="s">
        <v>9242</v>
      </c>
      <c r="T52" s="270" t="s">
        <v>407</v>
      </c>
      <c r="U52" s="270" t="s">
        <v>407</v>
      </c>
      <c r="V52" s="270" t="s">
        <v>407</v>
      </c>
      <c r="W52" s="270" t="s">
        <v>407</v>
      </c>
    </row>
    <row r="53" spans="1:23">
      <c r="A53" s="96" t="s">
        <v>6623</v>
      </c>
      <c r="B53" s="270" t="s">
        <v>12014</v>
      </c>
      <c r="C53" s="270" t="s">
        <v>45</v>
      </c>
      <c r="D53" s="270" t="s">
        <v>546</v>
      </c>
      <c r="E53" s="271" t="s">
        <v>12015</v>
      </c>
      <c r="F53" s="270" t="s">
        <v>34</v>
      </c>
      <c r="G53" s="270" t="s">
        <v>12016</v>
      </c>
      <c r="H53" s="270" t="s">
        <v>12017</v>
      </c>
      <c r="I53" s="270" t="s">
        <v>12018</v>
      </c>
      <c r="J53" s="270" t="s">
        <v>12019</v>
      </c>
      <c r="K53" s="270" t="s">
        <v>6048</v>
      </c>
      <c r="L53" s="270" t="s">
        <v>57</v>
      </c>
      <c r="M53" s="270" t="s">
        <v>12020</v>
      </c>
      <c r="N53" s="270" t="s">
        <v>6502</v>
      </c>
      <c r="O53" s="270" t="s">
        <v>407</v>
      </c>
      <c r="P53" s="270" t="s">
        <v>407</v>
      </c>
      <c r="Q53" s="270" t="s">
        <v>407</v>
      </c>
      <c r="R53" s="270" t="s">
        <v>407</v>
      </c>
      <c r="S53" s="270" t="s">
        <v>9242</v>
      </c>
      <c r="T53" s="270" t="s">
        <v>407</v>
      </c>
      <c r="U53" s="270" t="s">
        <v>407</v>
      </c>
      <c r="V53" s="270" t="s">
        <v>407</v>
      </c>
      <c r="W53" s="270" t="s">
        <v>407</v>
      </c>
    </row>
    <row r="54" spans="1:23">
      <c r="A54" s="264" t="s">
        <v>6627</v>
      </c>
      <c r="B54" s="270" t="s">
        <v>788</v>
      </c>
      <c r="C54" s="270" t="s">
        <v>45</v>
      </c>
      <c r="D54" s="270" t="s">
        <v>546</v>
      </c>
      <c r="E54" s="271" t="s">
        <v>12021</v>
      </c>
      <c r="F54" s="270" t="s">
        <v>61</v>
      </c>
      <c r="G54" s="270" t="s">
        <v>52</v>
      </c>
      <c r="H54" s="270" t="s">
        <v>12022</v>
      </c>
      <c r="I54" s="270" t="s">
        <v>12023</v>
      </c>
      <c r="J54" s="270" t="s">
        <v>12024</v>
      </c>
      <c r="K54" s="270" t="s">
        <v>1238</v>
      </c>
      <c r="L54" s="270" t="s">
        <v>57</v>
      </c>
      <c r="M54" s="270" t="s">
        <v>11959</v>
      </c>
      <c r="N54" s="270" t="s">
        <v>6496</v>
      </c>
      <c r="O54" s="270" t="s">
        <v>407</v>
      </c>
      <c r="P54" s="270" t="s">
        <v>407</v>
      </c>
      <c r="Q54" s="270" t="s">
        <v>407</v>
      </c>
      <c r="R54" s="270" t="s">
        <v>407</v>
      </c>
      <c r="S54" s="270" t="s">
        <v>9242</v>
      </c>
      <c r="T54" s="270" t="s">
        <v>407</v>
      </c>
      <c r="U54" s="270" t="s">
        <v>407</v>
      </c>
      <c r="V54" s="270" t="s">
        <v>407</v>
      </c>
      <c r="W54" s="270" t="s">
        <v>407</v>
      </c>
    </row>
    <row r="55" spans="1:23">
      <c r="A55" s="96" t="s">
        <v>6628</v>
      </c>
      <c r="B55" s="270" t="s">
        <v>12025</v>
      </c>
      <c r="C55" s="270" t="s">
        <v>45</v>
      </c>
      <c r="D55" s="270" t="s">
        <v>546</v>
      </c>
      <c r="E55" s="271" t="s">
        <v>12026</v>
      </c>
      <c r="F55" s="270" t="s">
        <v>113</v>
      </c>
      <c r="G55" s="270" t="s">
        <v>52</v>
      </c>
      <c r="H55" s="270" t="s">
        <v>12022</v>
      </c>
      <c r="I55" s="270" t="s">
        <v>12027</v>
      </c>
      <c r="J55" s="270" t="s">
        <v>12024</v>
      </c>
      <c r="K55" s="270" t="s">
        <v>1238</v>
      </c>
      <c r="L55" s="270" t="s">
        <v>57</v>
      </c>
      <c r="M55" s="270" t="s">
        <v>11959</v>
      </c>
      <c r="N55" s="270" t="s">
        <v>6478</v>
      </c>
      <c r="O55" s="270" t="s">
        <v>407</v>
      </c>
      <c r="P55" s="270" t="s">
        <v>407</v>
      </c>
      <c r="Q55" s="270" t="s">
        <v>407</v>
      </c>
      <c r="R55" s="270" t="s">
        <v>407</v>
      </c>
      <c r="S55" s="270" t="s">
        <v>9242</v>
      </c>
      <c r="T55" s="270" t="s">
        <v>407</v>
      </c>
      <c r="U55" s="270" t="s">
        <v>407</v>
      </c>
      <c r="V55" s="270" t="s">
        <v>407</v>
      </c>
      <c r="W55" s="270" t="s">
        <v>407</v>
      </c>
    </row>
    <row r="56" spans="1:23">
      <c r="A56" s="264" t="s">
        <v>6632</v>
      </c>
      <c r="B56" s="270" t="s">
        <v>7422</v>
      </c>
      <c r="C56" s="270" t="s">
        <v>45</v>
      </c>
      <c r="D56" s="270" t="s">
        <v>546</v>
      </c>
      <c r="E56" s="271" t="s">
        <v>2139</v>
      </c>
      <c r="F56" s="270" t="s">
        <v>271</v>
      </c>
      <c r="G56" s="270" t="s">
        <v>52</v>
      </c>
      <c r="H56" s="270" t="s">
        <v>12028</v>
      </c>
      <c r="I56" s="270" t="s">
        <v>12027</v>
      </c>
      <c r="J56" s="270" t="s">
        <v>12029</v>
      </c>
      <c r="K56" s="270" t="s">
        <v>12030</v>
      </c>
      <c r="L56" s="270" t="s">
        <v>57</v>
      </c>
      <c r="M56" s="270" t="s">
        <v>12031</v>
      </c>
      <c r="N56" s="270" t="s">
        <v>6524</v>
      </c>
      <c r="O56" s="270" t="s">
        <v>407</v>
      </c>
      <c r="P56" s="270" t="s">
        <v>407</v>
      </c>
      <c r="Q56" s="270" t="s">
        <v>407</v>
      </c>
      <c r="R56" s="270" t="s">
        <v>407</v>
      </c>
      <c r="S56" s="270" t="s">
        <v>9242</v>
      </c>
      <c r="T56" s="270" t="s">
        <v>407</v>
      </c>
      <c r="U56" s="270" t="s">
        <v>407</v>
      </c>
      <c r="V56" s="270" t="s">
        <v>407</v>
      </c>
      <c r="W56" s="270" t="s">
        <v>407</v>
      </c>
    </row>
    <row r="57" spans="1:23">
      <c r="A57" s="96" t="s">
        <v>6633</v>
      </c>
      <c r="B57" s="270" t="s">
        <v>12032</v>
      </c>
      <c r="C57" s="270" t="s">
        <v>45</v>
      </c>
      <c r="D57" s="270" t="s">
        <v>546</v>
      </c>
      <c r="E57" s="271" t="s">
        <v>10376</v>
      </c>
      <c r="F57" s="270" t="s">
        <v>6489</v>
      </c>
      <c r="G57" s="270" t="s">
        <v>52</v>
      </c>
      <c r="H57" s="270" t="s">
        <v>12033</v>
      </c>
      <c r="I57" s="270" t="s">
        <v>6324</v>
      </c>
      <c r="J57" s="270" t="s">
        <v>12034</v>
      </c>
      <c r="K57" s="270" t="s">
        <v>1818</v>
      </c>
      <c r="L57" s="270" t="s">
        <v>3709</v>
      </c>
      <c r="M57" s="270" t="s">
        <v>12035</v>
      </c>
      <c r="N57" s="270" t="s">
        <v>208</v>
      </c>
      <c r="O57" s="270" t="s">
        <v>407</v>
      </c>
      <c r="P57" s="270" t="s">
        <v>407</v>
      </c>
      <c r="Q57" s="270" t="s">
        <v>407</v>
      </c>
      <c r="R57" s="270" t="s">
        <v>407</v>
      </c>
      <c r="S57" s="270" t="s">
        <v>9242</v>
      </c>
      <c r="T57" s="270" t="s">
        <v>407</v>
      </c>
      <c r="U57" s="270" t="s">
        <v>407</v>
      </c>
      <c r="V57" s="270" t="s">
        <v>407</v>
      </c>
      <c r="W57" s="270" t="s">
        <v>407</v>
      </c>
    </row>
    <row r="58" spans="1:23">
      <c r="A58" s="264" t="s">
        <v>6637</v>
      </c>
      <c r="B58" s="270" t="s">
        <v>12036</v>
      </c>
      <c r="C58" s="270" t="s">
        <v>45</v>
      </c>
      <c r="D58" s="270" t="s">
        <v>546</v>
      </c>
      <c r="E58" s="271" t="s">
        <v>12037</v>
      </c>
      <c r="F58" s="270" t="s">
        <v>271</v>
      </c>
      <c r="G58" s="270" t="s">
        <v>52</v>
      </c>
      <c r="H58" s="270" t="s">
        <v>12038</v>
      </c>
      <c r="I58" s="270" t="s">
        <v>3653</v>
      </c>
      <c r="J58" s="270" t="s">
        <v>12039</v>
      </c>
      <c r="K58" s="270" t="s">
        <v>12040</v>
      </c>
      <c r="L58" s="270" t="s">
        <v>3709</v>
      </c>
      <c r="M58" s="270" t="s">
        <v>12041</v>
      </c>
      <c r="N58" s="270" t="s">
        <v>6524</v>
      </c>
      <c r="O58" s="270" t="s">
        <v>407</v>
      </c>
      <c r="P58" s="270" t="s">
        <v>407</v>
      </c>
      <c r="Q58" s="270" t="s">
        <v>407</v>
      </c>
      <c r="R58" s="270" t="s">
        <v>407</v>
      </c>
      <c r="S58" s="270" t="s">
        <v>9242</v>
      </c>
      <c r="T58" s="270" t="s">
        <v>407</v>
      </c>
      <c r="U58" s="270" t="s">
        <v>407</v>
      </c>
      <c r="V58" s="270" t="s">
        <v>407</v>
      </c>
      <c r="W58" s="270" t="s">
        <v>407</v>
      </c>
    </row>
    <row r="59" spans="1:23">
      <c r="A59" s="96" t="s">
        <v>6638</v>
      </c>
      <c r="B59" s="270" t="s">
        <v>881</v>
      </c>
      <c r="C59" s="270" t="s">
        <v>546</v>
      </c>
      <c r="D59" s="270" t="s">
        <v>22</v>
      </c>
      <c r="E59" s="271" t="s">
        <v>12042</v>
      </c>
      <c r="F59" s="270" t="s">
        <v>271</v>
      </c>
      <c r="G59" s="270" t="s">
        <v>52</v>
      </c>
      <c r="H59" s="270" t="s">
        <v>8577</v>
      </c>
      <c r="I59" s="270" t="s">
        <v>12043</v>
      </c>
      <c r="J59" s="270" t="s">
        <v>12044</v>
      </c>
      <c r="K59" s="270" t="s">
        <v>256</v>
      </c>
      <c r="L59" s="270" t="s">
        <v>12045</v>
      </c>
      <c r="M59" s="270" t="s">
        <v>12046</v>
      </c>
      <c r="N59" s="270" t="s">
        <v>6524</v>
      </c>
      <c r="O59" s="270" t="s">
        <v>407</v>
      </c>
      <c r="P59" s="270" t="s">
        <v>407</v>
      </c>
      <c r="Q59" s="270" t="s">
        <v>407</v>
      </c>
      <c r="R59" s="270" t="s">
        <v>407</v>
      </c>
      <c r="S59" s="270" t="s">
        <v>9242</v>
      </c>
      <c r="T59" s="270" t="s">
        <v>407</v>
      </c>
      <c r="U59" s="270" t="s">
        <v>407</v>
      </c>
      <c r="V59" s="270" t="s">
        <v>407</v>
      </c>
      <c r="W59" s="270" t="s">
        <v>407</v>
      </c>
    </row>
    <row r="60" spans="1:23">
      <c r="A60" s="264" t="s">
        <v>6642</v>
      </c>
      <c r="B60" s="270" t="s">
        <v>370</v>
      </c>
      <c r="C60" s="270" t="s">
        <v>45</v>
      </c>
      <c r="D60" s="270" t="s">
        <v>546</v>
      </c>
      <c r="E60" s="271" t="s">
        <v>4688</v>
      </c>
      <c r="F60" s="270" t="s">
        <v>89</v>
      </c>
      <c r="G60" s="270" t="s">
        <v>52</v>
      </c>
      <c r="H60" s="270" t="s">
        <v>8577</v>
      </c>
      <c r="I60" s="270" t="s">
        <v>12043</v>
      </c>
      <c r="J60" s="270" t="s">
        <v>12047</v>
      </c>
      <c r="K60" s="270" t="s">
        <v>256</v>
      </c>
      <c r="L60" s="270" t="s">
        <v>12045</v>
      </c>
      <c r="M60" s="270" t="s">
        <v>12048</v>
      </c>
      <c r="N60" s="270" t="s">
        <v>6517</v>
      </c>
      <c r="O60" s="270" t="s">
        <v>407</v>
      </c>
      <c r="P60" s="270" t="s">
        <v>407</v>
      </c>
      <c r="Q60" s="270" t="s">
        <v>407</v>
      </c>
      <c r="R60" s="270" t="s">
        <v>407</v>
      </c>
      <c r="S60" s="270" t="s">
        <v>9242</v>
      </c>
      <c r="T60" s="270" t="s">
        <v>407</v>
      </c>
      <c r="U60" s="270" t="s">
        <v>407</v>
      </c>
      <c r="V60" s="270" t="s">
        <v>407</v>
      </c>
      <c r="W60" s="270" t="s">
        <v>407</v>
      </c>
    </row>
    <row r="61" spans="1:23">
      <c r="A61" s="96" t="s">
        <v>6643</v>
      </c>
      <c r="B61" s="270" t="s">
        <v>12049</v>
      </c>
      <c r="C61" s="270" t="s">
        <v>546</v>
      </c>
      <c r="D61" s="270" t="s">
        <v>22</v>
      </c>
      <c r="E61" s="271" t="s">
        <v>12050</v>
      </c>
      <c r="F61" s="270" t="s">
        <v>51</v>
      </c>
      <c r="G61" s="270" t="s">
        <v>52</v>
      </c>
      <c r="H61" s="270" t="s">
        <v>12051</v>
      </c>
      <c r="I61" s="270" t="s">
        <v>645</v>
      </c>
      <c r="J61" s="270" t="s">
        <v>12052</v>
      </c>
      <c r="K61" s="270" t="s">
        <v>10329</v>
      </c>
      <c r="L61" s="270" t="s">
        <v>1251</v>
      </c>
      <c r="M61" s="270" t="s">
        <v>12053</v>
      </c>
      <c r="N61" s="270" t="s">
        <v>6486</v>
      </c>
      <c r="O61" s="270" t="s">
        <v>407</v>
      </c>
      <c r="P61" s="270" t="s">
        <v>407</v>
      </c>
      <c r="Q61" s="270" t="s">
        <v>407</v>
      </c>
      <c r="R61" s="270" t="s">
        <v>407</v>
      </c>
      <c r="S61" s="270" t="s">
        <v>9242</v>
      </c>
      <c r="T61" s="270" t="s">
        <v>407</v>
      </c>
      <c r="U61" s="270" t="s">
        <v>407</v>
      </c>
      <c r="V61" s="270" t="s">
        <v>407</v>
      </c>
      <c r="W61" s="270" t="s">
        <v>407</v>
      </c>
    </row>
    <row r="62" spans="1:23">
      <c r="A62" s="264" t="s">
        <v>6649</v>
      </c>
      <c r="B62" s="270" t="s">
        <v>12054</v>
      </c>
      <c r="C62" s="270" t="s">
        <v>546</v>
      </c>
      <c r="D62" s="270" t="s">
        <v>22</v>
      </c>
      <c r="E62" s="271" t="s">
        <v>12055</v>
      </c>
      <c r="F62" s="270" t="s">
        <v>206</v>
      </c>
      <c r="G62" s="270" t="s">
        <v>52</v>
      </c>
      <c r="H62" s="270" t="s">
        <v>12051</v>
      </c>
      <c r="I62" s="270" t="s">
        <v>645</v>
      </c>
      <c r="J62" s="270" t="s">
        <v>12052</v>
      </c>
      <c r="K62" s="270" t="s">
        <v>10329</v>
      </c>
      <c r="L62" s="270" t="s">
        <v>1251</v>
      </c>
      <c r="M62" s="270" t="s">
        <v>12053</v>
      </c>
      <c r="N62" s="270" t="s">
        <v>193</v>
      </c>
      <c r="O62" s="270" t="s">
        <v>407</v>
      </c>
      <c r="P62" s="270" t="s">
        <v>407</v>
      </c>
      <c r="Q62" s="270" t="s">
        <v>407</v>
      </c>
      <c r="R62" s="270" t="s">
        <v>407</v>
      </c>
      <c r="S62" s="270" t="s">
        <v>9242</v>
      </c>
      <c r="T62" s="270" t="s">
        <v>407</v>
      </c>
      <c r="U62" s="270" t="s">
        <v>407</v>
      </c>
      <c r="V62" s="270" t="s">
        <v>407</v>
      </c>
      <c r="W62" s="270" t="s">
        <v>407</v>
      </c>
    </row>
    <row r="63" spans="1:23">
      <c r="A63" s="96" t="s">
        <v>6651</v>
      </c>
      <c r="B63" s="270" t="s">
        <v>12056</v>
      </c>
      <c r="C63" s="270" t="s">
        <v>546</v>
      </c>
      <c r="D63" s="270" t="s">
        <v>22</v>
      </c>
      <c r="E63" s="271" t="s">
        <v>10333</v>
      </c>
      <c r="F63" s="270" t="s">
        <v>12057</v>
      </c>
      <c r="G63" s="270" t="s">
        <v>52</v>
      </c>
      <c r="H63" s="270" t="s">
        <v>3778</v>
      </c>
      <c r="I63" s="270" t="s">
        <v>1353</v>
      </c>
      <c r="J63" s="270" t="s">
        <v>12058</v>
      </c>
      <c r="K63" s="270" t="s">
        <v>12059</v>
      </c>
      <c r="L63" s="270" t="s">
        <v>3709</v>
      </c>
      <c r="M63" s="270" t="s">
        <v>407</v>
      </c>
      <c r="N63" s="270">
        <v>0</v>
      </c>
      <c r="O63" s="270" t="s">
        <v>407</v>
      </c>
      <c r="P63" s="270" t="s">
        <v>407</v>
      </c>
      <c r="Q63" s="270" t="s">
        <v>407</v>
      </c>
      <c r="R63" s="270" t="s">
        <v>407</v>
      </c>
      <c r="S63" s="270" t="s">
        <v>9242</v>
      </c>
      <c r="T63" s="270" t="s">
        <v>407</v>
      </c>
      <c r="U63" s="270" t="s">
        <v>407</v>
      </c>
      <c r="V63" s="270" t="s">
        <v>407</v>
      </c>
      <c r="W63" s="270" t="s">
        <v>407</v>
      </c>
    </row>
    <row r="64" spans="1:23">
      <c r="A64" s="264" t="s">
        <v>6656</v>
      </c>
      <c r="B64" s="270" t="s">
        <v>12060</v>
      </c>
      <c r="C64" s="270" t="s">
        <v>546</v>
      </c>
      <c r="D64" s="270" t="s">
        <v>22</v>
      </c>
      <c r="E64" s="271" t="s">
        <v>10047</v>
      </c>
      <c r="F64" s="270" t="s">
        <v>47</v>
      </c>
      <c r="G64" s="270" t="s">
        <v>52</v>
      </c>
      <c r="H64" s="270" t="s">
        <v>3778</v>
      </c>
      <c r="I64" s="270" t="s">
        <v>1353</v>
      </c>
      <c r="J64" s="270" t="s">
        <v>12061</v>
      </c>
      <c r="K64" s="270" t="s">
        <v>12059</v>
      </c>
      <c r="L64" s="270" t="s">
        <v>3709</v>
      </c>
      <c r="M64" s="270" t="s">
        <v>12062</v>
      </c>
      <c r="N64" s="270" t="s">
        <v>6488</v>
      </c>
      <c r="O64" s="270" t="s">
        <v>407</v>
      </c>
      <c r="P64" s="270" t="s">
        <v>407</v>
      </c>
      <c r="Q64" s="270" t="s">
        <v>407</v>
      </c>
      <c r="R64" s="270" t="s">
        <v>407</v>
      </c>
      <c r="S64" s="270" t="s">
        <v>9242</v>
      </c>
      <c r="T64" s="270" t="s">
        <v>407</v>
      </c>
      <c r="U64" s="270" t="s">
        <v>407</v>
      </c>
      <c r="V64" s="270" t="s">
        <v>407</v>
      </c>
      <c r="W64" s="270" t="s">
        <v>407</v>
      </c>
    </row>
    <row r="65" spans="1:23">
      <c r="A65" s="96" t="s">
        <v>6660</v>
      </c>
      <c r="B65" s="270" t="s">
        <v>12063</v>
      </c>
      <c r="C65" s="270" t="s">
        <v>546</v>
      </c>
      <c r="D65" s="270" t="s">
        <v>22</v>
      </c>
      <c r="E65" s="271" t="s">
        <v>12064</v>
      </c>
      <c r="F65" s="270" t="s">
        <v>47</v>
      </c>
      <c r="G65" s="270" t="s">
        <v>52</v>
      </c>
      <c r="H65" s="270" t="s">
        <v>7352</v>
      </c>
      <c r="I65" s="270" t="s">
        <v>12065</v>
      </c>
      <c r="J65" s="270" t="s">
        <v>12066</v>
      </c>
      <c r="K65" s="270" t="s">
        <v>1238</v>
      </c>
      <c r="L65" s="270" t="s">
        <v>3709</v>
      </c>
      <c r="M65" s="270" t="s">
        <v>12067</v>
      </c>
      <c r="N65" s="270" t="s">
        <v>6486</v>
      </c>
      <c r="O65" s="270" t="s">
        <v>407</v>
      </c>
      <c r="P65" s="270" t="s">
        <v>407</v>
      </c>
      <c r="Q65" s="270" t="s">
        <v>407</v>
      </c>
      <c r="R65" s="270" t="s">
        <v>407</v>
      </c>
      <c r="S65" s="270" t="s">
        <v>9242</v>
      </c>
      <c r="T65" s="270" t="s">
        <v>407</v>
      </c>
      <c r="U65" s="270" t="s">
        <v>407</v>
      </c>
      <c r="V65" s="270" t="s">
        <v>407</v>
      </c>
      <c r="W65" s="270" t="s">
        <v>407</v>
      </c>
    </row>
    <row r="66" spans="1:23">
      <c r="A66" s="264" t="s">
        <v>6663</v>
      </c>
      <c r="B66" s="270" t="s">
        <v>12068</v>
      </c>
      <c r="C66" s="270" t="s">
        <v>45</v>
      </c>
      <c r="D66" s="270" t="s">
        <v>546</v>
      </c>
      <c r="E66" s="271" t="s">
        <v>12069</v>
      </c>
      <c r="F66" s="270" t="s">
        <v>6489</v>
      </c>
      <c r="G66" s="270" t="s">
        <v>52</v>
      </c>
      <c r="H66" s="270" t="s">
        <v>7352</v>
      </c>
      <c r="I66" s="270" t="s">
        <v>12065</v>
      </c>
      <c r="J66" s="270" t="s">
        <v>12070</v>
      </c>
      <c r="K66" s="270" t="s">
        <v>1238</v>
      </c>
      <c r="L66" s="270" t="s">
        <v>3709</v>
      </c>
      <c r="M66" s="270" t="s">
        <v>12071</v>
      </c>
      <c r="N66" s="270" t="s">
        <v>477</v>
      </c>
      <c r="O66" s="270" t="s">
        <v>407</v>
      </c>
      <c r="P66" s="270" t="s">
        <v>407</v>
      </c>
      <c r="Q66" s="270" t="s">
        <v>407</v>
      </c>
      <c r="R66" s="270" t="s">
        <v>407</v>
      </c>
      <c r="S66" s="270" t="s">
        <v>9242</v>
      </c>
      <c r="T66" s="270" t="s">
        <v>407</v>
      </c>
      <c r="U66" s="270" t="s">
        <v>407</v>
      </c>
      <c r="V66" s="270" t="s">
        <v>407</v>
      </c>
      <c r="W66" s="270" t="s">
        <v>407</v>
      </c>
    </row>
    <row r="67" spans="1:23">
      <c r="A67" s="96" t="s">
        <v>6664</v>
      </c>
      <c r="B67" s="270" t="s">
        <v>2457</v>
      </c>
      <c r="C67" s="270" t="s">
        <v>546</v>
      </c>
      <c r="D67" s="270" t="s">
        <v>22</v>
      </c>
      <c r="E67" s="271" t="s">
        <v>12072</v>
      </c>
      <c r="F67" s="270" t="s">
        <v>89</v>
      </c>
      <c r="G67" s="270" t="s">
        <v>52</v>
      </c>
      <c r="H67" s="270" t="s">
        <v>12073</v>
      </c>
      <c r="I67" s="270" t="s">
        <v>7920</v>
      </c>
      <c r="J67" s="270" t="s">
        <v>12074</v>
      </c>
      <c r="K67" s="270" t="s">
        <v>1225</v>
      </c>
      <c r="L67" s="270" t="s">
        <v>3709</v>
      </c>
      <c r="M67" s="270" t="s">
        <v>12075</v>
      </c>
      <c r="N67" s="270" t="s">
        <v>6517</v>
      </c>
      <c r="O67" s="270" t="s">
        <v>407</v>
      </c>
      <c r="P67" s="270" t="s">
        <v>407</v>
      </c>
      <c r="Q67" s="270" t="s">
        <v>407</v>
      </c>
      <c r="R67" s="270" t="s">
        <v>407</v>
      </c>
      <c r="S67" s="270" t="s">
        <v>9242</v>
      </c>
      <c r="T67" s="270" t="s">
        <v>407</v>
      </c>
      <c r="U67" s="270" t="s">
        <v>407</v>
      </c>
      <c r="V67" s="270" t="s">
        <v>407</v>
      </c>
      <c r="W67" s="270" t="s">
        <v>407</v>
      </c>
    </row>
    <row r="68" spans="1:23">
      <c r="A68" s="264" t="s">
        <v>6669</v>
      </c>
      <c r="B68" s="270" t="s">
        <v>254</v>
      </c>
      <c r="C68" s="270" t="s">
        <v>546</v>
      </c>
      <c r="D68" s="270" t="s">
        <v>22</v>
      </c>
      <c r="E68" s="271" t="s">
        <v>6419</v>
      </c>
      <c r="F68" s="270" t="s">
        <v>290</v>
      </c>
      <c r="G68" s="270" t="s">
        <v>52</v>
      </c>
      <c r="H68" s="270" t="s">
        <v>12073</v>
      </c>
      <c r="I68" s="270" t="s">
        <v>7920</v>
      </c>
      <c r="J68" s="270" t="s">
        <v>12076</v>
      </c>
      <c r="K68" s="270" t="s">
        <v>1225</v>
      </c>
      <c r="L68" s="270" t="s">
        <v>3709</v>
      </c>
      <c r="M68" s="270" t="s">
        <v>12077</v>
      </c>
      <c r="N68" s="270" t="s">
        <v>6485</v>
      </c>
      <c r="O68" s="270" t="s">
        <v>407</v>
      </c>
      <c r="P68" s="270" t="s">
        <v>407</v>
      </c>
      <c r="Q68" s="270" t="s">
        <v>407</v>
      </c>
      <c r="R68" s="270" t="s">
        <v>407</v>
      </c>
      <c r="S68" s="270" t="s">
        <v>9242</v>
      </c>
      <c r="T68" s="270" t="s">
        <v>407</v>
      </c>
      <c r="U68" s="270" t="s">
        <v>407</v>
      </c>
      <c r="V68" s="270" t="s">
        <v>407</v>
      </c>
      <c r="W68" s="270" t="s">
        <v>407</v>
      </c>
    </row>
    <row r="69" spans="1:23">
      <c r="A69" s="96" t="s">
        <v>6673</v>
      </c>
      <c r="B69" s="270" t="s">
        <v>437</v>
      </c>
      <c r="C69" s="270" t="s">
        <v>45</v>
      </c>
      <c r="D69" s="270" t="s">
        <v>546</v>
      </c>
      <c r="E69" s="271" t="s">
        <v>12078</v>
      </c>
      <c r="F69" s="270" t="s">
        <v>206</v>
      </c>
      <c r="G69" s="270" t="s">
        <v>52</v>
      </c>
      <c r="H69" s="270" t="s">
        <v>12073</v>
      </c>
      <c r="I69" s="270" t="s">
        <v>7920</v>
      </c>
      <c r="J69" s="270" t="s">
        <v>12076</v>
      </c>
      <c r="K69" s="270" t="s">
        <v>1225</v>
      </c>
      <c r="L69" s="270" t="s">
        <v>3709</v>
      </c>
      <c r="M69" s="270" t="s">
        <v>12071</v>
      </c>
      <c r="N69" s="270" t="s">
        <v>6478</v>
      </c>
      <c r="O69" s="270" t="s">
        <v>407</v>
      </c>
      <c r="P69" s="270" t="s">
        <v>407</v>
      </c>
      <c r="Q69" s="270" t="s">
        <v>407</v>
      </c>
      <c r="R69" s="270" t="s">
        <v>407</v>
      </c>
      <c r="S69" s="270" t="s">
        <v>9242</v>
      </c>
      <c r="T69" s="270" t="s">
        <v>407</v>
      </c>
      <c r="U69" s="270" t="s">
        <v>407</v>
      </c>
      <c r="V69" s="270" t="s">
        <v>407</v>
      </c>
      <c r="W69" s="270" t="s">
        <v>407</v>
      </c>
    </row>
    <row r="70" spans="1:23">
      <c r="A70" s="264" t="s">
        <v>6678</v>
      </c>
      <c r="B70" s="272" t="s">
        <v>12079</v>
      </c>
      <c r="C70" s="270" t="s">
        <v>546</v>
      </c>
      <c r="D70" s="272" t="s">
        <v>22</v>
      </c>
      <c r="E70" s="271" t="s">
        <v>12080</v>
      </c>
      <c r="F70" s="272" t="s">
        <v>51</v>
      </c>
      <c r="G70" s="272" t="s">
        <v>52</v>
      </c>
      <c r="H70" s="272" t="s">
        <v>12081</v>
      </c>
      <c r="I70" s="272" t="s">
        <v>12082</v>
      </c>
      <c r="J70" s="272" t="s">
        <v>12083</v>
      </c>
      <c r="K70" s="272" t="s">
        <v>12084</v>
      </c>
      <c r="L70" s="272" t="s">
        <v>12085</v>
      </c>
      <c r="M70" s="272" t="s">
        <v>12086</v>
      </c>
      <c r="N70" s="273">
        <v>1</v>
      </c>
      <c r="O70" s="272" t="s">
        <v>407</v>
      </c>
      <c r="P70" s="272" t="s">
        <v>407</v>
      </c>
      <c r="Q70" s="272" t="s">
        <v>407</v>
      </c>
      <c r="R70" s="272" t="s">
        <v>407</v>
      </c>
      <c r="S70" s="272" t="s">
        <v>9242</v>
      </c>
      <c r="T70" s="272" t="s">
        <v>407</v>
      </c>
      <c r="U70" s="272" t="s">
        <v>407</v>
      </c>
      <c r="V70" s="272" t="s">
        <v>407</v>
      </c>
      <c r="W70" s="272" t="s">
        <v>407</v>
      </c>
    </row>
    <row r="71" spans="1:23">
      <c r="A71" s="96" t="s">
        <v>6682</v>
      </c>
      <c r="B71" s="272" t="s">
        <v>12087</v>
      </c>
      <c r="C71" s="270" t="s">
        <v>546</v>
      </c>
      <c r="D71" s="272" t="s">
        <v>22</v>
      </c>
      <c r="E71" s="271" t="s">
        <v>12088</v>
      </c>
      <c r="F71" s="272" t="s">
        <v>61</v>
      </c>
      <c r="G71" s="272" t="s">
        <v>1981</v>
      </c>
      <c r="H71" s="272" t="s">
        <v>12089</v>
      </c>
      <c r="I71" s="272" t="s">
        <v>12090</v>
      </c>
      <c r="J71" s="272" t="s">
        <v>12083</v>
      </c>
      <c r="K71" s="272" t="s">
        <v>546</v>
      </c>
      <c r="L71" s="272" t="s">
        <v>546</v>
      </c>
      <c r="M71" s="270" t="s">
        <v>1981</v>
      </c>
      <c r="N71" s="273">
        <v>3</v>
      </c>
      <c r="O71" s="272" t="s">
        <v>407</v>
      </c>
      <c r="P71" s="272" t="s">
        <v>407</v>
      </c>
      <c r="Q71" s="272" t="s">
        <v>407</v>
      </c>
      <c r="R71" s="272" t="s">
        <v>407</v>
      </c>
      <c r="S71" s="272" t="s">
        <v>9242</v>
      </c>
      <c r="T71" s="272" t="s">
        <v>407</v>
      </c>
      <c r="U71" s="272" t="s">
        <v>407</v>
      </c>
      <c r="V71" s="272" t="s">
        <v>407</v>
      </c>
      <c r="W71" s="272" t="s">
        <v>407</v>
      </c>
    </row>
    <row r="72" spans="1:23">
      <c r="A72" s="264" t="s">
        <v>6686</v>
      </c>
      <c r="B72" s="270" t="s">
        <v>2492</v>
      </c>
      <c r="C72" s="272" t="s">
        <v>45</v>
      </c>
      <c r="D72" s="270" t="s">
        <v>546</v>
      </c>
      <c r="E72" s="271" t="s">
        <v>2202</v>
      </c>
      <c r="F72" s="272" t="s">
        <v>6489</v>
      </c>
      <c r="G72" s="272" t="s">
        <v>52</v>
      </c>
      <c r="H72" s="272" t="s">
        <v>12091</v>
      </c>
      <c r="I72" s="272" t="s">
        <v>2213</v>
      </c>
      <c r="J72" s="272" t="s">
        <v>12092</v>
      </c>
      <c r="K72" s="272" t="s">
        <v>12093</v>
      </c>
      <c r="L72" s="272" t="s">
        <v>12094</v>
      </c>
      <c r="M72" s="272" t="s">
        <v>546</v>
      </c>
      <c r="N72" s="274" t="s">
        <v>546</v>
      </c>
      <c r="O72" s="272" t="s">
        <v>407</v>
      </c>
      <c r="P72" s="272" t="s">
        <v>407</v>
      </c>
      <c r="Q72" s="272" t="s">
        <v>407</v>
      </c>
      <c r="R72" s="272" t="s">
        <v>407</v>
      </c>
      <c r="S72" s="272" t="s">
        <v>9242</v>
      </c>
      <c r="T72" s="272" t="s">
        <v>407</v>
      </c>
      <c r="U72" s="272" t="s">
        <v>407</v>
      </c>
      <c r="V72" s="272" t="s">
        <v>407</v>
      </c>
      <c r="W72" s="272" t="s">
        <v>407</v>
      </c>
    </row>
    <row r="73" spans="1:23">
      <c r="A73" s="96" t="s">
        <v>6689</v>
      </c>
      <c r="B73" s="270" t="s">
        <v>1029</v>
      </c>
      <c r="C73" s="270" t="s">
        <v>546</v>
      </c>
      <c r="D73" s="270" t="s">
        <v>22</v>
      </c>
      <c r="E73" s="271" t="s">
        <v>12095</v>
      </c>
      <c r="F73" s="270" t="s">
        <v>154</v>
      </c>
      <c r="G73" s="270" t="s">
        <v>52</v>
      </c>
      <c r="H73" s="270" t="s">
        <v>12096</v>
      </c>
      <c r="I73" s="270" t="s">
        <v>12097</v>
      </c>
      <c r="J73" s="270" t="s">
        <v>12098</v>
      </c>
      <c r="K73" s="270" t="s">
        <v>256</v>
      </c>
      <c r="L73" s="270" t="s">
        <v>57</v>
      </c>
      <c r="M73" s="270" t="s">
        <v>12099</v>
      </c>
      <c r="N73" s="270" t="s">
        <v>407</v>
      </c>
      <c r="O73" s="270" t="s">
        <v>407</v>
      </c>
      <c r="P73" s="270" t="s">
        <v>407</v>
      </c>
      <c r="Q73" s="270" t="s">
        <v>407</v>
      </c>
      <c r="R73" s="270" t="s">
        <v>2344</v>
      </c>
      <c r="S73" s="270" t="s">
        <v>9242</v>
      </c>
      <c r="T73" s="270" t="s">
        <v>2344</v>
      </c>
      <c r="U73" s="270" t="s">
        <v>407</v>
      </c>
      <c r="V73" s="270" t="s">
        <v>407</v>
      </c>
      <c r="W73" s="270" t="s">
        <v>407</v>
      </c>
    </row>
    <row r="74" spans="1:23">
      <c r="A74" s="264" t="s">
        <v>6693</v>
      </c>
      <c r="B74" s="270" t="s">
        <v>880</v>
      </c>
      <c r="C74" s="270" t="s">
        <v>45</v>
      </c>
      <c r="D74" s="270" t="s">
        <v>546</v>
      </c>
      <c r="E74" s="271" t="s">
        <v>12100</v>
      </c>
      <c r="F74" s="270" t="s">
        <v>113</v>
      </c>
      <c r="G74" s="270" t="s">
        <v>52</v>
      </c>
      <c r="H74" s="270" t="s">
        <v>12096</v>
      </c>
      <c r="I74" s="270" t="s">
        <v>12097</v>
      </c>
      <c r="J74" s="270" t="s">
        <v>12098</v>
      </c>
      <c r="K74" s="270" t="s">
        <v>256</v>
      </c>
      <c r="L74" s="270" t="s">
        <v>57</v>
      </c>
      <c r="M74" s="270" t="s">
        <v>11856</v>
      </c>
      <c r="N74" s="270" t="s">
        <v>6478</v>
      </c>
      <c r="O74" s="270" t="s">
        <v>407</v>
      </c>
      <c r="P74" s="270" t="s">
        <v>407</v>
      </c>
      <c r="Q74" s="270" t="s">
        <v>407</v>
      </c>
      <c r="R74" s="270" t="s">
        <v>407</v>
      </c>
      <c r="S74" s="270" t="s">
        <v>9242</v>
      </c>
      <c r="T74" s="270" t="s">
        <v>407</v>
      </c>
      <c r="U74" s="270" t="s">
        <v>407</v>
      </c>
      <c r="V74" s="270" t="s">
        <v>407</v>
      </c>
      <c r="W74" s="270" t="s">
        <v>407</v>
      </c>
    </row>
    <row r="75" spans="1:23">
      <c r="A75" s="96" t="s">
        <v>6695</v>
      </c>
      <c r="B75" s="270" t="s">
        <v>12101</v>
      </c>
      <c r="C75" s="270" t="s">
        <v>45</v>
      </c>
      <c r="D75" s="270" t="s">
        <v>546</v>
      </c>
      <c r="E75" s="271" t="s">
        <v>12102</v>
      </c>
      <c r="F75" s="270" t="s">
        <v>182</v>
      </c>
      <c r="G75" s="270" t="s">
        <v>52</v>
      </c>
      <c r="H75" s="270" t="s">
        <v>12103</v>
      </c>
      <c r="I75" s="270" t="s">
        <v>3752</v>
      </c>
      <c r="J75" s="270" t="s">
        <v>12104</v>
      </c>
      <c r="K75" s="270" t="s">
        <v>12105</v>
      </c>
      <c r="L75" s="270" t="s">
        <v>57</v>
      </c>
      <c r="M75" s="270" t="s">
        <v>407</v>
      </c>
      <c r="N75" s="270" t="s">
        <v>407</v>
      </c>
      <c r="O75" s="270" t="s">
        <v>407</v>
      </c>
      <c r="P75" s="270" t="s">
        <v>407</v>
      </c>
      <c r="Q75" s="270" t="s">
        <v>407</v>
      </c>
      <c r="R75" s="270" t="s">
        <v>407</v>
      </c>
      <c r="S75" s="270" t="s">
        <v>9242</v>
      </c>
      <c r="T75" s="270" t="s">
        <v>407</v>
      </c>
      <c r="U75" s="270" t="s">
        <v>407</v>
      </c>
      <c r="V75" s="270" t="s">
        <v>407</v>
      </c>
      <c r="W75" s="270" t="s">
        <v>407</v>
      </c>
    </row>
    <row r="76" spans="1:23">
      <c r="A76" s="264" t="s">
        <v>6700</v>
      </c>
      <c r="B76" s="270" t="s">
        <v>12106</v>
      </c>
      <c r="C76" s="270" t="s">
        <v>45</v>
      </c>
      <c r="D76" s="270" t="s">
        <v>546</v>
      </c>
      <c r="E76" s="271" t="s">
        <v>12107</v>
      </c>
      <c r="F76" s="270" t="s">
        <v>113</v>
      </c>
      <c r="G76" s="270" t="s">
        <v>52</v>
      </c>
      <c r="H76" s="270" t="s">
        <v>2635</v>
      </c>
      <c r="I76" s="270" t="s">
        <v>12108</v>
      </c>
      <c r="J76" s="270" t="s">
        <v>12109</v>
      </c>
      <c r="K76" s="270" t="s">
        <v>4675</v>
      </c>
      <c r="L76" s="270" t="s">
        <v>57</v>
      </c>
      <c r="M76" s="270" t="s">
        <v>12110</v>
      </c>
      <c r="N76" s="270" t="s">
        <v>120</v>
      </c>
      <c r="O76" s="270" t="s">
        <v>407</v>
      </c>
      <c r="P76" s="270" t="s">
        <v>407</v>
      </c>
      <c r="Q76" s="270" t="s">
        <v>407</v>
      </c>
      <c r="R76" s="270" t="s">
        <v>407</v>
      </c>
      <c r="S76" s="270" t="s">
        <v>750</v>
      </c>
      <c r="T76" s="270" t="s">
        <v>407</v>
      </c>
      <c r="U76" s="270" t="s">
        <v>407</v>
      </c>
      <c r="V76" s="270" t="s">
        <v>407</v>
      </c>
      <c r="W76" s="270" t="s">
        <v>407</v>
      </c>
    </row>
    <row r="77" spans="1:23">
      <c r="A77" s="96" t="s">
        <v>6701</v>
      </c>
      <c r="B77" s="270" t="s">
        <v>1708</v>
      </c>
      <c r="C77" s="270" t="s">
        <v>45</v>
      </c>
      <c r="D77" s="270" t="s">
        <v>546</v>
      </c>
      <c r="E77" s="271" t="s">
        <v>12111</v>
      </c>
      <c r="F77" s="270" t="s">
        <v>182</v>
      </c>
      <c r="G77" s="270" t="s">
        <v>486</v>
      </c>
      <c r="H77" s="270" t="s">
        <v>2635</v>
      </c>
      <c r="I77" s="270" t="s">
        <v>12108</v>
      </c>
      <c r="J77" s="270" t="s">
        <v>12109</v>
      </c>
      <c r="K77" s="270" t="s">
        <v>4675</v>
      </c>
      <c r="L77" s="270" t="s">
        <v>57</v>
      </c>
      <c r="M77" s="270" t="s">
        <v>407</v>
      </c>
      <c r="N77" s="270" t="s">
        <v>407</v>
      </c>
      <c r="O77" s="270" t="s">
        <v>407</v>
      </c>
      <c r="P77" s="270" t="s">
        <v>407</v>
      </c>
      <c r="Q77" s="270" t="s">
        <v>407</v>
      </c>
      <c r="R77" s="270" t="s">
        <v>407</v>
      </c>
      <c r="S77" s="270" t="s">
        <v>750</v>
      </c>
      <c r="T77" s="270" t="s">
        <v>407</v>
      </c>
      <c r="U77" s="270" t="s">
        <v>407</v>
      </c>
      <c r="V77" s="270" t="s">
        <v>407</v>
      </c>
      <c r="W77" s="270" t="s">
        <v>407</v>
      </c>
    </row>
    <row r="78" spans="1:23">
      <c r="A78" s="264" t="s">
        <v>6706</v>
      </c>
      <c r="B78" s="270" t="s">
        <v>12112</v>
      </c>
      <c r="C78" s="270" t="s">
        <v>546</v>
      </c>
      <c r="D78" s="270" t="s">
        <v>22</v>
      </c>
      <c r="E78" s="271" t="s">
        <v>12113</v>
      </c>
      <c r="F78" s="270" t="s">
        <v>104</v>
      </c>
      <c r="G78" s="270" t="s">
        <v>52</v>
      </c>
      <c r="H78" s="270" t="s">
        <v>725</v>
      </c>
      <c r="I78" s="270" t="s">
        <v>2459</v>
      </c>
      <c r="J78" s="270" t="s">
        <v>12109</v>
      </c>
      <c r="K78" s="270" t="s">
        <v>405</v>
      </c>
      <c r="L78" s="270" t="s">
        <v>57</v>
      </c>
      <c r="M78" s="270" t="s">
        <v>12114</v>
      </c>
      <c r="N78" s="270" t="s">
        <v>12115</v>
      </c>
      <c r="O78" s="270" t="s">
        <v>407</v>
      </c>
      <c r="P78" s="270" t="s">
        <v>407</v>
      </c>
      <c r="Q78" s="270" t="s">
        <v>407</v>
      </c>
      <c r="R78" s="270" t="s">
        <v>407</v>
      </c>
      <c r="S78" s="270" t="s">
        <v>750</v>
      </c>
      <c r="T78" s="270" t="s">
        <v>407</v>
      </c>
      <c r="U78" s="270" t="s">
        <v>407</v>
      </c>
      <c r="V78" s="270" t="s">
        <v>407</v>
      </c>
      <c r="W78" s="270" t="s">
        <v>407</v>
      </c>
    </row>
    <row r="79" spans="1:23">
      <c r="A79" s="96" t="s">
        <v>6709</v>
      </c>
      <c r="B79" s="270" t="s">
        <v>12116</v>
      </c>
      <c r="C79" s="270" t="s">
        <v>45</v>
      </c>
      <c r="D79" s="270" t="s">
        <v>546</v>
      </c>
      <c r="E79" s="271" t="s">
        <v>12117</v>
      </c>
      <c r="F79" s="270" t="s">
        <v>6489</v>
      </c>
      <c r="G79" s="270" t="s">
        <v>52</v>
      </c>
      <c r="H79" s="270" t="s">
        <v>725</v>
      </c>
      <c r="I79" s="270" t="s">
        <v>2459</v>
      </c>
      <c r="J79" s="270" t="s">
        <v>12109</v>
      </c>
      <c r="K79" s="270" t="s">
        <v>405</v>
      </c>
      <c r="L79" s="270" t="s">
        <v>57</v>
      </c>
      <c r="M79" s="270" t="s">
        <v>407</v>
      </c>
      <c r="N79" s="270" t="s">
        <v>407</v>
      </c>
      <c r="O79" s="270" t="s">
        <v>407</v>
      </c>
      <c r="P79" s="270" t="s">
        <v>407</v>
      </c>
      <c r="Q79" s="270" t="s">
        <v>407</v>
      </c>
      <c r="R79" s="270" t="s">
        <v>407</v>
      </c>
      <c r="S79" s="270" t="s">
        <v>750</v>
      </c>
      <c r="T79" s="270" t="s">
        <v>407</v>
      </c>
      <c r="U79" s="270" t="s">
        <v>407</v>
      </c>
      <c r="V79" s="270" t="s">
        <v>407</v>
      </c>
      <c r="W79" s="270" t="s">
        <v>407</v>
      </c>
    </row>
    <row r="80" spans="1:23">
      <c r="A80" s="264" t="s">
        <v>6712</v>
      </c>
      <c r="B80" s="270" t="s">
        <v>12118</v>
      </c>
      <c r="C80" s="270" t="s">
        <v>546</v>
      </c>
      <c r="D80" s="270" t="s">
        <v>22</v>
      </c>
      <c r="E80" s="271" t="s">
        <v>12119</v>
      </c>
      <c r="F80" s="270" t="s">
        <v>132</v>
      </c>
      <c r="G80" s="270" t="s">
        <v>667</v>
      </c>
      <c r="H80" s="270" t="s">
        <v>12120</v>
      </c>
      <c r="I80" s="270" t="s">
        <v>12121</v>
      </c>
      <c r="J80" s="270" t="s">
        <v>12122</v>
      </c>
      <c r="K80" s="270" t="s">
        <v>315</v>
      </c>
      <c r="L80" s="270" t="s">
        <v>57</v>
      </c>
      <c r="M80" s="270" t="s">
        <v>12123</v>
      </c>
      <c r="N80" s="270" t="s">
        <v>6496</v>
      </c>
      <c r="O80" s="270" t="s">
        <v>407</v>
      </c>
      <c r="P80" s="270" t="s">
        <v>407</v>
      </c>
      <c r="Q80" s="270" t="s">
        <v>407</v>
      </c>
      <c r="R80" s="270" t="s">
        <v>407</v>
      </c>
      <c r="S80" s="270" t="s">
        <v>9242</v>
      </c>
      <c r="T80" s="270" t="s">
        <v>407</v>
      </c>
      <c r="U80" s="270" t="s">
        <v>407</v>
      </c>
      <c r="V80" s="270" t="s">
        <v>407</v>
      </c>
      <c r="W80" s="270" t="s">
        <v>407</v>
      </c>
    </row>
    <row r="81" spans="1:23">
      <c r="A81" s="96" t="s">
        <v>6713</v>
      </c>
      <c r="B81" s="270" t="s">
        <v>5806</v>
      </c>
      <c r="C81" s="270" t="s">
        <v>546</v>
      </c>
      <c r="D81" s="270" t="s">
        <v>22</v>
      </c>
      <c r="E81" s="271" t="s">
        <v>12124</v>
      </c>
      <c r="F81" s="270" t="s">
        <v>61</v>
      </c>
      <c r="G81" s="270" t="s">
        <v>667</v>
      </c>
      <c r="H81" s="270" t="s">
        <v>12125</v>
      </c>
      <c r="I81" s="270" t="s">
        <v>3459</v>
      </c>
      <c r="J81" s="270" t="s">
        <v>12126</v>
      </c>
      <c r="K81" s="270" t="s">
        <v>12127</v>
      </c>
      <c r="L81" s="270" t="s">
        <v>9764</v>
      </c>
      <c r="M81" s="270" t="s">
        <v>12128</v>
      </c>
      <c r="N81" s="270" t="s">
        <v>6496</v>
      </c>
      <c r="O81" s="270" t="s">
        <v>407</v>
      </c>
      <c r="P81" s="270" t="s">
        <v>407</v>
      </c>
      <c r="Q81" s="270" t="s">
        <v>407</v>
      </c>
      <c r="R81" s="270" t="s">
        <v>407</v>
      </c>
      <c r="S81" s="270" t="s">
        <v>9242</v>
      </c>
      <c r="T81" s="270" t="s">
        <v>407</v>
      </c>
      <c r="U81" s="270" t="s">
        <v>407</v>
      </c>
      <c r="V81" s="270" t="s">
        <v>407</v>
      </c>
      <c r="W81" s="270" t="s">
        <v>407</v>
      </c>
    </row>
    <row r="82" spans="1:23">
      <c r="A82" s="264" t="s">
        <v>6714</v>
      </c>
      <c r="B82" s="270" t="s">
        <v>616</v>
      </c>
      <c r="C82" s="270" t="s">
        <v>546</v>
      </c>
      <c r="D82" s="270" t="s">
        <v>22</v>
      </c>
      <c r="E82" s="271" t="s">
        <v>12129</v>
      </c>
      <c r="F82" s="270" t="s">
        <v>206</v>
      </c>
      <c r="G82" s="270" t="s">
        <v>52</v>
      </c>
      <c r="H82" s="270" t="s">
        <v>12125</v>
      </c>
      <c r="I82" s="270" t="s">
        <v>3459</v>
      </c>
      <c r="J82" s="270" t="s">
        <v>12126</v>
      </c>
      <c r="K82" s="270" t="s">
        <v>12127</v>
      </c>
      <c r="L82" s="270" t="s">
        <v>57</v>
      </c>
      <c r="M82" s="270" t="s">
        <v>12114</v>
      </c>
      <c r="N82" s="270" t="s">
        <v>120</v>
      </c>
      <c r="O82" s="270" t="s">
        <v>407</v>
      </c>
      <c r="P82" s="270" t="s">
        <v>407</v>
      </c>
      <c r="Q82" s="270" t="s">
        <v>407</v>
      </c>
      <c r="R82" s="270" t="s">
        <v>407</v>
      </c>
      <c r="S82" s="270" t="s">
        <v>9242</v>
      </c>
      <c r="T82" s="270" t="s">
        <v>407</v>
      </c>
      <c r="U82" s="270" t="s">
        <v>407</v>
      </c>
      <c r="V82" s="270" t="s">
        <v>407</v>
      </c>
      <c r="W82" s="270" t="s">
        <v>407</v>
      </c>
    </row>
    <row r="83" spans="1:23">
      <c r="A83" s="96" t="s">
        <v>6717</v>
      </c>
      <c r="B83" s="270" t="s">
        <v>12130</v>
      </c>
      <c r="C83" s="270" t="s">
        <v>546</v>
      </c>
      <c r="D83" s="270" t="s">
        <v>22</v>
      </c>
      <c r="E83" s="271" t="s">
        <v>12131</v>
      </c>
      <c r="F83" s="270" t="s">
        <v>96</v>
      </c>
      <c r="G83" s="270" t="s">
        <v>52</v>
      </c>
      <c r="H83" s="270" t="s">
        <v>12132</v>
      </c>
      <c r="I83" s="270" t="s">
        <v>12133</v>
      </c>
      <c r="J83" s="270" t="s">
        <v>12134</v>
      </c>
      <c r="K83" s="270" t="s">
        <v>12135</v>
      </c>
      <c r="L83" s="270" t="s">
        <v>12136</v>
      </c>
      <c r="M83" s="270" t="s">
        <v>12137</v>
      </c>
      <c r="N83" s="270" t="s">
        <v>6523</v>
      </c>
      <c r="O83" s="270" t="s">
        <v>407</v>
      </c>
      <c r="P83" s="270" t="s">
        <v>407</v>
      </c>
      <c r="Q83" s="270" t="s">
        <v>407</v>
      </c>
      <c r="R83" s="270" t="s">
        <v>407</v>
      </c>
      <c r="S83" s="270" t="s">
        <v>9242</v>
      </c>
      <c r="T83" s="270" t="s">
        <v>407</v>
      </c>
      <c r="U83" s="270" t="s">
        <v>407</v>
      </c>
      <c r="V83" s="270" t="s">
        <v>407</v>
      </c>
      <c r="W83" s="270" t="s">
        <v>407</v>
      </c>
    </row>
    <row r="84" spans="1:23">
      <c r="A84" s="264" t="s">
        <v>6720</v>
      </c>
      <c r="B84" s="270" t="s">
        <v>5176</v>
      </c>
      <c r="C84" s="270" t="s">
        <v>45</v>
      </c>
      <c r="D84" s="270" t="s">
        <v>546</v>
      </c>
      <c r="E84" s="271" t="s">
        <v>12138</v>
      </c>
      <c r="F84" s="270" t="s">
        <v>34</v>
      </c>
      <c r="G84" s="270" t="s">
        <v>52</v>
      </c>
      <c r="H84" s="270" t="s">
        <v>12132</v>
      </c>
      <c r="I84" s="270" t="s">
        <v>12133</v>
      </c>
      <c r="J84" s="270" t="s">
        <v>12134</v>
      </c>
      <c r="K84" s="270" t="s">
        <v>12135</v>
      </c>
      <c r="L84" s="270" t="s">
        <v>12136</v>
      </c>
      <c r="M84" s="270" t="s">
        <v>12137</v>
      </c>
      <c r="N84" s="270" t="s">
        <v>6502</v>
      </c>
      <c r="O84" s="270" t="s">
        <v>407</v>
      </c>
      <c r="P84" s="270" t="s">
        <v>407</v>
      </c>
      <c r="Q84" s="270" t="s">
        <v>407</v>
      </c>
      <c r="R84" s="270" t="s">
        <v>407</v>
      </c>
      <c r="S84" s="270" t="s">
        <v>9242</v>
      </c>
      <c r="T84" s="270" t="s">
        <v>407</v>
      </c>
      <c r="U84" s="270" t="s">
        <v>407</v>
      </c>
      <c r="V84" s="270" t="s">
        <v>407</v>
      </c>
      <c r="W84" s="270" t="s">
        <v>407</v>
      </c>
    </row>
    <row r="85" spans="1:23">
      <c r="A85" s="96" t="s">
        <v>6722</v>
      </c>
      <c r="B85" s="270" t="s">
        <v>1029</v>
      </c>
      <c r="C85" s="270" t="s">
        <v>546</v>
      </c>
      <c r="D85" s="270" t="s">
        <v>22</v>
      </c>
      <c r="E85" s="271" t="s">
        <v>12139</v>
      </c>
      <c r="F85" s="270" t="s">
        <v>34</v>
      </c>
      <c r="G85" s="270" t="s">
        <v>52</v>
      </c>
      <c r="H85" s="270" t="s">
        <v>12140</v>
      </c>
      <c r="I85" s="270" t="s">
        <v>12141</v>
      </c>
      <c r="J85" s="270" t="s">
        <v>12142</v>
      </c>
      <c r="K85" s="270" t="s">
        <v>12143</v>
      </c>
      <c r="L85" s="270" t="s">
        <v>6541</v>
      </c>
      <c r="M85" s="270" t="s">
        <v>12128</v>
      </c>
      <c r="N85" s="270" t="s">
        <v>6502</v>
      </c>
      <c r="O85" s="270" t="s">
        <v>407</v>
      </c>
      <c r="P85" s="270" t="s">
        <v>407</v>
      </c>
      <c r="Q85" s="270" t="s">
        <v>407</v>
      </c>
      <c r="R85" s="270" t="s">
        <v>407</v>
      </c>
      <c r="S85" s="270" t="s">
        <v>9242</v>
      </c>
      <c r="T85" s="270" t="s">
        <v>407</v>
      </c>
      <c r="U85" s="270" t="s">
        <v>407</v>
      </c>
      <c r="V85" s="270" t="s">
        <v>407</v>
      </c>
      <c r="W85" s="270" t="s">
        <v>407</v>
      </c>
    </row>
    <row r="86" spans="1:23">
      <c r="A86" s="264" t="s">
        <v>6726</v>
      </c>
      <c r="B86" s="270" t="s">
        <v>3778</v>
      </c>
      <c r="C86" s="270" t="s">
        <v>45</v>
      </c>
      <c r="D86" s="270" t="s">
        <v>546</v>
      </c>
      <c r="E86" s="271" t="s">
        <v>4085</v>
      </c>
      <c r="F86" s="270" t="s">
        <v>51</v>
      </c>
      <c r="G86" s="270" t="s">
        <v>52</v>
      </c>
      <c r="H86" s="270" t="s">
        <v>12140</v>
      </c>
      <c r="I86" s="270" t="s">
        <v>12141</v>
      </c>
      <c r="J86" s="270" t="s">
        <v>12142</v>
      </c>
      <c r="K86" s="270" t="s">
        <v>12143</v>
      </c>
      <c r="L86" s="270" t="s">
        <v>6541</v>
      </c>
      <c r="M86" s="270" t="s">
        <v>12144</v>
      </c>
      <c r="N86" s="270" t="s">
        <v>6478</v>
      </c>
      <c r="O86" s="270" t="s">
        <v>407</v>
      </c>
      <c r="P86" s="270" t="s">
        <v>407</v>
      </c>
      <c r="Q86" s="270" t="s">
        <v>407</v>
      </c>
      <c r="R86" s="270" t="s">
        <v>407</v>
      </c>
      <c r="S86" s="270" t="s">
        <v>9242</v>
      </c>
      <c r="T86" s="270" t="s">
        <v>407</v>
      </c>
      <c r="U86" s="270" t="s">
        <v>407</v>
      </c>
      <c r="V86" s="270" t="s">
        <v>407</v>
      </c>
      <c r="W86" s="270" t="s">
        <v>407</v>
      </c>
    </row>
    <row r="87" spans="1:23">
      <c r="A87" s="96" t="s">
        <v>6727</v>
      </c>
      <c r="B87" s="270" t="s">
        <v>12145</v>
      </c>
      <c r="C87" s="270" t="s">
        <v>546</v>
      </c>
      <c r="D87" s="270" t="s">
        <v>22</v>
      </c>
      <c r="E87" s="271" t="s">
        <v>4588</v>
      </c>
      <c r="F87" s="270" t="s">
        <v>51</v>
      </c>
      <c r="G87" s="270" t="s">
        <v>11968</v>
      </c>
      <c r="H87" s="270" t="s">
        <v>12146</v>
      </c>
      <c r="I87" s="270" t="s">
        <v>12147</v>
      </c>
      <c r="J87" s="270" t="s">
        <v>12148</v>
      </c>
      <c r="K87" s="270" t="s">
        <v>822</v>
      </c>
      <c r="L87" s="270" t="s">
        <v>57</v>
      </c>
      <c r="M87" s="270" t="s">
        <v>12149</v>
      </c>
      <c r="N87" s="270" t="s">
        <v>6486</v>
      </c>
      <c r="O87" s="270" t="s">
        <v>407</v>
      </c>
      <c r="P87" s="270" t="s">
        <v>407</v>
      </c>
      <c r="Q87" s="270" t="s">
        <v>407</v>
      </c>
      <c r="R87" s="270" t="s">
        <v>407</v>
      </c>
      <c r="S87" s="270" t="s">
        <v>9242</v>
      </c>
      <c r="T87" s="270" t="s">
        <v>407</v>
      </c>
      <c r="U87" s="270" t="s">
        <v>407</v>
      </c>
      <c r="V87" s="270" t="s">
        <v>407</v>
      </c>
      <c r="W87" s="270" t="s">
        <v>407</v>
      </c>
    </row>
    <row r="88" spans="1:23">
      <c r="A88" s="264" t="s">
        <v>6733</v>
      </c>
      <c r="B88" s="270" t="s">
        <v>12150</v>
      </c>
      <c r="C88" s="270" t="s">
        <v>45</v>
      </c>
      <c r="D88" s="270" t="s">
        <v>546</v>
      </c>
      <c r="E88" s="271" t="s">
        <v>2817</v>
      </c>
      <c r="F88" s="270" t="s">
        <v>206</v>
      </c>
      <c r="G88" s="270" t="s">
        <v>12151</v>
      </c>
      <c r="H88" s="270" t="s">
        <v>12146</v>
      </c>
      <c r="I88" s="270" t="s">
        <v>12147</v>
      </c>
      <c r="J88" s="270" t="s">
        <v>12148</v>
      </c>
      <c r="K88" s="270" t="s">
        <v>822</v>
      </c>
      <c r="L88" s="270" t="s">
        <v>57</v>
      </c>
      <c r="M88" s="270" t="s">
        <v>12152</v>
      </c>
      <c r="N88" s="270" t="s">
        <v>120</v>
      </c>
      <c r="O88" s="270" t="s">
        <v>407</v>
      </c>
      <c r="P88" s="270" t="s">
        <v>407</v>
      </c>
      <c r="Q88" s="270" t="s">
        <v>407</v>
      </c>
      <c r="R88" s="270" t="s">
        <v>407</v>
      </c>
      <c r="S88" s="270" t="s">
        <v>9242</v>
      </c>
      <c r="T88" s="270" t="s">
        <v>407</v>
      </c>
      <c r="U88" s="270" t="s">
        <v>407</v>
      </c>
      <c r="V88" s="270" t="s">
        <v>407</v>
      </c>
      <c r="W88" s="270" t="s">
        <v>407</v>
      </c>
    </row>
    <row r="89" spans="1:23">
      <c r="A89" s="96" t="s">
        <v>6735</v>
      </c>
      <c r="B89" s="270" t="s">
        <v>12153</v>
      </c>
      <c r="C89" s="270" t="s">
        <v>546</v>
      </c>
      <c r="D89" s="270" t="s">
        <v>22</v>
      </c>
      <c r="E89" s="271" t="s">
        <v>12154</v>
      </c>
      <c r="F89" s="270" t="s">
        <v>51</v>
      </c>
      <c r="G89" s="270" t="s">
        <v>52</v>
      </c>
      <c r="H89" s="270" t="s">
        <v>4977</v>
      </c>
      <c r="I89" s="270" t="s">
        <v>12155</v>
      </c>
      <c r="J89" s="270" t="s">
        <v>12156</v>
      </c>
      <c r="K89" s="270" t="s">
        <v>3067</v>
      </c>
      <c r="L89" s="270" t="s">
        <v>57</v>
      </c>
      <c r="M89" s="270" t="s">
        <v>12157</v>
      </c>
      <c r="N89" s="270" t="s">
        <v>6478</v>
      </c>
      <c r="O89" s="270" t="s">
        <v>407</v>
      </c>
      <c r="P89" s="270" t="s">
        <v>407</v>
      </c>
      <c r="Q89" s="270" t="s">
        <v>407</v>
      </c>
      <c r="R89" s="270" t="s">
        <v>407</v>
      </c>
      <c r="S89" s="270" t="s">
        <v>9242</v>
      </c>
      <c r="T89" s="270" t="s">
        <v>407</v>
      </c>
      <c r="U89" s="270" t="s">
        <v>407</v>
      </c>
      <c r="V89" s="270" t="s">
        <v>407</v>
      </c>
      <c r="W89" s="270" t="s">
        <v>407</v>
      </c>
    </row>
    <row r="90" spans="1:23">
      <c r="A90" s="264" t="s">
        <v>6739</v>
      </c>
      <c r="B90" s="270" t="s">
        <v>12158</v>
      </c>
      <c r="C90" s="270" t="s">
        <v>45</v>
      </c>
      <c r="D90" s="270" t="s">
        <v>546</v>
      </c>
      <c r="E90" s="271" t="s">
        <v>12159</v>
      </c>
      <c r="F90" s="270" t="s">
        <v>104</v>
      </c>
      <c r="G90" s="270" t="s">
        <v>52</v>
      </c>
      <c r="H90" s="270" t="s">
        <v>12160</v>
      </c>
      <c r="I90" s="270" t="s">
        <v>3317</v>
      </c>
      <c r="J90" s="270" t="s">
        <v>12156</v>
      </c>
      <c r="K90" s="270" t="s">
        <v>4752</v>
      </c>
      <c r="L90" s="270" t="s">
        <v>56</v>
      </c>
      <c r="M90" s="270" t="s">
        <v>12157</v>
      </c>
      <c r="N90" s="270" t="s">
        <v>12161</v>
      </c>
      <c r="O90" s="270" t="s">
        <v>407</v>
      </c>
      <c r="P90" s="270" t="s">
        <v>407</v>
      </c>
      <c r="Q90" s="270" t="s">
        <v>407</v>
      </c>
      <c r="R90" s="270" t="s">
        <v>407</v>
      </c>
      <c r="S90" s="270" t="s">
        <v>9242</v>
      </c>
      <c r="T90" s="270" t="s">
        <v>407</v>
      </c>
      <c r="U90" s="270" t="s">
        <v>407</v>
      </c>
      <c r="V90" s="270" t="s">
        <v>407</v>
      </c>
      <c r="W90" s="270" t="s">
        <v>407</v>
      </c>
    </row>
    <row r="91" spans="1:23">
      <c r="A91" s="96" t="s">
        <v>6741</v>
      </c>
      <c r="B91" s="270" t="s">
        <v>12162</v>
      </c>
      <c r="C91" s="270" t="s">
        <v>546</v>
      </c>
      <c r="D91" s="270" t="s">
        <v>22</v>
      </c>
      <c r="E91" s="271" t="s">
        <v>6063</v>
      </c>
      <c r="F91" s="270" t="s">
        <v>96</v>
      </c>
      <c r="G91" s="270" t="s">
        <v>52</v>
      </c>
      <c r="H91" s="270" t="s">
        <v>2635</v>
      </c>
      <c r="I91" s="270" t="s">
        <v>171</v>
      </c>
      <c r="J91" s="270" t="s">
        <v>12156</v>
      </c>
      <c r="K91" s="270" t="s">
        <v>56</v>
      </c>
      <c r="L91" s="270" t="s">
        <v>57</v>
      </c>
      <c r="M91" s="270" t="s">
        <v>12163</v>
      </c>
      <c r="N91" s="270" t="s">
        <v>6524</v>
      </c>
      <c r="O91" s="270" t="s">
        <v>407</v>
      </c>
      <c r="P91" s="270" t="s">
        <v>407</v>
      </c>
      <c r="Q91" s="270" t="s">
        <v>407</v>
      </c>
      <c r="R91" s="270" t="s">
        <v>407</v>
      </c>
      <c r="S91" s="270" t="s">
        <v>9242</v>
      </c>
      <c r="T91" s="270" t="s">
        <v>407</v>
      </c>
      <c r="U91" s="270" t="s">
        <v>407</v>
      </c>
      <c r="V91" s="270" t="s">
        <v>407</v>
      </c>
      <c r="W91" s="270" t="s">
        <v>407</v>
      </c>
    </row>
    <row r="92" spans="1:23">
      <c r="A92" s="264" t="s">
        <v>6746</v>
      </c>
      <c r="B92" s="270" t="s">
        <v>12164</v>
      </c>
      <c r="C92" s="270" t="s">
        <v>45</v>
      </c>
      <c r="D92" s="270" t="s">
        <v>546</v>
      </c>
      <c r="E92" s="271" t="s">
        <v>12165</v>
      </c>
      <c r="F92" s="270" t="s">
        <v>89</v>
      </c>
      <c r="G92" s="270" t="s">
        <v>12166</v>
      </c>
      <c r="H92" s="270" t="s">
        <v>2635</v>
      </c>
      <c r="I92" s="270" t="s">
        <v>171</v>
      </c>
      <c r="J92" s="270" t="s">
        <v>12167</v>
      </c>
      <c r="K92" s="270" t="s">
        <v>56</v>
      </c>
      <c r="L92" s="270" t="s">
        <v>57</v>
      </c>
      <c r="M92" s="270" t="s">
        <v>12163</v>
      </c>
      <c r="N92" s="270" t="s">
        <v>6517</v>
      </c>
      <c r="O92" s="270" t="s">
        <v>407</v>
      </c>
      <c r="P92" s="270" t="s">
        <v>407</v>
      </c>
      <c r="Q92" s="270" t="s">
        <v>407</v>
      </c>
      <c r="R92" s="270" t="s">
        <v>407</v>
      </c>
      <c r="S92" s="270" t="s">
        <v>9242</v>
      </c>
      <c r="T92" s="270" t="s">
        <v>407</v>
      </c>
      <c r="U92" s="270" t="s">
        <v>407</v>
      </c>
      <c r="V92" s="270" t="s">
        <v>407</v>
      </c>
      <c r="W92" s="270" t="s">
        <v>407</v>
      </c>
    </row>
    <row r="93" spans="1:23">
      <c r="A93" s="96" t="s">
        <v>6748</v>
      </c>
      <c r="B93" s="270" t="s">
        <v>12168</v>
      </c>
      <c r="C93" s="270" t="s">
        <v>546</v>
      </c>
      <c r="D93" s="270" t="s">
        <v>22</v>
      </c>
      <c r="E93" s="271" t="s">
        <v>2982</v>
      </c>
      <c r="F93" s="270" t="s">
        <v>104</v>
      </c>
      <c r="G93" s="270" t="s">
        <v>52</v>
      </c>
      <c r="H93" s="270" t="s">
        <v>9927</v>
      </c>
      <c r="I93" s="270" t="s">
        <v>9923</v>
      </c>
      <c r="J93" s="270" t="s">
        <v>12167</v>
      </c>
      <c r="K93" s="270" t="s">
        <v>12169</v>
      </c>
      <c r="L93" s="270" t="s">
        <v>57</v>
      </c>
      <c r="M93" s="270" t="s">
        <v>12114</v>
      </c>
      <c r="N93" s="270" t="s">
        <v>12115</v>
      </c>
      <c r="O93" s="270" t="s">
        <v>407</v>
      </c>
      <c r="P93" s="270" t="s">
        <v>407</v>
      </c>
      <c r="Q93" s="270" t="s">
        <v>407</v>
      </c>
      <c r="R93" s="270" t="s">
        <v>407</v>
      </c>
      <c r="S93" s="270" t="s">
        <v>9242</v>
      </c>
      <c r="T93" s="270" t="s">
        <v>407</v>
      </c>
      <c r="U93" s="270" t="s">
        <v>407</v>
      </c>
      <c r="V93" s="270" t="s">
        <v>407</v>
      </c>
      <c r="W93" s="270" t="s">
        <v>407</v>
      </c>
    </row>
    <row r="94" spans="1:23">
      <c r="A94" s="264" t="s">
        <v>6749</v>
      </c>
      <c r="B94" s="270" t="s">
        <v>9219</v>
      </c>
      <c r="C94" s="270" t="s">
        <v>45</v>
      </c>
      <c r="D94" s="270" t="s">
        <v>546</v>
      </c>
      <c r="E94" s="271" t="s">
        <v>12170</v>
      </c>
      <c r="F94" s="270" t="s">
        <v>271</v>
      </c>
      <c r="G94" s="270" t="s">
        <v>3082</v>
      </c>
      <c r="H94" s="270" t="s">
        <v>12171</v>
      </c>
      <c r="I94" s="270" t="s">
        <v>12172</v>
      </c>
      <c r="J94" s="270" t="s">
        <v>12173</v>
      </c>
      <c r="K94" s="270" t="s">
        <v>2333</v>
      </c>
      <c r="L94" s="270" t="s">
        <v>57</v>
      </c>
      <c r="M94" s="270" t="s">
        <v>12174</v>
      </c>
      <c r="N94" s="270" t="s">
        <v>6524</v>
      </c>
      <c r="O94" s="270" t="s">
        <v>407</v>
      </c>
      <c r="P94" s="270" t="s">
        <v>407</v>
      </c>
      <c r="Q94" s="270" t="s">
        <v>407</v>
      </c>
      <c r="R94" s="270" t="s">
        <v>407</v>
      </c>
      <c r="S94" s="270" t="s">
        <v>9242</v>
      </c>
      <c r="T94" s="270" t="s">
        <v>407</v>
      </c>
      <c r="U94" s="270" t="s">
        <v>407</v>
      </c>
      <c r="V94" s="270" t="s">
        <v>407</v>
      </c>
      <c r="W94" s="270" t="s">
        <v>407</v>
      </c>
    </row>
    <row r="95" spans="1:23">
      <c r="A95" s="96" t="s">
        <v>6754</v>
      </c>
      <c r="B95" s="270" t="s">
        <v>1654</v>
      </c>
      <c r="C95" s="270" t="s">
        <v>546</v>
      </c>
      <c r="D95" s="270" t="s">
        <v>22</v>
      </c>
      <c r="E95" s="271" t="s">
        <v>12175</v>
      </c>
      <c r="F95" s="270" t="s">
        <v>132</v>
      </c>
      <c r="G95" s="270" t="s">
        <v>3082</v>
      </c>
      <c r="H95" s="270" t="s">
        <v>12171</v>
      </c>
      <c r="I95" s="270" t="s">
        <v>12172</v>
      </c>
      <c r="J95" s="270" t="s">
        <v>12173</v>
      </c>
      <c r="K95" s="270" t="s">
        <v>2333</v>
      </c>
      <c r="L95" s="270" t="s">
        <v>57</v>
      </c>
      <c r="M95" s="270" t="s">
        <v>12174</v>
      </c>
      <c r="N95" s="270" t="s">
        <v>6496</v>
      </c>
      <c r="O95" s="270" t="s">
        <v>407</v>
      </c>
      <c r="P95" s="270" t="s">
        <v>407</v>
      </c>
      <c r="Q95" s="270" t="s">
        <v>407</v>
      </c>
      <c r="R95" s="270" t="s">
        <v>407</v>
      </c>
      <c r="S95" s="270" t="s">
        <v>9242</v>
      </c>
      <c r="T95" s="270" t="s">
        <v>407</v>
      </c>
      <c r="U95" s="270" t="s">
        <v>407</v>
      </c>
      <c r="V95" s="270" t="s">
        <v>407</v>
      </c>
      <c r="W95" s="270" t="s">
        <v>407</v>
      </c>
    </row>
    <row r="96" spans="1:23">
      <c r="A96" s="264" t="s">
        <v>6756</v>
      </c>
      <c r="B96" s="270" t="s">
        <v>10085</v>
      </c>
      <c r="C96" s="270" t="s">
        <v>546</v>
      </c>
      <c r="D96" s="270" t="s">
        <v>22</v>
      </c>
      <c r="E96" s="271" t="s">
        <v>12176</v>
      </c>
      <c r="F96" s="270" t="s">
        <v>47</v>
      </c>
      <c r="G96" s="270" t="s">
        <v>52</v>
      </c>
      <c r="H96" s="270" t="s">
        <v>2635</v>
      </c>
      <c r="I96" s="270" t="s">
        <v>7635</v>
      </c>
      <c r="J96" s="270" t="s">
        <v>12177</v>
      </c>
      <c r="K96" s="270" t="s">
        <v>12178</v>
      </c>
      <c r="L96" s="270" t="s">
        <v>57</v>
      </c>
      <c r="M96" s="270" t="s">
        <v>11856</v>
      </c>
      <c r="N96" s="270" t="s">
        <v>6488</v>
      </c>
      <c r="O96" s="270" t="s">
        <v>407</v>
      </c>
      <c r="P96" s="270" t="s">
        <v>407</v>
      </c>
      <c r="Q96" s="270" t="s">
        <v>407</v>
      </c>
      <c r="R96" s="270" t="s">
        <v>407</v>
      </c>
      <c r="S96" s="270" t="s">
        <v>9242</v>
      </c>
      <c r="T96" s="270" t="s">
        <v>407</v>
      </c>
      <c r="U96" s="270" t="s">
        <v>407</v>
      </c>
      <c r="V96" s="270" t="s">
        <v>407</v>
      </c>
      <c r="W96" s="270" t="s">
        <v>407</v>
      </c>
    </row>
    <row r="97" spans="1:23">
      <c r="A97" s="96" t="s">
        <v>6758</v>
      </c>
      <c r="B97" s="270" t="s">
        <v>12179</v>
      </c>
      <c r="C97" s="270" t="s">
        <v>546</v>
      </c>
      <c r="D97" s="270" t="s">
        <v>22</v>
      </c>
      <c r="E97" s="271" t="s">
        <v>8039</v>
      </c>
      <c r="F97" s="270" t="s">
        <v>61</v>
      </c>
      <c r="G97" s="270" t="s">
        <v>52</v>
      </c>
      <c r="H97" s="270" t="s">
        <v>735</v>
      </c>
      <c r="I97" s="270" t="s">
        <v>1780</v>
      </c>
      <c r="J97" s="270" t="s">
        <v>12180</v>
      </c>
      <c r="K97" s="270" t="s">
        <v>256</v>
      </c>
      <c r="L97" s="270" t="s">
        <v>9482</v>
      </c>
      <c r="M97" s="270" t="s">
        <v>12128</v>
      </c>
      <c r="N97" s="270" t="s">
        <v>6496</v>
      </c>
      <c r="O97" s="270" t="s">
        <v>407</v>
      </c>
      <c r="P97" s="270" t="s">
        <v>407</v>
      </c>
      <c r="Q97" s="270" t="s">
        <v>407</v>
      </c>
      <c r="R97" s="270" t="s">
        <v>407</v>
      </c>
      <c r="S97" s="270" t="s">
        <v>9242</v>
      </c>
      <c r="T97" s="270" t="s">
        <v>407</v>
      </c>
      <c r="U97" s="270" t="s">
        <v>407</v>
      </c>
      <c r="V97" s="270" t="s">
        <v>407</v>
      </c>
      <c r="W97" s="270" t="s">
        <v>407</v>
      </c>
    </row>
    <row r="98" spans="1:23">
      <c r="A98" s="264" t="s">
        <v>6761</v>
      </c>
      <c r="B98" s="270" t="s">
        <v>795</v>
      </c>
      <c r="C98" s="270" t="s">
        <v>45</v>
      </c>
      <c r="D98" s="270" t="s">
        <v>546</v>
      </c>
      <c r="E98" s="271" t="s">
        <v>12181</v>
      </c>
      <c r="F98" s="270" t="s">
        <v>34</v>
      </c>
      <c r="G98" s="270" t="s">
        <v>52</v>
      </c>
      <c r="H98" s="270" t="s">
        <v>735</v>
      </c>
      <c r="I98" s="270" t="s">
        <v>1780</v>
      </c>
      <c r="J98" s="270" t="s">
        <v>12180</v>
      </c>
      <c r="K98" s="270" t="s">
        <v>256</v>
      </c>
      <c r="L98" s="270" t="s">
        <v>9482</v>
      </c>
      <c r="M98" s="270" t="s">
        <v>12128</v>
      </c>
      <c r="N98" s="270" t="s">
        <v>6502</v>
      </c>
      <c r="O98" s="270" t="s">
        <v>407</v>
      </c>
      <c r="P98" s="270" t="s">
        <v>407</v>
      </c>
      <c r="Q98" s="270" t="s">
        <v>407</v>
      </c>
      <c r="R98" s="270" t="s">
        <v>407</v>
      </c>
      <c r="S98" s="270" t="s">
        <v>9242</v>
      </c>
      <c r="T98" s="270" t="s">
        <v>407</v>
      </c>
      <c r="U98" s="270" t="s">
        <v>407</v>
      </c>
      <c r="V98" s="270" t="s">
        <v>407</v>
      </c>
      <c r="W98" s="270" t="s">
        <v>407</v>
      </c>
    </row>
    <row r="99" spans="1:23" s="277" customFormat="1">
      <c r="A99" s="96" t="s">
        <v>6763</v>
      </c>
      <c r="B99" s="274" t="s">
        <v>3115</v>
      </c>
      <c r="C99" s="274" t="s">
        <v>45</v>
      </c>
      <c r="D99" s="273" t="s">
        <v>546</v>
      </c>
      <c r="E99" s="275" t="s">
        <v>12182</v>
      </c>
      <c r="F99" s="273" t="s">
        <v>89</v>
      </c>
      <c r="G99" s="273" t="s">
        <v>52</v>
      </c>
      <c r="H99" s="274" t="s">
        <v>12183</v>
      </c>
      <c r="I99" s="274" t="s">
        <v>8815</v>
      </c>
      <c r="J99" s="274" t="s">
        <v>12184</v>
      </c>
      <c r="K99" s="274" t="s">
        <v>1480</v>
      </c>
      <c r="L99" s="274" t="s">
        <v>57</v>
      </c>
      <c r="M99" s="274" t="s">
        <v>12185</v>
      </c>
      <c r="N99" s="276">
        <v>10</v>
      </c>
      <c r="O99" s="274" t="s">
        <v>407</v>
      </c>
      <c r="P99" s="274" t="s">
        <v>407</v>
      </c>
      <c r="Q99" s="274" t="s">
        <v>407</v>
      </c>
      <c r="R99" s="274" t="s">
        <v>407</v>
      </c>
      <c r="S99" s="273" t="s">
        <v>9242</v>
      </c>
      <c r="T99" s="274" t="s">
        <v>407</v>
      </c>
      <c r="U99" s="274" t="s">
        <v>407</v>
      </c>
      <c r="V99" s="274" t="s">
        <v>407</v>
      </c>
      <c r="W99" s="274" t="s">
        <v>407</v>
      </c>
    </row>
    <row r="100" spans="1:23">
      <c r="A100" s="264" t="s">
        <v>6765</v>
      </c>
      <c r="B100" s="270" t="s">
        <v>12186</v>
      </c>
      <c r="C100" s="270" t="s">
        <v>546</v>
      </c>
      <c r="D100" s="270" t="s">
        <v>22</v>
      </c>
      <c r="E100" s="275" t="s">
        <v>5669</v>
      </c>
      <c r="F100" s="270" t="s">
        <v>182</v>
      </c>
      <c r="G100" s="270" t="s">
        <v>52</v>
      </c>
      <c r="H100" s="270" t="s">
        <v>3401</v>
      </c>
      <c r="I100" s="270" t="s">
        <v>7516</v>
      </c>
      <c r="J100" s="270" t="s">
        <v>12187</v>
      </c>
      <c r="K100" s="270" t="s">
        <v>12188</v>
      </c>
      <c r="L100" s="270" t="s">
        <v>3709</v>
      </c>
      <c r="M100" s="270" t="s">
        <v>407</v>
      </c>
      <c r="N100" s="270">
        <v>0</v>
      </c>
      <c r="O100" s="270" t="s">
        <v>407</v>
      </c>
      <c r="P100" s="270" t="s">
        <v>407</v>
      </c>
      <c r="Q100" s="270" t="s">
        <v>407</v>
      </c>
      <c r="R100" s="270" t="s">
        <v>407</v>
      </c>
      <c r="S100" s="270" t="s">
        <v>9242</v>
      </c>
      <c r="T100" s="270" t="s">
        <v>407</v>
      </c>
      <c r="U100" s="270" t="s">
        <v>407</v>
      </c>
      <c r="V100" s="270" t="s">
        <v>407</v>
      </c>
      <c r="W100" s="270" t="s">
        <v>407</v>
      </c>
    </row>
    <row r="101" spans="1:23">
      <c r="A101" s="96" t="s">
        <v>6767</v>
      </c>
      <c r="B101" s="270" t="s">
        <v>9948</v>
      </c>
      <c r="C101" s="270" t="s">
        <v>546</v>
      </c>
      <c r="D101" s="270" t="s">
        <v>22</v>
      </c>
      <c r="E101" s="275" t="s">
        <v>9747</v>
      </c>
      <c r="F101" s="270" t="s">
        <v>51</v>
      </c>
      <c r="G101" s="270" t="s">
        <v>52</v>
      </c>
      <c r="H101" s="270" t="s">
        <v>6445</v>
      </c>
      <c r="I101" s="270" t="s">
        <v>2129</v>
      </c>
      <c r="J101" s="270" t="s">
        <v>12187</v>
      </c>
      <c r="K101" s="270" t="s">
        <v>109</v>
      </c>
      <c r="L101" s="270" t="s">
        <v>57</v>
      </c>
      <c r="M101" s="270" t="s">
        <v>12189</v>
      </c>
      <c r="N101" s="270">
        <v>2</v>
      </c>
      <c r="O101" s="270" t="s">
        <v>407</v>
      </c>
      <c r="P101" s="270" t="s">
        <v>407</v>
      </c>
      <c r="Q101" s="270" t="s">
        <v>407</v>
      </c>
      <c r="R101" s="270" t="s">
        <v>407</v>
      </c>
      <c r="S101" s="270" t="s">
        <v>9242</v>
      </c>
      <c r="T101" s="270" t="s">
        <v>407</v>
      </c>
      <c r="U101" s="270" t="s">
        <v>407</v>
      </c>
      <c r="V101" s="270" t="s">
        <v>407</v>
      </c>
      <c r="W101" s="270" t="s">
        <v>407</v>
      </c>
    </row>
    <row r="102" spans="1:23">
      <c r="A102" s="264" t="s">
        <v>6771</v>
      </c>
      <c r="B102" s="270" t="s">
        <v>127</v>
      </c>
      <c r="C102" s="270" t="s">
        <v>546</v>
      </c>
      <c r="D102" s="270" t="s">
        <v>22</v>
      </c>
      <c r="E102" s="275" t="s">
        <v>12190</v>
      </c>
      <c r="F102" s="270" t="s">
        <v>61</v>
      </c>
      <c r="G102" s="270" t="s">
        <v>52</v>
      </c>
      <c r="H102" s="270" t="s">
        <v>6445</v>
      </c>
      <c r="I102" s="270" t="s">
        <v>2129</v>
      </c>
      <c r="J102" s="270" t="s">
        <v>12187</v>
      </c>
      <c r="K102" s="270" t="s">
        <v>109</v>
      </c>
      <c r="L102" s="270" t="s">
        <v>57</v>
      </c>
      <c r="M102" s="270" t="s">
        <v>12189</v>
      </c>
      <c r="N102" s="270" t="s">
        <v>6494</v>
      </c>
      <c r="O102" s="270" t="s">
        <v>407</v>
      </c>
      <c r="P102" s="270" t="s">
        <v>407</v>
      </c>
      <c r="Q102" s="270" t="s">
        <v>407</v>
      </c>
      <c r="R102" s="270" t="s">
        <v>407</v>
      </c>
      <c r="S102" s="270" t="s">
        <v>9242</v>
      </c>
      <c r="T102" s="270" t="s">
        <v>407</v>
      </c>
      <c r="U102" s="270" t="s">
        <v>407</v>
      </c>
      <c r="V102" s="270" t="s">
        <v>407</v>
      </c>
      <c r="W102" s="270" t="s">
        <v>407</v>
      </c>
    </row>
    <row r="103" spans="1:23">
      <c r="A103" s="96" t="s">
        <v>6773</v>
      </c>
      <c r="B103" s="270" t="s">
        <v>12191</v>
      </c>
      <c r="C103" s="270" t="s">
        <v>45</v>
      </c>
      <c r="D103" s="270" t="s">
        <v>546</v>
      </c>
      <c r="E103" s="275" t="s">
        <v>12192</v>
      </c>
      <c r="F103" s="270" t="s">
        <v>104</v>
      </c>
      <c r="G103" s="270" t="s">
        <v>52</v>
      </c>
      <c r="H103" s="270" t="s">
        <v>12193</v>
      </c>
      <c r="I103" s="270" t="s">
        <v>2017</v>
      </c>
      <c r="J103" s="270" t="s">
        <v>12187</v>
      </c>
      <c r="K103" s="270" t="s">
        <v>109</v>
      </c>
      <c r="L103" s="270" t="s">
        <v>57</v>
      </c>
      <c r="M103" s="270" t="s">
        <v>12189</v>
      </c>
      <c r="N103" s="270" t="s">
        <v>477</v>
      </c>
      <c r="O103" s="270" t="s">
        <v>407</v>
      </c>
      <c r="P103" s="270" t="s">
        <v>407</v>
      </c>
      <c r="Q103" s="270" t="s">
        <v>407</v>
      </c>
      <c r="R103" s="270" t="s">
        <v>407</v>
      </c>
      <c r="S103" s="270" t="s">
        <v>9242</v>
      </c>
      <c r="T103" s="270" t="s">
        <v>407</v>
      </c>
      <c r="U103" s="270" t="s">
        <v>407</v>
      </c>
      <c r="V103" s="270" t="s">
        <v>407</v>
      </c>
      <c r="W103" s="270" t="s">
        <v>407</v>
      </c>
    </row>
    <row r="104" spans="1:23">
      <c r="A104" s="264" t="s">
        <v>6774</v>
      </c>
      <c r="B104" s="270" t="s">
        <v>691</v>
      </c>
      <c r="C104" s="270" t="s">
        <v>45</v>
      </c>
      <c r="D104" s="270" t="s">
        <v>546</v>
      </c>
      <c r="E104" s="275" t="s">
        <v>12194</v>
      </c>
      <c r="F104" s="270" t="s">
        <v>206</v>
      </c>
      <c r="G104" s="270" t="s">
        <v>52</v>
      </c>
      <c r="H104" s="270" t="s">
        <v>12195</v>
      </c>
      <c r="I104" s="270" t="s">
        <v>8776</v>
      </c>
      <c r="J104" s="270" t="s">
        <v>12196</v>
      </c>
      <c r="K104" s="270" t="s">
        <v>12197</v>
      </c>
      <c r="L104" s="270" t="s">
        <v>57</v>
      </c>
      <c r="M104" s="270" t="s">
        <v>12189</v>
      </c>
      <c r="N104" s="270" t="s">
        <v>6478</v>
      </c>
      <c r="O104" s="270" t="s">
        <v>407</v>
      </c>
      <c r="P104" s="270" t="s">
        <v>407</v>
      </c>
      <c r="Q104" s="270" t="s">
        <v>407</v>
      </c>
      <c r="R104" s="270" t="s">
        <v>407</v>
      </c>
      <c r="S104" s="270" t="s">
        <v>9242</v>
      </c>
      <c r="T104" s="270" t="s">
        <v>407</v>
      </c>
      <c r="U104" s="270" t="s">
        <v>407</v>
      </c>
      <c r="V104" s="270" t="s">
        <v>407</v>
      </c>
      <c r="W104" s="270" t="s">
        <v>407</v>
      </c>
    </row>
    <row r="105" spans="1:23">
      <c r="A105" s="96" t="s">
        <v>6779</v>
      </c>
      <c r="B105" s="270" t="s">
        <v>12198</v>
      </c>
      <c r="C105" s="270" t="s">
        <v>45</v>
      </c>
      <c r="D105" s="270" t="s">
        <v>546</v>
      </c>
      <c r="E105" s="275" t="s">
        <v>12199</v>
      </c>
      <c r="F105" s="270" t="s">
        <v>6489</v>
      </c>
      <c r="G105" s="270" t="s">
        <v>52</v>
      </c>
      <c r="H105" s="270" t="s">
        <v>12200</v>
      </c>
      <c r="I105" s="270" t="s">
        <v>12201</v>
      </c>
      <c r="J105" s="270" t="s">
        <v>12202</v>
      </c>
      <c r="K105" s="270" t="s">
        <v>1480</v>
      </c>
      <c r="L105" s="270" t="s">
        <v>57</v>
      </c>
      <c r="M105" s="270" t="s">
        <v>407</v>
      </c>
      <c r="N105" s="270">
        <v>0</v>
      </c>
      <c r="O105" s="270" t="s">
        <v>407</v>
      </c>
      <c r="P105" s="270" t="s">
        <v>407</v>
      </c>
      <c r="Q105" s="270" t="s">
        <v>407</v>
      </c>
      <c r="R105" s="270" t="s">
        <v>407</v>
      </c>
      <c r="S105" s="270" t="s">
        <v>9242</v>
      </c>
      <c r="T105" s="270" t="s">
        <v>407</v>
      </c>
      <c r="U105" s="270" t="s">
        <v>407</v>
      </c>
      <c r="V105" s="270" t="s">
        <v>407</v>
      </c>
      <c r="W105" s="270" t="s">
        <v>407</v>
      </c>
    </row>
    <row r="106" spans="1:23">
      <c r="A106" s="264" t="s">
        <v>6784</v>
      </c>
      <c r="B106" s="270" t="s">
        <v>2643</v>
      </c>
      <c r="C106" s="270" t="s">
        <v>546</v>
      </c>
      <c r="D106" s="270" t="s">
        <v>22</v>
      </c>
      <c r="E106" s="275" t="s">
        <v>12203</v>
      </c>
      <c r="F106" s="270" t="s">
        <v>113</v>
      </c>
      <c r="G106" s="270" t="s">
        <v>52</v>
      </c>
      <c r="H106" s="270" t="s">
        <v>5595</v>
      </c>
      <c r="I106" s="270" t="s">
        <v>12204</v>
      </c>
      <c r="J106" s="270" t="s">
        <v>12202</v>
      </c>
      <c r="K106" s="270" t="s">
        <v>923</v>
      </c>
      <c r="L106" s="270" t="s">
        <v>57</v>
      </c>
      <c r="M106" s="270" t="s">
        <v>12205</v>
      </c>
      <c r="N106" s="270" t="s">
        <v>6478</v>
      </c>
      <c r="O106" s="270" t="s">
        <v>407</v>
      </c>
      <c r="P106" s="270" t="s">
        <v>407</v>
      </c>
      <c r="Q106" s="270" t="s">
        <v>407</v>
      </c>
      <c r="R106" s="270" t="s">
        <v>407</v>
      </c>
      <c r="S106" s="270" t="s">
        <v>9242</v>
      </c>
      <c r="T106" s="270" t="s">
        <v>407</v>
      </c>
      <c r="U106" s="270" t="s">
        <v>407</v>
      </c>
      <c r="V106" s="270" t="s">
        <v>407</v>
      </c>
      <c r="W106" s="270" t="s">
        <v>407</v>
      </c>
    </row>
    <row r="107" spans="1:23">
      <c r="A107" s="96" t="s">
        <v>6788</v>
      </c>
      <c r="B107" s="270" t="s">
        <v>12206</v>
      </c>
      <c r="C107" s="270" t="s">
        <v>45</v>
      </c>
      <c r="D107" s="270" t="s">
        <v>546</v>
      </c>
      <c r="E107" s="275" t="s">
        <v>12207</v>
      </c>
      <c r="F107" s="270" t="s">
        <v>104</v>
      </c>
      <c r="G107" s="270" t="s">
        <v>12208</v>
      </c>
      <c r="H107" s="270" t="s">
        <v>5595</v>
      </c>
      <c r="I107" s="270" t="s">
        <v>12204</v>
      </c>
      <c r="J107" s="270" t="s">
        <v>12202</v>
      </c>
      <c r="K107" s="270" t="s">
        <v>923</v>
      </c>
      <c r="L107" s="270" t="s">
        <v>57</v>
      </c>
      <c r="M107" s="270" t="s">
        <v>11856</v>
      </c>
      <c r="N107" s="270" t="s">
        <v>477</v>
      </c>
      <c r="O107" s="270" t="s">
        <v>407</v>
      </c>
      <c r="P107" s="270" t="s">
        <v>407</v>
      </c>
      <c r="Q107" s="270" t="s">
        <v>407</v>
      </c>
      <c r="R107" s="270" t="s">
        <v>407</v>
      </c>
      <c r="S107" s="270" t="s">
        <v>9242</v>
      </c>
      <c r="T107" s="270" t="s">
        <v>407</v>
      </c>
      <c r="U107" s="270" t="s">
        <v>407</v>
      </c>
      <c r="V107" s="270" t="s">
        <v>407</v>
      </c>
      <c r="W107" s="270" t="s">
        <v>407</v>
      </c>
    </row>
    <row r="108" spans="1:23">
      <c r="A108" s="264" t="s">
        <v>6790</v>
      </c>
      <c r="B108" s="270" t="s">
        <v>10164</v>
      </c>
      <c r="C108" s="270" t="s">
        <v>546</v>
      </c>
      <c r="D108" s="270" t="s">
        <v>22</v>
      </c>
      <c r="E108" s="275" t="s">
        <v>5586</v>
      </c>
      <c r="F108" s="270" t="s">
        <v>65</v>
      </c>
      <c r="G108" s="270" t="s">
        <v>52</v>
      </c>
      <c r="H108" s="270" t="s">
        <v>8024</v>
      </c>
      <c r="I108" s="270" t="s">
        <v>8462</v>
      </c>
      <c r="J108" s="270" t="s">
        <v>12209</v>
      </c>
      <c r="K108" s="270" t="s">
        <v>5659</v>
      </c>
      <c r="L108" s="270" t="s">
        <v>57</v>
      </c>
      <c r="M108" s="270" t="s">
        <v>12008</v>
      </c>
      <c r="N108" s="270" t="s">
        <v>6488</v>
      </c>
      <c r="O108" s="270" t="s">
        <v>407</v>
      </c>
      <c r="P108" s="270" t="s">
        <v>407</v>
      </c>
      <c r="Q108" s="270" t="s">
        <v>407</v>
      </c>
      <c r="R108" s="270" t="s">
        <v>407</v>
      </c>
      <c r="S108" s="270" t="s">
        <v>9242</v>
      </c>
      <c r="T108" s="270" t="s">
        <v>407</v>
      </c>
      <c r="U108" s="270" t="s">
        <v>407</v>
      </c>
      <c r="V108" s="270" t="s">
        <v>407</v>
      </c>
      <c r="W108" s="270" t="s">
        <v>407</v>
      </c>
    </row>
    <row r="109" spans="1:23">
      <c r="A109" s="96" t="s">
        <v>6795</v>
      </c>
      <c r="B109" s="270" t="s">
        <v>12210</v>
      </c>
      <c r="C109" s="270" t="s">
        <v>45</v>
      </c>
      <c r="D109" s="270" t="s">
        <v>546</v>
      </c>
      <c r="E109" s="275" t="s">
        <v>12211</v>
      </c>
      <c r="F109" s="270" t="s">
        <v>182</v>
      </c>
      <c r="G109" s="270" t="s">
        <v>52</v>
      </c>
      <c r="H109" s="270" t="s">
        <v>12212</v>
      </c>
      <c r="I109" s="270" t="s">
        <v>12213</v>
      </c>
      <c r="J109" s="270" t="s">
        <v>12214</v>
      </c>
      <c r="K109" s="270" t="s">
        <v>12215</v>
      </c>
      <c r="L109" s="270" t="s">
        <v>12216</v>
      </c>
      <c r="M109" s="270"/>
      <c r="N109" s="270" t="s">
        <v>11852</v>
      </c>
      <c r="O109" s="270" t="s">
        <v>407</v>
      </c>
      <c r="P109" s="270" t="s">
        <v>407</v>
      </c>
      <c r="Q109" s="270" t="s">
        <v>407</v>
      </c>
      <c r="R109" s="270" t="s">
        <v>407</v>
      </c>
      <c r="S109" s="270" t="s">
        <v>9242</v>
      </c>
      <c r="T109" s="270" t="s">
        <v>407</v>
      </c>
      <c r="U109" s="270" t="s">
        <v>407</v>
      </c>
      <c r="V109" s="270" t="s">
        <v>407</v>
      </c>
      <c r="W109" s="270" t="s">
        <v>407</v>
      </c>
    </row>
    <row r="110" spans="1:23">
      <c r="A110" s="264" t="s">
        <v>6798</v>
      </c>
      <c r="B110" s="270" t="s">
        <v>12217</v>
      </c>
      <c r="C110" s="270" t="s">
        <v>546</v>
      </c>
      <c r="D110" s="270" t="s">
        <v>22</v>
      </c>
      <c r="E110" s="275" t="s">
        <v>9915</v>
      </c>
      <c r="F110" s="270" t="s">
        <v>65</v>
      </c>
      <c r="G110" s="270" t="s">
        <v>52</v>
      </c>
      <c r="H110" s="270" t="s">
        <v>12218</v>
      </c>
      <c r="I110" s="270" t="s">
        <v>3627</v>
      </c>
      <c r="J110" s="270" t="s">
        <v>12219</v>
      </c>
      <c r="K110" s="270" t="s">
        <v>1251</v>
      </c>
      <c r="L110" s="270" t="s">
        <v>57</v>
      </c>
      <c r="M110" s="270" t="s">
        <v>12220</v>
      </c>
      <c r="N110" s="270" t="s">
        <v>6494</v>
      </c>
      <c r="O110" s="270" t="s">
        <v>407</v>
      </c>
      <c r="P110" s="270" t="s">
        <v>407</v>
      </c>
      <c r="Q110" s="270" t="s">
        <v>407</v>
      </c>
      <c r="R110" s="270" t="s">
        <v>407</v>
      </c>
      <c r="S110" s="270" t="s">
        <v>9242</v>
      </c>
      <c r="T110" s="270" t="s">
        <v>407</v>
      </c>
      <c r="U110" s="270" t="s">
        <v>407</v>
      </c>
      <c r="V110" s="270" t="s">
        <v>407</v>
      </c>
      <c r="W110" s="270" t="s">
        <v>407</v>
      </c>
    </row>
    <row r="111" spans="1:23">
      <c r="A111" s="96" t="s">
        <v>6803</v>
      </c>
      <c r="B111" s="270" t="s">
        <v>12221</v>
      </c>
      <c r="C111" s="270" t="s">
        <v>45</v>
      </c>
      <c r="D111" s="270" t="s">
        <v>546</v>
      </c>
      <c r="E111" s="275" t="s">
        <v>12222</v>
      </c>
      <c r="F111" s="270" t="s">
        <v>206</v>
      </c>
      <c r="G111" s="270" t="s">
        <v>52</v>
      </c>
      <c r="H111" s="270" t="s">
        <v>12218</v>
      </c>
      <c r="I111" s="270" t="s">
        <v>3627</v>
      </c>
      <c r="J111" s="270" t="s">
        <v>12219</v>
      </c>
      <c r="K111" s="270" t="s">
        <v>1251</v>
      </c>
      <c r="L111" s="270" t="s">
        <v>57</v>
      </c>
      <c r="M111" s="270" t="s">
        <v>12205</v>
      </c>
      <c r="N111" s="270" t="s">
        <v>120</v>
      </c>
      <c r="O111" s="270" t="s">
        <v>407</v>
      </c>
      <c r="P111" s="270" t="s">
        <v>407</v>
      </c>
      <c r="Q111" s="270" t="s">
        <v>407</v>
      </c>
      <c r="R111" s="270" t="s">
        <v>407</v>
      </c>
      <c r="S111" s="270" t="s">
        <v>9242</v>
      </c>
      <c r="T111" s="270" t="s">
        <v>407</v>
      </c>
      <c r="U111" s="270" t="s">
        <v>407</v>
      </c>
      <c r="V111" s="270" t="s">
        <v>407</v>
      </c>
      <c r="W111" s="270" t="s">
        <v>407</v>
      </c>
    </row>
    <row r="112" spans="1:23">
      <c r="A112" s="264" t="s">
        <v>6805</v>
      </c>
      <c r="B112" s="270" t="s">
        <v>12223</v>
      </c>
      <c r="C112" s="270" t="s">
        <v>45</v>
      </c>
      <c r="D112" s="270" t="s">
        <v>546</v>
      </c>
      <c r="E112" s="275" t="s">
        <v>12224</v>
      </c>
      <c r="F112" s="270" t="s">
        <v>51</v>
      </c>
      <c r="G112" s="270" t="s">
        <v>52</v>
      </c>
      <c r="H112" s="270" t="s">
        <v>12225</v>
      </c>
      <c r="I112" s="270" t="s">
        <v>12226</v>
      </c>
      <c r="J112" s="270" t="s">
        <v>12227</v>
      </c>
      <c r="K112" s="270" t="s">
        <v>405</v>
      </c>
      <c r="L112" s="270" t="s">
        <v>57</v>
      </c>
      <c r="M112" s="270" t="s">
        <v>11856</v>
      </c>
      <c r="N112" s="270" t="s">
        <v>6494</v>
      </c>
      <c r="O112" s="270" t="s">
        <v>407</v>
      </c>
      <c r="P112" s="270" t="s">
        <v>407</v>
      </c>
      <c r="Q112" s="270" t="s">
        <v>407</v>
      </c>
      <c r="R112" s="270" t="s">
        <v>407</v>
      </c>
      <c r="S112" s="270" t="s">
        <v>9242</v>
      </c>
      <c r="T112" s="270" t="s">
        <v>407</v>
      </c>
      <c r="U112" s="270" t="s">
        <v>407</v>
      </c>
      <c r="V112" s="270" t="s">
        <v>407</v>
      </c>
      <c r="W112" s="270" t="s">
        <v>407</v>
      </c>
    </row>
    <row r="113" spans="1:23">
      <c r="A113" s="96" t="s">
        <v>6808</v>
      </c>
      <c r="B113" s="270" t="s">
        <v>12228</v>
      </c>
      <c r="C113" s="270" t="s">
        <v>546</v>
      </c>
      <c r="D113" s="270" t="s">
        <v>22</v>
      </c>
      <c r="E113" s="275" t="s">
        <v>12229</v>
      </c>
      <c r="F113" s="270" t="s">
        <v>61</v>
      </c>
      <c r="G113" s="270" t="s">
        <v>12230</v>
      </c>
      <c r="H113" s="270" t="s">
        <v>12231</v>
      </c>
      <c r="I113" s="270" t="s">
        <v>12232</v>
      </c>
      <c r="J113" s="270" t="s">
        <v>12227</v>
      </c>
      <c r="K113" s="270" t="s">
        <v>256</v>
      </c>
      <c r="L113" s="270" t="s">
        <v>57</v>
      </c>
      <c r="M113" s="270" t="s">
        <v>12233</v>
      </c>
      <c r="N113" s="270" t="s">
        <v>6496</v>
      </c>
      <c r="O113" s="270" t="s">
        <v>407</v>
      </c>
      <c r="P113" s="270" t="s">
        <v>407</v>
      </c>
      <c r="Q113" s="270" t="s">
        <v>407</v>
      </c>
      <c r="R113" s="270" t="s">
        <v>407</v>
      </c>
      <c r="S113" s="270" t="s">
        <v>9242</v>
      </c>
      <c r="T113" s="270" t="s">
        <v>407</v>
      </c>
      <c r="U113" s="270" t="s">
        <v>407</v>
      </c>
      <c r="V113" s="270" t="s">
        <v>407</v>
      </c>
      <c r="W113" s="270" t="s">
        <v>407</v>
      </c>
    </row>
    <row r="114" spans="1:23">
      <c r="A114" s="264" t="s">
        <v>6809</v>
      </c>
      <c r="B114" s="270" t="s">
        <v>2960</v>
      </c>
      <c r="C114" s="270" t="s">
        <v>45</v>
      </c>
      <c r="D114" s="270" t="s">
        <v>546</v>
      </c>
      <c r="E114" s="275" t="s">
        <v>12229</v>
      </c>
      <c r="F114" s="270" t="s">
        <v>61</v>
      </c>
      <c r="G114" s="270" t="s">
        <v>12230</v>
      </c>
      <c r="H114" s="270" t="s">
        <v>12231</v>
      </c>
      <c r="I114" s="270" t="s">
        <v>12232</v>
      </c>
      <c r="J114" s="270" t="s">
        <v>12227</v>
      </c>
      <c r="K114" s="270" t="s">
        <v>256</v>
      </c>
      <c r="L114" s="270" t="s">
        <v>57</v>
      </c>
      <c r="M114" s="270" t="s">
        <v>12233</v>
      </c>
      <c r="N114" s="270" t="s">
        <v>6501</v>
      </c>
      <c r="O114" s="270" t="s">
        <v>407</v>
      </c>
      <c r="P114" s="270" t="s">
        <v>407</v>
      </c>
      <c r="Q114" s="270" t="s">
        <v>407</v>
      </c>
      <c r="R114" s="270" t="s">
        <v>407</v>
      </c>
      <c r="S114" s="270" t="s">
        <v>9242</v>
      </c>
      <c r="T114" s="270" t="s">
        <v>407</v>
      </c>
      <c r="U114" s="270" t="s">
        <v>407</v>
      </c>
      <c r="V114" s="270" t="s">
        <v>407</v>
      </c>
      <c r="W114" s="270" t="s">
        <v>407</v>
      </c>
    </row>
    <row r="115" spans="1:23">
      <c r="A115" s="96" t="s">
        <v>6811</v>
      </c>
      <c r="B115" s="270" t="s">
        <v>12234</v>
      </c>
      <c r="C115" s="270" t="s">
        <v>45</v>
      </c>
      <c r="D115" s="270" t="s">
        <v>546</v>
      </c>
      <c r="E115" s="275" t="s">
        <v>12235</v>
      </c>
      <c r="F115" s="270" t="s">
        <v>113</v>
      </c>
      <c r="G115" s="270" t="s">
        <v>52</v>
      </c>
      <c r="H115" s="270" t="s">
        <v>12231</v>
      </c>
      <c r="I115" s="270" t="s">
        <v>12232</v>
      </c>
      <c r="J115" s="270" t="s">
        <v>12227</v>
      </c>
      <c r="K115" s="270" t="s">
        <v>256</v>
      </c>
      <c r="L115" s="270" t="s">
        <v>57</v>
      </c>
      <c r="M115" s="270" t="s">
        <v>12233</v>
      </c>
      <c r="N115" s="270" t="s">
        <v>6478</v>
      </c>
      <c r="O115" s="270" t="s">
        <v>407</v>
      </c>
      <c r="P115" s="270" t="s">
        <v>407</v>
      </c>
      <c r="Q115" s="270" t="s">
        <v>407</v>
      </c>
      <c r="R115" s="270" t="s">
        <v>407</v>
      </c>
      <c r="S115" s="270" t="s">
        <v>9242</v>
      </c>
      <c r="T115" s="270" t="s">
        <v>407</v>
      </c>
      <c r="U115" s="270" t="s">
        <v>407</v>
      </c>
      <c r="V115" s="270" t="s">
        <v>407</v>
      </c>
      <c r="W115" s="270" t="s">
        <v>407</v>
      </c>
    </row>
    <row r="116" spans="1:23">
      <c r="A116" s="264" t="s">
        <v>6815</v>
      </c>
      <c r="B116" s="270" t="s">
        <v>6159</v>
      </c>
      <c r="C116" s="270" t="s">
        <v>45</v>
      </c>
      <c r="D116" s="270" t="s">
        <v>546</v>
      </c>
      <c r="E116" s="275" t="s">
        <v>12236</v>
      </c>
      <c r="F116" s="270" t="s">
        <v>96</v>
      </c>
      <c r="G116" s="270" t="s">
        <v>52</v>
      </c>
      <c r="H116" s="270" t="s">
        <v>921</v>
      </c>
      <c r="I116" s="270" t="s">
        <v>2920</v>
      </c>
      <c r="J116" s="270" t="s">
        <v>12237</v>
      </c>
      <c r="K116" s="270" t="s">
        <v>405</v>
      </c>
      <c r="L116" s="270" t="s">
        <v>57</v>
      </c>
      <c r="M116" s="270" t="s">
        <v>12238</v>
      </c>
      <c r="N116" s="270" t="s">
        <v>6517</v>
      </c>
      <c r="O116" s="270" t="s">
        <v>407</v>
      </c>
      <c r="P116" s="270" t="s">
        <v>407</v>
      </c>
      <c r="Q116" s="270" t="s">
        <v>407</v>
      </c>
      <c r="R116" s="270" t="s">
        <v>407</v>
      </c>
      <c r="S116" s="270" t="s">
        <v>1103</v>
      </c>
      <c r="T116" s="270" t="s">
        <v>407</v>
      </c>
      <c r="U116" s="270" t="s">
        <v>407</v>
      </c>
      <c r="V116" s="270" t="s">
        <v>407</v>
      </c>
      <c r="W116" s="270" t="s">
        <v>407</v>
      </c>
    </row>
    <row r="117" spans="1:23">
      <c r="A117" s="96" t="s">
        <v>6816</v>
      </c>
      <c r="B117" s="270" t="s">
        <v>6449</v>
      </c>
      <c r="C117" s="270" t="s">
        <v>546</v>
      </c>
      <c r="D117" s="270" t="s">
        <v>22</v>
      </c>
      <c r="E117" s="275" t="s">
        <v>4111</v>
      </c>
      <c r="F117" s="270" t="s">
        <v>6489</v>
      </c>
      <c r="G117" s="270" t="s">
        <v>52</v>
      </c>
      <c r="H117" s="270" t="s">
        <v>7802</v>
      </c>
      <c r="I117" s="270" t="s">
        <v>2588</v>
      </c>
      <c r="J117" s="270" t="s">
        <v>12237</v>
      </c>
      <c r="K117" s="270" t="s">
        <v>6618</v>
      </c>
      <c r="L117" s="270" t="s">
        <v>57</v>
      </c>
      <c r="M117" s="270" t="s">
        <v>407</v>
      </c>
      <c r="N117" s="270">
        <v>0</v>
      </c>
      <c r="O117" s="270" t="s">
        <v>407</v>
      </c>
      <c r="P117" s="270" t="s">
        <v>407</v>
      </c>
      <c r="Q117" s="270" t="s">
        <v>407</v>
      </c>
      <c r="R117" s="270" t="s">
        <v>407</v>
      </c>
      <c r="S117" s="270" t="s">
        <v>1103</v>
      </c>
      <c r="T117" s="270" t="s">
        <v>407</v>
      </c>
      <c r="U117" s="270" t="s">
        <v>407</v>
      </c>
      <c r="V117" s="270" t="s">
        <v>407</v>
      </c>
      <c r="W117" s="270" t="s">
        <v>407</v>
      </c>
    </row>
    <row r="118" spans="1:23">
      <c r="A118" s="264" t="s">
        <v>6819</v>
      </c>
      <c r="B118" s="270" t="s">
        <v>12239</v>
      </c>
      <c r="C118" s="270" t="s">
        <v>45</v>
      </c>
      <c r="D118" s="270" t="s">
        <v>546</v>
      </c>
      <c r="E118" s="275" t="s">
        <v>6321</v>
      </c>
      <c r="F118" s="270" t="s">
        <v>89</v>
      </c>
      <c r="G118" s="270" t="s">
        <v>52</v>
      </c>
      <c r="H118" s="270" t="s">
        <v>12240</v>
      </c>
      <c r="I118" s="270" t="s">
        <v>4184</v>
      </c>
      <c r="J118" s="270" t="s">
        <v>12241</v>
      </c>
      <c r="K118" s="270" t="s">
        <v>405</v>
      </c>
      <c r="L118" s="270" t="s">
        <v>57</v>
      </c>
      <c r="M118" s="270" t="s">
        <v>11856</v>
      </c>
      <c r="N118" s="270" t="s">
        <v>6517</v>
      </c>
      <c r="O118" s="270" t="s">
        <v>407</v>
      </c>
      <c r="P118" s="270" t="s">
        <v>407</v>
      </c>
      <c r="Q118" s="270" t="s">
        <v>407</v>
      </c>
      <c r="R118" s="270" t="s">
        <v>407</v>
      </c>
      <c r="S118" s="270" t="s">
        <v>1103</v>
      </c>
      <c r="T118" s="270" t="s">
        <v>407</v>
      </c>
      <c r="U118" s="270" t="s">
        <v>407</v>
      </c>
      <c r="V118" s="270" t="s">
        <v>407</v>
      </c>
      <c r="W118" s="270" t="s">
        <v>407</v>
      </c>
    </row>
    <row r="119" spans="1:23">
      <c r="A119" s="96" t="s">
        <v>6821</v>
      </c>
      <c r="B119" s="270" t="s">
        <v>12242</v>
      </c>
      <c r="C119" s="270" t="s">
        <v>45</v>
      </c>
      <c r="D119" s="270" t="s">
        <v>546</v>
      </c>
      <c r="E119" s="275" t="s">
        <v>12243</v>
      </c>
      <c r="F119" s="270" t="s">
        <v>154</v>
      </c>
      <c r="G119" s="270" t="s">
        <v>52</v>
      </c>
      <c r="H119" s="270" t="s">
        <v>12240</v>
      </c>
      <c r="I119" s="270" t="s">
        <v>4184</v>
      </c>
      <c r="J119" s="270" t="s">
        <v>12241</v>
      </c>
      <c r="K119" s="270" t="s">
        <v>1818</v>
      </c>
      <c r="L119" s="270" t="s">
        <v>57</v>
      </c>
      <c r="M119" s="270" t="s">
        <v>11856</v>
      </c>
      <c r="N119" s="270" t="s">
        <v>6509</v>
      </c>
      <c r="O119" s="270" t="s">
        <v>407</v>
      </c>
      <c r="P119" s="270" t="s">
        <v>407</v>
      </c>
      <c r="Q119" s="270" t="s">
        <v>407</v>
      </c>
      <c r="R119" s="270" t="s">
        <v>407</v>
      </c>
      <c r="S119" s="270" t="s">
        <v>1103</v>
      </c>
      <c r="T119" s="270" t="s">
        <v>407</v>
      </c>
      <c r="U119" s="270" t="s">
        <v>407</v>
      </c>
      <c r="V119" s="270" t="s">
        <v>407</v>
      </c>
      <c r="W119" s="270" t="s">
        <v>407</v>
      </c>
    </row>
    <row r="120" spans="1:23">
      <c r="A120" s="264" t="s">
        <v>6828</v>
      </c>
      <c r="B120" s="270" t="s">
        <v>12244</v>
      </c>
      <c r="C120" s="270" t="s">
        <v>546</v>
      </c>
      <c r="D120" s="270" t="s">
        <v>22</v>
      </c>
      <c r="E120" s="275" t="s">
        <v>1838</v>
      </c>
      <c r="F120" s="270" t="s">
        <v>132</v>
      </c>
      <c r="G120" s="270" t="s">
        <v>52</v>
      </c>
      <c r="H120" s="270" t="s">
        <v>12240</v>
      </c>
      <c r="I120" s="270" t="s">
        <v>4184</v>
      </c>
      <c r="J120" s="270" t="s">
        <v>12241</v>
      </c>
      <c r="K120" s="270" t="s">
        <v>1818</v>
      </c>
      <c r="L120" s="270" t="s">
        <v>57</v>
      </c>
      <c r="M120" s="270" t="s">
        <v>11856</v>
      </c>
      <c r="N120" s="270" t="s">
        <v>6502</v>
      </c>
      <c r="O120" s="270" t="s">
        <v>407</v>
      </c>
      <c r="P120" s="270" t="s">
        <v>407</v>
      </c>
      <c r="Q120" s="270" t="s">
        <v>407</v>
      </c>
      <c r="R120" s="270" t="s">
        <v>407</v>
      </c>
      <c r="S120" s="270" t="s">
        <v>1103</v>
      </c>
      <c r="T120" s="270" t="s">
        <v>407</v>
      </c>
      <c r="U120" s="270" t="s">
        <v>407</v>
      </c>
      <c r="V120" s="270" t="s">
        <v>407</v>
      </c>
      <c r="W120" s="270" t="s">
        <v>407</v>
      </c>
    </row>
    <row r="121" spans="1:23">
      <c r="A121" s="96" t="s">
        <v>6830</v>
      </c>
      <c r="B121" s="270" t="s">
        <v>2407</v>
      </c>
      <c r="C121" s="270" t="s">
        <v>546</v>
      </c>
      <c r="D121" s="270" t="s">
        <v>22</v>
      </c>
      <c r="E121" s="275" t="s">
        <v>12245</v>
      </c>
      <c r="F121" s="270" t="s">
        <v>47</v>
      </c>
      <c r="G121" s="270" t="s">
        <v>52</v>
      </c>
      <c r="H121" s="270" t="s">
        <v>12246</v>
      </c>
      <c r="I121" s="270" t="s">
        <v>2071</v>
      </c>
      <c r="J121" s="270" t="s">
        <v>12247</v>
      </c>
      <c r="K121" s="270" t="s">
        <v>1818</v>
      </c>
      <c r="L121" s="270" t="s">
        <v>57</v>
      </c>
      <c r="M121" s="270" t="s">
        <v>11856</v>
      </c>
      <c r="N121" s="270" t="s">
        <v>6488</v>
      </c>
      <c r="O121" s="270" t="s">
        <v>407</v>
      </c>
      <c r="P121" s="270" t="s">
        <v>407</v>
      </c>
      <c r="Q121" s="270" t="s">
        <v>407</v>
      </c>
      <c r="R121" s="270" t="s">
        <v>407</v>
      </c>
      <c r="S121" s="270" t="s">
        <v>9242</v>
      </c>
      <c r="T121" s="270" t="s">
        <v>407</v>
      </c>
      <c r="U121" s="270" t="s">
        <v>407</v>
      </c>
      <c r="V121" s="270" t="s">
        <v>407</v>
      </c>
      <c r="W121" s="270" t="s">
        <v>407</v>
      </c>
    </row>
    <row r="122" spans="1:23">
      <c r="A122" s="264" t="s">
        <v>6832</v>
      </c>
      <c r="B122" s="270" t="s">
        <v>1068</v>
      </c>
      <c r="C122" s="270" t="s">
        <v>546</v>
      </c>
      <c r="D122" s="270" t="s">
        <v>22</v>
      </c>
      <c r="E122" s="275" t="s">
        <v>12248</v>
      </c>
      <c r="F122" s="270" t="s">
        <v>206</v>
      </c>
      <c r="G122" s="270" t="s">
        <v>52</v>
      </c>
      <c r="H122" s="270" t="s">
        <v>12246</v>
      </c>
      <c r="I122" s="270" t="s">
        <v>2071</v>
      </c>
      <c r="J122" s="270" t="s">
        <v>12247</v>
      </c>
      <c r="K122" s="270" t="s">
        <v>1818</v>
      </c>
      <c r="L122" s="270" t="s">
        <v>57</v>
      </c>
      <c r="M122" s="270" t="s">
        <v>11856</v>
      </c>
      <c r="N122" s="270" t="s">
        <v>193</v>
      </c>
      <c r="O122" s="270" t="s">
        <v>407</v>
      </c>
      <c r="P122" s="270" t="s">
        <v>407</v>
      </c>
      <c r="Q122" s="270" t="s">
        <v>407</v>
      </c>
      <c r="R122" s="270" t="s">
        <v>407</v>
      </c>
      <c r="S122" s="270" t="s">
        <v>9242</v>
      </c>
      <c r="T122" s="270" t="s">
        <v>407</v>
      </c>
      <c r="U122" s="270" t="s">
        <v>407</v>
      </c>
      <c r="V122" s="270" t="s">
        <v>407</v>
      </c>
      <c r="W122" s="270" t="s">
        <v>407</v>
      </c>
    </row>
    <row r="123" spans="1:23">
      <c r="A123" s="96" t="s">
        <v>6835</v>
      </c>
      <c r="B123" s="270" t="s">
        <v>5091</v>
      </c>
      <c r="C123" s="270" t="s">
        <v>546</v>
      </c>
      <c r="D123" s="270" t="s">
        <v>22</v>
      </c>
      <c r="E123" s="275" t="s">
        <v>1559</v>
      </c>
      <c r="F123" s="270" t="s">
        <v>89</v>
      </c>
      <c r="G123" s="270" t="s">
        <v>52</v>
      </c>
      <c r="H123" s="270" t="s">
        <v>1111</v>
      </c>
      <c r="I123" s="270" t="s">
        <v>3888</v>
      </c>
      <c r="J123" s="270" t="s">
        <v>12249</v>
      </c>
      <c r="K123" s="270" t="s">
        <v>1113</v>
      </c>
      <c r="L123" s="270" t="s">
        <v>57</v>
      </c>
      <c r="M123" s="270" t="s">
        <v>12250</v>
      </c>
      <c r="N123" s="270" t="s">
        <v>6517</v>
      </c>
      <c r="O123" s="270" t="s">
        <v>407</v>
      </c>
      <c r="P123" s="270" t="s">
        <v>407</v>
      </c>
      <c r="Q123" s="270" t="s">
        <v>407</v>
      </c>
      <c r="R123" s="270" t="s">
        <v>407</v>
      </c>
      <c r="S123" s="270" t="s">
        <v>9242</v>
      </c>
      <c r="T123" s="270" t="s">
        <v>407</v>
      </c>
      <c r="U123" s="270" t="s">
        <v>407</v>
      </c>
      <c r="V123" s="270" t="s">
        <v>407</v>
      </c>
      <c r="W123" s="270" t="s">
        <v>407</v>
      </c>
    </row>
    <row r="124" spans="1:23">
      <c r="A124" s="264" t="s">
        <v>6837</v>
      </c>
      <c r="B124" s="270" t="s">
        <v>4176</v>
      </c>
      <c r="C124" s="270" t="s">
        <v>45</v>
      </c>
      <c r="D124" s="270" t="s">
        <v>546</v>
      </c>
      <c r="E124" s="275" t="s">
        <v>12251</v>
      </c>
      <c r="F124" s="270" t="s">
        <v>132</v>
      </c>
      <c r="G124" s="270" t="s">
        <v>52</v>
      </c>
      <c r="H124" s="270" t="s">
        <v>1111</v>
      </c>
      <c r="I124" s="270" t="s">
        <v>3888</v>
      </c>
      <c r="J124" s="270" t="s">
        <v>12249</v>
      </c>
      <c r="K124" s="270" t="s">
        <v>1113</v>
      </c>
      <c r="L124" s="270" t="s">
        <v>57</v>
      </c>
      <c r="M124" s="270" t="s">
        <v>11856</v>
      </c>
      <c r="N124" s="270" t="s">
        <v>6501</v>
      </c>
      <c r="O124" s="270" t="s">
        <v>407</v>
      </c>
      <c r="P124" s="270" t="s">
        <v>407</v>
      </c>
      <c r="Q124" s="270" t="s">
        <v>407</v>
      </c>
      <c r="R124" s="270" t="s">
        <v>407</v>
      </c>
      <c r="S124" s="270" t="s">
        <v>9242</v>
      </c>
      <c r="T124" s="270" t="s">
        <v>407</v>
      </c>
      <c r="U124" s="270" t="s">
        <v>407</v>
      </c>
      <c r="V124" s="270" t="s">
        <v>407</v>
      </c>
      <c r="W124" s="270" t="s">
        <v>407</v>
      </c>
    </row>
    <row r="125" spans="1:23">
      <c r="A125" s="96" t="s">
        <v>6839</v>
      </c>
      <c r="B125" s="270" t="s">
        <v>2919</v>
      </c>
      <c r="C125" s="270" t="s">
        <v>45</v>
      </c>
      <c r="D125" s="270" t="s">
        <v>546</v>
      </c>
      <c r="E125" s="275" t="s">
        <v>12251</v>
      </c>
      <c r="F125" s="270" t="s">
        <v>132</v>
      </c>
      <c r="G125" s="270" t="s">
        <v>52</v>
      </c>
      <c r="H125" s="270" t="s">
        <v>1111</v>
      </c>
      <c r="I125" s="270" t="s">
        <v>3888</v>
      </c>
      <c r="J125" s="270" t="s">
        <v>12249</v>
      </c>
      <c r="K125" s="270" t="s">
        <v>1113</v>
      </c>
      <c r="L125" s="270" t="s">
        <v>57</v>
      </c>
      <c r="M125" s="270" t="s">
        <v>11856</v>
      </c>
      <c r="N125" s="270" t="s">
        <v>6501</v>
      </c>
      <c r="O125" s="270" t="s">
        <v>407</v>
      </c>
      <c r="P125" s="270" t="s">
        <v>407</v>
      </c>
      <c r="Q125" s="270" t="s">
        <v>407</v>
      </c>
      <c r="R125" s="270" t="s">
        <v>407</v>
      </c>
      <c r="S125" s="270" t="s">
        <v>9242</v>
      </c>
      <c r="T125" s="270" t="s">
        <v>407</v>
      </c>
      <c r="U125" s="270" t="s">
        <v>407</v>
      </c>
      <c r="V125" s="270" t="s">
        <v>407</v>
      </c>
      <c r="W125" s="270" t="s">
        <v>407</v>
      </c>
    </row>
    <row r="126" spans="1:23">
      <c r="A126" s="264" t="s">
        <v>6842</v>
      </c>
      <c r="B126" s="270" t="s">
        <v>2273</v>
      </c>
      <c r="C126" s="270" t="s">
        <v>546</v>
      </c>
      <c r="D126" s="270" t="s">
        <v>22</v>
      </c>
      <c r="E126" s="275" t="s">
        <v>12252</v>
      </c>
      <c r="F126" s="270" t="s">
        <v>154</v>
      </c>
      <c r="G126" s="270" t="s">
        <v>52</v>
      </c>
      <c r="H126" s="270" t="s">
        <v>12253</v>
      </c>
      <c r="I126" s="270" t="s">
        <v>12254</v>
      </c>
      <c r="J126" s="270" t="s">
        <v>12255</v>
      </c>
      <c r="K126" s="270" t="s">
        <v>256</v>
      </c>
      <c r="L126" s="270" t="s">
        <v>57</v>
      </c>
      <c r="M126" s="270" t="s">
        <v>12250</v>
      </c>
      <c r="N126" s="270" t="s">
        <v>6485</v>
      </c>
      <c r="O126" s="270" t="s">
        <v>407</v>
      </c>
      <c r="P126" s="270" t="s">
        <v>407</v>
      </c>
      <c r="Q126" s="270" t="s">
        <v>407</v>
      </c>
      <c r="R126" s="270" t="s">
        <v>407</v>
      </c>
      <c r="S126" s="270" t="s">
        <v>9242</v>
      </c>
      <c r="T126" s="270" t="s">
        <v>407</v>
      </c>
      <c r="U126" s="270" t="s">
        <v>407</v>
      </c>
      <c r="V126" s="270" t="s">
        <v>407</v>
      </c>
      <c r="W126" s="270" t="s">
        <v>407</v>
      </c>
    </row>
    <row r="127" spans="1:23">
      <c r="A127" s="96" t="s">
        <v>6847</v>
      </c>
      <c r="B127" s="270" t="s">
        <v>1215</v>
      </c>
      <c r="C127" s="270" t="s">
        <v>45</v>
      </c>
      <c r="D127" s="270" t="s">
        <v>546</v>
      </c>
      <c r="E127" s="275" t="s">
        <v>12256</v>
      </c>
      <c r="F127" s="270" t="s">
        <v>104</v>
      </c>
      <c r="G127" s="270" t="s">
        <v>52</v>
      </c>
      <c r="H127" s="270" t="s">
        <v>1341</v>
      </c>
      <c r="I127" s="270" t="s">
        <v>5836</v>
      </c>
      <c r="J127" s="270" t="s">
        <v>12257</v>
      </c>
      <c r="K127" s="270" t="s">
        <v>4799</v>
      </c>
      <c r="L127" s="270" t="s">
        <v>57</v>
      </c>
      <c r="M127" s="270" t="s">
        <v>12258</v>
      </c>
      <c r="N127" s="270" t="s">
        <v>193</v>
      </c>
      <c r="O127" s="270" t="s">
        <v>407</v>
      </c>
      <c r="P127" s="270" t="s">
        <v>407</v>
      </c>
      <c r="Q127" s="270" t="s">
        <v>407</v>
      </c>
      <c r="R127" s="270" t="s">
        <v>407</v>
      </c>
      <c r="S127" s="270" t="s">
        <v>1103</v>
      </c>
      <c r="T127" s="270" t="s">
        <v>407</v>
      </c>
      <c r="U127" s="270" t="s">
        <v>407</v>
      </c>
      <c r="V127" s="270" t="s">
        <v>407</v>
      </c>
      <c r="W127" s="270" t="s">
        <v>407</v>
      </c>
    </row>
    <row r="128" spans="1:23">
      <c r="A128" s="264" t="s">
        <v>6851</v>
      </c>
      <c r="B128" s="270" t="s">
        <v>5362</v>
      </c>
      <c r="C128" s="270" t="s">
        <v>546</v>
      </c>
      <c r="D128" s="270" t="s">
        <v>22</v>
      </c>
      <c r="E128" s="275" t="s">
        <v>5689</v>
      </c>
      <c r="F128" s="270" t="s">
        <v>113</v>
      </c>
      <c r="G128" s="270" t="s">
        <v>52</v>
      </c>
      <c r="H128" s="270" t="s">
        <v>12259</v>
      </c>
      <c r="I128" s="270" t="s">
        <v>6324</v>
      </c>
      <c r="J128" s="270" t="s">
        <v>12257</v>
      </c>
      <c r="K128" s="270" t="s">
        <v>12260</v>
      </c>
      <c r="L128" s="270" t="s">
        <v>12261</v>
      </c>
      <c r="M128" s="270" t="s">
        <v>12205</v>
      </c>
      <c r="N128" s="270" t="s">
        <v>120</v>
      </c>
      <c r="O128" s="270" t="s">
        <v>407</v>
      </c>
      <c r="P128" s="270" t="s">
        <v>407</v>
      </c>
      <c r="Q128" s="270" t="s">
        <v>407</v>
      </c>
      <c r="R128" s="270" t="s">
        <v>407</v>
      </c>
      <c r="S128" s="270" t="s">
        <v>1103</v>
      </c>
      <c r="T128" s="270" t="s">
        <v>407</v>
      </c>
      <c r="U128" s="270" t="s">
        <v>407</v>
      </c>
      <c r="V128" s="270" t="s">
        <v>407</v>
      </c>
      <c r="W128" s="270" t="s">
        <v>407</v>
      </c>
    </row>
    <row r="129" spans="1:23">
      <c r="A129" s="96" t="s">
        <v>6854</v>
      </c>
      <c r="B129" s="270" t="s">
        <v>12262</v>
      </c>
      <c r="C129" s="270" t="s">
        <v>45</v>
      </c>
      <c r="D129" s="270" t="s">
        <v>546</v>
      </c>
      <c r="E129" s="275" t="s">
        <v>2992</v>
      </c>
      <c r="F129" s="270" t="s">
        <v>12057</v>
      </c>
      <c r="G129" s="270" t="s">
        <v>52</v>
      </c>
      <c r="H129" s="270" t="s">
        <v>2711</v>
      </c>
      <c r="I129" s="270" t="s">
        <v>12263</v>
      </c>
      <c r="J129" s="270" t="s">
        <v>12257</v>
      </c>
      <c r="K129" s="270" t="s">
        <v>3637</v>
      </c>
      <c r="L129" s="270" t="s">
        <v>57</v>
      </c>
      <c r="M129" s="270" t="s">
        <v>407</v>
      </c>
      <c r="N129" s="270">
        <v>0</v>
      </c>
      <c r="O129" s="270" t="s">
        <v>407</v>
      </c>
      <c r="P129" s="270" t="s">
        <v>407</v>
      </c>
      <c r="Q129" s="270" t="s">
        <v>407</v>
      </c>
      <c r="R129" s="270" t="s">
        <v>407</v>
      </c>
      <c r="S129" s="270" t="s">
        <v>1103</v>
      </c>
      <c r="T129" s="270" t="s">
        <v>407</v>
      </c>
      <c r="U129" s="270" t="s">
        <v>407</v>
      </c>
      <c r="V129" s="270" t="s">
        <v>407</v>
      </c>
      <c r="W129" s="270" t="s">
        <v>407</v>
      </c>
    </row>
    <row r="130" spans="1:23">
      <c r="A130" s="264" t="s">
        <v>6856</v>
      </c>
      <c r="B130" s="270" t="s">
        <v>12264</v>
      </c>
      <c r="C130" s="270" t="s">
        <v>546</v>
      </c>
      <c r="D130" s="270" t="s">
        <v>22</v>
      </c>
      <c r="E130" s="275" t="s">
        <v>12265</v>
      </c>
      <c r="F130" s="270" t="s">
        <v>182</v>
      </c>
      <c r="G130" s="270" t="s">
        <v>52</v>
      </c>
      <c r="H130" s="270" t="s">
        <v>12266</v>
      </c>
      <c r="I130" s="270" t="s">
        <v>12267</v>
      </c>
      <c r="J130" s="270" t="s">
        <v>12268</v>
      </c>
      <c r="K130" s="270" t="s">
        <v>256</v>
      </c>
      <c r="L130" s="270" t="s">
        <v>57</v>
      </c>
      <c r="M130" s="270" t="s">
        <v>407</v>
      </c>
      <c r="N130" s="270">
        <v>0</v>
      </c>
      <c r="O130" s="270" t="s">
        <v>407</v>
      </c>
      <c r="P130" s="270" t="s">
        <v>407</v>
      </c>
      <c r="Q130" s="270" t="s">
        <v>407</v>
      </c>
      <c r="R130" s="270" t="s">
        <v>407</v>
      </c>
      <c r="S130" s="270" t="s">
        <v>9242</v>
      </c>
      <c r="T130" s="270" t="s">
        <v>407</v>
      </c>
      <c r="U130" s="270" t="s">
        <v>407</v>
      </c>
      <c r="V130" s="270" t="s">
        <v>407</v>
      </c>
      <c r="W130" s="270" t="s">
        <v>407</v>
      </c>
    </row>
    <row r="131" spans="1:23">
      <c r="A131" s="96" t="s">
        <v>6857</v>
      </c>
      <c r="B131" s="270" t="s">
        <v>1316</v>
      </c>
      <c r="C131" s="270" t="s">
        <v>45</v>
      </c>
      <c r="D131" s="270" t="s">
        <v>546</v>
      </c>
      <c r="E131" s="275" t="s">
        <v>12265</v>
      </c>
      <c r="F131" s="270" t="s">
        <v>182</v>
      </c>
      <c r="G131" s="270" t="s">
        <v>52</v>
      </c>
      <c r="H131" s="270" t="s">
        <v>12266</v>
      </c>
      <c r="I131" s="270" t="s">
        <v>12267</v>
      </c>
      <c r="J131" s="270" t="s">
        <v>12268</v>
      </c>
      <c r="K131" s="270" t="s">
        <v>256</v>
      </c>
      <c r="L131" s="270" t="s">
        <v>57</v>
      </c>
      <c r="M131" s="270" t="s">
        <v>407</v>
      </c>
      <c r="N131" s="270">
        <v>0</v>
      </c>
      <c r="O131" s="270" t="s">
        <v>407</v>
      </c>
      <c r="P131" s="270" t="s">
        <v>407</v>
      </c>
      <c r="Q131" s="270" t="s">
        <v>407</v>
      </c>
      <c r="R131" s="270" t="s">
        <v>407</v>
      </c>
      <c r="S131" s="270" t="s">
        <v>9242</v>
      </c>
      <c r="T131" s="270" t="s">
        <v>407</v>
      </c>
      <c r="U131" s="270" t="s">
        <v>407</v>
      </c>
      <c r="V131" s="270" t="s">
        <v>407</v>
      </c>
      <c r="W131" s="270" t="s">
        <v>407</v>
      </c>
    </row>
    <row r="132" spans="1:23">
      <c r="A132" s="264" t="s">
        <v>6860</v>
      </c>
      <c r="B132" s="270" t="s">
        <v>12269</v>
      </c>
      <c r="C132" s="270" t="s">
        <v>45</v>
      </c>
      <c r="D132" s="270" t="s">
        <v>546</v>
      </c>
      <c r="E132" s="275" t="s">
        <v>12270</v>
      </c>
      <c r="F132" s="270" t="s">
        <v>132</v>
      </c>
      <c r="G132" s="270" t="s">
        <v>667</v>
      </c>
      <c r="H132" s="270" t="s">
        <v>12271</v>
      </c>
      <c r="I132" s="270" t="s">
        <v>5010</v>
      </c>
      <c r="J132" s="270" t="s">
        <v>12272</v>
      </c>
      <c r="K132" s="270" t="s">
        <v>256</v>
      </c>
      <c r="L132" s="270" t="s">
        <v>57</v>
      </c>
      <c r="M132" s="270" t="s">
        <v>11857</v>
      </c>
      <c r="N132" s="270" t="s">
        <v>6501</v>
      </c>
      <c r="O132" s="270" t="s">
        <v>407</v>
      </c>
      <c r="P132" s="270" t="s">
        <v>407</v>
      </c>
      <c r="Q132" s="270" t="s">
        <v>407</v>
      </c>
      <c r="R132" s="270" t="s">
        <v>407</v>
      </c>
      <c r="S132" s="270" t="s">
        <v>9242</v>
      </c>
      <c r="T132" s="270" t="s">
        <v>407</v>
      </c>
      <c r="U132" s="270" t="s">
        <v>407</v>
      </c>
      <c r="V132" s="270" t="s">
        <v>407</v>
      </c>
      <c r="W132" s="270" t="s">
        <v>407</v>
      </c>
    </row>
    <row r="133" spans="1:23">
      <c r="A133" s="96" t="s">
        <v>6861</v>
      </c>
      <c r="B133" s="270" t="s">
        <v>12273</v>
      </c>
      <c r="C133" s="270" t="s">
        <v>45</v>
      </c>
      <c r="D133" s="270" t="s">
        <v>546</v>
      </c>
      <c r="E133" s="275" t="s">
        <v>2472</v>
      </c>
      <c r="F133" s="270" t="s">
        <v>65</v>
      </c>
      <c r="G133" s="270" t="s">
        <v>667</v>
      </c>
      <c r="H133" s="270" t="s">
        <v>12271</v>
      </c>
      <c r="I133" s="270" t="s">
        <v>5010</v>
      </c>
      <c r="J133" s="270" t="s">
        <v>12272</v>
      </c>
      <c r="K133" s="270" t="s">
        <v>256</v>
      </c>
      <c r="L133" s="270" t="s">
        <v>57</v>
      </c>
      <c r="M133" s="270" t="s">
        <v>11857</v>
      </c>
      <c r="N133" s="270" t="s">
        <v>6488</v>
      </c>
      <c r="O133" s="270" t="s">
        <v>407</v>
      </c>
      <c r="P133" s="270" t="s">
        <v>407</v>
      </c>
      <c r="Q133" s="270" t="s">
        <v>407</v>
      </c>
      <c r="R133" s="270" t="s">
        <v>407</v>
      </c>
      <c r="S133" s="270" t="s">
        <v>9242</v>
      </c>
      <c r="T133" s="270" t="s">
        <v>407</v>
      </c>
      <c r="U133" s="270" t="s">
        <v>407</v>
      </c>
      <c r="V133" s="270" t="s">
        <v>407</v>
      </c>
      <c r="W133" s="270" t="s">
        <v>407</v>
      </c>
    </row>
    <row r="134" spans="1:23">
      <c r="A134" s="264" t="s">
        <v>6864</v>
      </c>
      <c r="B134" s="270" t="s">
        <v>12274</v>
      </c>
      <c r="C134" s="270" t="s">
        <v>546</v>
      </c>
      <c r="D134" s="270" t="s">
        <v>22</v>
      </c>
      <c r="E134" s="275" t="s">
        <v>4129</v>
      </c>
      <c r="F134" s="270" t="s">
        <v>65</v>
      </c>
      <c r="G134" s="270" t="s">
        <v>52</v>
      </c>
      <c r="H134" s="270" t="s">
        <v>12275</v>
      </c>
      <c r="I134" s="270" t="s">
        <v>12276</v>
      </c>
      <c r="J134" s="270" t="s">
        <v>12277</v>
      </c>
      <c r="K134" s="270" t="s">
        <v>256</v>
      </c>
      <c r="L134" s="270" t="s">
        <v>57</v>
      </c>
      <c r="M134" s="270" t="s">
        <v>11857</v>
      </c>
      <c r="N134" s="270" t="s">
        <v>6488</v>
      </c>
      <c r="O134" s="270" t="s">
        <v>407</v>
      </c>
      <c r="P134" s="270" t="s">
        <v>407</v>
      </c>
      <c r="Q134" s="270" t="s">
        <v>407</v>
      </c>
      <c r="R134" s="270" t="s">
        <v>407</v>
      </c>
      <c r="S134" s="270" t="s">
        <v>9242</v>
      </c>
      <c r="T134" s="270" t="s">
        <v>407</v>
      </c>
      <c r="U134" s="270" t="s">
        <v>407</v>
      </c>
      <c r="V134" s="270" t="s">
        <v>407</v>
      </c>
      <c r="W134" s="270" t="s">
        <v>407</v>
      </c>
    </row>
    <row r="135" spans="1:23">
      <c r="A135" s="96" t="s">
        <v>6866</v>
      </c>
      <c r="B135" s="270" t="s">
        <v>12278</v>
      </c>
      <c r="C135" s="270" t="s">
        <v>546</v>
      </c>
      <c r="D135" s="270" t="s">
        <v>22</v>
      </c>
      <c r="E135" s="275" t="s">
        <v>12279</v>
      </c>
      <c r="F135" s="270" t="s">
        <v>113</v>
      </c>
      <c r="G135" s="270" t="s">
        <v>52</v>
      </c>
      <c r="H135" s="270" t="s">
        <v>12275</v>
      </c>
      <c r="I135" s="270" t="s">
        <v>12276</v>
      </c>
      <c r="J135" s="270" t="s">
        <v>12277</v>
      </c>
      <c r="K135" s="270" t="s">
        <v>256</v>
      </c>
      <c r="L135" s="270" t="s">
        <v>57</v>
      </c>
      <c r="M135" s="270" t="s">
        <v>11857</v>
      </c>
      <c r="N135" s="270" t="s">
        <v>6478</v>
      </c>
      <c r="O135" s="270" t="s">
        <v>407</v>
      </c>
      <c r="P135" s="270" t="s">
        <v>407</v>
      </c>
      <c r="Q135" s="270" t="s">
        <v>407</v>
      </c>
      <c r="R135" s="270" t="s">
        <v>407</v>
      </c>
      <c r="S135" s="270" t="s">
        <v>9242</v>
      </c>
      <c r="T135" s="270" t="s">
        <v>407</v>
      </c>
      <c r="U135" s="270" t="s">
        <v>407</v>
      </c>
      <c r="V135" s="270" t="s">
        <v>407</v>
      </c>
      <c r="W135" s="270" t="s">
        <v>407</v>
      </c>
    </row>
    <row r="136" spans="1:23">
      <c r="A136" s="264" t="s">
        <v>6868</v>
      </c>
      <c r="B136" s="270" t="s">
        <v>5091</v>
      </c>
      <c r="C136" s="270" t="s">
        <v>546</v>
      </c>
      <c r="D136" s="270" t="s">
        <v>22</v>
      </c>
      <c r="E136" s="275" t="s">
        <v>12280</v>
      </c>
      <c r="F136" s="270" t="s">
        <v>96</v>
      </c>
      <c r="G136" s="270" t="s">
        <v>52</v>
      </c>
      <c r="H136" s="270" t="s">
        <v>12281</v>
      </c>
      <c r="I136" s="270" t="s">
        <v>2488</v>
      </c>
      <c r="J136" s="270" t="s">
        <v>12282</v>
      </c>
      <c r="K136" s="270" t="s">
        <v>4803</v>
      </c>
      <c r="L136" s="270" t="s">
        <v>57</v>
      </c>
      <c r="M136" s="270" t="s">
        <v>12283</v>
      </c>
      <c r="N136" s="270" t="s">
        <v>6523</v>
      </c>
      <c r="O136" s="270" t="s">
        <v>407</v>
      </c>
      <c r="P136" s="270" t="s">
        <v>407</v>
      </c>
      <c r="Q136" s="270" t="s">
        <v>407</v>
      </c>
      <c r="R136" s="270" t="s">
        <v>407</v>
      </c>
      <c r="S136" s="270" t="s">
        <v>9242</v>
      </c>
      <c r="T136" s="270" t="s">
        <v>407</v>
      </c>
      <c r="U136" s="270" t="s">
        <v>407</v>
      </c>
      <c r="V136" s="270" t="s">
        <v>407</v>
      </c>
      <c r="W136" s="270" t="s">
        <v>407</v>
      </c>
    </row>
    <row r="137" spans="1:23">
      <c r="A137" s="96" t="s">
        <v>6870</v>
      </c>
      <c r="B137" s="278" t="s">
        <v>12284</v>
      </c>
      <c r="C137" s="278" t="s">
        <v>546</v>
      </c>
      <c r="D137" s="278" t="s">
        <v>22</v>
      </c>
      <c r="E137" s="279" t="s">
        <v>2955</v>
      </c>
      <c r="F137" s="278" t="s">
        <v>376</v>
      </c>
      <c r="G137" s="278" t="s">
        <v>52</v>
      </c>
      <c r="H137" s="278" t="s">
        <v>12285</v>
      </c>
      <c r="I137" s="278" t="s">
        <v>12286</v>
      </c>
      <c r="J137" s="278" t="s">
        <v>12287</v>
      </c>
      <c r="K137" s="278" t="s">
        <v>12288</v>
      </c>
      <c r="L137" s="278" t="s">
        <v>9764</v>
      </c>
      <c r="M137" s="278" t="s">
        <v>407</v>
      </c>
      <c r="N137" s="278">
        <v>0</v>
      </c>
      <c r="O137" s="278" t="s">
        <v>407</v>
      </c>
      <c r="P137" s="278" t="s">
        <v>407</v>
      </c>
      <c r="Q137" s="278" t="s">
        <v>407</v>
      </c>
      <c r="R137" s="278" t="s">
        <v>407</v>
      </c>
      <c r="S137" s="278" t="s">
        <v>9242</v>
      </c>
      <c r="T137" s="278" t="s">
        <v>407</v>
      </c>
      <c r="U137" s="278" t="s">
        <v>407</v>
      </c>
      <c r="V137" s="278" t="s">
        <v>407</v>
      </c>
      <c r="W137" s="278" t="s">
        <v>407</v>
      </c>
    </row>
    <row r="138" spans="1:23">
      <c r="A138" s="264" t="s">
        <v>6872</v>
      </c>
      <c r="B138" s="278" t="s">
        <v>12289</v>
      </c>
      <c r="C138" s="278" t="s">
        <v>546</v>
      </c>
      <c r="D138" s="278" t="s">
        <v>22</v>
      </c>
      <c r="E138" s="279" t="s">
        <v>3415</v>
      </c>
      <c r="F138" s="278" t="s">
        <v>132</v>
      </c>
      <c r="G138" s="278" t="s">
        <v>52</v>
      </c>
      <c r="H138" s="278" t="s">
        <v>12290</v>
      </c>
      <c r="I138" s="278" t="s">
        <v>12291</v>
      </c>
      <c r="J138" s="278" t="s">
        <v>12292</v>
      </c>
      <c r="K138" s="278" t="s">
        <v>12293</v>
      </c>
      <c r="L138" s="278" t="s">
        <v>1251</v>
      </c>
      <c r="M138" s="278" t="s">
        <v>12233</v>
      </c>
      <c r="N138" s="278" t="s">
        <v>6494</v>
      </c>
      <c r="O138" s="278" t="s">
        <v>407</v>
      </c>
      <c r="P138" s="278" t="s">
        <v>407</v>
      </c>
      <c r="Q138" s="278" t="s">
        <v>407</v>
      </c>
      <c r="R138" s="278" t="s">
        <v>407</v>
      </c>
      <c r="S138" s="278" t="s">
        <v>9242</v>
      </c>
      <c r="T138" s="278" t="s">
        <v>407</v>
      </c>
      <c r="U138" s="278" t="s">
        <v>407</v>
      </c>
      <c r="V138" s="278" t="s">
        <v>407</v>
      </c>
      <c r="W138" s="278" t="s">
        <v>407</v>
      </c>
    </row>
    <row r="139" spans="1:23">
      <c r="A139" s="96" t="s">
        <v>6873</v>
      </c>
      <c r="B139" s="278" t="s">
        <v>12294</v>
      </c>
      <c r="C139" s="278" t="s">
        <v>546</v>
      </c>
      <c r="D139" s="278" t="s">
        <v>22</v>
      </c>
      <c r="E139" s="279" t="s">
        <v>12295</v>
      </c>
      <c r="F139" s="278" t="s">
        <v>47</v>
      </c>
      <c r="G139" s="278" t="s">
        <v>52</v>
      </c>
      <c r="H139" s="278" t="s">
        <v>12290</v>
      </c>
      <c r="I139" s="278" t="s">
        <v>12291</v>
      </c>
      <c r="J139" s="278" t="s">
        <v>12287</v>
      </c>
      <c r="K139" s="278" t="s">
        <v>12293</v>
      </c>
      <c r="L139" s="278" t="s">
        <v>1251</v>
      </c>
      <c r="M139" s="278" t="s">
        <v>12233</v>
      </c>
      <c r="N139" s="278" t="s">
        <v>6486</v>
      </c>
      <c r="O139" s="278" t="s">
        <v>407</v>
      </c>
      <c r="P139" s="278" t="s">
        <v>407</v>
      </c>
      <c r="Q139" s="278" t="s">
        <v>407</v>
      </c>
      <c r="R139" s="278" t="s">
        <v>407</v>
      </c>
      <c r="S139" s="278" t="s">
        <v>9242</v>
      </c>
      <c r="T139" s="278" t="s">
        <v>407</v>
      </c>
      <c r="U139" s="278" t="s">
        <v>407</v>
      </c>
      <c r="V139" s="278" t="s">
        <v>407</v>
      </c>
      <c r="W139" s="278" t="s">
        <v>407</v>
      </c>
    </row>
    <row r="140" spans="1:23">
      <c r="A140" s="264" t="s">
        <v>6874</v>
      </c>
      <c r="B140" s="278" t="s">
        <v>12296</v>
      </c>
      <c r="C140" s="278" t="s">
        <v>546</v>
      </c>
      <c r="D140" s="278" t="s">
        <v>22</v>
      </c>
      <c r="E140" s="279" t="s">
        <v>12297</v>
      </c>
      <c r="F140" s="278" t="s">
        <v>65</v>
      </c>
      <c r="G140" s="278" t="s">
        <v>52</v>
      </c>
      <c r="H140" s="278" t="s">
        <v>836</v>
      </c>
      <c r="I140" s="278" t="s">
        <v>12298</v>
      </c>
      <c r="J140" s="278" t="s">
        <v>12299</v>
      </c>
      <c r="K140" s="278" t="s">
        <v>1480</v>
      </c>
      <c r="L140" s="278" t="s">
        <v>57</v>
      </c>
      <c r="M140" s="278" t="s">
        <v>12300</v>
      </c>
      <c r="N140" s="278" t="s">
        <v>6488</v>
      </c>
      <c r="O140" s="278" t="s">
        <v>407</v>
      </c>
      <c r="P140" s="278" t="s">
        <v>407</v>
      </c>
      <c r="Q140" s="278" t="s">
        <v>407</v>
      </c>
      <c r="R140" s="278" t="s">
        <v>407</v>
      </c>
      <c r="S140" s="278" t="s">
        <v>9242</v>
      </c>
      <c r="T140" s="278" t="s">
        <v>407</v>
      </c>
      <c r="U140" s="278" t="s">
        <v>407</v>
      </c>
      <c r="V140" s="278" t="s">
        <v>407</v>
      </c>
      <c r="W140" s="278" t="s">
        <v>407</v>
      </c>
    </row>
    <row r="141" spans="1:23">
      <c r="A141" s="96" t="s">
        <v>6877</v>
      </c>
      <c r="B141" s="278" t="s">
        <v>2492</v>
      </c>
      <c r="C141" s="278" t="s">
        <v>45</v>
      </c>
      <c r="D141" s="278" t="s">
        <v>546</v>
      </c>
      <c r="E141" s="279" t="s">
        <v>12301</v>
      </c>
      <c r="F141" s="278" t="s">
        <v>61</v>
      </c>
      <c r="G141" s="278" t="s">
        <v>52</v>
      </c>
      <c r="H141" s="278" t="s">
        <v>12302</v>
      </c>
      <c r="I141" s="278" t="s">
        <v>7802</v>
      </c>
      <c r="J141" s="278" t="s">
        <v>12303</v>
      </c>
      <c r="K141" s="278" t="s">
        <v>5564</v>
      </c>
      <c r="L141" s="278" t="s">
        <v>57</v>
      </c>
      <c r="M141" s="278" t="s">
        <v>12304</v>
      </c>
      <c r="N141" s="278" t="s">
        <v>6496</v>
      </c>
      <c r="O141" s="278" t="s">
        <v>407</v>
      </c>
      <c r="P141" s="278" t="s">
        <v>407</v>
      </c>
      <c r="Q141" s="278" t="s">
        <v>407</v>
      </c>
      <c r="R141" s="278" t="s">
        <v>407</v>
      </c>
      <c r="S141" s="278" t="s">
        <v>9242</v>
      </c>
      <c r="T141" s="278" t="s">
        <v>407</v>
      </c>
      <c r="U141" s="278" t="s">
        <v>407</v>
      </c>
      <c r="V141" s="278" t="s">
        <v>407</v>
      </c>
      <c r="W141" s="278" t="s">
        <v>407</v>
      </c>
    </row>
    <row r="142" spans="1:23">
      <c r="A142" s="264" t="s">
        <v>6878</v>
      </c>
      <c r="B142" s="278" t="s">
        <v>12305</v>
      </c>
      <c r="C142" s="278" t="s">
        <v>546</v>
      </c>
      <c r="D142" s="278" t="s">
        <v>22</v>
      </c>
      <c r="E142" s="279" t="s">
        <v>9421</v>
      </c>
      <c r="F142" s="278" t="s">
        <v>132</v>
      </c>
      <c r="G142" s="278" t="s">
        <v>52</v>
      </c>
      <c r="H142" s="278" t="s">
        <v>12306</v>
      </c>
      <c r="I142" s="278" t="s">
        <v>5692</v>
      </c>
      <c r="J142" s="278" t="s">
        <v>12307</v>
      </c>
      <c r="K142" s="278" t="s">
        <v>1818</v>
      </c>
      <c r="L142" s="278" t="s">
        <v>57</v>
      </c>
      <c r="M142" s="278" t="s">
        <v>12308</v>
      </c>
      <c r="N142" s="278" t="s">
        <v>6501</v>
      </c>
      <c r="O142" s="278" t="s">
        <v>407</v>
      </c>
      <c r="P142" s="278" t="s">
        <v>407</v>
      </c>
      <c r="Q142" s="278" t="s">
        <v>407</v>
      </c>
      <c r="R142" s="278" t="s">
        <v>407</v>
      </c>
      <c r="S142" s="278" t="s">
        <v>9242</v>
      </c>
      <c r="T142" s="278" t="s">
        <v>407</v>
      </c>
      <c r="U142" s="278" t="s">
        <v>407</v>
      </c>
      <c r="V142" s="278" t="s">
        <v>407</v>
      </c>
      <c r="W142" s="278" t="s">
        <v>407</v>
      </c>
    </row>
    <row r="143" spans="1:23">
      <c r="A143" s="96" t="s">
        <v>6885</v>
      </c>
      <c r="B143" s="278" t="s">
        <v>12309</v>
      </c>
      <c r="C143" s="278" t="s">
        <v>546</v>
      </c>
      <c r="D143" s="278" t="s">
        <v>22</v>
      </c>
      <c r="E143" s="279" t="s">
        <v>9125</v>
      </c>
      <c r="F143" s="278" t="s">
        <v>290</v>
      </c>
      <c r="G143" s="278" t="s">
        <v>52</v>
      </c>
      <c r="H143" s="278" t="s">
        <v>12306</v>
      </c>
      <c r="I143" s="278" t="s">
        <v>5692</v>
      </c>
      <c r="J143" s="278" t="s">
        <v>12307</v>
      </c>
      <c r="K143" s="278" t="s">
        <v>1818</v>
      </c>
      <c r="L143" s="278" t="s">
        <v>57</v>
      </c>
      <c r="M143" s="278" t="s">
        <v>12308</v>
      </c>
      <c r="N143" s="278" t="s">
        <v>6502</v>
      </c>
      <c r="O143" s="278" t="s">
        <v>407</v>
      </c>
      <c r="P143" s="278" t="s">
        <v>407</v>
      </c>
      <c r="Q143" s="278" t="s">
        <v>407</v>
      </c>
      <c r="R143" s="278" t="s">
        <v>407</v>
      </c>
      <c r="S143" s="278" t="s">
        <v>9242</v>
      </c>
      <c r="T143" s="278" t="s">
        <v>407</v>
      </c>
      <c r="U143" s="278" t="s">
        <v>407</v>
      </c>
      <c r="V143" s="278" t="s">
        <v>407</v>
      </c>
      <c r="W143" s="278" t="s">
        <v>407</v>
      </c>
    </row>
    <row r="144" spans="1:23">
      <c r="A144" s="264" t="s">
        <v>6887</v>
      </c>
      <c r="B144" s="278" t="s">
        <v>12310</v>
      </c>
      <c r="C144" s="278" t="s">
        <v>45</v>
      </c>
      <c r="D144" s="278" t="s">
        <v>546</v>
      </c>
      <c r="E144" s="279" t="s">
        <v>12311</v>
      </c>
      <c r="F144" s="278" t="s">
        <v>6489</v>
      </c>
      <c r="G144" s="278" t="s">
        <v>52</v>
      </c>
      <c r="H144" s="278" t="s">
        <v>12306</v>
      </c>
      <c r="I144" s="278" t="s">
        <v>5692</v>
      </c>
      <c r="J144" s="278" t="s">
        <v>12307</v>
      </c>
      <c r="K144" s="278" t="s">
        <v>1818</v>
      </c>
      <c r="L144" s="278" t="s">
        <v>57</v>
      </c>
      <c r="M144" s="278" t="s">
        <v>407</v>
      </c>
      <c r="N144" s="278" t="s">
        <v>407</v>
      </c>
      <c r="O144" s="278" t="s">
        <v>407</v>
      </c>
      <c r="P144" s="278" t="s">
        <v>407</v>
      </c>
      <c r="Q144" s="278" t="s">
        <v>407</v>
      </c>
      <c r="R144" s="278" t="s">
        <v>407</v>
      </c>
      <c r="S144" s="278" t="s">
        <v>9242</v>
      </c>
      <c r="T144" s="278" t="s">
        <v>407</v>
      </c>
      <c r="U144" s="278" t="s">
        <v>407</v>
      </c>
      <c r="V144" s="278" t="s">
        <v>407</v>
      </c>
      <c r="W144" s="278" t="s">
        <v>407</v>
      </c>
    </row>
    <row r="145" spans="1:23">
      <c r="A145" s="96" t="s">
        <v>6890</v>
      </c>
      <c r="B145" s="278" t="s">
        <v>10702</v>
      </c>
      <c r="C145" s="278" t="s">
        <v>546</v>
      </c>
      <c r="D145" s="278" t="s">
        <v>22</v>
      </c>
      <c r="E145" s="279" t="s">
        <v>12312</v>
      </c>
      <c r="F145" s="278" t="s">
        <v>96</v>
      </c>
      <c r="G145" s="278" t="s">
        <v>52</v>
      </c>
      <c r="H145" s="278" t="s">
        <v>3801</v>
      </c>
      <c r="I145" s="278" t="s">
        <v>1040</v>
      </c>
      <c r="J145" s="278" t="s">
        <v>12313</v>
      </c>
      <c r="K145" s="278" t="s">
        <v>256</v>
      </c>
      <c r="L145" s="278" t="s">
        <v>57</v>
      </c>
      <c r="M145" s="278" t="s">
        <v>12314</v>
      </c>
      <c r="N145" s="278">
        <v>11</v>
      </c>
      <c r="O145" s="278" t="s">
        <v>407</v>
      </c>
      <c r="P145" s="278" t="s">
        <v>407</v>
      </c>
      <c r="Q145" s="278" t="s">
        <v>407</v>
      </c>
      <c r="R145" s="278" t="s">
        <v>407</v>
      </c>
      <c r="S145" s="278" t="s">
        <v>9242</v>
      </c>
      <c r="T145" s="278" t="s">
        <v>407</v>
      </c>
      <c r="U145" s="278" t="s">
        <v>407</v>
      </c>
      <c r="V145" s="278" t="s">
        <v>407</v>
      </c>
      <c r="W145" s="278" t="s">
        <v>407</v>
      </c>
    </row>
    <row r="146" spans="1:23">
      <c r="A146" s="264" t="s">
        <v>6891</v>
      </c>
      <c r="B146" s="278" t="s">
        <v>5962</v>
      </c>
      <c r="C146" s="278" t="s">
        <v>546</v>
      </c>
      <c r="D146" s="278" t="s">
        <v>22</v>
      </c>
      <c r="E146" s="279" t="s">
        <v>12315</v>
      </c>
      <c r="F146" s="278" t="s">
        <v>61</v>
      </c>
      <c r="G146" s="278" t="s">
        <v>12316</v>
      </c>
      <c r="H146" s="278" t="s">
        <v>12317</v>
      </c>
      <c r="I146" s="278" t="s">
        <v>659</v>
      </c>
      <c r="J146" s="278" t="s">
        <v>12318</v>
      </c>
      <c r="K146" s="278" t="s">
        <v>256</v>
      </c>
      <c r="L146" s="278" t="s">
        <v>57</v>
      </c>
      <c r="M146" s="278" t="s">
        <v>12319</v>
      </c>
      <c r="N146" s="278" t="s">
        <v>6496</v>
      </c>
      <c r="O146" s="278" t="s">
        <v>407</v>
      </c>
      <c r="P146" s="278" t="s">
        <v>407</v>
      </c>
      <c r="Q146" s="278" t="s">
        <v>407</v>
      </c>
      <c r="R146" s="278" t="s">
        <v>407</v>
      </c>
      <c r="S146" s="278" t="s">
        <v>9242</v>
      </c>
      <c r="T146" s="278" t="s">
        <v>407</v>
      </c>
      <c r="U146" s="278" t="s">
        <v>407</v>
      </c>
      <c r="V146" s="278" t="s">
        <v>407</v>
      </c>
      <c r="W146" s="278" t="s">
        <v>407</v>
      </c>
    </row>
    <row r="147" spans="1:23">
      <c r="A147" s="96" t="s">
        <v>6893</v>
      </c>
      <c r="B147" s="278" t="s">
        <v>12320</v>
      </c>
      <c r="C147" s="278" t="s">
        <v>45</v>
      </c>
      <c r="D147" s="278" t="s">
        <v>546</v>
      </c>
      <c r="E147" s="279" t="s">
        <v>12321</v>
      </c>
      <c r="F147" s="278" t="s">
        <v>34</v>
      </c>
      <c r="G147" s="278" t="s">
        <v>12322</v>
      </c>
      <c r="H147" s="278" t="s">
        <v>12323</v>
      </c>
      <c r="I147" s="278" t="s">
        <v>7563</v>
      </c>
      <c r="J147" s="278" t="s">
        <v>12324</v>
      </c>
      <c r="K147" s="278" t="s">
        <v>1896</v>
      </c>
      <c r="L147" s="278" t="s">
        <v>57</v>
      </c>
      <c r="M147" s="278" t="s">
        <v>12319</v>
      </c>
      <c r="N147" s="278" t="s">
        <v>6485</v>
      </c>
      <c r="O147" s="278" t="s">
        <v>407</v>
      </c>
      <c r="P147" s="278" t="s">
        <v>407</v>
      </c>
      <c r="Q147" s="278" t="s">
        <v>407</v>
      </c>
      <c r="R147" s="278" t="s">
        <v>407</v>
      </c>
      <c r="S147" s="278" t="s">
        <v>9242</v>
      </c>
      <c r="T147" s="278" t="s">
        <v>407</v>
      </c>
      <c r="U147" s="278" t="s">
        <v>407</v>
      </c>
      <c r="V147" s="278" t="s">
        <v>407</v>
      </c>
      <c r="W147" s="278" t="s">
        <v>407</v>
      </c>
    </row>
    <row r="148" spans="1:23">
      <c r="A148" s="264" t="s">
        <v>6897</v>
      </c>
      <c r="B148" s="278" t="s">
        <v>12325</v>
      </c>
      <c r="C148" s="278" t="s">
        <v>45</v>
      </c>
      <c r="D148" s="278" t="s">
        <v>546</v>
      </c>
      <c r="E148" s="279" t="s">
        <v>12326</v>
      </c>
      <c r="F148" s="278" t="s">
        <v>47</v>
      </c>
      <c r="G148" s="278" t="s">
        <v>12322</v>
      </c>
      <c r="H148" s="278" t="s">
        <v>12327</v>
      </c>
      <c r="I148" s="278" t="s">
        <v>7563</v>
      </c>
      <c r="J148" s="278" t="s">
        <v>12324</v>
      </c>
      <c r="K148" s="278" t="s">
        <v>1896</v>
      </c>
      <c r="L148" s="278" t="s">
        <v>57</v>
      </c>
      <c r="M148" s="278" t="s">
        <v>12328</v>
      </c>
      <c r="N148" s="278" t="s">
        <v>6494</v>
      </c>
      <c r="O148" s="278" t="s">
        <v>407</v>
      </c>
      <c r="P148" s="278" t="s">
        <v>407</v>
      </c>
      <c r="Q148" s="278" t="s">
        <v>407</v>
      </c>
      <c r="R148" s="278" t="s">
        <v>407</v>
      </c>
      <c r="S148" s="278" t="s">
        <v>9242</v>
      </c>
      <c r="T148" s="278" t="s">
        <v>407</v>
      </c>
      <c r="U148" s="278" t="s">
        <v>407</v>
      </c>
      <c r="V148" s="278" t="s">
        <v>407</v>
      </c>
      <c r="W148" s="278" t="s">
        <v>407</v>
      </c>
    </row>
    <row r="149" spans="1:23">
      <c r="A149" s="96" t="s">
        <v>6898</v>
      </c>
      <c r="B149" s="278" t="s">
        <v>12329</v>
      </c>
      <c r="C149" s="278" t="s">
        <v>546</v>
      </c>
      <c r="D149" s="278" t="s">
        <v>22</v>
      </c>
      <c r="E149" s="279" t="s">
        <v>12330</v>
      </c>
      <c r="F149" s="278" t="s">
        <v>206</v>
      </c>
      <c r="G149" s="278" t="s">
        <v>12166</v>
      </c>
      <c r="H149" s="278" t="s">
        <v>12331</v>
      </c>
      <c r="I149" s="278" t="s">
        <v>2207</v>
      </c>
      <c r="J149" s="278" t="s">
        <v>12332</v>
      </c>
      <c r="K149" s="278" t="s">
        <v>4741</v>
      </c>
      <c r="L149" s="278" t="s">
        <v>57</v>
      </c>
      <c r="M149" s="278" t="s">
        <v>12233</v>
      </c>
      <c r="N149" s="278" t="s">
        <v>6478</v>
      </c>
      <c r="O149" s="278" t="s">
        <v>407</v>
      </c>
      <c r="P149" s="278" t="s">
        <v>407</v>
      </c>
      <c r="Q149" s="278" t="s">
        <v>407</v>
      </c>
      <c r="R149" s="278" t="s">
        <v>407</v>
      </c>
      <c r="S149" s="278" t="s">
        <v>1103</v>
      </c>
      <c r="T149" s="278" t="s">
        <v>407</v>
      </c>
      <c r="U149" s="278" t="s">
        <v>407</v>
      </c>
      <c r="V149" s="278" t="s">
        <v>407</v>
      </c>
      <c r="W149" s="278" t="s">
        <v>407</v>
      </c>
    </row>
    <row r="150" spans="1:23">
      <c r="A150" s="264" t="s">
        <v>6899</v>
      </c>
      <c r="B150" s="278" t="s">
        <v>513</v>
      </c>
      <c r="C150" s="278" t="s">
        <v>546</v>
      </c>
      <c r="D150" s="278" t="s">
        <v>22</v>
      </c>
      <c r="E150" s="279" t="s">
        <v>4394</v>
      </c>
      <c r="F150" s="278" t="s">
        <v>182</v>
      </c>
      <c r="G150" s="278" t="s">
        <v>52</v>
      </c>
      <c r="H150" s="278" t="s">
        <v>12333</v>
      </c>
      <c r="I150" s="278" t="s">
        <v>366</v>
      </c>
      <c r="J150" s="278" t="s">
        <v>12334</v>
      </c>
      <c r="K150" s="278" t="s">
        <v>1849</v>
      </c>
      <c r="L150" s="278" t="s">
        <v>12335</v>
      </c>
      <c r="M150" s="278" t="s">
        <v>407</v>
      </c>
      <c r="N150" s="278" t="s">
        <v>407</v>
      </c>
      <c r="O150" s="278" t="s">
        <v>407</v>
      </c>
      <c r="P150" s="278" t="s">
        <v>407</v>
      </c>
      <c r="Q150" s="278" t="s">
        <v>407</v>
      </c>
      <c r="R150" s="278" t="s">
        <v>407</v>
      </c>
      <c r="S150" s="278" t="s">
        <v>9242</v>
      </c>
      <c r="T150" s="278" t="s">
        <v>407</v>
      </c>
      <c r="U150" s="278" t="s">
        <v>407</v>
      </c>
      <c r="V150" s="278" t="s">
        <v>407</v>
      </c>
      <c r="W150" s="278" t="s">
        <v>407</v>
      </c>
    </row>
    <row r="151" spans="1:23">
      <c r="A151" s="96" t="s">
        <v>6902</v>
      </c>
      <c r="B151" s="278" t="s">
        <v>12336</v>
      </c>
      <c r="C151" s="278" t="s">
        <v>45</v>
      </c>
      <c r="D151" s="278" t="s">
        <v>546</v>
      </c>
      <c r="E151" s="279" t="s">
        <v>12337</v>
      </c>
      <c r="F151" s="278" t="s">
        <v>104</v>
      </c>
      <c r="G151" s="278" t="s">
        <v>12338</v>
      </c>
      <c r="H151" s="278" t="s">
        <v>12339</v>
      </c>
      <c r="I151" s="278" t="s">
        <v>12340</v>
      </c>
      <c r="J151" s="278" t="s">
        <v>12341</v>
      </c>
      <c r="K151" s="278" t="s">
        <v>1480</v>
      </c>
      <c r="L151" s="278" t="s">
        <v>57</v>
      </c>
      <c r="M151" s="278" t="s">
        <v>12342</v>
      </c>
      <c r="N151" s="278" t="s">
        <v>6478</v>
      </c>
      <c r="O151" s="278" t="s">
        <v>407</v>
      </c>
      <c r="P151" s="278" t="s">
        <v>407</v>
      </c>
      <c r="Q151" s="278" t="s">
        <v>407</v>
      </c>
      <c r="R151" s="278" t="s">
        <v>407</v>
      </c>
      <c r="S151" s="278" t="s">
        <v>9242</v>
      </c>
      <c r="T151" s="278" t="s">
        <v>407</v>
      </c>
      <c r="U151" s="278" t="s">
        <v>407</v>
      </c>
      <c r="V151" s="278" t="s">
        <v>407</v>
      </c>
      <c r="W151" s="278" t="s">
        <v>407</v>
      </c>
    </row>
    <row r="152" spans="1:23">
      <c r="A152" s="264" t="s">
        <v>6905</v>
      </c>
      <c r="B152" s="278" t="s">
        <v>12343</v>
      </c>
      <c r="C152" s="278" t="s">
        <v>45</v>
      </c>
      <c r="D152" s="278" t="s">
        <v>546</v>
      </c>
      <c r="E152" s="279" t="s">
        <v>12344</v>
      </c>
      <c r="F152" s="278" t="s">
        <v>154</v>
      </c>
      <c r="G152" s="278" t="s">
        <v>11968</v>
      </c>
      <c r="H152" s="278" t="s">
        <v>12345</v>
      </c>
      <c r="I152" s="278" t="s">
        <v>4184</v>
      </c>
      <c r="J152" s="278" t="s">
        <v>12346</v>
      </c>
      <c r="K152" s="278" t="s">
        <v>1818</v>
      </c>
      <c r="L152" s="278" t="s">
        <v>12347</v>
      </c>
      <c r="M152" s="278" t="s">
        <v>11989</v>
      </c>
      <c r="N152" s="278" t="s">
        <v>6517</v>
      </c>
      <c r="O152" s="278" t="s">
        <v>407</v>
      </c>
      <c r="P152" s="278" t="s">
        <v>407</v>
      </c>
      <c r="Q152" s="278" t="s">
        <v>407</v>
      </c>
      <c r="R152" s="278" t="s">
        <v>407</v>
      </c>
      <c r="S152" s="278" t="s">
        <v>9242</v>
      </c>
      <c r="T152" s="278" t="s">
        <v>407</v>
      </c>
      <c r="U152" s="278" t="s">
        <v>407</v>
      </c>
      <c r="V152" s="278" t="s">
        <v>407</v>
      </c>
      <c r="W152" s="278" t="s">
        <v>407</v>
      </c>
    </row>
    <row r="153" spans="1:23">
      <c r="A153" s="96" t="s">
        <v>6906</v>
      </c>
      <c r="B153" s="278" t="s">
        <v>12348</v>
      </c>
      <c r="C153" s="278" t="s">
        <v>546</v>
      </c>
      <c r="D153" s="278" t="s">
        <v>22</v>
      </c>
      <c r="E153" s="279" t="s">
        <v>12349</v>
      </c>
      <c r="F153" s="278" t="s">
        <v>290</v>
      </c>
      <c r="G153" s="278" t="s">
        <v>12350</v>
      </c>
      <c r="H153" s="278" t="s">
        <v>3088</v>
      </c>
      <c r="I153" s="278" t="s">
        <v>1074</v>
      </c>
      <c r="J153" s="278" t="s">
        <v>12351</v>
      </c>
      <c r="K153" s="278" t="s">
        <v>5659</v>
      </c>
      <c r="L153" s="278" t="s">
        <v>9764</v>
      </c>
      <c r="M153" s="278" t="s">
        <v>11989</v>
      </c>
      <c r="N153" s="278" t="s">
        <v>6509</v>
      </c>
      <c r="O153" s="278" t="s">
        <v>407</v>
      </c>
      <c r="P153" s="278" t="s">
        <v>407</v>
      </c>
      <c r="Q153" s="278" t="s">
        <v>407</v>
      </c>
      <c r="R153" s="278" t="s">
        <v>407</v>
      </c>
      <c r="S153" s="278" t="s">
        <v>9242</v>
      </c>
      <c r="T153" s="278" t="s">
        <v>407</v>
      </c>
      <c r="U153" s="278" t="s">
        <v>407</v>
      </c>
      <c r="V153" s="278" t="s">
        <v>407</v>
      </c>
      <c r="W153" s="278" t="s">
        <v>407</v>
      </c>
    </row>
    <row r="154" spans="1:23">
      <c r="A154" s="264" t="s">
        <v>6908</v>
      </c>
      <c r="B154" s="278" t="s">
        <v>12352</v>
      </c>
      <c r="C154" s="278" t="s">
        <v>546</v>
      </c>
      <c r="D154" s="278" t="s">
        <v>22</v>
      </c>
      <c r="E154" s="279" t="s">
        <v>9421</v>
      </c>
      <c r="F154" s="278" t="s">
        <v>132</v>
      </c>
      <c r="G154" s="278" t="s">
        <v>12350</v>
      </c>
      <c r="H154" s="278" t="s">
        <v>3088</v>
      </c>
      <c r="I154" s="278" t="s">
        <v>1074</v>
      </c>
      <c r="J154" s="278" t="s">
        <v>12351</v>
      </c>
      <c r="K154" s="278" t="s">
        <v>5659</v>
      </c>
      <c r="L154" s="278" t="s">
        <v>9764</v>
      </c>
      <c r="M154" s="278" t="s">
        <v>11989</v>
      </c>
      <c r="N154" s="278" t="s">
        <v>6501</v>
      </c>
      <c r="O154" s="278" t="s">
        <v>407</v>
      </c>
      <c r="P154" s="278" t="s">
        <v>407</v>
      </c>
      <c r="Q154" s="278" t="s">
        <v>407</v>
      </c>
      <c r="R154" s="278" t="s">
        <v>407</v>
      </c>
      <c r="S154" s="278" t="s">
        <v>9242</v>
      </c>
      <c r="T154" s="278" t="s">
        <v>407</v>
      </c>
      <c r="U154" s="278" t="s">
        <v>407</v>
      </c>
      <c r="V154" s="278" t="s">
        <v>407</v>
      </c>
      <c r="W154" s="278" t="s">
        <v>407</v>
      </c>
    </row>
    <row r="155" spans="1:23">
      <c r="A155" s="96" t="s">
        <v>6911</v>
      </c>
      <c r="B155" s="278" t="s">
        <v>600</v>
      </c>
      <c r="C155" s="278" t="s">
        <v>45</v>
      </c>
      <c r="D155" s="278" t="s">
        <v>546</v>
      </c>
      <c r="E155" s="279" t="s">
        <v>12353</v>
      </c>
      <c r="F155" s="278" t="s">
        <v>65</v>
      </c>
      <c r="G155" s="278" t="s">
        <v>12350</v>
      </c>
      <c r="H155" s="278" t="s">
        <v>3088</v>
      </c>
      <c r="I155" s="278" t="s">
        <v>1074</v>
      </c>
      <c r="J155" s="278" t="s">
        <v>12351</v>
      </c>
      <c r="K155" s="278" t="s">
        <v>5659</v>
      </c>
      <c r="L155" s="278" t="s">
        <v>9764</v>
      </c>
      <c r="M155" s="278" t="s">
        <v>11989</v>
      </c>
      <c r="N155" s="278" t="s">
        <v>6494</v>
      </c>
      <c r="O155" s="278" t="s">
        <v>407</v>
      </c>
      <c r="P155" s="278" t="s">
        <v>407</v>
      </c>
      <c r="Q155" s="278" t="s">
        <v>407</v>
      </c>
      <c r="R155" s="278" t="s">
        <v>407</v>
      </c>
      <c r="S155" s="278" t="s">
        <v>9242</v>
      </c>
      <c r="T155" s="278" t="s">
        <v>407</v>
      </c>
      <c r="U155" s="278" t="s">
        <v>407</v>
      </c>
      <c r="V155" s="278" t="s">
        <v>407</v>
      </c>
      <c r="W155" s="278" t="s">
        <v>407</v>
      </c>
    </row>
    <row r="156" spans="1:23">
      <c r="A156" s="264" t="s">
        <v>6914</v>
      </c>
      <c r="B156" s="278" t="s">
        <v>12354</v>
      </c>
      <c r="C156" s="278" t="s">
        <v>546</v>
      </c>
      <c r="D156" s="278" t="s">
        <v>22</v>
      </c>
      <c r="E156" s="279" t="s">
        <v>12355</v>
      </c>
      <c r="F156" s="278" t="s">
        <v>271</v>
      </c>
      <c r="G156" s="278" t="s">
        <v>52</v>
      </c>
      <c r="H156" s="278" t="s">
        <v>365</v>
      </c>
      <c r="I156" s="278" t="s">
        <v>1353</v>
      </c>
      <c r="J156" s="278" t="s">
        <v>12356</v>
      </c>
      <c r="K156" s="278" t="s">
        <v>9764</v>
      </c>
      <c r="L156" s="278" t="s">
        <v>9764</v>
      </c>
      <c r="M156" s="278" t="s">
        <v>12357</v>
      </c>
      <c r="N156" s="278">
        <v>11</v>
      </c>
      <c r="O156" s="278" t="s">
        <v>407</v>
      </c>
      <c r="P156" s="278" t="s">
        <v>407</v>
      </c>
      <c r="Q156" s="278" t="s">
        <v>407</v>
      </c>
      <c r="R156" s="278" t="s">
        <v>407</v>
      </c>
      <c r="S156" s="278" t="s">
        <v>9242</v>
      </c>
      <c r="T156" s="278" t="s">
        <v>407</v>
      </c>
      <c r="U156" s="278" t="s">
        <v>407</v>
      </c>
      <c r="V156" s="278" t="s">
        <v>407</v>
      </c>
      <c r="W156" s="278" t="s">
        <v>407</v>
      </c>
    </row>
    <row r="157" spans="1:23">
      <c r="A157" s="96" t="s">
        <v>6917</v>
      </c>
      <c r="B157" s="278" t="s">
        <v>12358</v>
      </c>
      <c r="C157" s="278" t="s">
        <v>546</v>
      </c>
      <c r="D157" s="278" t="s">
        <v>22</v>
      </c>
      <c r="E157" s="279" t="s">
        <v>5420</v>
      </c>
      <c r="F157" s="278" t="s">
        <v>132</v>
      </c>
      <c r="G157" s="278" t="s">
        <v>52</v>
      </c>
      <c r="H157" s="278" t="s">
        <v>12359</v>
      </c>
      <c r="I157" s="278" t="s">
        <v>1189</v>
      </c>
      <c r="J157" s="278" t="s">
        <v>12360</v>
      </c>
      <c r="K157" s="278" t="s">
        <v>4799</v>
      </c>
      <c r="L157" s="278" t="s">
        <v>57</v>
      </c>
      <c r="M157" s="278" t="s">
        <v>12361</v>
      </c>
      <c r="N157" s="278" t="s">
        <v>6501</v>
      </c>
      <c r="O157" s="278" t="s">
        <v>407</v>
      </c>
      <c r="P157" s="278" t="s">
        <v>407</v>
      </c>
      <c r="Q157" s="278" t="s">
        <v>407</v>
      </c>
      <c r="R157" s="278" t="s">
        <v>407</v>
      </c>
      <c r="S157" s="278" t="s">
        <v>9242</v>
      </c>
      <c r="T157" s="278" t="s">
        <v>407</v>
      </c>
      <c r="U157" s="278" t="s">
        <v>407</v>
      </c>
      <c r="V157" s="278" t="s">
        <v>407</v>
      </c>
      <c r="W157" s="278" t="s">
        <v>407</v>
      </c>
    </row>
    <row r="158" spans="1:23">
      <c r="A158" s="264" t="s">
        <v>6919</v>
      </c>
      <c r="B158" s="278" t="s">
        <v>9978</v>
      </c>
      <c r="C158" s="278" t="s">
        <v>546</v>
      </c>
      <c r="D158" s="278" t="s">
        <v>22</v>
      </c>
      <c r="E158" s="279" t="s">
        <v>12362</v>
      </c>
      <c r="F158" s="278" t="s">
        <v>113</v>
      </c>
      <c r="G158" s="278" t="s">
        <v>52</v>
      </c>
      <c r="H158" s="278" t="s">
        <v>12359</v>
      </c>
      <c r="I158" s="278" t="s">
        <v>1189</v>
      </c>
      <c r="J158" s="278" t="s">
        <v>12360</v>
      </c>
      <c r="K158" s="278" t="s">
        <v>4799</v>
      </c>
      <c r="L158" s="278" t="s">
        <v>57</v>
      </c>
      <c r="M158" s="278" t="s">
        <v>12361</v>
      </c>
      <c r="N158" s="278" t="s">
        <v>6478</v>
      </c>
      <c r="O158" s="278" t="s">
        <v>407</v>
      </c>
      <c r="P158" s="278" t="s">
        <v>407</v>
      </c>
      <c r="Q158" s="278" t="s">
        <v>407</v>
      </c>
      <c r="R158" s="278" t="s">
        <v>407</v>
      </c>
      <c r="S158" s="278" t="s">
        <v>9242</v>
      </c>
      <c r="T158" s="278" t="s">
        <v>407</v>
      </c>
      <c r="U158" s="278" t="s">
        <v>407</v>
      </c>
      <c r="V158" s="278" t="s">
        <v>407</v>
      </c>
      <c r="W158" s="278" t="s">
        <v>407</v>
      </c>
    </row>
    <row r="159" spans="1:23">
      <c r="A159" s="96" t="s">
        <v>6922</v>
      </c>
      <c r="B159" s="278" t="s">
        <v>2960</v>
      </c>
      <c r="C159" s="278" t="s">
        <v>546</v>
      </c>
      <c r="D159" s="278" t="s">
        <v>22</v>
      </c>
      <c r="E159" s="279" t="s">
        <v>12363</v>
      </c>
      <c r="F159" s="278" t="s">
        <v>206</v>
      </c>
      <c r="G159" s="278" t="s">
        <v>52</v>
      </c>
      <c r="H159" s="278" t="s">
        <v>12364</v>
      </c>
      <c r="I159" s="278" t="s">
        <v>12365</v>
      </c>
      <c r="J159" s="278" t="s">
        <v>12366</v>
      </c>
      <c r="K159" s="278" t="s">
        <v>9764</v>
      </c>
      <c r="L159" s="278" t="s">
        <v>57</v>
      </c>
      <c r="M159" s="278" t="s">
        <v>11857</v>
      </c>
      <c r="N159" s="278" t="s">
        <v>6478</v>
      </c>
      <c r="O159" s="278" t="s">
        <v>407</v>
      </c>
      <c r="P159" s="278" t="s">
        <v>407</v>
      </c>
      <c r="Q159" s="278" t="s">
        <v>407</v>
      </c>
      <c r="R159" s="278" t="s">
        <v>407</v>
      </c>
      <c r="S159" s="278" t="s">
        <v>9242</v>
      </c>
      <c r="T159" s="278" t="s">
        <v>407</v>
      </c>
      <c r="U159" s="278" t="s">
        <v>407</v>
      </c>
      <c r="V159" s="278" t="s">
        <v>407</v>
      </c>
      <c r="W159" s="278" t="s">
        <v>407</v>
      </c>
    </row>
    <row r="160" spans="1:23">
      <c r="A160" s="264" t="s">
        <v>6925</v>
      </c>
      <c r="B160" s="278" t="s">
        <v>12367</v>
      </c>
      <c r="C160" s="278" t="s">
        <v>45</v>
      </c>
      <c r="D160" s="278" t="s">
        <v>546</v>
      </c>
      <c r="E160" s="279" t="s">
        <v>3485</v>
      </c>
      <c r="F160" s="278" t="s">
        <v>376</v>
      </c>
      <c r="G160" s="278" t="s">
        <v>52</v>
      </c>
      <c r="H160" s="278" t="s">
        <v>12368</v>
      </c>
      <c r="I160" s="278" t="s">
        <v>12369</v>
      </c>
      <c r="J160" s="278" t="s">
        <v>12370</v>
      </c>
      <c r="K160" s="278" t="s">
        <v>12371</v>
      </c>
      <c r="L160" s="278" t="s">
        <v>12372</v>
      </c>
      <c r="M160" s="278" t="s">
        <v>407</v>
      </c>
      <c r="N160" s="278">
        <v>0</v>
      </c>
      <c r="O160" s="278" t="s">
        <v>407</v>
      </c>
      <c r="P160" s="278" t="s">
        <v>407</v>
      </c>
      <c r="Q160" s="278" t="s">
        <v>407</v>
      </c>
      <c r="R160" s="278" t="s">
        <v>407</v>
      </c>
      <c r="S160" s="278" t="s">
        <v>9242</v>
      </c>
      <c r="T160" s="278" t="s">
        <v>407</v>
      </c>
      <c r="U160" s="278" t="s">
        <v>407</v>
      </c>
      <c r="V160" s="278" t="s">
        <v>407</v>
      </c>
      <c r="W160" s="278" t="s">
        <v>407</v>
      </c>
    </row>
    <row r="161" spans="1:23">
      <c r="A161" s="96" t="s">
        <v>6929</v>
      </c>
      <c r="B161" s="278" t="s">
        <v>1068</v>
      </c>
      <c r="C161" s="278" t="s">
        <v>546</v>
      </c>
      <c r="D161" s="278" t="s">
        <v>22</v>
      </c>
      <c r="E161" s="279" t="s">
        <v>12373</v>
      </c>
      <c r="F161" s="278" t="s">
        <v>96</v>
      </c>
      <c r="G161" s="278" t="s">
        <v>52</v>
      </c>
      <c r="H161" s="278" t="s">
        <v>12374</v>
      </c>
      <c r="I161" s="278" t="s">
        <v>12375</v>
      </c>
      <c r="J161" s="278" t="s">
        <v>12376</v>
      </c>
      <c r="K161" s="278" t="s">
        <v>2866</v>
      </c>
      <c r="L161" s="278" t="s">
        <v>3709</v>
      </c>
      <c r="M161" s="278" t="s">
        <v>12377</v>
      </c>
      <c r="N161" s="278">
        <v>11</v>
      </c>
      <c r="O161" s="278" t="s">
        <v>407</v>
      </c>
      <c r="P161" s="278" t="s">
        <v>407</v>
      </c>
      <c r="Q161" s="278" t="s">
        <v>407</v>
      </c>
      <c r="R161" s="278" t="s">
        <v>407</v>
      </c>
      <c r="S161" s="278" t="s">
        <v>1103</v>
      </c>
      <c r="T161" s="278" t="s">
        <v>407</v>
      </c>
      <c r="U161" s="278" t="s">
        <v>407</v>
      </c>
      <c r="V161" s="278" t="s">
        <v>407</v>
      </c>
      <c r="W161" s="278" t="s">
        <v>407</v>
      </c>
    </row>
    <row r="162" spans="1:23">
      <c r="A162" s="264" t="s">
        <v>6933</v>
      </c>
      <c r="B162" s="278" t="s">
        <v>2129</v>
      </c>
      <c r="C162" s="278" t="s">
        <v>546</v>
      </c>
      <c r="D162" s="278" t="s">
        <v>22</v>
      </c>
      <c r="E162" s="279" t="s">
        <v>608</v>
      </c>
      <c r="F162" s="278" t="s">
        <v>96</v>
      </c>
      <c r="G162" s="278" t="s">
        <v>52</v>
      </c>
      <c r="H162" s="278" t="s">
        <v>725</v>
      </c>
      <c r="I162" s="278" t="s">
        <v>12378</v>
      </c>
      <c r="J162" s="278" t="s">
        <v>12376</v>
      </c>
      <c r="K162" s="278" t="s">
        <v>12379</v>
      </c>
      <c r="L162" s="278" t="s">
        <v>3709</v>
      </c>
      <c r="M162" s="278" t="s">
        <v>12380</v>
      </c>
      <c r="N162" s="278">
        <v>11</v>
      </c>
      <c r="O162" s="278" t="s">
        <v>407</v>
      </c>
      <c r="P162" s="278" t="s">
        <v>407</v>
      </c>
      <c r="Q162" s="278" t="s">
        <v>407</v>
      </c>
      <c r="R162" s="278" t="s">
        <v>407</v>
      </c>
      <c r="S162" s="278" t="s">
        <v>1103</v>
      </c>
      <c r="T162" s="278" t="s">
        <v>407</v>
      </c>
      <c r="U162" s="278" t="s">
        <v>407</v>
      </c>
      <c r="V162" s="278" t="s">
        <v>407</v>
      </c>
      <c r="W162" s="278" t="s">
        <v>407</v>
      </c>
    </row>
    <row r="163" spans="1:23">
      <c r="A163" s="96" t="s">
        <v>6935</v>
      </c>
      <c r="B163" s="278" t="s">
        <v>5360</v>
      </c>
      <c r="C163" s="278" t="s">
        <v>45</v>
      </c>
      <c r="D163" s="278" t="s">
        <v>546</v>
      </c>
      <c r="E163" s="279" t="s">
        <v>10098</v>
      </c>
      <c r="F163" s="278" t="s">
        <v>89</v>
      </c>
      <c r="G163" s="278" t="s">
        <v>52</v>
      </c>
      <c r="H163" s="278" t="s">
        <v>725</v>
      </c>
      <c r="I163" s="278" t="s">
        <v>12378</v>
      </c>
      <c r="J163" s="278" t="s">
        <v>12376</v>
      </c>
      <c r="K163" s="278" t="s">
        <v>12379</v>
      </c>
      <c r="L163" s="278" t="s">
        <v>3709</v>
      </c>
      <c r="M163" s="278" t="s">
        <v>12380</v>
      </c>
      <c r="N163" s="278" t="s">
        <v>6517</v>
      </c>
      <c r="O163" s="278" t="s">
        <v>407</v>
      </c>
      <c r="P163" s="278" t="s">
        <v>407</v>
      </c>
      <c r="Q163" s="278" t="s">
        <v>407</v>
      </c>
      <c r="R163" s="278" t="s">
        <v>407</v>
      </c>
      <c r="S163" s="278" t="s">
        <v>1103</v>
      </c>
      <c r="T163" s="278" t="s">
        <v>407</v>
      </c>
      <c r="U163" s="278" t="s">
        <v>407</v>
      </c>
      <c r="V163" s="278" t="s">
        <v>407</v>
      </c>
      <c r="W163" s="278" t="s">
        <v>407</v>
      </c>
    </row>
    <row r="164" spans="1:23">
      <c r="A164" s="264" t="s">
        <v>6938</v>
      </c>
      <c r="B164" s="278" t="s">
        <v>2364</v>
      </c>
      <c r="C164" s="278" t="s">
        <v>45</v>
      </c>
      <c r="D164" s="278" t="s">
        <v>546</v>
      </c>
      <c r="E164" s="279" t="s">
        <v>12381</v>
      </c>
      <c r="F164" s="278" t="s">
        <v>65</v>
      </c>
      <c r="G164" s="278" t="s">
        <v>11968</v>
      </c>
      <c r="H164" s="278" t="s">
        <v>12382</v>
      </c>
      <c r="I164" s="278" t="s">
        <v>6498</v>
      </c>
      <c r="J164" s="278" t="s">
        <v>12383</v>
      </c>
      <c r="K164" s="278" t="s">
        <v>256</v>
      </c>
      <c r="L164" s="278" t="s">
        <v>3709</v>
      </c>
      <c r="M164" s="278" t="s">
        <v>12308</v>
      </c>
      <c r="N164" s="278" t="s">
        <v>6494</v>
      </c>
      <c r="O164" s="278" t="s">
        <v>407</v>
      </c>
      <c r="P164" s="278" t="s">
        <v>407</v>
      </c>
      <c r="Q164" s="278" t="s">
        <v>407</v>
      </c>
      <c r="R164" s="278" t="s">
        <v>407</v>
      </c>
      <c r="S164" s="278" t="s">
        <v>1103</v>
      </c>
      <c r="T164" s="278" t="s">
        <v>407</v>
      </c>
      <c r="U164" s="278" t="s">
        <v>407</v>
      </c>
      <c r="V164" s="278" t="s">
        <v>407</v>
      </c>
      <c r="W164" s="278" t="s">
        <v>407</v>
      </c>
    </row>
    <row r="165" spans="1:23">
      <c r="A165" s="96" t="s">
        <v>6940</v>
      </c>
      <c r="B165" s="278" t="s">
        <v>12384</v>
      </c>
      <c r="C165" s="278" t="s">
        <v>45</v>
      </c>
      <c r="D165" s="278" t="s">
        <v>546</v>
      </c>
      <c r="E165" s="279" t="s">
        <v>12385</v>
      </c>
      <c r="F165" s="278" t="s">
        <v>6489</v>
      </c>
      <c r="G165" s="278" t="s">
        <v>52</v>
      </c>
      <c r="H165" s="278" t="s">
        <v>12382</v>
      </c>
      <c r="I165" s="278" t="s">
        <v>6498</v>
      </c>
      <c r="J165" s="278" t="s">
        <v>12376</v>
      </c>
      <c r="K165" s="278" t="s">
        <v>256</v>
      </c>
      <c r="L165" s="278" t="s">
        <v>3709</v>
      </c>
      <c r="M165" s="278" t="s">
        <v>407</v>
      </c>
      <c r="N165" s="278">
        <v>0</v>
      </c>
      <c r="O165" s="278" t="s">
        <v>407</v>
      </c>
      <c r="P165" s="278" t="s">
        <v>407</v>
      </c>
      <c r="Q165" s="278" t="s">
        <v>407</v>
      </c>
      <c r="R165" s="278" t="s">
        <v>407</v>
      </c>
      <c r="S165" s="278" t="s">
        <v>1103</v>
      </c>
      <c r="T165" s="278" t="s">
        <v>407</v>
      </c>
      <c r="U165" s="278" t="s">
        <v>407</v>
      </c>
      <c r="V165" s="278" t="s">
        <v>407</v>
      </c>
      <c r="W165" s="278" t="s">
        <v>407</v>
      </c>
    </row>
    <row r="166" spans="1:23">
      <c r="A166" s="264" t="s">
        <v>6943</v>
      </c>
      <c r="B166" s="278" t="s">
        <v>12386</v>
      </c>
      <c r="C166" s="278" t="s">
        <v>546</v>
      </c>
      <c r="D166" s="278" t="s">
        <v>22</v>
      </c>
      <c r="E166" s="279" t="s">
        <v>12387</v>
      </c>
      <c r="F166" s="278" t="s">
        <v>206</v>
      </c>
      <c r="G166" s="278" t="s">
        <v>52</v>
      </c>
      <c r="H166" s="278" t="s">
        <v>11808</v>
      </c>
      <c r="I166" s="278" t="s">
        <v>366</v>
      </c>
      <c r="J166" s="278" t="s">
        <v>12376</v>
      </c>
      <c r="K166" s="278" t="s">
        <v>12388</v>
      </c>
      <c r="L166" s="278" t="s">
        <v>57</v>
      </c>
      <c r="M166" s="278" t="s">
        <v>12328</v>
      </c>
      <c r="N166" s="278" t="s">
        <v>6478</v>
      </c>
      <c r="O166" s="278" t="s">
        <v>407</v>
      </c>
      <c r="P166" s="278" t="s">
        <v>407</v>
      </c>
      <c r="Q166" s="278" t="s">
        <v>407</v>
      </c>
      <c r="R166" s="278" t="s">
        <v>407</v>
      </c>
      <c r="S166" s="278" t="s">
        <v>1103</v>
      </c>
      <c r="T166" s="278" t="s">
        <v>407</v>
      </c>
      <c r="U166" s="278" t="s">
        <v>407</v>
      </c>
      <c r="V166" s="278" t="s">
        <v>407</v>
      </c>
      <c r="W166" s="278" t="s">
        <v>407</v>
      </c>
    </row>
    <row r="167" spans="1:23">
      <c r="A167" s="96" t="s">
        <v>6945</v>
      </c>
      <c r="B167" s="278" t="s">
        <v>1657</v>
      </c>
      <c r="C167" s="278" t="s">
        <v>546</v>
      </c>
      <c r="D167" s="278" t="s">
        <v>22</v>
      </c>
      <c r="E167" s="279" t="s">
        <v>12389</v>
      </c>
      <c r="F167" s="278" t="s">
        <v>6489</v>
      </c>
      <c r="G167" s="278" t="s">
        <v>52</v>
      </c>
      <c r="H167" s="278" t="s">
        <v>11808</v>
      </c>
      <c r="I167" s="278" t="s">
        <v>366</v>
      </c>
      <c r="J167" s="278" t="s">
        <v>12376</v>
      </c>
      <c r="K167" s="278" t="s">
        <v>873</v>
      </c>
      <c r="L167" s="278" t="s">
        <v>3709</v>
      </c>
      <c r="M167" s="278" t="s">
        <v>407</v>
      </c>
      <c r="N167" s="278">
        <v>0</v>
      </c>
      <c r="O167" s="278" t="s">
        <v>407</v>
      </c>
      <c r="P167" s="278" t="s">
        <v>407</v>
      </c>
      <c r="Q167" s="278" t="s">
        <v>407</v>
      </c>
      <c r="R167" s="278" t="s">
        <v>407</v>
      </c>
      <c r="S167" s="278" t="s">
        <v>1103</v>
      </c>
      <c r="T167" s="278" t="s">
        <v>407</v>
      </c>
      <c r="U167" s="278" t="s">
        <v>407</v>
      </c>
      <c r="V167" s="278" t="s">
        <v>407</v>
      </c>
      <c r="W167" s="278" t="s">
        <v>407</v>
      </c>
    </row>
    <row r="168" spans="1:23">
      <c r="A168" s="264" t="s">
        <v>6947</v>
      </c>
      <c r="B168" s="278" t="s">
        <v>12390</v>
      </c>
      <c r="C168" s="278" t="s">
        <v>546</v>
      </c>
      <c r="D168" s="278" t="s">
        <v>22</v>
      </c>
      <c r="E168" s="279" t="s">
        <v>12391</v>
      </c>
      <c r="F168" s="278" t="s">
        <v>47</v>
      </c>
      <c r="G168" s="278" t="s">
        <v>52</v>
      </c>
      <c r="H168" s="278" t="s">
        <v>3000</v>
      </c>
      <c r="I168" s="278" t="s">
        <v>9361</v>
      </c>
      <c r="J168" s="278" t="s">
        <v>12376</v>
      </c>
      <c r="K168" s="278" t="s">
        <v>873</v>
      </c>
      <c r="L168" s="278" t="s">
        <v>3709</v>
      </c>
      <c r="M168" s="278" t="s">
        <v>12308</v>
      </c>
      <c r="N168" s="278" t="s">
        <v>6488</v>
      </c>
      <c r="O168" s="278" t="s">
        <v>407</v>
      </c>
      <c r="P168" s="278" t="s">
        <v>407</v>
      </c>
      <c r="Q168" s="278" t="s">
        <v>407</v>
      </c>
      <c r="R168" s="278" t="s">
        <v>407</v>
      </c>
      <c r="S168" s="278" t="s">
        <v>1103</v>
      </c>
      <c r="T168" s="278" t="s">
        <v>407</v>
      </c>
      <c r="U168" s="278" t="s">
        <v>407</v>
      </c>
      <c r="V168" s="278" t="s">
        <v>407</v>
      </c>
      <c r="W168" s="278" t="s">
        <v>407</v>
      </c>
    </row>
    <row r="169" spans="1:23">
      <c r="A169" s="96" t="s">
        <v>6950</v>
      </c>
      <c r="B169" s="278" t="s">
        <v>5744</v>
      </c>
      <c r="C169" s="278" t="s">
        <v>546</v>
      </c>
      <c r="D169" s="278" t="s">
        <v>22</v>
      </c>
      <c r="E169" s="279" t="s">
        <v>12392</v>
      </c>
      <c r="F169" s="278" t="s">
        <v>104</v>
      </c>
      <c r="G169" s="278" t="s">
        <v>52</v>
      </c>
      <c r="H169" s="278" t="s">
        <v>3000</v>
      </c>
      <c r="I169" s="278" t="s">
        <v>9361</v>
      </c>
      <c r="J169" s="278" t="s">
        <v>12376</v>
      </c>
      <c r="K169" s="278" t="s">
        <v>873</v>
      </c>
      <c r="L169" s="278" t="s">
        <v>3709</v>
      </c>
      <c r="M169" s="278" t="s">
        <v>12308</v>
      </c>
      <c r="N169" s="278" t="s">
        <v>193</v>
      </c>
      <c r="O169" s="278" t="s">
        <v>407</v>
      </c>
      <c r="P169" s="278" t="s">
        <v>407</v>
      </c>
      <c r="Q169" s="278" t="s">
        <v>407</v>
      </c>
      <c r="R169" s="278" t="s">
        <v>407</v>
      </c>
      <c r="S169" s="278" t="s">
        <v>1103</v>
      </c>
      <c r="T169" s="278" t="s">
        <v>407</v>
      </c>
      <c r="U169" s="278" t="s">
        <v>407</v>
      </c>
      <c r="V169" s="278" t="s">
        <v>407</v>
      </c>
      <c r="W169" s="278" t="s">
        <v>407</v>
      </c>
    </row>
    <row r="170" spans="1:23">
      <c r="A170" s="264" t="s">
        <v>6954</v>
      </c>
      <c r="B170" s="278" t="s">
        <v>9956</v>
      </c>
      <c r="C170" s="278" t="s">
        <v>546</v>
      </c>
      <c r="D170" s="278" t="s">
        <v>22</v>
      </c>
      <c r="E170" s="279" t="s">
        <v>12393</v>
      </c>
      <c r="F170" s="278" t="s">
        <v>154</v>
      </c>
      <c r="G170" s="278" t="s">
        <v>52</v>
      </c>
      <c r="H170" s="278" t="s">
        <v>126</v>
      </c>
      <c r="I170" s="278" t="s">
        <v>4003</v>
      </c>
      <c r="J170" s="278" t="s">
        <v>12394</v>
      </c>
      <c r="K170" s="278" t="s">
        <v>9764</v>
      </c>
      <c r="L170" s="278" t="s">
        <v>3709</v>
      </c>
      <c r="M170" s="278" t="s">
        <v>11972</v>
      </c>
      <c r="N170" s="278" t="s">
        <v>6485</v>
      </c>
      <c r="O170" s="278" t="s">
        <v>407</v>
      </c>
      <c r="P170" s="278" t="s">
        <v>407</v>
      </c>
      <c r="Q170" s="278" t="s">
        <v>407</v>
      </c>
      <c r="R170" s="278" t="s">
        <v>407</v>
      </c>
      <c r="S170" s="278" t="s">
        <v>9242</v>
      </c>
      <c r="T170" s="278" t="s">
        <v>407</v>
      </c>
      <c r="U170" s="278" t="s">
        <v>407</v>
      </c>
      <c r="V170" s="278" t="s">
        <v>407</v>
      </c>
      <c r="W170" s="278" t="s">
        <v>407</v>
      </c>
    </row>
    <row r="171" spans="1:23">
      <c r="A171" s="96" t="s">
        <v>6958</v>
      </c>
      <c r="B171" s="278" t="s">
        <v>788</v>
      </c>
      <c r="C171" s="278" t="s">
        <v>45</v>
      </c>
      <c r="D171" s="278" t="s">
        <v>546</v>
      </c>
      <c r="E171" s="279" t="s">
        <v>12395</v>
      </c>
      <c r="F171" s="278" t="s">
        <v>34</v>
      </c>
      <c r="G171" s="278" t="s">
        <v>52</v>
      </c>
      <c r="H171" s="278" t="s">
        <v>126</v>
      </c>
      <c r="I171" s="278" t="s">
        <v>4003</v>
      </c>
      <c r="J171" s="278" t="s">
        <v>12394</v>
      </c>
      <c r="K171" s="278" t="s">
        <v>9764</v>
      </c>
      <c r="L171" s="278" t="s">
        <v>3709</v>
      </c>
      <c r="M171" s="278" t="s">
        <v>11972</v>
      </c>
      <c r="N171" s="278" t="s">
        <v>6501</v>
      </c>
      <c r="O171" s="278" t="s">
        <v>407</v>
      </c>
      <c r="P171" s="278" t="s">
        <v>407</v>
      </c>
      <c r="Q171" s="278" t="s">
        <v>407</v>
      </c>
      <c r="R171" s="278" t="s">
        <v>407</v>
      </c>
      <c r="S171" s="278" t="s">
        <v>9242</v>
      </c>
      <c r="T171" s="278" t="s">
        <v>407</v>
      </c>
      <c r="U171" s="278" t="s">
        <v>407</v>
      </c>
      <c r="V171" s="278" t="s">
        <v>407</v>
      </c>
      <c r="W171" s="278" t="s">
        <v>407</v>
      </c>
    </row>
    <row r="172" spans="1:23">
      <c r="A172" s="264" t="s">
        <v>6960</v>
      </c>
      <c r="B172" s="278" t="s">
        <v>3096</v>
      </c>
      <c r="C172" s="278" t="s">
        <v>546</v>
      </c>
      <c r="D172" s="278" t="s">
        <v>22</v>
      </c>
      <c r="E172" s="279" t="s">
        <v>12396</v>
      </c>
      <c r="F172" s="278" t="s">
        <v>104</v>
      </c>
      <c r="G172" s="278" t="s">
        <v>52</v>
      </c>
      <c r="H172" s="278" t="s">
        <v>2879</v>
      </c>
      <c r="I172" s="278" t="s">
        <v>314</v>
      </c>
      <c r="J172" s="278" t="s">
        <v>12397</v>
      </c>
      <c r="K172" s="278" t="s">
        <v>12398</v>
      </c>
      <c r="L172" s="278" t="s">
        <v>6048</v>
      </c>
      <c r="M172" s="278" t="s">
        <v>12361</v>
      </c>
      <c r="N172" s="278" t="s">
        <v>193</v>
      </c>
      <c r="O172" s="278" t="s">
        <v>407</v>
      </c>
      <c r="P172" s="278" t="s">
        <v>407</v>
      </c>
      <c r="Q172" s="278" t="s">
        <v>407</v>
      </c>
      <c r="R172" s="278" t="s">
        <v>407</v>
      </c>
      <c r="S172" s="278" t="s">
        <v>750</v>
      </c>
      <c r="T172" s="278" t="s">
        <v>407</v>
      </c>
      <c r="U172" s="278" t="s">
        <v>407</v>
      </c>
      <c r="V172" s="278" t="s">
        <v>407</v>
      </c>
      <c r="W172" s="278" t="s">
        <v>407</v>
      </c>
    </row>
    <row r="173" spans="1:23">
      <c r="A173" s="96" t="s">
        <v>6965</v>
      </c>
      <c r="B173" s="278" t="s">
        <v>12399</v>
      </c>
      <c r="C173" s="278" t="s">
        <v>45</v>
      </c>
      <c r="D173" s="278" t="s">
        <v>546</v>
      </c>
      <c r="E173" s="279" t="s">
        <v>1130</v>
      </c>
      <c r="F173" s="278" t="s">
        <v>96</v>
      </c>
      <c r="G173" s="278" t="s">
        <v>52</v>
      </c>
      <c r="H173" s="278" t="s">
        <v>8707</v>
      </c>
      <c r="I173" s="278" t="s">
        <v>12400</v>
      </c>
      <c r="J173" s="278" t="s">
        <v>12401</v>
      </c>
      <c r="K173" s="278" t="s">
        <v>1818</v>
      </c>
      <c r="L173" s="278" t="s">
        <v>57</v>
      </c>
      <c r="M173" s="278" t="s">
        <v>12402</v>
      </c>
      <c r="N173" s="278" t="s">
        <v>6517</v>
      </c>
      <c r="O173" s="278" t="s">
        <v>407</v>
      </c>
      <c r="P173" s="278" t="s">
        <v>407</v>
      </c>
      <c r="Q173" s="278" t="s">
        <v>407</v>
      </c>
      <c r="R173" s="278" t="s">
        <v>407</v>
      </c>
      <c r="S173" s="278" t="s">
        <v>9242</v>
      </c>
      <c r="T173" s="278" t="s">
        <v>407</v>
      </c>
      <c r="U173" s="278" t="s">
        <v>407</v>
      </c>
      <c r="V173" s="278" t="s">
        <v>407</v>
      </c>
      <c r="W173" s="278" t="s">
        <v>407</v>
      </c>
    </row>
    <row r="174" spans="1:23">
      <c r="A174" s="264" t="s">
        <v>6967</v>
      </c>
      <c r="B174" s="278" t="s">
        <v>5777</v>
      </c>
      <c r="C174" s="278" t="s">
        <v>45</v>
      </c>
      <c r="D174" s="278" t="s">
        <v>546</v>
      </c>
      <c r="E174" s="279" t="s">
        <v>2036</v>
      </c>
      <c r="F174" s="278" t="s">
        <v>96</v>
      </c>
      <c r="G174" s="278" t="s">
        <v>52</v>
      </c>
      <c r="H174" s="278" t="s">
        <v>12403</v>
      </c>
      <c r="I174" s="278" t="s">
        <v>6324</v>
      </c>
      <c r="J174" s="278" t="s">
        <v>12404</v>
      </c>
      <c r="K174" s="278" t="s">
        <v>5982</v>
      </c>
      <c r="L174" s="278" t="s">
        <v>57</v>
      </c>
      <c r="M174" s="278" t="s">
        <v>9063</v>
      </c>
      <c r="N174" s="278" t="s">
        <v>6524</v>
      </c>
      <c r="O174" s="278" t="s">
        <v>407</v>
      </c>
      <c r="P174" s="278" t="s">
        <v>407</v>
      </c>
      <c r="Q174" s="278" t="s">
        <v>407</v>
      </c>
      <c r="R174" s="278" t="s">
        <v>407</v>
      </c>
      <c r="S174" s="278" t="s">
        <v>1103</v>
      </c>
      <c r="T174" s="278" t="s">
        <v>407</v>
      </c>
      <c r="U174" s="278" t="s">
        <v>407</v>
      </c>
      <c r="V174" s="278" t="s">
        <v>407</v>
      </c>
      <c r="W174" s="278" t="s">
        <v>407</v>
      </c>
    </row>
    <row r="175" spans="1:23">
      <c r="A175" s="96" t="s">
        <v>6970</v>
      </c>
      <c r="B175" s="278" t="s">
        <v>12405</v>
      </c>
      <c r="C175" s="278" t="s">
        <v>546</v>
      </c>
      <c r="D175" s="278" t="s">
        <v>22</v>
      </c>
      <c r="E175" s="279" t="s">
        <v>4045</v>
      </c>
      <c r="F175" s="278" t="s">
        <v>89</v>
      </c>
      <c r="G175" s="278" t="s">
        <v>52</v>
      </c>
      <c r="H175" s="278" t="s">
        <v>12403</v>
      </c>
      <c r="I175" s="278" t="s">
        <v>6324</v>
      </c>
      <c r="J175" s="278" t="s">
        <v>12404</v>
      </c>
      <c r="K175" s="278" t="s">
        <v>5982</v>
      </c>
      <c r="L175" s="278" t="s">
        <v>57</v>
      </c>
      <c r="M175" s="278" t="s">
        <v>12406</v>
      </c>
      <c r="N175" s="278" t="s">
        <v>6517</v>
      </c>
      <c r="O175" s="278" t="s">
        <v>407</v>
      </c>
      <c r="P175" s="278" t="s">
        <v>407</v>
      </c>
      <c r="Q175" s="278" t="s">
        <v>407</v>
      </c>
      <c r="R175" s="278" t="s">
        <v>407</v>
      </c>
      <c r="S175" s="278" t="s">
        <v>1103</v>
      </c>
      <c r="T175" s="278" t="s">
        <v>407</v>
      </c>
      <c r="U175" s="278" t="s">
        <v>407</v>
      </c>
      <c r="V175" s="278" t="s">
        <v>407</v>
      </c>
      <c r="W175" s="278" t="s">
        <v>407</v>
      </c>
    </row>
    <row r="176" spans="1:23">
      <c r="A176" s="264" t="s">
        <v>6974</v>
      </c>
      <c r="B176" s="278" t="s">
        <v>12032</v>
      </c>
      <c r="C176" s="278" t="s">
        <v>45</v>
      </c>
      <c r="D176" s="278" t="s">
        <v>546</v>
      </c>
      <c r="E176" s="279" t="s">
        <v>12407</v>
      </c>
      <c r="F176" s="278" t="s">
        <v>6489</v>
      </c>
      <c r="G176" s="278" t="s">
        <v>52</v>
      </c>
      <c r="H176" s="278" t="s">
        <v>4766</v>
      </c>
      <c r="I176" s="278" t="s">
        <v>12408</v>
      </c>
      <c r="J176" s="278" t="s">
        <v>12409</v>
      </c>
      <c r="K176" s="278" t="s">
        <v>1818</v>
      </c>
      <c r="L176" s="278" t="s">
        <v>57</v>
      </c>
      <c r="M176" s="278" t="s">
        <v>407</v>
      </c>
      <c r="N176" s="278">
        <v>0</v>
      </c>
      <c r="O176" s="278" t="s">
        <v>407</v>
      </c>
      <c r="P176" s="278" t="s">
        <v>407</v>
      </c>
      <c r="Q176" s="278" t="s">
        <v>407</v>
      </c>
      <c r="R176" s="278" t="s">
        <v>407</v>
      </c>
      <c r="S176" s="278" t="s">
        <v>9242</v>
      </c>
      <c r="T176" s="278" t="s">
        <v>407</v>
      </c>
      <c r="U176" s="278" t="s">
        <v>407</v>
      </c>
      <c r="V176" s="278" t="s">
        <v>407</v>
      </c>
      <c r="W176" s="278" t="s">
        <v>407</v>
      </c>
    </row>
    <row r="177" spans="1:23">
      <c r="A177" s="96" t="s">
        <v>6975</v>
      </c>
      <c r="B177" s="278" t="s">
        <v>12410</v>
      </c>
      <c r="C177" s="278" t="s">
        <v>546</v>
      </c>
      <c r="D177" s="278" t="s">
        <v>22</v>
      </c>
      <c r="E177" s="279" t="s">
        <v>12411</v>
      </c>
      <c r="F177" s="278" t="s">
        <v>47</v>
      </c>
      <c r="G177" s="278" t="s">
        <v>52</v>
      </c>
      <c r="H177" s="278" t="s">
        <v>12412</v>
      </c>
      <c r="I177" s="278" t="s">
        <v>12413</v>
      </c>
      <c r="J177" s="278" t="s">
        <v>12414</v>
      </c>
      <c r="K177" s="278" t="s">
        <v>56</v>
      </c>
      <c r="L177" s="278" t="s">
        <v>57</v>
      </c>
      <c r="M177" s="278" t="s">
        <v>11857</v>
      </c>
      <c r="N177" s="278" t="s">
        <v>6488</v>
      </c>
      <c r="O177" s="278" t="s">
        <v>407</v>
      </c>
      <c r="P177" s="278" t="s">
        <v>407</v>
      </c>
      <c r="Q177" s="278" t="s">
        <v>407</v>
      </c>
      <c r="R177" s="278" t="s">
        <v>407</v>
      </c>
      <c r="S177" s="278" t="s">
        <v>9242</v>
      </c>
      <c r="T177" s="278" t="s">
        <v>407</v>
      </c>
      <c r="U177" s="278" t="s">
        <v>407</v>
      </c>
      <c r="V177" s="278" t="s">
        <v>407</v>
      </c>
      <c r="W177" s="278" t="s">
        <v>407</v>
      </c>
    </row>
    <row r="178" spans="1:23">
      <c r="A178" s="264" t="s">
        <v>6979</v>
      </c>
      <c r="B178" s="278" t="s">
        <v>12415</v>
      </c>
      <c r="C178" s="278" t="s">
        <v>45</v>
      </c>
      <c r="D178" s="278" t="s">
        <v>546</v>
      </c>
      <c r="E178" s="279" t="s">
        <v>12416</v>
      </c>
      <c r="F178" s="278" t="s">
        <v>6489</v>
      </c>
      <c r="G178" s="278" t="s">
        <v>52</v>
      </c>
      <c r="H178" s="278" t="s">
        <v>12412</v>
      </c>
      <c r="I178" s="278" t="s">
        <v>12413</v>
      </c>
      <c r="J178" s="278" t="s">
        <v>12414</v>
      </c>
      <c r="K178" s="278" t="s">
        <v>56</v>
      </c>
      <c r="L178" s="278" t="s">
        <v>57</v>
      </c>
      <c r="M178" s="278" t="s">
        <v>407</v>
      </c>
      <c r="N178" s="278" t="s">
        <v>11852</v>
      </c>
      <c r="O178" s="278" t="s">
        <v>407</v>
      </c>
      <c r="P178" s="278" t="s">
        <v>407</v>
      </c>
      <c r="Q178" s="278" t="s">
        <v>407</v>
      </c>
      <c r="R178" s="278" t="s">
        <v>407</v>
      </c>
      <c r="S178" s="278" t="s">
        <v>9242</v>
      </c>
      <c r="T178" s="278" t="s">
        <v>407</v>
      </c>
      <c r="U178" s="278" t="s">
        <v>407</v>
      </c>
      <c r="V178" s="278" t="s">
        <v>407</v>
      </c>
      <c r="W178" s="278" t="s">
        <v>407</v>
      </c>
    </row>
    <row r="179" spans="1:23">
      <c r="A179" s="96" t="s">
        <v>6981</v>
      </c>
      <c r="B179" s="270" t="s">
        <v>12417</v>
      </c>
      <c r="C179" s="270" t="s">
        <v>546</v>
      </c>
      <c r="D179" s="270" t="s">
        <v>22</v>
      </c>
      <c r="E179" s="271" t="s">
        <v>12418</v>
      </c>
      <c r="F179" s="270" t="s">
        <v>132</v>
      </c>
      <c r="G179" s="270" t="s">
        <v>52</v>
      </c>
      <c r="H179" s="270" t="s">
        <v>12419</v>
      </c>
      <c r="I179" s="270" t="s">
        <v>12408</v>
      </c>
      <c r="J179" s="270" t="s">
        <v>12420</v>
      </c>
      <c r="K179" s="270" t="s">
        <v>11896</v>
      </c>
      <c r="L179" s="270" t="s">
        <v>12421</v>
      </c>
      <c r="M179" s="270" t="s">
        <v>12422</v>
      </c>
      <c r="N179" s="270">
        <v>4</v>
      </c>
      <c r="O179" s="270" t="s">
        <v>407</v>
      </c>
      <c r="P179" s="270" t="s">
        <v>407</v>
      </c>
      <c r="Q179" s="270" t="s">
        <v>407</v>
      </c>
      <c r="R179" s="270" t="s">
        <v>407</v>
      </c>
      <c r="S179" s="270" t="s">
        <v>9242</v>
      </c>
      <c r="T179" s="270" t="s">
        <v>407</v>
      </c>
      <c r="U179" s="270" t="s">
        <v>407</v>
      </c>
      <c r="V179" s="270" t="s">
        <v>407</v>
      </c>
      <c r="W179" s="270" t="s">
        <v>407</v>
      </c>
    </row>
    <row r="180" spans="1:23">
      <c r="A180" s="264" t="s">
        <v>6982</v>
      </c>
      <c r="B180" s="270" t="s">
        <v>12423</v>
      </c>
      <c r="C180" s="270" t="s">
        <v>45</v>
      </c>
      <c r="D180" s="270" t="s">
        <v>546</v>
      </c>
      <c r="E180" s="271" t="s">
        <v>4334</v>
      </c>
      <c r="F180" s="270" t="s">
        <v>290</v>
      </c>
      <c r="G180" s="270" t="s">
        <v>52</v>
      </c>
      <c r="H180" s="270" t="s">
        <v>12419</v>
      </c>
      <c r="I180" s="270" t="s">
        <v>12408</v>
      </c>
      <c r="J180" s="270" t="s">
        <v>12424</v>
      </c>
      <c r="K180" s="270" t="s">
        <v>11896</v>
      </c>
      <c r="L180" s="270" t="s">
        <v>256</v>
      </c>
      <c r="M180" s="270" t="s">
        <v>12422</v>
      </c>
      <c r="N180" s="270">
        <v>6</v>
      </c>
      <c r="O180" s="270" t="s">
        <v>407</v>
      </c>
      <c r="P180" s="270" t="s">
        <v>407</v>
      </c>
      <c r="Q180" s="270" t="s">
        <v>407</v>
      </c>
      <c r="R180" s="270" t="s">
        <v>407</v>
      </c>
      <c r="S180" s="270" t="s">
        <v>9242</v>
      </c>
      <c r="T180" s="270" t="s">
        <v>407</v>
      </c>
      <c r="U180" s="270" t="s">
        <v>407</v>
      </c>
      <c r="V180" s="270" t="s">
        <v>407</v>
      </c>
      <c r="W180" s="270" t="s">
        <v>407</v>
      </c>
    </row>
    <row r="181" spans="1:23">
      <c r="A181" s="96" t="s">
        <v>6983</v>
      </c>
      <c r="B181" s="270" t="s">
        <v>12425</v>
      </c>
      <c r="C181" s="270" t="s">
        <v>45</v>
      </c>
      <c r="D181" s="270" t="s">
        <v>546</v>
      </c>
      <c r="E181" s="271" t="s">
        <v>8338</v>
      </c>
      <c r="F181" s="270" t="s">
        <v>65</v>
      </c>
      <c r="G181" s="270" t="s">
        <v>12426</v>
      </c>
      <c r="H181" s="270" t="s">
        <v>7352</v>
      </c>
      <c r="I181" s="270" t="s">
        <v>12427</v>
      </c>
      <c r="J181" s="270" t="s">
        <v>12424</v>
      </c>
      <c r="K181" s="270" t="s">
        <v>256</v>
      </c>
      <c r="L181" s="270" t="s">
        <v>57</v>
      </c>
      <c r="M181" s="270" t="s">
        <v>12428</v>
      </c>
      <c r="N181" s="270">
        <v>3</v>
      </c>
      <c r="O181" s="270" t="s">
        <v>407</v>
      </c>
      <c r="P181" s="270" t="s">
        <v>407</v>
      </c>
      <c r="Q181" s="270" t="s">
        <v>407</v>
      </c>
      <c r="R181" s="270" t="s">
        <v>407</v>
      </c>
      <c r="S181" s="270" t="s">
        <v>750</v>
      </c>
      <c r="T181" s="270" t="s">
        <v>407</v>
      </c>
      <c r="U181" s="270" t="s">
        <v>407</v>
      </c>
      <c r="V181" s="270" t="s">
        <v>407</v>
      </c>
      <c r="W181" s="270" t="s">
        <v>407</v>
      </c>
    </row>
    <row r="182" spans="1:23">
      <c r="A182" s="264" t="s">
        <v>6985</v>
      </c>
      <c r="B182" s="270" t="s">
        <v>2159</v>
      </c>
      <c r="C182" s="270" t="s">
        <v>546</v>
      </c>
      <c r="D182" s="270" t="s">
        <v>22</v>
      </c>
      <c r="E182" s="271" t="s">
        <v>12429</v>
      </c>
      <c r="F182" s="270" t="s">
        <v>154</v>
      </c>
      <c r="G182" s="270" t="s">
        <v>52</v>
      </c>
      <c r="H182" s="270" t="s">
        <v>4775</v>
      </c>
      <c r="I182" s="270" t="s">
        <v>12430</v>
      </c>
      <c r="J182" s="270" t="s">
        <v>12431</v>
      </c>
      <c r="K182" s="270" t="s">
        <v>12432</v>
      </c>
      <c r="L182" s="270" t="s">
        <v>3709</v>
      </c>
      <c r="M182" s="270" t="s">
        <v>12433</v>
      </c>
      <c r="N182" s="270">
        <v>8</v>
      </c>
      <c r="O182" s="270" t="s">
        <v>407</v>
      </c>
      <c r="P182" s="270" t="s">
        <v>407</v>
      </c>
      <c r="Q182" s="270" t="s">
        <v>407</v>
      </c>
      <c r="R182" s="270" t="s">
        <v>407</v>
      </c>
      <c r="S182" s="270" t="s">
        <v>1103</v>
      </c>
      <c r="T182" s="270" t="s">
        <v>407</v>
      </c>
      <c r="U182" s="270" t="s">
        <v>407</v>
      </c>
      <c r="V182" s="270" t="s">
        <v>407</v>
      </c>
      <c r="W182" s="270" t="s">
        <v>407</v>
      </c>
    </row>
    <row r="183" spans="1:23">
      <c r="A183" s="96" t="s">
        <v>6988</v>
      </c>
      <c r="B183" s="270" t="s">
        <v>2204</v>
      </c>
      <c r="C183" s="270" t="s">
        <v>546</v>
      </c>
      <c r="D183" s="270" t="s">
        <v>22</v>
      </c>
      <c r="E183" s="271" t="s">
        <v>12434</v>
      </c>
      <c r="F183" s="270" t="s">
        <v>47</v>
      </c>
      <c r="G183" s="270" t="s">
        <v>52</v>
      </c>
      <c r="H183" s="270" t="s">
        <v>12435</v>
      </c>
      <c r="I183" s="270" t="s">
        <v>12436</v>
      </c>
      <c r="J183" s="270" t="s">
        <v>12431</v>
      </c>
      <c r="K183" s="270" t="s">
        <v>11896</v>
      </c>
      <c r="L183" s="270" t="s">
        <v>12437</v>
      </c>
      <c r="M183" s="270" t="s">
        <v>12233</v>
      </c>
      <c r="N183" s="270">
        <v>2</v>
      </c>
      <c r="O183" s="270" t="s">
        <v>407</v>
      </c>
      <c r="P183" s="270" t="s">
        <v>407</v>
      </c>
      <c r="Q183" s="270" t="s">
        <v>407</v>
      </c>
      <c r="R183" s="270" t="s">
        <v>407</v>
      </c>
      <c r="S183" s="270" t="s">
        <v>1103</v>
      </c>
      <c r="T183" s="270" t="s">
        <v>407</v>
      </c>
      <c r="U183" s="270" t="s">
        <v>407</v>
      </c>
      <c r="V183" s="270" t="s">
        <v>407</v>
      </c>
      <c r="W183" s="270" t="s">
        <v>407</v>
      </c>
    </row>
    <row r="184" spans="1:23">
      <c r="A184" s="264" t="s">
        <v>6991</v>
      </c>
      <c r="B184" s="270" t="s">
        <v>12438</v>
      </c>
      <c r="C184" s="270" t="s">
        <v>45</v>
      </c>
      <c r="D184" s="270" t="s">
        <v>546</v>
      </c>
      <c r="E184" s="271" t="s">
        <v>12439</v>
      </c>
      <c r="F184" s="270" t="s">
        <v>376</v>
      </c>
      <c r="G184" s="270" t="s">
        <v>52</v>
      </c>
      <c r="H184" s="270" t="s">
        <v>4775</v>
      </c>
      <c r="I184" s="270" t="s">
        <v>12430</v>
      </c>
      <c r="J184" s="270" t="s">
        <v>12431</v>
      </c>
      <c r="K184" s="270" t="s">
        <v>12432</v>
      </c>
      <c r="L184" s="270" t="s">
        <v>57</v>
      </c>
      <c r="M184" s="270" t="s">
        <v>407</v>
      </c>
      <c r="N184" s="270" t="s">
        <v>11852</v>
      </c>
      <c r="O184" s="270" t="s">
        <v>407</v>
      </c>
      <c r="P184" s="270" t="s">
        <v>407</v>
      </c>
      <c r="Q184" s="270" t="s">
        <v>407</v>
      </c>
      <c r="R184" s="270" t="s">
        <v>407</v>
      </c>
      <c r="S184" s="270" t="s">
        <v>1103</v>
      </c>
      <c r="T184" s="270" t="s">
        <v>407</v>
      </c>
      <c r="U184" s="270" t="s">
        <v>407</v>
      </c>
      <c r="V184" s="270" t="s">
        <v>407</v>
      </c>
      <c r="W184" s="270" t="s">
        <v>407</v>
      </c>
    </row>
    <row r="185" spans="1:23">
      <c r="A185" s="96" t="s">
        <v>6993</v>
      </c>
      <c r="B185" s="270" t="s">
        <v>12440</v>
      </c>
      <c r="C185" s="270" t="s">
        <v>546</v>
      </c>
      <c r="D185" s="270" t="s">
        <v>22</v>
      </c>
      <c r="E185" s="271" t="s">
        <v>12441</v>
      </c>
      <c r="F185" s="270" t="s">
        <v>65</v>
      </c>
      <c r="G185" s="270" t="s">
        <v>52</v>
      </c>
      <c r="H185" s="270" t="s">
        <v>4775</v>
      </c>
      <c r="I185" s="270" t="s">
        <v>12430</v>
      </c>
      <c r="J185" s="270" t="s">
        <v>12431</v>
      </c>
      <c r="K185" s="270" t="s">
        <v>56</v>
      </c>
      <c r="L185" s="270" t="s">
        <v>57</v>
      </c>
      <c r="M185" s="270" t="s">
        <v>12442</v>
      </c>
      <c r="N185" s="270">
        <v>3</v>
      </c>
      <c r="O185" s="270" t="s">
        <v>407</v>
      </c>
      <c r="P185" s="270" t="s">
        <v>407</v>
      </c>
      <c r="Q185" s="270" t="s">
        <v>407</v>
      </c>
      <c r="R185" s="270" t="s">
        <v>407</v>
      </c>
      <c r="S185" s="270" t="s">
        <v>1103</v>
      </c>
      <c r="T185" s="270" t="s">
        <v>407</v>
      </c>
      <c r="U185" s="270" t="s">
        <v>407</v>
      </c>
      <c r="V185" s="270" t="s">
        <v>407</v>
      </c>
      <c r="W185" s="270" t="s">
        <v>407</v>
      </c>
    </row>
    <row r="186" spans="1:23">
      <c r="A186" s="264" t="s">
        <v>6994</v>
      </c>
      <c r="B186" s="270" t="s">
        <v>3386</v>
      </c>
      <c r="C186" s="270" t="s">
        <v>45</v>
      </c>
      <c r="D186" s="270" t="s">
        <v>546</v>
      </c>
      <c r="E186" s="271" t="s">
        <v>12443</v>
      </c>
      <c r="F186" s="270" t="s">
        <v>96</v>
      </c>
      <c r="G186" s="270" t="s">
        <v>52</v>
      </c>
      <c r="H186" s="270" t="s">
        <v>12444</v>
      </c>
      <c r="I186" s="270" t="s">
        <v>12445</v>
      </c>
      <c r="J186" s="270" t="s">
        <v>12446</v>
      </c>
      <c r="K186" s="270" t="s">
        <v>5842</v>
      </c>
      <c r="L186" s="270" t="s">
        <v>3709</v>
      </c>
      <c r="M186" s="270" t="s">
        <v>12380</v>
      </c>
      <c r="N186" s="270">
        <v>10</v>
      </c>
      <c r="O186" s="270" t="s">
        <v>407</v>
      </c>
      <c r="P186" s="270" t="s">
        <v>407</v>
      </c>
      <c r="Q186" s="270" t="s">
        <v>407</v>
      </c>
      <c r="R186" s="270" t="s">
        <v>407</v>
      </c>
      <c r="S186" s="270" t="s">
        <v>9242</v>
      </c>
      <c r="T186" s="270" t="s">
        <v>407</v>
      </c>
      <c r="U186" s="270" t="s">
        <v>407</v>
      </c>
      <c r="V186" s="270" t="s">
        <v>407</v>
      </c>
      <c r="W186" s="270" t="s">
        <v>407</v>
      </c>
    </row>
    <row r="187" spans="1:23">
      <c r="A187" s="96" t="s">
        <v>6997</v>
      </c>
      <c r="B187" s="270" t="s">
        <v>1068</v>
      </c>
      <c r="C187" s="270" t="s">
        <v>546</v>
      </c>
      <c r="D187" s="270" t="s">
        <v>22</v>
      </c>
      <c r="E187" s="271" t="s">
        <v>11295</v>
      </c>
      <c r="F187" s="270" t="s">
        <v>96</v>
      </c>
      <c r="G187" s="270" t="s">
        <v>52</v>
      </c>
      <c r="H187" s="270" t="s">
        <v>12447</v>
      </c>
      <c r="I187" s="270" t="s">
        <v>12448</v>
      </c>
      <c r="J187" s="270" t="s">
        <v>12446</v>
      </c>
      <c r="K187" s="270" t="s">
        <v>2917</v>
      </c>
      <c r="L187" s="270" t="s">
        <v>3709</v>
      </c>
      <c r="M187" s="270" t="s">
        <v>11856</v>
      </c>
      <c r="N187" s="270">
        <v>10</v>
      </c>
      <c r="O187" s="270" t="s">
        <v>407</v>
      </c>
      <c r="P187" s="270" t="s">
        <v>407</v>
      </c>
      <c r="Q187" s="270" t="s">
        <v>407</v>
      </c>
      <c r="R187" s="270" t="s">
        <v>407</v>
      </c>
      <c r="S187" s="270" t="s">
        <v>9242</v>
      </c>
      <c r="T187" s="270" t="s">
        <v>407</v>
      </c>
      <c r="U187" s="270" t="s">
        <v>407</v>
      </c>
      <c r="V187" s="270" t="s">
        <v>407</v>
      </c>
      <c r="W187" s="270" t="s">
        <v>407</v>
      </c>
    </row>
    <row r="188" spans="1:23">
      <c r="A188" s="264" t="s">
        <v>7000</v>
      </c>
      <c r="B188" s="270" t="s">
        <v>7860</v>
      </c>
      <c r="C188" s="270" t="s">
        <v>45</v>
      </c>
      <c r="D188" s="270" t="s">
        <v>546</v>
      </c>
      <c r="E188" s="271" t="s">
        <v>12449</v>
      </c>
      <c r="F188" s="270" t="s">
        <v>51</v>
      </c>
      <c r="G188" s="270" t="s">
        <v>52</v>
      </c>
      <c r="H188" s="270" t="s">
        <v>12447</v>
      </c>
      <c r="I188" s="270" t="s">
        <v>12448</v>
      </c>
      <c r="J188" s="270" t="s">
        <v>12446</v>
      </c>
      <c r="K188" s="270" t="s">
        <v>2917</v>
      </c>
      <c r="L188" s="270" t="s">
        <v>3709</v>
      </c>
      <c r="M188" s="270" t="s">
        <v>11856</v>
      </c>
      <c r="N188" s="270">
        <v>1</v>
      </c>
      <c r="O188" s="270" t="s">
        <v>407</v>
      </c>
      <c r="P188" s="270" t="s">
        <v>407</v>
      </c>
      <c r="Q188" s="270" t="s">
        <v>407</v>
      </c>
      <c r="R188" s="270" t="s">
        <v>407</v>
      </c>
      <c r="S188" s="270" t="s">
        <v>9242</v>
      </c>
      <c r="T188" s="270" t="s">
        <v>407</v>
      </c>
      <c r="U188" s="270" t="s">
        <v>407</v>
      </c>
      <c r="V188" s="270" t="s">
        <v>407</v>
      </c>
      <c r="W188" s="270" t="s">
        <v>407</v>
      </c>
    </row>
    <row r="189" spans="1:23">
      <c r="A189" s="96" t="s">
        <v>7001</v>
      </c>
      <c r="B189" s="270" t="s">
        <v>6764</v>
      </c>
      <c r="C189" s="270" t="s">
        <v>546</v>
      </c>
      <c r="D189" s="270" t="s">
        <v>22</v>
      </c>
      <c r="E189" s="271" t="s">
        <v>12450</v>
      </c>
      <c r="F189" s="270" t="s">
        <v>65</v>
      </c>
      <c r="G189" s="270" t="s">
        <v>52</v>
      </c>
      <c r="H189" s="270" t="s">
        <v>12447</v>
      </c>
      <c r="I189" s="270" t="s">
        <v>12448</v>
      </c>
      <c r="J189" s="270" t="s">
        <v>12446</v>
      </c>
      <c r="K189" s="270" t="s">
        <v>2917</v>
      </c>
      <c r="L189" s="270" t="s">
        <v>3709</v>
      </c>
      <c r="M189" s="270" t="s">
        <v>11856</v>
      </c>
      <c r="N189" s="270">
        <v>4</v>
      </c>
      <c r="O189" s="270" t="s">
        <v>407</v>
      </c>
      <c r="P189" s="270" t="s">
        <v>407</v>
      </c>
      <c r="Q189" s="270" t="s">
        <v>407</v>
      </c>
      <c r="R189" s="270" t="s">
        <v>407</v>
      </c>
      <c r="S189" s="270" t="s">
        <v>9242</v>
      </c>
      <c r="T189" s="270" t="s">
        <v>407</v>
      </c>
      <c r="U189" s="270" t="s">
        <v>407</v>
      </c>
      <c r="V189" s="270" t="s">
        <v>407</v>
      </c>
      <c r="W189" s="270" t="s">
        <v>407</v>
      </c>
    </row>
    <row r="190" spans="1:23">
      <c r="A190" s="264" t="s">
        <v>7005</v>
      </c>
      <c r="B190" s="270" t="s">
        <v>1282</v>
      </c>
      <c r="C190" s="270" t="s">
        <v>546</v>
      </c>
      <c r="D190" s="270" t="s">
        <v>22</v>
      </c>
      <c r="E190" s="271" t="s">
        <v>12451</v>
      </c>
      <c r="F190" s="270" t="s">
        <v>6489</v>
      </c>
      <c r="G190" s="270" t="s">
        <v>52</v>
      </c>
      <c r="H190" s="270" t="s">
        <v>12452</v>
      </c>
      <c r="I190" s="270" t="s">
        <v>2446</v>
      </c>
      <c r="J190" s="270" t="s">
        <v>12453</v>
      </c>
      <c r="K190" s="270" t="s">
        <v>2917</v>
      </c>
      <c r="L190" s="270" t="s">
        <v>3709</v>
      </c>
      <c r="M190" s="270" t="s">
        <v>407</v>
      </c>
      <c r="N190" s="270" t="s">
        <v>11852</v>
      </c>
      <c r="O190" s="270" t="s">
        <v>407</v>
      </c>
      <c r="P190" s="270" t="s">
        <v>407</v>
      </c>
      <c r="Q190" s="270" t="s">
        <v>407</v>
      </c>
      <c r="R190" s="270" t="s">
        <v>407</v>
      </c>
      <c r="S190" s="270" t="s">
        <v>9242</v>
      </c>
      <c r="T190" s="270" t="s">
        <v>407</v>
      </c>
      <c r="U190" s="270" t="s">
        <v>407</v>
      </c>
      <c r="V190" s="270" t="s">
        <v>407</v>
      </c>
      <c r="W190" s="270" t="s">
        <v>407</v>
      </c>
    </row>
    <row r="191" spans="1:23">
      <c r="A191" s="96" t="s">
        <v>7008</v>
      </c>
      <c r="B191" s="270" t="s">
        <v>4044</v>
      </c>
      <c r="C191" s="270" t="s">
        <v>45</v>
      </c>
      <c r="D191" s="270" t="s">
        <v>546</v>
      </c>
      <c r="E191" s="271" t="s">
        <v>12454</v>
      </c>
      <c r="F191" s="270" t="s">
        <v>51</v>
      </c>
      <c r="G191" s="270" t="s">
        <v>52</v>
      </c>
      <c r="H191" s="270" t="s">
        <v>12452</v>
      </c>
      <c r="I191" s="270" t="s">
        <v>2446</v>
      </c>
      <c r="J191" s="270" t="s">
        <v>12455</v>
      </c>
      <c r="K191" s="270" t="s">
        <v>109</v>
      </c>
      <c r="L191" s="270" t="s">
        <v>3709</v>
      </c>
      <c r="M191" s="270" t="s">
        <v>11949</v>
      </c>
      <c r="N191" s="270">
        <v>1</v>
      </c>
      <c r="O191" s="270" t="s">
        <v>407</v>
      </c>
      <c r="P191" s="270" t="s">
        <v>407</v>
      </c>
      <c r="Q191" s="270" t="s">
        <v>407</v>
      </c>
      <c r="R191" s="270" t="s">
        <v>407</v>
      </c>
      <c r="S191" s="270" t="s">
        <v>9242</v>
      </c>
      <c r="T191" s="270" t="s">
        <v>407</v>
      </c>
      <c r="U191" s="270" t="s">
        <v>407</v>
      </c>
      <c r="V191" s="270" t="s">
        <v>407</v>
      </c>
      <c r="W191" s="270" t="s">
        <v>407</v>
      </c>
    </row>
    <row r="192" spans="1:23">
      <c r="A192" s="264" t="s">
        <v>7009</v>
      </c>
      <c r="B192" s="270" t="s">
        <v>12456</v>
      </c>
      <c r="C192" s="270" t="s">
        <v>546</v>
      </c>
      <c r="D192" s="270" t="s">
        <v>22</v>
      </c>
      <c r="E192" s="271" t="s">
        <v>12457</v>
      </c>
      <c r="F192" s="270" t="s">
        <v>104</v>
      </c>
      <c r="G192" s="270" t="s">
        <v>52</v>
      </c>
      <c r="H192" s="270" t="s">
        <v>9743</v>
      </c>
      <c r="I192" s="270" t="s">
        <v>12458</v>
      </c>
      <c r="J192" s="270" t="s">
        <v>12459</v>
      </c>
      <c r="K192" s="270" t="s">
        <v>11896</v>
      </c>
      <c r="L192" s="270" t="s">
        <v>3709</v>
      </c>
      <c r="M192" s="270" t="s">
        <v>12460</v>
      </c>
      <c r="N192" s="270" t="s">
        <v>11852</v>
      </c>
      <c r="O192" s="270" t="s">
        <v>407</v>
      </c>
      <c r="P192" s="270" t="s">
        <v>407</v>
      </c>
      <c r="Q192" s="270" t="s">
        <v>407</v>
      </c>
      <c r="R192" s="270" t="s">
        <v>407</v>
      </c>
      <c r="S192" s="270" t="s">
        <v>9242</v>
      </c>
      <c r="T192" s="270" t="s">
        <v>407</v>
      </c>
      <c r="U192" s="270" t="s">
        <v>407</v>
      </c>
      <c r="V192" s="270" t="s">
        <v>407</v>
      </c>
      <c r="W192" s="270" t="s">
        <v>407</v>
      </c>
    </row>
    <row r="193" spans="1:23">
      <c r="A193" s="96" t="s">
        <v>7012</v>
      </c>
      <c r="B193" s="270" t="s">
        <v>2869</v>
      </c>
      <c r="C193" s="270" t="s">
        <v>45</v>
      </c>
      <c r="D193" s="270" t="s">
        <v>546</v>
      </c>
      <c r="E193" s="271" t="s">
        <v>12461</v>
      </c>
      <c r="F193" s="270" t="s">
        <v>89</v>
      </c>
      <c r="G193" s="270" t="s">
        <v>52</v>
      </c>
      <c r="H193" s="270" t="s">
        <v>12462</v>
      </c>
      <c r="I193" s="270" t="s">
        <v>9437</v>
      </c>
      <c r="J193" s="270" t="s">
        <v>12463</v>
      </c>
      <c r="K193" s="270" t="s">
        <v>109</v>
      </c>
      <c r="L193" s="270" t="s">
        <v>3709</v>
      </c>
      <c r="M193" s="270" t="s">
        <v>12464</v>
      </c>
      <c r="N193" s="270">
        <v>8</v>
      </c>
      <c r="O193" s="270" t="s">
        <v>407</v>
      </c>
      <c r="P193" s="270" t="s">
        <v>407</v>
      </c>
      <c r="Q193" s="270" t="s">
        <v>407</v>
      </c>
      <c r="R193" s="270" t="s">
        <v>407</v>
      </c>
      <c r="S193" s="270" t="s">
        <v>9242</v>
      </c>
      <c r="T193" s="270" t="s">
        <v>407</v>
      </c>
      <c r="U193" s="270" t="s">
        <v>407</v>
      </c>
      <c r="V193" s="270" t="s">
        <v>407</v>
      </c>
      <c r="W193" s="270" t="s">
        <v>407</v>
      </c>
    </row>
    <row r="194" spans="1:23">
      <c r="A194" s="264" t="s">
        <v>7014</v>
      </c>
      <c r="B194" s="270" t="s">
        <v>3074</v>
      </c>
      <c r="C194" s="270" t="s">
        <v>45</v>
      </c>
      <c r="D194" s="270" t="s">
        <v>546</v>
      </c>
      <c r="E194" s="271" t="s">
        <v>12465</v>
      </c>
      <c r="F194" s="270" t="s">
        <v>154</v>
      </c>
      <c r="G194" s="270" t="s">
        <v>12466</v>
      </c>
      <c r="H194" s="270" t="s">
        <v>12467</v>
      </c>
      <c r="I194" s="270" t="s">
        <v>7825</v>
      </c>
      <c r="J194" s="270" t="s">
        <v>12468</v>
      </c>
      <c r="K194" s="270" t="s">
        <v>1818</v>
      </c>
      <c r="L194" s="270" t="s">
        <v>3709</v>
      </c>
      <c r="M194" s="270" t="s">
        <v>12469</v>
      </c>
      <c r="N194" s="270">
        <v>8</v>
      </c>
      <c r="O194" s="270" t="s">
        <v>407</v>
      </c>
      <c r="P194" s="270" t="s">
        <v>407</v>
      </c>
      <c r="Q194" s="270" t="s">
        <v>407</v>
      </c>
      <c r="R194" s="270" t="s">
        <v>407</v>
      </c>
      <c r="S194" s="270" t="s">
        <v>9242</v>
      </c>
      <c r="T194" s="270" t="s">
        <v>407</v>
      </c>
      <c r="U194" s="270" t="s">
        <v>407</v>
      </c>
      <c r="V194" s="270" t="s">
        <v>407</v>
      </c>
      <c r="W194" s="270" t="s">
        <v>407</v>
      </c>
    </row>
    <row r="195" spans="1:23">
      <c r="A195" s="96" t="s">
        <v>7018</v>
      </c>
      <c r="B195" s="270" t="s">
        <v>12470</v>
      </c>
      <c r="C195" s="270" t="s">
        <v>45</v>
      </c>
      <c r="D195" s="270" t="s">
        <v>546</v>
      </c>
      <c r="E195" s="271" t="s">
        <v>12471</v>
      </c>
      <c r="F195" s="270" t="s">
        <v>61</v>
      </c>
      <c r="G195" s="270" t="s">
        <v>52</v>
      </c>
      <c r="H195" s="270" t="s">
        <v>7352</v>
      </c>
      <c r="I195" s="270" t="s">
        <v>1882</v>
      </c>
      <c r="J195" s="270" t="s">
        <v>12472</v>
      </c>
      <c r="K195" s="270" t="s">
        <v>1818</v>
      </c>
      <c r="L195" s="270" t="s">
        <v>12473</v>
      </c>
      <c r="M195" s="270" t="s">
        <v>11856</v>
      </c>
      <c r="N195" s="270">
        <v>3</v>
      </c>
      <c r="O195" s="270" t="s">
        <v>407</v>
      </c>
      <c r="P195" s="270" t="s">
        <v>407</v>
      </c>
      <c r="Q195" s="270" t="s">
        <v>407</v>
      </c>
      <c r="R195" s="270" t="s">
        <v>407</v>
      </c>
      <c r="S195" s="270" t="s">
        <v>9242</v>
      </c>
      <c r="T195" s="270" t="s">
        <v>407</v>
      </c>
      <c r="U195" s="270" t="s">
        <v>407</v>
      </c>
      <c r="V195" s="270" t="s">
        <v>407</v>
      </c>
      <c r="W195" s="270" t="s">
        <v>407</v>
      </c>
    </row>
    <row r="196" spans="1:23">
      <c r="A196" s="264" t="s">
        <v>7020</v>
      </c>
      <c r="B196" s="270" t="s">
        <v>12474</v>
      </c>
      <c r="C196" s="270" t="s">
        <v>45</v>
      </c>
      <c r="D196" s="270" t="s">
        <v>546</v>
      </c>
      <c r="E196" s="271" t="s">
        <v>12475</v>
      </c>
      <c r="F196" s="270" t="s">
        <v>104</v>
      </c>
      <c r="G196" s="270" t="s">
        <v>12476</v>
      </c>
      <c r="H196" s="270" t="s">
        <v>12467</v>
      </c>
      <c r="I196" s="270" t="s">
        <v>7825</v>
      </c>
      <c r="J196" s="270" t="s">
        <v>12468</v>
      </c>
      <c r="K196" s="270" t="s">
        <v>256</v>
      </c>
      <c r="L196" s="270" t="s">
        <v>3709</v>
      </c>
      <c r="M196" s="270" t="s">
        <v>407</v>
      </c>
      <c r="N196" s="270">
        <v>0</v>
      </c>
      <c r="O196" s="270" t="s">
        <v>407</v>
      </c>
      <c r="P196" s="270" t="s">
        <v>407</v>
      </c>
      <c r="Q196" s="270" t="s">
        <v>407</v>
      </c>
      <c r="R196" s="270" t="s">
        <v>407</v>
      </c>
      <c r="S196" s="270" t="s">
        <v>9242</v>
      </c>
      <c r="T196" s="270" t="s">
        <v>407</v>
      </c>
      <c r="U196" s="270" t="s">
        <v>407</v>
      </c>
      <c r="V196" s="270" t="s">
        <v>407</v>
      </c>
      <c r="W196" s="270" t="s">
        <v>407</v>
      </c>
    </row>
    <row r="197" spans="1:23">
      <c r="A197" s="96" t="s">
        <v>7023</v>
      </c>
      <c r="B197" s="270" t="s">
        <v>944</v>
      </c>
      <c r="C197" s="270" t="s">
        <v>546</v>
      </c>
      <c r="D197" s="270" t="s">
        <v>22</v>
      </c>
      <c r="E197" s="271" t="s">
        <v>12477</v>
      </c>
      <c r="F197" s="270" t="s">
        <v>65</v>
      </c>
      <c r="G197" s="270" t="s">
        <v>52</v>
      </c>
      <c r="H197" s="270" t="s">
        <v>12478</v>
      </c>
      <c r="I197" s="270" t="s">
        <v>4056</v>
      </c>
      <c r="J197" s="270" t="s">
        <v>12479</v>
      </c>
      <c r="K197" s="270" t="s">
        <v>1818</v>
      </c>
      <c r="L197" s="270" t="s">
        <v>12473</v>
      </c>
      <c r="M197" s="270" t="s">
        <v>12258</v>
      </c>
      <c r="N197" s="270">
        <v>2</v>
      </c>
      <c r="O197" s="270" t="s">
        <v>407</v>
      </c>
      <c r="P197" s="270" t="s">
        <v>407</v>
      </c>
      <c r="Q197" s="270" t="s">
        <v>407</v>
      </c>
      <c r="R197" s="270" t="s">
        <v>407</v>
      </c>
      <c r="S197" s="270" t="s">
        <v>9242</v>
      </c>
      <c r="T197" s="270" t="s">
        <v>407</v>
      </c>
      <c r="U197" s="270" t="s">
        <v>407</v>
      </c>
      <c r="V197" s="270" t="s">
        <v>407</v>
      </c>
      <c r="W197" s="270" t="s">
        <v>407</v>
      </c>
    </row>
    <row r="198" spans="1:23">
      <c r="A198" s="264" t="s">
        <v>7026</v>
      </c>
      <c r="B198" s="270" t="s">
        <v>1556</v>
      </c>
      <c r="C198" s="270" t="s">
        <v>546</v>
      </c>
      <c r="D198" s="270" t="s">
        <v>22</v>
      </c>
      <c r="E198" s="271" t="s">
        <v>12480</v>
      </c>
      <c r="F198" s="270" t="s">
        <v>113</v>
      </c>
      <c r="G198" s="270" t="s">
        <v>486</v>
      </c>
      <c r="H198" s="270" t="s">
        <v>12481</v>
      </c>
      <c r="I198" s="270" t="s">
        <v>1053</v>
      </c>
      <c r="J198" s="270" t="s">
        <v>12482</v>
      </c>
      <c r="K198" s="270" t="s">
        <v>3637</v>
      </c>
      <c r="L198" s="270" t="s">
        <v>256</v>
      </c>
      <c r="M198" s="270" t="s">
        <v>11857</v>
      </c>
      <c r="N198" s="270" t="s">
        <v>193</v>
      </c>
      <c r="O198" s="270" t="s">
        <v>407</v>
      </c>
      <c r="P198" s="270" t="s">
        <v>407</v>
      </c>
      <c r="Q198" s="270" t="s">
        <v>407</v>
      </c>
      <c r="R198" s="270" t="s">
        <v>407</v>
      </c>
      <c r="S198" s="270" t="s">
        <v>9242</v>
      </c>
      <c r="T198" s="270" t="s">
        <v>407</v>
      </c>
      <c r="U198" s="270" t="s">
        <v>407</v>
      </c>
      <c r="V198" s="270" t="s">
        <v>407</v>
      </c>
      <c r="W198" s="270" t="s">
        <v>407</v>
      </c>
    </row>
    <row r="199" spans="1:23">
      <c r="A199" s="96" t="s">
        <v>7028</v>
      </c>
      <c r="B199" s="270" t="s">
        <v>2188</v>
      </c>
      <c r="C199" s="270" t="s">
        <v>45</v>
      </c>
      <c r="D199" s="270" t="s">
        <v>546</v>
      </c>
      <c r="E199" s="271" t="s">
        <v>3415</v>
      </c>
      <c r="F199" s="270" t="s">
        <v>132</v>
      </c>
      <c r="G199" s="270" t="s">
        <v>52</v>
      </c>
      <c r="H199" s="270" t="s">
        <v>2871</v>
      </c>
      <c r="I199" s="270" t="s">
        <v>3802</v>
      </c>
      <c r="J199" s="270" t="s">
        <v>12483</v>
      </c>
      <c r="K199" s="270" t="s">
        <v>7778</v>
      </c>
      <c r="L199" s="270" t="s">
        <v>3709</v>
      </c>
      <c r="M199" s="270" t="s">
        <v>12484</v>
      </c>
      <c r="N199" s="270" t="s">
        <v>6501</v>
      </c>
      <c r="O199" s="270" t="s">
        <v>407</v>
      </c>
      <c r="P199" s="270" t="s">
        <v>407</v>
      </c>
      <c r="Q199" s="270" t="s">
        <v>407</v>
      </c>
      <c r="R199" s="270" t="s">
        <v>407</v>
      </c>
      <c r="S199" s="270" t="s">
        <v>9242</v>
      </c>
      <c r="T199" s="270" t="s">
        <v>407</v>
      </c>
      <c r="U199" s="270" t="s">
        <v>407</v>
      </c>
      <c r="V199" s="270" t="s">
        <v>407</v>
      </c>
      <c r="W199" s="270" t="s">
        <v>407</v>
      </c>
    </row>
    <row r="200" spans="1:23">
      <c r="A200" s="264" t="s">
        <v>7033</v>
      </c>
      <c r="B200" s="270" t="s">
        <v>6951</v>
      </c>
      <c r="C200" s="270" t="s">
        <v>45</v>
      </c>
      <c r="D200" s="270" t="s">
        <v>546</v>
      </c>
      <c r="E200" s="271" t="s">
        <v>12485</v>
      </c>
      <c r="F200" s="270" t="s">
        <v>47</v>
      </c>
      <c r="G200" s="270" t="s">
        <v>52</v>
      </c>
      <c r="H200" s="270" t="s">
        <v>2871</v>
      </c>
      <c r="I200" s="270" t="s">
        <v>3802</v>
      </c>
      <c r="J200" s="270" t="s">
        <v>12483</v>
      </c>
      <c r="K200" s="270" t="s">
        <v>7778</v>
      </c>
      <c r="L200" s="270" t="s">
        <v>3709</v>
      </c>
      <c r="M200" s="270" t="s">
        <v>12486</v>
      </c>
      <c r="N200" s="270" t="s">
        <v>6488</v>
      </c>
      <c r="O200" s="270" t="s">
        <v>407</v>
      </c>
      <c r="P200" s="270" t="s">
        <v>407</v>
      </c>
      <c r="Q200" s="270" t="s">
        <v>407</v>
      </c>
      <c r="R200" s="270" t="s">
        <v>407</v>
      </c>
      <c r="S200" s="270" t="s">
        <v>9242</v>
      </c>
      <c r="T200" s="270" t="s">
        <v>407</v>
      </c>
      <c r="U200" s="270" t="s">
        <v>407</v>
      </c>
      <c r="V200" s="270" t="s">
        <v>407</v>
      </c>
      <c r="W200" s="270" t="s">
        <v>407</v>
      </c>
    </row>
    <row r="201" spans="1:23">
      <c r="A201" s="96" t="s">
        <v>7034</v>
      </c>
      <c r="B201" s="270" t="s">
        <v>12487</v>
      </c>
      <c r="C201" s="270" t="s">
        <v>45</v>
      </c>
      <c r="D201" s="270" t="s">
        <v>546</v>
      </c>
      <c r="E201" s="271" t="s">
        <v>12488</v>
      </c>
      <c r="F201" s="270" t="s">
        <v>65</v>
      </c>
      <c r="G201" s="270" t="s">
        <v>52</v>
      </c>
      <c r="H201" s="270" t="s">
        <v>3064</v>
      </c>
      <c r="I201" s="270" t="s">
        <v>12489</v>
      </c>
      <c r="J201" s="270" t="s">
        <v>12490</v>
      </c>
      <c r="K201" s="270" t="s">
        <v>12491</v>
      </c>
      <c r="L201" s="270" t="s">
        <v>57</v>
      </c>
      <c r="M201" s="270" t="s">
        <v>12484</v>
      </c>
      <c r="N201" s="270">
        <v>3</v>
      </c>
      <c r="O201" s="270" t="s">
        <v>407</v>
      </c>
      <c r="P201" s="270" t="s">
        <v>407</v>
      </c>
      <c r="Q201" s="270" t="s">
        <v>407</v>
      </c>
      <c r="R201" s="270" t="s">
        <v>407</v>
      </c>
      <c r="S201" s="270" t="s">
        <v>9242</v>
      </c>
      <c r="T201" s="270" t="s">
        <v>407</v>
      </c>
      <c r="U201" s="270" t="s">
        <v>407</v>
      </c>
      <c r="V201" s="270" t="s">
        <v>407</v>
      </c>
      <c r="W201" s="270" t="s">
        <v>407</v>
      </c>
    </row>
    <row r="202" spans="1:23">
      <c r="A202" s="264" t="s">
        <v>7038</v>
      </c>
      <c r="B202" s="270" t="s">
        <v>12492</v>
      </c>
      <c r="C202" s="270" t="s">
        <v>546</v>
      </c>
      <c r="D202" s="270" t="s">
        <v>22</v>
      </c>
      <c r="E202" s="271" t="s">
        <v>12493</v>
      </c>
      <c r="F202" s="270" t="s">
        <v>206</v>
      </c>
      <c r="G202" s="270" t="s">
        <v>52</v>
      </c>
      <c r="H202" s="270" t="s">
        <v>3064</v>
      </c>
      <c r="I202" s="270" t="s">
        <v>12489</v>
      </c>
      <c r="J202" s="270" t="s">
        <v>12490</v>
      </c>
      <c r="K202" s="270" t="s">
        <v>12491</v>
      </c>
      <c r="L202" s="270" t="s">
        <v>57</v>
      </c>
      <c r="M202" s="270" t="s">
        <v>12484</v>
      </c>
      <c r="N202" s="270" t="s">
        <v>193</v>
      </c>
      <c r="O202" s="270" t="s">
        <v>407</v>
      </c>
      <c r="P202" s="270" t="s">
        <v>407</v>
      </c>
      <c r="Q202" s="270" t="s">
        <v>407</v>
      </c>
      <c r="R202" s="270" t="s">
        <v>407</v>
      </c>
      <c r="S202" s="270" t="s">
        <v>9242</v>
      </c>
      <c r="T202" s="270" t="s">
        <v>407</v>
      </c>
      <c r="U202" s="270" t="s">
        <v>407</v>
      </c>
      <c r="V202" s="270" t="s">
        <v>407</v>
      </c>
      <c r="W202" s="270" t="s">
        <v>407</v>
      </c>
    </row>
    <row r="203" spans="1:23">
      <c r="A203" s="96" t="s">
        <v>7042</v>
      </c>
      <c r="B203" s="270" t="s">
        <v>2960</v>
      </c>
      <c r="C203" s="270" t="s">
        <v>546</v>
      </c>
      <c r="D203" s="270" t="s">
        <v>22</v>
      </c>
      <c r="E203" s="271" t="s">
        <v>12494</v>
      </c>
      <c r="F203" s="270" t="s">
        <v>104</v>
      </c>
      <c r="G203" s="270" t="s">
        <v>52</v>
      </c>
      <c r="H203" s="270" t="s">
        <v>12495</v>
      </c>
      <c r="I203" s="270" t="s">
        <v>9530</v>
      </c>
      <c r="J203" s="270" t="s">
        <v>12496</v>
      </c>
      <c r="K203" s="270" t="s">
        <v>109</v>
      </c>
      <c r="L203" s="270" t="s">
        <v>3709</v>
      </c>
      <c r="M203" s="270" t="s">
        <v>407</v>
      </c>
      <c r="N203" s="270">
        <v>0</v>
      </c>
      <c r="O203" s="270" t="s">
        <v>407</v>
      </c>
      <c r="P203" s="270" t="s">
        <v>407</v>
      </c>
      <c r="Q203" s="270" t="s">
        <v>407</v>
      </c>
      <c r="R203" s="270" t="s">
        <v>407</v>
      </c>
      <c r="S203" s="270" t="s">
        <v>9242</v>
      </c>
      <c r="T203" s="270" t="s">
        <v>407</v>
      </c>
      <c r="U203" s="270" t="s">
        <v>407</v>
      </c>
      <c r="V203" s="270" t="s">
        <v>407</v>
      </c>
      <c r="W203" s="270" t="s">
        <v>407</v>
      </c>
    </row>
    <row r="204" spans="1:23">
      <c r="A204" s="264" t="s">
        <v>7046</v>
      </c>
      <c r="B204" s="270" t="s">
        <v>620</v>
      </c>
      <c r="C204" s="270" t="s">
        <v>45</v>
      </c>
      <c r="D204" s="270" t="s">
        <v>546</v>
      </c>
      <c r="E204" s="271" t="s">
        <v>12497</v>
      </c>
      <c r="F204" s="270" t="s">
        <v>206</v>
      </c>
      <c r="G204" s="270" t="s">
        <v>52</v>
      </c>
      <c r="H204" s="270" t="s">
        <v>12498</v>
      </c>
      <c r="I204" s="270" t="s">
        <v>12499</v>
      </c>
      <c r="J204" s="270" t="s">
        <v>12496</v>
      </c>
      <c r="K204" s="270" t="s">
        <v>12188</v>
      </c>
      <c r="L204" s="270" t="s">
        <v>3709</v>
      </c>
      <c r="M204" s="270" t="s">
        <v>12500</v>
      </c>
      <c r="N204" s="270" t="s">
        <v>193</v>
      </c>
      <c r="O204" s="270" t="s">
        <v>407</v>
      </c>
      <c r="P204" s="270" t="s">
        <v>407</v>
      </c>
      <c r="Q204" s="270" t="s">
        <v>407</v>
      </c>
      <c r="R204" s="270" t="s">
        <v>407</v>
      </c>
      <c r="S204" s="270" t="s">
        <v>750</v>
      </c>
      <c r="T204" s="270" t="s">
        <v>407</v>
      </c>
      <c r="U204" s="270" t="s">
        <v>407</v>
      </c>
      <c r="V204" s="270" t="s">
        <v>407</v>
      </c>
      <c r="W204" s="270" t="s">
        <v>407</v>
      </c>
    </row>
    <row r="205" spans="1:23">
      <c r="A205" s="96" t="s">
        <v>7049</v>
      </c>
      <c r="B205" s="270" t="s">
        <v>2116</v>
      </c>
      <c r="C205" s="270" t="s">
        <v>546</v>
      </c>
      <c r="D205" s="270" t="s">
        <v>22</v>
      </c>
      <c r="E205" s="271" t="s">
        <v>12501</v>
      </c>
      <c r="F205" s="270" t="s">
        <v>290</v>
      </c>
      <c r="G205" s="270" t="s">
        <v>52</v>
      </c>
      <c r="H205" s="270" t="s">
        <v>12502</v>
      </c>
      <c r="I205" s="270" t="s">
        <v>12503</v>
      </c>
      <c r="J205" s="270" t="s">
        <v>12504</v>
      </c>
      <c r="K205" s="270" t="s">
        <v>12505</v>
      </c>
      <c r="L205" s="270" t="s">
        <v>3709</v>
      </c>
      <c r="M205" s="270" t="s">
        <v>12506</v>
      </c>
      <c r="N205" s="270">
        <v>7</v>
      </c>
      <c r="O205" s="270" t="s">
        <v>407</v>
      </c>
      <c r="P205" s="270" t="s">
        <v>407</v>
      </c>
      <c r="Q205" s="270" t="s">
        <v>407</v>
      </c>
      <c r="R205" s="270" t="s">
        <v>407</v>
      </c>
      <c r="S205" s="270" t="s">
        <v>9242</v>
      </c>
      <c r="T205" s="270" t="s">
        <v>407</v>
      </c>
      <c r="U205" s="270" t="s">
        <v>407</v>
      </c>
      <c r="V205" s="270" t="s">
        <v>407</v>
      </c>
      <c r="W205" s="270" t="s">
        <v>407</v>
      </c>
    </row>
    <row r="206" spans="1:23">
      <c r="A206" s="264" t="s">
        <v>7052</v>
      </c>
      <c r="B206" s="270" t="s">
        <v>3565</v>
      </c>
      <c r="C206" s="270" t="s">
        <v>546</v>
      </c>
      <c r="D206" s="270" t="s">
        <v>22</v>
      </c>
      <c r="E206" s="271" t="s">
        <v>12507</v>
      </c>
      <c r="F206" s="270" t="s">
        <v>206</v>
      </c>
      <c r="G206" s="270" t="s">
        <v>52</v>
      </c>
      <c r="H206" s="270" t="s">
        <v>12502</v>
      </c>
      <c r="I206" s="270" t="s">
        <v>12503</v>
      </c>
      <c r="J206" s="270" t="s">
        <v>12504</v>
      </c>
      <c r="K206" s="270" t="s">
        <v>12505</v>
      </c>
      <c r="L206" s="270" t="s">
        <v>3709</v>
      </c>
      <c r="M206" s="270" t="s">
        <v>12508</v>
      </c>
      <c r="N206" s="270">
        <v>1</v>
      </c>
      <c r="O206" s="270" t="s">
        <v>407</v>
      </c>
      <c r="P206" s="270" t="s">
        <v>407</v>
      </c>
      <c r="Q206" s="270" t="s">
        <v>407</v>
      </c>
      <c r="R206" s="270" t="s">
        <v>407</v>
      </c>
      <c r="S206" s="270" t="s">
        <v>9242</v>
      </c>
      <c r="T206" s="270" t="s">
        <v>407</v>
      </c>
      <c r="U206" s="270" t="s">
        <v>407</v>
      </c>
      <c r="V206" s="270" t="s">
        <v>407</v>
      </c>
      <c r="W206" s="270" t="s">
        <v>407</v>
      </c>
    </row>
    <row r="207" spans="1:23">
      <c r="A207" s="96" t="s">
        <v>7054</v>
      </c>
      <c r="B207" s="270" t="s">
        <v>9722</v>
      </c>
      <c r="C207" s="270" t="s">
        <v>45</v>
      </c>
      <c r="D207" s="270" t="s">
        <v>546</v>
      </c>
      <c r="E207" s="271" t="s">
        <v>12509</v>
      </c>
      <c r="F207" s="270" t="s">
        <v>132</v>
      </c>
      <c r="G207" s="270" t="s">
        <v>52</v>
      </c>
      <c r="H207" s="270" t="s">
        <v>5958</v>
      </c>
      <c r="I207" s="270" t="s">
        <v>865</v>
      </c>
      <c r="J207" s="270" t="s">
        <v>12510</v>
      </c>
      <c r="K207" s="270" t="s">
        <v>12511</v>
      </c>
      <c r="L207" s="270" t="s">
        <v>3709</v>
      </c>
      <c r="M207" s="270" t="s">
        <v>11856</v>
      </c>
      <c r="N207" s="270" t="s">
        <v>6496</v>
      </c>
      <c r="O207" s="270" t="s">
        <v>407</v>
      </c>
      <c r="P207" s="270" t="s">
        <v>407</v>
      </c>
      <c r="Q207" s="270" t="s">
        <v>407</v>
      </c>
      <c r="R207" s="270" t="s">
        <v>407</v>
      </c>
      <c r="S207" s="270" t="s">
        <v>1103</v>
      </c>
      <c r="T207" s="270" t="s">
        <v>407</v>
      </c>
      <c r="U207" s="270" t="s">
        <v>407</v>
      </c>
      <c r="V207" s="270" t="s">
        <v>407</v>
      </c>
      <c r="W207" s="270" t="s">
        <v>407</v>
      </c>
    </row>
    <row r="208" spans="1:23">
      <c r="A208" s="264" t="s">
        <v>7057</v>
      </c>
      <c r="B208" s="270" t="s">
        <v>1917</v>
      </c>
      <c r="C208" s="270" t="s">
        <v>45</v>
      </c>
      <c r="D208" s="270" t="s">
        <v>546</v>
      </c>
      <c r="E208" s="271" t="s">
        <v>12512</v>
      </c>
      <c r="F208" s="270" t="s">
        <v>47</v>
      </c>
      <c r="G208" s="270" t="s">
        <v>52</v>
      </c>
      <c r="H208" s="270" t="s">
        <v>5958</v>
      </c>
      <c r="I208" s="270" t="s">
        <v>865</v>
      </c>
      <c r="J208" s="270" t="s">
        <v>12513</v>
      </c>
      <c r="K208" s="270" t="s">
        <v>12511</v>
      </c>
      <c r="L208" s="270" t="s">
        <v>3709</v>
      </c>
      <c r="M208" s="270" t="s">
        <v>11856</v>
      </c>
      <c r="N208" s="270" t="s">
        <v>6488</v>
      </c>
      <c r="O208" s="270" t="s">
        <v>407</v>
      </c>
      <c r="P208" s="270" t="s">
        <v>407</v>
      </c>
      <c r="Q208" s="270" t="s">
        <v>407</v>
      </c>
      <c r="R208" s="270" t="s">
        <v>407</v>
      </c>
      <c r="S208" s="270" t="s">
        <v>1103</v>
      </c>
      <c r="T208" s="270" t="s">
        <v>407</v>
      </c>
      <c r="U208" s="270" t="s">
        <v>407</v>
      </c>
      <c r="V208" s="270" t="s">
        <v>407</v>
      </c>
      <c r="W208" s="270" t="s">
        <v>407</v>
      </c>
    </row>
    <row r="209" spans="1:23">
      <c r="A209" s="96" t="s">
        <v>7058</v>
      </c>
      <c r="B209" s="270" t="s">
        <v>12514</v>
      </c>
      <c r="C209" s="270" t="s">
        <v>45</v>
      </c>
      <c r="D209" s="270" t="s">
        <v>546</v>
      </c>
      <c r="E209" s="271" t="s">
        <v>12515</v>
      </c>
      <c r="F209" s="270" t="s">
        <v>6489</v>
      </c>
      <c r="G209" s="270" t="s">
        <v>52</v>
      </c>
      <c r="H209" s="270" t="s">
        <v>2977</v>
      </c>
      <c r="I209" s="270" t="s">
        <v>4056</v>
      </c>
      <c r="J209" s="270" t="s">
        <v>12516</v>
      </c>
      <c r="K209" s="270" t="s">
        <v>4733</v>
      </c>
      <c r="L209" s="270" t="s">
        <v>3709</v>
      </c>
      <c r="M209" s="270" t="s">
        <v>12517</v>
      </c>
      <c r="N209" s="270" t="s">
        <v>477</v>
      </c>
      <c r="O209" s="270" t="s">
        <v>407</v>
      </c>
      <c r="P209" s="270" t="s">
        <v>407</v>
      </c>
      <c r="Q209" s="270" t="s">
        <v>407</v>
      </c>
      <c r="R209" s="270" t="s">
        <v>407</v>
      </c>
      <c r="S209" s="270" t="s">
        <v>9242</v>
      </c>
      <c r="T209" s="270" t="s">
        <v>407</v>
      </c>
      <c r="U209" s="270" t="s">
        <v>407</v>
      </c>
      <c r="V209" s="270" t="s">
        <v>407</v>
      </c>
      <c r="W209" s="270" t="s">
        <v>407</v>
      </c>
    </row>
    <row r="210" spans="1:23">
      <c r="A210" s="264" t="s">
        <v>7063</v>
      </c>
      <c r="B210" s="270" t="s">
        <v>1003</v>
      </c>
      <c r="C210" s="270" t="s">
        <v>45</v>
      </c>
      <c r="D210" s="270" t="s">
        <v>546</v>
      </c>
      <c r="E210" s="271" t="s">
        <v>387</v>
      </c>
      <c r="F210" s="270" t="s">
        <v>96</v>
      </c>
      <c r="G210" s="270" t="s">
        <v>12518</v>
      </c>
      <c r="H210" s="270" t="s">
        <v>12519</v>
      </c>
      <c r="I210" s="270" t="s">
        <v>9661</v>
      </c>
      <c r="J210" s="270" t="s">
        <v>12520</v>
      </c>
      <c r="K210" s="270" t="s">
        <v>787</v>
      </c>
      <c r="L210" s="270" t="s">
        <v>1860</v>
      </c>
      <c r="M210" s="270" t="s">
        <v>12521</v>
      </c>
      <c r="N210" s="270" t="s">
        <v>6523</v>
      </c>
      <c r="O210" s="270" t="s">
        <v>407</v>
      </c>
      <c r="P210" s="270" t="s">
        <v>407</v>
      </c>
      <c r="Q210" s="270" t="s">
        <v>407</v>
      </c>
      <c r="R210" s="270" t="s">
        <v>407</v>
      </c>
      <c r="S210" s="270" t="s">
        <v>9242</v>
      </c>
      <c r="T210" s="270" t="s">
        <v>407</v>
      </c>
      <c r="U210" s="270" t="s">
        <v>407</v>
      </c>
      <c r="V210" s="270" t="s">
        <v>407</v>
      </c>
      <c r="W210" s="270" t="s">
        <v>407</v>
      </c>
    </row>
    <row r="211" spans="1:23">
      <c r="A211" s="96" t="s">
        <v>7065</v>
      </c>
      <c r="B211" s="270" t="s">
        <v>12522</v>
      </c>
      <c r="C211" s="270" t="s">
        <v>45</v>
      </c>
      <c r="D211" s="270" t="s">
        <v>546</v>
      </c>
      <c r="E211" s="271" t="s">
        <v>12523</v>
      </c>
      <c r="F211" s="270" t="s">
        <v>206</v>
      </c>
      <c r="G211" s="270" t="s">
        <v>52</v>
      </c>
      <c r="H211" s="270" t="s">
        <v>12524</v>
      </c>
      <c r="I211" s="270" t="s">
        <v>3060</v>
      </c>
      <c r="J211" s="270" t="s">
        <v>12520</v>
      </c>
      <c r="K211" s="270" t="s">
        <v>12525</v>
      </c>
      <c r="L211" s="270" t="s">
        <v>3709</v>
      </c>
      <c r="M211" s="270" t="s">
        <v>12258</v>
      </c>
      <c r="N211" s="270" t="s">
        <v>310</v>
      </c>
      <c r="O211" s="270" t="s">
        <v>407</v>
      </c>
      <c r="P211" s="270" t="s">
        <v>407</v>
      </c>
      <c r="Q211" s="270" t="s">
        <v>407</v>
      </c>
      <c r="R211" s="270" t="s">
        <v>407</v>
      </c>
      <c r="S211" s="270" t="s">
        <v>9242</v>
      </c>
      <c r="T211" s="270" t="s">
        <v>407</v>
      </c>
      <c r="U211" s="270" t="s">
        <v>407</v>
      </c>
      <c r="V211" s="270" t="s">
        <v>407</v>
      </c>
      <c r="W211" s="270" t="s">
        <v>407</v>
      </c>
    </row>
    <row r="212" spans="1:23">
      <c r="A212" s="264" t="s">
        <v>7068</v>
      </c>
      <c r="B212" s="270" t="s">
        <v>5811</v>
      </c>
      <c r="C212" s="270" t="s">
        <v>546</v>
      </c>
      <c r="D212" s="270" t="s">
        <v>22</v>
      </c>
      <c r="E212" s="271" t="s">
        <v>9243</v>
      </c>
      <c r="F212" s="270" t="s">
        <v>206</v>
      </c>
      <c r="G212" s="270" t="s">
        <v>52</v>
      </c>
      <c r="H212" s="270" t="s">
        <v>9922</v>
      </c>
      <c r="I212" s="270" t="s">
        <v>11493</v>
      </c>
      <c r="J212" s="270" t="s">
        <v>12526</v>
      </c>
      <c r="K212" s="270" t="s">
        <v>6093</v>
      </c>
      <c r="L212" s="270" t="s">
        <v>3709</v>
      </c>
      <c r="M212" s="270" t="s">
        <v>11856</v>
      </c>
      <c r="N212" s="270" t="s">
        <v>193</v>
      </c>
      <c r="O212" s="270" t="s">
        <v>407</v>
      </c>
      <c r="P212" s="270" t="s">
        <v>407</v>
      </c>
      <c r="Q212" s="270" t="s">
        <v>407</v>
      </c>
      <c r="R212" s="270" t="s">
        <v>407</v>
      </c>
      <c r="S212" s="270" t="s">
        <v>9242</v>
      </c>
      <c r="T212" s="270" t="s">
        <v>407</v>
      </c>
      <c r="U212" s="270" t="s">
        <v>407</v>
      </c>
      <c r="V212" s="270" t="s">
        <v>407</v>
      </c>
      <c r="W212" s="270" t="s">
        <v>407</v>
      </c>
    </row>
    <row r="213" spans="1:23">
      <c r="A213" s="96" t="s">
        <v>7071</v>
      </c>
      <c r="B213" s="270" t="s">
        <v>3294</v>
      </c>
      <c r="C213" s="270" t="s">
        <v>45</v>
      </c>
      <c r="D213" s="270" t="s">
        <v>546</v>
      </c>
      <c r="E213" s="271" t="s">
        <v>12527</v>
      </c>
      <c r="F213" s="270" t="s">
        <v>376</v>
      </c>
      <c r="G213" s="270" t="s">
        <v>52</v>
      </c>
      <c r="H213" s="270" t="s">
        <v>9922</v>
      </c>
      <c r="I213" s="270" t="s">
        <v>11493</v>
      </c>
      <c r="J213" s="270" t="s">
        <v>12526</v>
      </c>
      <c r="K213" s="270" t="s">
        <v>6093</v>
      </c>
      <c r="L213" s="270" t="s">
        <v>3709</v>
      </c>
      <c r="M213" s="270" t="s">
        <v>407</v>
      </c>
      <c r="N213" s="270">
        <v>0</v>
      </c>
      <c r="O213" s="270" t="s">
        <v>407</v>
      </c>
      <c r="P213" s="270" t="s">
        <v>407</v>
      </c>
      <c r="Q213" s="270" t="s">
        <v>407</v>
      </c>
      <c r="R213" s="270" t="s">
        <v>407</v>
      </c>
      <c r="S213" s="270" t="s">
        <v>9242</v>
      </c>
      <c r="T213" s="270" t="s">
        <v>407</v>
      </c>
      <c r="U213" s="270" t="s">
        <v>407</v>
      </c>
      <c r="V213" s="270" t="s">
        <v>407</v>
      </c>
      <c r="W213" s="270" t="s">
        <v>407</v>
      </c>
    </row>
    <row r="214" spans="1:23">
      <c r="A214" s="264" t="s">
        <v>7074</v>
      </c>
      <c r="B214" s="270" t="s">
        <v>12528</v>
      </c>
      <c r="C214" s="270" t="s">
        <v>546</v>
      </c>
      <c r="D214" s="270" t="s">
        <v>22</v>
      </c>
      <c r="E214" s="271" t="s">
        <v>1302</v>
      </c>
      <c r="F214" s="270" t="s">
        <v>182</v>
      </c>
      <c r="G214" s="270" t="s">
        <v>52</v>
      </c>
      <c r="H214" s="270" t="s">
        <v>3101</v>
      </c>
      <c r="I214" s="270" t="s">
        <v>12529</v>
      </c>
      <c r="J214" s="270" t="s">
        <v>12530</v>
      </c>
      <c r="K214" s="270" t="s">
        <v>6093</v>
      </c>
      <c r="L214" s="270" t="s">
        <v>3709</v>
      </c>
      <c r="M214" s="270" t="s">
        <v>407</v>
      </c>
      <c r="N214" s="270">
        <v>0</v>
      </c>
      <c r="O214" s="270" t="s">
        <v>407</v>
      </c>
      <c r="P214" s="270" t="s">
        <v>407</v>
      </c>
      <c r="Q214" s="270" t="s">
        <v>407</v>
      </c>
      <c r="R214" s="270" t="s">
        <v>407</v>
      </c>
      <c r="S214" s="270" t="s">
        <v>9242</v>
      </c>
      <c r="T214" s="270" t="s">
        <v>407</v>
      </c>
      <c r="U214" s="270" t="s">
        <v>407</v>
      </c>
      <c r="V214" s="270" t="s">
        <v>407</v>
      </c>
      <c r="W214" s="270" t="s">
        <v>407</v>
      </c>
    </row>
    <row r="215" spans="1:23">
      <c r="A215" s="96" t="s">
        <v>7076</v>
      </c>
      <c r="B215" s="270" t="s">
        <v>372</v>
      </c>
      <c r="C215" s="270" t="s">
        <v>45</v>
      </c>
      <c r="D215" s="270" t="s">
        <v>546</v>
      </c>
      <c r="E215" s="271" t="s">
        <v>1211</v>
      </c>
      <c r="F215" s="270" t="s">
        <v>96</v>
      </c>
      <c r="G215" s="270" t="s">
        <v>52</v>
      </c>
      <c r="H215" s="270" t="s">
        <v>12531</v>
      </c>
      <c r="I215" s="270" t="s">
        <v>1677</v>
      </c>
      <c r="J215" s="270" t="s">
        <v>12532</v>
      </c>
      <c r="K215" s="270" t="s">
        <v>315</v>
      </c>
      <c r="L215" s="270" t="s">
        <v>3709</v>
      </c>
      <c r="M215" s="270" t="s">
        <v>12128</v>
      </c>
      <c r="N215" s="270" t="s">
        <v>6517</v>
      </c>
      <c r="O215" s="270" t="s">
        <v>407</v>
      </c>
      <c r="P215" s="270" t="s">
        <v>407</v>
      </c>
      <c r="Q215" s="270" t="s">
        <v>407</v>
      </c>
      <c r="R215" s="270" t="s">
        <v>407</v>
      </c>
      <c r="S215" s="270" t="s">
        <v>9242</v>
      </c>
      <c r="T215" s="270" t="s">
        <v>407</v>
      </c>
      <c r="U215" s="270" t="s">
        <v>407</v>
      </c>
      <c r="V215" s="270" t="s">
        <v>407</v>
      </c>
      <c r="W215" s="270" t="s">
        <v>407</v>
      </c>
    </row>
    <row r="216" spans="1:23">
      <c r="A216" s="264" t="s">
        <v>7080</v>
      </c>
      <c r="B216" s="270" t="s">
        <v>5091</v>
      </c>
      <c r="C216" s="270" t="s">
        <v>546</v>
      </c>
      <c r="D216" s="270" t="s">
        <v>22</v>
      </c>
      <c r="E216" s="271" t="s">
        <v>12533</v>
      </c>
      <c r="F216" s="270" t="s">
        <v>154</v>
      </c>
      <c r="G216" s="270" t="s">
        <v>52</v>
      </c>
      <c r="H216" s="270" t="s">
        <v>12534</v>
      </c>
      <c r="I216" s="270" t="s">
        <v>12535</v>
      </c>
      <c r="J216" s="270" t="s">
        <v>12536</v>
      </c>
      <c r="K216" s="270" t="s">
        <v>12537</v>
      </c>
      <c r="L216" s="270" t="s">
        <v>3709</v>
      </c>
      <c r="M216" s="270" t="s">
        <v>12538</v>
      </c>
      <c r="N216" s="270" t="s">
        <v>6485</v>
      </c>
      <c r="O216" s="270" t="s">
        <v>407</v>
      </c>
      <c r="P216" s="270" t="s">
        <v>407</v>
      </c>
      <c r="Q216" s="270" t="s">
        <v>407</v>
      </c>
      <c r="R216" s="270" t="s">
        <v>407</v>
      </c>
      <c r="S216" s="270" t="s">
        <v>9242</v>
      </c>
      <c r="T216" s="270" t="s">
        <v>407</v>
      </c>
      <c r="U216" s="270" t="s">
        <v>407</v>
      </c>
      <c r="V216" s="270" t="s">
        <v>407</v>
      </c>
      <c r="W216" s="270" t="s">
        <v>407</v>
      </c>
    </row>
    <row r="217" spans="1:23">
      <c r="A217" s="96" t="s">
        <v>7081</v>
      </c>
      <c r="B217" s="270" t="s">
        <v>1262</v>
      </c>
      <c r="C217" s="270" t="s">
        <v>546</v>
      </c>
      <c r="D217" s="270" t="s">
        <v>22</v>
      </c>
      <c r="E217" s="271" t="s">
        <v>12539</v>
      </c>
      <c r="F217" s="270" t="s">
        <v>61</v>
      </c>
      <c r="G217" s="270" t="s">
        <v>52</v>
      </c>
      <c r="H217" s="270" t="s">
        <v>12534</v>
      </c>
      <c r="I217" s="270" t="s">
        <v>12535</v>
      </c>
      <c r="J217" s="270" t="s">
        <v>12536</v>
      </c>
      <c r="K217" s="270" t="s">
        <v>12537</v>
      </c>
      <c r="L217" s="270" t="s">
        <v>3709</v>
      </c>
      <c r="M217" s="270" t="s">
        <v>12538</v>
      </c>
      <c r="N217" s="270" t="s">
        <v>6496</v>
      </c>
      <c r="O217" s="270" t="s">
        <v>407</v>
      </c>
      <c r="P217" s="270" t="s">
        <v>407</v>
      </c>
      <c r="Q217" s="270" t="s">
        <v>407</v>
      </c>
      <c r="R217" s="270" t="s">
        <v>407</v>
      </c>
      <c r="S217" s="270" t="s">
        <v>9242</v>
      </c>
      <c r="T217" s="270" t="s">
        <v>407</v>
      </c>
      <c r="U217" s="270" t="s">
        <v>407</v>
      </c>
      <c r="V217" s="270" t="s">
        <v>407</v>
      </c>
      <c r="W217" s="270" t="s">
        <v>407</v>
      </c>
    </row>
    <row r="218" spans="1:23">
      <c r="A218" s="264" t="s">
        <v>7082</v>
      </c>
      <c r="B218" s="270" t="s">
        <v>5988</v>
      </c>
      <c r="C218" s="270" t="s">
        <v>546</v>
      </c>
      <c r="D218" s="270" t="s">
        <v>22</v>
      </c>
      <c r="E218" s="271" t="s">
        <v>10609</v>
      </c>
      <c r="F218" s="270" t="s">
        <v>47</v>
      </c>
      <c r="G218" s="270" t="s">
        <v>52</v>
      </c>
      <c r="H218" s="270" t="s">
        <v>12534</v>
      </c>
      <c r="I218" s="270" t="s">
        <v>12535</v>
      </c>
      <c r="J218" s="270" t="s">
        <v>12536</v>
      </c>
      <c r="K218" s="270" t="s">
        <v>12537</v>
      </c>
      <c r="L218" s="270" t="s">
        <v>3709</v>
      </c>
      <c r="M218" s="270" t="s">
        <v>11857</v>
      </c>
      <c r="N218" s="270" t="s">
        <v>6478</v>
      </c>
      <c r="O218" s="270" t="s">
        <v>407</v>
      </c>
      <c r="P218" s="270" t="s">
        <v>407</v>
      </c>
      <c r="Q218" s="270" t="s">
        <v>407</v>
      </c>
      <c r="R218" s="270" t="s">
        <v>407</v>
      </c>
      <c r="S218" s="270" t="s">
        <v>9242</v>
      </c>
      <c r="T218" s="270" t="s">
        <v>407</v>
      </c>
      <c r="U218" s="270" t="s">
        <v>407</v>
      </c>
      <c r="V218" s="270" t="s">
        <v>407</v>
      </c>
      <c r="W218" s="270" t="s">
        <v>407</v>
      </c>
    </row>
    <row r="219" spans="1:23">
      <c r="A219" s="96" t="s">
        <v>7087</v>
      </c>
      <c r="B219" s="270" t="s">
        <v>2987</v>
      </c>
      <c r="C219" s="270" t="s">
        <v>546</v>
      </c>
      <c r="D219" s="270" t="s">
        <v>22</v>
      </c>
      <c r="E219" s="271" t="s">
        <v>12540</v>
      </c>
      <c r="F219" s="270" t="s">
        <v>271</v>
      </c>
      <c r="G219" s="270" t="s">
        <v>52</v>
      </c>
      <c r="H219" s="270" t="s">
        <v>2635</v>
      </c>
      <c r="I219" s="270" t="s">
        <v>3750</v>
      </c>
      <c r="J219" s="270" t="s">
        <v>12541</v>
      </c>
      <c r="K219" s="270" t="s">
        <v>405</v>
      </c>
      <c r="L219" s="270" t="s">
        <v>3709</v>
      </c>
      <c r="M219" s="270" t="s">
        <v>12542</v>
      </c>
      <c r="N219" s="270" t="s">
        <v>6523</v>
      </c>
      <c r="O219" s="270" t="s">
        <v>407</v>
      </c>
      <c r="P219" s="270" t="s">
        <v>407</v>
      </c>
      <c r="Q219" s="270" t="s">
        <v>407</v>
      </c>
      <c r="R219" s="270" t="s">
        <v>407</v>
      </c>
      <c r="S219" s="270" t="s">
        <v>9242</v>
      </c>
      <c r="T219" s="270" t="s">
        <v>407</v>
      </c>
      <c r="U219" s="270" t="s">
        <v>407</v>
      </c>
      <c r="V219" s="270" t="s">
        <v>407</v>
      </c>
      <c r="W219" s="270" t="s">
        <v>407</v>
      </c>
    </row>
    <row r="220" spans="1:23">
      <c r="A220" s="264" t="s">
        <v>7091</v>
      </c>
      <c r="B220" s="270" t="s">
        <v>3372</v>
      </c>
      <c r="C220" s="270" t="s">
        <v>45</v>
      </c>
      <c r="D220" s="270" t="s">
        <v>546</v>
      </c>
      <c r="E220" s="271" t="s">
        <v>5724</v>
      </c>
      <c r="F220" s="270" t="s">
        <v>154</v>
      </c>
      <c r="G220" s="270" t="s">
        <v>52</v>
      </c>
      <c r="H220" s="270" t="s">
        <v>12543</v>
      </c>
      <c r="I220" s="270" t="s">
        <v>12544</v>
      </c>
      <c r="J220" s="270" t="s">
        <v>12545</v>
      </c>
      <c r="K220" s="270" t="s">
        <v>12546</v>
      </c>
      <c r="L220" s="270" t="s">
        <v>3709</v>
      </c>
      <c r="M220" s="270" t="s">
        <v>12547</v>
      </c>
      <c r="N220" s="270" t="s">
        <v>6485</v>
      </c>
      <c r="O220" s="270" t="s">
        <v>407</v>
      </c>
      <c r="P220" s="270" t="s">
        <v>407</v>
      </c>
      <c r="Q220" s="270" t="s">
        <v>407</v>
      </c>
      <c r="R220" s="270" t="s">
        <v>407</v>
      </c>
      <c r="S220" s="270" t="s">
        <v>9242</v>
      </c>
      <c r="T220" s="270" t="s">
        <v>407</v>
      </c>
      <c r="U220" s="270" t="s">
        <v>407</v>
      </c>
      <c r="V220" s="270" t="s">
        <v>407</v>
      </c>
      <c r="W220" s="270" t="s">
        <v>407</v>
      </c>
    </row>
    <row r="221" spans="1:23">
      <c r="A221" s="96" t="s">
        <v>7095</v>
      </c>
      <c r="B221" s="270" t="s">
        <v>12548</v>
      </c>
      <c r="C221" s="270" t="s">
        <v>45</v>
      </c>
      <c r="D221" s="270" t="s">
        <v>546</v>
      </c>
      <c r="E221" s="271" t="s">
        <v>12549</v>
      </c>
      <c r="F221" s="270" t="s">
        <v>132</v>
      </c>
      <c r="G221" s="270" t="s">
        <v>52</v>
      </c>
      <c r="H221" s="270" t="s">
        <v>12543</v>
      </c>
      <c r="I221" s="270" t="s">
        <v>12544</v>
      </c>
      <c r="J221" s="270" t="s">
        <v>12545</v>
      </c>
      <c r="K221" s="270" t="s">
        <v>12546</v>
      </c>
      <c r="L221" s="270" t="s">
        <v>3709</v>
      </c>
      <c r="M221" s="270" t="s">
        <v>12550</v>
      </c>
      <c r="N221" s="270" t="s">
        <v>6496</v>
      </c>
      <c r="O221" s="270" t="s">
        <v>407</v>
      </c>
      <c r="P221" s="270" t="s">
        <v>407</v>
      </c>
      <c r="Q221" s="270" t="s">
        <v>407</v>
      </c>
      <c r="R221" s="270" t="s">
        <v>407</v>
      </c>
      <c r="S221" s="270" t="s">
        <v>9242</v>
      </c>
      <c r="T221" s="270" t="s">
        <v>407</v>
      </c>
      <c r="U221" s="270" t="s">
        <v>407</v>
      </c>
      <c r="V221" s="270" t="s">
        <v>407</v>
      </c>
      <c r="W221" s="270" t="s">
        <v>407</v>
      </c>
    </row>
    <row r="222" spans="1:23">
      <c r="A222" s="264" t="s">
        <v>7098</v>
      </c>
      <c r="B222" s="270" t="s">
        <v>12551</v>
      </c>
      <c r="C222" s="270" t="s">
        <v>546</v>
      </c>
      <c r="D222" s="270" t="s">
        <v>22</v>
      </c>
      <c r="E222" s="271" t="s">
        <v>12552</v>
      </c>
      <c r="F222" s="270" t="s">
        <v>182</v>
      </c>
      <c r="G222" s="270" t="s">
        <v>52</v>
      </c>
      <c r="H222" s="270" t="s">
        <v>6990</v>
      </c>
      <c r="I222" s="270" t="s">
        <v>403</v>
      </c>
      <c r="J222" s="270" t="s">
        <v>12553</v>
      </c>
      <c r="K222" s="270" t="s">
        <v>12554</v>
      </c>
      <c r="L222" s="270" t="s">
        <v>3709</v>
      </c>
      <c r="M222" s="270" t="s">
        <v>407</v>
      </c>
      <c r="N222" s="270">
        <v>0</v>
      </c>
      <c r="O222" s="270" t="s">
        <v>407</v>
      </c>
      <c r="P222" s="270" t="s">
        <v>407</v>
      </c>
      <c r="Q222" s="270" t="s">
        <v>407</v>
      </c>
      <c r="R222" s="270" t="s">
        <v>407</v>
      </c>
      <c r="S222" s="270" t="s">
        <v>9242</v>
      </c>
      <c r="T222" s="270" t="s">
        <v>407</v>
      </c>
      <c r="U222" s="270" t="s">
        <v>407</v>
      </c>
      <c r="V222" s="270" t="s">
        <v>407</v>
      </c>
      <c r="W222" s="270" t="s">
        <v>407</v>
      </c>
    </row>
    <row r="223" spans="1:23">
      <c r="A223" s="96" t="s">
        <v>7102</v>
      </c>
      <c r="B223" s="270" t="s">
        <v>8975</v>
      </c>
      <c r="C223" s="270" t="s">
        <v>45</v>
      </c>
      <c r="D223" s="270" t="s">
        <v>546</v>
      </c>
      <c r="E223" s="271" t="s">
        <v>12555</v>
      </c>
      <c r="F223" s="270" t="s">
        <v>34</v>
      </c>
      <c r="G223" s="270" t="s">
        <v>12556</v>
      </c>
      <c r="H223" s="270" t="s">
        <v>4876</v>
      </c>
      <c r="I223" s="270" t="s">
        <v>12557</v>
      </c>
      <c r="J223" s="270" t="s">
        <v>12558</v>
      </c>
      <c r="K223" s="270" t="s">
        <v>12559</v>
      </c>
      <c r="L223" s="270" t="s">
        <v>3709</v>
      </c>
      <c r="M223" s="270" t="s">
        <v>12233</v>
      </c>
      <c r="N223" s="270">
        <v>6</v>
      </c>
      <c r="O223" s="270" t="s">
        <v>407</v>
      </c>
      <c r="P223" s="270" t="s">
        <v>407</v>
      </c>
      <c r="Q223" s="270" t="s">
        <v>407</v>
      </c>
      <c r="R223" s="270" t="s">
        <v>407</v>
      </c>
      <c r="S223" s="270" t="s">
        <v>9242</v>
      </c>
      <c r="T223" s="270" t="s">
        <v>407</v>
      </c>
      <c r="U223" s="270" t="s">
        <v>407</v>
      </c>
      <c r="V223" s="270" t="s">
        <v>407</v>
      </c>
      <c r="W223" s="270" t="s">
        <v>407</v>
      </c>
    </row>
    <row r="224" spans="1:23">
      <c r="A224" s="264" t="s">
        <v>7105</v>
      </c>
      <c r="B224" s="270" t="s">
        <v>6280</v>
      </c>
      <c r="C224" s="270" t="s">
        <v>546</v>
      </c>
      <c r="D224" s="270" t="s">
        <v>22</v>
      </c>
      <c r="E224" s="271" t="s">
        <v>1257</v>
      </c>
      <c r="F224" s="270" t="s">
        <v>47</v>
      </c>
      <c r="G224" s="270" t="s">
        <v>52</v>
      </c>
      <c r="H224" s="270" t="s">
        <v>725</v>
      </c>
      <c r="I224" s="270" t="s">
        <v>2411</v>
      </c>
      <c r="J224" s="270" t="s">
        <v>12560</v>
      </c>
      <c r="K224" s="270" t="s">
        <v>12561</v>
      </c>
      <c r="L224" s="270" t="s">
        <v>3709</v>
      </c>
      <c r="M224" s="270" t="s">
        <v>12562</v>
      </c>
      <c r="N224" s="270" t="s">
        <v>6486</v>
      </c>
      <c r="O224" s="270" t="s">
        <v>407</v>
      </c>
      <c r="P224" s="270" t="s">
        <v>407</v>
      </c>
      <c r="Q224" s="270" t="s">
        <v>407</v>
      </c>
      <c r="R224" s="270" t="s">
        <v>407</v>
      </c>
      <c r="S224" s="270" t="s">
        <v>9242</v>
      </c>
      <c r="T224" s="270" t="s">
        <v>407</v>
      </c>
      <c r="U224" s="270" t="s">
        <v>407</v>
      </c>
      <c r="V224" s="270" t="s">
        <v>407</v>
      </c>
      <c r="W224" s="270" t="s">
        <v>407</v>
      </c>
    </row>
    <row r="225" spans="1:23">
      <c r="A225" s="96" t="s">
        <v>7108</v>
      </c>
      <c r="B225" s="270" t="s">
        <v>12563</v>
      </c>
      <c r="C225" s="270" t="s">
        <v>546</v>
      </c>
      <c r="D225" s="270" t="s">
        <v>22</v>
      </c>
      <c r="E225" s="271" t="s">
        <v>12564</v>
      </c>
      <c r="F225" s="270" t="s">
        <v>182</v>
      </c>
      <c r="G225" s="270" t="s">
        <v>52</v>
      </c>
      <c r="H225" s="270" t="s">
        <v>8796</v>
      </c>
      <c r="I225" s="270" t="s">
        <v>12565</v>
      </c>
      <c r="J225" s="270" t="s">
        <v>12560</v>
      </c>
      <c r="K225" s="270" t="s">
        <v>12566</v>
      </c>
      <c r="L225" s="270" t="s">
        <v>3709</v>
      </c>
      <c r="M225" s="270" t="s">
        <v>407</v>
      </c>
      <c r="N225" s="270">
        <v>0</v>
      </c>
      <c r="O225" s="270" t="s">
        <v>407</v>
      </c>
      <c r="P225" s="270" t="s">
        <v>407</v>
      </c>
      <c r="Q225" s="270" t="s">
        <v>407</v>
      </c>
      <c r="R225" s="270" t="s">
        <v>407</v>
      </c>
      <c r="S225" s="270" t="s">
        <v>9242</v>
      </c>
      <c r="T225" s="270" t="s">
        <v>407</v>
      </c>
      <c r="U225" s="270" t="s">
        <v>407</v>
      </c>
      <c r="V225" s="270" t="s">
        <v>407</v>
      </c>
      <c r="W225" s="270" t="s">
        <v>407</v>
      </c>
    </row>
    <row r="226" spans="1:23">
      <c r="A226" s="264" t="s">
        <v>7109</v>
      </c>
      <c r="B226" s="270" t="s">
        <v>12567</v>
      </c>
      <c r="C226" s="270" t="s">
        <v>546</v>
      </c>
      <c r="D226" s="270" t="s">
        <v>22</v>
      </c>
      <c r="E226" s="271" t="s">
        <v>12568</v>
      </c>
      <c r="F226" s="270" t="s">
        <v>271</v>
      </c>
      <c r="G226" s="270" t="s">
        <v>52</v>
      </c>
      <c r="H226" s="270" t="s">
        <v>3166</v>
      </c>
      <c r="I226" s="270" t="s">
        <v>12569</v>
      </c>
      <c r="J226" s="270" t="s">
        <v>12570</v>
      </c>
      <c r="K226" s="270" t="s">
        <v>315</v>
      </c>
      <c r="L226" s="270" t="s">
        <v>3709</v>
      </c>
      <c r="M226" s="270" t="s">
        <v>12571</v>
      </c>
      <c r="N226" s="270" t="s">
        <v>12572</v>
      </c>
      <c r="O226" s="270" t="s">
        <v>407</v>
      </c>
      <c r="P226" s="270" t="s">
        <v>407</v>
      </c>
      <c r="Q226" s="270" t="s">
        <v>407</v>
      </c>
      <c r="R226" s="270" t="s">
        <v>407</v>
      </c>
      <c r="S226" s="270" t="s">
        <v>9242</v>
      </c>
      <c r="T226" s="270" t="s">
        <v>407</v>
      </c>
      <c r="U226" s="270" t="s">
        <v>407</v>
      </c>
      <c r="V226" s="270" t="s">
        <v>407</v>
      </c>
      <c r="W226" s="270" t="s">
        <v>407</v>
      </c>
    </row>
    <row r="227" spans="1:23">
      <c r="A227" s="96" t="s">
        <v>7113</v>
      </c>
      <c r="B227" s="270" t="s">
        <v>12573</v>
      </c>
      <c r="C227" s="270" t="s">
        <v>546</v>
      </c>
      <c r="D227" s="270" t="s">
        <v>22</v>
      </c>
      <c r="E227" s="271" t="s">
        <v>3171</v>
      </c>
      <c r="F227" s="270" t="s">
        <v>34</v>
      </c>
      <c r="G227" s="270" t="s">
        <v>52</v>
      </c>
      <c r="H227" s="270" t="s">
        <v>3166</v>
      </c>
      <c r="I227" s="270" t="s">
        <v>12569</v>
      </c>
      <c r="J227" s="270" t="s">
        <v>12570</v>
      </c>
      <c r="K227" s="270" t="s">
        <v>315</v>
      </c>
      <c r="L227" s="270" t="s">
        <v>3709</v>
      </c>
      <c r="M227" s="270" t="s">
        <v>12562</v>
      </c>
      <c r="N227" s="270" t="s">
        <v>6502</v>
      </c>
      <c r="O227" s="270" t="s">
        <v>407</v>
      </c>
      <c r="P227" s="270" t="s">
        <v>407</v>
      </c>
      <c r="Q227" s="270" t="s">
        <v>407</v>
      </c>
      <c r="R227" s="270" t="s">
        <v>407</v>
      </c>
      <c r="S227" s="270" t="s">
        <v>9242</v>
      </c>
      <c r="T227" s="270" t="s">
        <v>407</v>
      </c>
      <c r="U227" s="270" t="s">
        <v>407</v>
      </c>
      <c r="V227" s="270" t="s">
        <v>407</v>
      </c>
      <c r="W227" s="270" t="s">
        <v>407</v>
      </c>
    </row>
    <row r="228" spans="1:23">
      <c r="A228" s="264" t="s">
        <v>7116</v>
      </c>
      <c r="B228" s="270" t="s">
        <v>2258</v>
      </c>
      <c r="C228" s="270" t="s">
        <v>45</v>
      </c>
      <c r="D228" s="270" t="s">
        <v>546</v>
      </c>
      <c r="E228" s="271" t="s">
        <v>12574</v>
      </c>
      <c r="F228" s="270" t="s">
        <v>290</v>
      </c>
      <c r="G228" s="270" t="s">
        <v>52</v>
      </c>
      <c r="H228" s="270" t="s">
        <v>12575</v>
      </c>
      <c r="I228" s="270" t="s">
        <v>12576</v>
      </c>
      <c r="J228" s="270" t="s">
        <v>12577</v>
      </c>
      <c r="K228" s="270" t="s">
        <v>2917</v>
      </c>
      <c r="L228" s="270" t="s">
        <v>3709</v>
      </c>
      <c r="M228" s="270" t="s">
        <v>12562</v>
      </c>
      <c r="N228" s="270" t="s">
        <v>6485</v>
      </c>
      <c r="O228" s="270" t="s">
        <v>407</v>
      </c>
      <c r="P228" s="270" t="s">
        <v>407</v>
      </c>
      <c r="Q228" s="270" t="s">
        <v>407</v>
      </c>
      <c r="R228" s="270" t="s">
        <v>407</v>
      </c>
      <c r="S228" s="270" t="s">
        <v>750</v>
      </c>
      <c r="T228" s="270" t="s">
        <v>407</v>
      </c>
      <c r="U228" s="270" t="s">
        <v>407</v>
      </c>
      <c r="V228" s="270" t="s">
        <v>407</v>
      </c>
      <c r="W228" s="270" t="s">
        <v>407</v>
      </c>
    </row>
    <row r="229" spans="1:23">
      <c r="A229" s="96" t="s">
        <v>7118</v>
      </c>
      <c r="B229" s="270" t="s">
        <v>8948</v>
      </c>
      <c r="C229" s="270" t="s">
        <v>45</v>
      </c>
      <c r="D229" s="270" t="s">
        <v>546</v>
      </c>
      <c r="E229" s="271" t="s">
        <v>11156</v>
      </c>
      <c r="F229" s="270" t="s">
        <v>47</v>
      </c>
      <c r="G229" s="270" t="s">
        <v>52</v>
      </c>
      <c r="H229" s="270" t="s">
        <v>3763</v>
      </c>
      <c r="I229" s="270" t="s">
        <v>12576</v>
      </c>
      <c r="J229" s="270" t="s">
        <v>12577</v>
      </c>
      <c r="K229" s="270" t="s">
        <v>2917</v>
      </c>
      <c r="L229" s="270" t="s">
        <v>3709</v>
      </c>
      <c r="M229" s="270" t="s">
        <v>12562</v>
      </c>
      <c r="N229" s="270" t="s">
        <v>6488</v>
      </c>
      <c r="O229" s="270" t="s">
        <v>407</v>
      </c>
      <c r="P229" s="270" t="s">
        <v>407</v>
      </c>
      <c r="Q229" s="270" t="s">
        <v>407</v>
      </c>
      <c r="R229" s="270" t="s">
        <v>407</v>
      </c>
      <c r="S229" s="270" t="s">
        <v>750</v>
      </c>
      <c r="T229" s="270" t="s">
        <v>407</v>
      </c>
      <c r="U229" s="270" t="s">
        <v>407</v>
      </c>
      <c r="V229" s="270" t="s">
        <v>407</v>
      </c>
      <c r="W229" s="270" t="s">
        <v>407</v>
      </c>
    </row>
    <row r="230" spans="1:23">
      <c r="A230" s="264" t="s">
        <v>7119</v>
      </c>
      <c r="B230" s="270" t="s">
        <v>11667</v>
      </c>
      <c r="C230" s="270" t="s">
        <v>45</v>
      </c>
      <c r="D230" s="270" t="s">
        <v>546</v>
      </c>
      <c r="E230" s="271" t="s">
        <v>12578</v>
      </c>
      <c r="F230" s="270" t="s">
        <v>271</v>
      </c>
      <c r="G230" s="270" t="s">
        <v>52</v>
      </c>
      <c r="H230" s="270" t="s">
        <v>12579</v>
      </c>
      <c r="I230" s="270" t="s">
        <v>4065</v>
      </c>
      <c r="J230" s="270" t="s">
        <v>12580</v>
      </c>
      <c r="K230" s="270" t="s">
        <v>315</v>
      </c>
      <c r="L230" s="270" t="s">
        <v>3709</v>
      </c>
      <c r="M230" s="270" t="s">
        <v>12542</v>
      </c>
      <c r="N230" s="270" t="s">
        <v>6523</v>
      </c>
      <c r="O230" s="270" t="s">
        <v>407</v>
      </c>
      <c r="P230" s="270" t="s">
        <v>407</v>
      </c>
      <c r="Q230" s="270" t="s">
        <v>407</v>
      </c>
      <c r="R230" s="270" t="s">
        <v>407</v>
      </c>
      <c r="S230" s="270" t="s">
        <v>9242</v>
      </c>
      <c r="T230" s="270" t="s">
        <v>407</v>
      </c>
      <c r="U230" s="270" t="s">
        <v>407</v>
      </c>
      <c r="V230" s="270" t="s">
        <v>407</v>
      </c>
      <c r="W230" s="270" t="s">
        <v>407</v>
      </c>
    </row>
    <row r="231" spans="1:23">
      <c r="A231" s="96" t="s">
        <v>7122</v>
      </c>
      <c r="B231" s="270" t="s">
        <v>8557</v>
      </c>
      <c r="C231" s="270" t="s">
        <v>45</v>
      </c>
      <c r="D231" s="270" t="s">
        <v>546</v>
      </c>
      <c r="E231" s="271" t="s">
        <v>12581</v>
      </c>
      <c r="F231" s="270" t="s">
        <v>206</v>
      </c>
      <c r="G231" s="270" t="s">
        <v>52</v>
      </c>
      <c r="H231" s="270" t="s">
        <v>12582</v>
      </c>
      <c r="I231" s="270" t="s">
        <v>12583</v>
      </c>
      <c r="J231" s="270" t="s">
        <v>12580</v>
      </c>
      <c r="K231" s="270" t="s">
        <v>2930</v>
      </c>
      <c r="L231" s="270" t="s">
        <v>3709</v>
      </c>
      <c r="M231" s="270" t="s">
        <v>12584</v>
      </c>
      <c r="N231" s="270" t="s">
        <v>193</v>
      </c>
      <c r="O231" s="270" t="s">
        <v>407</v>
      </c>
      <c r="P231" s="270" t="s">
        <v>407</v>
      </c>
      <c r="Q231" s="270" t="s">
        <v>407</v>
      </c>
      <c r="R231" s="270" t="s">
        <v>407</v>
      </c>
      <c r="S231" s="270" t="s">
        <v>9242</v>
      </c>
      <c r="T231" s="270" t="s">
        <v>407</v>
      </c>
      <c r="U231" s="270" t="s">
        <v>407</v>
      </c>
      <c r="V231" s="270" t="s">
        <v>407</v>
      </c>
      <c r="W231" s="270" t="s">
        <v>407</v>
      </c>
    </row>
    <row r="232" spans="1:23">
      <c r="A232" s="264" t="s">
        <v>7123</v>
      </c>
      <c r="B232" s="270" t="s">
        <v>9146</v>
      </c>
      <c r="C232" s="270" t="s">
        <v>45</v>
      </c>
      <c r="D232" s="270" t="s">
        <v>546</v>
      </c>
      <c r="E232" s="271" t="s">
        <v>12585</v>
      </c>
      <c r="F232" s="270" t="s">
        <v>96</v>
      </c>
      <c r="G232" s="270" t="s">
        <v>52</v>
      </c>
      <c r="H232" s="270" t="s">
        <v>12586</v>
      </c>
      <c r="I232" s="270" t="s">
        <v>12587</v>
      </c>
      <c r="J232" s="270" t="s">
        <v>12588</v>
      </c>
      <c r="K232" s="270" t="s">
        <v>12589</v>
      </c>
      <c r="L232" s="270" t="s">
        <v>3709</v>
      </c>
      <c r="M232" s="270" t="s">
        <v>12590</v>
      </c>
      <c r="N232" s="270" t="s">
        <v>4641</v>
      </c>
      <c r="O232" s="270" t="s">
        <v>407</v>
      </c>
      <c r="P232" s="270" t="s">
        <v>407</v>
      </c>
      <c r="Q232" s="270" t="s">
        <v>407</v>
      </c>
      <c r="R232" s="270" t="s">
        <v>407</v>
      </c>
      <c r="S232" s="270" t="s">
        <v>9242</v>
      </c>
      <c r="T232" s="270" t="s">
        <v>407</v>
      </c>
      <c r="U232" s="270" t="s">
        <v>407</v>
      </c>
      <c r="V232" s="270" t="s">
        <v>407</v>
      </c>
      <c r="W232" s="270" t="s">
        <v>407</v>
      </c>
    </row>
    <row r="233" spans="1:23">
      <c r="A233" s="96" t="s">
        <v>7126</v>
      </c>
      <c r="B233" s="270" t="s">
        <v>12591</v>
      </c>
      <c r="C233" s="270" t="s">
        <v>546</v>
      </c>
      <c r="D233" s="270" t="s">
        <v>22</v>
      </c>
      <c r="E233" s="271" t="s">
        <v>12592</v>
      </c>
      <c r="F233" s="270" t="s">
        <v>34</v>
      </c>
      <c r="G233" s="270" t="s">
        <v>12593</v>
      </c>
      <c r="H233" s="270" t="s">
        <v>12594</v>
      </c>
      <c r="I233" s="270" t="s">
        <v>12595</v>
      </c>
      <c r="J233" s="270" t="s">
        <v>12596</v>
      </c>
      <c r="K233" s="270" t="s">
        <v>2930</v>
      </c>
      <c r="L233" s="270" t="s">
        <v>3709</v>
      </c>
      <c r="M233" s="270" t="s">
        <v>12597</v>
      </c>
      <c r="N233" s="270" t="s">
        <v>6501</v>
      </c>
      <c r="O233" s="270" t="s">
        <v>407</v>
      </c>
      <c r="P233" s="270" t="s">
        <v>407</v>
      </c>
      <c r="Q233" s="270" t="s">
        <v>407</v>
      </c>
      <c r="R233" s="270" t="s">
        <v>407</v>
      </c>
      <c r="S233" s="270" t="s">
        <v>9242</v>
      </c>
      <c r="T233" s="270" t="s">
        <v>407</v>
      </c>
      <c r="U233" s="270" t="s">
        <v>407</v>
      </c>
      <c r="V233" s="270" t="s">
        <v>407</v>
      </c>
      <c r="W233" s="270" t="s">
        <v>407</v>
      </c>
    </row>
    <row r="234" spans="1:23">
      <c r="A234" s="264" t="s">
        <v>7128</v>
      </c>
      <c r="B234" s="270" t="s">
        <v>9501</v>
      </c>
      <c r="C234" s="270" t="s">
        <v>546</v>
      </c>
      <c r="D234" s="270" t="s">
        <v>22</v>
      </c>
      <c r="E234" s="271" t="s">
        <v>9379</v>
      </c>
      <c r="F234" s="270" t="s">
        <v>12598</v>
      </c>
      <c r="G234" s="270" t="s">
        <v>52</v>
      </c>
      <c r="H234" s="270" t="s">
        <v>12524</v>
      </c>
      <c r="I234" s="270" t="s">
        <v>3060</v>
      </c>
      <c r="J234" s="270" t="s">
        <v>12599</v>
      </c>
      <c r="K234" s="270" t="s">
        <v>12600</v>
      </c>
      <c r="L234" s="270" t="s">
        <v>3709</v>
      </c>
      <c r="M234" s="270" t="s">
        <v>407</v>
      </c>
      <c r="N234" s="270" t="s">
        <v>11852</v>
      </c>
      <c r="O234" s="270" t="s">
        <v>407</v>
      </c>
      <c r="P234" s="270" t="s">
        <v>407</v>
      </c>
      <c r="Q234" s="270" t="s">
        <v>407</v>
      </c>
      <c r="R234" s="270" t="s">
        <v>407</v>
      </c>
      <c r="S234" s="270" t="s">
        <v>9242</v>
      </c>
      <c r="T234" s="270" t="s">
        <v>407</v>
      </c>
      <c r="U234" s="270" t="s">
        <v>407</v>
      </c>
      <c r="V234" s="270" t="s">
        <v>407</v>
      </c>
      <c r="W234" s="270" t="s">
        <v>407</v>
      </c>
    </row>
    <row r="235" spans="1:23">
      <c r="A235" s="96" t="s">
        <v>7132</v>
      </c>
      <c r="B235" s="270" t="s">
        <v>3214</v>
      </c>
      <c r="C235" s="270" t="s">
        <v>45</v>
      </c>
      <c r="D235" s="270" t="s">
        <v>546</v>
      </c>
      <c r="E235" s="271" t="s">
        <v>12601</v>
      </c>
      <c r="F235" s="270" t="s">
        <v>34</v>
      </c>
      <c r="G235" s="270" t="s">
        <v>12602</v>
      </c>
      <c r="H235" s="270" t="s">
        <v>12603</v>
      </c>
      <c r="I235" s="270" t="s">
        <v>12604</v>
      </c>
      <c r="J235" s="270" t="s">
        <v>12605</v>
      </c>
      <c r="K235" s="270" t="s">
        <v>12606</v>
      </c>
      <c r="L235" s="270" t="s">
        <v>3709</v>
      </c>
      <c r="M235" s="270" t="s">
        <v>12607</v>
      </c>
      <c r="N235" s="270" t="s">
        <v>6501</v>
      </c>
      <c r="O235" s="270" t="s">
        <v>407</v>
      </c>
      <c r="P235" s="270" t="s">
        <v>407</v>
      </c>
      <c r="Q235" s="270" t="s">
        <v>407</v>
      </c>
      <c r="R235" s="270" t="s">
        <v>407</v>
      </c>
      <c r="S235" s="270" t="s">
        <v>9242</v>
      </c>
      <c r="T235" s="270" t="s">
        <v>407</v>
      </c>
      <c r="U235" s="270" t="s">
        <v>407</v>
      </c>
      <c r="V235" s="270" t="s">
        <v>407</v>
      </c>
      <c r="W235" s="270" t="s">
        <v>407</v>
      </c>
    </row>
    <row r="236" spans="1:23">
      <c r="A236" s="264" t="s">
        <v>7135</v>
      </c>
      <c r="B236" s="270" t="s">
        <v>12608</v>
      </c>
      <c r="C236" s="270" t="s">
        <v>546</v>
      </c>
      <c r="D236" s="270" t="s">
        <v>22</v>
      </c>
      <c r="E236" s="271" t="s">
        <v>12609</v>
      </c>
      <c r="F236" s="270" t="s">
        <v>47</v>
      </c>
      <c r="G236" s="270" t="s">
        <v>358</v>
      </c>
      <c r="H236" s="270" t="s">
        <v>12603</v>
      </c>
      <c r="I236" s="270" t="s">
        <v>12604</v>
      </c>
      <c r="J236" s="270" t="s">
        <v>12605</v>
      </c>
      <c r="K236" s="270" t="s">
        <v>12606</v>
      </c>
      <c r="L236" s="270" t="s">
        <v>3709</v>
      </c>
      <c r="M236" s="270" t="s">
        <v>11856</v>
      </c>
      <c r="N236" s="270" t="s">
        <v>6488</v>
      </c>
      <c r="O236" s="270" t="s">
        <v>407</v>
      </c>
      <c r="P236" s="270" t="s">
        <v>407</v>
      </c>
      <c r="Q236" s="270" t="s">
        <v>407</v>
      </c>
      <c r="R236" s="270" t="s">
        <v>407</v>
      </c>
      <c r="S236" s="270" t="s">
        <v>9242</v>
      </c>
      <c r="T236" s="270" t="s">
        <v>407</v>
      </c>
      <c r="U236" s="270" t="s">
        <v>407</v>
      </c>
      <c r="V236" s="270" t="s">
        <v>407</v>
      </c>
      <c r="W236" s="270" t="s">
        <v>407</v>
      </c>
    </row>
    <row r="237" spans="1:23">
      <c r="A237" s="96" t="s">
        <v>7137</v>
      </c>
      <c r="B237" s="270" t="s">
        <v>12610</v>
      </c>
      <c r="C237" s="270" t="s">
        <v>546</v>
      </c>
      <c r="D237" s="270" t="s">
        <v>22</v>
      </c>
      <c r="E237" s="271" t="s">
        <v>12611</v>
      </c>
      <c r="F237" s="270" t="s">
        <v>113</v>
      </c>
      <c r="G237" s="270" t="s">
        <v>52</v>
      </c>
      <c r="H237" s="270" t="s">
        <v>8796</v>
      </c>
      <c r="I237" s="270" t="s">
        <v>1180</v>
      </c>
      <c r="J237" s="270" t="s">
        <v>12612</v>
      </c>
      <c r="K237" s="270" t="s">
        <v>1416</v>
      </c>
      <c r="L237" s="270" t="s">
        <v>3709</v>
      </c>
      <c r="M237" s="270" t="s">
        <v>12613</v>
      </c>
      <c r="N237" s="270" t="s">
        <v>120</v>
      </c>
      <c r="O237" s="270" t="s">
        <v>407</v>
      </c>
      <c r="P237" s="270" t="s">
        <v>407</v>
      </c>
      <c r="Q237" s="270" t="s">
        <v>407</v>
      </c>
      <c r="R237" s="270" t="s">
        <v>407</v>
      </c>
      <c r="S237" s="270" t="s">
        <v>1103</v>
      </c>
      <c r="T237" s="270" t="s">
        <v>407</v>
      </c>
      <c r="U237" s="270" t="s">
        <v>407</v>
      </c>
      <c r="V237" s="270" t="s">
        <v>407</v>
      </c>
      <c r="W237" s="270" t="s">
        <v>407</v>
      </c>
    </row>
    <row r="238" spans="1:23">
      <c r="A238" s="264" t="s">
        <v>7139</v>
      </c>
      <c r="B238" s="270" t="s">
        <v>5091</v>
      </c>
      <c r="C238" s="270" t="s">
        <v>546</v>
      </c>
      <c r="D238" s="270" t="s">
        <v>22</v>
      </c>
      <c r="E238" s="271" t="s">
        <v>12614</v>
      </c>
      <c r="F238" s="270" t="s">
        <v>61</v>
      </c>
      <c r="G238" s="270" t="s">
        <v>52</v>
      </c>
      <c r="H238" s="270" t="s">
        <v>8379</v>
      </c>
      <c r="I238" s="270" t="s">
        <v>366</v>
      </c>
      <c r="J238" s="270" t="s">
        <v>12615</v>
      </c>
      <c r="K238" s="270" t="s">
        <v>873</v>
      </c>
      <c r="L238" s="270" t="s">
        <v>3709</v>
      </c>
      <c r="M238" s="270" t="s">
        <v>12616</v>
      </c>
      <c r="N238" s="270" t="s">
        <v>6496</v>
      </c>
      <c r="O238" s="270" t="s">
        <v>407</v>
      </c>
      <c r="P238" s="270" t="s">
        <v>407</v>
      </c>
      <c r="Q238" s="270" t="s">
        <v>407</v>
      </c>
      <c r="R238" s="270" t="s">
        <v>407</v>
      </c>
      <c r="S238" s="270" t="s">
        <v>9242</v>
      </c>
      <c r="T238" s="270" t="s">
        <v>407</v>
      </c>
      <c r="U238" s="270" t="s">
        <v>407</v>
      </c>
      <c r="V238" s="270" t="s">
        <v>407</v>
      </c>
      <c r="W238" s="270" t="s">
        <v>407</v>
      </c>
    </row>
    <row r="239" spans="1:23">
      <c r="A239" s="96" t="s">
        <v>7141</v>
      </c>
      <c r="B239" s="270" t="s">
        <v>1359</v>
      </c>
      <c r="C239" s="270" t="s">
        <v>546</v>
      </c>
      <c r="D239" s="270" t="s">
        <v>22</v>
      </c>
      <c r="E239" s="271" t="s">
        <v>12617</v>
      </c>
      <c r="F239" s="270" t="s">
        <v>104</v>
      </c>
      <c r="G239" s="270" t="s">
        <v>52</v>
      </c>
      <c r="H239" s="270" t="s">
        <v>8379</v>
      </c>
      <c r="I239" s="270" t="s">
        <v>366</v>
      </c>
      <c r="J239" s="270" t="s">
        <v>12615</v>
      </c>
      <c r="K239" s="270" t="s">
        <v>873</v>
      </c>
      <c r="L239" s="270" t="s">
        <v>3709</v>
      </c>
      <c r="M239" s="270" t="s">
        <v>12616</v>
      </c>
      <c r="N239" s="270" t="s">
        <v>12618</v>
      </c>
      <c r="O239" s="270" t="s">
        <v>407</v>
      </c>
      <c r="P239" s="270" t="s">
        <v>407</v>
      </c>
      <c r="Q239" s="270" t="s">
        <v>407</v>
      </c>
      <c r="R239" s="270" t="s">
        <v>407</v>
      </c>
      <c r="S239" s="270" t="s">
        <v>9242</v>
      </c>
      <c r="T239" s="270" t="s">
        <v>407</v>
      </c>
      <c r="U239" s="270" t="s">
        <v>407</v>
      </c>
      <c r="V239" s="270" t="s">
        <v>407</v>
      </c>
      <c r="W239" s="270" t="s">
        <v>407</v>
      </c>
    </row>
    <row r="240" spans="1:23">
      <c r="A240" s="264" t="s">
        <v>7145</v>
      </c>
      <c r="B240" s="270" t="s">
        <v>3865</v>
      </c>
      <c r="C240" s="270" t="s">
        <v>45</v>
      </c>
      <c r="D240" s="270" t="s">
        <v>546</v>
      </c>
      <c r="E240" s="271" t="s">
        <v>12619</v>
      </c>
      <c r="F240" s="270" t="s">
        <v>206</v>
      </c>
      <c r="G240" s="270" t="s">
        <v>52</v>
      </c>
      <c r="H240" s="270" t="s">
        <v>2163</v>
      </c>
      <c r="I240" s="270" t="s">
        <v>9234</v>
      </c>
      <c r="J240" s="270" t="s">
        <v>12615</v>
      </c>
      <c r="K240" s="270" t="s">
        <v>405</v>
      </c>
      <c r="L240" s="270" t="s">
        <v>3709</v>
      </c>
      <c r="M240" s="270" t="s">
        <v>12616</v>
      </c>
      <c r="N240" s="270" t="s">
        <v>6478</v>
      </c>
      <c r="O240" s="270" t="s">
        <v>407</v>
      </c>
      <c r="P240" s="270" t="s">
        <v>407</v>
      </c>
      <c r="Q240" s="270" t="s">
        <v>407</v>
      </c>
      <c r="R240" s="270" t="s">
        <v>407</v>
      </c>
      <c r="S240" s="270" t="s">
        <v>9242</v>
      </c>
      <c r="T240" s="270" t="s">
        <v>407</v>
      </c>
      <c r="U240" s="270" t="s">
        <v>407</v>
      </c>
      <c r="V240" s="270" t="s">
        <v>407</v>
      </c>
      <c r="W240" s="270" t="s">
        <v>407</v>
      </c>
    </row>
    <row r="241" spans="1:23">
      <c r="A241" s="96" t="s">
        <v>7147</v>
      </c>
      <c r="B241" s="270" t="s">
        <v>1517</v>
      </c>
      <c r="C241" s="270" t="s">
        <v>546</v>
      </c>
      <c r="D241" s="270" t="s">
        <v>22</v>
      </c>
      <c r="E241" s="271" t="s">
        <v>12620</v>
      </c>
      <c r="F241" s="270" t="s">
        <v>113</v>
      </c>
      <c r="G241" s="270" t="s">
        <v>52</v>
      </c>
      <c r="H241" s="270" t="s">
        <v>2163</v>
      </c>
      <c r="I241" s="270" t="s">
        <v>9234</v>
      </c>
      <c r="J241" s="270" t="s">
        <v>12615</v>
      </c>
      <c r="K241" s="270" t="s">
        <v>405</v>
      </c>
      <c r="L241" s="270" t="s">
        <v>3709</v>
      </c>
      <c r="M241" s="270" t="s">
        <v>12616</v>
      </c>
      <c r="N241" s="270" t="s">
        <v>6478</v>
      </c>
      <c r="O241" s="270" t="s">
        <v>407</v>
      </c>
      <c r="P241" s="270" t="s">
        <v>407</v>
      </c>
      <c r="Q241" s="270" t="s">
        <v>407</v>
      </c>
      <c r="R241" s="270" t="s">
        <v>407</v>
      </c>
      <c r="S241" s="270" t="s">
        <v>9242</v>
      </c>
      <c r="T241" s="270" t="s">
        <v>407</v>
      </c>
      <c r="U241" s="270" t="s">
        <v>407</v>
      </c>
      <c r="V241" s="270" t="s">
        <v>407</v>
      </c>
      <c r="W241" s="270" t="s">
        <v>407</v>
      </c>
    </row>
    <row r="242" spans="1:23">
      <c r="A242" s="264" t="s">
        <v>7151</v>
      </c>
      <c r="B242" s="270" t="s">
        <v>12621</v>
      </c>
      <c r="C242" s="270" t="s">
        <v>45</v>
      </c>
      <c r="D242" s="270" t="s">
        <v>546</v>
      </c>
      <c r="E242" s="271" t="s">
        <v>1619</v>
      </c>
      <c r="F242" s="270" t="s">
        <v>6489</v>
      </c>
      <c r="G242" s="270" t="s">
        <v>52</v>
      </c>
      <c r="H242" s="270" t="s">
        <v>2163</v>
      </c>
      <c r="I242" s="270" t="s">
        <v>9234</v>
      </c>
      <c r="J242" s="270" t="s">
        <v>12615</v>
      </c>
      <c r="K242" s="270" t="s">
        <v>405</v>
      </c>
      <c r="L242" s="270" t="s">
        <v>3709</v>
      </c>
      <c r="M242" s="270" t="s">
        <v>407</v>
      </c>
      <c r="N242" s="270" t="s">
        <v>11852</v>
      </c>
      <c r="O242" s="270" t="s">
        <v>407</v>
      </c>
      <c r="P242" s="270" t="s">
        <v>407</v>
      </c>
      <c r="Q242" s="270" t="s">
        <v>407</v>
      </c>
      <c r="R242" s="270" t="s">
        <v>407</v>
      </c>
      <c r="S242" s="270" t="s">
        <v>9242</v>
      </c>
      <c r="T242" s="270" t="s">
        <v>407</v>
      </c>
      <c r="U242" s="270" t="s">
        <v>407</v>
      </c>
      <c r="V242" s="270" t="s">
        <v>407</v>
      </c>
      <c r="W242" s="270" t="s">
        <v>407</v>
      </c>
    </row>
    <row r="243" spans="1:23">
      <c r="A243" s="96" t="s">
        <v>7155</v>
      </c>
      <c r="B243" s="270" t="s">
        <v>12622</v>
      </c>
      <c r="C243" s="270" t="s">
        <v>45</v>
      </c>
      <c r="D243" s="270" t="s">
        <v>546</v>
      </c>
      <c r="E243" s="271" t="s">
        <v>12623</v>
      </c>
      <c r="F243" s="270" t="s">
        <v>6489</v>
      </c>
      <c r="G243" s="270" t="s">
        <v>52</v>
      </c>
      <c r="H243" s="270" t="s">
        <v>8379</v>
      </c>
      <c r="I243" s="270" t="s">
        <v>366</v>
      </c>
      <c r="J243" s="270" t="s">
        <v>12615</v>
      </c>
      <c r="K243" s="270" t="s">
        <v>873</v>
      </c>
      <c r="L243" s="270" t="s">
        <v>3709</v>
      </c>
      <c r="M243" s="270" t="s">
        <v>407</v>
      </c>
      <c r="N243" s="270">
        <v>0</v>
      </c>
      <c r="O243" s="270" t="s">
        <v>407</v>
      </c>
      <c r="P243" s="270" t="s">
        <v>407</v>
      </c>
      <c r="Q243" s="270" t="s">
        <v>407</v>
      </c>
      <c r="R243" s="270" t="s">
        <v>407</v>
      </c>
      <c r="S243" s="270" t="s">
        <v>9242</v>
      </c>
      <c r="T243" s="270" t="s">
        <v>407</v>
      </c>
      <c r="U243" s="270" t="s">
        <v>407</v>
      </c>
      <c r="V243" s="270" t="s">
        <v>407</v>
      </c>
      <c r="W243" s="270" t="s">
        <v>407</v>
      </c>
    </row>
    <row r="244" spans="1:23">
      <c r="A244" s="264" t="s">
        <v>7157</v>
      </c>
      <c r="B244" s="270" t="s">
        <v>12624</v>
      </c>
      <c r="C244" s="270" t="s">
        <v>12625</v>
      </c>
      <c r="D244" s="270" t="s">
        <v>546</v>
      </c>
      <c r="E244" s="271" t="s">
        <v>5953</v>
      </c>
      <c r="F244" s="270" t="s">
        <v>132</v>
      </c>
      <c r="G244" s="270" t="s">
        <v>52</v>
      </c>
      <c r="H244" s="270" t="s">
        <v>8252</v>
      </c>
      <c r="I244" s="270" t="s">
        <v>11424</v>
      </c>
      <c r="J244" s="270" t="s">
        <v>12615</v>
      </c>
      <c r="K244" s="270" t="s">
        <v>2333</v>
      </c>
      <c r="L244" s="270" t="s">
        <v>3709</v>
      </c>
      <c r="M244" s="270" t="s">
        <v>12626</v>
      </c>
      <c r="N244" s="270" t="s">
        <v>6501</v>
      </c>
      <c r="O244" s="270" t="s">
        <v>407</v>
      </c>
      <c r="P244" s="270" t="s">
        <v>407</v>
      </c>
      <c r="Q244" s="270" t="s">
        <v>407</v>
      </c>
      <c r="R244" s="270" t="s">
        <v>407</v>
      </c>
      <c r="S244" s="270" t="s">
        <v>9242</v>
      </c>
      <c r="T244" s="270" t="s">
        <v>407</v>
      </c>
      <c r="U244" s="270" t="s">
        <v>407</v>
      </c>
      <c r="V244" s="270" t="s">
        <v>407</v>
      </c>
      <c r="W244" s="270" t="s">
        <v>407</v>
      </c>
    </row>
    <row r="245" spans="1:23">
      <c r="A245" s="96" t="s">
        <v>7159</v>
      </c>
      <c r="B245" s="270" t="s">
        <v>12627</v>
      </c>
      <c r="C245" s="270" t="s">
        <v>45</v>
      </c>
      <c r="D245" s="270" t="s">
        <v>546</v>
      </c>
      <c r="E245" s="271" t="s">
        <v>12628</v>
      </c>
      <c r="F245" s="270" t="s">
        <v>376</v>
      </c>
      <c r="G245" s="270" t="s">
        <v>52</v>
      </c>
      <c r="H245" s="270" t="s">
        <v>5958</v>
      </c>
      <c r="I245" s="270" t="s">
        <v>12629</v>
      </c>
      <c r="J245" s="270" t="s">
        <v>12630</v>
      </c>
      <c r="K245" s="270" t="s">
        <v>2917</v>
      </c>
      <c r="L245" s="270" t="s">
        <v>3709</v>
      </c>
      <c r="M245" s="270" t="s">
        <v>407</v>
      </c>
      <c r="N245" s="270">
        <v>0</v>
      </c>
      <c r="O245" s="270" t="s">
        <v>407</v>
      </c>
      <c r="P245" s="270" t="s">
        <v>407</v>
      </c>
      <c r="Q245" s="270" t="s">
        <v>407</v>
      </c>
      <c r="R245" s="270" t="s">
        <v>407</v>
      </c>
      <c r="S245" s="270" t="s">
        <v>9242</v>
      </c>
      <c r="T245" s="270" t="s">
        <v>407</v>
      </c>
      <c r="U245" s="270" t="s">
        <v>407</v>
      </c>
      <c r="V245" s="270" t="s">
        <v>407</v>
      </c>
      <c r="W245" s="270" t="s">
        <v>407</v>
      </c>
    </row>
    <row r="246" spans="1:23">
      <c r="A246" s="264" t="s">
        <v>7162</v>
      </c>
      <c r="B246" s="270" t="s">
        <v>2012</v>
      </c>
      <c r="C246" s="270" t="s">
        <v>45</v>
      </c>
      <c r="D246" s="270" t="s">
        <v>546</v>
      </c>
      <c r="E246" s="271" t="s">
        <v>8691</v>
      </c>
      <c r="F246" s="270" t="s">
        <v>154</v>
      </c>
      <c r="G246" s="270" t="s">
        <v>74</v>
      </c>
      <c r="H246" s="270" t="s">
        <v>3716</v>
      </c>
      <c r="I246" s="270" t="s">
        <v>7920</v>
      </c>
      <c r="J246" s="270" t="s">
        <v>12631</v>
      </c>
      <c r="K246" s="270" t="s">
        <v>4799</v>
      </c>
      <c r="L246" s="270" t="s">
        <v>3709</v>
      </c>
      <c r="M246" s="270" t="s">
        <v>12616</v>
      </c>
      <c r="N246" s="270" t="s">
        <v>6485</v>
      </c>
      <c r="O246" s="270" t="s">
        <v>407</v>
      </c>
      <c r="P246" s="270" t="s">
        <v>407</v>
      </c>
      <c r="Q246" s="270" t="s">
        <v>407</v>
      </c>
      <c r="R246" s="270" t="s">
        <v>407</v>
      </c>
      <c r="S246" s="270" t="s">
        <v>9242</v>
      </c>
      <c r="T246" s="270" t="s">
        <v>407</v>
      </c>
      <c r="U246" s="270" t="s">
        <v>407</v>
      </c>
      <c r="V246" s="270" t="s">
        <v>407</v>
      </c>
      <c r="W246" s="270" t="s">
        <v>407</v>
      </c>
    </row>
    <row r="247" spans="1:23">
      <c r="A247" s="96" t="s">
        <v>7167</v>
      </c>
      <c r="B247" s="270" t="s">
        <v>1262</v>
      </c>
      <c r="C247" s="270" t="s">
        <v>546</v>
      </c>
      <c r="D247" s="270" t="s">
        <v>22</v>
      </c>
      <c r="E247" s="271" t="s">
        <v>12632</v>
      </c>
      <c r="F247" s="270" t="s">
        <v>132</v>
      </c>
      <c r="G247" s="270" t="s">
        <v>74</v>
      </c>
      <c r="H247" s="270" t="s">
        <v>3716</v>
      </c>
      <c r="I247" s="270" t="s">
        <v>7920</v>
      </c>
      <c r="J247" s="270" t="s">
        <v>12631</v>
      </c>
      <c r="K247" s="270" t="s">
        <v>4799</v>
      </c>
      <c r="L247" s="270" t="s">
        <v>3709</v>
      </c>
      <c r="M247" s="270" t="s">
        <v>12616</v>
      </c>
      <c r="N247" s="270" t="s">
        <v>6501</v>
      </c>
      <c r="O247" s="270" t="s">
        <v>407</v>
      </c>
      <c r="P247" s="270" t="s">
        <v>407</v>
      </c>
      <c r="Q247" s="270" t="s">
        <v>407</v>
      </c>
      <c r="R247" s="270" t="s">
        <v>407</v>
      </c>
      <c r="S247" s="270" t="s">
        <v>9242</v>
      </c>
      <c r="T247" s="270" t="s">
        <v>407</v>
      </c>
      <c r="U247" s="270" t="s">
        <v>407</v>
      </c>
      <c r="V247" s="270" t="s">
        <v>407</v>
      </c>
      <c r="W247" s="270" t="s">
        <v>407</v>
      </c>
    </row>
    <row r="248" spans="1:23">
      <c r="A248" s="264" t="s">
        <v>7170</v>
      </c>
      <c r="B248" s="270" t="s">
        <v>1810</v>
      </c>
      <c r="C248" s="270" t="s">
        <v>546</v>
      </c>
      <c r="D248" s="270" t="s">
        <v>22</v>
      </c>
      <c r="E248" s="271" t="s">
        <v>12633</v>
      </c>
      <c r="F248" s="270" t="s">
        <v>47</v>
      </c>
      <c r="G248" s="270" t="s">
        <v>74</v>
      </c>
      <c r="H248" s="270" t="s">
        <v>3716</v>
      </c>
      <c r="I248" s="270" t="s">
        <v>7920</v>
      </c>
      <c r="J248" s="270" t="s">
        <v>12631</v>
      </c>
      <c r="K248" s="270" t="s">
        <v>4799</v>
      </c>
      <c r="L248" s="270" t="s">
        <v>3709</v>
      </c>
      <c r="M248" s="270" t="s">
        <v>12616</v>
      </c>
      <c r="N248" s="270" t="s">
        <v>6488</v>
      </c>
      <c r="O248" s="270" t="s">
        <v>407</v>
      </c>
      <c r="P248" s="270" t="s">
        <v>407</v>
      </c>
      <c r="Q248" s="270" t="s">
        <v>407</v>
      </c>
      <c r="R248" s="270" t="s">
        <v>407</v>
      </c>
      <c r="S248" s="270" t="s">
        <v>9242</v>
      </c>
      <c r="T248" s="270" t="s">
        <v>407</v>
      </c>
      <c r="U248" s="270" t="s">
        <v>407</v>
      </c>
      <c r="V248" s="270" t="s">
        <v>407</v>
      </c>
      <c r="W248" s="270" t="s">
        <v>407</v>
      </c>
    </row>
    <row r="249" spans="1:23">
      <c r="A249" s="96" t="s">
        <v>7176</v>
      </c>
      <c r="B249" s="270" t="s">
        <v>6810</v>
      </c>
      <c r="C249" s="270" t="s">
        <v>12625</v>
      </c>
      <c r="D249" s="270" t="s">
        <v>546</v>
      </c>
      <c r="E249" s="271" t="s">
        <v>312</v>
      </c>
      <c r="F249" s="270" t="s">
        <v>182</v>
      </c>
      <c r="G249" s="270" t="s">
        <v>74</v>
      </c>
      <c r="H249" s="270" t="s">
        <v>3716</v>
      </c>
      <c r="I249" s="270" t="s">
        <v>7920</v>
      </c>
      <c r="J249" s="270" t="s">
        <v>12631</v>
      </c>
      <c r="K249" s="270" t="s">
        <v>4799</v>
      </c>
      <c r="L249" s="270" t="s">
        <v>3709</v>
      </c>
      <c r="M249" s="270" t="s">
        <v>407</v>
      </c>
      <c r="N249" s="270">
        <v>0</v>
      </c>
      <c r="O249" s="270" t="s">
        <v>407</v>
      </c>
      <c r="P249" s="270" t="s">
        <v>407</v>
      </c>
      <c r="Q249" s="270" t="s">
        <v>407</v>
      </c>
      <c r="R249" s="270" t="s">
        <v>407</v>
      </c>
      <c r="S249" s="270" t="s">
        <v>9242</v>
      </c>
      <c r="T249" s="270" t="s">
        <v>407</v>
      </c>
      <c r="U249" s="270" t="s">
        <v>407</v>
      </c>
      <c r="V249" s="270" t="s">
        <v>407</v>
      </c>
      <c r="W249" s="270" t="s">
        <v>407</v>
      </c>
    </row>
    <row r="250" spans="1:23">
      <c r="A250" s="264" t="s">
        <v>7178</v>
      </c>
      <c r="B250" s="270" t="s">
        <v>3294</v>
      </c>
      <c r="C250" s="270" t="s">
        <v>12625</v>
      </c>
      <c r="D250" s="270" t="s">
        <v>546</v>
      </c>
      <c r="E250" s="271" t="s">
        <v>12634</v>
      </c>
      <c r="F250" s="270" t="s">
        <v>182</v>
      </c>
      <c r="G250" s="270" t="s">
        <v>74</v>
      </c>
      <c r="H250" s="270" t="s">
        <v>3716</v>
      </c>
      <c r="I250" s="270" t="s">
        <v>7920</v>
      </c>
      <c r="J250" s="270" t="s">
        <v>12631</v>
      </c>
      <c r="K250" s="270" t="s">
        <v>4799</v>
      </c>
      <c r="L250" s="270" t="s">
        <v>3709</v>
      </c>
      <c r="M250" s="270" t="s">
        <v>407</v>
      </c>
      <c r="N250" s="270">
        <v>0</v>
      </c>
      <c r="O250" s="270" t="s">
        <v>407</v>
      </c>
      <c r="P250" s="270" t="s">
        <v>407</v>
      </c>
      <c r="Q250" s="270" t="s">
        <v>407</v>
      </c>
      <c r="R250" s="270" t="s">
        <v>407</v>
      </c>
      <c r="S250" s="270" t="s">
        <v>9242</v>
      </c>
      <c r="T250" s="270" t="s">
        <v>407</v>
      </c>
      <c r="U250" s="270" t="s">
        <v>407</v>
      </c>
      <c r="V250" s="270" t="s">
        <v>407</v>
      </c>
      <c r="W250" s="270" t="s">
        <v>407</v>
      </c>
    </row>
    <row r="251" spans="1:23">
      <c r="A251" s="96" t="s">
        <v>7182</v>
      </c>
      <c r="B251" s="270" t="s">
        <v>12567</v>
      </c>
      <c r="C251" s="270" t="s">
        <v>546</v>
      </c>
      <c r="D251" s="270" t="s">
        <v>22</v>
      </c>
      <c r="E251" s="271" t="s">
        <v>11855</v>
      </c>
      <c r="F251" s="270" t="s">
        <v>132</v>
      </c>
      <c r="G251" s="270" t="s">
        <v>52</v>
      </c>
      <c r="H251" s="270" t="s">
        <v>12635</v>
      </c>
      <c r="I251" s="270" t="s">
        <v>9126</v>
      </c>
      <c r="J251" s="270" t="s">
        <v>12636</v>
      </c>
      <c r="K251" s="270" t="s">
        <v>2866</v>
      </c>
      <c r="L251" s="270" t="s">
        <v>3709</v>
      </c>
      <c r="M251" s="270" t="s">
        <v>12616</v>
      </c>
      <c r="N251" s="270" t="s">
        <v>6501</v>
      </c>
      <c r="O251" s="270" t="s">
        <v>407</v>
      </c>
      <c r="P251" s="270" t="s">
        <v>407</v>
      </c>
      <c r="Q251" s="270" t="s">
        <v>407</v>
      </c>
      <c r="R251" s="270" t="s">
        <v>407</v>
      </c>
      <c r="S251" s="270" t="s">
        <v>9242</v>
      </c>
      <c r="T251" s="270" t="s">
        <v>407</v>
      </c>
      <c r="U251" s="270" t="s">
        <v>407</v>
      </c>
      <c r="V251" s="270" t="s">
        <v>407</v>
      </c>
      <c r="W251" s="270" t="s">
        <v>407</v>
      </c>
    </row>
    <row r="252" spans="1:23">
      <c r="A252" s="264" t="s">
        <v>7186</v>
      </c>
      <c r="B252" s="270" t="s">
        <v>4212</v>
      </c>
      <c r="C252" s="270" t="s">
        <v>45</v>
      </c>
      <c r="D252" s="270" t="s">
        <v>546</v>
      </c>
      <c r="E252" s="271" t="s">
        <v>12637</v>
      </c>
      <c r="F252" s="270" t="s">
        <v>51</v>
      </c>
      <c r="G252" s="270" t="s">
        <v>52</v>
      </c>
      <c r="H252" s="270" t="s">
        <v>12635</v>
      </c>
      <c r="I252" s="270" t="s">
        <v>9126</v>
      </c>
      <c r="J252" s="270" t="s">
        <v>12636</v>
      </c>
      <c r="K252" s="270" t="s">
        <v>2866</v>
      </c>
      <c r="L252" s="270" t="s">
        <v>3709</v>
      </c>
      <c r="M252" s="270" t="s">
        <v>12616</v>
      </c>
      <c r="N252" s="270" t="s">
        <v>6494</v>
      </c>
      <c r="O252" s="270" t="s">
        <v>407</v>
      </c>
      <c r="P252" s="270" t="s">
        <v>407</v>
      </c>
      <c r="Q252" s="270" t="s">
        <v>407</v>
      </c>
      <c r="R252" s="270" t="s">
        <v>407</v>
      </c>
      <c r="S252" s="270" t="s">
        <v>9242</v>
      </c>
      <c r="T252" s="270" t="s">
        <v>407</v>
      </c>
      <c r="U252" s="270" t="s">
        <v>407</v>
      </c>
      <c r="V252" s="270" t="s">
        <v>407</v>
      </c>
      <c r="W252" s="270" t="s">
        <v>407</v>
      </c>
    </row>
    <row r="253" spans="1:23">
      <c r="A253" s="96" t="s">
        <v>7188</v>
      </c>
      <c r="B253" s="270" t="s">
        <v>3016</v>
      </c>
      <c r="C253" s="270" t="s">
        <v>45</v>
      </c>
      <c r="D253" s="270" t="s">
        <v>546</v>
      </c>
      <c r="E253" s="271" t="s">
        <v>10555</v>
      </c>
      <c r="F253" s="270" t="s">
        <v>132</v>
      </c>
      <c r="G253" s="270" t="s">
        <v>52</v>
      </c>
      <c r="H253" s="270" t="s">
        <v>12638</v>
      </c>
      <c r="I253" s="270" t="s">
        <v>2488</v>
      </c>
      <c r="J253" s="270" t="s">
        <v>12639</v>
      </c>
      <c r="K253" s="270" t="s">
        <v>787</v>
      </c>
      <c r="L253" s="270" t="s">
        <v>1860</v>
      </c>
      <c r="M253" s="270" t="s">
        <v>12616</v>
      </c>
      <c r="N253" s="270" t="s">
        <v>6501</v>
      </c>
      <c r="O253" s="270" t="s">
        <v>407</v>
      </c>
      <c r="P253" s="270" t="s">
        <v>407</v>
      </c>
      <c r="Q253" s="270" t="s">
        <v>407</v>
      </c>
      <c r="R253" s="270" t="s">
        <v>407</v>
      </c>
      <c r="S253" s="270" t="s">
        <v>1103</v>
      </c>
      <c r="T253" s="270" t="s">
        <v>407</v>
      </c>
      <c r="U253" s="270" t="s">
        <v>407</v>
      </c>
      <c r="V253" s="270" t="s">
        <v>407</v>
      </c>
      <c r="W253" s="270" t="s">
        <v>407</v>
      </c>
    </row>
    <row r="254" spans="1:23">
      <c r="A254" s="264" t="s">
        <v>7191</v>
      </c>
      <c r="B254" s="270" t="s">
        <v>9722</v>
      </c>
      <c r="C254" s="270" t="s">
        <v>45</v>
      </c>
      <c r="D254" s="270" t="s">
        <v>546</v>
      </c>
      <c r="E254" s="271" t="s">
        <v>730</v>
      </c>
      <c r="F254" s="270" t="s">
        <v>47</v>
      </c>
      <c r="G254" s="270" t="s">
        <v>52</v>
      </c>
      <c r="H254" s="270" t="s">
        <v>1131</v>
      </c>
      <c r="I254" s="270" t="s">
        <v>1612</v>
      </c>
      <c r="J254" s="270" t="s">
        <v>12640</v>
      </c>
      <c r="K254" s="270" t="s">
        <v>12641</v>
      </c>
      <c r="L254" s="270" t="s">
        <v>3709</v>
      </c>
      <c r="M254" s="270" t="s">
        <v>12616</v>
      </c>
      <c r="N254" s="270" t="s">
        <v>6488</v>
      </c>
      <c r="O254" s="270" t="s">
        <v>407</v>
      </c>
      <c r="P254" s="270" t="s">
        <v>407</v>
      </c>
      <c r="Q254" s="270" t="s">
        <v>407</v>
      </c>
      <c r="R254" s="270" t="s">
        <v>407</v>
      </c>
      <c r="S254" s="270" t="s">
        <v>1103</v>
      </c>
      <c r="T254" s="270" t="s">
        <v>407</v>
      </c>
      <c r="U254" s="270" t="s">
        <v>407</v>
      </c>
      <c r="V254" s="270" t="s">
        <v>407</v>
      </c>
      <c r="W254" s="270" t="s">
        <v>407</v>
      </c>
    </row>
    <row r="255" spans="1:23">
      <c r="A255" s="96" t="s">
        <v>7194</v>
      </c>
      <c r="B255" s="270" t="s">
        <v>1287</v>
      </c>
      <c r="C255" s="270" t="s">
        <v>546</v>
      </c>
      <c r="D255" s="270" t="s">
        <v>22</v>
      </c>
      <c r="E255" s="271" t="s">
        <v>10450</v>
      </c>
      <c r="F255" s="270" t="s">
        <v>132</v>
      </c>
      <c r="G255" s="270" t="s">
        <v>52</v>
      </c>
      <c r="H255" s="270" t="s">
        <v>1131</v>
      </c>
      <c r="I255" s="270" t="s">
        <v>1612</v>
      </c>
      <c r="J255" s="270" t="s">
        <v>12640</v>
      </c>
      <c r="K255" s="270" t="s">
        <v>12641</v>
      </c>
      <c r="L255" s="270" t="s">
        <v>3709</v>
      </c>
      <c r="M255" s="270" t="s">
        <v>12616</v>
      </c>
      <c r="N255" s="270" t="s">
        <v>6501</v>
      </c>
      <c r="O255" s="270" t="s">
        <v>407</v>
      </c>
      <c r="P255" s="270" t="s">
        <v>407</v>
      </c>
      <c r="Q255" s="270" t="s">
        <v>407</v>
      </c>
      <c r="R255" s="270" t="s">
        <v>407</v>
      </c>
      <c r="S255" s="270" t="s">
        <v>1103</v>
      </c>
      <c r="T255" s="270" t="s">
        <v>407</v>
      </c>
      <c r="U255" s="270" t="s">
        <v>407</v>
      </c>
      <c r="V255" s="270" t="s">
        <v>407</v>
      </c>
      <c r="W255" s="270" t="s">
        <v>407</v>
      </c>
    </row>
    <row r="256" spans="1:23">
      <c r="A256" s="264" t="s">
        <v>7199</v>
      </c>
      <c r="B256" s="270" t="s">
        <v>3076</v>
      </c>
      <c r="C256" s="270" t="s">
        <v>45</v>
      </c>
      <c r="D256" s="270" t="s">
        <v>546</v>
      </c>
      <c r="E256" s="271" t="s">
        <v>12642</v>
      </c>
      <c r="F256" s="270" t="s">
        <v>376</v>
      </c>
      <c r="G256" s="270" t="s">
        <v>52</v>
      </c>
      <c r="H256" s="270" t="s">
        <v>9019</v>
      </c>
      <c r="I256" s="270" t="s">
        <v>1174</v>
      </c>
      <c r="J256" s="270" t="s">
        <v>12640</v>
      </c>
      <c r="K256" s="270" t="s">
        <v>2917</v>
      </c>
      <c r="L256" s="270" t="s">
        <v>3709</v>
      </c>
      <c r="M256" s="270" t="s">
        <v>407</v>
      </c>
      <c r="N256" s="270">
        <v>0</v>
      </c>
      <c r="O256" s="270" t="s">
        <v>407</v>
      </c>
      <c r="P256" s="270" t="s">
        <v>407</v>
      </c>
      <c r="Q256" s="270" t="s">
        <v>407</v>
      </c>
      <c r="R256" s="270" t="s">
        <v>407</v>
      </c>
      <c r="S256" s="270" t="s">
        <v>1103</v>
      </c>
      <c r="T256" s="270" t="s">
        <v>407</v>
      </c>
      <c r="U256" s="270" t="s">
        <v>407</v>
      </c>
      <c r="V256" s="270" t="s">
        <v>407</v>
      </c>
      <c r="W256" s="270" t="s">
        <v>407</v>
      </c>
    </row>
    <row r="257" spans="1:23">
      <c r="A257" s="96" t="s">
        <v>7201</v>
      </c>
      <c r="B257" s="270" t="s">
        <v>12643</v>
      </c>
      <c r="C257" s="270" t="s">
        <v>546</v>
      </c>
      <c r="D257" s="270" t="s">
        <v>22</v>
      </c>
      <c r="E257" s="271" t="s">
        <v>12644</v>
      </c>
      <c r="F257" s="270" t="s">
        <v>182</v>
      </c>
      <c r="G257" s="270" t="s">
        <v>52</v>
      </c>
      <c r="H257" s="270" t="s">
        <v>12462</v>
      </c>
      <c r="I257" s="270" t="s">
        <v>12645</v>
      </c>
      <c r="J257" s="270" t="s">
        <v>12646</v>
      </c>
      <c r="K257" s="270" t="s">
        <v>12647</v>
      </c>
      <c r="L257" s="270" t="s">
        <v>3709</v>
      </c>
      <c r="M257" s="270" t="s">
        <v>407</v>
      </c>
      <c r="N257" s="270" t="s">
        <v>407</v>
      </c>
      <c r="O257" s="270" t="s">
        <v>407</v>
      </c>
      <c r="P257" s="270" t="s">
        <v>407</v>
      </c>
      <c r="Q257" s="270" t="s">
        <v>407</v>
      </c>
      <c r="R257" s="270" t="s">
        <v>407</v>
      </c>
      <c r="S257" s="270" t="s">
        <v>9242</v>
      </c>
      <c r="T257" s="270" t="s">
        <v>407</v>
      </c>
      <c r="U257" s="270" t="s">
        <v>407</v>
      </c>
      <c r="V257" s="270" t="s">
        <v>407</v>
      </c>
      <c r="W257" s="270" t="s">
        <v>407</v>
      </c>
    </row>
    <row r="258" spans="1:23">
      <c r="A258" s="264" t="s">
        <v>7203</v>
      </c>
      <c r="B258" s="270" t="s">
        <v>2377</v>
      </c>
      <c r="C258" s="270" t="s">
        <v>45</v>
      </c>
      <c r="D258" s="270" t="s">
        <v>546</v>
      </c>
      <c r="E258" s="271" t="s">
        <v>12648</v>
      </c>
      <c r="F258" s="270" t="s">
        <v>206</v>
      </c>
      <c r="G258" s="270" t="s">
        <v>52</v>
      </c>
      <c r="H258" s="270" t="s">
        <v>12531</v>
      </c>
      <c r="I258" s="270" t="s">
        <v>6521</v>
      </c>
      <c r="J258" s="270" t="s">
        <v>12649</v>
      </c>
      <c r="K258" s="270" t="s">
        <v>12650</v>
      </c>
      <c r="L258" s="270" t="s">
        <v>3709</v>
      </c>
      <c r="M258" s="270" t="s">
        <v>12616</v>
      </c>
      <c r="N258" s="270" t="s">
        <v>6478</v>
      </c>
      <c r="O258" s="270" t="s">
        <v>407</v>
      </c>
      <c r="P258" s="270" t="s">
        <v>407</v>
      </c>
      <c r="Q258" s="270" t="s">
        <v>407</v>
      </c>
      <c r="R258" s="270" t="s">
        <v>407</v>
      </c>
      <c r="S258" s="270" t="s">
        <v>9242</v>
      </c>
      <c r="T258" s="270" t="s">
        <v>407</v>
      </c>
      <c r="U258" s="270" t="s">
        <v>407</v>
      </c>
      <c r="V258" s="270" t="s">
        <v>407</v>
      </c>
      <c r="W258" s="270" t="s">
        <v>407</v>
      </c>
    </row>
    <row r="259" spans="1:23">
      <c r="A259" s="96" t="s">
        <v>7206</v>
      </c>
      <c r="B259" s="270" t="s">
        <v>4525</v>
      </c>
      <c r="C259" s="270" t="s">
        <v>45</v>
      </c>
      <c r="D259" s="270" t="s">
        <v>546</v>
      </c>
      <c r="E259" s="271" t="s">
        <v>12651</v>
      </c>
      <c r="F259" s="270" t="s">
        <v>182</v>
      </c>
      <c r="G259" s="270" t="s">
        <v>52</v>
      </c>
      <c r="H259" s="270" t="s">
        <v>12531</v>
      </c>
      <c r="I259" s="270" t="s">
        <v>6521</v>
      </c>
      <c r="J259" s="270" t="s">
        <v>12649</v>
      </c>
      <c r="K259" s="270" t="s">
        <v>12650</v>
      </c>
      <c r="L259" s="270" t="s">
        <v>3709</v>
      </c>
      <c r="M259" s="270" t="s">
        <v>407</v>
      </c>
      <c r="N259" s="270">
        <v>0</v>
      </c>
      <c r="O259" s="270" t="s">
        <v>407</v>
      </c>
      <c r="P259" s="270" t="s">
        <v>407</v>
      </c>
      <c r="Q259" s="270" t="s">
        <v>407</v>
      </c>
      <c r="R259" s="270" t="s">
        <v>407</v>
      </c>
      <c r="S259" s="270" t="s">
        <v>9242</v>
      </c>
      <c r="T259" s="270" t="s">
        <v>407</v>
      </c>
      <c r="U259" s="270" t="s">
        <v>407</v>
      </c>
      <c r="V259" s="270" t="s">
        <v>407</v>
      </c>
      <c r="W259" s="270" t="s">
        <v>407</v>
      </c>
    </row>
    <row r="260" spans="1:23">
      <c r="A260" s="264" t="s">
        <v>7208</v>
      </c>
      <c r="B260" s="270" t="s">
        <v>4518</v>
      </c>
      <c r="C260" s="270" t="s">
        <v>546</v>
      </c>
      <c r="D260" s="270" t="s">
        <v>22</v>
      </c>
      <c r="E260" s="271" t="s">
        <v>12578</v>
      </c>
      <c r="F260" s="270" t="s">
        <v>96</v>
      </c>
      <c r="G260" s="270" t="s">
        <v>12652</v>
      </c>
      <c r="H260" s="270" t="s">
        <v>12653</v>
      </c>
      <c r="I260" s="270" t="s">
        <v>12654</v>
      </c>
      <c r="J260" s="270" t="s">
        <v>12655</v>
      </c>
      <c r="K260" s="270" t="s">
        <v>109</v>
      </c>
      <c r="L260" s="270" t="s">
        <v>3709</v>
      </c>
      <c r="M260" s="270" t="s">
        <v>12626</v>
      </c>
      <c r="N260" s="270" t="s">
        <v>6517</v>
      </c>
      <c r="O260" s="270" t="s">
        <v>407</v>
      </c>
      <c r="P260" s="270" t="s">
        <v>407</v>
      </c>
      <c r="Q260" s="270" t="s">
        <v>407</v>
      </c>
      <c r="R260" s="270" t="s">
        <v>407</v>
      </c>
      <c r="S260" s="270" t="s">
        <v>9242</v>
      </c>
      <c r="T260" s="270" t="s">
        <v>407</v>
      </c>
      <c r="U260" s="270" t="s">
        <v>407</v>
      </c>
      <c r="V260" s="270" t="s">
        <v>407</v>
      </c>
      <c r="W260" s="270" t="s">
        <v>407</v>
      </c>
    </row>
    <row r="261" spans="1:23">
      <c r="A261" s="96" t="s">
        <v>7212</v>
      </c>
      <c r="B261" s="270" t="s">
        <v>2869</v>
      </c>
      <c r="C261" s="270" t="s">
        <v>45</v>
      </c>
      <c r="D261" s="270" t="s">
        <v>546</v>
      </c>
      <c r="E261" s="271" t="s">
        <v>10025</v>
      </c>
      <c r="F261" s="270" t="s">
        <v>290</v>
      </c>
      <c r="G261" s="270" t="s">
        <v>12652</v>
      </c>
      <c r="H261" s="270" t="s">
        <v>12653</v>
      </c>
      <c r="I261" s="270" t="s">
        <v>12654</v>
      </c>
      <c r="J261" s="270" t="s">
        <v>12655</v>
      </c>
      <c r="K261" s="270" t="s">
        <v>109</v>
      </c>
      <c r="L261" s="270" t="s">
        <v>3709</v>
      </c>
      <c r="M261" s="270" t="s">
        <v>12616</v>
      </c>
      <c r="N261" s="270" t="s">
        <v>6485</v>
      </c>
      <c r="O261" s="270" t="s">
        <v>407</v>
      </c>
      <c r="P261" s="270" t="s">
        <v>407</v>
      </c>
      <c r="Q261" s="270" t="s">
        <v>407</v>
      </c>
      <c r="R261" s="270" t="s">
        <v>407</v>
      </c>
      <c r="S261" s="270" t="s">
        <v>9242</v>
      </c>
      <c r="T261" s="270" t="s">
        <v>407</v>
      </c>
      <c r="U261" s="270" t="s">
        <v>407</v>
      </c>
      <c r="V261" s="270" t="s">
        <v>407</v>
      </c>
      <c r="W261" s="270" t="s">
        <v>407</v>
      </c>
    </row>
    <row r="262" spans="1:23">
      <c r="A262" s="264" t="s">
        <v>7218</v>
      </c>
      <c r="B262" s="270" t="s">
        <v>5989</v>
      </c>
      <c r="C262" s="270" t="s">
        <v>45</v>
      </c>
      <c r="D262" s="270" t="s">
        <v>546</v>
      </c>
      <c r="E262" s="271" t="s">
        <v>12656</v>
      </c>
      <c r="F262" s="270" t="s">
        <v>12657</v>
      </c>
      <c r="G262" s="270" t="s">
        <v>12652</v>
      </c>
      <c r="H262" s="270" t="s">
        <v>12658</v>
      </c>
      <c r="I262" s="270" t="s">
        <v>1040</v>
      </c>
      <c r="J262" s="270" t="s">
        <v>12655</v>
      </c>
      <c r="K262" s="270" t="s">
        <v>4799</v>
      </c>
      <c r="L262" s="270" t="s">
        <v>3709</v>
      </c>
      <c r="M262" s="270" t="s">
        <v>12616</v>
      </c>
      <c r="N262" s="270" t="s">
        <v>6486</v>
      </c>
      <c r="O262" s="270" t="s">
        <v>407</v>
      </c>
      <c r="P262" s="270" t="s">
        <v>407</v>
      </c>
      <c r="Q262" s="270" t="s">
        <v>407</v>
      </c>
      <c r="R262" s="270" t="s">
        <v>407</v>
      </c>
      <c r="S262" s="270" t="s">
        <v>9242</v>
      </c>
      <c r="T262" s="270" t="s">
        <v>407</v>
      </c>
      <c r="U262" s="270" t="s">
        <v>407</v>
      </c>
      <c r="V262" s="270" t="s">
        <v>407</v>
      </c>
      <c r="W262" s="270" t="s">
        <v>407</v>
      </c>
    </row>
    <row r="263" spans="1:23">
      <c r="A263" s="96" t="s">
        <v>7221</v>
      </c>
      <c r="B263" s="270" t="s">
        <v>3116</v>
      </c>
      <c r="C263" s="270" t="s">
        <v>546</v>
      </c>
      <c r="D263" s="270" t="s">
        <v>22</v>
      </c>
      <c r="E263" s="271" t="s">
        <v>12659</v>
      </c>
      <c r="F263" s="270" t="s">
        <v>6489</v>
      </c>
      <c r="G263" s="270" t="s">
        <v>52</v>
      </c>
      <c r="H263" s="270" t="s">
        <v>12658</v>
      </c>
      <c r="I263" s="270" t="s">
        <v>1040</v>
      </c>
      <c r="J263" s="270" t="s">
        <v>12655</v>
      </c>
      <c r="K263" s="270" t="s">
        <v>4799</v>
      </c>
      <c r="L263" s="270" t="s">
        <v>3709</v>
      </c>
      <c r="M263" s="270" t="s">
        <v>407</v>
      </c>
      <c r="N263" s="270">
        <v>0</v>
      </c>
      <c r="O263" s="270" t="s">
        <v>407</v>
      </c>
      <c r="P263" s="270" t="s">
        <v>407</v>
      </c>
      <c r="Q263" s="270" t="s">
        <v>407</v>
      </c>
      <c r="R263" s="270" t="s">
        <v>407</v>
      </c>
      <c r="S263" s="270" t="s">
        <v>9242</v>
      </c>
      <c r="T263" s="270" t="s">
        <v>407</v>
      </c>
      <c r="U263" s="270" t="s">
        <v>407</v>
      </c>
      <c r="V263" s="270" t="s">
        <v>407</v>
      </c>
      <c r="W263" s="270" t="s">
        <v>407</v>
      </c>
    </row>
    <row r="264" spans="1:23">
      <c r="A264" s="264" t="s">
        <v>7223</v>
      </c>
      <c r="B264" s="270" t="s">
        <v>12660</v>
      </c>
      <c r="C264" s="270" t="s">
        <v>546</v>
      </c>
      <c r="D264" s="270" t="s">
        <v>22</v>
      </c>
      <c r="E264" s="271" t="s">
        <v>11910</v>
      </c>
      <c r="F264" s="270" t="s">
        <v>206</v>
      </c>
      <c r="G264" s="270" t="s">
        <v>52</v>
      </c>
      <c r="H264" s="270" t="s">
        <v>12658</v>
      </c>
      <c r="I264" s="270" t="s">
        <v>1040</v>
      </c>
      <c r="J264" s="270" t="s">
        <v>12655</v>
      </c>
      <c r="K264" s="270" t="s">
        <v>4799</v>
      </c>
      <c r="L264" s="270" t="s">
        <v>3709</v>
      </c>
      <c r="M264" s="270" t="s">
        <v>12616</v>
      </c>
      <c r="N264" s="270" t="s">
        <v>6478</v>
      </c>
      <c r="O264" s="270" t="s">
        <v>407</v>
      </c>
      <c r="P264" s="270" t="s">
        <v>407</v>
      </c>
      <c r="Q264" s="270" t="s">
        <v>407</v>
      </c>
      <c r="R264" s="270" t="s">
        <v>407</v>
      </c>
      <c r="S264" s="270" t="s">
        <v>9242</v>
      </c>
      <c r="T264" s="270" t="s">
        <v>407</v>
      </c>
      <c r="U264" s="270" t="s">
        <v>407</v>
      </c>
      <c r="V264" s="270" t="s">
        <v>407</v>
      </c>
      <c r="W264" s="270" t="s">
        <v>407</v>
      </c>
    </row>
    <row r="265" spans="1:23">
      <c r="A265" s="96" t="s">
        <v>7226</v>
      </c>
      <c r="B265" s="270" t="s">
        <v>12661</v>
      </c>
      <c r="C265" s="270" t="s">
        <v>45</v>
      </c>
      <c r="D265" s="270" t="s">
        <v>546</v>
      </c>
      <c r="E265" s="271" t="s">
        <v>11293</v>
      </c>
      <c r="F265" s="270" t="s">
        <v>34</v>
      </c>
      <c r="G265" s="270" t="s">
        <v>52</v>
      </c>
      <c r="H265" s="270" t="s">
        <v>3000</v>
      </c>
      <c r="I265" s="270" t="s">
        <v>12662</v>
      </c>
      <c r="J265" s="270" t="s">
        <v>12663</v>
      </c>
      <c r="K265" s="270" t="s">
        <v>2917</v>
      </c>
      <c r="L265" s="270" t="s">
        <v>3709</v>
      </c>
      <c r="M265" s="270" t="s">
        <v>12664</v>
      </c>
      <c r="N265" s="270" t="s">
        <v>6502</v>
      </c>
      <c r="O265" s="270" t="s">
        <v>407</v>
      </c>
      <c r="P265" s="270" t="s">
        <v>407</v>
      </c>
      <c r="Q265" s="270" t="s">
        <v>407</v>
      </c>
      <c r="R265" s="270" t="s">
        <v>407</v>
      </c>
      <c r="S265" s="270" t="s">
        <v>9242</v>
      </c>
      <c r="T265" s="270" t="s">
        <v>407</v>
      </c>
      <c r="U265" s="270" t="s">
        <v>407</v>
      </c>
      <c r="V265" s="270" t="s">
        <v>407</v>
      </c>
      <c r="W265" s="270" t="s">
        <v>407</v>
      </c>
    </row>
    <row r="266" spans="1:23">
      <c r="A266" s="264" t="s">
        <v>7228</v>
      </c>
      <c r="B266" s="270" t="s">
        <v>12665</v>
      </c>
      <c r="C266" s="270" t="s">
        <v>546</v>
      </c>
      <c r="D266" s="270" t="s">
        <v>22</v>
      </c>
      <c r="E266" s="271" t="s">
        <v>5039</v>
      </c>
      <c r="F266" s="270" t="s">
        <v>376</v>
      </c>
      <c r="G266" s="270" t="s">
        <v>52</v>
      </c>
      <c r="H266" s="270" t="s">
        <v>3957</v>
      </c>
      <c r="I266" s="270" t="s">
        <v>7345</v>
      </c>
      <c r="J266" s="270" t="s">
        <v>12666</v>
      </c>
      <c r="K266" s="270" t="s">
        <v>2917</v>
      </c>
      <c r="L266" s="270" t="s">
        <v>1251</v>
      </c>
      <c r="M266" s="270" t="s">
        <v>407</v>
      </c>
      <c r="N266" s="270">
        <v>0</v>
      </c>
      <c r="O266" s="270" t="s">
        <v>407</v>
      </c>
      <c r="P266" s="270" t="s">
        <v>407</v>
      </c>
      <c r="Q266" s="270" t="s">
        <v>407</v>
      </c>
      <c r="R266" s="270" t="s">
        <v>407</v>
      </c>
      <c r="S266" s="270" t="s">
        <v>1103</v>
      </c>
      <c r="T266" s="270" t="s">
        <v>407</v>
      </c>
      <c r="U266" s="270" t="s">
        <v>407</v>
      </c>
      <c r="V266" s="270" t="s">
        <v>407</v>
      </c>
      <c r="W266" s="270" t="s">
        <v>407</v>
      </c>
    </row>
    <row r="267" spans="1:23">
      <c r="A267" s="96" t="s">
        <v>7230</v>
      </c>
      <c r="B267" s="270" t="s">
        <v>3386</v>
      </c>
      <c r="C267" s="270" t="s">
        <v>45</v>
      </c>
      <c r="D267" s="270" t="s">
        <v>546</v>
      </c>
      <c r="E267" s="271" t="s">
        <v>12667</v>
      </c>
      <c r="F267" s="270" t="s">
        <v>271</v>
      </c>
      <c r="G267" s="270" t="s">
        <v>52</v>
      </c>
      <c r="H267" s="270" t="s">
        <v>12668</v>
      </c>
      <c r="I267" s="270" t="s">
        <v>9446</v>
      </c>
      <c r="J267" s="270" t="s">
        <v>12669</v>
      </c>
      <c r="K267" s="270" t="s">
        <v>12670</v>
      </c>
      <c r="L267" s="270" t="s">
        <v>3709</v>
      </c>
      <c r="M267" s="270" t="s">
        <v>12626</v>
      </c>
      <c r="N267" s="270" t="s">
        <v>6524</v>
      </c>
      <c r="O267" s="270" t="s">
        <v>407</v>
      </c>
      <c r="P267" s="270" t="s">
        <v>407</v>
      </c>
      <c r="Q267" s="270" t="s">
        <v>407</v>
      </c>
      <c r="R267" s="270" t="s">
        <v>407</v>
      </c>
      <c r="S267" s="270" t="s">
        <v>9242</v>
      </c>
      <c r="T267" s="270" t="s">
        <v>407</v>
      </c>
      <c r="U267" s="270" t="s">
        <v>407</v>
      </c>
      <c r="V267" s="270" t="s">
        <v>407</v>
      </c>
      <c r="W267" s="270" t="s">
        <v>407</v>
      </c>
    </row>
    <row r="268" spans="1:23">
      <c r="A268" s="264" t="s">
        <v>7234</v>
      </c>
      <c r="B268" s="270" t="s">
        <v>2159</v>
      </c>
      <c r="C268" s="270" t="s">
        <v>546</v>
      </c>
      <c r="D268" s="270" t="s">
        <v>22</v>
      </c>
      <c r="E268" s="271" t="s">
        <v>2020</v>
      </c>
      <c r="F268" s="270" t="s">
        <v>154</v>
      </c>
      <c r="G268" s="270" t="s">
        <v>52</v>
      </c>
      <c r="H268" s="270" t="s">
        <v>4775</v>
      </c>
      <c r="I268" s="270" t="s">
        <v>1189</v>
      </c>
      <c r="J268" s="270" t="s">
        <v>12671</v>
      </c>
      <c r="K268" s="270" t="s">
        <v>1480</v>
      </c>
      <c r="L268" s="270" t="s">
        <v>3709</v>
      </c>
      <c r="M268" s="270" t="s">
        <v>12616</v>
      </c>
      <c r="N268" s="270" t="s">
        <v>6509</v>
      </c>
      <c r="O268" s="270" t="s">
        <v>407</v>
      </c>
      <c r="P268" s="270" t="s">
        <v>407</v>
      </c>
      <c r="Q268" s="270" t="s">
        <v>407</v>
      </c>
      <c r="R268" s="270" t="s">
        <v>407</v>
      </c>
      <c r="S268" s="270" t="s">
        <v>9242</v>
      </c>
      <c r="T268" s="270" t="s">
        <v>407</v>
      </c>
      <c r="U268" s="270" t="s">
        <v>407</v>
      </c>
      <c r="V268" s="270" t="s">
        <v>407</v>
      </c>
      <c r="W268" s="270" t="s">
        <v>407</v>
      </c>
    </row>
    <row r="269" spans="1:23">
      <c r="A269" s="96" t="s">
        <v>7238</v>
      </c>
      <c r="B269" s="270" t="s">
        <v>6915</v>
      </c>
      <c r="C269" s="270" t="s">
        <v>45</v>
      </c>
      <c r="D269" s="270" t="s">
        <v>546</v>
      </c>
      <c r="E269" s="271" t="s">
        <v>12672</v>
      </c>
      <c r="F269" s="270" t="s">
        <v>34</v>
      </c>
      <c r="G269" s="270" t="s">
        <v>52</v>
      </c>
      <c r="H269" s="270" t="s">
        <v>4775</v>
      </c>
      <c r="I269" s="270" t="s">
        <v>1189</v>
      </c>
      <c r="J269" s="270" t="s">
        <v>12671</v>
      </c>
      <c r="K269" s="270" t="s">
        <v>1480</v>
      </c>
      <c r="L269" s="270" t="s">
        <v>3709</v>
      </c>
      <c r="M269" s="270" t="s">
        <v>12616</v>
      </c>
      <c r="N269" s="270" t="s">
        <v>6502</v>
      </c>
      <c r="O269" s="270" t="s">
        <v>407</v>
      </c>
      <c r="P269" s="270" t="s">
        <v>407</v>
      </c>
      <c r="Q269" s="270" t="s">
        <v>407</v>
      </c>
      <c r="R269" s="270" t="s">
        <v>407</v>
      </c>
      <c r="S269" s="270" t="s">
        <v>9242</v>
      </c>
      <c r="T269" s="270" t="s">
        <v>407</v>
      </c>
      <c r="U269" s="270" t="s">
        <v>407</v>
      </c>
      <c r="V269" s="270" t="s">
        <v>407</v>
      </c>
      <c r="W269" s="270" t="s">
        <v>407</v>
      </c>
    </row>
    <row r="270" spans="1:23">
      <c r="A270" s="264" t="s">
        <v>7243</v>
      </c>
      <c r="B270" s="270" t="s">
        <v>7536</v>
      </c>
      <c r="C270" s="270" t="s">
        <v>45</v>
      </c>
      <c r="D270" s="270" t="s">
        <v>546</v>
      </c>
      <c r="E270" s="271" t="s">
        <v>1792</v>
      </c>
      <c r="F270" s="270" t="s">
        <v>290</v>
      </c>
      <c r="G270" s="270" t="s">
        <v>52</v>
      </c>
      <c r="H270" s="270" t="s">
        <v>12673</v>
      </c>
      <c r="I270" s="270" t="s">
        <v>2588</v>
      </c>
      <c r="J270" s="270" t="s">
        <v>12674</v>
      </c>
      <c r="K270" s="270" t="s">
        <v>787</v>
      </c>
      <c r="L270" s="270" t="s">
        <v>3709</v>
      </c>
      <c r="M270" s="270" t="s">
        <v>12616</v>
      </c>
      <c r="N270" s="270" t="s">
        <v>6509</v>
      </c>
      <c r="O270" s="270" t="s">
        <v>407</v>
      </c>
      <c r="P270" s="270" t="s">
        <v>407</v>
      </c>
      <c r="Q270" s="270" t="s">
        <v>407</v>
      </c>
      <c r="R270" s="270" t="s">
        <v>407</v>
      </c>
      <c r="S270" s="270" t="s">
        <v>9242</v>
      </c>
      <c r="T270" s="270" t="s">
        <v>407</v>
      </c>
      <c r="U270" s="270" t="s">
        <v>407</v>
      </c>
      <c r="V270" s="270" t="s">
        <v>407</v>
      </c>
      <c r="W270" s="270" t="s">
        <v>407</v>
      </c>
    </row>
    <row r="271" spans="1:23">
      <c r="A271" s="96" t="s">
        <v>7245</v>
      </c>
      <c r="B271" s="270" t="s">
        <v>12675</v>
      </c>
      <c r="C271" s="270" t="s">
        <v>546</v>
      </c>
      <c r="D271" s="270" t="s">
        <v>22</v>
      </c>
      <c r="E271" s="271" t="s">
        <v>2090</v>
      </c>
      <c r="F271" s="270" t="s">
        <v>132</v>
      </c>
      <c r="G271" s="270" t="s">
        <v>52</v>
      </c>
      <c r="H271" s="270" t="s">
        <v>10432</v>
      </c>
      <c r="I271" s="270" t="s">
        <v>12676</v>
      </c>
      <c r="J271" s="270" t="s">
        <v>12674</v>
      </c>
      <c r="K271" s="270" t="s">
        <v>12650</v>
      </c>
      <c r="L271" s="270" t="s">
        <v>12677</v>
      </c>
      <c r="M271" s="270" t="s">
        <v>12678</v>
      </c>
      <c r="N271" s="270" t="s">
        <v>6501</v>
      </c>
      <c r="O271" s="270" t="s">
        <v>407</v>
      </c>
      <c r="P271" s="270" t="s">
        <v>407</v>
      </c>
      <c r="Q271" s="270" t="s">
        <v>407</v>
      </c>
      <c r="R271" s="270" t="s">
        <v>407</v>
      </c>
      <c r="S271" s="270" t="s">
        <v>9242</v>
      </c>
      <c r="T271" s="270" t="s">
        <v>407</v>
      </c>
      <c r="U271" s="270" t="s">
        <v>407</v>
      </c>
      <c r="V271" s="270" t="s">
        <v>407</v>
      </c>
      <c r="W271" s="270" t="s">
        <v>407</v>
      </c>
    </row>
    <row r="272" spans="1:23">
      <c r="A272" s="264" t="s">
        <v>7250</v>
      </c>
      <c r="B272" s="270" t="s">
        <v>12679</v>
      </c>
      <c r="C272" s="270" t="s">
        <v>45</v>
      </c>
      <c r="D272" s="270" t="s">
        <v>546</v>
      </c>
      <c r="E272" s="271" t="s">
        <v>982</v>
      </c>
      <c r="F272" s="270" t="s">
        <v>47</v>
      </c>
      <c r="G272" s="270" t="s">
        <v>52</v>
      </c>
      <c r="H272" s="270" t="s">
        <v>10432</v>
      </c>
      <c r="I272" s="270" t="s">
        <v>12676</v>
      </c>
      <c r="J272" s="270" t="s">
        <v>12671</v>
      </c>
      <c r="K272" s="270" t="s">
        <v>12650</v>
      </c>
      <c r="L272" s="270" t="s">
        <v>12677</v>
      </c>
      <c r="M272" s="270" t="s">
        <v>11856</v>
      </c>
      <c r="N272" s="270" t="s">
        <v>6488</v>
      </c>
      <c r="O272" s="270" t="s">
        <v>407</v>
      </c>
      <c r="P272" s="270" t="s">
        <v>407</v>
      </c>
      <c r="Q272" s="270" t="s">
        <v>407</v>
      </c>
      <c r="R272" s="270" t="s">
        <v>407</v>
      </c>
      <c r="S272" s="270" t="s">
        <v>9242</v>
      </c>
      <c r="T272" s="270" t="s">
        <v>407</v>
      </c>
      <c r="U272" s="270" t="s">
        <v>407</v>
      </c>
      <c r="V272" s="270" t="s">
        <v>407</v>
      </c>
      <c r="W272" s="270" t="s">
        <v>407</v>
      </c>
    </row>
    <row r="273" spans="1:23">
      <c r="A273" s="96" t="s">
        <v>7251</v>
      </c>
      <c r="B273" s="270" t="s">
        <v>5239</v>
      </c>
      <c r="C273" s="270" t="s">
        <v>546</v>
      </c>
      <c r="D273" s="270" t="s">
        <v>22</v>
      </c>
      <c r="E273" s="271" t="s">
        <v>3514</v>
      </c>
      <c r="F273" s="270" t="s">
        <v>47</v>
      </c>
      <c r="G273" s="270" t="s">
        <v>52</v>
      </c>
      <c r="H273" s="270" t="s">
        <v>2780</v>
      </c>
      <c r="I273" s="270" t="s">
        <v>1612</v>
      </c>
      <c r="J273" s="270" t="s">
        <v>12680</v>
      </c>
      <c r="K273" s="270" t="s">
        <v>2917</v>
      </c>
      <c r="L273" s="270" t="s">
        <v>3709</v>
      </c>
      <c r="M273" s="270" t="s">
        <v>12681</v>
      </c>
      <c r="N273" s="270" t="s">
        <v>6486</v>
      </c>
      <c r="O273" s="270" t="s">
        <v>407</v>
      </c>
      <c r="P273" s="270" t="s">
        <v>407</v>
      </c>
      <c r="Q273" s="270" t="s">
        <v>407</v>
      </c>
      <c r="R273" s="270" t="s">
        <v>407</v>
      </c>
      <c r="S273" s="270" t="s">
        <v>9242</v>
      </c>
      <c r="T273" s="270" t="s">
        <v>407</v>
      </c>
      <c r="U273" s="270" t="s">
        <v>407</v>
      </c>
      <c r="V273" s="270" t="s">
        <v>407</v>
      </c>
      <c r="W273" s="270" t="s">
        <v>407</v>
      </c>
    </row>
    <row r="274" spans="1:23">
      <c r="A274" s="264" t="s">
        <v>7254</v>
      </c>
      <c r="B274" s="270" t="s">
        <v>3219</v>
      </c>
      <c r="C274" s="270" t="s">
        <v>45</v>
      </c>
      <c r="D274" s="270" t="s">
        <v>546</v>
      </c>
      <c r="E274" s="271" t="s">
        <v>5071</v>
      </c>
      <c r="F274" s="270" t="s">
        <v>271</v>
      </c>
      <c r="G274" s="270" t="s">
        <v>52</v>
      </c>
      <c r="H274" s="270" t="s">
        <v>5532</v>
      </c>
      <c r="I274" s="270" t="s">
        <v>7516</v>
      </c>
      <c r="J274" s="270" t="s">
        <v>12682</v>
      </c>
      <c r="K274" s="270" t="s">
        <v>12683</v>
      </c>
      <c r="L274" s="270" t="s">
        <v>3709</v>
      </c>
      <c r="M274" s="270" t="s">
        <v>12626</v>
      </c>
      <c r="N274" s="270" t="s">
        <v>6523</v>
      </c>
      <c r="O274" s="270" t="s">
        <v>407</v>
      </c>
      <c r="P274" s="270" t="s">
        <v>407</v>
      </c>
      <c r="Q274" s="270" t="s">
        <v>407</v>
      </c>
      <c r="R274" s="270" t="s">
        <v>407</v>
      </c>
      <c r="S274" s="270" t="s">
        <v>9242</v>
      </c>
      <c r="T274" s="270" t="s">
        <v>407</v>
      </c>
      <c r="U274" s="270" t="s">
        <v>407</v>
      </c>
      <c r="V274" s="270" t="s">
        <v>407</v>
      </c>
      <c r="W274" s="270" t="s">
        <v>407</v>
      </c>
    </row>
    <row r="275" spans="1:23">
      <c r="A275" s="96" t="s">
        <v>7261</v>
      </c>
      <c r="B275" s="270" t="s">
        <v>10085</v>
      </c>
      <c r="C275" s="270" t="s">
        <v>546</v>
      </c>
      <c r="D275" s="270" t="s">
        <v>22</v>
      </c>
      <c r="E275" s="271" t="s">
        <v>12684</v>
      </c>
      <c r="F275" s="270" t="s">
        <v>290</v>
      </c>
      <c r="G275" s="270" t="s">
        <v>52</v>
      </c>
      <c r="H275" s="270" t="s">
        <v>5532</v>
      </c>
      <c r="I275" s="270" t="s">
        <v>7516</v>
      </c>
      <c r="J275" s="270" t="s">
        <v>12682</v>
      </c>
      <c r="K275" s="270" t="s">
        <v>12683</v>
      </c>
      <c r="L275" s="270" t="s">
        <v>3709</v>
      </c>
      <c r="M275" s="270" t="s">
        <v>12626</v>
      </c>
      <c r="N275" s="270" t="s">
        <v>6517</v>
      </c>
      <c r="O275" s="270" t="s">
        <v>407</v>
      </c>
      <c r="P275" s="270" t="s">
        <v>407</v>
      </c>
      <c r="Q275" s="270" t="s">
        <v>407</v>
      </c>
      <c r="R275" s="270" t="s">
        <v>407</v>
      </c>
      <c r="S275" s="270" t="s">
        <v>9242</v>
      </c>
      <c r="T275" s="270" t="s">
        <v>407</v>
      </c>
      <c r="U275" s="270" t="s">
        <v>407</v>
      </c>
      <c r="V275" s="270" t="s">
        <v>407</v>
      </c>
      <c r="W275" s="270" t="s">
        <v>407</v>
      </c>
    </row>
    <row r="276" spans="1:23">
      <c r="A276" s="264" t="s">
        <v>7263</v>
      </c>
      <c r="B276" s="270" t="s">
        <v>1262</v>
      </c>
      <c r="C276" s="270" t="s">
        <v>546</v>
      </c>
      <c r="D276" s="270" t="s">
        <v>22</v>
      </c>
      <c r="E276" s="271" t="s">
        <v>12685</v>
      </c>
      <c r="F276" s="270" t="s">
        <v>132</v>
      </c>
      <c r="G276" s="270" t="s">
        <v>52</v>
      </c>
      <c r="H276" s="270" t="s">
        <v>5532</v>
      </c>
      <c r="I276" s="270" t="s">
        <v>7516</v>
      </c>
      <c r="J276" s="270" t="s">
        <v>12682</v>
      </c>
      <c r="K276" s="270" t="s">
        <v>12683</v>
      </c>
      <c r="L276" s="270" t="s">
        <v>3709</v>
      </c>
      <c r="M276" s="270" t="s">
        <v>12626</v>
      </c>
      <c r="N276" s="270" t="s">
        <v>6501</v>
      </c>
      <c r="O276" s="270" t="s">
        <v>407</v>
      </c>
      <c r="P276" s="270" t="s">
        <v>407</v>
      </c>
      <c r="Q276" s="270" t="s">
        <v>407</v>
      </c>
      <c r="R276" s="270" t="s">
        <v>407</v>
      </c>
      <c r="S276" s="270" t="s">
        <v>9242</v>
      </c>
      <c r="T276" s="270" t="s">
        <v>407</v>
      </c>
      <c r="U276" s="270" t="s">
        <v>407</v>
      </c>
      <c r="V276" s="270" t="s">
        <v>407</v>
      </c>
      <c r="W276" s="270" t="s">
        <v>407</v>
      </c>
    </row>
    <row r="277" spans="1:23">
      <c r="A277" s="96" t="s">
        <v>7267</v>
      </c>
      <c r="B277" s="270" t="s">
        <v>1180</v>
      </c>
      <c r="C277" s="270" t="s">
        <v>546</v>
      </c>
      <c r="D277" s="270" t="s">
        <v>22</v>
      </c>
      <c r="E277" s="271" t="s">
        <v>12686</v>
      </c>
      <c r="F277" s="270" t="s">
        <v>3098</v>
      </c>
      <c r="G277" s="270" t="s">
        <v>52</v>
      </c>
      <c r="H277" s="270" t="s">
        <v>12687</v>
      </c>
      <c r="I277" s="270" t="s">
        <v>12688</v>
      </c>
      <c r="J277" s="270" t="s">
        <v>12689</v>
      </c>
      <c r="K277" s="270" t="s">
        <v>12690</v>
      </c>
      <c r="L277" s="270" t="s">
        <v>3709</v>
      </c>
      <c r="M277" s="270" t="s">
        <v>407</v>
      </c>
      <c r="N277" s="270" t="s">
        <v>407</v>
      </c>
      <c r="O277" s="270" t="s">
        <v>407</v>
      </c>
      <c r="P277" s="270" t="s">
        <v>407</v>
      </c>
      <c r="Q277" s="270" t="s">
        <v>407</v>
      </c>
      <c r="R277" s="270" t="s">
        <v>407</v>
      </c>
      <c r="S277" s="270" t="s">
        <v>9242</v>
      </c>
      <c r="T277" s="270" t="s">
        <v>407</v>
      </c>
      <c r="U277" s="270" t="s">
        <v>407</v>
      </c>
      <c r="V277" s="270" t="s">
        <v>407</v>
      </c>
      <c r="W277" s="270" t="s">
        <v>407</v>
      </c>
    </row>
    <row r="278" spans="1:23">
      <c r="A278" s="264" t="s">
        <v>7269</v>
      </c>
      <c r="B278" s="270" t="s">
        <v>7327</v>
      </c>
      <c r="C278" s="270" t="s">
        <v>45</v>
      </c>
      <c r="D278" s="270" t="s">
        <v>546</v>
      </c>
      <c r="E278" s="271" t="s">
        <v>12691</v>
      </c>
      <c r="F278" s="270" t="s">
        <v>89</v>
      </c>
      <c r="G278" s="270" t="s">
        <v>52</v>
      </c>
      <c r="H278" s="270" t="s">
        <v>4474</v>
      </c>
      <c r="I278" s="270" t="s">
        <v>2071</v>
      </c>
      <c r="J278" s="270" t="s">
        <v>12692</v>
      </c>
      <c r="K278" s="270" t="s">
        <v>12693</v>
      </c>
      <c r="L278" s="270" t="s">
        <v>3709</v>
      </c>
      <c r="M278" s="270" t="s">
        <v>12616</v>
      </c>
      <c r="N278" s="270" t="s">
        <v>6509</v>
      </c>
      <c r="O278" s="270" t="s">
        <v>407</v>
      </c>
      <c r="P278" s="270" t="s">
        <v>407</v>
      </c>
      <c r="Q278" s="270" t="s">
        <v>407</v>
      </c>
      <c r="R278" s="270" t="s">
        <v>407</v>
      </c>
      <c r="S278" s="270" t="s">
        <v>9242</v>
      </c>
      <c r="T278" s="270" t="s">
        <v>407</v>
      </c>
      <c r="U278" s="270" t="s">
        <v>407</v>
      </c>
      <c r="V278" s="270" t="s">
        <v>407</v>
      </c>
      <c r="W278" s="270" t="s">
        <v>407</v>
      </c>
    </row>
    <row r="279" spans="1:23">
      <c r="A279" s="96" t="s">
        <v>7273</v>
      </c>
      <c r="B279" s="270" t="s">
        <v>2258</v>
      </c>
      <c r="C279" s="270" t="s">
        <v>45</v>
      </c>
      <c r="D279" s="270" t="s">
        <v>546</v>
      </c>
      <c r="E279" s="271" t="s">
        <v>2365</v>
      </c>
      <c r="F279" s="270" t="s">
        <v>65</v>
      </c>
      <c r="G279" s="270" t="s">
        <v>52</v>
      </c>
      <c r="H279" s="270" t="s">
        <v>4474</v>
      </c>
      <c r="I279" s="270" t="s">
        <v>2071</v>
      </c>
      <c r="J279" s="270" t="s">
        <v>12692</v>
      </c>
      <c r="K279" s="270" t="s">
        <v>12693</v>
      </c>
      <c r="L279" s="270" t="s">
        <v>3709</v>
      </c>
      <c r="M279" s="270" t="s">
        <v>12616</v>
      </c>
      <c r="N279" s="270" t="s">
        <v>6494</v>
      </c>
      <c r="O279" s="270" t="s">
        <v>407</v>
      </c>
      <c r="P279" s="270" t="s">
        <v>407</v>
      </c>
      <c r="Q279" s="270" t="s">
        <v>407</v>
      </c>
      <c r="R279" s="270" t="s">
        <v>407</v>
      </c>
      <c r="S279" s="270" t="s">
        <v>9242</v>
      </c>
      <c r="T279" s="270" t="s">
        <v>407</v>
      </c>
      <c r="U279" s="270" t="s">
        <v>407</v>
      </c>
      <c r="V279" s="270" t="s">
        <v>407</v>
      </c>
      <c r="W279" s="270" t="s">
        <v>407</v>
      </c>
    </row>
    <row r="280" spans="1:23">
      <c r="A280" s="264" t="s">
        <v>7276</v>
      </c>
      <c r="B280" s="270" t="s">
        <v>8608</v>
      </c>
      <c r="C280" s="270" t="s">
        <v>546</v>
      </c>
      <c r="D280" s="270" t="s">
        <v>22</v>
      </c>
      <c r="E280" s="271" t="s">
        <v>2444</v>
      </c>
      <c r="F280" s="270" t="s">
        <v>51</v>
      </c>
      <c r="G280" s="270" t="s">
        <v>52</v>
      </c>
      <c r="H280" s="270" t="s">
        <v>4212</v>
      </c>
      <c r="I280" s="270" t="s">
        <v>2207</v>
      </c>
      <c r="J280" s="270" t="s">
        <v>12694</v>
      </c>
      <c r="K280" s="270" t="s">
        <v>12188</v>
      </c>
      <c r="L280" s="270" t="s">
        <v>3709</v>
      </c>
      <c r="M280" s="270" t="s">
        <v>12681</v>
      </c>
      <c r="N280" s="270" t="s">
        <v>6488</v>
      </c>
      <c r="O280" s="270" t="s">
        <v>407</v>
      </c>
      <c r="P280" s="270" t="s">
        <v>407</v>
      </c>
      <c r="Q280" s="270" t="s">
        <v>407</v>
      </c>
      <c r="R280" s="270" t="s">
        <v>407</v>
      </c>
      <c r="S280" s="270" t="s">
        <v>9242</v>
      </c>
      <c r="T280" s="270" t="s">
        <v>407</v>
      </c>
      <c r="U280" s="270" t="s">
        <v>407</v>
      </c>
      <c r="V280" s="270" t="s">
        <v>407</v>
      </c>
      <c r="W280" s="270" t="s">
        <v>407</v>
      </c>
    </row>
    <row r="281" spans="1:23">
      <c r="A281" s="96" t="s">
        <v>7281</v>
      </c>
      <c r="B281" s="270" t="s">
        <v>12695</v>
      </c>
      <c r="C281" s="270" t="s">
        <v>45</v>
      </c>
      <c r="D281" s="270" t="s">
        <v>546</v>
      </c>
      <c r="E281" s="271" t="s">
        <v>12696</v>
      </c>
      <c r="F281" s="270" t="s">
        <v>182</v>
      </c>
      <c r="G281" s="270" t="s">
        <v>52</v>
      </c>
      <c r="H281" s="270" t="s">
        <v>725</v>
      </c>
      <c r="I281" s="270" t="s">
        <v>9603</v>
      </c>
      <c r="J281" s="270" t="s">
        <v>12697</v>
      </c>
      <c r="K281" s="270" t="s">
        <v>12698</v>
      </c>
      <c r="L281" s="270" t="s">
        <v>3709</v>
      </c>
      <c r="M281" s="270" t="s">
        <v>407</v>
      </c>
      <c r="N281" s="270">
        <v>0</v>
      </c>
      <c r="O281" s="270" t="s">
        <v>407</v>
      </c>
      <c r="P281" s="270" t="s">
        <v>407</v>
      </c>
      <c r="Q281" s="270" t="s">
        <v>407</v>
      </c>
      <c r="R281" s="270" t="s">
        <v>407</v>
      </c>
      <c r="S281" s="270" t="s">
        <v>9242</v>
      </c>
      <c r="T281" s="270" t="s">
        <v>407</v>
      </c>
      <c r="U281" s="270" t="s">
        <v>407</v>
      </c>
      <c r="V281" s="270" t="s">
        <v>407</v>
      </c>
      <c r="W281" s="270" t="s">
        <v>407</v>
      </c>
    </row>
    <row r="282" spans="1:23">
      <c r="A282" s="264" t="s">
        <v>7283</v>
      </c>
      <c r="B282" s="270" t="s">
        <v>12699</v>
      </c>
      <c r="C282" s="270" t="s">
        <v>546</v>
      </c>
      <c r="D282" s="270" t="s">
        <v>22</v>
      </c>
      <c r="E282" s="271" t="s">
        <v>12700</v>
      </c>
      <c r="F282" s="270" t="s">
        <v>51</v>
      </c>
      <c r="G282" s="270" t="s">
        <v>52</v>
      </c>
      <c r="H282" s="270" t="s">
        <v>12701</v>
      </c>
      <c r="I282" s="270" t="s">
        <v>3453</v>
      </c>
      <c r="J282" s="270" t="s">
        <v>12694</v>
      </c>
      <c r="K282" s="270" t="s">
        <v>2333</v>
      </c>
      <c r="L282" s="270" t="s">
        <v>3709</v>
      </c>
      <c r="M282" s="270" t="s">
        <v>12681</v>
      </c>
      <c r="N282" s="270" t="s">
        <v>6488</v>
      </c>
      <c r="O282" s="270" t="s">
        <v>407</v>
      </c>
      <c r="P282" s="270" t="s">
        <v>407</v>
      </c>
      <c r="Q282" s="270" t="s">
        <v>407</v>
      </c>
      <c r="R282" s="270" t="s">
        <v>407</v>
      </c>
      <c r="S282" s="270" t="s">
        <v>9242</v>
      </c>
      <c r="T282" s="270" t="s">
        <v>407</v>
      </c>
      <c r="U282" s="270" t="s">
        <v>407</v>
      </c>
      <c r="V282" s="270" t="s">
        <v>407</v>
      </c>
      <c r="W282" s="270" t="s">
        <v>407</v>
      </c>
    </row>
    <row r="283" spans="1:23">
      <c r="A283" s="96" t="s">
        <v>7286</v>
      </c>
      <c r="B283" s="270" t="s">
        <v>4308</v>
      </c>
      <c r="C283" s="270" t="s">
        <v>546</v>
      </c>
      <c r="D283" s="270" t="s">
        <v>22</v>
      </c>
      <c r="E283" s="271" t="s">
        <v>11821</v>
      </c>
      <c r="F283" s="270" t="s">
        <v>182</v>
      </c>
      <c r="G283" s="270" t="s">
        <v>52</v>
      </c>
      <c r="H283" s="270" t="s">
        <v>12701</v>
      </c>
      <c r="I283" s="270" t="s">
        <v>3453</v>
      </c>
      <c r="J283" s="270" t="s">
        <v>12694</v>
      </c>
      <c r="K283" s="270" t="s">
        <v>2333</v>
      </c>
      <c r="L283" s="270" t="s">
        <v>3709</v>
      </c>
      <c r="M283" s="270" t="s">
        <v>407</v>
      </c>
      <c r="N283" s="270">
        <v>0</v>
      </c>
      <c r="O283" s="270" t="s">
        <v>407</v>
      </c>
      <c r="P283" s="270" t="s">
        <v>407</v>
      </c>
      <c r="Q283" s="270" t="s">
        <v>407</v>
      </c>
      <c r="R283" s="270" t="s">
        <v>407</v>
      </c>
      <c r="S283" s="270" t="s">
        <v>9242</v>
      </c>
      <c r="T283" s="270" t="s">
        <v>407</v>
      </c>
      <c r="U283" s="270" t="s">
        <v>407</v>
      </c>
      <c r="V283" s="270" t="s">
        <v>407</v>
      </c>
      <c r="W283" s="270" t="s">
        <v>407</v>
      </c>
    </row>
    <row r="284" spans="1:23">
      <c r="A284" s="264" t="s">
        <v>7288</v>
      </c>
      <c r="B284" s="270" t="s">
        <v>1215</v>
      </c>
      <c r="C284" s="270" t="s">
        <v>45</v>
      </c>
      <c r="D284" s="270" t="s">
        <v>546</v>
      </c>
      <c r="E284" s="271" t="s">
        <v>9982</v>
      </c>
      <c r="F284" s="270" t="s">
        <v>6489</v>
      </c>
      <c r="G284" s="270" t="s">
        <v>52</v>
      </c>
      <c r="H284" s="270" t="s">
        <v>12702</v>
      </c>
      <c r="I284" s="270" t="s">
        <v>5855</v>
      </c>
      <c r="J284" s="270" t="s">
        <v>12703</v>
      </c>
      <c r="K284" s="270" t="s">
        <v>2333</v>
      </c>
      <c r="L284" s="270" t="s">
        <v>3709</v>
      </c>
      <c r="M284" s="270" t="s">
        <v>407</v>
      </c>
      <c r="N284" s="270">
        <v>0</v>
      </c>
      <c r="O284" s="270" t="s">
        <v>407</v>
      </c>
      <c r="P284" s="270" t="s">
        <v>407</v>
      </c>
      <c r="Q284" s="270" t="s">
        <v>407</v>
      </c>
      <c r="R284" s="270" t="s">
        <v>407</v>
      </c>
      <c r="S284" s="270" t="s">
        <v>750</v>
      </c>
      <c r="T284" s="270" t="s">
        <v>407</v>
      </c>
      <c r="U284" s="270" t="s">
        <v>407</v>
      </c>
      <c r="V284" s="270" t="s">
        <v>407</v>
      </c>
      <c r="W284" s="270" t="s">
        <v>407</v>
      </c>
    </row>
    <row r="285" spans="1:23">
      <c r="A285" s="96" t="s">
        <v>7294</v>
      </c>
      <c r="B285" s="270" t="s">
        <v>12704</v>
      </c>
      <c r="C285" s="270" t="s">
        <v>45</v>
      </c>
      <c r="D285" s="270" t="s">
        <v>546</v>
      </c>
      <c r="E285" s="271" t="s">
        <v>5191</v>
      </c>
      <c r="F285" s="270" t="s">
        <v>11637</v>
      </c>
      <c r="G285" s="270" t="s">
        <v>52</v>
      </c>
      <c r="H285" s="270" t="s">
        <v>12702</v>
      </c>
      <c r="I285" s="270" t="s">
        <v>5855</v>
      </c>
      <c r="J285" s="270" t="s">
        <v>12705</v>
      </c>
      <c r="K285" s="270" t="s">
        <v>2333</v>
      </c>
      <c r="L285" s="270" t="s">
        <v>3709</v>
      </c>
      <c r="M285" s="270" t="s">
        <v>407</v>
      </c>
      <c r="N285" s="270" t="s">
        <v>11852</v>
      </c>
      <c r="O285" s="270" t="s">
        <v>407</v>
      </c>
      <c r="P285" s="270" t="s">
        <v>407</v>
      </c>
      <c r="Q285" s="270" t="s">
        <v>407</v>
      </c>
      <c r="R285" s="270" t="s">
        <v>407</v>
      </c>
      <c r="S285" s="270" t="s">
        <v>750</v>
      </c>
      <c r="T285" s="270" t="s">
        <v>407</v>
      </c>
      <c r="U285" s="270" t="s">
        <v>407</v>
      </c>
      <c r="V285" s="270" t="s">
        <v>407</v>
      </c>
      <c r="W285" s="270" t="s">
        <v>407</v>
      </c>
    </row>
    <row r="286" spans="1:23">
      <c r="A286" s="264" t="s">
        <v>7296</v>
      </c>
      <c r="B286" s="270" t="s">
        <v>1825</v>
      </c>
      <c r="C286" s="270" t="s">
        <v>45</v>
      </c>
      <c r="D286" s="270" t="s">
        <v>546</v>
      </c>
      <c r="E286" s="271" t="s">
        <v>12706</v>
      </c>
      <c r="F286" s="270" t="s">
        <v>132</v>
      </c>
      <c r="G286" s="270" t="s">
        <v>11968</v>
      </c>
      <c r="H286" s="270" t="s">
        <v>4177</v>
      </c>
      <c r="I286" s="270" t="s">
        <v>373</v>
      </c>
      <c r="J286" s="270" t="s">
        <v>12707</v>
      </c>
      <c r="K286" s="270" t="s">
        <v>2333</v>
      </c>
      <c r="L286" s="270" t="s">
        <v>12708</v>
      </c>
      <c r="M286" s="270" t="s">
        <v>12709</v>
      </c>
      <c r="N286" s="270" t="s">
        <v>6501</v>
      </c>
      <c r="O286" s="270" t="s">
        <v>407</v>
      </c>
      <c r="P286" s="270" t="s">
        <v>407</v>
      </c>
      <c r="Q286" s="270" t="s">
        <v>407</v>
      </c>
      <c r="R286" s="270" t="s">
        <v>407</v>
      </c>
      <c r="S286" s="270" t="s">
        <v>9242</v>
      </c>
      <c r="T286" s="270" t="s">
        <v>407</v>
      </c>
      <c r="U286" s="270" t="s">
        <v>407</v>
      </c>
      <c r="V286" s="270" t="s">
        <v>407</v>
      </c>
      <c r="W286" s="270" t="s">
        <v>407</v>
      </c>
    </row>
    <row r="287" spans="1:23">
      <c r="A287" s="96" t="s">
        <v>7298</v>
      </c>
      <c r="B287" s="270" t="s">
        <v>8783</v>
      </c>
      <c r="C287" s="270" t="s">
        <v>546</v>
      </c>
      <c r="D287" s="270" t="s">
        <v>22</v>
      </c>
      <c r="E287" s="271" t="s">
        <v>12710</v>
      </c>
      <c r="F287" s="270" t="s">
        <v>47</v>
      </c>
      <c r="G287" s="270" t="s">
        <v>52</v>
      </c>
      <c r="H287" s="270" t="s">
        <v>9019</v>
      </c>
      <c r="I287" s="270" t="s">
        <v>12711</v>
      </c>
      <c r="J287" s="270" t="s">
        <v>12705</v>
      </c>
      <c r="K287" s="270" t="s">
        <v>12188</v>
      </c>
      <c r="L287" s="270" t="s">
        <v>6048</v>
      </c>
      <c r="M287" s="270" t="s">
        <v>12712</v>
      </c>
      <c r="N287" s="270" t="s">
        <v>6488</v>
      </c>
      <c r="O287" s="270" t="s">
        <v>407</v>
      </c>
      <c r="P287" s="270" t="s">
        <v>407</v>
      </c>
      <c r="Q287" s="270" t="s">
        <v>407</v>
      </c>
      <c r="R287" s="270" t="s">
        <v>407</v>
      </c>
      <c r="S287" s="270" t="s">
        <v>9242</v>
      </c>
      <c r="T287" s="270" t="s">
        <v>407</v>
      </c>
      <c r="U287" s="270" t="s">
        <v>407</v>
      </c>
      <c r="V287" s="270" t="s">
        <v>407</v>
      </c>
      <c r="W287" s="270" t="s">
        <v>407</v>
      </c>
    </row>
    <row r="288" spans="1:23">
      <c r="A288" s="264" t="s">
        <v>7302</v>
      </c>
      <c r="B288" s="270" t="s">
        <v>1533</v>
      </c>
      <c r="C288" s="270" t="s">
        <v>546</v>
      </c>
      <c r="D288" s="270" t="s">
        <v>22</v>
      </c>
      <c r="E288" s="271" t="s">
        <v>12710</v>
      </c>
      <c r="F288" s="270" t="s">
        <v>47</v>
      </c>
      <c r="G288" s="270" t="s">
        <v>52</v>
      </c>
      <c r="H288" s="270" t="s">
        <v>9019</v>
      </c>
      <c r="I288" s="270" t="s">
        <v>12711</v>
      </c>
      <c r="J288" s="270" t="s">
        <v>12705</v>
      </c>
      <c r="K288" s="270" t="s">
        <v>12188</v>
      </c>
      <c r="L288" s="270" t="s">
        <v>6048</v>
      </c>
      <c r="M288" s="270" t="s">
        <v>12712</v>
      </c>
      <c r="N288" s="270" t="s">
        <v>6488</v>
      </c>
      <c r="O288" s="270" t="s">
        <v>407</v>
      </c>
      <c r="P288" s="270" t="s">
        <v>407</v>
      </c>
      <c r="Q288" s="270" t="s">
        <v>407</v>
      </c>
      <c r="R288" s="270" t="s">
        <v>407</v>
      </c>
      <c r="S288" s="270" t="s">
        <v>9242</v>
      </c>
      <c r="T288" s="270" t="s">
        <v>407</v>
      </c>
      <c r="U288" s="270" t="s">
        <v>407</v>
      </c>
      <c r="V288" s="270" t="s">
        <v>407</v>
      </c>
      <c r="W288" s="270" t="s">
        <v>407</v>
      </c>
    </row>
    <row r="289" spans="1:23">
      <c r="A289" s="96" t="s">
        <v>7306</v>
      </c>
      <c r="B289" s="270" t="s">
        <v>3219</v>
      </c>
      <c r="C289" s="270" t="s">
        <v>45</v>
      </c>
      <c r="D289" s="270" t="s">
        <v>546</v>
      </c>
      <c r="E289" s="271" t="s">
        <v>12713</v>
      </c>
      <c r="F289" s="270" t="s">
        <v>34</v>
      </c>
      <c r="G289" s="270" t="s">
        <v>52</v>
      </c>
      <c r="H289" s="270" t="s">
        <v>12714</v>
      </c>
      <c r="I289" s="270" t="s">
        <v>12715</v>
      </c>
      <c r="J289" s="270" t="s">
        <v>12716</v>
      </c>
      <c r="K289" s="270" t="s">
        <v>2333</v>
      </c>
      <c r="L289" s="270" t="s">
        <v>3709</v>
      </c>
      <c r="M289" s="270" t="s">
        <v>12626</v>
      </c>
      <c r="N289" s="270" t="s">
        <v>6485</v>
      </c>
      <c r="O289" s="270" t="s">
        <v>407</v>
      </c>
      <c r="P289" s="270" t="s">
        <v>407</v>
      </c>
      <c r="Q289" s="270" t="s">
        <v>407</v>
      </c>
      <c r="R289" s="270" t="s">
        <v>407</v>
      </c>
      <c r="S289" s="270" t="s">
        <v>9242</v>
      </c>
      <c r="T289" s="270" t="s">
        <v>407</v>
      </c>
      <c r="U289" s="270" t="s">
        <v>407</v>
      </c>
      <c r="V289" s="270" t="s">
        <v>407</v>
      </c>
      <c r="W289" s="270" t="s">
        <v>407</v>
      </c>
    </row>
    <row r="290" spans="1:23">
      <c r="A290" s="264" t="s">
        <v>7310</v>
      </c>
      <c r="B290" s="270" t="s">
        <v>5747</v>
      </c>
      <c r="C290" s="270" t="s">
        <v>546</v>
      </c>
      <c r="D290" s="270" t="s">
        <v>22</v>
      </c>
      <c r="E290" s="271" t="s">
        <v>8565</v>
      </c>
      <c r="F290" s="270" t="s">
        <v>104</v>
      </c>
      <c r="G290" s="270" t="s">
        <v>52</v>
      </c>
      <c r="H290" s="270" t="s">
        <v>12714</v>
      </c>
      <c r="I290" s="270" t="s">
        <v>12715</v>
      </c>
      <c r="J290" s="270" t="s">
        <v>12716</v>
      </c>
      <c r="K290" s="270" t="s">
        <v>2333</v>
      </c>
      <c r="L290" s="270" t="s">
        <v>3709</v>
      </c>
      <c r="M290" s="270" t="s">
        <v>407</v>
      </c>
      <c r="N290" s="270">
        <v>0</v>
      </c>
      <c r="O290" s="270" t="s">
        <v>407</v>
      </c>
      <c r="P290" s="270" t="s">
        <v>407</v>
      </c>
      <c r="Q290" s="270" t="s">
        <v>407</v>
      </c>
      <c r="R290" s="270" t="s">
        <v>407</v>
      </c>
      <c r="S290" s="270" t="s">
        <v>9242</v>
      </c>
      <c r="T290" s="270" t="s">
        <v>407</v>
      </c>
      <c r="U290" s="270" t="s">
        <v>407</v>
      </c>
      <c r="V290" s="270" t="s">
        <v>407</v>
      </c>
      <c r="W290" s="270" t="s">
        <v>407</v>
      </c>
    </row>
    <row r="291" spans="1:23">
      <c r="A291" s="96" t="s">
        <v>7314</v>
      </c>
      <c r="B291" s="270" t="s">
        <v>2075</v>
      </c>
      <c r="C291" s="270" t="s">
        <v>546</v>
      </c>
      <c r="D291" s="270" t="s">
        <v>22</v>
      </c>
      <c r="E291" s="271" t="s">
        <v>1866</v>
      </c>
      <c r="F291" s="270" t="s">
        <v>89</v>
      </c>
      <c r="G291" s="270" t="s">
        <v>52</v>
      </c>
      <c r="H291" s="270" t="s">
        <v>12717</v>
      </c>
      <c r="I291" s="270" t="s">
        <v>12718</v>
      </c>
      <c r="J291" s="270" t="s">
        <v>12719</v>
      </c>
      <c r="K291" s="270" t="s">
        <v>2333</v>
      </c>
      <c r="L291" s="270" t="s">
        <v>6048</v>
      </c>
      <c r="M291" s="270" t="s">
        <v>12626</v>
      </c>
      <c r="N291" s="270" t="s">
        <v>6509</v>
      </c>
      <c r="O291" s="270" t="s">
        <v>407</v>
      </c>
      <c r="P291" s="270" t="s">
        <v>407</v>
      </c>
      <c r="Q291" s="270" t="s">
        <v>407</v>
      </c>
      <c r="R291" s="270" t="s">
        <v>407</v>
      </c>
      <c r="S291" s="270" t="s">
        <v>1103</v>
      </c>
      <c r="T291" s="270" t="s">
        <v>407</v>
      </c>
      <c r="U291" s="270" t="s">
        <v>407</v>
      </c>
      <c r="V291" s="270" t="s">
        <v>407</v>
      </c>
      <c r="W291" s="270" t="s">
        <v>407</v>
      </c>
    </row>
    <row r="292" spans="1:23">
      <c r="A292" s="264" t="s">
        <v>7318</v>
      </c>
      <c r="B292" s="270" t="s">
        <v>2188</v>
      </c>
      <c r="C292" s="270" t="s">
        <v>45</v>
      </c>
      <c r="D292" s="270" t="s">
        <v>546</v>
      </c>
      <c r="E292" s="271" t="s">
        <v>12720</v>
      </c>
      <c r="F292" s="270" t="s">
        <v>154</v>
      </c>
      <c r="G292" s="270" t="s">
        <v>52</v>
      </c>
      <c r="H292" s="270" t="s">
        <v>12717</v>
      </c>
      <c r="I292" s="270" t="s">
        <v>12718</v>
      </c>
      <c r="J292" s="270" t="s">
        <v>12719</v>
      </c>
      <c r="K292" s="270" t="s">
        <v>12188</v>
      </c>
      <c r="L292" s="270" t="s">
        <v>6048</v>
      </c>
      <c r="M292" s="270" t="s">
        <v>12626</v>
      </c>
      <c r="N292" s="270" t="s">
        <v>6485</v>
      </c>
      <c r="O292" s="270" t="s">
        <v>407</v>
      </c>
      <c r="P292" s="270" t="s">
        <v>407</v>
      </c>
      <c r="Q292" s="270" t="s">
        <v>407</v>
      </c>
      <c r="R292" s="270" t="s">
        <v>407</v>
      </c>
      <c r="S292" s="270" t="s">
        <v>1103</v>
      </c>
      <c r="T292" s="270" t="s">
        <v>407</v>
      </c>
      <c r="U292" s="270" t="s">
        <v>407</v>
      </c>
      <c r="V292" s="270" t="s">
        <v>407</v>
      </c>
      <c r="W292" s="270" t="s">
        <v>407</v>
      </c>
    </row>
    <row r="293" spans="1:23">
      <c r="A293" s="96" t="s">
        <v>7324</v>
      </c>
      <c r="B293" s="270" t="s">
        <v>7860</v>
      </c>
      <c r="C293" s="270" t="s">
        <v>45</v>
      </c>
      <c r="D293" s="270" t="s">
        <v>546</v>
      </c>
      <c r="E293" s="271" t="s">
        <v>12721</v>
      </c>
      <c r="F293" s="270" t="s">
        <v>154</v>
      </c>
      <c r="G293" s="270" t="s">
        <v>52</v>
      </c>
      <c r="H293" s="270" t="s">
        <v>735</v>
      </c>
      <c r="I293" s="270" t="s">
        <v>12722</v>
      </c>
      <c r="J293" s="270" t="s">
        <v>12723</v>
      </c>
      <c r="K293" s="270" t="s">
        <v>12188</v>
      </c>
      <c r="L293" s="270" t="s">
        <v>3709</v>
      </c>
      <c r="M293" s="270" t="s">
        <v>12616</v>
      </c>
      <c r="N293" s="270" t="s">
        <v>6485</v>
      </c>
      <c r="O293" s="270" t="s">
        <v>407</v>
      </c>
      <c r="P293" s="270" t="s">
        <v>407</v>
      </c>
      <c r="Q293" s="270" t="s">
        <v>407</v>
      </c>
      <c r="R293" s="270" t="s">
        <v>407</v>
      </c>
      <c r="S293" s="270" t="s">
        <v>9242</v>
      </c>
      <c r="T293" s="270" t="s">
        <v>407</v>
      </c>
      <c r="U293" s="270" t="s">
        <v>407</v>
      </c>
      <c r="V293" s="270" t="s">
        <v>407</v>
      </c>
      <c r="W293" s="270" t="s">
        <v>407</v>
      </c>
    </row>
    <row r="294" spans="1:23">
      <c r="A294" s="264" t="s">
        <v>7326</v>
      </c>
      <c r="B294" s="270" t="s">
        <v>1758</v>
      </c>
      <c r="C294" s="270" t="s">
        <v>546</v>
      </c>
      <c r="D294" s="270" t="s">
        <v>22</v>
      </c>
      <c r="E294" s="271" t="s">
        <v>11929</v>
      </c>
      <c r="F294" s="270" t="s">
        <v>132</v>
      </c>
      <c r="G294" s="270" t="s">
        <v>52</v>
      </c>
      <c r="H294" s="270" t="s">
        <v>735</v>
      </c>
      <c r="I294" s="270" t="s">
        <v>12722</v>
      </c>
      <c r="J294" s="270" t="s">
        <v>12723</v>
      </c>
      <c r="K294" s="270" t="s">
        <v>12188</v>
      </c>
      <c r="L294" s="270" t="s">
        <v>3709</v>
      </c>
      <c r="M294" s="270" t="s">
        <v>12616</v>
      </c>
      <c r="N294" s="270" t="s">
        <v>6501</v>
      </c>
      <c r="O294" s="270" t="s">
        <v>407</v>
      </c>
      <c r="P294" s="270" t="s">
        <v>407</v>
      </c>
      <c r="Q294" s="270" t="s">
        <v>407</v>
      </c>
      <c r="R294" s="270" t="s">
        <v>407</v>
      </c>
      <c r="S294" s="270" t="s">
        <v>9242</v>
      </c>
      <c r="T294" s="270" t="s">
        <v>407</v>
      </c>
      <c r="U294" s="270" t="s">
        <v>407</v>
      </c>
      <c r="V294" s="270" t="s">
        <v>407</v>
      </c>
      <c r="W294" s="270" t="s">
        <v>407</v>
      </c>
    </row>
    <row r="295" spans="1:23">
      <c r="A295" s="96" t="s">
        <v>7329</v>
      </c>
      <c r="B295" s="270" t="s">
        <v>5091</v>
      </c>
      <c r="C295" s="270" t="s">
        <v>546</v>
      </c>
      <c r="D295" s="270" t="s">
        <v>22</v>
      </c>
      <c r="E295" s="271" t="s">
        <v>12724</v>
      </c>
      <c r="F295" s="270" t="s">
        <v>96</v>
      </c>
      <c r="G295" s="270" t="s">
        <v>52</v>
      </c>
      <c r="H295" s="270" t="s">
        <v>2780</v>
      </c>
      <c r="I295" s="270" t="s">
        <v>1053</v>
      </c>
      <c r="J295" s="270" t="s">
        <v>12725</v>
      </c>
      <c r="K295" s="270" t="s">
        <v>4732</v>
      </c>
      <c r="L295" s="270" t="s">
        <v>6048</v>
      </c>
      <c r="M295" s="270" t="s">
        <v>12726</v>
      </c>
      <c r="N295" s="270" t="s">
        <v>6523</v>
      </c>
      <c r="O295" s="270" t="s">
        <v>407</v>
      </c>
      <c r="P295" s="270" t="s">
        <v>407</v>
      </c>
      <c r="Q295" s="270" t="s">
        <v>407</v>
      </c>
      <c r="R295" s="270" t="s">
        <v>407</v>
      </c>
      <c r="S295" s="270" t="s">
        <v>9242</v>
      </c>
      <c r="T295" s="270" t="s">
        <v>407</v>
      </c>
      <c r="U295" s="270" t="s">
        <v>407</v>
      </c>
      <c r="V295" s="270" t="s">
        <v>407</v>
      </c>
      <c r="W295" s="270" t="s">
        <v>407</v>
      </c>
    </row>
    <row r="296" spans="1:23">
      <c r="A296" s="264" t="s">
        <v>7330</v>
      </c>
      <c r="B296" s="270" t="s">
        <v>11180</v>
      </c>
      <c r="C296" s="270" t="s">
        <v>45</v>
      </c>
      <c r="D296" s="270" t="s">
        <v>546</v>
      </c>
      <c r="E296" s="271" t="s">
        <v>1364</v>
      </c>
      <c r="F296" s="270" t="s">
        <v>290</v>
      </c>
      <c r="G296" s="270" t="s">
        <v>52</v>
      </c>
      <c r="H296" s="270" t="s">
        <v>2780</v>
      </c>
      <c r="I296" s="270" t="s">
        <v>1053</v>
      </c>
      <c r="J296" s="270" t="s">
        <v>12725</v>
      </c>
      <c r="K296" s="270" t="s">
        <v>4732</v>
      </c>
      <c r="L296" s="270" t="s">
        <v>6048</v>
      </c>
      <c r="M296" s="270" t="s">
        <v>12726</v>
      </c>
      <c r="N296" s="270" t="s">
        <v>6485</v>
      </c>
      <c r="O296" s="270" t="s">
        <v>407</v>
      </c>
      <c r="P296" s="270" t="s">
        <v>407</v>
      </c>
      <c r="Q296" s="270" t="s">
        <v>407</v>
      </c>
      <c r="R296" s="270" t="s">
        <v>407</v>
      </c>
      <c r="S296" s="270" t="s">
        <v>9242</v>
      </c>
      <c r="T296" s="270" t="s">
        <v>407</v>
      </c>
      <c r="U296" s="270" t="s">
        <v>407</v>
      </c>
      <c r="V296" s="270" t="s">
        <v>407</v>
      </c>
      <c r="W296" s="270" t="s">
        <v>407</v>
      </c>
    </row>
    <row r="297" spans="1:23">
      <c r="A297" s="96" t="s">
        <v>7335</v>
      </c>
      <c r="B297" s="270" t="s">
        <v>612</v>
      </c>
      <c r="C297" s="270" t="s">
        <v>546</v>
      </c>
      <c r="D297" s="270" t="s">
        <v>22</v>
      </c>
      <c r="E297" s="271" t="s">
        <v>12190</v>
      </c>
      <c r="F297" s="270" t="s">
        <v>61</v>
      </c>
      <c r="G297" s="270" t="s">
        <v>52</v>
      </c>
      <c r="H297" s="270" t="s">
        <v>2445</v>
      </c>
      <c r="I297" s="270" t="s">
        <v>3317</v>
      </c>
      <c r="J297" s="270" t="s">
        <v>12727</v>
      </c>
      <c r="K297" s="270" t="s">
        <v>4732</v>
      </c>
      <c r="L297" s="270" t="s">
        <v>3709</v>
      </c>
      <c r="M297" s="270" t="s">
        <v>12550</v>
      </c>
      <c r="N297" s="270" t="s">
        <v>6501</v>
      </c>
      <c r="O297" s="270" t="s">
        <v>407</v>
      </c>
      <c r="P297" s="270" t="s">
        <v>407</v>
      </c>
      <c r="Q297" s="270" t="s">
        <v>407</v>
      </c>
      <c r="R297" s="270" t="s">
        <v>407</v>
      </c>
      <c r="S297" s="270" t="s">
        <v>9242</v>
      </c>
      <c r="T297" s="270" t="s">
        <v>407</v>
      </c>
      <c r="U297" s="270" t="s">
        <v>407</v>
      </c>
      <c r="V297" s="270" t="s">
        <v>407</v>
      </c>
      <c r="W297" s="270" t="s">
        <v>407</v>
      </c>
    </row>
    <row r="298" spans="1:23">
      <c r="A298" s="264" t="s">
        <v>7339</v>
      </c>
      <c r="B298" s="270" t="s">
        <v>1553</v>
      </c>
      <c r="C298" s="270" t="s">
        <v>45</v>
      </c>
      <c r="D298" s="270" t="s">
        <v>546</v>
      </c>
      <c r="E298" s="271" t="s">
        <v>12026</v>
      </c>
      <c r="F298" s="270" t="s">
        <v>113</v>
      </c>
      <c r="G298" s="270" t="s">
        <v>52</v>
      </c>
      <c r="H298" s="270" t="s">
        <v>2445</v>
      </c>
      <c r="I298" s="270" t="s">
        <v>3317</v>
      </c>
      <c r="J298" s="270" t="s">
        <v>12727</v>
      </c>
      <c r="K298" s="270" t="s">
        <v>4732</v>
      </c>
      <c r="L298" s="270" t="s">
        <v>3709</v>
      </c>
      <c r="M298" s="270" t="s">
        <v>12550</v>
      </c>
      <c r="N298" s="270" t="s">
        <v>6486</v>
      </c>
      <c r="O298" s="270" t="s">
        <v>407</v>
      </c>
      <c r="P298" s="270" t="s">
        <v>407</v>
      </c>
      <c r="Q298" s="270" t="s">
        <v>407</v>
      </c>
      <c r="R298" s="270" t="s">
        <v>407</v>
      </c>
      <c r="S298" s="270" t="s">
        <v>9242</v>
      </c>
      <c r="T298" s="270" t="s">
        <v>407</v>
      </c>
      <c r="U298" s="270" t="s">
        <v>407</v>
      </c>
      <c r="V298" s="270" t="s">
        <v>407</v>
      </c>
      <c r="W298" s="270" t="s">
        <v>407</v>
      </c>
    </row>
    <row r="299" spans="1:23">
      <c r="A299" s="96" t="s">
        <v>7342</v>
      </c>
      <c r="B299" s="270" t="s">
        <v>1634</v>
      </c>
      <c r="C299" s="270" t="s">
        <v>546</v>
      </c>
      <c r="D299" s="270" t="s">
        <v>22</v>
      </c>
      <c r="E299" s="271" t="s">
        <v>12728</v>
      </c>
      <c r="F299" s="270" t="s">
        <v>47</v>
      </c>
      <c r="G299" s="270" t="s">
        <v>52</v>
      </c>
      <c r="H299" s="270" t="s">
        <v>12729</v>
      </c>
      <c r="I299" s="270" t="s">
        <v>12730</v>
      </c>
      <c r="J299" s="270" t="s">
        <v>12731</v>
      </c>
      <c r="K299" s="270" t="s">
        <v>12732</v>
      </c>
      <c r="L299" s="270" t="s">
        <v>3709</v>
      </c>
      <c r="M299" s="270" t="s">
        <v>12681</v>
      </c>
      <c r="N299" s="270" t="s">
        <v>6494</v>
      </c>
      <c r="O299" s="270" t="s">
        <v>407</v>
      </c>
      <c r="P299" s="270" t="s">
        <v>407</v>
      </c>
      <c r="Q299" s="270" t="s">
        <v>407</v>
      </c>
      <c r="R299" s="270" t="s">
        <v>407</v>
      </c>
      <c r="S299" s="270" t="s">
        <v>9242</v>
      </c>
      <c r="T299" s="270" t="s">
        <v>407</v>
      </c>
      <c r="U299" s="270" t="s">
        <v>407</v>
      </c>
      <c r="V299" s="270" t="s">
        <v>407</v>
      </c>
      <c r="W299" s="270" t="s">
        <v>407</v>
      </c>
    </row>
    <row r="300" spans="1:23">
      <c r="A300" s="264" t="s">
        <v>7348</v>
      </c>
      <c r="B300" s="270" t="s">
        <v>12733</v>
      </c>
      <c r="C300" s="270" t="s">
        <v>45</v>
      </c>
      <c r="D300" s="270" t="s">
        <v>546</v>
      </c>
      <c r="E300" s="271" t="s">
        <v>12734</v>
      </c>
      <c r="F300" s="270" t="s">
        <v>290</v>
      </c>
      <c r="G300" s="270" t="s">
        <v>12735</v>
      </c>
      <c r="H300" s="270" t="s">
        <v>12736</v>
      </c>
      <c r="I300" s="270" t="s">
        <v>2219</v>
      </c>
      <c r="J300" s="270" t="s">
        <v>12737</v>
      </c>
      <c r="K300" s="270" t="s">
        <v>12650</v>
      </c>
      <c r="L300" s="270" t="s">
        <v>3709</v>
      </c>
      <c r="M300" s="270" t="s">
        <v>12709</v>
      </c>
      <c r="N300" s="270" t="s">
        <v>6502</v>
      </c>
      <c r="O300" s="270" t="s">
        <v>407</v>
      </c>
      <c r="P300" s="270" t="s">
        <v>407</v>
      </c>
      <c r="Q300" s="270" t="s">
        <v>407</v>
      </c>
      <c r="R300" s="270" t="s">
        <v>407</v>
      </c>
      <c r="S300" s="270" t="s">
        <v>9242</v>
      </c>
      <c r="T300" s="270" t="s">
        <v>407</v>
      </c>
      <c r="U300" s="270" t="s">
        <v>407</v>
      </c>
      <c r="V300" s="270" t="s">
        <v>407</v>
      </c>
      <c r="W300" s="270" t="s">
        <v>407</v>
      </c>
    </row>
    <row r="301" spans="1:23">
      <c r="A301" s="96" t="s">
        <v>7351</v>
      </c>
      <c r="B301" s="270" t="s">
        <v>12738</v>
      </c>
      <c r="C301" s="270" t="s">
        <v>45</v>
      </c>
      <c r="D301" s="270" t="s">
        <v>546</v>
      </c>
      <c r="E301" s="271" t="s">
        <v>2927</v>
      </c>
      <c r="F301" s="270" t="s">
        <v>113</v>
      </c>
      <c r="G301" s="270" t="s">
        <v>12739</v>
      </c>
      <c r="H301" s="270" t="s">
        <v>12740</v>
      </c>
      <c r="I301" s="270" t="s">
        <v>12741</v>
      </c>
      <c r="J301" s="270" t="s">
        <v>12737</v>
      </c>
      <c r="K301" s="270" t="s">
        <v>12650</v>
      </c>
      <c r="L301" s="270" t="s">
        <v>3709</v>
      </c>
      <c r="M301" s="270" t="s">
        <v>12616</v>
      </c>
      <c r="N301" s="270" t="s">
        <v>6478</v>
      </c>
      <c r="O301" s="270" t="s">
        <v>407</v>
      </c>
      <c r="P301" s="270" t="s">
        <v>407</v>
      </c>
      <c r="Q301" s="270" t="s">
        <v>407</v>
      </c>
      <c r="R301" s="270" t="s">
        <v>407</v>
      </c>
      <c r="S301" s="270" t="s">
        <v>9242</v>
      </c>
      <c r="T301" s="270" t="s">
        <v>407</v>
      </c>
      <c r="U301" s="270" t="s">
        <v>407</v>
      </c>
      <c r="V301" s="270" t="s">
        <v>407</v>
      </c>
      <c r="W301" s="270" t="s">
        <v>407</v>
      </c>
    </row>
    <row r="302" spans="1:23">
      <c r="A302" s="264" t="s">
        <v>7357</v>
      </c>
      <c r="B302" s="270" t="s">
        <v>5811</v>
      </c>
      <c r="C302" s="270" t="s">
        <v>546</v>
      </c>
      <c r="D302" s="270" t="s">
        <v>22</v>
      </c>
      <c r="E302" s="271" t="s">
        <v>12742</v>
      </c>
      <c r="F302" s="270" t="s">
        <v>376</v>
      </c>
      <c r="G302" s="270" t="s">
        <v>52</v>
      </c>
      <c r="H302" s="270" t="s">
        <v>12743</v>
      </c>
      <c r="I302" s="270" t="s">
        <v>12744</v>
      </c>
      <c r="J302" s="270" t="s">
        <v>12745</v>
      </c>
      <c r="K302" s="270" t="s">
        <v>873</v>
      </c>
      <c r="L302" s="270" t="s">
        <v>3709</v>
      </c>
      <c r="M302" s="270" t="s">
        <v>407</v>
      </c>
      <c r="N302" s="270">
        <v>0</v>
      </c>
      <c r="O302" s="270" t="s">
        <v>407</v>
      </c>
      <c r="P302" s="270" t="s">
        <v>407</v>
      </c>
      <c r="Q302" s="270" t="s">
        <v>407</v>
      </c>
      <c r="R302" s="270" t="s">
        <v>407</v>
      </c>
      <c r="S302" s="270" t="s">
        <v>9242</v>
      </c>
      <c r="T302" s="270" t="s">
        <v>407</v>
      </c>
      <c r="U302" s="270" t="s">
        <v>407</v>
      </c>
      <c r="V302" s="270" t="s">
        <v>407</v>
      </c>
      <c r="W302" s="270" t="s">
        <v>407</v>
      </c>
    </row>
    <row r="303" spans="1:23">
      <c r="A303" s="96" t="s">
        <v>7362</v>
      </c>
      <c r="B303" s="270" t="s">
        <v>5747</v>
      </c>
      <c r="C303" s="270" t="s">
        <v>546</v>
      </c>
      <c r="D303" s="270" t="s">
        <v>22</v>
      </c>
      <c r="E303" s="271" t="s">
        <v>12746</v>
      </c>
      <c r="F303" s="270" t="s">
        <v>96</v>
      </c>
      <c r="G303" s="270" t="s">
        <v>52</v>
      </c>
      <c r="H303" s="270" t="s">
        <v>12747</v>
      </c>
      <c r="I303" s="270" t="s">
        <v>2071</v>
      </c>
      <c r="J303" s="270" t="s">
        <v>12748</v>
      </c>
      <c r="K303" s="270" t="s">
        <v>12693</v>
      </c>
      <c r="L303" s="270" t="s">
        <v>6048</v>
      </c>
      <c r="M303" s="270" t="s">
        <v>12749</v>
      </c>
      <c r="N303" s="270" t="s">
        <v>12750</v>
      </c>
      <c r="O303" s="270" t="s">
        <v>407</v>
      </c>
      <c r="P303" s="270" t="s">
        <v>407</v>
      </c>
      <c r="Q303" s="270" t="s">
        <v>407</v>
      </c>
      <c r="R303" s="270" t="s">
        <v>407</v>
      </c>
      <c r="S303" s="270" t="s">
        <v>9242</v>
      </c>
      <c r="T303" s="270" t="s">
        <v>407</v>
      </c>
      <c r="U303" s="270" t="s">
        <v>407</v>
      </c>
      <c r="V303" s="270" t="s">
        <v>407</v>
      </c>
      <c r="W303" s="270" t="s">
        <v>407</v>
      </c>
    </row>
    <row r="304" spans="1:23">
      <c r="A304" s="264" t="s">
        <v>7365</v>
      </c>
      <c r="B304" s="270" t="s">
        <v>12751</v>
      </c>
      <c r="C304" s="270" t="s">
        <v>546</v>
      </c>
      <c r="D304" s="270" t="s">
        <v>22</v>
      </c>
      <c r="E304" s="271" t="s">
        <v>10771</v>
      </c>
      <c r="F304" s="270" t="s">
        <v>34</v>
      </c>
      <c r="G304" s="270" t="s">
        <v>52</v>
      </c>
      <c r="H304" s="270" t="s">
        <v>12752</v>
      </c>
      <c r="I304" s="270" t="s">
        <v>1612</v>
      </c>
      <c r="J304" s="270" t="s">
        <v>12753</v>
      </c>
      <c r="K304" s="270" t="s">
        <v>923</v>
      </c>
      <c r="L304" s="270" t="s">
        <v>6493</v>
      </c>
      <c r="M304" s="270" t="s">
        <v>12754</v>
      </c>
      <c r="N304" s="270" t="s">
        <v>6501</v>
      </c>
      <c r="O304" s="270" t="s">
        <v>407</v>
      </c>
      <c r="P304" s="270" t="s">
        <v>407</v>
      </c>
      <c r="Q304" s="270" t="s">
        <v>407</v>
      </c>
      <c r="R304" s="270" t="s">
        <v>407</v>
      </c>
      <c r="S304" s="270" t="s">
        <v>9242</v>
      </c>
      <c r="T304" s="270" t="s">
        <v>407</v>
      </c>
      <c r="U304" s="270" t="s">
        <v>407</v>
      </c>
      <c r="V304" s="270" t="s">
        <v>407</v>
      </c>
      <c r="W304" s="270" t="s">
        <v>407</v>
      </c>
    </row>
    <row r="305" spans="1:23">
      <c r="A305" s="96" t="s">
        <v>7370</v>
      </c>
      <c r="B305" s="270" t="s">
        <v>676</v>
      </c>
      <c r="C305" s="270" t="s">
        <v>45</v>
      </c>
      <c r="D305" s="270" t="s">
        <v>546</v>
      </c>
      <c r="E305" s="271" t="s">
        <v>12755</v>
      </c>
      <c r="F305" s="270" t="s">
        <v>206</v>
      </c>
      <c r="G305" s="270" t="s">
        <v>52</v>
      </c>
      <c r="H305" s="270" t="s">
        <v>12752</v>
      </c>
      <c r="I305" s="270" t="s">
        <v>1612</v>
      </c>
      <c r="J305" s="270" t="s">
        <v>12753</v>
      </c>
      <c r="K305" s="270" t="s">
        <v>923</v>
      </c>
      <c r="L305" s="270" t="s">
        <v>6493</v>
      </c>
      <c r="M305" s="270" t="s">
        <v>12233</v>
      </c>
      <c r="N305" s="270" t="s">
        <v>120</v>
      </c>
      <c r="O305" s="270" t="s">
        <v>407</v>
      </c>
      <c r="P305" s="270" t="s">
        <v>407</v>
      </c>
      <c r="Q305" s="270" t="s">
        <v>407</v>
      </c>
      <c r="R305" s="270" t="s">
        <v>407</v>
      </c>
      <c r="S305" s="270" t="s">
        <v>9242</v>
      </c>
      <c r="T305" s="270" t="s">
        <v>407</v>
      </c>
      <c r="U305" s="270" t="s">
        <v>407</v>
      </c>
      <c r="V305" s="270" t="s">
        <v>407</v>
      </c>
      <c r="W305" s="270" t="s">
        <v>407</v>
      </c>
    </row>
    <row r="306" spans="1:23">
      <c r="A306" s="264" t="s">
        <v>7376</v>
      </c>
      <c r="B306" s="270" t="s">
        <v>921</v>
      </c>
      <c r="C306" s="270" t="s">
        <v>45</v>
      </c>
      <c r="D306" s="270" t="s">
        <v>546</v>
      </c>
      <c r="E306" s="271" t="s">
        <v>12756</v>
      </c>
      <c r="F306" s="270" t="s">
        <v>61</v>
      </c>
      <c r="G306" s="270" t="s">
        <v>12757</v>
      </c>
      <c r="H306" s="270" t="s">
        <v>927</v>
      </c>
      <c r="I306" s="270" t="s">
        <v>12758</v>
      </c>
      <c r="J306" s="270" t="s">
        <v>12759</v>
      </c>
      <c r="K306" s="270" t="s">
        <v>9867</v>
      </c>
      <c r="L306" s="270" t="s">
        <v>3709</v>
      </c>
      <c r="M306" s="270" t="s">
        <v>11856</v>
      </c>
      <c r="N306" s="270" t="s">
        <v>6494</v>
      </c>
      <c r="O306" s="270" t="s">
        <v>407</v>
      </c>
      <c r="P306" s="270" t="s">
        <v>407</v>
      </c>
      <c r="Q306" s="270" t="s">
        <v>407</v>
      </c>
      <c r="R306" s="270" t="s">
        <v>407</v>
      </c>
      <c r="S306" s="270" t="s">
        <v>1103</v>
      </c>
      <c r="T306" s="270" t="s">
        <v>407</v>
      </c>
      <c r="U306" s="270" t="s">
        <v>407</v>
      </c>
      <c r="V306" s="270" t="s">
        <v>407</v>
      </c>
      <c r="W306" s="270" t="s">
        <v>407</v>
      </c>
    </row>
    <row r="307" spans="1:23">
      <c r="A307" s="96" t="s">
        <v>7380</v>
      </c>
      <c r="B307" s="270" t="s">
        <v>7802</v>
      </c>
      <c r="C307" s="270" t="s">
        <v>45</v>
      </c>
      <c r="D307" s="270" t="s">
        <v>546</v>
      </c>
      <c r="E307" s="271" t="s">
        <v>2971</v>
      </c>
      <c r="F307" s="270" t="s">
        <v>206</v>
      </c>
      <c r="G307" s="270" t="s">
        <v>12757</v>
      </c>
      <c r="H307" s="270" t="s">
        <v>927</v>
      </c>
      <c r="I307" s="270" t="s">
        <v>12758</v>
      </c>
      <c r="J307" s="270" t="s">
        <v>12759</v>
      </c>
      <c r="K307" s="270" t="s">
        <v>9867</v>
      </c>
      <c r="L307" s="270" t="s">
        <v>3709</v>
      </c>
      <c r="M307" s="270" t="s">
        <v>11856</v>
      </c>
      <c r="N307" s="270" t="s">
        <v>6478</v>
      </c>
      <c r="O307" s="270" t="s">
        <v>407</v>
      </c>
      <c r="P307" s="270" t="s">
        <v>407</v>
      </c>
      <c r="Q307" s="270" t="s">
        <v>407</v>
      </c>
      <c r="R307" s="270" t="s">
        <v>407</v>
      </c>
      <c r="S307" s="270" t="s">
        <v>1103</v>
      </c>
      <c r="T307" s="270" t="s">
        <v>407</v>
      </c>
      <c r="U307" s="270" t="s">
        <v>407</v>
      </c>
      <c r="V307" s="270" t="s">
        <v>407</v>
      </c>
      <c r="W307" s="270" t="s">
        <v>407</v>
      </c>
    </row>
    <row r="308" spans="1:23">
      <c r="A308" s="264" t="s">
        <v>7381</v>
      </c>
      <c r="B308" s="270" t="s">
        <v>926</v>
      </c>
      <c r="C308" s="270" t="s">
        <v>546</v>
      </c>
      <c r="D308" s="270" t="s">
        <v>22</v>
      </c>
      <c r="E308" s="271" t="s">
        <v>12760</v>
      </c>
      <c r="F308" s="270" t="s">
        <v>132</v>
      </c>
      <c r="G308" s="270" t="s">
        <v>12757</v>
      </c>
      <c r="H308" s="270" t="s">
        <v>927</v>
      </c>
      <c r="I308" s="270" t="s">
        <v>12758</v>
      </c>
      <c r="J308" s="270" t="s">
        <v>12759</v>
      </c>
      <c r="K308" s="270" t="s">
        <v>9867</v>
      </c>
      <c r="L308" s="270" t="s">
        <v>3709</v>
      </c>
      <c r="M308" s="270" t="s">
        <v>12761</v>
      </c>
      <c r="N308" s="270" t="s">
        <v>6502</v>
      </c>
      <c r="O308" s="270" t="s">
        <v>407</v>
      </c>
      <c r="P308" s="270" t="s">
        <v>407</v>
      </c>
      <c r="Q308" s="270" t="s">
        <v>407</v>
      </c>
      <c r="R308" s="270" t="s">
        <v>407</v>
      </c>
      <c r="S308" s="270" t="s">
        <v>1103</v>
      </c>
      <c r="T308" s="270" t="s">
        <v>407</v>
      </c>
      <c r="U308" s="270" t="s">
        <v>407</v>
      </c>
      <c r="V308" s="270" t="s">
        <v>407</v>
      </c>
      <c r="W308" s="270" t="s">
        <v>407</v>
      </c>
    </row>
    <row r="309" spans="1:23">
      <c r="A309" s="96" t="s">
        <v>7383</v>
      </c>
      <c r="B309" s="270" t="s">
        <v>2258</v>
      </c>
      <c r="C309" s="270" t="s">
        <v>45</v>
      </c>
      <c r="D309" s="270" t="s">
        <v>546</v>
      </c>
      <c r="E309" s="271" t="s">
        <v>12762</v>
      </c>
      <c r="F309" s="270" t="s">
        <v>154</v>
      </c>
      <c r="G309" s="270" t="s">
        <v>12757</v>
      </c>
      <c r="H309" s="270" t="s">
        <v>5691</v>
      </c>
      <c r="I309" s="270" t="s">
        <v>12763</v>
      </c>
      <c r="J309" s="270" t="s">
        <v>12764</v>
      </c>
      <c r="K309" s="270" t="s">
        <v>6093</v>
      </c>
      <c r="L309" s="270" t="s">
        <v>3709</v>
      </c>
      <c r="M309" s="270" t="s">
        <v>11856</v>
      </c>
      <c r="N309" s="270" t="s">
        <v>6485</v>
      </c>
      <c r="O309" s="270" t="s">
        <v>407</v>
      </c>
      <c r="P309" s="270" t="s">
        <v>407</v>
      </c>
      <c r="Q309" s="270" t="s">
        <v>407</v>
      </c>
      <c r="R309" s="270" t="s">
        <v>407</v>
      </c>
      <c r="S309" s="270" t="s">
        <v>1103</v>
      </c>
      <c r="T309" s="270" t="s">
        <v>407</v>
      </c>
      <c r="U309" s="270" t="s">
        <v>407</v>
      </c>
      <c r="V309" s="270" t="s">
        <v>407</v>
      </c>
      <c r="W309" s="270" t="s">
        <v>407</v>
      </c>
    </row>
    <row r="310" spans="1:23">
      <c r="A310" s="264" t="s">
        <v>7386</v>
      </c>
      <c r="B310" s="270" t="s">
        <v>5626</v>
      </c>
      <c r="C310" s="270" t="s">
        <v>45</v>
      </c>
      <c r="D310" s="270" t="s">
        <v>546</v>
      </c>
      <c r="E310" s="271" t="s">
        <v>12765</v>
      </c>
      <c r="F310" s="270" t="s">
        <v>96</v>
      </c>
      <c r="G310" s="270" t="s">
        <v>52</v>
      </c>
      <c r="H310" s="270" t="s">
        <v>12766</v>
      </c>
      <c r="I310" s="270" t="s">
        <v>171</v>
      </c>
      <c r="J310" s="270" t="s">
        <v>12767</v>
      </c>
      <c r="K310" s="270" t="s">
        <v>1480</v>
      </c>
      <c r="L310" s="270" t="s">
        <v>3709</v>
      </c>
      <c r="M310" s="270" t="s">
        <v>11856</v>
      </c>
      <c r="N310" s="270" t="s">
        <v>6517</v>
      </c>
      <c r="O310" s="270" t="s">
        <v>407</v>
      </c>
      <c r="P310" s="270" t="s">
        <v>407</v>
      </c>
      <c r="Q310" s="270" t="s">
        <v>407</v>
      </c>
      <c r="R310" s="270" t="s">
        <v>407</v>
      </c>
      <c r="S310" s="270" t="s">
        <v>9242</v>
      </c>
      <c r="T310" s="270" t="s">
        <v>407</v>
      </c>
      <c r="U310" s="270" t="s">
        <v>407</v>
      </c>
      <c r="V310" s="270" t="s">
        <v>407</v>
      </c>
      <c r="W310" s="270" t="s">
        <v>407</v>
      </c>
    </row>
    <row r="311" spans="1:23">
      <c r="A311" s="96" t="s">
        <v>7388</v>
      </c>
      <c r="B311" s="270" t="s">
        <v>3074</v>
      </c>
      <c r="C311" s="270" t="s">
        <v>45</v>
      </c>
      <c r="D311" s="270" t="s">
        <v>546</v>
      </c>
      <c r="E311" s="271" t="s">
        <v>12768</v>
      </c>
      <c r="F311" s="270" t="s">
        <v>290</v>
      </c>
      <c r="G311" s="270" t="s">
        <v>52</v>
      </c>
      <c r="H311" s="270" t="s">
        <v>12766</v>
      </c>
      <c r="I311" s="270" t="s">
        <v>171</v>
      </c>
      <c r="J311" s="270" t="s">
        <v>12767</v>
      </c>
      <c r="K311" s="270" t="s">
        <v>1480</v>
      </c>
      <c r="L311" s="270" t="s">
        <v>3709</v>
      </c>
      <c r="M311" s="270" t="s">
        <v>11856</v>
      </c>
      <c r="N311" s="270" t="s">
        <v>6485</v>
      </c>
      <c r="O311" s="270" t="s">
        <v>407</v>
      </c>
      <c r="P311" s="270" t="s">
        <v>407</v>
      </c>
      <c r="Q311" s="270" t="s">
        <v>407</v>
      </c>
      <c r="R311" s="270" t="s">
        <v>407</v>
      </c>
      <c r="S311" s="270" t="s">
        <v>9242</v>
      </c>
      <c r="T311" s="270" t="s">
        <v>407</v>
      </c>
      <c r="U311" s="270" t="s">
        <v>407</v>
      </c>
      <c r="V311" s="270" t="s">
        <v>407</v>
      </c>
      <c r="W311" s="270" t="s">
        <v>407</v>
      </c>
    </row>
    <row r="312" spans="1:23">
      <c r="A312" s="264" t="s">
        <v>7389</v>
      </c>
      <c r="B312" s="270" t="s">
        <v>4000</v>
      </c>
      <c r="C312" s="270" t="s">
        <v>45</v>
      </c>
      <c r="D312" s="270" t="s">
        <v>546</v>
      </c>
      <c r="E312" s="271" t="s">
        <v>2709</v>
      </c>
      <c r="F312" s="270" t="s">
        <v>132</v>
      </c>
      <c r="G312" s="270" t="s">
        <v>52</v>
      </c>
      <c r="H312" s="270" t="s">
        <v>2445</v>
      </c>
      <c r="I312" s="270" t="s">
        <v>1180</v>
      </c>
      <c r="J312" s="270" t="s">
        <v>12769</v>
      </c>
      <c r="K312" s="270" t="s">
        <v>822</v>
      </c>
      <c r="L312" s="270" t="s">
        <v>3709</v>
      </c>
      <c r="M312" s="270" t="s">
        <v>12770</v>
      </c>
      <c r="N312" s="270" t="s">
        <v>6501</v>
      </c>
      <c r="O312" s="270" t="s">
        <v>407</v>
      </c>
      <c r="P312" s="270" t="s">
        <v>407</v>
      </c>
      <c r="Q312" s="270" t="s">
        <v>407</v>
      </c>
      <c r="R312" s="270" t="s">
        <v>407</v>
      </c>
      <c r="S312" s="270" t="s">
        <v>9242</v>
      </c>
      <c r="T312" s="270" t="s">
        <v>407</v>
      </c>
      <c r="U312" s="270" t="s">
        <v>407</v>
      </c>
      <c r="V312" s="270" t="s">
        <v>407</v>
      </c>
      <c r="W312" s="270" t="s">
        <v>407</v>
      </c>
    </row>
    <row r="313" spans="1:23">
      <c r="A313" s="96" t="s">
        <v>7392</v>
      </c>
      <c r="B313" s="270" t="s">
        <v>12771</v>
      </c>
      <c r="C313" s="270" t="s">
        <v>546</v>
      </c>
      <c r="D313" s="270" t="s">
        <v>22</v>
      </c>
      <c r="E313" s="271" t="s">
        <v>12772</v>
      </c>
      <c r="F313" s="270" t="s">
        <v>65</v>
      </c>
      <c r="G313" s="270" t="s">
        <v>52</v>
      </c>
      <c r="H313" s="270" t="s">
        <v>2445</v>
      </c>
      <c r="I313" s="270" t="s">
        <v>1180</v>
      </c>
      <c r="J313" s="270" t="s">
        <v>12769</v>
      </c>
      <c r="K313" s="270" t="s">
        <v>822</v>
      </c>
      <c r="L313" s="270" t="s">
        <v>3709</v>
      </c>
      <c r="M313" s="270" t="s">
        <v>12770</v>
      </c>
      <c r="N313" s="270" t="s">
        <v>6496</v>
      </c>
      <c r="O313" s="270" t="s">
        <v>407</v>
      </c>
      <c r="P313" s="270" t="s">
        <v>407</v>
      </c>
      <c r="Q313" s="270" t="s">
        <v>407</v>
      </c>
      <c r="R313" s="270" t="s">
        <v>407</v>
      </c>
      <c r="S313" s="270" t="s">
        <v>9242</v>
      </c>
      <c r="T313" s="270" t="s">
        <v>407</v>
      </c>
      <c r="U313" s="270" t="s">
        <v>407</v>
      </c>
      <c r="V313" s="270" t="s">
        <v>407</v>
      </c>
      <c r="W313" s="270" t="s">
        <v>407</v>
      </c>
    </row>
    <row r="314" spans="1:23">
      <c r="A314" s="264" t="s">
        <v>7394</v>
      </c>
      <c r="B314" s="270" t="s">
        <v>1491</v>
      </c>
      <c r="C314" s="270" t="s">
        <v>546</v>
      </c>
      <c r="D314" s="270" t="s">
        <v>22</v>
      </c>
      <c r="E314" s="271" t="s">
        <v>6135</v>
      </c>
      <c r="F314" s="270" t="s">
        <v>51</v>
      </c>
      <c r="G314" s="270" t="s">
        <v>52</v>
      </c>
      <c r="H314" s="270" t="s">
        <v>2445</v>
      </c>
      <c r="I314" s="270" t="s">
        <v>1180</v>
      </c>
      <c r="J314" s="270" t="s">
        <v>12769</v>
      </c>
      <c r="K314" s="270" t="s">
        <v>822</v>
      </c>
      <c r="L314" s="270" t="s">
        <v>3709</v>
      </c>
      <c r="M314" s="270" t="s">
        <v>12770</v>
      </c>
      <c r="N314" s="270" t="s">
        <v>6486</v>
      </c>
      <c r="O314" s="270" t="s">
        <v>407</v>
      </c>
      <c r="P314" s="270" t="s">
        <v>407</v>
      </c>
      <c r="Q314" s="270" t="s">
        <v>407</v>
      </c>
      <c r="R314" s="270" t="s">
        <v>407</v>
      </c>
      <c r="S314" s="270" t="s">
        <v>9242</v>
      </c>
      <c r="T314" s="270" t="s">
        <v>407</v>
      </c>
      <c r="U314" s="270" t="s">
        <v>407</v>
      </c>
      <c r="V314" s="270" t="s">
        <v>407</v>
      </c>
      <c r="W314" s="270" t="s">
        <v>407</v>
      </c>
    </row>
    <row r="315" spans="1:23">
      <c r="A315" s="96" t="s">
        <v>7398</v>
      </c>
      <c r="B315" s="270" t="s">
        <v>12773</v>
      </c>
      <c r="C315" s="270" t="s">
        <v>45</v>
      </c>
      <c r="D315" s="270" t="s">
        <v>546</v>
      </c>
      <c r="E315" s="271" t="s">
        <v>12774</v>
      </c>
      <c r="F315" s="270" t="s">
        <v>113</v>
      </c>
      <c r="G315" s="270" t="s">
        <v>52</v>
      </c>
      <c r="H315" s="270" t="s">
        <v>12775</v>
      </c>
      <c r="I315" s="270" t="s">
        <v>1180</v>
      </c>
      <c r="J315" s="270" t="s">
        <v>12776</v>
      </c>
      <c r="K315" s="270" t="s">
        <v>873</v>
      </c>
      <c r="L315" s="270" t="s">
        <v>3709</v>
      </c>
      <c r="M315" s="270" t="s">
        <v>12777</v>
      </c>
      <c r="N315" s="270" t="s">
        <v>6478</v>
      </c>
      <c r="O315" s="270" t="s">
        <v>407</v>
      </c>
      <c r="P315" s="270" t="s">
        <v>407</v>
      </c>
      <c r="Q315" s="270" t="s">
        <v>407</v>
      </c>
      <c r="R315" s="270" t="s">
        <v>407</v>
      </c>
      <c r="S315" s="270" t="s">
        <v>9242</v>
      </c>
      <c r="T315" s="270" t="s">
        <v>407</v>
      </c>
      <c r="U315" s="270" t="s">
        <v>407</v>
      </c>
      <c r="V315" s="270" t="s">
        <v>407</v>
      </c>
      <c r="W315" s="270" t="s">
        <v>407</v>
      </c>
    </row>
    <row r="316" spans="1:23">
      <c r="A316" s="264" t="s">
        <v>7399</v>
      </c>
      <c r="B316" s="270" t="s">
        <v>4800</v>
      </c>
      <c r="C316" s="270" t="s">
        <v>546</v>
      </c>
      <c r="D316" s="270" t="s">
        <v>22</v>
      </c>
      <c r="E316" s="271" t="s">
        <v>571</v>
      </c>
      <c r="F316" s="270" t="s">
        <v>376</v>
      </c>
      <c r="G316" s="270" t="s">
        <v>52</v>
      </c>
      <c r="H316" s="270" t="s">
        <v>12775</v>
      </c>
      <c r="I316" s="270" t="s">
        <v>1180</v>
      </c>
      <c r="J316" s="270" t="s">
        <v>12767</v>
      </c>
      <c r="K316" s="270" t="s">
        <v>873</v>
      </c>
      <c r="L316" s="270" t="s">
        <v>3709</v>
      </c>
      <c r="M316" s="270" t="s">
        <v>407</v>
      </c>
      <c r="N316" s="270">
        <v>0</v>
      </c>
      <c r="O316" s="270" t="s">
        <v>407</v>
      </c>
      <c r="P316" s="270" t="s">
        <v>407</v>
      </c>
      <c r="Q316" s="270" t="s">
        <v>407</v>
      </c>
      <c r="R316" s="270" t="s">
        <v>407</v>
      </c>
      <c r="S316" s="270" t="s">
        <v>9242</v>
      </c>
      <c r="T316" s="270" t="s">
        <v>407</v>
      </c>
      <c r="U316" s="270" t="s">
        <v>407</v>
      </c>
      <c r="V316" s="270" t="s">
        <v>407</v>
      </c>
      <c r="W316" s="270" t="s">
        <v>407</v>
      </c>
    </row>
    <row r="317" spans="1:23">
      <c r="A317" s="96" t="s">
        <v>7404</v>
      </c>
      <c r="B317" s="270" t="s">
        <v>9945</v>
      </c>
      <c r="C317" s="270" t="s">
        <v>45</v>
      </c>
      <c r="D317" s="270" t="s">
        <v>546</v>
      </c>
      <c r="E317" s="271" t="s">
        <v>12778</v>
      </c>
      <c r="F317" s="270" t="s">
        <v>154</v>
      </c>
      <c r="G317" s="270" t="s">
        <v>52</v>
      </c>
      <c r="H317" s="270" t="s">
        <v>6903</v>
      </c>
      <c r="I317" s="270" t="s">
        <v>4178</v>
      </c>
      <c r="J317" s="270" t="s">
        <v>12779</v>
      </c>
      <c r="K317" s="270" t="s">
        <v>2333</v>
      </c>
      <c r="L317" s="270" t="s">
        <v>3709</v>
      </c>
      <c r="M317" s="270" t="s">
        <v>12761</v>
      </c>
      <c r="N317" s="270" t="s">
        <v>6509</v>
      </c>
      <c r="O317" s="270" t="s">
        <v>2344</v>
      </c>
      <c r="P317" s="270" t="s">
        <v>407</v>
      </c>
      <c r="Q317" s="270" t="s">
        <v>407</v>
      </c>
      <c r="R317" s="270" t="s">
        <v>407</v>
      </c>
      <c r="S317" s="270" t="s">
        <v>1103</v>
      </c>
      <c r="T317" s="270" t="s">
        <v>407</v>
      </c>
      <c r="U317" s="270" t="s">
        <v>407</v>
      </c>
      <c r="V317" s="270" t="s">
        <v>407</v>
      </c>
      <c r="W317" s="270" t="s">
        <v>407</v>
      </c>
    </row>
    <row r="318" spans="1:23">
      <c r="A318" s="264" t="s">
        <v>7405</v>
      </c>
      <c r="B318" s="270" t="s">
        <v>2012</v>
      </c>
      <c r="C318" s="270" t="s">
        <v>45</v>
      </c>
      <c r="D318" s="270" t="s">
        <v>546</v>
      </c>
      <c r="E318" s="271" t="s">
        <v>12780</v>
      </c>
      <c r="F318" s="270" t="s">
        <v>132</v>
      </c>
      <c r="G318" s="270" t="s">
        <v>52</v>
      </c>
      <c r="H318" s="270" t="s">
        <v>6903</v>
      </c>
      <c r="I318" s="270" t="s">
        <v>4178</v>
      </c>
      <c r="J318" s="270" t="s">
        <v>12779</v>
      </c>
      <c r="K318" s="270" t="s">
        <v>2333</v>
      </c>
      <c r="L318" s="270" t="s">
        <v>3709</v>
      </c>
      <c r="M318" s="270" t="s">
        <v>11856</v>
      </c>
      <c r="N318" s="270" t="s">
        <v>6502</v>
      </c>
      <c r="O318" s="270" t="s">
        <v>2344</v>
      </c>
      <c r="P318" s="270" t="s">
        <v>407</v>
      </c>
      <c r="Q318" s="270" t="s">
        <v>407</v>
      </c>
      <c r="R318" s="270" t="s">
        <v>407</v>
      </c>
      <c r="S318" s="270" t="s">
        <v>1103</v>
      </c>
      <c r="T318" s="270" t="s">
        <v>407</v>
      </c>
      <c r="U318" s="270" t="s">
        <v>407</v>
      </c>
      <c r="V318" s="270" t="s">
        <v>407</v>
      </c>
      <c r="W318" s="270" t="s">
        <v>407</v>
      </c>
    </row>
    <row r="319" spans="1:23">
      <c r="A319" s="96" t="s">
        <v>7409</v>
      </c>
      <c r="B319" s="270" t="s">
        <v>896</v>
      </c>
      <c r="C319" s="270" t="s">
        <v>546</v>
      </c>
      <c r="D319" s="270" t="s">
        <v>22</v>
      </c>
      <c r="E319" s="271" t="s">
        <v>10609</v>
      </c>
      <c r="F319" s="270" t="s">
        <v>51</v>
      </c>
      <c r="G319" s="270" t="s">
        <v>52</v>
      </c>
      <c r="H319" s="270" t="s">
        <v>6903</v>
      </c>
      <c r="I319" s="270" t="s">
        <v>4178</v>
      </c>
      <c r="J319" s="270" t="s">
        <v>12779</v>
      </c>
      <c r="K319" s="270" t="s">
        <v>2333</v>
      </c>
      <c r="L319" s="270" t="s">
        <v>3709</v>
      </c>
      <c r="M319" s="270" t="s">
        <v>11856</v>
      </c>
      <c r="N319" s="270" t="s">
        <v>6486</v>
      </c>
      <c r="O319" s="270" t="s">
        <v>2344</v>
      </c>
      <c r="P319" s="270" t="s">
        <v>407</v>
      </c>
      <c r="Q319" s="270" t="s">
        <v>407</v>
      </c>
      <c r="R319" s="270" t="s">
        <v>407</v>
      </c>
      <c r="S319" s="270" t="s">
        <v>1103</v>
      </c>
      <c r="T319" s="270" t="s">
        <v>407</v>
      </c>
      <c r="U319" s="270" t="s">
        <v>407</v>
      </c>
      <c r="V319" s="270" t="s">
        <v>407</v>
      </c>
      <c r="W319" s="270" t="s">
        <v>407</v>
      </c>
    </row>
    <row r="320" spans="1:23">
      <c r="A320" s="264" t="s">
        <v>7411</v>
      </c>
      <c r="B320" s="272" t="s">
        <v>513</v>
      </c>
      <c r="C320" s="270" t="s">
        <v>546</v>
      </c>
      <c r="D320" s="272" t="s">
        <v>22</v>
      </c>
      <c r="E320" s="271" t="s">
        <v>12781</v>
      </c>
      <c r="F320" s="272" t="s">
        <v>182</v>
      </c>
      <c r="G320" s="272" t="s">
        <v>52</v>
      </c>
      <c r="H320" s="272" t="s">
        <v>12782</v>
      </c>
      <c r="I320" s="272" t="s">
        <v>4151</v>
      </c>
      <c r="J320" s="272" t="s">
        <v>12783</v>
      </c>
      <c r="K320" s="272" t="s">
        <v>12784</v>
      </c>
      <c r="L320" s="272" t="s">
        <v>3709</v>
      </c>
      <c r="M320" s="272" t="s">
        <v>407</v>
      </c>
      <c r="N320" s="272">
        <v>0</v>
      </c>
      <c r="O320" s="272" t="s">
        <v>407</v>
      </c>
      <c r="P320" s="272" t="s">
        <v>407</v>
      </c>
      <c r="Q320" s="272" t="s">
        <v>407</v>
      </c>
      <c r="R320" s="272" t="s">
        <v>407</v>
      </c>
      <c r="S320" s="272" t="s">
        <v>9242</v>
      </c>
      <c r="T320" s="272" t="s">
        <v>407</v>
      </c>
      <c r="U320" s="272" t="s">
        <v>407</v>
      </c>
      <c r="V320" s="272" t="s">
        <v>407</v>
      </c>
      <c r="W320" s="272" t="s">
        <v>407</v>
      </c>
    </row>
    <row r="321" spans="1:23">
      <c r="A321" s="96" t="s">
        <v>7413</v>
      </c>
      <c r="B321" s="270" t="s">
        <v>5455</v>
      </c>
      <c r="C321" s="270" t="s">
        <v>546</v>
      </c>
      <c r="D321" s="270" t="s">
        <v>22</v>
      </c>
      <c r="E321" s="271" t="s">
        <v>12785</v>
      </c>
      <c r="F321" s="270" t="s">
        <v>61</v>
      </c>
      <c r="G321" s="270" t="s">
        <v>52</v>
      </c>
      <c r="H321" s="270" t="s">
        <v>12786</v>
      </c>
      <c r="I321" s="270" t="s">
        <v>1053</v>
      </c>
      <c r="J321" s="270" t="s">
        <v>12783</v>
      </c>
      <c r="K321" s="270" t="s">
        <v>1113</v>
      </c>
      <c r="L321" s="270" t="s">
        <v>3709</v>
      </c>
      <c r="M321" s="270" t="s">
        <v>11856</v>
      </c>
      <c r="N321" s="270" t="s">
        <v>6496</v>
      </c>
      <c r="O321" s="270" t="s">
        <v>407</v>
      </c>
      <c r="P321" s="270" t="s">
        <v>407</v>
      </c>
      <c r="Q321" s="270" t="s">
        <v>407</v>
      </c>
      <c r="R321" s="270" t="s">
        <v>407</v>
      </c>
      <c r="S321" s="270" t="s">
        <v>9242</v>
      </c>
      <c r="T321" s="270" t="s">
        <v>407</v>
      </c>
      <c r="U321" s="270" t="s">
        <v>407</v>
      </c>
      <c r="V321" s="270" t="s">
        <v>407</v>
      </c>
      <c r="W321" s="270" t="s">
        <v>407</v>
      </c>
    </row>
    <row r="322" spans="1:23">
      <c r="A322" s="264" t="s">
        <v>7416</v>
      </c>
      <c r="B322" s="270" t="s">
        <v>11748</v>
      </c>
      <c r="C322" s="270" t="s">
        <v>45</v>
      </c>
      <c r="D322" s="270" t="s">
        <v>546</v>
      </c>
      <c r="E322" s="271" t="s">
        <v>8086</v>
      </c>
      <c r="F322" s="270" t="s">
        <v>113</v>
      </c>
      <c r="G322" s="270" t="s">
        <v>52</v>
      </c>
      <c r="H322" s="270" t="s">
        <v>12782</v>
      </c>
      <c r="I322" s="270" t="s">
        <v>4151</v>
      </c>
      <c r="J322" s="270" t="s">
        <v>12787</v>
      </c>
      <c r="K322" s="270" t="s">
        <v>12784</v>
      </c>
      <c r="L322" s="270" t="s">
        <v>3709</v>
      </c>
      <c r="M322" s="270" t="s">
        <v>11856</v>
      </c>
      <c r="N322" s="270" t="s">
        <v>6478</v>
      </c>
      <c r="O322" s="270" t="s">
        <v>407</v>
      </c>
      <c r="P322" s="270" t="s">
        <v>407</v>
      </c>
      <c r="Q322" s="270" t="s">
        <v>407</v>
      </c>
      <c r="R322" s="270" t="s">
        <v>407</v>
      </c>
      <c r="S322" s="270" t="s">
        <v>9242</v>
      </c>
      <c r="T322" s="270" t="s">
        <v>407</v>
      </c>
      <c r="U322" s="270" t="s">
        <v>407</v>
      </c>
      <c r="V322" s="270" t="s">
        <v>407</v>
      </c>
      <c r="W322" s="270" t="s">
        <v>407</v>
      </c>
    </row>
    <row r="323" spans="1:23">
      <c r="A323" s="96" t="s">
        <v>7417</v>
      </c>
      <c r="B323" s="270" t="s">
        <v>5989</v>
      </c>
      <c r="C323" s="270" t="s">
        <v>45</v>
      </c>
      <c r="D323" s="270" t="s">
        <v>546</v>
      </c>
      <c r="E323" s="271" t="s">
        <v>9340</v>
      </c>
      <c r="F323" s="270" t="s">
        <v>290</v>
      </c>
      <c r="G323" s="270" t="s">
        <v>52</v>
      </c>
      <c r="H323" s="270" t="s">
        <v>12788</v>
      </c>
      <c r="I323" s="270" t="s">
        <v>462</v>
      </c>
      <c r="J323" s="270" t="s">
        <v>12789</v>
      </c>
      <c r="K323" s="270" t="s">
        <v>1818</v>
      </c>
      <c r="L323" s="270" t="s">
        <v>3709</v>
      </c>
      <c r="M323" s="270" t="s">
        <v>407</v>
      </c>
      <c r="N323" s="270" t="s">
        <v>407</v>
      </c>
      <c r="O323" s="270" t="s">
        <v>2344</v>
      </c>
      <c r="P323" s="270" t="s">
        <v>407</v>
      </c>
      <c r="Q323" s="270" t="s">
        <v>407</v>
      </c>
      <c r="R323" s="270" t="s">
        <v>407</v>
      </c>
      <c r="S323" s="270" t="s">
        <v>1103</v>
      </c>
      <c r="T323" s="270" t="s">
        <v>407</v>
      </c>
      <c r="U323" s="270" t="s">
        <v>6502</v>
      </c>
      <c r="V323" s="270" t="s">
        <v>6496</v>
      </c>
      <c r="W323" s="270" t="s">
        <v>407</v>
      </c>
    </row>
    <row r="324" spans="1:23">
      <c r="A324" s="264" t="s">
        <v>7421</v>
      </c>
      <c r="B324" s="270" t="s">
        <v>876</v>
      </c>
      <c r="C324" s="270" t="s">
        <v>546</v>
      </c>
      <c r="D324" s="270" t="s">
        <v>22</v>
      </c>
      <c r="E324" s="271" t="s">
        <v>270</v>
      </c>
      <c r="F324" s="270" t="s">
        <v>96</v>
      </c>
      <c r="G324" s="270" t="s">
        <v>52</v>
      </c>
      <c r="H324" s="270" t="s">
        <v>3758</v>
      </c>
      <c r="I324" s="270" t="s">
        <v>2207</v>
      </c>
      <c r="J324" s="270" t="s">
        <v>12790</v>
      </c>
      <c r="K324" s="270" t="s">
        <v>822</v>
      </c>
      <c r="L324" s="270" t="s">
        <v>3709</v>
      </c>
      <c r="M324" s="270" t="s">
        <v>12791</v>
      </c>
      <c r="N324" s="270" t="s">
        <v>6523</v>
      </c>
      <c r="O324" s="270" t="s">
        <v>407</v>
      </c>
      <c r="P324" s="270" t="s">
        <v>407</v>
      </c>
      <c r="Q324" s="270" t="s">
        <v>407</v>
      </c>
      <c r="R324" s="270" t="s">
        <v>407</v>
      </c>
      <c r="S324" s="270" t="s">
        <v>9242</v>
      </c>
      <c r="T324" s="270" t="s">
        <v>407</v>
      </c>
      <c r="U324" s="270" t="s">
        <v>407</v>
      </c>
      <c r="V324" s="270" t="s">
        <v>407</v>
      </c>
      <c r="W324" s="270" t="s">
        <v>407</v>
      </c>
    </row>
    <row r="325" spans="1:23">
      <c r="A325" s="96" t="s">
        <v>7423</v>
      </c>
      <c r="B325" s="270" t="s">
        <v>6764</v>
      </c>
      <c r="C325" s="270" t="s">
        <v>546</v>
      </c>
      <c r="D325" s="270" t="s">
        <v>22</v>
      </c>
      <c r="E325" s="271" t="s">
        <v>12792</v>
      </c>
      <c r="F325" s="270" t="s">
        <v>271</v>
      </c>
      <c r="G325" s="270" t="s">
        <v>52</v>
      </c>
      <c r="H325" s="270" t="s">
        <v>1825</v>
      </c>
      <c r="I325" s="270" t="s">
        <v>5706</v>
      </c>
      <c r="J325" s="270" t="s">
        <v>12793</v>
      </c>
      <c r="K325" s="270" t="s">
        <v>12794</v>
      </c>
      <c r="L325" s="270" t="s">
        <v>3709</v>
      </c>
      <c r="M325" s="270" t="s">
        <v>12795</v>
      </c>
      <c r="N325" s="270" t="s">
        <v>6524</v>
      </c>
      <c r="O325" s="270" t="s">
        <v>407</v>
      </c>
      <c r="P325" s="270" t="s">
        <v>407</v>
      </c>
      <c r="Q325" s="270" t="s">
        <v>407</v>
      </c>
      <c r="R325" s="270" t="s">
        <v>407</v>
      </c>
      <c r="S325" s="270" t="s">
        <v>9242</v>
      </c>
      <c r="T325" s="270" t="s">
        <v>407</v>
      </c>
      <c r="U325" s="270" t="s">
        <v>407</v>
      </c>
      <c r="V325" s="270" t="s">
        <v>407</v>
      </c>
      <c r="W325" s="270" t="s">
        <v>407</v>
      </c>
    </row>
    <row r="326" spans="1:23">
      <c r="A326" s="264" t="s">
        <v>7424</v>
      </c>
      <c r="B326" s="270" t="s">
        <v>10085</v>
      </c>
      <c r="C326" s="270" t="s">
        <v>546</v>
      </c>
      <c r="D326" s="270" t="s">
        <v>22</v>
      </c>
      <c r="E326" s="271" t="s">
        <v>12796</v>
      </c>
      <c r="F326" s="270" t="s">
        <v>89</v>
      </c>
      <c r="G326" s="270" t="s">
        <v>52</v>
      </c>
      <c r="H326" s="270" t="s">
        <v>1825</v>
      </c>
      <c r="I326" s="270" t="s">
        <v>5706</v>
      </c>
      <c r="J326" s="270" t="s">
        <v>12793</v>
      </c>
      <c r="K326" s="270" t="s">
        <v>12794</v>
      </c>
      <c r="L326" s="270" t="s">
        <v>3709</v>
      </c>
      <c r="M326" s="270" t="s">
        <v>12795</v>
      </c>
      <c r="N326" s="270" t="s">
        <v>6517</v>
      </c>
      <c r="O326" s="270" t="s">
        <v>407</v>
      </c>
      <c r="P326" s="270" t="s">
        <v>407</v>
      </c>
      <c r="Q326" s="270" t="s">
        <v>407</v>
      </c>
      <c r="R326" s="270" t="s">
        <v>407</v>
      </c>
      <c r="S326" s="270" t="s">
        <v>9242</v>
      </c>
      <c r="T326" s="270" t="s">
        <v>407</v>
      </c>
      <c r="U326" s="270" t="s">
        <v>407</v>
      </c>
      <c r="V326" s="270" t="s">
        <v>407</v>
      </c>
      <c r="W326" s="270" t="s">
        <v>407</v>
      </c>
    </row>
    <row r="327" spans="1:23">
      <c r="A327" s="96" t="s">
        <v>7427</v>
      </c>
      <c r="B327" s="270" t="s">
        <v>4925</v>
      </c>
      <c r="C327" s="270" t="s">
        <v>546</v>
      </c>
      <c r="D327" s="270" t="s">
        <v>22</v>
      </c>
      <c r="E327" s="271" t="s">
        <v>761</v>
      </c>
      <c r="F327" s="270" t="s">
        <v>132</v>
      </c>
      <c r="G327" s="270" t="s">
        <v>52</v>
      </c>
      <c r="H327" s="270" t="s">
        <v>1825</v>
      </c>
      <c r="I327" s="270" t="s">
        <v>5706</v>
      </c>
      <c r="J327" s="270" t="s">
        <v>12793</v>
      </c>
      <c r="K327" s="270" t="s">
        <v>12794</v>
      </c>
      <c r="L327" s="270" t="s">
        <v>3709</v>
      </c>
      <c r="M327" s="270" t="s">
        <v>12795</v>
      </c>
      <c r="N327" s="270" t="s">
        <v>6501</v>
      </c>
      <c r="O327" s="270" t="s">
        <v>407</v>
      </c>
      <c r="P327" s="270" t="s">
        <v>407</v>
      </c>
      <c r="Q327" s="270" t="s">
        <v>407</v>
      </c>
      <c r="R327" s="270" t="s">
        <v>407</v>
      </c>
      <c r="S327" s="270" t="s">
        <v>9242</v>
      </c>
      <c r="T327" s="270" t="s">
        <v>407</v>
      </c>
      <c r="U327" s="270" t="s">
        <v>407</v>
      </c>
      <c r="V327" s="270" t="s">
        <v>407</v>
      </c>
      <c r="W327" s="270" t="s">
        <v>407</v>
      </c>
    </row>
    <row r="328" spans="1:23">
      <c r="A328" s="264" t="s">
        <v>7428</v>
      </c>
      <c r="B328" s="272" t="s">
        <v>9666</v>
      </c>
      <c r="C328" s="272" t="s">
        <v>45</v>
      </c>
      <c r="D328" s="270" t="s">
        <v>546</v>
      </c>
      <c r="E328" s="271" t="s">
        <v>12797</v>
      </c>
      <c r="F328" s="272" t="s">
        <v>47</v>
      </c>
      <c r="G328" s="272" t="s">
        <v>12798</v>
      </c>
      <c r="H328" s="272" t="s">
        <v>12799</v>
      </c>
      <c r="I328" s="272" t="s">
        <v>3017</v>
      </c>
      <c r="J328" s="272" t="s">
        <v>12800</v>
      </c>
      <c r="K328" s="272" t="s">
        <v>923</v>
      </c>
      <c r="L328" s="272" t="s">
        <v>3709</v>
      </c>
      <c r="M328" s="272" t="s">
        <v>12761</v>
      </c>
      <c r="N328" s="272">
        <v>4</v>
      </c>
      <c r="O328" s="272" t="s">
        <v>407</v>
      </c>
      <c r="P328" s="272" t="s">
        <v>407</v>
      </c>
      <c r="Q328" s="272" t="s">
        <v>407</v>
      </c>
      <c r="R328" s="272" t="s">
        <v>407</v>
      </c>
      <c r="S328" s="272" t="s">
        <v>9242</v>
      </c>
      <c r="T328" s="272" t="s">
        <v>407</v>
      </c>
      <c r="U328" s="272" t="s">
        <v>407</v>
      </c>
      <c r="V328" s="272" t="s">
        <v>407</v>
      </c>
      <c r="W328" s="272" t="s">
        <v>407</v>
      </c>
    </row>
    <row r="329" spans="1:23">
      <c r="A329" s="96" t="s">
        <v>7430</v>
      </c>
      <c r="B329" s="272" t="s">
        <v>12801</v>
      </c>
      <c r="C329" s="272" t="s">
        <v>45</v>
      </c>
      <c r="D329" s="270" t="s">
        <v>546</v>
      </c>
      <c r="E329" s="271" t="s">
        <v>12802</v>
      </c>
      <c r="F329" s="272" t="s">
        <v>104</v>
      </c>
      <c r="G329" s="272" t="s">
        <v>12798</v>
      </c>
      <c r="H329" s="272" t="s">
        <v>12799</v>
      </c>
      <c r="I329" s="272" t="s">
        <v>3017</v>
      </c>
      <c r="J329" s="272" t="s">
        <v>12800</v>
      </c>
      <c r="K329" s="272" t="s">
        <v>923</v>
      </c>
      <c r="L329" s="272" t="s">
        <v>3709</v>
      </c>
      <c r="M329" s="272" t="s">
        <v>11856</v>
      </c>
      <c r="N329" s="272" t="s">
        <v>8713</v>
      </c>
      <c r="O329" s="272" t="s">
        <v>407</v>
      </c>
      <c r="P329" s="272" t="s">
        <v>407</v>
      </c>
      <c r="Q329" s="272" t="s">
        <v>407</v>
      </c>
      <c r="R329" s="272" t="s">
        <v>407</v>
      </c>
      <c r="S329" s="272" t="s">
        <v>9242</v>
      </c>
      <c r="T329" s="272" t="s">
        <v>407</v>
      </c>
      <c r="U329" s="272" t="s">
        <v>407</v>
      </c>
      <c r="V329" s="272" t="s">
        <v>407</v>
      </c>
      <c r="W329" s="272" t="s">
        <v>407</v>
      </c>
    </row>
    <row r="330" spans="1:23">
      <c r="A330" s="264" t="s">
        <v>7435</v>
      </c>
      <c r="B330" s="270" t="s">
        <v>2960</v>
      </c>
      <c r="C330" s="270" t="s">
        <v>546</v>
      </c>
      <c r="D330" s="270" t="s">
        <v>22</v>
      </c>
      <c r="E330" s="271" t="s">
        <v>6135</v>
      </c>
      <c r="F330" s="270" t="s">
        <v>51</v>
      </c>
      <c r="G330" s="270" t="s">
        <v>12803</v>
      </c>
      <c r="H330" s="270" t="s">
        <v>3166</v>
      </c>
      <c r="I330" s="270" t="s">
        <v>2588</v>
      </c>
      <c r="J330" s="270" t="s">
        <v>12804</v>
      </c>
      <c r="K330" s="270" t="s">
        <v>1480</v>
      </c>
      <c r="L330" s="270" t="s">
        <v>3709</v>
      </c>
      <c r="M330" s="270" t="s">
        <v>12805</v>
      </c>
      <c r="N330" s="270" t="s">
        <v>6478</v>
      </c>
      <c r="O330" s="270" t="s">
        <v>407</v>
      </c>
      <c r="P330" s="270" t="s">
        <v>407</v>
      </c>
      <c r="Q330" s="270" t="s">
        <v>407</v>
      </c>
      <c r="R330" s="270" t="s">
        <v>407</v>
      </c>
      <c r="S330" s="270" t="s">
        <v>9242</v>
      </c>
      <c r="T330" s="270" t="s">
        <v>407</v>
      </c>
      <c r="U330" s="270" t="s">
        <v>407</v>
      </c>
      <c r="V330" s="270" t="s">
        <v>407</v>
      </c>
      <c r="W330" s="270" t="s">
        <v>407</v>
      </c>
    </row>
    <row r="331" spans="1:23">
      <c r="A331" s="96" t="s">
        <v>7436</v>
      </c>
      <c r="B331" s="270" t="s">
        <v>3074</v>
      </c>
      <c r="C331" s="270" t="s">
        <v>45</v>
      </c>
      <c r="D331" s="270" t="s">
        <v>546</v>
      </c>
      <c r="E331" s="271" t="s">
        <v>5289</v>
      </c>
      <c r="F331" s="270" t="s">
        <v>104</v>
      </c>
      <c r="G331" s="270" t="s">
        <v>52</v>
      </c>
      <c r="H331" s="270" t="s">
        <v>5251</v>
      </c>
      <c r="I331" s="270" t="s">
        <v>2588</v>
      </c>
      <c r="J331" s="270" t="s">
        <v>12804</v>
      </c>
      <c r="K331" s="270" t="s">
        <v>1480</v>
      </c>
      <c r="L331" s="270" t="s">
        <v>3709</v>
      </c>
      <c r="M331" s="270" t="s">
        <v>12805</v>
      </c>
      <c r="N331" s="270" t="s">
        <v>193</v>
      </c>
      <c r="O331" s="270" t="s">
        <v>407</v>
      </c>
      <c r="P331" s="270" t="s">
        <v>407</v>
      </c>
      <c r="Q331" s="270" t="s">
        <v>407</v>
      </c>
      <c r="R331" s="270" t="s">
        <v>407</v>
      </c>
      <c r="S331" s="270" t="s">
        <v>9242</v>
      </c>
      <c r="T331" s="270" t="s">
        <v>407</v>
      </c>
      <c r="U331" s="270" t="s">
        <v>407</v>
      </c>
      <c r="V331" s="270" t="s">
        <v>407</v>
      </c>
      <c r="W331" s="270" t="s">
        <v>407</v>
      </c>
    </row>
    <row r="332" spans="1:23">
      <c r="A332" s="264" t="s">
        <v>7437</v>
      </c>
      <c r="B332" s="270" t="s">
        <v>12806</v>
      </c>
      <c r="C332" s="270" t="s">
        <v>45</v>
      </c>
      <c r="D332" s="270" t="s">
        <v>546</v>
      </c>
      <c r="E332" s="271" t="s">
        <v>3393</v>
      </c>
      <c r="F332" s="270" t="s">
        <v>34</v>
      </c>
      <c r="G332" s="270" t="s">
        <v>12807</v>
      </c>
      <c r="H332" s="270" t="s">
        <v>201</v>
      </c>
      <c r="I332" s="270" t="s">
        <v>1052</v>
      </c>
      <c r="J332" s="270" t="s">
        <v>12808</v>
      </c>
      <c r="K332" s="270" t="s">
        <v>12809</v>
      </c>
      <c r="L332" s="270" t="s">
        <v>3709</v>
      </c>
      <c r="M332" s="270" t="s">
        <v>11857</v>
      </c>
      <c r="N332" s="270" t="s">
        <v>6501</v>
      </c>
      <c r="O332" s="270" t="s">
        <v>407</v>
      </c>
      <c r="P332" s="270" t="s">
        <v>407</v>
      </c>
      <c r="Q332" s="270" t="s">
        <v>407</v>
      </c>
      <c r="R332" s="270" t="s">
        <v>407</v>
      </c>
      <c r="S332" s="270" t="s">
        <v>1103</v>
      </c>
      <c r="T332" s="270" t="s">
        <v>407</v>
      </c>
      <c r="U332" s="270" t="s">
        <v>407</v>
      </c>
      <c r="V332" s="270" t="s">
        <v>407</v>
      </c>
      <c r="W332" s="270" t="s">
        <v>407</v>
      </c>
    </row>
    <row r="333" spans="1:23">
      <c r="A333" s="96" t="s">
        <v>7440</v>
      </c>
      <c r="B333" s="270" t="s">
        <v>12810</v>
      </c>
      <c r="C333" s="270" t="s">
        <v>45</v>
      </c>
      <c r="D333" s="270" t="s">
        <v>546</v>
      </c>
      <c r="E333" s="271" t="s">
        <v>12811</v>
      </c>
      <c r="F333" s="270" t="s">
        <v>47</v>
      </c>
      <c r="G333" s="270" t="s">
        <v>52</v>
      </c>
      <c r="H333" s="270" t="s">
        <v>201</v>
      </c>
      <c r="I333" s="270" t="s">
        <v>1052</v>
      </c>
      <c r="J333" s="270" t="s">
        <v>12808</v>
      </c>
      <c r="K333" s="270" t="s">
        <v>12809</v>
      </c>
      <c r="L333" s="270" t="s">
        <v>3709</v>
      </c>
      <c r="M333" s="270" t="s">
        <v>11857</v>
      </c>
      <c r="N333" s="270" t="s">
        <v>6486</v>
      </c>
      <c r="O333" s="270" t="s">
        <v>407</v>
      </c>
      <c r="P333" s="270" t="s">
        <v>407</v>
      </c>
      <c r="Q333" s="270" t="s">
        <v>407</v>
      </c>
      <c r="R333" s="270" t="s">
        <v>407</v>
      </c>
      <c r="S333" s="270" t="s">
        <v>1103</v>
      </c>
      <c r="T333" s="270" t="s">
        <v>407</v>
      </c>
      <c r="U333" s="270" t="s">
        <v>407</v>
      </c>
      <c r="V333" s="270" t="s">
        <v>407</v>
      </c>
      <c r="W333" s="270" t="s">
        <v>407</v>
      </c>
    </row>
    <row r="334" spans="1:23">
      <c r="A334" s="264" t="s">
        <v>7442</v>
      </c>
      <c r="B334" s="270" t="s">
        <v>9666</v>
      </c>
      <c r="C334" s="270" t="s">
        <v>45</v>
      </c>
      <c r="D334" s="270" t="s">
        <v>546</v>
      </c>
      <c r="E334" s="271" t="s">
        <v>12812</v>
      </c>
      <c r="F334" s="270" t="s">
        <v>65</v>
      </c>
      <c r="G334" s="270" t="s">
        <v>12813</v>
      </c>
      <c r="H334" s="270" t="s">
        <v>12799</v>
      </c>
      <c r="I334" s="270" t="s">
        <v>3017</v>
      </c>
      <c r="J334" s="270" t="s">
        <v>12814</v>
      </c>
      <c r="K334" s="270" t="s">
        <v>923</v>
      </c>
      <c r="L334" s="270" t="s">
        <v>3709</v>
      </c>
      <c r="M334" s="270" t="s">
        <v>12815</v>
      </c>
      <c r="N334" s="270" t="s">
        <v>6494</v>
      </c>
      <c r="O334" s="270" t="s">
        <v>407</v>
      </c>
      <c r="P334" s="270" t="s">
        <v>407</v>
      </c>
      <c r="Q334" s="270" t="s">
        <v>407</v>
      </c>
      <c r="R334" s="270" t="s">
        <v>407</v>
      </c>
      <c r="S334" s="270" t="s">
        <v>9242</v>
      </c>
      <c r="T334" s="270" t="s">
        <v>407</v>
      </c>
      <c r="U334" s="270" t="s">
        <v>407</v>
      </c>
      <c r="V334" s="270" t="s">
        <v>407</v>
      </c>
      <c r="W334" s="270" t="s">
        <v>407</v>
      </c>
    </row>
    <row r="335" spans="1:23">
      <c r="A335" s="96" t="s">
        <v>7445</v>
      </c>
      <c r="B335" s="270" t="s">
        <v>12801</v>
      </c>
      <c r="C335" s="270" t="s">
        <v>45</v>
      </c>
      <c r="D335" s="270" t="s">
        <v>546</v>
      </c>
      <c r="E335" s="271" t="s">
        <v>4098</v>
      </c>
      <c r="F335" s="270" t="s">
        <v>113</v>
      </c>
      <c r="G335" s="270" t="s">
        <v>12813</v>
      </c>
      <c r="H335" s="270" t="s">
        <v>12799</v>
      </c>
      <c r="I335" s="270" t="s">
        <v>3017</v>
      </c>
      <c r="J335" s="270" t="s">
        <v>12814</v>
      </c>
      <c r="K335" s="270" t="s">
        <v>923</v>
      </c>
      <c r="L335" s="270" t="s">
        <v>3709</v>
      </c>
      <c r="M335" s="270" t="s">
        <v>11856</v>
      </c>
      <c r="N335" s="270" t="s">
        <v>6478</v>
      </c>
      <c r="O335" s="270" t="s">
        <v>407</v>
      </c>
      <c r="P335" s="270" t="s">
        <v>407</v>
      </c>
      <c r="Q335" s="270" t="s">
        <v>407</v>
      </c>
      <c r="R335" s="270" t="s">
        <v>407</v>
      </c>
      <c r="S335" s="270" t="s">
        <v>9242</v>
      </c>
      <c r="T335" s="270" t="s">
        <v>407</v>
      </c>
      <c r="U335" s="270" t="s">
        <v>407</v>
      </c>
      <c r="V335" s="270" t="s">
        <v>407</v>
      </c>
      <c r="W335" s="270" t="s">
        <v>407</v>
      </c>
    </row>
    <row r="336" spans="1:23">
      <c r="A336" s="264" t="s">
        <v>7447</v>
      </c>
      <c r="B336" s="270" t="s">
        <v>11684</v>
      </c>
      <c r="C336" s="270" t="s">
        <v>45</v>
      </c>
      <c r="D336" s="270" t="s">
        <v>546</v>
      </c>
      <c r="E336" s="271" t="s">
        <v>12816</v>
      </c>
      <c r="F336" s="270" t="s">
        <v>96</v>
      </c>
      <c r="G336" s="270" t="s">
        <v>52</v>
      </c>
      <c r="H336" s="270" t="s">
        <v>12817</v>
      </c>
      <c r="I336" s="270" t="s">
        <v>2017</v>
      </c>
      <c r="J336" s="270" t="s">
        <v>12818</v>
      </c>
      <c r="K336" s="270" t="s">
        <v>12819</v>
      </c>
      <c r="L336" s="270" t="s">
        <v>12820</v>
      </c>
      <c r="M336" s="270" t="s">
        <v>12233</v>
      </c>
      <c r="N336" s="270" t="s">
        <v>6523</v>
      </c>
      <c r="O336" s="270" t="s">
        <v>407</v>
      </c>
      <c r="P336" s="270" t="s">
        <v>407</v>
      </c>
      <c r="Q336" s="270" t="s">
        <v>407</v>
      </c>
      <c r="R336" s="270" t="s">
        <v>407</v>
      </c>
      <c r="S336" s="270" t="s">
        <v>9242</v>
      </c>
      <c r="T336" s="270" t="s">
        <v>407</v>
      </c>
      <c r="U336" s="270" t="s">
        <v>407</v>
      </c>
      <c r="V336" s="270" t="s">
        <v>407</v>
      </c>
      <c r="W336" s="270" t="s">
        <v>407</v>
      </c>
    </row>
    <row r="337" spans="1:23">
      <c r="A337" s="96" t="s">
        <v>7449</v>
      </c>
      <c r="B337" s="270" t="s">
        <v>1917</v>
      </c>
      <c r="C337" s="270" t="s">
        <v>45</v>
      </c>
      <c r="D337" s="270" t="s">
        <v>546</v>
      </c>
      <c r="E337" s="271" t="s">
        <v>205</v>
      </c>
      <c r="F337" s="270" t="s">
        <v>206</v>
      </c>
      <c r="G337" s="270" t="s">
        <v>12151</v>
      </c>
      <c r="H337" s="270" t="s">
        <v>12821</v>
      </c>
      <c r="I337" s="270" t="s">
        <v>12822</v>
      </c>
      <c r="J337" s="270" t="s">
        <v>12823</v>
      </c>
      <c r="K337" s="270" t="s">
        <v>1818</v>
      </c>
      <c r="L337" s="270" t="s">
        <v>3709</v>
      </c>
      <c r="M337" s="270" t="s">
        <v>12824</v>
      </c>
      <c r="N337" s="270" t="s">
        <v>193</v>
      </c>
      <c r="O337" s="270" t="s">
        <v>12825</v>
      </c>
      <c r="P337" s="270" t="s">
        <v>12825</v>
      </c>
      <c r="Q337" s="270" t="s">
        <v>12825</v>
      </c>
      <c r="R337" s="270" t="s">
        <v>12825</v>
      </c>
      <c r="S337" s="270" t="s">
        <v>9242</v>
      </c>
      <c r="T337" s="270" t="s">
        <v>12825</v>
      </c>
      <c r="U337" s="270" t="s">
        <v>12825</v>
      </c>
      <c r="V337" s="270" t="s">
        <v>12825</v>
      </c>
      <c r="W337" s="270" t="s">
        <v>12825</v>
      </c>
    </row>
    <row r="338" spans="1:23">
      <c r="A338" s="264" t="s">
        <v>7452</v>
      </c>
      <c r="B338" s="270" t="s">
        <v>11990</v>
      </c>
      <c r="C338" s="270" t="s">
        <v>45</v>
      </c>
      <c r="D338" s="270" t="s">
        <v>546</v>
      </c>
      <c r="E338" s="271" t="s">
        <v>12826</v>
      </c>
      <c r="F338" s="270" t="s">
        <v>51</v>
      </c>
      <c r="G338" s="270" t="s">
        <v>52</v>
      </c>
      <c r="H338" s="270" t="s">
        <v>2879</v>
      </c>
      <c r="I338" s="270" t="s">
        <v>12827</v>
      </c>
      <c r="J338" s="270" t="s">
        <v>12828</v>
      </c>
      <c r="K338" s="270" t="s">
        <v>5296</v>
      </c>
      <c r="L338" s="270" t="s">
        <v>3709</v>
      </c>
      <c r="M338" s="270" t="s">
        <v>12829</v>
      </c>
      <c r="N338" s="270" t="s">
        <v>6486</v>
      </c>
      <c r="O338" s="270" t="s">
        <v>407</v>
      </c>
      <c r="P338" s="270" t="s">
        <v>407</v>
      </c>
      <c r="Q338" s="270" t="s">
        <v>407</v>
      </c>
      <c r="R338" s="270" t="s">
        <v>407</v>
      </c>
      <c r="S338" s="270" t="s">
        <v>9242</v>
      </c>
      <c r="T338" s="270" t="s">
        <v>407</v>
      </c>
      <c r="U338" s="270" t="s">
        <v>407</v>
      </c>
      <c r="V338" s="270" t="s">
        <v>407</v>
      </c>
      <c r="W338" s="270" t="s">
        <v>407</v>
      </c>
    </row>
    <row r="339" spans="1:23">
      <c r="A339" s="96" t="s">
        <v>7454</v>
      </c>
      <c r="B339" s="270" t="s">
        <v>12830</v>
      </c>
      <c r="C339" s="270" t="s">
        <v>45</v>
      </c>
      <c r="D339" s="270" t="s">
        <v>546</v>
      </c>
      <c r="E339" s="271" t="s">
        <v>10040</v>
      </c>
      <c r="F339" s="270" t="s">
        <v>376</v>
      </c>
      <c r="G339" s="270" t="s">
        <v>52</v>
      </c>
      <c r="H339" s="270" t="s">
        <v>2879</v>
      </c>
      <c r="I339" s="270" t="s">
        <v>12831</v>
      </c>
      <c r="J339" s="270" t="s">
        <v>12828</v>
      </c>
      <c r="K339" s="270" t="s">
        <v>5296</v>
      </c>
      <c r="L339" s="270" t="s">
        <v>12832</v>
      </c>
      <c r="M339" s="270" t="s">
        <v>407</v>
      </c>
      <c r="N339" s="270" t="s">
        <v>11852</v>
      </c>
      <c r="O339" s="270" t="s">
        <v>12825</v>
      </c>
      <c r="P339" s="270" t="s">
        <v>12825</v>
      </c>
      <c r="Q339" s="270" t="s">
        <v>12825</v>
      </c>
      <c r="R339" s="270" t="s">
        <v>12825</v>
      </c>
      <c r="S339" s="270" t="s">
        <v>12833</v>
      </c>
      <c r="T339" s="270" t="s">
        <v>12825</v>
      </c>
      <c r="U339" s="270" t="s">
        <v>12825</v>
      </c>
      <c r="V339" s="270" t="s">
        <v>12825</v>
      </c>
      <c r="W339" s="270" t="s">
        <v>12825</v>
      </c>
    </row>
    <row r="340" spans="1:23">
      <c r="A340" s="264" t="s">
        <v>7455</v>
      </c>
      <c r="B340" s="270" t="s">
        <v>896</v>
      </c>
      <c r="C340" s="270" t="s">
        <v>546</v>
      </c>
      <c r="D340" s="270" t="s">
        <v>22</v>
      </c>
      <c r="E340" s="271" t="s">
        <v>12834</v>
      </c>
      <c r="F340" s="270" t="s">
        <v>34</v>
      </c>
      <c r="G340" s="270" t="s">
        <v>52</v>
      </c>
      <c r="H340" s="270" t="s">
        <v>11559</v>
      </c>
      <c r="I340" s="270" t="s">
        <v>2646</v>
      </c>
      <c r="J340" s="270" t="s">
        <v>12835</v>
      </c>
      <c r="K340" s="270" t="s">
        <v>12693</v>
      </c>
      <c r="L340" s="270" t="s">
        <v>3709</v>
      </c>
      <c r="M340" s="270" t="s">
        <v>12815</v>
      </c>
      <c r="N340" s="270" t="s">
        <v>6485</v>
      </c>
      <c r="O340" s="270" t="s">
        <v>407</v>
      </c>
      <c r="P340" s="270" t="s">
        <v>407</v>
      </c>
      <c r="Q340" s="270" t="s">
        <v>407</v>
      </c>
      <c r="R340" s="270" t="s">
        <v>407</v>
      </c>
      <c r="S340" s="270" t="s">
        <v>9242</v>
      </c>
      <c r="T340" s="270" t="s">
        <v>407</v>
      </c>
      <c r="U340" s="270" t="s">
        <v>407</v>
      </c>
      <c r="V340" s="270" t="s">
        <v>407</v>
      </c>
      <c r="W340" s="270" t="s">
        <v>407</v>
      </c>
    </row>
    <row r="341" spans="1:23">
      <c r="A341" s="96" t="s">
        <v>7459</v>
      </c>
      <c r="B341" s="270" t="s">
        <v>12836</v>
      </c>
      <c r="C341" s="270" t="s">
        <v>546</v>
      </c>
      <c r="D341" s="270" t="s">
        <v>22</v>
      </c>
      <c r="E341" s="271" t="s">
        <v>12837</v>
      </c>
      <c r="F341" s="270" t="s">
        <v>47</v>
      </c>
      <c r="G341" s="270" t="s">
        <v>52</v>
      </c>
      <c r="H341" s="270" t="s">
        <v>11559</v>
      </c>
      <c r="I341" s="270" t="s">
        <v>2646</v>
      </c>
      <c r="J341" s="270" t="s">
        <v>12835</v>
      </c>
      <c r="K341" s="270" t="s">
        <v>12693</v>
      </c>
      <c r="L341" s="270" t="s">
        <v>3709</v>
      </c>
      <c r="M341" s="270" t="s">
        <v>12815</v>
      </c>
      <c r="N341" s="270" t="s">
        <v>6486</v>
      </c>
      <c r="O341" s="270" t="s">
        <v>407</v>
      </c>
      <c r="P341" s="270" t="s">
        <v>407</v>
      </c>
      <c r="Q341" s="270" t="s">
        <v>407</v>
      </c>
      <c r="R341" s="270" t="s">
        <v>407</v>
      </c>
      <c r="S341" s="270" t="s">
        <v>9242</v>
      </c>
      <c r="T341" s="270" t="s">
        <v>407</v>
      </c>
      <c r="U341" s="270" t="s">
        <v>407</v>
      </c>
      <c r="V341" s="270" t="s">
        <v>407</v>
      </c>
      <c r="W341" s="270" t="s">
        <v>407</v>
      </c>
    </row>
    <row r="342" spans="1:23">
      <c r="A342" s="264" t="s">
        <v>7460</v>
      </c>
      <c r="B342" s="270" t="s">
        <v>12838</v>
      </c>
      <c r="C342" s="270" t="s">
        <v>546</v>
      </c>
      <c r="D342" s="270" t="s">
        <v>22</v>
      </c>
      <c r="E342" s="271" t="s">
        <v>5063</v>
      </c>
      <c r="F342" s="270" t="s">
        <v>132</v>
      </c>
      <c r="G342" s="270" t="s">
        <v>52</v>
      </c>
      <c r="H342" s="270" t="s">
        <v>12839</v>
      </c>
      <c r="I342" s="270" t="s">
        <v>12840</v>
      </c>
      <c r="J342" s="270" t="s">
        <v>12841</v>
      </c>
      <c r="K342" s="270" t="s">
        <v>12842</v>
      </c>
      <c r="L342" s="270" t="s">
        <v>3709</v>
      </c>
      <c r="M342" s="270" t="s">
        <v>12550</v>
      </c>
      <c r="N342" s="270" t="s">
        <v>6501</v>
      </c>
      <c r="O342" s="270" t="s">
        <v>407</v>
      </c>
      <c r="P342" s="270" t="s">
        <v>407</v>
      </c>
      <c r="Q342" s="270" t="s">
        <v>407</v>
      </c>
      <c r="R342" s="270" t="s">
        <v>407</v>
      </c>
      <c r="S342" s="270" t="s">
        <v>9242</v>
      </c>
      <c r="T342" s="270" t="s">
        <v>407</v>
      </c>
      <c r="U342" s="270" t="s">
        <v>407</v>
      </c>
      <c r="V342" s="270" t="s">
        <v>407</v>
      </c>
      <c r="W342" s="270" t="s">
        <v>407</v>
      </c>
    </row>
    <row r="343" spans="1:23">
      <c r="A343" s="96" t="s">
        <v>7461</v>
      </c>
      <c r="B343" s="270" t="s">
        <v>12843</v>
      </c>
      <c r="C343" s="270" t="s">
        <v>546</v>
      </c>
      <c r="D343" s="270" t="s">
        <v>22</v>
      </c>
      <c r="E343" s="271" t="s">
        <v>12844</v>
      </c>
      <c r="F343" s="270" t="s">
        <v>65</v>
      </c>
      <c r="G343" s="270" t="s">
        <v>52</v>
      </c>
      <c r="H343" s="270" t="s">
        <v>12839</v>
      </c>
      <c r="I343" s="270" t="s">
        <v>12840</v>
      </c>
      <c r="J343" s="270" t="s">
        <v>12845</v>
      </c>
      <c r="K343" s="270" t="s">
        <v>12842</v>
      </c>
      <c r="L343" s="270" t="s">
        <v>3709</v>
      </c>
      <c r="M343" s="270" t="s">
        <v>12550</v>
      </c>
      <c r="N343" s="270" t="s">
        <v>6494</v>
      </c>
      <c r="O343" s="270" t="s">
        <v>407</v>
      </c>
      <c r="P343" s="270" t="s">
        <v>407</v>
      </c>
      <c r="Q343" s="270" t="s">
        <v>407</v>
      </c>
      <c r="R343" s="270" t="s">
        <v>407</v>
      </c>
      <c r="S343" s="270" t="s">
        <v>9242</v>
      </c>
      <c r="T343" s="270" t="s">
        <v>407</v>
      </c>
      <c r="U343" s="270" t="s">
        <v>407</v>
      </c>
      <c r="V343" s="270" t="s">
        <v>407</v>
      </c>
      <c r="W343" s="270" t="s">
        <v>407</v>
      </c>
    </row>
    <row r="344" spans="1:23">
      <c r="A344" s="264" t="s">
        <v>7463</v>
      </c>
      <c r="B344" s="270" t="s">
        <v>12846</v>
      </c>
      <c r="C344" s="270" t="s">
        <v>45</v>
      </c>
      <c r="D344" s="270" t="s">
        <v>546</v>
      </c>
      <c r="E344" s="271" t="s">
        <v>9921</v>
      </c>
      <c r="F344" s="270" t="s">
        <v>206</v>
      </c>
      <c r="G344" s="270" t="s">
        <v>52</v>
      </c>
      <c r="H344" s="270" t="s">
        <v>12847</v>
      </c>
      <c r="I344" s="270" t="s">
        <v>12848</v>
      </c>
      <c r="J344" s="270" t="s">
        <v>12849</v>
      </c>
      <c r="K344" s="270" t="s">
        <v>11558</v>
      </c>
      <c r="L344" s="270" t="s">
        <v>3709</v>
      </c>
      <c r="M344" s="270" t="s">
        <v>407</v>
      </c>
      <c r="N344" s="270" t="s">
        <v>6478</v>
      </c>
      <c r="O344" s="270" t="s">
        <v>407</v>
      </c>
      <c r="P344" s="270" t="s">
        <v>407</v>
      </c>
      <c r="Q344" s="270" t="s">
        <v>407</v>
      </c>
      <c r="R344" s="270" t="s">
        <v>407</v>
      </c>
      <c r="S344" s="270" t="s">
        <v>9242</v>
      </c>
      <c r="T344" s="270" t="s">
        <v>407</v>
      </c>
      <c r="U344" s="270" t="s">
        <v>407</v>
      </c>
      <c r="V344" s="270" t="s">
        <v>407</v>
      </c>
      <c r="W344" s="270" t="s">
        <v>407</v>
      </c>
    </row>
    <row r="345" spans="1:23">
      <c r="A345" s="96" t="s">
        <v>7468</v>
      </c>
      <c r="B345" s="270" t="s">
        <v>3214</v>
      </c>
      <c r="C345" s="270" t="s">
        <v>45</v>
      </c>
      <c r="D345" s="270" t="s">
        <v>546</v>
      </c>
      <c r="E345" s="271" t="s">
        <v>12850</v>
      </c>
      <c r="F345" s="270" t="s">
        <v>89</v>
      </c>
      <c r="G345" s="270" t="s">
        <v>12813</v>
      </c>
      <c r="H345" s="270" t="s">
        <v>4459</v>
      </c>
      <c r="I345" s="270" t="s">
        <v>4348</v>
      </c>
      <c r="J345" s="270" t="s">
        <v>12851</v>
      </c>
      <c r="K345" s="270" t="s">
        <v>9850</v>
      </c>
      <c r="L345" s="270" t="s">
        <v>3709</v>
      </c>
      <c r="M345" s="270" t="s">
        <v>12852</v>
      </c>
      <c r="N345" s="270" t="s">
        <v>6523</v>
      </c>
      <c r="O345" s="270" t="s">
        <v>407</v>
      </c>
      <c r="P345" s="270" t="s">
        <v>407</v>
      </c>
      <c r="Q345" s="270" t="s">
        <v>407</v>
      </c>
      <c r="R345" s="270" t="s">
        <v>407</v>
      </c>
      <c r="S345" s="270" t="s">
        <v>9242</v>
      </c>
      <c r="T345" s="270" t="s">
        <v>407</v>
      </c>
      <c r="U345" s="270" t="s">
        <v>407</v>
      </c>
      <c r="V345" s="270" t="s">
        <v>407</v>
      </c>
      <c r="W345" s="270" t="s">
        <v>407</v>
      </c>
    </row>
    <row r="346" spans="1:23">
      <c r="A346" s="264" t="s">
        <v>7469</v>
      </c>
      <c r="B346" s="270" t="s">
        <v>12853</v>
      </c>
      <c r="C346" s="270" t="s">
        <v>546</v>
      </c>
      <c r="D346" s="270" t="s">
        <v>22</v>
      </c>
      <c r="E346" s="271" t="s">
        <v>3864</v>
      </c>
      <c r="F346" s="270" t="s">
        <v>51</v>
      </c>
      <c r="G346" s="270" t="s">
        <v>52</v>
      </c>
      <c r="H346" s="270" t="s">
        <v>8399</v>
      </c>
      <c r="I346" s="270" t="s">
        <v>3317</v>
      </c>
      <c r="J346" s="270" t="s">
        <v>12854</v>
      </c>
      <c r="K346" s="270" t="s">
        <v>12855</v>
      </c>
      <c r="L346" s="270" t="s">
        <v>3709</v>
      </c>
      <c r="M346" s="270" t="s">
        <v>12071</v>
      </c>
      <c r="N346" s="270" t="s">
        <v>6478</v>
      </c>
      <c r="O346" s="270" t="s">
        <v>407</v>
      </c>
      <c r="P346" s="270" t="s">
        <v>407</v>
      </c>
      <c r="Q346" s="270" t="s">
        <v>407</v>
      </c>
      <c r="R346" s="270" t="s">
        <v>407</v>
      </c>
      <c r="S346" s="270" t="s">
        <v>1103</v>
      </c>
      <c r="T346" s="270" t="s">
        <v>407</v>
      </c>
      <c r="U346" s="270" t="s">
        <v>407</v>
      </c>
      <c r="V346" s="270" t="s">
        <v>407</v>
      </c>
      <c r="W346" s="270" t="s">
        <v>407</v>
      </c>
    </row>
    <row r="347" spans="1:23">
      <c r="A347" s="96" t="s">
        <v>7473</v>
      </c>
      <c r="B347" s="270" t="s">
        <v>12856</v>
      </c>
      <c r="C347" s="270" t="s">
        <v>45</v>
      </c>
      <c r="D347" s="270" t="s">
        <v>546</v>
      </c>
      <c r="E347" s="271" t="s">
        <v>12857</v>
      </c>
      <c r="F347" s="270" t="s">
        <v>290</v>
      </c>
      <c r="G347" s="270" t="s">
        <v>52</v>
      </c>
      <c r="H347" s="270" t="s">
        <v>12858</v>
      </c>
      <c r="I347" s="270" t="s">
        <v>1040</v>
      </c>
      <c r="J347" s="270" t="s">
        <v>12859</v>
      </c>
      <c r="K347" s="270" t="s">
        <v>822</v>
      </c>
      <c r="L347" s="270" t="s">
        <v>3709</v>
      </c>
      <c r="M347" s="270" t="s">
        <v>12550</v>
      </c>
      <c r="N347" s="270" t="s">
        <v>6502</v>
      </c>
      <c r="O347" s="270" t="s">
        <v>407</v>
      </c>
      <c r="P347" s="270" t="s">
        <v>407</v>
      </c>
      <c r="Q347" s="270" t="s">
        <v>407</v>
      </c>
      <c r="R347" s="270" t="s">
        <v>407</v>
      </c>
      <c r="S347" s="270" t="s">
        <v>9242</v>
      </c>
      <c r="T347" s="270" t="s">
        <v>407</v>
      </c>
      <c r="U347" s="270" t="s">
        <v>407</v>
      </c>
      <c r="V347" s="270" t="s">
        <v>407</v>
      </c>
      <c r="W347" s="270" t="s">
        <v>407</v>
      </c>
    </row>
    <row r="348" spans="1:23">
      <c r="A348" s="264" t="s">
        <v>7474</v>
      </c>
      <c r="B348" s="270" t="s">
        <v>5962</v>
      </c>
      <c r="C348" s="270" t="s">
        <v>546</v>
      </c>
      <c r="D348" s="270" t="s">
        <v>22</v>
      </c>
      <c r="E348" s="271" t="s">
        <v>11251</v>
      </c>
      <c r="F348" s="270" t="s">
        <v>6489</v>
      </c>
      <c r="G348" s="270" t="s">
        <v>52</v>
      </c>
      <c r="H348" s="270" t="s">
        <v>12860</v>
      </c>
      <c r="I348" s="270" t="s">
        <v>4178</v>
      </c>
      <c r="J348" s="270" t="s">
        <v>12861</v>
      </c>
      <c r="K348" s="270" t="s">
        <v>4803</v>
      </c>
      <c r="L348" s="270" t="s">
        <v>3709</v>
      </c>
      <c r="M348" s="270" t="s">
        <v>407</v>
      </c>
      <c r="N348" s="270">
        <v>0</v>
      </c>
      <c r="O348" s="270" t="s">
        <v>407</v>
      </c>
      <c r="P348" s="270" t="s">
        <v>407</v>
      </c>
      <c r="Q348" s="270" t="s">
        <v>407</v>
      </c>
      <c r="R348" s="270" t="s">
        <v>407</v>
      </c>
      <c r="S348" s="270" t="s">
        <v>1103</v>
      </c>
      <c r="T348" s="270" t="s">
        <v>407</v>
      </c>
      <c r="U348" s="270" t="s">
        <v>407</v>
      </c>
      <c r="V348" s="270" t="s">
        <v>407</v>
      </c>
      <c r="W348" s="270" t="s">
        <v>407</v>
      </c>
    </row>
    <row r="349" spans="1:23">
      <c r="A349" s="96" t="s">
        <v>7477</v>
      </c>
      <c r="B349" s="270" t="s">
        <v>1223</v>
      </c>
      <c r="C349" s="270" t="s">
        <v>546</v>
      </c>
      <c r="D349" s="270" t="s">
        <v>22</v>
      </c>
      <c r="E349" s="271" t="s">
        <v>12862</v>
      </c>
      <c r="F349" s="270" t="s">
        <v>113</v>
      </c>
      <c r="G349" s="270" t="s">
        <v>12813</v>
      </c>
      <c r="H349" s="270" t="s">
        <v>12863</v>
      </c>
      <c r="I349" s="270" t="s">
        <v>6009</v>
      </c>
      <c r="J349" s="270" t="s">
        <v>12864</v>
      </c>
      <c r="K349" s="270" t="s">
        <v>12809</v>
      </c>
      <c r="L349" s="270" t="s">
        <v>3709</v>
      </c>
      <c r="M349" s="270" t="s">
        <v>11856</v>
      </c>
      <c r="N349" s="270" t="s">
        <v>6478</v>
      </c>
      <c r="O349" s="270" t="s">
        <v>407</v>
      </c>
      <c r="P349" s="270" t="s">
        <v>407</v>
      </c>
      <c r="Q349" s="270" t="s">
        <v>407</v>
      </c>
      <c r="R349" s="270" t="s">
        <v>407</v>
      </c>
      <c r="S349" s="270" t="s">
        <v>9242</v>
      </c>
      <c r="T349" s="270" t="s">
        <v>407</v>
      </c>
      <c r="U349" s="270" t="s">
        <v>407</v>
      </c>
      <c r="V349" s="270" t="s">
        <v>407</v>
      </c>
      <c r="W349" s="270" t="s">
        <v>407</v>
      </c>
    </row>
    <row r="350" spans="1:23">
      <c r="A350" s="264" t="s">
        <v>7481</v>
      </c>
      <c r="B350" s="270" t="s">
        <v>6355</v>
      </c>
      <c r="C350" s="270" t="s">
        <v>45</v>
      </c>
      <c r="D350" s="270" t="s">
        <v>546</v>
      </c>
      <c r="E350" s="271" t="s">
        <v>12865</v>
      </c>
      <c r="F350" s="270" t="s">
        <v>376</v>
      </c>
      <c r="G350" s="270" t="s">
        <v>52</v>
      </c>
      <c r="H350" s="270" t="s">
        <v>12866</v>
      </c>
      <c r="I350" s="270" t="s">
        <v>4348</v>
      </c>
      <c r="J350" s="270" t="s">
        <v>12864</v>
      </c>
      <c r="K350" s="270" t="s">
        <v>12809</v>
      </c>
      <c r="L350" s="270" t="s">
        <v>3709</v>
      </c>
      <c r="M350" s="270" t="s">
        <v>407</v>
      </c>
      <c r="N350" s="270">
        <v>0</v>
      </c>
      <c r="O350" s="270" t="s">
        <v>407</v>
      </c>
      <c r="P350" s="270" t="s">
        <v>407</v>
      </c>
      <c r="Q350" s="270" t="s">
        <v>407</v>
      </c>
      <c r="R350" s="270" t="s">
        <v>407</v>
      </c>
      <c r="S350" s="270" t="s">
        <v>9242</v>
      </c>
      <c r="T350" s="270" t="s">
        <v>407</v>
      </c>
      <c r="U350" s="270" t="s">
        <v>407</v>
      </c>
      <c r="V350" s="270" t="s">
        <v>407</v>
      </c>
      <c r="W350" s="270" t="s">
        <v>407</v>
      </c>
    </row>
    <row r="351" spans="1:23">
      <c r="A351" s="96" t="s">
        <v>7486</v>
      </c>
      <c r="B351" s="270" t="s">
        <v>1462</v>
      </c>
      <c r="C351" s="270" t="s">
        <v>546</v>
      </c>
      <c r="D351" s="270" t="s">
        <v>22</v>
      </c>
      <c r="E351" s="271" t="s">
        <v>12867</v>
      </c>
      <c r="F351" s="270" t="s">
        <v>89</v>
      </c>
      <c r="G351" s="270" t="s">
        <v>52</v>
      </c>
      <c r="H351" s="270" t="s">
        <v>12868</v>
      </c>
      <c r="I351" s="270" t="s">
        <v>7919</v>
      </c>
      <c r="J351" s="270" t="s">
        <v>12869</v>
      </c>
      <c r="K351" s="270" t="s">
        <v>405</v>
      </c>
      <c r="L351" s="270" t="s">
        <v>3709</v>
      </c>
      <c r="M351" s="270" t="s">
        <v>11856</v>
      </c>
      <c r="N351" s="270" t="s">
        <v>6509</v>
      </c>
      <c r="O351" s="270" t="s">
        <v>407</v>
      </c>
      <c r="P351" s="270" t="s">
        <v>407</v>
      </c>
      <c r="Q351" s="270" t="s">
        <v>407</v>
      </c>
      <c r="R351" s="270" t="s">
        <v>407</v>
      </c>
      <c r="S351" s="270" t="s">
        <v>9242</v>
      </c>
      <c r="T351" s="270" t="s">
        <v>407</v>
      </c>
      <c r="U351" s="270" t="s">
        <v>407</v>
      </c>
      <c r="V351" s="270" t="s">
        <v>407</v>
      </c>
      <c r="W351" s="270" t="s">
        <v>407</v>
      </c>
    </row>
    <row r="352" spans="1:23">
      <c r="A352" s="264" t="s">
        <v>7487</v>
      </c>
      <c r="B352" s="270" t="s">
        <v>1029</v>
      </c>
      <c r="C352" s="270" t="s">
        <v>546</v>
      </c>
      <c r="D352" s="270" t="s">
        <v>22</v>
      </c>
      <c r="E352" s="271" t="s">
        <v>12870</v>
      </c>
      <c r="F352" s="270" t="s">
        <v>12871</v>
      </c>
      <c r="G352" s="270" t="s">
        <v>12872</v>
      </c>
      <c r="H352" s="270" t="s">
        <v>12873</v>
      </c>
      <c r="I352" s="270" t="s">
        <v>12874</v>
      </c>
      <c r="J352" s="270" t="s">
        <v>12875</v>
      </c>
      <c r="K352" s="270" t="s">
        <v>405</v>
      </c>
      <c r="L352" s="270" t="s">
        <v>3709</v>
      </c>
      <c r="M352" s="270" t="s">
        <v>11856</v>
      </c>
      <c r="N352" s="270">
        <v>5</v>
      </c>
      <c r="O352" s="270" t="s">
        <v>407</v>
      </c>
      <c r="P352" s="270" t="s">
        <v>407</v>
      </c>
      <c r="Q352" s="270" t="s">
        <v>407</v>
      </c>
      <c r="R352" s="270" t="s">
        <v>407</v>
      </c>
      <c r="S352" s="270" t="s">
        <v>1103</v>
      </c>
      <c r="T352" s="270" t="s">
        <v>407</v>
      </c>
      <c r="U352" s="270" t="s">
        <v>407</v>
      </c>
      <c r="V352" s="270" t="s">
        <v>407</v>
      </c>
      <c r="W352" s="270" t="s">
        <v>407</v>
      </c>
    </row>
    <row r="353" spans="1:23">
      <c r="A353" s="96" t="s">
        <v>7488</v>
      </c>
      <c r="B353" s="270" t="s">
        <v>127</v>
      </c>
      <c r="C353" s="270" t="s">
        <v>546</v>
      </c>
      <c r="D353" s="270" t="s">
        <v>22</v>
      </c>
      <c r="E353" s="271" t="s">
        <v>12876</v>
      </c>
      <c r="F353" s="270" t="s">
        <v>113</v>
      </c>
      <c r="G353" s="270" t="s">
        <v>12872</v>
      </c>
      <c r="H353" s="270" t="s">
        <v>12873</v>
      </c>
      <c r="I353" s="270" t="s">
        <v>12874</v>
      </c>
      <c r="J353" s="270" t="s">
        <v>12875</v>
      </c>
      <c r="K353" s="270" t="s">
        <v>405</v>
      </c>
      <c r="L353" s="270" t="s">
        <v>3709</v>
      </c>
      <c r="M353" s="270" t="s">
        <v>11856</v>
      </c>
      <c r="N353" s="270">
        <v>1</v>
      </c>
      <c r="O353" s="270" t="s">
        <v>407</v>
      </c>
      <c r="P353" s="270" t="s">
        <v>407</v>
      </c>
      <c r="Q353" s="270" t="s">
        <v>407</v>
      </c>
      <c r="R353" s="270" t="s">
        <v>407</v>
      </c>
      <c r="S353" s="270" t="s">
        <v>1103</v>
      </c>
      <c r="T353" s="270" t="s">
        <v>407</v>
      </c>
      <c r="U353" s="270" t="s">
        <v>407</v>
      </c>
      <c r="V353" s="270" t="s">
        <v>407</v>
      </c>
      <c r="W353" s="270" t="s">
        <v>407</v>
      </c>
    </row>
    <row r="354" spans="1:23">
      <c r="A354" s="264" t="s">
        <v>7490</v>
      </c>
      <c r="B354" s="270" t="s">
        <v>3074</v>
      </c>
      <c r="C354" s="270" t="s">
        <v>45</v>
      </c>
      <c r="D354" s="270" t="s">
        <v>546</v>
      </c>
      <c r="E354" s="271" t="s">
        <v>12877</v>
      </c>
      <c r="F354" s="270" t="s">
        <v>96</v>
      </c>
      <c r="G354" s="270" t="s">
        <v>12872</v>
      </c>
      <c r="H354" s="270" t="s">
        <v>1131</v>
      </c>
      <c r="I354" s="270" t="s">
        <v>2653</v>
      </c>
      <c r="J354" s="270" t="s">
        <v>12878</v>
      </c>
      <c r="K354" s="270" t="s">
        <v>405</v>
      </c>
      <c r="L354" s="270" t="s">
        <v>3709</v>
      </c>
      <c r="M354" s="270" t="s">
        <v>12879</v>
      </c>
      <c r="N354" s="270">
        <v>11</v>
      </c>
      <c r="O354" s="270" t="s">
        <v>407</v>
      </c>
      <c r="P354" s="270" t="s">
        <v>407</v>
      </c>
      <c r="Q354" s="270" t="s">
        <v>407</v>
      </c>
      <c r="R354" s="270" t="s">
        <v>407</v>
      </c>
      <c r="S354" s="270" t="s">
        <v>1103</v>
      </c>
      <c r="T354" s="270" t="s">
        <v>407</v>
      </c>
      <c r="U354" s="270" t="s">
        <v>407</v>
      </c>
      <c r="V354" s="270" t="s">
        <v>407</v>
      </c>
      <c r="W354" s="270" t="s">
        <v>407</v>
      </c>
    </row>
    <row r="355" spans="1:23">
      <c r="A355" s="96" t="s">
        <v>7492</v>
      </c>
      <c r="B355" s="270" t="s">
        <v>1052</v>
      </c>
      <c r="C355" s="270" t="s">
        <v>45</v>
      </c>
      <c r="D355" s="270" t="s">
        <v>546</v>
      </c>
      <c r="E355" s="271" t="s">
        <v>5057</v>
      </c>
      <c r="F355" s="270" t="s">
        <v>154</v>
      </c>
      <c r="G355" s="270" t="s">
        <v>12880</v>
      </c>
      <c r="H355" s="270" t="s">
        <v>12881</v>
      </c>
      <c r="I355" s="270" t="s">
        <v>462</v>
      </c>
      <c r="J355" s="270" t="s">
        <v>12878</v>
      </c>
      <c r="K355" s="270" t="s">
        <v>923</v>
      </c>
      <c r="L355" s="270" t="s">
        <v>3709</v>
      </c>
      <c r="M355" s="270" t="s">
        <v>11856</v>
      </c>
      <c r="N355" s="270" t="s">
        <v>6485</v>
      </c>
      <c r="O355" s="270" t="s">
        <v>407</v>
      </c>
      <c r="P355" s="270" t="s">
        <v>407</v>
      </c>
      <c r="Q355" s="270" t="s">
        <v>407</v>
      </c>
      <c r="R355" s="270" t="s">
        <v>407</v>
      </c>
      <c r="S355" s="270" t="s">
        <v>9242</v>
      </c>
      <c r="T355" s="270" t="s">
        <v>407</v>
      </c>
      <c r="U355" s="270" t="s">
        <v>407</v>
      </c>
      <c r="V355" s="270" t="s">
        <v>407</v>
      </c>
      <c r="W355" s="270" t="s">
        <v>407</v>
      </c>
    </row>
    <row r="356" spans="1:23">
      <c r="A356" s="264" t="s">
        <v>7494</v>
      </c>
      <c r="B356" s="270" t="s">
        <v>3778</v>
      </c>
      <c r="C356" s="270" t="s">
        <v>45</v>
      </c>
      <c r="D356" s="270" t="s">
        <v>546</v>
      </c>
      <c r="E356" s="271" t="s">
        <v>12882</v>
      </c>
      <c r="F356" s="270" t="s">
        <v>96</v>
      </c>
      <c r="G356" s="270" t="s">
        <v>358</v>
      </c>
      <c r="H356" s="270" t="s">
        <v>12881</v>
      </c>
      <c r="I356" s="270" t="s">
        <v>462</v>
      </c>
      <c r="J356" s="270" t="s">
        <v>12878</v>
      </c>
      <c r="K356" s="270" t="s">
        <v>923</v>
      </c>
      <c r="L356" s="270" t="s">
        <v>3709</v>
      </c>
      <c r="M356" s="270" t="s">
        <v>12883</v>
      </c>
      <c r="N356" s="270" t="s">
        <v>6523</v>
      </c>
      <c r="O356" s="270" t="s">
        <v>407</v>
      </c>
      <c r="P356" s="270" t="s">
        <v>407</v>
      </c>
      <c r="Q356" s="270" t="s">
        <v>407</v>
      </c>
      <c r="R356" s="270" t="s">
        <v>407</v>
      </c>
      <c r="S356" s="270" t="s">
        <v>9242</v>
      </c>
      <c r="T356" s="270" t="s">
        <v>407</v>
      </c>
      <c r="U356" s="270" t="s">
        <v>407</v>
      </c>
      <c r="V356" s="270" t="s">
        <v>407</v>
      </c>
      <c r="W356" s="270" t="s">
        <v>407</v>
      </c>
    </row>
    <row r="357" spans="1:23">
      <c r="A357" s="96" t="s">
        <v>7498</v>
      </c>
      <c r="B357" s="270" t="s">
        <v>2407</v>
      </c>
      <c r="C357" s="270" t="s">
        <v>546</v>
      </c>
      <c r="D357" s="270" t="s">
        <v>22</v>
      </c>
      <c r="E357" s="271" t="s">
        <v>331</v>
      </c>
      <c r="F357" s="270" t="s">
        <v>47</v>
      </c>
      <c r="G357" s="270" t="s">
        <v>12884</v>
      </c>
      <c r="H357" s="270" t="s">
        <v>5645</v>
      </c>
      <c r="I357" s="270" t="s">
        <v>12885</v>
      </c>
      <c r="J357" s="270" t="s">
        <v>12886</v>
      </c>
      <c r="K357" s="270" t="s">
        <v>405</v>
      </c>
      <c r="L357" s="270" t="s">
        <v>3709</v>
      </c>
      <c r="M357" s="270" t="s">
        <v>12887</v>
      </c>
      <c r="N357" s="270" t="s">
        <v>193</v>
      </c>
      <c r="O357" s="270" t="s">
        <v>407</v>
      </c>
      <c r="P357" s="270" t="s">
        <v>407</v>
      </c>
      <c r="Q357" s="270" t="s">
        <v>407</v>
      </c>
      <c r="R357" s="270" t="s">
        <v>407</v>
      </c>
      <c r="S357" s="270" t="s">
        <v>750</v>
      </c>
      <c r="T357" s="270" t="s">
        <v>407</v>
      </c>
      <c r="U357" s="270" t="s">
        <v>407</v>
      </c>
      <c r="V357" s="270" t="s">
        <v>407</v>
      </c>
      <c r="W357" s="270" t="s">
        <v>407</v>
      </c>
    </row>
    <row r="358" spans="1:23">
      <c r="A358" s="264" t="s">
        <v>7500</v>
      </c>
      <c r="B358" s="270" t="s">
        <v>881</v>
      </c>
      <c r="C358" s="270" t="s">
        <v>546</v>
      </c>
      <c r="D358" s="270" t="s">
        <v>22</v>
      </c>
      <c r="E358" s="271" t="s">
        <v>2603</v>
      </c>
      <c r="F358" s="270" t="s">
        <v>376</v>
      </c>
      <c r="G358" s="270" t="s">
        <v>52</v>
      </c>
      <c r="H358" s="270" t="s">
        <v>5645</v>
      </c>
      <c r="I358" s="270" t="s">
        <v>12885</v>
      </c>
      <c r="J358" s="270" t="s">
        <v>12886</v>
      </c>
      <c r="K358" s="270" t="s">
        <v>405</v>
      </c>
      <c r="L358" s="270" t="s">
        <v>3709</v>
      </c>
      <c r="M358" s="270" t="s">
        <v>407</v>
      </c>
      <c r="N358" s="270">
        <v>0</v>
      </c>
      <c r="O358" s="270" t="s">
        <v>407</v>
      </c>
      <c r="P358" s="270" t="s">
        <v>407</v>
      </c>
      <c r="Q358" s="270" t="s">
        <v>407</v>
      </c>
      <c r="R358" s="270" t="s">
        <v>407</v>
      </c>
      <c r="S358" s="270" t="s">
        <v>750</v>
      </c>
      <c r="T358" s="270" t="s">
        <v>407</v>
      </c>
      <c r="U358" s="270" t="s">
        <v>407</v>
      </c>
      <c r="V358" s="270" t="s">
        <v>407</v>
      </c>
      <c r="W358" s="270" t="s">
        <v>407</v>
      </c>
    </row>
    <row r="359" spans="1:23">
      <c r="A359" s="96" t="s">
        <v>7504</v>
      </c>
      <c r="B359" s="270" t="s">
        <v>12888</v>
      </c>
      <c r="C359" s="270" t="s">
        <v>546</v>
      </c>
      <c r="D359" s="270" t="s">
        <v>22</v>
      </c>
      <c r="E359" s="271" t="s">
        <v>364</v>
      </c>
      <c r="F359" s="270" t="s">
        <v>96</v>
      </c>
      <c r="G359" s="270" t="s">
        <v>12889</v>
      </c>
      <c r="H359" s="270" t="s">
        <v>1111</v>
      </c>
      <c r="I359" s="270" t="s">
        <v>1321</v>
      </c>
      <c r="J359" s="270" t="s">
        <v>12890</v>
      </c>
      <c r="K359" s="270" t="s">
        <v>12421</v>
      </c>
      <c r="L359" s="270" t="s">
        <v>3709</v>
      </c>
      <c r="M359" s="270" t="s">
        <v>12891</v>
      </c>
      <c r="N359" s="270" t="s">
        <v>6523</v>
      </c>
      <c r="O359" s="270" t="s">
        <v>407</v>
      </c>
      <c r="P359" s="270" t="s">
        <v>407</v>
      </c>
      <c r="Q359" s="270" t="s">
        <v>407</v>
      </c>
      <c r="R359" s="270" t="s">
        <v>407</v>
      </c>
      <c r="S359" s="270" t="s">
        <v>750</v>
      </c>
      <c r="T359" s="270" t="s">
        <v>407</v>
      </c>
      <c r="U359" s="270" t="s">
        <v>407</v>
      </c>
      <c r="V359" s="270" t="s">
        <v>407</v>
      </c>
      <c r="W359" s="270" t="s">
        <v>407</v>
      </c>
    </row>
    <row r="360" spans="1:23">
      <c r="A360" s="264" t="s">
        <v>7506</v>
      </c>
      <c r="B360" s="270" t="s">
        <v>12892</v>
      </c>
      <c r="C360" s="270" t="s">
        <v>45</v>
      </c>
      <c r="D360" s="270" t="s">
        <v>546</v>
      </c>
      <c r="E360" s="271" t="s">
        <v>12893</v>
      </c>
      <c r="F360" s="270" t="s">
        <v>290</v>
      </c>
      <c r="G360" s="270" t="s">
        <v>52</v>
      </c>
      <c r="H360" s="270" t="s">
        <v>1111</v>
      </c>
      <c r="I360" s="270" t="s">
        <v>1321</v>
      </c>
      <c r="J360" s="270" t="s">
        <v>12894</v>
      </c>
      <c r="K360" s="270" t="s">
        <v>12421</v>
      </c>
      <c r="L360" s="270" t="s">
        <v>3709</v>
      </c>
      <c r="M360" s="270" t="s">
        <v>11857</v>
      </c>
      <c r="N360" s="270" t="s">
        <v>6485</v>
      </c>
      <c r="O360" s="270" t="s">
        <v>407</v>
      </c>
      <c r="P360" s="270" t="s">
        <v>407</v>
      </c>
      <c r="Q360" s="270" t="s">
        <v>407</v>
      </c>
      <c r="R360" s="270" t="s">
        <v>407</v>
      </c>
      <c r="S360" s="270" t="s">
        <v>750</v>
      </c>
      <c r="T360" s="270" t="s">
        <v>407</v>
      </c>
      <c r="U360" s="270" t="s">
        <v>407</v>
      </c>
      <c r="V360" s="270" t="s">
        <v>407</v>
      </c>
      <c r="W360" s="270" t="s">
        <v>407</v>
      </c>
    </row>
    <row r="361" spans="1:23">
      <c r="A361" s="96" t="s">
        <v>7511</v>
      </c>
      <c r="B361" s="270" t="s">
        <v>12895</v>
      </c>
      <c r="C361" s="270" t="s">
        <v>546</v>
      </c>
      <c r="D361" s="270" t="s">
        <v>22</v>
      </c>
      <c r="E361" s="271" t="s">
        <v>12896</v>
      </c>
      <c r="F361" s="270" t="s">
        <v>6489</v>
      </c>
      <c r="G361" s="270" t="s">
        <v>52</v>
      </c>
      <c r="H361" s="270" t="s">
        <v>12897</v>
      </c>
      <c r="I361" s="270" t="s">
        <v>8877</v>
      </c>
      <c r="J361" s="270" t="s">
        <v>12894</v>
      </c>
      <c r="K361" s="270" t="s">
        <v>2979</v>
      </c>
      <c r="L361" s="270" t="s">
        <v>3709</v>
      </c>
      <c r="M361" s="270" t="s">
        <v>12071</v>
      </c>
      <c r="N361" s="270" t="s">
        <v>193</v>
      </c>
      <c r="O361" s="270" t="s">
        <v>407</v>
      </c>
      <c r="P361" s="270" t="s">
        <v>407</v>
      </c>
      <c r="Q361" s="270" t="s">
        <v>407</v>
      </c>
      <c r="R361" s="270" t="s">
        <v>407</v>
      </c>
      <c r="S361" s="270" t="s">
        <v>407</v>
      </c>
      <c r="T361" s="270" t="s">
        <v>407</v>
      </c>
      <c r="U361" s="270" t="s">
        <v>407</v>
      </c>
      <c r="V361" s="270" t="s">
        <v>407</v>
      </c>
      <c r="W361" s="270" t="s">
        <v>407</v>
      </c>
    </row>
    <row r="362" spans="1:23">
      <c r="A362" s="264" t="s">
        <v>7513</v>
      </c>
      <c r="B362" s="270" t="s">
        <v>2960</v>
      </c>
      <c r="C362" s="270" t="s">
        <v>546</v>
      </c>
      <c r="D362" s="270" t="s">
        <v>22</v>
      </c>
      <c r="E362" s="271" t="s">
        <v>9351</v>
      </c>
      <c r="F362" s="270" t="s">
        <v>206</v>
      </c>
      <c r="G362" s="270" t="s">
        <v>52</v>
      </c>
      <c r="H362" s="270" t="s">
        <v>12285</v>
      </c>
      <c r="I362" s="270" t="s">
        <v>462</v>
      </c>
      <c r="J362" s="270" t="s">
        <v>12894</v>
      </c>
      <c r="K362" s="270" t="s">
        <v>1251</v>
      </c>
      <c r="L362" s="270" t="s">
        <v>3709</v>
      </c>
      <c r="M362" s="270" t="s">
        <v>12898</v>
      </c>
      <c r="N362" s="270" t="s">
        <v>120</v>
      </c>
      <c r="O362" s="270" t="s">
        <v>407</v>
      </c>
      <c r="P362" s="270" t="s">
        <v>407</v>
      </c>
      <c r="Q362" s="270" t="s">
        <v>407</v>
      </c>
      <c r="R362" s="270" t="s">
        <v>407</v>
      </c>
      <c r="S362" s="270" t="s">
        <v>12899</v>
      </c>
      <c r="T362" s="270" t="s">
        <v>407</v>
      </c>
      <c r="U362" s="270" t="s">
        <v>407</v>
      </c>
      <c r="V362" s="270" t="s">
        <v>407</v>
      </c>
      <c r="W362" s="270" t="s">
        <v>407</v>
      </c>
    </row>
    <row r="363" spans="1:23">
      <c r="A363" s="96" t="s">
        <v>7515</v>
      </c>
      <c r="B363" s="270" t="s">
        <v>12900</v>
      </c>
      <c r="C363" s="270" t="s">
        <v>45</v>
      </c>
      <c r="D363" s="270" t="s">
        <v>546</v>
      </c>
      <c r="E363" s="271" t="s">
        <v>5704</v>
      </c>
      <c r="F363" s="270" t="s">
        <v>132</v>
      </c>
      <c r="G363" s="270" t="s">
        <v>52</v>
      </c>
      <c r="H363" s="270" t="s">
        <v>12901</v>
      </c>
      <c r="I363" s="270" t="s">
        <v>7516</v>
      </c>
      <c r="J363" s="270" t="s">
        <v>12902</v>
      </c>
      <c r="K363" s="270" t="s">
        <v>822</v>
      </c>
      <c r="L363" s="270" t="s">
        <v>3709</v>
      </c>
      <c r="M363" s="270" t="s">
        <v>12903</v>
      </c>
      <c r="N363" s="270" t="s">
        <v>6501</v>
      </c>
      <c r="O363" s="270" t="s">
        <v>407</v>
      </c>
      <c r="P363" s="270" t="s">
        <v>407</v>
      </c>
      <c r="Q363" s="270" t="s">
        <v>407</v>
      </c>
      <c r="R363" s="270" t="s">
        <v>407</v>
      </c>
      <c r="S363" s="270" t="s">
        <v>9242</v>
      </c>
      <c r="T363" s="270" t="s">
        <v>407</v>
      </c>
      <c r="U363" s="270" t="s">
        <v>407</v>
      </c>
      <c r="V363" s="270" t="s">
        <v>407</v>
      </c>
      <c r="W363" s="270" t="s">
        <v>407</v>
      </c>
    </row>
    <row r="364" spans="1:23">
      <c r="A364" s="264" t="s">
        <v>7519</v>
      </c>
      <c r="B364" s="270" t="s">
        <v>1556</v>
      </c>
      <c r="C364" s="270" t="s">
        <v>546</v>
      </c>
      <c r="D364" s="270" t="s">
        <v>22</v>
      </c>
      <c r="E364" s="271" t="s">
        <v>12904</v>
      </c>
      <c r="F364" s="270" t="s">
        <v>65</v>
      </c>
      <c r="G364" s="270" t="s">
        <v>12905</v>
      </c>
      <c r="H364" s="270" t="s">
        <v>5645</v>
      </c>
      <c r="I364" s="270" t="s">
        <v>12906</v>
      </c>
      <c r="J364" s="270" t="s">
        <v>12902</v>
      </c>
      <c r="K364" s="270" t="s">
        <v>898</v>
      </c>
      <c r="L364" s="270" t="s">
        <v>3709</v>
      </c>
      <c r="M364" s="270" t="s">
        <v>12903</v>
      </c>
      <c r="N364" s="270" t="s">
        <v>6488</v>
      </c>
      <c r="O364" s="270" t="s">
        <v>407</v>
      </c>
      <c r="P364" s="270" t="s">
        <v>407</v>
      </c>
      <c r="Q364" s="270" t="s">
        <v>407</v>
      </c>
      <c r="R364" s="270" t="s">
        <v>407</v>
      </c>
      <c r="S364" s="270" t="s">
        <v>750</v>
      </c>
      <c r="T364" s="270" t="s">
        <v>407</v>
      </c>
      <c r="U364" s="270" t="s">
        <v>407</v>
      </c>
      <c r="V364" s="270" t="s">
        <v>407</v>
      </c>
      <c r="W364" s="270" t="s">
        <v>407</v>
      </c>
    </row>
    <row r="365" spans="1:23">
      <c r="A365" s="96" t="s">
        <v>7522</v>
      </c>
      <c r="B365" s="270" t="s">
        <v>1804</v>
      </c>
      <c r="C365" s="270" t="s">
        <v>45</v>
      </c>
      <c r="D365" s="270" t="s">
        <v>546</v>
      </c>
      <c r="E365" s="271" t="s">
        <v>10734</v>
      </c>
      <c r="F365" s="270" t="s">
        <v>104</v>
      </c>
      <c r="G365" s="270" t="s">
        <v>52</v>
      </c>
      <c r="H365" s="270" t="s">
        <v>5645</v>
      </c>
      <c r="I365" s="270" t="s">
        <v>12906</v>
      </c>
      <c r="J365" s="270" t="s">
        <v>12902</v>
      </c>
      <c r="K365" s="270" t="s">
        <v>898</v>
      </c>
      <c r="L365" s="270" t="s">
        <v>3709</v>
      </c>
      <c r="M365" s="270" t="s">
        <v>12071</v>
      </c>
      <c r="N365" s="270" t="s">
        <v>193</v>
      </c>
      <c r="O365" s="270" t="s">
        <v>407</v>
      </c>
      <c r="P365" s="270" t="s">
        <v>407</v>
      </c>
      <c r="Q365" s="270" t="s">
        <v>407</v>
      </c>
      <c r="R365" s="270" t="s">
        <v>407</v>
      </c>
      <c r="S365" s="270" t="s">
        <v>750</v>
      </c>
      <c r="T365" s="270" t="s">
        <v>407</v>
      </c>
      <c r="U365" s="270" t="s">
        <v>407</v>
      </c>
      <c r="V365" s="270" t="s">
        <v>407</v>
      </c>
      <c r="W365" s="270" t="s">
        <v>407</v>
      </c>
    </row>
    <row r="366" spans="1:23">
      <c r="A366" s="264" t="s">
        <v>7525</v>
      </c>
      <c r="B366" s="270" t="s">
        <v>1239</v>
      </c>
      <c r="C366" s="270" t="s">
        <v>45</v>
      </c>
      <c r="D366" s="270" t="s">
        <v>546</v>
      </c>
      <c r="E366" s="271" t="s">
        <v>3022</v>
      </c>
      <c r="F366" s="270" t="s">
        <v>113</v>
      </c>
      <c r="G366" s="270" t="s">
        <v>52</v>
      </c>
      <c r="H366" s="270" t="s">
        <v>12907</v>
      </c>
      <c r="I366" s="270" t="s">
        <v>462</v>
      </c>
      <c r="J366" s="270" t="s">
        <v>12908</v>
      </c>
      <c r="K366" s="270" t="s">
        <v>3297</v>
      </c>
      <c r="L366" s="270" t="s">
        <v>3709</v>
      </c>
      <c r="M366" s="270" t="s">
        <v>12071</v>
      </c>
      <c r="N366" s="270" t="s">
        <v>12909</v>
      </c>
      <c r="O366" s="270" t="s">
        <v>407</v>
      </c>
      <c r="P366" s="270" t="s">
        <v>407</v>
      </c>
      <c r="Q366" s="270" t="s">
        <v>407</v>
      </c>
      <c r="R366" s="270" t="s">
        <v>407</v>
      </c>
      <c r="S366" s="270" t="s">
        <v>9242</v>
      </c>
      <c r="T366" s="270" t="s">
        <v>407</v>
      </c>
      <c r="U366" s="270" t="s">
        <v>407</v>
      </c>
      <c r="V366" s="270" t="s">
        <v>407</v>
      </c>
      <c r="W366" s="270" t="s">
        <v>407</v>
      </c>
    </row>
    <row r="367" spans="1:23">
      <c r="A367" s="96" t="s">
        <v>7528</v>
      </c>
      <c r="B367" s="270" t="s">
        <v>4914</v>
      </c>
      <c r="C367" s="270" t="s">
        <v>546</v>
      </c>
      <c r="D367" s="270" t="s">
        <v>22</v>
      </c>
      <c r="E367" s="271" t="s">
        <v>8569</v>
      </c>
      <c r="F367" s="270" t="s">
        <v>376</v>
      </c>
      <c r="G367" s="270" t="s">
        <v>52</v>
      </c>
      <c r="H367" s="270" t="s">
        <v>5527</v>
      </c>
      <c r="I367" s="270" t="s">
        <v>2793</v>
      </c>
      <c r="J367" s="270" t="s">
        <v>12910</v>
      </c>
      <c r="K367" s="270" t="s">
        <v>12911</v>
      </c>
      <c r="L367" s="270" t="s">
        <v>3709</v>
      </c>
      <c r="M367" s="270" t="s">
        <v>407</v>
      </c>
      <c r="N367" s="270">
        <v>0</v>
      </c>
      <c r="O367" s="270" t="s">
        <v>407</v>
      </c>
      <c r="P367" s="270" t="s">
        <v>407</v>
      </c>
      <c r="Q367" s="270" t="s">
        <v>407</v>
      </c>
      <c r="R367" s="270" t="s">
        <v>407</v>
      </c>
      <c r="S367" s="270" t="s">
        <v>9242</v>
      </c>
      <c r="T367" s="270" t="s">
        <v>407</v>
      </c>
      <c r="U367" s="270" t="s">
        <v>407</v>
      </c>
      <c r="V367" s="270" t="s">
        <v>407</v>
      </c>
      <c r="W367" s="270" t="s">
        <v>407</v>
      </c>
    </row>
    <row r="368" spans="1:23">
      <c r="A368" s="264" t="s">
        <v>7531</v>
      </c>
      <c r="B368" s="270" t="s">
        <v>8975</v>
      </c>
      <c r="C368" s="270" t="s">
        <v>45</v>
      </c>
      <c r="D368" s="270" t="s">
        <v>546</v>
      </c>
      <c r="E368" s="271" t="s">
        <v>12912</v>
      </c>
      <c r="F368" s="270" t="s">
        <v>4119</v>
      </c>
      <c r="G368" s="270" t="s">
        <v>52</v>
      </c>
      <c r="H368" s="270" t="s">
        <v>5527</v>
      </c>
      <c r="I368" s="270" t="s">
        <v>2793</v>
      </c>
      <c r="J368" s="270" t="s">
        <v>12913</v>
      </c>
      <c r="K368" s="270" t="s">
        <v>12911</v>
      </c>
      <c r="L368" s="270" t="s">
        <v>3709</v>
      </c>
      <c r="M368" s="270" t="s">
        <v>407</v>
      </c>
      <c r="N368" s="270">
        <v>0</v>
      </c>
      <c r="O368" s="270" t="s">
        <v>407</v>
      </c>
      <c r="P368" s="270" t="s">
        <v>407</v>
      </c>
      <c r="Q368" s="270" t="s">
        <v>407</v>
      </c>
      <c r="R368" s="270" t="s">
        <v>407</v>
      </c>
      <c r="S368" s="270" t="s">
        <v>9242</v>
      </c>
      <c r="T368" s="270" t="s">
        <v>407</v>
      </c>
      <c r="U368" s="270" t="s">
        <v>407</v>
      </c>
      <c r="V368" s="270" t="s">
        <v>407</v>
      </c>
      <c r="W368" s="270" t="s">
        <v>407</v>
      </c>
    </row>
    <row r="369" spans="1:23">
      <c r="A369" s="96" t="s">
        <v>7535</v>
      </c>
      <c r="B369" s="270" t="s">
        <v>12914</v>
      </c>
      <c r="C369" s="270" t="s">
        <v>546</v>
      </c>
      <c r="D369" s="270" t="s">
        <v>22</v>
      </c>
      <c r="E369" s="271" t="s">
        <v>12915</v>
      </c>
      <c r="F369" s="270" t="s">
        <v>113</v>
      </c>
      <c r="G369" s="270" t="s">
        <v>12916</v>
      </c>
      <c r="H369" s="270" t="s">
        <v>12271</v>
      </c>
      <c r="I369" s="270" t="s">
        <v>12917</v>
      </c>
      <c r="J369" s="270" t="s">
        <v>12918</v>
      </c>
      <c r="K369" s="270" t="s">
        <v>12919</v>
      </c>
      <c r="L369" s="270" t="s">
        <v>873</v>
      </c>
      <c r="M369" s="270" t="s">
        <v>12920</v>
      </c>
      <c r="N369" s="270" t="s">
        <v>6478</v>
      </c>
      <c r="O369" s="270" t="s">
        <v>407</v>
      </c>
      <c r="P369" s="270" t="s">
        <v>407</v>
      </c>
      <c r="Q369" s="270" t="s">
        <v>407</v>
      </c>
      <c r="R369" s="270" t="s">
        <v>407</v>
      </c>
      <c r="S369" s="270" t="s">
        <v>9242</v>
      </c>
      <c r="T369" s="270" t="s">
        <v>407</v>
      </c>
      <c r="U369" s="270" t="s">
        <v>407</v>
      </c>
      <c r="V369" s="270" t="s">
        <v>407</v>
      </c>
      <c r="W369" s="270" t="s">
        <v>407</v>
      </c>
    </row>
    <row r="370" spans="1:23">
      <c r="A370" s="264" t="s">
        <v>7537</v>
      </c>
      <c r="B370" s="270" t="s">
        <v>1668</v>
      </c>
      <c r="C370" s="270" t="s">
        <v>546</v>
      </c>
      <c r="D370" s="270" t="s">
        <v>22</v>
      </c>
      <c r="E370" s="271" t="s">
        <v>12921</v>
      </c>
      <c r="F370" s="270" t="s">
        <v>271</v>
      </c>
      <c r="G370" s="270" t="s">
        <v>52</v>
      </c>
      <c r="H370" s="270" t="s">
        <v>12922</v>
      </c>
      <c r="I370" s="270" t="s">
        <v>12923</v>
      </c>
      <c r="J370" s="270" t="s">
        <v>12924</v>
      </c>
      <c r="K370" s="270" t="s">
        <v>12925</v>
      </c>
      <c r="L370" s="270" t="s">
        <v>3709</v>
      </c>
      <c r="M370" s="270" t="s">
        <v>12926</v>
      </c>
      <c r="N370" s="270" t="s">
        <v>6523</v>
      </c>
      <c r="O370" s="270" t="s">
        <v>407</v>
      </c>
      <c r="P370" s="270" t="s">
        <v>407</v>
      </c>
      <c r="Q370" s="270" t="s">
        <v>407</v>
      </c>
      <c r="R370" s="270" t="s">
        <v>407</v>
      </c>
      <c r="S370" s="270" t="s">
        <v>9242</v>
      </c>
      <c r="T370" s="270" t="s">
        <v>407</v>
      </c>
      <c r="U370" s="270" t="s">
        <v>407</v>
      </c>
      <c r="V370" s="270" t="s">
        <v>407</v>
      </c>
      <c r="W370" s="270" t="s">
        <v>407</v>
      </c>
    </row>
    <row r="371" spans="1:23">
      <c r="A371" s="96" t="s">
        <v>7541</v>
      </c>
      <c r="B371" s="270" t="s">
        <v>3506</v>
      </c>
      <c r="C371" s="270" t="s">
        <v>546</v>
      </c>
      <c r="D371" s="270" t="s">
        <v>22</v>
      </c>
      <c r="E371" s="271" t="s">
        <v>12927</v>
      </c>
      <c r="F371" s="270" t="s">
        <v>154</v>
      </c>
      <c r="G371" s="270" t="s">
        <v>52</v>
      </c>
      <c r="H371" s="270" t="s">
        <v>12922</v>
      </c>
      <c r="I371" s="270" t="s">
        <v>12923</v>
      </c>
      <c r="J371" s="270" t="s">
        <v>12928</v>
      </c>
      <c r="K371" s="270" t="s">
        <v>12925</v>
      </c>
      <c r="L371" s="270" t="s">
        <v>3709</v>
      </c>
      <c r="M371" s="270" t="s">
        <v>11857</v>
      </c>
      <c r="N371" s="270" t="s">
        <v>6485</v>
      </c>
      <c r="O371" s="270" t="s">
        <v>407</v>
      </c>
      <c r="P371" s="270" t="s">
        <v>407</v>
      </c>
      <c r="Q371" s="270" t="s">
        <v>407</v>
      </c>
      <c r="R371" s="270" t="s">
        <v>407</v>
      </c>
      <c r="S371" s="270" t="s">
        <v>9242</v>
      </c>
      <c r="T371" s="270" t="s">
        <v>407</v>
      </c>
      <c r="U371" s="270" t="s">
        <v>407</v>
      </c>
      <c r="V371" s="270" t="s">
        <v>407</v>
      </c>
      <c r="W371" s="270" t="s">
        <v>407</v>
      </c>
    </row>
    <row r="372" spans="1:23">
      <c r="A372" s="264" t="s">
        <v>7545</v>
      </c>
      <c r="B372" s="270" t="s">
        <v>12929</v>
      </c>
      <c r="C372" s="270" t="s">
        <v>45</v>
      </c>
      <c r="D372" s="270" t="s">
        <v>546</v>
      </c>
      <c r="E372" s="271" t="s">
        <v>12837</v>
      </c>
      <c r="F372" s="270" t="s">
        <v>47</v>
      </c>
      <c r="G372" s="270" t="s">
        <v>52</v>
      </c>
      <c r="H372" s="270" t="s">
        <v>1744</v>
      </c>
      <c r="I372" s="270" t="s">
        <v>7503</v>
      </c>
      <c r="J372" s="270" t="s">
        <v>12930</v>
      </c>
      <c r="K372" s="270" t="s">
        <v>12931</v>
      </c>
      <c r="L372" s="270" t="s">
        <v>4633</v>
      </c>
      <c r="M372" s="270" t="s">
        <v>11857</v>
      </c>
      <c r="N372" s="270" t="s">
        <v>6486</v>
      </c>
      <c r="O372" s="270" t="s">
        <v>407</v>
      </c>
      <c r="P372" s="270" t="s">
        <v>407</v>
      </c>
      <c r="Q372" s="270" t="s">
        <v>407</v>
      </c>
      <c r="R372" s="270" t="s">
        <v>407</v>
      </c>
      <c r="S372" s="270" t="s">
        <v>9242</v>
      </c>
      <c r="T372" s="270" t="s">
        <v>407</v>
      </c>
      <c r="U372" s="270" t="s">
        <v>407</v>
      </c>
      <c r="V372" s="270" t="s">
        <v>407</v>
      </c>
      <c r="W372" s="270" t="s">
        <v>407</v>
      </c>
    </row>
    <row r="373" spans="1:23">
      <c r="A373" s="96" t="s">
        <v>7548</v>
      </c>
      <c r="B373" s="270" t="s">
        <v>3051</v>
      </c>
      <c r="C373" s="270" t="s">
        <v>45</v>
      </c>
      <c r="D373" s="270" t="s">
        <v>546</v>
      </c>
      <c r="E373" s="271" t="s">
        <v>6206</v>
      </c>
      <c r="F373" s="270" t="s">
        <v>271</v>
      </c>
      <c r="G373" s="270" t="s">
        <v>12932</v>
      </c>
      <c r="H373" s="270" t="s">
        <v>11290</v>
      </c>
      <c r="I373" s="270" t="s">
        <v>12933</v>
      </c>
      <c r="J373" s="270" t="s">
        <v>12934</v>
      </c>
      <c r="K373" s="270" t="s">
        <v>109</v>
      </c>
      <c r="L373" s="270" t="s">
        <v>3709</v>
      </c>
      <c r="M373" s="270" t="s">
        <v>12935</v>
      </c>
      <c r="N373" s="270" t="s">
        <v>6524</v>
      </c>
      <c r="O373" s="270" t="s">
        <v>407</v>
      </c>
      <c r="P373" s="270" t="s">
        <v>407</v>
      </c>
      <c r="Q373" s="270" t="s">
        <v>407</v>
      </c>
      <c r="R373" s="270" t="s">
        <v>407</v>
      </c>
      <c r="S373" s="270" t="s">
        <v>9242</v>
      </c>
      <c r="T373" s="270" t="s">
        <v>407</v>
      </c>
      <c r="U373" s="270" t="s">
        <v>407</v>
      </c>
      <c r="V373" s="270" t="s">
        <v>407</v>
      </c>
      <c r="W373" s="270" t="s">
        <v>407</v>
      </c>
    </row>
    <row r="374" spans="1:23">
      <c r="A374" s="264" t="s">
        <v>7552</v>
      </c>
      <c r="B374" s="270" t="s">
        <v>12936</v>
      </c>
      <c r="C374" s="270" t="s">
        <v>546</v>
      </c>
      <c r="D374" s="270" t="s">
        <v>22</v>
      </c>
      <c r="E374" s="271" t="s">
        <v>12937</v>
      </c>
      <c r="F374" s="270" t="s">
        <v>96</v>
      </c>
      <c r="G374" s="270" t="s">
        <v>12932</v>
      </c>
      <c r="H374" s="270" t="s">
        <v>11290</v>
      </c>
      <c r="I374" s="270" t="s">
        <v>12933</v>
      </c>
      <c r="J374" s="270" t="s">
        <v>12934</v>
      </c>
      <c r="K374" s="270" t="s">
        <v>109</v>
      </c>
      <c r="L374" s="270" t="s">
        <v>3709</v>
      </c>
      <c r="M374" s="270" t="s">
        <v>12938</v>
      </c>
      <c r="N374" s="270" t="s">
        <v>6523</v>
      </c>
      <c r="O374" s="270" t="s">
        <v>407</v>
      </c>
      <c r="P374" s="270" t="s">
        <v>407</v>
      </c>
      <c r="Q374" s="270" t="s">
        <v>407</v>
      </c>
      <c r="R374" s="270" t="s">
        <v>407</v>
      </c>
      <c r="S374" s="270" t="s">
        <v>9242</v>
      </c>
      <c r="T374" s="270" t="s">
        <v>407</v>
      </c>
      <c r="U374" s="270" t="s">
        <v>407</v>
      </c>
      <c r="V374" s="270" t="s">
        <v>407</v>
      </c>
      <c r="W374" s="270" t="s">
        <v>407</v>
      </c>
    </row>
    <row r="375" spans="1:23">
      <c r="A375" s="96" t="s">
        <v>7555</v>
      </c>
      <c r="B375" s="270" t="s">
        <v>5928</v>
      </c>
      <c r="C375" s="270" t="s">
        <v>45</v>
      </c>
      <c r="D375" s="270" t="s">
        <v>546</v>
      </c>
      <c r="E375" s="271" t="s">
        <v>12939</v>
      </c>
      <c r="F375" s="270" t="s">
        <v>206</v>
      </c>
      <c r="G375" s="270" t="s">
        <v>52</v>
      </c>
      <c r="H375" s="270" t="s">
        <v>8577</v>
      </c>
      <c r="I375" s="270" t="s">
        <v>7006</v>
      </c>
      <c r="J375" s="270" t="s">
        <v>12940</v>
      </c>
      <c r="K375" s="270" t="s">
        <v>56</v>
      </c>
      <c r="L375" s="270" t="s">
        <v>3709</v>
      </c>
      <c r="M375" s="270" t="s">
        <v>12941</v>
      </c>
      <c r="N375" s="270" t="s">
        <v>120</v>
      </c>
      <c r="O375" s="270" t="s">
        <v>407</v>
      </c>
      <c r="P375" s="270" t="s">
        <v>407</v>
      </c>
      <c r="Q375" s="270" t="s">
        <v>407</v>
      </c>
      <c r="R375" s="270" t="s">
        <v>407</v>
      </c>
      <c r="S375" s="270" t="s">
        <v>1103</v>
      </c>
      <c r="T375" s="270" t="s">
        <v>407</v>
      </c>
      <c r="U375" s="270" t="s">
        <v>407</v>
      </c>
      <c r="V375" s="270" t="s">
        <v>407</v>
      </c>
      <c r="W375" s="270" t="s">
        <v>407</v>
      </c>
    </row>
    <row r="376" spans="1:23">
      <c r="A376" s="264" t="s">
        <v>7558</v>
      </c>
      <c r="B376" s="270" t="s">
        <v>5001</v>
      </c>
      <c r="C376" s="270" t="s">
        <v>45</v>
      </c>
      <c r="D376" s="270" t="s">
        <v>546</v>
      </c>
      <c r="E376" s="271" t="s">
        <v>12942</v>
      </c>
      <c r="F376" s="270" t="s">
        <v>65</v>
      </c>
      <c r="G376" s="270" t="s">
        <v>358</v>
      </c>
      <c r="H376" s="270" t="s">
        <v>12943</v>
      </c>
      <c r="I376" s="270" t="s">
        <v>171</v>
      </c>
      <c r="J376" s="270" t="s">
        <v>12944</v>
      </c>
      <c r="K376" s="270" t="s">
        <v>2647</v>
      </c>
      <c r="L376" s="270" t="s">
        <v>3709</v>
      </c>
      <c r="M376" s="270" t="s">
        <v>12945</v>
      </c>
      <c r="N376" s="270" t="s">
        <v>6494</v>
      </c>
      <c r="O376" s="270" t="s">
        <v>407</v>
      </c>
      <c r="P376" s="270" t="s">
        <v>407</v>
      </c>
      <c r="Q376" s="270" t="s">
        <v>407</v>
      </c>
      <c r="R376" s="270" t="s">
        <v>407</v>
      </c>
      <c r="S376" s="270" t="s">
        <v>407</v>
      </c>
      <c r="T376" s="270" t="s">
        <v>407</v>
      </c>
      <c r="U376" s="270" t="s">
        <v>407</v>
      </c>
      <c r="V376" s="270" t="s">
        <v>407</v>
      </c>
      <c r="W376" s="270" t="s">
        <v>407</v>
      </c>
    </row>
    <row r="377" spans="1:23">
      <c r="A377" s="96" t="s">
        <v>7560</v>
      </c>
      <c r="B377" s="270" t="s">
        <v>11615</v>
      </c>
      <c r="C377" s="270" t="s">
        <v>45</v>
      </c>
      <c r="D377" s="270" t="s">
        <v>546</v>
      </c>
      <c r="E377" s="271" t="s">
        <v>9345</v>
      </c>
      <c r="F377" s="270" t="s">
        <v>206</v>
      </c>
      <c r="G377" s="270" t="s">
        <v>358</v>
      </c>
      <c r="H377" s="270" t="s">
        <v>12943</v>
      </c>
      <c r="I377" s="270" t="s">
        <v>171</v>
      </c>
      <c r="J377" s="270" t="s">
        <v>12944</v>
      </c>
      <c r="K377" s="270" t="s">
        <v>2647</v>
      </c>
      <c r="L377" s="270" t="s">
        <v>3709</v>
      </c>
      <c r="M377" s="270" t="s">
        <v>12071</v>
      </c>
      <c r="N377" s="270" t="s">
        <v>120</v>
      </c>
      <c r="O377" s="270" t="s">
        <v>407</v>
      </c>
      <c r="P377" s="270" t="s">
        <v>407</v>
      </c>
      <c r="Q377" s="270" t="s">
        <v>407</v>
      </c>
      <c r="R377" s="270" t="s">
        <v>407</v>
      </c>
      <c r="S377" s="270" t="s">
        <v>407</v>
      </c>
      <c r="T377" s="270" t="s">
        <v>407</v>
      </c>
      <c r="U377" s="270" t="s">
        <v>407</v>
      </c>
      <c r="V377" s="270" t="s">
        <v>407</v>
      </c>
      <c r="W377" s="270" t="s">
        <v>407</v>
      </c>
    </row>
    <row r="378" spans="1:23">
      <c r="A378" s="264" t="s">
        <v>7562</v>
      </c>
      <c r="B378" s="270" t="s">
        <v>3298</v>
      </c>
      <c r="C378" s="270" t="s">
        <v>45</v>
      </c>
      <c r="D378" s="270" t="s">
        <v>546</v>
      </c>
      <c r="E378" s="271" t="s">
        <v>12946</v>
      </c>
      <c r="F378" s="270" t="s">
        <v>376</v>
      </c>
      <c r="G378" s="270" t="s">
        <v>52</v>
      </c>
      <c r="H378" s="270" t="s">
        <v>2278</v>
      </c>
      <c r="I378" s="270" t="s">
        <v>4178</v>
      </c>
      <c r="J378" s="270" t="s">
        <v>12947</v>
      </c>
      <c r="K378" s="270" t="s">
        <v>5659</v>
      </c>
      <c r="L378" s="270" t="s">
        <v>3709</v>
      </c>
      <c r="M378" s="270" t="s">
        <v>407</v>
      </c>
      <c r="N378" s="270">
        <v>0</v>
      </c>
      <c r="O378" s="270" t="s">
        <v>407</v>
      </c>
      <c r="P378" s="270" t="s">
        <v>407</v>
      </c>
      <c r="Q378" s="270" t="s">
        <v>407</v>
      </c>
      <c r="R378" s="270" t="s">
        <v>407</v>
      </c>
      <c r="S378" s="270" t="s">
        <v>1103</v>
      </c>
      <c r="T378" s="270" t="s">
        <v>407</v>
      </c>
      <c r="U378" s="270" t="s">
        <v>407</v>
      </c>
      <c r="V378" s="270" t="s">
        <v>407</v>
      </c>
      <c r="W378" s="270" t="s">
        <v>407</v>
      </c>
    </row>
    <row r="379" spans="1:23">
      <c r="A379" s="96" t="s">
        <v>7566</v>
      </c>
      <c r="B379" s="270" t="s">
        <v>3704</v>
      </c>
      <c r="C379" s="270" t="s">
        <v>546</v>
      </c>
      <c r="D379" s="270" t="s">
        <v>22</v>
      </c>
      <c r="E379" s="271" t="s">
        <v>12948</v>
      </c>
      <c r="F379" s="270" t="s">
        <v>113</v>
      </c>
      <c r="G379" s="270" t="s">
        <v>52</v>
      </c>
      <c r="H379" s="270" t="s">
        <v>12949</v>
      </c>
      <c r="I379" s="270" t="s">
        <v>720</v>
      </c>
      <c r="J379" s="270" t="s">
        <v>12947</v>
      </c>
      <c r="K379" s="270" t="s">
        <v>5659</v>
      </c>
      <c r="L379" s="270" t="s">
        <v>3709</v>
      </c>
      <c r="M379" s="270" t="s">
        <v>11856</v>
      </c>
      <c r="N379" s="270" t="s">
        <v>6486</v>
      </c>
      <c r="O379" s="270" t="s">
        <v>407</v>
      </c>
      <c r="P379" s="270" t="s">
        <v>407</v>
      </c>
      <c r="Q379" s="270" t="s">
        <v>407</v>
      </c>
      <c r="R379" s="270" t="s">
        <v>407</v>
      </c>
      <c r="S379" s="270" t="s">
        <v>1103</v>
      </c>
      <c r="T379" s="270" t="s">
        <v>407</v>
      </c>
      <c r="U379" s="270" t="s">
        <v>407</v>
      </c>
      <c r="V379" s="270" t="s">
        <v>407</v>
      </c>
      <c r="W379" s="270" t="s">
        <v>407</v>
      </c>
    </row>
    <row r="380" spans="1:23">
      <c r="A380" s="264" t="s">
        <v>7567</v>
      </c>
      <c r="B380" s="270" t="s">
        <v>6280</v>
      </c>
      <c r="C380" s="270" t="s">
        <v>546</v>
      </c>
      <c r="D380" s="270" t="s">
        <v>22</v>
      </c>
      <c r="E380" s="271" t="s">
        <v>12950</v>
      </c>
      <c r="F380" s="270" t="s">
        <v>290</v>
      </c>
      <c r="G380" s="270" t="s">
        <v>12951</v>
      </c>
      <c r="H380" s="270" t="s">
        <v>12952</v>
      </c>
      <c r="I380" s="270" t="s">
        <v>12953</v>
      </c>
      <c r="J380" s="270" t="s">
        <v>12954</v>
      </c>
      <c r="K380" s="270" t="s">
        <v>1480</v>
      </c>
      <c r="L380" s="270" t="s">
        <v>57</v>
      </c>
      <c r="M380" s="270" t="s">
        <v>12955</v>
      </c>
      <c r="N380" s="270" t="s">
        <v>6485</v>
      </c>
      <c r="O380" s="270" t="s">
        <v>2344</v>
      </c>
      <c r="P380" s="270" t="s">
        <v>407</v>
      </c>
      <c r="Q380" s="270" t="s">
        <v>407</v>
      </c>
      <c r="R380" s="270" t="s">
        <v>407</v>
      </c>
      <c r="S380" s="270" t="s">
        <v>1103</v>
      </c>
      <c r="T380" s="270" t="s">
        <v>407</v>
      </c>
      <c r="U380" s="270" t="s">
        <v>407</v>
      </c>
      <c r="V380" s="270" t="s">
        <v>407</v>
      </c>
      <c r="W380" s="270" t="s">
        <v>407</v>
      </c>
    </row>
    <row r="381" spans="1:23">
      <c r="A381" s="96" t="s">
        <v>7572</v>
      </c>
      <c r="B381" s="270" t="s">
        <v>6449</v>
      </c>
      <c r="C381" s="270" t="s">
        <v>546</v>
      </c>
      <c r="D381" s="270" t="s">
        <v>22</v>
      </c>
      <c r="E381" s="271" t="s">
        <v>12956</v>
      </c>
      <c r="F381" s="270" t="s">
        <v>47</v>
      </c>
      <c r="G381" s="270" t="s">
        <v>52</v>
      </c>
      <c r="H381" s="270" t="s">
        <v>12952</v>
      </c>
      <c r="I381" s="270" t="s">
        <v>12953</v>
      </c>
      <c r="J381" s="270" t="s">
        <v>12954</v>
      </c>
      <c r="K381" s="270" t="s">
        <v>1480</v>
      </c>
      <c r="L381" s="270" t="s">
        <v>57</v>
      </c>
      <c r="M381" s="270" t="s">
        <v>12955</v>
      </c>
      <c r="N381" s="270" t="s">
        <v>6488</v>
      </c>
      <c r="O381" s="270" t="s">
        <v>2344</v>
      </c>
      <c r="P381" s="270" t="s">
        <v>407</v>
      </c>
      <c r="Q381" s="270" t="s">
        <v>407</v>
      </c>
      <c r="R381" s="270" t="s">
        <v>407</v>
      </c>
      <c r="S381" s="270" t="s">
        <v>1103</v>
      </c>
      <c r="T381" s="270" t="s">
        <v>407</v>
      </c>
      <c r="U381" s="270" t="s">
        <v>407</v>
      </c>
      <c r="V381" s="270" t="s">
        <v>407</v>
      </c>
      <c r="W381" s="270" t="s">
        <v>407</v>
      </c>
    </row>
    <row r="382" spans="1:23">
      <c r="A382" s="264" t="s">
        <v>7575</v>
      </c>
      <c r="B382" s="270" t="s">
        <v>12957</v>
      </c>
      <c r="C382" s="270" t="s">
        <v>546</v>
      </c>
      <c r="D382" s="270" t="s">
        <v>22</v>
      </c>
      <c r="E382" s="271" t="s">
        <v>12958</v>
      </c>
      <c r="F382" s="270" t="s">
        <v>51</v>
      </c>
      <c r="G382" s="270" t="s">
        <v>358</v>
      </c>
      <c r="H382" s="270" t="s">
        <v>4775</v>
      </c>
      <c r="I382" s="270" t="s">
        <v>12959</v>
      </c>
      <c r="J382" s="270" t="s">
        <v>12960</v>
      </c>
      <c r="K382" s="270" t="s">
        <v>12961</v>
      </c>
      <c r="L382" s="270" t="s">
        <v>57</v>
      </c>
      <c r="M382" s="270" t="s">
        <v>12962</v>
      </c>
      <c r="N382" s="270" t="s">
        <v>6486</v>
      </c>
      <c r="O382" s="270" t="s">
        <v>407</v>
      </c>
      <c r="P382" s="270" t="s">
        <v>407</v>
      </c>
      <c r="Q382" s="270" t="s">
        <v>407</v>
      </c>
      <c r="R382" s="270" t="s">
        <v>407</v>
      </c>
      <c r="S382" s="270" t="s">
        <v>9242</v>
      </c>
      <c r="T382" s="270" t="s">
        <v>407</v>
      </c>
      <c r="U382" s="270" t="s">
        <v>407</v>
      </c>
      <c r="V382" s="270" t="s">
        <v>407</v>
      </c>
      <c r="W382" s="270" t="s">
        <v>407</v>
      </c>
    </row>
    <row r="383" spans="1:23">
      <c r="A383" s="96" t="s">
        <v>7578</v>
      </c>
      <c r="B383" s="270" t="s">
        <v>12963</v>
      </c>
      <c r="C383" s="270" t="s">
        <v>546</v>
      </c>
      <c r="D383" s="270" t="s">
        <v>22</v>
      </c>
      <c r="E383" s="271" t="s">
        <v>12964</v>
      </c>
      <c r="F383" s="270" t="s">
        <v>104</v>
      </c>
      <c r="G383" s="270" t="s">
        <v>11968</v>
      </c>
      <c r="H383" s="270" t="s">
        <v>4775</v>
      </c>
      <c r="I383" s="270" t="s">
        <v>12959</v>
      </c>
      <c r="J383" s="270" t="s">
        <v>12960</v>
      </c>
      <c r="K383" s="270" t="s">
        <v>12961</v>
      </c>
      <c r="L383" s="270" t="s">
        <v>57</v>
      </c>
      <c r="M383" s="270" t="s">
        <v>12962</v>
      </c>
      <c r="N383" s="270" t="s">
        <v>193</v>
      </c>
      <c r="O383" s="270" t="s">
        <v>407</v>
      </c>
      <c r="P383" s="270" t="s">
        <v>407</v>
      </c>
      <c r="Q383" s="270" t="s">
        <v>407</v>
      </c>
      <c r="R383" s="270" t="s">
        <v>407</v>
      </c>
      <c r="S383" s="270" t="s">
        <v>9242</v>
      </c>
      <c r="T383" s="270" t="s">
        <v>407</v>
      </c>
      <c r="U383" s="270" t="s">
        <v>407</v>
      </c>
      <c r="V383" s="270" t="s">
        <v>407</v>
      </c>
      <c r="W383" s="270" t="s">
        <v>407</v>
      </c>
    </row>
    <row r="384" spans="1:23">
      <c r="A384" s="264" t="s">
        <v>7579</v>
      </c>
      <c r="B384" s="270" t="s">
        <v>5192</v>
      </c>
      <c r="C384" s="270" t="s">
        <v>546</v>
      </c>
      <c r="D384" s="270" t="s">
        <v>22</v>
      </c>
      <c r="E384" s="271" t="s">
        <v>11381</v>
      </c>
      <c r="F384" s="270" t="s">
        <v>206</v>
      </c>
      <c r="G384" s="270" t="s">
        <v>12965</v>
      </c>
      <c r="H384" s="270" t="s">
        <v>12966</v>
      </c>
      <c r="I384" s="270" t="s">
        <v>12967</v>
      </c>
      <c r="J384" s="270" t="s">
        <v>12968</v>
      </c>
      <c r="K384" s="270" t="s">
        <v>12969</v>
      </c>
      <c r="L384" s="270" t="s">
        <v>57</v>
      </c>
      <c r="M384" s="270" t="s">
        <v>12962</v>
      </c>
      <c r="N384" s="270" t="s">
        <v>193</v>
      </c>
      <c r="O384" s="270" t="s">
        <v>407</v>
      </c>
      <c r="P384" s="270" t="s">
        <v>407</v>
      </c>
      <c r="Q384" s="270" t="s">
        <v>407</v>
      </c>
      <c r="R384" s="270" t="s">
        <v>407</v>
      </c>
      <c r="S384" s="270" t="s">
        <v>9242</v>
      </c>
      <c r="T384" s="270" t="s">
        <v>407</v>
      </c>
      <c r="U384" s="270" t="s">
        <v>407</v>
      </c>
      <c r="V384" s="270" t="s">
        <v>407</v>
      </c>
      <c r="W384" s="270" t="s">
        <v>407</v>
      </c>
    </row>
    <row r="385" spans="1:23">
      <c r="A385" s="96" t="s">
        <v>7583</v>
      </c>
      <c r="B385" s="270" t="s">
        <v>1618</v>
      </c>
      <c r="C385" s="270" t="s">
        <v>546</v>
      </c>
      <c r="D385" s="270" t="s">
        <v>22</v>
      </c>
      <c r="E385" s="271" t="s">
        <v>12970</v>
      </c>
      <c r="F385" s="270" t="s">
        <v>3098</v>
      </c>
      <c r="G385" s="270" t="s">
        <v>52</v>
      </c>
      <c r="H385" s="270" t="s">
        <v>2635</v>
      </c>
      <c r="I385" s="270" t="s">
        <v>12971</v>
      </c>
      <c r="J385" s="270" t="s">
        <v>12968</v>
      </c>
      <c r="K385" s="270" t="s">
        <v>12972</v>
      </c>
      <c r="L385" s="270" t="s">
        <v>57</v>
      </c>
      <c r="M385" s="270" t="s">
        <v>407</v>
      </c>
      <c r="N385" s="270" t="s">
        <v>407</v>
      </c>
      <c r="O385" s="270" t="s">
        <v>407</v>
      </c>
      <c r="P385" s="270" t="s">
        <v>407</v>
      </c>
      <c r="Q385" s="270" t="s">
        <v>407</v>
      </c>
      <c r="R385" s="270" t="s">
        <v>407</v>
      </c>
      <c r="S385" s="270" t="s">
        <v>9242</v>
      </c>
      <c r="T385" s="270" t="s">
        <v>407</v>
      </c>
      <c r="U385" s="270" t="s">
        <v>407</v>
      </c>
      <c r="V385" s="270" t="s">
        <v>407</v>
      </c>
      <c r="W385" s="270" t="s">
        <v>407</v>
      </c>
    </row>
    <row r="386" spans="1:23">
      <c r="A386" s="264" t="s">
        <v>7585</v>
      </c>
      <c r="B386" s="270" t="s">
        <v>12973</v>
      </c>
      <c r="C386" s="270" t="s">
        <v>12625</v>
      </c>
      <c r="D386" s="270" t="s">
        <v>546</v>
      </c>
      <c r="E386" s="271" t="s">
        <v>5050</v>
      </c>
      <c r="F386" s="270" t="s">
        <v>34</v>
      </c>
      <c r="G386" s="270" t="s">
        <v>52</v>
      </c>
      <c r="H386" s="270" t="s">
        <v>12974</v>
      </c>
      <c r="I386" s="270" t="s">
        <v>12975</v>
      </c>
      <c r="J386" s="270" t="s">
        <v>12976</v>
      </c>
      <c r="K386" s="270" t="s">
        <v>12977</v>
      </c>
      <c r="L386" s="270" t="s">
        <v>57</v>
      </c>
      <c r="M386" s="270" t="s">
        <v>12978</v>
      </c>
      <c r="N386" s="270" t="s">
        <v>6485</v>
      </c>
      <c r="O386" s="270" t="s">
        <v>407</v>
      </c>
      <c r="P386" s="270" t="s">
        <v>407</v>
      </c>
      <c r="Q386" s="270" t="s">
        <v>407</v>
      </c>
      <c r="R386" s="270" t="s">
        <v>407</v>
      </c>
      <c r="S386" s="270" t="s">
        <v>1103</v>
      </c>
      <c r="T386" s="270" t="s">
        <v>407</v>
      </c>
      <c r="U386" s="270" t="s">
        <v>407</v>
      </c>
      <c r="V386" s="270" t="s">
        <v>407</v>
      </c>
      <c r="W386" s="270" t="s">
        <v>407</v>
      </c>
    </row>
    <row r="387" spans="1:23">
      <c r="A387" s="96" t="s">
        <v>7589</v>
      </c>
      <c r="B387" s="270" t="s">
        <v>3534</v>
      </c>
      <c r="C387" s="270" t="s">
        <v>12625</v>
      </c>
      <c r="D387" s="270" t="s">
        <v>546</v>
      </c>
      <c r="E387" s="271" t="s">
        <v>12979</v>
      </c>
      <c r="F387" s="270" t="s">
        <v>206</v>
      </c>
      <c r="G387" s="270" t="s">
        <v>52</v>
      </c>
      <c r="H387" s="270" t="s">
        <v>12974</v>
      </c>
      <c r="I387" s="270" t="s">
        <v>171</v>
      </c>
      <c r="J387" s="270" t="s">
        <v>12976</v>
      </c>
      <c r="K387" s="270" t="s">
        <v>12977</v>
      </c>
      <c r="L387" s="270" t="s">
        <v>57</v>
      </c>
      <c r="M387" s="270" t="s">
        <v>12980</v>
      </c>
      <c r="N387" s="270" t="s">
        <v>193</v>
      </c>
      <c r="O387" s="270" t="s">
        <v>407</v>
      </c>
      <c r="P387" s="270" t="s">
        <v>407</v>
      </c>
      <c r="Q387" s="270" t="s">
        <v>407</v>
      </c>
      <c r="R387" s="270" t="s">
        <v>407</v>
      </c>
      <c r="S387" s="270" t="s">
        <v>1103</v>
      </c>
      <c r="T387" s="270" t="s">
        <v>407</v>
      </c>
      <c r="U387" s="270" t="s">
        <v>407</v>
      </c>
      <c r="V387" s="270" t="s">
        <v>407</v>
      </c>
      <c r="W387" s="270" t="s">
        <v>407</v>
      </c>
    </row>
    <row r="388" spans="1:23">
      <c r="A388" s="264" t="s">
        <v>7591</v>
      </c>
      <c r="B388" s="270" t="s">
        <v>2159</v>
      </c>
      <c r="C388" s="270" t="s">
        <v>546</v>
      </c>
      <c r="D388" s="270" t="s">
        <v>22</v>
      </c>
      <c r="E388" s="271" t="s">
        <v>12981</v>
      </c>
      <c r="F388" s="270" t="s">
        <v>104</v>
      </c>
      <c r="G388" s="270" t="s">
        <v>52</v>
      </c>
      <c r="H388" s="270" t="s">
        <v>12982</v>
      </c>
      <c r="I388" s="270" t="s">
        <v>1180</v>
      </c>
      <c r="J388" s="270" t="s">
        <v>12976</v>
      </c>
      <c r="K388" s="270" t="s">
        <v>12983</v>
      </c>
      <c r="L388" s="270" t="s">
        <v>57</v>
      </c>
      <c r="M388" s="270" t="s">
        <v>407</v>
      </c>
      <c r="N388" s="270">
        <v>0</v>
      </c>
      <c r="O388" s="270" t="s">
        <v>407</v>
      </c>
      <c r="P388" s="270" t="s">
        <v>407</v>
      </c>
      <c r="Q388" s="270" t="s">
        <v>407</v>
      </c>
      <c r="R388" s="270" t="s">
        <v>407</v>
      </c>
      <c r="S388" s="270" t="s">
        <v>1103</v>
      </c>
      <c r="T388" s="270" t="s">
        <v>407</v>
      </c>
      <c r="U388" s="270" t="s">
        <v>407</v>
      </c>
      <c r="V388" s="270" t="s">
        <v>407</v>
      </c>
      <c r="W388" s="270" t="s">
        <v>407</v>
      </c>
    </row>
    <row r="389" spans="1:23">
      <c r="A389" s="96" t="s">
        <v>7593</v>
      </c>
      <c r="B389" s="270" t="s">
        <v>336</v>
      </c>
      <c r="C389" s="270" t="s">
        <v>12625</v>
      </c>
      <c r="D389" s="270" t="s">
        <v>546</v>
      </c>
      <c r="E389" s="271" t="s">
        <v>9100</v>
      </c>
      <c r="F389" s="270" t="s">
        <v>6489</v>
      </c>
      <c r="G389" s="270" t="s">
        <v>52</v>
      </c>
      <c r="H389" s="270" t="s">
        <v>12984</v>
      </c>
      <c r="I389" s="270" t="s">
        <v>12985</v>
      </c>
      <c r="J389" s="270" t="s">
        <v>12986</v>
      </c>
      <c r="K389" s="270" t="s">
        <v>12987</v>
      </c>
      <c r="L389" s="270" t="s">
        <v>57</v>
      </c>
      <c r="M389" s="270" t="s">
        <v>407</v>
      </c>
      <c r="N389" s="270">
        <v>0</v>
      </c>
      <c r="O389" s="270" t="s">
        <v>407</v>
      </c>
      <c r="P389" s="270" t="s">
        <v>407</v>
      </c>
      <c r="Q389" s="270" t="s">
        <v>407</v>
      </c>
      <c r="R389" s="270" t="s">
        <v>407</v>
      </c>
      <c r="S389" s="270" t="s">
        <v>1103</v>
      </c>
      <c r="T389" s="270" t="s">
        <v>407</v>
      </c>
      <c r="U389" s="270" t="s">
        <v>407</v>
      </c>
      <c r="V389" s="270" t="s">
        <v>407</v>
      </c>
      <c r="W389" s="270" t="s">
        <v>407</v>
      </c>
    </row>
    <row r="390" spans="1:23">
      <c r="A390" s="264" t="s">
        <v>7597</v>
      </c>
      <c r="B390" s="270" t="s">
        <v>6948</v>
      </c>
      <c r="C390" s="270" t="s">
        <v>12625</v>
      </c>
      <c r="D390" s="270" t="s">
        <v>546</v>
      </c>
      <c r="E390" s="271" t="s">
        <v>9493</v>
      </c>
      <c r="F390" s="270" t="s">
        <v>61</v>
      </c>
      <c r="G390" s="270" t="s">
        <v>52</v>
      </c>
      <c r="H390" s="270" t="s">
        <v>12988</v>
      </c>
      <c r="I390" s="270" t="s">
        <v>12989</v>
      </c>
      <c r="J390" s="270" t="s">
        <v>12990</v>
      </c>
      <c r="K390" s="270" t="s">
        <v>12991</v>
      </c>
      <c r="L390" s="270" t="s">
        <v>57</v>
      </c>
      <c r="M390" s="270" t="s">
        <v>12992</v>
      </c>
      <c r="N390" s="270" t="s">
        <v>6501</v>
      </c>
      <c r="O390" s="270" t="s">
        <v>407</v>
      </c>
      <c r="P390" s="270" t="s">
        <v>407</v>
      </c>
      <c r="Q390" s="270" t="s">
        <v>407</v>
      </c>
      <c r="R390" s="270" t="s">
        <v>407</v>
      </c>
      <c r="S390" s="270" t="s">
        <v>1103</v>
      </c>
      <c r="T390" s="270" t="s">
        <v>407</v>
      </c>
      <c r="U390" s="270" t="s">
        <v>407</v>
      </c>
      <c r="V390" s="270" t="s">
        <v>407</v>
      </c>
      <c r="W390" s="270" t="s">
        <v>407</v>
      </c>
    </row>
    <row r="391" spans="1:23">
      <c r="A391" s="96" t="s">
        <v>7598</v>
      </c>
      <c r="B391" s="270" t="s">
        <v>3704</v>
      </c>
      <c r="C391" s="270" t="s">
        <v>546</v>
      </c>
      <c r="D391" s="270" t="s">
        <v>22</v>
      </c>
      <c r="E391" s="271" t="s">
        <v>12993</v>
      </c>
      <c r="F391" s="270" t="s">
        <v>206</v>
      </c>
      <c r="G391" s="270" t="s">
        <v>52</v>
      </c>
      <c r="H391" s="270" t="s">
        <v>706</v>
      </c>
      <c r="I391" s="270" t="s">
        <v>4994</v>
      </c>
      <c r="J391" s="270" t="s">
        <v>12994</v>
      </c>
      <c r="K391" s="270" t="s">
        <v>923</v>
      </c>
      <c r="L391" s="270" t="s">
        <v>12995</v>
      </c>
      <c r="M391" s="270" t="s">
        <v>12996</v>
      </c>
      <c r="N391" s="270" t="s">
        <v>193</v>
      </c>
      <c r="O391" s="270" t="s">
        <v>407</v>
      </c>
      <c r="P391" s="270" t="s">
        <v>407</v>
      </c>
      <c r="Q391" s="270" t="s">
        <v>407</v>
      </c>
      <c r="R391" s="270" t="s">
        <v>407</v>
      </c>
      <c r="S391" s="270" t="s">
        <v>1103</v>
      </c>
      <c r="T391" s="270" t="s">
        <v>407</v>
      </c>
      <c r="U391" s="270" t="s">
        <v>407</v>
      </c>
      <c r="V391" s="270" t="s">
        <v>407</v>
      </c>
      <c r="W391" s="270" t="s">
        <v>407</v>
      </c>
    </row>
    <row r="392" spans="1:23">
      <c r="A392" s="264" t="s">
        <v>7601</v>
      </c>
      <c r="B392" s="270" t="s">
        <v>12997</v>
      </c>
      <c r="C392" s="270" t="s">
        <v>546</v>
      </c>
      <c r="D392" s="270" t="s">
        <v>22</v>
      </c>
      <c r="E392" s="271" t="s">
        <v>1596</v>
      </c>
      <c r="F392" s="270" t="s">
        <v>51</v>
      </c>
      <c r="G392" s="270" t="s">
        <v>52</v>
      </c>
      <c r="H392" s="270" t="s">
        <v>706</v>
      </c>
      <c r="I392" s="270" t="s">
        <v>4994</v>
      </c>
      <c r="J392" s="270" t="s">
        <v>12994</v>
      </c>
      <c r="K392" s="270" t="s">
        <v>923</v>
      </c>
      <c r="L392" s="270" t="s">
        <v>12995</v>
      </c>
      <c r="M392" s="270" t="s">
        <v>12996</v>
      </c>
      <c r="N392" s="270" t="s">
        <v>6486</v>
      </c>
      <c r="O392" s="270" t="s">
        <v>407</v>
      </c>
      <c r="P392" s="270" t="s">
        <v>407</v>
      </c>
      <c r="Q392" s="270" t="s">
        <v>407</v>
      </c>
      <c r="R392" s="270" t="s">
        <v>407</v>
      </c>
      <c r="S392" s="270" t="s">
        <v>1103</v>
      </c>
      <c r="T392" s="270" t="s">
        <v>407</v>
      </c>
      <c r="U392" s="270" t="s">
        <v>407</v>
      </c>
      <c r="V392" s="270" t="s">
        <v>407</v>
      </c>
      <c r="W392" s="270" t="s">
        <v>407</v>
      </c>
    </row>
    <row r="393" spans="1:23">
      <c r="A393" s="96" t="s">
        <v>7606</v>
      </c>
      <c r="B393" s="270" t="s">
        <v>12998</v>
      </c>
      <c r="C393" s="270" t="s">
        <v>12625</v>
      </c>
      <c r="D393" s="270" t="s">
        <v>546</v>
      </c>
      <c r="E393" s="271" t="s">
        <v>12999</v>
      </c>
      <c r="F393" s="270" t="s">
        <v>61</v>
      </c>
      <c r="G393" s="270" t="s">
        <v>52</v>
      </c>
      <c r="H393" s="270" t="s">
        <v>13000</v>
      </c>
      <c r="I393" s="270" t="s">
        <v>13001</v>
      </c>
      <c r="J393" s="270" t="s">
        <v>13002</v>
      </c>
      <c r="K393" s="270" t="s">
        <v>13003</v>
      </c>
      <c r="L393" s="270" t="s">
        <v>57</v>
      </c>
      <c r="M393" s="270" t="s">
        <v>13004</v>
      </c>
      <c r="N393" s="270" t="s">
        <v>6494</v>
      </c>
      <c r="O393" s="270" t="s">
        <v>407</v>
      </c>
      <c r="P393" s="270" t="s">
        <v>407</v>
      </c>
      <c r="Q393" s="270" t="s">
        <v>407</v>
      </c>
      <c r="R393" s="270" t="s">
        <v>407</v>
      </c>
      <c r="S393" s="270" t="s">
        <v>750</v>
      </c>
      <c r="T393" s="270" t="s">
        <v>407</v>
      </c>
      <c r="U393" s="270" t="s">
        <v>407</v>
      </c>
      <c r="V393" s="270" t="s">
        <v>407</v>
      </c>
      <c r="W393" s="270" t="s">
        <v>407</v>
      </c>
    </row>
    <row r="394" spans="1:23">
      <c r="A394" s="264" t="s">
        <v>7608</v>
      </c>
      <c r="B394" s="270" t="s">
        <v>1657</v>
      </c>
      <c r="C394" s="270" t="s">
        <v>546</v>
      </c>
      <c r="D394" s="270" t="s">
        <v>22</v>
      </c>
      <c r="E394" s="271" t="s">
        <v>13005</v>
      </c>
      <c r="F394" s="270" t="s">
        <v>6489</v>
      </c>
      <c r="G394" s="270" t="s">
        <v>52</v>
      </c>
      <c r="H394" s="270" t="s">
        <v>13006</v>
      </c>
      <c r="I394" s="270" t="s">
        <v>8904</v>
      </c>
      <c r="J394" s="270" t="s">
        <v>13007</v>
      </c>
      <c r="K394" s="270" t="s">
        <v>13008</v>
      </c>
      <c r="L394" s="270" t="s">
        <v>57</v>
      </c>
      <c r="M394" s="270" t="s">
        <v>407</v>
      </c>
      <c r="N394" s="270">
        <v>0</v>
      </c>
      <c r="O394" s="270" t="s">
        <v>407</v>
      </c>
      <c r="P394" s="270" t="s">
        <v>407</v>
      </c>
      <c r="Q394" s="270" t="s">
        <v>407</v>
      </c>
      <c r="R394" s="270" t="s">
        <v>407</v>
      </c>
      <c r="S394" s="270" t="s">
        <v>750</v>
      </c>
      <c r="T394" s="270" t="s">
        <v>407</v>
      </c>
      <c r="U394" s="270" t="s">
        <v>407</v>
      </c>
      <c r="V394" s="270" t="s">
        <v>407</v>
      </c>
      <c r="W394" s="270" t="s">
        <v>407</v>
      </c>
    </row>
    <row r="395" spans="1:23">
      <c r="A395" s="96" t="s">
        <v>7613</v>
      </c>
      <c r="B395" s="270" t="s">
        <v>4800</v>
      </c>
      <c r="C395" s="270" t="s">
        <v>12625</v>
      </c>
      <c r="D395" s="270" t="s">
        <v>546</v>
      </c>
      <c r="E395" s="271" t="s">
        <v>13009</v>
      </c>
      <c r="F395" s="270" t="s">
        <v>47</v>
      </c>
      <c r="G395" s="270" t="s">
        <v>52</v>
      </c>
      <c r="H395" s="270" t="s">
        <v>4177</v>
      </c>
      <c r="I395" s="270" t="s">
        <v>2071</v>
      </c>
      <c r="J395" s="270" t="s">
        <v>13010</v>
      </c>
      <c r="K395" s="270" t="s">
        <v>12842</v>
      </c>
      <c r="L395" s="270" t="s">
        <v>57</v>
      </c>
      <c r="M395" s="270" t="s">
        <v>11857</v>
      </c>
      <c r="N395" s="270" t="s">
        <v>6488</v>
      </c>
      <c r="O395" s="270" t="s">
        <v>407</v>
      </c>
      <c r="P395" s="270" t="s">
        <v>407</v>
      </c>
      <c r="Q395" s="270" t="s">
        <v>407</v>
      </c>
      <c r="R395" s="270" t="s">
        <v>407</v>
      </c>
      <c r="S395" s="270" t="s">
        <v>9242</v>
      </c>
      <c r="T395" s="270" t="s">
        <v>407</v>
      </c>
      <c r="U395" s="270" t="s">
        <v>407</v>
      </c>
      <c r="V395" s="270" t="s">
        <v>407</v>
      </c>
      <c r="W395" s="270" t="s">
        <v>407</v>
      </c>
    </row>
    <row r="396" spans="1:23">
      <c r="A396" s="264" t="s">
        <v>7618</v>
      </c>
      <c r="B396" s="270" t="s">
        <v>1917</v>
      </c>
      <c r="C396" s="270" t="s">
        <v>12625</v>
      </c>
      <c r="D396" s="270" t="s">
        <v>546</v>
      </c>
      <c r="E396" s="271" t="s">
        <v>13011</v>
      </c>
      <c r="F396" s="270" t="s">
        <v>6489</v>
      </c>
      <c r="G396" s="270" t="s">
        <v>52</v>
      </c>
      <c r="H396" s="270" t="s">
        <v>4177</v>
      </c>
      <c r="I396" s="270" t="s">
        <v>2071</v>
      </c>
      <c r="J396" s="270" t="s">
        <v>13010</v>
      </c>
      <c r="K396" s="270" t="s">
        <v>12842</v>
      </c>
      <c r="L396" s="270" t="s">
        <v>57</v>
      </c>
      <c r="M396" s="270" t="s">
        <v>407</v>
      </c>
      <c r="N396" s="270">
        <v>0</v>
      </c>
      <c r="O396" s="270" t="s">
        <v>407</v>
      </c>
      <c r="P396" s="270" t="s">
        <v>407</v>
      </c>
      <c r="Q396" s="270" t="s">
        <v>407</v>
      </c>
      <c r="R396" s="270" t="s">
        <v>407</v>
      </c>
      <c r="S396" s="270" t="s">
        <v>9242</v>
      </c>
      <c r="T396" s="270" t="s">
        <v>407</v>
      </c>
      <c r="U396" s="270" t="s">
        <v>407</v>
      </c>
      <c r="V396" s="270" t="s">
        <v>407</v>
      </c>
      <c r="W396" s="270" t="s">
        <v>407</v>
      </c>
    </row>
    <row r="397" spans="1:23">
      <c r="A397" s="96" t="s">
        <v>7620</v>
      </c>
      <c r="B397" s="270" t="s">
        <v>13012</v>
      </c>
      <c r="C397" s="270" t="s">
        <v>546</v>
      </c>
      <c r="D397" s="270" t="s">
        <v>22</v>
      </c>
      <c r="E397" s="271" t="s">
        <v>13013</v>
      </c>
      <c r="F397" s="270" t="s">
        <v>89</v>
      </c>
      <c r="G397" s="270" t="s">
        <v>13014</v>
      </c>
      <c r="H397" s="270" t="s">
        <v>13015</v>
      </c>
      <c r="I397" s="270" t="s">
        <v>13016</v>
      </c>
      <c r="J397" s="270" t="s">
        <v>13017</v>
      </c>
      <c r="K397" s="270" t="s">
        <v>6602</v>
      </c>
      <c r="L397" s="270" t="s">
        <v>57</v>
      </c>
      <c r="M397" s="270" t="s">
        <v>13004</v>
      </c>
      <c r="N397" s="270" t="s">
        <v>6485</v>
      </c>
      <c r="O397" s="270" t="s">
        <v>407</v>
      </c>
      <c r="P397" s="270" t="s">
        <v>407</v>
      </c>
      <c r="Q397" s="270" t="s">
        <v>407</v>
      </c>
      <c r="R397" s="270" t="s">
        <v>407</v>
      </c>
      <c r="S397" s="270" t="s">
        <v>750</v>
      </c>
      <c r="T397" s="270" t="s">
        <v>407</v>
      </c>
      <c r="U397" s="270" t="s">
        <v>407</v>
      </c>
      <c r="V397" s="270" t="s">
        <v>407</v>
      </c>
      <c r="W397" s="270" t="s">
        <v>407</v>
      </c>
    </row>
    <row r="398" spans="1:23">
      <c r="A398" s="264" t="s">
        <v>7623</v>
      </c>
      <c r="B398" s="270" t="s">
        <v>13018</v>
      </c>
      <c r="C398" s="270" t="s">
        <v>12625</v>
      </c>
      <c r="D398" s="270" t="s">
        <v>546</v>
      </c>
      <c r="E398" s="271" t="s">
        <v>4886</v>
      </c>
      <c r="F398" s="270" t="s">
        <v>61</v>
      </c>
      <c r="G398" s="270" t="s">
        <v>13014</v>
      </c>
      <c r="H398" s="270" t="s">
        <v>13015</v>
      </c>
      <c r="I398" s="270" t="s">
        <v>13016</v>
      </c>
      <c r="J398" s="270" t="s">
        <v>13017</v>
      </c>
      <c r="K398" s="270" t="s">
        <v>6602</v>
      </c>
      <c r="L398" s="270" t="s">
        <v>57</v>
      </c>
      <c r="M398" s="270" t="s">
        <v>13004</v>
      </c>
      <c r="N398" s="270" t="s">
        <v>6494</v>
      </c>
      <c r="O398" s="270" t="s">
        <v>407</v>
      </c>
      <c r="P398" s="270" t="s">
        <v>407</v>
      </c>
      <c r="Q398" s="270" t="s">
        <v>407</v>
      </c>
      <c r="R398" s="270" t="s">
        <v>407</v>
      </c>
      <c r="S398" s="270" t="s">
        <v>750</v>
      </c>
      <c r="T398" s="270" t="s">
        <v>407</v>
      </c>
      <c r="U398" s="270" t="s">
        <v>407</v>
      </c>
      <c r="V398" s="270" t="s">
        <v>407</v>
      </c>
      <c r="W398" s="270" t="s">
        <v>407</v>
      </c>
    </row>
    <row r="399" spans="1:23">
      <c r="A399" s="96" t="s">
        <v>7625</v>
      </c>
      <c r="B399" s="270" t="s">
        <v>2879</v>
      </c>
      <c r="C399" s="270" t="s">
        <v>12625</v>
      </c>
      <c r="D399" s="270" t="s">
        <v>546</v>
      </c>
      <c r="E399" s="271" t="s">
        <v>4886</v>
      </c>
      <c r="F399" s="270" t="s">
        <v>61</v>
      </c>
      <c r="G399" s="270" t="s">
        <v>13014</v>
      </c>
      <c r="H399" s="270" t="s">
        <v>13015</v>
      </c>
      <c r="I399" s="270" t="s">
        <v>13016</v>
      </c>
      <c r="J399" s="270" t="s">
        <v>13019</v>
      </c>
      <c r="K399" s="270" t="s">
        <v>256</v>
      </c>
      <c r="L399" s="270" t="s">
        <v>57</v>
      </c>
      <c r="M399" s="270" t="s">
        <v>13004</v>
      </c>
      <c r="N399" s="270" t="s">
        <v>6494</v>
      </c>
      <c r="O399" s="270" t="s">
        <v>407</v>
      </c>
      <c r="P399" s="270" t="s">
        <v>407</v>
      </c>
      <c r="Q399" s="270" t="s">
        <v>407</v>
      </c>
      <c r="R399" s="270" t="s">
        <v>407</v>
      </c>
      <c r="S399" s="270" t="s">
        <v>750</v>
      </c>
      <c r="T399" s="270" t="s">
        <v>407</v>
      </c>
      <c r="U399" s="270" t="s">
        <v>407</v>
      </c>
      <c r="V399" s="270" t="s">
        <v>407</v>
      </c>
      <c r="W399" s="270" t="s">
        <v>407</v>
      </c>
    </row>
    <row r="400" spans="1:23">
      <c r="A400" s="264" t="s">
        <v>7628</v>
      </c>
      <c r="B400" s="272" t="s">
        <v>2019</v>
      </c>
      <c r="C400" s="272" t="s">
        <v>12625</v>
      </c>
      <c r="D400" s="272" t="s">
        <v>546</v>
      </c>
      <c r="E400" s="271" t="s">
        <v>4723</v>
      </c>
      <c r="F400" s="272" t="s">
        <v>290</v>
      </c>
      <c r="G400" s="272" t="s">
        <v>52</v>
      </c>
      <c r="H400" s="272" t="s">
        <v>13020</v>
      </c>
      <c r="I400" s="272" t="s">
        <v>13021</v>
      </c>
      <c r="J400" s="270" t="s">
        <v>13019</v>
      </c>
      <c r="K400" s="270" t="s">
        <v>256</v>
      </c>
      <c r="L400" s="270" t="s">
        <v>57</v>
      </c>
      <c r="M400" s="270" t="s">
        <v>11869</v>
      </c>
      <c r="N400" s="270" t="s">
        <v>6485</v>
      </c>
      <c r="O400" s="270" t="s">
        <v>407</v>
      </c>
      <c r="P400" s="270" t="s">
        <v>407</v>
      </c>
      <c r="Q400" s="270" t="s">
        <v>407</v>
      </c>
      <c r="R400" s="270" t="s">
        <v>407</v>
      </c>
      <c r="S400" s="270" t="s">
        <v>750</v>
      </c>
      <c r="T400" s="270" t="s">
        <v>407</v>
      </c>
      <c r="U400" s="270" t="s">
        <v>407</v>
      </c>
      <c r="V400" s="270" t="s">
        <v>407</v>
      </c>
      <c r="W400" s="270" t="s">
        <v>407</v>
      </c>
    </row>
    <row r="401" spans="1:23">
      <c r="A401" s="96" t="s">
        <v>7629</v>
      </c>
      <c r="B401" s="272" t="s">
        <v>6100</v>
      </c>
      <c r="C401" s="272" t="s">
        <v>12625</v>
      </c>
      <c r="D401" s="272" t="s">
        <v>546</v>
      </c>
      <c r="E401" s="271" t="s">
        <v>1143</v>
      </c>
      <c r="F401" s="272" t="s">
        <v>65</v>
      </c>
      <c r="G401" s="272" t="s">
        <v>11968</v>
      </c>
      <c r="H401" s="272" t="s">
        <v>13020</v>
      </c>
      <c r="I401" s="272" t="s">
        <v>13021</v>
      </c>
      <c r="J401" s="270" t="s">
        <v>13019</v>
      </c>
      <c r="K401" s="270" t="s">
        <v>6602</v>
      </c>
      <c r="L401" s="270" t="s">
        <v>57</v>
      </c>
      <c r="M401" s="270" t="s">
        <v>11869</v>
      </c>
      <c r="N401" s="270" t="s">
        <v>6494</v>
      </c>
      <c r="O401" s="270" t="s">
        <v>407</v>
      </c>
      <c r="P401" s="270" t="s">
        <v>407</v>
      </c>
      <c r="Q401" s="270" t="s">
        <v>407</v>
      </c>
      <c r="R401" s="270" t="s">
        <v>407</v>
      </c>
      <c r="S401" s="270" t="s">
        <v>750</v>
      </c>
      <c r="T401" s="270" t="s">
        <v>407</v>
      </c>
      <c r="U401" s="270" t="s">
        <v>407</v>
      </c>
      <c r="V401" s="270" t="s">
        <v>407</v>
      </c>
      <c r="W401" s="270" t="s">
        <v>407</v>
      </c>
    </row>
    <row r="402" spans="1:23">
      <c r="A402" s="264" t="s">
        <v>7634</v>
      </c>
      <c r="B402" s="270" t="s">
        <v>13022</v>
      </c>
      <c r="C402" s="270" t="s">
        <v>45</v>
      </c>
      <c r="D402" s="270" t="s">
        <v>546</v>
      </c>
      <c r="E402" s="271" t="s">
        <v>13023</v>
      </c>
      <c r="F402" s="270" t="s">
        <v>96</v>
      </c>
      <c r="G402" s="272" t="s">
        <v>11968</v>
      </c>
      <c r="H402" s="270" t="s">
        <v>13024</v>
      </c>
      <c r="I402" s="270" t="s">
        <v>13025</v>
      </c>
      <c r="J402" s="270" t="s">
        <v>13026</v>
      </c>
      <c r="K402" s="270" t="s">
        <v>13027</v>
      </c>
      <c r="L402" s="270" t="s">
        <v>57</v>
      </c>
      <c r="M402" s="270" t="s">
        <v>12233</v>
      </c>
      <c r="N402" s="270" t="s">
        <v>6524</v>
      </c>
      <c r="O402" s="270" t="s">
        <v>407</v>
      </c>
      <c r="P402" s="270" t="s">
        <v>407</v>
      </c>
      <c r="Q402" s="270" t="s">
        <v>407</v>
      </c>
      <c r="R402" s="270" t="s">
        <v>407</v>
      </c>
      <c r="S402" s="270" t="s">
        <v>9242</v>
      </c>
      <c r="T402" s="270" t="s">
        <v>407</v>
      </c>
      <c r="U402" s="270" t="s">
        <v>407</v>
      </c>
      <c r="V402" s="270" t="s">
        <v>407</v>
      </c>
      <c r="W402" s="270" t="s">
        <v>407</v>
      </c>
    </row>
    <row r="403" spans="1:23">
      <c r="A403" s="96" t="s">
        <v>7638</v>
      </c>
      <c r="B403" s="270" t="s">
        <v>13028</v>
      </c>
      <c r="C403" s="270" t="s">
        <v>546</v>
      </c>
      <c r="D403" s="270" t="s">
        <v>22</v>
      </c>
      <c r="E403" s="271" t="s">
        <v>2994</v>
      </c>
      <c r="F403" s="270" t="s">
        <v>154</v>
      </c>
      <c r="G403" s="272" t="s">
        <v>11968</v>
      </c>
      <c r="H403" s="270" t="s">
        <v>13024</v>
      </c>
      <c r="I403" s="270" t="s">
        <v>13025</v>
      </c>
      <c r="J403" s="270" t="s">
        <v>13026</v>
      </c>
      <c r="K403" s="270" t="s">
        <v>13027</v>
      </c>
      <c r="L403" s="270" t="s">
        <v>57</v>
      </c>
      <c r="M403" s="270" t="s">
        <v>12233</v>
      </c>
      <c r="N403" s="270" t="s">
        <v>6509</v>
      </c>
      <c r="O403" s="270" t="s">
        <v>407</v>
      </c>
      <c r="P403" s="270" t="s">
        <v>407</v>
      </c>
      <c r="Q403" s="270" t="s">
        <v>407</v>
      </c>
      <c r="R403" s="270" t="s">
        <v>407</v>
      </c>
      <c r="S403" s="270" t="s">
        <v>9242</v>
      </c>
      <c r="T403" s="270" t="s">
        <v>407</v>
      </c>
      <c r="U403" s="270" t="s">
        <v>407</v>
      </c>
      <c r="V403" s="270" t="s">
        <v>407</v>
      </c>
      <c r="W403" s="270" t="s">
        <v>407</v>
      </c>
    </row>
    <row r="404" spans="1:23">
      <c r="A404" s="264" t="s">
        <v>7642</v>
      </c>
      <c r="B404" s="270" t="s">
        <v>13029</v>
      </c>
      <c r="C404" s="270" t="s">
        <v>546</v>
      </c>
      <c r="D404" s="270" t="s">
        <v>22</v>
      </c>
      <c r="E404" s="271" t="s">
        <v>13030</v>
      </c>
      <c r="F404" s="270" t="s">
        <v>73</v>
      </c>
      <c r="G404" s="270" t="s">
        <v>52</v>
      </c>
      <c r="H404" s="270" t="s">
        <v>1490</v>
      </c>
      <c r="I404" s="270" t="s">
        <v>13031</v>
      </c>
      <c r="J404" s="270" t="s">
        <v>13032</v>
      </c>
      <c r="K404" s="270" t="s">
        <v>873</v>
      </c>
      <c r="L404" s="270" t="s">
        <v>57</v>
      </c>
      <c r="M404" s="270" t="s">
        <v>407</v>
      </c>
      <c r="N404" s="270" t="s">
        <v>11852</v>
      </c>
      <c r="O404" s="270" t="s">
        <v>407</v>
      </c>
      <c r="P404" s="270" t="s">
        <v>407</v>
      </c>
      <c r="Q404" s="270" t="s">
        <v>407</v>
      </c>
      <c r="R404" s="270" t="s">
        <v>407</v>
      </c>
      <c r="S404" s="270" t="s">
        <v>9242</v>
      </c>
      <c r="T404" s="270" t="s">
        <v>407</v>
      </c>
      <c r="U404" s="270" t="s">
        <v>407</v>
      </c>
      <c r="V404" s="270" t="s">
        <v>407</v>
      </c>
      <c r="W404" s="270" t="s">
        <v>407</v>
      </c>
    </row>
    <row r="405" spans="1:23">
      <c r="A405" s="96" t="s">
        <v>7646</v>
      </c>
      <c r="B405" s="270" t="s">
        <v>4508</v>
      </c>
      <c r="C405" s="270" t="s">
        <v>45</v>
      </c>
      <c r="D405" s="270" t="s">
        <v>546</v>
      </c>
      <c r="E405" s="271" t="s">
        <v>13033</v>
      </c>
      <c r="F405" s="270" t="s">
        <v>6489</v>
      </c>
      <c r="G405" s="270" t="s">
        <v>13034</v>
      </c>
      <c r="H405" s="270" t="s">
        <v>6990</v>
      </c>
      <c r="I405" s="270" t="s">
        <v>1287</v>
      </c>
      <c r="J405" s="270" t="s">
        <v>13035</v>
      </c>
      <c r="K405" s="270" t="s">
        <v>256</v>
      </c>
      <c r="L405" s="270" t="s">
        <v>57</v>
      </c>
      <c r="M405" s="270" t="s">
        <v>407</v>
      </c>
      <c r="N405" s="270">
        <v>0</v>
      </c>
      <c r="O405" s="270" t="s">
        <v>407</v>
      </c>
      <c r="P405" s="270" t="s">
        <v>407</v>
      </c>
      <c r="Q405" s="270" t="s">
        <v>407</v>
      </c>
      <c r="R405" s="270" t="s">
        <v>407</v>
      </c>
      <c r="S405" s="270" t="s">
        <v>750</v>
      </c>
      <c r="T405" s="270" t="s">
        <v>407</v>
      </c>
      <c r="U405" s="270" t="s">
        <v>407</v>
      </c>
      <c r="V405" s="270" t="s">
        <v>407</v>
      </c>
      <c r="W405" s="270" t="s">
        <v>407</v>
      </c>
    </row>
    <row r="406" spans="1:23">
      <c r="A406" s="264" t="s">
        <v>7649</v>
      </c>
      <c r="B406" s="270" t="s">
        <v>2188</v>
      </c>
      <c r="C406" s="270" t="s">
        <v>45</v>
      </c>
      <c r="D406" s="270" t="s">
        <v>546</v>
      </c>
      <c r="E406" s="271" t="s">
        <v>5057</v>
      </c>
      <c r="F406" s="270" t="s">
        <v>154</v>
      </c>
      <c r="G406" s="270" t="s">
        <v>13036</v>
      </c>
      <c r="H406" s="270" t="s">
        <v>13037</v>
      </c>
      <c r="I406" s="270" t="s">
        <v>11978</v>
      </c>
      <c r="J406" s="270" t="s">
        <v>13038</v>
      </c>
      <c r="K406" s="270" t="s">
        <v>822</v>
      </c>
      <c r="L406" s="270" t="s">
        <v>57</v>
      </c>
      <c r="M406" s="270" t="s">
        <v>13039</v>
      </c>
      <c r="N406" s="270">
        <v>9</v>
      </c>
      <c r="O406" s="270" t="s">
        <v>407</v>
      </c>
      <c r="P406" s="270" t="s">
        <v>407</v>
      </c>
      <c r="Q406" s="270" t="s">
        <v>407</v>
      </c>
      <c r="R406" s="270" t="s">
        <v>407</v>
      </c>
      <c r="S406" s="270" t="s">
        <v>9242</v>
      </c>
      <c r="T406" s="270" t="s">
        <v>407</v>
      </c>
      <c r="U406" s="270" t="s">
        <v>407</v>
      </c>
      <c r="V406" s="270" t="s">
        <v>407</v>
      </c>
      <c r="W406" s="270" t="s">
        <v>407</v>
      </c>
    </row>
    <row r="407" spans="1:23">
      <c r="A407" s="96" t="s">
        <v>7652</v>
      </c>
      <c r="B407" s="270" t="s">
        <v>13040</v>
      </c>
      <c r="C407" s="270" t="s">
        <v>546</v>
      </c>
      <c r="D407" s="270" t="s">
        <v>22</v>
      </c>
      <c r="E407" s="271" t="s">
        <v>5170</v>
      </c>
      <c r="F407" s="270" t="s">
        <v>96</v>
      </c>
      <c r="G407" s="270" t="s">
        <v>52</v>
      </c>
      <c r="H407" s="270" t="s">
        <v>13041</v>
      </c>
      <c r="I407" s="270" t="s">
        <v>13042</v>
      </c>
      <c r="J407" s="270" t="s">
        <v>13043</v>
      </c>
      <c r="K407" s="270" t="s">
        <v>6093</v>
      </c>
      <c r="L407" s="270" t="s">
        <v>57</v>
      </c>
      <c r="M407" s="270" t="s">
        <v>13044</v>
      </c>
      <c r="N407" s="270" t="s">
        <v>6523</v>
      </c>
      <c r="O407" s="270" t="s">
        <v>407</v>
      </c>
      <c r="P407" s="270" t="s">
        <v>407</v>
      </c>
      <c r="Q407" s="270" t="s">
        <v>407</v>
      </c>
      <c r="R407" s="270" t="s">
        <v>407</v>
      </c>
      <c r="S407" s="270" t="s">
        <v>1103</v>
      </c>
      <c r="T407" s="270" t="s">
        <v>407</v>
      </c>
      <c r="U407" s="270" t="s">
        <v>407</v>
      </c>
      <c r="V407" s="270" t="s">
        <v>407</v>
      </c>
      <c r="W407" s="270" t="s">
        <v>407</v>
      </c>
    </row>
    <row r="408" spans="1:23">
      <c r="A408" s="264" t="s">
        <v>7655</v>
      </c>
      <c r="B408" s="270" t="s">
        <v>13045</v>
      </c>
      <c r="C408" s="270" t="s">
        <v>546</v>
      </c>
      <c r="D408" s="270" t="s">
        <v>22</v>
      </c>
      <c r="E408" s="271" t="s">
        <v>13046</v>
      </c>
      <c r="F408" s="270" t="s">
        <v>34</v>
      </c>
      <c r="G408" s="270" t="s">
        <v>52</v>
      </c>
      <c r="H408" s="270" t="s">
        <v>13041</v>
      </c>
      <c r="I408" s="270" t="s">
        <v>13042</v>
      </c>
      <c r="J408" s="270" t="s">
        <v>13043</v>
      </c>
      <c r="K408" s="270" t="s">
        <v>6093</v>
      </c>
      <c r="L408" s="270" t="s">
        <v>57</v>
      </c>
      <c r="M408" s="270" t="s">
        <v>13044</v>
      </c>
      <c r="N408" s="270" t="s">
        <v>6502</v>
      </c>
      <c r="O408" s="270" t="s">
        <v>407</v>
      </c>
      <c r="P408" s="270" t="s">
        <v>407</v>
      </c>
      <c r="Q408" s="270" t="s">
        <v>407</v>
      </c>
      <c r="R408" s="270" t="s">
        <v>407</v>
      </c>
      <c r="S408" s="270" t="s">
        <v>1103</v>
      </c>
      <c r="T408" s="270" t="s">
        <v>407</v>
      </c>
      <c r="U408" s="270" t="s">
        <v>407</v>
      </c>
      <c r="V408" s="270" t="s">
        <v>407</v>
      </c>
      <c r="W408" s="270" t="s">
        <v>407</v>
      </c>
    </row>
    <row r="409" spans="1:23">
      <c r="A409" s="96" t="s">
        <v>7658</v>
      </c>
      <c r="B409" s="270" t="s">
        <v>13047</v>
      </c>
      <c r="C409" s="270" t="s">
        <v>45</v>
      </c>
      <c r="D409" s="270" t="s">
        <v>546</v>
      </c>
      <c r="E409" s="271" t="s">
        <v>1918</v>
      </c>
      <c r="F409" s="270" t="s">
        <v>206</v>
      </c>
      <c r="G409" s="270" t="s">
        <v>52</v>
      </c>
      <c r="H409" s="270" t="s">
        <v>13041</v>
      </c>
      <c r="I409" s="270" t="s">
        <v>13042</v>
      </c>
      <c r="J409" s="270" t="s">
        <v>13043</v>
      </c>
      <c r="K409" s="270" t="s">
        <v>6093</v>
      </c>
      <c r="L409" s="270" t="s">
        <v>57</v>
      </c>
      <c r="M409" s="270" t="s">
        <v>13048</v>
      </c>
      <c r="N409" s="270" t="s">
        <v>6478</v>
      </c>
      <c r="O409" s="270" t="s">
        <v>407</v>
      </c>
      <c r="P409" s="270" t="s">
        <v>407</v>
      </c>
      <c r="Q409" s="270" t="s">
        <v>407</v>
      </c>
      <c r="R409" s="270" t="s">
        <v>407</v>
      </c>
      <c r="S409" s="270" t="s">
        <v>9242</v>
      </c>
      <c r="T409" s="270" t="s">
        <v>407</v>
      </c>
      <c r="U409" s="270" t="s">
        <v>407</v>
      </c>
      <c r="V409" s="270" t="s">
        <v>407</v>
      </c>
      <c r="W409" s="270" t="s">
        <v>407</v>
      </c>
    </row>
    <row r="410" spans="1:23">
      <c r="A410" s="264" t="s">
        <v>7660</v>
      </c>
      <c r="B410" s="270" t="s">
        <v>2869</v>
      </c>
      <c r="C410" s="270" t="s">
        <v>12625</v>
      </c>
      <c r="D410" s="270" t="s">
        <v>546</v>
      </c>
      <c r="E410" s="271" t="s">
        <v>11092</v>
      </c>
      <c r="F410" s="270" t="s">
        <v>271</v>
      </c>
      <c r="G410" s="270" t="s">
        <v>13049</v>
      </c>
      <c r="H410" s="270" t="s">
        <v>1291</v>
      </c>
      <c r="I410" s="270" t="s">
        <v>2455</v>
      </c>
      <c r="J410" s="270" t="s">
        <v>13050</v>
      </c>
      <c r="K410" s="270" t="s">
        <v>12961</v>
      </c>
      <c r="L410" s="270" t="s">
        <v>57</v>
      </c>
      <c r="M410" s="270" t="s">
        <v>13051</v>
      </c>
      <c r="N410" s="270" t="s">
        <v>6517</v>
      </c>
      <c r="O410" s="270" t="s">
        <v>407</v>
      </c>
      <c r="P410" s="270" t="s">
        <v>407</v>
      </c>
      <c r="Q410" s="270" t="s">
        <v>407</v>
      </c>
      <c r="R410" s="270" t="s">
        <v>407</v>
      </c>
      <c r="S410" s="270" t="s">
        <v>9242</v>
      </c>
      <c r="T410" s="270" t="s">
        <v>407</v>
      </c>
      <c r="U410" s="270" t="s">
        <v>407</v>
      </c>
      <c r="V410" s="270" t="s">
        <v>407</v>
      </c>
      <c r="W410" s="270" t="s">
        <v>407</v>
      </c>
    </row>
    <row r="411" spans="1:23">
      <c r="A411" s="96" t="s">
        <v>7664</v>
      </c>
      <c r="B411" s="270" t="s">
        <v>12108</v>
      </c>
      <c r="C411" s="270" t="s">
        <v>546</v>
      </c>
      <c r="D411" s="270" t="s">
        <v>22</v>
      </c>
      <c r="E411" s="271" t="s">
        <v>4858</v>
      </c>
      <c r="F411" s="270" t="s">
        <v>154</v>
      </c>
      <c r="G411" s="270" t="s">
        <v>13049</v>
      </c>
      <c r="H411" s="270" t="s">
        <v>1291</v>
      </c>
      <c r="I411" s="270" t="s">
        <v>2455</v>
      </c>
      <c r="J411" s="270" t="s">
        <v>13050</v>
      </c>
      <c r="K411" s="270" t="s">
        <v>12961</v>
      </c>
      <c r="L411" s="270" t="s">
        <v>57</v>
      </c>
      <c r="M411" s="270" t="s">
        <v>13051</v>
      </c>
      <c r="N411" s="270" t="s">
        <v>6509</v>
      </c>
      <c r="O411" s="270" t="s">
        <v>407</v>
      </c>
      <c r="P411" s="270" t="s">
        <v>407</v>
      </c>
      <c r="Q411" s="270" t="s">
        <v>407</v>
      </c>
      <c r="R411" s="270" t="s">
        <v>407</v>
      </c>
      <c r="S411" s="270" t="s">
        <v>9242</v>
      </c>
      <c r="T411" s="270" t="s">
        <v>407</v>
      </c>
      <c r="U411" s="270" t="s">
        <v>407</v>
      </c>
      <c r="V411" s="270" t="s">
        <v>407</v>
      </c>
      <c r="W411" s="270" t="s">
        <v>407</v>
      </c>
    </row>
    <row r="412" spans="1:23">
      <c r="A412" s="264" t="s">
        <v>7667</v>
      </c>
      <c r="B412" s="270" t="s">
        <v>3317</v>
      </c>
      <c r="C412" s="270" t="s">
        <v>546</v>
      </c>
      <c r="D412" s="270" t="s">
        <v>22</v>
      </c>
      <c r="E412" s="271" t="s">
        <v>13052</v>
      </c>
      <c r="F412" s="270" t="s">
        <v>132</v>
      </c>
      <c r="G412" s="270" t="s">
        <v>13049</v>
      </c>
      <c r="H412" s="270" t="s">
        <v>1291</v>
      </c>
      <c r="I412" s="270" t="s">
        <v>2455</v>
      </c>
      <c r="J412" s="270" t="s">
        <v>13050</v>
      </c>
      <c r="K412" s="270" t="s">
        <v>12961</v>
      </c>
      <c r="L412" s="270" t="s">
        <v>57</v>
      </c>
      <c r="M412" s="270" t="s">
        <v>13051</v>
      </c>
      <c r="N412" s="270" t="s">
        <v>6501</v>
      </c>
      <c r="O412" s="270" t="s">
        <v>407</v>
      </c>
      <c r="P412" s="270" t="s">
        <v>407</v>
      </c>
      <c r="Q412" s="270" t="s">
        <v>407</v>
      </c>
      <c r="R412" s="270" t="s">
        <v>407</v>
      </c>
      <c r="S412" s="270" t="s">
        <v>1103</v>
      </c>
      <c r="T412" s="270" t="s">
        <v>407</v>
      </c>
      <c r="U412" s="270" t="s">
        <v>407</v>
      </c>
      <c r="V412" s="270" t="s">
        <v>407</v>
      </c>
      <c r="W412" s="270" t="s">
        <v>407</v>
      </c>
    </row>
    <row r="413" spans="1:23">
      <c r="A413" s="96" t="s">
        <v>7670</v>
      </c>
      <c r="B413" s="270" t="s">
        <v>13053</v>
      </c>
      <c r="C413" s="270" t="s">
        <v>546</v>
      </c>
      <c r="D413" s="270" t="s">
        <v>22</v>
      </c>
      <c r="E413" s="271" t="s">
        <v>6157</v>
      </c>
      <c r="F413" s="270" t="s">
        <v>206</v>
      </c>
      <c r="G413" s="270" t="s">
        <v>13054</v>
      </c>
      <c r="H413" s="270" t="s">
        <v>5595</v>
      </c>
      <c r="I413" s="270" t="s">
        <v>3317</v>
      </c>
      <c r="J413" s="270" t="s">
        <v>13055</v>
      </c>
      <c r="K413" s="270" t="s">
        <v>13056</v>
      </c>
      <c r="L413" s="270" t="s">
        <v>57</v>
      </c>
      <c r="M413" s="270" t="s">
        <v>13051</v>
      </c>
      <c r="N413" s="270" t="s">
        <v>193</v>
      </c>
      <c r="O413" s="270" t="s">
        <v>407</v>
      </c>
      <c r="P413" s="270" t="s">
        <v>407</v>
      </c>
      <c r="Q413" s="270" t="s">
        <v>407</v>
      </c>
      <c r="R413" s="270" t="s">
        <v>407</v>
      </c>
      <c r="S413" s="270" t="s">
        <v>1103</v>
      </c>
      <c r="T413" s="270" t="s">
        <v>407</v>
      </c>
      <c r="U413" s="270" t="s">
        <v>407</v>
      </c>
      <c r="V413" s="270" t="s">
        <v>407</v>
      </c>
      <c r="W413" s="270" t="s">
        <v>407</v>
      </c>
    </row>
    <row r="414" spans="1:23">
      <c r="A414" s="264" t="s">
        <v>7673</v>
      </c>
      <c r="B414" s="270" t="s">
        <v>5091</v>
      </c>
      <c r="C414" s="270" t="s">
        <v>546</v>
      </c>
      <c r="D414" s="270" t="s">
        <v>22</v>
      </c>
      <c r="E414" s="271" t="s">
        <v>13057</v>
      </c>
      <c r="F414" s="270" t="s">
        <v>89</v>
      </c>
      <c r="G414" s="270" t="s">
        <v>52</v>
      </c>
      <c r="H414" s="270" t="s">
        <v>13058</v>
      </c>
      <c r="I414" s="270" t="s">
        <v>9234</v>
      </c>
      <c r="J414" s="270" t="s">
        <v>13059</v>
      </c>
      <c r="K414" s="270" t="s">
        <v>13060</v>
      </c>
      <c r="L414" s="270" t="s">
        <v>57</v>
      </c>
      <c r="M414" s="270" t="s">
        <v>12955</v>
      </c>
      <c r="N414" s="270" t="s">
        <v>6517</v>
      </c>
      <c r="O414" s="270" t="s">
        <v>2344</v>
      </c>
      <c r="P414" s="270" t="s">
        <v>407</v>
      </c>
      <c r="Q414" s="270" t="s">
        <v>407</v>
      </c>
      <c r="R414" s="270" t="s">
        <v>407</v>
      </c>
      <c r="S414" s="270" t="s">
        <v>1103</v>
      </c>
      <c r="T414" s="270" t="s">
        <v>407</v>
      </c>
      <c r="U414" s="270" t="s">
        <v>407</v>
      </c>
      <c r="V414" s="270" t="s">
        <v>407</v>
      </c>
      <c r="W414" s="270" t="s">
        <v>407</v>
      </c>
    </row>
    <row r="415" spans="1:23">
      <c r="A415" s="96" t="s">
        <v>7677</v>
      </c>
      <c r="B415" s="270" t="s">
        <v>4018</v>
      </c>
      <c r="C415" s="270" t="s">
        <v>546</v>
      </c>
      <c r="D415" s="270" t="s">
        <v>22</v>
      </c>
      <c r="E415" s="271" t="s">
        <v>13061</v>
      </c>
      <c r="F415" s="270" t="s">
        <v>290</v>
      </c>
      <c r="G415" s="270" t="s">
        <v>52</v>
      </c>
      <c r="H415" s="270" t="s">
        <v>10961</v>
      </c>
      <c r="I415" s="270" t="s">
        <v>865</v>
      </c>
      <c r="J415" s="270" t="s">
        <v>13062</v>
      </c>
      <c r="K415" s="270" t="s">
        <v>256</v>
      </c>
      <c r="L415" s="270" t="s">
        <v>57</v>
      </c>
      <c r="M415" s="270" t="s">
        <v>13048</v>
      </c>
      <c r="N415" s="270" t="s">
        <v>6509</v>
      </c>
      <c r="O415" s="270" t="s">
        <v>407</v>
      </c>
      <c r="P415" s="270" t="s">
        <v>407</v>
      </c>
      <c r="Q415" s="270" t="s">
        <v>407</v>
      </c>
      <c r="R415" s="270" t="s">
        <v>407</v>
      </c>
      <c r="S415" s="270" t="s">
        <v>1103</v>
      </c>
      <c r="T415" s="270" t="s">
        <v>407</v>
      </c>
      <c r="U415" s="270" t="s">
        <v>407</v>
      </c>
      <c r="V415" s="270" t="s">
        <v>407</v>
      </c>
      <c r="W415" s="270" t="s">
        <v>407</v>
      </c>
    </row>
    <row r="416" spans="1:23">
      <c r="A416" s="264" t="s">
        <v>7679</v>
      </c>
      <c r="B416" s="270" t="s">
        <v>370</v>
      </c>
      <c r="C416" s="270" t="s">
        <v>45</v>
      </c>
      <c r="D416" s="270" t="s">
        <v>546</v>
      </c>
      <c r="E416" s="271" t="s">
        <v>3107</v>
      </c>
      <c r="F416" s="270" t="s">
        <v>290</v>
      </c>
      <c r="G416" s="270" t="s">
        <v>52</v>
      </c>
      <c r="H416" s="270" t="s">
        <v>10961</v>
      </c>
      <c r="I416" s="270" t="s">
        <v>865</v>
      </c>
      <c r="J416" s="270" t="s">
        <v>13062</v>
      </c>
      <c r="K416" s="270" t="s">
        <v>256</v>
      </c>
      <c r="L416" s="270" t="s">
        <v>57</v>
      </c>
      <c r="M416" s="270" t="s">
        <v>13048</v>
      </c>
      <c r="N416" s="270">
        <v>6</v>
      </c>
      <c r="O416" s="270" t="s">
        <v>407</v>
      </c>
      <c r="P416" s="270" t="s">
        <v>407</v>
      </c>
      <c r="Q416" s="270" t="s">
        <v>407</v>
      </c>
      <c r="R416" s="270" t="s">
        <v>407</v>
      </c>
      <c r="S416" s="270" t="s">
        <v>1103</v>
      </c>
      <c r="T416" s="270" t="s">
        <v>407</v>
      </c>
      <c r="U416" s="270" t="s">
        <v>407</v>
      </c>
      <c r="V416" s="270" t="s">
        <v>407</v>
      </c>
      <c r="W416" s="270" t="s">
        <v>407</v>
      </c>
    </row>
    <row r="417" spans="1:24">
      <c r="A417" s="96" t="s">
        <v>7680</v>
      </c>
      <c r="B417" s="270" t="s">
        <v>1855</v>
      </c>
      <c r="C417" s="270" t="s">
        <v>546</v>
      </c>
      <c r="D417" s="270" t="s">
        <v>22</v>
      </c>
      <c r="E417" s="271" t="s">
        <v>13063</v>
      </c>
      <c r="F417" s="270" t="s">
        <v>65</v>
      </c>
      <c r="G417" s="270" t="s">
        <v>52</v>
      </c>
      <c r="H417" s="270" t="s">
        <v>10961</v>
      </c>
      <c r="I417" s="270" t="s">
        <v>865</v>
      </c>
      <c r="J417" s="270" t="s">
        <v>13062</v>
      </c>
      <c r="K417" s="270" t="s">
        <v>256</v>
      </c>
      <c r="L417" s="270" t="s">
        <v>57</v>
      </c>
      <c r="M417" s="270" t="s">
        <v>13048</v>
      </c>
      <c r="N417" s="270">
        <v>3</v>
      </c>
      <c r="O417" s="270" t="s">
        <v>407</v>
      </c>
      <c r="P417" s="270" t="s">
        <v>407</v>
      </c>
      <c r="Q417" s="270" t="s">
        <v>407</v>
      </c>
      <c r="R417" s="270" t="s">
        <v>407</v>
      </c>
      <c r="S417" s="270" t="s">
        <v>1103</v>
      </c>
      <c r="T417" s="270" t="s">
        <v>407</v>
      </c>
      <c r="U417" s="270" t="s">
        <v>407</v>
      </c>
      <c r="V417" s="270" t="s">
        <v>407</v>
      </c>
      <c r="W417" s="270" t="s">
        <v>407</v>
      </c>
    </row>
    <row r="418" spans="1:24">
      <c r="A418" s="264" t="s">
        <v>7682</v>
      </c>
      <c r="B418" s="270" t="s">
        <v>127</v>
      </c>
      <c r="C418" s="270" t="s">
        <v>546</v>
      </c>
      <c r="D418" s="270" t="s">
        <v>22</v>
      </c>
      <c r="E418" s="271" t="s">
        <v>13064</v>
      </c>
      <c r="F418" s="270" t="s">
        <v>89</v>
      </c>
      <c r="G418" s="270" t="s">
        <v>52</v>
      </c>
      <c r="H418" s="270" t="s">
        <v>2063</v>
      </c>
      <c r="I418" s="270" t="s">
        <v>9661</v>
      </c>
      <c r="J418" s="270" t="s">
        <v>13065</v>
      </c>
      <c r="K418" s="270" t="s">
        <v>256</v>
      </c>
      <c r="L418" s="270" t="s">
        <v>57</v>
      </c>
      <c r="M418" s="270" t="s">
        <v>13051</v>
      </c>
      <c r="N418" s="270" t="s">
        <v>6485</v>
      </c>
      <c r="O418" s="270" t="s">
        <v>407</v>
      </c>
      <c r="P418" s="270" t="s">
        <v>407</v>
      </c>
      <c r="Q418" s="270" t="s">
        <v>407</v>
      </c>
      <c r="R418" s="270" t="s">
        <v>407</v>
      </c>
      <c r="S418" s="270" t="s">
        <v>9242</v>
      </c>
      <c r="T418" s="270" t="s">
        <v>407</v>
      </c>
      <c r="U418" s="270" t="s">
        <v>407</v>
      </c>
      <c r="V418" s="270" t="s">
        <v>407</v>
      </c>
      <c r="W418" s="270" t="s">
        <v>407</v>
      </c>
    </row>
    <row r="419" spans="1:24">
      <c r="A419" s="96" t="s">
        <v>7683</v>
      </c>
      <c r="B419" s="270" t="s">
        <v>9948</v>
      </c>
      <c r="C419" s="270" t="s">
        <v>546</v>
      </c>
      <c r="D419" s="270" t="s">
        <v>22</v>
      </c>
      <c r="E419" s="271" t="s">
        <v>13066</v>
      </c>
      <c r="F419" s="270" t="s">
        <v>206</v>
      </c>
      <c r="G419" s="270" t="s">
        <v>52</v>
      </c>
      <c r="H419" s="270" t="s">
        <v>12447</v>
      </c>
      <c r="I419" s="270" t="s">
        <v>7093</v>
      </c>
      <c r="J419" s="270" t="s">
        <v>13067</v>
      </c>
      <c r="K419" s="270" t="s">
        <v>256</v>
      </c>
      <c r="L419" s="270" t="s">
        <v>57</v>
      </c>
      <c r="M419" s="270" t="s">
        <v>12962</v>
      </c>
      <c r="N419" s="270" t="s">
        <v>120</v>
      </c>
      <c r="O419" s="270" t="s">
        <v>407</v>
      </c>
      <c r="P419" s="270" t="s">
        <v>407</v>
      </c>
      <c r="Q419" s="270" t="s">
        <v>407</v>
      </c>
      <c r="R419" s="270" t="s">
        <v>407</v>
      </c>
      <c r="S419" s="270" t="s">
        <v>9242</v>
      </c>
      <c r="T419" s="270" t="s">
        <v>407</v>
      </c>
      <c r="U419" s="270" t="s">
        <v>407</v>
      </c>
      <c r="V419" s="270" t="s">
        <v>407</v>
      </c>
      <c r="W419" s="270" t="s">
        <v>407</v>
      </c>
    </row>
    <row r="420" spans="1:24">
      <c r="A420" s="264" t="s">
        <v>7688</v>
      </c>
      <c r="B420" s="270" t="s">
        <v>6984</v>
      </c>
      <c r="C420" s="270" t="s">
        <v>546</v>
      </c>
      <c r="D420" s="270" t="s">
        <v>22</v>
      </c>
      <c r="E420" s="271" t="s">
        <v>13068</v>
      </c>
      <c r="F420" s="270" t="s">
        <v>6489</v>
      </c>
      <c r="G420" s="270" t="s">
        <v>52</v>
      </c>
      <c r="H420" s="270" t="s">
        <v>12447</v>
      </c>
      <c r="I420" s="270" t="s">
        <v>7093</v>
      </c>
      <c r="J420" s="270" t="s">
        <v>13067</v>
      </c>
      <c r="K420" s="270" t="s">
        <v>256</v>
      </c>
      <c r="L420" s="270" t="s">
        <v>57</v>
      </c>
      <c r="M420" s="270" t="s">
        <v>407</v>
      </c>
      <c r="N420" s="270" t="s">
        <v>11852</v>
      </c>
      <c r="O420" s="270" t="s">
        <v>407</v>
      </c>
      <c r="P420" s="270" t="s">
        <v>407</v>
      </c>
      <c r="Q420" s="270" t="s">
        <v>407</v>
      </c>
      <c r="R420" s="270" t="s">
        <v>407</v>
      </c>
      <c r="S420" s="270" t="s">
        <v>9242</v>
      </c>
      <c r="T420" s="270" t="s">
        <v>407</v>
      </c>
      <c r="U420" s="270" t="s">
        <v>407</v>
      </c>
      <c r="V420" s="270" t="s">
        <v>407</v>
      </c>
      <c r="W420" s="270" t="s">
        <v>407</v>
      </c>
    </row>
    <row r="421" spans="1:24">
      <c r="A421" s="96" t="s">
        <v>7692</v>
      </c>
      <c r="B421" s="270" t="s">
        <v>2869</v>
      </c>
      <c r="C421" s="270" t="s">
        <v>45</v>
      </c>
      <c r="D421" s="270" t="s">
        <v>546</v>
      </c>
      <c r="E421" s="271" t="s">
        <v>13069</v>
      </c>
      <c r="F421" s="270" t="s">
        <v>89</v>
      </c>
      <c r="G421" s="270" t="s">
        <v>13070</v>
      </c>
      <c r="H421" s="270" t="s">
        <v>13071</v>
      </c>
      <c r="I421" s="270" t="s">
        <v>1423</v>
      </c>
      <c r="J421" s="270" t="s">
        <v>13072</v>
      </c>
      <c r="K421" s="270" t="s">
        <v>923</v>
      </c>
      <c r="L421" s="270" t="s">
        <v>57</v>
      </c>
      <c r="M421" s="270" t="s">
        <v>12955</v>
      </c>
      <c r="N421" s="270">
        <v>9</v>
      </c>
      <c r="O421" s="270" t="s">
        <v>407</v>
      </c>
      <c r="P421" s="270" t="s">
        <v>407</v>
      </c>
      <c r="Q421" s="270" t="s">
        <v>407</v>
      </c>
      <c r="R421" s="270" t="s">
        <v>407</v>
      </c>
      <c r="S421" s="270" t="s">
        <v>9242</v>
      </c>
      <c r="T421" s="270" t="s">
        <v>407</v>
      </c>
      <c r="U421" s="270" t="s">
        <v>407</v>
      </c>
      <c r="V421" s="270" t="s">
        <v>407</v>
      </c>
      <c r="W421" s="270" t="s">
        <v>407</v>
      </c>
    </row>
    <row r="422" spans="1:24">
      <c r="A422" s="264" t="s">
        <v>7694</v>
      </c>
      <c r="B422" s="270" t="s">
        <v>3017</v>
      </c>
      <c r="C422" s="270" t="s">
        <v>546</v>
      </c>
      <c r="D422" s="270" t="s">
        <v>22</v>
      </c>
      <c r="E422" s="271" t="s">
        <v>10302</v>
      </c>
      <c r="F422" s="270" t="s">
        <v>290</v>
      </c>
      <c r="G422" s="270" t="s">
        <v>52</v>
      </c>
      <c r="H422" s="270" t="s">
        <v>13071</v>
      </c>
      <c r="I422" s="270" t="s">
        <v>1423</v>
      </c>
      <c r="J422" s="270" t="s">
        <v>13072</v>
      </c>
      <c r="K422" s="270" t="s">
        <v>923</v>
      </c>
      <c r="L422" s="270" t="s">
        <v>57</v>
      </c>
      <c r="M422" s="270" t="s">
        <v>12955</v>
      </c>
      <c r="N422" s="270">
        <v>7</v>
      </c>
      <c r="O422" s="270" t="s">
        <v>407</v>
      </c>
      <c r="P422" s="270" t="s">
        <v>407</v>
      </c>
      <c r="Q422" s="270" t="s">
        <v>407</v>
      </c>
      <c r="R422" s="270" t="s">
        <v>407</v>
      </c>
      <c r="S422" s="270" t="s">
        <v>9242</v>
      </c>
      <c r="T422" s="270" t="s">
        <v>407</v>
      </c>
      <c r="U422" s="270" t="s">
        <v>407</v>
      </c>
      <c r="V422" s="270" t="s">
        <v>407</v>
      </c>
      <c r="W422" s="270" t="s">
        <v>407</v>
      </c>
    </row>
    <row r="423" spans="1:24">
      <c r="A423" s="96" t="s">
        <v>7697</v>
      </c>
      <c r="B423" s="270" t="s">
        <v>13073</v>
      </c>
      <c r="C423" s="270" t="s">
        <v>546</v>
      </c>
      <c r="D423" s="270" t="s">
        <v>22</v>
      </c>
      <c r="E423" s="271" t="s">
        <v>6416</v>
      </c>
      <c r="F423" s="270" t="s">
        <v>154</v>
      </c>
      <c r="G423" s="270" t="s">
        <v>52</v>
      </c>
      <c r="H423" s="270" t="s">
        <v>836</v>
      </c>
      <c r="I423" s="270" t="s">
        <v>13074</v>
      </c>
      <c r="J423" s="270" t="s">
        <v>13075</v>
      </c>
      <c r="K423" s="270" t="s">
        <v>1896</v>
      </c>
      <c r="L423" s="270" t="s">
        <v>57</v>
      </c>
      <c r="M423" s="270" t="s">
        <v>12955</v>
      </c>
      <c r="N423" s="270">
        <v>7</v>
      </c>
      <c r="O423" s="270" t="s">
        <v>407</v>
      </c>
      <c r="P423" s="270" t="s">
        <v>407</v>
      </c>
      <c r="Q423" s="270" t="s">
        <v>407</v>
      </c>
      <c r="R423" s="270" t="s">
        <v>407</v>
      </c>
      <c r="S423" s="270" t="s">
        <v>9242</v>
      </c>
      <c r="T423" s="270" t="s">
        <v>407</v>
      </c>
      <c r="U423" s="270" t="s">
        <v>407</v>
      </c>
      <c r="V423" s="270" t="s">
        <v>407</v>
      </c>
      <c r="W423" s="270" t="s">
        <v>407</v>
      </c>
    </row>
    <row r="424" spans="1:24">
      <c r="A424" s="264" t="s">
        <v>7701</v>
      </c>
      <c r="B424" s="270" t="s">
        <v>2159</v>
      </c>
      <c r="C424" s="270" t="s">
        <v>546</v>
      </c>
      <c r="D424" s="270" t="s">
        <v>22</v>
      </c>
      <c r="E424" s="271" t="s">
        <v>13076</v>
      </c>
      <c r="F424" s="270" t="s">
        <v>132</v>
      </c>
      <c r="G424" s="270" t="s">
        <v>52</v>
      </c>
      <c r="H424" s="270" t="s">
        <v>836</v>
      </c>
      <c r="I424" s="270" t="s">
        <v>13074</v>
      </c>
      <c r="J424" s="270" t="s">
        <v>13075</v>
      </c>
      <c r="K424" s="270" t="s">
        <v>1896</v>
      </c>
      <c r="L424" s="270" t="s">
        <v>57</v>
      </c>
      <c r="M424" s="270" t="s">
        <v>12955</v>
      </c>
      <c r="N424" s="270">
        <v>5</v>
      </c>
      <c r="O424" s="270" t="s">
        <v>407</v>
      </c>
      <c r="P424" s="270" t="s">
        <v>407</v>
      </c>
      <c r="Q424" s="270" t="s">
        <v>407</v>
      </c>
      <c r="R424" s="270" t="s">
        <v>407</v>
      </c>
      <c r="S424" s="270" t="s">
        <v>9242</v>
      </c>
      <c r="T424" s="270" t="s">
        <v>407</v>
      </c>
      <c r="U424" s="270" t="s">
        <v>407</v>
      </c>
      <c r="V424" s="270" t="s">
        <v>407</v>
      </c>
      <c r="W424" s="270" t="s">
        <v>407</v>
      </c>
    </row>
    <row r="425" spans="1:24">
      <c r="A425" s="96" t="s">
        <v>7705</v>
      </c>
      <c r="B425" s="270" t="s">
        <v>13077</v>
      </c>
      <c r="C425" s="270" t="s">
        <v>45</v>
      </c>
      <c r="D425" s="270" t="s">
        <v>546</v>
      </c>
      <c r="E425" s="271" t="s">
        <v>13078</v>
      </c>
      <c r="F425" s="270" t="s">
        <v>47</v>
      </c>
      <c r="G425" s="270" t="s">
        <v>52</v>
      </c>
      <c r="H425" s="270" t="s">
        <v>836</v>
      </c>
      <c r="I425" s="270" t="s">
        <v>13074</v>
      </c>
      <c r="J425" s="270" t="s">
        <v>13075</v>
      </c>
      <c r="K425" s="270" t="s">
        <v>1896</v>
      </c>
      <c r="L425" s="270" t="s">
        <v>57</v>
      </c>
      <c r="M425" s="270" t="s">
        <v>12955</v>
      </c>
      <c r="N425" s="270">
        <v>2</v>
      </c>
      <c r="O425" s="270" t="s">
        <v>407</v>
      </c>
      <c r="P425" s="270" t="s">
        <v>407</v>
      </c>
      <c r="Q425" s="270" t="s">
        <v>407</v>
      </c>
      <c r="R425" s="270" t="s">
        <v>407</v>
      </c>
      <c r="S425" s="270" t="s">
        <v>9242</v>
      </c>
      <c r="T425" s="270" t="s">
        <v>407</v>
      </c>
      <c r="U425" s="270" t="s">
        <v>407</v>
      </c>
      <c r="V425" s="270" t="s">
        <v>407</v>
      </c>
      <c r="W425" s="270" t="s">
        <v>407</v>
      </c>
    </row>
    <row r="426" spans="1:24">
      <c r="A426" s="264" t="s">
        <v>7706</v>
      </c>
      <c r="B426" s="270" t="s">
        <v>1359</v>
      </c>
      <c r="C426" s="270" t="s">
        <v>546</v>
      </c>
      <c r="D426" s="270" t="s">
        <v>22</v>
      </c>
      <c r="E426" s="271" t="s">
        <v>2084</v>
      </c>
      <c r="F426" s="270" t="s">
        <v>65</v>
      </c>
      <c r="G426" s="270" t="s">
        <v>13079</v>
      </c>
      <c r="H426" s="270" t="s">
        <v>7029</v>
      </c>
      <c r="I426" s="270" t="s">
        <v>3802</v>
      </c>
      <c r="J426" s="270" t="s">
        <v>13080</v>
      </c>
      <c r="K426" s="270" t="s">
        <v>5927</v>
      </c>
      <c r="L426" s="270" t="s">
        <v>57</v>
      </c>
      <c r="M426" s="270" t="s">
        <v>12955</v>
      </c>
      <c r="N426" s="270">
        <v>3</v>
      </c>
      <c r="O426" s="270" t="s">
        <v>407</v>
      </c>
      <c r="P426" s="270" t="s">
        <v>407</v>
      </c>
      <c r="Q426" s="270" t="s">
        <v>407</v>
      </c>
      <c r="R426" s="270" t="s">
        <v>407</v>
      </c>
      <c r="S426" s="270" t="s">
        <v>9242</v>
      </c>
      <c r="T426" s="270" t="s">
        <v>407</v>
      </c>
      <c r="U426" s="270" t="s">
        <v>407</v>
      </c>
      <c r="V426" s="270" t="s">
        <v>407</v>
      </c>
      <c r="W426" s="270" t="s">
        <v>407</v>
      </c>
    </row>
    <row r="427" spans="1:24">
      <c r="A427" s="96" t="s">
        <v>7711</v>
      </c>
      <c r="B427" s="270" t="s">
        <v>13081</v>
      </c>
      <c r="C427" s="270" t="s">
        <v>45</v>
      </c>
      <c r="D427" s="270" t="s">
        <v>546</v>
      </c>
      <c r="E427" s="271" t="s">
        <v>13082</v>
      </c>
      <c r="F427" s="270" t="s">
        <v>51</v>
      </c>
      <c r="G427" s="270" t="s">
        <v>13079</v>
      </c>
      <c r="H427" s="270" t="s">
        <v>7029</v>
      </c>
      <c r="I427" s="270" t="s">
        <v>3802</v>
      </c>
      <c r="J427" s="270" t="s">
        <v>13080</v>
      </c>
      <c r="K427" s="270" t="s">
        <v>5927</v>
      </c>
      <c r="L427" s="270" t="s">
        <v>57</v>
      </c>
      <c r="M427" s="270" t="s">
        <v>12955</v>
      </c>
      <c r="N427" s="270">
        <v>2</v>
      </c>
      <c r="O427" s="270" t="s">
        <v>407</v>
      </c>
      <c r="P427" s="270" t="s">
        <v>407</v>
      </c>
      <c r="Q427" s="270" t="s">
        <v>407</v>
      </c>
      <c r="R427" s="270" t="s">
        <v>407</v>
      </c>
      <c r="S427" s="270" t="s">
        <v>9242</v>
      </c>
      <c r="T427" s="270" t="s">
        <v>407</v>
      </c>
      <c r="U427" s="270" t="s">
        <v>407</v>
      </c>
      <c r="V427" s="270" t="s">
        <v>407</v>
      </c>
      <c r="W427" s="270" t="s">
        <v>407</v>
      </c>
    </row>
    <row r="428" spans="1:24">
      <c r="A428" s="264" t="s">
        <v>7713</v>
      </c>
      <c r="B428" s="270" t="s">
        <v>3106</v>
      </c>
      <c r="C428" s="270" t="s">
        <v>546</v>
      </c>
      <c r="D428" s="270" t="s">
        <v>22</v>
      </c>
      <c r="E428" s="271" t="s">
        <v>5335</v>
      </c>
      <c r="F428" s="270" t="s">
        <v>113</v>
      </c>
      <c r="G428" s="270" t="s">
        <v>52</v>
      </c>
      <c r="H428" s="270" t="s">
        <v>7029</v>
      </c>
      <c r="I428" s="270" t="s">
        <v>3802</v>
      </c>
      <c r="J428" s="270" t="s">
        <v>13080</v>
      </c>
      <c r="K428" s="270" t="s">
        <v>5927</v>
      </c>
      <c r="L428" s="270" t="s">
        <v>57</v>
      </c>
      <c r="M428" s="270" t="s">
        <v>12955</v>
      </c>
      <c r="N428" s="270">
        <v>1</v>
      </c>
      <c r="O428" s="270" t="s">
        <v>407</v>
      </c>
      <c r="P428" s="270" t="s">
        <v>407</v>
      </c>
      <c r="Q428" s="270" t="s">
        <v>407</v>
      </c>
      <c r="R428" s="270" t="s">
        <v>407</v>
      </c>
      <c r="S428" s="270" t="s">
        <v>9242</v>
      </c>
      <c r="T428" s="270" t="s">
        <v>407</v>
      </c>
      <c r="U428" s="270" t="s">
        <v>407</v>
      </c>
      <c r="V428" s="270" t="s">
        <v>407</v>
      </c>
      <c r="W428" s="270" t="s">
        <v>407</v>
      </c>
    </row>
    <row r="429" spans="1:24">
      <c r="A429" s="96" t="s">
        <v>7716</v>
      </c>
      <c r="B429" s="270" t="s">
        <v>4628</v>
      </c>
      <c r="C429" s="270" t="s">
        <v>45</v>
      </c>
      <c r="D429" s="270" t="s">
        <v>546</v>
      </c>
      <c r="E429" s="271" t="s">
        <v>13083</v>
      </c>
      <c r="F429" s="270" t="s">
        <v>104</v>
      </c>
      <c r="G429" s="270" t="s">
        <v>13079</v>
      </c>
      <c r="H429" s="270" t="s">
        <v>7029</v>
      </c>
      <c r="I429" s="270" t="s">
        <v>3802</v>
      </c>
      <c r="J429" s="270" t="s">
        <v>13080</v>
      </c>
      <c r="K429" s="270" t="s">
        <v>5927</v>
      </c>
      <c r="L429" s="270" t="s">
        <v>57</v>
      </c>
      <c r="M429" s="270" t="s">
        <v>407</v>
      </c>
      <c r="N429" s="270">
        <v>0</v>
      </c>
      <c r="O429" s="270" t="s">
        <v>407</v>
      </c>
      <c r="P429" s="270" t="s">
        <v>407</v>
      </c>
      <c r="Q429" s="270" t="s">
        <v>407</v>
      </c>
      <c r="R429" s="270" t="s">
        <v>407</v>
      </c>
      <c r="S429" s="270" t="s">
        <v>9242</v>
      </c>
      <c r="T429" s="270" t="s">
        <v>407</v>
      </c>
      <c r="U429" s="270" t="s">
        <v>407</v>
      </c>
      <c r="V429" s="270" t="s">
        <v>407</v>
      </c>
      <c r="W429" s="270" t="s">
        <v>407</v>
      </c>
    </row>
    <row r="430" spans="1:24" s="270" customFormat="1">
      <c r="A430" s="264" t="s">
        <v>7722</v>
      </c>
      <c r="B430" s="270" t="s">
        <v>3016</v>
      </c>
      <c r="C430" s="270" t="s">
        <v>45</v>
      </c>
      <c r="D430" s="270" t="s">
        <v>546</v>
      </c>
      <c r="E430" s="271" t="s">
        <v>10039</v>
      </c>
      <c r="F430" s="270" t="s">
        <v>51</v>
      </c>
      <c r="G430" s="270" t="s">
        <v>12652</v>
      </c>
      <c r="H430" s="270" t="s">
        <v>13084</v>
      </c>
      <c r="I430" s="270" t="s">
        <v>13085</v>
      </c>
      <c r="J430" s="270" t="s">
        <v>13086</v>
      </c>
      <c r="K430" s="270" t="s">
        <v>6541</v>
      </c>
      <c r="L430" s="270" t="s">
        <v>57</v>
      </c>
      <c r="M430" s="270" t="s">
        <v>11856</v>
      </c>
      <c r="N430" s="270" t="s">
        <v>6486</v>
      </c>
      <c r="O430" s="270" t="s">
        <v>407</v>
      </c>
      <c r="P430" s="270" t="s">
        <v>407</v>
      </c>
      <c r="Q430" s="270" t="s">
        <v>407</v>
      </c>
      <c r="R430" s="270" t="s">
        <v>407</v>
      </c>
      <c r="S430" s="270" t="s">
        <v>1103</v>
      </c>
      <c r="T430" s="270" t="s">
        <v>407</v>
      </c>
      <c r="U430" s="270" t="s">
        <v>407</v>
      </c>
      <c r="V430" s="270" t="s">
        <v>407</v>
      </c>
      <c r="W430" s="270" t="s">
        <v>407</v>
      </c>
      <c r="X430" s="280"/>
    </row>
    <row r="431" spans="1:24" s="270" customFormat="1">
      <c r="A431" s="96" t="s">
        <v>7723</v>
      </c>
      <c r="B431" s="270" t="s">
        <v>13087</v>
      </c>
      <c r="C431" s="270" t="s">
        <v>45</v>
      </c>
      <c r="D431" s="270" t="s">
        <v>546</v>
      </c>
      <c r="E431" s="271" t="s">
        <v>2615</v>
      </c>
      <c r="F431" s="270" t="s">
        <v>65</v>
      </c>
      <c r="G431" s="270" t="s">
        <v>52</v>
      </c>
      <c r="H431" s="270" t="s">
        <v>13088</v>
      </c>
      <c r="I431" s="270" t="s">
        <v>13089</v>
      </c>
      <c r="J431" s="270" t="s">
        <v>13090</v>
      </c>
      <c r="K431" s="270" t="s">
        <v>6541</v>
      </c>
      <c r="L431" s="270" t="s">
        <v>57</v>
      </c>
      <c r="M431" s="270" t="s">
        <v>13091</v>
      </c>
      <c r="N431" s="270" t="s">
        <v>6488</v>
      </c>
      <c r="O431" s="270" t="s">
        <v>407</v>
      </c>
      <c r="P431" s="270" t="s">
        <v>407</v>
      </c>
      <c r="Q431" s="270" t="s">
        <v>407</v>
      </c>
      <c r="R431" s="270" t="s">
        <v>407</v>
      </c>
      <c r="S431" s="270" t="s">
        <v>1103</v>
      </c>
      <c r="T431" s="270" t="s">
        <v>407</v>
      </c>
      <c r="U431" s="270" t="s">
        <v>407</v>
      </c>
      <c r="V431" s="270" t="s">
        <v>407</v>
      </c>
      <c r="W431" s="270" t="s">
        <v>407</v>
      </c>
      <c r="X431" s="280"/>
    </row>
    <row r="432" spans="1:24" s="270" customFormat="1">
      <c r="A432" s="264" t="s">
        <v>7727</v>
      </c>
      <c r="B432" s="270" t="s">
        <v>8990</v>
      </c>
      <c r="C432" s="270" t="s">
        <v>546</v>
      </c>
      <c r="D432" s="270" t="s">
        <v>22</v>
      </c>
      <c r="E432" s="271" t="s">
        <v>13092</v>
      </c>
      <c r="F432" s="270" t="s">
        <v>9811</v>
      </c>
      <c r="G432" s="270" t="s">
        <v>52</v>
      </c>
      <c r="H432" s="270" t="s">
        <v>13093</v>
      </c>
      <c r="I432" s="270" t="s">
        <v>720</v>
      </c>
      <c r="J432" s="270" t="s">
        <v>13094</v>
      </c>
      <c r="K432" s="270" t="s">
        <v>6541</v>
      </c>
      <c r="L432" s="270" t="s">
        <v>57</v>
      </c>
      <c r="M432" s="270" t="s">
        <v>407</v>
      </c>
      <c r="N432" s="270" t="s">
        <v>11852</v>
      </c>
      <c r="O432" s="270" t="s">
        <v>407</v>
      </c>
      <c r="P432" s="270" t="s">
        <v>407</v>
      </c>
      <c r="Q432" s="270" t="s">
        <v>407</v>
      </c>
      <c r="R432" s="270" t="s">
        <v>407</v>
      </c>
      <c r="S432" s="270" t="s">
        <v>1103</v>
      </c>
      <c r="T432" s="270" t="s">
        <v>407</v>
      </c>
      <c r="U432" s="270" t="s">
        <v>407</v>
      </c>
      <c r="V432" s="270" t="s">
        <v>407</v>
      </c>
      <c r="W432" s="270" t="s">
        <v>407</v>
      </c>
      <c r="X432" s="280"/>
    </row>
    <row r="433" spans="1:24" s="270" customFormat="1">
      <c r="A433" s="96" t="s">
        <v>7729</v>
      </c>
      <c r="B433" s="270" t="s">
        <v>3016</v>
      </c>
      <c r="C433" s="270" t="s">
        <v>45</v>
      </c>
      <c r="D433" s="270" t="s">
        <v>546</v>
      </c>
      <c r="E433" s="271" t="s">
        <v>8003</v>
      </c>
      <c r="F433" s="270" t="s">
        <v>34</v>
      </c>
      <c r="G433" s="270" t="s">
        <v>52</v>
      </c>
      <c r="H433" s="270" t="s">
        <v>13095</v>
      </c>
      <c r="I433" s="270" t="s">
        <v>1882</v>
      </c>
      <c r="J433" s="270" t="s">
        <v>13096</v>
      </c>
      <c r="K433" s="270" t="s">
        <v>109</v>
      </c>
      <c r="L433" s="270" t="s">
        <v>57</v>
      </c>
      <c r="M433" s="270" t="s">
        <v>13097</v>
      </c>
      <c r="N433" s="270" t="s">
        <v>6501</v>
      </c>
      <c r="O433" s="270" t="s">
        <v>407</v>
      </c>
      <c r="P433" s="270" t="s">
        <v>407</v>
      </c>
      <c r="Q433" s="270" t="s">
        <v>407</v>
      </c>
      <c r="R433" s="270" t="s">
        <v>407</v>
      </c>
      <c r="S433" s="270" t="s">
        <v>1103</v>
      </c>
      <c r="T433" s="270" t="s">
        <v>407</v>
      </c>
      <c r="U433" s="270" t="s">
        <v>407</v>
      </c>
      <c r="V433" s="270" t="s">
        <v>407</v>
      </c>
      <c r="W433" s="270" t="s">
        <v>407</v>
      </c>
      <c r="X433" s="280"/>
    </row>
    <row r="434" spans="1:24" s="270" customFormat="1">
      <c r="A434" s="264" t="s">
        <v>7733</v>
      </c>
      <c r="B434" s="270" t="s">
        <v>880</v>
      </c>
      <c r="C434" s="270" t="s">
        <v>45</v>
      </c>
      <c r="D434" s="270" t="s">
        <v>546</v>
      </c>
      <c r="E434" s="271" t="s">
        <v>13098</v>
      </c>
      <c r="F434" s="270" t="s">
        <v>61</v>
      </c>
      <c r="G434" s="270" t="s">
        <v>52</v>
      </c>
      <c r="H434" s="270" t="s">
        <v>13095</v>
      </c>
      <c r="I434" s="270" t="s">
        <v>1882</v>
      </c>
      <c r="J434" s="270" t="s">
        <v>13096</v>
      </c>
      <c r="K434" s="270" t="s">
        <v>109</v>
      </c>
      <c r="L434" s="270" t="s">
        <v>57</v>
      </c>
      <c r="M434" s="270" t="s">
        <v>13099</v>
      </c>
      <c r="N434" s="270" t="s">
        <v>6496</v>
      </c>
      <c r="O434" s="270" t="s">
        <v>407</v>
      </c>
      <c r="P434" s="270" t="s">
        <v>407</v>
      </c>
      <c r="Q434" s="270" t="s">
        <v>407</v>
      </c>
      <c r="R434" s="270" t="s">
        <v>407</v>
      </c>
      <c r="S434" s="270" t="s">
        <v>1103</v>
      </c>
      <c r="T434" s="270" t="s">
        <v>407</v>
      </c>
      <c r="U434" s="270" t="s">
        <v>407</v>
      </c>
      <c r="V434" s="270" t="s">
        <v>407</v>
      </c>
      <c r="W434" s="270" t="s">
        <v>407</v>
      </c>
      <c r="X434" s="280"/>
    </row>
    <row r="435" spans="1:24" s="270" customFormat="1">
      <c r="A435" s="96" t="s">
        <v>7734</v>
      </c>
      <c r="B435" s="270" t="s">
        <v>5928</v>
      </c>
      <c r="C435" s="270" t="s">
        <v>45</v>
      </c>
      <c r="D435" s="270" t="s">
        <v>546</v>
      </c>
      <c r="E435" s="271" t="s">
        <v>9715</v>
      </c>
      <c r="F435" s="270" t="s">
        <v>113</v>
      </c>
      <c r="G435" s="270" t="s">
        <v>52</v>
      </c>
      <c r="H435" s="270" t="s">
        <v>13095</v>
      </c>
      <c r="I435" s="270" t="s">
        <v>1882</v>
      </c>
      <c r="J435" s="270" t="s">
        <v>13096</v>
      </c>
      <c r="K435" s="270" t="s">
        <v>109</v>
      </c>
      <c r="L435" s="270" t="s">
        <v>57</v>
      </c>
      <c r="M435" s="270" t="s">
        <v>12205</v>
      </c>
      <c r="N435" s="270" t="s">
        <v>6486</v>
      </c>
      <c r="O435" s="270" t="s">
        <v>407</v>
      </c>
      <c r="P435" s="270" t="s">
        <v>407</v>
      </c>
      <c r="Q435" s="270" t="s">
        <v>407</v>
      </c>
      <c r="R435" s="270" t="s">
        <v>407</v>
      </c>
      <c r="S435" s="270" t="s">
        <v>1103</v>
      </c>
      <c r="T435" s="270" t="s">
        <v>407</v>
      </c>
      <c r="U435" s="270" t="s">
        <v>407</v>
      </c>
      <c r="V435" s="270" t="s">
        <v>407</v>
      </c>
      <c r="W435" s="270" t="s">
        <v>407</v>
      </c>
      <c r="X435" s="280"/>
    </row>
    <row r="436" spans="1:24" s="270" customFormat="1">
      <c r="A436" s="264" t="s">
        <v>7738</v>
      </c>
      <c r="B436" s="270" t="s">
        <v>13100</v>
      </c>
      <c r="C436" s="270" t="s">
        <v>546</v>
      </c>
      <c r="D436" s="270" t="s">
        <v>22</v>
      </c>
      <c r="E436" s="271" t="s">
        <v>6007</v>
      </c>
      <c r="F436" s="270" t="s">
        <v>206</v>
      </c>
      <c r="G436" s="270" t="s">
        <v>52</v>
      </c>
      <c r="H436" s="270" t="s">
        <v>13101</v>
      </c>
      <c r="I436" s="270" t="s">
        <v>5719</v>
      </c>
      <c r="J436" s="270" t="s">
        <v>13096</v>
      </c>
      <c r="K436" s="270" t="s">
        <v>13102</v>
      </c>
      <c r="L436" s="270" t="s">
        <v>57</v>
      </c>
      <c r="M436" s="270" t="s">
        <v>12205</v>
      </c>
      <c r="N436" s="270" t="s">
        <v>6478</v>
      </c>
      <c r="O436" s="270" t="s">
        <v>407</v>
      </c>
      <c r="P436" s="270" t="s">
        <v>407</v>
      </c>
      <c r="Q436" s="270" t="s">
        <v>407</v>
      </c>
      <c r="R436" s="270" t="s">
        <v>407</v>
      </c>
      <c r="S436" s="270" t="s">
        <v>1103</v>
      </c>
      <c r="T436" s="270" t="s">
        <v>407</v>
      </c>
      <c r="U436" s="270" t="s">
        <v>407</v>
      </c>
      <c r="V436" s="270" t="s">
        <v>407</v>
      </c>
      <c r="W436" s="270" t="s">
        <v>407</v>
      </c>
      <c r="X436" s="280"/>
    </row>
    <row r="437" spans="1:24" s="270" customFormat="1">
      <c r="A437" s="96" t="s">
        <v>7742</v>
      </c>
      <c r="B437" s="270" t="s">
        <v>3074</v>
      </c>
      <c r="C437" s="270" t="s">
        <v>45</v>
      </c>
      <c r="D437" s="270" t="s">
        <v>546</v>
      </c>
      <c r="E437" s="271" t="s">
        <v>6359</v>
      </c>
      <c r="F437" s="270" t="s">
        <v>89</v>
      </c>
      <c r="G437" s="270" t="s">
        <v>13103</v>
      </c>
      <c r="H437" s="270" t="s">
        <v>13104</v>
      </c>
      <c r="I437" s="270" t="s">
        <v>5260</v>
      </c>
      <c r="J437" s="270" t="s">
        <v>13105</v>
      </c>
      <c r="K437" s="270" t="s">
        <v>3361</v>
      </c>
      <c r="L437" s="270" t="s">
        <v>13106</v>
      </c>
      <c r="M437" s="270" t="s">
        <v>13107</v>
      </c>
      <c r="N437" s="270" t="s">
        <v>6517</v>
      </c>
      <c r="O437" s="270" t="s">
        <v>407</v>
      </c>
      <c r="P437" s="270" t="s">
        <v>407</v>
      </c>
      <c r="Q437" s="270" t="s">
        <v>407</v>
      </c>
      <c r="R437" s="270" t="s">
        <v>407</v>
      </c>
      <c r="S437" s="270" t="s">
        <v>9242</v>
      </c>
      <c r="T437" s="270" t="s">
        <v>407</v>
      </c>
      <c r="U437" s="270" t="s">
        <v>407</v>
      </c>
      <c r="V437" s="270" t="s">
        <v>407</v>
      </c>
      <c r="W437" s="270" t="s">
        <v>407</v>
      </c>
      <c r="X437" s="280"/>
    </row>
    <row r="438" spans="1:24" s="270" customFormat="1">
      <c r="A438" s="264" t="s">
        <v>7744</v>
      </c>
      <c r="B438" s="270" t="s">
        <v>13108</v>
      </c>
      <c r="C438" s="270" t="s">
        <v>546</v>
      </c>
      <c r="D438" s="270" t="s">
        <v>22</v>
      </c>
      <c r="E438" s="271" t="s">
        <v>13109</v>
      </c>
      <c r="F438" s="270" t="s">
        <v>290</v>
      </c>
      <c r="G438" s="270" t="s">
        <v>52</v>
      </c>
      <c r="H438" s="270" t="s">
        <v>13104</v>
      </c>
      <c r="I438" s="270" t="s">
        <v>5260</v>
      </c>
      <c r="J438" s="270" t="s">
        <v>13105</v>
      </c>
      <c r="K438" s="270" t="s">
        <v>3361</v>
      </c>
      <c r="L438" s="270" t="s">
        <v>13106</v>
      </c>
      <c r="M438" s="270" t="s">
        <v>13107</v>
      </c>
      <c r="N438" s="270" t="s">
        <v>6485</v>
      </c>
      <c r="O438" s="270" t="s">
        <v>407</v>
      </c>
      <c r="P438" s="270" t="s">
        <v>407</v>
      </c>
      <c r="Q438" s="270" t="s">
        <v>407</v>
      </c>
      <c r="R438" s="270" t="s">
        <v>407</v>
      </c>
      <c r="S438" s="270" t="s">
        <v>9242</v>
      </c>
      <c r="T438" s="270" t="s">
        <v>407</v>
      </c>
      <c r="U438" s="270" t="s">
        <v>407</v>
      </c>
      <c r="V438" s="270" t="s">
        <v>407</v>
      </c>
      <c r="W438" s="270" t="s">
        <v>407</v>
      </c>
      <c r="X438" s="280"/>
    </row>
    <row r="439" spans="1:24" s="270" customFormat="1">
      <c r="A439" s="96" t="s">
        <v>7745</v>
      </c>
      <c r="B439" s="270" t="s">
        <v>13110</v>
      </c>
      <c r="C439" s="270" t="s">
        <v>45</v>
      </c>
      <c r="D439" s="270" t="s">
        <v>546</v>
      </c>
      <c r="E439" s="271" t="s">
        <v>13109</v>
      </c>
      <c r="F439" s="270" t="s">
        <v>290</v>
      </c>
      <c r="G439" s="270" t="s">
        <v>52</v>
      </c>
      <c r="H439" s="270" t="s">
        <v>13104</v>
      </c>
      <c r="I439" s="270" t="s">
        <v>5260</v>
      </c>
      <c r="J439" s="270" t="s">
        <v>13105</v>
      </c>
      <c r="K439" s="270" t="s">
        <v>256</v>
      </c>
      <c r="L439" s="270" t="s">
        <v>13106</v>
      </c>
      <c r="M439" s="270" t="s">
        <v>13107</v>
      </c>
      <c r="N439" s="270" t="s">
        <v>6485</v>
      </c>
      <c r="O439" s="270" t="s">
        <v>407</v>
      </c>
      <c r="P439" s="270" t="s">
        <v>407</v>
      </c>
      <c r="Q439" s="270" t="s">
        <v>407</v>
      </c>
      <c r="R439" s="270" t="s">
        <v>407</v>
      </c>
      <c r="S439" s="270" t="s">
        <v>9242</v>
      </c>
      <c r="T439" s="270" t="s">
        <v>407</v>
      </c>
      <c r="U439" s="270" t="s">
        <v>407</v>
      </c>
      <c r="V439" s="270" t="s">
        <v>407</v>
      </c>
      <c r="W439" s="270" t="s">
        <v>407</v>
      </c>
      <c r="X439" s="280"/>
    </row>
    <row r="440" spans="1:24" s="270" customFormat="1">
      <c r="A440" s="264" t="s">
        <v>7749</v>
      </c>
      <c r="B440" s="270" t="s">
        <v>13110</v>
      </c>
      <c r="C440" s="270" t="s">
        <v>45</v>
      </c>
      <c r="D440" s="270" t="s">
        <v>546</v>
      </c>
      <c r="E440" s="271" t="s">
        <v>13111</v>
      </c>
      <c r="F440" s="270" t="s">
        <v>154</v>
      </c>
      <c r="G440" s="270" t="s">
        <v>52</v>
      </c>
      <c r="H440" s="270" t="s">
        <v>3307</v>
      </c>
      <c r="I440" s="270" t="s">
        <v>3017</v>
      </c>
      <c r="J440" s="270" t="s">
        <v>13112</v>
      </c>
      <c r="K440" s="270" t="s">
        <v>2917</v>
      </c>
      <c r="L440" s="270" t="s">
        <v>57</v>
      </c>
      <c r="M440" s="270" t="s">
        <v>11856</v>
      </c>
      <c r="N440" s="270" t="s">
        <v>6509</v>
      </c>
      <c r="O440" s="270" t="s">
        <v>407</v>
      </c>
      <c r="P440" s="270" t="s">
        <v>407</v>
      </c>
      <c r="Q440" s="270" t="s">
        <v>407</v>
      </c>
      <c r="R440" s="270" t="s">
        <v>407</v>
      </c>
      <c r="S440" s="270" t="s">
        <v>9242</v>
      </c>
      <c r="T440" s="270" t="s">
        <v>407</v>
      </c>
      <c r="U440" s="270" t="s">
        <v>407</v>
      </c>
      <c r="V440" s="270" t="s">
        <v>407</v>
      </c>
      <c r="W440" s="270" t="s">
        <v>407</v>
      </c>
      <c r="X440" s="280"/>
    </row>
    <row r="441" spans="1:24" s="270" customFormat="1">
      <c r="A441" s="96" t="s">
        <v>7752</v>
      </c>
      <c r="B441" s="270" t="s">
        <v>1634</v>
      </c>
      <c r="C441" s="270" t="s">
        <v>546</v>
      </c>
      <c r="D441" s="270" t="s">
        <v>22</v>
      </c>
      <c r="E441" s="271" t="s">
        <v>13113</v>
      </c>
      <c r="F441" s="270" t="s">
        <v>6489</v>
      </c>
      <c r="G441" s="270" t="s">
        <v>13114</v>
      </c>
      <c r="H441" s="270" t="s">
        <v>8796</v>
      </c>
      <c r="I441" s="270" t="s">
        <v>4271</v>
      </c>
      <c r="J441" s="270" t="s">
        <v>13115</v>
      </c>
      <c r="K441" s="270" t="s">
        <v>56</v>
      </c>
      <c r="L441" s="270" t="s">
        <v>57</v>
      </c>
      <c r="M441" s="270" t="s">
        <v>407</v>
      </c>
      <c r="N441" s="270" t="s">
        <v>11852</v>
      </c>
      <c r="O441" s="270" t="s">
        <v>407</v>
      </c>
      <c r="P441" s="270" t="s">
        <v>407</v>
      </c>
      <c r="Q441" s="270" t="s">
        <v>407</v>
      </c>
      <c r="R441" s="270" t="s">
        <v>407</v>
      </c>
      <c r="S441" s="270" t="s">
        <v>750</v>
      </c>
      <c r="T441" s="270" t="s">
        <v>407</v>
      </c>
      <c r="U441" s="270" t="s">
        <v>407</v>
      </c>
      <c r="V441" s="270" t="s">
        <v>407</v>
      </c>
      <c r="W441" s="270" t="s">
        <v>407</v>
      </c>
      <c r="X441" s="280"/>
    </row>
    <row r="442" spans="1:24" s="270" customFormat="1">
      <c r="A442" s="264" t="s">
        <v>7754</v>
      </c>
      <c r="B442" s="270" t="s">
        <v>13116</v>
      </c>
      <c r="C442" s="270" t="s">
        <v>546</v>
      </c>
      <c r="D442" s="270" t="s">
        <v>22</v>
      </c>
      <c r="E442" s="271" t="s">
        <v>4129</v>
      </c>
      <c r="F442" s="270" t="s">
        <v>65</v>
      </c>
      <c r="G442" s="270" t="s">
        <v>52</v>
      </c>
      <c r="H442" s="270" t="s">
        <v>3801</v>
      </c>
      <c r="I442" s="270" t="s">
        <v>1612</v>
      </c>
      <c r="J442" s="270" t="s">
        <v>13117</v>
      </c>
      <c r="K442" s="270" t="s">
        <v>2917</v>
      </c>
      <c r="L442" s="270" t="s">
        <v>57</v>
      </c>
      <c r="M442" s="270" t="s">
        <v>13118</v>
      </c>
      <c r="N442" s="270" t="s">
        <v>6488</v>
      </c>
      <c r="O442" s="270" t="s">
        <v>407</v>
      </c>
      <c r="P442" s="270" t="s">
        <v>407</v>
      </c>
      <c r="Q442" s="270" t="s">
        <v>407</v>
      </c>
      <c r="R442" s="270" t="s">
        <v>407</v>
      </c>
      <c r="S442" s="270" t="s">
        <v>9242</v>
      </c>
      <c r="T442" s="270" t="s">
        <v>407</v>
      </c>
      <c r="U442" s="270" t="s">
        <v>407</v>
      </c>
      <c r="V442" s="270" t="s">
        <v>407</v>
      </c>
      <c r="W442" s="270" t="s">
        <v>407</v>
      </c>
      <c r="X442" s="280"/>
    </row>
    <row r="443" spans="1:24" s="270" customFormat="1">
      <c r="A443" s="96" t="s">
        <v>7757</v>
      </c>
      <c r="B443" s="270" t="s">
        <v>13119</v>
      </c>
      <c r="C443" s="270" t="s">
        <v>546</v>
      </c>
      <c r="D443" s="270" t="s">
        <v>22</v>
      </c>
      <c r="E443" s="271" t="s">
        <v>4235</v>
      </c>
      <c r="F443" s="270" t="s">
        <v>206</v>
      </c>
      <c r="G443" s="270" t="s">
        <v>52</v>
      </c>
      <c r="H443" s="270" t="s">
        <v>3801</v>
      </c>
      <c r="I443" s="270" t="s">
        <v>1612</v>
      </c>
      <c r="J443" s="270" t="s">
        <v>13117</v>
      </c>
      <c r="K443" s="270" t="s">
        <v>2917</v>
      </c>
      <c r="L443" s="270" t="s">
        <v>57</v>
      </c>
      <c r="M443" s="270" t="s">
        <v>11856</v>
      </c>
      <c r="N443" s="270" t="s">
        <v>193</v>
      </c>
      <c r="O443" s="270" t="s">
        <v>407</v>
      </c>
      <c r="P443" s="270" t="s">
        <v>407</v>
      </c>
      <c r="Q443" s="270" t="s">
        <v>407</v>
      </c>
      <c r="R443" s="270" t="s">
        <v>407</v>
      </c>
      <c r="S443" s="270" t="s">
        <v>9242</v>
      </c>
      <c r="T443" s="270" t="s">
        <v>407</v>
      </c>
      <c r="U443" s="270" t="s">
        <v>407</v>
      </c>
      <c r="V443" s="270" t="s">
        <v>407</v>
      </c>
      <c r="W443" s="270" t="s">
        <v>407</v>
      </c>
      <c r="X443" s="280"/>
    </row>
    <row r="444" spans="1:24" s="270" customFormat="1">
      <c r="A444" s="264" t="s">
        <v>7760</v>
      </c>
      <c r="B444" s="270" t="s">
        <v>13120</v>
      </c>
      <c r="C444" s="270" t="s">
        <v>45</v>
      </c>
      <c r="D444" s="270" t="s">
        <v>546</v>
      </c>
      <c r="E444" s="271" t="s">
        <v>13121</v>
      </c>
      <c r="F444" s="270" t="s">
        <v>34</v>
      </c>
      <c r="G444" s="270" t="s">
        <v>52</v>
      </c>
      <c r="H444" s="270" t="s">
        <v>13122</v>
      </c>
      <c r="I444" s="270" t="s">
        <v>3035</v>
      </c>
      <c r="J444" s="270" t="s">
        <v>13123</v>
      </c>
      <c r="K444" s="270" t="s">
        <v>405</v>
      </c>
      <c r="L444" s="270" t="s">
        <v>57</v>
      </c>
      <c r="M444" s="270" t="s">
        <v>13124</v>
      </c>
      <c r="N444" s="270" t="s">
        <v>6501</v>
      </c>
      <c r="O444" s="270" t="s">
        <v>407</v>
      </c>
      <c r="P444" s="270" t="s">
        <v>407</v>
      </c>
      <c r="Q444" s="270" t="s">
        <v>407</v>
      </c>
      <c r="R444" s="270" t="s">
        <v>407</v>
      </c>
      <c r="S444" s="270" t="s">
        <v>9242</v>
      </c>
      <c r="T444" s="270" t="s">
        <v>407</v>
      </c>
      <c r="U444" s="270" t="s">
        <v>407</v>
      </c>
      <c r="V444" s="270" t="s">
        <v>407</v>
      </c>
      <c r="W444" s="270" t="s">
        <v>407</v>
      </c>
      <c r="X444" s="280"/>
    </row>
    <row r="445" spans="1:24" s="270" customFormat="1">
      <c r="A445" s="96" t="s">
        <v>7761</v>
      </c>
      <c r="B445" s="270" t="s">
        <v>13125</v>
      </c>
      <c r="C445" s="270" t="s">
        <v>546</v>
      </c>
      <c r="D445" s="270" t="s">
        <v>22</v>
      </c>
      <c r="E445" s="271" t="s">
        <v>8204</v>
      </c>
      <c r="F445" s="270" t="s">
        <v>61</v>
      </c>
      <c r="G445" s="270" t="s">
        <v>358</v>
      </c>
      <c r="H445" s="270" t="s">
        <v>13122</v>
      </c>
      <c r="I445" s="270" t="s">
        <v>3035</v>
      </c>
      <c r="J445" s="270" t="s">
        <v>13123</v>
      </c>
      <c r="K445" s="270" t="s">
        <v>405</v>
      </c>
      <c r="L445" s="270" t="s">
        <v>57</v>
      </c>
      <c r="M445" s="270" t="s">
        <v>13124</v>
      </c>
      <c r="N445" s="270" t="s">
        <v>6496</v>
      </c>
      <c r="O445" s="270" t="s">
        <v>407</v>
      </c>
      <c r="P445" s="270" t="s">
        <v>407</v>
      </c>
      <c r="Q445" s="270" t="s">
        <v>407</v>
      </c>
      <c r="R445" s="270" t="s">
        <v>407</v>
      </c>
      <c r="S445" s="270" t="s">
        <v>9242</v>
      </c>
      <c r="T445" s="270" t="s">
        <v>407</v>
      </c>
      <c r="U445" s="270" t="s">
        <v>407</v>
      </c>
      <c r="V445" s="270" t="s">
        <v>407</v>
      </c>
      <c r="W445" s="270" t="s">
        <v>407</v>
      </c>
      <c r="X445" s="280"/>
    </row>
    <row r="446" spans="1:24" s="270" customFormat="1">
      <c r="A446" s="264" t="s">
        <v>7762</v>
      </c>
      <c r="B446" s="270" t="s">
        <v>13126</v>
      </c>
      <c r="C446" s="270" t="s">
        <v>546</v>
      </c>
      <c r="D446" s="270" t="s">
        <v>22</v>
      </c>
      <c r="E446" s="271" t="s">
        <v>13127</v>
      </c>
      <c r="F446" s="270" t="s">
        <v>12057</v>
      </c>
      <c r="G446" s="270" t="s">
        <v>52</v>
      </c>
      <c r="H446" s="270" t="s">
        <v>13122</v>
      </c>
      <c r="I446" s="270" t="s">
        <v>3035</v>
      </c>
      <c r="J446" s="270" t="s">
        <v>13128</v>
      </c>
      <c r="K446" s="270" t="s">
        <v>405</v>
      </c>
      <c r="L446" s="270" t="s">
        <v>57</v>
      </c>
      <c r="M446" s="270" t="s">
        <v>407</v>
      </c>
      <c r="N446" s="270">
        <v>0</v>
      </c>
      <c r="O446" s="270" t="s">
        <v>407</v>
      </c>
      <c r="P446" s="270" t="s">
        <v>407</v>
      </c>
      <c r="Q446" s="270" t="s">
        <v>407</v>
      </c>
      <c r="R446" s="270" t="s">
        <v>407</v>
      </c>
      <c r="S446" s="270" t="s">
        <v>9242</v>
      </c>
      <c r="T446" s="270" t="s">
        <v>407</v>
      </c>
      <c r="U446" s="270" t="s">
        <v>407</v>
      </c>
      <c r="V446" s="270" t="s">
        <v>407</v>
      </c>
      <c r="W446" s="270" t="s">
        <v>407</v>
      </c>
      <c r="X446" s="280"/>
    </row>
    <row r="447" spans="1:24" s="270" customFormat="1">
      <c r="A447" s="96" t="s">
        <v>7765</v>
      </c>
      <c r="B447" s="270" t="s">
        <v>1378</v>
      </c>
      <c r="C447" s="270" t="s">
        <v>546</v>
      </c>
      <c r="D447" s="270" t="s">
        <v>22</v>
      </c>
      <c r="E447" s="271" t="s">
        <v>13129</v>
      </c>
      <c r="F447" s="270" t="s">
        <v>104</v>
      </c>
      <c r="G447" s="270" t="s">
        <v>52</v>
      </c>
      <c r="H447" s="270" t="s">
        <v>13130</v>
      </c>
      <c r="I447" s="270" t="s">
        <v>865</v>
      </c>
      <c r="J447" s="270" t="s">
        <v>13131</v>
      </c>
      <c r="K447" s="270" t="s">
        <v>256</v>
      </c>
      <c r="L447" s="270" t="s">
        <v>57</v>
      </c>
      <c r="M447" s="270" t="s">
        <v>13132</v>
      </c>
      <c r="N447" s="270" t="s">
        <v>193</v>
      </c>
      <c r="O447" s="270" t="s">
        <v>407</v>
      </c>
      <c r="P447" s="270" t="s">
        <v>407</v>
      </c>
      <c r="Q447" s="270" t="s">
        <v>407</v>
      </c>
      <c r="R447" s="270" t="s">
        <v>407</v>
      </c>
      <c r="S447" s="270" t="s">
        <v>9242</v>
      </c>
      <c r="T447" s="270" t="s">
        <v>407</v>
      </c>
      <c r="U447" s="270" t="s">
        <v>407</v>
      </c>
      <c r="V447" s="270" t="s">
        <v>407</v>
      </c>
      <c r="W447" s="270" t="s">
        <v>407</v>
      </c>
      <c r="X447" s="280"/>
    </row>
    <row r="448" spans="1:24" s="270" customFormat="1">
      <c r="A448" s="264" t="s">
        <v>7766</v>
      </c>
      <c r="B448" s="270" t="s">
        <v>1378</v>
      </c>
      <c r="C448" s="270" t="s">
        <v>45</v>
      </c>
      <c r="D448" s="270" t="s">
        <v>546</v>
      </c>
      <c r="E448" s="271" t="s">
        <v>13133</v>
      </c>
      <c r="F448" s="270" t="s">
        <v>123</v>
      </c>
      <c r="G448" s="270" t="s">
        <v>52</v>
      </c>
      <c r="H448" s="270" t="s">
        <v>13130</v>
      </c>
      <c r="I448" s="270" t="s">
        <v>865</v>
      </c>
      <c r="J448" s="270" t="s">
        <v>13131</v>
      </c>
      <c r="K448" s="270" t="s">
        <v>256</v>
      </c>
      <c r="L448" s="270" t="s">
        <v>57</v>
      </c>
      <c r="M448" s="270" t="s">
        <v>407</v>
      </c>
      <c r="N448" s="270">
        <v>0</v>
      </c>
      <c r="O448" s="270" t="s">
        <v>407</v>
      </c>
      <c r="P448" s="270" t="s">
        <v>407</v>
      </c>
      <c r="Q448" s="270" t="s">
        <v>407</v>
      </c>
      <c r="R448" s="270" t="s">
        <v>407</v>
      </c>
      <c r="S448" s="270" t="s">
        <v>9242</v>
      </c>
      <c r="T448" s="270" t="s">
        <v>407</v>
      </c>
      <c r="U448" s="270" t="s">
        <v>407</v>
      </c>
      <c r="V448" s="270" t="s">
        <v>407</v>
      </c>
      <c r="W448" s="270" t="s">
        <v>407</v>
      </c>
      <c r="X448" s="280"/>
    </row>
    <row r="449" spans="1:23">
      <c r="A449" s="96" t="s">
        <v>7769</v>
      </c>
      <c r="B449" s="270" t="s">
        <v>4899</v>
      </c>
      <c r="C449" s="270" t="s">
        <v>546</v>
      </c>
      <c r="D449" s="270" t="s">
        <v>22</v>
      </c>
      <c r="E449" s="271" t="s">
        <v>13134</v>
      </c>
      <c r="F449" s="270" t="s">
        <v>51</v>
      </c>
      <c r="G449" s="270" t="s">
        <v>52</v>
      </c>
      <c r="H449" s="270" t="s">
        <v>126</v>
      </c>
      <c r="I449" s="270" t="s">
        <v>314</v>
      </c>
      <c r="J449" s="270" t="s">
        <v>13135</v>
      </c>
      <c r="K449" s="270" t="s">
        <v>6541</v>
      </c>
      <c r="L449" s="270" t="s">
        <v>57</v>
      </c>
      <c r="M449" s="270" t="s">
        <v>13136</v>
      </c>
      <c r="N449" s="270">
        <v>2</v>
      </c>
      <c r="O449" s="270" t="s">
        <v>407</v>
      </c>
      <c r="P449" s="270" t="s">
        <v>407</v>
      </c>
      <c r="Q449" s="270" t="s">
        <v>407</v>
      </c>
      <c r="R449" s="270" t="s">
        <v>407</v>
      </c>
      <c r="S449" s="270" t="s">
        <v>9242</v>
      </c>
      <c r="T449" s="270" t="s">
        <v>407</v>
      </c>
      <c r="U449" s="270" t="s">
        <v>407</v>
      </c>
      <c r="V449" s="270" t="s">
        <v>407</v>
      </c>
      <c r="W449" s="270" t="s">
        <v>407</v>
      </c>
    </row>
    <row r="450" spans="1:23">
      <c r="A450" s="264" t="s">
        <v>7770</v>
      </c>
      <c r="B450" s="270" t="s">
        <v>13137</v>
      </c>
      <c r="C450" s="270" t="s">
        <v>45</v>
      </c>
      <c r="D450" s="270" t="s">
        <v>546</v>
      </c>
      <c r="E450" s="271" t="s">
        <v>318</v>
      </c>
      <c r="F450" s="270" t="s">
        <v>113</v>
      </c>
      <c r="G450" s="270" t="s">
        <v>52</v>
      </c>
      <c r="H450" s="270" t="s">
        <v>126</v>
      </c>
      <c r="I450" s="270" t="s">
        <v>314</v>
      </c>
      <c r="J450" s="270" t="s">
        <v>13135</v>
      </c>
      <c r="K450" s="270" t="s">
        <v>6541</v>
      </c>
      <c r="L450" s="270" t="s">
        <v>57</v>
      </c>
      <c r="M450" s="270" t="s">
        <v>13138</v>
      </c>
      <c r="N450" s="270" t="s">
        <v>6478</v>
      </c>
      <c r="O450" s="270" t="s">
        <v>407</v>
      </c>
      <c r="P450" s="270" t="s">
        <v>407</v>
      </c>
      <c r="Q450" s="270" t="s">
        <v>407</v>
      </c>
      <c r="R450" s="270" t="s">
        <v>407</v>
      </c>
      <c r="S450" s="270" t="s">
        <v>9242</v>
      </c>
      <c r="T450" s="270" t="s">
        <v>407</v>
      </c>
      <c r="U450" s="270" t="s">
        <v>407</v>
      </c>
      <c r="V450" s="270" t="s">
        <v>407</v>
      </c>
      <c r="W450" s="270" t="s">
        <v>407</v>
      </c>
    </row>
    <row r="451" spans="1:23">
      <c r="A451" s="96" t="s">
        <v>7774</v>
      </c>
      <c r="B451" s="270" t="s">
        <v>13139</v>
      </c>
      <c r="C451" s="270" t="s">
        <v>546</v>
      </c>
      <c r="D451" s="270" t="s">
        <v>22</v>
      </c>
      <c r="E451" s="271" t="s">
        <v>13140</v>
      </c>
      <c r="F451" s="270" t="s">
        <v>51</v>
      </c>
      <c r="G451" s="270" t="s">
        <v>52</v>
      </c>
      <c r="H451" s="270" t="s">
        <v>13141</v>
      </c>
      <c r="I451" s="270" t="s">
        <v>12340</v>
      </c>
      <c r="J451" s="270" t="s">
        <v>13142</v>
      </c>
      <c r="K451" s="270" t="s">
        <v>13143</v>
      </c>
      <c r="L451" s="270" t="s">
        <v>57</v>
      </c>
      <c r="M451" s="270" t="s">
        <v>13144</v>
      </c>
      <c r="N451" s="270" t="s">
        <v>6478</v>
      </c>
      <c r="O451" s="270" t="s">
        <v>407</v>
      </c>
      <c r="P451" s="270" t="s">
        <v>407</v>
      </c>
      <c r="Q451" s="270" t="s">
        <v>407</v>
      </c>
      <c r="R451" s="270" t="s">
        <v>407</v>
      </c>
      <c r="S451" s="270" t="s">
        <v>9242</v>
      </c>
      <c r="T451" s="270" t="s">
        <v>407</v>
      </c>
      <c r="U451" s="270" t="s">
        <v>407</v>
      </c>
      <c r="V451" s="270" t="s">
        <v>407</v>
      </c>
      <c r="W451" s="270" t="s">
        <v>407</v>
      </c>
    </row>
    <row r="452" spans="1:23">
      <c r="A452" s="264" t="s">
        <v>7775</v>
      </c>
      <c r="B452" s="270" t="s">
        <v>13145</v>
      </c>
      <c r="C452" s="270" t="s">
        <v>45</v>
      </c>
      <c r="D452" s="270" t="s">
        <v>546</v>
      </c>
      <c r="E452" s="271" t="s">
        <v>13146</v>
      </c>
      <c r="F452" s="270" t="s">
        <v>65</v>
      </c>
      <c r="G452" s="270" t="s">
        <v>52</v>
      </c>
      <c r="H452" s="270" t="s">
        <v>7352</v>
      </c>
      <c r="I452" s="270" t="s">
        <v>13147</v>
      </c>
      <c r="J452" s="270" t="s">
        <v>13148</v>
      </c>
      <c r="K452" s="270" t="s">
        <v>4803</v>
      </c>
      <c r="L452" s="270" t="s">
        <v>13149</v>
      </c>
      <c r="M452" s="270" t="s">
        <v>11857</v>
      </c>
      <c r="N452" s="270">
        <v>4</v>
      </c>
      <c r="O452" s="270" t="s">
        <v>407</v>
      </c>
      <c r="P452" s="270" t="s">
        <v>407</v>
      </c>
      <c r="Q452" s="270" t="s">
        <v>407</v>
      </c>
      <c r="R452" s="270" t="s">
        <v>407</v>
      </c>
      <c r="S452" s="270" t="s">
        <v>9242</v>
      </c>
      <c r="T452" s="270" t="s">
        <v>407</v>
      </c>
      <c r="U452" s="270" t="s">
        <v>407</v>
      </c>
      <c r="V452" s="270" t="s">
        <v>407</v>
      </c>
      <c r="W452" s="270" t="s">
        <v>407</v>
      </c>
    </row>
    <row r="453" spans="1:23">
      <c r="A453" s="96" t="s">
        <v>7779</v>
      </c>
      <c r="B453" s="270" t="s">
        <v>1758</v>
      </c>
      <c r="C453" s="270" t="s">
        <v>546</v>
      </c>
      <c r="D453" s="270" t="s">
        <v>22</v>
      </c>
      <c r="E453" s="271" t="s">
        <v>13150</v>
      </c>
      <c r="F453" s="270" t="s">
        <v>113</v>
      </c>
      <c r="G453" s="270" t="s">
        <v>52</v>
      </c>
      <c r="H453" s="270" t="s">
        <v>7352</v>
      </c>
      <c r="I453" s="270" t="s">
        <v>13147</v>
      </c>
      <c r="J453" s="270" t="s">
        <v>13151</v>
      </c>
      <c r="K453" s="270" t="s">
        <v>4803</v>
      </c>
      <c r="L453" s="270" t="s">
        <v>13149</v>
      </c>
      <c r="M453" s="270" t="s">
        <v>11857</v>
      </c>
      <c r="N453" s="270" t="s">
        <v>6478</v>
      </c>
      <c r="O453" s="270" t="s">
        <v>407</v>
      </c>
      <c r="P453" s="270" t="s">
        <v>407</v>
      </c>
      <c r="Q453" s="270" t="s">
        <v>407</v>
      </c>
      <c r="R453" s="270" t="s">
        <v>407</v>
      </c>
      <c r="S453" s="270" t="s">
        <v>9242</v>
      </c>
      <c r="T453" s="270" t="s">
        <v>407</v>
      </c>
      <c r="U453" s="270" t="s">
        <v>407</v>
      </c>
      <c r="V453" s="270" t="s">
        <v>407</v>
      </c>
      <c r="W453" s="270" t="s">
        <v>407</v>
      </c>
    </row>
    <row r="454" spans="1:23">
      <c r="A454" s="264" t="s">
        <v>7784</v>
      </c>
      <c r="B454" s="270" t="s">
        <v>1074</v>
      </c>
      <c r="C454" s="270" t="s">
        <v>546</v>
      </c>
      <c r="D454" s="270" t="s">
        <v>22</v>
      </c>
      <c r="E454" s="271" t="s">
        <v>13152</v>
      </c>
      <c r="F454" s="270" t="s">
        <v>154</v>
      </c>
      <c r="G454" s="270" t="s">
        <v>52</v>
      </c>
      <c r="H454" s="270" t="s">
        <v>4312</v>
      </c>
      <c r="I454" s="270" t="s">
        <v>366</v>
      </c>
      <c r="J454" s="270" t="s">
        <v>13153</v>
      </c>
      <c r="K454" s="270" t="s">
        <v>923</v>
      </c>
      <c r="L454" s="270" t="s">
        <v>57</v>
      </c>
      <c r="M454" s="270" t="s">
        <v>13154</v>
      </c>
      <c r="N454" s="270">
        <v>9</v>
      </c>
      <c r="O454" s="270" t="s">
        <v>407</v>
      </c>
      <c r="P454" s="270" t="s">
        <v>407</v>
      </c>
      <c r="Q454" s="270" t="s">
        <v>407</v>
      </c>
      <c r="R454" s="270" t="s">
        <v>407</v>
      </c>
      <c r="S454" s="270" t="s">
        <v>9242</v>
      </c>
      <c r="T454" s="270" t="s">
        <v>407</v>
      </c>
      <c r="U454" s="270" t="s">
        <v>407</v>
      </c>
      <c r="V454" s="270" t="s">
        <v>407</v>
      </c>
      <c r="W454" s="270" t="s">
        <v>407</v>
      </c>
    </row>
    <row r="455" spans="1:23">
      <c r="A455" s="96" t="s">
        <v>7785</v>
      </c>
      <c r="B455" s="270" t="s">
        <v>3032</v>
      </c>
      <c r="C455" s="270" t="s">
        <v>45</v>
      </c>
      <c r="D455" s="270" t="s">
        <v>546</v>
      </c>
      <c r="E455" s="271" t="s">
        <v>13155</v>
      </c>
      <c r="F455" s="270" t="s">
        <v>65</v>
      </c>
      <c r="G455" s="270" t="s">
        <v>52</v>
      </c>
      <c r="H455" s="270" t="s">
        <v>1003</v>
      </c>
      <c r="I455" s="270" t="s">
        <v>6920</v>
      </c>
      <c r="J455" s="270" t="s">
        <v>13156</v>
      </c>
      <c r="K455" s="270" t="s">
        <v>6541</v>
      </c>
      <c r="L455" s="270" t="s">
        <v>57</v>
      </c>
      <c r="M455" s="270" t="s">
        <v>13138</v>
      </c>
      <c r="N455" s="270">
        <v>4</v>
      </c>
      <c r="O455" s="270" t="s">
        <v>407</v>
      </c>
      <c r="P455" s="270" t="s">
        <v>407</v>
      </c>
      <c r="Q455" s="270" t="s">
        <v>407</v>
      </c>
      <c r="R455" s="270" t="s">
        <v>407</v>
      </c>
      <c r="S455" s="270" t="s">
        <v>9242</v>
      </c>
      <c r="T455" s="270" t="s">
        <v>407</v>
      </c>
      <c r="U455" s="270" t="s">
        <v>407</v>
      </c>
      <c r="V455" s="270" t="s">
        <v>407</v>
      </c>
      <c r="W455" s="270" t="s">
        <v>407</v>
      </c>
    </row>
    <row r="456" spans="1:23">
      <c r="A456" s="264" t="s">
        <v>7786</v>
      </c>
      <c r="B456" s="270" t="s">
        <v>13157</v>
      </c>
      <c r="C456" s="270" t="s">
        <v>45</v>
      </c>
      <c r="D456" s="270" t="s">
        <v>546</v>
      </c>
      <c r="E456" s="271" t="s">
        <v>13158</v>
      </c>
      <c r="F456" s="270" t="s">
        <v>13159</v>
      </c>
      <c r="G456" s="270" t="s">
        <v>13160</v>
      </c>
      <c r="H456" s="270" t="s">
        <v>3047</v>
      </c>
      <c r="I456" s="270" t="s">
        <v>13161</v>
      </c>
      <c r="J456" s="270" t="s">
        <v>13156</v>
      </c>
      <c r="K456" s="270" t="s">
        <v>405</v>
      </c>
      <c r="L456" s="270" t="s">
        <v>57</v>
      </c>
      <c r="M456" s="270" t="s">
        <v>407</v>
      </c>
      <c r="N456" s="270" t="s">
        <v>11852</v>
      </c>
      <c r="O456" s="270" t="s">
        <v>407</v>
      </c>
      <c r="P456" s="270" t="s">
        <v>407</v>
      </c>
      <c r="Q456" s="270" t="s">
        <v>407</v>
      </c>
      <c r="R456" s="270" t="s">
        <v>407</v>
      </c>
      <c r="S456" s="270" t="s">
        <v>9242</v>
      </c>
      <c r="T456" s="270" t="s">
        <v>407</v>
      </c>
      <c r="U456" s="270" t="s">
        <v>407</v>
      </c>
      <c r="V456" s="270" t="s">
        <v>407</v>
      </c>
      <c r="W456" s="270" t="s">
        <v>407</v>
      </c>
    </row>
    <row r="457" spans="1:23">
      <c r="A457" s="96" t="s">
        <v>7787</v>
      </c>
      <c r="B457" s="270" t="s">
        <v>13162</v>
      </c>
      <c r="C457" s="270" t="s">
        <v>546</v>
      </c>
      <c r="D457" s="270" t="s">
        <v>22</v>
      </c>
      <c r="E457" s="271" t="s">
        <v>3884</v>
      </c>
      <c r="F457" s="270" t="s">
        <v>89</v>
      </c>
      <c r="G457" s="270" t="s">
        <v>155</v>
      </c>
      <c r="H457" s="270" t="s">
        <v>13163</v>
      </c>
      <c r="I457" s="270"/>
      <c r="J457" s="270" t="s">
        <v>13156</v>
      </c>
      <c r="K457" s="270" t="s">
        <v>13164</v>
      </c>
      <c r="L457" s="270" t="s">
        <v>57</v>
      </c>
      <c r="M457" s="270" t="s">
        <v>13165</v>
      </c>
      <c r="N457" s="270" t="s">
        <v>6517</v>
      </c>
      <c r="O457" s="270" t="s">
        <v>407</v>
      </c>
      <c r="P457" s="270" t="s">
        <v>407</v>
      </c>
      <c r="Q457" s="270" t="s">
        <v>407</v>
      </c>
      <c r="R457" s="270" t="s">
        <v>407</v>
      </c>
      <c r="S457" s="270" t="s">
        <v>1103</v>
      </c>
      <c r="T457" s="270" t="s">
        <v>407</v>
      </c>
      <c r="U457" s="270" t="s">
        <v>407</v>
      </c>
      <c r="V457" s="270" t="s">
        <v>407</v>
      </c>
      <c r="W457" s="270" t="s">
        <v>407</v>
      </c>
    </row>
    <row r="458" spans="1:23">
      <c r="A458" s="264" t="s">
        <v>7789</v>
      </c>
      <c r="B458" s="270" t="s">
        <v>4508</v>
      </c>
      <c r="C458" s="270" t="s">
        <v>45</v>
      </c>
      <c r="D458" s="270" t="s">
        <v>546</v>
      </c>
      <c r="E458" s="271" t="s">
        <v>13166</v>
      </c>
      <c r="F458" s="270" t="s">
        <v>6489</v>
      </c>
      <c r="G458" s="270" t="s">
        <v>52</v>
      </c>
      <c r="H458" s="270" t="s">
        <v>13167</v>
      </c>
      <c r="I458" s="270" t="s">
        <v>13168</v>
      </c>
      <c r="J458" s="270" t="s">
        <v>13169</v>
      </c>
      <c r="K458" s="270" t="s">
        <v>822</v>
      </c>
      <c r="L458" s="270" t="s">
        <v>57</v>
      </c>
      <c r="M458" s="270" t="s">
        <v>407</v>
      </c>
      <c r="N458" s="270" t="s">
        <v>11852</v>
      </c>
      <c r="O458" s="270" t="s">
        <v>407</v>
      </c>
      <c r="P458" s="270" t="s">
        <v>407</v>
      </c>
      <c r="Q458" s="270" t="s">
        <v>407</v>
      </c>
      <c r="R458" s="270" t="s">
        <v>407</v>
      </c>
      <c r="S458" s="270" t="s">
        <v>9242</v>
      </c>
      <c r="T458" s="270" t="s">
        <v>407</v>
      </c>
      <c r="U458" s="270" t="s">
        <v>407</v>
      </c>
      <c r="V458" s="270" t="s">
        <v>407</v>
      </c>
      <c r="W458" s="270" t="s">
        <v>407</v>
      </c>
    </row>
    <row r="459" spans="1:23">
      <c r="A459" s="96" t="s">
        <v>7790</v>
      </c>
      <c r="B459" s="270" t="s">
        <v>13170</v>
      </c>
      <c r="C459" s="270" t="s">
        <v>45</v>
      </c>
      <c r="D459" s="270" t="s">
        <v>546</v>
      </c>
      <c r="E459" s="271" t="s">
        <v>13171</v>
      </c>
      <c r="F459" s="270" t="s">
        <v>65</v>
      </c>
      <c r="G459" s="270" t="s">
        <v>13172</v>
      </c>
      <c r="H459" s="270" t="s">
        <v>13173</v>
      </c>
      <c r="I459" s="270" t="s">
        <v>12043</v>
      </c>
      <c r="J459" s="270" t="s">
        <v>13174</v>
      </c>
      <c r="K459" s="270" t="s">
        <v>56</v>
      </c>
      <c r="L459" s="270" t="s">
        <v>57</v>
      </c>
      <c r="M459" s="270" t="s">
        <v>12550</v>
      </c>
      <c r="N459" s="270">
        <v>4</v>
      </c>
      <c r="O459" s="270" t="s">
        <v>407</v>
      </c>
      <c r="P459" s="270" t="s">
        <v>407</v>
      </c>
      <c r="Q459" s="270" t="s">
        <v>407</v>
      </c>
      <c r="R459" s="270" t="s">
        <v>407</v>
      </c>
      <c r="S459" s="270" t="s">
        <v>9242</v>
      </c>
      <c r="T459" s="270" t="s">
        <v>407</v>
      </c>
      <c r="U459" s="270" t="s">
        <v>407</v>
      </c>
      <c r="V459" s="270" t="s">
        <v>407</v>
      </c>
      <c r="W459" s="270" t="s">
        <v>407</v>
      </c>
    </row>
    <row r="460" spans="1:23">
      <c r="A460" s="264" t="s">
        <v>7791</v>
      </c>
      <c r="B460" s="270" t="s">
        <v>5064</v>
      </c>
      <c r="C460" s="270" t="s">
        <v>546</v>
      </c>
      <c r="D460" s="270" t="s">
        <v>22</v>
      </c>
      <c r="E460" s="271" t="s">
        <v>13175</v>
      </c>
      <c r="F460" s="270" t="s">
        <v>104</v>
      </c>
      <c r="G460" s="270" t="s">
        <v>13172</v>
      </c>
      <c r="H460" s="270" t="s">
        <v>13173</v>
      </c>
      <c r="I460" s="270" t="s">
        <v>12043</v>
      </c>
      <c r="J460" s="270" t="s">
        <v>13174</v>
      </c>
      <c r="K460" s="270" t="s">
        <v>56</v>
      </c>
      <c r="L460" s="270" t="s">
        <v>57</v>
      </c>
      <c r="M460" s="270" t="s">
        <v>407</v>
      </c>
      <c r="N460" s="270" t="s">
        <v>11852</v>
      </c>
      <c r="O460" s="270" t="s">
        <v>407</v>
      </c>
      <c r="P460" s="270" t="s">
        <v>407</v>
      </c>
      <c r="Q460" s="270" t="s">
        <v>407</v>
      </c>
      <c r="R460" s="270" t="s">
        <v>407</v>
      </c>
      <c r="S460" s="270" t="s">
        <v>9242</v>
      </c>
      <c r="T460" s="270" t="s">
        <v>407</v>
      </c>
      <c r="U460" s="270" t="s">
        <v>407</v>
      </c>
      <c r="V460" s="270" t="s">
        <v>407</v>
      </c>
      <c r="W460" s="270" t="s">
        <v>407</v>
      </c>
    </row>
    <row r="461" spans="1:23">
      <c r="A461" s="96" t="s">
        <v>7793</v>
      </c>
      <c r="B461" s="270" t="s">
        <v>4899</v>
      </c>
      <c r="C461" s="270" t="s">
        <v>546</v>
      </c>
      <c r="D461" s="270" t="s">
        <v>22</v>
      </c>
      <c r="E461" s="271" t="s">
        <v>13176</v>
      </c>
      <c r="F461" s="270" t="s">
        <v>132</v>
      </c>
      <c r="G461" s="270" t="s">
        <v>52</v>
      </c>
      <c r="H461" s="270" t="s">
        <v>13177</v>
      </c>
      <c r="I461" s="270" t="s">
        <v>1287</v>
      </c>
      <c r="J461" s="270" t="s">
        <v>13178</v>
      </c>
      <c r="K461" s="270" t="s">
        <v>13179</v>
      </c>
      <c r="L461" s="270" t="s">
        <v>57</v>
      </c>
      <c r="M461" s="270" t="s">
        <v>12550</v>
      </c>
      <c r="N461" s="270">
        <v>5</v>
      </c>
      <c r="O461" s="270" t="s">
        <v>407</v>
      </c>
      <c r="P461" s="270" t="s">
        <v>407</v>
      </c>
      <c r="Q461" s="270" t="s">
        <v>407</v>
      </c>
      <c r="R461" s="270" t="s">
        <v>407</v>
      </c>
      <c r="S461" s="270" t="s">
        <v>9242</v>
      </c>
      <c r="T461" s="270" t="s">
        <v>407</v>
      </c>
      <c r="U461" s="270" t="s">
        <v>407</v>
      </c>
      <c r="V461" s="270" t="s">
        <v>407</v>
      </c>
      <c r="W461" s="270" t="s">
        <v>407</v>
      </c>
    </row>
    <row r="462" spans="1:23">
      <c r="A462" s="264" t="s">
        <v>7794</v>
      </c>
      <c r="B462" s="270" t="s">
        <v>13180</v>
      </c>
      <c r="C462" s="270" t="s">
        <v>45</v>
      </c>
      <c r="D462" s="270" t="s">
        <v>546</v>
      </c>
      <c r="E462" s="271" t="s">
        <v>13181</v>
      </c>
      <c r="F462" s="270" t="s">
        <v>6489</v>
      </c>
      <c r="G462" s="270" t="s">
        <v>52</v>
      </c>
      <c r="H462" s="270" t="s">
        <v>13177</v>
      </c>
      <c r="I462" s="270" t="s">
        <v>1287</v>
      </c>
      <c r="J462" s="270" t="s">
        <v>13178</v>
      </c>
      <c r="K462" s="270" t="s">
        <v>13179</v>
      </c>
      <c r="L462" s="270" t="s">
        <v>57</v>
      </c>
      <c r="M462" s="270" t="s">
        <v>407</v>
      </c>
      <c r="N462" s="270" t="s">
        <v>11852</v>
      </c>
      <c r="O462" s="270" t="s">
        <v>407</v>
      </c>
      <c r="P462" s="270" t="s">
        <v>407</v>
      </c>
      <c r="Q462" s="270" t="s">
        <v>407</v>
      </c>
      <c r="R462" s="270" t="s">
        <v>407</v>
      </c>
      <c r="S462" s="270" t="s">
        <v>9242</v>
      </c>
      <c r="T462" s="270" t="s">
        <v>407</v>
      </c>
      <c r="U462" s="270" t="s">
        <v>407</v>
      </c>
      <c r="V462" s="270" t="s">
        <v>407</v>
      </c>
      <c r="W462" s="270" t="s">
        <v>407</v>
      </c>
    </row>
    <row r="463" spans="1:23">
      <c r="A463" s="96" t="s">
        <v>7795</v>
      </c>
      <c r="B463" s="270" t="s">
        <v>13182</v>
      </c>
      <c r="C463" s="270" t="s">
        <v>546</v>
      </c>
      <c r="D463" s="270" t="s">
        <v>22</v>
      </c>
      <c r="E463" s="271" t="s">
        <v>13183</v>
      </c>
      <c r="F463" s="270" t="s">
        <v>61</v>
      </c>
      <c r="G463" s="270" t="s">
        <v>52</v>
      </c>
      <c r="H463" s="270" t="s">
        <v>13177</v>
      </c>
      <c r="I463" s="270" t="s">
        <v>1287</v>
      </c>
      <c r="J463" s="270" t="s">
        <v>13178</v>
      </c>
      <c r="K463" s="270" t="s">
        <v>13179</v>
      </c>
      <c r="L463" s="270" t="s">
        <v>57</v>
      </c>
      <c r="M463" s="270" t="s">
        <v>12550</v>
      </c>
      <c r="N463" s="270">
        <v>4</v>
      </c>
      <c r="O463" s="270" t="s">
        <v>407</v>
      </c>
      <c r="P463" s="270" t="s">
        <v>407</v>
      </c>
      <c r="Q463" s="270" t="s">
        <v>407</v>
      </c>
      <c r="R463" s="270" t="s">
        <v>407</v>
      </c>
      <c r="S463" s="270" t="s">
        <v>9242</v>
      </c>
      <c r="T463" s="270" t="s">
        <v>407</v>
      </c>
      <c r="U463" s="270" t="s">
        <v>407</v>
      </c>
      <c r="V463" s="270" t="s">
        <v>407</v>
      </c>
      <c r="W463" s="270" t="s">
        <v>407</v>
      </c>
    </row>
    <row r="464" spans="1:23">
      <c r="A464" s="264" t="s">
        <v>7796</v>
      </c>
      <c r="B464" s="270" t="s">
        <v>3214</v>
      </c>
      <c r="C464" s="270" t="s">
        <v>45</v>
      </c>
      <c r="D464" s="270" t="s">
        <v>546</v>
      </c>
      <c r="E464" s="271" t="s">
        <v>8175</v>
      </c>
      <c r="F464" s="270" t="s">
        <v>89</v>
      </c>
      <c r="G464" s="270" t="s">
        <v>52</v>
      </c>
      <c r="H464" s="270" t="s">
        <v>6951</v>
      </c>
      <c r="I464" s="270" t="s">
        <v>13184</v>
      </c>
      <c r="J464" s="270" t="s">
        <v>13185</v>
      </c>
      <c r="K464" s="270" t="s">
        <v>6541</v>
      </c>
      <c r="L464" s="270" t="s">
        <v>13186</v>
      </c>
      <c r="M464" s="270" t="s">
        <v>13187</v>
      </c>
      <c r="N464" s="270" t="s">
        <v>6517</v>
      </c>
      <c r="O464" s="270" t="s">
        <v>407</v>
      </c>
      <c r="P464" s="270" t="s">
        <v>407</v>
      </c>
      <c r="Q464" s="270" t="s">
        <v>407</v>
      </c>
      <c r="R464" s="270" t="s">
        <v>407</v>
      </c>
      <c r="S464" s="270" t="s">
        <v>9242</v>
      </c>
      <c r="T464" s="270" t="s">
        <v>407</v>
      </c>
      <c r="U464" s="270" t="s">
        <v>407</v>
      </c>
      <c r="V464" s="270" t="s">
        <v>407</v>
      </c>
      <c r="W464" s="270" t="s">
        <v>407</v>
      </c>
    </row>
    <row r="465" spans="1:23">
      <c r="A465" s="96" t="s">
        <v>7801</v>
      </c>
      <c r="B465" s="270" t="s">
        <v>1174</v>
      </c>
      <c r="C465" s="270" t="s">
        <v>546</v>
      </c>
      <c r="D465" s="270" t="s">
        <v>22</v>
      </c>
      <c r="E465" s="271" t="s">
        <v>13188</v>
      </c>
      <c r="F465" s="270" t="s">
        <v>290</v>
      </c>
      <c r="G465" s="270" t="s">
        <v>52</v>
      </c>
      <c r="H465" s="270" t="s">
        <v>6951</v>
      </c>
      <c r="I465" s="270" t="s">
        <v>13184</v>
      </c>
      <c r="J465" s="270" t="s">
        <v>13185</v>
      </c>
      <c r="K465" s="270" t="s">
        <v>6541</v>
      </c>
      <c r="L465" s="270" t="s">
        <v>13186</v>
      </c>
      <c r="M465" s="270" t="s">
        <v>11856</v>
      </c>
      <c r="N465" s="270" t="s">
        <v>6485</v>
      </c>
      <c r="O465" s="270" t="s">
        <v>407</v>
      </c>
      <c r="P465" s="270" t="s">
        <v>407</v>
      </c>
      <c r="Q465" s="270" t="s">
        <v>407</v>
      </c>
      <c r="R465" s="270" t="s">
        <v>407</v>
      </c>
      <c r="S465" s="270" t="s">
        <v>9242</v>
      </c>
      <c r="T465" s="270" t="s">
        <v>407</v>
      </c>
      <c r="U465" s="270" t="s">
        <v>407</v>
      </c>
      <c r="V465" s="270" t="s">
        <v>407</v>
      </c>
      <c r="W465" s="270" t="s">
        <v>407</v>
      </c>
    </row>
    <row r="466" spans="1:23">
      <c r="A466" s="264" t="s">
        <v>7803</v>
      </c>
      <c r="B466" s="270" t="s">
        <v>6449</v>
      </c>
      <c r="C466" s="270" t="s">
        <v>546</v>
      </c>
      <c r="D466" s="270" t="s">
        <v>22</v>
      </c>
      <c r="E466" s="271" t="s">
        <v>1038</v>
      </c>
      <c r="F466" s="270" t="s">
        <v>154</v>
      </c>
      <c r="G466" s="270" t="s">
        <v>13189</v>
      </c>
      <c r="H466" s="270" t="s">
        <v>735</v>
      </c>
      <c r="I466" s="270" t="s">
        <v>11424</v>
      </c>
      <c r="J466" s="270" t="s">
        <v>13190</v>
      </c>
      <c r="K466" s="270" t="s">
        <v>1480</v>
      </c>
      <c r="L466" s="270" t="s">
        <v>57</v>
      </c>
      <c r="M466" s="270" t="s">
        <v>11856</v>
      </c>
      <c r="N466" s="270" t="s">
        <v>6485</v>
      </c>
      <c r="O466" s="270" t="s">
        <v>407</v>
      </c>
      <c r="P466" s="270" t="s">
        <v>407</v>
      </c>
      <c r="Q466" s="270" t="s">
        <v>407</v>
      </c>
      <c r="R466" s="270" t="s">
        <v>407</v>
      </c>
      <c r="S466" s="270" t="s">
        <v>9242</v>
      </c>
      <c r="T466" s="270" t="s">
        <v>407</v>
      </c>
      <c r="U466" s="270" t="s">
        <v>407</v>
      </c>
      <c r="V466" s="270" t="s">
        <v>407</v>
      </c>
      <c r="W466" s="270" t="s">
        <v>407</v>
      </c>
    </row>
    <row r="467" spans="1:23">
      <c r="A467" s="96" t="s">
        <v>7804</v>
      </c>
      <c r="B467" s="270" t="s">
        <v>2552</v>
      </c>
      <c r="C467" s="270" t="s">
        <v>546</v>
      </c>
      <c r="D467" s="270" t="s">
        <v>22</v>
      </c>
      <c r="E467" s="271" t="s">
        <v>5089</v>
      </c>
      <c r="F467" s="270" t="s">
        <v>65</v>
      </c>
      <c r="G467" s="270" t="s">
        <v>12951</v>
      </c>
      <c r="H467" s="270" t="s">
        <v>735</v>
      </c>
      <c r="I467" s="270" t="s">
        <v>11424</v>
      </c>
      <c r="J467" s="270" t="s">
        <v>13190</v>
      </c>
      <c r="K467" s="270" t="s">
        <v>1480</v>
      </c>
      <c r="L467" s="270" t="s">
        <v>57</v>
      </c>
      <c r="M467" s="270" t="s">
        <v>11856</v>
      </c>
      <c r="N467" s="270">
        <v>4</v>
      </c>
      <c r="O467" s="270" t="s">
        <v>407</v>
      </c>
      <c r="P467" s="270" t="s">
        <v>407</v>
      </c>
      <c r="Q467" s="270" t="s">
        <v>407</v>
      </c>
      <c r="R467" s="270" t="s">
        <v>407</v>
      </c>
      <c r="S467" s="270" t="s">
        <v>9242</v>
      </c>
      <c r="T467" s="270" t="s">
        <v>407</v>
      </c>
      <c r="U467" s="270" t="s">
        <v>407</v>
      </c>
      <c r="V467" s="270" t="s">
        <v>407</v>
      </c>
      <c r="W467" s="270" t="s">
        <v>407</v>
      </c>
    </row>
    <row r="468" spans="1:23">
      <c r="A468" s="264" t="s">
        <v>7806</v>
      </c>
      <c r="B468" s="270" t="s">
        <v>513</v>
      </c>
      <c r="C468" s="270" t="s">
        <v>546</v>
      </c>
      <c r="D468" s="270" t="s">
        <v>22</v>
      </c>
      <c r="E468" s="271" t="s">
        <v>13191</v>
      </c>
      <c r="F468" s="270" t="s">
        <v>113</v>
      </c>
      <c r="G468" s="270" t="s">
        <v>52</v>
      </c>
      <c r="H468" s="270" t="s">
        <v>735</v>
      </c>
      <c r="I468" s="270" t="s">
        <v>11424</v>
      </c>
      <c r="J468" s="270" t="s">
        <v>13190</v>
      </c>
      <c r="K468" s="270" t="s">
        <v>1480</v>
      </c>
      <c r="L468" s="270" t="s">
        <v>57</v>
      </c>
      <c r="M468" s="270" t="s">
        <v>11856</v>
      </c>
      <c r="N468" s="270">
        <v>1</v>
      </c>
      <c r="O468" s="270" t="s">
        <v>407</v>
      </c>
      <c r="P468" s="270" t="s">
        <v>407</v>
      </c>
      <c r="Q468" s="270" t="s">
        <v>407</v>
      </c>
      <c r="R468" s="270" t="s">
        <v>407</v>
      </c>
      <c r="S468" s="270" t="s">
        <v>9242</v>
      </c>
      <c r="T468" s="270" t="s">
        <v>407</v>
      </c>
      <c r="U468" s="270" t="s">
        <v>407</v>
      </c>
      <c r="V468" s="270" t="s">
        <v>407</v>
      </c>
      <c r="W468" s="270" t="s">
        <v>407</v>
      </c>
    </row>
    <row r="469" spans="1:23">
      <c r="A469" s="96" t="s">
        <v>7810</v>
      </c>
      <c r="B469" s="270" t="s">
        <v>6852</v>
      </c>
      <c r="C469" s="270" t="s">
        <v>45</v>
      </c>
      <c r="D469" s="270" t="s">
        <v>546</v>
      </c>
      <c r="E469" s="271" t="s">
        <v>10609</v>
      </c>
      <c r="F469" s="270" t="s">
        <v>34</v>
      </c>
      <c r="G469" s="270" t="s">
        <v>12951</v>
      </c>
      <c r="H469" s="270" t="s">
        <v>3737</v>
      </c>
      <c r="I469" s="270" t="s">
        <v>3317</v>
      </c>
      <c r="J469" s="270" t="s">
        <v>13192</v>
      </c>
      <c r="K469" s="270" t="s">
        <v>109</v>
      </c>
      <c r="L469" s="270" t="s">
        <v>57</v>
      </c>
      <c r="M469" s="270" t="s">
        <v>11856</v>
      </c>
      <c r="N469" s="270" t="s">
        <v>6502</v>
      </c>
      <c r="O469" s="270" t="s">
        <v>407</v>
      </c>
      <c r="P469" s="270" t="s">
        <v>407</v>
      </c>
      <c r="Q469" s="270" t="s">
        <v>407</v>
      </c>
      <c r="R469" s="270" t="s">
        <v>407</v>
      </c>
      <c r="S469" s="270" t="s">
        <v>9242</v>
      </c>
      <c r="T469" s="270" t="s">
        <v>407</v>
      </c>
      <c r="U469" s="270" t="s">
        <v>407</v>
      </c>
      <c r="V469" s="270" t="s">
        <v>407</v>
      </c>
      <c r="W469" s="270" t="s">
        <v>407</v>
      </c>
    </row>
    <row r="470" spans="1:23">
      <c r="A470" s="264" t="s">
        <v>7811</v>
      </c>
      <c r="B470" s="270" t="s">
        <v>2000</v>
      </c>
      <c r="C470" s="270" t="s">
        <v>546</v>
      </c>
      <c r="D470" s="270" t="s">
        <v>22</v>
      </c>
      <c r="E470" s="271" t="s">
        <v>8138</v>
      </c>
      <c r="F470" s="270" t="s">
        <v>61</v>
      </c>
      <c r="G470" s="270" t="s">
        <v>12951</v>
      </c>
      <c r="H470" s="270" t="s">
        <v>3737</v>
      </c>
      <c r="I470" s="270" t="s">
        <v>3317</v>
      </c>
      <c r="J470" s="270" t="s">
        <v>13192</v>
      </c>
      <c r="K470" s="270" t="s">
        <v>109</v>
      </c>
      <c r="L470" s="270" t="s">
        <v>57</v>
      </c>
      <c r="M470" s="270" t="s">
        <v>11856</v>
      </c>
      <c r="N470" s="270" t="s">
        <v>6501</v>
      </c>
      <c r="O470" s="270" t="s">
        <v>407</v>
      </c>
      <c r="P470" s="270" t="s">
        <v>407</v>
      </c>
      <c r="Q470" s="270" t="s">
        <v>407</v>
      </c>
      <c r="R470" s="270" t="s">
        <v>407</v>
      </c>
      <c r="S470" s="270" t="s">
        <v>9242</v>
      </c>
      <c r="T470" s="270" t="s">
        <v>407</v>
      </c>
      <c r="U470" s="270" t="s">
        <v>407</v>
      </c>
      <c r="V470" s="270" t="s">
        <v>407</v>
      </c>
      <c r="W470" s="270" t="s">
        <v>407</v>
      </c>
    </row>
    <row r="471" spans="1:23">
      <c r="A471" s="96" t="s">
        <v>7814</v>
      </c>
      <c r="B471" s="270" t="s">
        <v>3040</v>
      </c>
      <c r="C471" s="270" t="s">
        <v>45</v>
      </c>
      <c r="D471" s="270" t="s">
        <v>546</v>
      </c>
      <c r="E471" s="271" t="s">
        <v>13193</v>
      </c>
      <c r="F471" s="270" t="s">
        <v>113</v>
      </c>
      <c r="G471" s="270" t="s">
        <v>52</v>
      </c>
      <c r="H471" s="270" t="s">
        <v>4775</v>
      </c>
      <c r="I471" s="270" t="s">
        <v>54</v>
      </c>
      <c r="J471" s="270" t="s">
        <v>13194</v>
      </c>
      <c r="K471" s="270" t="s">
        <v>923</v>
      </c>
      <c r="L471" s="270" t="s">
        <v>57</v>
      </c>
      <c r="M471" s="270" t="s">
        <v>11857</v>
      </c>
      <c r="N471" s="270">
        <v>1</v>
      </c>
      <c r="O471" s="270" t="s">
        <v>407</v>
      </c>
      <c r="P471" s="270" t="s">
        <v>407</v>
      </c>
      <c r="Q471" s="270" t="s">
        <v>407</v>
      </c>
      <c r="R471" s="270" t="s">
        <v>407</v>
      </c>
      <c r="S471" s="270" t="s">
        <v>9242</v>
      </c>
      <c r="T471" s="270" t="s">
        <v>407</v>
      </c>
      <c r="U471" s="270" t="s">
        <v>407</v>
      </c>
      <c r="V471" s="270" t="s">
        <v>407</v>
      </c>
      <c r="W471" s="270" t="s">
        <v>407</v>
      </c>
    </row>
    <row r="472" spans="1:23">
      <c r="A472" s="264" t="s">
        <v>7816</v>
      </c>
      <c r="B472" s="270" t="s">
        <v>1761</v>
      </c>
      <c r="C472" s="270" t="s">
        <v>45</v>
      </c>
      <c r="D472" s="270" t="s">
        <v>546</v>
      </c>
      <c r="E472" s="271" t="s">
        <v>13195</v>
      </c>
      <c r="F472" s="270" t="s">
        <v>376</v>
      </c>
      <c r="G472" s="270" t="s">
        <v>52</v>
      </c>
      <c r="H472" s="270" t="s">
        <v>4775</v>
      </c>
      <c r="I472" s="270" t="s">
        <v>54</v>
      </c>
      <c r="J472" s="270" t="s">
        <v>13194</v>
      </c>
      <c r="K472" s="270" t="s">
        <v>256</v>
      </c>
      <c r="L472" s="270" t="s">
        <v>57</v>
      </c>
      <c r="M472" s="270" t="s">
        <v>407</v>
      </c>
      <c r="N472" s="270" t="s">
        <v>11852</v>
      </c>
      <c r="O472" s="270" t="s">
        <v>407</v>
      </c>
      <c r="P472" s="270" t="s">
        <v>407</v>
      </c>
      <c r="Q472" s="270" t="s">
        <v>407</v>
      </c>
      <c r="R472" s="270" t="s">
        <v>407</v>
      </c>
      <c r="S472" s="270" t="s">
        <v>9242</v>
      </c>
      <c r="T472" s="270" t="s">
        <v>407</v>
      </c>
      <c r="U472" s="270" t="s">
        <v>407</v>
      </c>
      <c r="V472" s="270" t="s">
        <v>407</v>
      </c>
      <c r="W472" s="270" t="s">
        <v>407</v>
      </c>
    </row>
    <row r="473" spans="1:23">
      <c r="A473" s="96" t="s">
        <v>7818</v>
      </c>
      <c r="B473" s="270" t="s">
        <v>9511</v>
      </c>
      <c r="C473" s="270" t="s">
        <v>45</v>
      </c>
      <c r="D473" s="270" t="s">
        <v>546</v>
      </c>
      <c r="E473" s="271" t="s">
        <v>13196</v>
      </c>
      <c r="F473" s="270" t="s">
        <v>113</v>
      </c>
      <c r="G473" s="270" t="s">
        <v>486</v>
      </c>
      <c r="H473" s="270" t="s">
        <v>13197</v>
      </c>
      <c r="I473" s="270" t="s">
        <v>13198</v>
      </c>
      <c r="J473" s="270" t="s">
        <v>13199</v>
      </c>
      <c r="K473" s="270" t="s">
        <v>256</v>
      </c>
      <c r="L473" s="270" t="s">
        <v>57</v>
      </c>
      <c r="M473" s="270" t="s">
        <v>13138</v>
      </c>
      <c r="N473" s="270" t="s">
        <v>6478</v>
      </c>
      <c r="O473" s="270" t="s">
        <v>407</v>
      </c>
      <c r="P473" s="270" t="s">
        <v>407</v>
      </c>
      <c r="Q473" s="270" t="s">
        <v>407</v>
      </c>
      <c r="R473" s="270" t="s">
        <v>407</v>
      </c>
      <c r="S473" s="270" t="s">
        <v>9242</v>
      </c>
      <c r="T473" s="270" t="s">
        <v>407</v>
      </c>
      <c r="U473" s="270" t="s">
        <v>407</v>
      </c>
      <c r="V473" s="270" t="s">
        <v>407</v>
      </c>
      <c r="W473" s="270" t="s">
        <v>407</v>
      </c>
    </row>
    <row r="474" spans="1:23">
      <c r="A474" s="264" t="s">
        <v>7822</v>
      </c>
      <c r="B474" s="270" t="s">
        <v>3639</v>
      </c>
      <c r="C474" s="270" t="s">
        <v>45</v>
      </c>
      <c r="D474" s="270" t="s">
        <v>546</v>
      </c>
      <c r="E474" s="271" t="s">
        <v>13200</v>
      </c>
      <c r="F474" s="270" t="s">
        <v>51</v>
      </c>
      <c r="G474" s="270" t="s">
        <v>52</v>
      </c>
      <c r="H474" s="270" t="s">
        <v>558</v>
      </c>
      <c r="I474" s="270" t="s">
        <v>4065</v>
      </c>
      <c r="J474" s="270" t="s">
        <v>13201</v>
      </c>
      <c r="K474" s="270" t="s">
        <v>405</v>
      </c>
      <c r="L474" s="270" t="s">
        <v>57</v>
      </c>
      <c r="M474" s="270" t="s">
        <v>11856</v>
      </c>
      <c r="N474" s="270" t="s">
        <v>6486</v>
      </c>
      <c r="O474" s="270" t="s">
        <v>407</v>
      </c>
      <c r="P474" s="270" t="s">
        <v>407</v>
      </c>
      <c r="Q474" s="270" t="s">
        <v>407</v>
      </c>
      <c r="R474" s="270" t="s">
        <v>407</v>
      </c>
      <c r="S474" s="270" t="s">
        <v>9242</v>
      </c>
      <c r="T474" s="270" t="s">
        <v>407</v>
      </c>
      <c r="U474" s="270" t="s">
        <v>407</v>
      </c>
      <c r="V474" s="270" t="s">
        <v>407</v>
      </c>
      <c r="W474" s="270" t="s">
        <v>407</v>
      </c>
    </row>
    <row r="475" spans="1:23">
      <c r="A475" s="96" t="s">
        <v>7824</v>
      </c>
      <c r="B475" s="270" t="s">
        <v>1349</v>
      </c>
      <c r="C475" s="270" t="s">
        <v>546</v>
      </c>
      <c r="D475" s="270" t="s">
        <v>22</v>
      </c>
      <c r="E475" s="271" t="s">
        <v>13202</v>
      </c>
      <c r="F475" s="270" t="s">
        <v>113</v>
      </c>
      <c r="G475" s="270" t="s">
        <v>52</v>
      </c>
      <c r="H475" s="270" t="s">
        <v>558</v>
      </c>
      <c r="I475" s="270" t="s">
        <v>4065</v>
      </c>
      <c r="J475" s="270" t="s">
        <v>13201</v>
      </c>
      <c r="K475" s="270" t="s">
        <v>405</v>
      </c>
      <c r="L475" s="270" t="s">
        <v>57</v>
      </c>
      <c r="M475" s="270" t="s">
        <v>11857</v>
      </c>
      <c r="N475" s="270" t="s">
        <v>11852</v>
      </c>
      <c r="O475" s="270" t="s">
        <v>407</v>
      </c>
      <c r="P475" s="270" t="s">
        <v>407</v>
      </c>
      <c r="Q475" s="270" t="s">
        <v>407</v>
      </c>
      <c r="R475" s="270" t="s">
        <v>407</v>
      </c>
      <c r="S475" s="270" t="s">
        <v>9242</v>
      </c>
      <c r="T475" s="270" t="s">
        <v>407</v>
      </c>
      <c r="U475" s="270" t="s">
        <v>407</v>
      </c>
      <c r="V475" s="270" t="s">
        <v>407</v>
      </c>
      <c r="W475" s="270" t="s">
        <v>407</v>
      </c>
    </row>
    <row r="476" spans="1:23">
      <c r="A476" s="264" t="s">
        <v>7827</v>
      </c>
      <c r="B476" s="273" t="s">
        <v>770</v>
      </c>
      <c r="C476" s="273" t="s">
        <v>45</v>
      </c>
      <c r="D476" s="273" t="s">
        <v>546</v>
      </c>
      <c r="E476" s="275" t="s">
        <v>13203</v>
      </c>
      <c r="F476" s="273" t="s">
        <v>154</v>
      </c>
      <c r="G476" s="273" t="s">
        <v>52</v>
      </c>
      <c r="H476" s="273" t="s">
        <v>13204</v>
      </c>
      <c r="I476" s="104"/>
      <c r="J476" s="273" t="s">
        <v>13205</v>
      </c>
      <c r="K476" s="273" t="s">
        <v>4083</v>
      </c>
      <c r="L476" s="273" t="s">
        <v>57</v>
      </c>
      <c r="M476" s="273" t="s">
        <v>11857</v>
      </c>
      <c r="N476" s="273" t="s">
        <v>6485</v>
      </c>
      <c r="O476" s="273" t="s">
        <v>407</v>
      </c>
      <c r="P476" s="273" t="s">
        <v>407</v>
      </c>
      <c r="Q476" s="273" t="s">
        <v>407</v>
      </c>
      <c r="R476" s="273" t="s">
        <v>407</v>
      </c>
      <c r="S476" s="273" t="s">
        <v>9242</v>
      </c>
      <c r="T476" s="273" t="s">
        <v>407</v>
      </c>
      <c r="U476" s="273" t="s">
        <v>407</v>
      </c>
      <c r="V476" s="273" t="s">
        <v>407</v>
      </c>
      <c r="W476" s="273" t="s">
        <v>407</v>
      </c>
    </row>
    <row r="477" spans="1:23">
      <c r="A477" s="96" t="s">
        <v>7828</v>
      </c>
      <c r="B477" s="273" t="s">
        <v>437</v>
      </c>
      <c r="C477" s="273" t="s">
        <v>45</v>
      </c>
      <c r="D477" s="273" t="s">
        <v>546</v>
      </c>
      <c r="E477" s="275" t="s">
        <v>13206</v>
      </c>
      <c r="F477" s="273" t="s">
        <v>61</v>
      </c>
      <c r="G477" s="273" t="s">
        <v>52</v>
      </c>
      <c r="H477" s="273" t="s">
        <v>13207</v>
      </c>
      <c r="I477" s="273" t="s">
        <v>1612</v>
      </c>
      <c r="J477" s="273" t="s">
        <v>13208</v>
      </c>
      <c r="K477" s="273" t="s">
        <v>923</v>
      </c>
      <c r="L477" s="273" t="s">
        <v>57</v>
      </c>
      <c r="M477" s="273" t="s">
        <v>13209</v>
      </c>
      <c r="N477" s="273" t="s">
        <v>6496</v>
      </c>
      <c r="O477" s="273" t="s">
        <v>407</v>
      </c>
      <c r="P477" s="273" t="s">
        <v>407</v>
      </c>
      <c r="Q477" s="273" t="s">
        <v>407</v>
      </c>
      <c r="R477" s="273" t="s">
        <v>407</v>
      </c>
      <c r="S477" s="273" t="s">
        <v>9242</v>
      </c>
      <c r="T477" s="273" t="s">
        <v>407</v>
      </c>
      <c r="U477" s="273" t="s">
        <v>407</v>
      </c>
      <c r="V477" s="273" t="s">
        <v>407</v>
      </c>
      <c r="W477" s="273" t="s">
        <v>407</v>
      </c>
    </row>
    <row r="478" spans="1:23">
      <c r="A478" s="264" t="s">
        <v>7829</v>
      </c>
      <c r="B478" s="273" t="s">
        <v>1423</v>
      </c>
      <c r="C478" s="273" t="s">
        <v>546</v>
      </c>
      <c r="D478" s="273" t="s">
        <v>22</v>
      </c>
      <c r="E478" s="275" t="s">
        <v>5449</v>
      </c>
      <c r="F478" s="273" t="s">
        <v>132</v>
      </c>
      <c r="G478" s="273" t="s">
        <v>52</v>
      </c>
      <c r="H478" s="273" t="s">
        <v>13207</v>
      </c>
      <c r="I478" s="273" t="s">
        <v>1612</v>
      </c>
      <c r="J478" s="273" t="s">
        <v>13208</v>
      </c>
      <c r="K478" s="273" t="s">
        <v>923</v>
      </c>
      <c r="L478" s="273" t="s">
        <v>57</v>
      </c>
      <c r="M478" s="273" t="s">
        <v>13210</v>
      </c>
      <c r="N478" s="273" t="s">
        <v>6501</v>
      </c>
      <c r="O478" s="273" t="s">
        <v>407</v>
      </c>
      <c r="P478" s="273" t="s">
        <v>407</v>
      </c>
      <c r="Q478" s="273" t="s">
        <v>407</v>
      </c>
      <c r="R478" s="273" t="s">
        <v>407</v>
      </c>
      <c r="S478" s="273" t="s">
        <v>9242</v>
      </c>
      <c r="T478" s="273" t="s">
        <v>407</v>
      </c>
      <c r="U478" s="273" t="s">
        <v>407</v>
      </c>
      <c r="V478" s="273" t="s">
        <v>407</v>
      </c>
      <c r="W478" s="273" t="s">
        <v>407</v>
      </c>
    </row>
    <row r="479" spans="1:23">
      <c r="A479" s="96" t="s">
        <v>7830</v>
      </c>
      <c r="B479" s="273" t="s">
        <v>1076</v>
      </c>
      <c r="C479" s="273" t="s">
        <v>45</v>
      </c>
      <c r="D479" s="273" t="s">
        <v>546</v>
      </c>
      <c r="E479" s="275" t="s">
        <v>13211</v>
      </c>
      <c r="F479" s="273" t="s">
        <v>113</v>
      </c>
      <c r="G479" s="273" t="s">
        <v>52</v>
      </c>
      <c r="H479" s="273" t="s">
        <v>13204</v>
      </c>
      <c r="I479" s="273" t="s">
        <v>12400</v>
      </c>
      <c r="J479" s="273" t="s">
        <v>13208</v>
      </c>
      <c r="K479" s="273" t="s">
        <v>923</v>
      </c>
      <c r="L479" s="273" t="s">
        <v>57</v>
      </c>
      <c r="M479" s="273" t="s">
        <v>12205</v>
      </c>
      <c r="N479" s="273" t="s">
        <v>6478</v>
      </c>
      <c r="O479" s="273" t="s">
        <v>407</v>
      </c>
      <c r="P479" s="273" t="s">
        <v>407</v>
      </c>
      <c r="Q479" s="273" t="s">
        <v>407</v>
      </c>
      <c r="R479" s="273" t="s">
        <v>407</v>
      </c>
      <c r="S479" s="273" t="s">
        <v>9242</v>
      </c>
      <c r="T479" s="273" t="s">
        <v>407</v>
      </c>
      <c r="U479" s="273" t="s">
        <v>407</v>
      </c>
      <c r="V479" s="273" t="s">
        <v>407</v>
      </c>
      <c r="W479" s="273" t="s">
        <v>407</v>
      </c>
    </row>
    <row r="480" spans="1:23">
      <c r="A480" s="264" t="s">
        <v>7835</v>
      </c>
      <c r="B480" s="273" t="s">
        <v>3032</v>
      </c>
      <c r="C480" s="273" t="s">
        <v>45</v>
      </c>
      <c r="D480" s="273" t="s">
        <v>546</v>
      </c>
      <c r="E480" s="275" t="s">
        <v>13212</v>
      </c>
      <c r="F480" s="273" t="s">
        <v>206</v>
      </c>
      <c r="G480" s="273" t="s">
        <v>52</v>
      </c>
      <c r="H480" s="273" t="s">
        <v>4474</v>
      </c>
      <c r="I480" s="273" t="s">
        <v>1861</v>
      </c>
      <c r="J480" s="273" t="s">
        <v>13213</v>
      </c>
      <c r="K480" s="273" t="s">
        <v>873</v>
      </c>
      <c r="L480" s="273" t="s">
        <v>57</v>
      </c>
      <c r="M480" s="273" t="s">
        <v>13214</v>
      </c>
      <c r="N480" s="273" t="s">
        <v>477</v>
      </c>
      <c r="O480" s="273" t="s">
        <v>407</v>
      </c>
      <c r="P480" s="273" t="s">
        <v>407</v>
      </c>
      <c r="Q480" s="273" t="s">
        <v>407</v>
      </c>
      <c r="R480" s="273" t="s">
        <v>407</v>
      </c>
      <c r="S480" s="273" t="s">
        <v>9242</v>
      </c>
      <c r="T480" s="273" t="s">
        <v>407</v>
      </c>
      <c r="U480" s="273" t="s">
        <v>407</v>
      </c>
      <c r="V480" s="273" t="s">
        <v>407</v>
      </c>
      <c r="W480" s="273" t="s">
        <v>407</v>
      </c>
    </row>
    <row r="481" spans="1:23">
      <c r="A481" s="96" t="s">
        <v>7839</v>
      </c>
      <c r="B481" s="273" t="s">
        <v>5984</v>
      </c>
      <c r="C481" s="273" t="s">
        <v>546</v>
      </c>
      <c r="D481" s="273" t="s">
        <v>22</v>
      </c>
      <c r="E481" s="275" t="s">
        <v>13215</v>
      </c>
      <c r="F481" s="273" t="s">
        <v>34</v>
      </c>
      <c r="G481" s="273" t="s">
        <v>52</v>
      </c>
      <c r="H481" s="273" t="s">
        <v>4474</v>
      </c>
      <c r="I481" s="273" t="s">
        <v>1861</v>
      </c>
      <c r="J481" s="273" t="s">
        <v>13213</v>
      </c>
      <c r="K481" s="273" t="s">
        <v>873</v>
      </c>
      <c r="L481" s="273" t="s">
        <v>57</v>
      </c>
      <c r="M481" s="273" t="s">
        <v>13214</v>
      </c>
      <c r="N481" s="273" t="s">
        <v>6502</v>
      </c>
      <c r="O481" s="273" t="s">
        <v>407</v>
      </c>
      <c r="P481" s="273" t="s">
        <v>407</v>
      </c>
      <c r="Q481" s="273" t="s">
        <v>407</v>
      </c>
      <c r="R481" s="273" t="s">
        <v>407</v>
      </c>
      <c r="S481" s="273" t="s">
        <v>9242</v>
      </c>
      <c r="T481" s="273" t="s">
        <v>407</v>
      </c>
      <c r="U481" s="273" t="s">
        <v>407</v>
      </c>
      <c r="V481" s="273" t="s">
        <v>407</v>
      </c>
      <c r="W481" s="273" t="s">
        <v>407</v>
      </c>
    </row>
    <row r="482" spans="1:23">
      <c r="A482" s="264" t="s">
        <v>7842</v>
      </c>
      <c r="B482" s="273" t="s">
        <v>13216</v>
      </c>
      <c r="C482" s="273" t="s">
        <v>45</v>
      </c>
      <c r="D482" s="273" t="s">
        <v>546</v>
      </c>
      <c r="E482" s="275" t="s">
        <v>13217</v>
      </c>
      <c r="F482" s="273" t="s">
        <v>96</v>
      </c>
      <c r="G482" s="273" t="s">
        <v>13218</v>
      </c>
      <c r="H482" s="273" t="s">
        <v>2635</v>
      </c>
      <c r="I482" s="273" t="s">
        <v>13219</v>
      </c>
      <c r="J482" s="273" t="s">
        <v>13220</v>
      </c>
      <c r="K482" s="273" t="s">
        <v>405</v>
      </c>
      <c r="L482" s="273" t="s">
        <v>57</v>
      </c>
      <c r="M482" s="273" t="s">
        <v>13221</v>
      </c>
      <c r="N482" s="273" t="s">
        <v>6517</v>
      </c>
      <c r="O482" s="273" t="s">
        <v>407</v>
      </c>
      <c r="P482" s="273" t="s">
        <v>407</v>
      </c>
      <c r="Q482" s="273" t="s">
        <v>407</v>
      </c>
      <c r="R482" s="273" t="s">
        <v>407</v>
      </c>
      <c r="S482" s="273" t="s">
        <v>9242</v>
      </c>
      <c r="T482" s="273" t="s">
        <v>407</v>
      </c>
      <c r="U482" s="273" t="s">
        <v>407</v>
      </c>
      <c r="V482" s="273" t="s">
        <v>407</v>
      </c>
      <c r="W482" s="273" t="s">
        <v>407</v>
      </c>
    </row>
    <row r="483" spans="1:23">
      <c r="A483" s="96" t="s">
        <v>7846</v>
      </c>
      <c r="B483" s="273" t="s">
        <v>6799</v>
      </c>
      <c r="C483" s="273" t="s">
        <v>546</v>
      </c>
      <c r="D483" s="273" t="s">
        <v>22</v>
      </c>
      <c r="E483" s="275" t="s">
        <v>2665</v>
      </c>
      <c r="F483" s="273" t="s">
        <v>34</v>
      </c>
      <c r="G483" s="273" t="s">
        <v>52</v>
      </c>
      <c r="H483" s="273" t="s">
        <v>13222</v>
      </c>
      <c r="I483" s="273" t="s">
        <v>13223</v>
      </c>
      <c r="J483" s="273" t="s">
        <v>13220</v>
      </c>
      <c r="K483" s="273" t="s">
        <v>405</v>
      </c>
      <c r="L483" s="273" t="s">
        <v>57</v>
      </c>
      <c r="M483" s="273" t="s">
        <v>13224</v>
      </c>
      <c r="N483" s="273" t="s">
        <v>6502</v>
      </c>
      <c r="O483" s="273" t="s">
        <v>407</v>
      </c>
      <c r="P483" s="273" t="s">
        <v>407</v>
      </c>
      <c r="Q483" s="273" t="s">
        <v>407</v>
      </c>
      <c r="R483" s="273" t="s">
        <v>407</v>
      </c>
      <c r="S483" s="273" t="s">
        <v>9242</v>
      </c>
      <c r="T483" s="273" t="s">
        <v>407</v>
      </c>
      <c r="U483" s="273" t="s">
        <v>407</v>
      </c>
      <c r="V483" s="273" t="s">
        <v>407</v>
      </c>
      <c r="W483" s="273" t="s">
        <v>407</v>
      </c>
    </row>
    <row r="484" spans="1:23">
      <c r="A484" s="264" t="s">
        <v>7848</v>
      </c>
      <c r="B484" s="273" t="s">
        <v>13225</v>
      </c>
      <c r="C484" s="273" t="s">
        <v>546</v>
      </c>
      <c r="D484" s="273" t="s">
        <v>22</v>
      </c>
      <c r="E484" s="275" t="s">
        <v>3411</v>
      </c>
      <c r="F484" s="273" t="s">
        <v>34</v>
      </c>
      <c r="G484" s="273" t="s">
        <v>13218</v>
      </c>
      <c r="H484" s="273" t="s">
        <v>2635</v>
      </c>
      <c r="I484" s="273" t="s">
        <v>13219</v>
      </c>
      <c r="J484" s="273" t="s">
        <v>13220</v>
      </c>
      <c r="K484" s="273" t="s">
        <v>1238</v>
      </c>
      <c r="L484" s="273" t="s">
        <v>57</v>
      </c>
      <c r="M484" s="273" t="s">
        <v>13221</v>
      </c>
      <c r="N484" s="273" t="s">
        <v>6502</v>
      </c>
      <c r="O484" s="273" t="s">
        <v>407</v>
      </c>
      <c r="P484" s="273" t="s">
        <v>407</v>
      </c>
      <c r="Q484" s="273" t="s">
        <v>407</v>
      </c>
      <c r="R484" s="273" t="s">
        <v>407</v>
      </c>
      <c r="S484" s="273" t="s">
        <v>9242</v>
      </c>
      <c r="T484" s="273" t="s">
        <v>407</v>
      </c>
      <c r="U484" s="273" t="s">
        <v>407</v>
      </c>
      <c r="V484" s="273" t="s">
        <v>407</v>
      </c>
      <c r="W484" s="273" t="s">
        <v>407</v>
      </c>
    </row>
    <row r="485" spans="1:23">
      <c r="A485" s="96" t="s">
        <v>7850</v>
      </c>
      <c r="B485" s="273" t="s">
        <v>13226</v>
      </c>
      <c r="C485" s="273" t="s">
        <v>45</v>
      </c>
      <c r="D485" s="273" t="s">
        <v>546</v>
      </c>
      <c r="E485" s="275" t="s">
        <v>13227</v>
      </c>
      <c r="F485" s="273" t="s">
        <v>132</v>
      </c>
      <c r="G485" s="273" t="s">
        <v>52</v>
      </c>
      <c r="H485" s="273" t="s">
        <v>13222</v>
      </c>
      <c r="I485" s="273" t="s">
        <v>13223</v>
      </c>
      <c r="J485" s="273" t="s">
        <v>13220</v>
      </c>
      <c r="K485" s="273" t="s">
        <v>405</v>
      </c>
      <c r="L485" s="273" t="s">
        <v>57</v>
      </c>
      <c r="M485" s="273" t="s">
        <v>13224</v>
      </c>
      <c r="N485" s="273" t="s">
        <v>6501</v>
      </c>
      <c r="O485" s="273" t="s">
        <v>407</v>
      </c>
      <c r="P485" s="273" t="s">
        <v>407</v>
      </c>
      <c r="Q485" s="273" t="s">
        <v>407</v>
      </c>
      <c r="R485" s="273" t="s">
        <v>407</v>
      </c>
      <c r="S485" s="273" t="s">
        <v>9242</v>
      </c>
      <c r="T485" s="273" t="s">
        <v>407</v>
      </c>
      <c r="U485" s="273" t="s">
        <v>407</v>
      </c>
      <c r="V485" s="273" t="s">
        <v>407</v>
      </c>
      <c r="W485" s="273" t="s">
        <v>407</v>
      </c>
    </row>
    <row r="486" spans="1:23">
      <c r="A486" s="264" t="s">
        <v>7852</v>
      </c>
      <c r="B486" s="273" t="s">
        <v>9948</v>
      </c>
      <c r="C486" s="273" t="s">
        <v>546</v>
      </c>
      <c r="D486" s="273" t="s">
        <v>22</v>
      </c>
      <c r="E486" s="275" t="s">
        <v>13228</v>
      </c>
      <c r="F486" s="273" t="s">
        <v>206</v>
      </c>
      <c r="G486" s="273" t="s">
        <v>52</v>
      </c>
      <c r="H486" s="273" t="s">
        <v>5958</v>
      </c>
      <c r="I486" s="273" t="s">
        <v>1068</v>
      </c>
      <c r="J486" s="273" t="s">
        <v>13229</v>
      </c>
      <c r="K486" s="273" t="s">
        <v>1818</v>
      </c>
      <c r="L486" s="273" t="s">
        <v>57</v>
      </c>
      <c r="M486" s="273" t="s">
        <v>11857</v>
      </c>
      <c r="N486" s="273" t="s">
        <v>6478</v>
      </c>
      <c r="O486" s="273" t="s">
        <v>407</v>
      </c>
      <c r="P486" s="273" t="s">
        <v>407</v>
      </c>
      <c r="Q486" s="273" t="s">
        <v>407</v>
      </c>
      <c r="R486" s="273" t="s">
        <v>407</v>
      </c>
      <c r="S486" s="273" t="s">
        <v>9242</v>
      </c>
      <c r="T486" s="273" t="s">
        <v>407</v>
      </c>
      <c r="U486" s="273" t="s">
        <v>407</v>
      </c>
      <c r="V486" s="273" t="s">
        <v>407</v>
      </c>
      <c r="W486" s="273" t="s">
        <v>407</v>
      </c>
    </row>
    <row r="487" spans="1:23">
      <c r="A487" s="96" t="s">
        <v>7853</v>
      </c>
      <c r="B487" s="273" t="s">
        <v>2129</v>
      </c>
      <c r="C487" s="273" t="s">
        <v>546</v>
      </c>
      <c r="D487" s="273" t="s">
        <v>22</v>
      </c>
      <c r="E487" s="275" t="s">
        <v>13230</v>
      </c>
      <c r="F487" s="273" t="s">
        <v>154</v>
      </c>
      <c r="G487" s="273" t="s">
        <v>52</v>
      </c>
      <c r="H487" s="273" t="s">
        <v>5086</v>
      </c>
      <c r="I487" s="273" t="s">
        <v>1882</v>
      </c>
      <c r="J487" s="273" t="s">
        <v>13231</v>
      </c>
      <c r="K487" s="273" t="s">
        <v>1614</v>
      </c>
      <c r="L487" s="273" t="s">
        <v>57</v>
      </c>
      <c r="M487" s="273" t="s">
        <v>11857</v>
      </c>
      <c r="N487" s="273" t="s">
        <v>6509</v>
      </c>
      <c r="O487" s="273" t="s">
        <v>407</v>
      </c>
      <c r="P487" s="273" t="s">
        <v>407</v>
      </c>
      <c r="Q487" s="273" t="s">
        <v>407</v>
      </c>
      <c r="R487" s="273" t="s">
        <v>407</v>
      </c>
      <c r="S487" s="273" t="s">
        <v>9242</v>
      </c>
      <c r="T487" s="273" t="s">
        <v>407</v>
      </c>
      <c r="U487" s="273" t="s">
        <v>407</v>
      </c>
      <c r="V487" s="273" t="s">
        <v>407</v>
      </c>
      <c r="W487" s="273" t="s">
        <v>407</v>
      </c>
    </row>
    <row r="488" spans="1:23">
      <c r="A488" s="264" t="s">
        <v>7855</v>
      </c>
      <c r="B488" s="273" t="s">
        <v>3281</v>
      </c>
      <c r="C488" s="273" t="s">
        <v>45</v>
      </c>
      <c r="D488" s="273" t="s">
        <v>546</v>
      </c>
      <c r="E488" s="275" t="s">
        <v>237</v>
      </c>
      <c r="F488" s="273" t="s">
        <v>132</v>
      </c>
      <c r="G488" s="273" t="s">
        <v>52</v>
      </c>
      <c r="H488" s="273" t="s">
        <v>5086</v>
      </c>
      <c r="I488" s="273" t="s">
        <v>1882</v>
      </c>
      <c r="J488" s="273" t="s">
        <v>13232</v>
      </c>
      <c r="K488" s="273" t="s">
        <v>1614</v>
      </c>
      <c r="L488" s="273" t="s">
        <v>57</v>
      </c>
      <c r="M488" s="273" t="s">
        <v>11857</v>
      </c>
      <c r="N488" s="273" t="s">
        <v>6501</v>
      </c>
      <c r="O488" s="273" t="s">
        <v>407</v>
      </c>
      <c r="P488" s="273" t="s">
        <v>407</v>
      </c>
      <c r="Q488" s="273" t="s">
        <v>407</v>
      </c>
      <c r="R488" s="273" t="s">
        <v>407</v>
      </c>
      <c r="S488" s="273" t="s">
        <v>9242</v>
      </c>
      <c r="T488" s="273" t="s">
        <v>407</v>
      </c>
      <c r="U488" s="273" t="s">
        <v>407</v>
      </c>
      <c r="V488" s="273" t="s">
        <v>407</v>
      </c>
      <c r="W488" s="273" t="s">
        <v>407</v>
      </c>
    </row>
    <row r="489" spans="1:23">
      <c r="A489" s="96" t="s">
        <v>7856</v>
      </c>
      <c r="B489" s="273" t="s">
        <v>1668</v>
      </c>
      <c r="C489" s="273" t="s">
        <v>546</v>
      </c>
      <c r="D489" s="273" t="s">
        <v>22</v>
      </c>
      <c r="E489" s="275" t="s">
        <v>13233</v>
      </c>
      <c r="F489" s="273" t="s">
        <v>271</v>
      </c>
      <c r="G489" s="273" t="s">
        <v>13234</v>
      </c>
      <c r="H489" s="273" t="s">
        <v>3801</v>
      </c>
      <c r="I489" s="273" t="s">
        <v>13235</v>
      </c>
      <c r="J489" s="273" t="s">
        <v>13236</v>
      </c>
      <c r="K489" s="273" t="s">
        <v>1238</v>
      </c>
      <c r="L489" s="273" t="s">
        <v>57</v>
      </c>
      <c r="M489" s="273" t="s">
        <v>9236</v>
      </c>
      <c r="N489" s="273" t="s">
        <v>6523</v>
      </c>
      <c r="O489" s="273" t="s">
        <v>407</v>
      </c>
      <c r="P489" s="273" t="s">
        <v>407</v>
      </c>
      <c r="Q489" s="273" t="s">
        <v>407</v>
      </c>
      <c r="R489" s="273" t="s">
        <v>407</v>
      </c>
      <c r="S489" s="273" t="s">
        <v>9242</v>
      </c>
      <c r="T489" s="273" t="s">
        <v>407</v>
      </c>
      <c r="U489" s="273" t="s">
        <v>407</v>
      </c>
      <c r="V489" s="273" t="s">
        <v>407</v>
      </c>
      <c r="W489" s="273" t="s">
        <v>407</v>
      </c>
    </row>
    <row r="490" spans="1:23">
      <c r="A490" s="264" t="s">
        <v>7859</v>
      </c>
      <c r="B490" s="273" t="s">
        <v>5989</v>
      </c>
      <c r="C490" s="273" t="s">
        <v>45</v>
      </c>
      <c r="D490" s="273" t="s">
        <v>546</v>
      </c>
      <c r="E490" s="275" t="s">
        <v>13237</v>
      </c>
      <c r="F490" s="273" t="s">
        <v>290</v>
      </c>
      <c r="G490" s="273" t="s">
        <v>52</v>
      </c>
      <c r="H490" s="273" t="s">
        <v>3801</v>
      </c>
      <c r="I490" s="273" t="s">
        <v>13235</v>
      </c>
      <c r="J490" s="273" t="s">
        <v>13236</v>
      </c>
      <c r="K490" s="273" t="s">
        <v>1238</v>
      </c>
      <c r="L490" s="273" t="s">
        <v>57</v>
      </c>
      <c r="M490" s="273" t="s">
        <v>13238</v>
      </c>
      <c r="N490" s="273" t="s">
        <v>6485</v>
      </c>
      <c r="O490" s="273" t="s">
        <v>407</v>
      </c>
      <c r="P490" s="273" t="s">
        <v>407</v>
      </c>
      <c r="Q490" s="273" t="s">
        <v>407</v>
      </c>
      <c r="R490" s="273" t="s">
        <v>407</v>
      </c>
      <c r="S490" s="273" t="s">
        <v>9242</v>
      </c>
      <c r="T490" s="273" t="s">
        <v>407</v>
      </c>
      <c r="U490" s="273" t="s">
        <v>407</v>
      </c>
      <c r="V490" s="273" t="s">
        <v>407</v>
      </c>
      <c r="W490" s="273" t="s">
        <v>407</v>
      </c>
    </row>
    <row r="491" spans="1:23">
      <c r="A491" s="96" t="s">
        <v>7861</v>
      </c>
      <c r="B491" s="273" t="s">
        <v>13239</v>
      </c>
      <c r="C491" s="273" t="s">
        <v>546</v>
      </c>
      <c r="D491" s="273" t="s">
        <v>22</v>
      </c>
      <c r="E491" s="275" t="s">
        <v>13240</v>
      </c>
      <c r="F491" s="273" t="s">
        <v>47</v>
      </c>
      <c r="G491" s="273" t="s">
        <v>52</v>
      </c>
      <c r="H491" s="273" t="s">
        <v>13241</v>
      </c>
      <c r="I491" s="273" t="s">
        <v>13242</v>
      </c>
      <c r="J491" s="273" t="s">
        <v>13243</v>
      </c>
      <c r="K491" s="273" t="s">
        <v>13244</v>
      </c>
      <c r="L491" s="273" t="s">
        <v>57</v>
      </c>
      <c r="M491" s="273" t="s">
        <v>13245</v>
      </c>
      <c r="N491" s="273" t="s">
        <v>6488</v>
      </c>
      <c r="O491" s="273" t="s">
        <v>407</v>
      </c>
      <c r="P491" s="273" t="s">
        <v>407</v>
      </c>
      <c r="Q491" s="273" t="s">
        <v>407</v>
      </c>
      <c r="R491" s="273" t="s">
        <v>407</v>
      </c>
      <c r="S491" s="273" t="s">
        <v>9242</v>
      </c>
      <c r="T491" s="273" t="s">
        <v>407</v>
      </c>
      <c r="U491" s="273" t="s">
        <v>407</v>
      </c>
      <c r="V491" s="273" t="s">
        <v>407</v>
      </c>
      <c r="W491" s="273" t="s">
        <v>407</v>
      </c>
    </row>
    <row r="492" spans="1:23">
      <c r="A492" s="264" t="s">
        <v>7865</v>
      </c>
      <c r="B492" s="273" t="s">
        <v>13246</v>
      </c>
      <c r="C492" s="273" t="s">
        <v>546</v>
      </c>
      <c r="D492" s="273" t="s">
        <v>22</v>
      </c>
      <c r="E492" s="275" t="s">
        <v>8114</v>
      </c>
      <c r="F492" s="273" t="s">
        <v>206</v>
      </c>
      <c r="G492" s="273" t="s">
        <v>52</v>
      </c>
      <c r="H492" s="273" t="s">
        <v>13241</v>
      </c>
      <c r="I492" s="273" t="s">
        <v>13242</v>
      </c>
      <c r="J492" s="273" t="s">
        <v>13243</v>
      </c>
      <c r="K492" s="273" t="s">
        <v>13244</v>
      </c>
      <c r="L492" s="273" t="s">
        <v>57</v>
      </c>
      <c r="M492" s="273" t="s">
        <v>12233</v>
      </c>
      <c r="N492" s="273" t="s">
        <v>208</v>
      </c>
      <c r="O492" s="273" t="s">
        <v>407</v>
      </c>
      <c r="P492" s="273" t="s">
        <v>407</v>
      </c>
      <c r="Q492" s="273" t="s">
        <v>407</v>
      </c>
      <c r="R492" s="273" t="s">
        <v>407</v>
      </c>
      <c r="S492" s="273" t="s">
        <v>9242</v>
      </c>
      <c r="T492" s="273" t="s">
        <v>407</v>
      </c>
      <c r="U492" s="273" t="s">
        <v>407</v>
      </c>
      <c r="V492" s="273" t="s">
        <v>407</v>
      </c>
      <c r="W492" s="273" t="s">
        <v>407</v>
      </c>
    </row>
    <row r="493" spans="1:23">
      <c r="A493" s="96" t="s">
        <v>7867</v>
      </c>
      <c r="B493" s="273" t="s">
        <v>13247</v>
      </c>
      <c r="C493" s="273" t="s">
        <v>546</v>
      </c>
      <c r="D493" s="273" t="s">
        <v>22</v>
      </c>
      <c r="E493" s="275" t="s">
        <v>13248</v>
      </c>
      <c r="F493" s="273" t="s">
        <v>61</v>
      </c>
      <c r="G493" s="273" t="s">
        <v>52</v>
      </c>
      <c r="H493" s="273" t="s">
        <v>13249</v>
      </c>
      <c r="I493" s="273" t="s">
        <v>13250</v>
      </c>
      <c r="J493" s="273" t="s">
        <v>13251</v>
      </c>
      <c r="K493" s="273" t="s">
        <v>10808</v>
      </c>
      <c r="L493" s="273" t="s">
        <v>256</v>
      </c>
      <c r="M493" s="273" t="s">
        <v>13252</v>
      </c>
      <c r="N493" s="273" t="s">
        <v>6496</v>
      </c>
      <c r="O493" s="273" t="s">
        <v>407</v>
      </c>
      <c r="P493" s="273" t="s">
        <v>407</v>
      </c>
      <c r="Q493" s="273" t="s">
        <v>407</v>
      </c>
      <c r="R493" s="273" t="s">
        <v>407</v>
      </c>
      <c r="S493" s="273" t="s">
        <v>9242</v>
      </c>
      <c r="T493" s="273" t="s">
        <v>407</v>
      </c>
      <c r="U493" s="273" t="s">
        <v>407</v>
      </c>
      <c r="V493" s="273" t="s">
        <v>407</v>
      </c>
      <c r="W493" s="273" t="s">
        <v>407</v>
      </c>
    </row>
    <row r="494" spans="1:23">
      <c r="A494" s="264" t="s">
        <v>7871</v>
      </c>
      <c r="B494" s="273" t="s">
        <v>13253</v>
      </c>
      <c r="C494" s="273" t="s">
        <v>546</v>
      </c>
      <c r="D494" s="273" t="s">
        <v>22</v>
      </c>
      <c r="E494" s="275" t="s">
        <v>13254</v>
      </c>
      <c r="F494" s="273" t="s">
        <v>113</v>
      </c>
      <c r="G494" s="273" t="s">
        <v>52</v>
      </c>
      <c r="H494" s="273" t="s">
        <v>9019</v>
      </c>
      <c r="I494" s="273" t="s">
        <v>13255</v>
      </c>
      <c r="J494" s="273" t="s">
        <v>13256</v>
      </c>
      <c r="K494" s="273" t="s">
        <v>256</v>
      </c>
      <c r="L494" s="273" t="s">
        <v>57</v>
      </c>
      <c r="M494" s="273" t="s">
        <v>12233</v>
      </c>
      <c r="N494" s="273" t="s">
        <v>6478</v>
      </c>
      <c r="O494" s="273" t="s">
        <v>407</v>
      </c>
      <c r="P494" s="273" t="s">
        <v>407</v>
      </c>
      <c r="Q494" s="273" t="s">
        <v>407</v>
      </c>
      <c r="R494" s="273" t="s">
        <v>407</v>
      </c>
      <c r="S494" s="273" t="s">
        <v>9242</v>
      </c>
      <c r="T494" s="273" t="s">
        <v>407</v>
      </c>
      <c r="U494" s="273" t="s">
        <v>407</v>
      </c>
      <c r="V494" s="273" t="s">
        <v>407</v>
      </c>
      <c r="W494" s="273" t="s">
        <v>407</v>
      </c>
    </row>
    <row r="495" spans="1:23">
      <c r="A495" s="96" t="s">
        <v>7872</v>
      </c>
      <c r="B495" s="273" t="s">
        <v>6820</v>
      </c>
      <c r="C495" s="273" t="s">
        <v>546</v>
      </c>
      <c r="D495" s="273" t="s">
        <v>22</v>
      </c>
      <c r="E495" s="275" t="s">
        <v>13257</v>
      </c>
      <c r="F495" s="273" t="s">
        <v>13258</v>
      </c>
      <c r="G495" s="273" t="s">
        <v>13259</v>
      </c>
      <c r="H495" s="273" t="s">
        <v>9019</v>
      </c>
      <c r="I495" s="273" t="s">
        <v>13260</v>
      </c>
      <c r="J495" s="273" t="s">
        <v>13256</v>
      </c>
      <c r="K495" s="273" t="s">
        <v>256</v>
      </c>
      <c r="L495" s="273" t="s">
        <v>57</v>
      </c>
      <c r="M495" s="273" t="s">
        <v>407</v>
      </c>
      <c r="N495" s="273" t="s">
        <v>11852</v>
      </c>
      <c r="O495" s="273" t="s">
        <v>407</v>
      </c>
      <c r="P495" s="273" t="s">
        <v>407</v>
      </c>
      <c r="Q495" s="273" t="s">
        <v>407</v>
      </c>
      <c r="R495" s="273" t="s">
        <v>407</v>
      </c>
      <c r="S495" s="273" t="s">
        <v>9242</v>
      </c>
      <c r="T495" s="273" t="s">
        <v>407</v>
      </c>
      <c r="U495" s="273" t="s">
        <v>407</v>
      </c>
      <c r="V495" s="273" t="s">
        <v>407</v>
      </c>
      <c r="W495" s="273" t="s">
        <v>407</v>
      </c>
    </row>
    <row r="496" spans="1:23">
      <c r="A496" s="264" t="s">
        <v>7873</v>
      </c>
      <c r="B496" s="273" t="s">
        <v>470</v>
      </c>
      <c r="C496" s="273" t="s">
        <v>546</v>
      </c>
      <c r="D496" s="273" t="s">
        <v>22</v>
      </c>
      <c r="E496" s="275" t="s">
        <v>13261</v>
      </c>
      <c r="F496" s="273" t="s">
        <v>132</v>
      </c>
      <c r="G496" s="273" t="s">
        <v>52</v>
      </c>
      <c r="H496" s="273" t="s">
        <v>9019</v>
      </c>
      <c r="I496" s="273" t="s">
        <v>12711</v>
      </c>
      <c r="J496" s="273" t="s">
        <v>13256</v>
      </c>
      <c r="K496" s="273" t="s">
        <v>256</v>
      </c>
      <c r="L496" s="273" t="s">
        <v>256</v>
      </c>
      <c r="M496" s="273" t="s">
        <v>13262</v>
      </c>
      <c r="N496" s="273">
        <v>2</v>
      </c>
      <c r="O496" s="273" t="s">
        <v>407</v>
      </c>
      <c r="P496" s="273" t="s">
        <v>407</v>
      </c>
      <c r="Q496" s="273" t="s">
        <v>407</v>
      </c>
      <c r="R496" s="273" t="s">
        <v>407</v>
      </c>
      <c r="S496" s="273" t="s">
        <v>9242</v>
      </c>
      <c r="T496" s="273" t="s">
        <v>407</v>
      </c>
      <c r="U496" s="273" t="s">
        <v>407</v>
      </c>
      <c r="V496" s="273" t="s">
        <v>407</v>
      </c>
      <c r="W496" s="273" t="s">
        <v>407</v>
      </c>
    </row>
    <row r="497" spans="1:23">
      <c r="A497" s="96" t="s">
        <v>7876</v>
      </c>
      <c r="B497" s="273" t="s">
        <v>1668</v>
      </c>
      <c r="C497" s="273" t="s">
        <v>546</v>
      </c>
      <c r="D497" s="273" t="s">
        <v>22</v>
      </c>
      <c r="E497" s="275" t="s">
        <v>2699</v>
      </c>
      <c r="F497" s="273" t="s">
        <v>61</v>
      </c>
      <c r="G497" s="273" t="s">
        <v>52</v>
      </c>
      <c r="H497" s="273" t="s">
        <v>4177</v>
      </c>
      <c r="I497" s="273" t="s">
        <v>13263</v>
      </c>
      <c r="J497" s="273" t="s">
        <v>13264</v>
      </c>
      <c r="K497" s="273" t="s">
        <v>2866</v>
      </c>
      <c r="L497" s="273" t="s">
        <v>57</v>
      </c>
      <c r="M497" s="273" t="s">
        <v>13265</v>
      </c>
      <c r="N497" s="273" t="s">
        <v>6501</v>
      </c>
      <c r="O497" s="273" t="s">
        <v>407</v>
      </c>
      <c r="P497" s="273" t="s">
        <v>407</v>
      </c>
      <c r="Q497" s="273" t="s">
        <v>407</v>
      </c>
      <c r="R497" s="273" t="s">
        <v>407</v>
      </c>
      <c r="S497" s="273" t="s">
        <v>9242</v>
      </c>
      <c r="T497" s="273" t="s">
        <v>407</v>
      </c>
      <c r="U497" s="273" t="s">
        <v>407</v>
      </c>
      <c r="V497" s="273" t="s">
        <v>407</v>
      </c>
      <c r="W497" s="273" t="s">
        <v>407</v>
      </c>
    </row>
    <row r="498" spans="1:23">
      <c r="A498" s="264" t="s">
        <v>7877</v>
      </c>
      <c r="B498" s="273" t="s">
        <v>13266</v>
      </c>
      <c r="C498" s="273" t="s">
        <v>546</v>
      </c>
      <c r="D498" s="273" t="s">
        <v>22</v>
      </c>
      <c r="E498" s="275" t="s">
        <v>13267</v>
      </c>
      <c r="F498" s="273" t="s">
        <v>376</v>
      </c>
      <c r="G498" s="273" t="s">
        <v>52</v>
      </c>
      <c r="H498" s="273" t="s">
        <v>6948</v>
      </c>
      <c r="I498" s="273" t="s">
        <v>3888</v>
      </c>
      <c r="J498" s="273" t="s">
        <v>13264</v>
      </c>
      <c r="K498" s="273" t="s">
        <v>256</v>
      </c>
      <c r="L498" s="273" t="s">
        <v>57</v>
      </c>
      <c r="M498" s="273" t="s">
        <v>13265</v>
      </c>
      <c r="N498" s="273">
        <v>3</v>
      </c>
      <c r="O498" s="273" t="s">
        <v>407</v>
      </c>
      <c r="P498" s="273" t="s">
        <v>407</v>
      </c>
      <c r="Q498" s="273" t="s">
        <v>407</v>
      </c>
      <c r="R498" s="273" t="s">
        <v>407</v>
      </c>
      <c r="S498" s="273" t="s">
        <v>9242</v>
      </c>
      <c r="T498" s="273" t="s">
        <v>407</v>
      </c>
      <c r="U498" s="273" t="s">
        <v>407</v>
      </c>
      <c r="V498" s="273" t="s">
        <v>407</v>
      </c>
      <c r="W498" s="273" t="s">
        <v>407</v>
      </c>
    </row>
    <row r="499" spans="1:23">
      <c r="A499" s="96" t="s">
        <v>7883</v>
      </c>
      <c r="B499" s="273" t="s">
        <v>13268</v>
      </c>
      <c r="C499" s="273" t="s">
        <v>546</v>
      </c>
      <c r="D499" s="273" t="s">
        <v>22</v>
      </c>
      <c r="E499" s="275" t="s">
        <v>13269</v>
      </c>
      <c r="F499" s="273" t="s">
        <v>51</v>
      </c>
      <c r="G499" s="273" t="s">
        <v>52</v>
      </c>
      <c r="H499" s="273" t="s">
        <v>6875</v>
      </c>
      <c r="I499" s="273" t="s">
        <v>6521</v>
      </c>
      <c r="J499" s="273" t="s">
        <v>13270</v>
      </c>
      <c r="K499" s="273" t="s">
        <v>256</v>
      </c>
      <c r="L499" s="273" t="s">
        <v>1251</v>
      </c>
      <c r="M499" s="273" t="s">
        <v>407</v>
      </c>
      <c r="N499" s="273" t="s">
        <v>11852</v>
      </c>
      <c r="O499" s="273" t="s">
        <v>407</v>
      </c>
      <c r="P499" s="273" t="s">
        <v>407</v>
      </c>
      <c r="Q499" s="273" t="s">
        <v>407</v>
      </c>
      <c r="R499" s="273" t="s">
        <v>407</v>
      </c>
      <c r="S499" s="273" t="s">
        <v>9242</v>
      </c>
      <c r="T499" s="273" t="s">
        <v>407</v>
      </c>
      <c r="U499" s="273" t="s">
        <v>407</v>
      </c>
      <c r="V499" s="273" t="s">
        <v>407</v>
      </c>
      <c r="W499" s="273" t="s">
        <v>407</v>
      </c>
    </row>
    <row r="500" spans="1:23">
      <c r="A500" s="264" t="s">
        <v>7886</v>
      </c>
      <c r="B500" s="273" t="s">
        <v>13271</v>
      </c>
      <c r="C500" s="273" t="s">
        <v>546</v>
      </c>
      <c r="D500" s="273" t="s">
        <v>22</v>
      </c>
      <c r="E500" s="275" t="s">
        <v>2257</v>
      </c>
      <c r="F500" s="273" t="s">
        <v>61</v>
      </c>
      <c r="G500" s="273" t="s">
        <v>52</v>
      </c>
      <c r="H500" s="273" t="s">
        <v>4177</v>
      </c>
      <c r="I500" s="273" t="s">
        <v>6142</v>
      </c>
      <c r="J500" s="273" t="s">
        <v>13272</v>
      </c>
      <c r="K500" s="273" t="s">
        <v>923</v>
      </c>
      <c r="L500" s="273" t="s">
        <v>57</v>
      </c>
      <c r="M500" s="273" t="s">
        <v>13273</v>
      </c>
      <c r="N500" s="273" t="s">
        <v>193</v>
      </c>
      <c r="O500" s="273" t="s">
        <v>407</v>
      </c>
      <c r="P500" s="273" t="s">
        <v>407</v>
      </c>
      <c r="Q500" s="273" t="s">
        <v>407</v>
      </c>
      <c r="R500" s="273" t="s">
        <v>407</v>
      </c>
      <c r="S500" s="273" t="s">
        <v>9242</v>
      </c>
      <c r="T500" s="273" t="s">
        <v>407</v>
      </c>
      <c r="U500" s="273" t="s">
        <v>407</v>
      </c>
      <c r="V500" s="273" t="s">
        <v>407</v>
      </c>
      <c r="W500" s="273" t="s">
        <v>407</v>
      </c>
    </row>
    <row r="501" spans="1:23">
      <c r="A501" s="96" t="s">
        <v>7888</v>
      </c>
      <c r="B501" s="273" t="s">
        <v>13274</v>
      </c>
      <c r="C501" s="273" t="s">
        <v>45</v>
      </c>
      <c r="D501" s="273" t="s">
        <v>546</v>
      </c>
      <c r="E501" s="275" t="s">
        <v>13275</v>
      </c>
      <c r="F501" s="273" t="s">
        <v>154</v>
      </c>
      <c r="G501" s="273" t="s">
        <v>52</v>
      </c>
      <c r="H501" s="273" t="s">
        <v>13276</v>
      </c>
      <c r="I501" s="273" t="s">
        <v>6142</v>
      </c>
      <c r="J501" s="273" t="s">
        <v>13272</v>
      </c>
      <c r="K501" s="273" t="s">
        <v>2866</v>
      </c>
      <c r="L501" s="273" t="s">
        <v>57</v>
      </c>
      <c r="M501" s="273" t="s">
        <v>13277</v>
      </c>
      <c r="N501" s="273" t="s">
        <v>6509</v>
      </c>
      <c r="O501" s="273" t="s">
        <v>407</v>
      </c>
      <c r="P501" s="273" t="s">
        <v>407</v>
      </c>
      <c r="Q501" s="273" t="s">
        <v>407</v>
      </c>
      <c r="R501" s="273" t="s">
        <v>407</v>
      </c>
      <c r="S501" s="273" t="s">
        <v>9242</v>
      </c>
      <c r="T501" s="273" t="s">
        <v>407</v>
      </c>
      <c r="U501" s="273" t="s">
        <v>407</v>
      </c>
      <c r="V501" s="273" t="s">
        <v>407</v>
      </c>
      <c r="W501" s="273" t="s">
        <v>407</v>
      </c>
    </row>
    <row r="502" spans="1:23">
      <c r="A502" s="264" t="s">
        <v>7890</v>
      </c>
      <c r="B502" s="273" t="s">
        <v>13278</v>
      </c>
      <c r="C502" s="273" t="s">
        <v>45</v>
      </c>
      <c r="D502" s="273" t="s">
        <v>546</v>
      </c>
      <c r="E502" s="275" t="s">
        <v>4369</v>
      </c>
      <c r="F502" s="273" t="s">
        <v>290</v>
      </c>
      <c r="G502" s="273" t="s">
        <v>52</v>
      </c>
      <c r="H502" s="273" t="s">
        <v>13279</v>
      </c>
      <c r="I502" s="273" t="s">
        <v>1053</v>
      </c>
      <c r="J502" s="273" t="s">
        <v>13280</v>
      </c>
      <c r="K502" s="273" t="s">
        <v>13281</v>
      </c>
      <c r="L502" s="273" t="s">
        <v>57</v>
      </c>
      <c r="M502" s="273" t="s">
        <v>9903</v>
      </c>
      <c r="N502" s="273" t="s">
        <v>6524</v>
      </c>
      <c r="O502" s="273" t="s">
        <v>407</v>
      </c>
      <c r="P502" s="273" t="s">
        <v>407</v>
      </c>
      <c r="Q502" s="273" t="s">
        <v>407</v>
      </c>
      <c r="R502" s="273" t="s">
        <v>407</v>
      </c>
      <c r="S502" s="273" t="s">
        <v>1103</v>
      </c>
      <c r="T502" s="273" t="s">
        <v>407</v>
      </c>
      <c r="U502" s="273" t="s">
        <v>407</v>
      </c>
      <c r="V502" s="273" t="s">
        <v>407</v>
      </c>
      <c r="W502" s="273" t="s">
        <v>407</v>
      </c>
    </row>
    <row r="503" spans="1:23">
      <c r="A503" s="96" t="s">
        <v>7891</v>
      </c>
      <c r="B503" s="273" t="s">
        <v>13282</v>
      </c>
      <c r="C503" s="273" t="s">
        <v>546</v>
      </c>
      <c r="D503" s="273" t="s">
        <v>22</v>
      </c>
      <c r="E503" s="275" t="s">
        <v>13283</v>
      </c>
      <c r="F503" s="273" t="s">
        <v>6489</v>
      </c>
      <c r="G503" s="273" t="s">
        <v>52</v>
      </c>
      <c r="H503" s="273" t="s">
        <v>2635</v>
      </c>
      <c r="I503" s="273" t="s">
        <v>1053</v>
      </c>
      <c r="J503" s="273" t="s">
        <v>13280</v>
      </c>
      <c r="K503" s="273" t="s">
        <v>873</v>
      </c>
      <c r="L503" s="273" t="s">
        <v>57</v>
      </c>
      <c r="M503" s="273" t="s">
        <v>407</v>
      </c>
      <c r="N503" s="273" t="s">
        <v>407</v>
      </c>
      <c r="O503" s="273" t="s">
        <v>407</v>
      </c>
      <c r="P503" s="273" t="s">
        <v>407</v>
      </c>
      <c r="Q503" s="273" t="s">
        <v>407</v>
      </c>
      <c r="R503" s="273" t="s">
        <v>407</v>
      </c>
      <c r="S503" s="273" t="s">
        <v>9242</v>
      </c>
      <c r="T503" s="273" t="s">
        <v>407</v>
      </c>
      <c r="U503" s="273" t="s">
        <v>407</v>
      </c>
      <c r="V503" s="273" t="s">
        <v>407</v>
      </c>
      <c r="W503" s="273" t="s">
        <v>407</v>
      </c>
    </row>
    <row r="504" spans="1:23">
      <c r="A504" s="264" t="s">
        <v>7894</v>
      </c>
      <c r="B504" s="273" t="s">
        <v>370</v>
      </c>
      <c r="C504" s="273" t="s">
        <v>45</v>
      </c>
      <c r="D504" s="273" t="s">
        <v>546</v>
      </c>
      <c r="E504" s="275" t="s">
        <v>13284</v>
      </c>
      <c r="F504" s="273" t="s">
        <v>206</v>
      </c>
      <c r="G504" s="273" t="s">
        <v>52</v>
      </c>
      <c r="H504" s="273" t="s">
        <v>2635</v>
      </c>
      <c r="I504" s="273" t="s">
        <v>3750</v>
      </c>
      <c r="J504" s="273" t="s">
        <v>13285</v>
      </c>
      <c r="K504" s="273" t="s">
        <v>873</v>
      </c>
      <c r="L504" s="273" t="s">
        <v>57</v>
      </c>
      <c r="M504" s="273" t="s">
        <v>13286</v>
      </c>
      <c r="N504" s="273" t="s">
        <v>12115</v>
      </c>
      <c r="O504" s="273" t="s">
        <v>407</v>
      </c>
      <c r="P504" s="273" t="s">
        <v>407</v>
      </c>
      <c r="Q504" s="273" t="s">
        <v>407</v>
      </c>
      <c r="R504" s="273" t="s">
        <v>407</v>
      </c>
      <c r="S504" s="273" t="s">
        <v>9242</v>
      </c>
      <c r="T504" s="273" t="s">
        <v>407</v>
      </c>
      <c r="U504" s="273" t="s">
        <v>407</v>
      </c>
      <c r="V504" s="273" t="s">
        <v>407</v>
      </c>
      <c r="W504" s="273" t="s">
        <v>407</v>
      </c>
    </row>
    <row r="505" spans="1:23">
      <c r="A505" s="96" t="s">
        <v>7895</v>
      </c>
      <c r="B505" s="273" t="s">
        <v>3294</v>
      </c>
      <c r="C505" s="273" t="s">
        <v>45</v>
      </c>
      <c r="D505" s="273" t="s">
        <v>546</v>
      </c>
      <c r="E505" s="275" t="s">
        <v>10047</v>
      </c>
      <c r="F505" s="273" t="s">
        <v>47</v>
      </c>
      <c r="G505" s="273" t="s">
        <v>52</v>
      </c>
      <c r="H505" s="273" t="s">
        <v>13287</v>
      </c>
      <c r="I505" s="273" t="s">
        <v>1423</v>
      </c>
      <c r="J505" s="273" t="s">
        <v>13288</v>
      </c>
      <c r="K505" s="273" t="s">
        <v>109</v>
      </c>
      <c r="L505" s="273" t="s">
        <v>57</v>
      </c>
      <c r="M505" s="273" t="s">
        <v>13289</v>
      </c>
      <c r="N505" s="273" t="s">
        <v>6494</v>
      </c>
      <c r="O505" s="273" t="s">
        <v>407</v>
      </c>
      <c r="P505" s="273" t="s">
        <v>407</v>
      </c>
      <c r="Q505" s="273" t="s">
        <v>407</v>
      </c>
      <c r="R505" s="273" t="s">
        <v>407</v>
      </c>
      <c r="S505" s="273" t="s">
        <v>9242</v>
      </c>
      <c r="T505" s="273" t="s">
        <v>407</v>
      </c>
      <c r="U505" s="273" t="s">
        <v>407</v>
      </c>
      <c r="V505" s="273" t="s">
        <v>407</v>
      </c>
      <c r="W505" s="273" t="s">
        <v>407</v>
      </c>
    </row>
    <row r="506" spans="1:23">
      <c r="A506" s="264" t="s">
        <v>7896</v>
      </c>
      <c r="B506" s="273" t="s">
        <v>13290</v>
      </c>
      <c r="C506" s="273" t="s">
        <v>45</v>
      </c>
      <c r="D506" s="273" t="s">
        <v>546</v>
      </c>
      <c r="E506" s="275" t="s">
        <v>13291</v>
      </c>
      <c r="F506" s="273" t="s">
        <v>104</v>
      </c>
      <c r="G506" s="273" t="s">
        <v>52</v>
      </c>
      <c r="H506" s="273" t="s">
        <v>6951</v>
      </c>
      <c r="I506" s="273" t="s">
        <v>2488</v>
      </c>
      <c r="J506" s="273" t="s">
        <v>13288</v>
      </c>
      <c r="K506" s="273" t="s">
        <v>13292</v>
      </c>
      <c r="L506" s="273" t="s">
        <v>57</v>
      </c>
      <c r="M506" s="273" t="s">
        <v>13293</v>
      </c>
      <c r="N506" s="273" t="s">
        <v>12115</v>
      </c>
      <c r="O506" s="273" t="s">
        <v>407</v>
      </c>
      <c r="P506" s="273" t="s">
        <v>407</v>
      </c>
      <c r="Q506" s="273" t="s">
        <v>407</v>
      </c>
      <c r="R506" s="273" t="s">
        <v>407</v>
      </c>
      <c r="S506" s="273" t="s">
        <v>9242</v>
      </c>
      <c r="T506" s="273" t="s">
        <v>407</v>
      </c>
      <c r="U506" s="273" t="s">
        <v>407</v>
      </c>
      <c r="V506" s="273" t="s">
        <v>407</v>
      </c>
      <c r="W506" s="273" t="s">
        <v>407</v>
      </c>
    </row>
    <row r="507" spans="1:23">
      <c r="A507" s="96" t="s">
        <v>7900</v>
      </c>
      <c r="B507" s="273" t="s">
        <v>2188</v>
      </c>
      <c r="C507" s="273" t="s">
        <v>45</v>
      </c>
      <c r="D507" s="273" t="s">
        <v>546</v>
      </c>
      <c r="E507" s="275" t="s">
        <v>1838</v>
      </c>
      <c r="F507" s="273" t="s">
        <v>132</v>
      </c>
      <c r="G507" s="273" t="s">
        <v>52</v>
      </c>
      <c r="H507" s="273" t="s">
        <v>4570</v>
      </c>
      <c r="I507" s="273" t="s">
        <v>2207</v>
      </c>
      <c r="J507" s="273" t="s">
        <v>13294</v>
      </c>
      <c r="K507" s="273" t="s">
        <v>109</v>
      </c>
      <c r="L507" s="273" t="s">
        <v>57</v>
      </c>
      <c r="M507" s="273" t="s">
        <v>13295</v>
      </c>
      <c r="N507" s="273" t="s">
        <v>6496</v>
      </c>
      <c r="O507" s="273" t="s">
        <v>407</v>
      </c>
      <c r="P507" s="273" t="s">
        <v>407</v>
      </c>
      <c r="Q507" s="273" t="s">
        <v>407</v>
      </c>
      <c r="R507" s="273" t="s">
        <v>407</v>
      </c>
      <c r="S507" s="273" t="s">
        <v>9242</v>
      </c>
      <c r="T507" s="273" t="s">
        <v>407</v>
      </c>
      <c r="U507" s="273" t="s">
        <v>407</v>
      </c>
      <c r="V507" s="273" t="s">
        <v>407</v>
      </c>
      <c r="W507" s="273" t="s">
        <v>407</v>
      </c>
    </row>
    <row r="508" spans="1:23">
      <c r="A508" s="264" t="s">
        <v>7901</v>
      </c>
      <c r="B508" s="273" t="s">
        <v>13296</v>
      </c>
      <c r="C508" s="273" t="s">
        <v>546</v>
      </c>
      <c r="D508" s="273" t="s">
        <v>22</v>
      </c>
      <c r="E508" s="275" t="s">
        <v>13297</v>
      </c>
      <c r="F508" s="273" t="s">
        <v>65</v>
      </c>
      <c r="G508" s="273" t="s">
        <v>52</v>
      </c>
      <c r="H508" s="273" t="s">
        <v>4570</v>
      </c>
      <c r="I508" s="273" t="s">
        <v>2207</v>
      </c>
      <c r="J508" s="273" t="s">
        <v>13294</v>
      </c>
      <c r="K508" s="273" t="s">
        <v>109</v>
      </c>
      <c r="L508" s="273" t="s">
        <v>57</v>
      </c>
      <c r="M508" s="273" t="s">
        <v>13298</v>
      </c>
      <c r="N508" s="273" t="s">
        <v>6488</v>
      </c>
      <c r="O508" s="273" t="s">
        <v>407</v>
      </c>
      <c r="P508" s="273" t="s">
        <v>407</v>
      </c>
      <c r="Q508" s="273" t="s">
        <v>407</v>
      </c>
      <c r="R508" s="273" t="s">
        <v>407</v>
      </c>
      <c r="S508" s="273" t="s">
        <v>9242</v>
      </c>
      <c r="T508" s="273" t="s">
        <v>407</v>
      </c>
      <c r="U508" s="273" t="s">
        <v>407</v>
      </c>
      <c r="V508" s="273" t="s">
        <v>407</v>
      </c>
      <c r="W508" s="273" t="s">
        <v>407</v>
      </c>
    </row>
    <row r="509" spans="1:23">
      <c r="A509" s="96" t="s">
        <v>7905</v>
      </c>
      <c r="B509" s="273" t="s">
        <v>13299</v>
      </c>
      <c r="C509" s="273" t="s">
        <v>45</v>
      </c>
      <c r="D509" s="273" t="s">
        <v>546</v>
      </c>
      <c r="E509" s="275" t="s">
        <v>3314</v>
      </c>
      <c r="F509" s="273" t="s">
        <v>113</v>
      </c>
      <c r="G509" s="273" t="s">
        <v>52</v>
      </c>
      <c r="H509" s="273" t="s">
        <v>13300</v>
      </c>
      <c r="I509" s="273" t="s">
        <v>2213</v>
      </c>
      <c r="J509" s="273" t="s">
        <v>13301</v>
      </c>
      <c r="K509" s="273" t="s">
        <v>13302</v>
      </c>
      <c r="L509" s="273" t="s">
        <v>57</v>
      </c>
      <c r="M509" s="273" t="s">
        <v>13303</v>
      </c>
      <c r="N509" s="273" t="s">
        <v>6478</v>
      </c>
      <c r="O509" s="273" t="s">
        <v>407</v>
      </c>
      <c r="P509" s="273" t="s">
        <v>407</v>
      </c>
      <c r="Q509" s="273" t="s">
        <v>407</v>
      </c>
      <c r="R509" s="273" t="s">
        <v>407</v>
      </c>
      <c r="S509" s="273" t="s">
        <v>9242</v>
      </c>
      <c r="T509" s="273" t="s">
        <v>407</v>
      </c>
      <c r="U509" s="273" t="s">
        <v>407</v>
      </c>
      <c r="V509" s="273" t="s">
        <v>407</v>
      </c>
      <c r="W509" s="273" t="s">
        <v>407</v>
      </c>
    </row>
    <row r="510" spans="1:23">
      <c r="A510" s="264" t="s">
        <v>7907</v>
      </c>
      <c r="B510" s="273" t="s">
        <v>5614</v>
      </c>
      <c r="C510" s="273" t="s">
        <v>546</v>
      </c>
      <c r="D510" s="273" t="s">
        <v>22</v>
      </c>
      <c r="E510" s="275" t="s">
        <v>13304</v>
      </c>
      <c r="F510" s="273" t="s">
        <v>182</v>
      </c>
      <c r="G510" s="273" t="s">
        <v>52</v>
      </c>
      <c r="H510" s="273" t="s">
        <v>13300</v>
      </c>
      <c r="I510" s="273" t="s">
        <v>2213</v>
      </c>
      <c r="J510" s="273" t="s">
        <v>13301</v>
      </c>
      <c r="K510" s="273" t="s">
        <v>13302</v>
      </c>
      <c r="L510" s="273" t="s">
        <v>57</v>
      </c>
      <c r="M510" s="273" t="s">
        <v>407</v>
      </c>
      <c r="N510" s="273" t="s">
        <v>407</v>
      </c>
      <c r="O510" s="273" t="s">
        <v>407</v>
      </c>
      <c r="P510" s="273" t="s">
        <v>407</v>
      </c>
      <c r="Q510" s="273" t="s">
        <v>407</v>
      </c>
      <c r="R510" s="273" t="s">
        <v>407</v>
      </c>
      <c r="S510" s="273" t="s">
        <v>9242</v>
      </c>
      <c r="T510" s="273" t="s">
        <v>407</v>
      </c>
      <c r="U510" s="273" t="s">
        <v>407</v>
      </c>
      <c r="V510" s="273" t="s">
        <v>407</v>
      </c>
      <c r="W510" s="273" t="s">
        <v>407</v>
      </c>
    </row>
    <row r="511" spans="1:23">
      <c r="A511" s="96" t="s">
        <v>7908</v>
      </c>
      <c r="B511" s="273" t="s">
        <v>7599</v>
      </c>
      <c r="C511" s="273" t="s">
        <v>546</v>
      </c>
      <c r="D511" s="273" t="s">
        <v>22</v>
      </c>
      <c r="E511" s="275" t="s">
        <v>13305</v>
      </c>
      <c r="F511" s="273" t="s">
        <v>96</v>
      </c>
      <c r="G511" s="273" t="s">
        <v>52</v>
      </c>
      <c r="H511" s="273" t="s">
        <v>836</v>
      </c>
      <c r="I511" s="273" t="s">
        <v>13306</v>
      </c>
      <c r="J511" s="273" t="s">
        <v>13307</v>
      </c>
      <c r="K511" s="273" t="s">
        <v>13308</v>
      </c>
      <c r="L511" s="273" t="s">
        <v>57</v>
      </c>
      <c r="M511" s="273" t="s">
        <v>13309</v>
      </c>
      <c r="N511" s="273" t="s">
        <v>6517</v>
      </c>
      <c r="O511" s="273" t="s">
        <v>407</v>
      </c>
      <c r="P511" s="273" t="s">
        <v>407</v>
      </c>
      <c r="Q511" s="273" t="s">
        <v>407</v>
      </c>
      <c r="R511" s="273" t="s">
        <v>407</v>
      </c>
      <c r="S511" s="273" t="s">
        <v>1103</v>
      </c>
      <c r="T511" s="273" t="s">
        <v>407</v>
      </c>
      <c r="U511" s="273" t="s">
        <v>407</v>
      </c>
      <c r="V511" s="273" t="s">
        <v>407</v>
      </c>
      <c r="W511" s="273" t="s">
        <v>407</v>
      </c>
    </row>
    <row r="512" spans="1:23">
      <c r="A512" s="264" t="s">
        <v>7911</v>
      </c>
      <c r="B512" s="273" t="s">
        <v>7520</v>
      </c>
      <c r="C512" s="273" t="s">
        <v>45</v>
      </c>
      <c r="D512" s="273" t="s">
        <v>546</v>
      </c>
      <c r="E512" s="275" t="s">
        <v>8687</v>
      </c>
      <c r="F512" s="273" t="s">
        <v>34</v>
      </c>
      <c r="G512" s="273" t="s">
        <v>52</v>
      </c>
      <c r="H512" s="273" t="s">
        <v>836</v>
      </c>
      <c r="I512" s="273" t="s">
        <v>13306</v>
      </c>
      <c r="J512" s="273" t="s">
        <v>13307</v>
      </c>
      <c r="K512" s="273" t="s">
        <v>13308</v>
      </c>
      <c r="L512" s="273" t="s">
        <v>57</v>
      </c>
      <c r="M512" s="273" t="s">
        <v>13310</v>
      </c>
      <c r="N512" s="273" t="s">
        <v>6496</v>
      </c>
      <c r="O512" s="273" t="s">
        <v>407</v>
      </c>
      <c r="P512" s="273" t="s">
        <v>407</v>
      </c>
      <c r="Q512" s="273" t="s">
        <v>407</v>
      </c>
      <c r="R512" s="273" t="s">
        <v>407</v>
      </c>
      <c r="S512" s="273" t="s">
        <v>1103</v>
      </c>
      <c r="T512" s="273" t="s">
        <v>407</v>
      </c>
      <c r="U512" s="273" t="s">
        <v>407</v>
      </c>
      <c r="V512" s="273" t="s">
        <v>407</v>
      </c>
      <c r="W512" s="273" t="s">
        <v>407</v>
      </c>
    </row>
    <row r="513" spans="1:23">
      <c r="A513" s="96" t="s">
        <v>7912</v>
      </c>
      <c r="B513" s="274" t="s">
        <v>1758</v>
      </c>
      <c r="C513" s="104" t="s">
        <v>546</v>
      </c>
      <c r="D513" s="274" t="s">
        <v>22</v>
      </c>
      <c r="E513" s="271" t="s">
        <v>1693</v>
      </c>
      <c r="F513" s="274" t="s">
        <v>376</v>
      </c>
      <c r="G513" s="274" t="s">
        <v>13311</v>
      </c>
      <c r="H513" s="274" t="s">
        <v>2748</v>
      </c>
      <c r="I513" s="274" t="s">
        <v>3017</v>
      </c>
      <c r="J513" s="273" t="s">
        <v>13307</v>
      </c>
      <c r="K513" s="274" t="s">
        <v>78</v>
      </c>
      <c r="L513" s="274" t="s">
        <v>78</v>
      </c>
      <c r="M513" s="274" t="s">
        <v>407</v>
      </c>
      <c r="N513" s="274" t="s">
        <v>407</v>
      </c>
      <c r="O513" s="274" t="s">
        <v>407</v>
      </c>
      <c r="P513" s="274" t="s">
        <v>407</v>
      </c>
      <c r="Q513" s="274" t="s">
        <v>407</v>
      </c>
      <c r="R513" s="274" t="s">
        <v>407</v>
      </c>
      <c r="S513" s="274" t="s">
        <v>9242</v>
      </c>
      <c r="T513" s="274" t="s">
        <v>407</v>
      </c>
      <c r="U513" s="274" t="s">
        <v>407</v>
      </c>
      <c r="V513" s="274" t="s">
        <v>407</v>
      </c>
      <c r="W513" s="274" t="s">
        <v>407</v>
      </c>
    </row>
    <row r="514" spans="1:23">
      <c r="A514" s="264" t="s">
        <v>7913</v>
      </c>
      <c r="B514" s="271" t="s">
        <v>6280</v>
      </c>
      <c r="C514" s="271" t="s">
        <v>546</v>
      </c>
      <c r="D514" s="271" t="s">
        <v>22</v>
      </c>
      <c r="E514" s="271" t="s">
        <v>608</v>
      </c>
      <c r="F514" s="271" t="s">
        <v>96</v>
      </c>
      <c r="G514" s="271" t="s">
        <v>52</v>
      </c>
      <c r="H514" s="271" t="s">
        <v>6080</v>
      </c>
      <c r="I514" s="271" t="s">
        <v>13312</v>
      </c>
      <c r="J514" s="270" t="s">
        <v>13313</v>
      </c>
      <c r="K514" s="271" t="s">
        <v>1238</v>
      </c>
      <c r="L514" s="271" t="s">
        <v>3709</v>
      </c>
      <c r="M514" s="271" t="s">
        <v>12550</v>
      </c>
      <c r="N514" s="271" t="s">
        <v>6523</v>
      </c>
      <c r="O514" s="271" t="s">
        <v>407</v>
      </c>
      <c r="P514" s="271" t="s">
        <v>407</v>
      </c>
      <c r="Q514" s="271" t="s">
        <v>407</v>
      </c>
      <c r="R514" s="271" t="s">
        <v>407</v>
      </c>
      <c r="S514" s="271" t="s">
        <v>9242</v>
      </c>
      <c r="T514" s="271" t="s">
        <v>407</v>
      </c>
      <c r="U514" s="271" t="s">
        <v>407</v>
      </c>
      <c r="V514" s="271" t="s">
        <v>407</v>
      </c>
      <c r="W514" s="271" t="s">
        <v>407</v>
      </c>
    </row>
    <row r="515" spans="1:23">
      <c r="A515" s="96" t="s">
        <v>7917</v>
      </c>
      <c r="B515" s="271" t="s">
        <v>5809</v>
      </c>
      <c r="C515" s="271" t="s">
        <v>45</v>
      </c>
      <c r="D515" s="271" t="s">
        <v>546</v>
      </c>
      <c r="E515" s="271" t="s">
        <v>13314</v>
      </c>
      <c r="F515" s="271" t="s">
        <v>47</v>
      </c>
      <c r="G515" s="271" t="s">
        <v>52</v>
      </c>
      <c r="H515" s="271" t="s">
        <v>6080</v>
      </c>
      <c r="I515" s="271" t="s">
        <v>13312</v>
      </c>
      <c r="J515" s="270" t="s">
        <v>13315</v>
      </c>
      <c r="K515" s="271" t="s">
        <v>109</v>
      </c>
      <c r="L515" s="271" t="s">
        <v>3709</v>
      </c>
      <c r="M515" s="271" t="s">
        <v>13316</v>
      </c>
      <c r="N515" s="271">
        <v>3</v>
      </c>
      <c r="O515" s="271" t="s">
        <v>407</v>
      </c>
      <c r="P515" s="271" t="s">
        <v>407</v>
      </c>
      <c r="Q515" s="271" t="s">
        <v>407</v>
      </c>
      <c r="R515" s="271" t="s">
        <v>407</v>
      </c>
      <c r="S515" s="271" t="s">
        <v>9242</v>
      </c>
      <c r="T515" s="271" t="s">
        <v>407</v>
      </c>
      <c r="U515" s="271" t="s">
        <v>407</v>
      </c>
      <c r="V515" s="271" t="s">
        <v>407</v>
      </c>
      <c r="W515" s="271" t="s">
        <v>407</v>
      </c>
    </row>
    <row r="516" spans="1:23">
      <c r="A516" s="264" t="s">
        <v>7922</v>
      </c>
      <c r="B516" s="271" t="s">
        <v>13317</v>
      </c>
      <c r="C516" s="271" t="s">
        <v>546</v>
      </c>
      <c r="D516" s="271" t="s">
        <v>22</v>
      </c>
      <c r="E516" s="271" t="s">
        <v>12139</v>
      </c>
      <c r="F516" s="270" t="s">
        <v>34</v>
      </c>
      <c r="G516" s="271" t="s">
        <v>52</v>
      </c>
      <c r="H516" s="271" t="s">
        <v>13318</v>
      </c>
      <c r="I516" s="271" t="s">
        <v>3916</v>
      </c>
      <c r="J516" s="270" t="s">
        <v>13319</v>
      </c>
      <c r="K516" s="271" t="s">
        <v>1818</v>
      </c>
      <c r="L516" s="271" t="s">
        <v>3709</v>
      </c>
      <c r="M516" s="271" t="s">
        <v>12258</v>
      </c>
      <c r="N516" s="271" t="s">
        <v>6502</v>
      </c>
      <c r="O516" s="271" t="s">
        <v>407</v>
      </c>
      <c r="P516" s="271" t="s">
        <v>407</v>
      </c>
      <c r="Q516" s="271" t="s">
        <v>407</v>
      </c>
      <c r="R516" s="271" t="s">
        <v>407</v>
      </c>
      <c r="S516" s="271" t="s">
        <v>9242</v>
      </c>
      <c r="T516" s="271" t="s">
        <v>407</v>
      </c>
      <c r="U516" s="271" t="s">
        <v>407</v>
      </c>
      <c r="V516" s="271" t="s">
        <v>407</v>
      </c>
      <c r="W516" s="271" t="s">
        <v>407</v>
      </c>
    </row>
    <row r="517" spans="1:23">
      <c r="A517" s="96" t="s">
        <v>7927</v>
      </c>
      <c r="B517" s="271" t="s">
        <v>4044</v>
      </c>
      <c r="C517" s="271" t="s">
        <v>45</v>
      </c>
      <c r="D517" s="271" t="s">
        <v>546</v>
      </c>
      <c r="E517" s="271" t="s">
        <v>5222</v>
      </c>
      <c r="F517" s="270" t="s">
        <v>96</v>
      </c>
      <c r="G517" s="271" t="s">
        <v>52</v>
      </c>
      <c r="H517" s="271" t="s">
        <v>13318</v>
      </c>
      <c r="I517" s="271" t="s">
        <v>3916</v>
      </c>
      <c r="J517" s="271" t="s">
        <v>13319</v>
      </c>
      <c r="K517" s="271" t="s">
        <v>1818</v>
      </c>
      <c r="L517" s="271" t="s">
        <v>3709</v>
      </c>
      <c r="M517" s="271" t="s">
        <v>13320</v>
      </c>
      <c r="N517" s="271" t="s">
        <v>6523</v>
      </c>
      <c r="O517" s="271" t="s">
        <v>407</v>
      </c>
      <c r="P517" s="271" t="s">
        <v>407</v>
      </c>
      <c r="Q517" s="271" t="s">
        <v>407</v>
      </c>
      <c r="R517" s="271" t="s">
        <v>407</v>
      </c>
      <c r="S517" s="271" t="s">
        <v>9242</v>
      </c>
      <c r="T517" s="271" t="s">
        <v>407</v>
      </c>
      <c r="U517" s="271" t="s">
        <v>407</v>
      </c>
      <c r="V517" s="271" t="s">
        <v>407</v>
      </c>
      <c r="W517" s="271" t="s">
        <v>407</v>
      </c>
    </row>
    <row r="518" spans="1:23">
      <c r="A518" s="264" t="s">
        <v>7928</v>
      </c>
      <c r="B518" s="271" t="s">
        <v>4728</v>
      </c>
      <c r="C518" s="271" t="s">
        <v>546</v>
      </c>
      <c r="D518" s="271" t="s">
        <v>22</v>
      </c>
      <c r="E518" s="271" t="s">
        <v>6089</v>
      </c>
      <c r="F518" s="271" t="s">
        <v>6489</v>
      </c>
      <c r="G518" s="271" t="s">
        <v>52</v>
      </c>
      <c r="H518" s="271" t="s">
        <v>5009</v>
      </c>
      <c r="I518" s="271" t="s">
        <v>13321</v>
      </c>
      <c r="J518" s="271" t="s">
        <v>13322</v>
      </c>
      <c r="K518" s="271" t="s">
        <v>1818</v>
      </c>
      <c r="L518" s="271" t="s">
        <v>3781</v>
      </c>
      <c r="M518" s="271" t="s">
        <v>407</v>
      </c>
      <c r="N518" s="271">
        <v>0</v>
      </c>
      <c r="O518" s="271" t="s">
        <v>407</v>
      </c>
      <c r="P518" s="271" t="s">
        <v>407</v>
      </c>
      <c r="Q518" s="271" t="s">
        <v>407</v>
      </c>
      <c r="R518" s="271" t="s">
        <v>407</v>
      </c>
      <c r="S518" s="271" t="s">
        <v>9242</v>
      </c>
      <c r="T518" s="271" t="s">
        <v>407</v>
      </c>
      <c r="U518" s="271" t="s">
        <v>407</v>
      </c>
      <c r="V518" s="271" t="s">
        <v>407</v>
      </c>
      <c r="W518" s="271" t="s">
        <v>407</v>
      </c>
    </row>
    <row r="519" spans="1:23">
      <c r="A519" s="96" t="s">
        <v>7930</v>
      </c>
      <c r="B519" s="271" t="s">
        <v>9686</v>
      </c>
      <c r="C519" s="271" t="s">
        <v>546</v>
      </c>
      <c r="D519" s="271" t="s">
        <v>22</v>
      </c>
      <c r="E519" s="271" t="s">
        <v>13323</v>
      </c>
      <c r="F519" s="270" t="s">
        <v>113</v>
      </c>
      <c r="G519" s="271" t="s">
        <v>52</v>
      </c>
      <c r="H519" s="271" t="s">
        <v>13324</v>
      </c>
      <c r="I519" s="271" t="s">
        <v>1697</v>
      </c>
      <c r="J519" s="271" t="s">
        <v>13325</v>
      </c>
      <c r="K519" s="271" t="s">
        <v>1818</v>
      </c>
      <c r="L519" s="271" t="s">
        <v>3709</v>
      </c>
      <c r="M519" s="271" t="s">
        <v>13326</v>
      </c>
      <c r="N519" s="271" t="s">
        <v>6478</v>
      </c>
      <c r="O519" s="271" t="s">
        <v>407</v>
      </c>
      <c r="P519" s="271" t="s">
        <v>407</v>
      </c>
      <c r="Q519" s="271" t="s">
        <v>407</v>
      </c>
      <c r="R519" s="271" t="s">
        <v>407</v>
      </c>
      <c r="S519" s="271" t="s">
        <v>9242</v>
      </c>
      <c r="T519" s="271" t="s">
        <v>407</v>
      </c>
      <c r="U519" s="271" t="s">
        <v>407</v>
      </c>
      <c r="V519" s="271" t="s">
        <v>407</v>
      </c>
      <c r="W519" s="271" t="s">
        <v>407</v>
      </c>
    </row>
    <row r="520" spans="1:23">
      <c r="A520" s="264" t="s">
        <v>7932</v>
      </c>
      <c r="B520" s="271" t="s">
        <v>7536</v>
      </c>
      <c r="C520" s="271" t="s">
        <v>45</v>
      </c>
      <c r="D520" s="271" t="s">
        <v>546</v>
      </c>
      <c r="E520" s="271" t="s">
        <v>5702</v>
      </c>
      <c r="F520" s="271" t="s">
        <v>6489</v>
      </c>
      <c r="G520" s="271" t="s">
        <v>52</v>
      </c>
      <c r="H520" s="271" t="s">
        <v>13324</v>
      </c>
      <c r="I520" s="271" t="s">
        <v>1697</v>
      </c>
      <c r="J520" s="271" t="s">
        <v>13325</v>
      </c>
      <c r="K520" s="271" t="s">
        <v>1818</v>
      </c>
      <c r="L520" s="271" t="s">
        <v>3709</v>
      </c>
      <c r="M520" s="271" t="s">
        <v>407</v>
      </c>
      <c r="N520" s="271" t="s">
        <v>407</v>
      </c>
      <c r="O520" s="271" t="s">
        <v>407</v>
      </c>
      <c r="P520" s="271" t="s">
        <v>407</v>
      </c>
      <c r="Q520" s="271" t="s">
        <v>407</v>
      </c>
      <c r="R520" s="271" t="s">
        <v>407</v>
      </c>
      <c r="S520" s="271" t="s">
        <v>9242</v>
      </c>
      <c r="T520" s="271" t="s">
        <v>407</v>
      </c>
      <c r="U520" s="271" t="s">
        <v>407</v>
      </c>
      <c r="V520" s="271" t="s">
        <v>407</v>
      </c>
      <c r="W520" s="271" t="s">
        <v>407</v>
      </c>
    </row>
    <row r="521" spans="1:23">
      <c r="A521" s="96" t="s">
        <v>7933</v>
      </c>
      <c r="B521" s="271" t="s">
        <v>13327</v>
      </c>
      <c r="C521" s="271" t="s">
        <v>45</v>
      </c>
      <c r="D521" s="270" t="s">
        <v>546</v>
      </c>
      <c r="E521" s="271" t="s">
        <v>13328</v>
      </c>
      <c r="F521" s="271" t="s">
        <v>104</v>
      </c>
      <c r="G521" s="271" t="s">
        <v>52</v>
      </c>
      <c r="H521" s="271" t="s">
        <v>13329</v>
      </c>
      <c r="I521" s="271" t="s">
        <v>13330</v>
      </c>
      <c r="J521" s="270" t="s">
        <v>13331</v>
      </c>
      <c r="K521" s="271" t="s">
        <v>1818</v>
      </c>
      <c r="L521" s="271" t="s">
        <v>3709</v>
      </c>
      <c r="M521" s="271" t="s">
        <v>11852</v>
      </c>
      <c r="N521" s="271" t="s">
        <v>407</v>
      </c>
      <c r="O521" s="271" t="s">
        <v>407</v>
      </c>
      <c r="P521" s="271" t="s">
        <v>407</v>
      </c>
      <c r="Q521" s="271" t="s">
        <v>407</v>
      </c>
      <c r="R521" s="271" t="s">
        <v>407</v>
      </c>
      <c r="S521" s="271" t="s">
        <v>9242</v>
      </c>
      <c r="T521" s="271" t="s">
        <v>407</v>
      </c>
      <c r="U521" s="271" t="s">
        <v>407</v>
      </c>
      <c r="V521" s="271" t="s">
        <v>407</v>
      </c>
      <c r="W521" s="271" t="s">
        <v>407</v>
      </c>
    </row>
    <row r="522" spans="1:23">
      <c r="A522" s="264" t="s">
        <v>7936</v>
      </c>
      <c r="B522" s="271" t="s">
        <v>2433</v>
      </c>
      <c r="C522" s="270" t="s">
        <v>546</v>
      </c>
      <c r="D522" s="271" t="s">
        <v>22</v>
      </c>
      <c r="E522" s="271" t="s">
        <v>13063</v>
      </c>
      <c r="F522" s="271" t="s">
        <v>61</v>
      </c>
      <c r="G522" s="271" t="s">
        <v>52</v>
      </c>
      <c r="H522" s="271" t="s">
        <v>426</v>
      </c>
      <c r="I522" s="271" t="s">
        <v>13330</v>
      </c>
      <c r="J522" s="270" t="s">
        <v>13331</v>
      </c>
      <c r="K522" s="271" t="s">
        <v>13332</v>
      </c>
      <c r="L522" s="271" t="s">
        <v>3709</v>
      </c>
      <c r="M522" s="271" t="s">
        <v>13333</v>
      </c>
      <c r="N522" s="271" t="s">
        <v>6488</v>
      </c>
      <c r="O522" s="271" t="s">
        <v>407</v>
      </c>
      <c r="P522" s="271" t="s">
        <v>407</v>
      </c>
      <c r="Q522" s="271" t="s">
        <v>407</v>
      </c>
      <c r="R522" s="271" t="s">
        <v>407</v>
      </c>
      <c r="S522" s="271" t="s">
        <v>9242</v>
      </c>
      <c r="T522" s="271" t="s">
        <v>407</v>
      </c>
      <c r="U522" s="271" t="s">
        <v>407</v>
      </c>
      <c r="V522" s="271" t="s">
        <v>407</v>
      </c>
      <c r="W522" s="271" t="s">
        <v>407</v>
      </c>
    </row>
    <row r="523" spans="1:23">
      <c r="A523" s="96" t="s">
        <v>7938</v>
      </c>
      <c r="B523" s="271" t="s">
        <v>5747</v>
      </c>
      <c r="C523" s="271" t="s">
        <v>546</v>
      </c>
      <c r="D523" s="271" t="s">
        <v>22</v>
      </c>
      <c r="E523" s="271" t="s">
        <v>13334</v>
      </c>
      <c r="F523" s="271" t="s">
        <v>89</v>
      </c>
      <c r="G523" s="271" t="s">
        <v>52</v>
      </c>
      <c r="H523" s="271" t="s">
        <v>13335</v>
      </c>
      <c r="I523" s="271" t="s">
        <v>2488</v>
      </c>
      <c r="J523" s="271" t="s">
        <v>13336</v>
      </c>
      <c r="K523" s="271" t="s">
        <v>6541</v>
      </c>
      <c r="L523" s="271" t="s">
        <v>13337</v>
      </c>
      <c r="M523" s="271" t="s">
        <v>13338</v>
      </c>
      <c r="N523" s="271" t="s">
        <v>6523</v>
      </c>
      <c r="O523" s="271" t="s">
        <v>407</v>
      </c>
      <c r="P523" s="271" t="s">
        <v>407</v>
      </c>
      <c r="Q523" s="271" t="s">
        <v>407</v>
      </c>
      <c r="R523" s="271" t="s">
        <v>407</v>
      </c>
      <c r="S523" s="271" t="s">
        <v>9242</v>
      </c>
      <c r="T523" s="271" t="s">
        <v>407</v>
      </c>
      <c r="U523" s="271" t="s">
        <v>407</v>
      </c>
      <c r="V523" s="271" t="s">
        <v>407</v>
      </c>
      <c r="W523" s="271" t="s">
        <v>407</v>
      </c>
    </row>
    <row r="524" spans="1:23">
      <c r="A524" s="264" t="s">
        <v>7940</v>
      </c>
      <c r="B524" s="271" t="s">
        <v>13339</v>
      </c>
      <c r="C524" s="271" t="s">
        <v>546</v>
      </c>
      <c r="D524" s="271" t="s">
        <v>22</v>
      </c>
      <c r="E524" s="271" t="s">
        <v>13340</v>
      </c>
      <c r="F524" s="271" t="s">
        <v>34</v>
      </c>
      <c r="G524" s="271" t="s">
        <v>52</v>
      </c>
      <c r="H524" s="271" t="s">
        <v>5645</v>
      </c>
      <c r="I524" s="271" t="s">
        <v>2488</v>
      </c>
      <c r="J524" s="271" t="s">
        <v>13336</v>
      </c>
      <c r="K524" s="271" t="s">
        <v>6541</v>
      </c>
      <c r="L524" s="271" t="s">
        <v>13337</v>
      </c>
      <c r="M524" s="271" t="s">
        <v>12077</v>
      </c>
      <c r="N524" s="271" t="s">
        <v>6496</v>
      </c>
      <c r="O524" s="271" t="s">
        <v>407</v>
      </c>
      <c r="P524" s="271" t="s">
        <v>407</v>
      </c>
      <c r="Q524" s="271" t="s">
        <v>407</v>
      </c>
      <c r="R524" s="271" t="s">
        <v>407</v>
      </c>
      <c r="S524" s="271" t="s">
        <v>9242</v>
      </c>
      <c r="T524" s="271" t="s">
        <v>407</v>
      </c>
      <c r="U524" s="271" t="s">
        <v>407</v>
      </c>
      <c r="V524" s="271" t="s">
        <v>407</v>
      </c>
      <c r="W524" s="271" t="s">
        <v>407</v>
      </c>
    </row>
    <row r="525" spans="1:23">
      <c r="A525" s="96" t="s">
        <v>7943</v>
      </c>
      <c r="B525" s="271" t="s">
        <v>4777</v>
      </c>
      <c r="C525" s="271" t="s">
        <v>45</v>
      </c>
      <c r="D525" s="271" t="s">
        <v>546</v>
      </c>
      <c r="E525" s="271" t="s">
        <v>13341</v>
      </c>
      <c r="F525" s="271" t="s">
        <v>65</v>
      </c>
      <c r="G525" s="271" t="s">
        <v>52</v>
      </c>
      <c r="H525" s="271" t="s">
        <v>3088</v>
      </c>
      <c r="I525" s="271" t="s">
        <v>2725</v>
      </c>
      <c r="J525" s="270" t="s">
        <v>13342</v>
      </c>
      <c r="K525" s="271" t="s">
        <v>6541</v>
      </c>
      <c r="L525" s="271" t="s">
        <v>1251</v>
      </c>
      <c r="M525" s="271" t="s">
        <v>12795</v>
      </c>
      <c r="N525" s="271" t="s">
        <v>6494</v>
      </c>
      <c r="O525" s="271" t="s">
        <v>407</v>
      </c>
      <c r="P525" s="271" t="s">
        <v>407</v>
      </c>
      <c r="Q525" s="271" t="s">
        <v>407</v>
      </c>
      <c r="R525" s="271" t="s">
        <v>407</v>
      </c>
      <c r="S525" s="271" t="s">
        <v>9242</v>
      </c>
      <c r="T525" s="271" t="s">
        <v>407</v>
      </c>
      <c r="U525" s="271" t="s">
        <v>407</v>
      </c>
      <c r="V525" s="271" t="s">
        <v>407</v>
      </c>
      <c r="W525" s="271" t="s">
        <v>407</v>
      </c>
    </row>
    <row r="526" spans="1:23">
      <c r="A526" s="264" t="s">
        <v>7944</v>
      </c>
      <c r="B526" s="271" t="s">
        <v>4350</v>
      </c>
      <c r="C526" s="271" t="s">
        <v>45</v>
      </c>
      <c r="D526" s="271" t="s">
        <v>546</v>
      </c>
      <c r="E526" s="271" t="s">
        <v>10253</v>
      </c>
      <c r="F526" s="270" t="s">
        <v>206</v>
      </c>
      <c r="G526" s="271" t="s">
        <v>52</v>
      </c>
      <c r="H526" s="271" t="s">
        <v>3088</v>
      </c>
      <c r="I526" s="271" t="s">
        <v>2725</v>
      </c>
      <c r="J526" s="270" t="s">
        <v>13342</v>
      </c>
      <c r="K526" s="271" t="s">
        <v>6541</v>
      </c>
      <c r="L526" s="271" t="s">
        <v>1251</v>
      </c>
      <c r="M526" s="271" t="s">
        <v>12795</v>
      </c>
      <c r="N526" s="271" t="s">
        <v>6478</v>
      </c>
      <c r="O526" s="271" t="s">
        <v>407</v>
      </c>
      <c r="P526" s="271" t="s">
        <v>407</v>
      </c>
      <c r="Q526" s="271" t="s">
        <v>407</v>
      </c>
      <c r="R526" s="271" t="s">
        <v>407</v>
      </c>
      <c r="S526" s="271" t="s">
        <v>9242</v>
      </c>
      <c r="T526" s="271" t="s">
        <v>407</v>
      </c>
      <c r="U526" s="271" t="s">
        <v>407</v>
      </c>
      <c r="V526" s="271" t="s">
        <v>407</v>
      </c>
      <c r="W526" s="271" t="s">
        <v>407</v>
      </c>
    </row>
    <row r="527" spans="1:23">
      <c r="A527" s="96" t="s">
        <v>7947</v>
      </c>
      <c r="B527" s="271" t="s">
        <v>7387</v>
      </c>
      <c r="C527" s="271" t="s">
        <v>546</v>
      </c>
      <c r="D527" s="271" t="s">
        <v>22</v>
      </c>
      <c r="E527" s="271" t="s">
        <v>13343</v>
      </c>
      <c r="F527" s="271" t="s">
        <v>271</v>
      </c>
      <c r="G527" s="271" t="s">
        <v>52</v>
      </c>
      <c r="H527" s="271" t="s">
        <v>9985</v>
      </c>
      <c r="I527" s="271" t="s">
        <v>9308</v>
      </c>
      <c r="J527" s="271" t="s">
        <v>13344</v>
      </c>
      <c r="K527" s="271" t="s">
        <v>13345</v>
      </c>
      <c r="L527" s="271" t="s">
        <v>3709</v>
      </c>
      <c r="M527" s="271" t="s">
        <v>13320</v>
      </c>
      <c r="N527" s="271" t="s">
        <v>6494</v>
      </c>
      <c r="O527" s="271" t="s">
        <v>407</v>
      </c>
      <c r="P527" s="271" t="s">
        <v>407</v>
      </c>
      <c r="Q527" s="271" t="s">
        <v>407</v>
      </c>
      <c r="R527" s="271" t="s">
        <v>13346</v>
      </c>
      <c r="S527" s="271" t="s">
        <v>9242</v>
      </c>
      <c r="T527" s="271" t="s">
        <v>407</v>
      </c>
      <c r="U527" s="271" t="s">
        <v>407</v>
      </c>
      <c r="V527" s="271" t="s">
        <v>407</v>
      </c>
      <c r="W527" s="271" t="s">
        <v>407</v>
      </c>
    </row>
    <row r="528" spans="1:23">
      <c r="A528" s="264" t="s">
        <v>7952</v>
      </c>
      <c r="B528" s="271" t="s">
        <v>3219</v>
      </c>
      <c r="C528" s="271" t="s">
        <v>45</v>
      </c>
      <c r="D528" s="271" t="s">
        <v>546</v>
      </c>
      <c r="E528" s="271" t="s">
        <v>13347</v>
      </c>
      <c r="F528" s="271" t="s">
        <v>61</v>
      </c>
      <c r="G528" s="271" t="s">
        <v>52</v>
      </c>
      <c r="H528" s="271" t="s">
        <v>9985</v>
      </c>
      <c r="I528" s="271" t="s">
        <v>9308</v>
      </c>
      <c r="J528" s="271" t="s">
        <v>13344</v>
      </c>
      <c r="K528" s="271" t="s">
        <v>13345</v>
      </c>
      <c r="L528" s="271" t="s">
        <v>3709</v>
      </c>
      <c r="M528" s="271" t="s">
        <v>13348</v>
      </c>
      <c r="N528" s="271" t="s">
        <v>6496</v>
      </c>
      <c r="O528" s="271" t="s">
        <v>407</v>
      </c>
      <c r="P528" s="271" t="s">
        <v>407</v>
      </c>
      <c r="Q528" s="271" t="s">
        <v>407</v>
      </c>
      <c r="R528" s="271" t="s">
        <v>407</v>
      </c>
      <c r="S528" s="271" t="s">
        <v>9242</v>
      </c>
      <c r="T528" s="271" t="s">
        <v>407</v>
      </c>
      <c r="U528" s="271" t="s">
        <v>407</v>
      </c>
      <c r="V528" s="271" t="s">
        <v>407</v>
      </c>
      <c r="W528" s="271" t="s">
        <v>407</v>
      </c>
    </row>
    <row r="529" spans="1:23">
      <c r="A529" s="96" t="s">
        <v>7957</v>
      </c>
      <c r="B529" s="271" t="s">
        <v>3802</v>
      </c>
      <c r="C529" s="271" t="s">
        <v>546</v>
      </c>
      <c r="D529" s="271" t="s">
        <v>22</v>
      </c>
      <c r="E529" s="271" t="s">
        <v>9341</v>
      </c>
      <c r="F529" s="271" t="s">
        <v>61</v>
      </c>
      <c r="G529" s="271" t="s">
        <v>13349</v>
      </c>
      <c r="H529" s="271" t="s">
        <v>13350</v>
      </c>
      <c r="I529" s="271" t="s">
        <v>13351</v>
      </c>
      <c r="J529" s="270" t="s">
        <v>13352</v>
      </c>
      <c r="K529" s="271" t="s">
        <v>13353</v>
      </c>
      <c r="L529" s="271" t="s">
        <v>12473</v>
      </c>
      <c r="M529" s="271" t="s">
        <v>13333</v>
      </c>
      <c r="N529" s="271" t="s">
        <v>6496</v>
      </c>
      <c r="O529" s="271" t="s">
        <v>407</v>
      </c>
      <c r="P529" s="271" t="s">
        <v>407</v>
      </c>
      <c r="Q529" s="271" t="s">
        <v>407</v>
      </c>
      <c r="R529" s="271" t="s">
        <v>407</v>
      </c>
      <c r="S529" s="271" t="s">
        <v>750</v>
      </c>
      <c r="T529" s="271" t="s">
        <v>407</v>
      </c>
      <c r="U529" s="271" t="s">
        <v>407</v>
      </c>
      <c r="V529" s="271" t="s">
        <v>407</v>
      </c>
      <c r="W529" s="271" t="s">
        <v>407</v>
      </c>
    </row>
    <row r="530" spans="1:23">
      <c r="A530" s="264" t="s">
        <v>7960</v>
      </c>
      <c r="B530" s="271" t="s">
        <v>8974</v>
      </c>
      <c r="C530" s="271" t="s">
        <v>546</v>
      </c>
      <c r="D530" s="271" t="s">
        <v>22</v>
      </c>
      <c r="E530" s="271" t="s">
        <v>9678</v>
      </c>
      <c r="F530" s="271" t="s">
        <v>47</v>
      </c>
      <c r="G530" s="270" t="s">
        <v>12803</v>
      </c>
      <c r="H530" s="271" t="s">
        <v>13350</v>
      </c>
      <c r="I530" s="271" t="s">
        <v>13351</v>
      </c>
      <c r="J530" s="270" t="s">
        <v>13352</v>
      </c>
      <c r="K530" s="271" t="s">
        <v>13353</v>
      </c>
      <c r="L530" s="271" t="s">
        <v>3709</v>
      </c>
      <c r="M530" s="271" t="s">
        <v>13333</v>
      </c>
      <c r="N530" s="271" t="s">
        <v>6486</v>
      </c>
      <c r="O530" s="271" t="s">
        <v>407</v>
      </c>
      <c r="P530" s="271" t="s">
        <v>407</v>
      </c>
      <c r="Q530" s="271" t="s">
        <v>407</v>
      </c>
      <c r="R530" s="271" t="s">
        <v>407</v>
      </c>
      <c r="S530" s="271" t="s">
        <v>750</v>
      </c>
      <c r="T530" s="271" t="s">
        <v>407</v>
      </c>
      <c r="U530" s="271" t="s">
        <v>407</v>
      </c>
      <c r="V530" s="271" t="s">
        <v>407</v>
      </c>
      <c r="W530" s="271" t="s">
        <v>407</v>
      </c>
    </row>
    <row r="531" spans="1:23">
      <c r="A531" s="96" t="s">
        <v>7964</v>
      </c>
      <c r="B531" s="271" t="s">
        <v>13354</v>
      </c>
      <c r="C531" s="271" t="s">
        <v>45</v>
      </c>
      <c r="D531" s="271" t="s">
        <v>546</v>
      </c>
      <c r="E531" s="271" t="s">
        <v>13355</v>
      </c>
      <c r="F531" s="270" t="s">
        <v>290</v>
      </c>
      <c r="G531" s="270" t="s">
        <v>12803</v>
      </c>
      <c r="H531" s="271" t="s">
        <v>13356</v>
      </c>
      <c r="I531" s="271" t="s">
        <v>13357</v>
      </c>
      <c r="J531" s="270" t="s">
        <v>13352</v>
      </c>
      <c r="K531" s="271" t="s">
        <v>13353</v>
      </c>
      <c r="L531" s="271" t="s">
        <v>3709</v>
      </c>
      <c r="M531" s="271" t="s">
        <v>13333</v>
      </c>
      <c r="N531" s="271" t="s">
        <v>6496</v>
      </c>
      <c r="O531" s="271" t="s">
        <v>407</v>
      </c>
      <c r="P531" s="271" t="s">
        <v>407</v>
      </c>
      <c r="Q531" s="271" t="s">
        <v>407</v>
      </c>
      <c r="R531" s="271" t="s">
        <v>407</v>
      </c>
      <c r="S531" s="271" t="s">
        <v>750</v>
      </c>
      <c r="T531" s="271" t="s">
        <v>407</v>
      </c>
      <c r="U531" s="271" t="s">
        <v>407</v>
      </c>
      <c r="V531" s="271" t="s">
        <v>407</v>
      </c>
      <c r="W531" s="271" t="s">
        <v>407</v>
      </c>
    </row>
    <row r="532" spans="1:23">
      <c r="A532" s="264" t="s">
        <v>7967</v>
      </c>
      <c r="B532" s="271" t="s">
        <v>770</v>
      </c>
      <c r="C532" s="271" t="s">
        <v>45</v>
      </c>
      <c r="D532" s="270" t="s">
        <v>546</v>
      </c>
      <c r="E532" s="271" t="s">
        <v>13358</v>
      </c>
      <c r="F532" s="270" t="s">
        <v>65</v>
      </c>
      <c r="G532" s="270" t="s">
        <v>13359</v>
      </c>
      <c r="H532" s="271" t="s">
        <v>13360</v>
      </c>
      <c r="I532" s="271" t="s">
        <v>13223</v>
      </c>
      <c r="J532" s="270" t="s">
        <v>13361</v>
      </c>
      <c r="K532" s="271" t="s">
        <v>13362</v>
      </c>
      <c r="L532" s="271" t="s">
        <v>256</v>
      </c>
      <c r="M532" s="271" t="s">
        <v>13363</v>
      </c>
      <c r="N532" s="271" t="s">
        <v>6486</v>
      </c>
      <c r="O532" s="271" t="s">
        <v>407</v>
      </c>
      <c r="P532" s="271" t="s">
        <v>407</v>
      </c>
      <c r="Q532" s="271" t="s">
        <v>407</v>
      </c>
      <c r="R532" s="271" t="s">
        <v>407</v>
      </c>
      <c r="S532" s="271" t="s">
        <v>750</v>
      </c>
      <c r="T532" s="271" t="s">
        <v>407</v>
      </c>
      <c r="U532" s="271" t="s">
        <v>407</v>
      </c>
      <c r="V532" s="271" t="s">
        <v>407</v>
      </c>
      <c r="W532" s="271" t="s">
        <v>407</v>
      </c>
    </row>
    <row r="533" spans="1:23">
      <c r="A533" s="96" t="s">
        <v>7972</v>
      </c>
      <c r="B533" s="271" t="s">
        <v>13364</v>
      </c>
      <c r="C533" s="270" t="s">
        <v>546</v>
      </c>
      <c r="D533" s="271" t="s">
        <v>22</v>
      </c>
      <c r="E533" s="271" t="s">
        <v>6041</v>
      </c>
      <c r="F533" s="270" t="s">
        <v>123</v>
      </c>
      <c r="G533" s="270" t="s">
        <v>13359</v>
      </c>
      <c r="H533" s="271" t="s">
        <v>13360</v>
      </c>
      <c r="I533" s="271" t="s">
        <v>13223</v>
      </c>
      <c r="J533" s="270" t="s">
        <v>13361</v>
      </c>
      <c r="K533" s="271" t="s">
        <v>13362</v>
      </c>
      <c r="L533" s="271" t="s">
        <v>256</v>
      </c>
      <c r="M533" s="271" t="s">
        <v>407</v>
      </c>
      <c r="N533" s="271" t="s">
        <v>11852</v>
      </c>
      <c r="O533" s="271" t="s">
        <v>407</v>
      </c>
      <c r="P533" s="271" t="s">
        <v>407</v>
      </c>
      <c r="Q533" s="271" t="s">
        <v>407</v>
      </c>
      <c r="R533" s="271" t="s">
        <v>407</v>
      </c>
      <c r="S533" s="271" t="s">
        <v>750</v>
      </c>
      <c r="T533" s="271" t="s">
        <v>407</v>
      </c>
      <c r="U533" s="271" t="s">
        <v>407</v>
      </c>
      <c r="V533" s="271" t="s">
        <v>407</v>
      </c>
      <c r="W533" s="271"/>
    </row>
    <row r="534" spans="1:23">
      <c r="A534" s="264" t="s">
        <v>7975</v>
      </c>
      <c r="B534" s="271" t="s">
        <v>2407</v>
      </c>
      <c r="C534" s="271" t="s">
        <v>546</v>
      </c>
      <c r="D534" s="271" t="s">
        <v>22</v>
      </c>
      <c r="E534" s="271" t="s">
        <v>13365</v>
      </c>
      <c r="F534" s="271" t="s">
        <v>96</v>
      </c>
      <c r="G534" s="270" t="s">
        <v>13366</v>
      </c>
      <c r="H534" s="271" t="s">
        <v>13367</v>
      </c>
      <c r="I534" s="271" t="s">
        <v>7516</v>
      </c>
      <c r="J534" s="270" t="s">
        <v>13368</v>
      </c>
      <c r="K534" s="271" t="s">
        <v>13308</v>
      </c>
      <c r="L534" s="271" t="s">
        <v>3709</v>
      </c>
      <c r="M534" s="271" t="s">
        <v>13348</v>
      </c>
      <c r="N534" s="271" t="s">
        <v>6523</v>
      </c>
      <c r="O534" s="271" t="s">
        <v>407</v>
      </c>
      <c r="P534" s="271" t="s">
        <v>407</v>
      </c>
      <c r="Q534" s="271" t="s">
        <v>407</v>
      </c>
      <c r="R534" s="271" t="s">
        <v>407</v>
      </c>
      <c r="S534" s="271" t="s">
        <v>9242</v>
      </c>
      <c r="T534" s="271" t="s">
        <v>407</v>
      </c>
      <c r="U534" s="271" t="s">
        <v>407</v>
      </c>
      <c r="V534" s="271" t="s">
        <v>407</v>
      </c>
      <c r="W534" s="271" t="s">
        <v>407</v>
      </c>
    </row>
    <row r="535" spans="1:23">
      <c r="A535" s="96" t="s">
        <v>7979</v>
      </c>
      <c r="B535" s="271" t="s">
        <v>1076</v>
      </c>
      <c r="C535" s="271" t="s">
        <v>45</v>
      </c>
      <c r="D535" s="271" t="s">
        <v>546</v>
      </c>
      <c r="E535" s="271" t="s">
        <v>12138</v>
      </c>
      <c r="F535" s="271" t="s">
        <v>34</v>
      </c>
      <c r="G535" s="270" t="s">
        <v>13366</v>
      </c>
      <c r="H535" s="271" t="s">
        <v>13367</v>
      </c>
      <c r="I535" s="271" t="s">
        <v>7516</v>
      </c>
      <c r="J535" s="271" t="s">
        <v>13369</v>
      </c>
      <c r="K535" s="271" t="s">
        <v>13308</v>
      </c>
      <c r="L535" s="271" t="s">
        <v>3709</v>
      </c>
      <c r="M535" s="271" t="s">
        <v>13348</v>
      </c>
      <c r="N535" s="271" t="s">
        <v>6509</v>
      </c>
      <c r="O535" s="271" t="s">
        <v>407</v>
      </c>
      <c r="P535" s="271" t="s">
        <v>407</v>
      </c>
      <c r="Q535" s="271" t="s">
        <v>407</v>
      </c>
      <c r="R535" s="271" t="s">
        <v>407</v>
      </c>
      <c r="S535" s="271" t="s">
        <v>9242</v>
      </c>
      <c r="T535" s="271" t="s">
        <v>407</v>
      </c>
      <c r="U535" s="271" t="s">
        <v>407</v>
      </c>
      <c r="V535" s="271" t="s">
        <v>407</v>
      </c>
      <c r="W535" s="271" t="s">
        <v>407</v>
      </c>
    </row>
    <row r="536" spans="1:23">
      <c r="A536" s="264" t="s">
        <v>7981</v>
      </c>
      <c r="B536" s="271" t="s">
        <v>5811</v>
      </c>
      <c r="C536" s="271" t="s">
        <v>546</v>
      </c>
      <c r="D536" s="271" t="s">
        <v>22</v>
      </c>
      <c r="E536" s="271" t="s">
        <v>13370</v>
      </c>
      <c r="F536" s="270" t="s">
        <v>290</v>
      </c>
      <c r="G536" s="270" t="s">
        <v>13371</v>
      </c>
      <c r="H536" s="271" t="s">
        <v>13372</v>
      </c>
      <c r="I536" s="271" t="s">
        <v>462</v>
      </c>
      <c r="J536" s="270" t="s">
        <v>13373</v>
      </c>
      <c r="K536" s="271" t="s">
        <v>1238</v>
      </c>
      <c r="L536" s="271" t="s">
        <v>3709</v>
      </c>
      <c r="M536" s="271" t="s">
        <v>12795</v>
      </c>
      <c r="N536" s="271" t="s">
        <v>6485</v>
      </c>
      <c r="O536" s="271" t="s">
        <v>407</v>
      </c>
      <c r="P536" s="271" t="s">
        <v>407</v>
      </c>
      <c r="Q536" s="271" t="s">
        <v>407</v>
      </c>
      <c r="R536" s="271" t="s">
        <v>407</v>
      </c>
      <c r="S536" s="271" t="s">
        <v>9242</v>
      </c>
      <c r="T536" s="271" t="s">
        <v>407</v>
      </c>
      <c r="U536" s="271" t="s">
        <v>407</v>
      </c>
      <c r="V536" s="271" t="s">
        <v>407</v>
      </c>
      <c r="W536" s="271" t="s">
        <v>407</v>
      </c>
    </row>
    <row r="537" spans="1:23">
      <c r="A537" s="96" t="s">
        <v>7983</v>
      </c>
      <c r="B537" s="271" t="s">
        <v>3068</v>
      </c>
      <c r="C537" s="271" t="s">
        <v>546</v>
      </c>
      <c r="D537" s="271" t="s">
        <v>22</v>
      </c>
      <c r="E537" s="271" t="s">
        <v>13374</v>
      </c>
      <c r="F537" s="271" t="s">
        <v>65</v>
      </c>
      <c r="G537" s="271" t="s">
        <v>52</v>
      </c>
      <c r="H537" s="271" t="s">
        <v>13372</v>
      </c>
      <c r="I537" s="271" t="s">
        <v>462</v>
      </c>
      <c r="J537" s="270" t="s">
        <v>13373</v>
      </c>
      <c r="K537" s="271" t="s">
        <v>1238</v>
      </c>
      <c r="L537" s="271" t="s">
        <v>3709</v>
      </c>
      <c r="M537" s="271" t="s">
        <v>12795</v>
      </c>
      <c r="N537" s="271">
        <v>5</v>
      </c>
      <c r="O537" s="271" t="s">
        <v>407</v>
      </c>
      <c r="P537" s="271" t="s">
        <v>407</v>
      </c>
      <c r="Q537" s="271" t="s">
        <v>407</v>
      </c>
      <c r="R537" s="271" t="s">
        <v>407</v>
      </c>
      <c r="S537" s="271" t="s">
        <v>9242</v>
      </c>
      <c r="T537" s="271" t="s">
        <v>407</v>
      </c>
      <c r="U537" s="271" t="s">
        <v>407</v>
      </c>
      <c r="V537" s="271" t="s">
        <v>407</v>
      </c>
      <c r="W537" s="271" t="s">
        <v>407</v>
      </c>
    </row>
    <row r="538" spans="1:23">
      <c r="A538" s="264" t="s">
        <v>7989</v>
      </c>
      <c r="B538" s="271" t="s">
        <v>4628</v>
      </c>
      <c r="C538" s="271" t="s">
        <v>45</v>
      </c>
      <c r="D538" s="271" t="s">
        <v>546</v>
      </c>
      <c r="E538" s="271" t="s">
        <v>13375</v>
      </c>
      <c r="F538" s="271" t="s">
        <v>51</v>
      </c>
      <c r="G538" s="271" t="s">
        <v>52</v>
      </c>
      <c r="H538" s="271" t="s">
        <v>13372</v>
      </c>
      <c r="I538" s="271" t="s">
        <v>462</v>
      </c>
      <c r="J538" s="270" t="s">
        <v>13373</v>
      </c>
      <c r="K538" s="271" t="s">
        <v>109</v>
      </c>
      <c r="L538" s="271" t="s">
        <v>3709</v>
      </c>
      <c r="M538" s="271" t="s">
        <v>12114</v>
      </c>
      <c r="N538" s="271" t="s">
        <v>6478</v>
      </c>
      <c r="O538" s="271" t="s">
        <v>407</v>
      </c>
      <c r="P538" s="271" t="s">
        <v>407</v>
      </c>
      <c r="Q538" s="271" t="s">
        <v>407</v>
      </c>
      <c r="R538" s="271" t="s">
        <v>407</v>
      </c>
      <c r="S538" s="271" t="s">
        <v>9242</v>
      </c>
      <c r="T538" s="271" t="s">
        <v>407</v>
      </c>
      <c r="U538" s="271" t="s">
        <v>407</v>
      </c>
      <c r="V538" s="271" t="s">
        <v>407</v>
      </c>
      <c r="W538" s="271" t="s">
        <v>407</v>
      </c>
    </row>
    <row r="539" spans="1:23">
      <c r="A539" s="96" t="s">
        <v>7993</v>
      </c>
      <c r="B539" s="271" t="s">
        <v>13376</v>
      </c>
      <c r="C539" s="271" t="s">
        <v>546</v>
      </c>
      <c r="D539" s="271" t="s">
        <v>22</v>
      </c>
      <c r="E539" s="271" t="s">
        <v>982</v>
      </c>
      <c r="F539" s="271" t="s">
        <v>47</v>
      </c>
      <c r="G539" s="271" t="s">
        <v>52</v>
      </c>
      <c r="H539" s="271" t="s">
        <v>6606</v>
      </c>
      <c r="I539" s="271" t="s">
        <v>314</v>
      </c>
      <c r="J539" s="270" t="s">
        <v>13377</v>
      </c>
      <c r="K539" s="271" t="s">
        <v>256</v>
      </c>
      <c r="L539" s="271" t="s">
        <v>3709</v>
      </c>
      <c r="M539" s="271" t="s">
        <v>13348</v>
      </c>
      <c r="N539" s="271" t="s">
        <v>6488</v>
      </c>
      <c r="O539" s="271" t="s">
        <v>407</v>
      </c>
      <c r="P539" s="271" t="s">
        <v>407</v>
      </c>
      <c r="Q539" s="271" t="s">
        <v>407</v>
      </c>
      <c r="R539" s="271" t="s">
        <v>407</v>
      </c>
      <c r="S539" s="271" t="s">
        <v>750</v>
      </c>
      <c r="T539" s="271" t="s">
        <v>407</v>
      </c>
      <c r="U539" s="271" t="s">
        <v>407</v>
      </c>
      <c r="V539" s="271" t="s">
        <v>407</v>
      </c>
      <c r="W539" s="271" t="s">
        <v>407</v>
      </c>
    </row>
    <row r="540" spans="1:23">
      <c r="A540" s="264" t="s">
        <v>7998</v>
      </c>
      <c r="B540" s="271" t="s">
        <v>2552</v>
      </c>
      <c r="C540" s="271" t="s">
        <v>546</v>
      </c>
      <c r="D540" s="271" t="s">
        <v>22</v>
      </c>
      <c r="E540" s="271" t="s">
        <v>1364</v>
      </c>
      <c r="F540" s="271" t="s">
        <v>290</v>
      </c>
      <c r="G540" s="271" t="s">
        <v>52</v>
      </c>
      <c r="H540" s="271" t="s">
        <v>13378</v>
      </c>
      <c r="I540" s="271" t="s">
        <v>314</v>
      </c>
      <c r="J540" s="270" t="s">
        <v>13377</v>
      </c>
      <c r="K540" s="271" t="s">
        <v>256</v>
      </c>
      <c r="L540" s="271" t="s">
        <v>3709</v>
      </c>
      <c r="M540" s="271" t="s">
        <v>13348</v>
      </c>
      <c r="N540" s="271" t="s">
        <v>6485</v>
      </c>
      <c r="O540" s="271" t="s">
        <v>407</v>
      </c>
      <c r="P540" s="271" t="s">
        <v>407</v>
      </c>
      <c r="Q540" s="271" t="s">
        <v>407</v>
      </c>
      <c r="R540" s="271" t="s">
        <v>407</v>
      </c>
      <c r="S540" s="271" t="s">
        <v>750</v>
      </c>
      <c r="T540" s="271" t="s">
        <v>407</v>
      </c>
      <c r="U540" s="271" t="s">
        <v>407</v>
      </c>
      <c r="V540" s="271" t="s">
        <v>407</v>
      </c>
      <c r="W540" s="271" t="s">
        <v>407</v>
      </c>
    </row>
    <row r="541" spans="1:23">
      <c r="A541" s="96" t="s">
        <v>8002</v>
      </c>
      <c r="B541" s="271" t="s">
        <v>336</v>
      </c>
      <c r="C541" s="271" t="s">
        <v>45</v>
      </c>
      <c r="D541" s="271" t="s">
        <v>546</v>
      </c>
      <c r="E541" s="271" t="s">
        <v>13379</v>
      </c>
      <c r="F541" s="271" t="s">
        <v>206</v>
      </c>
      <c r="G541" s="271" t="s">
        <v>52</v>
      </c>
      <c r="H541" s="271" t="s">
        <v>13378</v>
      </c>
      <c r="I541" s="271" t="s">
        <v>314</v>
      </c>
      <c r="J541" s="270" t="s">
        <v>13380</v>
      </c>
      <c r="K541" s="271" t="s">
        <v>256</v>
      </c>
      <c r="L541" s="271" t="s">
        <v>3709</v>
      </c>
      <c r="M541" s="271" t="s">
        <v>13348</v>
      </c>
      <c r="N541" s="271" t="s">
        <v>6478</v>
      </c>
      <c r="O541" s="271" t="s">
        <v>407</v>
      </c>
      <c r="P541" s="271" t="s">
        <v>407</v>
      </c>
      <c r="Q541" s="271" t="s">
        <v>407</v>
      </c>
      <c r="R541" s="271" t="s">
        <v>407</v>
      </c>
      <c r="S541" s="271" t="s">
        <v>750</v>
      </c>
      <c r="T541" s="271" t="s">
        <v>407</v>
      </c>
      <c r="U541" s="271" t="s">
        <v>407</v>
      </c>
      <c r="V541" s="271" t="s">
        <v>407</v>
      </c>
      <c r="W541" s="271" t="s">
        <v>407</v>
      </c>
    </row>
    <row r="542" spans="1:23">
      <c r="A542" s="264" t="s">
        <v>8006</v>
      </c>
      <c r="B542" s="271" t="s">
        <v>1050</v>
      </c>
      <c r="C542" s="271" t="s">
        <v>45</v>
      </c>
      <c r="D542" s="271" t="s">
        <v>546</v>
      </c>
      <c r="E542" s="271" t="s">
        <v>4050</v>
      </c>
      <c r="F542" s="271" t="s">
        <v>132</v>
      </c>
      <c r="G542" s="271" t="s">
        <v>52</v>
      </c>
      <c r="H542" s="271" t="s">
        <v>558</v>
      </c>
      <c r="I542" s="271" t="s">
        <v>2051</v>
      </c>
      <c r="J542" s="270" t="s">
        <v>13377</v>
      </c>
      <c r="K542" s="271" t="s">
        <v>256</v>
      </c>
      <c r="L542" s="271" t="s">
        <v>3709</v>
      </c>
      <c r="M542" s="271" t="s">
        <v>11857</v>
      </c>
      <c r="N542" s="271" t="s">
        <v>6496</v>
      </c>
      <c r="O542" s="271" t="s">
        <v>407</v>
      </c>
      <c r="P542" s="271" t="s">
        <v>407</v>
      </c>
      <c r="Q542" s="271" t="s">
        <v>407</v>
      </c>
      <c r="R542" s="271" t="s">
        <v>407</v>
      </c>
      <c r="S542" s="271" t="s">
        <v>750</v>
      </c>
      <c r="T542" s="271" t="s">
        <v>407</v>
      </c>
      <c r="U542" s="271" t="s">
        <v>407</v>
      </c>
      <c r="V542" s="271" t="s">
        <v>407</v>
      </c>
      <c r="W542" s="271" t="s">
        <v>407</v>
      </c>
    </row>
    <row r="543" spans="1:23">
      <c r="A543" s="96" t="s">
        <v>8010</v>
      </c>
      <c r="B543" s="271" t="s">
        <v>788</v>
      </c>
      <c r="C543" s="271" t="s">
        <v>45</v>
      </c>
      <c r="D543" s="271" t="s">
        <v>546</v>
      </c>
      <c r="E543" s="271" t="s">
        <v>10039</v>
      </c>
      <c r="F543" s="271" t="s">
        <v>51</v>
      </c>
      <c r="G543" s="271" t="s">
        <v>52</v>
      </c>
      <c r="H543" s="271" t="s">
        <v>558</v>
      </c>
      <c r="I543" s="271" t="s">
        <v>2051</v>
      </c>
      <c r="J543" s="270" t="s">
        <v>13377</v>
      </c>
      <c r="K543" s="271" t="s">
        <v>256</v>
      </c>
      <c r="L543" s="271" t="s">
        <v>3709</v>
      </c>
      <c r="M543" s="271" t="s">
        <v>11857</v>
      </c>
      <c r="N543" s="271" t="s">
        <v>6486</v>
      </c>
      <c r="O543" s="271" t="s">
        <v>407</v>
      </c>
      <c r="P543" s="271" t="s">
        <v>407</v>
      </c>
      <c r="Q543" s="271" t="s">
        <v>407</v>
      </c>
      <c r="R543" s="271" t="s">
        <v>407</v>
      </c>
      <c r="S543" s="271" t="s">
        <v>750</v>
      </c>
      <c r="T543" s="271" t="s">
        <v>407</v>
      </c>
      <c r="U543" s="271" t="s">
        <v>407</v>
      </c>
      <c r="V543" s="271" t="s">
        <v>407</v>
      </c>
      <c r="W543" s="271" t="s">
        <v>407</v>
      </c>
    </row>
    <row r="544" spans="1:23">
      <c r="A544" s="264" t="s">
        <v>8017</v>
      </c>
      <c r="B544" s="271" t="s">
        <v>13381</v>
      </c>
      <c r="C544" s="271" t="s">
        <v>546</v>
      </c>
      <c r="D544" s="271" t="s">
        <v>22</v>
      </c>
      <c r="E544" s="271" t="s">
        <v>13382</v>
      </c>
      <c r="F544" s="271" t="s">
        <v>113</v>
      </c>
      <c r="G544" s="271" t="s">
        <v>52</v>
      </c>
      <c r="H544" s="271" t="s">
        <v>4177</v>
      </c>
      <c r="I544" s="271" t="s">
        <v>2488</v>
      </c>
      <c r="J544" s="271" t="s">
        <v>13383</v>
      </c>
      <c r="K544" s="271" t="s">
        <v>11879</v>
      </c>
      <c r="L544" s="271" t="s">
        <v>3709</v>
      </c>
      <c r="M544" s="271" t="s">
        <v>13384</v>
      </c>
      <c r="N544" s="271" t="s">
        <v>6486</v>
      </c>
      <c r="O544" s="271" t="s">
        <v>407</v>
      </c>
      <c r="P544" s="271" t="s">
        <v>407</v>
      </c>
      <c r="Q544" s="271" t="s">
        <v>407</v>
      </c>
      <c r="R544" s="271" t="s">
        <v>407</v>
      </c>
      <c r="S544" s="271" t="s">
        <v>9242</v>
      </c>
      <c r="T544" s="271" t="s">
        <v>407</v>
      </c>
      <c r="U544" s="271" t="s">
        <v>407</v>
      </c>
      <c r="V544" s="271" t="s">
        <v>407</v>
      </c>
      <c r="W544" s="271" t="s">
        <v>407</v>
      </c>
    </row>
    <row r="545" spans="1:23">
      <c r="A545" s="96" t="s">
        <v>8022</v>
      </c>
      <c r="B545" s="271" t="s">
        <v>13385</v>
      </c>
      <c r="C545" s="270" t="s">
        <v>546</v>
      </c>
      <c r="D545" s="271" t="s">
        <v>22</v>
      </c>
      <c r="E545" s="271" t="s">
        <v>3882</v>
      </c>
      <c r="F545" s="271" t="s">
        <v>65</v>
      </c>
      <c r="G545" s="270" t="s">
        <v>13386</v>
      </c>
      <c r="H545" s="271" t="s">
        <v>12266</v>
      </c>
      <c r="I545" s="271" t="s">
        <v>9187</v>
      </c>
      <c r="J545" s="270" t="s">
        <v>13387</v>
      </c>
      <c r="K545" s="271" t="s">
        <v>12925</v>
      </c>
      <c r="L545" s="271" t="s">
        <v>3709</v>
      </c>
      <c r="M545" s="271" t="s">
        <v>12258</v>
      </c>
      <c r="N545" s="271" t="s">
        <v>6488</v>
      </c>
      <c r="O545" s="271" t="s">
        <v>407</v>
      </c>
      <c r="P545" s="271" t="s">
        <v>407</v>
      </c>
      <c r="Q545" s="271" t="s">
        <v>407</v>
      </c>
      <c r="R545" s="271" t="s">
        <v>407</v>
      </c>
      <c r="S545" s="271" t="s">
        <v>9242</v>
      </c>
      <c r="T545" s="271" t="s">
        <v>407</v>
      </c>
      <c r="U545" s="271" t="s">
        <v>407</v>
      </c>
      <c r="V545" s="271" t="s">
        <v>407</v>
      </c>
      <c r="W545" s="271" t="s">
        <v>407</v>
      </c>
    </row>
    <row r="546" spans="1:23">
      <c r="A546" s="264" t="s">
        <v>8026</v>
      </c>
      <c r="B546" s="271" t="s">
        <v>13388</v>
      </c>
      <c r="C546" s="271" t="s">
        <v>45</v>
      </c>
      <c r="D546" s="271" t="s">
        <v>546</v>
      </c>
      <c r="E546" s="271" t="s">
        <v>13158</v>
      </c>
      <c r="F546" s="271" t="s">
        <v>376</v>
      </c>
      <c r="G546" s="271" t="s">
        <v>52</v>
      </c>
      <c r="H546" s="271" t="s">
        <v>4177</v>
      </c>
      <c r="I546" s="271" t="s">
        <v>2488</v>
      </c>
      <c r="J546" s="271" t="s">
        <v>13383</v>
      </c>
      <c r="K546" s="271" t="s">
        <v>11879</v>
      </c>
      <c r="L546" s="271" t="s">
        <v>3709</v>
      </c>
      <c r="M546" s="271" t="s">
        <v>407</v>
      </c>
      <c r="N546" s="271">
        <v>0</v>
      </c>
      <c r="O546" s="271" t="s">
        <v>407</v>
      </c>
      <c r="P546" s="271" t="s">
        <v>407</v>
      </c>
      <c r="Q546" s="271" t="s">
        <v>407</v>
      </c>
      <c r="R546" s="271" t="s">
        <v>407</v>
      </c>
      <c r="S546" s="271" t="s">
        <v>9242</v>
      </c>
      <c r="T546" s="271" t="s">
        <v>407</v>
      </c>
      <c r="U546" s="271" t="s">
        <v>407</v>
      </c>
      <c r="V546" s="271" t="s">
        <v>407</v>
      </c>
      <c r="W546" s="271" t="s">
        <v>407</v>
      </c>
    </row>
    <row r="547" spans="1:23">
      <c r="A547" s="96" t="s">
        <v>8030</v>
      </c>
      <c r="B547" s="271" t="s">
        <v>4508</v>
      </c>
      <c r="C547" s="271" t="s">
        <v>45</v>
      </c>
      <c r="D547" s="270" t="s">
        <v>546</v>
      </c>
      <c r="E547" s="271" t="s">
        <v>3052</v>
      </c>
      <c r="F547" s="271" t="s">
        <v>104</v>
      </c>
      <c r="G547" s="271" t="s">
        <v>52</v>
      </c>
      <c r="H547" s="271" t="s">
        <v>8101</v>
      </c>
      <c r="I547" s="271" t="s">
        <v>13389</v>
      </c>
      <c r="J547" s="270" t="s">
        <v>13390</v>
      </c>
      <c r="K547" s="271" t="s">
        <v>13391</v>
      </c>
      <c r="L547" s="270" t="s">
        <v>11940</v>
      </c>
      <c r="M547" s="271" t="s">
        <v>12114</v>
      </c>
      <c r="N547" s="271" t="s">
        <v>11852</v>
      </c>
      <c r="O547" s="271" t="s">
        <v>407</v>
      </c>
      <c r="P547" s="271" t="s">
        <v>407</v>
      </c>
      <c r="Q547" s="271" t="s">
        <v>407</v>
      </c>
      <c r="R547" s="271" t="s">
        <v>407</v>
      </c>
      <c r="S547" s="271" t="s">
        <v>1103</v>
      </c>
      <c r="T547" s="271" t="s">
        <v>407</v>
      </c>
      <c r="U547" s="271" t="s">
        <v>407</v>
      </c>
      <c r="V547" s="271" t="s">
        <v>407</v>
      </c>
      <c r="W547" s="271" t="s">
        <v>407</v>
      </c>
    </row>
    <row r="548" spans="1:23">
      <c r="A548" s="264" t="s">
        <v>8033</v>
      </c>
      <c r="B548" s="271" t="s">
        <v>4044</v>
      </c>
      <c r="C548" s="271" t="s">
        <v>45</v>
      </c>
      <c r="D548" s="270" t="s">
        <v>546</v>
      </c>
      <c r="E548" s="271" t="s">
        <v>10157</v>
      </c>
      <c r="F548" s="270" t="s">
        <v>113</v>
      </c>
      <c r="G548" s="270" t="s">
        <v>12951</v>
      </c>
      <c r="H548" s="271" t="s">
        <v>12266</v>
      </c>
      <c r="I548" s="271" t="s">
        <v>9187</v>
      </c>
      <c r="J548" s="270" t="s">
        <v>13390</v>
      </c>
      <c r="K548" s="271" t="s">
        <v>13391</v>
      </c>
      <c r="L548" s="271" t="s">
        <v>3709</v>
      </c>
      <c r="M548" s="271" t="s">
        <v>12258</v>
      </c>
      <c r="N548" s="271" t="s">
        <v>144</v>
      </c>
      <c r="O548" s="271" t="s">
        <v>407</v>
      </c>
      <c r="P548" s="271" t="s">
        <v>407</v>
      </c>
      <c r="Q548" s="271" t="s">
        <v>407</v>
      </c>
      <c r="R548" s="271" t="s">
        <v>407</v>
      </c>
      <c r="S548" s="271" t="s">
        <v>9242</v>
      </c>
      <c r="T548" s="271" t="s">
        <v>407</v>
      </c>
      <c r="U548" s="271" t="s">
        <v>407</v>
      </c>
      <c r="V548" s="271" t="s">
        <v>407</v>
      </c>
      <c r="W548" s="271" t="s">
        <v>407</v>
      </c>
    </row>
    <row r="549" spans="1:23">
      <c r="A549" s="96" t="s">
        <v>8037</v>
      </c>
      <c r="B549" s="271" t="s">
        <v>13392</v>
      </c>
      <c r="C549" s="271" t="s">
        <v>45</v>
      </c>
      <c r="D549" s="271" t="s">
        <v>546</v>
      </c>
      <c r="E549" s="271" t="s">
        <v>13393</v>
      </c>
      <c r="F549" s="271" t="s">
        <v>47</v>
      </c>
      <c r="G549" s="271" t="s">
        <v>52</v>
      </c>
      <c r="H549" s="271" t="s">
        <v>9985</v>
      </c>
      <c r="I549" s="271" t="s">
        <v>3017</v>
      </c>
      <c r="J549" s="270" t="s">
        <v>13394</v>
      </c>
      <c r="K549" s="271" t="s">
        <v>1818</v>
      </c>
      <c r="L549" s="271" t="s">
        <v>3709</v>
      </c>
      <c r="M549" s="271" t="s">
        <v>13395</v>
      </c>
      <c r="N549" s="271" t="s">
        <v>6486</v>
      </c>
      <c r="O549" s="271" t="s">
        <v>407</v>
      </c>
      <c r="P549" s="271" t="s">
        <v>407</v>
      </c>
      <c r="Q549" s="271" t="s">
        <v>407</v>
      </c>
      <c r="R549" s="271" t="s">
        <v>407</v>
      </c>
      <c r="S549" s="271" t="s">
        <v>1103</v>
      </c>
      <c r="T549" s="271" t="s">
        <v>407</v>
      </c>
      <c r="U549" s="271" t="s">
        <v>407</v>
      </c>
      <c r="V549" s="271" t="s">
        <v>407</v>
      </c>
      <c r="W549" s="271" t="s">
        <v>407</v>
      </c>
    </row>
    <row r="550" spans="1:23">
      <c r="A550" s="264" t="s">
        <v>8043</v>
      </c>
      <c r="B550" s="271" t="s">
        <v>7050</v>
      </c>
      <c r="C550" s="271" t="s">
        <v>546</v>
      </c>
      <c r="D550" s="271" t="s">
        <v>22</v>
      </c>
      <c r="E550" s="271" t="s">
        <v>13396</v>
      </c>
      <c r="F550" s="271" t="s">
        <v>89</v>
      </c>
      <c r="G550" s="271" t="s">
        <v>52</v>
      </c>
      <c r="H550" s="271" t="s">
        <v>9985</v>
      </c>
      <c r="I550" s="271" t="s">
        <v>3017</v>
      </c>
      <c r="J550" s="270" t="s">
        <v>13394</v>
      </c>
      <c r="K550" s="271" t="s">
        <v>1818</v>
      </c>
      <c r="L550" s="271" t="s">
        <v>3709</v>
      </c>
      <c r="M550" s="271" t="s">
        <v>12258</v>
      </c>
      <c r="N550" s="271" t="s">
        <v>6509</v>
      </c>
      <c r="O550" s="271" t="s">
        <v>407</v>
      </c>
      <c r="P550" s="271" t="s">
        <v>407</v>
      </c>
      <c r="Q550" s="271" t="s">
        <v>407</v>
      </c>
      <c r="R550" s="271" t="s">
        <v>407</v>
      </c>
      <c r="S550" s="271" t="s">
        <v>1103</v>
      </c>
      <c r="T550" s="271" t="s">
        <v>407</v>
      </c>
      <c r="U550" s="271" t="s">
        <v>407</v>
      </c>
      <c r="V550" s="271" t="s">
        <v>407</v>
      </c>
      <c r="W550" s="271" t="s">
        <v>407</v>
      </c>
    </row>
    <row r="551" spans="1:23">
      <c r="A551" s="96" t="s">
        <v>8045</v>
      </c>
      <c r="B551" s="271" t="s">
        <v>13397</v>
      </c>
      <c r="C551" s="271" t="s">
        <v>546</v>
      </c>
      <c r="D551" s="271" t="s">
        <v>22</v>
      </c>
      <c r="E551" s="271" t="s">
        <v>13398</v>
      </c>
      <c r="F551" s="271" t="s">
        <v>89</v>
      </c>
      <c r="G551" s="271" t="s">
        <v>52</v>
      </c>
      <c r="H551" s="271" t="s">
        <v>13399</v>
      </c>
      <c r="I551" s="271" t="s">
        <v>13400</v>
      </c>
      <c r="J551" s="270" t="s">
        <v>13401</v>
      </c>
      <c r="K551" s="271" t="s">
        <v>405</v>
      </c>
      <c r="L551" s="271" t="s">
        <v>3709</v>
      </c>
      <c r="M551" s="271" t="s">
        <v>13384</v>
      </c>
      <c r="N551" s="271" t="s">
        <v>6485</v>
      </c>
      <c r="O551" s="270" t="s">
        <v>2344</v>
      </c>
      <c r="P551" s="271" t="s">
        <v>407</v>
      </c>
      <c r="Q551" s="271" t="s">
        <v>407</v>
      </c>
      <c r="R551" s="271" t="s">
        <v>407</v>
      </c>
      <c r="S551" s="271" t="s">
        <v>9242</v>
      </c>
      <c r="T551" s="271" t="s">
        <v>407</v>
      </c>
      <c r="U551" s="271" t="s">
        <v>407</v>
      </c>
      <c r="V551" s="271" t="s">
        <v>407</v>
      </c>
      <c r="W551" s="271" t="s">
        <v>407</v>
      </c>
    </row>
    <row r="552" spans="1:23" ht="21" customHeight="1">
      <c r="A552" s="264" t="s">
        <v>8048</v>
      </c>
      <c r="B552" s="271" t="s">
        <v>2850</v>
      </c>
      <c r="C552" s="271" t="s">
        <v>45</v>
      </c>
      <c r="D552" s="271" t="s">
        <v>546</v>
      </c>
      <c r="E552" s="271" t="s">
        <v>13402</v>
      </c>
      <c r="F552" s="271" t="s">
        <v>61</v>
      </c>
      <c r="G552" s="270" t="s">
        <v>52</v>
      </c>
      <c r="H552" s="271" t="s">
        <v>13403</v>
      </c>
      <c r="I552" s="271" t="s">
        <v>13400</v>
      </c>
      <c r="J552" s="270" t="s">
        <v>13404</v>
      </c>
      <c r="K552" s="271" t="s">
        <v>405</v>
      </c>
      <c r="L552" s="271" t="s">
        <v>57</v>
      </c>
      <c r="M552" s="271" t="s">
        <v>12233</v>
      </c>
      <c r="N552" s="271" t="s">
        <v>6496</v>
      </c>
      <c r="O552" s="270" t="s">
        <v>2344</v>
      </c>
      <c r="P552" s="271" t="s">
        <v>407</v>
      </c>
      <c r="Q552" s="271" t="s">
        <v>407</v>
      </c>
      <c r="R552" s="271" t="s">
        <v>407</v>
      </c>
      <c r="S552" s="271" t="s">
        <v>9242</v>
      </c>
      <c r="T552" s="271" t="s">
        <v>407</v>
      </c>
      <c r="U552" s="271" t="s">
        <v>407</v>
      </c>
      <c r="V552" s="271" t="s">
        <v>407</v>
      </c>
      <c r="W552" s="271" t="s">
        <v>407</v>
      </c>
    </row>
    <row r="553" spans="1:23">
      <c r="A553" s="96" t="s">
        <v>8051</v>
      </c>
      <c r="B553" s="270" t="s">
        <v>13405</v>
      </c>
      <c r="C553" s="270" t="s">
        <v>45</v>
      </c>
      <c r="D553" s="270" t="s">
        <v>546</v>
      </c>
      <c r="E553" s="271" t="s">
        <v>13406</v>
      </c>
      <c r="F553" s="270" t="s">
        <v>290</v>
      </c>
      <c r="G553" s="270" t="s">
        <v>52</v>
      </c>
      <c r="H553" s="270" t="s">
        <v>13407</v>
      </c>
      <c r="I553" s="270" t="s">
        <v>13408</v>
      </c>
      <c r="J553" s="270" t="s">
        <v>13409</v>
      </c>
      <c r="K553" s="270" t="s">
        <v>13410</v>
      </c>
      <c r="L553" s="270" t="s">
        <v>57</v>
      </c>
      <c r="M553" s="270" t="s">
        <v>13411</v>
      </c>
      <c r="N553" s="270" t="s">
        <v>13412</v>
      </c>
      <c r="O553" s="270" t="s">
        <v>407</v>
      </c>
      <c r="P553" s="270" t="s">
        <v>407</v>
      </c>
      <c r="Q553" s="270" t="s">
        <v>407</v>
      </c>
      <c r="R553" s="270" t="s">
        <v>407</v>
      </c>
      <c r="S553" s="270" t="s">
        <v>9242</v>
      </c>
      <c r="T553" s="270" t="s">
        <v>407</v>
      </c>
      <c r="U553" s="270" t="s">
        <v>407</v>
      </c>
      <c r="V553" s="270" t="s">
        <v>407</v>
      </c>
      <c r="W553" s="270" t="s">
        <v>407</v>
      </c>
    </row>
    <row r="554" spans="1:23">
      <c r="A554" s="264" t="s">
        <v>8054</v>
      </c>
      <c r="B554" s="270" t="s">
        <v>1998</v>
      </c>
      <c r="C554" s="270" t="s">
        <v>546</v>
      </c>
      <c r="D554" s="270" t="s">
        <v>22</v>
      </c>
      <c r="E554" s="271" t="s">
        <v>11153</v>
      </c>
      <c r="F554" s="270" t="s">
        <v>89</v>
      </c>
      <c r="G554" s="270" t="s">
        <v>9509</v>
      </c>
      <c r="H554" s="270" t="s">
        <v>13413</v>
      </c>
      <c r="I554" s="270" t="s">
        <v>13414</v>
      </c>
      <c r="J554" s="270" t="s">
        <v>13415</v>
      </c>
      <c r="K554" s="270" t="s">
        <v>256</v>
      </c>
      <c r="L554" s="270" t="s">
        <v>13416</v>
      </c>
      <c r="M554" s="270" t="s">
        <v>13417</v>
      </c>
      <c r="N554" s="270">
        <v>10</v>
      </c>
      <c r="O554" s="270" t="s">
        <v>407</v>
      </c>
      <c r="P554" s="270" t="s">
        <v>407</v>
      </c>
      <c r="Q554" s="270" t="s">
        <v>407</v>
      </c>
      <c r="R554" s="270" t="s">
        <v>407</v>
      </c>
      <c r="S554" s="270" t="s">
        <v>9242</v>
      </c>
      <c r="T554" s="270" t="s">
        <v>407</v>
      </c>
      <c r="U554" s="270" t="s">
        <v>407</v>
      </c>
      <c r="V554" s="270" t="s">
        <v>407</v>
      </c>
      <c r="W554" s="270" t="s">
        <v>407</v>
      </c>
    </row>
    <row r="555" spans="1:23">
      <c r="A555" s="96" t="s">
        <v>8059</v>
      </c>
      <c r="B555" s="270" t="s">
        <v>13418</v>
      </c>
      <c r="C555" s="270" t="s">
        <v>546</v>
      </c>
      <c r="D555" s="270" t="s">
        <v>22</v>
      </c>
      <c r="E555" s="271" t="s">
        <v>7341</v>
      </c>
      <c r="F555" s="270" t="s">
        <v>47</v>
      </c>
      <c r="G555" s="270" t="s">
        <v>52</v>
      </c>
      <c r="H555" s="270" t="s">
        <v>13419</v>
      </c>
      <c r="I555" s="270" t="s">
        <v>13420</v>
      </c>
      <c r="J555" s="270" t="s">
        <v>13421</v>
      </c>
      <c r="K555" s="270" t="s">
        <v>13422</v>
      </c>
      <c r="L555" s="270" t="s">
        <v>57</v>
      </c>
      <c r="M555" s="270" t="s">
        <v>13423</v>
      </c>
      <c r="N555" s="270">
        <v>2</v>
      </c>
      <c r="O555" s="270" t="s">
        <v>407</v>
      </c>
      <c r="P555" s="270" t="s">
        <v>407</v>
      </c>
      <c r="Q555" s="270" t="s">
        <v>407</v>
      </c>
      <c r="R555" s="270" t="s">
        <v>407</v>
      </c>
      <c r="S555" s="270" t="s">
        <v>9242</v>
      </c>
      <c r="T555" s="270" t="s">
        <v>407</v>
      </c>
      <c r="U555" s="270" t="s">
        <v>407</v>
      </c>
      <c r="V555" s="270" t="s">
        <v>407</v>
      </c>
      <c r="W555" s="270" t="s">
        <v>407</v>
      </c>
    </row>
    <row r="556" spans="1:23">
      <c r="A556" s="264" t="s">
        <v>8061</v>
      </c>
      <c r="B556" s="270" t="s">
        <v>13424</v>
      </c>
      <c r="C556" s="270" t="s">
        <v>45</v>
      </c>
      <c r="D556" s="270" t="s">
        <v>546</v>
      </c>
      <c r="E556" s="271" t="s">
        <v>2408</v>
      </c>
      <c r="F556" s="270" t="s">
        <v>154</v>
      </c>
      <c r="G556" s="270" t="s">
        <v>13425</v>
      </c>
      <c r="H556" s="270" t="s">
        <v>13426</v>
      </c>
      <c r="I556" s="270" t="s">
        <v>13427</v>
      </c>
      <c r="J556" s="270" t="s">
        <v>13428</v>
      </c>
      <c r="K556" s="270" t="s">
        <v>13429</v>
      </c>
      <c r="L556" s="270" t="s">
        <v>57</v>
      </c>
      <c r="M556" s="270" t="s">
        <v>13430</v>
      </c>
      <c r="N556" s="270" t="s">
        <v>6485</v>
      </c>
      <c r="O556" s="270" t="s">
        <v>407</v>
      </c>
      <c r="P556" s="270" t="s">
        <v>407</v>
      </c>
      <c r="Q556" s="270" t="s">
        <v>407</v>
      </c>
      <c r="R556" s="270" t="s">
        <v>407</v>
      </c>
      <c r="S556" s="270" t="s">
        <v>9242</v>
      </c>
      <c r="T556" s="270" t="s">
        <v>407</v>
      </c>
      <c r="U556" s="270" t="s">
        <v>407</v>
      </c>
      <c r="V556" s="270" t="s">
        <v>407</v>
      </c>
      <c r="W556" s="270" t="s">
        <v>407</v>
      </c>
    </row>
    <row r="557" spans="1:23">
      <c r="A557" s="96" t="s">
        <v>8064</v>
      </c>
      <c r="B557" s="270" t="s">
        <v>2677</v>
      </c>
      <c r="C557" s="270" t="s">
        <v>45</v>
      </c>
      <c r="D557" s="270" t="s">
        <v>546</v>
      </c>
      <c r="E557" s="271" t="s">
        <v>5396</v>
      </c>
      <c r="F557" s="270" t="s">
        <v>51</v>
      </c>
      <c r="G557" s="270" t="s">
        <v>52</v>
      </c>
      <c r="H557" s="270" t="s">
        <v>13426</v>
      </c>
      <c r="I557" s="270" t="s">
        <v>13427</v>
      </c>
      <c r="J557" s="270" t="s">
        <v>13431</v>
      </c>
      <c r="K557" s="270" t="s">
        <v>13432</v>
      </c>
      <c r="L557" s="270" t="s">
        <v>57</v>
      </c>
      <c r="M557" s="270" t="s">
        <v>13423</v>
      </c>
      <c r="N557" s="270" t="s">
        <v>6486</v>
      </c>
      <c r="O557" s="270" t="s">
        <v>407</v>
      </c>
      <c r="P557" s="270" t="s">
        <v>407</v>
      </c>
      <c r="Q557" s="270" t="s">
        <v>407</v>
      </c>
      <c r="R557" s="270" t="s">
        <v>407</v>
      </c>
      <c r="S557" s="270" t="s">
        <v>9242</v>
      </c>
      <c r="T557" s="270" t="s">
        <v>407</v>
      </c>
      <c r="U557" s="270" t="s">
        <v>407</v>
      </c>
      <c r="V557" s="270" t="s">
        <v>407</v>
      </c>
      <c r="W557" s="270" t="s">
        <v>407</v>
      </c>
    </row>
    <row r="558" spans="1:23">
      <c r="A558" s="264" t="s">
        <v>8065</v>
      </c>
      <c r="B558" s="270" t="s">
        <v>13433</v>
      </c>
      <c r="C558" s="270" t="s">
        <v>45</v>
      </c>
      <c r="D558" s="270" t="s">
        <v>546</v>
      </c>
      <c r="E558" s="271" t="s">
        <v>6450</v>
      </c>
      <c r="F558" s="270" t="s">
        <v>6489</v>
      </c>
      <c r="G558" s="270" t="s">
        <v>52</v>
      </c>
      <c r="H558" s="270" t="s">
        <v>4815</v>
      </c>
      <c r="I558" s="270" t="s">
        <v>6345</v>
      </c>
      <c r="J558" s="270" t="s">
        <v>13431</v>
      </c>
      <c r="K558" s="270" t="s">
        <v>13434</v>
      </c>
      <c r="L558" s="270" t="s">
        <v>57</v>
      </c>
      <c r="M558" s="270" t="s">
        <v>407</v>
      </c>
      <c r="N558" s="270">
        <v>0</v>
      </c>
      <c r="O558" s="270" t="s">
        <v>407</v>
      </c>
      <c r="P558" s="270" t="s">
        <v>407</v>
      </c>
      <c r="Q558" s="270" t="s">
        <v>407</v>
      </c>
      <c r="R558" s="270" t="s">
        <v>407</v>
      </c>
      <c r="S558" s="270" t="s">
        <v>9242</v>
      </c>
      <c r="T558" s="270" t="s">
        <v>407</v>
      </c>
      <c r="U558" s="270" t="s">
        <v>407</v>
      </c>
      <c r="V558" s="270" t="s">
        <v>407</v>
      </c>
      <c r="W558" s="270" t="s">
        <v>407</v>
      </c>
    </row>
    <row r="559" spans="1:23">
      <c r="A559" s="96" t="s">
        <v>8070</v>
      </c>
      <c r="B559" s="270" t="s">
        <v>6750</v>
      </c>
      <c r="C559" s="270" t="s">
        <v>45</v>
      </c>
      <c r="D559" s="270" t="s">
        <v>546</v>
      </c>
      <c r="E559" s="271" t="s">
        <v>9940</v>
      </c>
      <c r="F559" s="270" t="s">
        <v>271</v>
      </c>
      <c r="G559" s="270" t="s">
        <v>52</v>
      </c>
      <c r="H559" s="270" t="s">
        <v>13435</v>
      </c>
      <c r="I559" s="270" t="s">
        <v>8144</v>
      </c>
      <c r="J559" s="270" t="s">
        <v>13436</v>
      </c>
      <c r="K559" s="270" t="s">
        <v>12647</v>
      </c>
      <c r="L559" s="270" t="s">
        <v>13437</v>
      </c>
      <c r="M559" s="270" t="s">
        <v>13438</v>
      </c>
      <c r="N559" s="270" t="s">
        <v>6524</v>
      </c>
      <c r="O559" s="270" t="s">
        <v>407</v>
      </c>
      <c r="P559" s="270" t="s">
        <v>407</v>
      </c>
      <c r="Q559" s="270" t="s">
        <v>407</v>
      </c>
      <c r="R559" s="270" t="s">
        <v>407</v>
      </c>
      <c r="S559" s="270" t="s">
        <v>1103</v>
      </c>
      <c r="T559" s="270" t="s">
        <v>407</v>
      </c>
      <c r="U559" s="270" t="s">
        <v>407</v>
      </c>
      <c r="V559" s="270" t="s">
        <v>407</v>
      </c>
      <c r="W559" s="270" t="s">
        <v>407</v>
      </c>
    </row>
    <row r="560" spans="1:23">
      <c r="A560" s="264" t="s">
        <v>8073</v>
      </c>
      <c r="B560" s="270" t="s">
        <v>7866</v>
      </c>
      <c r="C560" s="270" t="s">
        <v>45</v>
      </c>
      <c r="D560" s="270" t="s">
        <v>546</v>
      </c>
      <c r="E560" s="271" t="s">
        <v>13439</v>
      </c>
      <c r="F560" s="270" t="s">
        <v>96</v>
      </c>
      <c r="G560" s="270" t="s">
        <v>52</v>
      </c>
      <c r="H560" s="270" t="s">
        <v>13435</v>
      </c>
      <c r="I560" s="270" t="s">
        <v>8144</v>
      </c>
      <c r="J560" s="270" t="s">
        <v>13436</v>
      </c>
      <c r="K560" s="270" t="s">
        <v>12647</v>
      </c>
      <c r="L560" s="270" t="s">
        <v>13437</v>
      </c>
      <c r="M560" s="270" t="s">
        <v>13438</v>
      </c>
      <c r="N560" s="270" t="s">
        <v>6523</v>
      </c>
      <c r="O560" s="270" t="s">
        <v>407</v>
      </c>
      <c r="P560" s="270" t="s">
        <v>407</v>
      </c>
      <c r="Q560" s="270" t="s">
        <v>407</v>
      </c>
      <c r="R560" s="270" t="s">
        <v>407</v>
      </c>
      <c r="S560" s="270" t="s">
        <v>1103</v>
      </c>
      <c r="T560" s="270" t="s">
        <v>407</v>
      </c>
      <c r="U560" s="270" t="s">
        <v>407</v>
      </c>
      <c r="V560" s="270" t="s">
        <v>407</v>
      </c>
      <c r="W560" s="270" t="s">
        <v>407</v>
      </c>
    </row>
    <row r="561" spans="1:23">
      <c r="A561" s="96" t="s">
        <v>8077</v>
      </c>
      <c r="B561" s="270" t="s">
        <v>2377</v>
      </c>
      <c r="C561" s="270" t="s">
        <v>45</v>
      </c>
      <c r="D561" s="270" t="s">
        <v>546</v>
      </c>
      <c r="E561" s="271" t="s">
        <v>2988</v>
      </c>
      <c r="F561" s="270" t="s">
        <v>290</v>
      </c>
      <c r="G561" s="270" t="s">
        <v>52</v>
      </c>
      <c r="H561" s="270" t="s">
        <v>13440</v>
      </c>
      <c r="I561" s="270" t="s">
        <v>1174</v>
      </c>
      <c r="J561" s="270" t="s">
        <v>13441</v>
      </c>
      <c r="K561" s="270" t="s">
        <v>5842</v>
      </c>
      <c r="L561" s="270" t="s">
        <v>13442</v>
      </c>
      <c r="M561" s="270" t="s">
        <v>13423</v>
      </c>
      <c r="N561" s="270" t="s">
        <v>6501</v>
      </c>
      <c r="O561" s="270" t="s">
        <v>407</v>
      </c>
      <c r="P561" s="270" t="s">
        <v>407</v>
      </c>
      <c r="Q561" s="270" t="s">
        <v>407</v>
      </c>
      <c r="R561" s="270" t="s">
        <v>407</v>
      </c>
      <c r="S561" s="270" t="s">
        <v>1103</v>
      </c>
      <c r="T561" s="270" t="s">
        <v>407</v>
      </c>
      <c r="U561" s="270" t="s">
        <v>407</v>
      </c>
      <c r="V561" s="270" t="s">
        <v>407</v>
      </c>
      <c r="W561" s="270" t="s">
        <v>407</v>
      </c>
    </row>
    <row r="562" spans="1:23">
      <c r="A562" s="264" t="s">
        <v>8081</v>
      </c>
      <c r="B562" s="270" t="s">
        <v>770</v>
      </c>
      <c r="C562" s="270" t="s">
        <v>45</v>
      </c>
      <c r="D562" s="270" t="s">
        <v>546</v>
      </c>
      <c r="E562" s="271" t="s">
        <v>9706</v>
      </c>
      <c r="F562" s="270" t="s">
        <v>51</v>
      </c>
      <c r="G562" s="270" t="s">
        <v>52</v>
      </c>
      <c r="H562" s="270" t="s">
        <v>13440</v>
      </c>
      <c r="I562" s="270" t="s">
        <v>1174</v>
      </c>
      <c r="J562" s="270" t="s">
        <v>13441</v>
      </c>
      <c r="K562" s="270" t="s">
        <v>13429</v>
      </c>
      <c r="L562" s="270" t="s">
        <v>57</v>
      </c>
      <c r="M562" s="270" t="s">
        <v>13423</v>
      </c>
      <c r="N562" s="270" t="s">
        <v>6486</v>
      </c>
      <c r="O562" s="270" t="s">
        <v>407</v>
      </c>
      <c r="P562" s="270" t="s">
        <v>407</v>
      </c>
      <c r="Q562" s="270" t="s">
        <v>407</v>
      </c>
      <c r="R562" s="270" t="s">
        <v>407</v>
      </c>
      <c r="S562" s="270" t="s">
        <v>1103</v>
      </c>
      <c r="T562" s="270" t="s">
        <v>407</v>
      </c>
      <c r="U562" s="270" t="s">
        <v>407</v>
      </c>
      <c r="V562" s="270" t="s">
        <v>407</v>
      </c>
      <c r="W562" s="270" t="s">
        <v>407</v>
      </c>
    </row>
    <row r="563" spans="1:23">
      <c r="A563" s="96" t="s">
        <v>8085</v>
      </c>
      <c r="B563" s="270" t="s">
        <v>13443</v>
      </c>
      <c r="C563" s="270" t="s">
        <v>546</v>
      </c>
      <c r="D563" s="270" t="s">
        <v>22</v>
      </c>
      <c r="E563" s="271" t="s">
        <v>1128</v>
      </c>
      <c r="F563" s="270" t="s">
        <v>65</v>
      </c>
      <c r="G563" s="270" t="s">
        <v>52</v>
      </c>
      <c r="H563" s="270" t="s">
        <v>13444</v>
      </c>
      <c r="I563" s="270" t="s">
        <v>13445</v>
      </c>
      <c r="J563" s="270" t="s">
        <v>13446</v>
      </c>
      <c r="K563" s="270" t="s">
        <v>12647</v>
      </c>
      <c r="L563" s="270" t="s">
        <v>57</v>
      </c>
      <c r="M563" s="270" t="s">
        <v>11857</v>
      </c>
      <c r="N563" s="270" t="s">
        <v>6494</v>
      </c>
      <c r="O563" s="270" t="s">
        <v>407</v>
      </c>
      <c r="P563" s="270" t="s">
        <v>407</v>
      </c>
      <c r="Q563" s="270" t="s">
        <v>407</v>
      </c>
      <c r="R563" s="270" t="s">
        <v>407</v>
      </c>
      <c r="S563" s="270" t="s">
        <v>9242</v>
      </c>
      <c r="T563" s="270" t="s">
        <v>407</v>
      </c>
      <c r="U563" s="270" t="s">
        <v>407</v>
      </c>
      <c r="V563" s="270" t="s">
        <v>407</v>
      </c>
      <c r="W563" s="270" t="s">
        <v>407</v>
      </c>
    </row>
    <row r="564" spans="1:23">
      <c r="A564" s="264" t="s">
        <v>8088</v>
      </c>
      <c r="B564" s="270" t="s">
        <v>2000</v>
      </c>
      <c r="C564" s="270" t="s">
        <v>546</v>
      </c>
      <c r="D564" s="270" t="s">
        <v>22</v>
      </c>
      <c r="E564" s="271" t="s">
        <v>5702</v>
      </c>
      <c r="F564" s="270" t="s">
        <v>6489</v>
      </c>
      <c r="G564" s="270" t="s">
        <v>52</v>
      </c>
      <c r="H564" s="270" t="s">
        <v>13444</v>
      </c>
      <c r="I564" s="270" t="s">
        <v>13445</v>
      </c>
      <c r="J564" s="270" t="s">
        <v>13447</v>
      </c>
      <c r="K564" s="270" t="s">
        <v>12647</v>
      </c>
      <c r="L564" s="270" t="s">
        <v>57</v>
      </c>
      <c r="M564" s="270" t="s">
        <v>13423</v>
      </c>
      <c r="N564" s="270" t="s">
        <v>8713</v>
      </c>
      <c r="O564" s="270" t="s">
        <v>407</v>
      </c>
      <c r="P564" s="270" t="s">
        <v>407</v>
      </c>
      <c r="Q564" s="270" t="s">
        <v>407</v>
      </c>
      <c r="R564" s="270" t="s">
        <v>407</v>
      </c>
      <c r="S564" s="270" t="s">
        <v>9242</v>
      </c>
      <c r="T564" s="270" t="s">
        <v>407</v>
      </c>
      <c r="U564" s="270" t="s">
        <v>407</v>
      </c>
      <c r="V564" s="270" t="s">
        <v>407</v>
      </c>
      <c r="W564" s="270" t="s">
        <v>407</v>
      </c>
    </row>
    <row r="565" spans="1:23">
      <c r="A565" s="96" t="s">
        <v>8090</v>
      </c>
      <c r="B565" s="270" t="s">
        <v>13448</v>
      </c>
      <c r="C565" s="270" t="s">
        <v>45</v>
      </c>
      <c r="D565" s="270" t="s">
        <v>546</v>
      </c>
      <c r="E565" s="271" t="s">
        <v>11396</v>
      </c>
      <c r="F565" s="270" t="s">
        <v>61</v>
      </c>
      <c r="G565" s="270" t="s">
        <v>52</v>
      </c>
      <c r="H565" s="270" t="s">
        <v>735</v>
      </c>
      <c r="I565" s="270" t="s">
        <v>13449</v>
      </c>
      <c r="J565" s="270" t="s">
        <v>13450</v>
      </c>
      <c r="K565" s="270" t="s">
        <v>6541</v>
      </c>
      <c r="L565" s="270" t="s">
        <v>57</v>
      </c>
      <c r="M565" s="270" t="s">
        <v>13423</v>
      </c>
      <c r="N565" s="270" t="s">
        <v>6496</v>
      </c>
      <c r="O565" s="270" t="s">
        <v>407</v>
      </c>
      <c r="P565" s="270" t="s">
        <v>407</v>
      </c>
      <c r="Q565" s="270" t="s">
        <v>407</v>
      </c>
      <c r="R565" s="270" t="s">
        <v>407</v>
      </c>
      <c r="S565" s="270" t="s">
        <v>9242</v>
      </c>
      <c r="T565" s="270" t="s">
        <v>407</v>
      </c>
      <c r="U565" s="270" t="s">
        <v>407</v>
      </c>
      <c r="V565" s="270" t="s">
        <v>407</v>
      </c>
      <c r="W565" s="270" t="s">
        <v>407</v>
      </c>
    </row>
    <row r="566" spans="1:23">
      <c r="A566" s="264" t="s">
        <v>8093</v>
      </c>
      <c r="B566" s="270" t="s">
        <v>881</v>
      </c>
      <c r="C566" s="270" t="s">
        <v>546</v>
      </c>
      <c r="D566" s="270" t="s">
        <v>22</v>
      </c>
      <c r="E566" s="271" t="s">
        <v>1826</v>
      </c>
      <c r="F566" s="270" t="s">
        <v>113</v>
      </c>
      <c r="G566" s="270" t="s">
        <v>52</v>
      </c>
      <c r="H566" s="270" t="s">
        <v>735</v>
      </c>
      <c r="I566" s="270" t="s">
        <v>13449</v>
      </c>
      <c r="J566" s="270" t="s">
        <v>13451</v>
      </c>
      <c r="K566" s="270" t="s">
        <v>6541</v>
      </c>
      <c r="L566" s="270" t="s">
        <v>57</v>
      </c>
      <c r="M566" s="270" t="s">
        <v>13452</v>
      </c>
      <c r="N566" s="270" t="s">
        <v>6478</v>
      </c>
      <c r="O566" s="270" t="s">
        <v>407</v>
      </c>
      <c r="P566" s="270" t="s">
        <v>407</v>
      </c>
      <c r="Q566" s="270" t="s">
        <v>407</v>
      </c>
      <c r="R566" s="270" t="s">
        <v>407</v>
      </c>
      <c r="S566" s="270" t="s">
        <v>9242</v>
      </c>
      <c r="T566" s="270" t="s">
        <v>407</v>
      </c>
      <c r="U566" s="270" t="s">
        <v>407</v>
      </c>
      <c r="V566" s="270" t="s">
        <v>407</v>
      </c>
      <c r="W566" s="270" t="s">
        <v>407</v>
      </c>
    </row>
    <row r="567" spans="1:23">
      <c r="A567" s="96" t="s">
        <v>8095</v>
      </c>
      <c r="B567" s="270" t="s">
        <v>896</v>
      </c>
      <c r="C567" s="270" t="s">
        <v>546</v>
      </c>
      <c r="D567" s="270" t="s">
        <v>22</v>
      </c>
      <c r="E567" s="271" t="s">
        <v>1826</v>
      </c>
      <c r="F567" s="270" t="s">
        <v>113</v>
      </c>
      <c r="G567" s="270" t="s">
        <v>52</v>
      </c>
      <c r="H567" s="270" t="s">
        <v>735</v>
      </c>
      <c r="I567" s="270" t="s">
        <v>13449</v>
      </c>
      <c r="J567" s="270" t="s">
        <v>13451</v>
      </c>
      <c r="K567" s="270" t="s">
        <v>6541</v>
      </c>
      <c r="L567" s="270" t="s">
        <v>57</v>
      </c>
      <c r="M567" s="270" t="s">
        <v>13452</v>
      </c>
      <c r="N567" s="270" t="s">
        <v>6478</v>
      </c>
      <c r="O567" s="270" t="s">
        <v>407</v>
      </c>
      <c r="P567" s="270" t="s">
        <v>407</v>
      </c>
      <c r="Q567" s="270" t="s">
        <v>407</v>
      </c>
      <c r="R567" s="270" t="s">
        <v>407</v>
      </c>
      <c r="S567" s="270" t="s">
        <v>9242</v>
      </c>
      <c r="T567" s="270" t="s">
        <v>407</v>
      </c>
      <c r="U567" s="270" t="s">
        <v>407</v>
      </c>
      <c r="V567" s="270" t="s">
        <v>407</v>
      </c>
      <c r="W567" s="270" t="s">
        <v>407</v>
      </c>
    </row>
    <row r="568" spans="1:23">
      <c r="A568" s="264" t="s">
        <v>8098</v>
      </c>
      <c r="B568" s="270" t="s">
        <v>13453</v>
      </c>
      <c r="C568" s="270" t="s">
        <v>45</v>
      </c>
      <c r="D568" s="270" t="s">
        <v>546</v>
      </c>
      <c r="E568" s="271" t="s">
        <v>13454</v>
      </c>
      <c r="F568" s="270" t="s">
        <v>61</v>
      </c>
      <c r="G568" s="270" t="s">
        <v>52</v>
      </c>
      <c r="H568" s="270" t="s">
        <v>13455</v>
      </c>
      <c r="I568" s="270" t="s">
        <v>2331</v>
      </c>
      <c r="J568" s="270" t="s">
        <v>13451</v>
      </c>
      <c r="K568" s="270" t="s">
        <v>13456</v>
      </c>
      <c r="L568" s="270" t="s">
        <v>57</v>
      </c>
      <c r="M568" s="270" t="s">
        <v>13452</v>
      </c>
      <c r="N568" s="270" t="s">
        <v>6496</v>
      </c>
      <c r="O568" s="270" t="s">
        <v>407</v>
      </c>
      <c r="P568" s="270" t="s">
        <v>407</v>
      </c>
      <c r="Q568" s="270" t="s">
        <v>407</v>
      </c>
      <c r="R568" s="270" t="s">
        <v>407</v>
      </c>
      <c r="S568" s="270" t="s">
        <v>9242</v>
      </c>
      <c r="T568" s="270" t="s">
        <v>407</v>
      </c>
      <c r="U568" s="270" t="s">
        <v>407</v>
      </c>
      <c r="V568" s="270" t="s">
        <v>407</v>
      </c>
      <c r="W568" s="270" t="s">
        <v>407</v>
      </c>
    </row>
    <row r="569" spans="1:23">
      <c r="A569" s="96" t="s">
        <v>8100</v>
      </c>
      <c r="B569" s="270" t="s">
        <v>115</v>
      </c>
      <c r="C569" s="270" t="s">
        <v>546</v>
      </c>
      <c r="D569" s="270" t="s">
        <v>22</v>
      </c>
      <c r="E569" s="271" t="s">
        <v>13457</v>
      </c>
      <c r="F569" s="270" t="s">
        <v>113</v>
      </c>
      <c r="G569" s="270" t="s">
        <v>52</v>
      </c>
      <c r="H569" s="270" t="s">
        <v>13455</v>
      </c>
      <c r="I569" s="270" t="s">
        <v>2331</v>
      </c>
      <c r="J569" s="270" t="s">
        <v>13458</v>
      </c>
      <c r="K569" s="270" t="s">
        <v>13456</v>
      </c>
      <c r="L569" s="270" t="s">
        <v>57</v>
      </c>
      <c r="M569" s="270" t="s">
        <v>13452</v>
      </c>
      <c r="N569" s="270" t="s">
        <v>6478</v>
      </c>
      <c r="O569" s="270" t="s">
        <v>407</v>
      </c>
      <c r="P569" s="270" t="s">
        <v>407</v>
      </c>
      <c r="Q569" s="270" t="s">
        <v>407</v>
      </c>
      <c r="R569" s="270" t="s">
        <v>407</v>
      </c>
      <c r="S569" s="270" t="s">
        <v>9242</v>
      </c>
      <c r="T569" s="270" t="s">
        <v>407</v>
      </c>
      <c r="U569" s="270" t="s">
        <v>407</v>
      </c>
      <c r="V569" s="270" t="s">
        <v>407</v>
      </c>
      <c r="W569" s="270" t="s">
        <v>407</v>
      </c>
    </row>
    <row r="570" spans="1:23">
      <c r="A570" s="264" t="s">
        <v>8105</v>
      </c>
      <c r="B570" s="270" t="s">
        <v>13459</v>
      </c>
      <c r="C570" s="270" t="s">
        <v>45</v>
      </c>
      <c r="D570" s="270" t="s">
        <v>546</v>
      </c>
      <c r="E570" s="271" t="s">
        <v>13460</v>
      </c>
      <c r="F570" s="270" t="s">
        <v>271</v>
      </c>
      <c r="G570" s="270" t="s">
        <v>52</v>
      </c>
      <c r="H570" s="270" t="s">
        <v>13461</v>
      </c>
      <c r="I570" s="270" t="s">
        <v>13462</v>
      </c>
      <c r="J570" s="270" t="s">
        <v>13463</v>
      </c>
      <c r="K570" s="270" t="s">
        <v>13464</v>
      </c>
      <c r="L570" s="270" t="s">
        <v>57</v>
      </c>
      <c r="M570" s="270" t="s">
        <v>13465</v>
      </c>
      <c r="N570" s="270" t="s">
        <v>6523</v>
      </c>
      <c r="O570" s="270" t="s">
        <v>407</v>
      </c>
      <c r="P570" s="270" t="s">
        <v>407</v>
      </c>
      <c r="Q570" s="270" t="s">
        <v>407</v>
      </c>
      <c r="R570" s="270" t="s">
        <v>407</v>
      </c>
      <c r="S570" s="270" t="s">
        <v>9242</v>
      </c>
      <c r="T570" s="270" t="s">
        <v>407</v>
      </c>
      <c r="U570" s="270" t="s">
        <v>407</v>
      </c>
      <c r="V570" s="270" t="s">
        <v>407</v>
      </c>
      <c r="W570" s="270" t="s">
        <v>407</v>
      </c>
    </row>
    <row r="571" spans="1:23">
      <c r="A571" s="96" t="s">
        <v>8107</v>
      </c>
      <c r="B571" s="270" t="s">
        <v>13466</v>
      </c>
      <c r="C571" s="270" t="s">
        <v>546</v>
      </c>
      <c r="D571" s="270" t="s">
        <v>22</v>
      </c>
      <c r="E571" s="271" t="s">
        <v>5832</v>
      </c>
      <c r="F571" s="270" t="s">
        <v>271</v>
      </c>
      <c r="G571" s="270" t="s">
        <v>52</v>
      </c>
      <c r="H571" s="270" t="s">
        <v>13467</v>
      </c>
      <c r="I571" s="270" t="s">
        <v>13468</v>
      </c>
      <c r="J571" s="270" t="s">
        <v>13469</v>
      </c>
      <c r="K571" s="270" t="s">
        <v>13464</v>
      </c>
      <c r="L571" s="270" t="s">
        <v>57</v>
      </c>
      <c r="M571" s="270" t="s">
        <v>13452</v>
      </c>
      <c r="N571" s="270" t="s">
        <v>13470</v>
      </c>
      <c r="O571" s="270" t="s">
        <v>407</v>
      </c>
      <c r="P571" s="270" t="s">
        <v>407</v>
      </c>
      <c r="Q571" s="270" t="s">
        <v>407</v>
      </c>
      <c r="R571" s="270" t="s">
        <v>407</v>
      </c>
      <c r="S571" s="270" t="s">
        <v>9242</v>
      </c>
      <c r="T571" s="270" t="s">
        <v>407</v>
      </c>
      <c r="U571" s="270" t="s">
        <v>407</v>
      </c>
      <c r="V571" s="270" t="s">
        <v>407</v>
      </c>
      <c r="W571" s="270" t="s">
        <v>407</v>
      </c>
    </row>
    <row r="572" spans="1:23">
      <c r="A572" s="264" t="s">
        <v>8108</v>
      </c>
      <c r="B572" s="270" t="s">
        <v>13471</v>
      </c>
      <c r="C572" s="270" t="s">
        <v>45</v>
      </c>
      <c r="D572" s="270" t="s">
        <v>546</v>
      </c>
      <c r="E572" s="271" t="s">
        <v>697</v>
      </c>
      <c r="F572" s="270" t="s">
        <v>154</v>
      </c>
      <c r="G572" s="270" t="s">
        <v>52</v>
      </c>
      <c r="H572" s="270" t="s">
        <v>13467</v>
      </c>
      <c r="I572" s="270" t="s">
        <v>13468</v>
      </c>
      <c r="J572" s="270" t="s">
        <v>13472</v>
      </c>
      <c r="K572" s="270" t="s">
        <v>13464</v>
      </c>
      <c r="L572" s="270" t="s">
        <v>57</v>
      </c>
      <c r="M572" s="270" t="s">
        <v>13423</v>
      </c>
      <c r="N572" s="270" t="s">
        <v>13473</v>
      </c>
      <c r="O572" s="270" t="s">
        <v>407</v>
      </c>
      <c r="P572" s="270" t="s">
        <v>407</v>
      </c>
      <c r="Q572" s="270" t="s">
        <v>407</v>
      </c>
      <c r="R572" s="270" t="s">
        <v>407</v>
      </c>
      <c r="S572" s="270" t="s">
        <v>9242</v>
      </c>
      <c r="T572" s="270" t="s">
        <v>407</v>
      </c>
      <c r="U572" s="270" t="s">
        <v>407</v>
      </c>
      <c r="V572" s="270" t="s">
        <v>407</v>
      </c>
      <c r="W572" s="270" t="s">
        <v>407</v>
      </c>
    </row>
    <row r="573" spans="1:23">
      <c r="A573" s="96" t="s">
        <v>8113</v>
      </c>
      <c r="B573" s="270" t="s">
        <v>13474</v>
      </c>
      <c r="C573" s="270" t="s">
        <v>45</v>
      </c>
      <c r="D573" s="270" t="s">
        <v>546</v>
      </c>
      <c r="E573" s="271" t="s">
        <v>13475</v>
      </c>
      <c r="F573" s="270" t="s">
        <v>65</v>
      </c>
      <c r="G573" s="270" t="s">
        <v>52</v>
      </c>
      <c r="H573" s="270" t="s">
        <v>13476</v>
      </c>
      <c r="I573" s="270" t="s">
        <v>13477</v>
      </c>
      <c r="J573" s="270" t="s">
        <v>13472</v>
      </c>
      <c r="K573" s="270" t="s">
        <v>13464</v>
      </c>
      <c r="L573" s="270" t="s">
        <v>57</v>
      </c>
      <c r="M573" s="270" t="s">
        <v>13423</v>
      </c>
      <c r="N573" s="270" t="s">
        <v>6488</v>
      </c>
      <c r="O573" s="270" t="s">
        <v>407</v>
      </c>
      <c r="P573" s="270" t="s">
        <v>407</v>
      </c>
      <c r="Q573" s="270" t="s">
        <v>407</v>
      </c>
      <c r="R573" s="270" t="s">
        <v>407</v>
      </c>
      <c r="S573" s="270" t="s">
        <v>9242</v>
      </c>
      <c r="T573" s="270" t="s">
        <v>407</v>
      </c>
      <c r="U573" s="270" t="s">
        <v>407</v>
      </c>
      <c r="V573" s="270" t="s">
        <v>407</v>
      </c>
      <c r="W573" s="270" t="s">
        <v>407</v>
      </c>
    </row>
    <row r="574" spans="1:23">
      <c r="A574" s="264" t="s">
        <v>8115</v>
      </c>
      <c r="B574" s="270" t="s">
        <v>13478</v>
      </c>
      <c r="C574" s="270" t="s">
        <v>45</v>
      </c>
      <c r="D574" s="270" t="s">
        <v>546</v>
      </c>
      <c r="E574" s="271" t="s">
        <v>13479</v>
      </c>
      <c r="F574" s="270" t="s">
        <v>154</v>
      </c>
      <c r="G574" s="270" t="s">
        <v>52</v>
      </c>
      <c r="H574" s="270" t="s">
        <v>13480</v>
      </c>
      <c r="I574" s="270" t="s">
        <v>4184</v>
      </c>
      <c r="J574" s="270" t="s">
        <v>13481</v>
      </c>
      <c r="K574" s="270" t="s">
        <v>13482</v>
      </c>
      <c r="L574" s="270" t="s">
        <v>57</v>
      </c>
      <c r="M574" s="270" t="s">
        <v>13483</v>
      </c>
      <c r="N574" s="270" t="s">
        <v>6509</v>
      </c>
      <c r="O574" s="270" t="s">
        <v>407</v>
      </c>
      <c r="P574" s="270" t="s">
        <v>407</v>
      </c>
      <c r="Q574" s="270" t="s">
        <v>407</v>
      </c>
      <c r="R574" s="270" t="s">
        <v>407</v>
      </c>
      <c r="S574" s="270" t="s">
        <v>9242</v>
      </c>
      <c r="T574" s="270" t="s">
        <v>407</v>
      </c>
      <c r="U574" s="270" t="s">
        <v>407</v>
      </c>
      <c r="V574" s="270" t="s">
        <v>407</v>
      </c>
      <c r="W574" s="270" t="s">
        <v>407</v>
      </c>
    </row>
    <row r="575" spans="1:23">
      <c r="A575" s="96" t="s">
        <v>8118</v>
      </c>
      <c r="B575" s="270" t="s">
        <v>5155</v>
      </c>
      <c r="C575" s="270" t="s">
        <v>45</v>
      </c>
      <c r="D575" s="270" t="s">
        <v>546</v>
      </c>
      <c r="E575" s="271" t="s">
        <v>13484</v>
      </c>
      <c r="F575" s="270" t="s">
        <v>154</v>
      </c>
      <c r="G575" s="270" t="s">
        <v>52</v>
      </c>
      <c r="H575" s="270" t="s">
        <v>13480</v>
      </c>
      <c r="I575" s="270" t="s">
        <v>4184</v>
      </c>
      <c r="J575" s="270" t="s">
        <v>13481</v>
      </c>
      <c r="K575" s="270" t="s">
        <v>13482</v>
      </c>
      <c r="L575" s="270" t="s">
        <v>57</v>
      </c>
      <c r="M575" s="270" t="s">
        <v>13452</v>
      </c>
      <c r="N575" s="270" t="s">
        <v>6485</v>
      </c>
      <c r="O575" s="270" t="s">
        <v>407</v>
      </c>
      <c r="P575" s="270" t="s">
        <v>407</v>
      </c>
      <c r="Q575" s="270" t="s">
        <v>407</v>
      </c>
      <c r="R575" s="270" t="s">
        <v>407</v>
      </c>
      <c r="S575" s="270" t="s">
        <v>9242</v>
      </c>
      <c r="T575" s="270" t="s">
        <v>407</v>
      </c>
      <c r="U575" s="270" t="s">
        <v>407</v>
      </c>
      <c r="V575" s="270" t="s">
        <v>407</v>
      </c>
      <c r="W575" s="270" t="s">
        <v>407</v>
      </c>
    </row>
    <row r="576" spans="1:23">
      <c r="A576" s="264" t="s">
        <v>8122</v>
      </c>
      <c r="B576" s="270" t="s">
        <v>6799</v>
      </c>
      <c r="C576" s="270" t="s">
        <v>546</v>
      </c>
      <c r="D576" s="270" t="s">
        <v>22</v>
      </c>
      <c r="E576" s="271" t="s">
        <v>1090</v>
      </c>
      <c r="F576" s="270" t="s">
        <v>51</v>
      </c>
      <c r="G576" s="270" t="s">
        <v>52</v>
      </c>
      <c r="H576" s="270" t="s">
        <v>13485</v>
      </c>
      <c r="I576" s="270" t="s">
        <v>13486</v>
      </c>
      <c r="J576" s="270" t="s">
        <v>13487</v>
      </c>
      <c r="K576" s="270" t="s">
        <v>3369</v>
      </c>
      <c r="L576" s="270" t="s">
        <v>57</v>
      </c>
      <c r="M576" s="270" t="s">
        <v>13452</v>
      </c>
      <c r="N576" s="270" t="s">
        <v>6478</v>
      </c>
      <c r="O576" s="270" t="s">
        <v>407</v>
      </c>
      <c r="P576" s="270" t="s">
        <v>407</v>
      </c>
      <c r="Q576" s="270" t="s">
        <v>407</v>
      </c>
      <c r="R576" s="270" t="s">
        <v>407</v>
      </c>
      <c r="S576" s="270" t="s">
        <v>750</v>
      </c>
      <c r="T576" s="270" t="s">
        <v>407</v>
      </c>
      <c r="U576" s="270" t="s">
        <v>407</v>
      </c>
      <c r="V576" s="270" t="s">
        <v>407</v>
      </c>
      <c r="W576" s="270" t="s">
        <v>407</v>
      </c>
    </row>
    <row r="577" spans="1:23">
      <c r="A577" s="96" t="s">
        <v>8125</v>
      </c>
      <c r="B577" s="270" t="s">
        <v>13488</v>
      </c>
      <c r="C577" s="270" t="s">
        <v>45</v>
      </c>
      <c r="D577" s="270" t="s">
        <v>546</v>
      </c>
      <c r="E577" s="271" t="s">
        <v>988</v>
      </c>
      <c r="F577" s="270" t="s">
        <v>206</v>
      </c>
      <c r="G577" s="270" t="s">
        <v>52</v>
      </c>
      <c r="H577" s="270" t="s">
        <v>13485</v>
      </c>
      <c r="I577" s="270" t="s">
        <v>13486</v>
      </c>
      <c r="J577" s="270" t="s">
        <v>13487</v>
      </c>
      <c r="K577" s="270" t="s">
        <v>3369</v>
      </c>
      <c r="L577" s="270" t="s">
        <v>57</v>
      </c>
      <c r="M577" s="270" t="s">
        <v>407</v>
      </c>
      <c r="N577" s="270" t="s">
        <v>8713</v>
      </c>
      <c r="O577" s="270" t="s">
        <v>407</v>
      </c>
      <c r="P577" s="270" t="s">
        <v>407</v>
      </c>
      <c r="Q577" s="270" t="s">
        <v>407</v>
      </c>
      <c r="R577" s="270" t="s">
        <v>407</v>
      </c>
      <c r="S577" s="270" t="s">
        <v>750</v>
      </c>
      <c r="T577" s="270" t="s">
        <v>407</v>
      </c>
      <c r="U577" s="270" t="s">
        <v>407</v>
      </c>
      <c r="V577" s="270" t="s">
        <v>407</v>
      </c>
      <c r="W577" s="270" t="s">
        <v>407</v>
      </c>
    </row>
    <row r="578" spans="1:23">
      <c r="A578" s="264" t="s">
        <v>8129</v>
      </c>
      <c r="B578" s="270" t="s">
        <v>3017</v>
      </c>
      <c r="C578" s="270" t="s">
        <v>546</v>
      </c>
      <c r="D578" s="270" t="s">
        <v>22</v>
      </c>
      <c r="E578" s="271" t="s">
        <v>3638</v>
      </c>
      <c r="F578" s="270" t="s">
        <v>34</v>
      </c>
      <c r="G578" s="270" t="s">
        <v>52</v>
      </c>
      <c r="H578" s="270" t="s">
        <v>13489</v>
      </c>
      <c r="I578" s="270" t="s">
        <v>13490</v>
      </c>
      <c r="J578" s="270" t="s">
        <v>13491</v>
      </c>
      <c r="K578" s="270" t="s">
        <v>315</v>
      </c>
      <c r="L578" s="270" t="s">
        <v>57</v>
      </c>
      <c r="M578" s="270" t="s">
        <v>13452</v>
      </c>
      <c r="N578" s="270" t="s">
        <v>6502</v>
      </c>
      <c r="O578" s="270" t="s">
        <v>407</v>
      </c>
      <c r="P578" s="270" t="s">
        <v>407</v>
      </c>
      <c r="Q578" s="270" t="s">
        <v>407</v>
      </c>
      <c r="R578" s="270" t="s">
        <v>407</v>
      </c>
      <c r="S578" s="270" t="s">
        <v>750</v>
      </c>
      <c r="T578" s="270" t="s">
        <v>407</v>
      </c>
      <c r="U578" s="270" t="s">
        <v>407</v>
      </c>
      <c r="V578" s="270" t="s">
        <v>407</v>
      </c>
      <c r="W578" s="270" t="s">
        <v>407</v>
      </c>
    </row>
    <row r="579" spans="1:23">
      <c r="A579" s="96" t="s">
        <v>8132</v>
      </c>
      <c r="B579" s="270" t="s">
        <v>4720</v>
      </c>
      <c r="C579" s="270" t="s">
        <v>546</v>
      </c>
      <c r="D579" s="270" t="s">
        <v>22</v>
      </c>
      <c r="E579" s="271" t="s">
        <v>13492</v>
      </c>
      <c r="F579" s="270" t="s">
        <v>13493</v>
      </c>
      <c r="G579" s="270" t="s">
        <v>52</v>
      </c>
      <c r="H579" s="270" t="s">
        <v>927</v>
      </c>
      <c r="I579" s="270" t="s">
        <v>13494</v>
      </c>
      <c r="J579" s="270" t="s">
        <v>13495</v>
      </c>
      <c r="K579" s="270" t="s">
        <v>2930</v>
      </c>
      <c r="L579" s="270" t="s">
        <v>57</v>
      </c>
      <c r="M579" s="270" t="s">
        <v>13452</v>
      </c>
      <c r="N579" s="270" t="s">
        <v>6509</v>
      </c>
      <c r="O579" s="270" t="s">
        <v>407</v>
      </c>
      <c r="P579" s="270" t="s">
        <v>407</v>
      </c>
      <c r="Q579" s="270" t="s">
        <v>407</v>
      </c>
      <c r="R579" s="270" t="s">
        <v>407</v>
      </c>
      <c r="S579" s="270" t="s">
        <v>9242</v>
      </c>
      <c r="T579" s="270" t="s">
        <v>407</v>
      </c>
      <c r="U579" s="270" t="s">
        <v>407</v>
      </c>
      <c r="V579" s="270" t="s">
        <v>407</v>
      </c>
      <c r="W579" s="270" t="s">
        <v>407</v>
      </c>
    </row>
    <row r="580" spans="1:23">
      <c r="A580" s="264" t="s">
        <v>8137</v>
      </c>
      <c r="B580" s="270" t="s">
        <v>13496</v>
      </c>
      <c r="C580" s="270" t="s">
        <v>546</v>
      </c>
      <c r="D580" s="270" t="s">
        <v>22</v>
      </c>
      <c r="E580" s="271" t="s">
        <v>13497</v>
      </c>
      <c r="F580" s="270" t="s">
        <v>132</v>
      </c>
      <c r="G580" s="270" t="s">
        <v>52</v>
      </c>
      <c r="H580" s="270" t="s">
        <v>927</v>
      </c>
      <c r="I580" s="270" t="s">
        <v>13494</v>
      </c>
      <c r="J580" s="270" t="s">
        <v>13495</v>
      </c>
      <c r="K580" s="270" t="s">
        <v>2930</v>
      </c>
      <c r="L580" s="270" t="s">
        <v>57</v>
      </c>
      <c r="M580" s="270" t="s">
        <v>13452</v>
      </c>
      <c r="N580" s="270" t="s">
        <v>6501</v>
      </c>
      <c r="O580" s="270" t="s">
        <v>407</v>
      </c>
      <c r="P580" s="270" t="s">
        <v>407</v>
      </c>
      <c r="Q580" s="270" t="s">
        <v>407</v>
      </c>
      <c r="R580" s="270" t="s">
        <v>407</v>
      </c>
      <c r="S580" s="270" t="s">
        <v>9242</v>
      </c>
      <c r="T580" s="270" t="s">
        <v>407</v>
      </c>
      <c r="U580" s="270" t="s">
        <v>407</v>
      </c>
      <c r="V580" s="270" t="s">
        <v>407</v>
      </c>
      <c r="W580" s="270" t="s">
        <v>407</v>
      </c>
    </row>
    <row r="581" spans="1:23">
      <c r="A581" s="96" t="s">
        <v>8140</v>
      </c>
      <c r="B581" s="270" t="s">
        <v>13498</v>
      </c>
      <c r="C581" s="270" t="s">
        <v>546</v>
      </c>
      <c r="D581" s="270" t="s">
        <v>22</v>
      </c>
      <c r="E581" s="271" t="s">
        <v>13499</v>
      </c>
      <c r="F581" s="270" t="s">
        <v>6489</v>
      </c>
      <c r="G581" s="270" t="s">
        <v>52</v>
      </c>
      <c r="H581" s="270" t="s">
        <v>1109</v>
      </c>
      <c r="I581" s="270" t="s">
        <v>13500</v>
      </c>
      <c r="J581" s="270" t="s">
        <v>13501</v>
      </c>
      <c r="K581" s="270" t="s">
        <v>13502</v>
      </c>
      <c r="L581" s="270" t="s">
        <v>57</v>
      </c>
      <c r="M581" s="270" t="s">
        <v>407</v>
      </c>
      <c r="N581" s="270">
        <v>0</v>
      </c>
      <c r="O581" s="270" t="s">
        <v>407</v>
      </c>
      <c r="P581" s="270" t="s">
        <v>407</v>
      </c>
      <c r="Q581" s="270" t="s">
        <v>407</v>
      </c>
      <c r="R581" s="270" t="s">
        <v>407</v>
      </c>
      <c r="S581" s="270" t="s">
        <v>9242</v>
      </c>
      <c r="T581" s="270" t="s">
        <v>407</v>
      </c>
      <c r="U581" s="270" t="s">
        <v>407</v>
      </c>
      <c r="V581" s="270" t="s">
        <v>407</v>
      </c>
      <c r="W581" s="270" t="s">
        <v>407</v>
      </c>
    </row>
    <row r="582" spans="1:23">
      <c r="A582" s="264" t="s">
        <v>8142</v>
      </c>
      <c r="B582" s="270" t="s">
        <v>372</v>
      </c>
      <c r="C582" s="270" t="s">
        <v>45</v>
      </c>
      <c r="D582" s="270" t="s">
        <v>546</v>
      </c>
      <c r="E582" s="271" t="s">
        <v>13503</v>
      </c>
      <c r="F582" s="270" t="s">
        <v>271</v>
      </c>
      <c r="G582" s="270" t="s">
        <v>52</v>
      </c>
      <c r="H582" s="270" t="s">
        <v>13504</v>
      </c>
      <c r="I582" s="270" t="s">
        <v>7093</v>
      </c>
      <c r="J582" s="270" t="s">
        <v>13501</v>
      </c>
      <c r="K582" s="270" t="s">
        <v>13505</v>
      </c>
      <c r="L582" s="270" t="s">
        <v>57</v>
      </c>
      <c r="M582" s="270" t="s">
        <v>13411</v>
      </c>
      <c r="N582" s="270">
        <v>12</v>
      </c>
      <c r="O582" s="270" t="s">
        <v>407</v>
      </c>
      <c r="P582" s="270" t="s">
        <v>407</v>
      </c>
      <c r="Q582" s="270" t="s">
        <v>407</v>
      </c>
      <c r="R582" s="270" t="s">
        <v>407</v>
      </c>
      <c r="S582" s="270" t="s">
        <v>9242</v>
      </c>
      <c r="T582" s="270" t="s">
        <v>407</v>
      </c>
      <c r="U582" s="270" t="s">
        <v>407</v>
      </c>
      <c r="V582" s="270" t="s">
        <v>407</v>
      </c>
      <c r="W582" s="270" t="s">
        <v>407</v>
      </c>
    </row>
    <row r="583" spans="1:23">
      <c r="A583" s="96" t="s">
        <v>8146</v>
      </c>
      <c r="B583" s="270" t="s">
        <v>3704</v>
      </c>
      <c r="C583" s="270" t="s">
        <v>546</v>
      </c>
      <c r="D583" s="270" t="s">
        <v>22</v>
      </c>
      <c r="E583" s="271" t="s">
        <v>13506</v>
      </c>
      <c r="F583" s="270" t="s">
        <v>13507</v>
      </c>
      <c r="G583" s="270" t="s">
        <v>52</v>
      </c>
      <c r="H583" s="270" t="s">
        <v>11121</v>
      </c>
      <c r="I583" s="270" t="s">
        <v>13508</v>
      </c>
      <c r="J583" s="270" t="s">
        <v>13509</v>
      </c>
      <c r="K583" s="270" t="s">
        <v>1896</v>
      </c>
      <c r="L583" s="270" t="s">
        <v>57</v>
      </c>
      <c r="M583" s="270" t="s">
        <v>13411</v>
      </c>
      <c r="N583" s="270" t="s">
        <v>6501</v>
      </c>
      <c r="O583" s="270" t="s">
        <v>407</v>
      </c>
      <c r="P583" s="270" t="s">
        <v>407</v>
      </c>
      <c r="Q583" s="270" t="s">
        <v>407</v>
      </c>
      <c r="R583" s="270" t="s">
        <v>407</v>
      </c>
      <c r="S583" s="270" t="s">
        <v>9242</v>
      </c>
      <c r="T583" s="270" t="s">
        <v>407</v>
      </c>
      <c r="U583" s="270" t="s">
        <v>407</v>
      </c>
      <c r="V583" s="270" t="s">
        <v>407</v>
      </c>
      <c r="W583" s="270" t="s">
        <v>407</v>
      </c>
    </row>
    <row r="584" spans="1:23">
      <c r="A584" s="264" t="s">
        <v>8149</v>
      </c>
      <c r="B584" s="270" t="s">
        <v>3486</v>
      </c>
      <c r="C584" s="270" t="s">
        <v>45</v>
      </c>
      <c r="D584" s="270" t="s">
        <v>546</v>
      </c>
      <c r="E584" s="271" t="s">
        <v>4716</v>
      </c>
      <c r="F584" s="270" t="s">
        <v>51</v>
      </c>
      <c r="G584" s="270" t="s">
        <v>52</v>
      </c>
      <c r="H584" s="270" t="s">
        <v>11121</v>
      </c>
      <c r="I584" s="270" t="s">
        <v>13508</v>
      </c>
      <c r="J584" s="270" t="s">
        <v>13509</v>
      </c>
      <c r="K584" s="270" t="s">
        <v>1896</v>
      </c>
      <c r="L584" s="270" t="s">
        <v>57</v>
      </c>
      <c r="M584" s="270" t="s">
        <v>13411</v>
      </c>
      <c r="N584" s="270">
        <v>1</v>
      </c>
      <c r="O584" s="270" t="s">
        <v>407</v>
      </c>
      <c r="P584" s="270" t="s">
        <v>407</v>
      </c>
      <c r="Q584" s="270" t="s">
        <v>407</v>
      </c>
      <c r="R584" s="270" t="s">
        <v>407</v>
      </c>
      <c r="S584" s="270" t="s">
        <v>9242</v>
      </c>
      <c r="T584" s="270" t="s">
        <v>407</v>
      </c>
      <c r="U584" s="270" t="s">
        <v>407</v>
      </c>
      <c r="V584" s="270" t="s">
        <v>407</v>
      </c>
      <c r="W584" s="270" t="s">
        <v>407</v>
      </c>
    </row>
    <row r="585" spans="1:23">
      <c r="A585" s="96" t="s">
        <v>8150</v>
      </c>
      <c r="B585" s="270" t="s">
        <v>13510</v>
      </c>
      <c r="C585" s="270" t="s">
        <v>45</v>
      </c>
      <c r="D585" s="270" t="s">
        <v>546</v>
      </c>
      <c r="E585" s="271" t="s">
        <v>13511</v>
      </c>
      <c r="F585" s="270" t="s">
        <v>154</v>
      </c>
      <c r="G585" s="270" t="s">
        <v>52</v>
      </c>
      <c r="H585" s="270" t="s">
        <v>2134</v>
      </c>
      <c r="I585" s="270" t="s">
        <v>1040</v>
      </c>
      <c r="J585" s="270" t="s">
        <v>13512</v>
      </c>
      <c r="K585" s="270" t="s">
        <v>923</v>
      </c>
      <c r="L585" s="270" t="s">
        <v>57</v>
      </c>
      <c r="M585" s="270" t="s">
        <v>13513</v>
      </c>
      <c r="N585" s="270" t="s">
        <v>6509</v>
      </c>
      <c r="O585" s="270" t="s">
        <v>407</v>
      </c>
      <c r="P585" s="270" t="s">
        <v>407</v>
      </c>
      <c r="Q585" s="270" t="s">
        <v>407</v>
      </c>
      <c r="R585" s="270" t="s">
        <v>407</v>
      </c>
      <c r="S585" s="270" t="s">
        <v>9242</v>
      </c>
      <c r="T585" s="270" t="s">
        <v>407</v>
      </c>
      <c r="U585" s="270" t="s">
        <v>407</v>
      </c>
      <c r="V585" s="270" t="s">
        <v>407</v>
      </c>
      <c r="W585" s="270" t="s">
        <v>407</v>
      </c>
    </row>
    <row r="586" spans="1:23">
      <c r="A586" s="264" t="s">
        <v>8154</v>
      </c>
      <c r="B586" s="270" t="s">
        <v>13514</v>
      </c>
      <c r="C586" s="270" t="s">
        <v>45</v>
      </c>
      <c r="D586" s="270" t="s">
        <v>546</v>
      </c>
      <c r="E586" s="271" t="s">
        <v>13515</v>
      </c>
      <c r="F586" s="270" t="s">
        <v>34</v>
      </c>
      <c r="G586" s="270" t="s">
        <v>52</v>
      </c>
      <c r="H586" s="270" t="s">
        <v>2134</v>
      </c>
      <c r="I586" s="270" t="s">
        <v>1040</v>
      </c>
      <c r="J586" s="270" t="s">
        <v>13516</v>
      </c>
      <c r="K586" s="270" t="s">
        <v>923</v>
      </c>
      <c r="L586" s="270" t="s">
        <v>57</v>
      </c>
      <c r="M586" s="270" t="s">
        <v>13513</v>
      </c>
      <c r="N586" s="270" t="s">
        <v>6501</v>
      </c>
      <c r="O586" s="270" t="s">
        <v>407</v>
      </c>
      <c r="P586" s="270" t="s">
        <v>407</v>
      </c>
      <c r="Q586" s="270" t="s">
        <v>407</v>
      </c>
      <c r="R586" s="270" t="s">
        <v>407</v>
      </c>
      <c r="S586" s="270" t="s">
        <v>9242</v>
      </c>
      <c r="T586" s="270" t="s">
        <v>407</v>
      </c>
      <c r="U586" s="270" t="s">
        <v>407</v>
      </c>
      <c r="V586" s="270" t="s">
        <v>407</v>
      </c>
      <c r="W586" s="270" t="s">
        <v>407</v>
      </c>
    </row>
    <row r="587" spans="1:23">
      <c r="A587" s="96" t="s">
        <v>8159</v>
      </c>
      <c r="B587" s="270" t="s">
        <v>8622</v>
      </c>
      <c r="C587" s="270" t="s">
        <v>546</v>
      </c>
      <c r="D587" s="270" t="s">
        <v>22</v>
      </c>
      <c r="E587" s="271" t="s">
        <v>13517</v>
      </c>
      <c r="F587" s="270" t="s">
        <v>154</v>
      </c>
      <c r="G587" s="270" t="s">
        <v>52</v>
      </c>
      <c r="H587" s="270" t="s">
        <v>12943</v>
      </c>
      <c r="I587" s="270" t="s">
        <v>13518</v>
      </c>
      <c r="J587" s="270" t="s">
        <v>13519</v>
      </c>
      <c r="K587" s="270" t="s">
        <v>315</v>
      </c>
      <c r="L587" s="270" t="s">
        <v>57</v>
      </c>
      <c r="M587" s="270" t="s">
        <v>13438</v>
      </c>
      <c r="N587" s="270" t="s">
        <v>6485</v>
      </c>
      <c r="O587" s="270" t="s">
        <v>407</v>
      </c>
      <c r="P587" s="270" t="s">
        <v>407</v>
      </c>
      <c r="Q587" s="270" t="s">
        <v>407</v>
      </c>
      <c r="R587" s="270" t="s">
        <v>407</v>
      </c>
      <c r="S587" s="270" t="s">
        <v>9242</v>
      </c>
      <c r="T587" s="270" t="s">
        <v>407</v>
      </c>
      <c r="U587" s="270" t="s">
        <v>407</v>
      </c>
      <c r="V587" s="270" t="s">
        <v>407</v>
      </c>
      <c r="W587" s="270" t="s">
        <v>407</v>
      </c>
    </row>
    <row r="588" spans="1:23">
      <c r="A588" s="264" t="s">
        <v>8163</v>
      </c>
      <c r="B588" s="270" t="s">
        <v>10065</v>
      </c>
      <c r="C588" s="270" t="s">
        <v>45</v>
      </c>
      <c r="D588" s="270" t="s">
        <v>546</v>
      </c>
      <c r="E588" s="271" t="s">
        <v>8148</v>
      </c>
      <c r="F588" s="270" t="s">
        <v>113</v>
      </c>
      <c r="G588" s="270" t="s">
        <v>52</v>
      </c>
      <c r="H588" s="270" t="s">
        <v>4766</v>
      </c>
      <c r="I588" s="270" t="s">
        <v>13520</v>
      </c>
      <c r="J588" s="270" t="s">
        <v>13521</v>
      </c>
      <c r="K588" s="270" t="s">
        <v>13522</v>
      </c>
      <c r="L588" s="270" t="s">
        <v>57</v>
      </c>
      <c r="M588" s="270" t="s">
        <v>11857</v>
      </c>
      <c r="N588" s="270" t="s">
        <v>310</v>
      </c>
      <c r="O588" s="270" t="s">
        <v>407</v>
      </c>
      <c r="P588" s="270" t="s">
        <v>407</v>
      </c>
      <c r="Q588" s="270" t="s">
        <v>407</v>
      </c>
      <c r="R588" s="270" t="s">
        <v>407</v>
      </c>
      <c r="S588" s="270" t="s">
        <v>9242</v>
      </c>
      <c r="T588" s="270" t="s">
        <v>407</v>
      </c>
      <c r="U588" s="270" t="s">
        <v>407</v>
      </c>
      <c r="V588" s="270" t="s">
        <v>407</v>
      </c>
      <c r="W588" s="270" t="s">
        <v>407</v>
      </c>
    </row>
    <row r="589" spans="1:23">
      <c r="A589" s="96" t="s">
        <v>8165</v>
      </c>
      <c r="B589" s="270" t="s">
        <v>13523</v>
      </c>
      <c r="C589" s="270" t="s">
        <v>546</v>
      </c>
      <c r="D589" s="270" t="s">
        <v>13524</v>
      </c>
      <c r="E589" s="271" t="s">
        <v>13525</v>
      </c>
      <c r="F589" s="270" t="s">
        <v>1967</v>
      </c>
      <c r="G589" s="270" t="s">
        <v>52</v>
      </c>
      <c r="H589" s="270" t="s">
        <v>6998</v>
      </c>
      <c r="I589" s="270" t="s">
        <v>4184</v>
      </c>
      <c r="J589" s="270" t="s">
        <v>13526</v>
      </c>
      <c r="K589" s="270" t="s">
        <v>923</v>
      </c>
      <c r="L589" s="270" t="s">
        <v>57</v>
      </c>
      <c r="M589" s="270" t="s">
        <v>407</v>
      </c>
      <c r="N589" s="270" t="s">
        <v>11852</v>
      </c>
      <c r="O589" s="270" t="s">
        <v>407</v>
      </c>
      <c r="P589" s="270" t="s">
        <v>407</v>
      </c>
      <c r="Q589" s="270" t="s">
        <v>407</v>
      </c>
      <c r="R589" s="270" t="s">
        <v>407</v>
      </c>
      <c r="S589" s="270" t="s">
        <v>9242</v>
      </c>
      <c r="T589" s="270" t="s">
        <v>407</v>
      </c>
      <c r="U589" s="270" t="s">
        <v>407</v>
      </c>
      <c r="V589" s="270" t="s">
        <v>407</v>
      </c>
      <c r="W589" s="270" t="s">
        <v>407</v>
      </c>
    </row>
    <row r="590" spans="1:23">
      <c r="A590" s="264" t="s">
        <v>8170</v>
      </c>
      <c r="B590" s="270" t="s">
        <v>13527</v>
      </c>
      <c r="C590" s="270" t="s">
        <v>45</v>
      </c>
      <c r="D590" s="270" t="s">
        <v>546</v>
      </c>
      <c r="E590" s="271" t="s">
        <v>10504</v>
      </c>
      <c r="F590" s="270" t="s">
        <v>96</v>
      </c>
      <c r="G590" s="270" t="s">
        <v>52</v>
      </c>
      <c r="H590" s="270" t="s">
        <v>13528</v>
      </c>
      <c r="I590" s="270" t="s">
        <v>6324</v>
      </c>
      <c r="J590" s="270" t="s">
        <v>13529</v>
      </c>
      <c r="K590" s="270" t="s">
        <v>256</v>
      </c>
      <c r="L590" s="270" t="s">
        <v>57</v>
      </c>
      <c r="M590" s="270" t="s">
        <v>13530</v>
      </c>
      <c r="N590" s="270" t="s">
        <v>6523</v>
      </c>
      <c r="O590" s="270" t="s">
        <v>407</v>
      </c>
      <c r="P590" s="270" t="s">
        <v>407</v>
      </c>
      <c r="Q590" s="270" t="s">
        <v>407</v>
      </c>
      <c r="R590" s="270" t="s">
        <v>407</v>
      </c>
      <c r="S590" s="270" t="s">
        <v>1103</v>
      </c>
      <c r="T590" s="270" t="s">
        <v>407</v>
      </c>
      <c r="U590" s="270" t="s">
        <v>407</v>
      </c>
      <c r="V590" s="270" t="s">
        <v>407</v>
      </c>
      <c r="W590" s="270" t="s">
        <v>407</v>
      </c>
    </row>
    <row r="591" spans="1:23">
      <c r="A591" s="96" t="s">
        <v>8172</v>
      </c>
      <c r="B591" s="270" t="s">
        <v>13531</v>
      </c>
      <c r="C591" s="270" t="s">
        <v>45</v>
      </c>
      <c r="D591" s="270" t="s">
        <v>546</v>
      </c>
      <c r="E591" s="271" t="s">
        <v>13532</v>
      </c>
      <c r="F591" s="270" t="s">
        <v>271</v>
      </c>
      <c r="G591" s="270" t="s">
        <v>52</v>
      </c>
      <c r="H591" s="270" t="s">
        <v>7099</v>
      </c>
      <c r="I591" s="270" t="s">
        <v>2646</v>
      </c>
      <c r="J591" s="270" t="s">
        <v>13533</v>
      </c>
      <c r="K591" s="270" t="s">
        <v>1849</v>
      </c>
      <c r="L591" s="270" t="s">
        <v>57</v>
      </c>
      <c r="M591" s="270" t="s">
        <v>13530</v>
      </c>
      <c r="N591" s="270">
        <v>12</v>
      </c>
      <c r="O591" s="270" t="s">
        <v>407</v>
      </c>
      <c r="P591" s="270" t="s">
        <v>407</v>
      </c>
      <c r="Q591" s="270" t="s">
        <v>407</v>
      </c>
      <c r="R591" s="270" t="s">
        <v>407</v>
      </c>
      <c r="S591" s="270" t="s">
        <v>9242</v>
      </c>
      <c r="T591" s="270" t="s">
        <v>407</v>
      </c>
      <c r="U591" s="270" t="s">
        <v>407</v>
      </c>
      <c r="V591" s="270" t="s">
        <v>407</v>
      </c>
      <c r="W591" s="270" t="s">
        <v>407</v>
      </c>
    </row>
    <row r="592" spans="1:23">
      <c r="A592" s="264" t="s">
        <v>8174</v>
      </c>
      <c r="B592" s="270" t="s">
        <v>3086</v>
      </c>
      <c r="C592" s="270" t="s">
        <v>546</v>
      </c>
      <c r="D592" s="270" t="s">
        <v>22</v>
      </c>
      <c r="E592" s="271" t="s">
        <v>8232</v>
      </c>
      <c r="F592" s="270" t="s">
        <v>51</v>
      </c>
      <c r="G592" s="270" t="s">
        <v>52</v>
      </c>
      <c r="H592" s="270" t="s">
        <v>13534</v>
      </c>
      <c r="I592" s="270" t="s">
        <v>13535</v>
      </c>
      <c r="J592" s="270" t="s">
        <v>13536</v>
      </c>
      <c r="K592" s="270" t="s">
        <v>315</v>
      </c>
      <c r="L592" s="270" t="s">
        <v>57</v>
      </c>
      <c r="M592" s="270" t="s">
        <v>13530</v>
      </c>
      <c r="N592" s="270" t="s">
        <v>6478</v>
      </c>
      <c r="O592" s="270" t="s">
        <v>407</v>
      </c>
      <c r="P592" s="270" t="s">
        <v>407</v>
      </c>
      <c r="Q592" s="270" t="s">
        <v>407</v>
      </c>
      <c r="R592" s="270" t="s">
        <v>407</v>
      </c>
      <c r="S592" s="270" t="s">
        <v>1103</v>
      </c>
      <c r="T592" s="270" t="s">
        <v>407</v>
      </c>
      <c r="U592" s="270" t="s">
        <v>407</v>
      </c>
      <c r="V592" s="270" t="s">
        <v>407</v>
      </c>
      <c r="W592" s="270" t="s">
        <v>407</v>
      </c>
    </row>
    <row r="593" spans="1:23">
      <c r="A593" s="96" t="s">
        <v>8177</v>
      </c>
      <c r="B593" s="270" t="s">
        <v>3017</v>
      </c>
      <c r="C593" s="270" t="s">
        <v>546</v>
      </c>
      <c r="D593" s="270" t="s">
        <v>22</v>
      </c>
      <c r="E593" s="271" t="s">
        <v>13537</v>
      </c>
      <c r="F593" s="270" t="s">
        <v>13538</v>
      </c>
      <c r="G593" s="270" t="s">
        <v>52</v>
      </c>
      <c r="H593" s="270" t="s">
        <v>13539</v>
      </c>
      <c r="I593" s="270" t="s">
        <v>2411</v>
      </c>
      <c r="J593" s="270" t="s">
        <v>13540</v>
      </c>
      <c r="K593" s="270" t="s">
        <v>12188</v>
      </c>
      <c r="L593" s="270" t="s">
        <v>57</v>
      </c>
      <c r="M593" s="270" t="s">
        <v>13530</v>
      </c>
      <c r="N593" s="270" t="s">
        <v>6524</v>
      </c>
      <c r="O593" s="270" t="s">
        <v>407</v>
      </c>
      <c r="P593" s="270" t="s">
        <v>407</v>
      </c>
      <c r="Q593" s="270" t="s">
        <v>407</v>
      </c>
      <c r="R593" s="270" t="s">
        <v>407</v>
      </c>
      <c r="S593" s="270" t="s">
        <v>1103</v>
      </c>
      <c r="T593" s="270" t="s">
        <v>407</v>
      </c>
      <c r="U593" s="270" t="s">
        <v>407</v>
      </c>
      <c r="V593" s="270" t="s">
        <v>407</v>
      </c>
      <c r="W593" s="270" t="s">
        <v>407</v>
      </c>
    </row>
    <row r="594" spans="1:23">
      <c r="A594" s="264" t="s">
        <v>8180</v>
      </c>
      <c r="B594" s="270" t="s">
        <v>13541</v>
      </c>
      <c r="C594" s="270" t="s">
        <v>45</v>
      </c>
      <c r="D594" s="270" t="s">
        <v>546</v>
      </c>
      <c r="E594" s="271" t="s">
        <v>4476</v>
      </c>
      <c r="F594" s="270" t="s">
        <v>89</v>
      </c>
      <c r="G594" s="270" t="s">
        <v>52</v>
      </c>
      <c r="H594" s="270" t="s">
        <v>4775</v>
      </c>
      <c r="I594" s="270" t="s">
        <v>10114</v>
      </c>
      <c r="J594" s="270" t="s">
        <v>13542</v>
      </c>
      <c r="K594" s="270" t="s">
        <v>109</v>
      </c>
      <c r="L594" s="270" t="s">
        <v>57</v>
      </c>
      <c r="M594" s="270" t="s">
        <v>11856</v>
      </c>
      <c r="N594" s="270" t="s">
        <v>6517</v>
      </c>
      <c r="O594" s="270" t="s">
        <v>407</v>
      </c>
      <c r="P594" s="270" t="s">
        <v>407</v>
      </c>
      <c r="Q594" s="270" t="s">
        <v>407</v>
      </c>
      <c r="R594" s="270" t="s">
        <v>407</v>
      </c>
      <c r="S594" s="270" t="s">
        <v>9242</v>
      </c>
      <c r="T594" s="270" t="s">
        <v>407</v>
      </c>
      <c r="U594" s="270" t="s">
        <v>407</v>
      </c>
      <c r="V594" s="270" t="s">
        <v>407</v>
      </c>
      <c r="W594" s="270" t="s">
        <v>407</v>
      </c>
    </row>
    <row r="595" spans="1:23">
      <c r="A595" s="96" t="s">
        <v>8182</v>
      </c>
      <c r="B595" s="270" t="s">
        <v>3238</v>
      </c>
      <c r="C595" s="270" t="s">
        <v>45</v>
      </c>
      <c r="D595" s="270" t="s">
        <v>546</v>
      </c>
      <c r="E595" s="271" t="s">
        <v>13543</v>
      </c>
      <c r="F595" s="270" t="s">
        <v>154</v>
      </c>
      <c r="G595" s="270" t="s">
        <v>52</v>
      </c>
      <c r="H595" s="270" t="s">
        <v>4775</v>
      </c>
      <c r="I595" s="270" t="s">
        <v>10114</v>
      </c>
      <c r="J595" s="270" t="s">
        <v>13542</v>
      </c>
      <c r="K595" s="270" t="s">
        <v>109</v>
      </c>
      <c r="L595" s="270" t="s">
        <v>3709</v>
      </c>
      <c r="M595" s="270" t="s">
        <v>11856</v>
      </c>
      <c r="N595" s="270" t="s">
        <v>6509</v>
      </c>
      <c r="O595" s="270" t="s">
        <v>407</v>
      </c>
      <c r="P595" s="270" t="s">
        <v>407</v>
      </c>
      <c r="Q595" s="270" t="s">
        <v>407</v>
      </c>
      <c r="R595" s="270" t="s">
        <v>407</v>
      </c>
      <c r="S595" s="270" t="s">
        <v>9242</v>
      </c>
      <c r="T595" s="270" t="s">
        <v>407</v>
      </c>
      <c r="U595" s="270" t="s">
        <v>407</v>
      </c>
      <c r="V595" s="270" t="s">
        <v>407</v>
      </c>
      <c r="W595" s="270" t="s">
        <v>407</v>
      </c>
    </row>
    <row r="596" spans="1:23">
      <c r="A596" s="264" t="s">
        <v>8185</v>
      </c>
      <c r="B596" s="270" t="s">
        <v>6449</v>
      </c>
      <c r="C596" s="270" t="s">
        <v>546</v>
      </c>
      <c r="D596" s="270" t="s">
        <v>22</v>
      </c>
      <c r="E596" s="271" t="s">
        <v>1084</v>
      </c>
      <c r="F596" s="270" t="s">
        <v>47</v>
      </c>
      <c r="G596" s="270" t="s">
        <v>52</v>
      </c>
      <c r="H596" s="270" t="s">
        <v>11818</v>
      </c>
      <c r="I596" s="270" t="s">
        <v>4608</v>
      </c>
      <c r="J596" s="270" t="s">
        <v>13544</v>
      </c>
      <c r="K596" s="270" t="s">
        <v>2917</v>
      </c>
      <c r="L596" s="270" t="s">
        <v>3709</v>
      </c>
      <c r="M596" s="270" t="s">
        <v>13545</v>
      </c>
      <c r="N596" s="270" t="s">
        <v>6488</v>
      </c>
      <c r="O596" s="270" t="s">
        <v>407</v>
      </c>
      <c r="P596" s="270" t="s">
        <v>407</v>
      </c>
      <c r="Q596" s="270" t="s">
        <v>407</v>
      </c>
      <c r="R596" s="270" t="s">
        <v>407</v>
      </c>
      <c r="S596" s="270" t="s">
        <v>1103</v>
      </c>
      <c r="T596" s="270" t="s">
        <v>407</v>
      </c>
      <c r="U596" s="270" t="s">
        <v>407</v>
      </c>
      <c r="V596" s="270" t="s">
        <v>407</v>
      </c>
      <c r="W596" s="270" t="s">
        <v>407</v>
      </c>
    </row>
    <row r="597" spans="1:23">
      <c r="A597" s="96" t="s">
        <v>8187</v>
      </c>
      <c r="B597" s="270" t="s">
        <v>13546</v>
      </c>
      <c r="C597" s="270" t="s">
        <v>45</v>
      </c>
      <c r="D597" s="270" t="s">
        <v>546</v>
      </c>
      <c r="E597" s="271" t="s">
        <v>13547</v>
      </c>
      <c r="F597" s="270" t="s">
        <v>113</v>
      </c>
      <c r="G597" s="270" t="s">
        <v>52</v>
      </c>
      <c r="H597" s="270" t="s">
        <v>11818</v>
      </c>
      <c r="I597" s="270" t="s">
        <v>4608</v>
      </c>
      <c r="J597" s="270" t="s">
        <v>13544</v>
      </c>
      <c r="K597" s="270" t="s">
        <v>2917</v>
      </c>
      <c r="L597" s="270" t="s">
        <v>3709</v>
      </c>
      <c r="M597" s="270" t="s">
        <v>13545</v>
      </c>
      <c r="N597" s="270" t="s">
        <v>310</v>
      </c>
      <c r="O597" s="270" t="s">
        <v>407</v>
      </c>
      <c r="P597" s="270" t="s">
        <v>407</v>
      </c>
      <c r="Q597" s="270" t="s">
        <v>407</v>
      </c>
      <c r="R597" s="270" t="s">
        <v>407</v>
      </c>
      <c r="S597" s="270" t="s">
        <v>1103</v>
      </c>
      <c r="T597" s="270" t="s">
        <v>407</v>
      </c>
      <c r="U597" s="270" t="s">
        <v>407</v>
      </c>
      <c r="V597" s="270" t="s">
        <v>407</v>
      </c>
      <c r="W597" s="270" t="s">
        <v>407</v>
      </c>
    </row>
    <row r="598" spans="1:23">
      <c r="A598" s="264" t="s">
        <v>8189</v>
      </c>
      <c r="B598" s="270" t="s">
        <v>6248</v>
      </c>
      <c r="C598" s="270" t="s">
        <v>546</v>
      </c>
      <c r="D598" s="270" t="s">
        <v>22</v>
      </c>
      <c r="E598" s="271" t="s">
        <v>11209</v>
      </c>
      <c r="F598" s="270" t="s">
        <v>4119</v>
      </c>
      <c r="G598" s="270" t="s">
        <v>52</v>
      </c>
      <c r="H598" s="270" t="s">
        <v>5645</v>
      </c>
      <c r="I598" s="270" t="s">
        <v>2017</v>
      </c>
      <c r="J598" s="270" t="s">
        <v>13548</v>
      </c>
      <c r="K598" s="270" t="s">
        <v>13549</v>
      </c>
      <c r="L598" s="270" t="s">
        <v>3709</v>
      </c>
      <c r="M598" s="270" t="s">
        <v>407</v>
      </c>
      <c r="N598" s="270" t="s">
        <v>11852</v>
      </c>
      <c r="O598" s="270" t="s">
        <v>407</v>
      </c>
      <c r="P598" s="270" t="s">
        <v>407</v>
      </c>
      <c r="Q598" s="270" t="s">
        <v>407</v>
      </c>
      <c r="R598" s="270" t="s">
        <v>407</v>
      </c>
      <c r="S598" s="270" t="s">
        <v>9242</v>
      </c>
      <c r="T598" s="270" t="s">
        <v>407</v>
      </c>
      <c r="U598" s="270" t="s">
        <v>407</v>
      </c>
      <c r="V598" s="270" t="s">
        <v>407</v>
      </c>
      <c r="W598" s="270" t="s">
        <v>407</v>
      </c>
    </row>
    <row r="599" spans="1:23">
      <c r="A599" s="96" t="s">
        <v>8191</v>
      </c>
      <c r="B599" s="270" t="s">
        <v>1533</v>
      </c>
      <c r="C599" s="270" t="s">
        <v>546</v>
      </c>
      <c r="D599" s="270" t="s">
        <v>22</v>
      </c>
      <c r="E599" s="271" t="s">
        <v>13550</v>
      </c>
      <c r="F599" s="270" t="s">
        <v>206</v>
      </c>
      <c r="G599" s="270" t="s">
        <v>52</v>
      </c>
      <c r="H599" s="270" t="s">
        <v>13551</v>
      </c>
      <c r="I599" s="270" t="s">
        <v>7825</v>
      </c>
      <c r="J599" s="270" t="s">
        <v>13552</v>
      </c>
      <c r="K599" s="270" t="s">
        <v>1225</v>
      </c>
      <c r="L599" s="270" t="s">
        <v>3709</v>
      </c>
      <c r="M599" s="270" t="s">
        <v>12258</v>
      </c>
      <c r="N599" s="270" t="s">
        <v>310</v>
      </c>
      <c r="O599" s="270" t="s">
        <v>407</v>
      </c>
      <c r="P599" s="270" t="s">
        <v>407</v>
      </c>
      <c r="Q599" s="270" t="s">
        <v>407</v>
      </c>
      <c r="R599" s="270" t="s">
        <v>407</v>
      </c>
      <c r="S599" s="270" t="s">
        <v>9242</v>
      </c>
      <c r="T599" s="270" t="s">
        <v>407</v>
      </c>
      <c r="U599" s="270" t="s">
        <v>407</v>
      </c>
      <c r="V599" s="270" t="s">
        <v>407</v>
      </c>
      <c r="W599" s="270" t="s">
        <v>407</v>
      </c>
    </row>
    <row r="600" spans="1:23">
      <c r="A600" s="264" t="s">
        <v>8194</v>
      </c>
      <c r="B600" s="270" t="s">
        <v>5731</v>
      </c>
      <c r="C600" s="270" t="s">
        <v>546</v>
      </c>
      <c r="D600" s="270" t="s">
        <v>22</v>
      </c>
      <c r="E600" s="271" t="s">
        <v>13553</v>
      </c>
      <c r="F600" s="270" t="s">
        <v>376</v>
      </c>
      <c r="G600" s="270" t="s">
        <v>13554</v>
      </c>
      <c r="H600" s="270" t="s">
        <v>13555</v>
      </c>
      <c r="I600" s="270" t="s">
        <v>11668</v>
      </c>
      <c r="J600" s="270" t="s">
        <v>13552</v>
      </c>
      <c r="K600" s="270" t="s">
        <v>3297</v>
      </c>
      <c r="L600" s="270" t="s">
        <v>3709</v>
      </c>
      <c r="M600" s="270" t="s">
        <v>13556</v>
      </c>
      <c r="N600" s="270" t="s">
        <v>11852</v>
      </c>
      <c r="O600" s="270" t="s">
        <v>407</v>
      </c>
      <c r="P600" s="270" t="s">
        <v>407</v>
      </c>
      <c r="Q600" s="270" t="s">
        <v>407</v>
      </c>
      <c r="R600" s="270" t="s">
        <v>407</v>
      </c>
      <c r="S600" s="270" t="s">
        <v>9242</v>
      </c>
      <c r="T600" s="270" t="s">
        <v>407</v>
      </c>
      <c r="U600" s="270" t="s">
        <v>407</v>
      </c>
      <c r="V600" s="270" t="s">
        <v>407</v>
      </c>
      <c r="W600" s="270" t="s">
        <v>407</v>
      </c>
    </row>
    <row r="601" spans="1:23">
      <c r="A601" s="96" t="s">
        <v>8197</v>
      </c>
      <c r="B601" s="270" t="s">
        <v>13557</v>
      </c>
      <c r="C601" s="270" t="s">
        <v>45</v>
      </c>
      <c r="D601" s="270" t="s">
        <v>546</v>
      </c>
      <c r="E601" s="271" t="s">
        <v>13558</v>
      </c>
      <c r="F601" s="270" t="s">
        <v>182</v>
      </c>
      <c r="G601" s="270" t="s">
        <v>52</v>
      </c>
      <c r="H601" s="270" t="s">
        <v>13555</v>
      </c>
      <c r="I601" s="270" t="s">
        <v>11668</v>
      </c>
      <c r="J601" s="270" t="s">
        <v>13559</v>
      </c>
      <c r="K601" s="270" t="s">
        <v>3297</v>
      </c>
      <c r="L601" s="270" t="s">
        <v>3709</v>
      </c>
      <c r="M601" s="270" t="s">
        <v>407</v>
      </c>
      <c r="N601" s="270" t="s">
        <v>11852</v>
      </c>
      <c r="O601" s="270" t="s">
        <v>407</v>
      </c>
      <c r="P601" s="270" t="s">
        <v>407</v>
      </c>
      <c r="Q601" s="270" t="s">
        <v>407</v>
      </c>
      <c r="R601" s="270" t="s">
        <v>407</v>
      </c>
      <c r="S601" s="270" t="s">
        <v>9242</v>
      </c>
      <c r="T601" s="270" t="s">
        <v>407</v>
      </c>
      <c r="U601" s="270" t="s">
        <v>407</v>
      </c>
      <c r="V601" s="270" t="s">
        <v>407</v>
      </c>
      <c r="W601" s="270" t="s">
        <v>407</v>
      </c>
    </row>
    <row r="602" spans="1:23">
      <c r="A602" s="264" t="s">
        <v>8202</v>
      </c>
      <c r="B602" s="270" t="s">
        <v>2492</v>
      </c>
      <c r="C602" s="270" t="s">
        <v>45</v>
      </c>
      <c r="D602" s="270" t="s">
        <v>546</v>
      </c>
      <c r="E602" s="271" t="s">
        <v>13560</v>
      </c>
      <c r="F602" s="270" t="s">
        <v>47</v>
      </c>
      <c r="G602" s="270" t="s">
        <v>52</v>
      </c>
      <c r="H602" s="270" t="s">
        <v>365</v>
      </c>
      <c r="I602" s="270" t="s">
        <v>5260</v>
      </c>
      <c r="J602" s="270" t="s">
        <v>13561</v>
      </c>
      <c r="K602" s="270" t="s">
        <v>9482</v>
      </c>
      <c r="L602" s="270" t="s">
        <v>9482</v>
      </c>
      <c r="M602" s="270" t="s">
        <v>13562</v>
      </c>
      <c r="N602" s="270" t="s">
        <v>6486</v>
      </c>
      <c r="O602" s="270" t="s">
        <v>407</v>
      </c>
      <c r="P602" s="270" t="s">
        <v>407</v>
      </c>
      <c r="Q602" s="270" t="s">
        <v>407</v>
      </c>
      <c r="R602" s="270" t="s">
        <v>407</v>
      </c>
      <c r="S602" s="270" t="s">
        <v>9242</v>
      </c>
      <c r="T602" s="270" t="s">
        <v>407</v>
      </c>
      <c r="U602" s="270" t="s">
        <v>407</v>
      </c>
      <c r="V602" s="270" t="s">
        <v>407</v>
      </c>
      <c r="W602" s="270" t="s">
        <v>407</v>
      </c>
    </row>
    <row r="603" spans="1:23">
      <c r="A603" s="96" t="s">
        <v>8205</v>
      </c>
      <c r="B603" s="270" t="s">
        <v>13563</v>
      </c>
      <c r="C603" s="270" t="s">
        <v>546</v>
      </c>
      <c r="D603" s="270" t="s">
        <v>22</v>
      </c>
      <c r="E603" s="271" t="s">
        <v>13564</v>
      </c>
      <c r="F603" s="270" t="s">
        <v>290</v>
      </c>
      <c r="G603" s="270" t="s">
        <v>52</v>
      </c>
      <c r="H603" s="270" t="s">
        <v>755</v>
      </c>
      <c r="I603" s="270" t="s">
        <v>1403</v>
      </c>
      <c r="J603" s="270" t="s">
        <v>13565</v>
      </c>
      <c r="K603" s="270" t="s">
        <v>13566</v>
      </c>
      <c r="L603" s="270" t="s">
        <v>3709</v>
      </c>
      <c r="M603" s="270" t="s">
        <v>13567</v>
      </c>
      <c r="N603" s="270" t="s">
        <v>6502</v>
      </c>
      <c r="O603" s="270" t="s">
        <v>407</v>
      </c>
      <c r="P603" s="270" t="s">
        <v>407</v>
      </c>
      <c r="Q603" s="270" t="s">
        <v>407</v>
      </c>
      <c r="R603" s="270" t="s">
        <v>407</v>
      </c>
      <c r="S603" s="270" t="s">
        <v>9242</v>
      </c>
      <c r="T603" s="270" t="s">
        <v>407</v>
      </c>
      <c r="U603" s="270" t="s">
        <v>407</v>
      </c>
      <c r="V603" s="270" t="s">
        <v>407</v>
      </c>
      <c r="W603" s="270" t="s">
        <v>407</v>
      </c>
    </row>
    <row r="604" spans="1:23">
      <c r="A604" s="264" t="s">
        <v>8209</v>
      </c>
      <c r="B604" s="270" t="s">
        <v>13568</v>
      </c>
      <c r="C604" s="270" t="s">
        <v>45</v>
      </c>
      <c r="D604" s="270" t="s">
        <v>546</v>
      </c>
      <c r="E604" s="271" t="s">
        <v>9455</v>
      </c>
      <c r="F604" s="270" t="s">
        <v>65</v>
      </c>
      <c r="G604" s="270" t="s">
        <v>52</v>
      </c>
      <c r="H604" s="270" t="s">
        <v>755</v>
      </c>
      <c r="I604" s="270" t="s">
        <v>1403</v>
      </c>
      <c r="J604" s="270" t="s">
        <v>13565</v>
      </c>
      <c r="K604" s="270" t="s">
        <v>13569</v>
      </c>
      <c r="L604" s="270" t="s">
        <v>3709</v>
      </c>
      <c r="M604" s="270" t="s">
        <v>13567</v>
      </c>
      <c r="N604" s="270" t="s">
        <v>6494</v>
      </c>
      <c r="O604" s="270" t="s">
        <v>407</v>
      </c>
      <c r="P604" s="270" t="s">
        <v>407</v>
      </c>
      <c r="Q604" s="270" t="s">
        <v>407</v>
      </c>
      <c r="R604" s="270" t="s">
        <v>407</v>
      </c>
      <c r="S604" s="270" t="s">
        <v>9242</v>
      </c>
      <c r="T604" s="270" t="s">
        <v>407</v>
      </c>
      <c r="U604" s="270" t="s">
        <v>407</v>
      </c>
      <c r="V604" s="270" t="s">
        <v>407</v>
      </c>
      <c r="W604" s="270" t="s">
        <v>407</v>
      </c>
    </row>
    <row r="605" spans="1:23">
      <c r="A605" s="96" t="s">
        <v>8211</v>
      </c>
      <c r="B605" s="270" t="s">
        <v>1223</v>
      </c>
      <c r="C605" s="270" t="s">
        <v>546</v>
      </c>
      <c r="D605" s="270" t="s">
        <v>22</v>
      </c>
      <c r="E605" s="271" t="s">
        <v>10960</v>
      </c>
      <c r="F605" s="270" t="s">
        <v>376</v>
      </c>
      <c r="G605" s="270" t="s">
        <v>52</v>
      </c>
      <c r="H605" s="270" t="s">
        <v>1204</v>
      </c>
      <c r="I605" s="270" t="s">
        <v>285</v>
      </c>
      <c r="J605" s="270" t="s">
        <v>13570</v>
      </c>
      <c r="K605" s="270" t="s">
        <v>13571</v>
      </c>
      <c r="L605" s="270" t="s">
        <v>3709</v>
      </c>
      <c r="M605" s="270" t="s">
        <v>407</v>
      </c>
      <c r="N605" s="270" t="s">
        <v>11852</v>
      </c>
      <c r="O605" s="270" t="s">
        <v>407</v>
      </c>
      <c r="P605" s="270" t="s">
        <v>407</v>
      </c>
      <c r="Q605" s="270" t="s">
        <v>407</v>
      </c>
      <c r="R605" s="270" t="s">
        <v>407</v>
      </c>
      <c r="S605" s="270" t="s">
        <v>9242</v>
      </c>
      <c r="T605" s="270" t="s">
        <v>407</v>
      </c>
      <c r="U605" s="270" t="s">
        <v>407</v>
      </c>
      <c r="V605" s="270" t="s">
        <v>407</v>
      </c>
      <c r="W605" s="270" t="s">
        <v>407</v>
      </c>
    </row>
    <row r="606" spans="1:23">
      <c r="A606" s="264" t="s">
        <v>8213</v>
      </c>
      <c r="B606" s="270" t="s">
        <v>1029</v>
      </c>
      <c r="C606" s="270" t="s">
        <v>546</v>
      </c>
      <c r="D606" s="270" t="s">
        <v>22</v>
      </c>
      <c r="E606" s="271" t="s">
        <v>13572</v>
      </c>
      <c r="F606" s="270" t="s">
        <v>206</v>
      </c>
      <c r="G606" s="270" t="s">
        <v>12803</v>
      </c>
      <c r="H606" s="270" t="s">
        <v>13573</v>
      </c>
      <c r="I606" s="270" t="s">
        <v>12529</v>
      </c>
      <c r="J606" s="270" t="s">
        <v>13574</v>
      </c>
      <c r="K606" s="270" t="s">
        <v>13575</v>
      </c>
      <c r="L606" s="270" t="s">
        <v>3709</v>
      </c>
      <c r="M606" s="270" t="s">
        <v>12071</v>
      </c>
      <c r="N606" s="270" t="s">
        <v>310</v>
      </c>
      <c r="O606" s="270" t="s">
        <v>407</v>
      </c>
      <c r="P606" s="270" t="s">
        <v>407</v>
      </c>
      <c r="Q606" s="270" t="s">
        <v>407</v>
      </c>
      <c r="R606" s="270" t="s">
        <v>407</v>
      </c>
      <c r="S606" s="270" t="s">
        <v>750</v>
      </c>
      <c r="T606" s="270" t="s">
        <v>407</v>
      </c>
      <c r="U606" s="270" t="s">
        <v>407</v>
      </c>
      <c r="V606" s="270" t="s">
        <v>407</v>
      </c>
      <c r="W606" s="270" t="s">
        <v>407</v>
      </c>
    </row>
    <row r="607" spans="1:23">
      <c r="A607" s="96" t="s">
        <v>8217</v>
      </c>
      <c r="B607" s="270" t="s">
        <v>612</v>
      </c>
      <c r="C607" s="270" t="s">
        <v>546</v>
      </c>
      <c r="D607" s="270" t="s">
        <v>22</v>
      </c>
      <c r="E607" s="271" t="s">
        <v>5767</v>
      </c>
      <c r="F607" s="270" t="s">
        <v>34</v>
      </c>
      <c r="G607" s="270" t="s">
        <v>52</v>
      </c>
      <c r="H607" s="270" t="s">
        <v>13576</v>
      </c>
      <c r="I607" s="270" t="s">
        <v>13577</v>
      </c>
      <c r="J607" s="270" t="s">
        <v>13578</v>
      </c>
      <c r="K607" s="270" t="s">
        <v>13579</v>
      </c>
      <c r="L607" s="270" t="s">
        <v>4733</v>
      </c>
      <c r="M607" s="270" t="s">
        <v>13580</v>
      </c>
      <c r="N607" s="270" t="s">
        <v>6502</v>
      </c>
      <c r="O607" s="270" t="s">
        <v>407</v>
      </c>
      <c r="P607" s="270" t="s">
        <v>407</v>
      </c>
      <c r="Q607" s="270" t="s">
        <v>407</v>
      </c>
      <c r="R607" s="270" t="s">
        <v>407</v>
      </c>
      <c r="S607" s="270" t="s">
        <v>1103</v>
      </c>
      <c r="T607" s="270" t="s">
        <v>407</v>
      </c>
      <c r="U607" s="270" t="s">
        <v>407</v>
      </c>
      <c r="V607" s="270" t="s">
        <v>407</v>
      </c>
      <c r="W607" s="270" t="s">
        <v>407</v>
      </c>
    </row>
    <row r="608" spans="1:23">
      <c r="A608" s="264" t="s">
        <v>8220</v>
      </c>
      <c r="B608" s="270" t="s">
        <v>1488</v>
      </c>
      <c r="C608" s="270" t="s">
        <v>45</v>
      </c>
      <c r="D608" s="270" t="s">
        <v>546</v>
      </c>
      <c r="E608" s="271" t="s">
        <v>1993</v>
      </c>
      <c r="F608" s="270" t="s">
        <v>61</v>
      </c>
      <c r="G608" s="270" t="s">
        <v>52</v>
      </c>
      <c r="H608" s="270" t="s">
        <v>13576</v>
      </c>
      <c r="I608" s="270" t="s">
        <v>13577</v>
      </c>
      <c r="J608" s="270" t="s">
        <v>13578</v>
      </c>
      <c r="K608" s="270" t="s">
        <v>13579</v>
      </c>
      <c r="L608" s="270" t="s">
        <v>4733</v>
      </c>
      <c r="M608" s="270" t="s">
        <v>13580</v>
      </c>
      <c r="N608" s="270" t="s">
        <v>6496</v>
      </c>
      <c r="O608" s="270" t="s">
        <v>407</v>
      </c>
      <c r="P608" s="270" t="s">
        <v>407</v>
      </c>
      <c r="Q608" s="270" t="s">
        <v>407</v>
      </c>
      <c r="R608" s="270" t="s">
        <v>407</v>
      </c>
      <c r="S608" s="270" t="s">
        <v>1103</v>
      </c>
      <c r="T608" s="270" t="s">
        <v>407</v>
      </c>
      <c r="U608" s="270" t="s">
        <v>407</v>
      </c>
      <c r="V608" s="270" t="s">
        <v>407</v>
      </c>
      <c r="W608" s="270" t="s">
        <v>407</v>
      </c>
    </row>
    <row r="609" spans="1:23">
      <c r="A609" s="96" t="s">
        <v>8224</v>
      </c>
      <c r="B609" s="270" t="s">
        <v>13581</v>
      </c>
      <c r="C609" s="270" t="s">
        <v>546</v>
      </c>
      <c r="D609" s="270" t="s">
        <v>22</v>
      </c>
      <c r="E609" s="271" t="s">
        <v>13582</v>
      </c>
      <c r="F609" s="270" t="s">
        <v>113</v>
      </c>
      <c r="G609" s="270" t="s">
        <v>13583</v>
      </c>
      <c r="H609" s="270" t="s">
        <v>13584</v>
      </c>
      <c r="I609" s="270" t="s">
        <v>13585</v>
      </c>
      <c r="J609" s="270" t="s">
        <v>13586</v>
      </c>
      <c r="K609" s="270" t="s">
        <v>6093</v>
      </c>
      <c r="L609" s="270" t="s">
        <v>3709</v>
      </c>
      <c r="M609" s="270" t="s">
        <v>12071</v>
      </c>
      <c r="N609" s="270" t="s">
        <v>6478</v>
      </c>
      <c r="O609" s="270" t="s">
        <v>407</v>
      </c>
      <c r="P609" s="270" t="s">
        <v>407</v>
      </c>
      <c r="Q609" s="270" t="s">
        <v>407</v>
      </c>
      <c r="R609" s="270" t="s">
        <v>407</v>
      </c>
      <c r="S609" s="270" t="s">
        <v>9242</v>
      </c>
      <c r="T609" s="270" t="s">
        <v>407</v>
      </c>
      <c r="U609" s="270" t="s">
        <v>407</v>
      </c>
      <c r="V609" s="270" t="s">
        <v>407</v>
      </c>
      <c r="W609" s="270" t="s">
        <v>407</v>
      </c>
    </row>
    <row r="610" spans="1:23">
      <c r="A610" s="264" t="s">
        <v>8226</v>
      </c>
      <c r="B610" s="270" t="s">
        <v>13587</v>
      </c>
      <c r="C610" s="270" t="s">
        <v>45</v>
      </c>
      <c r="D610" s="270" t="s">
        <v>546</v>
      </c>
      <c r="E610" s="271" t="s">
        <v>9390</v>
      </c>
      <c r="F610" s="270" t="s">
        <v>154</v>
      </c>
      <c r="G610" s="270" t="s">
        <v>52</v>
      </c>
      <c r="H610" s="270" t="s">
        <v>1477</v>
      </c>
      <c r="I610" s="270" t="s">
        <v>9391</v>
      </c>
      <c r="J610" s="270" t="s">
        <v>13588</v>
      </c>
      <c r="K610" s="270" t="s">
        <v>2333</v>
      </c>
      <c r="L610" s="270" t="s">
        <v>3709</v>
      </c>
      <c r="M610" s="270" t="s">
        <v>11856</v>
      </c>
      <c r="N610" s="270" t="s">
        <v>6509</v>
      </c>
      <c r="O610" s="270" t="s">
        <v>407</v>
      </c>
      <c r="P610" s="270" t="s">
        <v>407</v>
      </c>
      <c r="Q610" s="270" t="s">
        <v>407</v>
      </c>
      <c r="R610" s="270" t="s">
        <v>407</v>
      </c>
      <c r="S610" s="270" t="s">
        <v>750</v>
      </c>
      <c r="T610" s="270" t="s">
        <v>407</v>
      </c>
      <c r="U610" s="270" t="s">
        <v>407</v>
      </c>
      <c r="V610" s="270" t="s">
        <v>407</v>
      </c>
      <c r="W610" s="270" t="s">
        <v>407</v>
      </c>
    </row>
    <row r="611" spans="1:23">
      <c r="A611" s="96" t="s">
        <v>8231</v>
      </c>
      <c r="B611" s="270" t="s">
        <v>13589</v>
      </c>
      <c r="C611" s="270" t="s">
        <v>546</v>
      </c>
      <c r="D611" s="270" t="s">
        <v>22</v>
      </c>
      <c r="E611" s="271" t="s">
        <v>13590</v>
      </c>
      <c r="F611" s="270" t="s">
        <v>47</v>
      </c>
      <c r="G611" s="270" t="s">
        <v>52</v>
      </c>
      <c r="H611" s="270" t="s">
        <v>11744</v>
      </c>
      <c r="I611" s="270" t="s">
        <v>11387</v>
      </c>
      <c r="J611" s="270" t="s">
        <v>13591</v>
      </c>
      <c r="K611" s="270" t="s">
        <v>13592</v>
      </c>
      <c r="L611" s="270" t="s">
        <v>3709</v>
      </c>
      <c r="M611" s="270" t="s">
        <v>12071</v>
      </c>
      <c r="N611" s="270" t="s">
        <v>6488</v>
      </c>
      <c r="O611" s="270" t="s">
        <v>407</v>
      </c>
      <c r="P611" s="270" t="s">
        <v>407</v>
      </c>
      <c r="Q611" s="270" t="s">
        <v>407</v>
      </c>
      <c r="R611" s="270" t="s">
        <v>407</v>
      </c>
      <c r="S611" s="270" t="s">
        <v>750</v>
      </c>
      <c r="T611" s="270" t="s">
        <v>407</v>
      </c>
      <c r="U611" s="270" t="s">
        <v>407</v>
      </c>
      <c r="V611" s="270" t="s">
        <v>407</v>
      </c>
      <c r="W611" s="270" t="s">
        <v>407</v>
      </c>
    </row>
    <row r="612" spans="1:23">
      <c r="A612" s="264" t="s">
        <v>8233</v>
      </c>
      <c r="B612" s="270" t="s">
        <v>13593</v>
      </c>
      <c r="C612" s="270" t="s">
        <v>45</v>
      </c>
      <c r="D612" s="270" t="s">
        <v>546</v>
      </c>
      <c r="E612" s="271" t="s">
        <v>13594</v>
      </c>
      <c r="F612" s="270" t="s">
        <v>376</v>
      </c>
      <c r="G612" s="270" t="s">
        <v>52</v>
      </c>
      <c r="H612" s="270" t="s">
        <v>11744</v>
      </c>
      <c r="I612" s="270" t="s">
        <v>11387</v>
      </c>
      <c r="J612" s="270" t="s">
        <v>13591</v>
      </c>
      <c r="K612" s="270" t="s">
        <v>13592</v>
      </c>
      <c r="L612" s="270" t="s">
        <v>3709</v>
      </c>
      <c r="M612" s="270" t="s">
        <v>407</v>
      </c>
      <c r="N612" s="270">
        <v>0</v>
      </c>
      <c r="O612" s="270" t="s">
        <v>407</v>
      </c>
      <c r="P612" s="270" t="s">
        <v>407</v>
      </c>
      <c r="Q612" s="270" t="s">
        <v>407</v>
      </c>
      <c r="R612" s="270" t="s">
        <v>407</v>
      </c>
      <c r="S612" s="270" t="s">
        <v>750</v>
      </c>
      <c r="T612" s="270" t="s">
        <v>407</v>
      </c>
      <c r="U612" s="270" t="s">
        <v>407</v>
      </c>
      <c r="V612" s="270" t="s">
        <v>407</v>
      </c>
      <c r="W612" s="270" t="s">
        <v>407</v>
      </c>
    </row>
    <row r="613" spans="1:23">
      <c r="A613" s="96" t="s">
        <v>8237</v>
      </c>
      <c r="B613" s="270" t="s">
        <v>13595</v>
      </c>
      <c r="C613" s="270" t="s">
        <v>546</v>
      </c>
      <c r="D613" s="270" t="s">
        <v>22</v>
      </c>
      <c r="E613" s="271" t="s">
        <v>13596</v>
      </c>
      <c r="F613" s="270" t="s">
        <v>13597</v>
      </c>
      <c r="G613" s="270" t="s">
        <v>52</v>
      </c>
      <c r="H613" s="270" t="s">
        <v>13598</v>
      </c>
      <c r="I613" s="270" t="s">
        <v>1287</v>
      </c>
      <c r="J613" s="270" t="s">
        <v>13599</v>
      </c>
      <c r="K613" s="270" t="s">
        <v>13600</v>
      </c>
      <c r="L613" s="270" t="s">
        <v>3709</v>
      </c>
      <c r="M613" s="270" t="s">
        <v>13601</v>
      </c>
      <c r="N613" s="270" t="s">
        <v>6488</v>
      </c>
      <c r="O613" s="270" t="s">
        <v>407</v>
      </c>
      <c r="P613" s="270" t="s">
        <v>407</v>
      </c>
      <c r="Q613" s="270" t="s">
        <v>407</v>
      </c>
      <c r="R613" s="270" t="s">
        <v>407</v>
      </c>
      <c r="S613" s="270" t="s">
        <v>9242</v>
      </c>
      <c r="T613" s="270" t="s">
        <v>407</v>
      </c>
      <c r="U613" s="270" t="s">
        <v>407</v>
      </c>
      <c r="V613" s="270" t="s">
        <v>407</v>
      </c>
      <c r="W613" s="270" t="s">
        <v>407</v>
      </c>
    </row>
    <row r="614" spans="1:23">
      <c r="A614" s="264" t="s">
        <v>8240</v>
      </c>
      <c r="B614" s="270" t="s">
        <v>13602</v>
      </c>
      <c r="C614" s="270" t="s">
        <v>45</v>
      </c>
      <c r="D614" s="270" t="s">
        <v>546</v>
      </c>
      <c r="E614" s="271" t="s">
        <v>13603</v>
      </c>
      <c r="F614" s="270" t="s">
        <v>113</v>
      </c>
      <c r="G614" s="270" t="s">
        <v>52</v>
      </c>
      <c r="H614" s="270" t="s">
        <v>13598</v>
      </c>
      <c r="I614" s="270" t="s">
        <v>1287</v>
      </c>
      <c r="J614" s="270" t="s">
        <v>13599</v>
      </c>
      <c r="K614" s="270" t="s">
        <v>13600</v>
      </c>
      <c r="L614" s="270" t="s">
        <v>3709</v>
      </c>
      <c r="M614" s="270" t="s">
        <v>13601</v>
      </c>
      <c r="N614" s="270" t="s">
        <v>6478</v>
      </c>
      <c r="O614" s="270" t="s">
        <v>407</v>
      </c>
      <c r="P614" s="270" t="s">
        <v>407</v>
      </c>
      <c r="Q614" s="270" t="s">
        <v>407</v>
      </c>
      <c r="R614" s="270" t="s">
        <v>407</v>
      </c>
      <c r="S614" s="270" t="s">
        <v>9242</v>
      </c>
      <c r="T614" s="270" t="s">
        <v>407</v>
      </c>
      <c r="U614" s="270" t="s">
        <v>407</v>
      </c>
      <c r="V614" s="270" t="s">
        <v>407</v>
      </c>
      <c r="W614" s="270" t="s">
        <v>407</v>
      </c>
    </row>
    <row r="615" spans="1:23">
      <c r="A615" s="96" t="s">
        <v>8244</v>
      </c>
      <c r="B615" s="270" t="s">
        <v>2364</v>
      </c>
      <c r="C615" s="270" t="s">
        <v>45</v>
      </c>
      <c r="D615" s="270" t="s">
        <v>546</v>
      </c>
      <c r="E615" s="271" t="s">
        <v>13604</v>
      </c>
      <c r="F615" s="270" t="s">
        <v>34</v>
      </c>
      <c r="G615" s="270" t="s">
        <v>13605</v>
      </c>
      <c r="H615" s="270" t="s">
        <v>13606</v>
      </c>
      <c r="I615" s="270" t="s">
        <v>3317</v>
      </c>
      <c r="J615" s="270" t="s">
        <v>13607</v>
      </c>
      <c r="K615" s="270" t="s">
        <v>13600</v>
      </c>
      <c r="L615" s="270" t="s">
        <v>3709</v>
      </c>
      <c r="M615" s="270" t="s">
        <v>12041</v>
      </c>
      <c r="N615" s="270" t="s">
        <v>6502</v>
      </c>
      <c r="O615" s="270" t="s">
        <v>407</v>
      </c>
      <c r="P615" s="270" t="s">
        <v>407</v>
      </c>
      <c r="Q615" s="270" t="s">
        <v>407</v>
      </c>
      <c r="R615" s="270" t="s">
        <v>407</v>
      </c>
      <c r="S615" s="270" t="s">
        <v>9242</v>
      </c>
      <c r="T615" s="270" t="s">
        <v>407</v>
      </c>
      <c r="U615" s="270" t="s">
        <v>407</v>
      </c>
      <c r="V615" s="270" t="s">
        <v>407</v>
      </c>
      <c r="W615" s="270" t="s">
        <v>407</v>
      </c>
    </row>
    <row r="616" spans="1:23">
      <c r="A616" s="264" t="s">
        <v>8246</v>
      </c>
      <c r="B616" s="270" t="s">
        <v>2407</v>
      </c>
      <c r="C616" s="270" t="s">
        <v>546</v>
      </c>
      <c r="D616" s="270" t="s">
        <v>22</v>
      </c>
      <c r="E616" s="271" t="s">
        <v>13608</v>
      </c>
      <c r="F616" s="270" t="s">
        <v>96</v>
      </c>
      <c r="G616" s="270" t="s">
        <v>13605</v>
      </c>
      <c r="H616" s="270" t="s">
        <v>13606</v>
      </c>
      <c r="I616" s="270" t="s">
        <v>3317</v>
      </c>
      <c r="J616" s="270" t="s">
        <v>13607</v>
      </c>
      <c r="K616" s="270" t="s">
        <v>13600</v>
      </c>
      <c r="L616" s="270" t="s">
        <v>3709</v>
      </c>
      <c r="M616" s="270" t="s">
        <v>13609</v>
      </c>
      <c r="N616" s="270" t="s">
        <v>13610</v>
      </c>
      <c r="O616" s="270" t="s">
        <v>407</v>
      </c>
      <c r="P616" s="270" t="s">
        <v>407</v>
      </c>
      <c r="Q616" s="270" t="s">
        <v>407</v>
      </c>
      <c r="R616" s="270" t="s">
        <v>407</v>
      </c>
      <c r="S616" s="270" t="s">
        <v>9242</v>
      </c>
      <c r="T616" s="270" t="s">
        <v>407</v>
      </c>
      <c r="U616" s="270" t="s">
        <v>407</v>
      </c>
      <c r="V616" s="270" t="s">
        <v>407</v>
      </c>
      <c r="W616" s="270" t="s">
        <v>407</v>
      </c>
    </row>
    <row r="617" spans="1:23">
      <c r="A617" s="96" t="s">
        <v>8250</v>
      </c>
      <c r="B617" s="270" t="s">
        <v>13611</v>
      </c>
      <c r="C617" s="270" t="s">
        <v>546</v>
      </c>
      <c r="D617" s="270" t="s">
        <v>22</v>
      </c>
      <c r="E617" s="271" t="s">
        <v>13612</v>
      </c>
      <c r="F617" s="270" t="s">
        <v>96</v>
      </c>
      <c r="G617" s="270" t="s">
        <v>52</v>
      </c>
      <c r="H617" s="270" t="s">
        <v>13613</v>
      </c>
      <c r="I617" s="270" t="s">
        <v>13614</v>
      </c>
      <c r="J617" s="270" t="s">
        <v>13615</v>
      </c>
      <c r="K617" s="270" t="s">
        <v>2866</v>
      </c>
      <c r="L617" s="270" t="s">
        <v>3709</v>
      </c>
      <c r="M617" s="270" t="s">
        <v>13616</v>
      </c>
      <c r="N617" s="270" t="s">
        <v>6523</v>
      </c>
      <c r="O617" s="270" t="s">
        <v>407</v>
      </c>
      <c r="P617" s="270" t="s">
        <v>407</v>
      </c>
      <c r="Q617" s="270" t="s">
        <v>407</v>
      </c>
      <c r="R617" s="270" t="s">
        <v>407</v>
      </c>
      <c r="S617" s="270" t="s">
        <v>9242</v>
      </c>
      <c r="T617" s="270" t="s">
        <v>407</v>
      </c>
      <c r="U617" s="270" t="s">
        <v>407</v>
      </c>
      <c r="V617" s="270" t="s">
        <v>407</v>
      </c>
      <c r="W617" s="270" t="s">
        <v>407</v>
      </c>
    </row>
    <row r="618" spans="1:23">
      <c r="A618" s="264" t="s">
        <v>8254</v>
      </c>
      <c r="B618" s="270" t="s">
        <v>12440</v>
      </c>
      <c r="C618" s="270" t="s">
        <v>546</v>
      </c>
      <c r="D618" s="270" t="s">
        <v>22</v>
      </c>
      <c r="E618" s="271" t="s">
        <v>13617</v>
      </c>
      <c r="F618" s="270" t="s">
        <v>132</v>
      </c>
      <c r="G618" s="270" t="s">
        <v>52</v>
      </c>
      <c r="H618" s="270" t="s">
        <v>13613</v>
      </c>
      <c r="I618" s="270" t="s">
        <v>13614</v>
      </c>
      <c r="J618" s="270" t="s">
        <v>13618</v>
      </c>
      <c r="K618" s="270" t="s">
        <v>2866</v>
      </c>
      <c r="L618" s="270" t="s">
        <v>3709</v>
      </c>
      <c r="M618" s="270" t="s">
        <v>11856</v>
      </c>
      <c r="N618" s="270" t="s">
        <v>6501</v>
      </c>
      <c r="O618" s="270" t="s">
        <v>407</v>
      </c>
      <c r="P618" s="270" t="s">
        <v>407</v>
      </c>
      <c r="Q618" s="270" t="s">
        <v>407</v>
      </c>
      <c r="R618" s="270" t="s">
        <v>407</v>
      </c>
      <c r="S618" s="270" t="s">
        <v>9242</v>
      </c>
      <c r="T618" s="270" t="s">
        <v>407</v>
      </c>
      <c r="U618" s="270" t="s">
        <v>407</v>
      </c>
      <c r="V618" s="270" t="s">
        <v>407</v>
      </c>
      <c r="W618" s="270" t="s">
        <v>407</v>
      </c>
    </row>
    <row r="619" spans="1:23">
      <c r="A619" s="96" t="s">
        <v>8256</v>
      </c>
      <c r="B619" s="270" t="s">
        <v>13619</v>
      </c>
      <c r="C619" s="270" t="s">
        <v>546</v>
      </c>
      <c r="D619" s="270" t="s">
        <v>22</v>
      </c>
      <c r="E619" s="271" t="s">
        <v>13620</v>
      </c>
      <c r="F619" s="270" t="s">
        <v>6489</v>
      </c>
      <c r="G619" s="270" t="s">
        <v>13621</v>
      </c>
      <c r="H619" s="270" t="s">
        <v>2780</v>
      </c>
      <c r="I619" s="270" t="s">
        <v>13622</v>
      </c>
      <c r="J619" s="270" t="s">
        <v>13623</v>
      </c>
      <c r="K619" s="270" t="s">
        <v>12693</v>
      </c>
      <c r="L619" s="270" t="s">
        <v>3709</v>
      </c>
      <c r="M619" s="270" t="s">
        <v>12071</v>
      </c>
      <c r="N619" s="270" t="s">
        <v>477</v>
      </c>
      <c r="O619" s="270" t="s">
        <v>407</v>
      </c>
      <c r="P619" s="270" t="s">
        <v>407</v>
      </c>
      <c r="Q619" s="270" t="s">
        <v>407</v>
      </c>
      <c r="R619" s="270" t="s">
        <v>407</v>
      </c>
      <c r="S619" s="270" t="s">
        <v>9242</v>
      </c>
      <c r="T619" s="270" t="s">
        <v>407</v>
      </c>
      <c r="U619" s="270" t="s">
        <v>407</v>
      </c>
      <c r="V619" s="270" t="s">
        <v>407</v>
      </c>
      <c r="W619" s="270" t="s">
        <v>407</v>
      </c>
    </row>
    <row r="620" spans="1:23">
      <c r="A620" s="264" t="s">
        <v>8258</v>
      </c>
      <c r="B620" s="270" t="s">
        <v>3133</v>
      </c>
      <c r="C620" s="270" t="s">
        <v>45</v>
      </c>
      <c r="D620" s="270" t="s">
        <v>546</v>
      </c>
      <c r="E620" s="271" t="s">
        <v>13624</v>
      </c>
      <c r="F620" s="270" t="s">
        <v>132</v>
      </c>
      <c r="G620" s="270" t="s">
        <v>52</v>
      </c>
      <c r="H620" s="270" t="s">
        <v>725</v>
      </c>
      <c r="I620" s="270" t="s">
        <v>8198</v>
      </c>
      <c r="J620" s="270" t="s">
        <v>13625</v>
      </c>
      <c r="K620" s="270" t="s">
        <v>2333</v>
      </c>
      <c r="L620" s="270" t="s">
        <v>3709</v>
      </c>
      <c r="M620" s="270" t="s">
        <v>11856</v>
      </c>
      <c r="N620" s="270" t="s">
        <v>6501</v>
      </c>
      <c r="O620" s="270" t="s">
        <v>407</v>
      </c>
      <c r="P620" s="270" t="s">
        <v>407</v>
      </c>
      <c r="Q620" s="270" t="s">
        <v>407</v>
      </c>
      <c r="R620" s="270" t="s">
        <v>407</v>
      </c>
      <c r="S620" s="270" t="s">
        <v>9242</v>
      </c>
      <c r="T620" s="270" t="s">
        <v>407</v>
      </c>
      <c r="U620" s="270" t="s">
        <v>407</v>
      </c>
      <c r="V620" s="270" t="s">
        <v>407</v>
      </c>
      <c r="W620" s="270" t="s">
        <v>407</v>
      </c>
    </row>
    <row r="621" spans="1:23">
      <c r="A621" s="96" t="s">
        <v>8260</v>
      </c>
      <c r="B621" s="270" t="s">
        <v>11987</v>
      </c>
      <c r="C621" s="270" t="s">
        <v>45</v>
      </c>
      <c r="D621" s="270" t="s">
        <v>546</v>
      </c>
      <c r="E621" s="271" t="s">
        <v>9375</v>
      </c>
      <c r="F621" s="270" t="s">
        <v>206</v>
      </c>
      <c r="G621" s="270" t="s">
        <v>52</v>
      </c>
      <c r="H621" s="270" t="s">
        <v>725</v>
      </c>
      <c r="I621" s="270" t="s">
        <v>8198</v>
      </c>
      <c r="J621" s="270" t="s">
        <v>13625</v>
      </c>
      <c r="K621" s="270" t="s">
        <v>2333</v>
      </c>
      <c r="L621" s="270" t="s">
        <v>3709</v>
      </c>
      <c r="M621" s="270" t="s">
        <v>11856</v>
      </c>
      <c r="N621" s="270" t="s">
        <v>193</v>
      </c>
      <c r="O621" s="270" t="s">
        <v>407</v>
      </c>
      <c r="P621" s="270" t="s">
        <v>407</v>
      </c>
      <c r="Q621" s="270" t="s">
        <v>407</v>
      </c>
      <c r="R621" s="270" t="s">
        <v>407</v>
      </c>
      <c r="S621" s="270" t="s">
        <v>9242</v>
      </c>
      <c r="T621" s="270" t="s">
        <v>407</v>
      </c>
      <c r="U621" s="270" t="s">
        <v>407</v>
      </c>
      <c r="V621" s="270" t="s">
        <v>407</v>
      </c>
      <c r="W621" s="270" t="s">
        <v>407</v>
      </c>
    </row>
    <row r="622" spans="1:23">
      <c r="A622" s="264" t="s">
        <v>8263</v>
      </c>
      <c r="B622" s="270" t="s">
        <v>13626</v>
      </c>
      <c r="C622" s="270" t="s">
        <v>546</v>
      </c>
      <c r="D622" s="270" t="s">
        <v>22</v>
      </c>
      <c r="E622" s="271" t="s">
        <v>9776</v>
      </c>
      <c r="F622" s="270" t="s">
        <v>154</v>
      </c>
      <c r="G622" s="270" t="s">
        <v>52</v>
      </c>
      <c r="H622" s="270" t="s">
        <v>13627</v>
      </c>
      <c r="I622" s="270" t="s">
        <v>462</v>
      </c>
      <c r="J622" s="270" t="s">
        <v>13628</v>
      </c>
      <c r="K622" s="270" t="s">
        <v>9764</v>
      </c>
      <c r="L622" s="270" t="s">
        <v>13629</v>
      </c>
      <c r="M622" s="270" t="s">
        <v>11857</v>
      </c>
      <c r="N622" s="270" t="s">
        <v>6485</v>
      </c>
      <c r="O622" s="270" t="s">
        <v>407</v>
      </c>
      <c r="P622" s="270" t="s">
        <v>407</v>
      </c>
      <c r="Q622" s="270" t="s">
        <v>407</v>
      </c>
      <c r="R622" s="270" t="s">
        <v>407</v>
      </c>
      <c r="S622" s="270" t="s">
        <v>9242</v>
      </c>
      <c r="T622" s="270" t="s">
        <v>407</v>
      </c>
      <c r="U622" s="270" t="s">
        <v>407</v>
      </c>
      <c r="V622" s="270" t="s">
        <v>407</v>
      </c>
      <c r="W622" s="270" t="s">
        <v>407</v>
      </c>
    </row>
    <row r="623" spans="1:23">
      <c r="A623" s="96" t="s">
        <v>8267</v>
      </c>
      <c r="B623" s="270" t="s">
        <v>645</v>
      </c>
      <c r="C623" s="270" t="s">
        <v>45</v>
      </c>
      <c r="D623" s="270" t="s">
        <v>546</v>
      </c>
      <c r="E623" s="271" t="s">
        <v>2372</v>
      </c>
      <c r="F623" s="270" t="s">
        <v>65</v>
      </c>
      <c r="G623" s="270" t="s">
        <v>52</v>
      </c>
      <c r="H623" s="270" t="s">
        <v>13627</v>
      </c>
      <c r="I623" s="270" t="s">
        <v>462</v>
      </c>
      <c r="J623" s="270" t="s">
        <v>13628</v>
      </c>
      <c r="K623" s="270" t="s">
        <v>9764</v>
      </c>
      <c r="L623" s="270" t="s">
        <v>13629</v>
      </c>
      <c r="M623" s="270" t="s">
        <v>11857</v>
      </c>
      <c r="N623" s="270" t="s">
        <v>6488</v>
      </c>
      <c r="O623" s="270" t="s">
        <v>407</v>
      </c>
      <c r="P623" s="270" t="s">
        <v>407</v>
      </c>
      <c r="Q623" s="270" t="s">
        <v>407</v>
      </c>
      <c r="R623" s="270" t="s">
        <v>407</v>
      </c>
      <c r="S623" s="270" t="s">
        <v>9242</v>
      </c>
      <c r="T623" s="270" t="s">
        <v>407</v>
      </c>
      <c r="U623" s="270" t="s">
        <v>407</v>
      </c>
      <c r="V623" s="270" t="s">
        <v>407</v>
      </c>
      <c r="W623" s="270" t="s">
        <v>407</v>
      </c>
    </row>
    <row r="624" spans="1:23">
      <c r="A624" s="264" t="s">
        <v>8268</v>
      </c>
      <c r="B624" s="270" t="s">
        <v>896</v>
      </c>
      <c r="C624" s="270" t="s">
        <v>546</v>
      </c>
      <c r="D624" s="270" t="s">
        <v>22</v>
      </c>
      <c r="E624" s="271" t="s">
        <v>13630</v>
      </c>
      <c r="F624" s="270" t="s">
        <v>271</v>
      </c>
      <c r="G624" s="270" t="s">
        <v>52</v>
      </c>
      <c r="H624" s="270" t="s">
        <v>11744</v>
      </c>
      <c r="I624" s="270" t="s">
        <v>462</v>
      </c>
      <c r="J624" s="270" t="s">
        <v>13631</v>
      </c>
      <c r="K624" s="270" t="s">
        <v>3407</v>
      </c>
      <c r="L624" s="270" t="s">
        <v>3709</v>
      </c>
      <c r="M624" s="270" t="s">
        <v>11856</v>
      </c>
      <c r="N624" s="270">
        <v>10</v>
      </c>
      <c r="O624" s="270" t="s">
        <v>407</v>
      </c>
      <c r="P624" s="270" t="s">
        <v>407</v>
      </c>
      <c r="Q624" s="270" t="s">
        <v>407</v>
      </c>
      <c r="R624" s="270" t="s">
        <v>407</v>
      </c>
      <c r="S624" s="270" t="s">
        <v>1103</v>
      </c>
      <c r="T624" s="270" t="s">
        <v>407</v>
      </c>
      <c r="U624" s="270" t="s">
        <v>407</v>
      </c>
      <c r="V624" s="270" t="s">
        <v>407</v>
      </c>
      <c r="W624" s="270" t="s">
        <v>407</v>
      </c>
    </row>
    <row r="625" spans="1:23">
      <c r="A625" s="96" t="s">
        <v>8273</v>
      </c>
      <c r="B625" s="270" t="s">
        <v>54</v>
      </c>
      <c r="C625" s="270" t="s">
        <v>546</v>
      </c>
      <c r="D625" s="270" t="s">
        <v>22</v>
      </c>
      <c r="E625" s="271" t="s">
        <v>13632</v>
      </c>
      <c r="F625" s="270" t="s">
        <v>96</v>
      </c>
      <c r="G625" s="270" t="s">
        <v>52</v>
      </c>
      <c r="H625" s="270" t="s">
        <v>11744</v>
      </c>
      <c r="I625" s="270" t="s">
        <v>462</v>
      </c>
      <c r="J625" s="270" t="s">
        <v>13631</v>
      </c>
      <c r="K625" s="270" t="s">
        <v>3407</v>
      </c>
      <c r="L625" s="270" t="s">
        <v>3709</v>
      </c>
      <c r="M625" s="270" t="s">
        <v>12815</v>
      </c>
      <c r="N625" s="270" t="s">
        <v>6523</v>
      </c>
      <c r="O625" s="270" t="s">
        <v>407</v>
      </c>
      <c r="P625" s="270" t="s">
        <v>407</v>
      </c>
      <c r="Q625" s="270" t="s">
        <v>407</v>
      </c>
      <c r="R625" s="270" t="s">
        <v>407</v>
      </c>
      <c r="S625" s="270" t="s">
        <v>1103</v>
      </c>
      <c r="T625" s="270" t="s">
        <v>407</v>
      </c>
      <c r="U625" s="270" t="s">
        <v>407</v>
      </c>
      <c r="V625" s="270" t="s">
        <v>407</v>
      </c>
      <c r="W625" s="270" t="s">
        <v>407</v>
      </c>
    </row>
    <row r="626" spans="1:23">
      <c r="A626" s="264" t="s">
        <v>8276</v>
      </c>
      <c r="B626" s="270" t="s">
        <v>8948</v>
      </c>
      <c r="C626" s="270" t="s">
        <v>45</v>
      </c>
      <c r="D626" s="270" t="s">
        <v>546</v>
      </c>
      <c r="E626" s="271" t="s">
        <v>13633</v>
      </c>
      <c r="F626" s="270" t="s">
        <v>154</v>
      </c>
      <c r="G626" s="270" t="s">
        <v>52</v>
      </c>
      <c r="H626" s="270" t="s">
        <v>11744</v>
      </c>
      <c r="I626" s="270" t="s">
        <v>462</v>
      </c>
      <c r="J626" s="270" t="s">
        <v>13631</v>
      </c>
      <c r="K626" s="270" t="s">
        <v>3407</v>
      </c>
      <c r="L626" s="270" t="s">
        <v>3709</v>
      </c>
      <c r="M626" s="270" t="s">
        <v>11856</v>
      </c>
      <c r="N626" s="270" t="s">
        <v>6509</v>
      </c>
      <c r="O626" s="270" t="s">
        <v>407</v>
      </c>
      <c r="P626" s="270" t="s">
        <v>407</v>
      </c>
      <c r="Q626" s="270" t="s">
        <v>407</v>
      </c>
      <c r="R626" s="270" t="s">
        <v>407</v>
      </c>
      <c r="S626" s="270" t="s">
        <v>1103</v>
      </c>
      <c r="T626" s="270" t="s">
        <v>407</v>
      </c>
      <c r="U626" s="270" t="s">
        <v>407</v>
      </c>
      <c r="V626" s="270" t="s">
        <v>407</v>
      </c>
      <c r="W626" s="270" t="s">
        <v>407</v>
      </c>
    </row>
    <row r="627" spans="1:23">
      <c r="A627" s="96" t="s">
        <v>8280</v>
      </c>
      <c r="B627" s="270" t="s">
        <v>1359</v>
      </c>
      <c r="C627" s="270" t="s">
        <v>546</v>
      </c>
      <c r="D627" s="270" t="s">
        <v>22</v>
      </c>
      <c r="E627" s="271" t="s">
        <v>13634</v>
      </c>
      <c r="F627" s="270" t="s">
        <v>290</v>
      </c>
      <c r="G627" s="270" t="s">
        <v>52</v>
      </c>
      <c r="H627" s="270" t="s">
        <v>11744</v>
      </c>
      <c r="I627" s="270" t="s">
        <v>462</v>
      </c>
      <c r="J627" s="270" t="s">
        <v>13631</v>
      </c>
      <c r="K627" s="270" t="s">
        <v>3407</v>
      </c>
      <c r="L627" s="270" t="s">
        <v>3709</v>
      </c>
      <c r="M627" s="270" t="s">
        <v>11856</v>
      </c>
      <c r="N627" s="270" t="s">
        <v>6502</v>
      </c>
      <c r="O627" s="270" t="s">
        <v>407</v>
      </c>
      <c r="P627" s="270" t="s">
        <v>407</v>
      </c>
      <c r="Q627" s="270" t="s">
        <v>407</v>
      </c>
      <c r="R627" s="270" t="s">
        <v>407</v>
      </c>
      <c r="S627" s="270" t="s">
        <v>1103</v>
      </c>
      <c r="T627" s="270" t="s">
        <v>407</v>
      </c>
      <c r="U627" s="270" t="s">
        <v>407</v>
      </c>
      <c r="V627" s="270" t="s">
        <v>407</v>
      </c>
      <c r="W627" s="270" t="s">
        <v>407</v>
      </c>
    </row>
    <row r="628" spans="1:23">
      <c r="A628" s="264" t="s">
        <v>8281</v>
      </c>
      <c r="B628" s="270" t="s">
        <v>2256</v>
      </c>
      <c r="C628" s="270" t="s">
        <v>546</v>
      </c>
      <c r="D628" s="270" t="s">
        <v>22</v>
      </c>
      <c r="E628" s="271" t="s">
        <v>5494</v>
      </c>
      <c r="F628" s="270" t="s">
        <v>6489</v>
      </c>
      <c r="G628" s="270" t="s">
        <v>52</v>
      </c>
      <c r="H628" s="270" t="s">
        <v>725</v>
      </c>
      <c r="I628" s="270" t="s">
        <v>5706</v>
      </c>
      <c r="J628" s="270" t="s">
        <v>13635</v>
      </c>
      <c r="K628" s="270" t="s">
        <v>1818</v>
      </c>
      <c r="L628" s="270" t="s">
        <v>3709</v>
      </c>
      <c r="M628" s="270" t="s">
        <v>407</v>
      </c>
      <c r="N628" s="270">
        <v>0</v>
      </c>
      <c r="O628" s="270" t="s">
        <v>407</v>
      </c>
      <c r="P628" s="270" t="s">
        <v>407</v>
      </c>
      <c r="Q628" s="270" t="s">
        <v>407</v>
      </c>
      <c r="R628" s="270" t="s">
        <v>407</v>
      </c>
      <c r="S628" s="270" t="s">
        <v>9242</v>
      </c>
      <c r="T628" s="270" t="s">
        <v>407</v>
      </c>
      <c r="U628" s="270" t="s">
        <v>407</v>
      </c>
      <c r="V628" s="270" t="s">
        <v>407</v>
      </c>
      <c r="W628" s="270" t="s">
        <v>407</v>
      </c>
    </row>
    <row r="629" spans="1:23">
      <c r="A629" s="96" t="s">
        <v>8285</v>
      </c>
      <c r="B629" s="270" t="s">
        <v>5962</v>
      </c>
      <c r="C629" s="270" t="s">
        <v>546</v>
      </c>
      <c r="D629" s="270" t="s">
        <v>22</v>
      </c>
      <c r="E629" s="271" t="s">
        <v>13636</v>
      </c>
      <c r="F629" s="270" t="s">
        <v>182</v>
      </c>
      <c r="G629" s="270" t="s">
        <v>52</v>
      </c>
      <c r="H629" s="270" t="s">
        <v>725</v>
      </c>
      <c r="I629" s="270" t="s">
        <v>5706</v>
      </c>
      <c r="J629" s="270" t="s">
        <v>13635</v>
      </c>
      <c r="K629" s="270" t="s">
        <v>1818</v>
      </c>
      <c r="L629" s="270" t="s">
        <v>3709</v>
      </c>
      <c r="M629" s="270" t="s">
        <v>407</v>
      </c>
      <c r="N629" s="270">
        <v>0</v>
      </c>
      <c r="O629" s="270" t="s">
        <v>407</v>
      </c>
      <c r="P629" s="270" t="s">
        <v>407</v>
      </c>
      <c r="Q629" s="270" t="s">
        <v>407</v>
      </c>
      <c r="R629" s="270" t="s">
        <v>407</v>
      </c>
      <c r="S629" s="270" t="s">
        <v>9242</v>
      </c>
      <c r="T629" s="270" t="s">
        <v>407</v>
      </c>
      <c r="U629" s="270" t="s">
        <v>407</v>
      </c>
      <c r="V629" s="270" t="s">
        <v>407</v>
      </c>
      <c r="W629" s="270" t="s">
        <v>407</v>
      </c>
    </row>
    <row r="630" spans="1:23">
      <c r="A630" s="264" t="s">
        <v>8289</v>
      </c>
      <c r="B630" s="271" t="s">
        <v>13637</v>
      </c>
      <c r="C630" s="271" t="s">
        <v>45</v>
      </c>
      <c r="D630" s="271" t="s">
        <v>546</v>
      </c>
      <c r="E630" s="271" t="s">
        <v>13638</v>
      </c>
      <c r="F630" s="271" t="s">
        <v>89</v>
      </c>
      <c r="G630" s="271" t="s">
        <v>13639</v>
      </c>
      <c r="H630" s="271" t="s">
        <v>13640</v>
      </c>
      <c r="I630" s="271" t="s">
        <v>13641</v>
      </c>
      <c r="J630" s="271" t="s">
        <v>13642</v>
      </c>
      <c r="K630" s="271" t="s">
        <v>2333</v>
      </c>
      <c r="L630" s="271" t="s">
        <v>3709</v>
      </c>
      <c r="M630" s="271" t="s">
        <v>11856</v>
      </c>
      <c r="N630" s="271">
        <v>9</v>
      </c>
      <c r="O630" s="271" t="s">
        <v>407</v>
      </c>
      <c r="P630" s="271" t="s">
        <v>407</v>
      </c>
      <c r="Q630" s="271" t="s">
        <v>407</v>
      </c>
      <c r="R630" s="271" t="s">
        <v>407</v>
      </c>
      <c r="S630" s="271" t="s">
        <v>9242</v>
      </c>
      <c r="T630" s="271" t="s">
        <v>407</v>
      </c>
      <c r="U630" s="271" t="s">
        <v>407</v>
      </c>
      <c r="V630" s="271" t="s">
        <v>407</v>
      </c>
      <c r="W630" s="271" t="s">
        <v>407</v>
      </c>
    </row>
    <row r="631" spans="1:23">
      <c r="A631" s="96" t="s">
        <v>8291</v>
      </c>
      <c r="B631" s="271" t="s">
        <v>13643</v>
      </c>
      <c r="C631" s="271" t="s">
        <v>45</v>
      </c>
      <c r="D631" s="271" t="s">
        <v>546</v>
      </c>
      <c r="E631" s="271" t="s">
        <v>13644</v>
      </c>
      <c r="F631" s="271" t="s">
        <v>89</v>
      </c>
      <c r="G631" s="271" t="s">
        <v>13639</v>
      </c>
      <c r="H631" s="271" t="s">
        <v>13645</v>
      </c>
      <c r="I631" s="271" t="s">
        <v>13646</v>
      </c>
      <c r="J631" s="271" t="s">
        <v>13647</v>
      </c>
      <c r="K631" s="271" t="s">
        <v>2333</v>
      </c>
      <c r="L631" s="271" t="s">
        <v>3709</v>
      </c>
      <c r="M631" s="271" t="s">
        <v>11856</v>
      </c>
      <c r="N631" s="271" t="s">
        <v>6517</v>
      </c>
      <c r="O631" s="271" t="s">
        <v>2344</v>
      </c>
      <c r="P631" s="271" t="s">
        <v>407</v>
      </c>
      <c r="Q631" s="271" t="s">
        <v>407</v>
      </c>
      <c r="R631" s="271" t="s">
        <v>407</v>
      </c>
      <c r="S631" s="271" t="s">
        <v>9242</v>
      </c>
      <c r="T631" s="271" t="s">
        <v>407</v>
      </c>
      <c r="U631" s="271" t="s">
        <v>407</v>
      </c>
      <c r="V631" s="271" t="s">
        <v>407</v>
      </c>
      <c r="W631" s="271" t="s">
        <v>407</v>
      </c>
    </row>
    <row r="632" spans="1:23">
      <c r="A632" s="264" t="s">
        <v>8295</v>
      </c>
      <c r="B632" s="271" t="s">
        <v>2377</v>
      </c>
      <c r="C632" s="271" t="s">
        <v>45</v>
      </c>
      <c r="D632" s="271" t="s">
        <v>546</v>
      </c>
      <c r="E632" s="271" t="s">
        <v>13648</v>
      </c>
      <c r="F632" s="271" t="s">
        <v>89</v>
      </c>
      <c r="G632" s="271" t="s">
        <v>52</v>
      </c>
      <c r="H632" s="271" t="s">
        <v>13649</v>
      </c>
      <c r="I632" s="271" t="s">
        <v>2455</v>
      </c>
      <c r="J632" s="271" t="s">
        <v>13650</v>
      </c>
      <c r="K632" s="271" t="s">
        <v>1849</v>
      </c>
      <c r="L632" s="271" t="s">
        <v>3709</v>
      </c>
      <c r="M632" s="271" t="s">
        <v>11856</v>
      </c>
      <c r="N632" s="271" t="s">
        <v>6517</v>
      </c>
      <c r="O632" s="271" t="s">
        <v>407</v>
      </c>
      <c r="P632" s="271" t="s">
        <v>407</v>
      </c>
      <c r="Q632" s="271" t="s">
        <v>407</v>
      </c>
      <c r="R632" s="271" t="s">
        <v>407</v>
      </c>
      <c r="S632" s="271" t="s">
        <v>9242</v>
      </c>
      <c r="T632" s="271" t="s">
        <v>407</v>
      </c>
      <c r="U632" s="271" t="s">
        <v>407</v>
      </c>
      <c r="V632" s="271" t="s">
        <v>407</v>
      </c>
      <c r="W632" s="271" t="s">
        <v>407</v>
      </c>
    </row>
    <row r="633" spans="1:23">
      <c r="A633" s="96" t="s">
        <v>8297</v>
      </c>
      <c r="B633" s="271" t="s">
        <v>13651</v>
      </c>
      <c r="C633" s="271" t="s">
        <v>546</v>
      </c>
      <c r="D633" s="271" t="s">
        <v>22</v>
      </c>
      <c r="E633" s="271" t="s">
        <v>13652</v>
      </c>
      <c r="F633" s="271" t="s">
        <v>61</v>
      </c>
      <c r="G633" s="271" t="s">
        <v>52</v>
      </c>
      <c r="H633" s="271" t="s">
        <v>13653</v>
      </c>
      <c r="I633" s="271" t="s">
        <v>1612</v>
      </c>
      <c r="J633" s="271" t="s">
        <v>13654</v>
      </c>
      <c r="K633" s="271" t="s">
        <v>13655</v>
      </c>
      <c r="L633" s="271" t="s">
        <v>3709</v>
      </c>
      <c r="M633" s="271" t="s">
        <v>11857</v>
      </c>
      <c r="N633" s="271">
        <v>4</v>
      </c>
      <c r="O633" s="271" t="s">
        <v>407</v>
      </c>
      <c r="P633" s="271" t="s">
        <v>407</v>
      </c>
      <c r="Q633" s="271" t="s">
        <v>407</v>
      </c>
      <c r="R633" s="271" t="s">
        <v>407</v>
      </c>
      <c r="S633" s="271" t="s">
        <v>9242</v>
      </c>
      <c r="T633" s="271" t="s">
        <v>407</v>
      </c>
      <c r="U633" s="271" t="s">
        <v>407</v>
      </c>
      <c r="V633" s="271" t="s">
        <v>407</v>
      </c>
      <c r="W633" s="271" t="s">
        <v>407</v>
      </c>
    </row>
    <row r="634" spans="1:23">
      <c r="A634" s="264" t="s">
        <v>8301</v>
      </c>
      <c r="B634" s="271" t="s">
        <v>795</v>
      </c>
      <c r="C634" s="271" t="s">
        <v>45</v>
      </c>
      <c r="D634" s="271" t="s">
        <v>546</v>
      </c>
      <c r="E634" s="271" t="s">
        <v>13656</v>
      </c>
      <c r="F634" s="271" t="s">
        <v>65</v>
      </c>
      <c r="G634" s="271" t="s">
        <v>52</v>
      </c>
      <c r="H634" s="271" t="s">
        <v>13653</v>
      </c>
      <c r="I634" s="271" t="s">
        <v>1612</v>
      </c>
      <c r="J634" s="271" t="s">
        <v>13650</v>
      </c>
      <c r="K634" s="271" t="s">
        <v>13655</v>
      </c>
      <c r="L634" s="271" t="s">
        <v>3709</v>
      </c>
      <c r="M634" s="271" t="s">
        <v>11857</v>
      </c>
      <c r="N634" s="271">
        <v>2</v>
      </c>
      <c r="O634" s="271" t="s">
        <v>407</v>
      </c>
      <c r="P634" s="271" t="s">
        <v>407</v>
      </c>
      <c r="Q634" s="271" t="s">
        <v>407</v>
      </c>
      <c r="R634" s="271" t="s">
        <v>407</v>
      </c>
      <c r="S634" s="271" t="s">
        <v>9242</v>
      </c>
      <c r="T634" s="271" t="s">
        <v>407</v>
      </c>
      <c r="U634" s="271" t="s">
        <v>407</v>
      </c>
      <c r="V634" s="271" t="s">
        <v>407</v>
      </c>
      <c r="W634" s="271" t="s">
        <v>407</v>
      </c>
    </row>
    <row r="635" spans="1:23">
      <c r="A635" s="96" t="s">
        <v>8303</v>
      </c>
      <c r="B635" s="271" t="s">
        <v>6810</v>
      </c>
      <c r="C635" s="271" t="s">
        <v>45</v>
      </c>
      <c r="D635" s="271" t="s">
        <v>546</v>
      </c>
      <c r="E635" s="271" t="s">
        <v>13657</v>
      </c>
      <c r="F635" s="271" t="s">
        <v>104</v>
      </c>
      <c r="G635" s="271" t="s">
        <v>52</v>
      </c>
      <c r="H635" s="271" t="s">
        <v>13653</v>
      </c>
      <c r="I635" s="271" t="s">
        <v>1612</v>
      </c>
      <c r="J635" s="271" t="s">
        <v>13650</v>
      </c>
      <c r="K635" s="271" t="s">
        <v>13655</v>
      </c>
      <c r="L635" s="271" t="s">
        <v>3709</v>
      </c>
      <c r="M635" s="271" t="s">
        <v>11857</v>
      </c>
      <c r="N635" s="271" t="s">
        <v>6478</v>
      </c>
      <c r="O635" s="271" t="s">
        <v>407</v>
      </c>
      <c r="P635" s="271" t="s">
        <v>407</v>
      </c>
      <c r="Q635" s="271" t="s">
        <v>407</v>
      </c>
      <c r="R635" s="271" t="s">
        <v>407</v>
      </c>
      <c r="S635" s="271" t="s">
        <v>9242</v>
      </c>
      <c r="T635" s="271" t="s">
        <v>407</v>
      </c>
      <c r="U635" s="271" t="s">
        <v>407</v>
      </c>
      <c r="V635" s="271" t="s">
        <v>407</v>
      </c>
      <c r="W635" s="271" t="s">
        <v>407</v>
      </c>
    </row>
    <row r="636" spans="1:23">
      <c r="A636" s="264" t="s">
        <v>8306</v>
      </c>
      <c r="B636" s="271" t="s">
        <v>3698</v>
      </c>
      <c r="C636" s="271" t="s">
        <v>45</v>
      </c>
      <c r="D636" s="271" t="s">
        <v>546</v>
      </c>
      <c r="E636" s="271" t="s">
        <v>13658</v>
      </c>
      <c r="F636" s="271" t="s">
        <v>47</v>
      </c>
      <c r="G636" s="271" t="s">
        <v>52</v>
      </c>
      <c r="H636" s="271" t="s">
        <v>12462</v>
      </c>
      <c r="I636" s="271" t="s">
        <v>2407</v>
      </c>
      <c r="J636" s="271" t="s">
        <v>13659</v>
      </c>
      <c r="K636" s="271" t="s">
        <v>1849</v>
      </c>
      <c r="L636" s="271" t="s">
        <v>3709</v>
      </c>
      <c r="M636" s="271" t="s">
        <v>11856</v>
      </c>
      <c r="N636" s="271" t="s">
        <v>6494</v>
      </c>
      <c r="O636" s="271" t="s">
        <v>407</v>
      </c>
      <c r="P636" s="271" t="s">
        <v>407</v>
      </c>
      <c r="Q636" s="271" t="s">
        <v>407</v>
      </c>
      <c r="R636" s="271" t="s">
        <v>407</v>
      </c>
      <c r="S636" s="271" t="s">
        <v>750</v>
      </c>
      <c r="T636" s="271" t="s">
        <v>407</v>
      </c>
      <c r="U636" s="271" t="s">
        <v>407</v>
      </c>
      <c r="V636" s="271" t="s">
        <v>407</v>
      </c>
      <c r="W636" s="271" t="s">
        <v>407</v>
      </c>
    </row>
    <row r="637" spans="1:23">
      <c r="A637" s="96" t="s">
        <v>8308</v>
      </c>
      <c r="B637" s="271" t="s">
        <v>9146</v>
      </c>
      <c r="C637" s="271" t="s">
        <v>45</v>
      </c>
      <c r="D637" s="270" t="s">
        <v>546</v>
      </c>
      <c r="E637" s="271" t="s">
        <v>13658</v>
      </c>
      <c r="F637" s="271" t="s">
        <v>47</v>
      </c>
      <c r="G637" s="271" t="s">
        <v>52</v>
      </c>
      <c r="H637" s="271" t="s">
        <v>12462</v>
      </c>
      <c r="I637" s="271" t="s">
        <v>2407</v>
      </c>
      <c r="J637" s="271" t="s">
        <v>13660</v>
      </c>
      <c r="K637" s="271" t="s">
        <v>1849</v>
      </c>
      <c r="L637" s="271" t="s">
        <v>3709</v>
      </c>
      <c r="M637" s="271" t="s">
        <v>11856</v>
      </c>
      <c r="N637" s="271">
        <v>4</v>
      </c>
      <c r="O637" s="271" t="s">
        <v>407</v>
      </c>
      <c r="P637" s="271" t="s">
        <v>407</v>
      </c>
      <c r="Q637" s="271" t="s">
        <v>407</v>
      </c>
      <c r="R637" s="271" t="s">
        <v>407</v>
      </c>
      <c r="S637" s="271" t="s">
        <v>750</v>
      </c>
      <c r="T637" s="271" t="s">
        <v>407</v>
      </c>
      <c r="U637" s="271" t="s">
        <v>407</v>
      </c>
      <c r="V637" s="271" t="s">
        <v>407</v>
      </c>
      <c r="W637" s="271" t="s">
        <v>407</v>
      </c>
    </row>
    <row r="638" spans="1:23">
      <c r="A638" s="264" t="s">
        <v>8314</v>
      </c>
      <c r="B638" s="271" t="s">
        <v>13661</v>
      </c>
      <c r="C638" s="271" t="s">
        <v>546</v>
      </c>
      <c r="D638" s="271" t="s">
        <v>22</v>
      </c>
      <c r="E638" s="271" t="s">
        <v>13662</v>
      </c>
      <c r="F638" s="270" t="s">
        <v>376</v>
      </c>
      <c r="G638" s="271" t="s">
        <v>13663</v>
      </c>
      <c r="H638" s="271" t="s">
        <v>13664</v>
      </c>
      <c r="I638" s="271" t="s">
        <v>13665</v>
      </c>
      <c r="J638" s="271" t="s">
        <v>13666</v>
      </c>
      <c r="K638" s="271" t="s">
        <v>2980</v>
      </c>
      <c r="L638" s="271" t="s">
        <v>2980</v>
      </c>
      <c r="M638" s="271" t="s">
        <v>407</v>
      </c>
      <c r="N638" s="271">
        <v>0</v>
      </c>
      <c r="O638" s="271" t="s">
        <v>407</v>
      </c>
      <c r="P638" s="271" t="s">
        <v>407</v>
      </c>
      <c r="Q638" s="271" t="s">
        <v>407</v>
      </c>
      <c r="R638" s="271" t="s">
        <v>407</v>
      </c>
      <c r="S638" s="271" t="s">
        <v>9242</v>
      </c>
      <c r="T638" s="271" t="s">
        <v>407</v>
      </c>
      <c r="U638" s="271" t="s">
        <v>407</v>
      </c>
      <c r="V638" s="271" t="s">
        <v>407</v>
      </c>
      <c r="W638" s="271" t="s">
        <v>407</v>
      </c>
    </row>
    <row r="639" spans="1:23">
      <c r="A639" s="96" t="s">
        <v>8316</v>
      </c>
      <c r="B639" s="271" t="s">
        <v>3074</v>
      </c>
      <c r="C639" s="271" t="s">
        <v>45</v>
      </c>
      <c r="D639" s="271" t="s">
        <v>546</v>
      </c>
      <c r="E639" s="271" t="s">
        <v>13667</v>
      </c>
      <c r="F639" s="271" t="s">
        <v>34</v>
      </c>
      <c r="G639" s="271" t="s">
        <v>52</v>
      </c>
      <c r="H639" s="271" t="s">
        <v>927</v>
      </c>
      <c r="I639" s="271" t="s">
        <v>8530</v>
      </c>
      <c r="J639" s="271" t="s">
        <v>13668</v>
      </c>
      <c r="K639" s="271" t="s">
        <v>2333</v>
      </c>
      <c r="L639" s="271" t="s">
        <v>3709</v>
      </c>
      <c r="M639" s="271" t="s">
        <v>11856</v>
      </c>
      <c r="N639" s="271">
        <v>6</v>
      </c>
      <c r="O639" s="271" t="s">
        <v>407</v>
      </c>
      <c r="P639" s="271" t="s">
        <v>407</v>
      </c>
      <c r="Q639" s="271" t="s">
        <v>407</v>
      </c>
      <c r="R639" s="271" t="s">
        <v>407</v>
      </c>
      <c r="S639" s="271" t="s">
        <v>750</v>
      </c>
      <c r="T639" s="271" t="s">
        <v>407</v>
      </c>
      <c r="U639" s="271" t="s">
        <v>407</v>
      </c>
      <c r="V639" s="271" t="s">
        <v>407</v>
      </c>
      <c r="W639" s="271" t="s">
        <v>407</v>
      </c>
    </row>
    <row r="640" spans="1:23">
      <c r="A640" s="264" t="s">
        <v>8319</v>
      </c>
      <c r="B640" s="271" t="s">
        <v>2144</v>
      </c>
      <c r="C640" s="271" t="s">
        <v>45</v>
      </c>
      <c r="D640" s="271" t="s">
        <v>546</v>
      </c>
      <c r="E640" s="271" t="s">
        <v>13669</v>
      </c>
      <c r="F640" s="271" t="s">
        <v>47</v>
      </c>
      <c r="G640" s="271" t="s">
        <v>52</v>
      </c>
      <c r="H640" s="271" t="s">
        <v>6948</v>
      </c>
      <c r="I640" s="271" t="s">
        <v>926</v>
      </c>
      <c r="J640" s="271" t="s">
        <v>13670</v>
      </c>
      <c r="K640" s="271" t="s">
        <v>143</v>
      </c>
      <c r="L640" s="271" t="s">
        <v>3709</v>
      </c>
      <c r="M640" s="271" t="s">
        <v>13671</v>
      </c>
      <c r="N640" s="271">
        <v>2</v>
      </c>
      <c r="O640" s="271" t="s">
        <v>407</v>
      </c>
      <c r="P640" s="271" t="s">
        <v>407</v>
      </c>
      <c r="Q640" s="271" t="s">
        <v>407</v>
      </c>
      <c r="R640" s="271" t="s">
        <v>407</v>
      </c>
      <c r="S640" s="271" t="s">
        <v>750</v>
      </c>
      <c r="T640" s="271" t="s">
        <v>407</v>
      </c>
      <c r="U640" s="271" t="s">
        <v>407</v>
      </c>
      <c r="V640" s="271" t="s">
        <v>407</v>
      </c>
      <c r="W640" s="271" t="s">
        <v>407</v>
      </c>
    </row>
    <row r="641" spans="1:23">
      <c r="A641" s="96" t="s">
        <v>8322</v>
      </c>
      <c r="B641" s="271" t="s">
        <v>13672</v>
      </c>
      <c r="C641" s="271" t="s">
        <v>45</v>
      </c>
      <c r="D641" s="271" t="s">
        <v>546</v>
      </c>
      <c r="E641" s="271" t="s">
        <v>5291</v>
      </c>
      <c r="F641" s="270" t="s">
        <v>376</v>
      </c>
      <c r="G641" s="271" t="s">
        <v>52</v>
      </c>
      <c r="H641" s="271" t="s">
        <v>6948</v>
      </c>
      <c r="I641" s="271" t="s">
        <v>926</v>
      </c>
      <c r="J641" s="271" t="s">
        <v>13670</v>
      </c>
      <c r="K641" s="271" t="s">
        <v>143</v>
      </c>
      <c r="L641" s="271" t="s">
        <v>3709</v>
      </c>
      <c r="M641" s="271" t="s">
        <v>407</v>
      </c>
      <c r="N641" s="271">
        <v>0</v>
      </c>
      <c r="O641" s="271" t="s">
        <v>407</v>
      </c>
      <c r="P641" s="271" t="s">
        <v>407</v>
      </c>
      <c r="Q641" s="271" t="s">
        <v>407</v>
      </c>
      <c r="R641" s="271" t="s">
        <v>407</v>
      </c>
      <c r="S641" s="271" t="s">
        <v>750</v>
      </c>
      <c r="T641" s="271" t="s">
        <v>407</v>
      </c>
      <c r="U641" s="271" t="s">
        <v>407</v>
      </c>
      <c r="V641" s="271" t="s">
        <v>407</v>
      </c>
      <c r="W641" s="271" t="s">
        <v>407</v>
      </c>
    </row>
    <row r="642" spans="1:23">
      <c r="A642" s="264" t="s">
        <v>8325</v>
      </c>
      <c r="B642" s="271" t="s">
        <v>13673</v>
      </c>
      <c r="C642" s="271" t="s">
        <v>546</v>
      </c>
      <c r="D642" s="271" t="s">
        <v>22</v>
      </c>
      <c r="E642" s="271" t="s">
        <v>13674</v>
      </c>
      <c r="F642" s="270" t="s">
        <v>376</v>
      </c>
      <c r="G642" s="271" t="s">
        <v>52</v>
      </c>
      <c r="H642" s="271" t="s">
        <v>6875</v>
      </c>
      <c r="I642" s="271" t="s">
        <v>1174</v>
      </c>
      <c r="J642" s="271" t="s">
        <v>13675</v>
      </c>
      <c r="K642" s="271" t="s">
        <v>2980</v>
      </c>
      <c r="L642" s="271" t="s">
        <v>2980</v>
      </c>
      <c r="M642" s="271" t="s">
        <v>407</v>
      </c>
      <c r="N642" s="271">
        <v>0</v>
      </c>
      <c r="O642" s="271" t="s">
        <v>407</v>
      </c>
      <c r="P642" s="271" t="s">
        <v>407</v>
      </c>
      <c r="Q642" s="271" t="s">
        <v>407</v>
      </c>
      <c r="R642" s="271" t="s">
        <v>407</v>
      </c>
      <c r="S642" s="271" t="s">
        <v>9242</v>
      </c>
      <c r="T642" s="271" t="s">
        <v>407</v>
      </c>
      <c r="U642" s="271" t="s">
        <v>407</v>
      </c>
      <c r="V642" s="271" t="s">
        <v>407</v>
      </c>
      <c r="W642" s="271" t="s">
        <v>407</v>
      </c>
    </row>
    <row r="643" spans="1:23">
      <c r="A643" s="96" t="s">
        <v>8328</v>
      </c>
      <c r="B643" s="270" t="s">
        <v>370</v>
      </c>
      <c r="C643" s="270" t="s">
        <v>45</v>
      </c>
      <c r="D643" s="270" t="s">
        <v>546</v>
      </c>
      <c r="E643" s="271" t="s">
        <v>3365</v>
      </c>
      <c r="F643" s="270" t="s">
        <v>47</v>
      </c>
      <c r="G643" s="270" t="s">
        <v>52</v>
      </c>
      <c r="H643" s="270" t="s">
        <v>5532</v>
      </c>
      <c r="I643" s="270" t="s">
        <v>926</v>
      </c>
      <c r="J643" s="270" t="s">
        <v>13676</v>
      </c>
      <c r="K643" s="270" t="s">
        <v>5659</v>
      </c>
      <c r="L643" s="270" t="s">
        <v>3709</v>
      </c>
      <c r="M643" s="270" t="s">
        <v>13677</v>
      </c>
      <c r="N643" s="270" t="s">
        <v>6486</v>
      </c>
      <c r="O643" s="270" t="s">
        <v>407</v>
      </c>
      <c r="P643" s="270" t="s">
        <v>407</v>
      </c>
      <c r="Q643" s="270" t="s">
        <v>407</v>
      </c>
      <c r="R643" s="270" t="s">
        <v>407</v>
      </c>
      <c r="S643" s="270" t="s">
        <v>9242</v>
      </c>
      <c r="T643" s="270" t="s">
        <v>407</v>
      </c>
      <c r="U643" s="270" t="s">
        <v>407</v>
      </c>
      <c r="V643" s="270" t="s">
        <v>407</v>
      </c>
      <c r="W643" s="270" t="s">
        <v>407</v>
      </c>
    </row>
    <row r="644" spans="1:23">
      <c r="A644" s="264" t="s">
        <v>8334</v>
      </c>
      <c r="B644" s="270" t="s">
        <v>13678</v>
      </c>
      <c r="C644" s="270" t="s">
        <v>546</v>
      </c>
      <c r="D644" s="270" t="s">
        <v>22</v>
      </c>
      <c r="E644" s="271" t="s">
        <v>13679</v>
      </c>
      <c r="F644" s="270" t="s">
        <v>290</v>
      </c>
      <c r="G644" s="270" t="s">
        <v>52</v>
      </c>
      <c r="H644" s="270" t="s">
        <v>5532</v>
      </c>
      <c r="I644" s="270" t="s">
        <v>926</v>
      </c>
      <c r="J644" s="270" t="s">
        <v>13676</v>
      </c>
      <c r="K644" s="270" t="s">
        <v>5659</v>
      </c>
      <c r="L644" s="270" t="s">
        <v>3709</v>
      </c>
      <c r="M644" s="270" t="s">
        <v>13677</v>
      </c>
      <c r="N644" s="270" t="s">
        <v>6502</v>
      </c>
      <c r="O644" s="270" t="s">
        <v>407</v>
      </c>
      <c r="P644" s="270" t="s">
        <v>407</v>
      </c>
      <c r="Q644" s="270" t="s">
        <v>407</v>
      </c>
      <c r="R644" s="270" t="s">
        <v>407</v>
      </c>
      <c r="S644" s="270" t="s">
        <v>9242</v>
      </c>
      <c r="T644" s="270" t="s">
        <v>407</v>
      </c>
      <c r="U644" s="270" t="s">
        <v>407</v>
      </c>
      <c r="V644" s="270" t="s">
        <v>407</v>
      </c>
      <c r="W644" s="270" t="s">
        <v>407</v>
      </c>
    </row>
    <row r="645" spans="1:23">
      <c r="A645" s="96" t="s">
        <v>8337</v>
      </c>
      <c r="B645" s="270" t="s">
        <v>13680</v>
      </c>
      <c r="C645" s="270" t="s">
        <v>45</v>
      </c>
      <c r="D645" s="270" t="s">
        <v>546</v>
      </c>
      <c r="E645" s="271" t="s">
        <v>151</v>
      </c>
      <c r="F645" s="270" t="s">
        <v>61</v>
      </c>
      <c r="G645" s="270" t="s">
        <v>52</v>
      </c>
      <c r="H645" s="270" t="s">
        <v>9469</v>
      </c>
      <c r="I645" s="270" t="s">
        <v>13681</v>
      </c>
      <c r="J645" s="270" t="s">
        <v>13682</v>
      </c>
      <c r="K645" s="270" t="s">
        <v>2333</v>
      </c>
      <c r="L645" s="270" t="s">
        <v>3709</v>
      </c>
      <c r="M645" s="270" t="s">
        <v>12550</v>
      </c>
      <c r="N645" s="270" t="s">
        <v>6496</v>
      </c>
      <c r="O645" s="270" t="s">
        <v>407</v>
      </c>
      <c r="P645" s="270" t="s">
        <v>407</v>
      </c>
      <c r="Q645" s="270" t="s">
        <v>407</v>
      </c>
      <c r="R645" s="270" t="s">
        <v>407</v>
      </c>
      <c r="S645" s="270" t="s">
        <v>9242</v>
      </c>
      <c r="T645" s="270" t="s">
        <v>407</v>
      </c>
      <c r="U645" s="270" t="s">
        <v>407</v>
      </c>
      <c r="V645" s="270" t="s">
        <v>407</v>
      </c>
      <c r="W645" s="270" t="s">
        <v>407</v>
      </c>
    </row>
    <row r="646" spans="1:23">
      <c r="A646" s="264" t="s">
        <v>8339</v>
      </c>
      <c r="B646" s="270" t="s">
        <v>5811</v>
      </c>
      <c r="C646" s="270" t="s">
        <v>546</v>
      </c>
      <c r="D646" s="270" t="s">
        <v>22</v>
      </c>
      <c r="E646" s="271" t="s">
        <v>8997</v>
      </c>
      <c r="F646" s="270" t="s">
        <v>13683</v>
      </c>
      <c r="G646" s="270" t="s">
        <v>52</v>
      </c>
      <c r="H646" s="270" t="s">
        <v>3641</v>
      </c>
      <c r="I646" s="270" t="s">
        <v>1423</v>
      </c>
      <c r="J646" s="270" t="s">
        <v>13684</v>
      </c>
      <c r="K646" s="270" t="s">
        <v>13685</v>
      </c>
      <c r="L646" s="270" t="s">
        <v>3709</v>
      </c>
      <c r="M646" s="270"/>
      <c r="N646" s="270"/>
      <c r="O646" s="270" t="s">
        <v>407</v>
      </c>
      <c r="P646" s="270" t="s">
        <v>407</v>
      </c>
      <c r="Q646" s="270" t="s">
        <v>407</v>
      </c>
      <c r="R646" s="270" t="s">
        <v>407</v>
      </c>
      <c r="S646" s="270" t="s">
        <v>9242</v>
      </c>
      <c r="T646" s="270" t="s">
        <v>407</v>
      </c>
      <c r="U646" s="270" t="s">
        <v>407</v>
      </c>
      <c r="V646" s="270" t="s">
        <v>407</v>
      </c>
      <c r="W646" s="270" t="s">
        <v>407</v>
      </c>
    </row>
    <row r="647" spans="1:23">
      <c r="A647" s="96" t="s">
        <v>8343</v>
      </c>
      <c r="B647" s="270" t="s">
        <v>1769</v>
      </c>
      <c r="C647" s="270" t="s">
        <v>45</v>
      </c>
      <c r="D647" s="270" t="s">
        <v>546</v>
      </c>
      <c r="E647" s="271" t="s">
        <v>3720</v>
      </c>
      <c r="F647" s="270" t="s">
        <v>206</v>
      </c>
      <c r="G647" s="270" t="s">
        <v>52</v>
      </c>
      <c r="H647" s="270" t="s">
        <v>3641</v>
      </c>
      <c r="I647" s="270" t="s">
        <v>1423</v>
      </c>
      <c r="J647" s="270" t="s">
        <v>13684</v>
      </c>
      <c r="K647" s="270" t="s">
        <v>13685</v>
      </c>
      <c r="L647" s="270" t="s">
        <v>3709</v>
      </c>
      <c r="M647" s="270" t="s">
        <v>11856</v>
      </c>
      <c r="N647" s="270" t="s">
        <v>193</v>
      </c>
      <c r="O647" s="270" t="s">
        <v>407</v>
      </c>
      <c r="P647" s="270" t="s">
        <v>407</v>
      </c>
      <c r="Q647" s="270" t="s">
        <v>407</v>
      </c>
      <c r="R647" s="270" t="s">
        <v>407</v>
      </c>
      <c r="S647" s="270" t="s">
        <v>9242</v>
      </c>
      <c r="T647" s="270" t="s">
        <v>407</v>
      </c>
      <c r="U647" s="270" t="s">
        <v>407</v>
      </c>
      <c r="V647" s="270" t="s">
        <v>407</v>
      </c>
      <c r="W647" s="270" t="s">
        <v>407</v>
      </c>
    </row>
    <row r="648" spans="1:23">
      <c r="A648" s="264" t="s">
        <v>8346</v>
      </c>
      <c r="B648" s="270" t="s">
        <v>13686</v>
      </c>
      <c r="C648" s="270" t="s">
        <v>45</v>
      </c>
      <c r="D648" s="270" t="s">
        <v>546</v>
      </c>
      <c r="E648" s="271" t="s">
        <v>1093</v>
      </c>
      <c r="F648" s="270" t="s">
        <v>206</v>
      </c>
      <c r="G648" s="270" t="s">
        <v>52</v>
      </c>
      <c r="H648" s="270" t="s">
        <v>13687</v>
      </c>
      <c r="I648" s="270" t="s">
        <v>13688</v>
      </c>
      <c r="J648" s="270" t="s">
        <v>13689</v>
      </c>
      <c r="K648" s="270" t="s">
        <v>898</v>
      </c>
      <c r="L648" s="270" t="s">
        <v>3709</v>
      </c>
      <c r="M648" s="270" t="s">
        <v>13690</v>
      </c>
      <c r="N648" s="270" t="s">
        <v>193</v>
      </c>
      <c r="O648" s="270" t="s">
        <v>407</v>
      </c>
      <c r="P648" s="270" t="s">
        <v>407</v>
      </c>
      <c r="Q648" s="270" t="s">
        <v>407</v>
      </c>
      <c r="R648" s="270" t="s">
        <v>407</v>
      </c>
      <c r="S648" s="270" t="s">
        <v>9242</v>
      </c>
      <c r="T648" s="270" t="s">
        <v>407</v>
      </c>
      <c r="U648" s="270" t="s">
        <v>407</v>
      </c>
      <c r="V648" s="270" t="s">
        <v>407</v>
      </c>
      <c r="W648" s="270" t="s">
        <v>407</v>
      </c>
    </row>
    <row r="649" spans="1:23">
      <c r="A649" s="96" t="s">
        <v>8350</v>
      </c>
      <c r="B649" s="270" t="s">
        <v>13691</v>
      </c>
      <c r="C649" s="270" t="s">
        <v>45</v>
      </c>
      <c r="D649" s="270" t="s">
        <v>546</v>
      </c>
      <c r="E649" s="271" t="s">
        <v>6172</v>
      </c>
      <c r="F649" s="270" t="s">
        <v>65</v>
      </c>
      <c r="G649" s="270" t="s">
        <v>13692</v>
      </c>
      <c r="H649" s="270" t="s">
        <v>13693</v>
      </c>
      <c r="I649" s="270" t="s">
        <v>13694</v>
      </c>
      <c r="J649" s="270" t="s">
        <v>13695</v>
      </c>
      <c r="K649" s="270" t="s">
        <v>13696</v>
      </c>
      <c r="L649" s="270" t="s">
        <v>3709</v>
      </c>
      <c r="M649" s="270" t="s">
        <v>11856</v>
      </c>
      <c r="N649" s="270">
        <v>5</v>
      </c>
      <c r="O649" s="270" t="s">
        <v>407</v>
      </c>
      <c r="P649" s="270" t="s">
        <v>407</v>
      </c>
      <c r="Q649" s="270" t="s">
        <v>407</v>
      </c>
      <c r="R649" s="270" t="s">
        <v>407</v>
      </c>
      <c r="S649" s="270" t="s">
        <v>9242</v>
      </c>
      <c r="T649" s="270" t="s">
        <v>407</v>
      </c>
      <c r="U649" s="270" t="s">
        <v>407</v>
      </c>
      <c r="V649" s="270" t="s">
        <v>407</v>
      </c>
      <c r="W649" s="270" t="s">
        <v>407</v>
      </c>
    </row>
    <row r="650" spans="1:23">
      <c r="A650" s="264" t="s">
        <v>8353</v>
      </c>
      <c r="B650" s="270" t="s">
        <v>13697</v>
      </c>
      <c r="C650" s="270" t="s">
        <v>546</v>
      </c>
      <c r="D650" s="270" t="s">
        <v>22</v>
      </c>
      <c r="E650" s="271" t="s">
        <v>2965</v>
      </c>
      <c r="F650" s="270" t="s">
        <v>113</v>
      </c>
      <c r="G650" s="270" t="s">
        <v>52</v>
      </c>
      <c r="H650" s="270" t="s">
        <v>13698</v>
      </c>
      <c r="I650" s="270" t="s">
        <v>5362</v>
      </c>
      <c r="J650" s="270" t="s">
        <v>13699</v>
      </c>
      <c r="K650" s="270" t="s">
        <v>898</v>
      </c>
      <c r="L650" s="270" t="s">
        <v>3709</v>
      </c>
      <c r="M650" s="270" t="s">
        <v>13677</v>
      </c>
      <c r="N650" s="270" t="s">
        <v>6478</v>
      </c>
      <c r="O650" s="270" t="s">
        <v>407</v>
      </c>
      <c r="P650" s="270" t="s">
        <v>407</v>
      </c>
      <c r="Q650" s="270" t="s">
        <v>407</v>
      </c>
      <c r="R650" s="270" t="s">
        <v>407</v>
      </c>
      <c r="S650" s="270" t="s">
        <v>9242</v>
      </c>
      <c r="T650" s="270" t="s">
        <v>407</v>
      </c>
      <c r="U650" s="270" t="s">
        <v>407</v>
      </c>
      <c r="V650" s="270" t="s">
        <v>407</v>
      </c>
      <c r="W650" s="270" t="s">
        <v>407</v>
      </c>
    </row>
    <row r="651" spans="1:23">
      <c r="A651" s="96" t="s">
        <v>8356</v>
      </c>
      <c r="B651" s="270" t="s">
        <v>13700</v>
      </c>
      <c r="C651" s="270" t="s">
        <v>45</v>
      </c>
      <c r="D651" s="270" t="s">
        <v>546</v>
      </c>
      <c r="E651" s="271" t="s">
        <v>13701</v>
      </c>
      <c r="F651" s="270" t="s">
        <v>182</v>
      </c>
      <c r="G651" s="270" t="s">
        <v>52</v>
      </c>
      <c r="H651" s="270" t="s">
        <v>13698</v>
      </c>
      <c r="I651" s="270" t="s">
        <v>5362</v>
      </c>
      <c r="J651" s="270" t="s">
        <v>13699</v>
      </c>
      <c r="K651" s="270" t="s">
        <v>898</v>
      </c>
      <c r="L651" s="270" t="s">
        <v>3709</v>
      </c>
      <c r="M651" s="270"/>
      <c r="N651" s="270"/>
      <c r="O651" s="270" t="s">
        <v>407</v>
      </c>
      <c r="P651" s="270" t="s">
        <v>407</v>
      </c>
      <c r="Q651" s="270" t="s">
        <v>407</v>
      </c>
      <c r="R651" s="270" t="s">
        <v>407</v>
      </c>
      <c r="S651" s="270" t="s">
        <v>9242</v>
      </c>
      <c r="T651" s="270" t="s">
        <v>407</v>
      </c>
      <c r="U651" s="270" t="s">
        <v>407</v>
      </c>
      <c r="V651" s="270" t="s">
        <v>407</v>
      </c>
      <c r="W651" s="270" t="s">
        <v>407</v>
      </c>
    </row>
    <row r="652" spans="1:23">
      <c r="A652" s="264" t="s">
        <v>8357</v>
      </c>
      <c r="B652" s="270" t="s">
        <v>13702</v>
      </c>
      <c r="C652" s="270" t="s">
        <v>45</v>
      </c>
      <c r="D652" s="270" t="s">
        <v>546</v>
      </c>
      <c r="E652" s="271" t="s">
        <v>9826</v>
      </c>
      <c r="F652" s="270" t="s">
        <v>376</v>
      </c>
      <c r="G652" s="270" t="s">
        <v>52</v>
      </c>
      <c r="H652" s="270" t="s">
        <v>7919</v>
      </c>
      <c r="I652" s="270" t="s">
        <v>10578</v>
      </c>
      <c r="J652" s="270" t="s">
        <v>13703</v>
      </c>
      <c r="K652" s="270" t="s">
        <v>109</v>
      </c>
      <c r="L652" s="270" t="s">
        <v>1614</v>
      </c>
      <c r="M652" s="270"/>
      <c r="N652" s="270"/>
      <c r="O652" s="270" t="s">
        <v>407</v>
      </c>
      <c r="P652" s="270" t="s">
        <v>407</v>
      </c>
      <c r="Q652" s="270" t="s">
        <v>407</v>
      </c>
      <c r="R652" s="270" t="s">
        <v>407</v>
      </c>
      <c r="S652" s="270" t="s">
        <v>9242</v>
      </c>
      <c r="T652" s="270" t="s">
        <v>407</v>
      </c>
      <c r="U652" s="270" t="s">
        <v>407</v>
      </c>
      <c r="V652" s="270" t="s">
        <v>407</v>
      </c>
      <c r="W652" s="270" t="s">
        <v>407</v>
      </c>
    </row>
    <row r="653" spans="1:23">
      <c r="A653" s="96" t="s">
        <v>8361</v>
      </c>
      <c r="B653" s="270" t="s">
        <v>13704</v>
      </c>
      <c r="C653" s="270" t="s">
        <v>546</v>
      </c>
      <c r="D653" s="270" t="s">
        <v>22</v>
      </c>
      <c r="E653" s="271" t="s">
        <v>13705</v>
      </c>
      <c r="F653" s="270" t="s">
        <v>6489</v>
      </c>
      <c r="G653" s="270" t="s">
        <v>52</v>
      </c>
      <c r="H653" s="270" t="s">
        <v>12452</v>
      </c>
      <c r="I653" s="270" t="s">
        <v>13706</v>
      </c>
      <c r="J653" s="270" t="s">
        <v>13707</v>
      </c>
      <c r="K653" s="270" t="s">
        <v>13708</v>
      </c>
      <c r="L653" s="270" t="s">
        <v>5978</v>
      </c>
      <c r="M653" s="270" t="s">
        <v>13709</v>
      </c>
      <c r="N653" s="270" t="s">
        <v>13710</v>
      </c>
      <c r="O653" s="270" t="s">
        <v>407</v>
      </c>
      <c r="P653" s="270" t="s">
        <v>407</v>
      </c>
      <c r="Q653" s="270" t="s">
        <v>407</v>
      </c>
      <c r="R653" s="270" t="s">
        <v>407</v>
      </c>
      <c r="S653" s="270" t="s">
        <v>1103</v>
      </c>
      <c r="T653" s="270" t="s">
        <v>407</v>
      </c>
      <c r="U653" s="270" t="s">
        <v>407</v>
      </c>
      <c r="V653" s="270" t="s">
        <v>407</v>
      </c>
      <c r="W653" s="270" t="s">
        <v>407</v>
      </c>
    </row>
    <row r="654" spans="1:23">
      <c r="A654" s="264" t="s">
        <v>8362</v>
      </c>
      <c r="B654" s="270" t="s">
        <v>2669</v>
      </c>
      <c r="C654" s="270" t="s">
        <v>546</v>
      </c>
      <c r="D654" s="270" t="s">
        <v>22</v>
      </c>
      <c r="E654" s="271" t="s">
        <v>2472</v>
      </c>
      <c r="F654" s="270" t="s">
        <v>65</v>
      </c>
      <c r="G654" s="270" t="s">
        <v>52</v>
      </c>
      <c r="H654" s="270" t="s">
        <v>4584</v>
      </c>
      <c r="I654" s="270" t="s">
        <v>1915</v>
      </c>
      <c r="J654" s="270" t="s">
        <v>13711</v>
      </c>
      <c r="K654" s="270" t="s">
        <v>256</v>
      </c>
      <c r="L654" s="270" t="s">
        <v>3031</v>
      </c>
      <c r="M654" s="270" t="s">
        <v>13712</v>
      </c>
      <c r="N654" s="270" t="s">
        <v>6494</v>
      </c>
      <c r="O654" s="270" t="s">
        <v>407</v>
      </c>
      <c r="P654" s="270" t="s">
        <v>407</v>
      </c>
      <c r="Q654" s="270" t="s">
        <v>407</v>
      </c>
      <c r="R654" s="270" t="s">
        <v>407</v>
      </c>
      <c r="S654" s="270" t="s">
        <v>9242</v>
      </c>
      <c r="T654" s="270" t="s">
        <v>407</v>
      </c>
      <c r="U654" s="270" t="s">
        <v>407</v>
      </c>
      <c r="V654" s="270" t="s">
        <v>407</v>
      </c>
      <c r="W654" s="270" t="s">
        <v>407</v>
      </c>
    </row>
    <row r="655" spans="1:23">
      <c r="A655" s="96" t="s">
        <v>8365</v>
      </c>
      <c r="B655" s="270" t="s">
        <v>13713</v>
      </c>
      <c r="C655" s="270" t="s">
        <v>546</v>
      </c>
      <c r="D655" s="270" t="s">
        <v>22</v>
      </c>
      <c r="E655" s="271" t="s">
        <v>13714</v>
      </c>
      <c r="F655" s="270" t="s">
        <v>206</v>
      </c>
      <c r="G655" s="270" t="s">
        <v>52</v>
      </c>
      <c r="H655" s="270" t="s">
        <v>4584</v>
      </c>
      <c r="I655" s="270" t="s">
        <v>1915</v>
      </c>
      <c r="J655" s="270" t="s">
        <v>13711</v>
      </c>
      <c r="K655" s="270" t="s">
        <v>256</v>
      </c>
      <c r="L655" s="270" t="s">
        <v>3709</v>
      </c>
      <c r="M655" s="270" t="s">
        <v>13715</v>
      </c>
      <c r="N655" s="270" t="s">
        <v>193</v>
      </c>
      <c r="O655" s="270" t="s">
        <v>407</v>
      </c>
      <c r="P655" s="270" t="s">
        <v>407</v>
      </c>
      <c r="Q655" s="270" t="s">
        <v>407</v>
      </c>
      <c r="R655" s="270" t="s">
        <v>407</v>
      </c>
      <c r="S655" s="270" t="s">
        <v>9242</v>
      </c>
      <c r="T655" s="270" t="s">
        <v>407</v>
      </c>
      <c r="U655" s="270" t="s">
        <v>407</v>
      </c>
      <c r="V655" s="270" t="s">
        <v>407</v>
      </c>
      <c r="W655" s="270" t="s">
        <v>407</v>
      </c>
    </row>
    <row r="656" spans="1:23">
      <c r="A656" s="264" t="s">
        <v>8369</v>
      </c>
      <c r="B656" s="270" t="s">
        <v>7393</v>
      </c>
      <c r="C656" s="270" t="s">
        <v>45</v>
      </c>
      <c r="D656" s="270" t="s">
        <v>546</v>
      </c>
      <c r="E656" s="271" t="s">
        <v>13358</v>
      </c>
      <c r="F656" s="270" t="s">
        <v>47</v>
      </c>
      <c r="G656" s="270" t="s">
        <v>52</v>
      </c>
      <c r="H656" s="270" t="s">
        <v>13716</v>
      </c>
      <c r="I656" s="270" t="s">
        <v>13717</v>
      </c>
      <c r="J656" s="270" t="s">
        <v>13718</v>
      </c>
      <c r="K656" s="270" t="s">
        <v>2979</v>
      </c>
      <c r="L656" s="270" t="s">
        <v>3709</v>
      </c>
      <c r="M656" s="270" t="s">
        <v>11857</v>
      </c>
      <c r="N656" s="270" t="s">
        <v>6486</v>
      </c>
      <c r="O656" s="270" t="s">
        <v>407</v>
      </c>
      <c r="P656" s="270" t="s">
        <v>407</v>
      </c>
      <c r="Q656" s="270" t="s">
        <v>407</v>
      </c>
      <c r="R656" s="270" t="s">
        <v>407</v>
      </c>
      <c r="S656" s="270" t="s">
        <v>750</v>
      </c>
      <c r="T656" s="270" t="s">
        <v>407</v>
      </c>
      <c r="U656" s="270" t="s">
        <v>407</v>
      </c>
      <c r="V656" s="270" t="s">
        <v>407</v>
      </c>
      <c r="W656" s="270" t="s">
        <v>407</v>
      </c>
    </row>
    <row r="657" spans="1:23">
      <c r="A657" s="96" t="s">
        <v>8370</v>
      </c>
      <c r="B657" s="270" t="s">
        <v>5614</v>
      </c>
      <c r="C657" s="270" t="s">
        <v>546</v>
      </c>
      <c r="D657" s="270" t="s">
        <v>22</v>
      </c>
      <c r="E657" s="271" t="s">
        <v>13719</v>
      </c>
      <c r="F657" s="270" t="s">
        <v>6489</v>
      </c>
      <c r="G657" s="270" t="s">
        <v>52</v>
      </c>
      <c r="H657" s="270" t="s">
        <v>13716</v>
      </c>
      <c r="I657" s="270" t="s">
        <v>13717</v>
      </c>
      <c r="J657" s="270" t="s">
        <v>13718</v>
      </c>
      <c r="K657" s="270" t="s">
        <v>2979</v>
      </c>
      <c r="L657" s="270" t="s">
        <v>3709</v>
      </c>
      <c r="M657" s="270" t="s">
        <v>11857</v>
      </c>
      <c r="N657" s="270" t="s">
        <v>13710</v>
      </c>
      <c r="O657" s="270" t="s">
        <v>407</v>
      </c>
      <c r="P657" s="270" t="s">
        <v>407</v>
      </c>
      <c r="Q657" s="270" t="s">
        <v>407</v>
      </c>
      <c r="R657" s="270" t="s">
        <v>407</v>
      </c>
      <c r="S657" s="270" t="s">
        <v>750</v>
      </c>
      <c r="T657" s="270" t="s">
        <v>407</v>
      </c>
      <c r="U657" s="270" t="s">
        <v>407</v>
      </c>
      <c r="V657" s="270" t="s">
        <v>407</v>
      </c>
      <c r="W657" s="270" t="s">
        <v>407</v>
      </c>
    </row>
    <row r="658" spans="1:23">
      <c r="A658" s="264" t="s">
        <v>8373</v>
      </c>
      <c r="B658" s="270" t="s">
        <v>6888</v>
      </c>
      <c r="C658" s="270" t="s">
        <v>546</v>
      </c>
      <c r="D658" s="270" t="s">
        <v>22</v>
      </c>
      <c r="E658" s="271" t="s">
        <v>13398</v>
      </c>
      <c r="F658" s="270" t="s">
        <v>89</v>
      </c>
      <c r="G658" s="270" t="s">
        <v>52</v>
      </c>
      <c r="H658" s="270" t="s">
        <v>13720</v>
      </c>
      <c r="I658" s="270" t="s">
        <v>373</v>
      </c>
      <c r="J658" s="270" t="s">
        <v>13721</v>
      </c>
      <c r="K658" s="270" t="s">
        <v>5564</v>
      </c>
      <c r="L658" s="270" t="s">
        <v>3407</v>
      </c>
      <c r="M658" s="270" t="s">
        <v>12815</v>
      </c>
      <c r="N658" s="270" t="s">
        <v>6517</v>
      </c>
      <c r="O658" s="270" t="s">
        <v>407</v>
      </c>
      <c r="P658" s="270" t="s">
        <v>407</v>
      </c>
      <c r="Q658" s="270" t="s">
        <v>407</v>
      </c>
      <c r="R658" s="270" t="s">
        <v>407</v>
      </c>
      <c r="S658" s="270" t="s">
        <v>1103</v>
      </c>
      <c r="T658" s="270" t="s">
        <v>407</v>
      </c>
      <c r="U658" s="270" t="s">
        <v>407</v>
      </c>
      <c r="V658" s="270" t="s">
        <v>407</v>
      </c>
      <c r="W658" s="270" t="s">
        <v>407</v>
      </c>
    </row>
    <row r="659" spans="1:23">
      <c r="A659" s="96" t="s">
        <v>8378</v>
      </c>
      <c r="B659" s="270" t="s">
        <v>13722</v>
      </c>
      <c r="C659" s="270" t="s">
        <v>546</v>
      </c>
      <c r="D659" s="270" t="s">
        <v>22</v>
      </c>
      <c r="E659" s="271" t="s">
        <v>3901</v>
      </c>
      <c r="F659" s="270" t="s">
        <v>290</v>
      </c>
      <c r="G659" s="270" t="s">
        <v>52</v>
      </c>
      <c r="H659" s="270" t="s">
        <v>13720</v>
      </c>
      <c r="I659" s="270" t="s">
        <v>373</v>
      </c>
      <c r="J659" s="270" t="s">
        <v>13721</v>
      </c>
      <c r="K659" s="270" t="s">
        <v>5564</v>
      </c>
      <c r="L659" s="270" t="s">
        <v>3407</v>
      </c>
      <c r="M659" s="270" t="s">
        <v>12815</v>
      </c>
      <c r="N659" s="270" t="s">
        <v>6485</v>
      </c>
      <c r="O659" s="270" t="s">
        <v>407</v>
      </c>
      <c r="P659" s="270" t="s">
        <v>407</v>
      </c>
      <c r="Q659" s="270" t="s">
        <v>407</v>
      </c>
      <c r="R659" s="270" t="s">
        <v>407</v>
      </c>
      <c r="S659" s="270" t="s">
        <v>1103</v>
      </c>
      <c r="T659" s="270" t="s">
        <v>407</v>
      </c>
      <c r="U659" s="270" t="s">
        <v>407</v>
      </c>
      <c r="V659" s="270" t="s">
        <v>407</v>
      </c>
      <c r="W659" s="270" t="s">
        <v>407</v>
      </c>
    </row>
    <row r="660" spans="1:23">
      <c r="A660" s="264" t="s">
        <v>8381</v>
      </c>
      <c r="B660" s="270" t="s">
        <v>13723</v>
      </c>
      <c r="C660" s="270" t="s">
        <v>45</v>
      </c>
      <c r="D660" s="270" t="s">
        <v>546</v>
      </c>
      <c r="E660" s="271" t="s">
        <v>13724</v>
      </c>
      <c r="F660" s="270" t="s">
        <v>206</v>
      </c>
      <c r="G660" s="270" t="s">
        <v>52</v>
      </c>
      <c r="H660" s="270" t="s">
        <v>725</v>
      </c>
      <c r="I660" s="270" t="s">
        <v>13694</v>
      </c>
      <c r="J660" s="270" t="s">
        <v>13725</v>
      </c>
      <c r="K660" s="270" t="s">
        <v>256</v>
      </c>
      <c r="L660" s="270" t="s">
        <v>3709</v>
      </c>
      <c r="M660" s="270" t="s">
        <v>12550</v>
      </c>
      <c r="N660" s="270" t="s">
        <v>193</v>
      </c>
      <c r="O660" s="270" t="s">
        <v>407</v>
      </c>
      <c r="P660" s="270" t="s">
        <v>407</v>
      </c>
      <c r="Q660" s="270" t="s">
        <v>407</v>
      </c>
      <c r="R660" s="270" t="s">
        <v>407</v>
      </c>
      <c r="S660" s="270" t="s">
        <v>9242</v>
      </c>
      <c r="T660" s="270" t="s">
        <v>407</v>
      </c>
      <c r="U660" s="270" t="s">
        <v>407</v>
      </c>
      <c r="V660" s="270" t="s">
        <v>407</v>
      </c>
      <c r="W660" s="270" t="s">
        <v>407</v>
      </c>
    </row>
    <row r="661" spans="1:23">
      <c r="A661" s="96" t="s">
        <v>8383</v>
      </c>
      <c r="B661" s="270" t="s">
        <v>13726</v>
      </c>
      <c r="C661" s="270" t="s">
        <v>546</v>
      </c>
      <c r="D661" s="270" t="s">
        <v>22</v>
      </c>
      <c r="E661" s="271" t="s">
        <v>11138</v>
      </c>
      <c r="F661" s="270" t="s">
        <v>132</v>
      </c>
      <c r="G661" s="270" t="s">
        <v>13727</v>
      </c>
      <c r="H661" s="270" t="s">
        <v>725</v>
      </c>
      <c r="I661" s="270" t="s">
        <v>13694</v>
      </c>
      <c r="J661" s="270" t="s">
        <v>13725</v>
      </c>
      <c r="K661" s="270" t="s">
        <v>256</v>
      </c>
      <c r="L661" s="270" t="s">
        <v>3709</v>
      </c>
      <c r="M661" s="270" t="s">
        <v>12550</v>
      </c>
      <c r="N661" s="270" t="s">
        <v>6496</v>
      </c>
      <c r="O661" s="270" t="s">
        <v>407</v>
      </c>
      <c r="P661" s="270" t="s">
        <v>407</v>
      </c>
      <c r="Q661" s="270" t="s">
        <v>407</v>
      </c>
      <c r="R661" s="270" t="s">
        <v>407</v>
      </c>
      <c r="S661" s="270" t="s">
        <v>9242</v>
      </c>
      <c r="T661" s="270" t="s">
        <v>407</v>
      </c>
      <c r="U661" s="270" t="s">
        <v>407</v>
      </c>
      <c r="V661" s="270"/>
      <c r="W661" s="270"/>
    </row>
    <row r="662" spans="1:23">
      <c r="A662" s="264" t="s">
        <v>8385</v>
      </c>
      <c r="B662" s="270" t="s">
        <v>13728</v>
      </c>
      <c r="C662" s="270" t="s">
        <v>546</v>
      </c>
      <c r="D662" s="270" t="s">
        <v>22</v>
      </c>
      <c r="E662" s="271" t="s">
        <v>10377</v>
      </c>
      <c r="F662" s="270" t="s">
        <v>61</v>
      </c>
      <c r="G662" s="270" t="s">
        <v>52</v>
      </c>
      <c r="H662" s="270" t="s">
        <v>365</v>
      </c>
      <c r="I662" s="270" t="s">
        <v>3317</v>
      </c>
      <c r="J662" s="270" t="s">
        <v>13729</v>
      </c>
      <c r="K662" s="270" t="s">
        <v>11811</v>
      </c>
      <c r="L662" s="270" t="s">
        <v>3709</v>
      </c>
      <c r="M662" s="270" t="s">
        <v>12550</v>
      </c>
      <c r="N662" s="270" t="s">
        <v>6496</v>
      </c>
      <c r="O662" s="270" t="s">
        <v>407</v>
      </c>
      <c r="P662" s="270" t="s">
        <v>407</v>
      </c>
      <c r="Q662" s="270" t="s">
        <v>407</v>
      </c>
      <c r="R662" s="270" t="s">
        <v>407</v>
      </c>
      <c r="S662" s="270" t="s">
        <v>9242</v>
      </c>
      <c r="T662" s="270" t="s">
        <v>407</v>
      </c>
      <c r="U662" s="270" t="s">
        <v>407</v>
      </c>
      <c r="V662" s="270" t="s">
        <v>407</v>
      </c>
      <c r="W662" s="270" t="s">
        <v>407</v>
      </c>
    </row>
    <row r="663" spans="1:23">
      <c r="A663" s="96" t="s">
        <v>8387</v>
      </c>
      <c r="B663" s="270" t="s">
        <v>13730</v>
      </c>
      <c r="C663" s="270" t="s">
        <v>546</v>
      </c>
      <c r="D663" s="270" t="s">
        <v>22</v>
      </c>
      <c r="E663" s="271" t="s">
        <v>13731</v>
      </c>
      <c r="F663" s="270" t="s">
        <v>154</v>
      </c>
      <c r="G663" s="270" t="s">
        <v>52</v>
      </c>
      <c r="H663" s="270" t="s">
        <v>365</v>
      </c>
      <c r="I663" s="270" t="s">
        <v>3317</v>
      </c>
      <c r="J663" s="270" t="s">
        <v>13729</v>
      </c>
      <c r="K663" s="270" t="s">
        <v>11811</v>
      </c>
      <c r="L663" s="270" t="s">
        <v>3709</v>
      </c>
      <c r="M663" s="270" t="s">
        <v>13732</v>
      </c>
      <c r="N663" s="270" t="s">
        <v>6509</v>
      </c>
      <c r="O663" s="270" t="s">
        <v>407</v>
      </c>
      <c r="P663" s="270" t="s">
        <v>407</v>
      </c>
      <c r="Q663" s="270" t="s">
        <v>407</v>
      </c>
      <c r="R663" s="270" t="s">
        <v>407</v>
      </c>
      <c r="S663" s="270" t="s">
        <v>9242</v>
      </c>
      <c r="T663" s="270" t="s">
        <v>407</v>
      </c>
      <c r="U663" s="270" t="s">
        <v>407</v>
      </c>
      <c r="V663" s="270" t="s">
        <v>407</v>
      </c>
      <c r="W663" s="270" t="s">
        <v>407</v>
      </c>
    </row>
    <row r="664" spans="1:23">
      <c r="A664" s="264" t="s">
        <v>8388</v>
      </c>
      <c r="B664" s="270" t="s">
        <v>13733</v>
      </c>
      <c r="C664" s="270" t="s">
        <v>546</v>
      </c>
      <c r="D664" s="270" t="s">
        <v>22</v>
      </c>
      <c r="E664" s="271" t="s">
        <v>13734</v>
      </c>
      <c r="F664" s="270" t="s">
        <v>206</v>
      </c>
      <c r="G664" s="270" t="s">
        <v>52</v>
      </c>
      <c r="H664" s="270" t="s">
        <v>10961</v>
      </c>
      <c r="I664" s="270" t="s">
        <v>1053</v>
      </c>
      <c r="J664" s="270" t="s">
        <v>13735</v>
      </c>
      <c r="K664" s="270" t="s">
        <v>13736</v>
      </c>
      <c r="L664" s="270" t="s">
        <v>3709</v>
      </c>
      <c r="M664" s="270" t="s">
        <v>13677</v>
      </c>
      <c r="N664" s="270" t="s">
        <v>310</v>
      </c>
      <c r="O664" s="270" t="s">
        <v>407</v>
      </c>
      <c r="P664" s="270" t="s">
        <v>407</v>
      </c>
      <c r="Q664" s="270" t="s">
        <v>407</v>
      </c>
      <c r="R664" s="270" t="s">
        <v>407</v>
      </c>
      <c r="S664" s="270" t="s">
        <v>9242</v>
      </c>
      <c r="T664" s="270" t="s">
        <v>407</v>
      </c>
      <c r="U664" s="270" t="s">
        <v>407</v>
      </c>
      <c r="V664" s="270" t="s">
        <v>407</v>
      </c>
      <c r="W664" s="270" t="s">
        <v>407</v>
      </c>
    </row>
    <row r="665" spans="1:23">
      <c r="A665" s="96" t="s">
        <v>8391</v>
      </c>
      <c r="B665" s="270" t="s">
        <v>2633</v>
      </c>
      <c r="C665" s="270" t="s">
        <v>45</v>
      </c>
      <c r="D665" s="270" t="s">
        <v>546</v>
      </c>
      <c r="E665" s="271" t="s">
        <v>458</v>
      </c>
      <c r="F665" s="270" t="s">
        <v>6489</v>
      </c>
      <c r="G665" s="270" t="s">
        <v>52</v>
      </c>
      <c r="H665" s="270" t="s">
        <v>13737</v>
      </c>
      <c r="I665" s="270" t="s">
        <v>13738</v>
      </c>
      <c r="J665" s="270" t="s">
        <v>13739</v>
      </c>
      <c r="K665" s="270" t="s">
        <v>109</v>
      </c>
      <c r="L665" s="270" t="s">
        <v>3709</v>
      </c>
      <c r="M665" s="270" t="s">
        <v>407</v>
      </c>
      <c r="N665" s="270">
        <v>0</v>
      </c>
      <c r="O665" s="270" t="s">
        <v>407</v>
      </c>
      <c r="P665" s="270" t="s">
        <v>407</v>
      </c>
      <c r="Q665" s="270" t="s">
        <v>407</v>
      </c>
      <c r="R665" s="270" t="s">
        <v>407</v>
      </c>
      <c r="S665" s="270" t="s">
        <v>9242</v>
      </c>
      <c r="T665" s="270" t="s">
        <v>407</v>
      </c>
      <c r="U665" s="270" t="s">
        <v>407</v>
      </c>
      <c r="V665" s="270" t="s">
        <v>407</v>
      </c>
      <c r="W665" s="270" t="s">
        <v>407</v>
      </c>
    </row>
    <row r="666" spans="1:23">
      <c r="A666" s="264" t="s">
        <v>8394</v>
      </c>
      <c r="B666" s="270" t="s">
        <v>13740</v>
      </c>
      <c r="C666" s="270" t="s">
        <v>45</v>
      </c>
      <c r="D666" s="270" t="s">
        <v>546</v>
      </c>
      <c r="E666" s="271" t="s">
        <v>13741</v>
      </c>
      <c r="F666" s="270" t="s">
        <v>4119</v>
      </c>
      <c r="G666" s="270" t="s">
        <v>52</v>
      </c>
      <c r="H666" s="270" t="s">
        <v>13742</v>
      </c>
      <c r="I666" s="270" t="s">
        <v>373</v>
      </c>
      <c r="J666" s="270" t="s">
        <v>13743</v>
      </c>
      <c r="K666" s="270" t="s">
        <v>11998</v>
      </c>
      <c r="L666" s="270" t="s">
        <v>3709</v>
      </c>
      <c r="M666" s="270"/>
      <c r="N666" s="270"/>
      <c r="O666" s="270" t="s">
        <v>407</v>
      </c>
      <c r="P666" s="270" t="s">
        <v>407</v>
      </c>
      <c r="Q666" s="270" t="s">
        <v>407</v>
      </c>
      <c r="R666" s="270" t="s">
        <v>407</v>
      </c>
      <c r="S666" s="270" t="s">
        <v>9242</v>
      </c>
      <c r="T666" s="270" t="s">
        <v>407</v>
      </c>
      <c r="U666" s="270" t="s">
        <v>407</v>
      </c>
      <c r="V666" s="270" t="s">
        <v>407</v>
      </c>
      <c r="W666" s="270" t="s">
        <v>407</v>
      </c>
    </row>
    <row r="667" spans="1:23">
      <c r="A667" s="96" t="s">
        <v>8396</v>
      </c>
      <c r="B667" s="270" t="s">
        <v>676</v>
      </c>
      <c r="C667" s="270" t="s">
        <v>45</v>
      </c>
      <c r="D667" s="270" t="s">
        <v>546</v>
      </c>
      <c r="E667" s="271" t="s">
        <v>13744</v>
      </c>
      <c r="F667" s="270" t="s">
        <v>6489</v>
      </c>
      <c r="G667" s="270" t="s">
        <v>52</v>
      </c>
      <c r="H667" s="270" t="s">
        <v>13745</v>
      </c>
      <c r="I667" s="270" t="s">
        <v>366</v>
      </c>
      <c r="J667" s="270" t="s">
        <v>13746</v>
      </c>
      <c r="K667" s="270" t="s">
        <v>4803</v>
      </c>
      <c r="L667" s="270" t="s">
        <v>3709</v>
      </c>
      <c r="M667" s="270" t="s">
        <v>13747</v>
      </c>
      <c r="N667" s="270" t="s">
        <v>13710</v>
      </c>
      <c r="O667" s="270" t="s">
        <v>407</v>
      </c>
      <c r="P667" s="270" t="s">
        <v>407</v>
      </c>
      <c r="Q667" s="270" t="s">
        <v>407</v>
      </c>
      <c r="R667" s="270" t="s">
        <v>407</v>
      </c>
      <c r="S667" s="270" t="s">
        <v>9242</v>
      </c>
      <c r="T667" s="270" t="s">
        <v>407</v>
      </c>
      <c r="U667" s="270" t="s">
        <v>407</v>
      </c>
      <c r="V667" s="270" t="s">
        <v>407</v>
      </c>
      <c r="W667" s="270" t="s">
        <v>407</v>
      </c>
    </row>
    <row r="668" spans="1:23">
      <c r="A668" s="264" t="s">
        <v>8398</v>
      </c>
      <c r="B668" s="270" t="s">
        <v>1668</v>
      </c>
      <c r="C668" s="270" t="s">
        <v>546</v>
      </c>
      <c r="D668" s="270" t="s">
        <v>22</v>
      </c>
      <c r="E668" s="271" t="s">
        <v>13748</v>
      </c>
      <c r="F668" s="270" t="s">
        <v>65</v>
      </c>
      <c r="G668" s="270" t="s">
        <v>52</v>
      </c>
      <c r="H668" s="270" t="s">
        <v>1111</v>
      </c>
      <c r="I668" s="270" t="s">
        <v>10578</v>
      </c>
      <c r="J668" s="270" t="s">
        <v>13749</v>
      </c>
      <c r="K668" s="270" t="s">
        <v>405</v>
      </c>
      <c r="L668" s="270" t="s">
        <v>3709</v>
      </c>
      <c r="M668" s="270" t="s">
        <v>13750</v>
      </c>
      <c r="N668" s="270" t="s">
        <v>13751</v>
      </c>
      <c r="O668" s="270" t="s">
        <v>407</v>
      </c>
      <c r="P668" s="270" t="s">
        <v>407</v>
      </c>
      <c r="Q668" s="270" t="s">
        <v>407</v>
      </c>
      <c r="R668" s="270" t="s">
        <v>407</v>
      </c>
      <c r="S668" s="270" t="s">
        <v>1103</v>
      </c>
      <c r="T668" s="270"/>
      <c r="U668" s="270"/>
      <c r="V668" s="270"/>
      <c r="W668" s="270"/>
    </row>
    <row r="669" spans="1:23">
      <c r="A669" s="96" t="s">
        <v>8402</v>
      </c>
      <c r="B669" s="270" t="s">
        <v>9978</v>
      </c>
      <c r="C669" s="270" t="s">
        <v>546</v>
      </c>
      <c r="D669" s="270" t="s">
        <v>22</v>
      </c>
      <c r="E669" s="271" t="s">
        <v>5772</v>
      </c>
      <c r="F669" s="270" t="s">
        <v>376</v>
      </c>
      <c r="G669" s="270" t="s">
        <v>52</v>
      </c>
      <c r="H669" s="270" t="s">
        <v>1111</v>
      </c>
      <c r="I669" s="270" t="s">
        <v>10578</v>
      </c>
      <c r="J669" s="270" t="s">
        <v>13749</v>
      </c>
      <c r="K669" s="270" t="s">
        <v>405</v>
      </c>
      <c r="L669" s="270" t="s">
        <v>3709</v>
      </c>
      <c r="M669" s="270"/>
      <c r="N669" s="270"/>
      <c r="O669" s="270" t="s">
        <v>407</v>
      </c>
      <c r="P669" s="270" t="s">
        <v>407</v>
      </c>
      <c r="Q669" s="270" t="s">
        <v>407</v>
      </c>
      <c r="R669" s="270" t="s">
        <v>407</v>
      </c>
      <c r="S669" s="270" t="s">
        <v>1103</v>
      </c>
      <c r="T669" s="270"/>
      <c r="U669" s="270"/>
      <c r="V669" s="270"/>
      <c r="W669" s="270"/>
    </row>
    <row r="670" spans="1:23">
      <c r="A670" s="264" t="s">
        <v>8403</v>
      </c>
      <c r="B670" s="270" t="s">
        <v>2264</v>
      </c>
      <c r="C670" s="270" t="s">
        <v>546</v>
      </c>
      <c r="D670" s="270" t="s">
        <v>22</v>
      </c>
      <c r="E670" s="271" t="s">
        <v>3006</v>
      </c>
      <c r="F670" s="270" t="s">
        <v>182</v>
      </c>
      <c r="G670" s="270" t="s">
        <v>52</v>
      </c>
      <c r="H670" s="270" t="s">
        <v>1111</v>
      </c>
      <c r="I670" s="270" t="s">
        <v>10578</v>
      </c>
      <c r="J670" s="270" t="s">
        <v>13749</v>
      </c>
      <c r="K670" s="270" t="s">
        <v>405</v>
      </c>
      <c r="L670" s="270" t="s">
        <v>3709</v>
      </c>
      <c r="M670" s="270"/>
      <c r="N670" s="270"/>
      <c r="O670" s="270" t="s">
        <v>407</v>
      </c>
      <c r="P670" s="270" t="s">
        <v>407</v>
      </c>
      <c r="Q670" s="270" t="s">
        <v>407</v>
      </c>
      <c r="R670" s="270" t="s">
        <v>407</v>
      </c>
      <c r="S670" s="270" t="s">
        <v>1103</v>
      </c>
      <c r="T670" s="270"/>
      <c r="U670" s="270"/>
      <c r="V670" s="270"/>
      <c r="W670" s="270"/>
    </row>
    <row r="671" spans="1:23">
      <c r="A671" s="96" t="s">
        <v>8405</v>
      </c>
      <c r="B671" s="270" t="s">
        <v>5747</v>
      </c>
      <c r="C671" s="270" t="s">
        <v>546</v>
      </c>
      <c r="D671" s="270" t="s">
        <v>13752</v>
      </c>
      <c r="E671" s="271" t="s">
        <v>6072</v>
      </c>
      <c r="F671" s="270" t="s">
        <v>206</v>
      </c>
      <c r="G671" s="270" t="s">
        <v>52</v>
      </c>
      <c r="H671" s="270" t="s">
        <v>13753</v>
      </c>
      <c r="I671" s="270" t="s">
        <v>3151</v>
      </c>
      <c r="J671" s="270" t="s">
        <v>13754</v>
      </c>
      <c r="K671" s="270" t="s">
        <v>1480</v>
      </c>
      <c r="L671" s="270" t="s">
        <v>3709</v>
      </c>
      <c r="M671" s="270" t="s">
        <v>13747</v>
      </c>
      <c r="N671" s="270"/>
      <c r="O671" s="270" t="s">
        <v>407</v>
      </c>
      <c r="P671" s="270" t="s">
        <v>407</v>
      </c>
      <c r="Q671" s="270" t="s">
        <v>407</v>
      </c>
      <c r="R671" s="270" t="s">
        <v>407</v>
      </c>
      <c r="S671" s="270" t="s">
        <v>9242</v>
      </c>
      <c r="T671" s="270"/>
      <c r="U671" s="270"/>
      <c r="V671" s="270"/>
      <c r="W671" s="270"/>
    </row>
    <row r="672" spans="1:23">
      <c r="A672" s="264" t="s">
        <v>8406</v>
      </c>
      <c r="B672" s="270" t="s">
        <v>13755</v>
      </c>
      <c r="C672" s="270" t="s">
        <v>546</v>
      </c>
      <c r="D672" s="270" t="s">
        <v>22</v>
      </c>
      <c r="E672" s="271" t="s">
        <v>11765</v>
      </c>
      <c r="F672" s="270" t="s">
        <v>182</v>
      </c>
      <c r="G672" s="270" t="s">
        <v>52</v>
      </c>
      <c r="H672" s="270" t="s">
        <v>13753</v>
      </c>
      <c r="I672" s="270" t="s">
        <v>3151</v>
      </c>
      <c r="J672" s="270" t="s">
        <v>13754</v>
      </c>
      <c r="K672" s="270" t="s">
        <v>1480</v>
      </c>
      <c r="L672" s="270" t="s">
        <v>3709</v>
      </c>
      <c r="M672" s="270"/>
      <c r="N672" s="270"/>
      <c r="O672" s="270" t="s">
        <v>407</v>
      </c>
      <c r="P672" s="270" t="s">
        <v>407</v>
      </c>
      <c r="Q672" s="270" t="s">
        <v>407</v>
      </c>
      <c r="R672" s="270" t="s">
        <v>407</v>
      </c>
      <c r="S672" s="270" t="s">
        <v>9242</v>
      </c>
      <c r="T672" s="270"/>
      <c r="U672" s="270"/>
      <c r="V672" s="270"/>
      <c r="W672" s="270"/>
    </row>
    <row r="673" spans="1:23">
      <c r="A673" s="96" t="s">
        <v>8408</v>
      </c>
      <c r="B673" s="270" t="s">
        <v>13756</v>
      </c>
      <c r="C673" s="270" t="s">
        <v>45</v>
      </c>
      <c r="D673" s="270" t="s">
        <v>546</v>
      </c>
      <c r="E673" s="271" t="s">
        <v>2601</v>
      </c>
      <c r="F673" s="270" t="s">
        <v>65</v>
      </c>
      <c r="G673" s="270" t="s">
        <v>52</v>
      </c>
      <c r="H673" s="270" t="s">
        <v>13757</v>
      </c>
      <c r="I673" s="270" t="s">
        <v>13758</v>
      </c>
      <c r="J673" s="270" t="s">
        <v>13759</v>
      </c>
      <c r="K673" s="270" t="s">
        <v>1480</v>
      </c>
      <c r="L673" s="270" t="s">
        <v>3709</v>
      </c>
      <c r="M673" s="270" t="s">
        <v>11856</v>
      </c>
      <c r="N673" s="270" t="s">
        <v>6488</v>
      </c>
      <c r="O673" s="270" t="s">
        <v>407</v>
      </c>
      <c r="P673" s="270" t="s">
        <v>407</v>
      </c>
      <c r="Q673" s="270" t="s">
        <v>407</v>
      </c>
      <c r="R673" s="270" t="s">
        <v>407</v>
      </c>
      <c r="S673" s="270" t="s">
        <v>9242</v>
      </c>
      <c r="T673" s="270" t="s">
        <v>407</v>
      </c>
      <c r="U673" s="270" t="s">
        <v>407</v>
      </c>
      <c r="V673" s="270" t="s">
        <v>407</v>
      </c>
      <c r="W673" s="270" t="s">
        <v>407</v>
      </c>
    </row>
    <row r="674" spans="1:23">
      <c r="A674" s="264" t="s">
        <v>8411</v>
      </c>
      <c r="B674" s="270" t="s">
        <v>11598</v>
      </c>
      <c r="C674" s="270" t="s">
        <v>546</v>
      </c>
      <c r="D674" s="270" t="s">
        <v>22</v>
      </c>
      <c r="E674" s="271" t="s">
        <v>10106</v>
      </c>
      <c r="F674" s="270" t="s">
        <v>51</v>
      </c>
      <c r="G674" s="270" t="s">
        <v>52</v>
      </c>
      <c r="H674" s="270" t="s">
        <v>13757</v>
      </c>
      <c r="I674" s="270" t="s">
        <v>13758</v>
      </c>
      <c r="J674" s="270" t="s">
        <v>13759</v>
      </c>
      <c r="K674" s="270" t="s">
        <v>1480</v>
      </c>
      <c r="L674" s="270" t="s">
        <v>3709</v>
      </c>
      <c r="M674" s="270" t="s">
        <v>11856</v>
      </c>
      <c r="N674" s="270">
        <v>2</v>
      </c>
      <c r="O674" s="270" t="s">
        <v>407</v>
      </c>
      <c r="P674" s="270" t="s">
        <v>407</v>
      </c>
      <c r="Q674" s="270" t="s">
        <v>407</v>
      </c>
      <c r="R674" s="270" t="s">
        <v>407</v>
      </c>
      <c r="S674" s="270" t="s">
        <v>9242</v>
      </c>
      <c r="T674" s="270" t="s">
        <v>407</v>
      </c>
      <c r="U674" s="270" t="s">
        <v>407</v>
      </c>
      <c r="V674" s="270" t="s">
        <v>407</v>
      </c>
      <c r="W674" s="270" t="s">
        <v>407</v>
      </c>
    </row>
    <row r="675" spans="1:23">
      <c r="A675" s="96" t="s">
        <v>8414</v>
      </c>
      <c r="B675" s="270" t="s">
        <v>1223</v>
      </c>
      <c r="C675" s="270" t="s">
        <v>546</v>
      </c>
      <c r="D675" s="270" t="s">
        <v>22</v>
      </c>
      <c r="E675" s="271" t="s">
        <v>13760</v>
      </c>
      <c r="F675" s="270" t="s">
        <v>13761</v>
      </c>
      <c r="G675" s="270" t="s">
        <v>52</v>
      </c>
      <c r="H675" s="270" t="s">
        <v>13757</v>
      </c>
      <c r="I675" s="270" t="s">
        <v>13758</v>
      </c>
      <c r="J675" s="270" t="s">
        <v>13759</v>
      </c>
      <c r="K675" s="270" t="s">
        <v>1480</v>
      </c>
      <c r="L675" s="270" t="s">
        <v>3709</v>
      </c>
      <c r="M675" s="270" t="s">
        <v>11856</v>
      </c>
      <c r="N675" s="270" t="s">
        <v>193</v>
      </c>
      <c r="O675" s="270"/>
      <c r="P675" s="270"/>
      <c r="Q675" s="270"/>
      <c r="R675" s="270"/>
      <c r="S675" s="270"/>
      <c r="T675" s="270"/>
      <c r="U675" s="270"/>
      <c r="V675" s="270"/>
      <c r="W675" s="270"/>
    </row>
    <row r="676" spans="1:23">
      <c r="A676" s="264" t="s">
        <v>8415</v>
      </c>
      <c r="B676" s="270" t="s">
        <v>2919</v>
      </c>
      <c r="C676" s="270" t="s">
        <v>45</v>
      </c>
      <c r="D676" s="270" t="s">
        <v>546</v>
      </c>
      <c r="E676" s="271" t="s">
        <v>11321</v>
      </c>
      <c r="F676" s="270" t="s">
        <v>51</v>
      </c>
      <c r="G676" s="270" t="s">
        <v>52</v>
      </c>
      <c r="H676" s="270" t="s">
        <v>13762</v>
      </c>
      <c r="I676" s="270" t="s">
        <v>1951</v>
      </c>
      <c r="J676" s="270" t="s">
        <v>13763</v>
      </c>
      <c r="K676" s="270" t="s">
        <v>1849</v>
      </c>
      <c r="L676" s="270" t="s">
        <v>3709</v>
      </c>
      <c r="M676" s="270" t="s">
        <v>11856</v>
      </c>
      <c r="N676" s="270">
        <v>3</v>
      </c>
      <c r="O676" s="270" t="s">
        <v>407</v>
      </c>
      <c r="P676" s="270" t="s">
        <v>407</v>
      </c>
      <c r="Q676" s="270" t="s">
        <v>407</v>
      </c>
      <c r="R676" s="270" t="s">
        <v>407</v>
      </c>
      <c r="S676" s="270" t="s">
        <v>9242</v>
      </c>
      <c r="T676" s="270" t="s">
        <v>407</v>
      </c>
      <c r="U676" s="270" t="s">
        <v>407</v>
      </c>
      <c r="V676" s="270" t="s">
        <v>407</v>
      </c>
      <c r="W676" s="270" t="s">
        <v>407</v>
      </c>
    </row>
    <row r="677" spans="1:23">
      <c r="A677" s="96" t="s">
        <v>8417</v>
      </c>
      <c r="B677" s="270" t="s">
        <v>3704</v>
      </c>
      <c r="C677" s="270" t="s">
        <v>546</v>
      </c>
      <c r="D677" s="270" t="s">
        <v>22</v>
      </c>
      <c r="E677" s="271" t="s">
        <v>13764</v>
      </c>
      <c r="F677" s="270" t="s">
        <v>47</v>
      </c>
      <c r="G677" s="270" t="s">
        <v>52</v>
      </c>
      <c r="H677" s="270" t="s">
        <v>13762</v>
      </c>
      <c r="I677" s="270" t="s">
        <v>1951</v>
      </c>
      <c r="J677" s="270" t="s">
        <v>13763</v>
      </c>
      <c r="K677" s="270" t="s">
        <v>1849</v>
      </c>
      <c r="L677" s="270" t="s">
        <v>3709</v>
      </c>
      <c r="M677" s="270" t="s">
        <v>11856</v>
      </c>
      <c r="N677" s="270" t="s">
        <v>6494</v>
      </c>
      <c r="O677" s="270" t="s">
        <v>407</v>
      </c>
      <c r="P677" s="270" t="s">
        <v>407</v>
      </c>
      <c r="Q677" s="270" t="s">
        <v>407</v>
      </c>
      <c r="R677" s="270" t="s">
        <v>407</v>
      </c>
      <c r="S677" s="270" t="s">
        <v>9242</v>
      </c>
      <c r="T677" s="270" t="s">
        <v>407</v>
      </c>
      <c r="U677" s="270" t="s">
        <v>407</v>
      </c>
      <c r="V677" s="270" t="s">
        <v>407</v>
      </c>
      <c r="W677" s="270" t="s">
        <v>407</v>
      </c>
    </row>
    <row r="678" spans="1:23">
      <c r="A678" s="264" t="s">
        <v>8420</v>
      </c>
      <c r="B678" s="272" t="s">
        <v>13765</v>
      </c>
      <c r="C678" s="272" t="s">
        <v>45</v>
      </c>
      <c r="D678" s="272" t="s">
        <v>546</v>
      </c>
      <c r="E678" s="271" t="s">
        <v>13766</v>
      </c>
      <c r="F678" s="272" t="s">
        <v>206</v>
      </c>
      <c r="G678" s="272" t="s">
        <v>52</v>
      </c>
      <c r="H678" s="272" t="s">
        <v>9367</v>
      </c>
      <c r="I678" s="272" t="s">
        <v>2646</v>
      </c>
      <c r="J678" s="272" t="s">
        <v>13767</v>
      </c>
      <c r="K678" s="272" t="s">
        <v>405</v>
      </c>
      <c r="L678" s="272" t="s">
        <v>3709</v>
      </c>
      <c r="M678" s="272" t="s">
        <v>13747</v>
      </c>
      <c r="N678" s="104">
        <v>1</v>
      </c>
      <c r="O678" s="272" t="s">
        <v>407</v>
      </c>
      <c r="P678" s="272" t="s">
        <v>407</v>
      </c>
      <c r="Q678" s="272" t="s">
        <v>407</v>
      </c>
      <c r="R678" s="272" t="s">
        <v>407</v>
      </c>
      <c r="S678" s="272" t="s">
        <v>9242</v>
      </c>
      <c r="T678" s="272" t="s">
        <v>407</v>
      </c>
      <c r="U678" s="272" t="s">
        <v>407</v>
      </c>
      <c r="V678" s="272" t="s">
        <v>407</v>
      </c>
      <c r="W678" s="272" t="s">
        <v>407</v>
      </c>
    </row>
    <row r="679" spans="1:23">
      <c r="A679" s="96" t="s">
        <v>8422</v>
      </c>
      <c r="B679" s="272" t="s">
        <v>2204</v>
      </c>
      <c r="C679" s="272" t="s">
        <v>546</v>
      </c>
      <c r="D679" s="272" t="s">
        <v>22</v>
      </c>
      <c r="E679" s="271" t="s">
        <v>13768</v>
      </c>
      <c r="F679" s="272" t="s">
        <v>6489</v>
      </c>
      <c r="G679" s="272" t="s">
        <v>52</v>
      </c>
      <c r="H679" s="272" t="s">
        <v>9367</v>
      </c>
      <c r="I679" s="272" t="s">
        <v>2646</v>
      </c>
      <c r="J679" s="272" t="s">
        <v>13767</v>
      </c>
      <c r="K679" s="272" t="s">
        <v>405</v>
      </c>
      <c r="L679" s="272" t="s">
        <v>3709</v>
      </c>
      <c r="M679" s="272" t="s">
        <v>13747</v>
      </c>
      <c r="N679" s="272" t="s">
        <v>193</v>
      </c>
      <c r="O679" s="272" t="s">
        <v>407</v>
      </c>
      <c r="P679" s="272" t="s">
        <v>407</v>
      </c>
      <c r="Q679" s="272" t="s">
        <v>407</v>
      </c>
      <c r="R679" s="272" t="s">
        <v>407</v>
      </c>
      <c r="S679" s="272" t="s">
        <v>9242</v>
      </c>
      <c r="T679" s="272" t="s">
        <v>407</v>
      </c>
      <c r="U679" s="272" t="s">
        <v>407</v>
      </c>
      <c r="V679" s="272" t="s">
        <v>407</v>
      </c>
      <c r="W679" s="272" t="s">
        <v>407</v>
      </c>
    </row>
    <row r="680" spans="1:23">
      <c r="A680" s="264" t="s">
        <v>8425</v>
      </c>
      <c r="B680" s="270" t="s">
        <v>13769</v>
      </c>
      <c r="C680" s="270" t="s">
        <v>546</v>
      </c>
      <c r="D680" s="270" t="s">
        <v>22</v>
      </c>
      <c r="E680" s="271" t="s">
        <v>13770</v>
      </c>
      <c r="F680" s="270" t="s">
        <v>104</v>
      </c>
      <c r="G680" s="270" t="s">
        <v>52</v>
      </c>
      <c r="H680" s="270" t="s">
        <v>1248</v>
      </c>
      <c r="I680" s="270" t="s">
        <v>6324</v>
      </c>
      <c r="J680" s="270" t="s">
        <v>13771</v>
      </c>
      <c r="K680" s="270" t="s">
        <v>380</v>
      </c>
      <c r="L680" s="270" t="s">
        <v>3709</v>
      </c>
      <c r="M680" s="270" t="s">
        <v>13772</v>
      </c>
      <c r="N680" s="270" t="s">
        <v>6486</v>
      </c>
      <c r="O680" s="270" t="s">
        <v>407</v>
      </c>
      <c r="P680" s="270" t="s">
        <v>407</v>
      </c>
      <c r="Q680" s="270" t="s">
        <v>407</v>
      </c>
      <c r="R680" s="270" t="s">
        <v>407</v>
      </c>
      <c r="S680" s="270" t="s">
        <v>9242</v>
      </c>
      <c r="T680" s="270" t="s">
        <v>407</v>
      </c>
      <c r="U680" s="270" t="s">
        <v>407</v>
      </c>
      <c r="V680" s="270" t="s">
        <v>407</v>
      </c>
      <c r="W680" s="270" t="s">
        <v>407</v>
      </c>
    </row>
    <row r="681" spans="1:23">
      <c r="A681" s="96" t="s">
        <v>8426</v>
      </c>
      <c r="B681" s="270" t="s">
        <v>13773</v>
      </c>
      <c r="C681" s="270" t="s">
        <v>546</v>
      </c>
      <c r="D681" s="270" t="s">
        <v>22</v>
      </c>
      <c r="E681" s="271" t="s">
        <v>13774</v>
      </c>
      <c r="F681" s="270" t="s">
        <v>182</v>
      </c>
      <c r="G681" s="270" t="s">
        <v>52</v>
      </c>
      <c r="H681" s="270" t="s">
        <v>13775</v>
      </c>
      <c r="I681" s="270" t="s">
        <v>13776</v>
      </c>
      <c r="J681" s="270" t="s">
        <v>13771</v>
      </c>
      <c r="K681" s="270" t="s">
        <v>109</v>
      </c>
      <c r="L681" s="270" t="s">
        <v>3709</v>
      </c>
      <c r="M681" s="270" t="s">
        <v>407</v>
      </c>
      <c r="N681" s="270">
        <v>0</v>
      </c>
      <c r="O681" s="270" t="s">
        <v>407</v>
      </c>
      <c r="P681" s="270" t="s">
        <v>407</v>
      </c>
      <c r="Q681" s="270" t="s">
        <v>407</v>
      </c>
      <c r="R681" s="270" t="s">
        <v>407</v>
      </c>
      <c r="S681" s="270" t="s">
        <v>9242</v>
      </c>
      <c r="T681" s="270" t="s">
        <v>407</v>
      </c>
      <c r="U681" s="270" t="s">
        <v>407</v>
      </c>
      <c r="V681" s="270" t="s">
        <v>407</v>
      </c>
      <c r="W681" s="270" t="s">
        <v>407</v>
      </c>
    </row>
    <row r="682" spans="1:23">
      <c r="A682" s="264" t="s">
        <v>8427</v>
      </c>
      <c r="B682" s="270" t="s">
        <v>13777</v>
      </c>
      <c r="C682" s="270" t="s">
        <v>45</v>
      </c>
      <c r="D682" s="270" t="s">
        <v>546</v>
      </c>
      <c r="E682" s="271" t="s">
        <v>13778</v>
      </c>
      <c r="F682" s="270" t="s">
        <v>132</v>
      </c>
      <c r="G682" s="270" t="s">
        <v>52</v>
      </c>
      <c r="H682" s="270" t="s">
        <v>13779</v>
      </c>
      <c r="I682" s="270" t="s">
        <v>13780</v>
      </c>
      <c r="J682" s="270" t="s">
        <v>13781</v>
      </c>
      <c r="K682" s="270" t="s">
        <v>6541</v>
      </c>
      <c r="L682" s="270" t="s">
        <v>3709</v>
      </c>
      <c r="M682" s="270" t="s">
        <v>13782</v>
      </c>
      <c r="N682" s="270" t="s">
        <v>6501</v>
      </c>
      <c r="O682" s="270" t="s">
        <v>407</v>
      </c>
      <c r="P682" s="270" t="s">
        <v>407</v>
      </c>
      <c r="Q682" s="270" t="s">
        <v>407</v>
      </c>
      <c r="R682" s="270" t="s">
        <v>407</v>
      </c>
      <c r="S682" s="270" t="s">
        <v>9242</v>
      </c>
      <c r="T682" s="270" t="s">
        <v>407</v>
      </c>
      <c r="U682" s="270" t="s">
        <v>407</v>
      </c>
      <c r="V682" s="270" t="s">
        <v>407</v>
      </c>
      <c r="W682" s="270" t="s">
        <v>407</v>
      </c>
    </row>
    <row r="683" spans="1:23">
      <c r="A683" s="96" t="s">
        <v>8429</v>
      </c>
      <c r="B683" s="270" t="s">
        <v>13783</v>
      </c>
      <c r="C683" s="270" t="s">
        <v>546</v>
      </c>
      <c r="D683" s="270" t="s">
        <v>22</v>
      </c>
      <c r="E683" s="271" t="s">
        <v>9288</v>
      </c>
      <c r="F683" s="270" t="s">
        <v>104</v>
      </c>
      <c r="G683" s="270" t="s">
        <v>52</v>
      </c>
      <c r="H683" s="270" t="s">
        <v>13784</v>
      </c>
      <c r="I683" s="270" t="s">
        <v>10435</v>
      </c>
      <c r="J683" s="270" t="s">
        <v>13781</v>
      </c>
      <c r="K683" s="270" t="s">
        <v>13785</v>
      </c>
      <c r="L683" s="270" t="s">
        <v>3709</v>
      </c>
      <c r="M683" s="270" t="s">
        <v>11857</v>
      </c>
      <c r="N683" s="270" t="s">
        <v>193</v>
      </c>
      <c r="O683" s="270" t="s">
        <v>407</v>
      </c>
      <c r="P683" s="270" t="s">
        <v>407</v>
      </c>
      <c r="Q683" s="270" t="s">
        <v>407</v>
      </c>
      <c r="R683" s="270" t="s">
        <v>407</v>
      </c>
      <c r="S683" s="270" t="s">
        <v>9242</v>
      </c>
      <c r="T683" s="270" t="s">
        <v>407</v>
      </c>
      <c r="U683" s="270" t="s">
        <v>407</v>
      </c>
      <c r="V683" s="270" t="s">
        <v>407</v>
      </c>
      <c r="W683" s="270" t="s">
        <v>407</v>
      </c>
    </row>
    <row r="684" spans="1:23">
      <c r="A684" s="264" t="s">
        <v>8430</v>
      </c>
      <c r="B684" s="270" t="s">
        <v>13786</v>
      </c>
      <c r="C684" s="270" t="s">
        <v>546</v>
      </c>
      <c r="D684" s="270" t="s">
        <v>22</v>
      </c>
      <c r="E684" s="271" t="s">
        <v>1459</v>
      </c>
      <c r="F684" s="270" t="s">
        <v>113</v>
      </c>
      <c r="G684" s="270" t="s">
        <v>52</v>
      </c>
      <c r="H684" s="270" t="s">
        <v>13784</v>
      </c>
      <c r="I684" s="270" t="s">
        <v>13339</v>
      </c>
      <c r="J684" s="270" t="s">
        <v>13781</v>
      </c>
      <c r="K684" s="270" t="s">
        <v>13785</v>
      </c>
      <c r="L684" s="270" t="s">
        <v>3709</v>
      </c>
      <c r="M684" s="270" t="s">
        <v>12258</v>
      </c>
      <c r="N684" s="270" t="s">
        <v>6486</v>
      </c>
      <c r="O684" s="270" t="s">
        <v>407</v>
      </c>
      <c r="P684" s="270" t="s">
        <v>407</v>
      </c>
      <c r="Q684" s="270" t="s">
        <v>407</v>
      </c>
      <c r="R684" s="270" t="s">
        <v>407</v>
      </c>
      <c r="S684" s="270" t="s">
        <v>9242</v>
      </c>
      <c r="T684" s="270" t="s">
        <v>407</v>
      </c>
      <c r="U684" s="270" t="s">
        <v>407</v>
      </c>
      <c r="V684" s="270" t="s">
        <v>407</v>
      </c>
      <c r="W684" s="270" t="s">
        <v>407</v>
      </c>
    </row>
    <row r="685" spans="1:23">
      <c r="A685" s="96" t="s">
        <v>8432</v>
      </c>
      <c r="B685" s="270" t="s">
        <v>4350</v>
      </c>
      <c r="C685" s="270" t="s">
        <v>45</v>
      </c>
      <c r="D685" s="270" t="s">
        <v>546</v>
      </c>
      <c r="E685" s="271" t="s">
        <v>5539</v>
      </c>
      <c r="F685" s="270" t="s">
        <v>89</v>
      </c>
      <c r="G685" s="270" t="s">
        <v>52</v>
      </c>
      <c r="H685" s="270" t="s">
        <v>836</v>
      </c>
      <c r="I685" s="270" t="s">
        <v>13787</v>
      </c>
      <c r="J685" s="270" t="s">
        <v>13788</v>
      </c>
      <c r="K685" s="270" t="s">
        <v>13789</v>
      </c>
      <c r="L685" s="270" t="s">
        <v>9764</v>
      </c>
      <c r="M685" s="270" t="s">
        <v>11856</v>
      </c>
      <c r="N685" s="270" t="s">
        <v>6517</v>
      </c>
      <c r="O685" s="270" t="s">
        <v>407</v>
      </c>
      <c r="P685" s="270" t="s">
        <v>407</v>
      </c>
      <c r="Q685" s="270" t="s">
        <v>407</v>
      </c>
      <c r="R685" s="270" t="s">
        <v>407</v>
      </c>
      <c r="S685" s="270" t="s">
        <v>9242</v>
      </c>
      <c r="T685" s="270" t="s">
        <v>407</v>
      </c>
      <c r="U685" s="270" t="s">
        <v>407</v>
      </c>
      <c r="V685" s="270" t="s">
        <v>407</v>
      </c>
      <c r="W685" s="270" t="s">
        <v>407</v>
      </c>
    </row>
    <row r="686" spans="1:23">
      <c r="A686" s="264" t="s">
        <v>8433</v>
      </c>
      <c r="B686" s="270" t="s">
        <v>2664</v>
      </c>
      <c r="C686" s="270" t="s">
        <v>45</v>
      </c>
      <c r="D686" s="270" t="s">
        <v>546</v>
      </c>
      <c r="E686" s="271" t="s">
        <v>10891</v>
      </c>
      <c r="F686" s="270" t="s">
        <v>271</v>
      </c>
      <c r="G686" s="270" t="s">
        <v>52</v>
      </c>
      <c r="H686" s="270" t="s">
        <v>836</v>
      </c>
      <c r="I686" s="270" t="s">
        <v>13787</v>
      </c>
      <c r="J686" s="270" t="s">
        <v>13788</v>
      </c>
      <c r="K686" s="270" t="s">
        <v>13789</v>
      </c>
      <c r="L686" s="270" t="s">
        <v>9764</v>
      </c>
      <c r="M686" s="270" t="s">
        <v>13790</v>
      </c>
      <c r="N686" s="270" t="s">
        <v>6524</v>
      </c>
      <c r="O686" s="270" t="s">
        <v>407</v>
      </c>
      <c r="P686" s="270" t="s">
        <v>407</v>
      </c>
      <c r="Q686" s="270" t="s">
        <v>407</v>
      </c>
      <c r="R686" s="270" t="s">
        <v>407</v>
      </c>
      <c r="S686" s="270" t="s">
        <v>9242</v>
      </c>
      <c r="T686" s="270" t="s">
        <v>407</v>
      </c>
      <c r="U686" s="270" t="s">
        <v>407</v>
      </c>
      <c r="V686" s="270" t="s">
        <v>407</v>
      </c>
      <c r="W686" s="270" t="s">
        <v>407</v>
      </c>
    </row>
    <row r="687" spans="1:23">
      <c r="A687" s="96" t="s">
        <v>8437</v>
      </c>
      <c r="B687" s="270" t="s">
        <v>3704</v>
      </c>
      <c r="C687" s="270" t="s">
        <v>546</v>
      </c>
      <c r="D687" s="270" t="s">
        <v>22</v>
      </c>
      <c r="E687" s="271" t="s">
        <v>13791</v>
      </c>
      <c r="F687" s="270" t="s">
        <v>34</v>
      </c>
      <c r="G687" s="270" t="s">
        <v>52</v>
      </c>
      <c r="H687" s="270" t="s">
        <v>13792</v>
      </c>
      <c r="I687" s="270" t="s">
        <v>13793</v>
      </c>
      <c r="J687" s="270" t="s">
        <v>13794</v>
      </c>
      <c r="K687" s="270" t="s">
        <v>13795</v>
      </c>
      <c r="L687" s="270" t="s">
        <v>3709</v>
      </c>
      <c r="M687" s="270" t="s">
        <v>11869</v>
      </c>
      <c r="N687" s="270" t="s">
        <v>6502</v>
      </c>
      <c r="O687" s="270" t="s">
        <v>407</v>
      </c>
      <c r="P687" s="270" t="s">
        <v>407</v>
      </c>
      <c r="Q687" s="270" t="s">
        <v>407</v>
      </c>
      <c r="R687" s="270" t="s">
        <v>407</v>
      </c>
      <c r="S687" s="270" t="s">
        <v>9242</v>
      </c>
      <c r="T687" s="270" t="s">
        <v>407</v>
      </c>
      <c r="U687" s="270" t="s">
        <v>407</v>
      </c>
      <c r="V687" s="270" t="s">
        <v>407</v>
      </c>
      <c r="W687" s="270" t="s">
        <v>407</v>
      </c>
    </row>
    <row r="688" spans="1:23">
      <c r="A688" s="264" t="s">
        <v>8438</v>
      </c>
      <c r="B688" s="270" t="s">
        <v>880</v>
      </c>
      <c r="C688" s="270" t="s">
        <v>45</v>
      </c>
      <c r="D688" s="270" t="s">
        <v>546</v>
      </c>
      <c r="E688" s="271" t="s">
        <v>13796</v>
      </c>
      <c r="F688" s="270" t="s">
        <v>154</v>
      </c>
      <c r="G688" s="270" t="s">
        <v>52</v>
      </c>
      <c r="H688" s="270" t="s">
        <v>13792</v>
      </c>
      <c r="I688" s="270" t="s">
        <v>13793</v>
      </c>
      <c r="J688" s="270" t="s">
        <v>13797</v>
      </c>
      <c r="K688" s="270" t="s">
        <v>13795</v>
      </c>
      <c r="L688" s="270" t="s">
        <v>3709</v>
      </c>
      <c r="M688" s="270" t="s">
        <v>11856</v>
      </c>
      <c r="N688" s="270" t="s">
        <v>6509</v>
      </c>
      <c r="O688" s="270" t="s">
        <v>407</v>
      </c>
      <c r="P688" s="270" t="s">
        <v>407</v>
      </c>
      <c r="Q688" s="270" t="s">
        <v>407</v>
      </c>
      <c r="R688" s="270" t="s">
        <v>407</v>
      </c>
      <c r="S688" s="270" t="s">
        <v>9242</v>
      </c>
      <c r="T688" s="270" t="s">
        <v>407</v>
      </c>
      <c r="U688" s="270" t="s">
        <v>407</v>
      </c>
      <c r="V688" s="270" t="s">
        <v>407</v>
      </c>
      <c r="W688" s="270" t="s">
        <v>407</v>
      </c>
    </row>
    <row r="689" spans="1:23">
      <c r="A689" s="96" t="s">
        <v>8442</v>
      </c>
      <c r="B689" s="270" t="s">
        <v>1294</v>
      </c>
      <c r="C689" s="270" t="s">
        <v>45</v>
      </c>
      <c r="D689" s="270" t="s">
        <v>546</v>
      </c>
      <c r="E689" s="271" t="s">
        <v>13798</v>
      </c>
      <c r="F689" s="270" t="s">
        <v>154</v>
      </c>
      <c r="G689" s="270" t="s">
        <v>52</v>
      </c>
      <c r="H689" s="270" t="s">
        <v>13799</v>
      </c>
      <c r="I689" s="270" t="s">
        <v>2071</v>
      </c>
      <c r="J689" s="270" t="s">
        <v>13800</v>
      </c>
      <c r="K689" s="270" t="s">
        <v>2917</v>
      </c>
      <c r="L689" s="270" t="s">
        <v>3709</v>
      </c>
      <c r="M689" s="270" t="s">
        <v>11856</v>
      </c>
      <c r="N689" s="270" t="s">
        <v>6509</v>
      </c>
      <c r="O689" s="270" t="s">
        <v>407</v>
      </c>
      <c r="P689" s="270" t="s">
        <v>407</v>
      </c>
      <c r="Q689" s="270" t="s">
        <v>407</v>
      </c>
      <c r="R689" s="270" t="s">
        <v>407</v>
      </c>
      <c r="S689" s="270" t="s">
        <v>9242</v>
      </c>
      <c r="T689" s="270" t="s">
        <v>407</v>
      </c>
      <c r="U689" s="270" t="s">
        <v>407</v>
      </c>
      <c r="V689" s="270" t="s">
        <v>407</v>
      </c>
      <c r="W689" s="270" t="s">
        <v>407</v>
      </c>
    </row>
    <row r="690" spans="1:23">
      <c r="A690" s="264" t="s">
        <v>8444</v>
      </c>
      <c r="B690" s="270" t="s">
        <v>10630</v>
      </c>
      <c r="C690" s="270" t="s">
        <v>45</v>
      </c>
      <c r="D690" s="270" t="s">
        <v>546</v>
      </c>
      <c r="E690" s="271" t="s">
        <v>13801</v>
      </c>
      <c r="F690" s="270" t="s">
        <v>61</v>
      </c>
      <c r="G690" s="270" t="s">
        <v>52</v>
      </c>
      <c r="H690" s="270" t="s">
        <v>13799</v>
      </c>
      <c r="I690" s="270" t="s">
        <v>2071</v>
      </c>
      <c r="J690" s="270" t="s">
        <v>13800</v>
      </c>
      <c r="K690" s="270" t="s">
        <v>2917</v>
      </c>
      <c r="L690" s="270" t="s">
        <v>3709</v>
      </c>
      <c r="M690" s="270" t="s">
        <v>13802</v>
      </c>
      <c r="N690" s="270" t="s">
        <v>6496</v>
      </c>
      <c r="O690" s="270" t="s">
        <v>407</v>
      </c>
      <c r="P690" s="270" t="s">
        <v>407</v>
      </c>
      <c r="Q690" s="270" t="s">
        <v>407</v>
      </c>
      <c r="R690" s="270" t="s">
        <v>407</v>
      </c>
      <c r="S690" s="270" t="s">
        <v>9242</v>
      </c>
      <c r="T690" s="270" t="s">
        <v>407</v>
      </c>
      <c r="U690" s="270" t="s">
        <v>407</v>
      </c>
      <c r="V690" s="270" t="s">
        <v>407</v>
      </c>
      <c r="W690" s="270" t="s">
        <v>407</v>
      </c>
    </row>
    <row r="691" spans="1:23">
      <c r="A691" s="96" t="s">
        <v>8445</v>
      </c>
      <c r="B691" s="270" t="s">
        <v>2624</v>
      </c>
      <c r="C691" s="270" t="s">
        <v>45</v>
      </c>
      <c r="D691" s="270" t="s">
        <v>546</v>
      </c>
      <c r="E691" s="271" t="s">
        <v>13803</v>
      </c>
      <c r="F691" s="270" t="s">
        <v>104</v>
      </c>
      <c r="G691" s="270" t="s">
        <v>52</v>
      </c>
      <c r="H691" s="270" t="s">
        <v>8796</v>
      </c>
      <c r="I691" s="270" t="s">
        <v>13260</v>
      </c>
      <c r="J691" s="270" t="s">
        <v>13804</v>
      </c>
      <c r="K691" s="270" t="s">
        <v>428</v>
      </c>
      <c r="L691" s="270" t="s">
        <v>3709</v>
      </c>
      <c r="M691" s="270" t="s">
        <v>12041</v>
      </c>
      <c r="N691" s="270" t="s">
        <v>193</v>
      </c>
      <c r="O691" s="270" t="s">
        <v>407</v>
      </c>
      <c r="P691" s="270" t="s">
        <v>407</v>
      </c>
      <c r="Q691" s="270" t="s">
        <v>407</v>
      </c>
      <c r="R691" s="270" t="s">
        <v>407</v>
      </c>
      <c r="S691" s="270" t="s">
        <v>9242</v>
      </c>
      <c r="T691" s="270" t="s">
        <v>407</v>
      </c>
      <c r="U691" s="270" t="s">
        <v>407</v>
      </c>
      <c r="V691" s="270" t="s">
        <v>407</v>
      </c>
      <c r="W691" s="270" t="s">
        <v>407</v>
      </c>
    </row>
    <row r="692" spans="1:23">
      <c r="A692" s="264" t="s">
        <v>8446</v>
      </c>
      <c r="B692" s="270" t="s">
        <v>13805</v>
      </c>
      <c r="C692" s="270" t="s">
        <v>546</v>
      </c>
      <c r="D692" s="270" t="s">
        <v>22</v>
      </c>
      <c r="E692" s="271" t="s">
        <v>13806</v>
      </c>
      <c r="F692" s="270" t="s">
        <v>182</v>
      </c>
      <c r="G692" s="270" t="s">
        <v>52</v>
      </c>
      <c r="H692" s="270" t="s">
        <v>8796</v>
      </c>
      <c r="I692" s="270" t="s">
        <v>13260</v>
      </c>
      <c r="J692" s="270" t="s">
        <v>13804</v>
      </c>
      <c r="K692" s="270" t="s">
        <v>428</v>
      </c>
      <c r="L692" s="270" t="s">
        <v>3709</v>
      </c>
      <c r="M692" s="270" t="s">
        <v>407</v>
      </c>
      <c r="N692" s="270" t="s">
        <v>11852</v>
      </c>
      <c r="O692" s="270" t="s">
        <v>407</v>
      </c>
      <c r="P692" s="270" t="s">
        <v>407</v>
      </c>
      <c r="Q692" s="270" t="s">
        <v>407</v>
      </c>
      <c r="R692" s="270" t="s">
        <v>407</v>
      </c>
      <c r="S692" s="270" t="s">
        <v>9242</v>
      </c>
      <c r="T692" s="270" t="s">
        <v>407</v>
      </c>
      <c r="U692" s="270" t="s">
        <v>407</v>
      </c>
      <c r="V692" s="270" t="s">
        <v>407</v>
      </c>
      <c r="W692" s="270" t="s">
        <v>407</v>
      </c>
    </row>
    <row r="693" spans="1:23">
      <c r="A693" s="96" t="s">
        <v>8450</v>
      </c>
      <c r="B693" s="270" t="s">
        <v>1289</v>
      </c>
      <c r="C693" s="270" t="s">
        <v>546</v>
      </c>
      <c r="D693" s="270" t="s">
        <v>22</v>
      </c>
      <c r="E693" s="271" t="s">
        <v>13807</v>
      </c>
      <c r="F693" s="270" t="s">
        <v>65</v>
      </c>
      <c r="G693" s="270" t="s">
        <v>52</v>
      </c>
      <c r="H693" s="270" t="s">
        <v>6948</v>
      </c>
      <c r="I693" s="270" t="s">
        <v>8502</v>
      </c>
      <c r="J693" s="270" t="s">
        <v>13808</v>
      </c>
      <c r="K693" s="270" t="s">
        <v>2866</v>
      </c>
      <c r="L693" s="270" t="s">
        <v>3709</v>
      </c>
      <c r="M693" s="270" t="s">
        <v>13809</v>
      </c>
      <c r="N693" s="270" t="s">
        <v>6494</v>
      </c>
      <c r="O693" s="270" t="s">
        <v>407</v>
      </c>
      <c r="P693" s="270" t="s">
        <v>407</v>
      </c>
      <c r="Q693" s="270" t="s">
        <v>407</v>
      </c>
      <c r="R693" s="270" t="s">
        <v>407</v>
      </c>
      <c r="S693" s="270" t="s">
        <v>1103</v>
      </c>
      <c r="T693" s="270" t="s">
        <v>407</v>
      </c>
      <c r="U693" s="270" t="s">
        <v>407</v>
      </c>
      <c r="V693" s="270" t="s">
        <v>407</v>
      </c>
      <c r="W693" s="270" t="s">
        <v>407</v>
      </c>
    </row>
    <row r="694" spans="1:23">
      <c r="A694" s="264" t="s">
        <v>8452</v>
      </c>
      <c r="B694" s="270" t="s">
        <v>3534</v>
      </c>
      <c r="C694" s="270" t="s">
        <v>45</v>
      </c>
      <c r="D694" s="270" t="s">
        <v>546</v>
      </c>
      <c r="E694" s="271" t="s">
        <v>4736</v>
      </c>
      <c r="F694" s="270" t="s">
        <v>6489</v>
      </c>
      <c r="G694" s="270" t="s">
        <v>52</v>
      </c>
      <c r="H694" s="270" t="s">
        <v>6948</v>
      </c>
      <c r="I694" s="270" t="s">
        <v>8502</v>
      </c>
      <c r="J694" s="270" t="s">
        <v>13808</v>
      </c>
      <c r="K694" s="270" t="s">
        <v>2866</v>
      </c>
      <c r="L694" s="270" t="s">
        <v>3709</v>
      </c>
      <c r="M694" s="270" t="s">
        <v>407</v>
      </c>
      <c r="N694" s="270">
        <v>0</v>
      </c>
      <c r="O694" s="270" t="s">
        <v>407</v>
      </c>
      <c r="P694" s="270" t="s">
        <v>407</v>
      </c>
      <c r="Q694" s="270" t="s">
        <v>407</v>
      </c>
      <c r="R694" s="270" t="s">
        <v>407</v>
      </c>
      <c r="S694" s="270" t="s">
        <v>1103</v>
      </c>
      <c r="T694" s="270" t="s">
        <v>407</v>
      </c>
      <c r="U694" s="270" t="s">
        <v>407</v>
      </c>
      <c r="V694" s="270" t="s">
        <v>407</v>
      </c>
      <c r="W694" s="270" t="s">
        <v>407</v>
      </c>
    </row>
    <row r="695" spans="1:23">
      <c r="A695" s="96" t="s">
        <v>8456</v>
      </c>
      <c r="B695" s="270" t="s">
        <v>9923</v>
      </c>
      <c r="C695" s="270" t="s">
        <v>546</v>
      </c>
      <c r="D695" s="270" t="s">
        <v>22</v>
      </c>
      <c r="E695" s="271" t="s">
        <v>13810</v>
      </c>
      <c r="F695" s="270" t="s">
        <v>290</v>
      </c>
      <c r="G695" s="270" t="s">
        <v>52</v>
      </c>
      <c r="H695" s="270" t="s">
        <v>4766</v>
      </c>
      <c r="I695" s="270" t="s">
        <v>5260</v>
      </c>
      <c r="J695" s="270" t="s">
        <v>13811</v>
      </c>
      <c r="K695" s="270" t="s">
        <v>2866</v>
      </c>
      <c r="L695" s="270" t="s">
        <v>3709</v>
      </c>
      <c r="M695" s="270" t="s">
        <v>13812</v>
      </c>
      <c r="N695" s="270" t="s">
        <v>6502</v>
      </c>
      <c r="O695" s="270" t="s">
        <v>407</v>
      </c>
      <c r="P695" s="270" t="s">
        <v>407</v>
      </c>
      <c r="Q695" s="270" t="s">
        <v>407</v>
      </c>
      <c r="R695" s="270" t="s">
        <v>407</v>
      </c>
      <c r="S695" s="270" t="s">
        <v>1103</v>
      </c>
      <c r="T695" s="270" t="s">
        <v>407</v>
      </c>
      <c r="U695" s="270" t="s">
        <v>407</v>
      </c>
      <c r="V695" s="270" t="s">
        <v>407</v>
      </c>
      <c r="W695" s="270" t="s">
        <v>407</v>
      </c>
    </row>
    <row r="696" spans="1:23">
      <c r="A696" s="264" t="s">
        <v>8460</v>
      </c>
      <c r="B696" s="270" t="s">
        <v>1129</v>
      </c>
      <c r="C696" s="270" t="s">
        <v>45</v>
      </c>
      <c r="D696" s="270" t="s">
        <v>546</v>
      </c>
      <c r="E696" s="271" t="s">
        <v>13813</v>
      </c>
      <c r="F696" s="270" t="s">
        <v>65</v>
      </c>
      <c r="G696" s="270" t="s">
        <v>52</v>
      </c>
      <c r="H696" s="270" t="s">
        <v>4766</v>
      </c>
      <c r="I696" s="270" t="s">
        <v>5260</v>
      </c>
      <c r="J696" s="270" t="s">
        <v>13811</v>
      </c>
      <c r="K696" s="270" t="s">
        <v>2866</v>
      </c>
      <c r="L696" s="270" t="s">
        <v>3709</v>
      </c>
      <c r="M696" s="270" t="s">
        <v>11869</v>
      </c>
      <c r="N696" s="270" t="s">
        <v>6494</v>
      </c>
      <c r="O696" s="270" t="s">
        <v>407</v>
      </c>
      <c r="P696" s="270" t="s">
        <v>407</v>
      </c>
      <c r="Q696" s="270" t="s">
        <v>407</v>
      </c>
      <c r="R696" s="270" t="s">
        <v>407</v>
      </c>
      <c r="S696" s="270" t="s">
        <v>1103</v>
      </c>
      <c r="T696" s="270" t="s">
        <v>407</v>
      </c>
      <c r="U696" s="270" t="s">
        <v>407</v>
      </c>
      <c r="V696" s="270" t="s">
        <v>407</v>
      </c>
      <c r="W696" s="270" t="s">
        <v>407</v>
      </c>
    </row>
    <row r="697" spans="1:23">
      <c r="A697" s="96" t="s">
        <v>8464</v>
      </c>
      <c r="B697" s="270" t="s">
        <v>607</v>
      </c>
      <c r="C697" s="270" t="s">
        <v>45</v>
      </c>
      <c r="D697" s="270" t="s">
        <v>546</v>
      </c>
      <c r="E697" s="271" t="s">
        <v>13814</v>
      </c>
      <c r="F697" s="270" t="s">
        <v>96</v>
      </c>
      <c r="G697" s="270" t="s">
        <v>52</v>
      </c>
      <c r="H697" s="270" t="s">
        <v>13815</v>
      </c>
      <c r="I697" s="270" t="s">
        <v>1882</v>
      </c>
      <c r="J697" s="270" t="s">
        <v>13816</v>
      </c>
      <c r="K697" s="270" t="s">
        <v>13817</v>
      </c>
      <c r="L697" s="270" t="s">
        <v>3709</v>
      </c>
      <c r="M697" s="270" t="s">
        <v>13818</v>
      </c>
      <c r="N697" s="270" t="s">
        <v>6524</v>
      </c>
      <c r="O697" s="270" t="s">
        <v>407</v>
      </c>
      <c r="P697" s="270" t="s">
        <v>407</v>
      </c>
      <c r="Q697" s="270" t="s">
        <v>407</v>
      </c>
      <c r="R697" s="270" t="s">
        <v>407</v>
      </c>
      <c r="S697" s="270" t="s">
        <v>9242</v>
      </c>
      <c r="T697" s="270" t="s">
        <v>407</v>
      </c>
      <c r="U697" s="270" t="s">
        <v>407</v>
      </c>
      <c r="V697" s="270" t="s">
        <v>407</v>
      </c>
      <c r="W697" s="270" t="s">
        <v>407</v>
      </c>
    </row>
    <row r="698" spans="1:23">
      <c r="A698" s="264" t="s">
        <v>8466</v>
      </c>
      <c r="B698" s="270" t="s">
        <v>220</v>
      </c>
      <c r="C698" s="270" t="s">
        <v>546</v>
      </c>
      <c r="D698" s="270" t="s">
        <v>22</v>
      </c>
      <c r="E698" s="271" t="s">
        <v>13819</v>
      </c>
      <c r="F698" s="270" t="s">
        <v>290</v>
      </c>
      <c r="G698" s="270" t="s">
        <v>52</v>
      </c>
      <c r="H698" s="270" t="s">
        <v>13815</v>
      </c>
      <c r="I698" s="270" t="s">
        <v>1882</v>
      </c>
      <c r="J698" s="270" t="s">
        <v>13816</v>
      </c>
      <c r="K698" s="270" t="s">
        <v>13817</v>
      </c>
      <c r="L698" s="270" t="s">
        <v>3709</v>
      </c>
      <c r="M698" s="270" t="s">
        <v>13818</v>
      </c>
      <c r="N698" s="270" t="s">
        <v>6502</v>
      </c>
      <c r="O698" s="270" t="s">
        <v>407</v>
      </c>
      <c r="P698" s="270" t="s">
        <v>407</v>
      </c>
      <c r="Q698" s="270" t="s">
        <v>407</v>
      </c>
      <c r="R698" s="270" t="s">
        <v>407</v>
      </c>
      <c r="S698" s="270" t="s">
        <v>9242</v>
      </c>
      <c r="T698" s="270" t="s">
        <v>407</v>
      </c>
      <c r="U698" s="270" t="s">
        <v>407</v>
      </c>
      <c r="V698" s="270" t="s">
        <v>407</v>
      </c>
      <c r="W698" s="270" t="s">
        <v>407</v>
      </c>
    </row>
    <row r="699" spans="1:23">
      <c r="A699" s="96" t="s">
        <v>8468</v>
      </c>
      <c r="B699" s="270" t="s">
        <v>643</v>
      </c>
      <c r="C699" s="270" t="s">
        <v>546</v>
      </c>
      <c r="D699" s="270" t="s">
        <v>22</v>
      </c>
      <c r="E699" s="271" t="s">
        <v>13820</v>
      </c>
      <c r="F699" s="270" t="s">
        <v>34</v>
      </c>
      <c r="G699" s="270" t="s">
        <v>52</v>
      </c>
      <c r="H699" s="270" t="s">
        <v>12267</v>
      </c>
      <c r="I699" s="270" t="s">
        <v>13821</v>
      </c>
      <c r="J699" s="270" t="s">
        <v>13816</v>
      </c>
      <c r="K699" s="270" t="s">
        <v>822</v>
      </c>
      <c r="L699" s="270" t="s">
        <v>3709</v>
      </c>
      <c r="M699" s="270" t="s">
        <v>13812</v>
      </c>
      <c r="N699" s="270" t="s">
        <v>6502</v>
      </c>
      <c r="O699" s="270" t="s">
        <v>407</v>
      </c>
      <c r="P699" s="270" t="s">
        <v>407</v>
      </c>
      <c r="Q699" s="270" t="s">
        <v>407</v>
      </c>
      <c r="R699" s="270" t="s">
        <v>407</v>
      </c>
      <c r="S699" s="270" t="s">
        <v>9242</v>
      </c>
      <c r="T699" s="270" t="s">
        <v>407</v>
      </c>
      <c r="U699" s="270" t="s">
        <v>407</v>
      </c>
      <c r="V699" s="270" t="s">
        <v>407</v>
      </c>
      <c r="W699" s="270" t="s">
        <v>407</v>
      </c>
    </row>
    <row r="700" spans="1:23">
      <c r="A700" s="264" t="s">
        <v>8474</v>
      </c>
      <c r="B700" s="270" t="s">
        <v>6449</v>
      </c>
      <c r="C700" s="270" t="s">
        <v>546</v>
      </c>
      <c r="D700" s="270" t="s">
        <v>22</v>
      </c>
      <c r="E700" s="271" t="s">
        <v>13822</v>
      </c>
      <c r="F700" s="270" t="s">
        <v>61</v>
      </c>
      <c r="G700" s="270" t="s">
        <v>13823</v>
      </c>
      <c r="H700" s="270" t="s">
        <v>12267</v>
      </c>
      <c r="I700" s="270" t="s">
        <v>13821</v>
      </c>
      <c r="J700" s="270" t="s">
        <v>13816</v>
      </c>
      <c r="K700" s="270" t="s">
        <v>822</v>
      </c>
      <c r="L700" s="270" t="s">
        <v>3709</v>
      </c>
      <c r="M700" s="270" t="s">
        <v>13812</v>
      </c>
      <c r="N700" s="270" t="s">
        <v>6496</v>
      </c>
      <c r="O700" s="270" t="s">
        <v>407</v>
      </c>
      <c r="P700" s="270" t="s">
        <v>407</v>
      </c>
      <c r="Q700" s="270" t="s">
        <v>407</v>
      </c>
      <c r="R700" s="270" t="s">
        <v>407</v>
      </c>
      <c r="S700" s="270" t="s">
        <v>9242</v>
      </c>
      <c r="T700" s="270" t="s">
        <v>407</v>
      </c>
      <c r="U700" s="270" t="s">
        <v>407</v>
      </c>
      <c r="V700" s="270" t="s">
        <v>407</v>
      </c>
      <c r="W700" s="270" t="s">
        <v>407</v>
      </c>
    </row>
    <row r="701" spans="1:23">
      <c r="A701" s="96" t="s">
        <v>8476</v>
      </c>
      <c r="B701" s="270" t="s">
        <v>623</v>
      </c>
      <c r="C701" s="270" t="s">
        <v>546</v>
      </c>
      <c r="D701" s="270" t="s">
        <v>22</v>
      </c>
      <c r="E701" s="271" t="s">
        <v>13824</v>
      </c>
      <c r="F701" s="270" t="s">
        <v>271</v>
      </c>
      <c r="G701" s="270" t="s">
        <v>52</v>
      </c>
      <c r="H701" s="270" t="s">
        <v>11121</v>
      </c>
      <c r="I701" s="270" t="s">
        <v>13825</v>
      </c>
      <c r="J701" s="270" t="s">
        <v>13826</v>
      </c>
      <c r="K701" s="270" t="s">
        <v>13827</v>
      </c>
      <c r="L701" s="270" t="s">
        <v>56</v>
      </c>
      <c r="M701" s="270" t="s">
        <v>13828</v>
      </c>
      <c r="N701" s="270" t="s">
        <v>6523</v>
      </c>
      <c r="O701" s="270" t="s">
        <v>407</v>
      </c>
      <c r="P701" s="270" t="s">
        <v>407</v>
      </c>
      <c r="Q701" s="270" t="s">
        <v>407</v>
      </c>
      <c r="R701" s="270" t="s">
        <v>407</v>
      </c>
      <c r="S701" s="270" t="s">
        <v>9242</v>
      </c>
      <c r="T701" s="270" t="s">
        <v>407</v>
      </c>
      <c r="U701" s="270" t="s">
        <v>407</v>
      </c>
      <c r="V701" s="270" t="s">
        <v>407</v>
      </c>
      <c r="W701" s="270" t="s">
        <v>407</v>
      </c>
    </row>
    <row r="702" spans="1:23">
      <c r="A702" s="264" t="s">
        <v>8479</v>
      </c>
      <c r="B702" s="270" t="s">
        <v>13829</v>
      </c>
      <c r="C702" s="270" t="s">
        <v>45</v>
      </c>
      <c r="D702" s="270" t="s">
        <v>546</v>
      </c>
      <c r="E702" s="271" t="s">
        <v>13830</v>
      </c>
      <c r="F702" s="270" t="s">
        <v>182</v>
      </c>
      <c r="G702" s="270" t="s">
        <v>52</v>
      </c>
      <c r="H702" s="270" t="s">
        <v>983</v>
      </c>
      <c r="I702" s="270" t="s">
        <v>13831</v>
      </c>
      <c r="J702" s="270" t="s">
        <v>13832</v>
      </c>
      <c r="K702" s="270" t="s">
        <v>256</v>
      </c>
      <c r="L702" s="270" t="s">
        <v>3709</v>
      </c>
      <c r="M702" s="270" t="s">
        <v>407</v>
      </c>
      <c r="N702" s="270">
        <v>0</v>
      </c>
      <c r="O702" s="270" t="s">
        <v>407</v>
      </c>
      <c r="P702" s="270" t="s">
        <v>407</v>
      </c>
      <c r="Q702" s="270" t="s">
        <v>407</v>
      </c>
      <c r="R702" s="270" t="s">
        <v>407</v>
      </c>
      <c r="S702" s="270" t="s">
        <v>9242</v>
      </c>
      <c r="T702" s="270" t="s">
        <v>407</v>
      </c>
      <c r="U702" s="270" t="s">
        <v>407</v>
      </c>
      <c r="V702" s="270" t="s">
        <v>407</v>
      </c>
      <c r="W702" s="270" t="s">
        <v>407</v>
      </c>
    </row>
    <row r="703" spans="1:23">
      <c r="A703" s="96" t="s">
        <v>8481</v>
      </c>
      <c r="B703" s="270" t="s">
        <v>13833</v>
      </c>
      <c r="C703" s="270" t="s">
        <v>45</v>
      </c>
      <c r="D703" s="270" t="s">
        <v>546</v>
      </c>
      <c r="E703" s="271" t="s">
        <v>13834</v>
      </c>
      <c r="F703" s="270" t="s">
        <v>9811</v>
      </c>
      <c r="G703" s="270" t="s">
        <v>52</v>
      </c>
      <c r="H703" s="270" t="s">
        <v>13835</v>
      </c>
      <c r="I703" s="270" t="s">
        <v>3017</v>
      </c>
      <c r="J703" s="270" t="s">
        <v>13836</v>
      </c>
      <c r="K703" s="270" t="s">
        <v>13837</v>
      </c>
      <c r="L703" s="270" t="s">
        <v>3709</v>
      </c>
      <c r="M703" s="270" t="s">
        <v>407</v>
      </c>
      <c r="N703" s="270">
        <v>0</v>
      </c>
      <c r="O703" s="270" t="s">
        <v>407</v>
      </c>
      <c r="P703" s="270" t="s">
        <v>407</v>
      </c>
      <c r="Q703" s="270" t="s">
        <v>407</v>
      </c>
      <c r="R703" s="270" t="s">
        <v>407</v>
      </c>
      <c r="S703" s="270" t="s">
        <v>9242</v>
      </c>
      <c r="T703" s="270" t="s">
        <v>407</v>
      </c>
      <c r="U703" s="270" t="s">
        <v>407</v>
      </c>
      <c r="V703" s="270" t="s">
        <v>407</v>
      </c>
      <c r="W703" s="270" t="s">
        <v>407</v>
      </c>
    </row>
    <row r="704" spans="1:23">
      <c r="A704" s="264" t="s">
        <v>8483</v>
      </c>
      <c r="B704" s="270" t="s">
        <v>13833</v>
      </c>
      <c r="C704" s="270" t="s">
        <v>45</v>
      </c>
      <c r="D704" s="270" t="s">
        <v>546</v>
      </c>
      <c r="E704" s="271" t="s">
        <v>8257</v>
      </c>
      <c r="F704" s="270" t="s">
        <v>13838</v>
      </c>
      <c r="G704" s="270" t="s">
        <v>52</v>
      </c>
      <c r="H704" s="270" t="s">
        <v>8399</v>
      </c>
      <c r="I704" s="270" t="s">
        <v>2240</v>
      </c>
      <c r="J704" s="270" t="s">
        <v>13839</v>
      </c>
      <c r="K704" s="270" t="s">
        <v>1251</v>
      </c>
      <c r="L704" s="270" t="s">
        <v>1251</v>
      </c>
      <c r="M704" s="270" t="s">
        <v>407</v>
      </c>
      <c r="N704" s="270">
        <v>0</v>
      </c>
      <c r="O704" s="270" t="s">
        <v>407</v>
      </c>
      <c r="P704" s="270" t="s">
        <v>407</v>
      </c>
      <c r="Q704" s="270" t="s">
        <v>407</v>
      </c>
      <c r="R704" s="270" t="s">
        <v>407</v>
      </c>
      <c r="S704" s="270" t="s">
        <v>9242</v>
      </c>
      <c r="T704" s="270" t="s">
        <v>407</v>
      </c>
      <c r="U704" s="270" t="s">
        <v>407</v>
      </c>
      <c r="V704" s="270" t="s">
        <v>407</v>
      </c>
      <c r="W704" s="270" t="s">
        <v>407</v>
      </c>
    </row>
    <row r="705" spans="1:23">
      <c r="A705" s="96" t="s">
        <v>8487</v>
      </c>
      <c r="B705" s="270" t="s">
        <v>13840</v>
      </c>
      <c r="C705" s="270" t="s">
        <v>546</v>
      </c>
      <c r="D705" s="270" t="s">
        <v>22</v>
      </c>
      <c r="E705" s="271" t="s">
        <v>13841</v>
      </c>
      <c r="F705" s="270" t="s">
        <v>123</v>
      </c>
      <c r="G705" s="270" t="s">
        <v>52</v>
      </c>
      <c r="H705" s="270" t="s">
        <v>8399</v>
      </c>
      <c r="I705" s="270" t="s">
        <v>2240</v>
      </c>
      <c r="J705" s="270" t="s">
        <v>13839</v>
      </c>
      <c r="K705" s="270" t="s">
        <v>1251</v>
      </c>
      <c r="L705" s="270" t="s">
        <v>1251</v>
      </c>
      <c r="M705" s="270" t="s">
        <v>407</v>
      </c>
      <c r="N705" s="270">
        <v>0</v>
      </c>
      <c r="O705" s="270" t="s">
        <v>407</v>
      </c>
      <c r="P705" s="270" t="s">
        <v>407</v>
      </c>
      <c r="Q705" s="270" t="s">
        <v>407</v>
      </c>
      <c r="R705" s="270" t="s">
        <v>407</v>
      </c>
      <c r="S705" s="270" t="s">
        <v>9242</v>
      </c>
      <c r="T705" s="270" t="s">
        <v>407</v>
      </c>
      <c r="U705" s="270" t="s">
        <v>407</v>
      </c>
      <c r="V705" s="270" t="s">
        <v>407</v>
      </c>
      <c r="W705" s="270" t="s">
        <v>407</v>
      </c>
    </row>
    <row r="706" spans="1:23">
      <c r="A706" s="264" t="s">
        <v>8489</v>
      </c>
      <c r="B706" s="270" t="s">
        <v>13842</v>
      </c>
      <c r="C706" s="270" t="s">
        <v>45</v>
      </c>
      <c r="D706" s="270" t="s">
        <v>546</v>
      </c>
      <c r="E706" s="271" t="s">
        <v>1183</v>
      </c>
      <c r="F706" s="270" t="s">
        <v>182</v>
      </c>
      <c r="G706" s="270" t="s">
        <v>2651</v>
      </c>
      <c r="H706" s="270" t="s">
        <v>13843</v>
      </c>
      <c r="I706" s="270" t="s">
        <v>13844</v>
      </c>
      <c r="J706" s="270" t="s">
        <v>13845</v>
      </c>
      <c r="K706" s="270" t="s">
        <v>1251</v>
      </c>
      <c r="L706" s="270" t="s">
        <v>1251</v>
      </c>
      <c r="M706" s="270" t="s">
        <v>407</v>
      </c>
      <c r="N706" s="270">
        <v>0</v>
      </c>
      <c r="O706" s="270" t="s">
        <v>407</v>
      </c>
      <c r="P706" s="270" t="s">
        <v>407</v>
      </c>
      <c r="Q706" s="270" t="s">
        <v>407</v>
      </c>
      <c r="R706" s="270" t="s">
        <v>407</v>
      </c>
      <c r="S706" s="270" t="s">
        <v>750</v>
      </c>
      <c r="T706" s="270" t="s">
        <v>407</v>
      </c>
      <c r="U706" s="270" t="s">
        <v>407</v>
      </c>
      <c r="V706" s="270" t="s">
        <v>407</v>
      </c>
      <c r="W706" s="270" t="s">
        <v>407</v>
      </c>
    </row>
    <row r="707" spans="1:23">
      <c r="A707" s="96" t="s">
        <v>8490</v>
      </c>
      <c r="B707" s="270" t="s">
        <v>13846</v>
      </c>
      <c r="C707" s="270" t="s">
        <v>546</v>
      </c>
      <c r="D707" s="270" t="s">
        <v>22</v>
      </c>
      <c r="E707" s="271" t="s">
        <v>1183</v>
      </c>
      <c r="F707" s="270" t="s">
        <v>182</v>
      </c>
      <c r="G707" s="270" t="s">
        <v>2651</v>
      </c>
      <c r="H707" s="270" t="s">
        <v>13843</v>
      </c>
      <c r="I707" s="270" t="s">
        <v>13844</v>
      </c>
      <c r="J707" s="270" t="s">
        <v>13845</v>
      </c>
      <c r="K707" s="270" t="s">
        <v>1251</v>
      </c>
      <c r="L707" s="270" t="s">
        <v>1251</v>
      </c>
      <c r="M707" s="270" t="s">
        <v>407</v>
      </c>
      <c r="N707" s="270">
        <v>0</v>
      </c>
      <c r="O707" s="270" t="s">
        <v>407</v>
      </c>
      <c r="P707" s="270" t="s">
        <v>407</v>
      </c>
      <c r="Q707" s="270" t="s">
        <v>407</v>
      </c>
      <c r="R707" s="270" t="s">
        <v>407</v>
      </c>
      <c r="S707" s="270" t="s">
        <v>750</v>
      </c>
      <c r="T707" s="270" t="s">
        <v>407</v>
      </c>
      <c r="U707" s="270" t="s">
        <v>407</v>
      </c>
      <c r="V707" s="270" t="s">
        <v>407</v>
      </c>
      <c r="W707" s="270" t="s">
        <v>407</v>
      </c>
    </row>
    <row r="708" spans="1:23">
      <c r="A708" s="264" t="s">
        <v>8491</v>
      </c>
      <c r="B708" s="270" t="s">
        <v>13847</v>
      </c>
      <c r="C708" s="270" t="s">
        <v>546</v>
      </c>
      <c r="D708" s="270" t="s">
        <v>22</v>
      </c>
      <c r="E708" s="271" t="s">
        <v>1183</v>
      </c>
      <c r="F708" s="270" t="s">
        <v>182</v>
      </c>
      <c r="G708" s="270" t="s">
        <v>2651</v>
      </c>
      <c r="H708" s="270" t="s">
        <v>13843</v>
      </c>
      <c r="I708" s="270" t="s">
        <v>13844</v>
      </c>
      <c r="J708" s="270" t="s">
        <v>13845</v>
      </c>
      <c r="K708" s="270" t="s">
        <v>1251</v>
      </c>
      <c r="L708" s="270" t="s">
        <v>1251</v>
      </c>
      <c r="M708" s="270" t="s">
        <v>407</v>
      </c>
      <c r="N708" s="270">
        <v>0</v>
      </c>
      <c r="O708" s="270" t="s">
        <v>407</v>
      </c>
      <c r="P708" s="270" t="s">
        <v>407</v>
      </c>
      <c r="Q708" s="270" t="s">
        <v>407</v>
      </c>
      <c r="R708" s="270" t="s">
        <v>407</v>
      </c>
      <c r="S708" s="270" t="s">
        <v>750</v>
      </c>
      <c r="T708" s="270" t="s">
        <v>407</v>
      </c>
      <c r="U708" s="270" t="s">
        <v>407</v>
      </c>
      <c r="V708" s="270" t="s">
        <v>407</v>
      </c>
      <c r="W708" s="270" t="s">
        <v>407</v>
      </c>
    </row>
    <row r="709" spans="1:23">
      <c r="A709" s="96" t="s">
        <v>8494</v>
      </c>
      <c r="B709" s="270" t="s">
        <v>7647</v>
      </c>
      <c r="C709" s="270" t="s">
        <v>546</v>
      </c>
      <c r="D709" s="270" t="s">
        <v>22</v>
      </c>
      <c r="E709" s="271" t="s">
        <v>13848</v>
      </c>
      <c r="F709" s="270" t="s">
        <v>376</v>
      </c>
      <c r="G709" s="270" t="s">
        <v>2651</v>
      </c>
      <c r="H709" s="270" t="s">
        <v>13849</v>
      </c>
      <c r="I709" s="270" t="s">
        <v>13850</v>
      </c>
      <c r="J709" s="270" t="s">
        <v>13851</v>
      </c>
      <c r="K709" s="270" t="s">
        <v>1251</v>
      </c>
      <c r="L709" s="270" t="s">
        <v>3709</v>
      </c>
      <c r="M709" s="270" t="s">
        <v>407</v>
      </c>
      <c r="N709" s="270">
        <v>0</v>
      </c>
      <c r="O709" s="270" t="s">
        <v>407</v>
      </c>
      <c r="P709" s="270" t="s">
        <v>407</v>
      </c>
      <c r="Q709" s="270" t="s">
        <v>407</v>
      </c>
      <c r="R709" s="270" t="s">
        <v>407</v>
      </c>
      <c r="S709" s="270" t="s">
        <v>750</v>
      </c>
      <c r="T709" s="270" t="s">
        <v>407</v>
      </c>
      <c r="U709" s="270" t="s">
        <v>407</v>
      </c>
      <c r="V709" s="270" t="s">
        <v>407</v>
      </c>
      <c r="W709" s="270" t="s">
        <v>407</v>
      </c>
    </row>
    <row r="710" spans="1:23">
      <c r="A710" s="264" t="s">
        <v>8496</v>
      </c>
      <c r="B710" s="270" t="s">
        <v>4508</v>
      </c>
      <c r="C710" s="270" t="s">
        <v>45</v>
      </c>
      <c r="D710" s="270" t="s">
        <v>546</v>
      </c>
      <c r="E710" s="271" t="s">
        <v>13852</v>
      </c>
      <c r="F710" s="270" t="s">
        <v>6489</v>
      </c>
      <c r="G710" s="270" t="s">
        <v>52</v>
      </c>
      <c r="H710" s="270" t="s">
        <v>3166</v>
      </c>
      <c r="I710" s="270" t="s">
        <v>341</v>
      </c>
      <c r="J710" s="270" t="s">
        <v>13853</v>
      </c>
      <c r="K710" s="270" t="s">
        <v>109</v>
      </c>
      <c r="L710" s="270" t="s">
        <v>3709</v>
      </c>
      <c r="M710" s="270" t="s">
        <v>407</v>
      </c>
      <c r="N710" s="270">
        <v>0</v>
      </c>
      <c r="O710" s="270" t="s">
        <v>407</v>
      </c>
      <c r="P710" s="270" t="s">
        <v>407</v>
      </c>
      <c r="Q710" s="270" t="s">
        <v>407</v>
      </c>
      <c r="R710" s="270" t="s">
        <v>407</v>
      </c>
      <c r="S710" s="270" t="s">
        <v>9242</v>
      </c>
      <c r="T710" s="270" t="s">
        <v>407</v>
      </c>
      <c r="U710" s="270" t="s">
        <v>407</v>
      </c>
      <c r="V710" s="270" t="s">
        <v>407</v>
      </c>
      <c r="W710" s="270" t="s">
        <v>407</v>
      </c>
    </row>
    <row r="711" spans="1:23">
      <c r="A711" s="96" t="s">
        <v>8497</v>
      </c>
      <c r="B711" s="270" t="s">
        <v>13854</v>
      </c>
      <c r="C711" s="270" t="s">
        <v>546</v>
      </c>
      <c r="D711" s="270" t="s">
        <v>22</v>
      </c>
      <c r="E711" s="271" t="s">
        <v>13855</v>
      </c>
      <c r="F711" s="270" t="s">
        <v>123</v>
      </c>
      <c r="G711" s="270" t="s">
        <v>52</v>
      </c>
      <c r="H711" s="270" t="s">
        <v>13856</v>
      </c>
      <c r="I711" s="270" t="s">
        <v>13857</v>
      </c>
      <c r="J711" s="270" t="s">
        <v>13853</v>
      </c>
      <c r="K711" s="270" t="s">
        <v>13858</v>
      </c>
      <c r="L711" s="270" t="s">
        <v>3709</v>
      </c>
      <c r="M711" s="270" t="s">
        <v>407</v>
      </c>
      <c r="N711" s="270" t="s">
        <v>11852</v>
      </c>
      <c r="O711" s="270" t="s">
        <v>407</v>
      </c>
      <c r="P711" s="270" t="s">
        <v>407</v>
      </c>
      <c r="Q711" s="270" t="s">
        <v>407</v>
      </c>
      <c r="R711" s="270" t="s">
        <v>407</v>
      </c>
      <c r="S711" s="270" t="s">
        <v>9242</v>
      </c>
      <c r="T711" s="270" t="s">
        <v>407</v>
      </c>
      <c r="U711" s="270" t="s">
        <v>407</v>
      </c>
      <c r="V711" s="270" t="s">
        <v>407</v>
      </c>
      <c r="W711" s="270" t="s">
        <v>407</v>
      </c>
    </row>
    <row r="712" spans="1:23">
      <c r="A712" s="264" t="s">
        <v>8500</v>
      </c>
      <c r="B712" s="270" t="s">
        <v>13859</v>
      </c>
      <c r="C712" s="270" t="s">
        <v>546</v>
      </c>
      <c r="D712" s="270" t="s">
        <v>22</v>
      </c>
      <c r="E712" s="271" t="s">
        <v>13860</v>
      </c>
      <c r="F712" s="270" t="s">
        <v>206</v>
      </c>
      <c r="G712" s="270" t="s">
        <v>13861</v>
      </c>
      <c r="H712" s="270" t="s">
        <v>372</v>
      </c>
      <c r="I712" s="270" t="s">
        <v>865</v>
      </c>
      <c r="J712" s="270" t="s">
        <v>13862</v>
      </c>
      <c r="K712" s="270" t="s">
        <v>4803</v>
      </c>
      <c r="L712" s="270" t="s">
        <v>256</v>
      </c>
      <c r="M712" s="270" t="s">
        <v>13863</v>
      </c>
      <c r="N712" s="270" t="s">
        <v>144</v>
      </c>
      <c r="O712" s="270" t="s">
        <v>407</v>
      </c>
      <c r="P712" s="270" t="s">
        <v>407</v>
      </c>
      <c r="Q712" s="270" t="s">
        <v>407</v>
      </c>
      <c r="R712" s="270" t="s">
        <v>407</v>
      </c>
      <c r="S712" s="270" t="s">
        <v>9242</v>
      </c>
      <c r="T712" s="270" t="s">
        <v>407</v>
      </c>
      <c r="U712" s="270" t="s">
        <v>407</v>
      </c>
      <c r="V712" s="270" t="s">
        <v>407</v>
      </c>
      <c r="W712" s="270" t="s">
        <v>407</v>
      </c>
    </row>
    <row r="713" spans="1:23">
      <c r="A713" s="96" t="s">
        <v>8504</v>
      </c>
      <c r="B713" s="270" t="s">
        <v>13702</v>
      </c>
      <c r="C713" s="270" t="s">
        <v>45</v>
      </c>
      <c r="D713" s="270" t="s">
        <v>546</v>
      </c>
      <c r="E713" s="271" t="s">
        <v>13864</v>
      </c>
      <c r="F713" s="270" t="s">
        <v>6489</v>
      </c>
      <c r="G713" s="270" t="s">
        <v>52</v>
      </c>
      <c r="H713" s="270" t="s">
        <v>13865</v>
      </c>
      <c r="I713" s="270" t="s">
        <v>3450</v>
      </c>
      <c r="J713" s="270" t="s">
        <v>13866</v>
      </c>
      <c r="K713" s="270" t="s">
        <v>428</v>
      </c>
      <c r="L713" s="270" t="s">
        <v>3709</v>
      </c>
      <c r="M713" s="270" t="s">
        <v>407</v>
      </c>
      <c r="N713" s="270">
        <v>0</v>
      </c>
      <c r="O713" s="270" t="s">
        <v>407</v>
      </c>
      <c r="P713" s="270" t="s">
        <v>407</v>
      </c>
      <c r="Q713" s="270" t="s">
        <v>407</v>
      </c>
      <c r="R713" s="270" t="s">
        <v>407</v>
      </c>
      <c r="S713" s="270" t="s">
        <v>9242</v>
      </c>
      <c r="T713" s="270" t="s">
        <v>407</v>
      </c>
      <c r="U713" s="270" t="s">
        <v>407</v>
      </c>
      <c r="V713" s="270" t="s">
        <v>407</v>
      </c>
      <c r="W713" s="270" t="s">
        <v>407</v>
      </c>
    </row>
    <row r="714" spans="1:23" s="285" customFormat="1">
      <c r="A714" s="264" t="s">
        <v>8508</v>
      </c>
      <c r="B714" s="281" t="s">
        <v>13867</v>
      </c>
      <c r="C714" s="281" t="s">
        <v>546</v>
      </c>
      <c r="D714" s="281" t="s">
        <v>22</v>
      </c>
      <c r="E714" s="281" t="s">
        <v>8175</v>
      </c>
      <c r="F714" s="282" t="s">
        <v>89</v>
      </c>
      <c r="G714" s="281" t="s">
        <v>52</v>
      </c>
      <c r="H714" s="281" t="s">
        <v>1793</v>
      </c>
      <c r="I714" s="281" t="s">
        <v>7918</v>
      </c>
      <c r="J714" s="281" t="s">
        <v>13868</v>
      </c>
      <c r="K714" s="281" t="s">
        <v>2855</v>
      </c>
      <c r="L714" s="281" t="s">
        <v>3709</v>
      </c>
      <c r="M714" s="281" t="s">
        <v>13869</v>
      </c>
      <c r="N714" s="281" t="s">
        <v>6517</v>
      </c>
      <c r="O714" s="281" t="s">
        <v>407</v>
      </c>
      <c r="P714" s="281" t="s">
        <v>407</v>
      </c>
      <c r="Q714" s="281" t="s">
        <v>407</v>
      </c>
      <c r="R714" s="281" t="s">
        <v>407</v>
      </c>
      <c r="S714" s="281" t="s">
        <v>9242</v>
      </c>
      <c r="T714" s="281" t="s">
        <v>407</v>
      </c>
      <c r="U714" s="283" t="s">
        <v>407</v>
      </c>
      <c r="V714" s="283" t="s">
        <v>407</v>
      </c>
      <c r="W714" s="284" t="s">
        <v>407</v>
      </c>
    </row>
    <row r="715" spans="1:23" s="285" customFormat="1">
      <c r="A715" s="96" t="s">
        <v>8510</v>
      </c>
      <c r="B715" s="281" t="s">
        <v>2224</v>
      </c>
      <c r="C715" s="281" t="s">
        <v>45</v>
      </c>
      <c r="D715" s="281" t="s">
        <v>546</v>
      </c>
      <c r="E715" s="281" t="s">
        <v>13870</v>
      </c>
      <c r="F715" s="282" t="s">
        <v>89</v>
      </c>
      <c r="G715" s="281" t="s">
        <v>52</v>
      </c>
      <c r="H715" s="281" t="s">
        <v>4750</v>
      </c>
      <c r="I715" s="281" t="s">
        <v>7503</v>
      </c>
      <c r="J715" s="281" t="s">
        <v>13871</v>
      </c>
      <c r="K715" s="281" t="s">
        <v>405</v>
      </c>
      <c r="L715" s="281" t="s">
        <v>3709</v>
      </c>
      <c r="M715" s="281" t="s">
        <v>13872</v>
      </c>
      <c r="N715" s="281" t="s">
        <v>6517</v>
      </c>
      <c r="O715" s="281" t="s">
        <v>407</v>
      </c>
      <c r="P715" s="281" t="s">
        <v>407</v>
      </c>
      <c r="Q715" s="281" t="s">
        <v>407</v>
      </c>
      <c r="R715" s="281" t="s">
        <v>407</v>
      </c>
      <c r="S715" s="281" t="s">
        <v>9242</v>
      </c>
      <c r="T715" s="281" t="s">
        <v>407</v>
      </c>
      <c r="U715" s="283" t="s">
        <v>407</v>
      </c>
      <c r="V715" s="283" t="s">
        <v>407</v>
      </c>
      <c r="W715" s="284" t="s">
        <v>407</v>
      </c>
    </row>
    <row r="716" spans="1:23" s="285" customFormat="1">
      <c r="A716" s="264" t="s">
        <v>8513</v>
      </c>
      <c r="B716" s="281" t="s">
        <v>10275</v>
      </c>
      <c r="C716" s="281" t="s">
        <v>546</v>
      </c>
      <c r="D716" s="281" t="s">
        <v>22</v>
      </c>
      <c r="E716" s="281" t="s">
        <v>2461</v>
      </c>
      <c r="F716" s="282" t="s">
        <v>13873</v>
      </c>
      <c r="G716" s="281" t="s">
        <v>13874</v>
      </c>
      <c r="H716" s="281" t="s">
        <v>365</v>
      </c>
      <c r="I716" s="281" t="s">
        <v>12557</v>
      </c>
      <c r="J716" s="281" t="s">
        <v>13875</v>
      </c>
      <c r="K716" s="281" t="s">
        <v>2333</v>
      </c>
      <c r="L716" s="281" t="s">
        <v>3709</v>
      </c>
      <c r="M716" s="281" t="s">
        <v>12815</v>
      </c>
      <c r="N716" s="281" t="s">
        <v>6501</v>
      </c>
      <c r="O716" s="281" t="s">
        <v>407</v>
      </c>
      <c r="P716" s="281" t="s">
        <v>407</v>
      </c>
      <c r="Q716" s="281" t="s">
        <v>407</v>
      </c>
      <c r="R716" s="281" t="s">
        <v>407</v>
      </c>
      <c r="S716" s="281" t="s">
        <v>1103</v>
      </c>
      <c r="T716" s="281" t="s">
        <v>407</v>
      </c>
      <c r="U716" s="283" t="s">
        <v>407</v>
      </c>
      <c r="V716" s="283" t="s">
        <v>407</v>
      </c>
      <c r="W716" s="284" t="s">
        <v>407</v>
      </c>
    </row>
    <row r="717" spans="1:23" s="285" customFormat="1">
      <c r="A717" s="96" t="s">
        <v>8514</v>
      </c>
      <c r="B717" s="281" t="s">
        <v>5984</v>
      </c>
      <c r="C717" s="281" t="s">
        <v>546</v>
      </c>
      <c r="D717" s="281" t="s">
        <v>22</v>
      </c>
      <c r="E717" s="281" t="s">
        <v>13876</v>
      </c>
      <c r="F717" s="282" t="s">
        <v>13877</v>
      </c>
      <c r="G717" s="281" t="s">
        <v>13874</v>
      </c>
      <c r="H717" s="281" t="s">
        <v>365</v>
      </c>
      <c r="I717" s="281" t="s">
        <v>12557</v>
      </c>
      <c r="J717" s="281" t="s">
        <v>13875</v>
      </c>
      <c r="K717" s="281" t="s">
        <v>2333</v>
      </c>
      <c r="L717" s="281" t="s">
        <v>3709</v>
      </c>
      <c r="M717" s="281" t="s">
        <v>12815</v>
      </c>
      <c r="N717" s="281" t="s">
        <v>6488</v>
      </c>
      <c r="O717" s="281" t="s">
        <v>407</v>
      </c>
      <c r="P717" s="281" t="s">
        <v>407</v>
      </c>
      <c r="Q717" s="281" t="s">
        <v>407</v>
      </c>
      <c r="R717" s="281" t="s">
        <v>407</v>
      </c>
      <c r="S717" s="281" t="s">
        <v>1103</v>
      </c>
      <c r="T717" s="281" t="s">
        <v>407</v>
      </c>
      <c r="U717" s="283" t="s">
        <v>407</v>
      </c>
      <c r="V717" s="283" t="s">
        <v>407</v>
      </c>
      <c r="W717" s="284" t="s">
        <v>407</v>
      </c>
    </row>
    <row r="718" spans="1:23" s="285" customFormat="1">
      <c r="A718" s="264" t="s">
        <v>8517</v>
      </c>
      <c r="B718" s="281" t="s">
        <v>2188</v>
      </c>
      <c r="C718" s="281" t="s">
        <v>45</v>
      </c>
      <c r="D718" s="281" t="s">
        <v>546</v>
      </c>
      <c r="E718" s="281" t="s">
        <v>13878</v>
      </c>
      <c r="F718" s="282" t="s">
        <v>206</v>
      </c>
      <c r="G718" s="281" t="s">
        <v>13874</v>
      </c>
      <c r="H718" s="281" t="s">
        <v>365</v>
      </c>
      <c r="I718" s="281" t="s">
        <v>12557</v>
      </c>
      <c r="J718" s="281" t="s">
        <v>13875</v>
      </c>
      <c r="K718" s="281" t="s">
        <v>2333</v>
      </c>
      <c r="L718" s="281" t="s">
        <v>3709</v>
      </c>
      <c r="M718" s="281" t="s">
        <v>13879</v>
      </c>
      <c r="N718" s="281" t="s">
        <v>11852</v>
      </c>
      <c r="O718" s="281" t="s">
        <v>407</v>
      </c>
      <c r="P718" s="281" t="s">
        <v>407</v>
      </c>
      <c r="Q718" s="281" t="s">
        <v>407</v>
      </c>
      <c r="R718" s="281" t="s">
        <v>407</v>
      </c>
      <c r="S718" s="281" t="s">
        <v>1103</v>
      </c>
      <c r="T718" s="281" t="s">
        <v>407</v>
      </c>
      <c r="U718" s="283" t="s">
        <v>407</v>
      </c>
      <c r="V718" s="283" t="s">
        <v>407</v>
      </c>
      <c r="W718" s="284" t="s">
        <v>407</v>
      </c>
    </row>
    <row r="719" spans="1:23" s="285" customFormat="1">
      <c r="A719" s="96" t="s">
        <v>8519</v>
      </c>
      <c r="B719" s="281" t="s">
        <v>13880</v>
      </c>
      <c r="C719" s="281" t="s">
        <v>45</v>
      </c>
      <c r="D719" s="281" t="s">
        <v>546</v>
      </c>
      <c r="E719" s="281" t="s">
        <v>13881</v>
      </c>
      <c r="F719" s="282" t="s">
        <v>13882</v>
      </c>
      <c r="G719" s="281" t="s">
        <v>13874</v>
      </c>
      <c r="H719" s="281" t="s">
        <v>365</v>
      </c>
      <c r="I719" s="281" t="s">
        <v>12557</v>
      </c>
      <c r="J719" s="281" t="s">
        <v>13875</v>
      </c>
      <c r="K719" s="281" t="s">
        <v>2333</v>
      </c>
      <c r="L719" s="281" t="s">
        <v>3709</v>
      </c>
      <c r="M719" s="281" t="s">
        <v>13879</v>
      </c>
      <c r="N719" s="281" t="s">
        <v>11852</v>
      </c>
      <c r="O719" s="281" t="s">
        <v>407</v>
      </c>
      <c r="P719" s="281" t="s">
        <v>407</v>
      </c>
      <c r="Q719" s="281" t="s">
        <v>407</v>
      </c>
      <c r="R719" s="281" t="s">
        <v>407</v>
      </c>
      <c r="S719" s="281" t="s">
        <v>1103</v>
      </c>
      <c r="T719" s="281" t="s">
        <v>407</v>
      </c>
      <c r="U719" s="283" t="s">
        <v>407</v>
      </c>
      <c r="V719" s="283" t="s">
        <v>407</v>
      </c>
      <c r="W719" s="284" t="s">
        <v>407</v>
      </c>
    </row>
    <row r="720" spans="1:23" s="285" customFormat="1">
      <c r="A720" s="264" t="s">
        <v>8521</v>
      </c>
      <c r="B720" s="281" t="s">
        <v>3214</v>
      </c>
      <c r="C720" s="281" t="s">
        <v>45</v>
      </c>
      <c r="D720" s="281" t="s">
        <v>546</v>
      </c>
      <c r="E720" s="281" t="s">
        <v>13883</v>
      </c>
      <c r="F720" s="282" t="s">
        <v>51</v>
      </c>
      <c r="G720" s="281" t="s">
        <v>52</v>
      </c>
      <c r="H720" s="281" t="s">
        <v>13884</v>
      </c>
      <c r="I720" s="281" t="s">
        <v>13885</v>
      </c>
      <c r="J720" s="281" t="s">
        <v>13875</v>
      </c>
      <c r="K720" s="281" t="s">
        <v>405</v>
      </c>
      <c r="L720" s="281" t="s">
        <v>3709</v>
      </c>
      <c r="M720" s="281" t="s">
        <v>13886</v>
      </c>
      <c r="N720" s="281" t="s">
        <v>6478</v>
      </c>
      <c r="O720" s="281" t="s">
        <v>407</v>
      </c>
      <c r="P720" s="281" t="s">
        <v>407</v>
      </c>
      <c r="Q720" s="281" t="s">
        <v>407</v>
      </c>
      <c r="R720" s="281" t="s">
        <v>407</v>
      </c>
      <c r="S720" s="281" t="s">
        <v>9242</v>
      </c>
      <c r="T720" s="281" t="s">
        <v>407</v>
      </c>
      <c r="U720" s="283" t="s">
        <v>407</v>
      </c>
      <c r="V720" s="283" t="s">
        <v>407</v>
      </c>
      <c r="W720" s="284" t="s">
        <v>407</v>
      </c>
    </row>
    <row r="721" spans="1:23" s="285" customFormat="1">
      <c r="A721" s="96" t="s">
        <v>8524</v>
      </c>
      <c r="B721" s="281" t="s">
        <v>1825</v>
      </c>
      <c r="C721" s="281" t="s">
        <v>45</v>
      </c>
      <c r="D721" s="281" t="s">
        <v>546</v>
      </c>
      <c r="E721" s="281" t="s">
        <v>13887</v>
      </c>
      <c r="F721" s="282" t="s">
        <v>34</v>
      </c>
      <c r="G721" s="281" t="s">
        <v>13888</v>
      </c>
      <c r="H721" s="281" t="s">
        <v>13889</v>
      </c>
      <c r="I721" s="281" t="s">
        <v>13890</v>
      </c>
      <c r="J721" s="281" t="s">
        <v>13891</v>
      </c>
      <c r="K721" s="281" t="s">
        <v>12961</v>
      </c>
      <c r="L721" s="281" t="s">
        <v>3709</v>
      </c>
      <c r="M721" s="281" t="s">
        <v>13892</v>
      </c>
      <c r="N721" s="281" t="s">
        <v>6494</v>
      </c>
      <c r="O721" s="281" t="s">
        <v>407</v>
      </c>
      <c r="P721" s="281" t="s">
        <v>407</v>
      </c>
      <c r="Q721" s="281" t="s">
        <v>407</v>
      </c>
      <c r="R721" s="281" t="s">
        <v>407</v>
      </c>
      <c r="S721" s="281" t="s">
        <v>9242</v>
      </c>
      <c r="T721" s="281" t="s">
        <v>407</v>
      </c>
      <c r="U721" s="283" t="s">
        <v>407</v>
      </c>
      <c r="V721" s="283" t="s">
        <v>407</v>
      </c>
      <c r="W721" s="284" t="s">
        <v>407</v>
      </c>
    </row>
    <row r="722" spans="1:23" s="285" customFormat="1">
      <c r="A722" s="264" t="s">
        <v>8525</v>
      </c>
      <c r="B722" s="281" t="s">
        <v>9358</v>
      </c>
      <c r="C722" s="281" t="s">
        <v>45</v>
      </c>
      <c r="D722" s="281" t="s">
        <v>546</v>
      </c>
      <c r="E722" s="281" t="s">
        <v>13893</v>
      </c>
      <c r="F722" s="282" t="s">
        <v>104</v>
      </c>
      <c r="G722" s="281" t="s">
        <v>52</v>
      </c>
      <c r="H722" s="281" t="s">
        <v>13889</v>
      </c>
      <c r="I722" s="281" t="s">
        <v>13890</v>
      </c>
      <c r="J722" s="281" t="s">
        <v>13891</v>
      </c>
      <c r="K722" s="281" t="s">
        <v>12961</v>
      </c>
      <c r="L722" s="281" t="s">
        <v>3709</v>
      </c>
      <c r="M722" s="281" t="s">
        <v>407</v>
      </c>
      <c r="N722" s="281" t="s">
        <v>6486</v>
      </c>
      <c r="O722" s="281" t="s">
        <v>407</v>
      </c>
      <c r="P722" s="281" t="s">
        <v>407</v>
      </c>
      <c r="Q722" s="281" t="s">
        <v>407</v>
      </c>
      <c r="R722" s="281" t="s">
        <v>407</v>
      </c>
      <c r="S722" s="281" t="s">
        <v>9242</v>
      </c>
      <c r="T722" s="281" t="s">
        <v>407</v>
      </c>
      <c r="U722" s="283" t="s">
        <v>407</v>
      </c>
      <c r="V722" s="283" t="s">
        <v>407</v>
      </c>
      <c r="W722" s="284" t="s">
        <v>407</v>
      </c>
    </row>
    <row r="723" spans="1:23" s="285" customFormat="1">
      <c r="A723" s="96" t="s">
        <v>8527</v>
      </c>
      <c r="B723" s="281" t="s">
        <v>5811</v>
      </c>
      <c r="C723" s="281" t="s">
        <v>546</v>
      </c>
      <c r="D723" s="281" t="s">
        <v>22</v>
      </c>
      <c r="E723" s="281" t="s">
        <v>13894</v>
      </c>
      <c r="F723" s="282" t="s">
        <v>206</v>
      </c>
      <c r="G723" s="281" t="s">
        <v>52</v>
      </c>
      <c r="H723" s="281" t="s">
        <v>13884</v>
      </c>
      <c r="I723" s="281" t="s">
        <v>13885</v>
      </c>
      <c r="J723" s="281" t="s">
        <v>13875</v>
      </c>
      <c r="K723" s="281" t="s">
        <v>405</v>
      </c>
      <c r="L723" s="281" t="s">
        <v>3709</v>
      </c>
      <c r="M723" s="281" t="s">
        <v>407</v>
      </c>
      <c r="N723" s="281">
        <v>0</v>
      </c>
      <c r="O723" s="281" t="s">
        <v>407</v>
      </c>
      <c r="P723" s="281" t="s">
        <v>407</v>
      </c>
      <c r="Q723" s="281" t="s">
        <v>407</v>
      </c>
      <c r="R723" s="281" t="s">
        <v>407</v>
      </c>
      <c r="S723" s="281" t="s">
        <v>9242</v>
      </c>
      <c r="T723" s="281" t="s">
        <v>407</v>
      </c>
      <c r="U723" s="283" t="s">
        <v>407</v>
      </c>
      <c r="V723" s="283" t="s">
        <v>407</v>
      </c>
      <c r="W723" s="284" t="s">
        <v>407</v>
      </c>
    </row>
    <row r="724" spans="1:23" s="285" customFormat="1">
      <c r="A724" s="264" t="s">
        <v>8529</v>
      </c>
      <c r="B724" s="281" t="s">
        <v>13895</v>
      </c>
      <c r="C724" s="281" t="s">
        <v>546</v>
      </c>
      <c r="D724" s="281" t="s">
        <v>22</v>
      </c>
      <c r="E724" s="281" t="s">
        <v>10670</v>
      </c>
      <c r="F724" s="282" t="s">
        <v>271</v>
      </c>
      <c r="G724" s="281" t="s">
        <v>52</v>
      </c>
      <c r="H724" s="281" t="s">
        <v>13896</v>
      </c>
      <c r="I724" s="281" t="s">
        <v>13897</v>
      </c>
      <c r="J724" s="281" t="s">
        <v>13898</v>
      </c>
      <c r="K724" s="281" t="s">
        <v>1818</v>
      </c>
      <c r="L724" s="281" t="s">
        <v>3709</v>
      </c>
      <c r="M724" s="281" t="s">
        <v>13886</v>
      </c>
      <c r="N724" s="281" t="s">
        <v>6524</v>
      </c>
      <c r="O724" s="281" t="s">
        <v>407</v>
      </c>
      <c r="P724" s="281" t="s">
        <v>407</v>
      </c>
      <c r="Q724" s="281" t="s">
        <v>407</v>
      </c>
      <c r="R724" s="281" t="s">
        <v>407</v>
      </c>
      <c r="S724" s="281" t="s">
        <v>9242</v>
      </c>
      <c r="T724" s="281" t="s">
        <v>407</v>
      </c>
      <c r="U724" s="283" t="s">
        <v>407</v>
      </c>
      <c r="V724" s="283" t="s">
        <v>407</v>
      </c>
      <c r="W724" s="284" t="s">
        <v>407</v>
      </c>
    </row>
    <row r="725" spans="1:23" s="285" customFormat="1">
      <c r="A725" s="96" t="s">
        <v>8533</v>
      </c>
      <c r="B725" s="281" t="s">
        <v>4533</v>
      </c>
      <c r="C725" s="281" t="s">
        <v>45</v>
      </c>
      <c r="D725" s="281" t="s">
        <v>546</v>
      </c>
      <c r="E725" s="281" t="s">
        <v>7295</v>
      </c>
      <c r="F725" s="282" t="s">
        <v>89</v>
      </c>
      <c r="G725" s="281" t="s">
        <v>52</v>
      </c>
      <c r="H725" s="281" t="s">
        <v>13896</v>
      </c>
      <c r="I725" s="281" t="s">
        <v>13897</v>
      </c>
      <c r="J725" s="281" t="s">
        <v>13898</v>
      </c>
      <c r="K725" s="281" t="s">
        <v>1818</v>
      </c>
      <c r="L725" s="281" t="s">
        <v>3709</v>
      </c>
      <c r="M725" s="281" t="s">
        <v>13886</v>
      </c>
      <c r="N725" s="281" t="s">
        <v>6517</v>
      </c>
      <c r="O725" s="281" t="s">
        <v>407</v>
      </c>
      <c r="P725" s="281" t="s">
        <v>407</v>
      </c>
      <c r="Q725" s="281" t="s">
        <v>407</v>
      </c>
      <c r="R725" s="281" t="s">
        <v>407</v>
      </c>
      <c r="S725" s="281" t="s">
        <v>9242</v>
      </c>
      <c r="T725" s="281" t="s">
        <v>407</v>
      </c>
      <c r="U725" s="283" t="s">
        <v>407</v>
      </c>
      <c r="V725" s="283" t="s">
        <v>407</v>
      </c>
      <c r="W725" s="284" t="s">
        <v>407</v>
      </c>
    </row>
    <row r="726" spans="1:23" s="285" customFormat="1">
      <c r="A726" s="264" t="s">
        <v>8535</v>
      </c>
      <c r="B726" s="281" t="s">
        <v>3133</v>
      </c>
      <c r="C726" s="281" t="s">
        <v>45</v>
      </c>
      <c r="D726" s="281" t="s">
        <v>546</v>
      </c>
      <c r="E726" s="281" t="s">
        <v>13899</v>
      </c>
      <c r="F726" s="282" t="s">
        <v>13900</v>
      </c>
      <c r="G726" s="281" t="s">
        <v>13901</v>
      </c>
      <c r="H726" s="281" t="s">
        <v>13902</v>
      </c>
      <c r="I726" s="281" t="s">
        <v>1612</v>
      </c>
      <c r="J726" s="281" t="s">
        <v>13903</v>
      </c>
      <c r="K726" s="281" t="s">
        <v>2917</v>
      </c>
      <c r="L726" s="281" t="s">
        <v>3709</v>
      </c>
      <c r="M726" s="281" t="s">
        <v>13886</v>
      </c>
      <c r="N726" s="281">
        <v>6</v>
      </c>
      <c r="O726" s="281" t="s">
        <v>407</v>
      </c>
      <c r="P726" s="281" t="s">
        <v>407</v>
      </c>
      <c r="Q726" s="281" t="s">
        <v>407</v>
      </c>
      <c r="R726" s="281" t="s">
        <v>407</v>
      </c>
      <c r="S726" s="281" t="s">
        <v>9242</v>
      </c>
      <c r="T726" s="281" t="s">
        <v>407</v>
      </c>
      <c r="U726" s="283" t="s">
        <v>407</v>
      </c>
      <c r="V726" s="283" t="s">
        <v>407</v>
      </c>
      <c r="W726" s="284" t="s">
        <v>407</v>
      </c>
    </row>
    <row r="727" spans="1:23" s="285" customFormat="1">
      <c r="A727" s="96" t="s">
        <v>8537</v>
      </c>
      <c r="B727" s="281" t="s">
        <v>13904</v>
      </c>
      <c r="C727" s="281" t="s">
        <v>45</v>
      </c>
      <c r="D727" s="281" t="s">
        <v>546</v>
      </c>
      <c r="E727" s="281" t="s">
        <v>13905</v>
      </c>
      <c r="F727" s="282" t="s">
        <v>51</v>
      </c>
      <c r="G727" s="281" t="s">
        <v>13901</v>
      </c>
      <c r="H727" s="281" t="s">
        <v>13902</v>
      </c>
      <c r="I727" s="281" t="s">
        <v>1612</v>
      </c>
      <c r="J727" s="281" t="s">
        <v>13903</v>
      </c>
      <c r="K727" s="281" t="s">
        <v>2917</v>
      </c>
      <c r="L727" s="281" t="s">
        <v>3709</v>
      </c>
      <c r="M727" s="281" t="s">
        <v>13886</v>
      </c>
      <c r="N727" s="281" t="s">
        <v>6488</v>
      </c>
      <c r="O727" s="281" t="s">
        <v>407</v>
      </c>
      <c r="P727" s="281" t="s">
        <v>407</v>
      </c>
      <c r="Q727" s="281" t="s">
        <v>407</v>
      </c>
      <c r="R727" s="281" t="s">
        <v>407</v>
      </c>
      <c r="S727" s="281" t="s">
        <v>9242</v>
      </c>
      <c r="T727" s="281" t="s">
        <v>407</v>
      </c>
      <c r="U727" s="283" t="s">
        <v>407</v>
      </c>
      <c r="V727" s="283" t="s">
        <v>407</v>
      </c>
      <c r="W727" s="284" t="s">
        <v>407</v>
      </c>
    </row>
    <row r="728" spans="1:23" s="285" customFormat="1">
      <c r="A728" s="264" t="s">
        <v>8541</v>
      </c>
      <c r="B728" s="281" t="s">
        <v>13906</v>
      </c>
      <c r="C728" s="281" t="s">
        <v>546</v>
      </c>
      <c r="D728" s="281" t="s">
        <v>22</v>
      </c>
      <c r="E728" s="281" t="s">
        <v>125</v>
      </c>
      <c r="F728" s="282" t="s">
        <v>65</v>
      </c>
      <c r="G728" s="281" t="s">
        <v>6560</v>
      </c>
      <c r="H728" s="281" t="s">
        <v>13907</v>
      </c>
      <c r="I728" s="281" t="s">
        <v>13908</v>
      </c>
      <c r="J728" s="281" t="s">
        <v>13909</v>
      </c>
      <c r="K728" s="281" t="s">
        <v>405</v>
      </c>
      <c r="L728" s="281" t="s">
        <v>3709</v>
      </c>
      <c r="M728" s="281" t="s">
        <v>13886</v>
      </c>
      <c r="N728" s="281" t="s">
        <v>6494</v>
      </c>
      <c r="O728" s="281" t="s">
        <v>407</v>
      </c>
      <c r="P728" s="281" t="s">
        <v>407</v>
      </c>
      <c r="Q728" s="281" t="s">
        <v>407</v>
      </c>
      <c r="R728" s="281" t="s">
        <v>407</v>
      </c>
      <c r="S728" s="281" t="s">
        <v>9242</v>
      </c>
      <c r="T728" s="281" t="s">
        <v>407</v>
      </c>
      <c r="U728" s="283" t="s">
        <v>407</v>
      </c>
      <c r="V728" s="283" t="s">
        <v>407</v>
      </c>
      <c r="W728" s="284" t="s">
        <v>407</v>
      </c>
    </row>
    <row r="729" spans="1:23" s="285" customFormat="1">
      <c r="A729" s="96" t="s">
        <v>8544</v>
      </c>
      <c r="B729" s="281" t="s">
        <v>13910</v>
      </c>
      <c r="C729" s="281" t="s">
        <v>45</v>
      </c>
      <c r="D729" s="281" t="s">
        <v>546</v>
      </c>
      <c r="E729" s="281" t="s">
        <v>13911</v>
      </c>
      <c r="F729" s="282" t="s">
        <v>51</v>
      </c>
      <c r="G729" s="281" t="s">
        <v>52</v>
      </c>
      <c r="H729" s="281" t="s">
        <v>13907</v>
      </c>
      <c r="I729" s="281" t="s">
        <v>13908</v>
      </c>
      <c r="J729" s="281" t="s">
        <v>13909</v>
      </c>
      <c r="K729" s="281" t="s">
        <v>405</v>
      </c>
      <c r="L729" s="281" t="s">
        <v>3709</v>
      </c>
      <c r="M729" s="281" t="s">
        <v>13886</v>
      </c>
      <c r="N729" s="281" t="s">
        <v>6486</v>
      </c>
      <c r="O729" s="281" t="s">
        <v>407</v>
      </c>
      <c r="P729" s="281" t="s">
        <v>407</v>
      </c>
      <c r="Q729" s="281" t="s">
        <v>407</v>
      </c>
      <c r="R729" s="281" t="s">
        <v>407</v>
      </c>
      <c r="S729" s="281" t="s">
        <v>9242</v>
      </c>
      <c r="T729" s="281" t="s">
        <v>407</v>
      </c>
      <c r="U729" s="283" t="s">
        <v>407</v>
      </c>
      <c r="V729" s="283" t="s">
        <v>407</v>
      </c>
      <c r="W729" s="284" t="s">
        <v>407</v>
      </c>
    </row>
    <row r="730" spans="1:23" s="285" customFormat="1">
      <c r="A730" s="264" t="s">
        <v>8546</v>
      </c>
      <c r="B730" s="281" t="s">
        <v>4608</v>
      </c>
      <c r="C730" s="281" t="s">
        <v>546</v>
      </c>
      <c r="D730" s="281" t="s">
        <v>22</v>
      </c>
      <c r="E730" s="281" t="s">
        <v>13912</v>
      </c>
      <c r="F730" s="282" t="s">
        <v>290</v>
      </c>
      <c r="G730" s="281" t="s">
        <v>52</v>
      </c>
      <c r="H730" s="281" t="s">
        <v>13913</v>
      </c>
      <c r="I730" s="281" t="s">
        <v>7923</v>
      </c>
      <c r="J730" s="281" t="s">
        <v>13909</v>
      </c>
      <c r="K730" s="281" t="s">
        <v>109</v>
      </c>
      <c r="L730" s="281" t="s">
        <v>3709</v>
      </c>
      <c r="M730" s="281" t="s">
        <v>13886</v>
      </c>
      <c r="N730" s="281" t="s">
        <v>6485</v>
      </c>
      <c r="O730" s="281" t="s">
        <v>407</v>
      </c>
      <c r="P730" s="281" t="s">
        <v>407</v>
      </c>
      <c r="Q730" s="281" t="s">
        <v>407</v>
      </c>
      <c r="R730" s="281" t="s">
        <v>407</v>
      </c>
      <c r="S730" s="281" t="s">
        <v>9242</v>
      </c>
      <c r="T730" s="281" t="s">
        <v>407</v>
      </c>
      <c r="U730" s="283" t="s">
        <v>407</v>
      </c>
      <c r="V730" s="283" t="s">
        <v>407</v>
      </c>
      <c r="W730" s="284" t="s">
        <v>407</v>
      </c>
    </row>
    <row r="731" spans="1:23" s="285" customFormat="1">
      <c r="A731" s="96" t="s">
        <v>8549</v>
      </c>
      <c r="B731" s="281" t="s">
        <v>5766</v>
      </c>
      <c r="C731" s="281" t="s">
        <v>45</v>
      </c>
      <c r="D731" s="281" t="s">
        <v>546</v>
      </c>
      <c r="E731" s="281" t="s">
        <v>13914</v>
      </c>
      <c r="F731" s="282" t="s">
        <v>290</v>
      </c>
      <c r="G731" s="281" t="s">
        <v>52</v>
      </c>
      <c r="H731" s="281" t="s">
        <v>13915</v>
      </c>
      <c r="I731" s="281" t="s">
        <v>314</v>
      </c>
      <c r="J731" s="281" t="s">
        <v>13909</v>
      </c>
      <c r="K731" s="281" t="s">
        <v>2917</v>
      </c>
      <c r="L731" s="281" t="s">
        <v>3709</v>
      </c>
      <c r="M731" s="281" t="s">
        <v>13886</v>
      </c>
      <c r="N731" s="281" t="s">
        <v>6485</v>
      </c>
      <c r="O731" s="281" t="s">
        <v>407</v>
      </c>
      <c r="P731" s="281" t="s">
        <v>407</v>
      </c>
      <c r="Q731" s="281" t="s">
        <v>407</v>
      </c>
      <c r="R731" s="281" t="s">
        <v>407</v>
      </c>
      <c r="S731" s="281" t="s">
        <v>9242</v>
      </c>
      <c r="T731" s="281" t="s">
        <v>407</v>
      </c>
      <c r="U731" s="283" t="s">
        <v>407</v>
      </c>
      <c r="V731" s="283" t="s">
        <v>407</v>
      </c>
      <c r="W731" s="284" t="s">
        <v>407</v>
      </c>
    </row>
    <row r="732" spans="1:23" s="285" customFormat="1">
      <c r="A732" s="264" t="s">
        <v>8554</v>
      </c>
      <c r="B732" s="281" t="s">
        <v>6017</v>
      </c>
      <c r="C732" s="281" t="s">
        <v>546</v>
      </c>
      <c r="D732" s="281" t="s">
        <v>22</v>
      </c>
      <c r="E732" s="281" t="s">
        <v>13916</v>
      </c>
      <c r="F732" s="282" t="s">
        <v>206</v>
      </c>
      <c r="G732" s="281" t="s">
        <v>13917</v>
      </c>
      <c r="H732" s="281" t="s">
        <v>2962</v>
      </c>
      <c r="I732" s="281" t="s">
        <v>13918</v>
      </c>
      <c r="J732" s="281" t="s">
        <v>13919</v>
      </c>
      <c r="K732" s="281" t="s">
        <v>405</v>
      </c>
      <c r="L732" s="281" t="s">
        <v>3709</v>
      </c>
      <c r="M732" s="281" t="s">
        <v>13886</v>
      </c>
      <c r="N732" s="286" t="s">
        <v>6478</v>
      </c>
      <c r="O732" s="281" t="s">
        <v>407</v>
      </c>
      <c r="P732" s="281" t="s">
        <v>407</v>
      </c>
      <c r="Q732" s="281" t="s">
        <v>407</v>
      </c>
      <c r="R732" s="281" t="s">
        <v>407</v>
      </c>
      <c r="S732" s="281" t="s">
        <v>9242</v>
      </c>
      <c r="T732" s="281" t="s">
        <v>407</v>
      </c>
      <c r="U732" s="283" t="s">
        <v>407</v>
      </c>
      <c r="V732" s="283" t="s">
        <v>407</v>
      </c>
      <c r="W732" s="284" t="s">
        <v>407</v>
      </c>
    </row>
    <row r="733" spans="1:23" s="285" customFormat="1">
      <c r="A733" s="96" t="s">
        <v>8556</v>
      </c>
      <c r="B733" s="281" t="s">
        <v>1855</v>
      </c>
      <c r="C733" s="281" t="s">
        <v>546</v>
      </c>
      <c r="D733" s="281" t="s">
        <v>22</v>
      </c>
      <c r="E733" s="281" t="s">
        <v>516</v>
      </c>
      <c r="F733" s="282" t="s">
        <v>51</v>
      </c>
      <c r="G733" s="281" t="s">
        <v>52</v>
      </c>
      <c r="H733" s="281" t="s">
        <v>921</v>
      </c>
      <c r="I733" s="281" t="s">
        <v>373</v>
      </c>
      <c r="J733" s="281" t="s">
        <v>13920</v>
      </c>
      <c r="K733" s="281" t="s">
        <v>405</v>
      </c>
      <c r="L733" s="281" t="s">
        <v>3709</v>
      </c>
      <c r="M733" s="281" t="s">
        <v>13886</v>
      </c>
      <c r="N733" s="281">
        <v>1</v>
      </c>
      <c r="O733" s="281" t="s">
        <v>407</v>
      </c>
      <c r="P733" s="281" t="s">
        <v>407</v>
      </c>
      <c r="Q733" s="281" t="s">
        <v>407</v>
      </c>
      <c r="R733" s="281" t="s">
        <v>407</v>
      </c>
      <c r="S733" s="281" t="s">
        <v>9242</v>
      </c>
      <c r="T733" s="281" t="s">
        <v>407</v>
      </c>
      <c r="U733" s="283" t="s">
        <v>407</v>
      </c>
      <c r="V733" s="283" t="s">
        <v>407</v>
      </c>
      <c r="W733" s="284" t="s">
        <v>407</v>
      </c>
    </row>
    <row r="734" spans="1:23" s="285" customFormat="1">
      <c r="A734" s="264" t="s">
        <v>8560</v>
      </c>
      <c r="B734" s="281" t="s">
        <v>437</v>
      </c>
      <c r="C734" s="281" t="s">
        <v>45</v>
      </c>
      <c r="D734" s="281" t="s">
        <v>546</v>
      </c>
      <c r="E734" s="281" t="s">
        <v>13921</v>
      </c>
      <c r="F734" s="282" t="s">
        <v>51</v>
      </c>
      <c r="G734" s="281" t="s">
        <v>52</v>
      </c>
      <c r="H734" s="281" t="s">
        <v>13922</v>
      </c>
      <c r="I734" s="281" t="s">
        <v>1180</v>
      </c>
      <c r="J734" s="281" t="s">
        <v>13923</v>
      </c>
      <c r="K734" s="281" t="s">
        <v>2333</v>
      </c>
      <c r="L734" s="281" t="s">
        <v>3709</v>
      </c>
      <c r="M734" s="281" t="s">
        <v>13886</v>
      </c>
      <c r="N734" s="281">
        <v>3</v>
      </c>
      <c r="O734" s="281" t="s">
        <v>407</v>
      </c>
      <c r="P734" s="281" t="s">
        <v>407</v>
      </c>
      <c r="Q734" s="281" t="s">
        <v>407</v>
      </c>
      <c r="R734" s="281" t="s">
        <v>407</v>
      </c>
      <c r="S734" s="281" t="s">
        <v>9242</v>
      </c>
      <c r="T734" s="281" t="s">
        <v>407</v>
      </c>
      <c r="U734" s="283" t="s">
        <v>407</v>
      </c>
      <c r="V734" s="283" t="s">
        <v>407</v>
      </c>
      <c r="W734" s="284" t="s">
        <v>407</v>
      </c>
    </row>
    <row r="735" spans="1:23" s="285" customFormat="1">
      <c r="A735" s="96" t="s">
        <v>8563</v>
      </c>
      <c r="B735" s="281" t="s">
        <v>645</v>
      </c>
      <c r="C735" s="281" t="s">
        <v>45</v>
      </c>
      <c r="D735" s="281" t="s">
        <v>546</v>
      </c>
      <c r="E735" s="281" t="s">
        <v>13924</v>
      </c>
      <c r="F735" s="282" t="s">
        <v>61</v>
      </c>
      <c r="G735" s="281" t="s">
        <v>13366</v>
      </c>
      <c r="H735" s="281" t="s">
        <v>13922</v>
      </c>
      <c r="I735" s="281" t="s">
        <v>1180</v>
      </c>
      <c r="J735" s="281" t="s">
        <v>13923</v>
      </c>
      <c r="K735" s="281" t="s">
        <v>2333</v>
      </c>
      <c r="L735" s="281" t="s">
        <v>3709</v>
      </c>
      <c r="M735" s="281" t="s">
        <v>13886</v>
      </c>
      <c r="N735" s="281" t="s">
        <v>6496</v>
      </c>
      <c r="O735" s="281" t="s">
        <v>407</v>
      </c>
      <c r="P735" s="281" t="s">
        <v>407</v>
      </c>
      <c r="Q735" s="281" t="s">
        <v>407</v>
      </c>
      <c r="R735" s="281" t="s">
        <v>407</v>
      </c>
      <c r="S735" s="281" t="s">
        <v>9242</v>
      </c>
      <c r="T735" s="281" t="s">
        <v>407</v>
      </c>
      <c r="U735" s="283" t="s">
        <v>407</v>
      </c>
      <c r="V735" s="283" t="s">
        <v>407</v>
      </c>
      <c r="W735" s="284" t="s">
        <v>407</v>
      </c>
    </row>
    <row r="736" spans="1:23" s="285" customFormat="1">
      <c r="A736" s="264" t="s">
        <v>8568</v>
      </c>
      <c r="B736" s="281" t="s">
        <v>5984</v>
      </c>
      <c r="C736" s="281" t="s">
        <v>546</v>
      </c>
      <c r="D736" s="281" t="s">
        <v>22</v>
      </c>
      <c r="E736" s="281" t="s">
        <v>13925</v>
      </c>
      <c r="F736" s="282" t="s">
        <v>11966</v>
      </c>
      <c r="G736" s="281" t="s">
        <v>52</v>
      </c>
      <c r="H736" s="281" t="s">
        <v>13926</v>
      </c>
      <c r="I736" s="281" t="s">
        <v>13927</v>
      </c>
      <c r="J736" s="281" t="s">
        <v>13928</v>
      </c>
      <c r="K736" s="281" t="s">
        <v>405</v>
      </c>
      <c r="L736" s="281" t="s">
        <v>3709</v>
      </c>
      <c r="M736" s="281" t="s">
        <v>13886</v>
      </c>
      <c r="N736" s="281" t="s">
        <v>6501</v>
      </c>
      <c r="O736" s="281" t="s">
        <v>407</v>
      </c>
      <c r="P736" s="281" t="s">
        <v>407</v>
      </c>
      <c r="Q736" s="281" t="s">
        <v>407</v>
      </c>
      <c r="R736" s="281" t="s">
        <v>407</v>
      </c>
      <c r="S736" s="281" t="s">
        <v>9242</v>
      </c>
      <c r="T736" s="281" t="s">
        <v>407</v>
      </c>
      <c r="U736" s="283" t="s">
        <v>407</v>
      </c>
      <c r="V736" s="283" t="s">
        <v>407</v>
      </c>
      <c r="W736" s="284" t="s">
        <v>407</v>
      </c>
    </row>
    <row r="737" spans="1:23" s="285" customFormat="1">
      <c r="A737" s="96" t="s">
        <v>8572</v>
      </c>
      <c r="B737" s="281" t="s">
        <v>2552</v>
      </c>
      <c r="C737" s="281" t="s">
        <v>546</v>
      </c>
      <c r="D737" s="281" t="s">
        <v>22</v>
      </c>
      <c r="E737" s="281" t="s">
        <v>13929</v>
      </c>
      <c r="F737" s="282" t="s">
        <v>13930</v>
      </c>
      <c r="G737" s="281" t="s">
        <v>52</v>
      </c>
      <c r="H737" s="281" t="s">
        <v>13926</v>
      </c>
      <c r="I737" s="281" t="s">
        <v>13927</v>
      </c>
      <c r="J737" s="281" t="s">
        <v>13928</v>
      </c>
      <c r="K737" s="281" t="s">
        <v>405</v>
      </c>
      <c r="L737" s="281" t="s">
        <v>3709</v>
      </c>
      <c r="M737" s="281" t="s">
        <v>13886</v>
      </c>
      <c r="N737" s="281">
        <v>4</v>
      </c>
      <c r="O737" s="281" t="s">
        <v>407</v>
      </c>
      <c r="P737" s="281" t="s">
        <v>407</v>
      </c>
      <c r="Q737" s="281" t="s">
        <v>407</v>
      </c>
      <c r="R737" s="281" t="s">
        <v>407</v>
      </c>
      <c r="S737" s="281" t="s">
        <v>9242</v>
      </c>
      <c r="T737" s="281" t="s">
        <v>407</v>
      </c>
      <c r="U737" s="283" t="s">
        <v>407</v>
      </c>
      <c r="V737" s="283" t="s">
        <v>407</v>
      </c>
      <c r="W737" s="284" t="s">
        <v>407</v>
      </c>
    </row>
    <row r="738" spans="1:23" s="285" customFormat="1">
      <c r="A738" s="264" t="s">
        <v>8576</v>
      </c>
      <c r="B738" s="281" t="s">
        <v>13931</v>
      </c>
      <c r="C738" s="281" t="s">
        <v>546</v>
      </c>
      <c r="D738" s="281" t="s">
        <v>22</v>
      </c>
      <c r="E738" s="281" t="s">
        <v>13932</v>
      </c>
      <c r="F738" s="282" t="s">
        <v>206</v>
      </c>
      <c r="G738" s="281" t="s">
        <v>52</v>
      </c>
      <c r="H738" s="281" t="s">
        <v>13926</v>
      </c>
      <c r="I738" s="281" t="s">
        <v>13927</v>
      </c>
      <c r="J738" s="281" t="s">
        <v>13928</v>
      </c>
      <c r="K738" s="281" t="s">
        <v>405</v>
      </c>
      <c r="L738" s="281" t="s">
        <v>3709</v>
      </c>
      <c r="M738" s="281" t="s">
        <v>12071</v>
      </c>
      <c r="N738" s="281" t="s">
        <v>6478</v>
      </c>
      <c r="O738" s="281" t="s">
        <v>407</v>
      </c>
      <c r="P738" s="281" t="s">
        <v>407</v>
      </c>
      <c r="Q738" s="281" t="s">
        <v>407</v>
      </c>
      <c r="R738" s="281" t="s">
        <v>407</v>
      </c>
      <c r="S738" s="281" t="s">
        <v>9242</v>
      </c>
      <c r="T738" s="281" t="s">
        <v>407</v>
      </c>
      <c r="U738" s="283" t="s">
        <v>407</v>
      </c>
      <c r="V738" s="283" t="s">
        <v>407</v>
      </c>
      <c r="W738" s="284" t="s">
        <v>407</v>
      </c>
    </row>
    <row r="739" spans="1:23" s="285" customFormat="1">
      <c r="A739" s="96" t="s">
        <v>8579</v>
      </c>
      <c r="B739" s="281" t="s">
        <v>13933</v>
      </c>
      <c r="C739" s="281" t="s">
        <v>45</v>
      </c>
      <c r="D739" s="281" t="s">
        <v>546</v>
      </c>
      <c r="E739" s="281" t="s">
        <v>13934</v>
      </c>
      <c r="F739" s="282" t="s">
        <v>65</v>
      </c>
      <c r="G739" s="281" t="s">
        <v>52</v>
      </c>
      <c r="H739" s="281" t="s">
        <v>1003</v>
      </c>
      <c r="I739" s="281" t="s">
        <v>13935</v>
      </c>
      <c r="J739" s="281" t="s">
        <v>13936</v>
      </c>
      <c r="K739" s="281" t="s">
        <v>13937</v>
      </c>
      <c r="L739" s="281" t="s">
        <v>3709</v>
      </c>
      <c r="M739" s="281" t="s">
        <v>12071</v>
      </c>
      <c r="N739" s="281" t="s">
        <v>6488</v>
      </c>
      <c r="O739" s="281" t="s">
        <v>407</v>
      </c>
      <c r="P739" s="281" t="s">
        <v>407</v>
      </c>
      <c r="Q739" s="281" t="s">
        <v>407</v>
      </c>
      <c r="R739" s="281" t="s">
        <v>407</v>
      </c>
      <c r="S739" s="281" t="s">
        <v>9242</v>
      </c>
      <c r="T739" s="281" t="s">
        <v>407</v>
      </c>
      <c r="U739" s="283" t="s">
        <v>407</v>
      </c>
      <c r="V739" s="283" t="s">
        <v>407</v>
      </c>
      <c r="W739" s="284" t="s">
        <v>407</v>
      </c>
    </row>
    <row r="740" spans="1:23" s="285" customFormat="1">
      <c r="A740" s="264" t="s">
        <v>8581</v>
      </c>
      <c r="B740" s="281" t="s">
        <v>127</v>
      </c>
      <c r="C740" s="281" t="s">
        <v>546</v>
      </c>
      <c r="D740" s="281" t="s">
        <v>22</v>
      </c>
      <c r="E740" s="281" t="s">
        <v>4598</v>
      </c>
      <c r="F740" s="282" t="s">
        <v>154</v>
      </c>
      <c r="G740" s="281" t="s">
        <v>13938</v>
      </c>
      <c r="H740" s="281" t="s">
        <v>13939</v>
      </c>
      <c r="I740" s="281" t="s">
        <v>1612</v>
      </c>
      <c r="J740" s="281" t="s">
        <v>13940</v>
      </c>
      <c r="K740" s="281" t="s">
        <v>2917</v>
      </c>
      <c r="L740" s="281" t="s">
        <v>3709</v>
      </c>
      <c r="M740" s="281" t="s">
        <v>13886</v>
      </c>
      <c r="N740" s="281" t="s">
        <v>6509</v>
      </c>
      <c r="O740" s="281" t="s">
        <v>407</v>
      </c>
      <c r="P740" s="281" t="s">
        <v>407</v>
      </c>
      <c r="Q740" s="281" t="s">
        <v>407</v>
      </c>
      <c r="R740" s="281" t="s">
        <v>407</v>
      </c>
      <c r="S740" s="281" t="s">
        <v>9242</v>
      </c>
      <c r="T740" s="281" t="s">
        <v>407</v>
      </c>
      <c r="U740" s="283" t="s">
        <v>407</v>
      </c>
      <c r="V740" s="283" t="s">
        <v>407</v>
      </c>
      <c r="W740" s="284" t="s">
        <v>407</v>
      </c>
    </row>
    <row r="741" spans="1:23" s="285" customFormat="1">
      <c r="A741" s="96" t="s">
        <v>8582</v>
      </c>
      <c r="B741" s="281" t="s">
        <v>3214</v>
      </c>
      <c r="C741" s="281" t="s">
        <v>45</v>
      </c>
      <c r="D741" s="281" t="s">
        <v>546</v>
      </c>
      <c r="E741" s="281" t="s">
        <v>13941</v>
      </c>
      <c r="F741" s="282" t="s">
        <v>13942</v>
      </c>
      <c r="G741" s="281" t="s">
        <v>13943</v>
      </c>
      <c r="H741" s="281" t="s">
        <v>13944</v>
      </c>
      <c r="I741" s="281" t="s">
        <v>13945</v>
      </c>
      <c r="J741" s="281" t="s">
        <v>13946</v>
      </c>
      <c r="K741" s="281" t="s">
        <v>405</v>
      </c>
      <c r="L741" s="281" t="s">
        <v>3709</v>
      </c>
      <c r="M741" s="281" t="s">
        <v>13886</v>
      </c>
      <c r="N741" s="281" t="s">
        <v>6517</v>
      </c>
      <c r="O741" s="281" t="s">
        <v>407</v>
      </c>
      <c r="P741" s="281" t="s">
        <v>407</v>
      </c>
      <c r="Q741" s="281" t="s">
        <v>407</v>
      </c>
      <c r="R741" s="281" t="s">
        <v>407</v>
      </c>
      <c r="S741" s="281" t="s">
        <v>9242</v>
      </c>
      <c r="T741" s="281" t="s">
        <v>407</v>
      </c>
      <c r="U741" s="283" t="s">
        <v>407</v>
      </c>
      <c r="V741" s="283" t="s">
        <v>407</v>
      </c>
      <c r="W741" s="284" t="s">
        <v>407</v>
      </c>
    </row>
    <row r="742" spans="1:23" s="285" customFormat="1">
      <c r="A742" s="264" t="s">
        <v>8585</v>
      </c>
      <c r="B742" s="281" t="s">
        <v>1003</v>
      </c>
      <c r="C742" s="281" t="s">
        <v>45</v>
      </c>
      <c r="D742" s="281" t="s">
        <v>546</v>
      </c>
      <c r="E742" s="281" t="s">
        <v>2976</v>
      </c>
      <c r="F742" s="282" t="s">
        <v>13947</v>
      </c>
      <c r="G742" s="281" t="s">
        <v>13943</v>
      </c>
      <c r="H742" s="281" t="s">
        <v>13944</v>
      </c>
      <c r="I742" s="281" t="s">
        <v>13945</v>
      </c>
      <c r="J742" s="281" t="s">
        <v>13946</v>
      </c>
      <c r="K742" s="281" t="s">
        <v>405</v>
      </c>
      <c r="L742" s="281" t="s">
        <v>3709</v>
      </c>
      <c r="M742" s="281" t="s">
        <v>13886</v>
      </c>
      <c r="N742" s="281" t="s">
        <v>6509</v>
      </c>
      <c r="O742" s="281" t="s">
        <v>407</v>
      </c>
      <c r="P742" s="281" t="s">
        <v>407</v>
      </c>
      <c r="Q742" s="281" t="s">
        <v>407</v>
      </c>
      <c r="R742" s="281" t="s">
        <v>407</v>
      </c>
      <c r="S742" s="281" t="s">
        <v>9242</v>
      </c>
      <c r="T742" s="281" t="s">
        <v>407</v>
      </c>
      <c r="U742" s="283" t="s">
        <v>407</v>
      </c>
      <c r="V742" s="283" t="s">
        <v>407</v>
      </c>
      <c r="W742" s="284" t="s">
        <v>407</v>
      </c>
    </row>
    <row r="743" spans="1:23" s="285" customFormat="1">
      <c r="A743" s="96" t="s">
        <v>8590</v>
      </c>
      <c r="B743" s="281" t="s">
        <v>13948</v>
      </c>
      <c r="C743" s="281" t="s">
        <v>546</v>
      </c>
      <c r="D743" s="281" t="s">
        <v>22</v>
      </c>
      <c r="E743" s="281" t="s">
        <v>13949</v>
      </c>
      <c r="F743" s="282" t="s">
        <v>13877</v>
      </c>
      <c r="G743" s="281" t="s">
        <v>52</v>
      </c>
      <c r="H743" s="281" t="s">
        <v>13950</v>
      </c>
      <c r="I743" s="281" t="s">
        <v>13951</v>
      </c>
      <c r="J743" s="281" t="s">
        <v>13952</v>
      </c>
      <c r="K743" s="281" t="s">
        <v>5659</v>
      </c>
      <c r="L743" s="281" t="s">
        <v>3709</v>
      </c>
      <c r="M743" s="281" t="s">
        <v>13886</v>
      </c>
      <c r="N743" s="281" t="s">
        <v>6486</v>
      </c>
      <c r="O743" s="281" t="s">
        <v>407</v>
      </c>
      <c r="P743" s="281" t="s">
        <v>407</v>
      </c>
      <c r="Q743" s="281" t="s">
        <v>407</v>
      </c>
      <c r="R743" s="281" t="s">
        <v>407</v>
      </c>
      <c r="S743" s="281" t="s">
        <v>9242</v>
      </c>
      <c r="T743" s="281" t="s">
        <v>407</v>
      </c>
      <c r="U743" s="283" t="s">
        <v>407</v>
      </c>
      <c r="V743" s="283" t="s">
        <v>407</v>
      </c>
      <c r="W743" s="284" t="s">
        <v>407</v>
      </c>
    </row>
    <row r="744" spans="1:23" s="285" customFormat="1">
      <c r="A744" s="264" t="s">
        <v>8591</v>
      </c>
      <c r="B744" s="281" t="s">
        <v>13953</v>
      </c>
      <c r="C744" s="281" t="s">
        <v>45</v>
      </c>
      <c r="D744" s="281" t="s">
        <v>546</v>
      </c>
      <c r="E744" s="281" t="s">
        <v>13954</v>
      </c>
      <c r="F744" s="282" t="s">
        <v>47</v>
      </c>
      <c r="G744" s="281" t="s">
        <v>52</v>
      </c>
      <c r="H744" s="281" t="s">
        <v>13950</v>
      </c>
      <c r="I744" s="281" t="s">
        <v>13951</v>
      </c>
      <c r="J744" s="281" t="s">
        <v>13952</v>
      </c>
      <c r="K744" s="281" t="s">
        <v>5659</v>
      </c>
      <c r="L744" s="281" t="s">
        <v>3709</v>
      </c>
      <c r="M744" s="281" t="s">
        <v>13955</v>
      </c>
      <c r="N744" s="281" t="s">
        <v>6478</v>
      </c>
      <c r="O744" s="281" t="s">
        <v>407</v>
      </c>
      <c r="P744" s="281" t="s">
        <v>407</v>
      </c>
      <c r="Q744" s="281" t="s">
        <v>407</v>
      </c>
      <c r="R744" s="281" t="s">
        <v>407</v>
      </c>
      <c r="S744" s="281" t="s">
        <v>9242</v>
      </c>
      <c r="T744" s="281" t="s">
        <v>407</v>
      </c>
      <c r="U744" s="283" t="s">
        <v>407</v>
      </c>
      <c r="V744" s="283" t="s">
        <v>407</v>
      </c>
      <c r="W744" s="284" t="s">
        <v>407</v>
      </c>
    </row>
    <row r="745" spans="1:23" s="285" customFormat="1">
      <c r="A745" s="96" t="s">
        <v>8593</v>
      </c>
      <c r="B745" s="281" t="s">
        <v>5568</v>
      </c>
      <c r="C745" s="281" t="s">
        <v>546</v>
      </c>
      <c r="D745" s="281" t="s">
        <v>22</v>
      </c>
      <c r="E745" s="281" t="s">
        <v>13956</v>
      </c>
      <c r="F745" s="282" t="s">
        <v>13873</v>
      </c>
      <c r="G745" s="281" t="s">
        <v>52</v>
      </c>
      <c r="H745" s="281" t="s">
        <v>152</v>
      </c>
      <c r="I745" s="281" t="s">
        <v>13957</v>
      </c>
      <c r="J745" s="281" t="s">
        <v>13958</v>
      </c>
      <c r="K745" s="281" t="s">
        <v>13959</v>
      </c>
      <c r="L745" s="281" t="s">
        <v>3709</v>
      </c>
      <c r="M745" s="281" t="s">
        <v>13960</v>
      </c>
      <c r="N745" s="281" t="s">
        <v>6485</v>
      </c>
      <c r="O745" s="281" t="s">
        <v>407</v>
      </c>
      <c r="P745" s="281" t="s">
        <v>407</v>
      </c>
      <c r="Q745" s="281" t="s">
        <v>407</v>
      </c>
      <c r="R745" s="281" t="s">
        <v>407</v>
      </c>
      <c r="S745" s="281" t="s">
        <v>9242</v>
      </c>
      <c r="T745" s="281" t="s">
        <v>407</v>
      </c>
      <c r="U745" s="283" t="s">
        <v>407</v>
      </c>
      <c r="V745" s="283" t="s">
        <v>407</v>
      </c>
      <c r="W745" s="284" t="s">
        <v>407</v>
      </c>
    </row>
    <row r="746" spans="1:23" s="285" customFormat="1">
      <c r="A746" s="264" t="s">
        <v>8597</v>
      </c>
      <c r="B746" s="281" t="s">
        <v>7050</v>
      </c>
      <c r="C746" s="281" t="s">
        <v>45</v>
      </c>
      <c r="D746" s="281" t="s">
        <v>546</v>
      </c>
      <c r="E746" s="281" t="s">
        <v>9433</v>
      </c>
      <c r="F746" s="282" t="s">
        <v>206</v>
      </c>
      <c r="G746" s="281" t="s">
        <v>52</v>
      </c>
      <c r="H746" s="281" t="s">
        <v>152</v>
      </c>
      <c r="I746" s="281" t="s">
        <v>13957</v>
      </c>
      <c r="J746" s="281" t="s">
        <v>13958</v>
      </c>
      <c r="K746" s="281" t="s">
        <v>13959</v>
      </c>
      <c r="L746" s="281" t="s">
        <v>3709</v>
      </c>
      <c r="M746" s="281" t="s">
        <v>13960</v>
      </c>
      <c r="N746" s="286" t="s">
        <v>477</v>
      </c>
      <c r="O746" s="281" t="s">
        <v>407</v>
      </c>
      <c r="P746" s="281" t="s">
        <v>407</v>
      </c>
      <c r="Q746" s="281" t="s">
        <v>407</v>
      </c>
      <c r="R746" s="281" t="s">
        <v>407</v>
      </c>
      <c r="S746" s="281" t="s">
        <v>9242</v>
      </c>
      <c r="T746" s="281" t="s">
        <v>407</v>
      </c>
      <c r="U746" s="283" t="s">
        <v>407</v>
      </c>
      <c r="V746" s="283" t="s">
        <v>407</v>
      </c>
      <c r="W746" s="284" t="s">
        <v>407</v>
      </c>
    </row>
    <row r="747" spans="1:23" s="285" customFormat="1">
      <c r="A747" s="96" t="s">
        <v>8600</v>
      </c>
      <c r="B747" s="281" t="s">
        <v>13961</v>
      </c>
      <c r="C747" s="281" t="s">
        <v>546</v>
      </c>
      <c r="D747" s="281" t="s">
        <v>22</v>
      </c>
      <c r="E747" s="281" t="s">
        <v>3429</v>
      </c>
      <c r="F747" s="282" t="s">
        <v>376</v>
      </c>
      <c r="G747" s="281" t="s">
        <v>13962</v>
      </c>
      <c r="H747" s="281" t="s">
        <v>11829</v>
      </c>
      <c r="I747" s="281" t="s">
        <v>6324</v>
      </c>
      <c r="J747" s="281" t="s">
        <v>13963</v>
      </c>
      <c r="K747" s="281" t="s">
        <v>109</v>
      </c>
      <c r="L747" s="281" t="s">
        <v>3709</v>
      </c>
      <c r="M747" s="281" t="s">
        <v>407</v>
      </c>
      <c r="N747" s="286" t="s">
        <v>11852</v>
      </c>
      <c r="O747" s="281" t="s">
        <v>407</v>
      </c>
      <c r="P747" s="281" t="s">
        <v>407</v>
      </c>
      <c r="Q747" s="281" t="s">
        <v>407</v>
      </c>
      <c r="R747" s="281" t="s">
        <v>407</v>
      </c>
      <c r="S747" s="281" t="s">
        <v>13964</v>
      </c>
      <c r="T747" s="281" t="s">
        <v>407</v>
      </c>
      <c r="U747" s="283" t="s">
        <v>407</v>
      </c>
      <c r="V747" s="283" t="s">
        <v>407</v>
      </c>
      <c r="W747" s="284" t="s">
        <v>407</v>
      </c>
    </row>
    <row r="748" spans="1:23" s="285" customFormat="1">
      <c r="A748" s="264" t="s">
        <v>8602</v>
      </c>
      <c r="B748" s="281" t="s">
        <v>9358</v>
      </c>
      <c r="C748" s="281" t="s">
        <v>45</v>
      </c>
      <c r="D748" s="281" t="s">
        <v>546</v>
      </c>
      <c r="E748" s="281" t="s">
        <v>3997</v>
      </c>
      <c r="F748" s="282" t="s">
        <v>47</v>
      </c>
      <c r="G748" s="281" t="s">
        <v>13965</v>
      </c>
      <c r="H748" s="281" t="s">
        <v>3737</v>
      </c>
      <c r="I748" s="281" t="s">
        <v>13966</v>
      </c>
      <c r="J748" s="281" t="s">
        <v>13967</v>
      </c>
      <c r="K748" s="281" t="s">
        <v>2917</v>
      </c>
      <c r="L748" s="281" t="s">
        <v>3709</v>
      </c>
      <c r="M748" s="281" t="s">
        <v>13968</v>
      </c>
      <c r="N748" s="286" t="s">
        <v>6488</v>
      </c>
      <c r="O748" s="281" t="s">
        <v>407</v>
      </c>
      <c r="P748" s="281" t="s">
        <v>407</v>
      </c>
      <c r="Q748" s="281" t="s">
        <v>407</v>
      </c>
      <c r="R748" s="281" t="s">
        <v>407</v>
      </c>
      <c r="S748" s="281" t="s">
        <v>13964</v>
      </c>
      <c r="T748" s="281" t="s">
        <v>407</v>
      </c>
      <c r="U748" s="283" t="s">
        <v>407</v>
      </c>
      <c r="V748" s="283" t="s">
        <v>407</v>
      </c>
      <c r="W748" s="284" t="s">
        <v>407</v>
      </c>
    </row>
    <row r="749" spans="1:23" s="285" customFormat="1">
      <c r="A749" s="96" t="s">
        <v>8607</v>
      </c>
      <c r="B749" s="281" t="s">
        <v>13969</v>
      </c>
      <c r="C749" s="281" t="s">
        <v>45</v>
      </c>
      <c r="D749" s="281" t="s">
        <v>546</v>
      </c>
      <c r="E749" s="281" t="s">
        <v>13970</v>
      </c>
      <c r="F749" s="282" t="s">
        <v>182</v>
      </c>
      <c r="G749" s="281" t="s">
        <v>52</v>
      </c>
      <c r="H749" s="281" t="s">
        <v>3737</v>
      </c>
      <c r="I749" s="281" t="s">
        <v>13966</v>
      </c>
      <c r="J749" s="281" t="s">
        <v>13967</v>
      </c>
      <c r="K749" s="281" t="s">
        <v>2917</v>
      </c>
      <c r="L749" s="281" t="s">
        <v>3709</v>
      </c>
      <c r="M749" s="281" t="s">
        <v>407</v>
      </c>
      <c r="N749" s="286" t="s">
        <v>11852</v>
      </c>
      <c r="O749" s="281" t="s">
        <v>407</v>
      </c>
      <c r="P749" s="281" t="s">
        <v>407</v>
      </c>
      <c r="Q749" s="281" t="s">
        <v>407</v>
      </c>
      <c r="R749" s="281" t="s">
        <v>407</v>
      </c>
      <c r="S749" s="281" t="s">
        <v>13964</v>
      </c>
      <c r="T749" s="281" t="s">
        <v>407</v>
      </c>
      <c r="U749" s="283" t="s">
        <v>407</v>
      </c>
      <c r="V749" s="283" t="s">
        <v>407</v>
      </c>
      <c r="W749" s="284" t="s">
        <v>407</v>
      </c>
    </row>
    <row r="750" spans="1:23" s="285" customFormat="1">
      <c r="A750" s="264" t="s">
        <v>8611</v>
      </c>
      <c r="B750" s="281" t="s">
        <v>3016</v>
      </c>
      <c r="C750" s="281" t="s">
        <v>45</v>
      </c>
      <c r="D750" s="281" t="s">
        <v>546</v>
      </c>
      <c r="E750" s="281" t="s">
        <v>9297</v>
      </c>
      <c r="F750" s="282" t="s">
        <v>13873</v>
      </c>
      <c r="G750" s="281" t="s">
        <v>52</v>
      </c>
      <c r="H750" s="281" t="s">
        <v>2030</v>
      </c>
      <c r="I750" s="281" t="s">
        <v>12959</v>
      </c>
      <c r="J750" s="281" t="s">
        <v>13963</v>
      </c>
      <c r="K750" s="281" t="s">
        <v>4083</v>
      </c>
      <c r="L750" s="281" t="s">
        <v>3709</v>
      </c>
      <c r="M750" s="286" t="s">
        <v>13886</v>
      </c>
      <c r="N750" s="286" t="s">
        <v>6502</v>
      </c>
      <c r="O750" s="281" t="s">
        <v>407</v>
      </c>
      <c r="P750" s="281" t="s">
        <v>407</v>
      </c>
      <c r="Q750" s="281" t="s">
        <v>407</v>
      </c>
      <c r="R750" s="281" t="s">
        <v>407</v>
      </c>
      <c r="S750" s="281" t="s">
        <v>9242</v>
      </c>
      <c r="T750" s="281" t="s">
        <v>407</v>
      </c>
      <c r="U750" s="283" t="s">
        <v>407</v>
      </c>
      <c r="V750" s="283" t="s">
        <v>407</v>
      </c>
      <c r="W750" s="284" t="s">
        <v>407</v>
      </c>
    </row>
    <row r="751" spans="1:23" s="285" customFormat="1">
      <c r="A751" s="96" t="s">
        <v>8616</v>
      </c>
      <c r="B751" s="281" t="s">
        <v>4176</v>
      </c>
      <c r="C751" s="281" t="s">
        <v>45</v>
      </c>
      <c r="D751" s="281" t="s">
        <v>546</v>
      </c>
      <c r="E751" s="281" t="s">
        <v>6079</v>
      </c>
      <c r="F751" s="282" t="s">
        <v>65</v>
      </c>
      <c r="G751" s="281" t="s">
        <v>52</v>
      </c>
      <c r="H751" s="281" t="s">
        <v>2030</v>
      </c>
      <c r="I751" s="281" t="s">
        <v>12959</v>
      </c>
      <c r="J751" s="281" t="s">
        <v>13963</v>
      </c>
      <c r="K751" s="281" t="s">
        <v>4083</v>
      </c>
      <c r="L751" s="281" t="s">
        <v>3709</v>
      </c>
      <c r="M751" s="286" t="s">
        <v>12071</v>
      </c>
      <c r="N751" s="286" t="s">
        <v>6494</v>
      </c>
      <c r="O751" s="281" t="s">
        <v>407</v>
      </c>
      <c r="P751" s="281" t="s">
        <v>407</v>
      </c>
      <c r="Q751" s="281" t="s">
        <v>407</v>
      </c>
      <c r="R751" s="281" t="s">
        <v>407</v>
      </c>
      <c r="S751" s="281" t="s">
        <v>9242</v>
      </c>
      <c r="T751" s="281" t="s">
        <v>407</v>
      </c>
      <c r="U751" s="283" t="s">
        <v>407</v>
      </c>
      <c r="V751" s="283" t="s">
        <v>407</v>
      </c>
      <c r="W751" s="284" t="s">
        <v>407</v>
      </c>
    </row>
    <row r="752" spans="1:23" s="285" customFormat="1">
      <c r="A752" s="264" t="s">
        <v>8620</v>
      </c>
      <c r="B752" s="281" t="s">
        <v>13971</v>
      </c>
      <c r="C752" s="281" t="s">
        <v>45</v>
      </c>
      <c r="D752" s="281" t="s">
        <v>546</v>
      </c>
      <c r="E752" s="281" t="s">
        <v>13972</v>
      </c>
      <c r="F752" s="282" t="s">
        <v>206</v>
      </c>
      <c r="G752" s="281" t="s">
        <v>52</v>
      </c>
      <c r="H752" s="281" t="s">
        <v>201</v>
      </c>
      <c r="I752" s="281" t="s">
        <v>1180</v>
      </c>
      <c r="J752" s="281" t="s">
        <v>13963</v>
      </c>
      <c r="K752" s="281" t="s">
        <v>256</v>
      </c>
      <c r="L752" s="281" t="s">
        <v>3709</v>
      </c>
      <c r="M752" s="286" t="s">
        <v>12071</v>
      </c>
      <c r="N752" s="286" t="s">
        <v>6486</v>
      </c>
      <c r="O752" s="281" t="s">
        <v>407</v>
      </c>
      <c r="P752" s="281" t="s">
        <v>407</v>
      </c>
      <c r="Q752" s="281" t="s">
        <v>407</v>
      </c>
      <c r="R752" s="281" t="s">
        <v>407</v>
      </c>
      <c r="S752" s="281" t="s">
        <v>9242</v>
      </c>
      <c r="T752" s="281" t="s">
        <v>407</v>
      </c>
      <c r="U752" s="283" t="s">
        <v>407</v>
      </c>
      <c r="V752" s="283" t="s">
        <v>407</v>
      </c>
      <c r="W752" s="284" t="s">
        <v>407</v>
      </c>
    </row>
    <row r="753" spans="1:23" s="285" customFormat="1">
      <c r="A753" s="96" t="s">
        <v>8625</v>
      </c>
      <c r="B753" s="281" t="s">
        <v>13973</v>
      </c>
      <c r="C753" s="281" t="s">
        <v>45</v>
      </c>
      <c r="D753" s="281" t="s">
        <v>546</v>
      </c>
      <c r="E753" s="281" t="s">
        <v>13974</v>
      </c>
      <c r="F753" s="282" t="s">
        <v>13975</v>
      </c>
      <c r="G753" s="281" t="s">
        <v>52</v>
      </c>
      <c r="H753" s="281" t="s">
        <v>8310</v>
      </c>
      <c r="I753" s="281" t="s">
        <v>9748</v>
      </c>
      <c r="J753" s="281" t="s">
        <v>13967</v>
      </c>
      <c r="K753" s="281" t="s">
        <v>1818</v>
      </c>
      <c r="L753" s="281" t="s">
        <v>3709</v>
      </c>
      <c r="M753" s="281" t="s">
        <v>12071</v>
      </c>
      <c r="N753" s="286" t="s">
        <v>6478</v>
      </c>
      <c r="O753" s="281" t="s">
        <v>407</v>
      </c>
      <c r="P753" s="281" t="s">
        <v>407</v>
      </c>
      <c r="Q753" s="281" t="s">
        <v>407</v>
      </c>
      <c r="R753" s="281" t="s">
        <v>407</v>
      </c>
      <c r="S753" s="281" t="s">
        <v>750</v>
      </c>
      <c r="T753" s="281" t="s">
        <v>407</v>
      </c>
      <c r="U753" s="283" t="s">
        <v>407</v>
      </c>
      <c r="V753" s="283" t="s">
        <v>407</v>
      </c>
      <c r="W753" s="284" t="s">
        <v>407</v>
      </c>
    </row>
    <row r="754" spans="1:23" s="285" customFormat="1">
      <c r="A754" s="264" t="s">
        <v>8630</v>
      </c>
      <c r="B754" s="281" t="s">
        <v>2407</v>
      </c>
      <c r="C754" s="281" t="s">
        <v>546</v>
      </c>
      <c r="D754" s="281" t="s">
        <v>22</v>
      </c>
      <c r="E754" s="281" t="s">
        <v>4346</v>
      </c>
      <c r="F754" s="282" t="s">
        <v>182</v>
      </c>
      <c r="G754" s="281" t="s">
        <v>52</v>
      </c>
      <c r="H754" s="281" t="s">
        <v>8310</v>
      </c>
      <c r="I754" s="281" t="s">
        <v>9748</v>
      </c>
      <c r="J754" s="281" t="s">
        <v>13967</v>
      </c>
      <c r="K754" s="281" t="s">
        <v>1818</v>
      </c>
      <c r="L754" s="281" t="s">
        <v>3709</v>
      </c>
      <c r="M754" s="281" t="s">
        <v>12071</v>
      </c>
      <c r="N754" s="286" t="s">
        <v>11852</v>
      </c>
      <c r="O754" s="281" t="s">
        <v>407</v>
      </c>
      <c r="P754" s="281" t="s">
        <v>407</v>
      </c>
      <c r="Q754" s="281" t="s">
        <v>407</v>
      </c>
      <c r="R754" s="281" t="s">
        <v>407</v>
      </c>
      <c r="S754" s="281" t="s">
        <v>750</v>
      </c>
      <c r="T754" s="281" t="s">
        <v>407</v>
      </c>
      <c r="U754" s="283" t="s">
        <v>407</v>
      </c>
      <c r="V754" s="283" t="s">
        <v>407</v>
      </c>
      <c r="W754" s="284" t="s">
        <v>407</v>
      </c>
    </row>
    <row r="755" spans="1:23" s="285" customFormat="1">
      <c r="A755" s="96" t="s">
        <v>8631</v>
      </c>
      <c r="B755" s="281" t="s">
        <v>6042</v>
      </c>
      <c r="C755" s="281" t="s">
        <v>45</v>
      </c>
      <c r="D755" s="281" t="s">
        <v>546</v>
      </c>
      <c r="E755" s="281" t="s">
        <v>7974</v>
      </c>
      <c r="F755" s="282" t="s">
        <v>34</v>
      </c>
      <c r="G755" s="281" t="s">
        <v>401</v>
      </c>
      <c r="H755" s="281" t="s">
        <v>13976</v>
      </c>
      <c r="I755" s="281" t="s">
        <v>13977</v>
      </c>
      <c r="J755" s="281" t="s">
        <v>13978</v>
      </c>
      <c r="K755" s="281" t="s">
        <v>2333</v>
      </c>
      <c r="L755" s="281" t="s">
        <v>3709</v>
      </c>
      <c r="M755" s="286" t="s">
        <v>12562</v>
      </c>
      <c r="N755" s="286" t="s">
        <v>6501</v>
      </c>
      <c r="O755" s="281" t="s">
        <v>407</v>
      </c>
      <c r="P755" s="281" t="s">
        <v>407</v>
      </c>
      <c r="Q755" s="281" t="s">
        <v>407</v>
      </c>
      <c r="R755" s="281" t="s">
        <v>407</v>
      </c>
      <c r="S755" s="281" t="s">
        <v>9242</v>
      </c>
      <c r="T755" s="281" t="s">
        <v>407</v>
      </c>
      <c r="U755" s="283" t="s">
        <v>407</v>
      </c>
      <c r="V755" s="283" t="s">
        <v>407</v>
      </c>
      <c r="W755" s="284" t="s">
        <v>407</v>
      </c>
    </row>
    <row r="756" spans="1:23" s="285" customFormat="1">
      <c r="A756" s="264" t="s">
        <v>8636</v>
      </c>
      <c r="B756" s="281" t="s">
        <v>13979</v>
      </c>
      <c r="C756" s="281" t="s">
        <v>45</v>
      </c>
      <c r="D756" s="281" t="s">
        <v>546</v>
      </c>
      <c r="E756" s="281" t="s">
        <v>13980</v>
      </c>
      <c r="F756" s="282" t="s">
        <v>206</v>
      </c>
      <c r="G756" s="281" t="s">
        <v>401</v>
      </c>
      <c r="H756" s="281" t="s">
        <v>13976</v>
      </c>
      <c r="I756" s="281" t="s">
        <v>13977</v>
      </c>
      <c r="J756" s="281" t="s">
        <v>13978</v>
      </c>
      <c r="K756" s="281" t="s">
        <v>2333</v>
      </c>
      <c r="L756" s="281" t="s">
        <v>3709</v>
      </c>
      <c r="M756" s="286" t="s">
        <v>13981</v>
      </c>
      <c r="N756" s="286" t="s">
        <v>11852</v>
      </c>
      <c r="O756" s="281" t="s">
        <v>407</v>
      </c>
      <c r="P756" s="281" t="s">
        <v>407</v>
      </c>
      <c r="Q756" s="281" t="s">
        <v>407</v>
      </c>
      <c r="R756" s="281" t="s">
        <v>407</v>
      </c>
      <c r="S756" s="281" t="s">
        <v>9242</v>
      </c>
      <c r="T756" s="281" t="s">
        <v>407</v>
      </c>
      <c r="U756" s="283" t="s">
        <v>407</v>
      </c>
      <c r="V756" s="283" t="s">
        <v>407</v>
      </c>
      <c r="W756" s="284" t="s">
        <v>407</v>
      </c>
    </row>
    <row r="757" spans="1:23" s="285" customFormat="1">
      <c r="A757" s="96" t="s">
        <v>8639</v>
      </c>
      <c r="B757" s="281" t="s">
        <v>6042</v>
      </c>
      <c r="C757" s="281" t="s">
        <v>45</v>
      </c>
      <c r="D757" s="281" t="s">
        <v>546</v>
      </c>
      <c r="E757" s="281" t="s">
        <v>13982</v>
      </c>
      <c r="F757" s="282" t="s">
        <v>104</v>
      </c>
      <c r="G757" s="281" t="s">
        <v>13983</v>
      </c>
      <c r="H757" s="281" t="s">
        <v>9457</v>
      </c>
      <c r="I757" s="281" t="s">
        <v>13984</v>
      </c>
      <c r="J757" s="281" t="s">
        <v>13978</v>
      </c>
      <c r="K757" s="281" t="s">
        <v>12961</v>
      </c>
      <c r="L757" s="281" t="s">
        <v>3709</v>
      </c>
      <c r="M757" s="286" t="s">
        <v>407</v>
      </c>
      <c r="N757" s="286" t="s">
        <v>11852</v>
      </c>
      <c r="O757" s="281" t="s">
        <v>407</v>
      </c>
      <c r="P757" s="281" t="s">
        <v>407</v>
      </c>
      <c r="Q757" s="281" t="s">
        <v>407</v>
      </c>
      <c r="R757" s="281" t="s">
        <v>407</v>
      </c>
      <c r="S757" s="281" t="s">
        <v>9242</v>
      </c>
      <c r="T757" s="281" t="s">
        <v>407</v>
      </c>
      <c r="U757" s="283" t="s">
        <v>407</v>
      </c>
      <c r="V757" s="283" t="s">
        <v>407</v>
      </c>
      <c r="W757" s="284" t="s">
        <v>407</v>
      </c>
    </row>
    <row r="758" spans="1:23" s="285" customFormat="1">
      <c r="A758" s="264" t="s">
        <v>8641</v>
      </c>
      <c r="B758" s="281" t="s">
        <v>13985</v>
      </c>
      <c r="C758" s="281" t="s">
        <v>546</v>
      </c>
      <c r="D758" s="281" t="s">
        <v>22</v>
      </c>
      <c r="E758" s="281" t="s">
        <v>3121</v>
      </c>
      <c r="F758" s="282" t="s">
        <v>65</v>
      </c>
      <c r="G758" s="281" t="s">
        <v>13986</v>
      </c>
      <c r="H758" s="281" t="s">
        <v>927</v>
      </c>
      <c r="I758" s="281" t="s">
        <v>13987</v>
      </c>
      <c r="J758" s="281" t="s">
        <v>13988</v>
      </c>
      <c r="K758" s="281" t="s">
        <v>405</v>
      </c>
      <c r="L758" s="281" t="s">
        <v>3709</v>
      </c>
      <c r="M758" s="281" t="s">
        <v>13989</v>
      </c>
      <c r="N758" s="281" t="s">
        <v>6494</v>
      </c>
      <c r="O758" s="281" t="s">
        <v>407</v>
      </c>
      <c r="P758" s="281" t="s">
        <v>407</v>
      </c>
      <c r="Q758" s="281" t="s">
        <v>407</v>
      </c>
      <c r="R758" s="281" t="s">
        <v>407</v>
      </c>
      <c r="S758" s="281" t="s">
        <v>9242</v>
      </c>
      <c r="T758" s="281" t="s">
        <v>407</v>
      </c>
      <c r="U758" s="283" t="s">
        <v>407</v>
      </c>
      <c r="V758" s="283" t="s">
        <v>407</v>
      </c>
      <c r="W758" s="284" t="s">
        <v>407</v>
      </c>
    </row>
    <row r="759" spans="1:23" s="285" customFormat="1">
      <c r="A759" s="96" t="s">
        <v>8644</v>
      </c>
      <c r="B759" s="281" t="s">
        <v>13990</v>
      </c>
      <c r="C759" s="281" t="s">
        <v>45</v>
      </c>
      <c r="D759" s="281" t="s">
        <v>546</v>
      </c>
      <c r="E759" s="281" t="s">
        <v>13991</v>
      </c>
      <c r="F759" s="282" t="s">
        <v>104</v>
      </c>
      <c r="G759" s="281" t="s">
        <v>52</v>
      </c>
      <c r="H759" s="281" t="s">
        <v>927</v>
      </c>
      <c r="I759" s="281" t="s">
        <v>13987</v>
      </c>
      <c r="J759" s="281" t="s">
        <v>13988</v>
      </c>
      <c r="K759" s="281" t="s">
        <v>405</v>
      </c>
      <c r="L759" s="281" t="s">
        <v>3709</v>
      </c>
      <c r="M759" s="286" t="s">
        <v>407</v>
      </c>
      <c r="N759" s="286">
        <v>0</v>
      </c>
      <c r="O759" s="281" t="s">
        <v>407</v>
      </c>
      <c r="P759" s="281" t="s">
        <v>407</v>
      </c>
      <c r="Q759" s="281" t="s">
        <v>407</v>
      </c>
      <c r="R759" s="281" t="s">
        <v>407</v>
      </c>
      <c r="S759" s="281" t="s">
        <v>9242</v>
      </c>
      <c r="T759" s="281" t="s">
        <v>407</v>
      </c>
      <c r="U759" s="283" t="s">
        <v>407</v>
      </c>
      <c r="V759" s="283" t="s">
        <v>407</v>
      </c>
      <c r="W759" s="284" t="s">
        <v>407</v>
      </c>
    </row>
    <row r="760" spans="1:23" s="285" customFormat="1">
      <c r="A760" s="264" t="s">
        <v>8647</v>
      </c>
      <c r="B760" s="281" t="s">
        <v>13992</v>
      </c>
      <c r="C760" s="281" t="s">
        <v>546</v>
      </c>
      <c r="D760" s="281" t="s">
        <v>22</v>
      </c>
      <c r="E760" s="281" t="s">
        <v>11078</v>
      </c>
      <c r="F760" s="282" t="s">
        <v>6489</v>
      </c>
      <c r="G760" s="281" t="s">
        <v>52</v>
      </c>
      <c r="H760" s="281" t="s">
        <v>13993</v>
      </c>
      <c r="I760" s="281" t="s">
        <v>13994</v>
      </c>
      <c r="J760" s="281" t="s">
        <v>13995</v>
      </c>
      <c r="K760" s="281" t="s">
        <v>13996</v>
      </c>
      <c r="L760" s="281" t="s">
        <v>3709</v>
      </c>
      <c r="M760" s="286" t="s">
        <v>407</v>
      </c>
      <c r="N760" s="286">
        <v>0</v>
      </c>
      <c r="O760" s="281" t="s">
        <v>407</v>
      </c>
      <c r="P760" s="281" t="s">
        <v>407</v>
      </c>
      <c r="Q760" s="281" t="s">
        <v>407</v>
      </c>
      <c r="R760" s="281" t="s">
        <v>407</v>
      </c>
      <c r="S760" s="281" t="s">
        <v>9242</v>
      </c>
      <c r="T760" s="281" t="s">
        <v>407</v>
      </c>
      <c r="U760" s="283" t="s">
        <v>407</v>
      </c>
      <c r="V760" s="283" t="s">
        <v>407</v>
      </c>
      <c r="W760" s="284" t="s">
        <v>407</v>
      </c>
    </row>
    <row r="761" spans="1:23" s="285" customFormat="1">
      <c r="A761" s="96" t="s">
        <v>8651</v>
      </c>
      <c r="B761" s="281" t="s">
        <v>1359</v>
      </c>
      <c r="C761" s="281" t="s">
        <v>546</v>
      </c>
      <c r="D761" s="281" t="s">
        <v>22</v>
      </c>
      <c r="E761" s="281" t="s">
        <v>13997</v>
      </c>
      <c r="F761" s="282" t="s">
        <v>206</v>
      </c>
      <c r="G761" s="281" t="s">
        <v>52</v>
      </c>
      <c r="H761" s="281" t="s">
        <v>5121</v>
      </c>
      <c r="I761" s="281" t="s">
        <v>462</v>
      </c>
      <c r="J761" s="281" t="s">
        <v>13998</v>
      </c>
      <c r="K761" s="281" t="s">
        <v>13999</v>
      </c>
      <c r="L761" s="281" t="s">
        <v>56</v>
      </c>
      <c r="M761" s="281" t="s">
        <v>14000</v>
      </c>
      <c r="N761" s="281" t="s">
        <v>14001</v>
      </c>
      <c r="O761" s="281" t="s">
        <v>407</v>
      </c>
      <c r="P761" s="281" t="s">
        <v>407</v>
      </c>
      <c r="Q761" s="281" t="s">
        <v>407</v>
      </c>
      <c r="R761" s="281" t="s">
        <v>407</v>
      </c>
      <c r="S761" s="281" t="s">
        <v>750</v>
      </c>
      <c r="T761" s="281" t="s">
        <v>407</v>
      </c>
      <c r="U761" s="283" t="s">
        <v>407</v>
      </c>
      <c r="V761" s="283" t="s">
        <v>407</v>
      </c>
      <c r="W761" s="284" t="s">
        <v>407</v>
      </c>
    </row>
    <row r="762" spans="1:23" s="285" customFormat="1">
      <c r="A762" s="264" t="s">
        <v>8654</v>
      </c>
      <c r="B762" s="281" t="s">
        <v>13327</v>
      </c>
      <c r="C762" s="281" t="s">
        <v>45</v>
      </c>
      <c r="D762" s="281" t="s">
        <v>546</v>
      </c>
      <c r="E762" s="281" t="s">
        <v>4680</v>
      </c>
      <c r="F762" s="282" t="s">
        <v>376</v>
      </c>
      <c r="G762" s="281" t="s">
        <v>52</v>
      </c>
      <c r="H762" s="281" t="s">
        <v>5121</v>
      </c>
      <c r="I762" s="281" t="s">
        <v>462</v>
      </c>
      <c r="J762" s="281" t="s">
        <v>13998</v>
      </c>
      <c r="K762" s="281" t="s">
        <v>13999</v>
      </c>
      <c r="L762" s="281" t="s">
        <v>56</v>
      </c>
      <c r="M762" s="281" t="s">
        <v>407</v>
      </c>
      <c r="N762" s="281">
        <v>0</v>
      </c>
      <c r="O762" s="281" t="s">
        <v>407</v>
      </c>
      <c r="P762" s="281" t="s">
        <v>407</v>
      </c>
      <c r="Q762" s="281" t="s">
        <v>407</v>
      </c>
      <c r="R762" s="281" t="s">
        <v>407</v>
      </c>
      <c r="S762" s="281" t="s">
        <v>750</v>
      </c>
      <c r="T762" s="281" t="s">
        <v>407</v>
      </c>
      <c r="U762" s="283" t="s">
        <v>407</v>
      </c>
      <c r="V762" s="283" t="s">
        <v>407</v>
      </c>
      <c r="W762" s="284" t="s">
        <v>407</v>
      </c>
    </row>
    <row r="763" spans="1:23" s="285" customFormat="1">
      <c r="A763" s="96" t="s">
        <v>8656</v>
      </c>
      <c r="B763" s="281" t="s">
        <v>4153</v>
      </c>
      <c r="C763" s="281" t="s">
        <v>45</v>
      </c>
      <c r="D763" s="281" t="s">
        <v>546</v>
      </c>
      <c r="E763" s="281" t="s">
        <v>14002</v>
      </c>
      <c r="F763" s="282" t="s">
        <v>376</v>
      </c>
      <c r="G763" s="281" t="s">
        <v>52</v>
      </c>
      <c r="H763" s="281" t="s">
        <v>4687</v>
      </c>
      <c r="I763" s="281" t="s">
        <v>14003</v>
      </c>
      <c r="J763" s="281" t="s">
        <v>14004</v>
      </c>
      <c r="K763" s="281" t="s">
        <v>14005</v>
      </c>
      <c r="L763" s="281" t="s">
        <v>56</v>
      </c>
      <c r="M763" s="281" t="s">
        <v>407</v>
      </c>
      <c r="N763" s="281" t="s">
        <v>11852</v>
      </c>
      <c r="O763" s="281" t="s">
        <v>407</v>
      </c>
      <c r="P763" s="281" t="s">
        <v>407</v>
      </c>
      <c r="Q763" s="281" t="s">
        <v>407</v>
      </c>
      <c r="R763" s="281" t="s">
        <v>407</v>
      </c>
      <c r="S763" s="281" t="s">
        <v>9242</v>
      </c>
      <c r="T763" s="281" t="s">
        <v>407</v>
      </c>
      <c r="U763" s="283" t="s">
        <v>407</v>
      </c>
      <c r="V763" s="283" t="s">
        <v>407</v>
      </c>
      <c r="W763" s="284" t="s">
        <v>407</v>
      </c>
    </row>
    <row r="764" spans="1:23" s="285" customFormat="1">
      <c r="A764" s="264" t="s">
        <v>8658</v>
      </c>
      <c r="B764" s="281" t="s">
        <v>14006</v>
      </c>
      <c r="C764" s="281" t="s">
        <v>45</v>
      </c>
      <c r="D764" s="281" t="s">
        <v>546</v>
      </c>
      <c r="E764" s="281" t="s">
        <v>14007</v>
      </c>
      <c r="F764" s="282" t="s">
        <v>51</v>
      </c>
      <c r="G764" s="281" t="s">
        <v>1078</v>
      </c>
      <c r="H764" s="281" t="s">
        <v>14008</v>
      </c>
      <c r="I764" s="281" t="s">
        <v>8399</v>
      </c>
      <c r="J764" s="281" t="s">
        <v>14009</v>
      </c>
      <c r="K764" s="281" t="s">
        <v>14010</v>
      </c>
      <c r="L764" s="281" t="s">
        <v>3709</v>
      </c>
      <c r="M764" s="281" t="s">
        <v>13955</v>
      </c>
      <c r="N764" s="281" t="s">
        <v>6486</v>
      </c>
      <c r="O764" s="281" t="s">
        <v>407</v>
      </c>
      <c r="P764" s="281" t="s">
        <v>407</v>
      </c>
      <c r="Q764" s="281" t="s">
        <v>407</v>
      </c>
      <c r="R764" s="281" t="s">
        <v>407</v>
      </c>
      <c r="S764" s="281" t="s">
        <v>13964</v>
      </c>
      <c r="T764" s="281" t="s">
        <v>407</v>
      </c>
      <c r="U764" s="283" t="s">
        <v>407</v>
      </c>
      <c r="V764" s="283" t="s">
        <v>407</v>
      </c>
      <c r="W764" s="284" t="s">
        <v>407</v>
      </c>
    </row>
    <row r="765" spans="1:23" s="285" customFormat="1">
      <c r="A765" s="96" t="s">
        <v>8661</v>
      </c>
      <c r="B765" s="281" t="s">
        <v>1423</v>
      </c>
      <c r="C765" s="281" t="s">
        <v>546</v>
      </c>
      <c r="D765" s="281" t="s">
        <v>22</v>
      </c>
      <c r="E765" s="281" t="s">
        <v>10231</v>
      </c>
      <c r="F765" s="282" t="s">
        <v>113</v>
      </c>
      <c r="G765" s="281" t="s">
        <v>1078</v>
      </c>
      <c r="H765" s="281" t="s">
        <v>14008</v>
      </c>
      <c r="I765" s="281" t="s">
        <v>8399</v>
      </c>
      <c r="J765" s="281" t="s">
        <v>14009</v>
      </c>
      <c r="K765" s="281" t="s">
        <v>14010</v>
      </c>
      <c r="L765" s="281" t="s">
        <v>3709</v>
      </c>
      <c r="M765" s="281" t="s">
        <v>12071</v>
      </c>
      <c r="N765" s="281" t="s">
        <v>310</v>
      </c>
      <c r="O765" s="281" t="s">
        <v>407</v>
      </c>
      <c r="P765" s="281" t="s">
        <v>407</v>
      </c>
      <c r="Q765" s="281" t="s">
        <v>407</v>
      </c>
      <c r="R765" s="281" t="s">
        <v>407</v>
      </c>
      <c r="S765" s="281" t="s">
        <v>13964</v>
      </c>
      <c r="T765" s="281" t="s">
        <v>407</v>
      </c>
      <c r="U765" s="283" t="s">
        <v>407</v>
      </c>
      <c r="V765" s="283" t="s">
        <v>407</v>
      </c>
      <c r="W765" s="284" t="s">
        <v>407</v>
      </c>
    </row>
    <row r="766" spans="1:23" s="285" customFormat="1">
      <c r="A766" s="264" t="s">
        <v>8666</v>
      </c>
      <c r="B766" s="281" t="s">
        <v>3040</v>
      </c>
      <c r="C766" s="281" t="s">
        <v>45</v>
      </c>
      <c r="D766" s="281" t="s">
        <v>546</v>
      </c>
      <c r="E766" s="281" t="s">
        <v>14011</v>
      </c>
      <c r="F766" s="282" t="s">
        <v>13947</v>
      </c>
      <c r="G766" s="281" t="s">
        <v>52</v>
      </c>
      <c r="H766" s="281" t="s">
        <v>14012</v>
      </c>
      <c r="I766" s="281" t="s">
        <v>3481</v>
      </c>
      <c r="J766" s="281" t="s">
        <v>14013</v>
      </c>
      <c r="K766" s="281" t="s">
        <v>1238</v>
      </c>
      <c r="L766" s="281" t="s">
        <v>3709</v>
      </c>
      <c r="M766" s="281" t="s">
        <v>14014</v>
      </c>
      <c r="N766" s="281" t="s">
        <v>6509</v>
      </c>
      <c r="O766" s="281" t="s">
        <v>407</v>
      </c>
      <c r="P766" s="281" t="s">
        <v>407</v>
      </c>
      <c r="Q766" s="281" t="s">
        <v>407</v>
      </c>
      <c r="R766" s="281" t="s">
        <v>407</v>
      </c>
      <c r="S766" s="281" t="s">
        <v>9242</v>
      </c>
      <c r="T766" s="281" t="s">
        <v>407</v>
      </c>
      <c r="U766" s="283" t="s">
        <v>407</v>
      </c>
      <c r="V766" s="283" t="s">
        <v>407</v>
      </c>
      <c r="W766" s="284" t="s">
        <v>407</v>
      </c>
    </row>
    <row r="767" spans="1:23" s="285" customFormat="1">
      <c r="A767" s="96" t="s">
        <v>8668</v>
      </c>
      <c r="B767" s="281" t="s">
        <v>437</v>
      </c>
      <c r="C767" s="281" t="s">
        <v>45</v>
      </c>
      <c r="D767" s="281" t="s">
        <v>546</v>
      </c>
      <c r="E767" s="281" t="s">
        <v>3117</v>
      </c>
      <c r="F767" s="282" t="s">
        <v>13873</v>
      </c>
      <c r="G767" s="281" t="s">
        <v>52</v>
      </c>
      <c r="H767" s="281" t="s">
        <v>14012</v>
      </c>
      <c r="I767" s="281" t="s">
        <v>3481</v>
      </c>
      <c r="J767" s="281" t="s">
        <v>14013</v>
      </c>
      <c r="K767" s="281" t="s">
        <v>1238</v>
      </c>
      <c r="L767" s="281" t="s">
        <v>3709</v>
      </c>
      <c r="M767" s="281" t="s">
        <v>14014</v>
      </c>
      <c r="N767" s="281" t="s">
        <v>6502</v>
      </c>
      <c r="O767" s="281" t="s">
        <v>407</v>
      </c>
      <c r="P767" s="281" t="s">
        <v>407</v>
      </c>
      <c r="Q767" s="281" t="s">
        <v>407</v>
      </c>
      <c r="R767" s="281" t="s">
        <v>407</v>
      </c>
      <c r="S767" s="281" t="s">
        <v>9242</v>
      </c>
      <c r="T767" s="281" t="s">
        <v>407</v>
      </c>
      <c r="U767" s="283" t="s">
        <v>407</v>
      </c>
      <c r="V767" s="283" t="s">
        <v>407</v>
      </c>
      <c r="W767" s="284" t="s">
        <v>407</v>
      </c>
    </row>
    <row r="768" spans="1:23" s="285" customFormat="1">
      <c r="A768" s="264" t="s">
        <v>8673</v>
      </c>
      <c r="B768" s="281" t="s">
        <v>1697</v>
      </c>
      <c r="C768" s="281" t="s">
        <v>546</v>
      </c>
      <c r="D768" s="281" t="s">
        <v>22</v>
      </c>
      <c r="E768" s="281" t="s">
        <v>1792</v>
      </c>
      <c r="F768" s="282" t="s">
        <v>290</v>
      </c>
      <c r="G768" s="281" t="s">
        <v>14015</v>
      </c>
      <c r="H768" s="281" t="s">
        <v>14016</v>
      </c>
      <c r="I768" s="281" t="s">
        <v>462</v>
      </c>
      <c r="J768" s="281" t="s">
        <v>14017</v>
      </c>
      <c r="K768" s="281" t="s">
        <v>405</v>
      </c>
      <c r="L768" s="281" t="s">
        <v>3709</v>
      </c>
      <c r="M768" s="281" t="s">
        <v>9053</v>
      </c>
      <c r="N768" s="281" t="s">
        <v>6485</v>
      </c>
      <c r="O768" s="281" t="s">
        <v>407</v>
      </c>
      <c r="P768" s="281" t="s">
        <v>407</v>
      </c>
      <c r="Q768" s="281" t="s">
        <v>407</v>
      </c>
      <c r="R768" s="281" t="s">
        <v>407</v>
      </c>
      <c r="S768" s="281" t="s">
        <v>9242</v>
      </c>
      <c r="T768" s="281" t="s">
        <v>407</v>
      </c>
      <c r="U768" s="283" t="s">
        <v>407</v>
      </c>
      <c r="V768" s="283" t="s">
        <v>407</v>
      </c>
      <c r="W768" s="284" t="s">
        <v>407</v>
      </c>
    </row>
    <row r="769" spans="1:23" s="285" customFormat="1">
      <c r="A769" s="96" t="s">
        <v>8676</v>
      </c>
      <c r="B769" s="281" t="s">
        <v>3074</v>
      </c>
      <c r="C769" s="281" t="s">
        <v>45</v>
      </c>
      <c r="D769" s="281" t="s">
        <v>546</v>
      </c>
      <c r="E769" s="281" t="s">
        <v>14018</v>
      </c>
      <c r="F769" s="282" t="s">
        <v>290</v>
      </c>
      <c r="G769" s="281" t="s">
        <v>52</v>
      </c>
      <c r="H769" s="281" t="s">
        <v>14016</v>
      </c>
      <c r="I769" s="281" t="s">
        <v>462</v>
      </c>
      <c r="J769" s="281" t="s">
        <v>14017</v>
      </c>
      <c r="K769" s="281" t="s">
        <v>405</v>
      </c>
      <c r="L769" s="281" t="s">
        <v>3709</v>
      </c>
      <c r="M769" s="281" t="s">
        <v>13886</v>
      </c>
      <c r="N769" s="281" t="s">
        <v>6502</v>
      </c>
      <c r="O769" s="281" t="s">
        <v>407</v>
      </c>
      <c r="P769" s="281" t="s">
        <v>407</v>
      </c>
      <c r="Q769" s="281" t="s">
        <v>407</v>
      </c>
      <c r="R769" s="281" t="s">
        <v>407</v>
      </c>
      <c r="S769" s="281" t="s">
        <v>9242</v>
      </c>
      <c r="T769" s="281" t="s">
        <v>407</v>
      </c>
      <c r="U769" s="283" t="s">
        <v>407</v>
      </c>
      <c r="V769" s="283" t="s">
        <v>407</v>
      </c>
      <c r="W769" s="284" t="s">
        <v>407</v>
      </c>
    </row>
    <row r="770" spans="1:23" s="285" customFormat="1">
      <c r="A770" s="264" t="s">
        <v>8680</v>
      </c>
      <c r="B770" s="281" t="s">
        <v>6989</v>
      </c>
      <c r="C770" s="281" t="s">
        <v>546</v>
      </c>
      <c r="D770" s="281" t="s">
        <v>22</v>
      </c>
      <c r="E770" s="281" t="s">
        <v>14019</v>
      </c>
      <c r="F770" s="282" t="s">
        <v>13900</v>
      </c>
      <c r="G770" s="281" t="s">
        <v>52</v>
      </c>
      <c r="H770" s="281" t="s">
        <v>3166</v>
      </c>
      <c r="I770" s="281" t="s">
        <v>3101</v>
      </c>
      <c r="J770" s="281" t="s">
        <v>13995</v>
      </c>
      <c r="K770" s="281" t="s">
        <v>109</v>
      </c>
      <c r="L770" s="281" t="s">
        <v>3709</v>
      </c>
      <c r="M770" s="281" t="s">
        <v>13886</v>
      </c>
      <c r="N770" s="281" t="s">
        <v>6485</v>
      </c>
      <c r="O770" s="281" t="s">
        <v>407</v>
      </c>
      <c r="P770" s="281" t="s">
        <v>407</v>
      </c>
      <c r="Q770" s="281" t="s">
        <v>407</v>
      </c>
      <c r="R770" s="281" t="s">
        <v>407</v>
      </c>
      <c r="S770" s="281" t="s">
        <v>9242</v>
      </c>
      <c r="T770" s="281" t="s">
        <v>407</v>
      </c>
      <c r="U770" s="283" t="s">
        <v>407</v>
      </c>
      <c r="V770" s="283" t="s">
        <v>407</v>
      </c>
      <c r="W770" s="284" t="s">
        <v>407</v>
      </c>
    </row>
    <row r="771" spans="1:23" s="285" customFormat="1">
      <c r="A771" s="96" t="s">
        <v>8682</v>
      </c>
      <c r="B771" s="281" t="s">
        <v>2182</v>
      </c>
      <c r="C771" s="281" t="s">
        <v>546</v>
      </c>
      <c r="D771" s="281" t="s">
        <v>22</v>
      </c>
      <c r="E771" s="281" t="s">
        <v>14020</v>
      </c>
      <c r="F771" s="282" t="s">
        <v>89</v>
      </c>
      <c r="G771" s="281" t="s">
        <v>52</v>
      </c>
      <c r="H771" s="281" t="s">
        <v>3312</v>
      </c>
      <c r="I771" s="281" t="s">
        <v>5412</v>
      </c>
      <c r="J771" s="281" t="s">
        <v>14021</v>
      </c>
      <c r="K771" s="281" t="s">
        <v>405</v>
      </c>
      <c r="L771" s="281" t="s">
        <v>3709</v>
      </c>
      <c r="M771" s="281" t="s">
        <v>14022</v>
      </c>
      <c r="N771" s="281" t="s">
        <v>6517</v>
      </c>
      <c r="O771" s="281" t="s">
        <v>407</v>
      </c>
      <c r="P771" s="281" t="s">
        <v>407</v>
      </c>
      <c r="Q771" s="281" t="s">
        <v>407</v>
      </c>
      <c r="R771" s="281" t="s">
        <v>407</v>
      </c>
      <c r="S771" s="281" t="s">
        <v>9242</v>
      </c>
      <c r="T771" s="281" t="s">
        <v>407</v>
      </c>
      <c r="U771" s="283" t="s">
        <v>407</v>
      </c>
      <c r="V771" s="283" t="s">
        <v>407</v>
      </c>
      <c r="W771" s="284" t="s">
        <v>407</v>
      </c>
    </row>
    <row r="772" spans="1:23" s="285" customFormat="1">
      <c r="A772" s="264" t="s">
        <v>8685</v>
      </c>
      <c r="B772" s="281" t="s">
        <v>8686</v>
      </c>
      <c r="C772" s="281" t="s">
        <v>45</v>
      </c>
      <c r="D772" s="281" t="s">
        <v>546</v>
      </c>
      <c r="E772" s="281" t="s">
        <v>14023</v>
      </c>
      <c r="F772" s="282" t="s">
        <v>290</v>
      </c>
      <c r="G772" s="281" t="s">
        <v>52</v>
      </c>
      <c r="H772" s="281" t="s">
        <v>3312</v>
      </c>
      <c r="I772" s="281" t="s">
        <v>5412</v>
      </c>
      <c r="J772" s="281" t="s">
        <v>14024</v>
      </c>
      <c r="K772" s="281" t="s">
        <v>405</v>
      </c>
      <c r="L772" s="281" t="s">
        <v>3709</v>
      </c>
      <c r="M772" s="281" t="s">
        <v>14022</v>
      </c>
      <c r="N772" s="281" t="s">
        <v>6485</v>
      </c>
      <c r="O772" s="281" t="s">
        <v>407</v>
      </c>
      <c r="P772" s="281" t="s">
        <v>407</v>
      </c>
      <c r="Q772" s="281" t="s">
        <v>407</v>
      </c>
      <c r="R772" s="281" t="s">
        <v>407</v>
      </c>
      <c r="S772" s="281" t="s">
        <v>9242</v>
      </c>
      <c r="T772" s="281" t="s">
        <v>407</v>
      </c>
      <c r="U772" s="283" t="s">
        <v>407</v>
      </c>
      <c r="V772" s="283" t="s">
        <v>407</v>
      </c>
      <c r="W772" s="284" t="s">
        <v>407</v>
      </c>
    </row>
    <row r="773" spans="1:23" s="285" customFormat="1">
      <c r="A773" s="96" t="s">
        <v>8690</v>
      </c>
      <c r="B773" s="281" t="s">
        <v>14025</v>
      </c>
      <c r="C773" s="281" t="s">
        <v>546</v>
      </c>
      <c r="D773" s="281" t="s">
        <v>22</v>
      </c>
      <c r="E773" s="281" t="s">
        <v>14026</v>
      </c>
      <c r="F773" s="282" t="s">
        <v>65</v>
      </c>
      <c r="G773" s="281" t="s">
        <v>52</v>
      </c>
      <c r="H773" s="281" t="s">
        <v>13641</v>
      </c>
      <c r="I773" s="281" t="s">
        <v>14027</v>
      </c>
      <c r="J773" s="281" t="s">
        <v>14028</v>
      </c>
      <c r="K773" s="281" t="s">
        <v>405</v>
      </c>
      <c r="L773" s="281" t="s">
        <v>3709</v>
      </c>
      <c r="M773" s="281" t="s">
        <v>11856</v>
      </c>
      <c r="N773" s="281" t="s">
        <v>6494</v>
      </c>
      <c r="O773" s="281" t="s">
        <v>407</v>
      </c>
      <c r="P773" s="281" t="s">
        <v>407</v>
      </c>
      <c r="Q773" s="281" t="s">
        <v>407</v>
      </c>
      <c r="R773" s="281" t="s">
        <v>407</v>
      </c>
      <c r="S773" s="281" t="s">
        <v>9242</v>
      </c>
      <c r="T773" s="281" t="s">
        <v>407</v>
      </c>
      <c r="U773" s="283" t="s">
        <v>407</v>
      </c>
      <c r="V773" s="283" t="s">
        <v>407</v>
      </c>
      <c r="W773" s="284" t="s">
        <v>407</v>
      </c>
    </row>
    <row r="774" spans="1:23" s="285" customFormat="1">
      <c r="A774" s="264" t="s">
        <v>8692</v>
      </c>
      <c r="B774" s="281" t="s">
        <v>4065</v>
      </c>
      <c r="C774" s="281" t="s">
        <v>546</v>
      </c>
      <c r="D774" s="281" t="s">
        <v>22</v>
      </c>
      <c r="E774" s="281" t="s">
        <v>14029</v>
      </c>
      <c r="F774" s="282" t="s">
        <v>34</v>
      </c>
      <c r="G774" s="281" t="s">
        <v>14030</v>
      </c>
      <c r="H774" s="281" t="s">
        <v>3763</v>
      </c>
      <c r="I774" s="281" t="s">
        <v>6014</v>
      </c>
      <c r="J774" s="281" t="s">
        <v>14031</v>
      </c>
      <c r="K774" s="281" t="s">
        <v>14032</v>
      </c>
      <c r="L774" s="281" t="s">
        <v>3709</v>
      </c>
      <c r="M774" s="281" t="s">
        <v>12815</v>
      </c>
      <c r="N774" s="281" t="s">
        <v>6501</v>
      </c>
      <c r="O774" s="281" t="s">
        <v>407</v>
      </c>
      <c r="P774" s="281" t="s">
        <v>407</v>
      </c>
      <c r="Q774" s="281" t="s">
        <v>407</v>
      </c>
      <c r="R774" s="281" t="s">
        <v>407</v>
      </c>
      <c r="S774" s="281" t="s">
        <v>9242</v>
      </c>
      <c r="T774" s="281" t="s">
        <v>407</v>
      </c>
      <c r="U774" s="283" t="s">
        <v>407</v>
      </c>
      <c r="V774" s="283" t="s">
        <v>407</v>
      </c>
      <c r="W774" s="284" t="s">
        <v>407</v>
      </c>
    </row>
    <row r="775" spans="1:23" s="285" customFormat="1">
      <c r="A775" s="96" t="s">
        <v>8697</v>
      </c>
      <c r="B775" s="281" t="s">
        <v>5360</v>
      </c>
      <c r="C775" s="281" t="s">
        <v>45</v>
      </c>
      <c r="D775" s="281" t="s">
        <v>546</v>
      </c>
      <c r="E775" s="281" t="s">
        <v>9440</v>
      </c>
      <c r="F775" s="282" t="s">
        <v>154</v>
      </c>
      <c r="G775" s="281" t="s">
        <v>14030</v>
      </c>
      <c r="H775" s="281" t="s">
        <v>3763</v>
      </c>
      <c r="I775" s="281" t="s">
        <v>6014</v>
      </c>
      <c r="J775" s="281" t="s">
        <v>14031</v>
      </c>
      <c r="K775" s="281" t="s">
        <v>14032</v>
      </c>
      <c r="L775" s="281" t="s">
        <v>3709</v>
      </c>
      <c r="M775" s="281" t="s">
        <v>12815</v>
      </c>
      <c r="N775" s="281" t="s">
        <v>6502</v>
      </c>
      <c r="O775" s="281" t="s">
        <v>407</v>
      </c>
      <c r="P775" s="281" t="s">
        <v>407</v>
      </c>
      <c r="Q775" s="281" t="s">
        <v>407</v>
      </c>
      <c r="R775" s="281" t="s">
        <v>407</v>
      </c>
      <c r="S775" s="281" t="s">
        <v>9242</v>
      </c>
      <c r="T775" s="281" t="s">
        <v>407</v>
      </c>
      <c r="U775" s="283" t="s">
        <v>407</v>
      </c>
      <c r="V775" s="283" t="s">
        <v>407</v>
      </c>
      <c r="W775" s="284" t="s">
        <v>407</v>
      </c>
    </row>
    <row r="776" spans="1:23" s="285" customFormat="1">
      <c r="A776" s="264" t="s">
        <v>8702</v>
      </c>
      <c r="B776" s="281" t="s">
        <v>3798</v>
      </c>
      <c r="C776" s="281" t="s">
        <v>45</v>
      </c>
      <c r="D776" s="281" t="s">
        <v>546</v>
      </c>
      <c r="E776" s="281" t="s">
        <v>14033</v>
      </c>
      <c r="F776" s="282" t="s">
        <v>65</v>
      </c>
      <c r="G776" s="281" t="s">
        <v>14030</v>
      </c>
      <c r="H776" s="281" t="s">
        <v>3763</v>
      </c>
      <c r="I776" s="281" t="s">
        <v>6014</v>
      </c>
      <c r="J776" s="281" t="s">
        <v>14031</v>
      </c>
      <c r="K776" s="281" t="s">
        <v>14032</v>
      </c>
      <c r="L776" s="281" t="s">
        <v>3709</v>
      </c>
      <c r="M776" s="281" t="s">
        <v>12815</v>
      </c>
      <c r="N776" s="281" t="s">
        <v>6494</v>
      </c>
      <c r="O776" s="281" t="s">
        <v>407</v>
      </c>
      <c r="P776" s="281" t="s">
        <v>407</v>
      </c>
      <c r="Q776" s="281" t="s">
        <v>407</v>
      </c>
      <c r="R776" s="281" t="s">
        <v>407</v>
      </c>
      <c r="S776" s="281" t="s">
        <v>9242</v>
      </c>
      <c r="T776" s="281" t="s">
        <v>407</v>
      </c>
      <c r="U776" s="283" t="s">
        <v>407</v>
      </c>
      <c r="V776" s="283" t="s">
        <v>407</v>
      </c>
      <c r="W776" s="284" t="s">
        <v>407</v>
      </c>
    </row>
    <row r="777" spans="1:23" s="285" customFormat="1">
      <c r="A777" s="96" t="s">
        <v>8705</v>
      </c>
      <c r="B777" s="281" t="s">
        <v>5874</v>
      </c>
      <c r="C777" s="281" t="s">
        <v>546</v>
      </c>
      <c r="D777" s="281" t="s">
        <v>22</v>
      </c>
      <c r="E777" s="281" t="s">
        <v>1987</v>
      </c>
      <c r="F777" s="282" t="s">
        <v>13900</v>
      </c>
      <c r="G777" s="281" t="s">
        <v>14030</v>
      </c>
      <c r="H777" s="281" t="s">
        <v>3763</v>
      </c>
      <c r="I777" s="281" t="s">
        <v>6014</v>
      </c>
      <c r="J777" s="281" t="s">
        <v>14031</v>
      </c>
      <c r="K777" s="281" t="s">
        <v>14032</v>
      </c>
      <c r="L777" s="281" t="s">
        <v>3709</v>
      </c>
      <c r="M777" s="281" t="s">
        <v>12815</v>
      </c>
      <c r="N777" s="281" t="s">
        <v>6496</v>
      </c>
      <c r="O777" s="281" t="s">
        <v>407</v>
      </c>
      <c r="P777" s="281" t="s">
        <v>407</v>
      </c>
      <c r="Q777" s="281" t="s">
        <v>407</v>
      </c>
      <c r="R777" s="281" t="s">
        <v>407</v>
      </c>
      <c r="S777" s="281" t="s">
        <v>9242</v>
      </c>
      <c r="T777" s="281" t="s">
        <v>407</v>
      </c>
      <c r="U777" s="283" t="s">
        <v>407</v>
      </c>
      <c r="V777" s="283" t="s">
        <v>407</v>
      </c>
      <c r="W777" s="284" t="s">
        <v>407</v>
      </c>
    </row>
    <row r="778" spans="1:23" s="285" customFormat="1">
      <c r="A778" s="264" t="s">
        <v>8706</v>
      </c>
      <c r="B778" s="281" t="s">
        <v>14034</v>
      </c>
      <c r="C778" s="281" t="s">
        <v>45</v>
      </c>
      <c r="D778" s="281" t="s">
        <v>546</v>
      </c>
      <c r="E778" s="281" t="s">
        <v>11917</v>
      </c>
      <c r="F778" s="282" t="s">
        <v>206</v>
      </c>
      <c r="G778" s="281" t="s">
        <v>52</v>
      </c>
      <c r="H778" s="281" t="s">
        <v>8583</v>
      </c>
      <c r="I778" s="281" t="s">
        <v>8462</v>
      </c>
      <c r="J778" s="281" t="s">
        <v>14035</v>
      </c>
      <c r="K778" s="281" t="s">
        <v>405</v>
      </c>
      <c r="L778" s="281" t="s">
        <v>3709</v>
      </c>
      <c r="M778" s="281" t="s">
        <v>14036</v>
      </c>
      <c r="N778" s="281" t="s">
        <v>6486</v>
      </c>
      <c r="O778" s="281" t="s">
        <v>407</v>
      </c>
      <c r="P778" s="281" t="s">
        <v>407</v>
      </c>
      <c r="Q778" s="281" t="s">
        <v>407</v>
      </c>
      <c r="R778" s="281" t="s">
        <v>407</v>
      </c>
      <c r="S778" s="281" t="s">
        <v>9242</v>
      </c>
      <c r="T778" s="281" t="s">
        <v>407</v>
      </c>
      <c r="U778" s="283" t="s">
        <v>407</v>
      </c>
      <c r="V778" s="283" t="s">
        <v>407</v>
      </c>
      <c r="W778" s="284" t="s">
        <v>407</v>
      </c>
    </row>
    <row r="779" spans="1:23" s="285" customFormat="1">
      <c r="A779" s="96" t="s">
        <v>8709</v>
      </c>
      <c r="B779" s="281" t="s">
        <v>14037</v>
      </c>
      <c r="C779" s="281" t="s">
        <v>546</v>
      </c>
      <c r="D779" s="281" t="s">
        <v>22</v>
      </c>
      <c r="E779" s="281" t="s">
        <v>13133</v>
      </c>
      <c r="F779" s="282" t="s">
        <v>1435</v>
      </c>
      <c r="G779" s="281" t="s">
        <v>52</v>
      </c>
      <c r="H779" s="281" t="s">
        <v>8583</v>
      </c>
      <c r="I779" s="281" t="s">
        <v>8462</v>
      </c>
      <c r="J779" s="281" t="s">
        <v>14035</v>
      </c>
      <c r="K779" s="281" t="s">
        <v>405</v>
      </c>
      <c r="L779" s="281" t="s">
        <v>3709</v>
      </c>
      <c r="M779" s="281" t="s">
        <v>14036</v>
      </c>
      <c r="N779" s="281" t="s">
        <v>11852</v>
      </c>
      <c r="O779" s="281" t="s">
        <v>407</v>
      </c>
      <c r="P779" s="281" t="s">
        <v>407</v>
      </c>
      <c r="Q779" s="281" t="s">
        <v>407</v>
      </c>
      <c r="R779" s="281" t="s">
        <v>407</v>
      </c>
      <c r="S779" s="281" t="s">
        <v>9242</v>
      </c>
      <c r="T779" s="281" t="s">
        <v>407</v>
      </c>
      <c r="U779" s="283" t="s">
        <v>407</v>
      </c>
      <c r="V779" s="283" t="s">
        <v>407</v>
      </c>
      <c r="W779" s="284" t="s">
        <v>407</v>
      </c>
    </row>
    <row r="780" spans="1:23" s="285" customFormat="1">
      <c r="A780" s="264" t="s">
        <v>8710</v>
      </c>
      <c r="B780" s="281" t="s">
        <v>14038</v>
      </c>
      <c r="C780" s="281" t="s">
        <v>45</v>
      </c>
      <c r="D780" s="281" t="s">
        <v>546</v>
      </c>
      <c r="E780" s="281" t="s">
        <v>14039</v>
      </c>
      <c r="F780" s="282" t="s">
        <v>154</v>
      </c>
      <c r="G780" s="281" t="s">
        <v>52</v>
      </c>
      <c r="H780" s="281" t="s">
        <v>5709</v>
      </c>
      <c r="I780" s="281" t="s">
        <v>3255</v>
      </c>
      <c r="J780" s="281" t="s">
        <v>14040</v>
      </c>
      <c r="K780" s="281" t="s">
        <v>405</v>
      </c>
      <c r="L780" s="281" t="s">
        <v>3709</v>
      </c>
      <c r="M780" s="281" t="s">
        <v>14041</v>
      </c>
      <c r="N780" s="281" t="s">
        <v>6485</v>
      </c>
      <c r="O780" s="281" t="s">
        <v>407</v>
      </c>
      <c r="P780" s="281" t="s">
        <v>407</v>
      </c>
      <c r="Q780" s="281" t="s">
        <v>407</v>
      </c>
      <c r="R780" s="281" t="s">
        <v>407</v>
      </c>
      <c r="S780" s="281" t="s">
        <v>9242</v>
      </c>
      <c r="T780" s="281" t="s">
        <v>407</v>
      </c>
      <c r="U780" s="283" t="s">
        <v>407</v>
      </c>
      <c r="V780" s="283" t="s">
        <v>407</v>
      </c>
      <c r="W780" s="284" t="s">
        <v>407</v>
      </c>
    </row>
    <row r="781" spans="1:23" s="285" customFormat="1">
      <c r="A781" s="96" t="s">
        <v>8711</v>
      </c>
      <c r="B781" s="281" t="s">
        <v>14042</v>
      </c>
      <c r="C781" s="281" t="s">
        <v>45</v>
      </c>
      <c r="D781" s="281" t="s">
        <v>546</v>
      </c>
      <c r="E781" s="281" t="s">
        <v>14043</v>
      </c>
      <c r="F781" s="282" t="s">
        <v>6489</v>
      </c>
      <c r="G781" s="281" t="s">
        <v>52</v>
      </c>
      <c r="H781" s="281" t="s">
        <v>14044</v>
      </c>
      <c r="I781" s="281" t="s">
        <v>14045</v>
      </c>
      <c r="J781" s="281" t="s">
        <v>14046</v>
      </c>
      <c r="K781" s="281" t="s">
        <v>2917</v>
      </c>
      <c r="L781" s="281" t="s">
        <v>3709</v>
      </c>
      <c r="M781" s="286" t="s">
        <v>407</v>
      </c>
      <c r="N781" s="286">
        <v>0</v>
      </c>
      <c r="O781" s="281" t="s">
        <v>407</v>
      </c>
      <c r="P781" s="281" t="s">
        <v>407</v>
      </c>
      <c r="Q781" s="281" t="s">
        <v>407</v>
      </c>
      <c r="R781" s="281" t="s">
        <v>407</v>
      </c>
      <c r="S781" s="281" t="s">
        <v>9242</v>
      </c>
      <c r="T781" s="281" t="s">
        <v>407</v>
      </c>
      <c r="U781" s="283" t="s">
        <v>407</v>
      </c>
      <c r="V781" s="283" t="s">
        <v>407</v>
      </c>
      <c r="W781" s="284" t="s">
        <v>407</v>
      </c>
    </row>
    <row r="782" spans="1:23" s="285" customFormat="1">
      <c r="A782" s="264" t="s">
        <v>8714</v>
      </c>
      <c r="B782" s="281" t="s">
        <v>14047</v>
      </c>
      <c r="C782" s="281" t="s">
        <v>546</v>
      </c>
      <c r="D782" s="281" t="s">
        <v>22</v>
      </c>
      <c r="E782" s="281" t="s">
        <v>12632</v>
      </c>
      <c r="F782" s="282" t="s">
        <v>132</v>
      </c>
      <c r="G782" s="281" t="s">
        <v>1569</v>
      </c>
      <c r="H782" s="281" t="s">
        <v>14048</v>
      </c>
      <c r="I782" s="281" t="s">
        <v>14049</v>
      </c>
      <c r="J782" s="281" t="s">
        <v>14050</v>
      </c>
      <c r="K782" s="281" t="s">
        <v>2333</v>
      </c>
      <c r="L782" s="281" t="s">
        <v>3709</v>
      </c>
      <c r="M782" s="281" t="s">
        <v>14051</v>
      </c>
      <c r="N782" s="281" t="s">
        <v>6496</v>
      </c>
      <c r="O782" s="281" t="s">
        <v>407</v>
      </c>
      <c r="P782" s="281" t="s">
        <v>407</v>
      </c>
      <c r="Q782" s="281" t="s">
        <v>407</v>
      </c>
      <c r="R782" s="281" t="s">
        <v>407</v>
      </c>
      <c r="S782" s="281" t="s">
        <v>9242</v>
      </c>
      <c r="T782" s="281" t="s">
        <v>407</v>
      </c>
      <c r="U782" s="283" t="s">
        <v>407</v>
      </c>
      <c r="V782" s="283" t="s">
        <v>407</v>
      </c>
      <c r="W782" s="284" t="s">
        <v>407</v>
      </c>
    </row>
    <row r="783" spans="1:23" s="285" customFormat="1">
      <c r="A783" s="96" t="s">
        <v>8716</v>
      </c>
      <c r="B783" s="281" t="s">
        <v>14052</v>
      </c>
      <c r="C783" s="281" t="s">
        <v>546</v>
      </c>
      <c r="D783" s="281" t="s">
        <v>22</v>
      </c>
      <c r="E783" s="281" t="s">
        <v>14053</v>
      </c>
      <c r="F783" s="282" t="s">
        <v>47</v>
      </c>
      <c r="G783" s="281" t="s">
        <v>1569</v>
      </c>
      <c r="H783" s="281" t="s">
        <v>14048</v>
      </c>
      <c r="I783" s="281" t="s">
        <v>14049</v>
      </c>
      <c r="J783" s="281" t="s">
        <v>14050</v>
      </c>
      <c r="K783" s="281" t="s">
        <v>2333</v>
      </c>
      <c r="L783" s="281" t="s">
        <v>3709</v>
      </c>
      <c r="M783" s="281" t="s">
        <v>14051</v>
      </c>
      <c r="N783" s="281" t="s">
        <v>6486</v>
      </c>
      <c r="O783" s="281" t="s">
        <v>407</v>
      </c>
      <c r="P783" s="281" t="s">
        <v>407</v>
      </c>
      <c r="Q783" s="281" t="s">
        <v>407</v>
      </c>
      <c r="R783" s="281" t="s">
        <v>407</v>
      </c>
      <c r="S783" s="281" t="s">
        <v>9242</v>
      </c>
      <c r="T783" s="281" t="s">
        <v>407</v>
      </c>
      <c r="U783" s="283" t="s">
        <v>407</v>
      </c>
      <c r="V783" s="283" t="s">
        <v>407</v>
      </c>
      <c r="W783" s="284" t="s">
        <v>407</v>
      </c>
    </row>
    <row r="784" spans="1:23" s="287" customFormat="1">
      <c r="A784" s="264" t="s">
        <v>8718</v>
      </c>
      <c r="B784" s="271" t="s">
        <v>9686</v>
      </c>
      <c r="C784" s="271" t="s">
        <v>546</v>
      </c>
      <c r="D784" s="271" t="s">
        <v>22</v>
      </c>
      <c r="E784" s="271" t="s">
        <v>8027</v>
      </c>
      <c r="F784" s="271" t="s">
        <v>104</v>
      </c>
      <c r="G784" s="271" t="s">
        <v>14054</v>
      </c>
      <c r="H784" s="271" t="s">
        <v>3088</v>
      </c>
      <c r="I784" s="271" t="s">
        <v>3017</v>
      </c>
      <c r="J784" s="271" t="s">
        <v>14055</v>
      </c>
      <c r="K784" s="271" t="s">
        <v>256</v>
      </c>
      <c r="L784" s="271" t="s">
        <v>3709</v>
      </c>
      <c r="M784" s="271" t="s">
        <v>12071</v>
      </c>
      <c r="N784" s="271">
        <v>0</v>
      </c>
      <c r="O784" s="271" t="s">
        <v>407</v>
      </c>
      <c r="P784" s="271" t="s">
        <v>407</v>
      </c>
      <c r="Q784" s="271" t="s">
        <v>407</v>
      </c>
      <c r="R784" s="271" t="s">
        <v>407</v>
      </c>
      <c r="S784" s="271" t="s">
        <v>9242</v>
      </c>
      <c r="T784" s="271" t="s">
        <v>407</v>
      </c>
      <c r="U784" s="271" t="s">
        <v>407</v>
      </c>
      <c r="V784" s="271" t="s">
        <v>407</v>
      </c>
      <c r="W784" s="271" t="s">
        <v>407</v>
      </c>
    </row>
    <row r="785" spans="1:23" s="287" customFormat="1">
      <c r="A785" s="96" t="s">
        <v>8724</v>
      </c>
      <c r="B785" s="271" t="s">
        <v>5766</v>
      </c>
      <c r="C785" s="271" t="s">
        <v>45</v>
      </c>
      <c r="D785" s="271" t="s">
        <v>546</v>
      </c>
      <c r="E785" s="271" t="s">
        <v>8598</v>
      </c>
      <c r="F785" s="271" t="s">
        <v>13900</v>
      </c>
      <c r="G785" s="271" t="s">
        <v>52</v>
      </c>
      <c r="H785" s="271" t="s">
        <v>14056</v>
      </c>
      <c r="I785" s="271" t="s">
        <v>14057</v>
      </c>
      <c r="J785" s="271" t="s">
        <v>14058</v>
      </c>
      <c r="K785" s="271" t="s">
        <v>405</v>
      </c>
      <c r="L785" s="271" t="s">
        <v>3709</v>
      </c>
      <c r="M785" s="271" t="s">
        <v>13989</v>
      </c>
      <c r="N785" s="271" t="s">
        <v>6485</v>
      </c>
      <c r="O785" s="271" t="s">
        <v>407</v>
      </c>
      <c r="P785" s="271" t="s">
        <v>407</v>
      </c>
      <c r="Q785" s="271" t="s">
        <v>407</v>
      </c>
      <c r="R785" s="271" t="s">
        <v>407</v>
      </c>
      <c r="S785" s="271" t="s">
        <v>9242</v>
      </c>
      <c r="T785" s="271" t="s">
        <v>407</v>
      </c>
      <c r="U785" s="271" t="s">
        <v>407</v>
      </c>
      <c r="V785" s="271" t="s">
        <v>407</v>
      </c>
      <c r="W785" s="271" t="s">
        <v>407</v>
      </c>
    </row>
    <row r="786" spans="1:23" s="287" customFormat="1">
      <c r="A786" s="264" t="s">
        <v>8726</v>
      </c>
      <c r="B786" s="271" t="s">
        <v>11743</v>
      </c>
      <c r="C786" s="271" t="s">
        <v>546</v>
      </c>
      <c r="D786" s="271" t="s">
        <v>22</v>
      </c>
      <c r="E786" s="271" t="s">
        <v>4050</v>
      </c>
      <c r="F786" s="271" t="s">
        <v>132</v>
      </c>
      <c r="G786" s="271" t="s">
        <v>14059</v>
      </c>
      <c r="H786" s="271" t="s">
        <v>927</v>
      </c>
      <c r="I786" s="271" t="s">
        <v>874</v>
      </c>
      <c r="J786" s="271" t="s">
        <v>14058</v>
      </c>
      <c r="K786" s="271" t="s">
        <v>405</v>
      </c>
      <c r="L786" s="271" t="s">
        <v>3709</v>
      </c>
      <c r="M786" s="271" t="s">
        <v>13886</v>
      </c>
      <c r="N786" s="271" t="s">
        <v>6501</v>
      </c>
      <c r="O786" s="271" t="s">
        <v>407</v>
      </c>
      <c r="P786" s="271" t="s">
        <v>407</v>
      </c>
      <c r="Q786" s="271" t="s">
        <v>407</v>
      </c>
      <c r="R786" s="271" t="s">
        <v>407</v>
      </c>
      <c r="S786" s="271" t="s">
        <v>9242</v>
      </c>
      <c r="T786" s="271" t="s">
        <v>407</v>
      </c>
      <c r="U786" s="271" t="s">
        <v>407</v>
      </c>
      <c r="V786" s="271" t="s">
        <v>407</v>
      </c>
      <c r="W786" s="271" t="s">
        <v>407</v>
      </c>
    </row>
    <row r="787" spans="1:23" s="287" customFormat="1">
      <c r="A787" s="96" t="s">
        <v>8728</v>
      </c>
      <c r="B787" s="271" t="s">
        <v>14060</v>
      </c>
      <c r="C787" s="271" t="s">
        <v>45</v>
      </c>
      <c r="D787" s="271" t="s">
        <v>546</v>
      </c>
      <c r="E787" s="271" t="s">
        <v>3336</v>
      </c>
      <c r="F787" s="271" t="s">
        <v>104</v>
      </c>
      <c r="G787" s="271" t="s">
        <v>52</v>
      </c>
      <c r="H787" s="271" t="s">
        <v>14061</v>
      </c>
      <c r="I787" s="271" t="s">
        <v>14062</v>
      </c>
      <c r="J787" s="271" t="s">
        <v>14058</v>
      </c>
      <c r="K787" s="271" t="s">
        <v>3257</v>
      </c>
      <c r="L787" s="271" t="s">
        <v>3709</v>
      </c>
      <c r="M787" s="271" t="s">
        <v>11964</v>
      </c>
      <c r="N787" s="271">
        <v>0</v>
      </c>
      <c r="O787" s="271" t="s">
        <v>407</v>
      </c>
      <c r="P787" s="271" t="s">
        <v>407</v>
      </c>
      <c r="Q787" s="271" t="s">
        <v>407</v>
      </c>
      <c r="R787" s="271" t="s">
        <v>407</v>
      </c>
      <c r="S787" s="271" t="s">
        <v>9242</v>
      </c>
      <c r="T787" s="271" t="s">
        <v>407</v>
      </c>
      <c r="U787" s="271" t="s">
        <v>407</v>
      </c>
      <c r="V787" s="271" t="s">
        <v>407</v>
      </c>
      <c r="W787" s="271" t="s">
        <v>407</v>
      </c>
    </row>
    <row r="788" spans="1:23" s="287" customFormat="1">
      <c r="A788" s="264" t="s">
        <v>8732</v>
      </c>
      <c r="B788" s="271" t="s">
        <v>14063</v>
      </c>
      <c r="C788" s="271" t="s">
        <v>45</v>
      </c>
      <c r="D788" s="271" t="s">
        <v>546</v>
      </c>
      <c r="E788" s="271" t="s">
        <v>6261</v>
      </c>
      <c r="F788" s="271" t="s">
        <v>154</v>
      </c>
      <c r="G788" s="271" t="s">
        <v>52</v>
      </c>
      <c r="H788" s="271" t="s">
        <v>1402</v>
      </c>
      <c r="I788" s="271" t="s">
        <v>3255</v>
      </c>
      <c r="J788" s="271" t="s">
        <v>14064</v>
      </c>
      <c r="K788" s="271" t="s">
        <v>11940</v>
      </c>
      <c r="L788" s="271" t="s">
        <v>57</v>
      </c>
      <c r="M788" s="271" t="s">
        <v>14065</v>
      </c>
      <c r="N788" s="271"/>
      <c r="O788" s="271" t="s">
        <v>407</v>
      </c>
      <c r="P788" s="271" t="s">
        <v>407</v>
      </c>
      <c r="Q788" s="271" t="s">
        <v>407</v>
      </c>
      <c r="R788" s="271" t="s">
        <v>407</v>
      </c>
      <c r="S788" s="271" t="s">
        <v>9242</v>
      </c>
      <c r="T788" s="271" t="s">
        <v>407</v>
      </c>
      <c r="U788" s="271" t="s">
        <v>407</v>
      </c>
      <c r="V788" s="271" t="s">
        <v>407</v>
      </c>
      <c r="W788" s="271" t="s">
        <v>407</v>
      </c>
    </row>
    <row r="789" spans="1:23" s="287" customFormat="1">
      <c r="A789" s="96" t="s">
        <v>8735</v>
      </c>
      <c r="B789" s="271" t="s">
        <v>10275</v>
      </c>
      <c r="C789" s="271" t="s">
        <v>45</v>
      </c>
      <c r="D789" s="271" t="s">
        <v>546</v>
      </c>
      <c r="E789" s="271" t="s">
        <v>14066</v>
      </c>
      <c r="F789" s="271" t="s">
        <v>34</v>
      </c>
      <c r="G789" s="271" t="s">
        <v>52</v>
      </c>
      <c r="H789" s="271" t="s">
        <v>1402</v>
      </c>
      <c r="I789" s="271" t="s">
        <v>3255</v>
      </c>
      <c r="J789" s="271" t="s">
        <v>14064</v>
      </c>
      <c r="K789" s="271" t="s">
        <v>11940</v>
      </c>
      <c r="L789" s="271" t="s">
        <v>57</v>
      </c>
      <c r="M789" s="271" t="s">
        <v>14065</v>
      </c>
      <c r="N789" s="271" t="s">
        <v>6501</v>
      </c>
      <c r="O789" s="271" t="s">
        <v>407</v>
      </c>
      <c r="P789" s="271" t="s">
        <v>407</v>
      </c>
      <c r="Q789" s="271" t="s">
        <v>407</v>
      </c>
      <c r="R789" s="271" t="s">
        <v>407</v>
      </c>
      <c r="S789" s="271" t="s">
        <v>9242</v>
      </c>
      <c r="T789" s="271" t="s">
        <v>407</v>
      </c>
      <c r="U789" s="271" t="s">
        <v>407</v>
      </c>
      <c r="V789" s="271" t="s">
        <v>407</v>
      </c>
      <c r="W789" s="271" t="s">
        <v>407</v>
      </c>
    </row>
    <row r="790" spans="1:23" s="287" customFormat="1">
      <c r="A790" s="264" t="s">
        <v>8737</v>
      </c>
      <c r="B790" s="271" t="s">
        <v>2364</v>
      </c>
      <c r="C790" s="271" t="s">
        <v>45</v>
      </c>
      <c r="D790" s="271" t="s">
        <v>546</v>
      </c>
      <c r="E790" s="271" t="s">
        <v>1603</v>
      </c>
      <c r="F790" s="271" t="s">
        <v>11966</v>
      </c>
      <c r="G790" s="271" t="s">
        <v>52</v>
      </c>
      <c r="H790" s="271" t="s">
        <v>1477</v>
      </c>
      <c r="I790" s="271" t="s">
        <v>3035</v>
      </c>
      <c r="J790" s="271" t="s">
        <v>14067</v>
      </c>
      <c r="K790" s="271" t="s">
        <v>405</v>
      </c>
      <c r="L790" s="271" t="s">
        <v>3709</v>
      </c>
      <c r="M790" s="271" t="s">
        <v>11856</v>
      </c>
      <c r="N790" s="271" t="s">
        <v>6502</v>
      </c>
      <c r="O790" s="271" t="s">
        <v>407</v>
      </c>
      <c r="P790" s="271" t="s">
        <v>407</v>
      </c>
      <c r="Q790" s="271" t="s">
        <v>407</v>
      </c>
      <c r="R790" s="271" t="s">
        <v>407</v>
      </c>
      <c r="S790" s="271" t="s">
        <v>9242</v>
      </c>
      <c r="T790" s="271" t="s">
        <v>407</v>
      </c>
      <c r="U790" s="271" t="s">
        <v>407</v>
      </c>
      <c r="V790" s="271" t="s">
        <v>407</v>
      </c>
      <c r="W790" s="271" t="s">
        <v>407</v>
      </c>
    </row>
    <row r="791" spans="1:23" s="287" customFormat="1">
      <c r="A791" s="96" t="s">
        <v>8738</v>
      </c>
      <c r="B791" s="271" t="s">
        <v>7656</v>
      </c>
      <c r="C791" s="271" t="s">
        <v>45</v>
      </c>
      <c r="D791" s="271" t="s">
        <v>546</v>
      </c>
      <c r="E791" s="271" t="s">
        <v>3552</v>
      </c>
      <c r="F791" s="271" t="s">
        <v>290</v>
      </c>
      <c r="G791" s="271" t="s">
        <v>52</v>
      </c>
      <c r="H791" s="271" t="s">
        <v>11818</v>
      </c>
      <c r="I791" s="271" t="s">
        <v>14068</v>
      </c>
      <c r="J791" s="271" t="s">
        <v>14069</v>
      </c>
      <c r="K791" s="271" t="s">
        <v>3257</v>
      </c>
      <c r="L791" s="271" t="s">
        <v>57</v>
      </c>
      <c r="M791" s="271" t="s">
        <v>14070</v>
      </c>
      <c r="N791" s="271" t="s">
        <v>6485</v>
      </c>
      <c r="O791" s="271" t="s">
        <v>407</v>
      </c>
      <c r="P791" s="271" t="s">
        <v>407</v>
      </c>
      <c r="Q791" s="271" t="s">
        <v>407</v>
      </c>
      <c r="R791" s="271" t="s">
        <v>407</v>
      </c>
      <c r="S791" s="271" t="s">
        <v>9242</v>
      </c>
      <c r="T791" s="271" t="s">
        <v>407</v>
      </c>
      <c r="U791" s="271" t="s">
        <v>407</v>
      </c>
      <c r="V791" s="271" t="s">
        <v>407</v>
      </c>
      <c r="W791" s="271" t="s">
        <v>407</v>
      </c>
    </row>
    <row r="792" spans="1:23" s="287" customFormat="1">
      <c r="A792" s="264" t="s">
        <v>8739</v>
      </c>
      <c r="B792" s="271" t="s">
        <v>14071</v>
      </c>
      <c r="C792" s="271" t="s">
        <v>546</v>
      </c>
      <c r="D792" s="271" t="s">
        <v>22</v>
      </c>
      <c r="E792" s="271" t="s">
        <v>10657</v>
      </c>
      <c r="F792" s="271" t="s">
        <v>13873</v>
      </c>
      <c r="G792" s="271" t="s">
        <v>52</v>
      </c>
      <c r="H792" s="271" t="s">
        <v>8570</v>
      </c>
      <c r="I792" s="271" t="s">
        <v>8462</v>
      </c>
      <c r="J792" s="271" t="s">
        <v>14072</v>
      </c>
      <c r="K792" s="271" t="s">
        <v>405</v>
      </c>
      <c r="L792" s="271" t="s">
        <v>3709</v>
      </c>
      <c r="M792" s="271" t="s">
        <v>13886</v>
      </c>
      <c r="N792" s="271" t="s">
        <v>6485</v>
      </c>
      <c r="O792" s="271" t="s">
        <v>407</v>
      </c>
      <c r="P792" s="271" t="s">
        <v>407</v>
      </c>
      <c r="Q792" s="271" t="s">
        <v>407</v>
      </c>
      <c r="R792" s="271" t="s">
        <v>407</v>
      </c>
      <c r="S792" s="271" t="s">
        <v>9242</v>
      </c>
      <c r="T792" s="271" t="s">
        <v>407</v>
      </c>
      <c r="U792" s="271" t="s">
        <v>407</v>
      </c>
      <c r="V792" s="271" t="s">
        <v>407</v>
      </c>
      <c r="W792" s="271" t="s">
        <v>407</v>
      </c>
    </row>
    <row r="793" spans="1:23" s="287" customFormat="1">
      <c r="A793" s="96" t="s">
        <v>8741</v>
      </c>
      <c r="B793" s="271" t="s">
        <v>14073</v>
      </c>
      <c r="C793" s="271" t="s">
        <v>45</v>
      </c>
      <c r="D793" s="271" t="s">
        <v>546</v>
      </c>
      <c r="E793" s="271" t="s">
        <v>3930</v>
      </c>
      <c r="F793" s="271" t="s">
        <v>51</v>
      </c>
      <c r="G793" s="271" t="s">
        <v>52</v>
      </c>
      <c r="H793" s="271" t="s">
        <v>8570</v>
      </c>
      <c r="I793" s="271" t="s">
        <v>8462</v>
      </c>
      <c r="J793" s="271" t="s">
        <v>14072</v>
      </c>
      <c r="K793" s="271" t="s">
        <v>405</v>
      </c>
      <c r="L793" s="271" t="s">
        <v>3709</v>
      </c>
      <c r="M793" s="271" t="s">
        <v>13886</v>
      </c>
      <c r="N793" s="271" t="s">
        <v>6494</v>
      </c>
      <c r="O793" s="271" t="s">
        <v>407</v>
      </c>
      <c r="P793" s="271" t="s">
        <v>407</v>
      </c>
      <c r="Q793" s="271" t="s">
        <v>407</v>
      </c>
      <c r="R793" s="271" t="s">
        <v>407</v>
      </c>
      <c r="S793" s="271" t="s">
        <v>9242</v>
      </c>
      <c r="T793" s="271" t="s">
        <v>407</v>
      </c>
      <c r="U793" s="271" t="s">
        <v>407</v>
      </c>
      <c r="V793" s="271" t="s">
        <v>407</v>
      </c>
      <c r="W793" s="271" t="s">
        <v>407</v>
      </c>
    </row>
    <row r="794" spans="1:23" s="287" customFormat="1">
      <c r="A794" s="264" t="s">
        <v>8745</v>
      </c>
      <c r="B794" s="271" t="s">
        <v>14074</v>
      </c>
      <c r="C794" s="271" t="s">
        <v>45</v>
      </c>
      <c r="D794" s="271" t="s">
        <v>546</v>
      </c>
      <c r="E794" s="271" t="s">
        <v>14075</v>
      </c>
      <c r="F794" s="270" t="s">
        <v>65</v>
      </c>
      <c r="G794" s="271" t="s">
        <v>14076</v>
      </c>
      <c r="H794" s="271" t="s">
        <v>14077</v>
      </c>
      <c r="I794" s="271" t="s">
        <v>14078</v>
      </c>
      <c r="J794" s="271" t="s">
        <v>14079</v>
      </c>
      <c r="K794" s="271" t="s">
        <v>6541</v>
      </c>
      <c r="L794" s="271" t="s">
        <v>3709</v>
      </c>
      <c r="M794" s="271" t="s">
        <v>14080</v>
      </c>
      <c r="N794" s="271" t="s">
        <v>6496</v>
      </c>
      <c r="O794" s="271" t="s">
        <v>407</v>
      </c>
      <c r="P794" s="271" t="s">
        <v>407</v>
      </c>
      <c r="Q794" s="271" t="s">
        <v>407</v>
      </c>
      <c r="R794" s="271" t="s">
        <v>407</v>
      </c>
      <c r="S794" s="271" t="s">
        <v>9242</v>
      </c>
      <c r="T794" s="271" t="s">
        <v>407</v>
      </c>
      <c r="U794" s="271" t="s">
        <v>407</v>
      </c>
      <c r="V794" s="271" t="s">
        <v>407</v>
      </c>
      <c r="W794" s="271" t="s">
        <v>407</v>
      </c>
    </row>
    <row r="795" spans="1:23" s="287" customFormat="1">
      <c r="A795" s="96" t="s">
        <v>8748</v>
      </c>
      <c r="B795" s="271" t="s">
        <v>4602</v>
      </c>
      <c r="C795" s="271" t="s">
        <v>546</v>
      </c>
      <c r="D795" s="271" t="s">
        <v>22</v>
      </c>
      <c r="E795" s="271" t="s">
        <v>2072</v>
      </c>
      <c r="F795" s="271" t="s">
        <v>34</v>
      </c>
      <c r="G795" s="271" t="s">
        <v>52</v>
      </c>
      <c r="H795" s="271" t="s">
        <v>14081</v>
      </c>
      <c r="I795" s="271" t="s">
        <v>14082</v>
      </c>
      <c r="J795" s="271" t="s">
        <v>14083</v>
      </c>
      <c r="K795" s="271" t="s">
        <v>14084</v>
      </c>
      <c r="L795" s="271" t="s">
        <v>3709</v>
      </c>
      <c r="M795" s="271" t="s">
        <v>11856</v>
      </c>
      <c r="N795" s="271" t="s">
        <v>6502</v>
      </c>
      <c r="O795" s="271" t="s">
        <v>407</v>
      </c>
      <c r="P795" s="271" t="s">
        <v>407</v>
      </c>
      <c r="Q795" s="271" t="s">
        <v>407</v>
      </c>
      <c r="R795" s="271" t="s">
        <v>407</v>
      </c>
      <c r="S795" s="271" t="s">
        <v>9242</v>
      </c>
      <c r="T795" s="271" t="s">
        <v>407</v>
      </c>
      <c r="U795" s="271" t="s">
        <v>407</v>
      </c>
      <c r="V795" s="271" t="s">
        <v>407</v>
      </c>
      <c r="W795" s="271" t="s">
        <v>407</v>
      </c>
    </row>
    <row r="796" spans="1:23" s="287" customFormat="1">
      <c r="A796" s="264" t="s">
        <v>8750</v>
      </c>
      <c r="B796" s="271" t="s">
        <v>3750</v>
      </c>
      <c r="C796" s="271" t="s">
        <v>546</v>
      </c>
      <c r="D796" s="271" t="s">
        <v>22</v>
      </c>
      <c r="E796" s="271" t="s">
        <v>14085</v>
      </c>
      <c r="F796" s="270" t="s">
        <v>271</v>
      </c>
      <c r="G796" s="271" t="s">
        <v>52</v>
      </c>
      <c r="H796" s="271" t="s">
        <v>14081</v>
      </c>
      <c r="I796" s="271" t="s">
        <v>4850</v>
      </c>
      <c r="J796" s="271" t="s">
        <v>14086</v>
      </c>
      <c r="K796" s="271" t="s">
        <v>14084</v>
      </c>
      <c r="L796" s="271" t="s">
        <v>3709</v>
      </c>
      <c r="M796" s="271" t="s">
        <v>14087</v>
      </c>
      <c r="N796" s="271"/>
      <c r="O796" s="271" t="s">
        <v>407</v>
      </c>
      <c r="P796" s="271" t="s">
        <v>407</v>
      </c>
      <c r="Q796" s="271" t="s">
        <v>407</v>
      </c>
      <c r="R796" s="271" t="s">
        <v>407</v>
      </c>
      <c r="S796" s="271" t="s">
        <v>9242</v>
      </c>
      <c r="T796" s="271" t="s">
        <v>407</v>
      </c>
      <c r="U796" s="271" t="s">
        <v>407</v>
      </c>
      <c r="V796" s="271" t="s">
        <v>407</v>
      </c>
      <c r="W796" s="271" t="s">
        <v>407</v>
      </c>
    </row>
    <row r="797" spans="1:23" s="287" customFormat="1">
      <c r="A797" s="96" t="s">
        <v>8752</v>
      </c>
      <c r="B797" s="271" t="s">
        <v>7656</v>
      </c>
      <c r="C797" s="271" t="s">
        <v>45</v>
      </c>
      <c r="D797" s="271" t="s">
        <v>546</v>
      </c>
      <c r="E797" s="271" t="s">
        <v>14088</v>
      </c>
      <c r="F797" s="271" t="s">
        <v>154</v>
      </c>
      <c r="G797" s="271" t="s">
        <v>52</v>
      </c>
      <c r="H797" s="271" t="s">
        <v>11818</v>
      </c>
      <c r="I797" s="271" t="s">
        <v>14068</v>
      </c>
      <c r="J797" s="271" t="s">
        <v>14089</v>
      </c>
      <c r="K797" s="271" t="s">
        <v>14090</v>
      </c>
      <c r="L797" s="271" t="s">
        <v>3709</v>
      </c>
      <c r="M797" s="271" t="s">
        <v>14091</v>
      </c>
      <c r="N797" s="271" t="s">
        <v>6509</v>
      </c>
      <c r="O797" s="271" t="s">
        <v>407</v>
      </c>
      <c r="P797" s="271" t="s">
        <v>407</v>
      </c>
      <c r="Q797" s="271" t="s">
        <v>407</v>
      </c>
      <c r="R797" s="271" t="s">
        <v>407</v>
      </c>
      <c r="S797" s="271" t="s">
        <v>9242</v>
      </c>
      <c r="T797" s="271" t="s">
        <v>407</v>
      </c>
      <c r="U797" s="271" t="s">
        <v>407</v>
      </c>
      <c r="V797" s="271" t="s">
        <v>407</v>
      </c>
      <c r="W797" s="271" t="s">
        <v>407</v>
      </c>
    </row>
    <row r="798" spans="1:23" s="287" customFormat="1">
      <c r="A798" s="264" t="s">
        <v>8756</v>
      </c>
      <c r="B798" s="271" t="s">
        <v>14092</v>
      </c>
      <c r="C798" s="271" t="s">
        <v>546</v>
      </c>
      <c r="D798" s="271" t="s">
        <v>22</v>
      </c>
      <c r="E798" s="271" t="s">
        <v>14093</v>
      </c>
      <c r="F798" s="271" t="s">
        <v>34</v>
      </c>
      <c r="G798" s="271" t="s">
        <v>52</v>
      </c>
      <c r="H798" s="271" t="s">
        <v>12160</v>
      </c>
      <c r="I798" s="271" t="s">
        <v>5018</v>
      </c>
      <c r="J798" s="271" t="s">
        <v>14094</v>
      </c>
      <c r="K798" s="271" t="s">
        <v>3127</v>
      </c>
      <c r="L798" s="271" t="s">
        <v>14095</v>
      </c>
      <c r="M798" s="271" t="s">
        <v>14096</v>
      </c>
      <c r="N798" s="271" t="s">
        <v>6502</v>
      </c>
      <c r="O798" s="271" t="s">
        <v>407</v>
      </c>
      <c r="P798" s="271" t="s">
        <v>407</v>
      </c>
      <c r="Q798" s="271" t="s">
        <v>407</v>
      </c>
      <c r="R798" s="271" t="s">
        <v>407</v>
      </c>
      <c r="S798" s="271" t="s">
        <v>9242</v>
      </c>
      <c r="T798" s="271" t="s">
        <v>407</v>
      </c>
      <c r="U798" s="271" t="s">
        <v>407</v>
      </c>
      <c r="V798" s="271" t="s">
        <v>407</v>
      </c>
      <c r="W798" s="271" t="s">
        <v>407</v>
      </c>
    </row>
    <row r="799" spans="1:23" s="287" customFormat="1">
      <c r="A799" s="96" t="s">
        <v>8757</v>
      </c>
      <c r="B799" s="271" t="s">
        <v>14097</v>
      </c>
      <c r="C799" s="271" t="s">
        <v>546</v>
      </c>
      <c r="D799" s="271" t="s">
        <v>22</v>
      </c>
      <c r="E799" s="271" t="s">
        <v>2072</v>
      </c>
      <c r="F799" s="271" t="s">
        <v>47</v>
      </c>
      <c r="G799" s="271" t="s">
        <v>52</v>
      </c>
      <c r="H799" s="271" t="s">
        <v>12160</v>
      </c>
      <c r="I799" s="271" t="s">
        <v>5018</v>
      </c>
      <c r="J799" s="271" t="s">
        <v>14094</v>
      </c>
      <c r="K799" s="271" t="s">
        <v>3127</v>
      </c>
      <c r="L799" s="271" t="s">
        <v>57</v>
      </c>
      <c r="M799" s="271" t="s">
        <v>14096</v>
      </c>
      <c r="N799" s="271" t="s">
        <v>6488</v>
      </c>
      <c r="O799" s="271" t="s">
        <v>407</v>
      </c>
      <c r="P799" s="271" t="s">
        <v>407</v>
      </c>
      <c r="Q799" s="271" t="s">
        <v>407</v>
      </c>
      <c r="R799" s="271" t="s">
        <v>407</v>
      </c>
      <c r="S799" s="271" t="s">
        <v>9242</v>
      </c>
      <c r="T799" s="271" t="s">
        <v>407</v>
      </c>
      <c r="U799" s="271" t="s">
        <v>407</v>
      </c>
      <c r="V799" s="271" t="s">
        <v>407</v>
      </c>
      <c r="W799" s="271" t="s">
        <v>407</v>
      </c>
    </row>
    <row r="800" spans="1:23" s="287" customFormat="1">
      <c r="A800" s="264" t="s">
        <v>8759</v>
      </c>
      <c r="B800" s="271" t="s">
        <v>3170</v>
      </c>
      <c r="C800" s="271" t="s">
        <v>546</v>
      </c>
      <c r="D800" s="271" t="s">
        <v>22</v>
      </c>
      <c r="E800" s="271" t="s">
        <v>14098</v>
      </c>
      <c r="F800" s="271" t="s">
        <v>104</v>
      </c>
      <c r="G800" s="271" t="s">
        <v>12739</v>
      </c>
      <c r="H800" s="271" t="s">
        <v>3101</v>
      </c>
      <c r="I800" s="271" t="s">
        <v>14099</v>
      </c>
      <c r="J800" s="271" t="s">
        <v>14100</v>
      </c>
      <c r="K800" s="271" t="s">
        <v>256</v>
      </c>
      <c r="L800" s="271" t="s">
        <v>57</v>
      </c>
      <c r="M800" s="271" t="s">
        <v>14101</v>
      </c>
      <c r="N800" s="271" t="s">
        <v>14102</v>
      </c>
      <c r="O800" s="271" t="s">
        <v>407</v>
      </c>
      <c r="P800" s="271" t="s">
        <v>407</v>
      </c>
      <c r="Q800" s="271" t="s">
        <v>407</v>
      </c>
      <c r="R800" s="271" t="s">
        <v>407</v>
      </c>
      <c r="S800" s="271" t="s">
        <v>9242</v>
      </c>
      <c r="T800" s="271" t="s">
        <v>407</v>
      </c>
      <c r="U800" s="271" t="s">
        <v>407</v>
      </c>
      <c r="V800" s="271" t="s">
        <v>407</v>
      </c>
      <c r="W800" s="271" t="s">
        <v>407</v>
      </c>
    </row>
    <row r="801" spans="1:23" s="287" customFormat="1">
      <c r="A801" s="96" t="s">
        <v>8762</v>
      </c>
      <c r="B801" s="271" t="s">
        <v>14103</v>
      </c>
      <c r="C801" s="270" t="s">
        <v>546</v>
      </c>
      <c r="D801" s="271" t="s">
        <v>22</v>
      </c>
      <c r="E801" s="271" t="s">
        <v>14104</v>
      </c>
      <c r="F801" s="271" t="s">
        <v>6489</v>
      </c>
      <c r="G801" s="271" t="s">
        <v>12739</v>
      </c>
      <c r="H801" s="271" t="s">
        <v>10275</v>
      </c>
      <c r="I801" s="271" t="s">
        <v>5018</v>
      </c>
      <c r="J801" s="271" t="s">
        <v>14105</v>
      </c>
      <c r="K801" s="271" t="s">
        <v>256</v>
      </c>
      <c r="L801" s="271" t="s">
        <v>57</v>
      </c>
      <c r="M801" s="271" t="s">
        <v>407</v>
      </c>
      <c r="N801" s="271" t="s">
        <v>407</v>
      </c>
      <c r="O801" s="271" t="s">
        <v>407</v>
      </c>
      <c r="P801" s="271" t="s">
        <v>407</v>
      </c>
      <c r="Q801" s="271" t="s">
        <v>407</v>
      </c>
      <c r="R801" s="271" t="s">
        <v>407</v>
      </c>
      <c r="S801" s="271" t="s">
        <v>1103</v>
      </c>
      <c r="T801" s="271" t="s">
        <v>407</v>
      </c>
      <c r="U801" s="271" t="s">
        <v>407</v>
      </c>
      <c r="V801" s="271" t="s">
        <v>407</v>
      </c>
      <c r="W801" s="271" t="s">
        <v>407</v>
      </c>
    </row>
    <row r="802" spans="1:23" s="287" customFormat="1">
      <c r="A802" s="264" t="s">
        <v>8765</v>
      </c>
      <c r="B802" s="271" t="s">
        <v>14106</v>
      </c>
      <c r="C802" s="271" t="s">
        <v>45</v>
      </c>
      <c r="D802" s="271" t="s">
        <v>546</v>
      </c>
      <c r="E802" s="271" t="s">
        <v>14107</v>
      </c>
      <c r="F802" s="271" t="s">
        <v>61</v>
      </c>
      <c r="G802" s="271" t="s">
        <v>52</v>
      </c>
      <c r="H802" s="271" t="s">
        <v>426</v>
      </c>
      <c r="I802" s="271" t="s">
        <v>8462</v>
      </c>
      <c r="J802" s="271" t="s">
        <v>14108</v>
      </c>
      <c r="K802" s="271" t="s">
        <v>3127</v>
      </c>
      <c r="L802" s="271" t="s">
        <v>57</v>
      </c>
      <c r="M802" s="271" t="s">
        <v>14109</v>
      </c>
      <c r="N802" s="271" t="s">
        <v>6496</v>
      </c>
      <c r="O802" s="271" t="s">
        <v>407</v>
      </c>
      <c r="P802" s="271" t="s">
        <v>407</v>
      </c>
      <c r="Q802" s="271" t="s">
        <v>407</v>
      </c>
      <c r="R802" s="271" t="s">
        <v>407</v>
      </c>
      <c r="S802" s="271" t="s">
        <v>9242</v>
      </c>
      <c r="T802" s="271" t="s">
        <v>407</v>
      </c>
      <c r="U802" s="271" t="s">
        <v>407</v>
      </c>
      <c r="V802" s="271" t="s">
        <v>407</v>
      </c>
      <c r="W802" s="271" t="s">
        <v>407</v>
      </c>
    </row>
    <row r="803" spans="1:23" s="287" customFormat="1">
      <c r="A803" s="96" t="s">
        <v>8766</v>
      </c>
      <c r="B803" s="271" t="s">
        <v>14110</v>
      </c>
      <c r="C803" s="271" t="s">
        <v>45</v>
      </c>
      <c r="D803" s="271" t="s">
        <v>546</v>
      </c>
      <c r="E803" s="271" t="s">
        <v>14111</v>
      </c>
      <c r="F803" s="271" t="s">
        <v>113</v>
      </c>
      <c r="G803" s="271" t="s">
        <v>14112</v>
      </c>
      <c r="H803" s="271" t="s">
        <v>426</v>
      </c>
      <c r="I803" s="271" t="s">
        <v>8462</v>
      </c>
      <c r="J803" s="271" t="s">
        <v>14108</v>
      </c>
      <c r="K803" s="271" t="s">
        <v>3127</v>
      </c>
      <c r="L803" s="271" t="s">
        <v>57</v>
      </c>
      <c r="M803" s="271" t="s">
        <v>14109</v>
      </c>
      <c r="N803" s="271" t="s">
        <v>120</v>
      </c>
      <c r="O803" s="271" t="s">
        <v>407</v>
      </c>
      <c r="P803" s="271" t="s">
        <v>407</v>
      </c>
      <c r="Q803" s="271" t="s">
        <v>407</v>
      </c>
      <c r="R803" s="271" t="s">
        <v>407</v>
      </c>
      <c r="S803" s="271" t="s">
        <v>9242</v>
      </c>
      <c r="T803" s="271" t="s">
        <v>407</v>
      </c>
      <c r="U803" s="271" t="s">
        <v>407</v>
      </c>
      <c r="V803" s="271" t="s">
        <v>407</v>
      </c>
      <c r="W803" s="271" t="s">
        <v>407</v>
      </c>
    </row>
    <row r="804" spans="1:23" s="287" customFormat="1">
      <c r="A804" s="264" t="s">
        <v>8771</v>
      </c>
      <c r="B804" s="271" t="s">
        <v>874</v>
      </c>
      <c r="C804" s="271" t="s">
        <v>546</v>
      </c>
      <c r="D804" s="271" t="s">
        <v>22</v>
      </c>
      <c r="E804" s="271" t="s">
        <v>14113</v>
      </c>
      <c r="F804" s="271" t="s">
        <v>154</v>
      </c>
      <c r="G804" s="271" t="s">
        <v>52</v>
      </c>
      <c r="H804" s="271" t="s">
        <v>14114</v>
      </c>
      <c r="I804" s="271" t="s">
        <v>14115</v>
      </c>
      <c r="J804" s="271" t="s">
        <v>14116</v>
      </c>
      <c r="K804" s="271" t="s">
        <v>14117</v>
      </c>
      <c r="L804" s="271" t="s">
        <v>3709</v>
      </c>
      <c r="M804" s="271" t="s">
        <v>14118</v>
      </c>
      <c r="N804" s="271" t="s">
        <v>6501</v>
      </c>
      <c r="O804" s="271" t="s">
        <v>407</v>
      </c>
      <c r="P804" s="271" t="s">
        <v>407</v>
      </c>
      <c r="Q804" s="271" t="s">
        <v>407</v>
      </c>
      <c r="R804" s="271" t="s">
        <v>407</v>
      </c>
      <c r="S804" s="271" t="s">
        <v>9242</v>
      </c>
      <c r="T804" s="271" t="s">
        <v>407</v>
      </c>
      <c r="U804" s="271" t="s">
        <v>407</v>
      </c>
      <c r="V804" s="271" t="s">
        <v>407</v>
      </c>
      <c r="W804" s="271" t="s">
        <v>407</v>
      </c>
    </row>
    <row r="805" spans="1:23" s="287" customFormat="1">
      <c r="A805" s="96" t="s">
        <v>8773</v>
      </c>
      <c r="B805" s="271" t="s">
        <v>1517</v>
      </c>
      <c r="C805" s="271" t="s">
        <v>546</v>
      </c>
      <c r="D805" s="271" t="s">
        <v>22</v>
      </c>
      <c r="E805" s="271" t="s">
        <v>14119</v>
      </c>
      <c r="F805" s="271" t="s">
        <v>6489</v>
      </c>
      <c r="G805" s="271" t="s">
        <v>52</v>
      </c>
      <c r="H805" s="271" t="s">
        <v>14114</v>
      </c>
      <c r="I805" s="271" t="s">
        <v>14115</v>
      </c>
      <c r="J805" s="271" t="s">
        <v>14120</v>
      </c>
      <c r="K805" s="271" t="s">
        <v>14117</v>
      </c>
      <c r="L805" s="271" t="s">
        <v>3709</v>
      </c>
      <c r="M805" s="271" t="s">
        <v>407</v>
      </c>
      <c r="N805" s="271">
        <v>0</v>
      </c>
      <c r="O805" s="271" t="s">
        <v>407</v>
      </c>
      <c r="P805" s="271" t="s">
        <v>407</v>
      </c>
      <c r="Q805" s="271" t="s">
        <v>407</v>
      </c>
      <c r="R805" s="271" t="s">
        <v>407</v>
      </c>
      <c r="S805" s="271" t="s">
        <v>9242</v>
      </c>
      <c r="T805" s="271" t="s">
        <v>407</v>
      </c>
      <c r="U805" s="271" t="s">
        <v>407</v>
      </c>
      <c r="V805" s="271" t="s">
        <v>407</v>
      </c>
      <c r="W805" s="271" t="s">
        <v>407</v>
      </c>
    </row>
    <row r="806" spans="1:23" s="287" customFormat="1">
      <c r="A806" s="264" t="s">
        <v>8778</v>
      </c>
      <c r="B806" s="271" t="s">
        <v>14062</v>
      </c>
      <c r="C806" s="271" t="s">
        <v>546</v>
      </c>
      <c r="D806" s="271" t="s">
        <v>22</v>
      </c>
      <c r="E806" s="271" t="s">
        <v>14121</v>
      </c>
      <c r="F806" s="271" t="s">
        <v>14122</v>
      </c>
      <c r="G806" s="271" t="s">
        <v>52</v>
      </c>
      <c r="H806" s="271" t="s">
        <v>14114</v>
      </c>
      <c r="I806" s="271" t="s">
        <v>14115</v>
      </c>
      <c r="J806" s="271" t="s">
        <v>14108</v>
      </c>
      <c r="K806" s="271" t="s">
        <v>14117</v>
      </c>
      <c r="L806" s="271" t="s">
        <v>57</v>
      </c>
      <c r="M806" s="271" t="s">
        <v>14070</v>
      </c>
      <c r="N806" s="271" t="s">
        <v>6478</v>
      </c>
      <c r="O806" s="271" t="s">
        <v>407</v>
      </c>
      <c r="P806" s="271" t="s">
        <v>407</v>
      </c>
      <c r="Q806" s="271" t="s">
        <v>407</v>
      </c>
      <c r="R806" s="271" t="s">
        <v>407</v>
      </c>
      <c r="S806" s="271" t="s">
        <v>9242</v>
      </c>
      <c r="T806" s="271" t="s">
        <v>407</v>
      </c>
      <c r="U806" s="271" t="s">
        <v>407</v>
      </c>
      <c r="V806" s="271" t="s">
        <v>407</v>
      </c>
      <c r="W806" s="271" t="s">
        <v>407</v>
      </c>
    </row>
    <row r="807" spans="1:23" s="287" customFormat="1">
      <c r="A807" s="96" t="s">
        <v>8779</v>
      </c>
      <c r="B807" s="271" t="s">
        <v>9956</v>
      </c>
      <c r="C807" s="271" t="s">
        <v>546</v>
      </c>
      <c r="D807" s="271" t="s">
        <v>22</v>
      </c>
      <c r="E807" s="271" t="s">
        <v>14123</v>
      </c>
      <c r="F807" s="271" t="s">
        <v>104</v>
      </c>
      <c r="G807" s="271" t="s">
        <v>52</v>
      </c>
      <c r="H807" s="271" t="s">
        <v>14114</v>
      </c>
      <c r="I807" s="271" t="s">
        <v>14115</v>
      </c>
      <c r="J807" s="271" t="s">
        <v>14124</v>
      </c>
      <c r="K807" s="271" t="s">
        <v>14117</v>
      </c>
      <c r="L807" s="271" t="s">
        <v>3709</v>
      </c>
      <c r="M807" s="271" t="s">
        <v>407</v>
      </c>
      <c r="N807" s="271">
        <v>0</v>
      </c>
      <c r="O807" s="271" t="s">
        <v>407</v>
      </c>
      <c r="P807" s="271" t="s">
        <v>407</v>
      </c>
      <c r="Q807" s="271" t="s">
        <v>407</v>
      </c>
      <c r="R807" s="271" t="s">
        <v>407</v>
      </c>
      <c r="S807" s="271" t="s">
        <v>9242</v>
      </c>
      <c r="T807" s="271" t="s">
        <v>407</v>
      </c>
      <c r="U807" s="271" t="s">
        <v>407</v>
      </c>
      <c r="V807" s="271" t="s">
        <v>407</v>
      </c>
      <c r="W807" s="271" t="s">
        <v>407</v>
      </c>
    </row>
    <row r="808" spans="1:23" s="287" customFormat="1">
      <c r="A808" s="264" t="s">
        <v>8782</v>
      </c>
      <c r="B808" s="271" t="s">
        <v>3573</v>
      </c>
      <c r="C808" s="271" t="s">
        <v>45</v>
      </c>
      <c r="D808" s="271" t="s">
        <v>546</v>
      </c>
      <c r="E808" s="271" t="s">
        <v>9769</v>
      </c>
      <c r="F808" s="271" t="s">
        <v>113</v>
      </c>
      <c r="G808" s="271" t="s">
        <v>52</v>
      </c>
      <c r="H808" s="271" t="s">
        <v>7483</v>
      </c>
      <c r="I808" s="271" t="s">
        <v>14125</v>
      </c>
      <c r="J808" s="271" t="s">
        <v>14126</v>
      </c>
      <c r="K808" s="271" t="s">
        <v>3257</v>
      </c>
      <c r="L808" s="271" t="s">
        <v>3709</v>
      </c>
      <c r="M808" s="271" t="s">
        <v>14109</v>
      </c>
      <c r="N808" s="271" t="s">
        <v>6478</v>
      </c>
      <c r="O808" s="271" t="s">
        <v>407</v>
      </c>
      <c r="P808" s="271" t="s">
        <v>407</v>
      </c>
      <c r="Q808" s="271" t="s">
        <v>407</v>
      </c>
      <c r="R808" s="271" t="s">
        <v>407</v>
      </c>
      <c r="S808" s="271" t="s">
        <v>9242</v>
      </c>
      <c r="T808" s="271" t="s">
        <v>407</v>
      </c>
      <c r="U808" s="271" t="s">
        <v>407</v>
      </c>
      <c r="V808" s="271" t="s">
        <v>407</v>
      </c>
      <c r="W808" s="271" t="s">
        <v>407</v>
      </c>
    </row>
    <row r="809" spans="1:23" s="287" customFormat="1">
      <c r="A809" s="96" t="s">
        <v>8785</v>
      </c>
      <c r="B809" s="271" t="s">
        <v>5135</v>
      </c>
      <c r="C809" s="271" t="s">
        <v>546</v>
      </c>
      <c r="D809" s="271" t="s">
        <v>22</v>
      </c>
      <c r="E809" s="271" t="s">
        <v>9834</v>
      </c>
      <c r="F809" s="271" t="s">
        <v>47</v>
      </c>
      <c r="G809" s="271" t="s">
        <v>52</v>
      </c>
      <c r="H809" s="271" t="s">
        <v>7483</v>
      </c>
      <c r="I809" s="271" t="s">
        <v>14125</v>
      </c>
      <c r="J809" s="271" t="s">
        <v>14126</v>
      </c>
      <c r="K809" s="271" t="s">
        <v>3257</v>
      </c>
      <c r="L809" s="271" t="s">
        <v>3709</v>
      </c>
      <c r="M809" s="271" t="s">
        <v>14109</v>
      </c>
      <c r="N809" s="271" t="s">
        <v>6494</v>
      </c>
      <c r="O809" s="271" t="s">
        <v>407</v>
      </c>
      <c r="P809" s="271" t="s">
        <v>407</v>
      </c>
      <c r="Q809" s="271" t="s">
        <v>407</v>
      </c>
      <c r="R809" s="271" t="s">
        <v>407</v>
      </c>
      <c r="S809" s="271" t="s">
        <v>9242</v>
      </c>
      <c r="T809" s="271" t="s">
        <v>407</v>
      </c>
      <c r="U809" s="271" t="s">
        <v>407</v>
      </c>
      <c r="V809" s="271" t="s">
        <v>407</v>
      </c>
      <c r="W809" s="271" t="s">
        <v>407</v>
      </c>
    </row>
    <row r="810" spans="1:23" s="287" customFormat="1">
      <c r="A810" s="264" t="s">
        <v>8786</v>
      </c>
      <c r="B810" s="271" t="s">
        <v>14127</v>
      </c>
      <c r="C810" s="271" t="s">
        <v>45</v>
      </c>
      <c r="D810" s="271" t="s">
        <v>546</v>
      </c>
      <c r="E810" s="271" t="s">
        <v>485</v>
      </c>
      <c r="F810" s="270" t="s">
        <v>89</v>
      </c>
      <c r="G810" s="271" t="s">
        <v>52</v>
      </c>
      <c r="H810" s="271" t="s">
        <v>7483</v>
      </c>
      <c r="I810" s="271" t="s">
        <v>14125</v>
      </c>
      <c r="J810" s="271" t="s">
        <v>14126</v>
      </c>
      <c r="K810" s="271" t="s">
        <v>3257</v>
      </c>
      <c r="L810" s="271" t="s">
        <v>3709</v>
      </c>
      <c r="M810" s="271" t="s">
        <v>14109</v>
      </c>
      <c r="N810" s="271" t="s">
        <v>6509</v>
      </c>
      <c r="O810" s="271" t="s">
        <v>407</v>
      </c>
      <c r="P810" s="271" t="s">
        <v>407</v>
      </c>
      <c r="Q810" s="271" t="s">
        <v>407</v>
      </c>
      <c r="R810" s="271" t="s">
        <v>407</v>
      </c>
      <c r="S810" s="271" t="s">
        <v>9242</v>
      </c>
      <c r="T810" s="271" t="s">
        <v>407</v>
      </c>
      <c r="U810" s="271" t="s">
        <v>407</v>
      </c>
      <c r="V810" s="271" t="s">
        <v>407</v>
      </c>
      <c r="W810" s="271" t="s">
        <v>407</v>
      </c>
    </row>
    <row r="811" spans="1:23" s="287" customFormat="1">
      <c r="A811" s="96" t="s">
        <v>8791</v>
      </c>
      <c r="B811" s="271" t="s">
        <v>14128</v>
      </c>
      <c r="C811" s="271" t="s">
        <v>45</v>
      </c>
      <c r="D811" s="271" t="s">
        <v>546</v>
      </c>
      <c r="E811" s="271" t="s">
        <v>14129</v>
      </c>
      <c r="F811" s="271" t="s">
        <v>65</v>
      </c>
      <c r="G811" s="271" t="s">
        <v>52</v>
      </c>
      <c r="H811" s="271" t="s">
        <v>14130</v>
      </c>
      <c r="I811" s="271" t="s">
        <v>4796</v>
      </c>
      <c r="J811" s="271" t="s">
        <v>14131</v>
      </c>
      <c r="K811" s="271" t="s">
        <v>3257</v>
      </c>
      <c r="L811" s="271" t="s">
        <v>3709</v>
      </c>
      <c r="M811" s="271" t="s">
        <v>14132</v>
      </c>
      <c r="N811" s="271" t="s">
        <v>6488</v>
      </c>
      <c r="O811" s="271" t="s">
        <v>407</v>
      </c>
      <c r="P811" s="271" t="s">
        <v>407</v>
      </c>
      <c r="Q811" s="271" t="s">
        <v>407</v>
      </c>
      <c r="R811" s="271" t="s">
        <v>407</v>
      </c>
      <c r="S811" s="271" t="s">
        <v>9242</v>
      </c>
      <c r="T811" s="271" t="s">
        <v>407</v>
      </c>
      <c r="U811" s="271" t="s">
        <v>407</v>
      </c>
      <c r="V811" s="271" t="s">
        <v>407</v>
      </c>
      <c r="W811" s="271" t="s">
        <v>407</v>
      </c>
    </row>
    <row r="812" spans="1:23" s="287" customFormat="1">
      <c r="A812" s="264" t="s">
        <v>8793</v>
      </c>
      <c r="B812" s="271" t="s">
        <v>14133</v>
      </c>
      <c r="C812" s="271" t="s">
        <v>45</v>
      </c>
      <c r="D812" s="271" t="s">
        <v>546</v>
      </c>
      <c r="E812" s="271" t="s">
        <v>4409</v>
      </c>
      <c r="F812" s="271" t="s">
        <v>132</v>
      </c>
      <c r="G812" s="271" t="s">
        <v>52</v>
      </c>
      <c r="H812" s="271" t="s">
        <v>14134</v>
      </c>
      <c r="I812" s="271" t="s">
        <v>14135</v>
      </c>
      <c r="J812" s="271" t="s">
        <v>14131</v>
      </c>
      <c r="K812" s="271" t="s">
        <v>3257</v>
      </c>
      <c r="L812" s="271" t="s">
        <v>3709</v>
      </c>
      <c r="M812" s="271" t="s">
        <v>14132</v>
      </c>
      <c r="N812" s="271" t="s">
        <v>6494</v>
      </c>
      <c r="O812" s="271" t="s">
        <v>407</v>
      </c>
      <c r="P812" s="271" t="s">
        <v>407</v>
      </c>
      <c r="Q812" s="271" t="s">
        <v>407</v>
      </c>
      <c r="R812" s="271" t="s">
        <v>407</v>
      </c>
      <c r="S812" s="271" t="s">
        <v>9242</v>
      </c>
      <c r="T812" s="271" t="s">
        <v>407</v>
      </c>
      <c r="U812" s="271" t="s">
        <v>407</v>
      </c>
      <c r="V812" s="271" t="s">
        <v>407</v>
      </c>
      <c r="W812" s="271" t="s">
        <v>407</v>
      </c>
    </row>
    <row r="813" spans="1:23" s="287" customFormat="1">
      <c r="A813" s="96" t="s">
        <v>8795</v>
      </c>
      <c r="B813" s="271" t="s">
        <v>1228</v>
      </c>
      <c r="C813" s="271" t="s">
        <v>45</v>
      </c>
      <c r="D813" s="271" t="s">
        <v>546</v>
      </c>
      <c r="E813" s="271" t="s">
        <v>8195</v>
      </c>
      <c r="F813" s="271" t="s">
        <v>113</v>
      </c>
      <c r="G813" s="271" t="s">
        <v>52</v>
      </c>
      <c r="H813" s="271" t="s">
        <v>3758</v>
      </c>
      <c r="I813" s="271" t="s">
        <v>5202</v>
      </c>
      <c r="J813" s="271" t="s">
        <v>14136</v>
      </c>
      <c r="K813" s="271" t="s">
        <v>3257</v>
      </c>
      <c r="L813" s="271" t="s">
        <v>3709</v>
      </c>
      <c r="M813" s="271" t="s">
        <v>14137</v>
      </c>
      <c r="N813" s="271" t="s">
        <v>193</v>
      </c>
      <c r="O813" s="271" t="s">
        <v>407</v>
      </c>
      <c r="P813" s="271" t="s">
        <v>407</v>
      </c>
      <c r="Q813" s="271" t="s">
        <v>407</v>
      </c>
      <c r="R813" s="271" t="s">
        <v>407</v>
      </c>
      <c r="S813" s="271" t="s">
        <v>9242</v>
      </c>
      <c r="T813" s="271" t="s">
        <v>407</v>
      </c>
      <c r="U813" s="271" t="s">
        <v>407</v>
      </c>
      <c r="V813" s="271" t="s">
        <v>407</v>
      </c>
      <c r="W813" s="271" t="s">
        <v>407</v>
      </c>
    </row>
    <row r="814" spans="1:23" s="287" customFormat="1">
      <c r="A814" s="264" t="s">
        <v>8799</v>
      </c>
      <c r="B814" s="271" t="s">
        <v>880</v>
      </c>
      <c r="C814" s="271" t="s">
        <v>45</v>
      </c>
      <c r="D814" s="271" t="s">
        <v>546</v>
      </c>
      <c r="E814" s="271" t="s">
        <v>8643</v>
      </c>
      <c r="F814" s="271" t="s">
        <v>113</v>
      </c>
      <c r="G814" s="271" t="s">
        <v>52</v>
      </c>
      <c r="H814" s="271" t="s">
        <v>2879</v>
      </c>
      <c r="I814" s="271" t="s">
        <v>14082</v>
      </c>
      <c r="J814" s="271" t="s">
        <v>14138</v>
      </c>
      <c r="K814" s="271" t="s">
        <v>3297</v>
      </c>
      <c r="L814" s="271" t="s">
        <v>3709</v>
      </c>
      <c r="M814" s="271" t="s">
        <v>14139</v>
      </c>
      <c r="N814" s="271" t="s">
        <v>120</v>
      </c>
      <c r="O814" s="271" t="s">
        <v>407</v>
      </c>
      <c r="P814" s="271" t="s">
        <v>407</v>
      </c>
      <c r="Q814" s="271" t="s">
        <v>407</v>
      </c>
      <c r="R814" s="271" t="s">
        <v>407</v>
      </c>
      <c r="S814" s="271" t="s">
        <v>9242</v>
      </c>
      <c r="T814" s="271" t="s">
        <v>407</v>
      </c>
      <c r="U814" s="271" t="s">
        <v>407</v>
      </c>
      <c r="V814" s="271" t="s">
        <v>407</v>
      </c>
      <c r="W814" s="271" t="s">
        <v>407</v>
      </c>
    </row>
    <row r="815" spans="1:23" s="287" customFormat="1">
      <c r="A815" s="96" t="s">
        <v>8803</v>
      </c>
      <c r="B815" s="271" t="s">
        <v>3772</v>
      </c>
      <c r="C815" s="271" t="s">
        <v>45</v>
      </c>
      <c r="D815" s="271" t="s">
        <v>546</v>
      </c>
      <c r="E815" s="271" t="s">
        <v>14140</v>
      </c>
      <c r="F815" s="271" t="s">
        <v>290</v>
      </c>
      <c r="G815" s="271" t="s">
        <v>52</v>
      </c>
      <c r="H815" s="271" t="s">
        <v>437</v>
      </c>
      <c r="I815" s="271" t="s">
        <v>8265</v>
      </c>
      <c r="J815" s="271" t="s">
        <v>14141</v>
      </c>
      <c r="K815" s="271" t="s">
        <v>3297</v>
      </c>
      <c r="L815" s="271" t="s">
        <v>3709</v>
      </c>
      <c r="M815" s="271" t="s">
        <v>14142</v>
      </c>
      <c r="N815" s="271" t="s">
        <v>6509</v>
      </c>
      <c r="O815" s="271" t="s">
        <v>407</v>
      </c>
      <c r="P815" s="271" t="s">
        <v>407</v>
      </c>
      <c r="Q815" s="271" t="s">
        <v>407</v>
      </c>
      <c r="R815" s="271" t="s">
        <v>407</v>
      </c>
      <c r="S815" s="271" t="s">
        <v>9242</v>
      </c>
      <c r="T815" s="271" t="s">
        <v>407</v>
      </c>
      <c r="U815" s="271" t="s">
        <v>407</v>
      </c>
      <c r="V815" s="271" t="s">
        <v>407</v>
      </c>
      <c r="W815" s="271" t="s">
        <v>407</v>
      </c>
    </row>
    <row r="816" spans="1:23" s="287" customFormat="1">
      <c r="A816" s="264" t="s">
        <v>8807</v>
      </c>
      <c r="B816" s="271" t="s">
        <v>2879</v>
      </c>
      <c r="C816" s="271" t="s">
        <v>45</v>
      </c>
      <c r="D816" s="271" t="s">
        <v>546</v>
      </c>
      <c r="E816" s="271" t="s">
        <v>13941</v>
      </c>
      <c r="F816" s="271" t="s">
        <v>89</v>
      </c>
      <c r="G816" s="271" t="s">
        <v>52</v>
      </c>
      <c r="H816" s="271" t="s">
        <v>437</v>
      </c>
      <c r="I816" s="271" t="s">
        <v>8265</v>
      </c>
      <c r="J816" s="271" t="s">
        <v>14141</v>
      </c>
      <c r="K816" s="271" t="s">
        <v>3297</v>
      </c>
      <c r="L816" s="271" t="s">
        <v>3709</v>
      </c>
      <c r="M816" s="271" t="s">
        <v>14142</v>
      </c>
      <c r="N816" s="271" t="s">
        <v>6517</v>
      </c>
      <c r="O816" s="271" t="s">
        <v>407</v>
      </c>
      <c r="P816" s="271" t="s">
        <v>407</v>
      </c>
      <c r="Q816" s="271" t="s">
        <v>407</v>
      </c>
      <c r="R816" s="271" t="s">
        <v>407</v>
      </c>
      <c r="S816" s="271" t="s">
        <v>9242</v>
      </c>
      <c r="T816" s="271" t="s">
        <v>407</v>
      </c>
      <c r="U816" s="271" t="s">
        <v>407</v>
      </c>
      <c r="V816" s="271" t="s">
        <v>407</v>
      </c>
      <c r="W816" s="271" t="s">
        <v>407</v>
      </c>
    </row>
    <row r="817" spans="1:23" s="287" customFormat="1">
      <c r="A817" s="96" t="s">
        <v>8808</v>
      </c>
      <c r="B817" s="271" t="s">
        <v>3802</v>
      </c>
      <c r="C817" s="271" t="s">
        <v>546</v>
      </c>
      <c r="D817" s="271" t="s">
        <v>22</v>
      </c>
      <c r="E817" s="271" t="s">
        <v>14143</v>
      </c>
      <c r="F817" s="271" t="s">
        <v>51</v>
      </c>
      <c r="G817" s="271" t="s">
        <v>14144</v>
      </c>
      <c r="H817" s="271" t="s">
        <v>9367</v>
      </c>
      <c r="I817" s="271" t="s">
        <v>1174</v>
      </c>
      <c r="J817" s="271" t="s">
        <v>14145</v>
      </c>
      <c r="K817" s="271" t="s">
        <v>109</v>
      </c>
      <c r="L817" s="271" t="s">
        <v>3709</v>
      </c>
      <c r="M817" s="271" t="s">
        <v>14080</v>
      </c>
      <c r="N817" s="271" t="s">
        <v>6478</v>
      </c>
      <c r="O817" s="271" t="s">
        <v>407</v>
      </c>
      <c r="P817" s="271" t="s">
        <v>407</v>
      </c>
      <c r="Q817" s="271" t="s">
        <v>407</v>
      </c>
      <c r="R817" s="271" t="s">
        <v>407</v>
      </c>
      <c r="S817" s="271" t="s">
        <v>9242</v>
      </c>
      <c r="T817" s="271" t="s">
        <v>407</v>
      </c>
      <c r="U817" s="271" t="s">
        <v>407</v>
      </c>
      <c r="V817" s="271" t="s">
        <v>407</v>
      </c>
      <c r="W817" s="271" t="s">
        <v>407</v>
      </c>
    </row>
    <row r="818" spans="1:23" s="287" customFormat="1">
      <c r="A818" s="264" t="s">
        <v>8811</v>
      </c>
      <c r="B818" s="271" t="s">
        <v>7401</v>
      </c>
      <c r="C818" s="271" t="s">
        <v>546</v>
      </c>
      <c r="D818" s="271" t="s">
        <v>22</v>
      </c>
      <c r="E818" s="271" t="s">
        <v>13550</v>
      </c>
      <c r="F818" s="271" t="s">
        <v>206</v>
      </c>
      <c r="G818" s="271" t="s">
        <v>14144</v>
      </c>
      <c r="H818" s="271" t="s">
        <v>9367</v>
      </c>
      <c r="I818" s="271" t="s">
        <v>1174</v>
      </c>
      <c r="J818" s="271" t="s">
        <v>14146</v>
      </c>
      <c r="K818" s="271" t="s">
        <v>109</v>
      </c>
      <c r="L818" s="271" t="s">
        <v>3709</v>
      </c>
      <c r="M818" s="271" t="s">
        <v>14080</v>
      </c>
      <c r="N818" s="271" t="s">
        <v>193</v>
      </c>
      <c r="O818" s="271" t="s">
        <v>407</v>
      </c>
      <c r="P818" s="271" t="s">
        <v>407</v>
      </c>
      <c r="Q818" s="271" t="s">
        <v>407</v>
      </c>
      <c r="R818" s="271" t="s">
        <v>7561</v>
      </c>
      <c r="S818" s="271" t="s">
        <v>9242</v>
      </c>
      <c r="T818" s="271" t="s">
        <v>407</v>
      </c>
      <c r="U818" s="271" t="s">
        <v>407</v>
      </c>
      <c r="V818" s="271" t="s">
        <v>407</v>
      </c>
      <c r="W818" s="271" t="s">
        <v>407</v>
      </c>
    </row>
    <row r="819" spans="1:23" s="287" customFormat="1">
      <c r="A819" s="96" t="s">
        <v>8813</v>
      </c>
      <c r="B819" s="271" t="s">
        <v>14147</v>
      </c>
      <c r="C819" s="271" t="s">
        <v>45</v>
      </c>
      <c r="D819" s="271" t="s">
        <v>546</v>
      </c>
      <c r="E819" s="271" t="s">
        <v>14148</v>
      </c>
      <c r="F819" s="271" t="s">
        <v>132</v>
      </c>
      <c r="G819" s="271" t="s">
        <v>52</v>
      </c>
      <c r="H819" s="271" t="s">
        <v>9039</v>
      </c>
      <c r="I819" s="271" t="s">
        <v>8458</v>
      </c>
      <c r="J819" s="271" t="s">
        <v>14149</v>
      </c>
      <c r="K819" s="271" t="s">
        <v>14090</v>
      </c>
      <c r="L819" s="271" t="s">
        <v>3709</v>
      </c>
      <c r="M819" s="271" t="s">
        <v>14137</v>
      </c>
      <c r="N819" s="271" t="s">
        <v>6501</v>
      </c>
      <c r="O819" s="271" t="s">
        <v>407</v>
      </c>
      <c r="P819" s="271" t="s">
        <v>407</v>
      </c>
      <c r="Q819" s="271" t="s">
        <v>407</v>
      </c>
      <c r="R819" s="271" t="s">
        <v>407</v>
      </c>
      <c r="S819" s="271" t="s">
        <v>9242</v>
      </c>
      <c r="T819" s="271" t="s">
        <v>407</v>
      </c>
      <c r="U819" s="271" t="s">
        <v>407</v>
      </c>
      <c r="V819" s="271" t="s">
        <v>407</v>
      </c>
      <c r="W819" s="271" t="s">
        <v>407</v>
      </c>
    </row>
    <row r="820" spans="1:23" s="287" customFormat="1">
      <c r="A820" s="264" t="s">
        <v>8816</v>
      </c>
      <c r="B820" s="271" t="s">
        <v>14150</v>
      </c>
      <c r="C820" s="271" t="s">
        <v>45</v>
      </c>
      <c r="D820" s="271" t="s">
        <v>546</v>
      </c>
      <c r="E820" s="271" t="s">
        <v>2629</v>
      </c>
      <c r="F820" s="271" t="s">
        <v>206</v>
      </c>
      <c r="G820" s="271" t="s">
        <v>52</v>
      </c>
      <c r="H820" s="271" t="s">
        <v>4750</v>
      </c>
      <c r="I820" s="271" t="s">
        <v>6251</v>
      </c>
      <c r="J820" s="271" t="s">
        <v>14149</v>
      </c>
      <c r="K820" s="271" t="s">
        <v>14151</v>
      </c>
      <c r="L820" s="271" t="s">
        <v>3709</v>
      </c>
      <c r="M820" s="271" t="s">
        <v>11857</v>
      </c>
      <c r="N820" s="271" t="s">
        <v>193</v>
      </c>
      <c r="O820" s="271" t="s">
        <v>407</v>
      </c>
      <c r="P820" s="271" t="s">
        <v>407</v>
      </c>
      <c r="Q820" s="271" t="s">
        <v>407</v>
      </c>
      <c r="R820" s="271" t="s">
        <v>407</v>
      </c>
      <c r="S820" s="271" t="s">
        <v>9242</v>
      </c>
      <c r="T820" s="271" t="s">
        <v>407</v>
      </c>
      <c r="U820" s="271" t="s">
        <v>407</v>
      </c>
      <c r="V820" s="271" t="s">
        <v>407</v>
      </c>
      <c r="W820" s="271" t="s">
        <v>407</v>
      </c>
    </row>
    <row r="821" spans="1:23" s="287" customFormat="1">
      <c r="A821" s="96" t="s">
        <v>8817</v>
      </c>
      <c r="B821" s="271" t="s">
        <v>14152</v>
      </c>
      <c r="C821" s="271" t="s">
        <v>45</v>
      </c>
      <c r="D821" s="271" t="s">
        <v>546</v>
      </c>
      <c r="E821" s="271" t="s">
        <v>14153</v>
      </c>
      <c r="F821" s="271" t="s">
        <v>47</v>
      </c>
      <c r="G821" s="271" t="s">
        <v>14154</v>
      </c>
      <c r="H821" s="271" t="s">
        <v>3763</v>
      </c>
      <c r="I821" s="271" t="s">
        <v>5836</v>
      </c>
      <c r="J821" s="271" t="s">
        <v>14155</v>
      </c>
      <c r="K821" s="271" t="s">
        <v>6053</v>
      </c>
      <c r="L821" s="271" t="s">
        <v>57</v>
      </c>
      <c r="M821" s="271" t="s">
        <v>14156</v>
      </c>
      <c r="N821" s="271" t="s">
        <v>6478</v>
      </c>
      <c r="O821" s="271" t="s">
        <v>407</v>
      </c>
      <c r="P821" s="271" t="s">
        <v>407</v>
      </c>
      <c r="Q821" s="271" t="s">
        <v>407</v>
      </c>
      <c r="R821" s="271" t="s">
        <v>407</v>
      </c>
      <c r="S821" s="271" t="s">
        <v>9242</v>
      </c>
      <c r="T821" s="271" t="s">
        <v>407</v>
      </c>
      <c r="U821" s="271" t="s">
        <v>407</v>
      </c>
      <c r="V821" s="271" t="s">
        <v>407</v>
      </c>
      <c r="W821" s="271" t="s">
        <v>407</v>
      </c>
    </row>
    <row r="822" spans="1:23" s="287" customFormat="1">
      <c r="A822" s="264" t="s">
        <v>8822</v>
      </c>
      <c r="B822" s="271" t="s">
        <v>6888</v>
      </c>
      <c r="C822" s="271" t="s">
        <v>546</v>
      </c>
      <c r="D822" s="271" t="s">
        <v>22</v>
      </c>
      <c r="E822" s="271" t="s">
        <v>2076</v>
      </c>
      <c r="F822" s="271" t="s">
        <v>6489</v>
      </c>
      <c r="G822" s="271" t="s">
        <v>14154</v>
      </c>
      <c r="H822" s="271" t="s">
        <v>3763</v>
      </c>
      <c r="I822" s="271" t="s">
        <v>5836</v>
      </c>
      <c r="J822" s="271" t="s">
        <v>14155</v>
      </c>
      <c r="K822" s="271" t="s">
        <v>6053</v>
      </c>
      <c r="L822" s="271" t="s">
        <v>57</v>
      </c>
      <c r="M822" s="271" t="s">
        <v>407</v>
      </c>
      <c r="N822" s="271" t="s">
        <v>407</v>
      </c>
      <c r="O822" s="271" t="s">
        <v>407</v>
      </c>
      <c r="P822" s="271" t="s">
        <v>407</v>
      </c>
      <c r="Q822" s="271" t="s">
        <v>407</v>
      </c>
      <c r="R822" s="271" t="s">
        <v>407</v>
      </c>
      <c r="S822" s="271" t="s">
        <v>9242</v>
      </c>
      <c r="T822" s="271" t="s">
        <v>407</v>
      </c>
      <c r="U822" s="271" t="s">
        <v>407</v>
      </c>
      <c r="V822" s="271" t="s">
        <v>407</v>
      </c>
      <c r="W822" s="271" t="s">
        <v>407</v>
      </c>
    </row>
    <row r="823" spans="1:23" s="287" customFormat="1">
      <c r="A823" s="96" t="s">
        <v>8825</v>
      </c>
      <c r="B823" s="271" t="s">
        <v>4396</v>
      </c>
      <c r="C823" s="271" t="s">
        <v>546</v>
      </c>
      <c r="D823" s="271" t="s">
        <v>22</v>
      </c>
      <c r="E823" s="271" t="s">
        <v>2851</v>
      </c>
      <c r="F823" s="271" t="s">
        <v>290</v>
      </c>
      <c r="G823" s="271" t="s">
        <v>52</v>
      </c>
      <c r="H823" s="271" t="s">
        <v>14157</v>
      </c>
      <c r="I823" s="271" t="s">
        <v>7093</v>
      </c>
      <c r="J823" s="271" t="s">
        <v>14158</v>
      </c>
      <c r="K823" s="271" t="s">
        <v>6541</v>
      </c>
      <c r="L823" s="271" t="s">
        <v>57</v>
      </c>
      <c r="M823" s="271" t="s">
        <v>14159</v>
      </c>
      <c r="N823" s="271" t="s">
        <v>6485</v>
      </c>
      <c r="O823" s="271" t="s">
        <v>407</v>
      </c>
      <c r="P823" s="271" t="s">
        <v>407</v>
      </c>
      <c r="Q823" s="271" t="s">
        <v>407</v>
      </c>
      <c r="R823" s="271" t="s">
        <v>407</v>
      </c>
      <c r="S823" s="271" t="s">
        <v>9242</v>
      </c>
      <c r="T823" s="271" t="s">
        <v>407</v>
      </c>
      <c r="U823" s="271" t="s">
        <v>407</v>
      </c>
      <c r="V823" s="271" t="s">
        <v>407</v>
      </c>
      <c r="W823" s="271" t="s">
        <v>407</v>
      </c>
    </row>
    <row r="824" spans="1:23" s="287" customFormat="1">
      <c r="A824" s="264" t="s">
        <v>8828</v>
      </c>
      <c r="B824" s="271" t="s">
        <v>14160</v>
      </c>
      <c r="C824" s="271" t="s">
        <v>45</v>
      </c>
      <c r="D824" s="271" t="s">
        <v>546</v>
      </c>
      <c r="E824" s="271" t="s">
        <v>13046</v>
      </c>
      <c r="F824" s="271" t="s">
        <v>132</v>
      </c>
      <c r="G824" s="271" t="s">
        <v>52</v>
      </c>
      <c r="H824" s="271" t="s">
        <v>14161</v>
      </c>
      <c r="I824" s="271" t="s">
        <v>7093</v>
      </c>
      <c r="J824" s="271" t="s">
        <v>14162</v>
      </c>
      <c r="K824" s="271" t="s">
        <v>6541</v>
      </c>
      <c r="L824" s="271" t="s">
        <v>57</v>
      </c>
      <c r="M824" s="271" t="s">
        <v>14159</v>
      </c>
      <c r="N824" s="271" t="s">
        <v>6502</v>
      </c>
      <c r="O824" s="271" t="s">
        <v>407</v>
      </c>
      <c r="P824" s="271" t="s">
        <v>407</v>
      </c>
      <c r="Q824" s="271" t="s">
        <v>407</v>
      </c>
      <c r="R824" s="271" t="s">
        <v>14163</v>
      </c>
      <c r="S824" s="271" t="s">
        <v>9242</v>
      </c>
      <c r="T824" s="271" t="s">
        <v>407</v>
      </c>
      <c r="U824" s="271" t="s">
        <v>407</v>
      </c>
      <c r="V824" s="271" t="s">
        <v>407</v>
      </c>
      <c r="W824" s="271" t="s">
        <v>407</v>
      </c>
    </row>
    <row r="825" spans="1:23" s="287" customFormat="1">
      <c r="A825" s="96" t="s">
        <v>8830</v>
      </c>
      <c r="B825" s="271" t="s">
        <v>14164</v>
      </c>
      <c r="C825" s="271" t="s">
        <v>45</v>
      </c>
      <c r="D825" s="271" t="s">
        <v>546</v>
      </c>
      <c r="E825" s="271" t="s">
        <v>10532</v>
      </c>
      <c r="F825" s="271" t="s">
        <v>61</v>
      </c>
      <c r="G825" s="271" t="s">
        <v>52</v>
      </c>
      <c r="H825" s="271" t="s">
        <v>14161</v>
      </c>
      <c r="I825" s="271" t="s">
        <v>7093</v>
      </c>
      <c r="J825" s="271" t="s">
        <v>14162</v>
      </c>
      <c r="K825" s="271" t="s">
        <v>6541</v>
      </c>
      <c r="L825" s="271" t="s">
        <v>57</v>
      </c>
      <c r="M825" s="271" t="s">
        <v>14159</v>
      </c>
      <c r="N825" s="271" t="s">
        <v>6501</v>
      </c>
      <c r="O825" s="271" t="s">
        <v>407</v>
      </c>
      <c r="P825" s="271" t="s">
        <v>407</v>
      </c>
      <c r="Q825" s="271" t="s">
        <v>407</v>
      </c>
      <c r="R825" s="271" t="s">
        <v>407</v>
      </c>
      <c r="S825" s="271" t="s">
        <v>9242</v>
      </c>
      <c r="T825" s="271" t="s">
        <v>407</v>
      </c>
      <c r="U825" s="271" t="s">
        <v>407</v>
      </c>
      <c r="V825" s="271" t="s">
        <v>407</v>
      </c>
      <c r="W825" s="271" t="s">
        <v>407</v>
      </c>
    </row>
    <row r="826" spans="1:23" s="287" customFormat="1">
      <c r="A826" s="264" t="s">
        <v>8832</v>
      </c>
      <c r="B826" s="271" t="s">
        <v>5811</v>
      </c>
      <c r="C826" s="271" t="s">
        <v>546</v>
      </c>
      <c r="D826" s="271" t="s">
        <v>22</v>
      </c>
      <c r="E826" s="271" t="s">
        <v>8232</v>
      </c>
      <c r="F826" s="271" t="s">
        <v>113</v>
      </c>
      <c r="G826" s="271" t="s">
        <v>14165</v>
      </c>
      <c r="H826" s="271" t="s">
        <v>2919</v>
      </c>
      <c r="I826" s="271" t="s">
        <v>366</v>
      </c>
      <c r="J826" s="271" t="s">
        <v>14166</v>
      </c>
      <c r="K826" s="271" t="s">
        <v>3297</v>
      </c>
      <c r="L826" s="271" t="s">
        <v>3709</v>
      </c>
      <c r="M826" s="271" t="s">
        <v>11856</v>
      </c>
      <c r="N826" s="271" t="s">
        <v>6486</v>
      </c>
      <c r="O826" s="271" t="s">
        <v>407</v>
      </c>
      <c r="P826" s="271" t="s">
        <v>407</v>
      </c>
      <c r="Q826" s="271" t="s">
        <v>407</v>
      </c>
      <c r="R826" s="271" t="s">
        <v>407</v>
      </c>
      <c r="S826" s="271" t="s">
        <v>9242</v>
      </c>
      <c r="T826" s="271" t="s">
        <v>407</v>
      </c>
      <c r="U826" s="271" t="s">
        <v>407</v>
      </c>
      <c r="V826" s="271" t="s">
        <v>407</v>
      </c>
      <c r="W826" s="271" t="s">
        <v>407</v>
      </c>
    </row>
    <row r="827" spans="1:23" s="287" customFormat="1">
      <c r="A827" s="96" t="s">
        <v>8834</v>
      </c>
      <c r="B827" s="271" t="s">
        <v>9219</v>
      </c>
      <c r="C827" s="271" t="s">
        <v>45</v>
      </c>
      <c r="D827" s="271" t="s">
        <v>546</v>
      </c>
      <c r="E827" s="271" t="s">
        <v>14167</v>
      </c>
      <c r="F827" s="271" t="s">
        <v>376</v>
      </c>
      <c r="G827" s="271" t="s">
        <v>52</v>
      </c>
      <c r="H827" s="271" t="s">
        <v>2919</v>
      </c>
      <c r="I827" s="271" t="s">
        <v>366</v>
      </c>
      <c r="J827" s="271" t="s">
        <v>14166</v>
      </c>
      <c r="K827" s="271" t="s">
        <v>3297</v>
      </c>
      <c r="L827" s="271" t="s">
        <v>3709</v>
      </c>
      <c r="M827" s="271" t="s">
        <v>407</v>
      </c>
      <c r="N827" s="271">
        <v>0</v>
      </c>
      <c r="O827" s="271" t="s">
        <v>407</v>
      </c>
      <c r="P827" s="271" t="s">
        <v>407</v>
      </c>
      <c r="Q827" s="271" t="s">
        <v>407</v>
      </c>
      <c r="R827" s="271" t="s">
        <v>407</v>
      </c>
      <c r="S827" s="271" t="s">
        <v>9242</v>
      </c>
      <c r="T827" s="271" t="s">
        <v>407</v>
      </c>
      <c r="U827" s="271" t="s">
        <v>407</v>
      </c>
      <c r="V827" s="271" t="s">
        <v>407</v>
      </c>
      <c r="W827" s="271" t="s">
        <v>407</v>
      </c>
    </row>
    <row r="828" spans="1:23" s="287" customFormat="1">
      <c r="A828" s="264" t="s">
        <v>8837</v>
      </c>
      <c r="B828" s="271" t="s">
        <v>7714</v>
      </c>
      <c r="C828" s="271" t="s">
        <v>45</v>
      </c>
      <c r="D828" s="271" t="s">
        <v>546</v>
      </c>
      <c r="E828" s="271" t="s">
        <v>2772</v>
      </c>
      <c r="F828" s="271" t="s">
        <v>89</v>
      </c>
      <c r="G828" s="271" t="s">
        <v>14154</v>
      </c>
      <c r="H828" s="271" t="s">
        <v>14168</v>
      </c>
      <c r="I828" s="271" t="s">
        <v>14169</v>
      </c>
      <c r="J828" s="271" t="s">
        <v>14170</v>
      </c>
      <c r="K828" s="271" t="s">
        <v>6541</v>
      </c>
      <c r="L828" s="271" t="s">
        <v>14171</v>
      </c>
      <c r="M828" s="271" t="s">
        <v>14087</v>
      </c>
      <c r="N828" s="271">
        <v>9</v>
      </c>
      <c r="O828" s="271" t="s">
        <v>407</v>
      </c>
      <c r="P828" s="271" t="s">
        <v>407</v>
      </c>
      <c r="Q828" s="271" t="s">
        <v>407</v>
      </c>
      <c r="R828" s="271" t="s">
        <v>407</v>
      </c>
      <c r="S828" s="271" t="s">
        <v>9242</v>
      </c>
      <c r="T828" s="271" t="s">
        <v>407</v>
      </c>
      <c r="U828" s="271" t="s">
        <v>407</v>
      </c>
      <c r="V828" s="271" t="s">
        <v>407</v>
      </c>
      <c r="W828" s="271" t="s">
        <v>407</v>
      </c>
    </row>
    <row r="829" spans="1:23" s="287" customFormat="1">
      <c r="A829" s="96" t="s">
        <v>8838</v>
      </c>
      <c r="B829" s="271" t="s">
        <v>14172</v>
      </c>
      <c r="C829" s="271" t="s">
        <v>45</v>
      </c>
      <c r="D829" s="271" t="s">
        <v>546</v>
      </c>
      <c r="E829" s="271" t="s">
        <v>14173</v>
      </c>
      <c r="F829" s="271" t="s">
        <v>104</v>
      </c>
      <c r="G829" s="271" t="s">
        <v>52</v>
      </c>
      <c r="H829" s="271" t="s">
        <v>14174</v>
      </c>
      <c r="I829" s="271" t="s">
        <v>4843</v>
      </c>
      <c r="J829" s="271" t="s">
        <v>14175</v>
      </c>
      <c r="K829" s="271" t="s">
        <v>14176</v>
      </c>
      <c r="L829" s="271" t="s">
        <v>14177</v>
      </c>
      <c r="M829" s="271" t="s">
        <v>11964</v>
      </c>
      <c r="N829" s="271" t="s">
        <v>193</v>
      </c>
      <c r="O829" s="271" t="s">
        <v>407</v>
      </c>
      <c r="P829" s="271" t="s">
        <v>407</v>
      </c>
      <c r="Q829" s="271" t="s">
        <v>407</v>
      </c>
      <c r="R829" s="271" t="s">
        <v>407</v>
      </c>
      <c r="S829" s="271" t="s">
        <v>9242</v>
      </c>
      <c r="T829" s="271" t="s">
        <v>407</v>
      </c>
      <c r="U829" s="271" t="s">
        <v>407</v>
      </c>
      <c r="V829" s="271" t="s">
        <v>407</v>
      </c>
      <c r="W829" s="271" t="s">
        <v>407</v>
      </c>
    </row>
    <row r="830" spans="1:23" s="287" customFormat="1">
      <c r="A830" s="264" t="s">
        <v>8839</v>
      </c>
      <c r="B830" s="271" t="s">
        <v>224</v>
      </c>
      <c r="C830" s="271" t="s">
        <v>45</v>
      </c>
      <c r="D830" s="271" t="s">
        <v>546</v>
      </c>
      <c r="E830" s="271" t="s">
        <v>14178</v>
      </c>
      <c r="F830" s="271" t="s">
        <v>89</v>
      </c>
      <c r="G830" s="271" t="s">
        <v>14179</v>
      </c>
      <c r="H830" s="271" t="s">
        <v>14180</v>
      </c>
      <c r="I830" s="271" t="s">
        <v>3569</v>
      </c>
      <c r="J830" s="271" t="s">
        <v>14181</v>
      </c>
      <c r="K830" s="271" t="s">
        <v>79</v>
      </c>
      <c r="L830" s="271" t="s">
        <v>3709</v>
      </c>
      <c r="M830" s="271" t="s">
        <v>14096</v>
      </c>
      <c r="N830" s="271" t="s">
        <v>6485</v>
      </c>
      <c r="O830" s="271" t="s">
        <v>407</v>
      </c>
      <c r="P830" s="271" t="s">
        <v>407</v>
      </c>
      <c r="Q830" s="271" t="s">
        <v>407</v>
      </c>
      <c r="R830" s="271" t="s">
        <v>407</v>
      </c>
      <c r="S830" s="271" t="s">
        <v>9242</v>
      </c>
      <c r="T830" s="271" t="s">
        <v>407</v>
      </c>
      <c r="U830" s="271" t="s">
        <v>407</v>
      </c>
      <c r="V830" s="271" t="s">
        <v>407</v>
      </c>
      <c r="W830" s="271" t="s">
        <v>407</v>
      </c>
    </row>
    <row r="831" spans="1:23" s="287" customFormat="1">
      <c r="A831" s="96" t="s">
        <v>8840</v>
      </c>
      <c r="B831" s="271" t="s">
        <v>426</v>
      </c>
      <c r="C831" s="271" t="s">
        <v>45</v>
      </c>
      <c r="D831" s="271" t="s">
        <v>546</v>
      </c>
      <c r="E831" s="271" t="s">
        <v>14182</v>
      </c>
      <c r="F831" s="271" t="s">
        <v>132</v>
      </c>
      <c r="G831" s="271" t="s">
        <v>14179</v>
      </c>
      <c r="H831" s="271" t="s">
        <v>14180</v>
      </c>
      <c r="I831" s="271" t="s">
        <v>3569</v>
      </c>
      <c r="J831" s="271" t="s">
        <v>14181</v>
      </c>
      <c r="K831" s="271" t="s">
        <v>79</v>
      </c>
      <c r="L831" s="271" t="s">
        <v>3709</v>
      </c>
      <c r="M831" s="271" t="s">
        <v>14096</v>
      </c>
      <c r="N831" s="271" t="s">
        <v>6496</v>
      </c>
      <c r="O831" s="271" t="s">
        <v>407</v>
      </c>
      <c r="P831" s="271" t="s">
        <v>407</v>
      </c>
      <c r="Q831" s="271" t="s">
        <v>407</v>
      </c>
      <c r="R831" s="271" t="s">
        <v>407</v>
      </c>
      <c r="S831" s="271" t="s">
        <v>9242</v>
      </c>
      <c r="T831" s="271" t="s">
        <v>407</v>
      </c>
      <c r="U831" s="271" t="s">
        <v>407</v>
      </c>
      <c r="V831" s="271" t="s">
        <v>407</v>
      </c>
      <c r="W831" s="271" t="s">
        <v>407</v>
      </c>
    </row>
    <row r="832" spans="1:23" s="287" customFormat="1">
      <c r="A832" s="264" t="s">
        <v>8843</v>
      </c>
      <c r="B832" s="271" t="s">
        <v>7536</v>
      </c>
      <c r="C832" s="271" t="s">
        <v>45</v>
      </c>
      <c r="D832" s="271" t="s">
        <v>546</v>
      </c>
      <c r="E832" s="271" t="s">
        <v>14183</v>
      </c>
      <c r="F832" s="271" t="s">
        <v>6489</v>
      </c>
      <c r="G832" s="271" t="s">
        <v>52</v>
      </c>
      <c r="H832" s="271" t="s">
        <v>6020</v>
      </c>
      <c r="I832" s="271" t="s">
        <v>14184</v>
      </c>
      <c r="J832" s="271" t="s">
        <v>14185</v>
      </c>
      <c r="K832" s="271" t="s">
        <v>256</v>
      </c>
      <c r="L832" s="271" t="s">
        <v>14095</v>
      </c>
      <c r="M832" s="271" t="s">
        <v>407</v>
      </c>
      <c r="N832" s="271" t="s">
        <v>11852</v>
      </c>
      <c r="O832" s="271" t="s">
        <v>407</v>
      </c>
      <c r="P832" s="271" t="s">
        <v>407</v>
      </c>
      <c r="Q832" s="271" t="s">
        <v>407</v>
      </c>
      <c r="R832" s="271" t="s">
        <v>407</v>
      </c>
      <c r="S832" s="271" t="s">
        <v>9242</v>
      </c>
      <c r="T832" s="271" t="s">
        <v>407</v>
      </c>
      <c r="U832" s="271" t="s">
        <v>407</v>
      </c>
      <c r="V832" s="271" t="s">
        <v>407</v>
      </c>
      <c r="W832" s="271" t="s">
        <v>407</v>
      </c>
    </row>
    <row r="833" spans="1:23" s="287" customFormat="1">
      <c r="A833" s="96" t="s">
        <v>8844</v>
      </c>
      <c r="B833" s="271" t="s">
        <v>3032</v>
      </c>
      <c r="C833" s="271" t="s">
        <v>45</v>
      </c>
      <c r="D833" s="271" t="s">
        <v>546</v>
      </c>
      <c r="E833" s="271" t="s">
        <v>14186</v>
      </c>
      <c r="F833" s="271" t="s">
        <v>65</v>
      </c>
      <c r="G833" s="271" t="s">
        <v>14179</v>
      </c>
      <c r="H833" s="271" t="s">
        <v>14187</v>
      </c>
      <c r="I833" s="271" t="s">
        <v>6324</v>
      </c>
      <c r="J833" s="271" t="s">
        <v>14181</v>
      </c>
      <c r="K833" s="271" t="s">
        <v>14188</v>
      </c>
      <c r="L833" s="271" t="s">
        <v>3709</v>
      </c>
      <c r="M833" s="271" t="s">
        <v>14189</v>
      </c>
      <c r="N833" s="271" t="s">
        <v>6496</v>
      </c>
      <c r="O833" s="271" t="s">
        <v>407</v>
      </c>
      <c r="P833" s="271" t="s">
        <v>407</v>
      </c>
      <c r="Q833" s="271" t="s">
        <v>407</v>
      </c>
      <c r="R833" s="271" t="s">
        <v>407</v>
      </c>
      <c r="S833" s="271" t="s">
        <v>9242</v>
      </c>
      <c r="T833" s="271" t="s">
        <v>407</v>
      </c>
      <c r="U833" s="271" t="s">
        <v>407</v>
      </c>
      <c r="V833" s="271" t="s">
        <v>407</v>
      </c>
      <c r="W833" s="271" t="s">
        <v>407</v>
      </c>
    </row>
    <row r="834" spans="1:23" s="287" customFormat="1">
      <c r="A834" s="264" t="s">
        <v>8847</v>
      </c>
      <c r="B834" s="271" t="s">
        <v>12348</v>
      </c>
      <c r="C834" s="271" t="s">
        <v>546</v>
      </c>
      <c r="D834" s="271" t="s">
        <v>22</v>
      </c>
      <c r="E834" s="271" t="s">
        <v>5158</v>
      </c>
      <c r="F834" s="271" t="s">
        <v>132</v>
      </c>
      <c r="G834" s="271" t="s">
        <v>52</v>
      </c>
      <c r="H834" s="271" t="s">
        <v>4474</v>
      </c>
      <c r="I834" s="271" t="s">
        <v>8776</v>
      </c>
      <c r="J834" s="271" t="s">
        <v>14190</v>
      </c>
      <c r="K834" s="271" t="s">
        <v>14188</v>
      </c>
      <c r="L834" s="271" t="s">
        <v>3709</v>
      </c>
      <c r="M834" s="271" t="s">
        <v>14189</v>
      </c>
      <c r="N834" s="271">
        <v>5</v>
      </c>
      <c r="O834" s="271" t="s">
        <v>407</v>
      </c>
      <c r="P834" s="271" t="s">
        <v>407</v>
      </c>
      <c r="Q834" s="271" t="s">
        <v>407</v>
      </c>
      <c r="R834" s="271" t="s">
        <v>407</v>
      </c>
      <c r="S834" s="271" t="s">
        <v>9242</v>
      </c>
      <c r="T834" s="271" t="s">
        <v>407</v>
      </c>
      <c r="U834" s="271" t="s">
        <v>407</v>
      </c>
      <c r="V834" s="271" t="s">
        <v>407</v>
      </c>
      <c r="W834" s="271" t="s">
        <v>407</v>
      </c>
    </row>
    <row r="835" spans="1:23" s="287" customFormat="1">
      <c r="A835" s="96" t="s">
        <v>8848</v>
      </c>
      <c r="B835" s="271" t="s">
        <v>874</v>
      </c>
      <c r="C835" s="271" t="s">
        <v>546</v>
      </c>
      <c r="D835" s="271" t="s">
        <v>22</v>
      </c>
      <c r="E835" s="271" t="s">
        <v>14191</v>
      </c>
      <c r="F835" s="271" t="s">
        <v>271</v>
      </c>
      <c r="G835" s="271" t="s">
        <v>52</v>
      </c>
      <c r="H835" s="271" t="s">
        <v>14174</v>
      </c>
      <c r="I835" s="271" t="s">
        <v>4843</v>
      </c>
      <c r="J835" s="271" t="s">
        <v>14192</v>
      </c>
      <c r="K835" s="271" t="s">
        <v>14151</v>
      </c>
      <c r="L835" s="271" t="s">
        <v>3709</v>
      </c>
      <c r="M835" s="271" t="s">
        <v>14159</v>
      </c>
      <c r="N835" s="271" t="s">
        <v>6485</v>
      </c>
      <c r="O835" s="271" t="s">
        <v>407</v>
      </c>
      <c r="P835" s="271" t="s">
        <v>407</v>
      </c>
      <c r="Q835" s="271" t="s">
        <v>407</v>
      </c>
      <c r="R835" s="271" t="s">
        <v>407</v>
      </c>
      <c r="S835" s="271" t="s">
        <v>9242</v>
      </c>
      <c r="T835" s="271" t="s">
        <v>407</v>
      </c>
      <c r="U835" s="271" t="s">
        <v>407</v>
      </c>
      <c r="V835" s="271" t="s">
        <v>407</v>
      </c>
      <c r="W835" s="271" t="s">
        <v>407</v>
      </c>
    </row>
    <row r="836" spans="1:23" s="287" customFormat="1">
      <c r="A836" s="264" t="s">
        <v>8850</v>
      </c>
      <c r="B836" s="271" t="s">
        <v>14193</v>
      </c>
      <c r="C836" s="271" t="s">
        <v>45</v>
      </c>
      <c r="D836" s="271" t="s">
        <v>546</v>
      </c>
      <c r="E836" s="271" t="s">
        <v>14194</v>
      </c>
      <c r="F836" s="271" t="s">
        <v>132</v>
      </c>
      <c r="G836" s="271" t="s">
        <v>14054</v>
      </c>
      <c r="H836" s="271" t="s">
        <v>14174</v>
      </c>
      <c r="I836" s="271" t="s">
        <v>4843</v>
      </c>
      <c r="J836" s="271" t="s">
        <v>14192</v>
      </c>
      <c r="K836" s="271" t="s">
        <v>14151</v>
      </c>
      <c r="L836" s="271" t="s">
        <v>3709</v>
      </c>
      <c r="M836" s="271" t="s">
        <v>14041</v>
      </c>
      <c r="N836" s="271" t="s">
        <v>6494</v>
      </c>
      <c r="O836" s="271" t="s">
        <v>407</v>
      </c>
      <c r="P836" s="271" t="s">
        <v>407</v>
      </c>
      <c r="Q836" s="271" t="s">
        <v>407</v>
      </c>
      <c r="R836" s="271" t="s">
        <v>407</v>
      </c>
      <c r="S836" s="271" t="s">
        <v>9242</v>
      </c>
      <c r="T836" s="271" t="s">
        <v>407</v>
      </c>
      <c r="U836" s="271" t="s">
        <v>407</v>
      </c>
      <c r="V836" s="271" t="s">
        <v>407</v>
      </c>
      <c r="W836" s="271" t="s">
        <v>407</v>
      </c>
    </row>
    <row r="837" spans="1:23" s="287" customFormat="1">
      <c r="A837" s="96" t="s">
        <v>8853</v>
      </c>
      <c r="B837" s="271" t="s">
        <v>1998</v>
      </c>
      <c r="C837" s="271" t="s">
        <v>546</v>
      </c>
      <c r="D837" s="271" t="s">
        <v>22</v>
      </c>
      <c r="E837" s="271" t="s">
        <v>14195</v>
      </c>
      <c r="F837" s="271" t="s">
        <v>89</v>
      </c>
      <c r="G837" s="271" t="s">
        <v>52</v>
      </c>
      <c r="H837" s="271" t="s">
        <v>3161</v>
      </c>
      <c r="I837" s="271" t="s">
        <v>494</v>
      </c>
      <c r="J837" s="271" t="s">
        <v>14196</v>
      </c>
      <c r="K837" s="271" t="s">
        <v>56</v>
      </c>
      <c r="L837" s="271" t="s">
        <v>56</v>
      </c>
      <c r="M837" s="271" t="s">
        <v>11857</v>
      </c>
      <c r="N837" s="271" t="s">
        <v>6517</v>
      </c>
      <c r="O837" s="271" t="s">
        <v>407</v>
      </c>
      <c r="P837" s="271" t="s">
        <v>407</v>
      </c>
      <c r="Q837" s="271" t="s">
        <v>407</v>
      </c>
      <c r="R837" s="271" t="s">
        <v>407</v>
      </c>
      <c r="S837" s="271" t="s">
        <v>1103</v>
      </c>
      <c r="T837" s="271" t="s">
        <v>407</v>
      </c>
      <c r="U837" s="271" t="s">
        <v>407</v>
      </c>
      <c r="V837" s="271" t="s">
        <v>407</v>
      </c>
      <c r="W837" s="271" t="s">
        <v>407</v>
      </c>
    </row>
    <row r="838" spans="1:23">
      <c r="A838" s="264" t="s">
        <v>8855</v>
      </c>
      <c r="B838" s="270" t="s">
        <v>4977</v>
      </c>
      <c r="C838" s="270" t="s">
        <v>45</v>
      </c>
      <c r="D838" s="270" t="s">
        <v>546</v>
      </c>
      <c r="E838" s="271" t="s">
        <v>14197</v>
      </c>
      <c r="F838" s="270" t="s">
        <v>89</v>
      </c>
      <c r="G838" s="270" t="s">
        <v>52</v>
      </c>
      <c r="H838" s="270" t="s">
        <v>2416</v>
      </c>
      <c r="I838" s="270" t="s">
        <v>7173</v>
      </c>
      <c r="J838" s="270" t="s">
        <v>14198</v>
      </c>
      <c r="K838" s="270" t="s">
        <v>14199</v>
      </c>
      <c r="L838" s="270" t="s">
        <v>57</v>
      </c>
      <c r="M838" s="270" t="s">
        <v>11856</v>
      </c>
      <c r="N838" s="270" t="s">
        <v>14200</v>
      </c>
      <c r="O838" s="270" t="s">
        <v>407</v>
      </c>
      <c r="P838" s="270" t="s">
        <v>407</v>
      </c>
      <c r="Q838" s="270" t="s">
        <v>407</v>
      </c>
      <c r="R838" s="270" t="s">
        <v>407</v>
      </c>
      <c r="S838" s="270" t="s">
        <v>9242</v>
      </c>
      <c r="T838" s="270" t="s">
        <v>407</v>
      </c>
      <c r="U838" s="270" t="s">
        <v>407</v>
      </c>
      <c r="V838" s="270" t="s">
        <v>407</v>
      </c>
      <c r="W838" s="270" t="s">
        <v>407</v>
      </c>
    </row>
    <row r="839" spans="1:23">
      <c r="A839" s="96" t="s">
        <v>8858</v>
      </c>
      <c r="B839" s="270" t="s">
        <v>14201</v>
      </c>
      <c r="C839" s="270" t="s">
        <v>45</v>
      </c>
      <c r="D839" s="270" t="s">
        <v>546</v>
      </c>
      <c r="E839" s="271" t="s">
        <v>14202</v>
      </c>
      <c r="F839" s="270" t="s">
        <v>89</v>
      </c>
      <c r="G839" s="270" t="s">
        <v>52</v>
      </c>
      <c r="H839" s="270" t="s">
        <v>8024</v>
      </c>
      <c r="I839" s="270" t="s">
        <v>14203</v>
      </c>
      <c r="J839" s="270" t="s">
        <v>14204</v>
      </c>
      <c r="K839" s="270" t="s">
        <v>6541</v>
      </c>
      <c r="L839" s="270" t="s">
        <v>57</v>
      </c>
      <c r="M839" s="270" t="s">
        <v>14205</v>
      </c>
      <c r="N839" s="270" t="s">
        <v>6517</v>
      </c>
      <c r="O839" s="270" t="s">
        <v>407</v>
      </c>
      <c r="P839" s="270" t="s">
        <v>407</v>
      </c>
      <c r="Q839" s="270" t="s">
        <v>407</v>
      </c>
      <c r="R839" s="270" t="s">
        <v>407</v>
      </c>
      <c r="S839" s="270" t="s">
        <v>9242</v>
      </c>
      <c r="T839" s="270" t="s">
        <v>407</v>
      </c>
      <c r="U839" s="270" t="s">
        <v>407</v>
      </c>
      <c r="V839" s="270" t="s">
        <v>407</v>
      </c>
      <c r="W839" s="270" t="s">
        <v>407</v>
      </c>
    </row>
    <row r="840" spans="1:23">
      <c r="A840" s="264" t="s">
        <v>8861</v>
      </c>
      <c r="B840" s="270" t="s">
        <v>14206</v>
      </c>
      <c r="C840" s="270" t="s">
        <v>546</v>
      </c>
      <c r="D840" s="270" t="s">
        <v>22</v>
      </c>
      <c r="E840" s="271" t="s">
        <v>4149</v>
      </c>
      <c r="F840" s="270" t="s">
        <v>271</v>
      </c>
      <c r="G840" s="270" t="s">
        <v>52</v>
      </c>
      <c r="H840" s="270" t="s">
        <v>14207</v>
      </c>
      <c r="I840" s="270" t="s">
        <v>14208</v>
      </c>
      <c r="J840" s="270" t="s">
        <v>14209</v>
      </c>
      <c r="K840" s="270" t="s">
        <v>109</v>
      </c>
      <c r="L840" s="270" t="s">
        <v>3709</v>
      </c>
      <c r="M840" s="270" t="s">
        <v>14210</v>
      </c>
      <c r="N840" s="270" t="s">
        <v>6524</v>
      </c>
      <c r="O840" s="270" t="s">
        <v>407</v>
      </c>
      <c r="P840" s="270" t="s">
        <v>407</v>
      </c>
      <c r="Q840" s="270" t="s">
        <v>407</v>
      </c>
      <c r="R840" s="270" t="s">
        <v>407</v>
      </c>
      <c r="S840" s="270" t="s">
        <v>9242</v>
      </c>
      <c r="T840" s="270" t="s">
        <v>407</v>
      </c>
      <c r="U840" s="270" t="s">
        <v>407</v>
      </c>
      <c r="V840" s="270" t="s">
        <v>407</v>
      </c>
      <c r="W840" s="270" t="s">
        <v>407</v>
      </c>
    </row>
    <row r="841" spans="1:23">
      <c r="A841" s="96" t="s">
        <v>8865</v>
      </c>
      <c r="B841" s="270" t="s">
        <v>341</v>
      </c>
      <c r="C841" s="270" t="s">
        <v>546</v>
      </c>
      <c r="D841" s="270" t="s">
        <v>22</v>
      </c>
      <c r="E841" s="271" t="s">
        <v>4045</v>
      </c>
      <c r="F841" s="270" t="s">
        <v>89</v>
      </c>
      <c r="G841" s="270" t="s">
        <v>14211</v>
      </c>
      <c r="H841" s="270" t="s">
        <v>14212</v>
      </c>
      <c r="I841" s="270" t="s">
        <v>4065</v>
      </c>
      <c r="J841" s="270" t="s">
        <v>14213</v>
      </c>
      <c r="K841" s="270" t="s">
        <v>109</v>
      </c>
      <c r="L841" s="270" t="s">
        <v>57</v>
      </c>
      <c r="M841" s="270" t="s">
        <v>14214</v>
      </c>
      <c r="N841" s="270" t="s">
        <v>6523</v>
      </c>
      <c r="O841" s="270" t="s">
        <v>407</v>
      </c>
      <c r="P841" s="270" t="s">
        <v>407</v>
      </c>
      <c r="Q841" s="270" t="s">
        <v>407</v>
      </c>
      <c r="R841" s="270" t="s">
        <v>407</v>
      </c>
      <c r="S841" s="270" t="s">
        <v>9242</v>
      </c>
      <c r="T841" s="270" t="s">
        <v>407</v>
      </c>
      <c r="U841" s="270" t="s">
        <v>407</v>
      </c>
      <c r="V841" s="270" t="s">
        <v>407</v>
      </c>
      <c r="W841" s="270" t="s">
        <v>407</v>
      </c>
    </row>
    <row r="842" spans="1:23">
      <c r="A842" s="264" t="s">
        <v>8868</v>
      </c>
      <c r="B842" s="270" t="s">
        <v>14215</v>
      </c>
      <c r="C842" s="270" t="s">
        <v>546</v>
      </c>
      <c r="D842" s="270" t="s">
        <v>22</v>
      </c>
      <c r="E842" s="271" t="s">
        <v>14216</v>
      </c>
      <c r="F842" s="270" t="s">
        <v>34</v>
      </c>
      <c r="G842" s="270" t="s">
        <v>14211</v>
      </c>
      <c r="H842" s="270" t="s">
        <v>14212</v>
      </c>
      <c r="I842" s="270" t="s">
        <v>4065</v>
      </c>
      <c r="J842" s="270" t="s">
        <v>14213</v>
      </c>
      <c r="K842" s="270" t="s">
        <v>109</v>
      </c>
      <c r="L842" s="270" t="s">
        <v>57</v>
      </c>
      <c r="M842" s="270" t="s">
        <v>14217</v>
      </c>
      <c r="N842" s="270" t="s">
        <v>6485</v>
      </c>
      <c r="O842" s="270" t="s">
        <v>407</v>
      </c>
      <c r="P842" s="270" t="s">
        <v>407</v>
      </c>
      <c r="Q842" s="270" t="s">
        <v>407</v>
      </c>
      <c r="R842" s="270" t="s">
        <v>407</v>
      </c>
      <c r="S842" s="270" t="s">
        <v>9242</v>
      </c>
      <c r="T842" s="270" t="s">
        <v>407</v>
      </c>
      <c r="U842" s="270" t="s">
        <v>407</v>
      </c>
      <c r="V842" s="270" t="s">
        <v>407</v>
      </c>
      <c r="W842" s="270" t="s">
        <v>407</v>
      </c>
    </row>
    <row r="843" spans="1:23">
      <c r="A843" s="96" t="s">
        <v>8870</v>
      </c>
      <c r="B843" s="270" t="s">
        <v>2521</v>
      </c>
      <c r="C843" s="270" t="s">
        <v>45</v>
      </c>
      <c r="D843" s="270" t="s">
        <v>546</v>
      </c>
      <c r="E843" s="271" t="s">
        <v>14218</v>
      </c>
      <c r="F843" s="270" t="s">
        <v>61</v>
      </c>
      <c r="G843" s="270" t="s">
        <v>52</v>
      </c>
      <c r="H843" s="270" t="s">
        <v>14212</v>
      </c>
      <c r="I843" s="270" t="s">
        <v>4065</v>
      </c>
      <c r="J843" s="270" t="s">
        <v>14213</v>
      </c>
      <c r="K843" s="270" t="s">
        <v>109</v>
      </c>
      <c r="L843" s="270" t="s">
        <v>57</v>
      </c>
      <c r="M843" s="270" t="s">
        <v>14217</v>
      </c>
      <c r="N843" s="270" t="s">
        <v>6496</v>
      </c>
      <c r="O843" s="270" t="s">
        <v>407</v>
      </c>
      <c r="P843" s="270" t="s">
        <v>407</v>
      </c>
      <c r="Q843" s="270" t="s">
        <v>407</v>
      </c>
      <c r="R843" s="270" t="s">
        <v>407</v>
      </c>
      <c r="S843" s="270" t="s">
        <v>9242</v>
      </c>
      <c r="T843" s="270" t="s">
        <v>407</v>
      </c>
      <c r="U843" s="270" t="s">
        <v>407</v>
      </c>
      <c r="V843" s="270" t="s">
        <v>407</v>
      </c>
      <c r="W843" s="270" t="s">
        <v>407</v>
      </c>
    </row>
    <row r="844" spans="1:23">
      <c r="A844" s="264" t="s">
        <v>8874</v>
      </c>
      <c r="B844" s="270" t="s">
        <v>14219</v>
      </c>
      <c r="C844" s="270" t="s">
        <v>45</v>
      </c>
      <c r="D844" s="270" t="s">
        <v>546</v>
      </c>
      <c r="E844" s="271" t="s">
        <v>2327</v>
      </c>
      <c r="F844" s="270" t="s">
        <v>182</v>
      </c>
      <c r="G844" s="270" t="s">
        <v>52</v>
      </c>
      <c r="H844" s="270" t="s">
        <v>9019</v>
      </c>
      <c r="I844" s="270" t="s">
        <v>14220</v>
      </c>
      <c r="J844" s="270" t="s">
        <v>14221</v>
      </c>
      <c r="K844" s="270" t="s">
        <v>3918</v>
      </c>
      <c r="L844" s="270" t="s">
        <v>57</v>
      </c>
      <c r="M844" s="270" t="s">
        <v>407</v>
      </c>
      <c r="N844" s="270" t="s">
        <v>407</v>
      </c>
      <c r="O844" s="270" t="s">
        <v>407</v>
      </c>
      <c r="P844" s="270" t="s">
        <v>407</v>
      </c>
      <c r="Q844" s="270" t="s">
        <v>407</v>
      </c>
      <c r="R844" s="270" t="s">
        <v>407</v>
      </c>
      <c r="S844" s="270" t="s">
        <v>9242</v>
      </c>
      <c r="T844" s="270" t="s">
        <v>407</v>
      </c>
      <c r="U844" s="270" t="s">
        <v>407</v>
      </c>
      <c r="V844" s="270" t="s">
        <v>407</v>
      </c>
      <c r="W844" s="270" t="s">
        <v>407</v>
      </c>
    </row>
    <row r="845" spans="1:23">
      <c r="A845" s="96" t="s">
        <v>8875</v>
      </c>
      <c r="B845" s="270" t="s">
        <v>14222</v>
      </c>
      <c r="C845" s="270" t="s">
        <v>546</v>
      </c>
      <c r="D845" s="270" t="s">
        <v>22</v>
      </c>
      <c r="E845" s="271" t="s">
        <v>6431</v>
      </c>
      <c r="F845" s="270" t="s">
        <v>585</v>
      </c>
      <c r="G845" s="270" t="s">
        <v>14223</v>
      </c>
      <c r="H845" s="270" t="s">
        <v>7352</v>
      </c>
      <c r="I845" s="270" t="s">
        <v>14224</v>
      </c>
      <c r="J845" s="270" t="s">
        <v>14225</v>
      </c>
      <c r="K845" s="270" t="s">
        <v>14226</v>
      </c>
      <c r="L845" s="270" t="s">
        <v>57</v>
      </c>
      <c r="M845" s="270" t="s">
        <v>14227</v>
      </c>
      <c r="N845" s="270" t="s">
        <v>14228</v>
      </c>
      <c r="O845" s="270" t="s">
        <v>407</v>
      </c>
      <c r="P845" s="270" t="s">
        <v>407</v>
      </c>
      <c r="Q845" s="270" t="s">
        <v>407</v>
      </c>
      <c r="R845" s="270" t="s">
        <v>407</v>
      </c>
      <c r="S845" s="270" t="s">
        <v>9242</v>
      </c>
      <c r="T845" s="270" t="s">
        <v>407</v>
      </c>
      <c r="U845" s="270" t="s">
        <v>407</v>
      </c>
      <c r="V845" s="270" t="s">
        <v>407</v>
      </c>
      <c r="W845" s="270" t="s">
        <v>407</v>
      </c>
    </row>
    <row r="846" spans="1:23">
      <c r="A846" s="264" t="s">
        <v>8878</v>
      </c>
      <c r="B846" s="270" t="s">
        <v>11928</v>
      </c>
      <c r="C846" s="270" t="s">
        <v>45</v>
      </c>
      <c r="D846" s="270" t="s">
        <v>546</v>
      </c>
      <c r="E846" s="271" t="s">
        <v>14229</v>
      </c>
      <c r="F846" s="270" t="s">
        <v>154</v>
      </c>
      <c r="G846" s="270" t="s">
        <v>14223</v>
      </c>
      <c r="H846" s="270" t="s">
        <v>7352</v>
      </c>
      <c r="I846" s="270" t="s">
        <v>14224</v>
      </c>
      <c r="J846" s="270" t="s">
        <v>14225</v>
      </c>
      <c r="K846" s="270" t="s">
        <v>14226</v>
      </c>
      <c r="L846" s="270" t="s">
        <v>57</v>
      </c>
      <c r="M846" s="270" t="s">
        <v>12678</v>
      </c>
      <c r="N846" s="270" t="s">
        <v>14230</v>
      </c>
      <c r="O846" s="270" t="s">
        <v>407</v>
      </c>
      <c r="P846" s="270" t="s">
        <v>407</v>
      </c>
      <c r="Q846" s="270" t="s">
        <v>407</v>
      </c>
      <c r="R846" s="270" t="s">
        <v>407</v>
      </c>
      <c r="S846" s="270" t="s">
        <v>9242</v>
      </c>
      <c r="T846" s="270" t="s">
        <v>407</v>
      </c>
      <c r="U846" s="270" t="s">
        <v>407</v>
      </c>
      <c r="V846" s="270" t="s">
        <v>407</v>
      </c>
      <c r="W846" s="270" t="s">
        <v>407</v>
      </c>
    </row>
    <row r="847" spans="1:23">
      <c r="A847" s="96" t="s">
        <v>8881</v>
      </c>
      <c r="B847" s="270" t="s">
        <v>14231</v>
      </c>
      <c r="C847" s="270" t="s">
        <v>546</v>
      </c>
      <c r="D847" s="270" t="s">
        <v>22</v>
      </c>
      <c r="E847" s="271" t="s">
        <v>14232</v>
      </c>
      <c r="F847" s="270" t="s">
        <v>65</v>
      </c>
      <c r="G847" s="270" t="s">
        <v>52</v>
      </c>
      <c r="H847" s="270" t="s">
        <v>3254</v>
      </c>
      <c r="I847" s="270" t="s">
        <v>1249</v>
      </c>
      <c r="J847" s="270" t="s">
        <v>14233</v>
      </c>
      <c r="K847" s="270" t="s">
        <v>14199</v>
      </c>
      <c r="L847" s="270" t="s">
        <v>57</v>
      </c>
      <c r="M847" s="270" t="s">
        <v>12521</v>
      </c>
      <c r="N847" s="270" t="s">
        <v>6494</v>
      </c>
      <c r="O847" s="270" t="s">
        <v>407</v>
      </c>
      <c r="P847" s="270" t="s">
        <v>407</v>
      </c>
      <c r="Q847" s="270" t="s">
        <v>407</v>
      </c>
      <c r="R847" s="270" t="s">
        <v>407</v>
      </c>
      <c r="S847" s="270" t="s">
        <v>9242</v>
      </c>
      <c r="T847" s="270" t="s">
        <v>407</v>
      </c>
      <c r="U847" s="270" t="s">
        <v>407</v>
      </c>
      <c r="V847" s="270" t="s">
        <v>407</v>
      </c>
      <c r="W847" s="270" t="s">
        <v>407</v>
      </c>
    </row>
    <row r="848" spans="1:23">
      <c r="A848" s="264" t="s">
        <v>8887</v>
      </c>
      <c r="B848" s="270" t="s">
        <v>14234</v>
      </c>
      <c r="C848" s="270" t="s">
        <v>546</v>
      </c>
      <c r="D848" s="270" t="s">
        <v>22</v>
      </c>
      <c r="E848" s="271" t="s">
        <v>14235</v>
      </c>
      <c r="F848" s="270" t="s">
        <v>51</v>
      </c>
      <c r="G848" s="270" t="s">
        <v>14236</v>
      </c>
      <c r="H848" s="270" t="s">
        <v>3254</v>
      </c>
      <c r="I848" s="270" t="s">
        <v>1249</v>
      </c>
      <c r="J848" s="270" t="s">
        <v>14233</v>
      </c>
      <c r="K848" s="270" t="s">
        <v>14199</v>
      </c>
      <c r="L848" s="270" t="s">
        <v>3709</v>
      </c>
      <c r="M848" s="270" t="s">
        <v>12521</v>
      </c>
      <c r="N848" s="270" t="s">
        <v>6478</v>
      </c>
      <c r="O848" s="270" t="s">
        <v>407</v>
      </c>
      <c r="P848" s="270" t="s">
        <v>407</v>
      </c>
      <c r="Q848" s="270" t="s">
        <v>407</v>
      </c>
      <c r="R848" s="270" t="s">
        <v>407</v>
      </c>
      <c r="S848" s="270" t="s">
        <v>9242</v>
      </c>
      <c r="T848" s="270" t="s">
        <v>407</v>
      </c>
      <c r="U848" s="270" t="s">
        <v>407</v>
      </c>
      <c r="V848" s="270" t="s">
        <v>407</v>
      </c>
      <c r="W848" s="270" t="s">
        <v>407</v>
      </c>
    </row>
    <row r="849" spans="1:23">
      <c r="A849" s="96" t="s">
        <v>8889</v>
      </c>
      <c r="B849" s="270" t="s">
        <v>14237</v>
      </c>
      <c r="C849" s="270" t="s">
        <v>45</v>
      </c>
      <c r="D849" s="270" t="s">
        <v>546</v>
      </c>
      <c r="E849" s="271" t="s">
        <v>14238</v>
      </c>
      <c r="F849" s="270" t="s">
        <v>65</v>
      </c>
      <c r="G849" s="270" t="s">
        <v>14236</v>
      </c>
      <c r="H849" s="270" t="s">
        <v>7496</v>
      </c>
      <c r="I849" s="270" t="s">
        <v>14239</v>
      </c>
      <c r="J849" s="270" t="s">
        <v>14233</v>
      </c>
      <c r="K849" s="270" t="s">
        <v>14199</v>
      </c>
      <c r="L849" s="270" t="s">
        <v>57</v>
      </c>
      <c r="M849" s="270" t="s">
        <v>12521</v>
      </c>
      <c r="N849" s="270" t="s">
        <v>6494</v>
      </c>
      <c r="O849" s="270" t="s">
        <v>407</v>
      </c>
      <c r="P849" s="270" t="s">
        <v>407</v>
      </c>
      <c r="Q849" s="270" t="s">
        <v>407</v>
      </c>
      <c r="R849" s="270" t="s">
        <v>407</v>
      </c>
      <c r="S849" s="270" t="s">
        <v>9242</v>
      </c>
      <c r="T849" s="270" t="s">
        <v>407</v>
      </c>
      <c r="U849" s="270" t="s">
        <v>407</v>
      </c>
      <c r="V849" s="270" t="s">
        <v>407</v>
      </c>
      <c r="W849" s="270" t="s">
        <v>407</v>
      </c>
    </row>
    <row r="850" spans="1:23">
      <c r="A850" s="264" t="s">
        <v>8890</v>
      </c>
      <c r="B850" s="270" t="s">
        <v>14240</v>
      </c>
      <c r="C850" s="270" t="s">
        <v>546</v>
      </c>
      <c r="D850" s="270" t="s">
        <v>22</v>
      </c>
      <c r="E850" s="271" t="s">
        <v>14241</v>
      </c>
      <c r="F850" s="270" t="s">
        <v>578</v>
      </c>
      <c r="G850" s="270" t="s">
        <v>52</v>
      </c>
      <c r="H850" s="270" t="s">
        <v>14242</v>
      </c>
      <c r="I850" s="270" t="s">
        <v>14239</v>
      </c>
      <c r="J850" s="270" t="s">
        <v>14233</v>
      </c>
      <c r="K850" s="270" t="s">
        <v>14199</v>
      </c>
      <c r="L850" s="270" t="s">
        <v>57</v>
      </c>
      <c r="M850" s="270" t="s">
        <v>11856</v>
      </c>
      <c r="N850" s="270" t="s">
        <v>477</v>
      </c>
      <c r="O850" s="270" t="s">
        <v>407</v>
      </c>
      <c r="P850" s="270" t="s">
        <v>407</v>
      </c>
      <c r="Q850" s="270" t="s">
        <v>407</v>
      </c>
      <c r="R850" s="270" t="s">
        <v>407</v>
      </c>
      <c r="S850" s="270" t="s">
        <v>9242</v>
      </c>
      <c r="T850" s="270" t="s">
        <v>407</v>
      </c>
      <c r="U850" s="270" t="s">
        <v>407</v>
      </c>
      <c r="V850" s="270" t="s">
        <v>407</v>
      </c>
      <c r="W850" s="270" t="s">
        <v>407</v>
      </c>
    </row>
    <row r="851" spans="1:23">
      <c r="A851" s="96" t="s">
        <v>8893</v>
      </c>
      <c r="B851" s="270" t="s">
        <v>7343</v>
      </c>
      <c r="C851" s="270" t="s">
        <v>546</v>
      </c>
      <c r="D851" s="270" t="s">
        <v>22</v>
      </c>
      <c r="E851" s="271" t="s">
        <v>14243</v>
      </c>
      <c r="F851" s="270" t="s">
        <v>14244</v>
      </c>
      <c r="G851" s="270" t="s">
        <v>52</v>
      </c>
      <c r="H851" s="270" t="s">
        <v>14245</v>
      </c>
      <c r="I851" s="270" t="s">
        <v>11420</v>
      </c>
      <c r="J851" s="270" t="s">
        <v>14246</v>
      </c>
      <c r="K851" s="270" t="s">
        <v>3127</v>
      </c>
      <c r="L851" s="270" t="s">
        <v>3709</v>
      </c>
      <c r="M851" s="270" t="s">
        <v>14247</v>
      </c>
      <c r="N851" s="270" t="s">
        <v>6486</v>
      </c>
      <c r="O851" s="270" t="s">
        <v>407</v>
      </c>
      <c r="P851" s="270" t="s">
        <v>407</v>
      </c>
      <c r="Q851" s="270" t="s">
        <v>407</v>
      </c>
      <c r="R851" s="270" t="s">
        <v>407</v>
      </c>
      <c r="S851" s="270" t="s">
        <v>9242</v>
      </c>
      <c r="T851" s="270" t="s">
        <v>407</v>
      </c>
      <c r="U851" s="270" t="s">
        <v>407</v>
      </c>
      <c r="V851" s="270" t="s">
        <v>407</v>
      </c>
      <c r="W851" s="270" t="s">
        <v>407</v>
      </c>
    </row>
    <row r="852" spans="1:23">
      <c r="A852" s="264" t="s">
        <v>8897</v>
      </c>
      <c r="B852" s="270" t="s">
        <v>5583</v>
      </c>
      <c r="C852" s="270" t="s">
        <v>45</v>
      </c>
      <c r="D852" s="270" t="s">
        <v>546</v>
      </c>
      <c r="E852" s="271" t="s">
        <v>988</v>
      </c>
      <c r="F852" s="270" t="s">
        <v>206</v>
      </c>
      <c r="G852" s="270" t="s">
        <v>52</v>
      </c>
      <c r="H852" s="270" t="s">
        <v>14245</v>
      </c>
      <c r="I852" s="270" t="s">
        <v>11420</v>
      </c>
      <c r="J852" s="270" t="s">
        <v>14246</v>
      </c>
      <c r="K852" s="270" t="s">
        <v>3127</v>
      </c>
      <c r="L852" s="270" t="s">
        <v>3709</v>
      </c>
      <c r="M852" s="270" t="s">
        <v>14247</v>
      </c>
      <c r="N852" s="270" t="s">
        <v>1911</v>
      </c>
      <c r="O852" s="270" t="s">
        <v>407</v>
      </c>
      <c r="P852" s="270" t="s">
        <v>407</v>
      </c>
      <c r="Q852" s="270" t="s">
        <v>407</v>
      </c>
      <c r="R852" s="270" t="s">
        <v>407</v>
      </c>
      <c r="S852" s="270" t="s">
        <v>9242</v>
      </c>
      <c r="T852" s="270" t="s">
        <v>407</v>
      </c>
      <c r="U852" s="270" t="s">
        <v>407</v>
      </c>
      <c r="V852" s="270" t="s">
        <v>407</v>
      </c>
      <c r="W852" s="270" t="s">
        <v>407</v>
      </c>
    </row>
    <row r="853" spans="1:23">
      <c r="A853" s="96" t="s">
        <v>8900</v>
      </c>
      <c r="B853" s="270" t="s">
        <v>7246</v>
      </c>
      <c r="C853" s="270" t="s">
        <v>546</v>
      </c>
      <c r="D853" s="270" t="s">
        <v>22</v>
      </c>
      <c r="E853" s="271" t="s">
        <v>14248</v>
      </c>
      <c r="F853" s="270" t="s">
        <v>47</v>
      </c>
      <c r="G853" s="270" t="s">
        <v>52</v>
      </c>
      <c r="H853" s="270" t="s">
        <v>8552</v>
      </c>
      <c r="I853" s="270" t="s">
        <v>14249</v>
      </c>
      <c r="J853" s="270" t="s">
        <v>14246</v>
      </c>
      <c r="K853" s="270" t="s">
        <v>3127</v>
      </c>
      <c r="L853" s="270" t="s">
        <v>12473</v>
      </c>
      <c r="M853" s="270" t="s">
        <v>14247</v>
      </c>
      <c r="N853" s="270" t="s">
        <v>14250</v>
      </c>
      <c r="O853" s="270" t="s">
        <v>407</v>
      </c>
      <c r="P853" s="270" t="s">
        <v>407</v>
      </c>
      <c r="Q853" s="270" t="s">
        <v>407</v>
      </c>
      <c r="R853" s="270" t="s">
        <v>407</v>
      </c>
      <c r="S853" s="270" t="s">
        <v>9242</v>
      </c>
      <c r="T853" s="270" t="s">
        <v>407</v>
      </c>
      <c r="U853" s="270" t="s">
        <v>407</v>
      </c>
      <c r="V853" s="270" t="s">
        <v>407</v>
      </c>
      <c r="W853" s="270" t="s">
        <v>407</v>
      </c>
    </row>
    <row r="854" spans="1:23">
      <c r="A854" s="264" t="s">
        <v>8903</v>
      </c>
      <c r="B854" s="270" t="s">
        <v>7177</v>
      </c>
      <c r="C854" s="270" t="s">
        <v>45</v>
      </c>
      <c r="D854" s="270" t="s">
        <v>546</v>
      </c>
      <c r="E854" s="271" t="s">
        <v>14251</v>
      </c>
      <c r="F854" s="270" t="s">
        <v>206</v>
      </c>
      <c r="G854" s="270" t="s">
        <v>52</v>
      </c>
      <c r="H854" s="270" t="s">
        <v>8552</v>
      </c>
      <c r="I854" s="270" t="s">
        <v>14249</v>
      </c>
      <c r="J854" s="270" t="s">
        <v>14246</v>
      </c>
      <c r="K854" s="270" t="s">
        <v>3127</v>
      </c>
      <c r="L854" s="270" t="s">
        <v>12473</v>
      </c>
      <c r="M854" s="270" t="s">
        <v>14247</v>
      </c>
      <c r="N854" s="270" t="s">
        <v>1911</v>
      </c>
      <c r="O854" s="270" t="s">
        <v>407</v>
      </c>
      <c r="P854" s="270" t="s">
        <v>407</v>
      </c>
      <c r="Q854" s="270" t="s">
        <v>407</v>
      </c>
      <c r="R854" s="270" t="s">
        <v>407</v>
      </c>
      <c r="S854" s="270" t="s">
        <v>9242</v>
      </c>
      <c r="T854" s="270" t="s">
        <v>407</v>
      </c>
      <c r="U854" s="270" t="s">
        <v>407</v>
      </c>
      <c r="V854" s="270" t="s">
        <v>407</v>
      </c>
      <c r="W854" s="270" t="s">
        <v>407</v>
      </c>
    </row>
    <row r="855" spans="1:23">
      <c r="A855" s="96" t="s">
        <v>8906</v>
      </c>
      <c r="B855" s="270" t="s">
        <v>5020</v>
      </c>
      <c r="C855" s="270" t="s">
        <v>45</v>
      </c>
      <c r="D855" s="270" t="s">
        <v>546</v>
      </c>
      <c r="E855" s="271" t="s">
        <v>8126</v>
      </c>
      <c r="F855" s="270" t="s">
        <v>96</v>
      </c>
      <c r="G855" s="270" t="s">
        <v>14252</v>
      </c>
      <c r="H855" s="270" t="s">
        <v>14253</v>
      </c>
      <c r="I855" s="270" t="s">
        <v>8453</v>
      </c>
      <c r="J855" s="270" t="s">
        <v>14254</v>
      </c>
      <c r="K855" s="270" t="s">
        <v>14199</v>
      </c>
      <c r="L855" s="270" t="s">
        <v>57</v>
      </c>
      <c r="M855" s="270" t="s">
        <v>11856</v>
      </c>
      <c r="N855" s="270" t="s">
        <v>6509</v>
      </c>
      <c r="O855" s="270" t="s">
        <v>407</v>
      </c>
      <c r="P855" s="270" t="s">
        <v>407</v>
      </c>
      <c r="Q855" s="270" t="s">
        <v>407</v>
      </c>
      <c r="R855" s="270" t="s">
        <v>407</v>
      </c>
      <c r="S855" s="270" t="s">
        <v>9242</v>
      </c>
      <c r="T855" s="270" t="s">
        <v>407</v>
      </c>
      <c r="U855" s="270" t="s">
        <v>407</v>
      </c>
      <c r="V855" s="270" t="s">
        <v>407</v>
      </c>
      <c r="W855" s="270" t="s">
        <v>407</v>
      </c>
    </row>
    <row r="856" spans="1:23">
      <c r="A856" s="264" t="s">
        <v>8907</v>
      </c>
      <c r="B856" s="270" t="s">
        <v>197</v>
      </c>
      <c r="C856" s="270" t="s">
        <v>546</v>
      </c>
      <c r="D856" s="270" t="s">
        <v>22</v>
      </c>
      <c r="E856" s="271" t="s">
        <v>11120</v>
      </c>
      <c r="F856" s="270" t="s">
        <v>290</v>
      </c>
      <c r="G856" s="270" t="s">
        <v>52</v>
      </c>
      <c r="H856" s="270" t="s">
        <v>14255</v>
      </c>
      <c r="I856" s="270" t="s">
        <v>11319</v>
      </c>
      <c r="J856" s="270" t="s">
        <v>14254</v>
      </c>
      <c r="K856" s="270" t="s">
        <v>3127</v>
      </c>
      <c r="L856" s="270" t="s">
        <v>3709</v>
      </c>
      <c r="M856" s="270" t="s">
        <v>11856</v>
      </c>
      <c r="N856" s="270" t="s">
        <v>6485</v>
      </c>
      <c r="O856" s="270" t="s">
        <v>407</v>
      </c>
      <c r="P856" s="270" t="s">
        <v>407</v>
      </c>
      <c r="Q856" s="270" t="s">
        <v>407</v>
      </c>
      <c r="R856" s="270" t="s">
        <v>407</v>
      </c>
      <c r="S856" s="270" t="s">
        <v>9242</v>
      </c>
      <c r="T856" s="270" t="s">
        <v>407</v>
      </c>
      <c r="U856" s="270" t="s">
        <v>407</v>
      </c>
      <c r="V856" s="270" t="s">
        <v>407</v>
      </c>
      <c r="W856" s="270" t="s">
        <v>407</v>
      </c>
    </row>
    <row r="857" spans="1:23">
      <c r="A857" s="96" t="s">
        <v>8911</v>
      </c>
      <c r="B857" s="270" t="s">
        <v>14256</v>
      </c>
      <c r="C857" s="270" t="s">
        <v>45</v>
      </c>
      <c r="D857" s="270" t="s">
        <v>546</v>
      </c>
      <c r="E857" s="271" t="s">
        <v>14257</v>
      </c>
      <c r="F857" s="270" t="s">
        <v>206</v>
      </c>
      <c r="G857" s="270" t="s">
        <v>52</v>
      </c>
      <c r="H857" s="270" t="s">
        <v>14255</v>
      </c>
      <c r="I857" s="270" t="s">
        <v>11319</v>
      </c>
      <c r="J857" s="270" t="s">
        <v>14254</v>
      </c>
      <c r="K857" s="270" t="s">
        <v>3127</v>
      </c>
      <c r="L857" s="270" t="s">
        <v>3709</v>
      </c>
      <c r="M857" s="270" t="s">
        <v>14258</v>
      </c>
      <c r="N857" s="270" t="s">
        <v>193</v>
      </c>
      <c r="O857" s="270" t="s">
        <v>407</v>
      </c>
      <c r="P857" s="270" t="s">
        <v>407</v>
      </c>
      <c r="Q857" s="270" t="s">
        <v>407</v>
      </c>
      <c r="R857" s="270" t="s">
        <v>407</v>
      </c>
      <c r="S857" s="270" t="s">
        <v>9242</v>
      </c>
      <c r="T857" s="270" t="s">
        <v>407</v>
      </c>
      <c r="U857" s="270" t="s">
        <v>407</v>
      </c>
      <c r="V857" s="270" t="s">
        <v>407</v>
      </c>
      <c r="W857" s="270" t="s">
        <v>407</v>
      </c>
    </row>
    <row r="858" spans="1:23">
      <c r="A858" s="264" t="s">
        <v>8913</v>
      </c>
      <c r="B858" s="270" t="s">
        <v>14259</v>
      </c>
      <c r="C858" s="270" t="s">
        <v>45</v>
      </c>
      <c r="D858" s="270" t="s">
        <v>546</v>
      </c>
      <c r="E858" s="271" t="s">
        <v>14260</v>
      </c>
      <c r="F858" s="270" t="s">
        <v>154</v>
      </c>
      <c r="G858" s="270" t="s">
        <v>14261</v>
      </c>
      <c r="H858" s="270" t="s">
        <v>4668</v>
      </c>
      <c r="I858" s="270" t="s">
        <v>14262</v>
      </c>
      <c r="J858" s="270" t="s">
        <v>14263</v>
      </c>
      <c r="K858" s="270" t="s">
        <v>923</v>
      </c>
      <c r="L858" s="270" t="s">
        <v>3709</v>
      </c>
      <c r="M858" s="270" t="s">
        <v>11856</v>
      </c>
      <c r="N858" s="270" t="s">
        <v>6509</v>
      </c>
      <c r="O858" s="270" t="s">
        <v>407</v>
      </c>
      <c r="P858" s="270" t="s">
        <v>407</v>
      </c>
      <c r="Q858" s="270" t="s">
        <v>407</v>
      </c>
      <c r="R858" s="270" t="s">
        <v>407</v>
      </c>
      <c r="S858" s="270" t="s">
        <v>9242</v>
      </c>
      <c r="T858" s="270" t="s">
        <v>407</v>
      </c>
      <c r="U858" s="270" t="s">
        <v>407</v>
      </c>
      <c r="V858" s="270" t="s">
        <v>407</v>
      </c>
      <c r="W858" s="270" t="s">
        <v>407</v>
      </c>
    </row>
    <row r="859" spans="1:23">
      <c r="A859" s="96" t="s">
        <v>8916</v>
      </c>
      <c r="B859" s="270" t="s">
        <v>7093</v>
      </c>
      <c r="C859" s="270" t="s">
        <v>546</v>
      </c>
      <c r="D859" s="270" t="s">
        <v>22</v>
      </c>
      <c r="E859" s="271" t="s">
        <v>14264</v>
      </c>
      <c r="F859" s="270" t="s">
        <v>290</v>
      </c>
      <c r="G859" s="270" t="s">
        <v>52</v>
      </c>
      <c r="H859" s="270" t="s">
        <v>4668</v>
      </c>
      <c r="I859" s="270" t="s">
        <v>14262</v>
      </c>
      <c r="J859" s="270" t="s">
        <v>14263</v>
      </c>
      <c r="K859" s="270" t="s">
        <v>923</v>
      </c>
      <c r="L859" s="270" t="s">
        <v>3709</v>
      </c>
      <c r="M859" s="270" t="s">
        <v>11856</v>
      </c>
      <c r="N859" s="270" t="s">
        <v>6485</v>
      </c>
      <c r="O859" s="270" t="s">
        <v>407</v>
      </c>
      <c r="P859" s="270" t="s">
        <v>407</v>
      </c>
      <c r="Q859" s="270" t="s">
        <v>407</v>
      </c>
      <c r="R859" s="270" t="s">
        <v>407</v>
      </c>
      <c r="S859" s="270" t="s">
        <v>9242</v>
      </c>
      <c r="T859" s="270" t="s">
        <v>407</v>
      </c>
      <c r="U859" s="270" t="s">
        <v>407</v>
      </c>
      <c r="V859" s="270" t="s">
        <v>407</v>
      </c>
      <c r="W859" s="270" t="s">
        <v>407</v>
      </c>
    </row>
    <row r="860" spans="1:23">
      <c r="A860" s="264" t="s">
        <v>8919</v>
      </c>
      <c r="B860" s="270" t="s">
        <v>14265</v>
      </c>
      <c r="C860" s="270" t="s">
        <v>45</v>
      </c>
      <c r="D860" s="270" t="s">
        <v>546</v>
      </c>
      <c r="E860" s="271" t="s">
        <v>9920</v>
      </c>
      <c r="F860" s="270" t="s">
        <v>132</v>
      </c>
      <c r="G860" s="270" t="s">
        <v>52</v>
      </c>
      <c r="H860" s="270" t="s">
        <v>4668</v>
      </c>
      <c r="I860" s="270" t="s">
        <v>14262</v>
      </c>
      <c r="J860" s="270" t="s">
        <v>14263</v>
      </c>
      <c r="K860" s="270" t="s">
        <v>923</v>
      </c>
      <c r="L860" s="270" t="s">
        <v>3709</v>
      </c>
      <c r="M860" s="270" t="s">
        <v>11856</v>
      </c>
      <c r="N860" s="270" t="s">
        <v>6502</v>
      </c>
      <c r="O860" s="270" t="s">
        <v>407</v>
      </c>
      <c r="P860" s="270" t="s">
        <v>407</v>
      </c>
      <c r="Q860" s="270" t="s">
        <v>407</v>
      </c>
      <c r="R860" s="270" t="s">
        <v>407</v>
      </c>
      <c r="S860" s="270" t="s">
        <v>9242</v>
      </c>
      <c r="T860" s="270" t="s">
        <v>407</v>
      </c>
      <c r="U860" s="270" t="s">
        <v>407</v>
      </c>
      <c r="V860" s="270" t="s">
        <v>407</v>
      </c>
      <c r="W860" s="270" t="s">
        <v>407</v>
      </c>
    </row>
    <row r="861" spans="1:23">
      <c r="A861" s="96" t="s">
        <v>8920</v>
      </c>
      <c r="B861" s="270" t="s">
        <v>2219</v>
      </c>
      <c r="C861" s="270" t="s">
        <v>546</v>
      </c>
      <c r="D861" s="270" t="s">
        <v>22</v>
      </c>
      <c r="E861" s="271" t="s">
        <v>13334</v>
      </c>
      <c r="F861" s="270" t="s">
        <v>89</v>
      </c>
      <c r="G861" s="270" t="s">
        <v>52</v>
      </c>
      <c r="H861" s="270" t="s">
        <v>3156</v>
      </c>
      <c r="I861" s="270" t="s">
        <v>14266</v>
      </c>
      <c r="J861" s="270" t="s">
        <v>14267</v>
      </c>
      <c r="K861" s="270" t="s">
        <v>6541</v>
      </c>
      <c r="L861" s="270" t="s">
        <v>14268</v>
      </c>
      <c r="M861" s="270" t="s">
        <v>14269</v>
      </c>
      <c r="N861" s="270" t="s">
        <v>6523</v>
      </c>
      <c r="O861" s="270" t="s">
        <v>407</v>
      </c>
      <c r="P861" s="270" t="s">
        <v>407</v>
      </c>
      <c r="Q861" s="270" t="s">
        <v>407</v>
      </c>
      <c r="R861" s="270" t="s">
        <v>407</v>
      </c>
      <c r="S861" s="270" t="s">
        <v>9242</v>
      </c>
      <c r="T861" s="270" t="s">
        <v>407</v>
      </c>
      <c r="U861" s="270" t="s">
        <v>407</v>
      </c>
      <c r="V861" s="270" t="s">
        <v>407</v>
      </c>
      <c r="W861" s="270" t="s">
        <v>407</v>
      </c>
    </row>
    <row r="862" spans="1:23">
      <c r="A862" s="264" t="s">
        <v>8923</v>
      </c>
      <c r="B862" s="270" t="s">
        <v>14270</v>
      </c>
      <c r="C862" s="270" t="s">
        <v>45</v>
      </c>
      <c r="D862" s="270" t="s">
        <v>546</v>
      </c>
      <c r="E862" s="271" t="s">
        <v>10421</v>
      </c>
      <c r="F862" s="270" t="s">
        <v>290</v>
      </c>
      <c r="G862" s="270" t="s">
        <v>52</v>
      </c>
      <c r="H862" s="270" t="s">
        <v>3156</v>
      </c>
      <c r="I862" s="270" t="s">
        <v>14266</v>
      </c>
      <c r="J862" s="270" t="s">
        <v>14267</v>
      </c>
      <c r="K862" s="270" t="s">
        <v>6541</v>
      </c>
      <c r="L862" s="270" t="s">
        <v>14268</v>
      </c>
      <c r="M862" s="270" t="s">
        <v>12815</v>
      </c>
      <c r="N862" s="270" t="s">
        <v>6485</v>
      </c>
      <c r="O862" s="270" t="s">
        <v>407</v>
      </c>
      <c r="P862" s="270" t="s">
        <v>407</v>
      </c>
      <c r="Q862" s="270" t="s">
        <v>407</v>
      </c>
      <c r="R862" s="270" t="s">
        <v>407</v>
      </c>
      <c r="S862" s="270" t="s">
        <v>9242</v>
      </c>
      <c r="T862" s="270" t="s">
        <v>407</v>
      </c>
      <c r="U862" s="270" t="s">
        <v>407</v>
      </c>
      <c r="V862" s="270" t="s">
        <v>407</v>
      </c>
      <c r="W862" s="270" t="s">
        <v>407</v>
      </c>
    </row>
    <row r="863" spans="1:23">
      <c r="A863" s="96" t="s">
        <v>8925</v>
      </c>
      <c r="B863" s="270" t="s">
        <v>1003</v>
      </c>
      <c r="C863" s="270" t="s">
        <v>45</v>
      </c>
      <c r="D863" s="270" t="s">
        <v>546</v>
      </c>
      <c r="E863" s="271" t="s">
        <v>14271</v>
      </c>
      <c r="F863" s="270" t="s">
        <v>96</v>
      </c>
      <c r="G863" s="270" t="s">
        <v>14272</v>
      </c>
      <c r="H863" s="270" t="s">
        <v>4707</v>
      </c>
      <c r="I863" s="270" t="s">
        <v>1053</v>
      </c>
      <c r="J863" s="270" t="s">
        <v>14273</v>
      </c>
      <c r="K863" s="270" t="s">
        <v>2917</v>
      </c>
      <c r="L863" s="270" t="s">
        <v>6048</v>
      </c>
      <c r="M863" s="270" t="s">
        <v>14274</v>
      </c>
      <c r="N863" s="270" t="s">
        <v>6523</v>
      </c>
      <c r="O863" s="270" t="s">
        <v>407</v>
      </c>
      <c r="P863" s="270" t="s">
        <v>407</v>
      </c>
      <c r="Q863" s="270" t="s">
        <v>407</v>
      </c>
      <c r="R863" s="270" t="s">
        <v>407</v>
      </c>
      <c r="S863" s="270" t="s">
        <v>750</v>
      </c>
      <c r="T863" s="270" t="s">
        <v>407</v>
      </c>
      <c r="U863" s="270" t="s">
        <v>407</v>
      </c>
      <c r="V863" s="270" t="s">
        <v>407</v>
      </c>
      <c r="W863" s="270" t="s">
        <v>407</v>
      </c>
    </row>
    <row r="864" spans="1:23">
      <c r="A864" s="264" t="s">
        <v>8930</v>
      </c>
      <c r="B864" s="270" t="s">
        <v>1407</v>
      </c>
      <c r="C864" s="270" t="s">
        <v>546</v>
      </c>
      <c r="D864" s="270" t="s">
        <v>22</v>
      </c>
      <c r="E864" s="271" t="s">
        <v>14275</v>
      </c>
      <c r="F864" s="270" t="s">
        <v>6489</v>
      </c>
      <c r="G864" s="270" t="s">
        <v>52</v>
      </c>
      <c r="H864" s="270" t="s">
        <v>14276</v>
      </c>
      <c r="I864" s="270" t="s">
        <v>926</v>
      </c>
      <c r="J864" s="270" t="s">
        <v>14277</v>
      </c>
      <c r="K864" s="270" t="s">
        <v>6048</v>
      </c>
      <c r="L864" s="270" t="s">
        <v>6048</v>
      </c>
      <c r="M864" s="270" t="s">
        <v>407</v>
      </c>
      <c r="N864" s="270">
        <v>0</v>
      </c>
      <c r="O864" s="270" t="s">
        <v>407</v>
      </c>
      <c r="P864" s="270" t="s">
        <v>407</v>
      </c>
      <c r="Q864" s="270" t="s">
        <v>407</v>
      </c>
      <c r="R864" s="270" t="s">
        <v>407</v>
      </c>
      <c r="S864" s="270" t="s">
        <v>1103</v>
      </c>
      <c r="T864" s="270" t="s">
        <v>407</v>
      </c>
      <c r="U864" s="270" t="s">
        <v>407</v>
      </c>
      <c r="V864" s="270" t="s">
        <v>407</v>
      </c>
      <c r="W864" s="270" t="s">
        <v>6501</v>
      </c>
    </row>
    <row r="865" spans="1:23">
      <c r="A865" s="96" t="s">
        <v>8931</v>
      </c>
      <c r="B865" s="270" t="s">
        <v>14278</v>
      </c>
      <c r="C865" s="270" t="s">
        <v>45</v>
      </c>
      <c r="D865" s="270" t="s">
        <v>546</v>
      </c>
      <c r="E865" s="271" t="s">
        <v>657</v>
      </c>
      <c r="F865" s="270" t="s">
        <v>34</v>
      </c>
      <c r="G865" s="270" t="s">
        <v>52</v>
      </c>
      <c r="H865" s="270" t="s">
        <v>9943</v>
      </c>
      <c r="I865" s="270" t="s">
        <v>14279</v>
      </c>
      <c r="J865" s="270" t="s">
        <v>14280</v>
      </c>
      <c r="K865" s="270" t="s">
        <v>6541</v>
      </c>
      <c r="L865" s="270" t="s">
        <v>1860</v>
      </c>
      <c r="M865" s="270" t="s">
        <v>12815</v>
      </c>
      <c r="N865" s="270" t="s">
        <v>6502</v>
      </c>
      <c r="O865" s="270" t="s">
        <v>407</v>
      </c>
      <c r="P865" s="270" t="s">
        <v>407</v>
      </c>
      <c r="Q865" s="270" t="s">
        <v>407</v>
      </c>
      <c r="R865" s="270" t="s">
        <v>407</v>
      </c>
      <c r="S865" s="270" t="s">
        <v>1103</v>
      </c>
      <c r="T865" s="270" t="s">
        <v>407</v>
      </c>
      <c r="U865" s="270" t="s">
        <v>407</v>
      </c>
      <c r="V865" s="270" t="s">
        <v>407</v>
      </c>
      <c r="W865" s="270" t="s">
        <v>407</v>
      </c>
    </row>
    <row r="866" spans="1:23">
      <c r="A866" s="264" t="s">
        <v>8935</v>
      </c>
      <c r="B866" s="270" t="s">
        <v>3386</v>
      </c>
      <c r="C866" s="270" t="s">
        <v>45</v>
      </c>
      <c r="D866" s="270" t="s">
        <v>546</v>
      </c>
      <c r="E866" s="271" t="s">
        <v>7287</v>
      </c>
      <c r="F866" s="270" t="s">
        <v>61</v>
      </c>
      <c r="G866" s="270" t="s">
        <v>52</v>
      </c>
      <c r="H866" s="270" t="s">
        <v>9943</v>
      </c>
      <c r="I866" s="270" t="s">
        <v>14279</v>
      </c>
      <c r="J866" s="270" t="s">
        <v>14280</v>
      </c>
      <c r="K866" s="270" t="s">
        <v>6541</v>
      </c>
      <c r="L866" s="270" t="s">
        <v>1860</v>
      </c>
      <c r="M866" s="270" t="s">
        <v>12815</v>
      </c>
      <c r="N866" s="270" t="s">
        <v>6496</v>
      </c>
      <c r="O866" s="270" t="s">
        <v>407</v>
      </c>
      <c r="P866" s="270" t="s">
        <v>407</v>
      </c>
      <c r="Q866" s="270" t="s">
        <v>407</v>
      </c>
      <c r="R866" s="270" t="s">
        <v>407</v>
      </c>
      <c r="S866" s="270" t="s">
        <v>1103</v>
      </c>
      <c r="T866" s="270" t="s">
        <v>407</v>
      </c>
      <c r="U866" s="270" t="s">
        <v>407</v>
      </c>
      <c r="V866" s="270" t="s">
        <v>407</v>
      </c>
      <c r="W866" s="270" t="s">
        <v>407</v>
      </c>
    </row>
    <row r="867" spans="1:23">
      <c r="A867" s="96" t="s">
        <v>8936</v>
      </c>
      <c r="B867" s="270" t="s">
        <v>6757</v>
      </c>
      <c r="C867" s="270" t="s">
        <v>546</v>
      </c>
      <c r="D867" s="270" t="s">
        <v>22</v>
      </c>
      <c r="E867" s="271" t="s">
        <v>14281</v>
      </c>
      <c r="F867" s="270" t="s">
        <v>206</v>
      </c>
      <c r="G867" s="270" t="s">
        <v>52</v>
      </c>
      <c r="H867" s="270" t="s">
        <v>14282</v>
      </c>
      <c r="I867" s="270" t="s">
        <v>2488</v>
      </c>
      <c r="J867" s="270" t="s">
        <v>14283</v>
      </c>
      <c r="K867" s="270" t="s">
        <v>6541</v>
      </c>
      <c r="L867" s="270" t="s">
        <v>57</v>
      </c>
      <c r="M867" s="270" t="s">
        <v>14284</v>
      </c>
      <c r="N867" s="270" t="s">
        <v>120</v>
      </c>
      <c r="O867" s="270" t="s">
        <v>407</v>
      </c>
      <c r="P867" s="270" t="s">
        <v>407</v>
      </c>
      <c r="Q867" s="270" t="s">
        <v>407</v>
      </c>
      <c r="R867" s="270" t="s">
        <v>407</v>
      </c>
      <c r="S867" s="270" t="s">
        <v>9242</v>
      </c>
      <c r="T867" s="270" t="s">
        <v>407</v>
      </c>
      <c r="U867" s="270" t="s">
        <v>407</v>
      </c>
      <c r="V867" s="270" t="s">
        <v>407</v>
      </c>
      <c r="W867" s="270" t="s">
        <v>407</v>
      </c>
    </row>
    <row r="868" spans="1:23">
      <c r="A868" s="264" t="s">
        <v>8938</v>
      </c>
      <c r="B868" s="270" t="s">
        <v>127</v>
      </c>
      <c r="C868" s="270" t="s">
        <v>546</v>
      </c>
      <c r="D868" s="270" t="s">
        <v>22</v>
      </c>
      <c r="E868" s="271" t="s">
        <v>14285</v>
      </c>
      <c r="F868" s="270" t="s">
        <v>182</v>
      </c>
      <c r="G868" s="270" t="s">
        <v>52</v>
      </c>
      <c r="H868" s="270" t="s">
        <v>14282</v>
      </c>
      <c r="I868" s="270" t="s">
        <v>2488</v>
      </c>
      <c r="J868" s="270" t="s">
        <v>14283</v>
      </c>
      <c r="K868" s="270" t="s">
        <v>6541</v>
      </c>
      <c r="L868" s="270" t="s">
        <v>57</v>
      </c>
      <c r="M868" s="270" t="s">
        <v>407</v>
      </c>
      <c r="N868" s="270" t="s">
        <v>407</v>
      </c>
      <c r="O868" s="270" t="s">
        <v>407</v>
      </c>
      <c r="P868" s="270" t="s">
        <v>407</v>
      </c>
      <c r="Q868" s="270" t="s">
        <v>407</v>
      </c>
      <c r="R868" s="270" t="s">
        <v>407</v>
      </c>
      <c r="S868" s="270" t="s">
        <v>9242</v>
      </c>
      <c r="T868" s="270" t="s">
        <v>407</v>
      </c>
      <c r="U868" s="270" t="s">
        <v>407</v>
      </c>
      <c r="V868" s="270" t="s">
        <v>407</v>
      </c>
      <c r="W868" s="270" t="s">
        <v>407</v>
      </c>
    </row>
    <row r="869" spans="1:23">
      <c r="A869" s="96" t="s">
        <v>8939</v>
      </c>
      <c r="B869" s="270" t="s">
        <v>1239</v>
      </c>
      <c r="C869" s="270" t="s">
        <v>45</v>
      </c>
      <c r="D869" s="270" t="s">
        <v>546</v>
      </c>
      <c r="E869" s="271" t="s">
        <v>14286</v>
      </c>
      <c r="F869" s="270" t="s">
        <v>51</v>
      </c>
      <c r="G869" s="270" t="s">
        <v>52</v>
      </c>
      <c r="H869" s="270" t="s">
        <v>6125</v>
      </c>
      <c r="I869" s="270" t="s">
        <v>14287</v>
      </c>
      <c r="J869" s="270" t="s">
        <v>14288</v>
      </c>
      <c r="K869" s="270" t="s">
        <v>898</v>
      </c>
      <c r="L869" s="270" t="s">
        <v>3709</v>
      </c>
      <c r="M869" s="270" t="s">
        <v>14289</v>
      </c>
      <c r="N869" s="270" t="s">
        <v>6486</v>
      </c>
      <c r="O869" s="270" t="s">
        <v>407</v>
      </c>
      <c r="P869" s="270" t="s">
        <v>407</v>
      </c>
      <c r="Q869" s="270" t="s">
        <v>407</v>
      </c>
      <c r="R869" s="270" t="s">
        <v>407</v>
      </c>
      <c r="S869" s="270" t="s">
        <v>1103</v>
      </c>
      <c r="T869" s="270" t="s">
        <v>407</v>
      </c>
      <c r="U869" s="270" t="s">
        <v>407</v>
      </c>
      <c r="V869" s="270" t="s">
        <v>407</v>
      </c>
      <c r="W869" s="270" t="s">
        <v>407</v>
      </c>
    </row>
    <row r="870" spans="1:23">
      <c r="A870" s="264" t="s">
        <v>8941</v>
      </c>
      <c r="B870" s="270" t="s">
        <v>6665</v>
      </c>
      <c r="C870" s="270" t="s">
        <v>546</v>
      </c>
      <c r="D870" s="270" t="s">
        <v>22</v>
      </c>
      <c r="E870" s="271" t="s">
        <v>14290</v>
      </c>
      <c r="F870" s="270" t="s">
        <v>206</v>
      </c>
      <c r="G870" s="270" t="s">
        <v>52</v>
      </c>
      <c r="H870" s="270" t="s">
        <v>6125</v>
      </c>
      <c r="I870" s="270" t="s">
        <v>14287</v>
      </c>
      <c r="J870" s="270" t="s">
        <v>14291</v>
      </c>
      <c r="K870" s="270" t="s">
        <v>898</v>
      </c>
      <c r="L870" s="270" t="s">
        <v>3709</v>
      </c>
      <c r="M870" s="270" t="s">
        <v>14289</v>
      </c>
      <c r="N870" s="270" t="s">
        <v>193</v>
      </c>
      <c r="O870" s="270" t="s">
        <v>407</v>
      </c>
      <c r="P870" s="270" t="s">
        <v>407</v>
      </c>
      <c r="Q870" s="270" t="s">
        <v>407</v>
      </c>
      <c r="R870" s="270" t="s">
        <v>407</v>
      </c>
      <c r="S870" s="270" t="s">
        <v>1103</v>
      </c>
      <c r="T870" s="270" t="s">
        <v>407</v>
      </c>
      <c r="U870" s="270" t="s">
        <v>407</v>
      </c>
      <c r="V870" s="270" t="s">
        <v>407</v>
      </c>
      <c r="W870" s="270" t="s">
        <v>407</v>
      </c>
    </row>
    <row r="871" spans="1:23">
      <c r="A871" s="96" t="s">
        <v>8944</v>
      </c>
      <c r="B871" s="270" t="s">
        <v>1482</v>
      </c>
      <c r="C871" s="270" t="s">
        <v>546</v>
      </c>
      <c r="D871" s="270" t="s">
        <v>22</v>
      </c>
      <c r="E871" s="271" t="s">
        <v>14292</v>
      </c>
      <c r="F871" s="270" t="s">
        <v>65</v>
      </c>
      <c r="G871" s="270" t="s">
        <v>52</v>
      </c>
      <c r="H871" s="270" t="s">
        <v>14293</v>
      </c>
      <c r="I871" s="270" t="s">
        <v>2236</v>
      </c>
      <c r="J871" s="270" t="s">
        <v>14294</v>
      </c>
      <c r="K871" s="270" t="s">
        <v>8723</v>
      </c>
      <c r="L871" s="270" t="s">
        <v>3709</v>
      </c>
      <c r="M871" s="270" t="s">
        <v>14289</v>
      </c>
      <c r="N871" s="270" t="s">
        <v>6488</v>
      </c>
      <c r="O871" s="270" t="s">
        <v>407</v>
      </c>
      <c r="P871" s="270" t="s">
        <v>407</v>
      </c>
      <c r="Q871" s="270" t="s">
        <v>407</v>
      </c>
      <c r="R871" s="270" t="s">
        <v>407</v>
      </c>
      <c r="S871" s="270" t="s">
        <v>1103</v>
      </c>
      <c r="T871" s="270" t="s">
        <v>407</v>
      </c>
      <c r="U871" s="270" t="s">
        <v>407</v>
      </c>
      <c r="V871" s="270" t="s">
        <v>407</v>
      </c>
      <c r="W871" s="270" t="s">
        <v>407</v>
      </c>
    </row>
    <row r="872" spans="1:23">
      <c r="A872" s="264" t="s">
        <v>8946</v>
      </c>
      <c r="B872" s="270" t="s">
        <v>1076</v>
      </c>
      <c r="C872" s="270" t="s">
        <v>45</v>
      </c>
      <c r="D872" s="270" t="s">
        <v>546</v>
      </c>
      <c r="E872" s="271" t="s">
        <v>14295</v>
      </c>
      <c r="F872" s="270" t="s">
        <v>47</v>
      </c>
      <c r="G872" s="270" t="s">
        <v>52</v>
      </c>
      <c r="H872" s="270" t="s">
        <v>14293</v>
      </c>
      <c r="I872" s="270" t="s">
        <v>2236</v>
      </c>
      <c r="J872" s="270" t="s">
        <v>14294</v>
      </c>
      <c r="K872" s="270" t="s">
        <v>8723</v>
      </c>
      <c r="L872" s="270" t="s">
        <v>3709</v>
      </c>
      <c r="M872" s="270" t="s">
        <v>14289</v>
      </c>
      <c r="N872" s="270" t="s">
        <v>6486</v>
      </c>
      <c r="O872" s="270" t="s">
        <v>407</v>
      </c>
      <c r="P872" s="270" t="s">
        <v>407</v>
      </c>
      <c r="Q872" s="270" t="s">
        <v>407</v>
      </c>
      <c r="R872" s="270" t="s">
        <v>407</v>
      </c>
      <c r="S872" s="270" t="s">
        <v>1103</v>
      </c>
      <c r="T872" s="270" t="s">
        <v>407</v>
      </c>
      <c r="U872" s="270" t="s">
        <v>407</v>
      </c>
      <c r="V872" s="270" t="s">
        <v>407</v>
      </c>
      <c r="W872" s="270" t="s">
        <v>407</v>
      </c>
    </row>
    <row r="873" spans="1:23">
      <c r="A873" s="96" t="s">
        <v>8947</v>
      </c>
      <c r="B873" s="270" t="s">
        <v>14296</v>
      </c>
      <c r="C873" s="270" t="s">
        <v>546</v>
      </c>
      <c r="D873" s="270" t="s">
        <v>22</v>
      </c>
      <c r="E873" s="271" t="s">
        <v>14297</v>
      </c>
      <c r="F873" s="270" t="s">
        <v>65</v>
      </c>
      <c r="G873" s="270" t="s">
        <v>14298</v>
      </c>
      <c r="H873" s="270" t="s">
        <v>3366</v>
      </c>
      <c r="I873" s="270" t="s">
        <v>14299</v>
      </c>
      <c r="J873" s="270" t="s">
        <v>14300</v>
      </c>
      <c r="K873" s="270" t="s">
        <v>10329</v>
      </c>
      <c r="L873" s="270" t="s">
        <v>57</v>
      </c>
      <c r="M873" s="270" t="s">
        <v>11856</v>
      </c>
      <c r="N873" s="270" t="s">
        <v>6494</v>
      </c>
      <c r="O873" s="270" t="s">
        <v>407</v>
      </c>
      <c r="P873" s="270" t="s">
        <v>407</v>
      </c>
      <c r="Q873" s="270" t="s">
        <v>407</v>
      </c>
      <c r="R873" s="270" t="s">
        <v>2344</v>
      </c>
      <c r="S873" s="270" t="s">
        <v>1103</v>
      </c>
      <c r="T873" s="270" t="s">
        <v>407</v>
      </c>
      <c r="U873" s="270" t="s">
        <v>407</v>
      </c>
      <c r="V873" s="270" t="s">
        <v>407</v>
      </c>
      <c r="W873" s="270" t="s">
        <v>407</v>
      </c>
    </row>
    <row r="874" spans="1:23">
      <c r="A874" s="264" t="s">
        <v>8949</v>
      </c>
      <c r="B874" s="270" t="s">
        <v>8686</v>
      </c>
      <c r="C874" s="270" t="s">
        <v>45</v>
      </c>
      <c r="D874" s="270" t="s">
        <v>546</v>
      </c>
      <c r="E874" s="271" t="s">
        <v>14301</v>
      </c>
      <c r="F874" s="270" t="s">
        <v>47</v>
      </c>
      <c r="G874" s="270" t="s">
        <v>52</v>
      </c>
      <c r="H874" s="270" t="s">
        <v>3366</v>
      </c>
      <c r="I874" s="270" t="s">
        <v>14299</v>
      </c>
      <c r="J874" s="270" t="s">
        <v>14300</v>
      </c>
      <c r="K874" s="270" t="s">
        <v>10329</v>
      </c>
      <c r="L874" s="270" t="s">
        <v>57</v>
      </c>
      <c r="M874" s="270" t="s">
        <v>11856</v>
      </c>
      <c r="N874" s="270" t="s">
        <v>6488</v>
      </c>
      <c r="O874" s="270" t="s">
        <v>407</v>
      </c>
      <c r="P874" s="270" t="s">
        <v>407</v>
      </c>
      <c r="Q874" s="270" t="s">
        <v>407</v>
      </c>
      <c r="R874" s="270" t="s">
        <v>407</v>
      </c>
      <c r="S874" s="270" t="s">
        <v>1103</v>
      </c>
      <c r="T874" s="270" t="s">
        <v>407</v>
      </c>
      <c r="U874" s="270" t="s">
        <v>407</v>
      </c>
      <c r="V874" s="270" t="s">
        <v>407</v>
      </c>
      <c r="W874" s="270" t="s">
        <v>407</v>
      </c>
    </row>
    <row r="875" spans="1:23">
      <c r="A875" s="96" t="s">
        <v>8952</v>
      </c>
      <c r="B875" s="270" t="s">
        <v>14302</v>
      </c>
      <c r="C875" s="270" t="s">
        <v>45</v>
      </c>
      <c r="D875" s="270" t="s">
        <v>546</v>
      </c>
      <c r="E875" s="271" t="s">
        <v>14303</v>
      </c>
      <c r="F875" s="270" t="s">
        <v>89</v>
      </c>
      <c r="G875" s="270" t="s">
        <v>14304</v>
      </c>
      <c r="H875" s="270" t="s">
        <v>241</v>
      </c>
      <c r="I875" s="270" t="s">
        <v>14305</v>
      </c>
      <c r="J875" s="270" t="s">
        <v>14306</v>
      </c>
      <c r="K875" s="270" t="s">
        <v>14307</v>
      </c>
      <c r="L875" s="270" t="s">
        <v>57</v>
      </c>
      <c r="M875" s="270" t="s">
        <v>12815</v>
      </c>
      <c r="N875" s="270" t="s">
        <v>6485</v>
      </c>
      <c r="O875" s="270" t="s">
        <v>407</v>
      </c>
      <c r="P875" s="270" t="s">
        <v>14308</v>
      </c>
      <c r="Q875" s="270" t="s">
        <v>407</v>
      </c>
      <c r="R875" s="270" t="s">
        <v>407</v>
      </c>
      <c r="S875" s="270" t="s">
        <v>9242</v>
      </c>
      <c r="T875" s="270" t="s">
        <v>407</v>
      </c>
      <c r="U875" s="270" t="s">
        <v>407</v>
      </c>
      <c r="V875" s="270" t="s">
        <v>407</v>
      </c>
      <c r="W875" s="270" t="s">
        <v>407</v>
      </c>
    </row>
    <row r="876" spans="1:23">
      <c r="A876" s="264" t="s">
        <v>8954</v>
      </c>
      <c r="B876" s="270" t="s">
        <v>14309</v>
      </c>
      <c r="C876" s="270" t="s">
        <v>45</v>
      </c>
      <c r="D876" s="270" t="s">
        <v>546</v>
      </c>
      <c r="E876" s="271" t="s">
        <v>14310</v>
      </c>
      <c r="F876" s="270" t="s">
        <v>206</v>
      </c>
      <c r="G876" s="270" t="s">
        <v>14311</v>
      </c>
      <c r="H876" s="270" t="s">
        <v>14312</v>
      </c>
      <c r="I876" s="270" t="s">
        <v>14313</v>
      </c>
      <c r="J876" s="270" t="s">
        <v>14314</v>
      </c>
      <c r="K876" s="270" t="s">
        <v>256</v>
      </c>
      <c r="L876" s="270" t="s">
        <v>3709</v>
      </c>
      <c r="M876" s="270" t="s">
        <v>14315</v>
      </c>
      <c r="N876" s="270" t="s">
        <v>120</v>
      </c>
      <c r="O876" s="270" t="s">
        <v>407</v>
      </c>
      <c r="P876" s="270" t="s">
        <v>407</v>
      </c>
      <c r="Q876" s="270" t="s">
        <v>407</v>
      </c>
      <c r="R876" s="270" t="s">
        <v>407</v>
      </c>
      <c r="S876" s="270" t="s">
        <v>9242</v>
      </c>
      <c r="T876" s="270" t="s">
        <v>407</v>
      </c>
      <c r="U876" s="270" t="s">
        <v>407</v>
      </c>
      <c r="V876" s="270" t="s">
        <v>407</v>
      </c>
      <c r="W876" s="270" t="s">
        <v>407</v>
      </c>
    </row>
    <row r="877" spans="1:23">
      <c r="A877" s="96" t="s">
        <v>8957</v>
      </c>
      <c r="B877" s="270" t="s">
        <v>6989</v>
      </c>
      <c r="C877" s="270" t="s">
        <v>546</v>
      </c>
      <c r="D877" s="270" t="s">
        <v>22</v>
      </c>
      <c r="E877" s="271" t="s">
        <v>12080</v>
      </c>
      <c r="F877" s="270" t="s">
        <v>51</v>
      </c>
      <c r="G877" s="270" t="s">
        <v>14316</v>
      </c>
      <c r="H877" s="270" t="s">
        <v>706</v>
      </c>
      <c r="I877" s="270" t="s">
        <v>3149</v>
      </c>
      <c r="J877" s="270" t="s">
        <v>14317</v>
      </c>
      <c r="K877" s="270" t="s">
        <v>6093</v>
      </c>
      <c r="L877" s="270" t="s">
        <v>3709</v>
      </c>
      <c r="M877" s="270" t="s">
        <v>12815</v>
      </c>
      <c r="N877" s="270" t="s">
        <v>6486</v>
      </c>
      <c r="O877" s="270" t="s">
        <v>407</v>
      </c>
      <c r="P877" s="270" t="s">
        <v>407</v>
      </c>
      <c r="Q877" s="270" t="s">
        <v>407</v>
      </c>
      <c r="R877" s="270" t="s">
        <v>407</v>
      </c>
      <c r="S877" s="270" t="s">
        <v>750</v>
      </c>
      <c r="T877" s="270" t="s">
        <v>407</v>
      </c>
      <c r="U877" s="270" t="s">
        <v>407</v>
      </c>
      <c r="V877" s="270" t="s">
        <v>407</v>
      </c>
      <c r="W877" s="270" t="s">
        <v>407</v>
      </c>
    </row>
    <row r="878" spans="1:23">
      <c r="A878" s="264" t="s">
        <v>8962</v>
      </c>
      <c r="B878" s="270" t="s">
        <v>4628</v>
      </c>
      <c r="C878" s="270" t="s">
        <v>45</v>
      </c>
      <c r="D878" s="270" t="s">
        <v>546</v>
      </c>
      <c r="E878" s="271" t="s">
        <v>7367</v>
      </c>
      <c r="F878" s="270" t="s">
        <v>206</v>
      </c>
      <c r="G878" s="270" t="s">
        <v>14316</v>
      </c>
      <c r="H878" s="270" t="s">
        <v>706</v>
      </c>
      <c r="I878" s="270" t="s">
        <v>3149</v>
      </c>
      <c r="J878" s="270" t="s">
        <v>14317</v>
      </c>
      <c r="K878" s="270" t="s">
        <v>6093</v>
      </c>
      <c r="L878" s="270" t="s">
        <v>3709</v>
      </c>
      <c r="M878" s="270" t="s">
        <v>11856</v>
      </c>
      <c r="N878" s="270" t="s">
        <v>6478</v>
      </c>
      <c r="O878" s="270" t="s">
        <v>407</v>
      </c>
      <c r="P878" s="270" t="s">
        <v>407</v>
      </c>
      <c r="Q878" s="270" t="s">
        <v>407</v>
      </c>
      <c r="R878" s="270" t="s">
        <v>407</v>
      </c>
      <c r="S878" s="270" t="s">
        <v>750</v>
      </c>
      <c r="T878" s="270" t="s">
        <v>407</v>
      </c>
      <c r="U878" s="270" t="s">
        <v>407</v>
      </c>
      <c r="V878" s="270" t="s">
        <v>407</v>
      </c>
      <c r="W878" s="270" t="s">
        <v>407</v>
      </c>
    </row>
    <row r="879" spans="1:23">
      <c r="A879" s="96" t="s">
        <v>8964</v>
      </c>
      <c r="B879" s="270" t="s">
        <v>12359</v>
      </c>
      <c r="C879" s="270" t="s">
        <v>45</v>
      </c>
      <c r="D879" s="270" t="s">
        <v>546</v>
      </c>
      <c r="E879" s="271" t="s">
        <v>13457</v>
      </c>
      <c r="F879" s="270" t="s">
        <v>113</v>
      </c>
      <c r="G879" s="270" t="s">
        <v>14318</v>
      </c>
      <c r="H879" s="270" t="s">
        <v>14319</v>
      </c>
      <c r="I879" s="270" t="s">
        <v>9539</v>
      </c>
      <c r="J879" s="270" t="s">
        <v>14320</v>
      </c>
      <c r="K879" s="270" t="s">
        <v>1818</v>
      </c>
      <c r="L879" s="270" t="s">
        <v>57</v>
      </c>
      <c r="M879" s="270" t="s">
        <v>407</v>
      </c>
      <c r="N879" s="270" t="s">
        <v>407</v>
      </c>
      <c r="O879" s="270" t="s">
        <v>407</v>
      </c>
      <c r="P879" s="270" t="s">
        <v>407</v>
      </c>
      <c r="Q879" s="270" t="s">
        <v>407</v>
      </c>
      <c r="R879" s="270" t="s">
        <v>2344</v>
      </c>
      <c r="S879" s="270" t="s">
        <v>9242</v>
      </c>
      <c r="T879" s="270" t="s">
        <v>2344</v>
      </c>
      <c r="U879" s="270" t="s">
        <v>407</v>
      </c>
      <c r="V879" s="270" t="s">
        <v>407</v>
      </c>
      <c r="W879" s="270" t="s">
        <v>6488</v>
      </c>
    </row>
    <row r="880" spans="1:23">
      <c r="A880" s="264" t="s">
        <v>8969</v>
      </c>
      <c r="B880" s="270" t="s">
        <v>14321</v>
      </c>
      <c r="C880" s="270" t="s">
        <v>45</v>
      </c>
      <c r="D880" s="270" t="s">
        <v>546</v>
      </c>
      <c r="E880" s="271" t="s">
        <v>14322</v>
      </c>
      <c r="F880" s="270" t="s">
        <v>182</v>
      </c>
      <c r="G880" s="270" t="s">
        <v>52</v>
      </c>
      <c r="H880" s="270" t="s">
        <v>14319</v>
      </c>
      <c r="I880" s="270" t="s">
        <v>9539</v>
      </c>
      <c r="J880" s="270" t="s">
        <v>14320</v>
      </c>
      <c r="K880" s="270" t="s">
        <v>1818</v>
      </c>
      <c r="L880" s="270" t="s">
        <v>3709</v>
      </c>
      <c r="M880" s="270" t="s">
        <v>407</v>
      </c>
      <c r="N880" s="270" t="s">
        <v>407</v>
      </c>
      <c r="O880" s="270" t="s">
        <v>407</v>
      </c>
      <c r="P880" s="270" t="s">
        <v>407</v>
      </c>
      <c r="Q880" s="270" t="s">
        <v>407</v>
      </c>
      <c r="R880" s="270" t="s">
        <v>407</v>
      </c>
      <c r="S880" s="270" t="s">
        <v>9242</v>
      </c>
      <c r="T880" s="270" t="s">
        <v>407</v>
      </c>
      <c r="U880" s="270" t="s">
        <v>407</v>
      </c>
      <c r="V880" s="270" t="s">
        <v>407</v>
      </c>
      <c r="W880" s="270" t="s">
        <v>407</v>
      </c>
    </row>
    <row r="881" spans="1:23">
      <c r="A881" s="96" t="s">
        <v>8970</v>
      </c>
      <c r="B881" s="270" t="s">
        <v>14323</v>
      </c>
      <c r="C881" s="270" t="s">
        <v>45</v>
      </c>
      <c r="D881" s="270" t="s">
        <v>546</v>
      </c>
      <c r="E881" s="271" t="s">
        <v>13553</v>
      </c>
      <c r="F881" s="270" t="s">
        <v>376</v>
      </c>
      <c r="G881" s="270" t="s">
        <v>14324</v>
      </c>
      <c r="H881" s="270" t="s">
        <v>14325</v>
      </c>
      <c r="I881" s="270" t="s">
        <v>14326</v>
      </c>
      <c r="J881" s="270" t="s">
        <v>14327</v>
      </c>
      <c r="K881" s="270" t="s">
        <v>14307</v>
      </c>
      <c r="L881" s="270" t="s">
        <v>57</v>
      </c>
      <c r="M881" s="270" t="s">
        <v>407</v>
      </c>
      <c r="N881" s="270" t="s">
        <v>407</v>
      </c>
      <c r="O881" s="270" t="s">
        <v>407</v>
      </c>
      <c r="P881" s="270" t="s">
        <v>407</v>
      </c>
      <c r="Q881" s="270" t="s">
        <v>407</v>
      </c>
      <c r="R881" s="270" t="s">
        <v>407</v>
      </c>
      <c r="S881" s="270" t="s">
        <v>9242</v>
      </c>
      <c r="T881" s="270" t="s">
        <v>407</v>
      </c>
      <c r="U881" s="270" t="s">
        <v>407</v>
      </c>
      <c r="V881" s="270" t="s">
        <v>407</v>
      </c>
      <c r="W881" s="270" t="s">
        <v>407</v>
      </c>
    </row>
    <row r="882" spans="1:23">
      <c r="A882" s="264" t="s">
        <v>8973</v>
      </c>
      <c r="B882" s="270" t="s">
        <v>14328</v>
      </c>
      <c r="C882" s="270" t="s">
        <v>546</v>
      </c>
      <c r="D882" s="270" t="s">
        <v>22</v>
      </c>
      <c r="E882" s="271" t="s">
        <v>5822</v>
      </c>
      <c r="F882" s="270" t="s">
        <v>14329</v>
      </c>
      <c r="G882" s="270" t="s">
        <v>14324</v>
      </c>
      <c r="H882" s="270" t="s">
        <v>14325</v>
      </c>
      <c r="I882" s="270" t="s">
        <v>14326</v>
      </c>
      <c r="J882" s="270" t="s">
        <v>14327</v>
      </c>
      <c r="K882" s="270" t="s">
        <v>14307</v>
      </c>
      <c r="L882" s="270" t="s">
        <v>57</v>
      </c>
      <c r="M882" s="270" t="s">
        <v>407</v>
      </c>
      <c r="N882" s="270" t="s">
        <v>407</v>
      </c>
      <c r="O882" s="270" t="s">
        <v>407</v>
      </c>
      <c r="P882" s="270" t="s">
        <v>407</v>
      </c>
      <c r="Q882" s="270" t="s">
        <v>407</v>
      </c>
      <c r="R882" s="270" t="s">
        <v>407</v>
      </c>
      <c r="S882" s="270" t="s">
        <v>9242</v>
      </c>
      <c r="T882" s="270" t="s">
        <v>407</v>
      </c>
      <c r="U882" s="270" t="s">
        <v>407</v>
      </c>
      <c r="V882" s="270" t="s">
        <v>407</v>
      </c>
      <c r="W882" s="270" t="s">
        <v>407</v>
      </c>
    </row>
    <row r="883" spans="1:23">
      <c r="A883" s="96" t="s">
        <v>8977</v>
      </c>
      <c r="B883" s="270" t="s">
        <v>14330</v>
      </c>
      <c r="C883" s="270" t="s">
        <v>546</v>
      </c>
      <c r="D883" s="270" t="s">
        <v>22</v>
      </c>
      <c r="E883" s="271" t="s">
        <v>3227</v>
      </c>
      <c r="F883" s="270" t="s">
        <v>104</v>
      </c>
      <c r="G883" s="270" t="s">
        <v>52</v>
      </c>
      <c r="H883" s="270" t="s">
        <v>14331</v>
      </c>
      <c r="I883" s="270" t="s">
        <v>6324</v>
      </c>
      <c r="J883" s="270" t="s">
        <v>14332</v>
      </c>
      <c r="K883" s="270" t="s">
        <v>109</v>
      </c>
      <c r="L883" s="270" t="s">
        <v>12977</v>
      </c>
      <c r="M883" s="270" t="s">
        <v>11857</v>
      </c>
      <c r="N883" s="270" t="s">
        <v>193</v>
      </c>
      <c r="O883" s="270" t="s">
        <v>407</v>
      </c>
      <c r="P883" s="270" t="s">
        <v>407</v>
      </c>
      <c r="Q883" s="270" t="s">
        <v>407</v>
      </c>
      <c r="R883" s="270" t="s">
        <v>407</v>
      </c>
      <c r="S883" s="270" t="s">
        <v>9242</v>
      </c>
      <c r="T883" s="270" t="s">
        <v>407</v>
      </c>
      <c r="U883" s="270" t="s">
        <v>407</v>
      </c>
      <c r="V883" s="270" t="s">
        <v>407</v>
      </c>
      <c r="W883" s="270" t="s">
        <v>407</v>
      </c>
    </row>
    <row r="884" spans="1:23">
      <c r="A884" s="264" t="s">
        <v>8981</v>
      </c>
      <c r="B884" s="270" t="s">
        <v>13672</v>
      </c>
      <c r="C884" s="270" t="s">
        <v>21</v>
      </c>
      <c r="D884" s="270" t="s">
        <v>546</v>
      </c>
      <c r="E884" s="271" t="s">
        <v>14333</v>
      </c>
      <c r="F884" s="270" t="s">
        <v>182</v>
      </c>
      <c r="G884" s="270" t="s">
        <v>52</v>
      </c>
      <c r="H884" s="270" t="s">
        <v>14331</v>
      </c>
      <c r="I884" s="270" t="s">
        <v>6324</v>
      </c>
      <c r="J884" s="270" t="s">
        <v>14334</v>
      </c>
      <c r="K884" s="270" t="s">
        <v>109</v>
      </c>
      <c r="L884" s="270" t="s">
        <v>12977</v>
      </c>
      <c r="M884" s="270" t="s">
        <v>407</v>
      </c>
      <c r="N884" s="270" t="s">
        <v>407</v>
      </c>
      <c r="O884" s="270" t="s">
        <v>407</v>
      </c>
      <c r="P884" s="270" t="s">
        <v>407</v>
      </c>
      <c r="Q884" s="270" t="s">
        <v>407</v>
      </c>
      <c r="R884" s="270" t="s">
        <v>407</v>
      </c>
      <c r="S884" s="270" t="s">
        <v>9242</v>
      </c>
      <c r="T884" s="270" t="s">
        <v>407</v>
      </c>
      <c r="U884" s="270" t="s">
        <v>407</v>
      </c>
      <c r="V884" s="270" t="s">
        <v>407</v>
      </c>
      <c r="W884" s="270" t="s">
        <v>407</v>
      </c>
    </row>
    <row r="885" spans="1:23">
      <c r="A885" s="96" t="s">
        <v>8983</v>
      </c>
      <c r="B885" s="270" t="s">
        <v>370</v>
      </c>
      <c r="C885" s="270" t="s">
        <v>45</v>
      </c>
      <c r="D885" s="270" t="s">
        <v>546</v>
      </c>
      <c r="E885" s="271" t="s">
        <v>14335</v>
      </c>
      <c r="F885" s="270" t="s">
        <v>113</v>
      </c>
      <c r="G885" s="270" t="s">
        <v>52</v>
      </c>
      <c r="H885" s="270" t="s">
        <v>1111</v>
      </c>
      <c r="I885" s="270" t="s">
        <v>3752</v>
      </c>
      <c r="J885" s="270" t="s">
        <v>14336</v>
      </c>
      <c r="K885" s="270" t="s">
        <v>6541</v>
      </c>
      <c r="L885" s="270" t="s">
        <v>57</v>
      </c>
      <c r="M885" s="270" t="s">
        <v>11856</v>
      </c>
      <c r="N885" s="270" t="s">
        <v>193</v>
      </c>
      <c r="O885" s="270" t="s">
        <v>407</v>
      </c>
      <c r="P885" s="270" t="s">
        <v>407</v>
      </c>
      <c r="Q885" s="270" t="s">
        <v>407</v>
      </c>
      <c r="R885" s="270" t="s">
        <v>407</v>
      </c>
      <c r="S885" s="270" t="s">
        <v>9242</v>
      </c>
      <c r="T885" s="270" t="s">
        <v>407</v>
      </c>
      <c r="U885" s="270" t="s">
        <v>407</v>
      </c>
      <c r="V885" s="270" t="s">
        <v>407</v>
      </c>
      <c r="W885" s="270" t="s">
        <v>407</v>
      </c>
    </row>
    <row r="886" spans="1:23">
      <c r="A886" s="264" t="s">
        <v>8984</v>
      </c>
      <c r="B886" s="270" t="s">
        <v>4232</v>
      </c>
      <c r="C886" s="270" t="s">
        <v>546</v>
      </c>
      <c r="D886" s="270" t="s">
        <v>22</v>
      </c>
      <c r="E886" s="271" t="s">
        <v>8075</v>
      </c>
      <c r="F886" s="270" t="s">
        <v>104</v>
      </c>
      <c r="G886" s="270" t="s">
        <v>52</v>
      </c>
      <c r="H886" s="270" t="s">
        <v>1111</v>
      </c>
      <c r="I886" s="270" t="s">
        <v>3752</v>
      </c>
      <c r="J886" s="270" t="s">
        <v>14337</v>
      </c>
      <c r="K886" s="270" t="s">
        <v>6541</v>
      </c>
      <c r="L886" s="270" t="s">
        <v>57</v>
      </c>
      <c r="M886" s="270" t="s">
        <v>407</v>
      </c>
      <c r="N886" s="270" t="s">
        <v>407</v>
      </c>
      <c r="O886" s="270" t="s">
        <v>407</v>
      </c>
      <c r="P886" s="270" t="s">
        <v>407</v>
      </c>
      <c r="Q886" s="270" t="s">
        <v>407</v>
      </c>
      <c r="R886" s="270" t="s">
        <v>407</v>
      </c>
      <c r="S886" s="270" t="s">
        <v>9242</v>
      </c>
      <c r="T886" s="270" t="s">
        <v>407</v>
      </c>
      <c r="U886" s="270" t="s">
        <v>407</v>
      </c>
      <c r="V886" s="270" t="s">
        <v>407</v>
      </c>
      <c r="W886" s="270" t="s">
        <v>6501</v>
      </c>
    </row>
    <row r="887" spans="1:23">
      <c r="A887" s="96" t="s">
        <v>8989</v>
      </c>
      <c r="B887" s="270" t="s">
        <v>3040</v>
      </c>
      <c r="C887" s="270" t="s">
        <v>45</v>
      </c>
      <c r="D887" s="270" t="s">
        <v>546</v>
      </c>
      <c r="E887" s="271" t="s">
        <v>14338</v>
      </c>
      <c r="F887" s="270" t="s">
        <v>6489</v>
      </c>
      <c r="G887" s="270" t="s">
        <v>14339</v>
      </c>
      <c r="H887" s="270" t="s">
        <v>1111</v>
      </c>
      <c r="I887" s="270" t="s">
        <v>3752</v>
      </c>
      <c r="J887" s="270" t="s">
        <v>14337</v>
      </c>
      <c r="K887" s="270" t="s">
        <v>6541</v>
      </c>
      <c r="L887" s="270" t="s">
        <v>57</v>
      </c>
      <c r="M887" s="270" t="s">
        <v>407</v>
      </c>
      <c r="N887" s="270" t="s">
        <v>407</v>
      </c>
      <c r="O887" s="270" t="s">
        <v>407</v>
      </c>
      <c r="P887" s="270" t="s">
        <v>407</v>
      </c>
      <c r="Q887" s="270" t="s">
        <v>407</v>
      </c>
      <c r="R887" s="270" t="s">
        <v>407</v>
      </c>
      <c r="S887" s="270" t="s">
        <v>9242</v>
      </c>
      <c r="T887" s="270" t="s">
        <v>407</v>
      </c>
      <c r="U887" s="270" t="s">
        <v>407</v>
      </c>
      <c r="V887" s="270" t="s">
        <v>407</v>
      </c>
      <c r="W887" s="270" t="s">
        <v>6501</v>
      </c>
    </row>
    <row r="888" spans="1:23">
      <c r="A888" s="264" t="s">
        <v>8991</v>
      </c>
      <c r="B888" s="270" t="s">
        <v>14340</v>
      </c>
      <c r="C888" s="270" t="s">
        <v>45</v>
      </c>
      <c r="D888" s="270" t="s">
        <v>546</v>
      </c>
      <c r="E888" s="271" t="s">
        <v>14341</v>
      </c>
      <c r="F888" s="270" t="s">
        <v>3098</v>
      </c>
      <c r="G888" s="270" t="s">
        <v>14339</v>
      </c>
      <c r="H888" s="270" t="s">
        <v>1111</v>
      </c>
      <c r="I888" s="270" t="s">
        <v>3752</v>
      </c>
      <c r="J888" s="270" t="s">
        <v>14337</v>
      </c>
      <c r="K888" s="270" t="s">
        <v>6541</v>
      </c>
      <c r="L888" s="270" t="s">
        <v>3709</v>
      </c>
      <c r="M888" s="270" t="s">
        <v>407</v>
      </c>
      <c r="N888" s="270" t="s">
        <v>407</v>
      </c>
      <c r="O888" s="270" t="s">
        <v>407</v>
      </c>
      <c r="P888" s="270" t="s">
        <v>407</v>
      </c>
      <c r="Q888" s="270" t="s">
        <v>407</v>
      </c>
      <c r="R888" s="270" t="s">
        <v>407</v>
      </c>
      <c r="S888" s="270" t="s">
        <v>9242</v>
      </c>
      <c r="T888" s="270" t="s">
        <v>407</v>
      </c>
      <c r="U888" s="270" t="s">
        <v>407</v>
      </c>
      <c r="V888" s="270" t="s">
        <v>407</v>
      </c>
      <c r="W888" s="270" t="s">
        <v>407</v>
      </c>
    </row>
    <row r="889" spans="1:23">
      <c r="A889" s="96" t="s">
        <v>8996</v>
      </c>
      <c r="B889" s="270" t="s">
        <v>1478</v>
      </c>
      <c r="C889" s="270" t="s">
        <v>546</v>
      </c>
      <c r="D889" s="270" t="s">
        <v>22</v>
      </c>
      <c r="E889" s="271" t="s">
        <v>5641</v>
      </c>
      <c r="F889" s="270" t="s">
        <v>113</v>
      </c>
      <c r="G889" s="270" t="s">
        <v>14342</v>
      </c>
      <c r="H889" s="270" t="s">
        <v>4707</v>
      </c>
      <c r="I889" s="270" t="s">
        <v>1180</v>
      </c>
      <c r="J889" s="270" t="s">
        <v>14343</v>
      </c>
      <c r="K889" s="270" t="s">
        <v>6541</v>
      </c>
      <c r="L889" s="270" t="s">
        <v>57</v>
      </c>
      <c r="M889" s="270" t="s">
        <v>11856</v>
      </c>
      <c r="N889" s="270">
        <v>1</v>
      </c>
      <c r="O889" s="270" t="s">
        <v>407</v>
      </c>
      <c r="P889" s="270" t="s">
        <v>407</v>
      </c>
      <c r="Q889" s="270" t="s">
        <v>407</v>
      </c>
      <c r="R889" s="270" t="s">
        <v>407</v>
      </c>
      <c r="S889" s="270" t="s">
        <v>1103</v>
      </c>
      <c r="T889" s="270" t="s">
        <v>407</v>
      </c>
      <c r="U889" s="270" t="s">
        <v>407</v>
      </c>
      <c r="V889" s="270" t="s">
        <v>407</v>
      </c>
      <c r="W889" s="270" t="s">
        <v>407</v>
      </c>
    </row>
    <row r="890" spans="1:23">
      <c r="A890" s="264" t="s">
        <v>8998</v>
      </c>
      <c r="B890" s="270" t="s">
        <v>1634</v>
      </c>
      <c r="C890" s="270" t="s">
        <v>546</v>
      </c>
      <c r="D890" s="270" t="s">
        <v>22</v>
      </c>
      <c r="E890" s="271" t="s">
        <v>14344</v>
      </c>
      <c r="F890" s="270" t="s">
        <v>104</v>
      </c>
      <c r="G890" s="270" t="s">
        <v>14342</v>
      </c>
      <c r="H890" s="270" t="s">
        <v>4707</v>
      </c>
      <c r="I890" s="270" t="s">
        <v>1180</v>
      </c>
      <c r="J890" s="270" t="s">
        <v>14343</v>
      </c>
      <c r="K890" s="270" t="s">
        <v>6541</v>
      </c>
      <c r="L890" s="270" t="s">
        <v>57</v>
      </c>
      <c r="M890" s="270" t="s">
        <v>11856</v>
      </c>
      <c r="N890" s="270" t="s">
        <v>477</v>
      </c>
      <c r="O890" s="270" t="s">
        <v>407</v>
      </c>
      <c r="P890" s="270" t="s">
        <v>407</v>
      </c>
      <c r="Q890" s="270" t="s">
        <v>407</v>
      </c>
      <c r="R890" s="270" t="s">
        <v>407</v>
      </c>
      <c r="S890" s="270" t="s">
        <v>1103</v>
      </c>
      <c r="T890" s="270" t="s">
        <v>407</v>
      </c>
      <c r="U890" s="270" t="s">
        <v>407</v>
      </c>
      <c r="V890" s="270" t="s">
        <v>407</v>
      </c>
      <c r="W890" s="270" t="s">
        <v>407</v>
      </c>
    </row>
    <row r="891" spans="1:23">
      <c r="A891" s="96" t="s">
        <v>9003</v>
      </c>
      <c r="B891" s="270" t="s">
        <v>1758</v>
      </c>
      <c r="C891" s="270" t="s">
        <v>546</v>
      </c>
      <c r="D891" s="270" t="s">
        <v>22</v>
      </c>
      <c r="E891" s="271" t="s">
        <v>14345</v>
      </c>
      <c r="F891" s="270" t="s">
        <v>376</v>
      </c>
      <c r="G891" s="270" t="s">
        <v>14342</v>
      </c>
      <c r="H891" s="270" t="s">
        <v>4707</v>
      </c>
      <c r="I891" s="270" t="s">
        <v>1180</v>
      </c>
      <c r="J891" s="270" t="s">
        <v>14343</v>
      </c>
      <c r="K891" s="270" t="s">
        <v>6541</v>
      </c>
      <c r="L891" s="270" t="s">
        <v>57</v>
      </c>
      <c r="M891" s="270" t="s">
        <v>407</v>
      </c>
      <c r="N891" s="270" t="s">
        <v>407</v>
      </c>
      <c r="O891" s="270" t="s">
        <v>407</v>
      </c>
      <c r="P891" s="270" t="s">
        <v>407</v>
      </c>
      <c r="Q891" s="270" t="s">
        <v>407</v>
      </c>
      <c r="R891" s="270" t="s">
        <v>407</v>
      </c>
      <c r="S891" s="270" t="s">
        <v>9242</v>
      </c>
      <c r="T891" s="270" t="s">
        <v>407</v>
      </c>
      <c r="U891" s="270" t="s">
        <v>407</v>
      </c>
      <c r="V891" s="270" t="s">
        <v>407</v>
      </c>
      <c r="W891" s="270" t="s">
        <v>407</v>
      </c>
    </row>
    <row r="892" spans="1:23">
      <c r="A892" s="264" t="s">
        <v>9006</v>
      </c>
      <c r="B892" s="270" t="s">
        <v>14346</v>
      </c>
      <c r="C892" s="270" t="s">
        <v>546</v>
      </c>
      <c r="D892" s="270" t="s">
        <v>22</v>
      </c>
      <c r="E892" s="271" t="s">
        <v>14303</v>
      </c>
      <c r="F892" s="270" t="s">
        <v>89</v>
      </c>
      <c r="G892" s="270" t="s">
        <v>14347</v>
      </c>
      <c r="H892" s="270" t="s">
        <v>14348</v>
      </c>
      <c r="I892" s="270" t="s">
        <v>8841</v>
      </c>
      <c r="J892" s="270" t="s">
        <v>14349</v>
      </c>
      <c r="K892" s="270" t="s">
        <v>11940</v>
      </c>
      <c r="L892" s="270" t="s">
        <v>3709</v>
      </c>
      <c r="M892" s="270" t="s">
        <v>407</v>
      </c>
      <c r="N892" s="270" t="s">
        <v>407</v>
      </c>
      <c r="O892" s="270" t="s">
        <v>407</v>
      </c>
      <c r="P892" s="270" t="s">
        <v>407</v>
      </c>
      <c r="Q892" s="270" t="s">
        <v>407</v>
      </c>
      <c r="R892" s="270" t="s">
        <v>407</v>
      </c>
      <c r="S892" s="270" t="s">
        <v>9242</v>
      </c>
      <c r="T892" s="270" t="s">
        <v>407</v>
      </c>
      <c r="U892" s="270" t="s">
        <v>14230</v>
      </c>
      <c r="V892" s="270" t="s">
        <v>6478</v>
      </c>
      <c r="W892" s="270" t="s">
        <v>407</v>
      </c>
    </row>
    <row r="893" spans="1:23">
      <c r="A893" s="96" t="s">
        <v>9010</v>
      </c>
      <c r="B893" s="270" t="s">
        <v>14350</v>
      </c>
      <c r="C893" s="270" t="s">
        <v>45</v>
      </c>
      <c r="D893" s="270" t="s">
        <v>546</v>
      </c>
      <c r="E893" s="271" t="s">
        <v>6242</v>
      </c>
      <c r="F893" s="270" t="s">
        <v>154</v>
      </c>
      <c r="G893" s="270" t="s">
        <v>14347</v>
      </c>
      <c r="H893" s="270" t="s">
        <v>14348</v>
      </c>
      <c r="I893" s="270" t="s">
        <v>8841</v>
      </c>
      <c r="J893" s="270" t="s">
        <v>14349</v>
      </c>
      <c r="K893" s="270" t="s">
        <v>11940</v>
      </c>
      <c r="L893" s="270" t="s">
        <v>3709</v>
      </c>
      <c r="M893" s="270" t="s">
        <v>407</v>
      </c>
      <c r="N893" s="270" t="s">
        <v>407</v>
      </c>
      <c r="O893" s="270" t="s">
        <v>407</v>
      </c>
      <c r="P893" s="270" t="s">
        <v>407</v>
      </c>
      <c r="Q893" s="270" t="s">
        <v>407</v>
      </c>
      <c r="R893" s="270" t="s">
        <v>407</v>
      </c>
      <c r="S893" s="270" t="s">
        <v>9242</v>
      </c>
      <c r="T893" s="270" t="s">
        <v>407</v>
      </c>
      <c r="U893" s="270" t="s">
        <v>14351</v>
      </c>
      <c r="V893" s="270" t="s">
        <v>6478</v>
      </c>
      <c r="W893" s="270" t="s">
        <v>407</v>
      </c>
    </row>
    <row r="894" spans="1:23">
      <c r="A894" s="264" t="s">
        <v>9013</v>
      </c>
      <c r="B894" s="270" t="s">
        <v>14352</v>
      </c>
      <c r="C894" s="270" t="s">
        <v>45</v>
      </c>
      <c r="D894" s="270" t="s">
        <v>546</v>
      </c>
      <c r="E894" s="271" t="s">
        <v>14353</v>
      </c>
      <c r="F894" s="270" t="s">
        <v>61</v>
      </c>
      <c r="G894" s="270" t="s">
        <v>14347</v>
      </c>
      <c r="H894" s="270" t="s">
        <v>14348</v>
      </c>
      <c r="I894" s="270" t="s">
        <v>8841</v>
      </c>
      <c r="J894" s="270" t="s">
        <v>14349</v>
      </c>
      <c r="K894" s="270" t="s">
        <v>11940</v>
      </c>
      <c r="L894" s="270" t="s">
        <v>57</v>
      </c>
      <c r="M894" s="270" t="s">
        <v>407</v>
      </c>
      <c r="N894" s="270" t="s">
        <v>407</v>
      </c>
      <c r="O894" s="270" t="s">
        <v>407</v>
      </c>
      <c r="P894" s="270" t="s">
        <v>407</v>
      </c>
      <c r="Q894" s="270" t="s">
        <v>407</v>
      </c>
      <c r="R894" s="270" t="s">
        <v>407</v>
      </c>
      <c r="S894" s="270" t="s">
        <v>9242</v>
      </c>
      <c r="T894" s="270" t="s">
        <v>407</v>
      </c>
      <c r="U894" s="270" t="s">
        <v>13751</v>
      </c>
      <c r="V894" s="270" t="s">
        <v>6478</v>
      </c>
      <c r="W894" s="270" t="s">
        <v>407</v>
      </c>
    </row>
    <row r="895" spans="1:23">
      <c r="A895" s="96" t="s">
        <v>9016</v>
      </c>
      <c r="B895" s="270" t="s">
        <v>14354</v>
      </c>
      <c r="C895" s="270" t="s">
        <v>546</v>
      </c>
      <c r="D895" s="270" t="s">
        <v>22</v>
      </c>
      <c r="E895" s="271" t="s">
        <v>14355</v>
      </c>
      <c r="F895" s="270" t="s">
        <v>113</v>
      </c>
      <c r="G895" s="270" t="s">
        <v>14347</v>
      </c>
      <c r="H895" s="270" t="s">
        <v>14348</v>
      </c>
      <c r="I895" s="270" t="s">
        <v>8841</v>
      </c>
      <c r="J895" s="270" t="s">
        <v>14349</v>
      </c>
      <c r="K895" s="270" t="s">
        <v>11940</v>
      </c>
      <c r="L895" s="270" t="s">
        <v>3709</v>
      </c>
      <c r="M895" s="270" t="s">
        <v>407</v>
      </c>
      <c r="N895" s="270" t="s">
        <v>407</v>
      </c>
      <c r="O895" s="270" t="s">
        <v>407</v>
      </c>
      <c r="P895" s="270" t="s">
        <v>407</v>
      </c>
      <c r="Q895" s="270" t="s">
        <v>407</v>
      </c>
      <c r="R895" s="270" t="s">
        <v>407</v>
      </c>
      <c r="S895" s="270" t="s">
        <v>9242</v>
      </c>
      <c r="T895" s="270" t="s">
        <v>407</v>
      </c>
      <c r="U895" s="270" t="s">
        <v>14250</v>
      </c>
      <c r="V895" s="270" t="s">
        <v>6478</v>
      </c>
      <c r="W895" s="270" t="s">
        <v>407</v>
      </c>
    </row>
    <row r="896" spans="1:23">
      <c r="A896" s="264" t="s">
        <v>9022</v>
      </c>
      <c r="B896" s="270" t="s">
        <v>14356</v>
      </c>
      <c r="C896" s="270" t="s">
        <v>546</v>
      </c>
      <c r="D896" s="270" t="s">
        <v>22</v>
      </c>
      <c r="E896" s="271" t="s">
        <v>14281</v>
      </c>
      <c r="F896" s="270" t="s">
        <v>206</v>
      </c>
      <c r="G896" s="270" t="s">
        <v>14347</v>
      </c>
      <c r="H896" s="270" t="s">
        <v>14348</v>
      </c>
      <c r="I896" s="270" t="s">
        <v>8841</v>
      </c>
      <c r="J896" s="270" t="s">
        <v>14349</v>
      </c>
      <c r="K896" s="270" t="s">
        <v>11940</v>
      </c>
      <c r="L896" s="270" t="s">
        <v>57</v>
      </c>
      <c r="M896" s="270" t="s">
        <v>407</v>
      </c>
      <c r="N896" s="270" t="s">
        <v>407</v>
      </c>
      <c r="O896" s="270" t="s">
        <v>407</v>
      </c>
      <c r="P896" s="270" t="s">
        <v>407</v>
      </c>
      <c r="Q896" s="270" t="s">
        <v>407</v>
      </c>
      <c r="R896" s="270" t="s">
        <v>407</v>
      </c>
      <c r="S896" s="270" t="s">
        <v>9242</v>
      </c>
      <c r="T896" s="270" t="s">
        <v>407</v>
      </c>
      <c r="U896" s="270" t="s">
        <v>14357</v>
      </c>
      <c r="V896" s="270" t="s">
        <v>6478</v>
      </c>
      <c r="W896" s="270" t="s">
        <v>407</v>
      </c>
    </row>
    <row r="897" spans="1:23">
      <c r="A897" s="96" t="s">
        <v>9027</v>
      </c>
      <c r="B897" s="270" t="s">
        <v>14358</v>
      </c>
      <c r="C897" s="270" t="s">
        <v>45</v>
      </c>
      <c r="D897" s="270" t="s">
        <v>546</v>
      </c>
      <c r="E897" s="271" t="s">
        <v>3838</v>
      </c>
      <c r="F897" s="270" t="s">
        <v>61</v>
      </c>
      <c r="G897" s="270" t="s">
        <v>52</v>
      </c>
      <c r="H897" s="270" t="s">
        <v>14359</v>
      </c>
      <c r="I897" s="270" t="s">
        <v>14360</v>
      </c>
      <c r="J897" s="270" t="s">
        <v>14361</v>
      </c>
      <c r="K897" s="270" t="s">
        <v>9541</v>
      </c>
      <c r="L897" s="270" t="s">
        <v>9541</v>
      </c>
      <c r="M897" s="270" t="s">
        <v>14258</v>
      </c>
      <c r="N897" s="270" t="s">
        <v>6496</v>
      </c>
      <c r="O897" s="270" t="s">
        <v>407</v>
      </c>
      <c r="P897" s="270" t="s">
        <v>407</v>
      </c>
      <c r="Q897" s="270" t="s">
        <v>407</v>
      </c>
      <c r="R897" s="270" t="s">
        <v>407</v>
      </c>
      <c r="S897" s="270" t="s">
        <v>1103</v>
      </c>
      <c r="T897" s="270" t="s">
        <v>407</v>
      </c>
      <c r="U897" s="270" t="s">
        <v>407</v>
      </c>
      <c r="V897" s="270" t="s">
        <v>407</v>
      </c>
      <c r="W897" s="270" t="s">
        <v>407</v>
      </c>
    </row>
    <row r="898" spans="1:23">
      <c r="A898" s="264" t="s">
        <v>9032</v>
      </c>
      <c r="B898" s="270" t="s">
        <v>14362</v>
      </c>
      <c r="C898" s="270" t="s">
        <v>45</v>
      </c>
      <c r="D898" s="270" t="s">
        <v>546</v>
      </c>
      <c r="E898" s="271" t="s">
        <v>14363</v>
      </c>
      <c r="F898" s="270" t="s">
        <v>376</v>
      </c>
      <c r="G898" s="270" t="s">
        <v>52</v>
      </c>
      <c r="H898" s="270" t="s">
        <v>14359</v>
      </c>
      <c r="I898" s="270" t="s">
        <v>14360</v>
      </c>
      <c r="J898" s="270" t="s">
        <v>14361</v>
      </c>
      <c r="K898" s="270" t="s">
        <v>9541</v>
      </c>
      <c r="L898" s="270" t="s">
        <v>9541</v>
      </c>
      <c r="M898" s="270" t="s">
        <v>407</v>
      </c>
      <c r="N898" s="270" t="s">
        <v>407</v>
      </c>
      <c r="O898" s="270" t="s">
        <v>407</v>
      </c>
      <c r="P898" s="270" t="s">
        <v>407</v>
      </c>
      <c r="Q898" s="270" t="s">
        <v>407</v>
      </c>
      <c r="R898" s="270" t="s">
        <v>407</v>
      </c>
      <c r="S898" s="270" t="s">
        <v>1103</v>
      </c>
      <c r="T898" s="270" t="s">
        <v>407</v>
      </c>
      <c r="U898" s="270" t="s">
        <v>407</v>
      </c>
      <c r="V898" s="270" t="s">
        <v>407</v>
      </c>
      <c r="W898" s="270" t="s">
        <v>6501</v>
      </c>
    </row>
    <row r="899" spans="1:23">
      <c r="A899" s="96" t="s">
        <v>9036</v>
      </c>
      <c r="B899" s="270" t="s">
        <v>14364</v>
      </c>
      <c r="C899" s="270" t="s">
        <v>546</v>
      </c>
      <c r="D899" s="270" t="s">
        <v>22</v>
      </c>
      <c r="E899" s="271" t="s">
        <v>11001</v>
      </c>
      <c r="F899" s="270" t="s">
        <v>12871</v>
      </c>
      <c r="G899" s="270" t="s">
        <v>52</v>
      </c>
      <c r="H899" s="270" t="s">
        <v>14365</v>
      </c>
      <c r="I899" s="270" t="s">
        <v>14366</v>
      </c>
      <c r="J899" s="270" t="s">
        <v>14367</v>
      </c>
      <c r="K899" s="270" t="s">
        <v>9413</v>
      </c>
      <c r="L899" s="270" t="s">
        <v>57</v>
      </c>
      <c r="M899" s="270" t="s">
        <v>14258</v>
      </c>
      <c r="N899" s="270" t="s">
        <v>6494</v>
      </c>
      <c r="O899" s="270" t="s">
        <v>407</v>
      </c>
      <c r="P899" s="270" t="s">
        <v>407</v>
      </c>
      <c r="Q899" s="270" t="s">
        <v>407</v>
      </c>
      <c r="R899" s="270" t="s">
        <v>407</v>
      </c>
      <c r="S899" s="270" t="s">
        <v>9242</v>
      </c>
      <c r="T899" s="270" t="s">
        <v>407</v>
      </c>
      <c r="U899" s="270" t="s">
        <v>407</v>
      </c>
      <c r="V899" s="270" t="s">
        <v>407</v>
      </c>
      <c r="W899" s="270" t="s">
        <v>407</v>
      </c>
    </row>
    <row r="900" spans="1:23">
      <c r="A900" s="264" t="s">
        <v>9043</v>
      </c>
      <c r="B900" s="270" t="s">
        <v>14368</v>
      </c>
      <c r="C900" s="270" t="s">
        <v>546</v>
      </c>
      <c r="D900" s="270" t="s">
        <v>22</v>
      </c>
      <c r="E900" s="271" t="s">
        <v>14369</v>
      </c>
      <c r="F900" s="270" t="s">
        <v>104</v>
      </c>
      <c r="G900" s="270" t="s">
        <v>52</v>
      </c>
      <c r="H900" s="270" t="s">
        <v>14365</v>
      </c>
      <c r="I900" s="270" t="s">
        <v>14366</v>
      </c>
      <c r="J900" s="270" t="s">
        <v>14370</v>
      </c>
      <c r="K900" s="270" t="s">
        <v>9413</v>
      </c>
      <c r="L900" s="270" t="s">
        <v>57</v>
      </c>
      <c r="M900" s="270" t="s">
        <v>11857</v>
      </c>
      <c r="N900" s="270" t="s">
        <v>477</v>
      </c>
      <c r="O900" s="270" t="s">
        <v>407</v>
      </c>
      <c r="P900" s="270" t="s">
        <v>407</v>
      </c>
      <c r="Q900" s="270" t="s">
        <v>407</v>
      </c>
      <c r="R900" s="270" t="s">
        <v>407</v>
      </c>
      <c r="S900" s="270" t="s">
        <v>9242</v>
      </c>
      <c r="T900" s="270" t="s">
        <v>407</v>
      </c>
      <c r="U900" s="270" t="s">
        <v>407</v>
      </c>
      <c r="V900" s="270" t="s">
        <v>407</v>
      </c>
      <c r="W900" s="270" t="s">
        <v>407</v>
      </c>
    </row>
    <row r="901" spans="1:23">
      <c r="A901" s="96" t="s">
        <v>9046</v>
      </c>
      <c r="B901" s="270" t="s">
        <v>392</v>
      </c>
      <c r="C901" s="270" t="s">
        <v>45</v>
      </c>
      <c r="D901" s="270" t="s">
        <v>546</v>
      </c>
      <c r="E901" s="271" t="s">
        <v>14371</v>
      </c>
      <c r="F901" s="270" t="s">
        <v>34</v>
      </c>
      <c r="G901" s="270" t="s">
        <v>52</v>
      </c>
      <c r="H901" s="270" t="s">
        <v>11934</v>
      </c>
      <c r="I901" s="270" t="s">
        <v>2646</v>
      </c>
      <c r="J901" s="270" t="s">
        <v>14372</v>
      </c>
      <c r="K901" s="270" t="s">
        <v>923</v>
      </c>
      <c r="L901" s="270" t="s">
        <v>3709</v>
      </c>
      <c r="M901" s="270" t="s">
        <v>11856</v>
      </c>
      <c r="N901" s="270" t="s">
        <v>6502</v>
      </c>
      <c r="O901" s="270" t="s">
        <v>407</v>
      </c>
      <c r="P901" s="270" t="s">
        <v>407</v>
      </c>
      <c r="Q901" s="270" t="s">
        <v>407</v>
      </c>
      <c r="R901" s="270" t="s">
        <v>407</v>
      </c>
      <c r="S901" s="270" t="s">
        <v>9242</v>
      </c>
      <c r="T901" s="270" t="s">
        <v>407</v>
      </c>
      <c r="U901" s="270" t="s">
        <v>407</v>
      </c>
      <c r="V901" s="270" t="s">
        <v>407</v>
      </c>
      <c r="W901" s="270" t="s">
        <v>407</v>
      </c>
    </row>
    <row r="902" spans="1:23">
      <c r="A902" s="264" t="s">
        <v>9048</v>
      </c>
      <c r="B902" s="270" t="s">
        <v>10085</v>
      </c>
      <c r="C902" s="270" t="s">
        <v>546</v>
      </c>
      <c r="D902" s="270" t="s">
        <v>22</v>
      </c>
      <c r="E902" s="271" t="s">
        <v>14373</v>
      </c>
      <c r="F902" s="270" t="s">
        <v>61</v>
      </c>
      <c r="G902" s="270" t="s">
        <v>52</v>
      </c>
      <c r="H902" s="270" t="s">
        <v>11934</v>
      </c>
      <c r="I902" s="270" t="s">
        <v>2646</v>
      </c>
      <c r="J902" s="270" t="s">
        <v>14374</v>
      </c>
      <c r="K902" s="270" t="s">
        <v>923</v>
      </c>
      <c r="L902" s="270" t="s">
        <v>3709</v>
      </c>
      <c r="M902" s="270" t="s">
        <v>11856</v>
      </c>
      <c r="N902" s="270" t="s">
        <v>6496</v>
      </c>
      <c r="O902" s="270" t="s">
        <v>407</v>
      </c>
      <c r="P902" s="270" t="s">
        <v>407</v>
      </c>
      <c r="Q902" s="270" t="s">
        <v>407</v>
      </c>
      <c r="R902" s="270" t="s">
        <v>407</v>
      </c>
      <c r="S902" s="270" t="s">
        <v>9242</v>
      </c>
      <c r="T902" s="270" t="s">
        <v>407</v>
      </c>
      <c r="U902" s="270" t="s">
        <v>407</v>
      </c>
      <c r="V902" s="270" t="s">
        <v>407</v>
      </c>
      <c r="W902" s="270" t="s">
        <v>407</v>
      </c>
    </row>
    <row r="903" spans="1:23">
      <c r="A903" s="96" t="s">
        <v>9054</v>
      </c>
      <c r="B903" s="270" t="s">
        <v>14375</v>
      </c>
      <c r="C903" s="270" t="s">
        <v>45</v>
      </c>
      <c r="D903" s="270" t="s">
        <v>546</v>
      </c>
      <c r="E903" s="271" t="s">
        <v>14376</v>
      </c>
      <c r="F903" s="270" t="s">
        <v>65</v>
      </c>
      <c r="G903" s="270" t="s">
        <v>52</v>
      </c>
      <c r="H903" s="270" t="s">
        <v>14377</v>
      </c>
      <c r="I903" s="270" t="s">
        <v>14378</v>
      </c>
      <c r="J903" s="270" t="s">
        <v>14379</v>
      </c>
      <c r="K903" s="270" t="s">
        <v>5659</v>
      </c>
      <c r="L903" s="270" t="s">
        <v>3709</v>
      </c>
      <c r="M903" s="270" t="s">
        <v>11856</v>
      </c>
      <c r="N903" s="270" t="s">
        <v>6502</v>
      </c>
      <c r="O903" s="270" t="s">
        <v>407</v>
      </c>
      <c r="P903" s="270" t="s">
        <v>407</v>
      </c>
      <c r="Q903" s="270" t="s">
        <v>407</v>
      </c>
      <c r="R903" s="270" t="s">
        <v>407</v>
      </c>
      <c r="S903" s="270" t="s">
        <v>750</v>
      </c>
      <c r="T903" s="270" t="s">
        <v>407</v>
      </c>
      <c r="U903" s="270" t="s">
        <v>407</v>
      </c>
      <c r="V903" s="270" t="s">
        <v>407</v>
      </c>
      <c r="W903" s="270" t="s">
        <v>407</v>
      </c>
    </row>
    <row r="904" spans="1:23">
      <c r="A904" s="264" t="s">
        <v>9060</v>
      </c>
      <c r="B904" s="270" t="s">
        <v>10819</v>
      </c>
      <c r="C904" s="270" t="s">
        <v>45</v>
      </c>
      <c r="D904" s="270" t="s">
        <v>546</v>
      </c>
      <c r="E904" s="271" t="s">
        <v>14380</v>
      </c>
      <c r="F904" s="270" t="s">
        <v>290</v>
      </c>
      <c r="G904" s="270" t="s">
        <v>52</v>
      </c>
      <c r="H904" s="270" t="s">
        <v>14377</v>
      </c>
      <c r="I904" s="270" t="s">
        <v>14378</v>
      </c>
      <c r="J904" s="270" t="s">
        <v>14381</v>
      </c>
      <c r="K904" s="270" t="s">
        <v>5659</v>
      </c>
      <c r="L904" s="270" t="s">
        <v>3709</v>
      </c>
      <c r="M904" s="270" t="s">
        <v>11856</v>
      </c>
      <c r="N904" s="270" t="s">
        <v>6496</v>
      </c>
      <c r="O904" s="270" t="s">
        <v>407</v>
      </c>
      <c r="P904" s="270" t="s">
        <v>407</v>
      </c>
      <c r="Q904" s="270" t="s">
        <v>407</v>
      </c>
      <c r="R904" s="270" t="s">
        <v>407</v>
      </c>
      <c r="S904" s="270" t="s">
        <v>750</v>
      </c>
      <c r="T904" s="270" t="s">
        <v>407</v>
      </c>
      <c r="U904" s="270" t="s">
        <v>407</v>
      </c>
      <c r="V904" s="270" t="s">
        <v>407</v>
      </c>
      <c r="W904" s="270" t="s">
        <v>407</v>
      </c>
    </row>
    <row r="905" spans="1:23">
      <c r="A905" s="96" t="s">
        <v>9064</v>
      </c>
      <c r="B905" s="270" t="s">
        <v>14382</v>
      </c>
      <c r="C905" s="270" t="s">
        <v>45</v>
      </c>
      <c r="D905" s="270" t="s">
        <v>546</v>
      </c>
      <c r="E905" s="271" t="s">
        <v>14383</v>
      </c>
      <c r="F905" s="270" t="s">
        <v>206</v>
      </c>
      <c r="G905" s="270" t="s">
        <v>52</v>
      </c>
      <c r="H905" s="270" t="s">
        <v>14384</v>
      </c>
      <c r="I905" s="270" t="s">
        <v>14385</v>
      </c>
      <c r="J905" s="270" t="s">
        <v>14386</v>
      </c>
      <c r="K905" s="270" t="s">
        <v>14387</v>
      </c>
      <c r="L905" s="270" t="s">
        <v>57</v>
      </c>
      <c r="M905" s="270" t="s">
        <v>11856</v>
      </c>
      <c r="N905" s="270" t="s">
        <v>193</v>
      </c>
      <c r="O905" s="270" t="s">
        <v>407</v>
      </c>
      <c r="P905" s="270" t="s">
        <v>14163</v>
      </c>
      <c r="Q905" s="270" t="s">
        <v>407</v>
      </c>
      <c r="R905" s="270" t="s">
        <v>407</v>
      </c>
      <c r="S905" s="270" t="s">
        <v>750</v>
      </c>
      <c r="T905" s="270" t="s">
        <v>407</v>
      </c>
      <c r="U905" s="270" t="s">
        <v>407</v>
      </c>
      <c r="V905" s="270" t="s">
        <v>407</v>
      </c>
      <c r="W905" s="270" t="s">
        <v>407</v>
      </c>
    </row>
    <row r="906" spans="1:23">
      <c r="A906" s="264" t="s">
        <v>9066</v>
      </c>
      <c r="B906" s="270" t="s">
        <v>14388</v>
      </c>
      <c r="C906" s="270" t="s">
        <v>45</v>
      </c>
      <c r="D906" s="270" t="s">
        <v>546</v>
      </c>
      <c r="E906" s="271" t="s">
        <v>14389</v>
      </c>
      <c r="F906" s="270" t="s">
        <v>376</v>
      </c>
      <c r="G906" s="270" t="s">
        <v>52</v>
      </c>
      <c r="H906" s="270" t="s">
        <v>14384</v>
      </c>
      <c r="I906" s="270" t="s">
        <v>14385</v>
      </c>
      <c r="J906" s="270" t="s">
        <v>14390</v>
      </c>
      <c r="K906" s="270" t="s">
        <v>14387</v>
      </c>
      <c r="L906" s="270" t="s">
        <v>57</v>
      </c>
      <c r="M906" s="270" t="s">
        <v>407</v>
      </c>
      <c r="N906" s="270" t="s">
        <v>407</v>
      </c>
      <c r="O906" s="270" t="s">
        <v>407</v>
      </c>
      <c r="P906" s="270" t="s">
        <v>407</v>
      </c>
      <c r="Q906" s="270" t="s">
        <v>407</v>
      </c>
      <c r="R906" s="270" t="s">
        <v>407</v>
      </c>
      <c r="S906" s="270" t="s">
        <v>9242</v>
      </c>
      <c r="T906" s="270" t="s">
        <v>407</v>
      </c>
      <c r="U906" s="270" t="s">
        <v>407</v>
      </c>
      <c r="V906" s="270" t="s">
        <v>407</v>
      </c>
      <c r="W906" s="270" t="s">
        <v>407</v>
      </c>
    </row>
    <row r="907" spans="1:23">
      <c r="A907" s="96" t="s">
        <v>9071</v>
      </c>
      <c r="B907" s="270" t="s">
        <v>6280</v>
      </c>
      <c r="C907" s="270" t="s">
        <v>546</v>
      </c>
      <c r="D907" s="270" t="s">
        <v>22</v>
      </c>
      <c r="E907" s="271" t="s">
        <v>14391</v>
      </c>
      <c r="F907" s="270" t="s">
        <v>132</v>
      </c>
      <c r="G907" s="270" t="s">
        <v>13070</v>
      </c>
      <c r="H907" s="270" t="s">
        <v>14392</v>
      </c>
      <c r="I907" s="270" t="s">
        <v>14393</v>
      </c>
      <c r="J907" s="270" t="s">
        <v>14394</v>
      </c>
      <c r="K907" s="270" t="s">
        <v>923</v>
      </c>
      <c r="L907" s="270" t="s">
        <v>57</v>
      </c>
      <c r="M907" s="270" t="s">
        <v>11856</v>
      </c>
      <c r="N907" s="270" t="s">
        <v>6501</v>
      </c>
      <c r="O907" s="270" t="s">
        <v>407</v>
      </c>
      <c r="P907" s="270" t="s">
        <v>407</v>
      </c>
      <c r="Q907" s="270" t="s">
        <v>407</v>
      </c>
      <c r="R907" s="270" t="s">
        <v>407</v>
      </c>
      <c r="S907" s="270" t="s">
        <v>9242</v>
      </c>
      <c r="T907" s="270" t="s">
        <v>407</v>
      </c>
      <c r="U907" s="270" t="s">
        <v>407</v>
      </c>
      <c r="V907" s="270" t="s">
        <v>407</v>
      </c>
      <c r="W907" s="270" t="s">
        <v>407</v>
      </c>
    </row>
    <row r="908" spans="1:23">
      <c r="A908" s="264" t="s">
        <v>9076</v>
      </c>
      <c r="B908" s="270" t="s">
        <v>14395</v>
      </c>
      <c r="C908" s="270" t="s">
        <v>45</v>
      </c>
      <c r="D908" s="270" t="s">
        <v>546</v>
      </c>
      <c r="E908" s="271" t="s">
        <v>3956</v>
      </c>
      <c r="F908" s="270" t="s">
        <v>47</v>
      </c>
      <c r="G908" s="270" t="s">
        <v>13070</v>
      </c>
      <c r="H908" s="270" t="s">
        <v>14392</v>
      </c>
      <c r="I908" s="270" t="s">
        <v>14393</v>
      </c>
      <c r="J908" s="270" t="s">
        <v>14394</v>
      </c>
      <c r="K908" s="270" t="s">
        <v>923</v>
      </c>
      <c r="L908" s="270" t="s">
        <v>57</v>
      </c>
      <c r="M908" s="270" t="s">
        <v>14289</v>
      </c>
      <c r="N908" s="270" t="s">
        <v>6488</v>
      </c>
      <c r="O908" s="270" t="s">
        <v>407</v>
      </c>
      <c r="P908" s="270" t="s">
        <v>407</v>
      </c>
      <c r="Q908" s="270" t="s">
        <v>407</v>
      </c>
      <c r="R908" s="270" t="s">
        <v>407</v>
      </c>
      <c r="S908" s="270" t="s">
        <v>9242</v>
      </c>
      <c r="T908" s="270" t="s">
        <v>407</v>
      </c>
      <c r="U908" s="270" t="s">
        <v>407</v>
      </c>
      <c r="V908" s="270" t="s">
        <v>407</v>
      </c>
      <c r="W908" s="270" t="s">
        <v>407</v>
      </c>
    </row>
    <row r="909" spans="1:23">
      <c r="A909" s="96" t="s">
        <v>9079</v>
      </c>
      <c r="B909" s="270" t="s">
        <v>14396</v>
      </c>
      <c r="C909" s="270" t="s">
        <v>45</v>
      </c>
      <c r="D909" s="270" t="s">
        <v>546</v>
      </c>
      <c r="E909" s="271" t="s">
        <v>9531</v>
      </c>
      <c r="F909" s="270" t="s">
        <v>96</v>
      </c>
      <c r="G909" s="270" t="s">
        <v>52</v>
      </c>
      <c r="H909" s="270" t="s">
        <v>14397</v>
      </c>
      <c r="I909" s="270" t="s">
        <v>14398</v>
      </c>
      <c r="J909" s="270" t="s">
        <v>14399</v>
      </c>
      <c r="K909" s="270" t="s">
        <v>56</v>
      </c>
      <c r="L909" s="270" t="s">
        <v>3709</v>
      </c>
      <c r="M909" s="270" t="s">
        <v>14400</v>
      </c>
      <c r="N909" s="270" t="s">
        <v>6523</v>
      </c>
      <c r="O909" s="270" t="s">
        <v>407</v>
      </c>
      <c r="P909" s="270" t="s">
        <v>407</v>
      </c>
      <c r="Q909" s="270" t="s">
        <v>407</v>
      </c>
      <c r="R909" s="270" t="s">
        <v>407</v>
      </c>
      <c r="S909" s="270" t="s">
        <v>9242</v>
      </c>
      <c r="T909" s="270" t="s">
        <v>407</v>
      </c>
      <c r="U909" s="270" t="s">
        <v>407</v>
      </c>
      <c r="V909" s="270" t="s">
        <v>407</v>
      </c>
      <c r="W909" s="270" t="s">
        <v>407</v>
      </c>
    </row>
    <row r="910" spans="1:23">
      <c r="A910" s="264" t="s">
        <v>9084</v>
      </c>
      <c r="B910" s="270" t="s">
        <v>2104</v>
      </c>
      <c r="C910" s="270" t="s">
        <v>546</v>
      </c>
      <c r="D910" s="270" t="s">
        <v>22</v>
      </c>
      <c r="E910" s="271" t="s">
        <v>14401</v>
      </c>
      <c r="F910" s="270" t="s">
        <v>290</v>
      </c>
      <c r="G910" s="270" t="s">
        <v>52</v>
      </c>
      <c r="H910" s="270" t="s">
        <v>14397</v>
      </c>
      <c r="I910" s="270" t="s">
        <v>14398</v>
      </c>
      <c r="J910" s="270" t="s">
        <v>14399</v>
      </c>
      <c r="K910" s="270" t="s">
        <v>56</v>
      </c>
      <c r="L910" s="270" t="s">
        <v>3709</v>
      </c>
      <c r="M910" s="270" t="s">
        <v>11856</v>
      </c>
      <c r="N910" s="270" t="s">
        <v>6509</v>
      </c>
      <c r="O910" s="270" t="s">
        <v>407</v>
      </c>
      <c r="P910" s="270" t="s">
        <v>407</v>
      </c>
      <c r="Q910" s="270" t="s">
        <v>407</v>
      </c>
      <c r="R910" s="270" t="s">
        <v>407</v>
      </c>
      <c r="S910" s="270" t="s">
        <v>9242</v>
      </c>
      <c r="T910" s="270" t="s">
        <v>407</v>
      </c>
      <c r="U910" s="270" t="s">
        <v>407</v>
      </c>
      <c r="V910" s="270" t="s">
        <v>407</v>
      </c>
      <c r="W910" s="270" t="s">
        <v>407</v>
      </c>
    </row>
    <row r="911" spans="1:23">
      <c r="A911" s="96" t="s">
        <v>9091</v>
      </c>
      <c r="B911" s="270" t="s">
        <v>7110</v>
      </c>
      <c r="C911" s="270" t="s">
        <v>45</v>
      </c>
      <c r="D911" s="270" t="s">
        <v>546</v>
      </c>
      <c r="E911" s="271" t="s">
        <v>14402</v>
      </c>
      <c r="F911" s="270" t="s">
        <v>182</v>
      </c>
      <c r="G911" s="270" t="s">
        <v>1078</v>
      </c>
      <c r="H911" s="270" t="s">
        <v>6020</v>
      </c>
      <c r="I911" s="270" t="s">
        <v>5877</v>
      </c>
      <c r="J911" s="270" t="s">
        <v>14403</v>
      </c>
      <c r="K911" s="270" t="s">
        <v>14010</v>
      </c>
      <c r="L911" s="270" t="s">
        <v>3709</v>
      </c>
      <c r="M911" s="270" t="s">
        <v>407</v>
      </c>
      <c r="N911" s="270">
        <v>0</v>
      </c>
      <c r="O911" s="270" t="s">
        <v>407</v>
      </c>
      <c r="P911" s="270" t="s">
        <v>407</v>
      </c>
      <c r="Q911" s="270" t="s">
        <v>407</v>
      </c>
      <c r="R911" s="270" t="s">
        <v>407</v>
      </c>
      <c r="S911" s="270" t="s">
        <v>750</v>
      </c>
      <c r="T911" s="270" t="s">
        <v>407</v>
      </c>
      <c r="U911" s="270" t="s">
        <v>407</v>
      </c>
      <c r="V911" s="270" t="s">
        <v>407</v>
      </c>
      <c r="W911" s="270" t="s">
        <v>407</v>
      </c>
    </row>
    <row r="912" spans="1:23">
      <c r="A912" s="264" t="s">
        <v>9095</v>
      </c>
      <c r="B912" s="270" t="s">
        <v>14404</v>
      </c>
      <c r="C912" s="270" t="s">
        <v>45</v>
      </c>
      <c r="D912" s="270" t="s">
        <v>546</v>
      </c>
      <c r="E912" s="271" t="s">
        <v>14405</v>
      </c>
      <c r="F912" s="270" t="s">
        <v>154</v>
      </c>
      <c r="G912" s="270" t="s">
        <v>52</v>
      </c>
      <c r="H912" s="270" t="s">
        <v>14406</v>
      </c>
      <c r="I912" s="270" t="s">
        <v>14407</v>
      </c>
      <c r="J912" s="270" t="s">
        <v>14408</v>
      </c>
      <c r="K912" s="270" t="s">
        <v>405</v>
      </c>
      <c r="L912" s="270" t="s">
        <v>3709</v>
      </c>
      <c r="M912" s="270" t="s">
        <v>11856</v>
      </c>
      <c r="N912" s="270" t="s">
        <v>6509</v>
      </c>
      <c r="O912" s="270" t="s">
        <v>407</v>
      </c>
      <c r="P912" s="270" t="s">
        <v>407</v>
      </c>
      <c r="Q912" s="270" t="s">
        <v>407</v>
      </c>
      <c r="R912" s="270" t="s">
        <v>407</v>
      </c>
      <c r="S912" s="270" t="s">
        <v>9242</v>
      </c>
      <c r="T912" s="270" t="s">
        <v>407</v>
      </c>
      <c r="U912" s="270" t="s">
        <v>407</v>
      </c>
      <c r="V912" s="270" t="s">
        <v>407</v>
      </c>
      <c r="W912" s="270" t="s">
        <v>407</v>
      </c>
    </row>
    <row r="913" spans="1:23">
      <c r="A913" s="96" t="s">
        <v>9099</v>
      </c>
      <c r="B913" s="270" t="s">
        <v>14409</v>
      </c>
      <c r="C913" s="270" t="s">
        <v>546</v>
      </c>
      <c r="D913" s="270" t="s">
        <v>22</v>
      </c>
      <c r="E913" s="271" t="s">
        <v>14410</v>
      </c>
      <c r="F913" s="270" t="s">
        <v>96</v>
      </c>
      <c r="G913" s="270" t="s">
        <v>52</v>
      </c>
      <c r="H913" s="270" t="s">
        <v>4002</v>
      </c>
      <c r="I913" s="270" t="s">
        <v>14411</v>
      </c>
      <c r="J913" s="270" t="s">
        <v>14412</v>
      </c>
      <c r="K913" s="270" t="s">
        <v>6545</v>
      </c>
      <c r="L913" s="270" t="s">
        <v>3709</v>
      </c>
      <c r="M913" s="270" t="s">
        <v>407</v>
      </c>
      <c r="N913" s="270" t="s">
        <v>11852</v>
      </c>
      <c r="O913" s="270" t="s">
        <v>407</v>
      </c>
      <c r="P913" s="270" t="s">
        <v>407</v>
      </c>
      <c r="Q913" s="270" t="s">
        <v>407</v>
      </c>
      <c r="R913" s="270" t="s">
        <v>407</v>
      </c>
      <c r="S913" s="270" t="s">
        <v>1103</v>
      </c>
      <c r="T913" s="270" t="s">
        <v>407</v>
      </c>
      <c r="U913" s="270" t="s">
        <v>6509</v>
      </c>
      <c r="V913" s="270" t="s">
        <v>6494</v>
      </c>
      <c r="W913" s="270" t="s">
        <v>407</v>
      </c>
    </row>
    <row r="914" spans="1:23">
      <c r="A914" s="264" t="s">
        <v>9103</v>
      </c>
      <c r="B914" s="270" t="s">
        <v>6644</v>
      </c>
      <c r="C914" s="270" t="s">
        <v>45</v>
      </c>
      <c r="D914" s="270" t="s">
        <v>546</v>
      </c>
      <c r="E914" s="271" t="s">
        <v>14413</v>
      </c>
      <c r="F914" s="270" t="s">
        <v>154</v>
      </c>
      <c r="G914" s="270" t="s">
        <v>52</v>
      </c>
      <c r="H914" s="270" t="s">
        <v>4002</v>
      </c>
      <c r="I914" s="270" t="s">
        <v>14411</v>
      </c>
      <c r="J914" s="270" t="s">
        <v>14412</v>
      </c>
      <c r="K914" s="270" t="s">
        <v>6545</v>
      </c>
      <c r="L914" s="270" t="s">
        <v>3709</v>
      </c>
      <c r="M914" s="270" t="s">
        <v>407</v>
      </c>
      <c r="N914" s="270" t="s">
        <v>11852</v>
      </c>
      <c r="O914" s="270" t="s">
        <v>407</v>
      </c>
      <c r="P914" s="270" t="s">
        <v>407</v>
      </c>
      <c r="Q914" s="270" t="s">
        <v>407</v>
      </c>
      <c r="R914" s="270" t="s">
        <v>407</v>
      </c>
      <c r="S914" s="270" t="s">
        <v>1103</v>
      </c>
      <c r="T914" s="270" t="s">
        <v>407</v>
      </c>
      <c r="U914" s="270" t="s">
        <v>6485</v>
      </c>
      <c r="V914" s="270" t="s">
        <v>6494</v>
      </c>
      <c r="W914" s="270" t="s">
        <v>407</v>
      </c>
    </row>
    <row r="915" spans="1:23">
      <c r="A915" s="96" t="s">
        <v>9109</v>
      </c>
      <c r="B915" s="270" t="s">
        <v>14414</v>
      </c>
      <c r="C915" s="270" t="s">
        <v>45</v>
      </c>
      <c r="D915" s="270" t="s">
        <v>546</v>
      </c>
      <c r="E915" s="271" t="s">
        <v>14415</v>
      </c>
      <c r="F915" s="270" t="s">
        <v>6489</v>
      </c>
      <c r="G915" s="270" t="s">
        <v>52</v>
      </c>
      <c r="H915" s="270" t="s">
        <v>14416</v>
      </c>
      <c r="I915" s="270" t="s">
        <v>1287</v>
      </c>
      <c r="J915" s="270" t="s">
        <v>14417</v>
      </c>
      <c r="K915" s="270" t="s">
        <v>14418</v>
      </c>
      <c r="L915" s="270" t="s">
        <v>3073</v>
      </c>
      <c r="M915" s="270" t="s">
        <v>14419</v>
      </c>
      <c r="N915" s="270" t="s">
        <v>193</v>
      </c>
      <c r="O915" s="270" t="s">
        <v>407</v>
      </c>
      <c r="P915" s="270" t="s">
        <v>407</v>
      </c>
      <c r="Q915" s="270" t="s">
        <v>407</v>
      </c>
      <c r="R915" s="270" t="s">
        <v>407</v>
      </c>
      <c r="S915" s="270" t="s">
        <v>9242</v>
      </c>
      <c r="T915" s="270" t="s">
        <v>407</v>
      </c>
      <c r="U915" s="270" t="s">
        <v>407</v>
      </c>
      <c r="V915" s="270" t="s">
        <v>407</v>
      </c>
      <c r="W915" s="270" t="s">
        <v>407</v>
      </c>
    </row>
    <row r="916" spans="1:23">
      <c r="A916" s="264" t="s">
        <v>9113</v>
      </c>
      <c r="B916" s="270" t="s">
        <v>14420</v>
      </c>
      <c r="C916" s="270" t="s">
        <v>546</v>
      </c>
      <c r="D916" s="270" t="s">
        <v>22</v>
      </c>
      <c r="E916" s="271" t="s">
        <v>13297</v>
      </c>
      <c r="F916" s="270" t="s">
        <v>65</v>
      </c>
      <c r="G916" s="270" t="s">
        <v>52</v>
      </c>
      <c r="H916" s="270" t="s">
        <v>10671</v>
      </c>
      <c r="I916" s="270" t="s">
        <v>14421</v>
      </c>
      <c r="J916" s="270" t="s">
        <v>14422</v>
      </c>
      <c r="K916" s="270" t="s">
        <v>256</v>
      </c>
      <c r="L916" s="270" t="s">
        <v>56</v>
      </c>
      <c r="M916" s="270" t="s">
        <v>14423</v>
      </c>
      <c r="N916" s="270" t="s">
        <v>6494</v>
      </c>
      <c r="O916" s="270" t="s">
        <v>407</v>
      </c>
      <c r="P916" s="270" t="s">
        <v>407</v>
      </c>
      <c r="Q916" s="270" t="s">
        <v>407</v>
      </c>
      <c r="R916" s="270" t="s">
        <v>407</v>
      </c>
      <c r="S916" s="270" t="s">
        <v>9242</v>
      </c>
      <c r="T916" s="270" t="s">
        <v>407</v>
      </c>
      <c r="U916" s="270" t="s">
        <v>407</v>
      </c>
      <c r="V916" s="270" t="s">
        <v>407</v>
      </c>
      <c r="W916" s="270" t="s">
        <v>407</v>
      </c>
    </row>
    <row r="917" spans="1:23">
      <c r="A917" s="96" t="s">
        <v>9116</v>
      </c>
      <c r="B917" s="270" t="s">
        <v>14424</v>
      </c>
      <c r="C917" s="270" t="s">
        <v>546</v>
      </c>
      <c r="D917" s="270" t="s">
        <v>22</v>
      </c>
      <c r="E917" s="271" t="s">
        <v>14425</v>
      </c>
      <c r="F917" s="270" t="s">
        <v>123</v>
      </c>
      <c r="G917" s="270" t="s">
        <v>52</v>
      </c>
      <c r="H917" s="270" t="s">
        <v>8564</v>
      </c>
      <c r="I917" s="270" t="s">
        <v>171</v>
      </c>
      <c r="J917" s="270" t="s">
        <v>14426</v>
      </c>
      <c r="K917" s="270" t="s">
        <v>256</v>
      </c>
      <c r="L917" s="270" t="s">
        <v>3709</v>
      </c>
      <c r="M917" s="270" t="s">
        <v>407</v>
      </c>
      <c r="N917" s="270" t="s">
        <v>11852</v>
      </c>
      <c r="O917" s="270" t="s">
        <v>407</v>
      </c>
      <c r="P917" s="270" t="s">
        <v>407</v>
      </c>
      <c r="Q917" s="270" t="s">
        <v>407</v>
      </c>
      <c r="R917" s="270" t="s">
        <v>407</v>
      </c>
      <c r="S917" s="270" t="s">
        <v>9242</v>
      </c>
      <c r="T917" s="270" t="s">
        <v>407</v>
      </c>
      <c r="U917" s="270" t="s">
        <v>407</v>
      </c>
      <c r="V917" s="270" t="s">
        <v>407</v>
      </c>
      <c r="W917" s="270" t="s">
        <v>407</v>
      </c>
    </row>
    <row r="918" spans="1:23">
      <c r="A918" s="264" t="s">
        <v>9117</v>
      </c>
      <c r="B918" s="270" t="s">
        <v>14427</v>
      </c>
      <c r="C918" s="270" t="s">
        <v>45</v>
      </c>
      <c r="D918" s="270" t="s">
        <v>546</v>
      </c>
      <c r="E918" s="271" t="s">
        <v>14428</v>
      </c>
      <c r="F918" s="270" t="s">
        <v>132</v>
      </c>
      <c r="G918" s="270" t="s">
        <v>52</v>
      </c>
      <c r="H918" s="270" t="s">
        <v>2666</v>
      </c>
      <c r="I918" s="270" t="s">
        <v>5741</v>
      </c>
      <c r="J918" s="270" t="s">
        <v>14429</v>
      </c>
      <c r="K918" s="270" t="s">
        <v>822</v>
      </c>
      <c r="L918" s="270" t="s">
        <v>3709</v>
      </c>
      <c r="M918" s="270" t="s">
        <v>14430</v>
      </c>
      <c r="N918" s="270" t="s">
        <v>6496</v>
      </c>
      <c r="O918" s="270" t="s">
        <v>407</v>
      </c>
      <c r="P918" s="270" t="s">
        <v>407</v>
      </c>
      <c r="Q918" s="270" t="s">
        <v>407</v>
      </c>
      <c r="R918" s="270" t="s">
        <v>407</v>
      </c>
      <c r="S918" s="270" t="s">
        <v>9242</v>
      </c>
      <c r="T918" s="270" t="s">
        <v>407</v>
      </c>
      <c r="U918" s="270" t="s">
        <v>407</v>
      </c>
      <c r="V918" s="270" t="s">
        <v>407</v>
      </c>
      <c r="W918" s="270" t="s">
        <v>407</v>
      </c>
    </row>
    <row r="919" spans="1:23">
      <c r="A919" s="96" t="s">
        <v>9121</v>
      </c>
      <c r="B919" s="270" t="s">
        <v>4800</v>
      </c>
      <c r="C919" s="270" t="s">
        <v>45</v>
      </c>
      <c r="D919" s="270" t="s">
        <v>546</v>
      </c>
      <c r="E919" s="271" t="s">
        <v>14431</v>
      </c>
      <c r="F919" s="270" t="s">
        <v>206</v>
      </c>
      <c r="G919" s="270" t="s">
        <v>52</v>
      </c>
      <c r="H919" s="270" t="s">
        <v>2666</v>
      </c>
      <c r="I919" s="270" t="s">
        <v>5741</v>
      </c>
      <c r="J919" s="270" t="s">
        <v>14429</v>
      </c>
      <c r="K919" s="270" t="s">
        <v>822</v>
      </c>
      <c r="L919" s="270" t="s">
        <v>3709</v>
      </c>
      <c r="M919" s="270" t="s">
        <v>14432</v>
      </c>
      <c r="N919" s="270" t="s">
        <v>120</v>
      </c>
      <c r="O919" s="270" t="s">
        <v>407</v>
      </c>
      <c r="P919" s="270" t="s">
        <v>407</v>
      </c>
      <c r="Q919" s="270" t="s">
        <v>407</v>
      </c>
      <c r="R919" s="270" t="s">
        <v>407</v>
      </c>
      <c r="S919" s="270" t="s">
        <v>9242</v>
      </c>
      <c r="T919" s="270" t="s">
        <v>407</v>
      </c>
      <c r="U919" s="270" t="s">
        <v>407</v>
      </c>
      <c r="V919" s="270" t="s">
        <v>407</v>
      </c>
      <c r="W919" s="270" t="s">
        <v>407</v>
      </c>
    </row>
    <row r="920" spans="1:23">
      <c r="A920" s="264" t="s">
        <v>9124</v>
      </c>
      <c r="B920" s="270" t="s">
        <v>14433</v>
      </c>
      <c r="C920" s="270" t="s">
        <v>45</v>
      </c>
      <c r="D920" s="270" t="s">
        <v>546</v>
      </c>
      <c r="E920" s="271" t="s">
        <v>14434</v>
      </c>
      <c r="F920" s="270" t="s">
        <v>290</v>
      </c>
      <c r="G920" s="270" t="s">
        <v>52</v>
      </c>
      <c r="H920" s="270" t="s">
        <v>14435</v>
      </c>
      <c r="I920" s="270" t="s">
        <v>14436</v>
      </c>
      <c r="J920" s="270" t="s">
        <v>14437</v>
      </c>
      <c r="K920" s="270" t="s">
        <v>1006</v>
      </c>
      <c r="L920" s="270" t="s">
        <v>3709</v>
      </c>
      <c r="M920" s="270" t="s">
        <v>12258</v>
      </c>
      <c r="N920" s="270" t="s">
        <v>6485</v>
      </c>
      <c r="O920" s="270" t="s">
        <v>407</v>
      </c>
      <c r="P920" s="270" t="s">
        <v>407</v>
      </c>
      <c r="Q920" s="270" t="s">
        <v>407</v>
      </c>
      <c r="R920" s="270" t="s">
        <v>407</v>
      </c>
      <c r="S920" s="270" t="s">
        <v>9242</v>
      </c>
      <c r="T920" s="270" t="s">
        <v>407</v>
      </c>
      <c r="U920" s="270" t="s">
        <v>407</v>
      </c>
      <c r="V920" s="270" t="s">
        <v>407</v>
      </c>
      <c r="W920" s="270" t="s">
        <v>407</v>
      </c>
    </row>
    <row r="921" spans="1:23">
      <c r="A921" s="96" t="s">
        <v>9129</v>
      </c>
      <c r="B921" s="270" t="s">
        <v>14438</v>
      </c>
      <c r="C921" s="270" t="s">
        <v>45</v>
      </c>
      <c r="D921" s="270" t="s">
        <v>546</v>
      </c>
      <c r="E921" s="271" t="s">
        <v>14439</v>
      </c>
      <c r="F921" s="270" t="s">
        <v>113</v>
      </c>
      <c r="G921" s="270" t="s">
        <v>52</v>
      </c>
      <c r="H921" s="270" t="s">
        <v>14440</v>
      </c>
      <c r="I921" s="270" t="s">
        <v>14436</v>
      </c>
      <c r="J921" s="270" t="s">
        <v>14437</v>
      </c>
      <c r="K921" s="270" t="s">
        <v>1006</v>
      </c>
      <c r="L921" s="270" t="s">
        <v>3709</v>
      </c>
      <c r="M921" s="270" t="s">
        <v>12258</v>
      </c>
      <c r="N921" s="270">
        <v>1</v>
      </c>
      <c r="O921" s="270" t="s">
        <v>407</v>
      </c>
      <c r="P921" s="270" t="s">
        <v>407</v>
      </c>
      <c r="Q921" s="270" t="s">
        <v>407</v>
      </c>
      <c r="R921" s="270" t="s">
        <v>407</v>
      </c>
      <c r="S921" s="270" t="s">
        <v>9242</v>
      </c>
      <c r="T921" s="270" t="s">
        <v>407</v>
      </c>
      <c r="U921" s="270" t="s">
        <v>407</v>
      </c>
      <c r="V921" s="270" t="s">
        <v>407</v>
      </c>
      <c r="W921" s="270" t="s">
        <v>407</v>
      </c>
    </row>
    <row r="922" spans="1:23">
      <c r="A922" s="264" t="s">
        <v>9132</v>
      </c>
      <c r="B922" s="270" t="s">
        <v>14441</v>
      </c>
      <c r="C922" s="270" t="s">
        <v>45</v>
      </c>
      <c r="D922" s="270" t="s">
        <v>546</v>
      </c>
      <c r="E922" s="271" t="s">
        <v>14218</v>
      </c>
      <c r="F922" s="270" t="s">
        <v>61</v>
      </c>
      <c r="G922" s="270" t="s">
        <v>52</v>
      </c>
      <c r="H922" s="270" t="s">
        <v>3047</v>
      </c>
      <c r="I922" s="270" t="s">
        <v>9527</v>
      </c>
      <c r="J922" s="270" t="s">
        <v>14442</v>
      </c>
      <c r="K922" s="270" t="s">
        <v>2917</v>
      </c>
      <c r="L922" s="270" t="s">
        <v>3709</v>
      </c>
      <c r="M922" s="270" t="s">
        <v>11856</v>
      </c>
      <c r="N922" s="270" t="s">
        <v>6494</v>
      </c>
      <c r="O922" s="270" t="s">
        <v>407</v>
      </c>
      <c r="P922" s="270" t="s">
        <v>407</v>
      </c>
      <c r="Q922" s="270" t="s">
        <v>407</v>
      </c>
      <c r="R922" s="270" t="s">
        <v>407</v>
      </c>
      <c r="S922" s="270" t="s">
        <v>9242</v>
      </c>
      <c r="T922" s="270" t="s">
        <v>407</v>
      </c>
      <c r="U922" s="270" t="s">
        <v>407</v>
      </c>
      <c r="V922" s="270" t="s">
        <v>407</v>
      </c>
      <c r="W922" s="270" t="s">
        <v>407</v>
      </c>
    </row>
    <row r="923" spans="1:23">
      <c r="A923" s="96" t="s">
        <v>9137</v>
      </c>
      <c r="B923" s="270" t="s">
        <v>8712</v>
      </c>
      <c r="C923" s="270" t="s">
        <v>546</v>
      </c>
      <c r="D923" s="270" t="s">
        <v>22</v>
      </c>
      <c r="E923" s="271" t="s">
        <v>14443</v>
      </c>
      <c r="F923" s="270" t="s">
        <v>51</v>
      </c>
      <c r="G923" s="270" t="s">
        <v>52</v>
      </c>
      <c r="H923" s="270" t="s">
        <v>3047</v>
      </c>
      <c r="I923" s="270" t="s">
        <v>9527</v>
      </c>
      <c r="J923" s="270" t="s">
        <v>14442</v>
      </c>
      <c r="K923" s="270" t="s">
        <v>2917</v>
      </c>
      <c r="L923" s="270" t="s">
        <v>3709</v>
      </c>
      <c r="M923" s="270" t="s">
        <v>11856</v>
      </c>
      <c r="N923" s="270" t="s">
        <v>6486</v>
      </c>
      <c r="O923" s="270" t="s">
        <v>407</v>
      </c>
      <c r="P923" s="270" t="s">
        <v>407</v>
      </c>
      <c r="Q923" s="270" t="s">
        <v>407</v>
      </c>
      <c r="R923" s="270" t="s">
        <v>407</v>
      </c>
      <c r="S923" s="270" t="s">
        <v>9242</v>
      </c>
      <c r="T923" s="270" t="s">
        <v>407</v>
      </c>
      <c r="U923" s="270" t="s">
        <v>407</v>
      </c>
      <c r="V923" s="270" t="s">
        <v>407</v>
      </c>
      <c r="W923" s="270" t="s">
        <v>407</v>
      </c>
    </row>
    <row r="924" spans="1:23">
      <c r="A924" s="264" t="s">
        <v>9140</v>
      </c>
      <c r="B924" s="270" t="s">
        <v>5766</v>
      </c>
      <c r="C924" s="270" t="s">
        <v>45</v>
      </c>
      <c r="D924" s="270" t="s">
        <v>546</v>
      </c>
      <c r="E924" s="271" t="s">
        <v>14444</v>
      </c>
      <c r="F924" s="270" t="s">
        <v>89</v>
      </c>
      <c r="G924" s="270" t="s">
        <v>52</v>
      </c>
      <c r="H924" s="270" t="s">
        <v>14445</v>
      </c>
      <c r="I924" s="270" t="s">
        <v>9923</v>
      </c>
      <c r="J924" s="270" t="s">
        <v>14446</v>
      </c>
      <c r="K924" s="270" t="s">
        <v>3637</v>
      </c>
      <c r="L924" s="270" t="s">
        <v>3709</v>
      </c>
      <c r="M924" s="270" t="s">
        <v>11856</v>
      </c>
      <c r="N924" s="270" t="s">
        <v>6517</v>
      </c>
      <c r="O924" s="270" t="s">
        <v>407</v>
      </c>
      <c r="P924" s="270" t="s">
        <v>407</v>
      </c>
      <c r="Q924" s="270" t="s">
        <v>407</v>
      </c>
      <c r="R924" s="270" t="s">
        <v>407</v>
      </c>
      <c r="S924" s="270" t="s">
        <v>9242</v>
      </c>
      <c r="T924" s="270" t="s">
        <v>407</v>
      </c>
      <c r="U924" s="270" t="s">
        <v>407</v>
      </c>
      <c r="V924" s="270" t="s">
        <v>407</v>
      </c>
      <c r="W924" s="270" t="s">
        <v>407</v>
      </c>
    </row>
    <row r="925" spans="1:23">
      <c r="A925" s="96" t="s">
        <v>9145</v>
      </c>
      <c r="B925" s="270" t="s">
        <v>4248</v>
      </c>
      <c r="C925" s="270" t="s">
        <v>45</v>
      </c>
      <c r="D925" s="270" t="s">
        <v>546</v>
      </c>
      <c r="E925" s="271" t="s">
        <v>8138</v>
      </c>
      <c r="F925" s="270" t="s">
        <v>61</v>
      </c>
      <c r="G925" s="270" t="s">
        <v>52</v>
      </c>
      <c r="H925" s="270" t="s">
        <v>14445</v>
      </c>
      <c r="I925" s="270" t="s">
        <v>9923</v>
      </c>
      <c r="J925" s="270" t="s">
        <v>14446</v>
      </c>
      <c r="K925" s="270" t="s">
        <v>3637</v>
      </c>
      <c r="L925" s="270" t="s">
        <v>3709</v>
      </c>
      <c r="M925" s="270" t="s">
        <v>11856</v>
      </c>
      <c r="N925" s="270" t="s">
        <v>6496</v>
      </c>
      <c r="O925" s="270" t="s">
        <v>407</v>
      </c>
      <c r="P925" s="270" t="s">
        <v>407</v>
      </c>
      <c r="Q925" s="270" t="s">
        <v>407</v>
      </c>
      <c r="R925" s="270" t="s">
        <v>407</v>
      </c>
      <c r="S925" s="270" t="s">
        <v>9242</v>
      </c>
      <c r="T925" s="270" t="s">
        <v>407</v>
      </c>
      <c r="U925" s="270" t="s">
        <v>407</v>
      </c>
      <c r="V925" s="270" t="s">
        <v>407</v>
      </c>
      <c r="W925" s="270" t="s">
        <v>407</v>
      </c>
    </row>
    <row r="926" spans="1:23">
      <c r="A926" s="264" t="s">
        <v>9147</v>
      </c>
      <c r="B926" s="270" t="s">
        <v>1804</v>
      </c>
      <c r="C926" s="270" t="s">
        <v>45</v>
      </c>
      <c r="D926" s="270" t="s">
        <v>546</v>
      </c>
      <c r="E926" s="271" t="s">
        <v>9081</v>
      </c>
      <c r="F926" s="270" t="s">
        <v>104</v>
      </c>
      <c r="G926" s="270" t="s">
        <v>14447</v>
      </c>
      <c r="H926" s="270" t="s">
        <v>4766</v>
      </c>
      <c r="I926" s="270" t="s">
        <v>14448</v>
      </c>
      <c r="J926" s="270" t="s">
        <v>14449</v>
      </c>
      <c r="K926" s="270" t="s">
        <v>4799</v>
      </c>
      <c r="L926" s="270" t="s">
        <v>3709</v>
      </c>
      <c r="M926" s="270" t="s">
        <v>14450</v>
      </c>
      <c r="N926" s="270" t="s">
        <v>193</v>
      </c>
      <c r="O926" s="270" t="s">
        <v>407</v>
      </c>
      <c r="P926" s="270" t="s">
        <v>407</v>
      </c>
      <c r="Q926" s="270" t="s">
        <v>407</v>
      </c>
      <c r="R926" s="270" t="s">
        <v>407</v>
      </c>
      <c r="S926" s="270" t="s">
        <v>9242</v>
      </c>
      <c r="T926" s="270" t="s">
        <v>407</v>
      </c>
      <c r="U926" s="270" t="s">
        <v>407</v>
      </c>
      <c r="V926" s="270" t="s">
        <v>407</v>
      </c>
      <c r="W926" s="270" t="s">
        <v>407</v>
      </c>
    </row>
    <row r="927" spans="1:23">
      <c r="A927" s="96" t="s">
        <v>9148</v>
      </c>
      <c r="B927" s="270" t="s">
        <v>14451</v>
      </c>
      <c r="C927" s="270" t="s">
        <v>45</v>
      </c>
      <c r="D927" s="270" t="s">
        <v>546</v>
      </c>
      <c r="E927" s="271" t="s">
        <v>471</v>
      </c>
      <c r="F927" s="270" t="s">
        <v>182</v>
      </c>
      <c r="G927" s="270" t="s">
        <v>14452</v>
      </c>
      <c r="H927" s="270" t="s">
        <v>14453</v>
      </c>
      <c r="I927" s="270" t="s">
        <v>14454</v>
      </c>
      <c r="J927" s="270" t="s">
        <v>14455</v>
      </c>
      <c r="K927" s="270" t="s">
        <v>14456</v>
      </c>
      <c r="L927" s="270" t="s">
        <v>3709</v>
      </c>
      <c r="M927" s="270" t="s">
        <v>407</v>
      </c>
      <c r="N927" s="270" t="s">
        <v>11852</v>
      </c>
      <c r="O927" s="270" t="s">
        <v>407</v>
      </c>
      <c r="P927" s="270" t="s">
        <v>407</v>
      </c>
      <c r="Q927" s="270" t="s">
        <v>407</v>
      </c>
      <c r="R927" s="270" t="s">
        <v>407</v>
      </c>
      <c r="S927" s="270" t="s">
        <v>9242</v>
      </c>
      <c r="T927" s="270" t="s">
        <v>407</v>
      </c>
      <c r="U927" s="270" t="s">
        <v>407</v>
      </c>
      <c r="V927" s="270" t="s">
        <v>407</v>
      </c>
      <c r="W927" s="270" t="s">
        <v>407</v>
      </c>
    </row>
    <row r="928" spans="1:23">
      <c r="A928" s="264" t="s">
        <v>9150</v>
      </c>
      <c r="B928" s="270" t="s">
        <v>14457</v>
      </c>
      <c r="C928" s="270" t="s">
        <v>45</v>
      </c>
      <c r="D928" s="270" t="s">
        <v>546</v>
      </c>
      <c r="E928" s="271" t="s">
        <v>14458</v>
      </c>
      <c r="F928" s="270" t="s">
        <v>96</v>
      </c>
      <c r="G928" s="270" t="s">
        <v>52</v>
      </c>
      <c r="H928" s="270" t="s">
        <v>14459</v>
      </c>
      <c r="I928" s="270" t="s">
        <v>14460</v>
      </c>
      <c r="J928" s="270" t="s">
        <v>14461</v>
      </c>
      <c r="K928" s="270" t="s">
        <v>14462</v>
      </c>
      <c r="L928" s="270" t="s">
        <v>1251</v>
      </c>
      <c r="M928" s="270" t="s">
        <v>13384</v>
      </c>
      <c r="N928" s="270" t="s">
        <v>6517</v>
      </c>
      <c r="O928" s="270" t="s">
        <v>407</v>
      </c>
      <c r="P928" s="270" t="s">
        <v>407</v>
      </c>
      <c r="Q928" s="270" t="s">
        <v>407</v>
      </c>
      <c r="R928" s="270" t="s">
        <v>407</v>
      </c>
      <c r="S928" s="270" t="s">
        <v>9242</v>
      </c>
      <c r="T928" s="270" t="s">
        <v>407</v>
      </c>
      <c r="U928" s="270" t="s">
        <v>407</v>
      </c>
      <c r="V928" s="270" t="s">
        <v>407</v>
      </c>
      <c r="W928" s="270" t="s">
        <v>407</v>
      </c>
    </row>
    <row r="929" spans="1:23">
      <c r="A929" s="96" t="s">
        <v>9151</v>
      </c>
      <c r="B929" s="270" t="s">
        <v>14463</v>
      </c>
      <c r="C929" s="270" t="s">
        <v>546</v>
      </c>
      <c r="D929" s="270" t="s">
        <v>22</v>
      </c>
      <c r="E929" s="271" t="s">
        <v>3980</v>
      </c>
      <c r="F929" s="270" t="s">
        <v>51</v>
      </c>
      <c r="G929" s="270" t="s">
        <v>52</v>
      </c>
      <c r="H929" s="270" t="s">
        <v>14459</v>
      </c>
      <c r="I929" s="270" t="s">
        <v>14460</v>
      </c>
      <c r="J929" s="270" t="s">
        <v>14461</v>
      </c>
      <c r="K929" s="270" t="s">
        <v>14462</v>
      </c>
      <c r="L929" s="270" t="s">
        <v>1251</v>
      </c>
      <c r="M929" s="270" t="s">
        <v>12258</v>
      </c>
      <c r="N929" s="270" t="s">
        <v>6486</v>
      </c>
      <c r="O929" s="270" t="s">
        <v>407</v>
      </c>
      <c r="P929" s="270" t="s">
        <v>407</v>
      </c>
      <c r="Q929" s="270" t="s">
        <v>407</v>
      </c>
      <c r="R929" s="270" t="s">
        <v>407</v>
      </c>
      <c r="S929" s="270" t="s">
        <v>9242</v>
      </c>
      <c r="T929" s="270" t="s">
        <v>407</v>
      </c>
      <c r="U929" s="270" t="s">
        <v>407</v>
      </c>
      <c r="V929" s="270" t="s">
        <v>407</v>
      </c>
      <c r="W929" s="270" t="s">
        <v>407</v>
      </c>
    </row>
    <row r="930" spans="1:23">
      <c r="A930" s="264" t="s">
        <v>9153</v>
      </c>
      <c r="B930" s="270" t="s">
        <v>14464</v>
      </c>
      <c r="C930" s="270" t="s">
        <v>45</v>
      </c>
      <c r="D930" s="270" t="s">
        <v>546</v>
      </c>
      <c r="E930" s="271" t="s">
        <v>14465</v>
      </c>
      <c r="F930" s="270" t="s">
        <v>6489</v>
      </c>
      <c r="G930" s="270" t="s">
        <v>52</v>
      </c>
      <c r="H930" s="270" t="s">
        <v>1052</v>
      </c>
      <c r="I930" s="270" t="s">
        <v>1423</v>
      </c>
      <c r="J930" s="270" t="s">
        <v>14466</v>
      </c>
      <c r="K930" s="270" t="s">
        <v>10490</v>
      </c>
      <c r="L930" s="270" t="s">
        <v>3709</v>
      </c>
      <c r="M930" s="270" t="s">
        <v>407</v>
      </c>
      <c r="N930" s="270">
        <v>0</v>
      </c>
      <c r="O930" s="270" t="s">
        <v>407</v>
      </c>
      <c r="P930" s="270" t="s">
        <v>407</v>
      </c>
      <c r="Q930" s="270" t="s">
        <v>407</v>
      </c>
      <c r="R930" s="270" t="s">
        <v>407</v>
      </c>
      <c r="S930" s="270" t="s">
        <v>750</v>
      </c>
      <c r="T930" s="270" t="s">
        <v>407</v>
      </c>
      <c r="U930" s="270" t="s">
        <v>407</v>
      </c>
      <c r="V930" s="270" t="s">
        <v>407</v>
      </c>
      <c r="W930" s="270" t="s">
        <v>407</v>
      </c>
    </row>
    <row r="931" spans="1:23">
      <c r="A931" s="96" t="s">
        <v>9154</v>
      </c>
      <c r="B931" s="270" t="s">
        <v>14467</v>
      </c>
      <c r="C931" s="270" t="s">
        <v>546</v>
      </c>
      <c r="D931" s="270" t="s">
        <v>22</v>
      </c>
      <c r="E931" s="271" t="s">
        <v>14468</v>
      </c>
      <c r="F931" s="270" t="s">
        <v>271</v>
      </c>
      <c r="G931" s="270" t="s">
        <v>52</v>
      </c>
      <c r="H931" s="270" t="s">
        <v>14469</v>
      </c>
      <c r="I931" s="270" t="s">
        <v>14470</v>
      </c>
      <c r="J931" s="270" t="s">
        <v>14471</v>
      </c>
      <c r="K931" s="270" t="s">
        <v>14472</v>
      </c>
      <c r="L931" s="270" t="s">
        <v>3709</v>
      </c>
      <c r="M931" s="270" t="s">
        <v>14473</v>
      </c>
      <c r="N931" s="270" t="s">
        <v>6523</v>
      </c>
      <c r="O931" s="270" t="s">
        <v>407</v>
      </c>
      <c r="P931" s="270" t="s">
        <v>407</v>
      </c>
      <c r="Q931" s="270" t="s">
        <v>407</v>
      </c>
      <c r="R931" s="270" t="s">
        <v>407</v>
      </c>
      <c r="S931" s="270" t="s">
        <v>9242</v>
      </c>
      <c r="T931" s="270" t="s">
        <v>407</v>
      </c>
      <c r="U931" s="270" t="s">
        <v>407</v>
      </c>
      <c r="V931" s="270" t="s">
        <v>407</v>
      </c>
      <c r="W931" s="270" t="s">
        <v>407</v>
      </c>
    </row>
    <row r="932" spans="1:23">
      <c r="A932" s="264" t="s">
        <v>9159</v>
      </c>
      <c r="B932" s="270" t="s">
        <v>14474</v>
      </c>
      <c r="C932" s="270" t="s">
        <v>45</v>
      </c>
      <c r="D932" s="270" t="s">
        <v>546</v>
      </c>
      <c r="E932" s="271" t="s">
        <v>3582</v>
      </c>
      <c r="F932" s="270" t="s">
        <v>154</v>
      </c>
      <c r="G932" s="270" t="s">
        <v>14475</v>
      </c>
      <c r="H932" s="270" t="s">
        <v>14476</v>
      </c>
      <c r="I932" s="270" t="s">
        <v>14477</v>
      </c>
      <c r="J932" s="270" t="s">
        <v>14478</v>
      </c>
      <c r="K932" s="270" t="s">
        <v>8980</v>
      </c>
      <c r="L932" s="270" t="s">
        <v>109</v>
      </c>
      <c r="M932" s="270" t="s">
        <v>11856</v>
      </c>
      <c r="N932" s="270" t="s">
        <v>6523</v>
      </c>
      <c r="O932" s="270" t="s">
        <v>407</v>
      </c>
      <c r="P932" s="270" t="s">
        <v>407</v>
      </c>
      <c r="Q932" s="270" t="s">
        <v>407</v>
      </c>
      <c r="R932" s="270" t="s">
        <v>407</v>
      </c>
      <c r="S932" s="270" t="s">
        <v>1103</v>
      </c>
      <c r="T932" s="270" t="s">
        <v>407</v>
      </c>
      <c r="U932" s="270" t="s">
        <v>407</v>
      </c>
      <c r="V932" s="270" t="s">
        <v>407</v>
      </c>
      <c r="W932" s="270" t="s">
        <v>407</v>
      </c>
    </row>
    <row r="933" spans="1:23">
      <c r="A933" s="96" t="s">
        <v>9161</v>
      </c>
      <c r="B933" s="270" t="s">
        <v>14479</v>
      </c>
      <c r="C933" s="270" t="s">
        <v>546</v>
      </c>
      <c r="D933" s="270" t="s">
        <v>22</v>
      </c>
      <c r="E933" s="271" t="s">
        <v>14480</v>
      </c>
      <c r="F933" s="270" t="s">
        <v>290</v>
      </c>
      <c r="G933" s="270" t="s">
        <v>14475</v>
      </c>
      <c r="H933" s="270" t="s">
        <v>14476</v>
      </c>
      <c r="I933" s="270" t="s">
        <v>14477</v>
      </c>
      <c r="J933" s="270" t="s">
        <v>14478</v>
      </c>
      <c r="K933" s="270" t="s">
        <v>8980</v>
      </c>
      <c r="L933" s="270" t="s">
        <v>109</v>
      </c>
      <c r="M933" s="270" t="s">
        <v>11856</v>
      </c>
      <c r="N933" s="270" t="s">
        <v>6509</v>
      </c>
      <c r="O933" s="270" t="s">
        <v>407</v>
      </c>
      <c r="P933" s="270" t="s">
        <v>407</v>
      </c>
      <c r="Q933" s="270" t="s">
        <v>407</v>
      </c>
      <c r="R933" s="270" t="s">
        <v>407</v>
      </c>
      <c r="S933" s="270" t="s">
        <v>1103</v>
      </c>
      <c r="T933" s="270" t="s">
        <v>407</v>
      </c>
      <c r="U933" s="270" t="s">
        <v>407</v>
      </c>
      <c r="V933" s="270" t="s">
        <v>407</v>
      </c>
      <c r="W933" s="270" t="s">
        <v>407</v>
      </c>
    </row>
    <row r="934" spans="1:23">
      <c r="A934" s="264" t="s">
        <v>9162</v>
      </c>
      <c r="B934" s="270" t="s">
        <v>4637</v>
      </c>
      <c r="C934" s="270" t="s">
        <v>546</v>
      </c>
      <c r="D934" s="270" t="s">
        <v>22</v>
      </c>
      <c r="E934" s="271" t="s">
        <v>14481</v>
      </c>
      <c r="F934" s="270" t="s">
        <v>34</v>
      </c>
      <c r="G934" s="270" t="s">
        <v>14475</v>
      </c>
      <c r="H934" s="270" t="s">
        <v>14476</v>
      </c>
      <c r="I934" s="270" t="s">
        <v>14477</v>
      </c>
      <c r="J934" s="270" t="s">
        <v>14478</v>
      </c>
      <c r="K934" s="270" t="s">
        <v>8980</v>
      </c>
      <c r="L934" s="270" t="s">
        <v>109</v>
      </c>
      <c r="M934" s="270" t="s">
        <v>12238</v>
      </c>
      <c r="N934" s="270" t="s">
        <v>6502</v>
      </c>
      <c r="O934" s="270" t="s">
        <v>407</v>
      </c>
      <c r="P934" s="270" t="s">
        <v>407</v>
      </c>
      <c r="Q934" s="270" t="s">
        <v>407</v>
      </c>
      <c r="R934" s="270" t="s">
        <v>407</v>
      </c>
      <c r="S934" s="270" t="s">
        <v>1103</v>
      </c>
      <c r="T934" s="270" t="s">
        <v>407</v>
      </c>
      <c r="U934" s="270" t="s">
        <v>407</v>
      </c>
      <c r="V934" s="270" t="s">
        <v>407</v>
      </c>
      <c r="W934" s="270" t="s">
        <v>407</v>
      </c>
    </row>
    <row r="935" spans="1:23">
      <c r="A935" s="96" t="s">
        <v>9165</v>
      </c>
      <c r="B935" s="270" t="s">
        <v>5020</v>
      </c>
      <c r="C935" s="270" t="s">
        <v>45</v>
      </c>
      <c r="D935" s="270" t="s">
        <v>546</v>
      </c>
      <c r="E935" s="271" t="s">
        <v>14482</v>
      </c>
      <c r="F935" s="270" t="s">
        <v>51</v>
      </c>
      <c r="G935" s="270" t="s">
        <v>52</v>
      </c>
      <c r="H935" s="270" t="s">
        <v>14476</v>
      </c>
      <c r="I935" s="270" t="s">
        <v>14477</v>
      </c>
      <c r="J935" s="270" t="s">
        <v>14478</v>
      </c>
      <c r="K935" s="270" t="s">
        <v>8980</v>
      </c>
      <c r="L935" s="270" t="s">
        <v>109</v>
      </c>
      <c r="M935" s="270" t="s">
        <v>11856</v>
      </c>
      <c r="N935" s="270" t="s">
        <v>6486</v>
      </c>
      <c r="O935" s="270" t="s">
        <v>407</v>
      </c>
      <c r="P935" s="270" t="s">
        <v>407</v>
      </c>
      <c r="Q935" s="270" t="s">
        <v>407</v>
      </c>
      <c r="R935" s="270" t="s">
        <v>407</v>
      </c>
      <c r="S935" s="270" t="s">
        <v>1103</v>
      </c>
      <c r="T935" s="270" t="s">
        <v>407</v>
      </c>
      <c r="U935" s="270" t="s">
        <v>407</v>
      </c>
      <c r="V935" s="270" t="s">
        <v>407</v>
      </c>
      <c r="W935" s="270" t="s">
        <v>407</v>
      </c>
    </row>
    <row r="936" spans="1:23">
      <c r="A936" s="264" t="s">
        <v>9167</v>
      </c>
      <c r="B936" s="270" t="s">
        <v>14483</v>
      </c>
      <c r="C936" s="270" t="s">
        <v>45</v>
      </c>
      <c r="D936" s="270" t="s">
        <v>546</v>
      </c>
      <c r="E936" s="271" t="s">
        <v>14484</v>
      </c>
      <c r="F936" s="270" t="s">
        <v>182</v>
      </c>
      <c r="G936" s="270" t="s">
        <v>52</v>
      </c>
      <c r="H936" s="270" t="s">
        <v>12160</v>
      </c>
      <c r="I936" s="270" t="s">
        <v>6009</v>
      </c>
      <c r="J936" s="270" t="s">
        <v>14485</v>
      </c>
      <c r="K936" s="270" t="s">
        <v>6048</v>
      </c>
      <c r="L936" s="270" t="s">
        <v>3709</v>
      </c>
      <c r="M936" s="270" t="s">
        <v>407</v>
      </c>
      <c r="N936" s="270">
        <v>0</v>
      </c>
      <c r="O936" s="270" t="s">
        <v>407</v>
      </c>
      <c r="P936" s="270" t="s">
        <v>407</v>
      </c>
      <c r="Q936" s="270" t="s">
        <v>407</v>
      </c>
      <c r="R936" s="270" t="s">
        <v>407</v>
      </c>
      <c r="S936" s="270" t="s">
        <v>1103</v>
      </c>
      <c r="T936" s="270" t="s">
        <v>407</v>
      </c>
      <c r="U936" s="270" t="s">
        <v>407</v>
      </c>
      <c r="V936" s="270" t="s">
        <v>407</v>
      </c>
      <c r="W936" s="270" t="s">
        <v>407</v>
      </c>
    </row>
    <row r="937" spans="1:23">
      <c r="A937" s="96" t="s">
        <v>9169</v>
      </c>
      <c r="B937" s="270" t="s">
        <v>4248</v>
      </c>
      <c r="C937" s="270" t="s">
        <v>45</v>
      </c>
      <c r="D937" s="270" t="s">
        <v>546</v>
      </c>
      <c r="E937" s="271" t="s">
        <v>14486</v>
      </c>
      <c r="F937" s="270" t="s">
        <v>89</v>
      </c>
      <c r="G937" s="270" t="s">
        <v>14475</v>
      </c>
      <c r="H937" s="270" t="s">
        <v>14487</v>
      </c>
      <c r="I937" s="270" t="s">
        <v>2588</v>
      </c>
      <c r="J937" s="270" t="s">
        <v>14488</v>
      </c>
      <c r="K937" s="270" t="s">
        <v>109</v>
      </c>
      <c r="L937" s="270" t="s">
        <v>3709</v>
      </c>
      <c r="M937" s="270" t="s">
        <v>14489</v>
      </c>
      <c r="N937" s="270" t="s">
        <v>6509</v>
      </c>
      <c r="O937" s="270" t="s">
        <v>407</v>
      </c>
      <c r="P937" s="270" t="s">
        <v>407</v>
      </c>
      <c r="Q937" s="270" t="s">
        <v>407</v>
      </c>
      <c r="R937" s="270" t="s">
        <v>407</v>
      </c>
      <c r="S937" s="270" t="s">
        <v>9242</v>
      </c>
      <c r="T937" s="270" t="s">
        <v>407</v>
      </c>
      <c r="U937" s="270" t="s">
        <v>407</v>
      </c>
      <c r="V937" s="270" t="s">
        <v>407</v>
      </c>
      <c r="W937" s="270" t="s">
        <v>407</v>
      </c>
    </row>
    <row r="938" spans="1:23">
      <c r="A938" s="264" t="s">
        <v>9173</v>
      </c>
      <c r="B938" s="270" t="s">
        <v>3115</v>
      </c>
      <c r="C938" s="270" t="s">
        <v>45</v>
      </c>
      <c r="D938" s="270" t="s">
        <v>546</v>
      </c>
      <c r="E938" s="271" t="s">
        <v>14490</v>
      </c>
      <c r="F938" s="270" t="s">
        <v>154</v>
      </c>
      <c r="G938" s="270" t="s">
        <v>14475</v>
      </c>
      <c r="H938" s="270" t="s">
        <v>14487</v>
      </c>
      <c r="I938" s="270" t="s">
        <v>2588</v>
      </c>
      <c r="J938" s="270" t="s">
        <v>14488</v>
      </c>
      <c r="K938" s="270" t="s">
        <v>109</v>
      </c>
      <c r="L938" s="270" t="s">
        <v>3709</v>
      </c>
      <c r="M938" s="270" t="s">
        <v>14489</v>
      </c>
      <c r="N938" s="270" t="s">
        <v>6485</v>
      </c>
      <c r="O938" s="270" t="s">
        <v>407</v>
      </c>
      <c r="P938" s="270" t="s">
        <v>407</v>
      </c>
      <c r="Q938" s="270" t="s">
        <v>407</v>
      </c>
      <c r="R938" s="270" t="s">
        <v>407</v>
      </c>
      <c r="S938" s="270" t="s">
        <v>9242</v>
      </c>
      <c r="T938" s="270" t="s">
        <v>407</v>
      </c>
      <c r="U938" s="270" t="s">
        <v>407</v>
      </c>
      <c r="V938" s="270" t="s">
        <v>407</v>
      </c>
      <c r="W938" s="270" t="s">
        <v>407</v>
      </c>
    </row>
    <row r="939" spans="1:23">
      <c r="A939" s="96" t="s">
        <v>9175</v>
      </c>
      <c r="B939" s="270" t="s">
        <v>3133</v>
      </c>
      <c r="C939" s="270" t="s">
        <v>45</v>
      </c>
      <c r="D939" s="270" t="s">
        <v>546</v>
      </c>
      <c r="E939" s="271" t="s">
        <v>4672</v>
      </c>
      <c r="F939" s="270" t="s">
        <v>14491</v>
      </c>
      <c r="G939" s="270" t="s">
        <v>14475</v>
      </c>
      <c r="H939" s="270" t="s">
        <v>14487</v>
      </c>
      <c r="I939" s="270" t="s">
        <v>2588</v>
      </c>
      <c r="J939" s="270" t="s">
        <v>14488</v>
      </c>
      <c r="K939" s="270" t="s">
        <v>109</v>
      </c>
      <c r="L939" s="270" t="s">
        <v>3709</v>
      </c>
      <c r="M939" s="270" t="s">
        <v>14489</v>
      </c>
      <c r="N939" s="270">
        <v>3</v>
      </c>
      <c r="O939" s="270" t="s">
        <v>407</v>
      </c>
      <c r="P939" s="270" t="s">
        <v>407</v>
      </c>
      <c r="Q939" s="270" t="s">
        <v>407</v>
      </c>
      <c r="R939" s="270" t="s">
        <v>407</v>
      </c>
      <c r="S939" s="270" t="s">
        <v>9242</v>
      </c>
      <c r="T939" s="270" t="s">
        <v>407</v>
      </c>
      <c r="U939" s="270" t="s">
        <v>407</v>
      </c>
      <c r="V939" s="270" t="s">
        <v>407</v>
      </c>
      <c r="W939" s="270" t="s">
        <v>407</v>
      </c>
    </row>
    <row r="940" spans="1:23">
      <c r="A940" s="264" t="s">
        <v>9178</v>
      </c>
      <c r="B940" s="270" t="s">
        <v>14492</v>
      </c>
      <c r="C940" s="270" t="s">
        <v>45</v>
      </c>
      <c r="D940" s="270" t="s">
        <v>546</v>
      </c>
      <c r="E940" s="271" t="s">
        <v>5323</v>
      </c>
      <c r="F940" s="270" t="s">
        <v>132</v>
      </c>
      <c r="G940" s="270" t="s">
        <v>52</v>
      </c>
      <c r="H940" s="270" t="s">
        <v>14493</v>
      </c>
      <c r="I940" s="270" t="s">
        <v>14494</v>
      </c>
      <c r="J940" s="270" t="s">
        <v>14495</v>
      </c>
      <c r="K940" s="270" t="s">
        <v>14496</v>
      </c>
      <c r="L940" s="270" t="s">
        <v>3709</v>
      </c>
      <c r="M940" s="270" t="s">
        <v>12114</v>
      </c>
      <c r="N940" s="270" t="s">
        <v>6496</v>
      </c>
      <c r="O940" s="270" t="s">
        <v>407</v>
      </c>
      <c r="P940" s="270" t="s">
        <v>407</v>
      </c>
      <c r="Q940" s="270" t="s">
        <v>407</v>
      </c>
      <c r="R940" s="270" t="s">
        <v>407</v>
      </c>
      <c r="S940" s="270" t="s">
        <v>9242</v>
      </c>
      <c r="T940" s="270" t="s">
        <v>407</v>
      </c>
      <c r="U940" s="270" t="s">
        <v>407</v>
      </c>
      <c r="V940" s="270" t="s">
        <v>407</v>
      </c>
      <c r="W940" s="270" t="s">
        <v>407</v>
      </c>
    </row>
    <row r="941" spans="1:23">
      <c r="A941" s="96" t="s">
        <v>9181</v>
      </c>
      <c r="B941" s="270" t="s">
        <v>14497</v>
      </c>
      <c r="C941" s="270" t="s">
        <v>45</v>
      </c>
      <c r="D941" s="270" t="s">
        <v>546</v>
      </c>
      <c r="E941" s="271" t="s">
        <v>14498</v>
      </c>
      <c r="F941" s="270" t="s">
        <v>154</v>
      </c>
      <c r="G941" s="270" t="s">
        <v>52</v>
      </c>
      <c r="H941" s="270" t="s">
        <v>14499</v>
      </c>
      <c r="I941" s="270" t="s">
        <v>14500</v>
      </c>
      <c r="J941" s="270" t="s">
        <v>14501</v>
      </c>
      <c r="K941" s="270" t="s">
        <v>1818</v>
      </c>
      <c r="L941" s="270" t="s">
        <v>14502</v>
      </c>
      <c r="M941" s="270" t="s">
        <v>14503</v>
      </c>
      <c r="N941" s="270" t="s">
        <v>6509</v>
      </c>
      <c r="O941" s="270" t="s">
        <v>407</v>
      </c>
      <c r="P941" s="270" t="s">
        <v>407</v>
      </c>
      <c r="Q941" s="270" t="s">
        <v>407</v>
      </c>
      <c r="R941" s="270" t="s">
        <v>407</v>
      </c>
      <c r="S941" s="270" t="s">
        <v>9242</v>
      </c>
      <c r="T941" s="270" t="s">
        <v>407</v>
      </c>
      <c r="U941" s="270" t="s">
        <v>407</v>
      </c>
      <c r="V941" s="270" t="s">
        <v>407</v>
      </c>
      <c r="W941" s="270" t="s">
        <v>407</v>
      </c>
    </row>
    <row r="942" spans="1:23">
      <c r="A942" s="264" t="s">
        <v>9184</v>
      </c>
      <c r="B942" s="270" t="s">
        <v>14504</v>
      </c>
      <c r="C942" s="270" t="s">
        <v>546</v>
      </c>
      <c r="D942" s="270" t="s">
        <v>22</v>
      </c>
      <c r="E942" s="271" t="s">
        <v>14505</v>
      </c>
      <c r="F942" s="270" t="s">
        <v>34</v>
      </c>
      <c r="G942" s="270" t="s">
        <v>52</v>
      </c>
      <c r="H942" s="270" t="s">
        <v>14499</v>
      </c>
      <c r="I942" s="270" t="s">
        <v>14500</v>
      </c>
      <c r="J942" s="270" t="s">
        <v>14501</v>
      </c>
      <c r="K942" s="270" t="s">
        <v>1818</v>
      </c>
      <c r="L942" s="270" t="s">
        <v>14502</v>
      </c>
      <c r="M942" s="270" t="s">
        <v>11856</v>
      </c>
      <c r="N942" s="270" t="s">
        <v>6502</v>
      </c>
      <c r="O942" s="270" t="s">
        <v>407</v>
      </c>
      <c r="P942" s="270" t="s">
        <v>407</v>
      </c>
      <c r="Q942" s="270" t="s">
        <v>407</v>
      </c>
      <c r="R942" s="270" t="s">
        <v>407</v>
      </c>
      <c r="S942" s="270" t="s">
        <v>9242</v>
      </c>
      <c r="T942" s="270" t="s">
        <v>407</v>
      </c>
      <c r="U942" s="270" t="s">
        <v>407</v>
      </c>
      <c r="V942" s="270" t="s">
        <v>407</v>
      </c>
      <c r="W942" s="270" t="s">
        <v>407</v>
      </c>
    </row>
    <row r="943" spans="1:23">
      <c r="A943" s="96" t="s">
        <v>9185</v>
      </c>
      <c r="B943" s="270" t="s">
        <v>14506</v>
      </c>
      <c r="C943" s="270" t="s">
        <v>45</v>
      </c>
      <c r="D943" s="270" t="s">
        <v>546</v>
      </c>
      <c r="E943" s="271" t="s">
        <v>14507</v>
      </c>
      <c r="F943" s="270" t="s">
        <v>182</v>
      </c>
      <c r="G943" s="270" t="s">
        <v>52</v>
      </c>
      <c r="H943" s="270" t="s">
        <v>8399</v>
      </c>
      <c r="I943" s="270" t="s">
        <v>9197</v>
      </c>
      <c r="J943" s="270" t="s">
        <v>14508</v>
      </c>
      <c r="K943" s="270" t="s">
        <v>2979</v>
      </c>
      <c r="L943" s="270" t="s">
        <v>3709</v>
      </c>
      <c r="M943" s="270" t="s">
        <v>407</v>
      </c>
      <c r="N943" s="270" t="s">
        <v>11852</v>
      </c>
      <c r="O943" s="270" t="s">
        <v>407</v>
      </c>
      <c r="P943" s="270" t="s">
        <v>407</v>
      </c>
      <c r="Q943" s="270" t="s">
        <v>407</v>
      </c>
      <c r="R943" s="270" t="s">
        <v>407</v>
      </c>
      <c r="S943" s="270" t="s">
        <v>750</v>
      </c>
      <c r="T943" s="270" t="s">
        <v>407</v>
      </c>
      <c r="U943" s="270" t="s">
        <v>407</v>
      </c>
      <c r="V943" s="270" t="s">
        <v>407</v>
      </c>
      <c r="W943" s="270" t="s">
        <v>407</v>
      </c>
    </row>
    <row r="944" spans="1:23">
      <c r="A944" s="264" t="s">
        <v>9186</v>
      </c>
      <c r="B944" s="270" t="s">
        <v>14509</v>
      </c>
      <c r="C944" s="270" t="s">
        <v>546</v>
      </c>
      <c r="D944" s="270" t="s">
        <v>22</v>
      </c>
      <c r="E944" s="271" t="s">
        <v>1753</v>
      </c>
      <c r="F944" s="270" t="s">
        <v>113</v>
      </c>
      <c r="G944" s="270" t="s">
        <v>52</v>
      </c>
      <c r="H944" s="270" t="s">
        <v>4775</v>
      </c>
      <c r="I944" s="270" t="s">
        <v>14510</v>
      </c>
      <c r="J944" s="270" t="s">
        <v>14511</v>
      </c>
      <c r="K944" s="270" t="s">
        <v>1818</v>
      </c>
      <c r="L944" s="270" t="s">
        <v>3709</v>
      </c>
      <c r="M944" s="270" t="s">
        <v>12114</v>
      </c>
      <c r="N944" s="270">
        <v>1</v>
      </c>
      <c r="O944" s="270" t="s">
        <v>407</v>
      </c>
      <c r="P944" s="270" t="s">
        <v>407</v>
      </c>
      <c r="Q944" s="270" t="s">
        <v>407</v>
      </c>
      <c r="R944" s="270" t="s">
        <v>407</v>
      </c>
      <c r="S944" s="270" t="s">
        <v>9242</v>
      </c>
      <c r="T944" s="270" t="s">
        <v>407</v>
      </c>
      <c r="U944" s="270" t="s">
        <v>407</v>
      </c>
      <c r="V944" s="270" t="s">
        <v>407</v>
      </c>
      <c r="W944" s="270" t="s">
        <v>407</v>
      </c>
    </row>
    <row r="945" spans="1:23">
      <c r="A945" s="96" t="s">
        <v>9189</v>
      </c>
      <c r="B945" s="270" t="s">
        <v>14512</v>
      </c>
      <c r="C945" s="270" t="s">
        <v>45</v>
      </c>
      <c r="D945" s="270" t="s">
        <v>546</v>
      </c>
      <c r="E945" s="271" t="s">
        <v>5873</v>
      </c>
      <c r="F945" s="270" t="s">
        <v>123</v>
      </c>
      <c r="G945" s="270" t="s">
        <v>52</v>
      </c>
      <c r="H945" s="270" t="s">
        <v>4775</v>
      </c>
      <c r="I945" s="270" t="s">
        <v>14510</v>
      </c>
      <c r="J945" s="270" t="s">
        <v>14511</v>
      </c>
      <c r="K945" s="270" t="s">
        <v>1818</v>
      </c>
      <c r="L945" s="270" t="s">
        <v>3709</v>
      </c>
      <c r="M945" s="270" t="s">
        <v>407</v>
      </c>
      <c r="N945" s="270" t="s">
        <v>11852</v>
      </c>
      <c r="O945" s="270" t="s">
        <v>407</v>
      </c>
      <c r="P945" s="270" t="s">
        <v>407</v>
      </c>
      <c r="Q945" s="270" t="s">
        <v>407</v>
      </c>
      <c r="R945" s="270" t="s">
        <v>407</v>
      </c>
      <c r="S945" s="270" t="s">
        <v>9242</v>
      </c>
      <c r="T945" s="270" t="s">
        <v>407</v>
      </c>
      <c r="U945" s="270" t="s">
        <v>407</v>
      </c>
      <c r="V945" s="270" t="s">
        <v>407</v>
      </c>
      <c r="W945" s="270" t="s">
        <v>407</v>
      </c>
    </row>
    <row r="946" spans="1:23">
      <c r="A946" s="264" t="s">
        <v>9190</v>
      </c>
      <c r="B946" s="270" t="s">
        <v>11559</v>
      </c>
      <c r="C946" s="270" t="s">
        <v>45</v>
      </c>
      <c r="D946" s="270" t="s">
        <v>546</v>
      </c>
      <c r="E946" s="271" t="s">
        <v>11471</v>
      </c>
      <c r="F946" s="270" t="s">
        <v>34</v>
      </c>
      <c r="G946" s="270" t="s">
        <v>52</v>
      </c>
      <c r="H946" s="270" t="s">
        <v>14513</v>
      </c>
      <c r="I946" s="270" t="s">
        <v>14514</v>
      </c>
      <c r="J946" s="270" t="s">
        <v>14515</v>
      </c>
      <c r="K946" s="270" t="s">
        <v>407</v>
      </c>
      <c r="L946" s="270" t="s">
        <v>256</v>
      </c>
      <c r="M946" s="270" t="s">
        <v>11856</v>
      </c>
      <c r="N946" s="270" t="s">
        <v>6502</v>
      </c>
      <c r="O946" s="270" t="s">
        <v>407</v>
      </c>
      <c r="P946" s="270" t="s">
        <v>407</v>
      </c>
      <c r="Q946" s="270" t="s">
        <v>407</v>
      </c>
      <c r="R946" s="270" t="s">
        <v>407</v>
      </c>
      <c r="S946" s="270" t="s">
        <v>1103</v>
      </c>
      <c r="T946" s="270" t="s">
        <v>407</v>
      </c>
      <c r="U946" s="270" t="s">
        <v>407</v>
      </c>
      <c r="V946" s="270" t="s">
        <v>407</v>
      </c>
      <c r="W946" s="270" t="s">
        <v>407</v>
      </c>
    </row>
    <row r="947" spans="1:23">
      <c r="A947" s="96" t="s">
        <v>9191</v>
      </c>
      <c r="B947" s="270" t="s">
        <v>14516</v>
      </c>
      <c r="C947" s="270" t="s">
        <v>546</v>
      </c>
      <c r="D947" s="270" t="s">
        <v>22</v>
      </c>
      <c r="E947" s="271" t="s">
        <v>14517</v>
      </c>
      <c r="F947" s="270" t="s">
        <v>89</v>
      </c>
      <c r="G947" s="270" t="s">
        <v>52</v>
      </c>
      <c r="H947" s="270" t="s">
        <v>14518</v>
      </c>
      <c r="I947" s="270" t="s">
        <v>14519</v>
      </c>
      <c r="J947" s="270" t="s">
        <v>14520</v>
      </c>
      <c r="K947" s="270" t="s">
        <v>405</v>
      </c>
      <c r="L947" s="270" t="s">
        <v>3709</v>
      </c>
      <c r="M947" s="270" t="s">
        <v>11856</v>
      </c>
      <c r="N947" s="270" t="s">
        <v>6517</v>
      </c>
      <c r="O947" s="270" t="s">
        <v>407</v>
      </c>
      <c r="P947" s="270" t="s">
        <v>407</v>
      </c>
      <c r="Q947" s="270" t="s">
        <v>407</v>
      </c>
      <c r="R947" s="270" t="s">
        <v>407</v>
      </c>
      <c r="S947" s="270" t="s">
        <v>9242</v>
      </c>
      <c r="T947" s="270" t="s">
        <v>407</v>
      </c>
      <c r="U947" s="270" t="s">
        <v>407</v>
      </c>
      <c r="V947" s="270" t="s">
        <v>407</v>
      </c>
      <c r="W947" s="270" t="s">
        <v>407</v>
      </c>
    </row>
    <row r="948" spans="1:23">
      <c r="A948" s="264" t="s">
        <v>9193</v>
      </c>
      <c r="B948" s="270" t="s">
        <v>14521</v>
      </c>
      <c r="C948" s="270" t="s">
        <v>546</v>
      </c>
      <c r="D948" s="270" t="s">
        <v>22</v>
      </c>
      <c r="E948" s="271" t="s">
        <v>14522</v>
      </c>
      <c r="F948" s="270" t="s">
        <v>34</v>
      </c>
      <c r="G948" s="270" t="s">
        <v>14475</v>
      </c>
      <c r="H948" s="270" t="s">
        <v>14518</v>
      </c>
      <c r="I948" s="270" t="s">
        <v>14519</v>
      </c>
      <c r="J948" s="270" t="s">
        <v>14520</v>
      </c>
      <c r="K948" s="270" t="s">
        <v>405</v>
      </c>
      <c r="L948" s="270" t="s">
        <v>3709</v>
      </c>
      <c r="M948" s="270" t="s">
        <v>11856</v>
      </c>
      <c r="N948" s="270" t="s">
        <v>6502</v>
      </c>
      <c r="O948" s="270" t="s">
        <v>407</v>
      </c>
      <c r="P948" s="270" t="s">
        <v>407</v>
      </c>
      <c r="Q948" s="270" t="s">
        <v>407</v>
      </c>
      <c r="R948" s="270" t="s">
        <v>407</v>
      </c>
      <c r="S948" s="270" t="s">
        <v>9242</v>
      </c>
      <c r="T948" s="270" t="s">
        <v>407</v>
      </c>
      <c r="U948" s="270" t="s">
        <v>407</v>
      </c>
      <c r="V948" s="270" t="s">
        <v>407</v>
      </c>
      <c r="W948" s="270" t="s">
        <v>407</v>
      </c>
    </row>
    <row r="949" spans="1:23">
      <c r="A949" s="96" t="s">
        <v>9195</v>
      </c>
      <c r="B949" s="270" t="s">
        <v>14523</v>
      </c>
      <c r="C949" s="270" t="s">
        <v>546</v>
      </c>
      <c r="D949" s="270" t="s">
        <v>22</v>
      </c>
      <c r="E949" s="271" t="s">
        <v>14033</v>
      </c>
      <c r="F949" s="270" t="s">
        <v>65</v>
      </c>
      <c r="G949" s="270" t="s">
        <v>52</v>
      </c>
      <c r="H949" s="270" t="s">
        <v>14518</v>
      </c>
      <c r="I949" s="270" t="s">
        <v>14519</v>
      </c>
      <c r="J949" s="270" t="s">
        <v>14520</v>
      </c>
      <c r="K949" s="270" t="s">
        <v>405</v>
      </c>
      <c r="L949" s="270" t="s">
        <v>3709</v>
      </c>
      <c r="M949" s="270" t="s">
        <v>11856</v>
      </c>
      <c r="N949" s="270" t="s">
        <v>6494</v>
      </c>
      <c r="O949" s="270" t="s">
        <v>407</v>
      </c>
      <c r="P949" s="270" t="s">
        <v>407</v>
      </c>
      <c r="Q949" s="270" t="s">
        <v>407</v>
      </c>
      <c r="R949" s="270" t="s">
        <v>407</v>
      </c>
      <c r="S949" s="270" t="s">
        <v>9242</v>
      </c>
      <c r="T949" s="270" t="s">
        <v>407</v>
      </c>
      <c r="U949" s="270" t="s">
        <v>407</v>
      </c>
      <c r="V949" s="270" t="s">
        <v>407</v>
      </c>
      <c r="W949" s="270" t="s">
        <v>407</v>
      </c>
    </row>
    <row r="950" spans="1:23">
      <c r="A950" s="264" t="s">
        <v>9199</v>
      </c>
      <c r="B950" s="270" t="s">
        <v>14524</v>
      </c>
      <c r="C950" s="270" t="s">
        <v>546</v>
      </c>
      <c r="D950" s="270" t="s">
        <v>22</v>
      </c>
      <c r="E950" s="271" t="s">
        <v>14525</v>
      </c>
      <c r="F950" s="270" t="s">
        <v>6489</v>
      </c>
      <c r="G950" s="270" t="s">
        <v>52</v>
      </c>
      <c r="H950" s="270" t="s">
        <v>14518</v>
      </c>
      <c r="I950" s="270" t="s">
        <v>14519</v>
      </c>
      <c r="J950" s="270" t="s">
        <v>14520</v>
      </c>
      <c r="K950" s="270" t="s">
        <v>405</v>
      </c>
      <c r="L950" s="270" t="s">
        <v>3709</v>
      </c>
      <c r="M950" s="270" t="s">
        <v>407</v>
      </c>
      <c r="N950" s="270">
        <v>0</v>
      </c>
      <c r="O950" s="270" t="s">
        <v>407</v>
      </c>
      <c r="P950" s="270" t="s">
        <v>407</v>
      </c>
      <c r="Q950" s="270" t="s">
        <v>407</v>
      </c>
      <c r="R950" s="270" t="s">
        <v>407</v>
      </c>
      <c r="S950" s="270" t="s">
        <v>9242</v>
      </c>
      <c r="T950" s="270" t="s">
        <v>407</v>
      </c>
      <c r="U950" s="270" t="s">
        <v>407</v>
      </c>
      <c r="V950" s="270" t="s">
        <v>407</v>
      </c>
      <c r="W950" s="270" t="s">
        <v>407</v>
      </c>
    </row>
    <row r="951" spans="1:23">
      <c r="A951" s="96" t="s">
        <v>9201</v>
      </c>
      <c r="B951" s="270" t="s">
        <v>3042</v>
      </c>
      <c r="C951" s="270" t="s">
        <v>45</v>
      </c>
      <c r="D951" s="270" t="s">
        <v>546</v>
      </c>
      <c r="E951" s="271" t="s">
        <v>10750</v>
      </c>
      <c r="F951" s="270" t="s">
        <v>89</v>
      </c>
      <c r="G951" s="270" t="s">
        <v>52</v>
      </c>
      <c r="H951" s="270" t="s">
        <v>14526</v>
      </c>
      <c r="I951" s="270" t="s">
        <v>1847</v>
      </c>
      <c r="J951" s="270" t="s">
        <v>14527</v>
      </c>
      <c r="K951" s="270" t="s">
        <v>3127</v>
      </c>
      <c r="L951" s="270" t="s">
        <v>3709</v>
      </c>
      <c r="M951" s="270" t="s">
        <v>11856</v>
      </c>
      <c r="N951" s="270" t="s">
        <v>6517</v>
      </c>
      <c r="O951" s="270" t="s">
        <v>407</v>
      </c>
      <c r="P951" s="270" t="s">
        <v>407</v>
      </c>
      <c r="Q951" s="270" t="s">
        <v>407</v>
      </c>
      <c r="R951" s="270" t="s">
        <v>407</v>
      </c>
      <c r="S951" s="270" t="s">
        <v>9242</v>
      </c>
      <c r="T951" s="270" t="s">
        <v>407</v>
      </c>
      <c r="U951" s="270" t="s">
        <v>407</v>
      </c>
      <c r="V951" s="270" t="s">
        <v>407</v>
      </c>
      <c r="W951" s="270" t="s">
        <v>407</v>
      </c>
    </row>
    <row r="952" spans="1:23">
      <c r="A952" s="264" t="s">
        <v>9203</v>
      </c>
      <c r="B952" s="270" t="s">
        <v>8461</v>
      </c>
      <c r="C952" s="270" t="s">
        <v>45</v>
      </c>
      <c r="D952" s="270" t="s">
        <v>546</v>
      </c>
      <c r="E952" s="271" t="s">
        <v>4458</v>
      </c>
      <c r="F952" s="270" t="s">
        <v>34</v>
      </c>
      <c r="G952" s="270" t="s">
        <v>52</v>
      </c>
      <c r="H952" s="270" t="s">
        <v>14526</v>
      </c>
      <c r="I952" s="270" t="s">
        <v>1847</v>
      </c>
      <c r="J952" s="270" t="s">
        <v>14527</v>
      </c>
      <c r="K952" s="270" t="s">
        <v>3127</v>
      </c>
      <c r="L952" s="270" t="s">
        <v>3709</v>
      </c>
      <c r="M952" s="270" t="s">
        <v>11856</v>
      </c>
      <c r="N952" s="270" t="s">
        <v>6501</v>
      </c>
      <c r="O952" s="270" t="s">
        <v>407</v>
      </c>
      <c r="P952" s="270" t="s">
        <v>407</v>
      </c>
      <c r="Q952" s="270" t="s">
        <v>407</v>
      </c>
      <c r="R952" s="270" t="s">
        <v>407</v>
      </c>
      <c r="S952" s="270" t="s">
        <v>9242</v>
      </c>
      <c r="T952" s="270" t="s">
        <v>407</v>
      </c>
      <c r="U952" s="270" t="s">
        <v>407</v>
      </c>
      <c r="V952" s="270" t="s">
        <v>407</v>
      </c>
      <c r="W952" s="270" t="s">
        <v>407</v>
      </c>
    </row>
    <row r="953" spans="1:23">
      <c r="A953" s="96" t="s">
        <v>9205</v>
      </c>
      <c r="B953" s="270" t="s">
        <v>14528</v>
      </c>
      <c r="C953" s="270" t="s">
        <v>546</v>
      </c>
      <c r="D953" s="270" t="s">
        <v>22</v>
      </c>
      <c r="E953" s="271" t="s">
        <v>2175</v>
      </c>
      <c r="F953" s="270" t="s">
        <v>271</v>
      </c>
      <c r="G953" s="270" t="s">
        <v>52</v>
      </c>
      <c r="H953" s="270" t="s">
        <v>14529</v>
      </c>
      <c r="I953" s="270" t="s">
        <v>14530</v>
      </c>
      <c r="J953" s="270" t="s">
        <v>14531</v>
      </c>
      <c r="K953" s="270" t="s">
        <v>14532</v>
      </c>
      <c r="L953" s="270" t="s">
        <v>3709</v>
      </c>
      <c r="M953" s="270" t="s">
        <v>13580</v>
      </c>
      <c r="N953" s="270" t="s">
        <v>6524</v>
      </c>
      <c r="O953" s="270" t="s">
        <v>407</v>
      </c>
      <c r="P953" s="270" t="s">
        <v>407</v>
      </c>
      <c r="Q953" s="270" t="s">
        <v>407</v>
      </c>
      <c r="R953" s="270" t="s">
        <v>407</v>
      </c>
      <c r="S953" s="270" t="s">
        <v>9242</v>
      </c>
      <c r="T953" s="270" t="s">
        <v>407</v>
      </c>
      <c r="U953" s="270" t="s">
        <v>407</v>
      </c>
      <c r="V953" s="270" t="s">
        <v>407</v>
      </c>
      <c r="W953" s="270" t="s">
        <v>407</v>
      </c>
    </row>
    <row r="954" spans="1:23">
      <c r="A954" s="264" t="s">
        <v>9208</v>
      </c>
      <c r="B954" s="270" t="s">
        <v>14533</v>
      </c>
      <c r="C954" s="270" t="s">
        <v>546</v>
      </c>
      <c r="D954" s="270" t="s">
        <v>22</v>
      </c>
      <c r="E954" s="271" t="s">
        <v>14534</v>
      </c>
      <c r="F954" s="270" t="s">
        <v>61</v>
      </c>
      <c r="G954" s="270" t="s">
        <v>52</v>
      </c>
      <c r="H954" s="270" t="s">
        <v>14529</v>
      </c>
      <c r="I954" s="270" t="s">
        <v>14530</v>
      </c>
      <c r="J954" s="270" t="s">
        <v>14531</v>
      </c>
      <c r="K954" s="270" t="s">
        <v>14532</v>
      </c>
      <c r="L954" s="270" t="s">
        <v>3709</v>
      </c>
      <c r="M954" s="270" t="s">
        <v>12238</v>
      </c>
      <c r="N954" s="270" t="s">
        <v>6496</v>
      </c>
      <c r="O954" s="270" t="s">
        <v>407</v>
      </c>
      <c r="P954" s="270" t="s">
        <v>407</v>
      </c>
      <c r="Q954" s="270" t="s">
        <v>407</v>
      </c>
      <c r="R954" s="270" t="s">
        <v>407</v>
      </c>
      <c r="S954" s="270" t="s">
        <v>9242</v>
      </c>
      <c r="T954" s="270" t="s">
        <v>407</v>
      </c>
      <c r="U954" s="270" t="s">
        <v>407</v>
      </c>
      <c r="V954" s="270" t="s">
        <v>407</v>
      </c>
      <c r="W954" s="270" t="s">
        <v>407</v>
      </c>
    </row>
    <row r="955" spans="1:23">
      <c r="A955" s="96" t="s">
        <v>9210</v>
      </c>
      <c r="B955" s="270" t="s">
        <v>1003</v>
      </c>
      <c r="C955" s="270" t="s">
        <v>45</v>
      </c>
      <c r="D955" s="270" t="s">
        <v>546</v>
      </c>
      <c r="E955" s="271" t="s">
        <v>14535</v>
      </c>
      <c r="F955" s="270" t="s">
        <v>65</v>
      </c>
      <c r="G955" s="270" t="s">
        <v>52</v>
      </c>
      <c r="H955" s="270" t="s">
        <v>2889</v>
      </c>
      <c r="I955" s="270" t="s">
        <v>14536</v>
      </c>
      <c r="J955" s="270" t="s">
        <v>14537</v>
      </c>
      <c r="K955" s="270" t="s">
        <v>109</v>
      </c>
      <c r="L955" s="270" t="s">
        <v>3709</v>
      </c>
      <c r="M955" s="270" t="s">
        <v>14538</v>
      </c>
      <c r="N955" s="270" t="s">
        <v>6488</v>
      </c>
      <c r="O955" s="270" t="s">
        <v>407</v>
      </c>
      <c r="P955" s="270" t="s">
        <v>407</v>
      </c>
      <c r="Q955" s="270" t="s">
        <v>407</v>
      </c>
      <c r="R955" s="270" t="s">
        <v>407</v>
      </c>
      <c r="S955" s="270" t="s">
        <v>9242</v>
      </c>
      <c r="T955" s="270" t="s">
        <v>407</v>
      </c>
      <c r="U955" s="270" t="s">
        <v>407</v>
      </c>
      <c r="V955" s="270" t="s">
        <v>407</v>
      </c>
      <c r="W955" s="270" t="s">
        <v>407</v>
      </c>
    </row>
    <row r="956" spans="1:23">
      <c r="A956" s="264" t="s">
        <v>9213</v>
      </c>
      <c r="B956" s="270" t="s">
        <v>2129</v>
      </c>
      <c r="C956" s="270" t="s">
        <v>546</v>
      </c>
      <c r="D956" s="270" t="s">
        <v>22</v>
      </c>
      <c r="E956" s="271" t="s">
        <v>14535</v>
      </c>
      <c r="F956" s="270" t="s">
        <v>65</v>
      </c>
      <c r="G956" s="270" t="s">
        <v>52</v>
      </c>
      <c r="H956" s="270" t="s">
        <v>2889</v>
      </c>
      <c r="I956" s="270" t="s">
        <v>14536</v>
      </c>
      <c r="J956" s="270" t="s">
        <v>14537</v>
      </c>
      <c r="K956" s="270" t="s">
        <v>109</v>
      </c>
      <c r="L956" s="270" t="s">
        <v>3709</v>
      </c>
      <c r="M956" s="270" t="s">
        <v>14538</v>
      </c>
      <c r="N956" s="270" t="s">
        <v>6488</v>
      </c>
      <c r="O956" s="270" t="s">
        <v>407</v>
      </c>
      <c r="P956" s="270" t="s">
        <v>407</v>
      </c>
      <c r="Q956" s="270" t="s">
        <v>407</v>
      </c>
      <c r="R956" s="270" t="s">
        <v>407</v>
      </c>
      <c r="S956" s="270" t="s">
        <v>9242</v>
      </c>
      <c r="T956" s="270" t="s">
        <v>407</v>
      </c>
      <c r="U956" s="270" t="s">
        <v>407</v>
      </c>
      <c r="V956" s="270" t="s">
        <v>407</v>
      </c>
      <c r="W956" s="270" t="s">
        <v>407</v>
      </c>
    </row>
    <row r="957" spans="1:23">
      <c r="A957" s="96" t="s">
        <v>9214</v>
      </c>
      <c r="B957" s="270" t="s">
        <v>2258</v>
      </c>
      <c r="C957" s="270" t="s">
        <v>45</v>
      </c>
      <c r="D957" s="270" t="s">
        <v>546</v>
      </c>
      <c r="E957" s="271" t="s">
        <v>2374</v>
      </c>
      <c r="F957" s="270" t="s">
        <v>51</v>
      </c>
      <c r="G957" s="270" t="s">
        <v>52</v>
      </c>
      <c r="H957" s="270" t="s">
        <v>2889</v>
      </c>
      <c r="I957" s="270" t="s">
        <v>14536</v>
      </c>
      <c r="J957" s="270" t="s">
        <v>14537</v>
      </c>
      <c r="K957" s="270" t="s">
        <v>109</v>
      </c>
      <c r="L957" s="270" t="s">
        <v>3709</v>
      </c>
      <c r="M957" s="270" t="s">
        <v>14538</v>
      </c>
      <c r="N957" s="270" t="s">
        <v>6478</v>
      </c>
      <c r="O957" s="270" t="s">
        <v>407</v>
      </c>
      <c r="P957" s="270" t="s">
        <v>407</v>
      </c>
      <c r="Q957" s="270" t="s">
        <v>407</v>
      </c>
      <c r="R957" s="270" t="s">
        <v>407</v>
      </c>
      <c r="S957" s="270" t="s">
        <v>9242</v>
      </c>
      <c r="T957" s="270" t="s">
        <v>407</v>
      </c>
      <c r="U957" s="270" t="s">
        <v>407</v>
      </c>
      <c r="V957" s="270" t="s">
        <v>407</v>
      </c>
      <c r="W957" s="270" t="s">
        <v>407</v>
      </c>
    </row>
    <row r="958" spans="1:23">
      <c r="A958" s="264" t="s">
        <v>9215</v>
      </c>
      <c r="B958" s="270" t="s">
        <v>788</v>
      </c>
      <c r="C958" s="270" t="s">
        <v>45</v>
      </c>
      <c r="D958" s="270" t="s">
        <v>546</v>
      </c>
      <c r="E958" s="271" t="s">
        <v>14539</v>
      </c>
      <c r="F958" s="270" t="s">
        <v>104</v>
      </c>
      <c r="G958" s="270" t="s">
        <v>52</v>
      </c>
      <c r="H958" s="270" t="s">
        <v>14540</v>
      </c>
      <c r="I958" s="270" t="s">
        <v>1353</v>
      </c>
      <c r="J958" s="270" t="s">
        <v>14541</v>
      </c>
      <c r="K958" s="270" t="s">
        <v>2333</v>
      </c>
      <c r="L958" s="270" t="s">
        <v>3709</v>
      </c>
      <c r="M958" s="270" t="s">
        <v>407</v>
      </c>
      <c r="N958" s="270">
        <v>0</v>
      </c>
      <c r="O958" s="270"/>
      <c r="P958" s="270" t="s">
        <v>407</v>
      </c>
      <c r="Q958" s="270" t="s">
        <v>407</v>
      </c>
      <c r="R958" s="270" t="s">
        <v>407</v>
      </c>
      <c r="S958" s="270" t="s">
        <v>9242</v>
      </c>
      <c r="T958" s="270" t="s">
        <v>407</v>
      </c>
      <c r="U958" s="270" t="s">
        <v>407</v>
      </c>
      <c r="V958" s="270" t="s">
        <v>407</v>
      </c>
      <c r="W958" s="270" t="s">
        <v>407</v>
      </c>
    </row>
    <row r="959" spans="1:23">
      <c r="A959" s="96" t="s">
        <v>9216</v>
      </c>
      <c r="B959" s="270" t="s">
        <v>14542</v>
      </c>
      <c r="C959" s="270" t="s">
        <v>546</v>
      </c>
      <c r="D959" s="270" t="s">
        <v>22</v>
      </c>
      <c r="E959" s="271" t="s">
        <v>6419</v>
      </c>
      <c r="F959" s="270" t="s">
        <v>14543</v>
      </c>
      <c r="G959" s="270" t="s">
        <v>14544</v>
      </c>
      <c r="H959" s="270" t="s">
        <v>14545</v>
      </c>
      <c r="I959" s="270" t="s">
        <v>4065</v>
      </c>
      <c r="J959" s="270" t="s">
        <v>14546</v>
      </c>
      <c r="K959" s="270" t="s">
        <v>256</v>
      </c>
      <c r="L959" s="270" t="s">
        <v>3709</v>
      </c>
      <c r="M959" s="270" t="s">
        <v>14489</v>
      </c>
      <c r="N959" s="270" t="s">
        <v>6485</v>
      </c>
      <c r="O959" s="270" t="s">
        <v>407</v>
      </c>
      <c r="P959" s="270" t="s">
        <v>407</v>
      </c>
      <c r="Q959" s="270" t="s">
        <v>407</v>
      </c>
      <c r="R959" s="270" t="s">
        <v>407</v>
      </c>
      <c r="S959" s="270" t="s">
        <v>9242</v>
      </c>
      <c r="T959" s="270" t="s">
        <v>407</v>
      </c>
      <c r="U959" s="270" t="s">
        <v>407</v>
      </c>
      <c r="V959" s="270" t="s">
        <v>407</v>
      </c>
      <c r="W959" s="270" t="s">
        <v>407</v>
      </c>
    </row>
    <row r="960" spans="1:23">
      <c r="A960" s="264" t="s">
        <v>9218</v>
      </c>
      <c r="B960" s="270" t="s">
        <v>3927</v>
      </c>
      <c r="C960" s="270" t="s">
        <v>45</v>
      </c>
      <c r="D960" s="270" t="s">
        <v>546</v>
      </c>
      <c r="E960" s="271" t="s">
        <v>14547</v>
      </c>
      <c r="F960" s="270" t="s">
        <v>61</v>
      </c>
      <c r="G960" s="270" t="s">
        <v>52</v>
      </c>
      <c r="H960" s="270" t="s">
        <v>14545</v>
      </c>
      <c r="I960" s="270" t="s">
        <v>4065</v>
      </c>
      <c r="J960" s="270" t="s">
        <v>14546</v>
      </c>
      <c r="K960" s="270" t="s">
        <v>256</v>
      </c>
      <c r="L960" s="270" t="s">
        <v>3709</v>
      </c>
      <c r="M960" s="270" t="s">
        <v>14489</v>
      </c>
      <c r="N960" s="270" t="s">
        <v>6496</v>
      </c>
      <c r="O960" s="270" t="s">
        <v>407</v>
      </c>
      <c r="P960" s="270" t="s">
        <v>407</v>
      </c>
      <c r="Q960" s="270" t="s">
        <v>407</v>
      </c>
      <c r="R960" s="270" t="s">
        <v>407</v>
      </c>
      <c r="S960" s="270" t="s">
        <v>9242</v>
      </c>
      <c r="T960" s="270" t="s">
        <v>407</v>
      </c>
      <c r="U960" s="270" t="s">
        <v>407</v>
      </c>
      <c r="V960" s="270" t="s">
        <v>407</v>
      </c>
      <c r="W960" s="270" t="s">
        <v>407</v>
      </c>
    </row>
    <row r="961" spans="1:23">
      <c r="A961" s="96" t="s">
        <v>9223</v>
      </c>
      <c r="B961" s="270" t="s">
        <v>370</v>
      </c>
      <c r="C961" s="270" t="s">
        <v>45</v>
      </c>
      <c r="D961" s="270" t="s">
        <v>546</v>
      </c>
      <c r="E961" s="271" t="s">
        <v>5867</v>
      </c>
      <c r="F961" s="270" t="s">
        <v>47</v>
      </c>
      <c r="G961" s="270" t="s">
        <v>52</v>
      </c>
      <c r="H961" s="270" t="s">
        <v>14545</v>
      </c>
      <c r="I961" s="270" t="s">
        <v>4065</v>
      </c>
      <c r="J961" s="270" t="s">
        <v>14546</v>
      </c>
      <c r="K961" s="270" t="s">
        <v>256</v>
      </c>
      <c r="L961" s="270" t="s">
        <v>3709</v>
      </c>
      <c r="M961" s="270" t="s">
        <v>14489</v>
      </c>
      <c r="N961" s="270" t="s">
        <v>6488</v>
      </c>
      <c r="O961" s="270" t="s">
        <v>407</v>
      </c>
      <c r="P961" s="270" t="s">
        <v>407</v>
      </c>
      <c r="Q961" s="270" t="s">
        <v>407</v>
      </c>
      <c r="R961" s="270" t="s">
        <v>407</v>
      </c>
      <c r="S961" s="270" t="s">
        <v>9242</v>
      </c>
      <c r="T961" s="270" t="s">
        <v>407</v>
      </c>
      <c r="U961" s="270" t="s">
        <v>407</v>
      </c>
      <c r="V961" s="270" t="s">
        <v>407</v>
      </c>
      <c r="W961" s="270" t="s">
        <v>407</v>
      </c>
    </row>
    <row r="962" spans="1:23">
      <c r="A962" s="264" t="s">
        <v>9224</v>
      </c>
      <c r="B962" s="270" t="s">
        <v>437</v>
      </c>
      <c r="C962" s="270" t="s">
        <v>45</v>
      </c>
      <c r="D962" s="270" t="s">
        <v>546</v>
      </c>
      <c r="E962" s="271" t="s">
        <v>14548</v>
      </c>
      <c r="F962" s="270" t="s">
        <v>290</v>
      </c>
      <c r="G962" s="270" t="s">
        <v>14549</v>
      </c>
      <c r="H962" s="270" t="s">
        <v>4894</v>
      </c>
      <c r="I962" s="270" t="s">
        <v>720</v>
      </c>
      <c r="J962" s="270" t="s">
        <v>14550</v>
      </c>
      <c r="K962" s="270" t="s">
        <v>405</v>
      </c>
      <c r="L962" s="270" t="s">
        <v>3709</v>
      </c>
      <c r="M962" s="270" t="s">
        <v>14551</v>
      </c>
      <c r="N962" s="270" t="s">
        <v>6509</v>
      </c>
      <c r="O962" s="270" t="s">
        <v>407</v>
      </c>
      <c r="P962" s="270" t="s">
        <v>407</v>
      </c>
      <c r="Q962" s="270" t="s">
        <v>407</v>
      </c>
      <c r="R962" s="270" t="s">
        <v>407</v>
      </c>
      <c r="S962" s="270" t="s">
        <v>750</v>
      </c>
      <c r="T962" s="270" t="s">
        <v>407</v>
      </c>
      <c r="U962" s="270" t="s">
        <v>407</v>
      </c>
      <c r="V962" s="270" t="s">
        <v>407</v>
      </c>
      <c r="W962" s="270" t="s">
        <v>407</v>
      </c>
    </row>
    <row r="963" spans="1:23">
      <c r="A963" s="96" t="s">
        <v>9225</v>
      </c>
      <c r="B963" s="270" t="s">
        <v>3704</v>
      </c>
      <c r="C963" s="270" t="s">
        <v>546</v>
      </c>
      <c r="D963" s="270" t="s">
        <v>22</v>
      </c>
      <c r="E963" s="271" t="s">
        <v>14552</v>
      </c>
      <c r="F963" s="270" t="s">
        <v>61</v>
      </c>
      <c r="G963" s="270" t="s">
        <v>14549</v>
      </c>
      <c r="H963" s="270" t="s">
        <v>4894</v>
      </c>
      <c r="I963" s="270" t="s">
        <v>720</v>
      </c>
      <c r="J963" s="270" t="s">
        <v>14550</v>
      </c>
      <c r="K963" s="270" t="s">
        <v>405</v>
      </c>
      <c r="L963" s="270" t="s">
        <v>3709</v>
      </c>
      <c r="M963" s="270" t="s">
        <v>14551</v>
      </c>
      <c r="N963" s="270" t="s">
        <v>6488</v>
      </c>
      <c r="O963" s="270" t="s">
        <v>407</v>
      </c>
      <c r="P963" s="270" t="s">
        <v>407</v>
      </c>
      <c r="Q963" s="270" t="s">
        <v>407</v>
      </c>
      <c r="R963" s="270" t="s">
        <v>407</v>
      </c>
      <c r="S963" s="270" t="s">
        <v>750</v>
      </c>
      <c r="T963" s="270" t="s">
        <v>407</v>
      </c>
      <c r="U963" s="270" t="s">
        <v>407</v>
      </c>
      <c r="V963" s="270" t="s">
        <v>407</v>
      </c>
      <c r="W963" s="270" t="s">
        <v>407</v>
      </c>
    </row>
    <row r="964" spans="1:23">
      <c r="A964" s="264" t="s">
        <v>14553</v>
      </c>
      <c r="B964" s="270" t="s">
        <v>14554</v>
      </c>
      <c r="C964" s="270" t="s">
        <v>45</v>
      </c>
      <c r="D964" s="270" t="s">
        <v>546</v>
      </c>
      <c r="E964" s="271" t="s">
        <v>875</v>
      </c>
      <c r="F964" s="270" t="s">
        <v>290</v>
      </c>
      <c r="G964" s="270" t="s">
        <v>52</v>
      </c>
      <c r="H964" s="270" t="s">
        <v>510</v>
      </c>
      <c r="I964" s="270" t="s">
        <v>6776</v>
      </c>
      <c r="J964" s="270" t="s">
        <v>14555</v>
      </c>
      <c r="K964" s="270" t="s">
        <v>109</v>
      </c>
      <c r="L964" s="270" t="s">
        <v>3709</v>
      </c>
      <c r="M964" s="270" t="s">
        <v>12258</v>
      </c>
      <c r="N964" s="270" t="s">
        <v>6502</v>
      </c>
      <c r="O964" s="270" t="s">
        <v>407</v>
      </c>
      <c r="P964" s="270" t="s">
        <v>407</v>
      </c>
      <c r="Q964" s="270" t="s">
        <v>407</v>
      </c>
      <c r="R964" s="270" t="s">
        <v>407</v>
      </c>
      <c r="S964" s="270" t="s">
        <v>9242</v>
      </c>
      <c r="T964" s="270" t="s">
        <v>407</v>
      </c>
      <c r="U964" s="270" t="s">
        <v>407</v>
      </c>
      <c r="V964" s="270" t="s">
        <v>407</v>
      </c>
      <c r="W964" s="270" t="s">
        <v>407</v>
      </c>
    </row>
    <row r="965" spans="1:23">
      <c r="A965" s="96" t="s">
        <v>14556</v>
      </c>
      <c r="B965" s="270" t="s">
        <v>14557</v>
      </c>
      <c r="C965" s="270" t="s">
        <v>546</v>
      </c>
      <c r="D965" s="270" t="s">
        <v>22</v>
      </c>
      <c r="E965" s="271" t="s">
        <v>11012</v>
      </c>
      <c r="F965" s="270" t="s">
        <v>65</v>
      </c>
      <c r="G965" s="270" t="s">
        <v>52</v>
      </c>
      <c r="H965" s="270" t="s">
        <v>2266</v>
      </c>
      <c r="I965" s="270" t="s">
        <v>2774</v>
      </c>
      <c r="J965" s="270" t="s">
        <v>14558</v>
      </c>
      <c r="K965" s="270" t="s">
        <v>3127</v>
      </c>
      <c r="L965" s="270" t="s">
        <v>3709</v>
      </c>
      <c r="M965" s="270" t="s">
        <v>12258</v>
      </c>
      <c r="N965" s="270" t="s">
        <v>6494</v>
      </c>
      <c r="O965" s="270" t="s">
        <v>407</v>
      </c>
      <c r="P965" s="270" t="s">
        <v>407</v>
      </c>
      <c r="Q965" s="270" t="s">
        <v>407</v>
      </c>
      <c r="R965" s="270" t="s">
        <v>407</v>
      </c>
      <c r="S965" s="270" t="s">
        <v>9242</v>
      </c>
      <c r="T965" s="270" t="s">
        <v>407</v>
      </c>
      <c r="U965" s="270" t="s">
        <v>407</v>
      </c>
      <c r="V965" s="270" t="s">
        <v>407</v>
      </c>
      <c r="W965" s="270" t="s">
        <v>407</v>
      </c>
    </row>
    <row r="966" spans="1:23">
      <c r="A966" s="264" t="s">
        <v>14559</v>
      </c>
      <c r="B966" s="270" t="s">
        <v>14560</v>
      </c>
      <c r="C966" s="270" t="s">
        <v>546</v>
      </c>
      <c r="D966" s="270" t="s">
        <v>22</v>
      </c>
      <c r="E966" s="271" t="s">
        <v>14561</v>
      </c>
      <c r="F966" s="270" t="s">
        <v>47</v>
      </c>
      <c r="G966" s="270" t="s">
        <v>52</v>
      </c>
      <c r="H966" s="270" t="s">
        <v>510</v>
      </c>
      <c r="I966" s="270" t="s">
        <v>6776</v>
      </c>
      <c r="J966" s="270" t="s">
        <v>14555</v>
      </c>
      <c r="K966" s="270" t="s">
        <v>109</v>
      </c>
      <c r="L966" s="270" t="s">
        <v>3709</v>
      </c>
      <c r="M966" s="270" t="s">
        <v>12258</v>
      </c>
      <c r="N966" s="270" t="s">
        <v>6486</v>
      </c>
      <c r="O966" s="270" t="s">
        <v>407</v>
      </c>
      <c r="P966" s="270" t="s">
        <v>407</v>
      </c>
      <c r="Q966" s="270" t="s">
        <v>407</v>
      </c>
      <c r="R966" s="270" t="s">
        <v>407</v>
      </c>
      <c r="S966" s="270" t="s">
        <v>9242</v>
      </c>
      <c r="T966" s="270" t="s">
        <v>407</v>
      </c>
      <c r="U966" s="270" t="s">
        <v>407</v>
      </c>
      <c r="V966" s="270" t="s">
        <v>407</v>
      </c>
      <c r="W966" s="270" t="s">
        <v>407</v>
      </c>
    </row>
    <row r="967" spans="1:23">
      <c r="A967" s="96" t="s">
        <v>14562</v>
      </c>
      <c r="B967" s="270" t="s">
        <v>14563</v>
      </c>
      <c r="C967" s="270" t="s">
        <v>45</v>
      </c>
      <c r="D967" s="270" t="s">
        <v>546</v>
      </c>
      <c r="E967" s="271" t="s">
        <v>2349</v>
      </c>
      <c r="F967" s="270" t="s">
        <v>51</v>
      </c>
      <c r="G967" s="270" t="s">
        <v>52</v>
      </c>
      <c r="H967" s="270" t="s">
        <v>2266</v>
      </c>
      <c r="I967" s="270" t="s">
        <v>2774</v>
      </c>
      <c r="J967" s="270" t="s">
        <v>14555</v>
      </c>
      <c r="K967" s="270" t="s">
        <v>3127</v>
      </c>
      <c r="L967" s="270" t="s">
        <v>3709</v>
      </c>
      <c r="M967" s="270" t="s">
        <v>12258</v>
      </c>
      <c r="N967" s="270" t="s">
        <v>6478</v>
      </c>
      <c r="O967" s="270" t="s">
        <v>407</v>
      </c>
      <c r="P967" s="270" t="s">
        <v>407</v>
      </c>
      <c r="Q967" s="270" t="s">
        <v>407</v>
      </c>
      <c r="R967" s="270" t="s">
        <v>407</v>
      </c>
      <c r="S967" s="270" t="s">
        <v>9242</v>
      </c>
      <c r="T967" s="270" t="s">
        <v>407</v>
      </c>
      <c r="U967" s="270" t="s">
        <v>407</v>
      </c>
      <c r="V967" s="270" t="s">
        <v>407</v>
      </c>
      <c r="W967" s="270" t="s">
        <v>407</v>
      </c>
    </row>
    <row r="968" spans="1:23">
      <c r="A968" s="264" t="s">
        <v>14564</v>
      </c>
      <c r="B968" s="270" t="s">
        <v>14565</v>
      </c>
      <c r="C968" s="270" t="s">
        <v>45</v>
      </c>
      <c r="D968" s="270" t="s">
        <v>546</v>
      </c>
      <c r="E968" s="271" t="s">
        <v>14566</v>
      </c>
      <c r="F968" s="270" t="s">
        <v>51</v>
      </c>
      <c r="G968" s="270" t="s">
        <v>14567</v>
      </c>
      <c r="H968" s="270" t="s">
        <v>725</v>
      </c>
      <c r="I968" s="270" t="s">
        <v>14568</v>
      </c>
      <c r="J968" s="270" t="s">
        <v>14569</v>
      </c>
      <c r="K968" s="270" t="s">
        <v>2980</v>
      </c>
      <c r="L968" s="270" t="s">
        <v>3709</v>
      </c>
      <c r="M968" s="270" t="s">
        <v>10168</v>
      </c>
      <c r="N968" s="270" t="s">
        <v>6486</v>
      </c>
      <c r="O968" s="270" t="s">
        <v>407</v>
      </c>
      <c r="P968" s="270" t="s">
        <v>407</v>
      </c>
      <c r="Q968" s="270" t="s">
        <v>407</v>
      </c>
      <c r="R968" s="270" t="s">
        <v>407</v>
      </c>
      <c r="S968" s="270" t="s">
        <v>9242</v>
      </c>
      <c r="T968" s="270" t="s">
        <v>407</v>
      </c>
      <c r="U968" s="270" t="s">
        <v>407</v>
      </c>
      <c r="V968" s="270" t="s">
        <v>407</v>
      </c>
      <c r="W968" s="270" t="s">
        <v>407</v>
      </c>
    </row>
    <row r="969" spans="1:23">
      <c r="A969" s="96" t="s">
        <v>14570</v>
      </c>
      <c r="B969" s="270" t="s">
        <v>14571</v>
      </c>
      <c r="C969" s="270" t="s">
        <v>546</v>
      </c>
      <c r="D969" s="270" t="s">
        <v>22</v>
      </c>
      <c r="E969" s="271" t="s">
        <v>14572</v>
      </c>
      <c r="F969" s="270" t="s">
        <v>206</v>
      </c>
      <c r="G969" s="270" t="s">
        <v>14567</v>
      </c>
      <c r="H969" s="270" t="s">
        <v>725</v>
      </c>
      <c r="I969" s="270" t="s">
        <v>14568</v>
      </c>
      <c r="J969" s="270" t="s">
        <v>14573</v>
      </c>
      <c r="K969" s="270" t="s">
        <v>2980</v>
      </c>
      <c r="L969" s="270" t="s">
        <v>3709</v>
      </c>
      <c r="M969" s="270" t="s">
        <v>10168</v>
      </c>
      <c r="N969" s="270" t="s">
        <v>6478</v>
      </c>
      <c r="O969" s="270" t="s">
        <v>407</v>
      </c>
      <c r="P969" s="270" t="s">
        <v>407</v>
      </c>
      <c r="Q969" s="270" t="s">
        <v>407</v>
      </c>
      <c r="R969" s="270" t="s">
        <v>407</v>
      </c>
      <c r="S969" s="270" t="s">
        <v>9242</v>
      </c>
      <c r="T969" s="270" t="s">
        <v>407</v>
      </c>
      <c r="U969" s="270" t="s">
        <v>407</v>
      </c>
      <c r="V969" s="270" t="s">
        <v>407</v>
      </c>
      <c r="W969" s="270" t="s">
        <v>407</v>
      </c>
    </row>
    <row r="970" spans="1:23">
      <c r="A970" s="264" t="s">
        <v>14574</v>
      </c>
      <c r="B970" s="270" t="s">
        <v>14062</v>
      </c>
      <c r="C970" s="270" t="s">
        <v>546</v>
      </c>
      <c r="D970" s="270" t="s">
        <v>22</v>
      </c>
      <c r="E970" s="271" t="s">
        <v>14575</v>
      </c>
      <c r="F970" s="270" t="s">
        <v>51</v>
      </c>
      <c r="G970" s="270" t="s">
        <v>14576</v>
      </c>
      <c r="H970" s="270" t="s">
        <v>14577</v>
      </c>
      <c r="I970" s="270" t="s">
        <v>2915</v>
      </c>
      <c r="J970" s="270" t="s">
        <v>14578</v>
      </c>
      <c r="K970" s="270" t="s">
        <v>2980</v>
      </c>
      <c r="L970" s="270" t="s">
        <v>3709</v>
      </c>
      <c r="M970" s="270" t="s">
        <v>10168</v>
      </c>
      <c r="N970" s="270">
        <v>1</v>
      </c>
      <c r="O970" s="270" t="s">
        <v>407</v>
      </c>
      <c r="P970" s="270" t="s">
        <v>407</v>
      </c>
      <c r="Q970" s="270" t="s">
        <v>407</v>
      </c>
      <c r="R970" s="270" t="s">
        <v>407</v>
      </c>
      <c r="S970" s="270" t="s">
        <v>9242</v>
      </c>
      <c r="T970" s="270" t="s">
        <v>407</v>
      </c>
      <c r="U970" s="270" t="s">
        <v>407</v>
      </c>
      <c r="V970" s="270" t="s">
        <v>407</v>
      </c>
      <c r="W970" s="270" t="s">
        <v>407</v>
      </c>
    </row>
    <row r="971" spans="1:23">
      <c r="A971" s="96" t="s">
        <v>14579</v>
      </c>
      <c r="B971" s="270" t="s">
        <v>14580</v>
      </c>
      <c r="C971" s="270" t="s">
        <v>546</v>
      </c>
      <c r="D971" s="270" t="s">
        <v>22</v>
      </c>
      <c r="E971" s="271" t="s">
        <v>12069</v>
      </c>
      <c r="F971" s="270" t="s">
        <v>6489</v>
      </c>
      <c r="G971" s="270" t="s">
        <v>52</v>
      </c>
      <c r="H971" s="270" t="s">
        <v>14577</v>
      </c>
      <c r="I971" s="270" t="s">
        <v>2915</v>
      </c>
      <c r="J971" s="270" t="s">
        <v>14578</v>
      </c>
      <c r="K971" s="270" t="s">
        <v>2980</v>
      </c>
      <c r="L971" s="270" t="s">
        <v>3709</v>
      </c>
      <c r="M971" s="270" t="s">
        <v>12114</v>
      </c>
      <c r="N971" s="270">
        <v>0</v>
      </c>
      <c r="O971" s="270" t="s">
        <v>407</v>
      </c>
      <c r="P971" s="270" t="s">
        <v>407</v>
      </c>
      <c r="Q971" s="270" t="s">
        <v>407</v>
      </c>
      <c r="R971" s="270" t="s">
        <v>407</v>
      </c>
      <c r="S971" s="270" t="s">
        <v>9242</v>
      </c>
      <c r="T971" s="270" t="s">
        <v>407</v>
      </c>
      <c r="U971" s="270" t="s">
        <v>407</v>
      </c>
      <c r="V971" s="270" t="s">
        <v>407</v>
      </c>
      <c r="W971" s="270" t="s">
        <v>407</v>
      </c>
    </row>
    <row r="972" spans="1:23">
      <c r="A972" s="264" t="s">
        <v>14581</v>
      </c>
      <c r="B972" s="270" t="s">
        <v>14582</v>
      </c>
      <c r="C972" s="270" t="s">
        <v>45</v>
      </c>
      <c r="D972" s="270" t="s">
        <v>546</v>
      </c>
      <c r="E972" s="271" t="s">
        <v>14583</v>
      </c>
      <c r="F972" s="270" t="s">
        <v>104</v>
      </c>
      <c r="G972" s="270" t="s">
        <v>52</v>
      </c>
      <c r="H972" s="270" t="s">
        <v>14584</v>
      </c>
      <c r="I972" s="270" t="s">
        <v>14585</v>
      </c>
      <c r="J972" s="270" t="s">
        <v>14586</v>
      </c>
      <c r="K972" s="270" t="s">
        <v>822</v>
      </c>
      <c r="L972" s="270" t="s">
        <v>3709</v>
      </c>
      <c r="M972" s="270" t="s">
        <v>12233</v>
      </c>
      <c r="N972" s="270" t="s">
        <v>477</v>
      </c>
      <c r="O972" s="270" t="s">
        <v>407</v>
      </c>
      <c r="P972" s="270" t="s">
        <v>407</v>
      </c>
      <c r="Q972" s="270" t="s">
        <v>407</v>
      </c>
      <c r="R972" s="270" t="s">
        <v>407</v>
      </c>
      <c r="S972" s="270" t="s">
        <v>9242</v>
      </c>
      <c r="T972" s="270" t="s">
        <v>407</v>
      </c>
      <c r="U972" s="270" t="s">
        <v>407</v>
      </c>
      <c r="V972" s="270" t="s">
        <v>407</v>
      </c>
      <c r="W972" s="270" t="s">
        <v>407</v>
      </c>
    </row>
    <row r="973" spans="1:23">
      <c r="A973" s="96" t="s">
        <v>14587</v>
      </c>
      <c r="B973" s="270" t="s">
        <v>14588</v>
      </c>
      <c r="C973" s="270" t="s">
        <v>45</v>
      </c>
      <c r="D973" s="270" t="s">
        <v>546</v>
      </c>
      <c r="E973" s="271" t="s">
        <v>14589</v>
      </c>
      <c r="F973" s="270" t="s">
        <v>154</v>
      </c>
      <c r="G973" s="270" t="s">
        <v>52</v>
      </c>
      <c r="H973" s="270" t="s">
        <v>14590</v>
      </c>
      <c r="I973" s="270" t="s">
        <v>14591</v>
      </c>
      <c r="J973" s="270" t="s">
        <v>14592</v>
      </c>
      <c r="K973" s="270" t="s">
        <v>1818</v>
      </c>
      <c r="L973" s="270" t="s">
        <v>3709</v>
      </c>
      <c r="M973" s="270" t="s">
        <v>11856</v>
      </c>
      <c r="N973" s="270" t="s">
        <v>6509</v>
      </c>
      <c r="O973" s="270" t="s">
        <v>407</v>
      </c>
      <c r="P973" s="270" t="s">
        <v>407</v>
      </c>
      <c r="Q973" s="270" t="s">
        <v>407</v>
      </c>
      <c r="R973" s="270" t="s">
        <v>407</v>
      </c>
      <c r="S973" s="270" t="s">
        <v>9242</v>
      </c>
      <c r="T973" s="270" t="s">
        <v>407</v>
      </c>
      <c r="U973" s="270" t="s">
        <v>407</v>
      </c>
      <c r="V973" s="270" t="s">
        <v>407</v>
      </c>
      <c r="W973" s="270" t="s">
        <v>407</v>
      </c>
    </row>
    <row r="974" spans="1:23">
      <c r="A974" s="264" t="s">
        <v>14593</v>
      </c>
      <c r="B974" s="270" t="s">
        <v>14594</v>
      </c>
      <c r="C974" s="270" t="s">
        <v>546</v>
      </c>
      <c r="D974" s="270" t="s">
        <v>22</v>
      </c>
      <c r="E974" s="271" t="s">
        <v>1658</v>
      </c>
      <c r="F974" s="270" t="s">
        <v>65</v>
      </c>
      <c r="G974" s="270" t="s">
        <v>52</v>
      </c>
      <c r="H974" s="270" t="s">
        <v>14590</v>
      </c>
      <c r="I974" s="270" t="s">
        <v>14591</v>
      </c>
      <c r="J974" s="270" t="s">
        <v>14592</v>
      </c>
      <c r="K974" s="270" t="s">
        <v>1818</v>
      </c>
      <c r="L974" s="270" t="s">
        <v>3709</v>
      </c>
      <c r="M974" s="270" t="s">
        <v>11856</v>
      </c>
      <c r="N974" s="270" t="s">
        <v>6494</v>
      </c>
      <c r="O974" s="270" t="s">
        <v>407</v>
      </c>
      <c r="P974" s="270" t="s">
        <v>407</v>
      </c>
      <c r="Q974" s="270" t="s">
        <v>407</v>
      </c>
      <c r="R974" s="270" t="s">
        <v>407</v>
      </c>
      <c r="S974" s="270" t="s">
        <v>9242</v>
      </c>
      <c r="T974" s="270" t="s">
        <v>407</v>
      </c>
      <c r="U974" s="270" t="s">
        <v>407</v>
      </c>
      <c r="V974" s="270" t="s">
        <v>407</v>
      </c>
      <c r="W974" s="270" t="s">
        <v>407</v>
      </c>
    </row>
    <row r="975" spans="1:23">
      <c r="A975" s="96" t="s">
        <v>14595</v>
      </c>
      <c r="B975" s="270" t="s">
        <v>14596</v>
      </c>
      <c r="C975" s="270" t="s">
        <v>546</v>
      </c>
      <c r="D975" s="270" t="s">
        <v>22</v>
      </c>
      <c r="E975" s="271" t="s">
        <v>14597</v>
      </c>
      <c r="F975" s="270" t="s">
        <v>89</v>
      </c>
      <c r="G975" s="270" t="s">
        <v>52</v>
      </c>
      <c r="H975" s="270" t="s">
        <v>6939</v>
      </c>
      <c r="I975" s="270" t="s">
        <v>14598</v>
      </c>
      <c r="J975" s="270" t="s">
        <v>14599</v>
      </c>
      <c r="K975" s="270" t="s">
        <v>14600</v>
      </c>
      <c r="L975" s="270" t="s">
        <v>3709</v>
      </c>
      <c r="M975" s="270" t="s">
        <v>11856</v>
      </c>
      <c r="N975" s="270" t="s">
        <v>6517</v>
      </c>
      <c r="O975" s="270" t="s">
        <v>407</v>
      </c>
      <c r="P975" s="270" t="s">
        <v>407</v>
      </c>
      <c r="Q975" s="270" t="s">
        <v>407</v>
      </c>
      <c r="R975" s="270" t="s">
        <v>407</v>
      </c>
      <c r="S975" s="270" t="s">
        <v>9242</v>
      </c>
      <c r="T975" s="270" t="s">
        <v>407</v>
      </c>
      <c r="U975" s="270" t="s">
        <v>407</v>
      </c>
      <c r="V975" s="270" t="s">
        <v>407</v>
      </c>
      <c r="W975" s="270" t="s">
        <v>407</v>
      </c>
    </row>
    <row r="976" spans="1:23">
      <c r="A976" s="264" t="s">
        <v>14601</v>
      </c>
      <c r="B976" s="270" t="s">
        <v>6251</v>
      </c>
      <c r="C976" s="270" t="s">
        <v>546</v>
      </c>
      <c r="D976" s="270" t="s">
        <v>22</v>
      </c>
      <c r="E976" s="271" t="s">
        <v>13057</v>
      </c>
      <c r="F976" s="270" t="s">
        <v>89</v>
      </c>
      <c r="G976" s="270" t="s">
        <v>52</v>
      </c>
      <c r="H976" s="270" t="s">
        <v>14602</v>
      </c>
      <c r="I976" s="270" t="s">
        <v>1403</v>
      </c>
      <c r="J976" s="270" t="s">
        <v>14603</v>
      </c>
      <c r="K976" s="270" t="s">
        <v>3127</v>
      </c>
      <c r="L976" s="270" t="s">
        <v>3709</v>
      </c>
      <c r="M976" s="270" t="s">
        <v>11856</v>
      </c>
      <c r="N976" s="270" t="s">
        <v>6517</v>
      </c>
      <c r="O976" s="270" t="s">
        <v>407</v>
      </c>
      <c r="P976" s="270" t="s">
        <v>407</v>
      </c>
      <c r="Q976" s="270" t="s">
        <v>407</v>
      </c>
      <c r="R976" s="270" t="s">
        <v>407</v>
      </c>
      <c r="S976" s="270" t="s">
        <v>9242</v>
      </c>
      <c r="T976" s="270" t="s">
        <v>407</v>
      </c>
      <c r="U976" s="270" t="s">
        <v>407</v>
      </c>
      <c r="V976" s="270" t="s">
        <v>407</v>
      </c>
      <c r="W976" s="270" t="s">
        <v>407</v>
      </c>
    </row>
    <row r="977" spans="1:24">
      <c r="A977" s="96" t="s">
        <v>14604</v>
      </c>
      <c r="B977" s="270" t="s">
        <v>14605</v>
      </c>
      <c r="C977" s="270" t="s">
        <v>546</v>
      </c>
      <c r="D977" s="270" t="s">
        <v>22</v>
      </c>
      <c r="E977" s="271" t="s">
        <v>13196</v>
      </c>
      <c r="F977" s="270" t="s">
        <v>206</v>
      </c>
      <c r="G977" s="270" t="s">
        <v>13639</v>
      </c>
      <c r="H977" s="270" t="s">
        <v>14606</v>
      </c>
      <c r="I977" s="270" t="s">
        <v>9234</v>
      </c>
      <c r="J977" s="270" t="s">
        <v>14607</v>
      </c>
      <c r="K977" s="270" t="s">
        <v>14608</v>
      </c>
      <c r="L977" s="270" t="s">
        <v>3709</v>
      </c>
      <c r="M977" s="270" t="s">
        <v>12114</v>
      </c>
      <c r="N977" s="270" t="s">
        <v>120</v>
      </c>
      <c r="O977" s="270" t="s">
        <v>407</v>
      </c>
      <c r="P977" s="270" t="s">
        <v>407</v>
      </c>
      <c r="Q977" s="270" t="s">
        <v>407</v>
      </c>
      <c r="R977" s="270" t="s">
        <v>407</v>
      </c>
      <c r="S977" s="270" t="s">
        <v>9242</v>
      </c>
      <c r="T977" s="270" t="s">
        <v>407</v>
      </c>
      <c r="U977" s="270" t="s">
        <v>407</v>
      </c>
      <c r="V977" s="270" t="s">
        <v>407</v>
      </c>
      <c r="W977" s="270" t="s">
        <v>407</v>
      </c>
    </row>
    <row r="978" spans="1:24">
      <c r="A978" s="264" t="s">
        <v>14609</v>
      </c>
      <c r="B978" s="270" t="s">
        <v>2469</v>
      </c>
      <c r="C978" s="270" t="s">
        <v>546</v>
      </c>
      <c r="D978" s="270" t="s">
        <v>22</v>
      </c>
      <c r="E978" s="271" t="s">
        <v>10791</v>
      </c>
      <c r="F978" s="270" t="s">
        <v>132</v>
      </c>
      <c r="G978" s="270" t="s">
        <v>13639</v>
      </c>
      <c r="H978" s="270" t="s">
        <v>11561</v>
      </c>
      <c r="I978" s="270" t="s">
        <v>12023</v>
      </c>
      <c r="J978" s="270" t="s">
        <v>14610</v>
      </c>
      <c r="K978" s="270" t="s">
        <v>1818</v>
      </c>
      <c r="L978" s="270" t="s">
        <v>3709</v>
      </c>
      <c r="M978" s="270" t="s">
        <v>12550</v>
      </c>
      <c r="N978" s="270" t="s">
        <v>6501</v>
      </c>
      <c r="O978" s="270" t="s">
        <v>407</v>
      </c>
      <c r="P978" s="270" t="s">
        <v>407</v>
      </c>
      <c r="Q978" s="270" t="s">
        <v>407</v>
      </c>
      <c r="R978" s="270" t="s">
        <v>407</v>
      </c>
      <c r="S978" s="270" t="s">
        <v>9242</v>
      </c>
      <c r="T978" s="270" t="s">
        <v>407</v>
      </c>
      <c r="U978" s="270" t="s">
        <v>407</v>
      </c>
      <c r="V978" s="270" t="s">
        <v>407</v>
      </c>
      <c r="W978" s="270" t="s">
        <v>407</v>
      </c>
    </row>
    <row r="979" spans="1:24">
      <c r="A979" s="96" t="s">
        <v>14611</v>
      </c>
      <c r="B979" s="270" t="s">
        <v>14612</v>
      </c>
      <c r="C979" s="270" t="s">
        <v>45</v>
      </c>
      <c r="D979" s="270" t="s">
        <v>546</v>
      </c>
      <c r="E979" s="271" t="s">
        <v>5891</v>
      </c>
      <c r="F979" s="270" t="s">
        <v>113</v>
      </c>
      <c r="G979" s="270" t="s">
        <v>13639</v>
      </c>
      <c r="H979" s="270" t="s">
        <v>11561</v>
      </c>
      <c r="I979" s="270" t="s">
        <v>12023</v>
      </c>
      <c r="J979" s="270" t="s">
        <v>14613</v>
      </c>
      <c r="K979" s="270" t="s">
        <v>1818</v>
      </c>
      <c r="L979" s="270" t="s">
        <v>3709</v>
      </c>
      <c r="M979" s="270" t="s">
        <v>12114</v>
      </c>
      <c r="N979" s="270">
        <v>1</v>
      </c>
      <c r="O979" s="270" t="s">
        <v>407</v>
      </c>
      <c r="P979" s="270" t="s">
        <v>407</v>
      </c>
      <c r="Q979" s="270" t="s">
        <v>407</v>
      </c>
      <c r="R979" s="270" t="s">
        <v>407</v>
      </c>
      <c r="S979" s="270" t="s">
        <v>9242</v>
      </c>
      <c r="T979" s="270" t="s">
        <v>407</v>
      </c>
      <c r="U979" s="270" t="s">
        <v>407</v>
      </c>
      <c r="V979" s="270" t="s">
        <v>407</v>
      </c>
      <c r="W979" s="270" t="s">
        <v>407</v>
      </c>
    </row>
    <row r="980" spans="1:24">
      <c r="A980" s="264" t="s">
        <v>14614</v>
      </c>
      <c r="B980" s="270" t="s">
        <v>14615</v>
      </c>
      <c r="C980" s="270" t="s">
        <v>45</v>
      </c>
      <c r="D980" s="270" t="s">
        <v>546</v>
      </c>
      <c r="E980" s="271" t="s">
        <v>14616</v>
      </c>
      <c r="F980" s="270" t="s">
        <v>34</v>
      </c>
      <c r="G980" s="270" t="s">
        <v>14617</v>
      </c>
      <c r="H980" s="270" t="s">
        <v>14618</v>
      </c>
      <c r="I980" s="270" t="s">
        <v>1040</v>
      </c>
      <c r="J980" s="270" t="s">
        <v>14619</v>
      </c>
      <c r="K980" s="270" t="s">
        <v>3319</v>
      </c>
      <c r="L980" s="270" t="s">
        <v>3709</v>
      </c>
      <c r="M980" s="270" t="s">
        <v>10168</v>
      </c>
      <c r="N980" s="270" t="s">
        <v>6485</v>
      </c>
      <c r="O980" s="270" t="s">
        <v>407</v>
      </c>
      <c r="P980" s="270" t="s">
        <v>407</v>
      </c>
      <c r="Q980" s="270" t="s">
        <v>407</v>
      </c>
      <c r="R980" s="270" t="s">
        <v>407</v>
      </c>
      <c r="S980" s="270" t="s">
        <v>9242</v>
      </c>
      <c r="T980" s="270" t="s">
        <v>407</v>
      </c>
      <c r="U980" s="270" t="s">
        <v>407</v>
      </c>
      <c r="V980" s="270" t="s">
        <v>407</v>
      </c>
      <c r="W980" s="270" t="s">
        <v>407</v>
      </c>
    </row>
    <row r="981" spans="1:24">
      <c r="A981" s="96" t="s">
        <v>14620</v>
      </c>
      <c r="B981" s="270" t="s">
        <v>1501</v>
      </c>
      <c r="C981" s="270" t="s">
        <v>546</v>
      </c>
      <c r="D981" s="270" t="s">
        <v>22</v>
      </c>
      <c r="E981" s="271" t="s">
        <v>9959</v>
      </c>
      <c r="F981" s="270" t="s">
        <v>96</v>
      </c>
      <c r="G981" s="270" t="s">
        <v>13639</v>
      </c>
      <c r="H981" s="270" t="s">
        <v>14621</v>
      </c>
      <c r="I981" s="270" t="s">
        <v>14622</v>
      </c>
      <c r="J981" s="270" t="s">
        <v>14623</v>
      </c>
      <c r="K981" s="270" t="s">
        <v>407</v>
      </c>
      <c r="L981" s="270" t="s">
        <v>3709</v>
      </c>
      <c r="M981" s="270" t="s">
        <v>14624</v>
      </c>
      <c r="N981" s="270" t="s">
        <v>6523</v>
      </c>
      <c r="O981" s="270" t="s">
        <v>407</v>
      </c>
      <c r="P981" s="270" t="s">
        <v>407</v>
      </c>
      <c r="Q981" s="270" t="s">
        <v>407</v>
      </c>
      <c r="R981" s="270" t="s">
        <v>407</v>
      </c>
      <c r="S981" s="270" t="s">
        <v>9242</v>
      </c>
      <c r="T981" s="270" t="s">
        <v>407</v>
      </c>
      <c r="U981" s="270" t="s">
        <v>407</v>
      </c>
      <c r="V981" s="270" t="s">
        <v>407</v>
      </c>
      <c r="W981" s="270" t="s">
        <v>407</v>
      </c>
    </row>
    <row r="982" spans="1:24">
      <c r="A982" s="264" t="s">
        <v>14625</v>
      </c>
      <c r="B982" s="270" t="s">
        <v>5272</v>
      </c>
      <c r="C982" s="270" t="s">
        <v>45</v>
      </c>
      <c r="D982" s="270" t="s">
        <v>546</v>
      </c>
      <c r="E982" s="271" t="s">
        <v>3893</v>
      </c>
      <c r="F982" s="270" t="s">
        <v>154</v>
      </c>
      <c r="G982" s="270" t="s">
        <v>52</v>
      </c>
      <c r="H982" s="270" t="s">
        <v>14626</v>
      </c>
      <c r="I982" s="270" t="s">
        <v>6796</v>
      </c>
      <c r="J982" s="270" t="s">
        <v>14627</v>
      </c>
      <c r="K982" s="270" t="s">
        <v>3127</v>
      </c>
      <c r="L982" s="270" t="s">
        <v>3709</v>
      </c>
      <c r="M982" s="270" t="s">
        <v>14628</v>
      </c>
      <c r="N982" s="270" t="s">
        <v>6509</v>
      </c>
      <c r="O982" s="270" t="s">
        <v>407</v>
      </c>
      <c r="P982" s="270" t="s">
        <v>407</v>
      </c>
      <c r="Q982" s="270" t="s">
        <v>407</v>
      </c>
      <c r="R982" s="270" t="s">
        <v>407</v>
      </c>
      <c r="S982" s="270" t="s">
        <v>9242</v>
      </c>
      <c r="T982" s="270" t="s">
        <v>407</v>
      </c>
      <c r="U982" s="270" t="s">
        <v>407</v>
      </c>
      <c r="V982" s="270" t="s">
        <v>407</v>
      </c>
      <c r="W982" s="270" t="s">
        <v>407</v>
      </c>
    </row>
    <row r="983" spans="1:24">
      <c r="A983" s="96" t="s">
        <v>14629</v>
      </c>
      <c r="B983" s="270" t="s">
        <v>4489</v>
      </c>
      <c r="C983" s="270" t="s">
        <v>546</v>
      </c>
      <c r="D983" s="270" t="s">
        <v>22</v>
      </c>
      <c r="E983" s="271" t="s">
        <v>14630</v>
      </c>
      <c r="F983" s="270" t="s">
        <v>154</v>
      </c>
      <c r="G983" s="270" t="s">
        <v>52</v>
      </c>
      <c r="H983" s="270" t="s">
        <v>14631</v>
      </c>
      <c r="I983" s="270" t="s">
        <v>7173</v>
      </c>
      <c r="J983" s="270" t="s">
        <v>14627</v>
      </c>
      <c r="K983" s="270" t="s">
        <v>3127</v>
      </c>
      <c r="L983" s="270" t="s">
        <v>3709</v>
      </c>
      <c r="M983" s="270" t="s">
        <v>11857</v>
      </c>
      <c r="N983" s="270" t="s">
        <v>6485</v>
      </c>
      <c r="O983" s="270" t="s">
        <v>407</v>
      </c>
      <c r="P983" s="270" t="s">
        <v>407</v>
      </c>
      <c r="Q983" s="270" t="s">
        <v>407</v>
      </c>
      <c r="R983" s="270" t="s">
        <v>407</v>
      </c>
      <c r="S983" s="270" t="s">
        <v>9242</v>
      </c>
      <c r="T983" s="270" t="s">
        <v>407</v>
      </c>
      <c r="U983" s="270" t="s">
        <v>407</v>
      </c>
      <c r="V983" s="270" t="s">
        <v>407</v>
      </c>
      <c r="W983" s="270" t="s">
        <v>407</v>
      </c>
    </row>
    <row r="984" spans="1:24">
      <c r="A984" s="264" t="s">
        <v>14632</v>
      </c>
      <c r="B984" s="270" t="s">
        <v>14633</v>
      </c>
      <c r="C984" s="270" t="s">
        <v>45</v>
      </c>
      <c r="D984" s="270" t="s">
        <v>546</v>
      </c>
      <c r="E984" s="271" t="s">
        <v>3516</v>
      </c>
      <c r="F984" s="270" t="s">
        <v>34</v>
      </c>
      <c r="G984" s="270" t="s">
        <v>52</v>
      </c>
      <c r="H984" s="270" t="s">
        <v>14631</v>
      </c>
      <c r="I984" s="270" t="s">
        <v>7173</v>
      </c>
      <c r="J984" s="270" t="s">
        <v>14627</v>
      </c>
      <c r="K984" s="270" t="s">
        <v>3127</v>
      </c>
      <c r="L984" s="270" t="s">
        <v>3709</v>
      </c>
      <c r="M984" s="270" t="s">
        <v>11857</v>
      </c>
      <c r="N984" s="270" t="s">
        <v>6502</v>
      </c>
      <c r="O984" s="270" t="s">
        <v>407</v>
      </c>
      <c r="P984" s="270" t="s">
        <v>407</v>
      </c>
      <c r="Q984" s="270" t="s">
        <v>407</v>
      </c>
      <c r="R984" s="270" t="s">
        <v>407</v>
      </c>
      <c r="S984" s="270" t="s">
        <v>9242</v>
      </c>
      <c r="T984" s="270" t="s">
        <v>407</v>
      </c>
      <c r="U984" s="270" t="s">
        <v>407</v>
      </c>
      <c r="V984" s="270" t="s">
        <v>407</v>
      </c>
      <c r="W984" s="270" t="s">
        <v>407</v>
      </c>
    </row>
    <row r="985" spans="1:24">
      <c r="A985" s="96" t="s">
        <v>14634</v>
      </c>
      <c r="B985" s="270" t="s">
        <v>14635</v>
      </c>
      <c r="C985" s="270" t="s">
        <v>546</v>
      </c>
      <c r="D985" s="270" t="s">
        <v>22</v>
      </c>
      <c r="E985" s="271" t="s">
        <v>14636</v>
      </c>
      <c r="F985" s="270" t="s">
        <v>206</v>
      </c>
      <c r="G985" s="270" t="s">
        <v>14637</v>
      </c>
      <c r="H985" s="270" t="s">
        <v>14638</v>
      </c>
      <c r="I985" s="270" t="s">
        <v>6011</v>
      </c>
      <c r="J985" s="270" t="s">
        <v>14639</v>
      </c>
      <c r="K985" s="270" t="s">
        <v>2866</v>
      </c>
      <c r="L985" s="270" t="s">
        <v>3709</v>
      </c>
      <c r="M985" s="270" t="s">
        <v>14640</v>
      </c>
      <c r="N985" s="270" t="s">
        <v>193</v>
      </c>
      <c r="O985" s="270" t="s">
        <v>407</v>
      </c>
      <c r="P985" s="270" t="s">
        <v>407</v>
      </c>
      <c r="Q985" s="270" t="s">
        <v>407</v>
      </c>
      <c r="R985" s="270" t="s">
        <v>407</v>
      </c>
      <c r="S985" s="270" t="s">
        <v>9242</v>
      </c>
      <c r="T985" s="270" t="s">
        <v>407</v>
      </c>
      <c r="U985" s="270" t="s">
        <v>407</v>
      </c>
      <c r="V985" s="270" t="s">
        <v>407</v>
      </c>
      <c r="W985" s="270" t="s">
        <v>407</v>
      </c>
    </row>
    <row r="986" spans="1:24">
      <c r="A986" s="264" t="s">
        <v>14641</v>
      </c>
      <c r="B986" s="270" t="s">
        <v>14642</v>
      </c>
      <c r="C986" s="270" t="s">
        <v>546</v>
      </c>
      <c r="D986" s="270" t="s">
        <v>22</v>
      </c>
      <c r="E986" s="271" t="s">
        <v>14643</v>
      </c>
      <c r="F986" s="270" t="s">
        <v>123</v>
      </c>
      <c r="G986" s="270" t="s">
        <v>52</v>
      </c>
      <c r="H986" s="270" t="s">
        <v>14644</v>
      </c>
      <c r="I986" s="270" t="s">
        <v>14645</v>
      </c>
      <c r="J986" s="270" t="s">
        <v>14639</v>
      </c>
      <c r="K986" s="270" t="s">
        <v>2333</v>
      </c>
      <c r="L986" s="270" t="s">
        <v>6093</v>
      </c>
      <c r="M986" s="270" t="s">
        <v>407</v>
      </c>
      <c r="N986" s="270" t="s">
        <v>11852</v>
      </c>
      <c r="O986" s="270" t="s">
        <v>407</v>
      </c>
      <c r="P986" s="270" t="s">
        <v>407</v>
      </c>
      <c r="Q986" s="270" t="s">
        <v>407</v>
      </c>
      <c r="R986" s="270" t="s">
        <v>407</v>
      </c>
      <c r="S986" s="270" t="s">
        <v>9242</v>
      </c>
      <c r="T986" s="270" t="s">
        <v>407</v>
      </c>
      <c r="U986" s="270" t="s">
        <v>407</v>
      </c>
      <c r="V986" s="270" t="s">
        <v>407</v>
      </c>
      <c r="W986" s="270" t="s">
        <v>407</v>
      </c>
    </row>
    <row r="987" spans="1:24">
      <c r="A987" s="96" t="s">
        <v>14646</v>
      </c>
      <c r="B987" s="270" t="s">
        <v>1697</v>
      </c>
      <c r="C987" s="270" t="s">
        <v>546</v>
      </c>
      <c r="D987" s="270" t="s">
        <v>22</v>
      </c>
      <c r="E987" s="271" t="s">
        <v>2108</v>
      </c>
      <c r="F987" s="270" t="s">
        <v>96</v>
      </c>
      <c r="G987" s="270" t="s">
        <v>14647</v>
      </c>
      <c r="H987" s="270" t="s">
        <v>14648</v>
      </c>
      <c r="I987" s="270" t="s">
        <v>2207</v>
      </c>
      <c r="J987" s="270" t="s">
        <v>14649</v>
      </c>
      <c r="K987" s="270" t="s">
        <v>14608</v>
      </c>
      <c r="L987" s="270" t="s">
        <v>3709</v>
      </c>
      <c r="M987" s="270" t="s">
        <v>14650</v>
      </c>
      <c r="N987" s="270" t="s">
        <v>6523</v>
      </c>
      <c r="O987" s="270" t="s">
        <v>407</v>
      </c>
      <c r="P987" s="270" t="s">
        <v>407</v>
      </c>
      <c r="Q987" s="270" t="s">
        <v>407</v>
      </c>
      <c r="R987" s="270" t="s">
        <v>407</v>
      </c>
      <c r="S987" s="270" t="s">
        <v>1103</v>
      </c>
      <c r="T987" s="270" t="s">
        <v>407</v>
      </c>
      <c r="U987" s="270" t="s">
        <v>407</v>
      </c>
      <c r="V987" s="270" t="s">
        <v>407</v>
      </c>
      <c r="W987" s="270" t="s">
        <v>407</v>
      </c>
    </row>
    <row r="988" spans="1:24">
      <c r="A988" s="264" t="s">
        <v>14651</v>
      </c>
      <c r="B988" s="270" t="s">
        <v>1287</v>
      </c>
      <c r="C988" s="270" t="s">
        <v>546</v>
      </c>
      <c r="D988" s="270" t="s">
        <v>22</v>
      </c>
      <c r="E988" s="271" t="s">
        <v>12585</v>
      </c>
      <c r="F988" s="270" t="s">
        <v>96</v>
      </c>
      <c r="G988" s="270" t="s">
        <v>14652</v>
      </c>
      <c r="H988" s="270" t="s">
        <v>14653</v>
      </c>
      <c r="I988" s="270" t="s">
        <v>14654</v>
      </c>
      <c r="J988" s="270" t="s">
        <v>14655</v>
      </c>
      <c r="K988" s="270" t="s">
        <v>6093</v>
      </c>
      <c r="L988" s="270" t="s">
        <v>3709</v>
      </c>
      <c r="M988" s="270" t="s">
        <v>11856</v>
      </c>
      <c r="N988" s="270" t="s">
        <v>6509</v>
      </c>
      <c r="O988" s="270" t="s">
        <v>407</v>
      </c>
      <c r="P988" s="270" t="s">
        <v>407</v>
      </c>
      <c r="Q988" s="270" t="s">
        <v>407</v>
      </c>
      <c r="R988" s="270" t="s">
        <v>407</v>
      </c>
      <c r="S988" s="270" t="s">
        <v>1103</v>
      </c>
      <c r="T988" s="270" t="s">
        <v>407</v>
      </c>
      <c r="U988" s="270" t="s">
        <v>407</v>
      </c>
      <c r="V988" s="270" t="s">
        <v>407</v>
      </c>
      <c r="W988" s="270" t="s">
        <v>407</v>
      </c>
    </row>
    <row r="989" spans="1:24">
      <c r="A989" s="96" t="s">
        <v>14656</v>
      </c>
      <c r="B989" s="270" t="s">
        <v>4212</v>
      </c>
      <c r="C989" s="270" t="s">
        <v>45</v>
      </c>
      <c r="D989" s="270" t="s">
        <v>546</v>
      </c>
      <c r="E989" s="271" t="s">
        <v>13914</v>
      </c>
      <c r="F989" s="270" t="s">
        <v>290</v>
      </c>
      <c r="G989" s="270" t="s">
        <v>14652</v>
      </c>
      <c r="H989" s="270" t="s">
        <v>14653</v>
      </c>
      <c r="I989" s="270" t="s">
        <v>14654</v>
      </c>
      <c r="J989" s="270" t="s">
        <v>14655</v>
      </c>
      <c r="K989" s="270" t="s">
        <v>6093</v>
      </c>
      <c r="L989" s="270" t="s">
        <v>3709</v>
      </c>
      <c r="M989" s="270" t="s">
        <v>11856</v>
      </c>
      <c r="N989" s="270" t="s">
        <v>6485</v>
      </c>
      <c r="O989" s="270" t="s">
        <v>407</v>
      </c>
      <c r="P989" s="270" t="s">
        <v>407</v>
      </c>
      <c r="Q989" s="270" t="s">
        <v>407</v>
      </c>
      <c r="R989" s="270" t="s">
        <v>407</v>
      </c>
      <c r="S989" s="270" t="s">
        <v>1103</v>
      </c>
      <c r="T989" s="270" t="s">
        <v>407</v>
      </c>
      <c r="U989" s="270" t="s">
        <v>407</v>
      </c>
      <c r="V989" s="270" t="s">
        <v>407</v>
      </c>
      <c r="W989" s="270" t="s">
        <v>407</v>
      </c>
    </row>
    <row r="990" spans="1:24" s="270" customFormat="1">
      <c r="A990" s="264" t="s">
        <v>14657</v>
      </c>
      <c r="B990" s="270" t="s">
        <v>3042</v>
      </c>
      <c r="C990" s="270" t="s">
        <v>45</v>
      </c>
      <c r="D990" s="270" t="s">
        <v>546</v>
      </c>
      <c r="E990" s="271" t="s">
        <v>14658</v>
      </c>
      <c r="F990" s="270" t="s">
        <v>271</v>
      </c>
      <c r="G990" s="270" t="s">
        <v>52</v>
      </c>
      <c r="H990" s="270" t="s">
        <v>7352</v>
      </c>
      <c r="I990" s="270" t="s">
        <v>3255</v>
      </c>
      <c r="J990" s="270" t="s">
        <v>14659</v>
      </c>
      <c r="K990" s="270" t="s">
        <v>3127</v>
      </c>
      <c r="L990" s="270" t="s">
        <v>3709</v>
      </c>
      <c r="M990" s="270" t="s">
        <v>14660</v>
      </c>
      <c r="N990" s="270" t="s">
        <v>6523</v>
      </c>
      <c r="O990" s="270" t="s">
        <v>407</v>
      </c>
      <c r="P990" s="270" t="s">
        <v>407</v>
      </c>
      <c r="Q990" s="270" t="s">
        <v>407</v>
      </c>
      <c r="R990" s="270" t="s">
        <v>407</v>
      </c>
      <c r="S990" s="270" t="s">
        <v>9242</v>
      </c>
      <c r="T990" s="270" t="s">
        <v>407</v>
      </c>
      <c r="U990" s="270" t="s">
        <v>407</v>
      </c>
      <c r="V990" s="270" t="s">
        <v>407</v>
      </c>
      <c r="W990" s="270" t="s">
        <v>407</v>
      </c>
      <c r="X990" s="280"/>
    </row>
    <row r="991" spans="1:24" s="270" customFormat="1">
      <c r="A991" s="96" t="s">
        <v>14661</v>
      </c>
      <c r="B991" s="270" t="s">
        <v>2850</v>
      </c>
      <c r="C991" s="270" t="s">
        <v>45</v>
      </c>
      <c r="D991" s="270" t="s">
        <v>546</v>
      </c>
      <c r="E991" s="271" t="s">
        <v>11560</v>
      </c>
      <c r="F991" s="270" t="s">
        <v>47</v>
      </c>
      <c r="G991" s="270" t="s">
        <v>52</v>
      </c>
      <c r="H991" s="270" t="s">
        <v>7352</v>
      </c>
      <c r="I991" s="270" t="s">
        <v>3255</v>
      </c>
      <c r="J991" s="270" t="s">
        <v>14662</v>
      </c>
      <c r="K991" s="270" t="s">
        <v>3127</v>
      </c>
      <c r="L991" s="270" t="s">
        <v>3709</v>
      </c>
      <c r="M991" s="270" t="s">
        <v>12550</v>
      </c>
      <c r="N991" s="270">
        <v>2</v>
      </c>
      <c r="O991" s="270" t="s">
        <v>407</v>
      </c>
      <c r="P991" s="270" t="s">
        <v>407</v>
      </c>
      <c r="Q991" s="270" t="s">
        <v>407</v>
      </c>
      <c r="R991" s="270" t="s">
        <v>407</v>
      </c>
      <c r="S991" s="270" t="s">
        <v>9242</v>
      </c>
      <c r="T991" s="270" t="s">
        <v>407</v>
      </c>
      <c r="U991" s="270" t="s">
        <v>407</v>
      </c>
      <c r="V991" s="270" t="s">
        <v>407</v>
      </c>
      <c r="W991" s="270" t="s">
        <v>407</v>
      </c>
      <c r="X991" s="280"/>
    </row>
    <row r="992" spans="1:24" s="270" customFormat="1">
      <c r="A992" s="264" t="s">
        <v>14663</v>
      </c>
      <c r="B992" s="270" t="s">
        <v>14664</v>
      </c>
      <c r="C992" s="270" t="s">
        <v>45</v>
      </c>
      <c r="D992" s="270" t="s">
        <v>546</v>
      </c>
      <c r="E992" s="271" t="s">
        <v>14665</v>
      </c>
      <c r="F992" s="270" t="s">
        <v>113</v>
      </c>
      <c r="G992" s="270" t="s">
        <v>14666</v>
      </c>
      <c r="H992" s="270" t="s">
        <v>14667</v>
      </c>
      <c r="I992" s="270" t="s">
        <v>14668</v>
      </c>
      <c r="J992" s="270" t="s">
        <v>14669</v>
      </c>
      <c r="K992" s="270" t="s">
        <v>3890</v>
      </c>
      <c r="L992" s="270" t="s">
        <v>3709</v>
      </c>
      <c r="N992" s="270" t="s">
        <v>11852</v>
      </c>
      <c r="O992" s="270" t="s">
        <v>407</v>
      </c>
      <c r="P992" s="270" t="s">
        <v>407</v>
      </c>
      <c r="Q992" s="270" t="s">
        <v>407</v>
      </c>
      <c r="R992" s="270" t="s">
        <v>407</v>
      </c>
      <c r="S992" s="270" t="s">
        <v>9242</v>
      </c>
      <c r="T992" s="270" t="s">
        <v>407</v>
      </c>
      <c r="U992" s="270" t="s">
        <v>407</v>
      </c>
      <c r="V992" s="270" t="s">
        <v>6501</v>
      </c>
      <c r="W992" s="270" t="s">
        <v>2344</v>
      </c>
      <c r="X992" s="280"/>
    </row>
    <row r="993" spans="1:24" s="270" customFormat="1">
      <c r="A993" s="96" t="s">
        <v>14670</v>
      </c>
      <c r="B993" s="270" t="s">
        <v>14671</v>
      </c>
      <c r="C993" s="270" t="s">
        <v>45</v>
      </c>
      <c r="D993" s="270" t="s">
        <v>546</v>
      </c>
      <c r="E993" s="271" t="s">
        <v>10407</v>
      </c>
      <c r="F993" s="270" t="s">
        <v>104</v>
      </c>
      <c r="G993" s="270" t="s">
        <v>14672</v>
      </c>
      <c r="H993" s="270" t="s">
        <v>4766</v>
      </c>
      <c r="I993" s="270" t="s">
        <v>14673</v>
      </c>
      <c r="J993" s="270" t="s">
        <v>14674</v>
      </c>
      <c r="K993" s="270" t="s">
        <v>11963</v>
      </c>
      <c r="L993" s="270" t="s">
        <v>3709</v>
      </c>
      <c r="M993" s="270" t="s">
        <v>14675</v>
      </c>
      <c r="N993" s="270" t="s">
        <v>477</v>
      </c>
      <c r="O993" s="270" t="s">
        <v>407</v>
      </c>
      <c r="P993" s="270" t="s">
        <v>407</v>
      </c>
      <c r="Q993" s="270" t="s">
        <v>407</v>
      </c>
      <c r="R993" s="270" t="s">
        <v>407</v>
      </c>
      <c r="S993" s="270" t="s">
        <v>1103</v>
      </c>
      <c r="T993" s="270" t="s">
        <v>407</v>
      </c>
      <c r="U993" s="270" t="s">
        <v>407</v>
      </c>
      <c r="V993" s="270" t="s">
        <v>407</v>
      </c>
      <c r="W993" s="270" t="s">
        <v>407</v>
      </c>
      <c r="X993" s="280"/>
    </row>
    <row r="994" spans="1:24" s="270" customFormat="1">
      <c r="A994" s="264" t="s">
        <v>14676</v>
      </c>
      <c r="B994" s="270" t="s">
        <v>14677</v>
      </c>
      <c r="C994" s="270" t="s">
        <v>546</v>
      </c>
      <c r="D994" s="270" t="s">
        <v>22</v>
      </c>
      <c r="E994" s="271" t="s">
        <v>14678</v>
      </c>
      <c r="F994" s="270" t="s">
        <v>113</v>
      </c>
      <c r="G994" s="270" t="s">
        <v>13639</v>
      </c>
      <c r="H994" s="270" t="s">
        <v>932</v>
      </c>
      <c r="I994" s="270" t="s">
        <v>970</v>
      </c>
      <c r="J994" s="270" t="s">
        <v>14679</v>
      </c>
      <c r="K994" s="270" t="s">
        <v>14680</v>
      </c>
      <c r="L994" s="270" t="s">
        <v>3709</v>
      </c>
      <c r="M994" s="270" t="s">
        <v>14675</v>
      </c>
      <c r="N994" s="270">
        <v>1</v>
      </c>
      <c r="O994" s="270" t="s">
        <v>407</v>
      </c>
      <c r="P994" s="270" t="s">
        <v>407</v>
      </c>
      <c r="Q994" s="270" t="s">
        <v>407</v>
      </c>
      <c r="R994" s="270" t="s">
        <v>407</v>
      </c>
      <c r="S994" s="270" t="s">
        <v>9242</v>
      </c>
      <c r="T994" s="270" t="s">
        <v>407</v>
      </c>
      <c r="U994" s="270" t="s">
        <v>407</v>
      </c>
      <c r="V994" s="270" t="s">
        <v>407</v>
      </c>
      <c r="W994" s="270" t="s">
        <v>407</v>
      </c>
      <c r="X994" s="280"/>
    </row>
    <row r="995" spans="1:24" s="270" customFormat="1">
      <c r="A995" s="96" t="s">
        <v>14681</v>
      </c>
      <c r="B995" s="270" t="s">
        <v>4120</v>
      </c>
      <c r="C995" s="270" t="s">
        <v>45</v>
      </c>
      <c r="D995" s="270" t="s">
        <v>546</v>
      </c>
      <c r="E995" s="271" t="s">
        <v>14682</v>
      </c>
      <c r="F995" s="270" t="s">
        <v>290</v>
      </c>
      <c r="G995" s="270" t="s">
        <v>13639</v>
      </c>
      <c r="H995" s="270" t="s">
        <v>14683</v>
      </c>
      <c r="I995" s="270" t="s">
        <v>12576</v>
      </c>
      <c r="J995" s="270" t="s">
        <v>14679</v>
      </c>
      <c r="K995" s="270" t="s">
        <v>14684</v>
      </c>
      <c r="L995" s="270" t="s">
        <v>3709</v>
      </c>
      <c r="M995" s="270" t="s">
        <v>11856</v>
      </c>
      <c r="N995" s="270" t="s">
        <v>6485</v>
      </c>
      <c r="O995" s="270" t="s">
        <v>407</v>
      </c>
      <c r="P995" s="270" t="s">
        <v>407</v>
      </c>
      <c r="Q995" s="270" t="s">
        <v>407</v>
      </c>
      <c r="R995" s="270" t="s">
        <v>407</v>
      </c>
      <c r="S995" s="270" t="s">
        <v>9242</v>
      </c>
      <c r="T995" s="270" t="s">
        <v>407</v>
      </c>
      <c r="U995" s="270" t="s">
        <v>407</v>
      </c>
      <c r="V995" s="270" t="s">
        <v>407</v>
      </c>
      <c r="W995" s="270" t="s">
        <v>407</v>
      </c>
      <c r="X995" s="280"/>
    </row>
    <row r="996" spans="1:24" s="270" customFormat="1">
      <c r="A996" s="264" t="s">
        <v>14685</v>
      </c>
      <c r="B996" s="270" t="s">
        <v>14686</v>
      </c>
      <c r="C996" s="270" t="s">
        <v>546</v>
      </c>
      <c r="D996" s="270" t="s">
        <v>22</v>
      </c>
      <c r="E996" s="271" t="s">
        <v>13375</v>
      </c>
      <c r="F996" s="270" t="s">
        <v>113</v>
      </c>
      <c r="G996" s="270" t="s">
        <v>52</v>
      </c>
      <c r="H996" s="270" t="s">
        <v>3576</v>
      </c>
      <c r="I996" s="270" t="s">
        <v>7345</v>
      </c>
      <c r="J996" s="270" t="s">
        <v>14662</v>
      </c>
      <c r="K996" s="270" t="s">
        <v>3127</v>
      </c>
      <c r="L996" s="270" t="s">
        <v>3709</v>
      </c>
      <c r="M996" s="270" t="s">
        <v>12550</v>
      </c>
      <c r="N996" s="270">
        <v>1</v>
      </c>
      <c r="O996" s="270" t="s">
        <v>407</v>
      </c>
      <c r="P996" s="270" t="s">
        <v>407</v>
      </c>
      <c r="Q996" s="270" t="s">
        <v>407</v>
      </c>
      <c r="R996" s="270" t="s">
        <v>407</v>
      </c>
      <c r="S996" s="270" t="s">
        <v>9242</v>
      </c>
      <c r="T996" s="270" t="s">
        <v>407</v>
      </c>
      <c r="U996" s="270" t="s">
        <v>407</v>
      </c>
      <c r="V996" s="270" t="s">
        <v>407</v>
      </c>
      <c r="W996" s="270" t="s">
        <v>407</v>
      </c>
      <c r="X996" s="280"/>
    </row>
    <row r="997" spans="1:24" s="270" customFormat="1">
      <c r="A997" s="96" t="s">
        <v>14687</v>
      </c>
      <c r="B997" s="270" t="s">
        <v>6235</v>
      </c>
      <c r="C997" s="270" t="s">
        <v>546</v>
      </c>
      <c r="D997" s="270" t="s">
        <v>22</v>
      </c>
      <c r="E997" s="271" t="s">
        <v>14688</v>
      </c>
      <c r="F997" s="270" t="s">
        <v>376</v>
      </c>
      <c r="G997" s="270" t="s">
        <v>52</v>
      </c>
      <c r="H997" s="270" t="s">
        <v>3576</v>
      </c>
      <c r="I997" s="270" t="s">
        <v>7345</v>
      </c>
      <c r="J997" s="270" t="s">
        <v>14662</v>
      </c>
      <c r="K997" s="270" t="s">
        <v>3127</v>
      </c>
      <c r="L997" s="270" t="s">
        <v>3709</v>
      </c>
      <c r="M997" s="270" t="s">
        <v>407</v>
      </c>
      <c r="N997" s="270">
        <v>0</v>
      </c>
      <c r="O997" s="270" t="s">
        <v>407</v>
      </c>
      <c r="P997" s="270" t="s">
        <v>407</v>
      </c>
      <c r="Q997" s="270" t="s">
        <v>407</v>
      </c>
      <c r="R997" s="270" t="s">
        <v>407</v>
      </c>
      <c r="S997" s="270" t="s">
        <v>9242</v>
      </c>
      <c r="T997" s="270" t="s">
        <v>407</v>
      </c>
      <c r="U997" s="270" t="s">
        <v>407</v>
      </c>
      <c r="V997" s="270" t="s">
        <v>407</v>
      </c>
      <c r="W997" s="270" t="s">
        <v>407</v>
      </c>
      <c r="X997" s="280"/>
    </row>
    <row r="998" spans="1:24" s="270" customFormat="1">
      <c r="A998" s="264" t="s">
        <v>14689</v>
      </c>
      <c r="B998" s="270" t="s">
        <v>2510</v>
      </c>
      <c r="C998" s="270" t="s">
        <v>45</v>
      </c>
      <c r="D998" s="270" t="s">
        <v>546</v>
      </c>
      <c r="E998" s="271" t="s">
        <v>8604</v>
      </c>
      <c r="F998" s="270" t="s">
        <v>132</v>
      </c>
      <c r="G998" s="270" t="s">
        <v>13639</v>
      </c>
      <c r="H998" s="270" t="s">
        <v>14690</v>
      </c>
      <c r="I998" s="270" t="s">
        <v>3802</v>
      </c>
      <c r="J998" s="270" t="s">
        <v>14691</v>
      </c>
      <c r="K998" s="270" t="s">
        <v>56</v>
      </c>
      <c r="L998" s="270" t="s">
        <v>3709</v>
      </c>
      <c r="M998" s="270" t="s">
        <v>11857</v>
      </c>
      <c r="N998" s="270" t="s">
        <v>6496</v>
      </c>
      <c r="O998" s="270" t="s">
        <v>407</v>
      </c>
      <c r="P998" s="270" t="s">
        <v>407</v>
      </c>
      <c r="Q998" s="270" t="s">
        <v>407</v>
      </c>
      <c r="R998" s="270" t="s">
        <v>407</v>
      </c>
      <c r="S998" s="270" t="s">
        <v>9242</v>
      </c>
      <c r="T998" s="270" t="s">
        <v>407</v>
      </c>
      <c r="U998" s="270" t="s">
        <v>407</v>
      </c>
      <c r="V998" s="270" t="s">
        <v>407</v>
      </c>
      <c r="W998" s="270" t="s">
        <v>407</v>
      </c>
      <c r="X998" s="280"/>
    </row>
    <row r="999" spans="1:24" s="270" customFormat="1">
      <c r="A999" s="96" t="s">
        <v>14692</v>
      </c>
      <c r="B999" s="270" t="s">
        <v>2364</v>
      </c>
      <c r="C999" s="270" t="s">
        <v>45</v>
      </c>
      <c r="D999" s="270" t="s">
        <v>546</v>
      </c>
      <c r="E999" s="271" t="s">
        <v>14693</v>
      </c>
      <c r="F999" s="270" t="s">
        <v>89</v>
      </c>
      <c r="G999" s="270" t="s">
        <v>52</v>
      </c>
      <c r="H999" s="270" t="s">
        <v>14694</v>
      </c>
      <c r="I999" s="270" t="s">
        <v>720</v>
      </c>
      <c r="J999" s="270" t="s">
        <v>14695</v>
      </c>
      <c r="K999" s="270" t="s">
        <v>14696</v>
      </c>
      <c r="L999" s="270" t="s">
        <v>3709</v>
      </c>
      <c r="M999" s="270" t="s">
        <v>14489</v>
      </c>
      <c r="N999" s="270" t="s">
        <v>6517</v>
      </c>
      <c r="O999" s="270" t="s">
        <v>407</v>
      </c>
      <c r="P999" s="270" t="s">
        <v>407</v>
      </c>
      <c r="Q999" s="270" t="s">
        <v>407</v>
      </c>
      <c r="R999" s="270" t="s">
        <v>407</v>
      </c>
      <c r="S999" s="270" t="s">
        <v>1103</v>
      </c>
      <c r="T999" s="270" t="s">
        <v>407</v>
      </c>
      <c r="U999" s="270" t="s">
        <v>407</v>
      </c>
      <c r="V999" s="270" t="s">
        <v>407</v>
      </c>
      <c r="W999" s="270" t="s">
        <v>407</v>
      </c>
      <c r="X999" s="280"/>
    </row>
    <row r="1000" spans="1:24" s="270" customFormat="1">
      <c r="A1000" s="264" t="s">
        <v>14697</v>
      </c>
      <c r="B1000" s="270" t="s">
        <v>9187</v>
      </c>
      <c r="C1000" s="270" t="s">
        <v>546</v>
      </c>
      <c r="D1000" s="270" t="s">
        <v>22</v>
      </c>
      <c r="E1000" s="271" t="s">
        <v>1714</v>
      </c>
      <c r="F1000" s="270" t="s">
        <v>104</v>
      </c>
      <c r="G1000" s="270" t="s">
        <v>14698</v>
      </c>
      <c r="H1000" s="270" t="s">
        <v>706</v>
      </c>
      <c r="I1000" s="270" t="s">
        <v>12006</v>
      </c>
      <c r="J1000" s="270" t="s">
        <v>14695</v>
      </c>
      <c r="K1000" s="270" t="s">
        <v>6093</v>
      </c>
      <c r="L1000" s="270" t="s">
        <v>3709</v>
      </c>
      <c r="M1000" s="270" t="s">
        <v>407</v>
      </c>
      <c r="N1000" s="270" t="s">
        <v>11852</v>
      </c>
      <c r="O1000" s="270" t="s">
        <v>407</v>
      </c>
      <c r="P1000" s="270" t="s">
        <v>407</v>
      </c>
      <c r="Q1000" s="270" t="s">
        <v>407</v>
      </c>
      <c r="R1000" s="270" t="s">
        <v>407</v>
      </c>
      <c r="S1000" s="270" t="s">
        <v>1103</v>
      </c>
      <c r="T1000" s="270" t="s">
        <v>407</v>
      </c>
      <c r="U1000" s="270" t="s">
        <v>407</v>
      </c>
      <c r="V1000" s="270" t="s">
        <v>407</v>
      </c>
      <c r="W1000" s="270" t="s">
        <v>407</v>
      </c>
      <c r="X1000" s="280"/>
    </row>
    <row r="1001" spans="1:24" s="270" customFormat="1">
      <c r="A1001" s="96" t="s">
        <v>14699</v>
      </c>
      <c r="B1001" s="270" t="s">
        <v>14700</v>
      </c>
      <c r="C1001" s="270" t="s">
        <v>45</v>
      </c>
      <c r="D1001" s="270" t="s">
        <v>546</v>
      </c>
      <c r="E1001" s="271" t="s">
        <v>14701</v>
      </c>
      <c r="F1001" s="270" t="s">
        <v>376</v>
      </c>
      <c r="G1001" s="270" t="s">
        <v>52</v>
      </c>
      <c r="H1001" s="270" t="s">
        <v>706</v>
      </c>
      <c r="I1001" s="270" t="s">
        <v>12006</v>
      </c>
      <c r="J1001" s="270" t="s">
        <v>14695</v>
      </c>
      <c r="K1001" s="270" t="s">
        <v>6093</v>
      </c>
      <c r="L1001" s="270" t="s">
        <v>3709</v>
      </c>
      <c r="M1001" s="270" t="s">
        <v>407</v>
      </c>
      <c r="N1001" s="270" t="s">
        <v>11852</v>
      </c>
      <c r="O1001" s="270" t="s">
        <v>407</v>
      </c>
      <c r="P1001" s="270" t="s">
        <v>407</v>
      </c>
      <c r="Q1001" s="270" t="s">
        <v>407</v>
      </c>
      <c r="R1001" s="270" t="s">
        <v>407</v>
      </c>
      <c r="S1001" s="270" t="s">
        <v>1103</v>
      </c>
      <c r="T1001" s="270" t="s">
        <v>407</v>
      </c>
      <c r="U1001" s="270" t="s">
        <v>407</v>
      </c>
      <c r="V1001" s="270" t="s">
        <v>407</v>
      </c>
      <c r="W1001" s="270" t="s">
        <v>407</v>
      </c>
      <c r="X1001" s="280"/>
    </row>
    <row r="1002" spans="1:24" s="270" customFormat="1">
      <c r="A1002" s="264" t="s">
        <v>14702</v>
      </c>
      <c r="B1002" s="270" t="s">
        <v>9274</v>
      </c>
      <c r="C1002" s="270" t="s">
        <v>546</v>
      </c>
      <c r="D1002" s="270" t="s">
        <v>22</v>
      </c>
      <c r="E1002" s="271" t="s">
        <v>14703</v>
      </c>
      <c r="F1002" s="270" t="s">
        <v>182</v>
      </c>
      <c r="G1002" s="270" t="s">
        <v>14698</v>
      </c>
      <c r="H1002" s="270" t="s">
        <v>706</v>
      </c>
      <c r="I1002" s="270" t="s">
        <v>12006</v>
      </c>
      <c r="J1002" s="270" t="s">
        <v>14695</v>
      </c>
      <c r="K1002" s="270" t="s">
        <v>6093</v>
      </c>
      <c r="L1002" s="270" t="s">
        <v>3709</v>
      </c>
      <c r="M1002" s="270" t="s">
        <v>407</v>
      </c>
      <c r="N1002" s="270" t="s">
        <v>11852</v>
      </c>
      <c r="O1002" s="270" t="s">
        <v>407</v>
      </c>
      <c r="P1002" s="270" t="s">
        <v>407</v>
      </c>
      <c r="Q1002" s="270" t="s">
        <v>407</v>
      </c>
      <c r="S1002" s="270" t="s">
        <v>1103</v>
      </c>
      <c r="T1002" s="270" t="s">
        <v>407</v>
      </c>
      <c r="U1002" s="270" t="s">
        <v>407</v>
      </c>
      <c r="V1002" s="270" t="s">
        <v>407</v>
      </c>
      <c r="W1002" s="270" t="s">
        <v>407</v>
      </c>
      <c r="X1002" s="280"/>
    </row>
    <row r="1003" spans="1:24" s="270" customFormat="1">
      <c r="A1003" s="96" t="s">
        <v>14704</v>
      </c>
      <c r="B1003" s="270" t="s">
        <v>14705</v>
      </c>
      <c r="C1003" s="270" t="s">
        <v>546</v>
      </c>
      <c r="D1003" s="270" t="s">
        <v>22</v>
      </c>
      <c r="E1003" s="271" t="s">
        <v>14706</v>
      </c>
      <c r="F1003" s="270" t="s">
        <v>182</v>
      </c>
      <c r="G1003" s="270" t="s">
        <v>52</v>
      </c>
      <c r="H1003" s="270" t="s">
        <v>5376</v>
      </c>
      <c r="I1003" s="270" t="s">
        <v>1632</v>
      </c>
      <c r="J1003" s="270" t="s">
        <v>14707</v>
      </c>
      <c r="K1003" s="270" t="s">
        <v>3127</v>
      </c>
      <c r="L1003" s="270" t="s">
        <v>3709</v>
      </c>
      <c r="M1003" s="270" t="s">
        <v>407</v>
      </c>
      <c r="N1003" s="270">
        <v>0</v>
      </c>
      <c r="O1003" s="270" t="s">
        <v>407</v>
      </c>
      <c r="P1003" s="270" t="s">
        <v>407</v>
      </c>
      <c r="Q1003" s="270" t="s">
        <v>407</v>
      </c>
      <c r="R1003" s="270" t="s">
        <v>407</v>
      </c>
      <c r="S1003" s="270" t="s">
        <v>9242</v>
      </c>
      <c r="T1003" s="270" t="s">
        <v>407</v>
      </c>
      <c r="U1003" s="270" t="s">
        <v>407</v>
      </c>
      <c r="V1003" s="270" t="s">
        <v>407</v>
      </c>
      <c r="W1003" s="270" t="s">
        <v>407</v>
      </c>
      <c r="X1003" s="280"/>
    </row>
    <row r="1004" spans="1:24" s="270" customFormat="1">
      <c r="A1004" s="264" t="s">
        <v>14708</v>
      </c>
      <c r="B1004" s="270" t="s">
        <v>3750</v>
      </c>
      <c r="C1004" s="270" t="s">
        <v>546</v>
      </c>
      <c r="D1004" s="270" t="s">
        <v>22</v>
      </c>
      <c r="E1004" s="271" t="s">
        <v>14709</v>
      </c>
      <c r="F1004" s="270" t="s">
        <v>96</v>
      </c>
      <c r="G1004" s="270" t="s">
        <v>13639</v>
      </c>
      <c r="H1004" s="270" t="s">
        <v>14710</v>
      </c>
      <c r="I1004" s="270" t="s">
        <v>2411</v>
      </c>
      <c r="J1004" s="270" t="s">
        <v>14711</v>
      </c>
      <c r="K1004" s="270" t="s">
        <v>2917</v>
      </c>
      <c r="L1004" s="270" t="s">
        <v>14712</v>
      </c>
      <c r="M1004" s="270" t="s">
        <v>12077</v>
      </c>
      <c r="N1004" s="270">
        <v>10</v>
      </c>
      <c r="O1004" s="270" t="s">
        <v>407</v>
      </c>
      <c r="P1004" s="270" t="s">
        <v>407</v>
      </c>
      <c r="Q1004" s="270" t="s">
        <v>407</v>
      </c>
      <c r="R1004" s="270" t="s">
        <v>407</v>
      </c>
      <c r="S1004" s="270" t="s">
        <v>9242</v>
      </c>
      <c r="T1004" s="270" t="s">
        <v>407</v>
      </c>
      <c r="U1004" s="270" t="s">
        <v>407</v>
      </c>
      <c r="V1004" s="270" t="s">
        <v>407</v>
      </c>
      <c r="W1004" s="270" t="s">
        <v>407</v>
      </c>
      <c r="X1004" s="280"/>
    </row>
    <row r="1005" spans="1:24" s="270" customFormat="1">
      <c r="A1005" s="96" t="s">
        <v>14713</v>
      </c>
      <c r="B1005" s="270" t="s">
        <v>2485</v>
      </c>
      <c r="C1005" s="270" t="s">
        <v>45</v>
      </c>
      <c r="D1005" s="270" t="s">
        <v>546</v>
      </c>
      <c r="E1005" s="271" t="s">
        <v>14714</v>
      </c>
      <c r="F1005" s="270" t="s">
        <v>104</v>
      </c>
      <c r="G1005" s="270" t="s">
        <v>52</v>
      </c>
      <c r="H1005" s="270" t="s">
        <v>14710</v>
      </c>
      <c r="I1005" s="270" t="s">
        <v>2411</v>
      </c>
      <c r="J1005" s="270" t="s">
        <v>14711</v>
      </c>
      <c r="K1005" s="270" t="s">
        <v>2917</v>
      </c>
      <c r="L1005" s="270" t="s">
        <v>14712</v>
      </c>
      <c r="M1005" s="270" t="s">
        <v>407</v>
      </c>
      <c r="N1005" s="270">
        <v>0</v>
      </c>
      <c r="O1005" s="270" t="s">
        <v>407</v>
      </c>
      <c r="P1005" s="270" t="s">
        <v>407</v>
      </c>
      <c r="Q1005" s="270" t="s">
        <v>407</v>
      </c>
      <c r="R1005" s="270" t="s">
        <v>407</v>
      </c>
      <c r="S1005" s="270" t="s">
        <v>9242</v>
      </c>
      <c r="T1005" s="270" t="s">
        <v>407</v>
      </c>
      <c r="U1005" s="270" t="s">
        <v>407</v>
      </c>
      <c r="V1005" s="270" t="s">
        <v>407</v>
      </c>
      <c r="W1005" s="270" t="s">
        <v>407</v>
      </c>
      <c r="X1005" s="280"/>
    </row>
    <row r="1006" spans="1:24" s="270" customFormat="1">
      <c r="A1006" s="264" t="s">
        <v>14715</v>
      </c>
      <c r="B1006" s="270" t="s">
        <v>14716</v>
      </c>
      <c r="C1006" s="270" t="s">
        <v>546</v>
      </c>
      <c r="D1006" s="270" t="s">
        <v>22</v>
      </c>
      <c r="E1006" s="271" t="s">
        <v>6261</v>
      </c>
      <c r="F1006" s="270" t="s">
        <v>89</v>
      </c>
      <c r="G1006" s="270" t="s">
        <v>1569</v>
      </c>
      <c r="H1006" s="270" t="s">
        <v>14717</v>
      </c>
      <c r="I1006" s="270" t="s">
        <v>4178</v>
      </c>
      <c r="J1006" s="270" t="s">
        <v>14718</v>
      </c>
      <c r="K1006" s="270" t="s">
        <v>109</v>
      </c>
      <c r="L1006" s="270" t="s">
        <v>3709</v>
      </c>
      <c r="M1006" s="270" t="s">
        <v>19</v>
      </c>
      <c r="N1006" s="270">
        <v>0</v>
      </c>
      <c r="O1006" s="270" t="s">
        <v>407</v>
      </c>
      <c r="P1006" s="270" t="s">
        <v>407</v>
      </c>
      <c r="Q1006" s="270" t="s">
        <v>407</v>
      </c>
      <c r="R1006" s="270" t="s">
        <v>407</v>
      </c>
      <c r="S1006" s="270" t="s">
        <v>9242</v>
      </c>
      <c r="T1006" s="270" t="s">
        <v>407</v>
      </c>
      <c r="U1006" s="270" t="s">
        <v>6502</v>
      </c>
      <c r="V1006" s="270" t="s">
        <v>6496</v>
      </c>
      <c r="W1006" s="270" t="s">
        <v>407</v>
      </c>
      <c r="X1006" s="280"/>
    </row>
    <row r="1007" spans="1:24" s="270" customFormat="1">
      <c r="A1007" s="96" t="s">
        <v>14719</v>
      </c>
      <c r="B1007" s="270" t="s">
        <v>12874</v>
      </c>
      <c r="C1007" s="270" t="s">
        <v>546</v>
      </c>
      <c r="D1007" s="270" t="s">
        <v>22</v>
      </c>
      <c r="E1007" s="271" t="s">
        <v>2511</v>
      </c>
      <c r="F1007" s="270" t="s">
        <v>132</v>
      </c>
      <c r="G1007" s="270" t="s">
        <v>1569</v>
      </c>
      <c r="H1007" s="270" t="s">
        <v>14717</v>
      </c>
      <c r="I1007" s="270" t="s">
        <v>4178</v>
      </c>
      <c r="J1007" s="270" t="s">
        <v>14718</v>
      </c>
      <c r="K1007" s="270" t="s">
        <v>109</v>
      </c>
      <c r="L1007" s="270" t="s">
        <v>3709</v>
      </c>
      <c r="M1007" s="270" t="s">
        <v>14720</v>
      </c>
      <c r="N1007" s="270" t="s">
        <v>6496</v>
      </c>
      <c r="O1007" s="270" t="s">
        <v>407</v>
      </c>
      <c r="P1007" s="270" t="s">
        <v>407</v>
      </c>
      <c r="Q1007" s="270" t="s">
        <v>407</v>
      </c>
      <c r="R1007" s="270" t="s">
        <v>407</v>
      </c>
      <c r="S1007" s="270" t="s">
        <v>9242</v>
      </c>
      <c r="T1007" s="270" t="s">
        <v>407</v>
      </c>
      <c r="U1007" s="270" t="s">
        <v>407</v>
      </c>
      <c r="V1007" s="270" t="s">
        <v>407</v>
      </c>
      <c r="W1007" s="270" t="s">
        <v>407</v>
      </c>
      <c r="X1007" s="280"/>
    </row>
    <row r="1008" spans="1:24" s="270" customFormat="1">
      <c r="A1008" s="264" t="s">
        <v>14721</v>
      </c>
      <c r="B1008" s="270" t="s">
        <v>2488</v>
      </c>
      <c r="C1008" s="270" t="s">
        <v>546</v>
      </c>
      <c r="D1008" s="270" t="s">
        <v>22</v>
      </c>
      <c r="E1008" s="271" t="s">
        <v>5302</v>
      </c>
      <c r="F1008" s="270" t="s">
        <v>113</v>
      </c>
      <c r="G1008" s="270" t="s">
        <v>1569</v>
      </c>
      <c r="H1008" s="270" t="s">
        <v>14717</v>
      </c>
      <c r="I1008" s="270" t="s">
        <v>4178</v>
      </c>
      <c r="J1008" s="270" t="s">
        <v>14718</v>
      </c>
      <c r="K1008" s="270" t="s">
        <v>109</v>
      </c>
      <c r="L1008" s="270" t="s">
        <v>3709</v>
      </c>
      <c r="M1008" s="270" t="s">
        <v>14720</v>
      </c>
      <c r="N1008" s="270" t="s">
        <v>6494</v>
      </c>
      <c r="O1008" s="270" t="s">
        <v>407</v>
      </c>
      <c r="P1008" s="270" t="s">
        <v>407</v>
      </c>
      <c r="Q1008" s="270" t="s">
        <v>407</v>
      </c>
      <c r="R1008" s="270" t="s">
        <v>407</v>
      </c>
      <c r="S1008" s="270" t="s">
        <v>9242</v>
      </c>
      <c r="T1008" s="270" t="s">
        <v>407</v>
      </c>
      <c r="U1008" s="270" t="s">
        <v>407</v>
      </c>
      <c r="V1008" s="270" t="s">
        <v>407</v>
      </c>
      <c r="W1008" s="270" t="s">
        <v>407</v>
      </c>
      <c r="X1008" s="280"/>
    </row>
    <row r="1009" spans="1:24" s="270" customFormat="1">
      <c r="A1009" s="96" t="s">
        <v>14722</v>
      </c>
      <c r="B1009" s="270" t="s">
        <v>14723</v>
      </c>
      <c r="C1009" s="270" t="s">
        <v>45</v>
      </c>
      <c r="D1009" s="270" t="s">
        <v>546</v>
      </c>
      <c r="E1009" s="271" t="s">
        <v>6128</v>
      </c>
      <c r="F1009" s="270" t="s">
        <v>290</v>
      </c>
      <c r="G1009" s="270" t="s">
        <v>52</v>
      </c>
      <c r="H1009" s="270" t="s">
        <v>3957</v>
      </c>
      <c r="I1009" s="270" t="s">
        <v>12011</v>
      </c>
      <c r="J1009" s="270" t="s">
        <v>14724</v>
      </c>
      <c r="K1009" s="270" t="s">
        <v>3127</v>
      </c>
      <c r="L1009" s="270" t="s">
        <v>3709</v>
      </c>
      <c r="M1009" s="270" t="s">
        <v>12550</v>
      </c>
      <c r="N1009" s="270" t="s">
        <v>6509</v>
      </c>
      <c r="O1009" s="270" t="s">
        <v>407</v>
      </c>
      <c r="P1009" s="270" t="s">
        <v>407</v>
      </c>
      <c r="Q1009" s="270" t="s">
        <v>407</v>
      </c>
      <c r="R1009" s="270" t="s">
        <v>407</v>
      </c>
      <c r="S1009" s="270" t="s">
        <v>9242</v>
      </c>
      <c r="T1009" s="270" t="s">
        <v>407</v>
      </c>
      <c r="U1009" s="270" t="s">
        <v>407</v>
      </c>
      <c r="V1009" s="270" t="s">
        <v>407</v>
      </c>
      <c r="W1009" s="270" t="s">
        <v>407</v>
      </c>
      <c r="X1009" s="280"/>
    </row>
    <row r="1010" spans="1:24" s="270" customFormat="1">
      <c r="A1010" s="264" t="s">
        <v>14725</v>
      </c>
      <c r="B1010" s="270" t="s">
        <v>6831</v>
      </c>
      <c r="C1010" s="270" t="s">
        <v>546</v>
      </c>
      <c r="D1010" s="270" t="s">
        <v>22</v>
      </c>
      <c r="E1010" s="271" t="s">
        <v>5882</v>
      </c>
      <c r="F1010" s="270" t="s">
        <v>113</v>
      </c>
      <c r="G1010" s="270" t="s">
        <v>52</v>
      </c>
      <c r="H1010" s="270" t="s">
        <v>542</v>
      </c>
      <c r="I1010" s="270" t="s">
        <v>4338</v>
      </c>
      <c r="J1010" s="270" t="s">
        <v>14724</v>
      </c>
      <c r="K1010" s="270" t="s">
        <v>3127</v>
      </c>
      <c r="L1010" s="270" t="s">
        <v>3709</v>
      </c>
      <c r="M1010" s="270" t="s">
        <v>12550</v>
      </c>
      <c r="N1010" s="270" t="s">
        <v>6486</v>
      </c>
      <c r="O1010" s="270" t="s">
        <v>407</v>
      </c>
      <c r="P1010" s="270" t="s">
        <v>407</v>
      </c>
      <c r="Q1010" s="270" t="s">
        <v>407</v>
      </c>
      <c r="R1010" s="270" t="s">
        <v>407</v>
      </c>
      <c r="S1010" s="270" t="s">
        <v>9242</v>
      </c>
      <c r="T1010" s="270" t="s">
        <v>407</v>
      </c>
      <c r="U1010" s="270" t="s">
        <v>407</v>
      </c>
      <c r="V1010" s="270" t="s">
        <v>407</v>
      </c>
      <c r="W1010" s="270" t="s">
        <v>407</v>
      </c>
      <c r="X1010" s="280"/>
    </row>
    <row r="1011" spans="1:24" s="270" customFormat="1">
      <c r="A1011" s="96" t="s">
        <v>14726</v>
      </c>
      <c r="B1011" s="270" t="s">
        <v>14727</v>
      </c>
      <c r="C1011" s="270" t="s">
        <v>546</v>
      </c>
      <c r="D1011" s="270" t="s">
        <v>22</v>
      </c>
      <c r="E1011" s="271" t="s">
        <v>14728</v>
      </c>
      <c r="F1011" s="270" t="s">
        <v>182</v>
      </c>
      <c r="G1011" s="270" t="s">
        <v>52</v>
      </c>
      <c r="H1011" s="270" t="s">
        <v>542</v>
      </c>
      <c r="I1011" s="270" t="s">
        <v>4338</v>
      </c>
      <c r="J1011" s="270" t="s">
        <v>14724</v>
      </c>
      <c r="K1011" s="270" t="s">
        <v>3127</v>
      </c>
      <c r="L1011" s="270" t="s">
        <v>3709</v>
      </c>
      <c r="M1011" s="270" t="s">
        <v>407</v>
      </c>
      <c r="N1011" s="270" t="s">
        <v>11852</v>
      </c>
      <c r="O1011" s="270" t="s">
        <v>407</v>
      </c>
      <c r="P1011" s="270" t="s">
        <v>407</v>
      </c>
      <c r="Q1011" s="270" t="s">
        <v>407</v>
      </c>
      <c r="R1011" s="270" t="s">
        <v>407</v>
      </c>
      <c r="S1011" s="270" t="s">
        <v>9242</v>
      </c>
      <c r="T1011" s="270" t="s">
        <v>407</v>
      </c>
      <c r="U1011" s="270" t="s">
        <v>407</v>
      </c>
      <c r="V1011" s="270" t="s">
        <v>407</v>
      </c>
      <c r="W1011" s="270" t="s">
        <v>407</v>
      </c>
      <c r="X1011" s="280"/>
    </row>
    <row r="1012" spans="1:24" s="270" customFormat="1">
      <c r="A1012" s="264" t="s">
        <v>14729</v>
      </c>
      <c r="B1012" s="270" t="s">
        <v>14730</v>
      </c>
      <c r="C1012" s="270" t="s">
        <v>546</v>
      </c>
      <c r="D1012" s="270" t="s">
        <v>22</v>
      </c>
      <c r="E1012" s="271" t="s">
        <v>14731</v>
      </c>
      <c r="F1012" s="270" t="s">
        <v>51</v>
      </c>
      <c r="G1012" s="270" t="s">
        <v>52</v>
      </c>
      <c r="H1012" s="270" t="s">
        <v>4906</v>
      </c>
      <c r="I1012" s="270" t="s">
        <v>14732</v>
      </c>
      <c r="J1012" s="270" t="s">
        <v>14724</v>
      </c>
      <c r="K1012" s="270" t="s">
        <v>3127</v>
      </c>
      <c r="L1012" s="270" t="s">
        <v>3709</v>
      </c>
      <c r="M1012" s="270" t="s">
        <v>12550</v>
      </c>
      <c r="N1012" s="270" t="s">
        <v>6478</v>
      </c>
      <c r="O1012" s="270" t="s">
        <v>407</v>
      </c>
      <c r="P1012" s="270" t="s">
        <v>407</v>
      </c>
      <c r="Q1012" s="270" t="s">
        <v>407</v>
      </c>
      <c r="R1012" s="270" t="s">
        <v>407</v>
      </c>
      <c r="S1012" s="270" t="s">
        <v>9242</v>
      </c>
      <c r="T1012" s="270" t="s">
        <v>407</v>
      </c>
      <c r="U1012" s="270" t="s">
        <v>407</v>
      </c>
      <c r="V1012" s="270" t="s">
        <v>407</v>
      </c>
      <c r="W1012" s="270" t="s">
        <v>407</v>
      </c>
      <c r="X1012" s="280"/>
    </row>
    <row r="1013" spans="1:24" s="270" customFormat="1">
      <c r="A1013" s="96" t="s">
        <v>14733</v>
      </c>
      <c r="B1013" s="270" t="s">
        <v>14734</v>
      </c>
      <c r="C1013" s="270" t="s">
        <v>45</v>
      </c>
      <c r="D1013" s="270" t="s">
        <v>546</v>
      </c>
      <c r="E1013" s="271" t="s">
        <v>14735</v>
      </c>
      <c r="F1013" s="270" t="s">
        <v>113</v>
      </c>
      <c r="G1013" s="270" t="s">
        <v>52</v>
      </c>
      <c r="H1013" s="270" t="s">
        <v>14736</v>
      </c>
      <c r="I1013" s="270" t="s">
        <v>14737</v>
      </c>
      <c r="J1013" s="270" t="s">
        <v>14738</v>
      </c>
      <c r="K1013" s="270" t="s">
        <v>14739</v>
      </c>
      <c r="L1013" s="270" t="s">
        <v>3709</v>
      </c>
      <c r="M1013" s="270" t="s">
        <v>14675</v>
      </c>
      <c r="N1013" s="270" t="s">
        <v>120</v>
      </c>
      <c r="O1013" s="270" t="s">
        <v>407</v>
      </c>
      <c r="P1013" s="270" t="s">
        <v>407</v>
      </c>
      <c r="Q1013" s="270" t="s">
        <v>407</v>
      </c>
      <c r="R1013" s="270" t="s">
        <v>407</v>
      </c>
      <c r="S1013" s="270" t="s">
        <v>9242</v>
      </c>
      <c r="T1013" s="270" t="s">
        <v>407</v>
      </c>
      <c r="U1013" s="270" t="s">
        <v>407</v>
      </c>
      <c r="V1013" s="270" t="s">
        <v>407</v>
      </c>
      <c r="W1013" s="270" t="s">
        <v>407</v>
      </c>
      <c r="X1013" s="280"/>
    </row>
    <row r="1014" spans="1:24" s="270" customFormat="1">
      <c r="A1014" s="264" t="s">
        <v>14740</v>
      </c>
      <c r="B1014" s="270" t="s">
        <v>2198</v>
      </c>
      <c r="C1014" s="270" t="s">
        <v>546</v>
      </c>
      <c r="D1014" s="270" t="s">
        <v>22</v>
      </c>
      <c r="E1014" s="271" t="s">
        <v>9982</v>
      </c>
      <c r="F1014" s="270" t="s">
        <v>6489</v>
      </c>
      <c r="G1014" s="270" t="s">
        <v>4352</v>
      </c>
      <c r="H1014" s="270" t="s">
        <v>14736</v>
      </c>
      <c r="I1014" s="270" t="s">
        <v>14737</v>
      </c>
      <c r="J1014" s="270" t="s">
        <v>14738</v>
      </c>
      <c r="K1014" s="270" t="s">
        <v>14739</v>
      </c>
      <c r="L1014" s="270" t="s">
        <v>3709</v>
      </c>
      <c r="M1014" s="270" t="s">
        <v>14675</v>
      </c>
      <c r="N1014" s="270" t="s">
        <v>193</v>
      </c>
      <c r="O1014" s="270" t="s">
        <v>407</v>
      </c>
      <c r="P1014" s="270" t="s">
        <v>407</v>
      </c>
      <c r="Q1014" s="270" t="s">
        <v>407</v>
      </c>
      <c r="R1014" s="270" t="s">
        <v>407</v>
      </c>
      <c r="S1014" s="270" t="s">
        <v>9242</v>
      </c>
      <c r="T1014" s="270" t="s">
        <v>407</v>
      </c>
      <c r="U1014" s="270" t="s">
        <v>407</v>
      </c>
      <c r="V1014" s="270" t="s">
        <v>407</v>
      </c>
      <c r="W1014" s="270" t="s">
        <v>407</v>
      </c>
      <c r="X1014" s="280"/>
    </row>
    <row r="1015" spans="1:24" s="270" customFormat="1">
      <c r="A1015" s="96" t="s">
        <v>14741</v>
      </c>
      <c r="B1015" s="270" t="s">
        <v>14742</v>
      </c>
      <c r="C1015" s="270" t="s">
        <v>546</v>
      </c>
      <c r="D1015" s="270" t="s">
        <v>22</v>
      </c>
      <c r="E1015" s="271" t="s">
        <v>14743</v>
      </c>
      <c r="F1015" s="270" t="s">
        <v>376</v>
      </c>
      <c r="G1015" s="270" t="s">
        <v>52</v>
      </c>
      <c r="H1015" s="270" t="s">
        <v>97</v>
      </c>
      <c r="I1015" s="270" t="s">
        <v>14744</v>
      </c>
      <c r="J1015" s="270" t="s">
        <v>14745</v>
      </c>
      <c r="K1015" s="270" t="s">
        <v>14746</v>
      </c>
      <c r="L1015" s="270" t="s">
        <v>1251</v>
      </c>
      <c r="M1015" s="270" t="s">
        <v>407</v>
      </c>
      <c r="N1015" s="270">
        <v>0</v>
      </c>
      <c r="O1015" s="270" t="s">
        <v>407</v>
      </c>
      <c r="P1015" s="270" t="s">
        <v>407</v>
      </c>
      <c r="Q1015" s="270" t="s">
        <v>407</v>
      </c>
      <c r="R1015" s="270" t="s">
        <v>407</v>
      </c>
      <c r="S1015" s="270" t="s">
        <v>9242</v>
      </c>
      <c r="T1015" s="270" t="s">
        <v>407</v>
      </c>
      <c r="U1015" s="270" t="s">
        <v>407</v>
      </c>
      <c r="V1015" s="270" t="s">
        <v>407</v>
      </c>
      <c r="W1015" s="270" t="s">
        <v>407</v>
      </c>
      <c r="X1015" s="280"/>
    </row>
    <row r="1016" spans="1:24" s="270" customFormat="1">
      <c r="A1016" s="264" t="s">
        <v>14747</v>
      </c>
      <c r="B1016" s="270" t="s">
        <v>1092</v>
      </c>
      <c r="C1016" s="270" t="s">
        <v>45</v>
      </c>
      <c r="D1016" s="270" t="s">
        <v>546</v>
      </c>
      <c r="E1016" s="271" t="s">
        <v>4247</v>
      </c>
      <c r="F1016" s="270" t="s">
        <v>113</v>
      </c>
      <c r="G1016" s="270" t="s">
        <v>52</v>
      </c>
      <c r="H1016" s="270" t="s">
        <v>510</v>
      </c>
      <c r="I1016" s="270" t="s">
        <v>9247</v>
      </c>
      <c r="J1016" s="270" t="s">
        <v>14748</v>
      </c>
      <c r="K1016" s="270" t="s">
        <v>2917</v>
      </c>
      <c r="L1016" s="270" t="s">
        <v>3709</v>
      </c>
      <c r="M1016" s="270" t="s">
        <v>12550</v>
      </c>
      <c r="N1016" s="270" t="s">
        <v>6486</v>
      </c>
      <c r="O1016" s="270" t="s">
        <v>407</v>
      </c>
      <c r="P1016" s="270" t="s">
        <v>407</v>
      </c>
      <c r="Q1016" s="270" t="s">
        <v>407</v>
      </c>
      <c r="R1016" s="270" t="s">
        <v>407</v>
      </c>
      <c r="S1016" s="270" t="s">
        <v>9242</v>
      </c>
      <c r="T1016" s="270" t="s">
        <v>407</v>
      </c>
      <c r="U1016" s="270" t="s">
        <v>407</v>
      </c>
      <c r="V1016" s="270" t="s">
        <v>407</v>
      </c>
      <c r="W1016" s="270" t="s">
        <v>407</v>
      </c>
      <c r="X1016" s="280"/>
    </row>
    <row r="1017" spans="1:24" s="270" customFormat="1">
      <c r="A1017" s="96" t="s">
        <v>14749</v>
      </c>
      <c r="B1017" s="270" t="s">
        <v>6449</v>
      </c>
      <c r="C1017" s="270" t="s">
        <v>546</v>
      </c>
      <c r="D1017" s="270" t="s">
        <v>22</v>
      </c>
      <c r="E1017" s="271" t="s">
        <v>9250</v>
      </c>
      <c r="F1017" s="270" t="s">
        <v>113</v>
      </c>
      <c r="G1017" s="270" t="s">
        <v>52</v>
      </c>
      <c r="H1017" s="270" t="s">
        <v>1111</v>
      </c>
      <c r="I1017" s="270" t="s">
        <v>7574</v>
      </c>
      <c r="J1017" s="270" t="s">
        <v>14750</v>
      </c>
      <c r="K1017" s="270" t="s">
        <v>405</v>
      </c>
      <c r="L1017" s="270" t="s">
        <v>3709</v>
      </c>
      <c r="M1017" s="270" t="s">
        <v>14675</v>
      </c>
      <c r="N1017" s="270">
        <v>1</v>
      </c>
      <c r="O1017" s="270" t="s">
        <v>407</v>
      </c>
      <c r="P1017" s="270" t="s">
        <v>407</v>
      </c>
      <c r="Q1017" s="270" t="s">
        <v>407</v>
      </c>
      <c r="R1017" s="270" t="s">
        <v>407</v>
      </c>
      <c r="S1017" s="270" t="s">
        <v>9242</v>
      </c>
      <c r="T1017" s="270" t="s">
        <v>407</v>
      </c>
      <c r="U1017" s="270" t="s">
        <v>407</v>
      </c>
      <c r="V1017" s="270" t="s">
        <v>407</v>
      </c>
      <c r="W1017" s="270" t="s">
        <v>407</v>
      </c>
      <c r="X1017" s="280"/>
    </row>
    <row r="1018" spans="1:24" s="270" customFormat="1">
      <c r="A1018" s="264" t="s">
        <v>14751</v>
      </c>
      <c r="B1018" s="270" t="s">
        <v>8800</v>
      </c>
      <c r="C1018" s="270" t="s">
        <v>45</v>
      </c>
      <c r="D1018" s="270" t="s">
        <v>546</v>
      </c>
      <c r="E1018" s="271" t="s">
        <v>925</v>
      </c>
      <c r="F1018" s="270" t="s">
        <v>47</v>
      </c>
      <c r="G1018" s="270" t="s">
        <v>52</v>
      </c>
      <c r="H1018" s="270" t="s">
        <v>12010</v>
      </c>
      <c r="I1018" s="270" t="s">
        <v>242</v>
      </c>
      <c r="J1018" s="270" t="s">
        <v>14752</v>
      </c>
      <c r="K1018" s="270" t="s">
        <v>3127</v>
      </c>
      <c r="L1018" s="270" t="s">
        <v>3709</v>
      </c>
      <c r="M1018" s="270" t="s">
        <v>12550</v>
      </c>
      <c r="N1018" s="270">
        <v>1</v>
      </c>
      <c r="O1018" s="270" t="s">
        <v>407</v>
      </c>
      <c r="P1018" s="270" t="s">
        <v>407</v>
      </c>
      <c r="Q1018" s="270" t="s">
        <v>407</v>
      </c>
      <c r="R1018" s="270" t="s">
        <v>407</v>
      </c>
      <c r="S1018" s="270" t="s">
        <v>9242</v>
      </c>
      <c r="T1018" s="270" t="s">
        <v>407</v>
      </c>
      <c r="U1018" s="270" t="s">
        <v>407</v>
      </c>
      <c r="V1018" s="270" t="s">
        <v>407</v>
      </c>
      <c r="W1018" s="270" t="s">
        <v>407</v>
      </c>
      <c r="X1018" s="280"/>
    </row>
    <row r="1019" spans="1:24" s="270" customFormat="1">
      <c r="A1019" s="96" t="s">
        <v>14753</v>
      </c>
      <c r="B1019" s="270" t="s">
        <v>14754</v>
      </c>
      <c r="C1019" s="270" t="s">
        <v>546</v>
      </c>
      <c r="D1019" s="270" t="s">
        <v>22</v>
      </c>
      <c r="E1019" s="271" t="s">
        <v>14755</v>
      </c>
      <c r="F1019" s="270" t="s">
        <v>6489</v>
      </c>
      <c r="G1019" s="270" t="s">
        <v>52</v>
      </c>
      <c r="H1019" s="270" t="s">
        <v>12010</v>
      </c>
      <c r="I1019" s="270" t="s">
        <v>242</v>
      </c>
      <c r="J1019" s="270" t="s">
        <v>14752</v>
      </c>
      <c r="K1019" s="270" t="s">
        <v>3127</v>
      </c>
      <c r="L1019" s="270" t="s">
        <v>3709</v>
      </c>
      <c r="M1019" s="270" t="s">
        <v>407</v>
      </c>
      <c r="N1019" s="270">
        <v>0</v>
      </c>
      <c r="O1019" s="270" t="s">
        <v>407</v>
      </c>
      <c r="P1019" s="270" t="s">
        <v>407</v>
      </c>
      <c r="Q1019" s="270" t="s">
        <v>407</v>
      </c>
      <c r="R1019" s="270" t="s">
        <v>407</v>
      </c>
      <c r="S1019" s="270" t="s">
        <v>9242</v>
      </c>
      <c r="T1019" s="270" t="s">
        <v>407</v>
      </c>
      <c r="U1019" s="270" t="s">
        <v>407</v>
      </c>
      <c r="V1019" s="270" t="s">
        <v>407</v>
      </c>
      <c r="W1019" s="270" t="s">
        <v>407</v>
      </c>
      <c r="X1019" s="280"/>
    </row>
    <row r="1020" spans="1:24" s="270" customFormat="1">
      <c r="A1020" s="264" t="s">
        <v>14756</v>
      </c>
      <c r="B1020" s="270" t="s">
        <v>14757</v>
      </c>
      <c r="C1020" s="270" t="s">
        <v>45</v>
      </c>
      <c r="D1020" s="270" t="s">
        <v>546</v>
      </c>
      <c r="E1020" s="271" t="s">
        <v>14758</v>
      </c>
      <c r="F1020" s="270" t="s">
        <v>34</v>
      </c>
      <c r="G1020" s="270" t="s">
        <v>52</v>
      </c>
      <c r="H1020" s="270" t="s">
        <v>510</v>
      </c>
      <c r="I1020" s="270" t="s">
        <v>7143</v>
      </c>
      <c r="J1020" s="270" t="s">
        <v>14752</v>
      </c>
      <c r="K1020" s="270" t="s">
        <v>3127</v>
      </c>
      <c r="L1020" s="270" t="s">
        <v>3709</v>
      </c>
      <c r="M1020" s="270" t="s">
        <v>14759</v>
      </c>
      <c r="N1020" s="270" t="s">
        <v>6501</v>
      </c>
      <c r="O1020" s="270" t="s">
        <v>407</v>
      </c>
      <c r="P1020" s="270" t="s">
        <v>407</v>
      </c>
      <c r="Q1020" s="270" t="s">
        <v>407</v>
      </c>
      <c r="R1020" s="270" t="s">
        <v>407</v>
      </c>
      <c r="S1020" s="270" t="s">
        <v>9242</v>
      </c>
      <c r="T1020" s="270" t="s">
        <v>407</v>
      </c>
      <c r="U1020" s="270" t="s">
        <v>407</v>
      </c>
      <c r="V1020" s="270" t="s">
        <v>407</v>
      </c>
      <c r="W1020" s="270" t="s">
        <v>407</v>
      </c>
      <c r="X1020" s="280"/>
    </row>
    <row r="1021" spans="1:24" s="270" customFormat="1">
      <c r="A1021" s="96" t="s">
        <v>14760</v>
      </c>
      <c r="B1021" s="270" t="s">
        <v>14761</v>
      </c>
      <c r="C1021" s="270" t="s">
        <v>546</v>
      </c>
      <c r="D1021" s="270" t="s">
        <v>22</v>
      </c>
      <c r="E1021" s="271" t="s">
        <v>10332</v>
      </c>
      <c r="F1021" s="270" t="s">
        <v>51</v>
      </c>
      <c r="G1021" s="270" t="s">
        <v>14762</v>
      </c>
      <c r="H1021" s="270" t="s">
        <v>14763</v>
      </c>
      <c r="I1021" s="270" t="s">
        <v>4173</v>
      </c>
      <c r="J1021" s="270" t="s">
        <v>14764</v>
      </c>
      <c r="K1021" s="270" t="s">
        <v>2333</v>
      </c>
      <c r="L1021" s="270" t="s">
        <v>3709</v>
      </c>
      <c r="M1021" s="270" t="s">
        <v>407</v>
      </c>
      <c r="N1021" s="270" t="s">
        <v>11852</v>
      </c>
      <c r="O1021" s="270" t="s">
        <v>407</v>
      </c>
      <c r="P1021" s="270" t="s">
        <v>407</v>
      </c>
      <c r="Q1021" s="270" t="s">
        <v>407</v>
      </c>
      <c r="R1021" s="270" t="s">
        <v>407</v>
      </c>
      <c r="S1021" s="270" t="s">
        <v>9242</v>
      </c>
      <c r="T1021" s="270" t="s">
        <v>407</v>
      </c>
      <c r="U1021" s="270" t="s">
        <v>407</v>
      </c>
      <c r="V1021" s="270" t="s">
        <v>6501</v>
      </c>
      <c r="W1021" s="270" t="s">
        <v>2344</v>
      </c>
      <c r="X1021" s="280"/>
    </row>
    <row r="1022" spans="1:24" s="270" customFormat="1">
      <c r="A1022" s="264" t="s">
        <v>14765</v>
      </c>
      <c r="B1022" s="270" t="s">
        <v>14766</v>
      </c>
      <c r="C1022" s="270" t="s">
        <v>45</v>
      </c>
      <c r="D1022" s="270" t="s">
        <v>546</v>
      </c>
      <c r="E1022" s="271" t="s">
        <v>10960</v>
      </c>
      <c r="F1022" s="270" t="s">
        <v>376</v>
      </c>
      <c r="G1022" s="270" t="s">
        <v>14767</v>
      </c>
      <c r="H1022" s="270" t="s">
        <v>14763</v>
      </c>
      <c r="I1022" s="270" t="s">
        <v>4173</v>
      </c>
      <c r="J1022" s="270" t="s">
        <v>14764</v>
      </c>
      <c r="K1022" s="270" t="s">
        <v>2333</v>
      </c>
      <c r="L1022" s="270" t="s">
        <v>3709</v>
      </c>
      <c r="M1022" s="270" t="s">
        <v>407</v>
      </c>
      <c r="N1022" s="270" t="s">
        <v>11852</v>
      </c>
      <c r="O1022" s="270" t="s">
        <v>407</v>
      </c>
      <c r="P1022" s="270" t="s">
        <v>407</v>
      </c>
      <c r="Q1022" s="270" t="s">
        <v>407</v>
      </c>
      <c r="R1022" s="270" t="s">
        <v>407</v>
      </c>
      <c r="S1022" s="270" t="s">
        <v>9242</v>
      </c>
      <c r="T1022" s="270" t="s">
        <v>407</v>
      </c>
      <c r="U1022" s="270" t="s">
        <v>407</v>
      </c>
      <c r="V1022" s="270" t="s">
        <v>407</v>
      </c>
      <c r="W1022" s="270" t="s">
        <v>407</v>
      </c>
      <c r="X1022" s="280"/>
    </row>
    <row r="1023" spans="1:24" s="270" customFormat="1">
      <c r="A1023" s="96" t="s">
        <v>14768</v>
      </c>
      <c r="B1023" s="270" t="s">
        <v>659</v>
      </c>
      <c r="C1023" s="270" t="s">
        <v>546</v>
      </c>
      <c r="D1023" s="270" t="s">
        <v>22</v>
      </c>
      <c r="E1023" s="271" t="s">
        <v>11599</v>
      </c>
      <c r="F1023" s="270" t="s">
        <v>47</v>
      </c>
      <c r="G1023" s="270" t="s">
        <v>52</v>
      </c>
      <c r="H1023" s="270" t="s">
        <v>4775</v>
      </c>
      <c r="I1023" s="270" t="s">
        <v>14769</v>
      </c>
      <c r="J1023" s="270" t="s">
        <v>14764</v>
      </c>
      <c r="K1023" s="270" t="s">
        <v>1480</v>
      </c>
      <c r="L1023" s="270" t="s">
        <v>3709</v>
      </c>
      <c r="M1023" s="270" t="s">
        <v>11856</v>
      </c>
      <c r="N1023" s="270" t="s">
        <v>6488</v>
      </c>
      <c r="O1023" s="270" t="s">
        <v>407</v>
      </c>
      <c r="P1023" s="270" t="s">
        <v>407</v>
      </c>
      <c r="Q1023" s="270" t="s">
        <v>407</v>
      </c>
      <c r="R1023" s="270" t="s">
        <v>407</v>
      </c>
      <c r="S1023" s="270" t="s">
        <v>9242</v>
      </c>
      <c r="T1023" s="270" t="s">
        <v>407</v>
      </c>
      <c r="U1023" s="270" t="s">
        <v>407</v>
      </c>
      <c r="V1023" s="270" t="s">
        <v>407</v>
      </c>
      <c r="W1023" s="270" t="s">
        <v>407</v>
      </c>
      <c r="X1023" s="280"/>
    </row>
    <row r="1024" spans="1:24" s="270" customFormat="1">
      <c r="A1024" s="264" t="s">
        <v>14770</v>
      </c>
      <c r="B1024" s="270" t="s">
        <v>14771</v>
      </c>
      <c r="C1024" s="270" t="s">
        <v>45</v>
      </c>
      <c r="D1024" s="270" t="s">
        <v>546</v>
      </c>
      <c r="E1024" s="271" t="s">
        <v>4560</v>
      </c>
      <c r="F1024" s="270" t="s">
        <v>271</v>
      </c>
      <c r="G1024" s="270" t="s">
        <v>52</v>
      </c>
      <c r="H1024" s="270" t="s">
        <v>14772</v>
      </c>
      <c r="I1024" s="270" t="s">
        <v>14773</v>
      </c>
      <c r="J1024" s="270" t="s">
        <v>14774</v>
      </c>
      <c r="K1024" s="270" t="s">
        <v>3890</v>
      </c>
      <c r="L1024" s="270" t="s">
        <v>3709</v>
      </c>
      <c r="M1024" s="270" t="s">
        <v>14775</v>
      </c>
      <c r="N1024" s="270" t="s">
        <v>6523</v>
      </c>
      <c r="O1024" s="270" t="s">
        <v>407</v>
      </c>
      <c r="P1024" s="270" t="s">
        <v>407</v>
      </c>
      <c r="Q1024" s="270" t="s">
        <v>407</v>
      </c>
      <c r="R1024" s="270" t="s">
        <v>407</v>
      </c>
      <c r="S1024" s="270" t="s">
        <v>9242</v>
      </c>
      <c r="T1024" s="270" t="s">
        <v>407</v>
      </c>
      <c r="U1024" s="270" t="s">
        <v>407</v>
      </c>
      <c r="V1024" s="270" t="s">
        <v>407</v>
      </c>
      <c r="W1024" s="270" t="s">
        <v>407</v>
      </c>
      <c r="X1024" s="280"/>
    </row>
    <row r="1025" spans="1:24" s="270" customFormat="1">
      <c r="A1025" s="96" t="s">
        <v>14776</v>
      </c>
      <c r="B1025" s="270" t="s">
        <v>3214</v>
      </c>
      <c r="C1025" s="270" t="s">
        <v>45</v>
      </c>
      <c r="D1025" s="270" t="s">
        <v>546</v>
      </c>
      <c r="E1025" s="271" t="s">
        <v>14777</v>
      </c>
      <c r="F1025" s="270" t="s">
        <v>132</v>
      </c>
      <c r="G1025" s="270" t="s">
        <v>14778</v>
      </c>
      <c r="H1025" s="270" t="s">
        <v>14779</v>
      </c>
      <c r="I1025" s="270" t="s">
        <v>10488</v>
      </c>
      <c r="J1025" s="270" t="s">
        <v>14774</v>
      </c>
      <c r="K1025" s="270" t="s">
        <v>14780</v>
      </c>
      <c r="L1025" s="270" t="s">
        <v>3709</v>
      </c>
      <c r="M1025" s="270" t="s">
        <v>14489</v>
      </c>
      <c r="N1025" s="270" t="s">
        <v>6501</v>
      </c>
      <c r="O1025" s="270" t="s">
        <v>407</v>
      </c>
      <c r="P1025" s="270" t="s">
        <v>407</v>
      </c>
      <c r="Q1025" s="270" t="s">
        <v>407</v>
      </c>
      <c r="R1025" s="270" t="s">
        <v>407</v>
      </c>
      <c r="S1025" s="270" t="s">
        <v>9242</v>
      </c>
      <c r="T1025" s="270" t="s">
        <v>407</v>
      </c>
      <c r="U1025" s="270" t="s">
        <v>407</v>
      </c>
      <c r="V1025" s="270" t="s">
        <v>407</v>
      </c>
      <c r="W1025" s="270" t="s">
        <v>407</v>
      </c>
      <c r="X1025" s="280"/>
    </row>
    <row r="1026" spans="1:24" s="270" customFormat="1">
      <c r="A1026" s="264" t="s">
        <v>14781</v>
      </c>
      <c r="B1026" s="270" t="s">
        <v>3530</v>
      </c>
      <c r="C1026" s="270" t="s">
        <v>546</v>
      </c>
      <c r="D1026" s="270" t="s">
        <v>22</v>
      </c>
      <c r="E1026" s="271" t="s">
        <v>309</v>
      </c>
      <c r="F1026" s="270" t="s">
        <v>51</v>
      </c>
      <c r="G1026" s="270" t="s">
        <v>14778</v>
      </c>
      <c r="H1026" s="270" t="s">
        <v>14779</v>
      </c>
      <c r="I1026" s="270" t="s">
        <v>10488</v>
      </c>
      <c r="J1026" s="270" t="s">
        <v>14774</v>
      </c>
      <c r="K1026" s="270" t="s">
        <v>14780</v>
      </c>
      <c r="L1026" s="270" t="s">
        <v>3709</v>
      </c>
      <c r="M1026" s="270" t="s">
        <v>14782</v>
      </c>
      <c r="N1026" s="270" t="s">
        <v>6486</v>
      </c>
      <c r="O1026" s="270" t="s">
        <v>407</v>
      </c>
      <c r="P1026" s="270" t="s">
        <v>407</v>
      </c>
      <c r="Q1026" s="270" t="s">
        <v>407</v>
      </c>
      <c r="R1026" s="270" t="s">
        <v>407</v>
      </c>
      <c r="S1026" s="270" t="s">
        <v>9242</v>
      </c>
      <c r="T1026" s="270" t="s">
        <v>407</v>
      </c>
      <c r="U1026" s="270" t="s">
        <v>407</v>
      </c>
      <c r="V1026" s="270" t="s">
        <v>407</v>
      </c>
      <c r="W1026" s="270" t="s">
        <v>407</v>
      </c>
      <c r="X1026" s="280"/>
    </row>
    <row r="1027" spans="1:24" s="270" customFormat="1">
      <c r="A1027" s="96" t="s">
        <v>14783</v>
      </c>
      <c r="B1027" s="270" t="s">
        <v>4018</v>
      </c>
      <c r="C1027" s="270" t="s">
        <v>546</v>
      </c>
      <c r="D1027" s="270" t="s">
        <v>22</v>
      </c>
      <c r="E1027" s="271" t="s">
        <v>14784</v>
      </c>
      <c r="F1027" s="270" t="s">
        <v>113</v>
      </c>
      <c r="G1027" s="270" t="s">
        <v>52</v>
      </c>
      <c r="H1027" s="270" t="s">
        <v>14779</v>
      </c>
      <c r="I1027" s="270" t="s">
        <v>10488</v>
      </c>
      <c r="J1027" s="270" t="s">
        <v>14774</v>
      </c>
      <c r="K1027" s="270" t="s">
        <v>14780</v>
      </c>
      <c r="L1027" s="270" t="s">
        <v>3709</v>
      </c>
      <c r="M1027" s="270" t="s">
        <v>11856</v>
      </c>
      <c r="N1027" s="270" t="s">
        <v>6478</v>
      </c>
      <c r="O1027" s="270" t="s">
        <v>407</v>
      </c>
      <c r="P1027" s="270" t="s">
        <v>407</v>
      </c>
      <c r="Q1027" s="270" t="s">
        <v>407</v>
      </c>
      <c r="R1027" s="270" t="s">
        <v>407</v>
      </c>
      <c r="S1027" s="270" t="s">
        <v>9242</v>
      </c>
      <c r="T1027" s="270" t="s">
        <v>407</v>
      </c>
      <c r="U1027" s="270" t="s">
        <v>407</v>
      </c>
      <c r="V1027" s="270" t="s">
        <v>407</v>
      </c>
      <c r="W1027" s="270" t="s">
        <v>407</v>
      </c>
      <c r="X1027" s="280"/>
    </row>
    <row r="1028" spans="1:24" s="270" customFormat="1">
      <c r="A1028" s="264" t="s">
        <v>14785</v>
      </c>
      <c r="B1028" s="270" t="s">
        <v>3798</v>
      </c>
      <c r="C1028" s="270" t="s">
        <v>45</v>
      </c>
      <c r="D1028" s="270" t="s">
        <v>546</v>
      </c>
      <c r="E1028" s="271" t="s">
        <v>2566</v>
      </c>
      <c r="F1028" s="270" t="s">
        <v>34</v>
      </c>
      <c r="G1028" s="270" t="s">
        <v>14698</v>
      </c>
      <c r="H1028" s="270" t="s">
        <v>14786</v>
      </c>
      <c r="I1028" s="270" t="s">
        <v>7457</v>
      </c>
      <c r="J1028" s="270" t="s">
        <v>14774</v>
      </c>
      <c r="K1028" s="270" t="s">
        <v>3407</v>
      </c>
      <c r="L1028" s="270" t="s">
        <v>3709</v>
      </c>
      <c r="M1028" s="270" t="s">
        <v>407</v>
      </c>
      <c r="N1028" s="270" t="s">
        <v>11852</v>
      </c>
      <c r="O1028" s="270" t="s">
        <v>407</v>
      </c>
      <c r="P1028" s="270" t="s">
        <v>407</v>
      </c>
      <c r="Q1028" s="270" t="s">
        <v>407</v>
      </c>
      <c r="R1028" s="270" t="s">
        <v>407</v>
      </c>
      <c r="S1028" s="270" t="s">
        <v>9242</v>
      </c>
      <c r="T1028" s="270" t="s">
        <v>407</v>
      </c>
      <c r="U1028" s="270" t="s">
        <v>407</v>
      </c>
      <c r="V1028" s="270" t="s">
        <v>6501</v>
      </c>
      <c r="W1028" s="270" t="s">
        <v>2344</v>
      </c>
      <c r="X1028" s="280"/>
    </row>
    <row r="1029" spans="1:24" s="270" customFormat="1">
      <c r="A1029" s="96" t="s">
        <v>14787</v>
      </c>
      <c r="B1029" s="270" t="s">
        <v>5372</v>
      </c>
      <c r="C1029" s="270" t="s">
        <v>546</v>
      </c>
      <c r="D1029" s="270" t="s">
        <v>22</v>
      </c>
      <c r="E1029" s="271" t="s">
        <v>14788</v>
      </c>
      <c r="F1029" s="270" t="s">
        <v>65</v>
      </c>
      <c r="G1029" s="270" t="s">
        <v>14698</v>
      </c>
      <c r="H1029" s="270" t="s">
        <v>14786</v>
      </c>
      <c r="I1029" s="270" t="s">
        <v>7457</v>
      </c>
      <c r="J1029" s="270" t="s">
        <v>14774</v>
      </c>
      <c r="K1029" s="270" t="s">
        <v>3407</v>
      </c>
      <c r="L1029" s="270" t="s">
        <v>3709</v>
      </c>
      <c r="M1029" s="270" t="s">
        <v>407</v>
      </c>
      <c r="N1029" s="270" t="s">
        <v>11852</v>
      </c>
      <c r="O1029" s="270" t="s">
        <v>407</v>
      </c>
      <c r="P1029" s="270" t="s">
        <v>407</v>
      </c>
      <c r="Q1029" s="270" t="s">
        <v>407</v>
      </c>
      <c r="R1029" s="270" t="s">
        <v>407</v>
      </c>
      <c r="S1029" s="270" t="s">
        <v>9242</v>
      </c>
      <c r="T1029" s="270" t="s">
        <v>407</v>
      </c>
      <c r="U1029" s="270" t="s">
        <v>407</v>
      </c>
      <c r="V1029" s="270" t="s">
        <v>6501</v>
      </c>
      <c r="W1029" s="270" t="s">
        <v>2344</v>
      </c>
      <c r="X1029" s="280"/>
    </row>
    <row r="1030" spans="1:24" s="270" customFormat="1">
      <c r="A1030" s="264" t="s">
        <v>14789</v>
      </c>
      <c r="B1030" s="270" t="s">
        <v>14790</v>
      </c>
      <c r="C1030" s="270" t="s">
        <v>546</v>
      </c>
      <c r="D1030" s="270" t="s">
        <v>22</v>
      </c>
      <c r="E1030" s="271" t="s">
        <v>5036</v>
      </c>
      <c r="F1030" s="270" t="s">
        <v>47</v>
      </c>
      <c r="G1030" s="270" t="s">
        <v>14698</v>
      </c>
      <c r="H1030" s="270" t="s">
        <v>14786</v>
      </c>
      <c r="I1030" s="270" t="s">
        <v>7457</v>
      </c>
      <c r="J1030" s="270" t="s">
        <v>14774</v>
      </c>
      <c r="K1030" s="270" t="s">
        <v>3407</v>
      </c>
      <c r="L1030" s="270" t="s">
        <v>3709</v>
      </c>
      <c r="M1030" s="270" t="s">
        <v>407</v>
      </c>
      <c r="N1030" s="270" t="s">
        <v>11852</v>
      </c>
      <c r="O1030" s="270" t="s">
        <v>407</v>
      </c>
      <c r="P1030" s="270" t="s">
        <v>407</v>
      </c>
      <c r="Q1030" s="270" t="s">
        <v>407</v>
      </c>
      <c r="R1030" s="270" t="s">
        <v>407</v>
      </c>
      <c r="S1030" s="270" t="s">
        <v>9242</v>
      </c>
      <c r="T1030" s="270" t="s">
        <v>407</v>
      </c>
      <c r="U1030" s="270" t="s">
        <v>407</v>
      </c>
      <c r="V1030" s="270" t="s">
        <v>6501</v>
      </c>
      <c r="W1030" s="270" t="s">
        <v>2344</v>
      </c>
      <c r="X1030" s="280"/>
    </row>
    <row r="1031" spans="1:24" s="270" customFormat="1">
      <c r="A1031" s="96" t="s">
        <v>14791</v>
      </c>
      <c r="B1031" s="270" t="s">
        <v>14792</v>
      </c>
      <c r="C1031" s="270" t="s">
        <v>546</v>
      </c>
      <c r="D1031" s="270" t="s">
        <v>22</v>
      </c>
      <c r="E1031" s="271" t="s">
        <v>14793</v>
      </c>
      <c r="F1031" s="270" t="s">
        <v>96</v>
      </c>
      <c r="G1031" s="270" t="s">
        <v>1569</v>
      </c>
      <c r="H1031" s="270" t="s">
        <v>3927</v>
      </c>
      <c r="I1031" s="270" t="s">
        <v>1861</v>
      </c>
      <c r="J1031" s="270" t="s">
        <v>14774</v>
      </c>
      <c r="K1031" s="270" t="s">
        <v>3890</v>
      </c>
      <c r="L1031" s="270" t="s">
        <v>3709</v>
      </c>
      <c r="M1031" s="270" t="s">
        <v>14720</v>
      </c>
      <c r="N1031" s="270">
        <v>10</v>
      </c>
      <c r="O1031" s="270" t="s">
        <v>407</v>
      </c>
      <c r="P1031" s="270" t="s">
        <v>407</v>
      </c>
      <c r="Q1031" s="270" t="s">
        <v>407</v>
      </c>
      <c r="R1031" s="270" t="s">
        <v>407</v>
      </c>
      <c r="S1031" s="270" t="s">
        <v>9242</v>
      </c>
      <c r="T1031" s="270" t="s">
        <v>407</v>
      </c>
      <c r="U1031" s="270" t="s">
        <v>407</v>
      </c>
      <c r="V1031" s="270" t="s">
        <v>407</v>
      </c>
      <c r="W1031" s="270" t="s">
        <v>407</v>
      </c>
      <c r="X1031" s="280"/>
    </row>
    <row r="1032" spans="1:24" s="270" customFormat="1">
      <c r="A1032" s="264" t="s">
        <v>14794</v>
      </c>
      <c r="B1032" s="270" t="s">
        <v>14795</v>
      </c>
      <c r="C1032" s="270" t="s">
        <v>546</v>
      </c>
      <c r="D1032" s="270" t="s">
        <v>22</v>
      </c>
      <c r="E1032" s="271" t="s">
        <v>14796</v>
      </c>
      <c r="F1032" s="270" t="s">
        <v>154</v>
      </c>
      <c r="G1032" s="270" t="s">
        <v>52</v>
      </c>
      <c r="H1032" s="270" t="s">
        <v>3927</v>
      </c>
      <c r="I1032" s="270" t="s">
        <v>1861</v>
      </c>
      <c r="J1032" s="270" t="s">
        <v>14774</v>
      </c>
      <c r="K1032" s="270" t="s">
        <v>3890</v>
      </c>
      <c r="L1032" s="270" t="s">
        <v>3709</v>
      </c>
      <c r="M1032" s="270" t="s">
        <v>14720</v>
      </c>
      <c r="N1032" s="270">
        <v>8</v>
      </c>
      <c r="O1032" s="270" t="s">
        <v>407</v>
      </c>
      <c r="P1032" s="270" t="s">
        <v>407</v>
      </c>
      <c r="Q1032" s="270" t="s">
        <v>407</v>
      </c>
      <c r="R1032" s="270" t="s">
        <v>407</v>
      </c>
      <c r="S1032" s="270" t="s">
        <v>9242</v>
      </c>
      <c r="T1032" s="270" t="s">
        <v>407</v>
      </c>
      <c r="U1032" s="270" t="s">
        <v>407</v>
      </c>
      <c r="V1032" s="270" t="s">
        <v>407</v>
      </c>
      <c r="W1032" s="270" t="s">
        <v>407</v>
      </c>
      <c r="X1032" s="280"/>
    </row>
    <row r="1033" spans="1:24" s="270" customFormat="1">
      <c r="A1033" s="96" t="s">
        <v>14797</v>
      </c>
      <c r="B1033" s="270" t="s">
        <v>4766</v>
      </c>
      <c r="C1033" s="270" t="s">
        <v>45</v>
      </c>
      <c r="D1033" s="270" t="s">
        <v>546</v>
      </c>
      <c r="E1033" s="271" t="s">
        <v>14798</v>
      </c>
      <c r="F1033" s="270" t="s">
        <v>290</v>
      </c>
      <c r="G1033" s="270" t="s">
        <v>52</v>
      </c>
      <c r="H1033" s="270" t="s">
        <v>3927</v>
      </c>
      <c r="I1033" s="270" t="s">
        <v>1861</v>
      </c>
      <c r="J1033" s="270" t="s">
        <v>14774</v>
      </c>
      <c r="K1033" s="270" t="s">
        <v>3890</v>
      </c>
      <c r="L1033" s="270" t="s">
        <v>3709</v>
      </c>
      <c r="M1033" s="270" t="s">
        <v>14720</v>
      </c>
      <c r="N1033" s="270">
        <v>7</v>
      </c>
      <c r="O1033" s="270" t="s">
        <v>407</v>
      </c>
      <c r="P1033" s="270" t="s">
        <v>407</v>
      </c>
      <c r="Q1033" s="270" t="s">
        <v>407</v>
      </c>
      <c r="R1033" s="270" t="s">
        <v>407</v>
      </c>
      <c r="S1033" s="270" t="s">
        <v>9242</v>
      </c>
      <c r="T1033" s="270" t="s">
        <v>407</v>
      </c>
      <c r="U1033" s="270" t="s">
        <v>407</v>
      </c>
      <c r="V1033" s="270" t="s">
        <v>407</v>
      </c>
      <c r="W1033" s="270" t="s">
        <v>407</v>
      </c>
      <c r="X1033" s="280"/>
    </row>
    <row r="1034" spans="1:24" s="270" customFormat="1">
      <c r="A1034" s="264" t="s">
        <v>14799</v>
      </c>
      <c r="B1034" s="270" t="s">
        <v>2012</v>
      </c>
      <c r="C1034" s="270" t="s">
        <v>45</v>
      </c>
      <c r="D1034" s="270" t="s">
        <v>546</v>
      </c>
      <c r="E1034" s="271" t="s">
        <v>14800</v>
      </c>
      <c r="F1034" s="270" t="s">
        <v>104</v>
      </c>
      <c r="G1034" s="270" t="s">
        <v>52</v>
      </c>
      <c r="H1034" s="270" t="s">
        <v>3927</v>
      </c>
      <c r="I1034" s="270" t="s">
        <v>1861</v>
      </c>
      <c r="J1034" s="270" t="s">
        <v>14774</v>
      </c>
      <c r="K1034" s="270" t="s">
        <v>3890</v>
      </c>
      <c r="L1034" s="270" t="s">
        <v>3709</v>
      </c>
      <c r="M1034" s="270" t="s">
        <v>11856</v>
      </c>
      <c r="N1034" s="270" t="s">
        <v>193</v>
      </c>
      <c r="O1034" s="270" t="s">
        <v>407</v>
      </c>
      <c r="P1034" s="270" t="s">
        <v>407</v>
      </c>
      <c r="Q1034" s="270" t="s">
        <v>407</v>
      </c>
      <c r="R1034" s="270" t="s">
        <v>407</v>
      </c>
      <c r="S1034" s="270" t="s">
        <v>9242</v>
      </c>
      <c r="T1034" s="270" t="s">
        <v>407</v>
      </c>
      <c r="U1034" s="270" t="s">
        <v>407</v>
      </c>
      <c r="V1034" s="270" t="s">
        <v>407</v>
      </c>
      <c r="W1034" s="270" t="s">
        <v>407</v>
      </c>
      <c r="X1034" s="280"/>
    </row>
    <row r="1035" spans="1:24" s="270" customFormat="1">
      <c r="A1035" s="96" t="s">
        <v>14801</v>
      </c>
      <c r="B1035" s="270" t="s">
        <v>254</v>
      </c>
      <c r="C1035" s="270" t="s">
        <v>546</v>
      </c>
      <c r="D1035" s="270" t="s">
        <v>22</v>
      </c>
      <c r="E1035" s="271" t="s">
        <v>9584</v>
      </c>
      <c r="F1035" s="270" t="s">
        <v>34</v>
      </c>
      <c r="G1035" s="270" t="s">
        <v>52</v>
      </c>
      <c r="H1035" s="270" t="s">
        <v>14802</v>
      </c>
      <c r="I1035" s="270" t="s">
        <v>3481</v>
      </c>
      <c r="J1035" s="270" t="s">
        <v>14774</v>
      </c>
      <c r="K1035" s="270" t="s">
        <v>3890</v>
      </c>
      <c r="L1035" s="270" t="s">
        <v>3709</v>
      </c>
      <c r="M1035" s="270" t="s">
        <v>11856</v>
      </c>
      <c r="N1035" s="270" t="s">
        <v>6501</v>
      </c>
      <c r="O1035" s="270" t="s">
        <v>407</v>
      </c>
      <c r="P1035" s="270" t="s">
        <v>407</v>
      </c>
      <c r="Q1035" s="270" t="s">
        <v>407</v>
      </c>
      <c r="R1035" s="270" t="s">
        <v>407</v>
      </c>
      <c r="S1035" s="270" t="s">
        <v>9242</v>
      </c>
      <c r="T1035" s="270" t="s">
        <v>407</v>
      </c>
      <c r="U1035" s="270" t="s">
        <v>407</v>
      </c>
      <c r="V1035" s="270" t="s">
        <v>407</v>
      </c>
      <c r="W1035" s="270" t="s">
        <v>407</v>
      </c>
      <c r="X1035" s="280"/>
    </row>
    <row r="1036" spans="1:24" s="270" customFormat="1">
      <c r="A1036" s="264" t="s">
        <v>14803</v>
      </c>
      <c r="B1036" s="270" t="s">
        <v>1462</v>
      </c>
      <c r="C1036" s="270" t="s">
        <v>546</v>
      </c>
      <c r="D1036" s="270" t="s">
        <v>22</v>
      </c>
      <c r="E1036" s="271" t="s">
        <v>14804</v>
      </c>
      <c r="F1036" s="270" t="s">
        <v>154</v>
      </c>
      <c r="G1036" s="270" t="s">
        <v>52</v>
      </c>
      <c r="H1036" s="270" t="s">
        <v>6629</v>
      </c>
      <c r="I1036" s="270" t="s">
        <v>2952</v>
      </c>
      <c r="J1036" s="270" t="s">
        <v>14805</v>
      </c>
      <c r="K1036" s="270" t="s">
        <v>3127</v>
      </c>
      <c r="L1036" s="270" t="s">
        <v>3709</v>
      </c>
      <c r="M1036" s="270" t="s">
        <v>11856</v>
      </c>
      <c r="N1036" s="270" t="s">
        <v>6509</v>
      </c>
      <c r="O1036" s="270" t="s">
        <v>407</v>
      </c>
      <c r="P1036" s="270" t="s">
        <v>407</v>
      </c>
      <c r="Q1036" s="270" t="s">
        <v>407</v>
      </c>
      <c r="R1036" s="270" t="s">
        <v>407</v>
      </c>
      <c r="S1036" s="270" t="s">
        <v>9242</v>
      </c>
      <c r="T1036" s="270" t="s">
        <v>407</v>
      </c>
      <c r="U1036" s="270" t="s">
        <v>407</v>
      </c>
      <c r="V1036" s="270" t="s">
        <v>407</v>
      </c>
      <c r="W1036" s="270" t="s">
        <v>407</v>
      </c>
      <c r="X1036" s="280"/>
    </row>
    <row r="1037" spans="1:24" s="270" customFormat="1">
      <c r="A1037" s="96" t="s">
        <v>14806</v>
      </c>
      <c r="B1037" s="270" t="s">
        <v>14807</v>
      </c>
      <c r="C1037" s="270" t="s">
        <v>45</v>
      </c>
      <c r="D1037" s="270" t="s">
        <v>546</v>
      </c>
      <c r="E1037" s="271" t="s">
        <v>4001</v>
      </c>
      <c r="F1037" s="270" t="s">
        <v>51</v>
      </c>
      <c r="G1037" s="270" t="s">
        <v>52</v>
      </c>
      <c r="H1037" s="270" t="s">
        <v>12858</v>
      </c>
      <c r="I1037" s="270" t="s">
        <v>1403</v>
      </c>
      <c r="J1037" s="270" t="s">
        <v>14774</v>
      </c>
      <c r="K1037" s="270" t="s">
        <v>2917</v>
      </c>
      <c r="L1037" s="270" t="s">
        <v>3709</v>
      </c>
      <c r="M1037" s="270" t="s">
        <v>12258</v>
      </c>
      <c r="N1037" s="270" t="s">
        <v>120</v>
      </c>
      <c r="O1037" s="270" t="s">
        <v>407</v>
      </c>
      <c r="P1037" s="270" t="s">
        <v>407</v>
      </c>
      <c r="Q1037" s="270" t="s">
        <v>407</v>
      </c>
      <c r="R1037" s="270" t="s">
        <v>407</v>
      </c>
      <c r="S1037" s="270" t="s">
        <v>9242</v>
      </c>
      <c r="T1037" s="270" t="s">
        <v>407</v>
      </c>
      <c r="U1037" s="270" t="s">
        <v>407</v>
      </c>
      <c r="V1037" s="270" t="s">
        <v>407</v>
      </c>
      <c r="W1037" s="270" t="s">
        <v>407</v>
      </c>
      <c r="X1037" s="280"/>
    </row>
    <row r="1038" spans="1:24" s="270" customFormat="1">
      <c r="A1038" s="264" t="s">
        <v>14808</v>
      </c>
      <c r="B1038" s="270" t="s">
        <v>2169</v>
      </c>
      <c r="C1038" s="270" t="s">
        <v>45</v>
      </c>
      <c r="D1038" s="270" t="s">
        <v>546</v>
      </c>
      <c r="E1038" s="271" t="s">
        <v>14809</v>
      </c>
      <c r="F1038" s="270" t="s">
        <v>376</v>
      </c>
      <c r="G1038" s="270" t="s">
        <v>52</v>
      </c>
      <c r="H1038" s="270" t="s">
        <v>12858</v>
      </c>
      <c r="I1038" s="270" t="s">
        <v>1403</v>
      </c>
      <c r="J1038" s="270" t="s">
        <v>14774</v>
      </c>
      <c r="K1038" s="270" t="s">
        <v>2917</v>
      </c>
      <c r="L1038" s="270" t="s">
        <v>3709</v>
      </c>
      <c r="M1038" s="270" t="s">
        <v>407</v>
      </c>
      <c r="N1038" s="270">
        <v>0</v>
      </c>
      <c r="O1038" s="270" t="s">
        <v>407</v>
      </c>
      <c r="P1038" s="270" t="s">
        <v>407</v>
      </c>
      <c r="Q1038" s="270" t="s">
        <v>407</v>
      </c>
      <c r="R1038" s="270" t="s">
        <v>407</v>
      </c>
      <c r="S1038" s="270" t="s">
        <v>9242</v>
      </c>
      <c r="T1038" s="270" t="s">
        <v>407</v>
      </c>
      <c r="U1038" s="270" t="s">
        <v>407</v>
      </c>
      <c r="V1038" s="270" t="s">
        <v>407</v>
      </c>
      <c r="W1038" s="270" t="s">
        <v>407</v>
      </c>
      <c r="X1038" s="280"/>
    </row>
    <row r="1039" spans="1:24" s="270" customFormat="1">
      <c r="A1039" s="96" t="s">
        <v>14810</v>
      </c>
      <c r="B1039" s="270" t="s">
        <v>3294</v>
      </c>
      <c r="C1039" s="270" t="s">
        <v>45</v>
      </c>
      <c r="D1039" s="270" t="s">
        <v>546</v>
      </c>
      <c r="E1039" s="271" t="s">
        <v>14811</v>
      </c>
      <c r="F1039" s="270" t="s">
        <v>113</v>
      </c>
      <c r="G1039" s="270" t="s">
        <v>14812</v>
      </c>
      <c r="H1039" s="270" t="s">
        <v>921</v>
      </c>
      <c r="I1039" s="270" t="s">
        <v>14813</v>
      </c>
      <c r="J1039" s="270" t="s">
        <v>14774</v>
      </c>
      <c r="K1039" s="270" t="s">
        <v>14814</v>
      </c>
      <c r="L1039" s="270" t="s">
        <v>3709</v>
      </c>
      <c r="M1039" s="270" t="s">
        <v>11856</v>
      </c>
      <c r="N1039" s="270" t="s">
        <v>6478</v>
      </c>
      <c r="O1039" s="270" t="s">
        <v>407</v>
      </c>
      <c r="P1039" s="270" t="s">
        <v>407</v>
      </c>
      <c r="Q1039" s="270" t="s">
        <v>407</v>
      </c>
      <c r="R1039" s="270" t="s">
        <v>407</v>
      </c>
      <c r="S1039" s="270" t="s">
        <v>9242</v>
      </c>
      <c r="T1039" s="270" t="s">
        <v>407</v>
      </c>
      <c r="U1039" s="270" t="s">
        <v>407</v>
      </c>
      <c r="V1039" s="270" t="s">
        <v>407</v>
      </c>
      <c r="W1039" s="270" t="s">
        <v>407</v>
      </c>
      <c r="X1039" s="280"/>
    </row>
    <row r="1040" spans="1:24" s="270" customFormat="1">
      <c r="A1040" s="264" t="s">
        <v>14815</v>
      </c>
      <c r="B1040" s="270" t="s">
        <v>14816</v>
      </c>
      <c r="C1040" s="270" t="s">
        <v>45</v>
      </c>
      <c r="D1040" s="270" t="s">
        <v>546</v>
      </c>
      <c r="E1040" s="271" t="s">
        <v>14817</v>
      </c>
      <c r="F1040" s="270" t="s">
        <v>376</v>
      </c>
      <c r="G1040" s="270" t="s">
        <v>52</v>
      </c>
      <c r="H1040" s="270" t="s">
        <v>921</v>
      </c>
      <c r="I1040" s="270" t="s">
        <v>14813</v>
      </c>
      <c r="J1040" s="270" t="s">
        <v>14818</v>
      </c>
      <c r="K1040" s="270" t="s">
        <v>6048</v>
      </c>
      <c r="L1040" s="270" t="s">
        <v>3709</v>
      </c>
      <c r="M1040" s="270" t="s">
        <v>407</v>
      </c>
      <c r="N1040" s="270">
        <v>0</v>
      </c>
      <c r="O1040" s="270" t="s">
        <v>407</v>
      </c>
      <c r="P1040" s="270" t="s">
        <v>407</v>
      </c>
      <c r="Q1040" s="270" t="s">
        <v>407</v>
      </c>
      <c r="R1040" s="270" t="s">
        <v>407</v>
      </c>
      <c r="S1040" s="270" t="s">
        <v>9242</v>
      </c>
      <c r="T1040" s="270" t="s">
        <v>407</v>
      </c>
      <c r="U1040" s="270" t="s">
        <v>407</v>
      </c>
      <c r="V1040" s="270" t="s">
        <v>407</v>
      </c>
      <c r="W1040" s="270" t="s">
        <v>407</v>
      </c>
      <c r="X1040" s="280"/>
    </row>
    <row r="1041" spans="1:24" s="270" customFormat="1">
      <c r="A1041" s="96" t="s">
        <v>14819</v>
      </c>
      <c r="B1041" s="270" t="s">
        <v>14820</v>
      </c>
      <c r="C1041" s="270" t="s">
        <v>45</v>
      </c>
      <c r="D1041" s="270" t="s">
        <v>546</v>
      </c>
      <c r="E1041" s="271" t="s">
        <v>14821</v>
      </c>
      <c r="F1041" s="270" t="s">
        <v>271</v>
      </c>
      <c r="G1041" s="270" t="s">
        <v>52</v>
      </c>
      <c r="H1041" s="270" t="s">
        <v>14822</v>
      </c>
      <c r="I1041" s="270" t="s">
        <v>14823</v>
      </c>
      <c r="J1041" s="270" t="s">
        <v>14818</v>
      </c>
      <c r="K1041" s="270" t="s">
        <v>14824</v>
      </c>
      <c r="L1041" s="270" t="s">
        <v>3709</v>
      </c>
      <c r="M1041" s="270" t="s">
        <v>14825</v>
      </c>
      <c r="N1041" s="270" t="s">
        <v>6523</v>
      </c>
      <c r="O1041" s="270" t="s">
        <v>407</v>
      </c>
      <c r="P1041" s="270" t="s">
        <v>407</v>
      </c>
      <c r="Q1041" s="270" t="s">
        <v>407</v>
      </c>
      <c r="R1041" s="270" t="s">
        <v>407</v>
      </c>
      <c r="S1041" s="270" t="s">
        <v>9242</v>
      </c>
      <c r="T1041" s="270" t="s">
        <v>407</v>
      </c>
      <c r="U1041" s="270" t="s">
        <v>407</v>
      </c>
      <c r="V1041" s="270" t="s">
        <v>407</v>
      </c>
      <c r="W1041" s="270" t="s">
        <v>407</v>
      </c>
      <c r="X1041" s="280"/>
    </row>
    <row r="1042" spans="1:24" s="270" customFormat="1">
      <c r="A1042" s="264" t="s">
        <v>14826</v>
      </c>
      <c r="B1042" s="270" t="s">
        <v>69</v>
      </c>
      <c r="C1042" s="270" t="s">
        <v>546</v>
      </c>
      <c r="D1042" s="270" t="s">
        <v>22</v>
      </c>
      <c r="E1042" s="271" t="s">
        <v>14827</v>
      </c>
      <c r="F1042" s="270" t="s">
        <v>290</v>
      </c>
      <c r="G1042" s="270" t="s">
        <v>52</v>
      </c>
      <c r="H1042" s="270" t="s">
        <v>14822</v>
      </c>
      <c r="I1042" s="270" t="s">
        <v>14823</v>
      </c>
      <c r="J1042" s="270" t="s">
        <v>14818</v>
      </c>
      <c r="K1042" s="270" t="s">
        <v>14824</v>
      </c>
      <c r="L1042" s="270" t="s">
        <v>3709</v>
      </c>
      <c r="M1042" s="270" t="s">
        <v>11856</v>
      </c>
      <c r="N1042" s="270" t="s">
        <v>6485</v>
      </c>
      <c r="O1042" s="270" t="s">
        <v>407</v>
      </c>
      <c r="P1042" s="270" t="s">
        <v>407</v>
      </c>
      <c r="Q1042" s="270" t="s">
        <v>407</v>
      </c>
      <c r="R1042" s="270" t="s">
        <v>407</v>
      </c>
      <c r="S1042" s="270" t="s">
        <v>9242</v>
      </c>
      <c r="T1042" s="270" t="s">
        <v>407</v>
      </c>
      <c r="U1042" s="270" t="s">
        <v>407</v>
      </c>
      <c r="V1042" s="270" t="s">
        <v>407</v>
      </c>
      <c r="W1042" s="270" t="s">
        <v>407</v>
      </c>
      <c r="X1042" s="280"/>
    </row>
    <row r="1043" spans="1:24" s="270" customFormat="1">
      <c r="A1043" s="96" t="s">
        <v>14828</v>
      </c>
      <c r="B1043" s="270" t="s">
        <v>7714</v>
      </c>
      <c r="C1043" s="270" t="s">
        <v>45</v>
      </c>
      <c r="D1043" s="270" t="s">
        <v>546</v>
      </c>
      <c r="E1043" s="271" t="s">
        <v>14829</v>
      </c>
      <c r="F1043" s="270" t="s">
        <v>154</v>
      </c>
      <c r="G1043" s="270" t="s">
        <v>52</v>
      </c>
      <c r="H1043" s="270" t="s">
        <v>14830</v>
      </c>
      <c r="I1043" s="270" t="s">
        <v>14831</v>
      </c>
      <c r="J1043" s="270" t="s">
        <v>14818</v>
      </c>
      <c r="K1043" s="270" t="s">
        <v>2333</v>
      </c>
      <c r="L1043" s="270" t="s">
        <v>14832</v>
      </c>
      <c r="M1043" s="270" t="s">
        <v>11856</v>
      </c>
      <c r="N1043" s="270" t="s">
        <v>6509</v>
      </c>
      <c r="O1043" s="270" t="s">
        <v>407</v>
      </c>
      <c r="P1043" s="270" t="s">
        <v>407</v>
      </c>
      <c r="Q1043" s="270" t="s">
        <v>407</v>
      </c>
      <c r="R1043" s="270" t="s">
        <v>407</v>
      </c>
      <c r="S1043" s="270" t="s">
        <v>9242</v>
      </c>
      <c r="T1043" s="270" t="s">
        <v>407</v>
      </c>
      <c r="U1043" s="270" t="s">
        <v>407</v>
      </c>
      <c r="V1043" s="270" t="s">
        <v>407</v>
      </c>
      <c r="W1043" s="270" t="s">
        <v>407</v>
      </c>
      <c r="X1043" s="280"/>
    </row>
    <row r="1044" spans="1:24" s="270" customFormat="1">
      <c r="A1044" s="264" t="s">
        <v>14833</v>
      </c>
      <c r="B1044" s="270" t="s">
        <v>115</v>
      </c>
      <c r="C1044" s="270" t="s">
        <v>546</v>
      </c>
      <c r="D1044" s="270" t="s">
        <v>22</v>
      </c>
      <c r="E1044" s="271" t="s">
        <v>10267</v>
      </c>
      <c r="F1044" s="270" t="s">
        <v>61</v>
      </c>
      <c r="G1044" s="270" t="s">
        <v>1569</v>
      </c>
      <c r="H1044" s="270" t="s">
        <v>14830</v>
      </c>
      <c r="I1044" s="270" t="s">
        <v>14831</v>
      </c>
      <c r="J1044" s="270" t="s">
        <v>14818</v>
      </c>
      <c r="K1044" s="270" t="s">
        <v>2333</v>
      </c>
      <c r="L1044" s="270" t="s">
        <v>14832</v>
      </c>
      <c r="M1044" s="270" t="s">
        <v>11856</v>
      </c>
      <c r="N1044" s="270" t="s">
        <v>6496</v>
      </c>
      <c r="O1044" s="270" t="s">
        <v>407</v>
      </c>
      <c r="P1044" s="270" t="s">
        <v>407</v>
      </c>
      <c r="Q1044" s="270" t="s">
        <v>407</v>
      </c>
      <c r="R1044" s="270" t="s">
        <v>407</v>
      </c>
      <c r="S1044" s="270" t="s">
        <v>9242</v>
      </c>
      <c r="T1044" s="270" t="s">
        <v>407</v>
      </c>
      <c r="U1044" s="270" t="s">
        <v>407</v>
      </c>
      <c r="V1044" s="270" t="s">
        <v>407</v>
      </c>
      <c r="W1044" s="270" t="s">
        <v>407</v>
      </c>
      <c r="X1044" s="280"/>
    </row>
    <row r="1045" spans="1:24" s="270" customFormat="1">
      <c r="A1045" s="96" t="s">
        <v>14834</v>
      </c>
      <c r="B1045" s="270" t="s">
        <v>3798</v>
      </c>
      <c r="C1045" s="270" t="s">
        <v>45</v>
      </c>
      <c r="D1045" s="270" t="s">
        <v>546</v>
      </c>
      <c r="E1045" s="271" t="s">
        <v>14835</v>
      </c>
      <c r="F1045" s="270" t="s">
        <v>290</v>
      </c>
      <c r="G1045" s="270" t="s">
        <v>52</v>
      </c>
      <c r="H1045" s="270" t="s">
        <v>14836</v>
      </c>
      <c r="I1045" s="270" t="s">
        <v>13885</v>
      </c>
      <c r="J1045" s="270" t="s">
        <v>14818</v>
      </c>
      <c r="K1045" s="270" t="s">
        <v>109</v>
      </c>
      <c r="L1045" s="270" t="s">
        <v>3709</v>
      </c>
      <c r="M1045" s="270" t="s">
        <v>11856</v>
      </c>
      <c r="N1045" s="270" t="s">
        <v>6509</v>
      </c>
      <c r="O1045" s="270" t="s">
        <v>407</v>
      </c>
      <c r="P1045" s="270" t="s">
        <v>407</v>
      </c>
      <c r="Q1045" s="270" t="s">
        <v>407</v>
      </c>
      <c r="R1045" s="270" t="s">
        <v>407</v>
      </c>
      <c r="S1045" s="270" t="s">
        <v>9242</v>
      </c>
      <c r="T1045" s="270" t="s">
        <v>407</v>
      </c>
      <c r="U1045" s="270" t="s">
        <v>407</v>
      </c>
      <c r="V1045" s="270" t="s">
        <v>407</v>
      </c>
      <c r="W1045" s="270" t="s">
        <v>407</v>
      </c>
      <c r="X1045" s="280"/>
    </row>
    <row r="1046" spans="1:24" s="270" customFormat="1">
      <c r="A1046" s="264" t="s">
        <v>14837</v>
      </c>
      <c r="B1046" s="270" t="s">
        <v>1423</v>
      </c>
      <c r="C1046" s="270" t="s">
        <v>546</v>
      </c>
      <c r="D1046" s="270" t="s">
        <v>22</v>
      </c>
      <c r="E1046" s="271" t="s">
        <v>14838</v>
      </c>
      <c r="F1046" s="270" t="s">
        <v>65</v>
      </c>
      <c r="G1046" s="270" t="s">
        <v>52</v>
      </c>
      <c r="H1046" s="270" t="s">
        <v>14836</v>
      </c>
      <c r="I1046" s="270" t="s">
        <v>13885</v>
      </c>
      <c r="J1046" s="270" t="s">
        <v>14818</v>
      </c>
      <c r="K1046" s="270" t="s">
        <v>109</v>
      </c>
      <c r="L1046" s="270" t="s">
        <v>3709</v>
      </c>
      <c r="M1046" s="270" t="s">
        <v>11856</v>
      </c>
      <c r="N1046" s="270" t="s">
        <v>6496</v>
      </c>
      <c r="O1046" s="270" t="s">
        <v>407</v>
      </c>
      <c r="P1046" s="270" t="s">
        <v>407</v>
      </c>
      <c r="Q1046" s="270" t="s">
        <v>407</v>
      </c>
      <c r="R1046" s="270" t="s">
        <v>407</v>
      </c>
      <c r="S1046" s="270" t="s">
        <v>9242</v>
      </c>
      <c r="T1046" s="270" t="s">
        <v>407</v>
      </c>
      <c r="U1046" s="270" t="s">
        <v>407</v>
      </c>
      <c r="V1046" s="270" t="s">
        <v>407</v>
      </c>
      <c r="W1046" s="270" t="s">
        <v>407</v>
      </c>
      <c r="X1046" s="280"/>
    </row>
    <row r="1047" spans="1:24" s="270" customFormat="1">
      <c r="A1047" s="96" t="s">
        <v>14839</v>
      </c>
      <c r="B1047" s="270" t="s">
        <v>14840</v>
      </c>
      <c r="C1047" s="270" t="s">
        <v>45</v>
      </c>
      <c r="D1047" s="270" t="s">
        <v>546</v>
      </c>
      <c r="E1047" s="271" t="s">
        <v>1909</v>
      </c>
      <c r="F1047" s="270" t="s">
        <v>206</v>
      </c>
      <c r="G1047" s="270" t="s">
        <v>52</v>
      </c>
      <c r="H1047" s="270" t="s">
        <v>3927</v>
      </c>
      <c r="I1047" s="270" t="s">
        <v>14716</v>
      </c>
      <c r="J1047" s="270" t="s">
        <v>14818</v>
      </c>
      <c r="K1047" s="270" t="s">
        <v>14841</v>
      </c>
      <c r="L1047" s="270" t="s">
        <v>3709</v>
      </c>
      <c r="M1047" s="270" t="s">
        <v>14675</v>
      </c>
      <c r="N1047" s="270" t="s">
        <v>120</v>
      </c>
      <c r="O1047" s="270" t="s">
        <v>407</v>
      </c>
      <c r="P1047" s="270" t="s">
        <v>407</v>
      </c>
      <c r="Q1047" s="270" t="s">
        <v>407</v>
      </c>
      <c r="R1047" s="270" t="s">
        <v>407</v>
      </c>
      <c r="S1047" s="270" t="s">
        <v>9242</v>
      </c>
      <c r="T1047" s="270" t="s">
        <v>407</v>
      </c>
      <c r="U1047" s="270" t="s">
        <v>407</v>
      </c>
      <c r="V1047" s="270" t="s">
        <v>407</v>
      </c>
      <c r="W1047" s="270" t="s">
        <v>407</v>
      </c>
      <c r="X1047" s="280"/>
    </row>
    <row r="1048" spans="1:24" s="270" customFormat="1">
      <c r="A1048" s="264" t="s">
        <v>14842</v>
      </c>
      <c r="B1048" s="270" t="s">
        <v>171</v>
      </c>
      <c r="C1048" s="270" t="s">
        <v>546</v>
      </c>
      <c r="D1048" s="270" t="s">
        <v>22</v>
      </c>
      <c r="E1048" s="271" t="s">
        <v>14843</v>
      </c>
      <c r="F1048" s="270" t="s">
        <v>6489</v>
      </c>
      <c r="G1048" s="270" t="s">
        <v>52</v>
      </c>
      <c r="H1048" s="270" t="s">
        <v>14844</v>
      </c>
      <c r="I1048" s="270" t="s">
        <v>14845</v>
      </c>
      <c r="J1048" s="270" t="s">
        <v>14818</v>
      </c>
      <c r="K1048" s="270" t="s">
        <v>5927</v>
      </c>
      <c r="L1048" s="270" t="s">
        <v>3709</v>
      </c>
      <c r="M1048" s="270" t="s">
        <v>407</v>
      </c>
      <c r="N1048" s="270" t="s">
        <v>11852</v>
      </c>
      <c r="O1048" s="270" t="s">
        <v>407</v>
      </c>
      <c r="P1048" s="270" t="s">
        <v>407</v>
      </c>
      <c r="Q1048" s="270" t="s">
        <v>407</v>
      </c>
      <c r="R1048" s="270" t="s">
        <v>407</v>
      </c>
      <c r="S1048" s="270" t="s">
        <v>9242</v>
      </c>
      <c r="T1048" s="270" t="s">
        <v>407</v>
      </c>
      <c r="U1048" s="270" t="s">
        <v>407</v>
      </c>
      <c r="V1048" s="270" t="s">
        <v>407</v>
      </c>
      <c r="W1048" s="270" t="s">
        <v>407</v>
      </c>
      <c r="X1048" s="280"/>
    </row>
    <row r="1049" spans="1:24" s="270" customFormat="1">
      <c r="A1049" s="96" t="s">
        <v>14846</v>
      </c>
      <c r="B1049" s="270" t="s">
        <v>2748</v>
      </c>
      <c r="C1049" s="270" t="s">
        <v>45</v>
      </c>
      <c r="D1049" s="270" t="s">
        <v>546</v>
      </c>
      <c r="E1049" s="271" t="s">
        <v>14847</v>
      </c>
      <c r="F1049" s="270" t="s">
        <v>376</v>
      </c>
      <c r="G1049" s="270" t="s">
        <v>52</v>
      </c>
      <c r="H1049" s="270" t="s">
        <v>14844</v>
      </c>
      <c r="I1049" s="270" t="s">
        <v>14845</v>
      </c>
      <c r="J1049" s="270" t="s">
        <v>14818</v>
      </c>
      <c r="K1049" s="270" t="s">
        <v>5927</v>
      </c>
      <c r="L1049" s="270" t="s">
        <v>3709</v>
      </c>
      <c r="M1049" s="270" t="s">
        <v>407</v>
      </c>
      <c r="N1049" s="270" t="s">
        <v>11852</v>
      </c>
      <c r="O1049" s="270" t="s">
        <v>407</v>
      </c>
      <c r="P1049" s="270" t="s">
        <v>407</v>
      </c>
      <c r="Q1049" s="270" t="s">
        <v>407</v>
      </c>
      <c r="R1049" s="270" t="s">
        <v>407</v>
      </c>
      <c r="S1049" s="270" t="s">
        <v>9242</v>
      </c>
      <c r="T1049" s="270" t="s">
        <v>407</v>
      </c>
      <c r="U1049" s="270" t="s">
        <v>407</v>
      </c>
      <c r="V1049" s="270" t="s">
        <v>407</v>
      </c>
      <c r="W1049" s="270" t="s">
        <v>407</v>
      </c>
      <c r="X1049" s="280"/>
    </row>
    <row r="1050" spans="1:24" s="270" customFormat="1">
      <c r="A1050" s="264" t="s">
        <v>14848</v>
      </c>
      <c r="B1050" s="270" t="s">
        <v>14849</v>
      </c>
      <c r="C1050" s="270" t="s">
        <v>45</v>
      </c>
      <c r="D1050" s="270" t="s">
        <v>546</v>
      </c>
      <c r="E1050" s="271" t="s">
        <v>14850</v>
      </c>
      <c r="F1050" s="270" t="s">
        <v>290</v>
      </c>
      <c r="G1050" s="270" t="s">
        <v>14851</v>
      </c>
      <c r="H1050" s="270" t="s">
        <v>14852</v>
      </c>
      <c r="I1050" s="270" t="s">
        <v>14853</v>
      </c>
      <c r="J1050" s="270" t="s">
        <v>14854</v>
      </c>
      <c r="K1050" s="270" t="s">
        <v>6093</v>
      </c>
      <c r="L1050" s="270" t="s">
        <v>3709</v>
      </c>
      <c r="M1050" s="270" t="s">
        <v>14720</v>
      </c>
      <c r="N1050" s="270" t="s">
        <v>6502</v>
      </c>
      <c r="O1050" s="270" t="s">
        <v>407</v>
      </c>
      <c r="P1050" s="270" t="s">
        <v>407</v>
      </c>
      <c r="Q1050" s="270" t="s">
        <v>407</v>
      </c>
      <c r="R1050" s="270" t="s">
        <v>407</v>
      </c>
      <c r="S1050" s="270" t="s">
        <v>9242</v>
      </c>
      <c r="T1050" s="270" t="s">
        <v>407</v>
      </c>
      <c r="U1050" s="270" t="s">
        <v>407</v>
      </c>
      <c r="V1050" s="270" t="s">
        <v>407</v>
      </c>
      <c r="W1050" s="270" t="s">
        <v>407</v>
      </c>
      <c r="X1050" s="280"/>
    </row>
    <row r="1051" spans="1:24" s="270" customFormat="1">
      <c r="A1051" s="96" t="s">
        <v>14855</v>
      </c>
      <c r="B1051" s="270" t="s">
        <v>14856</v>
      </c>
      <c r="C1051" s="270" t="s">
        <v>45</v>
      </c>
      <c r="D1051" s="270" t="s">
        <v>546</v>
      </c>
      <c r="E1051" s="271" t="s">
        <v>5802</v>
      </c>
      <c r="F1051" s="270" t="s">
        <v>132</v>
      </c>
      <c r="G1051" s="270" t="s">
        <v>14851</v>
      </c>
      <c r="H1051" s="270" t="s">
        <v>14852</v>
      </c>
      <c r="I1051" s="270" t="s">
        <v>14853</v>
      </c>
      <c r="J1051" s="270" t="s">
        <v>14857</v>
      </c>
      <c r="K1051" s="270" t="s">
        <v>6093</v>
      </c>
      <c r="L1051" s="270" t="s">
        <v>3709</v>
      </c>
      <c r="M1051" s="270" t="s">
        <v>14720</v>
      </c>
      <c r="N1051" s="270" t="s">
        <v>6502</v>
      </c>
      <c r="O1051" s="270" t="s">
        <v>407</v>
      </c>
      <c r="P1051" s="270" t="s">
        <v>407</v>
      </c>
      <c r="Q1051" s="270" t="s">
        <v>407</v>
      </c>
      <c r="R1051" s="270" t="s">
        <v>407</v>
      </c>
      <c r="S1051" s="270" t="s">
        <v>9242</v>
      </c>
      <c r="T1051" s="270" t="s">
        <v>407</v>
      </c>
      <c r="U1051" s="270" t="s">
        <v>407</v>
      </c>
      <c r="V1051" s="270" t="s">
        <v>407</v>
      </c>
      <c r="W1051" s="270" t="s">
        <v>407</v>
      </c>
      <c r="X1051" s="280"/>
    </row>
    <row r="1052" spans="1:24" s="270" customFormat="1">
      <c r="A1052" s="264" t="s">
        <v>14858</v>
      </c>
      <c r="B1052" s="270" t="s">
        <v>3639</v>
      </c>
      <c r="C1052" s="270" t="s">
        <v>45</v>
      </c>
      <c r="D1052" s="270" t="s">
        <v>546</v>
      </c>
      <c r="E1052" s="271" t="s">
        <v>5900</v>
      </c>
      <c r="F1052" s="270" t="s">
        <v>96</v>
      </c>
      <c r="G1052" s="270" t="s">
        <v>14859</v>
      </c>
      <c r="H1052" s="270" t="s">
        <v>14860</v>
      </c>
      <c r="I1052" s="270" t="s">
        <v>14861</v>
      </c>
      <c r="J1052" s="270" t="s">
        <v>14862</v>
      </c>
      <c r="K1052" s="270" t="s">
        <v>6753</v>
      </c>
      <c r="L1052" s="270" t="s">
        <v>3709</v>
      </c>
      <c r="M1052" s="270" t="s">
        <v>11856</v>
      </c>
      <c r="N1052" s="270" t="s">
        <v>6509</v>
      </c>
      <c r="O1052" s="270" t="s">
        <v>407</v>
      </c>
      <c r="P1052" s="270" t="s">
        <v>407</v>
      </c>
      <c r="Q1052" s="270" t="s">
        <v>407</v>
      </c>
      <c r="R1052" s="270" t="s">
        <v>407</v>
      </c>
      <c r="S1052" s="270" t="s">
        <v>9242</v>
      </c>
      <c r="T1052" s="270" t="s">
        <v>407</v>
      </c>
      <c r="U1052" s="270" t="s">
        <v>407</v>
      </c>
      <c r="V1052" s="270" t="s">
        <v>407</v>
      </c>
      <c r="W1052" s="270" t="s">
        <v>407</v>
      </c>
      <c r="X1052" s="280"/>
    </row>
    <row r="1053" spans="1:24" s="270" customFormat="1">
      <c r="A1053" s="96" t="s">
        <v>14863</v>
      </c>
      <c r="B1053" s="270" t="s">
        <v>14864</v>
      </c>
      <c r="C1053" s="270" t="s">
        <v>546</v>
      </c>
      <c r="D1053" s="270" t="s">
        <v>22</v>
      </c>
      <c r="E1053" s="271" t="s">
        <v>14865</v>
      </c>
      <c r="F1053" s="270" t="s">
        <v>154</v>
      </c>
      <c r="G1053" s="270" t="s">
        <v>14859</v>
      </c>
      <c r="H1053" s="270" t="s">
        <v>14860</v>
      </c>
      <c r="I1053" s="270" t="s">
        <v>14861</v>
      </c>
      <c r="J1053" s="270" t="s">
        <v>14862</v>
      </c>
      <c r="K1053" s="270" t="s">
        <v>6753</v>
      </c>
      <c r="L1053" s="270" t="s">
        <v>3709</v>
      </c>
      <c r="M1053" s="270" t="s">
        <v>11856</v>
      </c>
      <c r="N1053" s="270" t="s">
        <v>6485</v>
      </c>
      <c r="O1053" s="270" t="s">
        <v>407</v>
      </c>
      <c r="P1053" s="270" t="s">
        <v>407</v>
      </c>
      <c r="Q1053" s="270" t="s">
        <v>407</v>
      </c>
      <c r="R1053" s="270" t="s">
        <v>407</v>
      </c>
      <c r="S1053" s="270" t="s">
        <v>9242</v>
      </c>
      <c r="T1053" s="270" t="s">
        <v>407</v>
      </c>
      <c r="U1053" s="270" t="s">
        <v>407</v>
      </c>
      <c r="V1053" s="270" t="s">
        <v>407</v>
      </c>
      <c r="W1053" s="270" t="s">
        <v>407</v>
      </c>
      <c r="X1053" s="280"/>
    </row>
    <row r="1054" spans="1:24" s="270" customFormat="1">
      <c r="A1054" s="264" t="s">
        <v>14866</v>
      </c>
      <c r="B1054" s="270" t="s">
        <v>14867</v>
      </c>
      <c r="C1054" s="270" t="s">
        <v>546</v>
      </c>
      <c r="D1054" s="270" t="s">
        <v>22</v>
      </c>
      <c r="E1054" s="271" t="s">
        <v>9606</v>
      </c>
      <c r="F1054" s="270" t="s">
        <v>61</v>
      </c>
      <c r="G1054" s="270" t="s">
        <v>14859</v>
      </c>
      <c r="H1054" s="270" t="s">
        <v>14860</v>
      </c>
      <c r="I1054" s="270" t="s">
        <v>14861</v>
      </c>
      <c r="J1054" s="270" t="s">
        <v>14862</v>
      </c>
      <c r="K1054" s="270" t="s">
        <v>6753</v>
      </c>
      <c r="L1054" s="270" t="s">
        <v>3709</v>
      </c>
      <c r="M1054" s="270" t="s">
        <v>14489</v>
      </c>
      <c r="N1054" s="270" t="s">
        <v>6496</v>
      </c>
      <c r="O1054" s="270" t="s">
        <v>407</v>
      </c>
      <c r="P1054" s="270" t="s">
        <v>407</v>
      </c>
      <c r="Q1054" s="270" t="s">
        <v>407</v>
      </c>
      <c r="R1054" s="270" t="s">
        <v>407</v>
      </c>
      <c r="S1054" s="270" t="s">
        <v>9242</v>
      </c>
      <c r="T1054" s="270" t="s">
        <v>407</v>
      </c>
      <c r="U1054" s="270" t="s">
        <v>407</v>
      </c>
      <c r="V1054" s="270" t="s">
        <v>407</v>
      </c>
      <c r="W1054" s="270" t="s">
        <v>407</v>
      </c>
      <c r="X1054" s="280"/>
    </row>
    <row r="1055" spans="1:24" s="270" customFormat="1">
      <c r="A1055" s="96" t="s">
        <v>14868</v>
      </c>
      <c r="B1055" s="270" t="s">
        <v>4720</v>
      </c>
      <c r="C1055" s="270" t="s">
        <v>546</v>
      </c>
      <c r="D1055" s="270" t="s">
        <v>22</v>
      </c>
      <c r="E1055" s="271" t="s">
        <v>14869</v>
      </c>
      <c r="F1055" s="270" t="s">
        <v>51</v>
      </c>
      <c r="G1055" s="270" t="s">
        <v>52</v>
      </c>
      <c r="H1055" s="270" t="s">
        <v>14860</v>
      </c>
      <c r="I1055" s="270" t="s">
        <v>14861</v>
      </c>
      <c r="J1055" s="270" t="s">
        <v>14862</v>
      </c>
      <c r="K1055" s="270" t="s">
        <v>6753</v>
      </c>
      <c r="L1055" s="270" t="s">
        <v>3709</v>
      </c>
      <c r="M1055" s="270" t="s">
        <v>11856</v>
      </c>
      <c r="N1055" s="270" t="s">
        <v>6486</v>
      </c>
      <c r="O1055" s="270" t="s">
        <v>407</v>
      </c>
      <c r="P1055" s="270" t="s">
        <v>407</v>
      </c>
      <c r="Q1055" s="270" t="s">
        <v>407</v>
      </c>
      <c r="R1055" s="270" t="s">
        <v>407</v>
      </c>
      <c r="S1055" s="270" t="s">
        <v>9242</v>
      </c>
      <c r="T1055" s="270" t="s">
        <v>407</v>
      </c>
      <c r="U1055" s="270" t="s">
        <v>407</v>
      </c>
      <c r="V1055" s="270" t="s">
        <v>407</v>
      </c>
      <c r="W1055" s="270" t="s">
        <v>407</v>
      </c>
      <c r="X1055" s="280"/>
    </row>
    <row r="1056" spans="1:24" s="270" customFormat="1">
      <c r="A1056" s="264" t="s">
        <v>14870</v>
      </c>
      <c r="B1056" s="270" t="s">
        <v>5626</v>
      </c>
      <c r="C1056" s="270" t="s">
        <v>45</v>
      </c>
      <c r="D1056" s="270" t="s">
        <v>546</v>
      </c>
      <c r="E1056" s="271" t="s">
        <v>14871</v>
      </c>
      <c r="F1056" s="270" t="s">
        <v>89</v>
      </c>
      <c r="G1056" s="270" t="s">
        <v>14872</v>
      </c>
      <c r="H1056" s="270" t="s">
        <v>14873</v>
      </c>
      <c r="I1056" s="270" t="s">
        <v>14874</v>
      </c>
      <c r="J1056" s="270" t="s">
        <v>14875</v>
      </c>
      <c r="K1056" s="270" t="s">
        <v>6093</v>
      </c>
      <c r="L1056" s="270" t="s">
        <v>3709</v>
      </c>
      <c r="M1056" s="270" t="s">
        <v>14876</v>
      </c>
      <c r="N1056" s="270" t="s">
        <v>6517</v>
      </c>
      <c r="O1056" s="270" t="s">
        <v>407</v>
      </c>
      <c r="P1056" s="270" t="s">
        <v>407</v>
      </c>
      <c r="Q1056" s="270" t="s">
        <v>407</v>
      </c>
      <c r="R1056" s="270" t="s">
        <v>407</v>
      </c>
      <c r="S1056" s="270" t="s">
        <v>9242</v>
      </c>
      <c r="T1056" s="270" t="s">
        <v>407</v>
      </c>
      <c r="U1056" s="270" t="s">
        <v>407</v>
      </c>
      <c r="V1056" s="270" t="s">
        <v>407</v>
      </c>
      <c r="W1056" s="270" t="s">
        <v>407</v>
      </c>
      <c r="X1056" s="280"/>
    </row>
    <row r="1057" spans="1:24" s="270" customFormat="1">
      <c r="A1057" s="96" t="s">
        <v>14877</v>
      </c>
      <c r="B1057" s="270" t="s">
        <v>6449</v>
      </c>
      <c r="C1057" s="270" t="s">
        <v>546</v>
      </c>
      <c r="D1057" s="270" t="s">
        <v>22</v>
      </c>
      <c r="E1057" s="271" t="s">
        <v>1257</v>
      </c>
      <c r="F1057" s="270" t="s">
        <v>51</v>
      </c>
      <c r="G1057" s="270" t="s">
        <v>14872</v>
      </c>
      <c r="H1057" s="270" t="s">
        <v>14873</v>
      </c>
      <c r="I1057" s="270" t="s">
        <v>14874</v>
      </c>
      <c r="J1057" s="270" t="s">
        <v>14878</v>
      </c>
      <c r="K1057" s="270" t="s">
        <v>6093</v>
      </c>
      <c r="L1057" s="270" t="s">
        <v>3709</v>
      </c>
      <c r="M1057" s="270" t="s">
        <v>11856</v>
      </c>
      <c r="N1057" s="270" t="s">
        <v>6488</v>
      </c>
      <c r="O1057" s="270" t="s">
        <v>407</v>
      </c>
      <c r="P1057" s="270" t="s">
        <v>407</v>
      </c>
      <c r="Q1057" s="270" t="s">
        <v>407</v>
      </c>
      <c r="R1057" s="270" t="s">
        <v>407</v>
      </c>
      <c r="S1057" s="270" t="s">
        <v>9242</v>
      </c>
      <c r="T1057" s="270" t="s">
        <v>407</v>
      </c>
      <c r="U1057" s="270" t="s">
        <v>407</v>
      </c>
      <c r="V1057" s="270" t="s">
        <v>407</v>
      </c>
      <c r="W1057" s="270" t="s">
        <v>407</v>
      </c>
      <c r="X1057" s="280"/>
    </row>
    <row r="1058" spans="1:24" s="270" customFormat="1">
      <c r="A1058" s="264" t="s">
        <v>14879</v>
      </c>
      <c r="B1058" s="270" t="s">
        <v>926</v>
      </c>
      <c r="C1058" s="270" t="s">
        <v>546</v>
      </c>
      <c r="D1058" s="270" t="s">
        <v>22</v>
      </c>
      <c r="E1058" s="271" t="s">
        <v>14880</v>
      </c>
      <c r="F1058" s="270" t="s">
        <v>89</v>
      </c>
      <c r="G1058" s="270" t="s">
        <v>14881</v>
      </c>
      <c r="H1058" s="270" t="s">
        <v>14882</v>
      </c>
      <c r="I1058" s="270" t="s">
        <v>462</v>
      </c>
      <c r="J1058" s="270" t="s">
        <v>14883</v>
      </c>
      <c r="K1058" s="270" t="s">
        <v>6541</v>
      </c>
      <c r="L1058" s="270" t="s">
        <v>14884</v>
      </c>
      <c r="M1058" s="270" t="s">
        <v>14489</v>
      </c>
      <c r="N1058" s="270" t="s">
        <v>6485</v>
      </c>
      <c r="O1058" s="270" t="s">
        <v>407</v>
      </c>
      <c r="P1058" s="270" t="s">
        <v>407</v>
      </c>
      <c r="Q1058" s="270" t="s">
        <v>407</v>
      </c>
      <c r="R1058" s="270" t="s">
        <v>407</v>
      </c>
      <c r="S1058" s="270" t="s">
        <v>9242</v>
      </c>
      <c r="T1058" s="270" t="s">
        <v>407</v>
      </c>
      <c r="U1058" s="270" t="s">
        <v>407</v>
      </c>
      <c r="V1058" s="270" t="s">
        <v>407</v>
      </c>
      <c r="W1058" s="270" t="s">
        <v>407</v>
      </c>
      <c r="X1058" s="280"/>
    </row>
    <row r="1059" spans="1:24" s="270" customFormat="1">
      <c r="A1059" s="96" t="s">
        <v>14885</v>
      </c>
      <c r="B1059" s="270" t="s">
        <v>6948</v>
      </c>
      <c r="C1059" s="270" t="s">
        <v>45</v>
      </c>
      <c r="D1059" s="270" t="s">
        <v>546</v>
      </c>
      <c r="E1059" s="271" t="s">
        <v>1797</v>
      </c>
      <c r="F1059" s="270" t="s">
        <v>34</v>
      </c>
      <c r="G1059" s="270" t="s">
        <v>14881</v>
      </c>
      <c r="H1059" s="270" t="s">
        <v>14882</v>
      </c>
      <c r="I1059" s="270" t="s">
        <v>462</v>
      </c>
      <c r="J1059" s="270" t="s">
        <v>14883</v>
      </c>
      <c r="K1059" s="270" t="s">
        <v>6541</v>
      </c>
      <c r="L1059" s="270" t="s">
        <v>14884</v>
      </c>
      <c r="M1059" s="270" t="s">
        <v>14489</v>
      </c>
      <c r="N1059" s="270" t="s">
        <v>6501</v>
      </c>
      <c r="O1059" s="270" t="s">
        <v>407</v>
      </c>
      <c r="P1059" s="270" t="s">
        <v>407</v>
      </c>
      <c r="Q1059" s="270" t="s">
        <v>407</v>
      </c>
      <c r="R1059" s="270" t="s">
        <v>407</v>
      </c>
      <c r="S1059" s="270" t="s">
        <v>9242</v>
      </c>
      <c r="T1059" s="270" t="s">
        <v>407</v>
      </c>
      <c r="U1059" s="270" t="s">
        <v>407</v>
      </c>
      <c r="V1059" s="270" t="s">
        <v>407</v>
      </c>
      <c r="W1059" s="270" t="s">
        <v>407</v>
      </c>
      <c r="X1059" s="280"/>
    </row>
    <row r="1060" spans="1:24" s="270" customFormat="1">
      <c r="A1060" s="264" t="s">
        <v>14886</v>
      </c>
      <c r="B1060" s="270" t="s">
        <v>3778</v>
      </c>
      <c r="C1060" s="270" t="s">
        <v>45</v>
      </c>
      <c r="D1060" s="270" t="s">
        <v>546</v>
      </c>
      <c r="E1060" s="271" t="s">
        <v>10269</v>
      </c>
      <c r="F1060" s="270" t="s">
        <v>154</v>
      </c>
      <c r="G1060" s="270" t="s">
        <v>14872</v>
      </c>
      <c r="H1060" s="270" t="s">
        <v>14887</v>
      </c>
      <c r="I1060" s="270" t="s">
        <v>7799</v>
      </c>
      <c r="J1060" s="270" t="s">
        <v>14888</v>
      </c>
      <c r="K1060" s="270" t="s">
        <v>6541</v>
      </c>
      <c r="L1060" s="270" t="s">
        <v>3709</v>
      </c>
      <c r="M1060" s="270" t="s">
        <v>11856</v>
      </c>
      <c r="N1060" s="270" t="s">
        <v>6509</v>
      </c>
      <c r="O1060" s="270" t="s">
        <v>407</v>
      </c>
      <c r="P1060" s="270" t="s">
        <v>407</v>
      </c>
      <c r="Q1060" s="270" t="s">
        <v>407</v>
      </c>
      <c r="R1060" s="270" t="s">
        <v>407</v>
      </c>
      <c r="S1060" s="270" t="s">
        <v>9242</v>
      </c>
      <c r="T1060" s="270" t="s">
        <v>407</v>
      </c>
      <c r="U1060" s="270" t="s">
        <v>407</v>
      </c>
      <c r="V1060" s="270" t="s">
        <v>407</v>
      </c>
      <c r="W1060" s="270" t="s">
        <v>407</v>
      </c>
      <c r="X1060" s="280"/>
    </row>
    <row r="1061" spans="1:24" s="270" customFormat="1">
      <c r="A1061" s="96" t="s">
        <v>14889</v>
      </c>
      <c r="B1061" s="270" t="s">
        <v>12557</v>
      </c>
      <c r="C1061" s="270" t="s">
        <v>546</v>
      </c>
      <c r="D1061" s="270" t="s">
        <v>22</v>
      </c>
      <c r="E1061" s="271" t="s">
        <v>14890</v>
      </c>
      <c r="F1061" s="270" t="s">
        <v>132</v>
      </c>
      <c r="G1061" s="270" t="s">
        <v>14872</v>
      </c>
      <c r="H1061" s="270" t="s">
        <v>14887</v>
      </c>
      <c r="I1061" s="270" t="s">
        <v>7799</v>
      </c>
      <c r="J1061" s="270" t="s">
        <v>14888</v>
      </c>
      <c r="K1061" s="270" t="s">
        <v>6541</v>
      </c>
      <c r="L1061" s="270" t="s">
        <v>3709</v>
      </c>
      <c r="M1061" s="270" t="s">
        <v>11856</v>
      </c>
      <c r="N1061" s="270" t="s">
        <v>6496</v>
      </c>
      <c r="O1061" s="270" t="s">
        <v>407</v>
      </c>
      <c r="P1061" s="270" t="s">
        <v>407</v>
      </c>
      <c r="Q1061" s="270" t="s">
        <v>407</v>
      </c>
      <c r="R1061" s="270" t="s">
        <v>407</v>
      </c>
      <c r="S1061" s="270" t="s">
        <v>9242</v>
      </c>
      <c r="T1061" s="270" t="s">
        <v>407</v>
      </c>
      <c r="U1061" s="270" t="s">
        <v>407</v>
      </c>
      <c r="V1061" s="270" t="s">
        <v>407</v>
      </c>
      <c r="W1061" s="270" t="s">
        <v>407</v>
      </c>
      <c r="X1061" s="280"/>
    </row>
    <row r="1062" spans="1:24" s="270" customFormat="1">
      <c r="A1062" s="264" t="s">
        <v>14891</v>
      </c>
      <c r="B1062" s="270" t="s">
        <v>13611</v>
      </c>
      <c r="C1062" s="270" t="s">
        <v>546</v>
      </c>
      <c r="D1062" s="270" t="s">
        <v>22</v>
      </c>
      <c r="E1062" s="271" t="s">
        <v>3882</v>
      </c>
      <c r="F1062" s="270" t="s">
        <v>65</v>
      </c>
      <c r="G1062" s="270" t="s">
        <v>14872</v>
      </c>
      <c r="H1062" s="270" t="s">
        <v>14887</v>
      </c>
      <c r="I1062" s="270" t="s">
        <v>7799</v>
      </c>
      <c r="J1062" s="270" t="s">
        <v>14888</v>
      </c>
      <c r="K1062" s="270" t="s">
        <v>6541</v>
      </c>
      <c r="L1062" s="270" t="s">
        <v>3709</v>
      </c>
      <c r="M1062" s="270" t="s">
        <v>11856</v>
      </c>
      <c r="N1062" s="270" t="s">
        <v>6494</v>
      </c>
      <c r="O1062" s="270" t="s">
        <v>407</v>
      </c>
      <c r="P1062" s="270" t="s">
        <v>407</v>
      </c>
      <c r="Q1062" s="270" t="s">
        <v>407</v>
      </c>
      <c r="R1062" s="270" t="s">
        <v>407</v>
      </c>
      <c r="S1062" s="270" t="s">
        <v>9242</v>
      </c>
      <c r="T1062" s="270" t="s">
        <v>407</v>
      </c>
      <c r="U1062" s="270" t="s">
        <v>407</v>
      </c>
      <c r="V1062" s="270" t="s">
        <v>407</v>
      </c>
      <c r="W1062" s="270" t="s">
        <v>407</v>
      </c>
      <c r="X1062" s="280"/>
    </row>
    <row r="1063" spans="1:24" s="270" customFormat="1">
      <c r="A1063" s="96" t="s">
        <v>14892</v>
      </c>
      <c r="B1063" s="270" t="s">
        <v>196</v>
      </c>
      <c r="C1063" s="270" t="s">
        <v>45</v>
      </c>
      <c r="D1063" s="270" t="s">
        <v>546</v>
      </c>
      <c r="E1063" s="271" t="s">
        <v>14893</v>
      </c>
      <c r="F1063" s="270" t="s">
        <v>14894</v>
      </c>
      <c r="G1063" s="270" t="s">
        <v>52</v>
      </c>
      <c r="H1063" s="270" t="s">
        <v>7483</v>
      </c>
      <c r="I1063" s="270" t="s">
        <v>4781</v>
      </c>
      <c r="J1063" s="270" t="s">
        <v>14895</v>
      </c>
      <c r="K1063" s="270" t="s">
        <v>1480</v>
      </c>
      <c r="L1063" s="270" t="s">
        <v>3709</v>
      </c>
      <c r="M1063" s="270" t="s">
        <v>407</v>
      </c>
      <c r="N1063" s="270">
        <v>0</v>
      </c>
      <c r="O1063" s="270" t="s">
        <v>407</v>
      </c>
      <c r="P1063" s="270" t="s">
        <v>407</v>
      </c>
      <c r="Q1063" s="270" t="s">
        <v>407</v>
      </c>
      <c r="R1063" s="270" t="s">
        <v>407</v>
      </c>
      <c r="S1063" s="270" t="s">
        <v>9242</v>
      </c>
      <c r="T1063" s="270" t="s">
        <v>407</v>
      </c>
      <c r="U1063" s="270" t="s">
        <v>407</v>
      </c>
      <c r="V1063" s="270" t="s">
        <v>407</v>
      </c>
      <c r="W1063" s="270" t="s">
        <v>407</v>
      </c>
      <c r="X1063" s="280"/>
    </row>
    <row r="1064" spans="1:24" s="270" customFormat="1">
      <c r="A1064" s="264" t="s">
        <v>14896</v>
      </c>
      <c r="B1064" s="270" t="s">
        <v>6948</v>
      </c>
      <c r="C1064" s="270" t="s">
        <v>45</v>
      </c>
      <c r="D1064" s="270" t="s">
        <v>546</v>
      </c>
      <c r="E1064" s="271" t="s">
        <v>2697</v>
      </c>
      <c r="F1064" s="270" t="s">
        <v>290</v>
      </c>
      <c r="G1064" s="270" t="s">
        <v>14872</v>
      </c>
      <c r="H1064" s="270" t="s">
        <v>14897</v>
      </c>
      <c r="I1064" s="270" t="s">
        <v>7396</v>
      </c>
      <c r="J1064" s="270" t="s">
        <v>14898</v>
      </c>
      <c r="K1064" s="270" t="s">
        <v>2917</v>
      </c>
      <c r="L1064" s="270" t="s">
        <v>3709</v>
      </c>
      <c r="M1064" s="270" t="s">
        <v>14489</v>
      </c>
      <c r="N1064" s="270" t="s">
        <v>6509</v>
      </c>
      <c r="O1064" s="270" t="s">
        <v>407</v>
      </c>
      <c r="P1064" s="270" t="s">
        <v>407</v>
      </c>
      <c r="Q1064" s="270" t="s">
        <v>407</v>
      </c>
      <c r="R1064" s="270" t="s">
        <v>407</v>
      </c>
      <c r="S1064" s="270" t="s">
        <v>9242</v>
      </c>
      <c r="T1064" s="270" t="s">
        <v>407</v>
      </c>
      <c r="U1064" s="270" t="s">
        <v>407</v>
      </c>
      <c r="V1064" s="270" t="s">
        <v>407</v>
      </c>
      <c r="W1064" s="270" t="s">
        <v>407</v>
      </c>
      <c r="X1064" s="280"/>
    </row>
    <row r="1065" spans="1:24" s="270" customFormat="1">
      <c r="A1065" s="96" t="s">
        <v>14899</v>
      </c>
      <c r="B1065" s="270" t="s">
        <v>1490</v>
      </c>
      <c r="C1065" s="270" t="s">
        <v>45</v>
      </c>
      <c r="D1065" s="270" t="s">
        <v>546</v>
      </c>
      <c r="E1065" s="271" t="s">
        <v>14900</v>
      </c>
      <c r="F1065" s="270" t="s">
        <v>65</v>
      </c>
      <c r="G1065" s="270" t="s">
        <v>14872</v>
      </c>
      <c r="H1065" s="270" t="s">
        <v>14897</v>
      </c>
      <c r="I1065" s="270" t="s">
        <v>7396</v>
      </c>
      <c r="J1065" s="270" t="s">
        <v>14898</v>
      </c>
      <c r="K1065" s="270" t="s">
        <v>2917</v>
      </c>
      <c r="L1065" s="270" t="s">
        <v>3709</v>
      </c>
      <c r="M1065" s="270" t="s">
        <v>14489</v>
      </c>
      <c r="N1065" s="270" t="s">
        <v>6502</v>
      </c>
      <c r="O1065" s="270" t="s">
        <v>407</v>
      </c>
      <c r="P1065" s="270" t="s">
        <v>407</v>
      </c>
      <c r="Q1065" s="270" t="s">
        <v>407</v>
      </c>
      <c r="R1065" s="270" t="s">
        <v>407</v>
      </c>
      <c r="S1065" s="270" t="s">
        <v>9242</v>
      </c>
      <c r="T1065" s="270" t="s">
        <v>407</v>
      </c>
      <c r="U1065" s="270" t="s">
        <v>407</v>
      </c>
      <c r="V1065" s="270" t="s">
        <v>407</v>
      </c>
      <c r="W1065" s="270" t="s">
        <v>407</v>
      </c>
      <c r="X1065" s="280"/>
    </row>
    <row r="1066" spans="1:24" s="270" customFormat="1">
      <c r="A1066" s="264" t="s">
        <v>14901</v>
      </c>
      <c r="B1066" s="270" t="s">
        <v>14902</v>
      </c>
      <c r="C1066" s="270" t="s">
        <v>546</v>
      </c>
      <c r="D1066" s="270" t="s">
        <v>22</v>
      </c>
      <c r="E1066" s="271" t="s">
        <v>14903</v>
      </c>
      <c r="F1066" s="270" t="s">
        <v>290</v>
      </c>
      <c r="G1066" s="270" t="s">
        <v>1569</v>
      </c>
      <c r="H1066" s="270" t="s">
        <v>5595</v>
      </c>
      <c r="I1066" s="270" t="s">
        <v>366</v>
      </c>
      <c r="J1066" s="270" t="s">
        <v>14898</v>
      </c>
      <c r="K1066" s="270" t="s">
        <v>1480</v>
      </c>
      <c r="L1066" s="270" t="s">
        <v>3709</v>
      </c>
      <c r="M1066" s="270" t="s">
        <v>11856</v>
      </c>
      <c r="N1066" s="270" t="s">
        <v>6501</v>
      </c>
      <c r="O1066" s="270" t="s">
        <v>407</v>
      </c>
      <c r="P1066" s="270" t="s">
        <v>407</v>
      </c>
      <c r="Q1066" s="270" t="s">
        <v>407</v>
      </c>
      <c r="R1066" s="270" t="s">
        <v>407</v>
      </c>
      <c r="S1066" s="270" t="s">
        <v>9242</v>
      </c>
      <c r="T1066" s="270" t="s">
        <v>407</v>
      </c>
      <c r="U1066" s="270" t="s">
        <v>407</v>
      </c>
      <c r="V1066" s="270" t="s">
        <v>407</v>
      </c>
      <c r="W1066" s="270" t="s">
        <v>407</v>
      </c>
      <c r="X1066" s="280"/>
    </row>
    <row r="1067" spans="1:24" s="270" customFormat="1">
      <c r="A1067" s="96" t="s">
        <v>14904</v>
      </c>
      <c r="B1067" s="272" t="s">
        <v>14905</v>
      </c>
      <c r="C1067" s="270" t="s">
        <v>546</v>
      </c>
      <c r="D1067" s="272" t="s">
        <v>22</v>
      </c>
      <c r="E1067" s="271" t="s">
        <v>14906</v>
      </c>
      <c r="F1067" s="272" t="s">
        <v>65</v>
      </c>
      <c r="G1067" s="270" t="s">
        <v>1569</v>
      </c>
      <c r="H1067" s="270" t="s">
        <v>5595</v>
      </c>
      <c r="I1067" s="270" t="s">
        <v>366</v>
      </c>
      <c r="J1067" s="270" t="s">
        <v>14898</v>
      </c>
      <c r="K1067" s="270" t="s">
        <v>1480</v>
      </c>
      <c r="L1067" s="270" t="s">
        <v>3709</v>
      </c>
      <c r="M1067" s="270" t="s">
        <v>11856</v>
      </c>
      <c r="N1067" s="270">
        <v>3</v>
      </c>
      <c r="O1067" s="270" t="s">
        <v>407</v>
      </c>
      <c r="P1067" s="270" t="s">
        <v>407</v>
      </c>
      <c r="Q1067" s="270" t="s">
        <v>407</v>
      </c>
      <c r="R1067" s="270" t="s">
        <v>407</v>
      </c>
      <c r="S1067" s="270" t="s">
        <v>9242</v>
      </c>
      <c r="T1067" s="272" t="s">
        <v>407</v>
      </c>
      <c r="U1067" s="270" t="s">
        <v>407</v>
      </c>
      <c r="V1067" s="270" t="s">
        <v>407</v>
      </c>
      <c r="W1067" s="270" t="s">
        <v>407</v>
      </c>
      <c r="X1067" s="280"/>
    </row>
    <row r="1068" spans="1:24" s="270" customFormat="1">
      <c r="A1068" s="264" t="s">
        <v>14907</v>
      </c>
      <c r="B1068" s="272" t="s">
        <v>4047</v>
      </c>
      <c r="C1068" s="270" t="s">
        <v>546</v>
      </c>
      <c r="D1068" s="272" t="s">
        <v>22</v>
      </c>
      <c r="E1068" s="271" t="s">
        <v>14908</v>
      </c>
      <c r="F1068" s="272" t="s">
        <v>132</v>
      </c>
      <c r="G1068" s="272" t="s">
        <v>14909</v>
      </c>
      <c r="H1068" s="272" t="s">
        <v>14910</v>
      </c>
      <c r="I1068" s="270" t="s">
        <v>366</v>
      </c>
      <c r="J1068" s="270" t="s">
        <v>14898</v>
      </c>
      <c r="K1068" s="270" t="s">
        <v>1480</v>
      </c>
      <c r="L1068" s="270" t="s">
        <v>3709</v>
      </c>
      <c r="M1068" s="272" t="s">
        <v>14489</v>
      </c>
      <c r="N1068" s="270">
        <v>6</v>
      </c>
      <c r="O1068" s="270" t="s">
        <v>407</v>
      </c>
      <c r="P1068" s="270" t="s">
        <v>407</v>
      </c>
      <c r="Q1068" s="270" t="s">
        <v>407</v>
      </c>
      <c r="R1068" s="270" t="s">
        <v>407</v>
      </c>
      <c r="S1068" s="272" t="s">
        <v>1103</v>
      </c>
      <c r="T1068" s="272" t="s">
        <v>407</v>
      </c>
      <c r="U1068" s="270" t="s">
        <v>407</v>
      </c>
      <c r="V1068" s="270" t="s">
        <v>407</v>
      </c>
      <c r="W1068" s="270" t="s">
        <v>407</v>
      </c>
      <c r="X1068" s="280"/>
    </row>
    <row r="1069" spans="1:24" s="270" customFormat="1">
      <c r="A1069" s="96" t="s">
        <v>14911</v>
      </c>
      <c r="B1069" s="272" t="s">
        <v>2188</v>
      </c>
      <c r="C1069" s="270" t="s">
        <v>45</v>
      </c>
      <c r="D1069" s="270" t="s">
        <v>546</v>
      </c>
      <c r="E1069" s="271" t="s">
        <v>4092</v>
      </c>
      <c r="F1069" s="272" t="s">
        <v>47</v>
      </c>
      <c r="G1069" s="272" t="s">
        <v>14909</v>
      </c>
      <c r="H1069" s="272" t="s">
        <v>14910</v>
      </c>
      <c r="I1069" s="270" t="s">
        <v>366</v>
      </c>
      <c r="J1069" s="270" t="s">
        <v>14898</v>
      </c>
      <c r="K1069" s="270" t="s">
        <v>1480</v>
      </c>
      <c r="L1069" s="270" t="s">
        <v>3709</v>
      </c>
      <c r="M1069" s="272" t="s">
        <v>14489</v>
      </c>
      <c r="N1069" s="270">
        <v>3</v>
      </c>
      <c r="O1069" s="270" t="s">
        <v>407</v>
      </c>
      <c r="P1069" s="272" t="s">
        <v>407</v>
      </c>
      <c r="Q1069" s="270" t="s">
        <v>407</v>
      </c>
      <c r="R1069" s="270" t="s">
        <v>407</v>
      </c>
      <c r="S1069" s="272" t="s">
        <v>1103</v>
      </c>
      <c r="T1069" s="272" t="s">
        <v>407</v>
      </c>
      <c r="U1069" s="270" t="s">
        <v>407</v>
      </c>
      <c r="V1069" s="270" t="s">
        <v>407</v>
      </c>
      <c r="W1069" s="270" t="s">
        <v>407</v>
      </c>
      <c r="X1069" s="280"/>
    </row>
    <row r="1070" spans="1:24" s="270" customFormat="1">
      <c r="A1070" s="264" t="s">
        <v>14912</v>
      </c>
      <c r="B1070" s="272" t="s">
        <v>14913</v>
      </c>
      <c r="C1070" s="270" t="s">
        <v>45</v>
      </c>
      <c r="D1070" s="270" t="s">
        <v>546</v>
      </c>
      <c r="E1070" s="271" t="s">
        <v>14914</v>
      </c>
      <c r="F1070" s="272" t="s">
        <v>206</v>
      </c>
      <c r="G1070" s="272" t="s">
        <v>14909</v>
      </c>
      <c r="H1070" s="272" t="s">
        <v>14915</v>
      </c>
      <c r="I1070" s="270" t="s">
        <v>10435</v>
      </c>
      <c r="J1070" s="270" t="s">
        <v>14898</v>
      </c>
      <c r="K1070" s="270" t="s">
        <v>1480</v>
      </c>
      <c r="L1070" s="270" t="s">
        <v>3709</v>
      </c>
      <c r="M1070" s="272" t="s">
        <v>11856</v>
      </c>
      <c r="N1070" s="272" t="s">
        <v>477</v>
      </c>
      <c r="O1070" s="270" t="s">
        <v>407</v>
      </c>
      <c r="P1070" s="272" t="s">
        <v>407</v>
      </c>
      <c r="Q1070" s="270" t="s">
        <v>407</v>
      </c>
      <c r="R1070" s="270" t="s">
        <v>407</v>
      </c>
      <c r="S1070" s="272" t="s">
        <v>1103</v>
      </c>
      <c r="T1070" s="272" t="s">
        <v>407</v>
      </c>
      <c r="U1070" s="270" t="s">
        <v>407</v>
      </c>
      <c r="V1070" s="270" t="s">
        <v>407</v>
      </c>
      <c r="W1070" s="270" t="s">
        <v>407</v>
      </c>
      <c r="X1070" s="280"/>
    </row>
    <row r="1071" spans="1:24" s="270" customFormat="1">
      <c r="A1071" s="96" t="s">
        <v>14916</v>
      </c>
      <c r="B1071" s="272" t="s">
        <v>1556</v>
      </c>
      <c r="C1071" s="270" t="s">
        <v>546</v>
      </c>
      <c r="D1071" s="272" t="s">
        <v>22</v>
      </c>
      <c r="E1071" s="271" t="s">
        <v>13291</v>
      </c>
      <c r="F1071" s="272" t="s">
        <v>104</v>
      </c>
      <c r="G1071" s="272" t="s">
        <v>14909</v>
      </c>
      <c r="H1071" s="272" t="s">
        <v>14915</v>
      </c>
      <c r="I1071" s="270" t="s">
        <v>10435</v>
      </c>
      <c r="J1071" s="270" t="s">
        <v>14898</v>
      </c>
      <c r="K1071" s="270" t="s">
        <v>1480</v>
      </c>
      <c r="L1071" s="270" t="s">
        <v>3709</v>
      </c>
      <c r="M1071" s="272" t="s">
        <v>407</v>
      </c>
      <c r="N1071" s="270">
        <v>0</v>
      </c>
      <c r="O1071" s="270" t="s">
        <v>407</v>
      </c>
      <c r="P1071" s="272" t="s">
        <v>407</v>
      </c>
      <c r="Q1071" s="270" t="s">
        <v>407</v>
      </c>
      <c r="R1071" s="270" t="s">
        <v>407</v>
      </c>
      <c r="S1071" s="272" t="s">
        <v>1103</v>
      </c>
      <c r="T1071" s="272" t="s">
        <v>407</v>
      </c>
      <c r="U1071" s="270" t="s">
        <v>407</v>
      </c>
      <c r="V1071" s="270" t="s">
        <v>407</v>
      </c>
      <c r="W1071" s="270" t="s">
        <v>407</v>
      </c>
      <c r="X1071" s="280"/>
    </row>
    <row r="1072" spans="1:24" s="270" customFormat="1">
      <c r="A1072" s="264" t="s">
        <v>14917</v>
      </c>
      <c r="B1072" s="272" t="s">
        <v>5811</v>
      </c>
      <c r="C1072" s="270" t="s">
        <v>546</v>
      </c>
      <c r="D1072" s="272" t="s">
        <v>22</v>
      </c>
      <c r="E1072" s="271" t="s">
        <v>14918</v>
      </c>
      <c r="F1072" s="272" t="s">
        <v>182</v>
      </c>
      <c r="G1072" s="272" t="s">
        <v>14909</v>
      </c>
      <c r="H1072" s="272" t="s">
        <v>14915</v>
      </c>
      <c r="I1072" s="270" t="s">
        <v>10435</v>
      </c>
      <c r="J1072" s="270" t="s">
        <v>14898</v>
      </c>
      <c r="K1072" s="270" t="s">
        <v>1480</v>
      </c>
      <c r="L1072" s="270" t="s">
        <v>3709</v>
      </c>
      <c r="M1072" s="272" t="s">
        <v>407</v>
      </c>
      <c r="N1072" s="270">
        <v>0</v>
      </c>
      <c r="O1072" s="270" t="s">
        <v>407</v>
      </c>
      <c r="P1072" s="272" t="s">
        <v>407</v>
      </c>
      <c r="Q1072" s="270" t="s">
        <v>407</v>
      </c>
      <c r="R1072" s="270" t="s">
        <v>407</v>
      </c>
      <c r="S1072" s="272" t="s">
        <v>1103</v>
      </c>
      <c r="T1072" s="272" t="s">
        <v>407</v>
      </c>
      <c r="U1072" s="270" t="s">
        <v>407</v>
      </c>
      <c r="V1072" s="270" t="s">
        <v>407</v>
      </c>
      <c r="W1072" s="270" t="s">
        <v>407</v>
      </c>
      <c r="X1072" s="280"/>
    </row>
    <row r="1073" spans="1:24" s="270" customFormat="1">
      <c r="A1073" s="96" t="s">
        <v>14919</v>
      </c>
      <c r="B1073" s="272" t="s">
        <v>1275</v>
      </c>
      <c r="C1073" s="270" t="s">
        <v>546</v>
      </c>
      <c r="D1073" s="272" t="s">
        <v>22</v>
      </c>
      <c r="E1073" s="288" t="s">
        <v>14920</v>
      </c>
      <c r="F1073" s="272" t="s">
        <v>73</v>
      </c>
      <c r="G1073" s="272" t="s">
        <v>14921</v>
      </c>
      <c r="H1073" s="272" t="s">
        <v>14922</v>
      </c>
      <c r="I1073" s="272" t="s">
        <v>3017</v>
      </c>
      <c r="J1073" s="272" t="s">
        <v>14923</v>
      </c>
      <c r="K1073" s="272" t="s">
        <v>56</v>
      </c>
      <c r="L1073" s="272" t="s">
        <v>57</v>
      </c>
      <c r="M1073" s="272" t="s">
        <v>407</v>
      </c>
      <c r="N1073" s="272">
        <v>0</v>
      </c>
      <c r="O1073" s="272" t="s">
        <v>407</v>
      </c>
      <c r="P1073" s="272" t="s">
        <v>407</v>
      </c>
      <c r="Q1073" s="272" t="s">
        <v>407</v>
      </c>
      <c r="R1073" s="272" t="s">
        <v>407</v>
      </c>
      <c r="S1073" s="272" t="s">
        <v>750</v>
      </c>
      <c r="T1073" s="272" t="s">
        <v>407</v>
      </c>
      <c r="U1073" s="272" t="s">
        <v>407</v>
      </c>
      <c r="V1073" s="272" t="s">
        <v>407</v>
      </c>
      <c r="W1073" s="272" t="s">
        <v>407</v>
      </c>
      <c r="X1073" s="280"/>
    </row>
    <row r="1074" spans="1:24" s="270" customFormat="1">
      <c r="A1074" s="264" t="s">
        <v>14924</v>
      </c>
      <c r="B1074" s="272" t="s">
        <v>1917</v>
      </c>
      <c r="C1074" s="272" t="s">
        <v>45</v>
      </c>
      <c r="D1074" s="270" t="s">
        <v>546</v>
      </c>
      <c r="E1074" s="288" t="s">
        <v>14925</v>
      </c>
      <c r="F1074" s="272" t="s">
        <v>182</v>
      </c>
      <c r="G1074" s="272" t="s">
        <v>52</v>
      </c>
      <c r="H1074" s="272" t="s">
        <v>1696</v>
      </c>
      <c r="I1074" s="272" t="s">
        <v>2219</v>
      </c>
      <c r="J1074" s="272" t="s">
        <v>14926</v>
      </c>
      <c r="K1074" s="272" t="s">
        <v>14010</v>
      </c>
      <c r="L1074" s="272" t="s">
        <v>4675</v>
      </c>
      <c r="M1074" s="272" t="s">
        <v>407</v>
      </c>
      <c r="N1074" s="272">
        <v>0</v>
      </c>
      <c r="O1074" s="272" t="s">
        <v>407</v>
      </c>
      <c r="P1074" s="272" t="s">
        <v>407</v>
      </c>
      <c r="Q1074" s="272" t="s">
        <v>407</v>
      </c>
      <c r="R1074" s="272" t="s">
        <v>407</v>
      </c>
      <c r="S1074" s="272" t="s">
        <v>750</v>
      </c>
      <c r="T1074" s="272" t="s">
        <v>407</v>
      </c>
      <c r="U1074" s="272" t="s">
        <v>407</v>
      </c>
      <c r="V1074" s="272" t="s">
        <v>407</v>
      </c>
      <c r="W1074" s="272" t="s">
        <v>407</v>
      </c>
      <c r="X1074" s="280"/>
    </row>
    <row r="1075" spans="1:24" s="270" customFormat="1">
      <c r="A1075" s="96" t="s">
        <v>14927</v>
      </c>
      <c r="B1075" s="272" t="s">
        <v>919</v>
      </c>
      <c r="C1075" s="270" t="s">
        <v>546</v>
      </c>
      <c r="D1075" s="272" t="s">
        <v>22</v>
      </c>
      <c r="E1075" s="288" t="s">
        <v>10251</v>
      </c>
      <c r="F1075" s="272" t="s">
        <v>51</v>
      </c>
      <c r="G1075" s="272" t="s">
        <v>14311</v>
      </c>
      <c r="H1075" s="272" t="s">
        <v>14928</v>
      </c>
      <c r="I1075" s="272" t="s">
        <v>3317</v>
      </c>
      <c r="J1075" s="272" t="s">
        <v>14929</v>
      </c>
      <c r="K1075" s="272" t="s">
        <v>14930</v>
      </c>
      <c r="L1075" s="272" t="s">
        <v>4675</v>
      </c>
      <c r="M1075" s="272" t="s">
        <v>14931</v>
      </c>
      <c r="N1075" s="272">
        <v>2</v>
      </c>
      <c r="O1075" s="272" t="s">
        <v>407</v>
      </c>
      <c r="P1075" s="272" t="s">
        <v>407</v>
      </c>
      <c r="Q1075" s="272" t="s">
        <v>407</v>
      </c>
      <c r="R1075" s="272" t="s">
        <v>407</v>
      </c>
      <c r="S1075" s="272" t="s">
        <v>9242</v>
      </c>
      <c r="T1075" s="272" t="s">
        <v>407</v>
      </c>
      <c r="U1075" s="272" t="s">
        <v>407</v>
      </c>
      <c r="V1075" s="272" t="s">
        <v>407</v>
      </c>
      <c r="W1075" s="272" t="s">
        <v>407</v>
      </c>
      <c r="X1075" s="280"/>
    </row>
    <row r="1076" spans="1:24" s="270" customFormat="1">
      <c r="A1076" s="264" t="s">
        <v>14932</v>
      </c>
      <c r="B1076" s="272" t="s">
        <v>14933</v>
      </c>
      <c r="C1076" s="270" t="s">
        <v>546</v>
      </c>
      <c r="D1076" s="272" t="s">
        <v>22</v>
      </c>
      <c r="E1076" s="271" t="s">
        <v>10251</v>
      </c>
      <c r="F1076" s="272" t="s">
        <v>51</v>
      </c>
      <c r="G1076" s="272" t="s">
        <v>14311</v>
      </c>
      <c r="H1076" s="272" t="s">
        <v>14928</v>
      </c>
      <c r="I1076" s="272" t="s">
        <v>3317</v>
      </c>
      <c r="J1076" s="272" t="s">
        <v>14929</v>
      </c>
      <c r="K1076" s="272" t="s">
        <v>14930</v>
      </c>
      <c r="L1076" s="272" t="s">
        <v>4675</v>
      </c>
      <c r="M1076" s="272" t="s">
        <v>14931</v>
      </c>
      <c r="N1076" s="272">
        <v>2</v>
      </c>
      <c r="O1076" s="272" t="s">
        <v>407</v>
      </c>
      <c r="P1076" s="272" t="s">
        <v>407</v>
      </c>
      <c r="Q1076" s="272" t="s">
        <v>407</v>
      </c>
      <c r="R1076" s="272" t="s">
        <v>407</v>
      </c>
      <c r="S1076" s="272" t="s">
        <v>9242</v>
      </c>
      <c r="T1076" s="272" t="s">
        <v>407</v>
      </c>
      <c r="U1076" s="272" t="s">
        <v>407</v>
      </c>
      <c r="V1076" s="272" t="s">
        <v>407</v>
      </c>
      <c r="W1076" s="272" t="s">
        <v>407</v>
      </c>
      <c r="X1076" s="280"/>
    </row>
    <row r="1077" spans="1:24" s="270" customFormat="1">
      <c r="A1077" s="96" t="s">
        <v>14934</v>
      </c>
      <c r="B1077" s="272" t="s">
        <v>14935</v>
      </c>
      <c r="C1077" s="272" t="s">
        <v>45</v>
      </c>
      <c r="D1077" s="270" t="s">
        <v>546</v>
      </c>
      <c r="E1077" s="271" t="s">
        <v>13760</v>
      </c>
      <c r="F1077" s="272" t="s">
        <v>113</v>
      </c>
      <c r="G1077" s="272" t="s">
        <v>14311</v>
      </c>
      <c r="H1077" s="272" t="s">
        <v>14928</v>
      </c>
      <c r="I1077" s="272" t="s">
        <v>3317</v>
      </c>
      <c r="J1077" s="272" t="s">
        <v>14929</v>
      </c>
      <c r="K1077" s="272" t="s">
        <v>14930</v>
      </c>
      <c r="L1077" s="272" t="s">
        <v>4675</v>
      </c>
      <c r="M1077" s="272" t="s">
        <v>14931</v>
      </c>
      <c r="N1077" s="272" t="s">
        <v>310</v>
      </c>
      <c r="O1077" s="272" t="s">
        <v>407</v>
      </c>
      <c r="P1077" s="272" t="s">
        <v>407</v>
      </c>
      <c r="Q1077" s="272" t="s">
        <v>407</v>
      </c>
      <c r="R1077" s="272" t="s">
        <v>407</v>
      </c>
      <c r="S1077" s="272" t="s">
        <v>9242</v>
      </c>
      <c r="T1077" s="272" t="s">
        <v>407</v>
      </c>
      <c r="U1077" s="272" t="s">
        <v>407</v>
      </c>
      <c r="V1077" s="272" t="s">
        <v>407</v>
      </c>
      <c r="W1077" s="272" t="s">
        <v>407</v>
      </c>
      <c r="X1077" s="280"/>
    </row>
    <row r="1078" spans="1:24" s="270" customFormat="1">
      <c r="A1078" s="264" t="s">
        <v>14936</v>
      </c>
      <c r="B1078" s="272" t="s">
        <v>4308</v>
      </c>
      <c r="C1078" s="270" t="s">
        <v>546</v>
      </c>
      <c r="D1078" s="272" t="s">
        <v>22</v>
      </c>
      <c r="E1078" s="271" t="s">
        <v>3398</v>
      </c>
      <c r="F1078" s="272" t="s">
        <v>182</v>
      </c>
      <c r="G1078" s="272" t="s">
        <v>52</v>
      </c>
      <c r="H1078" s="272" t="s">
        <v>3931</v>
      </c>
      <c r="I1078" s="272" t="s">
        <v>14937</v>
      </c>
      <c r="J1078" s="272" t="s">
        <v>14938</v>
      </c>
      <c r="K1078" s="272" t="s">
        <v>1471</v>
      </c>
      <c r="L1078" s="272" t="s">
        <v>57</v>
      </c>
      <c r="M1078" s="272" t="s">
        <v>407</v>
      </c>
      <c r="N1078" s="272">
        <v>0</v>
      </c>
      <c r="O1078" s="272" t="s">
        <v>407</v>
      </c>
      <c r="P1078" s="272" t="s">
        <v>407</v>
      </c>
      <c r="Q1078" s="272" t="s">
        <v>407</v>
      </c>
      <c r="R1078" s="272" t="s">
        <v>407</v>
      </c>
      <c r="S1078" s="272" t="s">
        <v>9242</v>
      </c>
      <c r="T1078" s="272" t="s">
        <v>407</v>
      </c>
      <c r="U1078" s="272" t="s">
        <v>407</v>
      </c>
      <c r="V1078" s="272" t="s">
        <v>407</v>
      </c>
      <c r="W1078" s="272" t="s">
        <v>407</v>
      </c>
      <c r="X1078" s="280"/>
    </row>
    <row r="1079" spans="1:24" s="270" customFormat="1">
      <c r="A1079" s="96" t="s">
        <v>14939</v>
      </c>
      <c r="B1079" s="272" t="s">
        <v>1806</v>
      </c>
      <c r="C1079" s="270" t="s">
        <v>546</v>
      </c>
      <c r="D1079" s="272" t="s">
        <v>22</v>
      </c>
      <c r="E1079" s="271" t="s">
        <v>14940</v>
      </c>
      <c r="F1079" s="272" t="s">
        <v>182</v>
      </c>
      <c r="G1079" s="272" t="s">
        <v>52</v>
      </c>
      <c r="H1079" s="272" t="s">
        <v>2879</v>
      </c>
      <c r="I1079" s="272" t="s">
        <v>6635</v>
      </c>
      <c r="J1079" s="272" t="s">
        <v>14938</v>
      </c>
      <c r="K1079" s="272" t="s">
        <v>3031</v>
      </c>
      <c r="L1079" s="272" t="s">
        <v>256</v>
      </c>
      <c r="M1079" s="272" t="s">
        <v>407</v>
      </c>
      <c r="N1079" s="272">
        <v>0</v>
      </c>
      <c r="O1079" s="272" t="s">
        <v>407</v>
      </c>
      <c r="P1079" s="272" t="s">
        <v>407</v>
      </c>
      <c r="Q1079" s="272" t="s">
        <v>407</v>
      </c>
      <c r="R1079" s="272" t="s">
        <v>407</v>
      </c>
      <c r="S1079" s="272" t="s">
        <v>9242</v>
      </c>
      <c r="T1079" s="272" t="s">
        <v>407</v>
      </c>
      <c r="U1079" s="272" t="s">
        <v>407</v>
      </c>
      <c r="V1079" s="272" t="s">
        <v>407</v>
      </c>
      <c r="W1079" s="272" t="s">
        <v>407</v>
      </c>
      <c r="X1079" s="280"/>
    </row>
    <row r="1080" spans="1:24" s="270" customFormat="1">
      <c r="A1080" s="264" t="s">
        <v>14941</v>
      </c>
      <c r="B1080" s="272" t="s">
        <v>2552</v>
      </c>
      <c r="C1080" s="270" t="s">
        <v>546</v>
      </c>
      <c r="D1080" s="272" t="s">
        <v>22</v>
      </c>
      <c r="E1080" s="271" t="s">
        <v>8245</v>
      </c>
      <c r="F1080" s="272" t="s">
        <v>113</v>
      </c>
      <c r="G1080" s="272" t="s">
        <v>52</v>
      </c>
      <c r="H1080" s="272" t="s">
        <v>4474</v>
      </c>
      <c r="I1080" s="272" t="s">
        <v>171</v>
      </c>
      <c r="J1080" s="272" t="s">
        <v>14942</v>
      </c>
      <c r="K1080" s="272" t="s">
        <v>2333</v>
      </c>
      <c r="L1080" s="272" t="s">
        <v>57</v>
      </c>
      <c r="M1080" s="272" t="s">
        <v>11856</v>
      </c>
      <c r="N1080" s="272">
        <v>1</v>
      </c>
      <c r="O1080" s="272" t="s">
        <v>407</v>
      </c>
      <c r="P1080" s="272" t="s">
        <v>407</v>
      </c>
      <c r="Q1080" s="272" t="s">
        <v>407</v>
      </c>
      <c r="R1080" s="272" t="s">
        <v>407</v>
      </c>
      <c r="S1080" s="272" t="s">
        <v>9242</v>
      </c>
      <c r="T1080" s="272" t="s">
        <v>407</v>
      </c>
      <c r="U1080" s="272" t="s">
        <v>407</v>
      </c>
      <c r="V1080" s="272" t="s">
        <v>407</v>
      </c>
      <c r="W1080" s="272" t="s">
        <v>407</v>
      </c>
      <c r="X1080" s="280"/>
    </row>
    <row r="1081" spans="1:24" s="270" customFormat="1">
      <c r="A1081" s="96" t="s">
        <v>14943</v>
      </c>
      <c r="B1081" s="272" t="s">
        <v>3484</v>
      </c>
      <c r="C1081" s="270" t="s">
        <v>546</v>
      </c>
      <c r="D1081" s="272" t="s">
        <v>22</v>
      </c>
      <c r="E1081" s="271" t="s">
        <v>14944</v>
      </c>
      <c r="F1081" s="272" t="s">
        <v>376</v>
      </c>
      <c r="G1081" s="272" t="s">
        <v>52</v>
      </c>
      <c r="H1081" s="272" t="s">
        <v>4474</v>
      </c>
      <c r="I1081" s="272" t="s">
        <v>171</v>
      </c>
      <c r="J1081" s="272" t="s">
        <v>14942</v>
      </c>
      <c r="K1081" s="272" t="s">
        <v>2333</v>
      </c>
      <c r="L1081" s="272" t="s">
        <v>57</v>
      </c>
      <c r="M1081" s="272" t="s">
        <v>407</v>
      </c>
      <c r="N1081" s="272">
        <v>0</v>
      </c>
      <c r="O1081" s="272" t="s">
        <v>407</v>
      </c>
      <c r="P1081" s="272" t="s">
        <v>407</v>
      </c>
      <c r="Q1081" s="272" t="s">
        <v>407</v>
      </c>
      <c r="R1081" s="272" t="s">
        <v>407</v>
      </c>
      <c r="S1081" s="272" t="s">
        <v>9242</v>
      </c>
      <c r="T1081" s="272" t="s">
        <v>407</v>
      </c>
      <c r="U1081" s="272" t="s">
        <v>407</v>
      </c>
      <c r="V1081" s="272" t="s">
        <v>407</v>
      </c>
      <c r="W1081" s="272" t="s">
        <v>407</v>
      </c>
      <c r="X1081" s="280"/>
    </row>
    <row r="1082" spans="1:24" s="270" customFormat="1">
      <c r="A1082" s="264" t="s">
        <v>14945</v>
      </c>
      <c r="B1082" s="272" t="s">
        <v>2805</v>
      </c>
      <c r="C1082" s="270" t="s">
        <v>45</v>
      </c>
      <c r="D1082" s="270" t="s">
        <v>546</v>
      </c>
      <c r="E1082" s="271" t="s">
        <v>14946</v>
      </c>
      <c r="F1082" s="272" t="s">
        <v>1435</v>
      </c>
      <c r="G1082" s="272" t="s">
        <v>52</v>
      </c>
      <c r="H1082" s="272" t="s">
        <v>4474</v>
      </c>
      <c r="I1082" s="272" t="s">
        <v>171</v>
      </c>
      <c r="J1082" s="272" t="s">
        <v>14942</v>
      </c>
      <c r="K1082" s="272" t="s">
        <v>2333</v>
      </c>
      <c r="L1082" s="272" t="s">
        <v>57</v>
      </c>
      <c r="M1082" s="272" t="s">
        <v>407</v>
      </c>
      <c r="N1082" s="272">
        <v>0</v>
      </c>
      <c r="O1082" s="272" t="s">
        <v>407</v>
      </c>
      <c r="P1082" s="272" t="s">
        <v>407</v>
      </c>
      <c r="Q1082" s="272" t="s">
        <v>407</v>
      </c>
      <c r="R1082" s="272" t="s">
        <v>407</v>
      </c>
      <c r="S1082" s="272" t="s">
        <v>9242</v>
      </c>
      <c r="T1082" s="272" t="s">
        <v>407</v>
      </c>
      <c r="U1082" s="272" t="s">
        <v>407</v>
      </c>
      <c r="V1082" s="272" t="s">
        <v>407</v>
      </c>
      <c r="W1082" s="272" t="s">
        <v>407</v>
      </c>
      <c r="X1082" s="280"/>
    </row>
    <row r="1083" spans="1:24" s="270" customFormat="1">
      <c r="A1083" s="96" t="s">
        <v>14947</v>
      </c>
      <c r="B1083" s="272" t="s">
        <v>14948</v>
      </c>
      <c r="C1083" s="270" t="s">
        <v>45</v>
      </c>
      <c r="D1083" s="270" t="s">
        <v>546</v>
      </c>
      <c r="E1083" s="271" t="s">
        <v>14949</v>
      </c>
      <c r="F1083" s="272" t="s">
        <v>51</v>
      </c>
      <c r="G1083" s="272" t="s">
        <v>14672</v>
      </c>
      <c r="H1083" s="272" t="s">
        <v>14950</v>
      </c>
      <c r="I1083" s="272" t="s">
        <v>4121</v>
      </c>
      <c r="J1083" s="272" t="s">
        <v>14951</v>
      </c>
      <c r="K1083" s="272" t="s">
        <v>14952</v>
      </c>
      <c r="L1083" s="272" t="s">
        <v>57</v>
      </c>
      <c r="M1083" s="272" t="s">
        <v>12550</v>
      </c>
      <c r="N1083" s="272">
        <v>1</v>
      </c>
      <c r="O1083" s="272" t="s">
        <v>407</v>
      </c>
      <c r="P1083" s="272" t="s">
        <v>407</v>
      </c>
      <c r="Q1083" s="272" t="s">
        <v>407</v>
      </c>
      <c r="R1083" s="272" t="s">
        <v>407</v>
      </c>
      <c r="S1083" s="272" t="s">
        <v>750</v>
      </c>
      <c r="T1083" s="272" t="s">
        <v>407</v>
      </c>
      <c r="U1083" s="272" t="s">
        <v>407</v>
      </c>
      <c r="V1083" s="272" t="s">
        <v>407</v>
      </c>
      <c r="W1083" s="272" t="s">
        <v>407</v>
      </c>
      <c r="X1083" s="280"/>
    </row>
    <row r="1084" spans="1:24" s="270" customFormat="1">
      <c r="A1084" s="264" t="s">
        <v>14953</v>
      </c>
      <c r="B1084" s="272" t="s">
        <v>5091</v>
      </c>
      <c r="C1084" s="270" t="s">
        <v>546</v>
      </c>
      <c r="D1084" s="272" t="s">
        <v>22</v>
      </c>
      <c r="E1084" s="271" t="s">
        <v>6178</v>
      </c>
      <c r="F1084" s="272" t="s">
        <v>34</v>
      </c>
      <c r="G1084" s="272" t="s">
        <v>52</v>
      </c>
      <c r="H1084" s="272" t="s">
        <v>14954</v>
      </c>
      <c r="I1084" s="272" t="s">
        <v>2446</v>
      </c>
      <c r="J1084" s="272" t="s">
        <v>14955</v>
      </c>
      <c r="K1084" s="272" t="s">
        <v>14956</v>
      </c>
      <c r="L1084" s="272" t="s">
        <v>57</v>
      </c>
      <c r="M1084" s="272" t="s">
        <v>11856</v>
      </c>
      <c r="N1084" s="272">
        <v>7</v>
      </c>
      <c r="O1084" s="272" t="s">
        <v>407</v>
      </c>
      <c r="P1084" s="272" t="s">
        <v>407</v>
      </c>
      <c r="Q1084" s="272" t="s">
        <v>407</v>
      </c>
      <c r="R1084" s="272" t="s">
        <v>407</v>
      </c>
      <c r="S1084" s="272" t="s">
        <v>9242</v>
      </c>
      <c r="T1084" s="272" t="s">
        <v>407</v>
      </c>
      <c r="U1084" s="272" t="s">
        <v>407</v>
      </c>
      <c r="V1084" s="272" t="s">
        <v>407</v>
      </c>
      <c r="W1084" s="272" t="s">
        <v>407</v>
      </c>
      <c r="X1084" s="280"/>
    </row>
    <row r="1085" spans="1:24" s="270" customFormat="1">
      <c r="A1085" s="96" t="s">
        <v>14957</v>
      </c>
      <c r="B1085" s="272" t="s">
        <v>1491</v>
      </c>
      <c r="C1085" s="270" t="s">
        <v>546</v>
      </c>
      <c r="D1085" s="272" t="s">
        <v>22</v>
      </c>
      <c r="E1085" s="271" t="s">
        <v>13662</v>
      </c>
      <c r="F1085" s="272" t="s">
        <v>376</v>
      </c>
      <c r="G1085" s="272" t="s">
        <v>14958</v>
      </c>
      <c r="H1085" s="272" t="s">
        <v>14959</v>
      </c>
      <c r="I1085" s="272" t="s">
        <v>14960</v>
      </c>
      <c r="J1085" s="272" t="s">
        <v>14961</v>
      </c>
      <c r="K1085" s="272" t="s">
        <v>2917</v>
      </c>
      <c r="L1085" s="272" t="s">
        <v>56</v>
      </c>
      <c r="M1085" s="272" t="s">
        <v>407</v>
      </c>
      <c r="N1085" s="272">
        <v>0</v>
      </c>
      <c r="O1085" s="272" t="s">
        <v>407</v>
      </c>
      <c r="P1085" s="272" t="s">
        <v>407</v>
      </c>
      <c r="Q1085" s="272" t="s">
        <v>407</v>
      </c>
      <c r="R1085" s="272" t="s">
        <v>407</v>
      </c>
      <c r="S1085" s="272" t="s">
        <v>750</v>
      </c>
      <c r="T1085" s="272" t="s">
        <v>407</v>
      </c>
      <c r="U1085" s="272" t="s">
        <v>407</v>
      </c>
      <c r="V1085" s="272" t="s">
        <v>407</v>
      </c>
      <c r="W1085" s="272" t="s">
        <v>407</v>
      </c>
      <c r="X1085" s="280"/>
    </row>
    <row r="1086" spans="1:24" s="270" customFormat="1">
      <c r="A1086" s="264" t="s">
        <v>14962</v>
      </c>
      <c r="B1086" s="272" t="s">
        <v>14963</v>
      </c>
      <c r="C1086" s="270" t="s">
        <v>45</v>
      </c>
      <c r="D1086" s="270" t="s">
        <v>546</v>
      </c>
      <c r="E1086" s="271" t="s">
        <v>14548</v>
      </c>
      <c r="F1086" s="272" t="s">
        <v>290</v>
      </c>
      <c r="G1086" s="272" t="s">
        <v>14964</v>
      </c>
      <c r="H1086" s="272" t="s">
        <v>14965</v>
      </c>
      <c r="I1086" s="272" t="s">
        <v>1174</v>
      </c>
      <c r="J1086" s="272" t="s">
        <v>14966</v>
      </c>
      <c r="K1086" s="272" t="s">
        <v>3407</v>
      </c>
      <c r="L1086" s="272" t="s">
        <v>57</v>
      </c>
      <c r="M1086" s="272" t="s">
        <v>14967</v>
      </c>
      <c r="N1086" s="272">
        <v>8</v>
      </c>
      <c r="O1086" s="272" t="s">
        <v>407</v>
      </c>
      <c r="P1086" s="272" t="s">
        <v>407</v>
      </c>
      <c r="Q1086" s="272" t="s">
        <v>407</v>
      </c>
      <c r="R1086" s="272" t="s">
        <v>407</v>
      </c>
      <c r="S1086" s="272" t="s">
        <v>9242</v>
      </c>
      <c r="T1086" s="272" t="s">
        <v>407</v>
      </c>
      <c r="U1086" s="272" t="s">
        <v>407</v>
      </c>
      <c r="V1086" s="272" t="s">
        <v>407</v>
      </c>
      <c r="W1086" s="272" t="s">
        <v>407</v>
      </c>
      <c r="X1086" s="280"/>
    </row>
    <row r="1087" spans="1:24" s="270" customFormat="1">
      <c r="A1087" s="96" t="s">
        <v>14968</v>
      </c>
      <c r="B1087" s="272" t="s">
        <v>14969</v>
      </c>
      <c r="C1087" s="270" t="s">
        <v>546</v>
      </c>
      <c r="D1087" s="270" t="s">
        <v>22</v>
      </c>
      <c r="E1087" s="271" t="s">
        <v>14970</v>
      </c>
      <c r="F1087" s="272" t="s">
        <v>376</v>
      </c>
      <c r="G1087" s="272" t="s">
        <v>52</v>
      </c>
      <c r="H1087" s="272" t="s">
        <v>14971</v>
      </c>
      <c r="I1087" s="272" t="s">
        <v>9661</v>
      </c>
      <c r="J1087" s="272" t="s">
        <v>14972</v>
      </c>
      <c r="K1087" s="272" t="s">
        <v>2333</v>
      </c>
      <c r="L1087" s="272" t="s">
        <v>57</v>
      </c>
      <c r="M1087" s="272" t="s">
        <v>407</v>
      </c>
      <c r="N1087" s="272">
        <v>0</v>
      </c>
      <c r="O1087" s="272" t="s">
        <v>407</v>
      </c>
      <c r="P1087" s="272" t="s">
        <v>407</v>
      </c>
      <c r="Q1087" s="272" t="s">
        <v>407</v>
      </c>
      <c r="R1087" s="272" t="s">
        <v>407</v>
      </c>
      <c r="S1087" s="272" t="s">
        <v>9242</v>
      </c>
      <c r="T1087" s="272" t="s">
        <v>407</v>
      </c>
      <c r="U1087" s="272" t="s">
        <v>407</v>
      </c>
      <c r="V1087" s="272" t="s">
        <v>407</v>
      </c>
      <c r="W1087" s="272" t="s">
        <v>407</v>
      </c>
      <c r="X1087" s="280"/>
    </row>
    <row r="1088" spans="1:24" s="270" customFormat="1">
      <c r="A1088" s="264" t="s">
        <v>14973</v>
      </c>
      <c r="B1088" s="272" t="s">
        <v>3074</v>
      </c>
      <c r="C1088" s="270" t="s">
        <v>45</v>
      </c>
      <c r="D1088" s="270" t="s">
        <v>546</v>
      </c>
      <c r="E1088" s="271" t="s">
        <v>14974</v>
      </c>
      <c r="F1088" s="272" t="s">
        <v>206</v>
      </c>
      <c r="G1088" s="272" t="s">
        <v>14975</v>
      </c>
      <c r="H1088" s="272" t="s">
        <v>14976</v>
      </c>
      <c r="I1088" s="272" t="s">
        <v>14977</v>
      </c>
      <c r="J1088" s="272" t="s">
        <v>14978</v>
      </c>
      <c r="K1088" s="272" t="s">
        <v>14979</v>
      </c>
      <c r="L1088" s="272" t="s">
        <v>57</v>
      </c>
      <c r="M1088" s="272" t="s">
        <v>11856</v>
      </c>
      <c r="N1088" s="272" t="s">
        <v>193</v>
      </c>
      <c r="O1088" s="272" t="s">
        <v>407</v>
      </c>
      <c r="P1088" s="272" t="s">
        <v>407</v>
      </c>
      <c r="Q1088" s="272" t="s">
        <v>407</v>
      </c>
      <c r="R1088" s="272" t="s">
        <v>407</v>
      </c>
      <c r="S1088" s="272" t="s">
        <v>9242</v>
      </c>
      <c r="T1088" s="272" t="s">
        <v>407</v>
      </c>
      <c r="U1088" s="272" t="s">
        <v>407</v>
      </c>
      <c r="V1088" s="272" t="s">
        <v>407</v>
      </c>
      <c r="W1088" s="272" t="s">
        <v>407</v>
      </c>
      <c r="X1088" s="280"/>
    </row>
    <row r="1089" spans="1:24" s="270" customFormat="1">
      <c r="A1089" s="96" t="s">
        <v>14980</v>
      </c>
      <c r="B1089" s="272" t="s">
        <v>2457</v>
      </c>
      <c r="C1089" s="270" t="s">
        <v>546</v>
      </c>
      <c r="D1089" s="270" t="s">
        <v>22</v>
      </c>
      <c r="E1089" s="271" t="s">
        <v>11097</v>
      </c>
      <c r="F1089" s="272" t="s">
        <v>65</v>
      </c>
      <c r="G1089" s="272" t="s">
        <v>14672</v>
      </c>
      <c r="H1089" s="272" t="s">
        <v>14981</v>
      </c>
      <c r="I1089" s="272" t="s">
        <v>14982</v>
      </c>
      <c r="J1089" s="272" t="s">
        <v>14983</v>
      </c>
      <c r="K1089" s="272" t="s">
        <v>14984</v>
      </c>
      <c r="L1089" s="272" t="s">
        <v>57</v>
      </c>
      <c r="M1089" s="272" t="s">
        <v>14985</v>
      </c>
      <c r="N1089" s="272">
        <v>3</v>
      </c>
      <c r="O1089" s="272" t="s">
        <v>407</v>
      </c>
      <c r="P1089" s="272" t="s">
        <v>407</v>
      </c>
      <c r="Q1089" s="272" t="s">
        <v>407</v>
      </c>
      <c r="R1089" s="272" t="s">
        <v>407</v>
      </c>
      <c r="S1089" s="272" t="s">
        <v>9242</v>
      </c>
      <c r="T1089" s="272" t="s">
        <v>407</v>
      </c>
      <c r="U1089" s="272" t="s">
        <v>407</v>
      </c>
      <c r="V1089" s="272" t="s">
        <v>407</v>
      </c>
      <c r="W1089" s="272" t="s">
        <v>407</v>
      </c>
      <c r="X1089" s="280"/>
    </row>
    <row r="1090" spans="1:24" s="270" customFormat="1">
      <c r="A1090" s="264" t="s">
        <v>14986</v>
      </c>
      <c r="B1090" s="272" t="s">
        <v>14987</v>
      </c>
      <c r="C1090" s="270" t="s">
        <v>45</v>
      </c>
      <c r="D1090" s="270" t="s">
        <v>546</v>
      </c>
      <c r="E1090" s="271" t="s">
        <v>13860</v>
      </c>
      <c r="F1090" s="272" t="s">
        <v>206</v>
      </c>
      <c r="G1090" s="272" t="s">
        <v>14672</v>
      </c>
      <c r="H1090" s="272" t="s">
        <v>14981</v>
      </c>
      <c r="I1090" s="272" t="s">
        <v>14982</v>
      </c>
      <c r="J1090" s="272" t="s">
        <v>14983</v>
      </c>
      <c r="K1090" s="272" t="s">
        <v>14984</v>
      </c>
      <c r="L1090" s="272" t="s">
        <v>57</v>
      </c>
      <c r="M1090" s="272" t="s">
        <v>14985</v>
      </c>
      <c r="N1090" s="272">
        <v>1</v>
      </c>
      <c r="O1090" s="272" t="s">
        <v>407</v>
      </c>
      <c r="P1090" s="272" t="s">
        <v>407</v>
      </c>
      <c r="Q1090" s="272" t="s">
        <v>407</v>
      </c>
      <c r="R1090" s="272" t="s">
        <v>407</v>
      </c>
      <c r="S1090" s="272" t="s">
        <v>9242</v>
      </c>
      <c r="T1090" s="272" t="s">
        <v>407</v>
      </c>
      <c r="U1090" s="272" t="s">
        <v>407</v>
      </c>
      <c r="V1090" s="272" t="s">
        <v>407</v>
      </c>
      <c r="W1090" s="272" t="s">
        <v>407</v>
      </c>
      <c r="X1090" s="280"/>
    </row>
    <row r="1091" spans="1:24" s="270" customFormat="1">
      <c r="A1091" s="96" t="s">
        <v>14988</v>
      </c>
      <c r="B1091" s="272" t="s">
        <v>1589</v>
      </c>
      <c r="C1091" s="270" t="s">
        <v>546</v>
      </c>
      <c r="D1091" s="270" t="s">
        <v>22</v>
      </c>
      <c r="E1091" s="271" t="s">
        <v>14989</v>
      </c>
      <c r="F1091" s="272" t="s">
        <v>206</v>
      </c>
      <c r="G1091" s="272" t="s">
        <v>14921</v>
      </c>
      <c r="H1091" s="272" t="s">
        <v>7290</v>
      </c>
      <c r="I1091" s="272" t="s">
        <v>6076</v>
      </c>
      <c r="J1091" s="272" t="s">
        <v>14990</v>
      </c>
      <c r="K1091" s="272" t="s">
        <v>4675</v>
      </c>
      <c r="L1091" s="272" t="s">
        <v>57</v>
      </c>
      <c r="M1091" s="272" t="s">
        <v>14985</v>
      </c>
      <c r="N1091" s="272" t="s">
        <v>310</v>
      </c>
      <c r="O1091" s="272" t="s">
        <v>407</v>
      </c>
      <c r="P1091" s="272" t="s">
        <v>407</v>
      </c>
      <c r="Q1091" s="272" t="s">
        <v>407</v>
      </c>
      <c r="R1091" s="272" t="s">
        <v>407</v>
      </c>
      <c r="S1091" s="272" t="s">
        <v>1103</v>
      </c>
      <c r="T1091" s="272" t="s">
        <v>407</v>
      </c>
      <c r="U1091" s="272" t="s">
        <v>407</v>
      </c>
      <c r="V1091" s="272" t="s">
        <v>407</v>
      </c>
      <c r="W1091" s="272" t="s">
        <v>407</v>
      </c>
      <c r="X1091" s="280"/>
    </row>
    <row r="1092" spans="1:24" s="270" customFormat="1">
      <c r="A1092" s="264" t="s">
        <v>14991</v>
      </c>
      <c r="B1092" s="272" t="s">
        <v>3298</v>
      </c>
      <c r="C1092" s="270" t="s">
        <v>45</v>
      </c>
      <c r="D1092" s="270" t="s">
        <v>546</v>
      </c>
      <c r="E1092" s="271" t="s">
        <v>14992</v>
      </c>
      <c r="F1092" s="272" t="s">
        <v>182</v>
      </c>
      <c r="G1092" s="272" t="s">
        <v>52</v>
      </c>
      <c r="H1092" s="272" t="s">
        <v>7290</v>
      </c>
      <c r="I1092" s="272" t="s">
        <v>6076</v>
      </c>
      <c r="J1092" s="272" t="s">
        <v>14990</v>
      </c>
      <c r="K1092" s="272" t="s">
        <v>4675</v>
      </c>
      <c r="L1092" s="272" t="s">
        <v>57</v>
      </c>
      <c r="M1092" s="272" t="s">
        <v>407</v>
      </c>
      <c r="N1092" s="272">
        <v>0</v>
      </c>
      <c r="O1092" s="272" t="s">
        <v>407</v>
      </c>
      <c r="P1092" s="272" t="s">
        <v>407</v>
      </c>
      <c r="Q1092" s="272" t="s">
        <v>407</v>
      </c>
      <c r="R1092" s="272" t="s">
        <v>407</v>
      </c>
      <c r="S1092" s="272" t="s">
        <v>1103</v>
      </c>
      <c r="T1092" s="272" t="s">
        <v>407</v>
      </c>
      <c r="U1092" s="272" t="s">
        <v>407</v>
      </c>
      <c r="V1092" s="272" t="s">
        <v>407</v>
      </c>
      <c r="W1092" s="272" t="s">
        <v>407</v>
      </c>
      <c r="X1092" s="280"/>
    </row>
    <row r="1093" spans="1:24" s="270" customFormat="1">
      <c r="A1093" s="96" t="s">
        <v>14993</v>
      </c>
      <c r="B1093" s="272" t="s">
        <v>2521</v>
      </c>
      <c r="C1093" s="270" t="s">
        <v>45</v>
      </c>
      <c r="D1093" s="270" t="s">
        <v>546</v>
      </c>
      <c r="E1093" s="271" t="s">
        <v>12642</v>
      </c>
      <c r="F1093" s="272" t="s">
        <v>376</v>
      </c>
      <c r="G1093" s="272" t="s">
        <v>13639</v>
      </c>
      <c r="H1093" s="272" t="s">
        <v>14994</v>
      </c>
      <c r="I1093" s="272" t="s">
        <v>14995</v>
      </c>
      <c r="J1093" s="272" t="s">
        <v>14996</v>
      </c>
      <c r="K1093" s="272" t="s">
        <v>14984</v>
      </c>
      <c r="L1093" s="272" t="s">
        <v>57</v>
      </c>
      <c r="M1093" s="272" t="s">
        <v>14997</v>
      </c>
      <c r="N1093" s="272" t="s">
        <v>1125</v>
      </c>
      <c r="O1093" s="272" t="s">
        <v>407</v>
      </c>
      <c r="P1093" s="272" t="s">
        <v>407</v>
      </c>
      <c r="Q1093" s="272" t="s">
        <v>407</v>
      </c>
      <c r="R1093" s="272" t="s">
        <v>407</v>
      </c>
      <c r="S1093" s="272" t="s">
        <v>9242</v>
      </c>
      <c r="T1093" s="272" t="s">
        <v>407</v>
      </c>
      <c r="U1093" s="272" t="s">
        <v>407</v>
      </c>
      <c r="V1093" s="272" t="s">
        <v>407</v>
      </c>
      <c r="W1093" s="272" t="s">
        <v>407</v>
      </c>
      <c r="X1093" s="280"/>
    </row>
    <row r="1094" spans="1:24" s="270" customFormat="1">
      <c r="A1094" s="264" t="s">
        <v>14998</v>
      </c>
      <c r="B1094" s="272" t="s">
        <v>2952</v>
      </c>
      <c r="C1094" s="270" t="s">
        <v>546</v>
      </c>
      <c r="D1094" s="270" t="s">
        <v>22</v>
      </c>
      <c r="E1094" s="271" t="s">
        <v>14999</v>
      </c>
      <c r="F1094" s="272" t="s">
        <v>557</v>
      </c>
      <c r="G1094" s="272" t="s">
        <v>52</v>
      </c>
      <c r="H1094" s="272" t="s">
        <v>7718</v>
      </c>
      <c r="I1094" s="272" t="s">
        <v>1353</v>
      </c>
      <c r="J1094" s="272" t="s">
        <v>15000</v>
      </c>
      <c r="K1094" s="272" t="s">
        <v>6093</v>
      </c>
      <c r="L1094" s="272" t="s">
        <v>57</v>
      </c>
      <c r="M1094" s="272" t="s">
        <v>15001</v>
      </c>
      <c r="N1094" s="272">
        <v>4</v>
      </c>
      <c r="O1094" s="272" t="s">
        <v>407</v>
      </c>
      <c r="P1094" s="272" t="s">
        <v>407</v>
      </c>
      <c r="Q1094" s="272" t="s">
        <v>407</v>
      </c>
      <c r="R1094" s="272" t="s">
        <v>407</v>
      </c>
      <c r="S1094" s="272" t="s">
        <v>9242</v>
      </c>
      <c r="T1094" s="272" t="s">
        <v>407</v>
      </c>
      <c r="U1094" s="272" t="s">
        <v>407</v>
      </c>
      <c r="V1094" s="272" t="s">
        <v>407</v>
      </c>
      <c r="W1094" s="272" t="s">
        <v>407</v>
      </c>
      <c r="X1094" s="280"/>
    </row>
    <row r="1095" spans="1:24" s="270" customFormat="1">
      <c r="A1095" s="96" t="s">
        <v>15002</v>
      </c>
      <c r="B1095" s="272" t="s">
        <v>5274</v>
      </c>
      <c r="C1095" s="270" t="s">
        <v>45</v>
      </c>
      <c r="D1095" s="270" t="s">
        <v>546</v>
      </c>
      <c r="E1095" s="271" t="s">
        <v>8338</v>
      </c>
      <c r="F1095" s="272" t="s">
        <v>65</v>
      </c>
      <c r="G1095" s="272" t="s">
        <v>52</v>
      </c>
      <c r="H1095" s="272" t="s">
        <v>7718</v>
      </c>
      <c r="I1095" s="272" t="s">
        <v>1353</v>
      </c>
      <c r="J1095" s="272" t="s">
        <v>15000</v>
      </c>
      <c r="K1095" s="272" t="s">
        <v>6093</v>
      </c>
      <c r="L1095" s="272" t="s">
        <v>57</v>
      </c>
      <c r="M1095" s="272" t="s">
        <v>15001</v>
      </c>
      <c r="N1095" s="272">
        <v>3</v>
      </c>
      <c r="O1095" s="272" t="s">
        <v>407</v>
      </c>
      <c r="P1095" s="272" t="s">
        <v>407</v>
      </c>
      <c r="Q1095" s="272" t="s">
        <v>407</v>
      </c>
      <c r="R1095" s="272" t="s">
        <v>407</v>
      </c>
      <c r="S1095" s="272" t="s">
        <v>9242</v>
      </c>
      <c r="T1095" s="272" t="s">
        <v>407</v>
      </c>
      <c r="U1095" s="272" t="s">
        <v>407</v>
      </c>
      <c r="V1095" s="272" t="s">
        <v>407</v>
      </c>
      <c r="W1095" s="272" t="s">
        <v>407</v>
      </c>
      <c r="X1095" s="280"/>
    </row>
    <row r="1096" spans="1:24" s="270" customFormat="1">
      <c r="A1096" s="264" t="s">
        <v>15003</v>
      </c>
      <c r="B1096" s="272" t="s">
        <v>370</v>
      </c>
      <c r="C1096" s="270" t="s">
        <v>45</v>
      </c>
      <c r="D1096" s="270" t="s">
        <v>546</v>
      </c>
      <c r="E1096" s="271" t="s">
        <v>918</v>
      </c>
      <c r="F1096" s="272" t="s">
        <v>47</v>
      </c>
      <c r="G1096" s="272" t="s">
        <v>15004</v>
      </c>
      <c r="H1096" s="272" t="s">
        <v>15005</v>
      </c>
      <c r="I1096" s="272" t="s">
        <v>15006</v>
      </c>
      <c r="J1096" s="272" t="s">
        <v>15007</v>
      </c>
      <c r="K1096" s="272" t="s">
        <v>1818</v>
      </c>
      <c r="L1096" s="272" t="s">
        <v>57</v>
      </c>
      <c r="M1096" s="272" t="s">
        <v>15008</v>
      </c>
      <c r="N1096" s="272">
        <v>3</v>
      </c>
      <c r="O1096" s="272" t="s">
        <v>407</v>
      </c>
      <c r="P1096" s="272" t="s">
        <v>407</v>
      </c>
      <c r="Q1096" s="272" t="s">
        <v>407</v>
      </c>
      <c r="R1096" s="272" t="s">
        <v>407</v>
      </c>
      <c r="S1096" s="272" t="s">
        <v>9242</v>
      </c>
      <c r="T1096" s="272" t="s">
        <v>407</v>
      </c>
      <c r="U1096" s="272" t="s">
        <v>407</v>
      </c>
      <c r="V1096" s="272" t="s">
        <v>407</v>
      </c>
      <c r="W1096" s="272" t="s">
        <v>407</v>
      </c>
      <c r="X1096" s="280"/>
    </row>
    <row r="1097" spans="1:24" s="270" customFormat="1">
      <c r="A1097" s="96" t="s">
        <v>15009</v>
      </c>
      <c r="B1097" s="272" t="s">
        <v>2144</v>
      </c>
      <c r="C1097" s="270" t="s">
        <v>45</v>
      </c>
      <c r="D1097" s="270" t="s">
        <v>546</v>
      </c>
      <c r="E1097" s="271" t="s">
        <v>9982</v>
      </c>
      <c r="F1097" s="272" t="s">
        <v>6489</v>
      </c>
      <c r="G1097" s="272" t="s">
        <v>15010</v>
      </c>
      <c r="H1097" s="272" t="s">
        <v>2711</v>
      </c>
      <c r="I1097" s="272" t="s">
        <v>874</v>
      </c>
      <c r="J1097" s="272" t="s">
        <v>15011</v>
      </c>
      <c r="K1097" s="272" t="s">
        <v>15012</v>
      </c>
      <c r="L1097" s="272" t="s">
        <v>57</v>
      </c>
      <c r="M1097" s="272" t="s">
        <v>14985</v>
      </c>
      <c r="N1097" s="272" t="s">
        <v>1125</v>
      </c>
      <c r="O1097" s="272" t="s">
        <v>407</v>
      </c>
      <c r="P1097" s="272" t="s">
        <v>407</v>
      </c>
      <c r="Q1097" s="272" t="s">
        <v>407</v>
      </c>
      <c r="R1097" s="272" t="s">
        <v>407</v>
      </c>
      <c r="S1097" s="272" t="s">
        <v>9242</v>
      </c>
      <c r="T1097" s="272" t="s">
        <v>407</v>
      </c>
      <c r="U1097" s="272" t="s">
        <v>407</v>
      </c>
      <c r="V1097" s="272" t="s">
        <v>407</v>
      </c>
      <c r="W1097" s="272" t="s">
        <v>407</v>
      </c>
      <c r="X1097" s="280"/>
    </row>
    <row r="1098" spans="1:24" s="270" customFormat="1">
      <c r="A1098" s="264" t="s">
        <v>15013</v>
      </c>
      <c r="B1098" s="272" t="s">
        <v>5811</v>
      </c>
      <c r="C1098" s="270" t="s">
        <v>546</v>
      </c>
      <c r="D1098" s="270" t="s">
        <v>22</v>
      </c>
      <c r="E1098" s="271" t="s">
        <v>11906</v>
      </c>
      <c r="F1098" s="272" t="s">
        <v>11637</v>
      </c>
      <c r="G1098" s="272" t="s">
        <v>52</v>
      </c>
      <c r="H1098" s="272" t="s">
        <v>7015</v>
      </c>
      <c r="I1098" s="272" t="s">
        <v>314</v>
      </c>
      <c r="J1098" s="272" t="s">
        <v>15014</v>
      </c>
      <c r="K1098" s="272" t="s">
        <v>109</v>
      </c>
      <c r="L1098" s="272" t="s">
        <v>57</v>
      </c>
      <c r="M1098" s="272" t="s">
        <v>407</v>
      </c>
      <c r="N1098" s="272">
        <v>0</v>
      </c>
      <c r="O1098" s="272" t="s">
        <v>407</v>
      </c>
      <c r="P1098" s="272" t="s">
        <v>407</v>
      </c>
      <c r="Q1098" s="272" t="s">
        <v>407</v>
      </c>
      <c r="R1098" s="272" t="s">
        <v>407</v>
      </c>
      <c r="S1098" s="272" t="s">
        <v>9242</v>
      </c>
      <c r="T1098" s="272" t="s">
        <v>407</v>
      </c>
      <c r="U1098" s="272" t="s">
        <v>407</v>
      </c>
      <c r="V1098" s="272" t="s">
        <v>407</v>
      </c>
      <c r="W1098" s="272" t="s">
        <v>407</v>
      </c>
      <c r="X1098" s="280"/>
    </row>
    <row r="1099" spans="1:24" s="270" customFormat="1">
      <c r="A1099" s="96" t="s">
        <v>15015</v>
      </c>
      <c r="B1099" s="272" t="s">
        <v>7659</v>
      </c>
      <c r="C1099" s="270" t="s">
        <v>546</v>
      </c>
      <c r="D1099" s="270" t="s">
        <v>22</v>
      </c>
      <c r="E1099" s="271" t="s">
        <v>15016</v>
      </c>
      <c r="F1099" s="272" t="s">
        <v>6489</v>
      </c>
      <c r="G1099" s="272" t="s">
        <v>52</v>
      </c>
      <c r="H1099" s="272" t="s">
        <v>15017</v>
      </c>
      <c r="I1099" s="272" t="s">
        <v>3017</v>
      </c>
      <c r="J1099" s="272" t="s">
        <v>15018</v>
      </c>
      <c r="K1099" s="272" t="s">
        <v>3297</v>
      </c>
      <c r="L1099" s="272" t="s">
        <v>57</v>
      </c>
      <c r="M1099" s="272" t="s">
        <v>15019</v>
      </c>
      <c r="N1099" s="272" t="s">
        <v>477</v>
      </c>
      <c r="O1099" s="272" t="s">
        <v>407</v>
      </c>
      <c r="P1099" s="272" t="s">
        <v>407</v>
      </c>
      <c r="Q1099" s="272" t="s">
        <v>407</v>
      </c>
      <c r="R1099" s="272" t="s">
        <v>407</v>
      </c>
      <c r="S1099" s="272" t="s">
        <v>9242</v>
      </c>
      <c r="T1099" s="272" t="s">
        <v>407</v>
      </c>
      <c r="U1099" s="272" t="s">
        <v>407</v>
      </c>
      <c r="V1099" s="272" t="s">
        <v>407</v>
      </c>
      <c r="W1099" s="272" t="s">
        <v>407</v>
      </c>
      <c r="X1099" s="280"/>
    </row>
    <row r="1100" spans="1:24" s="270" customFormat="1">
      <c r="A1100" s="264" t="s">
        <v>15020</v>
      </c>
      <c r="B1100" s="272" t="s">
        <v>676</v>
      </c>
      <c r="C1100" s="270" t="s">
        <v>45</v>
      </c>
      <c r="D1100" s="270" t="s">
        <v>546</v>
      </c>
      <c r="E1100" s="271" t="s">
        <v>945</v>
      </c>
      <c r="F1100" s="272" t="s">
        <v>47</v>
      </c>
      <c r="G1100" s="272" t="s">
        <v>52</v>
      </c>
      <c r="H1100" s="272" t="s">
        <v>15021</v>
      </c>
      <c r="I1100" s="272" t="s">
        <v>1882</v>
      </c>
      <c r="J1100" s="272" t="s">
        <v>15022</v>
      </c>
      <c r="K1100" s="272" t="s">
        <v>407</v>
      </c>
      <c r="L1100" s="272" t="s">
        <v>4675</v>
      </c>
      <c r="M1100" s="272" t="s">
        <v>14985</v>
      </c>
      <c r="N1100" s="272">
        <v>2</v>
      </c>
      <c r="O1100" s="272" t="s">
        <v>407</v>
      </c>
      <c r="P1100" s="272" t="s">
        <v>407</v>
      </c>
      <c r="Q1100" s="272" t="s">
        <v>407</v>
      </c>
      <c r="R1100" s="272" t="s">
        <v>407</v>
      </c>
      <c r="S1100" s="272" t="s">
        <v>9242</v>
      </c>
      <c r="T1100" s="272" t="s">
        <v>407</v>
      </c>
      <c r="U1100" s="272" t="s">
        <v>407</v>
      </c>
      <c r="V1100" s="272" t="s">
        <v>407</v>
      </c>
      <c r="W1100" s="272" t="s">
        <v>407</v>
      </c>
      <c r="X1100" s="280"/>
    </row>
    <row r="1101" spans="1:24" s="270" customFormat="1">
      <c r="A1101" s="96" t="s">
        <v>15023</v>
      </c>
      <c r="B1101" s="272" t="s">
        <v>14038</v>
      </c>
      <c r="C1101" s="270" t="s">
        <v>45</v>
      </c>
      <c r="D1101" s="270" t="s">
        <v>546</v>
      </c>
      <c r="E1101" s="271" t="s">
        <v>12297</v>
      </c>
      <c r="F1101" s="272" t="s">
        <v>65</v>
      </c>
      <c r="G1101" s="272" t="s">
        <v>52</v>
      </c>
      <c r="H1101" s="272" t="s">
        <v>15024</v>
      </c>
      <c r="I1101" s="272" t="s">
        <v>6796</v>
      </c>
      <c r="J1101" s="272" t="s">
        <v>15025</v>
      </c>
      <c r="K1101" s="272" t="s">
        <v>3127</v>
      </c>
      <c r="L1101" s="272" t="s">
        <v>57</v>
      </c>
      <c r="M1101" s="272" t="s">
        <v>12469</v>
      </c>
      <c r="N1101" s="272">
        <v>4</v>
      </c>
      <c r="O1101" s="272" t="s">
        <v>407</v>
      </c>
      <c r="P1101" s="272" t="s">
        <v>407</v>
      </c>
      <c r="Q1101" s="272" t="s">
        <v>407</v>
      </c>
      <c r="R1101" s="272" t="s">
        <v>407</v>
      </c>
      <c r="S1101" s="272" t="s">
        <v>9242</v>
      </c>
      <c r="T1101" s="272" t="s">
        <v>407</v>
      </c>
      <c r="U1101" s="272" t="s">
        <v>407</v>
      </c>
      <c r="V1101" s="272" t="s">
        <v>407</v>
      </c>
      <c r="W1101" s="272" t="s">
        <v>407</v>
      </c>
      <c r="X1101" s="280"/>
    </row>
    <row r="1102" spans="1:24" s="270" customFormat="1">
      <c r="A1102" s="264" t="s">
        <v>15026</v>
      </c>
      <c r="B1102" s="272" t="s">
        <v>984</v>
      </c>
      <c r="C1102" s="270" t="s">
        <v>546</v>
      </c>
      <c r="D1102" s="270" t="s">
        <v>22</v>
      </c>
      <c r="E1102" s="271" t="s">
        <v>15027</v>
      </c>
      <c r="F1102" s="272" t="s">
        <v>51</v>
      </c>
      <c r="G1102" s="272" t="s">
        <v>52</v>
      </c>
      <c r="H1102" s="272" t="s">
        <v>15024</v>
      </c>
      <c r="I1102" s="272" t="s">
        <v>6796</v>
      </c>
      <c r="J1102" s="272" t="s">
        <v>15025</v>
      </c>
      <c r="K1102" s="272" t="s">
        <v>3127</v>
      </c>
      <c r="L1102" s="272" t="s">
        <v>57</v>
      </c>
      <c r="M1102" s="272" t="s">
        <v>15028</v>
      </c>
      <c r="N1102" s="272">
        <v>2</v>
      </c>
      <c r="O1102" s="272" t="s">
        <v>407</v>
      </c>
      <c r="P1102" s="272" t="s">
        <v>407</v>
      </c>
      <c r="Q1102" s="272" t="s">
        <v>407</v>
      </c>
      <c r="R1102" s="272" t="s">
        <v>407</v>
      </c>
      <c r="S1102" s="272" t="s">
        <v>9242</v>
      </c>
      <c r="T1102" s="272" t="s">
        <v>407</v>
      </c>
      <c r="U1102" s="272" t="s">
        <v>407</v>
      </c>
      <c r="V1102" s="272" t="s">
        <v>407</v>
      </c>
      <c r="W1102" s="272" t="s">
        <v>407</v>
      </c>
      <c r="X1102" s="280"/>
    </row>
    <row r="1103" spans="1:24" s="270" customFormat="1">
      <c r="A1103" s="96" t="s">
        <v>15029</v>
      </c>
      <c r="B1103" s="272" t="s">
        <v>6687</v>
      </c>
      <c r="C1103" s="270" t="s">
        <v>546</v>
      </c>
      <c r="D1103" s="270" t="s">
        <v>22</v>
      </c>
      <c r="E1103" s="271" t="s">
        <v>15030</v>
      </c>
      <c r="F1103" s="272" t="s">
        <v>271</v>
      </c>
      <c r="G1103" s="272" t="s">
        <v>52</v>
      </c>
      <c r="H1103" s="272" t="s">
        <v>15031</v>
      </c>
      <c r="I1103" s="272" t="s">
        <v>15032</v>
      </c>
      <c r="J1103" s="272" t="s">
        <v>15033</v>
      </c>
      <c r="K1103" s="272" t="s">
        <v>3127</v>
      </c>
      <c r="L1103" s="272" t="s">
        <v>57</v>
      </c>
      <c r="M1103" s="272" t="s">
        <v>15034</v>
      </c>
      <c r="N1103" s="272">
        <v>12</v>
      </c>
      <c r="O1103" s="272" t="s">
        <v>407</v>
      </c>
      <c r="P1103" s="272" t="s">
        <v>407</v>
      </c>
      <c r="Q1103" s="272" t="s">
        <v>407</v>
      </c>
      <c r="R1103" s="272" t="s">
        <v>407</v>
      </c>
      <c r="S1103" s="272" t="s">
        <v>9242</v>
      </c>
      <c r="T1103" s="272" t="s">
        <v>407</v>
      </c>
      <c r="U1103" s="272" t="s">
        <v>407</v>
      </c>
      <c r="V1103" s="272" t="s">
        <v>407</v>
      </c>
      <c r="W1103" s="272" t="s">
        <v>407</v>
      </c>
      <c r="X1103" s="280"/>
    </row>
    <row r="1104" spans="1:24" s="270" customFormat="1">
      <c r="A1104" s="264" t="s">
        <v>15035</v>
      </c>
      <c r="B1104" s="272" t="s">
        <v>9608</v>
      </c>
      <c r="C1104" s="270" t="s">
        <v>45</v>
      </c>
      <c r="D1104" s="270" t="s">
        <v>546</v>
      </c>
      <c r="E1104" s="271" t="s">
        <v>1327</v>
      </c>
      <c r="F1104" s="272" t="s">
        <v>15036</v>
      </c>
      <c r="G1104" s="272" t="s">
        <v>52</v>
      </c>
      <c r="H1104" s="272" t="s">
        <v>15031</v>
      </c>
      <c r="I1104" s="272" t="s">
        <v>15032</v>
      </c>
      <c r="J1104" s="272" t="s">
        <v>15033</v>
      </c>
      <c r="K1104" s="272" t="s">
        <v>3127</v>
      </c>
      <c r="L1104" s="272" t="s">
        <v>57</v>
      </c>
      <c r="M1104" s="272" t="s">
        <v>11856</v>
      </c>
      <c r="N1104" s="272">
        <v>9</v>
      </c>
      <c r="O1104" s="272" t="s">
        <v>407</v>
      </c>
      <c r="P1104" s="272" t="s">
        <v>407</v>
      </c>
      <c r="Q1104" s="272" t="s">
        <v>407</v>
      </c>
      <c r="R1104" s="272" t="s">
        <v>407</v>
      </c>
      <c r="S1104" s="272" t="s">
        <v>9242</v>
      </c>
      <c r="T1104" s="272" t="s">
        <v>407</v>
      </c>
      <c r="U1104" s="272" t="s">
        <v>407</v>
      </c>
      <c r="V1104" s="272" t="s">
        <v>407</v>
      </c>
      <c r="W1104" s="272" t="s">
        <v>407</v>
      </c>
      <c r="X1104" s="280"/>
    </row>
    <row r="1105" spans="1:24" s="270" customFormat="1">
      <c r="A1105" s="96" t="s">
        <v>15037</v>
      </c>
      <c r="B1105" s="272" t="s">
        <v>3074</v>
      </c>
      <c r="C1105" s="270" t="s">
        <v>45</v>
      </c>
      <c r="D1105" s="270" t="s">
        <v>546</v>
      </c>
      <c r="E1105" s="271" t="s">
        <v>15038</v>
      </c>
      <c r="F1105" s="272" t="s">
        <v>96</v>
      </c>
      <c r="G1105" s="272" t="s">
        <v>52</v>
      </c>
      <c r="H1105" s="272" t="s">
        <v>5630</v>
      </c>
      <c r="I1105" s="272" t="s">
        <v>15039</v>
      </c>
      <c r="J1105" s="272" t="s">
        <v>15040</v>
      </c>
      <c r="K1105" s="272" t="s">
        <v>15041</v>
      </c>
      <c r="L1105" s="272" t="s">
        <v>57</v>
      </c>
      <c r="M1105" s="272" t="s">
        <v>15042</v>
      </c>
      <c r="N1105" s="272">
        <v>11</v>
      </c>
      <c r="O1105" s="272" t="s">
        <v>407</v>
      </c>
      <c r="P1105" s="272" t="s">
        <v>407</v>
      </c>
      <c r="Q1105" s="272" t="s">
        <v>407</v>
      </c>
      <c r="R1105" s="272" t="s">
        <v>407</v>
      </c>
      <c r="S1105" s="272" t="s">
        <v>9242</v>
      </c>
      <c r="T1105" s="272" t="s">
        <v>407</v>
      </c>
      <c r="U1105" s="272" t="s">
        <v>407</v>
      </c>
      <c r="V1105" s="272" t="s">
        <v>407</v>
      </c>
      <c r="W1105" s="272" t="s">
        <v>407</v>
      </c>
      <c r="X1105" s="280"/>
    </row>
    <row r="1106" spans="1:24" s="270" customFormat="1">
      <c r="A1106" s="264" t="s">
        <v>15043</v>
      </c>
      <c r="B1106" s="272" t="s">
        <v>7643</v>
      </c>
      <c r="C1106" s="270" t="s">
        <v>45</v>
      </c>
      <c r="D1106" s="270" t="s">
        <v>546</v>
      </c>
      <c r="E1106" s="271" t="s">
        <v>15044</v>
      </c>
      <c r="F1106" s="272" t="s">
        <v>15036</v>
      </c>
      <c r="G1106" s="272" t="s">
        <v>52</v>
      </c>
      <c r="H1106" s="272" t="s">
        <v>4889</v>
      </c>
      <c r="I1106" s="272" t="s">
        <v>494</v>
      </c>
      <c r="J1106" s="272" t="s">
        <v>15045</v>
      </c>
      <c r="K1106" s="272" t="s">
        <v>3127</v>
      </c>
      <c r="L1106" s="272" t="s">
        <v>57</v>
      </c>
      <c r="M1106" s="272" t="s">
        <v>12469</v>
      </c>
      <c r="N1106" s="272">
        <v>9</v>
      </c>
      <c r="O1106" s="272" t="s">
        <v>407</v>
      </c>
      <c r="P1106" s="272" t="s">
        <v>407</v>
      </c>
      <c r="Q1106" s="272" t="s">
        <v>407</v>
      </c>
      <c r="R1106" s="272" t="s">
        <v>407</v>
      </c>
      <c r="S1106" s="272" t="s">
        <v>9242</v>
      </c>
      <c r="T1106" s="272" t="s">
        <v>407</v>
      </c>
      <c r="U1106" s="272" t="s">
        <v>407</v>
      </c>
      <c r="V1106" s="272" t="s">
        <v>407</v>
      </c>
      <c r="W1106" s="272" t="s">
        <v>407</v>
      </c>
      <c r="X1106" s="280"/>
    </row>
    <row r="1107" spans="1:24" s="270" customFormat="1">
      <c r="A1107" s="96" t="s">
        <v>15046</v>
      </c>
      <c r="B1107" s="272" t="s">
        <v>6831</v>
      </c>
      <c r="C1107" s="270" t="s">
        <v>546</v>
      </c>
      <c r="D1107" s="270" t="s">
        <v>22</v>
      </c>
      <c r="E1107" s="271" t="s">
        <v>15047</v>
      </c>
      <c r="F1107" s="272" t="s">
        <v>61</v>
      </c>
      <c r="G1107" s="272" t="s">
        <v>52</v>
      </c>
      <c r="H1107" s="272" t="s">
        <v>4889</v>
      </c>
      <c r="I1107" s="272" t="s">
        <v>494</v>
      </c>
      <c r="J1107" s="272" t="s">
        <v>15045</v>
      </c>
      <c r="K1107" s="272" t="s">
        <v>3127</v>
      </c>
      <c r="L1107" s="272" t="s">
        <v>57</v>
      </c>
      <c r="M1107" s="272" t="s">
        <v>11856</v>
      </c>
      <c r="N1107" s="272">
        <v>4</v>
      </c>
      <c r="O1107" s="272" t="s">
        <v>407</v>
      </c>
      <c r="P1107" s="272" t="s">
        <v>407</v>
      </c>
      <c r="Q1107" s="272" t="s">
        <v>407</v>
      </c>
      <c r="R1107" s="272" t="s">
        <v>407</v>
      </c>
      <c r="S1107" s="272" t="s">
        <v>9242</v>
      </c>
      <c r="T1107" s="272" t="s">
        <v>407</v>
      </c>
      <c r="U1107" s="272" t="s">
        <v>407</v>
      </c>
      <c r="V1107" s="272" t="s">
        <v>407</v>
      </c>
      <c r="W1107" s="272" t="s">
        <v>407</v>
      </c>
      <c r="X1107" s="280"/>
    </row>
    <row r="1108" spans="1:24" s="270" customFormat="1">
      <c r="A1108" s="264" t="s">
        <v>15048</v>
      </c>
      <c r="B1108" s="272" t="s">
        <v>2169</v>
      </c>
      <c r="C1108" s="270" t="s">
        <v>45</v>
      </c>
      <c r="D1108" s="270" t="s">
        <v>546</v>
      </c>
      <c r="E1108" s="271" t="s">
        <v>15049</v>
      </c>
      <c r="F1108" s="272" t="s">
        <v>271</v>
      </c>
      <c r="G1108" s="272" t="s">
        <v>52</v>
      </c>
      <c r="H1108" s="272" t="s">
        <v>1736</v>
      </c>
      <c r="I1108" s="272" t="s">
        <v>15050</v>
      </c>
      <c r="J1108" s="272" t="s">
        <v>15051</v>
      </c>
      <c r="K1108" s="272" t="s">
        <v>15052</v>
      </c>
      <c r="L1108" s="272" t="s">
        <v>57</v>
      </c>
      <c r="M1108" s="272" t="s">
        <v>15053</v>
      </c>
      <c r="N1108" s="272">
        <v>9</v>
      </c>
      <c r="O1108" s="272" t="s">
        <v>407</v>
      </c>
      <c r="P1108" s="272" t="s">
        <v>407</v>
      </c>
      <c r="Q1108" s="272" t="s">
        <v>407</v>
      </c>
      <c r="R1108" s="272" t="s">
        <v>407</v>
      </c>
      <c r="S1108" s="272" t="s">
        <v>9242</v>
      </c>
      <c r="T1108" s="272" t="s">
        <v>407</v>
      </c>
      <c r="U1108" s="272" t="s">
        <v>407</v>
      </c>
      <c r="V1108" s="272" t="s">
        <v>407</v>
      </c>
      <c r="W1108" s="272" t="s">
        <v>407</v>
      </c>
      <c r="X1108" s="280"/>
    </row>
    <row r="1109" spans="1:24" s="270" customFormat="1">
      <c r="A1109" s="96" t="s">
        <v>15054</v>
      </c>
      <c r="B1109" s="272" t="s">
        <v>15055</v>
      </c>
      <c r="C1109" s="270" t="s">
        <v>45</v>
      </c>
      <c r="D1109" s="270" t="s">
        <v>546</v>
      </c>
      <c r="E1109" s="271" t="s">
        <v>11084</v>
      </c>
      <c r="F1109" s="272" t="s">
        <v>376</v>
      </c>
      <c r="G1109" s="272" t="s">
        <v>15056</v>
      </c>
      <c r="H1109" s="272" t="s">
        <v>4997</v>
      </c>
      <c r="I1109" s="272" t="s">
        <v>1287</v>
      </c>
      <c r="J1109" s="272" t="s">
        <v>15057</v>
      </c>
      <c r="K1109" s="272" t="s">
        <v>15058</v>
      </c>
      <c r="L1109" s="272" t="s">
        <v>57</v>
      </c>
      <c r="M1109" s="272" t="s">
        <v>407</v>
      </c>
      <c r="N1109" s="272">
        <v>0</v>
      </c>
      <c r="O1109" s="272" t="s">
        <v>407</v>
      </c>
      <c r="P1109" s="272" t="s">
        <v>407</v>
      </c>
      <c r="Q1109" s="272" t="s">
        <v>407</v>
      </c>
      <c r="R1109" s="272" t="s">
        <v>407</v>
      </c>
      <c r="S1109" s="272" t="s">
        <v>9242</v>
      </c>
      <c r="T1109" s="272" t="s">
        <v>407</v>
      </c>
      <c r="U1109" s="272" t="s">
        <v>407</v>
      </c>
      <c r="V1109" s="272" t="s">
        <v>407</v>
      </c>
      <c r="W1109" s="272" t="s">
        <v>407</v>
      </c>
      <c r="X1109" s="280"/>
    </row>
    <row r="1110" spans="1:24" s="270" customFormat="1">
      <c r="A1110" s="264" t="s">
        <v>15059</v>
      </c>
      <c r="B1110" s="272" t="s">
        <v>15060</v>
      </c>
      <c r="C1110" s="270" t="s">
        <v>546</v>
      </c>
      <c r="D1110" s="270" t="s">
        <v>22</v>
      </c>
      <c r="E1110" s="271" t="s">
        <v>3632</v>
      </c>
      <c r="F1110" s="272" t="s">
        <v>15036</v>
      </c>
      <c r="G1110" s="272" t="s">
        <v>52</v>
      </c>
      <c r="H1110" s="272" t="s">
        <v>15061</v>
      </c>
      <c r="I1110" s="272" t="s">
        <v>1882</v>
      </c>
      <c r="J1110" s="272" t="s">
        <v>15062</v>
      </c>
      <c r="K1110" s="272" t="s">
        <v>1818</v>
      </c>
      <c r="L1110" s="272" t="s">
        <v>57</v>
      </c>
      <c r="M1110" s="272" t="s">
        <v>15063</v>
      </c>
      <c r="N1110" s="272">
        <v>8</v>
      </c>
      <c r="O1110" s="272" t="s">
        <v>407</v>
      </c>
      <c r="P1110" s="272" t="s">
        <v>407</v>
      </c>
      <c r="Q1110" s="272" t="s">
        <v>407</v>
      </c>
      <c r="R1110" s="272" t="s">
        <v>407</v>
      </c>
      <c r="S1110" s="272" t="s">
        <v>9242</v>
      </c>
      <c r="T1110" s="272" t="s">
        <v>407</v>
      </c>
      <c r="U1110" s="272" t="s">
        <v>407</v>
      </c>
      <c r="V1110" s="272" t="s">
        <v>407</v>
      </c>
      <c r="W1110" s="272" t="s">
        <v>407</v>
      </c>
      <c r="X1110" s="280"/>
    </row>
    <row r="1111" spans="1:24" s="270" customFormat="1">
      <c r="A1111" s="96" t="s">
        <v>15064</v>
      </c>
      <c r="B1111" s="272" t="s">
        <v>15065</v>
      </c>
      <c r="C1111" s="270" t="s">
        <v>546</v>
      </c>
      <c r="D1111" s="270" t="s">
        <v>22</v>
      </c>
      <c r="E1111" s="271" t="s">
        <v>15066</v>
      </c>
      <c r="F1111" s="272" t="s">
        <v>557</v>
      </c>
      <c r="G1111" s="272" t="s">
        <v>52</v>
      </c>
      <c r="H1111" s="272" t="s">
        <v>15061</v>
      </c>
      <c r="I1111" s="272" t="s">
        <v>1882</v>
      </c>
      <c r="J1111" s="272" t="s">
        <v>15062</v>
      </c>
      <c r="K1111" s="272" t="s">
        <v>1818</v>
      </c>
      <c r="L1111" s="272" t="s">
        <v>57</v>
      </c>
      <c r="M1111" s="272" t="s">
        <v>9929</v>
      </c>
      <c r="N1111" s="272">
        <v>6</v>
      </c>
      <c r="O1111" s="272" t="s">
        <v>407</v>
      </c>
      <c r="P1111" s="272" t="s">
        <v>407</v>
      </c>
      <c r="Q1111" s="272" t="s">
        <v>407</v>
      </c>
      <c r="R1111" s="272" t="s">
        <v>407</v>
      </c>
      <c r="S1111" s="272" t="s">
        <v>9242</v>
      </c>
      <c r="T1111" s="272" t="s">
        <v>407</v>
      </c>
      <c r="U1111" s="272" t="s">
        <v>407</v>
      </c>
      <c r="V1111" s="272" t="s">
        <v>407</v>
      </c>
      <c r="W1111" s="272" t="s">
        <v>407</v>
      </c>
      <c r="X1111" s="280"/>
    </row>
    <row r="1112" spans="1:24" s="270" customFormat="1">
      <c r="A1112" s="264" t="s">
        <v>15067</v>
      </c>
      <c r="B1112" s="272" t="s">
        <v>15068</v>
      </c>
      <c r="C1112" s="270" t="s">
        <v>45</v>
      </c>
      <c r="D1112" s="270" t="s">
        <v>546</v>
      </c>
      <c r="E1112" s="271" t="s">
        <v>15069</v>
      </c>
      <c r="F1112" s="272" t="s">
        <v>47</v>
      </c>
      <c r="G1112" s="272" t="s">
        <v>52</v>
      </c>
      <c r="H1112" s="272" t="s">
        <v>15061</v>
      </c>
      <c r="I1112" s="272" t="s">
        <v>1882</v>
      </c>
      <c r="J1112" s="272" t="s">
        <v>15062</v>
      </c>
      <c r="K1112" s="272" t="s">
        <v>1818</v>
      </c>
      <c r="L1112" s="272" t="s">
        <v>57</v>
      </c>
      <c r="M1112" s="272" t="s">
        <v>15019</v>
      </c>
      <c r="N1112" s="272">
        <v>1</v>
      </c>
      <c r="O1112" s="272" t="s">
        <v>407</v>
      </c>
      <c r="P1112" s="272" t="s">
        <v>407</v>
      </c>
      <c r="Q1112" s="272" t="s">
        <v>407</v>
      </c>
      <c r="R1112" s="272" t="s">
        <v>407</v>
      </c>
      <c r="S1112" s="272" t="s">
        <v>9242</v>
      </c>
      <c r="T1112" s="272" t="s">
        <v>407</v>
      </c>
      <c r="U1112" s="272" t="s">
        <v>407</v>
      </c>
      <c r="V1112" s="272" t="s">
        <v>407</v>
      </c>
      <c r="W1112" s="272" t="s">
        <v>407</v>
      </c>
      <c r="X1112" s="280"/>
    </row>
    <row r="1113" spans="1:24" s="270" customFormat="1">
      <c r="A1113" s="96" t="s">
        <v>15070</v>
      </c>
      <c r="B1113" s="272" t="s">
        <v>3294</v>
      </c>
      <c r="C1113" s="270" t="s">
        <v>45</v>
      </c>
      <c r="D1113" s="270" t="s">
        <v>546</v>
      </c>
      <c r="E1113" s="271" t="s">
        <v>14248</v>
      </c>
      <c r="F1113" s="272" t="s">
        <v>47</v>
      </c>
      <c r="G1113" s="272" t="s">
        <v>14921</v>
      </c>
      <c r="H1113" s="272" t="s">
        <v>15071</v>
      </c>
      <c r="I1113" s="272" t="s">
        <v>15072</v>
      </c>
      <c r="J1113" s="272" t="s">
        <v>15073</v>
      </c>
      <c r="K1113" s="272" t="s">
        <v>143</v>
      </c>
      <c r="L1113" s="272" t="s">
        <v>57</v>
      </c>
      <c r="M1113" s="272" t="s">
        <v>15019</v>
      </c>
      <c r="N1113" s="272" t="s">
        <v>15074</v>
      </c>
      <c r="O1113" s="272" t="s">
        <v>407</v>
      </c>
      <c r="P1113" s="272" t="s">
        <v>407</v>
      </c>
      <c r="Q1113" s="272" t="s">
        <v>407</v>
      </c>
      <c r="R1113" s="272" t="s">
        <v>407</v>
      </c>
      <c r="S1113" s="272" t="s">
        <v>9242</v>
      </c>
      <c r="T1113" s="272" t="s">
        <v>407</v>
      </c>
      <c r="U1113" s="272" t="s">
        <v>407</v>
      </c>
      <c r="V1113" s="272" t="s">
        <v>407</v>
      </c>
      <c r="W1113" s="272" t="s">
        <v>407</v>
      </c>
      <c r="X1113" s="280"/>
    </row>
    <row r="1114" spans="1:24" s="270" customFormat="1">
      <c r="A1114" s="264" t="s">
        <v>15075</v>
      </c>
      <c r="B1114" s="272" t="s">
        <v>15076</v>
      </c>
      <c r="C1114" s="270" t="s">
        <v>45</v>
      </c>
      <c r="D1114" s="270" t="s">
        <v>546</v>
      </c>
      <c r="E1114" s="271" t="s">
        <v>15077</v>
      </c>
      <c r="F1114" s="272" t="s">
        <v>9515</v>
      </c>
      <c r="G1114" s="272" t="s">
        <v>52</v>
      </c>
      <c r="H1114" s="272" t="s">
        <v>12740</v>
      </c>
      <c r="I1114" s="272" t="s">
        <v>15078</v>
      </c>
      <c r="J1114" s="272" t="s">
        <v>15079</v>
      </c>
      <c r="K1114" s="272" t="s">
        <v>898</v>
      </c>
      <c r="L1114" s="272" t="s">
        <v>57</v>
      </c>
      <c r="M1114" s="272" t="s">
        <v>407</v>
      </c>
      <c r="N1114" s="272" t="s">
        <v>11852</v>
      </c>
      <c r="O1114" s="272" t="s">
        <v>407</v>
      </c>
      <c r="P1114" s="272" t="s">
        <v>407</v>
      </c>
      <c r="Q1114" s="272" t="s">
        <v>407</v>
      </c>
      <c r="R1114" s="272" t="s">
        <v>407</v>
      </c>
      <c r="S1114" s="272" t="s">
        <v>9242</v>
      </c>
      <c r="T1114" s="272" t="s">
        <v>407</v>
      </c>
      <c r="U1114" s="272" t="s">
        <v>407</v>
      </c>
      <c r="V1114" s="272" t="s">
        <v>407</v>
      </c>
      <c r="W1114" s="272" t="s">
        <v>407</v>
      </c>
      <c r="X1114" s="280"/>
    </row>
    <row r="1115" spans="1:24" s="270" customFormat="1">
      <c r="A1115" s="96" t="s">
        <v>15080</v>
      </c>
      <c r="B1115" s="272" t="s">
        <v>1239</v>
      </c>
      <c r="C1115" s="270" t="s">
        <v>45</v>
      </c>
      <c r="D1115" s="270" t="s">
        <v>546</v>
      </c>
      <c r="E1115" s="271" t="s">
        <v>15081</v>
      </c>
      <c r="F1115" s="272" t="s">
        <v>206</v>
      </c>
      <c r="G1115" s="272" t="s">
        <v>52</v>
      </c>
      <c r="H1115" s="272" t="s">
        <v>6445</v>
      </c>
      <c r="I1115" s="272" t="s">
        <v>2588</v>
      </c>
      <c r="J1115" s="272" t="s">
        <v>15082</v>
      </c>
      <c r="K1115" s="272" t="s">
        <v>244</v>
      </c>
      <c r="L1115" s="272" t="s">
        <v>57</v>
      </c>
      <c r="M1115" s="272" t="s">
        <v>11857</v>
      </c>
      <c r="N1115" s="272" t="s">
        <v>193</v>
      </c>
      <c r="O1115" s="272" t="s">
        <v>407</v>
      </c>
      <c r="P1115" s="272" t="s">
        <v>407</v>
      </c>
      <c r="Q1115" s="272" t="s">
        <v>407</v>
      </c>
      <c r="R1115" s="272" t="s">
        <v>407</v>
      </c>
      <c r="S1115" s="272" t="s">
        <v>9242</v>
      </c>
      <c r="T1115" s="272" t="s">
        <v>407</v>
      </c>
      <c r="U1115" s="272" t="s">
        <v>407</v>
      </c>
      <c r="V1115" s="272" t="s">
        <v>407</v>
      </c>
      <c r="W1115" s="272" t="s">
        <v>407</v>
      </c>
      <c r="X1115" s="280"/>
    </row>
    <row r="1116" spans="1:24" s="270" customFormat="1">
      <c r="A1116" s="264" t="s">
        <v>15083</v>
      </c>
      <c r="B1116" s="272" t="s">
        <v>881</v>
      </c>
      <c r="C1116" s="270" t="s">
        <v>546</v>
      </c>
      <c r="D1116" s="270" t="s">
        <v>22</v>
      </c>
      <c r="E1116" s="271" t="s">
        <v>15084</v>
      </c>
      <c r="F1116" s="272" t="s">
        <v>6489</v>
      </c>
      <c r="G1116" s="272" t="s">
        <v>52</v>
      </c>
      <c r="H1116" s="272" t="s">
        <v>6445</v>
      </c>
      <c r="I1116" s="272" t="s">
        <v>2588</v>
      </c>
      <c r="J1116" s="272" t="s">
        <v>15082</v>
      </c>
      <c r="K1116" s="272" t="s">
        <v>244</v>
      </c>
      <c r="L1116" s="272" t="s">
        <v>57</v>
      </c>
      <c r="M1116" s="272" t="s">
        <v>11857</v>
      </c>
      <c r="N1116" s="272" t="s">
        <v>477</v>
      </c>
      <c r="O1116" s="272" t="s">
        <v>407</v>
      </c>
      <c r="P1116" s="272" t="s">
        <v>407</v>
      </c>
      <c r="Q1116" s="272" t="s">
        <v>407</v>
      </c>
      <c r="R1116" s="272" t="s">
        <v>407</v>
      </c>
      <c r="S1116" s="272" t="s">
        <v>9242</v>
      </c>
      <c r="T1116" s="272" t="s">
        <v>407</v>
      </c>
      <c r="U1116" s="272" t="s">
        <v>407</v>
      </c>
      <c r="V1116" s="272" t="s">
        <v>407</v>
      </c>
      <c r="W1116" s="272" t="s">
        <v>407</v>
      </c>
      <c r="X1116" s="280"/>
    </row>
    <row r="1117" spans="1:24">
      <c r="A1117" s="96" t="s">
        <v>15085</v>
      </c>
      <c r="B1117" s="270" t="s">
        <v>15086</v>
      </c>
      <c r="C1117" s="270" t="s">
        <v>45</v>
      </c>
      <c r="D1117" s="270" t="s">
        <v>546</v>
      </c>
      <c r="E1117" s="271" t="s">
        <v>15087</v>
      </c>
      <c r="F1117" s="270" t="s">
        <v>104</v>
      </c>
      <c r="G1117" s="270" t="s">
        <v>52</v>
      </c>
      <c r="H1117" s="270" t="s">
        <v>6944</v>
      </c>
      <c r="I1117" s="270" t="s">
        <v>2022</v>
      </c>
      <c r="J1117" s="270" t="s">
        <v>15088</v>
      </c>
      <c r="K1117" s="270" t="s">
        <v>1818</v>
      </c>
      <c r="L1117" s="270" t="s">
        <v>57</v>
      </c>
      <c r="M1117" s="270" t="s">
        <v>15089</v>
      </c>
      <c r="N1117" s="270" t="s">
        <v>193</v>
      </c>
      <c r="O1117" s="270" t="s">
        <v>407</v>
      </c>
      <c r="P1117" s="270" t="s">
        <v>407</v>
      </c>
      <c r="Q1117" s="270" t="s">
        <v>407</v>
      </c>
      <c r="R1117" s="270" t="s">
        <v>407</v>
      </c>
      <c r="S1117" s="270" t="s">
        <v>9242</v>
      </c>
      <c r="T1117" s="270" t="s">
        <v>407</v>
      </c>
      <c r="U1117" s="270" t="s">
        <v>407</v>
      </c>
      <c r="V1117" s="270" t="s">
        <v>407</v>
      </c>
      <c r="W1117" s="270" t="s">
        <v>407</v>
      </c>
    </row>
    <row r="1118" spans="1:24">
      <c r="A1118" s="264" t="s">
        <v>15090</v>
      </c>
      <c r="B1118" s="270" t="s">
        <v>15091</v>
      </c>
      <c r="C1118" s="270" t="s">
        <v>546</v>
      </c>
      <c r="D1118" s="270" t="s">
        <v>22</v>
      </c>
      <c r="E1118" s="271" t="s">
        <v>15092</v>
      </c>
      <c r="F1118" s="270" t="s">
        <v>376</v>
      </c>
      <c r="G1118" s="270" t="s">
        <v>52</v>
      </c>
      <c r="H1118" s="270" t="s">
        <v>15093</v>
      </c>
      <c r="I1118" s="270" t="s">
        <v>1612</v>
      </c>
      <c r="J1118" s="270" t="s">
        <v>15094</v>
      </c>
      <c r="K1118" s="270" t="s">
        <v>15095</v>
      </c>
      <c r="L1118" s="270" t="s">
        <v>57</v>
      </c>
      <c r="M1118" s="270" t="s">
        <v>407</v>
      </c>
      <c r="N1118" s="270">
        <v>0</v>
      </c>
      <c r="O1118" s="270" t="s">
        <v>407</v>
      </c>
      <c r="P1118" s="270" t="s">
        <v>407</v>
      </c>
      <c r="Q1118" s="270" t="s">
        <v>407</v>
      </c>
      <c r="R1118" s="270" t="s">
        <v>407</v>
      </c>
      <c r="S1118" s="270" t="s">
        <v>9242</v>
      </c>
      <c r="T1118" s="270" t="s">
        <v>407</v>
      </c>
      <c r="U1118" s="270" t="s">
        <v>407</v>
      </c>
      <c r="V1118" s="270" t="s">
        <v>407</v>
      </c>
      <c r="W1118" s="270" t="s">
        <v>407</v>
      </c>
    </row>
    <row r="1119" spans="1:24">
      <c r="A1119" s="96" t="s">
        <v>15096</v>
      </c>
      <c r="B1119" s="270" t="s">
        <v>4044</v>
      </c>
      <c r="C1119" s="270" t="s">
        <v>45</v>
      </c>
      <c r="D1119" s="270" t="s">
        <v>546</v>
      </c>
      <c r="E1119" s="271" t="s">
        <v>1773</v>
      </c>
      <c r="F1119" s="270" t="s">
        <v>132</v>
      </c>
      <c r="G1119" s="270" t="s">
        <v>1569</v>
      </c>
      <c r="H1119" s="270" t="s">
        <v>15097</v>
      </c>
      <c r="I1119" s="270" t="s">
        <v>5874</v>
      </c>
      <c r="J1119" s="270" t="s">
        <v>15098</v>
      </c>
      <c r="K1119" s="270" t="s">
        <v>2917</v>
      </c>
      <c r="L1119" s="270" t="s">
        <v>57</v>
      </c>
      <c r="M1119" s="270" t="s">
        <v>11856</v>
      </c>
      <c r="N1119" s="270" t="s">
        <v>6496</v>
      </c>
      <c r="O1119" s="270" t="s">
        <v>407</v>
      </c>
      <c r="P1119" s="270" t="s">
        <v>407</v>
      </c>
      <c r="Q1119" s="270" t="s">
        <v>407</v>
      </c>
      <c r="R1119" s="270" t="s">
        <v>407</v>
      </c>
      <c r="S1119" s="270" t="s">
        <v>9242</v>
      </c>
      <c r="T1119" s="270" t="s">
        <v>407</v>
      </c>
      <c r="U1119" s="270" t="s">
        <v>407</v>
      </c>
      <c r="V1119" s="270" t="s">
        <v>407</v>
      </c>
      <c r="W1119" s="270" t="s">
        <v>407</v>
      </c>
    </row>
    <row r="1120" spans="1:24">
      <c r="A1120" s="264" t="s">
        <v>15099</v>
      </c>
      <c r="B1120" s="270" t="s">
        <v>15100</v>
      </c>
      <c r="C1120" s="270" t="s">
        <v>546</v>
      </c>
      <c r="D1120" s="270" t="s">
        <v>22</v>
      </c>
      <c r="E1120" s="271" t="s">
        <v>10372</v>
      </c>
      <c r="F1120" s="270" t="s">
        <v>51</v>
      </c>
      <c r="G1120" s="270" t="s">
        <v>1569</v>
      </c>
      <c r="H1120" s="270" t="s">
        <v>15097</v>
      </c>
      <c r="I1120" s="270" t="s">
        <v>5874</v>
      </c>
      <c r="J1120" s="270" t="s">
        <v>15098</v>
      </c>
      <c r="K1120" s="270" t="s">
        <v>2917</v>
      </c>
      <c r="L1120" s="270" t="s">
        <v>57</v>
      </c>
      <c r="M1120" s="270" t="s">
        <v>11856</v>
      </c>
      <c r="N1120" s="270" t="s">
        <v>6486</v>
      </c>
      <c r="O1120" s="270" t="s">
        <v>407</v>
      </c>
      <c r="P1120" s="270" t="s">
        <v>407</v>
      </c>
      <c r="Q1120" s="270" t="s">
        <v>407</v>
      </c>
      <c r="R1120" s="270" t="s">
        <v>407</v>
      </c>
      <c r="S1120" s="270" t="s">
        <v>9242</v>
      </c>
      <c r="T1120" s="270" t="s">
        <v>407</v>
      </c>
      <c r="U1120" s="270" t="s">
        <v>407</v>
      </c>
      <c r="V1120" s="270" t="s">
        <v>407</v>
      </c>
      <c r="W1120" s="270" t="s">
        <v>407</v>
      </c>
    </row>
    <row r="1121" spans="1:23">
      <c r="A1121" s="96" t="s">
        <v>15101</v>
      </c>
      <c r="B1121" s="270" t="s">
        <v>395</v>
      </c>
      <c r="C1121" s="270" t="s">
        <v>546</v>
      </c>
      <c r="D1121" s="270" t="s">
        <v>22</v>
      </c>
      <c r="E1121" s="271" t="s">
        <v>3718</v>
      </c>
      <c r="F1121" s="270" t="s">
        <v>61</v>
      </c>
      <c r="G1121" s="270" t="s">
        <v>52</v>
      </c>
      <c r="H1121" s="270" t="s">
        <v>15102</v>
      </c>
      <c r="I1121" s="270" t="s">
        <v>8111</v>
      </c>
      <c r="J1121" s="270" t="s">
        <v>15103</v>
      </c>
      <c r="K1121" s="270" t="s">
        <v>15104</v>
      </c>
      <c r="L1121" s="270" t="s">
        <v>57</v>
      </c>
      <c r="M1121" s="270" t="s">
        <v>14489</v>
      </c>
      <c r="N1121" s="270" t="s">
        <v>6496</v>
      </c>
      <c r="O1121" s="270" t="s">
        <v>407</v>
      </c>
      <c r="P1121" s="270" t="s">
        <v>407</v>
      </c>
      <c r="Q1121" s="270" t="s">
        <v>407</v>
      </c>
      <c r="R1121" s="270" t="s">
        <v>407</v>
      </c>
      <c r="S1121" s="270" t="s">
        <v>9242</v>
      </c>
      <c r="T1121" s="270" t="s">
        <v>407</v>
      </c>
      <c r="U1121" s="270" t="s">
        <v>407</v>
      </c>
      <c r="V1121" s="270" t="s">
        <v>407</v>
      </c>
      <c r="W1121" s="270" t="s">
        <v>407</v>
      </c>
    </row>
    <row r="1122" spans="1:23">
      <c r="A1122" s="264" t="s">
        <v>15105</v>
      </c>
      <c r="B1122" s="270" t="s">
        <v>3115</v>
      </c>
      <c r="C1122" s="270" t="s">
        <v>45</v>
      </c>
      <c r="D1122" s="270" t="s">
        <v>546</v>
      </c>
      <c r="E1122" s="271" t="s">
        <v>14241</v>
      </c>
      <c r="F1122" s="270" t="s">
        <v>104</v>
      </c>
      <c r="G1122" s="270" t="s">
        <v>52</v>
      </c>
      <c r="H1122" s="270" t="s">
        <v>15102</v>
      </c>
      <c r="I1122" s="270" t="s">
        <v>8111</v>
      </c>
      <c r="J1122" s="270" t="s">
        <v>15103</v>
      </c>
      <c r="K1122" s="270" t="s">
        <v>15104</v>
      </c>
      <c r="L1122" s="270" t="s">
        <v>57</v>
      </c>
      <c r="M1122" s="270" t="s">
        <v>14489</v>
      </c>
      <c r="N1122" s="270" t="s">
        <v>15106</v>
      </c>
      <c r="O1122" s="270" t="s">
        <v>407</v>
      </c>
      <c r="P1122" s="270" t="s">
        <v>407</v>
      </c>
      <c r="Q1122" s="270" t="s">
        <v>407</v>
      </c>
      <c r="R1122" s="270" t="s">
        <v>407</v>
      </c>
      <c r="S1122" s="270" t="s">
        <v>9242</v>
      </c>
      <c r="T1122" s="270" t="s">
        <v>407</v>
      </c>
      <c r="U1122" s="270" t="s">
        <v>407</v>
      </c>
      <c r="V1122" s="270" t="s">
        <v>407</v>
      </c>
      <c r="W1122" s="270" t="s">
        <v>407</v>
      </c>
    </row>
    <row r="1123" spans="1:23">
      <c r="A1123" s="96" t="s">
        <v>15107</v>
      </c>
      <c r="B1123" s="270" t="s">
        <v>5719</v>
      </c>
      <c r="C1123" s="270" t="s">
        <v>546</v>
      </c>
      <c r="D1123" s="270" t="s">
        <v>22</v>
      </c>
      <c r="E1123" s="271" t="s">
        <v>15108</v>
      </c>
      <c r="F1123" s="270" t="s">
        <v>182</v>
      </c>
      <c r="G1123" s="270" t="s">
        <v>52</v>
      </c>
      <c r="H1123" s="270" t="s">
        <v>15102</v>
      </c>
      <c r="I1123" s="270" t="s">
        <v>8111</v>
      </c>
      <c r="J1123" s="270" t="s">
        <v>15103</v>
      </c>
      <c r="K1123" s="270" t="s">
        <v>15104</v>
      </c>
      <c r="L1123" s="270" t="s">
        <v>57</v>
      </c>
      <c r="M1123" s="270" t="s">
        <v>407</v>
      </c>
      <c r="N1123" s="270">
        <v>0</v>
      </c>
      <c r="O1123" s="270" t="s">
        <v>407</v>
      </c>
      <c r="P1123" s="270" t="s">
        <v>407</v>
      </c>
      <c r="Q1123" s="270" t="s">
        <v>407</v>
      </c>
      <c r="R1123" s="270" t="s">
        <v>407</v>
      </c>
      <c r="S1123" s="270" t="s">
        <v>9242</v>
      </c>
      <c r="T1123" s="270" t="s">
        <v>407</v>
      </c>
      <c r="U1123" s="270" t="s">
        <v>407</v>
      </c>
      <c r="V1123" s="270" t="s">
        <v>407</v>
      </c>
      <c r="W1123" s="270" t="s">
        <v>407</v>
      </c>
    </row>
    <row r="1124" spans="1:23">
      <c r="A1124" s="264" t="s">
        <v>15109</v>
      </c>
      <c r="B1124" s="270" t="s">
        <v>15110</v>
      </c>
      <c r="C1124" s="270" t="s">
        <v>45</v>
      </c>
      <c r="D1124" s="270" t="s">
        <v>546</v>
      </c>
      <c r="E1124" s="271" t="s">
        <v>15111</v>
      </c>
      <c r="F1124" s="270" t="s">
        <v>34</v>
      </c>
      <c r="G1124" s="270" t="s">
        <v>3082</v>
      </c>
      <c r="H1124" s="270" t="s">
        <v>15112</v>
      </c>
      <c r="I1124" s="270" t="s">
        <v>2071</v>
      </c>
      <c r="J1124" s="270" t="s">
        <v>15113</v>
      </c>
      <c r="K1124" s="270" t="s">
        <v>1113</v>
      </c>
      <c r="L1124" s="270" t="s">
        <v>3709</v>
      </c>
      <c r="M1124" s="270" t="s">
        <v>11856</v>
      </c>
      <c r="N1124" s="270" t="s">
        <v>6501</v>
      </c>
      <c r="O1124" s="270" t="s">
        <v>407</v>
      </c>
      <c r="P1124" s="270" t="s">
        <v>407</v>
      </c>
      <c r="Q1124" s="270" t="s">
        <v>407</v>
      </c>
      <c r="R1124" s="270" t="s">
        <v>407</v>
      </c>
      <c r="S1124" s="270" t="s">
        <v>9242</v>
      </c>
      <c r="T1124" s="270" t="s">
        <v>407</v>
      </c>
      <c r="U1124" s="270" t="s">
        <v>407</v>
      </c>
      <c r="V1124" s="270" t="s">
        <v>407</v>
      </c>
      <c r="W1124" s="270" t="s">
        <v>407</v>
      </c>
    </row>
    <row r="1125" spans="1:23">
      <c r="A1125" s="96" t="s">
        <v>15114</v>
      </c>
      <c r="B1125" s="270" t="s">
        <v>9110</v>
      </c>
      <c r="C1125" s="270" t="s">
        <v>45</v>
      </c>
      <c r="D1125" s="270" t="s">
        <v>546</v>
      </c>
      <c r="E1125" s="271" t="s">
        <v>15115</v>
      </c>
      <c r="F1125" s="270" t="s">
        <v>47</v>
      </c>
      <c r="G1125" s="270" t="s">
        <v>3082</v>
      </c>
      <c r="H1125" s="270" t="s">
        <v>15112</v>
      </c>
      <c r="I1125" s="270" t="s">
        <v>2071</v>
      </c>
      <c r="J1125" s="270" t="s">
        <v>15113</v>
      </c>
      <c r="K1125" s="270" t="s">
        <v>1113</v>
      </c>
      <c r="L1125" s="270" t="s">
        <v>3709</v>
      </c>
      <c r="M1125" s="270" t="s">
        <v>12099</v>
      </c>
      <c r="N1125" s="270">
        <v>2</v>
      </c>
      <c r="O1125" s="270" t="s">
        <v>407</v>
      </c>
      <c r="P1125" s="270" t="s">
        <v>407</v>
      </c>
      <c r="Q1125" s="270" t="s">
        <v>407</v>
      </c>
      <c r="R1125" s="270" t="s">
        <v>2344</v>
      </c>
      <c r="S1125" s="270" t="s">
        <v>9242</v>
      </c>
      <c r="T1125" s="270" t="s">
        <v>407</v>
      </c>
      <c r="U1125" s="270" t="s">
        <v>407</v>
      </c>
      <c r="V1125" s="270" t="s">
        <v>407</v>
      </c>
      <c r="W1125" s="270" t="s">
        <v>407</v>
      </c>
    </row>
    <row r="1126" spans="1:23">
      <c r="A1126" s="264" t="s">
        <v>15116</v>
      </c>
      <c r="B1126" s="270" t="s">
        <v>15117</v>
      </c>
      <c r="C1126" s="270" t="s">
        <v>546</v>
      </c>
      <c r="D1126" s="270" t="s">
        <v>22</v>
      </c>
      <c r="E1126" s="271" t="s">
        <v>11769</v>
      </c>
      <c r="F1126" s="270" t="s">
        <v>6489</v>
      </c>
      <c r="G1126" s="270" t="s">
        <v>3350</v>
      </c>
      <c r="H1126" s="270" t="s">
        <v>2711</v>
      </c>
      <c r="I1126" s="270" t="s">
        <v>6142</v>
      </c>
      <c r="J1126" s="270" t="s">
        <v>15118</v>
      </c>
      <c r="K1126" s="270" t="s">
        <v>923</v>
      </c>
      <c r="L1126" s="270" t="s">
        <v>57</v>
      </c>
      <c r="M1126" s="270" t="s">
        <v>407</v>
      </c>
      <c r="N1126" s="270">
        <v>0</v>
      </c>
      <c r="O1126" s="270" t="s">
        <v>407</v>
      </c>
      <c r="P1126" s="270" t="s">
        <v>407</v>
      </c>
      <c r="Q1126" s="270" t="s">
        <v>407</v>
      </c>
      <c r="R1126" s="270" t="s">
        <v>407</v>
      </c>
      <c r="S1126" s="270" t="s">
        <v>9242</v>
      </c>
      <c r="T1126" s="270" t="s">
        <v>407</v>
      </c>
      <c r="U1126" s="270" t="s">
        <v>407</v>
      </c>
      <c r="V1126" s="270" t="s">
        <v>407</v>
      </c>
      <c r="W1126" s="270" t="s">
        <v>407</v>
      </c>
    </row>
    <row r="1127" spans="1:23">
      <c r="A1127" s="96" t="s">
        <v>15119</v>
      </c>
      <c r="B1127" s="270" t="s">
        <v>3534</v>
      </c>
      <c r="C1127" s="270" t="s">
        <v>45</v>
      </c>
      <c r="D1127" s="270" t="s">
        <v>546</v>
      </c>
      <c r="E1127" s="271" t="s">
        <v>15120</v>
      </c>
      <c r="F1127" s="270" t="s">
        <v>113</v>
      </c>
      <c r="G1127" s="270" t="s">
        <v>52</v>
      </c>
      <c r="H1127" s="270" t="s">
        <v>2240</v>
      </c>
      <c r="I1127" s="270" t="s">
        <v>171</v>
      </c>
      <c r="J1127" s="270" t="s">
        <v>15121</v>
      </c>
      <c r="K1127" s="270" t="s">
        <v>109</v>
      </c>
      <c r="L1127" s="270" t="s">
        <v>3709</v>
      </c>
      <c r="M1127" s="270" t="s">
        <v>12233</v>
      </c>
      <c r="N1127" s="270" t="s">
        <v>1911</v>
      </c>
      <c r="O1127" s="270" t="s">
        <v>407</v>
      </c>
      <c r="P1127" s="270" t="s">
        <v>407</v>
      </c>
      <c r="Q1127" s="270" t="s">
        <v>407</v>
      </c>
      <c r="R1127" s="270" t="s">
        <v>407</v>
      </c>
      <c r="S1127" s="270" t="s">
        <v>9242</v>
      </c>
      <c r="T1127" s="270" t="s">
        <v>407</v>
      </c>
      <c r="U1127" s="270" t="s">
        <v>407</v>
      </c>
      <c r="V1127" s="270" t="s">
        <v>407</v>
      </c>
      <c r="W1127" s="270" t="s">
        <v>407</v>
      </c>
    </row>
    <row r="1128" spans="1:23">
      <c r="A1128" s="264" t="s">
        <v>15122</v>
      </c>
      <c r="B1128" s="270" t="s">
        <v>15123</v>
      </c>
      <c r="C1128" s="270" t="s">
        <v>45</v>
      </c>
      <c r="D1128" s="270" t="s">
        <v>546</v>
      </c>
      <c r="E1128" s="271" t="s">
        <v>15124</v>
      </c>
      <c r="F1128" s="270" t="s">
        <v>89</v>
      </c>
      <c r="G1128" s="270" t="s">
        <v>52</v>
      </c>
      <c r="H1128" s="270" t="s">
        <v>15125</v>
      </c>
      <c r="I1128" s="270" t="s">
        <v>15126</v>
      </c>
      <c r="J1128" s="270" t="s">
        <v>15127</v>
      </c>
      <c r="K1128" s="270" t="s">
        <v>405</v>
      </c>
      <c r="L1128" s="270" t="s">
        <v>3709</v>
      </c>
      <c r="M1128" s="270" t="s">
        <v>11856</v>
      </c>
      <c r="N1128" s="270" t="s">
        <v>6509</v>
      </c>
      <c r="O1128" s="270" t="s">
        <v>407</v>
      </c>
      <c r="P1128" s="270" t="s">
        <v>407</v>
      </c>
      <c r="Q1128" s="270" t="s">
        <v>407</v>
      </c>
      <c r="R1128" s="270" t="s">
        <v>407</v>
      </c>
      <c r="S1128" s="270" t="s">
        <v>9242</v>
      </c>
      <c r="T1128" s="270" t="s">
        <v>407</v>
      </c>
      <c r="U1128" s="270" t="s">
        <v>407</v>
      </c>
      <c r="V1128" s="270" t="s">
        <v>407</v>
      </c>
      <c r="W1128" s="270" t="s">
        <v>407</v>
      </c>
    </row>
    <row r="1129" spans="1:23">
      <c r="A1129" s="96" t="s">
        <v>15128</v>
      </c>
      <c r="B1129" s="270" t="s">
        <v>15129</v>
      </c>
      <c r="C1129" s="270" t="s">
        <v>546</v>
      </c>
      <c r="D1129" s="270" t="s">
        <v>22</v>
      </c>
      <c r="E1129" s="271" t="s">
        <v>15130</v>
      </c>
      <c r="F1129" s="270" t="s">
        <v>61</v>
      </c>
      <c r="G1129" s="270" t="s">
        <v>52</v>
      </c>
      <c r="H1129" s="270" t="s">
        <v>15125</v>
      </c>
      <c r="I1129" s="270" t="s">
        <v>15126</v>
      </c>
      <c r="J1129" s="270" t="s">
        <v>15127</v>
      </c>
      <c r="K1129" s="270" t="s">
        <v>405</v>
      </c>
      <c r="L1129" s="270" t="s">
        <v>3709</v>
      </c>
      <c r="M1129" s="270" t="s">
        <v>11856</v>
      </c>
      <c r="N1129" s="270" t="s">
        <v>6496</v>
      </c>
      <c r="O1129" s="270" t="s">
        <v>407</v>
      </c>
      <c r="P1129" s="270" t="s">
        <v>407</v>
      </c>
      <c r="Q1129" s="270" t="s">
        <v>407</v>
      </c>
      <c r="R1129" s="270" t="s">
        <v>407</v>
      </c>
      <c r="S1129" s="270" t="s">
        <v>9242</v>
      </c>
      <c r="T1129" s="270" t="s">
        <v>407</v>
      </c>
      <c r="U1129" s="270" t="s">
        <v>407</v>
      </c>
      <c r="V1129" s="270" t="s">
        <v>407</v>
      </c>
      <c r="W1129" s="270" t="s">
        <v>407</v>
      </c>
    </row>
    <row r="1130" spans="1:23">
      <c r="A1130" s="264" t="s">
        <v>15131</v>
      </c>
      <c r="B1130" s="270" t="s">
        <v>15132</v>
      </c>
      <c r="C1130" s="270" t="s">
        <v>45</v>
      </c>
      <c r="D1130" s="270" t="s">
        <v>546</v>
      </c>
      <c r="E1130" s="271" t="s">
        <v>15133</v>
      </c>
      <c r="F1130" s="270" t="s">
        <v>65</v>
      </c>
      <c r="G1130" s="270" t="s">
        <v>401</v>
      </c>
      <c r="H1130" s="270" t="s">
        <v>15134</v>
      </c>
      <c r="I1130" s="270" t="s">
        <v>15135</v>
      </c>
      <c r="J1130" s="270" t="s">
        <v>15136</v>
      </c>
      <c r="K1130" s="270" t="s">
        <v>5659</v>
      </c>
      <c r="L1130" s="270" t="s">
        <v>3709</v>
      </c>
      <c r="M1130" s="270" t="s">
        <v>14489</v>
      </c>
      <c r="N1130" s="270" t="s">
        <v>6494</v>
      </c>
      <c r="O1130" s="270" t="s">
        <v>407</v>
      </c>
      <c r="P1130" s="270" t="s">
        <v>407</v>
      </c>
      <c r="Q1130" s="270" t="s">
        <v>407</v>
      </c>
      <c r="R1130" s="270" t="s">
        <v>407</v>
      </c>
      <c r="S1130" s="270" t="s">
        <v>9242</v>
      </c>
      <c r="T1130" s="270" t="s">
        <v>407</v>
      </c>
      <c r="U1130" s="270" t="s">
        <v>407</v>
      </c>
      <c r="V1130" s="270" t="s">
        <v>407</v>
      </c>
      <c r="W1130" s="270" t="s">
        <v>407</v>
      </c>
    </row>
    <row r="1131" spans="1:23">
      <c r="A1131" s="96" t="s">
        <v>15137</v>
      </c>
      <c r="B1131" s="270" t="s">
        <v>15138</v>
      </c>
      <c r="C1131" s="270" t="s">
        <v>45</v>
      </c>
      <c r="D1131" s="270" t="s">
        <v>546</v>
      </c>
      <c r="E1131" s="271" t="s">
        <v>15139</v>
      </c>
      <c r="F1131" s="270" t="s">
        <v>113</v>
      </c>
      <c r="G1131" s="270" t="s">
        <v>401</v>
      </c>
      <c r="H1131" s="270" t="s">
        <v>15134</v>
      </c>
      <c r="I1131" s="270" t="s">
        <v>15135</v>
      </c>
      <c r="J1131" s="270" t="s">
        <v>15136</v>
      </c>
      <c r="K1131" s="270" t="s">
        <v>5659</v>
      </c>
      <c r="L1131" s="270" t="s">
        <v>3709</v>
      </c>
      <c r="M1131" s="270" t="s">
        <v>11856</v>
      </c>
      <c r="N1131" s="270" t="s">
        <v>1911</v>
      </c>
      <c r="O1131" s="270" t="s">
        <v>407</v>
      </c>
      <c r="P1131" s="270" t="s">
        <v>407</v>
      </c>
      <c r="Q1131" s="270" t="s">
        <v>407</v>
      </c>
      <c r="R1131" s="270" t="s">
        <v>407</v>
      </c>
      <c r="S1131" s="270" t="s">
        <v>9242</v>
      </c>
      <c r="T1131" s="270" t="s">
        <v>407</v>
      </c>
      <c r="U1131" s="270" t="s">
        <v>407</v>
      </c>
      <c r="V1131" s="270" t="s">
        <v>407</v>
      </c>
      <c r="W1131" s="270" t="s">
        <v>407</v>
      </c>
    </row>
    <row r="1132" spans="1:23">
      <c r="A1132" s="264" t="s">
        <v>15140</v>
      </c>
      <c r="B1132" s="270" t="s">
        <v>15141</v>
      </c>
      <c r="C1132" s="270" t="s">
        <v>45</v>
      </c>
      <c r="D1132" s="270" t="s">
        <v>546</v>
      </c>
      <c r="E1132" s="271" t="s">
        <v>9134</v>
      </c>
      <c r="F1132" s="270" t="s">
        <v>104</v>
      </c>
      <c r="G1132" s="270" t="s">
        <v>52</v>
      </c>
      <c r="H1132" s="270" t="s">
        <v>15134</v>
      </c>
      <c r="I1132" s="270" t="s">
        <v>15135</v>
      </c>
      <c r="J1132" s="270" t="s">
        <v>15136</v>
      </c>
      <c r="K1132" s="270" t="s">
        <v>5659</v>
      </c>
      <c r="L1132" s="270" t="s">
        <v>3709</v>
      </c>
      <c r="M1132" s="270" t="s">
        <v>407</v>
      </c>
      <c r="N1132" s="270">
        <v>0</v>
      </c>
      <c r="O1132" s="270" t="s">
        <v>407</v>
      </c>
      <c r="P1132" s="270" t="s">
        <v>407</v>
      </c>
      <c r="Q1132" s="270" t="s">
        <v>407</v>
      </c>
      <c r="R1132" s="270" t="s">
        <v>407</v>
      </c>
      <c r="S1132" s="270" t="s">
        <v>9242</v>
      </c>
      <c r="T1132" s="270" t="s">
        <v>407</v>
      </c>
      <c r="U1132" s="270" t="s">
        <v>407</v>
      </c>
      <c r="V1132" s="270" t="s">
        <v>407</v>
      </c>
      <c r="W1132" s="270" t="s">
        <v>407</v>
      </c>
    </row>
    <row r="1133" spans="1:23">
      <c r="A1133" s="96" t="s">
        <v>15142</v>
      </c>
      <c r="B1133" s="270" t="s">
        <v>15143</v>
      </c>
      <c r="C1133" s="270" t="s">
        <v>546</v>
      </c>
      <c r="D1133" s="270" t="s">
        <v>22</v>
      </c>
      <c r="E1133" s="271" t="s">
        <v>1909</v>
      </c>
      <c r="F1133" s="270" t="s">
        <v>206</v>
      </c>
      <c r="G1133" s="270" t="s">
        <v>3082</v>
      </c>
      <c r="H1133" s="270" t="s">
        <v>15144</v>
      </c>
      <c r="I1133" s="270" t="s">
        <v>15145</v>
      </c>
      <c r="J1133" s="270" t="s">
        <v>15146</v>
      </c>
      <c r="K1133" s="270" t="s">
        <v>1849</v>
      </c>
      <c r="L1133" s="270" t="s">
        <v>3709</v>
      </c>
      <c r="M1133" s="270" t="s">
        <v>407</v>
      </c>
      <c r="N1133" s="270">
        <v>0</v>
      </c>
      <c r="O1133" s="270" t="s">
        <v>407</v>
      </c>
      <c r="P1133" s="270" t="s">
        <v>407</v>
      </c>
      <c r="Q1133" s="270" t="s">
        <v>407</v>
      </c>
      <c r="R1133" s="270" t="s">
        <v>407</v>
      </c>
      <c r="S1133" s="270" t="s">
        <v>9242</v>
      </c>
      <c r="T1133" s="270" t="s">
        <v>407</v>
      </c>
      <c r="U1133" s="270" t="s">
        <v>407</v>
      </c>
      <c r="V1133" s="270" t="s">
        <v>407</v>
      </c>
      <c r="W1133" s="270" t="s">
        <v>407</v>
      </c>
    </row>
    <row r="1134" spans="1:23">
      <c r="A1134" s="264" t="s">
        <v>15147</v>
      </c>
      <c r="B1134" s="270" t="s">
        <v>15148</v>
      </c>
      <c r="C1134" s="270" t="s">
        <v>546</v>
      </c>
      <c r="D1134" s="270" t="s">
        <v>22</v>
      </c>
      <c r="E1134" s="271" t="s">
        <v>15149</v>
      </c>
      <c r="F1134" s="270" t="s">
        <v>104</v>
      </c>
      <c r="G1134" s="270" t="s">
        <v>3082</v>
      </c>
      <c r="H1134" s="270" t="s">
        <v>15144</v>
      </c>
      <c r="I1134" s="270" t="s">
        <v>15145</v>
      </c>
      <c r="J1134" s="270" t="s">
        <v>15146</v>
      </c>
      <c r="K1134" s="270" t="s">
        <v>1849</v>
      </c>
      <c r="L1134" s="270" t="s">
        <v>3709</v>
      </c>
      <c r="M1134" s="270" t="s">
        <v>407</v>
      </c>
      <c r="N1134" s="270">
        <v>0</v>
      </c>
      <c r="O1134" s="270" t="s">
        <v>407</v>
      </c>
      <c r="P1134" s="270" t="s">
        <v>407</v>
      </c>
      <c r="Q1134" s="270" t="s">
        <v>407</v>
      </c>
      <c r="R1134" s="270" t="s">
        <v>407</v>
      </c>
      <c r="S1134" s="270" t="s">
        <v>9242</v>
      </c>
      <c r="T1134" s="270" t="s">
        <v>407</v>
      </c>
      <c r="U1134" s="270" t="s">
        <v>407</v>
      </c>
      <c r="V1134" s="270" t="s">
        <v>407</v>
      </c>
      <c r="W1134" s="270" t="s">
        <v>407</v>
      </c>
    </row>
    <row r="1135" spans="1:23">
      <c r="A1135" s="96" t="s">
        <v>15150</v>
      </c>
      <c r="B1135" s="270" t="s">
        <v>15151</v>
      </c>
      <c r="C1135" s="270" t="s">
        <v>45</v>
      </c>
      <c r="D1135" s="270" t="s">
        <v>546</v>
      </c>
      <c r="E1135" s="271" t="s">
        <v>11821</v>
      </c>
      <c r="F1135" s="270" t="s">
        <v>182</v>
      </c>
      <c r="G1135" s="270" t="s">
        <v>3082</v>
      </c>
      <c r="H1135" s="270" t="s">
        <v>15144</v>
      </c>
      <c r="I1135" s="270" t="s">
        <v>15145</v>
      </c>
      <c r="J1135" s="270" t="s">
        <v>15146</v>
      </c>
      <c r="K1135" s="270" t="s">
        <v>1849</v>
      </c>
      <c r="L1135" s="270" t="s">
        <v>3709</v>
      </c>
      <c r="M1135" s="270" t="s">
        <v>407</v>
      </c>
      <c r="N1135" s="270">
        <v>0</v>
      </c>
      <c r="O1135" s="270" t="s">
        <v>407</v>
      </c>
      <c r="P1135" s="270" t="s">
        <v>407</v>
      </c>
      <c r="Q1135" s="270" t="s">
        <v>407</v>
      </c>
      <c r="R1135" s="270" t="s">
        <v>407</v>
      </c>
      <c r="S1135" s="270" t="s">
        <v>9242</v>
      </c>
      <c r="T1135" s="270" t="s">
        <v>407</v>
      </c>
      <c r="U1135" s="270" t="s">
        <v>407</v>
      </c>
      <c r="V1135" s="270" t="s">
        <v>407</v>
      </c>
      <c r="W1135" s="270" t="s">
        <v>407</v>
      </c>
    </row>
    <row r="1136" spans="1:23">
      <c r="A1136" s="264" t="s">
        <v>15152</v>
      </c>
      <c r="B1136" s="270" t="s">
        <v>15153</v>
      </c>
      <c r="C1136" s="270" t="s">
        <v>45</v>
      </c>
      <c r="D1136" s="270" t="s">
        <v>546</v>
      </c>
      <c r="E1136" s="271" t="s">
        <v>15154</v>
      </c>
      <c r="F1136" s="270" t="s">
        <v>206</v>
      </c>
      <c r="G1136" s="270" t="s">
        <v>52</v>
      </c>
      <c r="H1136" s="270" t="s">
        <v>9927</v>
      </c>
      <c r="I1136" s="270" t="s">
        <v>12848</v>
      </c>
      <c r="J1136" s="270" t="s">
        <v>15155</v>
      </c>
      <c r="K1136" s="270" t="s">
        <v>15156</v>
      </c>
      <c r="L1136" s="270" t="s">
        <v>57</v>
      </c>
      <c r="M1136" s="270" t="s">
        <v>15157</v>
      </c>
      <c r="N1136" s="270" t="s">
        <v>193</v>
      </c>
      <c r="O1136" s="270" t="s">
        <v>407</v>
      </c>
      <c r="P1136" s="270" t="s">
        <v>407</v>
      </c>
      <c r="Q1136" s="270" t="s">
        <v>407</v>
      </c>
      <c r="R1136" s="270" t="s">
        <v>407</v>
      </c>
      <c r="S1136" s="270" t="s">
        <v>1103</v>
      </c>
      <c r="T1136" s="270" t="s">
        <v>407</v>
      </c>
      <c r="U1136" s="270" t="s">
        <v>407</v>
      </c>
      <c r="V1136" s="270" t="s">
        <v>407</v>
      </c>
      <c r="W1136" s="270" t="s">
        <v>407</v>
      </c>
    </row>
    <row r="1137" spans="1:23">
      <c r="A1137" s="96" t="s">
        <v>15158</v>
      </c>
      <c r="B1137" s="270" t="s">
        <v>880</v>
      </c>
      <c r="C1137" s="270" t="s">
        <v>45</v>
      </c>
      <c r="D1137" s="270" t="s">
        <v>546</v>
      </c>
      <c r="E1137" s="271" t="s">
        <v>9639</v>
      </c>
      <c r="F1137" s="270" t="s">
        <v>376</v>
      </c>
      <c r="G1137" s="270" t="s">
        <v>52</v>
      </c>
      <c r="H1137" s="270" t="s">
        <v>3950</v>
      </c>
      <c r="I1137" s="270" t="s">
        <v>15159</v>
      </c>
      <c r="J1137" s="270" t="s">
        <v>15160</v>
      </c>
      <c r="K1137" s="270" t="s">
        <v>15161</v>
      </c>
      <c r="L1137" s="270" t="s">
        <v>3709</v>
      </c>
      <c r="M1137" s="270" t="s">
        <v>407</v>
      </c>
      <c r="N1137" s="270">
        <v>0</v>
      </c>
      <c r="O1137" s="270" t="s">
        <v>407</v>
      </c>
      <c r="P1137" s="270" t="s">
        <v>407</v>
      </c>
      <c r="Q1137" s="270" t="s">
        <v>407</v>
      </c>
      <c r="R1137" s="270" t="s">
        <v>407</v>
      </c>
      <c r="S1137" s="270" t="s">
        <v>9242</v>
      </c>
      <c r="T1137" s="270" t="s">
        <v>407</v>
      </c>
      <c r="U1137" s="270" t="s">
        <v>407</v>
      </c>
      <c r="V1137" s="270" t="s">
        <v>407</v>
      </c>
      <c r="W1137" s="270" t="s">
        <v>407</v>
      </c>
    </row>
    <row r="1138" spans="1:23">
      <c r="A1138" s="264" t="s">
        <v>15162</v>
      </c>
      <c r="B1138" s="270" t="s">
        <v>2188</v>
      </c>
      <c r="C1138" s="270" t="s">
        <v>45</v>
      </c>
      <c r="D1138" s="270" t="s">
        <v>546</v>
      </c>
      <c r="E1138" s="271" t="s">
        <v>14811</v>
      </c>
      <c r="F1138" s="270" t="s">
        <v>13975</v>
      </c>
      <c r="G1138" s="270" t="s">
        <v>3350</v>
      </c>
      <c r="H1138" s="270" t="s">
        <v>2889</v>
      </c>
      <c r="I1138" s="270" t="s">
        <v>15163</v>
      </c>
      <c r="J1138" s="270" t="s">
        <v>15164</v>
      </c>
      <c r="K1138" s="270" t="s">
        <v>15161</v>
      </c>
      <c r="L1138" s="270" t="s">
        <v>3709</v>
      </c>
      <c r="M1138" s="270" t="s">
        <v>15089</v>
      </c>
      <c r="N1138" s="270" t="s">
        <v>6486</v>
      </c>
      <c r="O1138" s="270" t="s">
        <v>407</v>
      </c>
      <c r="P1138" s="270" t="s">
        <v>407</v>
      </c>
      <c r="Q1138" s="270" t="s">
        <v>407</v>
      </c>
      <c r="R1138" s="270" t="s">
        <v>407</v>
      </c>
      <c r="S1138" s="270" t="s">
        <v>9242</v>
      </c>
      <c r="T1138" s="270" t="s">
        <v>407</v>
      </c>
      <c r="U1138" s="270" t="s">
        <v>407</v>
      </c>
      <c r="V1138" s="270" t="s">
        <v>407</v>
      </c>
      <c r="W1138" s="270" t="s">
        <v>407</v>
      </c>
    </row>
    <row r="1139" spans="1:23">
      <c r="A1139" s="96" t="s">
        <v>15165</v>
      </c>
      <c r="B1139" s="270" t="s">
        <v>1397</v>
      </c>
      <c r="C1139" s="270" t="s">
        <v>546</v>
      </c>
      <c r="D1139" s="270" t="s">
        <v>22</v>
      </c>
      <c r="E1139" s="271" t="s">
        <v>15166</v>
      </c>
      <c r="F1139" s="270" t="s">
        <v>51</v>
      </c>
      <c r="G1139" s="270" t="s">
        <v>4352</v>
      </c>
      <c r="H1139" s="270" t="s">
        <v>15167</v>
      </c>
      <c r="I1139" s="270" t="s">
        <v>3750</v>
      </c>
      <c r="J1139" s="270" t="s">
        <v>15168</v>
      </c>
      <c r="K1139" s="270" t="s">
        <v>109</v>
      </c>
      <c r="L1139" s="270" t="s">
        <v>3709</v>
      </c>
      <c r="M1139" s="270" t="s">
        <v>12402</v>
      </c>
      <c r="N1139" s="270" t="s">
        <v>6486</v>
      </c>
      <c r="O1139" s="270" t="s">
        <v>407</v>
      </c>
      <c r="P1139" s="270" t="s">
        <v>407</v>
      </c>
      <c r="Q1139" s="270" t="s">
        <v>407</v>
      </c>
      <c r="R1139" s="270" t="s">
        <v>407</v>
      </c>
      <c r="S1139" s="270" t="s">
        <v>9242</v>
      </c>
      <c r="T1139" s="270" t="s">
        <v>407</v>
      </c>
      <c r="U1139" s="270" t="s">
        <v>407</v>
      </c>
      <c r="V1139" s="270" t="s">
        <v>407</v>
      </c>
      <c r="W1139" s="270" t="s">
        <v>407</v>
      </c>
    </row>
    <row r="1140" spans="1:23">
      <c r="A1140" s="264" t="s">
        <v>15169</v>
      </c>
      <c r="B1140" s="270" t="s">
        <v>370</v>
      </c>
      <c r="C1140" s="270" t="s">
        <v>45</v>
      </c>
      <c r="D1140" s="270" t="s">
        <v>546</v>
      </c>
      <c r="E1140" s="271" t="s">
        <v>2650</v>
      </c>
      <c r="F1140" s="270" t="s">
        <v>6489</v>
      </c>
      <c r="G1140" s="270" t="s">
        <v>486</v>
      </c>
      <c r="H1140" s="270" t="s">
        <v>15167</v>
      </c>
      <c r="I1140" s="270" t="s">
        <v>3750</v>
      </c>
      <c r="J1140" s="270" t="s">
        <v>15168</v>
      </c>
      <c r="K1140" s="270" t="s">
        <v>109</v>
      </c>
      <c r="L1140" s="270" t="s">
        <v>3709</v>
      </c>
      <c r="M1140" s="270" t="s">
        <v>407</v>
      </c>
      <c r="N1140" s="270">
        <v>0</v>
      </c>
      <c r="O1140" s="270" t="s">
        <v>407</v>
      </c>
      <c r="P1140" s="270" t="s">
        <v>407</v>
      </c>
      <c r="Q1140" s="270" t="s">
        <v>407</v>
      </c>
      <c r="R1140" s="270" t="s">
        <v>407</v>
      </c>
      <c r="S1140" s="270" t="s">
        <v>9242</v>
      </c>
      <c r="T1140" s="270" t="s">
        <v>407</v>
      </c>
      <c r="U1140" s="270" t="s">
        <v>407</v>
      </c>
      <c r="V1140" s="270" t="s">
        <v>407</v>
      </c>
      <c r="W1140" s="270" t="s">
        <v>407</v>
      </c>
    </row>
    <row r="1141" spans="1:23">
      <c r="A1141" s="96" t="s">
        <v>15170</v>
      </c>
      <c r="B1141" s="270" t="s">
        <v>7621</v>
      </c>
      <c r="C1141" s="270" t="s">
        <v>45</v>
      </c>
      <c r="D1141" s="270" t="s">
        <v>546</v>
      </c>
      <c r="E1141" s="271" t="s">
        <v>13679</v>
      </c>
      <c r="F1141" s="270" t="s">
        <v>290</v>
      </c>
      <c r="G1141" s="270" t="s">
        <v>52</v>
      </c>
      <c r="H1141" s="270" t="s">
        <v>7352</v>
      </c>
      <c r="I1141" s="270" t="s">
        <v>3546</v>
      </c>
      <c r="J1141" s="270" t="s">
        <v>15171</v>
      </c>
      <c r="K1141" s="270" t="s">
        <v>14171</v>
      </c>
      <c r="L1141" s="270" t="s">
        <v>57</v>
      </c>
      <c r="M1141" s="270" t="s">
        <v>15172</v>
      </c>
      <c r="N1141" s="270" t="s">
        <v>6502</v>
      </c>
      <c r="O1141" s="270" t="s">
        <v>407</v>
      </c>
      <c r="P1141" s="270" t="s">
        <v>407</v>
      </c>
      <c r="Q1141" s="270" t="s">
        <v>407</v>
      </c>
      <c r="R1141" s="270" t="s">
        <v>407</v>
      </c>
      <c r="S1141" s="270" t="s">
        <v>9242</v>
      </c>
      <c r="T1141" s="270" t="s">
        <v>407</v>
      </c>
      <c r="U1141" s="270" t="s">
        <v>407</v>
      </c>
      <c r="V1141" s="270" t="s">
        <v>407</v>
      </c>
      <c r="W1141" s="270" t="s">
        <v>407</v>
      </c>
    </row>
    <row r="1142" spans="1:23">
      <c r="A1142" s="264" t="s">
        <v>15173</v>
      </c>
      <c r="B1142" s="270" t="s">
        <v>2952</v>
      </c>
      <c r="C1142" s="270" t="s">
        <v>546</v>
      </c>
      <c r="D1142" s="270" t="s">
        <v>22</v>
      </c>
      <c r="E1142" s="271" t="s">
        <v>3687</v>
      </c>
      <c r="F1142" s="270" t="s">
        <v>132</v>
      </c>
      <c r="G1142" s="270" t="s">
        <v>52</v>
      </c>
      <c r="H1142" s="270" t="s">
        <v>7352</v>
      </c>
      <c r="I1142" s="270" t="s">
        <v>3546</v>
      </c>
      <c r="J1142" s="270" t="s">
        <v>15171</v>
      </c>
      <c r="K1142" s="270" t="s">
        <v>14171</v>
      </c>
      <c r="L1142" s="270" t="s">
        <v>57</v>
      </c>
      <c r="M1142" s="270" t="s">
        <v>15172</v>
      </c>
      <c r="N1142" s="270" t="s">
        <v>6496</v>
      </c>
      <c r="O1142" s="270" t="s">
        <v>407</v>
      </c>
      <c r="P1142" s="270" t="s">
        <v>407</v>
      </c>
      <c r="Q1142" s="270" t="s">
        <v>407</v>
      </c>
      <c r="R1142" s="270" t="s">
        <v>407</v>
      </c>
      <c r="S1142" s="270" t="s">
        <v>9242</v>
      </c>
      <c r="T1142" s="270" t="s">
        <v>407</v>
      </c>
      <c r="U1142" s="270" t="s">
        <v>407</v>
      </c>
      <c r="V1142" s="270" t="s">
        <v>407</v>
      </c>
      <c r="W1142" s="270" t="s">
        <v>407</v>
      </c>
    </row>
    <row r="1143" spans="1:23">
      <c r="A1143" s="96" t="s">
        <v>15174</v>
      </c>
      <c r="B1143" s="270" t="s">
        <v>15175</v>
      </c>
      <c r="C1143" s="270" t="s">
        <v>45</v>
      </c>
      <c r="D1143" s="270" t="s">
        <v>546</v>
      </c>
      <c r="E1143" s="271" t="s">
        <v>15176</v>
      </c>
      <c r="F1143" s="270" t="s">
        <v>51</v>
      </c>
      <c r="G1143" s="270" t="s">
        <v>52</v>
      </c>
      <c r="H1143" s="270" t="s">
        <v>13413</v>
      </c>
      <c r="I1143" s="270" t="s">
        <v>15177</v>
      </c>
      <c r="J1143" s="270" t="s">
        <v>15171</v>
      </c>
      <c r="K1143" s="270" t="s">
        <v>14171</v>
      </c>
      <c r="L1143" s="270" t="s">
        <v>57</v>
      </c>
      <c r="M1143" s="270" t="s">
        <v>15172</v>
      </c>
      <c r="N1143" s="270" t="s">
        <v>6486</v>
      </c>
      <c r="O1143" s="270" t="s">
        <v>407</v>
      </c>
      <c r="P1143" s="270" t="s">
        <v>407</v>
      </c>
      <c r="Q1143" s="270" t="s">
        <v>407</v>
      </c>
      <c r="R1143" s="270" t="s">
        <v>407</v>
      </c>
      <c r="S1143" s="270" t="s">
        <v>9242</v>
      </c>
      <c r="T1143" s="270" t="s">
        <v>407</v>
      </c>
      <c r="U1143" s="270" t="s">
        <v>407</v>
      </c>
      <c r="V1143" s="270" t="s">
        <v>407</v>
      </c>
      <c r="W1143" s="270" t="s">
        <v>407</v>
      </c>
    </row>
    <row r="1144" spans="1:23">
      <c r="A1144" s="264" t="s">
        <v>15178</v>
      </c>
      <c r="B1144" s="270" t="s">
        <v>2748</v>
      </c>
      <c r="C1144" s="270" t="s">
        <v>45</v>
      </c>
      <c r="D1144" s="270" t="s">
        <v>546</v>
      </c>
      <c r="E1144" s="271" t="s">
        <v>7289</v>
      </c>
      <c r="F1144" s="270" t="s">
        <v>96</v>
      </c>
      <c r="G1144" s="270" t="s">
        <v>52</v>
      </c>
      <c r="H1144" s="270" t="s">
        <v>15179</v>
      </c>
      <c r="I1144" s="270" t="s">
        <v>1287</v>
      </c>
      <c r="J1144" s="270" t="s">
        <v>15180</v>
      </c>
      <c r="K1144" s="270" t="s">
        <v>4733</v>
      </c>
      <c r="L1144" s="270" t="s">
        <v>256</v>
      </c>
      <c r="M1144" s="270" t="s">
        <v>12258</v>
      </c>
      <c r="N1144" s="270" t="s">
        <v>6523</v>
      </c>
      <c r="O1144" s="270" t="s">
        <v>407</v>
      </c>
      <c r="P1144" s="270" t="s">
        <v>407</v>
      </c>
      <c r="Q1144" s="270" t="s">
        <v>407</v>
      </c>
      <c r="R1144" s="270" t="s">
        <v>407</v>
      </c>
      <c r="S1144" s="270" t="s">
        <v>9242</v>
      </c>
      <c r="T1144" s="270" t="s">
        <v>407</v>
      </c>
      <c r="U1144" s="270" t="s">
        <v>407</v>
      </c>
      <c r="V1144" s="270" t="s">
        <v>407</v>
      </c>
      <c r="W1144" s="270" t="s">
        <v>407</v>
      </c>
    </row>
    <row r="1145" spans="1:23">
      <c r="A1145" s="96" t="s">
        <v>15181</v>
      </c>
      <c r="B1145" s="270" t="s">
        <v>612</v>
      </c>
      <c r="C1145" s="270" t="s">
        <v>546</v>
      </c>
      <c r="D1145" s="270" t="s">
        <v>22</v>
      </c>
      <c r="E1145" s="271" t="s">
        <v>15182</v>
      </c>
      <c r="F1145" s="270" t="s">
        <v>34</v>
      </c>
      <c r="G1145" s="270" t="s">
        <v>52</v>
      </c>
      <c r="H1145" s="270" t="s">
        <v>15179</v>
      </c>
      <c r="I1145" s="270" t="s">
        <v>1287</v>
      </c>
      <c r="J1145" s="270" t="s">
        <v>15180</v>
      </c>
      <c r="K1145" s="270" t="s">
        <v>4733</v>
      </c>
      <c r="L1145" s="270" t="s">
        <v>256</v>
      </c>
      <c r="M1145" s="270" t="s">
        <v>12258</v>
      </c>
      <c r="N1145" s="270" t="s">
        <v>6502</v>
      </c>
      <c r="O1145" s="270" t="s">
        <v>407</v>
      </c>
      <c r="P1145" s="270" t="s">
        <v>407</v>
      </c>
      <c r="Q1145" s="270" t="s">
        <v>407</v>
      </c>
      <c r="R1145" s="270" t="s">
        <v>407</v>
      </c>
      <c r="S1145" s="270" t="s">
        <v>9242</v>
      </c>
      <c r="T1145" s="270" t="s">
        <v>407</v>
      </c>
      <c r="U1145" s="270" t="s">
        <v>407</v>
      </c>
      <c r="V1145" s="270" t="s">
        <v>407</v>
      </c>
      <c r="W1145" s="270" t="s">
        <v>407</v>
      </c>
    </row>
    <row r="1146" spans="1:23">
      <c r="A1146" s="264" t="s">
        <v>15183</v>
      </c>
      <c r="B1146" s="270" t="s">
        <v>1490</v>
      </c>
      <c r="C1146" s="270" t="s">
        <v>45</v>
      </c>
      <c r="D1146" s="270" t="s">
        <v>546</v>
      </c>
      <c r="E1146" s="271" t="s">
        <v>15184</v>
      </c>
      <c r="F1146" s="270" t="s">
        <v>89</v>
      </c>
      <c r="G1146" s="270" t="s">
        <v>52</v>
      </c>
      <c r="H1146" s="270" t="s">
        <v>13745</v>
      </c>
      <c r="I1146" s="270" t="s">
        <v>15185</v>
      </c>
      <c r="J1146" s="270" t="s">
        <v>15186</v>
      </c>
      <c r="K1146" s="270" t="s">
        <v>15104</v>
      </c>
      <c r="L1146" s="270" t="s">
        <v>57</v>
      </c>
      <c r="M1146" s="270" t="s">
        <v>15187</v>
      </c>
      <c r="N1146" s="270" t="s">
        <v>6485</v>
      </c>
      <c r="O1146" s="270" t="s">
        <v>407</v>
      </c>
      <c r="P1146" s="270" t="s">
        <v>407</v>
      </c>
      <c r="Q1146" s="270" t="s">
        <v>407</v>
      </c>
      <c r="R1146" s="270" t="s">
        <v>407</v>
      </c>
      <c r="S1146" s="270" t="s">
        <v>9242</v>
      </c>
      <c r="T1146" s="270" t="s">
        <v>407</v>
      </c>
      <c r="U1146" s="270" t="s">
        <v>407</v>
      </c>
      <c r="V1146" s="270" t="s">
        <v>407</v>
      </c>
      <c r="W1146" s="270" t="s">
        <v>407</v>
      </c>
    </row>
    <row r="1147" spans="1:23">
      <c r="A1147" s="96" t="s">
        <v>15188</v>
      </c>
      <c r="B1147" s="270" t="s">
        <v>1769</v>
      </c>
      <c r="C1147" s="270" t="s">
        <v>45</v>
      </c>
      <c r="D1147" s="270" t="s">
        <v>546</v>
      </c>
      <c r="E1147" s="271" t="s">
        <v>15189</v>
      </c>
      <c r="F1147" s="270" t="s">
        <v>96</v>
      </c>
      <c r="G1147" s="270" t="s">
        <v>52</v>
      </c>
      <c r="H1147" s="270" t="s">
        <v>15190</v>
      </c>
      <c r="I1147" s="270" t="s">
        <v>4725</v>
      </c>
      <c r="J1147" s="270" t="s">
        <v>15191</v>
      </c>
      <c r="K1147" s="270" t="s">
        <v>2333</v>
      </c>
      <c r="L1147" s="270" t="s">
        <v>57</v>
      </c>
      <c r="M1147" s="270" t="s">
        <v>11856</v>
      </c>
      <c r="N1147" s="270" t="s">
        <v>6523</v>
      </c>
      <c r="O1147" s="270" t="s">
        <v>407</v>
      </c>
      <c r="P1147" s="270" t="s">
        <v>407</v>
      </c>
      <c r="Q1147" s="270" t="s">
        <v>407</v>
      </c>
      <c r="R1147" s="270" t="s">
        <v>407</v>
      </c>
      <c r="S1147" s="270" t="s">
        <v>1103</v>
      </c>
      <c r="T1147" s="270" t="s">
        <v>407</v>
      </c>
      <c r="U1147" s="270" t="s">
        <v>407</v>
      </c>
      <c r="V1147" s="270" t="s">
        <v>407</v>
      </c>
      <c r="W1147" s="270" t="s">
        <v>407</v>
      </c>
    </row>
    <row r="1148" spans="1:23">
      <c r="A1148" s="264" t="s">
        <v>15192</v>
      </c>
      <c r="B1148" s="270" t="s">
        <v>2266</v>
      </c>
      <c r="C1148" s="270" t="s">
        <v>45</v>
      </c>
      <c r="D1148" s="270" t="s">
        <v>546</v>
      </c>
      <c r="E1148" s="271" t="s">
        <v>12927</v>
      </c>
      <c r="F1148" s="270" t="s">
        <v>154</v>
      </c>
      <c r="G1148" s="270" t="s">
        <v>52</v>
      </c>
      <c r="H1148" s="270" t="s">
        <v>15190</v>
      </c>
      <c r="I1148" s="270" t="s">
        <v>4725</v>
      </c>
      <c r="J1148" s="270" t="s">
        <v>15191</v>
      </c>
      <c r="K1148" s="270" t="s">
        <v>2333</v>
      </c>
      <c r="L1148" s="270" t="s">
        <v>57</v>
      </c>
      <c r="M1148" s="270" t="s">
        <v>11856</v>
      </c>
      <c r="N1148" s="270" t="s">
        <v>6509</v>
      </c>
      <c r="O1148" s="270" t="s">
        <v>407</v>
      </c>
      <c r="P1148" s="270" t="s">
        <v>407</v>
      </c>
      <c r="Q1148" s="270" t="s">
        <v>407</v>
      </c>
      <c r="R1148" s="270" t="s">
        <v>407</v>
      </c>
      <c r="S1148" s="270" t="s">
        <v>1103</v>
      </c>
      <c r="T1148" s="270" t="s">
        <v>407</v>
      </c>
      <c r="U1148" s="270" t="s">
        <v>407</v>
      </c>
      <c r="V1148" s="270" t="s">
        <v>407</v>
      </c>
      <c r="W1148" s="270" t="s">
        <v>407</v>
      </c>
    </row>
    <row r="1149" spans="1:23">
      <c r="A1149" s="96" t="s">
        <v>15193</v>
      </c>
      <c r="B1149" s="270" t="s">
        <v>3068</v>
      </c>
      <c r="C1149" s="270" t="s">
        <v>546</v>
      </c>
      <c r="D1149" s="270" t="s">
        <v>22</v>
      </c>
      <c r="E1149" s="271" t="s">
        <v>15194</v>
      </c>
      <c r="F1149" s="270" t="s">
        <v>104</v>
      </c>
      <c r="G1149" s="270" t="s">
        <v>3082</v>
      </c>
      <c r="H1149" s="270" t="s">
        <v>15195</v>
      </c>
      <c r="I1149" s="270" t="s">
        <v>3068</v>
      </c>
      <c r="J1149" s="270" t="s">
        <v>15196</v>
      </c>
      <c r="K1149" s="270" t="s">
        <v>15197</v>
      </c>
      <c r="L1149" s="270" t="s">
        <v>57</v>
      </c>
      <c r="M1149" s="270" t="s">
        <v>407</v>
      </c>
      <c r="N1149" s="270">
        <v>0</v>
      </c>
      <c r="O1149" s="270" t="s">
        <v>407</v>
      </c>
      <c r="P1149" s="270" t="s">
        <v>407</v>
      </c>
      <c r="Q1149" s="270" t="s">
        <v>407</v>
      </c>
      <c r="R1149" s="270" t="s">
        <v>407</v>
      </c>
      <c r="S1149" s="270" t="s">
        <v>9242</v>
      </c>
      <c r="T1149" s="270" t="s">
        <v>407</v>
      </c>
      <c r="U1149" s="270" t="s">
        <v>407</v>
      </c>
      <c r="V1149" s="270" t="s">
        <v>407</v>
      </c>
      <c r="W1149" s="270" t="s">
        <v>407</v>
      </c>
    </row>
    <row r="1150" spans="1:23">
      <c r="A1150" s="264" t="s">
        <v>15198</v>
      </c>
      <c r="B1150" s="270" t="s">
        <v>7279</v>
      </c>
      <c r="C1150" s="270" t="s">
        <v>546</v>
      </c>
      <c r="D1150" s="270" t="s">
        <v>22</v>
      </c>
      <c r="E1150" s="271" t="s">
        <v>15199</v>
      </c>
      <c r="F1150" s="270" t="s">
        <v>376</v>
      </c>
      <c r="G1150" s="270" t="s">
        <v>3082</v>
      </c>
      <c r="H1150" s="270" t="s">
        <v>15195</v>
      </c>
      <c r="I1150" s="270" t="s">
        <v>3068</v>
      </c>
      <c r="J1150" s="270" t="s">
        <v>15196</v>
      </c>
      <c r="K1150" s="270" t="s">
        <v>15197</v>
      </c>
      <c r="L1150" s="270" t="s">
        <v>57</v>
      </c>
      <c r="M1150" s="270" t="s">
        <v>407</v>
      </c>
      <c r="N1150" s="270">
        <v>0</v>
      </c>
      <c r="O1150" s="270" t="s">
        <v>407</v>
      </c>
      <c r="P1150" s="270" t="s">
        <v>407</v>
      </c>
      <c r="Q1150" s="270" t="s">
        <v>407</v>
      </c>
      <c r="R1150" s="270" t="s">
        <v>407</v>
      </c>
      <c r="S1150" s="270" t="s">
        <v>9242</v>
      </c>
      <c r="T1150" s="270" t="s">
        <v>407</v>
      </c>
      <c r="U1150" s="270" t="s">
        <v>407</v>
      </c>
      <c r="V1150" s="270" t="s">
        <v>407</v>
      </c>
      <c r="W1150" s="270" t="s">
        <v>407</v>
      </c>
    </row>
    <row r="1151" spans="1:23">
      <c r="A1151" s="96" t="s">
        <v>15200</v>
      </c>
      <c r="B1151" s="270" t="s">
        <v>10733</v>
      </c>
      <c r="C1151" s="270" t="s">
        <v>546</v>
      </c>
      <c r="D1151" s="270" t="s">
        <v>22</v>
      </c>
      <c r="E1151" s="271" t="s">
        <v>15201</v>
      </c>
      <c r="F1151" s="270" t="s">
        <v>6489</v>
      </c>
      <c r="G1151" s="270" t="s">
        <v>486</v>
      </c>
      <c r="H1151" s="270" t="s">
        <v>15202</v>
      </c>
      <c r="I1151" s="270" t="s">
        <v>5591</v>
      </c>
      <c r="J1151" s="270" t="s">
        <v>15203</v>
      </c>
      <c r="K1151" s="270" t="s">
        <v>3127</v>
      </c>
      <c r="L1151" s="270" t="s">
        <v>3709</v>
      </c>
      <c r="M1151" s="270" t="s">
        <v>407</v>
      </c>
      <c r="N1151" s="270">
        <v>0</v>
      </c>
      <c r="O1151" s="270" t="s">
        <v>407</v>
      </c>
      <c r="P1151" s="270" t="s">
        <v>407</v>
      </c>
      <c r="Q1151" s="270" t="s">
        <v>407</v>
      </c>
      <c r="R1151" s="270" t="s">
        <v>407</v>
      </c>
      <c r="S1151" s="270" t="s">
        <v>750</v>
      </c>
      <c r="T1151" s="270" t="s">
        <v>407</v>
      </c>
      <c r="U1151" s="270" t="s">
        <v>407</v>
      </c>
      <c r="V1151" s="270" t="s">
        <v>407</v>
      </c>
      <c r="W1151" s="270" t="s">
        <v>407</v>
      </c>
    </row>
    <row r="1152" spans="1:23">
      <c r="A1152" s="264" t="s">
        <v>15204</v>
      </c>
      <c r="B1152" s="270" t="s">
        <v>15205</v>
      </c>
      <c r="C1152" s="270" t="s">
        <v>45</v>
      </c>
      <c r="D1152" s="270" t="s">
        <v>546</v>
      </c>
      <c r="E1152" s="271" t="s">
        <v>15206</v>
      </c>
      <c r="F1152" s="270" t="s">
        <v>182</v>
      </c>
      <c r="G1152" s="270" t="s">
        <v>52</v>
      </c>
      <c r="H1152" s="270" t="s">
        <v>15202</v>
      </c>
      <c r="I1152" s="270" t="s">
        <v>5591</v>
      </c>
      <c r="J1152" s="270" t="s">
        <v>15203</v>
      </c>
      <c r="K1152" s="270" t="s">
        <v>3127</v>
      </c>
      <c r="L1152" s="270" t="s">
        <v>3709</v>
      </c>
      <c r="M1152" s="270" t="s">
        <v>407</v>
      </c>
      <c r="N1152" s="270">
        <v>0</v>
      </c>
      <c r="O1152" s="270" t="s">
        <v>407</v>
      </c>
      <c r="P1152" s="270" t="s">
        <v>407</v>
      </c>
      <c r="Q1152" s="270" t="s">
        <v>407</v>
      </c>
      <c r="R1152" s="270" t="s">
        <v>407</v>
      </c>
      <c r="S1152" s="270" t="s">
        <v>750</v>
      </c>
      <c r="T1152" s="270" t="s">
        <v>407</v>
      </c>
      <c r="U1152" s="270" t="s">
        <v>407</v>
      </c>
      <c r="V1152" s="270" t="s">
        <v>407</v>
      </c>
      <c r="W1152" s="270" t="s">
        <v>407</v>
      </c>
    </row>
    <row r="1153" spans="1:23">
      <c r="A1153" s="96" t="s">
        <v>15207</v>
      </c>
      <c r="B1153" s="270" t="s">
        <v>15208</v>
      </c>
      <c r="C1153" s="270" t="s">
        <v>45</v>
      </c>
      <c r="D1153" s="270" t="s">
        <v>546</v>
      </c>
      <c r="E1153" s="271" t="s">
        <v>12710</v>
      </c>
      <c r="F1153" s="270" t="s">
        <v>47</v>
      </c>
      <c r="G1153" s="270" t="s">
        <v>52</v>
      </c>
      <c r="H1153" s="270" t="s">
        <v>15209</v>
      </c>
      <c r="I1153" s="270" t="s">
        <v>1189</v>
      </c>
      <c r="J1153" s="270" t="s">
        <v>15210</v>
      </c>
      <c r="K1153" s="270" t="s">
        <v>14984</v>
      </c>
      <c r="L1153" s="270" t="s">
        <v>256</v>
      </c>
      <c r="M1153" s="270" t="s">
        <v>15211</v>
      </c>
      <c r="N1153" s="270" t="s">
        <v>6488</v>
      </c>
      <c r="O1153" s="270" t="s">
        <v>407</v>
      </c>
      <c r="P1153" s="270" t="s">
        <v>407</v>
      </c>
      <c r="Q1153" s="270" t="s">
        <v>407</v>
      </c>
      <c r="R1153" s="270" t="s">
        <v>407</v>
      </c>
      <c r="S1153" s="270" t="s">
        <v>9242</v>
      </c>
      <c r="T1153" s="270" t="s">
        <v>407</v>
      </c>
      <c r="U1153" s="270" t="s">
        <v>407</v>
      </c>
      <c r="V1153" s="270" t="s">
        <v>407</v>
      </c>
      <c r="W1153" s="270" t="s">
        <v>407</v>
      </c>
    </row>
    <row r="1154" spans="1:23">
      <c r="A1154" s="264" t="s">
        <v>15212</v>
      </c>
      <c r="B1154" s="270" t="s">
        <v>15213</v>
      </c>
      <c r="C1154" s="270" t="s">
        <v>45</v>
      </c>
      <c r="D1154" s="270" t="s">
        <v>546</v>
      </c>
      <c r="E1154" s="271" t="s">
        <v>15214</v>
      </c>
      <c r="F1154" s="270" t="s">
        <v>104</v>
      </c>
      <c r="G1154" s="270" t="s">
        <v>52</v>
      </c>
      <c r="H1154" s="270" t="s">
        <v>15209</v>
      </c>
      <c r="I1154" s="270" t="s">
        <v>1189</v>
      </c>
      <c r="J1154" s="270" t="s">
        <v>15210</v>
      </c>
      <c r="K1154" s="270" t="s">
        <v>14984</v>
      </c>
      <c r="L1154" s="270" t="s">
        <v>256</v>
      </c>
      <c r="M1154" s="270" t="s">
        <v>407</v>
      </c>
      <c r="N1154" s="270">
        <v>0</v>
      </c>
      <c r="O1154" s="270" t="s">
        <v>407</v>
      </c>
      <c r="P1154" s="270" t="s">
        <v>407</v>
      </c>
      <c r="Q1154" s="270" t="s">
        <v>407</v>
      </c>
      <c r="R1154" s="270" t="s">
        <v>407</v>
      </c>
      <c r="S1154" s="270" t="s">
        <v>9242</v>
      </c>
      <c r="T1154" s="270" t="s">
        <v>407</v>
      </c>
      <c r="U1154" s="270" t="s">
        <v>407</v>
      </c>
      <c r="V1154" s="270" t="s">
        <v>407</v>
      </c>
      <c r="W1154" s="270" t="s">
        <v>407</v>
      </c>
    </row>
    <row r="1155" spans="1:23">
      <c r="A1155" s="96" t="s">
        <v>15215</v>
      </c>
      <c r="B1155" s="270" t="s">
        <v>15216</v>
      </c>
      <c r="C1155" s="270" t="s">
        <v>546</v>
      </c>
      <c r="D1155" s="270" t="s">
        <v>22</v>
      </c>
      <c r="E1155" s="271" t="s">
        <v>15217</v>
      </c>
      <c r="F1155" s="270" t="s">
        <v>47</v>
      </c>
      <c r="G1155" s="270" t="s">
        <v>52</v>
      </c>
      <c r="H1155" s="270" t="s">
        <v>15218</v>
      </c>
      <c r="I1155" s="270" t="s">
        <v>15219</v>
      </c>
      <c r="J1155" s="270" t="s">
        <v>15220</v>
      </c>
      <c r="K1155" s="270" t="s">
        <v>1818</v>
      </c>
      <c r="L1155" s="270" t="s">
        <v>57</v>
      </c>
      <c r="M1155" s="270" t="s">
        <v>11857</v>
      </c>
      <c r="N1155" s="270" t="s">
        <v>6486</v>
      </c>
      <c r="O1155" s="270" t="s">
        <v>407</v>
      </c>
      <c r="P1155" s="270" t="s">
        <v>407</v>
      </c>
      <c r="Q1155" s="270" t="s">
        <v>407</v>
      </c>
      <c r="R1155" s="270" t="s">
        <v>407</v>
      </c>
      <c r="S1155" s="270" t="s">
        <v>9242</v>
      </c>
      <c r="T1155" s="270" t="s">
        <v>407</v>
      </c>
      <c r="U1155" s="270" t="s">
        <v>407</v>
      </c>
      <c r="V1155" s="270" t="s">
        <v>407</v>
      </c>
      <c r="W1155" s="270" t="s">
        <v>407</v>
      </c>
    </row>
    <row r="1156" spans="1:23">
      <c r="A1156" s="264" t="s">
        <v>15221</v>
      </c>
      <c r="B1156" s="270" t="s">
        <v>7503</v>
      </c>
      <c r="C1156" s="270" t="s">
        <v>546</v>
      </c>
      <c r="D1156" s="270" t="s">
        <v>22</v>
      </c>
      <c r="E1156" s="271" t="s">
        <v>1603</v>
      </c>
      <c r="F1156" s="270" t="s">
        <v>290</v>
      </c>
      <c r="G1156" s="270" t="s">
        <v>52</v>
      </c>
      <c r="H1156" s="270" t="s">
        <v>4775</v>
      </c>
      <c r="I1156" s="270" t="s">
        <v>2236</v>
      </c>
      <c r="J1156" s="270" t="s">
        <v>15222</v>
      </c>
      <c r="K1156" s="270" t="s">
        <v>15161</v>
      </c>
      <c r="L1156" s="270" t="s">
        <v>3709</v>
      </c>
      <c r="M1156" s="270" t="s">
        <v>11856</v>
      </c>
      <c r="N1156" s="270" t="s">
        <v>6485</v>
      </c>
      <c r="O1156" s="270" t="s">
        <v>407</v>
      </c>
      <c r="P1156" s="270" t="s">
        <v>407</v>
      </c>
      <c r="Q1156" s="270" t="s">
        <v>407</v>
      </c>
      <c r="R1156" s="270" t="s">
        <v>407</v>
      </c>
      <c r="S1156" s="270" t="s">
        <v>9242</v>
      </c>
      <c r="T1156" s="270" t="s">
        <v>407</v>
      </c>
      <c r="U1156" s="270" t="s">
        <v>407</v>
      </c>
      <c r="V1156" s="270" t="s">
        <v>407</v>
      </c>
      <c r="W1156" s="270" t="s">
        <v>407</v>
      </c>
    </row>
    <row r="1157" spans="1:23">
      <c r="A1157" s="96" t="s">
        <v>15223</v>
      </c>
      <c r="B1157" s="270" t="s">
        <v>15224</v>
      </c>
      <c r="C1157" s="270" t="s">
        <v>45</v>
      </c>
      <c r="D1157" s="270" t="s">
        <v>546</v>
      </c>
      <c r="E1157" s="271" t="s">
        <v>14804</v>
      </c>
      <c r="F1157" s="270" t="s">
        <v>15036</v>
      </c>
      <c r="G1157" s="270" t="s">
        <v>52</v>
      </c>
      <c r="H1157" s="270" t="s">
        <v>4775</v>
      </c>
      <c r="I1157" s="270" t="s">
        <v>2236</v>
      </c>
      <c r="J1157" s="270" t="s">
        <v>15222</v>
      </c>
      <c r="K1157" s="270" t="s">
        <v>15161</v>
      </c>
      <c r="L1157" s="270" t="s">
        <v>3709</v>
      </c>
      <c r="M1157" s="270" t="s">
        <v>11856</v>
      </c>
      <c r="N1157" s="270" t="s">
        <v>6509</v>
      </c>
      <c r="O1157" s="270" t="s">
        <v>407</v>
      </c>
      <c r="P1157" s="270" t="s">
        <v>407</v>
      </c>
      <c r="Q1157" s="270" t="s">
        <v>407</v>
      </c>
      <c r="R1157" s="270" t="s">
        <v>407</v>
      </c>
      <c r="S1157" s="270" t="s">
        <v>9242</v>
      </c>
      <c r="T1157" s="270" t="s">
        <v>407</v>
      </c>
      <c r="U1157" s="270" t="s">
        <v>407</v>
      </c>
      <c r="V1157" s="270" t="s">
        <v>407</v>
      </c>
      <c r="W1157" s="270" t="s">
        <v>407</v>
      </c>
    </row>
    <row r="1158" spans="1:23">
      <c r="A1158" s="264" t="s">
        <v>15225</v>
      </c>
      <c r="B1158" s="270" t="s">
        <v>3294</v>
      </c>
      <c r="C1158" s="270" t="s">
        <v>45</v>
      </c>
      <c r="D1158" s="270" t="s">
        <v>546</v>
      </c>
      <c r="E1158" s="271" t="s">
        <v>12617</v>
      </c>
      <c r="F1158" s="270" t="s">
        <v>104</v>
      </c>
      <c r="G1158" s="270" t="s">
        <v>52</v>
      </c>
      <c r="H1158" s="270" t="s">
        <v>15226</v>
      </c>
      <c r="I1158" s="270" t="s">
        <v>15227</v>
      </c>
      <c r="J1158" s="270" t="s">
        <v>15228</v>
      </c>
      <c r="K1158" s="270" t="s">
        <v>56</v>
      </c>
      <c r="L1158" s="270" t="s">
        <v>57</v>
      </c>
      <c r="M1158" s="270" t="s">
        <v>14985</v>
      </c>
      <c r="N1158" s="270" t="s">
        <v>193</v>
      </c>
      <c r="O1158" s="270" t="s">
        <v>407</v>
      </c>
      <c r="P1158" s="270" t="s">
        <v>407</v>
      </c>
      <c r="Q1158" s="270" t="s">
        <v>407</v>
      </c>
      <c r="R1158" s="270" t="s">
        <v>407</v>
      </c>
      <c r="S1158" s="270" t="s">
        <v>9242</v>
      </c>
      <c r="T1158" s="270" t="s">
        <v>407</v>
      </c>
      <c r="U1158" s="270" t="s">
        <v>407</v>
      </c>
      <c r="V1158" s="270" t="s">
        <v>407</v>
      </c>
      <c r="W1158" s="270" t="s">
        <v>407</v>
      </c>
    </row>
    <row r="1159" spans="1:23" s="290" customFormat="1">
      <c r="A1159" s="96" t="s">
        <v>15229</v>
      </c>
      <c r="B1159" s="289" t="s">
        <v>770</v>
      </c>
      <c r="C1159" s="289" t="s">
        <v>45</v>
      </c>
      <c r="D1159" s="289" t="s">
        <v>546</v>
      </c>
      <c r="E1159" s="289" t="s">
        <v>15230</v>
      </c>
      <c r="F1159" s="289" t="s">
        <v>376</v>
      </c>
      <c r="G1159" s="289" t="s">
        <v>52</v>
      </c>
      <c r="H1159" s="289" t="s">
        <v>15226</v>
      </c>
      <c r="I1159" s="289" t="s">
        <v>15227</v>
      </c>
      <c r="J1159" s="289" t="s">
        <v>15228</v>
      </c>
      <c r="K1159" s="289" t="s">
        <v>56</v>
      </c>
      <c r="L1159" s="289" t="s">
        <v>57</v>
      </c>
      <c r="M1159" s="289" t="s">
        <v>407</v>
      </c>
      <c r="N1159" s="289">
        <v>0</v>
      </c>
      <c r="O1159" s="289" t="s">
        <v>407</v>
      </c>
      <c r="P1159" s="289" t="s">
        <v>407</v>
      </c>
      <c r="Q1159" s="289" t="s">
        <v>407</v>
      </c>
      <c r="R1159" s="289" t="s">
        <v>407</v>
      </c>
      <c r="S1159" s="289" t="s">
        <v>9242</v>
      </c>
      <c r="T1159" s="289" t="s">
        <v>407</v>
      </c>
      <c r="U1159" s="289" t="s">
        <v>407</v>
      </c>
      <c r="V1159" s="289" t="s">
        <v>407</v>
      </c>
      <c r="W1159" s="289" t="s">
        <v>407</v>
      </c>
    </row>
    <row r="1160" spans="1:23" s="290" customFormat="1">
      <c r="A1160" s="264" t="s">
        <v>15231</v>
      </c>
      <c r="B1160" s="289" t="s">
        <v>15232</v>
      </c>
      <c r="C1160" s="289" t="s">
        <v>45</v>
      </c>
      <c r="D1160" s="289" t="s">
        <v>546</v>
      </c>
      <c r="E1160" s="289" t="s">
        <v>2400</v>
      </c>
      <c r="F1160" s="289" t="s">
        <v>206</v>
      </c>
      <c r="G1160" s="289" t="s">
        <v>15233</v>
      </c>
      <c r="H1160" s="289" t="s">
        <v>15234</v>
      </c>
      <c r="I1160" s="289" t="s">
        <v>15235</v>
      </c>
      <c r="J1160" s="289" t="s">
        <v>15236</v>
      </c>
      <c r="K1160" s="289" t="s">
        <v>256</v>
      </c>
      <c r="L1160" s="289" t="s">
        <v>57</v>
      </c>
      <c r="M1160" s="289" t="s">
        <v>11856</v>
      </c>
      <c r="N1160" s="289" t="s">
        <v>6478</v>
      </c>
      <c r="O1160" s="289" t="s">
        <v>407</v>
      </c>
      <c r="P1160" s="289" t="s">
        <v>407</v>
      </c>
      <c r="Q1160" s="289" t="s">
        <v>407</v>
      </c>
      <c r="R1160" s="289" t="s">
        <v>407</v>
      </c>
      <c r="S1160" s="289" t="s">
        <v>9242</v>
      </c>
      <c r="T1160" s="289" t="s">
        <v>407</v>
      </c>
      <c r="U1160" s="289" t="s">
        <v>407</v>
      </c>
      <c r="V1160" s="289" t="s">
        <v>407</v>
      </c>
      <c r="W1160" s="289" t="s">
        <v>407</v>
      </c>
    </row>
    <row r="1161" spans="1:23" s="290" customFormat="1">
      <c r="A1161" s="96" t="s">
        <v>15237</v>
      </c>
      <c r="B1161" s="289" t="s">
        <v>15238</v>
      </c>
      <c r="C1161" s="289" t="s">
        <v>45</v>
      </c>
      <c r="D1161" s="289" t="s">
        <v>546</v>
      </c>
      <c r="E1161" s="289" t="s">
        <v>15239</v>
      </c>
      <c r="F1161" s="289" t="s">
        <v>376</v>
      </c>
      <c r="G1161" s="289" t="s">
        <v>15233</v>
      </c>
      <c r="H1161" s="289" t="s">
        <v>15234</v>
      </c>
      <c r="I1161" s="289" t="s">
        <v>15235</v>
      </c>
      <c r="J1161" s="289" t="s">
        <v>15236</v>
      </c>
      <c r="K1161" s="289" t="s">
        <v>256</v>
      </c>
      <c r="L1161" s="289" t="s">
        <v>57</v>
      </c>
      <c r="M1161" s="289" t="s">
        <v>15240</v>
      </c>
      <c r="N1161" s="289">
        <v>0</v>
      </c>
      <c r="O1161" s="289" t="s">
        <v>407</v>
      </c>
      <c r="P1161" s="289" t="s">
        <v>407</v>
      </c>
      <c r="Q1161" s="289" t="s">
        <v>407</v>
      </c>
      <c r="R1161" s="289" t="s">
        <v>407</v>
      </c>
      <c r="S1161" s="289" t="s">
        <v>9242</v>
      </c>
      <c r="T1161" s="289" t="s">
        <v>407</v>
      </c>
      <c r="U1161" s="289" t="s">
        <v>407</v>
      </c>
      <c r="V1161" s="289" t="s">
        <v>407</v>
      </c>
      <c r="W1161" s="289" t="s">
        <v>407</v>
      </c>
    </row>
    <row r="1162" spans="1:23" s="290" customFormat="1">
      <c r="A1162" s="264" t="s">
        <v>15241</v>
      </c>
      <c r="B1162" s="289" t="s">
        <v>2188</v>
      </c>
      <c r="C1162" s="289" t="s">
        <v>45</v>
      </c>
      <c r="D1162" s="289" t="s">
        <v>546</v>
      </c>
      <c r="E1162" s="289" t="s">
        <v>14129</v>
      </c>
      <c r="F1162" s="289" t="s">
        <v>65</v>
      </c>
      <c r="G1162" s="289" t="s">
        <v>52</v>
      </c>
      <c r="H1162" s="289" t="s">
        <v>15242</v>
      </c>
      <c r="I1162" s="289" t="s">
        <v>15243</v>
      </c>
      <c r="J1162" s="289" t="s">
        <v>15244</v>
      </c>
      <c r="K1162" s="289" t="s">
        <v>14884</v>
      </c>
      <c r="L1162" s="289" t="s">
        <v>3709</v>
      </c>
      <c r="M1162" s="289" t="s">
        <v>12815</v>
      </c>
      <c r="N1162" s="289" t="s">
        <v>6494</v>
      </c>
      <c r="O1162" s="289" t="s">
        <v>407</v>
      </c>
      <c r="P1162" s="289" t="s">
        <v>407</v>
      </c>
      <c r="Q1162" s="289" t="s">
        <v>407</v>
      </c>
      <c r="R1162" s="289" t="s">
        <v>407</v>
      </c>
      <c r="S1162" s="289" t="s">
        <v>9242</v>
      </c>
      <c r="T1162" s="289" t="s">
        <v>407</v>
      </c>
      <c r="U1162" s="289" t="s">
        <v>407</v>
      </c>
      <c r="V1162" s="289" t="s">
        <v>407</v>
      </c>
      <c r="W1162" s="289" t="s">
        <v>407</v>
      </c>
    </row>
    <row r="1163" spans="1:23" s="290" customFormat="1">
      <c r="A1163" s="96" t="s">
        <v>15245</v>
      </c>
      <c r="B1163" s="289" t="s">
        <v>2653</v>
      </c>
      <c r="C1163" s="289" t="s">
        <v>546</v>
      </c>
      <c r="D1163" s="289" t="s">
        <v>22</v>
      </c>
      <c r="E1163" s="289" t="s">
        <v>6256</v>
      </c>
      <c r="F1163" s="289" t="s">
        <v>51</v>
      </c>
      <c r="G1163" s="289" t="s">
        <v>52</v>
      </c>
      <c r="H1163" s="289" t="s">
        <v>15242</v>
      </c>
      <c r="I1163" s="289" t="s">
        <v>15243</v>
      </c>
      <c r="J1163" s="289" t="s">
        <v>15244</v>
      </c>
      <c r="K1163" s="289" t="s">
        <v>14884</v>
      </c>
      <c r="L1163" s="289" t="s">
        <v>3709</v>
      </c>
      <c r="M1163" s="289" t="s">
        <v>12815</v>
      </c>
      <c r="N1163" s="289" t="s">
        <v>6486</v>
      </c>
      <c r="O1163" s="289" t="s">
        <v>407</v>
      </c>
      <c r="P1163" s="289" t="s">
        <v>407</v>
      </c>
      <c r="Q1163" s="289" t="s">
        <v>407</v>
      </c>
      <c r="R1163" s="289" t="s">
        <v>407</v>
      </c>
      <c r="S1163" s="289" t="s">
        <v>9242</v>
      </c>
      <c r="T1163" s="289" t="s">
        <v>407</v>
      </c>
      <c r="U1163" s="289" t="s">
        <v>407</v>
      </c>
      <c r="V1163" s="289" t="s">
        <v>407</v>
      </c>
      <c r="W1163" s="289" t="s">
        <v>407</v>
      </c>
    </row>
    <row r="1164" spans="1:23" s="290" customFormat="1">
      <c r="A1164" s="264" t="s">
        <v>15246</v>
      </c>
      <c r="B1164" s="289" t="s">
        <v>1697</v>
      </c>
      <c r="C1164" s="289" t="s">
        <v>546</v>
      </c>
      <c r="D1164" s="289" t="s">
        <v>22</v>
      </c>
      <c r="E1164" s="289" t="s">
        <v>15247</v>
      </c>
      <c r="F1164" s="289" t="s">
        <v>89</v>
      </c>
      <c r="G1164" s="289" t="s">
        <v>52</v>
      </c>
      <c r="H1164" s="289" t="s">
        <v>15248</v>
      </c>
      <c r="I1164" s="289" t="s">
        <v>1612</v>
      </c>
      <c r="J1164" s="289" t="s">
        <v>15244</v>
      </c>
      <c r="K1164" s="289" t="s">
        <v>14984</v>
      </c>
      <c r="L1164" s="289" t="s">
        <v>3709</v>
      </c>
      <c r="M1164" s="289" t="s">
        <v>12815</v>
      </c>
      <c r="N1164" s="289" t="s">
        <v>6517</v>
      </c>
      <c r="O1164" s="289" t="s">
        <v>407</v>
      </c>
      <c r="P1164" s="289" t="s">
        <v>407</v>
      </c>
      <c r="Q1164" s="289" t="s">
        <v>407</v>
      </c>
      <c r="R1164" s="289" t="s">
        <v>407</v>
      </c>
      <c r="S1164" s="289" t="s">
        <v>9242</v>
      </c>
      <c r="T1164" s="289" t="s">
        <v>407</v>
      </c>
      <c r="U1164" s="289" t="s">
        <v>407</v>
      </c>
      <c r="V1164" s="289" t="s">
        <v>407</v>
      </c>
      <c r="W1164" s="289" t="s">
        <v>407</v>
      </c>
    </row>
    <row r="1165" spans="1:23" s="290" customFormat="1">
      <c r="A1165" s="96" t="s">
        <v>15249</v>
      </c>
      <c r="B1165" s="289" t="s">
        <v>3074</v>
      </c>
      <c r="C1165" s="289" t="s">
        <v>45</v>
      </c>
      <c r="D1165" s="289" t="s">
        <v>546</v>
      </c>
      <c r="E1165" s="289" t="s">
        <v>15250</v>
      </c>
      <c r="F1165" s="289" t="s">
        <v>34</v>
      </c>
      <c r="G1165" s="289" t="s">
        <v>52</v>
      </c>
      <c r="H1165" s="289" t="s">
        <v>15248</v>
      </c>
      <c r="I1165" s="289" t="s">
        <v>1612</v>
      </c>
      <c r="J1165" s="289" t="s">
        <v>15244</v>
      </c>
      <c r="K1165" s="289" t="s">
        <v>14984</v>
      </c>
      <c r="L1165" s="289" t="s">
        <v>3709</v>
      </c>
      <c r="M1165" s="289" t="s">
        <v>11856</v>
      </c>
      <c r="N1165" s="289">
        <v>7</v>
      </c>
      <c r="O1165" s="289" t="s">
        <v>407</v>
      </c>
      <c r="P1165" s="289" t="s">
        <v>407</v>
      </c>
      <c r="Q1165" s="289" t="s">
        <v>407</v>
      </c>
      <c r="R1165" s="289" t="s">
        <v>407</v>
      </c>
      <c r="S1165" s="289" t="s">
        <v>9242</v>
      </c>
      <c r="T1165" s="289" t="s">
        <v>407</v>
      </c>
      <c r="U1165" s="289" t="s">
        <v>407</v>
      </c>
      <c r="V1165" s="289" t="s">
        <v>407</v>
      </c>
      <c r="W1165" s="289" t="s">
        <v>407</v>
      </c>
    </row>
    <row r="1166" spans="1:23" s="290" customFormat="1">
      <c r="A1166" s="264" t="s">
        <v>15251</v>
      </c>
      <c r="B1166" s="289" t="s">
        <v>5918</v>
      </c>
      <c r="C1166" s="289" t="s">
        <v>546</v>
      </c>
      <c r="D1166" s="289" t="s">
        <v>22</v>
      </c>
      <c r="E1166" s="289" t="s">
        <v>15252</v>
      </c>
      <c r="F1166" s="289" t="s">
        <v>104</v>
      </c>
      <c r="G1166" s="289" t="s">
        <v>52</v>
      </c>
      <c r="H1166" s="289" t="s">
        <v>15253</v>
      </c>
      <c r="I1166" s="289" t="s">
        <v>54</v>
      </c>
      <c r="J1166" s="289" t="s">
        <v>15254</v>
      </c>
      <c r="K1166" s="289" t="s">
        <v>15255</v>
      </c>
      <c r="L1166" s="289" t="s">
        <v>57</v>
      </c>
      <c r="M1166" s="289" t="s">
        <v>14985</v>
      </c>
      <c r="N1166" s="289" t="s">
        <v>193</v>
      </c>
      <c r="O1166" s="289" t="s">
        <v>407</v>
      </c>
      <c r="P1166" s="289" t="s">
        <v>407</v>
      </c>
      <c r="Q1166" s="289" t="s">
        <v>407</v>
      </c>
      <c r="R1166" s="289" t="s">
        <v>407</v>
      </c>
      <c r="S1166" s="289" t="s">
        <v>9242</v>
      </c>
      <c r="T1166" s="289" t="s">
        <v>407</v>
      </c>
      <c r="U1166" s="289" t="s">
        <v>407</v>
      </c>
      <c r="V1166" s="289" t="s">
        <v>407</v>
      </c>
      <c r="W1166" s="289" t="s">
        <v>407</v>
      </c>
    </row>
    <row r="1167" spans="1:23" s="290" customFormat="1">
      <c r="A1167" s="96" t="s">
        <v>15256</v>
      </c>
      <c r="B1167" s="289" t="s">
        <v>15257</v>
      </c>
      <c r="C1167" s="289" t="s">
        <v>45</v>
      </c>
      <c r="D1167" s="289" t="s">
        <v>546</v>
      </c>
      <c r="E1167" s="289" t="s">
        <v>15258</v>
      </c>
      <c r="F1167" s="289" t="s">
        <v>376</v>
      </c>
      <c r="G1167" s="289" t="s">
        <v>52</v>
      </c>
      <c r="H1167" s="289" t="s">
        <v>2711</v>
      </c>
      <c r="I1167" s="289" t="s">
        <v>926</v>
      </c>
      <c r="J1167" s="289" t="s">
        <v>15254</v>
      </c>
      <c r="K1167" s="289" t="s">
        <v>1818</v>
      </c>
      <c r="L1167" s="289" t="s">
        <v>57</v>
      </c>
      <c r="M1167" s="289" t="s">
        <v>407</v>
      </c>
      <c r="N1167" s="289">
        <v>0</v>
      </c>
      <c r="O1167" s="289" t="s">
        <v>407</v>
      </c>
      <c r="P1167" s="289" t="s">
        <v>407</v>
      </c>
      <c r="Q1167" s="289" t="s">
        <v>407</v>
      </c>
      <c r="R1167" s="289" t="s">
        <v>407</v>
      </c>
      <c r="S1167" s="289" t="s">
        <v>9242</v>
      </c>
      <c r="T1167" s="289" t="s">
        <v>407</v>
      </c>
      <c r="U1167" s="289" t="s">
        <v>407</v>
      </c>
      <c r="V1167" s="289" t="s">
        <v>407</v>
      </c>
      <c r="W1167" s="289" t="s">
        <v>407</v>
      </c>
    </row>
    <row r="1168" spans="1:23" s="290" customFormat="1">
      <c r="A1168" s="264" t="s">
        <v>15259</v>
      </c>
      <c r="B1168" s="289" t="s">
        <v>13589</v>
      </c>
      <c r="C1168" s="289" t="s">
        <v>546</v>
      </c>
      <c r="D1168" s="289" t="s">
        <v>22</v>
      </c>
      <c r="E1168" s="289" t="s">
        <v>5816</v>
      </c>
      <c r="F1168" s="289" t="s">
        <v>96</v>
      </c>
      <c r="G1168" s="289" t="s">
        <v>52</v>
      </c>
      <c r="H1168" s="289" t="s">
        <v>126</v>
      </c>
      <c r="I1168" s="289" t="s">
        <v>8144</v>
      </c>
      <c r="J1168" s="289" t="s">
        <v>15260</v>
      </c>
      <c r="K1168" s="289" t="s">
        <v>15261</v>
      </c>
      <c r="L1168" s="289" t="s">
        <v>3709</v>
      </c>
      <c r="M1168" s="289" t="s">
        <v>15262</v>
      </c>
      <c r="N1168" s="289" t="s">
        <v>6517</v>
      </c>
      <c r="O1168" s="289" t="s">
        <v>407</v>
      </c>
      <c r="P1168" s="289" t="s">
        <v>407</v>
      </c>
      <c r="Q1168" s="289" t="s">
        <v>407</v>
      </c>
      <c r="R1168" s="289" t="s">
        <v>407</v>
      </c>
      <c r="S1168" s="289" t="s">
        <v>9242</v>
      </c>
      <c r="T1168" s="289" t="s">
        <v>407</v>
      </c>
      <c r="U1168" s="289" t="s">
        <v>407</v>
      </c>
      <c r="V1168" s="289" t="s">
        <v>407</v>
      </c>
      <c r="W1168" s="289" t="s">
        <v>407</v>
      </c>
    </row>
    <row r="1169" spans="1:23" s="290" customFormat="1">
      <c r="A1169" s="96" t="s">
        <v>15263</v>
      </c>
      <c r="B1169" s="289" t="s">
        <v>15264</v>
      </c>
      <c r="C1169" s="289" t="s">
        <v>546</v>
      </c>
      <c r="D1169" s="289" t="s">
        <v>22</v>
      </c>
      <c r="E1169" s="289" t="s">
        <v>15265</v>
      </c>
      <c r="F1169" s="289" t="s">
        <v>51</v>
      </c>
      <c r="G1169" s="289" t="s">
        <v>52</v>
      </c>
      <c r="H1169" s="289" t="s">
        <v>126</v>
      </c>
      <c r="I1169" s="289" t="s">
        <v>8144</v>
      </c>
      <c r="J1169" s="289" t="s">
        <v>15260</v>
      </c>
      <c r="K1169" s="289" t="s">
        <v>15261</v>
      </c>
      <c r="L1169" s="289" t="s">
        <v>3709</v>
      </c>
      <c r="M1169" s="289" t="s">
        <v>12258</v>
      </c>
      <c r="N1169" s="289">
        <v>2</v>
      </c>
      <c r="O1169" s="289" t="s">
        <v>407</v>
      </c>
      <c r="P1169" s="289" t="s">
        <v>407</v>
      </c>
      <c r="Q1169" s="289" t="s">
        <v>407</v>
      </c>
      <c r="R1169" s="289" t="s">
        <v>407</v>
      </c>
      <c r="S1169" s="289" t="s">
        <v>9242</v>
      </c>
      <c r="T1169" s="289" t="s">
        <v>407</v>
      </c>
      <c r="U1169" s="289" t="s">
        <v>407</v>
      </c>
      <c r="V1169" s="289" t="s">
        <v>407</v>
      </c>
      <c r="W1169" s="289" t="s">
        <v>407</v>
      </c>
    </row>
    <row r="1170" spans="1:23" s="290" customFormat="1">
      <c r="A1170" s="264" t="s">
        <v>15266</v>
      </c>
      <c r="B1170" s="289" t="s">
        <v>7340</v>
      </c>
      <c r="C1170" s="289" t="s">
        <v>45</v>
      </c>
      <c r="D1170" s="289" t="s">
        <v>546</v>
      </c>
      <c r="E1170" s="289" t="s">
        <v>15267</v>
      </c>
      <c r="F1170" s="289" t="s">
        <v>376</v>
      </c>
      <c r="G1170" s="289" t="s">
        <v>52</v>
      </c>
      <c r="H1170" s="289" t="s">
        <v>126</v>
      </c>
      <c r="I1170" s="289" t="s">
        <v>8144</v>
      </c>
      <c r="J1170" s="289" t="s">
        <v>15260</v>
      </c>
      <c r="K1170" s="289" t="s">
        <v>15261</v>
      </c>
      <c r="L1170" s="289" t="s">
        <v>57</v>
      </c>
      <c r="M1170" s="289" t="s">
        <v>407</v>
      </c>
      <c r="N1170" s="289">
        <v>0</v>
      </c>
      <c r="O1170" s="289" t="s">
        <v>407</v>
      </c>
      <c r="P1170" s="289" t="s">
        <v>407</v>
      </c>
      <c r="Q1170" s="289" t="s">
        <v>407</v>
      </c>
      <c r="R1170" s="289" t="s">
        <v>407</v>
      </c>
      <c r="S1170" s="289" t="s">
        <v>9242</v>
      </c>
      <c r="T1170" s="289" t="s">
        <v>407</v>
      </c>
      <c r="U1170" s="289" t="s">
        <v>407</v>
      </c>
      <c r="V1170" s="289" t="s">
        <v>407</v>
      </c>
      <c r="W1170" s="289" t="s">
        <v>407</v>
      </c>
    </row>
    <row r="1171" spans="1:23" s="290" customFormat="1">
      <c r="A1171" s="96" t="s">
        <v>15268</v>
      </c>
      <c r="B1171" s="289" t="s">
        <v>2012</v>
      </c>
      <c r="C1171" s="289" t="s">
        <v>45</v>
      </c>
      <c r="D1171" s="289" t="s">
        <v>546</v>
      </c>
      <c r="E1171" s="289" t="s">
        <v>3416</v>
      </c>
      <c r="F1171" s="289" t="s">
        <v>65</v>
      </c>
      <c r="G1171" s="289" t="s">
        <v>52</v>
      </c>
      <c r="H1171" s="289" t="s">
        <v>11834</v>
      </c>
      <c r="I1171" s="289" t="s">
        <v>5260</v>
      </c>
      <c r="J1171" s="289" t="s">
        <v>15269</v>
      </c>
      <c r="K1171" s="289" t="s">
        <v>6541</v>
      </c>
      <c r="L1171" s="289" t="s">
        <v>57</v>
      </c>
      <c r="M1171" s="289" t="s">
        <v>12815</v>
      </c>
      <c r="N1171" s="289" t="s">
        <v>6494</v>
      </c>
      <c r="O1171" s="289" t="s">
        <v>407</v>
      </c>
      <c r="P1171" s="289" t="s">
        <v>407</v>
      </c>
      <c r="Q1171" s="289" t="s">
        <v>407</v>
      </c>
      <c r="R1171" s="289" t="s">
        <v>407</v>
      </c>
      <c r="S1171" s="289" t="s">
        <v>9242</v>
      </c>
      <c r="T1171" s="289" t="s">
        <v>407</v>
      </c>
      <c r="U1171" s="289" t="s">
        <v>407</v>
      </c>
      <c r="V1171" s="289" t="s">
        <v>407</v>
      </c>
      <c r="W1171" s="289" t="s">
        <v>407</v>
      </c>
    </row>
    <row r="1172" spans="1:23" s="290" customFormat="1">
      <c r="A1172" s="264" t="s">
        <v>15270</v>
      </c>
      <c r="B1172" s="289" t="s">
        <v>2877</v>
      </c>
      <c r="C1172" s="289" t="s">
        <v>45</v>
      </c>
      <c r="D1172" s="289" t="s">
        <v>546</v>
      </c>
      <c r="E1172" s="289" t="s">
        <v>15271</v>
      </c>
      <c r="F1172" s="289" t="s">
        <v>104</v>
      </c>
      <c r="G1172" s="289" t="s">
        <v>52</v>
      </c>
      <c r="H1172" s="289" t="s">
        <v>11834</v>
      </c>
      <c r="I1172" s="289" t="s">
        <v>5260</v>
      </c>
      <c r="J1172" s="289" t="s">
        <v>15269</v>
      </c>
      <c r="K1172" s="289" t="s">
        <v>6541</v>
      </c>
      <c r="L1172" s="289" t="s">
        <v>57</v>
      </c>
      <c r="M1172" s="289" t="s">
        <v>11856</v>
      </c>
      <c r="N1172" s="289" t="s">
        <v>477</v>
      </c>
      <c r="O1172" s="289" t="s">
        <v>407</v>
      </c>
      <c r="P1172" s="289" t="s">
        <v>407</v>
      </c>
      <c r="Q1172" s="289" t="s">
        <v>407</v>
      </c>
      <c r="R1172" s="289" t="s">
        <v>407</v>
      </c>
      <c r="S1172" s="289" t="s">
        <v>9242</v>
      </c>
      <c r="T1172" s="289" t="s">
        <v>407</v>
      </c>
      <c r="U1172" s="289" t="s">
        <v>407</v>
      </c>
      <c r="V1172" s="289" t="s">
        <v>407</v>
      </c>
      <c r="W1172" s="289" t="s">
        <v>407</v>
      </c>
    </row>
    <row r="1173" spans="1:23" s="290" customFormat="1">
      <c r="A1173" s="96" t="s">
        <v>15272</v>
      </c>
      <c r="B1173" s="289" t="s">
        <v>15273</v>
      </c>
      <c r="C1173" s="289" t="s">
        <v>546</v>
      </c>
      <c r="D1173" s="289" t="s">
        <v>22</v>
      </c>
      <c r="E1173" s="289" t="s">
        <v>15274</v>
      </c>
      <c r="F1173" s="289" t="s">
        <v>104</v>
      </c>
      <c r="G1173" s="289" t="s">
        <v>52</v>
      </c>
      <c r="H1173" s="289" t="s">
        <v>2879</v>
      </c>
      <c r="I1173" s="289" t="s">
        <v>2219</v>
      </c>
      <c r="J1173" s="289" t="s">
        <v>15269</v>
      </c>
      <c r="K1173" s="289" t="s">
        <v>6541</v>
      </c>
      <c r="L1173" s="289" t="s">
        <v>57</v>
      </c>
      <c r="M1173" s="289" t="s">
        <v>11856</v>
      </c>
      <c r="N1173" s="289" t="s">
        <v>477</v>
      </c>
      <c r="O1173" s="289" t="s">
        <v>407</v>
      </c>
      <c r="P1173" s="289" t="s">
        <v>407</v>
      </c>
      <c r="Q1173" s="289" t="s">
        <v>407</v>
      </c>
      <c r="R1173" s="289" t="s">
        <v>407</v>
      </c>
      <c r="S1173" s="289" t="s">
        <v>9242</v>
      </c>
      <c r="T1173" s="289" t="s">
        <v>407</v>
      </c>
      <c r="U1173" s="289" t="s">
        <v>407</v>
      </c>
      <c r="V1173" s="289" t="s">
        <v>407</v>
      </c>
      <c r="W1173" s="289" t="s">
        <v>407</v>
      </c>
    </row>
    <row r="1174" spans="1:23" s="290" customFormat="1">
      <c r="A1174" s="264" t="s">
        <v>15275</v>
      </c>
      <c r="B1174" s="289" t="s">
        <v>7546</v>
      </c>
      <c r="C1174" s="289" t="s">
        <v>45</v>
      </c>
      <c r="D1174" s="289" t="s">
        <v>546</v>
      </c>
      <c r="E1174" s="289" t="s">
        <v>15276</v>
      </c>
      <c r="F1174" s="289" t="s">
        <v>376</v>
      </c>
      <c r="G1174" s="289" t="s">
        <v>52</v>
      </c>
      <c r="H1174" s="289" t="s">
        <v>2879</v>
      </c>
      <c r="I1174" s="289" t="s">
        <v>2219</v>
      </c>
      <c r="J1174" s="289" t="s">
        <v>15269</v>
      </c>
      <c r="K1174" s="289" t="s">
        <v>6541</v>
      </c>
      <c r="L1174" s="289" t="s">
        <v>57</v>
      </c>
      <c r="M1174" s="289" t="s">
        <v>407</v>
      </c>
      <c r="N1174" s="289">
        <v>0</v>
      </c>
      <c r="O1174" s="289" t="s">
        <v>407</v>
      </c>
      <c r="P1174" s="289" t="s">
        <v>407</v>
      </c>
      <c r="Q1174" s="289" t="s">
        <v>407</v>
      </c>
      <c r="R1174" s="289" t="s">
        <v>407</v>
      </c>
      <c r="S1174" s="289" t="s">
        <v>9242</v>
      </c>
      <c r="T1174" s="289" t="s">
        <v>407</v>
      </c>
      <c r="U1174" s="289" t="s">
        <v>407</v>
      </c>
      <c r="V1174" s="289" t="s">
        <v>407</v>
      </c>
      <c r="W1174" s="289" t="s">
        <v>407</v>
      </c>
    </row>
    <row r="1175" spans="1:23" s="290" customFormat="1">
      <c r="A1175" s="96" t="s">
        <v>15277</v>
      </c>
      <c r="B1175" s="289" t="s">
        <v>5091</v>
      </c>
      <c r="C1175" s="289" t="s">
        <v>546</v>
      </c>
      <c r="D1175" s="289" t="s">
        <v>22</v>
      </c>
      <c r="E1175" s="289" t="s">
        <v>11457</v>
      </c>
      <c r="F1175" s="289" t="s">
        <v>89</v>
      </c>
      <c r="G1175" s="289" t="s">
        <v>52</v>
      </c>
      <c r="H1175" s="289" t="s">
        <v>5490</v>
      </c>
      <c r="I1175" s="289" t="s">
        <v>462</v>
      </c>
      <c r="J1175" s="289" t="s">
        <v>15278</v>
      </c>
      <c r="K1175" s="289" t="s">
        <v>14171</v>
      </c>
      <c r="L1175" s="289" t="s">
        <v>57</v>
      </c>
      <c r="M1175" s="289" t="s">
        <v>11856</v>
      </c>
      <c r="N1175" s="289" t="s">
        <v>6517</v>
      </c>
      <c r="O1175" s="289" t="s">
        <v>407</v>
      </c>
      <c r="P1175" s="289" t="s">
        <v>407</v>
      </c>
      <c r="Q1175" s="289" t="s">
        <v>407</v>
      </c>
      <c r="R1175" s="289" t="s">
        <v>407</v>
      </c>
      <c r="S1175" s="289" t="s">
        <v>9242</v>
      </c>
      <c r="T1175" s="289" t="s">
        <v>407</v>
      </c>
      <c r="U1175" s="289" t="s">
        <v>407</v>
      </c>
      <c r="V1175" s="289" t="s">
        <v>407</v>
      </c>
      <c r="W1175" s="289" t="s">
        <v>407</v>
      </c>
    </row>
    <row r="1176" spans="1:23" s="290" customFormat="1">
      <c r="A1176" s="264" t="s">
        <v>15279</v>
      </c>
      <c r="B1176" s="289" t="s">
        <v>3074</v>
      </c>
      <c r="C1176" s="289" t="s">
        <v>45</v>
      </c>
      <c r="D1176" s="289" t="s">
        <v>546</v>
      </c>
      <c r="E1176" s="289" t="s">
        <v>15280</v>
      </c>
      <c r="F1176" s="289" t="s">
        <v>154</v>
      </c>
      <c r="G1176" s="289" t="s">
        <v>52</v>
      </c>
      <c r="H1176" s="289" t="s">
        <v>5490</v>
      </c>
      <c r="I1176" s="289" t="s">
        <v>462</v>
      </c>
      <c r="J1176" s="289" t="s">
        <v>15278</v>
      </c>
      <c r="K1176" s="289" t="s">
        <v>14171</v>
      </c>
      <c r="L1176" s="289" t="s">
        <v>57</v>
      </c>
      <c r="M1176" s="289" t="s">
        <v>11856</v>
      </c>
      <c r="N1176" s="289" t="s">
        <v>6509</v>
      </c>
      <c r="O1176" s="289" t="s">
        <v>407</v>
      </c>
      <c r="P1176" s="289" t="s">
        <v>407</v>
      </c>
      <c r="Q1176" s="289" t="s">
        <v>407</v>
      </c>
      <c r="R1176" s="289" t="s">
        <v>407</v>
      </c>
      <c r="S1176" s="289" t="s">
        <v>9242</v>
      </c>
      <c r="T1176" s="289" t="s">
        <v>407</v>
      </c>
      <c r="U1176" s="289" t="s">
        <v>407</v>
      </c>
      <c r="V1176" s="289" t="s">
        <v>407</v>
      </c>
      <c r="W1176" s="289" t="s">
        <v>407</v>
      </c>
    </row>
    <row r="1177" spans="1:23" s="290" customFormat="1">
      <c r="A1177" s="96" t="s">
        <v>15281</v>
      </c>
      <c r="B1177" s="289" t="s">
        <v>5809</v>
      </c>
      <c r="C1177" s="289" t="s">
        <v>45</v>
      </c>
      <c r="D1177" s="289" t="s">
        <v>546</v>
      </c>
      <c r="E1177" s="289" t="s">
        <v>15282</v>
      </c>
      <c r="F1177" s="289" t="s">
        <v>290</v>
      </c>
      <c r="G1177" s="289" t="s">
        <v>52</v>
      </c>
      <c r="H1177" s="289" t="s">
        <v>9973</v>
      </c>
      <c r="I1177" s="289" t="s">
        <v>15283</v>
      </c>
      <c r="J1177" s="289" t="s">
        <v>15284</v>
      </c>
      <c r="K1177" s="289" t="s">
        <v>2627</v>
      </c>
      <c r="L1177" s="289" t="s">
        <v>57</v>
      </c>
      <c r="M1177" s="289" t="s">
        <v>15285</v>
      </c>
      <c r="N1177" s="289" t="s">
        <v>6485</v>
      </c>
      <c r="O1177" s="289" t="s">
        <v>407</v>
      </c>
      <c r="P1177" s="289" t="s">
        <v>407</v>
      </c>
      <c r="Q1177" s="289" t="s">
        <v>407</v>
      </c>
      <c r="R1177" s="289" t="s">
        <v>407</v>
      </c>
      <c r="S1177" s="289" t="s">
        <v>9242</v>
      </c>
      <c r="T1177" s="289" t="s">
        <v>407</v>
      </c>
      <c r="U1177" s="289" t="s">
        <v>407</v>
      </c>
      <c r="V1177" s="289" t="s">
        <v>407</v>
      </c>
      <c r="W1177" s="289" t="s">
        <v>407</v>
      </c>
    </row>
    <row r="1178" spans="1:23" s="290" customFormat="1">
      <c r="A1178" s="264" t="s">
        <v>15286</v>
      </c>
      <c r="B1178" s="289" t="s">
        <v>15287</v>
      </c>
      <c r="C1178" s="289" t="s">
        <v>45</v>
      </c>
      <c r="D1178" s="289" t="s">
        <v>546</v>
      </c>
      <c r="E1178" s="289" t="s">
        <v>240</v>
      </c>
      <c r="F1178" s="289" t="s">
        <v>96</v>
      </c>
      <c r="G1178" s="289" t="s">
        <v>52</v>
      </c>
      <c r="H1178" s="289" t="s">
        <v>15288</v>
      </c>
      <c r="I1178" s="289" t="s">
        <v>15289</v>
      </c>
      <c r="J1178" s="289" t="s">
        <v>15290</v>
      </c>
      <c r="K1178" s="289" t="s">
        <v>898</v>
      </c>
      <c r="L1178" s="289" t="s">
        <v>3709</v>
      </c>
      <c r="M1178" s="289" t="s">
        <v>15291</v>
      </c>
      <c r="N1178" s="289" t="s">
        <v>6523</v>
      </c>
      <c r="O1178" s="289" t="s">
        <v>407</v>
      </c>
      <c r="P1178" s="289" t="s">
        <v>407</v>
      </c>
      <c r="Q1178" s="289" t="s">
        <v>407</v>
      </c>
      <c r="R1178" s="289" t="s">
        <v>407</v>
      </c>
      <c r="S1178" s="289" t="s">
        <v>9242</v>
      </c>
      <c r="T1178" s="289" t="s">
        <v>407</v>
      </c>
      <c r="U1178" s="289" t="s">
        <v>407</v>
      </c>
      <c r="V1178" s="289" t="s">
        <v>407</v>
      </c>
      <c r="W1178" s="289" t="s">
        <v>407</v>
      </c>
    </row>
    <row r="1179" spans="1:23" s="290" customFormat="1">
      <c r="A1179" s="96" t="s">
        <v>15292</v>
      </c>
      <c r="B1179" s="289" t="s">
        <v>15293</v>
      </c>
      <c r="C1179" s="289" t="s">
        <v>546</v>
      </c>
      <c r="D1179" s="289" t="s">
        <v>22</v>
      </c>
      <c r="E1179" s="289" t="s">
        <v>15294</v>
      </c>
      <c r="F1179" s="289" t="s">
        <v>51</v>
      </c>
      <c r="G1179" s="289" t="s">
        <v>52</v>
      </c>
      <c r="H1179" s="289" t="s">
        <v>15295</v>
      </c>
      <c r="I1179" s="289" t="s">
        <v>15296</v>
      </c>
      <c r="J1179" s="289" t="s">
        <v>15297</v>
      </c>
      <c r="K1179" s="289" t="s">
        <v>2866</v>
      </c>
      <c r="L1179" s="289" t="s">
        <v>3709</v>
      </c>
      <c r="M1179" s="289" t="s">
        <v>14985</v>
      </c>
      <c r="N1179" s="289" t="s">
        <v>6486</v>
      </c>
      <c r="O1179" s="289" t="s">
        <v>407</v>
      </c>
      <c r="P1179" s="289" t="s">
        <v>407</v>
      </c>
      <c r="Q1179" s="289" t="s">
        <v>407</v>
      </c>
      <c r="R1179" s="289" t="s">
        <v>407</v>
      </c>
      <c r="S1179" s="289" t="s">
        <v>9242</v>
      </c>
      <c r="T1179" s="289" t="s">
        <v>407</v>
      </c>
      <c r="U1179" s="289" t="s">
        <v>407</v>
      </c>
      <c r="V1179" s="289" t="s">
        <v>407</v>
      </c>
      <c r="W1179" s="289" t="s">
        <v>407</v>
      </c>
    </row>
    <row r="1180" spans="1:23" s="290" customFormat="1">
      <c r="A1180" s="264" t="s">
        <v>15298</v>
      </c>
      <c r="B1180" s="289" t="s">
        <v>3214</v>
      </c>
      <c r="C1180" s="289" t="s">
        <v>45</v>
      </c>
      <c r="D1180" s="289" t="s">
        <v>546</v>
      </c>
      <c r="E1180" s="289" t="s">
        <v>15066</v>
      </c>
      <c r="F1180" s="289" t="s">
        <v>132</v>
      </c>
      <c r="G1180" s="289" t="s">
        <v>13639</v>
      </c>
      <c r="H1180" s="289" t="s">
        <v>15299</v>
      </c>
      <c r="I1180" s="289" t="s">
        <v>15300</v>
      </c>
      <c r="J1180" s="289" t="s">
        <v>15301</v>
      </c>
      <c r="K1180" s="289" t="s">
        <v>15302</v>
      </c>
      <c r="L1180" s="289" t="s">
        <v>6048</v>
      </c>
      <c r="M1180" s="289" t="s">
        <v>11856</v>
      </c>
      <c r="N1180" s="289" t="s">
        <v>6501</v>
      </c>
      <c r="O1180" s="289" t="s">
        <v>407</v>
      </c>
      <c r="P1180" s="289" t="s">
        <v>407</v>
      </c>
      <c r="Q1180" s="289" t="s">
        <v>407</v>
      </c>
      <c r="R1180" s="289" t="s">
        <v>407</v>
      </c>
      <c r="S1180" s="289" t="s">
        <v>9242</v>
      </c>
      <c r="T1180" s="289" t="s">
        <v>407</v>
      </c>
      <c r="U1180" s="289" t="s">
        <v>407</v>
      </c>
      <c r="V1180" s="289" t="s">
        <v>407</v>
      </c>
      <c r="W1180" s="289" t="s">
        <v>407</v>
      </c>
    </row>
    <row r="1181" spans="1:23" s="290" customFormat="1">
      <c r="A1181" s="96" t="s">
        <v>15303</v>
      </c>
      <c r="B1181" s="289" t="s">
        <v>5811</v>
      </c>
      <c r="C1181" s="289" t="s">
        <v>546</v>
      </c>
      <c r="D1181" s="289" t="s">
        <v>22</v>
      </c>
      <c r="E1181" s="289" t="s">
        <v>15304</v>
      </c>
      <c r="F1181" s="289" t="s">
        <v>65</v>
      </c>
      <c r="G1181" s="289" t="s">
        <v>13639</v>
      </c>
      <c r="H1181" s="289" t="s">
        <v>15299</v>
      </c>
      <c r="I1181" s="289" t="s">
        <v>15300</v>
      </c>
      <c r="J1181" s="289" t="s">
        <v>15301</v>
      </c>
      <c r="K1181" s="289" t="s">
        <v>15302</v>
      </c>
      <c r="L1181" s="289" t="s">
        <v>6048</v>
      </c>
      <c r="M1181" s="289" t="s">
        <v>11856</v>
      </c>
      <c r="N1181" s="289" t="s">
        <v>6494</v>
      </c>
      <c r="O1181" s="289" t="s">
        <v>407</v>
      </c>
      <c r="P1181" s="289" t="s">
        <v>407</v>
      </c>
      <c r="Q1181" s="289" t="s">
        <v>407</v>
      </c>
      <c r="R1181" s="289" t="s">
        <v>407</v>
      </c>
      <c r="S1181" s="289" t="s">
        <v>9242</v>
      </c>
      <c r="T1181" s="289" t="s">
        <v>407</v>
      </c>
      <c r="U1181" s="289" t="s">
        <v>407</v>
      </c>
      <c r="V1181" s="289" t="s">
        <v>407</v>
      </c>
      <c r="W1181" s="289" t="s">
        <v>407</v>
      </c>
    </row>
    <row r="1182" spans="1:23" s="290" customFormat="1">
      <c r="A1182" s="264" t="s">
        <v>15305</v>
      </c>
      <c r="B1182" s="289" t="s">
        <v>5251</v>
      </c>
      <c r="C1182" s="289" t="s">
        <v>45</v>
      </c>
      <c r="D1182" s="289" t="s">
        <v>546</v>
      </c>
      <c r="E1182" s="289" t="s">
        <v>15306</v>
      </c>
      <c r="F1182" s="289" t="s">
        <v>89</v>
      </c>
      <c r="G1182" s="289" t="s">
        <v>15307</v>
      </c>
      <c r="H1182" s="289" t="s">
        <v>7456</v>
      </c>
      <c r="I1182" s="289" t="s">
        <v>2455</v>
      </c>
      <c r="J1182" s="289" t="s">
        <v>15308</v>
      </c>
      <c r="K1182" s="289" t="s">
        <v>3297</v>
      </c>
      <c r="L1182" s="289" t="s">
        <v>57</v>
      </c>
      <c r="M1182" s="289" t="s">
        <v>15309</v>
      </c>
      <c r="N1182" s="289" t="s">
        <v>6523</v>
      </c>
      <c r="O1182" s="289" t="s">
        <v>407</v>
      </c>
      <c r="P1182" s="289" t="s">
        <v>407</v>
      </c>
      <c r="Q1182" s="289" t="s">
        <v>407</v>
      </c>
      <c r="R1182" s="289" t="s">
        <v>407</v>
      </c>
      <c r="S1182" s="289" t="s">
        <v>1103</v>
      </c>
      <c r="T1182" s="289" t="s">
        <v>407</v>
      </c>
      <c r="U1182" s="289" t="s">
        <v>407</v>
      </c>
      <c r="V1182" s="289" t="s">
        <v>407</v>
      </c>
      <c r="W1182" s="289" t="s">
        <v>407</v>
      </c>
    </row>
    <row r="1183" spans="1:23" s="290" customFormat="1">
      <c r="A1183" s="96" t="s">
        <v>15310</v>
      </c>
      <c r="B1183" s="289" t="s">
        <v>2748</v>
      </c>
      <c r="C1183" s="289" t="s">
        <v>45</v>
      </c>
      <c r="D1183" s="289" t="s">
        <v>546</v>
      </c>
      <c r="E1183" s="289" t="s">
        <v>15311</v>
      </c>
      <c r="F1183" s="289" t="s">
        <v>61</v>
      </c>
      <c r="G1183" s="289" t="s">
        <v>52</v>
      </c>
      <c r="H1183" s="289" t="s">
        <v>15312</v>
      </c>
      <c r="I1183" s="289" t="s">
        <v>9126</v>
      </c>
      <c r="J1183" s="289" t="s">
        <v>15313</v>
      </c>
      <c r="K1183" s="289" t="s">
        <v>14884</v>
      </c>
      <c r="L1183" s="289" t="s">
        <v>3407</v>
      </c>
      <c r="M1183" s="289" t="s">
        <v>12815</v>
      </c>
      <c r="N1183" s="289" t="s">
        <v>6496</v>
      </c>
      <c r="O1183" s="289" t="s">
        <v>407</v>
      </c>
      <c r="P1183" s="289" t="s">
        <v>407</v>
      </c>
      <c r="Q1183" s="289" t="s">
        <v>407</v>
      </c>
      <c r="R1183" s="289" t="s">
        <v>407</v>
      </c>
      <c r="S1183" s="289" t="s">
        <v>9242</v>
      </c>
      <c r="T1183" s="289" t="s">
        <v>407</v>
      </c>
      <c r="U1183" s="289" t="s">
        <v>407</v>
      </c>
      <c r="V1183" s="289" t="s">
        <v>407</v>
      </c>
      <c r="W1183" s="289" t="s">
        <v>407</v>
      </c>
    </row>
    <row r="1184" spans="1:23" s="290" customFormat="1">
      <c r="A1184" s="264" t="s">
        <v>15314</v>
      </c>
      <c r="B1184" s="289" t="s">
        <v>3778</v>
      </c>
      <c r="C1184" s="289" t="s">
        <v>45</v>
      </c>
      <c r="D1184" s="289" t="s">
        <v>546</v>
      </c>
      <c r="E1184" s="289" t="s">
        <v>15315</v>
      </c>
      <c r="F1184" s="289" t="s">
        <v>154</v>
      </c>
      <c r="G1184" s="289" t="s">
        <v>52</v>
      </c>
      <c r="H1184" s="289" t="s">
        <v>15312</v>
      </c>
      <c r="I1184" s="289" t="s">
        <v>9126</v>
      </c>
      <c r="J1184" s="289" t="s">
        <v>15313</v>
      </c>
      <c r="K1184" s="289" t="s">
        <v>14884</v>
      </c>
      <c r="L1184" s="289" t="s">
        <v>3407</v>
      </c>
      <c r="M1184" s="289" t="s">
        <v>12815</v>
      </c>
      <c r="N1184" s="289" t="s">
        <v>6485</v>
      </c>
      <c r="O1184" s="289" t="s">
        <v>407</v>
      </c>
      <c r="P1184" s="289" t="s">
        <v>407</v>
      </c>
      <c r="Q1184" s="289" t="s">
        <v>407</v>
      </c>
      <c r="R1184" s="289" t="s">
        <v>407</v>
      </c>
      <c r="S1184" s="289" t="s">
        <v>9242</v>
      </c>
      <c r="T1184" s="289" t="s">
        <v>407</v>
      </c>
      <c r="U1184" s="289" t="s">
        <v>407</v>
      </c>
      <c r="V1184" s="289" t="s">
        <v>407</v>
      </c>
      <c r="W1184" s="289" t="s">
        <v>407</v>
      </c>
    </row>
    <row r="1185" spans="1:23" s="290" customFormat="1">
      <c r="A1185" s="96" t="s">
        <v>15316</v>
      </c>
      <c r="B1185" s="289" t="s">
        <v>4046</v>
      </c>
      <c r="C1185" s="289" t="s">
        <v>45</v>
      </c>
      <c r="D1185" s="289" t="s">
        <v>546</v>
      </c>
      <c r="E1185" s="289" t="s">
        <v>15317</v>
      </c>
      <c r="F1185" s="289" t="s">
        <v>154</v>
      </c>
      <c r="G1185" s="289" t="s">
        <v>15318</v>
      </c>
      <c r="H1185" s="289" t="s">
        <v>15319</v>
      </c>
      <c r="I1185" s="289" t="s">
        <v>15320</v>
      </c>
      <c r="J1185" s="289" t="s">
        <v>15321</v>
      </c>
      <c r="K1185" s="289" t="s">
        <v>3297</v>
      </c>
      <c r="L1185" s="289" t="s">
        <v>57</v>
      </c>
      <c r="M1185" s="289" t="s">
        <v>12815</v>
      </c>
      <c r="N1185" s="289" t="s">
        <v>6517</v>
      </c>
      <c r="O1185" s="289" t="s">
        <v>407</v>
      </c>
      <c r="P1185" s="289" t="s">
        <v>407</v>
      </c>
      <c r="Q1185" s="289" t="s">
        <v>407</v>
      </c>
      <c r="R1185" s="289" t="s">
        <v>407</v>
      </c>
      <c r="S1185" s="289" t="s">
        <v>9242</v>
      </c>
      <c r="T1185" s="289" t="s">
        <v>407</v>
      </c>
      <c r="U1185" s="289" t="s">
        <v>407</v>
      </c>
      <c r="V1185" s="289" t="s">
        <v>407</v>
      </c>
      <c r="W1185" s="289" t="s">
        <v>407</v>
      </c>
    </row>
    <row r="1186" spans="1:23" s="290" customFormat="1">
      <c r="A1186" s="264" t="s">
        <v>15322</v>
      </c>
      <c r="B1186" s="289" t="s">
        <v>14276</v>
      </c>
      <c r="C1186" s="289" t="s">
        <v>45</v>
      </c>
      <c r="D1186" s="289" t="s">
        <v>546</v>
      </c>
      <c r="E1186" s="289" t="s">
        <v>5953</v>
      </c>
      <c r="F1186" s="289" t="s">
        <v>34</v>
      </c>
      <c r="G1186" s="289" t="s">
        <v>15323</v>
      </c>
      <c r="H1186" s="289" t="s">
        <v>15324</v>
      </c>
      <c r="I1186" s="289" t="s">
        <v>6324</v>
      </c>
      <c r="J1186" s="289" t="s">
        <v>15325</v>
      </c>
      <c r="K1186" s="289" t="s">
        <v>6541</v>
      </c>
      <c r="L1186" s="289" t="s">
        <v>3407</v>
      </c>
      <c r="M1186" s="289" t="s">
        <v>12815</v>
      </c>
      <c r="N1186" s="289" t="s">
        <v>6502</v>
      </c>
      <c r="O1186" s="289" t="s">
        <v>407</v>
      </c>
      <c r="P1186" s="289" t="s">
        <v>407</v>
      </c>
      <c r="Q1186" s="289" t="s">
        <v>407</v>
      </c>
      <c r="R1186" s="289" t="s">
        <v>407</v>
      </c>
      <c r="S1186" s="289" t="s">
        <v>9242</v>
      </c>
      <c r="T1186" s="289" t="s">
        <v>407</v>
      </c>
      <c r="U1186" s="289" t="s">
        <v>407</v>
      </c>
      <c r="V1186" s="289" t="s">
        <v>407</v>
      </c>
      <c r="W1186" s="289" t="s">
        <v>407</v>
      </c>
    </row>
    <row r="1187" spans="1:23" s="290" customFormat="1">
      <c r="A1187" s="96" t="s">
        <v>15326</v>
      </c>
      <c r="B1187" s="289" t="s">
        <v>2987</v>
      </c>
      <c r="C1187" s="289" t="s">
        <v>546</v>
      </c>
      <c r="D1187" s="289" t="s">
        <v>22</v>
      </c>
      <c r="E1187" s="289" t="s">
        <v>15327</v>
      </c>
      <c r="F1187" s="289" t="s">
        <v>65</v>
      </c>
      <c r="G1187" s="289" t="s">
        <v>15323</v>
      </c>
      <c r="H1187" s="289" t="s">
        <v>15324</v>
      </c>
      <c r="I1187" s="289" t="s">
        <v>6324</v>
      </c>
      <c r="J1187" s="289" t="s">
        <v>15325</v>
      </c>
      <c r="K1187" s="289" t="s">
        <v>6541</v>
      </c>
      <c r="L1187" s="289" t="s">
        <v>3407</v>
      </c>
      <c r="M1187" s="289" t="s">
        <v>12815</v>
      </c>
      <c r="N1187" s="289" t="s">
        <v>6494</v>
      </c>
      <c r="O1187" s="289" t="s">
        <v>407</v>
      </c>
      <c r="P1187" s="289" t="s">
        <v>407</v>
      </c>
      <c r="Q1187" s="289" t="s">
        <v>407</v>
      </c>
      <c r="R1187" s="289" t="s">
        <v>407</v>
      </c>
      <c r="S1187" s="289" t="s">
        <v>9242</v>
      </c>
      <c r="T1187" s="289" t="s">
        <v>407</v>
      </c>
      <c r="U1187" s="289" t="s">
        <v>407</v>
      </c>
      <c r="V1187" s="289" t="s">
        <v>407</v>
      </c>
      <c r="W1187" s="289" t="s">
        <v>407</v>
      </c>
    </row>
    <row r="1188" spans="1:23" s="290" customFormat="1">
      <c r="A1188" s="264" t="s">
        <v>15328</v>
      </c>
      <c r="B1188" s="289" t="s">
        <v>254</v>
      </c>
      <c r="C1188" s="289" t="s">
        <v>546</v>
      </c>
      <c r="D1188" s="289" t="s">
        <v>22</v>
      </c>
      <c r="E1188" s="289" t="s">
        <v>7325</v>
      </c>
      <c r="F1188" s="289" t="s">
        <v>113</v>
      </c>
      <c r="G1188" s="289" t="s">
        <v>15323</v>
      </c>
      <c r="H1188" s="289" t="s">
        <v>15324</v>
      </c>
      <c r="I1188" s="289" t="s">
        <v>6324</v>
      </c>
      <c r="J1188" s="289" t="s">
        <v>15325</v>
      </c>
      <c r="K1188" s="289" t="s">
        <v>6541</v>
      </c>
      <c r="L1188" s="289" t="s">
        <v>3407</v>
      </c>
      <c r="M1188" s="289" t="s">
        <v>12815</v>
      </c>
      <c r="N1188" s="289" t="s">
        <v>6486</v>
      </c>
      <c r="O1188" s="289" t="s">
        <v>407</v>
      </c>
      <c r="P1188" s="289" t="s">
        <v>407</v>
      </c>
      <c r="Q1188" s="289" t="s">
        <v>407</v>
      </c>
      <c r="R1188" s="289" t="s">
        <v>407</v>
      </c>
      <c r="S1188" s="289" t="s">
        <v>9242</v>
      </c>
      <c r="T1188" s="289" t="s">
        <v>407</v>
      </c>
      <c r="U1188" s="289" t="s">
        <v>407</v>
      </c>
      <c r="V1188" s="289" t="s">
        <v>407</v>
      </c>
      <c r="W1188" s="289" t="s">
        <v>407</v>
      </c>
    </row>
    <row r="1189" spans="1:23" s="290" customFormat="1">
      <c r="A1189" s="96" t="s">
        <v>15329</v>
      </c>
      <c r="B1189" s="289" t="s">
        <v>676</v>
      </c>
      <c r="C1189" s="289" t="s">
        <v>45</v>
      </c>
      <c r="D1189" s="289" t="s">
        <v>546</v>
      </c>
      <c r="E1189" s="289" t="s">
        <v>12979</v>
      </c>
      <c r="F1189" s="289" t="s">
        <v>206</v>
      </c>
      <c r="G1189" s="289" t="s">
        <v>15330</v>
      </c>
      <c r="H1189" s="289" t="s">
        <v>15331</v>
      </c>
      <c r="I1189" s="289" t="s">
        <v>15332</v>
      </c>
      <c r="J1189" s="289" t="s">
        <v>15333</v>
      </c>
      <c r="K1189" s="289" t="s">
        <v>3297</v>
      </c>
      <c r="L1189" s="289" t="s">
        <v>57</v>
      </c>
      <c r="M1189" s="289" t="s">
        <v>11856</v>
      </c>
      <c r="N1189" s="289" t="s">
        <v>193</v>
      </c>
      <c r="O1189" s="289" t="s">
        <v>407</v>
      </c>
      <c r="P1189" s="289" t="s">
        <v>407</v>
      </c>
      <c r="Q1189" s="289" t="s">
        <v>407</v>
      </c>
      <c r="R1189" s="289" t="s">
        <v>407</v>
      </c>
      <c r="S1189" s="289" t="s">
        <v>9242</v>
      </c>
      <c r="T1189" s="289" t="s">
        <v>407</v>
      </c>
      <c r="U1189" s="289" t="s">
        <v>407</v>
      </c>
      <c r="V1189" s="289" t="s">
        <v>407</v>
      </c>
      <c r="W1189" s="289" t="s">
        <v>407</v>
      </c>
    </row>
    <row r="1190" spans="1:23" s="290" customFormat="1">
      <c r="A1190" s="264" t="s">
        <v>15334</v>
      </c>
      <c r="B1190" s="289" t="s">
        <v>3115</v>
      </c>
      <c r="C1190" s="289" t="s">
        <v>45</v>
      </c>
      <c r="D1190" s="289" t="s">
        <v>546</v>
      </c>
      <c r="E1190" s="289" t="s">
        <v>15335</v>
      </c>
      <c r="F1190" s="289" t="s">
        <v>61</v>
      </c>
      <c r="G1190" s="289" t="s">
        <v>52</v>
      </c>
      <c r="H1190" s="289" t="s">
        <v>15336</v>
      </c>
      <c r="I1190" s="289" t="s">
        <v>4003</v>
      </c>
      <c r="J1190" s="289" t="s">
        <v>15337</v>
      </c>
      <c r="K1190" s="289" t="s">
        <v>14984</v>
      </c>
      <c r="L1190" s="289" t="s">
        <v>57</v>
      </c>
      <c r="M1190" s="289" t="s">
        <v>11856</v>
      </c>
      <c r="N1190" s="289" t="s">
        <v>6496</v>
      </c>
      <c r="O1190" s="289" t="s">
        <v>407</v>
      </c>
      <c r="P1190" s="289" t="s">
        <v>407</v>
      </c>
      <c r="Q1190" s="289" t="s">
        <v>407</v>
      </c>
      <c r="R1190" s="289" t="s">
        <v>407</v>
      </c>
      <c r="S1190" s="289" t="s">
        <v>9242</v>
      </c>
      <c r="T1190" s="289" t="s">
        <v>407</v>
      </c>
      <c r="U1190" s="289" t="s">
        <v>407</v>
      </c>
      <c r="V1190" s="289" t="s">
        <v>407</v>
      </c>
      <c r="W1190" s="289" t="s">
        <v>407</v>
      </c>
    </row>
    <row r="1191" spans="1:23" s="290" customFormat="1">
      <c r="A1191" s="96" t="s">
        <v>15338</v>
      </c>
      <c r="B1191" s="289" t="s">
        <v>3042</v>
      </c>
      <c r="C1191" s="289" t="s">
        <v>45</v>
      </c>
      <c r="D1191" s="289" t="s">
        <v>546</v>
      </c>
      <c r="E1191" s="289" t="s">
        <v>15339</v>
      </c>
      <c r="F1191" s="289" t="s">
        <v>96</v>
      </c>
      <c r="G1191" s="289" t="s">
        <v>52</v>
      </c>
      <c r="H1191" s="289" t="s">
        <v>15340</v>
      </c>
      <c r="I1191" s="289" t="s">
        <v>242</v>
      </c>
      <c r="J1191" s="289" t="s">
        <v>15341</v>
      </c>
      <c r="K1191" s="289" t="s">
        <v>405</v>
      </c>
      <c r="L1191" s="289" t="s">
        <v>3709</v>
      </c>
      <c r="M1191" s="289" t="s">
        <v>12406</v>
      </c>
      <c r="N1191" s="289" t="s">
        <v>6523</v>
      </c>
      <c r="O1191" s="289" t="s">
        <v>407</v>
      </c>
      <c r="P1191" s="289" t="s">
        <v>407</v>
      </c>
      <c r="Q1191" s="289" t="s">
        <v>407</v>
      </c>
      <c r="R1191" s="289" t="s">
        <v>407</v>
      </c>
      <c r="S1191" s="289" t="s">
        <v>9242</v>
      </c>
      <c r="T1191" s="289" t="s">
        <v>407</v>
      </c>
      <c r="U1191" s="289" t="s">
        <v>407</v>
      </c>
      <c r="V1191" s="289" t="s">
        <v>407</v>
      </c>
      <c r="W1191" s="289" t="s">
        <v>407</v>
      </c>
    </row>
    <row r="1192" spans="1:23" s="290" customFormat="1">
      <c r="A1192" s="264" t="s">
        <v>15342</v>
      </c>
      <c r="B1192" s="289" t="s">
        <v>15343</v>
      </c>
      <c r="C1192" s="289" t="s">
        <v>45</v>
      </c>
      <c r="D1192" s="289" t="s">
        <v>546</v>
      </c>
      <c r="E1192" s="289" t="s">
        <v>13237</v>
      </c>
      <c r="F1192" s="289" t="s">
        <v>290</v>
      </c>
      <c r="G1192" s="289" t="s">
        <v>486</v>
      </c>
      <c r="H1192" s="289" t="s">
        <v>15340</v>
      </c>
      <c r="I1192" s="289" t="s">
        <v>242</v>
      </c>
      <c r="J1192" s="289" t="s">
        <v>15341</v>
      </c>
      <c r="K1192" s="289" t="s">
        <v>405</v>
      </c>
      <c r="L1192" s="289" t="s">
        <v>3709</v>
      </c>
      <c r="M1192" s="289" t="s">
        <v>11856</v>
      </c>
      <c r="N1192" s="289" t="s">
        <v>6509</v>
      </c>
      <c r="O1192" s="289" t="s">
        <v>407</v>
      </c>
      <c r="P1192" s="289" t="s">
        <v>407</v>
      </c>
      <c r="Q1192" s="289" t="s">
        <v>407</v>
      </c>
      <c r="R1192" s="289" t="s">
        <v>407</v>
      </c>
      <c r="S1192" s="289" t="s">
        <v>9242</v>
      </c>
      <c r="T1192" s="289" t="s">
        <v>407</v>
      </c>
      <c r="U1192" s="289" t="s">
        <v>407</v>
      </c>
      <c r="V1192" s="289" t="s">
        <v>407</v>
      </c>
      <c r="W1192" s="289" t="s">
        <v>407</v>
      </c>
    </row>
    <row r="1193" spans="1:23" s="290" customFormat="1">
      <c r="A1193" s="96" t="s">
        <v>15344</v>
      </c>
      <c r="B1193" s="289" t="s">
        <v>7536</v>
      </c>
      <c r="C1193" s="289" t="s">
        <v>45</v>
      </c>
      <c r="D1193" s="289" t="s">
        <v>546</v>
      </c>
      <c r="E1193" s="289" t="s">
        <v>15345</v>
      </c>
      <c r="F1193" s="289" t="s">
        <v>271</v>
      </c>
      <c r="G1193" s="289" t="s">
        <v>52</v>
      </c>
      <c r="H1193" s="289" t="s">
        <v>15346</v>
      </c>
      <c r="I1193" s="289" t="s">
        <v>15347</v>
      </c>
      <c r="J1193" s="289" t="s">
        <v>15348</v>
      </c>
      <c r="K1193" s="289" t="s">
        <v>3073</v>
      </c>
      <c r="L1193" s="289" t="s">
        <v>15349</v>
      </c>
      <c r="M1193" s="289" t="s">
        <v>15350</v>
      </c>
      <c r="N1193" s="289" t="s">
        <v>6523</v>
      </c>
      <c r="O1193" s="289" t="s">
        <v>407</v>
      </c>
      <c r="P1193" s="289" t="s">
        <v>407</v>
      </c>
      <c r="Q1193" s="289" t="s">
        <v>407</v>
      </c>
      <c r="R1193" s="289" t="s">
        <v>407</v>
      </c>
      <c r="S1193" s="289" t="s">
        <v>9242</v>
      </c>
      <c r="T1193" s="289" t="s">
        <v>407</v>
      </c>
      <c r="U1193" s="289" t="s">
        <v>407</v>
      </c>
      <c r="V1193" s="289" t="s">
        <v>407</v>
      </c>
      <c r="W1193" s="289" t="s">
        <v>407</v>
      </c>
    </row>
    <row r="1194" spans="1:23" s="290" customFormat="1">
      <c r="A1194" s="264" t="s">
        <v>15351</v>
      </c>
      <c r="B1194" s="289" t="s">
        <v>15352</v>
      </c>
      <c r="C1194" s="289" t="s">
        <v>546</v>
      </c>
      <c r="D1194" s="289" t="s">
        <v>22</v>
      </c>
      <c r="E1194" s="289" t="s">
        <v>15133</v>
      </c>
      <c r="F1194" s="289" t="s">
        <v>65</v>
      </c>
      <c r="G1194" s="289" t="s">
        <v>52</v>
      </c>
      <c r="H1194" s="289" t="s">
        <v>15353</v>
      </c>
      <c r="I1194" s="289" t="s">
        <v>54</v>
      </c>
      <c r="J1194" s="289" t="s">
        <v>15354</v>
      </c>
      <c r="K1194" s="289" t="s">
        <v>14884</v>
      </c>
      <c r="L1194" s="289" t="s">
        <v>15161</v>
      </c>
      <c r="M1194" s="289" t="s">
        <v>11856</v>
      </c>
      <c r="N1194" s="289" t="s">
        <v>6494</v>
      </c>
      <c r="O1194" s="289" t="s">
        <v>407</v>
      </c>
      <c r="P1194" s="289" t="s">
        <v>407</v>
      </c>
      <c r="Q1194" s="289" t="s">
        <v>407</v>
      </c>
      <c r="R1194" s="289" t="s">
        <v>407</v>
      </c>
      <c r="S1194" s="289" t="s">
        <v>1103</v>
      </c>
      <c r="T1194" s="289" t="s">
        <v>407</v>
      </c>
      <c r="U1194" s="289" t="s">
        <v>407</v>
      </c>
      <c r="V1194" s="289" t="s">
        <v>407</v>
      </c>
      <c r="W1194" s="289" t="s">
        <v>407</v>
      </c>
    </row>
    <row r="1195" spans="1:23" s="290" customFormat="1">
      <c r="A1195" s="96" t="s">
        <v>15355</v>
      </c>
      <c r="B1195" s="289" t="s">
        <v>8547</v>
      </c>
      <c r="C1195" s="289" t="s">
        <v>546</v>
      </c>
      <c r="D1195" s="289" t="s">
        <v>22</v>
      </c>
      <c r="E1195" s="289" t="s">
        <v>15356</v>
      </c>
      <c r="F1195" s="289" t="s">
        <v>154</v>
      </c>
      <c r="G1195" s="289" t="s">
        <v>52</v>
      </c>
      <c r="H1195" s="289" t="s">
        <v>15357</v>
      </c>
      <c r="I1195" s="289" t="s">
        <v>11319</v>
      </c>
      <c r="J1195" s="289" t="s">
        <v>15358</v>
      </c>
      <c r="K1195" s="289" t="s">
        <v>423</v>
      </c>
      <c r="L1195" s="289" t="s">
        <v>3709</v>
      </c>
      <c r="M1195" s="289" t="s">
        <v>15359</v>
      </c>
      <c r="N1195" s="289" t="s">
        <v>6485</v>
      </c>
      <c r="O1195" s="289" t="s">
        <v>407</v>
      </c>
      <c r="P1195" s="289" t="s">
        <v>407</v>
      </c>
      <c r="Q1195" s="289" t="s">
        <v>407</v>
      </c>
      <c r="R1195" s="289" t="s">
        <v>407</v>
      </c>
      <c r="S1195" s="289" t="s">
        <v>1103</v>
      </c>
      <c r="T1195" s="289" t="s">
        <v>407</v>
      </c>
      <c r="U1195" s="289" t="s">
        <v>407</v>
      </c>
      <c r="V1195" s="289" t="s">
        <v>407</v>
      </c>
      <c r="W1195" s="289" t="s">
        <v>407</v>
      </c>
    </row>
    <row r="1196" spans="1:23" s="290" customFormat="1">
      <c r="A1196" s="264" t="s">
        <v>15360</v>
      </c>
      <c r="B1196" s="289" t="s">
        <v>15361</v>
      </c>
      <c r="C1196" s="289" t="s">
        <v>546</v>
      </c>
      <c r="D1196" s="289" t="s">
        <v>22</v>
      </c>
      <c r="E1196" s="289" t="s">
        <v>939</v>
      </c>
      <c r="F1196" s="289" t="s">
        <v>47</v>
      </c>
      <c r="G1196" s="289" t="s">
        <v>52</v>
      </c>
      <c r="H1196" s="289" t="s">
        <v>15357</v>
      </c>
      <c r="I1196" s="289" t="s">
        <v>11319</v>
      </c>
      <c r="J1196" s="289" t="s">
        <v>15358</v>
      </c>
      <c r="K1196" s="289" t="s">
        <v>423</v>
      </c>
      <c r="L1196" s="289" t="s">
        <v>3709</v>
      </c>
      <c r="M1196" s="289" t="s">
        <v>15362</v>
      </c>
      <c r="N1196" s="289" t="s">
        <v>6488</v>
      </c>
      <c r="O1196" s="289" t="s">
        <v>407</v>
      </c>
      <c r="P1196" s="289" t="s">
        <v>407</v>
      </c>
      <c r="Q1196" s="289" t="s">
        <v>407</v>
      </c>
      <c r="R1196" s="289" t="s">
        <v>407</v>
      </c>
      <c r="S1196" s="289" t="s">
        <v>1103</v>
      </c>
      <c r="T1196" s="289" t="s">
        <v>407</v>
      </c>
      <c r="U1196" s="289" t="s">
        <v>407</v>
      </c>
      <c r="V1196" s="289" t="s">
        <v>407</v>
      </c>
      <c r="W1196" s="289" t="s">
        <v>407</v>
      </c>
    </row>
    <row r="1197" spans="1:23" s="290" customFormat="1">
      <c r="A1197" s="96" t="s">
        <v>15363</v>
      </c>
      <c r="B1197" s="289" t="s">
        <v>1998</v>
      </c>
      <c r="C1197" s="289" t="s">
        <v>546</v>
      </c>
      <c r="D1197" s="289" t="s">
        <v>22</v>
      </c>
      <c r="E1197" s="289" t="s">
        <v>12480</v>
      </c>
      <c r="F1197" s="289" t="s">
        <v>113</v>
      </c>
      <c r="G1197" s="289" t="s">
        <v>52</v>
      </c>
      <c r="H1197" s="289" t="s">
        <v>15357</v>
      </c>
      <c r="I1197" s="289" t="s">
        <v>11319</v>
      </c>
      <c r="J1197" s="289" t="s">
        <v>15358</v>
      </c>
      <c r="K1197" s="289" t="s">
        <v>423</v>
      </c>
      <c r="L1197" s="289" t="s">
        <v>3709</v>
      </c>
      <c r="M1197" s="289" t="s">
        <v>15362</v>
      </c>
      <c r="N1197" s="289" t="s">
        <v>6478</v>
      </c>
      <c r="O1197" s="289" t="s">
        <v>407</v>
      </c>
      <c r="P1197" s="289" t="s">
        <v>407</v>
      </c>
      <c r="Q1197" s="289" t="s">
        <v>407</v>
      </c>
      <c r="R1197" s="289" t="s">
        <v>407</v>
      </c>
      <c r="S1197" s="289" t="s">
        <v>1103</v>
      </c>
      <c r="T1197" s="289" t="s">
        <v>407</v>
      </c>
      <c r="U1197" s="289" t="s">
        <v>407</v>
      </c>
      <c r="V1197" s="289" t="s">
        <v>407</v>
      </c>
      <c r="W1197" s="289" t="s">
        <v>407</v>
      </c>
    </row>
    <row r="1198" spans="1:23" s="290" customFormat="1">
      <c r="A1198" s="264" t="s">
        <v>15364</v>
      </c>
      <c r="B1198" s="289" t="s">
        <v>1228</v>
      </c>
      <c r="C1198" s="289" t="s">
        <v>45</v>
      </c>
      <c r="D1198" s="289" t="s">
        <v>546</v>
      </c>
      <c r="E1198" s="289" t="s">
        <v>15365</v>
      </c>
      <c r="F1198" s="289" t="s">
        <v>6489</v>
      </c>
      <c r="G1198" s="289" t="s">
        <v>52</v>
      </c>
      <c r="H1198" s="289" t="s">
        <v>15357</v>
      </c>
      <c r="I1198" s="289" t="s">
        <v>11319</v>
      </c>
      <c r="J1198" s="289" t="s">
        <v>15358</v>
      </c>
      <c r="K1198" s="289" t="s">
        <v>423</v>
      </c>
      <c r="L1198" s="289" t="s">
        <v>3709</v>
      </c>
      <c r="M1198" s="289" t="s">
        <v>407</v>
      </c>
      <c r="N1198" s="289">
        <v>0</v>
      </c>
      <c r="O1198" s="289" t="s">
        <v>407</v>
      </c>
      <c r="P1198" s="289" t="s">
        <v>407</v>
      </c>
      <c r="Q1198" s="289" t="s">
        <v>407</v>
      </c>
      <c r="R1198" s="289" t="s">
        <v>407</v>
      </c>
      <c r="S1198" s="289" t="s">
        <v>1103</v>
      </c>
      <c r="T1198" s="289" t="s">
        <v>407</v>
      </c>
      <c r="U1198" s="289" t="s">
        <v>407</v>
      </c>
      <c r="V1198" s="289" t="s">
        <v>407</v>
      </c>
      <c r="W1198" s="289" t="s">
        <v>407</v>
      </c>
    </row>
    <row r="1199" spans="1:23" s="290" customFormat="1">
      <c r="A1199" s="96" t="s">
        <v>15366</v>
      </c>
      <c r="B1199" s="289" t="s">
        <v>4044</v>
      </c>
      <c r="C1199" s="289" t="s">
        <v>45</v>
      </c>
      <c r="D1199" s="289" t="s">
        <v>546</v>
      </c>
      <c r="E1199" s="289" t="s">
        <v>15367</v>
      </c>
      <c r="F1199" s="289" t="s">
        <v>132</v>
      </c>
      <c r="G1199" s="289" t="s">
        <v>52</v>
      </c>
      <c r="H1199" s="289" t="s">
        <v>15368</v>
      </c>
      <c r="I1199" s="289" t="s">
        <v>1189</v>
      </c>
      <c r="J1199" s="289" t="s">
        <v>15369</v>
      </c>
      <c r="K1199" s="289" t="s">
        <v>2917</v>
      </c>
      <c r="L1199" s="289" t="s">
        <v>3709</v>
      </c>
      <c r="M1199" s="289" t="s">
        <v>11856</v>
      </c>
      <c r="N1199" s="289" t="s">
        <v>6496</v>
      </c>
      <c r="O1199" s="289" t="s">
        <v>407</v>
      </c>
      <c r="P1199" s="289" t="s">
        <v>407</v>
      </c>
      <c r="Q1199" s="289" t="s">
        <v>407</v>
      </c>
      <c r="R1199" s="289" t="s">
        <v>407</v>
      </c>
      <c r="S1199" s="289" t="s">
        <v>9242</v>
      </c>
      <c r="T1199" s="289" t="s">
        <v>407</v>
      </c>
      <c r="U1199" s="289" t="s">
        <v>407</v>
      </c>
      <c r="V1199" s="289" t="s">
        <v>407</v>
      </c>
      <c r="W1199" s="289" t="s">
        <v>407</v>
      </c>
    </row>
    <row r="1200" spans="1:23" s="290" customFormat="1">
      <c r="A1200" s="264" t="s">
        <v>15370</v>
      </c>
      <c r="B1200" s="289" t="s">
        <v>15100</v>
      </c>
      <c r="C1200" s="289" t="s">
        <v>546</v>
      </c>
      <c r="D1200" s="289" t="s">
        <v>22</v>
      </c>
      <c r="E1200" s="289" t="s">
        <v>10725</v>
      </c>
      <c r="F1200" s="289" t="s">
        <v>51</v>
      </c>
      <c r="G1200" s="289" t="s">
        <v>52</v>
      </c>
      <c r="H1200" s="289" t="s">
        <v>15368</v>
      </c>
      <c r="I1200" s="289" t="s">
        <v>1189</v>
      </c>
      <c r="J1200" s="289" t="s">
        <v>15369</v>
      </c>
      <c r="K1200" s="289" t="s">
        <v>2917</v>
      </c>
      <c r="L1200" s="289" t="s">
        <v>3709</v>
      </c>
      <c r="M1200" s="289" t="s">
        <v>11856</v>
      </c>
      <c r="N1200" s="289" t="s">
        <v>6488</v>
      </c>
      <c r="O1200" s="289" t="s">
        <v>407</v>
      </c>
      <c r="P1200" s="289" t="s">
        <v>407</v>
      </c>
      <c r="Q1200" s="289" t="s">
        <v>407</v>
      </c>
      <c r="R1200" s="289" t="s">
        <v>407</v>
      </c>
      <c r="S1200" s="289" t="s">
        <v>9242</v>
      </c>
      <c r="T1200" s="289" t="s">
        <v>407</v>
      </c>
      <c r="U1200" s="289" t="s">
        <v>407</v>
      </c>
      <c r="V1200" s="289" t="s">
        <v>407</v>
      </c>
      <c r="W1200" s="289" t="s">
        <v>407</v>
      </c>
    </row>
    <row r="1201" spans="1:23" s="290" customFormat="1">
      <c r="A1201" s="96" t="s">
        <v>15371</v>
      </c>
      <c r="B1201" s="289" t="s">
        <v>4800</v>
      </c>
      <c r="C1201" s="289" t="s">
        <v>45</v>
      </c>
      <c r="D1201" s="289" t="s">
        <v>546</v>
      </c>
      <c r="E1201" s="289" t="s">
        <v>15372</v>
      </c>
      <c r="F1201" s="289" t="s">
        <v>34</v>
      </c>
      <c r="G1201" s="289" t="s">
        <v>4352</v>
      </c>
      <c r="H1201" s="289" t="s">
        <v>12267</v>
      </c>
      <c r="I1201" s="289" t="s">
        <v>5719</v>
      </c>
      <c r="J1201" s="289" t="s">
        <v>15373</v>
      </c>
      <c r="K1201" s="289" t="s">
        <v>2917</v>
      </c>
      <c r="L1201" s="289" t="s">
        <v>3709</v>
      </c>
      <c r="M1201" s="289" t="s">
        <v>11856</v>
      </c>
      <c r="N1201" s="289" t="s">
        <v>6502</v>
      </c>
      <c r="O1201" s="289" t="s">
        <v>407</v>
      </c>
      <c r="P1201" s="289" t="s">
        <v>407</v>
      </c>
      <c r="Q1201" s="289" t="s">
        <v>407</v>
      </c>
      <c r="R1201" s="289" t="s">
        <v>407</v>
      </c>
      <c r="S1201" s="289" t="s">
        <v>9242</v>
      </c>
      <c r="T1201" s="289" t="s">
        <v>407</v>
      </c>
      <c r="U1201" s="289" t="s">
        <v>407</v>
      </c>
      <c r="V1201" s="289" t="s">
        <v>407</v>
      </c>
      <c r="W1201" s="289" t="s">
        <v>407</v>
      </c>
    </row>
    <row r="1202" spans="1:23" s="290" customFormat="1">
      <c r="A1202" s="264" t="s">
        <v>15374</v>
      </c>
      <c r="B1202" s="289" t="s">
        <v>3506</v>
      </c>
      <c r="C1202" s="289" t="s">
        <v>546</v>
      </c>
      <c r="D1202" s="289" t="s">
        <v>22</v>
      </c>
      <c r="E1202" s="289" t="s">
        <v>1688</v>
      </c>
      <c r="F1202" s="289" t="s">
        <v>65</v>
      </c>
      <c r="G1202" s="289" t="s">
        <v>4352</v>
      </c>
      <c r="H1202" s="289" t="s">
        <v>12267</v>
      </c>
      <c r="I1202" s="289" t="s">
        <v>5719</v>
      </c>
      <c r="J1202" s="289" t="s">
        <v>15373</v>
      </c>
      <c r="K1202" s="289" t="s">
        <v>2917</v>
      </c>
      <c r="L1202" s="289" t="s">
        <v>3709</v>
      </c>
      <c r="M1202" s="289" t="s">
        <v>11856</v>
      </c>
      <c r="N1202" s="289" t="s">
        <v>6494</v>
      </c>
      <c r="O1202" s="289" t="s">
        <v>407</v>
      </c>
      <c r="P1202" s="289" t="s">
        <v>407</v>
      </c>
      <c r="Q1202" s="289" t="s">
        <v>407</v>
      </c>
      <c r="R1202" s="289" t="s">
        <v>407</v>
      </c>
      <c r="S1202" s="289" t="s">
        <v>9242</v>
      </c>
      <c r="T1202" s="289" t="s">
        <v>407</v>
      </c>
      <c r="U1202" s="289" t="s">
        <v>407</v>
      </c>
      <c r="V1202" s="289" t="s">
        <v>407</v>
      </c>
      <c r="W1202" s="289" t="s">
        <v>407</v>
      </c>
    </row>
    <row r="1203" spans="1:23" s="290" customFormat="1">
      <c r="A1203" s="96" t="s">
        <v>15375</v>
      </c>
      <c r="B1203" s="289" t="s">
        <v>7923</v>
      </c>
      <c r="C1203" s="289" t="s">
        <v>546</v>
      </c>
      <c r="D1203" s="289" t="s">
        <v>22</v>
      </c>
      <c r="E1203" s="289" t="s">
        <v>6375</v>
      </c>
      <c r="F1203" s="289" t="s">
        <v>89</v>
      </c>
      <c r="G1203" s="289" t="s">
        <v>15323</v>
      </c>
      <c r="H1203" s="289" t="s">
        <v>15376</v>
      </c>
      <c r="I1203" s="289" t="s">
        <v>15377</v>
      </c>
      <c r="J1203" s="289" t="s">
        <v>15378</v>
      </c>
      <c r="K1203" s="289" t="s">
        <v>405</v>
      </c>
      <c r="L1203" s="289" t="s">
        <v>3709</v>
      </c>
      <c r="M1203" s="289" t="s">
        <v>12815</v>
      </c>
      <c r="N1203" s="289" t="s">
        <v>6485</v>
      </c>
      <c r="O1203" s="289" t="s">
        <v>407</v>
      </c>
      <c r="P1203" s="289" t="s">
        <v>407</v>
      </c>
      <c r="Q1203" s="289" t="s">
        <v>407</v>
      </c>
      <c r="R1203" s="289" t="s">
        <v>407</v>
      </c>
      <c r="S1203" s="289" t="s">
        <v>9242</v>
      </c>
      <c r="T1203" s="289" t="s">
        <v>407</v>
      </c>
      <c r="U1203" s="289" t="s">
        <v>407</v>
      </c>
      <c r="V1203" s="289" t="s">
        <v>407</v>
      </c>
      <c r="W1203" s="289" t="s">
        <v>407</v>
      </c>
    </row>
    <row r="1204" spans="1:23" s="290" customFormat="1">
      <c r="A1204" s="264" t="s">
        <v>15379</v>
      </c>
      <c r="B1204" s="289" t="s">
        <v>926</v>
      </c>
      <c r="C1204" s="289" t="s">
        <v>546</v>
      </c>
      <c r="D1204" s="289" t="s">
        <v>22</v>
      </c>
      <c r="E1204" s="289" t="s">
        <v>15380</v>
      </c>
      <c r="F1204" s="289" t="s">
        <v>6489</v>
      </c>
      <c r="G1204" s="289" t="s">
        <v>52</v>
      </c>
      <c r="H1204" s="289" t="s">
        <v>15202</v>
      </c>
      <c r="I1204" s="289" t="s">
        <v>462</v>
      </c>
      <c r="J1204" s="289" t="s">
        <v>15381</v>
      </c>
      <c r="K1204" s="289" t="s">
        <v>1113</v>
      </c>
      <c r="L1204" s="289" t="s">
        <v>57</v>
      </c>
      <c r="M1204" s="289" t="s">
        <v>407</v>
      </c>
      <c r="N1204" s="289">
        <v>0</v>
      </c>
      <c r="O1204" s="289" t="s">
        <v>407</v>
      </c>
      <c r="P1204" s="289" t="s">
        <v>407</v>
      </c>
      <c r="Q1204" s="289" t="s">
        <v>407</v>
      </c>
      <c r="R1204" s="289" t="s">
        <v>407</v>
      </c>
      <c r="S1204" s="289" t="s">
        <v>9242</v>
      </c>
      <c r="T1204" s="289" t="s">
        <v>407</v>
      </c>
      <c r="U1204" s="289" t="s">
        <v>407</v>
      </c>
      <c r="V1204" s="289" t="s">
        <v>407</v>
      </c>
      <c r="W1204" s="289" t="s">
        <v>407</v>
      </c>
    </row>
    <row r="1205" spans="1:23" s="290" customFormat="1">
      <c r="A1205" s="96" t="s">
        <v>15382</v>
      </c>
      <c r="B1205" s="289" t="s">
        <v>725</v>
      </c>
      <c r="C1205" s="289" t="s">
        <v>45</v>
      </c>
      <c r="D1205" s="289" t="s">
        <v>546</v>
      </c>
      <c r="E1205" s="289" t="s">
        <v>15383</v>
      </c>
      <c r="F1205" s="289" t="s">
        <v>271</v>
      </c>
      <c r="G1205" s="289" t="s">
        <v>15384</v>
      </c>
      <c r="H1205" s="289" t="s">
        <v>6990</v>
      </c>
      <c r="I1205" s="289" t="s">
        <v>9234</v>
      </c>
      <c r="J1205" s="289" t="s">
        <v>15385</v>
      </c>
      <c r="K1205" s="289" t="s">
        <v>2333</v>
      </c>
      <c r="L1205" s="289" t="s">
        <v>57</v>
      </c>
      <c r="M1205" s="289" t="s">
        <v>12815</v>
      </c>
      <c r="N1205" s="289" t="s">
        <v>6524</v>
      </c>
      <c r="O1205" s="289" t="s">
        <v>407</v>
      </c>
      <c r="P1205" s="289" t="s">
        <v>407</v>
      </c>
      <c r="Q1205" s="289" t="s">
        <v>407</v>
      </c>
      <c r="R1205" s="289" t="s">
        <v>407</v>
      </c>
      <c r="S1205" s="289" t="s">
        <v>9242</v>
      </c>
      <c r="T1205" s="289" t="s">
        <v>407</v>
      </c>
      <c r="U1205" s="289" t="s">
        <v>407</v>
      </c>
      <c r="V1205" s="289" t="s">
        <v>407</v>
      </c>
      <c r="W1205" s="289" t="s">
        <v>407</v>
      </c>
    </row>
    <row r="1206" spans="1:23" s="290" customFormat="1">
      <c r="A1206" s="264" t="s">
        <v>15386</v>
      </c>
      <c r="B1206" s="289" t="s">
        <v>1855</v>
      </c>
      <c r="C1206" s="289" t="s">
        <v>546</v>
      </c>
      <c r="D1206" s="289" t="s">
        <v>22</v>
      </c>
      <c r="E1206" s="289" t="s">
        <v>15387</v>
      </c>
      <c r="F1206" s="289" t="s">
        <v>6489</v>
      </c>
      <c r="G1206" s="289" t="s">
        <v>52</v>
      </c>
      <c r="H1206" s="289" t="s">
        <v>5595</v>
      </c>
      <c r="I1206" s="289" t="s">
        <v>15296</v>
      </c>
      <c r="J1206" s="289" t="s">
        <v>15385</v>
      </c>
      <c r="K1206" s="289" t="s">
        <v>2333</v>
      </c>
      <c r="L1206" s="289" t="s">
        <v>57</v>
      </c>
      <c r="M1206" s="289" t="s">
        <v>407</v>
      </c>
      <c r="N1206" s="289">
        <v>0</v>
      </c>
      <c r="O1206" s="289" t="s">
        <v>407</v>
      </c>
      <c r="P1206" s="289" t="s">
        <v>407</v>
      </c>
      <c r="Q1206" s="289" t="s">
        <v>407</v>
      </c>
      <c r="R1206" s="289" t="s">
        <v>407</v>
      </c>
      <c r="S1206" s="289" t="s">
        <v>9242</v>
      </c>
      <c r="T1206" s="289" t="s">
        <v>407</v>
      </c>
      <c r="U1206" s="289" t="s">
        <v>407</v>
      </c>
      <c r="V1206" s="289" t="s">
        <v>407</v>
      </c>
      <c r="W1206" s="289" t="s">
        <v>407</v>
      </c>
    </row>
    <row r="1207" spans="1:23" s="290" customFormat="1">
      <c r="A1207" s="96" t="s">
        <v>15388</v>
      </c>
      <c r="B1207" s="289" t="s">
        <v>1407</v>
      </c>
      <c r="C1207" s="289" t="s">
        <v>546</v>
      </c>
      <c r="D1207" s="289" t="s">
        <v>22</v>
      </c>
      <c r="E1207" s="289" t="s">
        <v>11804</v>
      </c>
      <c r="F1207" s="289" t="s">
        <v>104</v>
      </c>
      <c r="G1207" s="289" t="s">
        <v>52</v>
      </c>
      <c r="H1207" s="289" t="s">
        <v>15389</v>
      </c>
      <c r="I1207" s="289" t="s">
        <v>15390</v>
      </c>
      <c r="J1207" s="289" t="s">
        <v>15391</v>
      </c>
      <c r="K1207" s="289" t="s">
        <v>3297</v>
      </c>
      <c r="L1207" s="289" t="s">
        <v>256</v>
      </c>
      <c r="M1207" s="289" t="s">
        <v>15392</v>
      </c>
      <c r="N1207" s="289" t="s">
        <v>193</v>
      </c>
      <c r="O1207" s="289" t="s">
        <v>407</v>
      </c>
      <c r="P1207" s="289" t="s">
        <v>407</v>
      </c>
      <c r="Q1207" s="289" t="s">
        <v>407</v>
      </c>
      <c r="R1207" s="289" t="s">
        <v>407</v>
      </c>
      <c r="S1207" s="289" t="s">
        <v>9242</v>
      </c>
      <c r="T1207" s="289" t="s">
        <v>407</v>
      </c>
      <c r="U1207" s="289" t="s">
        <v>407</v>
      </c>
      <c r="V1207" s="289" t="s">
        <v>407</v>
      </c>
      <c r="W1207" s="289" t="s">
        <v>407</v>
      </c>
    </row>
    <row r="1208" spans="1:23" s="290" customFormat="1">
      <c r="A1208" s="264" t="s">
        <v>15393</v>
      </c>
      <c r="B1208" s="289" t="s">
        <v>15394</v>
      </c>
      <c r="C1208" s="289" t="s">
        <v>45</v>
      </c>
      <c r="D1208" s="289" t="s">
        <v>546</v>
      </c>
      <c r="E1208" s="289" t="s">
        <v>14257</v>
      </c>
      <c r="F1208" s="289" t="s">
        <v>206</v>
      </c>
      <c r="G1208" s="289" t="s">
        <v>12166</v>
      </c>
      <c r="H1208" s="289" t="s">
        <v>15395</v>
      </c>
      <c r="I1208" s="289" t="s">
        <v>2219</v>
      </c>
      <c r="J1208" s="289" t="s">
        <v>15396</v>
      </c>
      <c r="K1208" s="289" t="s">
        <v>15397</v>
      </c>
      <c r="L1208" s="289" t="s">
        <v>3709</v>
      </c>
      <c r="M1208" s="289" t="s">
        <v>15398</v>
      </c>
      <c r="N1208" s="289" t="s">
        <v>193</v>
      </c>
      <c r="O1208" s="289" t="s">
        <v>407</v>
      </c>
      <c r="P1208" s="289" t="s">
        <v>407</v>
      </c>
      <c r="Q1208" s="289" t="s">
        <v>407</v>
      </c>
      <c r="R1208" s="289" t="s">
        <v>407</v>
      </c>
      <c r="S1208" s="289" t="s">
        <v>9242</v>
      </c>
      <c r="T1208" s="289" t="s">
        <v>407</v>
      </c>
      <c r="U1208" s="289" t="s">
        <v>407</v>
      </c>
      <c r="V1208" s="289" t="s">
        <v>407</v>
      </c>
      <c r="W1208" s="289" t="s">
        <v>407</v>
      </c>
    </row>
    <row r="1209" spans="1:23" s="290" customFormat="1">
      <c r="A1209" s="96" t="s">
        <v>15399</v>
      </c>
      <c r="B1209" s="289" t="s">
        <v>15400</v>
      </c>
      <c r="C1209" s="289" t="s">
        <v>45</v>
      </c>
      <c r="D1209" s="289" t="s">
        <v>546</v>
      </c>
      <c r="E1209" s="289" t="s">
        <v>4074</v>
      </c>
      <c r="F1209" s="289" t="s">
        <v>51</v>
      </c>
      <c r="G1209" s="289" t="s">
        <v>12166</v>
      </c>
      <c r="H1209" s="289" t="s">
        <v>15395</v>
      </c>
      <c r="I1209" s="289" t="s">
        <v>2219</v>
      </c>
      <c r="J1209" s="289" t="s">
        <v>15396</v>
      </c>
      <c r="K1209" s="289" t="s">
        <v>15397</v>
      </c>
      <c r="L1209" s="289" t="s">
        <v>3709</v>
      </c>
      <c r="M1209" s="289" t="s">
        <v>15398</v>
      </c>
      <c r="N1209" s="289" t="s">
        <v>6486</v>
      </c>
      <c r="O1209" s="289" t="s">
        <v>407</v>
      </c>
      <c r="P1209" s="289" t="s">
        <v>407</v>
      </c>
      <c r="Q1209" s="289" t="s">
        <v>407</v>
      </c>
      <c r="R1209" s="289" t="s">
        <v>407</v>
      </c>
      <c r="S1209" s="289" t="s">
        <v>9242</v>
      </c>
      <c r="T1209" s="289" t="s">
        <v>407</v>
      </c>
      <c r="U1209" s="289" t="s">
        <v>407</v>
      </c>
      <c r="V1209" s="289" t="s">
        <v>407</v>
      </c>
      <c r="W1209" s="289" t="s">
        <v>407</v>
      </c>
    </row>
    <row r="1210" spans="1:23" s="290" customFormat="1">
      <c r="A1210" s="264" t="s">
        <v>15401</v>
      </c>
      <c r="B1210" s="289" t="s">
        <v>15402</v>
      </c>
      <c r="C1210" s="289" t="s">
        <v>45</v>
      </c>
      <c r="D1210" s="289" t="s">
        <v>546</v>
      </c>
      <c r="E1210" s="289" t="s">
        <v>4805</v>
      </c>
      <c r="F1210" s="289" t="s">
        <v>113</v>
      </c>
      <c r="G1210" s="289" t="s">
        <v>52</v>
      </c>
      <c r="H1210" s="289" t="s">
        <v>8917</v>
      </c>
      <c r="I1210" s="289" t="s">
        <v>462</v>
      </c>
      <c r="J1210" s="289" t="s">
        <v>15403</v>
      </c>
      <c r="K1210" s="289" t="s">
        <v>256</v>
      </c>
      <c r="L1210" s="289" t="s">
        <v>3709</v>
      </c>
      <c r="M1210" s="289" t="s">
        <v>12258</v>
      </c>
      <c r="N1210" s="289" t="s">
        <v>6478</v>
      </c>
      <c r="O1210" s="289" t="s">
        <v>407</v>
      </c>
      <c r="P1210" s="289" t="s">
        <v>407</v>
      </c>
      <c r="Q1210" s="289" t="s">
        <v>407</v>
      </c>
      <c r="R1210" s="289" t="s">
        <v>407</v>
      </c>
      <c r="S1210" s="289" t="s">
        <v>9242</v>
      </c>
      <c r="T1210" s="289" t="s">
        <v>407</v>
      </c>
      <c r="U1210" s="289" t="s">
        <v>407</v>
      </c>
      <c r="V1210" s="289" t="s">
        <v>407</v>
      </c>
      <c r="W1210" s="289" t="s">
        <v>407</v>
      </c>
    </row>
    <row r="1211" spans="1:23" s="290" customFormat="1">
      <c r="A1211" s="96" t="s">
        <v>15404</v>
      </c>
      <c r="B1211" s="289" t="s">
        <v>15405</v>
      </c>
      <c r="C1211" s="289" t="s">
        <v>45</v>
      </c>
      <c r="D1211" s="289" t="s">
        <v>546</v>
      </c>
      <c r="E1211" s="289" t="s">
        <v>10644</v>
      </c>
      <c r="F1211" s="289" t="s">
        <v>96</v>
      </c>
      <c r="G1211" s="289" t="s">
        <v>52</v>
      </c>
      <c r="H1211" s="289" t="s">
        <v>8101</v>
      </c>
      <c r="I1211" s="289" t="s">
        <v>15406</v>
      </c>
      <c r="J1211" s="289" t="s">
        <v>15407</v>
      </c>
      <c r="K1211" s="289" t="s">
        <v>56</v>
      </c>
      <c r="L1211" s="289" t="s">
        <v>15408</v>
      </c>
      <c r="M1211" s="289" t="s">
        <v>15409</v>
      </c>
      <c r="N1211" s="289" t="s">
        <v>6523</v>
      </c>
      <c r="O1211" s="289" t="s">
        <v>407</v>
      </c>
      <c r="P1211" s="289" t="s">
        <v>407</v>
      </c>
      <c r="Q1211" s="289" t="s">
        <v>407</v>
      </c>
      <c r="R1211" s="289" t="s">
        <v>407</v>
      </c>
      <c r="S1211" s="289" t="s">
        <v>9242</v>
      </c>
      <c r="T1211" s="289" t="s">
        <v>407</v>
      </c>
      <c r="U1211" s="289" t="s">
        <v>407</v>
      </c>
      <c r="V1211" s="289" t="s">
        <v>407</v>
      </c>
      <c r="W1211" s="289" t="s">
        <v>407</v>
      </c>
    </row>
    <row r="1212" spans="1:23" s="290" customFormat="1">
      <c r="A1212" s="264" t="s">
        <v>15410</v>
      </c>
      <c r="B1212" s="289" t="s">
        <v>1262</v>
      </c>
      <c r="C1212" s="289" t="s">
        <v>546</v>
      </c>
      <c r="D1212" s="289" t="s">
        <v>22</v>
      </c>
      <c r="E1212" s="289" t="s">
        <v>15411</v>
      </c>
      <c r="F1212" s="289" t="s">
        <v>96</v>
      </c>
      <c r="G1212" s="289" t="s">
        <v>52</v>
      </c>
      <c r="H1212" s="289" t="s">
        <v>15412</v>
      </c>
      <c r="I1212" s="289" t="s">
        <v>1107</v>
      </c>
      <c r="J1212" s="289" t="s">
        <v>15413</v>
      </c>
      <c r="K1212" s="289" t="s">
        <v>2917</v>
      </c>
      <c r="L1212" s="289" t="s">
        <v>57</v>
      </c>
      <c r="M1212" s="289" t="s">
        <v>11856</v>
      </c>
      <c r="N1212" s="289" t="s">
        <v>6523</v>
      </c>
      <c r="O1212" s="289" t="s">
        <v>407</v>
      </c>
      <c r="P1212" s="289" t="s">
        <v>407</v>
      </c>
      <c r="Q1212" s="289" t="s">
        <v>407</v>
      </c>
      <c r="R1212" s="289" t="s">
        <v>407</v>
      </c>
      <c r="S1212" s="289" t="s">
        <v>9242</v>
      </c>
      <c r="T1212" s="289" t="s">
        <v>407</v>
      </c>
      <c r="U1212" s="289" t="s">
        <v>407</v>
      </c>
      <c r="V1212" s="289" t="s">
        <v>407</v>
      </c>
      <c r="W1212" s="289" t="s">
        <v>407</v>
      </c>
    </row>
    <row r="1213" spans="1:23" s="290" customFormat="1">
      <c r="A1213" s="96" t="s">
        <v>15414</v>
      </c>
      <c r="B1213" s="289" t="s">
        <v>15415</v>
      </c>
      <c r="C1213" s="289" t="s">
        <v>546</v>
      </c>
      <c r="D1213" s="289" t="s">
        <v>22</v>
      </c>
      <c r="E1213" s="289" t="s">
        <v>563</v>
      </c>
      <c r="F1213" s="289" t="s">
        <v>34</v>
      </c>
      <c r="G1213" s="289" t="s">
        <v>13639</v>
      </c>
      <c r="H1213" s="289" t="s">
        <v>14276</v>
      </c>
      <c r="I1213" s="289" t="s">
        <v>2236</v>
      </c>
      <c r="J1213" s="289" t="s">
        <v>15416</v>
      </c>
      <c r="K1213" s="289" t="s">
        <v>68</v>
      </c>
      <c r="L1213" s="289" t="s">
        <v>3709</v>
      </c>
      <c r="M1213" s="289" t="s">
        <v>15417</v>
      </c>
      <c r="N1213" s="289" t="s">
        <v>6502</v>
      </c>
      <c r="O1213" s="289" t="s">
        <v>407</v>
      </c>
      <c r="P1213" s="289" t="s">
        <v>407</v>
      </c>
      <c r="Q1213" s="289" t="s">
        <v>407</v>
      </c>
      <c r="R1213" s="289" t="s">
        <v>407</v>
      </c>
      <c r="S1213" s="289" t="s">
        <v>9242</v>
      </c>
      <c r="T1213" s="289" t="s">
        <v>407</v>
      </c>
      <c r="U1213" s="289" t="s">
        <v>407</v>
      </c>
      <c r="V1213" s="289" t="s">
        <v>407</v>
      </c>
      <c r="W1213" s="289" t="s">
        <v>407</v>
      </c>
    </row>
    <row r="1214" spans="1:23" s="290" customFormat="1">
      <c r="A1214" s="264" t="s">
        <v>15418</v>
      </c>
      <c r="B1214" s="289" t="s">
        <v>15419</v>
      </c>
      <c r="C1214" s="289" t="s">
        <v>546</v>
      </c>
      <c r="D1214" s="289" t="s">
        <v>22</v>
      </c>
      <c r="E1214" s="289" t="s">
        <v>12700</v>
      </c>
      <c r="F1214" s="289" t="s">
        <v>51</v>
      </c>
      <c r="G1214" s="289" t="s">
        <v>13639</v>
      </c>
      <c r="H1214" s="289" t="s">
        <v>14276</v>
      </c>
      <c r="I1214" s="289" t="s">
        <v>2236</v>
      </c>
      <c r="J1214" s="289" t="s">
        <v>15416</v>
      </c>
      <c r="K1214" s="289" t="s">
        <v>68</v>
      </c>
      <c r="L1214" s="289" t="s">
        <v>3709</v>
      </c>
      <c r="M1214" s="289" t="s">
        <v>15417</v>
      </c>
      <c r="N1214" s="289">
        <v>1</v>
      </c>
      <c r="O1214" s="289" t="s">
        <v>407</v>
      </c>
      <c r="P1214" s="289" t="s">
        <v>407</v>
      </c>
      <c r="Q1214" s="289" t="s">
        <v>407</v>
      </c>
      <c r="R1214" s="289" t="s">
        <v>407</v>
      </c>
      <c r="S1214" s="289" t="s">
        <v>9242</v>
      </c>
      <c r="T1214" s="289" t="s">
        <v>407</v>
      </c>
      <c r="U1214" s="289" t="s">
        <v>407</v>
      </c>
      <c r="V1214" s="289" t="s">
        <v>407</v>
      </c>
      <c r="W1214" s="289" t="s">
        <v>407</v>
      </c>
    </row>
    <row r="1215" spans="1:23" s="290" customFormat="1">
      <c r="A1215" s="96" t="s">
        <v>15420</v>
      </c>
      <c r="B1215" s="289" t="s">
        <v>15421</v>
      </c>
      <c r="C1215" s="289" t="s">
        <v>546</v>
      </c>
      <c r="D1215" s="289" t="s">
        <v>22</v>
      </c>
      <c r="E1215" s="289" t="s">
        <v>11711</v>
      </c>
      <c r="F1215" s="289" t="s">
        <v>154</v>
      </c>
      <c r="G1215" s="289" t="s">
        <v>15422</v>
      </c>
      <c r="H1215" s="289" t="s">
        <v>15423</v>
      </c>
      <c r="I1215" s="289" t="s">
        <v>2919</v>
      </c>
      <c r="J1215" s="289" t="s">
        <v>15424</v>
      </c>
      <c r="K1215" s="289" t="s">
        <v>14984</v>
      </c>
      <c r="L1215" s="289" t="s">
        <v>3709</v>
      </c>
      <c r="M1215" s="289" t="s">
        <v>15425</v>
      </c>
      <c r="N1215" s="289" t="s">
        <v>6509</v>
      </c>
      <c r="O1215" s="289" t="s">
        <v>407</v>
      </c>
      <c r="P1215" s="289" t="s">
        <v>407</v>
      </c>
      <c r="Q1215" s="289" t="s">
        <v>407</v>
      </c>
      <c r="R1215" s="289" t="s">
        <v>407</v>
      </c>
      <c r="S1215" s="289" t="s">
        <v>9242</v>
      </c>
      <c r="T1215" s="289" t="s">
        <v>407</v>
      </c>
      <c r="U1215" s="289" t="s">
        <v>407</v>
      </c>
      <c r="V1215" s="289" t="s">
        <v>407</v>
      </c>
      <c r="W1215" s="289" t="s">
        <v>407</v>
      </c>
    </row>
    <row r="1216" spans="1:23" s="290" customFormat="1">
      <c r="A1216" s="264" t="s">
        <v>15426</v>
      </c>
      <c r="B1216" s="289" t="s">
        <v>5984</v>
      </c>
      <c r="C1216" s="289" t="s">
        <v>546</v>
      </c>
      <c r="D1216" s="289" t="s">
        <v>22</v>
      </c>
      <c r="E1216" s="289" t="s">
        <v>15427</v>
      </c>
      <c r="F1216" s="289" t="s">
        <v>89</v>
      </c>
      <c r="G1216" s="289" t="s">
        <v>14475</v>
      </c>
      <c r="H1216" s="289" t="s">
        <v>3000</v>
      </c>
      <c r="I1216" s="289" t="s">
        <v>5719</v>
      </c>
      <c r="J1216" s="289" t="s">
        <v>15428</v>
      </c>
      <c r="K1216" s="289" t="s">
        <v>1480</v>
      </c>
      <c r="L1216" s="289" t="s">
        <v>1480</v>
      </c>
      <c r="M1216" s="289" t="s">
        <v>12402</v>
      </c>
      <c r="N1216" s="289" t="s">
        <v>6517</v>
      </c>
      <c r="O1216" s="289" t="s">
        <v>407</v>
      </c>
      <c r="P1216" s="289" t="s">
        <v>407</v>
      </c>
      <c r="Q1216" s="289" t="s">
        <v>407</v>
      </c>
      <c r="R1216" s="289" t="s">
        <v>407</v>
      </c>
      <c r="S1216" s="289" t="s">
        <v>9242</v>
      </c>
      <c r="T1216" s="289" t="s">
        <v>407</v>
      </c>
      <c r="U1216" s="289" t="s">
        <v>407</v>
      </c>
      <c r="V1216" s="289" t="s">
        <v>407</v>
      </c>
      <c r="W1216" s="289" t="s">
        <v>407</v>
      </c>
    </row>
    <row r="1217" spans="1:23" s="290" customFormat="1">
      <c r="A1217" s="96" t="s">
        <v>15429</v>
      </c>
      <c r="B1217" s="289" t="s">
        <v>8049</v>
      </c>
      <c r="C1217" s="289" t="s">
        <v>45</v>
      </c>
      <c r="D1217" s="289" t="s">
        <v>546</v>
      </c>
      <c r="E1217" s="289" t="s">
        <v>13248</v>
      </c>
      <c r="F1217" s="289" t="s">
        <v>61</v>
      </c>
      <c r="G1217" s="289" t="s">
        <v>14475</v>
      </c>
      <c r="H1217" s="289" t="s">
        <v>3000</v>
      </c>
      <c r="I1217" s="289" t="s">
        <v>5719</v>
      </c>
      <c r="J1217" s="289" t="s">
        <v>15428</v>
      </c>
      <c r="K1217" s="289" t="s">
        <v>1480</v>
      </c>
      <c r="L1217" s="289" t="s">
        <v>1480</v>
      </c>
      <c r="M1217" s="289" t="s">
        <v>12402</v>
      </c>
      <c r="N1217" s="289" t="s">
        <v>6496</v>
      </c>
      <c r="O1217" s="289" t="s">
        <v>407</v>
      </c>
      <c r="P1217" s="289" t="s">
        <v>407</v>
      </c>
      <c r="Q1217" s="289" t="s">
        <v>407</v>
      </c>
      <c r="R1217" s="289" t="s">
        <v>407</v>
      </c>
      <c r="S1217" s="289" t="s">
        <v>9242</v>
      </c>
      <c r="T1217" s="289" t="s">
        <v>407</v>
      </c>
      <c r="U1217" s="289" t="s">
        <v>407</v>
      </c>
      <c r="V1217" s="289" t="s">
        <v>407</v>
      </c>
      <c r="W1217" s="289" t="s">
        <v>407</v>
      </c>
    </row>
    <row r="1218" spans="1:23" s="290" customFormat="1">
      <c r="A1218" s="264" t="s">
        <v>15430</v>
      </c>
      <c r="B1218" s="289" t="s">
        <v>6989</v>
      </c>
      <c r="C1218" s="289" t="s">
        <v>546</v>
      </c>
      <c r="D1218" s="289" t="s">
        <v>22</v>
      </c>
      <c r="E1218" s="289" t="s">
        <v>15431</v>
      </c>
      <c r="F1218" s="289" t="s">
        <v>96</v>
      </c>
      <c r="G1218" s="289" t="s">
        <v>52</v>
      </c>
      <c r="H1218" s="289" t="s">
        <v>15432</v>
      </c>
      <c r="I1218" s="289" t="s">
        <v>7401</v>
      </c>
      <c r="J1218" s="289" t="s">
        <v>15433</v>
      </c>
      <c r="K1218" s="289" t="s">
        <v>2333</v>
      </c>
      <c r="L1218" s="289" t="s">
        <v>3709</v>
      </c>
      <c r="M1218" s="289" t="s">
        <v>15434</v>
      </c>
      <c r="N1218" s="289" t="s">
        <v>6523</v>
      </c>
      <c r="O1218" s="289" t="s">
        <v>407</v>
      </c>
      <c r="P1218" s="289" t="s">
        <v>407</v>
      </c>
      <c r="Q1218" s="289" t="s">
        <v>407</v>
      </c>
      <c r="R1218" s="289" t="s">
        <v>407</v>
      </c>
      <c r="S1218" s="289" t="s">
        <v>9242</v>
      </c>
      <c r="T1218" s="289" t="s">
        <v>407</v>
      </c>
      <c r="U1218" s="289" t="s">
        <v>407</v>
      </c>
      <c r="V1218" s="289" t="s">
        <v>407</v>
      </c>
      <c r="W1218" s="289" t="s">
        <v>407</v>
      </c>
    </row>
    <row r="1219" spans="1:23" s="290" customFormat="1">
      <c r="A1219" s="96" t="s">
        <v>15435</v>
      </c>
      <c r="B1219" s="289" t="s">
        <v>7868</v>
      </c>
      <c r="C1219" s="289" t="s">
        <v>45</v>
      </c>
      <c r="D1219" s="289" t="s">
        <v>546</v>
      </c>
      <c r="E1219" s="289" t="s">
        <v>15436</v>
      </c>
      <c r="F1219" s="289" t="s">
        <v>34</v>
      </c>
      <c r="G1219" s="289" t="s">
        <v>52</v>
      </c>
      <c r="H1219" s="289" t="s">
        <v>15432</v>
      </c>
      <c r="I1219" s="289" t="s">
        <v>7401</v>
      </c>
      <c r="J1219" s="289" t="s">
        <v>15433</v>
      </c>
      <c r="K1219" s="289" t="s">
        <v>2333</v>
      </c>
      <c r="L1219" s="289" t="s">
        <v>3709</v>
      </c>
      <c r="M1219" s="289" t="s">
        <v>15425</v>
      </c>
      <c r="N1219" s="289" t="s">
        <v>6502</v>
      </c>
      <c r="O1219" s="289" t="s">
        <v>407</v>
      </c>
      <c r="P1219" s="289" t="s">
        <v>407</v>
      </c>
      <c r="Q1219" s="289" t="s">
        <v>407</v>
      </c>
      <c r="R1219" s="289" t="s">
        <v>407</v>
      </c>
      <c r="S1219" s="289" t="s">
        <v>9242</v>
      </c>
      <c r="T1219" s="289" t="s">
        <v>407</v>
      </c>
      <c r="U1219" s="289" t="s">
        <v>407</v>
      </c>
      <c r="V1219" s="289" t="s">
        <v>407</v>
      </c>
      <c r="W1219" s="289" t="s">
        <v>407</v>
      </c>
    </row>
    <row r="1220" spans="1:23" s="290" customFormat="1">
      <c r="A1220" s="264" t="s">
        <v>15437</v>
      </c>
      <c r="B1220" s="289" t="s">
        <v>3534</v>
      </c>
      <c r="C1220" s="289" t="s">
        <v>45</v>
      </c>
      <c r="D1220" s="289" t="s">
        <v>546</v>
      </c>
      <c r="E1220" s="289" t="s">
        <v>12243</v>
      </c>
      <c r="F1220" s="289" t="s">
        <v>154</v>
      </c>
      <c r="G1220" s="289" t="s">
        <v>52</v>
      </c>
      <c r="H1220" s="289" t="s">
        <v>15438</v>
      </c>
      <c r="I1220" s="289" t="s">
        <v>15439</v>
      </c>
      <c r="J1220" s="289" t="s">
        <v>15440</v>
      </c>
      <c r="K1220" s="289" t="s">
        <v>14884</v>
      </c>
      <c r="L1220" s="289" t="s">
        <v>256</v>
      </c>
      <c r="M1220" s="289" t="s">
        <v>15362</v>
      </c>
      <c r="N1220" s="289" t="s">
        <v>6485</v>
      </c>
      <c r="O1220" s="289" t="s">
        <v>407</v>
      </c>
      <c r="P1220" s="289" t="s">
        <v>407</v>
      </c>
      <c r="Q1220" s="289" t="s">
        <v>407</v>
      </c>
      <c r="R1220" s="289" t="s">
        <v>407</v>
      </c>
      <c r="S1220" s="289" t="s">
        <v>9242</v>
      </c>
      <c r="T1220" s="289" t="s">
        <v>407</v>
      </c>
      <c r="U1220" s="289" t="s">
        <v>407</v>
      </c>
      <c r="V1220" s="289" t="s">
        <v>407</v>
      </c>
      <c r="W1220" s="289" t="s">
        <v>407</v>
      </c>
    </row>
    <row r="1221" spans="1:23" s="290" customFormat="1">
      <c r="A1221" s="96" t="s">
        <v>15441</v>
      </c>
      <c r="B1221" s="289" t="s">
        <v>3798</v>
      </c>
      <c r="C1221" s="289" t="s">
        <v>45</v>
      </c>
      <c r="D1221" s="289" t="s">
        <v>546</v>
      </c>
      <c r="E1221" s="289" t="s">
        <v>15442</v>
      </c>
      <c r="F1221" s="289" t="s">
        <v>96</v>
      </c>
      <c r="G1221" s="289" t="s">
        <v>15443</v>
      </c>
      <c r="H1221" s="289" t="s">
        <v>15444</v>
      </c>
      <c r="I1221" s="289" t="s">
        <v>15159</v>
      </c>
      <c r="J1221" s="289" t="s">
        <v>15445</v>
      </c>
      <c r="K1221" s="289" t="s">
        <v>109</v>
      </c>
      <c r="L1221" s="289" t="s">
        <v>3709</v>
      </c>
      <c r="M1221" s="289" t="s">
        <v>12815</v>
      </c>
      <c r="N1221" s="289" t="s">
        <v>6524</v>
      </c>
      <c r="O1221" s="289" t="s">
        <v>407</v>
      </c>
      <c r="P1221" s="289" t="s">
        <v>407</v>
      </c>
      <c r="Q1221" s="289" t="s">
        <v>407</v>
      </c>
      <c r="R1221" s="289" t="s">
        <v>407</v>
      </c>
      <c r="S1221" s="289" t="s">
        <v>9242</v>
      </c>
      <c r="T1221" s="289" t="s">
        <v>407</v>
      </c>
      <c r="U1221" s="289" t="s">
        <v>407</v>
      </c>
      <c r="V1221" s="289" t="s">
        <v>407</v>
      </c>
      <c r="W1221" s="289" t="s">
        <v>407</v>
      </c>
    </row>
    <row r="1222" spans="1:23" s="290" customFormat="1">
      <c r="A1222" s="264" t="s">
        <v>15446</v>
      </c>
      <c r="B1222" s="289" t="s">
        <v>15447</v>
      </c>
      <c r="C1222" s="289" t="s">
        <v>45</v>
      </c>
      <c r="D1222" s="289" t="s">
        <v>546</v>
      </c>
      <c r="E1222" s="289" t="s">
        <v>15448</v>
      </c>
      <c r="F1222" s="289" t="s">
        <v>376</v>
      </c>
      <c r="G1222" s="289" t="s">
        <v>358</v>
      </c>
      <c r="H1222" s="289" t="s">
        <v>15444</v>
      </c>
      <c r="I1222" s="289" t="s">
        <v>15159</v>
      </c>
      <c r="J1222" s="289" t="s">
        <v>15445</v>
      </c>
      <c r="K1222" s="289" t="s">
        <v>109</v>
      </c>
      <c r="L1222" s="289" t="s">
        <v>3709</v>
      </c>
      <c r="M1222" s="289" t="s">
        <v>407</v>
      </c>
      <c r="N1222" s="289" t="s">
        <v>11852</v>
      </c>
      <c r="O1222" s="289" t="s">
        <v>407</v>
      </c>
      <c r="P1222" s="289" t="s">
        <v>407</v>
      </c>
      <c r="Q1222" s="289" t="s">
        <v>407</v>
      </c>
      <c r="R1222" s="289" t="s">
        <v>407</v>
      </c>
      <c r="S1222" s="289" t="s">
        <v>9242</v>
      </c>
      <c r="T1222" s="289" t="s">
        <v>407</v>
      </c>
      <c r="U1222" s="289" t="s">
        <v>407</v>
      </c>
      <c r="V1222" s="289" t="s">
        <v>407</v>
      </c>
      <c r="W1222" s="289" t="s">
        <v>407</v>
      </c>
    </row>
    <row r="1223" spans="1:23" s="290" customFormat="1">
      <c r="A1223" s="96" t="s">
        <v>15449</v>
      </c>
      <c r="B1223" s="289" t="s">
        <v>15450</v>
      </c>
      <c r="C1223" s="289" t="s">
        <v>45</v>
      </c>
      <c r="D1223" s="289" t="s">
        <v>546</v>
      </c>
      <c r="E1223" s="289" t="s">
        <v>15451</v>
      </c>
      <c r="F1223" s="289" t="s">
        <v>6489</v>
      </c>
      <c r="G1223" s="289" t="s">
        <v>12166</v>
      </c>
      <c r="H1223" s="289" t="s">
        <v>6666</v>
      </c>
      <c r="I1223" s="289" t="s">
        <v>373</v>
      </c>
      <c r="J1223" s="289" t="s">
        <v>15452</v>
      </c>
      <c r="K1223" s="289" t="s">
        <v>2980</v>
      </c>
      <c r="L1223" s="289" t="s">
        <v>3709</v>
      </c>
      <c r="M1223" s="289" t="s">
        <v>14985</v>
      </c>
      <c r="N1223" s="289" t="s">
        <v>477</v>
      </c>
      <c r="O1223" s="289" t="s">
        <v>407</v>
      </c>
      <c r="P1223" s="289" t="s">
        <v>407</v>
      </c>
      <c r="Q1223" s="289" t="s">
        <v>407</v>
      </c>
      <c r="R1223" s="289" t="s">
        <v>407</v>
      </c>
      <c r="S1223" s="289" t="s">
        <v>9242</v>
      </c>
      <c r="T1223" s="289" t="s">
        <v>407</v>
      </c>
      <c r="U1223" s="289" t="s">
        <v>407</v>
      </c>
      <c r="V1223" s="289" t="s">
        <v>407</v>
      </c>
      <c r="W1223" s="289" t="s">
        <v>407</v>
      </c>
    </row>
    <row r="1224" spans="1:23" s="290" customFormat="1">
      <c r="A1224" s="264" t="s">
        <v>15453</v>
      </c>
      <c r="B1224" s="289" t="s">
        <v>9077</v>
      </c>
      <c r="C1224" s="289" t="s">
        <v>546</v>
      </c>
      <c r="D1224" s="289" t="s">
        <v>22</v>
      </c>
      <c r="E1224" s="289" t="s">
        <v>9858</v>
      </c>
      <c r="F1224" s="289" t="s">
        <v>73</v>
      </c>
      <c r="G1224" s="289" t="s">
        <v>13359</v>
      </c>
      <c r="H1224" s="289" t="s">
        <v>6666</v>
      </c>
      <c r="I1224" s="289" t="s">
        <v>373</v>
      </c>
      <c r="J1224" s="289" t="s">
        <v>15452</v>
      </c>
      <c r="K1224" s="289" t="s">
        <v>2980</v>
      </c>
      <c r="L1224" s="289" t="s">
        <v>3709</v>
      </c>
      <c r="M1224" s="289" t="s">
        <v>14985</v>
      </c>
      <c r="N1224" s="289" t="s">
        <v>11852</v>
      </c>
      <c r="O1224" s="289" t="s">
        <v>407</v>
      </c>
      <c r="P1224" s="289" t="s">
        <v>407</v>
      </c>
      <c r="Q1224" s="289" t="s">
        <v>407</v>
      </c>
      <c r="R1224" s="289" t="s">
        <v>407</v>
      </c>
      <c r="S1224" s="289" t="s">
        <v>9242</v>
      </c>
      <c r="T1224" s="289" t="s">
        <v>407</v>
      </c>
      <c r="U1224" s="289" t="s">
        <v>407</v>
      </c>
      <c r="V1224" s="289" t="s">
        <v>407</v>
      </c>
      <c r="W1224" s="289" t="s">
        <v>407</v>
      </c>
    </row>
    <row r="1225" spans="1:23" s="290" customFormat="1">
      <c r="A1225" s="96" t="s">
        <v>15454</v>
      </c>
      <c r="B1225" s="289" t="s">
        <v>15455</v>
      </c>
      <c r="C1225" s="289" t="s">
        <v>45</v>
      </c>
      <c r="D1225" s="289" t="s">
        <v>546</v>
      </c>
      <c r="E1225" s="289" t="s">
        <v>11842</v>
      </c>
      <c r="F1225" s="289" t="s">
        <v>15456</v>
      </c>
      <c r="G1225" s="289" t="s">
        <v>52</v>
      </c>
      <c r="H1225" s="289" t="s">
        <v>15457</v>
      </c>
      <c r="I1225" s="289" t="s">
        <v>1068</v>
      </c>
      <c r="J1225" s="289" t="s">
        <v>15458</v>
      </c>
      <c r="K1225" s="289" t="s">
        <v>256</v>
      </c>
      <c r="L1225" s="289" t="s">
        <v>3709</v>
      </c>
      <c r="M1225" s="289" t="s">
        <v>407</v>
      </c>
      <c r="N1225" s="289" t="s">
        <v>11852</v>
      </c>
      <c r="O1225" s="289" t="s">
        <v>407</v>
      </c>
      <c r="P1225" s="289" t="s">
        <v>407</v>
      </c>
      <c r="Q1225" s="289" t="s">
        <v>407</v>
      </c>
      <c r="R1225" s="289" t="s">
        <v>407</v>
      </c>
      <c r="S1225" s="289" t="s">
        <v>9242</v>
      </c>
      <c r="T1225" s="289" t="s">
        <v>407</v>
      </c>
      <c r="U1225" s="289" t="s">
        <v>407</v>
      </c>
      <c r="V1225" s="289" t="s">
        <v>407</v>
      </c>
      <c r="W1225" s="289" t="s">
        <v>407</v>
      </c>
    </row>
    <row r="1226" spans="1:23" s="290" customFormat="1">
      <c r="A1226" s="264" t="s">
        <v>15459</v>
      </c>
      <c r="B1226" s="289" t="s">
        <v>8557</v>
      </c>
      <c r="C1226" s="289" t="s">
        <v>45</v>
      </c>
      <c r="D1226" s="289" t="s">
        <v>546</v>
      </c>
      <c r="E1226" s="289" t="s">
        <v>6019</v>
      </c>
      <c r="F1226" s="289" t="s">
        <v>113</v>
      </c>
      <c r="G1226" s="289" t="s">
        <v>52</v>
      </c>
      <c r="H1226" s="289" t="s">
        <v>9028</v>
      </c>
      <c r="I1226" s="289" t="s">
        <v>15460</v>
      </c>
      <c r="J1226" s="289" t="s">
        <v>15461</v>
      </c>
      <c r="K1226" s="289" t="s">
        <v>3073</v>
      </c>
      <c r="L1226" s="289" t="s">
        <v>57</v>
      </c>
      <c r="M1226" s="289" t="s">
        <v>11857</v>
      </c>
      <c r="N1226" s="289" t="s">
        <v>6478</v>
      </c>
      <c r="O1226" s="289" t="s">
        <v>407</v>
      </c>
      <c r="P1226" s="289" t="s">
        <v>407</v>
      </c>
      <c r="Q1226" s="289" t="s">
        <v>407</v>
      </c>
      <c r="R1226" s="289" t="s">
        <v>407</v>
      </c>
      <c r="S1226" s="289" t="s">
        <v>9242</v>
      </c>
      <c r="T1226" s="289" t="s">
        <v>407</v>
      </c>
      <c r="U1226" s="289" t="s">
        <v>407</v>
      </c>
      <c r="V1226" s="289" t="s">
        <v>407</v>
      </c>
      <c r="W1226" s="289" t="s">
        <v>407</v>
      </c>
    </row>
    <row r="1227" spans="1:23" s="290" customFormat="1">
      <c r="A1227" s="96" t="s">
        <v>15462</v>
      </c>
      <c r="B1227" s="289" t="s">
        <v>1657</v>
      </c>
      <c r="C1227" s="289" t="s">
        <v>546</v>
      </c>
      <c r="D1227" s="289" t="s">
        <v>22</v>
      </c>
      <c r="E1227" s="289" t="s">
        <v>15463</v>
      </c>
      <c r="F1227" s="289" t="s">
        <v>104</v>
      </c>
      <c r="G1227" s="289" t="s">
        <v>52</v>
      </c>
      <c r="H1227" s="289" t="s">
        <v>3653</v>
      </c>
      <c r="I1227" s="289" t="s">
        <v>15464</v>
      </c>
      <c r="J1227" s="289" t="s">
        <v>15465</v>
      </c>
      <c r="K1227" s="289" t="s">
        <v>3073</v>
      </c>
      <c r="L1227" s="289" t="s">
        <v>57</v>
      </c>
      <c r="M1227" s="289" t="s">
        <v>14985</v>
      </c>
      <c r="N1227" s="289" t="s">
        <v>15466</v>
      </c>
      <c r="O1227" s="289" t="s">
        <v>407</v>
      </c>
      <c r="P1227" s="289" t="s">
        <v>407</v>
      </c>
      <c r="Q1227" s="289" t="s">
        <v>407</v>
      </c>
      <c r="R1227" s="289" t="s">
        <v>407</v>
      </c>
      <c r="S1227" s="289" t="s">
        <v>9242</v>
      </c>
      <c r="T1227" s="289" t="s">
        <v>407</v>
      </c>
      <c r="U1227" s="289" t="s">
        <v>407</v>
      </c>
      <c r="V1227" s="289" t="s">
        <v>407</v>
      </c>
      <c r="W1227" s="289" t="s">
        <v>407</v>
      </c>
    </row>
    <row r="1228" spans="1:23" s="290" customFormat="1">
      <c r="A1228" s="264" t="s">
        <v>15467</v>
      </c>
      <c r="B1228" s="289" t="s">
        <v>15468</v>
      </c>
      <c r="C1228" s="289" t="s">
        <v>45</v>
      </c>
      <c r="D1228" s="289" t="s">
        <v>546</v>
      </c>
      <c r="E1228" s="289" t="s">
        <v>15469</v>
      </c>
      <c r="F1228" s="289" t="s">
        <v>376</v>
      </c>
      <c r="G1228" s="289" t="s">
        <v>15470</v>
      </c>
      <c r="H1228" s="289" t="s">
        <v>15471</v>
      </c>
      <c r="I1228" s="289" t="s">
        <v>1068</v>
      </c>
      <c r="J1228" s="289" t="s">
        <v>15472</v>
      </c>
      <c r="K1228" s="289" t="s">
        <v>822</v>
      </c>
      <c r="L1228" s="289" t="s">
        <v>57</v>
      </c>
      <c r="M1228" s="289" t="s">
        <v>407</v>
      </c>
      <c r="N1228" s="289" t="s">
        <v>11852</v>
      </c>
      <c r="O1228" s="289" t="s">
        <v>407</v>
      </c>
      <c r="P1228" s="289" t="s">
        <v>407</v>
      </c>
      <c r="Q1228" s="289" t="s">
        <v>407</v>
      </c>
      <c r="R1228" s="289" t="s">
        <v>407</v>
      </c>
      <c r="S1228" s="289" t="s">
        <v>9242</v>
      </c>
      <c r="T1228" s="289" t="s">
        <v>407</v>
      </c>
      <c r="U1228" s="289" t="s">
        <v>407</v>
      </c>
      <c r="V1228" s="289" t="s">
        <v>407</v>
      </c>
      <c r="W1228" s="289" t="s">
        <v>407</v>
      </c>
    </row>
    <row r="1229" spans="1:23" s="290" customFormat="1">
      <c r="A1229" s="96" t="s">
        <v>15473</v>
      </c>
      <c r="B1229" s="289" t="s">
        <v>9741</v>
      </c>
      <c r="C1229" s="289" t="s">
        <v>45</v>
      </c>
      <c r="D1229" s="289" t="s">
        <v>546</v>
      </c>
      <c r="E1229" s="289" t="s">
        <v>13248</v>
      </c>
      <c r="F1229" s="289" t="s">
        <v>61</v>
      </c>
      <c r="G1229" s="289" t="s">
        <v>52</v>
      </c>
      <c r="H1229" s="289" t="s">
        <v>4177</v>
      </c>
      <c r="I1229" s="289" t="s">
        <v>15474</v>
      </c>
      <c r="J1229" s="289" t="s">
        <v>15475</v>
      </c>
      <c r="K1229" s="289" t="s">
        <v>15476</v>
      </c>
      <c r="L1229" s="289" t="s">
        <v>15477</v>
      </c>
      <c r="M1229" s="289" t="s">
        <v>15362</v>
      </c>
      <c r="N1229" s="289" t="s">
        <v>6496</v>
      </c>
      <c r="O1229" s="289" t="s">
        <v>407</v>
      </c>
      <c r="P1229" s="289" t="s">
        <v>407</v>
      </c>
      <c r="Q1229" s="289" t="s">
        <v>407</v>
      </c>
      <c r="R1229" s="289" t="s">
        <v>407</v>
      </c>
      <c r="S1229" s="289" t="s">
        <v>9242</v>
      </c>
      <c r="T1229" s="289" t="s">
        <v>407</v>
      </c>
      <c r="U1229" s="289" t="s">
        <v>407</v>
      </c>
      <c r="V1229" s="289" t="s">
        <v>407</v>
      </c>
      <c r="W1229" s="289" t="s">
        <v>407</v>
      </c>
    </row>
    <row r="1230" spans="1:23" s="290" customFormat="1">
      <c r="A1230" s="264" t="s">
        <v>15478</v>
      </c>
      <c r="B1230" s="289" t="s">
        <v>127</v>
      </c>
      <c r="C1230" s="289" t="s">
        <v>546</v>
      </c>
      <c r="D1230" s="289" t="s">
        <v>22</v>
      </c>
      <c r="E1230" s="289" t="s">
        <v>15479</v>
      </c>
      <c r="F1230" s="289" t="s">
        <v>51</v>
      </c>
      <c r="G1230" s="289" t="s">
        <v>52</v>
      </c>
      <c r="H1230" s="289" t="s">
        <v>3088</v>
      </c>
      <c r="I1230" s="289" t="s">
        <v>15480</v>
      </c>
      <c r="J1230" s="289" t="s">
        <v>15481</v>
      </c>
      <c r="K1230" s="289" t="s">
        <v>15255</v>
      </c>
      <c r="L1230" s="289" t="s">
        <v>3709</v>
      </c>
      <c r="M1230" s="289" t="s">
        <v>11856</v>
      </c>
      <c r="N1230" s="289" t="s">
        <v>6486</v>
      </c>
      <c r="O1230" s="289" t="s">
        <v>407</v>
      </c>
      <c r="P1230" s="289" t="s">
        <v>407</v>
      </c>
      <c r="Q1230" s="289" t="s">
        <v>407</v>
      </c>
      <c r="R1230" s="289" t="s">
        <v>407</v>
      </c>
      <c r="S1230" s="289" t="s">
        <v>9242</v>
      </c>
      <c r="T1230" s="289" t="s">
        <v>407</v>
      </c>
      <c r="U1230" s="289" t="s">
        <v>407</v>
      </c>
      <c r="V1230" s="289" t="s">
        <v>407</v>
      </c>
      <c r="W1230" s="289" t="s">
        <v>407</v>
      </c>
    </row>
    <row r="1231" spans="1:23" s="290" customFormat="1">
      <c r="A1231" s="96" t="s">
        <v>15482</v>
      </c>
      <c r="B1231" s="289" t="s">
        <v>4182</v>
      </c>
      <c r="C1231" s="289" t="s">
        <v>45</v>
      </c>
      <c r="D1231" s="289" t="s">
        <v>546</v>
      </c>
      <c r="E1231" s="289" t="s">
        <v>15483</v>
      </c>
      <c r="F1231" s="289" t="s">
        <v>104</v>
      </c>
      <c r="G1231" s="289" t="s">
        <v>52</v>
      </c>
      <c r="H1231" s="289" t="s">
        <v>3088</v>
      </c>
      <c r="I1231" s="289" t="s">
        <v>15480</v>
      </c>
      <c r="J1231" s="289" t="s">
        <v>15475</v>
      </c>
      <c r="K1231" s="289" t="s">
        <v>15255</v>
      </c>
      <c r="L1231" s="289" t="s">
        <v>57</v>
      </c>
      <c r="M1231" s="289" t="s">
        <v>11856</v>
      </c>
      <c r="N1231" s="289" t="s">
        <v>477</v>
      </c>
      <c r="O1231" s="289" t="s">
        <v>407</v>
      </c>
      <c r="P1231" s="289" t="s">
        <v>407</v>
      </c>
      <c r="Q1231" s="289" t="s">
        <v>407</v>
      </c>
      <c r="R1231" s="289" t="s">
        <v>407</v>
      </c>
      <c r="S1231" s="289" t="s">
        <v>9242</v>
      </c>
      <c r="T1231" s="289" t="s">
        <v>407</v>
      </c>
      <c r="U1231" s="289" t="s">
        <v>407</v>
      </c>
      <c r="V1231" s="289" t="s">
        <v>407</v>
      </c>
      <c r="W1231" s="289" t="s">
        <v>407</v>
      </c>
    </row>
    <row r="1232" spans="1:23" s="290" customFormat="1">
      <c r="A1232" s="264" t="s">
        <v>15484</v>
      </c>
      <c r="B1232" s="289" t="s">
        <v>7970</v>
      </c>
      <c r="C1232" s="289" t="s">
        <v>45</v>
      </c>
      <c r="D1232" s="289" t="s">
        <v>546</v>
      </c>
      <c r="E1232" s="289" t="s">
        <v>523</v>
      </c>
      <c r="F1232" s="289" t="s">
        <v>61</v>
      </c>
      <c r="G1232" s="289" t="s">
        <v>13861</v>
      </c>
      <c r="H1232" s="289" t="s">
        <v>6881</v>
      </c>
      <c r="I1232" s="289" t="s">
        <v>511</v>
      </c>
      <c r="J1232" s="289" t="s">
        <v>15485</v>
      </c>
      <c r="K1232" s="289" t="s">
        <v>405</v>
      </c>
      <c r="L1232" s="289" t="s">
        <v>57</v>
      </c>
      <c r="M1232" s="289" t="s">
        <v>11856</v>
      </c>
      <c r="N1232" s="289" t="s">
        <v>6496</v>
      </c>
      <c r="O1232" s="289" t="s">
        <v>407</v>
      </c>
      <c r="P1232" s="289" t="s">
        <v>407</v>
      </c>
      <c r="Q1232" s="289" t="s">
        <v>407</v>
      </c>
      <c r="R1232" s="289" t="s">
        <v>407</v>
      </c>
      <c r="S1232" s="289" t="s">
        <v>9242</v>
      </c>
      <c r="T1232" s="289" t="s">
        <v>407</v>
      </c>
      <c r="U1232" s="289" t="s">
        <v>407</v>
      </c>
      <c r="V1232" s="289" t="s">
        <v>407</v>
      </c>
      <c r="W1232" s="289" t="s">
        <v>407</v>
      </c>
    </row>
    <row r="1233" spans="1:23" s="290" customFormat="1">
      <c r="A1233" s="96" t="s">
        <v>15486</v>
      </c>
      <c r="B1233" s="289" t="s">
        <v>970</v>
      </c>
      <c r="C1233" s="289" t="s">
        <v>546</v>
      </c>
      <c r="D1233" s="289" t="s">
        <v>22</v>
      </c>
      <c r="E1233" s="289" t="s">
        <v>15487</v>
      </c>
      <c r="F1233" s="289" t="s">
        <v>96</v>
      </c>
      <c r="G1233" s="289" t="s">
        <v>52</v>
      </c>
      <c r="H1233" s="289" t="s">
        <v>4766</v>
      </c>
      <c r="I1233" s="289" t="s">
        <v>7457</v>
      </c>
      <c r="J1233" s="289" t="s">
        <v>15488</v>
      </c>
      <c r="K1233" s="289" t="s">
        <v>256</v>
      </c>
      <c r="L1233" s="289" t="s">
        <v>3709</v>
      </c>
      <c r="M1233" s="289" t="s">
        <v>13107</v>
      </c>
      <c r="N1233" s="289" t="s">
        <v>6517</v>
      </c>
      <c r="O1233" s="289" t="s">
        <v>407</v>
      </c>
      <c r="P1233" s="289" t="s">
        <v>407</v>
      </c>
      <c r="Q1233" s="289" t="s">
        <v>407</v>
      </c>
      <c r="R1233" s="289" t="s">
        <v>407</v>
      </c>
      <c r="S1233" s="289" t="s">
        <v>9242</v>
      </c>
      <c r="T1233" s="289" t="s">
        <v>407</v>
      </c>
      <c r="U1233" s="289" t="s">
        <v>407</v>
      </c>
      <c r="V1233" s="289" t="s">
        <v>407</v>
      </c>
      <c r="W1233" s="289" t="s">
        <v>407</v>
      </c>
    </row>
    <row r="1234" spans="1:23">
      <c r="A1234" s="264" t="s">
        <v>15489</v>
      </c>
      <c r="B1234" s="270" t="s">
        <v>336</v>
      </c>
      <c r="C1234" s="270" t="s">
        <v>45</v>
      </c>
      <c r="D1234" s="270" t="s">
        <v>546</v>
      </c>
      <c r="E1234" s="271" t="s">
        <v>15490</v>
      </c>
      <c r="F1234" s="270" t="s">
        <v>47</v>
      </c>
      <c r="G1234" s="270" t="s">
        <v>52</v>
      </c>
      <c r="H1234" s="270" t="s">
        <v>14061</v>
      </c>
      <c r="I1234" s="270" t="s">
        <v>15491</v>
      </c>
      <c r="J1234" s="270" t="s">
        <v>15492</v>
      </c>
      <c r="K1234" s="270" t="s">
        <v>15493</v>
      </c>
      <c r="L1234" s="270" t="s">
        <v>3709</v>
      </c>
      <c r="M1234" s="270" t="s">
        <v>15494</v>
      </c>
      <c r="N1234" s="270" t="s">
        <v>6496</v>
      </c>
      <c r="O1234" s="270" t="s">
        <v>407</v>
      </c>
      <c r="P1234" s="270" t="s">
        <v>407</v>
      </c>
      <c r="Q1234" s="270" t="s">
        <v>407</v>
      </c>
      <c r="R1234" s="270" t="s">
        <v>407</v>
      </c>
      <c r="S1234" s="270" t="s">
        <v>9242</v>
      </c>
      <c r="T1234" s="270" t="s">
        <v>407</v>
      </c>
      <c r="U1234" s="270" t="s">
        <v>407</v>
      </c>
      <c r="V1234" s="270" t="s">
        <v>407</v>
      </c>
      <c r="W1234" s="270" t="s">
        <v>407</v>
      </c>
    </row>
    <row r="1235" spans="1:23">
      <c r="A1235" s="96" t="s">
        <v>15495</v>
      </c>
      <c r="B1235" s="270" t="s">
        <v>15496</v>
      </c>
      <c r="C1235" s="270" t="s">
        <v>546</v>
      </c>
      <c r="D1235" s="270" t="s">
        <v>22</v>
      </c>
      <c r="E1235" s="271" t="s">
        <v>15497</v>
      </c>
      <c r="F1235" s="270" t="s">
        <v>206</v>
      </c>
      <c r="G1235" s="270" t="s">
        <v>52</v>
      </c>
      <c r="H1235" s="270" t="s">
        <v>4177</v>
      </c>
      <c r="I1235" s="270" t="s">
        <v>3017</v>
      </c>
      <c r="J1235" s="270" t="s">
        <v>15492</v>
      </c>
      <c r="K1235" s="270" t="s">
        <v>15493</v>
      </c>
      <c r="L1235" s="270" t="s">
        <v>3709</v>
      </c>
      <c r="M1235" s="270" t="s">
        <v>15362</v>
      </c>
      <c r="N1235" s="270" t="s">
        <v>6478</v>
      </c>
      <c r="O1235" s="270" t="s">
        <v>407</v>
      </c>
      <c r="P1235" s="270" t="s">
        <v>407</v>
      </c>
      <c r="Q1235" s="270" t="s">
        <v>407</v>
      </c>
      <c r="R1235" s="270" t="s">
        <v>407</v>
      </c>
      <c r="S1235" s="270" t="s">
        <v>9242</v>
      </c>
      <c r="T1235" s="270" t="s">
        <v>407</v>
      </c>
      <c r="U1235" s="270" t="s">
        <v>407</v>
      </c>
      <c r="V1235" s="270" t="s">
        <v>407</v>
      </c>
      <c r="W1235" s="270" t="s">
        <v>407</v>
      </c>
    </row>
    <row r="1236" spans="1:23">
      <c r="A1236" s="264" t="s">
        <v>15498</v>
      </c>
      <c r="B1236" s="270" t="s">
        <v>6148</v>
      </c>
      <c r="C1236" s="270" t="s">
        <v>546</v>
      </c>
      <c r="D1236" s="270" t="s">
        <v>22</v>
      </c>
      <c r="E1236" s="271" t="s">
        <v>12441</v>
      </c>
      <c r="F1236" s="270" t="s">
        <v>65</v>
      </c>
      <c r="G1236" s="270" t="s">
        <v>52</v>
      </c>
      <c r="H1236" s="270" t="s">
        <v>4177</v>
      </c>
      <c r="I1236" s="270" t="s">
        <v>3017</v>
      </c>
      <c r="J1236" s="270" t="s">
        <v>15492</v>
      </c>
      <c r="K1236" s="270" t="s">
        <v>15493</v>
      </c>
      <c r="L1236" s="270" t="s">
        <v>3709</v>
      </c>
      <c r="M1236" s="270" t="s">
        <v>12258</v>
      </c>
      <c r="N1236" s="270" t="s">
        <v>6494</v>
      </c>
      <c r="O1236" s="270" t="s">
        <v>407</v>
      </c>
      <c r="P1236" s="270" t="s">
        <v>407</v>
      </c>
      <c r="Q1236" s="270" t="s">
        <v>407</v>
      </c>
      <c r="R1236" s="270" t="s">
        <v>407</v>
      </c>
      <c r="S1236" s="270" t="s">
        <v>9242</v>
      </c>
      <c r="T1236" s="270" t="s">
        <v>407</v>
      </c>
      <c r="U1236" s="270" t="s">
        <v>407</v>
      </c>
      <c r="V1236" s="270" t="s">
        <v>407</v>
      </c>
      <c r="W1236" s="270" t="s">
        <v>407</v>
      </c>
    </row>
    <row r="1237" spans="1:23">
      <c r="A1237" s="96" t="s">
        <v>15499</v>
      </c>
      <c r="B1237" s="270" t="s">
        <v>15352</v>
      </c>
      <c r="C1237" s="270" t="s">
        <v>546</v>
      </c>
      <c r="D1237" s="270" t="s">
        <v>22</v>
      </c>
      <c r="E1237" s="271" t="s">
        <v>15500</v>
      </c>
      <c r="F1237" s="270" t="s">
        <v>113</v>
      </c>
      <c r="G1237" s="270" t="s">
        <v>52</v>
      </c>
      <c r="H1237" s="270" t="s">
        <v>6948</v>
      </c>
      <c r="I1237" s="270" t="s">
        <v>1612</v>
      </c>
      <c r="J1237" s="270" t="s">
        <v>15501</v>
      </c>
      <c r="K1237" s="270" t="s">
        <v>4803</v>
      </c>
      <c r="L1237" s="270" t="s">
        <v>2974</v>
      </c>
      <c r="M1237" s="270" t="s">
        <v>11856</v>
      </c>
      <c r="N1237" s="270" t="s">
        <v>6478</v>
      </c>
      <c r="O1237" s="270" t="s">
        <v>407</v>
      </c>
      <c r="P1237" s="270" t="s">
        <v>407</v>
      </c>
      <c r="Q1237" s="270" t="s">
        <v>407</v>
      </c>
      <c r="R1237" s="270" t="s">
        <v>407</v>
      </c>
      <c r="S1237" s="270" t="s">
        <v>9242</v>
      </c>
      <c r="T1237" s="270" t="s">
        <v>407</v>
      </c>
      <c r="U1237" s="270" t="s">
        <v>407</v>
      </c>
      <c r="V1237" s="270" t="s">
        <v>407</v>
      </c>
      <c r="W1237" s="270" t="s">
        <v>407</v>
      </c>
    </row>
    <row r="1238" spans="1:23">
      <c r="A1238" s="264" t="s">
        <v>15502</v>
      </c>
      <c r="B1238" s="270" t="s">
        <v>1001</v>
      </c>
      <c r="C1238" s="270" t="s">
        <v>45</v>
      </c>
      <c r="D1238" s="270" t="s">
        <v>546</v>
      </c>
      <c r="E1238" s="271" t="s">
        <v>15503</v>
      </c>
      <c r="F1238" s="270" t="s">
        <v>104</v>
      </c>
      <c r="G1238" s="270" t="s">
        <v>52</v>
      </c>
      <c r="H1238" s="270" t="s">
        <v>15504</v>
      </c>
      <c r="I1238" s="270" t="s">
        <v>15505</v>
      </c>
      <c r="J1238" s="270" t="s">
        <v>15501</v>
      </c>
      <c r="K1238" s="270" t="s">
        <v>13292</v>
      </c>
      <c r="L1238" s="270" t="s">
        <v>57</v>
      </c>
      <c r="M1238" s="270" t="s">
        <v>15362</v>
      </c>
      <c r="N1238" s="270" t="s">
        <v>193</v>
      </c>
      <c r="O1238" s="270" t="s">
        <v>407</v>
      </c>
      <c r="P1238" s="270" t="s">
        <v>407</v>
      </c>
      <c r="Q1238" s="270" t="s">
        <v>407</v>
      </c>
      <c r="R1238" s="270" t="s">
        <v>407</v>
      </c>
      <c r="S1238" s="270" t="s">
        <v>9242</v>
      </c>
      <c r="T1238" s="270" t="s">
        <v>407</v>
      </c>
      <c r="U1238" s="270" t="s">
        <v>407</v>
      </c>
      <c r="V1238" s="270" t="s">
        <v>407</v>
      </c>
      <c r="W1238" s="270" t="s">
        <v>407</v>
      </c>
    </row>
    <row r="1239" spans="1:23">
      <c r="A1239" s="96" t="s">
        <v>15506</v>
      </c>
      <c r="B1239" s="270" t="s">
        <v>9506</v>
      </c>
      <c r="C1239" s="270" t="s">
        <v>45</v>
      </c>
      <c r="D1239" s="270" t="s">
        <v>546</v>
      </c>
      <c r="E1239" s="271" t="s">
        <v>15507</v>
      </c>
      <c r="F1239" s="270" t="s">
        <v>96</v>
      </c>
      <c r="G1239" s="270" t="s">
        <v>52</v>
      </c>
      <c r="H1239" s="270" t="s">
        <v>15508</v>
      </c>
      <c r="I1239" s="270" t="s">
        <v>7401</v>
      </c>
      <c r="J1239" s="270" t="s">
        <v>15509</v>
      </c>
      <c r="K1239" s="270" t="s">
        <v>2917</v>
      </c>
      <c r="L1239" s="270" t="s">
        <v>57</v>
      </c>
      <c r="M1239" s="270" t="s">
        <v>15510</v>
      </c>
      <c r="N1239" s="270" t="s">
        <v>6524</v>
      </c>
      <c r="O1239" s="270" t="s">
        <v>407</v>
      </c>
      <c r="P1239" s="270" t="s">
        <v>407</v>
      </c>
      <c r="Q1239" s="270" t="s">
        <v>407</v>
      </c>
      <c r="R1239" s="270" t="s">
        <v>407</v>
      </c>
      <c r="S1239" s="270" t="s">
        <v>9242</v>
      </c>
      <c r="T1239" s="270" t="s">
        <v>407</v>
      </c>
      <c r="U1239" s="270" t="s">
        <v>407</v>
      </c>
      <c r="V1239" s="270" t="s">
        <v>407</v>
      </c>
      <c r="W1239" s="270" t="s">
        <v>407</v>
      </c>
    </row>
    <row r="1240" spans="1:23">
      <c r="A1240" s="264" t="s">
        <v>15511</v>
      </c>
      <c r="B1240" s="271" t="s">
        <v>15512</v>
      </c>
      <c r="C1240" s="271" t="s">
        <v>45</v>
      </c>
      <c r="D1240" s="270" t="s">
        <v>546</v>
      </c>
      <c r="E1240" s="271" t="s">
        <v>15513</v>
      </c>
      <c r="F1240" s="270" t="s">
        <v>271</v>
      </c>
      <c r="G1240" s="271" t="s">
        <v>52</v>
      </c>
      <c r="H1240" s="271" t="s">
        <v>2063</v>
      </c>
      <c r="I1240" s="271" t="s">
        <v>15514</v>
      </c>
      <c r="J1240" s="271" t="s">
        <v>15515</v>
      </c>
      <c r="K1240" s="271" t="s">
        <v>405</v>
      </c>
      <c r="L1240" s="271" t="s">
        <v>57</v>
      </c>
      <c r="M1240" s="271" t="s">
        <v>12185</v>
      </c>
      <c r="N1240" s="271">
        <v>12</v>
      </c>
      <c r="O1240" s="271" t="s">
        <v>407</v>
      </c>
      <c r="P1240" s="271" t="s">
        <v>407</v>
      </c>
      <c r="Q1240" s="271" t="s">
        <v>407</v>
      </c>
      <c r="R1240" s="271" t="s">
        <v>9242</v>
      </c>
      <c r="S1240" s="271" t="s">
        <v>407</v>
      </c>
      <c r="T1240" s="271" t="s">
        <v>407</v>
      </c>
      <c r="U1240" s="271" t="s">
        <v>407</v>
      </c>
      <c r="V1240" s="104"/>
      <c r="W1240" s="104"/>
    </row>
    <row r="1241" spans="1:23">
      <c r="A1241" s="96" t="s">
        <v>15516</v>
      </c>
      <c r="B1241" s="271" t="s">
        <v>1668</v>
      </c>
      <c r="C1241" s="270" t="s">
        <v>546</v>
      </c>
      <c r="D1241" s="271" t="s">
        <v>22</v>
      </c>
      <c r="E1241" s="271" t="s">
        <v>15517</v>
      </c>
      <c r="F1241" s="270" t="s">
        <v>61</v>
      </c>
      <c r="G1241" s="271" t="s">
        <v>52</v>
      </c>
      <c r="H1241" s="271" t="s">
        <v>15518</v>
      </c>
      <c r="I1241" s="271" t="s">
        <v>1053</v>
      </c>
      <c r="J1241" s="271" t="s">
        <v>15515</v>
      </c>
      <c r="K1241" s="271" t="s">
        <v>405</v>
      </c>
      <c r="L1241" s="271" t="s">
        <v>57</v>
      </c>
      <c r="M1241" s="271" t="s">
        <v>15519</v>
      </c>
      <c r="N1241" s="271">
        <v>6</v>
      </c>
      <c r="O1241" s="271" t="s">
        <v>407</v>
      </c>
      <c r="P1241" s="271" t="s">
        <v>407</v>
      </c>
      <c r="Q1241" s="271" t="s">
        <v>407</v>
      </c>
      <c r="R1241" s="271" t="s">
        <v>9242</v>
      </c>
      <c r="S1241" s="271" t="s">
        <v>407</v>
      </c>
      <c r="T1241" s="271" t="s">
        <v>407</v>
      </c>
      <c r="U1241" s="271" t="s">
        <v>407</v>
      </c>
      <c r="V1241" s="104"/>
      <c r="W1241" s="104"/>
    </row>
    <row r="1242" spans="1:23">
      <c r="A1242" s="264" t="s">
        <v>15520</v>
      </c>
      <c r="B1242" s="271" t="s">
        <v>612</v>
      </c>
      <c r="C1242" s="270" t="s">
        <v>546</v>
      </c>
      <c r="D1242" s="271" t="s">
        <v>22</v>
      </c>
      <c r="E1242" s="271" t="s">
        <v>15521</v>
      </c>
      <c r="F1242" s="270" t="s">
        <v>65</v>
      </c>
      <c r="G1242" s="271" t="s">
        <v>52</v>
      </c>
      <c r="H1242" s="271" t="s">
        <v>15518</v>
      </c>
      <c r="I1242" s="271" t="s">
        <v>1053</v>
      </c>
      <c r="J1242" s="271" t="s">
        <v>15515</v>
      </c>
      <c r="K1242" s="271" t="s">
        <v>405</v>
      </c>
      <c r="L1242" s="271" t="s">
        <v>57</v>
      </c>
      <c r="M1242" s="271" t="s">
        <v>15519</v>
      </c>
      <c r="N1242" s="271">
        <v>5</v>
      </c>
      <c r="O1242" s="271" t="s">
        <v>407</v>
      </c>
      <c r="P1242" s="271" t="s">
        <v>407</v>
      </c>
      <c r="Q1242" s="271" t="s">
        <v>407</v>
      </c>
      <c r="R1242" s="271" t="s">
        <v>9242</v>
      </c>
      <c r="S1242" s="271" t="s">
        <v>407</v>
      </c>
      <c r="T1242" s="271" t="s">
        <v>407</v>
      </c>
      <c r="U1242" s="271" t="s">
        <v>407</v>
      </c>
      <c r="V1242" s="104"/>
      <c r="W1242" s="104"/>
    </row>
    <row r="1243" spans="1:23">
      <c r="A1243" s="96" t="s">
        <v>15522</v>
      </c>
      <c r="B1243" s="271" t="s">
        <v>15523</v>
      </c>
      <c r="C1243" s="271" t="s">
        <v>45</v>
      </c>
      <c r="D1243" s="270" t="s">
        <v>546</v>
      </c>
      <c r="E1243" s="271" t="s">
        <v>11710</v>
      </c>
      <c r="F1243" s="270" t="s">
        <v>206</v>
      </c>
      <c r="G1243" s="271" t="s">
        <v>52</v>
      </c>
      <c r="H1243" s="271" t="s">
        <v>15518</v>
      </c>
      <c r="I1243" s="271" t="s">
        <v>1053</v>
      </c>
      <c r="J1243" s="271" t="s">
        <v>15515</v>
      </c>
      <c r="K1243" s="271" t="s">
        <v>405</v>
      </c>
      <c r="L1243" s="271" t="s">
        <v>57</v>
      </c>
      <c r="M1243" s="271" t="s">
        <v>15519</v>
      </c>
      <c r="N1243" s="271">
        <v>1</v>
      </c>
      <c r="O1243" s="271" t="s">
        <v>407</v>
      </c>
      <c r="P1243" s="271" t="s">
        <v>407</v>
      </c>
      <c r="Q1243" s="271" t="s">
        <v>407</v>
      </c>
      <c r="R1243" s="271" t="s">
        <v>9242</v>
      </c>
      <c r="S1243" s="271" t="s">
        <v>407</v>
      </c>
      <c r="T1243" s="271" t="s">
        <v>407</v>
      </c>
      <c r="U1243" s="271" t="s">
        <v>407</v>
      </c>
      <c r="V1243" s="104"/>
      <c r="W1243" s="104"/>
    </row>
    <row r="1244" spans="1:23">
      <c r="A1244" s="264" t="s">
        <v>15524</v>
      </c>
      <c r="B1244" s="271" t="s">
        <v>15525</v>
      </c>
      <c r="C1244" s="271" t="s">
        <v>45</v>
      </c>
      <c r="D1244" s="270" t="s">
        <v>546</v>
      </c>
      <c r="E1244" s="271" t="s">
        <v>15526</v>
      </c>
      <c r="F1244" s="270" t="s">
        <v>271</v>
      </c>
      <c r="G1244" s="271" t="s">
        <v>52</v>
      </c>
      <c r="H1244" s="271" t="s">
        <v>510</v>
      </c>
      <c r="I1244" s="271" t="s">
        <v>1249</v>
      </c>
      <c r="J1244" s="271" t="s">
        <v>15515</v>
      </c>
      <c r="K1244" s="271" t="s">
        <v>405</v>
      </c>
      <c r="L1244" s="271" t="s">
        <v>57</v>
      </c>
      <c r="M1244" s="271" t="s">
        <v>15527</v>
      </c>
      <c r="N1244" s="270" t="s">
        <v>4641</v>
      </c>
      <c r="O1244" s="271" t="s">
        <v>407</v>
      </c>
      <c r="P1244" s="271" t="s">
        <v>407</v>
      </c>
      <c r="Q1244" s="271" t="s">
        <v>407</v>
      </c>
      <c r="R1244" s="271" t="s">
        <v>9242</v>
      </c>
      <c r="S1244" s="271" t="s">
        <v>407</v>
      </c>
      <c r="T1244" s="271" t="s">
        <v>407</v>
      </c>
      <c r="U1244" s="271" t="s">
        <v>407</v>
      </c>
      <c r="V1244" s="104"/>
      <c r="W1244" s="104"/>
    </row>
    <row r="1245" spans="1:23">
      <c r="A1245" s="96" t="s">
        <v>15528</v>
      </c>
      <c r="B1245" s="271" t="s">
        <v>3060</v>
      </c>
      <c r="C1245" s="270" t="s">
        <v>546</v>
      </c>
      <c r="D1245" s="271" t="s">
        <v>22</v>
      </c>
      <c r="E1245" s="271" t="s">
        <v>10269</v>
      </c>
      <c r="F1245" s="270" t="s">
        <v>154</v>
      </c>
      <c r="G1245" s="271" t="s">
        <v>52</v>
      </c>
      <c r="H1245" s="271" t="s">
        <v>15529</v>
      </c>
      <c r="I1245" s="271" t="s">
        <v>6009</v>
      </c>
      <c r="J1245" s="271" t="s">
        <v>15530</v>
      </c>
      <c r="K1245" s="271" t="s">
        <v>405</v>
      </c>
      <c r="L1245" s="271" t="s">
        <v>57</v>
      </c>
      <c r="M1245" s="271" t="s">
        <v>15519</v>
      </c>
      <c r="N1245" s="271">
        <v>9</v>
      </c>
      <c r="O1245" s="271" t="s">
        <v>407</v>
      </c>
      <c r="P1245" s="271" t="s">
        <v>407</v>
      </c>
      <c r="Q1245" s="271" t="s">
        <v>407</v>
      </c>
      <c r="R1245" s="271" t="s">
        <v>9242</v>
      </c>
      <c r="S1245" s="271" t="s">
        <v>407</v>
      </c>
      <c r="T1245" s="271" t="s">
        <v>407</v>
      </c>
      <c r="U1245" s="271" t="s">
        <v>407</v>
      </c>
      <c r="V1245" s="104"/>
      <c r="W1245" s="104"/>
    </row>
    <row r="1246" spans="1:23">
      <c r="A1246" s="264" t="s">
        <v>15531</v>
      </c>
      <c r="B1246" s="271" t="s">
        <v>6757</v>
      </c>
      <c r="C1246" s="270" t="s">
        <v>546</v>
      </c>
      <c r="D1246" s="271" t="s">
        <v>22</v>
      </c>
      <c r="E1246" s="271" t="s">
        <v>4334</v>
      </c>
      <c r="F1246" s="270" t="s">
        <v>290</v>
      </c>
      <c r="G1246" s="271" t="s">
        <v>52</v>
      </c>
      <c r="H1246" s="271" t="s">
        <v>1204</v>
      </c>
      <c r="I1246" s="271" t="s">
        <v>9661</v>
      </c>
      <c r="J1246" s="271" t="s">
        <v>15532</v>
      </c>
      <c r="K1246" s="271" t="s">
        <v>405</v>
      </c>
      <c r="L1246" s="271" t="s">
        <v>57</v>
      </c>
      <c r="M1246" s="271" t="s">
        <v>15519</v>
      </c>
      <c r="N1246" s="271">
        <v>6</v>
      </c>
      <c r="O1246" s="271" t="s">
        <v>407</v>
      </c>
      <c r="P1246" s="271" t="s">
        <v>407</v>
      </c>
      <c r="Q1246" s="271" t="s">
        <v>407</v>
      </c>
      <c r="R1246" s="271" t="s">
        <v>9242</v>
      </c>
      <c r="S1246" s="271" t="s">
        <v>407</v>
      </c>
      <c r="T1246" s="271" t="s">
        <v>407</v>
      </c>
      <c r="U1246" s="271" t="s">
        <v>407</v>
      </c>
      <c r="V1246" s="104"/>
      <c r="W1246" s="104"/>
    </row>
    <row r="1247" spans="1:23">
      <c r="A1247" s="96" t="s">
        <v>15533</v>
      </c>
      <c r="B1247" s="271" t="s">
        <v>2240</v>
      </c>
      <c r="C1247" s="271" t="s">
        <v>45</v>
      </c>
      <c r="D1247" s="270" t="s">
        <v>546</v>
      </c>
      <c r="E1247" s="271" t="s">
        <v>6372</v>
      </c>
      <c r="F1247" s="270" t="s">
        <v>154</v>
      </c>
      <c r="G1247" s="271" t="s">
        <v>52</v>
      </c>
      <c r="H1247" s="271" t="s">
        <v>2242</v>
      </c>
      <c r="I1247" s="271" t="s">
        <v>15534</v>
      </c>
      <c r="J1247" s="271" t="s">
        <v>15532</v>
      </c>
      <c r="K1247" s="271" t="s">
        <v>15535</v>
      </c>
      <c r="L1247" s="271" t="s">
        <v>57</v>
      </c>
      <c r="M1247" s="271" t="s">
        <v>12815</v>
      </c>
      <c r="N1247" s="271">
        <v>10</v>
      </c>
      <c r="O1247" s="271" t="s">
        <v>407</v>
      </c>
      <c r="P1247" s="271" t="s">
        <v>407</v>
      </c>
      <c r="Q1247" s="271" t="s">
        <v>407</v>
      </c>
      <c r="R1247" s="271" t="s">
        <v>9242</v>
      </c>
      <c r="S1247" s="271" t="s">
        <v>407</v>
      </c>
      <c r="T1247" s="271" t="s">
        <v>407</v>
      </c>
      <c r="U1247" s="271" t="s">
        <v>407</v>
      </c>
      <c r="V1247" s="104"/>
      <c r="W1247" s="104"/>
    </row>
    <row r="1248" spans="1:23">
      <c r="A1248" s="264" t="s">
        <v>15536</v>
      </c>
      <c r="B1248" s="271" t="s">
        <v>9506</v>
      </c>
      <c r="C1248" s="271" t="s">
        <v>45</v>
      </c>
      <c r="D1248" s="270" t="s">
        <v>546</v>
      </c>
      <c r="E1248" s="271" t="s">
        <v>15189</v>
      </c>
      <c r="F1248" s="270" t="s">
        <v>96</v>
      </c>
      <c r="G1248" s="271" t="s">
        <v>52</v>
      </c>
      <c r="H1248" s="271" t="s">
        <v>2242</v>
      </c>
      <c r="I1248" s="271" t="s">
        <v>15534</v>
      </c>
      <c r="J1248" s="271" t="s">
        <v>15537</v>
      </c>
      <c r="K1248" s="271" t="s">
        <v>15535</v>
      </c>
      <c r="L1248" s="271" t="s">
        <v>57</v>
      </c>
      <c r="M1248" s="271" t="s">
        <v>12815</v>
      </c>
      <c r="N1248" s="271">
        <v>10</v>
      </c>
      <c r="O1248" s="271" t="s">
        <v>407</v>
      </c>
      <c r="P1248" s="271" t="s">
        <v>407</v>
      </c>
      <c r="Q1248" s="271" t="s">
        <v>407</v>
      </c>
      <c r="R1248" s="271" t="s">
        <v>9242</v>
      </c>
      <c r="S1248" s="271" t="s">
        <v>407</v>
      </c>
      <c r="T1248" s="271" t="s">
        <v>407</v>
      </c>
      <c r="U1248" s="271" t="s">
        <v>407</v>
      </c>
      <c r="V1248" s="104"/>
      <c r="W1248" s="104"/>
    </row>
    <row r="1249" spans="1:23">
      <c r="A1249" s="96" t="s">
        <v>15538</v>
      </c>
      <c r="B1249" s="271" t="s">
        <v>10638</v>
      </c>
      <c r="C1249" s="271" t="s">
        <v>45</v>
      </c>
      <c r="D1249" s="270" t="s">
        <v>546</v>
      </c>
      <c r="E1249" s="271" t="s">
        <v>345</v>
      </c>
      <c r="F1249" s="270" t="s">
        <v>51</v>
      </c>
      <c r="G1249" s="271" t="s">
        <v>52</v>
      </c>
      <c r="H1249" s="271" t="s">
        <v>15539</v>
      </c>
      <c r="I1249" s="271" t="s">
        <v>2488</v>
      </c>
      <c r="J1249" s="271" t="s">
        <v>15537</v>
      </c>
      <c r="K1249" s="271" t="s">
        <v>15535</v>
      </c>
      <c r="L1249" s="271" t="s">
        <v>57</v>
      </c>
      <c r="M1249" s="271" t="s">
        <v>12815</v>
      </c>
      <c r="N1249" s="271">
        <v>2</v>
      </c>
      <c r="O1249" s="271" t="s">
        <v>407</v>
      </c>
      <c r="P1249" s="271" t="s">
        <v>407</v>
      </c>
      <c r="Q1249" s="271" t="s">
        <v>407</v>
      </c>
      <c r="R1249" s="271" t="s">
        <v>9242</v>
      </c>
      <c r="S1249" s="271" t="s">
        <v>407</v>
      </c>
      <c r="T1249" s="271" t="s">
        <v>407</v>
      </c>
      <c r="U1249" s="271" t="s">
        <v>407</v>
      </c>
      <c r="V1249" s="104"/>
      <c r="W1249" s="104"/>
    </row>
    <row r="1250" spans="1:23">
      <c r="A1250" s="264" t="s">
        <v>15540</v>
      </c>
      <c r="B1250" s="271" t="s">
        <v>15541</v>
      </c>
      <c r="C1250" s="270" t="s">
        <v>546</v>
      </c>
      <c r="D1250" s="271" t="s">
        <v>22</v>
      </c>
      <c r="E1250" s="271" t="s">
        <v>9758</v>
      </c>
      <c r="F1250" s="270" t="s">
        <v>290</v>
      </c>
      <c r="G1250" s="271" t="s">
        <v>52</v>
      </c>
      <c r="H1250" s="271" t="s">
        <v>15539</v>
      </c>
      <c r="I1250" s="271" t="s">
        <v>2488</v>
      </c>
      <c r="J1250" s="271" t="s">
        <v>15537</v>
      </c>
      <c r="K1250" s="271" t="s">
        <v>15535</v>
      </c>
      <c r="L1250" s="271" t="s">
        <v>57</v>
      </c>
      <c r="M1250" s="271" t="s">
        <v>12815</v>
      </c>
      <c r="N1250" s="271">
        <v>7</v>
      </c>
      <c r="O1250" s="271" t="s">
        <v>407</v>
      </c>
      <c r="P1250" s="271" t="s">
        <v>407</v>
      </c>
      <c r="Q1250" s="271" t="s">
        <v>407</v>
      </c>
      <c r="R1250" s="271" t="s">
        <v>9242</v>
      </c>
      <c r="S1250" s="271" t="s">
        <v>407</v>
      </c>
      <c r="T1250" s="271" t="s">
        <v>407</v>
      </c>
      <c r="U1250" s="271" t="s">
        <v>407</v>
      </c>
      <c r="V1250" s="104"/>
      <c r="W1250" s="104"/>
    </row>
    <row r="1251" spans="1:23">
      <c r="A1251" s="96" t="s">
        <v>15542</v>
      </c>
      <c r="B1251" s="271" t="s">
        <v>6934</v>
      </c>
      <c r="C1251" s="271" t="s">
        <v>45</v>
      </c>
      <c r="D1251" s="270" t="s">
        <v>546</v>
      </c>
      <c r="E1251" s="271" t="s">
        <v>15543</v>
      </c>
      <c r="F1251" s="270" t="s">
        <v>89</v>
      </c>
      <c r="G1251" s="271" t="s">
        <v>52</v>
      </c>
      <c r="H1251" s="271" t="s">
        <v>15539</v>
      </c>
      <c r="I1251" s="271" t="s">
        <v>2488</v>
      </c>
      <c r="J1251" s="271" t="s">
        <v>15537</v>
      </c>
      <c r="K1251" s="271" t="s">
        <v>15535</v>
      </c>
      <c r="L1251" s="271" t="s">
        <v>57</v>
      </c>
      <c r="M1251" s="271" t="s">
        <v>12815</v>
      </c>
      <c r="N1251" s="271">
        <v>10</v>
      </c>
      <c r="O1251" s="271" t="s">
        <v>407</v>
      </c>
      <c r="P1251" s="271" t="s">
        <v>407</v>
      </c>
      <c r="Q1251" s="271" t="s">
        <v>407</v>
      </c>
      <c r="R1251" s="271" t="s">
        <v>9242</v>
      </c>
      <c r="S1251" s="271" t="s">
        <v>407</v>
      </c>
      <c r="T1251" s="271" t="s">
        <v>407</v>
      </c>
      <c r="U1251" s="271" t="s">
        <v>407</v>
      </c>
      <c r="V1251" s="104"/>
      <c r="W1251" s="104"/>
    </row>
    <row r="1252" spans="1:23">
      <c r="A1252" s="264" t="s">
        <v>15544</v>
      </c>
      <c r="B1252" s="271" t="s">
        <v>3133</v>
      </c>
      <c r="C1252" s="271" t="s">
        <v>45</v>
      </c>
      <c r="D1252" s="270" t="s">
        <v>546</v>
      </c>
      <c r="E1252" s="271" t="s">
        <v>13297</v>
      </c>
      <c r="F1252" s="270" t="s">
        <v>65</v>
      </c>
      <c r="G1252" s="271" t="s">
        <v>52</v>
      </c>
      <c r="H1252" s="271" t="s">
        <v>15539</v>
      </c>
      <c r="I1252" s="271" t="s">
        <v>2488</v>
      </c>
      <c r="J1252" s="271" t="s">
        <v>15545</v>
      </c>
      <c r="K1252" s="271" t="s">
        <v>15535</v>
      </c>
      <c r="L1252" s="271" t="s">
        <v>57</v>
      </c>
      <c r="M1252" s="271" t="s">
        <v>12815</v>
      </c>
      <c r="N1252" s="271">
        <v>3</v>
      </c>
      <c r="O1252" s="271" t="s">
        <v>407</v>
      </c>
      <c r="P1252" s="271" t="s">
        <v>407</v>
      </c>
      <c r="Q1252" s="271" t="s">
        <v>407</v>
      </c>
      <c r="R1252" s="271" t="s">
        <v>9242</v>
      </c>
      <c r="S1252" s="271" t="s">
        <v>407</v>
      </c>
      <c r="T1252" s="271" t="s">
        <v>407</v>
      </c>
      <c r="U1252" s="271" t="s">
        <v>407</v>
      </c>
      <c r="V1252" s="104"/>
      <c r="W1252" s="104"/>
    </row>
    <row r="1253" spans="1:23">
      <c r="A1253" s="96" t="s">
        <v>15546</v>
      </c>
      <c r="B1253" s="271" t="s">
        <v>15547</v>
      </c>
      <c r="C1253" s="271" t="s">
        <v>45</v>
      </c>
      <c r="D1253" s="270" t="s">
        <v>546</v>
      </c>
      <c r="E1253" s="271" t="s">
        <v>3567</v>
      </c>
      <c r="F1253" s="270" t="s">
        <v>271</v>
      </c>
      <c r="G1253" s="271" t="s">
        <v>52</v>
      </c>
      <c r="H1253" s="271" t="s">
        <v>3000</v>
      </c>
      <c r="I1253" s="271" t="s">
        <v>720</v>
      </c>
      <c r="J1253" s="271" t="s">
        <v>15545</v>
      </c>
      <c r="K1253" s="271" t="s">
        <v>15535</v>
      </c>
      <c r="L1253" s="271" t="s">
        <v>57</v>
      </c>
      <c r="M1253" s="271" t="s">
        <v>12815</v>
      </c>
      <c r="N1253" s="271">
        <v>12</v>
      </c>
      <c r="O1253" s="271" t="s">
        <v>407</v>
      </c>
      <c r="P1253" s="271" t="s">
        <v>407</v>
      </c>
      <c r="Q1253" s="271" t="s">
        <v>407</v>
      </c>
      <c r="R1253" s="271" t="s">
        <v>9242</v>
      </c>
      <c r="S1253" s="271" t="s">
        <v>407</v>
      </c>
      <c r="T1253" s="271" t="s">
        <v>407</v>
      </c>
      <c r="U1253" s="271" t="s">
        <v>407</v>
      </c>
      <c r="V1253" s="104"/>
      <c r="W1253" s="104"/>
    </row>
    <row r="1254" spans="1:23">
      <c r="A1254" s="264" t="s">
        <v>15548</v>
      </c>
      <c r="B1254" s="271" t="s">
        <v>1882</v>
      </c>
      <c r="C1254" s="270" t="s">
        <v>546</v>
      </c>
      <c r="D1254" s="271" t="s">
        <v>22</v>
      </c>
      <c r="E1254" s="271" t="s">
        <v>5298</v>
      </c>
      <c r="F1254" s="270" t="s">
        <v>61</v>
      </c>
      <c r="G1254" s="271" t="s">
        <v>52</v>
      </c>
      <c r="H1254" s="271" t="s">
        <v>15549</v>
      </c>
      <c r="I1254" s="271" t="s">
        <v>15550</v>
      </c>
      <c r="J1254" s="271" t="s">
        <v>15551</v>
      </c>
      <c r="K1254" s="271" t="s">
        <v>15535</v>
      </c>
      <c r="L1254" s="271" t="s">
        <v>57</v>
      </c>
      <c r="M1254" s="271" t="s">
        <v>12815</v>
      </c>
      <c r="N1254" s="271">
        <v>4</v>
      </c>
      <c r="O1254" s="271" t="s">
        <v>407</v>
      </c>
      <c r="P1254" s="271" t="s">
        <v>407</v>
      </c>
      <c r="Q1254" s="271" t="s">
        <v>407</v>
      </c>
      <c r="R1254" s="271" t="s">
        <v>9242</v>
      </c>
      <c r="S1254" s="271" t="s">
        <v>407</v>
      </c>
      <c r="T1254" s="271" t="s">
        <v>407</v>
      </c>
      <c r="U1254" s="271" t="s">
        <v>407</v>
      </c>
      <c r="V1254" s="104"/>
      <c r="W1254" s="104"/>
    </row>
    <row r="1255" spans="1:23">
      <c r="A1255" s="96" t="s">
        <v>15552</v>
      </c>
      <c r="B1255" s="271" t="s">
        <v>2407</v>
      </c>
      <c r="C1255" s="270" t="s">
        <v>546</v>
      </c>
      <c r="D1255" s="271" t="s">
        <v>22</v>
      </c>
      <c r="E1255" s="271" t="s">
        <v>15553</v>
      </c>
      <c r="F1255" s="270" t="s">
        <v>113</v>
      </c>
      <c r="G1255" s="271" t="s">
        <v>52</v>
      </c>
      <c r="H1255" s="271" t="s">
        <v>2863</v>
      </c>
      <c r="I1255" s="271" t="s">
        <v>15554</v>
      </c>
      <c r="J1255" s="271" t="s">
        <v>15551</v>
      </c>
      <c r="K1255" s="271" t="s">
        <v>5659</v>
      </c>
      <c r="L1255" s="271" t="s">
        <v>57</v>
      </c>
      <c r="M1255" s="271" t="s">
        <v>15519</v>
      </c>
      <c r="N1255" s="271">
        <v>3</v>
      </c>
      <c r="O1255" s="271" t="s">
        <v>407</v>
      </c>
      <c r="P1255" s="271" t="s">
        <v>407</v>
      </c>
      <c r="Q1255" s="271" t="s">
        <v>407</v>
      </c>
      <c r="R1255" s="271" t="s">
        <v>1103</v>
      </c>
      <c r="S1255" s="271" t="s">
        <v>407</v>
      </c>
      <c r="T1255" s="271" t="s">
        <v>407</v>
      </c>
      <c r="U1255" s="271" t="s">
        <v>407</v>
      </c>
      <c r="V1255" s="104"/>
      <c r="W1255" s="104"/>
    </row>
    <row r="1256" spans="1:23">
      <c r="A1256" s="264" t="s">
        <v>15555</v>
      </c>
      <c r="B1256" s="271" t="s">
        <v>15556</v>
      </c>
      <c r="C1256" s="270" t="s">
        <v>546</v>
      </c>
      <c r="D1256" s="271" t="s">
        <v>22</v>
      </c>
      <c r="E1256" s="271" t="s">
        <v>8148</v>
      </c>
      <c r="F1256" s="270" t="s">
        <v>206</v>
      </c>
      <c r="G1256" s="271" t="s">
        <v>52</v>
      </c>
      <c r="H1256" s="271" t="s">
        <v>15557</v>
      </c>
      <c r="I1256" s="271" t="s">
        <v>462</v>
      </c>
      <c r="J1256" s="271" t="s">
        <v>15551</v>
      </c>
      <c r="K1256" s="271" t="s">
        <v>5659</v>
      </c>
      <c r="L1256" s="271" t="s">
        <v>57</v>
      </c>
      <c r="M1256" s="271" t="s">
        <v>15519</v>
      </c>
      <c r="N1256" s="271">
        <v>1</v>
      </c>
      <c r="O1256" s="271" t="s">
        <v>407</v>
      </c>
      <c r="P1256" s="271" t="s">
        <v>407</v>
      </c>
      <c r="Q1256" s="271" t="s">
        <v>407</v>
      </c>
      <c r="R1256" s="271" t="s">
        <v>1103</v>
      </c>
      <c r="S1256" s="271" t="s">
        <v>407</v>
      </c>
      <c r="T1256" s="271" t="s">
        <v>407</v>
      </c>
      <c r="U1256" s="271" t="s">
        <v>407</v>
      </c>
      <c r="V1256" s="104"/>
      <c r="W1256" s="104"/>
    </row>
    <row r="1257" spans="1:23">
      <c r="A1257" s="96" t="s">
        <v>15558</v>
      </c>
      <c r="B1257" s="271" t="s">
        <v>15559</v>
      </c>
      <c r="C1257" s="271" t="s">
        <v>45</v>
      </c>
      <c r="D1257" s="270" t="s">
        <v>546</v>
      </c>
      <c r="E1257" s="271" t="s">
        <v>6448</v>
      </c>
      <c r="F1257" s="270" t="s">
        <v>376</v>
      </c>
      <c r="G1257" s="271" t="s">
        <v>52</v>
      </c>
      <c r="H1257" s="271" t="s">
        <v>15557</v>
      </c>
      <c r="I1257" s="271" t="s">
        <v>462</v>
      </c>
      <c r="J1257" s="271" t="s">
        <v>15551</v>
      </c>
      <c r="K1257" s="271" t="s">
        <v>5659</v>
      </c>
      <c r="L1257" s="271" t="s">
        <v>57</v>
      </c>
      <c r="M1257" s="271" t="s">
        <v>15519</v>
      </c>
      <c r="N1257" s="271">
        <v>0</v>
      </c>
      <c r="O1257" s="271" t="s">
        <v>407</v>
      </c>
      <c r="P1257" s="271" t="s">
        <v>407</v>
      </c>
      <c r="Q1257" s="271" t="s">
        <v>407</v>
      </c>
      <c r="R1257" s="271" t="s">
        <v>9242</v>
      </c>
      <c r="S1257" s="271" t="s">
        <v>407</v>
      </c>
      <c r="T1257" s="271" t="s">
        <v>407</v>
      </c>
      <c r="U1257" s="271" t="s">
        <v>407</v>
      </c>
      <c r="V1257" s="104"/>
      <c r="W1257" s="104"/>
    </row>
    <row r="1258" spans="1:23">
      <c r="A1258" s="264" t="s">
        <v>15560</v>
      </c>
      <c r="B1258" s="271" t="s">
        <v>15561</v>
      </c>
      <c r="C1258" s="271" t="s">
        <v>45</v>
      </c>
      <c r="D1258" s="270" t="s">
        <v>546</v>
      </c>
      <c r="E1258" s="271" t="s">
        <v>14547</v>
      </c>
      <c r="F1258" s="270" t="s">
        <v>61</v>
      </c>
      <c r="G1258" s="271" t="s">
        <v>52</v>
      </c>
      <c r="H1258" s="271" t="s">
        <v>1696</v>
      </c>
      <c r="I1258" s="271" t="s">
        <v>15562</v>
      </c>
      <c r="J1258" s="271" t="s">
        <v>15563</v>
      </c>
      <c r="K1258" s="271" t="s">
        <v>5659</v>
      </c>
      <c r="L1258" s="271" t="s">
        <v>57</v>
      </c>
      <c r="M1258" s="271" t="s">
        <v>15519</v>
      </c>
      <c r="N1258" s="271">
        <v>4</v>
      </c>
      <c r="O1258" s="271" t="s">
        <v>407</v>
      </c>
      <c r="P1258" s="271" t="s">
        <v>407</v>
      </c>
      <c r="Q1258" s="271" t="s">
        <v>407</v>
      </c>
      <c r="R1258" s="271" t="s">
        <v>9242</v>
      </c>
      <c r="S1258" s="271" t="s">
        <v>407</v>
      </c>
      <c r="T1258" s="271" t="s">
        <v>407</v>
      </c>
      <c r="U1258" s="271" t="s">
        <v>407</v>
      </c>
      <c r="V1258" s="104"/>
      <c r="W1258" s="104"/>
    </row>
    <row r="1259" spans="1:23">
      <c r="A1259" s="96" t="s">
        <v>15564</v>
      </c>
      <c r="B1259" s="271" t="s">
        <v>15565</v>
      </c>
      <c r="C1259" s="271" t="s">
        <v>45</v>
      </c>
      <c r="D1259" s="270" t="s">
        <v>546</v>
      </c>
      <c r="E1259" s="271" t="s">
        <v>6195</v>
      </c>
      <c r="F1259" s="270" t="s">
        <v>47</v>
      </c>
      <c r="G1259" s="271" t="s">
        <v>52</v>
      </c>
      <c r="H1259" s="271" t="s">
        <v>1696</v>
      </c>
      <c r="I1259" s="271" t="s">
        <v>15562</v>
      </c>
      <c r="J1259" s="271" t="s">
        <v>15563</v>
      </c>
      <c r="K1259" s="271" t="s">
        <v>15535</v>
      </c>
      <c r="L1259" s="271" t="s">
        <v>57</v>
      </c>
      <c r="M1259" s="271" t="s">
        <v>15519</v>
      </c>
      <c r="N1259" s="271">
        <v>3</v>
      </c>
      <c r="O1259" s="271" t="s">
        <v>407</v>
      </c>
      <c r="P1259" s="271" t="s">
        <v>407</v>
      </c>
      <c r="Q1259" s="271" t="s">
        <v>407</v>
      </c>
      <c r="R1259" s="271" t="s">
        <v>9242</v>
      </c>
      <c r="S1259" s="271" t="s">
        <v>407</v>
      </c>
      <c r="T1259" s="271" t="s">
        <v>407</v>
      </c>
      <c r="U1259" s="271" t="s">
        <v>407</v>
      </c>
      <c r="V1259" s="104"/>
      <c r="W1259" s="104"/>
    </row>
    <row r="1260" spans="1:23">
      <c r="A1260" s="264" t="s">
        <v>15566</v>
      </c>
      <c r="B1260" s="271" t="s">
        <v>6875</v>
      </c>
      <c r="C1260" s="271" t="s">
        <v>45</v>
      </c>
      <c r="D1260" s="270" t="s">
        <v>546</v>
      </c>
      <c r="E1260" s="271" t="s">
        <v>15567</v>
      </c>
      <c r="F1260" s="270" t="s">
        <v>290</v>
      </c>
      <c r="G1260" s="271" t="s">
        <v>52</v>
      </c>
      <c r="H1260" s="271" t="s">
        <v>15568</v>
      </c>
      <c r="I1260" s="271" t="s">
        <v>462</v>
      </c>
      <c r="J1260" s="271" t="s">
        <v>15563</v>
      </c>
      <c r="K1260" s="271" t="s">
        <v>5659</v>
      </c>
      <c r="L1260" s="271" t="s">
        <v>57</v>
      </c>
      <c r="M1260" s="271" t="s">
        <v>15519</v>
      </c>
      <c r="N1260" s="271">
        <v>8</v>
      </c>
      <c r="O1260" s="271" t="s">
        <v>407</v>
      </c>
      <c r="P1260" s="271" t="s">
        <v>407</v>
      </c>
      <c r="Q1260" s="271" t="s">
        <v>407</v>
      </c>
      <c r="R1260" s="271" t="s">
        <v>9242</v>
      </c>
      <c r="S1260" s="271" t="s">
        <v>407</v>
      </c>
      <c r="T1260" s="271" t="s">
        <v>407</v>
      </c>
      <c r="U1260" s="271" t="s">
        <v>407</v>
      </c>
      <c r="V1260" s="104"/>
      <c r="W1260" s="104"/>
    </row>
    <row r="1261" spans="1:23">
      <c r="A1261" s="96" t="s">
        <v>15569</v>
      </c>
      <c r="B1261" s="271" t="s">
        <v>3016</v>
      </c>
      <c r="C1261" s="271" t="s">
        <v>45</v>
      </c>
      <c r="D1261" s="270" t="s">
        <v>546</v>
      </c>
      <c r="E1261" s="271" t="s">
        <v>12295</v>
      </c>
      <c r="F1261" s="270" t="s">
        <v>47</v>
      </c>
      <c r="G1261" s="271" t="s">
        <v>52</v>
      </c>
      <c r="H1261" s="271" t="s">
        <v>15570</v>
      </c>
      <c r="I1261" s="271" t="s">
        <v>15571</v>
      </c>
      <c r="J1261" s="271" t="s">
        <v>15563</v>
      </c>
      <c r="K1261" s="271" t="s">
        <v>15535</v>
      </c>
      <c r="L1261" s="271" t="s">
        <v>57</v>
      </c>
      <c r="M1261" s="271" t="s">
        <v>15519</v>
      </c>
      <c r="N1261" s="271">
        <v>3</v>
      </c>
      <c r="O1261" s="271" t="s">
        <v>407</v>
      </c>
      <c r="P1261" s="271" t="s">
        <v>407</v>
      </c>
      <c r="Q1261" s="271" t="s">
        <v>407</v>
      </c>
      <c r="R1261" s="271" t="s">
        <v>9242</v>
      </c>
      <c r="S1261" s="271" t="s">
        <v>407</v>
      </c>
      <c r="T1261" s="271" t="s">
        <v>407</v>
      </c>
      <c r="U1261" s="271" t="s">
        <v>407</v>
      </c>
      <c r="V1261" s="104"/>
      <c r="W1261" s="104"/>
    </row>
    <row r="1262" spans="1:23">
      <c r="A1262" s="264" t="s">
        <v>15572</v>
      </c>
      <c r="B1262" s="271" t="s">
        <v>2188</v>
      </c>
      <c r="C1262" s="271" t="s">
        <v>45</v>
      </c>
      <c r="D1262" s="270" t="s">
        <v>546</v>
      </c>
      <c r="E1262" s="271" t="s">
        <v>4680</v>
      </c>
      <c r="F1262" s="270" t="s">
        <v>376</v>
      </c>
      <c r="G1262" s="271" t="s">
        <v>52</v>
      </c>
      <c r="H1262" s="271" t="s">
        <v>15570</v>
      </c>
      <c r="I1262" s="271" t="s">
        <v>15571</v>
      </c>
      <c r="J1262" s="271" t="s">
        <v>15563</v>
      </c>
      <c r="K1262" s="271" t="s">
        <v>5659</v>
      </c>
      <c r="L1262" s="271" t="s">
        <v>57</v>
      </c>
      <c r="M1262" s="271" t="s">
        <v>15519</v>
      </c>
      <c r="N1262" s="271">
        <v>5</v>
      </c>
      <c r="O1262" s="271" t="s">
        <v>407</v>
      </c>
      <c r="P1262" s="271" t="s">
        <v>407</v>
      </c>
      <c r="Q1262" s="271" t="s">
        <v>407</v>
      </c>
      <c r="R1262" s="271" t="s">
        <v>9242</v>
      </c>
      <c r="S1262" s="271" t="s">
        <v>407</v>
      </c>
      <c r="T1262" s="271" t="s">
        <v>407</v>
      </c>
      <c r="U1262" s="271" t="s">
        <v>407</v>
      </c>
      <c r="V1262" s="104"/>
      <c r="W1262" s="104"/>
    </row>
    <row r="1263" spans="1:23">
      <c r="A1263" s="96" t="s">
        <v>15573</v>
      </c>
      <c r="B1263" s="271" t="s">
        <v>926</v>
      </c>
      <c r="C1263" s="270" t="s">
        <v>546</v>
      </c>
      <c r="D1263" s="271" t="s">
        <v>22</v>
      </c>
      <c r="E1263" s="271" t="s">
        <v>15574</v>
      </c>
      <c r="F1263" s="270" t="s">
        <v>61</v>
      </c>
      <c r="G1263" s="271" t="s">
        <v>52</v>
      </c>
      <c r="H1263" s="271" t="s">
        <v>15570</v>
      </c>
      <c r="I1263" s="271" t="s">
        <v>15571</v>
      </c>
      <c r="J1263" s="271" t="s">
        <v>15563</v>
      </c>
      <c r="K1263" s="271" t="s">
        <v>5659</v>
      </c>
      <c r="L1263" s="271" t="s">
        <v>57</v>
      </c>
      <c r="M1263" s="271" t="s">
        <v>15519</v>
      </c>
      <c r="N1263" s="271">
        <v>2</v>
      </c>
      <c r="O1263" s="271" t="s">
        <v>407</v>
      </c>
      <c r="P1263" s="271" t="s">
        <v>407</v>
      </c>
      <c r="Q1263" s="271" t="s">
        <v>407</v>
      </c>
      <c r="R1263" s="271" t="s">
        <v>9242</v>
      </c>
      <c r="S1263" s="271" t="s">
        <v>407</v>
      </c>
      <c r="T1263" s="271" t="s">
        <v>407</v>
      </c>
      <c r="U1263" s="271" t="s">
        <v>407</v>
      </c>
      <c r="V1263" s="104"/>
      <c r="W1263" s="104"/>
    </row>
    <row r="1264" spans="1:23">
      <c r="A1264" s="264" t="s">
        <v>15575</v>
      </c>
      <c r="B1264" s="271" t="s">
        <v>15576</v>
      </c>
      <c r="C1264" s="270" t="s">
        <v>546</v>
      </c>
      <c r="D1264" s="271" t="s">
        <v>22</v>
      </c>
      <c r="E1264" s="271" t="s">
        <v>15577</v>
      </c>
      <c r="F1264" s="270" t="s">
        <v>113</v>
      </c>
      <c r="G1264" s="271" t="s">
        <v>52</v>
      </c>
      <c r="H1264" s="271" t="s">
        <v>15570</v>
      </c>
      <c r="I1264" s="271" t="s">
        <v>15571</v>
      </c>
      <c r="J1264" s="271" t="s">
        <v>15563</v>
      </c>
      <c r="K1264" s="271" t="s">
        <v>15578</v>
      </c>
      <c r="L1264" s="271" t="s">
        <v>57</v>
      </c>
      <c r="M1264" s="271" t="s">
        <v>15519</v>
      </c>
      <c r="N1264" s="271">
        <v>4</v>
      </c>
      <c r="O1264" s="271" t="s">
        <v>407</v>
      </c>
      <c r="P1264" s="271" t="s">
        <v>407</v>
      </c>
      <c r="Q1264" s="271" t="s">
        <v>407</v>
      </c>
      <c r="R1264" s="271" t="s">
        <v>9242</v>
      </c>
      <c r="S1264" s="271" t="s">
        <v>407</v>
      </c>
      <c r="T1264" s="271" t="s">
        <v>407</v>
      </c>
      <c r="U1264" s="271" t="s">
        <v>407</v>
      </c>
      <c r="V1264" s="104"/>
      <c r="W1264" s="104"/>
    </row>
    <row r="1265" spans="1:23">
      <c r="A1265" s="96" t="s">
        <v>15579</v>
      </c>
      <c r="B1265" s="271" t="s">
        <v>15580</v>
      </c>
      <c r="C1265" s="271" t="s">
        <v>45</v>
      </c>
      <c r="D1265" s="270" t="s">
        <v>546</v>
      </c>
      <c r="E1265" s="271" t="s">
        <v>15581</v>
      </c>
      <c r="F1265" s="270" t="s">
        <v>65</v>
      </c>
      <c r="G1265" s="271" t="s">
        <v>52</v>
      </c>
      <c r="H1265" s="271" t="s">
        <v>15582</v>
      </c>
      <c r="I1265" s="271" t="s">
        <v>15583</v>
      </c>
      <c r="J1265" s="271" t="s">
        <v>15563</v>
      </c>
      <c r="K1265" s="271" t="s">
        <v>5659</v>
      </c>
      <c r="L1265" s="271" t="s">
        <v>57</v>
      </c>
      <c r="M1265" s="271" t="s">
        <v>15519</v>
      </c>
      <c r="N1265" s="271">
        <v>5</v>
      </c>
      <c r="O1265" s="271" t="s">
        <v>407</v>
      </c>
      <c r="P1265" s="271" t="s">
        <v>407</v>
      </c>
      <c r="Q1265" s="271" t="s">
        <v>407</v>
      </c>
      <c r="R1265" s="271" t="s">
        <v>9242</v>
      </c>
      <c r="S1265" s="271" t="s">
        <v>407</v>
      </c>
      <c r="T1265" s="271" t="s">
        <v>407</v>
      </c>
      <c r="U1265" s="271" t="s">
        <v>407</v>
      </c>
      <c r="V1265" s="104"/>
      <c r="W1265" s="104"/>
    </row>
    <row r="1266" spans="1:23">
      <c r="A1266" s="264" t="s">
        <v>15584</v>
      </c>
      <c r="B1266" s="271" t="s">
        <v>15585</v>
      </c>
      <c r="C1266" s="270" t="s">
        <v>546</v>
      </c>
      <c r="D1266" s="271" t="s">
        <v>22</v>
      </c>
      <c r="E1266" s="271" t="s">
        <v>2378</v>
      </c>
      <c r="F1266" s="270" t="s">
        <v>132</v>
      </c>
      <c r="G1266" s="271" t="s">
        <v>52</v>
      </c>
      <c r="H1266" s="271" t="s">
        <v>15582</v>
      </c>
      <c r="I1266" s="271" t="s">
        <v>15583</v>
      </c>
      <c r="J1266" s="271" t="s">
        <v>15563</v>
      </c>
      <c r="K1266" s="271" t="s">
        <v>5659</v>
      </c>
      <c r="L1266" s="271" t="s">
        <v>57</v>
      </c>
      <c r="M1266" s="271" t="s">
        <v>15519</v>
      </c>
      <c r="N1266" s="271">
        <v>6</v>
      </c>
      <c r="O1266" s="271" t="s">
        <v>407</v>
      </c>
      <c r="P1266" s="271" t="s">
        <v>407</v>
      </c>
      <c r="Q1266" s="271" t="s">
        <v>407</v>
      </c>
      <c r="R1266" s="271" t="s">
        <v>9242</v>
      </c>
      <c r="S1266" s="271" t="s">
        <v>407</v>
      </c>
      <c r="T1266" s="271" t="s">
        <v>407</v>
      </c>
      <c r="U1266" s="271" t="s">
        <v>407</v>
      </c>
      <c r="V1266" s="104"/>
      <c r="W1266" s="104"/>
    </row>
    <row r="1267" spans="1:23">
      <c r="A1267" s="96" t="s">
        <v>15586</v>
      </c>
      <c r="B1267" s="271" t="s">
        <v>15587</v>
      </c>
      <c r="C1267" s="271" t="s">
        <v>45</v>
      </c>
      <c r="D1267" s="270" t="s">
        <v>546</v>
      </c>
      <c r="E1267" s="271" t="s">
        <v>15588</v>
      </c>
      <c r="F1267" s="270" t="s">
        <v>132</v>
      </c>
      <c r="G1267" s="271" t="s">
        <v>52</v>
      </c>
      <c r="H1267" s="271" t="s">
        <v>15589</v>
      </c>
      <c r="I1267" s="271" t="s">
        <v>2071</v>
      </c>
      <c r="J1267" s="271" t="s">
        <v>15563</v>
      </c>
      <c r="K1267" s="271" t="s">
        <v>2917</v>
      </c>
      <c r="L1267" s="271" t="s">
        <v>57</v>
      </c>
      <c r="M1267" s="271" t="s">
        <v>15519</v>
      </c>
      <c r="N1267" s="271">
        <v>4</v>
      </c>
      <c r="O1267" s="271" t="s">
        <v>407</v>
      </c>
      <c r="P1267" s="271" t="s">
        <v>407</v>
      </c>
      <c r="Q1267" s="271" t="s">
        <v>407</v>
      </c>
      <c r="R1267" s="271" t="s">
        <v>1103</v>
      </c>
      <c r="S1267" s="271" t="s">
        <v>407</v>
      </c>
      <c r="T1267" s="271" t="s">
        <v>407</v>
      </c>
      <c r="U1267" s="271" t="s">
        <v>407</v>
      </c>
      <c r="V1267" s="104"/>
      <c r="W1267" s="104"/>
    </row>
    <row r="1268" spans="1:23">
      <c r="A1268" s="264" t="s">
        <v>15590</v>
      </c>
      <c r="B1268" s="271" t="s">
        <v>880</v>
      </c>
      <c r="C1268" s="271" t="s">
        <v>45</v>
      </c>
      <c r="D1268" s="270" t="s">
        <v>546</v>
      </c>
      <c r="E1268" s="271" t="s">
        <v>1143</v>
      </c>
      <c r="F1268" s="270" t="s">
        <v>65</v>
      </c>
      <c r="G1268" s="271" t="s">
        <v>52</v>
      </c>
      <c r="H1268" s="271" t="s">
        <v>15589</v>
      </c>
      <c r="I1268" s="271" t="s">
        <v>2071</v>
      </c>
      <c r="J1268" s="271" t="s">
        <v>15563</v>
      </c>
      <c r="K1268" s="271" t="s">
        <v>2917</v>
      </c>
      <c r="L1268" s="271" t="s">
        <v>57</v>
      </c>
      <c r="M1268" s="271" t="s">
        <v>15519</v>
      </c>
      <c r="N1268" s="271">
        <v>5</v>
      </c>
      <c r="O1268" s="271" t="s">
        <v>407</v>
      </c>
      <c r="P1268" s="271" t="s">
        <v>407</v>
      </c>
      <c r="Q1268" s="271" t="s">
        <v>407</v>
      </c>
      <c r="R1268" s="271" t="s">
        <v>1103</v>
      </c>
      <c r="S1268" s="271" t="s">
        <v>407</v>
      </c>
      <c r="T1268" s="271" t="s">
        <v>407</v>
      </c>
      <c r="U1268" s="271" t="s">
        <v>407</v>
      </c>
      <c r="V1268" s="104"/>
      <c r="W1268" s="104"/>
    </row>
    <row r="1269" spans="1:23">
      <c r="A1269" s="96" t="s">
        <v>15591</v>
      </c>
      <c r="B1269" s="271" t="s">
        <v>3219</v>
      </c>
      <c r="C1269" s="271" t="s">
        <v>45</v>
      </c>
      <c r="D1269" s="270" t="s">
        <v>546</v>
      </c>
      <c r="E1269" s="271" t="s">
        <v>15592</v>
      </c>
      <c r="F1269" s="270" t="s">
        <v>290</v>
      </c>
      <c r="G1269" s="271" t="s">
        <v>52</v>
      </c>
      <c r="H1269" s="271" t="s">
        <v>2420</v>
      </c>
      <c r="I1269" s="271" t="s">
        <v>5260</v>
      </c>
      <c r="J1269" s="271" t="s">
        <v>15593</v>
      </c>
      <c r="K1269" s="271" t="s">
        <v>2917</v>
      </c>
      <c r="L1269" s="271" t="s">
        <v>57</v>
      </c>
      <c r="M1269" s="271" t="s">
        <v>15519</v>
      </c>
      <c r="N1269" s="271">
        <v>8</v>
      </c>
      <c r="O1269" s="271" t="s">
        <v>407</v>
      </c>
      <c r="P1269" s="271" t="s">
        <v>407</v>
      </c>
      <c r="Q1269" s="271" t="s">
        <v>407</v>
      </c>
      <c r="R1269" s="271" t="s">
        <v>1103</v>
      </c>
      <c r="S1269" s="271" t="s">
        <v>407</v>
      </c>
      <c r="T1269" s="271" t="s">
        <v>407</v>
      </c>
      <c r="U1269" s="271" t="s">
        <v>407</v>
      </c>
      <c r="V1269" s="104"/>
      <c r="W1269" s="104"/>
    </row>
    <row r="1270" spans="1:23">
      <c r="A1270" s="264" t="s">
        <v>15594</v>
      </c>
      <c r="B1270" s="271" t="s">
        <v>1668</v>
      </c>
      <c r="C1270" s="270" t="s">
        <v>546</v>
      </c>
      <c r="D1270" s="271" t="s">
        <v>22</v>
      </c>
      <c r="E1270" s="271" t="s">
        <v>2640</v>
      </c>
      <c r="F1270" s="270" t="s">
        <v>206</v>
      </c>
      <c r="G1270" s="271" t="s">
        <v>52</v>
      </c>
      <c r="H1270" s="271" t="s">
        <v>15595</v>
      </c>
      <c r="I1270" s="271" t="s">
        <v>1668</v>
      </c>
      <c r="J1270" s="271" t="s">
        <v>15596</v>
      </c>
      <c r="K1270" s="271" t="s">
        <v>2917</v>
      </c>
      <c r="L1270" s="271" t="s">
        <v>57</v>
      </c>
      <c r="M1270" s="271" t="s">
        <v>15519</v>
      </c>
      <c r="N1270" s="271" t="s">
        <v>193</v>
      </c>
      <c r="O1270" s="271" t="s">
        <v>407</v>
      </c>
      <c r="P1270" s="271" t="s">
        <v>407</v>
      </c>
      <c r="Q1270" s="271" t="s">
        <v>407</v>
      </c>
      <c r="R1270" s="271" t="s">
        <v>9242</v>
      </c>
      <c r="S1270" s="271" t="s">
        <v>407</v>
      </c>
      <c r="T1270" s="271" t="s">
        <v>407</v>
      </c>
      <c r="U1270" s="271" t="s">
        <v>407</v>
      </c>
      <c r="V1270" s="104"/>
      <c r="W1270" s="104"/>
    </row>
    <row r="1271" spans="1:23">
      <c r="A1271" s="96" t="s">
        <v>15597</v>
      </c>
      <c r="B1271" s="271" t="s">
        <v>3386</v>
      </c>
      <c r="C1271" s="271" t="s">
        <v>45</v>
      </c>
      <c r="D1271" s="270" t="s">
        <v>546</v>
      </c>
      <c r="E1271" s="271" t="s">
        <v>4298</v>
      </c>
      <c r="F1271" s="270" t="s">
        <v>34</v>
      </c>
      <c r="G1271" s="271" t="s">
        <v>52</v>
      </c>
      <c r="H1271" s="271" t="s">
        <v>15557</v>
      </c>
      <c r="I1271" s="271" t="s">
        <v>3317</v>
      </c>
      <c r="J1271" s="271" t="s">
        <v>15596</v>
      </c>
      <c r="K1271" s="271" t="s">
        <v>2917</v>
      </c>
      <c r="L1271" s="271" t="s">
        <v>57</v>
      </c>
      <c r="M1271" s="271" t="s">
        <v>15519</v>
      </c>
      <c r="N1271" s="271">
        <v>7</v>
      </c>
      <c r="O1271" s="271" t="s">
        <v>407</v>
      </c>
      <c r="P1271" s="271" t="s">
        <v>407</v>
      </c>
      <c r="Q1271" s="271" t="s">
        <v>407</v>
      </c>
      <c r="R1271" s="271" t="s">
        <v>9242</v>
      </c>
      <c r="S1271" s="271" t="s">
        <v>407</v>
      </c>
      <c r="T1271" s="271" t="s">
        <v>407</v>
      </c>
      <c r="U1271" s="271" t="s">
        <v>407</v>
      </c>
      <c r="V1271" s="104"/>
      <c r="W1271" s="104"/>
    </row>
    <row r="1272" spans="1:23">
      <c r="A1272" s="264" t="s">
        <v>15598</v>
      </c>
      <c r="B1272" s="271" t="s">
        <v>15599</v>
      </c>
      <c r="C1272" s="271" t="s">
        <v>45</v>
      </c>
      <c r="D1272" s="270" t="s">
        <v>546</v>
      </c>
      <c r="E1272" s="271" t="s">
        <v>15600</v>
      </c>
      <c r="F1272" s="270" t="s">
        <v>89</v>
      </c>
      <c r="G1272" s="271" t="s">
        <v>52</v>
      </c>
      <c r="H1272" s="271" t="s">
        <v>15601</v>
      </c>
      <c r="I1272" s="271" t="s">
        <v>15602</v>
      </c>
      <c r="J1272" s="271" t="s">
        <v>15596</v>
      </c>
      <c r="K1272" s="271" t="s">
        <v>15578</v>
      </c>
      <c r="L1272" s="271" t="s">
        <v>57</v>
      </c>
      <c r="M1272" s="271" t="s">
        <v>15519</v>
      </c>
      <c r="N1272" s="271">
        <v>9</v>
      </c>
      <c r="O1272" s="271" t="s">
        <v>407</v>
      </c>
      <c r="P1272" s="271" t="s">
        <v>407</v>
      </c>
      <c r="Q1272" s="271" t="s">
        <v>407</v>
      </c>
      <c r="R1272" s="271" t="s">
        <v>9242</v>
      </c>
      <c r="S1272" s="271" t="s">
        <v>407</v>
      </c>
      <c r="T1272" s="271" t="s">
        <v>407</v>
      </c>
      <c r="U1272" s="271" t="s">
        <v>407</v>
      </c>
      <c r="V1272" s="104"/>
      <c r="W1272" s="104"/>
    </row>
    <row r="1273" spans="1:23">
      <c r="A1273" s="96" t="s">
        <v>15603</v>
      </c>
      <c r="B1273" s="271" t="s">
        <v>6570</v>
      </c>
      <c r="C1273" s="271" t="s">
        <v>45</v>
      </c>
      <c r="D1273" s="270" t="s">
        <v>546</v>
      </c>
      <c r="E1273" s="271" t="s">
        <v>15604</v>
      </c>
      <c r="F1273" s="270" t="s">
        <v>51</v>
      </c>
      <c r="G1273" s="271" t="s">
        <v>52</v>
      </c>
      <c r="H1273" s="271" t="s">
        <v>5308</v>
      </c>
      <c r="I1273" s="271" t="s">
        <v>8238</v>
      </c>
      <c r="J1273" s="271" t="s">
        <v>15605</v>
      </c>
      <c r="K1273" s="271" t="s">
        <v>15578</v>
      </c>
      <c r="L1273" s="271" t="s">
        <v>57</v>
      </c>
      <c r="M1273" s="271" t="s">
        <v>15519</v>
      </c>
      <c r="N1273" s="271">
        <v>2</v>
      </c>
      <c r="O1273" s="271" t="s">
        <v>407</v>
      </c>
      <c r="P1273" s="271" t="s">
        <v>407</v>
      </c>
      <c r="Q1273" s="271" t="s">
        <v>407</v>
      </c>
      <c r="R1273" s="271" t="s">
        <v>9242</v>
      </c>
      <c r="S1273" s="271" t="s">
        <v>407</v>
      </c>
      <c r="T1273" s="271" t="s">
        <v>407</v>
      </c>
      <c r="U1273" s="271" t="s">
        <v>407</v>
      </c>
      <c r="V1273" s="104"/>
      <c r="W1273" s="104"/>
    </row>
    <row r="1274" spans="1:23">
      <c r="A1274" s="264" t="s">
        <v>15606</v>
      </c>
      <c r="B1274" s="271" t="s">
        <v>15607</v>
      </c>
      <c r="C1274" s="270" t="s">
        <v>546</v>
      </c>
      <c r="D1274" s="271" t="s">
        <v>22</v>
      </c>
      <c r="E1274" s="271" t="s">
        <v>15608</v>
      </c>
      <c r="F1274" s="270" t="s">
        <v>104</v>
      </c>
      <c r="G1274" s="271" t="s">
        <v>52</v>
      </c>
      <c r="H1274" s="271" t="s">
        <v>15609</v>
      </c>
      <c r="I1274" s="271" t="s">
        <v>6142</v>
      </c>
      <c r="J1274" s="271" t="s">
        <v>15605</v>
      </c>
      <c r="K1274" s="271" t="s">
        <v>15578</v>
      </c>
      <c r="L1274" s="271" t="s">
        <v>57</v>
      </c>
      <c r="M1274" s="271" t="s">
        <v>15519</v>
      </c>
      <c r="N1274" s="271">
        <v>9</v>
      </c>
      <c r="O1274" s="271" t="s">
        <v>407</v>
      </c>
      <c r="P1274" s="271" t="s">
        <v>407</v>
      </c>
      <c r="Q1274" s="271" t="s">
        <v>407</v>
      </c>
      <c r="R1274" s="271" t="s">
        <v>9242</v>
      </c>
      <c r="S1274" s="271" t="s">
        <v>407</v>
      </c>
      <c r="T1274" s="271" t="s">
        <v>407</v>
      </c>
      <c r="U1274" s="271" t="s">
        <v>407</v>
      </c>
      <c r="V1274" s="104"/>
      <c r="W1274" s="104"/>
    </row>
    <row r="1275" spans="1:23">
      <c r="A1275" s="96" t="s">
        <v>15610</v>
      </c>
      <c r="B1275" s="271" t="s">
        <v>3534</v>
      </c>
      <c r="C1275" s="271" t="s">
        <v>45</v>
      </c>
      <c r="D1275" s="270" t="s">
        <v>546</v>
      </c>
      <c r="E1275" s="271" t="s">
        <v>6141</v>
      </c>
      <c r="F1275" s="270" t="s">
        <v>154</v>
      </c>
      <c r="G1275" s="271" t="s">
        <v>52</v>
      </c>
      <c r="H1275" s="271" t="s">
        <v>15611</v>
      </c>
      <c r="I1275" s="271" t="s">
        <v>11922</v>
      </c>
      <c r="J1275" s="271" t="s">
        <v>15605</v>
      </c>
      <c r="K1275" s="271" t="s">
        <v>2866</v>
      </c>
      <c r="L1275" s="271" t="s">
        <v>57</v>
      </c>
      <c r="M1275" s="271" t="s">
        <v>15519</v>
      </c>
      <c r="N1275" s="271">
        <v>9</v>
      </c>
      <c r="O1275" s="271" t="s">
        <v>407</v>
      </c>
      <c r="P1275" s="271" t="s">
        <v>407</v>
      </c>
      <c r="Q1275" s="271" t="s">
        <v>407</v>
      </c>
      <c r="R1275" s="271" t="s">
        <v>9242</v>
      </c>
      <c r="S1275" s="271" t="s">
        <v>407</v>
      </c>
      <c r="T1275" s="271" t="s">
        <v>407</v>
      </c>
      <c r="U1275" s="271" t="s">
        <v>407</v>
      </c>
      <c r="V1275" s="104"/>
      <c r="W1275" s="104"/>
    </row>
    <row r="1276" spans="1:23">
      <c r="A1276" s="264" t="s">
        <v>15612</v>
      </c>
      <c r="B1276" s="271" t="s">
        <v>1275</v>
      </c>
      <c r="C1276" s="270" t="s">
        <v>546</v>
      </c>
      <c r="D1276" s="271" t="s">
        <v>22</v>
      </c>
      <c r="E1276" s="271" t="s">
        <v>2755</v>
      </c>
      <c r="F1276" s="270" t="s">
        <v>34</v>
      </c>
      <c r="G1276" s="271" t="s">
        <v>52</v>
      </c>
      <c r="H1276" s="271" t="s">
        <v>8577</v>
      </c>
      <c r="I1276" s="271" t="s">
        <v>6142</v>
      </c>
      <c r="J1276" s="271" t="s">
        <v>15605</v>
      </c>
      <c r="K1276" s="271" t="s">
        <v>2866</v>
      </c>
      <c r="L1276" s="271" t="s">
        <v>57</v>
      </c>
      <c r="M1276" s="271" t="s">
        <v>15519</v>
      </c>
      <c r="N1276" s="271">
        <v>7</v>
      </c>
      <c r="O1276" s="271" t="s">
        <v>407</v>
      </c>
      <c r="P1276" s="271" t="s">
        <v>407</v>
      </c>
      <c r="Q1276" s="271" t="s">
        <v>407</v>
      </c>
      <c r="R1276" s="271" t="s">
        <v>9242</v>
      </c>
      <c r="S1276" s="271" t="s">
        <v>407</v>
      </c>
      <c r="T1276" s="271" t="s">
        <v>407</v>
      </c>
      <c r="U1276" s="271" t="s">
        <v>407</v>
      </c>
      <c r="V1276" s="104"/>
      <c r="W1276" s="104"/>
    </row>
    <row r="1277" spans="1:23">
      <c r="A1277" s="96" t="s">
        <v>15613</v>
      </c>
      <c r="B1277" s="271" t="s">
        <v>5747</v>
      </c>
      <c r="C1277" s="270" t="s">
        <v>546</v>
      </c>
      <c r="D1277" s="271" t="s">
        <v>22</v>
      </c>
      <c r="E1277" s="271" t="s">
        <v>15614</v>
      </c>
      <c r="F1277" s="270" t="s">
        <v>113</v>
      </c>
      <c r="G1277" s="271" t="s">
        <v>52</v>
      </c>
      <c r="H1277" s="271" t="s">
        <v>510</v>
      </c>
      <c r="I1277" s="271" t="s">
        <v>6320</v>
      </c>
      <c r="J1277" s="271" t="s">
        <v>15615</v>
      </c>
      <c r="K1277" s="271" t="s">
        <v>15616</v>
      </c>
      <c r="L1277" s="271" t="s">
        <v>57</v>
      </c>
      <c r="M1277" s="271" t="s">
        <v>15519</v>
      </c>
      <c r="N1277" s="271">
        <v>1</v>
      </c>
      <c r="O1277" s="271" t="s">
        <v>407</v>
      </c>
      <c r="P1277" s="271" t="s">
        <v>407</v>
      </c>
      <c r="Q1277" s="271" t="s">
        <v>407</v>
      </c>
      <c r="R1277" s="271" t="s">
        <v>9242</v>
      </c>
      <c r="S1277" s="271" t="s">
        <v>407</v>
      </c>
      <c r="T1277" s="271" t="s">
        <v>407</v>
      </c>
      <c r="U1277" s="271" t="s">
        <v>407</v>
      </c>
      <c r="V1277" s="104"/>
      <c r="W1277" s="104"/>
    </row>
    <row r="1278" spans="1:23">
      <c r="A1278" s="264" t="s">
        <v>15617</v>
      </c>
      <c r="B1278" s="271" t="s">
        <v>15618</v>
      </c>
      <c r="C1278" s="270" t="s">
        <v>546</v>
      </c>
      <c r="D1278" s="271" t="s">
        <v>22</v>
      </c>
      <c r="E1278" s="271" t="s">
        <v>5922</v>
      </c>
      <c r="F1278" s="270" t="s">
        <v>206</v>
      </c>
      <c r="G1278" s="271" t="s">
        <v>52</v>
      </c>
      <c r="H1278" s="271" t="s">
        <v>510</v>
      </c>
      <c r="I1278" s="271" t="s">
        <v>6320</v>
      </c>
      <c r="J1278" s="271" t="s">
        <v>15615</v>
      </c>
      <c r="K1278" s="271" t="s">
        <v>4083</v>
      </c>
      <c r="L1278" s="271" t="s">
        <v>57</v>
      </c>
      <c r="M1278" s="271" t="s">
        <v>15519</v>
      </c>
      <c r="N1278" s="271" t="s">
        <v>120</v>
      </c>
      <c r="O1278" s="271" t="s">
        <v>407</v>
      </c>
      <c r="P1278" s="271" t="s">
        <v>407</v>
      </c>
      <c r="Q1278" s="271" t="s">
        <v>407</v>
      </c>
      <c r="R1278" s="271" t="s">
        <v>9242</v>
      </c>
      <c r="S1278" s="271" t="s">
        <v>407</v>
      </c>
      <c r="T1278" s="271" t="s">
        <v>407</v>
      </c>
      <c r="U1278" s="271" t="s">
        <v>407</v>
      </c>
      <c r="V1278" s="104"/>
      <c r="W1278" s="104"/>
    </row>
    <row r="1279" spans="1:23">
      <c r="A1279" s="96" t="s">
        <v>15619</v>
      </c>
      <c r="B1279" s="271" t="s">
        <v>11336</v>
      </c>
      <c r="C1279" s="271" t="s">
        <v>45</v>
      </c>
      <c r="D1279" s="270" t="s">
        <v>546</v>
      </c>
      <c r="E1279" s="271" t="s">
        <v>1913</v>
      </c>
      <c r="F1279" s="270" t="s">
        <v>376</v>
      </c>
      <c r="G1279" s="271" t="s">
        <v>52</v>
      </c>
      <c r="H1279" s="271" t="s">
        <v>510</v>
      </c>
      <c r="I1279" s="271" t="s">
        <v>6320</v>
      </c>
      <c r="J1279" s="271" t="s">
        <v>15615</v>
      </c>
      <c r="K1279" s="271" t="s">
        <v>4083</v>
      </c>
      <c r="L1279" s="271" t="s">
        <v>57</v>
      </c>
      <c r="M1279" s="271" t="s">
        <v>15519</v>
      </c>
      <c r="N1279" s="271">
        <v>0</v>
      </c>
      <c r="O1279" s="271" t="s">
        <v>407</v>
      </c>
      <c r="P1279" s="271" t="s">
        <v>407</v>
      </c>
      <c r="Q1279" s="271" t="s">
        <v>407</v>
      </c>
      <c r="R1279" s="271" t="s">
        <v>9242</v>
      </c>
      <c r="S1279" s="271" t="s">
        <v>407</v>
      </c>
      <c r="T1279" s="271" t="s">
        <v>407</v>
      </c>
      <c r="U1279" s="271" t="s">
        <v>407</v>
      </c>
      <c r="V1279" s="104"/>
      <c r="W1279" s="104"/>
    </row>
    <row r="1280" spans="1:23">
      <c r="A1280" s="264" t="s">
        <v>15620</v>
      </c>
      <c r="B1280" s="271" t="s">
        <v>926</v>
      </c>
      <c r="C1280" s="270" t="s">
        <v>546</v>
      </c>
      <c r="D1280" s="271" t="s">
        <v>22</v>
      </c>
      <c r="E1280" s="271" t="s">
        <v>15345</v>
      </c>
      <c r="F1280" s="270" t="s">
        <v>271</v>
      </c>
      <c r="G1280" s="271" t="s">
        <v>52</v>
      </c>
      <c r="H1280" s="271" t="s">
        <v>13478</v>
      </c>
      <c r="I1280" s="271" t="s">
        <v>7516</v>
      </c>
      <c r="J1280" s="271" t="s">
        <v>15621</v>
      </c>
      <c r="K1280" s="271" t="s">
        <v>5753</v>
      </c>
      <c r="L1280" s="271" t="s">
        <v>57</v>
      </c>
      <c r="M1280" s="271" t="s">
        <v>15519</v>
      </c>
      <c r="N1280" s="271">
        <v>10</v>
      </c>
      <c r="O1280" s="271" t="s">
        <v>407</v>
      </c>
      <c r="P1280" s="271" t="s">
        <v>407</v>
      </c>
      <c r="Q1280" s="271" t="s">
        <v>407</v>
      </c>
      <c r="R1280" s="271" t="s">
        <v>9242</v>
      </c>
      <c r="S1280" s="271" t="s">
        <v>407</v>
      </c>
      <c r="T1280" s="271" t="s">
        <v>407</v>
      </c>
      <c r="U1280" s="271" t="s">
        <v>407</v>
      </c>
      <c r="V1280" s="104"/>
      <c r="W1280" s="104"/>
    </row>
    <row r="1281" spans="1:23">
      <c r="A1281" s="96" t="s">
        <v>15622</v>
      </c>
      <c r="B1281" s="271" t="s">
        <v>7546</v>
      </c>
      <c r="C1281" s="271" t="s">
        <v>45</v>
      </c>
      <c r="D1281" s="270" t="s">
        <v>546</v>
      </c>
      <c r="E1281" s="271" t="s">
        <v>15623</v>
      </c>
      <c r="F1281" s="270" t="s">
        <v>132</v>
      </c>
      <c r="G1281" s="271" t="s">
        <v>52</v>
      </c>
      <c r="H1281" s="271" t="s">
        <v>13478</v>
      </c>
      <c r="I1281" s="271" t="s">
        <v>7516</v>
      </c>
      <c r="J1281" s="271" t="s">
        <v>15621</v>
      </c>
      <c r="K1281" s="271" t="s">
        <v>5753</v>
      </c>
      <c r="L1281" s="271" t="s">
        <v>57</v>
      </c>
      <c r="M1281" s="271" t="s">
        <v>15519</v>
      </c>
      <c r="N1281" s="271">
        <v>5</v>
      </c>
      <c r="O1281" s="271" t="s">
        <v>407</v>
      </c>
      <c r="P1281" s="271" t="s">
        <v>407</v>
      </c>
      <c r="Q1281" s="271" t="s">
        <v>407</v>
      </c>
      <c r="R1281" s="271" t="s">
        <v>9242</v>
      </c>
      <c r="S1281" s="271" t="s">
        <v>407</v>
      </c>
      <c r="T1281" s="271" t="s">
        <v>407</v>
      </c>
      <c r="U1281" s="271" t="s">
        <v>407</v>
      </c>
      <c r="V1281" s="104"/>
      <c r="W1281" s="104"/>
    </row>
    <row r="1282" spans="1:23" s="290" customFormat="1">
      <c r="A1282" s="264" t="s">
        <v>15624</v>
      </c>
      <c r="B1282" s="289" t="s">
        <v>395</v>
      </c>
      <c r="C1282" s="289" t="s">
        <v>546</v>
      </c>
      <c r="D1282" s="289" t="s">
        <v>22</v>
      </c>
      <c r="E1282" s="289" t="s">
        <v>15625</v>
      </c>
      <c r="F1282" s="289" t="s">
        <v>132</v>
      </c>
      <c r="G1282" s="289" t="s">
        <v>52</v>
      </c>
      <c r="H1282" s="289" t="s">
        <v>15626</v>
      </c>
      <c r="I1282" s="289" t="s">
        <v>720</v>
      </c>
      <c r="J1282" s="289" t="s">
        <v>15627</v>
      </c>
      <c r="K1282" s="289" t="s">
        <v>6541</v>
      </c>
      <c r="L1282" s="289" t="s">
        <v>57</v>
      </c>
      <c r="M1282" s="289" t="s">
        <v>15628</v>
      </c>
      <c r="N1282" s="289" t="s">
        <v>6501</v>
      </c>
      <c r="O1282" s="289" t="s">
        <v>407</v>
      </c>
      <c r="P1282" s="289" t="s">
        <v>407</v>
      </c>
      <c r="Q1282" s="289" t="s">
        <v>407</v>
      </c>
      <c r="R1282" s="289" t="s">
        <v>407</v>
      </c>
      <c r="S1282" s="289" t="s">
        <v>1103</v>
      </c>
      <c r="T1282" s="289" t="s">
        <v>407</v>
      </c>
      <c r="U1282" s="289" t="s">
        <v>407</v>
      </c>
      <c r="V1282" s="289" t="s">
        <v>407</v>
      </c>
      <c r="W1282" s="289" t="s">
        <v>407</v>
      </c>
    </row>
    <row r="1283" spans="1:23" s="290" customFormat="1">
      <c r="A1283" s="96" t="s">
        <v>15629</v>
      </c>
      <c r="B1283" s="289" t="s">
        <v>6989</v>
      </c>
      <c r="C1283" s="289" t="s">
        <v>546</v>
      </c>
      <c r="D1283" s="289" t="s">
        <v>22</v>
      </c>
      <c r="E1283" s="289" t="s">
        <v>1800</v>
      </c>
      <c r="F1283" s="289" t="s">
        <v>290</v>
      </c>
      <c r="G1283" s="289" t="s">
        <v>52</v>
      </c>
      <c r="H1283" s="289" t="s">
        <v>15626</v>
      </c>
      <c r="I1283" s="289" t="s">
        <v>720</v>
      </c>
      <c r="J1283" s="289" t="s">
        <v>15627</v>
      </c>
      <c r="K1283" s="289" t="s">
        <v>6541</v>
      </c>
      <c r="L1283" s="289" t="s">
        <v>57</v>
      </c>
      <c r="M1283" s="289" t="s">
        <v>15628</v>
      </c>
      <c r="N1283" s="289">
        <v>7</v>
      </c>
      <c r="O1283" s="289" t="s">
        <v>407</v>
      </c>
      <c r="P1283" s="289" t="s">
        <v>407</v>
      </c>
      <c r="Q1283" s="289" t="s">
        <v>407</v>
      </c>
      <c r="R1283" s="289" t="s">
        <v>407</v>
      </c>
      <c r="S1283" s="289" t="s">
        <v>1103</v>
      </c>
      <c r="T1283" s="289" t="s">
        <v>407</v>
      </c>
      <c r="U1283" s="289" t="s">
        <v>407</v>
      </c>
      <c r="V1283" s="289" t="s">
        <v>407</v>
      </c>
      <c r="W1283" s="289" t="s">
        <v>407</v>
      </c>
    </row>
    <row r="1284" spans="1:23" s="290" customFormat="1">
      <c r="A1284" s="264" t="s">
        <v>15630</v>
      </c>
      <c r="B1284" s="289" t="s">
        <v>1397</v>
      </c>
      <c r="C1284" s="289" t="s">
        <v>546</v>
      </c>
      <c r="D1284" s="289" t="s">
        <v>22</v>
      </c>
      <c r="E1284" s="289" t="s">
        <v>15631</v>
      </c>
      <c r="F1284" s="289" t="s">
        <v>15632</v>
      </c>
      <c r="G1284" s="289" t="s">
        <v>52</v>
      </c>
      <c r="H1284" s="289" t="s">
        <v>15633</v>
      </c>
      <c r="I1284" s="289" t="s">
        <v>4065</v>
      </c>
      <c r="J1284" s="289" t="s">
        <v>15634</v>
      </c>
      <c r="K1284" s="289" t="s">
        <v>6541</v>
      </c>
      <c r="L1284" s="289" t="s">
        <v>57</v>
      </c>
      <c r="M1284" s="289" t="s">
        <v>407</v>
      </c>
      <c r="N1284" s="289">
        <v>0</v>
      </c>
      <c r="O1284" s="289" t="s">
        <v>407</v>
      </c>
      <c r="P1284" s="289" t="s">
        <v>407</v>
      </c>
      <c r="Q1284" s="289" t="s">
        <v>407</v>
      </c>
      <c r="R1284" s="289" t="s">
        <v>407</v>
      </c>
      <c r="S1284" s="289" t="s">
        <v>1103</v>
      </c>
      <c r="T1284" s="289" t="s">
        <v>407</v>
      </c>
      <c r="U1284" s="289" t="s">
        <v>407</v>
      </c>
      <c r="V1284" s="289" t="s">
        <v>407</v>
      </c>
      <c r="W1284" s="289" t="s">
        <v>407</v>
      </c>
    </row>
    <row r="1285" spans="1:23" s="290" customFormat="1">
      <c r="A1285" s="96" t="s">
        <v>15635</v>
      </c>
      <c r="B1285" s="289" t="s">
        <v>4364</v>
      </c>
      <c r="C1285" s="289" t="s">
        <v>546</v>
      </c>
      <c r="D1285" s="289" t="s">
        <v>22</v>
      </c>
      <c r="E1285" s="289" t="s">
        <v>5794</v>
      </c>
      <c r="F1285" s="289" t="s">
        <v>104</v>
      </c>
      <c r="G1285" s="289" t="s">
        <v>52</v>
      </c>
      <c r="H1285" s="289" t="s">
        <v>15633</v>
      </c>
      <c r="I1285" s="289" t="s">
        <v>4065</v>
      </c>
      <c r="J1285" s="289" t="s">
        <v>15634</v>
      </c>
      <c r="K1285" s="289" t="s">
        <v>6541</v>
      </c>
      <c r="L1285" s="289" t="s">
        <v>57</v>
      </c>
      <c r="M1285" s="289" t="s">
        <v>407</v>
      </c>
      <c r="N1285" s="289">
        <v>0</v>
      </c>
      <c r="O1285" s="289" t="s">
        <v>407</v>
      </c>
      <c r="P1285" s="289" t="s">
        <v>407</v>
      </c>
      <c r="Q1285" s="289" t="s">
        <v>407</v>
      </c>
      <c r="R1285" s="289" t="s">
        <v>407</v>
      </c>
      <c r="S1285" s="289" t="s">
        <v>1103</v>
      </c>
      <c r="T1285" s="289" t="s">
        <v>407</v>
      </c>
      <c r="U1285" s="289" t="s">
        <v>407</v>
      </c>
      <c r="V1285" s="289" t="s">
        <v>407</v>
      </c>
      <c r="W1285" s="289" t="s">
        <v>407</v>
      </c>
    </row>
    <row r="1286" spans="1:23" s="290" customFormat="1">
      <c r="A1286" s="264" t="s">
        <v>15636</v>
      </c>
      <c r="B1286" s="289" t="s">
        <v>8895</v>
      </c>
      <c r="C1286" s="289" t="s">
        <v>45</v>
      </c>
      <c r="D1286" s="289" t="s">
        <v>546</v>
      </c>
      <c r="E1286" s="289" t="s">
        <v>2827</v>
      </c>
      <c r="F1286" s="289" t="s">
        <v>154</v>
      </c>
      <c r="G1286" s="289" t="s">
        <v>52</v>
      </c>
      <c r="H1286" s="289" t="s">
        <v>15637</v>
      </c>
      <c r="I1286" s="289" t="s">
        <v>1040</v>
      </c>
      <c r="J1286" s="289" t="s">
        <v>15638</v>
      </c>
      <c r="K1286" s="289" t="s">
        <v>6541</v>
      </c>
      <c r="L1286" s="289" t="s">
        <v>57</v>
      </c>
      <c r="M1286" s="289" t="s">
        <v>15628</v>
      </c>
      <c r="N1286" s="289" t="s">
        <v>6509</v>
      </c>
      <c r="O1286" s="289" t="s">
        <v>407</v>
      </c>
      <c r="P1286" s="289" t="s">
        <v>407</v>
      </c>
      <c r="Q1286" s="289" t="s">
        <v>407</v>
      </c>
      <c r="R1286" s="289" t="s">
        <v>407</v>
      </c>
      <c r="S1286" s="289" t="s">
        <v>1103</v>
      </c>
      <c r="T1286" s="289" t="s">
        <v>407</v>
      </c>
      <c r="U1286" s="289" t="s">
        <v>407</v>
      </c>
      <c r="V1286" s="289" t="s">
        <v>407</v>
      </c>
      <c r="W1286" s="289" t="s">
        <v>407</v>
      </c>
    </row>
    <row r="1287" spans="1:23" s="290" customFormat="1">
      <c r="A1287" s="96" t="s">
        <v>15639</v>
      </c>
      <c r="B1287" s="289" t="s">
        <v>3927</v>
      </c>
      <c r="C1287" s="289" t="s">
        <v>45</v>
      </c>
      <c r="D1287" s="289" t="s">
        <v>546</v>
      </c>
      <c r="E1287" s="289" t="s">
        <v>15038</v>
      </c>
      <c r="F1287" s="289" t="s">
        <v>96</v>
      </c>
      <c r="G1287" s="289" t="s">
        <v>52</v>
      </c>
      <c r="H1287" s="289" t="s">
        <v>5595</v>
      </c>
      <c r="I1287" s="289" t="s">
        <v>5260</v>
      </c>
      <c r="J1287" s="289" t="s">
        <v>15640</v>
      </c>
      <c r="K1287" s="289" t="s">
        <v>6541</v>
      </c>
      <c r="L1287" s="289" t="s">
        <v>57</v>
      </c>
      <c r="M1287" s="289" t="s">
        <v>15628</v>
      </c>
      <c r="N1287" s="289" t="s">
        <v>6523</v>
      </c>
      <c r="O1287" s="289" t="s">
        <v>407</v>
      </c>
      <c r="P1287" s="289" t="s">
        <v>407</v>
      </c>
      <c r="Q1287" s="289" t="s">
        <v>407</v>
      </c>
      <c r="R1287" s="289" t="s">
        <v>407</v>
      </c>
      <c r="S1287" s="289" t="s">
        <v>1103</v>
      </c>
      <c r="T1287" s="289" t="s">
        <v>407</v>
      </c>
      <c r="U1287" s="289" t="s">
        <v>407</v>
      </c>
      <c r="V1287" s="289" t="s">
        <v>407</v>
      </c>
      <c r="W1287" s="289" t="s">
        <v>407</v>
      </c>
    </row>
    <row r="1288" spans="1:23" s="290" customFormat="1">
      <c r="A1288" s="264" t="s">
        <v>15641</v>
      </c>
      <c r="B1288" s="289" t="s">
        <v>4642</v>
      </c>
      <c r="C1288" s="289" t="s">
        <v>546</v>
      </c>
      <c r="D1288" s="289" t="s">
        <v>22</v>
      </c>
      <c r="E1288" s="289" t="s">
        <v>15642</v>
      </c>
      <c r="F1288" s="289" t="s">
        <v>132</v>
      </c>
      <c r="G1288" s="289" t="s">
        <v>52</v>
      </c>
      <c r="H1288" s="289" t="s">
        <v>5595</v>
      </c>
      <c r="I1288" s="289" t="s">
        <v>5260</v>
      </c>
      <c r="J1288" s="289" t="s">
        <v>15640</v>
      </c>
      <c r="K1288" s="289" t="s">
        <v>6541</v>
      </c>
      <c r="L1288" s="289" t="s">
        <v>57</v>
      </c>
      <c r="M1288" s="289" t="s">
        <v>15628</v>
      </c>
      <c r="N1288" s="289" t="s">
        <v>6496</v>
      </c>
      <c r="O1288" s="289" t="s">
        <v>407</v>
      </c>
      <c r="P1288" s="289" t="s">
        <v>407</v>
      </c>
      <c r="Q1288" s="289" t="s">
        <v>407</v>
      </c>
      <c r="R1288" s="289" t="s">
        <v>407</v>
      </c>
      <c r="S1288" s="289" t="s">
        <v>1103</v>
      </c>
      <c r="T1288" s="289" t="s">
        <v>407</v>
      </c>
      <c r="U1288" s="289" t="s">
        <v>407</v>
      </c>
      <c r="V1288" s="289" t="s">
        <v>407</v>
      </c>
      <c r="W1288" s="289" t="s">
        <v>407</v>
      </c>
    </row>
    <row r="1289" spans="1:23" s="290" customFormat="1">
      <c r="A1289" s="96" t="s">
        <v>15643</v>
      </c>
      <c r="B1289" s="289" t="s">
        <v>381</v>
      </c>
      <c r="C1289" s="289" t="s">
        <v>45</v>
      </c>
      <c r="D1289" s="289" t="s">
        <v>546</v>
      </c>
      <c r="E1289" s="289" t="s">
        <v>15644</v>
      </c>
      <c r="F1289" s="289" t="s">
        <v>376</v>
      </c>
      <c r="G1289" s="289" t="s">
        <v>52</v>
      </c>
      <c r="H1289" s="289" t="s">
        <v>4584</v>
      </c>
      <c r="I1289" s="289" t="s">
        <v>7532</v>
      </c>
      <c r="J1289" s="289" t="s">
        <v>15645</v>
      </c>
      <c r="K1289" s="289" t="s">
        <v>6541</v>
      </c>
      <c r="L1289" s="289" t="s">
        <v>6541</v>
      </c>
      <c r="M1289" s="289" t="s">
        <v>407</v>
      </c>
      <c r="N1289" s="289">
        <v>0</v>
      </c>
      <c r="O1289" s="289" t="s">
        <v>407</v>
      </c>
      <c r="P1289" s="289" t="s">
        <v>407</v>
      </c>
      <c r="Q1289" s="289" t="s">
        <v>407</v>
      </c>
      <c r="R1289" s="289" t="s">
        <v>407</v>
      </c>
      <c r="S1289" s="289" t="s">
        <v>1103</v>
      </c>
      <c r="T1289" s="289" t="s">
        <v>407</v>
      </c>
      <c r="U1289" s="289" t="s">
        <v>407</v>
      </c>
      <c r="V1289" s="289" t="s">
        <v>407</v>
      </c>
      <c r="W1289" s="289" t="s">
        <v>407</v>
      </c>
    </row>
    <row r="1290" spans="1:23" s="290" customFormat="1">
      <c r="A1290" s="264" t="s">
        <v>15646</v>
      </c>
      <c r="B1290" s="289" t="s">
        <v>6159</v>
      </c>
      <c r="C1290" s="289" t="s">
        <v>45</v>
      </c>
      <c r="D1290" s="289" t="s">
        <v>546</v>
      </c>
      <c r="E1290" s="289" t="s">
        <v>15647</v>
      </c>
      <c r="F1290" s="289" t="s">
        <v>132</v>
      </c>
      <c r="G1290" s="289" t="s">
        <v>52</v>
      </c>
      <c r="H1290" s="289" t="s">
        <v>14959</v>
      </c>
      <c r="I1290" s="289" t="s">
        <v>3772</v>
      </c>
      <c r="J1290" s="289" t="s">
        <v>15648</v>
      </c>
      <c r="K1290" s="289" t="s">
        <v>6541</v>
      </c>
      <c r="L1290" s="289" t="s">
        <v>57</v>
      </c>
      <c r="M1290" s="289" t="s">
        <v>15649</v>
      </c>
      <c r="N1290" s="289" t="s">
        <v>11852</v>
      </c>
      <c r="O1290" s="289" t="s">
        <v>407</v>
      </c>
      <c r="P1290" s="289" t="s">
        <v>407</v>
      </c>
      <c r="Q1290" s="289" t="s">
        <v>407</v>
      </c>
      <c r="R1290" s="289" t="s">
        <v>407</v>
      </c>
      <c r="S1290" s="289" t="s">
        <v>1103</v>
      </c>
      <c r="T1290" s="289" t="s">
        <v>407</v>
      </c>
      <c r="U1290" s="289" t="s">
        <v>6494</v>
      </c>
      <c r="V1290" s="289" t="s">
        <v>6501</v>
      </c>
      <c r="W1290" s="289" t="s">
        <v>407</v>
      </c>
    </row>
    <row r="1291" spans="1:23" s="290" customFormat="1">
      <c r="A1291" s="96" t="s">
        <v>15650</v>
      </c>
      <c r="B1291" s="289" t="s">
        <v>15651</v>
      </c>
      <c r="C1291" s="289" t="s">
        <v>45</v>
      </c>
      <c r="D1291" s="289" t="s">
        <v>546</v>
      </c>
      <c r="E1291" s="289" t="s">
        <v>15652</v>
      </c>
      <c r="F1291" s="289" t="s">
        <v>15653</v>
      </c>
      <c r="G1291" s="289" t="s">
        <v>52</v>
      </c>
      <c r="H1291" s="289" t="s">
        <v>2711</v>
      </c>
      <c r="I1291" s="289" t="s">
        <v>5706</v>
      </c>
      <c r="J1291" s="289" t="s">
        <v>15648</v>
      </c>
      <c r="K1291" s="289" t="s">
        <v>3407</v>
      </c>
      <c r="L1291" s="289" t="s">
        <v>57</v>
      </c>
      <c r="M1291" s="289" t="s">
        <v>407</v>
      </c>
      <c r="N1291" s="289" t="s">
        <v>11852</v>
      </c>
      <c r="O1291" s="289" t="s">
        <v>407</v>
      </c>
      <c r="P1291" s="289" t="s">
        <v>407</v>
      </c>
      <c r="Q1291" s="289" t="s">
        <v>407</v>
      </c>
      <c r="R1291" s="289" t="s">
        <v>407</v>
      </c>
      <c r="S1291" s="289" t="s">
        <v>1103</v>
      </c>
      <c r="T1291" s="289" t="s">
        <v>407</v>
      </c>
      <c r="U1291" s="289" t="s">
        <v>407</v>
      </c>
      <c r="V1291" s="289" t="s">
        <v>407</v>
      </c>
      <c r="W1291" s="289" t="s">
        <v>407</v>
      </c>
    </row>
    <row r="1292" spans="1:23" s="290" customFormat="1">
      <c r="A1292" s="264" t="s">
        <v>15654</v>
      </c>
      <c r="B1292" s="289" t="s">
        <v>926</v>
      </c>
      <c r="C1292" s="289" t="s">
        <v>546</v>
      </c>
      <c r="D1292" s="289" t="s">
        <v>22</v>
      </c>
      <c r="E1292" s="289" t="s">
        <v>3935</v>
      </c>
      <c r="F1292" s="289" t="s">
        <v>96</v>
      </c>
      <c r="G1292" s="289" t="s">
        <v>52</v>
      </c>
      <c r="H1292" s="289" t="s">
        <v>15655</v>
      </c>
      <c r="I1292" s="289" t="s">
        <v>15656</v>
      </c>
      <c r="J1292" s="289" t="s">
        <v>15657</v>
      </c>
      <c r="K1292" s="289" t="s">
        <v>6541</v>
      </c>
      <c r="L1292" s="289" t="s">
        <v>6541</v>
      </c>
      <c r="M1292" s="289" t="s">
        <v>15628</v>
      </c>
      <c r="N1292" s="289" t="s">
        <v>6523</v>
      </c>
      <c r="O1292" s="289" t="s">
        <v>407</v>
      </c>
      <c r="P1292" s="289" t="s">
        <v>407</v>
      </c>
      <c r="Q1292" s="289" t="s">
        <v>407</v>
      </c>
      <c r="R1292" s="289" t="s">
        <v>407</v>
      </c>
      <c r="S1292" s="289" t="s">
        <v>1103</v>
      </c>
      <c r="T1292" s="289" t="s">
        <v>407</v>
      </c>
      <c r="U1292" s="289" t="s">
        <v>407</v>
      </c>
      <c r="V1292" s="289" t="s">
        <v>407</v>
      </c>
      <c r="W1292" s="289" t="s">
        <v>407</v>
      </c>
    </row>
    <row r="1293" spans="1:23" s="290" customFormat="1">
      <c r="A1293" s="96" t="s">
        <v>15658</v>
      </c>
      <c r="B1293" s="289" t="s">
        <v>3214</v>
      </c>
      <c r="C1293" s="289" t="s">
        <v>45</v>
      </c>
      <c r="D1293" s="289" t="s">
        <v>546</v>
      </c>
      <c r="E1293" s="289" t="s">
        <v>15659</v>
      </c>
      <c r="F1293" s="289" t="s">
        <v>89</v>
      </c>
      <c r="G1293" s="289" t="s">
        <v>52</v>
      </c>
      <c r="H1293" s="289" t="s">
        <v>15655</v>
      </c>
      <c r="I1293" s="289" t="s">
        <v>15656</v>
      </c>
      <c r="J1293" s="289" t="s">
        <v>15657</v>
      </c>
      <c r="K1293" s="289" t="s">
        <v>6541</v>
      </c>
      <c r="L1293" s="289" t="s">
        <v>57</v>
      </c>
      <c r="M1293" s="289" t="s">
        <v>15628</v>
      </c>
      <c r="N1293" s="289">
        <v>10</v>
      </c>
      <c r="O1293" s="289" t="s">
        <v>407</v>
      </c>
      <c r="P1293" s="289" t="s">
        <v>407</v>
      </c>
      <c r="Q1293" s="289" t="s">
        <v>407</v>
      </c>
      <c r="R1293" s="289" t="s">
        <v>407</v>
      </c>
      <c r="S1293" s="289" t="s">
        <v>1103</v>
      </c>
      <c r="T1293" s="289" t="s">
        <v>407</v>
      </c>
      <c r="U1293" s="289" t="s">
        <v>407</v>
      </c>
      <c r="V1293" s="289" t="s">
        <v>407</v>
      </c>
      <c r="W1293" s="289" t="s">
        <v>407</v>
      </c>
    </row>
    <row r="1294" spans="1:23" s="290" customFormat="1">
      <c r="A1294" s="264" t="s">
        <v>15660</v>
      </c>
      <c r="B1294" s="289" t="s">
        <v>5928</v>
      </c>
      <c r="C1294" s="289" t="s">
        <v>45</v>
      </c>
      <c r="D1294" s="289" t="s">
        <v>546</v>
      </c>
      <c r="E1294" s="289" t="s">
        <v>2976</v>
      </c>
      <c r="F1294" s="289" t="s">
        <v>154</v>
      </c>
      <c r="G1294" s="289" t="s">
        <v>52</v>
      </c>
      <c r="H1294" s="289" t="s">
        <v>15655</v>
      </c>
      <c r="I1294" s="289" t="s">
        <v>15656</v>
      </c>
      <c r="J1294" s="289" t="s">
        <v>15657</v>
      </c>
      <c r="K1294" s="289" t="s">
        <v>6541</v>
      </c>
      <c r="L1294" s="289" t="s">
        <v>57</v>
      </c>
      <c r="M1294" s="289" t="s">
        <v>19</v>
      </c>
      <c r="N1294" s="289">
        <v>0</v>
      </c>
      <c r="O1294" s="289" t="s">
        <v>407</v>
      </c>
      <c r="P1294" s="289" t="s">
        <v>407</v>
      </c>
      <c r="Q1294" s="289" t="s">
        <v>407</v>
      </c>
      <c r="R1294" s="289" t="s">
        <v>407</v>
      </c>
      <c r="S1294" s="289" t="s">
        <v>1103</v>
      </c>
      <c r="T1294" s="289" t="s">
        <v>407</v>
      </c>
      <c r="U1294" s="289" t="s">
        <v>6494</v>
      </c>
      <c r="V1294" s="289" t="s">
        <v>6496</v>
      </c>
      <c r="W1294" s="289" t="s">
        <v>407</v>
      </c>
    </row>
    <row r="1295" spans="1:23" s="290" customFormat="1">
      <c r="A1295" s="96" t="s">
        <v>15661</v>
      </c>
      <c r="B1295" s="289" t="s">
        <v>4800</v>
      </c>
      <c r="C1295" s="289" t="s">
        <v>45</v>
      </c>
      <c r="D1295" s="289" t="s">
        <v>546</v>
      </c>
      <c r="E1295" s="289" t="s">
        <v>15662</v>
      </c>
      <c r="F1295" s="289" t="s">
        <v>15663</v>
      </c>
      <c r="G1295" s="289" t="s">
        <v>52</v>
      </c>
      <c r="H1295" s="289" t="s">
        <v>15664</v>
      </c>
      <c r="I1295" s="289" t="s">
        <v>2051</v>
      </c>
      <c r="J1295" s="289" t="s">
        <v>15657</v>
      </c>
      <c r="K1295" s="289" t="s">
        <v>14171</v>
      </c>
      <c r="L1295" s="289" t="s">
        <v>15161</v>
      </c>
      <c r="M1295" s="289" t="s">
        <v>407</v>
      </c>
      <c r="N1295" s="289" t="s">
        <v>11852</v>
      </c>
      <c r="O1295" s="289" t="s">
        <v>407</v>
      </c>
      <c r="P1295" s="289" t="s">
        <v>407</v>
      </c>
      <c r="Q1295" s="289" t="s">
        <v>407</v>
      </c>
      <c r="R1295" s="289" t="s">
        <v>407</v>
      </c>
      <c r="S1295" s="289" t="s">
        <v>1103</v>
      </c>
      <c r="T1295" s="289" t="s">
        <v>407</v>
      </c>
      <c r="U1295" s="289" t="s">
        <v>407</v>
      </c>
      <c r="V1295" s="289" t="s">
        <v>407</v>
      </c>
      <c r="W1295" s="289" t="s">
        <v>407</v>
      </c>
    </row>
    <row r="1296" spans="1:23" s="290" customFormat="1">
      <c r="A1296" s="264" t="s">
        <v>15665</v>
      </c>
      <c r="B1296" s="289" t="s">
        <v>15086</v>
      </c>
      <c r="C1296" s="289" t="s">
        <v>45</v>
      </c>
      <c r="D1296" s="289" t="s">
        <v>546</v>
      </c>
      <c r="E1296" s="289" t="s">
        <v>15662</v>
      </c>
      <c r="F1296" s="289" t="s">
        <v>15663</v>
      </c>
      <c r="G1296" s="289" t="s">
        <v>52</v>
      </c>
      <c r="H1296" s="289" t="s">
        <v>15664</v>
      </c>
      <c r="I1296" s="289" t="s">
        <v>2051</v>
      </c>
      <c r="J1296" s="289" t="s">
        <v>15657</v>
      </c>
      <c r="K1296" s="289" t="s">
        <v>14171</v>
      </c>
      <c r="L1296" s="289" t="s">
        <v>15161</v>
      </c>
      <c r="M1296" s="289" t="s">
        <v>407</v>
      </c>
      <c r="N1296" s="289" t="s">
        <v>11852</v>
      </c>
      <c r="O1296" s="289" t="s">
        <v>407</v>
      </c>
      <c r="P1296" s="289" t="s">
        <v>407</v>
      </c>
      <c r="Q1296" s="289" t="s">
        <v>407</v>
      </c>
      <c r="R1296" s="289" t="s">
        <v>407</v>
      </c>
      <c r="S1296" s="289" t="s">
        <v>1103</v>
      </c>
      <c r="T1296" s="289" t="s">
        <v>407</v>
      </c>
      <c r="U1296" s="289" t="s">
        <v>407</v>
      </c>
      <c r="V1296" s="289" t="s">
        <v>407</v>
      </c>
      <c r="W1296" s="289" t="s">
        <v>407</v>
      </c>
    </row>
    <row r="1297" spans="1:23" s="290" customFormat="1">
      <c r="A1297" s="96" t="s">
        <v>15666</v>
      </c>
      <c r="B1297" s="289" t="s">
        <v>15667</v>
      </c>
      <c r="C1297" s="289" t="s">
        <v>45</v>
      </c>
      <c r="D1297" s="289" t="s">
        <v>546</v>
      </c>
      <c r="E1297" s="289" t="s">
        <v>13881</v>
      </c>
      <c r="F1297" s="289" t="s">
        <v>15663</v>
      </c>
      <c r="G1297" s="289" t="s">
        <v>52</v>
      </c>
      <c r="H1297" s="289" t="s">
        <v>3950</v>
      </c>
      <c r="I1297" s="289" t="s">
        <v>15159</v>
      </c>
      <c r="J1297" s="289" t="s">
        <v>15657</v>
      </c>
      <c r="K1297" s="289" t="s">
        <v>15668</v>
      </c>
      <c r="L1297" s="289" t="s">
        <v>57</v>
      </c>
      <c r="M1297" s="289" t="s">
        <v>407</v>
      </c>
      <c r="N1297" s="289" t="s">
        <v>11852</v>
      </c>
      <c r="O1297" s="289" t="s">
        <v>407</v>
      </c>
      <c r="P1297" s="289" t="s">
        <v>407</v>
      </c>
      <c r="Q1297" s="289" t="s">
        <v>407</v>
      </c>
      <c r="R1297" s="289" t="s">
        <v>407</v>
      </c>
      <c r="S1297" s="289" t="s">
        <v>9242</v>
      </c>
      <c r="T1297" s="289" t="s">
        <v>407</v>
      </c>
      <c r="U1297" s="289" t="s">
        <v>407</v>
      </c>
      <c r="V1297" s="289" t="s">
        <v>407</v>
      </c>
      <c r="W1297" s="289" t="s">
        <v>407</v>
      </c>
    </row>
    <row r="1298" spans="1:23" s="290" customFormat="1">
      <c r="A1298" s="264" t="s">
        <v>15669</v>
      </c>
      <c r="B1298" s="289" t="s">
        <v>3032</v>
      </c>
      <c r="C1298" s="289" t="s">
        <v>45</v>
      </c>
      <c r="D1298" s="289" t="s">
        <v>546</v>
      </c>
      <c r="E1298" s="289" t="s">
        <v>9347</v>
      </c>
      <c r="F1298" s="289" t="s">
        <v>65</v>
      </c>
      <c r="G1298" s="289" t="s">
        <v>52</v>
      </c>
      <c r="H1298" s="289" t="s">
        <v>8577</v>
      </c>
      <c r="I1298" s="289" t="s">
        <v>4608</v>
      </c>
      <c r="J1298" s="289" t="s">
        <v>15670</v>
      </c>
      <c r="K1298" s="289" t="s">
        <v>15671</v>
      </c>
      <c r="L1298" s="289" t="s">
        <v>6541</v>
      </c>
      <c r="M1298" s="289" t="s">
        <v>15628</v>
      </c>
      <c r="N1298" s="289" t="s">
        <v>6501</v>
      </c>
      <c r="O1298" s="289" t="s">
        <v>407</v>
      </c>
      <c r="P1298" s="289" t="s">
        <v>407</v>
      </c>
      <c r="Q1298" s="289" t="s">
        <v>407</v>
      </c>
      <c r="R1298" s="289" t="s">
        <v>407</v>
      </c>
      <c r="S1298" s="289" t="s">
        <v>1103</v>
      </c>
      <c r="T1298" s="289" t="s">
        <v>407</v>
      </c>
      <c r="U1298" s="289" t="s">
        <v>407</v>
      </c>
      <c r="V1298" s="289" t="s">
        <v>407</v>
      </c>
      <c r="W1298" s="289" t="s">
        <v>407</v>
      </c>
    </row>
    <row r="1299" spans="1:23" s="290" customFormat="1">
      <c r="A1299" s="96" t="s">
        <v>15672</v>
      </c>
      <c r="B1299" s="289" t="s">
        <v>1223</v>
      </c>
      <c r="C1299" s="289" t="s">
        <v>546</v>
      </c>
      <c r="D1299" s="289" t="s">
        <v>22</v>
      </c>
      <c r="E1299" s="289" t="s">
        <v>15673</v>
      </c>
      <c r="F1299" s="289" t="s">
        <v>61</v>
      </c>
      <c r="G1299" s="289" t="s">
        <v>52</v>
      </c>
      <c r="H1299" s="289" t="s">
        <v>8577</v>
      </c>
      <c r="I1299" s="289" t="s">
        <v>4608</v>
      </c>
      <c r="J1299" s="289" t="s">
        <v>15670</v>
      </c>
      <c r="K1299" s="289" t="s">
        <v>15671</v>
      </c>
      <c r="L1299" s="289" t="s">
        <v>6541</v>
      </c>
      <c r="M1299" s="289" t="s">
        <v>15628</v>
      </c>
      <c r="N1299" s="289" t="s">
        <v>6496</v>
      </c>
      <c r="O1299" s="289" t="s">
        <v>407</v>
      </c>
      <c r="P1299" s="289" t="s">
        <v>407</v>
      </c>
      <c r="Q1299" s="289" t="s">
        <v>407</v>
      </c>
      <c r="R1299" s="289" t="s">
        <v>407</v>
      </c>
      <c r="S1299" s="289" t="s">
        <v>1103</v>
      </c>
      <c r="T1299" s="289" t="s">
        <v>407</v>
      </c>
      <c r="U1299" s="289" t="s">
        <v>407</v>
      </c>
      <c r="V1299" s="289" t="s">
        <v>407</v>
      </c>
      <c r="W1299" s="289" t="s">
        <v>407</v>
      </c>
    </row>
    <row r="1300" spans="1:23" s="290" customFormat="1">
      <c r="A1300" s="264" t="s">
        <v>15674</v>
      </c>
      <c r="B1300" s="289" t="s">
        <v>3752</v>
      </c>
      <c r="C1300" s="289" t="s">
        <v>546</v>
      </c>
      <c r="D1300" s="289" t="s">
        <v>22</v>
      </c>
      <c r="E1300" s="289" t="s">
        <v>1866</v>
      </c>
      <c r="F1300" s="289" t="s">
        <v>89</v>
      </c>
      <c r="G1300" s="289" t="s">
        <v>52</v>
      </c>
      <c r="H1300" s="289" t="s">
        <v>15675</v>
      </c>
      <c r="I1300" s="289" t="s">
        <v>1040</v>
      </c>
      <c r="J1300" s="289" t="s">
        <v>15676</v>
      </c>
      <c r="K1300" s="289" t="s">
        <v>6541</v>
      </c>
      <c r="L1300" s="289" t="s">
        <v>57</v>
      </c>
      <c r="M1300" s="289" t="s">
        <v>19</v>
      </c>
      <c r="N1300" s="289" t="s">
        <v>11852</v>
      </c>
      <c r="O1300" s="289" t="s">
        <v>407</v>
      </c>
      <c r="P1300" s="289" t="s">
        <v>407</v>
      </c>
      <c r="Q1300" s="289" t="s">
        <v>407</v>
      </c>
      <c r="R1300" s="289" t="s">
        <v>407</v>
      </c>
      <c r="S1300" s="289" t="s">
        <v>1103</v>
      </c>
      <c r="T1300" s="289" t="s">
        <v>407</v>
      </c>
      <c r="U1300" s="289" t="s">
        <v>6496</v>
      </c>
      <c r="V1300" s="289" t="s">
        <v>6496</v>
      </c>
      <c r="W1300" s="289" t="s">
        <v>407</v>
      </c>
    </row>
    <row r="1301" spans="1:23" s="290" customFormat="1">
      <c r="A1301" s="96" t="s">
        <v>15677</v>
      </c>
      <c r="B1301" s="289" t="s">
        <v>9956</v>
      </c>
      <c r="C1301" s="289" t="s">
        <v>546</v>
      </c>
      <c r="D1301" s="289" t="s">
        <v>22</v>
      </c>
      <c r="E1301" s="289" t="s">
        <v>13057</v>
      </c>
      <c r="F1301" s="289" t="s">
        <v>89</v>
      </c>
      <c r="G1301" s="289" t="s">
        <v>52</v>
      </c>
      <c r="H1301" s="289" t="s">
        <v>15678</v>
      </c>
      <c r="I1301" s="289" t="s">
        <v>1180</v>
      </c>
      <c r="J1301" s="289" t="s">
        <v>15679</v>
      </c>
      <c r="K1301" s="289" t="s">
        <v>3407</v>
      </c>
      <c r="L1301" s="289" t="s">
        <v>57</v>
      </c>
      <c r="M1301" s="289" t="s">
        <v>15628</v>
      </c>
      <c r="N1301" s="289" t="s">
        <v>6485</v>
      </c>
      <c r="O1301" s="289" t="s">
        <v>407</v>
      </c>
      <c r="P1301" s="289" t="s">
        <v>407</v>
      </c>
      <c r="Q1301" s="289" t="s">
        <v>407</v>
      </c>
      <c r="R1301" s="289" t="s">
        <v>407</v>
      </c>
      <c r="S1301" s="289" t="s">
        <v>1103</v>
      </c>
      <c r="T1301" s="289" t="s">
        <v>407</v>
      </c>
      <c r="U1301" s="289" t="s">
        <v>407</v>
      </c>
      <c r="V1301" s="289" t="s">
        <v>407</v>
      </c>
      <c r="W1301" s="289" t="s">
        <v>407</v>
      </c>
    </row>
    <row r="1302" spans="1:23" s="290" customFormat="1">
      <c r="A1302" s="264" t="s">
        <v>15680</v>
      </c>
      <c r="B1302" s="289" t="s">
        <v>880</v>
      </c>
      <c r="C1302" s="289" t="s">
        <v>45</v>
      </c>
      <c r="D1302" s="289" t="s">
        <v>546</v>
      </c>
      <c r="E1302" s="289" t="s">
        <v>8594</v>
      </c>
      <c r="F1302" s="289" t="s">
        <v>89</v>
      </c>
      <c r="G1302" s="289" t="s">
        <v>52</v>
      </c>
      <c r="H1302" s="289" t="s">
        <v>15681</v>
      </c>
      <c r="I1302" s="289" t="s">
        <v>1423</v>
      </c>
      <c r="J1302" s="289" t="s">
        <v>15682</v>
      </c>
      <c r="K1302" s="289" t="s">
        <v>3407</v>
      </c>
      <c r="L1302" s="289" t="s">
        <v>57</v>
      </c>
      <c r="M1302" s="289" t="s">
        <v>15628</v>
      </c>
      <c r="N1302" s="289" t="s">
        <v>6509</v>
      </c>
      <c r="O1302" s="289" t="s">
        <v>407</v>
      </c>
      <c r="P1302" s="289" t="s">
        <v>407</v>
      </c>
      <c r="Q1302" s="289" t="s">
        <v>407</v>
      </c>
      <c r="R1302" s="289" t="s">
        <v>407</v>
      </c>
      <c r="S1302" s="289" t="s">
        <v>1103</v>
      </c>
      <c r="T1302" s="289" t="s">
        <v>407</v>
      </c>
      <c r="U1302" s="289" t="s">
        <v>407</v>
      </c>
      <c r="V1302" s="289" t="s">
        <v>407</v>
      </c>
      <c r="W1302" s="289" t="s">
        <v>407</v>
      </c>
    </row>
    <row r="1303" spans="1:23" s="290" customFormat="1">
      <c r="A1303" s="96" t="s">
        <v>15683</v>
      </c>
      <c r="B1303" s="289" t="s">
        <v>2984</v>
      </c>
      <c r="C1303" s="289" t="s">
        <v>546</v>
      </c>
      <c r="D1303" s="289" t="s">
        <v>22</v>
      </c>
      <c r="E1303" s="289" t="s">
        <v>15684</v>
      </c>
      <c r="F1303" s="289" t="s">
        <v>132</v>
      </c>
      <c r="G1303" s="289" t="s">
        <v>52</v>
      </c>
      <c r="H1303" s="289" t="s">
        <v>15681</v>
      </c>
      <c r="I1303" s="289" t="s">
        <v>1423</v>
      </c>
      <c r="J1303" s="289" t="s">
        <v>15682</v>
      </c>
      <c r="K1303" s="289" t="s">
        <v>15685</v>
      </c>
      <c r="L1303" s="289" t="s">
        <v>57</v>
      </c>
      <c r="M1303" s="289" t="s">
        <v>15628</v>
      </c>
      <c r="N1303" s="289" t="s">
        <v>6501</v>
      </c>
      <c r="O1303" s="289" t="s">
        <v>407</v>
      </c>
      <c r="P1303" s="289" t="s">
        <v>407</v>
      </c>
      <c r="Q1303" s="289" t="s">
        <v>407</v>
      </c>
      <c r="R1303" s="289" t="s">
        <v>407</v>
      </c>
      <c r="S1303" s="289" t="s">
        <v>1103</v>
      </c>
      <c r="T1303" s="289" t="s">
        <v>407</v>
      </c>
      <c r="U1303" s="289" t="s">
        <v>407</v>
      </c>
      <c r="V1303" s="289" t="s">
        <v>407</v>
      </c>
      <c r="W1303" s="289" t="s">
        <v>407</v>
      </c>
    </row>
    <row r="1304" spans="1:23" s="290" customFormat="1">
      <c r="A1304" s="264" t="s">
        <v>15686</v>
      </c>
      <c r="B1304" s="289" t="s">
        <v>3927</v>
      </c>
      <c r="C1304" s="289" t="s">
        <v>45</v>
      </c>
      <c r="D1304" s="289" t="s">
        <v>546</v>
      </c>
      <c r="E1304" s="289" t="s">
        <v>6187</v>
      </c>
      <c r="F1304" s="289" t="s">
        <v>15687</v>
      </c>
      <c r="G1304" s="289" t="s">
        <v>52</v>
      </c>
      <c r="H1304" s="289" t="s">
        <v>15681</v>
      </c>
      <c r="I1304" s="289" t="s">
        <v>1423</v>
      </c>
      <c r="J1304" s="289" t="s">
        <v>15682</v>
      </c>
      <c r="K1304" s="289" t="s">
        <v>15685</v>
      </c>
      <c r="L1304" s="289" t="s">
        <v>57</v>
      </c>
      <c r="M1304" s="289" t="s">
        <v>15628</v>
      </c>
      <c r="N1304" s="289" t="s">
        <v>6494</v>
      </c>
      <c r="O1304" s="289" t="s">
        <v>407</v>
      </c>
      <c r="P1304" s="289" t="s">
        <v>407</v>
      </c>
      <c r="Q1304" s="289" t="s">
        <v>407</v>
      </c>
      <c r="R1304" s="289" t="s">
        <v>407</v>
      </c>
      <c r="S1304" s="289" t="s">
        <v>1103</v>
      </c>
      <c r="T1304" s="289" t="s">
        <v>407</v>
      </c>
      <c r="U1304" s="289" t="s">
        <v>407</v>
      </c>
      <c r="V1304" s="289" t="s">
        <v>407</v>
      </c>
      <c r="W1304" s="289" t="s">
        <v>407</v>
      </c>
    </row>
    <row r="1305" spans="1:23" s="290" customFormat="1">
      <c r="A1305" s="96" t="s">
        <v>15688</v>
      </c>
      <c r="B1305" s="289" t="s">
        <v>15689</v>
      </c>
      <c r="C1305" s="289" t="s">
        <v>45</v>
      </c>
      <c r="D1305" s="289" t="s">
        <v>546</v>
      </c>
      <c r="E1305" s="289" t="s">
        <v>15690</v>
      </c>
      <c r="F1305" s="289" t="s">
        <v>15691</v>
      </c>
      <c r="G1305" s="289" t="s">
        <v>52</v>
      </c>
      <c r="H1305" s="289" t="s">
        <v>15681</v>
      </c>
      <c r="I1305" s="289" t="s">
        <v>1423</v>
      </c>
      <c r="J1305" s="289" t="s">
        <v>15682</v>
      </c>
      <c r="K1305" s="289" t="s">
        <v>15685</v>
      </c>
      <c r="L1305" s="289" t="s">
        <v>57</v>
      </c>
      <c r="M1305" s="289" t="s">
        <v>15628</v>
      </c>
      <c r="N1305" s="289" t="s">
        <v>6486</v>
      </c>
      <c r="O1305" s="289" t="s">
        <v>407</v>
      </c>
      <c r="P1305" s="289" t="s">
        <v>407</v>
      </c>
      <c r="Q1305" s="289" t="s">
        <v>407</v>
      </c>
      <c r="R1305" s="289" t="s">
        <v>407</v>
      </c>
      <c r="S1305" s="289" t="s">
        <v>1103</v>
      </c>
      <c r="T1305" s="289" t="s">
        <v>407</v>
      </c>
      <c r="U1305" s="289" t="s">
        <v>407</v>
      </c>
      <c r="V1305" s="289" t="s">
        <v>407</v>
      </c>
      <c r="W1305" s="289" t="s">
        <v>407</v>
      </c>
    </row>
    <row r="1306" spans="1:23" s="290" customFormat="1">
      <c r="A1306" s="264" t="s">
        <v>15692</v>
      </c>
      <c r="B1306" s="289" t="s">
        <v>15693</v>
      </c>
      <c r="C1306" s="289" t="s">
        <v>45</v>
      </c>
      <c r="D1306" s="289" t="s">
        <v>546</v>
      </c>
      <c r="E1306" s="289" t="s">
        <v>10515</v>
      </c>
      <c r="F1306" s="289" t="s">
        <v>15694</v>
      </c>
      <c r="G1306" s="289" t="s">
        <v>52</v>
      </c>
      <c r="H1306" s="289" t="s">
        <v>3969</v>
      </c>
      <c r="I1306" s="289" t="s">
        <v>15296</v>
      </c>
      <c r="J1306" s="289" t="s">
        <v>15695</v>
      </c>
      <c r="K1306" s="289" t="s">
        <v>6541</v>
      </c>
      <c r="L1306" s="289" t="s">
        <v>57</v>
      </c>
      <c r="M1306" s="289" t="s">
        <v>15628</v>
      </c>
      <c r="N1306" s="289" t="s">
        <v>6478</v>
      </c>
      <c r="O1306" s="289" t="s">
        <v>407</v>
      </c>
      <c r="P1306" s="289" t="s">
        <v>407</v>
      </c>
      <c r="Q1306" s="289" t="s">
        <v>407</v>
      </c>
      <c r="R1306" s="289" t="s">
        <v>407</v>
      </c>
      <c r="S1306" s="289" t="s">
        <v>1103</v>
      </c>
      <c r="T1306" s="289" t="s">
        <v>407</v>
      </c>
      <c r="U1306" s="289" t="s">
        <v>407</v>
      </c>
      <c r="V1306" s="289" t="s">
        <v>407</v>
      </c>
      <c r="W1306" s="289" t="s">
        <v>407</v>
      </c>
    </row>
    <row r="1307" spans="1:23" s="290" customFormat="1">
      <c r="A1307" s="96" t="s">
        <v>15696</v>
      </c>
      <c r="B1307" s="289" t="s">
        <v>15697</v>
      </c>
      <c r="C1307" s="289" t="s">
        <v>546</v>
      </c>
      <c r="D1307" s="289" t="s">
        <v>22</v>
      </c>
      <c r="E1307" s="289" t="s">
        <v>15698</v>
      </c>
      <c r="F1307" s="289" t="s">
        <v>15653</v>
      </c>
      <c r="G1307" s="289" t="s">
        <v>52</v>
      </c>
      <c r="H1307" s="289" t="s">
        <v>3969</v>
      </c>
      <c r="I1307" s="289" t="s">
        <v>15296</v>
      </c>
      <c r="J1307" s="289" t="s">
        <v>15695</v>
      </c>
      <c r="K1307" s="289" t="s">
        <v>6541</v>
      </c>
      <c r="L1307" s="289" t="s">
        <v>57</v>
      </c>
      <c r="M1307" s="289" t="s">
        <v>15628</v>
      </c>
      <c r="N1307" s="289" t="s">
        <v>11852</v>
      </c>
      <c r="O1307" s="289" t="s">
        <v>407</v>
      </c>
      <c r="P1307" s="289" t="s">
        <v>407</v>
      </c>
      <c r="Q1307" s="289" t="s">
        <v>407</v>
      </c>
      <c r="R1307" s="289" t="s">
        <v>407</v>
      </c>
      <c r="S1307" s="289" t="s">
        <v>1103</v>
      </c>
      <c r="T1307" s="289" t="s">
        <v>407</v>
      </c>
      <c r="U1307" s="289" t="s">
        <v>407</v>
      </c>
      <c r="V1307" s="289" t="s">
        <v>407</v>
      </c>
      <c r="W1307" s="289" t="s">
        <v>407</v>
      </c>
    </row>
    <row r="1308" spans="1:23" s="290" customFormat="1">
      <c r="A1308" s="264" t="s">
        <v>15699</v>
      </c>
      <c r="B1308" s="289" t="s">
        <v>437</v>
      </c>
      <c r="C1308" s="289" t="s">
        <v>45</v>
      </c>
      <c r="D1308" s="289" t="s">
        <v>546</v>
      </c>
      <c r="E1308" s="289" t="s">
        <v>15700</v>
      </c>
      <c r="F1308" s="289" t="s">
        <v>15694</v>
      </c>
      <c r="G1308" s="289" t="s">
        <v>52</v>
      </c>
      <c r="H1308" s="289" t="s">
        <v>3653</v>
      </c>
      <c r="I1308" s="289" t="s">
        <v>341</v>
      </c>
      <c r="J1308" s="289" t="s">
        <v>15701</v>
      </c>
      <c r="K1308" s="289" t="s">
        <v>3407</v>
      </c>
      <c r="L1308" s="289" t="s">
        <v>57</v>
      </c>
      <c r="M1308" s="289" t="s">
        <v>15628</v>
      </c>
      <c r="N1308" s="289" t="s">
        <v>6486</v>
      </c>
      <c r="O1308" s="289" t="s">
        <v>407</v>
      </c>
      <c r="P1308" s="289" t="s">
        <v>407</v>
      </c>
      <c r="Q1308" s="289" t="s">
        <v>407</v>
      </c>
      <c r="R1308" s="289" t="s">
        <v>407</v>
      </c>
      <c r="S1308" s="289" t="s">
        <v>1103</v>
      </c>
      <c r="T1308" s="289" t="s">
        <v>407</v>
      </c>
      <c r="U1308" s="289" t="s">
        <v>407</v>
      </c>
      <c r="V1308" s="289" t="s">
        <v>407</v>
      </c>
      <c r="W1308" s="289" t="s">
        <v>407</v>
      </c>
    </row>
    <row r="1309" spans="1:23" s="290" customFormat="1">
      <c r="A1309" s="96" t="s">
        <v>15702</v>
      </c>
      <c r="B1309" s="289" t="s">
        <v>1174</v>
      </c>
      <c r="C1309" s="289" t="s">
        <v>546</v>
      </c>
      <c r="D1309" s="289" t="s">
        <v>22</v>
      </c>
      <c r="E1309" s="289" t="s">
        <v>6442</v>
      </c>
      <c r="F1309" s="289" t="s">
        <v>15653</v>
      </c>
      <c r="G1309" s="289" t="s">
        <v>52</v>
      </c>
      <c r="H1309" s="289" t="s">
        <v>3653</v>
      </c>
      <c r="I1309" s="289" t="s">
        <v>341</v>
      </c>
      <c r="J1309" s="289" t="s">
        <v>15701</v>
      </c>
      <c r="K1309" s="289" t="s">
        <v>3407</v>
      </c>
      <c r="L1309" s="289" t="s">
        <v>57</v>
      </c>
      <c r="M1309" s="289" t="s">
        <v>15628</v>
      </c>
      <c r="N1309" s="289" t="s">
        <v>6478</v>
      </c>
      <c r="O1309" s="289" t="s">
        <v>407</v>
      </c>
      <c r="P1309" s="289" t="s">
        <v>407</v>
      </c>
      <c r="Q1309" s="289" t="s">
        <v>407</v>
      </c>
      <c r="R1309" s="289" t="s">
        <v>407</v>
      </c>
      <c r="S1309" s="289" t="s">
        <v>1103</v>
      </c>
      <c r="T1309" s="289" t="s">
        <v>407</v>
      </c>
      <c r="U1309" s="289" t="s">
        <v>407</v>
      </c>
      <c r="V1309" s="289" t="s">
        <v>407</v>
      </c>
      <c r="W1309" s="289" t="s">
        <v>407</v>
      </c>
    </row>
    <row r="1310" spans="1:23" s="290" customFormat="1">
      <c r="A1310" s="264" t="s">
        <v>15703</v>
      </c>
      <c r="B1310" s="289" t="s">
        <v>9686</v>
      </c>
      <c r="C1310" s="289" t="s">
        <v>546</v>
      </c>
      <c r="D1310" s="289" t="s">
        <v>22</v>
      </c>
      <c r="E1310" s="289" t="s">
        <v>14341</v>
      </c>
      <c r="F1310" s="289" t="s">
        <v>15704</v>
      </c>
      <c r="G1310" s="289" t="s">
        <v>52</v>
      </c>
      <c r="H1310" s="289" t="s">
        <v>9226</v>
      </c>
      <c r="I1310" s="289" t="s">
        <v>254</v>
      </c>
      <c r="J1310" s="289" t="s">
        <v>15701</v>
      </c>
      <c r="K1310" s="289" t="s">
        <v>3407</v>
      </c>
      <c r="L1310" s="289" t="s">
        <v>57</v>
      </c>
      <c r="M1310" s="289" t="s">
        <v>407</v>
      </c>
      <c r="N1310" s="289" t="s">
        <v>11852</v>
      </c>
      <c r="O1310" s="289" t="s">
        <v>407</v>
      </c>
      <c r="P1310" s="289" t="s">
        <v>407</v>
      </c>
      <c r="Q1310" s="289" t="s">
        <v>407</v>
      </c>
      <c r="R1310" s="289" t="s">
        <v>407</v>
      </c>
      <c r="S1310" s="289" t="s">
        <v>1103</v>
      </c>
      <c r="T1310" s="289" t="s">
        <v>407</v>
      </c>
      <c r="U1310" s="289" t="s">
        <v>407</v>
      </c>
      <c r="V1310" s="289" t="s">
        <v>407</v>
      </c>
      <c r="W1310" s="289" t="s">
        <v>407</v>
      </c>
    </row>
    <row r="1311" spans="1:23" s="290" customFormat="1">
      <c r="A1311" s="96" t="s">
        <v>15705</v>
      </c>
      <c r="B1311" s="289" t="s">
        <v>6948</v>
      </c>
      <c r="C1311" s="289" t="s">
        <v>45</v>
      </c>
      <c r="D1311" s="289" t="s">
        <v>546</v>
      </c>
      <c r="E1311" s="289" t="s">
        <v>10209</v>
      </c>
      <c r="F1311" s="289" t="s">
        <v>132</v>
      </c>
      <c r="G1311" s="289" t="s">
        <v>52</v>
      </c>
      <c r="H1311" s="289" t="s">
        <v>3240</v>
      </c>
      <c r="I1311" s="289" t="s">
        <v>15706</v>
      </c>
      <c r="J1311" s="289" t="s">
        <v>15707</v>
      </c>
      <c r="K1311" s="289" t="s">
        <v>3407</v>
      </c>
      <c r="L1311" s="289" t="s">
        <v>6541</v>
      </c>
      <c r="M1311" s="289" t="s">
        <v>15628</v>
      </c>
      <c r="N1311" s="289" t="s">
        <v>6496</v>
      </c>
      <c r="O1311" s="289" t="s">
        <v>407</v>
      </c>
      <c r="P1311" s="289" t="s">
        <v>407</v>
      </c>
      <c r="Q1311" s="289" t="s">
        <v>407</v>
      </c>
      <c r="R1311" s="289" t="s">
        <v>407</v>
      </c>
      <c r="S1311" s="289" t="s">
        <v>1103</v>
      </c>
      <c r="T1311" s="289" t="s">
        <v>407</v>
      </c>
      <c r="U1311" s="289" t="s">
        <v>407</v>
      </c>
      <c r="V1311" s="289" t="s">
        <v>407</v>
      </c>
      <c r="W1311" s="289" t="s">
        <v>407</v>
      </c>
    </row>
    <row r="1312" spans="1:23" s="290" customFormat="1">
      <c r="A1312" s="264" t="s">
        <v>15708</v>
      </c>
      <c r="B1312" s="289" t="s">
        <v>4018</v>
      </c>
      <c r="C1312" s="289" t="s">
        <v>546</v>
      </c>
      <c r="D1312" s="289" t="s">
        <v>22</v>
      </c>
      <c r="E1312" s="289" t="s">
        <v>15709</v>
      </c>
      <c r="F1312" s="289" t="s">
        <v>15691</v>
      </c>
      <c r="G1312" s="289" t="s">
        <v>52</v>
      </c>
      <c r="H1312" s="289" t="s">
        <v>3240</v>
      </c>
      <c r="I1312" s="289" t="s">
        <v>15706</v>
      </c>
      <c r="J1312" s="289" t="s">
        <v>15707</v>
      </c>
      <c r="K1312" s="289" t="s">
        <v>3407</v>
      </c>
      <c r="L1312" s="289" t="s">
        <v>6541</v>
      </c>
      <c r="M1312" s="289" t="s">
        <v>15628</v>
      </c>
      <c r="N1312" s="289" t="s">
        <v>6488</v>
      </c>
      <c r="O1312" s="289" t="s">
        <v>407</v>
      </c>
      <c r="P1312" s="289" t="s">
        <v>407</v>
      </c>
      <c r="Q1312" s="289" t="s">
        <v>407</v>
      </c>
      <c r="R1312" s="289" t="s">
        <v>407</v>
      </c>
      <c r="S1312" s="289" t="s">
        <v>1103</v>
      </c>
      <c r="T1312" s="289" t="s">
        <v>407</v>
      </c>
      <c r="U1312" s="289" t="s">
        <v>407</v>
      </c>
      <c r="V1312" s="289" t="s">
        <v>407</v>
      </c>
      <c r="W1312" s="289" t="s">
        <v>407</v>
      </c>
    </row>
    <row r="1313" spans="1:23" s="290" customFormat="1">
      <c r="A1313" s="96" t="s">
        <v>15710</v>
      </c>
      <c r="B1313" s="289" t="s">
        <v>3133</v>
      </c>
      <c r="C1313" s="289" t="s">
        <v>45</v>
      </c>
      <c r="D1313" s="289" t="s">
        <v>546</v>
      </c>
      <c r="E1313" s="289" t="s">
        <v>3409</v>
      </c>
      <c r="F1313" s="289" t="s">
        <v>290</v>
      </c>
      <c r="G1313" s="289" t="s">
        <v>52</v>
      </c>
      <c r="H1313" s="289" t="s">
        <v>4766</v>
      </c>
      <c r="I1313" s="289" t="s">
        <v>373</v>
      </c>
      <c r="J1313" s="289" t="s">
        <v>15711</v>
      </c>
      <c r="K1313" s="289" t="s">
        <v>3407</v>
      </c>
      <c r="L1313" s="289" t="s">
        <v>6541</v>
      </c>
      <c r="M1313" s="289" t="s">
        <v>15628</v>
      </c>
      <c r="N1313" s="289" t="s">
        <v>6485</v>
      </c>
      <c r="O1313" s="289" t="s">
        <v>407</v>
      </c>
      <c r="P1313" s="289" t="s">
        <v>407</v>
      </c>
      <c r="Q1313" s="289" t="s">
        <v>407</v>
      </c>
      <c r="R1313" s="289" t="s">
        <v>407</v>
      </c>
      <c r="S1313" s="289" t="s">
        <v>1103</v>
      </c>
      <c r="T1313" s="289" t="s">
        <v>407</v>
      </c>
      <c r="U1313" s="289" t="s">
        <v>407</v>
      </c>
      <c r="V1313" s="289" t="s">
        <v>407</v>
      </c>
      <c r="W1313" s="289" t="s">
        <v>407</v>
      </c>
    </row>
    <row r="1314" spans="1:23" s="290" customFormat="1">
      <c r="A1314" s="264" t="s">
        <v>15712</v>
      </c>
      <c r="B1314" s="289" t="s">
        <v>5754</v>
      </c>
      <c r="C1314" s="289" t="s">
        <v>45</v>
      </c>
      <c r="D1314" s="289" t="s">
        <v>546</v>
      </c>
      <c r="E1314" s="289" t="s">
        <v>554</v>
      </c>
      <c r="F1314" s="289" t="s">
        <v>34</v>
      </c>
      <c r="G1314" s="289" t="s">
        <v>52</v>
      </c>
      <c r="H1314" s="289" t="s">
        <v>4766</v>
      </c>
      <c r="I1314" s="289" t="s">
        <v>373</v>
      </c>
      <c r="J1314" s="289" t="s">
        <v>15711</v>
      </c>
      <c r="K1314" s="289" t="s">
        <v>3407</v>
      </c>
      <c r="L1314" s="289" t="s">
        <v>6541</v>
      </c>
      <c r="M1314" s="289" t="s">
        <v>15628</v>
      </c>
      <c r="N1314" s="289" t="s">
        <v>6502</v>
      </c>
      <c r="O1314" s="289" t="s">
        <v>407</v>
      </c>
      <c r="P1314" s="289" t="s">
        <v>407</v>
      </c>
      <c r="Q1314" s="289" t="s">
        <v>407</v>
      </c>
      <c r="R1314" s="289" t="s">
        <v>407</v>
      </c>
      <c r="S1314" s="289" t="s">
        <v>1103</v>
      </c>
      <c r="T1314" s="289" t="s">
        <v>407</v>
      </c>
      <c r="U1314" s="289" t="s">
        <v>407</v>
      </c>
      <c r="V1314" s="289" t="s">
        <v>407</v>
      </c>
      <c r="W1314" s="289" t="s">
        <v>407</v>
      </c>
    </row>
    <row r="1315" spans="1:23" s="290" customFormat="1">
      <c r="A1315" s="96" t="s">
        <v>15713</v>
      </c>
      <c r="B1315" s="289" t="s">
        <v>3016</v>
      </c>
      <c r="C1315" s="289" t="s">
        <v>45</v>
      </c>
      <c r="D1315" s="289" t="s">
        <v>546</v>
      </c>
      <c r="E1315" s="289" t="s">
        <v>14906</v>
      </c>
      <c r="F1315" s="289" t="s">
        <v>15687</v>
      </c>
      <c r="G1315" s="289" t="s">
        <v>52</v>
      </c>
      <c r="H1315" s="289" t="s">
        <v>3064</v>
      </c>
      <c r="I1315" s="289" t="s">
        <v>341</v>
      </c>
      <c r="J1315" s="289" t="s">
        <v>15714</v>
      </c>
      <c r="K1315" s="289" t="s">
        <v>3407</v>
      </c>
      <c r="L1315" s="289" t="s">
        <v>57</v>
      </c>
      <c r="M1315" s="289" t="s">
        <v>15628</v>
      </c>
      <c r="N1315" s="289">
        <v>3</v>
      </c>
      <c r="O1315" s="289" t="s">
        <v>407</v>
      </c>
      <c r="P1315" s="289" t="s">
        <v>407</v>
      </c>
      <c r="Q1315" s="289" t="s">
        <v>407</v>
      </c>
      <c r="R1315" s="289" t="s">
        <v>407</v>
      </c>
      <c r="S1315" s="289" t="s">
        <v>1103</v>
      </c>
      <c r="T1315" s="289" t="s">
        <v>407</v>
      </c>
      <c r="U1315" s="289" t="s">
        <v>407</v>
      </c>
      <c r="V1315" s="289" t="s">
        <v>407</v>
      </c>
      <c r="W1315" s="289" t="s">
        <v>407</v>
      </c>
    </row>
    <row r="1316" spans="1:23" s="290" customFormat="1">
      <c r="A1316" s="264" t="s">
        <v>15715</v>
      </c>
      <c r="B1316" s="289" t="s">
        <v>874</v>
      </c>
      <c r="C1316" s="289" t="s">
        <v>546</v>
      </c>
      <c r="D1316" s="289" t="s">
        <v>22</v>
      </c>
      <c r="E1316" s="289" t="s">
        <v>514</v>
      </c>
      <c r="F1316" s="289" t="s">
        <v>15716</v>
      </c>
      <c r="G1316" s="289" t="s">
        <v>52</v>
      </c>
      <c r="H1316" s="289" t="s">
        <v>3064</v>
      </c>
      <c r="I1316" s="289" t="s">
        <v>341</v>
      </c>
      <c r="J1316" s="289" t="s">
        <v>15714</v>
      </c>
      <c r="K1316" s="289" t="s">
        <v>3407</v>
      </c>
      <c r="L1316" s="289" t="s">
        <v>57</v>
      </c>
      <c r="M1316" s="289" t="s">
        <v>15717</v>
      </c>
      <c r="N1316" s="289" t="s">
        <v>6478</v>
      </c>
      <c r="O1316" s="289" t="s">
        <v>407</v>
      </c>
      <c r="P1316" s="289" t="s">
        <v>407</v>
      </c>
      <c r="Q1316" s="289" t="s">
        <v>407</v>
      </c>
      <c r="R1316" s="289" t="s">
        <v>407</v>
      </c>
      <c r="S1316" s="289" t="s">
        <v>1103</v>
      </c>
      <c r="T1316" s="289" t="s">
        <v>407</v>
      </c>
      <c r="U1316" s="289" t="s">
        <v>407</v>
      </c>
      <c r="V1316" s="289" t="s">
        <v>407</v>
      </c>
      <c r="W1316" s="289" t="s">
        <v>407</v>
      </c>
    </row>
    <row r="1317" spans="1:23" s="290" customFormat="1">
      <c r="A1317" s="96" t="s">
        <v>15718</v>
      </c>
      <c r="B1317" s="289" t="s">
        <v>6449</v>
      </c>
      <c r="C1317" s="289" t="s">
        <v>546</v>
      </c>
      <c r="D1317" s="289" t="s">
        <v>22</v>
      </c>
      <c r="E1317" s="289" t="s">
        <v>15719</v>
      </c>
      <c r="F1317" s="289" t="s">
        <v>15691</v>
      </c>
      <c r="G1317" s="289" t="s">
        <v>52</v>
      </c>
      <c r="H1317" s="289" t="s">
        <v>14959</v>
      </c>
      <c r="I1317" s="289" t="s">
        <v>1040</v>
      </c>
      <c r="J1317" s="289" t="s">
        <v>15720</v>
      </c>
      <c r="K1317" s="289" t="s">
        <v>6541</v>
      </c>
      <c r="L1317" s="289" t="s">
        <v>57</v>
      </c>
      <c r="M1317" s="289" t="s">
        <v>11856</v>
      </c>
      <c r="N1317" s="289" t="s">
        <v>6494</v>
      </c>
      <c r="O1317" s="289" t="s">
        <v>407</v>
      </c>
      <c r="P1317" s="289" t="s">
        <v>407</v>
      </c>
      <c r="Q1317" s="289" t="s">
        <v>407</v>
      </c>
      <c r="R1317" s="289" t="s">
        <v>407</v>
      </c>
      <c r="S1317" s="289" t="s">
        <v>1103</v>
      </c>
      <c r="T1317" s="289" t="s">
        <v>407</v>
      </c>
      <c r="U1317" s="289" t="s">
        <v>407</v>
      </c>
      <c r="V1317" s="289" t="s">
        <v>407</v>
      </c>
      <c r="W1317" s="289" t="s">
        <v>407</v>
      </c>
    </row>
    <row r="1318" spans="1:23" s="290" customFormat="1">
      <c r="A1318" s="264" t="s">
        <v>15721</v>
      </c>
      <c r="B1318" s="289" t="s">
        <v>2552</v>
      </c>
      <c r="C1318" s="289" t="s">
        <v>546</v>
      </c>
      <c r="D1318" s="289" t="s">
        <v>22</v>
      </c>
      <c r="E1318" s="289" t="s">
        <v>15722</v>
      </c>
      <c r="F1318" s="289" t="s">
        <v>15653</v>
      </c>
      <c r="G1318" s="289" t="s">
        <v>52</v>
      </c>
      <c r="H1318" s="289" t="s">
        <v>14959</v>
      </c>
      <c r="I1318" s="289" t="s">
        <v>1040</v>
      </c>
      <c r="J1318" s="289" t="s">
        <v>15720</v>
      </c>
      <c r="K1318" s="289" t="s">
        <v>6541</v>
      </c>
      <c r="L1318" s="289" t="s">
        <v>57</v>
      </c>
      <c r="M1318" s="289" t="s">
        <v>11856</v>
      </c>
      <c r="N1318" s="289" t="s">
        <v>6488</v>
      </c>
      <c r="O1318" s="289" t="s">
        <v>407</v>
      </c>
      <c r="P1318" s="289" t="s">
        <v>407</v>
      </c>
      <c r="Q1318" s="289" t="s">
        <v>407</v>
      </c>
      <c r="R1318" s="289" t="s">
        <v>407</v>
      </c>
      <c r="S1318" s="289" t="s">
        <v>1103</v>
      </c>
      <c r="T1318" s="289" t="s">
        <v>407</v>
      </c>
      <c r="U1318" s="289" t="s">
        <v>407</v>
      </c>
      <c r="V1318" s="289" t="s">
        <v>407</v>
      </c>
      <c r="W1318" s="289" t="s">
        <v>407</v>
      </c>
    </row>
    <row r="1319" spans="1:23" s="290" customFormat="1">
      <c r="A1319" s="96" t="s">
        <v>15723</v>
      </c>
      <c r="B1319" s="289" t="s">
        <v>5783</v>
      </c>
      <c r="C1319" s="289" t="s">
        <v>546</v>
      </c>
      <c r="D1319" s="289" t="s">
        <v>22</v>
      </c>
      <c r="E1319" s="289" t="s">
        <v>13719</v>
      </c>
      <c r="F1319" s="289" t="s">
        <v>15663</v>
      </c>
      <c r="G1319" s="289" t="s">
        <v>52</v>
      </c>
      <c r="H1319" s="289" t="s">
        <v>14959</v>
      </c>
      <c r="I1319" s="289" t="s">
        <v>1040</v>
      </c>
      <c r="J1319" s="289" t="s">
        <v>15720</v>
      </c>
      <c r="K1319" s="289" t="s">
        <v>6541</v>
      </c>
      <c r="L1319" s="289" t="s">
        <v>57</v>
      </c>
      <c r="M1319" s="289" t="s">
        <v>11856</v>
      </c>
      <c r="N1319" s="289" t="s">
        <v>6478</v>
      </c>
      <c r="O1319" s="289" t="s">
        <v>407</v>
      </c>
      <c r="P1319" s="289" t="s">
        <v>407</v>
      </c>
      <c r="Q1319" s="289" t="s">
        <v>407</v>
      </c>
      <c r="R1319" s="289" t="s">
        <v>407</v>
      </c>
      <c r="S1319" s="289" t="s">
        <v>1103</v>
      </c>
      <c r="T1319" s="289" t="s">
        <v>407</v>
      </c>
      <c r="U1319" s="289" t="s">
        <v>407</v>
      </c>
      <c r="V1319" s="289" t="s">
        <v>407</v>
      </c>
      <c r="W1319" s="289" t="s">
        <v>407</v>
      </c>
    </row>
    <row r="1320" spans="1:23" s="290" customFormat="1">
      <c r="A1320" s="264" t="s">
        <v>15724</v>
      </c>
      <c r="B1320" s="289" t="s">
        <v>881</v>
      </c>
      <c r="C1320" s="289" t="s">
        <v>546</v>
      </c>
      <c r="D1320" s="289" t="s">
        <v>22</v>
      </c>
      <c r="E1320" s="289" t="s">
        <v>15725</v>
      </c>
      <c r="F1320" s="289" t="s">
        <v>15663</v>
      </c>
      <c r="G1320" s="289" t="s">
        <v>52</v>
      </c>
      <c r="H1320" s="289" t="s">
        <v>14959</v>
      </c>
      <c r="I1320" s="289" t="s">
        <v>1040</v>
      </c>
      <c r="J1320" s="289" t="s">
        <v>15720</v>
      </c>
      <c r="K1320" s="289" t="s">
        <v>6541</v>
      </c>
      <c r="L1320" s="289" t="s">
        <v>57</v>
      </c>
      <c r="M1320" s="289" t="s">
        <v>407</v>
      </c>
      <c r="N1320" s="289">
        <v>0</v>
      </c>
      <c r="O1320" s="289" t="s">
        <v>407</v>
      </c>
      <c r="P1320" s="289" t="s">
        <v>407</v>
      </c>
      <c r="Q1320" s="289" t="s">
        <v>407</v>
      </c>
      <c r="R1320" s="289" t="s">
        <v>407</v>
      </c>
      <c r="S1320" s="289" t="s">
        <v>1103</v>
      </c>
      <c r="T1320" s="289" t="s">
        <v>407</v>
      </c>
      <c r="U1320" s="289" t="s">
        <v>407</v>
      </c>
      <c r="V1320" s="289" t="s">
        <v>407</v>
      </c>
      <c r="W1320" s="289" t="s">
        <v>407</v>
      </c>
    </row>
    <row r="1321" spans="1:23" s="290" customFormat="1">
      <c r="A1321" s="96" t="s">
        <v>15726</v>
      </c>
      <c r="B1321" s="289" t="s">
        <v>3032</v>
      </c>
      <c r="C1321" s="289" t="s">
        <v>45</v>
      </c>
      <c r="D1321" s="289" t="s">
        <v>546</v>
      </c>
      <c r="E1321" s="289" t="s">
        <v>15727</v>
      </c>
      <c r="F1321" s="289" t="s">
        <v>15704</v>
      </c>
      <c r="G1321" s="289" t="s">
        <v>52</v>
      </c>
      <c r="H1321" s="289" t="s">
        <v>365</v>
      </c>
      <c r="I1321" s="289" t="s">
        <v>874</v>
      </c>
      <c r="J1321" s="289" t="s">
        <v>15720</v>
      </c>
      <c r="K1321" s="289" t="s">
        <v>6541</v>
      </c>
      <c r="L1321" s="289" t="s">
        <v>57</v>
      </c>
      <c r="M1321" s="289" t="s">
        <v>407</v>
      </c>
      <c r="N1321" s="289" t="s">
        <v>11852</v>
      </c>
      <c r="O1321" s="289" t="s">
        <v>407</v>
      </c>
      <c r="P1321" s="289" t="s">
        <v>407</v>
      </c>
      <c r="Q1321" s="289" t="s">
        <v>407</v>
      </c>
      <c r="R1321" s="289" t="s">
        <v>407</v>
      </c>
      <c r="S1321" s="289" t="s">
        <v>1103</v>
      </c>
      <c r="T1321" s="289" t="s">
        <v>407</v>
      </c>
      <c r="U1321" s="289" t="s">
        <v>407</v>
      </c>
      <c r="V1321" s="289" t="s">
        <v>407</v>
      </c>
      <c r="W1321" s="289" t="s">
        <v>407</v>
      </c>
    </row>
    <row r="1322" spans="1:23" s="290" customFormat="1">
      <c r="A1322" s="264" t="s">
        <v>15728</v>
      </c>
      <c r="B1322" s="289" t="s">
        <v>15729</v>
      </c>
      <c r="C1322" s="289" t="s">
        <v>45</v>
      </c>
      <c r="D1322" s="289" t="s">
        <v>546</v>
      </c>
      <c r="E1322" s="289" t="s">
        <v>15730</v>
      </c>
      <c r="F1322" s="289" t="s">
        <v>15694</v>
      </c>
      <c r="G1322" s="289" t="s">
        <v>52</v>
      </c>
      <c r="H1322" s="289" t="s">
        <v>15731</v>
      </c>
      <c r="I1322" s="289" t="s">
        <v>10435</v>
      </c>
      <c r="J1322" s="289" t="s">
        <v>15732</v>
      </c>
      <c r="K1322" s="289" t="s">
        <v>405</v>
      </c>
      <c r="L1322" s="289" t="s">
        <v>57</v>
      </c>
      <c r="M1322" s="289" t="s">
        <v>15628</v>
      </c>
      <c r="N1322" s="289" t="s">
        <v>6486</v>
      </c>
      <c r="O1322" s="289" t="s">
        <v>407</v>
      </c>
      <c r="P1322" s="289" t="s">
        <v>407</v>
      </c>
      <c r="Q1322" s="289" t="s">
        <v>407</v>
      </c>
      <c r="R1322" s="289" t="s">
        <v>407</v>
      </c>
      <c r="S1322" s="289" t="s">
        <v>1103</v>
      </c>
      <c r="T1322" s="289" t="s">
        <v>407</v>
      </c>
      <c r="U1322" s="289" t="s">
        <v>407</v>
      </c>
      <c r="V1322" s="289" t="s">
        <v>407</v>
      </c>
      <c r="W1322" s="289" t="s">
        <v>407</v>
      </c>
    </row>
    <row r="1323" spans="1:23" s="290" customFormat="1">
      <c r="A1323" s="96" t="s">
        <v>15733</v>
      </c>
      <c r="B1323" s="289" t="s">
        <v>15734</v>
      </c>
      <c r="C1323" s="289" t="s">
        <v>546</v>
      </c>
      <c r="D1323" s="289" t="s">
        <v>22</v>
      </c>
      <c r="E1323" s="289" t="s">
        <v>1305</v>
      </c>
      <c r="F1323" s="289" t="s">
        <v>15687</v>
      </c>
      <c r="G1323" s="289" t="s">
        <v>52</v>
      </c>
      <c r="H1323" s="289" t="s">
        <v>15731</v>
      </c>
      <c r="I1323" s="289" t="s">
        <v>10435</v>
      </c>
      <c r="J1323" s="289" t="s">
        <v>15732</v>
      </c>
      <c r="K1323" s="289" t="s">
        <v>405</v>
      </c>
      <c r="L1323" s="289" t="s">
        <v>57</v>
      </c>
      <c r="M1323" s="289" t="s">
        <v>15628</v>
      </c>
      <c r="N1323" s="289" t="s">
        <v>6494</v>
      </c>
      <c r="O1323" s="289" t="s">
        <v>407</v>
      </c>
      <c r="P1323" s="289" t="s">
        <v>407</v>
      </c>
      <c r="Q1323" s="289" t="s">
        <v>407</v>
      </c>
      <c r="R1323" s="289" t="s">
        <v>407</v>
      </c>
      <c r="S1323" s="289" t="s">
        <v>1103</v>
      </c>
      <c r="T1323" s="289" t="s">
        <v>407</v>
      </c>
      <c r="U1323" s="289" t="s">
        <v>407</v>
      </c>
      <c r="V1323" s="289" t="s">
        <v>407</v>
      </c>
      <c r="W1323" s="289" t="s">
        <v>407</v>
      </c>
    </row>
    <row r="1324" spans="1:23" s="290" customFormat="1">
      <c r="A1324" s="264" t="s">
        <v>15735</v>
      </c>
      <c r="B1324" s="289" t="s">
        <v>15736</v>
      </c>
      <c r="C1324" s="289" t="s">
        <v>45</v>
      </c>
      <c r="D1324" s="289" t="s">
        <v>546</v>
      </c>
      <c r="E1324" s="289" t="s">
        <v>15737</v>
      </c>
      <c r="F1324" s="289" t="s">
        <v>290</v>
      </c>
      <c r="G1324" s="289" t="s">
        <v>52</v>
      </c>
      <c r="H1324" s="289" t="s">
        <v>15731</v>
      </c>
      <c r="I1324" s="289" t="s">
        <v>10435</v>
      </c>
      <c r="J1324" s="289" t="s">
        <v>15732</v>
      </c>
      <c r="K1324" s="289" t="s">
        <v>405</v>
      </c>
      <c r="L1324" s="289" t="s">
        <v>57</v>
      </c>
      <c r="M1324" s="289" t="s">
        <v>15628</v>
      </c>
      <c r="N1324" s="289" t="s">
        <v>6501</v>
      </c>
      <c r="O1324" s="289" t="s">
        <v>407</v>
      </c>
      <c r="P1324" s="289" t="s">
        <v>407</v>
      </c>
      <c r="Q1324" s="289" t="s">
        <v>407</v>
      </c>
      <c r="R1324" s="289" t="s">
        <v>407</v>
      </c>
      <c r="S1324" s="289" t="s">
        <v>1103</v>
      </c>
      <c r="T1324" s="289" t="s">
        <v>407</v>
      </c>
      <c r="U1324" s="289" t="s">
        <v>407</v>
      </c>
      <c r="V1324" s="289" t="s">
        <v>407</v>
      </c>
      <c r="W1324" s="289" t="s">
        <v>407</v>
      </c>
    </row>
    <row r="1325" spans="1:23" s="290" customFormat="1">
      <c r="A1325" s="96" t="s">
        <v>15738</v>
      </c>
      <c r="B1325" s="289" t="s">
        <v>15739</v>
      </c>
      <c r="C1325" s="289" t="s">
        <v>45</v>
      </c>
      <c r="D1325" s="289" t="s">
        <v>546</v>
      </c>
      <c r="E1325" s="289" t="s">
        <v>15740</v>
      </c>
      <c r="F1325" s="289" t="s">
        <v>290</v>
      </c>
      <c r="G1325" s="289" t="s">
        <v>52</v>
      </c>
      <c r="H1325" s="289" t="s">
        <v>15741</v>
      </c>
      <c r="I1325" s="289" t="s">
        <v>15742</v>
      </c>
      <c r="J1325" s="289" t="s">
        <v>15743</v>
      </c>
      <c r="K1325" s="289" t="s">
        <v>15744</v>
      </c>
      <c r="L1325" s="289" t="s">
        <v>57</v>
      </c>
      <c r="M1325" s="289" t="s">
        <v>15628</v>
      </c>
      <c r="N1325" s="289" t="s">
        <v>6485</v>
      </c>
      <c r="O1325" s="289" t="s">
        <v>407</v>
      </c>
      <c r="P1325" s="289" t="s">
        <v>407</v>
      </c>
      <c r="Q1325" s="289" t="s">
        <v>407</v>
      </c>
      <c r="R1325" s="289" t="s">
        <v>407</v>
      </c>
      <c r="S1325" s="289" t="s">
        <v>1103</v>
      </c>
      <c r="T1325" s="289" t="s">
        <v>407</v>
      </c>
      <c r="U1325" s="289" t="s">
        <v>407</v>
      </c>
      <c r="V1325" s="289" t="s">
        <v>407</v>
      </c>
      <c r="W1325" s="289" t="s">
        <v>407</v>
      </c>
    </row>
    <row r="1326" spans="1:23" s="290" customFormat="1">
      <c r="A1326" s="264" t="s">
        <v>15745</v>
      </c>
      <c r="B1326" s="289" t="s">
        <v>15746</v>
      </c>
      <c r="C1326" s="289" t="s">
        <v>546</v>
      </c>
      <c r="D1326" s="289" t="s">
        <v>22</v>
      </c>
      <c r="E1326" s="289" t="s">
        <v>14066</v>
      </c>
      <c r="F1326" s="289" t="s">
        <v>34</v>
      </c>
      <c r="G1326" s="289" t="s">
        <v>52</v>
      </c>
      <c r="H1326" s="289" t="s">
        <v>15741</v>
      </c>
      <c r="I1326" s="289" t="s">
        <v>15742</v>
      </c>
      <c r="J1326" s="289" t="s">
        <v>15743</v>
      </c>
      <c r="K1326" s="289" t="s">
        <v>15744</v>
      </c>
      <c r="L1326" s="289" t="s">
        <v>57</v>
      </c>
      <c r="M1326" s="289" t="s">
        <v>15628</v>
      </c>
      <c r="N1326" s="289" t="s">
        <v>6502</v>
      </c>
      <c r="O1326" s="289" t="s">
        <v>407</v>
      </c>
      <c r="P1326" s="289" t="s">
        <v>407</v>
      </c>
      <c r="Q1326" s="289" t="s">
        <v>407</v>
      </c>
      <c r="R1326" s="289" t="s">
        <v>407</v>
      </c>
      <c r="S1326" s="289" t="s">
        <v>1103</v>
      </c>
      <c r="T1326" s="289" t="s">
        <v>407</v>
      </c>
      <c r="U1326" s="289" t="s">
        <v>407</v>
      </c>
      <c r="V1326" s="289" t="s">
        <v>407</v>
      </c>
      <c r="W1326" s="289" t="s">
        <v>407</v>
      </c>
    </row>
    <row r="1327" spans="1:23" s="290" customFormat="1">
      <c r="A1327" s="96" t="s">
        <v>15747</v>
      </c>
      <c r="B1327" s="289" t="s">
        <v>15748</v>
      </c>
      <c r="C1327" s="289" t="s">
        <v>45</v>
      </c>
      <c r="D1327" s="289" t="s">
        <v>546</v>
      </c>
      <c r="E1327" s="289" t="s">
        <v>2372</v>
      </c>
      <c r="F1327" s="289" t="s">
        <v>15687</v>
      </c>
      <c r="G1327" s="289" t="s">
        <v>52</v>
      </c>
      <c r="H1327" s="289" t="s">
        <v>15741</v>
      </c>
      <c r="I1327" s="289" t="s">
        <v>15742</v>
      </c>
      <c r="J1327" s="289" t="s">
        <v>15743</v>
      </c>
      <c r="K1327" s="289" t="s">
        <v>15744</v>
      </c>
      <c r="L1327" s="289" t="s">
        <v>57</v>
      </c>
      <c r="M1327" s="289" t="s">
        <v>15628</v>
      </c>
      <c r="N1327" s="289" t="s">
        <v>6494</v>
      </c>
      <c r="O1327" s="289" t="s">
        <v>407</v>
      </c>
      <c r="P1327" s="289" t="s">
        <v>407</v>
      </c>
      <c r="Q1327" s="289" t="s">
        <v>407</v>
      </c>
      <c r="R1327" s="289" t="s">
        <v>407</v>
      </c>
      <c r="S1327" s="289" t="s">
        <v>1103</v>
      </c>
      <c r="T1327" s="289" t="s">
        <v>407</v>
      </c>
      <c r="U1327" s="289" t="s">
        <v>407</v>
      </c>
      <c r="V1327" s="289" t="s">
        <v>407</v>
      </c>
      <c r="W1327" s="289" t="s">
        <v>407</v>
      </c>
    </row>
    <row r="1328" spans="1:23" s="290" customFormat="1">
      <c r="A1328" s="264" t="s">
        <v>15749</v>
      </c>
      <c r="B1328" s="289" t="s">
        <v>15750</v>
      </c>
      <c r="C1328" s="289" t="s">
        <v>45</v>
      </c>
      <c r="D1328" s="289" t="s">
        <v>546</v>
      </c>
      <c r="E1328" s="289" t="s">
        <v>15751</v>
      </c>
      <c r="F1328" s="289" t="s">
        <v>15752</v>
      </c>
      <c r="G1328" s="289" t="s">
        <v>52</v>
      </c>
      <c r="H1328" s="289" t="s">
        <v>15741</v>
      </c>
      <c r="I1328" s="289" t="s">
        <v>15742</v>
      </c>
      <c r="J1328" s="289" t="s">
        <v>15743</v>
      </c>
      <c r="K1328" s="289" t="s">
        <v>15744</v>
      </c>
      <c r="L1328" s="289" t="s">
        <v>57</v>
      </c>
      <c r="M1328" s="289" t="s">
        <v>407</v>
      </c>
      <c r="N1328" s="289">
        <v>0</v>
      </c>
      <c r="O1328" s="289" t="s">
        <v>407</v>
      </c>
      <c r="P1328" s="289" t="s">
        <v>407</v>
      </c>
      <c r="Q1328" s="289" t="s">
        <v>407</v>
      </c>
      <c r="R1328" s="289" t="s">
        <v>407</v>
      </c>
      <c r="S1328" s="289" t="s">
        <v>1103</v>
      </c>
      <c r="T1328" s="289" t="s">
        <v>407</v>
      </c>
      <c r="U1328" s="289" t="s">
        <v>407</v>
      </c>
      <c r="V1328" s="289" t="s">
        <v>407</v>
      </c>
      <c r="W1328" s="289" t="s">
        <v>407</v>
      </c>
    </row>
    <row r="1329" spans="1:23" s="290" customFormat="1">
      <c r="A1329" s="96" t="s">
        <v>15753</v>
      </c>
      <c r="B1329" s="289" t="s">
        <v>770</v>
      </c>
      <c r="C1329" s="289" t="s">
        <v>45</v>
      </c>
      <c r="D1329" s="289" t="s">
        <v>546</v>
      </c>
      <c r="E1329" s="289" t="s">
        <v>15754</v>
      </c>
      <c r="F1329" s="289" t="s">
        <v>61</v>
      </c>
      <c r="G1329" s="289" t="s">
        <v>52</v>
      </c>
      <c r="H1329" s="289" t="s">
        <v>9927</v>
      </c>
      <c r="I1329" s="289" t="s">
        <v>6009</v>
      </c>
      <c r="J1329" s="289" t="s">
        <v>15755</v>
      </c>
      <c r="K1329" s="289" t="s">
        <v>14171</v>
      </c>
      <c r="L1329" s="289" t="s">
        <v>57</v>
      </c>
      <c r="M1329" s="289" t="s">
        <v>15717</v>
      </c>
      <c r="N1329" s="289" t="s">
        <v>6494</v>
      </c>
      <c r="O1329" s="289" t="s">
        <v>407</v>
      </c>
      <c r="P1329" s="289" t="s">
        <v>407</v>
      </c>
      <c r="Q1329" s="289" t="s">
        <v>407</v>
      </c>
      <c r="R1329" s="289" t="s">
        <v>407</v>
      </c>
      <c r="S1329" s="289" t="s">
        <v>1103</v>
      </c>
      <c r="T1329" s="289" t="s">
        <v>407</v>
      </c>
      <c r="U1329" s="289" t="s">
        <v>407</v>
      </c>
      <c r="V1329" s="289" t="s">
        <v>407</v>
      </c>
      <c r="W1329" s="289" t="s">
        <v>407</v>
      </c>
    </row>
    <row r="1330" spans="1:23" s="290" customFormat="1">
      <c r="A1330" s="264" t="s">
        <v>15756</v>
      </c>
      <c r="B1330" s="289" t="s">
        <v>3032</v>
      </c>
      <c r="C1330" s="289" t="s">
        <v>45</v>
      </c>
      <c r="D1330" s="289" t="s">
        <v>546</v>
      </c>
      <c r="E1330" s="289" t="s">
        <v>15757</v>
      </c>
      <c r="F1330" s="289" t="s">
        <v>15691</v>
      </c>
      <c r="G1330" s="289" t="s">
        <v>52</v>
      </c>
      <c r="H1330" s="289" t="s">
        <v>9927</v>
      </c>
      <c r="I1330" s="289" t="s">
        <v>6009</v>
      </c>
      <c r="J1330" s="289" t="s">
        <v>15755</v>
      </c>
      <c r="K1330" s="289" t="s">
        <v>6541</v>
      </c>
      <c r="L1330" s="289" t="s">
        <v>57</v>
      </c>
      <c r="M1330" s="289" t="s">
        <v>15628</v>
      </c>
      <c r="N1330" s="289" t="s">
        <v>6486</v>
      </c>
      <c r="O1330" s="289" t="s">
        <v>407</v>
      </c>
      <c r="P1330" s="289" t="s">
        <v>407</v>
      </c>
      <c r="Q1330" s="289" t="s">
        <v>407</v>
      </c>
      <c r="R1330" s="289" t="s">
        <v>407</v>
      </c>
      <c r="S1330" s="289" t="s">
        <v>1103</v>
      </c>
      <c r="T1330" s="289" t="s">
        <v>407</v>
      </c>
      <c r="U1330" s="289" t="s">
        <v>407</v>
      </c>
      <c r="V1330" s="289" t="s">
        <v>407</v>
      </c>
      <c r="W1330" s="289" t="s">
        <v>407</v>
      </c>
    </row>
    <row r="1331" spans="1:23" s="290" customFormat="1">
      <c r="A1331" s="96" t="s">
        <v>15758</v>
      </c>
      <c r="B1331" s="289" t="s">
        <v>10275</v>
      </c>
      <c r="C1331" s="289" t="s">
        <v>45</v>
      </c>
      <c r="D1331" s="289" t="s">
        <v>546</v>
      </c>
      <c r="E1331" s="289" t="s">
        <v>13991</v>
      </c>
      <c r="F1331" s="289" t="s">
        <v>15653</v>
      </c>
      <c r="G1331" s="289" t="s">
        <v>52</v>
      </c>
      <c r="H1331" s="289" t="s">
        <v>9927</v>
      </c>
      <c r="I1331" s="289" t="s">
        <v>6009</v>
      </c>
      <c r="J1331" s="289" t="s">
        <v>15755</v>
      </c>
      <c r="K1331" s="289" t="s">
        <v>6541</v>
      </c>
      <c r="L1331" s="289" t="s">
        <v>57</v>
      </c>
      <c r="M1331" s="289" t="s">
        <v>407</v>
      </c>
      <c r="N1331" s="289">
        <v>0</v>
      </c>
      <c r="O1331" s="289" t="s">
        <v>407</v>
      </c>
      <c r="P1331" s="289" t="s">
        <v>407</v>
      </c>
      <c r="Q1331" s="289" t="s">
        <v>407</v>
      </c>
      <c r="R1331" s="289" t="s">
        <v>407</v>
      </c>
      <c r="S1331" s="289" t="s">
        <v>1103</v>
      </c>
      <c r="T1331" s="289" t="s">
        <v>407</v>
      </c>
      <c r="U1331" s="289" t="s">
        <v>407</v>
      </c>
      <c r="V1331" s="289" t="s">
        <v>407</v>
      </c>
      <c r="W1331" s="289" t="s">
        <v>407</v>
      </c>
    </row>
    <row r="1332" spans="1:23" s="290" customFormat="1">
      <c r="A1332" s="264" t="s">
        <v>15759</v>
      </c>
      <c r="B1332" s="289" t="s">
        <v>15760</v>
      </c>
      <c r="C1332" s="289" t="s">
        <v>546</v>
      </c>
      <c r="D1332" s="289" t="s">
        <v>22</v>
      </c>
      <c r="E1332" s="289" t="s">
        <v>1647</v>
      </c>
      <c r="F1332" s="289" t="s">
        <v>132</v>
      </c>
      <c r="G1332" s="289" t="s">
        <v>52</v>
      </c>
      <c r="H1332" s="289" t="s">
        <v>927</v>
      </c>
      <c r="I1332" s="289" t="s">
        <v>8502</v>
      </c>
      <c r="J1332" s="289" t="s">
        <v>15761</v>
      </c>
      <c r="K1332" s="289" t="s">
        <v>6541</v>
      </c>
      <c r="L1332" s="289" t="s">
        <v>6048</v>
      </c>
      <c r="M1332" s="289" t="s">
        <v>15762</v>
      </c>
      <c r="N1332" s="289" t="s">
        <v>6501</v>
      </c>
      <c r="O1332" s="289" t="s">
        <v>407</v>
      </c>
      <c r="P1332" s="289" t="s">
        <v>407</v>
      </c>
      <c r="Q1332" s="289" t="s">
        <v>407</v>
      </c>
      <c r="R1332" s="289" t="s">
        <v>407</v>
      </c>
      <c r="S1332" s="289" t="s">
        <v>1103</v>
      </c>
      <c r="T1332" s="289" t="s">
        <v>407</v>
      </c>
      <c r="U1332" s="289" t="s">
        <v>407</v>
      </c>
      <c r="V1332" s="289" t="s">
        <v>407</v>
      </c>
      <c r="W1332" s="289" t="s">
        <v>407</v>
      </c>
    </row>
    <row r="1333" spans="1:23" s="290" customFormat="1">
      <c r="A1333" s="96" t="s">
        <v>15763</v>
      </c>
      <c r="B1333" s="289" t="s">
        <v>3486</v>
      </c>
      <c r="C1333" s="289" t="s">
        <v>45</v>
      </c>
      <c r="D1333" s="289" t="s">
        <v>546</v>
      </c>
      <c r="E1333" s="289" t="s">
        <v>10609</v>
      </c>
      <c r="F1333" s="289" t="s">
        <v>15694</v>
      </c>
      <c r="G1333" s="289" t="s">
        <v>52</v>
      </c>
      <c r="H1333" s="289" t="s">
        <v>15764</v>
      </c>
      <c r="I1333" s="289" t="s">
        <v>15765</v>
      </c>
      <c r="J1333" s="289" t="s">
        <v>15766</v>
      </c>
      <c r="K1333" s="289" t="s">
        <v>3407</v>
      </c>
      <c r="L1333" s="289" t="s">
        <v>57</v>
      </c>
      <c r="M1333" s="289" t="s">
        <v>15767</v>
      </c>
      <c r="N1333" s="291">
        <v>3</v>
      </c>
      <c r="O1333" s="289" t="s">
        <v>407</v>
      </c>
      <c r="P1333" s="289" t="s">
        <v>407</v>
      </c>
      <c r="Q1333" s="289" t="s">
        <v>407</v>
      </c>
      <c r="R1333" s="289" t="s">
        <v>407</v>
      </c>
      <c r="S1333" s="289" t="s">
        <v>1103</v>
      </c>
      <c r="T1333" s="289" t="s">
        <v>407</v>
      </c>
      <c r="U1333" s="289" t="s">
        <v>407</v>
      </c>
      <c r="V1333" s="289" t="s">
        <v>407</v>
      </c>
      <c r="W1333" s="289" t="s">
        <v>407</v>
      </c>
    </row>
    <row r="1334" spans="1:23" s="290" customFormat="1">
      <c r="A1334" s="264" t="s">
        <v>15768</v>
      </c>
      <c r="B1334" s="289" t="s">
        <v>15769</v>
      </c>
      <c r="C1334" s="289" t="s">
        <v>45</v>
      </c>
      <c r="D1334" s="289" t="s">
        <v>546</v>
      </c>
      <c r="E1334" s="289" t="s">
        <v>10818</v>
      </c>
      <c r="F1334" s="289" t="s">
        <v>15663</v>
      </c>
      <c r="G1334" s="289" t="s">
        <v>52</v>
      </c>
      <c r="H1334" s="289" t="s">
        <v>15764</v>
      </c>
      <c r="I1334" s="289" t="s">
        <v>15765</v>
      </c>
      <c r="J1334" s="289" t="s">
        <v>15766</v>
      </c>
      <c r="K1334" s="289" t="s">
        <v>3407</v>
      </c>
      <c r="L1334" s="289" t="s">
        <v>57</v>
      </c>
      <c r="M1334" s="289" t="s">
        <v>15767</v>
      </c>
      <c r="N1334" s="291" t="s">
        <v>477</v>
      </c>
      <c r="O1334" s="289" t="s">
        <v>407</v>
      </c>
      <c r="P1334" s="289" t="s">
        <v>407</v>
      </c>
      <c r="Q1334" s="289" t="s">
        <v>407</v>
      </c>
      <c r="R1334" s="289" t="s">
        <v>407</v>
      </c>
      <c r="S1334" s="289" t="s">
        <v>1103</v>
      </c>
      <c r="T1334" s="289" t="s">
        <v>407</v>
      </c>
      <c r="U1334" s="289" t="s">
        <v>407</v>
      </c>
      <c r="V1334" s="289" t="s">
        <v>407</v>
      </c>
      <c r="W1334" s="289" t="s">
        <v>407</v>
      </c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horizontalDpi="4294967294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FK1642"/>
  <sheetViews>
    <sheetView topLeftCell="A1607" zoomScale="85" zoomScaleNormal="85" workbookViewId="0">
      <selection activeCell="A1643" sqref="A1643"/>
    </sheetView>
  </sheetViews>
  <sheetFormatPr defaultRowHeight="15" customHeight="1"/>
  <cols>
    <col min="1" max="1" width="9" style="296" bestFit="1" customWidth="1"/>
    <col min="2" max="2" width="28.7109375" style="296" customWidth="1"/>
    <col min="3" max="3" width="10.85546875" style="296" bestFit="1" customWidth="1"/>
    <col min="4" max="4" width="12.7109375" style="296" bestFit="1" customWidth="1"/>
    <col min="5" max="5" width="16" style="356" customWidth="1"/>
    <col min="6" max="6" width="16" style="296" customWidth="1"/>
    <col min="7" max="7" width="16.7109375" style="296" customWidth="1"/>
    <col min="8" max="8" width="30.5703125" style="296" customWidth="1"/>
    <col min="9" max="9" width="20.42578125" style="296" customWidth="1"/>
    <col min="10" max="10" width="24.28515625" style="296" customWidth="1"/>
    <col min="11" max="11" width="31" style="296" customWidth="1"/>
    <col min="12" max="12" width="23.5703125" style="296" customWidth="1"/>
    <col min="13" max="13" width="39.7109375" style="296" customWidth="1"/>
    <col min="14" max="14" width="11.85546875" style="296" customWidth="1"/>
    <col min="15" max="15" width="16.7109375" style="296" customWidth="1"/>
    <col min="16" max="16" width="11.7109375" style="296" customWidth="1"/>
    <col min="17" max="17" width="10.5703125" style="296" customWidth="1"/>
    <col min="18" max="18" width="7.7109375" style="296" customWidth="1"/>
    <col min="19" max="19" width="22.5703125" style="296" customWidth="1"/>
    <col min="20" max="20" width="13.140625" style="296" customWidth="1"/>
    <col min="21" max="22" width="7.28515625" style="296" bestFit="1" customWidth="1"/>
    <col min="23" max="23" width="5.85546875" style="296" bestFit="1" customWidth="1"/>
    <col min="24" max="24" width="3.28515625" style="295" bestFit="1" customWidth="1"/>
    <col min="25" max="25" width="7.7109375" style="295" bestFit="1" customWidth="1"/>
    <col min="26" max="167" width="9.140625" style="295"/>
    <col min="168" max="16384" width="9.140625" style="296"/>
  </cols>
  <sheetData>
    <row r="1" spans="1:167" customFormat="1" ht="15.75">
      <c r="A1" s="486" t="s">
        <v>15770</v>
      </c>
      <c r="B1" s="486"/>
      <c r="C1" s="486"/>
      <c r="D1" s="486"/>
      <c r="E1" s="486"/>
      <c r="F1" s="486"/>
      <c r="G1" s="1" t="s">
        <v>1</v>
      </c>
      <c r="H1" s="2"/>
      <c r="I1" s="2"/>
      <c r="J1" s="3"/>
      <c r="K1" s="2"/>
      <c r="L1" s="486" t="s">
        <v>15771</v>
      </c>
      <c r="M1" s="486"/>
      <c r="N1" s="486"/>
      <c r="O1" s="486"/>
      <c r="P1" s="486"/>
      <c r="Q1" s="486"/>
      <c r="R1" s="4"/>
      <c r="S1" s="5"/>
      <c r="T1" s="4"/>
      <c r="U1" s="4"/>
      <c r="V1" s="4"/>
      <c r="W1" s="4"/>
    </row>
    <row r="2" spans="1:167" customFormat="1">
      <c r="A2" s="6" t="s">
        <v>3</v>
      </c>
      <c r="B2" s="4"/>
      <c r="C2" s="4"/>
      <c r="D2" s="4"/>
      <c r="E2" s="7"/>
      <c r="F2" s="5"/>
      <c r="G2" s="4"/>
      <c r="H2" s="4"/>
      <c r="I2" s="4"/>
      <c r="J2" s="5"/>
      <c r="K2" s="4"/>
      <c r="L2" s="4"/>
      <c r="M2" s="4"/>
      <c r="N2" s="5"/>
      <c r="O2" s="5"/>
      <c r="P2" s="4"/>
      <c r="Q2" s="4"/>
      <c r="R2" s="4"/>
      <c r="S2" s="5"/>
      <c r="T2" s="4"/>
      <c r="U2" s="4"/>
      <c r="V2" s="4"/>
      <c r="W2" s="4"/>
    </row>
    <row r="3" spans="1:167" ht="15" customHeight="1">
      <c r="A3" s="292" t="s">
        <v>15772</v>
      </c>
      <c r="B3" s="292" t="s">
        <v>15773</v>
      </c>
      <c r="C3" s="509" t="s">
        <v>6</v>
      </c>
      <c r="D3" s="510"/>
      <c r="E3" s="293" t="s">
        <v>15774</v>
      </c>
      <c r="F3" s="511" t="s">
        <v>8</v>
      </c>
      <c r="G3" s="513" t="s">
        <v>9</v>
      </c>
      <c r="H3" s="515" t="s">
        <v>10</v>
      </c>
      <c r="I3" s="516"/>
      <c r="J3" s="294" t="s">
        <v>15775</v>
      </c>
      <c r="K3" s="517" t="s">
        <v>15776</v>
      </c>
      <c r="L3" s="517"/>
      <c r="M3" s="518" t="s">
        <v>15777</v>
      </c>
      <c r="N3" s="518" t="s">
        <v>14</v>
      </c>
      <c r="O3" s="520" t="s">
        <v>15</v>
      </c>
      <c r="P3" s="517" t="s">
        <v>15778</v>
      </c>
      <c r="Q3" s="517"/>
      <c r="R3" s="517"/>
      <c r="S3" s="502" t="s">
        <v>17</v>
      </c>
      <c r="T3" s="504" t="s">
        <v>15779</v>
      </c>
      <c r="U3" s="506" t="s">
        <v>19</v>
      </c>
      <c r="V3" s="506"/>
      <c r="W3" s="507" t="s">
        <v>15780</v>
      </c>
    </row>
    <row r="4" spans="1:167" ht="15" customHeight="1">
      <c r="A4" s="292"/>
      <c r="B4" s="292" t="s">
        <v>1908</v>
      </c>
      <c r="C4" s="297" t="s">
        <v>45</v>
      </c>
      <c r="D4" s="297" t="s">
        <v>22</v>
      </c>
      <c r="E4" s="298"/>
      <c r="F4" s="512"/>
      <c r="G4" s="514"/>
      <c r="H4" s="292" t="s">
        <v>15781</v>
      </c>
      <c r="I4" s="292" t="s">
        <v>15782</v>
      </c>
      <c r="J4" s="299"/>
      <c r="K4" s="292" t="s">
        <v>25</v>
      </c>
      <c r="L4" s="292" t="s">
        <v>15782</v>
      </c>
      <c r="M4" s="519"/>
      <c r="N4" s="519"/>
      <c r="O4" s="521"/>
      <c r="P4" s="292" t="s">
        <v>27</v>
      </c>
      <c r="Q4" s="292" t="s">
        <v>15783</v>
      </c>
      <c r="R4" s="292" t="s">
        <v>15779</v>
      </c>
      <c r="S4" s="503"/>
      <c r="T4" s="505"/>
      <c r="U4" s="300" t="s">
        <v>30</v>
      </c>
      <c r="V4" s="300" t="s">
        <v>31</v>
      </c>
      <c r="W4" s="508"/>
    </row>
    <row r="5" spans="1:167" s="308" customFormat="1" ht="15" customHeight="1">
      <c r="A5" s="301">
        <v>1</v>
      </c>
      <c r="B5" s="302" t="s">
        <v>1618</v>
      </c>
      <c r="C5" s="303" t="s">
        <v>546</v>
      </c>
      <c r="D5" s="302" t="s">
        <v>22</v>
      </c>
      <c r="E5" s="304">
        <v>42665</v>
      </c>
      <c r="F5" s="305" t="s">
        <v>15784</v>
      </c>
      <c r="G5" s="302" t="s">
        <v>52</v>
      </c>
      <c r="H5" s="302" t="s">
        <v>15785</v>
      </c>
      <c r="I5" s="302" t="s">
        <v>5988</v>
      </c>
      <c r="J5" s="302" t="s">
        <v>15786</v>
      </c>
      <c r="K5" s="302" t="s">
        <v>78</v>
      </c>
      <c r="L5" s="302" t="s">
        <v>1251</v>
      </c>
      <c r="M5" s="302" t="s">
        <v>407</v>
      </c>
      <c r="N5" s="306" t="s">
        <v>407</v>
      </c>
      <c r="O5" s="302" t="s">
        <v>407</v>
      </c>
      <c r="P5" s="306" t="s">
        <v>407</v>
      </c>
      <c r="Q5" s="306" t="s">
        <v>407</v>
      </c>
      <c r="R5" s="306" t="s">
        <v>407</v>
      </c>
      <c r="S5" s="302" t="s">
        <v>9242</v>
      </c>
      <c r="T5" s="306" t="s">
        <v>407</v>
      </c>
      <c r="U5" s="305" t="s">
        <v>407</v>
      </c>
      <c r="V5" s="305" t="s">
        <v>407</v>
      </c>
      <c r="W5" s="307">
        <v>6</v>
      </c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5"/>
      <c r="AI5" s="295"/>
      <c r="AJ5" s="295"/>
      <c r="AK5" s="295"/>
      <c r="AL5" s="295"/>
      <c r="AM5" s="295"/>
      <c r="AN5" s="295"/>
      <c r="AO5" s="295"/>
      <c r="AP5" s="295"/>
      <c r="AQ5" s="295"/>
      <c r="AR5" s="295"/>
      <c r="AS5" s="295"/>
      <c r="AT5" s="295"/>
      <c r="AU5" s="295"/>
      <c r="AV5" s="295"/>
      <c r="AW5" s="295"/>
      <c r="AX5" s="295"/>
      <c r="AY5" s="295"/>
      <c r="AZ5" s="295"/>
      <c r="BA5" s="295"/>
      <c r="BB5" s="295"/>
      <c r="BC5" s="295"/>
      <c r="BD5" s="295"/>
      <c r="BE5" s="295"/>
      <c r="BF5" s="295"/>
      <c r="BG5" s="295"/>
      <c r="BH5" s="295"/>
      <c r="BI5" s="295"/>
      <c r="BJ5" s="295"/>
      <c r="BK5" s="295"/>
      <c r="BL5" s="295"/>
      <c r="BM5" s="295"/>
      <c r="BN5" s="295"/>
      <c r="BO5" s="295"/>
      <c r="BP5" s="295"/>
      <c r="BQ5" s="295"/>
      <c r="BR5" s="295"/>
      <c r="BS5" s="295"/>
      <c r="BT5" s="295"/>
      <c r="BU5" s="295"/>
      <c r="BV5" s="295"/>
      <c r="BW5" s="295"/>
      <c r="BX5" s="295"/>
      <c r="BY5" s="295"/>
      <c r="BZ5" s="295"/>
      <c r="CA5" s="295"/>
      <c r="CB5" s="295"/>
      <c r="CC5" s="295"/>
      <c r="CD5" s="295"/>
      <c r="CE5" s="295"/>
      <c r="CF5" s="295"/>
      <c r="CG5" s="295"/>
      <c r="CH5" s="295"/>
      <c r="CI5" s="295"/>
      <c r="CJ5" s="295"/>
      <c r="CK5" s="295"/>
      <c r="CL5" s="295"/>
      <c r="CM5" s="295"/>
      <c r="CN5" s="295"/>
      <c r="CO5" s="295"/>
      <c r="CP5" s="295"/>
      <c r="CQ5" s="295"/>
      <c r="CR5" s="295"/>
      <c r="CS5" s="295"/>
      <c r="CT5" s="295"/>
      <c r="CU5" s="295"/>
      <c r="CV5" s="295"/>
      <c r="CW5" s="295"/>
      <c r="CX5" s="295"/>
      <c r="CY5" s="295"/>
      <c r="CZ5" s="295"/>
      <c r="DA5" s="295"/>
      <c r="DB5" s="295"/>
      <c r="DC5" s="295"/>
      <c r="DD5" s="295"/>
      <c r="DE5" s="295"/>
      <c r="DF5" s="295"/>
      <c r="DG5" s="295"/>
      <c r="DH5" s="295"/>
      <c r="DI5" s="295"/>
      <c r="DJ5" s="295"/>
      <c r="DK5" s="295"/>
      <c r="DL5" s="295"/>
      <c r="DM5" s="295"/>
      <c r="DN5" s="295"/>
      <c r="DO5" s="295"/>
      <c r="DP5" s="295"/>
      <c r="DQ5" s="295"/>
      <c r="DR5" s="295"/>
      <c r="DS5" s="295"/>
      <c r="DT5" s="295"/>
      <c r="DU5" s="295"/>
      <c r="DV5" s="295"/>
      <c r="DW5" s="295"/>
      <c r="DX5" s="295"/>
      <c r="DY5" s="295"/>
      <c r="DZ5" s="295"/>
      <c r="EA5" s="295"/>
      <c r="EB5" s="295"/>
      <c r="EC5" s="295"/>
      <c r="ED5" s="295"/>
      <c r="EE5" s="295"/>
      <c r="EF5" s="295"/>
      <c r="EG5" s="295"/>
      <c r="EH5" s="295"/>
      <c r="EI5" s="295"/>
      <c r="EJ5" s="295"/>
      <c r="EK5" s="295"/>
      <c r="EL5" s="295"/>
      <c r="EM5" s="295"/>
      <c r="EN5" s="295"/>
      <c r="EO5" s="295"/>
      <c r="EP5" s="295"/>
      <c r="EQ5" s="295"/>
      <c r="ER5" s="295"/>
      <c r="ES5" s="295"/>
      <c r="ET5" s="295"/>
      <c r="EU5" s="295"/>
      <c r="EV5" s="295"/>
      <c r="EW5" s="295"/>
      <c r="EX5" s="295"/>
      <c r="EY5" s="295"/>
      <c r="EZ5" s="295"/>
      <c r="FA5" s="295"/>
      <c r="FB5" s="295"/>
      <c r="FC5" s="295"/>
      <c r="FD5" s="295"/>
      <c r="FE5" s="295"/>
      <c r="FF5" s="295"/>
      <c r="FG5" s="295"/>
      <c r="FH5" s="295"/>
      <c r="FI5" s="295"/>
      <c r="FJ5" s="295"/>
      <c r="FK5" s="295"/>
    </row>
    <row r="6" spans="1:167" s="308" customFormat="1" ht="15" customHeight="1">
      <c r="A6" s="301">
        <v>2</v>
      </c>
      <c r="B6" s="302" t="s">
        <v>2116</v>
      </c>
      <c r="C6" s="302" t="s">
        <v>546</v>
      </c>
      <c r="D6" s="302" t="s">
        <v>22</v>
      </c>
      <c r="E6" s="304">
        <v>39327</v>
      </c>
      <c r="F6" s="305" t="s">
        <v>132</v>
      </c>
      <c r="G6" s="302" t="s">
        <v>1569</v>
      </c>
      <c r="H6" s="302" t="s">
        <v>15787</v>
      </c>
      <c r="I6" s="302" t="s">
        <v>15788</v>
      </c>
      <c r="J6" s="302" t="s">
        <v>15786</v>
      </c>
      <c r="K6" s="302" t="s">
        <v>15789</v>
      </c>
      <c r="L6" s="302" t="s">
        <v>3709</v>
      </c>
      <c r="M6" s="302" t="s">
        <v>11964</v>
      </c>
      <c r="N6" s="306">
        <v>5</v>
      </c>
      <c r="O6" s="302" t="s">
        <v>2344</v>
      </c>
      <c r="P6" s="306" t="s">
        <v>407</v>
      </c>
      <c r="Q6" s="306" t="s">
        <v>407</v>
      </c>
      <c r="R6" s="306" t="s">
        <v>407</v>
      </c>
      <c r="S6" s="302" t="s">
        <v>9242</v>
      </c>
      <c r="T6" s="306" t="s">
        <v>407</v>
      </c>
      <c r="U6" s="305" t="s">
        <v>407</v>
      </c>
      <c r="V6" s="305" t="s">
        <v>407</v>
      </c>
      <c r="W6" s="307" t="s">
        <v>407</v>
      </c>
      <c r="X6" s="295"/>
      <c r="Y6" s="295"/>
      <c r="Z6" s="295"/>
      <c r="AA6" s="295"/>
      <c r="AB6" s="295"/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5"/>
      <c r="AO6" s="295"/>
      <c r="AP6" s="295"/>
      <c r="AQ6" s="295"/>
      <c r="AR6" s="295"/>
      <c r="AS6" s="295"/>
      <c r="AT6" s="295"/>
      <c r="AU6" s="295"/>
      <c r="AV6" s="295"/>
      <c r="AW6" s="295"/>
      <c r="AX6" s="295"/>
      <c r="AY6" s="295"/>
      <c r="AZ6" s="295"/>
      <c r="BA6" s="295"/>
      <c r="BB6" s="295"/>
      <c r="BC6" s="295"/>
      <c r="BD6" s="295"/>
      <c r="BE6" s="295"/>
      <c r="BF6" s="295"/>
      <c r="BG6" s="295"/>
      <c r="BH6" s="295"/>
      <c r="BI6" s="295"/>
      <c r="BJ6" s="295"/>
      <c r="BK6" s="295"/>
      <c r="BL6" s="295"/>
      <c r="BM6" s="295"/>
      <c r="BN6" s="295"/>
      <c r="BO6" s="295"/>
      <c r="BP6" s="295"/>
      <c r="BQ6" s="295"/>
      <c r="BR6" s="295"/>
      <c r="BS6" s="295"/>
      <c r="BT6" s="295"/>
      <c r="BU6" s="295"/>
      <c r="BV6" s="295"/>
      <c r="BW6" s="295"/>
      <c r="BX6" s="295"/>
      <c r="BY6" s="295"/>
      <c r="BZ6" s="295"/>
      <c r="CA6" s="295"/>
      <c r="CB6" s="295"/>
      <c r="CC6" s="295"/>
      <c r="CD6" s="295"/>
      <c r="CE6" s="295"/>
      <c r="CF6" s="295"/>
      <c r="CG6" s="295"/>
      <c r="CH6" s="295"/>
      <c r="CI6" s="295"/>
      <c r="CJ6" s="295"/>
      <c r="CK6" s="295"/>
      <c r="CL6" s="295"/>
      <c r="CM6" s="295"/>
      <c r="CN6" s="295"/>
      <c r="CO6" s="295"/>
      <c r="CP6" s="295"/>
      <c r="CQ6" s="295"/>
      <c r="CR6" s="295"/>
      <c r="CS6" s="295"/>
      <c r="CT6" s="295"/>
      <c r="CU6" s="295"/>
      <c r="CV6" s="295"/>
      <c r="CW6" s="295"/>
      <c r="CX6" s="295"/>
      <c r="CY6" s="295"/>
      <c r="CZ6" s="295"/>
      <c r="DA6" s="295"/>
      <c r="DB6" s="295"/>
      <c r="DC6" s="295"/>
      <c r="DD6" s="295"/>
      <c r="DE6" s="295"/>
      <c r="DF6" s="295"/>
      <c r="DG6" s="295"/>
      <c r="DH6" s="295"/>
      <c r="DI6" s="295"/>
      <c r="DJ6" s="295"/>
      <c r="DK6" s="295"/>
      <c r="DL6" s="295"/>
      <c r="DM6" s="295"/>
      <c r="DN6" s="295"/>
      <c r="DO6" s="295"/>
      <c r="DP6" s="295"/>
      <c r="DQ6" s="295"/>
      <c r="DR6" s="295"/>
      <c r="DS6" s="295"/>
      <c r="DT6" s="295"/>
      <c r="DU6" s="295"/>
      <c r="DV6" s="295"/>
      <c r="DW6" s="295"/>
      <c r="DX6" s="295"/>
      <c r="DY6" s="295"/>
      <c r="DZ6" s="295"/>
      <c r="EA6" s="295"/>
      <c r="EB6" s="295"/>
      <c r="EC6" s="295"/>
      <c r="ED6" s="295"/>
      <c r="EE6" s="295"/>
      <c r="EF6" s="295"/>
      <c r="EG6" s="295"/>
      <c r="EH6" s="295"/>
      <c r="EI6" s="295"/>
      <c r="EJ6" s="295"/>
      <c r="EK6" s="295"/>
      <c r="EL6" s="295"/>
      <c r="EM6" s="295"/>
      <c r="EN6" s="295"/>
      <c r="EO6" s="295"/>
      <c r="EP6" s="295"/>
      <c r="EQ6" s="295"/>
      <c r="ER6" s="295"/>
      <c r="ES6" s="295"/>
      <c r="ET6" s="295"/>
      <c r="EU6" s="295"/>
      <c r="EV6" s="295"/>
      <c r="EW6" s="295"/>
      <c r="EX6" s="295"/>
      <c r="EY6" s="295"/>
      <c r="EZ6" s="295"/>
      <c r="FA6" s="295"/>
      <c r="FB6" s="295"/>
      <c r="FC6" s="295"/>
      <c r="FD6" s="295"/>
      <c r="FE6" s="295"/>
      <c r="FF6" s="295"/>
      <c r="FG6" s="295"/>
      <c r="FH6" s="295"/>
      <c r="FI6" s="295"/>
      <c r="FJ6" s="295"/>
      <c r="FK6" s="295"/>
    </row>
    <row r="7" spans="1:167" s="308" customFormat="1" ht="15" customHeight="1">
      <c r="A7" s="301">
        <v>3</v>
      </c>
      <c r="B7" s="302" t="s">
        <v>13225</v>
      </c>
      <c r="C7" s="302" t="s">
        <v>546</v>
      </c>
      <c r="D7" s="302" t="s">
        <v>22</v>
      </c>
      <c r="E7" s="304">
        <v>40468</v>
      </c>
      <c r="F7" s="305" t="s">
        <v>51</v>
      </c>
      <c r="G7" s="302" t="s">
        <v>1569</v>
      </c>
      <c r="H7" s="302" t="s">
        <v>15787</v>
      </c>
      <c r="I7" s="302" t="s">
        <v>15788</v>
      </c>
      <c r="J7" s="302" t="s">
        <v>15786</v>
      </c>
      <c r="K7" s="302" t="s">
        <v>15790</v>
      </c>
      <c r="L7" s="302" t="s">
        <v>3709</v>
      </c>
      <c r="M7" s="302" t="s">
        <v>11964</v>
      </c>
      <c r="N7" s="306">
        <v>3</v>
      </c>
      <c r="O7" s="302" t="s">
        <v>2344</v>
      </c>
      <c r="P7" s="306" t="s">
        <v>407</v>
      </c>
      <c r="Q7" s="306" t="s">
        <v>407</v>
      </c>
      <c r="R7" s="306" t="s">
        <v>407</v>
      </c>
      <c r="S7" s="302" t="s">
        <v>9242</v>
      </c>
      <c r="T7" s="306" t="s">
        <v>407</v>
      </c>
      <c r="U7" s="305" t="s">
        <v>407</v>
      </c>
      <c r="V7" s="305" t="s">
        <v>407</v>
      </c>
      <c r="W7" s="307" t="s">
        <v>407</v>
      </c>
      <c r="X7" s="295"/>
      <c r="Y7" s="295"/>
      <c r="Z7" s="295"/>
      <c r="AA7" s="295"/>
      <c r="AB7" s="295"/>
      <c r="AC7" s="295"/>
      <c r="AD7" s="295"/>
      <c r="AE7" s="295"/>
      <c r="AF7" s="295"/>
      <c r="AG7" s="295"/>
      <c r="AH7" s="295"/>
      <c r="AI7" s="295"/>
      <c r="AJ7" s="295"/>
      <c r="AK7" s="295"/>
      <c r="AL7" s="295"/>
      <c r="AM7" s="295"/>
      <c r="AN7" s="295"/>
      <c r="AO7" s="295"/>
      <c r="AP7" s="295"/>
      <c r="AQ7" s="295"/>
      <c r="AR7" s="295"/>
      <c r="AS7" s="295"/>
      <c r="AT7" s="295"/>
      <c r="AU7" s="295"/>
      <c r="AV7" s="295"/>
      <c r="AW7" s="295"/>
      <c r="AX7" s="295"/>
      <c r="AY7" s="295"/>
      <c r="AZ7" s="295"/>
      <c r="BA7" s="295"/>
      <c r="BB7" s="295"/>
      <c r="BC7" s="295"/>
      <c r="BD7" s="295"/>
      <c r="BE7" s="295"/>
      <c r="BF7" s="295"/>
      <c r="BG7" s="295"/>
      <c r="BH7" s="295"/>
      <c r="BI7" s="295"/>
      <c r="BJ7" s="295"/>
      <c r="BK7" s="295"/>
      <c r="BL7" s="295"/>
      <c r="BM7" s="295"/>
      <c r="BN7" s="295"/>
      <c r="BO7" s="295"/>
      <c r="BP7" s="295"/>
      <c r="BQ7" s="295"/>
      <c r="BR7" s="295"/>
      <c r="BS7" s="295"/>
      <c r="BT7" s="295"/>
      <c r="BU7" s="295"/>
      <c r="BV7" s="295"/>
      <c r="BW7" s="295"/>
      <c r="BX7" s="295"/>
      <c r="BY7" s="295"/>
      <c r="BZ7" s="295"/>
      <c r="CA7" s="295"/>
      <c r="CB7" s="295"/>
      <c r="CC7" s="295"/>
      <c r="CD7" s="295"/>
      <c r="CE7" s="295"/>
      <c r="CF7" s="295"/>
      <c r="CG7" s="295"/>
      <c r="CH7" s="295"/>
      <c r="CI7" s="295"/>
      <c r="CJ7" s="295"/>
      <c r="CK7" s="295"/>
      <c r="CL7" s="295"/>
      <c r="CM7" s="295"/>
      <c r="CN7" s="295"/>
      <c r="CO7" s="295"/>
      <c r="CP7" s="295"/>
      <c r="CQ7" s="295"/>
      <c r="CR7" s="295"/>
      <c r="CS7" s="295"/>
      <c r="CT7" s="295"/>
      <c r="CU7" s="295"/>
      <c r="CV7" s="295"/>
      <c r="CW7" s="295"/>
      <c r="CX7" s="295"/>
      <c r="CY7" s="295"/>
      <c r="CZ7" s="295"/>
      <c r="DA7" s="295"/>
      <c r="DB7" s="295"/>
      <c r="DC7" s="295"/>
      <c r="DD7" s="295"/>
      <c r="DE7" s="295"/>
      <c r="DF7" s="295"/>
      <c r="DG7" s="295"/>
      <c r="DH7" s="295"/>
      <c r="DI7" s="295"/>
      <c r="DJ7" s="295"/>
      <c r="DK7" s="295"/>
      <c r="DL7" s="295"/>
      <c r="DM7" s="295"/>
      <c r="DN7" s="295"/>
      <c r="DO7" s="295"/>
      <c r="DP7" s="295"/>
      <c r="DQ7" s="295"/>
      <c r="DR7" s="295"/>
      <c r="DS7" s="295"/>
      <c r="DT7" s="295"/>
      <c r="DU7" s="295"/>
      <c r="DV7" s="295"/>
      <c r="DW7" s="295"/>
      <c r="DX7" s="295"/>
      <c r="DY7" s="295"/>
      <c r="DZ7" s="295"/>
      <c r="EA7" s="295"/>
      <c r="EB7" s="295"/>
      <c r="EC7" s="295"/>
      <c r="ED7" s="295"/>
      <c r="EE7" s="295"/>
      <c r="EF7" s="295"/>
      <c r="EG7" s="295"/>
      <c r="EH7" s="295"/>
      <c r="EI7" s="295"/>
      <c r="EJ7" s="295"/>
      <c r="EK7" s="295"/>
      <c r="EL7" s="295"/>
      <c r="EM7" s="295"/>
      <c r="EN7" s="295"/>
      <c r="EO7" s="295"/>
      <c r="EP7" s="295"/>
      <c r="EQ7" s="295"/>
      <c r="ER7" s="295"/>
      <c r="ES7" s="295"/>
      <c r="ET7" s="295"/>
      <c r="EU7" s="295"/>
      <c r="EV7" s="295"/>
      <c r="EW7" s="295"/>
      <c r="EX7" s="295"/>
      <c r="EY7" s="295"/>
      <c r="EZ7" s="295"/>
      <c r="FA7" s="295"/>
      <c r="FB7" s="295"/>
      <c r="FC7" s="295"/>
      <c r="FD7" s="295"/>
      <c r="FE7" s="295"/>
      <c r="FF7" s="295"/>
      <c r="FG7" s="295"/>
      <c r="FH7" s="295"/>
      <c r="FI7" s="295"/>
      <c r="FJ7" s="295"/>
      <c r="FK7" s="295"/>
    </row>
    <row r="8" spans="1:167" s="308" customFormat="1" ht="15" customHeight="1">
      <c r="A8" s="301">
        <v>4</v>
      </c>
      <c r="B8" s="302" t="s">
        <v>3808</v>
      </c>
      <c r="C8" s="302" t="s">
        <v>546</v>
      </c>
      <c r="D8" s="302" t="s">
        <v>22</v>
      </c>
      <c r="E8" s="304">
        <v>41805</v>
      </c>
      <c r="F8" s="305" t="s">
        <v>6489</v>
      </c>
      <c r="G8" s="302" t="s">
        <v>1569</v>
      </c>
      <c r="H8" s="302" t="s">
        <v>15787</v>
      </c>
      <c r="I8" s="302" t="s">
        <v>15788</v>
      </c>
      <c r="J8" s="302" t="s">
        <v>15786</v>
      </c>
      <c r="K8" s="302" t="s">
        <v>15790</v>
      </c>
      <c r="L8" s="302" t="s">
        <v>3709</v>
      </c>
      <c r="M8" s="309" t="s">
        <v>15106</v>
      </c>
      <c r="N8" s="306" t="s">
        <v>407</v>
      </c>
      <c r="O8" s="302" t="s">
        <v>2344</v>
      </c>
      <c r="P8" s="306" t="s">
        <v>407</v>
      </c>
      <c r="Q8" s="306" t="s">
        <v>407</v>
      </c>
      <c r="R8" s="306" t="s">
        <v>407</v>
      </c>
      <c r="S8" s="302" t="s">
        <v>9242</v>
      </c>
      <c r="T8" s="306" t="s">
        <v>407</v>
      </c>
      <c r="U8" s="305" t="s">
        <v>407</v>
      </c>
      <c r="V8" s="305" t="s">
        <v>407</v>
      </c>
      <c r="W8" s="307">
        <v>6</v>
      </c>
      <c r="X8" s="295"/>
      <c r="Y8" s="295"/>
      <c r="Z8" s="295"/>
      <c r="AA8" s="295"/>
      <c r="AB8" s="295"/>
      <c r="AC8" s="295"/>
      <c r="AD8" s="295"/>
      <c r="AE8" s="295"/>
      <c r="AF8" s="295"/>
      <c r="AG8" s="295"/>
      <c r="AH8" s="295"/>
      <c r="AI8" s="295"/>
      <c r="AJ8" s="295"/>
      <c r="AK8" s="295"/>
      <c r="AL8" s="295"/>
      <c r="AM8" s="295"/>
      <c r="AN8" s="295"/>
      <c r="AO8" s="295"/>
      <c r="AP8" s="295"/>
      <c r="AQ8" s="295"/>
      <c r="AR8" s="295"/>
      <c r="AS8" s="295"/>
      <c r="AT8" s="295"/>
      <c r="AU8" s="295"/>
      <c r="AV8" s="295"/>
      <c r="AW8" s="295"/>
      <c r="AX8" s="295"/>
      <c r="AY8" s="295"/>
      <c r="AZ8" s="295"/>
      <c r="BA8" s="295"/>
      <c r="BB8" s="295"/>
      <c r="BC8" s="295"/>
      <c r="BD8" s="295"/>
      <c r="BE8" s="295"/>
      <c r="BF8" s="295"/>
      <c r="BG8" s="295"/>
      <c r="BH8" s="295"/>
      <c r="BI8" s="295"/>
      <c r="BJ8" s="295"/>
      <c r="BK8" s="295"/>
      <c r="BL8" s="295"/>
      <c r="BM8" s="295"/>
      <c r="BN8" s="295"/>
      <c r="BO8" s="295"/>
      <c r="BP8" s="295"/>
      <c r="BQ8" s="295"/>
      <c r="BR8" s="295"/>
      <c r="BS8" s="295"/>
      <c r="BT8" s="295"/>
      <c r="BU8" s="295"/>
      <c r="BV8" s="295"/>
      <c r="BW8" s="295"/>
      <c r="BX8" s="295"/>
      <c r="BY8" s="295"/>
      <c r="BZ8" s="295"/>
      <c r="CA8" s="295"/>
      <c r="CB8" s="295"/>
      <c r="CC8" s="295"/>
      <c r="CD8" s="295"/>
      <c r="CE8" s="295"/>
      <c r="CF8" s="295"/>
      <c r="CG8" s="295"/>
      <c r="CH8" s="295"/>
      <c r="CI8" s="295"/>
      <c r="CJ8" s="295"/>
      <c r="CK8" s="295"/>
      <c r="CL8" s="295"/>
      <c r="CM8" s="295"/>
      <c r="CN8" s="295"/>
      <c r="CO8" s="295"/>
      <c r="CP8" s="295"/>
      <c r="CQ8" s="295"/>
      <c r="CR8" s="295"/>
      <c r="CS8" s="295"/>
      <c r="CT8" s="295"/>
      <c r="CU8" s="295"/>
      <c r="CV8" s="295"/>
      <c r="CW8" s="295"/>
      <c r="CX8" s="295"/>
      <c r="CY8" s="295"/>
      <c r="CZ8" s="295"/>
      <c r="DA8" s="295"/>
      <c r="DB8" s="295"/>
      <c r="DC8" s="295"/>
      <c r="DD8" s="295"/>
      <c r="DE8" s="295"/>
      <c r="DF8" s="295"/>
      <c r="DG8" s="295"/>
      <c r="DH8" s="295"/>
      <c r="DI8" s="295"/>
      <c r="DJ8" s="295"/>
      <c r="DK8" s="295"/>
      <c r="DL8" s="295"/>
      <c r="DM8" s="295"/>
      <c r="DN8" s="295"/>
      <c r="DO8" s="295"/>
      <c r="DP8" s="295"/>
      <c r="DQ8" s="295"/>
      <c r="DR8" s="295"/>
      <c r="DS8" s="295"/>
      <c r="DT8" s="295"/>
      <c r="DU8" s="295"/>
      <c r="DV8" s="295"/>
      <c r="DW8" s="295"/>
      <c r="DX8" s="295"/>
      <c r="DY8" s="295"/>
      <c r="DZ8" s="295"/>
      <c r="EA8" s="295"/>
      <c r="EB8" s="295"/>
      <c r="EC8" s="295"/>
      <c r="ED8" s="295"/>
      <c r="EE8" s="295"/>
      <c r="EF8" s="295"/>
      <c r="EG8" s="295"/>
      <c r="EH8" s="295"/>
      <c r="EI8" s="295"/>
      <c r="EJ8" s="295"/>
      <c r="EK8" s="295"/>
      <c r="EL8" s="295"/>
      <c r="EM8" s="295"/>
      <c r="EN8" s="295"/>
      <c r="EO8" s="295"/>
      <c r="EP8" s="295"/>
      <c r="EQ8" s="295"/>
      <c r="ER8" s="295"/>
      <c r="ES8" s="295"/>
      <c r="ET8" s="295"/>
      <c r="EU8" s="295"/>
      <c r="EV8" s="295"/>
      <c r="EW8" s="295"/>
      <c r="EX8" s="295"/>
      <c r="EY8" s="295"/>
      <c r="EZ8" s="295"/>
      <c r="FA8" s="295"/>
      <c r="FB8" s="295"/>
      <c r="FC8" s="295"/>
      <c r="FD8" s="295"/>
      <c r="FE8" s="295"/>
      <c r="FF8" s="295"/>
      <c r="FG8" s="295"/>
      <c r="FH8" s="295"/>
      <c r="FI8" s="295"/>
      <c r="FJ8" s="295"/>
      <c r="FK8" s="295"/>
    </row>
    <row r="9" spans="1:167" s="308" customFormat="1" ht="15" customHeight="1">
      <c r="A9" s="301">
        <v>5</v>
      </c>
      <c r="B9" s="302" t="s">
        <v>2987</v>
      </c>
      <c r="C9" s="302" t="s">
        <v>546</v>
      </c>
      <c r="D9" s="302" t="s">
        <v>22</v>
      </c>
      <c r="E9" s="304">
        <v>39806</v>
      </c>
      <c r="F9" s="305" t="s">
        <v>65</v>
      </c>
      <c r="G9" s="302" t="s">
        <v>52</v>
      </c>
      <c r="H9" s="302" t="s">
        <v>15791</v>
      </c>
      <c r="I9" s="302" t="s">
        <v>9744</v>
      </c>
      <c r="J9" s="302" t="s">
        <v>15792</v>
      </c>
      <c r="K9" s="302" t="s">
        <v>12842</v>
      </c>
      <c r="L9" s="302" t="s">
        <v>3709</v>
      </c>
      <c r="M9" s="302" t="s">
        <v>11964</v>
      </c>
      <c r="N9" s="306">
        <v>5</v>
      </c>
      <c r="O9" s="302" t="s">
        <v>2344</v>
      </c>
      <c r="P9" s="306" t="s">
        <v>407</v>
      </c>
      <c r="Q9" s="306" t="s">
        <v>407</v>
      </c>
      <c r="R9" s="306" t="s">
        <v>407</v>
      </c>
      <c r="S9" s="302" t="s">
        <v>9242</v>
      </c>
      <c r="T9" s="306" t="s">
        <v>407</v>
      </c>
      <c r="U9" s="305" t="s">
        <v>407</v>
      </c>
      <c r="V9" s="305" t="s">
        <v>407</v>
      </c>
      <c r="W9" s="307" t="s">
        <v>407</v>
      </c>
      <c r="X9" s="295"/>
      <c r="Y9" s="295"/>
      <c r="Z9" s="295"/>
      <c r="AA9" s="295"/>
      <c r="AB9" s="295"/>
      <c r="AC9" s="295"/>
      <c r="AD9" s="295"/>
      <c r="AE9" s="295"/>
      <c r="AF9" s="295"/>
      <c r="AG9" s="295"/>
      <c r="AH9" s="295"/>
      <c r="AI9" s="295"/>
      <c r="AJ9" s="295"/>
      <c r="AK9" s="295"/>
      <c r="AL9" s="295"/>
      <c r="AM9" s="295"/>
      <c r="AN9" s="295"/>
      <c r="AO9" s="295"/>
      <c r="AP9" s="295"/>
      <c r="AQ9" s="295"/>
      <c r="AR9" s="295"/>
      <c r="AS9" s="295"/>
      <c r="AT9" s="295"/>
      <c r="AU9" s="295"/>
      <c r="AV9" s="295"/>
      <c r="AW9" s="295"/>
      <c r="AX9" s="295"/>
      <c r="AY9" s="295"/>
      <c r="AZ9" s="295"/>
      <c r="BA9" s="295"/>
      <c r="BB9" s="295"/>
      <c r="BC9" s="295"/>
      <c r="BD9" s="295"/>
      <c r="BE9" s="295"/>
      <c r="BF9" s="295"/>
      <c r="BG9" s="295"/>
      <c r="BH9" s="295"/>
      <c r="BI9" s="295"/>
      <c r="BJ9" s="295"/>
      <c r="BK9" s="295"/>
      <c r="BL9" s="295"/>
      <c r="BM9" s="295"/>
      <c r="BN9" s="295"/>
      <c r="BO9" s="295"/>
      <c r="BP9" s="295"/>
      <c r="BQ9" s="295"/>
      <c r="BR9" s="295"/>
      <c r="BS9" s="295"/>
      <c r="BT9" s="295"/>
      <c r="BU9" s="295"/>
      <c r="BV9" s="295"/>
      <c r="BW9" s="295"/>
      <c r="BX9" s="295"/>
      <c r="BY9" s="295"/>
      <c r="BZ9" s="295"/>
      <c r="CA9" s="295"/>
      <c r="CB9" s="295"/>
      <c r="CC9" s="295"/>
      <c r="CD9" s="295"/>
      <c r="CE9" s="295"/>
      <c r="CF9" s="295"/>
      <c r="CG9" s="295"/>
      <c r="CH9" s="295"/>
      <c r="CI9" s="295"/>
      <c r="CJ9" s="295"/>
      <c r="CK9" s="295"/>
      <c r="CL9" s="295"/>
      <c r="CM9" s="295"/>
      <c r="CN9" s="295"/>
      <c r="CO9" s="295"/>
      <c r="CP9" s="295"/>
      <c r="CQ9" s="295"/>
      <c r="CR9" s="295"/>
      <c r="CS9" s="295"/>
      <c r="CT9" s="295"/>
      <c r="CU9" s="295"/>
      <c r="CV9" s="295"/>
      <c r="CW9" s="295"/>
      <c r="CX9" s="295"/>
      <c r="CY9" s="295"/>
      <c r="CZ9" s="295"/>
      <c r="DA9" s="295"/>
      <c r="DB9" s="295"/>
      <c r="DC9" s="295"/>
      <c r="DD9" s="295"/>
      <c r="DE9" s="295"/>
      <c r="DF9" s="295"/>
      <c r="DG9" s="295"/>
      <c r="DH9" s="295"/>
      <c r="DI9" s="295"/>
      <c r="DJ9" s="295"/>
      <c r="DK9" s="295"/>
      <c r="DL9" s="295"/>
      <c r="DM9" s="295"/>
      <c r="DN9" s="295"/>
      <c r="DO9" s="295"/>
      <c r="DP9" s="295"/>
      <c r="DQ9" s="295"/>
      <c r="DR9" s="295"/>
      <c r="DS9" s="295"/>
      <c r="DT9" s="295"/>
      <c r="DU9" s="295"/>
      <c r="DV9" s="295"/>
      <c r="DW9" s="295"/>
      <c r="DX9" s="295"/>
      <c r="DY9" s="295"/>
      <c r="DZ9" s="295"/>
      <c r="EA9" s="295"/>
      <c r="EB9" s="295"/>
      <c r="EC9" s="295"/>
      <c r="ED9" s="295"/>
      <c r="EE9" s="295"/>
      <c r="EF9" s="295"/>
      <c r="EG9" s="295"/>
      <c r="EH9" s="295"/>
      <c r="EI9" s="295"/>
      <c r="EJ9" s="295"/>
      <c r="EK9" s="295"/>
      <c r="EL9" s="295"/>
      <c r="EM9" s="295"/>
      <c r="EN9" s="295"/>
      <c r="EO9" s="295"/>
      <c r="EP9" s="295"/>
      <c r="EQ9" s="295"/>
      <c r="ER9" s="295"/>
      <c r="ES9" s="295"/>
      <c r="ET9" s="295"/>
      <c r="EU9" s="295"/>
      <c r="EV9" s="295"/>
      <c r="EW9" s="295"/>
      <c r="EX9" s="295"/>
      <c r="EY9" s="295"/>
      <c r="EZ9" s="295"/>
      <c r="FA9" s="295"/>
      <c r="FB9" s="295"/>
      <c r="FC9" s="295"/>
      <c r="FD9" s="295"/>
      <c r="FE9" s="295"/>
      <c r="FF9" s="295"/>
      <c r="FG9" s="295"/>
      <c r="FH9" s="295"/>
      <c r="FI9" s="295"/>
      <c r="FJ9" s="295"/>
      <c r="FK9" s="295"/>
    </row>
    <row r="10" spans="1:167" s="308" customFormat="1" ht="15" customHeight="1">
      <c r="A10" s="301">
        <v>6</v>
      </c>
      <c r="B10" s="302" t="s">
        <v>8804</v>
      </c>
      <c r="C10" s="302" t="s">
        <v>546</v>
      </c>
      <c r="D10" s="302" t="s">
        <v>22</v>
      </c>
      <c r="E10" s="304">
        <v>40665</v>
      </c>
      <c r="F10" s="305" t="s">
        <v>113</v>
      </c>
      <c r="G10" s="302" t="s">
        <v>52</v>
      </c>
      <c r="H10" s="302" t="s">
        <v>15791</v>
      </c>
      <c r="I10" s="302" t="s">
        <v>9744</v>
      </c>
      <c r="J10" s="302" t="s">
        <v>15792</v>
      </c>
      <c r="K10" s="302" t="s">
        <v>12842</v>
      </c>
      <c r="L10" s="302" t="s">
        <v>3709</v>
      </c>
      <c r="M10" s="302" t="s">
        <v>11964</v>
      </c>
      <c r="N10" s="306">
        <v>1</v>
      </c>
      <c r="O10" s="302" t="s">
        <v>2344</v>
      </c>
      <c r="P10" s="306" t="s">
        <v>407</v>
      </c>
      <c r="Q10" s="306" t="s">
        <v>407</v>
      </c>
      <c r="R10" s="306" t="s">
        <v>407</v>
      </c>
      <c r="S10" s="302" t="s">
        <v>9242</v>
      </c>
      <c r="T10" s="306" t="s">
        <v>407</v>
      </c>
      <c r="U10" s="305" t="s">
        <v>407</v>
      </c>
      <c r="V10" s="305" t="s">
        <v>407</v>
      </c>
      <c r="W10" s="307" t="s">
        <v>407</v>
      </c>
      <c r="X10" s="295"/>
      <c r="Y10" s="295"/>
      <c r="Z10" s="295"/>
      <c r="AA10" s="295"/>
      <c r="AB10" s="295"/>
      <c r="AC10" s="295"/>
      <c r="AD10" s="295"/>
      <c r="AE10" s="295"/>
      <c r="AF10" s="295"/>
      <c r="AG10" s="295"/>
      <c r="AH10" s="295"/>
      <c r="AI10" s="295"/>
      <c r="AJ10" s="295"/>
      <c r="AK10" s="295"/>
      <c r="AL10" s="295"/>
      <c r="AM10" s="295"/>
      <c r="AN10" s="295"/>
      <c r="AO10" s="295"/>
      <c r="AP10" s="295"/>
      <c r="AQ10" s="295"/>
      <c r="AR10" s="295"/>
      <c r="AS10" s="295"/>
      <c r="AT10" s="295"/>
      <c r="AU10" s="295"/>
      <c r="AV10" s="295"/>
      <c r="AW10" s="295"/>
      <c r="AX10" s="295"/>
      <c r="AY10" s="295"/>
      <c r="AZ10" s="295"/>
      <c r="BA10" s="295"/>
      <c r="BB10" s="295"/>
      <c r="BC10" s="295"/>
      <c r="BD10" s="295"/>
      <c r="BE10" s="295"/>
      <c r="BF10" s="295"/>
      <c r="BG10" s="295"/>
      <c r="BH10" s="295"/>
      <c r="BI10" s="295"/>
      <c r="BJ10" s="295"/>
      <c r="BK10" s="295"/>
      <c r="BL10" s="295"/>
      <c r="BM10" s="295"/>
      <c r="BN10" s="295"/>
      <c r="BO10" s="295"/>
      <c r="BP10" s="295"/>
      <c r="BQ10" s="295"/>
      <c r="BR10" s="295"/>
      <c r="BS10" s="295"/>
      <c r="BT10" s="295"/>
      <c r="BU10" s="295"/>
      <c r="BV10" s="295"/>
      <c r="BW10" s="295"/>
      <c r="BX10" s="295"/>
      <c r="BY10" s="295"/>
      <c r="BZ10" s="295"/>
      <c r="CA10" s="295"/>
      <c r="CB10" s="295"/>
      <c r="CC10" s="295"/>
      <c r="CD10" s="295"/>
      <c r="CE10" s="295"/>
      <c r="CF10" s="295"/>
      <c r="CG10" s="295"/>
      <c r="CH10" s="295"/>
      <c r="CI10" s="295"/>
      <c r="CJ10" s="295"/>
      <c r="CK10" s="295"/>
      <c r="CL10" s="295"/>
      <c r="CM10" s="295"/>
      <c r="CN10" s="295"/>
      <c r="CO10" s="295"/>
      <c r="CP10" s="295"/>
      <c r="CQ10" s="295"/>
      <c r="CR10" s="295"/>
      <c r="CS10" s="295"/>
      <c r="CT10" s="295"/>
      <c r="CU10" s="295"/>
      <c r="CV10" s="295"/>
      <c r="CW10" s="295"/>
      <c r="CX10" s="295"/>
      <c r="CY10" s="295"/>
      <c r="CZ10" s="295"/>
      <c r="DA10" s="295"/>
      <c r="DB10" s="295"/>
      <c r="DC10" s="295"/>
      <c r="DD10" s="295"/>
      <c r="DE10" s="295"/>
      <c r="DF10" s="295"/>
      <c r="DG10" s="295"/>
      <c r="DH10" s="295"/>
      <c r="DI10" s="295"/>
      <c r="DJ10" s="295"/>
      <c r="DK10" s="295"/>
      <c r="DL10" s="295"/>
      <c r="DM10" s="295"/>
      <c r="DN10" s="295"/>
      <c r="DO10" s="295"/>
      <c r="DP10" s="295"/>
      <c r="DQ10" s="295"/>
      <c r="DR10" s="295"/>
      <c r="DS10" s="295"/>
      <c r="DT10" s="295"/>
      <c r="DU10" s="295"/>
      <c r="DV10" s="295"/>
      <c r="DW10" s="295"/>
      <c r="DX10" s="295"/>
      <c r="DY10" s="295"/>
      <c r="DZ10" s="295"/>
      <c r="EA10" s="295"/>
      <c r="EB10" s="295"/>
      <c r="EC10" s="295"/>
      <c r="ED10" s="295"/>
      <c r="EE10" s="295"/>
      <c r="EF10" s="295"/>
      <c r="EG10" s="295"/>
      <c r="EH10" s="295"/>
      <c r="EI10" s="295"/>
      <c r="EJ10" s="295"/>
      <c r="EK10" s="295"/>
      <c r="EL10" s="295"/>
      <c r="EM10" s="295"/>
      <c r="EN10" s="295"/>
      <c r="EO10" s="295"/>
      <c r="EP10" s="295"/>
      <c r="EQ10" s="295"/>
      <c r="ER10" s="295"/>
      <c r="ES10" s="295"/>
      <c r="ET10" s="295"/>
      <c r="EU10" s="295"/>
      <c r="EV10" s="295"/>
      <c r="EW10" s="295"/>
      <c r="EX10" s="295"/>
      <c r="EY10" s="295"/>
      <c r="EZ10" s="295"/>
      <c r="FA10" s="295"/>
      <c r="FB10" s="295"/>
      <c r="FC10" s="295"/>
      <c r="FD10" s="295"/>
      <c r="FE10" s="295"/>
      <c r="FF10" s="295"/>
      <c r="FG10" s="295"/>
      <c r="FH10" s="295"/>
      <c r="FI10" s="295"/>
      <c r="FJ10" s="295"/>
      <c r="FK10" s="295"/>
    </row>
    <row r="11" spans="1:167" s="308" customFormat="1" ht="15" customHeight="1">
      <c r="A11" s="301">
        <v>7</v>
      </c>
      <c r="B11" s="302" t="s">
        <v>2258</v>
      </c>
      <c r="C11" s="302" t="s">
        <v>45</v>
      </c>
      <c r="D11" s="302" t="s">
        <v>546</v>
      </c>
      <c r="E11" s="304">
        <v>41336</v>
      </c>
      <c r="F11" s="305" t="s">
        <v>206</v>
      </c>
      <c r="G11" s="302" t="s">
        <v>52</v>
      </c>
      <c r="H11" s="302" t="s">
        <v>15791</v>
      </c>
      <c r="I11" s="302" t="s">
        <v>9744</v>
      </c>
      <c r="J11" s="302" t="s">
        <v>15792</v>
      </c>
      <c r="K11" s="302" t="s">
        <v>12842</v>
      </c>
      <c r="L11" s="302" t="s">
        <v>3709</v>
      </c>
      <c r="M11" s="302" t="s">
        <v>11964</v>
      </c>
      <c r="N11" s="306" t="s">
        <v>477</v>
      </c>
      <c r="O11" s="302" t="s">
        <v>2344</v>
      </c>
      <c r="P11" s="306" t="s">
        <v>407</v>
      </c>
      <c r="Q11" s="306" t="s">
        <v>407</v>
      </c>
      <c r="R11" s="306" t="s">
        <v>407</v>
      </c>
      <c r="S11" s="302" t="s">
        <v>9242</v>
      </c>
      <c r="T11" s="306" t="s">
        <v>407</v>
      </c>
      <c r="U11" s="305" t="s">
        <v>407</v>
      </c>
      <c r="V11" s="305" t="s">
        <v>407</v>
      </c>
      <c r="W11" s="307" t="s">
        <v>407</v>
      </c>
      <c r="X11" s="295"/>
      <c r="Y11" s="295"/>
      <c r="Z11" s="295"/>
      <c r="AA11" s="295"/>
      <c r="AB11" s="295"/>
      <c r="AC11" s="295"/>
      <c r="AD11" s="295"/>
      <c r="AE11" s="295"/>
      <c r="AF11" s="295"/>
      <c r="AG11" s="295"/>
      <c r="AH11" s="295"/>
      <c r="AI11" s="295"/>
      <c r="AJ11" s="295"/>
      <c r="AK11" s="295"/>
      <c r="AL11" s="295"/>
      <c r="AM11" s="295"/>
      <c r="AN11" s="295"/>
      <c r="AO11" s="295"/>
      <c r="AP11" s="295"/>
      <c r="AQ11" s="295"/>
      <c r="AR11" s="295"/>
      <c r="AS11" s="295"/>
      <c r="AT11" s="295"/>
      <c r="AU11" s="295"/>
      <c r="AV11" s="295"/>
      <c r="AW11" s="295"/>
      <c r="AX11" s="295"/>
      <c r="AY11" s="295"/>
      <c r="AZ11" s="295"/>
      <c r="BA11" s="295"/>
      <c r="BB11" s="295"/>
      <c r="BC11" s="295"/>
      <c r="BD11" s="295"/>
      <c r="BE11" s="295"/>
      <c r="BF11" s="295"/>
      <c r="BG11" s="295"/>
      <c r="BH11" s="295"/>
      <c r="BI11" s="295"/>
      <c r="BJ11" s="295"/>
      <c r="BK11" s="295"/>
      <c r="BL11" s="295"/>
      <c r="BM11" s="295"/>
      <c r="BN11" s="295"/>
      <c r="BO11" s="295"/>
      <c r="BP11" s="295"/>
      <c r="BQ11" s="295"/>
      <c r="BR11" s="295"/>
      <c r="BS11" s="295"/>
      <c r="BT11" s="295"/>
      <c r="BU11" s="295"/>
      <c r="BV11" s="295"/>
      <c r="BW11" s="295"/>
      <c r="BX11" s="295"/>
      <c r="BY11" s="295"/>
      <c r="BZ11" s="295"/>
      <c r="CA11" s="295"/>
      <c r="CB11" s="295"/>
      <c r="CC11" s="295"/>
      <c r="CD11" s="295"/>
      <c r="CE11" s="295"/>
      <c r="CF11" s="295"/>
      <c r="CG11" s="295"/>
      <c r="CH11" s="295"/>
      <c r="CI11" s="295"/>
      <c r="CJ11" s="295"/>
      <c r="CK11" s="295"/>
      <c r="CL11" s="295"/>
      <c r="CM11" s="295"/>
      <c r="CN11" s="295"/>
      <c r="CO11" s="295"/>
      <c r="CP11" s="295"/>
      <c r="CQ11" s="295"/>
      <c r="CR11" s="295"/>
      <c r="CS11" s="295"/>
      <c r="CT11" s="295"/>
      <c r="CU11" s="295"/>
      <c r="CV11" s="295"/>
      <c r="CW11" s="295"/>
      <c r="CX11" s="295"/>
      <c r="CY11" s="295"/>
      <c r="CZ11" s="295"/>
      <c r="DA11" s="295"/>
      <c r="DB11" s="295"/>
      <c r="DC11" s="295"/>
      <c r="DD11" s="295"/>
      <c r="DE11" s="295"/>
      <c r="DF11" s="295"/>
      <c r="DG11" s="295"/>
      <c r="DH11" s="295"/>
      <c r="DI11" s="295"/>
      <c r="DJ11" s="295"/>
      <c r="DK11" s="295"/>
      <c r="DL11" s="295"/>
      <c r="DM11" s="295"/>
      <c r="DN11" s="295"/>
      <c r="DO11" s="295"/>
      <c r="DP11" s="295"/>
      <c r="DQ11" s="295"/>
      <c r="DR11" s="295"/>
      <c r="DS11" s="295"/>
      <c r="DT11" s="295"/>
      <c r="DU11" s="295"/>
      <c r="DV11" s="295"/>
      <c r="DW11" s="295"/>
      <c r="DX11" s="295"/>
      <c r="DY11" s="295"/>
      <c r="DZ11" s="295"/>
      <c r="EA11" s="295"/>
      <c r="EB11" s="295"/>
      <c r="EC11" s="295"/>
      <c r="ED11" s="295"/>
      <c r="EE11" s="295"/>
      <c r="EF11" s="295"/>
      <c r="EG11" s="295"/>
      <c r="EH11" s="295"/>
      <c r="EI11" s="295"/>
      <c r="EJ11" s="295"/>
      <c r="EK11" s="295"/>
      <c r="EL11" s="295"/>
      <c r="EM11" s="295"/>
      <c r="EN11" s="295"/>
      <c r="EO11" s="295"/>
      <c r="EP11" s="295"/>
      <c r="EQ11" s="295"/>
      <c r="ER11" s="295"/>
      <c r="ES11" s="295"/>
      <c r="ET11" s="295"/>
      <c r="EU11" s="295"/>
      <c r="EV11" s="295"/>
      <c r="EW11" s="295"/>
      <c r="EX11" s="295"/>
      <c r="EY11" s="295"/>
      <c r="EZ11" s="295"/>
      <c r="FA11" s="295"/>
      <c r="FB11" s="295"/>
      <c r="FC11" s="295"/>
      <c r="FD11" s="295"/>
      <c r="FE11" s="295"/>
      <c r="FF11" s="295"/>
      <c r="FG11" s="295"/>
      <c r="FH11" s="295"/>
      <c r="FI11" s="295"/>
      <c r="FJ11" s="295"/>
      <c r="FK11" s="295"/>
    </row>
    <row r="12" spans="1:167" s="308" customFormat="1" ht="15" customHeight="1">
      <c r="A12" s="301">
        <v>8</v>
      </c>
      <c r="B12" s="302" t="s">
        <v>2492</v>
      </c>
      <c r="C12" s="302" t="s">
        <v>45</v>
      </c>
      <c r="D12" s="302" t="s">
        <v>546</v>
      </c>
      <c r="E12" s="304">
        <v>41262</v>
      </c>
      <c r="F12" s="305" t="s">
        <v>206</v>
      </c>
      <c r="G12" s="302" t="s">
        <v>15793</v>
      </c>
      <c r="H12" s="302" t="s">
        <v>15794</v>
      </c>
      <c r="I12" s="302" t="s">
        <v>4608</v>
      </c>
      <c r="J12" s="302" t="s">
        <v>15795</v>
      </c>
      <c r="K12" s="302" t="s">
        <v>15796</v>
      </c>
      <c r="L12" s="302" t="s">
        <v>3709</v>
      </c>
      <c r="M12" s="302" t="s">
        <v>15797</v>
      </c>
      <c r="N12" s="306">
        <v>1</v>
      </c>
      <c r="O12" s="302" t="s">
        <v>407</v>
      </c>
      <c r="P12" s="306" t="s">
        <v>407</v>
      </c>
      <c r="Q12" s="306" t="s">
        <v>407</v>
      </c>
      <c r="R12" s="306" t="s">
        <v>407</v>
      </c>
      <c r="S12" s="302" t="s">
        <v>9242</v>
      </c>
      <c r="T12" s="306" t="s">
        <v>407</v>
      </c>
      <c r="U12" s="305" t="s">
        <v>407</v>
      </c>
      <c r="V12" s="305" t="s">
        <v>407</v>
      </c>
      <c r="W12" s="307" t="s">
        <v>407</v>
      </c>
      <c r="X12" s="295"/>
      <c r="Y12" s="295"/>
      <c r="Z12" s="295"/>
      <c r="AA12" s="295"/>
      <c r="AB12" s="295"/>
      <c r="AC12" s="295"/>
      <c r="AD12" s="295"/>
      <c r="AE12" s="295"/>
      <c r="AF12" s="295"/>
      <c r="AG12" s="295"/>
      <c r="AH12" s="295"/>
      <c r="AI12" s="295"/>
      <c r="AJ12" s="295"/>
      <c r="AK12" s="295"/>
      <c r="AL12" s="295"/>
      <c r="AM12" s="295"/>
      <c r="AN12" s="295"/>
      <c r="AO12" s="295"/>
      <c r="AP12" s="295"/>
      <c r="AQ12" s="295"/>
      <c r="AR12" s="295"/>
      <c r="AS12" s="295"/>
      <c r="AT12" s="295"/>
      <c r="AU12" s="295"/>
      <c r="AV12" s="295"/>
      <c r="AW12" s="295"/>
      <c r="AX12" s="295"/>
      <c r="AY12" s="295"/>
      <c r="AZ12" s="295"/>
      <c r="BA12" s="295"/>
      <c r="BB12" s="295"/>
      <c r="BC12" s="295"/>
      <c r="BD12" s="295"/>
      <c r="BE12" s="295"/>
      <c r="BF12" s="295"/>
      <c r="BG12" s="295"/>
      <c r="BH12" s="295"/>
      <c r="BI12" s="295"/>
      <c r="BJ12" s="295"/>
      <c r="BK12" s="295"/>
      <c r="BL12" s="295"/>
      <c r="BM12" s="295"/>
      <c r="BN12" s="295"/>
      <c r="BO12" s="295"/>
      <c r="BP12" s="295"/>
      <c r="BQ12" s="295"/>
      <c r="BR12" s="295"/>
      <c r="BS12" s="295"/>
      <c r="BT12" s="295"/>
      <c r="BU12" s="295"/>
      <c r="BV12" s="295"/>
      <c r="BW12" s="295"/>
      <c r="BX12" s="295"/>
      <c r="BY12" s="295"/>
      <c r="BZ12" s="295"/>
      <c r="CA12" s="295"/>
      <c r="CB12" s="295"/>
      <c r="CC12" s="295"/>
      <c r="CD12" s="295"/>
      <c r="CE12" s="295"/>
      <c r="CF12" s="295"/>
      <c r="CG12" s="295"/>
      <c r="CH12" s="295"/>
      <c r="CI12" s="295"/>
      <c r="CJ12" s="295"/>
      <c r="CK12" s="295"/>
      <c r="CL12" s="295"/>
      <c r="CM12" s="295"/>
      <c r="CN12" s="295"/>
      <c r="CO12" s="295"/>
      <c r="CP12" s="295"/>
      <c r="CQ12" s="295"/>
      <c r="CR12" s="295"/>
      <c r="CS12" s="295"/>
      <c r="CT12" s="295"/>
      <c r="CU12" s="295"/>
      <c r="CV12" s="295"/>
      <c r="CW12" s="295"/>
      <c r="CX12" s="295"/>
      <c r="CY12" s="295"/>
      <c r="CZ12" s="295"/>
      <c r="DA12" s="295"/>
      <c r="DB12" s="295"/>
      <c r="DC12" s="295"/>
      <c r="DD12" s="295"/>
      <c r="DE12" s="295"/>
      <c r="DF12" s="295"/>
      <c r="DG12" s="295"/>
      <c r="DH12" s="295"/>
      <c r="DI12" s="295"/>
      <c r="DJ12" s="295"/>
      <c r="DK12" s="295"/>
      <c r="DL12" s="295"/>
      <c r="DM12" s="295"/>
      <c r="DN12" s="295"/>
      <c r="DO12" s="295"/>
      <c r="DP12" s="295"/>
      <c r="DQ12" s="295"/>
      <c r="DR12" s="295"/>
      <c r="DS12" s="295"/>
      <c r="DT12" s="295"/>
      <c r="DU12" s="295"/>
      <c r="DV12" s="295"/>
      <c r="DW12" s="295"/>
      <c r="DX12" s="295"/>
      <c r="DY12" s="295"/>
      <c r="DZ12" s="295"/>
      <c r="EA12" s="295"/>
      <c r="EB12" s="295"/>
      <c r="EC12" s="295"/>
      <c r="ED12" s="295"/>
      <c r="EE12" s="295"/>
      <c r="EF12" s="295"/>
      <c r="EG12" s="295"/>
      <c r="EH12" s="295"/>
      <c r="EI12" s="295"/>
      <c r="EJ12" s="295"/>
      <c r="EK12" s="295"/>
      <c r="EL12" s="295"/>
      <c r="EM12" s="295"/>
      <c r="EN12" s="295"/>
      <c r="EO12" s="295"/>
      <c r="EP12" s="295"/>
      <c r="EQ12" s="295"/>
      <c r="ER12" s="295"/>
      <c r="ES12" s="295"/>
      <c r="ET12" s="295"/>
      <c r="EU12" s="295"/>
      <c r="EV12" s="295"/>
      <c r="EW12" s="295"/>
      <c r="EX12" s="295"/>
      <c r="EY12" s="295"/>
      <c r="EZ12" s="295"/>
      <c r="FA12" s="295"/>
      <c r="FB12" s="295"/>
      <c r="FC12" s="295"/>
      <c r="FD12" s="295"/>
      <c r="FE12" s="295"/>
      <c r="FF12" s="295"/>
      <c r="FG12" s="295"/>
      <c r="FH12" s="295"/>
      <c r="FI12" s="295"/>
      <c r="FJ12" s="295"/>
      <c r="FK12" s="295"/>
    </row>
    <row r="13" spans="1:167" s="308" customFormat="1" ht="15" customHeight="1">
      <c r="A13" s="301">
        <v>9</v>
      </c>
      <c r="B13" s="302" t="s">
        <v>15798</v>
      </c>
      <c r="C13" s="302" t="s">
        <v>546</v>
      </c>
      <c r="D13" s="302" t="s">
        <v>22</v>
      </c>
      <c r="E13" s="304">
        <v>41238</v>
      </c>
      <c r="F13" s="305" t="s">
        <v>206</v>
      </c>
      <c r="G13" s="302" t="s">
        <v>52</v>
      </c>
      <c r="H13" s="302" t="s">
        <v>15799</v>
      </c>
      <c r="I13" s="302" t="s">
        <v>3017</v>
      </c>
      <c r="J13" s="302" t="s">
        <v>15800</v>
      </c>
      <c r="K13" s="302" t="s">
        <v>15801</v>
      </c>
      <c r="L13" s="302" t="s">
        <v>15802</v>
      </c>
      <c r="M13" s="302" t="s">
        <v>15803</v>
      </c>
      <c r="N13" s="306" t="s">
        <v>193</v>
      </c>
      <c r="O13" s="302" t="s">
        <v>407</v>
      </c>
      <c r="P13" s="306" t="s">
        <v>407</v>
      </c>
      <c r="Q13" s="306" t="s">
        <v>407</v>
      </c>
      <c r="R13" s="306" t="s">
        <v>407</v>
      </c>
      <c r="S13" s="302" t="s">
        <v>9242</v>
      </c>
      <c r="T13" s="306" t="s">
        <v>407</v>
      </c>
      <c r="U13" s="305" t="s">
        <v>407</v>
      </c>
      <c r="V13" s="305" t="s">
        <v>407</v>
      </c>
      <c r="W13" s="307" t="s">
        <v>407</v>
      </c>
      <c r="X13" s="295"/>
      <c r="Y13" s="295"/>
      <c r="Z13" s="295"/>
      <c r="AA13" s="295"/>
      <c r="AB13" s="295"/>
      <c r="AC13" s="295"/>
      <c r="AD13" s="295"/>
      <c r="AE13" s="295"/>
      <c r="AF13" s="295"/>
      <c r="AG13" s="295"/>
      <c r="AH13" s="295"/>
      <c r="AI13" s="295"/>
      <c r="AJ13" s="295"/>
      <c r="AK13" s="295"/>
      <c r="AL13" s="295"/>
      <c r="AM13" s="295"/>
      <c r="AN13" s="295"/>
      <c r="AO13" s="295"/>
      <c r="AP13" s="295"/>
      <c r="AQ13" s="295"/>
      <c r="AR13" s="295"/>
      <c r="AS13" s="295"/>
      <c r="AT13" s="295"/>
      <c r="AU13" s="295"/>
      <c r="AV13" s="295"/>
      <c r="AW13" s="295"/>
      <c r="AX13" s="295"/>
      <c r="AY13" s="295"/>
      <c r="AZ13" s="295"/>
      <c r="BA13" s="295"/>
      <c r="BB13" s="295"/>
      <c r="BC13" s="295"/>
      <c r="BD13" s="295"/>
      <c r="BE13" s="295"/>
      <c r="BF13" s="295"/>
      <c r="BG13" s="295"/>
      <c r="BH13" s="295"/>
      <c r="BI13" s="295"/>
      <c r="BJ13" s="295"/>
      <c r="BK13" s="295"/>
      <c r="BL13" s="295"/>
      <c r="BM13" s="295"/>
      <c r="BN13" s="295"/>
      <c r="BO13" s="295"/>
      <c r="BP13" s="295"/>
      <c r="BQ13" s="295"/>
      <c r="BR13" s="295"/>
      <c r="BS13" s="295"/>
      <c r="BT13" s="295"/>
      <c r="BU13" s="295"/>
      <c r="BV13" s="295"/>
      <c r="BW13" s="295"/>
      <c r="BX13" s="295"/>
      <c r="BY13" s="295"/>
      <c r="BZ13" s="295"/>
      <c r="CA13" s="295"/>
      <c r="CB13" s="295"/>
      <c r="CC13" s="295"/>
      <c r="CD13" s="295"/>
      <c r="CE13" s="295"/>
      <c r="CF13" s="295"/>
      <c r="CG13" s="295"/>
      <c r="CH13" s="295"/>
      <c r="CI13" s="295"/>
      <c r="CJ13" s="295"/>
      <c r="CK13" s="295"/>
      <c r="CL13" s="295"/>
      <c r="CM13" s="295"/>
      <c r="CN13" s="295"/>
      <c r="CO13" s="295"/>
      <c r="CP13" s="295"/>
      <c r="CQ13" s="295"/>
      <c r="CR13" s="295"/>
      <c r="CS13" s="295"/>
      <c r="CT13" s="295"/>
      <c r="CU13" s="295"/>
      <c r="CV13" s="295"/>
      <c r="CW13" s="295"/>
      <c r="CX13" s="295"/>
      <c r="CY13" s="295"/>
      <c r="CZ13" s="295"/>
      <c r="DA13" s="295"/>
      <c r="DB13" s="295"/>
      <c r="DC13" s="295"/>
      <c r="DD13" s="295"/>
      <c r="DE13" s="295"/>
      <c r="DF13" s="295"/>
      <c r="DG13" s="295"/>
      <c r="DH13" s="295"/>
      <c r="DI13" s="295"/>
      <c r="DJ13" s="295"/>
      <c r="DK13" s="295"/>
      <c r="DL13" s="295"/>
      <c r="DM13" s="295"/>
      <c r="DN13" s="295"/>
      <c r="DO13" s="295"/>
      <c r="DP13" s="295"/>
      <c r="DQ13" s="295"/>
      <c r="DR13" s="295"/>
      <c r="DS13" s="295"/>
      <c r="DT13" s="295"/>
      <c r="DU13" s="295"/>
      <c r="DV13" s="295"/>
      <c r="DW13" s="295"/>
      <c r="DX13" s="295"/>
      <c r="DY13" s="295"/>
      <c r="DZ13" s="295"/>
      <c r="EA13" s="295"/>
      <c r="EB13" s="295"/>
      <c r="EC13" s="295"/>
      <c r="ED13" s="295"/>
      <c r="EE13" s="295"/>
      <c r="EF13" s="295"/>
      <c r="EG13" s="295"/>
      <c r="EH13" s="295"/>
      <c r="EI13" s="295"/>
      <c r="EJ13" s="295"/>
      <c r="EK13" s="295"/>
      <c r="EL13" s="295"/>
      <c r="EM13" s="295"/>
      <c r="EN13" s="295"/>
      <c r="EO13" s="295"/>
      <c r="EP13" s="295"/>
      <c r="EQ13" s="295"/>
      <c r="ER13" s="295"/>
      <c r="ES13" s="295"/>
      <c r="ET13" s="295"/>
      <c r="EU13" s="295"/>
      <c r="EV13" s="295"/>
      <c r="EW13" s="295"/>
      <c r="EX13" s="295"/>
      <c r="EY13" s="295"/>
      <c r="EZ13" s="295"/>
      <c r="FA13" s="295"/>
      <c r="FB13" s="295"/>
      <c r="FC13" s="295"/>
      <c r="FD13" s="295"/>
      <c r="FE13" s="295"/>
      <c r="FF13" s="295"/>
      <c r="FG13" s="295"/>
      <c r="FH13" s="295"/>
      <c r="FI13" s="295"/>
      <c r="FJ13" s="295"/>
      <c r="FK13" s="295"/>
    </row>
    <row r="14" spans="1:167" s="308" customFormat="1" ht="15" customHeight="1">
      <c r="A14" s="301">
        <v>10</v>
      </c>
      <c r="B14" s="302" t="s">
        <v>15804</v>
      </c>
      <c r="C14" s="302" t="s">
        <v>45</v>
      </c>
      <c r="D14" s="302" t="s">
        <v>546</v>
      </c>
      <c r="E14" s="304">
        <v>42149</v>
      </c>
      <c r="F14" s="305" t="s">
        <v>376</v>
      </c>
      <c r="G14" s="302" t="s">
        <v>52</v>
      </c>
      <c r="H14" s="302" t="s">
        <v>15799</v>
      </c>
      <c r="I14" s="302" t="s">
        <v>3017</v>
      </c>
      <c r="J14" s="302" t="s">
        <v>15800</v>
      </c>
      <c r="K14" s="302" t="s">
        <v>15801</v>
      </c>
      <c r="L14" s="302" t="s">
        <v>15802</v>
      </c>
      <c r="M14" s="302" t="s">
        <v>407</v>
      </c>
      <c r="N14" s="306" t="s">
        <v>407</v>
      </c>
      <c r="O14" s="302" t="s">
        <v>407</v>
      </c>
      <c r="P14" s="306" t="s">
        <v>407</v>
      </c>
      <c r="Q14" s="306" t="s">
        <v>407</v>
      </c>
      <c r="R14" s="306" t="s">
        <v>407</v>
      </c>
      <c r="S14" s="302" t="s">
        <v>9242</v>
      </c>
      <c r="T14" s="306" t="s">
        <v>407</v>
      </c>
      <c r="U14" s="305" t="s">
        <v>407</v>
      </c>
      <c r="V14" s="305" t="s">
        <v>407</v>
      </c>
      <c r="W14" s="307">
        <v>6</v>
      </c>
      <c r="X14" s="295"/>
      <c r="Y14" s="295"/>
      <c r="Z14" s="295"/>
      <c r="AA14" s="295"/>
      <c r="AB14" s="295"/>
      <c r="AC14" s="295"/>
      <c r="AD14" s="295"/>
      <c r="AE14" s="295"/>
      <c r="AF14" s="295"/>
      <c r="AG14" s="295"/>
      <c r="AH14" s="295"/>
      <c r="AI14" s="295"/>
      <c r="AJ14" s="295"/>
      <c r="AK14" s="295"/>
      <c r="AL14" s="295"/>
      <c r="AM14" s="295"/>
      <c r="AN14" s="295"/>
      <c r="AO14" s="295"/>
      <c r="AP14" s="295"/>
      <c r="AQ14" s="295"/>
      <c r="AR14" s="295"/>
      <c r="AS14" s="295"/>
      <c r="AT14" s="295"/>
      <c r="AU14" s="295"/>
      <c r="AV14" s="295"/>
      <c r="AW14" s="295"/>
      <c r="AX14" s="295"/>
      <c r="AY14" s="295"/>
      <c r="AZ14" s="295"/>
      <c r="BA14" s="295"/>
      <c r="BB14" s="295"/>
      <c r="BC14" s="295"/>
      <c r="BD14" s="295"/>
      <c r="BE14" s="295"/>
      <c r="BF14" s="295"/>
      <c r="BG14" s="295"/>
      <c r="BH14" s="295"/>
      <c r="BI14" s="295"/>
      <c r="BJ14" s="295"/>
      <c r="BK14" s="295"/>
      <c r="BL14" s="295"/>
      <c r="BM14" s="295"/>
      <c r="BN14" s="295"/>
      <c r="BO14" s="295"/>
      <c r="BP14" s="295"/>
      <c r="BQ14" s="295"/>
      <c r="BR14" s="295"/>
      <c r="BS14" s="295"/>
      <c r="BT14" s="295"/>
      <c r="BU14" s="295"/>
      <c r="BV14" s="295"/>
      <c r="BW14" s="295"/>
      <c r="BX14" s="295"/>
      <c r="BY14" s="295"/>
      <c r="BZ14" s="295"/>
      <c r="CA14" s="295"/>
      <c r="CB14" s="295"/>
      <c r="CC14" s="295"/>
      <c r="CD14" s="295"/>
      <c r="CE14" s="295"/>
      <c r="CF14" s="295"/>
      <c r="CG14" s="295"/>
      <c r="CH14" s="295"/>
      <c r="CI14" s="295"/>
      <c r="CJ14" s="295"/>
      <c r="CK14" s="295"/>
      <c r="CL14" s="295"/>
      <c r="CM14" s="295"/>
      <c r="CN14" s="295"/>
      <c r="CO14" s="295"/>
      <c r="CP14" s="295"/>
      <c r="CQ14" s="295"/>
      <c r="CR14" s="295"/>
      <c r="CS14" s="295"/>
      <c r="CT14" s="295"/>
      <c r="CU14" s="295"/>
      <c r="CV14" s="295"/>
      <c r="CW14" s="295"/>
      <c r="CX14" s="295"/>
      <c r="CY14" s="295"/>
      <c r="CZ14" s="295"/>
      <c r="DA14" s="295"/>
      <c r="DB14" s="295"/>
      <c r="DC14" s="295"/>
      <c r="DD14" s="295"/>
      <c r="DE14" s="295"/>
      <c r="DF14" s="295"/>
      <c r="DG14" s="295"/>
      <c r="DH14" s="295"/>
      <c r="DI14" s="295"/>
      <c r="DJ14" s="295"/>
      <c r="DK14" s="295"/>
      <c r="DL14" s="295"/>
      <c r="DM14" s="295"/>
      <c r="DN14" s="295"/>
      <c r="DO14" s="295"/>
      <c r="DP14" s="295"/>
      <c r="DQ14" s="295"/>
      <c r="DR14" s="295"/>
      <c r="DS14" s="295"/>
      <c r="DT14" s="295"/>
      <c r="DU14" s="295"/>
      <c r="DV14" s="295"/>
      <c r="DW14" s="295"/>
      <c r="DX14" s="295"/>
      <c r="DY14" s="295"/>
      <c r="DZ14" s="295"/>
      <c r="EA14" s="295"/>
      <c r="EB14" s="295"/>
      <c r="EC14" s="295"/>
      <c r="ED14" s="295"/>
      <c r="EE14" s="295"/>
      <c r="EF14" s="295"/>
      <c r="EG14" s="295"/>
      <c r="EH14" s="295"/>
      <c r="EI14" s="295"/>
      <c r="EJ14" s="295"/>
      <c r="EK14" s="295"/>
      <c r="EL14" s="295"/>
      <c r="EM14" s="295"/>
      <c r="EN14" s="295"/>
      <c r="EO14" s="295"/>
      <c r="EP14" s="295"/>
      <c r="EQ14" s="295"/>
      <c r="ER14" s="295"/>
      <c r="ES14" s="295"/>
      <c r="ET14" s="295"/>
      <c r="EU14" s="295"/>
      <c r="EV14" s="295"/>
      <c r="EW14" s="295"/>
      <c r="EX14" s="295"/>
      <c r="EY14" s="295"/>
      <c r="EZ14" s="295"/>
      <c r="FA14" s="295"/>
      <c r="FB14" s="295"/>
      <c r="FC14" s="295"/>
      <c r="FD14" s="295"/>
      <c r="FE14" s="295"/>
      <c r="FF14" s="295"/>
      <c r="FG14" s="295"/>
      <c r="FH14" s="295"/>
      <c r="FI14" s="295"/>
      <c r="FJ14" s="295"/>
      <c r="FK14" s="295"/>
    </row>
    <row r="15" spans="1:167" s="308" customFormat="1" ht="15" customHeight="1">
      <c r="A15" s="301">
        <v>11</v>
      </c>
      <c r="B15" s="302" t="s">
        <v>2407</v>
      </c>
      <c r="C15" s="302" t="s">
        <v>546</v>
      </c>
      <c r="D15" s="302" t="s">
        <v>22</v>
      </c>
      <c r="E15" s="310">
        <v>41793</v>
      </c>
      <c r="F15" s="305" t="s">
        <v>104</v>
      </c>
      <c r="G15" s="302" t="s">
        <v>1078</v>
      </c>
      <c r="H15" s="302" t="s">
        <v>15805</v>
      </c>
      <c r="I15" s="302" t="s">
        <v>1915</v>
      </c>
      <c r="J15" s="302" t="s">
        <v>15806</v>
      </c>
      <c r="K15" s="302" t="s">
        <v>15807</v>
      </c>
      <c r="L15" s="302" t="s">
        <v>3709</v>
      </c>
      <c r="M15" s="302" t="s">
        <v>15803</v>
      </c>
      <c r="N15" s="306" t="s">
        <v>477</v>
      </c>
      <c r="O15" s="302" t="s">
        <v>407</v>
      </c>
      <c r="P15" s="306" t="s">
        <v>407</v>
      </c>
      <c r="Q15" s="306" t="s">
        <v>407</v>
      </c>
      <c r="R15" s="306" t="s">
        <v>407</v>
      </c>
      <c r="S15" s="302" t="s">
        <v>750</v>
      </c>
      <c r="T15" s="306" t="s">
        <v>407</v>
      </c>
      <c r="U15" s="305" t="s">
        <v>407</v>
      </c>
      <c r="V15" s="305" t="s">
        <v>407</v>
      </c>
      <c r="W15" s="307" t="s">
        <v>407</v>
      </c>
      <c r="X15" s="295"/>
      <c r="Y15" s="295"/>
      <c r="Z15" s="295"/>
      <c r="AA15" s="295"/>
      <c r="AB15" s="295"/>
      <c r="AC15" s="295"/>
      <c r="AD15" s="295"/>
      <c r="AE15" s="295"/>
      <c r="AF15" s="295"/>
      <c r="AG15" s="295"/>
      <c r="AH15" s="295"/>
      <c r="AI15" s="295"/>
      <c r="AJ15" s="295"/>
      <c r="AK15" s="295"/>
      <c r="AL15" s="295"/>
      <c r="AM15" s="295"/>
      <c r="AN15" s="295"/>
      <c r="AO15" s="295"/>
      <c r="AP15" s="295"/>
      <c r="AQ15" s="295"/>
      <c r="AR15" s="295"/>
      <c r="AS15" s="295"/>
      <c r="AT15" s="295"/>
      <c r="AU15" s="295"/>
      <c r="AV15" s="295"/>
      <c r="AW15" s="295"/>
      <c r="AX15" s="295"/>
      <c r="AY15" s="295"/>
      <c r="AZ15" s="295"/>
      <c r="BA15" s="295"/>
      <c r="BB15" s="295"/>
      <c r="BC15" s="295"/>
      <c r="BD15" s="295"/>
      <c r="BE15" s="295"/>
      <c r="BF15" s="295"/>
      <c r="BG15" s="295"/>
      <c r="BH15" s="295"/>
      <c r="BI15" s="295"/>
      <c r="BJ15" s="295"/>
      <c r="BK15" s="295"/>
      <c r="BL15" s="295"/>
      <c r="BM15" s="295"/>
      <c r="BN15" s="295"/>
      <c r="BO15" s="295"/>
      <c r="BP15" s="295"/>
      <c r="BQ15" s="295"/>
      <c r="BR15" s="295"/>
      <c r="BS15" s="295"/>
      <c r="BT15" s="295"/>
      <c r="BU15" s="295"/>
      <c r="BV15" s="295"/>
      <c r="BW15" s="295"/>
      <c r="BX15" s="295"/>
      <c r="BY15" s="295"/>
      <c r="BZ15" s="295"/>
      <c r="CA15" s="295"/>
      <c r="CB15" s="295"/>
      <c r="CC15" s="295"/>
      <c r="CD15" s="295"/>
      <c r="CE15" s="295"/>
      <c r="CF15" s="295"/>
      <c r="CG15" s="295"/>
      <c r="CH15" s="295"/>
      <c r="CI15" s="295"/>
      <c r="CJ15" s="295"/>
      <c r="CK15" s="295"/>
      <c r="CL15" s="295"/>
      <c r="CM15" s="295"/>
      <c r="CN15" s="295"/>
      <c r="CO15" s="295"/>
      <c r="CP15" s="295"/>
      <c r="CQ15" s="295"/>
      <c r="CR15" s="295"/>
      <c r="CS15" s="295"/>
      <c r="CT15" s="295"/>
      <c r="CU15" s="295"/>
      <c r="CV15" s="295"/>
      <c r="CW15" s="295"/>
      <c r="CX15" s="295"/>
      <c r="CY15" s="295"/>
      <c r="CZ15" s="295"/>
      <c r="DA15" s="295"/>
      <c r="DB15" s="295"/>
      <c r="DC15" s="295"/>
      <c r="DD15" s="295"/>
      <c r="DE15" s="295"/>
      <c r="DF15" s="295"/>
      <c r="DG15" s="295"/>
      <c r="DH15" s="295"/>
      <c r="DI15" s="295"/>
      <c r="DJ15" s="295"/>
      <c r="DK15" s="295"/>
      <c r="DL15" s="295"/>
      <c r="DM15" s="295"/>
      <c r="DN15" s="295"/>
      <c r="DO15" s="295"/>
      <c r="DP15" s="295"/>
      <c r="DQ15" s="295"/>
      <c r="DR15" s="295"/>
      <c r="DS15" s="295"/>
      <c r="DT15" s="295"/>
      <c r="DU15" s="295"/>
      <c r="DV15" s="295"/>
      <c r="DW15" s="295"/>
      <c r="DX15" s="295"/>
      <c r="DY15" s="295"/>
      <c r="DZ15" s="295"/>
      <c r="EA15" s="295"/>
      <c r="EB15" s="295"/>
      <c r="EC15" s="295"/>
      <c r="ED15" s="295"/>
      <c r="EE15" s="295"/>
      <c r="EF15" s="295"/>
      <c r="EG15" s="295"/>
      <c r="EH15" s="295"/>
      <c r="EI15" s="295"/>
      <c r="EJ15" s="295"/>
      <c r="EK15" s="295"/>
      <c r="EL15" s="295"/>
      <c r="EM15" s="295"/>
      <c r="EN15" s="295"/>
      <c r="EO15" s="295"/>
      <c r="EP15" s="295"/>
      <c r="EQ15" s="295"/>
      <c r="ER15" s="295"/>
      <c r="ES15" s="295"/>
      <c r="ET15" s="295"/>
      <c r="EU15" s="295"/>
      <c r="EV15" s="295"/>
      <c r="EW15" s="295"/>
      <c r="EX15" s="295"/>
      <c r="EY15" s="295"/>
      <c r="EZ15" s="295"/>
      <c r="FA15" s="295"/>
      <c r="FB15" s="295"/>
      <c r="FC15" s="295"/>
      <c r="FD15" s="295"/>
      <c r="FE15" s="295"/>
      <c r="FF15" s="295"/>
      <c r="FG15" s="295"/>
      <c r="FH15" s="295"/>
      <c r="FI15" s="295"/>
      <c r="FJ15" s="295"/>
      <c r="FK15" s="295"/>
    </row>
    <row r="16" spans="1:167" s="308" customFormat="1" ht="15" customHeight="1">
      <c r="A16" s="301">
        <v>12</v>
      </c>
      <c r="B16" s="302" t="s">
        <v>12384</v>
      </c>
      <c r="C16" s="302" t="s">
        <v>45</v>
      </c>
      <c r="D16" s="302" t="s">
        <v>546</v>
      </c>
      <c r="E16" s="310">
        <v>38085</v>
      </c>
      <c r="F16" s="305" t="s">
        <v>290</v>
      </c>
      <c r="G16" s="302" t="s">
        <v>52</v>
      </c>
      <c r="H16" s="302" t="s">
        <v>3166</v>
      </c>
      <c r="I16" s="302" t="s">
        <v>2071</v>
      </c>
      <c r="J16" s="302" t="s">
        <v>15808</v>
      </c>
      <c r="K16" s="302" t="s">
        <v>1818</v>
      </c>
      <c r="L16" s="302" t="s">
        <v>3709</v>
      </c>
      <c r="M16" s="302" t="s">
        <v>12521</v>
      </c>
      <c r="N16" s="306">
        <v>8</v>
      </c>
      <c r="O16" s="302" t="s">
        <v>2344</v>
      </c>
      <c r="P16" s="306" t="s">
        <v>407</v>
      </c>
      <c r="Q16" s="306" t="s">
        <v>407</v>
      </c>
      <c r="R16" s="306" t="s">
        <v>407</v>
      </c>
      <c r="S16" s="302" t="s">
        <v>9242</v>
      </c>
      <c r="T16" s="306" t="s">
        <v>407</v>
      </c>
      <c r="U16" s="305" t="s">
        <v>407</v>
      </c>
      <c r="V16" s="305" t="s">
        <v>407</v>
      </c>
      <c r="W16" s="307" t="s">
        <v>407</v>
      </c>
      <c r="X16" s="295"/>
      <c r="Y16" s="295"/>
      <c r="Z16" s="295"/>
      <c r="AA16" s="295"/>
      <c r="AB16" s="295"/>
      <c r="AC16" s="295"/>
      <c r="AD16" s="295"/>
      <c r="AE16" s="295"/>
      <c r="AF16" s="295"/>
      <c r="AG16" s="295"/>
      <c r="AH16" s="295"/>
      <c r="AI16" s="295"/>
      <c r="AJ16" s="295"/>
      <c r="AK16" s="295"/>
      <c r="AL16" s="295"/>
      <c r="AM16" s="295"/>
      <c r="AN16" s="295"/>
      <c r="AO16" s="295"/>
      <c r="AP16" s="295"/>
      <c r="AQ16" s="295"/>
      <c r="AR16" s="295"/>
      <c r="AS16" s="295"/>
      <c r="AT16" s="295"/>
      <c r="AU16" s="295"/>
      <c r="AV16" s="295"/>
      <c r="AW16" s="295"/>
      <c r="AX16" s="295"/>
      <c r="AY16" s="295"/>
      <c r="AZ16" s="295"/>
      <c r="BA16" s="295"/>
      <c r="BB16" s="295"/>
      <c r="BC16" s="295"/>
      <c r="BD16" s="295"/>
      <c r="BE16" s="295"/>
      <c r="BF16" s="295"/>
      <c r="BG16" s="295"/>
      <c r="BH16" s="295"/>
      <c r="BI16" s="295"/>
      <c r="BJ16" s="295"/>
      <c r="BK16" s="295"/>
      <c r="BL16" s="295"/>
      <c r="BM16" s="295"/>
      <c r="BN16" s="295"/>
      <c r="BO16" s="295"/>
      <c r="BP16" s="295"/>
      <c r="BQ16" s="295"/>
      <c r="BR16" s="295"/>
      <c r="BS16" s="295"/>
      <c r="BT16" s="295"/>
      <c r="BU16" s="295"/>
      <c r="BV16" s="295"/>
      <c r="BW16" s="295"/>
      <c r="BX16" s="295"/>
      <c r="BY16" s="295"/>
      <c r="BZ16" s="295"/>
      <c r="CA16" s="295"/>
      <c r="CB16" s="295"/>
      <c r="CC16" s="295"/>
      <c r="CD16" s="295"/>
      <c r="CE16" s="295"/>
      <c r="CF16" s="295"/>
      <c r="CG16" s="295"/>
      <c r="CH16" s="295"/>
      <c r="CI16" s="295"/>
      <c r="CJ16" s="295"/>
      <c r="CK16" s="295"/>
      <c r="CL16" s="295"/>
      <c r="CM16" s="295"/>
      <c r="CN16" s="295"/>
      <c r="CO16" s="295"/>
      <c r="CP16" s="295"/>
      <c r="CQ16" s="295"/>
      <c r="CR16" s="295"/>
      <c r="CS16" s="295"/>
      <c r="CT16" s="295"/>
      <c r="CU16" s="295"/>
      <c r="CV16" s="295"/>
      <c r="CW16" s="295"/>
      <c r="CX16" s="295"/>
      <c r="CY16" s="295"/>
      <c r="CZ16" s="295"/>
      <c r="DA16" s="295"/>
      <c r="DB16" s="295"/>
      <c r="DC16" s="295"/>
      <c r="DD16" s="295"/>
      <c r="DE16" s="295"/>
      <c r="DF16" s="295"/>
      <c r="DG16" s="295"/>
      <c r="DH16" s="295"/>
      <c r="DI16" s="295"/>
      <c r="DJ16" s="295"/>
      <c r="DK16" s="295"/>
      <c r="DL16" s="295"/>
      <c r="DM16" s="295"/>
      <c r="DN16" s="295"/>
      <c r="DO16" s="295"/>
      <c r="DP16" s="295"/>
      <c r="DQ16" s="295"/>
      <c r="DR16" s="295"/>
      <c r="DS16" s="295"/>
      <c r="DT16" s="295"/>
      <c r="DU16" s="295"/>
      <c r="DV16" s="295"/>
      <c r="DW16" s="295"/>
      <c r="DX16" s="295"/>
      <c r="DY16" s="295"/>
      <c r="DZ16" s="295"/>
      <c r="EA16" s="295"/>
      <c r="EB16" s="295"/>
      <c r="EC16" s="295"/>
      <c r="ED16" s="295"/>
      <c r="EE16" s="295"/>
      <c r="EF16" s="295"/>
      <c r="EG16" s="295"/>
      <c r="EH16" s="295"/>
      <c r="EI16" s="295"/>
      <c r="EJ16" s="295"/>
      <c r="EK16" s="295"/>
      <c r="EL16" s="295"/>
      <c r="EM16" s="295"/>
      <c r="EN16" s="295"/>
      <c r="EO16" s="295"/>
      <c r="EP16" s="295"/>
      <c r="EQ16" s="295"/>
      <c r="ER16" s="295"/>
      <c r="ES16" s="295"/>
      <c r="ET16" s="295"/>
      <c r="EU16" s="295"/>
      <c r="EV16" s="295"/>
      <c r="EW16" s="295"/>
      <c r="EX16" s="295"/>
      <c r="EY16" s="295"/>
      <c r="EZ16" s="295"/>
      <c r="FA16" s="295"/>
      <c r="FB16" s="295"/>
      <c r="FC16" s="295"/>
      <c r="FD16" s="295"/>
      <c r="FE16" s="295"/>
      <c r="FF16" s="295"/>
      <c r="FG16" s="295"/>
      <c r="FH16" s="295"/>
      <c r="FI16" s="295"/>
      <c r="FJ16" s="295"/>
      <c r="FK16" s="295"/>
    </row>
    <row r="17" spans="1:167" s="308" customFormat="1" ht="15" customHeight="1">
      <c r="A17" s="301">
        <v>13</v>
      </c>
      <c r="B17" s="302" t="s">
        <v>15809</v>
      </c>
      <c r="C17" s="302" t="s">
        <v>546</v>
      </c>
      <c r="D17" s="302" t="s">
        <v>22</v>
      </c>
      <c r="E17" s="310">
        <v>40671</v>
      </c>
      <c r="F17" s="305" t="s">
        <v>113</v>
      </c>
      <c r="G17" s="302" t="s">
        <v>52</v>
      </c>
      <c r="H17" s="302" t="s">
        <v>15202</v>
      </c>
      <c r="I17" s="302" t="s">
        <v>15810</v>
      </c>
      <c r="J17" s="302" t="s">
        <v>15808</v>
      </c>
      <c r="K17" s="302" t="s">
        <v>1818</v>
      </c>
      <c r="L17" s="302" t="s">
        <v>3709</v>
      </c>
      <c r="M17" s="302" t="s">
        <v>12521</v>
      </c>
      <c r="N17" s="306">
        <v>1</v>
      </c>
      <c r="O17" s="302" t="s">
        <v>2344</v>
      </c>
      <c r="P17" s="306" t="s">
        <v>407</v>
      </c>
      <c r="Q17" s="306" t="s">
        <v>407</v>
      </c>
      <c r="R17" s="306" t="s">
        <v>407</v>
      </c>
      <c r="S17" s="302" t="s">
        <v>9242</v>
      </c>
      <c r="T17" s="306" t="s">
        <v>407</v>
      </c>
      <c r="U17" s="305" t="s">
        <v>407</v>
      </c>
      <c r="V17" s="305" t="s">
        <v>407</v>
      </c>
      <c r="W17" s="307" t="s">
        <v>407</v>
      </c>
      <c r="X17" s="295"/>
      <c r="Y17" s="295"/>
      <c r="Z17" s="295"/>
      <c r="AA17" s="295"/>
      <c r="AB17" s="295"/>
      <c r="AC17" s="295"/>
      <c r="AD17" s="295"/>
      <c r="AE17" s="295"/>
      <c r="AF17" s="295"/>
      <c r="AG17" s="295"/>
      <c r="AH17" s="295"/>
      <c r="AI17" s="295"/>
      <c r="AJ17" s="295"/>
      <c r="AK17" s="295"/>
      <c r="AL17" s="295"/>
      <c r="AM17" s="295"/>
      <c r="AN17" s="295"/>
      <c r="AO17" s="295"/>
      <c r="AP17" s="295"/>
      <c r="AQ17" s="295"/>
      <c r="AR17" s="295"/>
      <c r="AS17" s="295"/>
      <c r="AT17" s="295"/>
      <c r="AU17" s="295"/>
      <c r="AV17" s="295"/>
      <c r="AW17" s="295"/>
      <c r="AX17" s="295"/>
      <c r="AY17" s="295"/>
      <c r="AZ17" s="295"/>
      <c r="BA17" s="295"/>
      <c r="BB17" s="295"/>
      <c r="BC17" s="295"/>
      <c r="BD17" s="295"/>
      <c r="BE17" s="295"/>
      <c r="BF17" s="295"/>
      <c r="BG17" s="295"/>
      <c r="BH17" s="295"/>
      <c r="BI17" s="295"/>
      <c r="BJ17" s="295"/>
      <c r="BK17" s="295"/>
      <c r="BL17" s="295"/>
      <c r="BM17" s="295"/>
      <c r="BN17" s="295"/>
      <c r="BO17" s="295"/>
      <c r="BP17" s="295"/>
      <c r="BQ17" s="295"/>
      <c r="BR17" s="295"/>
      <c r="BS17" s="295"/>
      <c r="BT17" s="295"/>
      <c r="BU17" s="295"/>
      <c r="BV17" s="295"/>
      <c r="BW17" s="295"/>
      <c r="BX17" s="295"/>
      <c r="BY17" s="295"/>
      <c r="BZ17" s="295"/>
      <c r="CA17" s="295"/>
      <c r="CB17" s="295"/>
      <c r="CC17" s="295"/>
      <c r="CD17" s="295"/>
      <c r="CE17" s="295"/>
      <c r="CF17" s="295"/>
      <c r="CG17" s="295"/>
      <c r="CH17" s="295"/>
      <c r="CI17" s="295"/>
      <c r="CJ17" s="295"/>
      <c r="CK17" s="295"/>
      <c r="CL17" s="295"/>
      <c r="CM17" s="295"/>
      <c r="CN17" s="295"/>
      <c r="CO17" s="295"/>
      <c r="CP17" s="295"/>
      <c r="CQ17" s="295"/>
      <c r="CR17" s="295"/>
      <c r="CS17" s="295"/>
      <c r="CT17" s="295"/>
      <c r="CU17" s="295"/>
      <c r="CV17" s="295"/>
      <c r="CW17" s="295"/>
      <c r="CX17" s="295"/>
      <c r="CY17" s="295"/>
      <c r="CZ17" s="295"/>
      <c r="DA17" s="295"/>
      <c r="DB17" s="295"/>
      <c r="DC17" s="295"/>
      <c r="DD17" s="295"/>
      <c r="DE17" s="295"/>
      <c r="DF17" s="295"/>
      <c r="DG17" s="295"/>
      <c r="DH17" s="295"/>
      <c r="DI17" s="295"/>
      <c r="DJ17" s="295"/>
      <c r="DK17" s="295"/>
      <c r="DL17" s="295"/>
      <c r="DM17" s="295"/>
      <c r="DN17" s="295"/>
      <c r="DO17" s="295"/>
      <c r="DP17" s="295"/>
      <c r="DQ17" s="295"/>
      <c r="DR17" s="295"/>
      <c r="DS17" s="295"/>
      <c r="DT17" s="295"/>
      <c r="DU17" s="295"/>
      <c r="DV17" s="295"/>
      <c r="DW17" s="295"/>
      <c r="DX17" s="295"/>
      <c r="DY17" s="295"/>
      <c r="DZ17" s="295"/>
      <c r="EA17" s="295"/>
      <c r="EB17" s="295"/>
      <c r="EC17" s="295"/>
      <c r="ED17" s="295"/>
      <c r="EE17" s="295"/>
      <c r="EF17" s="295"/>
      <c r="EG17" s="295"/>
      <c r="EH17" s="295"/>
      <c r="EI17" s="295"/>
      <c r="EJ17" s="295"/>
      <c r="EK17" s="295"/>
      <c r="EL17" s="295"/>
      <c r="EM17" s="295"/>
      <c r="EN17" s="295"/>
      <c r="EO17" s="295"/>
      <c r="EP17" s="295"/>
      <c r="EQ17" s="295"/>
      <c r="ER17" s="295"/>
      <c r="ES17" s="295"/>
      <c r="ET17" s="295"/>
      <c r="EU17" s="295"/>
      <c r="EV17" s="295"/>
      <c r="EW17" s="295"/>
      <c r="EX17" s="295"/>
      <c r="EY17" s="295"/>
      <c r="EZ17" s="295"/>
      <c r="FA17" s="295"/>
      <c r="FB17" s="295"/>
      <c r="FC17" s="295"/>
      <c r="FD17" s="295"/>
      <c r="FE17" s="295"/>
      <c r="FF17" s="295"/>
      <c r="FG17" s="295"/>
      <c r="FH17" s="295"/>
      <c r="FI17" s="295"/>
      <c r="FJ17" s="295"/>
      <c r="FK17" s="295"/>
    </row>
    <row r="18" spans="1:167" s="308" customFormat="1" ht="15" customHeight="1">
      <c r="A18" s="301">
        <v>14</v>
      </c>
      <c r="B18" s="302" t="s">
        <v>2157</v>
      </c>
      <c r="C18" s="302" t="s">
        <v>546</v>
      </c>
      <c r="D18" s="302" t="s">
        <v>22</v>
      </c>
      <c r="E18" s="310">
        <v>42465</v>
      </c>
      <c r="F18" s="305" t="s">
        <v>15784</v>
      </c>
      <c r="G18" s="302" t="s">
        <v>52</v>
      </c>
      <c r="H18" s="302" t="s">
        <v>15202</v>
      </c>
      <c r="I18" s="302" t="s">
        <v>15810</v>
      </c>
      <c r="J18" s="302" t="s">
        <v>15808</v>
      </c>
      <c r="K18" s="302" t="s">
        <v>1818</v>
      </c>
      <c r="L18" s="302" t="s">
        <v>3709</v>
      </c>
      <c r="M18" s="302" t="s">
        <v>407</v>
      </c>
      <c r="N18" s="306" t="s">
        <v>407</v>
      </c>
      <c r="O18" s="302" t="s">
        <v>2344</v>
      </c>
      <c r="P18" s="306" t="s">
        <v>407</v>
      </c>
      <c r="Q18" s="306" t="s">
        <v>407</v>
      </c>
      <c r="R18" s="306" t="s">
        <v>407</v>
      </c>
      <c r="S18" s="302" t="s">
        <v>9242</v>
      </c>
      <c r="T18" s="306" t="s">
        <v>407</v>
      </c>
      <c r="U18" s="305" t="s">
        <v>407</v>
      </c>
      <c r="V18" s="305" t="s">
        <v>407</v>
      </c>
      <c r="W18" s="307">
        <v>6</v>
      </c>
      <c r="X18" s="295"/>
      <c r="Y18" s="295"/>
      <c r="Z18" s="295"/>
      <c r="AA18" s="295"/>
      <c r="AB18" s="295"/>
      <c r="AC18" s="295"/>
      <c r="AD18" s="295"/>
      <c r="AE18" s="295"/>
      <c r="AF18" s="295"/>
      <c r="AG18" s="295"/>
      <c r="AH18" s="295"/>
      <c r="AI18" s="295"/>
      <c r="AJ18" s="295"/>
      <c r="AK18" s="295"/>
      <c r="AL18" s="295"/>
      <c r="AM18" s="295"/>
      <c r="AN18" s="295"/>
      <c r="AO18" s="295"/>
      <c r="AP18" s="295"/>
      <c r="AQ18" s="295"/>
      <c r="AR18" s="295"/>
      <c r="AS18" s="295"/>
      <c r="AT18" s="295"/>
      <c r="AU18" s="295"/>
      <c r="AV18" s="295"/>
      <c r="AW18" s="295"/>
      <c r="AX18" s="295"/>
      <c r="AY18" s="295"/>
      <c r="AZ18" s="295"/>
      <c r="BA18" s="295"/>
      <c r="BB18" s="295"/>
      <c r="BC18" s="295"/>
      <c r="BD18" s="295"/>
      <c r="BE18" s="295"/>
      <c r="BF18" s="295"/>
      <c r="BG18" s="295"/>
      <c r="BH18" s="295"/>
      <c r="BI18" s="295"/>
      <c r="BJ18" s="295"/>
      <c r="BK18" s="295"/>
      <c r="BL18" s="295"/>
      <c r="BM18" s="295"/>
      <c r="BN18" s="295"/>
      <c r="BO18" s="295"/>
      <c r="BP18" s="295"/>
      <c r="BQ18" s="295"/>
      <c r="BR18" s="295"/>
      <c r="BS18" s="295"/>
      <c r="BT18" s="295"/>
      <c r="BU18" s="295"/>
      <c r="BV18" s="295"/>
      <c r="BW18" s="295"/>
      <c r="BX18" s="295"/>
      <c r="BY18" s="295"/>
      <c r="BZ18" s="295"/>
      <c r="CA18" s="295"/>
      <c r="CB18" s="295"/>
      <c r="CC18" s="295"/>
      <c r="CD18" s="295"/>
      <c r="CE18" s="295"/>
      <c r="CF18" s="295"/>
      <c r="CG18" s="295"/>
      <c r="CH18" s="295"/>
      <c r="CI18" s="295"/>
      <c r="CJ18" s="295"/>
      <c r="CK18" s="295"/>
      <c r="CL18" s="295"/>
      <c r="CM18" s="295"/>
      <c r="CN18" s="295"/>
      <c r="CO18" s="295"/>
      <c r="CP18" s="295"/>
      <c r="CQ18" s="295"/>
      <c r="CR18" s="295"/>
      <c r="CS18" s="295"/>
      <c r="CT18" s="295"/>
      <c r="CU18" s="295"/>
      <c r="CV18" s="295"/>
      <c r="CW18" s="295"/>
      <c r="CX18" s="295"/>
      <c r="CY18" s="295"/>
      <c r="CZ18" s="295"/>
      <c r="DA18" s="295"/>
      <c r="DB18" s="295"/>
      <c r="DC18" s="295"/>
      <c r="DD18" s="295"/>
      <c r="DE18" s="295"/>
      <c r="DF18" s="295"/>
      <c r="DG18" s="295"/>
      <c r="DH18" s="295"/>
      <c r="DI18" s="295"/>
      <c r="DJ18" s="295"/>
      <c r="DK18" s="295"/>
      <c r="DL18" s="295"/>
      <c r="DM18" s="295"/>
      <c r="DN18" s="295"/>
      <c r="DO18" s="295"/>
      <c r="DP18" s="295"/>
      <c r="DQ18" s="295"/>
      <c r="DR18" s="295"/>
      <c r="DS18" s="295"/>
      <c r="DT18" s="295"/>
      <c r="DU18" s="295"/>
      <c r="DV18" s="295"/>
      <c r="DW18" s="295"/>
      <c r="DX18" s="295"/>
      <c r="DY18" s="295"/>
      <c r="DZ18" s="295"/>
      <c r="EA18" s="295"/>
      <c r="EB18" s="295"/>
      <c r="EC18" s="295"/>
      <c r="ED18" s="295"/>
      <c r="EE18" s="295"/>
      <c r="EF18" s="295"/>
      <c r="EG18" s="295"/>
      <c r="EH18" s="295"/>
      <c r="EI18" s="295"/>
      <c r="EJ18" s="295"/>
      <c r="EK18" s="295"/>
      <c r="EL18" s="295"/>
      <c r="EM18" s="295"/>
      <c r="EN18" s="295"/>
      <c r="EO18" s="295"/>
      <c r="EP18" s="295"/>
      <c r="EQ18" s="295"/>
      <c r="ER18" s="295"/>
      <c r="ES18" s="295"/>
      <c r="ET18" s="295"/>
      <c r="EU18" s="295"/>
      <c r="EV18" s="295"/>
      <c r="EW18" s="295"/>
      <c r="EX18" s="295"/>
      <c r="EY18" s="295"/>
      <c r="EZ18" s="295"/>
      <c r="FA18" s="295"/>
      <c r="FB18" s="295"/>
      <c r="FC18" s="295"/>
      <c r="FD18" s="295"/>
      <c r="FE18" s="295"/>
      <c r="FF18" s="295"/>
      <c r="FG18" s="295"/>
      <c r="FH18" s="295"/>
      <c r="FI18" s="295"/>
      <c r="FJ18" s="295"/>
      <c r="FK18" s="295"/>
    </row>
    <row r="19" spans="1:167" s="308" customFormat="1" ht="15" customHeight="1">
      <c r="A19" s="301">
        <v>15</v>
      </c>
      <c r="B19" s="302" t="s">
        <v>15811</v>
      </c>
      <c r="C19" s="302" t="s">
        <v>546</v>
      </c>
      <c r="D19" s="302" t="s">
        <v>22</v>
      </c>
      <c r="E19" s="310">
        <v>39609</v>
      </c>
      <c r="F19" s="305" t="s">
        <v>65</v>
      </c>
      <c r="G19" s="311" t="s">
        <v>3082</v>
      </c>
      <c r="H19" s="302" t="s">
        <v>15812</v>
      </c>
      <c r="I19" s="302" t="s">
        <v>1053</v>
      </c>
      <c r="J19" s="302" t="s">
        <v>15813</v>
      </c>
      <c r="K19" s="302" t="s">
        <v>6545</v>
      </c>
      <c r="L19" s="302" t="s">
        <v>3709</v>
      </c>
      <c r="M19" s="306" t="s">
        <v>14159</v>
      </c>
      <c r="N19" s="306">
        <v>4</v>
      </c>
      <c r="O19" s="302" t="s">
        <v>2344</v>
      </c>
      <c r="P19" s="306" t="s">
        <v>407</v>
      </c>
      <c r="Q19" s="306" t="s">
        <v>407</v>
      </c>
      <c r="R19" s="306" t="s">
        <v>407</v>
      </c>
      <c r="S19" s="302" t="s">
        <v>9242</v>
      </c>
      <c r="T19" s="306" t="s">
        <v>407</v>
      </c>
      <c r="U19" s="305" t="s">
        <v>407</v>
      </c>
      <c r="V19" s="305" t="s">
        <v>407</v>
      </c>
      <c r="W19" s="307" t="s">
        <v>407</v>
      </c>
      <c r="X19" s="295"/>
      <c r="Y19" s="295"/>
      <c r="Z19" s="295"/>
      <c r="AA19" s="295"/>
      <c r="AB19" s="295"/>
      <c r="AC19" s="295"/>
      <c r="AD19" s="295"/>
      <c r="AE19" s="295"/>
      <c r="AF19" s="295"/>
      <c r="AG19" s="295"/>
      <c r="AH19" s="295"/>
      <c r="AI19" s="295"/>
      <c r="AJ19" s="295"/>
      <c r="AK19" s="295"/>
      <c r="AL19" s="295"/>
      <c r="AM19" s="295"/>
      <c r="AN19" s="295"/>
      <c r="AO19" s="295"/>
      <c r="AP19" s="295"/>
      <c r="AQ19" s="295"/>
      <c r="AR19" s="295"/>
      <c r="AS19" s="295"/>
      <c r="AT19" s="295"/>
      <c r="AU19" s="295"/>
      <c r="AV19" s="295"/>
      <c r="AW19" s="295"/>
      <c r="AX19" s="295"/>
      <c r="AY19" s="295"/>
      <c r="AZ19" s="295"/>
      <c r="BA19" s="295"/>
      <c r="BB19" s="295"/>
      <c r="BC19" s="295"/>
      <c r="BD19" s="295"/>
      <c r="BE19" s="295"/>
      <c r="BF19" s="295"/>
      <c r="BG19" s="295"/>
      <c r="BH19" s="295"/>
      <c r="BI19" s="295"/>
      <c r="BJ19" s="295"/>
      <c r="BK19" s="295"/>
      <c r="BL19" s="295"/>
      <c r="BM19" s="295"/>
      <c r="BN19" s="295"/>
      <c r="BO19" s="295"/>
      <c r="BP19" s="295"/>
      <c r="BQ19" s="295"/>
      <c r="BR19" s="295"/>
      <c r="BS19" s="295"/>
      <c r="BT19" s="295"/>
      <c r="BU19" s="295"/>
      <c r="BV19" s="295"/>
      <c r="BW19" s="295"/>
      <c r="BX19" s="295"/>
      <c r="BY19" s="295"/>
      <c r="BZ19" s="295"/>
      <c r="CA19" s="295"/>
      <c r="CB19" s="295"/>
      <c r="CC19" s="295"/>
      <c r="CD19" s="295"/>
      <c r="CE19" s="295"/>
      <c r="CF19" s="295"/>
      <c r="CG19" s="295"/>
      <c r="CH19" s="295"/>
      <c r="CI19" s="295"/>
      <c r="CJ19" s="295"/>
      <c r="CK19" s="295"/>
      <c r="CL19" s="295"/>
      <c r="CM19" s="295"/>
      <c r="CN19" s="295"/>
      <c r="CO19" s="295"/>
      <c r="CP19" s="295"/>
      <c r="CQ19" s="295"/>
      <c r="CR19" s="295"/>
      <c r="CS19" s="295"/>
      <c r="CT19" s="295"/>
      <c r="CU19" s="295"/>
      <c r="CV19" s="295"/>
      <c r="CW19" s="295"/>
      <c r="CX19" s="295"/>
      <c r="CY19" s="295"/>
      <c r="CZ19" s="295"/>
      <c r="DA19" s="295"/>
      <c r="DB19" s="295"/>
      <c r="DC19" s="295"/>
      <c r="DD19" s="295"/>
      <c r="DE19" s="295"/>
      <c r="DF19" s="295"/>
      <c r="DG19" s="295"/>
      <c r="DH19" s="295"/>
      <c r="DI19" s="295"/>
      <c r="DJ19" s="295"/>
      <c r="DK19" s="295"/>
      <c r="DL19" s="295"/>
      <c r="DM19" s="295"/>
      <c r="DN19" s="295"/>
      <c r="DO19" s="295"/>
      <c r="DP19" s="295"/>
      <c r="DQ19" s="295"/>
      <c r="DR19" s="295"/>
      <c r="DS19" s="295"/>
      <c r="DT19" s="295"/>
      <c r="DU19" s="295"/>
      <c r="DV19" s="295"/>
      <c r="DW19" s="295"/>
      <c r="DX19" s="295"/>
      <c r="DY19" s="295"/>
      <c r="DZ19" s="295"/>
      <c r="EA19" s="295"/>
      <c r="EB19" s="295"/>
      <c r="EC19" s="295"/>
      <c r="ED19" s="295"/>
      <c r="EE19" s="295"/>
      <c r="EF19" s="295"/>
      <c r="EG19" s="295"/>
      <c r="EH19" s="295"/>
      <c r="EI19" s="295"/>
      <c r="EJ19" s="295"/>
      <c r="EK19" s="295"/>
      <c r="EL19" s="295"/>
      <c r="EM19" s="295"/>
      <c r="EN19" s="295"/>
      <c r="EO19" s="295"/>
      <c r="EP19" s="295"/>
      <c r="EQ19" s="295"/>
      <c r="ER19" s="295"/>
      <c r="ES19" s="295"/>
      <c r="ET19" s="295"/>
      <c r="EU19" s="295"/>
      <c r="EV19" s="295"/>
      <c r="EW19" s="295"/>
      <c r="EX19" s="295"/>
      <c r="EY19" s="295"/>
      <c r="EZ19" s="295"/>
      <c r="FA19" s="295"/>
      <c r="FB19" s="295"/>
      <c r="FC19" s="295"/>
      <c r="FD19" s="295"/>
      <c r="FE19" s="295"/>
      <c r="FF19" s="295"/>
      <c r="FG19" s="295"/>
      <c r="FH19" s="295"/>
      <c r="FI19" s="295"/>
      <c r="FJ19" s="295"/>
      <c r="FK19" s="295"/>
    </row>
    <row r="20" spans="1:167" s="308" customFormat="1" ht="15" customHeight="1">
      <c r="A20" s="301">
        <v>16</v>
      </c>
      <c r="B20" s="302" t="s">
        <v>7129</v>
      </c>
      <c r="C20" s="302" t="s">
        <v>45</v>
      </c>
      <c r="D20" s="302" t="s">
        <v>546</v>
      </c>
      <c r="E20" s="310">
        <v>40288</v>
      </c>
      <c r="F20" s="305" t="s">
        <v>51</v>
      </c>
      <c r="G20" s="302" t="s">
        <v>52</v>
      </c>
      <c r="H20" s="302" t="s">
        <v>15812</v>
      </c>
      <c r="I20" s="302" t="s">
        <v>1053</v>
      </c>
      <c r="J20" s="302" t="s">
        <v>15813</v>
      </c>
      <c r="K20" s="302" t="s">
        <v>6545</v>
      </c>
      <c r="L20" s="302" t="s">
        <v>3709</v>
      </c>
      <c r="M20" s="306" t="s">
        <v>14159</v>
      </c>
      <c r="N20" s="306">
        <v>2</v>
      </c>
      <c r="O20" s="302" t="s">
        <v>2344</v>
      </c>
      <c r="P20" s="306" t="s">
        <v>407</v>
      </c>
      <c r="Q20" s="306" t="s">
        <v>407</v>
      </c>
      <c r="R20" s="306" t="s">
        <v>407</v>
      </c>
      <c r="S20" s="302" t="s">
        <v>9242</v>
      </c>
      <c r="T20" s="306" t="s">
        <v>407</v>
      </c>
      <c r="U20" s="305" t="s">
        <v>407</v>
      </c>
      <c r="V20" s="305" t="s">
        <v>407</v>
      </c>
      <c r="W20" s="307" t="s">
        <v>407</v>
      </c>
      <c r="X20" s="295"/>
      <c r="Y20" s="295"/>
      <c r="Z20" s="295"/>
      <c r="AA20" s="295"/>
      <c r="AB20" s="295"/>
      <c r="AC20" s="295"/>
      <c r="AD20" s="295"/>
      <c r="AE20" s="295"/>
      <c r="AF20" s="295"/>
      <c r="AG20" s="295"/>
      <c r="AH20" s="295"/>
      <c r="AI20" s="295"/>
      <c r="AJ20" s="295"/>
      <c r="AK20" s="295"/>
      <c r="AL20" s="295"/>
      <c r="AM20" s="295"/>
      <c r="AN20" s="295"/>
      <c r="AO20" s="295"/>
      <c r="AP20" s="295"/>
      <c r="AQ20" s="295"/>
      <c r="AR20" s="295"/>
      <c r="AS20" s="295"/>
      <c r="AT20" s="295"/>
      <c r="AU20" s="295"/>
      <c r="AV20" s="295"/>
      <c r="AW20" s="295"/>
      <c r="AX20" s="295"/>
      <c r="AY20" s="295"/>
      <c r="AZ20" s="295"/>
      <c r="BA20" s="295"/>
      <c r="BB20" s="295"/>
      <c r="BC20" s="295"/>
      <c r="BD20" s="295"/>
      <c r="BE20" s="295"/>
      <c r="BF20" s="295"/>
      <c r="BG20" s="295"/>
      <c r="BH20" s="295"/>
      <c r="BI20" s="295"/>
      <c r="BJ20" s="295"/>
      <c r="BK20" s="295"/>
      <c r="BL20" s="295"/>
      <c r="BM20" s="295"/>
      <c r="BN20" s="295"/>
      <c r="BO20" s="295"/>
      <c r="BP20" s="295"/>
      <c r="BQ20" s="295"/>
      <c r="BR20" s="295"/>
      <c r="BS20" s="295"/>
      <c r="BT20" s="295"/>
      <c r="BU20" s="295"/>
      <c r="BV20" s="295"/>
      <c r="BW20" s="295"/>
      <c r="BX20" s="295"/>
      <c r="BY20" s="295"/>
      <c r="BZ20" s="295"/>
      <c r="CA20" s="295"/>
      <c r="CB20" s="295"/>
      <c r="CC20" s="295"/>
      <c r="CD20" s="295"/>
      <c r="CE20" s="295"/>
      <c r="CF20" s="295"/>
      <c r="CG20" s="295"/>
      <c r="CH20" s="295"/>
      <c r="CI20" s="295"/>
      <c r="CJ20" s="295"/>
      <c r="CK20" s="295"/>
      <c r="CL20" s="295"/>
      <c r="CM20" s="295"/>
      <c r="CN20" s="295"/>
      <c r="CO20" s="295"/>
      <c r="CP20" s="295"/>
      <c r="CQ20" s="295"/>
      <c r="CR20" s="295"/>
      <c r="CS20" s="295"/>
      <c r="CT20" s="295"/>
      <c r="CU20" s="295"/>
      <c r="CV20" s="295"/>
      <c r="CW20" s="295"/>
      <c r="CX20" s="295"/>
      <c r="CY20" s="295"/>
      <c r="CZ20" s="295"/>
      <c r="DA20" s="295"/>
      <c r="DB20" s="295"/>
      <c r="DC20" s="295"/>
      <c r="DD20" s="295"/>
      <c r="DE20" s="295"/>
      <c r="DF20" s="295"/>
      <c r="DG20" s="295"/>
      <c r="DH20" s="295"/>
      <c r="DI20" s="295"/>
      <c r="DJ20" s="295"/>
      <c r="DK20" s="295"/>
      <c r="DL20" s="295"/>
      <c r="DM20" s="295"/>
      <c r="DN20" s="295"/>
      <c r="DO20" s="295"/>
      <c r="DP20" s="295"/>
      <c r="DQ20" s="295"/>
      <c r="DR20" s="295"/>
      <c r="DS20" s="295"/>
      <c r="DT20" s="295"/>
      <c r="DU20" s="295"/>
      <c r="DV20" s="295"/>
      <c r="DW20" s="295"/>
      <c r="DX20" s="295"/>
      <c r="DY20" s="295"/>
      <c r="DZ20" s="295"/>
      <c r="EA20" s="295"/>
      <c r="EB20" s="295"/>
      <c r="EC20" s="295"/>
      <c r="ED20" s="295"/>
      <c r="EE20" s="295"/>
      <c r="EF20" s="295"/>
      <c r="EG20" s="295"/>
      <c r="EH20" s="295"/>
      <c r="EI20" s="295"/>
      <c r="EJ20" s="295"/>
      <c r="EK20" s="295"/>
      <c r="EL20" s="295"/>
      <c r="EM20" s="295"/>
      <c r="EN20" s="295"/>
      <c r="EO20" s="295"/>
      <c r="EP20" s="295"/>
      <c r="EQ20" s="295"/>
      <c r="ER20" s="295"/>
      <c r="ES20" s="295"/>
      <c r="ET20" s="295"/>
      <c r="EU20" s="295"/>
      <c r="EV20" s="295"/>
      <c r="EW20" s="295"/>
      <c r="EX20" s="295"/>
      <c r="EY20" s="295"/>
      <c r="EZ20" s="295"/>
      <c r="FA20" s="295"/>
      <c r="FB20" s="295"/>
      <c r="FC20" s="295"/>
      <c r="FD20" s="295"/>
      <c r="FE20" s="295"/>
      <c r="FF20" s="295"/>
      <c r="FG20" s="295"/>
      <c r="FH20" s="295"/>
      <c r="FI20" s="295"/>
      <c r="FJ20" s="295"/>
      <c r="FK20" s="295"/>
    </row>
    <row r="21" spans="1:167" s="308" customFormat="1" ht="15" customHeight="1">
      <c r="A21" s="301">
        <v>17</v>
      </c>
      <c r="B21" s="302" t="s">
        <v>7422</v>
      </c>
      <c r="C21" s="302" t="s">
        <v>45</v>
      </c>
      <c r="D21" s="302" t="s">
        <v>546</v>
      </c>
      <c r="E21" s="310">
        <v>41889</v>
      </c>
      <c r="F21" s="305" t="s">
        <v>6489</v>
      </c>
      <c r="G21" s="302" t="s">
        <v>52</v>
      </c>
      <c r="H21" s="302" t="s">
        <v>15812</v>
      </c>
      <c r="I21" s="302" t="s">
        <v>1053</v>
      </c>
      <c r="J21" s="302" t="s">
        <v>15813</v>
      </c>
      <c r="K21" s="302" t="s">
        <v>6545</v>
      </c>
      <c r="L21" s="302" t="s">
        <v>3709</v>
      </c>
      <c r="M21" s="309" t="s">
        <v>15106</v>
      </c>
      <c r="N21" s="306" t="s">
        <v>407</v>
      </c>
      <c r="O21" s="302" t="s">
        <v>2344</v>
      </c>
      <c r="P21" s="306" t="s">
        <v>407</v>
      </c>
      <c r="Q21" s="306" t="s">
        <v>407</v>
      </c>
      <c r="R21" s="306" t="s">
        <v>407</v>
      </c>
      <c r="S21" s="302" t="s">
        <v>9242</v>
      </c>
      <c r="T21" s="306" t="s">
        <v>407</v>
      </c>
      <c r="U21" s="305" t="s">
        <v>407</v>
      </c>
      <c r="V21" s="305" t="s">
        <v>407</v>
      </c>
      <c r="W21" s="307" t="s">
        <v>407</v>
      </c>
      <c r="X21" s="295"/>
      <c r="Y21" s="295"/>
      <c r="Z21" s="295"/>
      <c r="AA21" s="295"/>
      <c r="AB21" s="295"/>
      <c r="AC21" s="295"/>
      <c r="AD21" s="295"/>
      <c r="AE21" s="295"/>
      <c r="AF21" s="295"/>
      <c r="AG21" s="295"/>
      <c r="AH21" s="295"/>
      <c r="AI21" s="295"/>
      <c r="AJ21" s="295"/>
      <c r="AK21" s="295"/>
      <c r="AL21" s="295"/>
      <c r="AM21" s="295"/>
      <c r="AN21" s="295"/>
      <c r="AO21" s="295"/>
      <c r="AP21" s="295"/>
      <c r="AQ21" s="295"/>
      <c r="AR21" s="295"/>
      <c r="AS21" s="295"/>
      <c r="AT21" s="295"/>
      <c r="AU21" s="295"/>
      <c r="AV21" s="295"/>
      <c r="AW21" s="295"/>
      <c r="AX21" s="295"/>
      <c r="AY21" s="295"/>
      <c r="AZ21" s="295"/>
      <c r="BA21" s="295"/>
      <c r="BB21" s="295"/>
      <c r="BC21" s="295"/>
      <c r="BD21" s="295"/>
      <c r="BE21" s="295"/>
      <c r="BF21" s="295"/>
      <c r="BG21" s="295"/>
      <c r="BH21" s="295"/>
      <c r="BI21" s="295"/>
      <c r="BJ21" s="295"/>
      <c r="BK21" s="295"/>
      <c r="BL21" s="295"/>
      <c r="BM21" s="295"/>
      <c r="BN21" s="295"/>
      <c r="BO21" s="295"/>
      <c r="BP21" s="295"/>
      <c r="BQ21" s="295"/>
      <c r="BR21" s="295"/>
      <c r="BS21" s="295"/>
      <c r="BT21" s="295"/>
      <c r="BU21" s="295"/>
      <c r="BV21" s="295"/>
      <c r="BW21" s="295"/>
      <c r="BX21" s="295"/>
      <c r="BY21" s="295"/>
      <c r="BZ21" s="295"/>
      <c r="CA21" s="295"/>
      <c r="CB21" s="295"/>
      <c r="CC21" s="295"/>
      <c r="CD21" s="295"/>
      <c r="CE21" s="295"/>
      <c r="CF21" s="295"/>
      <c r="CG21" s="295"/>
      <c r="CH21" s="295"/>
      <c r="CI21" s="295"/>
      <c r="CJ21" s="295"/>
      <c r="CK21" s="295"/>
      <c r="CL21" s="295"/>
      <c r="CM21" s="295"/>
      <c r="CN21" s="295"/>
      <c r="CO21" s="295"/>
      <c r="CP21" s="295"/>
      <c r="CQ21" s="295"/>
      <c r="CR21" s="295"/>
      <c r="CS21" s="295"/>
      <c r="CT21" s="295"/>
      <c r="CU21" s="295"/>
      <c r="CV21" s="295"/>
      <c r="CW21" s="295"/>
      <c r="CX21" s="295"/>
      <c r="CY21" s="295"/>
      <c r="CZ21" s="295"/>
      <c r="DA21" s="295"/>
      <c r="DB21" s="295"/>
      <c r="DC21" s="295"/>
      <c r="DD21" s="295"/>
      <c r="DE21" s="295"/>
      <c r="DF21" s="295"/>
      <c r="DG21" s="295"/>
      <c r="DH21" s="295"/>
      <c r="DI21" s="295"/>
      <c r="DJ21" s="295"/>
      <c r="DK21" s="295"/>
      <c r="DL21" s="295"/>
      <c r="DM21" s="295"/>
      <c r="DN21" s="295"/>
      <c r="DO21" s="295"/>
      <c r="DP21" s="295"/>
      <c r="DQ21" s="295"/>
      <c r="DR21" s="295"/>
      <c r="DS21" s="295"/>
      <c r="DT21" s="295"/>
      <c r="DU21" s="295"/>
      <c r="DV21" s="295"/>
      <c r="DW21" s="295"/>
      <c r="DX21" s="295"/>
      <c r="DY21" s="295"/>
      <c r="DZ21" s="295"/>
      <c r="EA21" s="295"/>
      <c r="EB21" s="295"/>
      <c r="EC21" s="295"/>
      <c r="ED21" s="295"/>
      <c r="EE21" s="295"/>
      <c r="EF21" s="295"/>
      <c r="EG21" s="295"/>
      <c r="EH21" s="295"/>
      <c r="EI21" s="295"/>
      <c r="EJ21" s="295"/>
      <c r="EK21" s="295"/>
      <c r="EL21" s="295"/>
      <c r="EM21" s="295"/>
      <c r="EN21" s="295"/>
      <c r="EO21" s="295"/>
      <c r="EP21" s="295"/>
      <c r="EQ21" s="295"/>
      <c r="ER21" s="295"/>
      <c r="ES21" s="295"/>
      <c r="ET21" s="295"/>
      <c r="EU21" s="295"/>
      <c r="EV21" s="295"/>
      <c r="EW21" s="295"/>
      <c r="EX21" s="295"/>
      <c r="EY21" s="295"/>
      <c r="EZ21" s="295"/>
      <c r="FA21" s="295"/>
      <c r="FB21" s="295"/>
      <c r="FC21" s="295"/>
      <c r="FD21" s="295"/>
      <c r="FE21" s="295"/>
      <c r="FF21" s="295"/>
      <c r="FG21" s="295"/>
      <c r="FH21" s="295"/>
      <c r="FI21" s="295"/>
      <c r="FJ21" s="295"/>
      <c r="FK21" s="295"/>
    </row>
    <row r="22" spans="1:167" s="308" customFormat="1" ht="15" customHeight="1">
      <c r="A22" s="301">
        <v>18</v>
      </c>
      <c r="B22" s="302" t="s">
        <v>6449</v>
      </c>
      <c r="C22" s="302" t="s">
        <v>546</v>
      </c>
      <c r="D22" s="302" t="s">
        <v>22</v>
      </c>
      <c r="E22" s="310">
        <v>37841</v>
      </c>
      <c r="F22" s="305" t="s">
        <v>154</v>
      </c>
      <c r="G22" s="302" t="s">
        <v>52</v>
      </c>
      <c r="H22" s="302" t="s">
        <v>2879</v>
      </c>
      <c r="I22" s="302" t="s">
        <v>1053</v>
      </c>
      <c r="J22" s="302" t="s">
        <v>15814</v>
      </c>
      <c r="K22" s="58" t="s">
        <v>2917</v>
      </c>
      <c r="L22" s="302" t="s">
        <v>3709</v>
      </c>
      <c r="M22" s="306" t="s">
        <v>15815</v>
      </c>
      <c r="N22" s="306">
        <v>9</v>
      </c>
      <c r="O22" s="302" t="s">
        <v>2344</v>
      </c>
      <c r="P22" s="306" t="s">
        <v>407</v>
      </c>
      <c r="Q22" s="306" t="s">
        <v>407</v>
      </c>
      <c r="R22" s="306" t="s">
        <v>407</v>
      </c>
      <c r="S22" s="302" t="s">
        <v>9242</v>
      </c>
      <c r="T22" s="306" t="s">
        <v>407</v>
      </c>
      <c r="U22" s="305" t="s">
        <v>407</v>
      </c>
      <c r="V22" s="305" t="s">
        <v>407</v>
      </c>
      <c r="W22" s="307" t="s">
        <v>407</v>
      </c>
      <c r="X22" s="295"/>
      <c r="Y22" s="295"/>
      <c r="Z22" s="295"/>
      <c r="AA22" s="295"/>
      <c r="AB22" s="295"/>
      <c r="AC22" s="295"/>
      <c r="AD22" s="295"/>
      <c r="AE22" s="295"/>
      <c r="AF22" s="295"/>
      <c r="AG22" s="295"/>
      <c r="AH22" s="295"/>
      <c r="AI22" s="295"/>
      <c r="AJ22" s="295"/>
      <c r="AK22" s="295"/>
      <c r="AL22" s="295"/>
      <c r="AM22" s="295"/>
      <c r="AN22" s="295"/>
      <c r="AO22" s="295"/>
      <c r="AP22" s="295"/>
      <c r="AQ22" s="295"/>
      <c r="AR22" s="295"/>
      <c r="AS22" s="295"/>
      <c r="AT22" s="295"/>
      <c r="AU22" s="295"/>
      <c r="AV22" s="295"/>
      <c r="AW22" s="295"/>
      <c r="AX22" s="295"/>
      <c r="AY22" s="295"/>
      <c r="AZ22" s="295"/>
      <c r="BA22" s="295"/>
      <c r="BB22" s="295"/>
      <c r="BC22" s="295"/>
      <c r="BD22" s="295"/>
      <c r="BE22" s="295"/>
      <c r="BF22" s="295"/>
      <c r="BG22" s="295"/>
      <c r="BH22" s="295"/>
      <c r="BI22" s="295"/>
      <c r="BJ22" s="295"/>
      <c r="BK22" s="295"/>
      <c r="BL22" s="295"/>
      <c r="BM22" s="295"/>
      <c r="BN22" s="295"/>
      <c r="BO22" s="295"/>
      <c r="BP22" s="295"/>
      <c r="BQ22" s="295"/>
      <c r="BR22" s="295"/>
      <c r="BS22" s="295"/>
      <c r="BT22" s="295"/>
      <c r="BU22" s="295"/>
      <c r="BV22" s="295"/>
      <c r="BW22" s="295"/>
      <c r="BX22" s="295"/>
      <c r="BY22" s="295"/>
      <c r="BZ22" s="295"/>
      <c r="CA22" s="295"/>
      <c r="CB22" s="295"/>
      <c r="CC22" s="295"/>
      <c r="CD22" s="295"/>
      <c r="CE22" s="295"/>
      <c r="CF22" s="295"/>
      <c r="CG22" s="295"/>
      <c r="CH22" s="295"/>
      <c r="CI22" s="295"/>
      <c r="CJ22" s="295"/>
      <c r="CK22" s="295"/>
      <c r="CL22" s="295"/>
      <c r="CM22" s="295"/>
      <c r="CN22" s="295"/>
      <c r="CO22" s="295"/>
      <c r="CP22" s="295"/>
      <c r="CQ22" s="295"/>
      <c r="CR22" s="295"/>
      <c r="CS22" s="295"/>
      <c r="CT22" s="295"/>
      <c r="CU22" s="295"/>
      <c r="CV22" s="295"/>
      <c r="CW22" s="295"/>
      <c r="CX22" s="295"/>
      <c r="CY22" s="295"/>
      <c r="CZ22" s="295"/>
      <c r="DA22" s="295"/>
      <c r="DB22" s="295"/>
      <c r="DC22" s="295"/>
      <c r="DD22" s="295"/>
      <c r="DE22" s="295"/>
      <c r="DF22" s="295"/>
      <c r="DG22" s="295"/>
      <c r="DH22" s="295"/>
      <c r="DI22" s="295"/>
      <c r="DJ22" s="295"/>
      <c r="DK22" s="295"/>
      <c r="DL22" s="295"/>
      <c r="DM22" s="295"/>
      <c r="DN22" s="295"/>
      <c r="DO22" s="295"/>
      <c r="DP22" s="295"/>
      <c r="DQ22" s="295"/>
      <c r="DR22" s="295"/>
      <c r="DS22" s="295"/>
      <c r="DT22" s="295"/>
      <c r="DU22" s="295"/>
      <c r="DV22" s="295"/>
      <c r="DW22" s="295"/>
      <c r="DX22" s="295"/>
      <c r="DY22" s="295"/>
      <c r="DZ22" s="295"/>
      <c r="EA22" s="295"/>
      <c r="EB22" s="295"/>
      <c r="EC22" s="295"/>
      <c r="ED22" s="295"/>
      <c r="EE22" s="295"/>
      <c r="EF22" s="295"/>
      <c r="EG22" s="295"/>
      <c r="EH22" s="295"/>
      <c r="EI22" s="295"/>
      <c r="EJ22" s="295"/>
      <c r="EK22" s="295"/>
      <c r="EL22" s="295"/>
      <c r="EM22" s="295"/>
      <c r="EN22" s="295"/>
      <c r="EO22" s="295"/>
      <c r="EP22" s="295"/>
      <c r="EQ22" s="295"/>
      <c r="ER22" s="295"/>
      <c r="ES22" s="295"/>
      <c r="ET22" s="295"/>
      <c r="EU22" s="295"/>
      <c r="EV22" s="295"/>
      <c r="EW22" s="295"/>
      <c r="EX22" s="295"/>
      <c r="EY22" s="295"/>
      <c r="EZ22" s="295"/>
      <c r="FA22" s="295"/>
      <c r="FB22" s="295"/>
      <c r="FC22" s="295"/>
      <c r="FD22" s="295"/>
      <c r="FE22" s="295"/>
      <c r="FF22" s="295"/>
      <c r="FG22" s="295"/>
      <c r="FH22" s="295"/>
      <c r="FI22" s="295"/>
      <c r="FJ22" s="295"/>
      <c r="FK22" s="295"/>
    </row>
    <row r="23" spans="1:167" s="308" customFormat="1" ht="15" customHeight="1">
      <c r="A23" s="301">
        <v>19</v>
      </c>
      <c r="B23" s="302" t="s">
        <v>15816</v>
      </c>
      <c r="C23" s="302" t="s">
        <v>45</v>
      </c>
      <c r="D23" s="302" t="s">
        <v>546</v>
      </c>
      <c r="E23" s="310">
        <v>38751</v>
      </c>
      <c r="F23" s="305" t="s">
        <v>34</v>
      </c>
      <c r="G23" s="302" t="s">
        <v>52</v>
      </c>
      <c r="H23" s="302" t="s">
        <v>2879</v>
      </c>
      <c r="I23" s="302" t="s">
        <v>1053</v>
      </c>
      <c r="J23" s="302" t="s">
        <v>15814</v>
      </c>
      <c r="K23" s="58" t="s">
        <v>2917</v>
      </c>
      <c r="L23" s="302" t="s">
        <v>3709</v>
      </c>
      <c r="M23" s="302" t="s">
        <v>11964</v>
      </c>
      <c r="N23" s="306">
        <v>6</v>
      </c>
      <c r="O23" s="302" t="s">
        <v>2344</v>
      </c>
      <c r="P23" s="306" t="s">
        <v>407</v>
      </c>
      <c r="Q23" s="306" t="s">
        <v>407</v>
      </c>
      <c r="R23" s="306" t="s">
        <v>407</v>
      </c>
      <c r="S23" s="302" t="s">
        <v>9242</v>
      </c>
      <c r="T23" s="306" t="s">
        <v>407</v>
      </c>
      <c r="U23" s="305" t="s">
        <v>407</v>
      </c>
      <c r="V23" s="305" t="s">
        <v>407</v>
      </c>
      <c r="W23" s="307" t="s">
        <v>407</v>
      </c>
      <c r="X23" s="295"/>
      <c r="Y23" s="295"/>
      <c r="Z23" s="295"/>
      <c r="AA23" s="295"/>
      <c r="AB23" s="295"/>
      <c r="AC23" s="295"/>
      <c r="AD23" s="295"/>
      <c r="AE23" s="295"/>
      <c r="AF23" s="295"/>
      <c r="AG23" s="295"/>
      <c r="AH23" s="295"/>
      <c r="AI23" s="295"/>
      <c r="AJ23" s="295"/>
      <c r="AK23" s="295"/>
      <c r="AL23" s="295"/>
      <c r="AM23" s="295"/>
      <c r="AN23" s="295"/>
      <c r="AO23" s="295"/>
      <c r="AP23" s="295"/>
      <c r="AQ23" s="295"/>
      <c r="AR23" s="295"/>
      <c r="AS23" s="295"/>
      <c r="AT23" s="295"/>
      <c r="AU23" s="295"/>
      <c r="AV23" s="295"/>
      <c r="AW23" s="295"/>
      <c r="AX23" s="295"/>
      <c r="AY23" s="295"/>
      <c r="AZ23" s="295"/>
      <c r="BA23" s="295"/>
      <c r="BB23" s="295"/>
      <c r="BC23" s="295"/>
      <c r="BD23" s="295"/>
      <c r="BE23" s="295"/>
      <c r="BF23" s="295"/>
      <c r="BG23" s="295"/>
      <c r="BH23" s="295"/>
      <c r="BI23" s="295"/>
      <c r="BJ23" s="295"/>
      <c r="BK23" s="295"/>
      <c r="BL23" s="295"/>
      <c r="BM23" s="295"/>
      <c r="BN23" s="295"/>
      <c r="BO23" s="295"/>
      <c r="BP23" s="295"/>
      <c r="BQ23" s="295"/>
      <c r="BR23" s="295"/>
      <c r="BS23" s="295"/>
      <c r="BT23" s="295"/>
      <c r="BU23" s="295"/>
      <c r="BV23" s="295"/>
      <c r="BW23" s="295"/>
      <c r="BX23" s="295"/>
      <c r="BY23" s="295"/>
      <c r="BZ23" s="295"/>
      <c r="CA23" s="295"/>
      <c r="CB23" s="295"/>
      <c r="CC23" s="295"/>
      <c r="CD23" s="295"/>
      <c r="CE23" s="295"/>
      <c r="CF23" s="295"/>
      <c r="CG23" s="295"/>
      <c r="CH23" s="295"/>
      <c r="CI23" s="295"/>
      <c r="CJ23" s="295"/>
      <c r="CK23" s="295"/>
      <c r="CL23" s="295"/>
      <c r="CM23" s="295"/>
      <c r="CN23" s="295"/>
      <c r="CO23" s="295"/>
      <c r="CP23" s="295"/>
      <c r="CQ23" s="295"/>
      <c r="CR23" s="295"/>
      <c r="CS23" s="295"/>
      <c r="CT23" s="295"/>
      <c r="CU23" s="295"/>
      <c r="CV23" s="295"/>
      <c r="CW23" s="295"/>
      <c r="CX23" s="295"/>
      <c r="CY23" s="295"/>
      <c r="CZ23" s="295"/>
      <c r="DA23" s="295"/>
      <c r="DB23" s="295"/>
      <c r="DC23" s="295"/>
      <c r="DD23" s="295"/>
      <c r="DE23" s="295"/>
      <c r="DF23" s="295"/>
      <c r="DG23" s="295"/>
      <c r="DH23" s="295"/>
      <c r="DI23" s="295"/>
      <c r="DJ23" s="295"/>
      <c r="DK23" s="295"/>
      <c r="DL23" s="295"/>
      <c r="DM23" s="295"/>
      <c r="DN23" s="295"/>
      <c r="DO23" s="295"/>
      <c r="DP23" s="295"/>
      <c r="DQ23" s="295"/>
      <c r="DR23" s="295"/>
      <c r="DS23" s="295"/>
      <c r="DT23" s="295"/>
      <c r="DU23" s="295"/>
      <c r="DV23" s="295"/>
      <c r="DW23" s="295"/>
      <c r="DX23" s="295"/>
      <c r="DY23" s="295"/>
      <c r="DZ23" s="295"/>
      <c r="EA23" s="295"/>
      <c r="EB23" s="295"/>
      <c r="EC23" s="295"/>
      <c r="ED23" s="295"/>
      <c r="EE23" s="295"/>
      <c r="EF23" s="295"/>
      <c r="EG23" s="295"/>
      <c r="EH23" s="295"/>
      <c r="EI23" s="295"/>
      <c r="EJ23" s="295"/>
      <c r="EK23" s="295"/>
      <c r="EL23" s="295"/>
      <c r="EM23" s="295"/>
      <c r="EN23" s="295"/>
      <c r="EO23" s="295"/>
      <c r="EP23" s="295"/>
      <c r="EQ23" s="295"/>
      <c r="ER23" s="295"/>
      <c r="ES23" s="295"/>
      <c r="ET23" s="295"/>
      <c r="EU23" s="295"/>
      <c r="EV23" s="295"/>
      <c r="EW23" s="295"/>
      <c r="EX23" s="295"/>
      <c r="EY23" s="295"/>
      <c r="EZ23" s="295"/>
      <c r="FA23" s="295"/>
      <c r="FB23" s="295"/>
      <c r="FC23" s="295"/>
      <c r="FD23" s="295"/>
      <c r="FE23" s="295"/>
      <c r="FF23" s="295"/>
      <c r="FG23" s="295"/>
      <c r="FH23" s="295"/>
      <c r="FI23" s="295"/>
      <c r="FJ23" s="295"/>
      <c r="FK23" s="295"/>
    </row>
    <row r="24" spans="1:167" s="308" customFormat="1" ht="15" customHeight="1">
      <c r="A24" s="301">
        <v>20</v>
      </c>
      <c r="B24" s="302" t="s">
        <v>1324</v>
      </c>
      <c r="C24" s="302" t="s">
        <v>45</v>
      </c>
      <c r="D24" s="302" t="s">
        <v>546</v>
      </c>
      <c r="E24" s="310">
        <v>42062</v>
      </c>
      <c r="F24" s="305" t="s">
        <v>6489</v>
      </c>
      <c r="G24" s="302" t="s">
        <v>52</v>
      </c>
      <c r="H24" s="302" t="s">
        <v>2879</v>
      </c>
      <c r="I24" s="302" t="s">
        <v>1053</v>
      </c>
      <c r="J24" s="302" t="s">
        <v>15814</v>
      </c>
      <c r="K24" s="58" t="s">
        <v>2917</v>
      </c>
      <c r="L24" s="302" t="s">
        <v>3709</v>
      </c>
      <c r="M24" s="309" t="s">
        <v>15106</v>
      </c>
      <c r="N24" s="306" t="s">
        <v>407</v>
      </c>
      <c r="O24" s="302" t="s">
        <v>2344</v>
      </c>
      <c r="P24" s="306" t="s">
        <v>407</v>
      </c>
      <c r="Q24" s="306" t="s">
        <v>407</v>
      </c>
      <c r="R24" s="306" t="s">
        <v>407</v>
      </c>
      <c r="S24" s="302" t="s">
        <v>9242</v>
      </c>
      <c r="T24" s="306" t="s">
        <v>407</v>
      </c>
      <c r="U24" s="305" t="s">
        <v>407</v>
      </c>
      <c r="V24" s="305" t="s">
        <v>407</v>
      </c>
      <c r="W24" s="307" t="s">
        <v>407</v>
      </c>
      <c r="X24" s="295"/>
      <c r="Y24" s="295"/>
      <c r="Z24" s="295"/>
      <c r="AA24" s="295"/>
      <c r="AB24" s="295"/>
      <c r="AC24" s="295"/>
      <c r="AD24" s="295"/>
      <c r="AE24" s="295"/>
      <c r="AF24" s="295"/>
      <c r="AG24" s="295"/>
      <c r="AH24" s="295"/>
      <c r="AI24" s="295"/>
      <c r="AJ24" s="295"/>
      <c r="AK24" s="295"/>
      <c r="AL24" s="295"/>
      <c r="AM24" s="295"/>
      <c r="AN24" s="295"/>
      <c r="AO24" s="295"/>
      <c r="AP24" s="295"/>
      <c r="AQ24" s="295"/>
      <c r="AR24" s="295"/>
      <c r="AS24" s="295"/>
      <c r="AT24" s="295"/>
      <c r="AU24" s="295"/>
      <c r="AV24" s="295"/>
      <c r="AW24" s="295"/>
      <c r="AX24" s="295"/>
      <c r="AY24" s="295"/>
      <c r="AZ24" s="295"/>
      <c r="BA24" s="295"/>
      <c r="BB24" s="295"/>
      <c r="BC24" s="295"/>
      <c r="BD24" s="295"/>
      <c r="BE24" s="295"/>
      <c r="BF24" s="295"/>
      <c r="BG24" s="295"/>
      <c r="BH24" s="295"/>
      <c r="BI24" s="295"/>
      <c r="BJ24" s="295"/>
      <c r="BK24" s="295"/>
      <c r="BL24" s="295"/>
      <c r="BM24" s="295"/>
      <c r="BN24" s="295"/>
      <c r="BO24" s="295"/>
      <c r="BP24" s="295"/>
      <c r="BQ24" s="295"/>
      <c r="BR24" s="295"/>
      <c r="BS24" s="295"/>
      <c r="BT24" s="295"/>
      <c r="BU24" s="295"/>
      <c r="BV24" s="295"/>
      <c r="BW24" s="295"/>
      <c r="BX24" s="295"/>
      <c r="BY24" s="295"/>
      <c r="BZ24" s="295"/>
      <c r="CA24" s="295"/>
      <c r="CB24" s="295"/>
      <c r="CC24" s="295"/>
      <c r="CD24" s="295"/>
      <c r="CE24" s="295"/>
      <c r="CF24" s="295"/>
      <c r="CG24" s="295"/>
      <c r="CH24" s="295"/>
      <c r="CI24" s="295"/>
      <c r="CJ24" s="295"/>
      <c r="CK24" s="295"/>
      <c r="CL24" s="295"/>
      <c r="CM24" s="295"/>
      <c r="CN24" s="295"/>
      <c r="CO24" s="295"/>
      <c r="CP24" s="295"/>
      <c r="CQ24" s="295"/>
      <c r="CR24" s="295"/>
      <c r="CS24" s="295"/>
      <c r="CT24" s="295"/>
      <c r="CU24" s="295"/>
      <c r="CV24" s="295"/>
      <c r="CW24" s="295"/>
      <c r="CX24" s="295"/>
      <c r="CY24" s="295"/>
      <c r="CZ24" s="295"/>
      <c r="DA24" s="295"/>
      <c r="DB24" s="295"/>
      <c r="DC24" s="295"/>
      <c r="DD24" s="295"/>
      <c r="DE24" s="295"/>
      <c r="DF24" s="295"/>
      <c r="DG24" s="295"/>
      <c r="DH24" s="295"/>
      <c r="DI24" s="295"/>
      <c r="DJ24" s="295"/>
      <c r="DK24" s="295"/>
      <c r="DL24" s="295"/>
      <c r="DM24" s="295"/>
      <c r="DN24" s="295"/>
      <c r="DO24" s="295"/>
      <c r="DP24" s="295"/>
      <c r="DQ24" s="295"/>
      <c r="DR24" s="295"/>
      <c r="DS24" s="295"/>
      <c r="DT24" s="295"/>
      <c r="DU24" s="295"/>
      <c r="DV24" s="295"/>
      <c r="DW24" s="295"/>
      <c r="DX24" s="295"/>
      <c r="DY24" s="295"/>
      <c r="DZ24" s="295"/>
      <c r="EA24" s="295"/>
      <c r="EB24" s="295"/>
      <c r="EC24" s="295"/>
      <c r="ED24" s="295"/>
      <c r="EE24" s="295"/>
      <c r="EF24" s="295"/>
      <c r="EG24" s="295"/>
      <c r="EH24" s="295"/>
      <c r="EI24" s="295"/>
      <c r="EJ24" s="295"/>
      <c r="EK24" s="295"/>
      <c r="EL24" s="295"/>
      <c r="EM24" s="295"/>
      <c r="EN24" s="295"/>
      <c r="EO24" s="295"/>
      <c r="EP24" s="295"/>
      <c r="EQ24" s="295"/>
      <c r="ER24" s="295"/>
      <c r="ES24" s="295"/>
      <c r="ET24" s="295"/>
      <c r="EU24" s="295"/>
      <c r="EV24" s="295"/>
      <c r="EW24" s="295"/>
      <c r="EX24" s="295"/>
      <c r="EY24" s="295"/>
      <c r="EZ24" s="295"/>
      <c r="FA24" s="295"/>
      <c r="FB24" s="295"/>
      <c r="FC24" s="295"/>
      <c r="FD24" s="295"/>
      <c r="FE24" s="295"/>
      <c r="FF24" s="295"/>
      <c r="FG24" s="295"/>
      <c r="FH24" s="295"/>
      <c r="FI24" s="295"/>
      <c r="FJ24" s="295"/>
      <c r="FK24" s="295"/>
    </row>
    <row r="25" spans="1:167" s="308" customFormat="1" ht="15" customHeight="1">
      <c r="A25" s="301">
        <v>21</v>
      </c>
      <c r="B25" s="302" t="s">
        <v>370</v>
      </c>
      <c r="C25" s="302" t="s">
        <v>45</v>
      </c>
      <c r="D25" s="302" t="s">
        <v>546</v>
      </c>
      <c r="E25" s="310">
        <v>39146</v>
      </c>
      <c r="F25" s="305" t="s">
        <v>61</v>
      </c>
      <c r="G25" s="302" t="s">
        <v>4352</v>
      </c>
      <c r="H25" s="302" t="s">
        <v>3452</v>
      </c>
      <c r="I25" s="302" t="s">
        <v>15817</v>
      </c>
      <c r="J25" s="302" t="s">
        <v>15818</v>
      </c>
      <c r="K25" s="58" t="s">
        <v>1480</v>
      </c>
      <c r="L25" s="302" t="s">
        <v>3709</v>
      </c>
      <c r="M25" s="302" t="s">
        <v>11964</v>
      </c>
      <c r="N25" s="306">
        <v>6</v>
      </c>
      <c r="O25" s="302" t="s">
        <v>2344</v>
      </c>
      <c r="P25" s="306" t="s">
        <v>407</v>
      </c>
      <c r="Q25" s="306" t="s">
        <v>407</v>
      </c>
      <c r="R25" s="306" t="s">
        <v>407</v>
      </c>
      <c r="S25" s="302" t="s">
        <v>750</v>
      </c>
      <c r="T25" s="306" t="s">
        <v>407</v>
      </c>
      <c r="U25" s="305" t="s">
        <v>407</v>
      </c>
      <c r="V25" s="305" t="s">
        <v>407</v>
      </c>
      <c r="W25" s="307" t="s">
        <v>407</v>
      </c>
      <c r="X25" s="295"/>
      <c r="Y25" s="295"/>
      <c r="Z25" s="295"/>
      <c r="AA25" s="295"/>
      <c r="AB25" s="295"/>
      <c r="AC25" s="295"/>
      <c r="AD25" s="295"/>
      <c r="AE25" s="295"/>
      <c r="AF25" s="295"/>
      <c r="AG25" s="295"/>
      <c r="AH25" s="295"/>
      <c r="AI25" s="295"/>
      <c r="AJ25" s="295"/>
      <c r="AK25" s="295"/>
      <c r="AL25" s="295"/>
      <c r="AM25" s="295"/>
      <c r="AN25" s="295"/>
      <c r="AO25" s="295"/>
      <c r="AP25" s="295"/>
      <c r="AQ25" s="295"/>
      <c r="AR25" s="295"/>
      <c r="AS25" s="295"/>
      <c r="AT25" s="295"/>
      <c r="AU25" s="295"/>
      <c r="AV25" s="295"/>
      <c r="AW25" s="295"/>
      <c r="AX25" s="295"/>
      <c r="AY25" s="295"/>
      <c r="AZ25" s="295"/>
      <c r="BA25" s="295"/>
      <c r="BB25" s="295"/>
      <c r="BC25" s="295"/>
      <c r="BD25" s="295"/>
      <c r="BE25" s="295"/>
      <c r="BF25" s="295"/>
      <c r="BG25" s="295"/>
      <c r="BH25" s="295"/>
      <c r="BI25" s="295"/>
      <c r="BJ25" s="295"/>
      <c r="BK25" s="295"/>
      <c r="BL25" s="295"/>
      <c r="BM25" s="295"/>
      <c r="BN25" s="295"/>
      <c r="BO25" s="295"/>
      <c r="BP25" s="295"/>
      <c r="BQ25" s="295"/>
      <c r="BR25" s="295"/>
      <c r="BS25" s="295"/>
      <c r="BT25" s="295"/>
      <c r="BU25" s="295"/>
      <c r="BV25" s="295"/>
      <c r="BW25" s="295"/>
      <c r="BX25" s="295"/>
      <c r="BY25" s="295"/>
      <c r="BZ25" s="295"/>
      <c r="CA25" s="295"/>
      <c r="CB25" s="295"/>
      <c r="CC25" s="295"/>
      <c r="CD25" s="295"/>
      <c r="CE25" s="295"/>
      <c r="CF25" s="295"/>
      <c r="CG25" s="295"/>
      <c r="CH25" s="295"/>
      <c r="CI25" s="295"/>
      <c r="CJ25" s="295"/>
      <c r="CK25" s="295"/>
      <c r="CL25" s="295"/>
      <c r="CM25" s="295"/>
      <c r="CN25" s="295"/>
      <c r="CO25" s="295"/>
      <c r="CP25" s="295"/>
      <c r="CQ25" s="295"/>
      <c r="CR25" s="295"/>
      <c r="CS25" s="295"/>
      <c r="CT25" s="295"/>
      <c r="CU25" s="295"/>
      <c r="CV25" s="295"/>
      <c r="CW25" s="295"/>
      <c r="CX25" s="295"/>
      <c r="CY25" s="295"/>
      <c r="CZ25" s="295"/>
      <c r="DA25" s="295"/>
      <c r="DB25" s="295"/>
      <c r="DC25" s="295"/>
      <c r="DD25" s="295"/>
      <c r="DE25" s="295"/>
      <c r="DF25" s="295"/>
      <c r="DG25" s="295"/>
      <c r="DH25" s="295"/>
      <c r="DI25" s="295"/>
      <c r="DJ25" s="295"/>
      <c r="DK25" s="295"/>
      <c r="DL25" s="295"/>
      <c r="DM25" s="295"/>
      <c r="DN25" s="295"/>
      <c r="DO25" s="295"/>
      <c r="DP25" s="295"/>
      <c r="DQ25" s="295"/>
      <c r="DR25" s="295"/>
      <c r="DS25" s="295"/>
      <c r="DT25" s="295"/>
      <c r="DU25" s="295"/>
      <c r="DV25" s="295"/>
      <c r="DW25" s="295"/>
      <c r="DX25" s="295"/>
      <c r="DY25" s="295"/>
      <c r="DZ25" s="295"/>
      <c r="EA25" s="295"/>
      <c r="EB25" s="295"/>
      <c r="EC25" s="295"/>
      <c r="ED25" s="295"/>
      <c r="EE25" s="295"/>
      <c r="EF25" s="295"/>
      <c r="EG25" s="295"/>
      <c r="EH25" s="295"/>
      <c r="EI25" s="295"/>
      <c r="EJ25" s="295"/>
      <c r="EK25" s="295"/>
      <c r="EL25" s="295"/>
      <c r="EM25" s="295"/>
      <c r="EN25" s="295"/>
      <c r="EO25" s="295"/>
      <c r="EP25" s="295"/>
      <c r="EQ25" s="295"/>
      <c r="ER25" s="295"/>
      <c r="ES25" s="295"/>
      <c r="ET25" s="295"/>
      <c r="EU25" s="295"/>
      <c r="EV25" s="295"/>
      <c r="EW25" s="295"/>
      <c r="EX25" s="295"/>
      <c r="EY25" s="295"/>
      <c r="EZ25" s="295"/>
      <c r="FA25" s="295"/>
      <c r="FB25" s="295"/>
      <c r="FC25" s="295"/>
      <c r="FD25" s="295"/>
      <c r="FE25" s="295"/>
      <c r="FF25" s="295"/>
      <c r="FG25" s="295"/>
      <c r="FH25" s="295"/>
      <c r="FI25" s="295"/>
      <c r="FJ25" s="295"/>
      <c r="FK25" s="295"/>
    </row>
    <row r="26" spans="1:167" s="308" customFormat="1" ht="15" customHeight="1">
      <c r="A26" s="301">
        <v>22</v>
      </c>
      <c r="B26" s="302" t="s">
        <v>1810</v>
      </c>
      <c r="C26" s="302" t="s">
        <v>546</v>
      </c>
      <c r="D26" s="302" t="s">
        <v>22</v>
      </c>
      <c r="E26" s="310">
        <v>40012</v>
      </c>
      <c r="F26" s="305" t="s">
        <v>47</v>
      </c>
      <c r="G26" s="302" t="s">
        <v>4352</v>
      </c>
      <c r="H26" s="302" t="s">
        <v>3452</v>
      </c>
      <c r="I26" s="302" t="s">
        <v>15817</v>
      </c>
      <c r="J26" s="302" t="s">
        <v>15818</v>
      </c>
      <c r="K26" s="58" t="s">
        <v>1480</v>
      </c>
      <c r="L26" s="302" t="s">
        <v>3709</v>
      </c>
      <c r="M26" s="302" t="s">
        <v>11964</v>
      </c>
      <c r="N26" s="306">
        <v>3</v>
      </c>
      <c r="O26" s="302" t="s">
        <v>2344</v>
      </c>
      <c r="P26" s="306" t="s">
        <v>407</v>
      </c>
      <c r="Q26" s="306" t="s">
        <v>407</v>
      </c>
      <c r="R26" s="306" t="s">
        <v>407</v>
      </c>
      <c r="S26" s="302" t="s">
        <v>750</v>
      </c>
      <c r="T26" s="306" t="s">
        <v>407</v>
      </c>
      <c r="U26" s="305" t="s">
        <v>407</v>
      </c>
      <c r="V26" s="305" t="s">
        <v>407</v>
      </c>
      <c r="W26" s="307" t="s">
        <v>407</v>
      </c>
      <c r="X26" s="295"/>
      <c r="Y26" s="295"/>
      <c r="Z26" s="295"/>
      <c r="AA26" s="295"/>
      <c r="AB26" s="295"/>
      <c r="AC26" s="295"/>
      <c r="AD26" s="295"/>
      <c r="AE26" s="295"/>
      <c r="AF26" s="295"/>
      <c r="AG26" s="295"/>
      <c r="AH26" s="295"/>
      <c r="AI26" s="295"/>
      <c r="AJ26" s="295"/>
      <c r="AK26" s="295"/>
      <c r="AL26" s="295"/>
      <c r="AM26" s="295"/>
      <c r="AN26" s="295"/>
      <c r="AO26" s="295"/>
      <c r="AP26" s="295"/>
      <c r="AQ26" s="295"/>
      <c r="AR26" s="295"/>
      <c r="AS26" s="295"/>
      <c r="AT26" s="295"/>
      <c r="AU26" s="295"/>
      <c r="AV26" s="295"/>
      <c r="AW26" s="295"/>
      <c r="AX26" s="295"/>
      <c r="AY26" s="295"/>
      <c r="AZ26" s="295"/>
      <c r="BA26" s="295"/>
      <c r="BB26" s="295"/>
      <c r="BC26" s="295"/>
      <c r="BD26" s="295"/>
      <c r="BE26" s="295"/>
      <c r="BF26" s="295"/>
      <c r="BG26" s="295"/>
      <c r="BH26" s="295"/>
      <c r="BI26" s="295"/>
      <c r="BJ26" s="295"/>
      <c r="BK26" s="295"/>
      <c r="BL26" s="295"/>
      <c r="BM26" s="295"/>
      <c r="BN26" s="295"/>
      <c r="BO26" s="295"/>
      <c r="BP26" s="295"/>
      <c r="BQ26" s="295"/>
      <c r="BR26" s="295"/>
      <c r="BS26" s="295"/>
      <c r="BT26" s="295"/>
      <c r="BU26" s="295"/>
      <c r="BV26" s="295"/>
      <c r="BW26" s="295"/>
      <c r="BX26" s="295"/>
      <c r="BY26" s="295"/>
      <c r="BZ26" s="295"/>
      <c r="CA26" s="295"/>
      <c r="CB26" s="295"/>
      <c r="CC26" s="295"/>
      <c r="CD26" s="295"/>
      <c r="CE26" s="295"/>
      <c r="CF26" s="295"/>
      <c r="CG26" s="295"/>
      <c r="CH26" s="295"/>
      <c r="CI26" s="295"/>
      <c r="CJ26" s="295"/>
      <c r="CK26" s="295"/>
      <c r="CL26" s="295"/>
      <c r="CM26" s="295"/>
      <c r="CN26" s="295"/>
      <c r="CO26" s="295"/>
      <c r="CP26" s="295"/>
      <c r="CQ26" s="295"/>
      <c r="CR26" s="295"/>
      <c r="CS26" s="295"/>
      <c r="CT26" s="295"/>
      <c r="CU26" s="295"/>
      <c r="CV26" s="295"/>
      <c r="CW26" s="295"/>
      <c r="CX26" s="295"/>
      <c r="CY26" s="295"/>
      <c r="CZ26" s="295"/>
      <c r="DA26" s="295"/>
      <c r="DB26" s="295"/>
      <c r="DC26" s="295"/>
      <c r="DD26" s="295"/>
      <c r="DE26" s="295"/>
      <c r="DF26" s="295"/>
      <c r="DG26" s="295"/>
      <c r="DH26" s="295"/>
      <c r="DI26" s="295"/>
      <c r="DJ26" s="295"/>
      <c r="DK26" s="295"/>
      <c r="DL26" s="295"/>
      <c r="DM26" s="295"/>
      <c r="DN26" s="295"/>
      <c r="DO26" s="295"/>
      <c r="DP26" s="295"/>
      <c r="DQ26" s="295"/>
      <c r="DR26" s="295"/>
      <c r="DS26" s="295"/>
      <c r="DT26" s="295"/>
      <c r="DU26" s="295"/>
      <c r="DV26" s="295"/>
      <c r="DW26" s="295"/>
      <c r="DX26" s="295"/>
      <c r="DY26" s="295"/>
      <c r="DZ26" s="295"/>
      <c r="EA26" s="295"/>
      <c r="EB26" s="295"/>
      <c r="EC26" s="295"/>
      <c r="ED26" s="295"/>
      <c r="EE26" s="295"/>
      <c r="EF26" s="295"/>
      <c r="EG26" s="295"/>
      <c r="EH26" s="295"/>
      <c r="EI26" s="295"/>
      <c r="EJ26" s="295"/>
      <c r="EK26" s="295"/>
      <c r="EL26" s="295"/>
      <c r="EM26" s="295"/>
      <c r="EN26" s="295"/>
      <c r="EO26" s="295"/>
      <c r="EP26" s="295"/>
      <c r="EQ26" s="295"/>
      <c r="ER26" s="295"/>
      <c r="ES26" s="295"/>
      <c r="ET26" s="295"/>
      <c r="EU26" s="295"/>
      <c r="EV26" s="295"/>
      <c r="EW26" s="295"/>
      <c r="EX26" s="295"/>
      <c r="EY26" s="295"/>
      <c r="EZ26" s="295"/>
      <c r="FA26" s="295"/>
      <c r="FB26" s="295"/>
      <c r="FC26" s="295"/>
      <c r="FD26" s="295"/>
      <c r="FE26" s="295"/>
      <c r="FF26" s="295"/>
      <c r="FG26" s="295"/>
      <c r="FH26" s="295"/>
      <c r="FI26" s="295"/>
      <c r="FJ26" s="295"/>
      <c r="FK26" s="295"/>
    </row>
    <row r="27" spans="1:167" s="308" customFormat="1" ht="15" customHeight="1">
      <c r="A27" s="301">
        <v>23</v>
      </c>
      <c r="B27" s="302" t="s">
        <v>2552</v>
      </c>
      <c r="C27" s="302" t="s">
        <v>546</v>
      </c>
      <c r="D27" s="302" t="s">
        <v>22</v>
      </c>
      <c r="E27" s="310">
        <v>37997</v>
      </c>
      <c r="F27" s="305" t="s">
        <v>290</v>
      </c>
      <c r="G27" s="302" t="s">
        <v>52</v>
      </c>
      <c r="H27" s="302" t="s">
        <v>15819</v>
      </c>
      <c r="I27" s="302" t="s">
        <v>11424</v>
      </c>
      <c r="J27" s="302" t="s">
        <v>15820</v>
      </c>
      <c r="K27" s="58" t="s">
        <v>15821</v>
      </c>
      <c r="L27" s="302" t="s">
        <v>3709</v>
      </c>
      <c r="M27" s="302" t="s">
        <v>13812</v>
      </c>
      <c r="N27" s="302">
        <v>9</v>
      </c>
      <c r="O27" s="302" t="s">
        <v>407</v>
      </c>
      <c r="P27" s="306" t="s">
        <v>407</v>
      </c>
      <c r="Q27" s="306" t="s">
        <v>407</v>
      </c>
      <c r="R27" s="306" t="s">
        <v>407</v>
      </c>
      <c r="S27" s="302" t="s">
        <v>9242</v>
      </c>
      <c r="T27" s="306" t="s">
        <v>407</v>
      </c>
      <c r="U27" s="305" t="s">
        <v>407</v>
      </c>
      <c r="V27" s="305" t="s">
        <v>407</v>
      </c>
      <c r="W27" s="307" t="s">
        <v>407</v>
      </c>
      <c r="X27" s="295"/>
      <c r="Y27" s="295"/>
      <c r="Z27" s="295"/>
      <c r="AA27" s="295"/>
      <c r="AB27" s="295"/>
      <c r="AC27" s="295"/>
      <c r="AD27" s="295"/>
      <c r="AE27" s="295"/>
      <c r="AF27" s="295"/>
      <c r="AG27" s="295"/>
      <c r="AH27" s="295"/>
      <c r="AI27" s="295"/>
      <c r="AJ27" s="295"/>
      <c r="AK27" s="295"/>
      <c r="AL27" s="295"/>
      <c r="AM27" s="295"/>
      <c r="AN27" s="295"/>
      <c r="AO27" s="295"/>
      <c r="AP27" s="295"/>
      <c r="AQ27" s="295"/>
      <c r="AR27" s="295"/>
      <c r="AS27" s="295"/>
      <c r="AT27" s="295"/>
      <c r="AU27" s="295"/>
      <c r="AV27" s="295"/>
      <c r="AW27" s="295"/>
      <c r="AX27" s="295"/>
      <c r="AY27" s="295"/>
      <c r="AZ27" s="295"/>
      <c r="BA27" s="295"/>
      <c r="BB27" s="295"/>
      <c r="BC27" s="295"/>
      <c r="BD27" s="295"/>
      <c r="BE27" s="295"/>
      <c r="BF27" s="295"/>
      <c r="BG27" s="295"/>
      <c r="BH27" s="295"/>
      <c r="BI27" s="295"/>
      <c r="BJ27" s="295"/>
      <c r="BK27" s="295"/>
      <c r="BL27" s="295"/>
      <c r="BM27" s="295"/>
      <c r="BN27" s="295"/>
      <c r="BO27" s="295"/>
      <c r="BP27" s="295"/>
      <c r="BQ27" s="295"/>
      <c r="BR27" s="295"/>
      <c r="BS27" s="295"/>
      <c r="BT27" s="295"/>
      <c r="BU27" s="295"/>
      <c r="BV27" s="295"/>
      <c r="BW27" s="295"/>
      <c r="BX27" s="295"/>
      <c r="BY27" s="295"/>
      <c r="BZ27" s="295"/>
      <c r="CA27" s="295"/>
      <c r="CB27" s="295"/>
      <c r="CC27" s="295"/>
      <c r="CD27" s="295"/>
      <c r="CE27" s="295"/>
      <c r="CF27" s="295"/>
      <c r="CG27" s="295"/>
      <c r="CH27" s="295"/>
      <c r="CI27" s="295"/>
      <c r="CJ27" s="295"/>
      <c r="CK27" s="295"/>
      <c r="CL27" s="295"/>
      <c r="CM27" s="295"/>
      <c r="CN27" s="295"/>
      <c r="CO27" s="295"/>
      <c r="CP27" s="295"/>
      <c r="CQ27" s="295"/>
      <c r="CR27" s="295"/>
      <c r="CS27" s="295"/>
      <c r="CT27" s="295"/>
      <c r="CU27" s="295"/>
      <c r="CV27" s="295"/>
      <c r="CW27" s="295"/>
      <c r="CX27" s="295"/>
      <c r="CY27" s="295"/>
      <c r="CZ27" s="295"/>
      <c r="DA27" s="295"/>
      <c r="DB27" s="295"/>
      <c r="DC27" s="295"/>
      <c r="DD27" s="295"/>
      <c r="DE27" s="295"/>
      <c r="DF27" s="295"/>
      <c r="DG27" s="295"/>
      <c r="DH27" s="295"/>
      <c r="DI27" s="295"/>
      <c r="DJ27" s="295"/>
      <c r="DK27" s="295"/>
      <c r="DL27" s="295"/>
      <c r="DM27" s="295"/>
      <c r="DN27" s="295"/>
      <c r="DO27" s="295"/>
      <c r="DP27" s="295"/>
      <c r="DQ27" s="295"/>
      <c r="DR27" s="295"/>
      <c r="DS27" s="295"/>
      <c r="DT27" s="295"/>
      <c r="DU27" s="295"/>
      <c r="DV27" s="295"/>
      <c r="DW27" s="295"/>
      <c r="DX27" s="295"/>
      <c r="DY27" s="295"/>
      <c r="DZ27" s="295"/>
      <c r="EA27" s="295"/>
      <c r="EB27" s="295"/>
      <c r="EC27" s="295"/>
      <c r="ED27" s="295"/>
      <c r="EE27" s="295"/>
      <c r="EF27" s="295"/>
      <c r="EG27" s="295"/>
      <c r="EH27" s="295"/>
      <c r="EI27" s="295"/>
      <c r="EJ27" s="295"/>
      <c r="EK27" s="295"/>
      <c r="EL27" s="295"/>
      <c r="EM27" s="295"/>
      <c r="EN27" s="295"/>
      <c r="EO27" s="295"/>
      <c r="EP27" s="295"/>
      <c r="EQ27" s="295"/>
      <c r="ER27" s="295"/>
      <c r="ES27" s="295"/>
      <c r="ET27" s="295"/>
      <c r="EU27" s="295"/>
      <c r="EV27" s="295"/>
      <c r="EW27" s="295"/>
      <c r="EX27" s="295"/>
      <c r="EY27" s="295"/>
      <c r="EZ27" s="295"/>
      <c r="FA27" s="295"/>
      <c r="FB27" s="295"/>
      <c r="FC27" s="295"/>
      <c r="FD27" s="295"/>
      <c r="FE27" s="295"/>
      <c r="FF27" s="295"/>
      <c r="FG27" s="295"/>
      <c r="FH27" s="295"/>
      <c r="FI27" s="295"/>
      <c r="FJ27" s="295"/>
      <c r="FK27" s="295"/>
    </row>
    <row r="28" spans="1:167" s="308" customFormat="1" ht="15" customHeight="1">
      <c r="A28" s="301">
        <v>24</v>
      </c>
      <c r="B28" s="302" t="s">
        <v>4044</v>
      </c>
      <c r="C28" s="302" t="s">
        <v>45</v>
      </c>
      <c r="D28" s="302" t="s">
        <v>546</v>
      </c>
      <c r="E28" s="310">
        <v>39841</v>
      </c>
      <c r="F28" s="305" t="s">
        <v>65</v>
      </c>
      <c r="G28" s="302" t="s">
        <v>52</v>
      </c>
      <c r="H28" s="302" t="s">
        <v>15819</v>
      </c>
      <c r="I28" s="302" t="s">
        <v>11424</v>
      </c>
      <c r="J28" s="302" t="s">
        <v>15820</v>
      </c>
      <c r="K28" s="58" t="s">
        <v>15821</v>
      </c>
      <c r="L28" s="302" t="s">
        <v>3709</v>
      </c>
      <c r="M28" s="302" t="s">
        <v>11964</v>
      </c>
      <c r="N28" s="302">
        <v>4</v>
      </c>
      <c r="O28" s="302" t="s">
        <v>407</v>
      </c>
      <c r="P28" s="306" t="s">
        <v>407</v>
      </c>
      <c r="Q28" s="306" t="s">
        <v>407</v>
      </c>
      <c r="R28" s="306" t="s">
        <v>407</v>
      </c>
      <c r="S28" s="302" t="s">
        <v>9242</v>
      </c>
      <c r="T28" s="306" t="s">
        <v>407</v>
      </c>
      <c r="U28" s="305" t="s">
        <v>407</v>
      </c>
      <c r="V28" s="305" t="s">
        <v>407</v>
      </c>
      <c r="W28" s="307" t="s">
        <v>407</v>
      </c>
      <c r="X28" s="295"/>
      <c r="Y28" s="295"/>
      <c r="Z28" s="295"/>
      <c r="AA28" s="295"/>
      <c r="AB28" s="295"/>
      <c r="AC28" s="295"/>
      <c r="AD28" s="295"/>
      <c r="AE28" s="295"/>
      <c r="AF28" s="295"/>
      <c r="AG28" s="295"/>
      <c r="AH28" s="295"/>
      <c r="AI28" s="295"/>
      <c r="AJ28" s="295"/>
      <c r="AK28" s="295"/>
      <c r="AL28" s="295"/>
      <c r="AM28" s="295"/>
      <c r="AN28" s="295"/>
      <c r="AO28" s="295"/>
      <c r="AP28" s="295"/>
      <c r="AQ28" s="295"/>
      <c r="AR28" s="295"/>
      <c r="AS28" s="295"/>
      <c r="AT28" s="295"/>
      <c r="AU28" s="295"/>
      <c r="AV28" s="295"/>
      <c r="AW28" s="295"/>
      <c r="AX28" s="295"/>
      <c r="AY28" s="295"/>
      <c r="AZ28" s="295"/>
      <c r="BA28" s="295"/>
      <c r="BB28" s="295"/>
      <c r="BC28" s="295"/>
      <c r="BD28" s="295"/>
      <c r="BE28" s="295"/>
      <c r="BF28" s="295"/>
      <c r="BG28" s="295"/>
      <c r="BH28" s="295"/>
      <c r="BI28" s="295"/>
      <c r="BJ28" s="295"/>
      <c r="BK28" s="295"/>
      <c r="BL28" s="295"/>
      <c r="BM28" s="295"/>
      <c r="BN28" s="295"/>
      <c r="BO28" s="295"/>
      <c r="BP28" s="295"/>
      <c r="BQ28" s="295"/>
      <c r="BR28" s="295"/>
      <c r="BS28" s="295"/>
      <c r="BT28" s="295"/>
      <c r="BU28" s="295"/>
      <c r="BV28" s="295"/>
      <c r="BW28" s="295"/>
      <c r="BX28" s="295"/>
      <c r="BY28" s="295"/>
      <c r="BZ28" s="295"/>
      <c r="CA28" s="295"/>
      <c r="CB28" s="295"/>
      <c r="CC28" s="295"/>
      <c r="CD28" s="295"/>
      <c r="CE28" s="295"/>
      <c r="CF28" s="295"/>
      <c r="CG28" s="295"/>
      <c r="CH28" s="295"/>
      <c r="CI28" s="295"/>
      <c r="CJ28" s="295"/>
      <c r="CK28" s="295"/>
      <c r="CL28" s="295"/>
      <c r="CM28" s="295"/>
      <c r="CN28" s="295"/>
      <c r="CO28" s="295"/>
      <c r="CP28" s="295"/>
      <c r="CQ28" s="295"/>
      <c r="CR28" s="295"/>
      <c r="CS28" s="295"/>
      <c r="CT28" s="295"/>
      <c r="CU28" s="295"/>
      <c r="CV28" s="295"/>
      <c r="CW28" s="295"/>
      <c r="CX28" s="295"/>
      <c r="CY28" s="295"/>
      <c r="CZ28" s="295"/>
      <c r="DA28" s="295"/>
      <c r="DB28" s="295"/>
      <c r="DC28" s="295"/>
      <c r="DD28" s="295"/>
      <c r="DE28" s="295"/>
      <c r="DF28" s="295"/>
      <c r="DG28" s="295"/>
      <c r="DH28" s="295"/>
      <c r="DI28" s="295"/>
      <c r="DJ28" s="295"/>
      <c r="DK28" s="295"/>
      <c r="DL28" s="295"/>
      <c r="DM28" s="295"/>
      <c r="DN28" s="295"/>
      <c r="DO28" s="295"/>
      <c r="DP28" s="295"/>
      <c r="DQ28" s="295"/>
      <c r="DR28" s="295"/>
      <c r="DS28" s="295"/>
      <c r="DT28" s="295"/>
      <c r="DU28" s="295"/>
      <c r="DV28" s="295"/>
      <c r="DW28" s="295"/>
      <c r="DX28" s="295"/>
      <c r="DY28" s="295"/>
      <c r="DZ28" s="295"/>
      <c r="EA28" s="295"/>
      <c r="EB28" s="295"/>
      <c r="EC28" s="295"/>
      <c r="ED28" s="295"/>
      <c r="EE28" s="295"/>
      <c r="EF28" s="295"/>
      <c r="EG28" s="295"/>
      <c r="EH28" s="295"/>
      <c r="EI28" s="295"/>
      <c r="EJ28" s="295"/>
      <c r="EK28" s="295"/>
      <c r="EL28" s="295"/>
      <c r="EM28" s="295"/>
      <c r="EN28" s="295"/>
      <c r="EO28" s="295"/>
      <c r="EP28" s="295"/>
      <c r="EQ28" s="295"/>
      <c r="ER28" s="295"/>
      <c r="ES28" s="295"/>
      <c r="ET28" s="295"/>
      <c r="EU28" s="295"/>
      <c r="EV28" s="295"/>
      <c r="EW28" s="295"/>
      <c r="EX28" s="295"/>
      <c r="EY28" s="295"/>
      <c r="EZ28" s="295"/>
      <c r="FA28" s="295"/>
      <c r="FB28" s="295"/>
      <c r="FC28" s="295"/>
      <c r="FD28" s="295"/>
      <c r="FE28" s="295"/>
      <c r="FF28" s="295"/>
      <c r="FG28" s="295"/>
      <c r="FH28" s="295"/>
      <c r="FI28" s="295"/>
      <c r="FJ28" s="295"/>
      <c r="FK28" s="295"/>
    </row>
    <row r="29" spans="1:167" s="308" customFormat="1" ht="15" customHeight="1">
      <c r="A29" s="301">
        <v>25</v>
      </c>
      <c r="B29" s="302" t="s">
        <v>6368</v>
      </c>
      <c r="C29" s="302" t="s">
        <v>546</v>
      </c>
      <c r="D29" s="302" t="s">
        <v>22</v>
      </c>
      <c r="E29" s="310">
        <v>38682</v>
      </c>
      <c r="F29" s="305" t="s">
        <v>34</v>
      </c>
      <c r="G29" s="302" t="s">
        <v>4352</v>
      </c>
      <c r="H29" s="302" t="s">
        <v>11981</v>
      </c>
      <c r="I29" s="302" t="s">
        <v>254</v>
      </c>
      <c r="J29" s="302" t="s">
        <v>15822</v>
      </c>
      <c r="K29" s="58" t="s">
        <v>13337</v>
      </c>
      <c r="L29" s="302" t="s">
        <v>3709</v>
      </c>
      <c r="M29" s="302" t="s">
        <v>11964</v>
      </c>
      <c r="N29" s="302">
        <v>7</v>
      </c>
      <c r="O29" s="302" t="s">
        <v>407</v>
      </c>
      <c r="P29" s="306" t="s">
        <v>407</v>
      </c>
      <c r="Q29" s="306" t="s">
        <v>407</v>
      </c>
      <c r="R29" s="306" t="s">
        <v>407</v>
      </c>
      <c r="S29" s="302" t="s">
        <v>9242</v>
      </c>
      <c r="T29" s="306" t="s">
        <v>407</v>
      </c>
      <c r="U29" s="305" t="s">
        <v>407</v>
      </c>
      <c r="V29" s="305" t="s">
        <v>407</v>
      </c>
      <c r="W29" s="307" t="s">
        <v>407</v>
      </c>
      <c r="X29" s="295"/>
      <c r="Y29" s="295"/>
      <c r="Z29" s="295"/>
      <c r="AA29" s="295"/>
      <c r="AB29" s="295"/>
      <c r="AC29" s="295"/>
      <c r="AD29" s="295"/>
      <c r="AE29" s="295"/>
      <c r="AF29" s="295"/>
      <c r="AG29" s="295"/>
      <c r="AH29" s="295"/>
      <c r="AI29" s="295"/>
      <c r="AJ29" s="295"/>
      <c r="AK29" s="295"/>
      <c r="AL29" s="295"/>
      <c r="AM29" s="295"/>
      <c r="AN29" s="295"/>
      <c r="AO29" s="295"/>
      <c r="AP29" s="295"/>
      <c r="AQ29" s="295"/>
      <c r="AR29" s="295"/>
      <c r="AS29" s="295"/>
      <c r="AT29" s="295"/>
      <c r="AU29" s="295"/>
      <c r="AV29" s="295"/>
      <c r="AW29" s="295"/>
      <c r="AX29" s="295"/>
      <c r="AY29" s="295"/>
      <c r="AZ29" s="295"/>
      <c r="BA29" s="295"/>
      <c r="BB29" s="295"/>
      <c r="BC29" s="295"/>
      <c r="BD29" s="295"/>
      <c r="BE29" s="295"/>
      <c r="BF29" s="295"/>
      <c r="BG29" s="295"/>
      <c r="BH29" s="295"/>
      <c r="BI29" s="295"/>
      <c r="BJ29" s="295"/>
      <c r="BK29" s="295"/>
      <c r="BL29" s="295"/>
      <c r="BM29" s="295"/>
      <c r="BN29" s="295"/>
      <c r="BO29" s="295"/>
      <c r="BP29" s="295"/>
      <c r="BQ29" s="295"/>
      <c r="BR29" s="295"/>
      <c r="BS29" s="295"/>
      <c r="BT29" s="295"/>
      <c r="BU29" s="295"/>
      <c r="BV29" s="295"/>
      <c r="BW29" s="295"/>
      <c r="BX29" s="295"/>
      <c r="BY29" s="295"/>
      <c r="BZ29" s="295"/>
      <c r="CA29" s="295"/>
      <c r="CB29" s="295"/>
      <c r="CC29" s="295"/>
      <c r="CD29" s="295"/>
      <c r="CE29" s="295"/>
      <c r="CF29" s="295"/>
      <c r="CG29" s="295"/>
      <c r="CH29" s="295"/>
      <c r="CI29" s="295"/>
      <c r="CJ29" s="295"/>
      <c r="CK29" s="295"/>
      <c r="CL29" s="295"/>
      <c r="CM29" s="295"/>
      <c r="CN29" s="295"/>
      <c r="CO29" s="295"/>
      <c r="CP29" s="295"/>
      <c r="CQ29" s="295"/>
      <c r="CR29" s="295"/>
      <c r="CS29" s="295"/>
      <c r="CT29" s="295"/>
      <c r="CU29" s="295"/>
      <c r="CV29" s="295"/>
      <c r="CW29" s="295"/>
      <c r="CX29" s="295"/>
      <c r="CY29" s="295"/>
      <c r="CZ29" s="295"/>
      <c r="DA29" s="295"/>
      <c r="DB29" s="295"/>
      <c r="DC29" s="295"/>
      <c r="DD29" s="295"/>
      <c r="DE29" s="295"/>
      <c r="DF29" s="295"/>
      <c r="DG29" s="295"/>
      <c r="DH29" s="295"/>
      <c r="DI29" s="295"/>
      <c r="DJ29" s="295"/>
      <c r="DK29" s="295"/>
      <c r="DL29" s="295"/>
      <c r="DM29" s="295"/>
      <c r="DN29" s="295"/>
      <c r="DO29" s="295"/>
      <c r="DP29" s="295"/>
      <c r="DQ29" s="295"/>
      <c r="DR29" s="295"/>
      <c r="DS29" s="295"/>
      <c r="DT29" s="295"/>
      <c r="DU29" s="295"/>
      <c r="DV29" s="295"/>
      <c r="DW29" s="295"/>
      <c r="DX29" s="295"/>
      <c r="DY29" s="295"/>
      <c r="DZ29" s="295"/>
      <c r="EA29" s="295"/>
      <c r="EB29" s="295"/>
      <c r="EC29" s="295"/>
      <c r="ED29" s="295"/>
      <c r="EE29" s="295"/>
      <c r="EF29" s="295"/>
      <c r="EG29" s="295"/>
      <c r="EH29" s="295"/>
      <c r="EI29" s="295"/>
      <c r="EJ29" s="295"/>
      <c r="EK29" s="295"/>
      <c r="EL29" s="295"/>
      <c r="EM29" s="295"/>
      <c r="EN29" s="295"/>
      <c r="EO29" s="295"/>
      <c r="EP29" s="295"/>
      <c r="EQ29" s="295"/>
      <c r="ER29" s="295"/>
      <c r="ES29" s="295"/>
      <c r="ET29" s="295"/>
      <c r="EU29" s="295"/>
      <c r="EV29" s="295"/>
      <c r="EW29" s="295"/>
      <c r="EX29" s="295"/>
      <c r="EY29" s="295"/>
      <c r="EZ29" s="295"/>
      <c r="FA29" s="295"/>
      <c r="FB29" s="295"/>
      <c r="FC29" s="295"/>
      <c r="FD29" s="295"/>
      <c r="FE29" s="295"/>
      <c r="FF29" s="295"/>
      <c r="FG29" s="295"/>
      <c r="FH29" s="295"/>
      <c r="FI29" s="295"/>
      <c r="FJ29" s="295"/>
      <c r="FK29" s="295"/>
    </row>
    <row r="30" spans="1:167" s="308" customFormat="1" ht="15" customHeight="1">
      <c r="A30" s="301">
        <v>26</v>
      </c>
      <c r="B30" s="302" t="s">
        <v>4997</v>
      </c>
      <c r="C30" s="302" t="s">
        <v>45</v>
      </c>
      <c r="D30" s="302" t="s">
        <v>546</v>
      </c>
      <c r="E30" s="310">
        <v>39542</v>
      </c>
      <c r="F30" s="305" t="s">
        <v>65</v>
      </c>
      <c r="G30" s="302" t="s">
        <v>52</v>
      </c>
      <c r="H30" s="302" t="s">
        <v>11981</v>
      </c>
      <c r="I30" s="302" t="s">
        <v>254</v>
      </c>
      <c r="J30" s="302" t="s">
        <v>15822</v>
      </c>
      <c r="K30" s="58" t="s">
        <v>13337</v>
      </c>
      <c r="L30" s="302" t="s">
        <v>3709</v>
      </c>
      <c r="M30" s="302" t="s">
        <v>11964</v>
      </c>
      <c r="N30" s="302">
        <v>5</v>
      </c>
      <c r="O30" s="302" t="s">
        <v>407</v>
      </c>
      <c r="P30" s="306" t="s">
        <v>407</v>
      </c>
      <c r="Q30" s="306" t="s">
        <v>407</v>
      </c>
      <c r="R30" s="306" t="s">
        <v>407</v>
      </c>
      <c r="S30" s="302" t="s">
        <v>9242</v>
      </c>
      <c r="T30" s="306" t="s">
        <v>407</v>
      </c>
      <c r="U30" s="305" t="s">
        <v>407</v>
      </c>
      <c r="V30" s="305" t="s">
        <v>407</v>
      </c>
      <c r="W30" s="307" t="s">
        <v>407</v>
      </c>
      <c r="X30" s="295"/>
      <c r="Y30" s="295"/>
      <c r="Z30" s="295"/>
      <c r="AA30" s="295"/>
      <c r="AB30" s="295"/>
      <c r="AC30" s="295"/>
      <c r="AD30" s="295"/>
      <c r="AE30" s="295"/>
      <c r="AF30" s="295"/>
      <c r="AG30" s="295"/>
      <c r="AH30" s="295"/>
      <c r="AI30" s="295"/>
      <c r="AJ30" s="295"/>
      <c r="AK30" s="295"/>
      <c r="AL30" s="295"/>
      <c r="AM30" s="295"/>
      <c r="AN30" s="295"/>
      <c r="AO30" s="295"/>
      <c r="AP30" s="295"/>
      <c r="AQ30" s="295"/>
      <c r="AR30" s="295"/>
      <c r="AS30" s="295"/>
      <c r="AT30" s="295"/>
      <c r="AU30" s="295"/>
      <c r="AV30" s="295"/>
      <c r="AW30" s="295"/>
      <c r="AX30" s="295"/>
      <c r="AY30" s="295"/>
      <c r="AZ30" s="295"/>
      <c r="BA30" s="295"/>
      <c r="BB30" s="295"/>
      <c r="BC30" s="295"/>
      <c r="BD30" s="295"/>
      <c r="BE30" s="295"/>
      <c r="BF30" s="295"/>
      <c r="BG30" s="295"/>
      <c r="BH30" s="295"/>
      <c r="BI30" s="295"/>
      <c r="BJ30" s="295"/>
      <c r="BK30" s="295"/>
      <c r="BL30" s="295"/>
      <c r="BM30" s="295"/>
      <c r="BN30" s="295"/>
      <c r="BO30" s="295"/>
      <c r="BP30" s="295"/>
      <c r="BQ30" s="295"/>
      <c r="BR30" s="295"/>
      <c r="BS30" s="295"/>
      <c r="BT30" s="295"/>
      <c r="BU30" s="295"/>
      <c r="BV30" s="295"/>
      <c r="BW30" s="295"/>
      <c r="BX30" s="295"/>
      <c r="BY30" s="295"/>
      <c r="BZ30" s="295"/>
      <c r="CA30" s="295"/>
      <c r="CB30" s="295"/>
      <c r="CC30" s="295"/>
      <c r="CD30" s="295"/>
      <c r="CE30" s="295"/>
      <c r="CF30" s="295"/>
      <c r="CG30" s="295"/>
      <c r="CH30" s="295"/>
      <c r="CI30" s="295"/>
      <c r="CJ30" s="295"/>
      <c r="CK30" s="295"/>
      <c r="CL30" s="295"/>
      <c r="CM30" s="295"/>
      <c r="CN30" s="295"/>
      <c r="CO30" s="295"/>
      <c r="CP30" s="295"/>
      <c r="CQ30" s="295"/>
      <c r="CR30" s="295"/>
      <c r="CS30" s="295"/>
      <c r="CT30" s="295"/>
      <c r="CU30" s="295"/>
      <c r="CV30" s="295"/>
      <c r="CW30" s="295"/>
      <c r="CX30" s="295"/>
      <c r="CY30" s="295"/>
      <c r="CZ30" s="295"/>
      <c r="DA30" s="295"/>
      <c r="DB30" s="295"/>
      <c r="DC30" s="295"/>
      <c r="DD30" s="295"/>
      <c r="DE30" s="295"/>
      <c r="DF30" s="295"/>
      <c r="DG30" s="295"/>
      <c r="DH30" s="295"/>
      <c r="DI30" s="295"/>
      <c r="DJ30" s="295"/>
      <c r="DK30" s="295"/>
      <c r="DL30" s="295"/>
      <c r="DM30" s="295"/>
      <c r="DN30" s="295"/>
      <c r="DO30" s="295"/>
      <c r="DP30" s="295"/>
      <c r="DQ30" s="295"/>
      <c r="DR30" s="295"/>
      <c r="DS30" s="295"/>
      <c r="DT30" s="295"/>
      <c r="DU30" s="295"/>
      <c r="DV30" s="295"/>
      <c r="DW30" s="295"/>
      <c r="DX30" s="295"/>
      <c r="DY30" s="295"/>
      <c r="DZ30" s="295"/>
      <c r="EA30" s="295"/>
      <c r="EB30" s="295"/>
      <c r="EC30" s="295"/>
      <c r="ED30" s="295"/>
      <c r="EE30" s="295"/>
      <c r="EF30" s="295"/>
      <c r="EG30" s="295"/>
      <c r="EH30" s="295"/>
      <c r="EI30" s="295"/>
      <c r="EJ30" s="295"/>
      <c r="EK30" s="295"/>
      <c r="EL30" s="295"/>
      <c r="EM30" s="295"/>
      <c r="EN30" s="295"/>
      <c r="EO30" s="295"/>
      <c r="EP30" s="295"/>
      <c r="EQ30" s="295"/>
      <c r="ER30" s="295"/>
      <c r="ES30" s="295"/>
      <c r="ET30" s="295"/>
      <c r="EU30" s="295"/>
      <c r="EV30" s="295"/>
      <c r="EW30" s="295"/>
      <c r="EX30" s="295"/>
      <c r="EY30" s="295"/>
      <c r="EZ30" s="295"/>
      <c r="FA30" s="295"/>
      <c r="FB30" s="295"/>
      <c r="FC30" s="295"/>
      <c r="FD30" s="295"/>
      <c r="FE30" s="295"/>
      <c r="FF30" s="295"/>
      <c r="FG30" s="295"/>
      <c r="FH30" s="295"/>
      <c r="FI30" s="295"/>
      <c r="FJ30" s="295"/>
      <c r="FK30" s="295"/>
    </row>
    <row r="31" spans="1:167" s="308" customFormat="1" ht="15" customHeight="1">
      <c r="A31" s="301">
        <v>27</v>
      </c>
      <c r="B31" s="302" t="s">
        <v>1163</v>
      </c>
      <c r="C31" s="302" t="s">
        <v>45</v>
      </c>
      <c r="D31" s="302" t="s">
        <v>546</v>
      </c>
      <c r="E31" s="310">
        <v>39497</v>
      </c>
      <c r="F31" s="305" t="s">
        <v>89</v>
      </c>
      <c r="G31" s="302" t="s">
        <v>1569</v>
      </c>
      <c r="H31" s="302" t="s">
        <v>15823</v>
      </c>
      <c r="I31" s="302" t="s">
        <v>15824</v>
      </c>
      <c r="J31" s="302" t="s">
        <v>15825</v>
      </c>
      <c r="K31" s="58" t="s">
        <v>2866</v>
      </c>
      <c r="L31" s="302" t="s">
        <v>3709</v>
      </c>
      <c r="M31" s="302" t="s">
        <v>15826</v>
      </c>
      <c r="N31" s="302">
        <v>9</v>
      </c>
      <c r="O31" s="302" t="s">
        <v>2344</v>
      </c>
      <c r="P31" s="306" t="s">
        <v>407</v>
      </c>
      <c r="Q31" s="306" t="s">
        <v>407</v>
      </c>
      <c r="R31" s="306" t="s">
        <v>407</v>
      </c>
      <c r="S31" s="302" t="s">
        <v>9242</v>
      </c>
      <c r="T31" s="306" t="s">
        <v>407</v>
      </c>
      <c r="U31" s="305" t="s">
        <v>407</v>
      </c>
      <c r="V31" s="305" t="s">
        <v>407</v>
      </c>
      <c r="W31" s="307" t="s">
        <v>407</v>
      </c>
      <c r="X31" s="295"/>
      <c r="Y31" s="295"/>
      <c r="Z31" s="295"/>
      <c r="AA31" s="295"/>
      <c r="AB31" s="295"/>
      <c r="AC31" s="295"/>
      <c r="AD31" s="295"/>
      <c r="AE31" s="295"/>
      <c r="AF31" s="295"/>
      <c r="AG31" s="295"/>
      <c r="AH31" s="295"/>
      <c r="AI31" s="295"/>
      <c r="AJ31" s="295"/>
      <c r="AK31" s="295"/>
      <c r="AL31" s="295"/>
      <c r="AM31" s="295"/>
      <c r="AN31" s="295"/>
      <c r="AO31" s="295"/>
      <c r="AP31" s="295"/>
      <c r="AQ31" s="295"/>
      <c r="AR31" s="295"/>
      <c r="AS31" s="295"/>
      <c r="AT31" s="295"/>
      <c r="AU31" s="295"/>
      <c r="AV31" s="295"/>
      <c r="AW31" s="295"/>
      <c r="AX31" s="295"/>
      <c r="AY31" s="295"/>
      <c r="AZ31" s="295"/>
      <c r="BA31" s="295"/>
      <c r="BB31" s="295"/>
      <c r="BC31" s="295"/>
      <c r="BD31" s="295"/>
      <c r="BE31" s="295"/>
      <c r="BF31" s="295"/>
      <c r="BG31" s="295"/>
      <c r="BH31" s="295"/>
      <c r="BI31" s="295"/>
      <c r="BJ31" s="295"/>
      <c r="BK31" s="295"/>
      <c r="BL31" s="295"/>
      <c r="BM31" s="295"/>
      <c r="BN31" s="295"/>
      <c r="BO31" s="295"/>
      <c r="BP31" s="295"/>
      <c r="BQ31" s="295"/>
      <c r="BR31" s="295"/>
      <c r="BS31" s="295"/>
      <c r="BT31" s="295"/>
      <c r="BU31" s="295"/>
      <c r="BV31" s="295"/>
      <c r="BW31" s="295"/>
      <c r="BX31" s="295"/>
      <c r="BY31" s="295"/>
      <c r="BZ31" s="295"/>
      <c r="CA31" s="295"/>
      <c r="CB31" s="295"/>
      <c r="CC31" s="295"/>
      <c r="CD31" s="295"/>
      <c r="CE31" s="295"/>
      <c r="CF31" s="295"/>
      <c r="CG31" s="295"/>
      <c r="CH31" s="295"/>
      <c r="CI31" s="295"/>
      <c r="CJ31" s="295"/>
      <c r="CK31" s="295"/>
      <c r="CL31" s="295"/>
      <c r="CM31" s="295"/>
      <c r="CN31" s="295"/>
      <c r="CO31" s="295"/>
      <c r="CP31" s="295"/>
      <c r="CQ31" s="295"/>
      <c r="CR31" s="295"/>
      <c r="CS31" s="295"/>
      <c r="CT31" s="295"/>
      <c r="CU31" s="295"/>
      <c r="CV31" s="295"/>
      <c r="CW31" s="295"/>
      <c r="CX31" s="295"/>
      <c r="CY31" s="295"/>
      <c r="CZ31" s="295"/>
      <c r="DA31" s="295"/>
      <c r="DB31" s="295"/>
      <c r="DC31" s="295"/>
      <c r="DD31" s="295"/>
      <c r="DE31" s="295"/>
      <c r="DF31" s="295"/>
      <c r="DG31" s="295"/>
      <c r="DH31" s="295"/>
      <c r="DI31" s="295"/>
      <c r="DJ31" s="295"/>
      <c r="DK31" s="295"/>
      <c r="DL31" s="295"/>
      <c r="DM31" s="295"/>
      <c r="DN31" s="295"/>
      <c r="DO31" s="295"/>
      <c r="DP31" s="295"/>
      <c r="DQ31" s="295"/>
      <c r="DR31" s="295"/>
      <c r="DS31" s="295"/>
      <c r="DT31" s="295"/>
      <c r="DU31" s="295"/>
      <c r="DV31" s="295"/>
      <c r="DW31" s="295"/>
      <c r="DX31" s="295"/>
      <c r="DY31" s="295"/>
      <c r="DZ31" s="295"/>
      <c r="EA31" s="295"/>
      <c r="EB31" s="295"/>
      <c r="EC31" s="295"/>
      <c r="ED31" s="295"/>
      <c r="EE31" s="295"/>
      <c r="EF31" s="295"/>
      <c r="EG31" s="295"/>
      <c r="EH31" s="295"/>
      <c r="EI31" s="295"/>
      <c r="EJ31" s="295"/>
      <c r="EK31" s="295"/>
      <c r="EL31" s="295"/>
      <c r="EM31" s="295"/>
      <c r="EN31" s="295"/>
      <c r="EO31" s="295"/>
      <c r="EP31" s="295"/>
      <c r="EQ31" s="295"/>
      <c r="ER31" s="295"/>
      <c r="ES31" s="295"/>
      <c r="ET31" s="295"/>
      <c r="EU31" s="295"/>
      <c r="EV31" s="295"/>
      <c r="EW31" s="295"/>
      <c r="EX31" s="295"/>
      <c r="EY31" s="295"/>
      <c r="EZ31" s="295"/>
      <c r="FA31" s="295"/>
      <c r="FB31" s="295"/>
      <c r="FC31" s="295"/>
      <c r="FD31" s="295"/>
      <c r="FE31" s="295"/>
      <c r="FF31" s="295"/>
      <c r="FG31" s="295"/>
      <c r="FH31" s="295"/>
      <c r="FI31" s="295"/>
      <c r="FJ31" s="295"/>
      <c r="FK31" s="295"/>
    </row>
    <row r="32" spans="1:167" s="308" customFormat="1" ht="15" customHeight="1">
      <c r="A32" s="301">
        <v>28</v>
      </c>
      <c r="B32" s="302" t="s">
        <v>6875</v>
      </c>
      <c r="C32" s="302" t="s">
        <v>45</v>
      </c>
      <c r="D32" s="302" t="s">
        <v>546</v>
      </c>
      <c r="E32" s="310">
        <v>38138</v>
      </c>
      <c r="F32" s="305" t="s">
        <v>290</v>
      </c>
      <c r="G32" s="302" t="s">
        <v>1569</v>
      </c>
      <c r="H32" s="302" t="s">
        <v>15823</v>
      </c>
      <c r="I32" s="302" t="s">
        <v>15824</v>
      </c>
      <c r="J32" s="302" t="s">
        <v>15825</v>
      </c>
      <c r="K32" s="58" t="s">
        <v>2866</v>
      </c>
      <c r="L32" s="302" t="s">
        <v>3709</v>
      </c>
      <c r="M32" s="302" t="s">
        <v>15826</v>
      </c>
      <c r="N32" s="302">
        <v>9</v>
      </c>
      <c r="O32" s="302" t="s">
        <v>2344</v>
      </c>
      <c r="P32" s="306" t="s">
        <v>407</v>
      </c>
      <c r="Q32" s="306" t="s">
        <v>407</v>
      </c>
      <c r="R32" s="306" t="s">
        <v>407</v>
      </c>
      <c r="S32" s="302" t="s">
        <v>9242</v>
      </c>
      <c r="T32" s="306" t="s">
        <v>407</v>
      </c>
      <c r="U32" s="305" t="s">
        <v>407</v>
      </c>
      <c r="V32" s="305" t="s">
        <v>407</v>
      </c>
      <c r="W32" s="307" t="s">
        <v>407</v>
      </c>
      <c r="X32" s="295"/>
      <c r="Y32" s="295"/>
      <c r="Z32" s="295"/>
      <c r="AA32" s="295"/>
      <c r="AB32" s="295"/>
      <c r="AC32" s="295"/>
      <c r="AD32" s="295"/>
      <c r="AE32" s="295"/>
      <c r="AF32" s="295"/>
      <c r="AG32" s="295"/>
      <c r="AH32" s="295"/>
      <c r="AI32" s="295"/>
      <c r="AJ32" s="295"/>
      <c r="AK32" s="295"/>
      <c r="AL32" s="295"/>
      <c r="AM32" s="295"/>
      <c r="AN32" s="295"/>
      <c r="AO32" s="295"/>
      <c r="AP32" s="295"/>
      <c r="AQ32" s="295"/>
      <c r="AR32" s="295"/>
      <c r="AS32" s="295"/>
      <c r="AT32" s="295"/>
      <c r="AU32" s="295"/>
      <c r="AV32" s="295"/>
      <c r="AW32" s="295"/>
      <c r="AX32" s="295"/>
      <c r="AY32" s="295"/>
      <c r="AZ32" s="295"/>
      <c r="BA32" s="295"/>
      <c r="BB32" s="295"/>
      <c r="BC32" s="295"/>
      <c r="BD32" s="295"/>
      <c r="BE32" s="295"/>
      <c r="BF32" s="295"/>
      <c r="BG32" s="295"/>
      <c r="BH32" s="295"/>
      <c r="BI32" s="295"/>
      <c r="BJ32" s="295"/>
      <c r="BK32" s="295"/>
      <c r="BL32" s="295"/>
      <c r="BM32" s="295"/>
      <c r="BN32" s="295"/>
      <c r="BO32" s="295"/>
      <c r="BP32" s="295"/>
      <c r="BQ32" s="295"/>
      <c r="BR32" s="295"/>
      <c r="BS32" s="295"/>
      <c r="BT32" s="295"/>
      <c r="BU32" s="295"/>
      <c r="BV32" s="295"/>
      <c r="BW32" s="295"/>
      <c r="BX32" s="295"/>
      <c r="BY32" s="295"/>
      <c r="BZ32" s="295"/>
      <c r="CA32" s="295"/>
      <c r="CB32" s="295"/>
      <c r="CC32" s="295"/>
      <c r="CD32" s="295"/>
      <c r="CE32" s="295"/>
      <c r="CF32" s="295"/>
      <c r="CG32" s="295"/>
      <c r="CH32" s="295"/>
      <c r="CI32" s="295"/>
      <c r="CJ32" s="295"/>
      <c r="CK32" s="295"/>
      <c r="CL32" s="295"/>
      <c r="CM32" s="295"/>
      <c r="CN32" s="295"/>
      <c r="CO32" s="295"/>
      <c r="CP32" s="295"/>
      <c r="CQ32" s="295"/>
      <c r="CR32" s="295"/>
      <c r="CS32" s="295"/>
      <c r="CT32" s="295"/>
      <c r="CU32" s="295"/>
      <c r="CV32" s="295"/>
      <c r="CW32" s="295"/>
      <c r="CX32" s="295"/>
      <c r="CY32" s="295"/>
      <c r="CZ32" s="295"/>
      <c r="DA32" s="295"/>
      <c r="DB32" s="295"/>
      <c r="DC32" s="295"/>
      <c r="DD32" s="295"/>
      <c r="DE32" s="295"/>
      <c r="DF32" s="295"/>
      <c r="DG32" s="295"/>
      <c r="DH32" s="295"/>
      <c r="DI32" s="295"/>
      <c r="DJ32" s="295"/>
      <c r="DK32" s="295"/>
      <c r="DL32" s="295"/>
      <c r="DM32" s="295"/>
      <c r="DN32" s="295"/>
      <c r="DO32" s="295"/>
      <c r="DP32" s="295"/>
      <c r="DQ32" s="295"/>
      <c r="DR32" s="295"/>
      <c r="DS32" s="295"/>
      <c r="DT32" s="295"/>
      <c r="DU32" s="295"/>
      <c r="DV32" s="295"/>
      <c r="DW32" s="295"/>
      <c r="DX32" s="295"/>
      <c r="DY32" s="295"/>
      <c r="DZ32" s="295"/>
      <c r="EA32" s="295"/>
      <c r="EB32" s="295"/>
      <c r="EC32" s="295"/>
      <c r="ED32" s="295"/>
      <c r="EE32" s="295"/>
      <c r="EF32" s="295"/>
      <c r="EG32" s="295"/>
      <c r="EH32" s="295"/>
      <c r="EI32" s="295"/>
      <c r="EJ32" s="295"/>
      <c r="EK32" s="295"/>
      <c r="EL32" s="295"/>
      <c r="EM32" s="295"/>
      <c r="EN32" s="295"/>
      <c r="EO32" s="295"/>
      <c r="EP32" s="295"/>
      <c r="EQ32" s="295"/>
      <c r="ER32" s="295"/>
      <c r="ES32" s="295"/>
      <c r="ET32" s="295"/>
      <c r="EU32" s="295"/>
      <c r="EV32" s="295"/>
      <c r="EW32" s="295"/>
      <c r="EX32" s="295"/>
      <c r="EY32" s="295"/>
      <c r="EZ32" s="295"/>
      <c r="FA32" s="295"/>
      <c r="FB32" s="295"/>
      <c r="FC32" s="295"/>
      <c r="FD32" s="295"/>
      <c r="FE32" s="295"/>
      <c r="FF32" s="295"/>
      <c r="FG32" s="295"/>
      <c r="FH32" s="295"/>
      <c r="FI32" s="295"/>
      <c r="FJ32" s="295"/>
      <c r="FK32" s="295"/>
    </row>
    <row r="33" spans="1:167" s="308" customFormat="1" ht="15" customHeight="1">
      <c r="A33" s="301">
        <v>29</v>
      </c>
      <c r="B33" s="302" t="s">
        <v>15827</v>
      </c>
      <c r="C33" s="302" t="s">
        <v>546</v>
      </c>
      <c r="D33" s="302" t="s">
        <v>22</v>
      </c>
      <c r="E33" s="310">
        <v>39769</v>
      </c>
      <c r="F33" s="305" t="s">
        <v>65</v>
      </c>
      <c r="G33" s="302" t="s">
        <v>52</v>
      </c>
      <c r="H33" s="302" t="s">
        <v>15828</v>
      </c>
      <c r="I33" s="302" t="s">
        <v>15829</v>
      </c>
      <c r="J33" s="302" t="s">
        <v>15830</v>
      </c>
      <c r="K33" s="58" t="s">
        <v>15831</v>
      </c>
      <c r="L33" s="302" t="s">
        <v>3709</v>
      </c>
      <c r="M33" s="302" t="s">
        <v>11964</v>
      </c>
      <c r="N33" s="302">
        <v>4</v>
      </c>
      <c r="O33" s="302" t="s">
        <v>2344</v>
      </c>
      <c r="P33" s="306" t="s">
        <v>407</v>
      </c>
      <c r="Q33" s="306" t="s">
        <v>407</v>
      </c>
      <c r="R33" s="306" t="s">
        <v>407</v>
      </c>
      <c r="S33" s="302" t="s">
        <v>9242</v>
      </c>
      <c r="T33" s="306" t="s">
        <v>407</v>
      </c>
      <c r="U33" s="305" t="s">
        <v>407</v>
      </c>
      <c r="V33" s="305" t="s">
        <v>407</v>
      </c>
      <c r="W33" s="307" t="s">
        <v>407</v>
      </c>
      <c r="X33" s="295"/>
      <c r="Y33" s="295"/>
      <c r="Z33" s="295"/>
      <c r="AA33" s="295"/>
      <c r="AB33" s="295"/>
      <c r="AC33" s="295"/>
      <c r="AD33" s="295"/>
      <c r="AE33" s="295"/>
      <c r="AF33" s="295"/>
      <c r="AG33" s="295"/>
      <c r="AH33" s="295"/>
      <c r="AI33" s="295"/>
      <c r="AJ33" s="295"/>
      <c r="AK33" s="295"/>
      <c r="AL33" s="295"/>
      <c r="AM33" s="295"/>
      <c r="AN33" s="295"/>
      <c r="AO33" s="295"/>
      <c r="AP33" s="295"/>
      <c r="AQ33" s="295"/>
      <c r="AR33" s="295"/>
      <c r="AS33" s="295"/>
      <c r="AT33" s="295"/>
      <c r="AU33" s="295"/>
      <c r="AV33" s="295"/>
      <c r="AW33" s="295"/>
      <c r="AX33" s="295"/>
      <c r="AY33" s="295"/>
      <c r="AZ33" s="295"/>
      <c r="BA33" s="295"/>
      <c r="BB33" s="295"/>
      <c r="BC33" s="295"/>
      <c r="BD33" s="295"/>
      <c r="BE33" s="295"/>
      <c r="BF33" s="295"/>
      <c r="BG33" s="295"/>
      <c r="BH33" s="295"/>
      <c r="BI33" s="295"/>
      <c r="BJ33" s="295"/>
      <c r="BK33" s="295"/>
      <c r="BL33" s="295"/>
      <c r="BM33" s="295"/>
      <c r="BN33" s="295"/>
      <c r="BO33" s="295"/>
      <c r="BP33" s="295"/>
      <c r="BQ33" s="295"/>
      <c r="BR33" s="295"/>
      <c r="BS33" s="295"/>
      <c r="BT33" s="295"/>
      <c r="BU33" s="295"/>
      <c r="BV33" s="295"/>
      <c r="BW33" s="295"/>
      <c r="BX33" s="295"/>
      <c r="BY33" s="295"/>
      <c r="BZ33" s="295"/>
      <c r="CA33" s="295"/>
      <c r="CB33" s="295"/>
      <c r="CC33" s="295"/>
      <c r="CD33" s="295"/>
      <c r="CE33" s="295"/>
      <c r="CF33" s="295"/>
      <c r="CG33" s="295"/>
      <c r="CH33" s="295"/>
      <c r="CI33" s="295"/>
      <c r="CJ33" s="295"/>
      <c r="CK33" s="295"/>
      <c r="CL33" s="295"/>
      <c r="CM33" s="295"/>
      <c r="CN33" s="295"/>
      <c r="CO33" s="295"/>
      <c r="CP33" s="295"/>
      <c r="CQ33" s="295"/>
      <c r="CR33" s="295"/>
      <c r="CS33" s="295"/>
      <c r="CT33" s="295"/>
      <c r="CU33" s="295"/>
      <c r="CV33" s="295"/>
      <c r="CW33" s="295"/>
      <c r="CX33" s="295"/>
      <c r="CY33" s="295"/>
      <c r="CZ33" s="295"/>
      <c r="DA33" s="295"/>
      <c r="DB33" s="295"/>
      <c r="DC33" s="295"/>
      <c r="DD33" s="295"/>
      <c r="DE33" s="295"/>
      <c r="DF33" s="295"/>
      <c r="DG33" s="295"/>
      <c r="DH33" s="295"/>
      <c r="DI33" s="295"/>
      <c r="DJ33" s="295"/>
      <c r="DK33" s="295"/>
      <c r="DL33" s="295"/>
      <c r="DM33" s="295"/>
      <c r="DN33" s="295"/>
      <c r="DO33" s="295"/>
      <c r="DP33" s="295"/>
      <c r="DQ33" s="295"/>
      <c r="DR33" s="295"/>
      <c r="DS33" s="295"/>
      <c r="DT33" s="295"/>
      <c r="DU33" s="295"/>
      <c r="DV33" s="295"/>
      <c r="DW33" s="295"/>
      <c r="DX33" s="295"/>
      <c r="DY33" s="295"/>
      <c r="DZ33" s="295"/>
      <c r="EA33" s="295"/>
      <c r="EB33" s="295"/>
      <c r="EC33" s="295"/>
      <c r="ED33" s="295"/>
      <c r="EE33" s="295"/>
      <c r="EF33" s="295"/>
      <c r="EG33" s="295"/>
      <c r="EH33" s="295"/>
      <c r="EI33" s="295"/>
      <c r="EJ33" s="295"/>
      <c r="EK33" s="295"/>
      <c r="EL33" s="295"/>
      <c r="EM33" s="295"/>
      <c r="EN33" s="295"/>
      <c r="EO33" s="295"/>
      <c r="EP33" s="295"/>
      <c r="EQ33" s="295"/>
      <c r="ER33" s="295"/>
      <c r="ES33" s="295"/>
      <c r="ET33" s="295"/>
      <c r="EU33" s="295"/>
      <c r="EV33" s="295"/>
      <c r="EW33" s="295"/>
      <c r="EX33" s="295"/>
      <c r="EY33" s="295"/>
      <c r="EZ33" s="295"/>
      <c r="FA33" s="295"/>
      <c r="FB33" s="295"/>
      <c r="FC33" s="295"/>
      <c r="FD33" s="295"/>
      <c r="FE33" s="295"/>
      <c r="FF33" s="295"/>
      <c r="FG33" s="295"/>
      <c r="FH33" s="295"/>
      <c r="FI33" s="295"/>
      <c r="FJ33" s="295"/>
      <c r="FK33" s="295"/>
    </row>
    <row r="34" spans="1:167" s="308" customFormat="1" ht="15" customHeight="1">
      <c r="A34" s="301">
        <v>30</v>
      </c>
      <c r="B34" s="302" t="s">
        <v>6838</v>
      </c>
      <c r="C34" s="302" t="s">
        <v>546</v>
      </c>
      <c r="D34" s="302" t="s">
        <v>22</v>
      </c>
      <c r="E34" s="310">
        <v>41755</v>
      </c>
      <c r="F34" s="305" t="s">
        <v>6489</v>
      </c>
      <c r="G34" s="302" t="s">
        <v>52</v>
      </c>
      <c r="H34" s="302" t="s">
        <v>15828</v>
      </c>
      <c r="I34" s="302" t="s">
        <v>15829</v>
      </c>
      <c r="J34" s="302" t="s">
        <v>15830</v>
      </c>
      <c r="K34" s="58" t="s">
        <v>15831</v>
      </c>
      <c r="L34" s="302" t="s">
        <v>3709</v>
      </c>
      <c r="M34" s="302" t="s">
        <v>15803</v>
      </c>
      <c r="N34" s="306" t="s">
        <v>477</v>
      </c>
      <c r="O34" s="302" t="s">
        <v>2344</v>
      </c>
      <c r="P34" s="306" t="s">
        <v>407</v>
      </c>
      <c r="Q34" s="306" t="s">
        <v>407</v>
      </c>
      <c r="R34" s="306" t="s">
        <v>407</v>
      </c>
      <c r="S34" s="302" t="s">
        <v>9242</v>
      </c>
      <c r="T34" s="306" t="s">
        <v>407</v>
      </c>
      <c r="U34" s="305" t="s">
        <v>407</v>
      </c>
      <c r="V34" s="305" t="s">
        <v>407</v>
      </c>
      <c r="W34" s="307">
        <v>6</v>
      </c>
      <c r="X34" s="295"/>
      <c r="Y34" s="295"/>
      <c r="Z34" s="295"/>
      <c r="AA34" s="295"/>
      <c r="AB34" s="295"/>
      <c r="AC34" s="295"/>
      <c r="AD34" s="295"/>
      <c r="AE34" s="295"/>
      <c r="AF34" s="295"/>
      <c r="AG34" s="295"/>
      <c r="AH34" s="295"/>
      <c r="AI34" s="295"/>
      <c r="AJ34" s="295"/>
      <c r="AK34" s="295"/>
      <c r="AL34" s="295"/>
      <c r="AM34" s="295"/>
      <c r="AN34" s="295"/>
      <c r="AO34" s="295"/>
      <c r="AP34" s="295"/>
      <c r="AQ34" s="295"/>
      <c r="AR34" s="295"/>
      <c r="AS34" s="295"/>
      <c r="AT34" s="295"/>
      <c r="AU34" s="295"/>
      <c r="AV34" s="295"/>
      <c r="AW34" s="295"/>
      <c r="AX34" s="295"/>
      <c r="AY34" s="295"/>
      <c r="AZ34" s="295"/>
      <c r="BA34" s="295"/>
      <c r="BB34" s="295"/>
      <c r="BC34" s="295"/>
      <c r="BD34" s="295"/>
      <c r="BE34" s="295"/>
      <c r="BF34" s="295"/>
      <c r="BG34" s="295"/>
      <c r="BH34" s="295"/>
      <c r="BI34" s="295"/>
      <c r="BJ34" s="295"/>
      <c r="BK34" s="295"/>
      <c r="BL34" s="295"/>
      <c r="BM34" s="295"/>
      <c r="BN34" s="295"/>
      <c r="BO34" s="295"/>
      <c r="BP34" s="295"/>
      <c r="BQ34" s="295"/>
      <c r="BR34" s="295"/>
      <c r="BS34" s="295"/>
      <c r="BT34" s="295"/>
      <c r="BU34" s="295"/>
      <c r="BV34" s="295"/>
      <c r="BW34" s="295"/>
      <c r="BX34" s="295"/>
      <c r="BY34" s="295"/>
      <c r="BZ34" s="295"/>
      <c r="CA34" s="295"/>
      <c r="CB34" s="295"/>
      <c r="CC34" s="295"/>
      <c r="CD34" s="295"/>
      <c r="CE34" s="295"/>
      <c r="CF34" s="295"/>
      <c r="CG34" s="295"/>
      <c r="CH34" s="295"/>
      <c r="CI34" s="295"/>
      <c r="CJ34" s="295"/>
      <c r="CK34" s="295"/>
      <c r="CL34" s="295"/>
      <c r="CM34" s="295"/>
      <c r="CN34" s="295"/>
      <c r="CO34" s="295"/>
      <c r="CP34" s="295"/>
      <c r="CQ34" s="295"/>
      <c r="CR34" s="295"/>
      <c r="CS34" s="295"/>
      <c r="CT34" s="295"/>
      <c r="CU34" s="295"/>
      <c r="CV34" s="295"/>
      <c r="CW34" s="295"/>
      <c r="CX34" s="295"/>
      <c r="CY34" s="295"/>
      <c r="CZ34" s="295"/>
      <c r="DA34" s="295"/>
      <c r="DB34" s="295"/>
      <c r="DC34" s="295"/>
      <c r="DD34" s="295"/>
      <c r="DE34" s="295"/>
      <c r="DF34" s="295"/>
      <c r="DG34" s="295"/>
      <c r="DH34" s="295"/>
      <c r="DI34" s="295"/>
      <c r="DJ34" s="295"/>
      <c r="DK34" s="295"/>
      <c r="DL34" s="295"/>
      <c r="DM34" s="295"/>
      <c r="DN34" s="295"/>
      <c r="DO34" s="295"/>
      <c r="DP34" s="295"/>
      <c r="DQ34" s="295"/>
      <c r="DR34" s="295"/>
      <c r="DS34" s="295"/>
      <c r="DT34" s="295"/>
      <c r="DU34" s="295"/>
      <c r="DV34" s="295"/>
      <c r="DW34" s="295"/>
      <c r="DX34" s="295"/>
      <c r="DY34" s="295"/>
      <c r="DZ34" s="295"/>
      <c r="EA34" s="295"/>
      <c r="EB34" s="295"/>
      <c r="EC34" s="295"/>
      <c r="ED34" s="295"/>
      <c r="EE34" s="295"/>
      <c r="EF34" s="295"/>
      <c r="EG34" s="295"/>
      <c r="EH34" s="295"/>
      <c r="EI34" s="295"/>
      <c r="EJ34" s="295"/>
      <c r="EK34" s="295"/>
      <c r="EL34" s="295"/>
      <c r="EM34" s="295"/>
      <c r="EN34" s="295"/>
      <c r="EO34" s="295"/>
      <c r="EP34" s="295"/>
      <c r="EQ34" s="295"/>
      <c r="ER34" s="295"/>
      <c r="ES34" s="295"/>
      <c r="ET34" s="295"/>
      <c r="EU34" s="295"/>
      <c r="EV34" s="295"/>
      <c r="EW34" s="295"/>
      <c r="EX34" s="295"/>
      <c r="EY34" s="295"/>
      <c r="EZ34" s="295"/>
      <c r="FA34" s="295"/>
      <c r="FB34" s="295"/>
      <c r="FC34" s="295"/>
      <c r="FD34" s="295"/>
      <c r="FE34" s="295"/>
      <c r="FF34" s="295"/>
      <c r="FG34" s="295"/>
      <c r="FH34" s="295"/>
      <c r="FI34" s="295"/>
      <c r="FJ34" s="295"/>
      <c r="FK34" s="295"/>
    </row>
    <row r="35" spans="1:167" s="308" customFormat="1" ht="15" customHeight="1">
      <c r="A35" s="301">
        <v>31</v>
      </c>
      <c r="B35" s="302" t="s">
        <v>5747</v>
      </c>
      <c r="C35" s="302" t="s">
        <v>546</v>
      </c>
      <c r="D35" s="302" t="s">
        <v>22</v>
      </c>
      <c r="E35" s="310">
        <v>36645</v>
      </c>
      <c r="F35" s="305" t="s">
        <v>271</v>
      </c>
      <c r="G35" s="302" t="s">
        <v>4352</v>
      </c>
      <c r="H35" s="302" t="s">
        <v>15832</v>
      </c>
      <c r="I35" s="302" t="s">
        <v>15833</v>
      </c>
      <c r="J35" s="302" t="s">
        <v>15834</v>
      </c>
      <c r="K35" s="58" t="s">
        <v>15835</v>
      </c>
      <c r="L35" s="302" t="s">
        <v>3709</v>
      </c>
      <c r="M35" s="302" t="s">
        <v>15836</v>
      </c>
      <c r="N35" s="302">
        <v>13</v>
      </c>
      <c r="O35" s="302" t="s">
        <v>407</v>
      </c>
      <c r="P35" s="306" t="s">
        <v>407</v>
      </c>
      <c r="Q35" s="306" t="s">
        <v>407</v>
      </c>
      <c r="R35" s="306" t="s">
        <v>407</v>
      </c>
      <c r="S35" s="302" t="s">
        <v>9242</v>
      </c>
      <c r="T35" s="306" t="s">
        <v>407</v>
      </c>
      <c r="U35" s="305" t="s">
        <v>407</v>
      </c>
      <c r="V35" s="305" t="s">
        <v>407</v>
      </c>
      <c r="W35" s="307" t="s">
        <v>407</v>
      </c>
      <c r="X35" s="295"/>
      <c r="Y35" s="295"/>
      <c r="Z35" s="295"/>
      <c r="AA35" s="295"/>
      <c r="AB35" s="295"/>
      <c r="AC35" s="295"/>
      <c r="AD35" s="295"/>
      <c r="AE35" s="295"/>
      <c r="AF35" s="295"/>
      <c r="AG35" s="295"/>
      <c r="AH35" s="295"/>
      <c r="AI35" s="295"/>
      <c r="AJ35" s="295"/>
      <c r="AK35" s="295"/>
      <c r="AL35" s="295"/>
      <c r="AM35" s="295"/>
      <c r="AN35" s="295"/>
      <c r="AO35" s="295"/>
      <c r="AP35" s="295"/>
      <c r="AQ35" s="295"/>
      <c r="AR35" s="295"/>
      <c r="AS35" s="295"/>
      <c r="AT35" s="295"/>
      <c r="AU35" s="295"/>
      <c r="AV35" s="295"/>
      <c r="AW35" s="295"/>
      <c r="AX35" s="295"/>
      <c r="AY35" s="295"/>
      <c r="AZ35" s="295"/>
      <c r="BA35" s="295"/>
      <c r="BB35" s="295"/>
      <c r="BC35" s="295"/>
      <c r="BD35" s="295"/>
      <c r="BE35" s="295"/>
      <c r="BF35" s="295"/>
      <c r="BG35" s="295"/>
      <c r="BH35" s="295"/>
      <c r="BI35" s="295"/>
      <c r="BJ35" s="295"/>
      <c r="BK35" s="295"/>
      <c r="BL35" s="295"/>
      <c r="BM35" s="295"/>
      <c r="BN35" s="295"/>
      <c r="BO35" s="295"/>
      <c r="BP35" s="295"/>
      <c r="BQ35" s="295"/>
      <c r="BR35" s="295"/>
      <c r="BS35" s="295"/>
      <c r="BT35" s="295"/>
      <c r="BU35" s="295"/>
      <c r="BV35" s="295"/>
      <c r="BW35" s="295"/>
      <c r="BX35" s="295"/>
      <c r="BY35" s="295"/>
      <c r="BZ35" s="295"/>
      <c r="CA35" s="295"/>
      <c r="CB35" s="295"/>
      <c r="CC35" s="295"/>
      <c r="CD35" s="295"/>
      <c r="CE35" s="295"/>
      <c r="CF35" s="295"/>
      <c r="CG35" s="295"/>
      <c r="CH35" s="295"/>
      <c r="CI35" s="295"/>
      <c r="CJ35" s="295"/>
      <c r="CK35" s="295"/>
      <c r="CL35" s="295"/>
      <c r="CM35" s="295"/>
      <c r="CN35" s="295"/>
      <c r="CO35" s="295"/>
      <c r="CP35" s="295"/>
      <c r="CQ35" s="295"/>
      <c r="CR35" s="295"/>
      <c r="CS35" s="295"/>
      <c r="CT35" s="295"/>
      <c r="CU35" s="295"/>
      <c r="CV35" s="295"/>
      <c r="CW35" s="295"/>
      <c r="CX35" s="295"/>
      <c r="CY35" s="295"/>
      <c r="CZ35" s="295"/>
      <c r="DA35" s="295"/>
      <c r="DB35" s="295"/>
      <c r="DC35" s="295"/>
      <c r="DD35" s="295"/>
      <c r="DE35" s="295"/>
      <c r="DF35" s="295"/>
      <c r="DG35" s="295"/>
      <c r="DH35" s="295"/>
      <c r="DI35" s="295"/>
      <c r="DJ35" s="295"/>
      <c r="DK35" s="295"/>
      <c r="DL35" s="295"/>
      <c r="DM35" s="295"/>
      <c r="DN35" s="295"/>
      <c r="DO35" s="295"/>
      <c r="DP35" s="295"/>
      <c r="DQ35" s="295"/>
      <c r="DR35" s="295"/>
      <c r="DS35" s="295"/>
      <c r="DT35" s="295"/>
      <c r="DU35" s="295"/>
      <c r="DV35" s="295"/>
      <c r="DW35" s="295"/>
      <c r="DX35" s="295"/>
      <c r="DY35" s="295"/>
      <c r="DZ35" s="295"/>
      <c r="EA35" s="295"/>
      <c r="EB35" s="295"/>
      <c r="EC35" s="295"/>
      <c r="ED35" s="295"/>
      <c r="EE35" s="295"/>
      <c r="EF35" s="295"/>
      <c r="EG35" s="295"/>
      <c r="EH35" s="295"/>
      <c r="EI35" s="295"/>
      <c r="EJ35" s="295"/>
      <c r="EK35" s="295"/>
      <c r="EL35" s="295"/>
      <c r="EM35" s="295"/>
      <c r="EN35" s="295"/>
      <c r="EO35" s="295"/>
      <c r="EP35" s="295"/>
      <c r="EQ35" s="295"/>
      <c r="ER35" s="295"/>
      <c r="ES35" s="295"/>
      <c r="ET35" s="295"/>
      <c r="EU35" s="295"/>
      <c r="EV35" s="295"/>
      <c r="EW35" s="295"/>
      <c r="EX35" s="295"/>
      <c r="EY35" s="295"/>
      <c r="EZ35" s="295"/>
      <c r="FA35" s="295"/>
      <c r="FB35" s="295"/>
      <c r="FC35" s="295"/>
      <c r="FD35" s="295"/>
      <c r="FE35" s="295"/>
      <c r="FF35" s="295"/>
      <c r="FG35" s="295"/>
      <c r="FH35" s="295"/>
      <c r="FI35" s="295"/>
      <c r="FJ35" s="295"/>
      <c r="FK35" s="295"/>
    </row>
    <row r="36" spans="1:167" s="308" customFormat="1" ht="15" customHeight="1">
      <c r="A36" s="301">
        <v>32</v>
      </c>
      <c r="B36" s="302" t="s">
        <v>3032</v>
      </c>
      <c r="C36" s="302" t="s">
        <v>45</v>
      </c>
      <c r="D36" s="302" t="s">
        <v>546</v>
      </c>
      <c r="E36" s="310">
        <v>37609</v>
      </c>
      <c r="F36" s="305" t="s">
        <v>89</v>
      </c>
      <c r="G36" s="302" t="s">
        <v>4352</v>
      </c>
      <c r="H36" s="302" t="s">
        <v>15832</v>
      </c>
      <c r="I36" s="302" t="s">
        <v>15833</v>
      </c>
      <c r="J36" s="302" t="s">
        <v>15834</v>
      </c>
      <c r="K36" s="58" t="s">
        <v>15835</v>
      </c>
      <c r="L36" s="302" t="s">
        <v>3709</v>
      </c>
      <c r="M36" s="302" t="s">
        <v>11964</v>
      </c>
      <c r="N36" s="302">
        <v>10</v>
      </c>
      <c r="O36" s="302" t="s">
        <v>407</v>
      </c>
      <c r="P36" s="306" t="s">
        <v>407</v>
      </c>
      <c r="Q36" s="306" t="s">
        <v>407</v>
      </c>
      <c r="R36" s="306" t="s">
        <v>407</v>
      </c>
      <c r="S36" s="302" t="s">
        <v>9242</v>
      </c>
      <c r="T36" s="306" t="s">
        <v>407</v>
      </c>
      <c r="U36" s="305" t="s">
        <v>407</v>
      </c>
      <c r="V36" s="305" t="s">
        <v>407</v>
      </c>
      <c r="W36" s="307" t="s">
        <v>407</v>
      </c>
      <c r="X36" s="295"/>
      <c r="Y36" s="295"/>
      <c r="Z36" s="295"/>
      <c r="AA36" s="295"/>
      <c r="AB36" s="295"/>
      <c r="AC36" s="295"/>
      <c r="AD36" s="295"/>
      <c r="AE36" s="295"/>
      <c r="AF36" s="295"/>
      <c r="AG36" s="295"/>
      <c r="AH36" s="295"/>
      <c r="AI36" s="295"/>
      <c r="AJ36" s="295"/>
      <c r="AK36" s="295"/>
      <c r="AL36" s="295"/>
      <c r="AM36" s="295"/>
      <c r="AN36" s="295"/>
      <c r="AO36" s="295"/>
      <c r="AP36" s="295"/>
      <c r="AQ36" s="295"/>
      <c r="AR36" s="295"/>
      <c r="AS36" s="295"/>
      <c r="AT36" s="295"/>
      <c r="AU36" s="295"/>
      <c r="AV36" s="295"/>
      <c r="AW36" s="295"/>
      <c r="AX36" s="295"/>
      <c r="AY36" s="295"/>
      <c r="AZ36" s="295"/>
      <c r="BA36" s="295"/>
      <c r="BB36" s="295"/>
      <c r="BC36" s="295"/>
      <c r="BD36" s="295"/>
      <c r="BE36" s="295"/>
      <c r="BF36" s="295"/>
      <c r="BG36" s="295"/>
      <c r="BH36" s="295"/>
      <c r="BI36" s="295"/>
      <c r="BJ36" s="295"/>
      <c r="BK36" s="295"/>
      <c r="BL36" s="295"/>
      <c r="BM36" s="295"/>
      <c r="BN36" s="295"/>
      <c r="BO36" s="295"/>
      <c r="BP36" s="295"/>
      <c r="BQ36" s="295"/>
      <c r="BR36" s="295"/>
      <c r="BS36" s="295"/>
      <c r="BT36" s="295"/>
      <c r="BU36" s="295"/>
      <c r="BV36" s="295"/>
      <c r="BW36" s="295"/>
      <c r="BX36" s="295"/>
      <c r="BY36" s="295"/>
      <c r="BZ36" s="295"/>
      <c r="CA36" s="295"/>
      <c r="CB36" s="295"/>
      <c r="CC36" s="295"/>
      <c r="CD36" s="295"/>
      <c r="CE36" s="295"/>
      <c r="CF36" s="295"/>
      <c r="CG36" s="295"/>
      <c r="CH36" s="295"/>
      <c r="CI36" s="295"/>
      <c r="CJ36" s="295"/>
      <c r="CK36" s="295"/>
      <c r="CL36" s="295"/>
      <c r="CM36" s="295"/>
      <c r="CN36" s="295"/>
      <c r="CO36" s="295"/>
      <c r="CP36" s="295"/>
      <c r="CQ36" s="295"/>
      <c r="CR36" s="295"/>
      <c r="CS36" s="295"/>
      <c r="CT36" s="295"/>
      <c r="CU36" s="295"/>
      <c r="CV36" s="295"/>
      <c r="CW36" s="295"/>
      <c r="CX36" s="295"/>
      <c r="CY36" s="295"/>
      <c r="CZ36" s="295"/>
      <c r="DA36" s="295"/>
      <c r="DB36" s="295"/>
      <c r="DC36" s="295"/>
      <c r="DD36" s="295"/>
      <c r="DE36" s="295"/>
      <c r="DF36" s="295"/>
      <c r="DG36" s="295"/>
      <c r="DH36" s="295"/>
      <c r="DI36" s="295"/>
      <c r="DJ36" s="295"/>
      <c r="DK36" s="295"/>
      <c r="DL36" s="295"/>
      <c r="DM36" s="295"/>
      <c r="DN36" s="295"/>
      <c r="DO36" s="295"/>
      <c r="DP36" s="295"/>
      <c r="DQ36" s="295"/>
      <c r="DR36" s="295"/>
      <c r="DS36" s="295"/>
      <c r="DT36" s="295"/>
      <c r="DU36" s="295"/>
      <c r="DV36" s="295"/>
      <c r="DW36" s="295"/>
      <c r="DX36" s="295"/>
      <c r="DY36" s="295"/>
      <c r="DZ36" s="295"/>
      <c r="EA36" s="295"/>
      <c r="EB36" s="295"/>
      <c r="EC36" s="295"/>
      <c r="ED36" s="295"/>
      <c r="EE36" s="295"/>
      <c r="EF36" s="295"/>
      <c r="EG36" s="295"/>
      <c r="EH36" s="295"/>
      <c r="EI36" s="295"/>
      <c r="EJ36" s="295"/>
      <c r="EK36" s="295"/>
      <c r="EL36" s="295"/>
      <c r="EM36" s="295"/>
      <c r="EN36" s="295"/>
      <c r="EO36" s="295"/>
      <c r="EP36" s="295"/>
      <c r="EQ36" s="295"/>
      <c r="ER36" s="295"/>
      <c r="ES36" s="295"/>
      <c r="ET36" s="295"/>
      <c r="EU36" s="295"/>
      <c r="EV36" s="295"/>
      <c r="EW36" s="295"/>
      <c r="EX36" s="295"/>
      <c r="EY36" s="295"/>
      <c r="EZ36" s="295"/>
      <c r="FA36" s="295"/>
      <c r="FB36" s="295"/>
      <c r="FC36" s="295"/>
      <c r="FD36" s="295"/>
      <c r="FE36" s="295"/>
      <c r="FF36" s="295"/>
      <c r="FG36" s="295"/>
      <c r="FH36" s="295"/>
      <c r="FI36" s="295"/>
      <c r="FJ36" s="295"/>
      <c r="FK36" s="295"/>
    </row>
    <row r="37" spans="1:167" s="308" customFormat="1" ht="15" customHeight="1">
      <c r="A37" s="301">
        <v>33</v>
      </c>
      <c r="B37" s="302" t="s">
        <v>4182</v>
      </c>
      <c r="C37" s="302" t="s">
        <v>546</v>
      </c>
      <c r="D37" s="302" t="s">
        <v>22</v>
      </c>
      <c r="E37" s="310">
        <v>39898</v>
      </c>
      <c r="F37" s="305" t="s">
        <v>65</v>
      </c>
      <c r="G37" s="302" t="s">
        <v>4352</v>
      </c>
      <c r="H37" s="302" t="s">
        <v>15837</v>
      </c>
      <c r="I37" s="302" t="s">
        <v>15838</v>
      </c>
      <c r="J37" s="302" t="s">
        <v>15839</v>
      </c>
      <c r="K37" s="58" t="s">
        <v>12842</v>
      </c>
      <c r="L37" s="302" t="s">
        <v>3709</v>
      </c>
      <c r="M37" s="302" t="s">
        <v>15803</v>
      </c>
      <c r="N37" s="306">
        <v>4</v>
      </c>
      <c r="O37" s="302" t="s">
        <v>2344</v>
      </c>
      <c r="P37" s="306" t="s">
        <v>407</v>
      </c>
      <c r="Q37" s="306" t="s">
        <v>407</v>
      </c>
      <c r="R37" s="306" t="s">
        <v>407</v>
      </c>
      <c r="S37" s="302" t="s">
        <v>9242</v>
      </c>
      <c r="T37" s="306" t="s">
        <v>407</v>
      </c>
      <c r="U37" s="305" t="s">
        <v>407</v>
      </c>
      <c r="V37" s="305" t="s">
        <v>407</v>
      </c>
      <c r="W37" s="307" t="s">
        <v>407</v>
      </c>
      <c r="X37" s="295"/>
      <c r="Y37" s="295"/>
      <c r="Z37" s="295"/>
      <c r="AA37" s="295"/>
      <c r="AB37" s="295"/>
      <c r="AC37" s="295"/>
      <c r="AD37" s="295"/>
      <c r="AE37" s="295"/>
      <c r="AF37" s="295"/>
      <c r="AG37" s="295"/>
      <c r="AH37" s="295"/>
      <c r="AI37" s="295"/>
      <c r="AJ37" s="295"/>
      <c r="AK37" s="295"/>
      <c r="AL37" s="295"/>
      <c r="AM37" s="295"/>
      <c r="AN37" s="295"/>
      <c r="AO37" s="295"/>
      <c r="AP37" s="295"/>
      <c r="AQ37" s="295"/>
      <c r="AR37" s="295"/>
      <c r="AS37" s="295"/>
      <c r="AT37" s="295"/>
      <c r="AU37" s="295"/>
      <c r="AV37" s="295"/>
      <c r="AW37" s="295"/>
      <c r="AX37" s="295"/>
      <c r="AY37" s="295"/>
      <c r="AZ37" s="295"/>
      <c r="BA37" s="295"/>
      <c r="BB37" s="295"/>
      <c r="BC37" s="295"/>
      <c r="BD37" s="295"/>
      <c r="BE37" s="295"/>
      <c r="BF37" s="295"/>
      <c r="BG37" s="295"/>
      <c r="BH37" s="295"/>
      <c r="BI37" s="295"/>
      <c r="BJ37" s="295"/>
      <c r="BK37" s="295"/>
      <c r="BL37" s="295"/>
      <c r="BM37" s="295"/>
      <c r="BN37" s="295"/>
      <c r="BO37" s="295"/>
      <c r="BP37" s="295"/>
      <c r="BQ37" s="295"/>
      <c r="BR37" s="295"/>
      <c r="BS37" s="295"/>
      <c r="BT37" s="295"/>
      <c r="BU37" s="295"/>
      <c r="BV37" s="295"/>
      <c r="BW37" s="295"/>
      <c r="BX37" s="295"/>
      <c r="BY37" s="295"/>
      <c r="BZ37" s="295"/>
      <c r="CA37" s="295"/>
      <c r="CB37" s="295"/>
      <c r="CC37" s="295"/>
      <c r="CD37" s="295"/>
      <c r="CE37" s="295"/>
      <c r="CF37" s="295"/>
      <c r="CG37" s="295"/>
      <c r="CH37" s="295"/>
      <c r="CI37" s="295"/>
      <c r="CJ37" s="295"/>
      <c r="CK37" s="295"/>
      <c r="CL37" s="295"/>
      <c r="CM37" s="295"/>
      <c r="CN37" s="295"/>
      <c r="CO37" s="295"/>
      <c r="CP37" s="295"/>
      <c r="CQ37" s="295"/>
      <c r="CR37" s="295"/>
      <c r="CS37" s="295"/>
      <c r="CT37" s="295"/>
      <c r="CU37" s="295"/>
      <c r="CV37" s="295"/>
      <c r="CW37" s="295"/>
      <c r="CX37" s="295"/>
      <c r="CY37" s="295"/>
      <c r="CZ37" s="295"/>
      <c r="DA37" s="295"/>
      <c r="DB37" s="295"/>
      <c r="DC37" s="295"/>
      <c r="DD37" s="295"/>
      <c r="DE37" s="295"/>
      <c r="DF37" s="295"/>
      <c r="DG37" s="295"/>
      <c r="DH37" s="295"/>
      <c r="DI37" s="295"/>
      <c r="DJ37" s="295"/>
      <c r="DK37" s="295"/>
      <c r="DL37" s="295"/>
      <c r="DM37" s="295"/>
      <c r="DN37" s="295"/>
      <c r="DO37" s="295"/>
      <c r="DP37" s="295"/>
      <c r="DQ37" s="295"/>
      <c r="DR37" s="295"/>
      <c r="DS37" s="295"/>
      <c r="DT37" s="295"/>
      <c r="DU37" s="295"/>
      <c r="DV37" s="295"/>
      <c r="DW37" s="295"/>
      <c r="DX37" s="295"/>
      <c r="DY37" s="295"/>
      <c r="DZ37" s="295"/>
      <c r="EA37" s="295"/>
      <c r="EB37" s="295"/>
      <c r="EC37" s="295"/>
      <c r="ED37" s="295"/>
      <c r="EE37" s="295"/>
      <c r="EF37" s="295"/>
      <c r="EG37" s="295"/>
      <c r="EH37" s="295"/>
      <c r="EI37" s="295"/>
      <c r="EJ37" s="295"/>
      <c r="EK37" s="295"/>
      <c r="EL37" s="295"/>
      <c r="EM37" s="295"/>
      <c r="EN37" s="295"/>
      <c r="EO37" s="295"/>
      <c r="EP37" s="295"/>
      <c r="EQ37" s="295"/>
      <c r="ER37" s="295"/>
      <c r="ES37" s="295"/>
      <c r="ET37" s="295"/>
      <c r="EU37" s="295"/>
      <c r="EV37" s="295"/>
      <c r="EW37" s="295"/>
      <c r="EX37" s="295"/>
      <c r="EY37" s="295"/>
      <c r="EZ37" s="295"/>
      <c r="FA37" s="295"/>
      <c r="FB37" s="295"/>
      <c r="FC37" s="295"/>
      <c r="FD37" s="295"/>
      <c r="FE37" s="295"/>
      <c r="FF37" s="295"/>
      <c r="FG37" s="295"/>
      <c r="FH37" s="295"/>
      <c r="FI37" s="295"/>
      <c r="FJ37" s="295"/>
      <c r="FK37" s="295"/>
    </row>
    <row r="38" spans="1:167" s="308" customFormat="1" ht="15" customHeight="1">
      <c r="A38" s="301">
        <v>34</v>
      </c>
      <c r="B38" s="302" t="s">
        <v>3865</v>
      </c>
      <c r="C38" s="302" t="s">
        <v>45</v>
      </c>
      <c r="D38" s="302" t="s">
        <v>546</v>
      </c>
      <c r="E38" s="310">
        <v>40777</v>
      </c>
      <c r="F38" s="305" t="s">
        <v>113</v>
      </c>
      <c r="G38" s="302" t="s">
        <v>4352</v>
      </c>
      <c r="H38" s="302" t="s">
        <v>15837</v>
      </c>
      <c r="I38" s="302" t="s">
        <v>15838</v>
      </c>
      <c r="J38" s="302" t="s">
        <v>15839</v>
      </c>
      <c r="K38" s="58" t="s">
        <v>12842</v>
      </c>
      <c r="L38" s="302" t="s">
        <v>3709</v>
      </c>
      <c r="M38" s="302" t="s">
        <v>15803</v>
      </c>
      <c r="N38" s="306">
        <v>1</v>
      </c>
      <c r="O38" s="302" t="s">
        <v>2344</v>
      </c>
      <c r="P38" s="306" t="s">
        <v>407</v>
      </c>
      <c r="Q38" s="306" t="s">
        <v>407</v>
      </c>
      <c r="R38" s="306" t="s">
        <v>407</v>
      </c>
      <c r="S38" s="302" t="s">
        <v>9242</v>
      </c>
      <c r="T38" s="306" t="s">
        <v>407</v>
      </c>
      <c r="U38" s="305" t="s">
        <v>407</v>
      </c>
      <c r="V38" s="305" t="s">
        <v>407</v>
      </c>
      <c r="W38" s="307" t="s">
        <v>407</v>
      </c>
      <c r="X38" s="295"/>
      <c r="Y38" s="295"/>
      <c r="Z38" s="295"/>
      <c r="AA38" s="295"/>
      <c r="AB38" s="295"/>
      <c r="AC38" s="295"/>
      <c r="AD38" s="295"/>
      <c r="AE38" s="295"/>
      <c r="AF38" s="295"/>
      <c r="AG38" s="295"/>
      <c r="AH38" s="295"/>
      <c r="AI38" s="295"/>
      <c r="AJ38" s="295"/>
      <c r="AK38" s="295"/>
      <c r="AL38" s="295"/>
      <c r="AM38" s="295"/>
      <c r="AN38" s="295"/>
      <c r="AO38" s="295"/>
      <c r="AP38" s="295"/>
      <c r="AQ38" s="295"/>
      <c r="AR38" s="295"/>
      <c r="AS38" s="295"/>
      <c r="AT38" s="295"/>
      <c r="AU38" s="295"/>
      <c r="AV38" s="295"/>
      <c r="AW38" s="295"/>
      <c r="AX38" s="295"/>
      <c r="AY38" s="295"/>
      <c r="AZ38" s="295"/>
      <c r="BA38" s="295"/>
      <c r="BB38" s="295"/>
      <c r="BC38" s="295"/>
      <c r="BD38" s="295"/>
      <c r="BE38" s="295"/>
      <c r="BF38" s="295"/>
      <c r="BG38" s="295"/>
      <c r="BH38" s="295"/>
      <c r="BI38" s="295"/>
      <c r="BJ38" s="295"/>
      <c r="BK38" s="295"/>
      <c r="BL38" s="295"/>
      <c r="BM38" s="295"/>
      <c r="BN38" s="295"/>
      <c r="BO38" s="295"/>
      <c r="BP38" s="295"/>
      <c r="BQ38" s="295"/>
      <c r="BR38" s="295"/>
      <c r="BS38" s="295"/>
      <c r="BT38" s="295"/>
      <c r="BU38" s="295"/>
      <c r="BV38" s="295"/>
      <c r="BW38" s="295"/>
      <c r="BX38" s="295"/>
      <c r="BY38" s="295"/>
      <c r="BZ38" s="295"/>
      <c r="CA38" s="295"/>
      <c r="CB38" s="295"/>
      <c r="CC38" s="295"/>
      <c r="CD38" s="295"/>
      <c r="CE38" s="295"/>
      <c r="CF38" s="295"/>
      <c r="CG38" s="295"/>
      <c r="CH38" s="295"/>
      <c r="CI38" s="295"/>
      <c r="CJ38" s="295"/>
      <c r="CK38" s="295"/>
      <c r="CL38" s="295"/>
      <c r="CM38" s="295"/>
      <c r="CN38" s="295"/>
      <c r="CO38" s="295"/>
      <c r="CP38" s="295"/>
      <c r="CQ38" s="295"/>
      <c r="CR38" s="295"/>
      <c r="CS38" s="295"/>
      <c r="CT38" s="295"/>
      <c r="CU38" s="295"/>
      <c r="CV38" s="295"/>
      <c r="CW38" s="295"/>
      <c r="CX38" s="295"/>
      <c r="CY38" s="295"/>
      <c r="CZ38" s="295"/>
      <c r="DA38" s="295"/>
      <c r="DB38" s="295"/>
      <c r="DC38" s="295"/>
      <c r="DD38" s="295"/>
      <c r="DE38" s="295"/>
      <c r="DF38" s="295"/>
      <c r="DG38" s="295"/>
      <c r="DH38" s="295"/>
      <c r="DI38" s="295"/>
      <c r="DJ38" s="295"/>
      <c r="DK38" s="295"/>
      <c r="DL38" s="295"/>
      <c r="DM38" s="295"/>
      <c r="DN38" s="295"/>
      <c r="DO38" s="295"/>
      <c r="DP38" s="295"/>
      <c r="DQ38" s="295"/>
      <c r="DR38" s="295"/>
      <c r="DS38" s="295"/>
      <c r="DT38" s="295"/>
      <c r="DU38" s="295"/>
      <c r="DV38" s="295"/>
      <c r="DW38" s="295"/>
      <c r="DX38" s="295"/>
      <c r="DY38" s="295"/>
      <c r="DZ38" s="295"/>
      <c r="EA38" s="295"/>
      <c r="EB38" s="295"/>
      <c r="EC38" s="295"/>
      <c r="ED38" s="295"/>
      <c r="EE38" s="295"/>
      <c r="EF38" s="295"/>
      <c r="EG38" s="295"/>
      <c r="EH38" s="295"/>
      <c r="EI38" s="295"/>
      <c r="EJ38" s="295"/>
      <c r="EK38" s="295"/>
      <c r="EL38" s="295"/>
      <c r="EM38" s="295"/>
      <c r="EN38" s="295"/>
      <c r="EO38" s="295"/>
      <c r="EP38" s="295"/>
      <c r="EQ38" s="295"/>
      <c r="ER38" s="295"/>
      <c r="ES38" s="295"/>
      <c r="ET38" s="295"/>
      <c r="EU38" s="295"/>
      <c r="EV38" s="295"/>
      <c r="EW38" s="295"/>
      <c r="EX38" s="295"/>
      <c r="EY38" s="295"/>
      <c r="EZ38" s="295"/>
      <c r="FA38" s="295"/>
      <c r="FB38" s="295"/>
      <c r="FC38" s="295"/>
      <c r="FD38" s="295"/>
      <c r="FE38" s="295"/>
      <c r="FF38" s="295"/>
      <c r="FG38" s="295"/>
      <c r="FH38" s="295"/>
      <c r="FI38" s="295"/>
      <c r="FJ38" s="295"/>
      <c r="FK38" s="295"/>
    </row>
    <row r="39" spans="1:167" s="308" customFormat="1" ht="15" customHeight="1">
      <c r="A39" s="301">
        <v>35</v>
      </c>
      <c r="B39" s="302" t="s">
        <v>15840</v>
      </c>
      <c r="C39" s="302" t="s">
        <v>45</v>
      </c>
      <c r="D39" s="302" t="s">
        <v>546</v>
      </c>
      <c r="E39" s="310">
        <v>42256</v>
      </c>
      <c r="F39" s="305" t="s">
        <v>376</v>
      </c>
      <c r="G39" s="302" t="s">
        <v>52</v>
      </c>
      <c r="H39" s="302" t="s">
        <v>895</v>
      </c>
      <c r="I39" s="302" t="s">
        <v>171</v>
      </c>
      <c r="J39" s="302" t="s">
        <v>15839</v>
      </c>
      <c r="K39" s="58" t="s">
        <v>15841</v>
      </c>
      <c r="L39" s="302" t="s">
        <v>3709</v>
      </c>
      <c r="M39" s="302" t="s">
        <v>407</v>
      </c>
      <c r="N39" s="306" t="s">
        <v>407</v>
      </c>
      <c r="O39" s="302" t="s">
        <v>407</v>
      </c>
      <c r="P39" s="306" t="s">
        <v>407</v>
      </c>
      <c r="Q39" s="306" t="s">
        <v>407</v>
      </c>
      <c r="R39" s="306" t="s">
        <v>407</v>
      </c>
      <c r="S39" s="302" t="s">
        <v>9242</v>
      </c>
      <c r="T39" s="306" t="s">
        <v>407</v>
      </c>
      <c r="U39" s="305" t="s">
        <v>407</v>
      </c>
      <c r="V39" s="305" t="s">
        <v>407</v>
      </c>
      <c r="W39" s="307">
        <v>6</v>
      </c>
      <c r="X39" s="295"/>
      <c r="Y39" s="295"/>
      <c r="Z39" s="295"/>
      <c r="AA39" s="295"/>
      <c r="AB39" s="295"/>
      <c r="AC39" s="295"/>
      <c r="AD39" s="295"/>
      <c r="AE39" s="295"/>
      <c r="AF39" s="295"/>
      <c r="AG39" s="295"/>
      <c r="AH39" s="295"/>
      <c r="AI39" s="295"/>
      <c r="AJ39" s="295"/>
      <c r="AK39" s="295"/>
      <c r="AL39" s="295"/>
      <c r="AM39" s="295"/>
      <c r="AN39" s="295"/>
      <c r="AO39" s="295"/>
      <c r="AP39" s="295"/>
      <c r="AQ39" s="295"/>
      <c r="AR39" s="295"/>
      <c r="AS39" s="295"/>
      <c r="AT39" s="295"/>
      <c r="AU39" s="295"/>
      <c r="AV39" s="295"/>
      <c r="AW39" s="295"/>
      <c r="AX39" s="295"/>
      <c r="AY39" s="295"/>
      <c r="AZ39" s="295"/>
      <c r="BA39" s="295"/>
      <c r="BB39" s="295"/>
      <c r="BC39" s="295"/>
      <c r="BD39" s="295"/>
      <c r="BE39" s="295"/>
      <c r="BF39" s="295"/>
      <c r="BG39" s="295"/>
      <c r="BH39" s="295"/>
      <c r="BI39" s="295"/>
      <c r="BJ39" s="295"/>
      <c r="BK39" s="295"/>
      <c r="BL39" s="295"/>
      <c r="BM39" s="295"/>
      <c r="BN39" s="295"/>
      <c r="BO39" s="295"/>
      <c r="BP39" s="295"/>
      <c r="BQ39" s="295"/>
      <c r="BR39" s="295"/>
      <c r="BS39" s="295"/>
      <c r="BT39" s="295"/>
      <c r="BU39" s="295"/>
      <c r="BV39" s="295"/>
      <c r="BW39" s="295"/>
      <c r="BX39" s="295"/>
      <c r="BY39" s="295"/>
      <c r="BZ39" s="295"/>
      <c r="CA39" s="295"/>
      <c r="CB39" s="295"/>
      <c r="CC39" s="295"/>
      <c r="CD39" s="295"/>
      <c r="CE39" s="295"/>
      <c r="CF39" s="295"/>
      <c r="CG39" s="295"/>
      <c r="CH39" s="295"/>
      <c r="CI39" s="295"/>
      <c r="CJ39" s="295"/>
      <c r="CK39" s="295"/>
      <c r="CL39" s="295"/>
      <c r="CM39" s="295"/>
      <c r="CN39" s="295"/>
      <c r="CO39" s="295"/>
      <c r="CP39" s="295"/>
      <c r="CQ39" s="295"/>
      <c r="CR39" s="295"/>
      <c r="CS39" s="295"/>
      <c r="CT39" s="295"/>
      <c r="CU39" s="295"/>
      <c r="CV39" s="295"/>
      <c r="CW39" s="295"/>
      <c r="CX39" s="295"/>
      <c r="CY39" s="295"/>
      <c r="CZ39" s="295"/>
      <c r="DA39" s="295"/>
      <c r="DB39" s="295"/>
      <c r="DC39" s="295"/>
      <c r="DD39" s="295"/>
      <c r="DE39" s="295"/>
      <c r="DF39" s="295"/>
      <c r="DG39" s="295"/>
      <c r="DH39" s="295"/>
      <c r="DI39" s="295"/>
      <c r="DJ39" s="295"/>
      <c r="DK39" s="295"/>
      <c r="DL39" s="295"/>
      <c r="DM39" s="295"/>
      <c r="DN39" s="295"/>
      <c r="DO39" s="295"/>
      <c r="DP39" s="295"/>
      <c r="DQ39" s="295"/>
      <c r="DR39" s="295"/>
      <c r="DS39" s="295"/>
      <c r="DT39" s="295"/>
      <c r="DU39" s="295"/>
      <c r="DV39" s="295"/>
      <c r="DW39" s="295"/>
      <c r="DX39" s="295"/>
      <c r="DY39" s="295"/>
      <c r="DZ39" s="295"/>
      <c r="EA39" s="295"/>
      <c r="EB39" s="295"/>
      <c r="EC39" s="295"/>
      <c r="ED39" s="295"/>
      <c r="EE39" s="295"/>
      <c r="EF39" s="295"/>
      <c r="EG39" s="295"/>
      <c r="EH39" s="295"/>
      <c r="EI39" s="295"/>
      <c r="EJ39" s="295"/>
      <c r="EK39" s="295"/>
      <c r="EL39" s="295"/>
      <c r="EM39" s="295"/>
      <c r="EN39" s="295"/>
      <c r="EO39" s="295"/>
      <c r="EP39" s="295"/>
      <c r="EQ39" s="295"/>
      <c r="ER39" s="295"/>
      <c r="ES39" s="295"/>
      <c r="ET39" s="295"/>
      <c r="EU39" s="295"/>
      <c r="EV39" s="295"/>
      <c r="EW39" s="295"/>
      <c r="EX39" s="295"/>
      <c r="EY39" s="295"/>
      <c r="EZ39" s="295"/>
      <c r="FA39" s="295"/>
      <c r="FB39" s="295"/>
      <c r="FC39" s="295"/>
      <c r="FD39" s="295"/>
      <c r="FE39" s="295"/>
      <c r="FF39" s="295"/>
      <c r="FG39" s="295"/>
      <c r="FH39" s="295"/>
      <c r="FI39" s="295"/>
      <c r="FJ39" s="295"/>
      <c r="FK39" s="295"/>
    </row>
    <row r="40" spans="1:167" s="308" customFormat="1" ht="15" customHeight="1">
      <c r="A40" s="301">
        <v>36</v>
      </c>
      <c r="B40" s="302" t="s">
        <v>5260</v>
      </c>
      <c r="C40" s="302" t="s">
        <v>546</v>
      </c>
      <c r="D40" s="302" t="s">
        <v>22</v>
      </c>
      <c r="E40" s="310">
        <v>42763</v>
      </c>
      <c r="F40" s="305" t="s">
        <v>73</v>
      </c>
      <c r="G40" s="302" t="s">
        <v>52</v>
      </c>
      <c r="H40" s="302" t="s">
        <v>895</v>
      </c>
      <c r="I40" s="302" t="s">
        <v>171</v>
      </c>
      <c r="J40" s="302" t="s">
        <v>15839</v>
      </c>
      <c r="K40" s="58" t="s">
        <v>15841</v>
      </c>
      <c r="L40" s="302" t="s">
        <v>3709</v>
      </c>
      <c r="M40" s="302" t="s">
        <v>407</v>
      </c>
      <c r="N40" s="306" t="s">
        <v>407</v>
      </c>
      <c r="O40" s="302" t="s">
        <v>407</v>
      </c>
      <c r="P40" s="306" t="s">
        <v>407</v>
      </c>
      <c r="Q40" s="306" t="s">
        <v>407</v>
      </c>
      <c r="R40" s="306" t="s">
        <v>407</v>
      </c>
      <c r="S40" s="302" t="s">
        <v>9242</v>
      </c>
      <c r="T40" s="306" t="s">
        <v>407</v>
      </c>
      <c r="U40" s="305" t="s">
        <v>407</v>
      </c>
      <c r="V40" s="305" t="s">
        <v>407</v>
      </c>
      <c r="W40" s="307">
        <v>6</v>
      </c>
      <c r="X40" s="295"/>
      <c r="Y40" s="295"/>
      <c r="Z40" s="295"/>
      <c r="AA40" s="295"/>
      <c r="AB40" s="295"/>
      <c r="AC40" s="295"/>
      <c r="AD40" s="295"/>
      <c r="AE40" s="295"/>
      <c r="AF40" s="295"/>
      <c r="AG40" s="295"/>
      <c r="AH40" s="295"/>
      <c r="AI40" s="295"/>
      <c r="AJ40" s="295"/>
      <c r="AK40" s="295"/>
      <c r="AL40" s="295"/>
      <c r="AM40" s="295"/>
      <c r="AN40" s="295"/>
      <c r="AO40" s="295"/>
      <c r="AP40" s="295"/>
      <c r="AQ40" s="295"/>
      <c r="AR40" s="295"/>
      <c r="AS40" s="295"/>
      <c r="AT40" s="295"/>
      <c r="AU40" s="295"/>
      <c r="AV40" s="295"/>
      <c r="AW40" s="295"/>
      <c r="AX40" s="295"/>
      <c r="AY40" s="295"/>
      <c r="AZ40" s="295"/>
      <c r="BA40" s="295"/>
      <c r="BB40" s="295"/>
      <c r="BC40" s="295"/>
      <c r="BD40" s="295"/>
      <c r="BE40" s="295"/>
      <c r="BF40" s="295"/>
      <c r="BG40" s="295"/>
      <c r="BH40" s="295"/>
      <c r="BI40" s="295"/>
      <c r="BJ40" s="295"/>
      <c r="BK40" s="295"/>
      <c r="BL40" s="295"/>
      <c r="BM40" s="295"/>
      <c r="BN40" s="295"/>
      <c r="BO40" s="295"/>
      <c r="BP40" s="295"/>
      <c r="BQ40" s="295"/>
      <c r="BR40" s="295"/>
      <c r="BS40" s="295"/>
      <c r="BT40" s="295"/>
      <c r="BU40" s="295"/>
      <c r="BV40" s="295"/>
      <c r="BW40" s="295"/>
      <c r="BX40" s="295"/>
      <c r="BY40" s="295"/>
      <c r="BZ40" s="295"/>
      <c r="CA40" s="295"/>
      <c r="CB40" s="295"/>
      <c r="CC40" s="295"/>
      <c r="CD40" s="295"/>
      <c r="CE40" s="295"/>
      <c r="CF40" s="295"/>
      <c r="CG40" s="295"/>
      <c r="CH40" s="295"/>
      <c r="CI40" s="295"/>
      <c r="CJ40" s="295"/>
      <c r="CK40" s="295"/>
      <c r="CL40" s="295"/>
      <c r="CM40" s="295"/>
      <c r="CN40" s="295"/>
      <c r="CO40" s="295"/>
      <c r="CP40" s="295"/>
      <c r="CQ40" s="295"/>
      <c r="CR40" s="295"/>
      <c r="CS40" s="295"/>
      <c r="CT40" s="295"/>
      <c r="CU40" s="295"/>
      <c r="CV40" s="295"/>
      <c r="CW40" s="295"/>
      <c r="CX40" s="295"/>
      <c r="CY40" s="295"/>
      <c r="CZ40" s="295"/>
      <c r="DA40" s="295"/>
      <c r="DB40" s="295"/>
      <c r="DC40" s="295"/>
      <c r="DD40" s="295"/>
      <c r="DE40" s="295"/>
      <c r="DF40" s="295"/>
      <c r="DG40" s="295"/>
      <c r="DH40" s="295"/>
      <c r="DI40" s="295"/>
      <c r="DJ40" s="295"/>
      <c r="DK40" s="295"/>
      <c r="DL40" s="295"/>
      <c r="DM40" s="295"/>
      <c r="DN40" s="295"/>
      <c r="DO40" s="295"/>
      <c r="DP40" s="295"/>
      <c r="DQ40" s="295"/>
      <c r="DR40" s="295"/>
      <c r="DS40" s="295"/>
      <c r="DT40" s="295"/>
      <c r="DU40" s="295"/>
      <c r="DV40" s="295"/>
      <c r="DW40" s="295"/>
      <c r="DX40" s="295"/>
      <c r="DY40" s="295"/>
      <c r="DZ40" s="295"/>
      <c r="EA40" s="295"/>
      <c r="EB40" s="295"/>
      <c r="EC40" s="295"/>
      <c r="ED40" s="295"/>
      <c r="EE40" s="295"/>
      <c r="EF40" s="295"/>
      <c r="EG40" s="295"/>
      <c r="EH40" s="295"/>
      <c r="EI40" s="295"/>
      <c r="EJ40" s="295"/>
      <c r="EK40" s="295"/>
      <c r="EL40" s="295"/>
      <c r="EM40" s="295"/>
      <c r="EN40" s="295"/>
      <c r="EO40" s="295"/>
      <c r="EP40" s="295"/>
      <c r="EQ40" s="295"/>
      <c r="ER40" s="295"/>
      <c r="ES40" s="295"/>
      <c r="ET40" s="295"/>
      <c r="EU40" s="295"/>
      <c r="EV40" s="295"/>
      <c r="EW40" s="295"/>
      <c r="EX40" s="295"/>
      <c r="EY40" s="295"/>
      <c r="EZ40" s="295"/>
      <c r="FA40" s="295"/>
      <c r="FB40" s="295"/>
      <c r="FC40" s="295"/>
      <c r="FD40" s="295"/>
      <c r="FE40" s="295"/>
      <c r="FF40" s="295"/>
      <c r="FG40" s="295"/>
      <c r="FH40" s="295"/>
      <c r="FI40" s="295"/>
      <c r="FJ40" s="295"/>
      <c r="FK40" s="295"/>
    </row>
    <row r="41" spans="1:167" s="308" customFormat="1" ht="15" customHeight="1">
      <c r="A41" s="301">
        <v>37</v>
      </c>
      <c r="B41" s="302" t="s">
        <v>5811</v>
      </c>
      <c r="C41" s="302" t="s">
        <v>546</v>
      </c>
      <c r="D41" s="302" t="s">
        <v>22</v>
      </c>
      <c r="E41" s="310">
        <v>42306</v>
      </c>
      <c r="F41" s="305" t="s">
        <v>376</v>
      </c>
      <c r="G41" s="302" t="s">
        <v>52</v>
      </c>
      <c r="H41" s="302" t="s">
        <v>14887</v>
      </c>
      <c r="I41" s="302" t="s">
        <v>462</v>
      </c>
      <c r="J41" s="302" t="s">
        <v>15842</v>
      </c>
      <c r="K41" s="58" t="s">
        <v>15843</v>
      </c>
      <c r="L41" s="302" t="s">
        <v>3709</v>
      </c>
      <c r="M41" s="302" t="s">
        <v>407</v>
      </c>
      <c r="N41" s="306" t="s">
        <v>407</v>
      </c>
      <c r="O41" s="302" t="s">
        <v>407</v>
      </c>
      <c r="P41" s="306" t="s">
        <v>407</v>
      </c>
      <c r="Q41" s="306" t="s">
        <v>407</v>
      </c>
      <c r="R41" s="306" t="s">
        <v>407</v>
      </c>
      <c r="S41" s="302" t="s">
        <v>9242</v>
      </c>
      <c r="T41" s="306" t="s">
        <v>407</v>
      </c>
      <c r="U41" s="305" t="s">
        <v>407</v>
      </c>
      <c r="V41" s="305" t="s">
        <v>407</v>
      </c>
      <c r="W41" s="307">
        <v>6</v>
      </c>
      <c r="X41" s="295"/>
      <c r="Y41" s="295"/>
      <c r="Z41" s="295"/>
      <c r="AA41" s="295"/>
      <c r="AB41" s="295"/>
      <c r="AC41" s="295"/>
      <c r="AD41" s="295"/>
      <c r="AE41" s="295"/>
      <c r="AF41" s="295"/>
      <c r="AG41" s="295"/>
      <c r="AH41" s="295"/>
      <c r="AI41" s="295"/>
      <c r="AJ41" s="295"/>
      <c r="AK41" s="295"/>
      <c r="AL41" s="295"/>
      <c r="AM41" s="295"/>
      <c r="AN41" s="295"/>
      <c r="AO41" s="295"/>
      <c r="AP41" s="295"/>
      <c r="AQ41" s="295"/>
      <c r="AR41" s="295"/>
      <c r="AS41" s="295"/>
      <c r="AT41" s="295"/>
      <c r="AU41" s="295"/>
      <c r="AV41" s="295"/>
      <c r="AW41" s="295"/>
      <c r="AX41" s="295"/>
      <c r="AY41" s="295"/>
      <c r="AZ41" s="295"/>
      <c r="BA41" s="295"/>
      <c r="BB41" s="295"/>
      <c r="BC41" s="295"/>
      <c r="BD41" s="295"/>
      <c r="BE41" s="295"/>
      <c r="BF41" s="295"/>
      <c r="BG41" s="295"/>
      <c r="BH41" s="295"/>
      <c r="BI41" s="295"/>
      <c r="BJ41" s="295"/>
      <c r="BK41" s="295"/>
      <c r="BL41" s="295"/>
      <c r="BM41" s="295"/>
      <c r="BN41" s="295"/>
      <c r="BO41" s="295"/>
      <c r="BP41" s="295"/>
      <c r="BQ41" s="295"/>
      <c r="BR41" s="295"/>
      <c r="BS41" s="295"/>
      <c r="BT41" s="295"/>
      <c r="BU41" s="295"/>
      <c r="BV41" s="295"/>
      <c r="BW41" s="295"/>
      <c r="BX41" s="295"/>
      <c r="BY41" s="295"/>
      <c r="BZ41" s="295"/>
      <c r="CA41" s="295"/>
      <c r="CB41" s="295"/>
      <c r="CC41" s="295"/>
      <c r="CD41" s="295"/>
      <c r="CE41" s="295"/>
      <c r="CF41" s="295"/>
      <c r="CG41" s="295"/>
      <c r="CH41" s="295"/>
      <c r="CI41" s="295"/>
      <c r="CJ41" s="295"/>
      <c r="CK41" s="295"/>
      <c r="CL41" s="295"/>
      <c r="CM41" s="295"/>
      <c r="CN41" s="295"/>
      <c r="CO41" s="295"/>
      <c r="CP41" s="295"/>
      <c r="CQ41" s="295"/>
      <c r="CR41" s="295"/>
      <c r="CS41" s="295"/>
      <c r="CT41" s="295"/>
      <c r="CU41" s="295"/>
      <c r="CV41" s="295"/>
      <c r="CW41" s="295"/>
      <c r="CX41" s="295"/>
      <c r="CY41" s="295"/>
      <c r="CZ41" s="295"/>
      <c r="DA41" s="295"/>
      <c r="DB41" s="295"/>
      <c r="DC41" s="295"/>
      <c r="DD41" s="295"/>
      <c r="DE41" s="295"/>
      <c r="DF41" s="295"/>
      <c r="DG41" s="295"/>
      <c r="DH41" s="295"/>
      <c r="DI41" s="295"/>
      <c r="DJ41" s="295"/>
      <c r="DK41" s="295"/>
      <c r="DL41" s="295"/>
      <c r="DM41" s="295"/>
      <c r="DN41" s="295"/>
      <c r="DO41" s="295"/>
      <c r="DP41" s="295"/>
      <c r="DQ41" s="295"/>
      <c r="DR41" s="295"/>
      <c r="DS41" s="295"/>
      <c r="DT41" s="295"/>
      <c r="DU41" s="295"/>
      <c r="DV41" s="295"/>
      <c r="DW41" s="295"/>
      <c r="DX41" s="295"/>
      <c r="DY41" s="295"/>
      <c r="DZ41" s="295"/>
      <c r="EA41" s="295"/>
      <c r="EB41" s="295"/>
      <c r="EC41" s="295"/>
      <c r="ED41" s="295"/>
      <c r="EE41" s="295"/>
      <c r="EF41" s="295"/>
      <c r="EG41" s="295"/>
      <c r="EH41" s="295"/>
      <c r="EI41" s="295"/>
      <c r="EJ41" s="295"/>
      <c r="EK41" s="295"/>
      <c r="EL41" s="295"/>
      <c r="EM41" s="295"/>
      <c r="EN41" s="295"/>
      <c r="EO41" s="295"/>
      <c r="EP41" s="295"/>
      <c r="EQ41" s="295"/>
      <c r="ER41" s="295"/>
      <c r="ES41" s="295"/>
      <c r="ET41" s="295"/>
      <c r="EU41" s="295"/>
      <c r="EV41" s="295"/>
      <c r="EW41" s="295"/>
      <c r="EX41" s="295"/>
      <c r="EY41" s="295"/>
      <c r="EZ41" s="295"/>
      <c r="FA41" s="295"/>
      <c r="FB41" s="295"/>
      <c r="FC41" s="295"/>
      <c r="FD41" s="295"/>
      <c r="FE41" s="295"/>
      <c r="FF41" s="295"/>
      <c r="FG41" s="295"/>
      <c r="FH41" s="295"/>
      <c r="FI41" s="295"/>
      <c r="FJ41" s="295"/>
      <c r="FK41" s="295"/>
    </row>
    <row r="42" spans="1:167" s="308" customFormat="1" ht="15" customHeight="1">
      <c r="A42" s="301">
        <v>38</v>
      </c>
      <c r="B42" s="302" t="s">
        <v>15844</v>
      </c>
      <c r="C42" s="302" t="s">
        <v>546</v>
      </c>
      <c r="D42" s="302" t="s">
        <v>22</v>
      </c>
      <c r="E42" s="310">
        <v>37613</v>
      </c>
      <c r="F42" s="305" t="s">
        <v>89</v>
      </c>
      <c r="G42" s="302" t="s">
        <v>52</v>
      </c>
      <c r="H42" s="302" t="s">
        <v>2635</v>
      </c>
      <c r="I42" s="302" t="s">
        <v>9232</v>
      </c>
      <c r="J42" s="302" t="s">
        <v>15845</v>
      </c>
      <c r="K42" s="302" t="s">
        <v>1238</v>
      </c>
      <c r="L42" s="302" t="s">
        <v>3709</v>
      </c>
      <c r="M42" s="302" t="s">
        <v>13812</v>
      </c>
      <c r="N42" s="302">
        <v>9</v>
      </c>
      <c r="O42" s="302" t="s">
        <v>407</v>
      </c>
      <c r="P42" s="306" t="s">
        <v>407</v>
      </c>
      <c r="Q42" s="306" t="s">
        <v>407</v>
      </c>
      <c r="R42" s="306" t="s">
        <v>407</v>
      </c>
      <c r="S42" s="302" t="s">
        <v>9242</v>
      </c>
      <c r="T42" s="306" t="s">
        <v>407</v>
      </c>
      <c r="U42" s="305" t="s">
        <v>407</v>
      </c>
      <c r="V42" s="305" t="s">
        <v>407</v>
      </c>
      <c r="W42" s="307" t="s">
        <v>407</v>
      </c>
      <c r="X42" s="295"/>
      <c r="Y42" s="295"/>
      <c r="Z42" s="295"/>
      <c r="AA42" s="295"/>
      <c r="AB42" s="295"/>
      <c r="AC42" s="295"/>
      <c r="AD42" s="295"/>
      <c r="AE42" s="295"/>
      <c r="AF42" s="295"/>
      <c r="AG42" s="295"/>
      <c r="AH42" s="295"/>
      <c r="AI42" s="295"/>
      <c r="AJ42" s="295"/>
      <c r="AK42" s="295"/>
      <c r="AL42" s="295"/>
      <c r="AM42" s="295"/>
      <c r="AN42" s="295"/>
      <c r="AO42" s="295"/>
      <c r="AP42" s="295"/>
      <c r="AQ42" s="295"/>
      <c r="AR42" s="295"/>
      <c r="AS42" s="295"/>
      <c r="AT42" s="295"/>
      <c r="AU42" s="295"/>
      <c r="AV42" s="295"/>
      <c r="AW42" s="295"/>
      <c r="AX42" s="295"/>
      <c r="AY42" s="295"/>
      <c r="AZ42" s="295"/>
      <c r="BA42" s="295"/>
      <c r="BB42" s="295"/>
      <c r="BC42" s="295"/>
      <c r="BD42" s="295"/>
      <c r="BE42" s="295"/>
      <c r="BF42" s="295"/>
      <c r="BG42" s="295"/>
      <c r="BH42" s="295"/>
      <c r="BI42" s="295"/>
      <c r="BJ42" s="295"/>
      <c r="BK42" s="295"/>
      <c r="BL42" s="295"/>
      <c r="BM42" s="295"/>
      <c r="BN42" s="295"/>
      <c r="BO42" s="295"/>
      <c r="BP42" s="295"/>
      <c r="BQ42" s="295"/>
      <c r="BR42" s="295"/>
      <c r="BS42" s="295"/>
      <c r="BT42" s="295"/>
      <c r="BU42" s="295"/>
      <c r="BV42" s="295"/>
      <c r="BW42" s="295"/>
      <c r="BX42" s="295"/>
      <c r="BY42" s="295"/>
      <c r="BZ42" s="295"/>
      <c r="CA42" s="295"/>
      <c r="CB42" s="295"/>
      <c r="CC42" s="295"/>
      <c r="CD42" s="295"/>
      <c r="CE42" s="295"/>
      <c r="CF42" s="295"/>
      <c r="CG42" s="295"/>
      <c r="CH42" s="295"/>
      <c r="CI42" s="295"/>
      <c r="CJ42" s="295"/>
      <c r="CK42" s="295"/>
      <c r="CL42" s="295"/>
      <c r="CM42" s="295"/>
      <c r="CN42" s="295"/>
      <c r="CO42" s="295"/>
      <c r="CP42" s="295"/>
      <c r="CQ42" s="295"/>
      <c r="CR42" s="295"/>
      <c r="CS42" s="295"/>
      <c r="CT42" s="295"/>
      <c r="CU42" s="295"/>
      <c r="CV42" s="295"/>
      <c r="CW42" s="295"/>
      <c r="CX42" s="295"/>
      <c r="CY42" s="295"/>
      <c r="CZ42" s="295"/>
      <c r="DA42" s="295"/>
      <c r="DB42" s="295"/>
      <c r="DC42" s="295"/>
      <c r="DD42" s="295"/>
      <c r="DE42" s="295"/>
      <c r="DF42" s="295"/>
      <c r="DG42" s="295"/>
      <c r="DH42" s="295"/>
      <c r="DI42" s="295"/>
      <c r="DJ42" s="295"/>
      <c r="DK42" s="295"/>
      <c r="DL42" s="295"/>
      <c r="DM42" s="295"/>
      <c r="DN42" s="295"/>
      <c r="DO42" s="295"/>
      <c r="DP42" s="295"/>
      <c r="DQ42" s="295"/>
      <c r="DR42" s="295"/>
      <c r="DS42" s="295"/>
      <c r="DT42" s="295"/>
      <c r="DU42" s="295"/>
      <c r="DV42" s="295"/>
      <c r="DW42" s="295"/>
      <c r="DX42" s="295"/>
      <c r="DY42" s="295"/>
      <c r="DZ42" s="295"/>
      <c r="EA42" s="295"/>
      <c r="EB42" s="295"/>
      <c r="EC42" s="295"/>
      <c r="ED42" s="295"/>
      <c r="EE42" s="295"/>
      <c r="EF42" s="295"/>
      <c r="EG42" s="295"/>
      <c r="EH42" s="295"/>
      <c r="EI42" s="295"/>
      <c r="EJ42" s="295"/>
      <c r="EK42" s="295"/>
      <c r="EL42" s="295"/>
      <c r="EM42" s="295"/>
      <c r="EN42" s="295"/>
      <c r="EO42" s="295"/>
      <c r="EP42" s="295"/>
      <c r="EQ42" s="295"/>
      <c r="ER42" s="295"/>
      <c r="ES42" s="295"/>
      <c r="ET42" s="295"/>
      <c r="EU42" s="295"/>
      <c r="EV42" s="295"/>
      <c r="EW42" s="295"/>
      <c r="EX42" s="295"/>
      <c r="EY42" s="295"/>
      <c r="EZ42" s="295"/>
      <c r="FA42" s="295"/>
      <c r="FB42" s="295"/>
      <c r="FC42" s="295"/>
      <c r="FD42" s="295"/>
      <c r="FE42" s="295"/>
      <c r="FF42" s="295"/>
      <c r="FG42" s="295"/>
      <c r="FH42" s="295"/>
      <c r="FI42" s="295"/>
      <c r="FJ42" s="295"/>
      <c r="FK42" s="295"/>
    </row>
    <row r="43" spans="1:167" s="308" customFormat="1" ht="15" customHeight="1">
      <c r="A43" s="301">
        <v>39</v>
      </c>
      <c r="B43" s="302" t="s">
        <v>15846</v>
      </c>
      <c r="C43" s="302" t="s">
        <v>45</v>
      </c>
      <c r="D43" s="302" t="s">
        <v>546</v>
      </c>
      <c r="E43" s="310">
        <v>40437</v>
      </c>
      <c r="F43" s="305" t="s">
        <v>51</v>
      </c>
      <c r="G43" s="302" t="s">
        <v>52</v>
      </c>
      <c r="H43" s="302" t="s">
        <v>2635</v>
      </c>
      <c r="I43" s="302" t="s">
        <v>9232</v>
      </c>
      <c r="J43" s="302" t="s">
        <v>15845</v>
      </c>
      <c r="K43" s="302" t="s">
        <v>1238</v>
      </c>
      <c r="L43" s="302" t="s">
        <v>3709</v>
      </c>
      <c r="M43" s="302" t="s">
        <v>15803</v>
      </c>
      <c r="N43" s="306">
        <v>1</v>
      </c>
      <c r="O43" s="302" t="s">
        <v>407</v>
      </c>
      <c r="P43" s="306" t="s">
        <v>407</v>
      </c>
      <c r="Q43" s="303" t="s">
        <v>407</v>
      </c>
      <c r="R43" s="306" t="s">
        <v>407</v>
      </c>
      <c r="S43" s="302" t="s">
        <v>9242</v>
      </c>
      <c r="T43" s="303" t="s">
        <v>407</v>
      </c>
      <c r="U43" s="305" t="s">
        <v>407</v>
      </c>
      <c r="V43" s="305" t="s">
        <v>407</v>
      </c>
      <c r="W43" s="307" t="s">
        <v>407</v>
      </c>
      <c r="X43" s="295"/>
      <c r="Y43" s="295"/>
      <c r="Z43" s="295"/>
      <c r="AA43" s="295"/>
      <c r="AB43" s="295"/>
      <c r="AC43" s="295"/>
      <c r="AD43" s="295"/>
      <c r="AE43" s="295"/>
      <c r="AF43" s="295"/>
      <c r="AG43" s="295"/>
      <c r="AH43" s="295"/>
      <c r="AI43" s="295"/>
      <c r="AJ43" s="295"/>
      <c r="AK43" s="295"/>
      <c r="AL43" s="295"/>
      <c r="AM43" s="295"/>
      <c r="AN43" s="295"/>
      <c r="AO43" s="295"/>
      <c r="AP43" s="295"/>
      <c r="AQ43" s="295"/>
      <c r="AR43" s="295"/>
      <c r="AS43" s="295"/>
      <c r="AT43" s="295"/>
      <c r="AU43" s="295"/>
      <c r="AV43" s="295"/>
      <c r="AW43" s="295"/>
      <c r="AX43" s="295"/>
      <c r="AY43" s="295"/>
      <c r="AZ43" s="295"/>
      <c r="BA43" s="295"/>
      <c r="BB43" s="295"/>
      <c r="BC43" s="295"/>
      <c r="BD43" s="295"/>
      <c r="BE43" s="295"/>
      <c r="BF43" s="295"/>
      <c r="BG43" s="295"/>
      <c r="BH43" s="295"/>
      <c r="BI43" s="295"/>
      <c r="BJ43" s="295"/>
      <c r="BK43" s="295"/>
      <c r="BL43" s="295"/>
      <c r="BM43" s="295"/>
      <c r="BN43" s="295"/>
      <c r="BO43" s="295"/>
      <c r="BP43" s="295"/>
      <c r="BQ43" s="295"/>
      <c r="BR43" s="295"/>
      <c r="BS43" s="295"/>
      <c r="BT43" s="295"/>
      <c r="BU43" s="295"/>
      <c r="BV43" s="295"/>
      <c r="BW43" s="295"/>
      <c r="BX43" s="295"/>
      <c r="BY43" s="295"/>
      <c r="BZ43" s="295"/>
      <c r="CA43" s="295"/>
      <c r="CB43" s="295"/>
      <c r="CC43" s="295"/>
      <c r="CD43" s="295"/>
      <c r="CE43" s="295"/>
      <c r="CF43" s="295"/>
      <c r="CG43" s="295"/>
      <c r="CH43" s="295"/>
      <c r="CI43" s="295"/>
      <c r="CJ43" s="295"/>
      <c r="CK43" s="295"/>
      <c r="CL43" s="295"/>
      <c r="CM43" s="295"/>
      <c r="CN43" s="295"/>
      <c r="CO43" s="295"/>
      <c r="CP43" s="295"/>
      <c r="CQ43" s="295"/>
      <c r="CR43" s="295"/>
      <c r="CS43" s="295"/>
      <c r="CT43" s="295"/>
      <c r="CU43" s="295"/>
      <c r="CV43" s="295"/>
      <c r="CW43" s="295"/>
      <c r="CX43" s="295"/>
      <c r="CY43" s="295"/>
      <c r="CZ43" s="295"/>
      <c r="DA43" s="295"/>
      <c r="DB43" s="295"/>
      <c r="DC43" s="295"/>
      <c r="DD43" s="295"/>
      <c r="DE43" s="295"/>
      <c r="DF43" s="295"/>
      <c r="DG43" s="295"/>
      <c r="DH43" s="295"/>
      <c r="DI43" s="295"/>
      <c r="DJ43" s="295"/>
      <c r="DK43" s="295"/>
      <c r="DL43" s="295"/>
      <c r="DM43" s="295"/>
      <c r="DN43" s="295"/>
      <c r="DO43" s="295"/>
      <c r="DP43" s="295"/>
      <c r="DQ43" s="295"/>
      <c r="DR43" s="295"/>
      <c r="DS43" s="295"/>
      <c r="DT43" s="295"/>
      <c r="DU43" s="295"/>
      <c r="DV43" s="295"/>
      <c r="DW43" s="295"/>
      <c r="DX43" s="295"/>
      <c r="DY43" s="295"/>
      <c r="DZ43" s="295"/>
      <c r="EA43" s="295"/>
      <c r="EB43" s="295"/>
      <c r="EC43" s="295"/>
      <c r="ED43" s="295"/>
      <c r="EE43" s="295"/>
      <c r="EF43" s="295"/>
      <c r="EG43" s="295"/>
      <c r="EH43" s="295"/>
      <c r="EI43" s="295"/>
      <c r="EJ43" s="295"/>
      <c r="EK43" s="295"/>
      <c r="EL43" s="295"/>
      <c r="EM43" s="295"/>
      <c r="EN43" s="295"/>
      <c r="EO43" s="295"/>
      <c r="EP43" s="295"/>
      <c r="EQ43" s="295"/>
      <c r="ER43" s="295"/>
      <c r="ES43" s="295"/>
      <c r="ET43" s="295"/>
      <c r="EU43" s="295"/>
      <c r="EV43" s="295"/>
      <c r="EW43" s="295"/>
      <c r="EX43" s="295"/>
      <c r="EY43" s="295"/>
      <c r="EZ43" s="295"/>
      <c r="FA43" s="295"/>
      <c r="FB43" s="295"/>
      <c r="FC43" s="295"/>
      <c r="FD43" s="295"/>
      <c r="FE43" s="295"/>
      <c r="FF43" s="295"/>
      <c r="FG43" s="295"/>
      <c r="FH43" s="295"/>
      <c r="FI43" s="295"/>
      <c r="FJ43" s="295"/>
      <c r="FK43" s="295"/>
    </row>
    <row r="44" spans="1:167" s="308" customFormat="1" ht="15" customHeight="1">
      <c r="A44" s="301">
        <v>40</v>
      </c>
      <c r="B44" s="302" t="s">
        <v>15847</v>
      </c>
      <c r="C44" s="302" t="s">
        <v>546</v>
      </c>
      <c r="D44" s="302" t="s">
        <v>22</v>
      </c>
      <c r="E44" s="310">
        <v>41991</v>
      </c>
      <c r="F44" s="305" t="s">
        <v>6489</v>
      </c>
      <c r="G44" s="302" t="s">
        <v>52</v>
      </c>
      <c r="H44" s="302" t="s">
        <v>15848</v>
      </c>
      <c r="I44" s="302" t="s">
        <v>659</v>
      </c>
      <c r="J44" s="302" t="s">
        <v>15849</v>
      </c>
      <c r="K44" s="302" t="s">
        <v>15850</v>
      </c>
      <c r="L44" s="302" t="s">
        <v>3709</v>
      </c>
      <c r="M44" s="309" t="s">
        <v>15106</v>
      </c>
      <c r="N44" s="306" t="s">
        <v>407</v>
      </c>
      <c r="O44" s="302" t="s">
        <v>407</v>
      </c>
      <c r="P44" s="306" t="s">
        <v>407</v>
      </c>
      <c r="Q44" s="306" t="s">
        <v>407</v>
      </c>
      <c r="R44" s="306" t="s">
        <v>407</v>
      </c>
      <c r="S44" s="302" t="s">
        <v>9242</v>
      </c>
      <c r="T44" s="306" t="s">
        <v>407</v>
      </c>
      <c r="U44" s="305" t="s">
        <v>407</v>
      </c>
      <c r="V44" s="305" t="s">
        <v>407</v>
      </c>
      <c r="W44" s="307" t="s">
        <v>407</v>
      </c>
      <c r="X44" s="295"/>
      <c r="Y44" s="295"/>
      <c r="Z44" s="295"/>
      <c r="AA44" s="295"/>
      <c r="AB44" s="295"/>
      <c r="AC44" s="295"/>
      <c r="AD44" s="295"/>
      <c r="AE44" s="295"/>
      <c r="AF44" s="295"/>
      <c r="AG44" s="295"/>
      <c r="AH44" s="295"/>
      <c r="AI44" s="295"/>
      <c r="AJ44" s="295"/>
      <c r="AK44" s="295"/>
      <c r="AL44" s="295"/>
      <c r="AM44" s="295"/>
      <c r="AN44" s="295"/>
      <c r="AO44" s="295"/>
      <c r="AP44" s="295"/>
      <c r="AQ44" s="295"/>
      <c r="AR44" s="295"/>
      <c r="AS44" s="295"/>
      <c r="AT44" s="295"/>
      <c r="AU44" s="295"/>
      <c r="AV44" s="295"/>
      <c r="AW44" s="295"/>
      <c r="AX44" s="295"/>
      <c r="AY44" s="295"/>
      <c r="AZ44" s="295"/>
      <c r="BA44" s="295"/>
      <c r="BB44" s="295"/>
      <c r="BC44" s="295"/>
      <c r="BD44" s="295"/>
      <c r="BE44" s="295"/>
      <c r="BF44" s="295"/>
      <c r="BG44" s="295"/>
      <c r="BH44" s="295"/>
      <c r="BI44" s="295"/>
      <c r="BJ44" s="295"/>
      <c r="BK44" s="295"/>
      <c r="BL44" s="295"/>
      <c r="BM44" s="295"/>
      <c r="BN44" s="295"/>
      <c r="BO44" s="295"/>
      <c r="BP44" s="295"/>
      <c r="BQ44" s="295"/>
      <c r="BR44" s="295"/>
      <c r="BS44" s="295"/>
      <c r="BT44" s="295"/>
      <c r="BU44" s="295"/>
      <c r="BV44" s="295"/>
      <c r="BW44" s="295"/>
      <c r="BX44" s="295"/>
      <c r="BY44" s="295"/>
      <c r="BZ44" s="295"/>
      <c r="CA44" s="295"/>
      <c r="CB44" s="295"/>
      <c r="CC44" s="295"/>
      <c r="CD44" s="295"/>
      <c r="CE44" s="295"/>
      <c r="CF44" s="295"/>
      <c r="CG44" s="295"/>
      <c r="CH44" s="295"/>
      <c r="CI44" s="295"/>
      <c r="CJ44" s="295"/>
      <c r="CK44" s="295"/>
      <c r="CL44" s="295"/>
      <c r="CM44" s="295"/>
      <c r="CN44" s="295"/>
      <c r="CO44" s="295"/>
      <c r="CP44" s="295"/>
      <c r="CQ44" s="295"/>
      <c r="CR44" s="295"/>
      <c r="CS44" s="295"/>
      <c r="CT44" s="295"/>
      <c r="CU44" s="295"/>
      <c r="CV44" s="295"/>
      <c r="CW44" s="295"/>
      <c r="CX44" s="295"/>
      <c r="CY44" s="295"/>
      <c r="CZ44" s="295"/>
      <c r="DA44" s="295"/>
      <c r="DB44" s="295"/>
      <c r="DC44" s="295"/>
      <c r="DD44" s="295"/>
      <c r="DE44" s="295"/>
      <c r="DF44" s="295"/>
      <c r="DG44" s="295"/>
      <c r="DH44" s="295"/>
      <c r="DI44" s="295"/>
      <c r="DJ44" s="295"/>
      <c r="DK44" s="295"/>
      <c r="DL44" s="295"/>
      <c r="DM44" s="295"/>
      <c r="DN44" s="295"/>
      <c r="DO44" s="295"/>
      <c r="DP44" s="295"/>
      <c r="DQ44" s="295"/>
      <c r="DR44" s="295"/>
      <c r="DS44" s="295"/>
      <c r="DT44" s="295"/>
      <c r="DU44" s="295"/>
      <c r="DV44" s="295"/>
      <c r="DW44" s="295"/>
      <c r="DX44" s="295"/>
      <c r="DY44" s="295"/>
      <c r="DZ44" s="295"/>
      <c r="EA44" s="295"/>
      <c r="EB44" s="295"/>
      <c r="EC44" s="295"/>
      <c r="ED44" s="295"/>
      <c r="EE44" s="295"/>
      <c r="EF44" s="295"/>
      <c r="EG44" s="295"/>
      <c r="EH44" s="295"/>
      <c r="EI44" s="295"/>
      <c r="EJ44" s="295"/>
      <c r="EK44" s="295"/>
      <c r="EL44" s="295"/>
      <c r="EM44" s="295"/>
      <c r="EN44" s="295"/>
      <c r="EO44" s="295"/>
      <c r="EP44" s="295"/>
      <c r="EQ44" s="295"/>
      <c r="ER44" s="295"/>
      <c r="ES44" s="295"/>
      <c r="ET44" s="295"/>
      <c r="EU44" s="295"/>
      <c r="EV44" s="295"/>
      <c r="EW44" s="295"/>
      <c r="EX44" s="295"/>
      <c r="EY44" s="295"/>
      <c r="EZ44" s="295"/>
      <c r="FA44" s="295"/>
      <c r="FB44" s="295"/>
      <c r="FC44" s="295"/>
      <c r="FD44" s="295"/>
      <c r="FE44" s="295"/>
      <c r="FF44" s="295"/>
      <c r="FG44" s="295"/>
      <c r="FH44" s="295"/>
      <c r="FI44" s="295"/>
      <c r="FJ44" s="295"/>
      <c r="FK44" s="295"/>
    </row>
    <row r="45" spans="1:167" s="308" customFormat="1" ht="15" customHeight="1">
      <c r="A45" s="301">
        <v>41</v>
      </c>
      <c r="B45" s="302" t="s">
        <v>676</v>
      </c>
      <c r="C45" s="302" t="s">
        <v>45</v>
      </c>
      <c r="D45" s="302" t="s">
        <v>546</v>
      </c>
      <c r="E45" s="310">
        <v>42941</v>
      </c>
      <c r="F45" s="305" t="s">
        <v>3098</v>
      </c>
      <c r="G45" s="302" t="s">
        <v>52</v>
      </c>
      <c r="H45" s="302" t="s">
        <v>15848</v>
      </c>
      <c r="I45" s="302" t="s">
        <v>659</v>
      </c>
      <c r="J45" s="302" t="s">
        <v>15849</v>
      </c>
      <c r="K45" s="302" t="s">
        <v>15850</v>
      </c>
      <c r="L45" s="302" t="s">
        <v>3709</v>
      </c>
      <c r="M45" s="306" t="s">
        <v>407</v>
      </c>
      <c r="N45" s="306" t="s">
        <v>407</v>
      </c>
      <c r="O45" s="302" t="s">
        <v>407</v>
      </c>
      <c r="P45" s="306" t="s">
        <v>407</v>
      </c>
      <c r="Q45" s="306" t="s">
        <v>407</v>
      </c>
      <c r="R45" s="306" t="s">
        <v>407</v>
      </c>
      <c r="S45" s="302" t="s">
        <v>9242</v>
      </c>
      <c r="T45" s="306" t="s">
        <v>407</v>
      </c>
      <c r="U45" s="305" t="s">
        <v>407</v>
      </c>
      <c r="V45" s="305" t="s">
        <v>407</v>
      </c>
      <c r="W45" s="307">
        <v>6</v>
      </c>
      <c r="X45" s="295"/>
      <c r="Y45" s="295"/>
      <c r="Z45" s="295"/>
      <c r="AA45" s="295"/>
      <c r="AB45" s="295"/>
      <c r="AC45" s="295"/>
      <c r="AD45" s="295"/>
      <c r="AE45" s="295"/>
      <c r="AF45" s="295"/>
      <c r="AG45" s="295"/>
      <c r="AH45" s="295"/>
      <c r="AI45" s="295"/>
      <c r="AJ45" s="295"/>
      <c r="AK45" s="295"/>
      <c r="AL45" s="295"/>
      <c r="AM45" s="295"/>
      <c r="AN45" s="295"/>
      <c r="AO45" s="295"/>
      <c r="AP45" s="295"/>
      <c r="AQ45" s="295"/>
      <c r="AR45" s="295"/>
      <c r="AS45" s="295"/>
      <c r="AT45" s="295"/>
      <c r="AU45" s="295"/>
      <c r="AV45" s="295"/>
      <c r="AW45" s="295"/>
      <c r="AX45" s="295"/>
      <c r="AY45" s="295"/>
      <c r="AZ45" s="295"/>
      <c r="BA45" s="295"/>
      <c r="BB45" s="295"/>
      <c r="BC45" s="295"/>
      <c r="BD45" s="295"/>
      <c r="BE45" s="295"/>
      <c r="BF45" s="295"/>
      <c r="BG45" s="295"/>
      <c r="BH45" s="295"/>
      <c r="BI45" s="295"/>
      <c r="BJ45" s="295"/>
      <c r="BK45" s="295"/>
      <c r="BL45" s="295"/>
      <c r="BM45" s="295"/>
      <c r="BN45" s="295"/>
      <c r="BO45" s="295"/>
      <c r="BP45" s="295"/>
      <c r="BQ45" s="295"/>
      <c r="BR45" s="295"/>
      <c r="BS45" s="295"/>
      <c r="BT45" s="295"/>
      <c r="BU45" s="295"/>
      <c r="BV45" s="295"/>
      <c r="BW45" s="295"/>
      <c r="BX45" s="295"/>
      <c r="BY45" s="295"/>
      <c r="BZ45" s="295"/>
      <c r="CA45" s="295"/>
      <c r="CB45" s="295"/>
      <c r="CC45" s="295"/>
      <c r="CD45" s="295"/>
      <c r="CE45" s="295"/>
      <c r="CF45" s="295"/>
      <c r="CG45" s="295"/>
      <c r="CH45" s="295"/>
      <c r="CI45" s="295"/>
      <c r="CJ45" s="295"/>
      <c r="CK45" s="295"/>
      <c r="CL45" s="295"/>
      <c r="CM45" s="295"/>
      <c r="CN45" s="295"/>
      <c r="CO45" s="295"/>
      <c r="CP45" s="295"/>
      <c r="CQ45" s="295"/>
      <c r="CR45" s="295"/>
      <c r="CS45" s="295"/>
      <c r="CT45" s="295"/>
      <c r="CU45" s="295"/>
      <c r="CV45" s="295"/>
      <c r="CW45" s="295"/>
      <c r="CX45" s="295"/>
      <c r="CY45" s="295"/>
      <c r="CZ45" s="295"/>
      <c r="DA45" s="295"/>
      <c r="DB45" s="295"/>
      <c r="DC45" s="295"/>
      <c r="DD45" s="295"/>
      <c r="DE45" s="295"/>
      <c r="DF45" s="295"/>
      <c r="DG45" s="295"/>
      <c r="DH45" s="295"/>
      <c r="DI45" s="295"/>
      <c r="DJ45" s="295"/>
      <c r="DK45" s="295"/>
      <c r="DL45" s="295"/>
      <c r="DM45" s="295"/>
      <c r="DN45" s="295"/>
      <c r="DO45" s="295"/>
      <c r="DP45" s="295"/>
      <c r="DQ45" s="295"/>
      <c r="DR45" s="295"/>
      <c r="DS45" s="295"/>
      <c r="DT45" s="295"/>
      <c r="DU45" s="295"/>
      <c r="DV45" s="295"/>
      <c r="DW45" s="295"/>
      <c r="DX45" s="295"/>
      <c r="DY45" s="295"/>
      <c r="DZ45" s="295"/>
      <c r="EA45" s="295"/>
      <c r="EB45" s="295"/>
      <c r="EC45" s="295"/>
      <c r="ED45" s="295"/>
      <c r="EE45" s="295"/>
      <c r="EF45" s="295"/>
      <c r="EG45" s="295"/>
      <c r="EH45" s="295"/>
      <c r="EI45" s="295"/>
      <c r="EJ45" s="295"/>
      <c r="EK45" s="295"/>
      <c r="EL45" s="295"/>
      <c r="EM45" s="295"/>
      <c r="EN45" s="295"/>
      <c r="EO45" s="295"/>
      <c r="EP45" s="295"/>
      <c r="EQ45" s="295"/>
      <c r="ER45" s="295"/>
      <c r="ES45" s="295"/>
      <c r="ET45" s="295"/>
      <c r="EU45" s="295"/>
      <c r="EV45" s="295"/>
      <c r="EW45" s="295"/>
      <c r="EX45" s="295"/>
      <c r="EY45" s="295"/>
      <c r="EZ45" s="295"/>
      <c r="FA45" s="295"/>
      <c r="FB45" s="295"/>
      <c r="FC45" s="295"/>
      <c r="FD45" s="295"/>
      <c r="FE45" s="295"/>
      <c r="FF45" s="295"/>
      <c r="FG45" s="295"/>
      <c r="FH45" s="295"/>
      <c r="FI45" s="295"/>
      <c r="FJ45" s="295"/>
      <c r="FK45" s="295"/>
    </row>
    <row r="46" spans="1:167" s="308" customFormat="1" ht="15" customHeight="1">
      <c r="A46" s="301">
        <v>42</v>
      </c>
      <c r="B46" s="302" t="s">
        <v>15851</v>
      </c>
      <c r="C46" s="302" t="s">
        <v>80</v>
      </c>
      <c r="D46" s="302" t="s">
        <v>22</v>
      </c>
      <c r="E46" s="310">
        <v>42016</v>
      </c>
      <c r="F46" s="305" t="s">
        <v>6489</v>
      </c>
      <c r="G46" s="302" t="s">
        <v>4352</v>
      </c>
      <c r="H46" s="302" t="s">
        <v>15852</v>
      </c>
      <c r="I46" s="302" t="s">
        <v>9862</v>
      </c>
      <c r="J46" s="302" t="s">
        <v>15853</v>
      </c>
      <c r="K46" s="302" t="s">
        <v>15854</v>
      </c>
      <c r="L46" s="302" t="s">
        <v>3709</v>
      </c>
      <c r="M46" s="309" t="s">
        <v>15106</v>
      </c>
      <c r="N46" s="306" t="s">
        <v>407</v>
      </c>
      <c r="O46" s="302" t="s">
        <v>2344</v>
      </c>
      <c r="P46" s="306" t="s">
        <v>407</v>
      </c>
      <c r="Q46" s="306" t="s">
        <v>407</v>
      </c>
      <c r="R46" s="306" t="s">
        <v>407</v>
      </c>
      <c r="S46" s="302" t="s">
        <v>9242</v>
      </c>
      <c r="T46" s="306" t="s">
        <v>407</v>
      </c>
      <c r="U46" s="305" t="s">
        <v>407</v>
      </c>
      <c r="V46" s="305" t="s">
        <v>407</v>
      </c>
      <c r="W46" s="307">
        <v>6</v>
      </c>
      <c r="X46" s="295"/>
      <c r="Y46" s="295"/>
      <c r="Z46" s="295"/>
      <c r="AA46" s="295"/>
      <c r="AB46" s="295"/>
      <c r="AC46" s="295"/>
      <c r="AD46" s="295"/>
      <c r="AE46" s="295"/>
      <c r="AF46" s="295"/>
      <c r="AG46" s="295"/>
      <c r="AH46" s="295"/>
      <c r="AI46" s="295"/>
      <c r="AJ46" s="295"/>
      <c r="AK46" s="295"/>
      <c r="AL46" s="295"/>
      <c r="AM46" s="295"/>
      <c r="AN46" s="295"/>
      <c r="AO46" s="295"/>
      <c r="AP46" s="295"/>
      <c r="AQ46" s="295"/>
      <c r="AR46" s="295"/>
      <c r="AS46" s="295"/>
      <c r="AT46" s="295"/>
      <c r="AU46" s="295"/>
      <c r="AV46" s="295"/>
      <c r="AW46" s="295"/>
      <c r="AX46" s="295"/>
      <c r="AY46" s="295"/>
      <c r="AZ46" s="295"/>
      <c r="BA46" s="295"/>
      <c r="BB46" s="295"/>
      <c r="BC46" s="295"/>
      <c r="BD46" s="295"/>
      <c r="BE46" s="295"/>
      <c r="BF46" s="295"/>
      <c r="BG46" s="295"/>
      <c r="BH46" s="295"/>
      <c r="BI46" s="295"/>
      <c r="BJ46" s="295"/>
      <c r="BK46" s="295"/>
      <c r="BL46" s="295"/>
      <c r="BM46" s="295"/>
      <c r="BN46" s="295"/>
      <c r="BO46" s="295"/>
      <c r="BP46" s="295"/>
      <c r="BQ46" s="295"/>
      <c r="BR46" s="295"/>
      <c r="BS46" s="295"/>
      <c r="BT46" s="295"/>
      <c r="BU46" s="295"/>
      <c r="BV46" s="295"/>
      <c r="BW46" s="295"/>
      <c r="BX46" s="295"/>
      <c r="BY46" s="295"/>
      <c r="BZ46" s="295"/>
      <c r="CA46" s="295"/>
      <c r="CB46" s="295"/>
      <c r="CC46" s="295"/>
      <c r="CD46" s="295"/>
      <c r="CE46" s="295"/>
      <c r="CF46" s="295"/>
      <c r="CG46" s="295"/>
      <c r="CH46" s="295"/>
      <c r="CI46" s="295"/>
      <c r="CJ46" s="295"/>
      <c r="CK46" s="295"/>
      <c r="CL46" s="295"/>
      <c r="CM46" s="295"/>
      <c r="CN46" s="295"/>
      <c r="CO46" s="295"/>
      <c r="CP46" s="295"/>
      <c r="CQ46" s="295"/>
      <c r="CR46" s="295"/>
      <c r="CS46" s="295"/>
      <c r="CT46" s="295"/>
      <c r="CU46" s="295"/>
      <c r="CV46" s="295"/>
      <c r="CW46" s="295"/>
      <c r="CX46" s="295"/>
      <c r="CY46" s="295"/>
      <c r="CZ46" s="295"/>
      <c r="DA46" s="295"/>
      <c r="DB46" s="295"/>
      <c r="DC46" s="295"/>
      <c r="DD46" s="295"/>
      <c r="DE46" s="295"/>
      <c r="DF46" s="295"/>
      <c r="DG46" s="295"/>
      <c r="DH46" s="295"/>
      <c r="DI46" s="295"/>
      <c r="DJ46" s="295"/>
      <c r="DK46" s="295"/>
      <c r="DL46" s="295"/>
      <c r="DM46" s="295"/>
      <c r="DN46" s="295"/>
      <c r="DO46" s="295"/>
      <c r="DP46" s="295"/>
      <c r="DQ46" s="295"/>
      <c r="DR46" s="295"/>
      <c r="DS46" s="295"/>
      <c r="DT46" s="295"/>
      <c r="DU46" s="295"/>
      <c r="DV46" s="295"/>
      <c r="DW46" s="295"/>
      <c r="DX46" s="295"/>
      <c r="DY46" s="295"/>
      <c r="DZ46" s="295"/>
      <c r="EA46" s="295"/>
      <c r="EB46" s="295"/>
      <c r="EC46" s="295"/>
      <c r="ED46" s="295"/>
      <c r="EE46" s="295"/>
      <c r="EF46" s="295"/>
      <c r="EG46" s="295"/>
      <c r="EH46" s="295"/>
      <c r="EI46" s="295"/>
      <c r="EJ46" s="295"/>
      <c r="EK46" s="295"/>
      <c r="EL46" s="295"/>
      <c r="EM46" s="295"/>
      <c r="EN46" s="295"/>
      <c r="EO46" s="295"/>
      <c r="EP46" s="295"/>
      <c r="EQ46" s="295"/>
      <c r="ER46" s="295"/>
      <c r="ES46" s="295"/>
      <c r="ET46" s="295"/>
      <c r="EU46" s="295"/>
      <c r="EV46" s="295"/>
      <c r="EW46" s="295"/>
      <c r="EX46" s="295"/>
      <c r="EY46" s="295"/>
      <c r="EZ46" s="295"/>
      <c r="FA46" s="295"/>
      <c r="FB46" s="295"/>
      <c r="FC46" s="295"/>
      <c r="FD46" s="295"/>
      <c r="FE46" s="295"/>
      <c r="FF46" s="295"/>
      <c r="FG46" s="295"/>
      <c r="FH46" s="295"/>
      <c r="FI46" s="295"/>
      <c r="FJ46" s="295"/>
      <c r="FK46" s="295"/>
    </row>
    <row r="47" spans="1:167" s="308" customFormat="1" ht="15" customHeight="1">
      <c r="A47" s="301">
        <v>43</v>
      </c>
      <c r="B47" s="302" t="s">
        <v>15855</v>
      </c>
      <c r="C47" s="302" t="s">
        <v>45</v>
      </c>
      <c r="D47" s="302" t="s">
        <v>546</v>
      </c>
      <c r="E47" s="310">
        <v>42866</v>
      </c>
      <c r="F47" s="305" t="s">
        <v>4119</v>
      </c>
      <c r="G47" s="302" t="s">
        <v>52</v>
      </c>
      <c r="H47" s="302" t="s">
        <v>6644</v>
      </c>
      <c r="I47" s="302" t="s">
        <v>15856</v>
      </c>
      <c r="J47" s="302" t="s">
        <v>15857</v>
      </c>
      <c r="K47" s="302" t="s">
        <v>4799</v>
      </c>
      <c r="L47" s="302" t="s">
        <v>3709</v>
      </c>
      <c r="M47" s="306" t="s">
        <v>407</v>
      </c>
      <c r="N47" s="306" t="s">
        <v>407</v>
      </c>
      <c r="O47" s="302" t="s">
        <v>407</v>
      </c>
      <c r="P47" s="306" t="s">
        <v>407</v>
      </c>
      <c r="Q47" s="306" t="s">
        <v>407</v>
      </c>
      <c r="R47" s="306" t="s">
        <v>407</v>
      </c>
      <c r="S47" s="302" t="s">
        <v>9242</v>
      </c>
      <c r="T47" s="306" t="s">
        <v>407</v>
      </c>
      <c r="U47" s="305" t="s">
        <v>407</v>
      </c>
      <c r="V47" s="305" t="s">
        <v>407</v>
      </c>
      <c r="W47" s="307">
        <v>6</v>
      </c>
      <c r="X47" s="295"/>
      <c r="Y47" s="295"/>
      <c r="Z47" s="295"/>
      <c r="AA47" s="295"/>
      <c r="AB47" s="295"/>
      <c r="AC47" s="295"/>
      <c r="AD47" s="295"/>
      <c r="AE47" s="295"/>
      <c r="AF47" s="295"/>
      <c r="AG47" s="295"/>
      <c r="AH47" s="295"/>
      <c r="AI47" s="295"/>
      <c r="AJ47" s="295"/>
      <c r="AK47" s="295"/>
      <c r="AL47" s="295"/>
      <c r="AM47" s="295"/>
      <c r="AN47" s="295"/>
      <c r="AO47" s="295"/>
      <c r="AP47" s="295"/>
      <c r="AQ47" s="295"/>
      <c r="AR47" s="295"/>
      <c r="AS47" s="295"/>
      <c r="AT47" s="295"/>
      <c r="AU47" s="295"/>
      <c r="AV47" s="295"/>
      <c r="AW47" s="295"/>
      <c r="AX47" s="295"/>
      <c r="AY47" s="295"/>
      <c r="AZ47" s="295"/>
      <c r="BA47" s="295"/>
      <c r="BB47" s="295"/>
      <c r="BC47" s="295"/>
      <c r="BD47" s="295"/>
      <c r="BE47" s="295"/>
      <c r="BF47" s="295"/>
      <c r="BG47" s="295"/>
      <c r="BH47" s="295"/>
      <c r="BI47" s="295"/>
      <c r="BJ47" s="295"/>
      <c r="BK47" s="295"/>
      <c r="BL47" s="295"/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5"/>
      <c r="CK47" s="295"/>
      <c r="CL47" s="295"/>
      <c r="CM47" s="295"/>
      <c r="CN47" s="295"/>
      <c r="CO47" s="295"/>
      <c r="CP47" s="295"/>
      <c r="CQ47" s="295"/>
      <c r="CR47" s="295"/>
      <c r="CS47" s="295"/>
      <c r="CT47" s="295"/>
      <c r="CU47" s="295"/>
      <c r="CV47" s="295"/>
      <c r="CW47" s="295"/>
      <c r="CX47" s="295"/>
      <c r="CY47" s="295"/>
      <c r="CZ47" s="295"/>
      <c r="DA47" s="295"/>
      <c r="DB47" s="295"/>
      <c r="DC47" s="295"/>
      <c r="DD47" s="295"/>
      <c r="DE47" s="295"/>
      <c r="DF47" s="295"/>
      <c r="DG47" s="295"/>
      <c r="DH47" s="295"/>
      <c r="DI47" s="295"/>
      <c r="DJ47" s="295"/>
      <c r="DK47" s="295"/>
      <c r="DL47" s="295"/>
      <c r="DM47" s="295"/>
      <c r="DN47" s="295"/>
      <c r="DO47" s="295"/>
      <c r="DP47" s="295"/>
      <c r="DQ47" s="295"/>
      <c r="DR47" s="295"/>
      <c r="DS47" s="295"/>
      <c r="DT47" s="295"/>
      <c r="DU47" s="295"/>
      <c r="DV47" s="295"/>
      <c r="DW47" s="295"/>
      <c r="DX47" s="295"/>
      <c r="DY47" s="295"/>
      <c r="DZ47" s="295"/>
      <c r="EA47" s="295"/>
      <c r="EB47" s="295"/>
      <c r="EC47" s="295"/>
      <c r="ED47" s="295"/>
      <c r="EE47" s="295"/>
      <c r="EF47" s="295"/>
      <c r="EG47" s="295"/>
      <c r="EH47" s="295"/>
      <c r="EI47" s="295"/>
      <c r="EJ47" s="295"/>
      <c r="EK47" s="295"/>
      <c r="EL47" s="295"/>
      <c r="EM47" s="295"/>
      <c r="EN47" s="295"/>
      <c r="EO47" s="295"/>
      <c r="EP47" s="295"/>
      <c r="EQ47" s="295"/>
      <c r="ER47" s="295"/>
      <c r="ES47" s="295"/>
      <c r="ET47" s="295"/>
      <c r="EU47" s="295"/>
      <c r="EV47" s="295"/>
      <c r="EW47" s="295"/>
      <c r="EX47" s="295"/>
      <c r="EY47" s="295"/>
      <c r="EZ47" s="295"/>
      <c r="FA47" s="295"/>
      <c r="FB47" s="295"/>
      <c r="FC47" s="295"/>
      <c r="FD47" s="295"/>
      <c r="FE47" s="295"/>
      <c r="FF47" s="295"/>
      <c r="FG47" s="295"/>
      <c r="FH47" s="295"/>
      <c r="FI47" s="295"/>
      <c r="FJ47" s="295"/>
      <c r="FK47" s="295"/>
    </row>
    <row r="48" spans="1:167" s="308" customFormat="1" ht="15" customHeight="1">
      <c r="A48" s="301">
        <v>44</v>
      </c>
      <c r="B48" s="302" t="s">
        <v>12191</v>
      </c>
      <c r="C48" s="302" t="s">
        <v>45</v>
      </c>
      <c r="D48" s="302" t="s">
        <v>546</v>
      </c>
      <c r="E48" s="310">
        <v>37243</v>
      </c>
      <c r="F48" s="305" t="s">
        <v>96</v>
      </c>
      <c r="G48" s="302" t="s">
        <v>52</v>
      </c>
      <c r="H48" s="302" t="s">
        <v>15858</v>
      </c>
      <c r="I48" s="302" t="s">
        <v>15859</v>
      </c>
      <c r="J48" s="302" t="s">
        <v>15860</v>
      </c>
      <c r="K48" s="302" t="s">
        <v>1238</v>
      </c>
      <c r="L48" s="302" t="s">
        <v>3709</v>
      </c>
      <c r="M48" s="302" t="s">
        <v>15861</v>
      </c>
      <c r="N48" s="302">
        <v>11</v>
      </c>
      <c r="O48" s="302" t="s">
        <v>407</v>
      </c>
      <c r="P48" s="306" t="s">
        <v>407</v>
      </c>
      <c r="Q48" s="306" t="s">
        <v>407</v>
      </c>
      <c r="R48" s="306" t="s">
        <v>407</v>
      </c>
      <c r="S48" s="302" t="s">
        <v>9242</v>
      </c>
      <c r="T48" s="306" t="s">
        <v>407</v>
      </c>
      <c r="U48" s="305" t="s">
        <v>407</v>
      </c>
      <c r="V48" s="305" t="s">
        <v>407</v>
      </c>
      <c r="W48" s="307" t="s">
        <v>407</v>
      </c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295"/>
      <c r="AR48" s="295"/>
      <c r="AS48" s="295"/>
      <c r="AT48" s="295"/>
      <c r="AU48" s="295"/>
      <c r="AV48" s="295"/>
      <c r="AW48" s="295"/>
      <c r="AX48" s="295"/>
      <c r="AY48" s="295"/>
      <c r="AZ48" s="295"/>
      <c r="BA48" s="295"/>
      <c r="BB48" s="295"/>
      <c r="BC48" s="295"/>
      <c r="BD48" s="295"/>
      <c r="BE48" s="295"/>
      <c r="BF48" s="295"/>
      <c r="BG48" s="295"/>
      <c r="BH48" s="295"/>
      <c r="BI48" s="295"/>
      <c r="BJ48" s="295"/>
      <c r="BK48" s="295"/>
      <c r="BL48" s="295"/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5"/>
      <c r="CK48" s="295"/>
      <c r="CL48" s="295"/>
      <c r="CM48" s="295"/>
      <c r="CN48" s="295"/>
      <c r="CO48" s="295"/>
      <c r="CP48" s="295"/>
      <c r="CQ48" s="295"/>
      <c r="CR48" s="295"/>
      <c r="CS48" s="295"/>
      <c r="CT48" s="295"/>
      <c r="CU48" s="295"/>
      <c r="CV48" s="295"/>
      <c r="CW48" s="295"/>
      <c r="CX48" s="295"/>
      <c r="CY48" s="295"/>
      <c r="CZ48" s="295"/>
      <c r="DA48" s="295"/>
      <c r="DB48" s="295"/>
      <c r="DC48" s="295"/>
      <c r="DD48" s="295"/>
      <c r="DE48" s="295"/>
      <c r="DF48" s="295"/>
      <c r="DG48" s="295"/>
      <c r="DH48" s="295"/>
      <c r="DI48" s="295"/>
      <c r="DJ48" s="295"/>
      <c r="DK48" s="295"/>
      <c r="DL48" s="295"/>
      <c r="DM48" s="295"/>
      <c r="DN48" s="295"/>
      <c r="DO48" s="295"/>
      <c r="DP48" s="295"/>
      <c r="DQ48" s="295"/>
      <c r="DR48" s="295"/>
      <c r="DS48" s="295"/>
      <c r="DT48" s="295"/>
      <c r="DU48" s="295"/>
      <c r="DV48" s="295"/>
      <c r="DW48" s="295"/>
      <c r="DX48" s="295"/>
      <c r="DY48" s="295"/>
      <c r="DZ48" s="295"/>
      <c r="EA48" s="295"/>
      <c r="EB48" s="295"/>
      <c r="EC48" s="295"/>
      <c r="ED48" s="295"/>
      <c r="EE48" s="295"/>
      <c r="EF48" s="295"/>
      <c r="EG48" s="295"/>
      <c r="EH48" s="295"/>
      <c r="EI48" s="295"/>
      <c r="EJ48" s="295"/>
      <c r="EK48" s="295"/>
      <c r="EL48" s="295"/>
      <c r="EM48" s="295"/>
      <c r="EN48" s="295"/>
      <c r="EO48" s="295"/>
      <c r="EP48" s="295"/>
      <c r="EQ48" s="295"/>
      <c r="ER48" s="295"/>
      <c r="ES48" s="295"/>
      <c r="ET48" s="295"/>
      <c r="EU48" s="295"/>
      <c r="EV48" s="295"/>
      <c r="EW48" s="295"/>
      <c r="EX48" s="295"/>
      <c r="EY48" s="295"/>
      <c r="EZ48" s="295"/>
      <c r="FA48" s="295"/>
      <c r="FB48" s="295"/>
      <c r="FC48" s="295"/>
      <c r="FD48" s="295"/>
      <c r="FE48" s="295"/>
      <c r="FF48" s="295"/>
      <c r="FG48" s="295"/>
      <c r="FH48" s="295"/>
      <c r="FI48" s="295"/>
      <c r="FJ48" s="295"/>
      <c r="FK48" s="295"/>
    </row>
    <row r="49" spans="1:167" s="308" customFormat="1" ht="15" customHeight="1">
      <c r="A49" s="301">
        <v>45</v>
      </c>
      <c r="B49" s="302" t="s">
        <v>15862</v>
      </c>
      <c r="C49" s="302" t="s">
        <v>45</v>
      </c>
      <c r="D49" s="302" t="s">
        <v>546</v>
      </c>
      <c r="E49" s="310">
        <v>39395</v>
      </c>
      <c r="F49" s="305" t="s">
        <v>61</v>
      </c>
      <c r="G49" s="302" t="s">
        <v>2196</v>
      </c>
      <c r="H49" s="302" t="s">
        <v>719</v>
      </c>
      <c r="I49" s="302" t="s">
        <v>254</v>
      </c>
      <c r="J49" s="302" t="s">
        <v>15863</v>
      </c>
      <c r="K49" s="302" t="s">
        <v>1238</v>
      </c>
      <c r="L49" s="302" t="s">
        <v>3709</v>
      </c>
      <c r="M49" s="302" t="s">
        <v>12041</v>
      </c>
      <c r="N49" s="302">
        <v>4</v>
      </c>
      <c r="O49" s="302" t="s">
        <v>2344</v>
      </c>
      <c r="P49" s="306" t="s">
        <v>407</v>
      </c>
      <c r="Q49" s="306" t="s">
        <v>407</v>
      </c>
      <c r="R49" s="306" t="s">
        <v>407</v>
      </c>
      <c r="S49" s="302" t="s">
        <v>9242</v>
      </c>
      <c r="T49" s="306" t="s">
        <v>407</v>
      </c>
      <c r="U49" s="305" t="s">
        <v>407</v>
      </c>
      <c r="V49" s="305" t="s">
        <v>407</v>
      </c>
      <c r="W49" s="307" t="s">
        <v>407</v>
      </c>
      <c r="X49" s="295"/>
      <c r="Y49" s="295"/>
      <c r="Z49" s="295"/>
      <c r="AA49" s="295"/>
      <c r="AB49" s="295"/>
      <c r="AC49" s="295"/>
      <c r="AD49" s="295"/>
      <c r="AE49" s="295"/>
      <c r="AF49" s="295"/>
      <c r="AG49" s="295"/>
      <c r="AH49" s="295"/>
      <c r="AI49" s="295"/>
      <c r="AJ49" s="295"/>
      <c r="AK49" s="295"/>
      <c r="AL49" s="295"/>
      <c r="AM49" s="295"/>
      <c r="AN49" s="295"/>
      <c r="AO49" s="295"/>
      <c r="AP49" s="295"/>
      <c r="AQ49" s="295"/>
      <c r="AR49" s="295"/>
      <c r="AS49" s="295"/>
      <c r="AT49" s="295"/>
      <c r="AU49" s="295"/>
      <c r="AV49" s="295"/>
      <c r="AW49" s="295"/>
      <c r="AX49" s="295"/>
      <c r="AY49" s="295"/>
      <c r="AZ49" s="295"/>
      <c r="BA49" s="295"/>
      <c r="BB49" s="295"/>
      <c r="BC49" s="295"/>
      <c r="BD49" s="295"/>
      <c r="BE49" s="295"/>
      <c r="BF49" s="295"/>
      <c r="BG49" s="295"/>
      <c r="BH49" s="295"/>
      <c r="BI49" s="295"/>
      <c r="BJ49" s="295"/>
      <c r="BK49" s="295"/>
      <c r="BL49" s="295"/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5"/>
      <c r="CK49" s="295"/>
      <c r="CL49" s="295"/>
      <c r="CM49" s="295"/>
      <c r="CN49" s="295"/>
      <c r="CO49" s="295"/>
      <c r="CP49" s="295"/>
      <c r="CQ49" s="295"/>
      <c r="CR49" s="295"/>
      <c r="CS49" s="295"/>
      <c r="CT49" s="295"/>
      <c r="CU49" s="295"/>
      <c r="CV49" s="295"/>
      <c r="CW49" s="295"/>
      <c r="CX49" s="295"/>
      <c r="CY49" s="295"/>
      <c r="CZ49" s="295"/>
      <c r="DA49" s="295"/>
      <c r="DB49" s="295"/>
      <c r="DC49" s="295"/>
      <c r="DD49" s="295"/>
      <c r="DE49" s="295"/>
      <c r="DF49" s="295"/>
      <c r="DG49" s="295"/>
      <c r="DH49" s="295"/>
      <c r="DI49" s="295"/>
      <c r="DJ49" s="295"/>
      <c r="DK49" s="295"/>
      <c r="DL49" s="295"/>
      <c r="DM49" s="295"/>
      <c r="DN49" s="295"/>
      <c r="DO49" s="295"/>
      <c r="DP49" s="295"/>
      <c r="DQ49" s="295"/>
      <c r="DR49" s="295"/>
      <c r="DS49" s="295"/>
      <c r="DT49" s="295"/>
      <c r="DU49" s="295"/>
      <c r="DV49" s="295"/>
      <c r="DW49" s="295"/>
      <c r="DX49" s="295"/>
      <c r="DY49" s="295"/>
      <c r="DZ49" s="295"/>
      <c r="EA49" s="295"/>
      <c r="EB49" s="295"/>
      <c r="EC49" s="295"/>
      <c r="ED49" s="295"/>
      <c r="EE49" s="295"/>
      <c r="EF49" s="295"/>
      <c r="EG49" s="295"/>
      <c r="EH49" s="295"/>
      <c r="EI49" s="295"/>
      <c r="EJ49" s="295"/>
      <c r="EK49" s="295"/>
      <c r="EL49" s="295"/>
      <c r="EM49" s="295"/>
      <c r="EN49" s="295"/>
      <c r="EO49" s="295"/>
      <c r="EP49" s="295"/>
      <c r="EQ49" s="295"/>
      <c r="ER49" s="295"/>
      <c r="ES49" s="295"/>
      <c r="ET49" s="295"/>
      <c r="EU49" s="295"/>
      <c r="EV49" s="295"/>
      <c r="EW49" s="295"/>
      <c r="EX49" s="295"/>
      <c r="EY49" s="295"/>
      <c r="EZ49" s="295"/>
      <c r="FA49" s="295"/>
      <c r="FB49" s="295"/>
      <c r="FC49" s="295"/>
      <c r="FD49" s="295"/>
      <c r="FE49" s="295"/>
      <c r="FF49" s="295"/>
      <c r="FG49" s="295"/>
      <c r="FH49" s="295"/>
      <c r="FI49" s="295"/>
      <c r="FJ49" s="295"/>
      <c r="FK49" s="295"/>
    </row>
    <row r="50" spans="1:167" s="308" customFormat="1" ht="15" customHeight="1">
      <c r="A50" s="301">
        <v>46</v>
      </c>
      <c r="B50" s="302" t="s">
        <v>1223</v>
      </c>
      <c r="C50" s="302" t="s">
        <v>546</v>
      </c>
      <c r="D50" s="302" t="s">
        <v>22</v>
      </c>
      <c r="E50" s="310">
        <v>40176</v>
      </c>
      <c r="F50" s="305" t="s">
        <v>47</v>
      </c>
      <c r="G50" s="302" t="s">
        <v>2196</v>
      </c>
      <c r="H50" s="302" t="s">
        <v>719</v>
      </c>
      <c r="I50" s="302" t="s">
        <v>254</v>
      </c>
      <c r="J50" s="302" t="s">
        <v>15863</v>
      </c>
      <c r="K50" s="302" t="s">
        <v>1238</v>
      </c>
      <c r="L50" s="302" t="s">
        <v>3709</v>
      </c>
      <c r="M50" s="302" t="s">
        <v>12041</v>
      </c>
      <c r="N50" s="302">
        <v>2</v>
      </c>
      <c r="O50" s="302" t="s">
        <v>2344</v>
      </c>
      <c r="P50" s="306" t="s">
        <v>407</v>
      </c>
      <c r="Q50" s="306" t="s">
        <v>407</v>
      </c>
      <c r="R50" s="306" t="s">
        <v>407</v>
      </c>
      <c r="S50" s="302" t="s">
        <v>9242</v>
      </c>
      <c r="T50" s="306" t="s">
        <v>407</v>
      </c>
      <c r="U50" s="305" t="s">
        <v>407</v>
      </c>
      <c r="V50" s="305" t="s">
        <v>407</v>
      </c>
      <c r="W50" s="307" t="s">
        <v>407</v>
      </c>
      <c r="X50" s="295"/>
      <c r="Y50" s="295"/>
      <c r="Z50" s="295"/>
      <c r="AA50" s="295"/>
      <c r="AB50" s="295"/>
      <c r="AC50" s="295"/>
      <c r="AD50" s="295"/>
      <c r="AE50" s="295"/>
      <c r="AF50" s="295"/>
      <c r="AG50" s="295"/>
      <c r="AH50" s="295"/>
      <c r="AI50" s="295"/>
      <c r="AJ50" s="295"/>
      <c r="AK50" s="295"/>
      <c r="AL50" s="295"/>
      <c r="AM50" s="295"/>
      <c r="AN50" s="295"/>
      <c r="AO50" s="295"/>
      <c r="AP50" s="295"/>
      <c r="AQ50" s="295"/>
      <c r="AR50" s="295"/>
      <c r="AS50" s="295"/>
      <c r="AT50" s="295"/>
      <c r="AU50" s="295"/>
      <c r="AV50" s="295"/>
      <c r="AW50" s="295"/>
      <c r="AX50" s="295"/>
      <c r="AY50" s="295"/>
      <c r="AZ50" s="295"/>
      <c r="BA50" s="295"/>
      <c r="BB50" s="295"/>
      <c r="BC50" s="295"/>
      <c r="BD50" s="295"/>
      <c r="BE50" s="295"/>
      <c r="BF50" s="295"/>
      <c r="BG50" s="295"/>
      <c r="BH50" s="295"/>
      <c r="BI50" s="295"/>
      <c r="BJ50" s="295"/>
      <c r="BK50" s="295"/>
      <c r="BL50" s="295"/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5"/>
      <c r="CK50" s="295"/>
      <c r="CL50" s="295"/>
      <c r="CM50" s="295"/>
      <c r="CN50" s="295"/>
      <c r="CO50" s="295"/>
      <c r="CP50" s="295"/>
      <c r="CQ50" s="295"/>
      <c r="CR50" s="295"/>
      <c r="CS50" s="295"/>
      <c r="CT50" s="295"/>
      <c r="CU50" s="295"/>
      <c r="CV50" s="295"/>
      <c r="CW50" s="295"/>
      <c r="CX50" s="295"/>
      <c r="CY50" s="295"/>
      <c r="CZ50" s="295"/>
      <c r="DA50" s="295"/>
      <c r="DB50" s="295"/>
      <c r="DC50" s="295"/>
      <c r="DD50" s="295"/>
      <c r="DE50" s="295"/>
      <c r="DF50" s="295"/>
      <c r="DG50" s="295"/>
      <c r="DH50" s="295"/>
      <c r="DI50" s="295"/>
      <c r="DJ50" s="295"/>
      <c r="DK50" s="295"/>
      <c r="DL50" s="295"/>
      <c r="DM50" s="295"/>
      <c r="DN50" s="295"/>
      <c r="DO50" s="295"/>
      <c r="DP50" s="295"/>
      <c r="DQ50" s="295"/>
      <c r="DR50" s="295"/>
      <c r="DS50" s="295"/>
      <c r="DT50" s="295"/>
      <c r="DU50" s="295"/>
      <c r="DV50" s="295"/>
      <c r="DW50" s="295"/>
      <c r="DX50" s="295"/>
      <c r="DY50" s="295"/>
      <c r="DZ50" s="295"/>
      <c r="EA50" s="295"/>
      <c r="EB50" s="295"/>
      <c r="EC50" s="295"/>
      <c r="ED50" s="295"/>
      <c r="EE50" s="295"/>
      <c r="EF50" s="295"/>
      <c r="EG50" s="295"/>
      <c r="EH50" s="295"/>
      <c r="EI50" s="295"/>
      <c r="EJ50" s="295"/>
      <c r="EK50" s="295"/>
      <c r="EL50" s="295"/>
      <c r="EM50" s="295"/>
      <c r="EN50" s="295"/>
      <c r="EO50" s="295"/>
      <c r="EP50" s="295"/>
      <c r="EQ50" s="295"/>
      <c r="ER50" s="295"/>
      <c r="ES50" s="295"/>
      <c r="ET50" s="295"/>
      <c r="EU50" s="295"/>
      <c r="EV50" s="295"/>
      <c r="EW50" s="295"/>
      <c r="EX50" s="295"/>
      <c r="EY50" s="295"/>
      <c r="EZ50" s="295"/>
      <c r="FA50" s="295"/>
      <c r="FB50" s="295"/>
      <c r="FC50" s="295"/>
      <c r="FD50" s="295"/>
      <c r="FE50" s="295"/>
      <c r="FF50" s="295"/>
      <c r="FG50" s="295"/>
      <c r="FH50" s="295"/>
      <c r="FI50" s="295"/>
      <c r="FJ50" s="295"/>
      <c r="FK50" s="295"/>
    </row>
    <row r="51" spans="1:167" s="308" customFormat="1" ht="15" customHeight="1">
      <c r="A51" s="301">
        <v>47</v>
      </c>
      <c r="B51" s="302" t="s">
        <v>600</v>
      </c>
      <c r="C51" s="302" t="s">
        <v>45</v>
      </c>
      <c r="D51" s="302" t="s">
        <v>546</v>
      </c>
      <c r="E51" s="310">
        <v>40176</v>
      </c>
      <c r="F51" s="305" t="s">
        <v>47</v>
      </c>
      <c r="G51" s="302" t="s">
        <v>2196</v>
      </c>
      <c r="H51" s="302" t="s">
        <v>719</v>
      </c>
      <c r="I51" s="302" t="s">
        <v>254</v>
      </c>
      <c r="J51" s="302" t="s">
        <v>15863</v>
      </c>
      <c r="K51" s="302" t="s">
        <v>1238</v>
      </c>
      <c r="L51" s="302" t="s">
        <v>3709</v>
      </c>
      <c r="M51" s="302" t="s">
        <v>12041</v>
      </c>
      <c r="N51" s="302">
        <v>2</v>
      </c>
      <c r="O51" s="302" t="s">
        <v>2344</v>
      </c>
      <c r="P51" s="306" t="s">
        <v>407</v>
      </c>
      <c r="Q51" s="306" t="s">
        <v>407</v>
      </c>
      <c r="R51" s="306" t="s">
        <v>407</v>
      </c>
      <c r="S51" s="302" t="s">
        <v>9242</v>
      </c>
      <c r="T51" s="306" t="s">
        <v>407</v>
      </c>
      <c r="U51" s="305" t="s">
        <v>407</v>
      </c>
      <c r="V51" s="305" t="s">
        <v>407</v>
      </c>
      <c r="W51" s="307" t="s">
        <v>407</v>
      </c>
      <c r="X51" s="295"/>
      <c r="Y51" s="295"/>
      <c r="Z51" s="295"/>
      <c r="AA51" s="295"/>
      <c r="AB51" s="295"/>
      <c r="AC51" s="295"/>
      <c r="AD51" s="295"/>
      <c r="AE51" s="295"/>
      <c r="AF51" s="295"/>
      <c r="AG51" s="295"/>
      <c r="AH51" s="295"/>
      <c r="AI51" s="295"/>
      <c r="AJ51" s="295"/>
      <c r="AK51" s="295"/>
      <c r="AL51" s="295"/>
      <c r="AM51" s="295"/>
      <c r="AN51" s="295"/>
      <c r="AO51" s="295"/>
      <c r="AP51" s="295"/>
      <c r="AQ51" s="295"/>
      <c r="AR51" s="295"/>
      <c r="AS51" s="295"/>
      <c r="AT51" s="295"/>
      <c r="AU51" s="295"/>
      <c r="AV51" s="295"/>
      <c r="AW51" s="295"/>
      <c r="AX51" s="295"/>
      <c r="AY51" s="295"/>
      <c r="AZ51" s="295"/>
      <c r="BA51" s="295"/>
      <c r="BB51" s="295"/>
      <c r="BC51" s="295"/>
      <c r="BD51" s="295"/>
      <c r="BE51" s="295"/>
      <c r="BF51" s="295"/>
      <c r="BG51" s="295"/>
      <c r="BH51" s="295"/>
      <c r="BI51" s="295"/>
      <c r="BJ51" s="295"/>
      <c r="BK51" s="295"/>
      <c r="BL51" s="295"/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5"/>
      <c r="CK51" s="295"/>
      <c r="CL51" s="295"/>
      <c r="CM51" s="295"/>
      <c r="CN51" s="295"/>
      <c r="CO51" s="295"/>
      <c r="CP51" s="295"/>
      <c r="CQ51" s="295"/>
      <c r="CR51" s="295"/>
      <c r="CS51" s="295"/>
      <c r="CT51" s="295"/>
      <c r="CU51" s="295"/>
      <c r="CV51" s="295"/>
      <c r="CW51" s="295"/>
      <c r="CX51" s="295"/>
      <c r="CY51" s="295"/>
      <c r="CZ51" s="295"/>
      <c r="DA51" s="295"/>
      <c r="DB51" s="295"/>
      <c r="DC51" s="295"/>
      <c r="DD51" s="295"/>
      <c r="DE51" s="295"/>
      <c r="DF51" s="295"/>
      <c r="DG51" s="295"/>
      <c r="DH51" s="295"/>
      <c r="DI51" s="295"/>
      <c r="DJ51" s="295"/>
      <c r="DK51" s="295"/>
      <c r="DL51" s="295"/>
      <c r="DM51" s="295"/>
      <c r="DN51" s="295"/>
      <c r="DO51" s="295"/>
      <c r="DP51" s="295"/>
      <c r="DQ51" s="295"/>
      <c r="DR51" s="295"/>
      <c r="DS51" s="295"/>
      <c r="DT51" s="295"/>
      <c r="DU51" s="295"/>
      <c r="DV51" s="295"/>
      <c r="DW51" s="295"/>
      <c r="DX51" s="295"/>
      <c r="DY51" s="295"/>
      <c r="DZ51" s="295"/>
      <c r="EA51" s="295"/>
      <c r="EB51" s="295"/>
      <c r="EC51" s="295"/>
      <c r="ED51" s="295"/>
      <c r="EE51" s="295"/>
      <c r="EF51" s="295"/>
      <c r="EG51" s="295"/>
      <c r="EH51" s="295"/>
      <c r="EI51" s="295"/>
      <c r="EJ51" s="295"/>
      <c r="EK51" s="295"/>
      <c r="EL51" s="295"/>
      <c r="EM51" s="295"/>
      <c r="EN51" s="295"/>
      <c r="EO51" s="295"/>
      <c r="EP51" s="295"/>
      <c r="EQ51" s="295"/>
      <c r="ER51" s="295"/>
      <c r="ES51" s="295"/>
      <c r="ET51" s="295"/>
      <c r="EU51" s="295"/>
      <c r="EV51" s="295"/>
      <c r="EW51" s="295"/>
      <c r="EX51" s="295"/>
      <c r="EY51" s="295"/>
      <c r="EZ51" s="295"/>
      <c r="FA51" s="295"/>
      <c r="FB51" s="295"/>
      <c r="FC51" s="295"/>
      <c r="FD51" s="295"/>
      <c r="FE51" s="295"/>
      <c r="FF51" s="295"/>
      <c r="FG51" s="295"/>
      <c r="FH51" s="295"/>
      <c r="FI51" s="295"/>
      <c r="FJ51" s="295"/>
      <c r="FK51" s="295"/>
    </row>
    <row r="52" spans="1:167" s="308" customFormat="1" ht="15" customHeight="1">
      <c r="A52" s="301">
        <v>48</v>
      </c>
      <c r="B52" s="302" t="s">
        <v>3927</v>
      </c>
      <c r="C52" s="302" t="s">
        <v>45</v>
      </c>
      <c r="D52" s="302" t="s">
        <v>546</v>
      </c>
      <c r="E52" s="310">
        <v>37923</v>
      </c>
      <c r="F52" s="305" t="s">
        <v>132</v>
      </c>
      <c r="G52" s="302" t="s">
        <v>401</v>
      </c>
      <c r="H52" s="302" t="s">
        <v>1477</v>
      </c>
      <c r="I52" s="302" t="s">
        <v>314</v>
      </c>
      <c r="J52" s="302" t="s">
        <v>15864</v>
      </c>
      <c r="K52" s="58" t="s">
        <v>405</v>
      </c>
      <c r="L52" s="302" t="s">
        <v>3709</v>
      </c>
      <c r="M52" s="302" t="s">
        <v>11964</v>
      </c>
      <c r="N52" s="302">
        <v>9</v>
      </c>
      <c r="O52" s="302" t="s">
        <v>2344</v>
      </c>
      <c r="P52" s="306" t="s">
        <v>407</v>
      </c>
      <c r="Q52" s="306" t="s">
        <v>407</v>
      </c>
      <c r="R52" s="306" t="s">
        <v>407</v>
      </c>
      <c r="S52" s="302" t="s">
        <v>9242</v>
      </c>
      <c r="T52" s="306" t="s">
        <v>407</v>
      </c>
      <c r="U52" s="305" t="s">
        <v>407</v>
      </c>
      <c r="V52" s="305" t="s">
        <v>407</v>
      </c>
      <c r="W52" s="307" t="s">
        <v>407</v>
      </c>
      <c r="X52" s="295"/>
      <c r="Y52" s="295"/>
      <c r="Z52" s="295"/>
      <c r="AA52" s="295"/>
      <c r="AB52" s="295"/>
      <c r="AC52" s="295"/>
      <c r="AD52" s="295"/>
      <c r="AE52" s="295"/>
      <c r="AF52" s="295"/>
      <c r="AG52" s="295"/>
      <c r="AH52" s="295"/>
      <c r="AI52" s="295"/>
      <c r="AJ52" s="295"/>
      <c r="AK52" s="295"/>
      <c r="AL52" s="295"/>
      <c r="AM52" s="295"/>
      <c r="AN52" s="295"/>
      <c r="AO52" s="295"/>
      <c r="AP52" s="295"/>
      <c r="AQ52" s="295"/>
      <c r="AR52" s="295"/>
      <c r="AS52" s="295"/>
      <c r="AT52" s="295"/>
      <c r="AU52" s="295"/>
      <c r="AV52" s="295"/>
      <c r="AW52" s="295"/>
      <c r="AX52" s="295"/>
      <c r="AY52" s="295"/>
      <c r="AZ52" s="295"/>
      <c r="BA52" s="295"/>
      <c r="BB52" s="295"/>
      <c r="BC52" s="295"/>
      <c r="BD52" s="295"/>
      <c r="BE52" s="295"/>
      <c r="BF52" s="295"/>
      <c r="BG52" s="295"/>
      <c r="BH52" s="295"/>
      <c r="BI52" s="295"/>
      <c r="BJ52" s="295"/>
      <c r="BK52" s="295"/>
      <c r="BL52" s="295"/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5"/>
      <c r="CK52" s="295"/>
      <c r="CL52" s="295"/>
      <c r="CM52" s="295"/>
      <c r="CN52" s="295"/>
      <c r="CO52" s="295"/>
      <c r="CP52" s="295"/>
      <c r="CQ52" s="295"/>
      <c r="CR52" s="295"/>
      <c r="CS52" s="295"/>
      <c r="CT52" s="295"/>
      <c r="CU52" s="295"/>
      <c r="CV52" s="295"/>
      <c r="CW52" s="295"/>
      <c r="CX52" s="295"/>
      <c r="CY52" s="295"/>
      <c r="CZ52" s="295"/>
      <c r="DA52" s="295"/>
      <c r="DB52" s="295"/>
      <c r="DC52" s="295"/>
      <c r="DD52" s="295"/>
      <c r="DE52" s="295"/>
      <c r="DF52" s="295"/>
      <c r="DG52" s="295"/>
      <c r="DH52" s="295"/>
      <c r="DI52" s="295"/>
      <c r="DJ52" s="295"/>
      <c r="DK52" s="295"/>
      <c r="DL52" s="295"/>
      <c r="DM52" s="295"/>
      <c r="DN52" s="295"/>
      <c r="DO52" s="295"/>
      <c r="DP52" s="295"/>
      <c r="DQ52" s="295"/>
      <c r="DR52" s="295"/>
      <c r="DS52" s="295"/>
      <c r="DT52" s="295"/>
      <c r="DU52" s="295"/>
      <c r="DV52" s="295"/>
      <c r="DW52" s="295"/>
      <c r="DX52" s="295"/>
      <c r="DY52" s="295"/>
      <c r="DZ52" s="295"/>
      <c r="EA52" s="295"/>
      <c r="EB52" s="295"/>
      <c r="EC52" s="295"/>
      <c r="ED52" s="295"/>
      <c r="EE52" s="295"/>
      <c r="EF52" s="295"/>
      <c r="EG52" s="295"/>
      <c r="EH52" s="295"/>
      <c r="EI52" s="295"/>
      <c r="EJ52" s="295"/>
      <c r="EK52" s="295"/>
      <c r="EL52" s="295"/>
      <c r="EM52" s="295"/>
      <c r="EN52" s="295"/>
      <c r="EO52" s="295"/>
      <c r="EP52" s="295"/>
      <c r="EQ52" s="295"/>
      <c r="ER52" s="295"/>
      <c r="ES52" s="295"/>
      <c r="ET52" s="295"/>
      <c r="EU52" s="295"/>
      <c r="EV52" s="295"/>
      <c r="EW52" s="295"/>
      <c r="EX52" s="295"/>
      <c r="EY52" s="295"/>
      <c r="EZ52" s="295"/>
      <c r="FA52" s="295"/>
      <c r="FB52" s="295"/>
      <c r="FC52" s="295"/>
      <c r="FD52" s="295"/>
      <c r="FE52" s="295"/>
      <c r="FF52" s="295"/>
      <c r="FG52" s="295"/>
      <c r="FH52" s="295"/>
      <c r="FI52" s="295"/>
      <c r="FJ52" s="295"/>
      <c r="FK52" s="295"/>
    </row>
    <row r="53" spans="1:167" s="308" customFormat="1" ht="15" customHeight="1">
      <c r="A53" s="301">
        <v>49</v>
      </c>
      <c r="B53" s="302" t="s">
        <v>874</v>
      </c>
      <c r="C53" s="302" t="s">
        <v>546</v>
      </c>
      <c r="D53" s="302" t="s">
        <v>22</v>
      </c>
      <c r="E53" s="310">
        <v>39298</v>
      </c>
      <c r="F53" s="305" t="s">
        <v>61</v>
      </c>
      <c r="G53" s="302" t="s">
        <v>52</v>
      </c>
      <c r="H53" s="302" t="s">
        <v>4491</v>
      </c>
      <c r="I53" s="302" t="s">
        <v>2022</v>
      </c>
      <c r="J53" s="302" t="s">
        <v>15865</v>
      </c>
      <c r="K53" s="58" t="s">
        <v>15866</v>
      </c>
      <c r="L53" s="302" t="s">
        <v>3709</v>
      </c>
      <c r="M53" s="302" t="s">
        <v>11964</v>
      </c>
      <c r="N53" s="306">
        <v>5</v>
      </c>
      <c r="O53" s="302" t="s">
        <v>2344</v>
      </c>
      <c r="P53" s="306" t="s">
        <v>407</v>
      </c>
      <c r="Q53" s="306" t="s">
        <v>407</v>
      </c>
      <c r="R53" s="306" t="s">
        <v>407</v>
      </c>
      <c r="S53" s="302" t="s">
        <v>9242</v>
      </c>
      <c r="T53" s="306" t="s">
        <v>407</v>
      </c>
      <c r="U53" s="305" t="s">
        <v>407</v>
      </c>
      <c r="V53" s="305" t="s">
        <v>407</v>
      </c>
      <c r="W53" s="307" t="s">
        <v>407</v>
      </c>
      <c r="X53" s="295"/>
      <c r="Y53" s="295"/>
      <c r="Z53" s="295"/>
      <c r="AA53" s="295"/>
      <c r="AB53" s="295"/>
      <c r="AC53" s="295"/>
      <c r="AD53" s="295"/>
      <c r="AE53" s="295"/>
      <c r="AF53" s="295"/>
      <c r="AG53" s="295"/>
      <c r="AH53" s="295"/>
      <c r="AI53" s="295"/>
      <c r="AJ53" s="295"/>
      <c r="AK53" s="295"/>
      <c r="AL53" s="295"/>
      <c r="AM53" s="295"/>
      <c r="AN53" s="295"/>
      <c r="AO53" s="295"/>
      <c r="AP53" s="295"/>
      <c r="AQ53" s="295"/>
      <c r="AR53" s="295"/>
      <c r="AS53" s="295"/>
      <c r="AT53" s="295"/>
      <c r="AU53" s="295"/>
      <c r="AV53" s="295"/>
      <c r="AW53" s="295"/>
      <c r="AX53" s="295"/>
      <c r="AY53" s="295"/>
      <c r="AZ53" s="295"/>
      <c r="BA53" s="295"/>
      <c r="BB53" s="295"/>
      <c r="BC53" s="295"/>
      <c r="BD53" s="295"/>
      <c r="BE53" s="295"/>
      <c r="BF53" s="295"/>
      <c r="BG53" s="295"/>
      <c r="BH53" s="295"/>
      <c r="BI53" s="295"/>
      <c r="BJ53" s="295"/>
      <c r="BK53" s="295"/>
      <c r="BL53" s="295"/>
      <c r="BM53" s="295"/>
      <c r="BN53" s="295"/>
      <c r="BO53" s="295"/>
      <c r="BP53" s="295"/>
      <c r="BQ53" s="295"/>
      <c r="BR53" s="295"/>
      <c r="BS53" s="295"/>
      <c r="BT53" s="295"/>
      <c r="BU53" s="295"/>
      <c r="BV53" s="295"/>
      <c r="BW53" s="295"/>
      <c r="BX53" s="295"/>
      <c r="BY53" s="295"/>
      <c r="BZ53" s="295"/>
      <c r="CA53" s="295"/>
      <c r="CB53" s="295"/>
      <c r="CC53" s="295"/>
      <c r="CD53" s="295"/>
      <c r="CE53" s="295"/>
      <c r="CF53" s="295"/>
      <c r="CG53" s="295"/>
      <c r="CH53" s="295"/>
      <c r="CI53" s="295"/>
      <c r="CJ53" s="295"/>
      <c r="CK53" s="295"/>
      <c r="CL53" s="295"/>
      <c r="CM53" s="295"/>
      <c r="CN53" s="295"/>
      <c r="CO53" s="295"/>
      <c r="CP53" s="295"/>
      <c r="CQ53" s="295"/>
      <c r="CR53" s="295"/>
      <c r="CS53" s="295"/>
      <c r="CT53" s="295"/>
      <c r="CU53" s="295"/>
      <c r="CV53" s="295"/>
      <c r="CW53" s="295"/>
      <c r="CX53" s="295"/>
      <c r="CY53" s="295"/>
      <c r="CZ53" s="295"/>
      <c r="DA53" s="295"/>
      <c r="DB53" s="295"/>
      <c r="DC53" s="295"/>
      <c r="DD53" s="295"/>
      <c r="DE53" s="295"/>
      <c r="DF53" s="295"/>
      <c r="DG53" s="295"/>
      <c r="DH53" s="295"/>
      <c r="DI53" s="295"/>
      <c r="DJ53" s="295"/>
      <c r="DK53" s="295"/>
      <c r="DL53" s="295"/>
      <c r="DM53" s="295"/>
      <c r="DN53" s="295"/>
      <c r="DO53" s="295"/>
      <c r="DP53" s="295"/>
      <c r="DQ53" s="295"/>
      <c r="DR53" s="295"/>
      <c r="DS53" s="295"/>
      <c r="DT53" s="295"/>
      <c r="DU53" s="295"/>
      <c r="DV53" s="295"/>
      <c r="DW53" s="295"/>
      <c r="DX53" s="295"/>
      <c r="DY53" s="295"/>
      <c r="DZ53" s="295"/>
      <c r="EA53" s="295"/>
      <c r="EB53" s="295"/>
      <c r="EC53" s="295"/>
      <c r="ED53" s="295"/>
      <c r="EE53" s="295"/>
      <c r="EF53" s="295"/>
      <c r="EG53" s="295"/>
      <c r="EH53" s="295"/>
      <c r="EI53" s="295"/>
      <c r="EJ53" s="295"/>
      <c r="EK53" s="295"/>
      <c r="EL53" s="295"/>
      <c r="EM53" s="295"/>
      <c r="EN53" s="295"/>
      <c r="EO53" s="295"/>
      <c r="EP53" s="295"/>
      <c r="EQ53" s="295"/>
      <c r="ER53" s="295"/>
      <c r="ES53" s="295"/>
      <c r="ET53" s="295"/>
      <c r="EU53" s="295"/>
      <c r="EV53" s="295"/>
      <c r="EW53" s="295"/>
      <c r="EX53" s="295"/>
      <c r="EY53" s="295"/>
      <c r="EZ53" s="295"/>
      <c r="FA53" s="295"/>
      <c r="FB53" s="295"/>
      <c r="FC53" s="295"/>
      <c r="FD53" s="295"/>
      <c r="FE53" s="295"/>
      <c r="FF53" s="295"/>
      <c r="FG53" s="295"/>
      <c r="FH53" s="295"/>
      <c r="FI53" s="295"/>
      <c r="FJ53" s="295"/>
      <c r="FK53" s="295"/>
    </row>
    <row r="54" spans="1:167" s="308" customFormat="1" ht="15" customHeight="1">
      <c r="A54" s="301">
        <v>50</v>
      </c>
      <c r="B54" s="302" t="s">
        <v>5091</v>
      </c>
      <c r="C54" s="302" t="s">
        <v>546</v>
      </c>
      <c r="D54" s="302" t="s">
        <v>22</v>
      </c>
      <c r="E54" s="310">
        <v>39298</v>
      </c>
      <c r="F54" s="305" t="s">
        <v>61</v>
      </c>
      <c r="G54" s="302" t="s">
        <v>52</v>
      </c>
      <c r="H54" s="302" t="s">
        <v>4491</v>
      </c>
      <c r="I54" s="302" t="s">
        <v>2022</v>
      </c>
      <c r="J54" s="302" t="s">
        <v>15865</v>
      </c>
      <c r="K54" s="58" t="s">
        <v>15866</v>
      </c>
      <c r="L54" s="302" t="s">
        <v>3709</v>
      </c>
      <c r="M54" s="302" t="s">
        <v>11964</v>
      </c>
      <c r="N54" s="306">
        <v>5</v>
      </c>
      <c r="O54" s="302" t="s">
        <v>2344</v>
      </c>
      <c r="P54" s="306" t="s">
        <v>407</v>
      </c>
      <c r="Q54" s="306" t="s">
        <v>407</v>
      </c>
      <c r="R54" s="306" t="s">
        <v>407</v>
      </c>
      <c r="S54" s="302" t="s">
        <v>9242</v>
      </c>
      <c r="T54" s="306" t="s">
        <v>407</v>
      </c>
      <c r="U54" s="305" t="s">
        <v>407</v>
      </c>
      <c r="V54" s="305" t="s">
        <v>407</v>
      </c>
      <c r="W54" s="307" t="s">
        <v>407</v>
      </c>
      <c r="X54" s="295"/>
      <c r="Y54" s="295"/>
      <c r="Z54" s="295"/>
      <c r="AA54" s="295"/>
      <c r="AB54" s="295"/>
      <c r="AC54" s="295"/>
      <c r="AD54" s="295"/>
      <c r="AE54" s="295"/>
      <c r="AF54" s="295"/>
      <c r="AG54" s="295"/>
      <c r="AH54" s="295"/>
      <c r="AI54" s="295"/>
      <c r="AJ54" s="295"/>
      <c r="AK54" s="295"/>
      <c r="AL54" s="295"/>
      <c r="AM54" s="295"/>
      <c r="AN54" s="295"/>
      <c r="AO54" s="295"/>
      <c r="AP54" s="295"/>
      <c r="AQ54" s="295"/>
      <c r="AR54" s="295"/>
      <c r="AS54" s="295"/>
      <c r="AT54" s="295"/>
      <c r="AU54" s="295"/>
      <c r="AV54" s="295"/>
      <c r="AW54" s="295"/>
      <c r="AX54" s="295"/>
      <c r="AY54" s="295"/>
      <c r="AZ54" s="295"/>
      <c r="BA54" s="295"/>
      <c r="BB54" s="295"/>
      <c r="BC54" s="295"/>
      <c r="BD54" s="295"/>
      <c r="BE54" s="295"/>
      <c r="BF54" s="295"/>
      <c r="BG54" s="295"/>
      <c r="BH54" s="295"/>
      <c r="BI54" s="295"/>
      <c r="BJ54" s="295"/>
      <c r="BK54" s="295"/>
      <c r="BL54" s="295"/>
      <c r="BM54" s="295"/>
      <c r="BN54" s="295"/>
      <c r="BO54" s="295"/>
      <c r="BP54" s="295"/>
      <c r="BQ54" s="295"/>
      <c r="BR54" s="295"/>
      <c r="BS54" s="295"/>
      <c r="BT54" s="295"/>
      <c r="BU54" s="295"/>
      <c r="BV54" s="295"/>
      <c r="BW54" s="295"/>
      <c r="BX54" s="295"/>
      <c r="BY54" s="295"/>
      <c r="BZ54" s="295"/>
      <c r="CA54" s="295"/>
      <c r="CB54" s="295"/>
      <c r="CC54" s="295"/>
      <c r="CD54" s="295"/>
      <c r="CE54" s="295"/>
      <c r="CF54" s="295"/>
      <c r="CG54" s="295"/>
      <c r="CH54" s="295"/>
      <c r="CI54" s="295"/>
      <c r="CJ54" s="295"/>
      <c r="CK54" s="295"/>
      <c r="CL54" s="295"/>
      <c r="CM54" s="295"/>
      <c r="CN54" s="295"/>
      <c r="CO54" s="295"/>
      <c r="CP54" s="295"/>
      <c r="CQ54" s="295"/>
      <c r="CR54" s="295"/>
      <c r="CS54" s="295"/>
      <c r="CT54" s="295"/>
      <c r="CU54" s="295"/>
      <c r="CV54" s="295"/>
      <c r="CW54" s="295"/>
      <c r="CX54" s="295"/>
      <c r="CY54" s="295"/>
      <c r="CZ54" s="295"/>
      <c r="DA54" s="295"/>
      <c r="DB54" s="295"/>
      <c r="DC54" s="295"/>
      <c r="DD54" s="295"/>
      <c r="DE54" s="295"/>
      <c r="DF54" s="295"/>
      <c r="DG54" s="295"/>
      <c r="DH54" s="295"/>
      <c r="DI54" s="295"/>
      <c r="DJ54" s="295"/>
      <c r="DK54" s="295"/>
      <c r="DL54" s="295"/>
      <c r="DM54" s="295"/>
      <c r="DN54" s="295"/>
      <c r="DO54" s="295"/>
      <c r="DP54" s="295"/>
      <c r="DQ54" s="295"/>
      <c r="DR54" s="295"/>
      <c r="DS54" s="295"/>
      <c r="DT54" s="295"/>
      <c r="DU54" s="295"/>
      <c r="DV54" s="295"/>
      <c r="DW54" s="295"/>
      <c r="DX54" s="295"/>
      <c r="DY54" s="295"/>
      <c r="DZ54" s="295"/>
      <c r="EA54" s="295"/>
      <c r="EB54" s="295"/>
      <c r="EC54" s="295"/>
      <c r="ED54" s="295"/>
      <c r="EE54" s="295"/>
      <c r="EF54" s="295"/>
      <c r="EG54" s="295"/>
      <c r="EH54" s="295"/>
      <c r="EI54" s="295"/>
      <c r="EJ54" s="295"/>
      <c r="EK54" s="295"/>
      <c r="EL54" s="295"/>
      <c r="EM54" s="295"/>
      <c r="EN54" s="295"/>
      <c r="EO54" s="295"/>
      <c r="EP54" s="295"/>
      <c r="EQ54" s="295"/>
      <c r="ER54" s="295"/>
      <c r="ES54" s="295"/>
      <c r="ET54" s="295"/>
      <c r="EU54" s="295"/>
      <c r="EV54" s="295"/>
      <c r="EW54" s="295"/>
      <c r="EX54" s="295"/>
      <c r="EY54" s="295"/>
      <c r="EZ54" s="295"/>
      <c r="FA54" s="295"/>
      <c r="FB54" s="295"/>
      <c r="FC54" s="295"/>
      <c r="FD54" s="295"/>
      <c r="FE54" s="295"/>
      <c r="FF54" s="295"/>
      <c r="FG54" s="295"/>
      <c r="FH54" s="295"/>
      <c r="FI54" s="295"/>
      <c r="FJ54" s="295"/>
      <c r="FK54" s="295"/>
    </row>
    <row r="55" spans="1:167" s="308" customFormat="1" ht="15" customHeight="1">
      <c r="A55" s="301">
        <v>51</v>
      </c>
      <c r="B55" s="302" t="s">
        <v>895</v>
      </c>
      <c r="C55" s="302" t="s">
        <v>45</v>
      </c>
      <c r="D55" s="302" t="s">
        <v>546</v>
      </c>
      <c r="E55" s="310">
        <v>41709</v>
      </c>
      <c r="F55" s="305" t="s">
        <v>104</v>
      </c>
      <c r="G55" s="302" t="s">
        <v>52</v>
      </c>
      <c r="H55" s="302" t="s">
        <v>4491</v>
      </c>
      <c r="I55" s="302" t="s">
        <v>2022</v>
      </c>
      <c r="J55" s="302" t="s">
        <v>15865</v>
      </c>
      <c r="K55" s="58" t="s">
        <v>15866</v>
      </c>
      <c r="L55" s="302" t="s">
        <v>3709</v>
      </c>
      <c r="M55" s="302" t="s">
        <v>11964</v>
      </c>
      <c r="N55" s="306" t="s">
        <v>477</v>
      </c>
      <c r="O55" s="302" t="s">
        <v>2344</v>
      </c>
      <c r="P55" s="306" t="s">
        <v>407</v>
      </c>
      <c r="Q55" s="306" t="s">
        <v>407</v>
      </c>
      <c r="R55" s="306" t="s">
        <v>407</v>
      </c>
      <c r="S55" s="302" t="s">
        <v>9242</v>
      </c>
      <c r="T55" s="306" t="s">
        <v>407</v>
      </c>
      <c r="U55" s="305" t="s">
        <v>407</v>
      </c>
      <c r="V55" s="305" t="s">
        <v>407</v>
      </c>
      <c r="W55" s="307" t="s">
        <v>407</v>
      </c>
      <c r="X55" s="295"/>
      <c r="Y55" s="295"/>
      <c r="Z55" s="295"/>
      <c r="AA55" s="295"/>
      <c r="AB55" s="295"/>
      <c r="AC55" s="295"/>
      <c r="AD55" s="295"/>
      <c r="AE55" s="295"/>
      <c r="AF55" s="295"/>
      <c r="AG55" s="295"/>
      <c r="AH55" s="295"/>
      <c r="AI55" s="295"/>
      <c r="AJ55" s="295"/>
      <c r="AK55" s="295"/>
      <c r="AL55" s="295"/>
      <c r="AM55" s="295"/>
      <c r="AN55" s="295"/>
      <c r="AO55" s="295"/>
      <c r="AP55" s="295"/>
      <c r="AQ55" s="295"/>
      <c r="AR55" s="295"/>
      <c r="AS55" s="295"/>
      <c r="AT55" s="295"/>
      <c r="AU55" s="295"/>
      <c r="AV55" s="295"/>
      <c r="AW55" s="295"/>
      <c r="AX55" s="295"/>
      <c r="AY55" s="295"/>
      <c r="AZ55" s="295"/>
      <c r="BA55" s="295"/>
      <c r="BB55" s="295"/>
      <c r="BC55" s="295"/>
      <c r="BD55" s="295"/>
      <c r="BE55" s="295"/>
      <c r="BF55" s="295"/>
      <c r="BG55" s="295"/>
      <c r="BH55" s="295"/>
      <c r="BI55" s="295"/>
      <c r="BJ55" s="295"/>
      <c r="BK55" s="295"/>
      <c r="BL55" s="295"/>
      <c r="BM55" s="295"/>
      <c r="BN55" s="295"/>
      <c r="BO55" s="295"/>
      <c r="BP55" s="295"/>
      <c r="BQ55" s="295"/>
      <c r="BR55" s="295"/>
      <c r="BS55" s="295"/>
      <c r="BT55" s="295"/>
      <c r="BU55" s="295"/>
      <c r="BV55" s="295"/>
      <c r="BW55" s="295"/>
      <c r="BX55" s="295"/>
      <c r="BY55" s="295"/>
      <c r="BZ55" s="295"/>
      <c r="CA55" s="295"/>
      <c r="CB55" s="295"/>
      <c r="CC55" s="295"/>
      <c r="CD55" s="295"/>
      <c r="CE55" s="295"/>
      <c r="CF55" s="295"/>
      <c r="CG55" s="295"/>
      <c r="CH55" s="295"/>
      <c r="CI55" s="295"/>
      <c r="CJ55" s="295"/>
      <c r="CK55" s="295"/>
      <c r="CL55" s="295"/>
      <c r="CM55" s="295"/>
      <c r="CN55" s="295"/>
      <c r="CO55" s="295"/>
      <c r="CP55" s="295"/>
      <c r="CQ55" s="295"/>
      <c r="CR55" s="295"/>
      <c r="CS55" s="295"/>
      <c r="CT55" s="295"/>
      <c r="CU55" s="295"/>
      <c r="CV55" s="295"/>
      <c r="CW55" s="295"/>
      <c r="CX55" s="295"/>
      <c r="CY55" s="295"/>
      <c r="CZ55" s="295"/>
      <c r="DA55" s="295"/>
      <c r="DB55" s="295"/>
      <c r="DC55" s="295"/>
      <c r="DD55" s="295"/>
      <c r="DE55" s="295"/>
      <c r="DF55" s="295"/>
      <c r="DG55" s="295"/>
      <c r="DH55" s="295"/>
      <c r="DI55" s="295"/>
      <c r="DJ55" s="295"/>
      <c r="DK55" s="295"/>
      <c r="DL55" s="295"/>
      <c r="DM55" s="295"/>
      <c r="DN55" s="295"/>
      <c r="DO55" s="295"/>
      <c r="DP55" s="295"/>
      <c r="DQ55" s="295"/>
      <c r="DR55" s="295"/>
      <c r="DS55" s="295"/>
      <c r="DT55" s="295"/>
      <c r="DU55" s="295"/>
      <c r="DV55" s="295"/>
      <c r="DW55" s="295"/>
      <c r="DX55" s="295"/>
      <c r="DY55" s="295"/>
      <c r="DZ55" s="295"/>
      <c r="EA55" s="295"/>
      <c r="EB55" s="295"/>
      <c r="EC55" s="295"/>
      <c r="ED55" s="295"/>
      <c r="EE55" s="295"/>
      <c r="EF55" s="295"/>
      <c r="EG55" s="295"/>
      <c r="EH55" s="295"/>
      <c r="EI55" s="295"/>
      <c r="EJ55" s="295"/>
      <c r="EK55" s="295"/>
      <c r="EL55" s="295"/>
      <c r="EM55" s="295"/>
      <c r="EN55" s="295"/>
      <c r="EO55" s="295"/>
      <c r="EP55" s="295"/>
      <c r="EQ55" s="295"/>
      <c r="ER55" s="295"/>
      <c r="ES55" s="295"/>
      <c r="ET55" s="295"/>
      <c r="EU55" s="295"/>
      <c r="EV55" s="295"/>
      <c r="EW55" s="295"/>
      <c r="EX55" s="295"/>
      <c r="EY55" s="295"/>
      <c r="EZ55" s="295"/>
      <c r="FA55" s="295"/>
      <c r="FB55" s="295"/>
      <c r="FC55" s="295"/>
      <c r="FD55" s="295"/>
      <c r="FE55" s="295"/>
      <c r="FF55" s="295"/>
      <c r="FG55" s="295"/>
      <c r="FH55" s="295"/>
      <c r="FI55" s="295"/>
      <c r="FJ55" s="295"/>
      <c r="FK55" s="295"/>
    </row>
    <row r="56" spans="1:167" s="308" customFormat="1" ht="15" customHeight="1">
      <c r="A56" s="301">
        <v>52</v>
      </c>
      <c r="B56" s="302" t="s">
        <v>1491</v>
      </c>
      <c r="C56" s="302" t="s">
        <v>546</v>
      </c>
      <c r="D56" s="302" t="s">
        <v>22</v>
      </c>
      <c r="E56" s="310">
        <v>41307</v>
      </c>
      <c r="F56" s="305" t="s">
        <v>104</v>
      </c>
      <c r="G56" s="302" t="s">
        <v>52</v>
      </c>
      <c r="H56" s="302" t="s">
        <v>5331</v>
      </c>
      <c r="I56" s="302" t="s">
        <v>15867</v>
      </c>
      <c r="J56" s="302" t="s">
        <v>15865</v>
      </c>
      <c r="K56" s="58" t="s">
        <v>12842</v>
      </c>
      <c r="L56" s="302" t="s">
        <v>3709</v>
      </c>
      <c r="M56" s="302" t="s">
        <v>15868</v>
      </c>
      <c r="N56" s="306" t="s">
        <v>477</v>
      </c>
      <c r="O56" s="302" t="s">
        <v>407</v>
      </c>
      <c r="P56" s="306" t="s">
        <v>407</v>
      </c>
      <c r="Q56" s="306" t="s">
        <v>407</v>
      </c>
      <c r="R56" s="306" t="s">
        <v>407</v>
      </c>
      <c r="S56" s="302" t="s">
        <v>9242</v>
      </c>
      <c r="T56" s="306" t="s">
        <v>407</v>
      </c>
      <c r="U56" s="305" t="s">
        <v>407</v>
      </c>
      <c r="V56" s="305" t="s">
        <v>407</v>
      </c>
      <c r="W56" s="307" t="s">
        <v>407</v>
      </c>
      <c r="X56" s="295"/>
      <c r="Y56" s="295"/>
      <c r="Z56" s="295"/>
      <c r="AA56" s="295"/>
      <c r="AB56" s="295"/>
      <c r="AC56" s="295"/>
      <c r="AD56" s="295"/>
      <c r="AE56" s="295"/>
      <c r="AF56" s="295"/>
      <c r="AG56" s="295"/>
      <c r="AH56" s="295"/>
      <c r="AI56" s="295"/>
      <c r="AJ56" s="295"/>
      <c r="AK56" s="295"/>
      <c r="AL56" s="295"/>
      <c r="AM56" s="295"/>
      <c r="AN56" s="295"/>
      <c r="AO56" s="295"/>
      <c r="AP56" s="295"/>
      <c r="AQ56" s="295"/>
      <c r="AR56" s="295"/>
      <c r="AS56" s="295"/>
      <c r="AT56" s="295"/>
      <c r="AU56" s="295"/>
      <c r="AV56" s="295"/>
      <c r="AW56" s="295"/>
      <c r="AX56" s="295"/>
      <c r="AY56" s="295"/>
      <c r="AZ56" s="295"/>
      <c r="BA56" s="295"/>
      <c r="BB56" s="295"/>
      <c r="BC56" s="295"/>
      <c r="BD56" s="295"/>
      <c r="BE56" s="295"/>
      <c r="BF56" s="295"/>
      <c r="BG56" s="295"/>
      <c r="BH56" s="295"/>
      <c r="BI56" s="295"/>
      <c r="BJ56" s="295"/>
      <c r="BK56" s="295"/>
      <c r="BL56" s="295"/>
      <c r="BM56" s="295"/>
      <c r="BN56" s="295"/>
      <c r="BO56" s="295"/>
      <c r="BP56" s="295"/>
      <c r="BQ56" s="295"/>
      <c r="BR56" s="295"/>
      <c r="BS56" s="295"/>
      <c r="BT56" s="295"/>
      <c r="BU56" s="295"/>
      <c r="BV56" s="295"/>
      <c r="BW56" s="295"/>
      <c r="BX56" s="295"/>
      <c r="BY56" s="295"/>
      <c r="BZ56" s="295"/>
      <c r="CA56" s="295"/>
      <c r="CB56" s="295"/>
      <c r="CC56" s="295"/>
      <c r="CD56" s="295"/>
      <c r="CE56" s="295"/>
      <c r="CF56" s="295"/>
      <c r="CG56" s="295"/>
      <c r="CH56" s="295"/>
      <c r="CI56" s="295"/>
      <c r="CJ56" s="295"/>
      <c r="CK56" s="295"/>
      <c r="CL56" s="295"/>
      <c r="CM56" s="295"/>
      <c r="CN56" s="295"/>
      <c r="CO56" s="295"/>
      <c r="CP56" s="295"/>
      <c r="CQ56" s="295"/>
      <c r="CR56" s="295"/>
      <c r="CS56" s="295"/>
      <c r="CT56" s="295"/>
      <c r="CU56" s="295"/>
      <c r="CV56" s="295"/>
      <c r="CW56" s="295"/>
      <c r="CX56" s="295"/>
      <c r="CY56" s="295"/>
      <c r="CZ56" s="295"/>
      <c r="DA56" s="295"/>
      <c r="DB56" s="295"/>
      <c r="DC56" s="295"/>
      <c r="DD56" s="295"/>
      <c r="DE56" s="295"/>
      <c r="DF56" s="295"/>
      <c r="DG56" s="295"/>
      <c r="DH56" s="295"/>
      <c r="DI56" s="295"/>
      <c r="DJ56" s="295"/>
      <c r="DK56" s="295"/>
      <c r="DL56" s="295"/>
      <c r="DM56" s="295"/>
      <c r="DN56" s="295"/>
      <c r="DO56" s="295"/>
      <c r="DP56" s="295"/>
      <c r="DQ56" s="295"/>
      <c r="DR56" s="295"/>
      <c r="DS56" s="295"/>
      <c r="DT56" s="295"/>
      <c r="DU56" s="295"/>
      <c r="DV56" s="295"/>
      <c r="DW56" s="295"/>
      <c r="DX56" s="295"/>
      <c r="DY56" s="295"/>
      <c r="DZ56" s="295"/>
      <c r="EA56" s="295"/>
      <c r="EB56" s="295"/>
      <c r="EC56" s="295"/>
      <c r="ED56" s="295"/>
      <c r="EE56" s="295"/>
      <c r="EF56" s="295"/>
      <c r="EG56" s="295"/>
      <c r="EH56" s="295"/>
      <c r="EI56" s="295"/>
      <c r="EJ56" s="295"/>
      <c r="EK56" s="295"/>
      <c r="EL56" s="295"/>
      <c r="EM56" s="295"/>
      <c r="EN56" s="295"/>
      <c r="EO56" s="295"/>
      <c r="EP56" s="295"/>
      <c r="EQ56" s="295"/>
      <c r="ER56" s="295"/>
      <c r="ES56" s="295"/>
      <c r="ET56" s="295"/>
      <c r="EU56" s="295"/>
      <c r="EV56" s="295"/>
      <c r="EW56" s="295"/>
      <c r="EX56" s="295"/>
      <c r="EY56" s="295"/>
      <c r="EZ56" s="295"/>
      <c r="FA56" s="295"/>
      <c r="FB56" s="295"/>
      <c r="FC56" s="295"/>
      <c r="FD56" s="295"/>
      <c r="FE56" s="295"/>
      <c r="FF56" s="295"/>
      <c r="FG56" s="295"/>
      <c r="FH56" s="295"/>
      <c r="FI56" s="295"/>
      <c r="FJ56" s="295"/>
      <c r="FK56" s="295"/>
    </row>
    <row r="57" spans="1:167" s="308" customFormat="1" ht="15" customHeight="1">
      <c r="A57" s="301">
        <v>53</v>
      </c>
      <c r="B57" s="302" t="s">
        <v>926</v>
      </c>
      <c r="C57" s="302" t="s">
        <v>546</v>
      </c>
      <c r="D57" s="302" t="s">
        <v>22</v>
      </c>
      <c r="E57" s="310">
        <v>37594</v>
      </c>
      <c r="F57" s="305" t="s">
        <v>89</v>
      </c>
      <c r="G57" s="302" t="s">
        <v>52</v>
      </c>
      <c r="H57" s="302" t="s">
        <v>15869</v>
      </c>
      <c r="I57" s="302" t="s">
        <v>4081</v>
      </c>
      <c r="J57" s="302" t="s">
        <v>15870</v>
      </c>
      <c r="K57" s="58" t="s">
        <v>12842</v>
      </c>
      <c r="L57" s="302" t="s">
        <v>3709</v>
      </c>
      <c r="M57" s="302" t="s">
        <v>11964</v>
      </c>
      <c r="N57" s="306">
        <v>9</v>
      </c>
      <c r="O57" s="302" t="s">
        <v>407</v>
      </c>
      <c r="P57" s="306" t="s">
        <v>407</v>
      </c>
      <c r="Q57" s="306" t="s">
        <v>407</v>
      </c>
      <c r="R57" s="306" t="s">
        <v>407</v>
      </c>
      <c r="S57" s="302" t="s">
        <v>9242</v>
      </c>
      <c r="T57" s="306" t="s">
        <v>407</v>
      </c>
      <c r="U57" s="305" t="s">
        <v>407</v>
      </c>
      <c r="V57" s="305" t="s">
        <v>407</v>
      </c>
      <c r="W57" s="307" t="s">
        <v>407</v>
      </c>
      <c r="X57" s="295"/>
      <c r="Y57" s="295"/>
      <c r="Z57" s="295"/>
      <c r="AA57" s="295"/>
      <c r="AB57" s="295"/>
      <c r="AC57" s="295"/>
      <c r="AD57" s="295"/>
      <c r="AE57" s="295"/>
      <c r="AF57" s="295"/>
      <c r="AG57" s="295"/>
      <c r="AH57" s="295"/>
      <c r="AI57" s="295"/>
      <c r="AJ57" s="295"/>
      <c r="AK57" s="295"/>
      <c r="AL57" s="295"/>
      <c r="AM57" s="295"/>
      <c r="AN57" s="295"/>
      <c r="AO57" s="295"/>
      <c r="AP57" s="295"/>
      <c r="AQ57" s="295"/>
      <c r="AR57" s="295"/>
      <c r="AS57" s="295"/>
      <c r="AT57" s="295"/>
      <c r="AU57" s="295"/>
      <c r="AV57" s="295"/>
      <c r="AW57" s="295"/>
      <c r="AX57" s="295"/>
      <c r="AY57" s="295"/>
      <c r="AZ57" s="295"/>
      <c r="BA57" s="295"/>
      <c r="BB57" s="295"/>
      <c r="BC57" s="295"/>
      <c r="BD57" s="295"/>
      <c r="BE57" s="295"/>
      <c r="BF57" s="295"/>
      <c r="BG57" s="295"/>
      <c r="BH57" s="295"/>
      <c r="BI57" s="295"/>
      <c r="BJ57" s="295"/>
      <c r="BK57" s="295"/>
      <c r="BL57" s="295"/>
      <c r="BM57" s="295"/>
      <c r="BN57" s="295"/>
      <c r="BO57" s="295"/>
      <c r="BP57" s="295"/>
      <c r="BQ57" s="295"/>
      <c r="BR57" s="295"/>
      <c r="BS57" s="295"/>
      <c r="BT57" s="295"/>
      <c r="BU57" s="295"/>
      <c r="BV57" s="295"/>
      <c r="BW57" s="295"/>
      <c r="BX57" s="295"/>
      <c r="BY57" s="295"/>
      <c r="BZ57" s="295"/>
      <c r="CA57" s="295"/>
      <c r="CB57" s="295"/>
      <c r="CC57" s="295"/>
      <c r="CD57" s="295"/>
      <c r="CE57" s="295"/>
      <c r="CF57" s="295"/>
      <c r="CG57" s="295"/>
      <c r="CH57" s="295"/>
      <c r="CI57" s="295"/>
      <c r="CJ57" s="295"/>
      <c r="CK57" s="295"/>
      <c r="CL57" s="295"/>
      <c r="CM57" s="295"/>
      <c r="CN57" s="295"/>
      <c r="CO57" s="295"/>
      <c r="CP57" s="295"/>
      <c r="CQ57" s="295"/>
      <c r="CR57" s="295"/>
      <c r="CS57" s="295"/>
      <c r="CT57" s="295"/>
      <c r="CU57" s="295"/>
      <c r="CV57" s="295"/>
      <c r="CW57" s="295"/>
      <c r="CX57" s="295"/>
      <c r="CY57" s="295"/>
      <c r="CZ57" s="295"/>
      <c r="DA57" s="295"/>
      <c r="DB57" s="295"/>
      <c r="DC57" s="295"/>
      <c r="DD57" s="295"/>
      <c r="DE57" s="295"/>
      <c r="DF57" s="295"/>
      <c r="DG57" s="295"/>
      <c r="DH57" s="295"/>
      <c r="DI57" s="295"/>
      <c r="DJ57" s="295"/>
      <c r="DK57" s="295"/>
      <c r="DL57" s="295"/>
      <c r="DM57" s="295"/>
      <c r="DN57" s="295"/>
      <c r="DO57" s="295"/>
      <c r="DP57" s="295"/>
      <c r="DQ57" s="295"/>
      <c r="DR57" s="295"/>
      <c r="DS57" s="295"/>
      <c r="DT57" s="295"/>
      <c r="DU57" s="295"/>
      <c r="DV57" s="295"/>
      <c r="DW57" s="295"/>
      <c r="DX57" s="295"/>
      <c r="DY57" s="295"/>
      <c r="DZ57" s="295"/>
      <c r="EA57" s="295"/>
      <c r="EB57" s="295"/>
      <c r="EC57" s="295"/>
      <c r="ED57" s="295"/>
      <c r="EE57" s="295"/>
      <c r="EF57" s="295"/>
      <c r="EG57" s="295"/>
      <c r="EH57" s="295"/>
      <c r="EI57" s="295"/>
      <c r="EJ57" s="295"/>
      <c r="EK57" s="295"/>
      <c r="EL57" s="295"/>
      <c r="EM57" s="295"/>
      <c r="EN57" s="295"/>
      <c r="EO57" s="295"/>
      <c r="EP57" s="295"/>
      <c r="EQ57" s="295"/>
      <c r="ER57" s="295"/>
      <c r="ES57" s="295"/>
      <c r="ET57" s="295"/>
      <c r="EU57" s="295"/>
      <c r="EV57" s="295"/>
      <c r="EW57" s="295"/>
      <c r="EX57" s="295"/>
      <c r="EY57" s="295"/>
      <c r="EZ57" s="295"/>
      <c r="FA57" s="295"/>
      <c r="FB57" s="295"/>
      <c r="FC57" s="295"/>
      <c r="FD57" s="295"/>
      <c r="FE57" s="295"/>
      <c r="FF57" s="295"/>
      <c r="FG57" s="295"/>
      <c r="FH57" s="295"/>
      <c r="FI57" s="295"/>
      <c r="FJ57" s="295"/>
      <c r="FK57" s="295"/>
    </row>
    <row r="58" spans="1:167" s="308" customFormat="1" ht="15" customHeight="1">
      <c r="A58" s="301">
        <v>54</v>
      </c>
      <c r="B58" s="302" t="s">
        <v>9686</v>
      </c>
      <c r="C58" s="302" t="s">
        <v>45</v>
      </c>
      <c r="D58" s="302" t="s">
        <v>546</v>
      </c>
      <c r="E58" s="310">
        <v>38817</v>
      </c>
      <c r="F58" s="305" t="s">
        <v>132</v>
      </c>
      <c r="G58" s="302" t="s">
        <v>52</v>
      </c>
      <c r="H58" s="302" t="s">
        <v>15869</v>
      </c>
      <c r="I58" s="302" t="s">
        <v>4081</v>
      </c>
      <c r="J58" s="302" t="s">
        <v>15870</v>
      </c>
      <c r="K58" s="58" t="s">
        <v>12842</v>
      </c>
      <c r="L58" s="302" t="s">
        <v>3709</v>
      </c>
      <c r="M58" s="302" t="s">
        <v>11964</v>
      </c>
      <c r="N58" s="306">
        <v>6</v>
      </c>
      <c r="O58" s="302" t="s">
        <v>407</v>
      </c>
      <c r="P58" s="306" t="s">
        <v>407</v>
      </c>
      <c r="Q58" s="306" t="s">
        <v>407</v>
      </c>
      <c r="R58" s="306" t="s">
        <v>407</v>
      </c>
      <c r="S58" s="302" t="s">
        <v>9242</v>
      </c>
      <c r="T58" s="306" t="s">
        <v>407</v>
      </c>
      <c r="U58" s="305" t="s">
        <v>407</v>
      </c>
      <c r="V58" s="305" t="s">
        <v>407</v>
      </c>
      <c r="W58" s="307" t="s">
        <v>407</v>
      </c>
      <c r="X58" s="295"/>
      <c r="Y58" s="295"/>
      <c r="Z58" s="295"/>
      <c r="AA58" s="295"/>
      <c r="AB58" s="295"/>
      <c r="AC58" s="295"/>
      <c r="AD58" s="295"/>
      <c r="AE58" s="295"/>
      <c r="AF58" s="295"/>
      <c r="AG58" s="295"/>
      <c r="AH58" s="295"/>
      <c r="AI58" s="295"/>
      <c r="AJ58" s="295"/>
      <c r="AK58" s="295"/>
      <c r="AL58" s="295"/>
      <c r="AM58" s="295"/>
      <c r="AN58" s="295"/>
      <c r="AO58" s="295"/>
      <c r="AP58" s="295"/>
      <c r="AQ58" s="295"/>
      <c r="AR58" s="295"/>
      <c r="AS58" s="295"/>
      <c r="AT58" s="295"/>
      <c r="AU58" s="295"/>
      <c r="AV58" s="295"/>
      <c r="AW58" s="295"/>
      <c r="AX58" s="295"/>
      <c r="AY58" s="295"/>
      <c r="AZ58" s="295"/>
      <c r="BA58" s="295"/>
      <c r="BB58" s="295"/>
      <c r="BC58" s="295"/>
      <c r="BD58" s="295"/>
      <c r="BE58" s="295"/>
      <c r="BF58" s="295"/>
      <c r="BG58" s="295"/>
      <c r="BH58" s="295"/>
      <c r="BI58" s="295"/>
      <c r="BJ58" s="295"/>
      <c r="BK58" s="295"/>
      <c r="BL58" s="295"/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5"/>
      <c r="CK58" s="295"/>
      <c r="CL58" s="295"/>
      <c r="CM58" s="295"/>
      <c r="CN58" s="295"/>
      <c r="CO58" s="295"/>
      <c r="CP58" s="295"/>
      <c r="CQ58" s="295"/>
      <c r="CR58" s="295"/>
      <c r="CS58" s="295"/>
      <c r="CT58" s="295"/>
      <c r="CU58" s="295"/>
      <c r="CV58" s="295"/>
      <c r="CW58" s="295"/>
      <c r="CX58" s="295"/>
      <c r="CY58" s="295"/>
      <c r="CZ58" s="295"/>
      <c r="DA58" s="295"/>
      <c r="DB58" s="295"/>
      <c r="DC58" s="295"/>
      <c r="DD58" s="295"/>
      <c r="DE58" s="295"/>
      <c r="DF58" s="295"/>
      <c r="DG58" s="295"/>
      <c r="DH58" s="295"/>
      <c r="DI58" s="295"/>
      <c r="DJ58" s="295"/>
      <c r="DK58" s="295"/>
      <c r="DL58" s="295"/>
      <c r="DM58" s="295"/>
      <c r="DN58" s="295"/>
      <c r="DO58" s="295"/>
      <c r="DP58" s="295"/>
      <c r="DQ58" s="295"/>
      <c r="DR58" s="295"/>
      <c r="DS58" s="295"/>
      <c r="DT58" s="295"/>
      <c r="DU58" s="295"/>
      <c r="DV58" s="295"/>
      <c r="DW58" s="295"/>
      <c r="DX58" s="295"/>
      <c r="DY58" s="295"/>
      <c r="DZ58" s="295"/>
      <c r="EA58" s="295"/>
      <c r="EB58" s="295"/>
      <c r="EC58" s="295"/>
      <c r="ED58" s="295"/>
      <c r="EE58" s="295"/>
      <c r="EF58" s="295"/>
      <c r="EG58" s="295"/>
      <c r="EH58" s="295"/>
      <c r="EI58" s="295"/>
      <c r="EJ58" s="295"/>
      <c r="EK58" s="295"/>
      <c r="EL58" s="295"/>
      <c r="EM58" s="295"/>
      <c r="EN58" s="295"/>
      <c r="EO58" s="295"/>
      <c r="EP58" s="295"/>
      <c r="EQ58" s="295"/>
      <c r="ER58" s="295"/>
      <c r="ES58" s="295"/>
      <c r="ET58" s="295"/>
      <c r="EU58" s="295"/>
      <c r="EV58" s="295"/>
      <c r="EW58" s="295"/>
      <c r="EX58" s="295"/>
      <c r="EY58" s="295"/>
      <c r="EZ58" s="295"/>
      <c r="FA58" s="295"/>
      <c r="FB58" s="295"/>
      <c r="FC58" s="295"/>
      <c r="FD58" s="295"/>
      <c r="FE58" s="295"/>
      <c r="FF58" s="295"/>
      <c r="FG58" s="295"/>
      <c r="FH58" s="295"/>
      <c r="FI58" s="295"/>
      <c r="FJ58" s="295"/>
      <c r="FK58" s="295"/>
    </row>
    <row r="59" spans="1:167" s="308" customFormat="1" ht="15" customHeight="1">
      <c r="A59" s="301">
        <v>55</v>
      </c>
      <c r="B59" s="302" t="s">
        <v>6368</v>
      </c>
      <c r="C59" s="302" t="s">
        <v>546</v>
      </c>
      <c r="D59" s="302" t="s">
        <v>22</v>
      </c>
      <c r="E59" s="310">
        <v>38551</v>
      </c>
      <c r="F59" s="305" t="s">
        <v>34</v>
      </c>
      <c r="G59" s="302" t="s">
        <v>486</v>
      </c>
      <c r="H59" s="302" t="s">
        <v>15871</v>
      </c>
      <c r="I59" s="302" t="s">
        <v>15872</v>
      </c>
      <c r="J59" s="302" t="s">
        <v>15873</v>
      </c>
      <c r="K59" s="302" t="s">
        <v>15874</v>
      </c>
      <c r="L59" s="302" t="s">
        <v>3709</v>
      </c>
      <c r="M59" s="296" t="s">
        <v>15875</v>
      </c>
      <c r="N59" s="302">
        <v>7</v>
      </c>
      <c r="O59" s="302" t="s">
        <v>407</v>
      </c>
      <c r="P59" s="306" t="s">
        <v>407</v>
      </c>
      <c r="Q59" s="306" t="s">
        <v>407</v>
      </c>
      <c r="R59" s="306" t="s">
        <v>407</v>
      </c>
      <c r="S59" s="302" t="s">
        <v>9242</v>
      </c>
      <c r="T59" s="306" t="s">
        <v>407</v>
      </c>
      <c r="U59" s="305" t="s">
        <v>407</v>
      </c>
      <c r="V59" s="305" t="s">
        <v>407</v>
      </c>
      <c r="W59" s="307" t="s">
        <v>407</v>
      </c>
      <c r="X59" s="295"/>
      <c r="Y59" s="295"/>
      <c r="Z59" s="295"/>
      <c r="AA59" s="295"/>
      <c r="AB59" s="295"/>
      <c r="AC59" s="295"/>
      <c r="AD59" s="295"/>
      <c r="AE59" s="295"/>
      <c r="AF59" s="295"/>
      <c r="AG59" s="295"/>
      <c r="AH59" s="295"/>
      <c r="AI59" s="295"/>
      <c r="AJ59" s="295"/>
      <c r="AK59" s="295"/>
      <c r="AL59" s="295"/>
      <c r="AM59" s="295"/>
      <c r="AN59" s="295"/>
      <c r="AO59" s="295"/>
      <c r="AP59" s="295"/>
      <c r="AQ59" s="295"/>
      <c r="AR59" s="295"/>
      <c r="AS59" s="295"/>
      <c r="AT59" s="295"/>
      <c r="AU59" s="295"/>
      <c r="AV59" s="295"/>
      <c r="AW59" s="295"/>
      <c r="AX59" s="295"/>
      <c r="AY59" s="295"/>
      <c r="AZ59" s="295"/>
      <c r="BA59" s="295"/>
      <c r="BB59" s="295"/>
      <c r="BC59" s="295"/>
      <c r="BD59" s="295"/>
      <c r="BE59" s="295"/>
      <c r="BF59" s="295"/>
      <c r="BG59" s="295"/>
      <c r="BH59" s="295"/>
      <c r="BI59" s="295"/>
      <c r="BJ59" s="295"/>
      <c r="BK59" s="295"/>
      <c r="BL59" s="295"/>
      <c r="BM59" s="295"/>
      <c r="BN59" s="295"/>
      <c r="BO59" s="295"/>
      <c r="BP59" s="295"/>
      <c r="BQ59" s="295"/>
      <c r="BR59" s="295"/>
      <c r="BS59" s="295"/>
      <c r="BT59" s="295"/>
      <c r="BU59" s="295"/>
      <c r="BV59" s="295"/>
      <c r="BW59" s="295"/>
      <c r="BX59" s="295"/>
      <c r="BY59" s="295"/>
      <c r="BZ59" s="295"/>
      <c r="CA59" s="295"/>
      <c r="CB59" s="295"/>
      <c r="CC59" s="295"/>
      <c r="CD59" s="295"/>
      <c r="CE59" s="295"/>
      <c r="CF59" s="295"/>
      <c r="CG59" s="295"/>
      <c r="CH59" s="295"/>
      <c r="CI59" s="295"/>
      <c r="CJ59" s="295"/>
      <c r="CK59" s="295"/>
      <c r="CL59" s="295"/>
      <c r="CM59" s="295"/>
      <c r="CN59" s="295"/>
      <c r="CO59" s="295"/>
      <c r="CP59" s="295"/>
      <c r="CQ59" s="295"/>
      <c r="CR59" s="295"/>
      <c r="CS59" s="295"/>
      <c r="CT59" s="295"/>
      <c r="CU59" s="295"/>
      <c r="CV59" s="295"/>
      <c r="CW59" s="295"/>
      <c r="CX59" s="295"/>
      <c r="CY59" s="295"/>
      <c r="CZ59" s="295"/>
      <c r="DA59" s="295"/>
      <c r="DB59" s="295"/>
      <c r="DC59" s="295"/>
      <c r="DD59" s="295"/>
      <c r="DE59" s="295"/>
      <c r="DF59" s="295"/>
      <c r="DG59" s="295"/>
      <c r="DH59" s="295"/>
      <c r="DI59" s="295"/>
      <c r="DJ59" s="295"/>
      <c r="DK59" s="295"/>
      <c r="DL59" s="295"/>
      <c r="DM59" s="295"/>
      <c r="DN59" s="295"/>
      <c r="DO59" s="295"/>
      <c r="DP59" s="295"/>
      <c r="DQ59" s="295"/>
      <c r="DR59" s="295"/>
      <c r="DS59" s="295"/>
      <c r="DT59" s="295"/>
      <c r="DU59" s="295"/>
      <c r="DV59" s="295"/>
      <c r="DW59" s="295"/>
      <c r="DX59" s="295"/>
      <c r="DY59" s="295"/>
      <c r="DZ59" s="295"/>
      <c r="EA59" s="295"/>
      <c r="EB59" s="295"/>
      <c r="EC59" s="295"/>
      <c r="ED59" s="295"/>
      <c r="EE59" s="295"/>
      <c r="EF59" s="295"/>
      <c r="EG59" s="295"/>
      <c r="EH59" s="295"/>
      <c r="EI59" s="295"/>
      <c r="EJ59" s="295"/>
      <c r="EK59" s="295"/>
      <c r="EL59" s="295"/>
      <c r="EM59" s="295"/>
      <c r="EN59" s="295"/>
      <c r="EO59" s="295"/>
      <c r="EP59" s="295"/>
      <c r="EQ59" s="295"/>
      <c r="ER59" s="295"/>
      <c r="ES59" s="295"/>
      <c r="ET59" s="295"/>
      <c r="EU59" s="295"/>
      <c r="EV59" s="295"/>
      <c r="EW59" s="295"/>
      <c r="EX59" s="295"/>
      <c r="EY59" s="295"/>
      <c r="EZ59" s="295"/>
      <c r="FA59" s="295"/>
      <c r="FB59" s="295"/>
      <c r="FC59" s="295"/>
      <c r="FD59" s="295"/>
      <c r="FE59" s="295"/>
      <c r="FF59" s="295"/>
      <c r="FG59" s="295"/>
      <c r="FH59" s="295"/>
      <c r="FI59" s="295"/>
      <c r="FJ59" s="295"/>
      <c r="FK59" s="295"/>
    </row>
    <row r="60" spans="1:167" s="308" customFormat="1" ht="15" customHeight="1">
      <c r="A60" s="301">
        <v>56</v>
      </c>
      <c r="B60" s="302" t="s">
        <v>15876</v>
      </c>
      <c r="C60" s="302" t="s">
        <v>45</v>
      </c>
      <c r="D60" s="302" t="s">
        <v>546</v>
      </c>
      <c r="E60" s="310">
        <v>40775</v>
      </c>
      <c r="F60" s="305" t="s">
        <v>113</v>
      </c>
      <c r="G60" s="302" t="s">
        <v>52</v>
      </c>
      <c r="H60" s="302" t="s">
        <v>15871</v>
      </c>
      <c r="I60" s="302" t="s">
        <v>15872</v>
      </c>
      <c r="J60" s="302" t="s">
        <v>15873</v>
      </c>
      <c r="K60" s="302" t="s">
        <v>15874</v>
      </c>
      <c r="L60" s="302" t="s">
        <v>3709</v>
      </c>
      <c r="M60" s="302" t="s">
        <v>15877</v>
      </c>
      <c r="N60" s="306" t="s">
        <v>958</v>
      </c>
      <c r="O60" s="302" t="s">
        <v>407</v>
      </c>
      <c r="P60" s="306" t="s">
        <v>407</v>
      </c>
      <c r="Q60" s="306" t="s">
        <v>407</v>
      </c>
      <c r="R60" s="306" t="s">
        <v>407</v>
      </c>
      <c r="S60" s="302" t="s">
        <v>9242</v>
      </c>
      <c r="T60" s="306" t="s">
        <v>407</v>
      </c>
      <c r="U60" s="305" t="s">
        <v>407</v>
      </c>
      <c r="V60" s="305" t="s">
        <v>407</v>
      </c>
      <c r="W60" s="307" t="s">
        <v>407</v>
      </c>
      <c r="X60" s="295"/>
      <c r="Y60" s="295"/>
      <c r="Z60" s="295"/>
      <c r="AA60" s="295"/>
      <c r="AB60" s="295"/>
      <c r="AC60" s="295"/>
      <c r="AD60" s="295"/>
      <c r="AE60" s="295"/>
      <c r="AF60" s="295"/>
      <c r="AG60" s="295"/>
      <c r="AH60" s="295"/>
      <c r="AI60" s="295"/>
      <c r="AJ60" s="295"/>
      <c r="AK60" s="295"/>
      <c r="AL60" s="295"/>
      <c r="AM60" s="295"/>
      <c r="AN60" s="295"/>
      <c r="AO60" s="295"/>
      <c r="AP60" s="295"/>
      <c r="AQ60" s="295"/>
      <c r="AR60" s="295"/>
      <c r="AS60" s="295"/>
      <c r="AT60" s="295"/>
      <c r="AU60" s="295"/>
      <c r="AV60" s="295"/>
      <c r="AW60" s="295"/>
      <c r="AX60" s="295"/>
      <c r="AY60" s="295"/>
      <c r="AZ60" s="295"/>
      <c r="BA60" s="295"/>
      <c r="BB60" s="295"/>
      <c r="BC60" s="295"/>
      <c r="BD60" s="295"/>
      <c r="BE60" s="295"/>
      <c r="BF60" s="295"/>
      <c r="BG60" s="295"/>
      <c r="BH60" s="295"/>
      <c r="BI60" s="295"/>
      <c r="BJ60" s="295"/>
      <c r="BK60" s="295"/>
      <c r="BL60" s="295"/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5"/>
      <c r="CK60" s="295"/>
      <c r="CL60" s="295"/>
      <c r="CM60" s="295"/>
      <c r="CN60" s="295"/>
      <c r="CO60" s="295"/>
      <c r="CP60" s="295"/>
      <c r="CQ60" s="295"/>
      <c r="CR60" s="295"/>
      <c r="CS60" s="295"/>
      <c r="CT60" s="295"/>
      <c r="CU60" s="295"/>
      <c r="CV60" s="295"/>
      <c r="CW60" s="295"/>
      <c r="CX60" s="295"/>
      <c r="CY60" s="295"/>
      <c r="CZ60" s="295"/>
      <c r="DA60" s="295"/>
      <c r="DB60" s="295"/>
      <c r="DC60" s="295"/>
      <c r="DD60" s="295"/>
      <c r="DE60" s="295"/>
      <c r="DF60" s="295"/>
      <c r="DG60" s="295"/>
      <c r="DH60" s="295"/>
      <c r="DI60" s="295"/>
      <c r="DJ60" s="295"/>
      <c r="DK60" s="295"/>
      <c r="DL60" s="295"/>
      <c r="DM60" s="295"/>
      <c r="DN60" s="295"/>
      <c r="DO60" s="295"/>
      <c r="DP60" s="295"/>
      <c r="DQ60" s="295"/>
      <c r="DR60" s="295"/>
      <c r="DS60" s="295"/>
      <c r="DT60" s="295"/>
      <c r="DU60" s="295"/>
      <c r="DV60" s="295"/>
      <c r="DW60" s="295"/>
      <c r="DX60" s="295"/>
      <c r="DY60" s="295"/>
      <c r="DZ60" s="295"/>
      <c r="EA60" s="295"/>
      <c r="EB60" s="295"/>
      <c r="EC60" s="295"/>
      <c r="ED60" s="295"/>
      <c r="EE60" s="295"/>
      <c r="EF60" s="295"/>
      <c r="EG60" s="295"/>
      <c r="EH60" s="295"/>
      <c r="EI60" s="295"/>
      <c r="EJ60" s="295"/>
      <c r="EK60" s="295"/>
      <c r="EL60" s="295"/>
      <c r="EM60" s="295"/>
      <c r="EN60" s="295"/>
      <c r="EO60" s="295"/>
      <c r="EP60" s="295"/>
      <c r="EQ60" s="295"/>
      <c r="ER60" s="295"/>
      <c r="ES60" s="295"/>
      <c r="ET60" s="295"/>
      <c r="EU60" s="295"/>
      <c r="EV60" s="295"/>
      <c r="EW60" s="295"/>
      <c r="EX60" s="295"/>
      <c r="EY60" s="295"/>
      <c r="EZ60" s="295"/>
      <c r="FA60" s="295"/>
      <c r="FB60" s="295"/>
      <c r="FC60" s="295"/>
      <c r="FD60" s="295"/>
      <c r="FE60" s="295"/>
      <c r="FF60" s="295"/>
      <c r="FG60" s="295"/>
      <c r="FH60" s="295"/>
      <c r="FI60" s="295"/>
      <c r="FJ60" s="295"/>
      <c r="FK60" s="295"/>
    </row>
    <row r="61" spans="1:167" s="308" customFormat="1" ht="15" customHeight="1">
      <c r="A61" s="301">
        <v>57</v>
      </c>
      <c r="B61" s="302" t="s">
        <v>6951</v>
      </c>
      <c r="C61" s="302" t="s">
        <v>45</v>
      </c>
      <c r="D61" s="302" t="s">
        <v>546</v>
      </c>
      <c r="E61" s="310">
        <v>37023</v>
      </c>
      <c r="F61" s="305" t="s">
        <v>96</v>
      </c>
      <c r="G61" s="302" t="s">
        <v>52</v>
      </c>
      <c r="H61" s="302" t="s">
        <v>836</v>
      </c>
      <c r="I61" s="302" t="s">
        <v>3317</v>
      </c>
      <c r="J61" s="302" t="s">
        <v>15878</v>
      </c>
      <c r="K61" s="302" t="s">
        <v>1238</v>
      </c>
      <c r="L61" s="302" t="s">
        <v>15879</v>
      </c>
      <c r="M61" s="302" t="s">
        <v>15880</v>
      </c>
      <c r="N61" s="302">
        <v>10</v>
      </c>
      <c r="O61" s="302" t="s">
        <v>2344</v>
      </c>
      <c r="P61" s="306" t="s">
        <v>407</v>
      </c>
      <c r="Q61" s="306" t="s">
        <v>407</v>
      </c>
      <c r="R61" s="306" t="s">
        <v>407</v>
      </c>
      <c r="S61" s="302" t="s">
        <v>9242</v>
      </c>
      <c r="T61" s="306" t="s">
        <v>407</v>
      </c>
      <c r="U61" s="305" t="s">
        <v>407</v>
      </c>
      <c r="V61" s="305" t="s">
        <v>407</v>
      </c>
      <c r="W61" s="307" t="s">
        <v>407</v>
      </c>
      <c r="X61" s="295"/>
      <c r="Y61" s="295"/>
      <c r="Z61" s="295"/>
      <c r="AA61" s="295"/>
      <c r="AB61" s="295"/>
      <c r="AC61" s="295"/>
      <c r="AD61" s="295"/>
      <c r="AE61" s="295"/>
      <c r="AF61" s="295"/>
      <c r="AG61" s="295"/>
      <c r="AH61" s="295"/>
      <c r="AI61" s="295"/>
      <c r="AJ61" s="295"/>
      <c r="AK61" s="295"/>
      <c r="AL61" s="295"/>
      <c r="AM61" s="295"/>
      <c r="AN61" s="295"/>
      <c r="AO61" s="295"/>
      <c r="AP61" s="295"/>
      <c r="AQ61" s="295"/>
      <c r="AR61" s="295"/>
      <c r="AS61" s="295"/>
      <c r="AT61" s="295"/>
      <c r="AU61" s="295"/>
      <c r="AV61" s="295"/>
      <c r="AW61" s="295"/>
      <c r="AX61" s="295"/>
      <c r="AY61" s="295"/>
      <c r="AZ61" s="295"/>
      <c r="BA61" s="295"/>
      <c r="BB61" s="295"/>
      <c r="BC61" s="295"/>
      <c r="BD61" s="295"/>
      <c r="BE61" s="295"/>
      <c r="BF61" s="295"/>
      <c r="BG61" s="295"/>
      <c r="BH61" s="295"/>
      <c r="BI61" s="295"/>
      <c r="BJ61" s="295"/>
      <c r="BK61" s="295"/>
      <c r="BL61" s="295"/>
      <c r="BM61" s="295"/>
      <c r="BN61" s="295"/>
      <c r="BO61" s="295"/>
      <c r="BP61" s="295"/>
      <c r="BQ61" s="295"/>
      <c r="BR61" s="295"/>
      <c r="BS61" s="295"/>
      <c r="BT61" s="295"/>
      <c r="BU61" s="295"/>
      <c r="BV61" s="295"/>
      <c r="BW61" s="295"/>
      <c r="BX61" s="295"/>
      <c r="BY61" s="295"/>
      <c r="BZ61" s="295"/>
      <c r="CA61" s="295"/>
      <c r="CB61" s="295"/>
      <c r="CC61" s="295"/>
      <c r="CD61" s="295"/>
      <c r="CE61" s="295"/>
      <c r="CF61" s="295"/>
      <c r="CG61" s="295"/>
      <c r="CH61" s="295"/>
      <c r="CI61" s="295"/>
      <c r="CJ61" s="295"/>
      <c r="CK61" s="295"/>
      <c r="CL61" s="295"/>
      <c r="CM61" s="295"/>
      <c r="CN61" s="295"/>
      <c r="CO61" s="295"/>
      <c r="CP61" s="295"/>
      <c r="CQ61" s="295"/>
      <c r="CR61" s="295"/>
      <c r="CS61" s="295"/>
      <c r="CT61" s="295"/>
      <c r="CU61" s="295"/>
      <c r="CV61" s="295"/>
      <c r="CW61" s="295"/>
      <c r="CX61" s="295"/>
      <c r="CY61" s="295"/>
      <c r="CZ61" s="295"/>
      <c r="DA61" s="295"/>
      <c r="DB61" s="295"/>
      <c r="DC61" s="295"/>
      <c r="DD61" s="295"/>
      <c r="DE61" s="295"/>
      <c r="DF61" s="295"/>
      <c r="DG61" s="295"/>
      <c r="DH61" s="295"/>
      <c r="DI61" s="295"/>
      <c r="DJ61" s="295"/>
      <c r="DK61" s="295"/>
      <c r="DL61" s="295"/>
      <c r="DM61" s="295"/>
      <c r="DN61" s="295"/>
      <c r="DO61" s="295"/>
      <c r="DP61" s="295"/>
      <c r="DQ61" s="295"/>
      <c r="DR61" s="295"/>
      <c r="DS61" s="295"/>
      <c r="DT61" s="295"/>
      <c r="DU61" s="295"/>
      <c r="DV61" s="295"/>
      <c r="DW61" s="295"/>
      <c r="DX61" s="295"/>
      <c r="DY61" s="295"/>
      <c r="DZ61" s="295"/>
      <c r="EA61" s="295"/>
      <c r="EB61" s="295"/>
      <c r="EC61" s="295"/>
      <c r="ED61" s="295"/>
      <c r="EE61" s="295"/>
      <c r="EF61" s="295"/>
      <c r="EG61" s="295"/>
      <c r="EH61" s="295"/>
      <c r="EI61" s="295"/>
      <c r="EJ61" s="295"/>
      <c r="EK61" s="295"/>
      <c r="EL61" s="295"/>
      <c r="EM61" s="295"/>
      <c r="EN61" s="295"/>
      <c r="EO61" s="295"/>
      <c r="EP61" s="295"/>
      <c r="EQ61" s="295"/>
      <c r="ER61" s="295"/>
      <c r="ES61" s="295"/>
      <c r="ET61" s="295"/>
      <c r="EU61" s="295"/>
      <c r="EV61" s="295"/>
      <c r="EW61" s="295"/>
      <c r="EX61" s="295"/>
      <c r="EY61" s="295"/>
      <c r="EZ61" s="295"/>
      <c r="FA61" s="295"/>
      <c r="FB61" s="295"/>
      <c r="FC61" s="295"/>
      <c r="FD61" s="295"/>
      <c r="FE61" s="295"/>
      <c r="FF61" s="295"/>
      <c r="FG61" s="295"/>
      <c r="FH61" s="295"/>
      <c r="FI61" s="295"/>
      <c r="FJ61" s="295"/>
      <c r="FK61" s="295"/>
    </row>
    <row r="62" spans="1:167" s="308" customFormat="1" ht="15" customHeight="1">
      <c r="A62" s="301">
        <v>58</v>
      </c>
      <c r="B62" s="302" t="s">
        <v>1275</v>
      </c>
      <c r="C62" s="302" t="s">
        <v>546</v>
      </c>
      <c r="D62" s="302" t="s">
        <v>22</v>
      </c>
      <c r="E62" s="310">
        <v>37594</v>
      </c>
      <c r="F62" s="305" t="s">
        <v>89</v>
      </c>
      <c r="G62" s="302" t="s">
        <v>52</v>
      </c>
      <c r="H62" s="302" t="s">
        <v>836</v>
      </c>
      <c r="I62" s="302" t="s">
        <v>3317</v>
      </c>
      <c r="J62" s="302" t="s">
        <v>15878</v>
      </c>
      <c r="K62" s="302" t="s">
        <v>1238</v>
      </c>
      <c r="L62" s="302" t="s">
        <v>15879</v>
      </c>
      <c r="M62" s="302" t="s">
        <v>15880</v>
      </c>
      <c r="N62" s="302">
        <v>8</v>
      </c>
      <c r="O62" s="302" t="s">
        <v>2344</v>
      </c>
      <c r="P62" s="306" t="s">
        <v>407</v>
      </c>
      <c r="Q62" s="306" t="s">
        <v>407</v>
      </c>
      <c r="R62" s="306" t="s">
        <v>407</v>
      </c>
      <c r="S62" s="302" t="s">
        <v>9242</v>
      </c>
      <c r="T62" s="306" t="s">
        <v>407</v>
      </c>
      <c r="U62" s="305" t="s">
        <v>407</v>
      </c>
      <c r="V62" s="305" t="s">
        <v>407</v>
      </c>
      <c r="W62" s="307" t="s">
        <v>407</v>
      </c>
      <c r="X62" s="295"/>
      <c r="Y62" s="295"/>
      <c r="Z62" s="295"/>
      <c r="AA62" s="295"/>
      <c r="AB62" s="295"/>
      <c r="AC62" s="295"/>
      <c r="AD62" s="295"/>
      <c r="AE62" s="295"/>
      <c r="AF62" s="295"/>
      <c r="AG62" s="295"/>
      <c r="AH62" s="295"/>
      <c r="AI62" s="295"/>
      <c r="AJ62" s="295"/>
      <c r="AK62" s="295"/>
      <c r="AL62" s="295"/>
      <c r="AM62" s="295"/>
      <c r="AN62" s="295"/>
      <c r="AO62" s="295"/>
      <c r="AP62" s="295"/>
      <c r="AQ62" s="295"/>
      <c r="AR62" s="295"/>
      <c r="AS62" s="295"/>
      <c r="AT62" s="295"/>
      <c r="AU62" s="295"/>
      <c r="AV62" s="295"/>
      <c r="AW62" s="295"/>
      <c r="AX62" s="295"/>
      <c r="AY62" s="295"/>
      <c r="AZ62" s="295"/>
      <c r="BA62" s="295"/>
      <c r="BB62" s="295"/>
      <c r="BC62" s="295"/>
      <c r="BD62" s="295"/>
      <c r="BE62" s="295"/>
      <c r="BF62" s="295"/>
      <c r="BG62" s="295"/>
      <c r="BH62" s="295"/>
      <c r="BI62" s="295"/>
      <c r="BJ62" s="295"/>
      <c r="BK62" s="295"/>
      <c r="BL62" s="295"/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5"/>
      <c r="CK62" s="295"/>
      <c r="CL62" s="295"/>
      <c r="CM62" s="295"/>
      <c r="CN62" s="295"/>
      <c r="CO62" s="295"/>
      <c r="CP62" s="295"/>
      <c r="CQ62" s="295"/>
      <c r="CR62" s="295"/>
      <c r="CS62" s="295"/>
      <c r="CT62" s="295"/>
      <c r="CU62" s="295"/>
      <c r="CV62" s="295"/>
      <c r="CW62" s="295"/>
      <c r="CX62" s="295"/>
      <c r="CY62" s="295"/>
      <c r="CZ62" s="295"/>
      <c r="DA62" s="295"/>
      <c r="DB62" s="295"/>
      <c r="DC62" s="295"/>
      <c r="DD62" s="295"/>
      <c r="DE62" s="295"/>
      <c r="DF62" s="295"/>
      <c r="DG62" s="295"/>
      <c r="DH62" s="295"/>
      <c r="DI62" s="295"/>
      <c r="DJ62" s="295"/>
      <c r="DK62" s="295"/>
      <c r="DL62" s="295"/>
      <c r="DM62" s="295"/>
      <c r="DN62" s="295"/>
      <c r="DO62" s="295"/>
      <c r="DP62" s="295"/>
      <c r="DQ62" s="295"/>
      <c r="DR62" s="295"/>
      <c r="DS62" s="295"/>
      <c r="DT62" s="295"/>
      <c r="DU62" s="295"/>
      <c r="DV62" s="295"/>
      <c r="DW62" s="295"/>
      <c r="DX62" s="295"/>
      <c r="DY62" s="295"/>
      <c r="DZ62" s="295"/>
      <c r="EA62" s="295"/>
      <c r="EB62" s="295"/>
      <c r="EC62" s="295"/>
      <c r="ED62" s="295"/>
      <c r="EE62" s="295"/>
      <c r="EF62" s="295"/>
      <c r="EG62" s="295"/>
      <c r="EH62" s="295"/>
      <c r="EI62" s="295"/>
      <c r="EJ62" s="295"/>
      <c r="EK62" s="295"/>
      <c r="EL62" s="295"/>
      <c r="EM62" s="295"/>
      <c r="EN62" s="295"/>
      <c r="EO62" s="295"/>
      <c r="EP62" s="295"/>
      <c r="EQ62" s="295"/>
      <c r="ER62" s="295"/>
      <c r="ES62" s="295"/>
      <c r="ET62" s="295"/>
      <c r="EU62" s="295"/>
      <c r="EV62" s="295"/>
      <c r="EW62" s="295"/>
      <c r="EX62" s="295"/>
      <c r="EY62" s="295"/>
      <c r="EZ62" s="295"/>
      <c r="FA62" s="295"/>
      <c r="FB62" s="295"/>
      <c r="FC62" s="295"/>
      <c r="FD62" s="295"/>
      <c r="FE62" s="295"/>
      <c r="FF62" s="295"/>
      <c r="FG62" s="295"/>
      <c r="FH62" s="295"/>
      <c r="FI62" s="295"/>
      <c r="FJ62" s="295"/>
      <c r="FK62" s="295"/>
    </row>
    <row r="63" spans="1:167" s="308" customFormat="1" ht="15" customHeight="1">
      <c r="A63" s="301">
        <v>59</v>
      </c>
      <c r="B63" s="302" t="s">
        <v>392</v>
      </c>
      <c r="C63" s="302" t="s">
        <v>45</v>
      </c>
      <c r="D63" s="302" t="s">
        <v>546</v>
      </c>
      <c r="E63" s="310">
        <v>36387</v>
      </c>
      <c r="F63" s="305" t="s">
        <v>15881</v>
      </c>
      <c r="G63" s="302" t="s">
        <v>52</v>
      </c>
      <c r="H63" s="302" t="s">
        <v>15882</v>
      </c>
      <c r="I63" s="302" t="s">
        <v>15883</v>
      </c>
      <c r="J63" s="302" t="s">
        <v>15884</v>
      </c>
      <c r="K63" s="58" t="s">
        <v>256</v>
      </c>
      <c r="L63" s="302" t="s">
        <v>3709</v>
      </c>
      <c r="M63" s="302" t="s">
        <v>15885</v>
      </c>
      <c r="N63" s="302">
        <v>13</v>
      </c>
      <c r="O63" s="302" t="s">
        <v>407</v>
      </c>
      <c r="P63" s="306" t="s">
        <v>407</v>
      </c>
      <c r="Q63" s="306" t="s">
        <v>407</v>
      </c>
      <c r="R63" s="306" t="s">
        <v>407</v>
      </c>
      <c r="S63" s="302" t="s">
        <v>9242</v>
      </c>
      <c r="T63" s="306" t="s">
        <v>407</v>
      </c>
      <c r="U63" s="305" t="s">
        <v>407</v>
      </c>
      <c r="V63" s="305" t="s">
        <v>407</v>
      </c>
      <c r="W63" s="307" t="s">
        <v>407</v>
      </c>
      <c r="X63" s="295"/>
      <c r="Y63" s="295"/>
      <c r="Z63" s="295"/>
      <c r="AA63" s="295"/>
      <c r="AB63" s="295"/>
      <c r="AC63" s="295"/>
      <c r="AD63" s="295"/>
      <c r="AE63" s="295"/>
      <c r="AF63" s="295"/>
      <c r="AG63" s="295"/>
      <c r="AH63" s="295"/>
      <c r="AI63" s="295"/>
      <c r="AJ63" s="295"/>
      <c r="AK63" s="295"/>
      <c r="AL63" s="295"/>
      <c r="AM63" s="295"/>
      <c r="AN63" s="295"/>
      <c r="AO63" s="295"/>
      <c r="AP63" s="295"/>
      <c r="AQ63" s="295"/>
      <c r="AR63" s="295"/>
      <c r="AS63" s="295"/>
      <c r="AT63" s="295"/>
      <c r="AU63" s="295"/>
      <c r="AV63" s="295"/>
      <c r="AW63" s="295"/>
      <c r="AX63" s="295"/>
      <c r="AY63" s="295"/>
      <c r="AZ63" s="295"/>
      <c r="BA63" s="295"/>
      <c r="BB63" s="295"/>
      <c r="BC63" s="295"/>
      <c r="BD63" s="295"/>
      <c r="BE63" s="295"/>
      <c r="BF63" s="295"/>
      <c r="BG63" s="295"/>
      <c r="BH63" s="295"/>
      <c r="BI63" s="295"/>
      <c r="BJ63" s="295"/>
      <c r="BK63" s="295"/>
      <c r="BL63" s="295"/>
      <c r="BM63" s="295"/>
      <c r="BN63" s="295"/>
      <c r="BO63" s="295"/>
      <c r="BP63" s="295"/>
      <c r="BQ63" s="295"/>
      <c r="BR63" s="295"/>
      <c r="BS63" s="295"/>
      <c r="BT63" s="295"/>
      <c r="BU63" s="295"/>
      <c r="BV63" s="295"/>
      <c r="BW63" s="295"/>
      <c r="BX63" s="295"/>
      <c r="BY63" s="295"/>
      <c r="BZ63" s="295"/>
      <c r="CA63" s="295"/>
      <c r="CB63" s="295"/>
      <c r="CC63" s="295"/>
      <c r="CD63" s="295"/>
      <c r="CE63" s="295"/>
      <c r="CF63" s="295"/>
      <c r="CG63" s="295"/>
      <c r="CH63" s="295"/>
      <c r="CI63" s="295"/>
      <c r="CJ63" s="295"/>
      <c r="CK63" s="295"/>
      <c r="CL63" s="295"/>
      <c r="CM63" s="295"/>
      <c r="CN63" s="295"/>
      <c r="CO63" s="295"/>
      <c r="CP63" s="295"/>
      <c r="CQ63" s="295"/>
      <c r="CR63" s="295"/>
      <c r="CS63" s="295"/>
      <c r="CT63" s="295"/>
      <c r="CU63" s="295"/>
      <c r="CV63" s="295"/>
      <c r="CW63" s="295"/>
      <c r="CX63" s="295"/>
      <c r="CY63" s="295"/>
      <c r="CZ63" s="295"/>
      <c r="DA63" s="295"/>
      <c r="DB63" s="295"/>
      <c r="DC63" s="295"/>
      <c r="DD63" s="295"/>
      <c r="DE63" s="295"/>
      <c r="DF63" s="295"/>
      <c r="DG63" s="295"/>
      <c r="DH63" s="295"/>
      <c r="DI63" s="295"/>
      <c r="DJ63" s="295"/>
      <c r="DK63" s="295"/>
      <c r="DL63" s="295"/>
      <c r="DM63" s="295"/>
      <c r="DN63" s="295"/>
      <c r="DO63" s="295"/>
      <c r="DP63" s="295"/>
      <c r="DQ63" s="295"/>
      <c r="DR63" s="295"/>
      <c r="DS63" s="295"/>
      <c r="DT63" s="295"/>
      <c r="DU63" s="295"/>
      <c r="DV63" s="295"/>
      <c r="DW63" s="295"/>
      <c r="DX63" s="295"/>
      <c r="DY63" s="295"/>
      <c r="DZ63" s="295"/>
      <c r="EA63" s="295"/>
      <c r="EB63" s="295"/>
      <c r="EC63" s="295"/>
      <c r="ED63" s="295"/>
      <c r="EE63" s="295"/>
      <c r="EF63" s="295"/>
      <c r="EG63" s="295"/>
      <c r="EH63" s="295"/>
      <c r="EI63" s="295"/>
      <c r="EJ63" s="295"/>
      <c r="EK63" s="295"/>
      <c r="EL63" s="295"/>
      <c r="EM63" s="295"/>
      <c r="EN63" s="295"/>
      <c r="EO63" s="295"/>
      <c r="EP63" s="295"/>
      <c r="EQ63" s="295"/>
      <c r="ER63" s="295"/>
      <c r="ES63" s="295"/>
      <c r="ET63" s="295"/>
      <c r="EU63" s="295"/>
      <c r="EV63" s="295"/>
      <c r="EW63" s="295"/>
      <c r="EX63" s="295"/>
      <c r="EY63" s="295"/>
      <c r="EZ63" s="295"/>
      <c r="FA63" s="295"/>
      <c r="FB63" s="295"/>
      <c r="FC63" s="295"/>
      <c r="FD63" s="295"/>
      <c r="FE63" s="295"/>
      <c r="FF63" s="295"/>
      <c r="FG63" s="295"/>
      <c r="FH63" s="295"/>
      <c r="FI63" s="295"/>
      <c r="FJ63" s="295"/>
      <c r="FK63" s="295"/>
    </row>
    <row r="64" spans="1:167" s="308" customFormat="1" ht="15" customHeight="1">
      <c r="A64" s="301">
        <v>60</v>
      </c>
      <c r="B64" s="302" t="s">
        <v>15886</v>
      </c>
      <c r="C64" s="302" t="s">
        <v>546</v>
      </c>
      <c r="D64" s="302" t="s">
        <v>22</v>
      </c>
      <c r="E64" s="310">
        <v>39778</v>
      </c>
      <c r="F64" s="305" t="s">
        <v>65</v>
      </c>
      <c r="G64" s="302" t="s">
        <v>52</v>
      </c>
      <c r="H64" s="302" t="s">
        <v>9131</v>
      </c>
      <c r="I64" s="302" t="s">
        <v>15887</v>
      </c>
      <c r="J64" s="302" t="s">
        <v>15888</v>
      </c>
      <c r="K64" s="58" t="s">
        <v>15889</v>
      </c>
      <c r="L64" s="302" t="s">
        <v>3709</v>
      </c>
      <c r="M64" s="302" t="s">
        <v>15890</v>
      </c>
      <c r="N64" s="302">
        <v>4</v>
      </c>
      <c r="O64" s="302" t="s">
        <v>407</v>
      </c>
      <c r="P64" s="306" t="s">
        <v>407</v>
      </c>
      <c r="Q64" s="306" t="s">
        <v>407</v>
      </c>
      <c r="R64" s="306" t="s">
        <v>407</v>
      </c>
      <c r="S64" s="302" t="s">
        <v>9242</v>
      </c>
      <c r="T64" s="306" t="s">
        <v>407</v>
      </c>
      <c r="U64" s="305" t="s">
        <v>407</v>
      </c>
      <c r="V64" s="305" t="s">
        <v>407</v>
      </c>
      <c r="W64" s="307" t="s">
        <v>407</v>
      </c>
      <c r="X64" s="295"/>
      <c r="Y64" s="295"/>
      <c r="Z64" s="295"/>
      <c r="AA64" s="295"/>
      <c r="AB64" s="295"/>
      <c r="AC64" s="295"/>
      <c r="AD64" s="295"/>
      <c r="AE64" s="295"/>
      <c r="AF64" s="295"/>
      <c r="AG64" s="295"/>
      <c r="AH64" s="295"/>
      <c r="AI64" s="295"/>
      <c r="AJ64" s="295"/>
      <c r="AK64" s="295"/>
      <c r="AL64" s="295"/>
      <c r="AM64" s="295"/>
      <c r="AN64" s="295"/>
      <c r="AO64" s="295"/>
      <c r="AP64" s="295"/>
      <c r="AQ64" s="295"/>
      <c r="AR64" s="295"/>
      <c r="AS64" s="295"/>
      <c r="AT64" s="295"/>
      <c r="AU64" s="295"/>
      <c r="AV64" s="295"/>
      <c r="AW64" s="295"/>
      <c r="AX64" s="295"/>
      <c r="AY64" s="295"/>
      <c r="AZ64" s="295"/>
      <c r="BA64" s="295"/>
      <c r="BB64" s="295"/>
      <c r="BC64" s="295"/>
      <c r="BD64" s="295"/>
      <c r="BE64" s="295"/>
      <c r="BF64" s="295"/>
      <c r="BG64" s="295"/>
      <c r="BH64" s="295"/>
      <c r="BI64" s="295"/>
      <c r="BJ64" s="295"/>
      <c r="BK64" s="295"/>
      <c r="BL64" s="295"/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5"/>
      <c r="CK64" s="295"/>
      <c r="CL64" s="295"/>
      <c r="CM64" s="295"/>
      <c r="CN64" s="295"/>
      <c r="CO64" s="295"/>
      <c r="CP64" s="295"/>
      <c r="CQ64" s="295"/>
      <c r="CR64" s="295"/>
      <c r="CS64" s="295"/>
      <c r="CT64" s="295"/>
      <c r="CU64" s="295"/>
      <c r="CV64" s="295"/>
      <c r="CW64" s="295"/>
      <c r="CX64" s="295"/>
      <c r="CY64" s="295"/>
      <c r="CZ64" s="295"/>
      <c r="DA64" s="295"/>
      <c r="DB64" s="295"/>
      <c r="DC64" s="295"/>
      <c r="DD64" s="295"/>
      <c r="DE64" s="295"/>
      <c r="DF64" s="295"/>
      <c r="DG64" s="295"/>
      <c r="DH64" s="295"/>
      <c r="DI64" s="295"/>
      <c r="DJ64" s="295"/>
      <c r="DK64" s="295"/>
      <c r="DL64" s="295"/>
      <c r="DM64" s="295"/>
      <c r="DN64" s="295"/>
      <c r="DO64" s="295"/>
      <c r="DP64" s="295"/>
      <c r="DQ64" s="295"/>
      <c r="DR64" s="295"/>
      <c r="DS64" s="295"/>
      <c r="DT64" s="295"/>
      <c r="DU64" s="295"/>
      <c r="DV64" s="295"/>
      <c r="DW64" s="295"/>
      <c r="DX64" s="295"/>
      <c r="DY64" s="295"/>
      <c r="DZ64" s="295"/>
      <c r="EA64" s="295"/>
      <c r="EB64" s="295"/>
      <c r="EC64" s="295"/>
      <c r="ED64" s="295"/>
      <c r="EE64" s="295"/>
      <c r="EF64" s="295"/>
      <c r="EG64" s="295"/>
      <c r="EH64" s="295"/>
      <c r="EI64" s="295"/>
      <c r="EJ64" s="295"/>
      <c r="EK64" s="295"/>
      <c r="EL64" s="295"/>
      <c r="EM64" s="295"/>
      <c r="EN64" s="295"/>
      <c r="EO64" s="295"/>
      <c r="EP64" s="295"/>
      <c r="EQ64" s="295"/>
      <c r="ER64" s="295"/>
      <c r="ES64" s="295"/>
      <c r="ET64" s="295"/>
      <c r="EU64" s="295"/>
      <c r="EV64" s="295"/>
      <c r="EW64" s="295"/>
      <c r="EX64" s="295"/>
      <c r="EY64" s="295"/>
      <c r="EZ64" s="295"/>
      <c r="FA64" s="295"/>
      <c r="FB64" s="295"/>
      <c r="FC64" s="295"/>
      <c r="FD64" s="295"/>
      <c r="FE64" s="295"/>
      <c r="FF64" s="295"/>
      <c r="FG64" s="295"/>
      <c r="FH64" s="295"/>
      <c r="FI64" s="295"/>
      <c r="FJ64" s="295"/>
      <c r="FK64" s="295"/>
    </row>
    <row r="65" spans="1:167" s="308" customFormat="1" ht="15" customHeight="1">
      <c r="A65" s="301">
        <v>61</v>
      </c>
      <c r="B65" s="302" t="s">
        <v>15891</v>
      </c>
      <c r="C65" s="302" t="s">
        <v>45</v>
      </c>
      <c r="D65" s="302" t="s">
        <v>546</v>
      </c>
      <c r="E65" s="310">
        <v>40658</v>
      </c>
      <c r="F65" s="305" t="s">
        <v>113</v>
      </c>
      <c r="G65" s="302" t="s">
        <v>52</v>
      </c>
      <c r="H65" s="302" t="s">
        <v>9131</v>
      </c>
      <c r="I65" s="302" t="s">
        <v>15887</v>
      </c>
      <c r="J65" s="302" t="s">
        <v>15888</v>
      </c>
      <c r="K65" s="58" t="s">
        <v>15889</v>
      </c>
      <c r="L65" s="302" t="s">
        <v>3709</v>
      </c>
      <c r="M65" s="302" t="s">
        <v>15890</v>
      </c>
      <c r="N65" s="306">
        <v>2</v>
      </c>
      <c r="O65" s="302" t="s">
        <v>407</v>
      </c>
      <c r="P65" s="306" t="s">
        <v>407</v>
      </c>
      <c r="Q65" s="306" t="s">
        <v>407</v>
      </c>
      <c r="R65" s="306" t="s">
        <v>407</v>
      </c>
      <c r="S65" s="302" t="s">
        <v>9242</v>
      </c>
      <c r="T65" s="306" t="s">
        <v>407</v>
      </c>
      <c r="U65" s="305" t="s">
        <v>407</v>
      </c>
      <c r="V65" s="305" t="s">
        <v>407</v>
      </c>
      <c r="W65" s="307" t="s">
        <v>407</v>
      </c>
      <c r="X65" s="295"/>
      <c r="Y65" s="295"/>
      <c r="Z65" s="295"/>
      <c r="AA65" s="295"/>
      <c r="AB65" s="295"/>
      <c r="AC65" s="295"/>
      <c r="AD65" s="295"/>
      <c r="AE65" s="295"/>
      <c r="AF65" s="295"/>
      <c r="AG65" s="295"/>
      <c r="AH65" s="295"/>
      <c r="AI65" s="295"/>
      <c r="AJ65" s="295"/>
      <c r="AK65" s="295"/>
      <c r="AL65" s="295"/>
      <c r="AM65" s="295"/>
      <c r="AN65" s="295"/>
      <c r="AO65" s="295"/>
      <c r="AP65" s="295"/>
      <c r="AQ65" s="295"/>
      <c r="AR65" s="295"/>
      <c r="AS65" s="295"/>
      <c r="AT65" s="295"/>
      <c r="AU65" s="295"/>
      <c r="AV65" s="295"/>
      <c r="AW65" s="295"/>
      <c r="AX65" s="295"/>
      <c r="AY65" s="295"/>
      <c r="AZ65" s="295"/>
      <c r="BA65" s="295"/>
      <c r="BB65" s="295"/>
      <c r="BC65" s="295"/>
      <c r="BD65" s="295"/>
      <c r="BE65" s="295"/>
      <c r="BF65" s="295"/>
      <c r="BG65" s="295"/>
      <c r="BH65" s="295"/>
      <c r="BI65" s="295"/>
      <c r="BJ65" s="295"/>
      <c r="BK65" s="295"/>
      <c r="BL65" s="295"/>
      <c r="BM65" s="295"/>
      <c r="BN65" s="295"/>
      <c r="BO65" s="295"/>
      <c r="BP65" s="295"/>
      <c r="BQ65" s="295"/>
      <c r="BR65" s="295"/>
      <c r="BS65" s="295"/>
      <c r="BT65" s="295"/>
      <c r="BU65" s="295"/>
      <c r="BV65" s="295"/>
      <c r="BW65" s="295"/>
      <c r="BX65" s="295"/>
      <c r="BY65" s="295"/>
      <c r="BZ65" s="295"/>
      <c r="CA65" s="295"/>
      <c r="CB65" s="295"/>
      <c r="CC65" s="295"/>
      <c r="CD65" s="295"/>
      <c r="CE65" s="295"/>
      <c r="CF65" s="295"/>
      <c r="CG65" s="295"/>
      <c r="CH65" s="295"/>
      <c r="CI65" s="295"/>
      <c r="CJ65" s="295"/>
      <c r="CK65" s="295"/>
      <c r="CL65" s="295"/>
      <c r="CM65" s="295"/>
      <c r="CN65" s="295"/>
      <c r="CO65" s="295"/>
      <c r="CP65" s="295"/>
      <c r="CQ65" s="295"/>
      <c r="CR65" s="295"/>
      <c r="CS65" s="295"/>
      <c r="CT65" s="295"/>
      <c r="CU65" s="295"/>
      <c r="CV65" s="295"/>
      <c r="CW65" s="295"/>
      <c r="CX65" s="295"/>
      <c r="CY65" s="295"/>
      <c r="CZ65" s="295"/>
      <c r="DA65" s="295"/>
      <c r="DB65" s="295"/>
      <c r="DC65" s="295"/>
      <c r="DD65" s="295"/>
      <c r="DE65" s="295"/>
      <c r="DF65" s="295"/>
      <c r="DG65" s="295"/>
      <c r="DH65" s="295"/>
      <c r="DI65" s="295"/>
      <c r="DJ65" s="295"/>
      <c r="DK65" s="295"/>
      <c r="DL65" s="295"/>
      <c r="DM65" s="295"/>
      <c r="DN65" s="295"/>
      <c r="DO65" s="295"/>
      <c r="DP65" s="295"/>
      <c r="DQ65" s="295"/>
      <c r="DR65" s="295"/>
      <c r="DS65" s="295"/>
      <c r="DT65" s="295"/>
      <c r="DU65" s="295"/>
      <c r="DV65" s="295"/>
      <c r="DW65" s="295"/>
      <c r="DX65" s="295"/>
      <c r="DY65" s="295"/>
      <c r="DZ65" s="295"/>
      <c r="EA65" s="295"/>
      <c r="EB65" s="295"/>
      <c r="EC65" s="295"/>
      <c r="ED65" s="295"/>
      <c r="EE65" s="295"/>
      <c r="EF65" s="295"/>
      <c r="EG65" s="295"/>
      <c r="EH65" s="295"/>
      <c r="EI65" s="295"/>
      <c r="EJ65" s="295"/>
      <c r="EK65" s="295"/>
      <c r="EL65" s="295"/>
      <c r="EM65" s="295"/>
      <c r="EN65" s="295"/>
      <c r="EO65" s="295"/>
      <c r="EP65" s="295"/>
      <c r="EQ65" s="295"/>
      <c r="ER65" s="295"/>
      <c r="ES65" s="295"/>
      <c r="ET65" s="295"/>
      <c r="EU65" s="295"/>
      <c r="EV65" s="295"/>
      <c r="EW65" s="295"/>
      <c r="EX65" s="295"/>
      <c r="EY65" s="295"/>
      <c r="EZ65" s="295"/>
      <c r="FA65" s="295"/>
      <c r="FB65" s="295"/>
      <c r="FC65" s="295"/>
      <c r="FD65" s="295"/>
      <c r="FE65" s="295"/>
      <c r="FF65" s="295"/>
      <c r="FG65" s="295"/>
      <c r="FH65" s="295"/>
      <c r="FI65" s="295"/>
      <c r="FJ65" s="295"/>
      <c r="FK65" s="295"/>
    </row>
    <row r="66" spans="1:167" s="308" customFormat="1" ht="15" customHeight="1">
      <c r="A66" s="301">
        <v>62</v>
      </c>
      <c r="B66" s="302" t="s">
        <v>2256</v>
      </c>
      <c r="C66" s="302" t="s">
        <v>546</v>
      </c>
      <c r="D66" s="302" t="s">
        <v>22</v>
      </c>
      <c r="E66" s="310">
        <v>42605</v>
      </c>
      <c r="F66" s="305" t="s">
        <v>15784</v>
      </c>
      <c r="G66" s="302" t="s">
        <v>52</v>
      </c>
      <c r="H66" s="302" t="s">
        <v>3386</v>
      </c>
      <c r="I66" s="302" t="s">
        <v>4271</v>
      </c>
      <c r="J66" s="302" t="s">
        <v>15892</v>
      </c>
      <c r="K66" s="58" t="s">
        <v>5233</v>
      </c>
      <c r="L66" s="302" t="s">
        <v>57</v>
      </c>
      <c r="M66" s="302" t="s">
        <v>407</v>
      </c>
      <c r="N66" s="306" t="s">
        <v>407</v>
      </c>
      <c r="O66" s="302" t="s">
        <v>407</v>
      </c>
      <c r="P66" s="306" t="s">
        <v>407</v>
      </c>
      <c r="Q66" s="306" t="s">
        <v>407</v>
      </c>
      <c r="R66" s="306" t="s">
        <v>407</v>
      </c>
      <c r="S66" s="302" t="s">
        <v>9242</v>
      </c>
      <c r="T66" s="306" t="s">
        <v>407</v>
      </c>
      <c r="U66" s="303" t="s">
        <v>407</v>
      </c>
      <c r="V66" s="305" t="s">
        <v>407</v>
      </c>
      <c r="W66" s="307" t="s">
        <v>407</v>
      </c>
      <c r="X66" s="295"/>
      <c r="Y66" s="295"/>
      <c r="Z66" s="295"/>
      <c r="AA66" s="295"/>
      <c r="AB66" s="295"/>
      <c r="AC66" s="295"/>
      <c r="AD66" s="295"/>
      <c r="AE66" s="295"/>
      <c r="AF66" s="295"/>
      <c r="AG66" s="295"/>
      <c r="AH66" s="295"/>
      <c r="AI66" s="295"/>
      <c r="AJ66" s="295"/>
      <c r="AK66" s="295"/>
      <c r="AL66" s="295"/>
      <c r="AM66" s="295"/>
      <c r="AN66" s="295"/>
      <c r="AO66" s="295"/>
      <c r="AP66" s="295"/>
      <c r="AQ66" s="295"/>
      <c r="AR66" s="295"/>
      <c r="AS66" s="295"/>
      <c r="AT66" s="295"/>
      <c r="AU66" s="295"/>
      <c r="AV66" s="295"/>
      <c r="AW66" s="295"/>
      <c r="AX66" s="295"/>
      <c r="AY66" s="295"/>
      <c r="AZ66" s="295"/>
      <c r="BA66" s="295"/>
      <c r="BB66" s="295"/>
      <c r="BC66" s="295"/>
      <c r="BD66" s="295"/>
      <c r="BE66" s="295"/>
      <c r="BF66" s="295"/>
      <c r="BG66" s="295"/>
      <c r="BH66" s="295"/>
      <c r="BI66" s="295"/>
      <c r="BJ66" s="295"/>
      <c r="BK66" s="295"/>
      <c r="BL66" s="295"/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5"/>
      <c r="CK66" s="295"/>
      <c r="CL66" s="295"/>
      <c r="CM66" s="295"/>
      <c r="CN66" s="295"/>
      <c r="CO66" s="295"/>
      <c r="CP66" s="295"/>
      <c r="CQ66" s="295"/>
      <c r="CR66" s="295"/>
      <c r="CS66" s="295"/>
      <c r="CT66" s="295"/>
      <c r="CU66" s="295"/>
      <c r="CV66" s="295"/>
      <c r="CW66" s="295"/>
      <c r="CX66" s="295"/>
      <c r="CY66" s="295"/>
      <c r="CZ66" s="295"/>
      <c r="DA66" s="295"/>
      <c r="DB66" s="295"/>
      <c r="DC66" s="295"/>
      <c r="DD66" s="295"/>
      <c r="DE66" s="295"/>
      <c r="DF66" s="295"/>
      <c r="DG66" s="295"/>
      <c r="DH66" s="295"/>
      <c r="DI66" s="295"/>
      <c r="DJ66" s="295"/>
      <c r="DK66" s="295"/>
      <c r="DL66" s="295"/>
      <c r="DM66" s="295"/>
      <c r="DN66" s="295"/>
      <c r="DO66" s="295"/>
      <c r="DP66" s="295"/>
      <c r="DQ66" s="295"/>
      <c r="DR66" s="295"/>
      <c r="DS66" s="295"/>
      <c r="DT66" s="295"/>
      <c r="DU66" s="295"/>
      <c r="DV66" s="295"/>
      <c r="DW66" s="295"/>
      <c r="DX66" s="295"/>
      <c r="DY66" s="295"/>
      <c r="DZ66" s="295"/>
      <c r="EA66" s="295"/>
      <c r="EB66" s="295"/>
      <c r="EC66" s="295"/>
      <c r="ED66" s="295"/>
      <c r="EE66" s="295"/>
      <c r="EF66" s="295"/>
      <c r="EG66" s="295"/>
      <c r="EH66" s="295"/>
      <c r="EI66" s="295"/>
      <c r="EJ66" s="295"/>
      <c r="EK66" s="295"/>
      <c r="EL66" s="295"/>
      <c r="EM66" s="295"/>
      <c r="EN66" s="295"/>
      <c r="EO66" s="295"/>
      <c r="EP66" s="295"/>
      <c r="EQ66" s="295"/>
      <c r="ER66" s="295"/>
      <c r="ES66" s="295"/>
      <c r="ET66" s="295"/>
      <c r="EU66" s="295"/>
      <c r="EV66" s="295"/>
      <c r="EW66" s="295"/>
      <c r="EX66" s="295"/>
      <c r="EY66" s="295"/>
      <c r="EZ66" s="295"/>
      <c r="FA66" s="295"/>
      <c r="FB66" s="295"/>
      <c r="FC66" s="295"/>
      <c r="FD66" s="295"/>
      <c r="FE66" s="295"/>
      <c r="FF66" s="295"/>
      <c r="FG66" s="295"/>
      <c r="FH66" s="295"/>
      <c r="FI66" s="295"/>
      <c r="FJ66" s="295"/>
      <c r="FK66" s="295"/>
    </row>
    <row r="67" spans="1:167" s="308" customFormat="1" ht="15" customHeight="1">
      <c r="A67" s="301">
        <v>63</v>
      </c>
      <c r="B67" s="302" t="s">
        <v>13740</v>
      </c>
      <c r="C67" s="302" t="s">
        <v>45</v>
      </c>
      <c r="D67" s="302" t="s">
        <v>546</v>
      </c>
      <c r="E67" s="310">
        <v>41888</v>
      </c>
      <c r="F67" s="305" t="s">
        <v>6489</v>
      </c>
      <c r="G67" s="302" t="s">
        <v>52</v>
      </c>
      <c r="H67" s="302" t="s">
        <v>9131</v>
      </c>
      <c r="I67" s="302" t="s">
        <v>13895</v>
      </c>
      <c r="J67" s="302" t="s">
        <v>15892</v>
      </c>
      <c r="K67" s="58" t="s">
        <v>5233</v>
      </c>
      <c r="L67" s="302" t="s">
        <v>3709</v>
      </c>
      <c r="M67" s="302" t="s">
        <v>15803</v>
      </c>
      <c r="N67" s="306" t="s">
        <v>477</v>
      </c>
      <c r="O67" s="302" t="s">
        <v>407</v>
      </c>
      <c r="P67" s="306" t="s">
        <v>407</v>
      </c>
      <c r="Q67" s="306" t="s">
        <v>407</v>
      </c>
      <c r="R67" s="306" t="s">
        <v>407</v>
      </c>
      <c r="S67" s="302" t="s">
        <v>9242</v>
      </c>
      <c r="T67" s="306" t="s">
        <v>407</v>
      </c>
      <c r="U67" s="305" t="s">
        <v>407</v>
      </c>
      <c r="V67" s="305" t="s">
        <v>407</v>
      </c>
      <c r="W67" s="307" t="s">
        <v>407</v>
      </c>
      <c r="X67" s="295"/>
      <c r="Y67" s="295"/>
      <c r="Z67" s="295"/>
      <c r="AA67" s="295"/>
      <c r="AB67" s="295"/>
      <c r="AC67" s="295"/>
      <c r="AD67" s="295"/>
      <c r="AE67" s="295"/>
      <c r="AF67" s="295"/>
      <c r="AG67" s="295"/>
      <c r="AH67" s="295"/>
      <c r="AI67" s="295"/>
      <c r="AJ67" s="295"/>
      <c r="AK67" s="295"/>
      <c r="AL67" s="295"/>
      <c r="AM67" s="295"/>
      <c r="AN67" s="295"/>
      <c r="AO67" s="295"/>
      <c r="AP67" s="295"/>
      <c r="AQ67" s="295"/>
      <c r="AR67" s="295"/>
      <c r="AS67" s="295"/>
      <c r="AT67" s="295"/>
      <c r="AU67" s="295"/>
      <c r="AV67" s="295"/>
      <c r="AW67" s="295"/>
      <c r="AX67" s="295"/>
      <c r="AY67" s="295"/>
      <c r="AZ67" s="295"/>
      <c r="BA67" s="295"/>
      <c r="BB67" s="295"/>
      <c r="BC67" s="295"/>
      <c r="BD67" s="295"/>
      <c r="BE67" s="295"/>
      <c r="BF67" s="295"/>
      <c r="BG67" s="295"/>
      <c r="BH67" s="295"/>
      <c r="BI67" s="295"/>
      <c r="BJ67" s="295"/>
      <c r="BK67" s="295"/>
      <c r="BL67" s="295"/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5"/>
      <c r="CK67" s="295"/>
      <c r="CL67" s="295"/>
      <c r="CM67" s="295"/>
      <c r="CN67" s="295"/>
      <c r="CO67" s="295"/>
      <c r="CP67" s="295"/>
      <c r="CQ67" s="295"/>
      <c r="CR67" s="295"/>
      <c r="CS67" s="295"/>
      <c r="CT67" s="295"/>
      <c r="CU67" s="295"/>
      <c r="CV67" s="295"/>
      <c r="CW67" s="295"/>
      <c r="CX67" s="295"/>
      <c r="CY67" s="295"/>
      <c r="CZ67" s="295"/>
      <c r="DA67" s="295"/>
      <c r="DB67" s="295"/>
      <c r="DC67" s="295"/>
      <c r="DD67" s="295"/>
      <c r="DE67" s="295"/>
      <c r="DF67" s="295"/>
      <c r="DG67" s="295"/>
      <c r="DH67" s="295"/>
      <c r="DI67" s="295"/>
      <c r="DJ67" s="295"/>
      <c r="DK67" s="295"/>
      <c r="DL67" s="295"/>
      <c r="DM67" s="295"/>
      <c r="DN67" s="295"/>
      <c r="DO67" s="295"/>
      <c r="DP67" s="295"/>
      <c r="DQ67" s="295"/>
      <c r="DR67" s="295"/>
      <c r="DS67" s="295"/>
      <c r="DT67" s="295"/>
      <c r="DU67" s="295"/>
      <c r="DV67" s="295"/>
      <c r="DW67" s="295"/>
      <c r="DX67" s="295"/>
      <c r="DY67" s="295"/>
      <c r="DZ67" s="295"/>
      <c r="EA67" s="295"/>
      <c r="EB67" s="295"/>
      <c r="EC67" s="295"/>
      <c r="ED67" s="295"/>
      <c r="EE67" s="295"/>
      <c r="EF67" s="295"/>
      <c r="EG67" s="295"/>
      <c r="EH67" s="295"/>
      <c r="EI67" s="295"/>
      <c r="EJ67" s="295"/>
      <c r="EK67" s="295"/>
      <c r="EL67" s="295"/>
      <c r="EM67" s="295"/>
      <c r="EN67" s="295"/>
      <c r="EO67" s="295"/>
      <c r="EP67" s="295"/>
      <c r="EQ67" s="295"/>
      <c r="ER67" s="295"/>
      <c r="ES67" s="295"/>
      <c r="ET67" s="295"/>
      <c r="EU67" s="295"/>
      <c r="EV67" s="295"/>
      <c r="EW67" s="295"/>
      <c r="EX67" s="295"/>
      <c r="EY67" s="295"/>
      <c r="EZ67" s="295"/>
      <c r="FA67" s="295"/>
      <c r="FB67" s="295"/>
      <c r="FC67" s="295"/>
      <c r="FD67" s="295"/>
      <c r="FE67" s="295"/>
      <c r="FF67" s="295"/>
      <c r="FG67" s="295"/>
      <c r="FH67" s="295"/>
      <c r="FI67" s="295"/>
      <c r="FJ67" s="295"/>
      <c r="FK67" s="295"/>
    </row>
    <row r="68" spans="1:167" s="308" customFormat="1" ht="15" customHeight="1">
      <c r="A68" s="301">
        <v>64</v>
      </c>
      <c r="B68" s="302" t="s">
        <v>15893</v>
      </c>
      <c r="C68" s="302" t="s">
        <v>546</v>
      </c>
      <c r="D68" s="302" t="s">
        <v>22</v>
      </c>
      <c r="E68" s="310">
        <v>41806</v>
      </c>
      <c r="F68" s="305" t="s">
        <v>6489</v>
      </c>
      <c r="G68" s="302" t="s">
        <v>4352</v>
      </c>
      <c r="H68" s="302" t="s">
        <v>558</v>
      </c>
      <c r="I68" s="302" t="s">
        <v>15856</v>
      </c>
      <c r="J68" s="302" t="s">
        <v>15894</v>
      </c>
      <c r="K68" s="58" t="s">
        <v>15895</v>
      </c>
      <c r="L68" s="302" t="s">
        <v>3709</v>
      </c>
      <c r="M68" s="302" t="s">
        <v>15803</v>
      </c>
      <c r="N68" s="306" t="s">
        <v>477</v>
      </c>
      <c r="O68" s="302" t="s">
        <v>407</v>
      </c>
      <c r="P68" s="306" t="s">
        <v>407</v>
      </c>
      <c r="Q68" s="306" t="s">
        <v>407</v>
      </c>
      <c r="R68" s="306" t="s">
        <v>407</v>
      </c>
      <c r="S68" s="302" t="s">
        <v>9242</v>
      </c>
      <c r="T68" s="306" t="s">
        <v>407</v>
      </c>
      <c r="U68" s="305" t="s">
        <v>407</v>
      </c>
      <c r="V68" s="305" t="s">
        <v>407</v>
      </c>
      <c r="W68" s="307" t="s">
        <v>407</v>
      </c>
      <c r="X68" s="295"/>
      <c r="Y68" s="295"/>
      <c r="Z68" s="295"/>
      <c r="AA68" s="295"/>
      <c r="AB68" s="295"/>
      <c r="AC68" s="295"/>
      <c r="AD68" s="295"/>
      <c r="AE68" s="295"/>
      <c r="AF68" s="295"/>
      <c r="AG68" s="295"/>
      <c r="AH68" s="295"/>
      <c r="AI68" s="295"/>
      <c r="AJ68" s="295"/>
      <c r="AK68" s="295"/>
      <c r="AL68" s="295"/>
      <c r="AM68" s="295"/>
      <c r="AN68" s="295"/>
      <c r="AO68" s="295"/>
      <c r="AP68" s="295"/>
      <c r="AQ68" s="295"/>
      <c r="AR68" s="295"/>
      <c r="AS68" s="295"/>
      <c r="AT68" s="295"/>
      <c r="AU68" s="295"/>
      <c r="AV68" s="295"/>
      <c r="AW68" s="295"/>
      <c r="AX68" s="295"/>
      <c r="AY68" s="295"/>
      <c r="AZ68" s="295"/>
      <c r="BA68" s="295"/>
      <c r="BB68" s="295"/>
      <c r="BC68" s="295"/>
      <c r="BD68" s="295"/>
      <c r="BE68" s="295"/>
      <c r="BF68" s="295"/>
      <c r="BG68" s="295"/>
      <c r="BH68" s="295"/>
      <c r="BI68" s="295"/>
      <c r="BJ68" s="295"/>
      <c r="BK68" s="295"/>
      <c r="BL68" s="295"/>
      <c r="BM68" s="295"/>
      <c r="BN68" s="295"/>
      <c r="BO68" s="295"/>
      <c r="BP68" s="295"/>
      <c r="BQ68" s="295"/>
      <c r="BR68" s="295"/>
      <c r="BS68" s="295"/>
      <c r="BT68" s="295"/>
      <c r="BU68" s="295"/>
      <c r="BV68" s="295"/>
      <c r="BW68" s="295"/>
      <c r="BX68" s="295"/>
      <c r="BY68" s="295"/>
      <c r="BZ68" s="295"/>
      <c r="CA68" s="295"/>
      <c r="CB68" s="295"/>
      <c r="CC68" s="295"/>
      <c r="CD68" s="295"/>
      <c r="CE68" s="295"/>
      <c r="CF68" s="295"/>
      <c r="CG68" s="295"/>
      <c r="CH68" s="295"/>
      <c r="CI68" s="295"/>
      <c r="CJ68" s="295"/>
      <c r="CK68" s="295"/>
      <c r="CL68" s="295"/>
      <c r="CM68" s="295"/>
      <c r="CN68" s="295"/>
      <c r="CO68" s="295"/>
      <c r="CP68" s="295"/>
      <c r="CQ68" s="295"/>
      <c r="CR68" s="295"/>
      <c r="CS68" s="295"/>
      <c r="CT68" s="295"/>
      <c r="CU68" s="295"/>
      <c r="CV68" s="295"/>
      <c r="CW68" s="295"/>
      <c r="CX68" s="295"/>
      <c r="CY68" s="295"/>
      <c r="CZ68" s="295"/>
      <c r="DA68" s="295"/>
      <c r="DB68" s="295"/>
      <c r="DC68" s="295"/>
      <c r="DD68" s="295"/>
      <c r="DE68" s="295"/>
      <c r="DF68" s="295"/>
      <c r="DG68" s="295"/>
      <c r="DH68" s="295"/>
      <c r="DI68" s="295"/>
      <c r="DJ68" s="295"/>
      <c r="DK68" s="295"/>
      <c r="DL68" s="295"/>
      <c r="DM68" s="295"/>
      <c r="DN68" s="295"/>
      <c r="DO68" s="295"/>
      <c r="DP68" s="295"/>
      <c r="DQ68" s="295"/>
      <c r="DR68" s="295"/>
      <c r="DS68" s="295"/>
      <c r="DT68" s="295"/>
      <c r="DU68" s="295"/>
      <c r="DV68" s="295"/>
      <c r="DW68" s="295"/>
      <c r="DX68" s="295"/>
      <c r="DY68" s="295"/>
      <c r="DZ68" s="295"/>
      <c r="EA68" s="295"/>
      <c r="EB68" s="295"/>
      <c r="EC68" s="295"/>
      <c r="ED68" s="295"/>
      <c r="EE68" s="295"/>
      <c r="EF68" s="295"/>
      <c r="EG68" s="295"/>
      <c r="EH68" s="295"/>
      <c r="EI68" s="295"/>
      <c r="EJ68" s="295"/>
      <c r="EK68" s="295"/>
      <c r="EL68" s="295"/>
      <c r="EM68" s="295"/>
      <c r="EN68" s="295"/>
      <c r="EO68" s="295"/>
      <c r="EP68" s="295"/>
      <c r="EQ68" s="295"/>
      <c r="ER68" s="295"/>
      <c r="ES68" s="295"/>
      <c r="ET68" s="295"/>
      <c r="EU68" s="295"/>
      <c r="EV68" s="295"/>
      <c r="EW68" s="295"/>
      <c r="EX68" s="295"/>
      <c r="EY68" s="295"/>
      <c r="EZ68" s="295"/>
      <c r="FA68" s="295"/>
      <c r="FB68" s="295"/>
      <c r="FC68" s="295"/>
      <c r="FD68" s="295"/>
      <c r="FE68" s="295"/>
      <c r="FF68" s="295"/>
      <c r="FG68" s="295"/>
      <c r="FH68" s="295"/>
      <c r="FI68" s="295"/>
      <c r="FJ68" s="295"/>
      <c r="FK68" s="295"/>
    </row>
    <row r="69" spans="1:167" s="308" customFormat="1" ht="15" customHeight="1">
      <c r="A69" s="301">
        <v>65</v>
      </c>
      <c r="B69" s="302" t="s">
        <v>15896</v>
      </c>
      <c r="C69" s="302" t="s">
        <v>546</v>
      </c>
      <c r="D69" s="302" t="s">
        <v>22</v>
      </c>
      <c r="E69" s="310">
        <v>42979</v>
      </c>
      <c r="F69" s="305" t="s">
        <v>10804</v>
      </c>
      <c r="G69" s="302" t="s">
        <v>52</v>
      </c>
      <c r="H69" s="302" t="s">
        <v>15897</v>
      </c>
      <c r="I69" s="302" t="s">
        <v>15898</v>
      </c>
      <c r="J69" s="302" t="s">
        <v>15899</v>
      </c>
      <c r="K69" s="58" t="s">
        <v>6053</v>
      </c>
      <c r="L69" s="302" t="s">
        <v>3709</v>
      </c>
      <c r="M69" s="302" t="s">
        <v>407</v>
      </c>
      <c r="N69" s="306" t="s">
        <v>407</v>
      </c>
      <c r="O69" s="302" t="s">
        <v>407</v>
      </c>
      <c r="P69" s="306" t="s">
        <v>407</v>
      </c>
      <c r="Q69" s="306" t="s">
        <v>407</v>
      </c>
      <c r="R69" s="306" t="s">
        <v>407</v>
      </c>
      <c r="S69" s="302" t="s">
        <v>9242</v>
      </c>
      <c r="T69" s="306" t="s">
        <v>407</v>
      </c>
      <c r="U69" s="305" t="s">
        <v>407</v>
      </c>
      <c r="V69" s="305" t="s">
        <v>407</v>
      </c>
      <c r="W69" s="307" t="s">
        <v>407</v>
      </c>
      <c r="X69" s="295"/>
      <c r="Y69" s="295"/>
      <c r="Z69" s="295"/>
      <c r="AA69" s="295"/>
      <c r="AB69" s="295"/>
      <c r="AC69" s="295"/>
      <c r="AD69" s="295"/>
      <c r="AE69" s="295"/>
      <c r="AF69" s="295"/>
      <c r="AG69" s="295"/>
      <c r="AH69" s="295"/>
      <c r="AI69" s="295"/>
      <c r="AJ69" s="295"/>
      <c r="AK69" s="295"/>
      <c r="AL69" s="295"/>
      <c r="AM69" s="295"/>
      <c r="AN69" s="295"/>
      <c r="AO69" s="295"/>
      <c r="AP69" s="295"/>
      <c r="AQ69" s="295"/>
      <c r="AR69" s="295"/>
      <c r="AS69" s="295"/>
      <c r="AT69" s="295"/>
      <c r="AU69" s="295"/>
      <c r="AV69" s="295"/>
      <c r="AW69" s="295"/>
      <c r="AX69" s="295"/>
      <c r="AY69" s="295"/>
      <c r="AZ69" s="295"/>
      <c r="BA69" s="295"/>
      <c r="BB69" s="295"/>
      <c r="BC69" s="295"/>
      <c r="BD69" s="295"/>
      <c r="BE69" s="295"/>
      <c r="BF69" s="295"/>
      <c r="BG69" s="295"/>
      <c r="BH69" s="295"/>
      <c r="BI69" s="295"/>
      <c r="BJ69" s="295"/>
      <c r="BK69" s="295"/>
      <c r="BL69" s="295"/>
      <c r="BM69" s="295"/>
      <c r="BN69" s="295"/>
      <c r="BO69" s="295"/>
      <c r="BP69" s="295"/>
      <c r="BQ69" s="295"/>
      <c r="BR69" s="295"/>
      <c r="BS69" s="295"/>
      <c r="BT69" s="295"/>
      <c r="BU69" s="295"/>
      <c r="BV69" s="295"/>
      <c r="BW69" s="295"/>
      <c r="BX69" s="295"/>
      <c r="BY69" s="295"/>
      <c r="BZ69" s="295"/>
      <c r="CA69" s="295"/>
      <c r="CB69" s="295"/>
      <c r="CC69" s="295"/>
      <c r="CD69" s="295"/>
      <c r="CE69" s="295"/>
      <c r="CF69" s="295"/>
      <c r="CG69" s="295"/>
      <c r="CH69" s="295"/>
      <c r="CI69" s="295"/>
      <c r="CJ69" s="295"/>
      <c r="CK69" s="295"/>
      <c r="CL69" s="295"/>
      <c r="CM69" s="295"/>
      <c r="CN69" s="295"/>
      <c r="CO69" s="295"/>
      <c r="CP69" s="295"/>
      <c r="CQ69" s="295"/>
      <c r="CR69" s="295"/>
      <c r="CS69" s="295"/>
      <c r="CT69" s="295"/>
      <c r="CU69" s="295"/>
      <c r="CV69" s="295"/>
      <c r="CW69" s="295"/>
      <c r="CX69" s="295"/>
      <c r="CY69" s="295"/>
      <c r="CZ69" s="295"/>
      <c r="DA69" s="295"/>
      <c r="DB69" s="295"/>
      <c r="DC69" s="295"/>
      <c r="DD69" s="295"/>
      <c r="DE69" s="295"/>
      <c r="DF69" s="295"/>
      <c r="DG69" s="295"/>
      <c r="DH69" s="295"/>
      <c r="DI69" s="295"/>
      <c r="DJ69" s="295"/>
      <c r="DK69" s="295"/>
      <c r="DL69" s="295"/>
      <c r="DM69" s="295"/>
      <c r="DN69" s="295"/>
      <c r="DO69" s="295"/>
      <c r="DP69" s="295"/>
      <c r="DQ69" s="295"/>
      <c r="DR69" s="295"/>
      <c r="DS69" s="295"/>
      <c r="DT69" s="295"/>
      <c r="DU69" s="295"/>
      <c r="DV69" s="295"/>
      <c r="DW69" s="295"/>
      <c r="DX69" s="295"/>
      <c r="DY69" s="295"/>
      <c r="DZ69" s="295"/>
      <c r="EA69" s="295"/>
      <c r="EB69" s="295"/>
      <c r="EC69" s="295"/>
      <c r="ED69" s="295"/>
      <c r="EE69" s="295"/>
      <c r="EF69" s="295"/>
      <c r="EG69" s="295"/>
      <c r="EH69" s="295"/>
      <c r="EI69" s="295"/>
      <c r="EJ69" s="295"/>
      <c r="EK69" s="295"/>
      <c r="EL69" s="295"/>
      <c r="EM69" s="295"/>
      <c r="EN69" s="295"/>
      <c r="EO69" s="295"/>
      <c r="EP69" s="295"/>
      <c r="EQ69" s="295"/>
      <c r="ER69" s="295"/>
      <c r="ES69" s="295"/>
      <c r="ET69" s="295"/>
      <c r="EU69" s="295"/>
      <c r="EV69" s="295"/>
      <c r="EW69" s="295"/>
      <c r="EX69" s="295"/>
      <c r="EY69" s="295"/>
      <c r="EZ69" s="295"/>
      <c r="FA69" s="295"/>
      <c r="FB69" s="295"/>
      <c r="FC69" s="295"/>
      <c r="FD69" s="295"/>
      <c r="FE69" s="295"/>
      <c r="FF69" s="295"/>
      <c r="FG69" s="295"/>
      <c r="FH69" s="295"/>
      <c r="FI69" s="295"/>
      <c r="FJ69" s="295"/>
      <c r="FK69" s="295"/>
    </row>
    <row r="70" spans="1:167" s="308" customFormat="1" ht="15" customHeight="1">
      <c r="A70" s="301">
        <v>66</v>
      </c>
      <c r="B70" s="302" t="s">
        <v>14062</v>
      </c>
      <c r="C70" s="302" t="s">
        <v>546</v>
      </c>
      <c r="D70" s="302" t="s">
        <v>22</v>
      </c>
      <c r="E70" s="310">
        <v>38176</v>
      </c>
      <c r="F70" s="305" t="s">
        <v>290</v>
      </c>
      <c r="G70" s="311" t="s">
        <v>3082</v>
      </c>
      <c r="H70" s="302" t="s">
        <v>15900</v>
      </c>
      <c r="I70" s="302" t="s">
        <v>1618</v>
      </c>
      <c r="J70" s="302" t="s">
        <v>15901</v>
      </c>
      <c r="K70" s="58" t="s">
        <v>15902</v>
      </c>
      <c r="L70" s="58" t="s">
        <v>15902</v>
      </c>
      <c r="M70" s="302" t="s">
        <v>15903</v>
      </c>
      <c r="N70" s="306">
        <v>6</v>
      </c>
      <c r="O70" s="302" t="s">
        <v>407</v>
      </c>
      <c r="P70" s="306" t="s">
        <v>407</v>
      </c>
      <c r="Q70" s="306" t="s">
        <v>407</v>
      </c>
      <c r="R70" s="306" t="s">
        <v>407</v>
      </c>
      <c r="S70" s="302" t="s">
        <v>9242</v>
      </c>
      <c r="T70" s="306" t="s">
        <v>407</v>
      </c>
      <c r="U70" s="305" t="s">
        <v>407</v>
      </c>
      <c r="V70" s="305" t="s">
        <v>407</v>
      </c>
      <c r="W70" s="307" t="s">
        <v>407</v>
      </c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5"/>
      <c r="CT70" s="295"/>
      <c r="CU70" s="295"/>
      <c r="CV70" s="295"/>
      <c r="CW70" s="295"/>
      <c r="CX70" s="295"/>
      <c r="CY70" s="295"/>
      <c r="CZ70" s="295"/>
      <c r="DA70" s="295"/>
      <c r="DB70" s="295"/>
      <c r="DC70" s="295"/>
      <c r="DD70" s="295"/>
      <c r="DE70" s="295"/>
      <c r="DF70" s="295"/>
      <c r="DG70" s="295"/>
      <c r="DH70" s="295"/>
      <c r="DI70" s="295"/>
      <c r="DJ70" s="295"/>
      <c r="DK70" s="295"/>
      <c r="DL70" s="295"/>
      <c r="DM70" s="295"/>
      <c r="DN70" s="295"/>
      <c r="DO70" s="295"/>
      <c r="DP70" s="295"/>
      <c r="DQ70" s="295"/>
      <c r="DR70" s="295"/>
      <c r="DS70" s="295"/>
      <c r="DT70" s="295"/>
      <c r="DU70" s="295"/>
      <c r="DV70" s="295"/>
      <c r="DW70" s="295"/>
      <c r="DX70" s="295"/>
      <c r="DY70" s="295"/>
      <c r="DZ70" s="295"/>
      <c r="EA70" s="295"/>
      <c r="EB70" s="295"/>
      <c r="EC70" s="295"/>
      <c r="ED70" s="295"/>
      <c r="EE70" s="295"/>
      <c r="EF70" s="295"/>
      <c r="EG70" s="295"/>
      <c r="EH70" s="295"/>
      <c r="EI70" s="295"/>
      <c r="EJ70" s="295"/>
      <c r="EK70" s="295"/>
      <c r="EL70" s="295"/>
      <c r="EM70" s="295"/>
      <c r="EN70" s="295"/>
      <c r="EO70" s="295"/>
      <c r="EP70" s="295"/>
      <c r="EQ70" s="295"/>
      <c r="ER70" s="295"/>
      <c r="ES70" s="295"/>
      <c r="ET70" s="295"/>
      <c r="EU70" s="295"/>
      <c r="EV70" s="295"/>
      <c r="EW70" s="295"/>
      <c r="EX70" s="295"/>
      <c r="EY70" s="295"/>
      <c r="EZ70" s="295"/>
      <c r="FA70" s="295"/>
      <c r="FB70" s="295"/>
      <c r="FC70" s="295"/>
      <c r="FD70" s="295"/>
      <c r="FE70" s="295"/>
      <c r="FF70" s="295"/>
      <c r="FG70" s="295"/>
      <c r="FH70" s="295"/>
      <c r="FI70" s="295"/>
      <c r="FJ70" s="295"/>
      <c r="FK70" s="295"/>
    </row>
    <row r="71" spans="1:167" s="308" customFormat="1" ht="15" customHeight="1">
      <c r="A71" s="301">
        <v>67</v>
      </c>
      <c r="B71" s="302" t="s">
        <v>2407</v>
      </c>
      <c r="C71" s="302" t="s">
        <v>546</v>
      </c>
      <c r="D71" s="302" t="s">
        <v>22</v>
      </c>
      <c r="E71" s="310">
        <v>38657</v>
      </c>
      <c r="F71" s="305" t="s">
        <v>34</v>
      </c>
      <c r="G71" s="311" t="s">
        <v>3082</v>
      </c>
      <c r="H71" s="302" t="s">
        <v>15900</v>
      </c>
      <c r="I71" s="302" t="s">
        <v>1618</v>
      </c>
      <c r="J71" s="302" t="s">
        <v>15901</v>
      </c>
      <c r="K71" s="58" t="s">
        <v>15902</v>
      </c>
      <c r="L71" s="58" t="s">
        <v>15902</v>
      </c>
      <c r="M71" s="302" t="s">
        <v>15903</v>
      </c>
      <c r="N71" s="306">
        <v>3</v>
      </c>
      <c r="O71" s="302" t="s">
        <v>407</v>
      </c>
      <c r="P71" s="306" t="s">
        <v>407</v>
      </c>
      <c r="Q71" s="306" t="s">
        <v>407</v>
      </c>
      <c r="R71" s="306" t="s">
        <v>407</v>
      </c>
      <c r="S71" s="302" t="s">
        <v>9242</v>
      </c>
      <c r="T71" s="306" t="s">
        <v>407</v>
      </c>
      <c r="U71" s="305" t="s">
        <v>407</v>
      </c>
      <c r="V71" s="305" t="s">
        <v>407</v>
      </c>
      <c r="W71" s="307" t="s">
        <v>407</v>
      </c>
      <c r="X71" s="295"/>
      <c r="Y71" s="295"/>
      <c r="Z71" s="295"/>
      <c r="AA71" s="295"/>
      <c r="AB71" s="295"/>
      <c r="AC71" s="295"/>
      <c r="AD71" s="295"/>
      <c r="AE71" s="295"/>
      <c r="AF71" s="295"/>
      <c r="AG71" s="295"/>
      <c r="AH71" s="295"/>
      <c r="AI71" s="295"/>
      <c r="AJ71" s="295"/>
      <c r="AK71" s="295"/>
      <c r="AL71" s="295"/>
      <c r="AM71" s="295"/>
      <c r="AN71" s="295"/>
      <c r="AO71" s="295"/>
      <c r="AP71" s="295"/>
      <c r="AQ71" s="295"/>
      <c r="AR71" s="295"/>
      <c r="AS71" s="295"/>
      <c r="AT71" s="295"/>
      <c r="AU71" s="295"/>
      <c r="AV71" s="295"/>
      <c r="AW71" s="295"/>
      <c r="AX71" s="295"/>
      <c r="AY71" s="295"/>
      <c r="AZ71" s="295"/>
      <c r="BA71" s="295"/>
      <c r="BB71" s="295"/>
      <c r="BC71" s="295"/>
      <c r="BD71" s="295"/>
      <c r="BE71" s="295"/>
      <c r="BF71" s="295"/>
      <c r="BG71" s="295"/>
      <c r="BH71" s="295"/>
      <c r="BI71" s="295"/>
      <c r="BJ71" s="295"/>
      <c r="BK71" s="295"/>
      <c r="BL71" s="295"/>
      <c r="BM71" s="295"/>
      <c r="BN71" s="295"/>
      <c r="BO71" s="295"/>
      <c r="BP71" s="295"/>
      <c r="BQ71" s="295"/>
      <c r="BR71" s="295"/>
      <c r="BS71" s="295"/>
      <c r="BT71" s="295"/>
      <c r="BU71" s="295"/>
      <c r="BV71" s="295"/>
      <c r="BW71" s="295"/>
      <c r="BX71" s="295"/>
      <c r="BY71" s="295"/>
      <c r="BZ71" s="295"/>
      <c r="CA71" s="295"/>
      <c r="CB71" s="295"/>
      <c r="CC71" s="295"/>
      <c r="CD71" s="295"/>
      <c r="CE71" s="295"/>
      <c r="CF71" s="295"/>
      <c r="CG71" s="295"/>
      <c r="CH71" s="295"/>
      <c r="CI71" s="295"/>
      <c r="CJ71" s="295"/>
      <c r="CK71" s="295"/>
      <c r="CL71" s="295"/>
      <c r="CM71" s="295"/>
      <c r="CN71" s="295"/>
      <c r="CO71" s="295"/>
      <c r="CP71" s="295"/>
      <c r="CQ71" s="295"/>
      <c r="CR71" s="295"/>
      <c r="CS71" s="295"/>
      <c r="CT71" s="295"/>
      <c r="CU71" s="295"/>
      <c r="CV71" s="295"/>
      <c r="CW71" s="295"/>
      <c r="CX71" s="295"/>
      <c r="CY71" s="295"/>
      <c r="CZ71" s="295"/>
      <c r="DA71" s="295"/>
      <c r="DB71" s="295"/>
      <c r="DC71" s="295"/>
      <c r="DD71" s="295"/>
      <c r="DE71" s="295"/>
      <c r="DF71" s="295"/>
      <c r="DG71" s="295"/>
      <c r="DH71" s="295"/>
      <c r="DI71" s="295"/>
      <c r="DJ71" s="295"/>
      <c r="DK71" s="295"/>
      <c r="DL71" s="295"/>
      <c r="DM71" s="295"/>
      <c r="DN71" s="295"/>
      <c r="DO71" s="295"/>
      <c r="DP71" s="295"/>
      <c r="DQ71" s="295"/>
      <c r="DR71" s="295"/>
      <c r="DS71" s="295"/>
      <c r="DT71" s="295"/>
      <c r="DU71" s="295"/>
      <c r="DV71" s="295"/>
      <c r="DW71" s="295"/>
      <c r="DX71" s="295"/>
      <c r="DY71" s="295"/>
      <c r="DZ71" s="295"/>
      <c r="EA71" s="295"/>
      <c r="EB71" s="295"/>
      <c r="EC71" s="295"/>
      <c r="ED71" s="295"/>
      <c r="EE71" s="295"/>
      <c r="EF71" s="295"/>
      <c r="EG71" s="295"/>
      <c r="EH71" s="295"/>
      <c r="EI71" s="295"/>
      <c r="EJ71" s="295"/>
      <c r="EK71" s="295"/>
      <c r="EL71" s="295"/>
      <c r="EM71" s="295"/>
      <c r="EN71" s="295"/>
      <c r="EO71" s="295"/>
      <c r="EP71" s="295"/>
      <c r="EQ71" s="295"/>
      <c r="ER71" s="295"/>
      <c r="ES71" s="295"/>
      <c r="ET71" s="295"/>
      <c r="EU71" s="295"/>
      <c r="EV71" s="295"/>
      <c r="EW71" s="295"/>
      <c r="EX71" s="295"/>
      <c r="EY71" s="295"/>
      <c r="EZ71" s="295"/>
      <c r="FA71" s="295"/>
      <c r="FB71" s="295"/>
      <c r="FC71" s="295"/>
      <c r="FD71" s="295"/>
      <c r="FE71" s="295"/>
      <c r="FF71" s="295"/>
      <c r="FG71" s="295"/>
      <c r="FH71" s="295"/>
      <c r="FI71" s="295"/>
      <c r="FJ71" s="295"/>
      <c r="FK71" s="295"/>
    </row>
    <row r="72" spans="1:167" s="308" customFormat="1" ht="15" customHeight="1">
      <c r="A72" s="301">
        <v>68</v>
      </c>
      <c r="B72" s="302" t="s">
        <v>6989</v>
      </c>
      <c r="C72" s="302" t="s">
        <v>546</v>
      </c>
      <c r="D72" s="302" t="s">
        <v>22</v>
      </c>
      <c r="E72" s="310">
        <v>39006</v>
      </c>
      <c r="F72" s="305" t="s">
        <v>132</v>
      </c>
      <c r="G72" s="311" t="s">
        <v>3082</v>
      </c>
      <c r="H72" s="302" t="s">
        <v>15900</v>
      </c>
      <c r="I72" s="302" t="s">
        <v>1618</v>
      </c>
      <c r="J72" s="302" t="s">
        <v>15901</v>
      </c>
      <c r="K72" s="58" t="s">
        <v>15902</v>
      </c>
      <c r="L72" s="58" t="s">
        <v>15902</v>
      </c>
      <c r="M72" s="302" t="s">
        <v>15903</v>
      </c>
      <c r="N72" s="306">
        <v>4</v>
      </c>
      <c r="O72" s="302" t="s">
        <v>407</v>
      </c>
      <c r="P72" s="306" t="s">
        <v>407</v>
      </c>
      <c r="Q72" s="306" t="s">
        <v>407</v>
      </c>
      <c r="R72" s="306" t="s">
        <v>407</v>
      </c>
      <c r="S72" s="302" t="s">
        <v>9242</v>
      </c>
      <c r="T72" s="306" t="s">
        <v>407</v>
      </c>
      <c r="U72" s="305" t="s">
        <v>407</v>
      </c>
      <c r="V72" s="305" t="s">
        <v>407</v>
      </c>
      <c r="W72" s="307" t="s">
        <v>407</v>
      </c>
      <c r="X72" s="295"/>
      <c r="Y72" s="295"/>
      <c r="Z72" s="295"/>
      <c r="AA72" s="295"/>
      <c r="AB72" s="295"/>
      <c r="AC72" s="295"/>
      <c r="AD72" s="295"/>
      <c r="AE72" s="295"/>
      <c r="AF72" s="295"/>
      <c r="AG72" s="295"/>
      <c r="AH72" s="295"/>
      <c r="AI72" s="295"/>
      <c r="AJ72" s="295"/>
      <c r="AK72" s="295"/>
      <c r="AL72" s="295"/>
      <c r="AM72" s="295"/>
      <c r="AN72" s="295"/>
      <c r="AO72" s="295"/>
      <c r="AP72" s="295"/>
      <c r="AQ72" s="295"/>
      <c r="AR72" s="295"/>
      <c r="AS72" s="295"/>
      <c r="AT72" s="295"/>
      <c r="AU72" s="295"/>
      <c r="AV72" s="295"/>
      <c r="AW72" s="295"/>
      <c r="AX72" s="295"/>
      <c r="AY72" s="295"/>
      <c r="AZ72" s="295"/>
      <c r="BA72" s="295"/>
      <c r="BB72" s="295"/>
      <c r="BC72" s="295"/>
      <c r="BD72" s="295"/>
      <c r="BE72" s="295"/>
      <c r="BF72" s="295"/>
      <c r="BG72" s="295"/>
      <c r="BH72" s="295"/>
      <c r="BI72" s="295"/>
      <c r="BJ72" s="295"/>
      <c r="BK72" s="295"/>
      <c r="BL72" s="295"/>
      <c r="BM72" s="295"/>
      <c r="BN72" s="295"/>
      <c r="BO72" s="295"/>
      <c r="BP72" s="295"/>
      <c r="BQ72" s="295"/>
      <c r="BR72" s="295"/>
      <c r="BS72" s="295"/>
      <c r="BT72" s="295"/>
      <c r="BU72" s="295"/>
      <c r="BV72" s="295"/>
      <c r="BW72" s="295"/>
      <c r="BX72" s="295"/>
      <c r="BY72" s="295"/>
      <c r="BZ72" s="295"/>
      <c r="CA72" s="295"/>
      <c r="CB72" s="295"/>
      <c r="CC72" s="295"/>
      <c r="CD72" s="295"/>
      <c r="CE72" s="295"/>
      <c r="CF72" s="295"/>
      <c r="CG72" s="295"/>
      <c r="CH72" s="295"/>
      <c r="CI72" s="295"/>
      <c r="CJ72" s="295"/>
      <c r="CK72" s="295"/>
      <c r="CL72" s="295"/>
      <c r="CM72" s="295"/>
      <c r="CN72" s="295"/>
      <c r="CO72" s="295"/>
      <c r="CP72" s="295"/>
      <c r="CQ72" s="295"/>
      <c r="CR72" s="295"/>
      <c r="CS72" s="295"/>
      <c r="CT72" s="295"/>
      <c r="CU72" s="295"/>
      <c r="CV72" s="295"/>
      <c r="CW72" s="295"/>
      <c r="CX72" s="295"/>
      <c r="CY72" s="295"/>
      <c r="CZ72" s="295"/>
      <c r="DA72" s="295"/>
      <c r="DB72" s="295"/>
      <c r="DC72" s="295"/>
      <c r="DD72" s="295"/>
      <c r="DE72" s="295"/>
      <c r="DF72" s="295"/>
      <c r="DG72" s="295"/>
      <c r="DH72" s="295"/>
      <c r="DI72" s="295"/>
      <c r="DJ72" s="295"/>
      <c r="DK72" s="295"/>
      <c r="DL72" s="295"/>
      <c r="DM72" s="295"/>
      <c r="DN72" s="295"/>
      <c r="DO72" s="295"/>
      <c r="DP72" s="295"/>
      <c r="DQ72" s="295"/>
      <c r="DR72" s="295"/>
      <c r="DS72" s="295"/>
      <c r="DT72" s="295"/>
      <c r="DU72" s="295"/>
      <c r="DV72" s="295"/>
      <c r="DW72" s="295"/>
      <c r="DX72" s="295"/>
      <c r="DY72" s="295"/>
      <c r="DZ72" s="295"/>
      <c r="EA72" s="295"/>
      <c r="EB72" s="295"/>
      <c r="EC72" s="295"/>
      <c r="ED72" s="295"/>
      <c r="EE72" s="295"/>
      <c r="EF72" s="295"/>
      <c r="EG72" s="295"/>
      <c r="EH72" s="295"/>
      <c r="EI72" s="295"/>
      <c r="EJ72" s="295"/>
      <c r="EK72" s="295"/>
      <c r="EL72" s="295"/>
      <c r="EM72" s="295"/>
      <c r="EN72" s="295"/>
      <c r="EO72" s="295"/>
      <c r="EP72" s="295"/>
      <c r="EQ72" s="295"/>
      <c r="ER72" s="295"/>
      <c r="ES72" s="295"/>
      <c r="ET72" s="295"/>
      <c r="EU72" s="295"/>
      <c r="EV72" s="295"/>
      <c r="EW72" s="295"/>
      <c r="EX72" s="295"/>
      <c r="EY72" s="295"/>
      <c r="EZ72" s="295"/>
      <c r="FA72" s="295"/>
      <c r="FB72" s="295"/>
      <c r="FC72" s="295"/>
      <c r="FD72" s="295"/>
      <c r="FE72" s="295"/>
      <c r="FF72" s="295"/>
      <c r="FG72" s="295"/>
      <c r="FH72" s="295"/>
      <c r="FI72" s="295"/>
      <c r="FJ72" s="295"/>
      <c r="FK72" s="295"/>
    </row>
    <row r="73" spans="1:167" s="308" customFormat="1" ht="15" customHeight="1">
      <c r="A73" s="301">
        <v>69</v>
      </c>
      <c r="B73" s="302" t="s">
        <v>645</v>
      </c>
      <c r="C73" s="302" t="s">
        <v>45</v>
      </c>
      <c r="D73" s="302" t="s">
        <v>546</v>
      </c>
      <c r="E73" s="310">
        <v>40047</v>
      </c>
      <c r="F73" s="305" t="s">
        <v>47</v>
      </c>
      <c r="G73" s="311" t="s">
        <v>3082</v>
      </c>
      <c r="H73" s="302" t="s">
        <v>15900</v>
      </c>
      <c r="I73" s="302" t="s">
        <v>1618</v>
      </c>
      <c r="J73" s="302" t="s">
        <v>15901</v>
      </c>
      <c r="K73" s="58" t="s">
        <v>15902</v>
      </c>
      <c r="L73" s="58" t="s">
        <v>15902</v>
      </c>
      <c r="M73" s="302" t="s">
        <v>15903</v>
      </c>
      <c r="N73" s="306">
        <v>3</v>
      </c>
      <c r="O73" s="302" t="s">
        <v>407</v>
      </c>
      <c r="P73" s="306" t="s">
        <v>407</v>
      </c>
      <c r="Q73" s="306" t="s">
        <v>407</v>
      </c>
      <c r="R73" s="306" t="s">
        <v>407</v>
      </c>
      <c r="S73" s="302" t="s">
        <v>9242</v>
      </c>
      <c r="T73" s="306" t="s">
        <v>407</v>
      </c>
      <c r="U73" s="305" t="s">
        <v>407</v>
      </c>
      <c r="V73" s="305" t="s">
        <v>407</v>
      </c>
      <c r="W73" s="307" t="s">
        <v>407</v>
      </c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5"/>
      <c r="CT73" s="295"/>
      <c r="CU73" s="295"/>
      <c r="CV73" s="295"/>
      <c r="CW73" s="295"/>
      <c r="CX73" s="295"/>
      <c r="CY73" s="295"/>
      <c r="CZ73" s="295"/>
      <c r="DA73" s="295"/>
      <c r="DB73" s="295"/>
      <c r="DC73" s="295"/>
      <c r="DD73" s="295"/>
      <c r="DE73" s="295"/>
      <c r="DF73" s="295"/>
      <c r="DG73" s="295"/>
      <c r="DH73" s="295"/>
      <c r="DI73" s="295"/>
      <c r="DJ73" s="295"/>
      <c r="DK73" s="295"/>
      <c r="DL73" s="295"/>
      <c r="DM73" s="295"/>
      <c r="DN73" s="295"/>
      <c r="DO73" s="295"/>
      <c r="DP73" s="295"/>
      <c r="DQ73" s="295"/>
      <c r="DR73" s="295"/>
      <c r="DS73" s="295"/>
      <c r="DT73" s="295"/>
      <c r="DU73" s="295"/>
      <c r="DV73" s="295"/>
      <c r="DW73" s="295"/>
      <c r="DX73" s="295"/>
      <c r="DY73" s="295"/>
      <c r="DZ73" s="295"/>
      <c r="EA73" s="295"/>
      <c r="EB73" s="295"/>
      <c r="EC73" s="295"/>
      <c r="ED73" s="295"/>
      <c r="EE73" s="295"/>
      <c r="EF73" s="295"/>
      <c r="EG73" s="295"/>
      <c r="EH73" s="295"/>
      <c r="EI73" s="295"/>
      <c r="EJ73" s="295"/>
      <c r="EK73" s="295"/>
      <c r="EL73" s="295"/>
      <c r="EM73" s="295"/>
      <c r="EN73" s="295"/>
      <c r="EO73" s="295"/>
      <c r="EP73" s="295"/>
      <c r="EQ73" s="295"/>
      <c r="ER73" s="295"/>
      <c r="ES73" s="295"/>
      <c r="ET73" s="295"/>
      <c r="EU73" s="295"/>
      <c r="EV73" s="295"/>
      <c r="EW73" s="295"/>
      <c r="EX73" s="295"/>
      <c r="EY73" s="295"/>
      <c r="EZ73" s="295"/>
      <c r="FA73" s="295"/>
      <c r="FB73" s="295"/>
      <c r="FC73" s="295"/>
      <c r="FD73" s="295"/>
      <c r="FE73" s="295"/>
      <c r="FF73" s="295"/>
      <c r="FG73" s="295"/>
      <c r="FH73" s="295"/>
      <c r="FI73" s="295"/>
      <c r="FJ73" s="295"/>
      <c r="FK73" s="295"/>
    </row>
    <row r="74" spans="1:167" s="308" customFormat="1" ht="15" customHeight="1">
      <c r="A74" s="301">
        <v>70</v>
      </c>
      <c r="B74" s="302" t="s">
        <v>180</v>
      </c>
      <c r="C74" s="302" t="s">
        <v>546</v>
      </c>
      <c r="D74" s="302" t="s">
        <v>22</v>
      </c>
      <c r="E74" s="310">
        <v>41937</v>
      </c>
      <c r="F74" s="305" t="s">
        <v>6489</v>
      </c>
      <c r="G74" s="302" t="s">
        <v>52</v>
      </c>
      <c r="H74" s="302" t="s">
        <v>7546</v>
      </c>
      <c r="I74" s="302" t="s">
        <v>15904</v>
      </c>
      <c r="J74" s="302" t="s">
        <v>15905</v>
      </c>
      <c r="K74" s="58" t="s">
        <v>15906</v>
      </c>
      <c r="L74" s="58" t="s">
        <v>3709</v>
      </c>
      <c r="M74" s="302" t="s">
        <v>15907</v>
      </c>
      <c r="N74" s="306" t="s">
        <v>477</v>
      </c>
      <c r="O74" s="302" t="s">
        <v>407</v>
      </c>
      <c r="P74" s="306" t="s">
        <v>407</v>
      </c>
      <c r="Q74" s="306" t="s">
        <v>407</v>
      </c>
      <c r="R74" s="306" t="s">
        <v>407</v>
      </c>
      <c r="S74" s="302" t="s">
        <v>9242</v>
      </c>
      <c r="T74" s="306" t="s">
        <v>407</v>
      </c>
      <c r="U74" s="305" t="s">
        <v>407</v>
      </c>
      <c r="V74" s="305" t="s">
        <v>407</v>
      </c>
      <c r="W74" s="307" t="s">
        <v>407</v>
      </c>
      <c r="X74" s="295"/>
      <c r="Y74" s="295"/>
      <c r="Z74" s="295"/>
      <c r="AA74" s="295"/>
      <c r="AB74" s="295"/>
      <c r="AC74" s="295"/>
      <c r="AD74" s="295"/>
      <c r="AE74" s="295"/>
      <c r="AF74" s="295"/>
      <c r="AG74" s="295"/>
      <c r="AH74" s="295"/>
      <c r="AI74" s="295"/>
      <c r="AJ74" s="295"/>
      <c r="AK74" s="295"/>
      <c r="AL74" s="295"/>
      <c r="AM74" s="295"/>
      <c r="AN74" s="295"/>
      <c r="AO74" s="295"/>
      <c r="AP74" s="295"/>
      <c r="AQ74" s="295"/>
      <c r="AR74" s="295"/>
      <c r="AS74" s="295"/>
      <c r="AT74" s="295"/>
      <c r="AU74" s="295"/>
      <c r="AV74" s="295"/>
      <c r="AW74" s="295"/>
      <c r="AX74" s="295"/>
      <c r="AY74" s="295"/>
      <c r="AZ74" s="295"/>
      <c r="BA74" s="295"/>
      <c r="BB74" s="295"/>
      <c r="BC74" s="295"/>
      <c r="BD74" s="295"/>
      <c r="BE74" s="295"/>
      <c r="BF74" s="295"/>
      <c r="BG74" s="295"/>
      <c r="BH74" s="295"/>
      <c r="BI74" s="295"/>
      <c r="BJ74" s="295"/>
      <c r="BK74" s="295"/>
      <c r="BL74" s="295"/>
      <c r="BM74" s="295"/>
      <c r="BN74" s="295"/>
      <c r="BO74" s="295"/>
      <c r="BP74" s="295"/>
      <c r="BQ74" s="295"/>
      <c r="BR74" s="295"/>
      <c r="BS74" s="295"/>
      <c r="BT74" s="295"/>
      <c r="BU74" s="295"/>
      <c r="BV74" s="295"/>
      <c r="BW74" s="295"/>
      <c r="BX74" s="295"/>
      <c r="BY74" s="295"/>
      <c r="BZ74" s="295"/>
      <c r="CA74" s="295"/>
      <c r="CB74" s="295"/>
      <c r="CC74" s="295"/>
      <c r="CD74" s="295"/>
      <c r="CE74" s="295"/>
      <c r="CF74" s="295"/>
      <c r="CG74" s="295"/>
      <c r="CH74" s="295"/>
      <c r="CI74" s="295"/>
      <c r="CJ74" s="295"/>
      <c r="CK74" s="295"/>
      <c r="CL74" s="295"/>
      <c r="CM74" s="295"/>
      <c r="CN74" s="295"/>
      <c r="CO74" s="295"/>
      <c r="CP74" s="295"/>
      <c r="CQ74" s="295"/>
      <c r="CR74" s="295"/>
      <c r="CS74" s="295"/>
      <c r="CT74" s="295"/>
      <c r="CU74" s="295"/>
      <c r="CV74" s="295"/>
      <c r="CW74" s="295"/>
      <c r="CX74" s="295"/>
      <c r="CY74" s="295"/>
      <c r="CZ74" s="295"/>
      <c r="DA74" s="295"/>
      <c r="DB74" s="295"/>
      <c r="DC74" s="295"/>
      <c r="DD74" s="295"/>
      <c r="DE74" s="295"/>
      <c r="DF74" s="295"/>
      <c r="DG74" s="295"/>
      <c r="DH74" s="295"/>
      <c r="DI74" s="295"/>
      <c r="DJ74" s="295"/>
      <c r="DK74" s="295"/>
      <c r="DL74" s="295"/>
      <c r="DM74" s="295"/>
      <c r="DN74" s="295"/>
      <c r="DO74" s="295"/>
      <c r="DP74" s="295"/>
      <c r="DQ74" s="295"/>
      <c r="DR74" s="295"/>
      <c r="DS74" s="295"/>
      <c r="DT74" s="295"/>
      <c r="DU74" s="295"/>
      <c r="DV74" s="295"/>
      <c r="DW74" s="295"/>
      <c r="DX74" s="295"/>
      <c r="DY74" s="295"/>
      <c r="DZ74" s="295"/>
      <c r="EA74" s="295"/>
      <c r="EB74" s="295"/>
      <c r="EC74" s="295"/>
      <c r="ED74" s="295"/>
      <c r="EE74" s="295"/>
      <c r="EF74" s="295"/>
      <c r="EG74" s="295"/>
      <c r="EH74" s="295"/>
      <c r="EI74" s="295"/>
      <c r="EJ74" s="295"/>
      <c r="EK74" s="295"/>
      <c r="EL74" s="295"/>
      <c r="EM74" s="295"/>
      <c r="EN74" s="295"/>
      <c r="EO74" s="295"/>
      <c r="EP74" s="295"/>
      <c r="EQ74" s="295"/>
      <c r="ER74" s="295"/>
      <c r="ES74" s="295"/>
      <c r="ET74" s="295"/>
      <c r="EU74" s="295"/>
      <c r="EV74" s="295"/>
      <c r="EW74" s="295"/>
      <c r="EX74" s="295"/>
      <c r="EY74" s="295"/>
      <c r="EZ74" s="295"/>
      <c r="FA74" s="295"/>
      <c r="FB74" s="295"/>
      <c r="FC74" s="295"/>
      <c r="FD74" s="295"/>
      <c r="FE74" s="295"/>
      <c r="FF74" s="295"/>
      <c r="FG74" s="295"/>
      <c r="FH74" s="295"/>
      <c r="FI74" s="295"/>
      <c r="FJ74" s="295"/>
      <c r="FK74" s="295"/>
    </row>
    <row r="75" spans="1:167" s="308" customFormat="1" ht="15" customHeight="1">
      <c r="A75" s="301">
        <v>71</v>
      </c>
      <c r="B75" s="302" t="s">
        <v>336</v>
      </c>
      <c r="C75" s="302" t="s">
        <v>45</v>
      </c>
      <c r="D75" s="302" t="s">
        <v>546</v>
      </c>
      <c r="E75" s="310">
        <v>41315</v>
      </c>
      <c r="F75" s="305" t="s">
        <v>104</v>
      </c>
      <c r="G75" s="302" t="s">
        <v>4352</v>
      </c>
      <c r="H75" s="302" t="s">
        <v>10519</v>
      </c>
      <c r="I75" s="302" t="s">
        <v>3017</v>
      </c>
      <c r="J75" s="302" t="s">
        <v>15908</v>
      </c>
      <c r="K75" s="58" t="s">
        <v>1480</v>
      </c>
      <c r="L75" s="302" t="s">
        <v>3709</v>
      </c>
      <c r="M75" s="306" t="s">
        <v>15803</v>
      </c>
      <c r="N75" s="306" t="s">
        <v>193</v>
      </c>
      <c r="O75" s="302" t="s">
        <v>407</v>
      </c>
      <c r="P75" s="306" t="s">
        <v>2344</v>
      </c>
      <c r="Q75" s="306" t="s">
        <v>407</v>
      </c>
      <c r="R75" s="306" t="s">
        <v>407</v>
      </c>
      <c r="S75" s="302" t="s">
        <v>9242</v>
      </c>
      <c r="T75" s="306" t="s">
        <v>407</v>
      </c>
      <c r="U75" s="305" t="s">
        <v>407</v>
      </c>
      <c r="V75" s="305" t="s">
        <v>407</v>
      </c>
      <c r="W75" s="307" t="s">
        <v>407</v>
      </c>
      <c r="X75" s="295"/>
      <c r="Y75" s="295"/>
      <c r="Z75" s="295"/>
      <c r="AA75" s="295"/>
      <c r="AB75" s="295"/>
      <c r="AC75" s="295"/>
      <c r="AD75" s="295"/>
      <c r="AE75" s="295"/>
      <c r="AF75" s="295"/>
      <c r="AG75" s="295"/>
      <c r="AH75" s="295"/>
      <c r="AI75" s="295"/>
      <c r="AJ75" s="295"/>
      <c r="AK75" s="295"/>
      <c r="AL75" s="295"/>
      <c r="AM75" s="295"/>
      <c r="AN75" s="295"/>
      <c r="AO75" s="295"/>
      <c r="AP75" s="295"/>
      <c r="AQ75" s="295"/>
      <c r="AR75" s="295"/>
      <c r="AS75" s="295"/>
      <c r="AT75" s="295"/>
      <c r="AU75" s="295"/>
      <c r="AV75" s="295"/>
      <c r="AW75" s="295"/>
      <c r="AX75" s="295"/>
      <c r="AY75" s="295"/>
      <c r="AZ75" s="295"/>
      <c r="BA75" s="295"/>
      <c r="BB75" s="295"/>
      <c r="BC75" s="295"/>
      <c r="BD75" s="295"/>
      <c r="BE75" s="295"/>
      <c r="BF75" s="295"/>
      <c r="BG75" s="295"/>
      <c r="BH75" s="295"/>
      <c r="BI75" s="295"/>
      <c r="BJ75" s="295"/>
      <c r="BK75" s="295"/>
      <c r="BL75" s="295"/>
      <c r="BM75" s="295"/>
      <c r="BN75" s="295"/>
      <c r="BO75" s="295"/>
      <c r="BP75" s="295"/>
      <c r="BQ75" s="295"/>
      <c r="BR75" s="295"/>
      <c r="BS75" s="295"/>
      <c r="BT75" s="295"/>
      <c r="BU75" s="295"/>
      <c r="BV75" s="295"/>
      <c r="BW75" s="295"/>
      <c r="BX75" s="295"/>
      <c r="BY75" s="295"/>
      <c r="BZ75" s="295"/>
      <c r="CA75" s="295"/>
      <c r="CB75" s="295"/>
      <c r="CC75" s="295"/>
      <c r="CD75" s="295"/>
      <c r="CE75" s="295"/>
      <c r="CF75" s="295"/>
      <c r="CG75" s="295"/>
      <c r="CH75" s="295"/>
      <c r="CI75" s="295"/>
      <c r="CJ75" s="295"/>
      <c r="CK75" s="295"/>
      <c r="CL75" s="295"/>
      <c r="CM75" s="295"/>
      <c r="CN75" s="295"/>
      <c r="CO75" s="295"/>
      <c r="CP75" s="295"/>
      <c r="CQ75" s="295"/>
      <c r="CR75" s="295"/>
      <c r="CS75" s="295"/>
      <c r="CT75" s="295"/>
      <c r="CU75" s="295"/>
      <c r="CV75" s="295"/>
      <c r="CW75" s="295"/>
      <c r="CX75" s="295"/>
      <c r="CY75" s="295"/>
      <c r="CZ75" s="295"/>
      <c r="DA75" s="295"/>
      <c r="DB75" s="295"/>
      <c r="DC75" s="295"/>
      <c r="DD75" s="295"/>
      <c r="DE75" s="295"/>
      <c r="DF75" s="295"/>
      <c r="DG75" s="295"/>
      <c r="DH75" s="295"/>
      <c r="DI75" s="295"/>
      <c r="DJ75" s="295"/>
      <c r="DK75" s="295"/>
      <c r="DL75" s="295"/>
      <c r="DM75" s="295"/>
      <c r="DN75" s="295"/>
      <c r="DO75" s="295"/>
      <c r="DP75" s="295"/>
      <c r="DQ75" s="295"/>
      <c r="DR75" s="295"/>
      <c r="DS75" s="295"/>
      <c r="DT75" s="295"/>
      <c r="DU75" s="295"/>
      <c r="DV75" s="295"/>
      <c r="DW75" s="295"/>
      <c r="DX75" s="295"/>
      <c r="DY75" s="295"/>
      <c r="DZ75" s="295"/>
      <c r="EA75" s="295"/>
      <c r="EB75" s="295"/>
      <c r="EC75" s="295"/>
      <c r="ED75" s="295"/>
      <c r="EE75" s="295"/>
      <c r="EF75" s="295"/>
      <c r="EG75" s="295"/>
      <c r="EH75" s="295"/>
      <c r="EI75" s="295"/>
      <c r="EJ75" s="295"/>
      <c r="EK75" s="295"/>
      <c r="EL75" s="295"/>
      <c r="EM75" s="295"/>
      <c r="EN75" s="295"/>
      <c r="EO75" s="295"/>
      <c r="EP75" s="295"/>
      <c r="EQ75" s="295"/>
      <c r="ER75" s="295"/>
      <c r="ES75" s="295"/>
      <c r="ET75" s="295"/>
      <c r="EU75" s="295"/>
      <c r="EV75" s="295"/>
      <c r="EW75" s="295"/>
      <c r="EX75" s="295"/>
      <c r="EY75" s="295"/>
      <c r="EZ75" s="295"/>
      <c r="FA75" s="295"/>
      <c r="FB75" s="295"/>
      <c r="FC75" s="295"/>
      <c r="FD75" s="295"/>
      <c r="FE75" s="295"/>
      <c r="FF75" s="295"/>
      <c r="FG75" s="295"/>
      <c r="FH75" s="295"/>
      <c r="FI75" s="295"/>
      <c r="FJ75" s="295"/>
      <c r="FK75" s="295"/>
    </row>
    <row r="76" spans="1:167" s="308" customFormat="1" ht="15" customHeight="1">
      <c r="A76" s="301">
        <v>72</v>
      </c>
      <c r="B76" s="302" t="s">
        <v>3798</v>
      </c>
      <c r="C76" s="302" t="s">
        <v>45</v>
      </c>
      <c r="D76" s="302" t="s">
        <v>546</v>
      </c>
      <c r="E76" s="310">
        <v>42672</v>
      </c>
      <c r="F76" s="305" t="s">
        <v>15784</v>
      </c>
      <c r="G76" s="302" t="s">
        <v>4352</v>
      </c>
      <c r="H76" s="302" t="s">
        <v>10519</v>
      </c>
      <c r="I76" s="302" t="s">
        <v>3017</v>
      </c>
      <c r="J76" s="302" t="s">
        <v>15908</v>
      </c>
      <c r="K76" s="58" t="s">
        <v>1480</v>
      </c>
      <c r="L76" s="302" t="s">
        <v>3709</v>
      </c>
      <c r="M76" s="306" t="s">
        <v>407</v>
      </c>
      <c r="N76" s="306" t="s">
        <v>407</v>
      </c>
      <c r="O76" s="302" t="s">
        <v>407</v>
      </c>
      <c r="P76" s="306" t="s">
        <v>2344</v>
      </c>
      <c r="Q76" s="306" t="s">
        <v>407</v>
      </c>
      <c r="R76" s="306" t="s">
        <v>407</v>
      </c>
      <c r="S76" s="302" t="s">
        <v>9242</v>
      </c>
      <c r="T76" s="306" t="s">
        <v>407</v>
      </c>
      <c r="U76" s="305" t="s">
        <v>407</v>
      </c>
      <c r="V76" s="305">
        <v>6</v>
      </c>
      <c r="W76" s="307" t="s">
        <v>407</v>
      </c>
      <c r="X76" s="295"/>
      <c r="Y76" s="295"/>
      <c r="Z76" s="295"/>
      <c r="AA76" s="295"/>
      <c r="AB76" s="295"/>
      <c r="AC76" s="295"/>
      <c r="AD76" s="295"/>
      <c r="AE76" s="295"/>
      <c r="AF76" s="295"/>
      <c r="AG76" s="295"/>
      <c r="AH76" s="295"/>
      <c r="AI76" s="295"/>
      <c r="AJ76" s="295"/>
      <c r="AK76" s="295"/>
      <c r="AL76" s="295"/>
      <c r="AM76" s="295"/>
      <c r="AN76" s="295"/>
      <c r="AO76" s="295"/>
      <c r="AP76" s="295"/>
      <c r="AQ76" s="295"/>
      <c r="AR76" s="295"/>
      <c r="AS76" s="295"/>
      <c r="AT76" s="295"/>
      <c r="AU76" s="295"/>
      <c r="AV76" s="295"/>
      <c r="AW76" s="295"/>
      <c r="AX76" s="295"/>
      <c r="AY76" s="295"/>
      <c r="AZ76" s="295"/>
      <c r="BA76" s="295"/>
      <c r="BB76" s="295"/>
      <c r="BC76" s="295"/>
      <c r="BD76" s="295"/>
      <c r="BE76" s="295"/>
      <c r="BF76" s="295"/>
      <c r="BG76" s="295"/>
      <c r="BH76" s="295"/>
      <c r="BI76" s="295"/>
      <c r="BJ76" s="295"/>
      <c r="BK76" s="295"/>
      <c r="BL76" s="295"/>
      <c r="BM76" s="295"/>
      <c r="BN76" s="295"/>
      <c r="BO76" s="295"/>
      <c r="BP76" s="295"/>
      <c r="BQ76" s="295"/>
      <c r="BR76" s="295"/>
      <c r="BS76" s="295"/>
      <c r="BT76" s="295"/>
      <c r="BU76" s="295"/>
      <c r="BV76" s="295"/>
      <c r="BW76" s="295"/>
      <c r="BX76" s="295"/>
      <c r="BY76" s="295"/>
      <c r="BZ76" s="295"/>
      <c r="CA76" s="295"/>
      <c r="CB76" s="295"/>
      <c r="CC76" s="295"/>
      <c r="CD76" s="295"/>
      <c r="CE76" s="295"/>
      <c r="CF76" s="295"/>
      <c r="CG76" s="295"/>
      <c r="CH76" s="295"/>
      <c r="CI76" s="295"/>
      <c r="CJ76" s="295"/>
      <c r="CK76" s="295"/>
      <c r="CL76" s="295"/>
      <c r="CM76" s="295"/>
      <c r="CN76" s="295"/>
      <c r="CO76" s="295"/>
      <c r="CP76" s="295"/>
      <c r="CQ76" s="295"/>
      <c r="CR76" s="295"/>
      <c r="CS76" s="295"/>
      <c r="CT76" s="295"/>
      <c r="CU76" s="295"/>
      <c r="CV76" s="295"/>
      <c r="CW76" s="295"/>
      <c r="CX76" s="295"/>
      <c r="CY76" s="295"/>
      <c r="CZ76" s="295"/>
      <c r="DA76" s="295"/>
      <c r="DB76" s="295"/>
      <c r="DC76" s="295"/>
      <c r="DD76" s="295"/>
      <c r="DE76" s="295"/>
      <c r="DF76" s="295"/>
      <c r="DG76" s="295"/>
      <c r="DH76" s="295"/>
      <c r="DI76" s="295"/>
      <c r="DJ76" s="295"/>
      <c r="DK76" s="295"/>
      <c r="DL76" s="295"/>
      <c r="DM76" s="295"/>
      <c r="DN76" s="295"/>
      <c r="DO76" s="295"/>
      <c r="DP76" s="295"/>
      <c r="DQ76" s="295"/>
      <c r="DR76" s="295"/>
      <c r="DS76" s="295"/>
      <c r="DT76" s="295"/>
      <c r="DU76" s="295"/>
      <c r="DV76" s="295"/>
      <c r="DW76" s="295"/>
      <c r="DX76" s="295"/>
      <c r="DY76" s="295"/>
      <c r="DZ76" s="295"/>
      <c r="EA76" s="295"/>
      <c r="EB76" s="295"/>
      <c r="EC76" s="295"/>
      <c r="ED76" s="295"/>
      <c r="EE76" s="295"/>
      <c r="EF76" s="295"/>
      <c r="EG76" s="295"/>
      <c r="EH76" s="295"/>
      <c r="EI76" s="295"/>
      <c r="EJ76" s="295"/>
      <c r="EK76" s="295"/>
      <c r="EL76" s="295"/>
      <c r="EM76" s="295"/>
      <c r="EN76" s="295"/>
      <c r="EO76" s="295"/>
      <c r="EP76" s="295"/>
      <c r="EQ76" s="295"/>
      <c r="ER76" s="295"/>
      <c r="ES76" s="295"/>
      <c r="ET76" s="295"/>
      <c r="EU76" s="295"/>
      <c r="EV76" s="295"/>
      <c r="EW76" s="295"/>
      <c r="EX76" s="295"/>
      <c r="EY76" s="295"/>
      <c r="EZ76" s="295"/>
      <c r="FA76" s="295"/>
      <c r="FB76" s="295"/>
      <c r="FC76" s="295"/>
      <c r="FD76" s="295"/>
      <c r="FE76" s="295"/>
      <c r="FF76" s="295"/>
      <c r="FG76" s="295"/>
      <c r="FH76" s="295"/>
      <c r="FI76" s="295"/>
      <c r="FJ76" s="295"/>
      <c r="FK76" s="295"/>
    </row>
    <row r="77" spans="1:167" s="308" customFormat="1" ht="15" customHeight="1">
      <c r="A77" s="301">
        <v>73</v>
      </c>
      <c r="B77" s="302" t="s">
        <v>1220</v>
      </c>
      <c r="C77" s="302" t="s">
        <v>45</v>
      </c>
      <c r="D77" s="302" t="s">
        <v>546</v>
      </c>
      <c r="E77" s="310">
        <v>41898</v>
      </c>
      <c r="F77" s="305" t="s">
        <v>6489</v>
      </c>
      <c r="G77" s="302" t="s">
        <v>4352</v>
      </c>
      <c r="H77" s="302" t="s">
        <v>7808</v>
      </c>
      <c r="I77" s="302" t="s">
        <v>12906</v>
      </c>
      <c r="J77" s="302" t="s">
        <v>15909</v>
      </c>
      <c r="K77" s="58" t="s">
        <v>15835</v>
      </c>
      <c r="L77" s="302" t="s">
        <v>3709</v>
      </c>
      <c r="M77" s="306" t="s">
        <v>15803</v>
      </c>
      <c r="N77" s="306" t="s">
        <v>477</v>
      </c>
      <c r="O77" s="302" t="s">
        <v>407</v>
      </c>
      <c r="P77" s="306" t="s">
        <v>2344</v>
      </c>
      <c r="Q77" s="306" t="s">
        <v>407</v>
      </c>
      <c r="R77" s="306" t="s">
        <v>407</v>
      </c>
      <c r="S77" s="302" t="s">
        <v>9242</v>
      </c>
      <c r="T77" s="306" t="s">
        <v>407</v>
      </c>
      <c r="U77" s="305" t="s">
        <v>407</v>
      </c>
      <c r="V77" s="305" t="s">
        <v>407</v>
      </c>
      <c r="W77" s="307" t="s">
        <v>407</v>
      </c>
      <c r="X77" s="295"/>
      <c r="Y77" s="295"/>
      <c r="Z77" s="295"/>
      <c r="AA77" s="295"/>
      <c r="AB77" s="295"/>
      <c r="AC77" s="295"/>
      <c r="AD77" s="295"/>
      <c r="AE77" s="295"/>
      <c r="AF77" s="295"/>
      <c r="AG77" s="295"/>
      <c r="AH77" s="295"/>
      <c r="AI77" s="295"/>
      <c r="AJ77" s="295"/>
      <c r="AK77" s="295"/>
      <c r="AL77" s="295"/>
      <c r="AM77" s="295"/>
      <c r="AN77" s="295"/>
      <c r="AO77" s="295"/>
      <c r="AP77" s="295"/>
      <c r="AQ77" s="295"/>
      <c r="AR77" s="295"/>
      <c r="AS77" s="295"/>
      <c r="AT77" s="295"/>
      <c r="AU77" s="295"/>
      <c r="AV77" s="295"/>
      <c r="AW77" s="295"/>
      <c r="AX77" s="295"/>
      <c r="AY77" s="295"/>
      <c r="AZ77" s="295"/>
      <c r="BA77" s="295"/>
      <c r="BB77" s="295"/>
      <c r="BC77" s="295"/>
      <c r="BD77" s="295"/>
      <c r="BE77" s="295"/>
      <c r="BF77" s="295"/>
      <c r="BG77" s="295"/>
      <c r="BH77" s="295"/>
      <c r="BI77" s="295"/>
      <c r="BJ77" s="295"/>
      <c r="BK77" s="295"/>
      <c r="BL77" s="295"/>
      <c r="BM77" s="295"/>
      <c r="BN77" s="295"/>
      <c r="BO77" s="295"/>
      <c r="BP77" s="295"/>
      <c r="BQ77" s="295"/>
      <c r="BR77" s="295"/>
      <c r="BS77" s="295"/>
      <c r="BT77" s="295"/>
      <c r="BU77" s="295"/>
      <c r="BV77" s="295"/>
      <c r="BW77" s="295"/>
      <c r="BX77" s="295"/>
      <c r="BY77" s="295"/>
      <c r="BZ77" s="295"/>
      <c r="CA77" s="295"/>
      <c r="CB77" s="295"/>
      <c r="CC77" s="295"/>
      <c r="CD77" s="295"/>
      <c r="CE77" s="295"/>
      <c r="CF77" s="295"/>
      <c r="CG77" s="295"/>
      <c r="CH77" s="295"/>
      <c r="CI77" s="295"/>
      <c r="CJ77" s="295"/>
      <c r="CK77" s="295"/>
      <c r="CL77" s="295"/>
      <c r="CM77" s="295"/>
      <c r="CN77" s="295"/>
      <c r="CO77" s="295"/>
      <c r="CP77" s="295"/>
      <c r="CQ77" s="295"/>
      <c r="CR77" s="295"/>
      <c r="CS77" s="295"/>
      <c r="CT77" s="295"/>
      <c r="CU77" s="295"/>
      <c r="CV77" s="295"/>
      <c r="CW77" s="295"/>
      <c r="CX77" s="295"/>
      <c r="CY77" s="295"/>
      <c r="CZ77" s="295"/>
      <c r="DA77" s="295"/>
      <c r="DB77" s="295"/>
      <c r="DC77" s="295"/>
      <c r="DD77" s="295"/>
      <c r="DE77" s="295"/>
      <c r="DF77" s="295"/>
      <c r="DG77" s="295"/>
      <c r="DH77" s="295"/>
      <c r="DI77" s="295"/>
      <c r="DJ77" s="295"/>
      <c r="DK77" s="295"/>
      <c r="DL77" s="295"/>
      <c r="DM77" s="295"/>
      <c r="DN77" s="295"/>
      <c r="DO77" s="295"/>
      <c r="DP77" s="295"/>
      <c r="DQ77" s="295"/>
      <c r="DR77" s="295"/>
      <c r="DS77" s="295"/>
      <c r="DT77" s="295"/>
      <c r="DU77" s="295"/>
      <c r="DV77" s="295"/>
      <c r="DW77" s="295"/>
      <c r="DX77" s="295"/>
      <c r="DY77" s="295"/>
      <c r="DZ77" s="295"/>
      <c r="EA77" s="295"/>
      <c r="EB77" s="295"/>
      <c r="EC77" s="295"/>
      <c r="ED77" s="295"/>
      <c r="EE77" s="295"/>
      <c r="EF77" s="295"/>
      <c r="EG77" s="295"/>
      <c r="EH77" s="295"/>
      <c r="EI77" s="295"/>
      <c r="EJ77" s="295"/>
      <c r="EK77" s="295"/>
      <c r="EL77" s="295"/>
      <c r="EM77" s="295"/>
      <c r="EN77" s="295"/>
      <c r="EO77" s="295"/>
      <c r="EP77" s="295"/>
      <c r="EQ77" s="295"/>
      <c r="ER77" s="295"/>
      <c r="ES77" s="295"/>
      <c r="ET77" s="295"/>
      <c r="EU77" s="295"/>
      <c r="EV77" s="295"/>
      <c r="EW77" s="295"/>
      <c r="EX77" s="295"/>
      <c r="EY77" s="295"/>
      <c r="EZ77" s="295"/>
      <c r="FA77" s="295"/>
      <c r="FB77" s="295"/>
      <c r="FC77" s="295"/>
      <c r="FD77" s="295"/>
      <c r="FE77" s="295"/>
      <c r="FF77" s="295"/>
      <c r="FG77" s="295"/>
      <c r="FH77" s="295"/>
      <c r="FI77" s="295"/>
      <c r="FJ77" s="295"/>
      <c r="FK77" s="295"/>
    </row>
    <row r="78" spans="1:167" s="308" customFormat="1" ht="15" customHeight="1">
      <c r="A78" s="301">
        <v>74</v>
      </c>
      <c r="B78" s="302" t="s">
        <v>1553</v>
      </c>
      <c r="C78" s="302" t="s">
        <v>45</v>
      </c>
      <c r="D78" s="302" t="s">
        <v>546</v>
      </c>
      <c r="E78" s="310">
        <v>42130</v>
      </c>
      <c r="F78" s="305" t="s">
        <v>376</v>
      </c>
      <c r="G78" s="302" t="s">
        <v>52</v>
      </c>
      <c r="H78" s="302" t="s">
        <v>15910</v>
      </c>
      <c r="I78" s="302" t="s">
        <v>15911</v>
      </c>
      <c r="J78" s="302" t="s">
        <v>15912</v>
      </c>
      <c r="K78" s="58" t="s">
        <v>15913</v>
      </c>
      <c r="L78" s="302" t="s">
        <v>3709</v>
      </c>
      <c r="M78" s="309" t="s">
        <v>15106</v>
      </c>
      <c r="N78" s="306" t="s">
        <v>407</v>
      </c>
      <c r="O78" s="302" t="s">
        <v>407</v>
      </c>
      <c r="P78" s="306" t="s">
        <v>407</v>
      </c>
      <c r="Q78" s="306" t="s">
        <v>407</v>
      </c>
      <c r="R78" s="306" t="s">
        <v>407</v>
      </c>
      <c r="S78" s="302" t="s">
        <v>9242</v>
      </c>
      <c r="T78" s="306" t="s">
        <v>407</v>
      </c>
      <c r="U78" s="305" t="s">
        <v>407</v>
      </c>
      <c r="V78" s="305" t="s">
        <v>407</v>
      </c>
      <c r="W78" s="307" t="s">
        <v>407</v>
      </c>
      <c r="X78" s="295"/>
      <c r="Y78" s="295"/>
      <c r="Z78" s="295"/>
      <c r="AA78" s="295"/>
      <c r="AB78" s="295"/>
      <c r="AC78" s="295"/>
      <c r="AD78" s="295"/>
      <c r="AE78" s="295"/>
      <c r="AF78" s="295"/>
      <c r="AG78" s="295"/>
      <c r="AH78" s="295"/>
      <c r="AI78" s="295"/>
      <c r="AJ78" s="295"/>
      <c r="AK78" s="295"/>
      <c r="AL78" s="295"/>
      <c r="AM78" s="295"/>
      <c r="AN78" s="295"/>
      <c r="AO78" s="295"/>
      <c r="AP78" s="295"/>
      <c r="AQ78" s="295"/>
      <c r="AR78" s="295"/>
      <c r="AS78" s="295"/>
      <c r="AT78" s="295"/>
      <c r="AU78" s="295"/>
      <c r="AV78" s="295"/>
      <c r="AW78" s="295"/>
      <c r="AX78" s="295"/>
      <c r="AY78" s="295"/>
      <c r="AZ78" s="295"/>
      <c r="BA78" s="295"/>
      <c r="BB78" s="295"/>
      <c r="BC78" s="295"/>
      <c r="BD78" s="295"/>
      <c r="BE78" s="295"/>
      <c r="BF78" s="295"/>
      <c r="BG78" s="295"/>
      <c r="BH78" s="295"/>
      <c r="BI78" s="295"/>
      <c r="BJ78" s="295"/>
      <c r="BK78" s="295"/>
      <c r="BL78" s="295"/>
      <c r="BM78" s="295"/>
      <c r="BN78" s="295"/>
      <c r="BO78" s="295"/>
      <c r="BP78" s="295"/>
      <c r="BQ78" s="295"/>
      <c r="BR78" s="295"/>
      <c r="BS78" s="295"/>
      <c r="BT78" s="295"/>
      <c r="BU78" s="295"/>
      <c r="BV78" s="295"/>
      <c r="BW78" s="295"/>
      <c r="BX78" s="295"/>
      <c r="BY78" s="295"/>
      <c r="BZ78" s="295"/>
      <c r="CA78" s="295"/>
      <c r="CB78" s="295"/>
      <c r="CC78" s="295"/>
      <c r="CD78" s="295"/>
      <c r="CE78" s="295"/>
      <c r="CF78" s="295"/>
      <c r="CG78" s="295"/>
      <c r="CH78" s="295"/>
      <c r="CI78" s="295"/>
      <c r="CJ78" s="295"/>
      <c r="CK78" s="295"/>
      <c r="CL78" s="295"/>
      <c r="CM78" s="295"/>
      <c r="CN78" s="295"/>
      <c r="CO78" s="295"/>
      <c r="CP78" s="295"/>
      <c r="CQ78" s="295"/>
      <c r="CR78" s="295"/>
      <c r="CS78" s="295"/>
      <c r="CT78" s="295"/>
      <c r="CU78" s="295"/>
      <c r="CV78" s="295"/>
      <c r="CW78" s="295"/>
      <c r="CX78" s="295"/>
      <c r="CY78" s="295"/>
      <c r="CZ78" s="295"/>
      <c r="DA78" s="295"/>
      <c r="DB78" s="295"/>
      <c r="DC78" s="295"/>
      <c r="DD78" s="295"/>
      <c r="DE78" s="295"/>
      <c r="DF78" s="295"/>
      <c r="DG78" s="295"/>
      <c r="DH78" s="295"/>
      <c r="DI78" s="295"/>
      <c r="DJ78" s="295"/>
      <c r="DK78" s="295"/>
      <c r="DL78" s="295"/>
      <c r="DM78" s="295"/>
      <c r="DN78" s="295"/>
      <c r="DO78" s="295"/>
      <c r="DP78" s="295"/>
      <c r="DQ78" s="295"/>
      <c r="DR78" s="295"/>
      <c r="DS78" s="295"/>
      <c r="DT78" s="295"/>
      <c r="DU78" s="295"/>
      <c r="DV78" s="295"/>
      <c r="DW78" s="295"/>
      <c r="DX78" s="295"/>
      <c r="DY78" s="295"/>
      <c r="DZ78" s="295"/>
      <c r="EA78" s="295"/>
      <c r="EB78" s="295"/>
      <c r="EC78" s="295"/>
      <c r="ED78" s="295"/>
      <c r="EE78" s="295"/>
      <c r="EF78" s="295"/>
      <c r="EG78" s="295"/>
      <c r="EH78" s="295"/>
      <c r="EI78" s="295"/>
      <c r="EJ78" s="295"/>
      <c r="EK78" s="295"/>
      <c r="EL78" s="295"/>
      <c r="EM78" s="295"/>
      <c r="EN78" s="295"/>
      <c r="EO78" s="295"/>
      <c r="EP78" s="295"/>
      <c r="EQ78" s="295"/>
      <c r="ER78" s="295"/>
      <c r="ES78" s="295"/>
      <c r="ET78" s="295"/>
      <c r="EU78" s="295"/>
      <c r="EV78" s="295"/>
      <c r="EW78" s="295"/>
      <c r="EX78" s="295"/>
      <c r="EY78" s="295"/>
      <c r="EZ78" s="295"/>
      <c r="FA78" s="295"/>
      <c r="FB78" s="295"/>
      <c r="FC78" s="295"/>
      <c r="FD78" s="295"/>
      <c r="FE78" s="295"/>
      <c r="FF78" s="295"/>
      <c r="FG78" s="295"/>
      <c r="FH78" s="295"/>
      <c r="FI78" s="295"/>
      <c r="FJ78" s="295"/>
      <c r="FK78" s="295"/>
    </row>
    <row r="79" spans="1:167" s="308" customFormat="1" ht="15" customHeight="1">
      <c r="A79" s="301">
        <v>75</v>
      </c>
      <c r="B79" s="302" t="s">
        <v>5962</v>
      </c>
      <c r="C79" s="302" t="s">
        <v>546</v>
      </c>
      <c r="D79" s="302" t="s">
        <v>22</v>
      </c>
      <c r="E79" s="310">
        <v>40195</v>
      </c>
      <c r="F79" s="305" t="s">
        <v>51</v>
      </c>
      <c r="G79" s="302" t="s">
        <v>52</v>
      </c>
      <c r="H79" s="302" t="s">
        <v>4177</v>
      </c>
      <c r="I79" s="302" t="s">
        <v>2159</v>
      </c>
      <c r="J79" s="302" t="s">
        <v>15914</v>
      </c>
      <c r="K79" s="58" t="s">
        <v>15796</v>
      </c>
      <c r="L79" s="302" t="s">
        <v>3709</v>
      </c>
      <c r="M79" s="306" t="s">
        <v>15915</v>
      </c>
      <c r="N79" s="306">
        <v>2</v>
      </c>
      <c r="O79" s="302" t="s">
        <v>407</v>
      </c>
      <c r="P79" s="306" t="s">
        <v>407</v>
      </c>
      <c r="Q79" s="306" t="s">
        <v>407</v>
      </c>
      <c r="R79" s="306" t="s">
        <v>407</v>
      </c>
      <c r="S79" s="302" t="s">
        <v>9242</v>
      </c>
      <c r="T79" s="306" t="s">
        <v>407</v>
      </c>
      <c r="U79" s="305" t="s">
        <v>407</v>
      </c>
      <c r="V79" s="305" t="s">
        <v>407</v>
      </c>
      <c r="W79" s="307" t="s">
        <v>407</v>
      </c>
      <c r="X79" s="295"/>
      <c r="Y79" s="295"/>
      <c r="Z79" s="295"/>
      <c r="AA79" s="295"/>
      <c r="AB79" s="295"/>
      <c r="AC79" s="295"/>
      <c r="AD79" s="295"/>
      <c r="AE79" s="295"/>
      <c r="AF79" s="295"/>
      <c r="AG79" s="295"/>
      <c r="AH79" s="295"/>
      <c r="AI79" s="295"/>
      <c r="AJ79" s="295"/>
      <c r="AK79" s="295"/>
      <c r="AL79" s="295"/>
      <c r="AM79" s="295"/>
      <c r="AN79" s="295"/>
      <c r="AO79" s="295"/>
      <c r="AP79" s="295"/>
      <c r="AQ79" s="295"/>
      <c r="AR79" s="295"/>
      <c r="AS79" s="295"/>
      <c r="AT79" s="295"/>
      <c r="AU79" s="295"/>
      <c r="AV79" s="295"/>
      <c r="AW79" s="295"/>
      <c r="AX79" s="295"/>
      <c r="AY79" s="295"/>
      <c r="AZ79" s="295"/>
      <c r="BA79" s="295"/>
      <c r="BB79" s="295"/>
      <c r="BC79" s="295"/>
      <c r="BD79" s="295"/>
      <c r="BE79" s="295"/>
      <c r="BF79" s="295"/>
      <c r="BG79" s="295"/>
      <c r="BH79" s="295"/>
      <c r="BI79" s="295"/>
      <c r="BJ79" s="295"/>
      <c r="BK79" s="295"/>
      <c r="BL79" s="295"/>
      <c r="BM79" s="295"/>
      <c r="BN79" s="295"/>
      <c r="BO79" s="295"/>
      <c r="BP79" s="295"/>
      <c r="BQ79" s="295"/>
      <c r="BR79" s="295"/>
      <c r="BS79" s="295"/>
      <c r="BT79" s="295"/>
      <c r="BU79" s="295"/>
      <c r="BV79" s="295"/>
      <c r="BW79" s="295"/>
      <c r="BX79" s="295"/>
      <c r="BY79" s="295"/>
      <c r="BZ79" s="295"/>
      <c r="CA79" s="295"/>
      <c r="CB79" s="295"/>
      <c r="CC79" s="295"/>
      <c r="CD79" s="295"/>
      <c r="CE79" s="295"/>
      <c r="CF79" s="295"/>
      <c r="CG79" s="295"/>
      <c r="CH79" s="295"/>
      <c r="CI79" s="295"/>
      <c r="CJ79" s="295"/>
      <c r="CK79" s="295"/>
      <c r="CL79" s="295"/>
      <c r="CM79" s="295"/>
      <c r="CN79" s="295"/>
      <c r="CO79" s="295"/>
      <c r="CP79" s="295"/>
      <c r="CQ79" s="295"/>
      <c r="CR79" s="295"/>
      <c r="CS79" s="295"/>
      <c r="CT79" s="295"/>
      <c r="CU79" s="295"/>
      <c r="CV79" s="295"/>
      <c r="CW79" s="295"/>
      <c r="CX79" s="295"/>
      <c r="CY79" s="295"/>
      <c r="CZ79" s="295"/>
      <c r="DA79" s="295"/>
      <c r="DB79" s="295"/>
      <c r="DC79" s="295"/>
      <c r="DD79" s="295"/>
      <c r="DE79" s="295"/>
      <c r="DF79" s="295"/>
      <c r="DG79" s="295"/>
      <c r="DH79" s="295"/>
      <c r="DI79" s="295"/>
      <c r="DJ79" s="295"/>
      <c r="DK79" s="295"/>
      <c r="DL79" s="295"/>
      <c r="DM79" s="295"/>
      <c r="DN79" s="295"/>
      <c r="DO79" s="295"/>
      <c r="DP79" s="295"/>
      <c r="DQ79" s="295"/>
      <c r="DR79" s="295"/>
      <c r="DS79" s="295"/>
      <c r="DT79" s="295"/>
      <c r="DU79" s="295"/>
      <c r="DV79" s="295"/>
      <c r="DW79" s="295"/>
      <c r="DX79" s="295"/>
      <c r="DY79" s="295"/>
      <c r="DZ79" s="295"/>
      <c r="EA79" s="295"/>
      <c r="EB79" s="295"/>
      <c r="EC79" s="295"/>
      <c r="ED79" s="295"/>
      <c r="EE79" s="295"/>
      <c r="EF79" s="295"/>
      <c r="EG79" s="295"/>
      <c r="EH79" s="295"/>
      <c r="EI79" s="295"/>
      <c r="EJ79" s="295"/>
      <c r="EK79" s="295"/>
      <c r="EL79" s="295"/>
      <c r="EM79" s="295"/>
      <c r="EN79" s="295"/>
      <c r="EO79" s="295"/>
      <c r="EP79" s="295"/>
      <c r="EQ79" s="295"/>
      <c r="ER79" s="295"/>
      <c r="ES79" s="295"/>
      <c r="ET79" s="295"/>
      <c r="EU79" s="295"/>
      <c r="EV79" s="295"/>
      <c r="EW79" s="295"/>
      <c r="EX79" s="295"/>
      <c r="EY79" s="295"/>
      <c r="EZ79" s="295"/>
      <c r="FA79" s="295"/>
      <c r="FB79" s="295"/>
      <c r="FC79" s="295"/>
      <c r="FD79" s="295"/>
      <c r="FE79" s="295"/>
      <c r="FF79" s="295"/>
      <c r="FG79" s="295"/>
      <c r="FH79" s="295"/>
      <c r="FI79" s="295"/>
      <c r="FJ79" s="295"/>
      <c r="FK79" s="295"/>
    </row>
    <row r="80" spans="1:167" s="308" customFormat="1" ht="15" customHeight="1">
      <c r="A80" s="301">
        <v>76</v>
      </c>
      <c r="B80" s="302" t="s">
        <v>15916</v>
      </c>
      <c r="C80" s="302" t="s">
        <v>546</v>
      </c>
      <c r="D80" s="302" t="s">
        <v>22</v>
      </c>
      <c r="E80" s="310">
        <v>42190</v>
      </c>
      <c r="F80" s="305" t="s">
        <v>376</v>
      </c>
      <c r="G80" s="302" t="s">
        <v>52</v>
      </c>
      <c r="H80" s="302" t="s">
        <v>4177</v>
      </c>
      <c r="I80" s="302" t="s">
        <v>2159</v>
      </c>
      <c r="J80" s="302" t="s">
        <v>15914</v>
      </c>
      <c r="K80" s="58" t="s">
        <v>15796</v>
      </c>
      <c r="L80" s="302" t="s">
        <v>3709</v>
      </c>
      <c r="M80" s="306" t="s">
        <v>407</v>
      </c>
      <c r="N80" s="306" t="s">
        <v>407</v>
      </c>
      <c r="O80" s="302" t="s">
        <v>407</v>
      </c>
      <c r="P80" s="306" t="s">
        <v>407</v>
      </c>
      <c r="Q80" s="306" t="s">
        <v>407</v>
      </c>
      <c r="R80" s="306" t="s">
        <v>407</v>
      </c>
      <c r="S80" s="302" t="s">
        <v>9242</v>
      </c>
      <c r="T80" s="306" t="s">
        <v>407</v>
      </c>
      <c r="U80" s="305" t="s">
        <v>407</v>
      </c>
      <c r="V80" s="305" t="s">
        <v>407</v>
      </c>
      <c r="W80" s="307">
        <v>6</v>
      </c>
      <c r="X80" s="295"/>
      <c r="Y80" s="295"/>
      <c r="Z80" s="295"/>
      <c r="AA80" s="295"/>
      <c r="AB80" s="295"/>
      <c r="AC80" s="295"/>
      <c r="AD80" s="295"/>
      <c r="AE80" s="295"/>
      <c r="AF80" s="295"/>
      <c r="AG80" s="295"/>
      <c r="AH80" s="295"/>
      <c r="AI80" s="295"/>
      <c r="AJ80" s="295"/>
      <c r="AK80" s="295"/>
      <c r="AL80" s="295"/>
      <c r="AM80" s="295"/>
      <c r="AN80" s="295"/>
      <c r="AO80" s="295"/>
      <c r="AP80" s="295"/>
      <c r="AQ80" s="295"/>
      <c r="AR80" s="295"/>
      <c r="AS80" s="295"/>
      <c r="AT80" s="295"/>
      <c r="AU80" s="295"/>
      <c r="AV80" s="295"/>
      <c r="AW80" s="295"/>
      <c r="AX80" s="295"/>
      <c r="AY80" s="295"/>
      <c r="AZ80" s="295"/>
      <c r="BA80" s="295"/>
      <c r="BB80" s="295"/>
      <c r="BC80" s="295"/>
      <c r="BD80" s="295"/>
      <c r="BE80" s="295"/>
      <c r="BF80" s="295"/>
      <c r="BG80" s="295"/>
      <c r="BH80" s="295"/>
      <c r="BI80" s="295"/>
      <c r="BJ80" s="295"/>
      <c r="BK80" s="295"/>
      <c r="BL80" s="295"/>
      <c r="BM80" s="295"/>
      <c r="BN80" s="295"/>
      <c r="BO80" s="295"/>
      <c r="BP80" s="295"/>
      <c r="BQ80" s="295"/>
      <c r="BR80" s="295"/>
      <c r="BS80" s="295"/>
      <c r="BT80" s="295"/>
      <c r="BU80" s="295"/>
      <c r="BV80" s="295"/>
      <c r="BW80" s="295"/>
      <c r="BX80" s="295"/>
      <c r="BY80" s="295"/>
      <c r="BZ80" s="295"/>
      <c r="CA80" s="295"/>
      <c r="CB80" s="295"/>
      <c r="CC80" s="295"/>
      <c r="CD80" s="295"/>
      <c r="CE80" s="295"/>
      <c r="CF80" s="295"/>
      <c r="CG80" s="295"/>
      <c r="CH80" s="295"/>
      <c r="CI80" s="295"/>
      <c r="CJ80" s="295"/>
      <c r="CK80" s="295"/>
      <c r="CL80" s="295"/>
      <c r="CM80" s="295"/>
      <c r="CN80" s="295"/>
      <c r="CO80" s="295"/>
      <c r="CP80" s="295"/>
      <c r="CQ80" s="295"/>
      <c r="CR80" s="295"/>
      <c r="CS80" s="295"/>
      <c r="CT80" s="295"/>
      <c r="CU80" s="295"/>
      <c r="CV80" s="295"/>
      <c r="CW80" s="295"/>
      <c r="CX80" s="295"/>
      <c r="CY80" s="295"/>
      <c r="CZ80" s="295"/>
      <c r="DA80" s="295"/>
      <c r="DB80" s="295"/>
      <c r="DC80" s="295"/>
      <c r="DD80" s="295"/>
      <c r="DE80" s="295"/>
      <c r="DF80" s="295"/>
      <c r="DG80" s="295"/>
      <c r="DH80" s="295"/>
      <c r="DI80" s="295"/>
      <c r="DJ80" s="295"/>
      <c r="DK80" s="295"/>
      <c r="DL80" s="295"/>
      <c r="DM80" s="295"/>
      <c r="DN80" s="295"/>
      <c r="DO80" s="295"/>
      <c r="DP80" s="295"/>
      <c r="DQ80" s="295"/>
      <c r="DR80" s="295"/>
      <c r="DS80" s="295"/>
      <c r="DT80" s="295"/>
      <c r="DU80" s="295"/>
      <c r="DV80" s="295"/>
      <c r="DW80" s="295"/>
      <c r="DX80" s="295"/>
      <c r="DY80" s="295"/>
      <c r="DZ80" s="295"/>
      <c r="EA80" s="295"/>
      <c r="EB80" s="295"/>
      <c r="EC80" s="295"/>
      <c r="ED80" s="295"/>
      <c r="EE80" s="295"/>
      <c r="EF80" s="295"/>
      <c r="EG80" s="295"/>
      <c r="EH80" s="295"/>
      <c r="EI80" s="295"/>
      <c r="EJ80" s="295"/>
      <c r="EK80" s="295"/>
      <c r="EL80" s="295"/>
      <c r="EM80" s="295"/>
      <c r="EN80" s="295"/>
      <c r="EO80" s="295"/>
      <c r="EP80" s="295"/>
      <c r="EQ80" s="295"/>
      <c r="ER80" s="295"/>
      <c r="ES80" s="295"/>
      <c r="ET80" s="295"/>
      <c r="EU80" s="295"/>
      <c r="EV80" s="295"/>
      <c r="EW80" s="295"/>
      <c r="EX80" s="295"/>
      <c r="EY80" s="295"/>
      <c r="EZ80" s="295"/>
      <c r="FA80" s="295"/>
      <c r="FB80" s="295"/>
      <c r="FC80" s="295"/>
      <c r="FD80" s="295"/>
      <c r="FE80" s="295"/>
      <c r="FF80" s="295"/>
      <c r="FG80" s="295"/>
      <c r="FH80" s="295"/>
      <c r="FI80" s="295"/>
      <c r="FJ80" s="295"/>
      <c r="FK80" s="295"/>
    </row>
    <row r="81" spans="1:167" s="308" customFormat="1" ht="15" customHeight="1">
      <c r="A81" s="301">
        <v>77</v>
      </c>
      <c r="B81" s="302" t="s">
        <v>15816</v>
      </c>
      <c r="C81" s="302" t="s">
        <v>45</v>
      </c>
      <c r="D81" s="302" t="s">
        <v>546</v>
      </c>
      <c r="E81" s="310">
        <v>36576</v>
      </c>
      <c r="F81" s="305" t="s">
        <v>271</v>
      </c>
      <c r="G81" s="302" t="s">
        <v>52</v>
      </c>
      <c r="H81" s="302" t="s">
        <v>15917</v>
      </c>
      <c r="I81" s="302" t="s">
        <v>7920</v>
      </c>
      <c r="J81" s="302" t="s">
        <v>15918</v>
      </c>
      <c r="K81" s="302" t="s">
        <v>15919</v>
      </c>
      <c r="L81" s="302" t="s">
        <v>3709</v>
      </c>
      <c r="M81" s="302" t="s">
        <v>15920</v>
      </c>
      <c r="N81" s="302">
        <v>12</v>
      </c>
      <c r="O81" s="302" t="s">
        <v>407</v>
      </c>
      <c r="P81" s="306" t="s">
        <v>407</v>
      </c>
      <c r="Q81" s="306" t="s">
        <v>407</v>
      </c>
      <c r="R81" s="306" t="s">
        <v>407</v>
      </c>
      <c r="S81" s="302" t="s">
        <v>9242</v>
      </c>
      <c r="T81" s="306" t="s">
        <v>407</v>
      </c>
      <c r="U81" s="305" t="s">
        <v>407</v>
      </c>
      <c r="V81" s="305" t="s">
        <v>407</v>
      </c>
      <c r="W81" s="307" t="s">
        <v>407</v>
      </c>
      <c r="X81" s="295"/>
      <c r="Y81" s="295"/>
      <c r="Z81" s="295"/>
      <c r="AA81" s="295"/>
      <c r="AB81" s="295"/>
      <c r="AC81" s="295"/>
      <c r="AD81" s="295"/>
      <c r="AE81" s="295"/>
      <c r="AF81" s="295"/>
      <c r="AG81" s="295"/>
      <c r="AH81" s="295"/>
      <c r="AI81" s="295"/>
      <c r="AJ81" s="295"/>
      <c r="AK81" s="295"/>
      <c r="AL81" s="295"/>
      <c r="AM81" s="295"/>
      <c r="AN81" s="295"/>
      <c r="AO81" s="295"/>
      <c r="AP81" s="295"/>
      <c r="AQ81" s="295"/>
      <c r="AR81" s="295"/>
      <c r="AS81" s="295"/>
      <c r="AT81" s="295"/>
      <c r="AU81" s="295"/>
      <c r="AV81" s="295"/>
      <c r="AW81" s="295"/>
      <c r="AX81" s="295"/>
      <c r="AY81" s="295"/>
      <c r="AZ81" s="295"/>
      <c r="BA81" s="295"/>
      <c r="BB81" s="295"/>
      <c r="BC81" s="295"/>
      <c r="BD81" s="295"/>
      <c r="BE81" s="295"/>
      <c r="BF81" s="295"/>
      <c r="BG81" s="295"/>
      <c r="BH81" s="295"/>
      <c r="BI81" s="295"/>
      <c r="BJ81" s="295"/>
      <c r="BK81" s="295"/>
      <c r="BL81" s="295"/>
      <c r="BM81" s="295"/>
      <c r="BN81" s="295"/>
      <c r="BO81" s="295"/>
      <c r="BP81" s="295"/>
      <c r="BQ81" s="295"/>
      <c r="BR81" s="295"/>
      <c r="BS81" s="295"/>
      <c r="BT81" s="295"/>
      <c r="BU81" s="295"/>
      <c r="BV81" s="295"/>
      <c r="BW81" s="295"/>
      <c r="BX81" s="295"/>
      <c r="BY81" s="295"/>
      <c r="BZ81" s="295"/>
      <c r="CA81" s="295"/>
      <c r="CB81" s="295"/>
      <c r="CC81" s="295"/>
      <c r="CD81" s="295"/>
      <c r="CE81" s="295"/>
      <c r="CF81" s="295"/>
      <c r="CG81" s="295"/>
      <c r="CH81" s="295"/>
      <c r="CI81" s="295"/>
      <c r="CJ81" s="295"/>
      <c r="CK81" s="295"/>
      <c r="CL81" s="295"/>
      <c r="CM81" s="295"/>
      <c r="CN81" s="295"/>
      <c r="CO81" s="295"/>
      <c r="CP81" s="295"/>
      <c r="CQ81" s="295"/>
      <c r="CR81" s="295"/>
      <c r="CS81" s="295"/>
      <c r="CT81" s="295"/>
      <c r="CU81" s="295"/>
      <c r="CV81" s="295"/>
      <c r="CW81" s="295"/>
      <c r="CX81" s="295"/>
      <c r="CY81" s="295"/>
      <c r="CZ81" s="295"/>
      <c r="DA81" s="295"/>
      <c r="DB81" s="295"/>
      <c r="DC81" s="295"/>
      <c r="DD81" s="295"/>
      <c r="DE81" s="295"/>
      <c r="DF81" s="295"/>
      <c r="DG81" s="295"/>
      <c r="DH81" s="295"/>
      <c r="DI81" s="295"/>
      <c r="DJ81" s="295"/>
      <c r="DK81" s="295"/>
      <c r="DL81" s="295"/>
      <c r="DM81" s="295"/>
      <c r="DN81" s="295"/>
      <c r="DO81" s="295"/>
      <c r="DP81" s="295"/>
      <c r="DQ81" s="295"/>
      <c r="DR81" s="295"/>
      <c r="DS81" s="295"/>
      <c r="DT81" s="295"/>
      <c r="DU81" s="295"/>
      <c r="DV81" s="295"/>
      <c r="DW81" s="295"/>
      <c r="DX81" s="295"/>
      <c r="DY81" s="295"/>
      <c r="DZ81" s="295"/>
      <c r="EA81" s="295"/>
      <c r="EB81" s="295"/>
      <c r="EC81" s="295"/>
      <c r="ED81" s="295"/>
      <c r="EE81" s="295"/>
      <c r="EF81" s="295"/>
      <c r="EG81" s="295"/>
      <c r="EH81" s="295"/>
      <c r="EI81" s="295"/>
      <c r="EJ81" s="295"/>
      <c r="EK81" s="295"/>
      <c r="EL81" s="295"/>
      <c r="EM81" s="295"/>
      <c r="EN81" s="295"/>
      <c r="EO81" s="295"/>
      <c r="EP81" s="295"/>
      <c r="EQ81" s="295"/>
      <c r="ER81" s="295"/>
      <c r="ES81" s="295"/>
      <c r="ET81" s="295"/>
      <c r="EU81" s="295"/>
      <c r="EV81" s="295"/>
      <c r="EW81" s="295"/>
      <c r="EX81" s="295"/>
      <c r="EY81" s="295"/>
      <c r="EZ81" s="295"/>
      <c r="FA81" s="295"/>
      <c r="FB81" s="295"/>
      <c r="FC81" s="295"/>
      <c r="FD81" s="295"/>
      <c r="FE81" s="295"/>
      <c r="FF81" s="295"/>
      <c r="FG81" s="295"/>
      <c r="FH81" s="295"/>
      <c r="FI81" s="295"/>
      <c r="FJ81" s="295"/>
      <c r="FK81" s="295"/>
    </row>
    <row r="82" spans="1:167" s="308" customFormat="1" ht="15" customHeight="1">
      <c r="A82" s="301">
        <v>78</v>
      </c>
      <c r="B82" s="302" t="s">
        <v>4899</v>
      </c>
      <c r="C82" s="302" t="s">
        <v>546</v>
      </c>
      <c r="D82" s="302" t="s">
        <v>22</v>
      </c>
      <c r="E82" s="310">
        <v>36901</v>
      </c>
      <c r="F82" s="305" t="s">
        <v>271</v>
      </c>
      <c r="G82" s="302" t="s">
        <v>52</v>
      </c>
      <c r="H82" s="302" t="s">
        <v>15921</v>
      </c>
      <c r="I82" s="302" t="s">
        <v>9539</v>
      </c>
      <c r="J82" s="302" t="s">
        <v>15922</v>
      </c>
      <c r="K82" s="302" t="s">
        <v>4803</v>
      </c>
      <c r="L82" s="302" t="s">
        <v>3709</v>
      </c>
      <c r="M82" s="302" t="s">
        <v>11869</v>
      </c>
      <c r="N82" s="302">
        <v>12</v>
      </c>
      <c r="O82" s="312" t="s">
        <v>407</v>
      </c>
      <c r="P82" s="306" t="s">
        <v>407</v>
      </c>
      <c r="Q82" s="306" t="s">
        <v>407</v>
      </c>
      <c r="R82" s="306" t="s">
        <v>407</v>
      </c>
      <c r="S82" s="302" t="s">
        <v>9242</v>
      </c>
      <c r="T82" s="306" t="s">
        <v>407</v>
      </c>
      <c r="U82" s="305" t="s">
        <v>407</v>
      </c>
      <c r="V82" s="305" t="s">
        <v>407</v>
      </c>
      <c r="W82" s="307" t="s">
        <v>407</v>
      </c>
      <c r="X82" s="295"/>
      <c r="Y82" s="295"/>
      <c r="Z82" s="295"/>
      <c r="AA82" s="295"/>
      <c r="AB82" s="295"/>
      <c r="AC82" s="295"/>
      <c r="AD82" s="295"/>
      <c r="AE82" s="295"/>
      <c r="AF82" s="295"/>
      <c r="AG82" s="295"/>
      <c r="AH82" s="295"/>
      <c r="AI82" s="295"/>
      <c r="AJ82" s="295"/>
      <c r="AK82" s="295"/>
      <c r="AL82" s="295"/>
      <c r="AM82" s="295"/>
      <c r="AN82" s="295"/>
      <c r="AO82" s="295"/>
      <c r="AP82" s="295"/>
      <c r="AQ82" s="295"/>
      <c r="AR82" s="295"/>
      <c r="AS82" s="295"/>
      <c r="AT82" s="295"/>
      <c r="AU82" s="295"/>
      <c r="AV82" s="295"/>
      <c r="AW82" s="295"/>
      <c r="AX82" s="295"/>
      <c r="AY82" s="295"/>
      <c r="AZ82" s="295"/>
      <c r="BA82" s="295"/>
      <c r="BB82" s="295"/>
      <c r="BC82" s="295"/>
      <c r="BD82" s="295"/>
      <c r="BE82" s="295"/>
      <c r="BF82" s="295"/>
      <c r="BG82" s="295"/>
      <c r="BH82" s="295"/>
      <c r="BI82" s="295"/>
      <c r="BJ82" s="295"/>
      <c r="BK82" s="295"/>
      <c r="BL82" s="295"/>
      <c r="BM82" s="295"/>
      <c r="BN82" s="295"/>
      <c r="BO82" s="295"/>
      <c r="BP82" s="295"/>
      <c r="BQ82" s="295"/>
      <c r="BR82" s="295"/>
      <c r="BS82" s="295"/>
      <c r="BT82" s="295"/>
      <c r="BU82" s="295"/>
      <c r="BV82" s="295"/>
      <c r="BW82" s="295"/>
      <c r="BX82" s="295"/>
      <c r="BY82" s="295"/>
      <c r="BZ82" s="295"/>
      <c r="CA82" s="295"/>
      <c r="CB82" s="295"/>
      <c r="CC82" s="295"/>
      <c r="CD82" s="295"/>
      <c r="CE82" s="295"/>
      <c r="CF82" s="295"/>
      <c r="CG82" s="295"/>
      <c r="CH82" s="295"/>
      <c r="CI82" s="295"/>
      <c r="CJ82" s="295"/>
      <c r="CK82" s="295"/>
      <c r="CL82" s="295"/>
      <c r="CM82" s="295"/>
      <c r="CN82" s="295"/>
      <c r="CO82" s="295"/>
      <c r="CP82" s="295"/>
      <c r="CQ82" s="295"/>
      <c r="CR82" s="295"/>
      <c r="CS82" s="295"/>
      <c r="CT82" s="295"/>
      <c r="CU82" s="295"/>
      <c r="CV82" s="295"/>
      <c r="CW82" s="295"/>
      <c r="CX82" s="295"/>
      <c r="CY82" s="295"/>
      <c r="CZ82" s="295"/>
      <c r="DA82" s="295"/>
      <c r="DB82" s="295"/>
      <c r="DC82" s="295"/>
      <c r="DD82" s="295"/>
      <c r="DE82" s="295"/>
      <c r="DF82" s="295"/>
      <c r="DG82" s="295"/>
      <c r="DH82" s="295"/>
      <c r="DI82" s="295"/>
      <c r="DJ82" s="295"/>
      <c r="DK82" s="295"/>
      <c r="DL82" s="295"/>
      <c r="DM82" s="295"/>
      <c r="DN82" s="295"/>
      <c r="DO82" s="295"/>
      <c r="DP82" s="295"/>
      <c r="DQ82" s="295"/>
      <c r="DR82" s="295"/>
      <c r="DS82" s="295"/>
      <c r="DT82" s="295"/>
      <c r="DU82" s="295"/>
      <c r="DV82" s="295"/>
      <c r="DW82" s="295"/>
      <c r="DX82" s="295"/>
      <c r="DY82" s="295"/>
      <c r="DZ82" s="295"/>
      <c r="EA82" s="295"/>
      <c r="EB82" s="295"/>
      <c r="EC82" s="295"/>
      <c r="ED82" s="295"/>
      <c r="EE82" s="295"/>
      <c r="EF82" s="295"/>
      <c r="EG82" s="295"/>
      <c r="EH82" s="295"/>
      <c r="EI82" s="295"/>
      <c r="EJ82" s="295"/>
      <c r="EK82" s="295"/>
      <c r="EL82" s="295"/>
      <c r="EM82" s="295"/>
      <c r="EN82" s="295"/>
      <c r="EO82" s="295"/>
      <c r="EP82" s="295"/>
      <c r="EQ82" s="295"/>
      <c r="ER82" s="295"/>
      <c r="ES82" s="295"/>
      <c r="ET82" s="295"/>
      <c r="EU82" s="295"/>
      <c r="EV82" s="295"/>
      <c r="EW82" s="295"/>
      <c r="EX82" s="295"/>
      <c r="EY82" s="295"/>
      <c r="EZ82" s="295"/>
      <c r="FA82" s="295"/>
      <c r="FB82" s="295"/>
      <c r="FC82" s="295"/>
      <c r="FD82" s="295"/>
      <c r="FE82" s="295"/>
      <c r="FF82" s="295"/>
      <c r="FG82" s="295"/>
      <c r="FH82" s="295"/>
      <c r="FI82" s="295"/>
      <c r="FJ82" s="295"/>
      <c r="FK82" s="295"/>
    </row>
    <row r="83" spans="1:167" s="308" customFormat="1" ht="15" customHeight="1">
      <c r="A83" s="301">
        <v>79</v>
      </c>
      <c r="B83" s="302" t="s">
        <v>15923</v>
      </c>
      <c r="C83" s="302" t="s">
        <v>45</v>
      </c>
      <c r="D83" s="302" t="s">
        <v>546</v>
      </c>
      <c r="E83" s="310">
        <v>37141</v>
      </c>
      <c r="F83" s="305" t="s">
        <v>96</v>
      </c>
      <c r="G83" s="302" t="s">
        <v>52</v>
      </c>
      <c r="H83" s="302" t="s">
        <v>15924</v>
      </c>
      <c r="I83" s="302" t="s">
        <v>10435</v>
      </c>
      <c r="J83" s="302" t="s">
        <v>15925</v>
      </c>
      <c r="K83" s="302" t="s">
        <v>15926</v>
      </c>
      <c r="L83" s="302" t="s">
        <v>3709</v>
      </c>
      <c r="M83" s="302" t="s">
        <v>15927</v>
      </c>
      <c r="N83" s="302">
        <v>10</v>
      </c>
      <c r="O83" s="312" t="s">
        <v>407</v>
      </c>
      <c r="P83" s="306" t="s">
        <v>407</v>
      </c>
      <c r="Q83" s="306" t="s">
        <v>407</v>
      </c>
      <c r="R83" s="306" t="s">
        <v>7561</v>
      </c>
      <c r="S83" s="302" t="s">
        <v>9242</v>
      </c>
      <c r="T83" s="306" t="s">
        <v>407</v>
      </c>
      <c r="U83" s="305" t="s">
        <v>407</v>
      </c>
      <c r="V83" s="305" t="s">
        <v>407</v>
      </c>
      <c r="W83" s="307" t="s">
        <v>407</v>
      </c>
      <c r="X83" s="295"/>
      <c r="Y83" s="295"/>
      <c r="Z83" s="295"/>
      <c r="AA83" s="295"/>
      <c r="AB83" s="295"/>
      <c r="AC83" s="295"/>
      <c r="AD83" s="295"/>
      <c r="AE83" s="295"/>
      <c r="AF83" s="295"/>
      <c r="AG83" s="295"/>
      <c r="AH83" s="295"/>
      <c r="AI83" s="295"/>
      <c r="AJ83" s="295"/>
      <c r="AK83" s="295"/>
      <c r="AL83" s="295"/>
      <c r="AM83" s="295"/>
      <c r="AN83" s="295"/>
      <c r="AO83" s="295"/>
      <c r="AP83" s="295"/>
      <c r="AQ83" s="295"/>
      <c r="AR83" s="295"/>
      <c r="AS83" s="295"/>
      <c r="AT83" s="295"/>
      <c r="AU83" s="295"/>
      <c r="AV83" s="295"/>
      <c r="AW83" s="295"/>
      <c r="AX83" s="295"/>
      <c r="AY83" s="295"/>
      <c r="AZ83" s="295"/>
      <c r="BA83" s="295"/>
      <c r="BB83" s="295"/>
      <c r="BC83" s="295"/>
      <c r="BD83" s="295"/>
      <c r="BE83" s="295"/>
      <c r="BF83" s="295"/>
      <c r="BG83" s="295"/>
      <c r="BH83" s="295"/>
      <c r="BI83" s="295"/>
      <c r="BJ83" s="295"/>
      <c r="BK83" s="295"/>
      <c r="BL83" s="295"/>
      <c r="BM83" s="295"/>
      <c r="BN83" s="295"/>
      <c r="BO83" s="295"/>
      <c r="BP83" s="295"/>
      <c r="BQ83" s="295"/>
      <c r="BR83" s="295"/>
      <c r="BS83" s="295"/>
      <c r="BT83" s="295"/>
      <c r="BU83" s="295"/>
      <c r="BV83" s="295"/>
      <c r="BW83" s="295"/>
      <c r="BX83" s="295"/>
      <c r="BY83" s="295"/>
      <c r="BZ83" s="295"/>
      <c r="CA83" s="295"/>
      <c r="CB83" s="295"/>
      <c r="CC83" s="295"/>
      <c r="CD83" s="295"/>
      <c r="CE83" s="295"/>
      <c r="CF83" s="295"/>
      <c r="CG83" s="295"/>
      <c r="CH83" s="295"/>
      <c r="CI83" s="295"/>
      <c r="CJ83" s="295"/>
      <c r="CK83" s="295"/>
      <c r="CL83" s="295"/>
      <c r="CM83" s="295"/>
      <c r="CN83" s="295"/>
      <c r="CO83" s="295"/>
      <c r="CP83" s="295"/>
      <c r="CQ83" s="295"/>
      <c r="CR83" s="295"/>
      <c r="CS83" s="295"/>
      <c r="CT83" s="295"/>
      <c r="CU83" s="295"/>
      <c r="CV83" s="295"/>
      <c r="CW83" s="295"/>
      <c r="CX83" s="295"/>
      <c r="CY83" s="295"/>
      <c r="CZ83" s="295"/>
      <c r="DA83" s="295"/>
      <c r="DB83" s="295"/>
      <c r="DC83" s="295"/>
      <c r="DD83" s="295"/>
      <c r="DE83" s="295"/>
      <c r="DF83" s="295"/>
      <c r="DG83" s="295"/>
      <c r="DH83" s="295"/>
      <c r="DI83" s="295"/>
      <c r="DJ83" s="295"/>
      <c r="DK83" s="295"/>
      <c r="DL83" s="295"/>
      <c r="DM83" s="295"/>
      <c r="DN83" s="295"/>
      <c r="DO83" s="295"/>
      <c r="DP83" s="295"/>
      <c r="DQ83" s="295"/>
      <c r="DR83" s="295"/>
      <c r="DS83" s="295"/>
      <c r="DT83" s="295"/>
      <c r="DU83" s="295"/>
      <c r="DV83" s="295"/>
      <c r="DW83" s="295"/>
      <c r="DX83" s="295"/>
      <c r="DY83" s="295"/>
      <c r="DZ83" s="295"/>
      <c r="EA83" s="295"/>
      <c r="EB83" s="295"/>
      <c r="EC83" s="295"/>
      <c r="ED83" s="295"/>
      <c r="EE83" s="295"/>
      <c r="EF83" s="295"/>
      <c r="EG83" s="295"/>
      <c r="EH83" s="295"/>
      <c r="EI83" s="295"/>
      <c r="EJ83" s="295"/>
      <c r="EK83" s="295"/>
      <c r="EL83" s="295"/>
      <c r="EM83" s="295"/>
      <c r="EN83" s="295"/>
      <c r="EO83" s="295"/>
      <c r="EP83" s="295"/>
      <c r="EQ83" s="295"/>
      <c r="ER83" s="295"/>
      <c r="ES83" s="295"/>
      <c r="ET83" s="295"/>
      <c r="EU83" s="295"/>
      <c r="EV83" s="295"/>
      <c r="EW83" s="295"/>
      <c r="EX83" s="295"/>
      <c r="EY83" s="295"/>
      <c r="EZ83" s="295"/>
      <c r="FA83" s="295"/>
      <c r="FB83" s="295"/>
      <c r="FC83" s="295"/>
      <c r="FD83" s="295"/>
      <c r="FE83" s="295"/>
      <c r="FF83" s="295"/>
      <c r="FG83" s="295"/>
      <c r="FH83" s="295"/>
      <c r="FI83" s="295"/>
      <c r="FJ83" s="295"/>
      <c r="FK83" s="295"/>
    </row>
    <row r="84" spans="1:167" s="308" customFormat="1" ht="15" customHeight="1">
      <c r="A84" s="301">
        <v>80</v>
      </c>
      <c r="B84" s="302" t="s">
        <v>2364</v>
      </c>
      <c r="C84" s="302" t="s">
        <v>45</v>
      </c>
      <c r="D84" s="302" t="s">
        <v>546</v>
      </c>
      <c r="E84" s="310">
        <v>37784</v>
      </c>
      <c r="F84" s="305" t="s">
        <v>154</v>
      </c>
      <c r="G84" s="302" t="s">
        <v>52</v>
      </c>
      <c r="H84" s="302" t="s">
        <v>15924</v>
      </c>
      <c r="I84" s="302" t="s">
        <v>10435</v>
      </c>
      <c r="J84" s="302" t="s">
        <v>15925</v>
      </c>
      <c r="K84" s="302" t="s">
        <v>15926</v>
      </c>
      <c r="L84" s="302" t="s">
        <v>3709</v>
      </c>
      <c r="M84" s="302" t="s">
        <v>15927</v>
      </c>
      <c r="N84" s="302">
        <v>8</v>
      </c>
      <c r="O84" s="312" t="s">
        <v>407</v>
      </c>
      <c r="P84" s="306" t="s">
        <v>407</v>
      </c>
      <c r="Q84" s="306" t="s">
        <v>407</v>
      </c>
      <c r="R84" s="306" t="s">
        <v>7561</v>
      </c>
      <c r="S84" s="302" t="s">
        <v>9242</v>
      </c>
      <c r="T84" s="306" t="s">
        <v>407</v>
      </c>
      <c r="U84" s="305" t="s">
        <v>407</v>
      </c>
      <c r="V84" s="305" t="s">
        <v>407</v>
      </c>
      <c r="W84" s="307" t="s">
        <v>407</v>
      </c>
      <c r="X84" s="295"/>
      <c r="Y84" s="295"/>
      <c r="Z84" s="295"/>
      <c r="AA84" s="295"/>
      <c r="AB84" s="295"/>
      <c r="AC84" s="295"/>
      <c r="AD84" s="295"/>
      <c r="AE84" s="295"/>
      <c r="AF84" s="295"/>
      <c r="AG84" s="295"/>
      <c r="AH84" s="295"/>
      <c r="AI84" s="295"/>
      <c r="AJ84" s="295"/>
      <c r="AK84" s="295"/>
      <c r="AL84" s="295"/>
      <c r="AM84" s="295"/>
      <c r="AN84" s="295"/>
      <c r="AO84" s="295"/>
      <c r="AP84" s="295"/>
      <c r="AQ84" s="295"/>
      <c r="AR84" s="295"/>
      <c r="AS84" s="295"/>
      <c r="AT84" s="295"/>
      <c r="AU84" s="295"/>
      <c r="AV84" s="295"/>
      <c r="AW84" s="295"/>
      <c r="AX84" s="295"/>
      <c r="AY84" s="295"/>
      <c r="AZ84" s="295"/>
      <c r="BA84" s="295"/>
      <c r="BB84" s="295"/>
      <c r="BC84" s="295"/>
      <c r="BD84" s="295"/>
      <c r="BE84" s="295"/>
      <c r="BF84" s="295"/>
      <c r="BG84" s="295"/>
      <c r="BH84" s="295"/>
      <c r="BI84" s="295"/>
      <c r="BJ84" s="295"/>
      <c r="BK84" s="295"/>
      <c r="BL84" s="295"/>
      <c r="BM84" s="295"/>
      <c r="BN84" s="295"/>
      <c r="BO84" s="295"/>
      <c r="BP84" s="295"/>
      <c r="BQ84" s="295"/>
      <c r="BR84" s="295"/>
      <c r="BS84" s="295"/>
      <c r="BT84" s="295"/>
      <c r="BU84" s="295"/>
      <c r="BV84" s="295"/>
      <c r="BW84" s="295"/>
      <c r="BX84" s="295"/>
      <c r="BY84" s="295"/>
      <c r="BZ84" s="295"/>
      <c r="CA84" s="295"/>
      <c r="CB84" s="295"/>
      <c r="CC84" s="295"/>
      <c r="CD84" s="295"/>
      <c r="CE84" s="295"/>
      <c r="CF84" s="295"/>
      <c r="CG84" s="295"/>
      <c r="CH84" s="295"/>
      <c r="CI84" s="295"/>
      <c r="CJ84" s="295"/>
      <c r="CK84" s="295"/>
      <c r="CL84" s="295"/>
      <c r="CM84" s="295"/>
      <c r="CN84" s="295"/>
      <c r="CO84" s="295"/>
      <c r="CP84" s="295"/>
      <c r="CQ84" s="295"/>
      <c r="CR84" s="295"/>
      <c r="CS84" s="295"/>
      <c r="CT84" s="295"/>
      <c r="CU84" s="295"/>
      <c r="CV84" s="295"/>
      <c r="CW84" s="295"/>
      <c r="CX84" s="295"/>
      <c r="CY84" s="295"/>
      <c r="CZ84" s="295"/>
      <c r="DA84" s="295"/>
      <c r="DB84" s="295"/>
      <c r="DC84" s="295"/>
      <c r="DD84" s="295"/>
      <c r="DE84" s="295"/>
      <c r="DF84" s="295"/>
      <c r="DG84" s="295"/>
      <c r="DH84" s="295"/>
      <c r="DI84" s="295"/>
      <c r="DJ84" s="295"/>
      <c r="DK84" s="295"/>
      <c r="DL84" s="295"/>
      <c r="DM84" s="295"/>
      <c r="DN84" s="295"/>
      <c r="DO84" s="295"/>
      <c r="DP84" s="295"/>
      <c r="DQ84" s="295"/>
      <c r="DR84" s="295"/>
      <c r="DS84" s="295"/>
      <c r="DT84" s="295"/>
      <c r="DU84" s="295"/>
      <c r="DV84" s="295"/>
      <c r="DW84" s="295"/>
      <c r="DX84" s="295"/>
      <c r="DY84" s="295"/>
      <c r="DZ84" s="295"/>
      <c r="EA84" s="295"/>
      <c r="EB84" s="295"/>
      <c r="EC84" s="295"/>
      <c r="ED84" s="295"/>
      <c r="EE84" s="295"/>
      <c r="EF84" s="295"/>
      <c r="EG84" s="295"/>
      <c r="EH84" s="295"/>
      <c r="EI84" s="295"/>
      <c r="EJ84" s="295"/>
      <c r="EK84" s="295"/>
      <c r="EL84" s="295"/>
      <c r="EM84" s="295"/>
      <c r="EN84" s="295"/>
      <c r="EO84" s="295"/>
      <c r="EP84" s="295"/>
      <c r="EQ84" s="295"/>
      <c r="ER84" s="295"/>
      <c r="ES84" s="295"/>
      <c r="ET84" s="295"/>
      <c r="EU84" s="295"/>
      <c r="EV84" s="295"/>
      <c r="EW84" s="295"/>
      <c r="EX84" s="295"/>
      <c r="EY84" s="295"/>
      <c r="EZ84" s="295"/>
      <c r="FA84" s="295"/>
      <c r="FB84" s="295"/>
      <c r="FC84" s="295"/>
      <c r="FD84" s="295"/>
      <c r="FE84" s="295"/>
      <c r="FF84" s="295"/>
      <c r="FG84" s="295"/>
      <c r="FH84" s="295"/>
      <c r="FI84" s="295"/>
      <c r="FJ84" s="295"/>
      <c r="FK84" s="295"/>
    </row>
    <row r="85" spans="1:167" s="308" customFormat="1" ht="15" customHeight="1">
      <c r="A85" s="301">
        <v>81</v>
      </c>
      <c r="B85" s="302" t="s">
        <v>15928</v>
      </c>
      <c r="C85" s="302" t="s">
        <v>546</v>
      </c>
      <c r="D85" s="302" t="s">
        <v>22</v>
      </c>
      <c r="E85" s="310">
        <v>36528</v>
      </c>
      <c r="F85" s="305" t="s">
        <v>15881</v>
      </c>
      <c r="G85" s="302" t="s">
        <v>52</v>
      </c>
      <c r="H85" s="302" t="s">
        <v>15924</v>
      </c>
      <c r="I85" s="302" t="s">
        <v>10435</v>
      </c>
      <c r="J85" s="302" t="s">
        <v>15925</v>
      </c>
      <c r="K85" s="302" t="s">
        <v>15926</v>
      </c>
      <c r="L85" s="302" t="s">
        <v>3709</v>
      </c>
      <c r="M85" s="306" t="s">
        <v>14159</v>
      </c>
      <c r="N85" s="302">
        <v>12</v>
      </c>
      <c r="O85" s="312" t="s">
        <v>407</v>
      </c>
      <c r="P85" s="306" t="s">
        <v>407</v>
      </c>
      <c r="Q85" s="306" t="s">
        <v>407</v>
      </c>
      <c r="R85" s="306" t="s">
        <v>7561</v>
      </c>
      <c r="S85" s="302" t="s">
        <v>9242</v>
      </c>
      <c r="T85" s="306" t="s">
        <v>407</v>
      </c>
      <c r="U85" s="305" t="s">
        <v>407</v>
      </c>
      <c r="V85" s="305" t="s">
        <v>407</v>
      </c>
      <c r="W85" s="307" t="s">
        <v>407</v>
      </c>
      <c r="X85" s="295"/>
      <c r="Y85" s="295"/>
      <c r="Z85" s="295"/>
      <c r="AA85" s="295"/>
      <c r="AB85" s="295"/>
      <c r="AC85" s="295"/>
      <c r="AD85" s="295"/>
      <c r="AE85" s="295"/>
      <c r="AF85" s="295"/>
      <c r="AG85" s="295"/>
      <c r="AH85" s="295"/>
      <c r="AI85" s="295"/>
      <c r="AJ85" s="295"/>
      <c r="AK85" s="295"/>
      <c r="AL85" s="295"/>
      <c r="AM85" s="295"/>
      <c r="AN85" s="295"/>
      <c r="AO85" s="295"/>
      <c r="AP85" s="295"/>
      <c r="AQ85" s="295"/>
      <c r="AR85" s="295"/>
      <c r="AS85" s="295"/>
      <c r="AT85" s="295"/>
      <c r="AU85" s="295"/>
      <c r="AV85" s="295"/>
      <c r="AW85" s="295"/>
      <c r="AX85" s="295"/>
      <c r="AY85" s="295"/>
      <c r="AZ85" s="295"/>
      <c r="BA85" s="295"/>
      <c r="BB85" s="295"/>
      <c r="BC85" s="295"/>
      <c r="BD85" s="295"/>
      <c r="BE85" s="295"/>
      <c r="BF85" s="295"/>
      <c r="BG85" s="295"/>
      <c r="BH85" s="295"/>
      <c r="BI85" s="295"/>
      <c r="BJ85" s="295"/>
      <c r="BK85" s="295"/>
      <c r="BL85" s="295"/>
      <c r="BM85" s="295"/>
      <c r="BN85" s="295"/>
      <c r="BO85" s="295"/>
      <c r="BP85" s="295"/>
      <c r="BQ85" s="295"/>
      <c r="BR85" s="295"/>
      <c r="BS85" s="295"/>
      <c r="BT85" s="295"/>
      <c r="BU85" s="295"/>
      <c r="BV85" s="295"/>
      <c r="BW85" s="295"/>
      <c r="BX85" s="295"/>
      <c r="BY85" s="295"/>
      <c r="BZ85" s="295"/>
      <c r="CA85" s="295"/>
      <c r="CB85" s="295"/>
      <c r="CC85" s="295"/>
      <c r="CD85" s="295"/>
      <c r="CE85" s="295"/>
      <c r="CF85" s="295"/>
      <c r="CG85" s="295"/>
      <c r="CH85" s="295"/>
      <c r="CI85" s="295"/>
      <c r="CJ85" s="295"/>
      <c r="CK85" s="295"/>
      <c r="CL85" s="295"/>
      <c r="CM85" s="295"/>
      <c r="CN85" s="295"/>
      <c r="CO85" s="295"/>
      <c r="CP85" s="295"/>
      <c r="CQ85" s="295"/>
      <c r="CR85" s="295"/>
      <c r="CS85" s="295"/>
      <c r="CT85" s="295"/>
      <c r="CU85" s="295"/>
      <c r="CV85" s="295"/>
      <c r="CW85" s="295"/>
      <c r="CX85" s="295"/>
      <c r="CY85" s="295"/>
      <c r="CZ85" s="295"/>
      <c r="DA85" s="295"/>
      <c r="DB85" s="295"/>
      <c r="DC85" s="295"/>
      <c r="DD85" s="295"/>
      <c r="DE85" s="295"/>
      <c r="DF85" s="295"/>
      <c r="DG85" s="295"/>
      <c r="DH85" s="295"/>
      <c r="DI85" s="295"/>
      <c r="DJ85" s="295"/>
      <c r="DK85" s="295"/>
      <c r="DL85" s="295"/>
      <c r="DM85" s="295"/>
      <c r="DN85" s="295"/>
      <c r="DO85" s="295"/>
      <c r="DP85" s="295"/>
      <c r="DQ85" s="295"/>
      <c r="DR85" s="295"/>
      <c r="DS85" s="295"/>
      <c r="DT85" s="295"/>
      <c r="DU85" s="295"/>
      <c r="DV85" s="295"/>
      <c r="DW85" s="295"/>
      <c r="DX85" s="295"/>
      <c r="DY85" s="295"/>
      <c r="DZ85" s="295"/>
      <c r="EA85" s="295"/>
      <c r="EB85" s="295"/>
      <c r="EC85" s="295"/>
      <c r="ED85" s="295"/>
      <c r="EE85" s="295"/>
      <c r="EF85" s="295"/>
      <c r="EG85" s="295"/>
      <c r="EH85" s="295"/>
      <c r="EI85" s="295"/>
      <c r="EJ85" s="295"/>
      <c r="EK85" s="295"/>
      <c r="EL85" s="295"/>
      <c r="EM85" s="295"/>
      <c r="EN85" s="295"/>
      <c r="EO85" s="295"/>
      <c r="EP85" s="295"/>
      <c r="EQ85" s="295"/>
      <c r="ER85" s="295"/>
      <c r="ES85" s="295"/>
      <c r="ET85" s="295"/>
      <c r="EU85" s="295"/>
      <c r="EV85" s="295"/>
      <c r="EW85" s="295"/>
      <c r="EX85" s="295"/>
      <c r="EY85" s="295"/>
      <c r="EZ85" s="295"/>
      <c r="FA85" s="295"/>
      <c r="FB85" s="295"/>
      <c r="FC85" s="295"/>
      <c r="FD85" s="295"/>
      <c r="FE85" s="295"/>
      <c r="FF85" s="295"/>
      <c r="FG85" s="295"/>
      <c r="FH85" s="295"/>
      <c r="FI85" s="295"/>
      <c r="FJ85" s="295"/>
      <c r="FK85" s="295"/>
    </row>
    <row r="86" spans="1:167" s="308" customFormat="1" ht="15" customHeight="1">
      <c r="A86" s="301">
        <v>82</v>
      </c>
      <c r="B86" s="302" t="s">
        <v>926</v>
      </c>
      <c r="C86" s="302" t="s">
        <v>546</v>
      </c>
      <c r="D86" s="302" t="s">
        <v>22</v>
      </c>
      <c r="E86" s="310">
        <v>39849</v>
      </c>
      <c r="F86" s="305" t="s">
        <v>65</v>
      </c>
      <c r="G86" s="302" t="s">
        <v>52</v>
      </c>
      <c r="H86" s="302" t="s">
        <v>15929</v>
      </c>
      <c r="I86" s="302" t="s">
        <v>7782</v>
      </c>
      <c r="J86" s="302" t="s">
        <v>15930</v>
      </c>
      <c r="K86" s="302" t="s">
        <v>923</v>
      </c>
      <c r="L86" s="302" t="s">
        <v>3709</v>
      </c>
      <c r="M86" s="306" t="s">
        <v>14159</v>
      </c>
      <c r="N86" s="302">
        <v>6</v>
      </c>
      <c r="O86" s="312" t="s">
        <v>407</v>
      </c>
      <c r="P86" s="306" t="s">
        <v>407</v>
      </c>
      <c r="Q86" s="306" t="s">
        <v>407</v>
      </c>
      <c r="R86" s="306" t="s">
        <v>7561</v>
      </c>
      <c r="S86" s="302" t="s">
        <v>9242</v>
      </c>
      <c r="T86" s="306" t="s">
        <v>407</v>
      </c>
      <c r="U86" s="305" t="s">
        <v>407</v>
      </c>
      <c r="V86" s="305" t="s">
        <v>407</v>
      </c>
      <c r="W86" s="307" t="s">
        <v>407</v>
      </c>
      <c r="X86" s="295"/>
      <c r="Y86" s="295"/>
      <c r="Z86" s="295"/>
      <c r="AA86" s="295"/>
      <c r="AB86" s="295"/>
      <c r="AC86" s="295"/>
      <c r="AD86" s="295"/>
      <c r="AE86" s="295"/>
      <c r="AF86" s="295"/>
      <c r="AG86" s="295"/>
      <c r="AH86" s="295"/>
      <c r="AI86" s="295"/>
      <c r="AJ86" s="295"/>
      <c r="AK86" s="295"/>
      <c r="AL86" s="295"/>
      <c r="AM86" s="295"/>
      <c r="AN86" s="295"/>
      <c r="AO86" s="295"/>
      <c r="AP86" s="295"/>
      <c r="AQ86" s="295"/>
      <c r="AR86" s="295"/>
      <c r="AS86" s="295"/>
      <c r="AT86" s="295"/>
      <c r="AU86" s="295"/>
      <c r="AV86" s="295"/>
      <c r="AW86" s="295"/>
      <c r="AX86" s="295"/>
      <c r="AY86" s="295"/>
      <c r="AZ86" s="295"/>
      <c r="BA86" s="295"/>
      <c r="BB86" s="295"/>
      <c r="BC86" s="295"/>
      <c r="BD86" s="295"/>
      <c r="BE86" s="295"/>
      <c r="BF86" s="295"/>
      <c r="BG86" s="295"/>
      <c r="BH86" s="295"/>
      <c r="BI86" s="295"/>
      <c r="BJ86" s="295"/>
      <c r="BK86" s="295"/>
      <c r="BL86" s="295"/>
      <c r="BM86" s="295"/>
      <c r="BN86" s="295"/>
      <c r="BO86" s="295"/>
      <c r="BP86" s="295"/>
      <c r="BQ86" s="295"/>
      <c r="BR86" s="295"/>
      <c r="BS86" s="295"/>
      <c r="BT86" s="295"/>
      <c r="BU86" s="295"/>
      <c r="BV86" s="295"/>
      <c r="BW86" s="295"/>
      <c r="BX86" s="295"/>
      <c r="BY86" s="295"/>
      <c r="BZ86" s="295"/>
      <c r="CA86" s="295"/>
      <c r="CB86" s="295"/>
      <c r="CC86" s="295"/>
      <c r="CD86" s="295"/>
      <c r="CE86" s="295"/>
      <c r="CF86" s="295"/>
      <c r="CG86" s="295"/>
      <c r="CH86" s="295"/>
      <c r="CI86" s="295"/>
      <c r="CJ86" s="295"/>
      <c r="CK86" s="295"/>
      <c r="CL86" s="295"/>
      <c r="CM86" s="295"/>
      <c r="CN86" s="295"/>
      <c r="CO86" s="295"/>
      <c r="CP86" s="295"/>
      <c r="CQ86" s="295"/>
      <c r="CR86" s="295"/>
      <c r="CS86" s="295"/>
      <c r="CT86" s="295"/>
      <c r="CU86" s="295"/>
      <c r="CV86" s="295"/>
      <c r="CW86" s="295"/>
      <c r="CX86" s="295"/>
      <c r="CY86" s="295"/>
      <c r="CZ86" s="295"/>
      <c r="DA86" s="295"/>
      <c r="DB86" s="295"/>
      <c r="DC86" s="295"/>
      <c r="DD86" s="295"/>
      <c r="DE86" s="295"/>
      <c r="DF86" s="295"/>
      <c r="DG86" s="295"/>
      <c r="DH86" s="295"/>
      <c r="DI86" s="295"/>
      <c r="DJ86" s="295"/>
      <c r="DK86" s="295"/>
      <c r="DL86" s="295"/>
      <c r="DM86" s="295"/>
      <c r="DN86" s="295"/>
      <c r="DO86" s="295"/>
      <c r="DP86" s="295"/>
      <c r="DQ86" s="295"/>
      <c r="DR86" s="295"/>
      <c r="DS86" s="295"/>
      <c r="DT86" s="295"/>
      <c r="DU86" s="295"/>
      <c r="DV86" s="295"/>
      <c r="DW86" s="295"/>
      <c r="DX86" s="295"/>
      <c r="DY86" s="295"/>
      <c r="DZ86" s="295"/>
      <c r="EA86" s="295"/>
      <c r="EB86" s="295"/>
      <c r="EC86" s="295"/>
      <c r="ED86" s="295"/>
      <c r="EE86" s="295"/>
      <c r="EF86" s="295"/>
      <c r="EG86" s="295"/>
      <c r="EH86" s="295"/>
      <c r="EI86" s="295"/>
      <c r="EJ86" s="295"/>
      <c r="EK86" s="295"/>
      <c r="EL86" s="295"/>
      <c r="EM86" s="295"/>
      <c r="EN86" s="295"/>
      <c r="EO86" s="295"/>
      <c r="EP86" s="295"/>
      <c r="EQ86" s="295"/>
      <c r="ER86" s="295"/>
      <c r="ES86" s="295"/>
      <c r="ET86" s="295"/>
      <c r="EU86" s="295"/>
      <c r="EV86" s="295"/>
      <c r="EW86" s="295"/>
      <c r="EX86" s="295"/>
      <c r="EY86" s="295"/>
      <c r="EZ86" s="295"/>
      <c r="FA86" s="295"/>
      <c r="FB86" s="295"/>
      <c r="FC86" s="295"/>
      <c r="FD86" s="295"/>
      <c r="FE86" s="295"/>
      <c r="FF86" s="295"/>
      <c r="FG86" s="295"/>
      <c r="FH86" s="295"/>
      <c r="FI86" s="295"/>
      <c r="FJ86" s="295"/>
      <c r="FK86" s="295"/>
    </row>
    <row r="87" spans="1:167" s="308" customFormat="1" ht="15" customHeight="1">
      <c r="A87" s="301">
        <v>83</v>
      </c>
      <c r="B87" s="302" t="s">
        <v>15931</v>
      </c>
      <c r="C87" s="302" t="s">
        <v>45</v>
      </c>
      <c r="D87" s="302" t="s">
        <v>546</v>
      </c>
      <c r="E87" s="310">
        <v>40671</v>
      </c>
      <c r="F87" s="305" t="s">
        <v>113</v>
      </c>
      <c r="G87" s="302" t="s">
        <v>52</v>
      </c>
      <c r="H87" s="302" t="s">
        <v>15929</v>
      </c>
      <c r="I87" s="302" t="s">
        <v>7782</v>
      </c>
      <c r="J87" s="302" t="s">
        <v>15930</v>
      </c>
      <c r="K87" s="302" t="s">
        <v>923</v>
      </c>
      <c r="L87" s="302" t="s">
        <v>3709</v>
      </c>
      <c r="M87" s="306" t="s">
        <v>14159</v>
      </c>
      <c r="N87" s="302">
        <v>5</v>
      </c>
      <c r="O87" s="312" t="s">
        <v>407</v>
      </c>
      <c r="P87" s="306" t="s">
        <v>407</v>
      </c>
      <c r="Q87" s="306" t="s">
        <v>407</v>
      </c>
      <c r="R87" s="306" t="s">
        <v>7561</v>
      </c>
      <c r="S87" s="302" t="s">
        <v>9242</v>
      </c>
      <c r="T87" s="306" t="s">
        <v>407</v>
      </c>
      <c r="U87" s="305" t="s">
        <v>407</v>
      </c>
      <c r="V87" s="305" t="s">
        <v>407</v>
      </c>
      <c r="W87" s="307" t="s">
        <v>407</v>
      </c>
      <c r="X87" s="295"/>
      <c r="Y87" s="295"/>
      <c r="Z87" s="295"/>
      <c r="AA87" s="295"/>
      <c r="AB87" s="295"/>
      <c r="AC87" s="295"/>
      <c r="AD87" s="295"/>
      <c r="AE87" s="295"/>
      <c r="AF87" s="295"/>
      <c r="AG87" s="295"/>
      <c r="AH87" s="295"/>
      <c r="AI87" s="295"/>
      <c r="AJ87" s="295"/>
      <c r="AK87" s="295"/>
      <c r="AL87" s="295"/>
      <c r="AM87" s="295"/>
      <c r="AN87" s="295"/>
      <c r="AO87" s="295"/>
      <c r="AP87" s="295"/>
      <c r="AQ87" s="295"/>
      <c r="AR87" s="295"/>
      <c r="AS87" s="295"/>
      <c r="AT87" s="295"/>
      <c r="AU87" s="295"/>
      <c r="AV87" s="295"/>
      <c r="AW87" s="295"/>
      <c r="AX87" s="295"/>
      <c r="AY87" s="295"/>
      <c r="AZ87" s="295"/>
      <c r="BA87" s="295"/>
      <c r="BB87" s="295"/>
      <c r="BC87" s="295"/>
      <c r="BD87" s="295"/>
      <c r="BE87" s="295"/>
      <c r="BF87" s="295"/>
      <c r="BG87" s="295"/>
      <c r="BH87" s="295"/>
      <c r="BI87" s="295"/>
      <c r="BJ87" s="295"/>
      <c r="BK87" s="295"/>
      <c r="BL87" s="295"/>
      <c r="BM87" s="295"/>
      <c r="BN87" s="295"/>
      <c r="BO87" s="295"/>
      <c r="BP87" s="295"/>
      <c r="BQ87" s="295"/>
      <c r="BR87" s="295"/>
      <c r="BS87" s="295"/>
      <c r="BT87" s="295"/>
      <c r="BU87" s="295"/>
      <c r="BV87" s="295"/>
      <c r="BW87" s="295"/>
      <c r="BX87" s="295"/>
      <c r="BY87" s="295"/>
      <c r="BZ87" s="295"/>
      <c r="CA87" s="295"/>
      <c r="CB87" s="295"/>
      <c r="CC87" s="295"/>
      <c r="CD87" s="295"/>
      <c r="CE87" s="295"/>
      <c r="CF87" s="295"/>
      <c r="CG87" s="295"/>
      <c r="CH87" s="295"/>
      <c r="CI87" s="295"/>
      <c r="CJ87" s="295"/>
      <c r="CK87" s="295"/>
      <c r="CL87" s="295"/>
      <c r="CM87" s="295"/>
      <c r="CN87" s="295"/>
      <c r="CO87" s="295"/>
      <c r="CP87" s="295"/>
      <c r="CQ87" s="295"/>
      <c r="CR87" s="295"/>
      <c r="CS87" s="295"/>
      <c r="CT87" s="295"/>
      <c r="CU87" s="295"/>
      <c r="CV87" s="295"/>
      <c r="CW87" s="295"/>
      <c r="CX87" s="295"/>
      <c r="CY87" s="295"/>
      <c r="CZ87" s="295"/>
      <c r="DA87" s="295"/>
      <c r="DB87" s="295"/>
      <c r="DC87" s="295"/>
      <c r="DD87" s="295"/>
      <c r="DE87" s="295"/>
      <c r="DF87" s="295"/>
      <c r="DG87" s="295"/>
      <c r="DH87" s="295"/>
      <c r="DI87" s="295"/>
      <c r="DJ87" s="295"/>
      <c r="DK87" s="295"/>
      <c r="DL87" s="295"/>
      <c r="DM87" s="295"/>
      <c r="DN87" s="295"/>
      <c r="DO87" s="295"/>
      <c r="DP87" s="295"/>
      <c r="DQ87" s="295"/>
      <c r="DR87" s="295"/>
      <c r="DS87" s="295"/>
      <c r="DT87" s="295"/>
      <c r="DU87" s="295"/>
      <c r="DV87" s="295"/>
      <c r="DW87" s="295"/>
      <c r="DX87" s="295"/>
      <c r="DY87" s="295"/>
      <c r="DZ87" s="295"/>
      <c r="EA87" s="295"/>
      <c r="EB87" s="295"/>
      <c r="EC87" s="295"/>
      <c r="ED87" s="295"/>
      <c r="EE87" s="295"/>
      <c r="EF87" s="295"/>
      <c r="EG87" s="295"/>
      <c r="EH87" s="295"/>
      <c r="EI87" s="295"/>
      <c r="EJ87" s="295"/>
      <c r="EK87" s="295"/>
      <c r="EL87" s="295"/>
      <c r="EM87" s="295"/>
      <c r="EN87" s="295"/>
      <c r="EO87" s="295"/>
      <c r="EP87" s="295"/>
      <c r="EQ87" s="295"/>
      <c r="ER87" s="295"/>
      <c r="ES87" s="295"/>
      <c r="ET87" s="295"/>
      <c r="EU87" s="295"/>
      <c r="EV87" s="295"/>
      <c r="EW87" s="295"/>
      <c r="EX87" s="295"/>
      <c r="EY87" s="295"/>
      <c r="EZ87" s="295"/>
      <c r="FA87" s="295"/>
      <c r="FB87" s="295"/>
      <c r="FC87" s="295"/>
      <c r="FD87" s="295"/>
      <c r="FE87" s="295"/>
      <c r="FF87" s="295"/>
      <c r="FG87" s="295"/>
      <c r="FH87" s="295"/>
      <c r="FI87" s="295"/>
      <c r="FJ87" s="295"/>
      <c r="FK87" s="295"/>
    </row>
    <row r="88" spans="1:167" s="308" customFormat="1" ht="15" customHeight="1">
      <c r="A88" s="301">
        <v>84</v>
      </c>
      <c r="B88" s="302" t="s">
        <v>13661</v>
      </c>
      <c r="C88" s="302" t="s">
        <v>546</v>
      </c>
      <c r="D88" s="302" t="s">
        <v>22</v>
      </c>
      <c r="E88" s="310">
        <v>39736</v>
      </c>
      <c r="F88" s="305" t="s">
        <v>61</v>
      </c>
      <c r="G88" s="302" t="s">
        <v>52</v>
      </c>
      <c r="H88" s="302" t="s">
        <v>3166</v>
      </c>
      <c r="I88" s="302" t="s">
        <v>15932</v>
      </c>
      <c r="J88" s="302" t="s">
        <v>15933</v>
      </c>
      <c r="K88" s="302" t="s">
        <v>109</v>
      </c>
      <c r="L88" s="302" t="s">
        <v>3709</v>
      </c>
      <c r="M88" s="302" t="s">
        <v>11964</v>
      </c>
      <c r="N88" s="302">
        <v>5</v>
      </c>
      <c r="O88" s="312" t="s">
        <v>407</v>
      </c>
      <c r="P88" s="306" t="s">
        <v>407</v>
      </c>
      <c r="Q88" s="306" t="s">
        <v>407</v>
      </c>
      <c r="R88" s="306" t="s">
        <v>7561</v>
      </c>
      <c r="S88" s="302" t="s">
        <v>9242</v>
      </c>
      <c r="T88" s="306" t="s">
        <v>407</v>
      </c>
      <c r="U88" s="305" t="s">
        <v>407</v>
      </c>
      <c r="V88" s="305" t="s">
        <v>407</v>
      </c>
      <c r="W88" s="307" t="s">
        <v>407</v>
      </c>
      <c r="X88" s="295"/>
      <c r="Y88" s="295"/>
      <c r="Z88" s="295"/>
      <c r="AA88" s="295"/>
      <c r="AB88" s="295"/>
      <c r="AC88" s="295"/>
      <c r="AD88" s="295"/>
      <c r="AE88" s="295"/>
      <c r="AF88" s="295"/>
      <c r="AG88" s="295"/>
      <c r="AH88" s="295"/>
      <c r="AI88" s="295"/>
      <c r="AJ88" s="295"/>
      <c r="AK88" s="295"/>
      <c r="AL88" s="295"/>
      <c r="AM88" s="295"/>
      <c r="AN88" s="295"/>
      <c r="AO88" s="295"/>
      <c r="AP88" s="295"/>
      <c r="AQ88" s="295"/>
      <c r="AR88" s="295"/>
      <c r="AS88" s="295"/>
      <c r="AT88" s="295"/>
      <c r="AU88" s="295"/>
      <c r="AV88" s="295"/>
      <c r="AW88" s="295"/>
      <c r="AX88" s="295"/>
      <c r="AY88" s="295"/>
      <c r="AZ88" s="295"/>
      <c r="BA88" s="295"/>
      <c r="BB88" s="295"/>
      <c r="BC88" s="295"/>
      <c r="BD88" s="295"/>
      <c r="BE88" s="295"/>
      <c r="BF88" s="295"/>
      <c r="BG88" s="295"/>
      <c r="BH88" s="295"/>
      <c r="BI88" s="295"/>
      <c r="BJ88" s="295"/>
      <c r="BK88" s="295"/>
      <c r="BL88" s="295"/>
      <c r="BM88" s="295"/>
      <c r="BN88" s="295"/>
      <c r="BO88" s="295"/>
      <c r="BP88" s="295"/>
      <c r="BQ88" s="295"/>
      <c r="BR88" s="295"/>
      <c r="BS88" s="295"/>
      <c r="BT88" s="295"/>
      <c r="BU88" s="295"/>
      <c r="BV88" s="295"/>
      <c r="BW88" s="295"/>
      <c r="BX88" s="295"/>
      <c r="BY88" s="295"/>
      <c r="BZ88" s="295"/>
      <c r="CA88" s="295"/>
      <c r="CB88" s="295"/>
      <c r="CC88" s="295"/>
      <c r="CD88" s="295"/>
      <c r="CE88" s="295"/>
      <c r="CF88" s="295"/>
      <c r="CG88" s="295"/>
      <c r="CH88" s="295"/>
      <c r="CI88" s="295"/>
      <c r="CJ88" s="295"/>
      <c r="CK88" s="295"/>
      <c r="CL88" s="295"/>
      <c r="CM88" s="295"/>
      <c r="CN88" s="295"/>
      <c r="CO88" s="295"/>
      <c r="CP88" s="295"/>
      <c r="CQ88" s="295"/>
      <c r="CR88" s="295"/>
      <c r="CS88" s="295"/>
      <c r="CT88" s="295"/>
      <c r="CU88" s="295"/>
      <c r="CV88" s="295"/>
      <c r="CW88" s="295"/>
      <c r="CX88" s="295"/>
      <c r="CY88" s="295"/>
      <c r="CZ88" s="295"/>
      <c r="DA88" s="295"/>
      <c r="DB88" s="295"/>
      <c r="DC88" s="295"/>
      <c r="DD88" s="295"/>
      <c r="DE88" s="295"/>
      <c r="DF88" s="295"/>
      <c r="DG88" s="295"/>
      <c r="DH88" s="295"/>
      <c r="DI88" s="295"/>
      <c r="DJ88" s="295"/>
      <c r="DK88" s="295"/>
      <c r="DL88" s="295"/>
      <c r="DM88" s="295"/>
      <c r="DN88" s="295"/>
      <c r="DO88" s="295"/>
      <c r="DP88" s="295"/>
      <c r="DQ88" s="295"/>
      <c r="DR88" s="295"/>
      <c r="DS88" s="295"/>
      <c r="DT88" s="295"/>
      <c r="DU88" s="295"/>
      <c r="DV88" s="295"/>
      <c r="DW88" s="295"/>
      <c r="DX88" s="295"/>
      <c r="DY88" s="295"/>
      <c r="DZ88" s="295"/>
      <c r="EA88" s="295"/>
      <c r="EB88" s="295"/>
      <c r="EC88" s="295"/>
      <c r="ED88" s="295"/>
      <c r="EE88" s="295"/>
      <c r="EF88" s="295"/>
      <c r="EG88" s="295"/>
      <c r="EH88" s="295"/>
      <c r="EI88" s="295"/>
      <c r="EJ88" s="295"/>
      <c r="EK88" s="295"/>
      <c r="EL88" s="295"/>
      <c r="EM88" s="295"/>
      <c r="EN88" s="295"/>
      <c r="EO88" s="295"/>
      <c r="EP88" s="295"/>
      <c r="EQ88" s="295"/>
      <c r="ER88" s="295"/>
      <c r="ES88" s="295"/>
      <c r="ET88" s="295"/>
      <c r="EU88" s="295"/>
      <c r="EV88" s="295"/>
      <c r="EW88" s="295"/>
      <c r="EX88" s="295"/>
      <c r="EY88" s="295"/>
      <c r="EZ88" s="295"/>
      <c r="FA88" s="295"/>
      <c r="FB88" s="295"/>
      <c r="FC88" s="295"/>
      <c r="FD88" s="295"/>
      <c r="FE88" s="295"/>
      <c r="FF88" s="295"/>
      <c r="FG88" s="295"/>
      <c r="FH88" s="295"/>
      <c r="FI88" s="295"/>
      <c r="FJ88" s="295"/>
      <c r="FK88" s="295"/>
    </row>
    <row r="89" spans="1:167" s="308" customFormat="1" ht="15" customHeight="1">
      <c r="A89" s="301">
        <v>85</v>
      </c>
      <c r="B89" s="302" t="s">
        <v>10630</v>
      </c>
      <c r="C89" s="302" t="s">
        <v>45</v>
      </c>
      <c r="D89" s="302" t="s">
        <v>546</v>
      </c>
      <c r="E89" s="310">
        <v>38535</v>
      </c>
      <c r="F89" s="305" t="s">
        <v>34</v>
      </c>
      <c r="G89" s="302" t="s">
        <v>52</v>
      </c>
      <c r="H89" s="302" t="s">
        <v>3166</v>
      </c>
      <c r="I89" s="302" t="s">
        <v>15932</v>
      </c>
      <c r="J89" s="302" t="s">
        <v>15933</v>
      </c>
      <c r="K89" s="302" t="s">
        <v>109</v>
      </c>
      <c r="L89" s="302" t="s">
        <v>3709</v>
      </c>
      <c r="M89" s="302" t="s">
        <v>11964</v>
      </c>
      <c r="N89" s="302">
        <v>7</v>
      </c>
      <c r="O89" s="312" t="s">
        <v>407</v>
      </c>
      <c r="P89" s="306" t="s">
        <v>407</v>
      </c>
      <c r="Q89" s="306" t="s">
        <v>407</v>
      </c>
      <c r="R89" s="306" t="s">
        <v>7561</v>
      </c>
      <c r="S89" s="302" t="s">
        <v>9242</v>
      </c>
      <c r="T89" s="306" t="s">
        <v>407</v>
      </c>
      <c r="U89" s="305" t="s">
        <v>407</v>
      </c>
      <c r="V89" s="305" t="s">
        <v>407</v>
      </c>
      <c r="W89" s="307" t="s">
        <v>407</v>
      </c>
      <c r="X89" s="295"/>
      <c r="Y89" s="295"/>
      <c r="Z89" s="295"/>
      <c r="AA89" s="295"/>
      <c r="AB89" s="295"/>
      <c r="AC89" s="295"/>
      <c r="AD89" s="295"/>
      <c r="AE89" s="295"/>
      <c r="AF89" s="295"/>
      <c r="AG89" s="295"/>
      <c r="AH89" s="295"/>
      <c r="AI89" s="295"/>
      <c r="AJ89" s="295"/>
      <c r="AK89" s="295"/>
      <c r="AL89" s="295"/>
      <c r="AM89" s="295"/>
      <c r="AN89" s="295"/>
      <c r="AO89" s="295"/>
      <c r="AP89" s="295"/>
      <c r="AQ89" s="295"/>
      <c r="AR89" s="295"/>
      <c r="AS89" s="295"/>
      <c r="AT89" s="295"/>
      <c r="AU89" s="295"/>
      <c r="AV89" s="295"/>
      <c r="AW89" s="295"/>
      <c r="AX89" s="295"/>
      <c r="AY89" s="295"/>
      <c r="AZ89" s="295"/>
      <c r="BA89" s="295"/>
      <c r="BB89" s="295"/>
      <c r="BC89" s="295"/>
      <c r="BD89" s="295"/>
      <c r="BE89" s="295"/>
      <c r="BF89" s="295"/>
      <c r="BG89" s="295"/>
      <c r="BH89" s="295"/>
      <c r="BI89" s="295"/>
      <c r="BJ89" s="295"/>
      <c r="BK89" s="295"/>
      <c r="BL89" s="295"/>
      <c r="BM89" s="295"/>
      <c r="BN89" s="295"/>
      <c r="BO89" s="295"/>
      <c r="BP89" s="295"/>
      <c r="BQ89" s="295"/>
      <c r="BR89" s="295"/>
      <c r="BS89" s="295"/>
      <c r="BT89" s="295"/>
      <c r="BU89" s="295"/>
      <c r="BV89" s="295"/>
      <c r="BW89" s="295"/>
      <c r="BX89" s="295"/>
      <c r="BY89" s="295"/>
      <c r="BZ89" s="295"/>
      <c r="CA89" s="295"/>
      <c r="CB89" s="295"/>
      <c r="CC89" s="295"/>
      <c r="CD89" s="295"/>
      <c r="CE89" s="295"/>
      <c r="CF89" s="295"/>
      <c r="CG89" s="295"/>
      <c r="CH89" s="295"/>
      <c r="CI89" s="295"/>
      <c r="CJ89" s="295"/>
      <c r="CK89" s="295"/>
      <c r="CL89" s="295"/>
      <c r="CM89" s="295"/>
      <c r="CN89" s="295"/>
      <c r="CO89" s="295"/>
      <c r="CP89" s="295"/>
      <c r="CQ89" s="295"/>
      <c r="CR89" s="295"/>
      <c r="CS89" s="295"/>
      <c r="CT89" s="295"/>
      <c r="CU89" s="295"/>
      <c r="CV89" s="295"/>
      <c r="CW89" s="295"/>
      <c r="CX89" s="295"/>
      <c r="CY89" s="295"/>
      <c r="CZ89" s="295"/>
      <c r="DA89" s="295"/>
      <c r="DB89" s="295"/>
      <c r="DC89" s="295"/>
      <c r="DD89" s="295"/>
      <c r="DE89" s="295"/>
      <c r="DF89" s="295"/>
      <c r="DG89" s="295"/>
      <c r="DH89" s="295"/>
      <c r="DI89" s="295"/>
      <c r="DJ89" s="295"/>
      <c r="DK89" s="295"/>
      <c r="DL89" s="295"/>
      <c r="DM89" s="295"/>
      <c r="DN89" s="295"/>
      <c r="DO89" s="295"/>
      <c r="DP89" s="295"/>
      <c r="DQ89" s="295"/>
      <c r="DR89" s="295"/>
      <c r="DS89" s="295"/>
      <c r="DT89" s="295"/>
      <c r="DU89" s="295"/>
      <c r="DV89" s="295"/>
      <c r="DW89" s="295"/>
      <c r="DX89" s="295"/>
      <c r="DY89" s="295"/>
      <c r="DZ89" s="295"/>
      <c r="EA89" s="295"/>
      <c r="EB89" s="295"/>
      <c r="EC89" s="295"/>
      <c r="ED89" s="295"/>
      <c r="EE89" s="295"/>
      <c r="EF89" s="295"/>
      <c r="EG89" s="295"/>
      <c r="EH89" s="295"/>
      <c r="EI89" s="295"/>
      <c r="EJ89" s="295"/>
      <c r="EK89" s="295"/>
      <c r="EL89" s="295"/>
      <c r="EM89" s="295"/>
      <c r="EN89" s="295"/>
      <c r="EO89" s="295"/>
      <c r="EP89" s="295"/>
      <c r="EQ89" s="295"/>
      <c r="ER89" s="295"/>
      <c r="ES89" s="295"/>
      <c r="ET89" s="295"/>
      <c r="EU89" s="295"/>
      <c r="EV89" s="295"/>
      <c r="EW89" s="295"/>
      <c r="EX89" s="295"/>
      <c r="EY89" s="295"/>
      <c r="EZ89" s="295"/>
      <c r="FA89" s="295"/>
      <c r="FB89" s="295"/>
      <c r="FC89" s="295"/>
      <c r="FD89" s="295"/>
      <c r="FE89" s="295"/>
      <c r="FF89" s="295"/>
      <c r="FG89" s="295"/>
      <c r="FH89" s="295"/>
      <c r="FI89" s="295"/>
      <c r="FJ89" s="295"/>
      <c r="FK89" s="295"/>
    </row>
    <row r="90" spans="1:167" s="308" customFormat="1" ht="15" customHeight="1">
      <c r="A90" s="301">
        <v>86</v>
      </c>
      <c r="B90" s="302" t="s">
        <v>15934</v>
      </c>
      <c r="C90" s="302" t="s">
        <v>45</v>
      </c>
      <c r="D90" s="302" t="s">
        <v>546</v>
      </c>
      <c r="E90" s="310">
        <v>38673</v>
      </c>
      <c r="F90" s="305" t="s">
        <v>34</v>
      </c>
      <c r="G90" s="302" t="s">
        <v>52</v>
      </c>
      <c r="H90" s="302" t="s">
        <v>15935</v>
      </c>
      <c r="I90" s="302" t="s">
        <v>7574</v>
      </c>
      <c r="J90" s="302" t="s">
        <v>15936</v>
      </c>
      <c r="K90" s="302" t="s">
        <v>9021</v>
      </c>
      <c r="L90" s="302" t="s">
        <v>3709</v>
      </c>
      <c r="M90" s="302" t="s">
        <v>11964</v>
      </c>
      <c r="N90" s="302">
        <v>7</v>
      </c>
      <c r="O90" s="313" t="s">
        <v>2344</v>
      </c>
      <c r="P90" s="306" t="s">
        <v>407</v>
      </c>
      <c r="Q90" s="306" t="s">
        <v>407</v>
      </c>
      <c r="R90" s="306" t="s">
        <v>407</v>
      </c>
      <c r="S90" s="302" t="s">
        <v>9242</v>
      </c>
      <c r="T90" s="306" t="s">
        <v>407</v>
      </c>
      <c r="U90" s="305" t="s">
        <v>407</v>
      </c>
      <c r="V90" s="305" t="s">
        <v>407</v>
      </c>
      <c r="W90" s="307" t="s">
        <v>407</v>
      </c>
      <c r="X90" s="295"/>
      <c r="Y90" s="295"/>
      <c r="Z90" s="295"/>
      <c r="AA90" s="295"/>
      <c r="AB90" s="295"/>
      <c r="AC90" s="295"/>
      <c r="AD90" s="295"/>
      <c r="AE90" s="295"/>
      <c r="AF90" s="295"/>
      <c r="AG90" s="295"/>
      <c r="AH90" s="295"/>
      <c r="AI90" s="295"/>
      <c r="AJ90" s="295"/>
      <c r="AK90" s="295"/>
      <c r="AL90" s="295"/>
      <c r="AM90" s="295"/>
      <c r="AN90" s="295"/>
      <c r="AO90" s="295"/>
      <c r="AP90" s="295"/>
      <c r="AQ90" s="295"/>
      <c r="AR90" s="295"/>
      <c r="AS90" s="295"/>
      <c r="AT90" s="295"/>
      <c r="AU90" s="295"/>
      <c r="AV90" s="295"/>
      <c r="AW90" s="295"/>
      <c r="AX90" s="295"/>
      <c r="AY90" s="295"/>
      <c r="AZ90" s="295"/>
      <c r="BA90" s="295"/>
      <c r="BB90" s="295"/>
      <c r="BC90" s="295"/>
      <c r="BD90" s="295"/>
      <c r="BE90" s="295"/>
      <c r="BF90" s="295"/>
      <c r="BG90" s="295"/>
      <c r="BH90" s="295"/>
      <c r="BI90" s="295"/>
      <c r="BJ90" s="295"/>
      <c r="BK90" s="295"/>
      <c r="BL90" s="295"/>
      <c r="BM90" s="295"/>
      <c r="BN90" s="295"/>
      <c r="BO90" s="295"/>
      <c r="BP90" s="295"/>
      <c r="BQ90" s="295"/>
      <c r="BR90" s="295"/>
      <c r="BS90" s="295"/>
      <c r="BT90" s="295"/>
      <c r="BU90" s="295"/>
      <c r="BV90" s="295"/>
      <c r="BW90" s="295"/>
      <c r="BX90" s="295"/>
      <c r="BY90" s="295"/>
      <c r="BZ90" s="295"/>
      <c r="CA90" s="295"/>
      <c r="CB90" s="295"/>
      <c r="CC90" s="295"/>
      <c r="CD90" s="295"/>
      <c r="CE90" s="295"/>
      <c r="CF90" s="295"/>
      <c r="CG90" s="295"/>
      <c r="CH90" s="295"/>
      <c r="CI90" s="295"/>
      <c r="CJ90" s="295"/>
      <c r="CK90" s="295"/>
      <c r="CL90" s="295"/>
      <c r="CM90" s="295"/>
      <c r="CN90" s="295"/>
      <c r="CO90" s="295"/>
      <c r="CP90" s="295"/>
      <c r="CQ90" s="295"/>
      <c r="CR90" s="295"/>
      <c r="CS90" s="295"/>
      <c r="CT90" s="295"/>
      <c r="CU90" s="295"/>
      <c r="CV90" s="295"/>
      <c r="CW90" s="295"/>
      <c r="CX90" s="295"/>
      <c r="CY90" s="295"/>
      <c r="CZ90" s="295"/>
      <c r="DA90" s="295"/>
      <c r="DB90" s="295"/>
      <c r="DC90" s="295"/>
      <c r="DD90" s="295"/>
      <c r="DE90" s="295"/>
      <c r="DF90" s="295"/>
      <c r="DG90" s="295"/>
      <c r="DH90" s="295"/>
      <c r="DI90" s="295"/>
      <c r="DJ90" s="295"/>
      <c r="DK90" s="295"/>
      <c r="DL90" s="295"/>
      <c r="DM90" s="295"/>
      <c r="DN90" s="295"/>
      <c r="DO90" s="295"/>
      <c r="DP90" s="295"/>
      <c r="DQ90" s="295"/>
      <c r="DR90" s="295"/>
      <c r="DS90" s="295"/>
      <c r="DT90" s="295"/>
      <c r="DU90" s="295"/>
      <c r="DV90" s="295"/>
      <c r="DW90" s="295"/>
      <c r="DX90" s="295"/>
      <c r="DY90" s="295"/>
      <c r="DZ90" s="295"/>
      <c r="EA90" s="295"/>
      <c r="EB90" s="295"/>
      <c r="EC90" s="295"/>
      <c r="ED90" s="295"/>
      <c r="EE90" s="295"/>
      <c r="EF90" s="295"/>
      <c r="EG90" s="295"/>
      <c r="EH90" s="295"/>
      <c r="EI90" s="295"/>
      <c r="EJ90" s="295"/>
      <c r="EK90" s="295"/>
      <c r="EL90" s="295"/>
      <c r="EM90" s="295"/>
      <c r="EN90" s="295"/>
      <c r="EO90" s="295"/>
      <c r="EP90" s="295"/>
      <c r="EQ90" s="295"/>
      <c r="ER90" s="295"/>
      <c r="ES90" s="295"/>
      <c r="ET90" s="295"/>
      <c r="EU90" s="295"/>
      <c r="EV90" s="295"/>
      <c r="EW90" s="295"/>
      <c r="EX90" s="295"/>
      <c r="EY90" s="295"/>
      <c r="EZ90" s="295"/>
      <c r="FA90" s="295"/>
      <c r="FB90" s="295"/>
      <c r="FC90" s="295"/>
      <c r="FD90" s="295"/>
      <c r="FE90" s="295"/>
      <c r="FF90" s="295"/>
      <c r="FG90" s="295"/>
      <c r="FH90" s="295"/>
      <c r="FI90" s="295"/>
      <c r="FJ90" s="295"/>
      <c r="FK90" s="295"/>
    </row>
    <row r="91" spans="1:167" s="308" customFormat="1" ht="15" customHeight="1">
      <c r="A91" s="301">
        <v>87</v>
      </c>
      <c r="B91" s="302" t="s">
        <v>3068</v>
      </c>
      <c r="C91" s="302" t="s">
        <v>546</v>
      </c>
      <c r="D91" s="302" t="s">
        <v>22</v>
      </c>
      <c r="E91" s="310">
        <v>40548</v>
      </c>
      <c r="F91" s="305" t="s">
        <v>51</v>
      </c>
      <c r="G91" s="302" t="s">
        <v>52</v>
      </c>
      <c r="H91" s="302" t="s">
        <v>15935</v>
      </c>
      <c r="I91" s="302" t="s">
        <v>7574</v>
      </c>
      <c r="J91" s="302" t="s">
        <v>15936</v>
      </c>
      <c r="K91" s="302" t="s">
        <v>9021</v>
      </c>
      <c r="L91" s="302" t="s">
        <v>3709</v>
      </c>
      <c r="M91" s="302" t="s">
        <v>11964</v>
      </c>
      <c r="N91" s="306">
        <v>2</v>
      </c>
      <c r="O91" s="313" t="s">
        <v>2344</v>
      </c>
      <c r="P91" s="306" t="s">
        <v>407</v>
      </c>
      <c r="Q91" s="306" t="s">
        <v>407</v>
      </c>
      <c r="R91" s="306" t="s">
        <v>407</v>
      </c>
      <c r="S91" s="302" t="s">
        <v>9242</v>
      </c>
      <c r="T91" s="306" t="s">
        <v>407</v>
      </c>
      <c r="U91" s="305" t="s">
        <v>407</v>
      </c>
      <c r="V91" s="305" t="s">
        <v>407</v>
      </c>
      <c r="W91" s="307" t="s">
        <v>407</v>
      </c>
      <c r="X91" s="295"/>
      <c r="Y91" s="295"/>
      <c r="Z91" s="295"/>
      <c r="AA91" s="295"/>
      <c r="AB91" s="295"/>
      <c r="AC91" s="295"/>
      <c r="AD91" s="295"/>
      <c r="AE91" s="295"/>
      <c r="AF91" s="295"/>
      <c r="AG91" s="295"/>
      <c r="AH91" s="295"/>
      <c r="AI91" s="295"/>
      <c r="AJ91" s="295"/>
      <c r="AK91" s="295"/>
      <c r="AL91" s="295"/>
      <c r="AM91" s="295"/>
      <c r="AN91" s="295"/>
      <c r="AO91" s="295"/>
      <c r="AP91" s="295"/>
      <c r="AQ91" s="295"/>
      <c r="AR91" s="295"/>
      <c r="AS91" s="295"/>
      <c r="AT91" s="295"/>
      <c r="AU91" s="295"/>
      <c r="AV91" s="295"/>
      <c r="AW91" s="295"/>
      <c r="AX91" s="295"/>
      <c r="AY91" s="295"/>
      <c r="AZ91" s="295"/>
      <c r="BA91" s="295"/>
      <c r="BB91" s="295"/>
      <c r="BC91" s="295"/>
      <c r="BD91" s="295"/>
      <c r="BE91" s="295"/>
      <c r="BF91" s="295"/>
      <c r="BG91" s="295"/>
      <c r="BH91" s="295"/>
      <c r="BI91" s="295"/>
      <c r="BJ91" s="295"/>
      <c r="BK91" s="295"/>
      <c r="BL91" s="295"/>
      <c r="BM91" s="295"/>
      <c r="BN91" s="295"/>
      <c r="BO91" s="295"/>
      <c r="BP91" s="295"/>
      <c r="BQ91" s="295"/>
      <c r="BR91" s="295"/>
      <c r="BS91" s="295"/>
      <c r="BT91" s="295"/>
      <c r="BU91" s="295"/>
      <c r="BV91" s="295"/>
      <c r="BW91" s="295"/>
      <c r="BX91" s="295"/>
      <c r="BY91" s="295"/>
      <c r="BZ91" s="295"/>
      <c r="CA91" s="295"/>
      <c r="CB91" s="295"/>
      <c r="CC91" s="295"/>
      <c r="CD91" s="295"/>
      <c r="CE91" s="295"/>
      <c r="CF91" s="295"/>
      <c r="CG91" s="295"/>
      <c r="CH91" s="295"/>
      <c r="CI91" s="295"/>
      <c r="CJ91" s="295"/>
      <c r="CK91" s="295"/>
      <c r="CL91" s="295"/>
      <c r="CM91" s="295"/>
      <c r="CN91" s="295"/>
      <c r="CO91" s="295"/>
      <c r="CP91" s="295"/>
      <c r="CQ91" s="295"/>
      <c r="CR91" s="295"/>
      <c r="CS91" s="295"/>
      <c r="CT91" s="295"/>
      <c r="CU91" s="295"/>
      <c r="CV91" s="295"/>
      <c r="CW91" s="295"/>
      <c r="CX91" s="295"/>
      <c r="CY91" s="295"/>
      <c r="CZ91" s="295"/>
      <c r="DA91" s="295"/>
      <c r="DB91" s="295"/>
      <c r="DC91" s="295"/>
      <c r="DD91" s="295"/>
      <c r="DE91" s="295"/>
      <c r="DF91" s="295"/>
      <c r="DG91" s="295"/>
      <c r="DH91" s="295"/>
      <c r="DI91" s="295"/>
      <c r="DJ91" s="295"/>
      <c r="DK91" s="295"/>
      <c r="DL91" s="295"/>
      <c r="DM91" s="295"/>
      <c r="DN91" s="295"/>
      <c r="DO91" s="295"/>
      <c r="DP91" s="295"/>
      <c r="DQ91" s="295"/>
      <c r="DR91" s="295"/>
      <c r="DS91" s="295"/>
      <c r="DT91" s="295"/>
      <c r="DU91" s="295"/>
      <c r="DV91" s="295"/>
      <c r="DW91" s="295"/>
      <c r="DX91" s="295"/>
      <c r="DY91" s="295"/>
      <c r="DZ91" s="295"/>
      <c r="EA91" s="295"/>
      <c r="EB91" s="295"/>
      <c r="EC91" s="295"/>
      <c r="ED91" s="295"/>
      <c r="EE91" s="295"/>
      <c r="EF91" s="295"/>
      <c r="EG91" s="295"/>
      <c r="EH91" s="295"/>
      <c r="EI91" s="295"/>
      <c r="EJ91" s="295"/>
      <c r="EK91" s="295"/>
      <c r="EL91" s="295"/>
      <c r="EM91" s="295"/>
      <c r="EN91" s="295"/>
      <c r="EO91" s="295"/>
      <c r="EP91" s="295"/>
      <c r="EQ91" s="295"/>
      <c r="ER91" s="295"/>
      <c r="ES91" s="295"/>
      <c r="ET91" s="295"/>
      <c r="EU91" s="295"/>
      <c r="EV91" s="295"/>
      <c r="EW91" s="295"/>
      <c r="EX91" s="295"/>
      <c r="EY91" s="295"/>
      <c r="EZ91" s="295"/>
      <c r="FA91" s="295"/>
      <c r="FB91" s="295"/>
      <c r="FC91" s="295"/>
      <c r="FD91" s="295"/>
      <c r="FE91" s="295"/>
      <c r="FF91" s="295"/>
      <c r="FG91" s="295"/>
      <c r="FH91" s="295"/>
      <c r="FI91" s="295"/>
      <c r="FJ91" s="295"/>
      <c r="FK91" s="295"/>
    </row>
    <row r="92" spans="1:167" s="308" customFormat="1" ht="15" customHeight="1">
      <c r="A92" s="301">
        <v>88</v>
      </c>
      <c r="B92" s="302" t="s">
        <v>15937</v>
      </c>
      <c r="C92" s="302" t="s">
        <v>45</v>
      </c>
      <c r="D92" s="302" t="s">
        <v>546</v>
      </c>
      <c r="E92" s="310">
        <v>36668</v>
      </c>
      <c r="F92" s="305" t="s">
        <v>271</v>
      </c>
      <c r="G92" s="302" t="s">
        <v>52</v>
      </c>
      <c r="H92" s="302" t="s">
        <v>15938</v>
      </c>
      <c r="I92" s="302" t="s">
        <v>373</v>
      </c>
      <c r="J92" s="302" t="s">
        <v>15939</v>
      </c>
      <c r="K92" s="302" t="s">
        <v>4752</v>
      </c>
      <c r="L92" s="302" t="s">
        <v>3709</v>
      </c>
      <c r="M92" s="302" t="s">
        <v>15940</v>
      </c>
      <c r="N92" s="302">
        <v>12</v>
      </c>
      <c r="O92" s="313" t="s">
        <v>407</v>
      </c>
      <c r="P92" s="306" t="s">
        <v>407</v>
      </c>
      <c r="Q92" s="306" t="s">
        <v>407</v>
      </c>
      <c r="R92" s="306" t="s">
        <v>407</v>
      </c>
      <c r="S92" s="302" t="s">
        <v>9242</v>
      </c>
      <c r="T92" s="306" t="s">
        <v>407</v>
      </c>
      <c r="U92" s="305" t="s">
        <v>407</v>
      </c>
      <c r="V92" s="305" t="s">
        <v>407</v>
      </c>
      <c r="W92" s="307" t="s">
        <v>407</v>
      </c>
      <c r="X92" s="295"/>
      <c r="Y92" s="295"/>
      <c r="Z92" s="295"/>
      <c r="AA92" s="295"/>
      <c r="AB92" s="295"/>
      <c r="AC92" s="295"/>
      <c r="AD92" s="295"/>
      <c r="AE92" s="295"/>
      <c r="AF92" s="295"/>
      <c r="AG92" s="295"/>
      <c r="AH92" s="295"/>
      <c r="AI92" s="295"/>
      <c r="AJ92" s="295"/>
      <c r="AK92" s="295"/>
      <c r="AL92" s="295"/>
      <c r="AM92" s="295"/>
      <c r="AN92" s="295"/>
      <c r="AO92" s="295"/>
      <c r="AP92" s="295"/>
      <c r="AQ92" s="295"/>
      <c r="AR92" s="295"/>
      <c r="AS92" s="295"/>
      <c r="AT92" s="295"/>
      <c r="AU92" s="295"/>
      <c r="AV92" s="295"/>
      <c r="AW92" s="295"/>
      <c r="AX92" s="295"/>
      <c r="AY92" s="295"/>
      <c r="AZ92" s="295"/>
      <c r="BA92" s="295"/>
      <c r="BB92" s="295"/>
      <c r="BC92" s="295"/>
      <c r="BD92" s="295"/>
      <c r="BE92" s="295"/>
      <c r="BF92" s="295"/>
      <c r="BG92" s="295"/>
      <c r="BH92" s="295"/>
      <c r="BI92" s="295"/>
      <c r="BJ92" s="295"/>
      <c r="BK92" s="295"/>
      <c r="BL92" s="295"/>
      <c r="BM92" s="295"/>
      <c r="BN92" s="295"/>
      <c r="BO92" s="295"/>
      <c r="BP92" s="295"/>
      <c r="BQ92" s="295"/>
      <c r="BR92" s="295"/>
      <c r="BS92" s="295"/>
      <c r="BT92" s="295"/>
      <c r="BU92" s="295"/>
      <c r="BV92" s="295"/>
      <c r="BW92" s="295"/>
      <c r="BX92" s="295"/>
      <c r="BY92" s="295"/>
      <c r="BZ92" s="295"/>
      <c r="CA92" s="295"/>
      <c r="CB92" s="295"/>
      <c r="CC92" s="295"/>
      <c r="CD92" s="295"/>
      <c r="CE92" s="295"/>
      <c r="CF92" s="295"/>
      <c r="CG92" s="295"/>
      <c r="CH92" s="295"/>
      <c r="CI92" s="295"/>
      <c r="CJ92" s="295"/>
      <c r="CK92" s="295"/>
      <c r="CL92" s="295"/>
      <c r="CM92" s="295"/>
      <c r="CN92" s="295"/>
      <c r="CO92" s="295"/>
      <c r="CP92" s="295"/>
      <c r="CQ92" s="295"/>
      <c r="CR92" s="295"/>
      <c r="CS92" s="295"/>
      <c r="CT92" s="295"/>
      <c r="CU92" s="295"/>
      <c r="CV92" s="295"/>
      <c r="CW92" s="295"/>
      <c r="CX92" s="295"/>
      <c r="CY92" s="295"/>
      <c r="CZ92" s="295"/>
      <c r="DA92" s="295"/>
      <c r="DB92" s="295"/>
      <c r="DC92" s="295"/>
      <c r="DD92" s="295"/>
      <c r="DE92" s="295"/>
      <c r="DF92" s="295"/>
      <c r="DG92" s="295"/>
      <c r="DH92" s="295"/>
      <c r="DI92" s="295"/>
      <c r="DJ92" s="295"/>
      <c r="DK92" s="295"/>
      <c r="DL92" s="295"/>
      <c r="DM92" s="295"/>
      <c r="DN92" s="295"/>
      <c r="DO92" s="295"/>
      <c r="DP92" s="295"/>
      <c r="DQ92" s="295"/>
      <c r="DR92" s="295"/>
      <c r="DS92" s="295"/>
      <c r="DT92" s="295"/>
      <c r="DU92" s="295"/>
      <c r="DV92" s="295"/>
      <c r="DW92" s="295"/>
      <c r="DX92" s="295"/>
      <c r="DY92" s="295"/>
      <c r="DZ92" s="295"/>
      <c r="EA92" s="295"/>
      <c r="EB92" s="295"/>
      <c r="EC92" s="295"/>
      <c r="ED92" s="295"/>
      <c r="EE92" s="295"/>
      <c r="EF92" s="295"/>
      <c r="EG92" s="295"/>
      <c r="EH92" s="295"/>
      <c r="EI92" s="295"/>
      <c r="EJ92" s="295"/>
      <c r="EK92" s="295"/>
      <c r="EL92" s="295"/>
      <c r="EM92" s="295"/>
      <c r="EN92" s="295"/>
      <c r="EO92" s="295"/>
      <c r="EP92" s="295"/>
      <c r="EQ92" s="295"/>
      <c r="ER92" s="295"/>
      <c r="ES92" s="295"/>
      <c r="ET92" s="295"/>
      <c r="EU92" s="295"/>
      <c r="EV92" s="295"/>
      <c r="EW92" s="295"/>
      <c r="EX92" s="295"/>
      <c r="EY92" s="295"/>
      <c r="EZ92" s="295"/>
      <c r="FA92" s="295"/>
      <c r="FB92" s="295"/>
      <c r="FC92" s="295"/>
      <c r="FD92" s="295"/>
      <c r="FE92" s="295"/>
      <c r="FF92" s="295"/>
      <c r="FG92" s="295"/>
      <c r="FH92" s="295"/>
      <c r="FI92" s="295"/>
      <c r="FJ92" s="295"/>
      <c r="FK92" s="295"/>
    </row>
    <row r="93" spans="1:167" s="308" customFormat="1" ht="15" customHeight="1">
      <c r="A93" s="301">
        <v>89</v>
      </c>
      <c r="B93" s="302" t="s">
        <v>1068</v>
      </c>
      <c r="C93" s="302" t="s">
        <v>546</v>
      </c>
      <c r="D93" s="302" t="s">
        <v>22</v>
      </c>
      <c r="E93" s="310">
        <v>40240</v>
      </c>
      <c r="F93" s="305" t="s">
        <v>51</v>
      </c>
      <c r="G93" s="311" t="s">
        <v>3082</v>
      </c>
      <c r="H93" s="302" t="s">
        <v>15941</v>
      </c>
      <c r="I93" s="302" t="s">
        <v>3094</v>
      </c>
      <c r="J93" s="302" t="s">
        <v>15942</v>
      </c>
      <c r="K93" s="302" t="s">
        <v>15943</v>
      </c>
      <c r="L93" s="302" t="s">
        <v>3709</v>
      </c>
      <c r="M93" s="302" t="s">
        <v>15890</v>
      </c>
      <c r="N93" s="302">
        <v>1</v>
      </c>
      <c r="O93" s="313" t="s">
        <v>2344</v>
      </c>
      <c r="P93" s="306" t="s">
        <v>407</v>
      </c>
      <c r="Q93" s="306" t="s">
        <v>407</v>
      </c>
      <c r="R93" s="306" t="s">
        <v>407</v>
      </c>
      <c r="S93" s="302" t="s">
        <v>9242</v>
      </c>
      <c r="T93" s="306" t="s">
        <v>407</v>
      </c>
      <c r="U93" s="305" t="s">
        <v>407</v>
      </c>
      <c r="V93" s="305" t="s">
        <v>407</v>
      </c>
      <c r="W93" s="307" t="s">
        <v>407</v>
      </c>
      <c r="X93" s="295"/>
      <c r="Y93" s="295"/>
      <c r="Z93" s="295"/>
      <c r="AA93" s="295"/>
      <c r="AB93" s="295"/>
      <c r="AC93" s="295"/>
      <c r="AD93" s="295"/>
      <c r="AE93" s="295"/>
      <c r="AF93" s="295"/>
      <c r="AG93" s="295"/>
      <c r="AH93" s="295"/>
      <c r="AI93" s="295"/>
      <c r="AJ93" s="295"/>
      <c r="AK93" s="295"/>
      <c r="AL93" s="295"/>
      <c r="AM93" s="295"/>
      <c r="AN93" s="295"/>
      <c r="AO93" s="295"/>
      <c r="AP93" s="295"/>
      <c r="AQ93" s="295"/>
      <c r="AR93" s="295"/>
      <c r="AS93" s="295"/>
      <c r="AT93" s="295"/>
      <c r="AU93" s="295"/>
      <c r="AV93" s="295"/>
      <c r="AW93" s="295"/>
      <c r="AX93" s="295"/>
      <c r="AY93" s="295"/>
      <c r="AZ93" s="295"/>
      <c r="BA93" s="295"/>
      <c r="BB93" s="295"/>
      <c r="BC93" s="295"/>
      <c r="BD93" s="295"/>
      <c r="BE93" s="295"/>
      <c r="BF93" s="295"/>
      <c r="BG93" s="295"/>
      <c r="BH93" s="295"/>
      <c r="BI93" s="295"/>
      <c r="BJ93" s="295"/>
      <c r="BK93" s="295"/>
      <c r="BL93" s="295"/>
      <c r="BM93" s="295"/>
      <c r="BN93" s="295"/>
      <c r="BO93" s="295"/>
      <c r="BP93" s="295"/>
      <c r="BQ93" s="295"/>
      <c r="BR93" s="295"/>
      <c r="BS93" s="295"/>
      <c r="BT93" s="295"/>
      <c r="BU93" s="295"/>
      <c r="BV93" s="295"/>
      <c r="BW93" s="295"/>
      <c r="BX93" s="295"/>
      <c r="BY93" s="295"/>
      <c r="BZ93" s="295"/>
      <c r="CA93" s="295"/>
      <c r="CB93" s="295"/>
      <c r="CC93" s="295"/>
      <c r="CD93" s="295"/>
      <c r="CE93" s="295"/>
      <c r="CF93" s="295"/>
      <c r="CG93" s="295"/>
      <c r="CH93" s="295"/>
      <c r="CI93" s="295"/>
      <c r="CJ93" s="295"/>
      <c r="CK93" s="295"/>
      <c r="CL93" s="295"/>
      <c r="CM93" s="295"/>
      <c r="CN93" s="295"/>
      <c r="CO93" s="295"/>
      <c r="CP93" s="295"/>
      <c r="CQ93" s="295"/>
      <c r="CR93" s="295"/>
      <c r="CS93" s="295"/>
      <c r="CT93" s="295"/>
      <c r="CU93" s="295"/>
      <c r="CV93" s="295"/>
      <c r="CW93" s="295"/>
      <c r="CX93" s="295"/>
      <c r="CY93" s="295"/>
      <c r="CZ93" s="295"/>
      <c r="DA93" s="295"/>
      <c r="DB93" s="295"/>
      <c r="DC93" s="295"/>
      <c r="DD93" s="295"/>
      <c r="DE93" s="295"/>
      <c r="DF93" s="295"/>
      <c r="DG93" s="295"/>
      <c r="DH93" s="295"/>
      <c r="DI93" s="295"/>
      <c r="DJ93" s="295"/>
      <c r="DK93" s="295"/>
      <c r="DL93" s="295"/>
      <c r="DM93" s="295"/>
      <c r="DN93" s="295"/>
      <c r="DO93" s="295"/>
      <c r="DP93" s="295"/>
      <c r="DQ93" s="295"/>
      <c r="DR93" s="295"/>
      <c r="DS93" s="295"/>
      <c r="DT93" s="295"/>
      <c r="DU93" s="295"/>
      <c r="DV93" s="295"/>
      <c r="DW93" s="295"/>
      <c r="DX93" s="295"/>
      <c r="DY93" s="295"/>
      <c r="DZ93" s="295"/>
      <c r="EA93" s="295"/>
      <c r="EB93" s="295"/>
      <c r="EC93" s="295"/>
      <c r="ED93" s="295"/>
      <c r="EE93" s="295"/>
      <c r="EF93" s="295"/>
      <c r="EG93" s="295"/>
      <c r="EH93" s="295"/>
      <c r="EI93" s="295"/>
      <c r="EJ93" s="295"/>
      <c r="EK93" s="295"/>
      <c r="EL93" s="295"/>
      <c r="EM93" s="295"/>
      <c r="EN93" s="295"/>
      <c r="EO93" s="295"/>
      <c r="EP93" s="295"/>
      <c r="EQ93" s="295"/>
      <c r="ER93" s="295"/>
      <c r="ES93" s="295"/>
      <c r="ET93" s="295"/>
      <c r="EU93" s="295"/>
      <c r="EV93" s="295"/>
      <c r="EW93" s="295"/>
      <c r="EX93" s="295"/>
      <c r="EY93" s="295"/>
      <c r="EZ93" s="295"/>
      <c r="FA93" s="295"/>
      <c r="FB93" s="295"/>
      <c r="FC93" s="295"/>
      <c r="FD93" s="295"/>
      <c r="FE93" s="295"/>
      <c r="FF93" s="295"/>
      <c r="FG93" s="295"/>
      <c r="FH93" s="295"/>
      <c r="FI93" s="295"/>
      <c r="FJ93" s="295"/>
      <c r="FK93" s="295"/>
    </row>
    <row r="94" spans="1:167" s="308" customFormat="1" ht="15" customHeight="1">
      <c r="A94" s="301">
        <v>90</v>
      </c>
      <c r="B94" s="302" t="s">
        <v>4177</v>
      </c>
      <c r="C94" s="302" t="s">
        <v>45</v>
      </c>
      <c r="D94" s="302" t="s">
        <v>546</v>
      </c>
      <c r="E94" s="310">
        <v>41310</v>
      </c>
      <c r="F94" s="305" t="s">
        <v>104</v>
      </c>
      <c r="G94" s="311" t="s">
        <v>3082</v>
      </c>
      <c r="H94" s="302" t="s">
        <v>15941</v>
      </c>
      <c r="I94" s="302" t="s">
        <v>3094</v>
      </c>
      <c r="J94" s="302" t="s">
        <v>15942</v>
      </c>
      <c r="K94" s="302" t="s">
        <v>15943</v>
      </c>
      <c r="L94" s="302" t="s">
        <v>3709</v>
      </c>
      <c r="M94" s="309" t="s">
        <v>15106</v>
      </c>
      <c r="N94" s="302" t="s">
        <v>407</v>
      </c>
      <c r="O94" s="313" t="s">
        <v>2344</v>
      </c>
      <c r="P94" s="306" t="s">
        <v>407</v>
      </c>
      <c r="Q94" s="306" t="s">
        <v>407</v>
      </c>
      <c r="R94" s="306" t="s">
        <v>407</v>
      </c>
      <c r="S94" s="302" t="s">
        <v>9242</v>
      </c>
      <c r="T94" s="306" t="s">
        <v>407</v>
      </c>
      <c r="U94" s="305" t="s">
        <v>407</v>
      </c>
      <c r="V94" s="305" t="s">
        <v>407</v>
      </c>
      <c r="W94" s="307" t="s">
        <v>407</v>
      </c>
      <c r="X94" s="295"/>
      <c r="Y94" s="295"/>
      <c r="Z94" s="295"/>
      <c r="AA94" s="295"/>
      <c r="AB94" s="295"/>
      <c r="AC94" s="295"/>
      <c r="AD94" s="295"/>
      <c r="AE94" s="295"/>
      <c r="AF94" s="295"/>
      <c r="AG94" s="295"/>
      <c r="AH94" s="295"/>
      <c r="AI94" s="295"/>
      <c r="AJ94" s="295"/>
      <c r="AK94" s="295"/>
      <c r="AL94" s="295"/>
      <c r="AM94" s="295"/>
      <c r="AN94" s="295"/>
      <c r="AO94" s="295"/>
      <c r="AP94" s="295"/>
      <c r="AQ94" s="295"/>
      <c r="AR94" s="295"/>
      <c r="AS94" s="295"/>
      <c r="AT94" s="295"/>
      <c r="AU94" s="295"/>
      <c r="AV94" s="295"/>
      <c r="AW94" s="295"/>
      <c r="AX94" s="295"/>
      <c r="AY94" s="295"/>
      <c r="AZ94" s="295"/>
      <c r="BA94" s="295"/>
      <c r="BB94" s="295"/>
      <c r="BC94" s="295"/>
      <c r="BD94" s="295"/>
      <c r="BE94" s="295"/>
      <c r="BF94" s="295"/>
      <c r="BG94" s="295"/>
      <c r="BH94" s="295"/>
      <c r="BI94" s="295"/>
      <c r="BJ94" s="295"/>
      <c r="BK94" s="295"/>
      <c r="BL94" s="295"/>
      <c r="BM94" s="295"/>
      <c r="BN94" s="295"/>
      <c r="BO94" s="295"/>
      <c r="BP94" s="295"/>
      <c r="BQ94" s="295"/>
      <c r="BR94" s="295"/>
      <c r="BS94" s="295"/>
      <c r="BT94" s="295"/>
      <c r="BU94" s="295"/>
      <c r="BV94" s="295"/>
      <c r="BW94" s="295"/>
      <c r="BX94" s="295"/>
      <c r="BY94" s="295"/>
      <c r="BZ94" s="295"/>
      <c r="CA94" s="295"/>
      <c r="CB94" s="295"/>
      <c r="CC94" s="295"/>
      <c r="CD94" s="295"/>
      <c r="CE94" s="295"/>
      <c r="CF94" s="295"/>
      <c r="CG94" s="295"/>
      <c r="CH94" s="295"/>
      <c r="CI94" s="295"/>
      <c r="CJ94" s="295"/>
      <c r="CK94" s="295"/>
      <c r="CL94" s="295"/>
      <c r="CM94" s="295"/>
      <c r="CN94" s="295"/>
      <c r="CO94" s="295"/>
      <c r="CP94" s="295"/>
      <c r="CQ94" s="295"/>
      <c r="CR94" s="295"/>
      <c r="CS94" s="295"/>
      <c r="CT94" s="295"/>
      <c r="CU94" s="295"/>
      <c r="CV94" s="295"/>
      <c r="CW94" s="295"/>
      <c r="CX94" s="295"/>
      <c r="CY94" s="295"/>
      <c r="CZ94" s="295"/>
      <c r="DA94" s="295"/>
      <c r="DB94" s="295"/>
      <c r="DC94" s="295"/>
      <c r="DD94" s="295"/>
      <c r="DE94" s="295"/>
      <c r="DF94" s="295"/>
      <c r="DG94" s="295"/>
      <c r="DH94" s="295"/>
      <c r="DI94" s="295"/>
      <c r="DJ94" s="295"/>
      <c r="DK94" s="295"/>
      <c r="DL94" s="295"/>
      <c r="DM94" s="295"/>
      <c r="DN94" s="295"/>
      <c r="DO94" s="295"/>
      <c r="DP94" s="295"/>
      <c r="DQ94" s="295"/>
      <c r="DR94" s="295"/>
      <c r="DS94" s="295"/>
      <c r="DT94" s="295"/>
      <c r="DU94" s="295"/>
      <c r="DV94" s="295"/>
      <c r="DW94" s="295"/>
      <c r="DX94" s="295"/>
      <c r="DY94" s="295"/>
      <c r="DZ94" s="295"/>
      <c r="EA94" s="295"/>
      <c r="EB94" s="295"/>
      <c r="EC94" s="295"/>
      <c r="ED94" s="295"/>
      <c r="EE94" s="295"/>
      <c r="EF94" s="295"/>
      <c r="EG94" s="295"/>
      <c r="EH94" s="295"/>
      <c r="EI94" s="295"/>
      <c r="EJ94" s="295"/>
      <c r="EK94" s="295"/>
      <c r="EL94" s="295"/>
      <c r="EM94" s="295"/>
      <c r="EN94" s="295"/>
      <c r="EO94" s="295"/>
      <c r="EP94" s="295"/>
      <c r="EQ94" s="295"/>
      <c r="ER94" s="295"/>
      <c r="ES94" s="295"/>
      <c r="ET94" s="295"/>
      <c r="EU94" s="295"/>
      <c r="EV94" s="295"/>
      <c r="EW94" s="295"/>
      <c r="EX94" s="295"/>
      <c r="EY94" s="295"/>
      <c r="EZ94" s="295"/>
      <c r="FA94" s="295"/>
      <c r="FB94" s="295"/>
      <c r="FC94" s="295"/>
      <c r="FD94" s="295"/>
      <c r="FE94" s="295"/>
      <c r="FF94" s="295"/>
      <c r="FG94" s="295"/>
      <c r="FH94" s="295"/>
      <c r="FI94" s="295"/>
      <c r="FJ94" s="295"/>
      <c r="FK94" s="295"/>
    </row>
    <row r="95" spans="1:167" s="308" customFormat="1" ht="15" customHeight="1">
      <c r="A95" s="301">
        <v>91</v>
      </c>
      <c r="B95" s="302" t="s">
        <v>15944</v>
      </c>
      <c r="C95" s="302" t="s">
        <v>546</v>
      </c>
      <c r="D95" s="302" t="s">
        <v>22</v>
      </c>
      <c r="E95" s="310">
        <v>41969</v>
      </c>
      <c r="F95" s="305" t="s">
        <v>6489</v>
      </c>
      <c r="G95" s="302" t="s">
        <v>4352</v>
      </c>
      <c r="H95" s="302" t="s">
        <v>4766</v>
      </c>
      <c r="I95" s="302" t="s">
        <v>15945</v>
      </c>
      <c r="J95" s="302" t="s">
        <v>15946</v>
      </c>
      <c r="K95" s="302" t="s">
        <v>15947</v>
      </c>
      <c r="L95" s="302" t="s">
        <v>3709</v>
      </c>
      <c r="M95" s="309" t="s">
        <v>15106</v>
      </c>
      <c r="N95" s="302" t="s">
        <v>407</v>
      </c>
      <c r="O95" s="313" t="s">
        <v>2344</v>
      </c>
      <c r="P95" s="306" t="s">
        <v>407</v>
      </c>
      <c r="Q95" s="306" t="s">
        <v>407</v>
      </c>
      <c r="R95" s="306" t="s">
        <v>407</v>
      </c>
      <c r="S95" s="302" t="s">
        <v>750</v>
      </c>
      <c r="T95" s="306" t="s">
        <v>407</v>
      </c>
      <c r="U95" s="305" t="s">
        <v>407</v>
      </c>
      <c r="V95" s="305" t="s">
        <v>407</v>
      </c>
      <c r="W95" s="307" t="s">
        <v>407</v>
      </c>
      <c r="X95" s="295"/>
      <c r="Y95" s="295"/>
      <c r="Z95" s="295"/>
      <c r="AA95" s="295"/>
      <c r="AB95" s="295"/>
      <c r="AC95" s="295"/>
      <c r="AD95" s="295"/>
      <c r="AE95" s="295"/>
      <c r="AF95" s="295"/>
      <c r="AG95" s="295"/>
      <c r="AH95" s="295"/>
      <c r="AI95" s="295"/>
      <c r="AJ95" s="295"/>
      <c r="AK95" s="295"/>
      <c r="AL95" s="295"/>
      <c r="AM95" s="295"/>
      <c r="AN95" s="295"/>
      <c r="AO95" s="295"/>
      <c r="AP95" s="295"/>
      <c r="AQ95" s="295"/>
      <c r="AR95" s="295"/>
      <c r="AS95" s="295"/>
      <c r="AT95" s="295"/>
      <c r="AU95" s="295"/>
      <c r="AV95" s="295"/>
      <c r="AW95" s="295"/>
      <c r="AX95" s="295"/>
      <c r="AY95" s="295"/>
      <c r="AZ95" s="295"/>
      <c r="BA95" s="295"/>
      <c r="BB95" s="295"/>
      <c r="BC95" s="295"/>
      <c r="BD95" s="295"/>
      <c r="BE95" s="295"/>
      <c r="BF95" s="295"/>
      <c r="BG95" s="295"/>
      <c r="BH95" s="295"/>
      <c r="BI95" s="295"/>
      <c r="BJ95" s="295"/>
      <c r="BK95" s="295"/>
      <c r="BL95" s="295"/>
      <c r="BM95" s="295"/>
      <c r="BN95" s="295"/>
      <c r="BO95" s="295"/>
      <c r="BP95" s="295"/>
      <c r="BQ95" s="295"/>
      <c r="BR95" s="295"/>
      <c r="BS95" s="295"/>
      <c r="BT95" s="295"/>
      <c r="BU95" s="295"/>
      <c r="BV95" s="295"/>
      <c r="BW95" s="295"/>
      <c r="BX95" s="295"/>
      <c r="BY95" s="295"/>
      <c r="BZ95" s="295"/>
      <c r="CA95" s="295"/>
      <c r="CB95" s="295"/>
      <c r="CC95" s="295"/>
      <c r="CD95" s="295"/>
      <c r="CE95" s="295"/>
      <c r="CF95" s="295"/>
      <c r="CG95" s="295"/>
      <c r="CH95" s="295"/>
      <c r="CI95" s="295"/>
      <c r="CJ95" s="295"/>
      <c r="CK95" s="295"/>
      <c r="CL95" s="295"/>
      <c r="CM95" s="295"/>
      <c r="CN95" s="295"/>
      <c r="CO95" s="295"/>
      <c r="CP95" s="295"/>
      <c r="CQ95" s="295"/>
      <c r="CR95" s="295"/>
      <c r="CS95" s="295"/>
      <c r="CT95" s="295"/>
      <c r="CU95" s="295"/>
      <c r="CV95" s="295"/>
      <c r="CW95" s="295"/>
      <c r="CX95" s="295"/>
      <c r="CY95" s="295"/>
      <c r="CZ95" s="295"/>
      <c r="DA95" s="295"/>
      <c r="DB95" s="295"/>
      <c r="DC95" s="295"/>
      <c r="DD95" s="295"/>
      <c r="DE95" s="295"/>
      <c r="DF95" s="295"/>
      <c r="DG95" s="295"/>
      <c r="DH95" s="295"/>
      <c r="DI95" s="295"/>
      <c r="DJ95" s="295"/>
      <c r="DK95" s="295"/>
      <c r="DL95" s="295"/>
      <c r="DM95" s="295"/>
      <c r="DN95" s="295"/>
      <c r="DO95" s="295"/>
      <c r="DP95" s="295"/>
      <c r="DQ95" s="295"/>
      <c r="DR95" s="295"/>
      <c r="DS95" s="295"/>
      <c r="DT95" s="295"/>
      <c r="DU95" s="295"/>
      <c r="DV95" s="295"/>
      <c r="DW95" s="295"/>
      <c r="DX95" s="295"/>
      <c r="DY95" s="295"/>
      <c r="DZ95" s="295"/>
      <c r="EA95" s="295"/>
      <c r="EB95" s="295"/>
      <c r="EC95" s="295"/>
      <c r="ED95" s="295"/>
      <c r="EE95" s="295"/>
      <c r="EF95" s="295"/>
      <c r="EG95" s="295"/>
      <c r="EH95" s="295"/>
      <c r="EI95" s="295"/>
      <c r="EJ95" s="295"/>
      <c r="EK95" s="295"/>
      <c r="EL95" s="295"/>
      <c r="EM95" s="295"/>
      <c r="EN95" s="295"/>
      <c r="EO95" s="295"/>
      <c r="EP95" s="295"/>
      <c r="EQ95" s="295"/>
      <c r="ER95" s="295"/>
      <c r="ES95" s="295"/>
      <c r="ET95" s="295"/>
      <c r="EU95" s="295"/>
      <c r="EV95" s="295"/>
      <c r="EW95" s="295"/>
      <c r="EX95" s="295"/>
      <c r="EY95" s="295"/>
      <c r="EZ95" s="295"/>
      <c r="FA95" s="295"/>
      <c r="FB95" s="295"/>
      <c r="FC95" s="295"/>
      <c r="FD95" s="295"/>
      <c r="FE95" s="295"/>
      <c r="FF95" s="295"/>
      <c r="FG95" s="295"/>
      <c r="FH95" s="295"/>
      <c r="FI95" s="295"/>
      <c r="FJ95" s="295"/>
      <c r="FK95" s="295"/>
    </row>
    <row r="96" spans="1:167" s="308" customFormat="1" ht="15" customHeight="1">
      <c r="A96" s="301">
        <v>92</v>
      </c>
      <c r="B96" s="302" t="s">
        <v>7327</v>
      </c>
      <c r="C96" s="302" t="s">
        <v>45</v>
      </c>
      <c r="D96" s="302" t="s">
        <v>546</v>
      </c>
      <c r="E96" s="310">
        <v>42896</v>
      </c>
      <c r="F96" s="305" t="s">
        <v>11637</v>
      </c>
      <c r="G96" s="302" t="s">
        <v>4352</v>
      </c>
      <c r="H96" s="302" t="s">
        <v>4766</v>
      </c>
      <c r="I96" s="302" t="s">
        <v>15945</v>
      </c>
      <c r="J96" s="302" t="s">
        <v>15946</v>
      </c>
      <c r="K96" s="302" t="s">
        <v>15947</v>
      </c>
      <c r="L96" s="302" t="s">
        <v>3709</v>
      </c>
      <c r="M96" s="302" t="s">
        <v>407</v>
      </c>
      <c r="N96" s="302" t="s">
        <v>407</v>
      </c>
      <c r="O96" s="313" t="s">
        <v>2344</v>
      </c>
      <c r="P96" s="306" t="s">
        <v>407</v>
      </c>
      <c r="Q96" s="306" t="s">
        <v>407</v>
      </c>
      <c r="R96" s="306" t="s">
        <v>407</v>
      </c>
      <c r="S96" s="302" t="s">
        <v>750</v>
      </c>
      <c r="T96" s="306" t="s">
        <v>407</v>
      </c>
      <c r="U96" s="305" t="s">
        <v>407</v>
      </c>
      <c r="V96" s="305" t="s">
        <v>407</v>
      </c>
      <c r="W96" s="307" t="s">
        <v>407</v>
      </c>
      <c r="X96" s="295"/>
      <c r="Y96" s="295"/>
      <c r="Z96" s="295"/>
      <c r="AA96" s="295"/>
      <c r="AB96" s="295"/>
      <c r="AC96" s="295"/>
      <c r="AD96" s="295"/>
      <c r="AE96" s="295"/>
      <c r="AF96" s="295"/>
      <c r="AG96" s="295"/>
      <c r="AH96" s="295"/>
      <c r="AI96" s="295"/>
      <c r="AJ96" s="295"/>
      <c r="AK96" s="295"/>
      <c r="AL96" s="295"/>
      <c r="AM96" s="295"/>
      <c r="AN96" s="295"/>
      <c r="AO96" s="295"/>
      <c r="AP96" s="295"/>
      <c r="AQ96" s="295"/>
      <c r="AR96" s="295"/>
      <c r="AS96" s="295"/>
      <c r="AT96" s="295"/>
      <c r="AU96" s="295"/>
      <c r="AV96" s="295"/>
      <c r="AW96" s="295"/>
      <c r="AX96" s="295"/>
      <c r="AY96" s="295"/>
      <c r="AZ96" s="295"/>
      <c r="BA96" s="295"/>
      <c r="BB96" s="295"/>
      <c r="BC96" s="295"/>
      <c r="BD96" s="295"/>
      <c r="BE96" s="295"/>
      <c r="BF96" s="295"/>
      <c r="BG96" s="295"/>
      <c r="BH96" s="295"/>
      <c r="BI96" s="295"/>
      <c r="BJ96" s="295"/>
      <c r="BK96" s="295"/>
      <c r="BL96" s="295"/>
      <c r="BM96" s="295"/>
      <c r="BN96" s="295"/>
      <c r="BO96" s="295"/>
      <c r="BP96" s="295"/>
      <c r="BQ96" s="295"/>
      <c r="BR96" s="295"/>
      <c r="BS96" s="295"/>
      <c r="BT96" s="295"/>
      <c r="BU96" s="295"/>
      <c r="BV96" s="295"/>
      <c r="BW96" s="295"/>
      <c r="BX96" s="295"/>
      <c r="BY96" s="295"/>
      <c r="BZ96" s="295"/>
      <c r="CA96" s="295"/>
      <c r="CB96" s="295"/>
      <c r="CC96" s="295"/>
      <c r="CD96" s="295"/>
      <c r="CE96" s="295"/>
      <c r="CF96" s="295"/>
      <c r="CG96" s="295"/>
      <c r="CH96" s="295"/>
      <c r="CI96" s="295"/>
      <c r="CJ96" s="295"/>
      <c r="CK96" s="295"/>
      <c r="CL96" s="295"/>
      <c r="CM96" s="295"/>
      <c r="CN96" s="295"/>
      <c r="CO96" s="295"/>
      <c r="CP96" s="295"/>
      <c r="CQ96" s="295"/>
      <c r="CR96" s="295"/>
      <c r="CS96" s="295"/>
      <c r="CT96" s="295"/>
      <c r="CU96" s="295"/>
      <c r="CV96" s="295"/>
      <c r="CW96" s="295"/>
      <c r="CX96" s="295"/>
      <c r="CY96" s="295"/>
      <c r="CZ96" s="295"/>
      <c r="DA96" s="295"/>
      <c r="DB96" s="295"/>
      <c r="DC96" s="295"/>
      <c r="DD96" s="295"/>
      <c r="DE96" s="295"/>
      <c r="DF96" s="295"/>
      <c r="DG96" s="295"/>
      <c r="DH96" s="295"/>
      <c r="DI96" s="295"/>
      <c r="DJ96" s="295"/>
      <c r="DK96" s="295"/>
      <c r="DL96" s="295"/>
      <c r="DM96" s="295"/>
      <c r="DN96" s="295"/>
      <c r="DO96" s="295"/>
      <c r="DP96" s="295"/>
      <c r="DQ96" s="295"/>
      <c r="DR96" s="295"/>
      <c r="DS96" s="295"/>
      <c r="DT96" s="295"/>
      <c r="DU96" s="295"/>
      <c r="DV96" s="295"/>
      <c r="DW96" s="295"/>
      <c r="DX96" s="295"/>
      <c r="DY96" s="295"/>
      <c r="DZ96" s="295"/>
      <c r="EA96" s="295"/>
      <c r="EB96" s="295"/>
      <c r="EC96" s="295"/>
      <c r="ED96" s="295"/>
      <c r="EE96" s="295"/>
      <c r="EF96" s="295"/>
      <c r="EG96" s="295"/>
      <c r="EH96" s="295"/>
      <c r="EI96" s="295"/>
      <c r="EJ96" s="295"/>
      <c r="EK96" s="295"/>
      <c r="EL96" s="295"/>
      <c r="EM96" s="295"/>
      <c r="EN96" s="295"/>
      <c r="EO96" s="295"/>
      <c r="EP96" s="295"/>
      <c r="EQ96" s="295"/>
      <c r="ER96" s="295"/>
      <c r="ES96" s="295"/>
      <c r="ET96" s="295"/>
      <c r="EU96" s="295"/>
      <c r="EV96" s="295"/>
      <c r="EW96" s="295"/>
      <c r="EX96" s="295"/>
      <c r="EY96" s="295"/>
      <c r="EZ96" s="295"/>
      <c r="FA96" s="295"/>
      <c r="FB96" s="295"/>
      <c r="FC96" s="295"/>
      <c r="FD96" s="295"/>
      <c r="FE96" s="295"/>
      <c r="FF96" s="295"/>
      <c r="FG96" s="295"/>
      <c r="FH96" s="295"/>
      <c r="FI96" s="295"/>
      <c r="FJ96" s="295"/>
      <c r="FK96" s="295"/>
    </row>
    <row r="97" spans="1:167" s="308" customFormat="1" ht="15" customHeight="1">
      <c r="A97" s="301">
        <v>93</v>
      </c>
      <c r="B97" s="302" t="s">
        <v>3927</v>
      </c>
      <c r="C97" s="302" t="s">
        <v>45</v>
      </c>
      <c r="D97" s="302" t="s">
        <v>546</v>
      </c>
      <c r="E97" s="310">
        <v>36508</v>
      </c>
      <c r="F97" s="305" t="s">
        <v>15881</v>
      </c>
      <c r="G97" s="302" t="s">
        <v>15948</v>
      </c>
      <c r="H97" s="302" t="s">
        <v>3957</v>
      </c>
      <c r="I97" s="302" t="s">
        <v>462</v>
      </c>
      <c r="J97" s="302" t="s">
        <v>15949</v>
      </c>
      <c r="K97" s="302" t="s">
        <v>15950</v>
      </c>
      <c r="L97" s="302" t="s">
        <v>3709</v>
      </c>
      <c r="M97" s="302" t="s">
        <v>15885</v>
      </c>
      <c r="N97" s="302">
        <v>13</v>
      </c>
      <c r="O97" s="313" t="s">
        <v>407</v>
      </c>
      <c r="P97" s="306" t="s">
        <v>407</v>
      </c>
      <c r="Q97" s="306" t="s">
        <v>407</v>
      </c>
      <c r="R97" s="306" t="s">
        <v>407</v>
      </c>
      <c r="S97" s="302" t="s">
        <v>9242</v>
      </c>
      <c r="T97" s="306" t="s">
        <v>407</v>
      </c>
      <c r="U97" s="305" t="s">
        <v>407</v>
      </c>
      <c r="V97" s="305" t="s">
        <v>407</v>
      </c>
      <c r="W97" s="307" t="s">
        <v>407</v>
      </c>
      <c r="X97" s="295"/>
      <c r="Y97" s="295"/>
      <c r="Z97" s="295"/>
      <c r="AA97" s="295"/>
      <c r="AB97" s="295"/>
      <c r="AC97" s="295"/>
      <c r="AD97" s="295"/>
      <c r="AE97" s="295"/>
      <c r="AF97" s="295"/>
      <c r="AG97" s="295"/>
      <c r="AH97" s="295"/>
      <c r="AI97" s="295"/>
      <c r="AJ97" s="295"/>
      <c r="AK97" s="295"/>
      <c r="AL97" s="295"/>
      <c r="AM97" s="295"/>
      <c r="AN97" s="295"/>
      <c r="AO97" s="295"/>
      <c r="AP97" s="295"/>
      <c r="AQ97" s="295"/>
      <c r="AR97" s="295"/>
      <c r="AS97" s="295"/>
      <c r="AT97" s="295"/>
      <c r="AU97" s="295"/>
      <c r="AV97" s="295"/>
      <c r="AW97" s="295"/>
      <c r="AX97" s="295"/>
      <c r="AY97" s="295"/>
      <c r="AZ97" s="295"/>
      <c r="BA97" s="295"/>
      <c r="BB97" s="295"/>
      <c r="BC97" s="295"/>
      <c r="BD97" s="295"/>
      <c r="BE97" s="295"/>
      <c r="BF97" s="295"/>
      <c r="BG97" s="295"/>
      <c r="BH97" s="295"/>
      <c r="BI97" s="295"/>
      <c r="BJ97" s="295"/>
      <c r="BK97" s="295"/>
      <c r="BL97" s="295"/>
      <c r="BM97" s="295"/>
      <c r="BN97" s="295"/>
      <c r="BO97" s="295"/>
      <c r="BP97" s="295"/>
      <c r="BQ97" s="295"/>
      <c r="BR97" s="295"/>
      <c r="BS97" s="295"/>
      <c r="BT97" s="295"/>
      <c r="BU97" s="295"/>
      <c r="BV97" s="295"/>
      <c r="BW97" s="295"/>
      <c r="BX97" s="295"/>
      <c r="BY97" s="295"/>
      <c r="BZ97" s="295"/>
      <c r="CA97" s="295"/>
      <c r="CB97" s="295"/>
      <c r="CC97" s="295"/>
      <c r="CD97" s="295"/>
      <c r="CE97" s="295"/>
      <c r="CF97" s="295"/>
      <c r="CG97" s="295"/>
      <c r="CH97" s="295"/>
      <c r="CI97" s="295"/>
      <c r="CJ97" s="295"/>
      <c r="CK97" s="295"/>
      <c r="CL97" s="295"/>
      <c r="CM97" s="295"/>
      <c r="CN97" s="295"/>
      <c r="CO97" s="295"/>
      <c r="CP97" s="295"/>
      <c r="CQ97" s="295"/>
      <c r="CR97" s="295"/>
      <c r="CS97" s="295"/>
      <c r="CT97" s="295"/>
      <c r="CU97" s="295"/>
      <c r="CV97" s="295"/>
      <c r="CW97" s="295"/>
      <c r="CX97" s="295"/>
      <c r="CY97" s="295"/>
      <c r="CZ97" s="295"/>
      <c r="DA97" s="295"/>
      <c r="DB97" s="295"/>
      <c r="DC97" s="295"/>
      <c r="DD97" s="295"/>
      <c r="DE97" s="295"/>
      <c r="DF97" s="295"/>
      <c r="DG97" s="295"/>
      <c r="DH97" s="295"/>
      <c r="DI97" s="295"/>
      <c r="DJ97" s="295"/>
      <c r="DK97" s="295"/>
      <c r="DL97" s="295"/>
      <c r="DM97" s="295"/>
      <c r="DN97" s="295"/>
      <c r="DO97" s="295"/>
      <c r="DP97" s="295"/>
      <c r="DQ97" s="295"/>
      <c r="DR97" s="295"/>
      <c r="DS97" s="295"/>
      <c r="DT97" s="295"/>
      <c r="DU97" s="295"/>
      <c r="DV97" s="295"/>
      <c r="DW97" s="295"/>
      <c r="DX97" s="295"/>
      <c r="DY97" s="295"/>
      <c r="DZ97" s="295"/>
      <c r="EA97" s="295"/>
      <c r="EB97" s="295"/>
      <c r="EC97" s="295"/>
      <c r="ED97" s="295"/>
      <c r="EE97" s="295"/>
      <c r="EF97" s="295"/>
      <c r="EG97" s="295"/>
      <c r="EH97" s="295"/>
      <c r="EI97" s="295"/>
      <c r="EJ97" s="295"/>
      <c r="EK97" s="295"/>
      <c r="EL97" s="295"/>
      <c r="EM97" s="295"/>
      <c r="EN97" s="295"/>
      <c r="EO97" s="295"/>
      <c r="EP97" s="295"/>
      <c r="EQ97" s="295"/>
      <c r="ER97" s="295"/>
      <c r="ES97" s="295"/>
      <c r="ET97" s="295"/>
      <c r="EU97" s="295"/>
      <c r="EV97" s="295"/>
      <c r="EW97" s="295"/>
      <c r="EX97" s="295"/>
      <c r="EY97" s="295"/>
      <c r="EZ97" s="295"/>
      <c r="FA97" s="295"/>
      <c r="FB97" s="295"/>
      <c r="FC97" s="295"/>
      <c r="FD97" s="295"/>
      <c r="FE97" s="295"/>
      <c r="FF97" s="295"/>
      <c r="FG97" s="295"/>
      <c r="FH97" s="295"/>
      <c r="FI97" s="295"/>
      <c r="FJ97" s="295"/>
      <c r="FK97" s="295"/>
    </row>
    <row r="98" spans="1:167" s="308" customFormat="1" ht="15" customHeight="1">
      <c r="A98" s="301">
        <v>94</v>
      </c>
      <c r="B98" s="302" t="s">
        <v>4608</v>
      </c>
      <c r="C98" s="302" t="s">
        <v>546</v>
      </c>
      <c r="D98" s="302" t="s">
        <v>22</v>
      </c>
      <c r="E98" s="310">
        <v>37325</v>
      </c>
      <c r="F98" s="305" t="s">
        <v>96</v>
      </c>
      <c r="G98" s="302" t="s">
        <v>15948</v>
      </c>
      <c r="H98" s="302" t="s">
        <v>3957</v>
      </c>
      <c r="I98" s="302" t="s">
        <v>462</v>
      </c>
      <c r="J98" s="302" t="s">
        <v>15949</v>
      </c>
      <c r="K98" s="302" t="s">
        <v>15950</v>
      </c>
      <c r="L98" s="302" t="s">
        <v>3709</v>
      </c>
      <c r="M98" s="302" t="s">
        <v>12314</v>
      </c>
      <c r="N98" s="302">
        <v>11</v>
      </c>
      <c r="O98" s="313" t="s">
        <v>407</v>
      </c>
      <c r="P98" s="306" t="s">
        <v>407</v>
      </c>
      <c r="Q98" s="306" t="s">
        <v>407</v>
      </c>
      <c r="R98" s="306" t="s">
        <v>407</v>
      </c>
      <c r="S98" s="302" t="s">
        <v>9242</v>
      </c>
      <c r="T98" s="306" t="s">
        <v>407</v>
      </c>
      <c r="U98" s="305" t="s">
        <v>407</v>
      </c>
      <c r="V98" s="305" t="s">
        <v>407</v>
      </c>
      <c r="W98" s="307" t="s">
        <v>407</v>
      </c>
      <c r="X98" s="295"/>
      <c r="Y98" s="295"/>
      <c r="Z98" s="295"/>
      <c r="AA98" s="295"/>
      <c r="AB98" s="295"/>
      <c r="AC98" s="295"/>
      <c r="AD98" s="295"/>
      <c r="AE98" s="295"/>
      <c r="AF98" s="295"/>
      <c r="AG98" s="295"/>
      <c r="AH98" s="295"/>
      <c r="AI98" s="295"/>
      <c r="AJ98" s="295"/>
      <c r="AK98" s="295"/>
      <c r="AL98" s="295"/>
      <c r="AM98" s="295"/>
      <c r="AN98" s="295"/>
      <c r="AO98" s="295"/>
      <c r="AP98" s="295"/>
      <c r="AQ98" s="295"/>
      <c r="AR98" s="295"/>
      <c r="AS98" s="295"/>
      <c r="AT98" s="295"/>
      <c r="AU98" s="295"/>
      <c r="AV98" s="295"/>
      <c r="AW98" s="295"/>
      <c r="AX98" s="295"/>
      <c r="AY98" s="295"/>
      <c r="AZ98" s="295"/>
      <c r="BA98" s="295"/>
      <c r="BB98" s="295"/>
      <c r="BC98" s="295"/>
      <c r="BD98" s="295"/>
      <c r="BE98" s="295"/>
      <c r="BF98" s="295"/>
      <c r="BG98" s="295"/>
      <c r="BH98" s="295"/>
      <c r="BI98" s="295"/>
      <c r="BJ98" s="295"/>
      <c r="BK98" s="295"/>
      <c r="BL98" s="295"/>
      <c r="BM98" s="295"/>
      <c r="BN98" s="295"/>
      <c r="BO98" s="295"/>
      <c r="BP98" s="295"/>
      <c r="BQ98" s="295"/>
      <c r="BR98" s="295"/>
      <c r="BS98" s="295"/>
      <c r="BT98" s="295"/>
      <c r="BU98" s="295"/>
      <c r="BV98" s="295"/>
      <c r="BW98" s="295"/>
      <c r="BX98" s="295"/>
      <c r="BY98" s="295"/>
      <c r="BZ98" s="295"/>
      <c r="CA98" s="295"/>
      <c r="CB98" s="295"/>
      <c r="CC98" s="295"/>
      <c r="CD98" s="295"/>
      <c r="CE98" s="295"/>
      <c r="CF98" s="295"/>
      <c r="CG98" s="295"/>
      <c r="CH98" s="295"/>
      <c r="CI98" s="295"/>
      <c r="CJ98" s="295"/>
      <c r="CK98" s="295"/>
      <c r="CL98" s="295"/>
      <c r="CM98" s="295"/>
      <c r="CN98" s="295"/>
      <c r="CO98" s="295"/>
      <c r="CP98" s="295"/>
      <c r="CQ98" s="295"/>
      <c r="CR98" s="295"/>
      <c r="CS98" s="295"/>
      <c r="CT98" s="295"/>
      <c r="CU98" s="295"/>
      <c r="CV98" s="295"/>
      <c r="CW98" s="295"/>
      <c r="CX98" s="295"/>
      <c r="CY98" s="295"/>
      <c r="CZ98" s="295"/>
      <c r="DA98" s="295"/>
      <c r="DB98" s="295"/>
      <c r="DC98" s="295"/>
      <c r="DD98" s="295"/>
      <c r="DE98" s="295"/>
      <c r="DF98" s="295"/>
      <c r="DG98" s="295"/>
      <c r="DH98" s="295"/>
      <c r="DI98" s="295"/>
      <c r="DJ98" s="295"/>
      <c r="DK98" s="295"/>
      <c r="DL98" s="295"/>
      <c r="DM98" s="295"/>
      <c r="DN98" s="295"/>
      <c r="DO98" s="295"/>
      <c r="DP98" s="295"/>
      <c r="DQ98" s="295"/>
      <c r="DR98" s="295"/>
      <c r="DS98" s="295"/>
      <c r="DT98" s="295"/>
      <c r="DU98" s="295"/>
      <c r="DV98" s="295"/>
      <c r="DW98" s="295"/>
      <c r="DX98" s="295"/>
      <c r="DY98" s="295"/>
      <c r="DZ98" s="295"/>
      <c r="EA98" s="295"/>
      <c r="EB98" s="295"/>
      <c r="EC98" s="295"/>
      <c r="ED98" s="295"/>
      <c r="EE98" s="295"/>
      <c r="EF98" s="295"/>
      <c r="EG98" s="295"/>
      <c r="EH98" s="295"/>
      <c r="EI98" s="295"/>
      <c r="EJ98" s="295"/>
      <c r="EK98" s="295"/>
      <c r="EL98" s="295"/>
      <c r="EM98" s="295"/>
      <c r="EN98" s="295"/>
      <c r="EO98" s="295"/>
      <c r="EP98" s="295"/>
      <c r="EQ98" s="295"/>
      <c r="ER98" s="295"/>
      <c r="ES98" s="295"/>
      <c r="ET98" s="295"/>
      <c r="EU98" s="295"/>
      <c r="EV98" s="295"/>
      <c r="EW98" s="295"/>
      <c r="EX98" s="295"/>
      <c r="EY98" s="295"/>
      <c r="EZ98" s="295"/>
      <c r="FA98" s="295"/>
      <c r="FB98" s="295"/>
      <c r="FC98" s="295"/>
      <c r="FD98" s="295"/>
      <c r="FE98" s="295"/>
      <c r="FF98" s="295"/>
      <c r="FG98" s="295"/>
      <c r="FH98" s="295"/>
      <c r="FI98" s="295"/>
      <c r="FJ98" s="295"/>
      <c r="FK98" s="295"/>
    </row>
    <row r="99" spans="1:167" s="308" customFormat="1" ht="15" customHeight="1">
      <c r="A99" s="301">
        <v>95</v>
      </c>
      <c r="B99" s="302" t="s">
        <v>1267</v>
      </c>
      <c r="C99" s="302" t="s">
        <v>45</v>
      </c>
      <c r="D99" s="302" t="s">
        <v>546</v>
      </c>
      <c r="E99" s="310">
        <v>39484</v>
      </c>
      <c r="F99" s="305" t="s">
        <v>61</v>
      </c>
      <c r="G99" s="302" t="s">
        <v>15948</v>
      </c>
      <c r="H99" s="302" t="s">
        <v>3957</v>
      </c>
      <c r="I99" s="302" t="s">
        <v>462</v>
      </c>
      <c r="J99" s="302" t="s">
        <v>15949</v>
      </c>
      <c r="K99" s="302" t="s">
        <v>15950</v>
      </c>
      <c r="L99" s="302" t="s">
        <v>3709</v>
      </c>
      <c r="M99" s="302" t="s">
        <v>11964</v>
      </c>
      <c r="N99" s="302">
        <v>5</v>
      </c>
      <c r="O99" s="313" t="s">
        <v>407</v>
      </c>
      <c r="P99" s="306" t="s">
        <v>407</v>
      </c>
      <c r="Q99" s="306" t="s">
        <v>407</v>
      </c>
      <c r="R99" s="306" t="s">
        <v>407</v>
      </c>
      <c r="S99" s="302" t="s">
        <v>9242</v>
      </c>
      <c r="T99" s="306" t="s">
        <v>407</v>
      </c>
      <c r="U99" s="305" t="s">
        <v>407</v>
      </c>
      <c r="V99" s="305" t="s">
        <v>407</v>
      </c>
      <c r="W99" s="307" t="s">
        <v>407</v>
      </c>
      <c r="X99" s="295"/>
      <c r="Y99" s="295"/>
      <c r="Z99" s="295"/>
      <c r="AA99" s="295"/>
      <c r="AB99" s="295"/>
      <c r="AC99" s="295"/>
      <c r="AD99" s="295"/>
      <c r="AE99" s="295"/>
      <c r="AF99" s="295"/>
      <c r="AG99" s="295"/>
      <c r="AH99" s="295"/>
      <c r="AI99" s="295"/>
      <c r="AJ99" s="295"/>
      <c r="AK99" s="295"/>
      <c r="AL99" s="295"/>
      <c r="AM99" s="295"/>
      <c r="AN99" s="295"/>
      <c r="AO99" s="295"/>
      <c r="AP99" s="295"/>
      <c r="AQ99" s="295"/>
      <c r="AR99" s="295"/>
      <c r="AS99" s="295"/>
      <c r="AT99" s="295"/>
      <c r="AU99" s="295"/>
      <c r="AV99" s="295"/>
      <c r="AW99" s="295"/>
      <c r="AX99" s="295"/>
      <c r="AY99" s="295"/>
      <c r="AZ99" s="295"/>
      <c r="BA99" s="295"/>
      <c r="BB99" s="295"/>
      <c r="BC99" s="295"/>
      <c r="BD99" s="295"/>
      <c r="BE99" s="295"/>
      <c r="BF99" s="295"/>
      <c r="BG99" s="295"/>
      <c r="BH99" s="295"/>
      <c r="BI99" s="295"/>
      <c r="BJ99" s="295"/>
      <c r="BK99" s="295"/>
      <c r="BL99" s="295"/>
      <c r="BM99" s="295"/>
      <c r="BN99" s="295"/>
      <c r="BO99" s="295"/>
      <c r="BP99" s="295"/>
      <c r="BQ99" s="295"/>
      <c r="BR99" s="295"/>
      <c r="BS99" s="295"/>
      <c r="BT99" s="295"/>
      <c r="BU99" s="295"/>
      <c r="BV99" s="295"/>
      <c r="BW99" s="295"/>
      <c r="BX99" s="295"/>
      <c r="BY99" s="295"/>
      <c r="BZ99" s="295"/>
      <c r="CA99" s="295"/>
      <c r="CB99" s="295"/>
      <c r="CC99" s="295"/>
      <c r="CD99" s="295"/>
      <c r="CE99" s="295"/>
      <c r="CF99" s="295"/>
      <c r="CG99" s="295"/>
      <c r="CH99" s="295"/>
      <c r="CI99" s="295"/>
      <c r="CJ99" s="295"/>
      <c r="CK99" s="295"/>
      <c r="CL99" s="295"/>
      <c r="CM99" s="295"/>
      <c r="CN99" s="295"/>
      <c r="CO99" s="295"/>
      <c r="CP99" s="295"/>
      <c r="CQ99" s="295"/>
      <c r="CR99" s="295"/>
      <c r="CS99" s="295"/>
      <c r="CT99" s="295"/>
      <c r="CU99" s="295"/>
      <c r="CV99" s="295"/>
      <c r="CW99" s="295"/>
      <c r="CX99" s="295"/>
      <c r="CY99" s="295"/>
      <c r="CZ99" s="295"/>
      <c r="DA99" s="295"/>
      <c r="DB99" s="295"/>
      <c r="DC99" s="295"/>
      <c r="DD99" s="295"/>
      <c r="DE99" s="295"/>
      <c r="DF99" s="295"/>
      <c r="DG99" s="295"/>
      <c r="DH99" s="295"/>
      <c r="DI99" s="295"/>
      <c r="DJ99" s="295"/>
      <c r="DK99" s="295"/>
      <c r="DL99" s="295"/>
      <c r="DM99" s="295"/>
      <c r="DN99" s="295"/>
      <c r="DO99" s="295"/>
      <c r="DP99" s="295"/>
      <c r="DQ99" s="295"/>
      <c r="DR99" s="295"/>
      <c r="DS99" s="295"/>
      <c r="DT99" s="295"/>
      <c r="DU99" s="295"/>
      <c r="DV99" s="295"/>
      <c r="DW99" s="295"/>
      <c r="DX99" s="295"/>
      <c r="DY99" s="295"/>
      <c r="DZ99" s="295"/>
      <c r="EA99" s="295"/>
      <c r="EB99" s="295"/>
      <c r="EC99" s="295"/>
      <c r="ED99" s="295"/>
      <c r="EE99" s="295"/>
      <c r="EF99" s="295"/>
      <c r="EG99" s="295"/>
      <c r="EH99" s="295"/>
      <c r="EI99" s="295"/>
      <c r="EJ99" s="295"/>
      <c r="EK99" s="295"/>
      <c r="EL99" s="295"/>
      <c r="EM99" s="295"/>
      <c r="EN99" s="295"/>
      <c r="EO99" s="295"/>
      <c r="EP99" s="295"/>
      <c r="EQ99" s="295"/>
      <c r="ER99" s="295"/>
      <c r="ES99" s="295"/>
      <c r="ET99" s="295"/>
      <c r="EU99" s="295"/>
      <c r="EV99" s="295"/>
      <c r="EW99" s="295"/>
      <c r="EX99" s="295"/>
      <c r="EY99" s="295"/>
      <c r="EZ99" s="295"/>
      <c r="FA99" s="295"/>
      <c r="FB99" s="295"/>
      <c r="FC99" s="295"/>
      <c r="FD99" s="295"/>
      <c r="FE99" s="295"/>
      <c r="FF99" s="295"/>
      <c r="FG99" s="295"/>
      <c r="FH99" s="295"/>
      <c r="FI99" s="295"/>
      <c r="FJ99" s="295"/>
      <c r="FK99" s="295"/>
    </row>
    <row r="100" spans="1:167" s="308" customFormat="1" ht="15" customHeight="1">
      <c r="A100" s="301">
        <v>96</v>
      </c>
      <c r="B100" s="302" t="s">
        <v>15951</v>
      </c>
      <c r="C100" s="302" t="s">
        <v>45</v>
      </c>
      <c r="D100" s="302" t="s">
        <v>546</v>
      </c>
      <c r="E100" s="310">
        <v>39465</v>
      </c>
      <c r="F100" s="305" t="s">
        <v>61</v>
      </c>
      <c r="G100" s="302" t="s">
        <v>52</v>
      </c>
      <c r="H100" s="302" t="s">
        <v>15340</v>
      </c>
      <c r="I100" s="302" t="s">
        <v>15952</v>
      </c>
      <c r="J100" s="302" t="s">
        <v>15953</v>
      </c>
      <c r="K100" s="302" t="s">
        <v>923</v>
      </c>
      <c r="L100" s="302" t="s">
        <v>3709</v>
      </c>
      <c r="M100" s="302" t="s">
        <v>11964</v>
      </c>
      <c r="N100" s="302">
        <v>5</v>
      </c>
      <c r="O100" s="313" t="s">
        <v>407</v>
      </c>
      <c r="P100" s="306" t="s">
        <v>407</v>
      </c>
      <c r="Q100" s="306" t="s">
        <v>407</v>
      </c>
      <c r="R100" s="306" t="s">
        <v>407</v>
      </c>
      <c r="S100" s="302" t="s">
        <v>9242</v>
      </c>
      <c r="T100" s="306" t="s">
        <v>407</v>
      </c>
      <c r="U100" s="305" t="s">
        <v>407</v>
      </c>
      <c r="V100" s="305" t="s">
        <v>407</v>
      </c>
      <c r="W100" s="307" t="s">
        <v>407</v>
      </c>
      <c r="X100" s="295"/>
      <c r="Y100" s="295"/>
      <c r="Z100" s="295"/>
      <c r="AA100" s="295"/>
      <c r="AB100" s="295"/>
      <c r="AC100" s="295"/>
      <c r="AD100" s="295"/>
      <c r="AE100" s="295"/>
      <c r="AF100" s="295"/>
      <c r="AG100" s="295"/>
      <c r="AH100" s="295"/>
      <c r="AI100" s="295"/>
      <c r="AJ100" s="295"/>
      <c r="AK100" s="295"/>
      <c r="AL100" s="295"/>
      <c r="AM100" s="295"/>
      <c r="AN100" s="295"/>
      <c r="AO100" s="295"/>
      <c r="AP100" s="295"/>
      <c r="AQ100" s="295"/>
      <c r="AR100" s="295"/>
      <c r="AS100" s="295"/>
      <c r="AT100" s="295"/>
      <c r="AU100" s="295"/>
      <c r="AV100" s="295"/>
      <c r="AW100" s="295"/>
      <c r="AX100" s="295"/>
      <c r="AY100" s="295"/>
      <c r="AZ100" s="295"/>
      <c r="BA100" s="295"/>
      <c r="BB100" s="295"/>
      <c r="BC100" s="295"/>
      <c r="BD100" s="295"/>
      <c r="BE100" s="295"/>
      <c r="BF100" s="295"/>
      <c r="BG100" s="295"/>
      <c r="BH100" s="295"/>
      <c r="BI100" s="295"/>
      <c r="BJ100" s="295"/>
      <c r="BK100" s="295"/>
      <c r="BL100" s="295"/>
      <c r="BM100" s="295"/>
      <c r="BN100" s="295"/>
      <c r="BO100" s="295"/>
      <c r="BP100" s="295"/>
      <c r="BQ100" s="295"/>
      <c r="BR100" s="295"/>
      <c r="BS100" s="295"/>
      <c r="BT100" s="295"/>
      <c r="BU100" s="295"/>
      <c r="BV100" s="295"/>
      <c r="BW100" s="295"/>
      <c r="BX100" s="295"/>
      <c r="BY100" s="295"/>
      <c r="BZ100" s="295"/>
      <c r="CA100" s="295"/>
      <c r="CB100" s="295"/>
      <c r="CC100" s="295"/>
      <c r="CD100" s="295"/>
      <c r="CE100" s="295"/>
      <c r="CF100" s="295"/>
      <c r="CG100" s="295"/>
      <c r="CH100" s="295"/>
      <c r="CI100" s="295"/>
      <c r="CJ100" s="295"/>
      <c r="CK100" s="295"/>
      <c r="CL100" s="295"/>
      <c r="CM100" s="295"/>
      <c r="CN100" s="295"/>
      <c r="CO100" s="295"/>
      <c r="CP100" s="295"/>
      <c r="CQ100" s="295"/>
      <c r="CR100" s="295"/>
      <c r="CS100" s="295"/>
      <c r="CT100" s="295"/>
      <c r="CU100" s="295"/>
      <c r="CV100" s="295"/>
      <c r="CW100" s="295"/>
      <c r="CX100" s="295"/>
      <c r="CY100" s="295"/>
      <c r="CZ100" s="295"/>
      <c r="DA100" s="295"/>
      <c r="DB100" s="295"/>
      <c r="DC100" s="295"/>
      <c r="DD100" s="295"/>
      <c r="DE100" s="295"/>
      <c r="DF100" s="295"/>
      <c r="DG100" s="295"/>
      <c r="DH100" s="295"/>
      <c r="DI100" s="295"/>
      <c r="DJ100" s="295"/>
      <c r="DK100" s="295"/>
      <c r="DL100" s="295"/>
      <c r="DM100" s="295"/>
      <c r="DN100" s="295"/>
      <c r="DO100" s="295"/>
      <c r="DP100" s="295"/>
      <c r="DQ100" s="295"/>
      <c r="DR100" s="295"/>
      <c r="DS100" s="295"/>
      <c r="DT100" s="295"/>
      <c r="DU100" s="295"/>
      <c r="DV100" s="295"/>
      <c r="DW100" s="295"/>
      <c r="DX100" s="295"/>
      <c r="DY100" s="295"/>
      <c r="DZ100" s="295"/>
      <c r="EA100" s="295"/>
      <c r="EB100" s="295"/>
      <c r="EC100" s="295"/>
      <c r="ED100" s="295"/>
      <c r="EE100" s="295"/>
      <c r="EF100" s="295"/>
      <c r="EG100" s="295"/>
      <c r="EH100" s="295"/>
      <c r="EI100" s="295"/>
      <c r="EJ100" s="295"/>
      <c r="EK100" s="295"/>
      <c r="EL100" s="295"/>
      <c r="EM100" s="295"/>
      <c r="EN100" s="295"/>
      <c r="EO100" s="295"/>
      <c r="EP100" s="295"/>
      <c r="EQ100" s="295"/>
      <c r="ER100" s="295"/>
      <c r="ES100" s="295"/>
      <c r="ET100" s="295"/>
      <c r="EU100" s="295"/>
      <c r="EV100" s="295"/>
      <c r="EW100" s="295"/>
      <c r="EX100" s="295"/>
      <c r="EY100" s="295"/>
      <c r="EZ100" s="295"/>
      <c r="FA100" s="295"/>
      <c r="FB100" s="295"/>
      <c r="FC100" s="295"/>
      <c r="FD100" s="295"/>
      <c r="FE100" s="295"/>
      <c r="FF100" s="295"/>
      <c r="FG100" s="295"/>
      <c r="FH100" s="295"/>
      <c r="FI100" s="295"/>
      <c r="FJ100" s="295"/>
      <c r="FK100" s="295"/>
    </row>
    <row r="101" spans="1:167" s="308" customFormat="1" ht="15" customHeight="1">
      <c r="A101" s="301">
        <v>97</v>
      </c>
      <c r="B101" s="302" t="s">
        <v>15954</v>
      </c>
      <c r="C101" s="302" t="s">
        <v>546</v>
      </c>
      <c r="D101" s="302" t="s">
        <v>22</v>
      </c>
      <c r="E101" s="310">
        <v>39299</v>
      </c>
      <c r="F101" s="305" t="s">
        <v>61</v>
      </c>
      <c r="G101" s="302" t="s">
        <v>4352</v>
      </c>
      <c r="H101" s="302" t="s">
        <v>2063</v>
      </c>
      <c r="I101" s="302" t="s">
        <v>1287</v>
      </c>
      <c r="J101" s="302" t="s">
        <v>15955</v>
      </c>
      <c r="K101" s="302" t="s">
        <v>898</v>
      </c>
      <c r="L101" s="302" t="s">
        <v>3709</v>
      </c>
      <c r="M101" s="302" t="s">
        <v>11964</v>
      </c>
      <c r="N101" s="302">
        <v>5</v>
      </c>
      <c r="O101" s="313" t="s">
        <v>2344</v>
      </c>
      <c r="P101" s="306" t="s">
        <v>407</v>
      </c>
      <c r="Q101" s="306" t="s">
        <v>407</v>
      </c>
      <c r="R101" s="306" t="s">
        <v>407</v>
      </c>
      <c r="S101" s="302" t="s">
        <v>9242</v>
      </c>
      <c r="T101" s="306" t="s">
        <v>407</v>
      </c>
      <c r="U101" s="305" t="s">
        <v>407</v>
      </c>
      <c r="V101" s="305" t="s">
        <v>407</v>
      </c>
      <c r="W101" s="307" t="s">
        <v>407</v>
      </c>
      <c r="X101" s="295"/>
      <c r="Y101" s="295"/>
      <c r="Z101" s="295"/>
      <c r="AA101" s="295"/>
      <c r="AB101" s="295"/>
      <c r="AC101" s="295"/>
      <c r="AD101" s="295"/>
      <c r="AE101" s="295"/>
      <c r="AF101" s="295"/>
      <c r="AG101" s="295"/>
      <c r="AH101" s="295"/>
      <c r="AI101" s="295"/>
      <c r="AJ101" s="295"/>
      <c r="AK101" s="295"/>
      <c r="AL101" s="295"/>
      <c r="AM101" s="295"/>
      <c r="AN101" s="295"/>
      <c r="AO101" s="295"/>
      <c r="AP101" s="295"/>
      <c r="AQ101" s="295"/>
      <c r="AR101" s="295"/>
      <c r="AS101" s="295"/>
      <c r="AT101" s="295"/>
      <c r="AU101" s="295"/>
      <c r="AV101" s="295"/>
      <c r="AW101" s="295"/>
      <c r="AX101" s="295"/>
      <c r="AY101" s="295"/>
      <c r="AZ101" s="295"/>
      <c r="BA101" s="295"/>
      <c r="BB101" s="295"/>
      <c r="BC101" s="295"/>
      <c r="BD101" s="295"/>
      <c r="BE101" s="295"/>
      <c r="BF101" s="295"/>
      <c r="BG101" s="295"/>
      <c r="BH101" s="295"/>
      <c r="BI101" s="295"/>
      <c r="BJ101" s="295"/>
      <c r="BK101" s="295"/>
      <c r="BL101" s="295"/>
      <c r="BM101" s="295"/>
      <c r="BN101" s="295"/>
      <c r="BO101" s="295"/>
      <c r="BP101" s="295"/>
      <c r="BQ101" s="295"/>
      <c r="BR101" s="295"/>
      <c r="BS101" s="295"/>
      <c r="BT101" s="295"/>
      <c r="BU101" s="295"/>
      <c r="BV101" s="295"/>
      <c r="BW101" s="295"/>
      <c r="BX101" s="295"/>
      <c r="BY101" s="295"/>
      <c r="BZ101" s="295"/>
      <c r="CA101" s="295"/>
      <c r="CB101" s="295"/>
      <c r="CC101" s="295"/>
      <c r="CD101" s="295"/>
      <c r="CE101" s="295"/>
      <c r="CF101" s="295"/>
      <c r="CG101" s="295"/>
      <c r="CH101" s="295"/>
      <c r="CI101" s="295"/>
      <c r="CJ101" s="295"/>
      <c r="CK101" s="295"/>
      <c r="CL101" s="295"/>
      <c r="CM101" s="295"/>
      <c r="CN101" s="295"/>
      <c r="CO101" s="295"/>
      <c r="CP101" s="295"/>
      <c r="CQ101" s="295"/>
      <c r="CR101" s="295"/>
      <c r="CS101" s="295"/>
      <c r="CT101" s="295"/>
      <c r="CU101" s="295"/>
      <c r="CV101" s="295"/>
      <c r="CW101" s="295"/>
      <c r="CX101" s="295"/>
      <c r="CY101" s="295"/>
      <c r="CZ101" s="295"/>
      <c r="DA101" s="295"/>
      <c r="DB101" s="295"/>
      <c r="DC101" s="295"/>
      <c r="DD101" s="295"/>
      <c r="DE101" s="295"/>
      <c r="DF101" s="295"/>
      <c r="DG101" s="295"/>
      <c r="DH101" s="295"/>
      <c r="DI101" s="295"/>
      <c r="DJ101" s="295"/>
      <c r="DK101" s="295"/>
      <c r="DL101" s="295"/>
      <c r="DM101" s="295"/>
      <c r="DN101" s="295"/>
      <c r="DO101" s="295"/>
      <c r="DP101" s="295"/>
      <c r="DQ101" s="295"/>
      <c r="DR101" s="295"/>
      <c r="DS101" s="295"/>
      <c r="DT101" s="295"/>
      <c r="DU101" s="295"/>
      <c r="DV101" s="295"/>
      <c r="DW101" s="295"/>
      <c r="DX101" s="295"/>
      <c r="DY101" s="295"/>
      <c r="DZ101" s="295"/>
      <c r="EA101" s="295"/>
      <c r="EB101" s="295"/>
      <c r="EC101" s="295"/>
      <c r="ED101" s="295"/>
      <c r="EE101" s="295"/>
      <c r="EF101" s="295"/>
      <c r="EG101" s="295"/>
      <c r="EH101" s="295"/>
      <c r="EI101" s="295"/>
      <c r="EJ101" s="295"/>
      <c r="EK101" s="295"/>
      <c r="EL101" s="295"/>
      <c r="EM101" s="295"/>
      <c r="EN101" s="295"/>
      <c r="EO101" s="295"/>
      <c r="EP101" s="295"/>
      <c r="EQ101" s="295"/>
      <c r="ER101" s="295"/>
      <c r="ES101" s="295"/>
      <c r="ET101" s="295"/>
      <c r="EU101" s="295"/>
      <c r="EV101" s="295"/>
      <c r="EW101" s="295"/>
      <c r="EX101" s="295"/>
      <c r="EY101" s="295"/>
      <c r="EZ101" s="295"/>
      <c r="FA101" s="295"/>
      <c r="FB101" s="295"/>
      <c r="FC101" s="295"/>
      <c r="FD101" s="295"/>
      <c r="FE101" s="295"/>
      <c r="FF101" s="295"/>
      <c r="FG101" s="295"/>
      <c r="FH101" s="295"/>
      <c r="FI101" s="295"/>
      <c r="FJ101" s="295"/>
      <c r="FK101" s="295"/>
    </row>
    <row r="102" spans="1:167" s="308" customFormat="1" ht="15" customHeight="1">
      <c r="A102" s="301">
        <v>98</v>
      </c>
      <c r="B102" s="302" t="s">
        <v>10124</v>
      </c>
      <c r="C102" s="302" t="s">
        <v>45</v>
      </c>
      <c r="D102" s="302" t="s">
        <v>546</v>
      </c>
      <c r="E102" s="310">
        <v>42795</v>
      </c>
      <c r="F102" s="305" t="s">
        <v>15784</v>
      </c>
      <c r="G102" s="302" t="s">
        <v>52</v>
      </c>
      <c r="H102" s="302" t="s">
        <v>2063</v>
      </c>
      <c r="I102" s="302" t="s">
        <v>1287</v>
      </c>
      <c r="J102" s="302" t="s">
        <v>15955</v>
      </c>
      <c r="K102" s="302" t="s">
        <v>898</v>
      </c>
      <c r="L102" s="302" t="s">
        <v>3709</v>
      </c>
      <c r="M102" s="302" t="s">
        <v>407</v>
      </c>
      <c r="N102" s="302" t="s">
        <v>407</v>
      </c>
      <c r="O102" s="313" t="s">
        <v>2344</v>
      </c>
      <c r="P102" s="306" t="s">
        <v>407</v>
      </c>
      <c r="Q102" s="306" t="s">
        <v>407</v>
      </c>
      <c r="R102" s="306" t="s">
        <v>407</v>
      </c>
      <c r="S102" s="302" t="s">
        <v>9242</v>
      </c>
      <c r="T102" s="306" t="s">
        <v>407</v>
      </c>
      <c r="U102" s="305" t="s">
        <v>407</v>
      </c>
      <c r="V102" s="305" t="s">
        <v>407</v>
      </c>
      <c r="W102" s="307" t="s">
        <v>407</v>
      </c>
      <c r="X102" s="295"/>
      <c r="Y102" s="295"/>
      <c r="Z102" s="295"/>
      <c r="AA102" s="295"/>
      <c r="AB102" s="295"/>
      <c r="AC102" s="295"/>
      <c r="AD102" s="295"/>
      <c r="AE102" s="295"/>
      <c r="AF102" s="295"/>
      <c r="AG102" s="295"/>
      <c r="AH102" s="295"/>
      <c r="AI102" s="295"/>
      <c r="AJ102" s="295"/>
      <c r="AK102" s="295"/>
      <c r="AL102" s="295"/>
      <c r="AM102" s="295"/>
      <c r="AN102" s="295"/>
      <c r="AO102" s="295"/>
      <c r="AP102" s="295"/>
      <c r="AQ102" s="295"/>
      <c r="AR102" s="295"/>
      <c r="AS102" s="295"/>
      <c r="AT102" s="295"/>
      <c r="AU102" s="295"/>
      <c r="AV102" s="295"/>
      <c r="AW102" s="295"/>
      <c r="AX102" s="295"/>
      <c r="AY102" s="295"/>
      <c r="AZ102" s="295"/>
      <c r="BA102" s="295"/>
      <c r="BB102" s="295"/>
      <c r="BC102" s="295"/>
      <c r="BD102" s="295"/>
      <c r="BE102" s="295"/>
      <c r="BF102" s="295"/>
      <c r="BG102" s="295"/>
      <c r="BH102" s="295"/>
      <c r="BI102" s="295"/>
      <c r="BJ102" s="295"/>
      <c r="BK102" s="295"/>
      <c r="BL102" s="295"/>
      <c r="BM102" s="295"/>
      <c r="BN102" s="295"/>
      <c r="BO102" s="295"/>
      <c r="BP102" s="295"/>
      <c r="BQ102" s="295"/>
      <c r="BR102" s="295"/>
      <c r="BS102" s="295"/>
      <c r="BT102" s="295"/>
      <c r="BU102" s="295"/>
      <c r="BV102" s="295"/>
      <c r="BW102" s="295"/>
      <c r="BX102" s="295"/>
      <c r="BY102" s="295"/>
      <c r="BZ102" s="295"/>
      <c r="CA102" s="295"/>
      <c r="CB102" s="295"/>
      <c r="CC102" s="295"/>
      <c r="CD102" s="295"/>
      <c r="CE102" s="295"/>
      <c r="CF102" s="295"/>
      <c r="CG102" s="295"/>
      <c r="CH102" s="295"/>
      <c r="CI102" s="295"/>
      <c r="CJ102" s="295"/>
      <c r="CK102" s="295"/>
      <c r="CL102" s="295"/>
      <c r="CM102" s="295"/>
      <c r="CN102" s="295"/>
      <c r="CO102" s="295"/>
      <c r="CP102" s="295"/>
      <c r="CQ102" s="295"/>
      <c r="CR102" s="295"/>
      <c r="CS102" s="295"/>
      <c r="CT102" s="295"/>
      <c r="CU102" s="295"/>
      <c r="CV102" s="295"/>
      <c r="CW102" s="295"/>
      <c r="CX102" s="295"/>
      <c r="CY102" s="295"/>
      <c r="CZ102" s="295"/>
      <c r="DA102" s="295"/>
      <c r="DB102" s="295"/>
      <c r="DC102" s="295"/>
      <c r="DD102" s="295"/>
      <c r="DE102" s="295"/>
      <c r="DF102" s="295"/>
      <c r="DG102" s="295"/>
      <c r="DH102" s="295"/>
      <c r="DI102" s="295"/>
      <c r="DJ102" s="295"/>
      <c r="DK102" s="295"/>
      <c r="DL102" s="295"/>
      <c r="DM102" s="295"/>
      <c r="DN102" s="295"/>
      <c r="DO102" s="295"/>
      <c r="DP102" s="295"/>
      <c r="DQ102" s="295"/>
      <c r="DR102" s="295"/>
      <c r="DS102" s="295"/>
      <c r="DT102" s="295"/>
      <c r="DU102" s="295"/>
      <c r="DV102" s="295"/>
      <c r="DW102" s="295"/>
      <c r="DX102" s="295"/>
      <c r="DY102" s="295"/>
      <c r="DZ102" s="295"/>
      <c r="EA102" s="295"/>
      <c r="EB102" s="295"/>
      <c r="EC102" s="295"/>
      <c r="ED102" s="295"/>
      <c r="EE102" s="295"/>
      <c r="EF102" s="295"/>
      <c r="EG102" s="295"/>
      <c r="EH102" s="295"/>
      <c r="EI102" s="295"/>
      <c r="EJ102" s="295"/>
      <c r="EK102" s="295"/>
      <c r="EL102" s="295"/>
      <c r="EM102" s="295"/>
      <c r="EN102" s="295"/>
      <c r="EO102" s="295"/>
      <c r="EP102" s="295"/>
      <c r="EQ102" s="295"/>
      <c r="ER102" s="295"/>
      <c r="ES102" s="295"/>
      <c r="ET102" s="295"/>
      <c r="EU102" s="295"/>
      <c r="EV102" s="295"/>
      <c r="EW102" s="295"/>
      <c r="EX102" s="295"/>
      <c r="EY102" s="295"/>
      <c r="EZ102" s="295"/>
      <c r="FA102" s="295"/>
      <c r="FB102" s="295"/>
      <c r="FC102" s="295"/>
      <c r="FD102" s="295"/>
      <c r="FE102" s="295"/>
      <c r="FF102" s="295"/>
      <c r="FG102" s="295"/>
      <c r="FH102" s="295"/>
      <c r="FI102" s="295"/>
      <c r="FJ102" s="295"/>
      <c r="FK102" s="295"/>
    </row>
    <row r="103" spans="1:167" s="308" customFormat="1" ht="15" customHeight="1">
      <c r="A103" s="301">
        <v>99</v>
      </c>
      <c r="B103" s="302" t="s">
        <v>2869</v>
      </c>
      <c r="C103" s="302" t="s">
        <v>45</v>
      </c>
      <c r="D103" s="302" t="s">
        <v>546</v>
      </c>
      <c r="E103" s="310">
        <v>37683</v>
      </c>
      <c r="F103" s="305" t="s">
        <v>89</v>
      </c>
      <c r="G103" s="302" t="s">
        <v>4352</v>
      </c>
      <c r="H103" s="302" t="s">
        <v>15956</v>
      </c>
      <c r="I103" s="302" t="s">
        <v>1287</v>
      </c>
      <c r="J103" s="302" t="s">
        <v>15957</v>
      </c>
      <c r="K103" s="302" t="s">
        <v>4083</v>
      </c>
      <c r="L103" s="302" t="s">
        <v>3709</v>
      </c>
      <c r="M103" s="302" t="s">
        <v>15958</v>
      </c>
      <c r="N103" s="302">
        <v>10</v>
      </c>
      <c r="O103" s="313" t="s">
        <v>2344</v>
      </c>
      <c r="P103" s="306" t="s">
        <v>407</v>
      </c>
      <c r="Q103" s="306" t="s">
        <v>407</v>
      </c>
      <c r="R103" s="306" t="s">
        <v>407</v>
      </c>
      <c r="S103" s="302" t="s">
        <v>9242</v>
      </c>
      <c r="T103" s="306" t="s">
        <v>407</v>
      </c>
      <c r="U103" s="305" t="s">
        <v>407</v>
      </c>
      <c r="V103" s="305" t="s">
        <v>407</v>
      </c>
      <c r="W103" s="307" t="s">
        <v>407</v>
      </c>
      <c r="X103" s="295"/>
      <c r="Y103" s="295"/>
      <c r="Z103" s="295"/>
      <c r="AA103" s="295"/>
      <c r="AB103" s="295"/>
      <c r="AC103" s="295"/>
      <c r="AD103" s="295"/>
      <c r="AE103" s="295"/>
      <c r="AF103" s="295"/>
      <c r="AG103" s="295"/>
      <c r="AH103" s="295"/>
      <c r="AI103" s="295"/>
      <c r="AJ103" s="295"/>
      <c r="AK103" s="295"/>
      <c r="AL103" s="295"/>
      <c r="AM103" s="295"/>
      <c r="AN103" s="295"/>
      <c r="AO103" s="295"/>
      <c r="AP103" s="295"/>
      <c r="AQ103" s="295"/>
      <c r="AR103" s="295"/>
      <c r="AS103" s="295"/>
      <c r="AT103" s="295"/>
      <c r="AU103" s="295"/>
      <c r="AV103" s="295"/>
      <c r="AW103" s="295"/>
      <c r="AX103" s="295"/>
      <c r="AY103" s="295"/>
      <c r="AZ103" s="295"/>
      <c r="BA103" s="295"/>
      <c r="BB103" s="295"/>
      <c r="BC103" s="295"/>
      <c r="BD103" s="295"/>
      <c r="BE103" s="295"/>
      <c r="BF103" s="295"/>
      <c r="BG103" s="295"/>
      <c r="BH103" s="295"/>
      <c r="BI103" s="295"/>
      <c r="BJ103" s="295"/>
      <c r="BK103" s="295"/>
      <c r="BL103" s="295"/>
      <c r="BM103" s="295"/>
      <c r="BN103" s="295"/>
      <c r="BO103" s="295"/>
      <c r="BP103" s="295"/>
      <c r="BQ103" s="295"/>
      <c r="BR103" s="295"/>
      <c r="BS103" s="295"/>
      <c r="BT103" s="295"/>
      <c r="BU103" s="295"/>
      <c r="BV103" s="295"/>
      <c r="BW103" s="295"/>
      <c r="BX103" s="295"/>
      <c r="BY103" s="295"/>
      <c r="BZ103" s="295"/>
      <c r="CA103" s="295"/>
      <c r="CB103" s="295"/>
      <c r="CC103" s="295"/>
      <c r="CD103" s="295"/>
      <c r="CE103" s="295"/>
      <c r="CF103" s="295"/>
      <c r="CG103" s="295"/>
      <c r="CH103" s="295"/>
      <c r="CI103" s="295"/>
      <c r="CJ103" s="295"/>
      <c r="CK103" s="295"/>
      <c r="CL103" s="295"/>
      <c r="CM103" s="295"/>
      <c r="CN103" s="295"/>
      <c r="CO103" s="295"/>
      <c r="CP103" s="295"/>
      <c r="CQ103" s="295"/>
      <c r="CR103" s="295"/>
      <c r="CS103" s="295"/>
      <c r="CT103" s="295"/>
      <c r="CU103" s="295"/>
      <c r="CV103" s="295"/>
      <c r="CW103" s="295"/>
      <c r="CX103" s="295"/>
      <c r="CY103" s="295"/>
      <c r="CZ103" s="295"/>
      <c r="DA103" s="295"/>
      <c r="DB103" s="295"/>
      <c r="DC103" s="295"/>
      <c r="DD103" s="295"/>
      <c r="DE103" s="295"/>
      <c r="DF103" s="295"/>
      <c r="DG103" s="295"/>
      <c r="DH103" s="295"/>
      <c r="DI103" s="295"/>
      <c r="DJ103" s="295"/>
      <c r="DK103" s="295"/>
      <c r="DL103" s="295"/>
      <c r="DM103" s="295"/>
      <c r="DN103" s="295"/>
      <c r="DO103" s="295"/>
      <c r="DP103" s="295"/>
      <c r="DQ103" s="295"/>
      <c r="DR103" s="295"/>
      <c r="DS103" s="295"/>
      <c r="DT103" s="295"/>
      <c r="DU103" s="295"/>
      <c r="DV103" s="295"/>
      <c r="DW103" s="295"/>
      <c r="DX103" s="295"/>
      <c r="DY103" s="295"/>
      <c r="DZ103" s="295"/>
      <c r="EA103" s="295"/>
      <c r="EB103" s="295"/>
      <c r="EC103" s="295"/>
      <c r="ED103" s="295"/>
      <c r="EE103" s="295"/>
      <c r="EF103" s="295"/>
      <c r="EG103" s="295"/>
      <c r="EH103" s="295"/>
      <c r="EI103" s="295"/>
      <c r="EJ103" s="295"/>
      <c r="EK103" s="295"/>
      <c r="EL103" s="295"/>
      <c r="EM103" s="295"/>
      <c r="EN103" s="295"/>
      <c r="EO103" s="295"/>
      <c r="EP103" s="295"/>
      <c r="EQ103" s="295"/>
      <c r="ER103" s="295"/>
      <c r="ES103" s="295"/>
      <c r="ET103" s="295"/>
      <c r="EU103" s="295"/>
      <c r="EV103" s="295"/>
      <c r="EW103" s="295"/>
      <c r="EX103" s="295"/>
      <c r="EY103" s="295"/>
      <c r="EZ103" s="295"/>
      <c r="FA103" s="295"/>
      <c r="FB103" s="295"/>
      <c r="FC103" s="295"/>
      <c r="FD103" s="295"/>
      <c r="FE103" s="295"/>
      <c r="FF103" s="295"/>
      <c r="FG103" s="295"/>
      <c r="FH103" s="295"/>
      <c r="FI103" s="295"/>
      <c r="FJ103" s="295"/>
      <c r="FK103" s="295"/>
    </row>
    <row r="104" spans="1:167" s="308" customFormat="1" ht="15" customHeight="1">
      <c r="A104" s="301">
        <v>100</v>
      </c>
      <c r="B104" s="302" t="s">
        <v>2492</v>
      </c>
      <c r="C104" s="314" t="s">
        <v>45</v>
      </c>
      <c r="D104" s="302" t="s">
        <v>546</v>
      </c>
      <c r="E104" s="310">
        <v>40973</v>
      </c>
      <c r="F104" s="305" t="s">
        <v>113</v>
      </c>
      <c r="G104" s="302" t="s">
        <v>52</v>
      </c>
      <c r="H104" s="302" t="s">
        <v>9927</v>
      </c>
      <c r="I104" s="302" t="s">
        <v>462</v>
      </c>
      <c r="J104" s="302" t="s">
        <v>15959</v>
      </c>
      <c r="K104" s="302" t="s">
        <v>15960</v>
      </c>
      <c r="L104" s="302" t="s">
        <v>3709</v>
      </c>
      <c r="M104" s="302" t="s">
        <v>15803</v>
      </c>
      <c r="N104" s="306">
        <v>1</v>
      </c>
      <c r="O104" s="313" t="s">
        <v>407</v>
      </c>
      <c r="P104" s="306" t="s">
        <v>407</v>
      </c>
      <c r="Q104" s="306" t="s">
        <v>407</v>
      </c>
      <c r="R104" s="306" t="s">
        <v>407</v>
      </c>
      <c r="S104" s="302" t="s">
        <v>750</v>
      </c>
      <c r="T104" s="306" t="s">
        <v>407</v>
      </c>
      <c r="U104" s="305" t="s">
        <v>407</v>
      </c>
      <c r="V104" s="305" t="s">
        <v>407</v>
      </c>
      <c r="W104" s="307" t="s">
        <v>407</v>
      </c>
      <c r="X104" s="295"/>
      <c r="Y104" s="295"/>
      <c r="Z104" s="295"/>
      <c r="AA104" s="295"/>
      <c r="AB104" s="295"/>
      <c r="AC104" s="295"/>
      <c r="AD104" s="295"/>
      <c r="AE104" s="295"/>
      <c r="AF104" s="295"/>
      <c r="AG104" s="295"/>
      <c r="AH104" s="295"/>
      <c r="AI104" s="295"/>
      <c r="AJ104" s="295"/>
      <c r="AK104" s="295"/>
      <c r="AL104" s="295"/>
      <c r="AM104" s="295"/>
      <c r="AN104" s="295"/>
      <c r="AO104" s="295"/>
      <c r="AP104" s="295"/>
      <c r="AQ104" s="295"/>
      <c r="AR104" s="295"/>
      <c r="AS104" s="295"/>
      <c r="AT104" s="295"/>
      <c r="AU104" s="295"/>
      <c r="AV104" s="295"/>
      <c r="AW104" s="295"/>
      <c r="AX104" s="295"/>
      <c r="AY104" s="295"/>
      <c r="AZ104" s="295"/>
      <c r="BA104" s="295"/>
      <c r="BB104" s="295"/>
      <c r="BC104" s="295"/>
      <c r="BD104" s="295"/>
      <c r="BE104" s="295"/>
      <c r="BF104" s="295"/>
      <c r="BG104" s="295"/>
      <c r="BH104" s="295"/>
      <c r="BI104" s="295"/>
      <c r="BJ104" s="295"/>
      <c r="BK104" s="295"/>
      <c r="BL104" s="295"/>
      <c r="BM104" s="295"/>
      <c r="BN104" s="295"/>
      <c r="BO104" s="295"/>
      <c r="BP104" s="295"/>
      <c r="BQ104" s="295"/>
      <c r="BR104" s="295"/>
      <c r="BS104" s="295"/>
      <c r="BT104" s="295"/>
      <c r="BU104" s="295"/>
      <c r="BV104" s="295"/>
      <c r="BW104" s="295"/>
      <c r="BX104" s="295"/>
      <c r="BY104" s="295"/>
      <c r="BZ104" s="295"/>
      <c r="CA104" s="295"/>
      <c r="CB104" s="295"/>
      <c r="CC104" s="295"/>
      <c r="CD104" s="295"/>
      <c r="CE104" s="295"/>
      <c r="CF104" s="295"/>
      <c r="CG104" s="295"/>
      <c r="CH104" s="295"/>
      <c r="CI104" s="295"/>
      <c r="CJ104" s="295"/>
      <c r="CK104" s="295"/>
      <c r="CL104" s="295"/>
      <c r="CM104" s="295"/>
      <c r="CN104" s="295"/>
      <c r="CO104" s="295"/>
      <c r="CP104" s="295"/>
      <c r="CQ104" s="295"/>
      <c r="CR104" s="295"/>
      <c r="CS104" s="295"/>
      <c r="CT104" s="295"/>
      <c r="CU104" s="295"/>
      <c r="CV104" s="295"/>
      <c r="CW104" s="295"/>
      <c r="CX104" s="295"/>
      <c r="CY104" s="295"/>
      <c r="CZ104" s="295"/>
      <c r="DA104" s="295"/>
      <c r="DB104" s="295"/>
      <c r="DC104" s="295"/>
      <c r="DD104" s="295"/>
      <c r="DE104" s="295"/>
      <c r="DF104" s="295"/>
      <c r="DG104" s="295"/>
      <c r="DH104" s="295"/>
      <c r="DI104" s="295"/>
      <c r="DJ104" s="295"/>
      <c r="DK104" s="295"/>
      <c r="DL104" s="295"/>
      <c r="DM104" s="295"/>
      <c r="DN104" s="295"/>
      <c r="DO104" s="295"/>
      <c r="DP104" s="295"/>
      <c r="DQ104" s="295"/>
      <c r="DR104" s="295"/>
      <c r="DS104" s="295"/>
      <c r="DT104" s="295"/>
      <c r="DU104" s="295"/>
      <c r="DV104" s="295"/>
      <c r="DW104" s="295"/>
      <c r="DX104" s="295"/>
      <c r="DY104" s="295"/>
      <c r="DZ104" s="295"/>
      <c r="EA104" s="295"/>
      <c r="EB104" s="295"/>
      <c r="EC104" s="295"/>
      <c r="ED104" s="295"/>
      <c r="EE104" s="295"/>
      <c r="EF104" s="295"/>
      <c r="EG104" s="295"/>
      <c r="EH104" s="295"/>
      <c r="EI104" s="295"/>
      <c r="EJ104" s="295"/>
      <c r="EK104" s="295"/>
      <c r="EL104" s="295"/>
      <c r="EM104" s="295"/>
      <c r="EN104" s="295"/>
      <c r="EO104" s="295"/>
      <c r="EP104" s="295"/>
      <c r="EQ104" s="295"/>
      <c r="ER104" s="295"/>
      <c r="ES104" s="295"/>
      <c r="ET104" s="295"/>
      <c r="EU104" s="295"/>
      <c r="EV104" s="295"/>
      <c r="EW104" s="295"/>
      <c r="EX104" s="295"/>
      <c r="EY104" s="295"/>
      <c r="EZ104" s="295"/>
      <c r="FA104" s="295"/>
      <c r="FB104" s="295"/>
      <c r="FC104" s="295"/>
      <c r="FD104" s="295"/>
      <c r="FE104" s="295"/>
      <c r="FF104" s="295"/>
      <c r="FG104" s="295"/>
      <c r="FH104" s="295"/>
      <c r="FI104" s="295"/>
      <c r="FJ104" s="295"/>
      <c r="FK104" s="295"/>
    </row>
    <row r="105" spans="1:167" s="308" customFormat="1" ht="15" customHeight="1">
      <c r="A105" s="301">
        <v>101</v>
      </c>
      <c r="B105" s="302" t="s">
        <v>15961</v>
      </c>
      <c r="C105" s="302" t="s">
        <v>45</v>
      </c>
      <c r="D105" s="302" t="s">
        <v>546</v>
      </c>
      <c r="E105" s="310">
        <v>40074</v>
      </c>
      <c r="F105" s="305" t="s">
        <v>47</v>
      </c>
      <c r="G105" s="302" t="s">
        <v>52</v>
      </c>
      <c r="H105" s="302" t="s">
        <v>15962</v>
      </c>
      <c r="I105" s="302" t="s">
        <v>15963</v>
      </c>
      <c r="J105" s="302" t="s">
        <v>15964</v>
      </c>
      <c r="K105" s="302" t="s">
        <v>15965</v>
      </c>
      <c r="L105" s="302" t="s">
        <v>3709</v>
      </c>
      <c r="M105" s="302" t="s">
        <v>11964</v>
      </c>
      <c r="N105" s="302">
        <v>3</v>
      </c>
      <c r="O105" s="312" t="s">
        <v>2344</v>
      </c>
      <c r="P105" s="306" t="s">
        <v>407</v>
      </c>
      <c r="Q105" s="306" t="s">
        <v>407</v>
      </c>
      <c r="R105" s="306" t="s">
        <v>407</v>
      </c>
      <c r="S105" s="302" t="s">
        <v>9242</v>
      </c>
      <c r="T105" s="306" t="s">
        <v>407</v>
      </c>
      <c r="U105" s="305" t="s">
        <v>407</v>
      </c>
      <c r="V105" s="305" t="s">
        <v>407</v>
      </c>
      <c r="W105" s="307" t="s">
        <v>407</v>
      </c>
      <c r="X105" s="295"/>
      <c r="Y105" s="295"/>
      <c r="Z105" s="295"/>
      <c r="AA105" s="295"/>
      <c r="AB105" s="295"/>
      <c r="AC105" s="295"/>
      <c r="AD105" s="295"/>
      <c r="AE105" s="295"/>
      <c r="AF105" s="295"/>
      <c r="AG105" s="295"/>
      <c r="AH105" s="295"/>
      <c r="AI105" s="295"/>
      <c r="AJ105" s="295"/>
      <c r="AK105" s="295"/>
      <c r="AL105" s="295"/>
      <c r="AM105" s="295"/>
      <c r="AN105" s="295"/>
      <c r="AO105" s="295"/>
      <c r="AP105" s="295"/>
      <c r="AQ105" s="295"/>
      <c r="AR105" s="295"/>
      <c r="AS105" s="295"/>
      <c r="AT105" s="295"/>
      <c r="AU105" s="295"/>
      <c r="AV105" s="295"/>
      <c r="AW105" s="295"/>
      <c r="AX105" s="295"/>
      <c r="AY105" s="295"/>
      <c r="AZ105" s="295"/>
      <c r="BA105" s="295"/>
      <c r="BB105" s="295"/>
      <c r="BC105" s="295"/>
      <c r="BD105" s="295"/>
      <c r="BE105" s="295"/>
      <c r="BF105" s="295"/>
      <c r="BG105" s="295"/>
      <c r="BH105" s="295"/>
      <c r="BI105" s="295"/>
      <c r="BJ105" s="295"/>
      <c r="BK105" s="295"/>
      <c r="BL105" s="295"/>
      <c r="BM105" s="295"/>
      <c r="BN105" s="295"/>
      <c r="BO105" s="295"/>
      <c r="BP105" s="295"/>
      <c r="BQ105" s="295"/>
      <c r="BR105" s="295"/>
      <c r="BS105" s="295"/>
      <c r="BT105" s="295"/>
      <c r="BU105" s="295"/>
      <c r="BV105" s="295"/>
      <c r="BW105" s="295"/>
      <c r="BX105" s="295"/>
      <c r="BY105" s="295"/>
      <c r="BZ105" s="295"/>
      <c r="CA105" s="295"/>
      <c r="CB105" s="295"/>
      <c r="CC105" s="295"/>
      <c r="CD105" s="295"/>
      <c r="CE105" s="295"/>
      <c r="CF105" s="295"/>
      <c r="CG105" s="295"/>
      <c r="CH105" s="295"/>
      <c r="CI105" s="295"/>
      <c r="CJ105" s="295"/>
      <c r="CK105" s="295"/>
      <c r="CL105" s="295"/>
      <c r="CM105" s="295"/>
      <c r="CN105" s="295"/>
      <c r="CO105" s="295"/>
      <c r="CP105" s="295"/>
      <c r="CQ105" s="295"/>
      <c r="CR105" s="295"/>
      <c r="CS105" s="295"/>
      <c r="CT105" s="295"/>
      <c r="CU105" s="295"/>
      <c r="CV105" s="295"/>
      <c r="CW105" s="295"/>
      <c r="CX105" s="295"/>
      <c r="CY105" s="295"/>
      <c r="CZ105" s="295"/>
      <c r="DA105" s="295"/>
      <c r="DB105" s="295"/>
      <c r="DC105" s="295"/>
      <c r="DD105" s="295"/>
      <c r="DE105" s="295"/>
      <c r="DF105" s="295"/>
      <c r="DG105" s="295"/>
      <c r="DH105" s="295"/>
      <c r="DI105" s="295"/>
      <c r="DJ105" s="295"/>
      <c r="DK105" s="295"/>
      <c r="DL105" s="295"/>
      <c r="DM105" s="295"/>
      <c r="DN105" s="295"/>
      <c r="DO105" s="295"/>
      <c r="DP105" s="295"/>
      <c r="DQ105" s="295"/>
      <c r="DR105" s="295"/>
      <c r="DS105" s="295"/>
      <c r="DT105" s="295"/>
      <c r="DU105" s="295"/>
      <c r="DV105" s="295"/>
      <c r="DW105" s="295"/>
      <c r="DX105" s="295"/>
      <c r="DY105" s="295"/>
      <c r="DZ105" s="295"/>
      <c r="EA105" s="295"/>
      <c r="EB105" s="295"/>
      <c r="EC105" s="295"/>
      <c r="ED105" s="295"/>
      <c r="EE105" s="295"/>
      <c r="EF105" s="295"/>
      <c r="EG105" s="295"/>
      <c r="EH105" s="295"/>
      <c r="EI105" s="295"/>
      <c r="EJ105" s="295"/>
      <c r="EK105" s="295"/>
      <c r="EL105" s="295"/>
      <c r="EM105" s="295"/>
      <c r="EN105" s="295"/>
      <c r="EO105" s="295"/>
      <c r="EP105" s="295"/>
      <c r="EQ105" s="295"/>
      <c r="ER105" s="295"/>
      <c r="ES105" s="295"/>
      <c r="ET105" s="295"/>
      <c r="EU105" s="295"/>
      <c r="EV105" s="295"/>
      <c r="EW105" s="295"/>
      <c r="EX105" s="295"/>
      <c r="EY105" s="295"/>
      <c r="EZ105" s="295"/>
      <c r="FA105" s="295"/>
      <c r="FB105" s="295"/>
      <c r="FC105" s="295"/>
      <c r="FD105" s="295"/>
      <c r="FE105" s="295"/>
      <c r="FF105" s="295"/>
      <c r="FG105" s="295"/>
      <c r="FH105" s="295"/>
      <c r="FI105" s="295"/>
      <c r="FJ105" s="295"/>
      <c r="FK105" s="295"/>
    </row>
    <row r="106" spans="1:167" s="308" customFormat="1" ht="15" customHeight="1">
      <c r="A106" s="301">
        <v>102</v>
      </c>
      <c r="B106" s="302" t="s">
        <v>4248</v>
      </c>
      <c r="C106" s="302" t="s">
        <v>45</v>
      </c>
      <c r="D106" s="302" t="s">
        <v>546</v>
      </c>
      <c r="E106" s="310">
        <v>40790</v>
      </c>
      <c r="F106" s="305" t="s">
        <v>113</v>
      </c>
      <c r="G106" s="302" t="s">
        <v>52</v>
      </c>
      <c r="H106" s="302" t="s">
        <v>15962</v>
      </c>
      <c r="I106" s="302" t="s">
        <v>4121</v>
      </c>
      <c r="J106" s="302" t="s">
        <v>15964</v>
      </c>
      <c r="K106" s="302" t="s">
        <v>15965</v>
      </c>
      <c r="L106" s="302" t="s">
        <v>3709</v>
      </c>
      <c r="M106" s="302" t="s">
        <v>11964</v>
      </c>
      <c r="N106" s="306">
        <v>1</v>
      </c>
      <c r="O106" s="312" t="s">
        <v>2344</v>
      </c>
      <c r="P106" s="306" t="s">
        <v>407</v>
      </c>
      <c r="Q106" s="306" t="s">
        <v>407</v>
      </c>
      <c r="R106" s="306" t="s">
        <v>407</v>
      </c>
      <c r="S106" s="302" t="s">
        <v>9242</v>
      </c>
      <c r="T106" s="306" t="s">
        <v>407</v>
      </c>
      <c r="U106" s="305" t="s">
        <v>407</v>
      </c>
      <c r="V106" s="305" t="s">
        <v>407</v>
      </c>
      <c r="W106" s="307" t="s">
        <v>407</v>
      </c>
      <c r="X106" s="295"/>
      <c r="Y106" s="295"/>
      <c r="Z106" s="295"/>
      <c r="AA106" s="295"/>
      <c r="AB106" s="295"/>
      <c r="AC106" s="295"/>
      <c r="AD106" s="295"/>
      <c r="AE106" s="295"/>
      <c r="AF106" s="295"/>
      <c r="AG106" s="295"/>
      <c r="AH106" s="295"/>
      <c r="AI106" s="295"/>
      <c r="AJ106" s="295"/>
      <c r="AK106" s="295"/>
      <c r="AL106" s="295"/>
      <c r="AM106" s="295"/>
      <c r="AN106" s="295"/>
      <c r="AO106" s="295"/>
      <c r="AP106" s="295"/>
      <c r="AQ106" s="295"/>
      <c r="AR106" s="295"/>
      <c r="AS106" s="295"/>
      <c r="AT106" s="295"/>
      <c r="AU106" s="295"/>
      <c r="AV106" s="295"/>
      <c r="AW106" s="295"/>
      <c r="AX106" s="295"/>
      <c r="AY106" s="295"/>
      <c r="AZ106" s="295"/>
      <c r="BA106" s="295"/>
      <c r="BB106" s="295"/>
      <c r="BC106" s="295"/>
      <c r="BD106" s="295"/>
      <c r="BE106" s="295"/>
      <c r="BF106" s="295"/>
      <c r="BG106" s="295"/>
      <c r="BH106" s="295"/>
      <c r="BI106" s="295"/>
      <c r="BJ106" s="295"/>
      <c r="BK106" s="295"/>
      <c r="BL106" s="295"/>
      <c r="BM106" s="295"/>
      <c r="BN106" s="295"/>
      <c r="BO106" s="295"/>
      <c r="BP106" s="295"/>
      <c r="BQ106" s="295"/>
      <c r="BR106" s="295"/>
      <c r="BS106" s="295"/>
      <c r="BT106" s="295"/>
      <c r="BU106" s="295"/>
      <c r="BV106" s="295"/>
      <c r="BW106" s="295"/>
      <c r="BX106" s="295"/>
      <c r="BY106" s="295"/>
      <c r="BZ106" s="295"/>
      <c r="CA106" s="295"/>
      <c r="CB106" s="295"/>
      <c r="CC106" s="295"/>
      <c r="CD106" s="295"/>
      <c r="CE106" s="295"/>
      <c r="CF106" s="295"/>
      <c r="CG106" s="295"/>
      <c r="CH106" s="295"/>
      <c r="CI106" s="295"/>
      <c r="CJ106" s="295"/>
      <c r="CK106" s="295"/>
      <c r="CL106" s="295"/>
      <c r="CM106" s="295"/>
      <c r="CN106" s="295"/>
      <c r="CO106" s="295"/>
      <c r="CP106" s="295"/>
      <c r="CQ106" s="295"/>
      <c r="CR106" s="295"/>
      <c r="CS106" s="295"/>
      <c r="CT106" s="295"/>
      <c r="CU106" s="295"/>
      <c r="CV106" s="295"/>
      <c r="CW106" s="295"/>
      <c r="CX106" s="295"/>
      <c r="CY106" s="295"/>
      <c r="CZ106" s="295"/>
      <c r="DA106" s="295"/>
      <c r="DB106" s="295"/>
      <c r="DC106" s="295"/>
      <c r="DD106" s="295"/>
      <c r="DE106" s="295"/>
      <c r="DF106" s="295"/>
      <c r="DG106" s="295"/>
      <c r="DH106" s="295"/>
      <c r="DI106" s="295"/>
      <c r="DJ106" s="295"/>
      <c r="DK106" s="295"/>
      <c r="DL106" s="295"/>
      <c r="DM106" s="295"/>
      <c r="DN106" s="295"/>
      <c r="DO106" s="295"/>
      <c r="DP106" s="295"/>
      <c r="DQ106" s="295"/>
      <c r="DR106" s="295"/>
      <c r="DS106" s="295"/>
      <c r="DT106" s="295"/>
      <c r="DU106" s="295"/>
      <c r="DV106" s="295"/>
      <c r="DW106" s="295"/>
      <c r="DX106" s="295"/>
      <c r="DY106" s="295"/>
      <c r="DZ106" s="295"/>
      <c r="EA106" s="295"/>
      <c r="EB106" s="295"/>
      <c r="EC106" s="295"/>
      <c r="ED106" s="295"/>
      <c r="EE106" s="295"/>
      <c r="EF106" s="295"/>
      <c r="EG106" s="295"/>
      <c r="EH106" s="295"/>
      <c r="EI106" s="295"/>
      <c r="EJ106" s="295"/>
      <c r="EK106" s="295"/>
      <c r="EL106" s="295"/>
      <c r="EM106" s="295"/>
      <c r="EN106" s="295"/>
      <c r="EO106" s="295"/>
      <c r="EP106" s="295"/>
      <c r="EQ106" s="295"/>
      <c r="ER106" s="295"/>
      <c r="ES106" s="295"/>
      <c r="ET106" s="295"/>
      <c r="EU106" s="295"/>
      <c r="EV106" s="295"/>
      <c r="EW106" s="295"/>
      <c r="EX106" s="295"/>
      <c r="EY106" s="295"/>
      <c r="EZ106" s="295"/>
      <c r="FA106" s="295"/>
      <c r="FB106" s="295"/>
      <c r="FC106" s="295"/>
      <c r="FD106" s="295"/>
      <c r="FE106" s="295"/>
      <c r="FF106" s="295"/>
      <c r="FG106" s="295"/>
      <c r="FH106" s="295"/>
      <c r="FI106" s="295"/>
      <c r="FJ106" s="295"/>
      <c r="FK106" s="295"/>
    </row>
    <row r="107" spans="1:167" s="308" customFormat="1" ht="15" customHeight="1">
      <c r="A107" s="301">
        <v>103</v>
      </c>
      <c r="B107" s="302" t="s">
        <v>15966</v>
      </c>
      <c r="C107" s="302" t="s">
        <v>546</v>
      </c>
      <c r="D107" s="302" t="s">
        <v>22</v>
      </c>
      <c r="E107" s="310">
        <v>41719</v>
      </c>
      <c r="F107" s="305" t="s">
        <v>104</v>
      </c>
      <c r="G107" s="302" t="s">
        <v>52</v>
      </c>
      <c r="H107" s="302" t="s">
        <v>15967</v>
      </c>
      <c r="I107" s="302" t="s">
        <v>1287</v>
      </c>
      <c r="J107" s="302" t="s">
        <v>15968</v>
      </c>
      <c r="K107" s="302" t="s">
        <v>15969</v>
      </c>
      <c r="L107" s="302" t="s">
        <v>3709</v>
      </c>
      <c r="M107" s="309" t="s">
        <v>15106</v>
      </c>
      <c r="N107" s="306" t="s">
        <v>407</v>
      </c>
      <c r="O107" s="312" t="s">
        <v>2344</v>
      </c>
      <c r="P107" s="306" t="s">
        <v>407</v>
      </c>
      <c r="Q107" s="306" t="s">
        <v>407</v>
      </c>
      <c r="R107" s="306" t="s">
        <v>407</v>
      </c>
      <c r="S107" s="302" t="s">
        <v>1103</v>
      </c>
      <c r="T107" s="306" t="s">
        <v>407</v>
      </c>
      <c r="U107" s="305" t="s">
        <v>407</v>
      </c>
      <c r="V107" s="305" t="s">
        <v>407</v>
      </c>
      <c r="W107" s="307" t="s">
        <v>407</v>
      </c>
      <c r="X107" s="295"/>
      <c r="Y107" s="295"/>
      <c r="Z107" s="295"/>
      <c r="AA107" s="295"/>
      <c r="AB107" s="295"/>
      <c r="AC107" s="295"/>
      <c r="AD107" s="295"/>
      <c r="AE107" s="295"/>
      <c r="AF107" s="295"/>
      <c r="AG107" s="295"/>
      <c r="AH107" s="295"/>
      <c r="AI107" s="295"/>
      <c r="AJ107" s="295"/>
      <c r="AK107" s="295"/>
      <c r="AL107" s="295"/>
      <c r="AM107" s="295"/>
      <c r="AN107" s="295"/>
      <c r="AO107" s="295"/>
      <c r="AP107" s="295"/>
      <c r="AQ107" s="295"/>
      <c r="AR107" s="295"/>
      <c r="AS107" s="295"/>
      <c r="AT107" s="295"/>
      <c r="AU107" s="295"/>
      <c r="AV107" s="295"/>
      <c r="AW107" s="295"/>
      <c r="AX107" s="295"/>
      <c r="AY107" s="295"/>
      <c r="AZ107" s="295"/>
      <c r="BA107" s="295"/>
      <c r="BB107" s="295"/>
      <c r="BC107" s="295"/>
      <c r="BD107" s="295"/>
      <c r="BE107" s="295"/>
      <c r="BF107" s="295"/>
      <c r="BG107" s="295"/>
      <c r="BH107" s="295"/>
      <c r="BI107" s="295"/>
      <c r="BJ107" s="295"/>
      <c r="BK107" s="295"/>
      <c r="BL107" s="295"/>
      <c r="BM107" s="295"/>
      <c r="BN107" s="295"/>
      <c r="BO107" s="295"/>
      <c r="BP107" s="295"/>
      <c r="BQ107" s="295"/>
      <c r="BR107" s="295"/>
      <c r="BS107" s="295"/>
      <c r="BT107" s="295"/>
      <c r="BU107" s="295"/>
      <c r="BV107" s="295"/>
      <c r="BW107" s="295"/>
      <c r="BX107" s="295"/>
      <c r="BY107" s="295"/>
      <c r="BZ107" s="295"/>
      <c r="CA107" s="295"/>
      <c r="CB107" s="295"/>
      <c r="CC107" s="295"/>
      <c r="CD107" s="295"/>
      <c r="CE107" s="295"/>
      <c r="CF107" s="295"/>
      <c r="CG107" s="295"/>
      <c r="CH107" s="295"/>
      <c r="CI107" s="295"/>
      <c r="CJ107" s="295"/>
      <c r="CK107" s="295"/>
      <c r="CL107" s="295"/>
      <c r="CM107" s="295"/>
      <c r="CN107" s="295"/>
      <c r="CO107" s="295"/>
      <c r="CP107" s="295"/>
      <c r="CQ107" s="295"/>
      <c r="CR107" s="295"/>
      <c r="CS107" s="295"/>
      <c r="CT107" s="295"/>
      <c r="CU107" s="295"/>
      <c r="CV107" s="295"/>
      <c r="CW107" s="295"/>
      <c r="CX107" s="295"/>
      <c r="CY107" s="295"/>
      <c r="CZ107" s="295"/>
      <c r="DA107" s="295"/>
      <c r="DB107" s="295"/>
      <c r="DC107" s="295"/>
      <c r="DD107" s="295"/>
      <c r="DE107" s="295"/>
      <c r="DF107" s="295"/>
      <c r="DG107" s="295"/>
      <c r="DH107" s="295"/>
      <c r="DI107" s="295"/>
      <c r="DJ107" s="295"/>
      <c r="DK107" s="295"/>
      <c r="DL107" s="295"/>
      <c r="DM107" s="295"/>
      <c r="DN107" s="295"/>
      <c r="DO107" s="295"/>
      <c r="DP107" s="295"/>
      <c r="DQ107" s="295"/>
      <c r="DR107" s="295"/>
      <c r="DS107" s="295"/>
      <c r="DT107" s="295"/>
      <c r="DU107" s="295"/>
      <c r="DV107" s="295"/>
      <c r="DW107" s="295"/>
      <c r="DX107" s="295"/>
      <c r="DY107" s="295"/>
      <c r="DZ107" s="295"/>
      <c r="EA107" s="295"/>
      <c r="EB107" s="295"/>
      <c r="EC107" s="295"/>
      <c r="ED107" s="295"/>
      <c r="EE107" s="295"/>
      <c r="EF107" s="295"/>
      <c r="EG107" s="295"/>
      <c r="EH107" s="295"/>
      <c r="EI107" s="295"/>
      <c r="EJ107" s="295"/>
      <c r="EK107" s="295"/>
      <c r="EL107" s="295"/>
      <c r="EM107" s="295"/>
      <c r="EN107" s="295"/>
      <c r="EO107" s="295"/>
      <c r="EP107" s="295"/>
      <c r="EQ107" s="295"/>
      <c r="ER107" s="295"/>
      <c r="ES107" s="295"/>
      <c r="ET107" s="295"/>
      <c r="EU107" s="295"/>
      <c r="EV107" s="295"/>
      <c r="EW107" s="295"/>
      <c r="EX107" s="295"/>
      <c r="EY107" s="295"/>
      <c r="EZ107" s="295"/>
      <c r="FA107" s="295"/>
      <c r="FB107" s="295"/>
      <c r="FC107" s="295"/>
      <c r="FD107" s="295"/>
      <c r="FE107" s="295"/>
      <c r="FF107" s="295"/>
      <c r="FG107" s="295"/>
      <c r="FH107" s="295"/>
      <c r="FI107" s="295"/>
      <c r="FJ107" s="295"/>
      <c r="FK107" s="295"/>
    </row>
    <row r="108" spans="1:167" s="308" customFormat="1" ht="15" customHeight="1">
      <c r="A108" s="301">
        <v>104</v>
      </c>
      <c r="B108" s="302" t="s">
        <v>6936</v>
      </c>
      <c r="C108" s="302" t="s">
        <v>45</v>
      </c>
      <c r="D108" s="302" t="s">
        <v>546</v>
      </c>
      <c r="E108" s="310">
        <v>42799</v>
      </c>
      <c r="F108" s="305" t="s">
        <v>15784</v>
      </c>
      <c r="G108" s="302" t="s">
        <v>52</v>
      </c>
      <c r="H108" s="302" t="s">
        <v>15967</v>
      </c>
      <c r="I108" s="302" t="s">
        <v>1287</v>
      </c>
      <c r="J108" s="302" t="s">
        <v>15968</v>
      </c>
      <c r="K108" s="302" t="s">
        <v>15969</v>
      </c>
      <c r="L108" s="302" t="s">
        <v>3709</v>
      </c>
      <c r="M108" s="302" t="s">
        <v>407</v>
      </c>
      <c r="N108" s="306" t="s">
        <v>407</v>
      </c>
      <c r="O108" s="312" t="s">
        <v>2344</v>
      </c>
      <c r="P108" s="306" t="s">
        <v>407</v>
      </c>
      <c r="Q108" s="306" t="s">
        <v>407</v>
      </c>
      <c r="R108" s="306" t="s">
        <v>407</v>
      </c>
      <c r="S108" s="302" t="s">
        <v>1103</v>
      </c>
      <c r="T108" s="306" t="s">
        <v>407</v>
      </c>
      <c r="U108" s="305" t="s">
        <v>407</v>
      </c>
      <c r="V108" s="305" t="s">
        <v>407</v>
      </c>
      <c r="W108" s="307" t="s">
        <v>407</v>
      </c>
      <c r="X108" s="295"/>
      <c r="Y108" s="295"/>
      <c r="Z108" s="295"/>
      <c r="AA108" s="295"/>
      <c r="AB108" s="295"/>
      <c r="AC108" s="295"/>
      <c r="AD108" s="295"/>
      <c r="AE108" s="295"/>
      <c r="AF108" s="295"/>
      <c r="AG108" s="295"/>
      <c r="AH108" s="295"/>
      <c r="AI108" s="295"/>
      <c r="AJ108" s="295"/>
      <c r="AK108" s="295"/>
      <c r="AL108" s="295"/>
      <c r="AM108" s="295"/>
      <c r="AN108" s="295"/>
      <c r="AO108" s="295"/>
      <c r="AP108" s="295"/>
      <c r="AQ108" s="295"/>
      <c r="AR108" s="295"/>
      <c r="AS108" s="295"/>
      <c r="AT108" s="295"/>
      <c r="AU108" s="295"/>
      <c r="AV108" s="295"/>
      <c r="AW108" s="295"/>
      <c r="AX108" s="295"/>
      <c r="AY108" s="295"/>
      <c r="AZ108" s="295"/>
      <c r="BA108" s="295"/>
      <c r="BB108" s="295"/>
      <c r="BC108" s="295"/>
      <c r="BD108" s="295"/>
      <c r="BE108" s="295"/>
      <c r="BF108" s="295"/>
      <c r="BG108" s="295"/>
      <c r="BH108" s="295"/>
      <c r="BI108" s="295"/>
      <c r="BJ108" s="295"/>
      <c r="BK108" s="295"/>
      <c r="BL108" s="295"/>
      <c r="BM108" s="295"/>
      <c r="BN108" s="295"/>
      <c r="BO108" s="295"/>
      <c r="BP108" s="295"/>
      <c r="BQ108" s="295"/>
      <c r="BR108" s="295"/>
      <c r="BS108" s="295"/>
      <c r="BT108" s="295"/>
      <c r="BU108" s="295"/>
      <c r="BV108" s="295"/>
      <c r="BW108" s="295"/>
      <c r="BX108" s="295"/>
      <c r="BY108" s="295"/>
      <c r="BZ108" s="295"/>
      <c r="CA108" s="295"/>
      <c r="CB108" s="295"/>
      <c r="CC108" s="295"/>
      <c r="CD108" s="295"/>
      <c r="CE108" s="295"/>
      <c r="CF108" s="295"/>
      <c r="CG108" s="295"/>
      <c r="CH108" s="295"/>
      <c r="CI108" s="295"/>
      <c r="CJ108" s="295"/>
      <c r="CK108" s="295"/>
      <c r="CL108" s="295"/>
      <c r="CM108" s="295"/>
      <c r="CN108" s="295"/>
      <c r="CO108" s="295"/>
      <c r="CP108" s="295"/>
      <c r="CQ108" s="295"/>
      <c r="CR108" s="295"/>
      <c r="CS108" s="295"/>
      <c r="CT108" s="295"/>
      <c r="CU108" s="295"/>
      <c r="CV108" s="295"/>
      <c r="CW108" s="295"/>
      <c r="CX108" s="295"/>
      <c r="CY108" s="295"/>
      <c r="CZ108" s="295"/>
      <c r="DA108" s="295"/>
      <c r="DB108" s="295"/>
      <c r="DC108" s="295"/>
      <c r="DD108" s="295"/>
      <c r="DE108" s="295"/>
      <c r="DF108" s="295"/>
      <c r="DG108" s="295"/>
      <c r="DH108" s="295"/>
      <c r="DI108" s="295"/>
      <c r="DJ108" s="295"/>
      <c r="DK108" s="295"/>
      <c r="DL108" s="295"/>
      <c r="DM108" s="295"/>
      <c r="DN108" s="295"/>
      <c r="DO108" s="295"/>
      <c r="DP108" s="295"/>
      <c r="DQ108" s="295"/>
      <c r="DR108" s="295"/>
      <c r="DS108" s="295"/>
      <c r="DT108" s="295"/>
      <c r="DU108" s="295"/>
      <c r="DV108" s="295"/>
      <c r="DW108" s="295"/>
      <c r="DX108" s="295"/>
      <c r="DY108" s="295"/>
      <c r="DZ108" s="295"/>
      <c r="EA108" s="295"/>
      <c r="EB108" s="295"/>
      <c r="EC108" s="295"/>
      <c r="ED108" s="295"/>
      <c r="EE108" s="295"/>
      <c r="EF108" s="295"/>
      <c r="EG108" s="295"/>
      <c r="EH108" s="295"/>
      <c r="EI108" s="295"/>
      <c r="EJ108" s="295"/>
      <c r="EK108" s="295"/>
      <c r="EL108" s="295"/>
      <c r="EM108" s="295"/>
      <c r="EN108" s="295"/>
      <c r="EO108" s="295"/>
      <c r="EP108" s="295"/>
      <c r="EQ108" s="295"/>
      <c r="ER108" s="295"/>
      <c r="ES108" s="295"/>
      <c r="ET108" s="295"/>
      <c r="EU108" s="295"/>
      <c r="EV108" s="295"/>
      <c r="EW108" s="295"/>
      <c r="EX108" s="295"/>
      <c r="EY108" s="295"/>
      <c r="EZ108" s="295"/>
      <c r="FA108" s="295"/>
      <c r="FB108" s="295"/>
      <c r="FC108" s="295"/>
      <c r="FD108" s="295"/>
      <c r="FE108" s="295"/>
      <c r="FF108" s="295"/>
      <c r="FG108" s="295"/>
      <c r="FH108" s="295"/>
      <c r="FI108" s="295"/>
      <c r="FJ108" s="295"/>
      <c r="FK108" s="295"/>
    </row>
    <row r="109" spans="1:167" s="308" customFormat="1" ht="15" customHeight="1">
      <c r="A109" s="301">
        <v>105</v>
      </c>
      <c r="B109" s="302" t="s">
        <v>1697</v>
      </c>
      <c r="C109" s="302" t="s">
        <v>546</v>
      </c>
      <c r="D109" s="302" t="s">
        <v>22</v>
      </c>
      <c r="E109" s="310">
        <v>38545</v>
      </c>
      <c r="F109" s="305" t="s">
        <v>34</v>
      </c>
      <c r="G109" s="302" t="s">
        <v>4352</v>
      </c>
      <c r="H109" s="302" t="s">
        <v>15970</v>
      </c>
      <c r="I109" s="302" t="s">
        <v>15971</v>
      </c>
      <c r="J109" s="302" t="s">
        <v>15972</v>
      </c>
      <c r="K109" s="302" t="s">
        <v>4083</v>
      </c>
      <c r="L109" s="302" t="s">
        <v>3709</v>
      </c>
      <c r="M109" s="302" t="s">
        <v>11964</v>
      </c>
      <c r="N109" s="302">
        <v>8</v>
      </c>
      <c r="O109" s="313" t="s">
        <v>2344</v>
      </c>
      <c r="P109" s="306" t="s">
        <v>407</v>
      </c>
      <c r="Q109" s="306" t="s">
        <v>407</v>
      </c>
      <c r="R109" s="306" t="s">
        <v>407</v>
      </c>
      <c r="S109" s="302" t="s">
        <v>9242</v>
      </c>
      <c r="T109" s="306" t="s">
        <v>407</v>
      </c>
      <c r="U109" s="305" t="s">
        <v>407</v>
      </c>
      <c r="V109" s="305" t="s">
        <v>407</v>
      </c>
      <c r="W109" s="307" t="s">
        <v>407</v>
      </c>
      <c r="X109" s="295"/>
      <c r="Y109" s="295"/>
      <c r="Z109" s="295"/>
      <c r="AA109" s="295"/>
      <c r="AB109" s="295"/>
      <c r="AC109" s="295"/>
      <c r="AD109" s="295"/>
      <c r="AE109" s="295"/>
      <c r="AF109" s="295"/>
      <c r="AG109" s="295"/>
      <c r="AH109" s="295"/>
      <c r="AI109" s="295"/>
      <c r="AJ109" s="295"/>
      <c r="AK109" s="295"/>
      <c r="AL109" s="295"/>
      <c r="AM109" s="295"/>
      <c r="AN109" s="295"/>
      <c r="AO109" s="295"/>
      <c r="AP109" s="295"/>
      <c r="AQ109" s="295"/>
      <c r="AR109" s="295"/>
      <c r="AS109" s="295"/>
      <c r="AT109" s="295"/>
      <c r="AU109" s="295"/>
      <c r="AV109" s="295"/>
      <c r="AW109" s="295"/>
      <c r="AX109" s="295"/>
      <c r="AY109" s="295"/>
      <c r="AZ109" s="295"/>
      <c r="BA109" s="295"/>
      <c r="BB109" s="295"/>
      <c r="BC109" s="295"/>
      <c r="BD109" s="295"/>
      <c r="BE109" s="295"/>
      <c r="BF109" s="295"/>
      <c r="BG109" s="295"/>
      <c r="BH109" s="295"/>
      <c r="BI109" s="295"/>
      <c r="BJ109" s="295"/>
      <c r="BK109" s="295"/>
      <c r="BL109" s="295"/>
      <c r="BM109" s="295"/>
      <c r="BN109" s="295"/>
      <c r="BO109" s="295"/>
      <c r="BP109" s="295"/>
      <c r="BQ109" s="295"/>
      <c r="BR109" s="295"/>
      <c r="BS109" s="295"/>
      <c r="BT109" s="295"/>
      <c r="BU109" s="295"/>
      <c r="BV109" s="295"/>
      <c r="BW109" s="295"/>
      <c r="BX109" s="295"/>
      <c r="BY109" s="295"/>
      <c r="BZ109" s="295"/>
      <c r="CA109" s="295"/>
      <c r="CB109" s="295"/>
      <c r="CC109" s="295"/>
      <c r="CD109" s="295"/>
      <c r="CE109" s="295"/>
      <c r="CF109" s="295"/>
      <c r="CG109" s="295"/>
      <c r="CH109" s="295"/>
      <c r="CI109" s="295"/>
      <c r="CJ109" s="295"/>
      <c r="CK109" s="295"/>
      <c r="CL109" s="295"/>
      <c r="CM109" s="295"/>
      <c r="CN109" s="295"/>
      <c r="CO109" s="295"/>
      <c r="CP109" s="295"/>
      <c r="CQ109" s="295"/>
      <c r="CR109" s="295"/>
      <c r="CS109" s="295"/>
      <c r="CT109" s="295"/>
      <c r="CU109" s="295"/>
      <c r="CV109" s="295"/>
      <c r="CW109" s="295"/>
      <c r="CX109" s="295"/>
      <c r="CY109" s="295"/>
      <c r="CZ109" s="295"/>
      <c r="DA109" s="295"/>
      <c r="DB109" s="295"/>
      <c r="DC109" s="295"/>
      <c r="DD109" s="295"/>
      <c r="DE109" s="295"/>
      <c r="DF109" s="295"/>
      <c r="DG109" s="295"/>
      <c r="DH109" s="295"/>
      <c r="DI109" s="295"/>
      <c r="DJ109" s="295"/>
      <c r="DK109" s="295"/>
      <c r="DL109" s="295"/>
      <c r="DM109" s="295"/>
      <c r="DN109" s="295"/>
      <c r="DO109" s="295"/>
      <c r="DP109" s="295"/>
      <c r="DQ109" s="295"/>
      <c r="DR109" s="295"/>
      <c r="DS109" s="295"/>
      <c r="DT109" s="295"/>
      <c r="DU109" s="295"/>
      <c r="DV109" s="295"/>
      <c r="DW109" s="295"/>
      <c r="DX109" s="295"/>
      <c r="DY109" s="295"/>
      <c r="DZ109" s="295"/>
      <c r="EA109" s="295"/>
      <c r="EB109" s="295"/>
      <c r="EC109" s="295"/>
      <c r="ED109" s="295"/>
      <c r="EE109" s="295"/>
      <c r="EF109" s="295"/>
      <c r="EG109" s="295"/>
      <c r="EH109" s="295"/>
      <c r="EI109" s="295"/>
      <c r="EJ109" s="295"/>
      <c r="EK109" s="295"/>
      <c r="EL109" s="295"/>
      <c r="EM109" s="295"/>
      <c r="EN109" s="295"/>
      <c r="EO109" s="295"/>
      <c r="EP109" s="295"/>
      <c r="EQ109" s="295"/>
      <c r="ER109" s="295"/>
      <c r="ES109" s="295"/>
      <c r="ET109" s="295"/>
      <c r="EU109" s="295"/>
      <c r="EV109" s="295"/>
      <c r="EW109" s="295"/>
      <c r="EX109" s="295"/>
      <c r="EY109" s="295"/>
      <c r="EZ109" s="295"/>
      <c r="FA109" s="295"/>
      <c r="FB109" s="295"/>
      <c r="FC109" s="295"/>
      <c r="FD109" s="295"/>
      <c r="FE109" s="295"/>
      <c r="FF109" s="295"/>
      <c r="FG109" s="295"/>
      <c r="FH109" s="295"/>
      <c r="FI109" s="295"/>
      <c r="FJ109" s="295"/>
      <c r="FK109" s="295"/>
    </row>
    <row r="110" spans="1:167" s="308" customFormat="1" ht="15" customHeight="1">
      <c r="A110" s="301">
        <v>106</v>
      </c>
      <c r="B110" s="302" t="s">
        <v>370</v>
      </c>
      <c r="C110" s="302" t="s">
        <v>45</v>
      </c>
      <c r="D110" s="302" t="s">
        <v>546</v>
      </c>
      <c r="E110" s="310">
        <v>37987</v>
      </c>
      <c r="F110" s="305" t="s">
        <v>154</v>
      </c>
      <c r="G110" s="302" t="s">
        <v>4352</v>
      </c>
      <c r="H110" s="302" t="s">
        <v>15970</v>
      </c>
      <c r="I110" s="302" t="s">
        <v>15971</v>
      </c>
      <c r="J110" s="302" t="s">
        <v>15972</v>
      </c>
      <c r="K110" s="302" t="s">
        <v>4083</v>
      </c>
      <c r="L110" s="302" t="s">
        <v>3709</v>
      </c>
      <c r="M110" s="302" t="s">
        <v>11964</v>
      </c>
      <c r="N110" s="302">
        <v>9</v>
      </c>
      <c r="O110" s="313" t="s">
        <v>2344</v>
      </c>
      <c r="P110" s="306" t="s">
        <v>407</v>
      </c>
      <c r="Q110" s="306" t="s">
        <v>407</v>
      </c>
      <c r="R110" s="306" t="s">
        <v>407</v>
      </c>
      <c r="S110" s="302" t="s">
        <v>9242</v>
      </c>
      <c r="T110" s="306" t="s">
        <v>407</v>
      </c>
      <c r="U110" s="305" t="s">
        <v>407</v>
      </c>
      <c r="V110" s="305" t="s">
        <v>407</v>
      </c>
      <c r="W110" s="307" t="s">
        <v>407</v>
      </c>
      <c r="X110" s="295"/>
      <c r="Y110" s="295"/>
      <c r="Z110" s="295"/>
      <c r="AA110" s="295"/>
      <c r="AB110" s="295"/>
      <c r="AC110" s="295"/>
      <c r="AD110" s="295"/>
      <c r="AE110" s="295"/>
      <c r="AF110" s="295"/>
      <c r="AG110" s="295"/>
      <c r="AH110" s="295"/>
      <c r="AI110" s="295"/>
      <c r="AJ110" s="295"/>
      <c r="AK110" s="295"/>
      <c r="AL110" s="295"/>
      <c r="AM110" s="295"/>
      <c r="AN110" s="295"/>
      <c r="AO110" s="295"/>
      <c r="AP110" s="295"/>
      <c r="AQ110" s="295"/>
      <c r="AR110" s="295"/>
      <c r="AS110" s="295"/>
      <c r="AT110" s="295"/>
      <c r="AU110" s="295"/>
      <c r="AV110" s="295"/>
      <c r="AW110" s="295"/>
      <c r="AX110" s="295"/>
      <c r="AY110" s="295"/>
      <c r="AZ110" s="295"/>
      <c r="BA110" s="295"/>
      <c r="BB110" s="295"/>
      <c r="BC110" s="295"/>
      <c r="BD110" s="295"/>
      <c r="BE110" s="295"/>
      <c r="BF110" s="295"/>
      <c r="BG110" s="295"/>
      <c r="BH110" s="295"/>
      <c r="BI110" s="295"/>
      <c r="BJ110" s="295"/>
      <c r="BK110" s="295"/>
      <c r="BL110" s="295"/>
      <c r="BM110" s="295"/>
      <c r="BN110" s="295"/>
      <c r="BO110" s="295"/>
      <c r="BP110" s="295"/>
      <c r="BQ110" s="295"/>
      <c r="BR110" s="295"/>
      <c r="BS110" s="295"/>
      <c r="BT110" s="295"/>
      <c r="BU110" s="295"/>
      <c r="BV110" s="295"/>
      <c r="BW110" s="295"/>
      <c r="BX110" s="295"/>
      <c r="BY110" s="295"/>
      <c r="BZ110" s="295"/>
      <c r="CA110" s="295"/>
      <c r="CB110" s="295"/>
      <c r="CC110" s="295"/>
      <c r="CD110" s="295"/>
      <c r="CE110" s="295"/>
      <c r="CF110" s="295"/>
      <c r="CG110" s="295"/>
      <c r="CH110" s="295"/>
      <c r="CI110" s="295"/>
      <c r="CJ110" s="295"/>
      <c r="CK110" s="295"/>
      <c r="CL110" s="295"/>
      <c r="CM110" s="295"/>
      <c r="CN110" s="295"/>
      <c r="CO110" s="295"/>
      <c r="CP110" s="295"/>
      <c r="CQ110" s="295"/>
      <c r="CR110" s="295"/>
      <c r="CS110" s="295"/>
      <c r="CT110" s="295"/>
      <c r="CU110" s="295"/>
      <c r="CV110" s="295"/>
      <c r="CW110" s="295"/>
      <c r="CX110" s="295"/>
      <c r="CY110" s="295"/>
      <c r="CZ110" s="295"/>
      <c r="DA110" s="295"/>
      <c r="DB110" s="295"/>
      <c r="DC110" s="295"/>
      <c r="DD110" s="295"/>
      <c r="DE110" s="295"/>
      <c r="DF110" s="295"/>
      <c r="DG110" s="295"/>
      <c r="DH110" s="295"/>
      <c r="DI110" s="295"/>
      <c r="DJ110" s="295"/>
      <c r="DK110" s="295"/>
      <c r="DL110" s="295"/>
      <c r="DM110" s="295"/>
      <c r="DN110" s="295"/>
      <c r="DO110" s="295"/>
      <c r="DP110" s="295"/>
      <c r="DQ110" s="295"/>
      <c r="DR110" s="295"/>
      <c r="DS110" s="295"/>
      <c r="DT110" s="295"/>
      <c r="DU110" s="295"/>
      <c r="DV110" s="295"/>
      <c r="DW110" s="295"/>
      <c r="DX110" s="295"/>
      <c r="DY110" s="295"/>
      <c r="DZ110" s="295"/>
      <c r="EA110" s="295"/>
      <c r="EB110" s="295"/>
      <c r="EC110" s="295"/>
      <c r="ED110" s="295"/>
      <c r="EE110" s="295"/>
      <c r="EF110" s="295"/>
      <c r="EG110" s="295"/>
      <c r="EH110" s="295"/>
      <c r="EI110" s="295"/>
      <c r="EJ110" s="295"/>
      <c r="EK110" s="295"/>
      <c r="EL110" s="295"/>
      <c r="EM110" s="295"/>
      <c r="EN110" s="295"/>
      <c r="EO110" s="295"/>
      <c r="EP110" s="295"/>
      <c r="EQ110" s="295"/>
      <c r="ER110" s="295"/>
      <c r="ES110" s="295"/>
      <c r="ET110" s="295"/>
      <c r="EU110" s="295"/>
      <c r="EV110" s="295"/>
      <c r="EW110" s="295"/>
      <c r="EX110" s="295"/>
      <c r="EY110" s="295"/>
      <c r="EZ110" s="295"/>
      <c r="FA110" s="295"/>
      <c r="FB110" s="295"/>
      <c r="FC110" s="295"/>
      <c r="FD110" s="295"/>
      <c r="FE110" s="295"/>
      <c r="FF110" s="295"/>
      <c r="FG110" s="295"/>
      <c r="FH110" s="295"/>
      <c r="FI110" s="295"/>
      <c r="FJ110" s="295"/>
      <c r="FK110" s="295"/>
    </row>
    <row r="111" spans="1:167" s="308" customFormat="1" ht="15" customHeight="1">
      <c r="A111" s="301">
        <v>107</v>
      </c>
      <c r="B111" s="302" t="s">
        <v>7412</v>
      </c>
      <c r="C111" s="302" t="s">
        <v>45</v>
      </c>
      <c r="D111" s="302" t="s">
        <v>546</v>
      </c>
      <c r="E111" s="310">
        <v>41903</v>
      </c>
      <c r="F111" s="305" t="s">
        <v>6489</v>
      </c>
      <c r="G111" s="302" t="s">
        <v>52</v>
      </c>
      <c r="H111" s="302" t="s">
        <v>15973</v>
      </c>
      <c r="I111" s="302" t="s">
        <v>1915</v>
      </c>
      <c r="J111" s="302" t="s">
        <v>15974</v>
      </c>
      <c r="K111" s="302" t="s">
        <v>12842</v>
      </c>
      <c r="L111" s="302" t="s">
        <v>3709</v>
      </c>
      <c r="M111" s="302" t="s">
        <v>15975</v>
      </c>
      <c r="N111" s="302" t="s">
        <v>477</v>
      </c>
      <c r="O111" s="313" t="s">
        <v>407</v>
      </c>
      <c r="P111" s="306" t="s">
        <v>407</v>
      </c>
      <c r="Q111" s="306" t="s">
        <v>407</v>
      </c>
      <c r="R111" s="306" t="s">
        <v>407</v>
      </c>
      <c r="S111" s="302" t="s">
        <v>9242</v>
      </c>
      <c r="T111" s="306" t="s">
        <v>407</v>
      </c>
      <c r="U111" s="305" t="s">
        <v>407</v>
      </c>
      <c r="V111" s="305" t="s">
        <v>407</v>
      </c>
      <c r="W111" s="307" t="s">
        <v>407</v>
      </c>
      <c r="X111" s="295"/>
      <c r="Y111" s="295"/>
      <c r="Z111" s="295"/>
      <c r="AA111" s="295"/>
      <c r="AB111" s="295"/>
      <c r="AC111" s="295"/>
      <c r="AD111" s="295"/>
      <c r="AE111" s="295"/>
      <c r="AF111" s="295"/>
      <c r="AG111" s="295"/>
      <c r="AH111" s="295"/>
      <c r="AI111" s="295"/>
      <c r="AJ111" s="295"/>
      <c r="AK111" s="295"/>
      <c r="AL111" s="295"/>
      <c r="AM111" s="295"/>
      <c r="AN111" s="295"/>
      <c r="AO111" s="295"/>
      <c r="AP111" s="295"/>
      <c r="AQ111" s="295"/>
      <c r="AR111" s="295"/>
      <c r="AS111" s="295"/>
      <c r="AT111" s="295"/>
      <c r="AU111" s="295"/>
      <c r="AV111" s="295"/>
      <c r="AW111" s="295"/>
      <c r="AX111" s="295"/>
      <c r="AY111" s="295"/>
      <c r="AZ111" s="295"/>
      <c r="BA111" s="295"/>
      <c r="BB111" s="295"/>
      <c r="BC111" s="295"/>
      <c r="BD111" s="295"/>
      <c r="BE111" s="295"/>
      <c r="BF111" s="295"/>
      <c r="BG111" s="295"/>
      <c r="BH111" s="295"/>
      <c r="BI111" s="295"/>
      <c r="BJ111" s="295"/>
      <c r="BK111" s="295"/>
      <c r="BL111" s="295"/>
      <c r="BM111" s="295"/>
      <c r="BN111" s="295"/>
      <c r="BO111" s="295"/>
      <c r="BP111" s="295"/>
      <c r="BQ111" s="295"/>
      <c r="BR111" s="295"/>
      <c r="BS111" s="295"/>
      <c r="BT111" s="295"/>
      <c r="BU111" s="295"/>
      <c r="BV111" s="295"/>
      <c r="BW111" s="295"/>
      <c r="BX111" s="295"/>
      <c r="BY111" s="295"/>
      <c r="BZ111" s="295"/>
      <c r="CA111" s="295"/>
      <c r="CB111" s="295"/>
      <c r="CC111" s="295"/>
      <c r="CD111" s="295"/>
      <c r="CE111" s="295"/>
      <c r="CF111" s="295"/>
      <c r="CG111" s="295"/>
      <c r="CH111" s="295"/>
      <c r="CI111" s="295"/>
      <c r="CJ111" s="295"/>
      <c r="CK111" s="295"/>
      <c r="CL111" s="295"/>
      <c r="CM111" s="295"/>
      <c r="CN111" s="295"/>
      <c r="CO111" s="295"/>
      <c r="CP111" s="295"/>
      <c r="CQ111" s="295"/>
      <c r="CR111" s="295"/>
      <c r="CS111" s="295"/>
      <c r="CT111" s="295"/>
      <c r="CU111" s="295"/>
      <c r="CV111" s="295"/>
      <c r="CW111" s="295"/>
      <c r="CX111" s="295"/>
      <c r="CY111" s="295"/>
      <c r="CZ111" s="295"/>
      <c r="DA111" s="295"/>
      <c r="DB111" s="295"/>
      <c r="DC111" s="295"/>
      <c r="DD111" s="295"/>
      <c r="DE111" s="295"/>
      <c r="DF111" s="295"/>
      <c r="DG111" s="295"/>
      <c r="DH111" s="295"/>
      <c r="DI111" s="295"/>
      <c r="DJ111" s="295"/>
      <c r="DK111" s="295"/>
      <c r="DL111" s="295"/>
      <c r="DM111" s="295"/>
      <c r="DN111" s="295"/>
      <c r="DO111" s="295"/>
      <c r="DP111" s="295"/>
      <c r="DQ111" s="295"/>
      <c r="DR111" s="295"/>
      <c r="DS111" s="295"/>
      <c r="DT111" s="295"/>
      <c r="DU111" s="295"/>
      <c r="DV111" s="295"/>
      <c r="DW111" s="295"/>
      <c r="DX111" s="295"/>
      <c r="DY111" s="295"/>
      <c r="DZ111" s="295"/>
      <c r="EA111" s="295"/>
      <c r="EB111" s="295"/>
      <c r="EC111" s="295"/>
      <c r="ED111" s="295"/>
      <c r="EE111" s="295"/>
      <c r="EF111" s="295"/>
      <c r="EG111" s="295"/>
      <c r="EH111" s="295"/>
      <c r="EI111" s="295"/>
      <c r="EJ111" s="295"/>
      <c r="EK111" s="295"/>
      <c r="EL111" s="295"/>
      <c r="EM111" s="295"/>
      <c r="EN111" s="295"/>
      <c r="EO111" s="295"/>
      <c r="EP111" s="295"/>
      <c r="EQ111" s="295"/>
      <c r="ER111" s="295"/>
      <c r="ES111" s="295"/>
      <c r="ET111" s="295"/>
      <c r="EU111" s="295"/>
      <c r="EV111" s="295"/>
      <c r="EW111" s="295"/>
      <c r="EX111" s="295"/>
      <c r="EY111" s="295"/>
      <c r="EZ111" s="295"/>
      <c r="FA111" s="295"/>
      <c r="FB111" s="295"/>
      <c r="FC111" s="295"/>
      <c r="FD111" s="295"/>
      <c r="FE111" s="295"/>
      <c r="FF111" s="295"/>
      <c r="FG111" s="295"/>
      <c r="FH111" s="295"/>
      <c r="FI111" s="295"/>
      <c r="FJ111" s="295"/>
      <c r="FK111" s="295"/>
    </row>
    <row r="112" spans="1:167" s="308" customFormat="1" ht="15" customHeight="1">
      <c r="A112" s="301">
        <v>108</v>
      </c>
      <c r="B112" s="302" t="s">
        <v>1825</v>
      </c>
      <c r="C112" s="302" t="s">
        <v>45</v>
      </c>
      <c r="D112" s="314" t="s">
        <v>546</v>
      </c>
      <c r="E112" s="310">
        <v>38495</v>
      </c>
      <c r="F112" s="305" t="s">
        <v>34</v>
      </c>
      <c r="G112" s="302" t="s">
        <v>4352</v>
      </c>
      <c r="H112" s="302" t="s">
        <v>15976</v>
      </c>
      <c r="I112" s="302" t="s">
        <v>4846</v>
      </c>
      <c r="J112" s="302" t="s">
        <v>15977</v>
      </c>
      <c r="K112" s="302" t="s">
        <v>15978</v>
      </c>
      <c r="L112" s="302" t="s">
        <v>3709</v>
      </c>
      <c r="M112" s="302" t="s">
        <v>15979</v>
      </c>
      <c r="N112" s="302">
        <v>8</v>
      </c>
      <c r="O112" s="313" t="s">
        <v>407</v>
      </c>
      <c r="P112" s="306" t="s">
        <v>407</v>
      </c>
      <c r="Q112" s="306" t="s">
        <v>407</v>
      </c>
      <c r="R112" s="306" t="s">
        <v>407</v>
      </c>
      <c r="S112" s="302" t="s">
        <v>9242</v>
      </c>
      <c r="T112" s="306" t="s">
        <v>407</v>
      </c>
      <c r="U112" s="305" t="s">
        <v>407</v>
      </c>
      <c r="V112" s="305" t="s">
        <v>407</v>
      </c>
      <c r="W112" s="307" t="s">
        <v>407</v>
      </c>
      <c r="X112" s="295"/>
      <c r="Y112" s="295"/>
      <c r="Z112" s="295"/>
      <c r="AA112" s="295"/>
      <c r="AB112" s="295"/>
      <c r="AC112" s="295"/>
      <c r="AD112" s="295"/>
      <c r="AE112" s="295"/>
      <c r="AF112" s="295"/>
      <c r="AG112" s="295"/>
      <c r="AH112" s="295"/>
      <c r="AI112" s="295"/>
      <c r="AJ112" s="295"/>
      <c r="AK112" s="295"/>
      <c r="AL112" s="295"/>
      <c r="AM112" s="295"/>
      <c r="AN112" s="295"/>
      <c r="AO112" s="295"/>
      <c r="AP112" s="295"/>
      <c r="AQ112" s="295"/>
      <c r="AR112" s="295"/>
      <c r="AS112" s="295"/>
      <c r="AT112" s="295"/>
      <c r="AU112" s="295"/>
      <c r="AV112" s="295"/>
      <c r="AW112" s="295"/>
      <c r="AX112" s="295"/>
      <c r="AY112" s="295"/>
      <c r="AZ112" s="295"/>
      <c r="BA112" s="295"/>
      <c r="BB112" s="295"/>
      <c r="BC112" s="295"/>
      <c r="BD112" s="295"/>
      <c r="BE112" s="295"/>
      <c r="BF112" s="295"/>
      <c r="BG112" s="295"/>
      <c r="BH112" s="295"/>
      <c r="BI112" s="295"/>
      <c r="BJ112" s="295"/>
      <c r="BK112" s="295"/>
      <c r="BL112" s="295"/>
      <c r="BM112" s="295"/>
      <c r="BN112" s="295"/>
      <c r="BO112" s="295"/>
      <c r="BP112" s="295"/>
      <c r="BQ112" s="295"/>
      <c r="BR112" s="295"/>
      <c r="BS112" s="295"/>
      <c r="BT112" s="295"/>
      <c r="BU112" s="295"/>
      <c r="BV112" s="295"/>
      <c r="BW112" s="295"/>
      <c r="BX112" s="295"/>
      <c r="BY112" s="295"/>
      <c r="BZ112" s="295"/>
      <c r="CA112" s="295"/>
      <c r="CB112" s="295"/>
      <c r="CC112" s="295"/>
      <c r="CD112" s="295"/>
      <c r="CE112" s="295"/>
      <c r="CF112" s="295"/>
      <c r="CG112" s="295"/>
      <c r="CH112" s="295"/>
      <c r="CI112" s="295"/>
      <c r="CJ112" s="295"/>
      <c r="CK112" s="295"/>
      <c r="CL112" s="295"/>
      <c r="CM112" s="295"/>
      <c r="CN112" s="295"/>
      <c r="CO112" s="295"/>
      <c r="CP112" s="295"/>
      <c r="CQ112" s="295"/>
      <c r="CR112" s="295"/>
      <c r="CS112" s="295"/>
      <c r="CT112" s="295"/>
      <c r="CU112" s="295"/>
      <c r="CV112" s="295"/>
      <c r="CW112" s="295"/>
      <c r="CX112" s="295"/>
      <c r="CY112" s="295"/>
      <c r="CZ112" s="295"/>
      <c r="DA112" s="295"/>
      <c r="DB112" s="295"/>
      <c r="DC112" s="295"/>
      <c r="DD112" s="295"/>
      <c r="DE112" s="295"/>
      <c r="DF112" s="295"/>
      <c r="DG112" s="295"/>
      <c r="DH112" s="295"/>
      <c r="DI112" s="295"/>
      <c r="DJ112" s="295"/>
      <c r="DK112" s="295"/>
      <c r="DL112" s="295"/>
      <c r="DM112" s="295"/>
      <c r="DN112" s="295"/>
      <c r="DO112" s="295"/>
      <c r="DP112" s="295"/>
      <c r="DQ112" s="295"/>
      <c r="DR112" s="295"/>
      <c r="DS112" s="295"/>
      <c r="DT112" s="295"/>
      <c r="DU112" s="295"/>
      <c r="DV112" s="295"/>
      <c r="DW112" s="295"/>
      <c r="DX112" s="295"/>
      <c r="DY112" s="295"/>
      <c r="DZ112" s="295"/>
      <c r="EA112" s="295"/>
      <c r="EB112" s="295"/>
      <c r="EC112" s="295"/>
      <c r="ED112" s="295"/>
      <c r="EE112" s="295"/>
      <c r="EF112" s="295"/>
      <c r="EG112" s="295"/>
      <c r="EH112" s="295"/>
      <c r="EI112" s="295"/>
      <c r="EJ112" s="295"/>
      <c r="EK112" s="295"/>
      <c r="EL112" s="295"/>
      <c r="EM112" s="295"/>
      <c r="EN112" s="295"/>
      <c r="EO112" s="295"/>
      <c r="EP112" s="295"/>
      <c r="EQ112" s="295"/>
      <c r="ER112" s="295"/>
      <c r="ES112" s="295"/>
      <c r="ET112" s="295"/>
      <c r="EU112" s="295"/>
      <c r="EV112" s="295"/>
      <c r="EW112" s="295"/>
      <c r="EX112" s="295"/>
      <c r="EY112" s="295"/>
      <c r="EZ112" s="295"/>
      <c r="FA112" s="295"/>
      <c r="FB112" s="295"/>
      <c r="FC112" s="295"/>
      <c r="FD112" s="295"/>
      <c r="FE112" s="295"/>
      <c r="FF112" s="295"/>
      <c r="FG112" s="295"/>
      <c r="FH112" s="295"/>
      <c r="FI112" s="295"/>
      <c r="FJ112" s="295"/>
      <c r="FK112" s="295"/>
    </row>
    <row r="113" spans="1:167" s="308" customFormat="1" ht="15" customHeight="1">
      <c r="A113" s="301">
        <v>109</v>
      </c>
      <c r="B113" s="302" t="s">
        <v>3704</v>
      </c>
      <c r="C113" s="302" t="s">
        <v>546</v>
      </c>
      <c r="D113" s="302" t="s">
        <v>22</v>
      </c>
      <c r="E113" s="310">
        <v>39478</v>
      </c>
      <c r="F113" s="305" t="s">
        <v>61</v>
      </c>
      <c r="G113" s="302" t="s">
        <v>4352</v>
      </c>
      <c r="H113" s="302" t="s">
        <v>15976</v>
      </c>
      <c r="I113" s="302" t="s">
        <v>4846</v>
      </c>
      <c r="J113" s="302" t="s">
        <v>15977</v>
      </c>
      <c r="K113" s="302" t="s">
        <v>15978</v>
      </c>
      <c r="L113" s="302" t="s">
        <v>3709</v>
      </c>
      <c r="M113" s="302" t="s">
        <v>11964</v>
      </c>
      <c r="N113" s="302">
        <v>5</v>
      </c>
      <c r="O113" s="313" t="s">
        <v>407</v>
      </c>
      <c r="P113" s="306" t="s">
        <v>407</v>
      </c>
      <c r="Q113" s="306" t="s">
        <v>407</v>
      </c>
      <c r="R113" s="306" t="s">
        <v>407</v>
      </c>
      <c r="S113" s="302" t="s">
        <v>9242</v>
      </c>
      <c r="T113" s="306" t="s">
        <v>407</v>
      </c>
      <c r="U113" s="305" t="s">
        <v>407</v>
      </c>
      <c r="V113" s="305" t="s">
        <v>407</v>
      </c>
      <c r="W113" s="307" t="s">
        <v>407</v>
      </c>
      <c r="X113" s="295"/>
      <c r="Y113" s="295"/>
      <c r="Z113" s="295"/>
      <c r="AA113" s="295"/>
      <c r="AB113" s="295"/>
      <c r="AC113" s="295"/>
      <c r="AD113" s="295"/>
      <c r="AE113" s="295"/>
      <c r="AF113" s="295"/>
      <c r="AG113" s="295"/>
      <c r="AH113" s="295"/>
      <c r="AI113" s="295"/>
      <c r="AJ113" s="295"/>
      <c r="AK113" s="295"/>
      <c r="AL113" s="295"/>
      <c r="AM113" s="295"/>
      <c r="AN113" s="295"/>
      <c r="AO113" s="295"/>
      <c r="AP113" s="295"/>
      <c r="AQ113" s="295"/>
      <c r="AR113" s="295"/>
      <c r="AS113" s="295"/>
      <c r="AT113" s="295"/>
      <c r="AU113" s="295"/>
      <c r="AV113" s="295"/>
      <c r="AW113" s="295"/>
      <c r="AX113" s="295"/>
      <c r="AY113" s="295"/>
      <c r="AZ113" s="295"/>
      <c r="BA113" s="295"/>
      <c r="BB113" s="295"/>
      <c r="BC113" s="295"/>
      <c r="BD113" s="295"/>
      <c r="BE113" s="295"/>
      <c r="BF113" s="295"/>
      <c r="BG113" s="295"/>
      <c r="BH113" s="295"/>
      <c r="BI113" s="295"/>
      <c r="BJ113" s="295"/>
      <c r="BK113" s="295"/>
      <c r="BL113" s="295"/>
      <c r="BM113" s="295"/>
      <c r="BN113" s="295"/>
      <c r="BO113" s="295"/>
      <c r="BP113" s="295"/>
      <c r="BQ113" s="295"/>
      <c r="BR113" s="295"/>
      <c r="BS113" s="295"/>
      <c r="BT113" s="295"/>
      <c r="BU113" s="295"/>
      <c r="BV113" s="295"/>
      <c r="BW113" s="295"/>
      <c r="BX113" s="295"/>
      <c r="BY113" s="295"/>
      <c r="BZ113" s="295"/>
      <c r="CA113" s="295"/>
      <c r="CB113" s="295"/>
      <c r="CC113" s="295"/>
      <c r="CD113" s="295"/>
      <c r="CE113" s="295"/>
      <c r="CF113" s="295"/>
      <c r="CG113" s="295"/>
      <c r="CH113" s="295"/>
      <c r="CI113" s="295"/>
      <c r="CJ113" s="295"/>
      <c r="CK113" s="295"/>
      <c r="CL113" s="295"/>
      <c r="CM113" s="295"/>
      <c r="CN113" s="295"/>
      <c r="CO113" s="295"/>
      <c r="CP113" s="295"/>
      <c r="CQ113" s="295"/>
      <c r="CR113" s="295"/>
      <c r="CS113" s="295"/>
      <c r="CT113" s="295"/>
      <c r="CU113" s="295"/>
      <c r="CV113" s="295"/>
      <c r="CW113" s="295"/>
      <c r="CX113" s="295"/>
      <c r="CY113" s="295"/>
      <c r="CZ113" s="295"/>
      <c r="DA113" s="295"/>
      <c r="DB113" s="295"/>
      <c r="DC113" s="295"/>
      <c r="DD113" s="295"/>
      <c r="DE113" s="295"/>
      <c r="DF113" s="295"/>
      <c r="DG113" s="295"/>
      <c r="DH113" s="295"/>
      <c r="DI113" s="295"/>
      <c r="DJ113" s="295"/>
      <c r="DK113" s="295"/>
      <c r="DL113" s="295"/>
      <c r="DM113" s="295"/>
      <c r="DN113" s="295"/>
      <c r="DO113" s="295"/>
      <c r="DP113" s="295"/>
      <c r="DQ113" s="295"/>
      <c r="DR113" s="295"/>
      <c r="DS113" s="295"/>
      <c r="DT113" s="295"/>
      <c r="DU113" s="295"/>
      <c r="DV113" s="295"/>
      <c r="DW113" s="295"/>
      <c r="DX113" s="295"/>
      <c r="DY113" s="295"/>
      <c r="DZ113" s="295"/>
      <c r="EA113" s="295"/>
      <c r="EB113" s="295"/>
      <c r="EC113" s="295"/>
      <c r="ED113" s="295"/>
      <c r="EE113" s="295"/>
      <c r="EF113" s="295"/>
      <c r="EG113" s="295"/>
      <c r="EH113" s="295"/>
      <c r="EI113" s="295"/>
      <c r="EJ113" s="295"/>
      <c r="EK113" s="295"/>
      <c r="EL113" s="295"/>
      <c r="EM113" s="295"/>
      <c r="EN113" s="295"/>
      <c r="EO113" s="295"/>
      <c r="EP113" s="295"/>
      <c r="EQ113" s="295"/>
      <c r="ER113" s="295"/>
      <c r="ES113" s="295"/>
      <c r="ET113" s="295"/>
      <c r="EU113" s="295"/>
      <c r="EV113" s="295"/>
      <c r="EW113" s="295"/>
      <c r="EX113" s="295"/>
      <c r="EY113" s="295"/>
      <c r="EZ113" s="295"/>
      <c r="FA113" s="295"/>
      <c r="FB113" s="295"/>
      <c r="FC113" s="295"/>
      <c r="FD113" s="295"/>
      <c r="FE113" s="295"/>
      <c r="FF113" s="295"/>
      <c r="FG113" s="295"/>
      <c r="FH113" s="295"/>
      <c r="FI113" s="295"/>
      <c r="FJ113" s="295"/>
      <c r="FK113" s="295"/>
    </row>
    <row r="114" spans="1:167" s="308" customFormat="1" ht="15" customHeight="1">
      <c r="A114" s="301">
        <v>110</v>
      </c>
      <c r="B114" s="302" t="s">
        <v>5639</v>
      </c>
      <c r="C114" s="302" t="s">
        <v>45</v>
      </c>
      <c r="D114" s="314" t="s">
        <v>546</v>
      </c>
      <c r="E114" s="310">
        <v>41174</v>
      </c>
      <c r="F114" s="305" t="s">
        <v>206</v>
      </c>
      <c r="G114" s="302" t="s">
        <v>52</v>
      </c>
      <c r="H114" s="302" t="s">
        <v>921</v>
      </c>
      <c r="I114" s="302" t="s">
        <v>2099</v>
      </c>
      <c r="J114" s="302" t="s">
        <v>15980</v>
      </c>
      <c r="K114" s="302" t="s">
        <v>15981</v>
      </c>
      <c r="L114" s="302" t="s">
        <v>3709</v>
      </c>
      <c r="M114" s="302" t="s">
        <v>15890</v>
      </c>
      <c r="N114" s="306" t="s">
        <v>120</v>
      </c>
      <c r="O114" s="313" t="s">
        <v>2344</v>
      </c>
      <c r="P114" s="306" t="s">
        <v>407</v>
      </c>
      <c r="Q114" s="306" t="s">
        <v>407</v>
      </c>
      <c r="R114" s="306" t="s">
        <v>407</v>
      </c>
      <c r="S114" s="302" t="s">
        <v>9242</v>
      </c>
      <c r="T114" s="306" t="s">
        <v>407</v>
      </c>
      <c r="U114" s="305" t="s">
        <v>407</v>
      </c>
      <c r="V114" s="305" t="s">
        <v>407</v>
      </c>
      <c r="W114" s="307" t="s">
        <v>407</v>
      </c>
      <c r="X114" s="295"/>
      <c r="Y114" s="295"/>
      <c r="Z114" s="295"/>
      <c r="AA114" s="295"/>
      <c r="AB114" s="295"/>
      <c r="AC114" s="295"/>
      <c r="AD114" s="295"/>
      <c r="AE114" s="295"/>
      <c r="AF114" s="295"/>
      <c r="AG114" s="295"/>
      <c r="AH114" s="295"/>
      <c r="AI114" s="295"/>
      <c r="AJ114" s="295"/>
      <c r="AK114" s="295"/>
      <c r="AL114" s="295"/>
      <c r="AM114" s="295"/>
      <c r="AN114" s="295"/>
      <c r="AO114" s="295"/>
      <c r="AP114" s="295"/>
      <c r="AQ114" s="295"/>
      <c r="AR114" s="295"/>
      <c r="AS114" s="295"/>
      <c r="AT114" s="295"/>
      <c r="AU114" s="295"/>
      <c r="AV114" s="295"/>
      <c r="AW114" s="295"/>
      <c r="AX114" s="295"/>
      <c r="AY114" s="295"/>
      <c r="AZ114" s="295"/>
      <c r="BA114" s="295"/>
      <c r="BB114" s="295"/>
      <c r="BC114" s="295"/>
      <c r="BD114" s="295"/>
      <c r="BE114" s="295"/>
      <c r="BF114" s="295"/>
      <c r="BG114" s="295"/>
      <c r="BH114" s="295"/>
      <c r="BI114" s="295"/>
      <c r="BJ114" s="295"/>
      <c r="BK114" s="295"/>
      <c r="BL114" s="295"/>
      <c r="BM114" s="295"/>
      <c r="BN114" s="295"/>
      <c r="BO114" s="295"/>
      <c r="BP114" s="295"/>
      <c r="BQ114" s="295"/>
      <c r="BR114" s="295"/>
      <c r="BS114" s="295"/>
      <c r="BT114" s="295"/>
      <c r="BU114" s="295"/>
      <c r="BV114" s="295"/>
      <c r="BW114" s="295"/>
      <c r="BX114" s="295"/>
      <c r="BY114" s="295"/>
      <c r="BZ114" s="295"/>
      <c r="CA114" s="295"/>
      <c r="CB114" s="295"/>
      <c r="CC114" s="295"/>
      <c r="CD114" s="295"/>
      <c r="CE114" s="295"/>
      <c r="CF114" s="295"/>
      <c r="CG114" s="295"/>
      <c r="CH114" s="295"/>
      <c r="CI114" s="295"/>
      <c r="CJ114" s="295"/>
      <c r="CK114" s="295"/>
      <c r="CL114" s="295"/>
      <c r="CM114" s="295"/>
      <c r="CN114" s="295"/>
      <c r="CO114" s="295"/>
      <c r="CP114" s="295"/>
      <c r="CQ114" s="295"/>
      <c r="CR114" s="295"/>
      <c r="CS114" s="295"/>
      <c r="CT114" s="295"/>
      <c r="CU114" s="295"/>
      <c r="CV114" s="295"/>
      <c r="CW114" s="295"/>
      <c r="CX114" s="295"/>
      <c r="CY114" s="295"/>
      <c r="CZ114" s="295"/>
      <c r="DA114" s="295"/>
      <c r="DB114" s="295"/>
      <c r="DC114" s="295"/>
      <c r="DD114" s="295"/>
      <c r="DE114" s="295"/>
      <c r="DF114" s="295"/>
      <c r="DG114" s="295"/>
      <c r="DH114" s="295"/>
      <c r="DI114" s="295"/>
      <c r="DJ114" s="295"/>
      <c r="DK114" s="295"/>
      <c r="DL114" s="295"/>
      <c r="DM114" s="295"/>
      <c r="DN114" s="295"/>
      <c r="DO114" s="295"/>
      <c r="DP114" s="295"/>
      <c r="DQ114" s="295"/>
      <c r="DR114" s="295"/>
      <c r="DS114" s="295"/>
      <c r="DT114" s="295"/>
      <c r="DU114" s="295"/>
      <c r="DV114" s="295"/>
      <c r="DW114" s="295"/>
      <c r="DX114" s="295"/>
      <c r="DY114" s="295"/>
      <c r="DZ114" s="295"/>
      <c r="EA114" s="295"/>
      <c r="EB114" s="295"/>
      <c r="EC114" s="295"/>
      <c r="ED114" s="295"/>
      <c r="EE114" s="295"/>
      <c r="EF114" s="295"/>
      <c r="EG114" s="295"/>
      <c r="EH114" s="295"/>
      <c r="EI114" s="295"/>
      <c r="EJ114" s="295"/>
      <c r="EK114" s="295"/>
      <c r="EL114" s="295"/>
      <c r="EM114" s="295"/>
      <c r="EN114" s="295"/>
      <c r="EO114" s="295"/>
      <c r="EP114" s="295"/>
      <c r="EQ114" s="295"/>
      <c r="ER114" s="295"/>
      <c r="ES114" s="295"/>
      <c r="ET114" s="295"/>
      <c r="EU114" s="295"/>
      <c r="EV114" s="295"/>
      <c r="EW114" s="295"/>
      <c r="EX114" s="295"/>
      <c r="EY114" s="295"/>
      <c r="EZ114" s="295"/>
      <c r="FA114" s="295"/>
      <c r="FB114" s="295"/>
      <c r="FC114" s="295"/>
      <c r="FD114" s="295"/>
      <c r="FE114" s="295"/>
      <c r="FF114" s="295"/>
      <c r="FG114" s="295"/>
      <c r="FH114" s="295"/>
      <c r="FI114" s="295"/>
      <c r="FJ114" s="295"/>
      <c r="FK114" s="295"/>
    </row>
    <row r="115" spans="1:167" s="308" customFormat="1" ht="15" customHeight="1">
      <c r="A115" s="301">
        <v>111</v>
      </c>
      <c r="B115" s="302" t="s">
        <v>680</v>
      </c>
      <c r="C115" s="302" t="s">
        <v>546</v>
      </c>
      <c r="D115" s="314" t="s">
        <v>22</v>
      </c>
      <c r="E115" s="310">
        <v>42420</v>
      </c>
      <c r="F115" s="305" t="s">
        <v>376</v>
      </c>
      <c r="G115" s="302" t="s">
        <v>52</v>
      </c>
      <c r="H115" s="302" t="s">
        <v>921</v>
      </c>
      <c r="I115" s="302" t="s">
        <v>2099</v>
      </c>
      <c r="J115" s="302" t="s">
        <v>15980</v>
      </c>
      <c r="K115" s="302" t="s">
        <v>15981</v>
      </c>
      <c r="L115" s="302" t="s">
        <v>3709</v>
      </c>
      <c r="M115" s="306" t="s">
        <v>407</v>
      </c>
      <c r="N115" s="306" t="s">
        <v>407</v>
      </c>
      <c r="O115" s="313" t="s">
        <v>2344</v>
      </c>
      <c r="P115" s="306" t="s">
        <v>407</v>
      </c>
      <c r="Q115" s="306" t="s">
        <v>407</v>
      </c>
      <c r="R115" s="306" t="s">
        <v>407</v>
      </c>
      <c r="S115" s="302" t="s">
        <v>9242</v>
      </c>
      <c r="T115" s="306" t="s">
        <v>407</v>
      </c>
      <c r="U115" s="305" t="s">
        <v>407</v>
      </c>
      <c r="V115" s="305" t="s">
        <v>407</v>
      </c>
      <c r="W115" s="307" t="s">
        <v>407</v>
      </c>
      <c r="X115" s="295"/>
      <c r="Y115" s="295"/>
      <c r="Z115" s="295"/>
      <c r="AA115" s="295"/>
      <c r="AB115" s="295"/>
      <c r="AC115" s="295"/>
      <c r="AD115" s="295"/>
      <c r="AE115" s="295"/>
      <c r="AF115" s="295"/>
      <c r="AG115" s="295"/>
      <c r="AH115" s="295"/>
      <c r="AI115" s="295"/>
      <c r="AJ115" s="295"/>
      <c r="AK115" s="295"/>
      <c r="AL115" s="295"/>
      <c r="AM115" s="295"/>
      <c r="AN115" s="295"/>
      <c r="AO115" s="295"/>
      <c r="AP115" s="295"/>
      <c r="AQ115" s="295"/>
      <c r="AR115" s="295"/>
      <c r="AS115" s="295"/>
      <c r="AT115" s="295"/>
      <c r="AU115" s="295"/>
      <c r="AV115" s="295"/>
      <c r="AW115" s="295"/>
      <c r="AX115" s="295"/>
      <c r="AY115" s="295"/>
      <c r="AZ115" s="295"/>
      <c r="BA115" s="295"/>
      <c r="BB115" s="295"/>
      <c r="BC115" s="295"/>
      <c r="BD115" s="295"/>
      <c r="BE115" s="295"/>
      <c r="BF115" s="295"/>
      <c r="BG115" s="295"/>
      <c r="BH115" s="295"/>
      <c r="BI115" s="295"/>
      <c r="BJ115" s="295"/>
      <c r="BK115" s="295"/>
      <c r="BL115" s="295"/>
      <c r="BM115" s="295"/>
      <c r="BN115" s="295"/>
      <c r="BO115" s="295"/>
      <c r="BP115" s="295"/>
      <c r="BQ115" s="295"/>
      <c r="BR115" s="295"/>
      <c r="BS115" s="295"/>
      <c r="BT115" s="295"/>
      <c r="BU115" s="295"/>
      <c r="BV115" s="295"/>
      <c r="BW115" s="295"/>
      <c r="BX115" s="295"/>
      <c r="BY115" s="295"/>
      <c r="BZ115" s="295"/>
      <c r="CA115" s="295"/>
      <c r="CB115" s="295"/>
      <c r="CC115" s="295"/>
      <c r="CD115" s="295"/>
      <c r="CE115" s="295"/>
      <c r="CF115" s="295"/>
      <c r="CG115" s="295"/>
      <c r="CH115" s="295"/>
      <c r="CI115" s="295"/>
      <c r="CJ115" s="295"/>
      <c r="CK115" s="295"/>
      <c r="CL115" s="295"/>
      <c r="CM115" s="295"/>
      <c r="CN115" s="295"/>
      <c r="CO115" s="295"/>
      <c r="CP115" s="295"/>
      <c r="CQ115" s="295"/>
      <c r="CR115" s="295"/>
      <c r="CS115" s="295"/>
      <c r="CT115" s="295"/>
      <c r="CU115" s="295"/>
      <c r="CV115" s="295"/>
      <c r="CW115" s="295"/>
      <c r="CX115" s="295"/>
      <c r="CY115" s="295"/>
      <c r="CZ115" s="295"/>
      <c r="DA115" s="295"/>
      <c r="DB115" s="295"/>
      <c r="DC115" s="295"/>
      <c r="DD115" s="295"/>
      <c r="DE115" s="295"/>
      <c r="DF115" s="295"/>
      <c r="DG115" s="295"/>
      <c r="DH115" s="295"/>
      <c r="DI115" s="295"/>
      <c r="DJ115" s="295"/>
      <c r="DK115" s="295"/>
      <c r="DL115" s="295"/>
      <c r="DM115" s="295"/>
      <c r="DN115" s="295"/>
      <c r="DO115" s="295"/>
      <c r="DP115" s="295"/>
      <c r="DQ115" s="295"/>
      <c r="DR115" s="295"/>
      <c r="DS115" s="295"/>
      <c r="DT115" s="295"/>
      <c r="DU115" s="295"/>
      <c r="DV115" s="295"/>
      <c r="DW115" s="295"/>
      <c r="DX115" s="295"/>
      <c r="DY115" s="295"/>
      <c r="DZ115" s="295"/>
      <c r="EA115" s="295"/>
      <c r="EB115" s="295"/>
      <c r="EC115" s="295"/>
      <c r="ED115" s="295"/>
      <c r="EE115" s="295"/>
      <c r="EF115" s="295"/>
      <c r="EG115" s="295"/>
      <c r="EH115" s="295"/>
      <c r="EI115" s="295"/>
      <c r="EJ115" s="295"/>
      <c r="EK115" s="295"/>
      <c r="EL115" s="295"/>
      <c r="EM115" s="295"/>
      <c r="EN115" s="295"/>
      <c r="EO115" s="295"/>
      <c r="EP115" s="295"/>
      <c r="EQ115" s="295"/>
      <c r="ER115" s="295"/>
      <c r="ES115" s="295"/>
      <c r="ET115" s="295"/>
      <c r="EU115" s="295"/>
      <c r="EV115" s="295"/>
      <c r="EW115" s="295"/>
      <c r="EX115" s="295"/>
      <c r="EY115" s="295"/>
      <c r="EZ115" s="295"/>
      <c r="FA115" s="295"/>
      <c r="FB115" s="295"/>
      <c r="FC115" s="295"/>
      <c r="FD115" s="295"/>
      <c r="FE115" s="295"/>
      <c r="FF115" s="295"/>
      <c r="FG115" s="295"/>
      <c r="FH115" s="295"/>
      <c r="FI115" s="295"/>
      <c r="FJ115" s="295"/>
      <c r="FK115" s="295"/>
    </row>
    <row r="116" spans="1:167" s="308" customFormat="1" ht="15" customHeight="1">
      <c r="A116" s="301">
        <v>112</v>
      </c>
      <c r="B116" s="302" t="s">
        <v>15982</v>
      </c>
      <c r="C116" s="302" t="s">
        <v>45</v>
      </c>
      <c r="D116" s="302" t="s">
        <v>546</v>
      </c>
      <c r="E116" s="310">
        <v>39089</v>
      </c>
      <c r="F116" s="305" t="s">
        <v>132</v>
      </c>
      <c r="G116" s="302" t="s">
        <v>52</v>
      </c>
      <c r="H116" s="302" t="s">
        <v>15799</v>
      </c>
      <c r="I116" s="302" t="s">
        <v>462</v>
      </c>
      <c r="J116" s="302" t="s">
        <v>15983</v>
      </c>
      <c r="K116" s="302" t="s">
        <v>15984</v>
      </c>
      <c r="L116" s="302" t="s">
        <v>3709</v>
      </c>
      <c r="M116" s="302" t="s">
        <v>15985</v>
      </c>
      <c r="N116" s="302">
        <v>6</v>
      </c>
      <c r="O116" s="313" t="s">
        <v>407</v>
      </c>
      <c r="P116" s="306" t="s">
        <v>407</v>
      </c>
      <c r="Q116" s="306" t="s">
        <v>407</v>
      </c>
      <c r="R116" s="306" t="s">
        <v>407</v>
      </c>
      <c r="S116" s="302" t="s">
        <v>9242</v>
      </c>
      <c r="T116" s="306" t="s">
        <v>407</v>
      </c>
      <c r="U116" s="305" t="s">
        <v>407</v>
      </c>
      <c r="V116" s="305" t="s">
        <v>407</v>
      </c>
      <c r="W116" s="305" t="s">
        <v>407</v>
      </c>
      <c r="X116" s="295"/>
      <c r="Y116" s="295"/>
      <c r="Z116" s="295"/>
      <c r="AA116" s="295"/>
      <c r="AB116" s="295"/>
      <c r="AC116" s="295"/>
      <c r="AD116" s="295"/>
      <c r="AE116" s="295"/>
      <c r="AF116" s="295"/>
      <c r="AG116" s="295"/>
      <c r="AH116" s="295"/>
      <c r="AI116" s="295"/>
      <c r="AJ116" s="295"/>
      <c r="AK116" s="295"/>
      <c r="AL116" s="295"/>
      <c r="AM116" s="295"/>
      <c r="AN116" s="295"/>
      <c r="AO116" s="295"/>
      <c r="AP116" s="295"/>
      <c r="AQ116" s="295"/>
      <c r="AR116" s="295"/>
      <c r="AS116" s="295"/>
      <c r="AT116" s="295"/>
      <c r="AU116" s="295"/>
      <c r="AV116" s="295"/>
      <c r="AW116" s="295"/>
      <c r="AX116" s="295"/>
      <c r="AY116" s="295"/>
      <c r="AZ116" s="295"/>
      <c r="BA116" s="295"/>
      <c r="BB116" s="295"/>
      <c r="BC116" s="295"/>
      <c r="BD116" s="295"/>
      <c r="BE116" s="295"/>
      <c r="BF116" s="295"/>
      <c r="BG116" s="295"/>
      <c r="BH116" s="295"/>
      <c r="BI116" s="295"/>
      <c r="BJ116" s="295"/>
      <c r="BK116" s="295"/>
      <c r="BL116" s="295"/>
      <c r="BM116" s="295"/>
      <c r="BN116" s="295"/>
      <c r="BO116" s="295"/>
      <c r="BP116" s="295"/>
      <c r="BQ116" s="295"/>
      <c r="BR116" s="295"/>
      <c r="BS116" s="295"/>
      <c r="BT116" s="295"/>
      <c r="BU116" s="295"/>
      <c r="BV116" s="295"/>
      <c r="BW116" s="295"/>
      <c r="BX116" s="295"/>
      <c r="BY116" s="295"/>
      <c r="BZ116" s="295"/>
      <c r="CA116" s="295"/>
      <c r="CB116" s="295"/>
      <c r="CC116" s="295"/>
      <c r="CD116" s="295"/>
      <c r="CE116" s="295"/>
      <c r="CF116" s="295"/>
      <c r="CG116" s="295"/>
      <c r="CH116" s="295"/>
      <c r="CI116" s="295"/>
      <c r="CJ116" s="295"/>
      <c r="CK116" s="295"/>
      <c r="CL116" s="295"/>
      <c r="CM116" s="295"/>
      <c r="CN116" s="295"/>
      <c r="CO116" s="295"/>
      <c r="CP116" s="295"/>
      <c r="CQ116" s="295"/>
      <c r="CR116" s="295"/>
      <c r="CS116" s="295"/>
      <c r="CT116" s="295"/>
      <c r="CU116" s="295"/>
      <c r="CV116" s="295"/>
      <c r="CW116" s="295"/>
      <c r="CX116" s="295"/>
      <c r="CY116" s="295"/>
      <c r="CZ116" s="295"/>
      <c r="DA116" s="295"/>
      <c r="DB116" s="295"/>
      <c r="DC116" s="295"/>
      <c r="DD116" s="295"/>
      <c r="DE116" s="295"/>
      <c r="DF116" s="295"/>
      <c r="DG116" s="295"/>
      <c r="DH116" s="295"/>
      <c r="DI116" s="295"/>
      <c r="DJ116" s="295"/>
      <c r="DK116" s="295"/>
      <c r="DL116" s="295"/>
      <c r="DM116" s="295"/>
      <c r="DN116" s="295"/>
      <c r="DO116" s="295"/>
      <c r="DP116" s="295"/>
      <c r="DQ116" s="295"/>
      <c r="DR116" s="295"/>
      <c r="DS116" s="295"/>
      <c r="DT116" s="295"/>
      <c r="DU116" s="295"/>
      <c r="DV116" s="295"/>
      <c r="DW116" s="295"/>
      <c r="DX116" s="295"/>
      <c r="DY116" s="295"/>
      <c r="DZ116" s="295"/>
      <c r="EA116" s="295"/>
      <c r="EB116" s="295"/>
      <c r="EC116" s="295"/>
      <c r="ED116" s="295"/>
      <c r="EE116" s="295"/>
      <c r="EF116" s="295"/>
      <c r="EG116" s="295"/>
      <c r="EH116" s="295"/>
      <c r="EI116" s="295"/>
      <c r="EJ116" s="295"/>
      <c r="EK116" s="295"/>
      <c r="EL116" s="295"/>
      <c r="EM116" s="295"/>
      <c r="EN116" s="295"/>
      <c r="EO116" s="295"/>
      <c r="EP116" s="295"/>
      <c r="EQ116" s="295"/>
      <c r="ER116" s="295"/>
      <c r="ES116" s="295"/>
      <c r="ET116" s="295"/>
      <c r="EU116" s="295"/>
      <c r="EV116" s="295"/>
      <c r="EW116" s="295"/>
      <c r="EX116" s="295"/>
      <c r="EY116" s="295"/>
      <c r="EZ116" s="295"/>
      <c r="FA116" s="295"/>
      <c r="FB116" s="295"/>
      <c r="FC116" s="295"/>
      <c r="FD116" s="295"/>
      <c r="FE116" s="295"/>
      <c r="FF116" s="295"/>
      <c r="FG116" s="295"/>
      <c r="FH116" s="295"/>
      <c r="FI116" s="295"/>
      <c r="FJ116" s="295"/>
      <c r="FK116" s="295"/>
    </row>
    <row r="117" spans="1:167" s="308" customFormat="1" ht="15" customHeight="1">
      <c r="A117" s="301">
        <v>113</v>
      </c>
      <c r="B117" s="302" t="s">
        <v>15986</v>
      </c>
      <c r="C117" s="302" t="s">
        <v>45</v>
      </c>
      <c r="D117" s="302" t="s">
        <v>80</v>
      </c>
      <c r="E117" s="310">
        <v>40784</v>
      </c>
      <c r="F117" s="305" t="s">
        <v>113</v>
      </c>
      <c r="G117" s="302" t="s">
        <v>52</v>
      </c>
      <c r="H117" s="302" t="s">
        <v>15799</v>
      </c>
      <c r="I117" s="302" t="s">
        <v>462</v>
      </c>
      <c r="J117" s="302" t="s">
        <v>15983</v>
      </c>
      <c r="K117" s="302" t="s">
        <v>15984</v>
      </c>
      <c r="L117" s="302" t="s">
        <v>3709</v>
      </c>
      <c r="M117" s="302" t="s">
        <v>15985</v>
      </c>
      <c r="N117" s="302">
        <v>1</v>
      </c>
      <c r="O117" s="313" t="s">
        <v>407</v>
      </c>
      <c r="P117" s="306" t="s">
        <v>407</v>
      </c>
      <c r="Q117" s="306" t="s">
        <v>407</v>
      </c>
      <c r="R117" s="306" t="s">
        <v>407</v>
      </c>
      <c r="S117" s="302" t="s">
        <v>9242</v>
      </c>
      <c r="T117" s="306" t="s">
        <v>407</v>
      </c>
      <c r="U117" s="305" t="s">
        <v>407</v>
      </c>
      <c r="V117" s="305" t="s">
        <v>407</v>
      </c>
      <c r="W117" s="307" t="s">
        <v>407</v>
      </c>
      <c r="X117" s="295"/>
      <c r="Y117" s="295"/>
      <c r="Z117" s="295"/>
      <c r="AA117" s="295"/>
      <c r="AB117" s="295"/>
      <c r="AC117" s="295"/>
      <c r="AD117" s="295"/>
      <c r="AE117" s="295"/>
      <c r="AF117" s="295"/>
      <c r="AG117" s="295"/>
      <c r="AH117" s="295"/>
      <c r="AI117" s="295"/>
      <c r="AJ117" s="295"/>
      <c r="AK117" s="295"/>
      <c r="AL117" s="295"/>
      <c r="AM117" s="295"/>
      <c r="AN117" s="295"/>
      <c r="AO117" s="295"/>
      <c r="AP117" s="295"/>
      <c r="AQ117" s="295"/>
      <c r="AR117" s="295"/>
      <c r="AS117" s="295"/>
      <c r="AT117" s="295"/>
      <c r="AU117" s="295"/>
      <c r="AV117" s="295"/>
      <c r="AW117" s="295"/>
      <c r="AX117" s="295"/>
      <c r="AY117" s="295"/>
      <c r="AZ117" s="295"/>
      <c r="BA117" s="295"/>
      <c r="BB117" s="295"/>
      <c r="BC117" s="295"/>
      <c r="BD117" s="295"/>
      <c r="BE117" s="295"/>
      <c r="BF117" s="295"/>
      <c r="BG117" s="295"/>
      <c r="BH117" s="295"/>
      <c r="BI117" s="295"/>
      <c r="BJ117" s="295"/>
      <c r="BK117" s="295"/>
      <c r="BL117" s="295"/>
      <c r="BM117" s="295"/>
      <c r="BN117" s="295"/>
      <c r="BO117" s="295"/>
      <c r="BP117" s="295"/>
      <c r="BQ117" s="295"/>
      <c r="BR117" s="295"/>
      <c r="BS117" s="295"/>
      <c r="BT117" s="295"/>
      <c r="BU117" s="295"/>
      <c r="BV117" s="295"/>
      <c r="BW117" s="295"/>
      <c r="BX117" s="295"/>
      <c r="BY117" s="295"/>
      <c r="BZ117" s="295"/>
      <c r="CA117" s="295"/>
      <c r="CB117" s="295"/>
      <c r="CC117" s="295"/>
      <c r="CD117" s="295"/>
      <c r="CE117" s="295"/>
      <c r="CF117" s="295"/>
      <c r="CG117" s="295"/>
      <c r="CH117" s="295"/>
      <c r="CI117" s="295"/>
      <c r="CJ117" s="295"/>
      <c r="CK117" s="295"/>
      <c r="CL117" s="295"/>
      <c r="CM117" s="295"/>
      <c r="CN117" s="295"/>
      <c r="CO117" s="295"/>
      <c r="CP117" s="295"/>
      <c r="CQ117" s="295"/>
      <c r="CR117" s="295"/>
      <c r="CS117" s="295"/>
      <c r="CT117" s="295"/>
      <c r="CU117" s="295"/>
      <c r="CV117" s="295"/>
      <c r="CW117" s="295"/>
      <c r="CX117" s="295"/>
      <c r="CY117" s="295"/>
      <c r="CZ117" s="295"/>
      <c r="DA117" s="295"/>
      <c r="DB117" s="295"/>
      <c r="DC117" s="295"/>
      <c r="DD117" s="295"/>
      <c r="DE117" s="295"/>
      <c r="DF117" s="295"/>
      <c r="DG117" s="295"/>
      <c r="DH117" s="295"/>
      <c r="DI117" s="295"/>
      <c r="DJ117" s="295"/>
      <c r="DK117" s="295"/>
      <c r="DL117" s="295"/>
      <c r="DM117" s="295"/>
      <c r="DN117" s="295"/>
      <c r="DO117" s="295"/>
      <c r="DP117" s="295"/>
      <c r="DQ117" s="295"/>
      <c r="DR117" s="295"/>
      <c r="DS117" s="295"/>
      <c r="DT117" s="295"/>
      <c r="DU117" s="295"/>
      <c r="DV117" s="295"/>
      <c r="DW117" s="295"/>
      <c r="DX117" s="295"/>
      <c r="DY117" s="295"/>
      <c r="DZ117" s="295"/>
      <c r="EA117" s="295"/>
      <c r="EB117" s="295"/>
      <c r="EC117" s="295"/>
      <c r="ED117" s="295"/>
      <c r="EE117" s="295"/>
      <c r="EF117" s="295"/>
      <c r="EG117" s="295"/>
      <c r="EH117" s="295"/>
      <c r="EI117" s="295"/>
      <c r="EJ117" s="295"/>
      <c r="EK117" s="295"/>
      <c r="EL117" s="295"/>
      <c r="EM117" s="295"/>
      <c r="EN117" s="295"/>
      <c r="EO117" s="295"/>
      <c r="EP117" s="295"/>
      <c r="EQ117" s="295"/>
      <c r="ER117" s="295"/>
      <c r="ES117" s="295"/>
      <c r="ET117" s="295"/>
      <c r="EU117" s="295"/>
      <c r="EV117" s="295"/>
      <c r="EW117" s="295"/>
      <c r="EX117" s="295"/>
      <c r="EY117" s="295"/>
      <c r="EZ117" s="295"/>
      <c r="FA117" s="295"/>
      <c r="FB117" s="295"/>
      <c r="FC117" s="295"/>
      <c r="FD117" s="295"/>
      <c r="FE117" s="295"/>
      <c r="FF117" s="295"/>
      <c r="FG117" s="295"/>
      <c r="FH117" s="295"/>
      <c r="FI117" s="295"/>
      <c r="FJ117" s="295"/>
      <c r="FK117" s="295"/>
    </row>
    <row r="118" spans="1:167" s="308" customFormat="1" ht="15" customHeight="1">
      <c r="A118" s="301">
        <v>114</v>
      </c>
      <c r="B118" s="302" t="s">
        <v>15987</v>
      </c>
      <c r="C118" s="302" t="s">
        <v>45</v>
      </c>
      <c r="D118" s="302" t="s">
        <v>546</v>
      </c>
      <c r="E118" s="310">
        <v>41179</v>
      </c>
      <c r="F118" s="305" t="s">
        <v>206</v>
      </c>
      <c r="G118" s="302" t="s">
        <v>52</v>
      </c>
      <c r="H118" s="302" t="s">
        <v>15988</v>
      </c>
      <c r="I118" s="302" t="s">
        <v>1189</v>
      </c>
      <c r="J118" s="302" t="s">
        <v>15989</v>
      </c>
      <c r="K118" s="302" t="s">
        <v>15990</v>
      </c>
      <c r="L118" s="302" t="s">
        <v>3709</v>
      </c>
      <c r="M118" s="302" t="s">
        <v>15991</v>
      </c>
      <c r="N118" s="306" t="s">
        <v>120</v>
      </c>
      <c r="O118" s="313" t="s">
        <v>407</v>
      </c>
      <c r="P118" s="306" t="s">
        <v>407</v>
      </c>
      <c r="Q118" s="306" t="s">
        <v>407</v>
      </c>
      <c r="R118" s="306" t="s">
        <v>407</v>
      </c>
      <c r="S118" s="302" t="s">
        <v>9242</v>
      </c>
      <c r="T118" s="306" t="s">
        <v>407</v>
      </c>
      <c r="U118" s="305" t="s">
        <v>407</v>
      </c>
      <c r="V118" s="305" t="s">
        <v>407</v>
      </c>
      <c r="W118" s="307" t="s">
        <v>407</v>
      </c>
      <c r="X118" s="295"/>
      <c r="Y118" s="295"/>
      <c r="Z118" s="295"/>
      <c r="AA118" s="295"/>
      <c r="AB118" s="295"/>
      <c r="AC118" s="295"/>
      <c r="AD118" s="295"/>
      <c r="AE118" s="295"/>
      <c r="AF118" s="295"/>
      <c r="AG118" s="295"/>
      <c r="AH118" s="295"/>
      <c r="AI118" s="295"/>
      <c r="AJ118" s="295"/>
      <c r="AK118" s="295"/>
      <c r="AL118" s="295"/>
      <c r="AM118" s="295"/>
      <c r="AN118" s="295"/>
      <c r="AO118" s="295"/>
      <c r="AP118" s="295"/>
      <c r="AQ118" s="295"/>
      <c r="AR118" s="295"/>
      <c r="AS118" s="295"/>
      <c r="AT118" s="295"/>
      <c r="AU118" s="295"/>
      <c r="AV118" s="295"/>
      <c r="AW118" s="295"/>
      <c r="AX118" s="295"/>
      <c r="AY118" s="295"/>
      <c r="AZ118" s="295"/>
      <c r="BA118" s="295"/>
      <c r="BB118" s="295"/>
      <c r="BC118" s="295"/>
      <c r="BD118" s="295"/>
      <c r="BE118" s="295"/>
      <c r="BF118" s="295"/>
      <c r="BG118" s="295"/>
      <c r="BH118" s="295"/>
      <c r="BI118" s="295"/>
      <c r="BJ118" s="295"/>
      <c r="BK118" s="295"/>
      <c r="BL118" s="295"/>
      <c r="BM118" s="295"/>
      <c r="BN118" s="295"/>
      <c r="BO118" s="295"/>
      <c r="BP118" s="295"/>
      <c r="BQ118" s="295"/>
      <c r="BR118" s="295"/>
      <c r="BS118" s="295"/>
      <c r="BT118" s="295"/>
      <c r="BU118" s="295"/>
      <c r="BV118" s="295"/>
      <c r="BW118" s="295"/>
      <c r="BX118" s="295"/>
      <c r="BY118" s="295"/>
      <c r="BZ118" s="295"/>
      <c r="CA118" s="295"/>
      <c r="CB118" s="295"/>
      <c r="CC118" s="295"/>
      <c r="CD118" s="295"/>
      <c r="CE118" s="295"/>
      <c r="CF118" s="295"/>
      <c r="CG118" s="295"/>
      <c r="CH118" s="295"/>
      <c r="CI118" s="295"/>
      <c r="CJ118" s="295"/>
      <c r="CK118" s="295"/>
      <c r="CL118" s="295"/>
      <c r="CM118" s="295"/>
      <c r="CN118" s="295"/>
      <c r="CO118" s="295"/>
      <c r="CP118" s="295"/>
      <c r="CQ118" s="295"/>
      <c r="CR118" s="295"/>
      <c r="CS118" s="295"/>
      <c r="CT118" s="295"/>
      <c r="CU118" s="295"/>
      <c r="CV118" s="295"/>
      <c r="CW118" s="295"/>
      <c r="CX118" s="295"/>
      <c r="CY118" s="295"/>
      <c r="CZ118" s="295"/>
      <c r="DA118" s="295"/>
      <c r="DB118" s="295"/>
      <c r="DC118" s="295"/>
      <c r="DD118" s="295"/>
      <c r="DE118" s="295"/>
      <c r="DF118" s="295"/>
      <c r="DG118" s="295"/>
      <c r="DH118" s="295"/>
      <c r="DI118" s="295"/>
      <c r="DJ118" s="295"/>
      <c r="DK118" s="295"/>
      <c r="DL118" s="295"/>
      <c r="DM118" s="295"/>
      <c r="DN118" s="295"/>
      <c r="DO118" s="295"/>
      <c r="DP118" s="295"/>
      <c r="DQ118" s="295"/>
      <c r="DR118" s="295"/>
      <c r="DS118" s="295"/>
      <c r="DT118" s="295"/>
      <c r="DU118" s="295"/>
      <c r="DV118" s="295"/>
      <c r="DW118" s="295"/>
      <c r="DX118" s="295"/>
      <c r="DY118" s="295"/>
      <c r="DZ118" s="295"/>
      <c r="EA118" s="295"/>
      <c r="EB118" s="295"/>
      <c r="EC118" s="295"/>
      <c r="ED118" s="295"/>
      <c r="EE118" s="295"/>
      <c r="EF118" s="295"/>
      <c r="EG118" s="295"/>
      <c r="EH118" s="295"/>
      <c r="EI118" s="295"/>
      <c r="EJ118" s="295"/>
      <c r="EK118" s="295"/>
      <c r="EL118" s="295"/>
      <c r="EM118" s="295"/>
      <c r="EN118" s="295"/>
      <c r="EO118" s="295"/>
      <c r="EP118" s="295"/>
      <c r="EQ118" s="295"/>
      <c r="ER118" s="295"/>
      <c r="ES118" s="295"/>
      <c r="ET118" s="295"/>
      <c r="EU118" s="295"/>
      <c r="EV118" s="295"/>
      <c r="EW118" s="295"/>
      <c r="EX118" s="295"/>
      <c r="EY118" s="295"/>
      <c r="EZ118" s="295"/>
      <c r="FA118" s="295"/>
      <c r="FB118" s="295"/>
      <c r="FC118" s="295"/>
      <c r="FD118" s="295"/>
      <c r="FE118" s="295"/>
      <c r="FF118" s="295"/>
      <c r="FG118" s="295"/>
      <c r="FH118" s="295"/>
      <c r="FI118" s="295"/>
      <c r="FJ118" s="295"/>
      <c r="FK118" s="295"/>
    </row>
    <row r="119" spans="1:167" s="308" customFormat="1" ht="15" customHeight="1">
      <c r="A119" s="301">
        <v>115</v>
      </c>
      <c r="B119" s="302" t="s">
        <v>6836</v>
      </c>
      <c r="C119" s="302" t="s">
        <v>45</v>
      </c>
      <c r="D119" s="302" t="s">
        <v>80</v>
      </c>
      <c r="E119" s="310">
        <v>41943</v>
      </c>
      <c r="F119" s="305" t="s">
        <v>6489</v>
      </c>
      <c r="G119" s="302" t="s">
        <v>52</v>
      </c>
      <c r="H119" s="302" t="s">
        <v>15988</v>
      </c>
      <c r="I119" s="302" t="s">
        <v>1189</v>
      </c>
      <c r="J119" s="302" t="s">
        <v>15992</v>
      </c>
      <c r="K119" s="302" t="s">
        <v>15990</v>
      </c>
      <c r="L119" s="302" t="s">
        <v>3709</v>
      </c>
      <c r="M119" s="309" t="s">
        <v>15106</v>
      </c>
      <c r="N119" s="306" t="s">
        <v>407</v>
      </c>
      <c r="O119" s="313" t="s">
        <v>407</v>
      </c>
      <c r="P119" s="306" t="s">
        <v>407</v>
      </c>
      <c r="Q119" s="306" t="s">
        <v>407</v>
      </c>
      <c r="R119" s="306" t="s">
        <v>407</v>
      </c>
      <c r="S119" s="302" t="s">
        <v>9242</v>
      </c>
      <c r="T119" s="306" t="s">
        <v>407</v>
      </c>
      <c r="U119" s="305" t="s">
        <v>407</v>
      </c>
      <c r="V119" s="305" t="s">
        <v>407</v>
      </c>
      <c r="W119" s="307" t="s">
        <v>407</v>
      </c>
      <c r="X119" s="295"/>
      <c r="Y119" s="295"/>
      <c r="Z119" s="295"/>
      <c r="AA119" s="295"/>
      <c r="AB119" s="295"/>
      <c r="AC119" s="295"/>
      <c r="AD119" s="295"/>
      <c r="AE119" s="295"/>
      <c r="AF119" s="295"/>
      <c r="AG119" s="295"/>
      <c r="AH119" s="295"/>
      <c r="AI119" s="295"/>
      <c r="AJ119" s="295"/>
      <c r="AK119" s="295"/>
      <c r="AL119" s="295"/>
      <c r="AM119" s="295"/>
      <c r="AN119" s="295"/>
      <c r="AO119" s="295"/>
      <c r="AP119" s="295"/>
      <c r="AQ119" s="295"/>
      <c r="AR119" s="295"/>
      <c r="AS119" s="295"/>
      <c r="AT119" s="295"/>
      <c r="AU119" s="295"/>
      <c r="AV119" s="295"/>
      <c r="AW119" s="295"/>
      <c r="AX119" s="295"/>
      <c r="AY119" s="295"/>
      <c r="AZ119" s="295"/>
      <c r="BA119" s="295"/>
      <c r="BB119" s="295"/>
      <c r="BC119" s="295"/>
      <c r="BD119" s="295"/>
      <c r="BE119" s="295"/>
      <c r="BF119" s="295"/>
      <c r="BG119" s="295"/>
      <c r="BH119" s="295"/>
      <c r="BI119" s="295"/>
      <c r="BJ119" s="295"/>
      <c r="BK119" s="295"/>
      <c r="BL119" s="295"/>
      <c r="BM119" s="295"/>
      <c r="BN119" s="295"/>
      <c r="BO119" s="295"/>
      <c r="BP119" s="295"/>
      <c r="BQ119" s="295"/>
      <c r="BR119" s="295"/>
      <c r="BS119" s="295"/>
      <c r="BT119" s="295"/>
      <c r="BU119" s="295"/>
      <c r="BV119" s="295"/>
      <c r="BW119" s="295"/>
      <c r="BX119" s="295"/>
      <c r="BY119" s="295"/>
      <c r="BZ119" s="295"/>
      <c r="CA119" s="295"/>
      <c r="CB119" s="295"/>
      <c r="CC119" s="295"/>
      <c r="CD119" s="295"/>
      <c r="CE119" s="295"/>
      <c r="CF119" s="295"/>
      <c r="CG119" s="295"/>
      <c r="CH119" s="295"/>
      <c r="CI119" s="295"/>
      <c r="CJ119" s="295"/>
      <c r="CK119" s="295"/>
      <c r="CL119" s="295"/>
      <c r="CM119" s="295"/>
      <c r="CN119" s="295"/>
      <c r="CO119" s="295"/>
      <c r="CP119" s="295"/>
      <c r="CQ119" s="295"/>
      <c r="CR119" s="295"/>
      <c r="CS119" s="295"/>
      <c r="CT119" s="295"/>
      <c r="CU119" s="295"/>
      <c r="CV119" s="295"/>
      <c r="CW119" s="295"/>
      <c r="CX119" s="295"/>
      <c r="CY119" s="295"/>
      <c r="CZ119" s="295"/>
      <c r="DA119" s="295"/>
      <c r="DB119" s="295"/>
      <c r="DC119" s="295"/>
      <c r="DD119" s="295"/>
      <c r="DE119" s="295"/>
      <c r="DF119" s="295"/>
      <c r="DG119" s="295"/>
      <c r="DH119" s="295"/>
      <c r="DI119" s="295"/>
      <c r="DJ119" s="295"/>
      <c r="DK119" s="295"/>
      <c r="DL119" s="295"/>
      <c r="DM119" s="295"/>
      <c r="DN119" s="295"/>
      <c r="DO119" s="295"/>
      <c r="DP119" s="295"/>
      <c r="DQ119" s="295"/>
      <c r="DR119" s="295"/>
      <c r="DS119" s="295"/>
      <c r="DT119" s="295"/>
      <c r="DU119" s="295"/>
      <c r="DV119" s="295"/>
      <c r="DW119" s="295"/>
      <c r="DX119" s="295"/>
      <c r="DY119" s="295"/>
      <c r="DZ119" s="295"/>
      <c r="EA119" s="295"/>
      <c r="EB119" s="295"/>
      <c r="EC119" s="295"/>
      <c r="ED119" s="295"/>
      <c r="EE119" s="295"/>
      <c r="EF119" s="295"/>
      <c r="EG119" s="295"/>
      <c r="EH119" s="295"/>
      <c r="EI119" s="295"/>
      <c r="EJ119" s="295"/>
      <c r="EK119" s="295"/>
      <c r="EL119" s="295"/>
      <c r="EM119" s="295"/>
      <c r="EN119" s="295"/>
      <c r="EO119" s="295"/>
      <c r="EP119" s="295"/>
      <c r="EQ119" s="295"/>
      <c r="ER119" s="295"/>
      <c r="ES119" s="295"/>
      <c r="ET119" s="295"/>
      <c r="EU119" s="295"/>
      <c r="EV119" s="295"/>
      <c r="EW119" s="295"/>
      <c r="EX119" s="295"/>
      <c r="EY119" s="295"/>
      <c r="EZ119" s="295"/>
      <c r="FA119" s="295"/>
      <c r="FB119" s="295"/>
      <c r="FC119" s="295"/>
      <c r="FD119" s="295"/>
      <c r="FE119" s="295"/>
      <c r="FF119" s="295"/>
      <c r="FG119" s="295"/>
      <c r="FH119" s="295"/>
      <c r="FI119" s="295"/>
      <c r="FJ119" s="295"/>
      <c r="FK119" s="295"/>
    </row>
    <row r="120" spans="1:167" s="308" customFormat="1" ht="15" customHeight="1">
      <c r="A120" s="301">
        <v>116</v>
      </c>
      <c r="B120" s="302" t="s">
        <v>15993</v>
      </c>
      <c r="C120" s="302" t="s">
        <v>45</v>
      </c>
      <c r="D120" s="314" t="s">
        <v>546</v>
      </c>
      <c r="E120" s="310">
        <v>41887</v>
      </c>
      <c r="F120" s="305" t="s">
        <v>6489</v>
      </c>
      <c r="G120" s="302" t="s">
        <v>4352</v>
      </c>
      <c r="H120" s="302" t="s">
        <v>2877</v>
      </c>
      <c r="I120" s="302" t="s">
        <v>3888</v>
      </c>
      <c r="J120" s="302" t="s">
        <v>15994</v>
      </c>
      <c r="K120" s="302" t="s">
        <v>898</v>
      </c>
      <c r="L120" s="302" t="s">
        <v>3709</v>
      </c>
      <c r="M120" s="306" t="s">
        <v>407</v>
      </c>
      <c r="N120" s="306" t="s">
        <v>407</v>
      </c>
      <c r="O120" s="313" t="s">
        <v>407</v>
      </c>
      <c r="P120" s="306" t="s">
        <v>407</v>
      </c>
      <c r="Q120" s="306" t="s">
        <v>407</v>
      </c>
      <c r="R120" s="306" t="s">
        <v>407</v>
      </c>
      <c r="S120" s="302" t="s">
        <v>750</v>
      </c>
      <c r="T120" s="306" t="s">
        <v>407</v>
      </c>
      <c r="U120" s="305" t="s">
        <v>407</v>
      </c>
      <c r="V120" s="305" t="s">
        <v>407</v>
      </c>
      <c r="W120" s="307" t="s">
        <v>407</v>
      </c>
      <c r="X120" s="295"/>
      <c r="Y120" s="295"/>
      <c r="Z120" s="295"/>
      <c r="AA120" s="295"/>
      <c r="AB120" s="295"/>
      <c r="AC120" s="295"/>
      <c r="AD120" s="295"/>
      <c r="AE120" s="295"/>
      <c r="AF120" s="295"/>
      <c r="AG120" s="295"/>
      <c r="AH120" s="295"/>
      <c r="AI120" s="295"/>
      <c r="AJ120" s="295"/>
      <c r="AK120" s="295"/>
      <c r="AL120" s="295"/>
      <c r="AM120" s="295"/>
      <c r="AN120" s="295"/>
      <c r="AO120" s="295"/>
      <c r="AP120" s="295"/>
      <c r="AQ120" s="295"/>
      <c r="AR120" s="295"/>
      <c r="AS120" s="295"/>
      <c r="AT120" s="295"/>
      <c r="AU120" s="295"/>
      <c r="AV120" s="295"/>
      <c r="AW120" s="295"/>
      <c r="AX120" s="295"/>
      <c r="AY120" s="295"/>
      <c r="AZ120" s="295"/>
      <c r="BA120" s="295"/>
      <c r="BB120" s="295"/>
      <c r="BC120" s="295"/>
      <c r="BD120" s="295"/>
      <c r="BE120" s="295"/>
      <c r="BF120" s="295"/>
      <c r="BG120" s="295"/>
      <c r="BH120" s="295"/>
      <c r="BI120" s="295"/>
      <c r="BJ120" s="295"/>
      <c r="BK120" s="295"/>
      <c r="BL120" s="295"/>
      <c r="BM120" s="295"/>
      <c r="BN120" s="295"/>
      <c r="BO120" s="295"/>
      <c r="BP120" s="295"/>
      <c r="BQ120" s="295"/>
      <c r="BR120" s="295"/>
      <c r="BS120" s="295"/>
      <c r="BT120" s="295"/>
      <c r="BU120" s="295"/>
      <c r="BV120" s="295"/>
      <c r="BW120" s="295"/>
      <c r="BX120" s="295"/>
      <c r="BY120" s="295"/>
      <c r="BZ120" s="295"/>
      <c r="CA120" s="295"/>
      <c r="CB120" s="295"/>
      <c r="CC120" s="295"/>
      <c r="CD120" s="295"/>
      <c r="CE120" s="295"/>
      <c r="CF120" s="295"/>
      <c r="CG120" s="295"/>
      <c r="CH120" s="295"/>
      <c r="CI120" s="295"/>
      <c r="CJ120" s="295"/>
      <c r="CK120" s="295"/>
      <c r="CL120" s="295"/>
      <c r="CM120" s="295"/>
      <c r="CN120" s="295"/>
      <c r="CO120" s="295"/>
      <c r="CP120" s="295"/>
      <c r="CQ120" s="295"/>
      <c r="CR120" s="295"/>
      <c r="CS120" s="295"/>
      <c r="CT120" s="295"/>
      <c r="CU120" s="295"/>
      <c r="CV120" s="295"/>
      <c r="CW120" s="295"/>
      <c r="CX120" s="295"/>
      <c r="CY120" s="295"/>
      <c r="CZ120" s="295"/>
      <c r="DA120" s="295"/>
      <c r="DB120" s="295"/>
      <c r="DC120" s="295"/>
      <c r="DD120" s="295"/>
      <c r="DE120" s="295"/>
      <c r="DF120" s="295"/>
      <c r="DG120" s="295"/>
      <c r="DH120" s="295"/>
      <c r="DI120" s="295"/>
      <c r="DJ120" s="295"/>
      <c r="DK120" s="295"/>
      <c r="DL120" s="295"/>
      <c r="DM120" s="295"/>
      <c r="DN120" s="295"/>
      <c r="DO120" s="295"/>
      <c r="DP120" s="295"/>
      <c r="DQ120" s="295"/>
      <c r="DR120" s="295"/>
      <c r="DS120" s="295"/>
      <c r="DT120" s="295"/>
      <c r="DU120" s="295"/>
      <c r="DV120" s="295"/>
      <c r="DW120" s="295"/>
      <c r="DX120" s="295"/>
      <c r="DY120" s="295"/>
      <c r="DZ120" s="295"/>
      <c r="EA120" s="295"/>
      <c r="EB120" s="295"/>
      <c r="EC120" s="295"/>
      <c r="ED120" s="295"/>
      <c r="EE120" s="295"/>
      <c r="EF120" s="295"/>
      <c r="EG120" s="295"/>
      <c r="EH120" s="295"/>
      <c r="EI120" s="295"/>
      <c r="EJ120" s="295"/>
      <c r="EK120" s="295"/>
      <c r="EL120" s="295"/>
      <c r="EM120" s="295"/>
      <c r="EN120" s="295"/>
      <c r="EO120" s="295"/>
      <c r="EP120" s="295"/>
      <c r="EQ120" s="295"/>
      <c r="ER120" s="295"/>
      <c r="ES120" s="295"/>
      <c r="ET120" s="295"/>
      <c r="EU120" s="295"/>
      <c r="EV120" s="295"/>
      <c r="EW120" s="295"/>
      <c r="EX120" s="295"/>
      <c r="EY120" s="295"/>
      <c r="EZ120" s="295"/>
      <c r="FA120" s="295"/>
      <c r="FB120" s="295"/>
      <c r="FC120" s="295"/>
      <c r="FD120" s="295"/>
      <c r="FE120" s="295"/>
      <c r="FF120" s="295"/>
      <c r="FG120" s="295"/>
      <c r="FH120" s="295"/>
      <c r="FI120" s="295"/>
      <c r="FJ120" s="295"/>
      <c r="FK120" s="295"/>
    </row>
    <row r="121" spans="1:167" s="308" customFormat="1" ht="15" customHeight="1">
      <c r="A121" s="301">
        <v>117</v>
      </c>
      <c r="B121" s="302" t="s">
        <v>3219</v>
      </c>
      <c r="C121" s="302" t="s">
        <v>45</v>
      </c>
      <c r="D121" s="314" t="s">
        <v>546</v>
      </c>
      <c r="E121" s="310">
        <v>36842</v>
      </c>
      <c r="F121" s="305" t="s">
        <v>271</v>
      </c>
      <c r="G121" s="302" t="s">
        <v>52</v>
      </c>
      <c r="H121" s="302" t="s">
        <v>15995</v>
      </c>
      <c r="I121" s="302" t="s">
        <v>15996</v>
      </c>
      <c r="J121" s="302" t="s">
        <v>15997</v>
      </c>
      <c r="K121" s="302" t="s">
        <v>407</v>
      </c>
      <c r="L121" s="302" t="s">
        <v>1860</v>
      </c>
      <c r="M121" s="306" t="s">
        <v>15998</v>
      </c>
      <c r="N121" s="306">
        <v>11</v>
      </c>
      <c r="O121" s="313" t="s">
        <v>407</v>
      </c>
      <c r="P121" s="306" t="s">
        <v>407</v>
      </c>
      <c r="Q121" s="306" t="s">
        <v>407</v>
      </c>
      <c r="R121" s="306" t="s">
        <v>407</v>
      </c>
      <c r="S121" s="302" t="s">
        <v>9242</v>
      </c>
      <c r="T121" s="306" t="s">
        <v>407</v>
      </c>
      <c r="U121" s="305" t="s">
        <v>407</v>
      </c>
      <c r="V121" s="305" t="s">
        <v>407</v>
      </c>
      <c r="W121" s="305" t="s">
        <v>407</v>
      </c>
      <c r="X121" s="295"/>
      <c r="Y121" s="295"/>
      <c r="Z121" s="295"/>
      <c r="AA121" s="295"/>
      <c r="AB121" s="295"/>
      <c r="AC121" s="295"/>
      <c r="AD121" s="295"/>
      <c r="AE121" s="295"/>
      <c r="AF121" s="295"/>
      <c r="AG121" s="295"/>
      <c r="AH121" s="295"/>
      <c r="AI121" s="295"/>
      <c r="AJ121" s="295"/>
      <c r="AK121" s="295"/>
      <c r="AL121" s="295"/>
      <c r="AM121" s="295"/>
      <c r="AN121" s="295"/>
      <c r="AO121" s="295"/>
      <c r="AP121" s="295"/>
      <c r="AQ121" s="295"/>
      <c r="AR121" s="295"/>
      <c r="AS121" s="295"/>
      <c r="AT121" s="295"/>
      <c r="AU121" s="295"/>
      <c r="AV121" s="295"/>
      <c r="AW121" s="295"/>
      <c r="AX121" s="295"/>
      <c r="AY121" s="295"/>
      <c r="AZ121" s="295"/>
      <c r="BA121" s="295"/>
      <c r="BB121" s="295"/>
      <c r="BC121" s="295"/>
      <c r="BD121" s="295"/>
      <c r="BE121" s="295"/>
      <c r="BF121" s="295"/>
      <c r="BG121" s="295"/>
      <c r="BH121" s="295"/>
      <c r="BI121" s="295"/>
      <c r="BJ121" s="295"/>
      <c r="BK121" s="295"/>
      <c r="BL121" s="295"/>
      <c r="BM121" s="295"/>
      <c r="BN121" s="295"/>
      <c r="BO121" s="295"/>
      <c r="BP121" s="295"/>
      <c r="BQ121" s="295"/>
      <c r="BR121" s="295"/>
      <c r="BS121" s="295"/>
      <c r="BT121" s="295"/>
      <c r="BU121" s="295"/>
      <c r="BV121" s="295"/>
      <c r="BW121" s="295"/>
      <c r="BX121" s="295"/>
      <c r="BY121" s="295"/>
      <c r="BZ121" s="295"/>
      <c r="CA121" s="295"/>
      <c r="CB121" s="295"/>
      <c r="CC121" s="295"/>
      <c r="CD121" s="295"/>
      <c r="CE121" s="295"/>
      <c r="CF121" s="295"/>
      <c r="CG121" s="295"/>
      <c r="CH121" s="295"/>
      <c r="CI121" s="295"/>
      <c r="CJ121" s="295"/>
      <c r="CK121" s="295"/>
      <c r="CL121" s="295"/>
      <c r="CM121" s="295"/>
      <c r="CN121" s="295"/>
      <c r="CO121" s="295"/>
      <c r="CP121" s="295"/>
      <c r="CQ121" s="295"/>
      <c r="CR121" s="295"/>
      <c r="CS121" s="295"/>
      <c r="CT121" s="295"/>
      <c r="CU121" s="295"/>
      <c r="CV121" s="295"/>
      <c r="CW121" s="295"/>
      <c r="CX121" s="295"/>
      <c r="CY121" s="295"/>
      <c r="CZ121" s="295"/>
      <c r="DA121" s="295"/>
      <c r="DB121" s="295"/>
      <c r="DC121" s="295"/>
      <c r="DD121" s="295"/>
      <c r="DE121" s="295"/>
      <c r="DF121" s="295"/>
      <c r="DG121" s="295"/>
      <c r="DH121" s="295"/>
      <c r="DI121" s="295"/>
      <c r="DJ121" s="295"/>
      <c r="DK121" s="295"/>
      <c r="DL121" s="295"/>
      <c r="DM121" s="295"/>
      <c r="DN121" s="295"/>
      <c r="DO121" s="295"/>
      <c r="DP121" s="295"/>
      <c r="DQ121" s="295"/>
      <c r="DR121" s="295"/>
      <c r="DS121" s="295"/>
      <c r="DT121" s="295"/>
      <c r="DU121" s="295"/>
      <c r="DV121" s="295"/>
      <c r="DW121" s="295"/>
      <c r="DX121" s="295"/>
      <c r="DY121" s="295"/>
      <c r="DZ121" s="295"/>
      <c r="EA121" s="295"/>
      <c r="EB121" s="295"/>
      <c r="EC121" s="295"/>
      <c r="ED121" s="295"/>
      <c r="EE121" s="295"/>
      <c r="EF121" s="295"/>
      <c r="EG121" s="295"/>
      <c r="EH121" s="295"/>
      <c r="EI121" s="295"/>
      <c r="EJ121" s="295"/>
      <c r="EK121" s="295"/>
      <c r="EL121" s="295"/>
      <c r="EM121" s="295"/>
      <c r="EN121" s="295"/>
      <c r="EO121" s="295"/>
      <c r="EP121" s="295"/>
      <c r="EQ121" s="295"/>
      <c r="ER121" s="295"/>
      <c r="ES121" s="295"/>
      <c r="ET121" s="295"/>
      <c r="EU121" s="295"/>
      <c r="EV121" s="295"/>
      <c r="EW121" s="295"/>
      <c r="EX121" s="295"/>
      <c r="EY121" s="295"/>
      <c r="EZ121" s="295"/>
      <c r="FA121" s="295"/>
      <c r="FB121" s="295"/>
      <c r="FC121" s="295"/>
      <c r="FD121" s="295"/>
      <c r="FE121" s="295"/>
      <c r="FF121" s="295"/>
      <c r="FG121" s="295"/>
      <c r="FH121" s="295"/>
      <c r="FI121" s="295"/>
      <c r="FJ121" s="295"/>
      <c r="FK121" s="295"/>
    </row>
    <row r="122" spans="1:167" s="308" customFormat="1" ht="15" customHeight="1">
      <c r="A122" s="301">
        <v>118</v>
      </c>
      <c r="B122" s="58" t="s">
        <v>15961</v>
      </c>
      <c r="C122" s="58" t="s">
        <v>45</v>
      </c>
      <c r="D122" s="58" t="s">
        <v>546</v>
      </c>
      <c r="E122" s="310">
        <v>36823</v>
      </c>
      <c r="F122" s="305" t="s">
        <v>271</v>
      </c>
      <c r="G122" s="302" t="s">
        <v>52</v>
      </c>
      <c r="H122" s="58" t="s">
        <v>15999</v>
      </c>
      <c r="I122" s="58" t="s">
        <v>4978</v>
      </c>
      <c r="J122" s="302" t="s">
        <v>16000</v>
      </c>
      <c r="K122" s="58" t="s">
        <v>16001</v>
      </c>
      <c r="L122" s="58" t="s">
        <v>3709</v>
      </c>
      <c r="M122" s="302" t="s">
        <v>16002</v>
      </c>
      <c r="N122" s="302">
        <v>12</v>
      </c>
      <c r="O122" s="313" t="s">
        <v>407</v>
      </c>
      <c r="P122" s="306" t="s">
        <v>407</v>
      </c>
      <c r="Q122" s="306" t="s">
        <v>407</v>
      </c>
      <c r="R122" s="306" t="s">
        <v>407</v>
      </c>
      <c r="S122" s="302" t="s">
        <v>9242</v>
      </c>
      <c r="T122" s="306" t="s">
        <v>407</v>
      </c>
      <c r="U122" s="305" t="s">
        <v>407</v>
      </c>
      <c r="V122" s="305" t="s">
        <v>407</v>
      </c>
      <c r="W122" s="307" t="s">
        <v>407</v>
      </c>
      <c r="X122" s="295"/>
      <c r="Y122" s="295"/>
      <c r="Z122" s="295"/>
      <c r="AA122" s="295"/>
      <c r="AB122" s="295"/>
      <c r="AC122" s="295"/>
      <c r="AD122" s="295"/>
      <c r="AE122" s="295"/>
      <c r="AF122" s="295"/>
      <c r="AG122" s="295"/>
      <c r="AH122" s="295"/>
      <c r="AI122" s="295"/>
      <c r="AJ122" s="295"/>
      <c r="AK122" s="295"/>
      <c r="AL122" s="295"/>
      <c r="AM122" s="295"/>
      <c r="AN122" s="295"/>
      <c r="AO122" s="295"/>
      <c r="AP122" s="295"/>
      <c r="AQ122" s="295"/>
      <c r="AR122" s="295"/>
      <c r="AS122" s="295"/>
      <c r="AT122" s="295"/>
      <c r="AU122" s="295"/>
      <c r="AV122" s="295"/>
      <c r="AW122" s="295"/>
      <c r="AX122" s="295"/>
      <c r="AY122" s="295"/>
      <c r="AZ122" s="295"/>
      <c r="BA122" s="295"/>
      <c r="BB122" s="295"/>
      <c r="BC122" s="295"/>
      <c r="BD122" s="295"/>
      <c r="BE122" s="295"/>
      <c r="BF122" s="295"/>
      <c r="BG122" s="295"/>
      <c r="BH122" s="295"/>
      <c r="BI122" s="295"/>
      <c r="BJ122" s="295"/>
      <c r="BK122" s="295"/>
      <c r="BL122" s="295"/>
      <c r="BM122" s="295"/>
      <c r="BN122" s="295"/>
      <c r="BO122" s="295"/>
      <c r="BP122" s="295"/>
      <c r="BQ122" s="295"/>
      <c r="BR122" s="295"/>
      <c r="BS122" s="295"/>
      <c r="BT122" s="295"/>
      <c r="BU122" s="295"/>
      <c r="BV122" s="295"/>
      <c r="BW122" s="295"/>
      <c r="BX122" s="295"/>
      <c r="BY122" s="295"/>
      <c r="BZ122" s="295"/>
      <c r="CA122" s="295"/>
      <c r="CB122" s="295"/>
      <c r="CC122" s="295"/>
      <c r="CD122" s="295"/>
      <c r="CE122" s="295"/>
      <c r="CF122" s="295"/>
      <c r="CG122" s="295"/>
      <c r="CH122" s="295"/>
      <c r="CI122" s="295"/>
      <c r="CJ122" s="295"/>
      <c r="CK122" s="295"/>
      <c r="CL122" s="295"/>
      <c r="CM122" s="295"/>
      <c r="CN122" s="295"/>
      <c r="CO122" s="295"/>
      <c r="CP122" s="295"/>
      <c r="CQ122" s="295"/>
      <c r="CR122" s="295"/>
      <c r="CS122" s="295"/>
      <c r="CT122" s="295"/>
      <c r="CU122" s="295"/>
      <c r="CV122" s="295"/>
      <c r="CW122" s="295"/>
      <c r="CX122" s="295"/>
      <c r="CY122" s="295"/>
      <c r="CZ122" s="295"/>
      <c r="DA122" s="295"/>
      <c r="DB122" s="295"/>
      <c r="DC122" s="295"/>
      <c r="DD122" s="295"/>
      <c r="DE122" s="295"/>
      <c r="DF122" s="295"/>
      <c r="DG122" s="295"/>
      <c r="DH122" s="295"/>
      <c r="DI122" s="295"/>
      <c r="DJ122" s="295"/>
      <c r="DK122" s="295"/>
      <c r="DL122" s="295"/>
      <c r="DM122" s="295"/>
      <c r="DN122" s="295"/>
      <c r="DO122" s="295"/>
      <c r="DP122" s="295"/>
      <c r="DQ122" s="295"/>
      <c r="DR122" s="295"/>
      <c r="DS122" s="295"/>
      <c r="DT122" s="295"/>
      <c r="DU122" s="295"/>
      <c r="DV122" s="295"/>
      <c r="DW122" s="295"/>
      <c r="DX122" s="295"/>
      <c r="DY122" s="295"/>
      <c r="DZ122" s="295"/>
      <c r="EA122" s="295"/>
      <c r="EB122" s="295"/>
      <c r="EC122" s="295"/>
      <c r="ED122" s="295"/>
      <c r="EE122" s="295"/>
      <c r="EF122" s="295"/>
      <c r="EG122" s="295"/>
      <c r="EH122" s="295"/>
      <c r="EI122" s="295"/>
      <c r="EJ122" s="295"/>
      <c r="EK122" s="295"/>
      <c r="EL122" s="295"/>
      <c r="EM122" s="295"/>
      <c r="EN122" s="295"/>
      <c r="EO122" s="295"/>
      <c r="EP122" s="295"/>
      <c r="EQ122" s="295"/>
      <c r="ER122" s="295"/>
      <c r="ES122" s="295"/>
      <c r="ET122" s="295"/>
      <c r="EU122" s="295"/>
      <c r="EV122" s="295"/>
      <c r="EW122" s="295"/>
      <c r="EX122" s="295"/>
      <c r="EY122" s="295"/>
      <c r="EZ122" s="295"/>
      <c r="FA122" s="295"/>
      <c r="FB122" s="295"/>
      <c r="FC122" s="295"/>
      <c r="FD122" s="295"/>
      <c r="FE122" s="295"/>
      <c r="FF122" s="295"/>
      <c r="FG122" s="295"/>
      <c r="FH122" s="295"/>
      <c r="FI122" s="295"/>
      <c r="FJ122" s="295"/>
      <c r="FK122" s="295"/>
    </row>
    <row r="123" spans="1:167" s="308" customFormat="1" ht="15" customHeight="1">
      <c r="A123" s="301">
        <v>119</v>
      </c>
      <c r="B123" s="58" t="s">
        <v>4000</v>
      </c>
      <c r="C123" s="58" t="s">
        <v>45</v>
      </c>
      <c r="D123" s="314" t="s">
        <v>546</v>
      </c>
      <c r="E123" s="310">
        <v>38998</v>
      </c>
      <c r="F123" s="305" t="s">
        <v>132</v>
      </c>
      <c r="G123" s="302" t="s">
        <v>52</v>
      </c>
      <c r="H123" s="58" t="s">
        <v>4766</v>
      </c>
      <c r="I123" s="58" t="s">
        <v>16003</v>
      </c>
      <c r="J123" s="302" t="s">
        <v>16004</v>
      </c>
      <c r="K123" s="58" t="s">
        <v>16005</v>
      </c>
      <c r="L123" s="58" t="s">
        <v>3709</v>
      </c>
      <c r="M123" s="302" t="s">
        <v>15985</v>
      </c>
      <c r="N123" s="302">
        <v>5</v>
      </c>
      <c r="O123" s="313" t="s">
        <v>407</v>
      </c>
      <c r="P123" s="306" t="s">
        <v>407</v>
      </c>
      <c r="Q123" s="306" t="s">
        <v>407</v>
      </c>
      <c r="R123" s="306" t="s">
        <v>407</v>
      </c>
      <c r="S123" s="302" t="s">
        <v>9242</v>
      </c>
      <c r="T123" s="306" t="s">
        <v>407</v>
      </c>
      <c r="U123" s="305" t="s">
        <v>407</v>
      </c>
      <c r="V123" s="305" t="s">
        <v>407</v>
      </c>
      <c r="W123" s="307" t="s">
        <v>407</v>
      </c>
      <c r="X123" s="295"/>
      <c r="Y123" s="295"/>
      <c r="Z123" s="295"/>
      <c r="AA123" s="295"/>
      <c r="AB123" s="295"/>
      <c r="AC123" s="295"/>
      <c r="AD123" s="295"/>
      <c r="AE123" s="295"/>
      <c r="AF123" s="295"/>
      <c r="AG123" s="295"/>
      <c r="AH123" s="295"/>
      <c r="AI123" s="295"/>
      <c r="AJ123" s="295"/>
      <c r="AK123" s="295"/>
      <c r="AL123" s="295"/>
      <c r="AM123" s="295"/>
      <c r="AN123" s="295"/>
      <c r="AO123" s="295"/>
      <c r="AP123" s="295"/>
      <c r="AQ123" s="295"/>
      <c r="AR123" s="295"/>
      <c r="AS123" s="295"/>
      <c r="AT123" s="295"/>
      <c r="AU123" s="295"/>
      <c r="AV123" s="295"/>
      <c r="AW123" s="295"/>
      <c r="AX123" s="295"/>
      <c r="AY123" s="295"/>
      <c r="AZ123" s="295"/>
      <c r="BA123" s="295"/>
      <c r="BB123" s="295"/>
      <c r="BC123" s="295"/>
      <c r="BD123" s="295"/>
      <c r="BE123" s="295"/>
      <c r="BF123" s="295"/>
      <c r="BG123" s="295"/>
      <c r="BH123" s="295"/>
      <c r="BI123" s="295"/>
      <c r="BJ123" s="295"/>
      <c r="BK123" s="295"/>
      <c r="BL123" s="295"/>
      <c r="BM123" s="295"/>
      <c r="BN123" s="295"/>
      <c r="BO123" s="295"/>
      <c r="BP123" s="295"/>
      <c r="BQ123" s="295"/>
      <c r="BR123" s="295"/>
      <c r="BS123" s="295"/>
      <c r="BT123" s="295"/>
      <c r="BU123" s="295"/>
      <c r="BV123" s="295"/>
      <c r="BW123" s="295"/>
      <c r="BX123" s="295"/>
      <c r="BY123" s="295"/>
      <c r="BZ123" s="295"/>
      <c r="CA123" s="295"/>
      <c r="CB123" s="295"/>
      <c r="CC123" s="295"/>
      <c r="CD123" s="295"/>
      <c r="CE123" s="295"/>
      <c r="CF123" s="295"/>
      <c r="CG123" s="295"/>
      <c r="CH123" s="295"/>
      <c r="CI123" s="295"/>
      <c r="CJ123" s="295"/>
      <c r="CK123" s="295"/>
      <c r="CL123" s="295"/>
      <c r="CM123" s="295"/>
      <c r="CN123" s="295"/>
      <c r="CO123" s="295"/>
      <c r="CP123" s="295"/>
      <c r="CQ123" s="295"/>
      <c r="CR123" s="295"/>
      <c r="CS123" s="295"/>
      <c r="CT123" s="295"/>
      <c r="CU123" s="295"/>
      <c r="CV123" s="295"/>
      <c r="CW123" s="295"/>
      <c r="CX123" s="295"/>
      <c r="CY123" s="295"/>
      <c r="CZ123" s="295"/>
      <c r="DA123" s="295"/>
      <c r="DB123" s="295"/>
      <c r="DC123" s="295"/>
      <c r="DD123" s="295"/>
      <c r="DE123" s="295"/>
      <c r="DF123" s="295"/>
      <c r="DG123" s="295"/>
      <c r="DH123" s="295"/>
      <c r="DI123" s="295"/>
      <c r="DJ123" s="295"/>
      <c r="DK123" s="295"/>
      <c r="DL123" s="295"/>
      <c r="DM123" s="295"/>
      <c r="DN123" s="295"/>
      <c r="DO123" s="295"/>
      <c r="DP123" s="295"/>
      <c r="DQ123" s="295"/>
      <c r="DR123" s="295"/>
      <c r="DS123" s="295"/>
      <c r="DT123" s="295"/>
      <c r="DU123" s="295"/>
      <c r="DV123" s="295"/>
      <c r="DW123" s="295"/>
      <c r="DX123" s="295"/>
      <c r="DY123" s="295"/>
      <c r="DZ123" s="295"/>
      <c r="EA123" s="295"/>
      <c r="EB123" s="295"/>
      <c r="EC123" s="295"/>
      <c r="ED123" s="295"/>
      <c r="EE123" s="295"/>
      <c r="EF123" s="295"/>
      <c r="EG123" s="295"/>
      <c r="EH123" s="295"/>
      <c r="EI123" s="295"/>
      <c r="EJ123" s="295"/>
      <c r="EK123" s="295"/>
      <c r="EL123" s="295"/>
      <c r="EM123" s="295"/>
      <c r="EN123" s="295"/>
      <c r="EO123" s="295"/>
      <c r="EP123" s="295"/>
      <c r="EQ123" s="295"/>
      <c r="ER123" s="295"/>
      <c r="ES123" s="295"/>
      <c r="ET123" s="295"/>
      <c r="EU123" s="295"/>
      <c r="EV123" s="295"/>
      <c r="EW123" s="295"/>
      <c r="EX123" s="295"/>
      <c r="EY123" s="295"/>
      <c r="EZ123" s="295"/>
      <c r="FA123" s="295"/>
      <c r="FB123" s="295"/>
      <c r="FC123" s="295"/>
      <c r="FD123" s="295"/>
      <c r="FE123" s="295"/>
      <c r="FF123" s="295"/>
      <c r="FG123" s="295"/>
      <c r="FH123" s="295"/>
      <c r="FI123" s="295"/>
      <c r="FJ123" s="295"/>
      <c r="FK123" s="295"/>
    </row>
    <row r="124" spans="1:167" s="308" customFormat="1" ht="15" customHeight="1">
      <c r="A124" s="301">
        <v>120</v>
      </c>
      <c r="B124" s="58" t="s">
        <v>16006</v>
      </c>
      <c r="C124" s="58" t="s">
        <v>45</v>
      </c>
      <c r="D124" s="314" t="s">
        <v>546</v>
      </c>
      <c r="E124" s="310">
        <v>40788</v>
      </c>
      <c r="F124" s="305" t="s">
        <v>113</v>
      </c>
      <c r="G124" s="302" t="s">
        <v>52</v>
      </c>
      <c r="H124" s="58" t="s">
        <v>4766</v>
      </c>
      <c r="I124" s="58" t="s">
        <v>16003</v>
      </c>
      <c r="J124" s="302" t="s">
        <v>16004</v>
      </c>
      <c r="K124" s="58" t="s">
        <v>16005</v>
      </c>
      <c r="L124" s="58" t="s">
        <v>3709</v>
      </c>
      <c r="M124" s="302" t="s">
        <v>15803</v>
      </c>
      <c r="N124" s="306">
        <v>1</v>
      </c>
      <c r="O124" s="313" t="s">
        <v>407</v>
      </c>
      <c r="P124" s="306" t="s">
        <v>407</v>
      </c>
      <c r="Q124" s="306" t="s">
        <v>407</v>
      </c>
      <c r="R124" s="306" t="s">
        <v>407</v>
      </c>
      <c r="S124" s="302" t="s">
        <v>9242</v>
      </c>
      <c r="T124" s="306" t="s">
        <v>407</v>
      </c>
      <c r="U124" s="305" t="s">
        <v>407</v>
      </c>
      <c r="V124" s="305" t="s">
        <v>407</v>
      </c>
      <c r="W124" s="307" t="s">
        <v>407</v>
      </c>
      <c r="X124" s="295"/>
      <c r="Y124" s="295"/>
      <c r="Z124" s="295"/>
      <c r="AA124" s="295"/>
      <c r="AB124" s="295"/>
      <c r="AC124" s="295"/>
      <c r="AD124" s="295"/>
      <c r="AE124" s="295"/>
      <c r="AF124" s="295"/>
      <c r="AG124" s="295"/>
      <c r="AH124" s="295"/>
      <c r="AI124" s="295"/>
      <c r="AJ124" s="295"/>
      <c r="AK124" s="295"/>
      <c r="AL124" s="295"/>
      <c r="AM124" s="295"/>
      <c r="AN124" s="295"/>
      <c r="AO124" s="295"/>
      <c r="AP124" s="295"/>
      <c r="AQ124" s="295"/>
      <c r="AR124" s="295"/>
      <c r="AS124" s="295"/>
      <c r="AT124" s="295"/>
      <c r="AU124" s="295"/>
      <c r="AV124" s="295"/>
      <c r="AW124" s="295"/>
      <c r="AX124" s="295"/>
      <c r="AY124" s="295"/>
      <c r="AZ124" s="295"/>
      <c r="BA124" s="295"/>
      <c r="BB124" s="295"/>
      <c r="BC124" s="295"/>
      <c r="BD124" s="295"/>
      <c r="BE124" s="295"/>
      <c r="BF124" s="295"/>
      <c r="BG124" s="295"/>
      <c r="BH124" s="295"/>
      <c r="BI124" s="295"/>
      <c r="BJ124" s="295"/>
      <c r="BK124" s="295"/>
      <c r="BL124" s="295"/>
      <c r="BM124" s="295"/>
      <c r="BN124" s="295"/>
      <c r="BO124" s="295"/>
      <c r="BP124" s="295"/>
      <c r="BQ124" s="295"/>
      <c r="BR124" s="295"/>
      <c r="BS124" s="295"/>
      <c r="BT124" s="295"/>
      <c r="BU124" s="295"/>
      <c r="BV124" s="295"/>
      <c r="BW124" s="295"/>
      <c r="BX124" s="295"/>
      <c r="BY124" s="295"/>
      <c r="BZ124" s="295"/>
      <c r="CA124" s="295"/>
      <c r="CB124" s="295"/>
      <c r="CC124" s="295"/>
      <c r="CD124" s="295"/>
      <c r="CE124" s="295"/>
      <c r="CF124" s="295"/>
      <c r="CG124" s="295"/>
      <c r="CH124" s="295"/>
      <c r="CI124" s="295"/>
      <c r="CJ124" s="295"/>
      <c r="CK124" s="295"/>
      <c r="CL124" s="295"/>
      <c r="CM124" s="295"/>
      <c r="CN124" s="295"/>
      <c r="CO124" s="295"/>
      <c r="CP124" s="295"/>
      <c r="CQ124" s="295"/>
      <c r="CR124" s="295"/>
      <c r="CS124" s="295"/>
      <c r="CT124" s="295"/>
      <c r="CU124" s="295"/>
      <c r="CV124" s="295"/>
      <c r="CW124" s="295"/>
      <c r="CX124" s="295"/>
      <c r="CY124" s="295"/>
      <c r="CZ124" s="295"/>
      <c r="DA124" s="295"/>
      <c r="DB124" s="295"/>
      <c r="DC124" s="295"/>
      <c r="DD124" s="295"/>
      <c r="DE124" s="295"/>
      <c r="DF124" s="295"/>
      <c r="DG124" s="295"/>
      <c r="DH124" s="295"/>
      <c r="DI124" s="295"/>
      <c r="DJ124" s="295"/>
      <c r="DK124" s="295"/>
      <c r="DL124" s="295"/>
      <c r="DM124" s="295"/>
      <c r="DN124" s="295"/>
      <c r="DO124" s="295"/>
      <c r="DP124" s="295"/>
      <c r="DQ124" s="295"/>
      <c r="DR124" s="295"/>
      <c r="DS124" s="295"/>
      <c r="DT124" s="295"/>
      <c r="DU124" s="295"/>
      <c r="DV124" s="295"/>
      <c r="DW124" s="295"/>
      <c r="DX124" s="295"/>
      <c r="DY124" s="295"/>
      <c r="DZ124" s="295"/>
      <c r="EA124" s="295"/>
      <c r="EB124" s="295"/>
      <c r="EC124" s="295"/>
      <c r="ED124" s="295"/>
      <c r="EE124" s="295"/>
      <c r="EF124" s="295"/>
      <c r="EG124" s="295"/>
      <c r="EH124" s="295"/>
      <c r="EI124" s="295"/>
      <c r="EJ124" s="295"/>
      <c r="EK124" s="295"/>
      <c r="EL124" s="295"/>
      <c r="EM124" s="295"/>
      <c r="EN124" s="295"/>
      <c r="EO124" s="295"/>
      <c r="EP124" s="295"/>
      <c r="EQ124" s="295"/>
      <c r="ER124" s="295"/>
      <c r="ES124" s="295"/>
      <c r="ET124" s="295"/>
      <c r="EU124" s="295"/>
      <c r="EV124" s="295"/>
      <c r="EW124" s="295"/>
      <c r="EX124" s="295"/>
      <c r="EY124" s="295"/>
      <c r="EZ124" s="295"/>
      <c r="FA124" s="295"/>
      <c r="FB124" s="295"/>
      <c r="FC124" s="295"/>
      <c r="FD124" s="295"/>
      <c r="FE124" s="295"/>
      <c r="FF124" s="295"/>
      <c r="FG124" s="295"/>
      <c r="FH124" s="295"/>
      <c r="FI124" s="295"/>
      <c r="FJ124" s="295"/>
      <c r="FK124" s="295"/>
    </row>
    <row r="125" spans="1:167" s="308" customFormat="1" ht="15" customHeight="1">
      <c r="A125" s="301">
        <v>121</v>
      </c>
      <c r="B125" s="58" t="s">
        <v>7995</v>
      </c>
      <c r="C125" s="58" t="s">
        <v>45</v>
      </c>
      <c r="D125" s="314" t="s">
        <v>546</v>
      </c>
      <c r="E125" s="310">
        <v>40525</v>
      </c>
      <c r="F125" s="305" t="s">
        <v>51</v>
      </c>
      <c r="G125" s="302" t="s">
        <v>52</v>
      </c>
      <c r="H125" s="58" t="s">
        <v>6445</v>
      </c>
      <c r="I125" s="58" t="s">
        <v>3752</v>
      </c>
      <c r="J125" s="302" t="s">
        <v>16007</v>
      </c>
      <c r="K125" s="58" t="s">
        <v>923</v>
      </c>
      <c r="L125" s="58" t="s">
        <v>3709</v>
      </c>
      <c r="M125" s="302" t="s">
        <v>15890</v>
      </c>
      <c r="N125" s="306">
        <v>2</v>
      </c>
      <c r="O125" s="313" t="s">
        <v>407</v>
      </c>
      <c r="P125" s="306" t="s">
        <v>407</v>
      </c>
      <c r="Q125" s="306" t="s">
        <v>407</v>
      </c>
      <c r="R125" s="306" t="s">
        <v>407</v>
      </c>
      <c r="S125" s="302" t="s">
        <v>9242</v>
      </c>
      <c r="T125" s="306" t="s">
        <v>407</v>
      </c>
      <c r="U125" s="305" t="s">
        <v>407</v>
      </c>
      <c r="V125" s="305" t="s">
        <v>407</v>
      </c>
      <c r="W125" s="307" t="s">
        <v>407</v>
      </c>
      <c r="X125" s="295"/>
      <c r="Y125" s="295"/>
      <c r="Z125" s="295"/>
      <c r="AA125" s="295"/>
      <c r="AB125" s="295"/>
      <c r="AC125" s="295"/>
      <c r="AD125" s="295"/>
      <c r="AE125" s="295"/>
      <c r="AF125" s="295"/>
      <c r="AG125" s="295"/>
      <c r="AH125" s="295"/>
      <c r="AI125" s="295"/>
      <c r="AJ125" s="295"/>
      <c r="AK125" s="295"/>
      <c r="AL125" s="295"/>
      <c r="AM125" s="295"/>
      <c r="AN125" s="295"/>
      <c r="AO125" s="295"/>
      <c r="AP125" s="295"/>
      <c r="AQ125" s="295"/>
      <c r="AR125" s="295"/>
      <c r="AS125" s="295"/>
      <c r="AT125" s="295"/>
      <c r="AU125" s="295"/>
      <c r="AV125" s="295"/>
      <c r="AW125" s="295"/>
      <c r="AX125" s="295"/>
      <c r="AY125" s="295"/>
      <c r="AZ125" s="295"/>
      <c r="BA125" s="295"/>
      <c r="BB125" s="295"/>
      <c r="BC125" s="295"/>
      <c r="BD125" s="295"/>
      <c r="BE125" s="295"/>
      <c r="BF125" s="295"/>
      <c r="BG125" s="295"/>
      <c r="BH125" s="295"/>
      <c r="BI125" s="295"/>
      <c r="BJ125" s="295"/>
      <c r="BK125" s="295"/>
      <c r="BL125" s="295"/>
      <c r="BM125" s="295"/>
      <c r="BN125" s="295"/>
      <c r="BO125" s="295"/>
      <c r="BP125" s="295"/>
      <c r="BQ125" s="295"/>
      <c r="BR125" s="295"/>
      <c r="BS125" s="295"/>
      <c r="BT125" s="295"/>
      <c r="BU125" s="295"/>
      <c r="BV125" s="295"/>
      <c r="BW125" s="295"/>
      <c r="BX125" s="295"/>
      <c r="BY125" s="295"/>
      <c r="BZ125" s="295"/>
      <c r="CA125" s="295"/>
      <c r="CB125" s="295"/>
      <c r="CC125" s="295"/>
      <c r="CD125" s="295"/>
      <c r="CE125" s="295"/>
      <c r="CF125" s="295"/>
      <c r="CG125" s="295"/>
      <c r="CH125" s="295"/>
      <c r="CI125" s="295"/>
      <c r="CJ125" s="295"/>
      <c r="CK125" s="295"/>
      <c r="CL125" s="295"/>
      <c r="CM125" s="295"/>
      <c r="CN125" s="295"/>
      <c r="CO125" s="295"/>
      <c r="CP125" s="295"/>
      <c r="CQ125" s="295"/>
      <c r="CR125" s="295"/>
      <c r="CS125" s="295"/>
      <c r="CT125" s="295"/>
      <c r="CU125" s="295"/>
      <c r="CV125" s="295"/>
      <c r="CW125" s="295"/>
      <c r="CX125" s="295"/>
      <c r="CY125" s="295"/>
      <c r="CZ125" s="295"/>
      <c r="DA125" s="295"/>
      <c r="DB125" s="295"/>
      <c r="DC125" s="295"/>
      <c r="DD125" s="295"/>
      <c r="DE125" s="295"/>
      <c r="DF125" s="295"/>
      <c r="DG125" s="295"/>
      <c r="DH125" s="295"/>
      <c r="DI125" s="295"/>
      <c r="DJ125" s="295"/>
      <c r="DK125" s="295"/>
      <c r="DL125" s="295"/>
      <c r="DM125" s="295"/>
      <c r="DN125" s="295"/>
      <c r="DO125" s="295"/>
      <c r="DP125" s="295"/>
      <c r="DQ125" s="295"/>
      <c r="DR125" s="295"/>
      <c r="DS125" s="295"/>
      <c r="DT125" s="295"/>
      <c r="DU125" s="295"/>
      <c r="DV125" s="295"/>
      <c r="DW125" s="295"/>
      <c r="DX125" s="295"/>
      <c r="DY125" s="295"/>
      <c r="DZ125" s="295"/>
      <c r="EA125" s="295"/>
      <c r="EB125" s="295"/>
      <c r="EC125" s="295"/>
      <c r="ED125" s="295"/>
      <c r="EE125" s="295"/>
      <c r="EF125" s="295"/>
      <c r="EG125" s="295"/>
      <c r="EH125" s="295"/>
      <c r="EI125" s="295"/>
      <c r="EJ125" s="295"/>
      <c r="EK125" s="295"/>
      <c r="EL125" s="295"/>
      <c r="EM125" s="295"/>
      <c r="EN125" s="295"/>
      <c r="EO125" s="295"/>
      <c r="EP125" s="295"/>
      <c r="EQ125" s="295"/>
      <c r="ER125" s="295"/>
      <c r="ES125" s="295"/>
      <c r="ET125" s="295"/>
      <c r="EU125" s="295"/>
      <c r="EV125" s="295"/>
      <c r="EW125" s="295"/>
      <c r="EX125" s="295"/>
      <c r="EY125" s="295"/>
      <c r="EZ125" s="295"/>
      <c r="FA125" s="295"/>
      <c r="FB125" s="295"/>
      <c r="FC125" s="295"/>
      <c r="FD125" s="295"/>
      <c r="FE125" s="295"/>
      <c r="FF125" s="295"/>
      <c r="FG125" s="295"/>
      <c r="FH125" s="295"/>
      <c r="FI125" s="295"/>
      <c r="FJ125" s="295"/>
      <c r="FK125" s="295"/>
    </row>
    <row r="126" spans="1:167" s="308" customFormat="1" ht="15" customHeight="1">
      <c r="A126" s="301">
        <v>122</v>
      </c>
      <c r="B126" s="58" t="s">
        <v>16008</v>
      </c>
      <c r="C126" s="58" t="s">
        <v>546</v>
      </c>
      <c r="D126" s="58" t="s">
        <v>22</v>
      </c>
      <c r="E126" s="310">
        <v>36794</v>
      </c>
      <c r="F126" s="305" t="s">
        <v>271</v>
      </c>
      <c r="G126" s="302" t="s">
        <v>486</v>
      </c>
      <c r="H126" s="58" t="s">
        <v>8982</v>
      </c>
      <c r="I126" s="58" t="s">
        <v>16009</v>
      </c>
      <c r="J126" s="302" t="s">
        <v>16010</v>
      </c>
      <c r="K126" s="58" t="s">
        <v>405</v>
      </c>
      <c r="L126" s="58" t="s">
        <v>3709</v>
      </c>
      <c r="M126" s="302" t="s">
        <v>12314</v>
      </c>
      <c r="N126" s="302">
        <v>12</v>
      </c>
      <c r="O126" s="313" t="s">
        <v>2344</v>
      </c>
      <c r="P126" s="306" t="s">
        <v>407</v>
      </c>
      <c r="Q126" s="306" t="s">
        <v>407</v>
      </c>
      <c r="R126" s="306" t="s">
        <v>407</v>
      </c>
      <c r="S126" s="302" t="s">
        <v>9242</v>
      </c>
      <c r="T126" s="306" t="s">
        <v>407</v>
      </c>
      <c r="U126" s="305" t="s">
        <v>407</v>
      </c>
      <c r="V126" s="305" t="s">
        <v>407</v>
      </c>
      <c r="W126" s="307" t="s">
        <v>407</v>
      </c>
      <c r="X126" s="295"/>
      <c r="Y126" s="295"/>
      <c r="Z126" s="295"/>
      <c r="AA126" s="295"/>
      <c r="AB126" s="295"/>
      <c r="AC126" s="295"/>
      <c r="AD126" s="295"/>
      <c r="AE126" s="295"/>
      <c r="AF126" s="295"/>
      <c r="AG126" s="295"/>
      <c r="AH126" s="295"/>
      <c r="AI126" s="295"/>
      <c r="AJ126" s="295"/>
      <c r="AK126" s="295"/>
      <c r="AL126" s="295"/>
      <c r="AM126" s="295"/>
      <c r="AN126" s="295"/>
      <c r="AO126" s="295"/>
      <c r="AP126" s="295"/>
      <c r="AQ126" s="295"/>
      <c r="AR126" s="295"/>
      <c r="AS126" s="295"/>
      <c r="AT126" s="295"/>
      <c r="AU126" s="295"/>
      <c r="AV126" s="295"/>
      <c r="AW126" s="295"/>
      <c r="AX126" s="295"/>
      <c r="AY126" s="295"/>
      <c r="AZ126" s="295"/>
      <c r="BA126" s="295"/>
      <c r="BB126" s="295"/>
      <c r="BC126" s="295"/>
      <c r="BD126" s="295"/>
      <c r="BE126" s="295"/>
      <c r="BF126" s="295"/>
      <c r="BG126" s="295"/>
      <c r="BH126" s="295"/>
      <c r="BI126" s="295"/>
      <c r="BJ126" s="295"/>
      <c r="BK126" s="295"/>
      <c r="BL126" s="295"/>
      <c r="BM126" s="295"/>
      <c r="BN126" s="295"/>
      <c r="BO126" s="295"/>
      <c r="BP126" s="295"/>
      <c r="BQ126" s="295"/>
      <c r="BR126" s="295"/>
      <c r="BS126" s="295"/>
      <c r="BT126" s="295"/>
      <c r="BU126" s="295"/>
      <c r="BV126" s="295"/>
      <c r="BW126" s="295"/>
      <c r="BX126" s="295"/>
      <c r="BY126" s="295"/>
      <c r="BZ126" s="295"/>
      <c r="CA126" s="295"/>
      <c r="CB126" s="295"/>
      <c r="CC126" s="295"/>
      <c r="CD126" s="295"/>
      <c r="CE126" s="295"/>
      <c r="CF126" s="295"/>
      <c r="CG126" s="295"/>
      <c r="CH126" s="295"/>
      <c r="CI126" s="295"/>
      <c r="CJ126" s="295"/>
      <c r="CK126" s="295"/>
      <c r="CL126" s="295"/>
      <c r="CM126" s="295"/>
      <c r="CN126" s="295"/>
      <c r="CO126" s="295"/>
      <c r="CP126" s="295"/>
      <c r="CQ126" s="295"/>
      <c r="CR126" s="295"/>
      <c r="CS126" s="295"/>
      <c r="CT126" s="295"/>
      <c r="CU126" s="295"/>
      <c r="CV126" s="295"/>
      <c r="CW126" s="295"/>
      <c r="CX126" s="295"/>
      <c r="CY126" s="295"/>
      <c r="CZ126" s="295"/>
      <c r="DA126" s="295"/>
      <c r="DB126" s="295"/>
      <c r="DC126" s="295"/>
      <c r="DD126" s="295"/>
      <c r="DE126" s="295"/>
      <c r="DF126" s="295"/>
      <c r="DG126" s="295"/>
      <c r="DH126" s="295"/>
      <c r="DI126" s="295"/>
      <c r="DJ126" s="295"/>
      <c r="DK126" s="295"/>
      <c r="DL126" s="295"/>
      <c r="DM126" s="295"/>
      <c r="DN126" s="295"/>
      <c r="DO126" s="295"/>
      <c r="DP126" s="295"/>
      <c r="DQ126" s="295"/>
      <c r="DR126" s="295"/>
      <c r="DS126" s="295"/>
      <c r="DT126" s="295"/>
      <c r="DU126" s="295"/>
      <c r="DV126" s="295"/>
      <c r="DW126" s="295"/>
      <c r="DX126" s="295"/>
      <c r="DY126" s="295"/>
      <c r="DZ126" s="295"/>
      <c r="EA126" s="295"/>
      <c r="EB126" s="295"/>
      <c r="EC126" s="295"/>
      <c r="ED126" s="295"/>
      <c r="EE126" s="295"/>
      <c r="EF126" s="295"/>
      <c r="EG126" s="295"/>
      <c r="EH126" s="295"/>
      <c r="EI126" s="295"/>
      <c r="EJ126" s="295"/>
      <c r="EK126" s="295"/>
      <c r="EL126" s="295"/>
      <c r="EM126" s="295"/>
      <c r="EN126" s="295"/>
      <c r="EO126" s="295"/>
      <c r="EP126" s="295"/>
      <c r="EQ126" s="295"/>
      <c r="ER126" s="295"/>
      <c r="ES126" s="295"/>
      <c r="ET126" s="295"/>
      <c r="EU126" s="295"/>
      <c r="EV126" s="295"/>
      <c r="EW126" s="295"/>
      <c r="EX126" s="295"/>
      <c r="EY126" s="295"/>
      <c r="EZ126" s="295"/>
      <c r="FA126" s="295"/>
      <c r="FB126" s="295"/>
      <c r="FC126" s="295"/>
      <c r="FD126" s="295"/>
      <c r="FE126" s="295"/>
      <c r="FF126" s="295"/>
      <c r="FG126" s="295"/>
      <c r="FH126" s="295"/>
      <c r="FI126" s="295"/>
      <c r="FJ126" s="295"/>
      <c r="FK126" s="295"/>
    </row>
    <row r="127" spans="1:167" s="308" customFormat="1" ht="15" customHeight="1">
      <c r="A127" s="301">
        <v>123</v>
      </c>
      <c r="B127" s="58" t="s">
        <v>2089</v>
      </c>
      <c r="C127" s="58" t="s">
        <v>45</v>
      </c>
      <c r="D127" s="58" t="s">
        <v>546</v>
      </c>
      <c r="E127" s="310">
        <v>40756</v>
      </c>
      <c r="F127" s="305" t="s">
        <v>113</v>
      </c>
      <c r="G127" s="302" t="s">
        <v>52</v>
      </c>
      <c r="H127" s="58" t="s">
        <v>932</v>
      </c>
      <c r="I127" s="58" t="s">
        <v>4451</v>
      </c>
      <c r="J127" s="302" t="s">
        <v>16011</v>
      </c>
      <c r="K127" s="58" t="s">
        <v>16012</v>
      </c>
      <c r="L127" s="58" t="s">
        <v>3709</v>
      </c>
      <c r="M127" s="302" t="s">
        <v>16013</v>
      </c>
      <c r="N127" s="58" t="s">
        <v>120</v>
      </c>
      <c r="O127" s="313" t="s">
        <v>407</v>
      </c>
      <c r="P127" s="315" t="s">
        <v>407</v>
      </c>
      <c r="Q127" s="315" t="s">
        <v>407</v>
      </c>
      <c r="R127" s="315" t="s">
        <v>407</v>
      </c>
      <c r="S127" s="302" t="s">
        <v>9242</v>
      </c>
      <c r="T127" s="315" t="s">
        <v>407</v>
      </c>
      <c r="U127" s="305" t="s">
        <v>407</v>
      </c>
      <c r="V127" s="305" t="s">
        <v>407</v>
      </c>
      <c r="W127" s="307" t="s">
        <v>407</v>
      </c>
      <c r="X127" s="295"/>
      <c r="Y127" s="295"/>
      <c r="Z127" s="295"/>
      <c r="AA127" s="295"/>
      <c r="AB127" s="295"/>
      <c r="AC127" s="295"/>
      <c r="AD127" s="295"/>
      <c r="AE127" s="295"/>
      <c r="AF127" s="295"/>
      <c r="AG127" s="295"/>
      <c r="AH127" s="295"/>
      <c r="AI127" s="295"/>
      <c r="AJ127" s="295"/>
      <c r="AK127" s="295"/>
      <c r="AL127" s="295"/>
      <c r="AM127" s="295"/>
      <c r="AN127" s="295"/>
      <c r="AO127" s="295"/>
      <c r="AP127" s="295"/>
      <c r="AQ127" s="295"/>
      <c r="AR127" s="295"/>
      <c r="AS127" s="295"/>
      <c r="AT127" s="295"/>
      <c r="AU127" s="295"/>
      <c r="AV127" s="295"/>
      <c r="AW127" s="295"/>
      <c r="AX127" s="295"/>
      <c r="AY127" s="295"/>
      <c r="AZ127" s="295"/>
      <c r="BA127" s="295"/>
      <c r="BB127" s="295"/>
      <c r="BC127" s="295"/>
      <c r="BD127" s="295"/>
      <c r="BE127" s="295"/>
      <c r="BF127" s="295"/>
      <c r="BG127" s="295"/>
      <c r="BH127" s="295"/>
      <c r="BI127" s="295"/>
      <c r="BJ127" s="295"/>
      <c r="BK127" s="295"/>
      <c r="BL127" s="295"/>
      <c r="BM127" s="295"/>
      <c r="BN127" s="295"/>
      <c r="BO127" s="295"/>
      <c r="BP127" s="295"/>
      <c r="BQ127" s="295"/>
      <c r="BR127" s="295"/>
      <c r="BS127" s="295"/>
      <c r="BT127" s="295"/>
      <c r="BU127" s="295"/>
      <c r="BV127" s="295"/>
      <c r="BW127" s="295"/>
      <c r="BX127" s="295"/>
      <c r="BY127" s="295"/>
      <c r="BZ127" s="295"/>
      <c r="CA127" s="295"/>
      <c r="CB127" s="295"/>
      <c r="CC127" s="295"/>
      <c r="CD127" s="295"/>
      <c r="CE127" s="295"/>
      <c r="CF127" s="295"/>
      <c r="CG127" s="295"/>
      <c r="CH127" s="295"/>
      <c r="CI127" s="295"/>
      <c r="CJ127" s="295"/>
      <c r="CK127" s="295"/>
      <c r="CL127" s="295"/>
      <c r="CM127" s="295"/>
      <c r="CN127" s="295"/>
      <c r="CO127" s="295"/>
      <c r="CP127" s="295"/>
      <c r="CQ127" s="295"/>
      <c r="CR127" s="295"/>
      <c r="CS127" s="295"/>
      <c r="CT127" s="295"/>
      <c r="CU127" s="295"/>
      <c r="CV127" s="295"/>
      <c r="CW127" s="295"/>
      <c r="CX127" s="295"/>
      <c r="CY127" s="295"/>
      <c r="CZ127" s="295"/>
      <c r="DA127" s="295"/>
      <c r="DB127" s="295"/>
      <c r="DC127" s="295"/>
      <c r="DD127" s="295"/>
      <c r="DE127" s="295"/>
      <c r="DF127" s="295"/>
      <c r="DG127" s="295"/>
      <c r="DH127" s="295"/>
      <c r="DI127" s="295"/>
      <c r="DJ127" s="295"/>
      <c r="DK127" s="295"/>
      <c r="DL127" s="295"/>
      <c r="DM127" s="295"/>
      <c r="DN127" s="295"/>
      <c r="DO127" s="295"/>
      <c r="DP127" s="295"/>
      <c r="DQ127" s="295"/>
      <c r="DR127" s="295"/>
      <c r="DS127" s="295"/>
      <c r="DT127" s="295"/>
      <c r="DU127" s="295"/>
      <c r="DV127" s="295"/>
      <c r="DW127" s="295"/>
      <c r="DX127" s="295"/>
      <c r="DY127" s="295"/>
      <c r="DZ127" s="295"/>
      <c r="EA127" s="295"/>
      <c r="EB127" s="295"/>
      <c r="EC127" s="295"/>
      <c r="ED127" s="295"/>
      <c r="EE127" s="295"/>
      <c r="EF127" s="295"/>
      <c r="EG127" s="295"/>
      <c r="EH127" s="295"/>
      <c r="EI127" s="295"/>
      <c r="EJ127" s="295"/>
      <c r="EK127" s="295"/>
      <c r="EL127" s="295"/>
      <c r="EM127" s="295"/>
      <c r="EN127" s="295"/>
      <c r="EO127" s="295"/>
      <c r="EP127" s="295"/>
      <c r="EQ127" s="295"/>
      <c r="ER127" s="295"/>
      <c r="ES127" s="295"/>
      <c r="ET127" s="295"/>
      <c r="EU127" s="295"/>
      <c r="EV127" s="295"/>
      <c r="EW127" s="295"/>
      <c r="EX127" s="295"/>
      <c r="EY127" s="295"/>
      <c r="EZ127" s="295"/>
      <c r="FA127" s="295"/>
      <c r="FB127" s="295"/>
      <c r="FC127" s="295"/>
      <c r="FD127" s="295"/>
      <c r="FE127" s="295"/>
      <c r="FF127" s="295"/>
      <c r="FG127" s="295"/>
      <c r="FH127" s="295"/>
      <c r="FI127" s="295"/>
      <c r="FJ127" s="295"/>
      <c r="FK127" s="295"/>
    </row>
    <row r="128" spans="1:167" s="308" customFormat="1" ht="15" customHeight="1">
      <c r="A128" s="301">
        <v>124</v>
      </c>
      <c r="B128" s="58" t="s">
        <v>16014</v>
      </c>
      <c r="C128" s="58" t="s">
        <v>45</v>
      </c>
      <c r="D128" s="58" t="s">
        <v>546</v>
      </c>
      <c r="E128" s="310">
        <v>43048</v>
      </c>
      <c r="F128" s="305" t="s">
        <v>3098</v>
      </c>
      <c r="G128" s="302" t="s">
        <v>52</v>
      </c>
      <c r="H128" s="58" t="s">
        <v>932</v>
      </c>
      <c r="I128" s="58" t="s">
        <v>4451</v>
      </c>
      <c r="J128" s="302" t="s">
        <v>16015</v>
      </c>
      <c r="K128" s="58" t="s">
        <v>16012</v>
      </c>
      <c r="L128" s="58" t="s">
        <v>3709</v>
      </c>
      <c r="M128" s="302" t="s">
        <v>407</v>
      </c>
      <c r="N128" s="58" t="s">
        <v>407</v>
      </c>
      <c r="O128" s="313" t="s">
        <v>407</v>
      </c>
      <c r="P128" s="315" t="s">
        <v>407</v>
      </c>
      <c r="Q128" s="315" t="s">
        <v>407</v>
      </c>
      <c r="R128" s="315" t="s">
        <v>407</v>
      </c>
      <c r="S128" s="302" t="s">
        <v>9242</v>
      </c>
      <c r="T128" s="315" t="s">
        <v>407</v>
      </c>
      <c r="U128" s="305" t="s">
        <v>407</v>
      </c>
      <c r="V128" s="305" t="s">
        <v>407</v>
      </c>
      <c r="W128" s="307" t="s">
        <v>407</v>
      </c>
      <c r="X128" s="295"/>
      <c r="Y128" s="295"/>
      <c r="Z128" s="295"/>
      <c r="AA128" s="295"/>
      <c r="AB128" s="295"/>
      <c r="AC128" s="295"/>
      <c r="AD128" s="295"/>
      <c r="AE128" s="295"/>
      <c r="AF128" s="295"/>
      <c r="AG128" s="295"/>
      <c r="AH128" s="295"/>
      <c r="AI128" s="295"/>
      <c r="AJ128" s="295"/>
      <c r="AK128" s="295"/>
      <c r="AL128" s="295"/>
      <c r="AM128" s="295"/>
      <c r="AN128" s="295"/>
      <c r="AO128" s="295"/>
      <c r="AP128" s="295"/>
      <c r="AQ128" s="295"/>
      <c r="AR128" s="295"/>
      <c r="AS128" s="295"/>
      <c r="AT128" s="295"/>
      <c r="AU128" s="295"/>
      <c r="AV128" s="295"/>
      <c r="AW128" s="295"/>
      <c r="AX128" s="295"/>
      <c r="AY128" s="295"/>
      <c r="AZ128" s="295"/>
      <c r="BA128" s="295"/>
      <c r="BB128" s="295"/>
      <c r="BC128" s="295"/>
      <c r="BD128" s="295"/>
      <c r="BE128" s="295"/>
      <c r="BF128" s="295"/>
      <c r="BG128" s="295"/>
      <c r="BH128" s="295"/>
      <c r="BI128" s="295"/>
      <c r="BJ128" s="295"/>
      <c r="BK128" s="295"/>
      <c r="BL128" s="295"/>
      <c r="BM128" s="295"/>
      <c r="BN128" s="295"/>
      <c r="BO128" s="295"/>
      <c r="BP128" s="295"/>
      <c r="BQ128" s="295"/>
      <c r="BR128" s="295"/>
      <c r="BS128" s="295"/>
      <c r="BT128" s="295"/>
      <c r="BU128" s="295"/>
      <c r="BV128" s="295"/>
      <c r="BW128" s="295"/>
      <c r="BX128" s="295"/>
      <c r="BY128" s="295"/>
      <c r="BZ128" s="295"/>
      <c r="CA128" s="295"/>
      <c r="CB128" s="295"/>
      <c r="CC128" s="295"/>
      <c r="CD128" s="295"/>
      <c r="CE128" s="295"/>
      <c r="CF128" s="295"/>
      <c r="CG128" s="295"/>
      <c r="CH128" s="295"/>
      <c r="CI128" s="295"/>
      <c r="CJ128" s="295"/>
      <c r="CK128" s="295"/>
      <c r="CL128" s="295"/>
      <c r="CM128" s="295"/>
      <c r="CN128" s="295"/>
      <c r="CO128" s="295"/>
      <c r="CP128" s="295"/>
      <c r="CQ128" s="295"/>
      <c r="CR128" s="295"/>
      <c r="CS128" s="295"/>
      <c r="CT128" s="295"/>
      <c r="CU128" s="295"/>
      <c r="CV128" s="295"/>
      <c r="CW128" s="295"/>
      <c r="CX128" s="295"/>
      <c r="CY128" s="295"/>
      <c r="CZ128" s="295"/>
      <c r="DA128" s="295"/>
      <c r="DB128" s="295"/>
      <c r="DC128" s="295"/>
      <c r="DD128" s="295"/>
      <c r="DE128" s="295"/>
      <c r="DF128" s="295"/>
      <c r="DG128" s="295"/>
      <c r="DH128" s="295"/>
      <c r="DI128" s="295"/>
      <c r="DJ128" s="295"/>
      <c r="DK128" s="295"/>
      <c r="DL128" s="295"/>
      <c r="DM128" s="295"/>
      <c r="DN128" s="295"/>
      <c r="DO128" s="295"/>
      <c r="DP128" s="295"/>
      <c r="DQ128" s="295"/>
      <c r="DR128" s="295"/>
      <c r="DS128" s="295"/>
      <c r="DT128" s="295"/>
      <c r="DU128" s="295"/>
      <c r="DV128" s="295"/>
      <c r="DW128" s="295"/>
      <c r="DX128" s="295"/>
      <c r="DY128" s="295"/>
      <c r="DZ128" s="295"/>
      <c r="EA128" s="295"/>
      <c r="EB128" s="295"/>
      <c r="EC128" s="295"/>
      <c r="ED128" s="295"/>
      <c r="EE128" s="295"/>
      <c r="EF128" s="295"/>
      <c r="EG128" s="295"/>
      <c r="EH128" s="295"/>
      <c r="EI128" s="295"/>
      <c r="EJ128" s="295"/>
      <c r="EK128" s="295"/>
      <c r="EL128" s="295"/>
      <c r="EM128" s="295"/>
      <c r="EN128" s="295"/>
      <c r="EO128" s="295"/>
      <c r="EP128" s="295"/>
      <c r="EQ128" s="295"/>
      <c r="ER128" s="295"/>
      <c r="ES128" s="295"/>
      <c r="ET128" s="295"/>
      <c r="EU128" s="295"/>
      <c r="EV128" s="295"/>
      <c r="EW128" s="295"/>
      <c r="EX128" s="295"/>
      <c r="EY128" s="295"/>
      <c r="EZ128" s="295"/>
      <c r="FA128" s="295"/>
      <c r="FB128" s="295"/>
      <c r="FC128" s="295"/>
      <c r="FD128" s="295"/>
      <c r="FE128" s="295"/>
      <c r="FF128" s="295"/>
      <c r="FG128" s="295"/>
      <c r="FH128" s="295"/>
      <c r="FI128" s="295"/>
      <c r="FJ128" s="295"/>
      <c r="FK128" s="295"/>
    </row>
    <row r="129" spans="1:167" s="308" customFormat="1" ht="15" customHeight="1">
      <c r="A129" s="301">
        <v>125</v>
      </c>
      <c r="B129" s="58" t="s">
        <v>16016</v>
      </c>
      <c r="C129" s="58" t="s">
        <v>45</v>
      </c>
      <c r="D129" s="58" t="s">
        <v>546</v>
      </c>
      <c r="E129" s="310">
        <v>41071</v>
      </c>
      <c r="F129" s="305" t="s">
        <v>104</v>
      </c>
      <c r="G129" s="302" t="s">
        <v>52</v>
      </c>
      <c r="H129" s="58" t="s">
        <v>8101</v>
      </c>
      <c r="I129" s="58" t="s">
        <v>16017</v>
      </c>
      <c r="J129" s="302" t="s">
        <v>16015</v>
      </c>
      <c r="K129" s="58" t="s">
        <v>16018</v>
      </c>
      <c r="L129" s="58" t="s">
        <v>3709</v>
      </c>
      <c r="M129" s="296" t="s">
        <v>15875</v>
      </c>
      <c r="N129" s="306" t="s">
        <v>958</v>
      </c>
      <c r="O129" s="313" t="s">
        <v>407</v>
      </c>
      <c r="P129" s="306" t="s">
        <v>407</v>
      </c>
      <c r="Q129" s="306" t="s">
        <v>407</v>
      </c>
      <c r="R129" s="306" t="s">
        <v>407</v>
      </c>
      <c r="S129" s="302" t="s">
        <v>9242</v>
      </c>
      <c r="T129" s="306" t="s">
        <v>407</v>
      </c>
      <c r="U129" s="305" t="s">
        <v>407</v>
      </c>
      <c r="V129" s="305" t="s">
        <v>407</v>
      </c>
      <c r="W129" s="307" t="s">
        <v>407</v>
      </c>
      <c r="X129" s="295"/>
      <c r="Y129" s="295"/>
      <c r="Z129" s="295"/>
      <c r="AA129" s="295"/>
      <c r="AB129" s="295"/>
      <c r="AC129" s="295"/>
      <c r="AD129" s="295"/>
      <c r="AE129" s="295"/>
      <c r="AF129" s="295"/>
      <c r="AG129" s="295"/>
      <c r="AH129" s="295"/>
      <c r="AI129" s="295"/>
      <c r="AJ129" s="295"/>
      <c r="AK129" s="295"/>
      <c r="AL129" s="295"/>
      <c r="AM129" s="295"/>
      <c r="AN129" s="295"/>
      <c r="AO129" s="295"/>
      <c r="AP129" s="295"/>
      <c r="AQ129" s="295"/>
      <c r="AR129" s="295"/>
      <c r="AS129" s="295"/>
      <c r="AT129" s="295"/>
      <c r="AU129" s="295"/>
      <c r="AV129" s="295"/>
      <c r="AW129" s="295"/>
      <c r="AX129" s="295"/>
      <c r="AY129" s="295"/>
      <c r="AZ129" s="295"/>
      <c r="BA129" s="295"/>
      <c r="BB129" s="295"/>
      <c r="BC129" s="295"/>
      <c r="BD129" s="295"/>
      <c r="BE129" s="295"/>
      <c r="BF129" s="295"/>
      <c r="BG129" s="295"/>
      <c r="BH129" s="295"/>
      <c r="BI129" s="295"/>
      <c r="BJ129" s="295"/>
      <c r="BK129" s="295"/>
      <c r="BL129" s="295"/>
      <c r="BM129" s="295"/>
      <c r="BN129" s="295"/>
      <c r="BO129" s="295"/>
      <c r="BP129" s="295"/>
      <c r="BQ129" s="295"/>
      <c r="BR129" s="295"/>
      <c r="BS129" s="295"/>
      <c r="BT129" s="295"/>
      <c r="BU129" s="295"/>
      <c r="BV129" s="295"/>
      <c r="BW129" s="295"/>
      <c r="BX129" s="295"/>
      <c r="BY129" s="295"/>
      <c r="BZ129" s="295"/>
      <c r="CA129" s="295"/>
      <c r="CB129" s="295"/>
      <c r="CC129" s="295"/>
      <c r="CD129" s="295"/>
      <c r="CE129" s="295"/>
      <c r="CF129" s="295"/>
      <c r="CG129" s="295"/>
      <c r="CH129" s="295"/>
      <c r="CI129" s="295"/>
      <c r="CJ129" s="295"/>
      <c r="CK129" s="295"/>
      <c r="CL129" s="295"/>
      <c r="CM129" s="295"/>
      <c r="CN129" s="295"/>
      <c r="CO129" s="295"/>
      <c r="CP129" s="295"/>
      <c r="CQ129" s="295"/>
      <c r="CR129" s="295"/>
      <c r="CS129" s="295"/>
      <c r="CT129" s="295"/>
      <c r="CU129" s="295"/>
      <c r="CV129" s="295"/>
      <c r="CW129" s="295"/>
      <c r="CX129" s="295"/>
      <c r="CY129" s="295"/>
      <c r="CZ129" s="295"/>
      <c r="DA129" s="295"/>
      <c r="DB129" s="295"/>
      <c r="DC129" s="295"/>
      <c r="DD129" s="295"/>
      <c r="DE129" s="295"/>
      <c r="DF129" s="295"/>
      <c r="DG129" s="295"/>
      <c r="DH129" s="295"/>
      <c r="DI129" s="295"/>
      <c r="DJ129" s="295"/>
      <c r="DK129" s="295"/>
      <c r="DL129" s="295"/>
      <c r="DM129" s="295"/>
      <c r="DN129" s="295"/>
      <c r="DO129" s="295"/>
      <c r="DP129" s="295"/>
      <c r="DQ129" s="295"/>
      <c r="DR129" s="295"/>
      <c r="DS129" s="295"/>
      <c r="DT129" s="295"/>
      <c r="DU129" s="295"/>
      <c r="DV129" s="295"/>
      <c r="DW129" s="295"/>
      <c r="DX129" s="295"/>
      <c r="DY129" s="295"/>
      <c r="DZ129" s="295"/>
      <c r="EA129" s="295"/>
      <c r="EB129" s="295"/>
      <c r="EC129" s="295"/>
      <c r="ED129" s="295"/>
      <c r="EE129" s="295"/>
      <c r="EF129" s="295"/>
      <c r="EG129" s="295"/>
      <c r="EH129" s="295"/>
      <c r="EI129" s="295"/>
      <c r="EJ129" s="295"/>
      <c r="EK129" s="295"/>
      <c r="EL129" s="295"/>
      <c r="EM129" s="295"/>
      <c r="EN129" s="295"/>
      <c r="EO129" s="295"/>
      <c r="EP129" s="295"/>
      <c r="EQ129" s="295"/>
      <c r="ER129" s="295"/>
      <c r="ES129" s="295"/>
      <c r="ET129" s="295"/>
      <c r="EU129" s="295"/>
      <c r="EV129" s="295"/>
      <c r="EW129" s="295"/>
      <c r="EX129" s="295"/>
      <c r="EY129" s="295"/>
      <c r="EZ129" s="295"/>
      <c r="FA129" s="295"/>
      <c r="FB129" s="295"/>
      <c r="FC129" s="295"/>
      <c r="FD129" s="295"/>
      <c r="FE129" s="295"/>
      <c r="FF129" s="295"/>
      <c r="FG129" s="295"/>
      <c r="FH129" s="295"/>
      <c r="FI129" s="295"/>
      <c r="FJ129" s="295"/>
      <c r="FK129" s="295"/>
    </row>
    <row r="130" spans="1:167" s="303" customFormat="1" ht="15" customHeight="1">
      <c r="A130" s="301">
        <v>126</v>
      </c>
      <c r="B130" s="58" t="s">
        <v>2552</v>
      </c>
      <c r="C130" s="58" t="s">
        <v>546</v>
      </c>
      <c r="D130" s="58" t="s">
        <v>22</v>
      </c>
      <c r="E130" s="310">
        <v>41398</v>
      </c>
      <c r="F130" s="305" t="s">
        <v>6489</v>
      </c>
      <c r="G130" s="302" t="s">
        <v>52</v>
      </c>
      <c r="H130" s="58" t="s">
        <v>15791</v>
      </c>
      <c r="I130" s="58" t="s">
        <v>1423</v>
      </c>
      <c r="J130" s="302" t="s">
        <v>16019</v>
      </c>
      <c r="K130" s="58" t="s">
        <v>6883</v>
      </c>
      <c r="L130" s="58" t="s">
        <v>3709</v>
      </c>
      <c r="M130" s="309" t="s">
        <v>15106</v>
      </c>
      <c r="N130" s="306" t="s">
        <v>407</v>
      </c>
      <c r="O130" s="313" t="s">
        <v>2344</v>
      </c>
      <c r="P130" s="306" t="s">
        <v>407</v>
      </c>
      <c r="Q130" s="306" t="s">
        <v>407</v>
      </c>
      <c r="R130" s="306" t="s">
        <v>407</v>
      </c>
      <c r="S130" s="302" t="s">
        <v>9242</v>
      </c>
      <c r="T130" s="316" t="s">
        <v>407</v>
      </c>
      <c r="U130" s="305" t="s">
        <v>407</v>
      </c>
      <c r="V130" s="305" t="s">
        <v>407</v>
      </c>
      <c r="W130" s="307" t="s">
        <v>407</v>
      </c>
      <c r="X130" s="317"/>
      <c r="Y130" s="317"/>
      <c r="Z130" s="317"/>
      <c r="AA130" s="317"/>
      <c r="AB130" s="317"/>
      <c r="AC130" s="317"/>
      <c r="AD130" s="317"/>
      <c r="AE130" s="317"/>
      <c r="AF130" s="317"/>
      <c r="AG130" s="317"/>
      <c r="AH130" s="317"/>
      <c r="AI130" s="317"/>
      <c r="AJ130" s="317"/>
      <c r="AK130" s="317"/>
      <c r="AL130" s="317"/>
      <c r="AM130" s="317"/>
      <c r="AN130" s="317"/>
      <c r="AO130" s="317"/>
      <c r="AP130" s="317"/>
      <c r="AQ130" s="317"/>
      <c r="AR130" s="317"/>
      <c r="AS130" s="317"/>
      <c r="AT130" s="317"/>
      <c r="AU130" s="317"/>
      <c r="AV130" s="317"/>
      <c r="AW130" s="317"/>
      <c r="AX130" s="317"/>
      <c r="AY130" s="317"/>
      <c r="AZ130" s="317"/>
      <c r="BA130" s="317"/>
      <c r="BB130" s="317"/>
      <c r="BC130" s="317"/>
      <c r="BD130" s="317"/>
      <c r="BE130" s="317"/>
      <c r="BF130" s="317"/>
      <c r="BG130" s="317"/>
      <c r="BH130" s="317"/>
      <c r="BI130" s="317"/>
      <c r="BJ130" s="317"/>
      <c r="BK130" s="317"/>
      <c r="BL130" s="317"/>
      <c r="BM130" s="317"/>
      <c r="BN130" s="317"/>
      <c r="BO130" s="317"/>
      <c r="BP130" s="317"/>
      <c r="BQ130" s="317"/>
      <c r="BR130" s="317"/>
      <c r="BS130" s="317"/>
      <c r="BT130" s="317"/>
      <c r="BU130" s="317"/>
      <c r="BV130" s="317"/>
      <c r="BW130" s="317"/>
      <c r="BX130" s="317"/>
      <c r="BY130" s="317"/>
      <c r="BZ130" s="317"/>
      <c r="CA130" s="317"/>
      <c r="CB130" s="317"/>
      <c r="CC130" s="317"/>
      <c r="CD130" s="317"/>
      <c r="CE130" s="317"/>
      <c r="CF130" s="317"/>
      <c r="CG130" s="317"/>
      <c r="CH130" s="317"/>
      <c r="CI130" s="317"/>
      <c r="CJ130" s="317"/>
      <c r="CK130" s="317"/>
      <c r="CL130" s="317"/>
      <c r="CM130" s="317"/>
      <c r="CN130" s="317"/>
      <c r="CO130" s="317"/>
      <c r="CP130" s="317"/>
      <c r="CQ130" s="317"/>
      <c r="CR130" s="317"/>
      <c r="CS130" s="317"/>
      <c r="CT130" s="317"/>
      <c r="CU130" s="317"/>
      <c r="CV130" s="317"/>
      <c r="CW130" s="317"/>
      <c r="CX130" s="317"/>
      <c r="CY130" s="317"/>
      <c r="CZ130" s="317"/>
      <c r="DA130" s="317"/>
      <c r="DB130" s="317"/>
      <c r="DC130" s="317"/>
      <c r="DD130" s="317"/>
      <c r="DE130" s="317"/>
      <c r="DF130" s="317"/>
      <c r="DG130" s="317"/>
      <c r="DH130" s="317"/>
      <c r="DI130" s="317"/>
      <c r="DJ130" s="317"/>
      <c r="DK130" s="317"/>
      <c r="DL130" s="317"/>
      <c r="DM130" s="317"/>
      <c r="DN130" s="317"/>
      <c r="DO130" s="317"/>
      <c r="DP130" s="317"/>
      <c r="DQ130" s="317"/>
      <c r="DR130" s="317"/>
      <c r="DS130" s="317"/>
      <c r="DT130" s="317"/>
      <c r="DU130" s="317"/>
      <c r="DV130" s="317"/>
      <c r="DW130" s="317"/>
      <c r="DX130" s="317"/>
      <c r="DY130" s="317"/>
      <c r="DZ130" s="317"/>
      <c r="EA130" s="317"/>
      <c r="EB130" s="317"/>
      <c r="EC130" s="317"/>
      <c r="ED130" s="317"/>
      <c r="EE130" s="317"/>
      <c r="EF130" s="317"/>
      <c r="EG130" s="317"/>
      <c r="EH130" s="317"/>
      <c r="EI130" s="317"/>
      <c r="EJ130" s="317"/>
      <c r="EK130" s="317"/>
      <c r="EL130" s="317"/>
      <c r="EM130" s="317"/>
      <c r="EN130" s="317"/>
      <c r="EO130" s="317"/>
      <c r="EP130" s="317"/>
      <c r="EQ130" s="317"/>
      <c r="ER130" s="317"/>
      <c r="ES130" s="317"/>
      <c r="ET130" s="317"/>
      <c r="EU130" s="317"/>
      <c r="EV130" s="317"/>
      <c r="EW130" s="317"/>
      <c r="EX130" s="317"/>
      <c r="EY130" s="317"/>
      <c r="EZ130" s="317"/>
      <c r="FA130" s="317"/>
      <c r="FB130" s="317"/>
      <c r="FC130" s="317"/>
      <c r="FD130" s="317"/>
      <c r="FE130" s="317"/>
      <c r="FF130" s="317"/>
      <c r="FG130" s="317"/>
      <c r="FH130" s="317"/>
      <c r="FI130" s="317"/>
      <c r="FJ130" s="317"/>
      <c r="FK130" s="317"/>
    </row>
    <row r="131" spans="1:167" s="303" customFormat="1" ht="15" customHeight="1">
      <c r="A131" s="301">
        <v>127</v>
      </c>
      <c r="B131" s="58" t="s">
        <v>1359</v>
      </c>
      <c r="C131" s="58" t="s">
        <v>546</v>
      </c>
      <c r="D131" s="58" t="s">
        <v>22</v>
      </c>
      <c r="E131" s="310">
        <v>42464</v>
      </c>
      <c r="F131" s="305" t="s">
        <v>15784</v>
      </c>
      <c r="G131" s="302" t="s">
        <v>52</v>
      </c>
      <c r="H131" s="58" t="s">
        <v>15791</v>
      </c>
      <c r="I131" s="58" t="s">
        <v>1423</v>
      </c>
      <c r="J131" s="302" t="s">
        <v>16019</v>
      </c>
      <c r="K131" s="58" t="s">
        <v>6883</v>
      </c>
      <c r="L131" s="58" t="s">
        <v>3709</v>
      </c>
      <c r="M131" s="302" t="s">
        <v>407</v>
      </c>
      <c r="N131" s="306" t="s">
        <v>407</v>
      </c>
      <c r="O131" s="313" t="s">
        <v>2344</v>
      </c>
      <c r="P131" s="306" t="s">
        <v>407</v>
      </c>
      <c r="Q131" s="306" t="s">
        <v>407</v>
      </c>
      <c r="R131" s="306" t="s">
        <v>407</v>
      </c>
      <c r="S131" s="302" t="s">
        <v>9242</v>
      </c>
      <c r="T131" s="316" t="s">
        <v>407</v>
      </c>
      <c r="U131" s="305" t="s">
        <v>407</v>
      </c>
      <c r="V131" s="305" t="s">
        <v>407</v>
      </c>
      <c r="W131" s="307" t="s">
        <v>407</v>
      </c>
      <c r="X131" s="317"/>
      <c r="Y131" s="317"/>
      <c r="Z131" s="317"/>
      <c r="AA131" s="317"/>
      <c r="AB131" s="317"/>
      <c r="AC131" s="317"/>
      <c r="AD131" s="317"/>
      <c r="AE131" s="317"/>
      <c r="AF131" s="317"/>
      <c r="AG131" s="317"/>
      <c r="AH131" s="317"/>
      <c r="AI131" s="317"/>
      <c r="AJ131" s="317"/>
      <c r="AK131" s="317"/>
      <c r="AL131" s="317"/>
      <c r="AM131" s="317"/>
      <c r="AN131" s="317"/>
      <c r="AO131" s="317"/>
      <c r="AP131" s="317"/>
      <c r="AQ131" s="317"/>
      <c r="AR131" s="317"/>
      <c r="AS131" s="317"/>
      <c r="AT131" s="317"/>
      <c r="AU131" s="317"/>
      <c r="AV131" s="317"/>
      <c r="AW131" s="317"/>
      <c r="AX131" s="317"/>
      <c r="AY131" s="317"/>
      <c r="AZ131" s="317"/>
      <c r="BA131" s="317"/>
      <c r="BB131" s="317"/>
      <c r="BC131" s="317"/>
      <c r="BD131" s="317"/>
      <c r="BE131" s="317"/>
      <c r="BF131" s="317"/>
      <c r="BG131" s="317"/>
      <c r="BH131" s="317"/>
      <c r="BI131" s="317"/>
      <c r="BJ131" s="317"/>
      <c r="BK131" s="317"/>
      <c r="BL131" s="317"/>
      <c r="BM131" s="317"/>
      <c r="BN131" s="317"/>
      <c r="BO131" s="317"/>
      <c r="BP131" s="317"/>
      <c r="BQ131" s="317"/>
      <c r="BR131" s="317"/>
      <c r="BS131" s="317"/>
      <c r="BT131" s="317"/>
      <c r="BU131" s="317"/>
      <c r="BV131" s="317"/>
      <c r="BW131" s="317"/>
      <c r="BX131" s="317"/>
      <c r="BY131" s="317"/>
      <c r="BZ131" s="317"/>
      <c r="CA131" s="317"/>
      <c r="CB131" s="317"/>
      <c r="CC131" s="317"/>
      <c r="CD131" s="317"/>
      <c r="CE131" s="317"/>
      <c r="CF131" s="317"/>
      <c r="CG131" s="317"/>
      <c r="CH131" s="317"/>
      <c r="CI131" s="317"/>
      <c r="CJ131" s="317"/>
      <c r="CK131" s="317"/>
      <c r="CL131" s="317"/>
      <c r="CM131" s="317"/>
      <c r="CN131" s="317"/>
      <c r="CO131" s="317"/>
      <c r="CP131" s="317"/>
      <c r="CQ131" s="317"/>
      <c r="CR131" s="317"/>
      <c r="CS131" s="317"/>
      <c r="CT131" s="317"/>
      <c r="CU131" s="317"/>
      <c r="CV131" s="317"/>
      <c r="CW131" s="317"/>
      <c r="CX131" s="317"/>
      <c r="CY131" s="317"/>
      <c r="CZ131" s="317"/>
      <c r="DA131" s="317"/>
      <c r="DB131" s="317"/>
      <c r="DC131" s="317"/>
      <c r="DD131" s="317"/>
      <c r="DE131" s="317"/>
      <c r="DF131" s="317"/>
      <c r="DG131" s="317"/>
      <c r="DH131" s="317"/>
      <c r="DI131" s="317"/>
      <c r="DJ131" s="317"/>
      <c r="DK131" s="317"/>
      <c r="DL131" s="317"/>
      <c r="DM131" s="317"/>
      <c r="DN131" s="317"/>
      <c r="DO131" s="317"/>
      <c r="DP131" s="317"/>
      <c r="DQ131" s="317"/>
      <c r="DR131" s="317"/>
      <c r="DS131" s="317"/>
      <c r="DT131" s="317"/>
      <c r="DU131" s="317"/>
      <c r="DV131" s="317"/>
      <c r="DW131" s="317"/>
      <c r="DX131" s="317"/>
      <c r="DY131" s="317"/>
      <c r="DZ131" s="317"/>
      <c r="EA131" s="317"/>
      <c r="EB131" s="317"/>
      <c r="EC131" s="317"/>
      <c r="ED131" s="317"/>
      <c r="EE131" s="317"/>
      <c r="EF131" s="317"/>
      <c r="EG131" s="317"/>
      <c r="EH131" s="317"/>
      <c r="EI131" s="317"/>
      <c r="EJ131" s="317"/>
      <c r="EK131" s="317"/>
      <c r="EL131" s="317"/>
      <c r="EM131" s="317"/>
      <c r="EN131" s="317"/>
      <c r="EO131" s="317"/>
      <c r="EP131" s="317"/>
      <c r="EQ131" s="317"/>
      <c r="ER131" s="317"/>
      <c r="ES131" s="317"/>
      <c r="ET131" s="317"/>
      <c r="EU131" s="317"/>
      <c r="EV131" s="317"/>
      <c r="EW131" s="317"/>
      <c r="EX131" s="317"/>
      <c r="EY131" s="317"/>
      <c r="EZ131" s="317"/>
      <c r="FA131" s="317"/>
      <c r="FB131" s="317"/>
      <c r="FC131" s="317"/>
      <c r="FD131" s="317"/>
      <c r="FE131" s="317"/>
      <c r="FF131" s="317"/>
      <c r="FG131" s="317"/>
      <c r="FH131" s="317"/>
      <c r="FI131" s="317"/>
      <c r="FJ131" s="317"/>
      <c r="FK131" s="317"/>
    </row>
    <row r="132" spans="1:167" s="321" customFormat="1" ht="15" customHeight="1">
      <c r="A132" s="301">
        <v>128</v>
      </c>
      <c r="B132" s="318" t="s">
        <v>16020</v>
      </c>
      <c r="C132" s="318" t="s">
        <v>45</v>
      </c>
      <c r="D132" s="318" t="s">
        <v>546</v>
      </c>
      <c r="E132" s="310">
        <v>36880</v>
      </c>
      <c r="F132" s="305" t="s">
        <v>271</v>
      </c>
      <c r="G132" s="302" t="s">
        <v>52</v>
      </c>
      <c r="H132" s="318" t="s">
        <v>16021</v>
      </c>
      <c r="I132" s="318" t="s">
        <v>16022</v>
      </c>
      <c r="J132" s="302" t="s">
        <v>16023</v>
      </c>
      <c r="K132" s="318" t="s">
        <v>6618</v>
      </c>
      <c r="L132" s="318" t="s">
        <v>3709</v>
      </c>
      <c r="M132" s="318" t="s">
        <v>16024</v>
      </c>
      <c r="N132" s="319">
        <v>12</v>
      </c>
      <c r="O132" s="319" t="s">
        <v>2344</v>
      </c>
      <c r="P132" s="316" t="s">
        <v>407</v>
      </c>
      <c r="Q132" s="316" t="s">
        <v>407</v>
      </c>
      <c r="R132" s="316" t="s">
        <v>407</v>
      </c>
      <c r="S132" s="311" t="s">
        <v>9242</v>
      </c>
      <c r="T132" s="316" t="s">
        <v>407</v>
      </c>
      <c r="U132" s="305" t="s">
        <v>407</v>
      </c>
      <c r="V132" s="305" t="s">
        <v>407</v>
      </c>
      <c r="W132" s="307" t="s">
        <v>407</v>
      </c>
      <c r="X132" s="320"/>
      <c r="Y132" s="320"/>
      <c r="Z132" s="320"/>
      <c r="AA132" s="320"/>
      <c r="AB132" s="320"/>
      <c r="AC132" s="320"/>
      <c r="AD132" s="320"/>
      <c r="AE132" s="320"/>
      <c r="AF132" s="320"/>
      <c r="AG132" s="320"/>
      <c r="AH132" s="320"/>
      <c r="AI132" s="320"/>
      <c r="AJ132" s="320"/>
      <c r="AK132" s="320"/>
      <c r="AL132" s="320"/>
      <c r="AM132" s="320"/>
      <c r="AN132" s="320"/>
      <c r="AO132" s="320"/>
      <c r="AP132" s="320"/>
      <c r="AQ132" s="320"/>
      <c r="AR132" s="320"/>
      <c r="AS132" s="320"/>
      <c r="AT132" s="320"/>
      <c r="AU132" s="320"/>
      <c r="AV132" s="320"/>
      <c r="AW132" s="320"/>
      <c r="AX132" s="320"/>
      <c r="AY132" s="320"/>
      <c r="AZ132" s="320"/>
      <c r="BA132" s="320"/>
      <c r="BB132" s="320"/>
      <c r="BC132" s="320"/>
      <c r="BD132" s="320"/>
      <c r="BE132" s="320"/>
      <c r="BF132" s="320"/>
      <c r="BG132" s="320"/>
      <c r="BH132" s="320"/>
      <c r="BI132" s="320"/>
      <c r="BJ132" s="320"/>
      <c r="BK132" s="320"/>
      <c r="BL132" s="320"/>
      <c r="BM132" s="320"/>
      <c r="BN132" s="320"/>
      <c r="BO132" s="320"/>
      <c r="BP132" s="320"/>
      <c r="BQ132" s="320"/>
      <c r="BR132" s="320"/>
      <c r="BS132" s="320"/>
      <c r="BT132" s="320"/>
      <c r="BU132" s="320"/>
      <c r="BV132" s="320"/>
      <c r="BW132" s="320"/>
      <c r="BX132" s="320"/>
      <c r="BY132" s="320"/>
      <c r="BZ132" s="320"/>
      <c r="CA132" s="320"/>
      <c r="CB132" s="320"/>
      <c r="CC132" s="320"/>
      <c r="CD132" s="320"/>
      <c r="CE132" s="320"/>
      <c r="CF132" s="320"/>
      <c r="CG132" s="320"/>
      <c r="CH132" s="320"/>
      <c r="CI132" s="320"/>
      <c r="CJ132" s="320"/>
      <c r="CK132" s="320"/>
      <c r="CL132" s="320"/>
      <c r="CM132" s="320"/>
      <c r="CN132" s="320"/>
      <c r="CO132" s="320"/>
      <c r="CP132" s="320"/>
      <c r="CQ132" s="320"/>
      <c r="CR132" s="320"/>
      <c r="CS132" s="320"/>
      <c r="CT132" s="320"/>
      <c r="CU132" s="320"/>
      <c r="CV132" s="320"/>
      <c r="CW132" s="320"/>
      <c r="CX132" s="320"/>
      <c r="CY132" s="320"/>
      <c r="CZ132" s="320"/>
      <c r="DA132" s="320"/>
      <c r="DB132" s="320"/>
      <c r="DC132" s="320"/>
      <c r="DD132" s="320"/>
      <c r="DE132" s="320"/>
      <c r="DF132" s="320"/>
      <c r="DG132" s="320"/>
      <c r="DH132" s="320"/>
      <c r="DI132" s="320"/>
      <c r="DJ132" s="320"/>
      <c r="DK132" s="320"/>
      <c r="DL132" s="320"/>
      <c r="DM132" s="320"/>
      <c r="DN132" s="320"/>
      <c r="DO132" s="320"/>
      <c r="DP132" s="320"/>
      <c r="DQ132" s="320"/>
      <c r="DR132" s="320"/>
      <c r="DS132" s="320"/>
      <c r="DT132" s="320"/>
      <c r="DU132" s="320"/>
      <c r="DV132" s="320"/>
      <c r="DW132" s="320"/>
      <c r="DX132" s="320"/>
      <c r="DY132" s="320"/>
      <c r="DZ132" s="320"/>
      <c r="EA132" s="320"/>
      <c r="EB132" s="320"/>
      <c r="EC132" s="320"/>
      <c r="ED132" s="320"/>
      <c r="EE132" s="320"/>
      <c r="EF132" s="320"/>
      <c r="EG132" s="320"/>
      <c r="EH132" s="320"/>
      <c r="EI132" s="320"/>
      <c r="EJ132" s="320"/>
      <c r="EK132" s="320"/>
      <c r="EL132" s="320"/>
      <c r="EM132" s="320"/>
      <c r="EN132" s="320"/>
      <c r="EO132" s="320"/>
      <c r="EP132" s="320"/>
      <c r="EQ132" s="320"/>
      <c r="ER132" s="320"/>
      <c r="ES132" s="320"/>
      <c r="ET132" s="320"/>
      <c r="EU132" s="320"/>
      <c r="EV132" s="320"/>
      <c r="EW132" s="320"/>
      <c r="EX132" s="320"/>
      <c r="EY132" s="320"/>
      <c r="EZ132" s="320"/>
      <c r="FA132" s="320"/>
      <c r="FB132" s="320"/>
      <c r="FC132" s="320"/>
      <c r="FD132" s="320"/>
      <c r="FE132" s="320"/>
      <c r="FF132" s="320"/>
      <c r="FG132" s="320"/>
      <c r="FH132" s="320"/>
      <c r="FI132" s="320"/>
      <c r="FJ132" s="320"/>
      <c r="FK132" s="320"/>
    </row>
    <row r="133" spans="1:167" s="321" customFormat="1" ht="15" customHeight="1">
      <c r="A133" s="301">
        <v>129</v>
      </c>
      <c r="B133" s="318" t="s">
        <v>16025</v>
      </c>
      <c r="C133" s="318" t="s">
        <v>45</v>
      </c>
      <c r="D133" s="318" t="s">
        <v>546</v>
      </c>
      <c r="E133" s="310">
        <v>40209</v>
      </c>
      <c r="F133" s="305" t="s">
        <v>113</v>
      </c>
      <c r="G133" s="302" t="s">
        <v>52</v>
      </c>
      <c r="H133" s="318" t="s">
        <v>16026</v>
      </c>
      <c r="I133" s="318" t="s">
        <v>7036</v>
      </c>
      <c r="J133" s="302" t="s">
        <v>16027</v>
      </c>
      <c r="K133" s="318" t="s">
        <v>14010</v>
      </c>
      <c r="L133" s="318" t="s">
        <v>14010</v>
      </c>
      <c r="M133" s="318" t="s">
        <v>13316</v>
      </c>
      <c r="N133" s="319">
        <v>3</v>
      </c>
      <c r="O133" s="319" t="s">
        <v>407</v>
      </c>
      <c r="P133" s="316" t="s">
        <v>407</v>
      </c>
      <c r="Q133" s="316" t="s">
        <v>407</v>
      </c>
      <c r="R133" s="316" t="s">
        <v>407</v>
      </c>
      <c r="S133" s="311" t="s">
        <v>9242</v>
      </c>
      <c r="T133" s="316" t="s">
        <v>407</v>
      </c>
      <c r="U133" s="305" t="s">
        <v>407</v>
      </c>
      <c r="V133" s="305" t="s">
        <v>407</v>
      </c>
      <c r="W133" s="307" t="s">
        <v>407</v>
      </c>
      <c r="X133" s="320"/>
      <c r="Y133" s="320"/>
      <c r="Z133" s="320"/>
      <c r="AA133" s="320"/>
      <c r="AB133" s="320"/>
      <c r="AC133" s="320"/>
      <c r="AD133" s="320"/>
      <c r="AE133" s="320"/>
      <c r="AF133" s="320"/>
      <c r="AG133" s="320"/>
      <c r="AH133" s="320"/>
      <c r="AI133" s="320"/>
      <c r="AJ133" s="320"/>
      <c r="AK133" s="320"/>
      <c r="AL133" s="320"/>
      <c r="AM133" s="320"/>
      <c r="AN133" s="320"/>
      <c r="AO133" s="320"/>
      <c r="AP133" s="320"/>
      <c r="AQ133" s="320"/>
      <c r="AR133" s="320"/>
      <c r="AS133" s="320"/>
      <c r="AT133" s="320"/>
      <c r="AU133" s="320"/>
      <c r="AV133" s="320"/>
      <c r="AW133" s="320"/>
      <c r="AX133" s="320"/>
      <c r="AY133" s="320"/>
      <c r="AZ133" s="320"/>
      <c r="BA133" s="320"/>
      <c r="BB133" s="320"/>
      <c r="BC133" s="320"/>
      <c r="BD133" s="320"/>
      <c r="BE133" s="320"/>
      <c r="BF133" s="320"/>
      <c r="BG133" s="320"/>
      <c r="BH133" s="320"/>
      <c r="BI133" s="320"/>
      <c r="BJ133" s="320"/>
      <c r="BK133" s="320"/>
      <c r="BL133" s="320"/>
      <c r="BM133" s="320"/>
      <c r="BN133" s="320"/>
      <c r="BO133" s="320"/>
      <c r="BP133" s="320"/>
      <c r="BQ133" s="320"/>
      <c r="BR133" s="320"/>
      <c r="BS133" s="320"/>
      <c r="BT133" s="320"/>
      <c r="BU133" s="320"/>
      <c r="BV133" s="320"/>
      <c r="BW133" s="320"/>
      <c r="BX133" s="320"/>
      <c r="BY133" s="320"/>
      <c r="BZ133" s="320"/>
      <c r="CA133" s="320"/>
      <c r="CB133" s="320"/>
      <c r="CC133" s="320"/>
      <c r="CD133" s="320"/>
      <c r="CE133" s="320"/>
      <c r="CF133" s="320"/>
      <c r="CG133" s="320"/>
      <c r="CH133" s="320"/>
      <c r="CI133" s="320"/>
      <c r="CJ133" s="320"/>
      <c r="CK133" s="320"/>
      <c r="CL133" s="320"/>
      <c r="CM133" s="320"/>
      <c r="CN133" s="320"/>
      <c r="CO133" s="320"/>
      <c r="CP133" s="320"/>
      <c r="CQ133" s="320"/>
      <c r="CR133" s="320"/>
      <c r="CS133" s="320"/>
      <c r="CT133" s="320"/>
      <c r="CU133" s="320"/>
      <c r="CV133" s="320"/>
      <c r="CW133" s="320"/>
      <c r="CX133" s="320"/>
      <c r="CY133" s="320"/>
      <c r="CZ133" s="320"/>
      <c r="DA133" s="320"/>
      <c r="DB133" s="320"/>
      <c r="DC133" s="320"/>
      <c r="DD133" s="320"/>
      <c r="DE133" s="320"/>
      <c r="DF133" s="320"/>
      <c r="DG133" s="320"/>
      <c r="DH133" s="320"/>
      <c r="DI133" s="320"/>
      <c r="DJ133" s="320"/>
      <c r="DK133" s="320"/>
      <c r="DL133" s="320"/>
      <c r="DM133" s="320"/>
      <c r="DN133" s="320"/>
      <c r="DO133" s="320"/>
      <c r="DP133" s="320"/>
      <c r="DQ133" s="320"/>
      <c r="DR133" s="320"/>
      <c r="DS133" s="320"/>
      <c r="DT133" s="320"/>
      <c r="DU133" s="320"/>
      <c r="DV133" s="320"/>
      <c r="DW133" s="320"/>
      <c r="DX133" s="320"/>
      <c r="DY133" s="320"/>
      <c r="DZ133" s="320"/>
      <c r="EA133" s="320"/>
      <c r="EB133" s="320"/>
      <c r="EC133" s="320"/>
      <c r="ED133" s="320"/>
      <c r="EE133" s="320"/>
      <c r="EF133" s="320"/>
      <c r="EG133" s="320"/>
      <c r="EH133" s="320"/>
      <c r="EI133" s="320"/>
      <c r="EJ133" s="320"/>
      <c r="EK133" s="320"/>
      <c r="EL133" s="320"/>
      <c r="EM133" s="320"/>
      <c r="EN133" s="320"/>
      <c r="EO133" s="320"/>
      <c r="EP133" s="320"/>
      <c r="EQ133" s="320"/>
      <c r="ER133" s="320"/>
      <c r="ES133" s="320"/>
      <c r="ET133" s="320"/>
      <c r="EU133" s="320"/>
      <c r="EV133" s="320"/>
      <c r="EW133" s="320"/>
      <c r="EX133" s="320"/>
      <c r="EY133" s="320"/>
      <c r="EZ133" s="320"/>
      <c r="FA133" s="320"/>
      <c r="FB133" s="320"/>
      <c r="FC133" s="320"/>
      <c r="FD133" s="320"/>
      <c r="FE133" s="320"/>
      <c r="FF133" s="320"/>
      <c r="FG133" s="320"/>
      <c r="FH133" s="320"/>
      <c r="FI133" s="320"/>
      <c r="FJ133" s="320"/>
      <c r="FK133" s="320"/>
    </row>
    <row r="134" spans="1:167" s="321" customFormat="1" ht="15" customHeight="1">
      <c r="A134" s="301">
        <v>130</v>
      </c>
      <c r="B134" s="319" t="s">
        <v>16028</v>
      </c>
      <c r="C134" s="319" t="s">
        <v>546</v>
      </c>
      <c r="D134" s="319" t="s">
        <v>22</v>
      </c>
      <c r="E134" s="310">
        <v>39043</v>
      </c>
      <c r="F134" s="305" t="s">
        <v>132</v>
      </c>
      <c r="G134" s="311" t="s">
        <v>549</v>
      </c>
      <c r="H134" s="319" t="s">
        <v>16029</v>
      </c>
      <c r="I134" s="319" t="s">
        <v>3101</v>
      </c>
      <c r="J134" s="302" t="s">
        <v>16030</v>
      </c>
      <c r="K134" s="319" t="s">
        <v>16031</v>
      </c>
      <c r="L134" s="319" t="s">
        <v>3709</v>
      </c>
      <c r="M134" s="319" t="s">
        <v>16032</v>
      </c>
      <c r="N134" s="319">
        <v>6</v>
      </c>
      <c r="O134" s="319" t="s">
        <v>2344</v>
      </c>
      <c r="P134" s="316" t="s">
        <v>407</v>
      </c>
      <c r="Q134" s="316" t="s">
        <v>407</v>
      </c>
      <c r="R134" s="316" t="s">
        <v>407</v>
      </c>
      <c r="S134" s="311" t="s">
        <v>9242</v>
      </c>
      <c r="T134" s="316" t="s">
        <v>407</v>
      </c>
      <c r="U134" s="305" t="s">
        <v>407</v>
      </c>
      <c r="V134" s="305" t="s">
        <v>407</v>
      </c>
      <c r="W134" s="307" t="s">
        <v>407</v>
      </c>
      <c r="X134" s="320"/>
      <c r="Y134" s="320"/>
      <c r="Z134" s="320"/>
      <c r="AA134" s="320"/>
      <c r="AB134" s="320"/>
      <c r="AC134" s="320"/>
      <c r="AD134" s="320"/>
      <c r="AE134" s="320"/>
      <c r="AF134" s="320"/>
      <c r="AG134" s="320"/>
      <c r="AH134" s="320"/>
      <c r="AI134" s="320"/>
      <c r="AJ134" s="320"/>
      <c r="AK134" s="320"/>
      <c r="AL134" s="320"/>
      <c r="AM134" s="320"/>
      <c r="AN134" s="320"/>
      <c r="AO134" s="320"/>
      <c r="AP134" s="320"/>
      <c r="AQ134" s="320"/>
      <c r="AR134" s="320"/>
      <c r="AS134" s="320"/>
      <c r="AT134" s="320"/>
      <c r="AU134" s="320"/>
      <c r="AV134" s="320"/>
      <c r="AW134" s="320"/>
      <c r="AX134" s="320"/>
      <c r="AY134" s="320"/>
      <c r="AZ134" s="320"/>
      <c r="BA134" s="320"/>
      <c r="BB134" s="320"/>
      <c r="BC134" s="320"/>
      <c r="BD134" s="320"/>
      <c r="BE134" s="320"/>
      <c r="BF134" s="320"/>
      <c r="BG134" s="320"/>
      <c r="BH134" s="320"/>
      <c r="BI134" s="320"/>
      <c r="BJ134" s="320"/>
      <c r="BK134" s="320"/>
      <c r="BL134" s="320"/>
      <c r="BM134" s="320"/>
      <c r="BN134" s="320"/>
      <c r="BO134" s="320"/>
      <c r="BP134" s="320"/>
      <c r="BQ134" s="320"/>
      <c r="BR134" s="320"/>
      <c r="BS134" s="320"/>
      <c r="BT134" s="320"/>
      <c r="BU134" s="320"/>
      <c r="BV134" s="320"/>
      <c r="BW134" s="320"/>
      <c r="BX134" s="320"/>
      <c r="BY134" s="320"/>
      <c r="BZ134" s="320"/>
      <c r="CA134" s="320"/>
      <c r="CB134" s="320"/>
      <c r="CC134" s="320"/>
      <c r="CD134" s="320"/>
      <c r="CE134" s="320"/>
      <c r="CF134" s="320"/>
      <c r="CG134" s="320"/>
      <c r="CH134" s="320"/>
      <c r="CI134" s="320"/>
      <c r="CJ134" s="320"/>
      <c r="CK134" s="320"/>
      <c r="CL134" s="320"/>
      <c r="CM134" s="320"/>
      <c r="CN134" s="320"/>
      <c r="CO134" s="320"/>
      <c r="CP134" s="320"/>
      <c r="CQ134" s="320"/>
      <c r="CR134" s="320"/>
      <c r="CS134" s="320"/>
      <c r="CT134" s="320"/>
      <c r="CU134" s="320"/>
      <c r="CV134" s="320"/>
      <c r="CW134" s="320"/>
      <c r="CX134" s="320"/>
      <c r="CY134" s="320"/>
      <c r="CZ134" s="320"/>
      <c r="DA134" s="320"/>
      <c r="DB134" s="320"/>
      <c r="DC134" s="320"/>
      <c r="DD134" s="320"/>
      <c r="DE134" s="320"/>
      <c r="DF134" s="320"/>
      <c r="DG134" s="320"/>
      <c r="DH134" s="320"/>
      <c r="DI134" s="320"/>
      <c r="DJ134" s="320"/>
      <c r="DK134" s="320"/>
      <c r="DL134" s="320"/>
      <c r="DM134" s="320"/>
      <c r="DN134" s="320"/>
      <c r="DO134" s="320"/>
      <c r="DP134" s="320"/>
      <c r="DQ134" s="320"/>
      <c r="DR134" s="320"/>
      <c r="DS134" s="320"/>
      <c r="DT134" s="320"/>
      <c r="DU134" s="320"/>
      <c r="DV134" s="320"/>
      <c r="DW134" s="320"/>
      <c r="DX134" s="320"/>
      <c r="DY134" s="320"/>
      <c r="DZ134" s="320"/>
      <c r="EA134" s="320"/>
      <c r="EB134" s="320"/>
      <c r="EC134" s="320"/>
      <c r="ED134" s="320"/>
      <c r="EE134" s="320"/>
      <c r="EF134" s="320"/>
      <c r="EG134" s="320"/>
      <c r="EH134" s="320"/>
      <c r="EI134" s="320"/>
      <c r="EJ134" s="320"/>
      <c r="EK134" s="320"/>
      <c r="EL134" s="320"/>
      <c r="EM134" s="320"/>
      <c r="EN134" s="320"/>
      <c r="EO134" s="320"/>
      <c r="EP134" s="320"/>
      <c r="EQ134" s="320"/>
      <c r="ER134" s="320"/>
      <c r="ES134" s="320"/>
      <c r="ET134" s="320"/>
      <c r="EU134" s="320"/>
      <c r="EV134" s="320"/>
      <c r="EW134" s="320"/>
      <c r="EX134" s="320"/>
      <c r="EY134" s="320"/>
      <c r="EZ134" s="320"/>
      <c r="FA134" s="320"/>
      <c r="FB134" s="320"/>
      <c r="FC134" s="320"/>
      <c r="FD134" s="320"/>
      <c r="FE134" s="320"/>
      <c r="FF134" s="320"/>
      <c r="FG134" s="320"/>
      <c r="FH134" s="320"/>
      <c r="FI134" s="320"/>
      <c r="FJ134" s="320"/>
      <c r="FK134" s="320"/>
    </row>
    <row r="135" spans="1:167" s="321" customFormat="1" ht="15" customHeight="1">
      <c r="A135" s="301">
        <v>131</v>
      </c>
      <c r="B135" s="319" t="s">
        <v>5928</v>
      </c>
      <c r="C135" s="319" t="s">
        <v>546</v>
      </c>
      <c r="D135" s="319" t="s">
        <v>22</v>
      </c>
      <c r="E135" s="310">
        <v>41842</v>
      </c>
      <c r="F135" s="305" t="s">
        <v>376</v>
      </c>
      <c r="G135" s="311" t="s">
        <v>549</v>
      </c>
      <c r="H135" s="319" t="s">
        <v>16029</v>
      </c>
      <c r="I135" s="319" t="s">
        <v>3101</v>
      </c>
      <c r="J135" s="302" t="s">
        <v>16030</v>
      </c>
      <c r="K135" s="319" t="s">
        <v>16031</v>
      </c>
      <c r="L135" s="319" t="s">
        <v>3709</v>
      </c>
      <c r="M135" s="319" t="s">
        <v>15803</v>
      </c>
      <c r="N135" s="306" t="s">
        <v>193</v>
      </c>
      <c r="O135" s="319" t="s">
        <v>2344</v>
      </c>
      <c r="P135" s="316" t="s">
        <v>407</v>
      </c>
      <c r="Q135" s="316" t="s">
        <v>407</v>
      </c>
      <c r="R135" s="316" t="s">
        <v>407</v>
      </c>
      <c r="S135" s="311" t="s">
        <v>9242</v>
      </c>
      <c r="T135" s="316" t="s">
        <v>407</v>
      </c>
      <c r="U135" s="305" t="s">
        <v>407</v>
      </c>
      <c r="V135" s="305" t="s">
        <v>407</v>
      </c>
      <c r="W135" s="307" t="s">
        <v>407</v>
      </c>
      <c r="X135" s="320"/>
      <c r="Y135" s="320"/>
      <c r="Z135" s="320"/>
      <c r="AA135" s="320"/>
      <c r="AB135" s="320"/>
      <c r="AC135" s="320"/>
      <c r="AD135" s="320"/>
      <c r="AE135" s="320"/>
      <c r="AF135" s="320"/>
      <c r="AG135" s="320"/>
      <c r="AH135" s="320"/>
      <c r="AI135" s="320"/>
      <c r="AJ135" s="320"/>
      <c r="AK135" s="320"/>
      <c r="AL135" s="320"/>
      <c r="AM135" s="320"/>
      <c r="AN135" s="320"/>
      <c r="AO135" s="320"/>
      <c r="AP135" s="320"/>
      <c r="AQ135" s="320"/>
      <c r="AR135" s="320"/>
      <c r="AS135" s="320"/>
      <c r="AT135" s="320"/>
      <c r="AU135" s="320"/>
      <c r="AV135" s="320"/>
      <c r="AW135" s="320"/>
      <c r="AX135" s="320"/>
      <c r="AY135" s="320"/>
      <c r="AZ135" s="320"/>
      <c r="BA135" s="320"/>
      <c r="BB135" s="320"/>
      <c r="BC135" s="320"/>
      <c r="BD135" s="320"/>
      <c r="BE135" s="320"/>
      <c r="BF135" s="320"/>
      <c r="BG135" s="320"/>
      <c r="BH135" s="320"/>
      <c r="BI135" s="320"/>
      <c r="BJ135" s="320"/>
      <c r="BK135" s="320"/>
      <c r="BL135" s="320"/>
      <c r="BM135" s="320"/>
      <c r="BN135" s="320"/>
      <c r="BO135" s="320"/>
      <c r="BP135" s="320"/>
      <c r="BQ135" s="320"/>
      <c r="BR135" s="320"/>
      <c r="BS135" s="320"/>
      <c r="BT135" s="320"/>
      <c r="BU135" s="320"/>
      <c r="BV135" s="320"/>
      <c r="BW135" s="320"/>
      <c r="BX135" s="320"/>
      <c r="BY135" s="320"/>
      <c r="BZ135" s="320"/>
      <c r="CA135" s="320"/>
      <c r="CB135" s="320"/>
      <c r="CC135" s="320"/>
      <c r="CD135" s="320"/>
      <c r="CE135" s="320"/>
      <c r="CF135" s="320"/>
      <c r="CG135" s="320"/>
      <c r="CH135" s="320"/>
      <c r="CI135" s="320"/>
      <c r="CJ135" s="320"/>
      <c r="CK135" s="320"/>
      <c r="CL135" s="320"/>
      <c r="CM135" s="320"/>
      <c r="CN135" s="320"/>
      <c r="CO135" s="320"/>
      <c r="CP135" s="320"/>
      <c r="CQ135" s="320"/>
      <c r="CR135" s="320"/>
      <c r="CS135" s="320"/>
      <c r="CT135" s="320"/>
      <c r="CU135" s="320"/>
      <c r="CV135" s="320"/>
      <c r="CW135" s="320"/>
      <c r="CX135" s="320"/>
      <c r="CY135" s="320"/>
      <c r="CZ135" s="320"/>
      <c r="DA135" s="320"/>
      <c r="DB135" s="320"/>
      <c r="DC135" s="320"/>
      <c r="DD135" s="320"/>
      <c r="DE135" s="320"/>
      <c r="DF135" s="320"/>
      <c r="DG135" s="320"/>
      <c r="DH135" s="320"/>
      <c r="DI135" s="320"/>
      <c r="DJ135" s="320"/>
      <c r="DK135" s="320"/>
      <c r="DL135" s="320"/>
      <c r="DM135" s="320"/>
      <c r="DN135" s="320"/>
      <c r="DO135" s="320"/>
      <c r="DP135" s="320"/>
      <c r="DQ135" s="320"/>
      <c r="DR135" s="320"/>
      <c r="DS135" s="320"/>
      <c r="DT135" s="320"/>
      <c r="DU135" s="320"/>
      <c r="DV135" s="320"/>
      <c r="DW135" s="320"/>
      <c r="DX135" s="320"/>
      <c r="DY135" s="320"/>
      <c r="DZ135" s="320"/>
      <c r="EA135" s="320"/>
      <c r="EB135" s="320"/>
      <c r="EC135" s="320"/>
      <c r="ED135" s="320"/>
      <c r="EE135" s="320"/>
      <c r="EF135" s="320"/>
      <c r="EG135" s="320"/>
      <c r="EH135" s="320"/>
      <c r="EI135" s="320"/>
      <c r="EJ135" s="320"/>
      <c r="EK135" s="320"/>
      <c r="EL135" s="320"/>
      <c r="EM135" s="320"/>
      <c r="EN135" s="320"/>
      <c r="EO135" s="320"/>
      <c r="EP135" s="320"/>
      <c r="EQ135" s="320"/>
      <c r="ER135" s="320"/>
      <c r="ES135" s="320"/>
      <c r="ET135" s="320"/>
      <c r="EU135" s="320"/>
      <c r="EV135" s="320"/>
      <c r="EW135" s="320"/>
      <c r="EX135" s="320"/>
      <c r="EY135" s="320"/>
      <c r="EZ135" s="320"/>
      <c r="FA135" s="320"/>
      <c r="FB135" s="320"/>
      <c r="FC135" s="320"/>
      <c r="FD135" s="320"/>
      <c r="FE135" s="320"/>
      <c r="FF135" s="320"/>
      <c r="FG135" s="320"/>
      <c r="FH135" s="320"/>
      <c r="FI135" s="320"/>
      <c r="FJ135" s="320"/>
      <c r="FK135" s="320"/>
    </row>
    <row r="136" spans="1:167" s="321" customFormat="1" ht="15" customHeight="1">
      <c r="A136" s="301">
        <v>132</v>
      </c>
      <c r="B136" s="319" t="s">
        <v>370</v>
      </c>
      <c r="C136" s="319" t="s">
        <v>45</v>
      </c>
      <c r="D136" s="319" t="s">
        <v>546</v>
      </c>
      <c r="E136" s="310">
        <v>36886</v>
      </c>
      <c r="F136" s="305" t="s">
        <v>271</v>
      </c>
      <c r="G136" s="302" t="s">
        <v>4352</v>
      </c>
      <c r="H136" s="319" t="s">
        <v>836</v>
      </c>
      <c r="I136" s="319" t="s">
        <v>4121</v>
      </c>
      <c r="J136" s="302" t="s">
        <v>16033</v>
      </c>
      <c r="K136" s="319" t="s">
        <v>16034</v>
      </c>
      <c r="L136" s="319" t="s">
        <v>3709</v>
      </c>
      <c r="M136" s="319" t="s">
        <v>10674</v>
      </c>
      <c r="N136" s="306">
        <v>12</v>
      </c>
      <c r="O136" s="313" t="s">
        <v>2344</v>
      </c>
      <c r="P136" s="306" t="s">
        <v>407</v>
      </c>
      <c r="Q136" s="306" t="s">
        <v>407</v>
      </c>
      <c r="R136" s="306" t="s">
        <v>407</v>
      </c>
      <c r="S136" s="311" t="s">
        <v>9242</v>
      </c>
      <c r="T136" s="316" t="s">
        <v>407</v>
      </c>
      <c r="U136" s="305" t="s">
        <v>407</v>
      </c>
      <c r="V136" s="305" t="s">
        <v>407</v>
      </c>
      <c r="W136" s="307" t="s">
        <v>407</v>
      </c>
      <c r="X136" s="320"/>
      <c r="Y136" s="320"/>
      <c r="Z136" s="320"/>
      <c r="AA136" s="320"/>
      <c r="AB136" s="320"/>
      <c r="AC136" s="320"/>
      <c r="AD136" s="320"/>
      <c r="AE136" s="320"/>
      <c r="AF136" s="320"/>
      <c r="AG136" s="320"/>
      <c r="AH136" s="320"/>
      <c r="AI136" s="320"/>
      <c r="AJ136" s="320"/>
      <c r="AK136" s="320"/>
      <c r="AL136" s="320"/>
      <c r="AM136" s="320"/>
      <c r="AN136" s="320"/>
      <c r="AO136" s="320"/>
      <c r="AP136" s="320"/>
      <c r="AQ136" s="320"/>
      <c r="AR136" s="320"/>
      <c r="AS136" s="320"/>
      <c r="AT136" s="320"/>
      <c r="AU136" s="320"/>
      <c r="AV136" s="320"/>
      <c r="AW136" s="320"/>
      <c r="AX136" s="320"/>
      <c r="AY136" s="320"/>
      <c r="AZ136" s="320"/>
      <c r="BA136" s="320"/>
      <c r="BB136" s="320"/>
      <c r="BC136" s="320"/>
      <c r="BD136" s="320"/>
      <c r="BE136" s="320"/>
      <c r="BF136" s="320"/>
      <c r="BG136" s="320"/>
      <c r="BH136" s="320"/>
      <c r="BI136" s="320"/>
      <c r="BJ136" s="320"/>
      <c r="BK136" s="320"/>
      <c r="BL136" s="320"/>
      <c r="BM136" s="320"/>
      <c r="BN136" s="320"/>
      <c r="BO136" s="320"/>
      <c r="BP136" s="320"/>
      <c r="BQ136" s="320"/>
      <c r="BR136" s="320"/>
      <c r="BS136" s="320"/>
      <c r="BT136" s="320"/>
      <c r="BU136" s="320"/>
      <c r="BV136" s="320"/>
      <c r="BW136" s="320"/>
      <c r="BX136" s="320"/>
      <c r="BY136" s="320"/>
      <c r="BZ136" s="320"/>
      <c r="CA136" s="320"/>
      <c r="CB136" s="320"/>
      <c r="CC136" s="320"/>
      <c r="CD136" s="320"/>
      <c r="CE136" s="320"/>
      <c r="CF136" s="320"/>
      <c r="CG136" s="320"/>
      <c r="CH136" s="320"/>
      <c r="CI136" s="320"/>
      <c r="CJ136" s="320"/>
      <c r="CK136" s="320"/>
      <c r="CL136" s="320"/>
      <c r="CM136" s="320"/>
      <c r="CN136" s="320"/>
      <c r="CO136" s="320"/>
      <c r="CP136" s="320"/>
      <c r="CQ136" s="320"/>
      <c r="CR136" s="320"/>
      <c r="CS136" s="320"/>
      <c r="CT136" s="320"/>
      <c r="CU136" s="320"/>
      <c r="CV136" s="320"/>
      <c r="CW136" s="320"/>
      <c r="CX136" s="320"/>
      <c r="CY136" s="320"/>
      <c r="CZ136" s="320"/>
      <c r="DA136" s="320"/>
      <c r="DB136" s="320"/>
      <c r="DC136" s="320"/>
      <c r="DD136" s="320"/>
      <c r="DE136" s="320"/>
      <c r="DF136" s="320"/>
      <c r="DG136" s="320"/>
      <c r="DH136" s="320"/>
      <c r="DI136" s="320"/>
      <c r="DJ136" s="320"/>
      <c r="DK136" s="320"/>
      <c r="DL136" s="320"/>
      <c r="DM136" s="320"/>
      <c r="DN136" s="320"/>
      <c r="DO136" s="320"/>
      <c r="DP136" s="320"/>
      <c r="DQ136" s="320"/>
      <c r="DR136" s="320"/>
      <c r="DS136" s="320"/>
      <c r="DT136" s="320"/>
      <c r="DU136" s="320"/>
      <c r="DV136" s="320"/>
      <c r="DW136" s="320"/>
      <c r="DX136" s="320"/>
      <c r="DY136" s="320"/>
      <c r="DZ136" s="320"/>
      <c r="EA136" s="320"/>
      <c r="EB136" s="320"/>
      <c r="EC136" s="320"/>
      <c r="ED136" s="320"/>
      <c r="EE136" s="320"/>
      <c r="EF136" s="320"/>
      <c r="EG136" s="320"/>
      <c r="EH136" s="320"/>
      <c r="EI136" s="320"/>
      <c r="EJ136" s="320"/>
      <c r="EK136" s="320"/>
      <c r="EL136" s="320"/>
      <c r="EM136" s="320"/>
      <c r="EN136" s="320"/>
      <c r="EO136" s="320"/>
      <c r="EP136" s="320"/>
      <c r="EQ136" s="320"/>
      <c r="ER136" s="320"/>
      <c r="ES136" s="320"/>
      <c r="ET136" s="320"/>
      <c r="EU136" s="320"/>
      <c r="EV136" s="320"/>
      <c r="EW136" s="320"/>
      <c r="EX136" s="320"/>
      <c r="EY136" s="320"/>
      <c r="EZ136" s="320"/>
      <c r="FA136" s="320"/>
      <c r="FB136" s="320"/>
      <c r="FC136" s="320"/>
      <c r="FD136" s="320"/>
      <c r="FE136" s="320"/>
      <c r="FF136" s="320"/>
      <c r="FG136" s="320"/>
      <c r="FH136" s="320"/>
      <c r="FI136" s="320"/>
      <c r="FJ136" s="320"/>
      <c r="FK136" s="320"/>
    </row>
    <row r="137" spans="1:167" s="321" customFormat="1" ht="15" customHeight="1">
      <c r="A137" s="301">
        <v>133</v>
      </c>
      <c r="B137" s="319" t="s">
        <v>676</v>
      </c>
      <c r="C137" s="319" t="s">
        <v>45</v>
      </c>
      <c r="D137" s="319" t="s">
        <v>546</v>
      </c>
      <c r="E137" s="310">
        <v>40743</v>
      </c>
      <c r="F137" s="305" t="s">
        <v>113</v>
      </c>
      <c r="G137" s="302" t="s">
        <v>52</v>
      </c>
      <c r="H137" s="319" t="s">
        <v>836</v>
      </c>
      <c r="I137" s="319" t="s">
        <v>16035</v>
      </c>
      <c r="J137" s="302" t="s">
        <v>16036</v>
      </c>
      <c r="K137" s="319" t="s">
        <v>2333</v>
      </c>
      <c r="L137" s="319" t="s">
        <v>3709</v>
      </c>
      <c r="M137" s="302" t="s">
        <v>11964</v>
      </c>
      <c r="N137" s="306">
        <v>1</v>
      </c>
      <c r="O137" s="313" t="s">
        <v>2344</v>
      </c>
      <c r="P137" s="306" t="s">
        <v>407</v>
      </c>
      <c r="Q137" s="306" t="s">
        <v>407</v>
      </c>
      <c r="R137" s="306" t="s">
        <v>407</v>
      </c>
      <c r="S137" s="311" t="s">
        <v>9242</v>
      </c>
      <c r="T137" s="316" t="s">
        <v>407</v>
      </c>
      <c r="U137" s="305" t="s">
        <v>407</v>
      </c>
      <c r="V137" s="305" t="s">
        <v>407</v>
      </c>
      <c r="W137" s="307" t="s">
        <v>407</v>
      </c>
      <c r="X137" s="320"/>
      <c r="Y137" s="320"/>
      <c r="Z137" s="320"/>
      <c r="AA137" s="320"/>
      <c r="AB137" s="320"/>
      <c r="AC137" s="320"/>
      <c r="AD137" s="320"/>
      <c r="AE137" s="320"/>
      <c r="AF137" s="320"/>
      <c r="AG137" s="320"/>
      <c r="AH137" s="320"/>
      <c r="AI137" s="320"/>
      <c r="AJ137" s="320"/>
      <c r="AK137" s="320"/>
      <c r="AL137" s="320"/>
      <c r="AM137" s="320"/>
      <c r="AN137" s="320"/>
      <c r="AO137" s="320"/>
      <c r="AP137" s="320"/>
      <c r="AQ137" s="320"/>
      <c r="AR137" s="320"/>
      <c r="AS137" s="320"/>
      <c r="AT137" s="320"/>
      <c r="AU137" s="320"/>
      <c r="AV137" s="320"/>
      <c r="AW137" s="320"/>
      <c r="AX137" s="320"/>
      <c r="AY137" s="320"/>
      <c r="AZ137" s="320"/>
      <c r="BA137" s="320"/>
      <c r="BB137" s="320"/>
      <c r="BC137" s="320"/>
      <c r="BD137" s="320"/>
      <c r="BE137" s="320"/>
      <c r="BF137" s="320"/>
      <c r="BG137" s="320"/>
      <c r="BH137" s="320"/>
      <c r="BI137" s="320"/>
      <c r="BJ137" s="320"/>
      <c r="BK137" s="320"/>
      <c r="BL137" s="320"/>
      <c r="BM137" s="320"/>
      <c r="BN137" s="320"/>
      <c r="BO137" s="320"/>
      <c r="BP137" s="320"/>
      <c r="BQ137" s="320"/>
      <c r="BR137" s="320"/>
      <c r="BS137" s="320"/>
      <c r="BT137" s="320"/>
      <c r="BU137" s="320"/>
      <c r="BV137" s="320"/>
      <c r="BW137" s="320"/>
      <c r="BX137" s="320"/>
      <c r="BY137" s="320"/>
      <c r="BZ137" s="320"/>
      <c r="CA137" s="320"/>
      <c r="CB137" s="320"/>
      <c r="CC137" s="320"/>
      <c r="CD137" s="320"/>
      <c r="CE137" s="320"/>
      <c r="CF137" s="320"/>
      <c r="CG137" s="320"/>
      <c r="CH137" s="320"/>
      <c r="CI137" s="320"/>
      <c r="CJ137" s="320"/>
      <c r="CK137" s="320"/>
      <c r="CL137" s="320"/>
      <c r="CM137" s="320"/>
      <c r="CN137" s="320"/>
      <c r="CO137" s="320"/>
      <c r="CP137" s="320"/>
      <c r="CQ137" s="320"/>
      <c r="CR137" s="320"/>
      <c r="CS137" s="320"/>
      <c r="CT137" s="320"/>
      <c r="CU137" s="320"/>
      <c r="CV137" s="320"/>
      <c r="CW137" s="320"/>
      <c r="CX137" s="320"/>
      <c r="CY137" s="320"/>
      <c r="CZ137" s="320"/>
      <c r="DA137" s="320"/>
      <c r="DB137" s="320"/>
      <c r="DC137" s="320"/>
      <c r="DD137" s="320"/>
      <c r="DE137" s="320"/>
      <c r="DF137" s="320"/>
      <c r="DG137" s="320"/>
      <c r="DH137" s="320"/>
      <c r="DI137" s="320"/>
      <c r="DJ137" s="320"/>
      <c r="DK137" s="320"/>
      <c r="DL137" s="320"/>
      <c r="DM137" s="320"/>
      <c r="DN137" s="320"/>
      <c r="DO137" s="320"/>
      <c r="DP137" s="320"/>
      <c r="DQ137" s="320"/>
      <c r="DR137" s="320"/>
      <c r="DS137" s="320"/>
      <c r="DT137" s="320"/>
      <c r="DU137" s="320"/>
      <c r="DV137" s="320"/>
      <c r="DW137" s="320"/>
      <c r="DX137" s="320"/>
      <c r="DY137" s="320"/>
      <c r="DZ137" s="320"/>
      <c r="EA137" s="320"/>
      <c r="EB137" s="320"/>
      <c r="EC137" s="320"/>
      <c r="ED137" s="320"/>
      <c r="EE137" s="320"/>
      <c r="EF137" s="320"/>
      <c r="EG137" s="320"/>
      <c r="EH137" s="320"/>
      <c r="EI137" s="320"/>
      <c r="EJ137" s="320"/>
      <c r="EK137" s="320"/>
      <c r="EL137" s="320"/>
      <c r="EM137" s="320"/>
      <c r="EN137" s="320"/>
      <c r="EO137" s="320"/>
      <c r="EP137" s="320"/>
      <c r="EQ137" s="320"/>
      <c r="ER137" s="320"/>
      <c r="ES137" s="320"/>
      <c r="ET137" s="320"/>
      <c r="EU137" s="320"/>
      <c r="EV137" s="320"/>
      <c r="EW137" s="320"/>
      <c r="EX137" s="320"/>
      <c r="EY137" s="320"/>
      <c r="EZ137" s="320"/>
      <c r="FA137" s="320"/>
      <c r="FB137" s="320"/>
      <c r="FC137" s="320"/>
      <c r="FD137" s="320"/>
      <c r="FE137" s="320"/>
      <c r="FF137" s="320"/>
      <c r="FG137" s="320"/>
      <c r="FH137" s="320"/>
      <c r="FI137" s="320"/>
      <c r="FJ137" s="320"/>
      <c r="FK137" s="320"/>
    </row>
    <row r="138" spans="1:167" s="321" customFormat="1" ht="15" customHeight="1">
      <c r="A138" s="301">
        <v>134</v>
      </c>
      <c r="B138" s="319" t="s">
        <v>16037</v>
      </c>
      <c r="C138" s="319" t="s">
        <v>45</v>
      </c>
      <c r="D138" s="319" t="s">
        <v>546</v>
      </c>
      <c r="E138" s="310">
        <v>36869</v>
      </c>
      <c r="F138" s="305" t="s">
        <v>271</v>
      </c>
      <c r="G138" s="302" t="s">
        <v>52</v>
      </c>
      <c r="H138" s="319" t="s">
        <v>7707</v>
      </c>
      <c r="I138" s="319" t="s">
        <v>5575</v>
      </c>
      <c r="J138" s="302" t="s">
        <v>16038</v>
      </c>
      <c r="K138" s="319" t="s">
        <v>16039</v>
      </c>
      <c r="L138" s="319" t="s">
        <v>16040</v>
      </c>
      <c r="M138" s="319" t="s">
        <v>16041</v>
      </c>
      <c r="N138" s="319">
        <v>12</v>
      </c>
      <c r="O138" s="319" t="s">
        <v>407</v>
      </c>
      <c r="P138" s="316" t="s">
        <v>407</v>
      </c>
      <c r="Q138" s="316" t="s">
        <v>407</v>
      </c>
      <c r="R138" s="316" t="s">
        <v>407</v>
      </c>
      <c r="S138" s="311" t="s">
        <v>9242</v>
      </c>
      <c r="T138" s="316" t="s">
        <v>407</v>
      </c>
      <c r="U138" s="305" t="s">
        <v>407</v>
      </c>
      <c r="V138" s="305" t="s">
        <v>407</v>
      </c>
      <c r="W138" s="307" t="s">
        <v>407</v>
      </c>
      <c r="X138" s="320"/>
      <c r="Y138" s="320"/>
      <c r="Z138" s="320"/>
      <c r="AA138" s="320"/>
      <c r="AB138" s="320"/>
      <c r="AC138" s="320"/>
      <c r="AD138" s="320"/>
      <c r="AE138" s="320"/>
      <c r="AF138" s="320"/>
      <c r="AG138" s="320"/>
      <c r="AH138" s="320"/>
      <c r="AI138" s="320"/>
      <c r="AJ138" s="320"/>
      <c r="AK138" s="320"/>
      <c r="AL138" s="320"/>
      <c r="AM138" s="320"/>
      <c r="AN138" s="320"/>
      <c r="AO138" s="320"/>
      <c r="AP138" s="320"/>
      <c r="AQ138" s="320"/>
      <c r="AR138" s="320"/>
      <c r="AS138" s="320"/>
      <c r="AT138" s="320"/>
      <c r="AU138" s="320"/>
      <c r="AV138" s="320"/>
      <c r="AW138" s="320"/>
      <c r="AX138" s="320"/>
      <c r="AY138" s="320"/>
      <c r="AZ138" s="320"/>
      <c r="BA138" s="320"/>
      <c r="BB138" s="320"/>
      <c r="BC138" s="320"/>
      <c r="BD138" s="320"/>
      <c r="BE138" s="320"/>
      <c r="BF138" s="320"/>
      <c r="BG138" s="320"/>
      <c r="BH138" s="320"/>
      <c r="BI138" s="320"/>
      <c r="BJ138" s="320"/>
      <c r="BK138" s="320"/>
      <c r="BL138" s="320"/>
      <c r="BM138" s="320"/>
      <c r="BN138" s="320"/>
      <c r="BO138" s="320"/>
      <c r="BP138" s="320"/>
      <c r="BQ138" s="320"/>
      <c r="BR138" s="320"/>
      <c r="BS138" s="320"/>
      <c r="BT138" s="320"/>
      <c r="BU138" s="320"/>
      <c r="BV138" s="320"/>
      <c r="BW138" s="320"/>
      <c r="BX138" s="320"/>
      <c r="BY138" s="320"/>
      <c r="BZ138" s="320"/>
      <c r="CA138" s="320"/>
      <c r="CB138" s="320"/>
      <c r="CC138" s="320"/>
      <c r="CD138" s="320"/>
      <c r="CE138" s="320"/>
      <c r="CF138" s="320"/>
      <c r="CG138" s="320"/>
      <c r="CH138" s="320"/>
      <c r="CI138" s="320"/>
      <c r="CJ138" s="320"/>
      <c r="CK138" s="320"/>
      <c r="CL138" s="320"/>
      <c r="CM138" s="320"/>
      <c r="CN138" s="320"/>
      <c r="CO138" s="320"/>
      <c r="CP138" s="320"/>
      <c r="CQ138" s="320"/>
      <c r="CR138" s="320"/>
      <c r="CS138" s="320"/>
      <c r="CT138" s="320"/>
      <c r="CU138" s="320"/>
      <c r="CV138" s="320"/>
      <c r="CW138" s="320"/>
      <c r="CX138" s="320"/>
      <c r="CY138" s="320"/>
      <c r="CZ138" s="320"/>
      <c r="DA138" s="320"/>
      <c r="DB138" s="320"/>
      <c r="DC138" s="320"/>
      <c r="DD138" s="320"/>
      <c r="DE138" s="320"/>
      <c r="DF138" s="320"/>
      <c r="DG138" s="320"/>
      <c r="DH138" s="320"/>
      <c r="DI138" s="320"/>
      <c r="DJ138" s="320"/>
      <c r="DK138" s="320"/>
      <c r="DL138" s="320"/>
      <c r="DM138" s="320"/>
      <c r="DN138" s="320"/>
      <c r="DO138" s="320"/>
      <c r="DP138" s="320"/>
      <c r="DQ138" s="320"/>
      <c r="DR138" s="320"/>
      <c r="DS138" s="320"/>
      <c r="DT138" s="320"/>
      <c r="DU138" s="320"/>
      <c r="DV138" s="320"/>
      <c r="DW138" s="320"/>
      <c r="DX138" s="320"/>
      <c r="DY138" s="320"/>
      <c r="DZ138" s="320"/>
      <c r="EA138" s="320"/>
      <c r="EB138" s="320"/>
      <c r="EC138" s="320"/>
      <c r="ED138" s="320"/>
      <c r="EE138" s="320"/>
      <c r="EF138" s="320"/>
      <c r="EG138" s="320"/>
      <c r="EH138" s="320"/>
      <c r="EI138" s="320"/>
      <c r="EJ138" s="320"/>
      <c r="EK138" s="320"/>
      <c r="EL138" s="320"/>
      <c r="EM138" s="320"/>
      <c r="EN138" s="320"/>
      <c r="EO138" s="320"/>
      <c r="EP138" s="320"/>
      <c r="EQ138" s="320"/>
      <c r="ER138" s="320"/>
      <c r="ES138" s="320"/>
      <c r="ET138" s="320"/>
      <c r="EU138" s="320"/>
      <c r="EV138" s="320"/>
      <c r="EW138" s="320"/>
      <c r="EX138" s="320"/>
      <c r="EY138" s="320"/>
      <c r="EZ138" s="320"/>
      <c r="FA138" s="320"/>
      <c r="FB138" s="320"/>
      <c r="FC138" s="320"/>
      <c r="FD138" s="320"/>
      <c r="FE138" s="320"/>
      <c r="FF138" s="320"/>
      <c r="FG138" s="320"/>
      <c r="FH138" s="320"/>
      <c r="FI138" s="320"/>
      <c r="FJ138" s="320"/>
      <c r="FK138" s="320"/>
    </row>
    <row r="139" spans="1:167" s="321" customFormat="1" ht="15" customHeight="1">
      <c r="A139" s="301">
        <v>135</v>
      </c>
      <c r="B139" s="319" t="s">
        <v>3170</v>
      </c>
      <c r="C139" s="319" t="s">
        <v>546</v>
      </c>
      <c r="D139" s="319" t="s">
        <v>22</v>
      </c>
      <c r="E139" s="310">
        <v>37631</v>
      </c>
      <c r="F139" s="305" t="s">
        <v>154</v>
      </c>
      <c r="G139" s="302" t="s">
        <v>52</v>
      </c>
      <c r="H139" s="319" t="s">
        <v>7707</v>
      </c>
      <c r="I139" s="319" t="s">
        <v>5575</v>
      </c>
      <c r="J139" s="302" t="s">
        <v>16038</v>
      </c>
      <c r="K139" s="319" t="s">
        <v>16039</v>
      </c>
      <c r="L139" s="319" t="s">
        <v>16040</v>
      </c>
      <c r="M139" s="319" t="s">
        <v>16041</v>
      </c>
      <c r="N139" s="319">
        <v>9</v>
      </c>
      <c r="O139" s="319" t="s">
        <v>407</v>
      </c>
      <c r="P139" s="316" t="s">
        <v>407</v>
      </c>
      <c r="Q139" s="316" t="s">
        <v>407</v>
      </c>
      <c r="R139" s="316" t="s">
        <v>407</v>
      </c>
      <c r="S139" s="311" t="s">
        <v>9242</v>
      </c>
      <c r="T139" s="316" t="s">
        <v>407</v>
      </c>
      <c r="U139" s="305" t="s">
        <v>407</v>
      </c>
      <c r="V139" s="305" t="s">
        <v>407</v>
      </c>
      <c r="W139" s="307" t="s">
        <v>407</v>
      </c>
      <c r="X139" s="320"/>
      <c r="Y139" s="320"/>
      <c r="Z139" s="320"/>
      <c r="AA139" s="320"/>
      <c r="AB139" s="320"/>
      <c r="AC139" s="320"/>
      <c r="AD139" s="320"/>
      <c r="AE139" s="320"/>
      <c r="AF139" s="320"/>
      <c r="AG139" s="320"/>
      <c r="AH139" s="320"/>
      <c r="AI139" s="320"/>
      <c r="AJ139" s="320"/>
      <c r="AK139" s="320"/>
      <c r="AL139" s="320"/>
      <c r="AM139" s="320"/>
      <c r="AN139" s="320"/>
      <c r="AO139" s="320"/>
      <c r="AP139" s="320"/>
      <c r="AQ139" s="320"/>
      <c r="AR139" s="320"/>
      <c r="AS139" s="320"/>
      <c r="AT139" s="320"/>
      <c r="AU139" s="320"/>
      <c r="AV139" s="320"/>
      <c r="AW139" s="320"/>
      <c r="AX139" s="320"/>
      <c r="AY139" s="320"/>
      <c r="AZ139" s="320"/>
      <c r="BA139" s="320"/>
      <c r="BB139" s="320"/>
      <c r="BC139" s="320"/>
      <c r="BD139" s="320"/>
      <c r="BE139" s="320"/>
      <c r="BF139" s="320"/>
      <c r="BG139" s="320"/>
      <c r="BH139" s="320"/>
      <c r="BI139" s="320"/>
      <c r="BJ139" s="320"/>
      <c r="BK139" s="320"/>
      <c r="BL139" s="320"/>
      <c r="BM139" s="320"/>
      <c r="BN139" s="320"/>
      <c r="BO139" s="320"/>
      <c r="BP139" s="320"/>
      <c r="BQ139" s="320"/>
      <c r="BR139" s="320"/>
      <c r="BS139" s="320"/>
      <c r="BT139" s="320"/>
      <c r="BU139" s="320"/>
      <c r="BV139" s="320"/>
      <c r="BW139" s="320"/>
      <c r="BX139" s="320"/>
      <c r="BY139" s="320"/>
      <c r="BZ139" s="320"/>
      <c r="CA139" s="320"/>
      <c r="CB139" s="320"/>
      <c r="CC139" s="320"/>
      <c r="CD139" s="320"/>
      <c r="CE139" s="320"/>
      <c r="CF139" s="320"/>
      <c r="CG139" s="320"/>
      <c r="CH139" s="320"/>
      <c r="CI139" s="320"/>
      <c r="CJ139" s="320"/>
      <c r="CK139" s="320"/>
      <c r="CL139" s="320"/>
      <c r="CM139" s="320"/>
      <c r="CN139" s="320"/>
      <c r="CO139" s="320"/>
      <c r="CP139" s="320"/>
      <c r="CQ139" s="320"/>
      <c r="CR139" s="320"/>
      <c r="CS139" s="320"/>
      <c r="CT139" s="320"/>
      <c r="CU139" s="320"/>
      <c r="CV139" s="320"/>
      <c r="CW139" s="320"/>
      <c r="CX139" s="320"/>
      <c r="CY139" s="320"/>
      <c r="CZ139" s="320"/>
      <c r="DA139" s="320"/>
      <c r="DB139" s="320"/>
      <c r="DC139" s="320"/>
      <c r="DD139" s="320"/>
      <c r="DE139" s="320"/>
      <c r="DF139" s="320"/>
      <c r="DG139" s="320"/>
      <c r="DH139" s="320"/>
      <c r="DI139" s="320"/>
      <c r="DJ139" s="320"/>
      <c r="DK139" s="320"/>
      <c r="DL139" s="320"/>
      <c r="DM139" s="320"/>
      <c r="DN139" s="320"/>
      <c r="DO139" s="320"/>
      <c r="DP139" s="320"/>
      <c r="DQ139" s="320"/>
      <c r="DR139" s="320"/>
      <c r="DS139" s="320"/>
      <c r="DT139" s="320"/>
      <c r="DU139" s="320"/>
      <c r="DV139" s="320"/>
      <c r="DW139" s="320"/>
      <c r="DX139" s="320"/>
      <c r="DY139" s="320"/>
      <c r="DZ139" s="320"/>
      <c r="EA139" s="320"/>
      <c r="EB139" s="320"/>
      <c r="EC139" s="320"/>
      <c r="ED139" s="320"/>
      <c r="EE139" s="320"/>
      <c r="EF139" s="320"/>
      <c r="EG139" s="320"/>
      <c r="EH139" s="320"/>
      <c r="EI139" s="320"/>
      <c r="EJ139" s="320"/>
      <c r="EK139" s="320"/>
      <c r="EL139" s="320"/>
      <c r="EM139" s="320"/>
      <c r="EN139" s="320"/>
      <c r="EO139" s="320"/>
      <c r="EP139" s="320"/>
      <c r="EQ139" s="320"/>
      <c r="ER139" s="320"/>
      <c r="ES139" s="320"/>
      <c r="ET139" s="320"/>
      <c r="EU139" s="320"/>
      <c r="EV139" s="320"/>
      <c r="EW139" s="320"/>
      <c r="EX139" s="320"/>
      <c r="EY139" s="320"/>
      <c r="EZ139" s="320"/>
      <c r="FA139" s="320"/>
      <c r="FB139" s="320"/>
      <c r="FC139" s="320"/>
      <c r="FD139" s="320"/>
      <c r="FE139" s="320"/>
      <c r="FF139" s="320"/>
      <c r="FG139" s="320"/>
      <c r="FH139" s="320"/>
      <c r="FI139" s="320"/>
      <c r="FJ139" s="320"/>
      <c r="FK139" s="320"/>
    </row>
    <row r="140" spans="1:167" s="321" customFormat="1" ht="15" customHeight="1">
      <c r="A140" s="301">
        <v>136</v>
      </c>
      <c r="B140" s="319" t="s">
        <v>2552</v>
      </c>
      <c r="C140" s="319" t="s">
        <v>546</v>
      </c>
      <c r="D140" s="319" t="s">
        <v>22</v>
      </c>
      <c r="E140" s="310">
        <v>41500</v>
      </c>
      <c r="F140" s="305" t="s">
        <v>104</v>
      </c>
      <c r="G140" s="311" t="s">
        <v>549</v>
      </c>
      <c r="H140" s="319" t="s">
        <v>16042</v>
      </c>
      <c r="I140" s="319" t="s">
        <v>1180</v>
      </c>
      <c r="J140" s="302" t="s">
        <v>16043</v>
      </c>
      <c r="K140" s="319" t="s">
        <v>15807</v>
      </c>
      <c r="L140" s="319" t="s">
        <v>3709</v>
      </c>
      <c r="M140" s="319" t="s">
        <v>407</v>
      </c>
      <c r="N140" s="306" t="s">
        <v>407</v>
      </c>
      <c r="O140" s="319" t="s">
        <v>407</v>
      </c>
      <c r="P140" s="316" t="s">
        <v>407</v>
      </c>
      <c r="Q140" s="316" t="s">
        <v>407</v>
      </c>
      <c r="R140" s="316" t="s">
        <v>407</v>
      </c>
      <c r="S140" s="311" t="s">
        <v>1103</v>
      </c>
      <c r="T140" s="316" t="s">
        <v>407</v>
      </c>
      <c r="U140" s="305" t="s">
        <v>407</v>
      </c>
      <c r="V140" s="305" t="s">
        <v>407</v>
      </c>
      <c r="W140" s="307" t="s">
        <v>407</v>
      </c>
      <c r="X140" s="320"/>
      <c r="Y140" s="320"/>
      <c r="Z140" s="320"/>
      <c r="AA140" s="320"/>
      <c r="AB140" s="320"/>
      <c r="AC140" s="320"/>
      <c r="AD140" s="320"/>
      <c r="AE140" s="320"/>
      <c r="AF140" s="320"/>
      <c r="AG140" s="320"/>
      <c r="AH140" s="320"/>
      <c r="AI140" s="320"/>
      <c r="AJ140" s="320"/>
      <c r="AK140" s="320"/>
      <c r="AL140" s="320"/>
      <c r="AM140" s="320"/>
      <c r="AN140" s="320"/>
      <c r="AO140" s="320"/>
      <c r="AP140" s="320"/>
      <c r="AQ140" s="320"/>
      <c r="AR140" s="320"/>
      <c r="AS140" s="320"/>
      <c r="AT140" s="320"/>
      <c r="AU140" s="320"/>
      <c r="AV140" s="320"/>
      <c r="AW140" s="320"/>
      <c r="AX140" s="320"/>
      <c r="AY140" s="320"/>
      <c r="AZ140" s="320"/>
      <c r="BA140" s="320"/>
      <c r="BB140" s="320"/>
      <c r="BC140" s="320"/>
      <c r="BD140" s="320"/>
      <c r="BE140" s="320"/>
      <c r="BF140" s="320"/>
      <c r="BG140" s="320"/>
      <c r="BH140" s="320"/>
      <c r="BI140" s="320"/>
      <c r="BJ140" s="320"/>
      <c r="BK140" s="320"/>
      <c r="BL140" s="320"/>
      <c r="BM140" s="320"/>
      <c r="BN140" s="320"/>
      <c r="BO140" s="320"/>
      <c r="BP140" s="320"/>
      <c r="BQ140" s="320"/>
      <c r="BR140" s="320"/>
      <c r="BS140" s="320"/>
      <c r="BT140" s="320"/>
      <c r="BU140" s="320"/>
      <c r="BV140" s="320"/>
      <c r="BW140" s="320"/>
      <c r="BX140" s="320"/>
      <c r="BY140" s="320"/>
      <c r="BZ140" s="320"/>
      <c r="CA140" s="320"/>
      <c r="CB140" s="320"/>
      <c r="CC140" s="320"/>
      <c r="CD140" s="320"/>
      <c r="CE140" s="320"/>
      <c r="CF140" s="320"/>
      <c r="CG140" s="320"/>
      <c r="CH140" s="320"/>
      <c r="CI140" s="320"/>
      <c r="CJ140" s="320"/>
      <c r="CK140" s="320"/>
      <c r="CL140" s="320"/>
      <c r="CM140" s="320"/>
      <c r="CN140" s="320"/>
      <c r="CO140" s="320"/>
      <c r="CP140" s="320"/>
      <c r="CQ140" s="320"/>
      <c r="CR140" s="320"/>
      <c r="CS140" s="320"/>
      <c r="CT140" s="320"/>
      <c r="CU140" s="320"/>
      <c r="CV140" s="320"/>
      <c r="CW140" s="320"/>
      <c r="CX140" s="320"/>
      <c r="CY140" s="320"/>
      <c r="CZ140" s="320"/>
      <c r="DA140" s="320"/>
      <c r="DB140" s="320"/>
      <c r="DC140" s="320"/>
      <c r="DD140" s="320"/>
      <c r="DE140" s="320"/>
      <c r="DF140" s="320"/>
      <c r="DG140" s="320"/>
      <c r="DH140" s="320"/>
      <c r="DI140" s="320"/>
      <c r="DJ140" s="320"/>
      <c r="DK140" s="320"/>
      <c r="DL140" s="320"/>
      <c r="DM140" s="320"/>
      <c r="DN140" s="320"/>
      <c r="DO140" s="320"/>
      <c r="DP140" s="320"/>
      <c r="DQ140" s="320"/>
      <c r="DR140" s="320"/>
      <c r="DS140" s="320"/>
      <c r="DT140" s="320"/>
      <c r="DU140" s="320"/>
      <c r="DV140" s="320"/>
      <c r="DW140" s="320"/>
      <c r="DX140" s="320"/>
      <c r="DY140" s="320"/>
      <c r="DZ140" s="320"/>
      <c r="EA140" s="320"/>
      <c r="EB140" s="320"/>
      <c r="EC140" s="320"/>
      <c r="ED140" s="320"/>
      <c r="EE140" s="320"/>
      <c r="EF140" s="320"/>
      <c r="EG140" s="320"/>
      <c r="EH140" s="320"/>
      <c r="EI140" s="320"/>
      <c r="EJ140" s="320"/>
      <c r="EK140" s="320"/>
      <c r="EL140" s="320"/>
      <c r="EM140" s="320"/>
      <c r="EN140" s="320"/>
      <c r="EO140" s="320"/>
      <c r="EP140" s="320"/>
      <c r="EQ140" s="320"/>
      <c r="ER140" s="320"/>
      <c r="ES140" s="320"/>
      <c r="ET140" s="320"/>
      <c r="EU140" s="320"/>
      <c r="EV140" s="320"/>
      <c r="EW140" s="320"/>
      <c r="EX140" s="320"/>
      <c r="EY140" s="320"/>
      <c r="EZ140" s="320"/>
      <c r="FA140" s="320"/>
      <c r="FB140" s="320"/>
      <c r="FC140" s="320"/>
      <c r="FD140" s="320"/>
      <c r="FE140" s="320"/>
      <c r="FF140" s="320"/>
      <c r="FG140" s="320"/>
      <c r="FH140" s="320"/>
      <c r="FI140" s="320"/>
      <c r="FJ140" s="320"/>
      <c r="FK140" s="320"/>
    </row>
    <row r="141" spans="1:167" s="321" customFormat="1" ht="15" customHeight="1">
      <c r="A141" s="301">
        <v>137</v>
      </c>
      <c r="B141" s="319" t="s">
        <v>336</v>
      </c>
      <c r="C141" s="319" t="s">
        <v>45</v>
      </c>
      <c r="D141" s="319" t="s">
        <v>546</v>
      </c>
      <c r="E141" s="310">
        <v>42275</v>
      </c>
      <c r="F141" s="305" t="s">
        <v>376</v>
      </c>
      <c r="G141" s="311" t="s">
        <v>549</v>
      </c>
      <c r="H141" s="319" t="s">
        <v>16042</v>
      </c>
      <c r="I141" s="319" t="s">
        <v>1180</v>
      </c>
      <c r="J141" s="302" t="s">
        <v>16043</v>
      </c>
      <c r="K141" s="319" t="s">
        <v>15807</v>
      </c>
      <c r="L141" s="319" t="s">
        <v>3709</v>
      </c>
      <c r="M141" s="319" t="s">
        <v>407</v>
      </c>
      <c r="N141" s="306" t="s">
        <v>407</v>
      </c>
      <c r="O141" s="319" t="s">
        <v>407</v>
      </c>
      <c r="P141" s="316" t="s">
        <v>407</v>
      </c>
      <c r="Q141" s="316" t="s">
        <v>407</v>
      </c>
      <c r="R141" s="316" t="s">
        <v>407</v>
      </c>
      <c r="S141" s="311" t="s">
        <v>1103</v>
      </c>
      <c r="T141" s="316" t="s">
        <v>407</v>
      </c>
      <c r="U141" s="305" t="s">
        <v>407</v>
      </c>
      <c r="V141" s="305" t="s">
        <v>407</v>
      </c>
      <c r="W141" s="307" t="s">
        <v>407</v>
      </c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20"/>
      <c r="AH141" s="320"/>
      <c r="AI141" s="320"/>
      <c r="AJ141" s="320"/>
      <c r="AK141" s="320"/>
      <c r="AL141" s="320"/>
      <c r="AM141" s="320"/>
      <c r="AN141" s="320"/>
      <c r="AO141" s="320"/>
      <c r="AP141" s="320"/>
      <c r="AQ141" s="320"/>
      <c r="AR141" s="320"/>
      <c r="AS141" s="320"/>
      <c r="AT141" s="320"/>
      <c r="AU141" s="320"/>
      <c r="AV141" s="320"/>
      <c r="AW141" s="320"/>
      <c r="AX141" s="320"/>
      <c r="AY141" s="320"/>
      <c r="AZ141" s="320"/>
      <c r="BA141" s="320"/>
      <c r="BB141" s="320"/>
      <c r="BC141" s="320"/>
      <c r="BD141" s="320"/>
      <c r="BE141" s="320"/>
      <c r="BF141" s="320"/>
      <c r="BG141" s="320"/>
      <c r="BH141" s="320"/>
      <c r="BI141" s="320"/>
      <c r="BJ141" s="320"/>
      <c r="BK141" s="320"/>
      <c r="BL141" s="320"/>
      <c r="BM141" s="320"/>
      <c r="BN141" s="320"/>
      <c r="BO141" s="320"/>
      <c r="BP141" s="320"/>
      <c r="BQ141" s="320"/>
      <c r="BR141" s="320"/>
      <c r="BS141" s="320"/>
      <c r="BT141" s="320"/>
      <c r="BU141" s="320"/>
      <c r="BV141" s="320"/>
      <c r="BW141" s="320"/>
      <c r="BX141" s="320"/>
      <c r="BY141" s="320"/>
      <c r="BZ141" s="320"/>
      <c r="CA141" s="320"/>
      <c r="CB141" s="320"/>
      <c r="CC141" s="320"/>
      <c r="CD141" s="320"/>
      <c r="CE141" s="320"/>
      <c r="CF141" s="320"/>
      <c r="CG141" s="320"/>
      <c r="CH141" s="320"/>
      <c r="CI141" s="320"/>
      <c r="CJ141" s="320"/>
      <c r="CK141" s="320"/>
      <c r="CL141" s="320"/>
      <c r="CM141" s="320"/>
      <c r="CN141" s="320"/>
      <c r="CO141" s="320"/>
      <c r="CP141" s="320"/>
      <c r="CQ141" s="320"/>
      <c r="CR141" s="320"/>
      <c r="CS141" s="320"/>
      <c r="CT141" s="320"/>
      <c r="CU141" s="320"/>
      <c r="CV141" s="320"/>
      <c r="CW141" s="320"/>
      <c r="CX141" s="320"/>
      <c r="CY141" s="320"/>
      <c r="CZ141" s="320"/>
      <c r="DA141" s="320"/>
      <c r="DB141" s="320"/>
      <c r="DC141" s="320"/>
      <c r="DD141" s="320"/>
      <c r="DE141" s="320"/>
      <c r="DF141" s="320"/>
      <c r="DG141" s="320"/>
      <c r="DH141" s="320"/>
      <c r="DI141" s="320"/>
      <c r="DJ141" s="320"/>
      <c r="DK141" s="320"/>
      <c r="DL141" s="320"/>
      <c r="DM141" s="320"/>
      <c r="DN141" s="320"/>
      <c r="DO141" s="320"/>
      <c r="DP141" s="320"/>
      <c r="DQ141" s="320"/>
      <c r="DR141" s="320"/>
      <c r="DS141" s="320"/>
      <c r="DT141" s="320"/>
      <c r="DU141" s="320"/>
      <c r="DV141" s="320"/>
      <c r="DW141" s="320"/>
      <c r="DX141" s="320"/>
      <c r="DY141" s="320"/>
      <c r="DZ141" s="320"/>
      <c r="EA141" s="320"/>
      <c r="EB141" s="320"/>
      <c r="EC141" s="320"/>
      <c r="ED141" s="320"/>
      <c r="EE141" s="320"/>
      <c r="EF141" s="320"/>
      <c r="EG141" s="320"/>
      <c r="EH141" s="320"/>
      <c r="EI141" s="320"/>
      <c r="EJ141" s="320"/>
      <c r="EK141" s="320"/>
      <c r="EL141" s="320"/>
      <c r="EM141" s="320"/>
      <c r="EN141" s="320"/>
      <c r="EO141" s="320"/>
      <c r="EP141" s="320"/>
      <c r="EQ141" s="320"/>
      <c r="ER141" s="320"/>
      <c r="ES141" s="320"/>
      <c r="ET141" s="320"/>
      <c r="EU141" s="320"/>
      <c r="EV141" s="320"/>
      <c r="EW141" s="320"/>
      <c r="EX141" s="320"/>
      <c r="EY141" s="320"/>
      <c r="EZ141" s="320"/>
      <c r="FA141" s="320"/>
      <c r="FB141" s="320"/>
      <c r="FC141" s="320"/>
      <c r="FD141" s="320"/>
      <c r="FE141" s="320"/>
      <c r="FF141" s="320"/>
      <c r="FG141" s="320"/>
      <c r="FH141" s="320"/>
      <c r="FI141" s="320"/>
      <c r="FJ141" s="320"/>
      <c r="FK141" s="320"/>
    </row>
    <row r="142" spans="1:167" s="321" customFormat="1" ht="15" customHeight="1">
      <c r="A142" s="301">
        <v>138</v>
      </c>
      <c r="B142" s="319" t="s">
        <v>16044</v>
      </c>
      <c r="C142" s="319" t="s">
        <v>546</v>
      </c>
      <c r="D142" s="319" t="s">
        <v>22</v>
      </c>
      <c r="E142" s="310">
        <v>38913</v>
      </c>
      <c r="F142" s="305" t="s">
        <v>132</v>
      </c>
      <c r="G142" s="302" t="s">
        <v>52</v>
      </c>
      <c r="H142" s="319" t="s">
        <v>6606</v>
      </c>
      <c r="I142" s="319" t="s">
        <v>2679</v>
      </c>
      <c r="J142" s="302" t="s">
        <v>16045</v>
      </c>
      <c r="K142" s="319" t="s">
        <v>16046</v>
      </c>
      <c r="L142" s="319" t="s">
        <v>16047</v>
      </c>
      <c r="M142" s="302" t="s">
        <v>12041</v>
      </c>
      <c r="N142" s="306" t="s">
        <v>1911</v>
      </c>
      <c r="O142" s="319" t="s">
        <v>407</v>
      </c>
      <c r="P142" s="316" t="s">
        <v>407</v>
      </c>
      <c r="Q142" s="316" t="s">
        <v>407</v>
      </c>
      <c r="R142" s="316" t="s">
        <v>407</v>
      </c>
      <c r="S142" s="311" t="s">
        <v>9242</v>
      </c>
      <c r="T142" s="316" t="s">
        <v>407</v>
      </c>
      <c r="U142" s="305" t="s">
        <v>407</v>
      </c>
      <c r="V142" s="305" t="s">
        <v>407</v>
      </c>
      <c r="W142" s="307" t="s">
        <v>407</v>
      </c>
      <c r="X142" s="320"/>
      <c r="Y142" s="320"/>
      <c r="Z142" s="320"/>
      <c r="AA142" s="320"/>
      <c r="AB142" s="320"/>
      <c r="AC142" s="320"/>
      <c r="AD142" s="320"/>
      <c r="AE142" s="320"/>
      <c r="AF142" s="320"/>
      <c r="AG142" s="320"/>
      <c r="AH142" s="320"/>
      <c r="AI142" s="320"/>
      <c r="AJ142" s="320"/>
      <c r="AK142" s="320"/>
      <c r="AL142" s="320"/>
      <c r="AM142" s="320"/>
      <c r="AN142" s="320"/>
      <c r="AO142" s="320"/>
      <c r="AP142" s="320"/>
      <c r="AQ142" s="320"/>
      <c r="AR142" s="320"/>
      <c r="AS142" s="320"/>
      <c r="AT142" s="320"/>
      <c r="AU142" s="320"/>
      <c r="AV142" s="320"/>
      <c r="AW142" s="320"/>
      <c r="AX142" s="320"/>
      <c r="AY142" s="320"/>
      <c r="AZ142" s="320"/>
      <c r="BA142" s="320"/>
      <c r="BB142" s="320"/>
      <c r="BC142" s="320"/>
      <c r="BD142" s="320"/>
      <c r="BE142" s="320"/>
      <c r="BF142" s="320"/>
      <c r="BG142" s="320"/>
      <c r="BH142" s="320"/>
      <c r="BI142" s="320"/>
      <c r="BJ142" s="320"/>
      <c r="BK142" s="320"/>
      <c r="BL142" s="320"/>
      <c r="BM142" s="320"/>
      <c r="BN142" s="320"/>
      <c r="BO142" s="320"/>
      <c r="BP142" s="320"/>
      <c r="BQ142" s="320"/>
      <c r="BR142" s="320"/>
      <c r="BS142" s="320"/>
      <c r="BT142" s="320"/>
      <c r="BU142" s="320"/>
      <c r="BV142" s="320"/>
      <c r="BW142" s="320"/>
      <c r="BX142" s="320"/>
      <c r="BY142" s="320"/>
      <c r="BZ142" s="320"/>
      <c r="CA142" s="320"/>
      <c r="CB142" s="320"/>
      <c r="CC142" s="320"/>
      <c r="CD142" s="320"/>
      <c r="CE142" s="320"/>
      <c r="CF142" s="320"/>
      <c r="CG142" s="320"/>
      <c r="CH142" s="320"/>
      <c r="CI142" s="320"/>
      <c r="CJ142" s="320"/>
      <c r="CK142" s="320"/>
      <c r="CL142" s="320"/>
      <c r="CM142" s="320"/>
      <c r="CN142" s="320"/>
      <c r="CO142" s="320"/>
      <c r="CP142" s="320"/>
      <c r="CQ142" s="320"/>
      <c r="CR142" s="320"/>
      <c r="CS142" s="320"/>
      <c r="CT142" s="320"/>
      <c r="CU142" s="320"/>
      <c r="CV142" s="320"/>
      <c r="CW142" s="320"/>
      <c r="CX142" s="320"/>
      <c r="CY142" s="320"/>
      <c r="CZ142" s="320"/>
      <c r="DA142" s="320"/>
      <c r="DB142" s="320"/>
      <c r="DC142" s="320"/>
      <c r="DD142" s="320"/>
      <c r="DE142" s="320"/>
      <c r="DF142" s="320"/>
      <c r="DG142" s="320"/>
      <c r="DH142" s="320"/>
      <c r="DI142" s="320"/>
      <c r="DJ142" s="320"/>
      <c r="DK142" s="320"/>
      <c r="DL142" s="320"/>
      <c r="DM142" s="320"/>
      <c r="DN142" s="320"/>
      <c r="DO142" s="320"/>
      <c r="DP142" s="320"/>
      <c r="DQ142" s="320"/>
      <c r="DR142" s="320"/>
      <c r="DS142" s="320"/>
      <c r="DT142" s="320"/>
      <c r="DU142" s="320"/>
      <c r="DV142" s="320"/>
      <c r="DW142" s="320"/>
      <c r="DX142" s="320"/>
      <c r="DY142" s="320"/>
      <c r="DZ142" s="320"/>
      <c r="EA142" s="320"/>
      <c r="EB142" s="320"/>
      <c r="EC142" s="320"/>
      <c r="ED142" s="320"/>
      <c r="EE142" s="320"/>
      <c r="EF142" s="320"/>
      <c r="EG142" s="320"/>
      <c r="EH142" s="320"/>
      <c r="EI142" s="320"/>
      <c r="EJ142" s="320"/>
      <c r="EK142" s="320"/>
      <c r="EL142" s="320"/>
      <c r="EM142" s="320"/>
      <c r="EN142" s="320"/>
      <c r="EO142" s="320"/>
      <c r="EP142" s="320"/>
      <c r="EQ142" s="320"/>
      <c r="ER142" s="320"/>
      <c r="ES142" s="320"/>
      <c r="ET142" s="320"/>
      <c r="EU142" s="320"/>
      <c r="EV142" s="320"/>
      <c r="EW142" s="320"/>
      <c r="EX142" s="320"/>
      <c r="EY142" s="320"/>
      <c r="EZ142" s="320"/>
      <c r="FA142" s="320"/>
      <c r="FB142" s="320"/>
      <c r="FC142" s="320"/>
      <c r="FD142" s="320"/>
      <c r="FE142" s="320"/>
      <c r="FF142" s="320"/>
      <c r="FG142" s="320"/>
      <c r="FH142" s="320"/>
      <c r="FI142" s="320"/>
      <c r="FJ142" s="320"/>
      <c r="FK142" s="320"/>
    </row>
    <row r="143" spans="1:167" ht="15" customHeight="1">
      <c r="A143" s="301">
        <v>139</v>
      </c>
      <c r="B143" s="319" t="s">
        <v>16048</v>
      </c>
      <c r="C143" s="296" t="s">
        <v>546</v>
      </c>
      <c r="D143" s="296" t="s">
        <v>22</v>
      </c>
      <c r="E143" s="310">
        <v>39271</v>
      </c>
      <c r="F143" s="305" t="s">
        <v>61</v>
      </c>
      <c r="G143" s="302" t="s">
        <v>52</v>
      </c>
      <c r="H143" s="296" t="s">
        <v>6666</v>
      </c>
      <c r="I143" s="296" t="s">
        <v>874</v>
      </c>
      <c r="J143" s="302" t="s">
        <v>16049</v>
      </c>
      <c r="K143" s="296" t="s">
        <v>16050</v>
      </c>
      <c r="L143" s="296" t="s">
        <v>1251</v>
      </c>
      <c r="M143" s="302" t="s">
        <v>15803</v>
      </c>
      <c r="N143" s="306">
        <v>1</v>
      </c>
      <c r="O143" s="313" t="s">
        <v>407</v>
      </c>
      <c r="P143" s="306" t="s">
        <v>407</v>
      </c>
      <c r="Q143" s="306" t="s">
        <v>407</v>
      </c>
      <c r="R143" s="306" t="s">
        <v>407</v>
      </c>
      <c r="S143" s="296" t="s">
        <v>9242</v>
      </c>
      <c r="T143" s="316" t="s">
        <v>2344</v>
      </c>
      <c r="U143" s="305" t="s">
        <v>407</v>
      </c>
      <c r="V143" s="305" t="s">
        <v>407</v>
      </c>
      <c r="W143" s="307" t="s">
        <v>407</v>
      </c>
    </row>
    <row r="144" spans="1:167" ht="15" customHeight="1">
      <c r="A144" s="301">
        <v>140</v>
      </c>
      <c r="B144" s="319" t="s">
        <v>16051</v>
      </c>
      <c r="C144" s="296" t="s">
        <v>546</v>
      </c>
      <c r="D144" s="296" t="s">
        <v>22</v>
      </c>
      <c r="E144" s="310">
        <v>40028</v>
      </c>
      <c r="F144" s="305" t="s">
        <v>47</v>
      </c>
      <c r="G144" s="302" t="s">
        <v>52</v>
      </c>
      <c r="H144" s="319" t="s">
        <v>2711</v>
      </c>
      <c r="I144" s="296" t="s">
        <v>874</v>
      </c>
      <c r="J144" s="302" t="s">
        <v>16049</v>
      </c>
      <c r="K144" s="296" t="s">
        <v>16050</v>
      </c>
      <c r="L144" s="296" t="s">
        <v>1251</v>
      </c>
      <c r="M144" s="296" t="s">
        <v>16052</v>
      </c>
      <c r="N144" s="296">
        <v>3</v>
      </c>
      <c r="O144" s="319" t="s">
        <v>407</v>
      </c>
      <c r="P144" s="316" t="s">
        <v>407</v>
      </c>
      <c r="Q144" s="316" t="s">
        <v>407</v>
      </c>
      <c r="R144" s="316" t="s">
        <v>407</v>
      </c>
      <c r="S144" s="296" t="s">
        <v>9242</v>
      </c>
      <c r="T144" s="316" t="s">
        <v>407</v>
      </c>
      <c r="U144" s="305" t="s">
        <v>407</v>
      </c>
      <c r="V144" s="305" t="s">
        <v>407</v>
      </c>
      <c r="W144" s="307" t="s">
        <v>407</v>
      </c>
    </row>
    <row r="145" spans="1:167" ht="15" customHeight="1">
      <c r="A145" s="301">
        <v>141</v>
      </c>
      <c r="B145" s="319" t="s">
        <v>16053</v>
      </c>
      <c r="C145" s="296" t="s">
        <v>45</v>
      </c>
      <c r="D145" s="296" t="s">
        <v>546</v>
      </c>
      <c r="E145" s="310">
        <v>41009</v>
      </c>
      <c r="F145" s="305" t="s">
        <v>113</v>
      </c>
      <c r="G145" s="302" t="s">
        <v>52</v>
      </c>
      <c r="H145" s="319" t="s">
        <v>2711</v>
      </c>
      <c r="I145" s="296" t="s">
        <v>874</v>
      </c>
      <c r="J145" s="302" t="s">
        <v>16049</v>
      </c>
      <c r="K145" s="296" t="s">
        <v>16050</v>
      </c>
      <c r="L145" s="296" t="s">
        <v>1251</v>
      </c>
      <c r="M145" s="302" t="s">
        <v>15803</v>
      </c>
      <c r="N145" s="306" t="s">
        <v>1911</v>
      </c>
      <c r="O145" s="319" t="s">
        <v>407</v>
      </c>
      <c r="P145" s="316" t="s">
        <v>407</v>
      </c>
      <c r="Q145" s="316" t="s">
        <v>407</v>
      </c>
      <c r="R145" s="316" t="s">
        <v>407</v>
      </c>
      <c r="S145" s="296" t="s">
        <v>9242</v>
      </c>
      <c r="T145" s="316" t="s">
        <v>407</v>
      </c>
      <c r="U145" s="305" t="s">
        <v>407</v>
      </c>
      <c r="V145" s="305" t="s">
        <v>407</v>
      </c>
      <c r="W145" s="307" t="s">
        <v>407</v>
      </c>
    </row>
    <row r="146" spans="1:167" s="321" customFormat="1" ht="15" customHeight="1">
      <c r="A146" s="301">
        <v>142</v>
      </c>
      <c r="B146" s="319" t="s">
        <v>1359</v>
      </c>
      <c r="C146" s="319" t="s">
        <v>546</v>
      </c>
      <c r="D146" s="319" t="s">
        <v>22</v>
      </c>
      <c r="E146" s="310">
        <v>41952</v>
      </c>
      <c r="F146" s="305" t="s">
        <v>376</v>
      </c>
      <c r="G146" s="302" t="s">
        <v>52</v>
      </c>
      <c r="H146" s="319" t="s">
        <v>927</v>
      </c>
      <c r="I146" s="319" t="s">
        <v>16054</v>
      </c>
      <c r="J146" s="302" t="s">
        <v>16055</v>
      </c>
      <c r="K146" s="319" t="s">
        <v>6668</v>
      </c>
      <c r="L146" s="319" t="s">
        <v>3709</v>
      </c>
      <c r="M146" s="319" t="s">
        <v>15803</v>
      </c>
      <c r="N146" s="306" t="s">
        <v>477</v>
      </c>
      <c r="O146" s="319" t="s">
        <v>407</v>
      </c>
      <c r="P146" s="316" t="s">
        <v>407</v>
      </c>
      <c r="Q146" s="316" t="s">
        <v>407</v>
      </c>
      <c r="R146" s="316" t="s">
        <v>407</v>
      </c>
      <c r="S146" s="311" t="s">
        <v>1103</v>
      </c>
      <c r="T146" s="316" t="s">
        <v>407</v>
      </c>
      <c r="U146" s="305" t="s">
        <v>407</v>
      </c>
      <c r="V146" s="305" t="s">
        <v>407</v>
      </c>
      <c r="W146" s="307" t="s">
        <v>407</v>
      </c>
      <c r="X146" s="320"/>
      <c r="Y146" s="320"/>
      <c r="Z146" s="320"/>
      <c r="AA146" s="320"/>
      <c r="AB146" s="320"/>
      <c r="AC146" s="320"/>
      <c r="AD146" s="320"/>
      <c r="AE146" s="320"/>
      <c r="AF146" s="320"/>
      <c r="AG146" s="320"/>
      <c r="AH146" s="320"/>
      <c r="AI146" s="320"/>
      <c r="AJ146" s="320"/>
      <c r="AK146" s="320"/>
      <c r="AL146" s="320"/>
      <c r="AM146" s="320"/>
      <c r="AN146" s="320"/>
      <c r="AO146" s="320"/>
      <c r="AP146" s="320"/>
      <c r="AQ146" s="320"/>
      <c r="AR146" s="320"/>
      <c r="AS146" s="320"/>
      <c r="AT146" s="320"/>
      <c r="AU146" s="320"/>
      <c r="AV146" s="320"/>
      <c r="AW146" s="320"/>
      <c r="AX146" s="320"/>
      <c r="AY146" s="320"/>
      <c r="AZ146" s="320"/>
      <c r="BA146" s="320"/>
      <c r="BB146" s="320"/>
      <c r="BC146" s="320"/>
      <c r="BD146" s="320"/>
      <c r="BE146" s="320"/>
      <c r="BF146" s="320"/>
      <c r="BG146" s="320"/>
      <c r="BH146" s="320"/>
      <c r="BI146" s="320"/>
      <c r="BJ146" s="320"/>
      <c r="BK146" s="320"/>
      <c r="BL146" s="320"/>
      <c r="BM146" s="320"/>
      <c r="BN146" s="320"/>
      <c r="BO146" s="320"/>
      <c r="BP146" s="320"/>
      <c r="BQ146" s="320"/>
      <c r="BR146" s="320"/>
      <c r="BS146" s="320"/>
      <c r="BT146" s="320"/>
      <c r="BU146" s="320"/>
      <c r="BV146" s="320"/>
      <c r="BW146" s="320"/>
      <c r="BX146" s="320"/>
      <c r="BY146" s="320"/>
      <c r="BZ146" s="320"/>
      <c r="CA146" s="320"/>
      <c r="CB146" s="320"/>
      <c r="CC146" s="320"/>
      <c r="CD146" s="320"/>
      <c r="CE146" s="320"/>
      <c r="CF146" s="320"/>
      <c r="CG146" s="320"/>
      <c r="CH146" s="320"/>
      <c r="CI146" s="320"/>
      <c r="CJ146" s="320"/>
      <c r="CK146" s="320"/>
      <c r="CL146" s="320"/>
      <c r="CM146" s="320"/>
      <c r="CN146" s="320"/>
      <c r="CO146" s="320"/>
      <c r="CP146" s="320"/>
      <c r="CQ146" s="320"/>
      <c r="CR146" s="320"/>
      <c r="CS146" s="320"/>
      <c r="CT146" s="320"/>
      <c r="CU146" s="320"/>
      <c r="CV146" s="320"/>
      <c r="CW146" s="320"/>
      <c r="CX146" s="320"/>
      <c r="CY146" s="320"/>
      <c r="CZ146" s="320"/>
      <c r="DA146" s="320"/>
      <c r="DB146" s="320"/>
      <c r="DC146" s="320"/>
      <c r="DD146" s="320"/>
      <c r="DE146" s="320"/>
      <c r="DF146" s="320"/>
      <c r="DG146" s="320"/>
      <c r="DH146" s="320"/>
      <c r="DI146" s="320"/>
      <c r="DJ146" s="320"/>
      <c r="DK146" s="320"/>
      <c r="DL146" s="320"/>
      <c r="DM146" s="320"/>
      <c r="DN146" s="320"/>
      <c r="DO146" s="320"/>
      <c r="DP146" s="320"/>
      <c r="DQ146" s="320"/>
      <c r="DR146" s="320"/>
      <c r="DS146" s="320"/>
      <c r="DT146" s="320"/>
      <c r="DU146" s="320"/>
      <c r="DV146" s="320"/>
      <c r="DW146" s="320"/>
      <c r="DX146" s="320"/>
      <c r="DY146" s="320"/>
      <c r="DZ146" s="320"/>
      <c r="EA146" s="320"/>
      <c r="EB146" s="320"/>
      <c r="EC146" s="320"/>
      <c r="ED146" s="320"/>
      <c r="EE146" s="320"/>
      <c r="EF146" s="320"/>
      <c r="EG146" s="320"/>
      <c r="EH146" s="320"/>
      <c r="EI146" s="320"/>
      <c r="EJ146" s="320"/>
      <c r="EK146" s="320"/>
      <c r="EL146" s="320"/>
      <c r="EM146" s="320"/>
      <c r="EN146" s="320"/>
      <c r="EO146" s="320"/>
      <c r="EP146" s="320"/>
      <c r="EQ146" s="320"/>
      <c r="ER146" s="320"/>
      <c r="ES146" s="320"/>
      <c r="ET146" s="320"/>
      <c r="EU146" s="320"/>
      <c r="EV146" s="320"/>
      <c r="EW146" s="320"/>
      <c r="EX146" s="320"/>
      <c r="EY146" s="320"/>
      <c r="EZ146" s="320"/>
      <c r="FA146" s="320"/>
      <c r="FB146" s="320"/>
      <c r="FC146" s="320"/>
      <c r="FD146" s="320"/>
      <c r="FE146" s="320"/>
      <c r="FF146" s="320"/>
      <c r="FG146" s="320"/>
      <c r="FH146" s="320"/>
      <c r="FI146" s="320"/>
      <c r="FJ146" s="320"/>
      <c r="FK146" s="320"/>
    </row>
    <row r="147" spans="1:167" s="321" customFormat="1" ht="15" customHeight="1">
      <c r="A147" s="301">
        <v>143</v>
      </c>
      <c r="B147" s="319" t="s">
        <v>16056</v>
      </c>
      <c r="C147" s="319" t="s">
        <v>546</v>
      </c>
      <c r="D147" s="319" t="s">
        <v>22</v>
      </c>
      <c r="E147" s="310">
        <v>38210</v>
      </c>
      <c r="F147" s="305" t="s">
        <v>34</v>
      </c>
      <c r="G147" s="302" t="s">
        <v>52</v>
      </c>
      <c r="H147" s="319" t="s">
        <v>12158</v>
      </c>
      <c r="I147" s="319" t="s">
        <v>6339</v>
      </c>
      <c r="J147" s="302" t="s">
        <v>16057</v>
      </c>
      <c r="K147" s="319" t="s">
        <v>16058</v>
      </c>
      <c r="L147" s="319" t="s">
        <v>16058</v>
      </c>
      <c r="M147" s="319" t="s">
        <v>16059</v>
      </c>
      <c r="N147" s="306">
        <v>4</v>
      </c>
      <c r="O147" s="319" t="s">
        <v>407</v>
      </c>
      <c r="P147" s="316" t="s">
        <v>407</v>
      </c>
      <c r="Q147" s="316" t="s">
        <v>407</v>
      </c>
      <c r="R147" s="316" t="s">
        <v>407</v>
      </c>
      <c r="S147" s="311" t="s">
        <v>9242</v>
      </c>
      <c r="T147" s="316" t="s">
        <v>407</v>
      </c>
      <c r="U147" s="305" t="s">
        <v>407</v>
      </c>
      <c r="V147" s="305" t="s">
        <v>407</v>
      </c>
      <c r="W147" s="307" t="s">
        <v>407</v>
      </c>
      <c r="X147" s="320"/>
      <c r="Y147" s="320"/>
      <c r="Z147" s="320"/>
      <c r="AA147" s="320"/>
      <c r="AB147" s="320"/>
      <c r="AC147" s="320"/>
      <c r="AD147" s="320"/>
      <c r="AE147" s="320"/>
      <c r="AF147" s="320"/>
      <c r="AG147" s="320"/>
      <c r="AH147" s="320"/>
      <c r="AI147" s="320"/>
      <c r="AJ147" s="320"/>
      <c r="AK147" s="320"/>
      <c r="AL147" s="320"/>
      <c r="AM147" s="320"/>
      <c r="AN147" s="320"/>
      <c r="AO147" s="320"/>
      <c r="AP147" s="320"/>
      <c r="AQ147" s="320"/>
      <c r="AR147" s="320"/>
      <c r="AS147" s="320"/>
      <c r="AT147" s="320"/>
      <c r="AU147" s="320"/>
      <c r="AV147" s="320"/>
      <c r="AW147" s="320"/>
      <c r="AX147" s="320"/>
      <c r="AY147" s="320"/>
      <c r="AZ147" s="320"/>
      <c r="BA147" s="320"/>
      <c r="BB147" s="320"/>
      <c r="BC147" s="320"/>
      <c r="BD147" s="320"/>
      <c r="BE147" s="320"/>
      <c r="BF147" s="320"/>
      <c r="BG147" s="320"/>
      <c r="BH147" s="320"/>
      <c r="BI147" s="320"/>
      <c r="BJ147" s="320"/>
      <c r="BK147" s="320"/>
      <c r="BL147" s="320"/>
      <c r="BM147" s="320"/>
      <c r="BN147" s="320"/>
      <c r="BO147" s="320"/>
      <c r="BP147" s="320"/>
      <c r="BQ147" s="320"/>
      <c r="BR147" s="320"/>
      <c r="BS147" s="320"/>
      <c r="BT147" s="320"/>
      <c r="BU147" s="320"/>
      <c r="BV147" s="320"/>
      <c r="BW147" s="320"/>
      <c r="BX147" s="320"/>
      <c r="BY147" s="320"/>
      <c r="BZ147" s="320"/>
      <c r="CA147" s="320"/>
      <c r="CB147" s="320"/>
      <c r="CC147" s="320"/>
      <c r="CD147" s="320"/>
      <c r="CE147" s="320"/>
      <c r="CF147" s="320"/>
      <c r="CG147" s="320"/>
      <c r="CH147" s="320"/>
      <c r="CI147" s="320"/>
      <c r="CJ147" s="320"/>
      <c r="CK147" s="320"/>
      <c r="CL147" s="320"/>
      <c r="CM147" s="320"/>
      <c r="CN147" s="320"/>
      <c r="CO147" s="320"/>
      <c r="CP147" s="320"/>
      <c r="CQ147" s="320"/>
      <c r="CR147" s="320"/>
      <c r="CS147" s="320"/>
      <c r="CT147" s="320"/>
      <c r="CU147" s="320"/>
      <c r="CV147" s="320"/>
      <c r="CW147" s="320"/>
      <c r="CX147" s="320"/>
      <c r="CY147" s="320"/>
      <c r="CZ147" s="320"/>
      <c r="DA147" s="320"/>
      <c r="DB147" s="320"/>
      <c r="DC147" s="320"/>
      <c r="DD147" s="320"/>
      <c r="DE147" s="320"/>
      <c r="DF147" s="320"/>
      <c r="DG147" s="320"/>
      <c r="DH147" s="320"/>
      <c r="DI147" s="320"/>
      <c r="DJ147" s="320"/>
      <c r="DK147" s="320"/>
      <c r="DL147" s="320"/>
      <c r="DM147" s="320"/>
      <c r="DN147" s="320"/>
      <c r="DO147" s="320"/>
      <c r="DP147" s="320"/>
      <c r="DQ147" s="320"/>
      <c r="DR147" s="320"/>
      <c r="DS147" s="320"/>
      <c r="DT147" s="320"/>
      <c r="DU147" s="320"/>
      <c r="DV147" s="320"/>
      <c r="DW147" s="320"/>
      <c r="DX147" s="320"/>
      <c r="DY147" s="320"/>
      <c r="DZ147" s="320"/>
      <c r="EA147" s="320"/>
      <c r="EB147" s="320"/>
      <c r="EC147" s="320"/>
      <c r="ED147" s="320"/>
      <c r="EE147" s="320"/>
      <c r="EF147" s="320"/>
      <c r="EG147" s="320"/>
      <c r="EH147" s="320"/>
      <c r="EI147" s="320"/>
      <c r="EJ147" s="320"/>
      <c r="EK147" s="320"/>
      <c r="EL147" s="320"/>
      <c r="EM147" s="320"/>
      <c r="EN147" s="320"/>
      <c r="EO147" s="320"/>
      <c r="EP147" s="320"/>
      <c r="EQ147" s="320"/>
      <c r="ER147" s="320"/>
      <c r="ES147" s="320"/>
      <c r="ET147" s="320"/>
      <c r="EU147" s="320"/>
      <c r="EV147" s="320"/>
      <c r="EW147" s="320"/>
      <c r="EX147" s="320"/>
      <c r="EY147" s="320"/>
      <c r="EZ147" s="320"/>
      <c r="FA147" s="320"/>
      <c r="FB147" s="320"/>
      <c r="FC147" s="320"/>
      <c r="FD147" s="320"/>
      <c r="FE147" s="320"/>
      <c r="FF147" s="320"/>
      <c r="FG147" s="320"/>
      <c r="FH147" s="320"/>
      <c r="FI147" s="320"/>
      <c r="FJ147" s="320"/>
      <c r="FK147" s="320"/>
    </row>
    <row r="148" spans="1:167" s="321" customFormat="1" ht="15" customHeight="1">
      <c r="A148" s="301">
        <v>144</v>
      </c>
      <c r="B148" s="319" t="s">
        <v>4170</v>
      </c>
      <c r="C148" s="319" t="s">
        <v>546</v>
      </c>
      <c r="D148" s="319" t="s">
        <v>22</v>
      </c>
      <c r="E148" s="310">
        <v>38286</v>
      </c>
      <c r="F148" s="305" t="s">
        <v>290</v>
      </c>
      <c r="G148" s="302" t="s">
        <v>52</v>
      </c>
      <c r="H148" s="319" t="s">
        <v>16060</v>
      </c>
      <c r="I148" s="319" t="s">
        <v>16061</v>
      </c>
      <c r="J148" s="302" t="s">
        <v>16062</v>
      </c>
      <c r="K148" s="319" t="s">
        <v>873</v>
      </c>
      <c r="L148" s="319" t="s">
        <v>3709</v>
      </c>
      <c r="M148" s="319" t="s">
        <v>11964</v>
      </c>
      <c r="N148" s="306">
        <v>8</v>
      </c>
      <c r="O148" s="319" t="s">
        <v>2344</v>
      </c>
      <c r="P148" s="316" t="s">
        <v>407</v>
      </c>
      <c r="Q148" s="316" t="s">
        <v>407</v>
      </c>
      <c r="R148" s="316" t="s">
        <v>407</v>
      </c>
      <c r="S148" s="311" t="s">
        <v>9242</v>
      </c>
      <c r="T148" s="316" t="s">
        <v>407</v>
      </c>
      <c r="U148" s="305" t="s">
        <v>407</v>
      </c>
      <c r="V148" s="305" t="s">
        <v>407</v>
      </c>
      <c r="W148" s="307" t="s">
        <v>407</v>
      </c>
      <c r="X148" s="320"/>
      <c r="Y148" s="320"/>
      <c r="Z148" s="320"/>
      <c r="AA148" s="320"/>
      <c r="AB148" s="320"/>
      <c r="AC148" s="320"/>
      <c r="AD148" s="320"/>
      <c r="AE148" s="320"/>
      <c r="AF148" s="320"/>
      <c r="AG148" s="320"/>
      <c r="AH148" s="320"/>
      <c r="AI148" s="320"/>
      <c r="AJ148" s="320"/>
      <c r="AK148" s="320"/>
      <c r="AL148" s="320"/>
      <c r="AM148" s="320"/>
      <c r="AN148" s="320"/>
      <c r="AO148" s="320"/>
      <c r="AP148" s="320"/>
      <c r="AQ148" s="320"/>
      <c r="AR148" s="320"/>
      <c r="AS148" s="320"/>
      <c r="AT148" s="320"/>
      <c r="AU148" s="320"/>
      <c r="AV148" s="320"/>
      <c r="AW148" s="320"/>
      <c r="AX148" s="320"/>
      <c r="AY148" s="320"/>
      <c r="AZ148" s="320"/>
      <c r="BA148" s="320"/>
      <c r="BB148" s="320"/>
      <c r="BC148" s="320"/>
      <c r="BD148" s="320"/>
      <c r="BE148" s="320"/>
      <c r="BF148" s="320"/>
      <c r="BG148" s="320"/>
      <c r="BH148" s="320"/>
      <c r="BI148" s="320"/>
      <c r="BJ148" s="320"/>
      <c r="BK148" s="320"/>
      <c r="BL148" s="320"/>
      <c r="BM148" s="320"/>
      <c r="BN148" s="320"/>
      <c r="BO148" s="320"/>
      <c r="BP148" s="320"/>
      <c r="BQ148" s="320"/>
      <c r="BR148" s="320"/>
      <c r="BS148" s="320"/>
      <c r="BT148" s="320"/>
      <c r="BU148" s="320"/>
      <c r="BV148" s="320"/>
      <c r="BW148" s="320"/>
      <c r="BX148" s="320"/>
      <c r="BY148" s="320"/>
      <c r="BZ148" s="320"/>
      <c r="CA148" s="320"/>
      <c r="CB148" s="320"/>
      <c r="CC148" s="320"/>
      <c r="CD148" s="320"/>
      <c r="CE148" s="320"/>
      <c r="CF148" s="320"/>
      <c r="CG148" s="320"/>
      <c r="CH148" s="320"/>
      <c r="CI148" s="320"/>
      <c r="CJ148" s="320"/>
      <c r="CK148" s="320"/>
      <c r="CL148" s="320"/>
      <c r="CM148" s="320"/>
      <c r="CN148" s="320"/>
      <c r="CO148" s="320"/>
      <c r="CP148" s="320"/>
      <c r="CQ148" s="320"/>
      <c r="CR148" s="320"/>
      <c r="CS148" s="320"/>
      <c r="CT148" s="320"/>
      <c r="CU148" s="320"/>
      <c r="CV148" s="320"/>
      <c r="CW148" s="320"/>
      <c r="CX148" s="320"/>
      <c r="CY148" s="320"/>
      <c r="CZ148" s="320"/>
      <c r="DA148" s="320"/>
      <c r="DB148" s="320"/>
      <c r="DC148" s="320"/>
      <c r="DD148" s="320"/>
      <c r="DE148" s="320"/>
      <c r="DF148" s="320"/>
      <c r="DG148" s="320"/>
      <c r="DH148" s="320"/>
      <c r="DI148" s="320"/>
      <c r="DJ148" s="320"/>
      <c r="DK148" s="320"/>
      <c r="DL148" s="320"/>
      <c r="DM148" s="320"/>
      <c r="DN148" s="320"/>
      <c r="DO148" s="320"/>
      <c r="DP148" s="320"/>
      <c r="DQ148" s="320"/>
      <c r="DR148" s="320"/>
      <c r="DS148" s="320"/>
      <c r="DT148" s="320"/>
      <c r="DU148" s="320"/>
      <c r="DV148" s="320"/>
      <c r="DW148" s="320"/>
      <c r="DX148" s="320"/>
      <c r="DY148" s="320"/>
      <c r="DZ148" s="320"/>
      <c r="EA148" s="320"/>
      <c r="EB148" s="320"/>
      <c r="EC148" s="320"/>
      <c r="ED148" s="320"/>
      <c r="EE148" s="320"/>
      <c r="EF148" s="320"/>
      <c r="EG148" s="320"/>
      <c r="EH148" s="320"/>
      <c r="EI148" s="320"/>
      <c r="EJ148" s="320"/>
      <c r="EK148" s="320"/>
      <c r="EL148" s="320"/>
      <c r="EM148" s="320"/>
      <c r="EN148" s="320"/>
      <c r="EO148" s="320"/>
      <c r="EP148" s="320"/>
      <c r="EQ148" s="320"/>
      <c r="ER148" s="320"/>
      <c r="ES148" s="320"/>
      <c r="ET148" s="320"/>
      <c r="EU148" s="320"/>
      <c r="EV148" s="320"/>
      <c r="EW148" s="320"/>
      <c r="EX148" s="320"/>
      <c r="EY148" s="320"/>
      <c r="EZ148" s="320"/>
      <c r="FA148" s="320"/>
      <c r="FB148" s="320"/>
      <c r="FC148" s="320"/>
      <c r="FD148" s="320"/>
      <c r="FE148" s="320"/>
      <c r="FF148" s="320"/>
      <c r="FG148" s="320"/>
      <c r="FH148" s="320"/>
      <c r="FI148" s="320"/>
      <c r="FJ148" s="320"/>
      <c r="FK148" s="320"/>
    </row>
    <row r="149" spans="1:167" s="321" customFormat="1" ht="15" customHeight="1">
      <c r="A149" s="301">
        <v>145</v>
      </c>
      <c r="B149" s="319" t="s">
        <v>501</v>
      </c>
      <c r="C149" s="319" t="s">
        <v>546</v>
      </c>
      <c r="D149" s="319" t="s">
        <v>22</v>
      </c>
      <c r="E149" s="310">
        <v>40425</v>
      </c>
      <c r="F149" s="305" t="s">
        <v>51</v>
      </c>
      <c r="G149" s="302" t="s">
        <v>52</v>
      </c>
      <c r="H149" s="319" t="s">
        <v>16063</v>
      </c>
      <c r="I149" s="319" t="s">
        <v>5741</v>
      </c>
      <c r="J149" s="302" t="s">
        <v>16064</v>
      </c>
      <c r="K149" s="319" t="s">
        <v>56</v>
      </c>
      <c r="L149" s="319" t="s">
        <v>3709</v>
      </c>
      <c r="M149" s="319" t="s">
        <v>15880</v>
      </c>
      <c r="N149" s="306">
        <v>2</v>
      </c>
      <c r="O149" s="319" t="s">
        <v>407</v>
      </c>
      <c r="P149" s="316" t="s">
        <v>407</v>
      </c>
      <c r="Q149" s="316" t="s">
        <v>407</v>
      </c>
      <c r="R149" s="316" t="s">
        <v>407</v>
      </c>
      <c r="S149" s="311" t="s">
        <v>9242</v>
      </c>
      <c r="T149" s="316" t="s">
        <v>407</v>
      </c>
      <c r="U149" s="305" t="s">
        <v>407</v>
      </c>
      <c r="V149" s="305" t="s">
        <v>407</v>
      </c>
      <c r="W149" s="307" t="s">
        <v>407</v>
      </c>
      <c r="X149" s="320"/>
      <c r="Y149" s="320"/>
      <c r="Z149" s="320"/>
      <c r="AA149" s="320"/>
      <c r="AB149" s="320"/>
      <c r="AC149" s="320"/>
      <c r="AD149" s="320"/>
      <c r="AE149" s="320"/>
      <c r="AF149" s="320"/>
      <c r="AG149" s="320"/>
      <c r="AH149" s="320"/>
      <c r="AI149" s="320"/>
      <c r="AJ149" s="320"/>
      <c r="AK149" s="320"/>
      <c r="AL149" s="320"/>
      <c r="AM149" s="320"/>
      <c r="AN149" s="320"/>
      <c r="AO149" s="320"/>
      <c r="AP149" s="320"/>
      <c r="AQ149" s="320"/>
      <c r="AR149" s="320"/>
      <c r="AS149" s="320"/>
      <c r="AT149" s="320"/>
      <c r="AU149" s="320"/>
      <c r="AV149" s="320"/>
      <c r="AW149" s="320"/>
      <c r="AX149" s="320"/>
      <c r="AY149" s="320"/>
      <c r="AZ149" s="320"/>
      <c r="BA149" s="320"/>
      <c r="BB149" s="320"/>
      <c r="BC149" s="320"/>
      <c r="BD149" s="320"/>
      <c r="BE149" s="320"/>
      <c r="BF149" s="320"/>
      <c r="BG149" s="320"/>
      <c r="BH149" s="320"/>
      <c r="BI149" s="320"/>
      <c r="BJ149" s="320"/>
      <c r="BK149" s="320"/>
      <c r="BL149" s="320"/>
      <c r="BM149" s="320"/>
      <c r="BN149" s="320"/>
      <c r="BO149" s="320"/>
      <c r="BP149" s="320"/>
      <c r="BQ149" s="320"/>
      <c r="BR149" s="320"/>
      <c r="BS149" s="320"/>
      <c r="BT149" s="320"/>
      <c r="BU149" s="320"/>
      <c r="BV149" s="320"/>
      <c r="BW149" s="320"/>
      <c r="BX149" s="320"/>
      <c r="BY149" s="320"/>
      <c r="BZ149" s="320"/>
      <c r="CA149" s="320"/>
      <c r="CB149" s="320"/>
      <c r="CC149" s="320"/>
      <c r="CD149" s="320"/>
      <c r="CE149" s="320"/>
      <c r="CF149" s="320"/>
      <c r="CG149" s="320"/>
      <c r="CH149" s="320"/>
      <c r="CI149" s="320"/>
      <c r="CJ149" s="320"/>
      <c r="CK149" s="320"/>
      <c r="CL149" s="320"/>
      <c r="CM149" s="320"/>
      <c r="CN149" s="320"/>
      <c r="CO149" s="320"/>
      <c r="CP149" s="320"/>
      <c r="CQ149" s="320"/>
      <c r="CR149" s="320"/>
      <c r="CS149" s="320"/>
      <c r="CT149" s="320"/>
      <c r="CU149" s="320"/>
      <c r="CV149" s="320"/>
      <c r="CW149" s="320"/>
      <c r="CX149" s="320"/>
      <c r="CY149" s="320"/>
      <c r="CZ149" s="320"/>
      <c r="DA149" s="320"/>
      <c r="DB149" s="320"/>
      <c r="DC149" s="320"/>
      <c r="DD149" s="320"/>
      <c r="DE149" s="320"/>
      <c r="DF149" s="320"/>
      <c r="DG149" s="320"/>
      <c r="DH149" s="320"/>
      <c r="DI149" s="320"/>
      <c r="DJ149" s="320"/>
      <c r="DK149" s="320"/>
      <c r="DL149" s="320"/>
      <c r="DM149" s="320"/>
      <c r="DN149" s="320"/>
      <c r="DO149" s="320"/>
      <c r="DP149" s="320"/>
      <c r="DQ149" s="320"/>
      <c r="DR149" s="320"/>
      <c r="DS149" s="320"/>
      <c r="DT149" s="320"/>
      <c r="DU149" s="320"/>
      <c r="DV149" s="320"/>
      <c r="DW149" s="320"/>
      <c r="DX149" s="320"/>
      <c r="DY149" s="320"/>
      <c r="DZ149" s="320"/>
      <c r="EA149" s="320"/>
      <c r="EB149" s="320"/>
      <c r="EC149" s="320"/>
      <c r="ED149" s="320"/>
      <c r="EE149" s="320"/>
      <c r="EF149" s="320"/>
      <c r="EG149" s="320"/>
      <c r="EH149" s="320"/>
      <c r="EI149" s="320"/>
      <c r="EJ149" s="320"/>
      <c r="EK149" s="320"/>
      <c r="EL149" s="320"/>
      <c r="EM149" s="320"/>
      <c r="EN149" s="320"/>
      <c r="EO149" s="320"/>
      <c r="EP149" s="320"/>
      <c r="EQ149" s="320"/>
      <c r="ER149" s="320"/>
      <c r="ES149" s="320"/>
      <c r="ET149" s="320"/>
      <c r="EU149" s="320"/>
      <c r="EV149" s="320"/>
      <c r="EW149" s="320"/>
      <c r="EX149" s="320"/>
      <c r="EY149" s="320"/>
      <c r="EZ149" s="320"/>
      <c r="FA149" s="320"/>
      <c r="FB149" s="320"/>
      <c r="FC149" s="320"/>
      <c r="FD149" s="320"/>
      <c r="FE149" s="320"/>
      <c r="FF149" s="320"/>
      <c r="FG149" s="320"/>
      <c r="FH149" s="320"/>
      <c r="FI149" s="320"/>
      <c r="FJ149" s="320"/>
      <c r="FK149" s="320"/>
    </row>
    <row r="150" spans="1:167" s="321" customFormat="1" ht="15" customHeight="1">
      <c r="A150" s="301">
        <v>146</v>
      </c>
      <c r="B150" s="319" t="s">
        <v>1223</v>
      </c>
      <c r="C150" s="319" t="s">
        <v>546</v>
      </c>
      <c r="D150" s="319" t="s">
        <v>22</v>
      </c>
      <c r="E150" s="310">
        <v>41653</v>
      </c>
      <c r="F150" s="305" t="s">
        <v>6489</v>
      </c>
      <c r="G150" s="302" t="s">
        <v>52</v>
      </c>
      <c r="H150" s="319" t="s">
        <v>16063</v>
      </c>
      <c r="I150" s="319" t="s">
        <v>5741</v>
      </c>
      <c r="J150" s="302" t="s">
        <v>16064</v>
      </c>
      <c r="K150" s="319" t="s">
        <v>56</v>
      </c>
      <c r="L150" s="319" t="s">
        <v>3709</v>
      </c>
      <c r="M150" s="319" t="s">
        <v>407</v>
      </c>
      <c r="N150" s="306" t="s">
        <v>407</v>
      </c>
      <c r="O150" s="319" t="s">
        <v>407</v>
      </c>
      <c r="P150" s="316" t="s">
        <v>407</v>
      </c>
      <c r="Q150" s="316" t="s">
        <v>407</v>
      </c>
      <c r="R150" s="316" t="s">
        <v>407</v>
      </c>
      <c r="S150" s="311" t="s">
        <v>9242</v>
      </c>
      <c r="T150" s="316" t="s">
        <v>407</v>
      </c>
      <c r="U150" s="305" t="s">
        <v>407</v>
      </c>
      <c r="V150" s="305" t="s">
        <v>407</v>
      </c>
      <c r="W150" s="307" t="s">
        <v>407</v>
      </c>
      <c r="X150" s="320"/>
      <c r="Y150" s="320"/>
      <c r="Z150" s="320"/>
      <c r="AA150" s="320"/>
      <c r="AB150" s="320"/>
      <c r="AC150" s="320"/>
      <c r="AD150" s="320"/>
      <c r="AE150" s="320"/>
      <c r="AF150" s="320"/>
      <c r="AG150" s="320"/>
      <c r="AH150" s="320"/>
      <c r="AI150" s="320"/>
      <c r="AJ150" s="320"/>
      <c r="AK150" s="320"/>
      <c r="AL150" s="320"/>
      <c r="AM150" s="320"/>
      <c r="AN150" s="320"/>
      <c r="AO150" s="320"/>
      <c r="AP150" s="320"/>
      <c r="AQ150" s="320"/>
      <c r="AR150" s="320"/>
      <c r="AS150" s="320"/>
      <c r="AT150" s="320"/>
      <c r="AU150" s="320"/>
      <c r="AV150" s="320"/>
      <c r="AW150" s="320"/>
      <c r="AX150" s="320"/>
      <c r="AY150" s="320"/>
      <c r="AZ150" s="320"/>
      <c r="BA150" s="320"/>
      <c r="BB150" s="320"/>
      <c r="BC150" s="320"/>
      <c r="BD150" s="320"/>
      <c r="BE150" s="320"/>
      <c r="BF150" s="320"/>
      <c r="BG150" s="320"/>
      <c r="BH150" s="320"/>
      <c r="BI150" s="320"/>
      <c r="BJ150" s="320"/>
      <c r="BK150" s="320"/>
      <c r="BL150" s="320"/>
      <c r="BM150" s="320"/>
      <c r="BN150" s="320"/>
      <c r="BO150" s="320"/>
      <c r="BP150" s="320"/>
      <c r="BQ150" s="320"/>
      <c r="BR150" s="320"/>
      <c r="BS150" s="320"/>
      <c r="BT150" s="320"/>
      <c r="BU150" s="320"/>
      <c r="BV150" s="320"/>
      <c r="BW150" s="320"/>
      <c r="BX150" s="320"/>
      <c r="BY150" s="320"/>
      <c r="BZ150" s="320"/>
      <c r="CA150" s="320"/>
      <c r="CB150" s="320"/>
      <c r="CC150" s="320"/>
      <c r="CD150" s="320"/>
      <c r="CE150" s="320"/>
      <c r="CF150" s="320"/>
      <c r="CG150" s="320"/>
      <c r="CH150" s="320"/>
      <c r="CI150" s="320"/>
      <c r="CJ150" s="320"/>
      <c r="CK150" s="320"/>
      <c r="CL150" s="320"/>
      <c r="CM150" s="320"/>
      <c r="CN150" s="320"/>
      <c r="CO150" s="320"/>
      <c r="CP150" s="320"/>
      <c r="CQ150" s="320"/>
      <c r="CR150" s="320"/>
      <c r="CS150" s="320"/>
      <c r="CT150" s="320"/>
      <c r="CU150" s="320"/>
      <c r="CV150" s="320"/>
      <c r="CW150" s="320"/>
      <c r="CX150" s="320"/>
      <c r="CY150" s="320"/>
      <c r="CZ150" s="320"/>
      <c r="DA150" s="320"/>
      <c r="DB150" s="320"/>
      <c r="DC150" s="320"/>
      <c r="DD150" s="320"/>
      <c r="DE150" s="320"/>
      <c r="DF150" s="320"/>
      <c r="DG150" s="320"/>
      <c r="DH150" s="320"/>
      <c r="DI150" s="320"/>
      <c r="DJ150" s="320"/>
      <c r="DK150" s="320"/>
      <c r="DL150" s="320"/>
      <c r="DM150" s="320"/>
      <c r="DN150" s="320"/>
      <c r="DO150" s="320"/>
      <c r="DP150" s="320"/>
      <c r="DQ150" s="320"/>
      <c r="DR150" s="320"/>
      <c r="DS150" s="320"/>
      <c r="DT150" s="320"/>
      <c r="DU150" s="320"/>
      <c r="DV150" s="320"/>
      <c r="DW150" s="320"/>
      <c r="DX150" s="320"/>
      <c r="DY150" s="320"/>
      <c r="DZ150" s="320"/>
      <c r="EA150" s="320"/>
      <c r="EB150" s="320"/>
      <c r="EC150" s="320"/>
      <c r="ED150" s="320"/>
      <c r="EE150" s="320"/>
      <c r="EF150" s="320"/>
      <c r="EG150" s="320"/>
      <c r="EH150" s="320"/>
      <c r="EI150" s="320"/>
      <c r="EJ150" s="320"/>
      <c r="EK150" s="320"/>
      <c r="EL150" s="320"/>
      <c r="EM150" s="320"/>
      <c r="EN150" s="320"/>
      <c r="EO150" s="320"/>
      <c r="EP150" s="320"/>
      <c r="EQ150" s="320"/>
      <c r="ER150" s="320"/>
      <c r="ES150" s="320"/>
      <c r="ET150" s="320"/>
      <c r="EU150" s="320"/>
      <c r="EV150" s="320"/>
      <c r="EW150" s="320"/>
      <c r="EX150" s="320"/>
      <c r="EY150" s="320"/>
      <c r="EZ150" s="320"/>
      <c r="FA150" s="320"/>
      <c r="FB150" s="320"/>
      <c r="FC150" s="320"/>
      <c r="FD150" s="320"/>
      <c r="FE150" s="320"/>
      <c r="FF150" s="320"/>
      <c r="FG150" s="320"/>
      <c r="FH150" s="320"/>
      <c r="FI150" s="320"/>
      <c r="FJ150" s="320"/>
      <c r="FK150" s="320"/>
    </row>
    <row r="151" spans="1:167" s="321" customFormat="1" ht="15" customHeight="1">
      <c r="A151" s="301">
        <v>147</v>
      </c>
      <c r="B151" s="319" t="s">
        <v>3298</v>
      </c>
      <c r="C151" s="319" t="s">
        <v>45</v>
      </c>
      <c r="D151" s="319" t="s">
        <v>546</v>
      </c>
      <c r="E151" s="310">
        <v>42040</v>
      </c>
      <c r="F151" s="305" t="s">
        <v>376</v>
      </c>
      <c r="G151" s="302" t="s">
        <v>52</v>
      </c>
      <c r="H151" s="319" t="s">
        <v>16065</v>
      </c>
      <c r="I151" s="319" t="s">
        <v>16066</v>
      </c>
      <c r="J151" s="302" t="s">
        <v>16067</v>
      </c>
      <c r="K151" s="319" t="s">
        <v>423</v>
      </c>
      <c r="L151" s="319" t="s">
        <v>3709</v>
      </c>
      <c r="M151" s="319" t="s">
        <v>407</v>
      </c>
      <c r="N151" s="306" t="s">
        <v>407</v>
      </c>
      <c r="O151" s="319" t="s">
        <v>2344</v>
      </c>
      <c r="P151" s="316" t="s">
        <v>407</v>
      </c>
      <c r="Q151" s="316" t="s">
        <v>407</v>
      </c>
      <c r="R151" s="316" t="s">
        <v>407</v>
      </c>
      <c r="S151" s="311" t="s">
        <v>1103</v>
      </c>
      <c r="T151" s="316" t="s">
        <v>407</v>
      </c>
      <c r="U151" s="305" t="s">
        <v>407</v>
      </c>
      <c r="V151" s="305" t="s">
        <v>407</v>
      </c>
      <c r="W151" s="307" t="s">
        <v>407</v>
      </c>
      <c r="X151" s="320"/>
      <c r="Y151" s="320"/>
      <c r="Z151" s="320"/>
      <c r="AA151" s="320"/>
      <c r="AB151" s="320"/>
      <c r="AC151" s="320"/>
      <c r="AD151" s="320"/>
      <c r="AE151" s="320"/>
      <c r="AF151" s="320"/>
      <c r="AG151" s="320"/>
      <c r="AH151" s="320"/>
      <c r="AI151" s="320"/>
      <c r="AJ151" s="320"/>
      <c r="AK151" s="320"/>
      <c r="AL151" s="320"/>
      <c r="AM151" s="320"/>
      <c r="AN151" s="320"/>
      <c r="AO151" s="320"/>
      <c r="AP151" s="320"/>
      <c r="AQ151" s="320"/>
      <c r="AR151" s="320"/>
      <c r="AS151" s="320"/>
      <c r="AT151" s="320"/>
      <c r="AU151" s="320"/>
      <c r="AV151" s="320"/>
      <c r="AW151" s="320"/>
      <c r="AX151" s="320"/>
      <c r="AY151" s="320"/>
      <c r="AZ151" s="320"/>
      <c r="BA151" s="320"/>
      <c r="BB151" s="320"/>
      <c r="BC151" s="320"/>
      <c r="BD151" s="320"/>
      <c r="BE151" s="320"/>
      <c r="BF151" s="320"/>
      <c r="BG151" s="320"/>
      <c r="BH151" s="320"/>
      <c r="BI151" s="320"/>
      <c r="BJ151" s="320"/>
      <c r="BK151" s="320"/>
      <c r="BL151" s="320"/>
      <c r="BM151" s="320"/>
      <c r="BN151" s="320"/>
      <c r="BO151" s="320"/>
      <c r="BP151" s="320"/>
      <c r="BQ151" s="320"/>
      <c r="BR151" s="320"/>
      <c r="BS151" s="320"/>
      <c r="BT151" s="320"/>
      <c r="BU151" s="320"/>
      <c r="BV151" s="320"/>
      <c r="BW151" s="320"/>
      <c r="BX151" s="320"/>
      <c r="BY151" s="320"/>
      <c r="BZ151" s="320"/>
      <c r="CA151" s="320"/>
      <c r="CB151" s="320"/>
      <c r="CC151" s="320"/>
      <c r="CD151" s="320"/>
      <c r="CE151" s="320"/>
      <c r="CF151" s="320"/>
      <c r="CG151" s="320"/>
      <c r="CH151" s="320"/>
      <c r="CI151" s="320"/>
      <c r="CJ151" s="320"/>
      <c r="CK151" s="320"/>
      <c r="CL151" s="320"/>
      <c r="CM151" s="320"/>
      <c r="CN151" s="320"/>
      <c r="CO151" s="320"/>
      <c r="CP151" s="320"/>
      <c r="CQ151" s="320"/>
      <c r="CR151" s="320"/>
      <c r="CS151" s="320"/>
      <c r="CT151" s="320"/>
      <c r="CU151" s="320"/>
      <c r="CV151" s="320"/>
      <c r="CW151" s="320"/>
      <c r="CX151" s="320"/>
      <c r="CY151" s="320"/>
      <c r="CZ151" s="320"/>
      <c r="DA151" s="320"/>
      <c r="DB151" s="320"/>
      <c r="DC151" s="320"/>
      <c r="DD151" s="320"/>
      <c r="DE151" s="320"/>
      <c r="DF151" s="320"/>
      <c r="DG151" s="320"/>
      <c r="DH151" s="320"/>
      <c r="DI151" s="320"/>
      <c r="DJ151" s="320"/>
      <c r="DK151" s="320"/>
      <c r="DL151" s="320"/>
      <c r="DM151" s="320"/>
      <c r="DN151" s="320"/>
      <c r="DO151" s="320"/>
      <c r="DP151" s="320"/>
      <c r="DQ151" s="320"/>
      <c r="DR151" s="320"/>
      <c r="DS151" s="320"/>
      <c r="DT151" s="320"/>
      <c r="DU151" s="320"/>
      <c r="DV151" s="320"/>
      <c r="DW151" s="320"/>
      <c r="DX151" s="320"/>
      <c r="DY151" s="320"/>
      <c r="DZ151" s="320"/>
      <c r="EA151" s="320"/>
      <c r="EB151" s="320"/>
      <c r="EC151" s="320"/>
      <c r="ED151" s="320"/>
      <c r="EE151" s="320"/>
      <c r="EF151" s="320"/>
      <c r="EG151" s="320"/>
      <c r="EH151" s="320"/>
      <c r="EI151" s="320"/>
      <c r="EJ151" s="320"/>
      <c r="EK151" s="320"/>
      <c r="EL151" s="320"/>
      <c r="EM151" s="320"/>
      <c r="EN151" s="320"/>
      <c r="EO151" s="320"/>
      <c r="EP151" s="320"/>
      <c r="EQ151" s="320"/>
      <c r="ER151" s="320"/>
      <c r="ES151" s="320"/>
      <c r="ET151" s="320"/>
      <c r="EU151" s="320"/>
      <c r="EV151" s="320"/>
      <c r="EW151" s="320"/>
      <c r="EX151" s="320"/>
      <c r="EY151" s="320"/>
      <c r="EZ151" s="320"/>
      <c r="FA151" s="320"/>
      <c r="FB151" s="320"/>
      <c r="FC151" s="320"/>
      <c r="FD151" s="320"/>
      <c r="FE151" s="320"/>
      <c r="FF151" s="320"/>
      <c r="FG151" s="320"/>
      <c r="FH151" s="320"/>
      <c r="FI151" s="320"/>
      <c r="FJ151" s="320"/>
      <c r="FK151" s="320"/>
    </row>
    <row r="152" spans="1:167" s="321" customFormat="1" ht="15" customHeight="1">
      <c r="A152" s="301">
        <v>148</v>
      </c>
      <c r="B152" s="319" t="s">
        <v>770</v>
      </c>
      <c r="C152" s="319" t="s">
        <v>45</v>
      </c>
      <c r="D152" s="319" t="s">
        <v>546</v>
      </c>
      <c r="E152" s="310">
        <v>39437</v>
      </c>
      <c r="F152" s="305" t="s">
        <v>65</v>
      </c>
      <c r="G152" s="302" t="s">
        <v>52</v>
      </c>
      <c r="H152" s="319" t="s">
        <v>7064</v>
      </c>
      <c r="I152" s="319" t="s">
        <v>373</v>
      </c>
      <c r="J152" s="302" t="s">
        <v>16068</v>
      </c>
      <c r="K152" s="319" t="s">
        <v>16069</v>
      </c>
      <c r="L152" s="319" t="s">
        <v>3709</v>
      </c>
      <c r="M152" s="302" t="s">
        <v>15880</v>
      </c>
      <c r="N152" s="306">
        <v>4</v>
      </c>
      <c r="O152" s="319" t="s">
        <v>407</v>
      </c>
      <c r="P152" s="316" t="s">
        <v>407</v>
      </c>
      <c r="Q152" s="316" t="s">
        <v>407</v>
      </c>
      <c r="R152" s="316" t="s">
        <v>407</v>
      </c>
      <c r="S152" s="311" t="s">
        <v>9242</v>
      </c>
      <c r="T152" s="316" t="s">
        <v>407</v>
      </c>
      <c r="U152" s="305" t="s">
        <v>407</v>
      </c>
      <c r="V152" s="305" t="s">
        <v>407</v>
      </c>
      <c r="W152" s="307" t="s">
        <v>407</v>
      </c>
      <c r="X152" s="320"/>
      <c r="Y152" s="320"/>
      <c r="Z152" s="320"/>
      <c r="AA152" s="320"/>
      <c r="AB152" s="320"/>
      <c r="AC152" s="320"/>
      <c r="AD152" s="320"/>
      <c r="AE152" s="320"/>
      <c r="AF152" s="320"/>
      <c r="AG152" s="320"/>
      <c r="AH152" s="320"/>
      <c r="AI152" s="320"/>
      <c r="AJ152" s="320"/>
      <c r="AK152" s="320"/>
      <c r="AL152" s="320"/>
      <c r="AM152" s="320"/>
      <c r="AN152" s="320"/>
      <c r="AO152" s="320"/>
      <c r="AP152" s="320"/>
      <c r="AQ152" s="320"/>
      <c r="AR152" s="320"/>
      <c r="AS152" s="320"/>
      <c r="AT152" s="320"/>
      <c r="AU152" s="320"/>
      <c r="AV152" s="320"/>
      <c r="AW152" s="320"/>
      <c r="AX152" s="320"/>
      <c r="AY152" s="320"/>
      <c r="AZ152" s="320"/>
      <c r="BA152" s="320"/>
      <c r="BB152" s="320"/>
      <c r="BC152" s="320"/>
      <c r="BD152" s="320"/>
      <c r="BE152" s="320"/>
      <c r="BF152" s="320"/>
      <c r="BG152" s="320"/>
      <c r="BH152" s="320"/>
      <c r="BI152" s="320"/>
      <c r="BJ152" s="320"/>
      <c r="BK152" s="320"/>
      <c r="BL152" s="320"/>
      <c r="BM152" s="320"/>
      <c r="BN152" s="320"/>
      <c r="BO152" s="320"/>
      <c r="BP152" s="320"/>
      <c r="BQ152" s="320"/>
      <c r="BR152" s="320"/>
      <c r="BS152" s="320"/>
      <c r="BT152" s="320"/>
      <c r="BU152" s="320"/>
      <c r="BV152" s="320"/>
      <c r="BW152" s="320"/>
      <c r="BX152" s="320"/>
      <c r="BY152" s="320"/>
      <c r="BZ152" s="320"/>
      <c r="CA152" s="320"/>
      <c r="CB152" s="320"/>
      <c r="CC152" s="320"/>
      <c r="CD152" s="320"/>
      <c r="CE152" s="320"/>
      <c r="CF152" s="320"/>
      <c r="CG152" s="320"/>
      <c r="CH152" s="320"/>
      <c r="CI152" s="320"/>
      <c r="CJ152" s="320"/>
      <c r="CK152" s="320"/>
      <c r="CL152" s="320"/>
      <c r="CM152" s="320"/>
      <c r="CN152" s="320"/>
      <c r="CO152" s="320"/>
      <c r="CP152" s="320"/>
      <c r="CQ152" s="320"/>
      <c r="CR152" s="320"/>
      <c r="CS152" s="320"/>
      <c r="CT152" s="320"/>
      <c r="CU152" s="320"/>
      <c r="CV152" s="320"/>
      <c r="CW152" s="320"/>
      <c r="CX152" s="320"/>
      <c r="CY152" s="320"/>
      <c r="CZ152" s="320"/>
      <c r="DA152" s="320"/>
      <c r="DB152" s="320"/>
      <c r="DC152" s="320"/>
      <c r="DD152" s="320"/>
      <c r="DE152" s="320"/>
      <c r="DF152" s="320"/>
      <c r="DG152" s="320"/>
      <c r="DH152" s="320"/>
      <c r="DI152" s="320"/>
      <c r="DJ152" s="320"/>
      <c r="DK152" s="320"/>
      <c r="DL152" s="320"/>
      <c r="DM152" s="320"/>
      <c r="DN152" s="320"/>
      <c r="DO152" s="320"/>
      <c r="DP152" s="320"/>
      <c r="DQ152" s="320"/>
      <c r="DR152" s="320"/>
      <c r="DS152" s="320"/>
      <c r="DT152" s="320"/>
      <c r="DU152" s="320"/>
      <c r="DV152" s="320"/>
      <c r="DW152" s="320"/>
      <c r="DX152" s="320"/>
      <c r="DY152" s="320"/>
      <c r="DZ152" s="320"/>
      <c r="EA152" s="320"/>
      <c r="EB152" s="320"/>
      <c r="EC152" s="320"/>
      <c r="ED152" s="320"/>
      <c r="EE152" s="320"/>
      <c r="EF152" s="320"/>
      <c r="EG152" s="320"/>
      <c r="EH152" s="320"/>
      <c r="EI152" s="320"/>
      <c r="EJ152" s="320"/>
      <c r="EK152" s="320"/>
      <c r="EL152" s="320"/>
      <c r="EM152" s="320"/>
      <c r="EN152" s="320"/>
      <c r="EO152" s="320"/>
      <c r="EP152" s="320"/>
      <c r="EQ152" s="320"/>
      <c r="ER152" s="320"/>
      <c r="ES152" s="320"/>
      <c r="ET152" s="320"/>
      <c r="EU152" s="320"/>
      <c r="EV152" s="320"/>
      <c r="EW152" s="320"/>
      <c r="EX152" s="320"/>
      <c r="EY152" s="320"/>
      <c r="EZ152" s="320"/>
      <c r="FA152" s="320"/>
      <c r="FB152" s="320"/>
      <c r="FC152" s="320"/>
      <c r="FD152" s="320"/>
      <c r="FE152" s="320"/>
      <c r="FF152" s="320"/>
      <c r="FG152" s="320"/>
      <c r="FH152" s="320"/>
      <c r="FI152" s="320"/>
      <c r="FJ152" s="320"/>
      <c r="FK152" s="320"/>
    </row>
    <row r="153" spans="1:167" s="321" customFormat="1" ht="15" customHeight="1">
      <c r="A153" s="301">
        <v>149</v>
      </c>
      <c r="B153" s="319" t="s">
        <v>16070</v>
      </c>
      <c r="C153" s="319" t="s">
        <v>45</v>
      </c>
      <c r="D153" s="319" t="s">
        <v>546</v>
      </c>
      <c r="E153" s="310">
        <v>39087</v>
      </c>
      <c r="F153" s="305" t="s">
        <v>61</v>
      </c>
      <c r="G153" s="311" t="s">
        <v>549</v>
      </c>
      <c r="H153" s="319" t="s">
        <v>16071</v>
      </c>
      <c r="I153" s="319" t="s">
        <v>1040</v>
      </c>
      <c r="J153" s="302" t="s">
        <v>16072</v>
      </c>
      <c r="K153" s="319" t="s">
        <v>16073</v>
      </c>
      <c r="L153" s="319" t="s">
        <v>3709</v>
      </c>
      <c r="M153" s="302" t="s">
        <v>11964</v>
      </c>
      <c r="N153" s="306">
        <v>5</v>
      </c>
      <c r="O153" s="319" t="s">
        <v>2344</v>
      </c>
      <c r="P153" s="316" t="s">
        <v>407</v>
      </c>
      <c r="Q153" s="316" t="s">
        <v>407</v>
      </c>
      <c r="R153" s="316" t="s">
        <v>407</v>
      </c>
      <c r="S153" s="311" t="s">
        <v>9242</v>
      </c>
      <c r="T153" s="316" t="s">
        <v>407</v>
      </c>
      <c r="U153" s="305" t="s">
        <v>407</v>
      </c>
      <c r="V153" s="305" t="s">
        <v>407</v>
      </c>
      <c r="W153" s="307" t="s">
        <v>407</v>
      </c>
      <c r="X153" s="320"/>
      <c r="Y153" s="320"/>
      <c r="Z153" s="320"/>
      <c r="AA153" s="320"/>
      <c r="AB153" s="320"/>
      <c r="AC153" s="320"/>
      <c r="AD153" s="320"/>
      <c r="AE153" s="320"/>
      <c r="AF153" s="320"/>
      <c r="AG153" s="320"/>
      <c r="AH153" s="320"/>
      <c r="AI153" s="320"/>
      <c r="AJ153" s="320"/>
      <c r="AK153" s="320"/>
      <c r="AL153" s="320"/>
      <c r="AM153" s="320"/>
      <c r="AN153" s="320"/>
      <c r="AO153" s="320"/>
      <c r="AP153" s="320"/>
      <c r="AQ153" s="320"/>
      <c r="AR153" s="320"/>
      <c r="AS153" s="320"/>
      <c r="AT153" s="320"/>
      <c r="AU153" s="320"/>
      <c r="AV153" s="320"/>
      <c r="AW153" s="320"/>
      <c r="AX153" s="320"/>
      <c r="AY153" s="320"/>
      <c r="AZ153" s="320"/>
      <c r="BA153" s="320"/>
      <c r="BB153" s="320"/>
      <c r="BC153" s="320"/>
      <c r="BD153" s="320"/>
      <c r="BE153" s="320"/>
      <c r="BF153" s="320"/>
      <c r="BG153" s="320"/>
      <c r="BH153" s="320"/>
      <c r="BI153" s="320"/>
      <c r="BJ153" s="320"/>
      <c r="BK153" s="320"/>
      <c r="BL153" s="320"/>
      <c r="BM153" s="320"/>
      <c r="BN153" s="320"/>
      <c r="BO153" s="320"/>
      <c r="BP153" s="320"/>
      <c r="BQ153" s="320"/>
      <c r="BR153" s="320"/>
      <c r="BS153" s="320"/>
      <c r="BT153" s="320"/>
      <c r="BU153" s="320"/>
      <c r="BV153" s="320"/>
      <c r="BW153" s="320"/>
      <c r="BX153" s="320"/>
      <c r="BY153" s="320"/>
      <c r="BZ153" s="320"/>
      <c r="CA153" s="320"/>
      <c r="CB153" s="320"/>
      <c r="CC153" s="320"/>
      <c r="CD153" s="320"/>
      <c r="CE153" s="320"/>
      <c r="CF153" s="320"/>
      <c r="CG153" s="320"/>
      <c r="CH153" s="320"/>
      <c r="CI153" s="320"/>
      <c r="CJ153" s="320"/>
      <c r="CK153" s="320"/>
      <c r="CL153" s="320"/>
      <c r="CM153" s="320"/>
      <c r="CN153" s="320"/>
      <c r="CO153" s="320"/>
      <c r="CP153" s="320"/>
      <c r="CQ153" s="320"/>
      <c r="CR153" s="320"/>
      <c r="CS153" s="320"/>
      <c r="CT153" s="320"/>
      <c r="CU153" s="320"/>
      <c r="CV153" s="320"/>
      <c r="CW153" s="320"/>
      <c r="CX153" s="320"/>
      <c r="CY153" s="320"/>
      <c r="CZ153" s="320"/>
      <c r="DA153" s="320"/>
      <c r="DB153" s="320"/>
      <c r="DC153" s="320"/>
      <c r="DD153" s="320"/>
      <c r="DE153" s="320"/>
      <c r="DF153" s="320"/>
      <c r="DG153" s="320"/>
      <c r="DH153" s="320"/>
      <c r="DI153" s="320"/>
      <c r="DJ153" s="320"/>
      <c r="DK153" s="320"/>
      <c r="DL153" s="320"/>
      <c r="DM153" s="320"/>
      <c r="DN153" s="320"/>
      <c r="DO153" s="320"/>
      <c r="DP153" s="320"/>
      <c r="DQ153" s="320"/>
      <c r="DR153" s="320"/>
      <c r="DS153" s="320"/>
      <c r="DT153" s="320"/>
      <c r="DU153" s="320"/>
      <c r="DV153" s="320"/>
      <c r="DW153" s="320"/>
      <c r="DX153" s="320"/>
      <c r="DY153" s="320"/>
      <c r="DZ153" s="320"/>
      <c r="EA153" s="320"/>
      <c r="EB153" s="320"/>
      <c r="EC153" s="320"/>
      <c r="ED153" s="320"/>
      <c r="EE153" s="320"/>
      <c r="EF153" s="320"/>
      <c r="EG153" s="320"/>
      <c r="EH153" s="320"/>
      <c r="EI153" s="320"/>
      <c r="EJ153" s="320"/>
      <c r="EK153" s="320"/>
      <c r="EL153" s="320"/>
      <c r="EM153" s="320"/>
      <c r="EN153" s="320"/>
      <c r="EO153" s="320"/>
      <c r="EP153" s="320"/>
      <c r="EQ153" s="320"/>
      <c r="ER153" s="320"/>
      <c r="ES153" s="320"/>
      <c r="ET153" s="320"/>
      <c r="EU153" s="320"/>
      <c r="EV153" s="320"/>
      <c r="EW153" s="320"/>
      <c r="EX153" s="320"/>
      <c r="EY153" s="320"/>
      <c r="EZ153" s="320"/>
      <c r="FA153" s="320"/>
      <c r="FB153" s="320"/>
      <c r="FC153" s="320"/>
      <c r="FD153" s="320"/>
      <c r="FE153" s="320"/>
      <c r="FF153" s="320"/>
      <c r="FG153" s="320"/>
      <c r="FH153" s="320"/>
      <c r="FI153" s="320"/>
      <c r="FJ153" s="320"/>
      <c r="FK153" s="320"/>
    </row>
    <row r="154" spans="1:167" s="321" customFormat="1" ht="15" customHeight="1">
      <c r="A154" s="301">
        <v>150</v>
      </c>
      <c r="B154" s="319" t="s">
        <v>2000</v>
      </c>
      <c r="C154" s="319" t="s">
        <v>546</v>
      </c>
      <c r="D154" s="319" t="s">
        <v>22</v>
      </c>
      <c r="E154" s="310">
        <v>40791</v>
      </c>
      <c r="F154" s="305" t="s">
        <v>206</v>
      </c>
      <c r="G154" s="302" t="s">
        <v>52</v>
      </c>
      <c r="H154" s="319" t="s">
        <v>16071</v>
      </c>
      <c r="I154" s="319" t="s">
        <v>1040</v>
      </c>
      <c r="J154" s="302" t="s">
        <v>16072</v>
      </c>
      <c r="K154" s="319" t="s">
        <v>16073</v>
      </c>
      <c r="L154" s="319" t="s">
        <v>3709</v>
      </c>
      <c r="M154" s="302" t="s">
        <v>11964</v>
      </c>
      <c r="N154" s="306">
        <v>2</v>
      </c>
      <c r="O154" s="319" t="s">
        <v>2344</v>
      </c>
      <c r="P154" s="316" t="s">
        <v>407</v>
      </c>
      <c r="Q154" s="316" t="s">
        <v>407</v>
      </c>
      <c r="R154" s="316" t="s">
        <v>407</v>
      </c>
      <c r="S154" s="311" t="s">
        <v>9242</v>
      </c>
      <c r="T154" s="316" t="s">
        <v>407</v>
      </c>
      <c r="U154" s="305" t="s">
        <v>407</v>
      </c>
      <c r="V154" s="305" t="s">
        <v>407</v>
      </c>
      <c r="W154" s="307" t="s">
        <v>407</v>
      </c>
      <c r="X154" s="320"/>
      <c r="Y154" s="320"/>
      <c r="Z154" s="320"/>
      <c r="AA154" s="320"/>
      <c r="AB154" s="320"/>
      <c r="AC154" s="320"/>
      <c r="AD154" s="320"/>
      <c r="AE154" s="320"/>
      <c r="AF154" s="320"/>
      <c r="AG154" s="320"/>
      <c r="AH154" s="320"/>
      <c r="AI154" s="320"/>
      <c r="AJ154" s="320"/>
      <c r="AK154" s="320"/>
      <c r="AL154" s="320"/>
      <c r="AM154" s="320"/>
      <c r="AN154" s="320"/>
      <c r="AO154" s="320"/>
      <c r="AP154" s="320"/>
      <c r="AQ154" s="320"/>
      <c r="AR154" s="320"/>
      <c r="AS154" s="320"/>
      <c r="AT154" s="320"/>
      <c r="AU154" s="320"/>
      <c r="AV154" s="320"/>
      <c r="AW154" s="320"/>
      <c r="AX154" s="320"/>
      <c r="AY154" s="320"/>
      <c r="AZ154" s="320"/>
      <c r="BA154" s="320"/>
      <c r="BB154" s="320"/>
      <c r="BC154" s="320"/>
      <c r="BD154" s="320"/>
      <c r="BE154" s="320"/>
      <c r="BF154" s="320"/>
      <c r="BG154" s="320"/>
      <c r="BH154" s="320"/>
      <c r="BI154" s="320"/>
      <c r="BJ154" s="320"/>
      <c r="BK154" s="320"/>
      <c r="BL154" s="320"/>
      <c r="BM154" s="320"/>
      <c r="BN154" s="320"/>
      <c r="BO154" s="320"/>
      <c r="BP154" s="320"/>
      <c r="BQ154" s="320"/>
      <c r="BR154" s="320"/>
      <c r="BS154" s="320"/>
      <c r="BT154" s="320"/>
      <c r="BU154" s="320"/>
      <c r="BV154" s="320"/>
      <c r="BW154" s="320"/>
      <c r="BX154" s="320"/>
      <c r="BY154" s="320"/>
      <c r="BZ154" s="320"/>
      <c r="CA154" s="320"/>
      <c r="CB154" s="320"/>
      <c r="CC154" s="320"/>
      <c r="CD154" s="320"/>
      <c r="CE154" s="320"/>
      <c r="CF154" s="320"/>
      <c r="CG154" s="320"/>
      <c r="CH154" s="320"/>
      <c r="CI154" s="320"/>
      <c r="CJ154" s="320"/>
      <c r="CK154" s="320"/>
      <c r="CL154" s="320"/>
      <c r="CM154" s="320"/>
      <c r="CN154" s="320"/>
      <c r="CO154" s="320"/>
      <c r="CP154" s="320"/>
      <c r="CQ154" s="320"/>
      <c r="CR154" s="320"/>
      <c r="CS154" s="320"/>
      <c r="CT154" s="320"/>
      <c r="CU154" s="320"/>
      <c r="CV154" s="320"/>
      <c r="CW154" s="320"/>
      <c r="CX154" s="320"/>
      <c r="CY154" s="320"/>
      <c r="CZ154" s="320"/>
      <c r="DA154" s="320"/>
      <c r="DB154" s="320"/>
      <c r="DC154" s="320"/>
      <c r="DD154" s="320"/>
      <c r="DE154" s="320"/>
      <c r="DF154" s="320"/>
      <c r="DG154" s="320"/>
      <c r="DH154" s="320"/>
      <c r="DI154" s="320"/>
      <c r="DJ154" s="320"/>
      <c r="DK154" s="320"/>
      <c r="DL154" s="320"/>
      <c r="DM154" s="320"/>
      <c r="DN154" s="320"/>
      <c r="DO154" s="320"/>
      <c r="DP154" s="320"/>
      <c r="DQ154" s="320"/>
      <c r="DR154" s="320"/>
      <c r="DS154" s="320"/>
      <c r="DT154" s="320"/>
      <c r="DU154" s="320"/>
      <c r="DV154" s="320"/>
      <c r="DW154" s="320"/>
      <c r="DX154" s="320"/>
      <c r="DY154" s="320"/>
      <c r="DZ154" s="320"/>
      <c r="EA154" s="320"/>
      <c r="EB154" s="320"/>
      <c r="EC154" s="320"/>
      <c r="ED154" s="320"/>
      <c r="EE154" s="320"/>
      <c r="EF154" s="320"/>
      <c r="EG154" s="320"/>
      <c r="EH154" s="320"/>
      <c r="EI154" s="320"/>
      <c r="EJ154" s="320"/>
      <c r="EK154" s="320"/>
      <c r="EL154" s="320"/>
      <c r="EM154" s="320"/>
      <c r="EN154" s="320"/>
      <c r="EO154" s="320"/>
      <c r="EP154" s="320"/>
      <c r="EQ154" s="320"/>
      <c r="ER154" s="320"/>
      <c r="ES154" s="320"/>
      <c r="ET154" s="320"/>
      <c r="EU154" s="320"/>
      <c r="EV154" s="320"/>
      <c r="EW154" s="320"/>
      <c r="EX154" s="320"/>
      <c r="EY154" s="320"/>
      <c r="EZ154" s="320"/>
      <c r="FA154" s="320"/>
      <c r="FB154" s="320"/>
      <c r="FC154" s="320"/>
      <c r="FD154" s="320"/>
      <c r="FE154" s="320"/>
      <c r="FF154" s="320"/>
      <c r="FG154" s="320"/>
      <c r="FH154" s="320"/>
      <c r="FI154" s="320"/>
      <c r="FJ154" s="320"/>
      <c r="FK154" s="320"/>
    </row>
    <row r="155" spans="1:167" s="321" customFormat="1" ht="15" customHeight="1">
      <c r="A155" s="301">
        <v>151</v>
      </c>
      <c r="B155" s="319" t="s">
        <v>16074</v>
      </c>
      <c r="C155" s="319" t="s">
        <v>45</v>
      </c>
      <c r="D155" s="319" t="s">
        <v>546</v>
      </c>
      <c r="E155" s="310">
        <v>36905</v>
      </c>
      <c r="F155" s="305" t="s">
        <v>96</v>
      </c>
      <c r="G155" s="302" t="s">
        <v>52</v>
      </c>
      <c r="H155" s="319" t="s">
        <v>16075</v>
      </c>
      <c r="I155" s="319" t="s">
        <v>16076</v>
      </c>
      <c r="J155" s="302" t="s">
        <v>16077</v>
      </c>
      <c r="K155" s="67" t="s">
        <v>405</v>
      </c>
      <c r="L155" s="319" t="s">
        <v>3709</v>
      </c>
      <c r="M155" s="311" t="s">
        <v>16078</v>
      </c>
      <c r="N155" s="319">
        <v>12</v>
      </c>
      <c r="O155" s="319" t="s">
        <v>407</v>
      </c>
      <c r="P155" s="316" t="s">
        <v>407</v>
      </c>
      <c r="Q155" s="316" t="s">
        <v>407</v>
      </c>
      <c r="R155" s="316" t="s">
        <v>407</v>
      </c>
      <c r="S155" s="311" t="s">
        <v>9242</v>
      </c>
      <c r="T155" s="316" t="s">
        <v>407</v>
      </c>
      <c r="U155" s="305" t="s">
        <v>407</v>
      </c>
      <c r="V155" s="305" t="s">
        <v>407</v>
      </c>
      <c r="W155" s="307" t="s">
        <v>407</v>
      </c>
      <c r="X155" s="320"/>
      <c r="Y155" s="320"/>
      <c r="Z155" s="320"/>
      <c r="AA155" s="320"/>
      <c r="AB155" s="320"/>
      <c r="AC155" s="320"/>
      <c r="AD155" s="320"/>
      <c r="AE155" s="320"/>
      <c r="AF155" s="320"/>
      <c r="AG155" s="320"/>
      <c r="AH155" s="320"/>
      <c r="AI155" s="320"/>
      <c r="AJ155" s="320"/>
      <c r="AK155" s="320"/>
      <c r="AL155" s="320"/>
      <c r="AM155" s="320"/>
      <c r="AN155" s="320"/>
      <c r="AO155" s="320"/>
      <c r="AP155" s="320"/>
      <c r="AQ155" s="320"/>
      <c r="AR155" s="320"/>
      <c r="AS155" s="320"/>
      <c r="AT155" s="320"/>
      <c r="AU155" s="320"/>
      <c r="AV155" s="320"/>
      <c r="AW155" s="320"/>
      <c r="AX155" s="320"/>
      <c r="AY155" s="320"/>
      <c r="AZ155" s="320"/>
      <c r="BA155" s="320"/>
      <c r="BB155" s="320"/>
      <c r="BC155" s="320"/>
      <c r="BD155" s="320"/>
      <c r="BE155" s="320"/>
      <c r="BF155" s="320"/>
      <c r="BG155" s="320"/>
      <c r="BH155" s="320"/>
      <c r="BI155" s="320"/>
      <c r="BJ155" s="320"/>
      <c r="BK155" s="320"/>
      <c r="BL155" s="320"/>
      <c r="BM155" s="320"/>
      <c r="BN155" s="320"/>
      <c r="BO155" s="320"/>
      <c r="BP155" s="320"/>
      <c r="BQ155" s="320"/>
      <c r="BR155" s="320"/>
      <c r="BS155" s="320"/>
      <c r="BT155" s="320"/>
      <c r="BU155" s="320"/>
      <c r="BV155" s="320"/>
      <c r="BW155" s="320"/>
      <c r="BX155" s="320"/>
      <c r="BY155" s="320"/>
      <c r="BZ155" s="320"/>
      <c r="CA155" s="320"/>
      <c r="CB155" s="320"/>
      <c r="CC155" s="320"/>
      <c r="CD155" s="320"/>
      <c r="CE155" s="320"/>
      <c r="CF155" s="320"/>
      <c r="CG155" s="320"/>
      <c r="CH155" s="320"/>
      <c r="CI155" s="320"/>
      <c r="CJ155" s="320"/>
      <c r="CK155" s="320"/>
      <c r="CL155" s="320"/>
      <c r="CM155" s="320"/>
      <c r="CN155" s="320"/>
      <c r="CO155" s="320"/>
      <c r="CP155" s="320"/>
      <c r="CQ155" s="320"/>
      <c r="CR155" s="320"/>
      <c r="CS155" s="320"/>
      <c r="CT155" s="320"/>
      <c r="CU155" s="320"/>
      <c r="CV155" s="320"/>
      <c r="CW155" s="320"/>
      <c r="CX155" s="320"/>
      <c r="CY155" s="320"/>
      <c r="CZ155" s="320"/>
      <c r="DA155" s="320"/>
      <c r="DB155" s="320"/>
      <c r="DC155" s="320"/>
      <c r="DD155" s="320"/>
      <c r="DE155" s="320"/>
      <c r="DF155" s="320"/>
      <c r="DG155" s="320"/>
      <c r="DH155" s="320"/>
      <c r="DI155" s="320"/>
      <c r="DJ155" s="320"/>
      <c r="DK155" s="320"/>
      <c r="DL155" s="320"/>
      <c r="DM155" s="320"/>
      <c r="DN155" s="320"/>
      <c r="DO155" s="320"/>
      <c r="DP155" s="320"/>
      <c r="DQ155" s="320"/>
      <c r="DR155" s="320"/>
      <c r="DS155" s="320"/>
      <c r="DT155" s="320"/>
      <c r="DU155" s="320"/>
      <c r="DV155" s="320"/>
      <c r="DW155" s="320"/>
      <c r="DX155" s="320"/>
      <c r="DY155" s="320"/>
      <c r="DZ155" s="320"/>
      <c r="EA155" s="320"/>
      <c r="EB155" s="320"/>
      <c r="EC155" s="320"/>
      <c r="ED155" s="320"/>
      <c r="EE155" s="320"/>
      <c r="EF155" s="320"/>
      <c r="EG155" s="320"/>
      <c r="EH155" s="320"/>
      <c r="EI155" s="320"/>
      <c r="EJ155" s="320"/>
      <c r="EK155" s="320"/>
      <c r="EL155" s="320"/>
      <c r="EM155" s="320"/>
      <c r="EN155" s="320"/>
      <c r="EO155" s="320"/>
      <c r="EP155" s="320"/>
      <c r="EQ155" s="320"/>
      <c r="ER155" s="320"/>
      <c r="ES155" s="320"/>
      <c r="ET155" s="320"/>
      <c r="EU155" s="320"/>
      <c r="EV155" s="320"/>
      <c r="EW155" s="320"/>
      <c r="EX155" s="320"/>
      <c r="EY155" s="320"/>
      <c r="EZ155" s="320"/>
      <c r="FA155" s="320"/>
      <c r="FB155" s="320"/>
      <c r="FC155" s="320"/>
      <c r="FD155" s="320"/>
      <c r="FE155" s="320"/>
      <c r="FF155" s="320"/>
      <c r="FG155" s="320"/>
      <c r="FH155" s="320"/>
      <c r="FI155" s="320"/>
      <c r="FJ155" s="320"/>
      <c r="FK155" s="320"/>
    </row>
    <row r="156" spans="1:167" s="308" customFormat="1" ht="15" customHeight="1">
      <c r="A156" s="301">
        <v>152</v>
      </c>
      <c r="B156" s="319" t="s">
        <v>11116</v>
      </c>
      <c r="C156" s="319" t="s">
        <v>546</v>
      </c>
      <c r="D156" s="319" t="s">
        <v>22</v>
      </c>
      <c r="E156" s="310">
        <v>42248</v>
      </c>
      <c r="F156" s="305" t="s">
        <v>376</v>
      </c>
      <c r="G156" s="302" t="s">
        <v>52</v>
      </c>
      <c r="H156" s="319" t="s">
        <v>16079</v>
      </c>
      <c r="I156" s="319" t="s">
        <v>1353</v>
      </c>
      <c r="J156" s="302" t="s">
        <v>16080</v>
      </c>
      <c r="K156" s="67" t="s">
        <v>15801</v>
      </c>
      <c r="L156" s="319" t="s">
        <v>3709</v>
      </c>
      <c r="M156" s="311" t="s">
        <v>407</v>
      </c>
      <c r="N156" s="306" t="s">
        <v>407</v>
      </c>
      <c r="O156" s="319" t="s">
        <v>2344</v>
      </c>
      <c r="P156" s="316" t="s">
        <v>407</v>
      </c>
      <c r="Q156" s="316" t="s">
        <v>407</v>
      </c>
      <c r="R156" s="316" t="s">
        <v>407</v>
      </c>
      <c r="S156" s="311" t="s">
        <v>750</v>
      </c>
      <c r="T156" s="316" t="s">
        <v>407</v>
      </c>
      <c r="U156" s="305" t="s">
        <v>407</v>
      </c>
      <c r="V156" s="305" t="s">
        <v>407</v>
      </c>
      <c r="W156" s="307" t="s">
        <v>407</v>
      </c>
      <c r="X156" s="295"/>
      <c r="Y156" s="295"/>
      <c r="Z156" s="295"/>
      <c r="AA156" s="295"/>
      <c r="AB156" s="295"/>
      <c r="AC156" s="295"/>
      <c r="AD156" s="295"/>
      <c r="AE156" s="295"/>
      <c r="AF156" s="295"/>
      <c r="AG156" s="295"/>
      <c r="AH156" s="295"/>
      <c r="AI156" s="295"/>
      <c r="AJ156" s="295"/>
      <c r="AK156" s="295"/>
      <c r="AL156" s="295"/>
      <c r="AM156" s="295"/>
      <c r="AN156" s="295"/>
      <c r="AO156" s="295"/>
      <c r="AP156" s="295"/>
      <c r="AQ156" s="295"/>
      <c r="AR156" s="295"/>
      <c r="AS156" s="295"/>
      <c r="AT156" s="295"/>
      <c r="AU156" s="295"/>
      <c r="AV156" s="295"/>
      <c r="AW156" s="295"/>
      <c r="AX156" s="295"/>
      <c r="AY156" s="295"/>
      <c r="AZ156" s="295"/>
      <c r="BA156" s="295"/>
      <c r="BB156" s="295"/>
      <c r="BC156" s="295"/>
      <c r="BD156" s="295"/>
      <c r="BE156" s="295"/>
      <c r="BF156" s="295"/>
      <c r="BG156" s="295"/>
      <c r="BH156" s="295"/>
      <c r="BI156" s="295"/>
      <c r="BJ156" s="295"/>
      <c r="BK156" s="295"/>
      <c r="BL156" s="295"/>
      <c r="BM156" s="295"/>
      <c r="BN156" s="295"/>
      <c r="BO156" s="295"/>
      <c r="BP156" s="295"/>
      <c r="BQ156" s="295"/>
      <c r="BR156" s="295"/>
      <c r="BS156" s="295"/>
      <c r="BT156" s="295"/>
      <c r="BU156" s="295"/>
      <c r="BV156" s="295"/>
      <c r="BW156" s="295"/>
      <c r="BX156" s="295"/>
      <c r="BY156" s="295"/>
      <c r="BZ156" s="295"/>
      <c r="CA156" s="295"/>
      <c r="CB156" s="295"/>
      <c r="CC156" s="295"/>
      <c r="CD156" s="295"/>
      <c r="CE156" s="295"/>
      <c r="CF156" s="295"/>
      <c r="CG156" s="295"/>
      <c r="CH156" s="295"/>
      <c r="CI156" s="295"/>
      <c r="CJ156" s="295"/>
      <c r="CK156" s="295"/>
      <c r="CL156" s="295"/>
      <c r="CM156" s="295"/>
      <c r="CN156" s="295"/>
      <c r="CO156" s="295"/>
      <c r="CP156" s="295"/>
      <c r="CQ156" s="295"/>
      <c r="CR156" s="295"/>
      <c r="CS156" s="295"/>
      <c r="CT156" s="295"/>
      <c r="CU156" s="295"/>
      <c r="CV156" s="295"/>
      <c r="CW156" s="295"/>
      <c r="CX156" s="295"/>
      <c r="CY156" s="295"/>
      <c r="CZ156" s="295"/>
      <c r="DA156" s="295"/>
      <c r="DB156" s="295"/>
      <c r="DC156" s="295"/>
      <c r="DD156" s="295"/>
      <c r="DE156" s="295"/>
      <c r="DF156" s="295"/>
      <c r="DG156" s="295"/>
      <c r="DH156" s="295"/>
      <c r="DI156" s="295"/>
      <c r="DJ156" s="295"/>
      <c r="DK156" s="295"/>
      <c r="DL156" s="295"/>
      <c r="DM156" s="295"/>
      <c r="DN156" s="295"/>
      <c r="DO156" s="295"/>
      <c r="DP156" s="295"/>
      <c r="DQ156" s="295"/>
      <c r="DR156" s="295"/>
      <c r="DS156" s="295"/>
      <c r="DT156" s="295"/>
      <c r="DU156" s="295"/>
      <c r="DV156" s="295"/>
      <c r="DW156" s="295"/>
      <c r="DX156" s="295"/>
      <c r="DY156" s="295"/>
      <c r="DZ156" s="295"/>
      <c r="EA156" s="295"/>
      <c r="EB156" s="295"/>
      <c r="EC156" s="295"/>
      <c r="ED156" s="295"/>
      <c r="EE156" s="295"/>
      <c r="EF156" s="295"/>
      <c r="EG156" s="295"/>
      <c r="EH156" s="295"/>
      <c r="EI156" s="295"/>
      <c r="EJ156" s="295"/>
      <c r="EK156" s="295"/>
      <c r="EL156" s="295"/>
      <c r="EM156" s="295"/>
      <c r="EN156" s="295"/>
      <c r="EO156" s="295"/>
      <c r="EP156" s="295"/>
      <c r="EQ156" s="295"/>
      <c r="ER156" s="295"/>
      <c r="ES156" s="295"/>
      <c r="ET156" s="295"/>
      <c r="EU156" s="295"/>
      <c r="EV156" s="295"/>
      <c r="EW156" s="295"/>
      <c r="EX156" s="295"/>
      <c r="EY156" s="295"/>
      <c r="EZ156" s="295"/>
      <c r="FA156" s="295"/>
      <c r="FB156" s="295"/>
      <c r="FC156" s="295"/>
      <c r="FD156" s="295"/>
      <c r="FE156" s="295"/>
      <c r="FF156" s="295"/>
      <c r="FG156" s="295"/>
      <c r="FH156" s="295"/>
      <c r="FI156" s="295"/>
      <c r="FJ156" s="295"/>
      <c r="FK156" s="295"/>
    </row>
    <row r="157" spans="1:167" s="308" customFormat="1" ht="15" customHeight="1">
      <c r="A157" s="301">
        <v>153</v>
      </c>
      <c r="B157" s="319" t="s">
        <v>2240</v>
      </c>
      <c r="C157" s="319" t="s">
        <v>45</v>
      </c>
      <c r="D157" s="319" t="s">
        <v>546</v>
      </c>
      <c r="E157" s="310">
        <v>39091</v>
      </c>
      <c r="F157" s="305" t="s">
        <v>132</v>
      </c>
      <c r="G157" s="302" t="s">
        <v>52</v>
      </c>
      <c r="H157" s="319" t="s">
        <v>16081</v>
      </c>
      <c r="I157" s="319" t="s">
        <v>462</v>
      </c>
      <c r="J157" s="302" t="s">
        <v>16082</v>
      </c>
      <c r="K157" s="67" t="s">
        <v>16083</v>
      </c>
      <c r="L157" s="319" t="s">
        <v>3709</v>
      </c>
      <c r="M157" s="302" t="s">
        <v>11964</v>
      </c>
      <c r="N157" s="306">
        <v>6</v>
      </c>
      <c r="O157" s="319" t="s">
        <v>407</v>
      </c>
      <c r="P157" s="316" t="s">
        <v>407</v>
      </c>
      <c r="Q157" s="316" t="s">
        <v>407</v>
      </c>
      <c r="R157" s="316" t="s">
        <v>407</v>
      </c>
      <c r="S157" s="311" t="s">
        <v>9242</v>
      </c>
      <c r="T157" s="316" t="s">
        <v>407</v>
      </c>
      <c r="U157" s="305" t="s">
        <v>407</v>
      </c>
      <c r="V157" s="305" t="s">
        <v>407</v>
      </c>
      <c r="W157" s="307" t="s">
        <v>407</v>
      </c>
      <c r="X157" s="295"/>
      <c r="Y157" s="295"/>
      <c r="Z157" s="295"/>
      <c r="AA157" s="295"/>
      <c r="AB157" s="295"/>
      <c r="AC157" s="295"/>
      <c r="AD157" s="295"/>
      <c r="AE157" s="295"/>
      <c r="AF157" s="295"/>
      <c r="AG157" s="295"/>
      <c r="AH157" s="295"/>
      <c r="AI157" s="295"/>
      <c r="AJ157" s="295"/>
      <c r="AK157" s="295"/>
      <c r="AL157" s="295"/>
      <c r="AM157" s="295"/>
      <c r="AN157" s="295"/>
      <c r="AO157" s="295"/>
      <c r="AP157" s="295"/>
      <c r="AQ157" s="295"/>
      <c r="AR157" s="295"/>
      <c r="AS157" s="295"/>
      <c r="AT157" s="295"/>
      <c r="AU157" s="295"/>
      <c r="AV157" s="295"/>
      <c r="AW157" s="295"/>
      <c r="AX157" s="295"/>
      <c r="AY157" s="295"/>
      <c r="AZ157" s="295"/>
      <c r="BA157" s="295"/>
      <c r="BB157" s="295"/>
      <c r="BC157" s="295"/>
      <c r="BD157" s="295"/>
      <c r="BE157" s="295"/>
      <c r="BF157" s="295"/>
      <c r="BG157" s="295"/>
      <c r="BH157" s="295"/>
      <c r="BI157" s="295"/>
      <c r="BJ157" s="295"/>
      <c r="BK157" s="295"/>
      <c r="BL157" s="295"/>
      <c r="BM157" s="295"/>
      <c r="BN157" s="295"/>
      <c r="BO157" s="295"/>
      <c r="BP157" s="295"/>
      <c r="BQ157" s="295"/>
      <c r="BR157" s="295"/>
      <c r="BS157" s="295"/>
      <c r="BT157" s="295"/>
      <c r="BU157" s="295"/>
      <c r="BV157" s="295"/>
      <c r="BW157" s="295"/>
      <c r="BX157" s="295"/>
      <c r="BY157" s="295"/>
      <c r="BZ157" s="295"/>
      <c r="CA157" s="295"/>
      <c r="CB157" s="295"/>
      <c r="CC157" s="295"/>
      <c r="CD157" s="295"/>
      <c r="CE157" s="295"/>
      <c r="CF157" s="295"/>
      <c r="CG157" s="295"/>
      <c r="CH157" s="295"/>
      <c r="CI157" s="295"/>
      <c r="CJ157" s="295"/>
      <c r="CK157" s="295"/>
      <c r="CL157" s="295"/>
      <c r="CM157" s="295"/>
      <c r="CN157" s="295"/>
      <c r="CO157" s="295"/>
      <c r="CP157" s="295"/>
      <c r="CQ157" s="295"/>
      <c r="CR157" s="295"/>
      <c r="CS157" s="295"/>
      <c r="CT157" s="295"/>
      <c r="CU157" s="295"/>
      <c r="CV157" s="295"/>
      <c r="CW157" s="295"/>
      <c r="CX157" s="295"/>
      <c r="CY157" s="295"/>
      <c r="CZ157" s="295"/>
      <c r="DA157" s="295"/>
      <c r="DB157" s="295"/>
      <c r="DC157" s="295"/>
      <c r="DD157" s="295"/>
      <c r="DE157" s="295"/>
      <c r="DF157" s="295"/>
      <c r="DG157" s="295"/>
      <c r="DH157" s="295"/>
      <c r="DI157" s="295"/>
      <c r="DJ157" s="295"/>
      <c r="DK157" s="295"/>
      <c r="DL157" s="295"/>
      <c r="DM157" s="295"/>
      <c r="DN157" s="295"/>
      <c r="DO157" s="295"/>
      <c r="DP157" s="295"/>
      <c r="DQ157" s="295"/>
      <c r="DR157" s="295"/>
      <c r="DS157" s="295"/>
      <c r="DT157" s="295"/>
      <c r="DU157" s="295"/>
      <c r="DV157" s="295"/>
      <c r="DW157" s="295"/>
      <c r="DX157" s="295"/>
      <c r="DY157" s="295"/>
      <c r="DZ157" s="295"/>
      <c r="EA157" s="295"/>
      <c r="EB157" s="295"/>
      <c r="EC157" s="295"/>
      <c r="ED157" s="295"/>
      <c r="EE157" s="295"/>
      <c r="EF157" s="295"/>
      <c r="EG157" s="295"/>
      <c r="EH157" s="295"/>
      <c r="EI157" s="295"/>
      <c r="EJ157" s="295"/>
      <c r="EK157" s="295"/>
      <c r="EL157" s="295"/>
      <c r="EM157" s="295"/>
      <c r="EN157" s="295"/>
      <c r="EO157" s="295"/>
      <c r="EP157" s="295"/>
      <c r="EQ157" s="295"/>
      <c r="ER157" s="295"/>
      <c r="ES157" s="295"/>
      <c r="ET157" s="295"/>
      <c r="EU157" s="295"/>
      <c r="EV157" s="295"/>
      <c r="EW157" s="295"/>
      <c r="EX157" s="295"/>
      <c r="EY157" s="295"/>
      <c r="EZ157" s="295"/>
      <c r="FA157" s="295"/>
      <c r="FB157" s="295"/>
      <c r="FC157" s="295"/>
      <c r="FD157" s="295"/>
      <c r="FE157" s="295"/>
      <c r="FF157" s="295"/>
      <c r="FG157" s="295"/>
      <c r="FH157" s="295"/>
      <c r="FI157" s="295"/>
      <c r="FJ157" s="295"/>
      <c r="FK157" s="295"/>
    </row>
    <row r="158" spans="1:167" s="308" customFormat="1" ht="15" customHeight="1">
      <c r="A158" s="301">
        <v>154</v>
      </c>
      <c r="B158" s="319" t="s">
        <v>16084</v>
      </c>
      <c r="C158" s="319" t="s">
        <v>45</v>
      </c>
      <c r="D158" s="319" t="s">
        <v>546</v>
      </c>
      <c r="E158" s="310">
        <v>37570</v>
      </c>
      <c r="F158" s="305" t="s">
        <v>89</v>
      </c>
      <c r="G158" s="302" t="s">
        <v>52</v>
      </c>
      <c r="H158" s="319" t="s">
        <v>5595</v>
      </c>
      <c r="I158" s="319" t="s">
        <v>16085</v>
      </c>
      <c r="J158" s="302" t="s">
        <v>16086</v>
      </c>
      <c r="K158" s="319" t="s">
        <v>16087</v>
      </c>
      <c r="L158" s="319" t="s">
        <v>3709</v>
      </c>
      <c r="M158" s="306" t="s">
        <v>14159</v>
      </c>
      <c r="N158" s="319">
        <v>10</v>
      </c>
      <c r="O158" s="319" t="s">
        <v>407</v>
      </c>
      <c r="P158" s="316" t="s">
        <v>407</v>
      </c>
      <c r="Q158" s="316" t="s">
        <v>407</v>
      </c>
      <c r="R158" s="316" t="s">
        <v>407</v>
      </c>
      <c r="S158" s="311" t="s">
        <v>750</v>
      </c>
      <c r="T158" s="316" t="s">
        <v>407</v>
      </c>
      <c r="U158" s="305" t="s">
        <v>407</v>
      </c>
      <c r="V158" s="305" t="s">
        <v>407</v>
      </c>
      <c r="W158" s="307" t="s">
        <v>407</v>
      </c>
      <c r="X158" s="295"/>
      <c r="Y158" s="295"/>
      <c r="Z158" s="295"/>
      <c r="AA158" s="295"/>
      <c r="AB158" s="295"/>
      <c r="AC158" s="295"/>
      <c r="AD158" s="295"/>
      <c r="AE158" s="295"/>
      <c r="AF158" s="295"/>
      <c r="AG158" s="295"/>
      <c r="AH158" s="295"/>
      <c r="AI158" s="295"/>
      <c r="AJ158" s="295"/>
      <c r="AK158" s="295"/>
      <c r="AL158" s="295"/>
      <c r="AM158" s="295"/>
      <c r="AN158" s="295"/>
      <c r="AO158" s="295"/>
      <c r="AP158" s="295"/>
      <c r="AQ158" s="295"/>
      <c r="AR158" s="295"/>
      <c r="AS158" s="295"/>
      <c r="AT158" s="295"/>
      <c r="AU158" s="295"/>
      <c r="AV158" s="295"/>
      <c r="AW158" s="295"/>
      <c r="AX158" s="295"/>
      <c r="AY158" s="295"/>
      <c r="AZ158" s="295"/>
      <c r="BA158" s="295"/>
      <c r="BB158" s="295"/>
      <c r="BC158" s="295"/>
      <c r="BD158" s="295"/>
      <c r="BE158" s="295"/>
      <c r="BF158" s="295"/>
      <c r="BG158" s="295"/>
      <c r="BH158" s="295"/>
      <c r="BI158" s="295"/>
      <c r="BJ158" s="295"/>
      <c r="BK158" s="295"/>
      <c r="BL158" s="295"/>
      <c r="BM158" s="295"/>
      <c r="BN158" s="295"/>
      <c r="BO158" s="295"/>
      <c r="BP158" s="295"/>
      <c r="BQ158" s="295"/>
      <c r="BR158" s="295"/>
      <c r="BS158" s="295"/>
      <c r="BT158" s="295"/>
      <c r="BU158" s="295"/>
      <c r="BV158" s="295"/>
      <c r="BW158" s="295"/>
      <c r="BX158" s="295"/>
      <c r="BY158" s="295"/>
      <c r="BZ158" s="295"/>
      <c r="CA158" s="295"/>
      <c r="CB158" s="295"/>
      <c r="CC158" s="295"/>
      <c r="CD158" s="295"/>
      <c r="CE158" s="295"/>
      <c r="CF158" s="295"/>
      <c r="CG158" s="295"/>
      <c r="CH158" s="295"/>
      <c r="CI158" s="295"/>
      <c r="CJ158" s="295"/>
      <c r="CK158" s="295"/>
      <c r="CL158" s="295"/>
      <c r="CM158" s="295"/>
      <c r="CN158" s="295"/>
      <c r="CO158" s="295"/>
      <c r="CP158" s="295"/>
      <c r="CQ158" s="295"/>
      <c r="CR158" s="295"/>
      <c r="CS158" s="295"/>
      <c r="CT158" s="295"/>
      <c r="CU158" s="295"/>
      <c r="CV158" s="295"/>
      <c r="CW158" s="295"/>
      <c r="CX158" s="295"/>
      <c r="CY158" s="295"/>
      <c r="CZ158" s="295"/>
      <c r="DA158" s="295"/>
      <c r="DB158" s="295"/>
      <c r="DC158" s="295"/>
      <c r="DD158" s="295"/>
      <c r="DE158" s="295"/>
      <c r="DF158" s="295"/>
      <c r="DG158" s="295"/>
      <c r="DH158" s="295"/>
      <c r="DI158" s="295"/>
      <c r="DJ158" s="295"/>
      <c r="DK158" s="295"/>
      <c r="DL158" s="295"/>
      <c r="DM158" s="295"/>
      <c r="DN158" s="295"/>
      <c r="DO158" s="295"/>
      <c r="DP158" s="295"/>
      <c r="DQ158" s="295"/>
      <c r="DR158" s="295"/>
      <c r="DS158" s="295"/>
      <c r="DT158" s="295"/>
      <c r="DU158" s="295"/>
      <c r="DV158" s="295"/>
      <c r="DW158" s="295"/>
      <c r="DX158" s="295"/>
      <c r="DY158" s="295"/>
      <c r="DZ158" s="295"/>
      <c r="EA158" s="295"/>
      <c r="EB158" s="295"/>
      <c r="EC158" s="295"/>
      <c r="ED158" s="295"/>
      <c r="EE158" s="295"/>
      <c r="EF158" s="295"/>
      <c r="EG158" s="295"/>
      <c r="EH158" s="295"/>
      <c r="EI158" s="295"/>
      <c r="EJ158" s="295"/>
      <c r="EK158" s="295"/>
      <c r="EL158" s="295"/>
      <c r="EM158" s="295"/>
      <c r="EN158" s="295"/>
      <c r="EO158" s="295"/>
      <c r="EP158" s="295"/>
      <c r="EQ158" s="295"/>
      <c r="ER158" s="295"/>
      <c r="ES158" s="295"/>
      <c r="ET158" s="295"/>
      <c r="EU158" s="295"/>
      <c r="EV158" s="295"/>
      <c r="EW158" s="295"/>
      <c r="EX158" s="295"/>
      <c r="EY158" s="295"/>
      <c r="EZ158" s="295"/>
      <c r="FA158" s="295"/>
      <c r="FB158" s="295"/>
      <c r="FC158" s="295"/>
      <c r="FD158" s="295"/>
      <c r="FE158" s="295"/>
      <c r="FF158" s="295"/>
      <c r="FG158" s="295"/>
      <c r="FH158" s="295"/>
      <c r="FI158" s="295"/>
      <c r="FJ158" s="295"/>
      <c r="FK158" s="295"/>
    </row>
    <row r="159" spans="1:167" s="308" customFormat="1" ht="15" customHeight="1">
      <c r="A159" s="301">
        <v>155</v>
      </c>
      <c r="B159" s="319" t="s">
        <v>10564</v>
      </c>
      <c r="C159" s="319" t="s">
        <v>45</v>
      </c>
      <c r="D159" s="319" t="s">
        <v>546</v>
      </c>
      <c r="E159" s="310">
        <v>38189</v>
      </c>
      <c r="F159" s="305" t="s">
        <v>290</v>
      </c>
      <c r="G159" s="302" t="s">
        <v>52</v>
      </c>
      <c r="H159" s="319" t="s">
        <v>5595</v>
      </c>
      <c r="I159" s="319" t="s">
        <v>16085</v>
      </c>
      <c r="J159" s="302" t="s">
        <v>16086</v>
      </c>
      <c r="K159" s="319" t="s">
        <v>16087</v>
      </c>
      <c r="L159" s="319" t="s">
        <v>3709</v>
      </c>
      <c r="M159" s="302" t="s">
        <v>11964</v>
      </c>
      <c r="N159" s="319">
        <v>8</v>
      </c>
      <c r="O159" s="319" t="s">
        <v>407</v>
      </c>
      <c r="P159" s="316" t="s">
        <v>407</v>
      </c>
      <c r="Q159" s="316" t="s">
        <v>407</v>
      </c>
      <c r="R159" s="316" t="s">
        <v>407</v>
      </c>
      <c r="S159" s="311" t="s">
        <v>750</v>
      </c>
      <c r="T159" s="316" t="s">
        <v>407</v>
      </c>
      <c r="U159" s="322" t="s">
        <v>407</v>
      </c>
      <c r="V159" s="322" t="s">
        <v>407</v>
      </c>
      <c r="W159" s="307" t="s">
        <v>407</v>
      </c>
      <c r="X159" s="295"/>
      <c r="Y159" s="295"/>
      <c r="Z159" s="295"/>
      <c r="AA159" s="295"/>
      <c r="AB159" s="295"/>
      <c r="AC159" s="295"/>
      <c r="AD159" s="295"/>
      <c r="AE159" s="295"/>
      <c r="AF159" s="295"/>
      <c r="AG159" s="295"/>
      <c r="AH159" s="295"/>
      <c r="AI159" s="295"/>
      <c r="AJ159" s="295"/>
      <c r="AK159" s="295"/>
      <c r="AL159" s="295"/>
      <c r="AM159" s="295"/>
      <c r="AN159" s="295"/>
      <c r="AO159" s="295"/>
      <c r="AP159" s="295"/>
      <c r="AQ159" s="295"/>
      <c r="AR159" s="295"/>
      <c r="AS159" s="295"/>
      <c r="AT159" s="295"/>
      <c r="AU159" s="295"/>
      <c r="AV159" s="295"/>
      <c r="AW159" s="295"/>
      <c r="AX159" s="295"/>
      <c r="AY159" s="295"/>
      <c r="AZ159" s="295"/>
      <c r="BA159" s="295"/>
      <c r="BB159" s="295"/>
      <c r="BC159" s="295"/>
      <c r="BD159" s="295"/>
      <c r="BE159" s="295"/>
      <c r="BF159" s="295"/>
      <c r="BG159" s="295"/>
      <c r="BH159" s="295"/>
      <c r="BI159" s="295"/>
      <c r="BJ159" s="295"/>
      <c r="BK159" s="295"/>
      <c r="BL159" s="295"/>
      <c r="BM159" s="295"/>
      <c r="BN159" s="295"/>
      <c r="BO159" s="295"/>
      <c r="BP159" s="295"/>
      <c r="BQ159" s="295"/>
      <c r="BR159" s="295"/>
      <c r="BS159" s="295"/>
      <c r="BT159" s="295"/>
      <c r="BU159" s="295"/>
      <c r="BV159" s="295"/>
      <c r="BW159" s="295"/>
      <c r="BX159" s="295"/>
      <c r="BY159" s="295"/>
      <c r="BZ159" s="295"/>
      <c r="CA159" s="295"/>
      <c r="CB159" s="295"/>
      <c r="CC159" s="295"/>
      <c r="CD159" s="295"/>
      <c r="CE159" s="295"/>
      <c r="CF159" s="295"/>
      <c r="CG159" s="295"/>
      <c r="CH159" s="295"/>
      <c r="CI159" s="295"/>
      <c r="CJ159" s="295"/>
      <c r="CK159" s="295"/>
      <c r="CL159" s="295"/>
      <c r="CM159" s="295"/>
      <c r="CN159" s="295"/>
      <c r="CO159" s="295"/>
      <c r="CP159" s="295"/>
      <c r="CQ159" s="295"/>
      <c r="CR159" s="295"/>
      <c r="CS159" s="295"/>
      <c r="CT159" s="295"/>
      <c r="CU159" s="295"/>
      <c r="CV159" s="295"/>
      <c r="CW159" s="295"/>
      <c r="CX159" s="295"/>
      <c r="CY159" s="295"/>
      <c r="CZ159" s="295"/>
      <c r="DA159" s="295"/>
      <c r="DB159" s="295"/>
      <c r="DC159" s="295"/>
      <c r="DD159" s="295"/>
      <c r="DE159" s="295"/>
      <c r="DF159" s="295"/>
      <c r="DG159" s="295"/>
      <c r="DH159" s="295"/>
      <c r="DI159" s="295"/>
      <c r="DJ159" s="295"/>
      <c r="DK159" s="295"/>
      <c r="DL159" s="295"/>
      <c r="DM159" s="295"/>
      <c r="DN159" s="295"/>
      <c r="DO159" s="295"/>
      <c r="DP159" s="295"/>
      <c r="DQ159" s="295"/>
      <c r="DR159" s="295"/>
      <c r="DS159" s="295"/>
      <c r="DT159" s="295"/>
      <c r="DU159" s="295"/>
      <c r="DV159" s="295"/>
      <c r="DW159" s="295"/>
      <c r="DX159" s="295"/>
      <c r="DY159" s="295"/>
      <c r="DZ159" s="295"/>
      <c r="EA159" s="295"/>
      <c r="EB159" s="295"/>
      <c r="EC159" s="295"/>
      <c r="ED159" s="295"/>
      <c r="EE159" s="295"/>
      <c r="EF159" s="295"/>
      <c r="EG159" s="295"/>
      <c r="EH159" s="295"/>
      <c r="EI159" s="295"/>
      <c r="EJ159" s="295"/>
      <c r="EK159" s="295"/>
      <c r="EL159" s="295"/>
      <c r="EM159" s="295"/>
      <c r="EN159" s="295"/>
      <c r="EO159" s="295"/>
      <c r="EP159" s="295"/>
      <c r="EQ159" s="295"/>
      <c r="ER159" s="295"/>
      <c r="ES159" s="295"/>
      <c r="ET159" s="295"/>
      <c r="EU159" s="295"/>
      <c r="EV159" s="295"/>
      <c r="EW159" s="295"/>
      <c r="EX159" s="295"/>
      <c r="EY159" s="295"/>
      <c r="EZ159" s="295"/>
      <c r="FA159" s="295"/>
      <c r="FB159" s="295"/>
      <c r="FC159" s="295"/>
      <c r="FD159" s="295"/>
      <c r="FE159" s="295"/>
      <c r="FF159" s="295"/>
      <c r="FG159" s="295"/>
      <c r="FH159" s="295"/>
      <c r="FI159" s="295"/>
      <c r="FJ159" s="295"/>
      <c r="FK159" s="295"/>
    </row>
    <row r="160" spans="1:167" s="308" customFormat="1" ht="15" customHeight="1">
      <c r="A160" s="301">
        <v>156</v>
      </c>
      <c r="B160" s="319" t="s">
        <v>16088</v>
      </c>
      <c r="C160" s="319" t="s">
        <v>546</v>
      </c>
      <c r="D160" s="319" t="s">
        <v>22</v>
      </c>
      <c r="E160" s="310">
        <v>37624</v>
      </c>
      <c r="F160" s="305" t="s">
        <v>89</v>
      </c>
      <c r="G160" s="302" t="s">
        <v>52</v>
      </c>
      <c r="H160" s="319" t="s">
        <v>16089</v>
      </c>
      <c r="I160" s="319" t="s">
        <v>171</v>
      </c>
      <c r="J160" s="302" t="s">
        <v>16090</v>
      </c>
      <c r="K160" s="67" t="s">
        <v>16091</v>
      </c>
      <c r="L160" s="319" t="s">
        <v>3709</v>
      </c>
      <c r="M160" s="302" t="s">
        <v>11964</v>
      </c>
      <c r="N160" s="319">
        <v>10</v>
      </c>
      <c r="O160" s="319" t="s">
        <v>2344</v>
      </c>
      <c r="P160" s="316" t="s">
        <v>407</v>
      </c>
      <c r="Q160" s="316" t="s">
        <v>407</v>
      </c>
      <c r="R160" s="316" t="s">
        <v>407</v>
      </c>
      <c r="S160" s="311" t="s">
        <v>750</v>
      </c>
      <c r="T160" s="316" t="s">
        <v>407</v>
      </c>
      <c r="U160" s="305" t="s">
        <v>407</v>
      </c>
      <c r="V160" s="305" t="s">
        <v>407</v>
      </c>
      <c r="W160" s="307" t="s">
        <v>407</v>
      </c>
      <c r="X160" s="295"/>
      <c r="Y160" s="295"/>
      <c r="Z160" s="295"/>
      <c r="AA160" s="295"/>
      <c r="AB160" s="295"/>
      <c r="AC160" s="295"/>
      <c r="AD160" s="295"/>
      <c r="AE160" s="295"/>
      <c r="AF160" s="295"/>
      <c r="AG160" s="295"/>
      <c r="AH160" s="295"/>
      <c r="AI160" s="295"/>
      <c r="AJ160" s="295"/>
      <c r="AK160" s="295"/>
      <c r="AL160" s="295"/>
      <c r="AM160" s="295"/>
      <c r="AN160" s="295"/>
      <c r="AO160" s="295"/>
      <c r="AP160" s="295"/>
      <c r="AQ160" s="295"/>
      <c r="AR160" s="295"/>
      <c r="AS160" s="295"/>
      <c r="AT160" s="295"/>
      <c r="AU160" s="295"/>
      <c r="AV160" s="295"/>
      <c r="AW160" s="295"/>
      <c r="AX160" s="295"/>
      <c r="AY160" s="295"/>
      <c r="AZ160" s="295"/>
      <c r="BA160" s="295"/>
      <c r="BB160" s="295"/>
      <c r="BC160" s="295"/>
      <c r="BD160" s="295"/>
      <c r="BE160" s="295"/>
      <c r="BF160" s="295"/>
      <c r="BG160" s="295"/>
      <c r="BH160" s="295"/>
      <c r="BI160" s="295"/>
      <c r="BJ160" s="295"/>
      <c r="BK160" s="295"/>
      <c r="BL160" s="295"/>
      <c r="BM160" s="295"/>
      <c r="BN160" s="295"/>
      <c r="BO160" s="295"/>
      <c r="BP160" s="295"/>
      <c r="BQ160" s="295"/>
      <c r="BR160" s="295"/>
      <c r="BS160" s="295"/>
      <c r="BT160" s="295"/>
      <c r="BU160" s="295"/>
      <c r="BV160" s="295"/>
      <c r="BW160" s="295"/>
      <c r="BX160" s="295"/>
      <c r="BY160" s="295"/>
      <c r="BZ160" s="295"/>
      <c r="CA160" s="295"/>
      <c r="CB160" s="295"/>
      <c r="CC160" s="295"/>
      <c r="CD160" s="295"/>
      <c r="CE160" s="295"/>
      <c r="CF160" s="295"/>
      <c r="CG160" s="295"/>
      <c r="CH160" s="295"/>
      <c r="CI160" s="295"/>
      <c r="CJ160" s="295"/>
      <c r="CK160" s="295"/>
      <c r="CL160" s="295"/>
      <c r="CM160" s="295"/>
      <c r="CN160" s="295"/>
      <c r="CO160" s="295"/>
      <c r="CP160" s="295"/>
      <c r="CQ160" s="295"/>
      <c r="CR160" s="295"/>
      <c r="CS160" s="295"/>
      <c r="CT160" s="295"/>
      <c r="CU160" s="295"/>
      <c r="CV160" s="295"/>
      <c r="CW160" s="295"/>
      <c r="CX160" s="295"/>
      <c r="CY160" s="295"/>
      <c r="CZ160" s="295"/>
      <c r="DA160" s="295"/>
      <c r="DB160" s="295"/>
      <c r="DC160" s="295"/>
      <c r="DD160" s="295"/>
      <c r="DE160" s="295"/>
      <c r="DF160" s="295"/>
      <c r="DG160" s="295"/>
      <c r="DH160" s="295"/>
      <c r="DI160" s="295"/>
      <c r="DJ160" s="295"/>
      <c r="DK160" s="295"/>
      <c r="DL160" s="295"/>
      <c r="DM160" s="295"/>
      <c r="DN160" s="295"/>
      <c r="DO160" s="295"/>
      <c r="DP160" s="295"/>
      <c r="DQ160" s="295"/>
      <c r="DR160" s="295"/>
      <c r="DS160" s="295"/>
      <c r="DT160" s="295"/>
      <c r="DU160" s="295"/>
      <c r="DV160" s="295"/>
      <c r="DW160" s="295"/>
      <c r="DX160" s="295"/>
      <c r="DY160" s="295"/>
      <c r="DZ160" s="295"/>
      <c r="EA160" s="295"/>
      <c r="EB160" s="295"/>
      <c r="EC160" s="295"/>
      <c r="ED160" s="295"/>
      <c r="EE160" s="295"/>
      <c r="EF160" s="295"/>
      <c r="EG160" s="295"/>
      <c r="EH160" s="295"/>
      <c r="EI160" s="295"/>
      <c r="EJ160" s="295"/>
      <c r="EK160" s="295"/>
      <c r="EL160" s="295"/>
      <c r="EM160" s="295"/>
      <c r="EN160" s="295"/>
      <c r="EO160" s="295"/>
      <c r="EP160" s="295"/>
      <c r="EQ160" s="295"/>
      <c r="ER160" s="295"/>
      <c r="ES160" s="295"/>
      <c r="ET160" s="295"/>
      <c r="EU160" s="295"/>
      <c r="EV160" s="295"/>
      <c r="EW160" s="295"/>
      <c r="EX160" s="295"/>
      <c r="EY160" s="295"/>
      <c r="EZ160" s="295"/>
      <c r="FA160" s="295"/>
      <c r="FB160" s="295"/>
      <c r="FC160" s="295"/>
      <c r="FD160" s="295"/>
      <c r="FE160" s="295"/>
      <c r="FF160" s="295"/>
      <c r="FG160" s="295"/>
      <c r="FH160" s="295"/>
      <c r="FI160" s="295"/>
      <c r="FJ160" s="295"/>
      <c r="FK160" s="295"/>
    </row>
    <row r="161" spans="1:167" s="308" customFormat="1" ht="15" customHeight="1">
      <c r="A161" s="301">
        <v>157</v>
      </c>
      <c r="B161" s="319" t="s">
        <v>16092</v>
      </c>
      <c r="C161" s="319" t="s">
        <v>546</v>
      </c>
      <c r="D161" s="319" t="s">
        <v>22</v>
      </c>
      <c r="E161" s="310">
        <v>38325</v>
      </c>
      <c r="F161" s="305" t="s">
        <v>290</v>
      </c>
      <c r="G161" s="302" t="s">
        <v>52</v>
      </c>
      <c r="H161" s="319" t="s">
        <v>16089</v>
      </c>
      <c r="I161" s="319" t="s">
        <v>171</v>
      </c>
      <c r="J161" s="302" t="s">
        <v>16090</v>
      </c>
      <c r="K161" s="67" t="s">
        <v>16091</v>
      </c>
      <c r="L161" s="319" t="s">
        <v>3709</v>
      </c>
      <c r="M161" s="302" t="s">
        <v>11964</v>
      </c>
      <c r="N161" s="319">
        <v>8</v>
      </c>
      <c r="O161" s="319" t="s">
        <v>2344</v>
      </c>
      <c r="P161" s="316" t="s">
        <v>407</v>
      </c>
      <c r="Q161" s="316" t="s">
        <v>407</v>
      </c>
      <c r="R161" s="316" t="s">
        <v>407</v>
      </c>
      <c r="S161" s="311" t="s">
        <v>750</v>
      </c>
      <c r="T161" s="316" t="s">
        <v>407</v>
      </c>
      <c r="U161" s="305" t="s">
        <v>407</v>
      </c>
      <c r="V161" s="305" t="s">
        <v>407</v>
      </c>
      <c r="W161" s="307" t="s">
        <v>407</v>
      </c>
      <c r="X161" s="295"/>
      <c r="Y161" s="295"/>
      <c r="Z161" s="295"/>
      <c r="AA161" s="295"/>
      <c r="AB161" s="295"/>
      <c r="AC161" s="295"/>
      <c r="AD161" s="295"/>
      <c r="AE161" s="295"/>
      <c r="AF161" s="295"/>
      <c r="AG161" s="295"/>
      <c r="AH161" s="295"/>
      <c r="AI161" s="295"/>
      <c r="AJ161" s="295"/>
      <c r="AK161" s="295"/>
      <c r="AL161" s="295"/>
      <c r="AM161" s="295"/>
      <c r="AN161" s="295"/>
      <c r="AO161" s="295"/>
      <c r="AP161" s="295"/>
      <c r="AQ161" s="295"/>
      <c r="AR161" s="295"/>
      <c r="AS161" s="295"/>
      <c r="AT161" s="295"/>
      <c r="AU161" s="295"/>
      <c r="AV161" s="295"/>
      <c r="AW161" s="295"/>
      <c r="AX161" s="295"/>
      <c r="AY161" s="295"/>
      <c r="AZ161" s="295"/>
      <c r="BA161" s="295"/>
      <c r="BB161" s="295"/>
      <c r="BC161" s="295"/>
      <c r="BD161" s="295"/>
      <c r="BE161" s="295"/>
      <c r="BF161" s="295"/>
      <c r="BG161" s="295"/>
      <c r="BH161" s="295"/>
      <c r="BI161" s="295"/>
      <c r="BJ161" s="295"/>
      <c r="BK161" s="295"/>
      <c r="BL161" s="295"/>
      <c r="BM161" s="295"/>
      <c r="BN161" s="295"/>
      <c r="BO161" s="295"/>
      <c r="BP161" s="295"/>
      <c r="BQ161" s="295"/>
      <c r="BR161" s="295"/>
      <c r="BS161" s="295"/>
      <c r="BT161" s="295"/>
      <c r="BU161" s="295"/>
      <c r="BV161" s="295"/>
      <c r="BW161" s="295"/>
      <c r="BX161" s="295"/>
      <c r="BY161" s="295"/>
      <c r="BZ161" s="295"/>
      <c r="CA161" s="295"/>
      <c r="CB161" s="295"/>
      <c r="CC161" s="295"/>
      <c r="CD161" s="295"/>
      <c r="CE161" s="295"/>
      <c r="CF161" s="295"/>
      <c r="CG161" s="295"/>
      <c r="CH161" s="295"/>
      <c r="CI161" s="295"/>
      <c r="CJ161" s="295"/>
      <c r="CK161" s="295"/>
      <c r="CL161" s="295"/>
      <c r="CM161" s="295"/>
      <c r="CN161" s="295"/>
      <c r="CO161" s="295"/>
      <c r="CP161" s="295"/>
      <c r="CQ161" s="295"/>
      <c r="CR161" s="295"/>
      <c r="CS161" s="295"/>
      <c r="CT161" s="295"/>
      <c r="CU161" s="295"/>
      <c r="CV161" s="295"/>
      <c r="CW161" s="295"/>
      <c r="CX161" s="295"/>
      <c r="CY161" s="295"/>
      <c r="CZ161" s="295"/>
      <c r="DA161" s="295"/>
      <c r="DB161" s="295"/>
      <c r="DC161" s="295"/>
      <c r="DD161" s="295"/>
      <c r="DE161" s="295"/>
      <c r="DF161" s="295"/>
      <c r="DG161" s="295"/>
      <c r="DH161" s="295"/>
      <c r="DI161" s="295"/>
      <c r="DJ161" s="295"/>
      <c r="DK161" s="295"/>
      <c r="DL161" s="295"/>
      <c r="DM161" s="295"/>
      <c r="DN161" s="295"/>
      <c r="DO161" s="295"/>
      <c r="DP161" s="295"/>
      <c r="DQ161" s="295"/>
      <c r="DR161" s="295"/>
      <c r="DS161" s="295"/>
      <c r="DT161" s="295"/>
      <c r="DU161" s="295"/>
      <c r="DV161" s="295"/>
      <c r="DW161" s="295"/>
      <c r="DX161" s="295"/>
      <c r="DY161" s="295"/>
      <c r="DZ161" s="295"/>
      <c r="EA161" s="295"/>
      <c r="EB161" s="295"/>
      <c r="EC161" s="295"/>
      <c r="ED161" s="295"/>
      <c r="EE161" s="295"/>
      <c r="EF161" s="295"/>
      <c r="EG161" s="295"/>
      <c r="EH161" s="295"/>
      <c r="EI161" s="295"/>
      <c r="EJ161" s="295"/>
      <c r="EK161" s="295"/>
      <c r="EL161" s="295"/>
      <c r="EM161" s="295"/>
      <c r="EN161" s="295"/>
      <c r="EO161" s="295"/>
      <c r="EP161" s="295"/>
      <c r="EQ161" s="295"/>
      <c r="ER161" s="295"/>
      <c r="ES161" s="295"/>
      <c r="ET161" s="295"/>
      <c r="EU161" s="295"/>
      <c r="EV161" s="295"/>
      <c r="EW161" s="295"/>
      <c r="EX161" s="295"/>
      <c r="EY161" s="295"/>
      <c r="EZ161" s="295"/>
      <c r="FA161" s="295"/>
      <c r="FB161" s="295"/>
      <c r="FC161" s="295"/>
      <c r="FD161" s="295"/>
      <c r="FE161" s="295"/>
      <c r="FF161" s="295"/>
      <c r="FG161" s="295"/>
      <c r="FH161" s="295"/>
      <c r="FI161" s="295"/>
      <c r="FJ161" s="295"/>
      <c r="FK161" s="295"/>
    </row>
    <row r="162" spans="1:167" s="308" customFormat="1" ht="15" customHeight="1">
      <c r="A162" s="301">
        <v>158</v>
      </c>
      <c r="B162" s="319" t="s">
        <v>16093</v>
      </c>
      <c r="C162" s="319" t="s">
        <v>45</v>
      </c>
      <c r="D162" s="319" t="s">
        <v>546</v>
      </c>
      <c r="E162" s="310">
        <v>40179</v>
      </c>
      <c r="F162" s="305" t="s">
        <v>47</v>
      </c>
      <c r="G162" s="302" t="s">
        <v>52</v>
      </c>
      <c r="H162" s="319" t="s">
        <v>16089</v>
      </c>
      <c r="I162" s="319" t="s">
        <v>171</v>
      </c>
      <c r="J162" s="302" t="s">
        <v>16090</v>
      </c>
      <c r="K162" s="67" t="s">
        <v>16091</v>
      </c>
      <c r="L162" s="319" t="s">
        <v>3709</v>
      </c>
      <c r="M162" s="302" t="s">
        <v>11964</v>
      </c>
      <c r="N162" s="316">
        <v>3</v>
      </c>
      <c r="O162" s="319" t="s">
        <v>2344</v>
      </c>
      <c r="P162" s="316" t="s">
        <v>407</v>
      </c>
      <c r="Q162" s="316" t="s">
        <v>407</v>
      </c>
      <c r="R162" s="316" t="s">
        <v>407</v>
      </c>
      <c r="S162" s="311" t="s">
        <v>750</v>
      </c>
      <c r="T162" s="316" t="s">
        <v>407</v>
      </c>
      <c r="U162" s="305" t="s">
        <v>407</v>
      </c>
      <c r="V162" s="305" t="s">
        <v>407</v>
      </c>
      <c r="W162" s="307" t="s">
        <v>407</v>
      </c>
      <c r="X162" s="295"/>
      <c r="Y162" s="295"/>
      <c r="Z162" s="295"/>
      <c r="AA162" s="295"/>
      <c r="AB162" s="295"/>
      <c r="AC162" s="295"/>
      <c r="AD162" s="295"/>
      <c r="AE162" s="295"/>
      <c r="AF162" s="295"/>
      <c r="AG162" s="295"/>
      <c r="AH162" s="295"/>
      <c r="AI162" s="295"/>
      <c r="AJ162" s="295"/>
      <c r="AK162" s="295"/>
      <c r="AL162" s="295"/>
      <c r="AM162" s="295"/>
      <c r="AN162" s="295"/>
      <c r="AO162" s="295"/>
      <c r="AP162" s="295"/>
      <c r="AQ162" s="295"/>
      <c r="AR162" s="295"/>
      <c r="AS162" s="295"/>
      <c r="AT162" s="295"/>
      <c r="AU162" s="295"/>
      <c r="AV162" s="295"/>
      <c r="AW162" s="295"/>
      <c r="AX162" s="295"/>
      <c r="AY162" s="295"/>
      <c r="AZ162" s="295"/>
      <c r="BA162" s="295"/>
      <c r="BB162" s="295"/>
      <c r="BC162" s="295"/>
      <c r="BD162" s="295"/>
      <c r="BE162" s="295"/>
      <c r="BF162" s="295"/>
      <c r="BG162" s="295"/>
      <c r="BH162" s="295"/>
      <c r="BI162" s="295"/>
      <c r="BJ162" s="295"/>
      <c r="BK162" s="295"/>
      <c r="BL162" s="295"/>
      <c r="BM162" s="295"/>
      <c r="BN162" s="295"/>
      <c r="BO162" s="295"/>
      <c r="BP162" s="295"/>
      <c r="BQ162" s="295"/>
      <c r="BR162" s="295"/>
      <c r="BS162" s="295"/>
      <c r="BT162" s="295"/>
      <c r="BU162" s="295"/>
      <c r="BV162" s="295"/>
      <c r="BW162" s="295"/>
      <c r="BX162" s="295"/>
      <c r="BY162" s="295"/>
      <c r="BZ162" s="295"/>
      <c r="CA162" s="295"/>
      <c r="CB162" s="295"/>
      <c r="CC162" s="295"/>
      <c r="CD162" s="295"/>
      <c r="CE162" s="295"/>
      <c r="CF162" s="295"/>
      <c r="CG162" s="295"/>
      <c r="CH162" s="295"/>
      <c r="CI162" s="295"/>
      <c r="CJ162" s="295"/>
      <c r="CK162" s="295"/>
      <c r="CL162" s="295"/>
      <c r="CM162" s="295"/>
      <c r="CN162" s="295"/>
      <c r="CO162" s="295"/>
      <c r="CP162" s="295"/>
      <c r="CQ162" s="295"/>
      <c r="CR162" s="295"/>
      <c r="CS162" s="295"/>
      <c r="CT162" s="295"/>
      <c r="CU162" s="295"/>
      <c r="CV162" s="295"/>
      <c r="CW162" s="295"/>
      <c r="CX162" s="295"/>
      <c r="CY162" s="295"/>
      <c r="CZ162" s="295"/>
      <c r="DA162" s="295"/>
      <c r="DB162" s="295"/>
      <c r="DC162" s="295"/>
      <c r="DD162" s="295"/>
      <c r="DE162" s="295"/>
      <c r="DF162" s="295"/>
      <c r="DG162" s="295"/>
      <c r="DH162" s="295"/>
      <c r="DI162" s="295"/>
      <c r="DJ162" s="295"/>
      <c r="DK162" s="295"/>
      <c r="DL162" s="295"/>
      <c r="DM162" s="295"/>
      <c r="DN162" s="295"/>
      <c r="DO162" s="295"/>
      <c r="DP162" s="295"/>
      <c r="DQ162" s="295"/>
      <c r="DR162" s="295"/>
      <c r="DS162" s="295"/>
      <c r="DT162" s="295"/>
      <c r="DU162" s="295"/>
      <c r="DV162" s="295"/>
      <c r="DW162" s="295"/>
      <c r="DX162" s="295"/>
      <c r="DY162" s="295"/>
      <c r="DZ162" s="295"/>
      <c r="EA162" s="295"/>
      <c r="EB162" s="295"/>
      <c r="EC162" s="295"/>
      <c r="ED162" s="295"/>
      <c r="EE162" s="295"/>
      <c r="EF162" s="295"/>
      <c r="EG162" s="295"/>
      <c r="EH162" s="295"/>
      <c r="EI162" s="295"/>
      <c r="EJ162" s="295"/>
      <c r="EK162" s="295"/>
      <c r="EL162" s="295"/>
      <c r="EM162" s="295"/>
      <c r="EN162" s="295"/>
      <c r="EO162" s="295"/>
      <c r="EP162" s="295"/>
      <c r="EQ162" s="295"/>
      <c r="ER162" s="295"/>
      <c r="ES162" s="295"/>
      <c r="ET162" s="295"/>
      <c r="EU162" s="295"/>
      <c r="EV162" s="295"/>
      <c r="EW162" s="295"/>
      <c r="EX162" s="295"/>
      <c r="EY162" s="295"/>
      <c r="EZ162" s="295"/>
      <c r="FA162" s="295"/>
      <c r="FB162" s="295"/>
      <c r="FC162" s="295"/>
      <c r="FD162" s="295"/>
      <c r="FE162" s="295"/>
      <c r="FF162" s="295"/>
      <c r="FG162" s="295"/>
      <c r="FH162" s="295"/>
      <c r="FI162" s="295"/>
      <c r="FJ162" s="295"/>
      <c r="FK162" s="295"/>
    </row>
    <row r="163" spans="1:167" s="308" customFormat="1" ht="15" customHeight="1">
      <c r="A163" s="301">
        <v>159</v>
      </c>
      <c r="B163" s="319" t="s">
        <v>16094</v>
      </c>
      <c r="C163" s="319" t="s">
        <v>45</v>
      </c>
      <c r="D163" s="319" t="s">
        <v>546</v>
      </c>
      <c r="E163" s="310">
        <v>41672</v>
      </c>
      <c r="F163" s="305" t="s">
        <v>104</v>
      </c>
      <c r="G163" s="302" t="s">
        <v>52</v>
      </c>
      <c r="H163" s="319" t="s">
        <v>16095</v>
      </c>
      <c r="I163" s="319" t="s">
        <v>171</v>
      </c>
      <c r="J163" s="302" t="s">
        <v>16090</v>
      </c>
      <c r="K163" s="67" t="s">
        <v>16091</v>
      </c>
      <c r="L163" s="319" t="s">
        <v>3709</v>
      </c>
      <c r="M163" s="311" t="s">
        <v>16096</v>
      </c>
      <c r="N163" s="306" t="s">
        <v>193</v>
      </c>
      <c r="O163" s="319" t="s">
        <v>2344</v>
      </c>
      <c r="P163" s="316" t="s">
        <v>407</v>
      </c>
      <c r="Q163" s="316" t="s">
        <v>407</v>
      </c>
      <c r="R163" s="316" t="s">
        <v>407</v>
      </c>
      <c r="S163" s="311" t="s">
        <v>750</v>
      </c>
      <c r="T163" s="316" t="s">
        <v>407</v>
      </c>
      <c r="U163" s="305" t="s">
        <v>407</v>
      </c>
      <c r="V163" s="305" t="s">
        <v>407</v>
      </c>
      <c r="W163" s="307" t="s">
        <v>407</v>
      </c>
      <c r="X163" s="295"/>
      <c r="Y163" s="295"/>
      <c r="Z163" s="295"/>
      <c r="AA163" s="295"/>
      <c r="AB163" s="295"/>
      <c r="AC163" s="295"/>
      <c r="AD163" s="295"/>
      <c r="AE163" s="295"/>
      <c r="AF163" s="295"/>
      <c r="AG163" s="295"/>
      <c r="AH163" s="295"/>
      <c r="AI163" s="295"/>
      <c r="AJ163" s="295"/>
      <c r="AK163" s="295"/>
      <c r="AL163" s="295"/>
      <c r="AM163" s="295"/>
      <c r="AN163" s="295"/>
      <c r="AO163" s="295"/>
      <c r="AP163" s="295"/>
      <c r="AQ163" s="295"/>
      <c r="AR163" s="295"/>
      <c r="AS163" s="295"/>
      <c r="AT163" s="295"/>
      <c r="AU163" s="295"/>
      <c r="AV163" s="295"/>
      <c r="AW163" s="295"/>
      <c r="AX163" s="295"/>
      <c r="AY163" s="295"/>
      <c r="AZ163" s="295"/>
      <c r="BA163" s="295"/>
      <c r="BB163" s="295"/>
      <c r="BC163" s="295"/>
      <c r="BD163" s="295"/>
      <c r="BE163" s="295"/>
      <c r="BF163" s="295"/>
      <c r="BG163" s="295"/>
      <c r="BH163" s="295"/>
      <c r="BI163" s="295"/>
      <c r="BJ163" s="295"/>
      <c r="BK163" s="295"/>
      <c r="BL163" s="295"/>
      <c r="BM163" s="295"/>
      <c r="BN163" s="295"/>
      <c r="BO163" s="295"/>
      <c r="BP163" s="295"/>
      <c r="BQ163" s="295"/>
      <c r="BR163" s="295"/>
      <c r="BS163" s="295"/>
      <c r="BT163" s="295"/>
      <c r="BU163" s="295"/>
      <c r="BV163" s="295"/>
      <c r="BW163" s="295"/>
      <c r="BX163" s="295"/>
      <c r="BY163" s="295"/>
      <c r="BZ163" s="295"/>
      <c r="CA163" s="295"/>
      <c r="CB163" s="295"/>
      <c r="CC163" s="295"/>
      <c r="CD163" s="295"/>
      <c r="CE163" s="295"/>
      <c r="CF163" s="295"/>
      <c r="CG163" s="295"/>
      <c r="CH163" s="295"/>
      <c r="CI163" s="295"/>
      <c r="CJ163" s="295"/>
      <c r="CK163" s="295"/>
      <c r="CL163" s="295"/>
      <c r="CM163" s="295"/>
      <c r="CN163" s="295"/>
      <c r="CO163" s="295"/>
      <c r="CP163" s="295"/>
      <c r="CQ163" s="295"/>
      <c r="CR163" s="295"/>
      <c r="CS163" s="295"/>
      <c r="CT163" s="295"/>
      <c r="CU163" s="295"/>
      <c r="CV163" s="295"/>
      <c r="CW163" s="295"/>
      <c r="CX163" s="295"/>
      <c r="CY163" s="295"/>
      <c r="CZ163" s="295"/>
      <c r="DA163" s="295"/>
      <c r="DB163" s="295"/>
      <c r="DC163" s="295"/>
      <c r="DD163" s="295"/>
      <c r="DE163" s="295"/>
      <c r="DF163" s="295"/>
      <c r="DG163" s="295"/>
      <c r="DH163" s="295"/>
      <c r="DI163" s="295"/>
      <c r="DJ163" s="295"/>
      <c r="DK163" s="295"/>
      <c r="DL163" s="295"/>
      <c r="DM163" s="295"/>
      <c r="DN163" s="295"/>
      <c r="DO163" s="295"/>
      <c r="DP163" s="295"/>
      <c r="DQ163" s="295"/>
      <c r="DR163" s="295"/>
      <c r="DS163" s="295"/>
      <c r="DT163" s="295"/>
      <c r="DU163" s="295"/>
      <c r="DV163" s="295"/>
      <c r="DW163" s="295"/>
      <c r="DX163" s="295"/>
      <c r="DY163" s="295"/>
      <c r="DZ163" s="295"/>
      <c r="EA163" s="295"/>
      <c r="EB163" s="295"/>
      <c r="EC163" s="295"/>
      <c r="ED163" s="295"/>
      <c r="EE163" s="295"/>
      <c r="EF163" s="295"/>
      <c r="EG163" s="295"/>
      <c r="EH163" s="295"/>
      <c r="EI163" s="295"/>
      <c r="EJ163" s="295"/>
      <c r="EK163" s="295"/>
      <c r="EL163" s="295"/>
      <c r="EM163" s="295"/>
      <c r="EN163" s="295"/>
      <c r="EO163" s="295"/>
      <c r="EP163" s="295"/>
      <c r="EQ163" s="295"/>
      <c r="ER163" s="295"/>
      <c r="ES163" s="295"/>
      <c r="ET163" s="295"/>
      <c r="EU163" s="295"/>
      <c r="EV163" s="295"/>
      <c r="EW163" s="295"/>
      <c r="EX163" s="295"/>
      <c r="EY163" s="295"/>
      <c r="EZ163" s="295"/>
      <c r="FA163" s="295"/>
      <c r="FB163" s="295"/>
      <c r="FC163" s="295"/>
      <c r="FD163" s="295"/>
      <c r="FE163" s="295"/>
      <c r="FF163" s="295"/>
      <c r="FG163" s="295"/>
      <c r="FH163" s="295"/>
      <c r="FI163" s="295"/>
      <c r="FJ163" s="295"/>
      <c r="FK163" s="295"/>
    </row>
    <row r="164" spans="1:167" s="308" customFormat="1" ht="15" customHeight="1">
      <c r="A164" s="301">
        <v>160</v>
      </c>
      <c r="B164" s="319" t="s">
        <v>16097</v>
      </c>
      <c r="C164" s="319" t="s">
        <v>546</v>
      </c>
      <c r="D164" s="319" t="s">
        <v>22</v>
      </c>
      <c r="E164" s="310">
        <v>37732</v>
      </c>
      <c r="F164" s="305" t="s">
        <v>154</v>
      </c>
      <c r="G164" s="302" t="s">
        <v>52</v>
      </c>
      <c r="H164" s="319" t="s">
        <v>16098</v>
      </c>
      <c r="I164" s="319" t="s">
        <v>16099</v>
      </c>
      <c r="J164" s="302" t="s">
        <v>16100</v>
      </c>
      <c r="K164" s="67" t="s">
        <v>16101</v>
      </c>
      <c r="L164" s="319" t="s">
        <v>3709</v>
      </c>
      <c r="M164" s="302" t="s">
        <v>11964</v>
      </c>
      <c r="N164" s="319">
        <v>9</v>
      </c>
      <c r="O164" s="319" t="s">
        <v>2344</v>
      </c>
      <c r="P164" s="316" t="s">
        <v>407</v>
      </c>
      <c r="Q164" s="316" t="s">
        <v>407</v>
      </c>
      <c r="R164" s="316" t="s">
        <v>407</v>
      </c>
      <c r="S164" s="311" t="s">
        <v>9242</v>
      </c>
      <c r="T164" s="316" t="s">
        <v>407</v>
      </c>
      <c r="U164" s="305" t="s">
        <v>407</v>
      </c>
      <c r="V164" s="305" t="s">
        <v>407</v>
      </c>
      <c r="W164" s="307" t="s">
        <v>407</v>
      </c>
      <c r="X164" s="295"/>
      <c r="Y164" s="295"/>
      <c r="Z164" s="295"/>
      <c r="AA164" s="295"/>
      <c r="AB164" s="295"/>
      <c r="AC164" s="295"/>
      <c r="AD164" s="295"/>
      <c r="AE164" s="295"/>
      <c r="AF164" s="295"/>
      <c r="AG164" s="295"/>
      <c r="AH164" s="295"/>
      <c r="AI164" s="295"/>
      <c r="AJ164" s="295"/>
      <c r="AK164" s="295"/>
      <c r="AL164" s="295"/>
      <c r="AM164" s="295"/>
      <c r="AN164" s="295"/>
      <c r="AO164" s="295"/>
      <c r="AP164" s="295"/>
      <c r="AQ164" s="295"/>
      <c r="AR164" s="295"/>
      <c r="AS164" s="295"/>
      <c r="AT164" s="295"/>
      <c r="AU164" s="295"/>
      <c r="AV164" s="295"/>
      <c r="AW164" s="295"/>
      <c r="AX164" s="295"/>
      <c r="AY164" s="295"/>
      <c r="AZ164" s="295"/>
      <c r="BA164" s="295"/>
      <c r="BB164" s="295"/>
      <c r="BC164" s="295"/>
      <c r="BD164" s="295"/>
      <c r="BE164" s="295"/>
      <c r="BF164" s="295"/>
      <c r="BG164" s="295"/>
      <c r="BH164" s="295"/>
      <c r="BI164" s="295"/>
      <c r="BJ164" s="295"/>
      <c r="BK164" s="295"/>
      <c r="BL164" s="295"/>
      <c r="BM164" s="295"/>
      <c r="BN164" s="295"/>
      <c r="BO164" s="295"/>
      <c r="BP164" s="295"/>
      <c r="BQ164" s="295"/>
      <c r="BR164" s="295"/>
      <c r="BS164" s="295"/>
      <c r="BT164" s="295"/>
      <c r="BU164" s="295"/>
      <c r="BV164" s="295"/>
      <c r="BW164" s="295"/>
      <c r="BX164" s="295"/>
      <c r="BY164" s="295"/>
      <c r="BZ164" s="295"/>
      <c r="CA164" s="295"/>
      <c r="CB164" s="295"/>
      <c r="CC164" s="295"/>
      <c r="CD164" s="295"/>
      <c r="CE164" s="295"/>
      <c r="CF164" s="295"/>
      <c r="CG164" s="295"/>
      <c r="CH164" s="295"/>
      <c r="CI164" s="295"/>
      <c r="CJ164" s="295"/>
      <c r="CK164" s="295"/>
      <c r="CL164" s="295"/>
      <c r="CM164" s="295"/>
      <c r="CN164" s="295"/>
      <c r="CO164" s="295"/>
      <c r="CP164" s="295"/>
      <c r="CQ164" s="295"/>
      <c r="CR164" s="295"/>
      <c r="CS164" s="295"/>
      <c r="CT164" s="295"/>
      <c r="CU164" s="295"/>
      <c r="CV164" s="295"/>
      <c r="CW164" s="295"/>
      <c r="CX164" s="295"/>
      <c r="CY164" s="295"/>
      <c r="CZ164" s="295"/>
      <c r="DA164" s="295"/>
      <c r="DB164" s="295"/>
      <c r="DC164" s="295"/>
      <c r="DD164" s="295"/>
      <c r="DE164" s="295"/>
      <c r="DF164" s="295"/>
      <c r="DG164" s="295"/>
      <c r="DH164" s="295"/>
      <c r="DI164" s="295"/>
      <c r="DJ164" s="295"/>
      <c r="DK164" s="295"/>
      <c r="DL164" s="295"/>
      <c r="DM164" s="295"/>
      <c r="DN164" s="295"/>
      <c r="DO164" s="295"/>
      <c r="DP164" s="295"/>
      <c r="DQ164" s="295"/>
      <c r="DR164" s="295"/>
      <c r="DS164" s="295"/>
      <c r="DT164" s="295"/>
      <c r="DU164" s="295"/>
      <c r="DV164" s="295"/>
      <c r="DW164" s="295"/>
      <c r="DX164" s="295"/>
      <c r="DY164" s="295"/>
      <c r="DZ164" s="295"/>
      <c r="EA164" s="295"/>
      <c r="EB164" s="295"/>
      <c r="EC164" s="295"/>
      <c r="ED164" s="295"/>
      <c r="EE164" s="295"/>
      <c r="EF164" s="295"/>
      <c r="EG164" s="295"/>
      <c r="EH164" s="295"/>
      <c r="EI164" s="295"/>
      <c r="EJ164" s="295"/>
      <c r="EK164" s="295"/>
      <c r="EL164" s="295"/>
      <c r="EM164" s="295"/>
      <c r="EN164" s="295"/>
      <c r="EO164" s="295"/>
      <c r="EP164" s="295"/>
      <c r="EQ164" s="295"/>
      <c r="ER164" s="295"/>
      <c r="ES164" s="295"/>
      <c r="ET164" s="295"/>
      <c r="EU164" s="295"/>
      <c r="EV164" s="295"/>
      <c r="EW164" s="295"/>
      <c r="EX164" s="295"/>
      <c r="EY164" s="295"/>
      <c r="EZ164" s="295"/>
      <c r="FA164" s="295"/>
      <c r="FB164" s="295"/>
      <c r="FC164" s="295"/>
      <c r="FD164" s="295"/>
      <c r="FE164" s="295"/>
      <c r="FF164" s="295"/>
      <c r="FG164" s="295"/>
      <c r="FH164" s="295"/>
      <c r="FI164" s="295"/>
      <c r="FJ164" s="295"/>
      <c r="FK164" s="295"/>
    </row>
    <row r="165" spans="1:167" s="308" customFormat="1" ht="15" customHeight="1">
      <c r="A165" s="301">
        <v>161</v>
      </c>
      <c r="B165" s="319" t="s">
        <v>11323</v>
      </c>
      <c r="C165" s="319" t="s">
        <v>45</v>
      </c>
      <c r="D165" s="319" t="s">
        <v>546</v>
      </c>
      <c r="E165" s="310">
        <v>39541</v>
      </c>
      <c r="F165" s="305" t="s">
        <v>65</v>
      </c>
      <c r="G165" s="302" t="s">
        <v>52</v>
      </c>
      <c r="H165" s="319" t="s">
        <v>16098</v>
      </c>
      <c r="I165" s="319" t="s">
        <v>16099</v>
      </c>
      <c r="J165" s="302" t="s">
        <v>16100</v>
      </c>
      <c r="K165" s="67" t="s">
        <v>16101</v>
      </c>
      <c r="L165" s="319" t="s">
        <v>3709</v>
      </c>
      <c r="M165" s="302" t="s">
        <v>11964</v>
      </c>
      <c r="N165" s="319">
        <v>4</v>
      </c>
      <c r="O165" s="319" t="s">
        <v>2344</v>
      </c>
      <c r="P165" s="316" t="s">
        <v>407</v>
      </c>
      <c r="Q165" s="316" t="s">
        <v>407</v>
      </c>
      <c r="R165" s="316" t="s">
        <v>407</v>
      </c>
      <c r="S165" s="311" t="s">
        <v>9242</v>
      </c>
      <c r="T165" s="316" t="s">
        <v>407</v>
      </c>
      <c r="U165" s="305" t="s">
        <v>407</v>
      </c>
      <c r="V165" s="305" t="s">
        <v>407</v>
      </c>
      <c r="W165" s="307" t="s">
        <v>407</v>
      </c>
      <c r="X165" s="295"/>
      <c r="Y165" s="295"/>
      <c r="Z165" s="295"/>
      <c r="AA165" s="295"/>
      <c r="AB165" s="295"/>
      <c r="AC165" s="295"/>
      <c r="AD165" s="295"/>
      <c r="AE165" s="295"/>
      <c r="AF165" s="295"/>
      <c r="AG165" s="295"/>
      <c r="AH165" s="295"/>
      <c r="AI165" s="295"/>
      <c r="AJ165" s="295"/>
      <c r="AK165" s="295"/>
      <c r="AL165" s="295"/>
      <c r="AM165" s="295"/>
      <c r="AN165" s="295"/>
      <c r="AO165" s="295"/>
      <c r="AP165" s="295"/>
      <c r="AQ165" s="295"/>
      <c r="AR165" s="295"/>
      <c r="AS165" s="295"/>
      <c r="AT165" s="295"/>
      <c r="AU165" s="295"/>
      <c r="AV165" s="295"/>
      <c r="AW165" s="295"/>
      <c r="AX165" s="295"/>
      <c r="AY165" s="295"/>
      <c r="AZ165" s="295"/>
      <c r="BA165" s="295"/>
      <c r="BB165" s="295"/>
      <c r="BC165" s="295"/>
      <c r="BD165" s="295"/>
      <c r="BE165" s="295"/>
      <c r="BF165" s="295"/>
      <c r="BG165" s="295"/>
      <c r="BH165" s="295"/>
      <c r="BI165" s="295"/>
      <c r="BJ165" s="295"/>
      <c r="BK165" s="295"/>
      <c r="BL165" s="295"/>
      <c r="BM165" s="295"/>
      <c r="BN165" s="295"/>
      <c r="BO165" s="295"/>
      <c r="BP165" s="295"/>
      <c r="BQ165" s="295"/>
      <c r="BR165" s="295"/>
      <c r="BS165" s="295"/>
      <c r="BT165" s="295"/>
      <c r="BU165" s="295"/>
      <c r="BV165" s="295"/>
      <c r="BW165" s="295"/>
      <c r="BX165" s="295"/>
      <c r="BY165" s="295"/>
      <c r="BZ165" s="295"/>
      <c r="CA165" s="295"/>
      <c r="CB165" s="295"/>
      <c r="CC165" s="295"/>
      <c r="CD165" s="295"/>
      <c r="CE165" s="295"/>
      <c r="CF165" s="295"/>
      <c r="CG165" s="295"/>
      <c r="CH165" s="295"/>
      <c r="CI165" s="295"/>
      <c r="CJ165" s="295"/>
      <c r="CK165" s="295"/>
      <c r="CL165" s="295"/>
      <c r="CM165" s="295"/>
      <c r="CN165" s="295"/>
      <c r="CO165" s="295"/>
      <c r="CP165" s="295"/>
      <c r="CQ165" s="295"/>
      <c r="CR165" s="295"/>
      <c r="CS165" s="295"/>
      <c r="CT165" s="295"/>
      <c r="CU165" s="295"/>
      <c r="CV165" s="295"/>
      <c r="CW165" s="295"/>
      <c r="CX165" s="295"/>
      <c r="CY165" s="295"/>
      <c r="CZ165" s="295"/>
      <c r="DA165" s="295"/>
      <c r="DB165" s="295"/>
      <c r="DC165" s="295"/>
      <c r="DD165" s="295"/>
      <c r="DE165" s="295"/>
      <c r="DF165" s="295"/>
      <c r="DG165" s="295"/>
      <c r="DH165" s="295"/>
      <c r="DI165" s="295"/>
      <c r="DJ165" s="295"/>
      <c r="DK165" s="295"/>
      <c r="DL165" s="295"/>
      <c r="DM165" s="295"/>
      <c r="DN165" s="295"/>
      <c r="DO165" s="295"/>
      <c r="DP165" s="295"/>
      <c r="DQ165" s="295"/>
      <c r="DR165" s="295"/>
      <c r="DS165" s="295"/>
      <c r="DT165" s="295"/>
      <c r="DU165" s="295"/>
      <c r="DV165" s="295"/>
      <c r="DW165" s="295"/>
      <c r="DX165" s="295"/>
      <c r="DY165" s="295"/>
      <c r="DZ165" s="295"/>
      <c r="EA165" s="295"/>
      <c r="EB165" s="295"/>
      <c r="EC165" s="295"/>
      <c r="ED165" s="295"/>
      <c r="EE165" s="295"/>
      <c r="EF165" s="295"/>
      <c r="EG165" s="295"/>
      <c r="EH165" s="295"/>
      <c r="EI165" s="295"/>
      <c r="EJ165" s="295"/>
      <c r="EK165" s="295"/>
      <c r="EL165" s="295"/>
      <c r="EM165" s="295"/>
      <c r="EN165" s="295"/>
      <c r="EO165" s="295"/>
      <c r="EP165" s="295"/>
      <c r="EQ165" s="295"/>
      <c r="ER165" s="295"/>
      <c r="ES165" s="295"/>
      <c r="ET165" s="295"/>
      <c r="EU165" s="295"/>
      <c r="EV165" s="295"/>
      <c r="EW165" s="295"/>
      <c r="EX165" s="295"/>
      <c r="EY165" s="295"/>
      <c r="EZ165" s="295"/>
      <c r="FA165" s="295"/>
      <c r="FB165" s="295"/>
      <c r="FC165" s="295"/>
      <c r="FD165" s="295"/>
      <c r="FE165" s="295"/>
      <c r="FF165" s="295"/>
      <c r="FG165" s="295"/>
      <c r="FH165" s="295"/>
      <c r="FI165" s="295"/>
      <c r="FJ165" s="295"/>
      <c r="FK165" s="295"/>
    </row>
    <row r="166" spans="1:167" s="308" customFormat="1" ht="15" customHeight="1">
      <c r="A166" s="301">
        <v>162</v>
      </c>
      <c r="B166" s="319" t="s">
        <v>5747</v>
      </c>
      <c r="C166" s="319" t="s">
        <v>546</v>
      </c>
      <c r="D166" s="319" t="s">
        <v>22</v>
      </c>
      <c r="E166" s="310">
        <v>41651</v>
      </c>
      <c r="F166" s="305" t="s">
        <v>104</v>
      </c>
      <c r="G166" s="302" t="s">
        <v>52</v>
      </c>
      <c r="H166" s="319" t="s">
        <v>10768</v>
      </c>
      <c r="I166" s="319" t="s">
        <v>16102</v>
      </c>
      <c r="J166" s="302" t="s">
        <v>16103</v>
      </c>
      <c r="K166" s="67" t="s">
        <v>1480</v>
      </c>
      <c r="L166" s="319" t="s">
        <v>3709</v>
      </c>
      <c r="M166" s="302" t="s">
        <v>11964</v>
      </c>
      <c r="N166" s="306" t="s">
        <v>477</v>
      </c>
      <c r="O166" s="319" t="s">
        <v>2344</v>
      </c>
      <c r="P166" s="316" t="s">
        <v>407</v>
      </c>
      <c r="Q166" s="316" t="s">
        <v>407</v>
      </c>
      <c r="R166" s="316" t="s">
        <v>407</v>
      </c>
      <c r="S166" s="311" t="s">
        <v>9242</v>
      </c>
      <c r="T166" s="316" t="s">
        <v>407</v>
      </c>
      <c r="U166" s="305" t="s">
        <v>407</v>
      </c>
      <c r="V166" s="305" t="s">
        <v>407</v>
      </c>
      <c r="W166" s="307" t="s">
        <v>407</v>
      </c>
      <c r="X166" s="295"/>
      <c r="Y166" s="295"/>
      <c r="Z166" s="295"/>
      <c r="AA166" s="295"/>
      <c r="AB166" s="295"/>
      <c r="AC166" s="295"/>
      <c r="AD166" s="295"/>
      <c r="AE166" s="295"/>
      <c r="AF166" s="295"/>
      <c r="AG166" s="295"/>
      <c r="AH166" s="295"/>
      <c r="AI166" s="295"/>
      <c r="AJ166" s="295"/>
      <c r="AK166" s="295"/>
      <c r="AL166" s="295"/>
      <c r="AM166" s="295"/>
      <c r="AN166" s="295"/>
      <c r="AO166" s="295"/>
      <c r="AP166" s="295"/>
      <c r="AQ166" s="295"/>
      <c r="AR166" s="295"/>
      <c r="AS166" s="295"/>
      <c r="AT166" s="295"/>
      <c r="AU166" s="295"/>
      <c r="AV166" s="295"/>
      <c r="AW166" s="295"/>
      <c r="AX166" s="295"/>
      <c r="AY166" s="295"/>
      <c r="AZ166" s="295"/>
      <c r="BA166" s="295"/>
      <c r="BB166" s="295"/>
      <c r="BC166" s="295"/>
      <c r="BD166" s="295"/>
      <c r="BE166" s="295"/>
      <c r="BF166" s="295"/>
      <c r="BG166" s="295"/>
      <c r="BH166" s="295"/>
      <c r="BI166" s="295"/>
      <c r="BJ166" s="295"/>
      <c r="BK166" s="295"/>
      <c r="BL166" s="295"/>
      <c r="BM166" s="295"/>
      <c r="BN166" s="295"/>
      <c r="BO166" s="295"/>
      <c r="BP166" s="295"/>
      <c r="BQ166" s="295"/>
      <c r="BR166" s="295"/>
      <c r="BS166" s="295"/>
      <c r="BT166" s="295"/>
      <c r="BU166" s="295"/>
      <c r="BV166" s="295"/>
      <c r="BW166" s="295"/>
      <c r="BX166" s="295"/>
      <c r="BY166" s="295"/>
      <c r="BZ166" s="295"/>
      <c r="CA166" s="295"/>
      <c r="CB166" s="295"/>
      <c r="CC166" s="295"/>
      <c r="CD166" s="295"/>
      <c r="CE166" s="295"/>
      <c r="CF166" s="295"/>
      <c r="CG166" s="295"/>
      <c r="CH166" s="295"/>
      <c r="CI166" s="295"/>
      <c r="CJ166" s="295"/>
      <c r="CK166" s="295"/>
      <c r="CL166" s="295"/>
      <c r="CM166" s="295"/>
      <c r="CN166" s="295"/>
      <c r="CO166" s="295"/>
      <c r="CP166" s="295"/>
      <c r="CQ166" s="295"/>
      <c r="CR166" s="295"/>
      <c r="CS166" s="295"/>
      <c r="CT166" s="295"/>
      <c r="CU166" s="295"/>
      <c r="CV166" s="295"/>
      <c r="CW166" s="295"/>
      <c r="CX166" s="295"/>
      <c r="CY166" s="295"/>
      <c r="CZ166" s="295"/>
      <c r="DA166" s="295"/>
      <c r="DB166" s="295"/>
      <c r="DC166" s="295"/>
      <c r="DD166" s="295"/>
      <c r="DE166" s="295"/>
      <c r="DF166" s="295"/>
      <c r="DG166" s="295"/>
      <c r="DH166" s="295"/>
      <c r="DI166" s="295"/>
      <c r="DJ166" s="295"/>
      <c r="DK166" s="295"/>
      <c r="DL166" s="295"/>
      <c r="DM166" s="295"/>
      <c r="DN166" s="295"/>
      <c r="DO166" s="295"/>
      <c r="DP166" s="295"/>
      <c r="DQ166" s="295"/>
      <c r="DR166" s="295"/>
      <c r="DS166" s="295"/>
      <c r="DT166" s="295"/>
      <c r="DU166" s="295"/>
      <c r="DV166" s="295"/>
      <c r="DW166" s="295"/>
      <c r="DX166" s="295"/>
      <c r="DY166" s="295"/>
      <c r="DZ166" s="295"/>
      <c r="EA166" s="295"/>
      <c r="EB166" s="295"/>
      <c r="EC166" s="295"/>
      <c r="ED166" s="295"/>
      <c r="EE166" s="295"/>
      <c r="EF166" s="295"/>
      <c r="EG166" s="295"/>
      <c r="EH166" s="295"/>
      <c r="EI166" s="295"/>
      <c r="EJ166" s="295"/>
      <c r="EK166" s="295"/>
      <c r="EL166" s="295"/>
      <c r="EM166" s="295"/>
      <c r="EN166" s="295"/>
      <c r="EO166" s="295"/>
      <c r="EP166" s="295"/>
      <c r="EQ166" s="295"/>
      <c r="ER166" s="295"/>
      <c r="ES166" s="295"/>
      <c r="ET166" s="295"/>
      <c r="EU166" s="295"/>
      <c r="EV166" s="295"/>
      <c r="EW166" s="295"/>
      <c r="EX166" s="295"/>
      <c r="EY166" s="295"/>
      <c r="EZ166" s="295"/>
      <c r="FA166" s="295"/>
      <c r="FB166" s="295"/>
      <c r="FC166" s="295"/>
      <c r="FD166" s="295"/>
      <c r="FE166" s="295"/>
      <c r="FF166" s="295"/>
      <c r="FG166" s="295"/>
      <c r="FH166" s="295"/>
      <c r="FI166" s="295"/>
      <c r="FJ166" s="295"/>
      <c r="FK166" s="295"/>
    </row>
    <row r="167" spans="1:167" s="308" customFormat="1" ht="15" customHeight="1">
      <c r="A167" s="301">
        <v>163</v>
      </c>
      <c r="B167" s="319" t="s">
        <v>11202</v>
      </c>
      <c r="C167" s="319" t="s">
        <v>546</v>
      </c>
      <c r="D167" s="319" t="s">
        <v>22</v>
      </c>
      <c r="E167" s="310">
        <v>42762</v>
      </c>
      <c r="F167" s="305" t="s">
        <v>15784</v>
      </c>
      <c r="G167" s="302" t="s">
        <v>52</v>
      </c>
      <c r="H167" s="319" t="s">
        <v>10768</v>
      </c>
      <c r="I167" s="319" t="s">
        <v>16102</v>
      </c>
      <c r="J167" s="302" t="s">
        <v>16104</v>
      </c>
      <c r="K167" s="67" t="s">
        <v>1480</v>
      </c>
      <c r="L167" s="319" t="s">
        <v>3709</v>
      </c>
      <c r="M167" s="302" t="s">
        <v>407</v>
      </c>
      <c r="N167" s="306" t="s">
        <v>407</v>
      </c>
      <c r="O167" s="319" t="s">
        <v>2344</v>
      </c>
      <c r="P167" s="316" t="s">
        <v>407</v>
      </c>
      <c r="Q167" s="316" t="s">
        <v>407</v>
      </c>
      <c r="R167" s="316" t="s">
        <v>407</v>
      </c>
      <c r="S167" s="311" t="s">
        <v>9242</v>
      </c>
      <c r="T167" s="316" t="s">
        <v>407</v>
      </c>
      <c r="U167" s="305" t="s">
        <v>407</v>
      </c>
      <c r="V167" s="305" t="s">
        <v>407</v>
      </c>
      <c r="W167" s="307" t="s">
        <v>407</v>
      </c>
      <c r="X167" s="295"/>
      <c r="Y167" s="295"/>
      <c r="Z167" s="295"/>
      <c r="AA167" s="295"/>
      <c r="AB167" s="295"/>
      <c r="AC167" s="295"/>
      <c r="AD167" s="295"/>
      <c r="AE167" s="295"/>
      <c r="AF167" s="295"/>
      <c r="AG167" s="295"/>
      <c r="AH167" s="295"/>
      <c r="AI167" s="295"/>
      <c r="AJ167" s="295"/>
      <c r="AK167" s="295"/>
      <c r="AL167" s="295"/>
      <c r="AM167" s="295"/>
      <c r="AN167" s="295"/>
      <c r="AO167" s="295"/>
      <c r="AP167" s="295"/>
      <c r="AQ167" s="295"/>
      <c r="AR167" s="295"/>
      <c r="AS167" s="295"/>
      <c r="AT167" s="295"/>
      <c r="AU167" s="295"/>
      <c r="AV167" s="295"/>
      <c r="AW167" s="295"/>
      <c r="AX167" s="295"/>
      <c r="AY167" s="295"/>
      <c r="AZ167" s="295"/>
      <c r="BA167" s="295"/>
      <c r="BB167" s="295"/>
      <c r="BC167" s="295"/>
      <c r="BD167" s="295"/>
      <c r="BE167" s="295"/>
      <c r="BF167" s="295"/>
      <c r="BG167" s="295"/>
      <c r="BH167" s="295"/>
      <c r="BI167" s="295"/>
      <c r="BJ167" s="295"/>
      <c r="BK167" s="295"/>
      <c r="BL167" s="295"/>
      <c r="BM167" s="295"/>
      <c r="BN167" s="295"/>
      <c r="BO167" s="295"/>
      <c r="BP167" s="295"/>
      <c r="BQ167" s="295"/>
      <c r="BR167" s="295"/>
      <c r="BS167" s="295"/>
      <c r="BT167" s="295"/>
      <c r="BU167" s="295"/>
      <c r="BV167" s="295"/>
      <c r="BW167" s="295"/>
      <c r="BX167" s="295"/>
      <c r="BY167" s="295"/>
      <c r="BZ167" s="295"/>
      <c r="CA167" s="295"/>
      <c r="CB167" s="295"/>
      <c r="CC167" s="295"/>
      <c r="CD167" s="295"/>
      <c r="CE167" s="295"/>
      <c r="CF167" s="295"/>
      <c r="CG167" s="295"/>
      <c r="CH167" s="295"/>
      <c r="CI167" s="295"/>
      <c r="CJ167" s="295"/>
      <c r="CK167" s="295"/>
      <c r="CL167" s="295"/>
      <c r="CM167" s="295"/>
      <c r="CN167" s="295"/>
      <c r="CO167" s="295"/>
      <c r="CP167" s="295"/>
      <c r="CQ167" s="295"/>
      <c r="CR167" s="295"/>
      <c r="CS167" s="295"/>
      <c r="CT167" s="295"/>
      <c r="CU167" s="295"/>
      <c r="CV167" s="295"/>
      <c r="CW167" s="295"/>
      <c r="CX167" s="295"/>
      <c r="CY167" s="295"/>
      <c r="CZ167" s="295"/>
      <c r="DA167" s="295"/>
      <c r="DB167" s="295"/>
      <c r="DC167" s="295"/>
      <c r="DD167" s="295"/>
      <c r="DE167" s="295"/>
      <c r="DF167" s="295"/>
      <c r="DG167" s="295"/>
      <c r="DH167" s="295"/>
      <c r="DI167" s="295"/>
      <c r="DJ167" s="295"/>
      <c r="DK167" s="295"/>
      <c r="DL167" s="295"/>
      <c r="DM167" s="295"/>
      <c r="DN167" s="295"/>
      <c r="DO167" s="295"/>
      <c r="DP167" s="295"/>
      <c r="DQ167" s="295"/>
      <c r="DR167" s="295"/>
      <c r="DS167" s="295"/>
      <c r="DT167" s="295"/>
      <c r="DU167" s="295"/>
      <c r="DV167" s="295"/>
      <c r="DW167" s="295"/>
      <c r="DX167" s="295"/>
      <c r="DY167" s="295"/>
      <c r="DZ167" s="295"/>
      <c r="EA167" s="295"/>
      <c r="EB167" s="295"/>
      <c r="EC167" s="295"/>
      <c r="ED167" s="295"/>
      <c r="EE167" s="295"/>
      <c r="EF167" s="295"/>
      <c r="EG167" s="295"/>
      <c r="EH167" s="295"/>
      <c r="EI167" s="295"/>
      <c r="EJ167" s="295"/>
      <c r="EK167" s="295"/>
      <c r="EL167" s="295"/>
      <c r="EM167" s="295"/>
      <c r="EN167" s="295"/>
      <c r="EO167" s="295"/>
      <c r="EP167" s="295"/>
      <c r="EQ167" s="295"/>
      <c r="ER167" s="295"/>
      <c r="ES167" s="295"/>
      <c r="ET167" s="295"/>
      <c r="EU167" s="295"/>
      <c r="EV167" s="295"/>
      <c r="EW167" s="295"/>
      <c r="EX167" s="295"/>
      <c r="EY167" s="295"/>
      <c r="EZ167" s="295"/>
      <c r="FA167" s="295"/>
      <c r="FB167" s="295"/>
      <c r="FC167" s="295"/>
      <c r="FD167" s="295"/>
      <c r="FE167" s="295"/>
      <c r="FF167" s="295"/>
      <c r="FG167" s="295"/>
      <c r="FH167" s="295"/>
      <c r="FI167" s="295"/>
      <c r="FJ167" s="295"/>
      <c r="FK167" s="295"/>
    </row>
    <row r="168" spans="1:167" s="308" customFormat="1" ht="15" customHeight="1">
      <c r="A168" s="301">
        <v>164</v>
      </c>
      <c r="B168" s="319" t="s">
        <v>1451</v>
      </c>
      <c r="C168" s="319" t="s">
        <v>546</v>
      </c>
      <c r="D168" s="319" t="s">
        <v>22</v>
      </c>
      <c r="E168" s="310">
        <v>37579</v>
      </c>
      <c r="F168" s="305" t="s">
        <v>89</v>
      </c>
      <c r="G168" s="302" t="s">
        <v>52</v>
      </c>
      <c r="H168" s="319" t="s">
        <v>16105</v>
      </c>
      <c r="I168" s="319" t="s">
        <v>1915</v>
      </c>
      <c r="J168" s="302" t="s">
        <v>16106</v>
      </c>
      <c r="K168" s="67" t="s">
        <v>12260</v>
      </c>
      <c r="L168" s="319" t="s">
        <v>3709</v>
      </c>
      <c r="M168" s="311" t="s">
        <v>16107</v>
      </c>
      <c r="N168" s="306">
        <v>9</v>
      </c>
      <c r="O168" s="319" t="s">
        <v>2344</v>
      </c>
      <c r="P168" s="316" t="s">
        <v>407</v>
      </c>
      <c r="Q168" s="316" t="s">
        <v>407</v>
      </c>
      <c r="R168" s="316" t="s">
        <v>407</v>
      </c>
      <c r="S168" s="311" t="s">
        <v>750</v>
      </c>
      <c r="T168" s="316" t="s">
        <v>407</v>
      </c>
      <c r="U168" s="305" t="s">
        <v>407</v>
      </c>
      <c r="V168" s="305" t="s">
        <v>407</v>
      </c>
      <c r="W168" s="307" t="s">
        <v>407</v>
      </c>
      <c r="X168" s="295"/>
      <c r="Y168" s="295"/>
      <c r="Z168" s="295"/>
      <c r="AA168" s="295"/>
      <c r="AB168" s="295"/>
      <c r="AC168" s="295"/>
      <c r="AD168" s="295"/>
      <c r="AE168" s="295"/>
      <c r="AF168" s="295"/>
      <c r="AG168" s="295"/>
      <c r="AH168" s="295"/>
      <c r="AI168" s="295"/>
      <c r="AJ168" s="295"/>
      <c r="AK168" s="295"/>
      <c r="AL168" s="295"/>
      <c r="AM168" s="295"/>
      <c r="AN168" s="295"/>
      <c r="AO168" s="295"/>
      <c r="AP168" s="295"/>
      <c r="AQ168" s="295"/>
      <c r="AR168" s="295"/>
      <c r="AS168" s="295"/>
      <c r="AT168" s="295"/>
      <c r="AU168" s="295"/>
      <c r="AV168" s="295"/>
      <c r="AW168" s="295"/>
      <c r="AX168" s="295"/>
      <c r="AY168" s="295"/>
      <c r="AZ168" s="295"/>
      <c r="BA168" s="295"/>
      <c r="BB168" s="295"/>
      <c r="BC168" s="295"/>
      <c r="BD168" s="295"/>
      <c r="BE168" s="295"/>
      <c r="BF168" s="295"/>
      <c r="BG168" s="295"/>
      <c r="BH168" s="295"/>
      <c r="BI168" s="295"/>
      <c r="BJ168" s="295"/>
      <c r="BK168" s="295"/>
      <c r="BL168" s="295"/>
      <c r="BM168" s="295"/>
      <c r="BN168" s="295"/>
      <c r="BO168" s="295"/>
      <c r="BP168" s="295"/>
      <c r="BQ168" s="295"/>
      <c r="BR168" s="295"/>
      <c r="BS168" s="295"/>
      <c r="BT168" s="295"/>
      <c r="BU168" s="295"/>
      <c r="BV168" s="295"/>
      <c r="BW168" s="295"/>
      <c r="BX168" s="295"/>
      <c r="BY168" s="295"/>
      <c r="BZ168" s="295"/>
      <c r="CA168" s="295"/>
      <c r="CB168" s="295"/>
      <c r="CC168" s="295"/>
      <c r="CD168" s="295"/>
      <c r="CE168" s="295"/>
      <c r="CF168" s="295"/>
      <c r="CG168" s="295"/>
      <c r="CH168" s="295"/>
      <c r="CI168" s="295"/>
      <c r="CJ168" s="295"/>
      <c r="CK168" s="295"/>
      <c r="CL168" s="295"/>
      <c r="CM168" s="295"/>
      <c r="CN168" s="295"/>
      <c r="CO168" s="295"/>
      <c r="CP168" s="295"/>
      <c r="CQ168" s="295"/>
      <c r="CR168" s="295"/>
      <c r="CS168" s="295"/>
      <c r="CT168" s="295"/>
      <c r="CU168" s="295"/>
      <c r="CV168" s="295"/>
      <c r="CW168" s="295"/>
      <c r="CX168" s="295"/>
      <c r="CY168" s="295"/>
      <c r="CZ168" s="295"/>
      <c r="DA168" s="295"/>
      <c r="DB168" s="295"/>
      <c r="DC168" s="295"/>
      <c r="DD168" s="295"/>
      <c r="DE168" s="295"/>
      <c r="DF168" s="295"/>
      <c r="DG168" s="295"/>
      <c r="DH168" s="295"/>
      <c r="DI168" s="295"/>
      <c r="DJ168" s="295"/>
      <c r="DK168" s="295"/>
      <c r="DL168" s="295"/>
      <c r="DM168" s="295"/>
      <c r="DN168" s="295"/>
      <c r="DO168" s="295"/>
      <c r="DP168" s="295"/>
      <c r="DQ168" s="295"/>
      <c r="DR168" s="295"/>
      <c r="DS168" s="295"/>
      <c r="DT168" s="295"/>
      <c r="DU168" s="295"/>
      <c r="DV168" s="295"/>
      <c r="DW168" s="295"/>
      <c r="DX168" s="295"/>
      <c r="DY168" s="295"/>
      <c r="DZ168" s="295"/>
      <c r="EA168" s="295"/>
      <c r="EB168" s="295"/>
      <c r="EC168" s="295"/>
      <c r="ED168" s="295"/>
      <c r="EE168" s="295"/>
      <c r="EF168" s="295"/>
      <c r="EG168" s="295"/>
      <c r="EH168" s="295"/>
      <c r="EI168" s="295"/>
      <c r="EJ168" s="295"/>
      <c r="EK168" s="295"/>
      <c r="EL168" s="295"/>
      <c r="EM168" s="295"/>
      <c r="EN168" s="295"/>
      <c r="EO168" s="295"/>
      <c r="EP168" s="295"/>
      <c r="EQ168" s="295"/>
      <c r="ER168" s="295"/>
      <c r="ES168" s="295"/>
      <c r="ET168" s="295"/>
      <c r="EU168" s="295"/>
      <c r="EV168" s="295"/>
      <c r="EW168" s="295"/>
      <c r="EX168" s="295"/>
      <c r="EY168" s="295"/>
      <c r="EZ168" s="295"/>
      <c r="FA168" s="295"/>
      <c r="FB168" s="295"/>
      <c r="FC168" s="295"/>
      <c r="FD168" s="295"/>
      <c r="FE168" s="295"/>
      <c r="FF168" s="295"/>
      <c r="FG168" s="295"/>
      <c r="FH168" s="295"/>
      <c r="FI168" s="295"/>
      <c r="FJ168" s="295"/>
      <c r="FK168" s="295"/>
    </row>
    <row r="169" spans="1:167" s="308" customFormat="1" ht="15" customHeight="1">
      <c r="A169" s="301">
        <v>165</v>
      </c>
      <c r="B169" s="319" t="s">
        <v>16108</v>
      </c>
      <c r="C169" s="319" t="s">
        <v>546</v>
      </c>
      <c r="D169" s="319" t="s">
        <v>22</v>
      </c>
      <c r="E169" s="310">
        <v>38508</v>
      </c>
      <c r="F169" s="305" t="s">
        <v>34</v>
      </c>
      <c r="G169" s="302" t="s">
        <v>52</v>
      </c>
      <c r="H169" s="319" t="s">
        <v>16105</v>
      </c>
      <c r="I169" s="319" t="s">
        <v>1915</v>
      </c>
      <c r="J169" s="302" t="s">
        <v>16106</v>
      </c>
      <c r="K169" s="67" t="s">
        <v>12260</v>
      </c>
      <c r="L169" s="319" t="s">
        <v>3709</v>
      </c>
      <c r="M169" s="302" t="s">
        <v>11964</v>
      </c>
      <c r="N169" s="319">
        <v>7</v>
      </c>
      <c r="O169" s="319" t="s">
        <v>2344</v>
      </c>
      <c r="P169" s="316" t="s">
        <v>407</v>
      </c>
      <c r="Q169" s="316" t="s">
        <v>407</v>
      </c>
      <c r="R169" s="316" t="s">
        <v>407</v>
      </c>
      <c r="S169" s="311" t="s">
        <v>750</v>
      </c>
      <c r="T169" s="316" t="s">
        <v>407</v>
      </c>
      <c r="U169" s="305" t="s">
        <v>407</v>
      </c>
      <c r="V169" s="305" t="s">
        <v>407</v>
      </c>
      <c r="W169" s="307" t="s">
        <v>407</v>
      </c>
      <c r="X169" s="295"/>
      <c r="Y169" s="295"/>
      <c r="Z169" s="295"/>
      <c r="AA169" s="295"/>
      <c r="AB169" s="295"/>
      <c r="AC169" s="295"/>
      <c r="AD169" s="295"/>
      <c r="AE169" s="295"/>
      <c r="AF169" s="295"/>
      <c r="AG169" s="295"/>
      <c r="AH169" s="295"/>
      <c r="AI169" s="295"/>
      <c r="AJ169" s="295"/>
      <c r="AK169" s="295"/>
      <c r="AL169" s="295"/>
      <c r="AM169" s="295"/>
      <c r="AN169" s="295"/>
      <c r="AO169" s="295"/>
      <c r="AP169" s="295"/>
      <c r="AQ169" s="295"/>
      <c r="AR169" s="295"/>
      <c r="AS169" s="295"/>
      <c r="AT169" s="295"/>
      <c r="AU169" s="295"/>
      <c r="AV169" s="295"/>
      <c r="AW169" s="295"/>
      <c r="AX169" s="295"/>
      <c r="AY169" s="295"/>
      <c r="AZ169" s="295"/>
      <c r="BA169" s="295"/>
      <c r="BB169" s="295"/>
      <c r="BC169" s="295"/>
      <c r="BD169" s="295"/>
      <c r="BE169" s="295"/>
      <c r="BF169" s="295"/>
      <c r="BG169" s="295"/>
      <c r="BH169" s="295"/>
      <c r="BI169" s="295"/>
      <c r="BJ169" s="295"/>
      <c r="BK169" s="295"/>
      <c r="BL169" s="295"/>
      <c r="BM169" s="295"/>
      <c r="BN169" s="295"/>
      <c r="BO169" s="295"/>
      <c r="BP169" s="295"/>
      <c r="BQ169" s="295"/>
      <c r="BR169" s="295"/>
      <c r="BS169" s="295"/>
      <c r="BT169" s="295"/>
      <c r="BU169" s="295"/>
      <c r="BV169" s="295"/>
      <c r="BW169" s="295"/>
      <c r="BX169" s="295"/>
      <c r="BY169" s="295"/>
      <c r="BZ169" s="295"/>
      <c r="CA169" s="295"/>
      <c r="CB169" s="295"/>
      <c r="CC169" s="295"/>
      <c r="CD169" s="295"/>
      <c r="CE169" s="295"/>
      <c r="CF169" s="295"/>
      <c r="CG169" s="295"/>
      <c r="CH169" s="295"/>
      <c r="CI169" s="295"/>
      <c r="CJ169" s="295"/>
      <c r="CK169" s="295"/>
      <c r="CL169" s="295"/>
      <c r="CM169" s="295"/>
      <c r="CN169" s="295"/>
      <c r="CO169" s="295"/>
      <c r="CP169" s="295"/>
      <c r="CQ169" s="295"/>
      <c r="CR169" s="295"/>
      <c r="CS169" s="295"/>
      <c r="CT169" s="295"/>
      <c r="CU169" s="295"/>
      <c r="CV169" s="295"/>
      <c r="CW169" s="295"/>
      <c r="CX169" s="295"/>
      <c r="CY169" s="295"/>
      <c r="CZ169" s="295"/>
      <c r="DA169" s="295"/>
      <c r="DB169" s="295"/>
      <c r="DC169" s="295"/>
      <c r="DD169" s="295"/>
      <c r="DE169" s="295"/>
      <c r="DF169" s="295"/>
      <c r="DG169" s="295"/>
      <c r="DH169" s="295"/>
      <c r="DI169" s="295"/>
      <c r="DJ169" s="295"/>
      <c r="DK169" s="295"/>
      <c r="DL169" s="295"/>
      <c r="DM169" s="295"/>
      <c r="DN169" s="295"/>
      <c r="DO169" s="295"/>
      <c r="DP169" s="295"/>
      <c r="DQ169" s="295"/>
      <c r="DR169" s="295"/>
      <c r="DS169" s="295"/>
      <c r="DT169" s="295"/>
      <c r="DU169" s="295"/>
      <c r="DV169" s="295"/>
      <c r="DW169" s="295"/>
      <c r="DX169" s="295"/>
      <c r="DY169" s="295"/>
      <c r="DZ169" s="295"/>
      <c r="EA169" s="295"/>
      <c r="EB169" s="295"/>
      <c r="EC169" s="295"/>
      <c r="ED169" s="295"/>
      <c r="EE169" s="295"/>
      <c r="EF169" s="295"/>
      <c r="EG169" s="295"/>
      <c r="EH169" s="295"/>
      <c r="EI169" s="295"/>
      <c r="EJ169" s="295"/>
      <c r="EK169" s="295"/>
      <c r="EL169" s="295"/>
      <c r="EM169" s="295"/>
      <c r="EN169" s="295"/>
      <c r="EO169" s="295"/>
      <c r="EP169" s="295"/>
      <c r="EQ169" s="295"/>
      <c r="ER169" s="295"/>
      <c r="ES169" s="295"/>
      <c r="ET169" s="295"/>
      <c r="EU169" s="295"/>
      <c r="EV169" s="295"/>
      <c r="EW169" s="295"/>
      <c r="EX169" s="295"/>
      <c r="EY169" s="295"/>
      <c r="EZ169" s="295"/>
      <c r="FA169" s="295"/>
      <c r="FB169" s="295"/>
      <c r="FC169" s="295"/>
      <c r="FD169" s="295"/>
      <c r="FE169" s="295"/>
      <c r="FF169" s="295"/>
      <c r="FG169" s="295"/>
      <c r="FH169" s="295"/>
      <c r="FI169" s="295"/>
      <c r="FJ169" s="295"/>
      <c r="FK169" s="295"/>
    </row>
    <row r="170" spans="1:167" s="308" customFormat="1" ht="15" customHeight="1">
      <c r="A170" s="301">
        <v>166</v>
      </c>
      <c r="B170" s="319" t="s">
        <v>16109</v>
      </c>
      <c r="C170" s="319" t="s">
        <v>45</v>
      </c>
      <c r="D170" s="319" t="s">
        <v>546</v>
      </c>
      <c r="E170" s="310">
        <v>39192</v>
      </c>
      <c r="F170" s="305" t="s">
        <v>61</v>
      </c>
      <c r="G170" s="302" t="s">
        <v>52</v>
      </c>
      <c r="H170" s="319" t="s">
        <v>16105</v>
      </c>
      <c r="I170" s="319" t="s">
        <v>1915</v>
      </c>
      <c r="J170" s="302" t="s">
        <v>16106</v>
      </c>
      <c r="K170" s="67" t="s">
        <v>12260</v>
      </c>
      <c r="L170" s="319" t="s">
        <v>3709</v>
      </c>
      <c r="M170" s="302" t="s">
        <v>11964</v>
      </c>
      <c r="N170" s="319">
        <v>5</v>
      </c>
      <c r="O170" s="319" t="s">
        <v>2344</v>
      </c>
      <c r="P170" s="316" t="s">
        <v>407</v>
      </c>
      <c r="Q170" s="316" t="s">
        <v>407</v>
      </c>
      <c r="R170" s="316" t="s">
        <v>407</v>
      </c>
      <c r="S170" s="311" t="s">
        <v>750</v>
      </c>
      <c r="T170" s="316" t="s">
        <v>407</v>
      </c>
      <c r="U170" s="305" t="s">
        <v>407</v>
      </c>
      <c r="V170" s="305" t="s">
        <v>407</v>
      </c>
      <c r="W170" s="307" t="s">
        <v>407</v>
      </c>
      <c r="X170" s="295"/>
      <c r="Y170" s="295"/>
      <c r="Z170" s="295"/>
      <c r="AA170" s="295"/>
      <c r="AB170" s="295"/>
      <c r="AC170" s="295"/>
      <c r="AD170" s="295"/>
      <c r="AE170" s="295"/>
      <c r="AF170" s="295"/>
      <c r="AG170" s="295"/>
      <c r="AH170" s="295"/>
      <c r="AI170" s="295"/>
      <c r="AJ170" s="295"/>
      <c r="AK170" s="295"/>
      <c r="AL170" s="295"/>
      <c r="AM170" s="295"/>
      <c r="AN170" s="295"/>
      <c r="AO170" s="295"/>
      <c r="AP170" s="295"/>
      <c r="AQ170" s="295"/>
      <c r="AR170" s="295"/>
      <c r="AS170" s="295"/>
      <c r="AT170" s="295"/>
      <c r="AU170" s="295"/>
      <c r="AV170" s="295"/>
      <c r="AW170" s="295"/>
      <c r="AX170" s="295"/>
      <c r="AY170" s="295"/>
      <c r="AZ170" s="295"/>
      <c r="BA170" s="295"/>
      <c r="BB170" s="295"/>
      <c r="BC170" s="295"/>
      <c r="BD170" s="295"/>
      <c r="BE170" s="295"/>
      <c r="BF170" s="295"/>
      <c r="BG170" s="295"/>
      <c r="BH170" s="295"/>
      <c r="BI170" s="295"/>
      <c r="BJ170" s="295"/>
      <c r="BK170" s="295"/>
      <c r="BL170" s="295"/>
      <c r="BM170" s="295"/>
      <c r="BN170" s="295"/>
      <c r="BO170" s="295"/>
      <c r="BP170" s="295"/>
      <c r="BQ170" s="295"/>
      <c r="BR170" s="295"/>
      <c r="BS170" s="295"/>
      <c r="BT170" s="295"/>
      <c r="BU170" s="295"/>
      <c r="BV170" s="295"/>
      <c r="BW170" s="295"/>
      <c r="BX170" s="295"/>
      <c r="BY170" s="295"/>
      <c r="BZ170" s="295"/>
      <c r="CA170" s="295"/>
      <c r="CB170" s="295"/>
      <c r="CC170" s="295"/>
      <c r="CD170" s="295"/>
      <c r="CE170" s="295"/>
      <c r="CF170" s="295"/>
      <c r="CG170" s="295"/>
      <c r="CH170" s="295"/>
      <c r="CI170" s="295"/>
      <c r="CJ170" s="295"/>
      <c r="CK170" s="295"/>
      <c r="CL170" s="295"/>
      <c r="CM170" s="295"/>
      <c r="CN170" s="295"/>
      <c r="CO170" s="295"/>
      <c r="CP170" s="295"/>
      <c r="CQ170" s="295"/>
      <c r="CR170" s="295"/>
      <c r="CS170" s="295"/>
      <c r="CT170" s="295"/>
      <c r="CU170" s="295"/>
      <c r="CV170" s="295"/>
      <c r="CW170" s="295"/>
      <c r="CX170" s="295"/>
      <c r="CY170" s="295"/>
      <c r="CZ170" s="295"/>
      <c r="DA170" s="295"/>
      <c r="DB170" s="295"/>
      <c r="DC170" s="295"/>
      <c r="DD170" s="295"/>
      <c r="DE170" s="295"/>
      <c r="DF170" s="295"/>
      <c r="DG170" s="295"/>
      <c r="DH170" s="295"/>
      <c r="DI170" s="295"/>
      <c r="DJ170" s="295"/>
      <c r="DK170" s="295"/>
      <c r="DL170" s="295"/>
      <c r="DM170" s="295"/>
      <c r="DN170" s="295"/>
      <c r="DO170" s="295"/>
      <c r="DP170" s="295"/>
      <c r="DQ170" s="295"/>
      <c r="DR170" s="295"/>
      <c r="DS170" s="295"/>
      <c r="DT170" s="295"/>
      <c r="DU170" s="295"/>
      <c r="DV170" s="295"/>
      <c r="DW170" s="295"/>
      <c r="DX170" s="295"/>
      <c r="DY170" s="295"/>
      <c r="DZ170" s="295"/>
      <c r="EA170" s="295"/>
      <c r="EB170" s="295"/>
      <c r="EC170" s="295"/>
      <c r="ED170" s="295"/>
      <c r="EE170" s="295"/>
      <c r="EF170" s="295"/>
      <c r="EG170" s="295"/>
      <c r="EH170" s="295"/>
      <c r="EI170" s="295"/>
      <c r="EJ170" s="295"/>
      <c r="EK170" s="295"/>
      <c r="EL170" s="295"/>
      <c r="EM170" s="295"/>
      <c r="EN170" s="295"/>
      <c r="EO170" s="295"/>
      <c r="EP170" s="295"/>
      <c r="EQ170" s="295"/>
      <c r="ER170" s="295"/>
      <c r="ES170" s="295"/>
      <c r="ET170" s="295"/>
      <c r="EU170" s="295"/>
      <c r="EV170" s="295"/>
      <c r="EW170" s="295"/>
      <c r="EX170" s="295"/>
      <c r="EY170" s="295"/>
      <c r="EZ170" s="295"/>
      <c r="FA170" s="295"/>
      <c r="FB170" s="295"/>
      <c r="FC170" s="295"/>
      <c r="FD170" s="295"/>
      <c r="FE170" s="295"/>
      <c r="FF170" s="295"/>
      <c r="FG170" s="295"/>
      <c r="FH170" s="295"/>
      <c r="FI170" s="295"/>
      <c r="FJ170" s="295"/>
      <c r="FK170" s="295"/>
    </row>
    <row r="171" spans="1:167" s="308" customFormat="1" ht="15" customHeight="1">
      <c r="A171" s="301">
        <v>167</v>
      </c>
      <c r="B171" s="319" t="s">
        <v>5811</v>
      </c>
      <c r="C171" s="319" t="s">
        <v>546</v>
      </c>
      <c r="D171" s="319" t="s">
        <v>22</v>
      </c>
      <c r="E171" s="310">
        <v>42431</v>
      </c>
      <c r="F171" s="305" t="s">
        <v>376</v>
      </c>
      <c r="G171" s="302" t="s">
        <v>52</v>
      </c>
      <c r="H171" s="319" t="s">
        <v>645</v>
      </c>
      <c r="I171" s="319" t="s">
        <v>7431</v>
      </c>
      <c r="J171" s="302" t="s">
        <v>16110</v>
      </c>
      <c r="K171" s="67" t="s">
        <v>16111</v>
      </c>
      <c r="L171" s="319" t="s">
        <v>3709</v>
      </c>
      <c r="M171" s="302" t="s">
        <v>407</v>
      </c>
      <c r="N171" s="319" t="s">
        <v>407</v>
      </c>
      <c r="O171" s="319" t="s">
        <v>407</v>
      </c>
      <c r="P171" s="316" t="s">
        <v>407</v>
      </c>
      <c r="Q171" s="316" t="s">
        <v>407</v>
      </c>
      <c r="R171" s="316" t="s">
        <v>407</v>
      </c>
      <c r="S171" s="311" t="s">
        <v>9242</v>
      </c>
      <c r="T171" s="316" t="s">
        <v>407</v>
      </c>
      <c r="U171" s="305" t="s">
        <v>407</v>
      </c>
      <c r="V171" s="305" t="s">
        <v>407</v>
      </c>
      <c r="W171" s="307" t="s">
        <v>407</v>
      </c>
      <c r="X171" s="295"/>
      <c r="Y171" s="295"/>
      <c r="Z171" s="295"/>
      <c r="AA171" s="295"/>
      <c r="AB171" s="295"/>
      <c r="AC171" s="295"/>
      <c r="AD171" s="295"/>
      <c r="AE171" s="295"/>
      <c r="AF171" s="295"/>
      <c r="AG171" s="295"/>
      <c r="AH171" s="295"/>
      <c r="AI171" s="295"/>
      <c r="AJ171" s="295"/>
      <c r="AK171" s="295"/>
      <c r="AL171" s="295"/>
      <c r="AM171" s="295"/>
      <c r="AN171" s="295"/>
      <c r="AO171" s="295"/>
      <c r="AP171" s="295"/>
      <c r="AQ171" s="295"/>
      <c r="AR171" s="295"/>
      <c r="AS171" s="295"/>
      <c r="AT171" s="295"/>
      <c r="AU171" s="295"/>
      <c r="AV171" s="295"/>
      <c r="AW171" s="295"/>
      <c r="AX171" s="295"/>
      <c r="AY171" s="295"/>
      <c r="AZ171" s="295"/>
      <c r="BA171" s="295"/>
      <c r="BB171" s="295"/>
      <c r="BC171" s="295"/>
      <c r="BD171" s="295"/>
      <c r="BE171" s="295"/>
      <c r="BF171" s="295"/>
      <c r="BG171" s="295"/>
      <c r="BH171" s="295"/>
      <c r="BI171" s="295"/>
      <c r="BJ171" s="295"/>
      <c r="BK171" s="295"/>
      <c r="BL171" s="295"/>
      <c r="BM171" s="295"/>
      <c r="BN171" s="295"/>
      <c r="BO171" s="295"/>
      <c r="BP171" s="295"/>
      <c r="BQ171" s="295"/>
      <c r="BR171" s="295"/>
      <c r="BS171" s="295"/>
      <c r="BT171" s="295"/>
      <c r="BU171" s="295"/>
      <c r="BV171" s="295"/>
      <c r="BW171" s="295"/>
      <c r="BX171" s="295"/>
      <c r="BY171" s="295"/>
      <c r="BZ171" s="295"/>
      <c r="CA171" s="295"/>
      <c r="CB171" s="295"/>
      <c r="CC171" s="295"/>
      <c r="CD171" s="295"/>
      <c r="CE171" s="295"/>
      <c r="CF171" s="295"/>
      <c r="CG171" s="295"/>
      <c r="CH171" s="295"/>
      <c r="CI171" s="295"/>
      <c r="CJ171" s="295"/>
      <c r="CK171" s="295"/>
      <c r="CL171" s="295"/>
      <c r="CM171" s="295"/>
      <c r="CN171" s="295"/>
      <c r="CO171" s="295"/>
      <c r="CP171" s="295"/>
      <c r="CQ171" s="295"/>
      <c r="CR171" s="295"/>
      <c r="CS171" s="295"/>
      <c r="CT171" s="295"/>
      <c r="CU171" s="295"/>
      <c r="CV171" s="295"/>
      <c r="CW171" s="295"/>
      <c r="CX171" s="295"/>
      <c r="CY171" s="295"/>
      <c r="CZ171" s="295"/>
      <c r="DA171" s="295"/>
      <c r="DB171" s="295"/>
      <c r="DC171" s="295"/>
      <c r="DD171" s="295"/>
      <c r="DE171" s="295"/>
      <c r="DF171" s="295"/>
      <c r="DG171" s="295"/>
      <c r="DH171" s="295"/>
      <c r="DI171" s="295"/>
      <c r="DJ171" s="295"/>
      <c r="DK171" s="295"/>
      <c r="DL171" s="295"/>
      <c r="DM171" s="295"/>
      <c r="DN171" s="295"/>
      <c r="DO171" s="295"/>
      <c r="DP171" s="295"/>
      <c r="DQ171" s="295"/>
      <c r="DR171" s="295"/>
      <c r="DS171" s="295"/>
      <c r="DT171" s="295"/>
      <c r="DU171" s="295"/>
      <c r="DV171" s="295"/>
      <c r="DW171" s="295"/>
      <c r="DX171" s="295"/>
      <c r="DY171" s="295"/>
      <c r="DZ171" s="295"/>
      <c r="EA171" s="295"/>
      <c r="EB171" s="295"/>
      <c r="EC171" s="295"/>
      <c r="ED171" s="295"/>
      <c r="EE171" s="295"/>
      <c r="EF171" s="295"/>
      <c r="EG171" s="295"/>
      <c r="EH171" s="295"/>
      <c r="EI171" s="295"/>
      <c r="EJ171" s="295"/>
      <c r="EK171" s="295"/>
      <c r="EL171" s="295"/>
      <c r="EM171" s="295"/>
      <c r="EN171" s="295"/>
      <c r="EO171" s="295"/>
      <c r="EP171" s="295"/>
      <c r="EQ171" s="295"/>
      <c r="ER171" s="295"/>
      <c r="ES171" s="295"/>
      <c r="ET171" s="295"/>
      <c r="EU171" s="295"/>
      <c r="EV171" s="295"/>
      <c r="EW171" s="295"/>
      <c r="EX171" s="295"/>
      <c r="EY171" s="295"/>
      <c r="EZ171" s="295"/>
      <c r="FA171" s="295"/>
      <c r="FB171" s="295"/>
      <c r="FC171" s="295"/>
      <c r="FD171" s="295"/>
      <c r="FE171" s="295"/>
      <c r="FF171" s="295"/>
      <c r="FG171" s="295"/>
      <c r="FH171" s="295"/>
      <c r="FI171" s="295"/>
      <c r="FJ171" s="295"/>
      <c r="FK171" s="295"/>
    </row>
    <row r="172" spans="1:167" s="308" customFormat="1" ht="15" customHeight="1">
      <c r="A172" s="301">
        <v>168</v>
      </c>
      <c r="B172" s="319" t="s">
        <v>16112</v>
      </c>
      <c r="C172" s="319" t="s">
        <v>45</v>
      </c>
      <c r="D172" s="319" t="s">
        <v>546</v>
      </c>
      <c r="E172" s="310">
        <v>37043</v>
      </c>
      <c r="F172" s="305" t="s">
        <v>96</v>
      </c>
      <c r="G172" s="302" t="s">
        <v>52</v>
      </c>
      <c r="H172" s="319" t="s">
        <v>16113</v>
      </c>
      <c r="I172" s="319" t="s">
        <v>16114</v>
      </c>
      <c r="J172" s="302" t="s">
        <v>16115</v>
      </c>
      <c r="K172" s="319" t="s">
        <v>109</v>
      </c>
      <c r="L172" s="319" t="s">
        <v>3709</v>
      </c>
      <c r="M172" s="319" t="s">
        <v>16116</v>
      </c>
      <c r="N172" s="319">
        <v>11</v>
      </c>
      <c r="O172" s="319" t="s">
        <v>407</v>
      </c>
      <c r="P172" s="316" t="s">
        <v>407</v>
      </c>
      <c r="Q172" s="316" t="s">
        <v>407</v>
      </c>
      <c r="R172" s="316" t="s">
        <v>407</v>
      </c>
      <c r="S172" s="311" t="s">
        <v>9242</v>
      </c>
      <c r="T172" s="316" t="s">
        <v>407</v>
      </c>
      <c r="U172" s="305" t="s">
        <v>407</v>
      </c>
      <c r="V172" s="305" t="s">
        <v>407</v>
      </c>
      <c r="W172" s="307" t="s">
        <v>407</v>
      </c>
      <c r="X172" s="295"/>
      <c r="Y172" s="295"/>
      <c r="Z172" s="295"/>
      <c r="AA172" s="295"/>
      <c r="AB172" s="295"/>
      <c r="AC172" s="295"/>
      <c r="AD172" s="295"/>
      <c r="AE172" s="295"/>
      <c r="AF172" s="295"/>
      <c r="AG172" s="295"/>
      <c r="AH172" s="295"/>
      <c r="AI172" s="295"/>
      <c r="AJ172" s="295"/>
      <c r="AK172" s="295"/>
      <c r="AL172" s="295"/>
      <c r="AM172" s="295"/>
      <c r="AN172" s="295"/>
      <c r="AO172" s="295"/>
      <c r="AP172" s="295"/>
      <c r="AQ172" s="295"/>
      <c r="AR172" s="295"/>
      <c r="AS172" s="295"/>
      <c r="AT172" s="295"/>
      <c r="AU172" s="295"/>
      <c r="AV172" s="295"/>
      <c r="AW172" s="295"/>
      <c r="AX172" s="295"/>
      <c r="AY172" s="295"/>
      <c r="AZ172" s="295"/>
      <c r="BA172" s="295"/>
      <c r="BB172" s="295"/>
      <c r="BC172" s="295"/>
      <c r="BD172" s="295"/>
      <c r="BE172" s="295"/>
      <c r="BF172" s="295"/>
      <c r="BG172" s="295"/>
      <c r="BH172" s="295"/>
      <c r="BI172" s="295"/>
      <c r="BJ172" s="295"/>
      <c r="BK172" s="295"/>
      <c r="BL172" s="295"/>
      <c r="BM172" s="295"/>
      <c r="BN172" s="295"/>
      <c r="BO172" s="295"/>
      <c r="BP172" s="295"/>
      <c r="BQ172" s="295"/>
      <c r="BR172" s="295"/>
      <c r="BS172" s="295"/>
      <c r="BT172" s="295"/>
      <c r="BU172" s="295"/>
      <c r="BV172" s="295"/>
      <c r="BW172" s="295"/>
      <c r="BX172" s="295"/>
      <c r="BY172" s="295"/>
      <c r="BZ172" s="295"/>
      <c r="CA172" s="295"/>
      <c r="CB172" s="295"/>
      <c r="CC172" s="295"/>
      <c r="CD172" s="295"/>
      <c r="CE172" s="295"/>
      <c r="CF172" s="295"/>
      <c r="CG172" s="295"/>
      <c r="CH172" s="295"/>
      <c r="CI172" s="295"/>
      <c r="CJ172" s="295"/>
      <c r="CK172" s="295"/>
      <c r="CL172" s="295"/>
      <c r="CM172" s="295"/>
      <c r="CN172" s="295"/>
      <c r="CO172" s="295"/>
      <c r="CP172" s="295"/>
      <c r="CQ172" s="295"/>
      <c r="CR172" s="295"/>
      <c r="CS172" s="295"/>
      <c r="CT172" s="295"/>
      <c r="CU172" s="295"/>
      <c r="CV172" s="295"/>
      <c r="CW172" s="295"/>
      <c r="CX172" s="295"/>
      <c r="CY172" s="295"/>
      <c r="CZ172" s="295"/>
      <c r="DA172" s="295"/>
      <c r="DB172" s="295"/>
      <c r="DC172" s="295"/>
      <c r="DD172" s="295"/>
      <c r="DE172" s="295"/>
      <c r="DF172" s="295"/>
      <c r="DG172" s="295"/>
      <c r="DH172" s="295"/>
      <c r="DI172" s="295"/>
      <c r="DJ172" s="295"/>
      <c r="DK172" s="295"/>
      <c r="DL172" s="295"/>
      <c r="DM172" s="295"/>
      <c r="DN172" s="295"/>
      <c r="DO172" s="295"/>
      <c r="DP172" s="295"/>
      <c r="DQ172" s="295"/>
      <c r="DR172" s="295"/>
      <c r="DS172" s="295"/>
      <c r="DT172" s="295"/>
      <c r="DU172" s="295"/>
      <c r="DV172" s="295"/>
      <c r="DW172" s="295"/>
      <c r="DX172" s="295"/>
      <c r="DY172" s="295"/>
      <c r="DZ172" s="295"/>
      <c r="EA172" s="295"/>
      <c r="EB172" s="295"/>
      <c r="EC172" s="295"/>
      <c r="ED172" s="295"/>
      <c r="EE172" s="295"/>
      <c r="EF172" s="295"/>
      <c r="EG172" s="295"/>
      <c r="EH172" s="295"/>
      <c r="EI172" s="295"/>
      <c r="EJ172" s="295"/>
      <c r="EK172" s="295"/>
      <c r="EL172" s="295"/>
      <c r="EM172" s="295"/>
      <c r="EN172" s="295"/>
      <c r="EO172" s="295"/>
      <c r="EP172" s="295"/>
      <c r="EQ172" s="295"/>
      <c r="ER172" s="295"/>
      <c r="ES172" s="295"/>
      <c r="ET172" s="295"/>
      <c r="EU172" s="295"/>
      <c r="EV172" s="295"/>
      <c r="EW172" s="295"/>
      <c r="EX172" s="295"/>
      <c r="EY172" s="295"/>
      <c r="EZ172" s="295"/>
      <c r="FA172" s="295"/>
      <c r="FB172" s="295"/>
      <c r="FC172" s="295"/>
      <c r="FD172" s="295"/>
      <c r="FE172" s="295"/>
      <c r="FF172" s="295"/>
      <c r="FG172" s="295"/>
      <c r="FH172" s="295"/>
      <c r="FI172" s="295"/>
      <c r="FJ172" s="295"/>
      <c r="FK172" s="295"/>
    </row>
    <row r="173" spans="1:167" s="308" customFormat="1" ht="15" customHeight="1">
      <c r="A173" s="301">
        <v>169</v>
      </c>
      <c r="B173" s="319" t="s">
        <v>7142</v>
      </c>
      <c r="C173" s="319" t="s">
        <v>45</v>
      </c>
      <c r="D173" s="319" t="s">
        <v>546</v>
      </c>
      <c r="E173" s="310">
        <v>38765</v>
      </c>
      <c r="F173" s="305" t="s">
        <v>34</v>
      </c>
      <c r="G173" s="302" t="s">
        <v>52</v>
      </c>
      <c r="H173" s="319" t="s">
        <v>16113</v>
      </c>
      <c r="I173" s="319" t="s">
        <v>16114</v>
      </c>
      <c r="J173" s="302" t="s">
        <v>16115</v>
      </c>
      <c r="K173" s="319" t="s">
        <v>109</v>
      </c>
      <c r="L173" s="319" t="s">
        <v>3709</v>
      </c>
      <c r="M173" s="302" t="s">
        <v>11964</v>
      </c>
      <c r="N173" s="319">
        <v>5</v>
      </c>
      <c r="O173" s="319" t="s">
        <v>407</v>
      </c>
      <c r="P173" s="316" t="s">
        <v>407</v>
      </c>
      <c r="Q173" s="316" t="s">
        <v>407</v>
      </c>
      <c r="R173" s="316" t="s">
        <v>407</v>
      </c>
      <c r="S173" s="311" t="s">
        <v>9242</v>
      </c>
      <c r="T173" s="316" t="s">
        <v>407</v>
      </c>
      <c r="U173" s="305" t="s">
        <v>407</v>
      </c>
      <c r="V173" s="305" t="s">
        <v>407</v>
      </c>
      <c r="W173" s="307" t="s">
        <v>407</v>
      </c>
      <c r="X173" s="295"/>
      <c r="Y173" s="295"/>
      <c r="Z173" s="295"/>
      <c r="AA173" s="295"/>
      <c r="AB173" s="295"/>
      <c r="AC173" s="295"/>
      <c r="AD173" s="295"/>
      <c r="AE173" s="295"/>
      <c r="AF173" s="295"/>
      <c r="AG173" s="295"/>
      <c r="AH173" s="295"/>
      <c r="AI173" s="295"/>
      <c r="AJ173" s="295"/>
      <c r="AK173" s="295"/>
      <c r="AL173" s="295"/>
      <c r="AM173" s="295"/>
      <c r="AN173" s="295"/>
      <c r="AO173" s="295"/>
      <c r="AP173" s="295"/>
      <c r="AQ173" s="295"/>
      <c r="AR173" s="295"/>
      <c r="AS173" s="295"/>
      <c r="AT173" s="295"/>
      <c r="AU173" s="295"/>
      <c r="AV173" s="295"/>
      <c r="AW173" s="295"/>
      <c r="AX173" s="295"/>
      <c r="AY173" s="295"/>
      <c r="AZ173" s="295"/>
      <c r="BA173" s="295"/>
      <c r="BB173" s="295"/>
      <c r="BC173" s="295"/>
      <c r="BD173" s="295"/>
      <c r="BE173" s="295"/>
      <c r="BF173" s="295"/>
      <c r="BG173" s="295"/>
      <c r="BH173" s="295"/>
      <c r="BI173" s="295"/>
      <c r="BJ173" s="295"/>
      <c r="BK173" s="295"/>
      <c r="BL173" s="295"/>
      <c r="BM173" s="295"/>
      <c r="BN173" s="295"/>
      <c r="BO173" s="295"/>
      <c r="BP173" s="295"/>
      <c r="BQ173" s="295"/>
      <c r="BR173" s="295"/>
      <c r="BS173" s="295"/>
      <c r="BT173" s="295"/>
      <c r="BU173" s="295"/>
      <c r="BV173" s="295"/>
      <c r="BW173" s="295"/>
      <c r="BX173" s="295"/>
      <c r="BY173" s="295"/>
      <c r="BZ173" s="295"/>
      <c r="CA173" s="295"/>
      <c r="CB173" s="295"/>
      <c r="CC173" s="295"/>
      <c r="CD173" s="295"/>
      <c r="CE173" s="295"/>
      <c r="CF173" s="295"/>
      <c r="CG173" s="295"/>
      <c r="CH173" s="295"/>
      <c r="CI173" s="295"/>
      <c r="CJ173" s="295"/>
      <c r="CK173" s="295"/>
      <c r="CL173" s="295"/>
      <c r="CM173" s="295"/>
      <c r="CN173" s="295"/>
      <c r="CO173" s="295"/>
      <c r="CP173" s="295"/>
      <c r="CQ173" s="295"/>
      <c r="CR173" s="295"/>
      <c r="CS173" s="295"/>
      <c r="CT173" s="295"/>
      <c r="CU173" s="295"/>
      <c r="CV173" s="295"/>
      <c r="CW173" s="295"/>
      <c r="CX173" s="295"/>
      <c r="CY173" s="295"/>
      <c r="CZ173" s="295"/>
      <c r="DA173" s="295"/>
      <c r="DB173" s="295"/>
      <c r="DC173" s="295"/>
      <c r="DD173" s="295"/>
      <c r="DE173" s="295"/>
      <c r="DF173" s="295"/>
      <c r="DG173" s="295"/>
      <c r="DH173" s="295"/>
      <c r="DI173" s="295"/>
      <c r="DJ173" s="295"/>
      <c r="DK173" s="295"/>
      <c r="DL173" s="295"/>
      <c r="DM173" s="295"/>
      <c r="DN173" s="295"/>
      <c r="DO173" s="295"/>
      <c r="DP173" s="295"/>
      <c r="DQ173" s="295"/>
      <c r="DR173" s="295"/>
      <c r="DS173" s="295"/>
      <c r="DT173" s="295"/>
      <c r="DU173" s="295"/>
      <c r="DV173" s="295"/>
      <c r="DW173" s="295"/>
      <c r="DX173" s="295"/>
      <c r="DY173" s="295"/>
      <c r="DZ173" s="295"/>
      <c r="EA173" s="295"/>
      <c r="EB173" s="295"/>
      <c r="EC173" s="295"/>
      <c r="ED173" s="295"/>
      <c r="EE173" s="295"/>
      <c r="EF173" s="295"/>
      <c r="EG173" s="295"/>
      <c r="EH173" s="295"/>
      <c r="EI173" s="295"/>
      <c r="EJ173" s="295"/>
      <c r="EK173" s="295"/>
      <c r="EL173" s="295"/>
      <c r="EM173" s="295"/>
      <c r="EN173" s="295"/>
      <c r="EO173" s="295"/>
      <c r="EP173" s="295"/>
      <c r="EQ173" s="295"/>
      <c r="ER173" s="295"/>
      <c r="ES173" s="295"/>
      <c r="ET173" s="295"/>
      <c r="EU173" s="295"/>
      <c r="EV173" s="295"/>
      <c r="EW173" s="295"/>
      <c r="EX173" s="295"/>
      <c r="EY173" s="295"/>
      <c r="EZ173" s="295"/>
      <c r="FA173" s="295"/>
      <c r="FB173" s="295"/>
      <c r="FC173" s="295"/>
      <c r="FD173" s="295"/>
      <c r="FE173" s="295"/>
      <c r="FF173" s="295"/>
      <c r="FG173" s="295"/>
      <c r="FH173" s="295"/>
      <c r="FI173" s="295"/>
      <c r="FJ173" s="295"/>
      <c r="FK173" s="295"/>
    </row>
    <row r="174" spans="1:167" s="308" customFormat="1" ht="15" customHeight="1">
      <c r="A174" s="301">
        <v>170</v>
      </c>
      <c r="B174" s="319" t="s">
        <v>10630</v>
      </c>
      <c r="C174" s="319" t="s">
        <v>45</v>
      </c>
      <c r="D174" s="319" t="s">
        <v>546</v>
      </c>
      <c r="E174" s="310">
        <v>41662</v>
      </c>
      <c r="F174" s="305" t="s">
        <v>104</v>
      </c>
      <c r="G174" s="311" t="s">
        <v>549</v>
      </c>
      <c r="H174" s="319" t="s">
        <v>3166</v>
      </c>
      <c r="I174" s="319" t="s">
        <v>2219</v>
      </c>
      <c r="J174" s="302" t="s">
        <v>16117</v>
      </c>
      <c r="K174" s="319" t="s">
        <v>16118</v>
      </c>
      <c r="L174" s="319" t="s">
        <v>3709</v>
      </c>
      <c r="M174" s="319" t="s">
        <v>15803</v>
      </c>
      <c r="N174" s="306" t="s">
        <v>1125</v>
      </c>
      <c r="O174" s="319" t="s">
        <v>407</v>
      </c>
      <c r="P174" s="316" t="s">
        <v>407</v>
      </c>
      <c r="Q174" s="316" t="s">
        <v>407</v>
      </c>
      <c r="R174" s="316" t="s">
        <v>407</v>
      </c>
      <c r="S174" s="311" t="s">
        <v>750</v>
      </c>
      <c r="T174" s="316" t="s">
        <v>407</v>
      </c>
      <c r="U174" s="305" t="s">
        <v>407</v>
      </c>
      <c r="V174" s="305" t="s">
        <v>407</v>
      </c>
      <c r="W174" s="307" t="s">
        <v>407</v>
      </c>
      <c r="X174" s="295"/>
      <c r="Y174" s="295"/>
      <c r="Z174" s="295"/>
      <c r="AA174" s="295"/>
      <c r="AB174" s="295"/>
      <c r="AC174" s="295"/>
      <c r="AD174" s="295"/>
      <c r="AE174" s="295"/>
      <c r="AF174" s="295"/>
      <c r="AG174" s="295"/>
      <c r="AH174" s="295"/>
      <c r="AI174" s="295"/>
      <c r="AJ174" s="295"/>
      <c r="AK174" s="295"/>
      <c r="AL174" s="295"/>
      <c r="AM174" s="295"/>
      <c r="AN174" s="295"/>
      <c r="AO174" s="295"/>
      <c r="AP174" s="295"/>
      <c r="AQ174" s="295"/>
      <c r="AR174" s="295"/>
      <c r="AS174" s="295"/>
      <c r="AT174" s="295"/>
      <c r="AU174" s="295"/>
      <c r="AV174" s="295"/>
      <c r="AW174" s="295"/>
      <c r="AX174" s="295"/>
      <c r="AY174" s="295"/>
      <c r="AZ174" s="295"/>
      <c r="BA174" s="295"/>
      <c r="BB174" s="295"/>
      <c r="BC174" s="295"/>
      <c r="BD174" s="295"/>
      <c r="BE174" s="295"/>
      <c r="BF174" s="295"/>
      <c r="BG174" s="295"/>
      <c r="BH174" s="295"/>
      <c r="BI174" s="295"/>
      <c r="BJ174" s="295"/>
      <c r="BK174" s="295"/>
      <c r="BL174" s="295"/>
      <c r="BM174" s="295"/>
      <c r="BN174" s="295"/>
      <c r="BO174" s="295"/>
      <c r="BP174" s="295"/>
      <c r="BQ174" s="295"/>
      <c r="BR174" s="295"/>
      <c r="BS174" s="295"/>
      <c r="BT174" s="295"/>
      <c r="BU174" s="295"/>
      <c r="BV174" s="295"/>
      <c r="BW174" s="295"/>
      <c r="BX174" s="295"/>
      <c r="BY174" s="295"/>
      <c r="BZ174" s="295"/>
      <c r="CA174" s="295"/>
      <c r="CB174" s="295"/>
      <c r="CC174" s="295"/>
      <c r="CD174" s="295"/>
      <c r="CE174" s="295"/>
      <c r="CF174" s="295"/>
      <c r="CG174" s="295"/>
      <c r="CH174" s="295"/>
      <c r="CI174" s="295"/>
      <c r="CJ174" s="295"/>
      <c r="CK174" s="295"/>
      <c r="CL174" s="295"/>
      <c r="CM174" s="295"/>
      <c r="CN174" s="295"/>
      <c r="CO174" s="295"/>
      <c r="CP174" s="295"/>
      <c r="CQ174" s="295"/>
      <c r="CR174" s="295"/>
      <c r="CS174" s="295"/>
      <c r="CT174" s="295"/>
      <c r="CU174" s="295"/>
      <c r="CV174" s="295"/>
      <c r="CW174" s="295"/>
      <c r="CX174" s="295"/>
      <c r="CY174" s="295"/>
      <c r="CZ174" s="295"/>
      <c r="DA174" s="295"/>
      <c r="DB174" s="295"/>
      <c r="DC174" s="295"/>
      <c r="DD174" s="295"/>
      <c r="DE174" s="295"/>
      <c r="DF174" s="295"/>
      <c r="DG174" s="295"/>
      <c r="DH174" s="295"/>
      <c r="DI174" s="295"/>
      <c r="DJ174" s="295"/>
      <c r="DK174" s="295"/>
      <c r="DL174" s="295"/>
      <c r="DM174" s="295"/>
      <c r="DN174" s="295"/>
      <c r="DO174" s="295"/>
      <c r="DP174" s="295"/>
      <c r="DQ174" s="295"/>
      <c r="DR174" s="295"/>
      <c r="DS174" s="295"/>
      <c r="DT174" s="295"/>
      <c r="DU174" s="295"/>
      <c r="DV174" s="295"/>
      <c r="DW174" s="295"/>
      <c r="DX174" s="295"/>
      <c r="DY174" s="295"/>
      <c r="DZ174" s="295"/>
      <c r="EA174" s="295"/>
      <c r="EB174" s="295"/>
      <c r="EC174" s="295"/>
      <c r="ED174" s="295"/>
      <c r="EE174" s="295"/>
      <c r="EF174" s="295"/>
      <c r="EG174" s="295"/>
      <c r="EH174" s="295"/>
      <c r="EI174" s="295"/>
      <c r="EJ174" s="295"/>
      <c r="EK174" s="295"/>
      <c r="EL174" s="295"/>
      <c r="EM174" s="295"/>
      <c r="EN174" s="295"/>
      <c r="EO174" s="295"/>
      <c r="EP174" s="295"/>
      <c r="EQ174" s="295"/>
      <c r="ER174" s="295"/>
      <c r="ES174" s="295"/>
      <c r="ET174" s="295"/>
      <c r="EU174" s="295"/>
      <c r="EV174" s="295"/>
      <c r="EW174" s="295"/>
      <c r="EX174" s="295"/>
      <c r="EY174" s="295"/>
      <c r="EZ174" s="295"/>
      <c r="FA174" s="295"/>
      <c r="FB174" s="295"/>
      <c r="FC174" s="295"/>
      <c r="FD174" s="295"/>
      <c r="FE174" s="295"/>
      <c r="FF174" s="295"/>
      <c r="FG174" s="295"/>
      <c r="FH174" s="295"/>
      <c r="FI174" s="295"/>
      <c r="FJ174" s="295"/>
      <c r="FK174" s="295"/>
    </row>
    <row r="175" spans="1:167" s="308" customFormat="1" ht="15" customHeight="1">
      <c r="A175" s="301">
        <v>171</v>
      </c>
      <c r="B175" s="319" t="s">
        <v>6570</v>
      </c>
      <c r="C175" s="319" t="s">
        <v>45</v>
      </c>
      <c r="D175" s="319" t="s">
        <v>546</v>
      </c>
      <c r="E175" s="310">
        <v>36924</v>
      </c>
      <c r="F175" s="305" t="s">
        <v>271</v>
      </c>
      <c r="G175" s="311" t="s">
        <v>3082</v>
      </c>
      <c r="H175" s="319" t="s">
        <v>16119</v>
      </c>
      <c r="I175" s="319" t="s">
        <v>2411</v>
      </c>
      <c r="J175" s="302" t="s">
        <v>16120</v>
      </c>
      <c r="K175" s="319" t="s">
        <v>407</v>
      </c>
      <c r="L175" s="319" t="s">
        <v>2333</v>
      </c>
      <c r="M175" s="306" t="s">
        <v>14159</v>
      </c>
      <c r="N175" s="319">
        <v>11</v>
      </c>
      <c r="O175" s="319" t="s">
        <v>2344</v>
      </c>
      <c r="P175" s="316" t="s">
        <v>407</v>
      </c>
      <c r="Q175" s="316" t="s">
        <v>407</v>
      </c>
      <c r="R175" s="316" t="s">
        <v>407</v>
      </c>
      <c r="S175" s="311" t="s">
        <v>9242</v>
      </c>
      <c r="T175" s="316" t="s">
        <v>407</v>
      </c>
      <c r="U175" s="305" t="s">
        <v>407</v>
      </c>
      <c r="V175" s="305" t="s">
        <v>407</v>
      </c>
      <c r="W175" s="307" t="s">
        <v>407</v>
      </c>
      <c r="X175" s="295"/>
      <c r="Y175" s="295"/>
      <c r="Z175" s="295"/>
      <c r="AA175" s="295"/>
      <c r="AB175" s="295"/>
      <c r="AC175" s="295"/>
      <c r="AD175" s="295"/>
      <c r="AE175" s="295"/>
      <c r="AF175" s="295"/>
      <c r="AG175" s="295"/>
      <c r="AH175" s="295"/>
      <c r="AI175" s="295"/>
      <c r="AJ175" s="295"/>
      <c r="AK175" s="295"/>
      <c r="AL175" s="295"/>
      <c r="AM175" s="295"/>
      <c r="AN175" s="295"/>
      <c r="AO175" s="295"/>
      <c r="AP175" s="295"/>
      <c r="AQ175" s="295"/>
      <c r="AR175" s="295"/>
      <c r="AS175" s="295"/>
      <c r="AT175" s="295"/>
      <c r="AU175" s="295"/>
      <c r="AV175" s="295"/>
      <c r="AW175" s="295"/>
      <c r="AX175" s="295"/>
      <c r="AY175" s="295"/>
      <c r="AZ175" s="295"/>
      <c r="BA175" s="295"/>
      <c r="BB175" s="295"/>
      <c r="BC175" s="295"/>
      <c r="BD175" s="295"/>
      <c r="BE175" s="295"/>
      <c r="BF175" s="295"/>
      <c r="BG175" s="295"/>
      <c r="BH175" s="295"/>
      <c r="BI175" s="295"/>
      <c r="BJ175" s="295"/>
      <c r="BK175" s="295"/>
      <c r="BL175" s="295"/>
      <c r="BM175" s="295"/>
      <c r="BN175" s="295"/>
      <c r="BO175" s="295"/>
      <c r="BP175" s="295"/>
      <c r="BQ175" s="295"/>
      <c r="BR175" s="295"/>
      <c r="BS175" s="295"/>
      <c r="BT175" s="295"/>
      <c r="BU175" s="295"/>
      <c r="BV175" s="295"/>
      <c r="BW175" s="295"/>
      <c r="BX175" s="295"/>
      <c r="BY175" s="295"/>
      <c r="BZ175" s="295"/>
      <c r="CA175" s="295"/>
      <c r="CB175" s="295"/>
      <c r="CC175" s="295"/>
      <c r="CD175" s="295"/>
      <c r="CE175" s="295"/>
      <c r="CF175" s="295"/>
      <c r="CG175" s="295"/>
      <c r="CH175" s="295"/>
      <c r="CI175" s="295"/>
      <c r="CJ175" s="295"/>
      <c r="CK175" s="295"/>
      <c r="CL175" s="295"/>
      <c r="CM175" s="295"/>
      <c r="CN175" s="295"/>
      <c r="CO175" s="295"/>
      <c r="CP175" s="295"/>
      <c r="CQ175" s="295"/>
      <c r="CR175" s="295"/>
      <c r="CS175" s="295"/>
      <c r="CT175" s="295"/>
      <c r="CU175" s="295"/>
      <c r="CV175" s="295"/>
      <c r="CW175" s="295"/>
      <c r="CX175" s="295"/>
      <c r="CY175" s="295"/>
      <c r="CZ175" s="295"/>
      <c r="DA175" s="295"/>
      <c r="DB175" s="295"/>
      <c r="DC175" s="295"/>
      <c r="DD175" s="295"/>
      <c r="DE175" s="295"/>
      <c r="DF175" s="295"/>
      <c r="DG175" s="295"/>
      <c r="DH175" s="295"/>
      <c r="DI175" s="295"/>
      <c r="DJ175" s="295"/>
      <c r="DK175" s="295"/>
      <c r="DL175" s="295"/>
      <c r="DM175" s="295"/>
      <c r="DN175" s="295"/>
      <c r="DO175" s="295"/>
      <c r="DP175" s="295"/>
      <c r="DQ175" s="295"/>
      <c r="DR175" s="295"/>
      <c r="DS175" s="295"/>
      <c r="DT175" s="295"/>
      <c r="DU175" s="295"/>
      <c r="DV175" s="295"/>
      <c r="DW175" s="295"/>
      <c r="DX175" s="295"/>
      <c r="DY175" s="295"/>
      <c r="DZ175" s="295"/>
      <c r="EA175" s="295"/>
      <c r="EB175" s="295"/>
      <c r="EC175" s="295"/>
      <c r="ED175" s="295"/>
      <c r="EE175" s="295"/>
      <c r="EF175" s="295"/>
      <c r="EG175" s="295"/>
      <c r="EH175" s="295"/>
      <c r="EI175" s="295"/>
      <c r="EJ175" s="295"/>
      <c r="EK175" s="295"/>
      <c r="EL175" s="295"/>
      <c r="EM175" s="295"/>
      <c r="EN175" s="295"/>
      <c r="EO175" s="295"/>
      <c r="EP175" s="295"/>
      <c r="EQ175" s="295"/>
      <c r="ER175" s="295"/>
      <c r="ES175" s="295"/>
      <c r="ET175" s="295"/>
      <c r="EU175" s="295"/>
      <c r="EV175" s="295"/>
      <c r="EW175" s="295"/>
      <c r="EX175" s="295"/>
      <c r="EY175" s="295"/>
      <c r="EZ175" s="295"/>
      <c r="FA175" s="295"/>
      <c r="FB175" s="295"/>
      <c r="FC175" s="295"/>
      <c r="FD175" s="295"/>
      <c r="FE175" s="295"/>
      <c r="FF175" s="295"/>
      <c r="FG175" s="295"/>
      <c r="FH175" s="295"/>
      <c r="FI175" s="295"/>
      <c r="FJ175" s="295"/>
      <c r="FK175" s="295"/>
    </row>
    <row r="176" spans="1:167" s="308" customFormat="1" ht="15" customHeight="1">
      <c r="A176" s="301">
        <v>172</v>
      </c>
      <c r="B176" s="319" t="s">
        <v>7256</v>
      </c>
      <c r="C176" s="319" t="s">
        <v>45</v>
      </c>
      <c r="D176" s="319" t="s">
        <v>546</v>
      </c>
      <c r="E176" s="310">
        <v>37563</v>
      </c>
      <c r="F176" s="305" t="s">
        <v>89</v>
      </c>
      <c r="G176" s="311" t="s">
        <v>3082</v>
      </c>
      <c r="H176" s="319" t="s">
        <v>16119</v>
      </c>
      <c r="I176" s="319" t="s">
        <v>2411</v>
      </c>
      <c r="J176" s="302" t="s">
        <v>16120</v>
      </c>
      <c r="K176" s="319" t="s">
        <v>407</v>
      </c>
      <c r="L176" s="319" t="s">
        <v>2333</v>
      </c>
      <c r="M176" s="306" t="s">
        <v>14159</v>
      </c>
      <c r="N176" s="319">
        <v>10</v>
      </c>
      <c r="O176" s="319" t="s">
        <v>2344</v>
      </c>
      <c r="P176" s="316" t="s">
        <v>407</v>
      </c>
      <c r="Q176" s="316" t="s">
        <v>407</v>
      </c>
      <c r="R176" s="316" t="s">
        <v>407</v>
      </c>
      <c r="S176" s="311" t="s">
        <v>9242</v>
      </c>
      <c r="T176" s="316" t="s">
        <v>407</v>
      </c>
      <c r="U176" s="305" t="s">
        <v>407</v>
      </c>
      <c r="V176" s="305" t="s">
        <v>407</v>
      </c>
      <c r="W176" s="307" t="s">
        <v>407</v>
      </c>
      <c r="X176" s="295"/>
      <c r="Y176" s="295"/>
      <c r="Z176" s="295"/>
      <c r="AA176" s="295"/>
      <c r="AB176" s="295"/>
      <c r="AC176" s="295"/>
      <c r="AD176" s="295"/>
      <c r="AE176" s="295"/>
      <c r="AF176" s="295"/>
      <c r="AG176" s="295"/>
      <c r="AH176" s="295"/>
      <c r="AI176" s="295"/>
      <c r="AJ176" s="295"/>
      <c r="AK176" s="295"/>
      <c r="AL176" s="295"/>
      <c r="AM176" s="295"/>
      <c r="AN176" s="295"/>
      <c r="AO176" s="295"/>
      <c r="AP176" s="295"/>
      <c r="AQ176" s="295"/>
      <c r="AR176" s="295"/>
      <c r="AS176" s="295"/>
      <c r="AT176" s="295"/>
      <c r="AU176" s="295"/>
      <c r="AV176" s="295"/>
      <c r="AW176" s="295"/>
      <c r="AX176" s="295"/>
      <c r="AY176" s="295"/>
      <c r="AZ176" s="295"/>
      <c r="BA176" s="295"/>
      <c r="BB176" s="295"/>
      <c r="BC176" s="295"/>
      <c r="BD176" s="295"/>
      <c r="BE176" s="295"/>
      <c r="BF176" s="295"/>
      <c r="BG176" s="295"/>
      <c r="BH176" s="295"/>
      <c r="BI176" s="295"/>
      <c r="BJ176" s="295"/>
      <c r="BK176" s="295"/>
      <c r="BL176" s="295"/>
      <c r="BM176" s="295"/>
      <c r="BN176" s="295"/>
      <c r="BO176" s="295"/>
      <c r="BP176" s="295"/>
      <c r="BQ176" s="295"/>
      <c r="BR176" s="295"/>
      <c r="BS176" s="295"/>
      <c r="BT176" s="295"/>
      <c r="BU176" s="295"/>
      <c r="BV176" s="295"/>
      <c r="BW176" s="295"/>
      <c r="BX176" s="295"/>
      <c r="BY176" s="295"/>
      <c r="BZ176" s="295"/>
      <c r="CA176" s="295"/>
      <c r="CB176" s="295"/>
      <c r="CC176" s="295"/>
      <c r="CD176" s="295"/>
      <c r="CE176" s="295"/>
      <c r="CF176" s="295"/>
      <c r="CG176" s="295"/>
      <c r="CH176" s="295"/>
      <c r="CI176" s="295"/>
      <c r="CJ176" s="295"/>
      <c r="CK176" s="295"/>
      <c r="CL176" s="295"/>
      <c r="CM176" s="295"/>
      <c r="CN176" s="295"/>
      <c r="CO176" s="295"/>
      <c r="CP176" s="295"/>
      <c r="CQ176" s="295"/>
      <c r="CR176" s="295"/>
      <c r="CS176" s="295"/>
      <c r="CT176" s="295"/>
      <c r="CU176" s="295"/>
      <c r="CV176" s="295"/>
      <c r="CW176" s="295"/>
      <c r="CX176" s="295"/>
      <c r="CY176" s="295"/>
      <c r="CZ176" s="295"/>
      <c r="DA176" s="295"/>
      <c r="DB176" s="295"/>
      <c r="DC176" s="295"/>
      <c r="DD176" s="295"/>
      <c r="DE176" s="295"/>
      <c r="DF176" s="295"/>
      <c r="DG176" s="295"/>
      <c r="DH176" s="295"/>
      <c r="DI176" s="295"/>
      <c r="DJ176" s="295"/>
      <c r="DK176" s="295"/>
      <c r="DL176" s="295"/>
      <c r="DM176" s="295"/>
      <c r="DN176" s="295"/>
      <c r="DO176" s="295"/>
      <c r="DP176" s="295"/>
      <c r="DQ176" s="295"/>
      <c r="DR176" s="295"/>
      <c r="DS176" s="295"/>
      <c r="DT176" s="295"/>
      <c r="DU176" s="295"/>
      <c r="DV176" s="295"/>
      <c r="DW176" s="295"/>
      <c r="DX176" s="295"/>
      <c r="DY176" s="295"/>
      <c r="DZ176" s="295"/>
      <c r="EA176" s="295"/>
      <c r="EB176" s="295"/>
      <c r="EC176" s="295"/>
      <c r="ED176" s="295"/>
      <c r="EE176" s="295"/>
      <c r="EF176" s="295"/>
      <c r="EG176" s="295"/>
      <c r="EH176" s="295"/>
      <c r="EI176" s="295"/>
      <c r="EJ176" s="295"/>
      <c r="EK176" s="295"/>
      <c r="EL176" s="295"/>
      <c r="EM176" s="295"/>
      <c r="EN176" s="295"/>
      <c r="EO176" s="295"/>
      <c r="EP176" s="295"/>
      <c r="EQ176" s="295"/>
      <c r="ER176" s="295"/>
      <c r="ES176" s="295"/>
      <c r="ET176" s="295"/>
      <c r="EU176" s="295"/>
      <c r="EV176" s="295"/>
      <c r="EW176" s="295"/>
      <c r="EX176" s="295"/>
      <c r="EY176" s="295"/>
      <c r="EZ176" s="295"/>
      <c r="FA176" s="295"/>
      <c r="FB176" s="295"/>
      <c r="FC176" s="295"/>
      <c r="FD176" s="295"/>
      <c r="FE176" s="295"/>
      <c r="FF176" s="295"/>
      <c r="FG176" s="295"/>
      <c r="FH176" s="295"/>
      <c r="FI176" s="295"/>
      <c r="FJ176" s="295"/>
      <c r="FK176" s="295"/>
    </row>
    <row r="177" spans="1:167" s="308" customFormat="1" ht="15" customHeight="1">
      <c r="A177" s="301">
        <v>173</v>
      </c>
      <c r="B177" s="319" t="s">
        <v>16121</v>
      </c>
      <c r="C177" s="319" t="s">
        <v>45</v>
      </c>
      <c r="D177" s="319" t="s">
        <v>546</v>
      </c>
      <c r="E177" s="310">
        <v>42326</v>
      </c>
      <c r="F177" s="305" t="s">
        <v>376</v>
      </c>
      <c r="G177" s="302" t="s">
        <v>52</v>
      </c>
      <c r="H177" s="319" t="s">
        <v>510</v>
      </c>
      <c r="I177" s="319" t="s">
        <v>5747</v>
      </c>
      <c r="J177" s="302" t="s">
        <v>16122</v>
      </c>
      <c r="K177" s="319" t="s">
        <v>109</v>
      </c>
      <c r="L177" s="319" t="s">
        <v>3709</v>
      </c>
      <c r="M177" s="319" t="s">
        <v>407</v>
      </c>
      <c r="N177" s="306" t="s">
        <v>407</v>
      </c>
      <c r="O177" s="319" t="s">
        <v>2344</v>
      </c>
      <c r="P177" s="316" t="s">
        <v>407</v>
      </c>
      <c r="Q177" s="316" t="s">
        <v>407</v>
      </c>
      <c r="R177" s="316" t="s">
        <v>407</v>
      </c>
      <c r="S177" s="311" t="s">
        <v>1103</v>
      </c>
      <c r="T177" s="316" t="s">
        <v>407</v>
      </c>
      <c r="U177" s="305" t="s">
        <v>407</v>
      </c>
      <c r="V177" s="305" t="s">
        <v>407</v>
      </c>
      <c r="W177" s="307" t="s">
        <v>407</v>
      </c>
      <c r="X177" s="295"/>
      <c r="Y177" s="295"/>
      <c r="Z177" s="295"/>
      <c r="AA177" s="295"/>
      <c r="AB177" s="295"/>
      <c r="AC177" s="295"/>
      <c r="AD177" s="295"/>
      <c r="AE177" s="295"/>
      <c r="AF177" s="295"/>
      <c r="AG177" s="295"/>
      <c r="AH177" s="295"/>
      <c r="AI177" s="295"/>
      <c r="AJ177" s="295"/>
      <c r="AK177" s="295"/>
      <c r="AL177" s="295"/>
      <c r="AM177" s="295"/>
      <c r="AN177" s="295"/>
      <c r="AO177" s="295"/>
      <c r="AP177" s="295"/>
      <c r="AQ177" s="295"/>
      <c r="AR177" s="295"/>
      <c r="AS177" s="295"/>
      <c r="AT177" s="295"/>
      <c r="AU177" s="295"/>
      <c r="AV177" s="295"/>
      <c r="AW177" s="295"/>
      <c r="AX177" s="295"/>
      <c r="AY177" s="295"/>
      <c r="AZ177" s="295"/>
      <c r="BA177" s="295"/>
      <c r="BB177" s="295"/>
      <c r="BC177" s="295"/>
      <c r="BD177" s="295"/>
      <c r="BE177" s="295"/>
      <c r="BF177" s="295"/>
      <c r="BG177" s="295"/>
      <c r="BH177" s="295"/>
      <c r="BI177" s="295"/>
      <c r="BJ177" s="295"/>
      <c r="BK177" s="295"/>
      <c r="BL177" s="295"/>
      <c r="BM177" s="295"/>
      <c r="BN177" s="295"/>
      <c r="BO177" s="295"/>
      <c r="BP177" s="295"/>
      <c r="BQ177" s="295"/>
      <c r="BR177" s="295"/>
      <c r="BS177" s="295"/>
      <c r="BT177" s="295"/>
      <c r="BU177" s="295"/>
      <c r="BV177" s="295"/>
      <c r="BW177" s="295"/>
      <c r="BX177" s="295"/>
      <c r="BY177" s="295"/>
      <c r="BZ177" s="295"/>
      <c r="CA177" s="295"/>
      <c r="CB177" s="295"/>
      <c r="CC177" s="295"/>
      <c r="CD177" s="295"/>
      <c r="CE177" s="295"/>
      <c r="CF177" s="295"/>
      <c r="CG177" s="295"/>
      <c r="CH177" s="295"/>
      <c r="CI177" s="295"/>
      <c r="CJ177" s="295"/>
      <c r="CK177" s="295"/>
      <c r="CL177" s="295"/>
      <c r="CM177" s="295"/>
      <c r="CN177" s="295"/>
      <c r="CO177" s="295"/>
      <c r="CP177" s="295"/>
      <c r="CQ177" s="295"/>
      <c r="CR177" s="295"/>
      <c r="CS177" s="295"/>
      <c r="CT177" s="295"/>
      <c r="CU177" s="295"/>
      <c r="CV177" s="295"/>
      <c r="CW177" s="295"/>
      <c r="CX177" s="295"/>
      <c r="CY177" s="295"/>
      <c r="CZ177" s="295"/>
      <c r="DA177" s="295"/>
      <c r="DB177" s="295"/>
      <c r="DC177" s="295"/>
      <c r="DD177" s="295"/>
      <c r="DE177" s="295"/>
      <c r="DF177" s="295"/>
      <c r="DG177" s="295"/>
      <c r="DH177" s="295"/>
      <c r="DI177" s="295"/>
      <c r="DJ177" s="295"/>
      <c r="DK177" s="295"/>
      <c r="DL177" s="295"/>
      <c r="DM177" s="295"/>
      <c r="DN177" s="295"/>
      <c r="DO177" s="295"/>
      <c r="DP177" s="295"/>
      <c r="DQ177" s="295"/>
      <c r="DR177" s="295"/>
      <c r="DS177" s="295"/>
      <c r="DT177" s="295"/>
      <c r="DU177" s="295"/>
      <c r="DV177" s="295"/>
      <c r="DW177" s="295"/>
      <c r="DX177" s="295"/>
      <c r="DY177" s="295"/>
      <c r="DZ177" s="295"/>
      <c r="EA177" s="295"/>
      <c r="EB177" s="295"/>
      <c r="EC177" s="295"/>
      <c r="ED177" s="295"/>
      <c r="EE177" s="295"/>
      <c r="EF177" s="295"/>
      <c r="EG177" s="295"/>
      <c r="EH177" s="295"/>
      <c r="EI177" s="295"/>
      <c r="EJ177" s="295"/>
      <c r="EK177" s="295"/>
      <c r="EL177" s="295"/>
      <c r="EM177" s="295"/>
      <c r="EN177" s="295"/>
      <c r="EO177" s="295"/>
      <c r="EP177" s="295"/>
      <c r="EQ177" s="295"/>
      <c r="ER177" s="295"/>
      <c r="ES177" s="295"/>
      <c r="ET177" s="295"/>
      <c r="EU177" s="295"/>
      <c r="EV177" s="295"/>
      <c r="EW177" s="295"/>
      <c r="EX177" s="295"/>
      <c r="EY177" s="295"/>
      <c r="EZ177" s="295"/>
      <c r="FA177" s="295"/>
      <c r="FB177" s="295"/>
      <c r="FC177" s="295"/>
      <c r="FD177" s="295"/>
      <c r="FE177" s="295"/>
      <c r="FF177" s="295"/>
      <c r="FG177" s="295"/>
      <c r="FH177" s="295"/>
      <c r="FI177" s="295"/>
      <c r="FJ177" s="295"/>
      <c r="FK177" s="295"/>
    </row>
    <row r="178" spans="1:167" s="308" customFormat="1" ht="15" customHeight="1">
      <c r="A178" s="301">
        <v>174</v>
      </c>
      <c r="B178" s="319" t="s">
        <v>16123</v>
      </c>
      <c r="C178" s="319" t="s">
        <v>546</v>
      </c>
      <c r="D178" s="319" t="s">
        <v>22</v>
      </c>
      <c r="E178" s="310">
        <v>43079</v>
      </c>
      <c r="F178" s="305" t="s">
        <v>9811</v>
      </c>
      <c r="G178" s="302" t="s">
        <v>52</v>
      </c>
      <c r="H178" s="319" t="s">
        <v>1769</v>
      </c>
      <c r="I178" s="319" t="s">
        <v>926</v>
      </c>
      <c r="J178" s="302" t="s">
        <v>16124</v>
      </c>
      <c r="K178" s="319" t="s">
        <v>16125</v>
      </c>
      <c r="L178" s="319" t="s">
        <v>3709</v>
      </c>
      <c r="M178" s="319" t="s">
        <v>407</v>
      </c>
      <c r="N178" s="306" t="s">
        <v>407</v>
      </c>
      <c r="O178" s="319" t="s">
        <v>2344</v>
      </c>
      <c r="P178" s="316" t="s">
        <v>407</v>
      </c>
      <c r="Q178" s="316" t="s">
        <v>407</v>
      </c>
      <c r="R178" s="316" t="s">
        <v>407</v>
      </c>
      <c r="S178" s="311" t="s">
        <v>1103</v>
      </c>
      <c r="T178" s="316" t="s">
        <v>407</v>
      </c>
      <c r="U178" s="305" t="s">
        <v>407</v>
      </c>
      <c r="V178" s="305" t="s">
        <v>407</v>
      </c>
      <c r="W178" s="307" t="s">
        <v>407</v>
      </c>
      <c r="X178" s="295"/>
      <c r="Y178" s="295"/>
      <c r="Z178" s="295"/>
      <c r="AA178" s="295"/>
      <c r="AB178" s="295"/>
      <c r="AC178" s="295"/>
      <c r="AD178" s="295"/>
      <c r="AE178" s="295"/>
      <c r="AF178" s="295"/>
      <c r="AG178" s="295"/>
      <c r="AH178" s="295"/>
      <c r="AI178" s="295"/>
      <c r="AJ178" s="295"/>
      <c r="AK178" s="295"/>
      <c r="AL178" s="295"/>
      <c r="AM178" s="295"/>
      <c r="AN178" s="295"/>
      <c r="AO178" s="295"/>
      <c r="AP178" s="295"/>
      <c r="AQ178" s="295"/>
      <c r="AR178" s="295"/>
      <c r="AS178" s="295"/>
      <c r="AT178" s="295"/>
      <c r="AU178" s="295"/>
      <c r="AV178" s="295"/>
      <c r="AW178" s="295"/>
      <c r="AX178" s="295"/>
      <c r="AY178" s="295"/>
      <c r="AZ178" s="295"/>
      <c r="BA178" s="295"/>
      <c r="BB178" s="295"/>
      <c r="BC178" s="295"/>
      <c r="BD178" s="295"/>
      <c r="BE178" s="295"/>
      <c r="BF178" s="295"/>
      <c r="BG178" s="295"/>
      <c r="BH178" s="295"/>
      <c r="BI178" s="295"/>
      <c r="BJ178" s="295"/>
      <c r="BK178" s="295"/>
      <c r="BL178" s="295"/>
      <c r="BM178" s="295"/>
      <c r="BN178" s="295"/>
      <c r="BO178" s="295"/>
      <c r="BP178" s="295"/>
      <c r="BQ178" s="295"/>
      <c r="BR178" s="295"/>
      <c r="BS178" s="295"/>
      <c r="BT178" s="295"/>
      <c r="BU178" s="295"/>
      <c r="BV178" s="295"/>
      <c r="BW178" s="295"/>
      <c r="BX178" s="295"/>
      <c r="BY178" s="295"/>
      <c r="BZ178" s="295"/>
      <c r="CA178" s="295"/>
      <c r="CB178" s="295"/>
      <c r="CC178" s="295"/>
      <c r="CD178" s="295"/>
      <c r="CE178" s="295"/>
      <c r="CF178" s="295"/>
      <c r="CG178" s="295"/>
      <c r="CH178" s="295"/>
      <c r="CI178" s="295"/>
      <c r="CJ178" s="295"/>
      <c r="CK178" s="295"/>
      <c r="CL178" s="295"/>
      <c r="CM178" s="295"/>
      <c r="CN178" s="295"/>
      <c r="CO178" s="295"/>
      <c r="CP178" s="295"/>
      <c r="CQ178" s="295"/>
      <c r="CR178" s="295"/>
      <c r="CS178" s="295"/>
      <c r="CT178" s="295"/>
      <c r="CU178" s="295"/>
      <c r="CV178" s="295"/>
      <c r="CW178" s="295"/>
      <c r="CX178" s="295"/>
      <c r="CY178" s="295"/>
      <c r="CZ178" s="295"/>
      <c r="DA178" s="295"/>
      <c r="DB178" s="295"/>
      <c r="DC178" s="295"/>
      <c r="DD178" s="295"/>
      <c r="DE178" s="295"/>
      <c r="DF178" s="295"/>
      <c r="DG178" s="295"/>
      <c r="DH178" s="295"/>
      <c r="DI178" s="295"/>
      <c r="DJ178" s="295"/>
      <c r="DK178" s="295"/>
      <c r="DL178" s="295"/>
      <c r="DM178" s="295"/>
      <c r="DN178" s="295"/>
      <c r="DO178" s="295"/>
      <c r="DP178" s="295"/>
      <c r="DQ178" s="295"/>
      <c r="DR178" s="295"/>
      <c r="DS178" s="295"/>
      <c r="DT178" s="295"/>
      <c r="DU178" s="295"/>
      <c r="DV178" s="295"/>
      <c r="DW178" s="295"/>
      <c r="DX178" s="295"/>
      <c r="DY178" s="295"/>
      <c r="DZ178" s="295"/>
      <c r="EA178" s="295"/>
      <c r="EB178" s="295"/>
      <c r="EC178" s="295"/>
      <c r="ED178" s="295"/>
      <c r="EE178" s="295"/>
      <c r="EF178" s="295"/>
      <c r="EG178" s="295"/>
      <c r="EH178" s="295"/>
      <c r="EI178" s="295"/>
      <c r="EJ178" s="295"/>
      <c r="EK178" s="295"/>
      <c r="EL178" s="295"/>
      <c r="EM178" s="295"/>
      <c r="EN178" s="295"/>
      <c r="EO178" s="295"/>
      <c r="EP178" s="295"/>
      <c r="EQ178" s="295"/>
      <c r="ER178" s="295"/>
      <c r="ES178" s="295"/>
      <c r="ET178" s="295"/>
      <c r="EU178" s="295"/>
      <c r="EV178" s="295"/>
      <c r="EW178" s="295"/>
      <c r="EX178" s="295"/>
      <c r="EY178" s="295"/>
      <c r="EZ178" s="295"/>
      <c r="FA178" s="295"/>
      <c r="FB178" s="295"/>
      <c r="FC178" s="295"/>
      <c r="FD178" s="295"/>
      <c r="FE178" s="295"/>
      <c r="FF178" s="295"/>
      <c r="FG178" s="295"/>
      <c r="FH178" s="295"/>
      <c r="FI178" s="295"/>
      <c r="FJ178" s="295"/>
      <c r="FK178" s="295"/>
    </row>
    <row r="179" spans="1:167" s="308" customFormat="1" ht="15" customHeight="1">
      <c r="A179" s="301">
        <v>175</v>
      </c>
      <c r="B179" s="319" t="s">
        <v>1491</v>
      </c>
      <c r="C179" s="319" t="s">
        <v>546</v>
      </c>
      <c r="D179" s="319" t="s">
        <v>22</v>
      </c>
      <c r="E179" s="310">
        <v>41200</v>
      </c>
      <c r="F179" s="305" t="s">
        <v>206</v>
      </c>
      <c r="G179" s="302" t="s">
        <v>52</v>
      </c>
      <c r="H179" s="319" t="s">
        <v>1879</v>
      </c>
      <c r="I179" s="319" t="s">
        <v>2240</v>
      </c>
      <c r="J179" s="302" t="s">
        <v>16126</v>
      </c>
      <c r="K179" s="319" t="s">
        <v>14084</v>
      </c>
      <c r="L179" s="319" t="s">
        <v>3709</v>
      </c>
      <c r="M179" s="302" t="s">
        <v>11964</v>
      </c>
      <c r="N179" s="316" t="s">
        <v>208</v>
      </c>
      <c r="O179" s="319" t="s">
        <v>2344</v>
      </c>
      <c r="P179" s="316" t="s">
        <v>407</v>
      </c>
      <c r="Q179" s="316" t="s">
        <v>407</v>
      </c>
      <c r="R179" s="316" t="s">
        <v>407</v>
      </c>
      <c r="S179" s="311" t="s">
        <v>1103</v>
      </c>
      <c r="T179" s="316" t="s">
        <v>407</v>
      </c>
      <c r="U179" s="305" t="s">
        <v>407</v>
      </c>
      <c r="V179" s="305" t="s">
        <v>407</v>
      </c>
      <c r="W179" s="307" t="s">
        <v>407</v>
      </c>
      <c r="X179" s="295"/>
      <c r="Y179" s="295"/>
      <c r="Z179" s="295"/>
      <c r="AA179" s="295"/>
      <c r="AB179" s="295"/>
      <c r="AC179" s="295"/>
      <c r="AD179" s="295"/>
      <c r="AE179" s="295"/>
      <c r="AF179" s="295"/>
      <c r="AG179" s="295"/>
      <c r="AH179" s="295"/>
      <c r="AI179" s="295"/>
      <c r="AJ179" s="295"/>
      <c r="AK179" s="295"/>
      <c r="AL179" s="295"/>
      <c r="AM179" s="295"/>
      <c r="AN179" s="295"/>
      <c r="AO179" s="295"/>
      <c r="AP179" s="295"/>
      <c r="AQ179" s="295"/>
      <c r="AR179" s="295"/>
      <c r="AS179" s="295"/>
      <c r="AT179" s="295"/>
      <c r="AU179" s="295"/>
      <c r="AV179" s="295"/>
      <c r="AW179" s="295"/>
      <c r="AX179" s="295"/>
      <c r="AY179" s="295"/>
      <c r="AZ179" s="295"/>
      <c r="BA179" s="295"/>
      <c r="BB179" s="295"/>
      <c r="BC179" s="295"/>
      <c r="BD179" s="295"/>
      <c r="BE179" s="295"/>
      <c r="BF179" s="295"/>
      <c r="BG179" s="295"/>
      <c r="BH179" s="295"/>
      <c r="BI179" s="295"/>
      <c r="BJ179" s="295"/>
      <c r="BK179" s="295"/>
      <c r="BL179" s="295"/>
      <c r="BM179" s="295"/>
      <c r="BN179" s="295"/>
      <c r="BO179" s="295"/>
      <c r="BP179" s="295"/>
      <c r="BQ179" s="295"/>
      <c r="BR179" s="295"/>
      <c r="BS179" s="295"/>
      <c r="BT179" s="295"/>
      <c r="BU179" s="295"/>
      <c r="BV179" s="295"/>
      <c r="BW179" s="295"/>
      <c r="BX179" s="295"/>
      <c r="BY179" s="295"/>
      <c r="BZ179" s="295"/>
      <c r="CA179" s="295"/>
      <c r="CB179" s="295"/>
      <c r="CC179" s="295"/>
      <c r="CD179" s="295"/>
      <c r="CE179" s="295"/>
      <c r="CF179" s="295"/>
      <c r="CG179" s="295"/>
      <c r="CH179" s="295"/>
      <c r="CI179" s="295"/>
      <c r="CJ179" s="295"/>
      <c r="CK179" s="295"/>
      <c r="CL179" s="295"/>
      <c r="CM179" s="295"/>
      <c r="CN179" s="295"/>
      <c r="CO179" s="295"/>
      <c r="CP179" s="295"/>
      <c r="CQ179" s="295"/>
      <c r="CR179" s="295"/>
      <c r="CS179" s="295"/>
      <c r="CT179" s="295"/>
      <c r="CU179" s="295"/>
      <c r="CV179" s="295"/>
      <c r="CW179" s="295"/>
      <c r="CX179" s="295"/>
      <c r="CY179" s="295"/>
      <c r="CZ179" s="295"/>
      <c r="DA179" s="295"/>
      <c r="DB179" s="295"/>
      <c r="DC179" s="295"/>
      <c r="DD179" s="295"/>
      <c r="DE179" s="295"/>
      <c r="DF179" s="295"/>
      <c r="DG179" s="295"/>
      <c r="DH179" s="295"/>
      <c r="DI179" s="295"/>
      <c r="DJ179" s="295"/>
      <c r="DK179" s="295"/>
      <c r="DL179" s="295"/>
      <c r="DM179" s="295"/>
      <c r="DN179" s="295"/>
      <c r="DO179" s="295"/>
      <c r="DP179" s="295"/>
      <c r="DQ179" s="295"/>
      <c r="DR179" s="295"/>
      <c r="DS179" s="295"/>
      <c r="DT179" s="295"/>
      <c r="DU179" s="295"/>
      <c r="DV179" s="295"/>
      <c r="DW179" s="295"/>
      <c r="DX179" s="295"/>
      <c r="DY179" s="295"/>
      <c r="DZ179" s="295"/>
      <c r="EA179" s="295"/>
      <c r="EB179" s="295"/>
      <c r="EC179" s="295"/>
      <c r="ED179" s="295"/>
      <c r="EE179" s="295"/>
      <c r="EF179" s="295"/>
      <c r="EG179" s="295"/>
      <c r="EH179" s="295"/>
      <c r="EI179" s="295"/>
      <c r="EJ179" s="295"/>
      <c r="EK179" s="295"/>
      <c r="EL179" s="295"/>
      <c r="EM179" s="295"/>
      <c r="EN179" s="295"/>
      <c r="EO179" s="295"/>
      <c r="EP179" s="295"/>
      <c r="EQ179" s="295"/>
      <c r="ER179" s="295"/>
      <c r="ES179" s="295"/>
      <c r="ET179" s="295"/>
      <c r="EU179" s="295"/>
      <c r="EV179" s="295"/>
      <c r="EW179" s="295"/>
      <c r="EX179" s="295"/>
      <c r="EY179" s="295"/>
      <c r="EZ179" s="295"/>
      <c r="FA179" s="295"/>
      <c r="FB179" s="295"/>
      <c r="FC179" s="295"/>
      <c r="FD179" s="295"/>
      <c r="FE179" s="295"/>
      <c r="FF179" s="295"/>
      <c r="FG179" s="295"/>
      <c r="FH179" s="295"/>
      <c r="FI179" s="295"/>
      <c r="FJ179" s="295"/>
      <c r="FK179" s="295"/>
    </row>
    <row r="180" spans="1:167" s="308" customFormat="1" ht="15" customHeight="1">
      <c r="A180" s="301">
        <v>176</v>
      </c>
      <c r="B180" s="319" t="s">
        <v>16127</v>
      </c>
      <c r="C180" s="319" t="s">
        <v>45</v>
      </c>
      <c r="D180" s="319" t="s">
        <v>546</v>
      </c>
      <c r="E180" s="310">
        <v>42451</v>
      </c>
      <c r="F180" s="305" t="s">
        <v>376</v>
      </c>
      <c r="G180" s="302" t="s">
        <v>52</v>
      </c>
      <c r="H180" s="319" t="s">
        <v>1879</v>
      </c>
      <c r="I180" s="319" t="s">
        <v>2240</v>
      </c>
      <c r="J180" s="302" t="s">
        <v>16126</v>
      </c>
      <c r="K180" s="319" t="s">
        <v>14084</v>
      </c>
      <c r="L180" s="319" t="s">
        <v>3709</v>
      </c>
      <c r="M180" s="316" t="s">
        <v>407</v>
      </c>
      <c r="N180" s="306" t="s">
        <v>407</v>
      </c>
      <c r="O180" s="319" t="s">
        <v>2344</v>
      </c>
      <c r="P180" s="316" t="s">
        <v>407</v>
      </c>
      <c r="Q180" s="316" t="s">
        <v>407</v>
      </c>
      <c r="R180" s="316" t="s">
        <v>407</v>
      </c>
      <c r="S180" s="311" t="s">
        <v>1103</v>
      </c>
      <c r="T180" s="316" t="s">
        <v>407</v>
      </c>
      <c r="U180" s="305" t="s">
        <v>407</v>
      </c>
      <c r="V180" s="305" t="s">
        <v>407</v>
      </c>
      <c r="W180" s="307" t="s">
        <v>407</v>
      </c>
      <c r="X180" s="295"/>
      <c r="Y180" s="295"/>
      <c r="Z180" s="295"/>
      <c r="AA180" s="295"/>
      <c r="AB180" s="295"/>
      <c r="AC180" s="295"/>
      <c r="AD180" s="295"/>
      <c r="AE180" s="295"/>
      <c r="AF180" s="295"/>
      <c r="AG180" s="295"/>
      <c r="AH180" s="295"/>
      <c r="AI180" s="295"/>
      <c r="AJ180" s="295"/>
      <c r="AK180" s="295"/>
      <c r="AL180" s="295"/>
      <c r="AM180" s="295"/>
      <c r="AN180" s="295"/>
      <c r="AO180" s="295"/>
      <c r="AP180" s="295"/>
      <c r="AQ180" s="295"/>
      <c r="AR180" s="295"/>
      <c r="AS180" s="295"/>
      <c r="AT180" s="295"/>
      <c r="AU180" s="295"/>
      <c r="AV180" s="295"/>
      <c r="AW180" s="295"/>
      <c r="AX180" s="295"/>
      <c r="AY180" s="295"/>
      <c r="AZ180" s="295"/>
      <c r="BA180" s="295"/>
      <c r="BB180" s="295"/>
      <c r="BC180" s="295"/>
      <c r="BD180" s="295"/>
      <c r="BE180" s="295"/>
      <c r="BF180" s="295"/>
      <c r="BG180" s="295"/>
      <c r="BH180" s="295"/>
      <c r="BI180" s="295"/>
      <c r="BJ180" s="295"/>
      <c r="BK180" s="295"/>
      <c r="BL180" s="295"/>
      <c r="BM180" s="295"/>
      <c r="BN180" s="295"/>
      <c r="BO180" s="295"/>
      <c r="BP180" s="295"/>
      <c r="BQ180" s="295"/>
      <c r="BR180" s="295"/>
      <c r="BS180" s="295"/>
      <c r="BT180" s="295"/>
      <c r="BU180" s="295"/>
      <c r="BV180" s="295"/>
      <c r="BW180" s="295"/>
      <c r="BX180" s="295"/>
      <c r="BY180" s="295"/>
      <c r="BZ180" s="295"/>
      <c r="CA180" s="295"/>
      <c r="CB180" s="295"/>
      <c r="CC180" s="295"/>
      <c r="CD180" s="295"/>
      <c r="CE180" s="295"/>
      <c r="CF180" s="295"/>
      <c r="CG180" s="295"/>
      <c r="CH180" s="295"/>
      <c r="CI180" s="295"/>
      <c r="CJ180" s="295"/>
      <c r="CK180" s="295"/>
      <c r="CL180" s="295"/>
      <c r="CM180" s="295"/>
      <c r="CN180" s="295"/>
      <c r="CO180" s="295"/>
      <c r="CP180" s="295"/>
      <c r="CQ180" s="295"/>
      <c r="CR180" s="295"/>
      <c r="CS180" s="295"/>
      <c r="CT180" s="295"/>
      <c r="CU180" s="295"/>
      <c r="CV180" s="295"/>
      <c r="CW180" s="295"/>
      <c r="CX180" s="295"/>
      <c r="CY180" s="295"/>
      <c r="CZ180" s="295"/>
      <c r="DA180" s="295"/>
      <c r="DB180" s="295"/>
      <c r="DC180" s="295"/>
      <c r="DD180" s="295"/>
      <c r="DE180" s="295"/>
      <c r="DF180" s="295"/>
      <c r="DG180" s="295"/>
      <c r="DH180" s="295"/>
      <c r="DI180" s="295"/>
      <c r="DJ180" s="295"/>
      <c r="DK180" s="295"/>
      <c r="DL180" s="295"/>
      <c r="DM180" s="295"/>
      <c r="DN180" s="295"/>
      <c r="DO180" s="295"/>
      <c r="DP180" s="295"/>
      <c r="DQ180" s="295"/>
      <c r="DR180" s="295"/>
      <c r="DS180" s="295"/>
      <c r="DT180" s="295"/>
      <c r="DU180" s="295"/>
      <c r="DV180" s="295"/>
      <c r="DW180" s="295"/>
      <c r="DX180" s="295"/>
      <c r="DY180" s="295"/>
      <c r="DZ180" s="295"/>
      <c r="EA180" s="295"/>
      <c r="EB180" s="295"/>
      <c r="EC180" s="295"/>
      <c r="ED180" s="295"/>
      <c r="EE180" s="295"/>
      <c r="EF180" s="295"/>
      <c r="EG180" s="295"/>
      <c r="EH180" s="295"/>
      <c r="EI180" s="295"/>
      <c r="EJ180" s="295"/>
      <c r="EK180" s="295"/>
      <c r="EL180" s="295"/>
      <c r="EM180" s="295"/>
      <c r="EN180" s="295"/>
      <c r="EO180" s="295"/>
      <c r="EP180" s="295"/>
      <c r="EQ180" s="295"/>
      <c r="ER180" s="295"/>
      <c r="ES180" s="295"/>
      <c r="ET180" s="295"/>
      <c r="EU180" s="295"/>
      <c r="EV180" s="295"/>
      <c r="EW180" s="295"/>
      <c r="EX180" s="295"/>
      <c r="EY180" s="295"/>
      <c r="EZ180" s="295"/>
      <c r="FA180" s="295"/>
      <c r="FB180" s="295"/>
      <c r="FC180" s="295"/>
      <c r="FD180" s="295"/>
      <c r="FE180" s="295"/>
      <c r="FF180" s="295"/>
      <c r="FG180" s="295"/>
      <c r="FH180" s="295"/>
      <c r="FI180" s="295"/>
      <c r="FJ180" s="295"/>
      <c r="FK180" s="295"/>
    </row>
    <row r="181" spans="1:167" s="308" customFormat="1" ht="15" customHeight="1">
      <c r="A181" s="301">
        <v>177</v>
      </c>
      <c r="B181" s="319" t="s">
        <v>9663</v>
      </c>
      <c r="C181" s="319" t="s">
        <v>546</v>
      </c>
      <c r="D181" s="319" t="s">
        <v>22</v>
      </c>
      <c r="E181" s="310">
        <v>40393</v>
      </c>
      <c r="F181" s="305" t="s">
        <v>51</v>
      </c>
      <c r="G181" s="311" t="s">
        <v>4352</v>
      </c>
      <c r="H181" s="319" t="s">
        <v>16128</v>
      </c>
      <c r="I181" s="319" t="s">
        <v>9539</v>
      </c>
      <c r="J181" s="302" t="s">
        <v>16129</v>
      </c>
      <c r="K181" s="319" t="s">
        <v>14084</v>
      </c>
      <c r="L181" s="319" t="s">
        <v>3709</v>
      </c>
      <c r="M181" s="306" t="s">
        <v>14159</v>
      </c>
      <c r="N181" s="306">
        <v>2</v>
      </c>
      <c r="O181" s="319" t="s">
        <v>2344</v>
      </c>
      <c r="P181" s="316" t="s">
        <v>407</v>
      </c>
      <c r="Q181" s="316" t="s">
        <v>407</v>
      </c>
      <c r="R181" s="316" t="s">
        <v>407</v>
      </c>
      <c r="S181" s="311" t="s">
        <v>9242</v>
      </c>
      <c r="T181" s="316" t="s">
        <v>407</v>
      </c>
      <c r="U181" s="305" t="s">
        <v>407</v>
      </c>
      <c r="V181" s="305" t="s">
        <v>407</v>
      </c>
      <c r="W181" s="307" t="s">
        <v>407</v>
      </c>
      <c r="X181" s="295"/>
      <c r="Y181" s="295"/>
      <c r="Z181" s="295"/>
      <c r="AA181" s="295"/>
      <c r="AB181" s="295"/>
      <c r="AC181" s="295"/>
      <c r="AD181" s="295"/>
      <c r="AE181" s="295"/>
      <c r="AF181" s="295"/>
      <c r="AG181" s="295"/>
      <c r="AH181" s="295"/>
      <c r="AI181" s="295"/>
      <c r="AJ181" s="295"/>
      <c r="AK181" s="295"/>
      <c r="AL181" s="295"/>
      <c r="AM181" s="295"/>
      <c r="AN181" s="295"/>
      <c r="AO181" s="295"/>
      <c r="AP181" s="295"/>
      <c r="AQ181" s="295"/>
      <c r="AR181" s="295"/>
      <c r="AS181" s="295"/>
      <c r="AT181" s="295"/>
      <c r="AU181" s="295"/>
      <c r="AV181" s="295"/>
      <c r="AW181" s="295"/>
      <c r="AX181" s="295"/>
      <c r="AY181" s="295"/>
      <c r="AZ181" s="295"/>
      <c r="BA181" s="295"/>
      <c r="BB181" s="295"/>
      <c r="BC181" s="295"/>
      <c r="BD181" s="295"/>
      <c r="BE181" s="295"/>
      <c r="BF181" s="295"/>
      <c r="BG181" s="295"/>
      <c r="BH181" s="295"/>
      <c r="BI181" s="295"/>
      <c r="BJ181" s="295"/>
      <c r="BK181" s="295"/>
      <c r="BL181" s="295"/>
      <c r="BM181" s="295"/>
      <c r="BN181" s="295"/>
      <c r="BO181" s="295"/>
      <c r="BP181" s="295"/>
      <c r="BQ181" s="295"/>
      <c r="BR181" s="295"/>
      <c r="BS181" s="295"/>
      <c r="BT181" s="295"/>
      <c r="BU181" s="295"/>
      <c r="BV181" s="295"/>
      <c r="BW181" s="295"/>
      <c r="BX181" s="295"/>
      <c r="BY181" s="295"/>
      <c r="BZ181" s="295"/>
      <c r="CA181" s="295"/>
      <c r="CB181" s="295"/>
      <c r="CC181" s="295"/>
      <c r="CD181" s="295"/>
      <c r="CE181" s="295"/>
      <c r="CF181" s="295"/>
      <c r="CG181" s="295"/>
      <c r="CH181" s="295"/>
      <c r="CI181" s="295"/>
      <c r="CJ181" s="295"/>
      <c r="CK181" s="295"/>
      <c r="CL181" s="295"/>
      <c r="CM181" s="295"/>
      <c r="CN181" s="295"/>
      <c r="CO181" s="295"/>
      <c r="CP181" s="295"/>
      <c r="CQ181" s="295"/>
      <c r="CR181" s="295"/>
      <c r="CS181" s="295"/>
      <c r="CT181" s="295"/>
      <c r="CU181" s="295"/>
      <c r="CV181" s="295"/>
      <c r="CW181" s="295"/>
      <c r="CX181" s="295"/>
      <c r="CY181" s="295"/>
      <c r="CZ181" s="295"/>
      <c r="DA181" s="295"/>
      <c r="DB181" s="295"/>
      <c r="DC181" s="295"/>
      <c r="DD181" s="295"/>
      <c r="DE181" s="295"/>
      <c r="DF181" s="295"/>
      <c r="DG181" s="295"/>
      <c r="DH181" s="295"/>
      <c r="DI181" s="295"/>
      <c r="DJ181" s="295"/>
      <c r="DK181" s="295"/>
      <c r="DL181" s="295"/>
      <c r="DM181" s="295"/>
      <c r="DN181" s="295"/>
      <c r="DO181" s="295"/>
      <c r="DP181" s="295"/>
      <c r="DQ181" s="295"/>
      <c r="DR181" s="295"/>
      <c r="DS181" s="295"/>
      <c r="DT181" s="295"/>
      <c r="DU181" s="295"/>
      <c r="DV181" s="295"/>
      <c r="DW181" s="295"/>
      <c r="DX181" s="295"/>
      <c r="DY181" s="295"/>
      <c r="DZ181" s="295"/>
      <c r="EA181" s="295"/>
      <c r="EB181" s="295"/>
      <c r="EC181" s="295"/>
      <c r="ED181" s="295"/>
      <c r="EE181" s="295"/>
      <c r="EF181" s="295"/>
      <c r="EG181" s="295"/>
      <c r="EH181" s="295"/>
      <c r="EI181" s="295"/>
      <c r="EJ181" s="295"/>
      <c r="EK181" s="295"/>
      <c r="EL181" s="295"/>
      <c r="EM181" s="295"/>
      <c r="EN181" s="295"/>
      <c r="EO181" s="295"/>
      <c r="EP181" s="295"/>
      <c r="EQ181" s="295"/>
      <c r="ER181" s="295"/>
      <c r="ES181" s="295"/>
      <c r="ET181" s="295"/>
      <c r="EU181" s="295"/>
      <c r="EV181" s="295"/>
      <c r="EW181" s="295"/>
      <c r="EX181" s="295"/>
      <c r="EY181" s="295"/>
      <c r="EZ181" s="295"/>
      <c r="FA181" s="295"/>
      <c r="FB181" s="295"/>
      <c r="FC181" s="295"/>
      <c r="FD181" s="295"/>
      <c r="FE181" s="295"/>
      <c r="FF181" s="295"/>
      <c r="FG181" s="295"/>
      <c r="FH181" s="295"/>
      <c r="FI181" s="295"/>
      <c r="FJ181" s="295"/>
      <c r="FK181" s="295"/>
    </row>
    <row r="182" spans="1:167" s="308" customFormat="1" ht="15" customHeight="1">
      <c r="A182" s="301">
        <v>178</v>
      </c>
      <c r="B182" s="319" t="s">
        <v>16130</v>
      </c>
      <c r="C182" s="319" t="s">
        <v>45</v>
      </c>
      <c r="D182" s="319" t="s">
        <v>546</v>
      </c>
      <c r="E182" s="310">
        <v>41268</v>
      </c>
      <c r="F182" s="305" t="s">
        <v>206</v>
      </c>
      <c r="G182" s="311" t="s">
        <v>4352</v>
      </c>
      <c r="H182" s="319" t="s">
        <v>16128</v>
      </c>
      <c r="I182" s="319" t="s">
        <v>9539</v>
      </c>
      <c r="J182" s="302" t="s">
        <v>16129</v>
      </c>
      <c r="K182" s="319" t="s">
        <v>14084</v>
      </c>
      <c r="L182" s="319" t="s">
        <v>3709</v>
      </c>
      <c r="M182" s="306" t="s">
        <v>14159</v>
      </c>
      <c r="N182" s="306" t="s">
        <v>193</v>
      </c>
      <c r="O182" s="319" t="s">
        <v>2344</v>
      </c>
      <c r="P182" s="316" t="s">
        <v>407</v>
      </c>
      <c r="Q182" s="316" t="s">
        <v>407</v>
      </c>
      <c r="R182" s="316" t="s">
        <v>407</v>
      </c>
      <c r="S182" s="311" t="s">
        <v>9242</v>
      </c>
      <c r="T182" s="316" t="s">
        <v>407</v>
      </c>
      <c r="U182" s="305" t="s">
        <v>407</v>
      </c>
      <c r="V182" s="305" t="s">
        <v>407</v>
      </c>
      <c r="W182" s="307" t="s">
        <v>407</v>
      </c>
      <c r="X182" s="295"/>
      <c r="Y182" s="295"/>
      <c r="Z182" s="295"/>
      <c r="AA182" s="295"/>
      <c r="AB182" s="295"/>
      <c r="AC182" s="295"/>
      <c r="AD182" s="295"/>
      <c r="AE182" s="295"/>
      <c r="AF182" s="295"/>
      <c r="AG182" s="295"/>
      <c r="AH182" s="295"/>
      <c r="AI182" s="295"/>
      <c r="AJ182" s="295"/>
      <c r="AK182" s="295"/>
      <c r="AL182" s="295"/>
      <c r="AM182" s="295"/>
      <c r="AN182" s="295"/>
      <c r="AO182" s="295"/>
      <c r="AP182" s="295"/>
      <c r="AQ182" s="295"/>
      <c r="AR182" s="295"/>
      <c r="AS182" s="295"/>
      <c r="AT182" s="295"/>
      <c r="AU182" s="295"/>
      <c r="AV182" s="295"/>
      <c r="AW182" s="295"/>
      <c r="AX182" s="295"/>
      <c r="AY182" s="295"/>
      <c r="AZ182" s="295"/>
      <c r="BA182" s="295"/>
      <c r="BB182" s="295"/>
      <c r="BC182" s="295"/>
      <c r="BD182" s="295"/>
      <c r="BE182" s="295"/>
      <c r="BF182" s="295"/>
      <c r="BG182" s="295"/>
      <c r="BH182" s="295"/>
      <c r="BI182" s="295"/>
      <c r="BJ182" s="295"/>
      <c r="BK182" s="295"/>
      <c r="BL182" s="295"/>
      <c r="BM182" s="295"/>
      <c r="BN182" s="295"/>
      <c r="BO182" s="295"/>
      <c r="BP182" s="295"/>
      <c r="BQ182" s="295"/>
      <c r="BR182" s="295"/>
      <c r="BS182" s="295"/>
      <c r="BT182" s="295"/>
      <c r="BU182" s="295"/>
      <c r="BV182" s="295"/>
      <c r="BW182" s="295"/>
      <c r="BX182" s="295"/>
      <c r="BY182" s="295"/>
      <c r="BZ182" s="295"/>
      <c r="CA182" s="295"/>
      <c r="CB182" s="295"/>
      <c r="CC182" s="295"/>
      <c r="CD182" s="295"/>
      <c r="CE182" s="295"/>
      <c r="CF182" s="295"/>
      <c r="CG182" s="295"/>
      <c r="CH182" s="295"/>
      <c r="CI182" s="295"/>
      <c r="CJ182" s="295"/>
      <c r="CK182" s="295"/>
      <c r="CL182" s="295"/>
      <c r="CM182" s="295"/>
      <c r="CN182" s="295"/>
      <c r="CO182" s="295"/>
      <c r="CP182" s="295"/>
      <c r="CQ182" s="295"/>
      <c r="CR182" s="295"/>
      <c r="CS182" s="295"/>
      <c r="CT182" s="295"/>
      <c r="CU182" s="295"/>
      <c r="CV182" s="295"/>
      <c r="CW182" s="295"/>
      <c r="CX182" s="295"/>
      <c r="CY182" s="295"/>
      <c r="CZ182" s="295"/>
      <c r="DA182" s="295"/>
      <c r="DB182" s="295"/>
      <c r="DC182" s="295"/>
      <c r="DD182" s="295"/>
      <c r="DE182" s="295"/>
      <c r="DF182" s="295"/>
      <c r="DG182" s="295"/>
      <c r="DH182" s="295"/>
      <c r="DI182" s="295"/>
      <c r="DJ182" s="295"/>
      <c r="DK182" s="295"/>
      <c r="DL182" s="295"/>
      <c r="DM182" s="295"/>
      <c r="DN182" s="295"/>
      <c r="DO182" s="295"/>
      <c r="DP182" s="295"/>
      <c r="DQ182" s="295"/>
      <c r="DR182" s="295"/>
      <c r="DS182" s="295"/>
      <c r="DT182" s="295"/>
      <c r="DU182" s="295"/>
      <c r="DV182" s="295"/>
      <c r="DW182" s="295"/>
      <c r="DX182" s="295"/>
      <c r="DY182" s="295"/>
      <c r="DZ182" s="295"/>
      <c r="EA182" s="295"/>
      <c r="EB182" s="295"/>
      <c r="EC182" s="295"/>
      <c r="ED182" s="295"/>
      <c r="EE182" s="295"/>
      <c r="EF182" s="295"/>
      <c r="EG182" s="295"/>
      <c r="EH182" s="295"/>
      <c r="EI182" s="295"/>
      <c r="EJ182" s="295"/>
      <c r="EK182" s="295"/>
      <c r="EL182" s="295"/>
      <c r="EM182" s="295"/>
      <c r="EN182" s="295"/>
      <c r="EO182" s="295"/>
      <c r="EP182" s="295"/>
      <c r="EQ182" s="295"/>
      <c r="ER182" s="295"/>
      <c r="ES182" s="295"/>
      <c r="ET182" s="295"/>
      <c r="EU182" s="295"/>
      <c r="EV182" s="295"/>
      <c r="EW182" s="295"/>
      <c r="EX182" s="295"/>
      <c r="EY182" s="295"/>
      <c r="EZ182" s="295"/>
      <c r="FA182" s="295"/>
      <c r="FB182" s="295"/>
      <c r="FC182" s="295"/>
      <c r="FD182" s="295"/>
      <c r="FE182" s="295"/>
      <c r="FF182" s="295"/>
      <c r="FG182" s="295"/>
      <c r="FH182" s="295"/>
      <c r="FI182" s="295"/>
      <c r="FJ182" s="295"/>
      <c r="FK182" s="295"/>
    </row>
    <row r="183" spans="1:167" s="308" customFormat="1" ht="15" customHeight="1">
      <c r="A183" s="301">
        <v>179</v>
      </c>
      <c r="B183" s="319" t="s">
        <v>16131</v>
      </c>
      <c r="C183" s="319" t="s">
        <v>45</v>
      </c>
      <c r="D183" s="319" t="s">
        <v>546</v>
      </c>
      <c r="E183" s="310">
        <v>40522</v>
      </c>
      <c r="F183" s="305" t="s">
        <v>51</v>
      </c>
      <c r="G183" s="302" t="s">
        <v>52</v>
      </c>
      <c r="H183" s="319" t="s">
        <v>16132</v>
      </c>
      <c r="I183" s="319" t="s">
        <v>16133</v>
      </c>
      <c r="J183" s="302" t="s">
        <v>16134</v>
      </c>
      <c r="K183" s="319" t="s">
        <v>1480</v>
      </c>
      <c r="L183" s="319" t="s">
        <v>3709</v>
      </c>
      <c r="M183" s="316" t="s">
        <v>16135</v>
      </c>
      <c r="N183" s="306">
        <v>1</v>
      </c>
      <c r="O183" s="319" t="s">
        <v>2344</v>
      </c>
      <c r="P183" s="316" t="s">
        <v>407</v>
      </c>
      <c r="Q183" s="316" t="s">
        <v>407</v>
      </c>
      <c r="R183" s="316" t="s">
        <v>407</v>
      </c>
      <c r="S183" s="311" t="s">
        <v>9242</v>
      </c>
      <c r="T183" s="316" t="s">
        <v>407</v>
      </c>
      <c r="U183" s="305" t="s">
        <v>407</v>
      </c>
      <c r="V183" s="305" t="s">
        <v>407</v>
      </c>
      <c r="W183" s="307" t="s">
        <v>407</v>
      </c>
      <c r="X183" s="295"/>
      <c r="Y183" s="295"/>
      <c r="Z183" s="295"/>
      <c r="AA183" s="295"/>
      <c r="AB183" s="295"/>
      <c r="AC183" s="295"/>
      <c r="AD183" s="295"/>
      <c r="AE183" s="295"/>
      <c r="AF183" s="295"/>
      <c r="AG183" s="295"/>
      <c r="AH183" s="295"/>
      <c r="AI183" s="295"/>
      <c r="AJ183" s="295"/>
      <c r="AK183" s="295"/>
      <c r="AL183" s="295"/>
      <c r="AM183" s="295"/>
      <c r="AN183" s="295"/>
      <c r="AO183" s="295"/>
      <c r="AP183" s="295"/>
      <c r="AQ183" s="295"/>
      <c r="AR183" s="295"/>
      <c r="AS183" s="295"/>
      <c r="AT183" s="295"/>
      <c r="AU183" s="295"/>
      <c r="AV183" s="295"/>
      <c r="AW183" s="295"/>
      <c r="AX183" s="295"/>
      <c r="AY183" s="295"/>
      <c r="AZ183" s="295"/>
      <c r="BA183" s="295"/>
      <c r="BB183" s="295"/>
      <c r="BC183" s="295"/>
      <c r="BD183" s="295"/>
      <c r="BE183" s="295"/>
      <c r="BF183" s="295"/>
      <c r="BG183" s="295"/>
      <c r="BH183" s="295"/>
      <c r="BI183" s="295"/>
      <c r="BJ183" s="295"/>
      <c r="BK183" s="295"/>
      <c r="BL183" s="295"/>
      <c r="BM183" s="295"/>
      <c r="BN183" s="295"/>
      <c r="BO183" s="295"/>
      <c r="BP183" s="295"/>
      <c r="BQ183" s="295"/>
      <c r="BR183" s="295"/>
      <c r="BS183" s="295"/>
      <c r="BT183" s="295"/>
      <c r="BU183" s="295"/>
      <c r="BV183" s="295"/>
      <c r="BW183" s="295"/>
      <c r="BX183" s="295"/>
      <c r="BY183" s="295"/>
      <c r="BZ183" s="295"/>
      <c r="CA183" s="295"/>
      <c r="CB183" s="295"/>
      <c r="CC183" s="295"/>
      <c r="CD183" s="295"/>
      <c r="CE183" s="295"/>
      <c r="CF183" s="295"/>
      <c r="CG183" s="295"/>
      <c r="CH183" s="295"/>
      <c r="CI183" s="295"/>
      <c r="CJ183" s="295"/>
      <c r="CK183" s="295"/>
      <c r="CL183" s="295"/>
      <c r="CM183" s="295"/>
      <c r="CN183" s="295"/>
      <c r="CO183" s="295"/>
      <c r="CP183" s="295"/>
      <c r="CQ183" s="295"/>
      <c r="CR183" s="295"/>
      <c r="CS183" s="295"/>
      <c r="CT183" s="295"/>
      <c r="CU183" s="295"/>
      <c r="CV183" s="295"/>
      <c r="CW183" s="295"/>
      <c r="CX183" s="295"/>
      <c r="CY183" s="295"/>
      <c r="CZ183" s="295"/>
      <c r="DA183" s="295"/>
      <c r="DB183" s="295"/>
      <c r="DC183" s="295"/>
      <c r="DD183" s="295"/>
      <c r="DE183" s="295"/>
      <c r="DF183" s="295"/>
      <c r="DG183" s="295"/>
      <c r="DH183" s="295"/>
      <c r="DI183" s="295"/>
      <c r="DJ183" s="295"/>
      <c r="DK183" s="295"/>
      <c r="DL183" s="295"/>
      <c r="DM183" s="295"/>
      <c r="DN183" s="295"/>
      <c r="DO183" s="295"/>
      <c r="DP183" s="295"/>
      <c r="DQ183" s="295"/>
      <c r="DR183" s="295"/>
      <c r="DS183" s="295"/>
      <c r="DT183" s="295"/>
      <c r="DU183" s="295"/>
      <c r="DV183" s="295"/>
      <c r="DW183" s="295"/>
      <c r="DX183" s="295"/>
      <c r="DY183" s="295"/>
      <c r="DZ183" s="295"/>
      <c r="EA183" s="295"/>
      <c r="EB183" s="295"/>
      <c r="EC183" s="295"/>
      <c r="ED183" s="295"/>
      <c r="EE183" s="295"/>
      <c r="EF183" s="295"/>
      <c r="EG183" s="295"/>
      <c r="EH183" s="295"/>
      <c r="EI183" s="295"/>
      <c r="EJ183" s="295"/>
      <c r="EK183" s="295"/>
      <c r="EL183" s="295"/>
      <c r="EM183" s="295"/>
      <c r="EN183" s="295"/>
      <c r="EO183" s="295"/>
      <c r="EP183" s="295"/>
      <c r="EQ183" s="295"/>
      <c r="ER183" s="295"/>
      <c r="ES183" s="295"/>
      <c r="ET183" s="295"/>
      <c r="EU183" s="295"/>
      <c r="EV183" s="295"/>
      <c r="EW183" s="295"/>
      <c r="EX183" s="295"/>
      <c r="EY183" s="295"/>
      <c r="EZ183" s="295"/>
      <c r="FA183" s="295"/>
      <c r="FB183" s="295"/>
      <c r="FC183" s="295"/>
      <c r="FD183" s="295"/>
      <c r="FE183" s="295"/>
      <c r="FF183" s="295"/>
      <c r="FG183" s="295"/>
      <c r="FH183" s="295"/>
      <c r="FI183" s="295"/>
      <c r="FJ183" s="295"/>
      <c r="FK183" s="295"/>
    </row>
    <row r="184" spans="1:167" s="308" customFormat="1" ht="15" customHeight="1">
      <c r="A184" s="301">
        <v>180</v>
      </c>
      <c r="B184" s="319" t="s">
        <v>16136</v>
      </c>
      <c r="C184" s="319" t="s">
        <v>546</v>
      </c>
      <c r="D184" s="323" t="s">
        <v>22</v>
      </c>
      <c r="E184" s="310">
        <v>41208</v>
      </c>
      <c r="F184" s="305" t="s">
        <v>206</v>
      </c>
      <c r="G184" s="302" t="s">
        <v>52</v>
      </c>
      <c r="H184" s="319" t="s">
        <v>16132</v>
      </c>
      <c r="I184" s="319" t="s">
        <v>16133</v>
      </c>
      <c r="J184" s="302" t="s">
        <v>16134</v>
      </c>
      <c r="K184" s="319" t="s">
        <v>1480</v>
      </c>
      <c r="L184" s="319" t="s">
        <v>3709</v>
      </c>
      <c r="M184" s="316" t="s">
        <v>407</v>
      </c>
      <c r="N184" s="306" t="s">
        <v>407</v>
      </c>
      <c r="O184" s="319" t="s">
        <v>2344</v>
      </c>
      <c r="P184" s="316" t="s">
        <v>407</v>
      </c>
      <c r="Q184" s="316" t="s">
        <v>407</v>
      </c>
      <c r="R184" s="316" t="s">
        <v>407</v>
      </c>
      <c r="S184" s="311" t="s">
        <v>9242</v>
      </c>
      <c r="T184" s="316" t="s">
        <v>407</v>
      </c>
      <c r="U184" s="305" t="s">
        <v>407</v>
      </c>
      <c r="V184" s="305" t="s">
        <v>407</v>
      </c>
      <c r="W184" s="307" t="s">
        <v>407</v>
      </c>
      <c r="X184" s="295"/>
      <c r="Y184" s="295"/>
      <c r="Z184" s="295"/>
      <c r="AA184" s="295"/>
      <c r="AB184" s="295"/>
      <c r="AC184" s="295"/>
      <c r="AD184" s="295"/>
      <c r="AE184" s="295"/>
      <c r="AF184" s="295"/>
      <c r="AG184" s="295"/>
      <c r="AH184" s="295"/>
      <c r="AI184" s="295"/>
      <c r="AJ184" s="295"/>
      <c r="AK184" s="295"/>
      <c r="AL184" s="295"/>
      <c r="AM184" s="295"/>
      <c r="AN184" s="295"/>
      <c r="AO184" s="295"/>
      <c r="AP184" s="295"/>
      <c r="AQ184" s="295"/>
      <c r="AR184" s="295"/>
      <c r="AS184" s="295"/>
      <c r="AT184" s="295"/>
      <c r="AU184" s="295"/>
      <c r="AV184" s="295"/>
      <c r="AW184" s="295"/>
      <c r="AX184" s="295"/>
      <c r="AY184" s="295"/>
      <c r="AZ184" s="295"/>
      <c r="BA184" s="295"/>
      <c r="BB184" s="295"/>
      <c r="BC184" s="295"/>
      <c r="BD184" s="295"/>
      <c r="BE184" s="295"/>
      <c r="BF184" s="295"/>
      <c r="BG184" s="295"/>
      <c r="BH184" s="295"/>
      <c r="BI184" s="295"/>
      <c r="BJ184" s="295"/>
      <c r="BK184" s="295"/>
      <c r="BL184" s="295"/>
      <c r="BM184" s="295"/>
      <c r="BN184" s="295"/>
      <c r="BO184" s="295"/>
      <c r="BP184" s="295"/>
      <c r="BQ184" s="295"/>
      <c r="BR184" s="295"/>
      <c r="BS184" s="295"/>
      <c r="BT184" s="295"/>
      <c r="BU184" s="295"/>
      <c r="BV184" s="295"/>
      <c r="BW184" s="295"/>
      <c r="BX184" s="295"/>
      <c r="BY184" s="295"/>
      <c r="BZ184" s="295"/>
      <c r="CA184" s="295"/>
      <c r="CB184" s="295"/>
      <c r="CC184" s="295"/>
      <c r="CD184" s="295"/>
      <c r="CE184" s="295"/>
      <c r="CF184" s="295"/>
      <c r="CG184" s="295"/>
      <c r="CH184" s="295"/>
      <c r="CI184" s="295"/>
      <c r="CJ184" s="295"/>
      <c r="CK184" s="295"/>
      <c r="CL184" s="295"/>
      <c r="CM184" s="295"/>
      <c r="CN184" s="295"/>
      <c r="CO184" s="295"/>
      <c r="CP184" s="295"/>
      <c r="CQ184" s="295"/>
      <c r="CR184" s="295"/>
      <c r="CS184" s="295"/>
      <c r="CT184" s="295"/>
      <c r="CU184" s="295"/>
      <c r="CV184" s="295"/>
      <c r="CW184" s="295"/>
      <c r="CX184" s="295"/>
      <c r="CY184" s="295"/>
      <c r="CZ184" s="295"/>
      <c r="DA184" s="295"/>
      <c r="DB184" s="295"/>
      <c r="DC184" s="295"/>
      <c r="DD184" s="295"/>
      <c r="DE184" s="295"/>
      <c r="DF184" s="295"/>
      <c r="DG184" s="295"/>
      <c r="DH184" s="295"/>
      <c r="DI184" s="295"/>
      <c r="DJ184" s="295"/>
      <c r="DK184" s="295"/>
      <c r="DL184" s="295"/>
      <c r="DM184" s="295"/>
      <c r="DN184" s="295"/>
      <c r="DO184" s="295"/>
      <c r="DP184" s="295"/>
      <c r="DQ184" s="295"/>
      <c r="DR184" s="295"/>
      <c r="DS184" s="295"/>
      <c r="DT184" s="295"/>
      <c r="DU184" s="295"/>
      <c r="DV184" s="295"/>
      <c r="DW184" s="295"/>
      <c r="DX184" s="295"/>
      <c r="DY184" s="295"/>
      <c r="DZ184" s="295"/>
      <c r="EA184" s="295"/>
      <c r="EB184" s="295"/>
      <c r="EC184" s="295"/>
      <c r="ED184" s="295"/>
      <c r="EE184" s="295"/>
      <c r="EF184" s="295"/>
      <c r="EG184" s="295"/>
      <c r="EH184" s="295"/>
      <c r="EI184" s="295"/>
      <c r="EJ184" s="295"/>
      <c r="EK184" s="295"/>
      <c r="EL184" s="295"/>
      <c r="EM184" s="295"/>
      <c r="EN184" s="295"/>
      <c r="EO184" s="295"/>
      <c r="EP184" s="295"/>
      <c r="EQ184" s="295"/>
      <c r="ER184" s="295"/>
      <c r="ES184" s="295"/>
      <c r="ET184" s="295"/>
      <c r="EU184" s="295"/>
      <c r="EV184" s="295"/>
      <c r="EW184" s="295"/>
      <c r="EX184" s="295"/>
      <c r="EY184" s="295"/>
      <c r="EZ184" s="295"/>
      <c r="FA184" s="295"/>
      <c r="FB184" s="295"/>
      <c r="FC184" s="295"/>
      <c r="FD184" s="295"/>
      <c r="FE184" s="295"/>
      <c r="FF184" s="295"/>
      <c r="FG184" s="295"/>
      <c r="FH184" s="295"/>
      <c r="FI184" s="295"/>
      <c r="FJ184" s="295"/>
      <c r="FK184" s="295"/>
    </row>
    <row r="185" spans="1:167" s="308" customFormat="1" ht="15" customHeight="1">
      <c r="A185" s="301">
        <v>181</v>
      </c>
      <c r="B185" s="319" t="s">
        <v>16137</v>
      </c>
      <c r="C185" s="319" t="s">
        <v>45</v>
      </c>
      <c r="D185" s="323" t="s">
        <v>546</v>
      </c>
      <c r="E185" s="310">
        <v>42175</v>
      </c>
      <c r="F185" s="305" t="s">
        <v>376</v>
      </c>
      <c r="G185" s="302" t="s">
        <v>52</v>
      </c>
      <c r="H185" s="319" t="s">
        <v>16138</v>
      </c>
      <c r="I185" s="319" t="s">
        <v>1882</v>
      </c>
      <c r="J185" s="302" t="s">
        <v>16139</v>
      </c>
      <c r="K185" s="319" t="s">
        <v>16140</v>
      </c>
      <c r="L185" s="319" t="s">
        <v>3709</v>
      </c>
      <c r="M185" s="309" t="s">
        <v>15106</v>
      </c>
      <c r="N185" s="306" t="s">
        <v>407</v>
      </c>
      <c r="O185" s="319" t="s">
        <v>2344</v>
      </c>
      <c r="P185" s="316" t="s">
        <v>407</v>
      </c>
      <c r="Q185" s="316" t="s">
        <v>407</v>
      </c>
      <c r="R185" s="316" t="s">
        <v>407</v>
      </c>
      <c r="S185" s="311" t="s">
        <v>9242</v>
      </c>
      <c r="T185" s="316" t="s">
        <v>407</v>
      </c>
      <c r="U185" s="305" t="s">
        <v>407</v>
      </c>
      <c r="V185" s="305" t="s">
        <v>407</v>
      </c>
      <c r="W185" s="307" t="s">
        <v>407</v>
      </c>
      <c r="X185" s="295"/>
      <c r="Y185" s="295"/>
      <c r="Z185" s="295"/>
      <c r="AA185" s="295"/>
      <c r="AB185" s="295"/>
      <c r="AC185" s="295"/>
      <c r="AD185" s="295"/>
      <c r="AE185" s="295"/>
      <c r="AF185" s="295"/>
      <c r="AG185" s="295"/>
      <c r="AH185" s="295"/>
      <c r="AI185" s="295"/>
      <c r="AJ185" s="295"/>
      <c r="AK185" s="295"/>
      <c r="AL185" s="295"/>
      <c r="AM185" s="295"/>
      <c r="AN185" s="295"/>
      <c r="AO185" s="295"/>
      <c r="AP185" s="295"/>
      <c r="AQ185" s="295"/>
      <c r="AR185" s="295"/>
      <c r="AS185" s="295"/>
      <c r="AT185" s="295"/>
      <c r="AU185" s="295"/>
      <c r="AV185" s="295"/>
      <c r="AW185" s="295"/>
      <c r="AX185" s="295"/>
      <c r="AY185" s="295"/>
      <c r="AZ185" s="295"/>
      <c r="BA185" s="295"/>
      <c r="BB185" s="295"/>
      <c r="BC185" s="295"/>
      <c r="BD185" s="295"/>
      <c r="BE185" s="295"/>
      <c r="BF185" s="295"/>
      <c r="BG185" s="295"/>
      <c r="BH185" s="295"/>
      <c r="BI185" s="295"/>
      <c r="BJ185" s="295"/>
      <c r="BK185" s="295"/>
      <c r="BL185" s="295"/>
      <c r="BM185" s="295"/>
      <c r="BN185" s="295"/>
      <c r="BO185" s="295"/>
      <c r="BP185" s="295"/>
      <c r="BQ185" s="295"/>
      <c r="BR185" s="295"/>
      <c r="BS185" s="295"/>
      <c r="BT185" s="295"/>
      <c r="BU185" s="295"/>
      <c r="BV185" s="295"/>
      <c r="BW185" s="295"/>
      <c r="BX185" s="295"/>
      <c r="BY185" s="295"/>
      <c r="BZ185" s="295"/>
      <c r="CA185" s="295"/>
      <c r="CB185" s="295"/>
      <c r="CC185" s="295"/>
      <c r="CD185" s="295"/>
      <c r="CE185" s="295"/>
      <c r="CF185" s="295"/>
      <c r="CG185" s="295"/>
      <c r="CH185" s="295"/>
      <c r="CI185" s="295"/>
      <c r="CJ185" s="295"/>
      <c r="CK185" s="295"/>
      <c r="CL185" s="295"/>
      <c r="CM185" s="295"/>
      <c r="CN185" s="295"/>
      <c r="CO185" s="295"/>
      <c r="CP185" s="295"/>
      <c r="CQ185" s="295"/>
      <c r="CR185" s="295"/>
      <c r="CS185" s="295"/>
      <c r="CT185" s="295"/>
      <c r="CU185" s="295"/>
      <c r="CV185" s="295"/>
      <c r="CW185" s="295"/>
      <c r="CX185" s="295"/>
      <c r="CY185" s="295"/>
      <c r="CZ185" s="295"/>
      <c r="DA185" s="295"/>
      <c r="DB185" s="295"/>
      <c r="DC185" s="295"/>
      <c r="DD185" s="295"/>
      <c r="DE185" s="295"/>
      <c r="DF185" s="295"/>
      <c r="DG185" s="295"/>
      <c r="DH185" s="295"/>
      <c r="DI185" s="295"/>
      <c r="DJ185" s="295"/>
      <c r="DK185" s="295"/>
      <c r="DL185" s="295"/>
      <c r="DM185" s="295"/>
      <c r="DN185" s="295"/>
      <c r="DO185" s="295"/>
      <c r="DP185" s="295"/>
      <c r="DQ185" s="295"/>
      <c r="DR185" s="295"/>
      <c r="DS185" s="295"/>
      <c r="DT185" s="295"/>
      <c r="DU185" s="295"/>
      <c r="DV185" s="295"/>
      <c r="DW185" s="295"/>
      <c r="DX185" s="295"/>
      <c r="DY185" s="295"/>
      <c r="DZ185" s="295"/>
      <c r="EA185" s="295"/>
      <c r="EB185" s="295"/>
      <c r="EC185" s="295"/>
      <c r="ED185" s="295"/>
      <c r="EE185" s="295"/>
      <c r="EF185" s="295"/>
      <c r="EG185" s="295"/>
      <c r="EH185" s="295"/>
      <c r="EI185" s="295"/>
      <c r="EJ185" s="295"/>
      <c r="EK185" s="295"/>
      <c r="EL185" s="295"/>
      <c r="EM185" s="295"/>
      <c r="EN185" s="295"/>
      <c r="EO185" s="295"/>
      <c r="EP185" s="295"/>
      <c r="EQ185" s="295"/>
      <c r="ER185" s="295"/>
      <c r="ES185" s="295"/>
      <c r="ET185" s="295"/>
      <c r="EU185" s="295"/>
      <c r="EV185" s="295"/>
      <c r="EW185" s="295"/>
      <c r="EX185" s="295"/>
      <c r="EY185" s="295"/>
      <c r="EZ185" s="295"/>
      <c r="FA185" s="295"/>
      <c r="FB185" s="295"/>
      <c r="FC185" s="295"/>
      <c r="FD185" s="295"/>
      <c r="FE185" s="295"/>
      <c r="FF185" s="295"/>
      <c r="FG185" s="295"/>
      <c r="FH185" s="295"/>
      <c r="FI185" s="295"/>
      <c r="FJ185" s="295"/>
      <c r="FK185" s="295"/>
    </row>
    <row r="186" spans="1:167" s="308" customFormat="1" ht="15" customHeight="1">
      <c r="A186" s="301">
        <v>182</v>
      </c>
      <c r="B186" s="319" t="s">
        <v>16141</v>
      </c>
      <c r="C186" s="319" t="s">
        <v>45</v>
      </c>
      <c r="D186" s="323" t="s">
        <v>546</v>
      </c>
      <c r="E186" s="310">
        <v>41489</v>
      </c>
      <c r="F186" s="305" t="s">
        <v>104</v>
      </c>
      <c r="G186" s="302" t="s">
        <v>52</v>
      </c>
      <c r="H186" s="319" t="s">
        <v>14016</v>
      </c>
      <c r="I186" s="319" t="s">
        <v>2774</v>
      </c>
      <c r="J186" s="302" t="s">
        <v>16142</v>
      </c>
      <c r="K186" s="319" t="s">
        <v>5182</v>
      </c>
      <c r="L186" s="319" t="s">
        <v>3709</v>
      </c>
      <c r="M186" s="316" t="s">
        <v>16143</v>
      </c>
      <c r="N186" s="306" t="s">
        <v>193</v>
      </c>
      <c r="O186" s="319" t="s">
        <v>407</v>
      </c>
      <c r="P186" s="316" t="s">
        <v>407</v>
      </c>
      <c r="Q186" s="316" t="s">
        <v>407</v>
      </c>
      <c r="R186" s="316" t="s">
        <v>407</v>
      </c>
      <c r="S186" s="311" t="s">
        <v>9242</v>
      </c>
      <c r="T186" s="316" t="s">
        <v>407</v>
      </c>
      <c r="U186" s="305" t="s">
        <v>407</v>
      </c>
      <c r="V186" s="305" t="s">
        <v>407</v>
      </c>
      <c r="W186" s="305" t="s">
        <v>407</v>
      </c>
      <c r="X186" s="295"/>
      <c r="Y186" s="295"/>
      <c r="Z186" s="295"/>
      <c r="AA186" s="295"/>
      <c r="AB186" s="295"/>
      <c r="AC186" s="295"/>
      <c r="AD186" s="295"/>
      <c r="AE186" s="295"/>
      <c r="AF186" s="295"/>
      <c r="AG186" s="295"/>
      <c r="AH186" s="295"/>
      <c r="AI186" s="295"/>
      <c r="AJ186" s="295"/>
      <c r="AK186" s="295"/>
      <c r="AL186" s="295"/>
      <c r="AM186" s="295"/>
      <c r="AN186" s="295"/>
      <c r="AO186" s="295"/>
      <c r="AP186" s="295"/>
      <c r="AQ186" s="295"/>
      <c r="AR186" s="295"/>
      <c r="AS186" s="295"/>
      <c r="AT186" s="295"/>
      <c r="AU186" s="295"/>
      <c r="AV186" s="295"/>
      <c r="AW186" s="295"/>
      <c r="AX186" s="295"/>
      <c r="AY186" s="295"/>
      <c r="AZ186" s="295"/>
      <c r="BA186" s="295"/>
      <c r="BB186" s="295"/>
      <c r="BC186" s="295"/>
      <c r="BD186" s="295"/>
      <c r="BE186" s="295"/>
      <c r="BF186" s="295"/>
      <c r="BG186" s="295"/>
      <c r="BH186" s="295"/>
      <c r="BI186" s="295"/>
      <c r="BJ186" s="295"/>
      <c r="BK186" s="295"/>
      <c r="BL186" s="295"/>
      <c r="BM186" s="295"/>
      <c r="BN186" s="295"/>
      <c r="BO186" s="295"/>
      <c r="BP186" s="295"/>
      <c r="BQ186" s="295"/>
      <c r="BR186" s="295"/>
      <c r="BS186" s="295"/>
      <c r="BT186" s="295"/>
      <c r="BU186" s="295"/>
      <c r="BV186" s="295"/>
      <c r="BW186" s="295"/>
      <c r="BX186" s="295"/>
      <c r="BY186" s="295"/>
      <c r="BZ186" s="295"/>
      <c r="CA186" s="295"/>
      <c r="CB186" s="295"/>
      <c r="CC186" s="295"/>
      <c r="CD186" s="295"/>
      <c r="CE186" s="295"/>
      <c r="CF186" s="295"/>
      <c r="CG186" s="295"/>
      <c r="CH186" s="295"/>
      <c r="CI186" s="295"/>
      <c r="CJ186" s="295"/>
      <c r="CK186" s="295"/>
      <c r="CL186" s="295"/>
      <c r="CM186" s="295"/>
      <c r="CN186" s="295"/>
      <c r="CO186" s="295"/>
      <c r="CP186" s="295"/>
      <c r="CQ186" s="295"/>
      <c r="CR186" s="295"/>
      <c r="CS186" s="295"/>
      <c r="CT186" s="295"/>
      <c r="CU186" s="295"/>
      <c r="CV186" s="295"/>
      <c r="CW186" s="295"/>
      <c r="CX186" s="295"/>
      <c r="CY186" s="295"/>
      <c r="CZ186" s="295"/>
      <c r="DA186" s="295"/>
      <c r="DB186" s="295"/>
      <c r="DC186" s="295"/>
      <c r="DD186" s="295"/>
      <c r="DE186" s="295"/>
      <c r="DF186" s="295"/>
      <c r="DG186" s="295"/>
      <c r="DH186" s="295"/>
      <c r="DI186" s="295"/>
      <c r="DJ186" s="295"/>
      <c r="DK186" s="295"/>
      <c r="DL186" s="295"/>
      <c r="DM186" s="295"/>
      <c r="DN186" s="295"/>
      <c r="DO186" s="295"/>
      <c r="DP186" s="295"/>
      <c r="DQ186" s="295"/>
      <c r="DR186" s="295"/>
      <c r="DS186" s="295"/>
      <c r="DT186" s="295"/>
      <c r="DU186" s="295"/>
      <c r="DV186" s="295"/>
      <c r="DW186" s="295"/>
      <c r="DX186" s="295"/>
      <c r="DY186" s="295"/>
      <c r="DZ186" s="295"/>
      <c r="EA186" s="295"/>
      <c r="EB186" s="295"/>
      <c r="EC186" s="295"/>
      <c r="ED186" s="295"/>
      <c r="EE186" s="295"/>
      <c r="EF186" s="295"/>
      <c r="EG186" s="295"/>
      <c r="EH186" s="295"/>
      <c r="EI186" s="295"/>
      <c r="EJ186" s="295"/>
      <c r="EK186" s="295"/>
      <c r="EL186" s="295"/>
      <c r="EM186" s="295"/>
      <c r="EN186" s="295"/>
      <c r="EO186" s="295"/>
      <c r="EP186" s="295"/>
      <c r="EQ186" s="295"/>
      <c r="ER186" s="295"/>
      <c r="ES186" s="295"/>
      <c r="ET186" s="295"/>
      <c r="EU186" s="295"/>
      <c r="EV186" s="295"/>
      <c r="EW186" s="295"/>
      <c r="EX186" s="295"/>
      <c r="EY186" s="295"/>
      <c r="EZ186" s="295"/>
      <c r="FA186" s="295"/>
      <c r="FB186" s="295"/>
      <c r="FC186" s="295"/>
      <c r="FD186" s="295"/>
      <c r="FE186" s="295"/>
      <c r="FF186" s="295"/>
      <c r="FG186" s="295"/>
      <c r="FH186" s="295"/>
      <c r="FI186" s="295"/>
      <c r="FJ186" s="295"/>
      <c r="FK186" s="295"/>
    </row>
    <row r="187" spans="1:167" s="308" customFormat="1" ht="15" customHeight="1">
      <c r="A187" s="301">
        <v>183</v>
      </c>
      <c r="B187" s="319" t="s">
        <v>16144</v>
      </c>
      <c r="C187" s="319" t="s">
        <v>45</v>
      </c>
      <c r="D187" s="323" t="s">
        <v>546</v>
      </c>
      <c r="E187" s="310">
        <v>39887</v>
      </c>
      <c r="F187" s="305" t="s">
        <v>65</v>
      </c>
      <c r="G187" s="311" t="s">
        <v>16145</v>
      </c>
      <c r="H187" s="319" t="s">
        <v>16146</v>
      </c>
      <c r="I187" s="319" t="s">
        <v>720</v>
      </c>
      <c r="J187" s="302" t="s">
        <v>16147</v>
      </c>
      <c r="K187" s="319" t="s">
        <v>407</v>
      </c>
      <c r="L187" s="319" t="s">
        <v>2333</v>
      </c>
      <c r="M187" s="302" t="s">
        <v>11964</v>
      </c>
      <c r="N187" s="306">
        <v>3</v>
      </c>
      <c r="O187" s="319" t="s">
        <v>2344</v>
      </c>
      <c r="P187" s="316" t="s">
        <v>407</v>
      </c>
      <c r="Q187" s="316" t="s">
        <v>407</v>
      </c>
      <c r="R187" s="316" t="s">
        <v>407</v>
      </c>
      <c r="S187" s="311" t="s">
        <v>1103</v>
      </c>
      <c r="T187" s="316" t="s">
        <v>407</v>
      </c>
      <c r="U187" s="305" t="s">
        <v>407</v>
      </c>
      <c r="V187" s="305" t="s">
        <v>407</v>
      </c>
      <c r="W187" s="307" t="s">
        <v>407</v>
      </c>
      <c r="X187" s="295"/>
      <c r="Y187" s="295"/>
      <c r="Z187" s="295"/>
      <c r="AA187" s="295"/>
      <c r="AB187" s="295"/>
      <c r="AC187" s="295"/>
      <c r="AD187" s="295"/>
      <c r="AE187" s="295"/>
      <c r="AF187" s="295"/>
      <c r="AG187" s="295"/>
      <c r="AH187" s="295"/>
      <c r="AI187" s="295"/>
      <c r="AJ187" s="295"/>
      <c r="AK187" s="295"/>
      <c r="AL187" s="295"/>
      <c r="AM187" s="295"/>
      <c r="AN187" s="295"/>
      <c r="AO187" s="295"/>
      <c r="AP187" s="295"/>
      <c r="AQ187" s="295"/>
      <c r="AR187" s="295"/>
      <c r="AS187" s="295"/>
      <c r="AT187" s="295"/>
      <c r="AU187" s="295"/>
      <c r="AV187" s="295"/>
      <c r="AW187" s="295"/>
      <c r="AX187" s="295"/>
      <c r="AY187" s="295"/>
      <c r="AZ187" s="295"/>
      <c r="BA187" s="295"/>
      <c r="BB187" s="295"/>
      <c r="BC187" s="295"/>
      <c r="BD187" s="295"/>
      <c r="BE187" s="295"/>
      <c r="BF187" s="295"/>
      <c r="BG187" s="295"/>
      <c r="BH187" s="295"/>
      <c r="BI187" s="295"/>
      <c r="BJ187" s="295"/>
      <c r="BK187" s="295"/>
      <c r="BL187" s="295"/>
      <c r="BM187" s="295"/>
      <c r="BN187" s="295"/>
      <c r="BO187" s="295"/>
      <c r="BP187" s="295"/>
      <c r="BQ187" s="295"/>
      <c r="BR187" s="295"/>
      <c r="BS187" s="295"/>
      <c r="BT187" s="295"/>
      <c r="BU187" s="295"/>
      <c r="BV187" s="295"/>
      <c r="BW187" s="295"/>
      <c r="BX187" s="295"/>
      <c r="BY187" s="295"/>
      <c r="BZ187" s="295"/>
      <c r="CA187" s="295"/>
      <c r="CB187" s="295"/>
      <c r="CC187" s="295"/>
      <c r="CD187" s="295"/>
      <c r="CE187" s="295"/>
      <c r="CF187" s="295"/>
      <c r="CG187" s="295"/>
      <c r="CH187" s="295"/>
      <c r="CI187" s="295"/>
      <c r="CJ187" s="295"/>
      <c r="CK187" s="295"/>
      <c r="CL187" s="295"/>
      <c r="CM187" s="295"/>
      <c r="CN187" s="295"/>
      <c r="CO187" s="295"/>
      <c r="CP187" s="295"/>
      <c r="CQ187" s="295"/>
      <c r="CR187" s="295"/>
      <c r="CS187" s="295"/>
      <c r="CT187" s="295"/>
      <c r="CU187" s="295"/>
      <c r="CV187" s="295"/>
      <c r="CW187" s="295"/>
      <c r="CX187" s="295"/>
      <c r="CY187" s="295"/>
      <c r="CZ187" s="295"/>
      <c r="DA187" s="295"/>
      <c r="DB187" s="295"/>
      <c r="DC187" s="295"/>
      <c r="DD187" s="295"/>
      <c r="DE187" s="295"/>
      <c r="DF187" s="295"/>
      <c r="DG187" s="295"/>
      <c r="DH187" s="295"/>
      <c r="DI187" s="295"/>
      <c r="DJ187" s="295"/>
      <c r="DK187" s="295"/>
      <c r="DL187" s="295"/>
      <c r="DM187" s="295"/>
      <c r="DN187" s="295"/>
      <c r="DO187" s="295"/>
      <c r="DP187" s="295"/>
      <c r="DQ187" s="295"/>
      <c r="DR187" s="295"/>
      <c r="DS187" s="295"/>
      <c r="DT187" s="295"/>
      <c r="DU187" s="295"/>
      <c r="DV187" s="295"/>
      <c r="DW187" s="295"/>
      <c r="DX187" s="295"/>
      <c r="DY187" s="295"/>
      <c r="DZ187" s="295"/>
      <c r="EA187" s="295"/>
      <c r="EB187" s="295"/>
      <c r="EC187" s="295"/>
      <c r="ED187" s="295"/>
      <c r="EE187" s="295"/>
      <c r="EF187" s="295"/>
      <c r="EG187" s="295"/>
      <c r="EH187" s="295"/>
      <c r="EI187" s="295"/>
      <c r="EJ187" s="295"/>
      <c r="EK187" s="295"/>
      <c r="EL187" s="295"/>
      <c r="EM187" s="295"/>
      <c r="EN187" s="295"/>
      <c r="EO187" s="295"/>
      <c r="EP187" s="295"/>
      <c r="EQ187" s="295"/>
      <c r="ER187" s="295"/>
      <c r="ES187" s="295"/>
      <c r="ET187" s="295"/>
      <c r="EU187" s="295"/>
      <c r="EV187" s="295"/>
      <c r="EW187" s="295"/>
      <c r="EX187" s="295"/>
      <c r="EY187" s="295"/>
      <c r="EZ187" s="295"/>
      <c r="FA187" s="295"/>
      <c r="FB187" s="295"/>
      <c r="FC187" s="295"/>
      <c r="FD187" s="295"/>
      <c r="FE187" s="295"/>
      <c r="FF187" s="295"/>
      <c r="FG187" s="295"/>
      <c r="FH187" s="295"/>
      <c r="FI187" s="295"/>
      <c r="FJ187" s="295"/>
      <c r="FK187" s="295"/>
    </row>
    <row r="188" spans="1:167" s="308" customFormat="1" ht="15" customHeight="1">
      <c r="A188" s="301">
        <v>184</v>
      </c>
      <c r="B188" s="319" t="s">
        <v>15816</v>
      </c>
      <c r="C188" s="319" t="s">
        <v>45</v>
      </c>
      <c r="D188" s="323" t="s">
        <v>546</v>
      </c>
      <c r="E188" s="310">
        <v>40879</v>
      </c>
      <c r="F188" s="305" t="s">
        <v>113</v>
      </c>
      <c r="G188" s="311" t="s">
        <v>16145</v>
      </c>
      <c r="H188" s="319" t="s">
        <v>16146</v>
      </c>
      <c r="I188" s="319" t="s">
        <v>720</v>
      </c>
      <c r="J188" s="302" t="s">
        <v>16147</v>
      </c>
      <c r="K188" s="319" t="s">
        <v>407</v>
      </c>
      <c r="L188" s="319" t="s">
        <v>2333</v>
      </c>
      <c r="M188" s="302" t="s">
        <v>11964</v>
      </c>
      <c r="N188" s="306">
        <v>1</v>
      </c>
      <c r="O188" s="319" t="s">
        <v>2344</v>
      </c>
      <c r="P188" s="316" t="s">
        <v>407</v>
      </c>
      <c r="Q188" s="316" t="s">
        <v>407</v>
      </c>
      <c r="R188" s="316" t="s">
        <v>407</v>
      </c>
      <c r="S188" s="311" t="s">
        <v>1103</v>
      </c>
      <c r="T188" s="316" t="s">
        <v>407</v>
      </c>
      <c r="U188" s="305" t="s">
        <v>407</v>
      </c>
      <c r="V188" s="305" t="s">
        <v>407</v>
      </c>
      <c r="W188" s="307" t="s">
        <v>407</v>
      </c>
      <c r="X188" s="295"/>
      <c r="Y188" s="295"/>
      <c r="Z188" s="295"/>
      <c r="AA188" s="295"/>
      <c r="AB188" s="295"/>
      <c r="AC188" s="295"/>
      <c r="AD188" s="295"/>
      <c r="AE188" s="295"/>
      <c r="AF188" s="295"/>
      <c r="AG188" s="295"/>
      <c r="AH188" s="295"/>
      <c r="AI188" s="295"/>
      <c r="AJ188" s="295"/>
      <c r="AK188" s="295"/>
      <c r="AL188" s="295"/>
      <c r="AM188" s="295"/>
      <c r="AN188" s="295"/>
      <c r="AO188" s="295"/>
      <c r="AP188" s="295"/>
      <c r="AQ188" s="295"/>
      <c r="AR188" s="295"/>
      <c r="AS188" s="295"/>
      <c r="AT188" s="295"/>
      <c r="AU188" s="295"/>
      <c r="AV188" s="295"/>
      <c r="AW188" s="295"/>
      <c r="AX188" s="295"/>
      <c r="AY188" s="295"/>
      <c r="AZ188" s="295"/>
      <c r="BA188" s="295"/>
      <c r="BB188" s="295"/>
      <c r="BC188" s="295"/>
      <c r="BD188" s="295"/>
      <c r="BE188" s="295"/>
      <c r="BF188" s="295"/>
      <c r="BG188" s="295"/>
      <c r="BH188" s="295"/>
      <c r="BI188" s="295"/>
      <c r="BJ188" s="295"/>
      <c r="BK188" s="295"/>
      <c r="BL188" s="295"/>
      <c r="BM188" s="295"/>
      <c r="BN188" s="295"/>
      <c r="BO188" s="295"/>
      <c r="BP188" s="295"/>
      <c r="BQ188" s="295"/>
      <c r="BR188" s="295"/>
      <c r="BS188" s="295"/>
      <c r="BT188" s="295"/>
      <c r="BU188" s="295"/>
      <c r="BV188" s="295"/>
      <c r="BW188" s="295"/>
      <c r="BX188" s="295"/>
      <c r="BY188" s="295"/>
      <c r="BZ188" s="295"/>
      <c r="CA188" s="295"/>
      <c r="CB188" s="295"/>
      <c r="CC188" s="295"/>
      <c r="CD188" s="295"/>
      <c r="CE188" s="295"/>
      <c r="CF188" s="295"/>
      <c r="CG188" s="295"/>
      <c r="CH188" s="295"/>
      <c r="CI188" s="295"/>
      <c r="CJ188" s="295"/>
      <c r="CK188" s="295"/>
      <c r="CL188" s="295"/>
      <c r="CM188" s="295"/>
      <c r="CN188" s="295"/>
      <c r="CO188" s="295"/>
      <c r="CP188" s="295"/>
      <c r="CQ188" s="295"/>
      <c r="CR188" s="295"/>
      <c r="CS188" s="295"/>
      <c r="CT188" s="295"/>
      <c r="CU188" s="295"/>
      <c r="CV188" s="295"/>
      <c r="CW188" s="295"/>
      <c r="CX188" s="295"/>
      <c r="CY188" s="295"/>
      <c r="CZ188" s="295"/>
      <c r="DA188" s="295"/>
      <c r="DB188" s="295"/>
      <c r="DC188" s="295"/>
      <c r="DD188" s="295"/>
      <c r="DE188" s="295"/>
      <c r="DF188" s="295"/>
      <c r="DG188" s="295"/>
      <c r="DH188" s="295"/>
      <c r="DI188" s="295"/>
      <c r="DJ188" s="295"/>
      <c r="DK188" s="295"/>
      <c r="DL188" s="295"/>
      <c r="DM188" s="295"/>
      <c r="DN188" s="295"/>
      <c r="DO188" s="295"/>
      <c r="DP188" s="295"/>
      <c r="DQ188" s="295"/>
      <c r="DR188" s="295"/>
      <c r="DS188" s="295"/>
      <c r="DT188" s="295"/>
      <c r="DU188" s="295"/>
      <c r="DV188" s="295"/>
      <c r="DW188" s="295"/>
      <c r="DX188" s="295"/>
      <c r="DY188" s="295"/>
      <c r="DZ188" s="295"/>
      <c r="EA188" s="295"/>
      <c r="EB188" s="295"/>
      <c r="EC188" s="295"/>
      <c r="ED188" s="295"/>
      <c r="EE188" s="295"/>
      <c r="EF188" s="295"/>
      <c r="EG188" s="295"/>
      <c r="EH188" s="295"/>
      <c r="EI188" s="295"/>
      <c r="EJ188" s="295"/>
      <c r="EK188" s="295"/>
      <c r="EL188" s="295"/>
      <c r="EM188" s="295"/>
      <c r="EN188" s="295"/>
      <c r="EO188" s="295"/>
      <c r="EP188" s="295"/>
      <c r="EQ188" s="295"/>
      <c r="ER188" s="295"/>
      <c r="ES188" s="295"/>
      <c r="ET188" s="295"/>
      <c r="EU188" s="295"/>
      <c r="EV188" s="295"/>
      <c r="EW188" s="295"/>
      <c r="EX188" s="295"/>
      <c r="EY188" s="295"/>
      <c r="EZ188" s="295"/>
      <c r="FA188" s="295"/>
      <c r="FB188" s="295"/>
      <c r="FC188" s="295"/>
      <c r="FD188" s="295"/>
      <c r="FE188" s="295"/>
      <c r="FF188" s="295"/>
      <c r="FG188" s="295"/>
      <c r="FH188" s="295"/>
      <c r="FI188" s="295"/>
      <c r="FJ188" s="295"/>
      <c r="FK188" s="295"/>
    </row>
    <row r="189" spans="1:167" s="321" customFormat="1" ht="15" customHeight="1">
      <c r="A189" s="301">
        <v>185</v>
      </c>
      <c r="B189" s="319" t="s">
        <v>5738</v>
      </c>
      <c r="C189" s="319" t="s">
        <v>45</v>
      </c>
      <c r="D189" s="319" t="s">
        <v>546</v>
      </c>
      <c r="E189" s="310">
        <v>42700</v>
      </c>
      <c r="F189" s="305" t="s">
        <v>15784</v>
      </c>
      <c r="G189" s="302" t="s">
        <v>52</v>
      </c>
      <c r="H189" s="319" t="s">
        <v>147</v>
      </c>
      <c r="I189" s="319" t="s">
        <v>2940</v>
      </c>
      <c r="J189" s="302" t="s">
        <v>16148</v>
      </c>
      <c r="K189" s="67" t="s">
        <v>16149</v>
      </c>
      <c r="L189" s="319" t="s">
        <v>3709</v>
      </c>
      <c r="M189" s="316" t="s">
        <v>407</v>
      </c>
      <c r="N189" s="306" t="s">
        <v>407</v>
      </c>
      <c r="O189" s="324" t="s">
        <v>2344</v>
      </c>
      <c r="P189" s="325" t="s">
        <v>407</v>
      </c>
      <c r="Q189" s="325" t="s">
        <v>407</v>
      </c>
      <c r="R189" s="325" t="s">
        <v>407</v>
      </c>
      <c r="S189" s="319" t="s">
        <v>9242</v>
      </c>
      <c r="T189" s="325" t="s">
        <v>407</v>
      </c>
      <c r="U189" s="305" t="s">
        <v>407</v>
      </c>
      <c r="V189" s="305" t="s">
        <v>407</v>
      </c>
      <c r="W189" s="307" t="s">
        <v>407</v>
      </c>
      <c r="X189" s="320"/>
      <c r="Y189" s="320"/>
      <c r="Z189" s="320"/>
      <c r="AA189" s="320"/>
      <c r="AB189" s="320"/>
      <c r="AC189" s="320"/>
      <c r="AD189" s="320"/>
      <c r="AE189" s="320"/>
      <c r="AF189" s="320"/>
      <c r="AG189" s="320"/>
      <c r="AH189" s="320"/>
      <c r="AI189" s="320"/>
      <c r="AJ189" s="320"/>
      <c r="AK189" s="320"/>
      <c r="AL189" s="320"/>
      <c r="AM189" s="320"/>
      <c r="AN189" s="320"/>
      <c r="AO189" s="320"/>
      <c r="AP189" s="320"/>
      <c r="AQ189" s="320"/>
      <c r="AR189" s="320"/>
      <c r="AS189" s="320"/>
      <c r="AT189" s="320"/>
      <c r="AU189" s="320"/>
      <c r="AV189" s="320"/>
      <c r="AW189" s="320"/>
      <c r="AX189" s="320"/>
      <c r="AY189" s="320"/>
      <c r="AZ189" s="320"/>
      <c r="BA189" s="320"/>
      <c r="BB189" s="320"/>
      <c r="BC189" s="320"/>
      <c r="BD189" s="320"/>
      <c r="BE189" s="320"/>
      <c r="BF189" s="320"/>
      <c r="BG189" s="320"/>
      <c r="BH189" s="320"/>
      <c r="BI189" s="320"/>
      <c r="BJ189" s="320"/>
      <c r="BK189" s="320"/>
      <c r="BL189" s="320"/>
      <c r="BM189" s="320"/>
      <c r="BN189" s="320"/>
      <c r="BO189" s="320"/>
      <c r="BP189" s="320"/>
      <c r="BQ189" s="320"/>
      <c r="BR189" s="320"/>
      <c r="BS189" s="320"/>
      <c r="BT189" s="320"/>
      <c r="BU189" s="320"/>
      <c r="BV189" s="320"/>
      <c r="BW189" s="320"/>
      <c r="BX189" s="320"/>
      <c r="BY189" s="320"/>
      <c r="BZ189" s="320"/>
      <c r="CA189" s="320"/>
      <c r="CB189" s="320"/>
      <c r="CC189" s="320"/>
      <c r="CD189" s="320"/>
      <c r="CE189" s="320"/>
      <c r="CF189" s="320"/>
      <c r="CG189" s="320"/>
      <c r="CH189" s="320"/>
      <c r="CI189" s="320"/>
      <c r="CJ189" s="320"/>
      <c r="CK189" s="320"/>
      <c r="CL189" s="320"/>
      <c r="CM189" s="320"/>
      <c r="CN189" s="320"/>
      <c r="CO189" s="320"/>
      <c r="CP189" s="320"/>
      <c r="CQ189" s="320"/>
      <c r="CR189" s="320"/>
      <c r="CS189" s="320"/>
      <c r="CT189" s="320"/>
      <c r="CU189" s="320"/>
      <c r="CV189" s="320"/>
      <c r="CW189" s="320"/>
      <c r="CX189" s="320"/>
      <c r="CY189" s="320"/>
      <c r="CZ189" s="320"/>
      <c r="DA189" s="320"/>
      <c r="DB189" s="320"/>
      <c r="DC189" s="320"/>
      <c r="DD189" s="320"/>
      <c r="DE189" s="320"/>
      <c r="DF189" s="320"/>
      <c r="DG189" s="320"/>
      <c r="DH189" s="320"/>
      <c r="DI189" s="320"/>
      <c r="DJ189" s="320"/>
      <c r="DK189" s="320"/>
      <c r="DL189" s="320"/>
      <c r="DM189" s="320"/>
      <c r="DN189" s="320"/>
      <c r="DO189" s="320"/>
      <c r="DP189" s="320"/>
      <c r="DQ189" s="320"/>
      <c r="DR189" s="320"/>
      <c r="DS189" s="320"/>
      <c r="DT189" s="320"/>
      <c r="DU189" s="320"/>
      <c r="DV189" s="320"/>
      <c r="DW189" s="320"/>
      <c r="DX189" s="320"/>
      <c r="DY189" s="320"/>
      <c r="DZ189" s="320"/>
      <c r="EA189" s="320"/>
      <c r="EB189" s="320"/>
      <c r="EC189" s="320"/>
      <c r="ED189" s="320"/>
      <c r="EE189" s="320"/>
      <c r="EF189" s="320"/>
      <c r="EG189" s="320"/>
      <c r="EH189" s="320"/>
      <c r="EI189" s="320"/>
      <c r="EJ189" s="320"/>
      <c r="EK189" s="320"/>
      <c r="EL189" s="320"/>
      <c r="EM189" s="320"/>
      <c r="EN189" s="320"/>
      <c r="EO189" s="320"/>
      <c r="EP189" s="320"/>
      <c r="EQ189" s="320"/>
      <c r="ER189" s="320"/>
      <c r="ES189" s="320"/>
      <c r="ET189" s="320"/>
      <c r="EU189" s="320"/>
      <c r="EV189" s="320"/>
      <c r="EW189" s="320"/>
      <c r="EX189" s="320"/>
      <c r="EY189" s="320"/>
      <c r="EZ189" s="320"/>
      <c r="FA189" s="320"/>
      <c r="FB189" s="320"/>
      <c r="FC189" s="320"/>
      <c r="FD189" s="320"/>
      <c r="FE189" s="320"/>
      <c r="FF189" s="320"/>
      <c r="FG189" s="320"/>
      <c r="FH189" s="320"/>
      <c r="FI189" s="320"/>
      <c r="FJ189" s="320"/>
      <c r="FK189" s="320"/>
    </row>
    <row r="190" spans="1:167" ht="15" customHeight="1">
      <c r="A190" s="301">
        <v>186</v>
      </c>
      <c r="B190" s="311" t="s">
        <v>8089</v>
      </c>
      <c r="C190" s="311" t="s">
        <v>45</v>
      </c>
      <c r="D190" s="311" t="s">
        <v>546</v>
      </c>
      <c r="E190" s="310">
        <v>37158</v>
      </c>
      <c r="F190" s="305" t="s">
        <v>96</v>
      </c>
      <c r="G190" s="302" t="s">
        <v>52</v>
      </c>
      <c r="H190" s="311" t="s">
        <v>12868</v>
      </c>
      <c r="I190" s="311" t="s">
        <v>9581</v>
      </c>
      <c r="J190" s="302" t="s">
        <v>16150</v>
      </c>
      <c r="K190" s="67" t="s">
        <v>16151</v>
      </c>
      <c r="L190" s="311" t="s">
        <v>3709</v>
      </c>
      <c r="M190" s="306" t="s">
        <v>14159</v>
      </c>
      <c r="N190" s="311">
        <v>11</v>
      </c>
      <c r="O190" s="324" t="s">
        <v>2344</v>
      </c>
      <c r="P190" s="325" t="s">
        <v>407</v>
      </c>
      <c r="Q190" s="325" t="s">
        <v>407</v>
      </c>
      <c r="R190" s="325" t="s">
        <v>407</v>
      </c>
      <c r="S190" s="319" t="s">
        <v>1103</v>
      </c>
      <c r="T190" s="325" t="s">
        <v>407</v>
      </c>
      <c r="U190" s="305" t="s">
        <v>407</v>
      </c>
      <c r="V190" s="305" t="s">
        <v>407</v>
      </c>
      <c r="W190" s="307" t="s">
        <v>407</v>
      </c>
    </row>
    <row r="191" spans="1:167" ht="15" customHeight="1">
      <c r="A191" s="301">
        <v>187</v>
      </c>
      <c r="B191" s="311" t="s">
        <v>9160</v>
      </c>
      <c r="C191" s="311" t="s">
        <v>546</v>
      </c>
      <c r="D191" s="311" t="s">
        <v>22</v>
      </c>
      <c r="E191" s="310">
        <v>37902</v>
      </c>
      <c r="F191" s="305" t="s">
        <v>154</v>
      </c>
      <c r="G191" s="302" t="s">
        <v>52</v>
      </c>
      <c r="H191" s="311" t="s">
        <v>12868</v>
      </c>
      <c r="I191" s="311" t="s">
        <v>9581</v>
      </c>
      <c r="J191" s="302" t="s">
        <v>16150</v>
      </c>
      <c r="K191" s="67" t="s">
        <v>16151</v>
      </c>
      <c r="L191" s="311" t="s">
        <v>3709</v>
      </c>
      <c r="M191" s="306" t="s">
        <v>14159</v>
      </c>
      <c r="N191" s="311">
        <v>10</v>
      </c>
      <c r="O191" s="324" t="s">
        <v>2344</v>
      </c>
      <c r="P191" s="325" t="s">
        <v>407</v>
      </c>
      <c r="Q191" s="325" t="s">
        <v>407</v>
      </c>
      <c r="R191" s="325" t="s">
        <v>407</v>
      </c>
      <c r="S191" s="319" t="s">
        <v>1103</v>
      </c>
      <c r="T191" s="325" t="s">
        <v>407</v>
      </c>
      <c r="U191" s="305" t="s">
        <v>407</v>
      </c>
      <c r="V191" s="305" t="s">
        <v>407</v>
      </c>
      <c r="W191" s="307" t="s">
        <v>407</v>
      </c>
    </row>
    <row r="192" spans="1:167" ht="15" customHeight="1">
      <c r="A192" s="301">
        <v>188</v>
      </c>
      <c r="B192" s="311" t="s">
        <v>7902</v>
      </c>
      <c r="C192" s="311" t="s">
        <v>546</v>
      </c>
      <c r="D192" s="311" t="s">
        <v>22</v>
      </c>
      <c r="E192" s="310">
        <v>38394</v>
      </c>
      <c r="F192" s="305" t="s">
        <v>290</v>
      </c>
      <c r="G192" s="302" t="s">
        <v>52</v>
      </c>
      <c r="H192" s="311" t="s">
        <v>12868</v>
      </c>
      <c r="I192" s="311" t="s">
        <v>9581</v>
      </c>
      <c r="J192" s="302" t="s">
        <v>16150</v>
      </c>
      <c r="K192" s="67" t="s">
        <v>16151</v>
      </c>
      <c r="L192" s="311" t="s">
        <v>3709</v>
      </c>
      <c r="M192" s="302" t="s">
        <v>11964</v>
      </c>
      <c r="N192" s="311">
        <v>8</v>
      </c>
      <c r="O192" s="324" t="s">
        <v>2344</v>
      </c>
      <c r="P192" s="325" t="s">
        <v>407</v>
      </c>
      <c r="Q192" s="325" t="s">
        <v>407</v>
      </c>
      <c r="R192" s="325" t="s">
        <v>407</v>
      </c>
      <c r="S192" s="319" t="s">
        <v>1103</v>
      </c>
      <c r="T192" s="325" t="s">
        <v>407</v>
      </c>
      <c r="U192" s="305" t="s">
        <v>407</v>
      </c>
      <c r="V192" s="305" t="s">
        <v>407</v>
      </c>
      <c r="W192" s="307" t="s">
        <v>407</v>
      </c>
    </row>
    <row r="193" spans="1:23" ht="15" customHeight="1">
      <c r="A193" s="301">
        <v>189</v>
      </c>
      <c r="B193" s="311" t="s">
        <v>16152</v>
      </c>
      <c r="C193" s="311" t="s">
        <v>546</v>
      </c>
      <c r="D193" s="311" t="s">
        <v>22</v>
      </c>
      <c r="E193" s="310">
        <v>38807</v>
      </c>
      <c r="F193" s="305" t="s">
        <v>34</v>
      </c>
      <c r="G193" s="302" t="s">
        <v>52</v>
      </c>
      <c r="H193" s="311" t="s">
        <v>12868</v>
      </c>
      <c r="I193" s="311" t="s">
        <v>9581</v>
      </c>
      <c r="J193" s="302" t="s">
        <v>16150</v>
      </c>
      <c r="K193" s="67" t="s">
        <v>16151</v>
      </c>
      <c r="L193" s="311" t="s">
        <v>3709</v>
      </c>
      <c r="M193" s="302" t="s">
        <v>11964</v>
      </c>
      <c r="N193" s="311">
        <v>6</v>
      </c>
      <c r="O193" s="324" t="s">
        <v>2344</v>
      </c>
      <c r="P193" s="325" t="s">
        <v>407</v>
      </c>
      <c r="Q193" s="325" t="s">
        <v>407</v>
      </c>
      <c r="R193" s="325" t="s">
        <v>407</v>
      </c>
      <c r="S193" s="319" t="s">
        <v>1103</v>
      </c>
      <c r="T193" s="325" t="s">
        <v>407</v>
      </c>
      <c r="U193" s="305" t="s">
        <v>407</v>
      </c>
      <c r="V193" s="305" t="s">
        <v>407</v>
      </c>
      <c r="W193" s="307" t="s">
        <v>407</v>
      </c>
    </row>
    <row r="194" spans="1:23" ht="15" customHeight="1">
      <c r="A194" s="301">
        <v>190</v>
      </c>
      <c r="B194" s="311" t="s">
        <v>3486</v>
      </c>
      <c r="C194" s="311" t="s">
        <v>45</v>
      </c>
      <c r="D194" s="311" t="s">
        <v>546</v>
      </c>
      <c r="E194" s="310">
        <v>40194</v>
      </c>
      <c r="F194" s="305" t="s">
        <v>47</v>
      </c>
      <c r="G194" s="311" t="s">
        <v>3082</v>
      </c>
      <c r="H194" s="311" t="s">
        <v>6644</v>
      </c>
      <c r="I194" s="311" t="s">
        <v>16153</v>
      </c>
      <c r="J194" s="302" t="s">
        <v>16154</v>
      </c>
      <c r="K194" s="67" t="s">
        <v>5842</v>
      </c>
      <c r="L194" s="311" t="s">
        <v>3709</v>
      </c>
      <c r="M194" s="302" t="s">
        <v>16155</v>
      </c>
      <c r="N194" s="311">
        <v>1</v>
      </c>
      <c r="O194" s="324" t="s">
        <v>2344</v>
      </c>
      <c r="P194" s="325" t="s">
        <v>407</v>
      </c>
      <c r="Q194" s="325" t="s">
        <v>407</v>
      </c>
      <c r="R194" s="325" t="s">
        <v>407</v>
      </c>
      <c r="S194" s="319" t="s">
        <v>1103</v>
      </c>
      <c r="T194" s="325" t="s">
        <v>407</v>
      </c>
      <c r="U194" s="305" t="s">
        <v>407</v>
      </c>
      <c r="V194" s="305" t="s">
        <v>407</v>
      </c>
      <c r="W194" s="307" t="s">
        <v>407</v>
      </c>
    </row>
    <row r="195" spans="1:23" ht="15" customHeight="1">
      <c r="A195" s="301">
        <v>191</v>
      </c>
      <c r="B195" s="311" t="s">
        <v>16156</v>
      </c>
      <c r="C195" s="311" t="s">
        <v>45</v>
      </c>
      <c r="D195" s="311" t="s">
        <v>546</v>
      </c>
      <c r="E195" s="310">
        <v>41624</v>
      </c>
      <c r="F195" s="305" t="s">
        <v>104</v>
      </c>
      <c r="G195" s="311" t="s">
        <v>3082</v>
      </c>
      <c r="H195" s="311" t="s">
        <v>6644</v>
      </c>
      <c r="I195" s="311" t="s">
        <v>16153</v>
      </c>
      <c r="J195" s="302" t="s">
        <v>16154</v>
      </c>
      <c r="K195" s="67" t="s">
        <v>5842</v>
      </c>
      <c r="L195" s="311" t="s">
        <v>3709</v>
      </c>
      <c r="M195" s="302" t="s">
        <v>407</v>
      </c>
      <c r="N195" s="311" t="s">
        <v>407</v>
      </c>
      <c r="O195" s="324" t="s">
        <v>2344</v>
      </c>
      <c r="P195" s="325" t="s">
        <v>407</v>
      </c>
      <c r="Q195" s="325" t="s">
        <v>407</v>
      </c>
      <c r="R195" s="325" t="s">
        <v>407</v>
      </c>
      <c r="S195" s="319" t="s">
        <v>1103</v>
      </c>
      <c r="T195" s="325" t="s">
        <v>407</v>
      </c>
      <c r="U195" s="305" t="s">
        <v>407</v>
      </c>
      <c r="V195" s="305" t="s">
        <v>407</v>
      </c>
      <c r="W195" s="307">
        <v>2</v>
      </c>
    </row>
    <row r="196" spans="1:23" ht="15" customHeight="1">
      <c r="A196" s="301">
        <v>192</v>
      </c>
      <c r="B196" s="311" t="s">
        <v>6355</v>
      </c>
      <c r="C196" s="311" t="s">
        <v>45</v>
      </c>
      <c r="D196" s="311" t="s">
        <v>546</v>
      </c>
      <c r="E196" s="310">
        <v>42346</v>
      </c>
      <c r="F196" s="305" t="s">
        <v>376</v>
      </c>
      <c r="G196" s="311" t="s">
        <v>3082</v>
      </c>
      <c r="H196" s="311" t="s">
        <v>6644</v>
      </c>
      <c r="I196" s="311" t="s">
        <v>16153</v>
      </c>
      <c r="J196" s="302" t="s">
        <v>16154</v>
      </c>
      <c r="K196" s="67" t="s">
        <v>5842</v>
      </c>
      <c r="L196" s="311" t="s">
        <v>3709</v>
      </c>
      <c r="M196" s="302" t="s">
        <v>407</v>
      </c>
      <c r="N196" s="311" t="s">
        <v>407</v>
      </c>
      <c r="O196" s="324" t="s">
        <v>2344</v>
      </c>
      <c r="P196" s="325" t="s">
        <v>407</v>
      </c>
      <c r="Q196" s="325" t="s">
        <v>407</v>
      </c>
      <c r="R196" s="325" t="s">
        <v>407</v>
      </c>
      <c r="S196" s="319" t="s">
        <v>1103</v>
      </c>
      <c r="T196" s="325" t="s">
        <v>407</v>
      </c>
      <c r="U196" s="305" t="s">
        <v>407</v>
      </c>
      <c r="V196" s="305" t="s">
        <v>407</v>
      </c>
      <c r="W196" s="307" t="s">
        <v>407</v>
      </c>
    </row>
    <row r="197" spans="1:23" ht="15" customHeight="1">
      <c r="A197" s="301">
        <v>193</v>
      </c>
      <c r="B197" s="311" t="s">
        <v>16157</v>
      </c>
      <c r="C197" s="311" t="s">
        <v>45</v>
      </c>
      <c r="D197" s="311" t="s">
        <v>546</v>
      </c>
      <c r="E197" s="310">
        <v>40447</v>
      </c>
      <c r="F197" s="305" t="s">
        <v>51</v>
      </c>
      <c r="G197" s="302" t="s">
        <v>52</v>
      </c>
      <c r="H197" s="311" t="s">
        <v>3801</v>
      </c>
      <c r="I197" s="311" t="s">
        <v>16158</v>
      </c>
      <c r="J197" s="302" t="s">
        <v>16159</v>
      </c>
      <c r="K197" s="67" t="s">
        <v>14952</v>
      </c>
      <c r="L197" s="311" t="s">
        <v>3709</v>
      </c>
      <c r="M197" s="325" t="s">
        <v>16155</v>
      </c>
      <c r="N197" s="306" t="s">
        <v>120</v>
      </c>
      <c r="O197" s="324" t="s">
        <v>2344</v>
      </c>
      <c r="P197" s="325" t="s">
        <v>407</v>
      </c>
      <c r="Q197" s="325" t="s">
        <v>407</v>
      </c>
      <c r="R197" s="325" t="s">
        <v>407</v>
      </c>
      <c r="S197" s="311" t="s">
        <v>1103</v>
      </c>
      <c r="T197" s="325" t="s">
        <v>407</v>
      </c>
      <c r="U197" s="305" t="s">
        <v>407</v>
      </c>
      <c r="V197" s="305" t="s">
        <v>407</v>
      </c>
      <c r="W197" s="307" t="s">
        <v>407</v>
      </c>
    </row>
    <row r="198" spans="1:23" ht="15" customHeight="1">
      <c r="A198" s="301">
        <v>194</v>
      </c>
      <c r="B198" s="311" t="s">
        <v>16160</v>
      </c>
      <c r="C198" s="311" t="s">
        <v>546</v>
      </c>
      <c r="D198" s="311" t="s">
        <v>22</v>
      </c>
      <c r="E198" s="310">
        <v>41182</v>
      </c>
      <c r="F198" s="305" t="s">
        <v>206</v>
      </c>
      <c r="G198" s="302" t="s">
        <v>52</v>
      </c>
      <c r="H198" s="311" t="s">
        <v>3801</v>
      </c>
      <c r="I198" s="311" t="s">
        <v>16158</v>
      </c>
      <c r="J198" s="302" t="s">
        <v>16159</v>
      </c>
      <c r="K198" s="67" t="s">
        <v>14952</v>
      </c>
      <c r="L198" s="311" t="s">
        <v>3709</v>
      </c>
      <c r="M198" s="325" t="s">
        <v>11964</v>
      </c>
      <c r="N198" s="306" t="s">
        <v>120</v>
      </c>
      <c r="O198" s="324" t="s">
        <v>2344</v>
      </c>
      <c r="P198" s="325" t="s">
        <v>407</v>
      </c>
      <c r="Q198" s="325" t="s">
        <v>407</v>
      </c>
      <c r="R198" s="325" t="s">
        <v>407</v>
      </c>
      <c r="S198" s="311" t="s">
        <v>1103</v>
      </c>
      <c r="T198" s="325" t="s">
        <v>407</v>
      </c>
      <c r="U198" s="305" t="s">
        <v>407</v>
      </c>
      <c r="V198" s="305" t="s">
        <v>407</v>
      </c>
      <c r="W198" s="307">
        <v>6</v>
      </c>
    </row>
    <row r="199" spans="1:23" ht="15" customHeight="1">
      <c r="A199" s="301">
        <v>195</v>
      </c>
      <c r="B199" s="311" t="s">
        <v>16161</v>
      </c>
      <c r="C199" s="311" t="s">
        <v>45</v>
      </c>
      <c r="D199" s="311" t="s">
        <v>546</v>
      </c>
      <c r="E199" s="310">
        <v>42206</v>
      </c>
      <c r="F199" s="305" t="s">
        <v>376</v>
      </c>
      <c r="G199" s="302" t="s">
        <v>52</v>
      </c>
      <c r="H199" s="311" t="s">
        <v>3801</v>
      </c>
      <c r="I199" s="311" t="s">
        <v>16158</v>
      </c>
      <c r="J199" s="302" t="s">
        <v>16159</v>
      </c>
      <c r="K199" s="67" t="s">
        <v>14952</v>
      </c>
      <c r="L199" s="311" t="s">
        <v>3709</v>
      </c>
      <c r="M199" s="309" t="s">
        <v>15106</v>
      </c>
      <c r="N199" s="306" t="s">
        <v>407</v>
      </c>
      <c r="O199" s="324" t="s">
        <v>2344</v>
      </c>
      <c r="P199" s="325" t="s">
        <v>407</v>
      </c>
      <c r="Q199" s="325" t="s">
        <v>407</v>
      </c>
      <c r="R199" s="325" t="s">
        <v>407</v>
      </c>
      <c r="S199" s="311" t="s">
        <v>1103</v>
      </c>
      <c r="T199" s="325" t="s">
        <v>407</v>
      </c>
      <c r="U199" s="305" t="s">
        <v>407</v>
      </c>
      <c r="V199" s="305" t="s">
        <v>407</v>
      </c>
      <c r="W199" s="307" t="s">
        <v>407</v>
      </c>
    </row>
    <row r="200" spans="1:23" ht="15" customHeight="1">
      <c r="A200" s="301">
        <v>196</v>
      </c>
      <c r="B200" s="311" t="s">
        <v>16162</v>
      </c>
      <c r="C200" s="311" t="s">
        <v>546</v>
      </c>
      <c r="D200" s="311" t="s">
        <v>22</v>
      </c>
      <c r="E200" s="310">
        <v>39850</v>
      </c>
      <c r="F200" s="305" t="s">
        <v>65</v>
      </c>
      <c r="G200" s="302" t="s">
        <v>52</v>
      </c>
      <c r="H200" s="311" t="s">
        <v>16163</v>
      </c>
      <c r="I200" s="311" t="s">
        <v>16164</v>
      </c>
      <c r="J200" s="302" t="s">
        <v>16154</v>
      </c>
      <c r="K200" s="67" t="s">
        <v>16165</v>
      </c>
      <c r="L200" s="311" t="s">
        <v>3709</v>
      </c>
      <c r="M200" s="302" t="s">
        <v>11964</v>
      </c>
      <c r="N200" s="311">
        <v>4</v>
      </c>
      <c r="O200" s="324" t="s">
        <v>2344</v>
      </c>
      <c r="P200" s="325" t="s">
        <v>407</v>
      </c>
      <c r="Q200" s="325" t="s">
        <v>407</v>
      </c>
      <c r="R200" s="325" t="s">
        <v>407</v>
      </c>
      <c r="S200" s="311" t="s">
        <v>9242</v>
      </c>
      <c r="T200" s="325" t="s">
        <v>407</v>
      </c>
      <c r="U200" s="305" t="s">
        <v>407</v>
      </c>
      <c r="V200" s="305" t="s">
        <v>407</v>
      </c>
      <c r="W200" s="307" t="s">
        <v>407</v>
      </c>
    </row>
    <row r="201" spans="1:23" ht="15" customHeight="1">
      <c r="A201" s="301">
        <v>197</v>
      </c>
      <c r="B201" s="311" t="s">
        <v>16166</v>
      </c>
      <c r="C201" s="311" t="s">
        <v>546</v>
      </c>
      <c r="D201" s="311" t="s">
        <v>22</v>
      </c>
      <c r="E201" s="310">
        <v>41429</v>
      </c>
      <c r="F201" s="305" t="s">
        <v>104</v>
      </c>
      <c r="G201" s="302" t="s">
        <v>52</v>
      </c>
      <c r="H201" s="311" t="s">
        <v>16163</v>
      </c>
      <c r="I201" s="311" t="s">
        <v>16164</v>
      </c>
      <c r="J201" s="302" t="s">
        <v>16154</v>
      </c>
      <c r="K201" s="67" t="s">
        <v>16165</v>
      </c>
      <c r="L201" s="311" t="s">
        <v>3709</v>
      </c>
      <c r="M201" s="302" t="s">
        <v>15803</v>
      </c>
      <c r="N201" s="311" t="s">
        <v>120</v>
      </c>
      <c r="O201" s="324" t="s">
        <v>2344</v>
      </c>
      <c r="P201" s="325" t="s">
        <v>407</v>
      </c>
      <c r="Q201" s="325" t="s">
        <v>407</v>
      </c>
      <c r="R201" s="325" t="s">
        <v>407</v>
      </c>
      <c r="S201" s="311" t="s">
        <v>9242</v>
      </c>
      <c r="T201" s="325" t="s">
        <v>407</v>
      </c>
      <c r="U201" s="305" t="s">
        <v>407</v>
      </c>
      <c r="V201" s="305" t="s">
        <v>407</v>
      </c>
      <c r="W201" s="307" t="s">
        <v>407</v>
      </c>
    </row>
    <row r="202" spans="1:23" ht="15" customHeight="1">
      <c r="A202" s="301">
        <v>198</v>
      </c>
      <c r="B202" s="311" t="s">
        <v>3752</v>
      </c>
      <c r="C202" s="311" t="s">
        <v>546</v>
      </c>
      <c r="D202" s="311" t="s">
        <v>22</v>
      </c>
      <c r="E202" s="310">
        <v>37115</v>
      </c>
      <c r="F202" s="305" t="s">
        <v>96</v>
      </c>
      <c r="G202" s="311" t="s">
        <v>16167</v>
      </c>
      <c r="H202" s="311" t="s">
        <v>16168</v>
      </c>
      <c r="I202" s="311" t="s">
        <v>3481</v>
      </c>
      <c r="J202" s="302" t="s">
        <v>16169</v>
      </c>
      <c r="K202" s="67" t="s">
        <v>1480</v>
      </c>
      <c r="L202" s="311" t="s">
        <v>3709</v>
      </c>
      <c r="M202" s="306" t="s">
        <v>12314</v>
      </c>
      <c r="N202" s="311">
        <v>11</v>
      </c>
      <c r="O202" s="324" t="s">
        <v>2344</v>
      </c>
      <c r="P202" s="325" t="s">
        <v>407</v>
      </c>
      <c r="Q202" s="325" t="s">
        <v>407</v>
      </c>
      <c r="R202" s="325" t="s">
        <v>407</v>
      </c>
      <c r="S202" s="319" t="s">
        <v>9242</v>
      </c>
      <c r="T202" s="325" t="s">
        <v>407</v>
      </c>
      <c r="U202" s="305" t="s">
        <v>407</v>
      </c>
      <c r="V202" s="305" t="s">
        <v>407</v>
      </c>
      <c r="W202" s="307" t="s">
        <v>407</v>
      </c>
    </row>
    <row r="203" spans="1:23" ht="15" customHeight="1">
      <c r="A203" s="301">
        <v>199</v>
      </c>
      <c r="B203" s="311" t="s">
        <v>2984</v>
      </c>
      <c r="C203" s="311" t="s">
        <v>546</v>
      </c>
      <c r="D203" s="311" t="s">
        <v>22</v>
      </c>
      <c r="E203" s="310">
        <v>37538</v>
      </c>
      <c r="F203" s="305" t="s">
        <v>89</v>
      </c>
      <c r="G203" s="311" t="s">
        <v>3082</v>
      </c>
      <c r="H203" s="311" t="s">
        <v>16168</v>
      </c>
      <c r="I203" s="311" t="s">
        <v>3481</v>
      </c>
      <c r="J203" s="302" t="s">
        <v>16169</v>
      </c>
      <c r="K203" s="67" t="s">
        <v>1480</v>
      </c>
      <c r="L203" s="311" t="s">
        <v>3709</v>
      </c>
      <c r="M203" s="306" t="s">
        <v>16170</v>
      </c>
      <c r="N203" s="311">
        <v>11</v>
      </c>
      <c r="O203" s="324" t="s">
        <v>2344</v>
      </c>
      <c r="P203" s="325" t="s">
        <v>407</v>
      </c>
      <c r="Q203" s="325" t="s">
        <v>407</v>
      </c>
      <c r="R203" s="325" t="s">
        <v>407</v>
      </c>
      <c r="S203" s="319" t="s">
        <v>9242</v>
      </c>
      <c r="T203" s="325" t="s">
        <v>407</v>
      </c>
      <c r="U203" s="305" t="s">
        <v>407</v>
      </c>
      <c r="V203" s="305" t="s">
        <v>407</v>
      </c>
      <c r="W203" s="307" t="s">
        <v>407</v>
      </c>
    </row>
    <row r="204" spans="1:23" ht="15" customHeight="1">
      <c r="A204" s="301">
        <v>200</v>
      </c>
      <c r="B204" s="311" t="s">
        <v>16171</v>
      </c>
      <c r="C204" s="311" t="s">
        <v>45</v>
      </c>
      <c r="D204" s="311" t="s">
        <v>546</v>
      </c>
      <c r="E204" s="310">
        <v>37720</v>
      </c>
      <c r="F204" s="305" t="s">
        <v>154</v>
      </c>
      <c r="G204" s="302" t="s">
        <v>52</v>
      </c>
      <c r="H204" s="311" t="s">
        <v>4668</v>
      </c>
      <c r="I204" s="311" t="s">
        <v>1677</v>
      </c>
      <c r="J204" s="302" t="s">
        <v>16172</v>
      </c>
      <c r="K204" s="67" t="s">
        <v>16151</v>
      </c>
      <c r="L204" s="311" t="s">
        <v>3709</v>
      </c>
      <c r="M204" s="302" t="s">
        <v>11964</v>
      </c>
      <c r="N204" s="311">
        <v>10</v>
      </c>
      <c r="O204" s="324" t="s">
        <v>2344</v>
      </c>
      <c r="P204" s="325" t="s">
        <v>407</v>
      </c>
      <c r="Q204" s="325" t="s">
        <v>407</v>
      </c>
      <c r="R204" s="325" t="s">
        <v>407</v>
      </c>
      <c r="S204" s="319" t="s">
        <v>9242</v>
      </c>
      <c r="T204" s="325" t="s">
        <v>407</v>
      </c>
      <c r="U204" s="305" t="s">
        <v>407</v>
      </c>
      <c r="V204" s="305" t="s">
        <v>407</v>
      </c>
      <c r="W204" s="307" t="s">
        <v>407</v>
      </c>
    </row>
    <row r="205" spans="1:23" ht="15" customHeight="1">
      <c r="A205" s="301">
        <v>201</v>
      </c>
      <c r="B205" s="311" t="s">
        <v>16173</v>
      </c>
      <c r="C205" s="311" t="s">
        <v>45</v>
      </c>
      <c r="D205" s="311" t="s">
        <v>546</v>
      </c>
      <c r="E205" s="310">
        <v>39428</v>
      </c>
      <c r="F205" s="305" t="s">
        <v>61</v>
      </c>
      <c r="G205" s="302" t="s">
        <v>52</v>
      </c>
      <c r="H205" s="311" t="s">
        <v>4668</v>
      </c>
      <c r="I205" s="311" t="s">
        <v>1677</v>
      </c>
      <c r="J205" s="302" t="s">
        <v>16172</v>
      </c>
      <c r="K205" s="67" t="s">
        <v>16151</v>
      </c>
      <c r="L205" s="311" t="s">
        <v>3709</v>
      </c>
      <c r="M205" s="302" t="s">
        <v>11964</v>
      </c>
      <c r="N205" s="311">
        <v>6</v>
      </c>
      <c r="O205" s="324" t="s">
        <v>2344</v>
      </c>
      <c r="P205" s="325" t="s">
        <v>407</v>
      </c>
      <c r="Q205" s="325" t="s">
        <v>407</v>
      </c>
      <c r="R205" s="325" t="s">
        <v>407</v>
      </c>
      <c r="S205" s="319" t="s">
        <v>9242</v>
      </c>
      <c r="T205" s="325" t="s">
        <v>407</v>
      </c>
      <c r="U205" s="305" t="s">
        <v>407</v>
      </c>
      <c r="V205" s="305" t="s">
        <v>407</v>
      </c>
      <c r="W205" s="307" t="s">
        <v>407</v>
      </c>
    </row>
    <row r="206" spans="1:23" ht="15" customHeight="1">
      <c r="A206" s="301">
        <v>202</v>
      </c>
      <c r="B206" s="311" t="s">
        <v>16174</v>
      </c>
      <c r="C206" s="311" t="s">
        <v>546</v>
      </c>
      <c r="D206" s="311" t="s">
        <v>22</v>
      </c>
      <c r="E206" s="310">
        <v>37596</v>
      </c>
      <c r="F206" s="305" t="s">
        <v>89</v>
      </c>
      <c r="G206" s="302" t="s">
        <v>52</v>
      </c>
      <c r="H206" s="311" t="s">
        <v>16175</v>
      </c>
      <c r="I206" s="311" t="s">
        <v>16176</v>
      </c>
      <c r="J206" s="302" t="s">
        <v>16154</v>
      </c>
      <c r="K206" s="67" t="s">
        <v>16177</v>
      </c>
      <c r="L206" s="311" t="s">
        <v>3709</v>
      </c>
      <c r="M206" s="311" t="s">
        <v>16178</v>
      </c>
      <c r="N206" s="311">
        <v>10</v>
      </c>
      <c r="O206" s="324" t="s">
        <v>2344</v>
      </c>
      <c r="P206" s="325" t="s">
        <v>407</v>
      </c>
      <c r="Q206" s="325" t="s">
        <v>407</v>
      </c>
      <c r="R206" s="325" t="s">
        <v>407</v>
      </c>
      <c r="S206" s="319" t="s">
        <v>9242</v>
      </c>
      <c r="T206" s="325" t="s">
        <v>407</v>
      </c>
      <c r="U206" s="305" t="s">
        <v>407</v>
      </c>
      <c r="V206" s="305" t="s">
        <v>407</v>
      </c>
      <c r="W206" s="307" t="s">
        <v>407</v>
      </c>
    </row>
    <row r="207" spans="1:23" ht="15" customHeight="1">
      <c r="A207" s="301">
        <v>203</v>
      </c>
      <c r="B207" s="311" t="s">
        <v>16179</v>
      </c>
      <c r="C207" s="311" t="s">
        <v>45</v>
      </c>
      <c r="D207" s="311" t="s">
        <v>546</v>
      </c>
      <c r="E207" s="310">
        <v>40062</v>
      </c>
      <c r="F207" s="305" t="s">
        <v>47</v>
      </c>
      <c r="G207" s="311" t="s">
        <v>16167</v>
      </c>
      <c r="H207" s="311" t="s">
        <v>16180</v>
      </c>
      <c r="I207" s="311" t="s">
        <v>3808</v>
      </c>
      <c r="J207" s="302" t="s">
        <v>16181</v>
      </c>
      <c r="K207" s="67" t="s">
        <v>14984</v>
      </c>
      <c r="L207" s="311" t="s">
        <v>3709</v>
      </c>
      <c r="M207" s="302" t="s">
        <v>11964</v>
      </c>
      <c r="N207" s="311">
        <v>3</v>
      </c>
      <c r="O207" s="324" t="s">
        <v>2344</v>
      </c>
      <c r="P207" s="325" t="s">
        <v>407</v>
      </c>
      <c r="Q207" s="325" t="s">
        <v>407</v>
      </c>
      <c r="R207" s="325" t="s">
        <v>407</v>
      </c>
      <c r="S207" s="319" t="s">
        <v>9242</v>
      </c>
      <c r="T207" s="325" t="s">
        <v>407</v>
      </c>
      <c r="U207" s="305" t="s">
        <v>407</v>
      </c>
      <c r="V207" s="305" t="s">
        <v>407</v>
      </c>
      <c r="W207" s="307" t="s">
        <v>407</v>
      </c>
    </row>
    <row r="208" spans="1:23" ht="15" customHeight="1">
      <c r="A208" s="301">
        <v>204</v>
      </c>
      <c r="B208" s="311" t="s">
        <v>3506</v>
      </c>
      <c r="C208" s="311" t="s">
        <v>546</v>
      </c>
      <c r="D208" s="311" t="s">
        <v>22</v>
      </c>
      <c r="E208" s="310">
        <v>41765</v>
      </c>
      <c r="F208" s="305" t="s">
        <v>6489</v>
      </c>
      <c r="G208" s="302" t="s">
        <v>52</v>
      </c>
      <c r="H208" s="311" t="s">
        <v>16180</v>
      </c>
      <c r="I208" s="311" t="s">
        <v>3808</v>
      </c>
      <c r="J208" s="302" t="s">
        <v>16181</v>
      </c>
      <c r="K208" s="67" t="s">
        <v>14984</v>
      </c>
      <c r="L208" s="311" t="s">
        <v>3709</v>
      </c>
      <c r="M208" s="302" t="s">
        <v>407</v>
      </c>
      <c r="N208" s="311" t="s">
        <v>407</v>
      </c>
      <c r="O208" s="324" t="s">
        <v>2344</v>
      </c>
      <c r="P208" s="325" t="s">
        <v>407</v>
      </c>
      <c r="Q208" s="325" t="s">
        <v>407</v>
      </c>
      <c r="R208" s="325" t="s">
        <v>407</v>
      </c>
      <c r="S208" s="319" t="s">
        <v>9242</v>
      </c>
      <c r="T208" s="325" t="s">
        <v>407</v>
      </c>
      <c r="U208" s="305" t="s">
        <v>407</v>
      </c>
      <c r="V208" s="305" t="s">
        <v>407</v>
      </c>
      <c r="W208" s="307" t="s">
        <v>407</v>
      </c>
    </row>
    <row r="209" spans="1:23" ht="15" customHeight="1">
      <c r="A209" s="301">
        <v>205</v>
      </c>
      <c r="B209" s="311" t="s">
        <v>13424</v>
      </c>
      <c r="C209" s="311" t="s">
        <v>45</v>
      </c>
      <c r="D209" s="311" t="s">
        <v>546</v>
      </c>
      <c r="E209" s="310">
        <v>37569</v>
      </c>
      <c r="F209" s="305" t="s">
        <v>290</v>
      </c>
      <c r="G209" s="302" t="s">
        <v>52</v>
      </c>
      <c r="H209" s="311" t="s">
        <v>15799</v>
      </c>
      <c r="I209" s="311" t="s">
        <v>7653</v>
      </c>
      <c r="J209" s="302" t="s">
        <v>16154</v>
      </c>
      <c r="K209" s="67" t="s">
        <v>16182</v>
      </c>
      <c r="L209" s="311" t="s">
        <v>3709</v>
      </c>
      <c r="M209" s="302" t="s">
        <v>11964</v>
      </c>
      <c r="N209" s="311">
        <v>8</v>
      </c>
      <c r="O209" s="324" t="s">
        <v>407</v>
      </c>
      <c r="P209" s="325" t="s">
        <v>407</v>
      </c>
      <c r="Q209" s="325" t="s">
        <v>407</v>
      </c>
      <c r="R209" s="325" t="s">
        <v>407</v>
      </c>
      <c r="S209" s="319" t="s">
        <v>9242</v>
      </c>
      <c r="T209" s="325" t="s">
        <v>407</v>
      </c>
      <c r="U209" s="305" t="s">
        <v>407</v>
      </c>
      <c r="V209" s="305" t="s">
        <v>407</v>
      </c>
      <c r="W209" s="307" t="s">
        <v>407</v>
      </c>
    </row>
    <row r="210" spans="1:23" ht="15" customHeight="1">
      <c r="A210" s="301">
        <v>206</v>
      </c>
      <c r="B210" s="311" t="s">
        <v>10369</v>
      </c>
      <c r="C210" s="311" t="s">
        <v>45</v>
      </c>
      <c r="D210" s="311" t="s">
        <v>546</v>
      </c>
      <c r="E210" s="310">
        <v>38275</v>
      </c>
      <c r="F210" s="305" t="s">
        <v>89</v>
      </c>
      <c r="G210" s="302" t="s">
        <v>52</v>
      </c>
      <c r="H210" s="311" t="s">
        <v>15799</v>
      </c>
      <c r="I210" s="311" t="s">
        <v>7653</v>
      </c>
      <c r="J210" s="302" t="s">
        <v>16154</v>
      </c>
      <c r="K210" s="67" t="s">
        <v>16182</v>
      </c>
      <c r="L210" s="311" t="s">
        <v>3709</v>
      </c>
      <c r="M210" s="302" t="s">
        <v>11964</v>
      </c>
      <c r="N210" s="311">
        <v>10</v>
      </c>
      <c r="O210" s="324" t="s">
        <v>407</v>
      </c>
      <c r="P210" s="325" t="s">
        <v>407</v>
      </c>
      <c r="Q210" s="325" t="s">
        <v>407</v>
      </c>
      <c r="R210" s="325" t="s">
        <v>407</v>
      </c>
      <c r="S210" s="319" t="s">
        <v>9242</v>
      </c>
      <c r="T210" s="325" t="s">
        <v>407</v>
      </c>
      <c r="U210" s="305" t="s">
        <v>407</v>
      </c>
      <c r="V210" s="305" t="s">
        <v>407</v>
      </c>
      <c r="W210" s="307" t="s">
        <v>407</v>
      </c>
    </row>
    <row r="211" spans="1:23" ht="15" customHeight="1">
      <c r="A211" s="301">
        <v>207</v>
      </c>
      <c r="B211" s="319" t="s">
        <v>3798</v>
      </c>
      <c r="C211" s="311" t="s">
        <v>45</v>
      </c>
      <c r="D211" s="311" t="s">
        <v>546</v>
      </c>
      <c r="E211" s="310">
        <v>38111</v>
      </c>
      <c r="F211" s="305" t="s">
        <v>290</v>
      </c>
      <c r="G211" s="302" t="s">
        <v>52</v>
      </c>
      <c r="H211" s="311" t="s">
        <v>16183</v>
      </c>
      <c r="I211" s="311" t="s">
        <v>3750</v>
      </c>
      <c r="J211" s="302" t="s">
        <v>16184</v>
      </c>
      <c r="K211" s="67" t="s">
        <v>6883</v>
      </c>
      <c r="L211" s="311" t="s">
        <v>3709</v>
      </c>
      <c r="M211" s="302" t="s">
        <v>11964</v>
      </c>
      <c r="N211" s="311">
        <v>8</v>
      </c>
      <c r="O211" s="324" t="s">
        <v>2344</v>
      </c>
      <c r="P211" s="325" t="s">
        <v>407</v>
      </c>
      <c r="Q211" s="325" t="s">
        <v>407</v>
      </c>
      <c r="R211" s="325" t="s">
        <v>407</v>
      </c>
      <c r="S211" s="311" t="s">
        <v>9242</v>
      </c>
      <c r="T211" s="325" t="s">
        <v>407</v>
      </c>
      <c r="U211" s="305" t="s">
        <v>407</v>
      </c>
      <c r="V211" s="305" t="s">
        <v>407</v>
      </c>
      <c r="W211" s="307" t="s">
        <v>407</v>
      </c>
    </row>
    <row r="212" spans="1:23" ht="15" customHeight="1">
      <c r="A212" s="301">
        <v>208</v>
      </c>
      <c r="B212" s="311" t="s">
        <v>13651</v>
      </c>
      <c r="C212" s="311" t="s">
        <v>546</v>
      </c>
      <c r="D212" s="311" t="s">
        <v>22</v>
      </c>
      <c r="E212" s="310">
        <v>40742</v>
      </c>
      <c r="F212" s="305" t="s">
        <v>113</v>
      </c>
      <c r="G212" s="302" t="s">
        <v>52</v>
      </c>
      <c r="H212" s="311" t="s">
        <v>1696</v>
      </c>
      <c r="I212" s="311" t="s">
        <v>2984</v>
      </c>
      <c r="J212" s="302" t="s">
        <v>16185</v>
      </c>
      <c r="K212" s="67" t="s">
        <v>16186</v>
      </c>
      <c r="L212" s="311" t="s">
        <v>3709</v>
      </c>
      <c r="M212" s="296" t="s">
        <v>15875</v>
      </c>
      <c r="N212" s="306">
        <v>1</v>
      </c>
      <c r="O212" s="324" t="s">
        <v>2344</v>
      </c>
      <c r="P212" s="325" t="s">
        <v>407</v>
      </c>
      <c r="Q212" s="325" t="s">
        <v>407</v>
      </c>
      <c r="R212" s="325" t="s">
        <v>407</v>
      </c>
      <c r="S212" s="311" t="s">
        <v>9242</v>
      </c>
      <c r="T212" s="325" t="s">
        <v>407</v>
      </c>
      <c r="U212" s="305" t="s">
        <v>407</v>
      </c>
      <c r="V212" s="305" t="s">
        <v>407</v>
      </c>
      <c r="W212" s="307" t="s">
        <v>407</v>
      </c>
    </row>
    <row r="213" spans="1:23" ht="15" customHeight="1">
      <c r="A213" s="301">
        <v>209</v>
      </c>
      <c r="B213" s="311" t="s">
        <v>1708</v>
      </c>
      <c r="C213" s="311" t="s">
        <v>45</v>
      </c>
      <c r="D213" s="311" t="s">
        <v>546</v>
      </c>
      <c r="E213" s="310">
        <v>43056</v>
      </c>
      <c r="F213" s="305" t="s">
        <v>16187</v>
      </c>
      <c r="G213" s="302" t="s">
        <v>52</v>
      </c>
      <c r="H213" s="311" t="s">
        <v>1696</v>
      </c>
      <c r="I213" s="311" t="s">
        <v>2984</v>
      </c>
      <c r="J213" s="302" t="s">
        <v>16188</v>
      </c>
      <c r="K213" s="67" t="s">
        <v>16186</v>
      </c>
      <c r="L213" s="311" t="s">
        <v>3709</v>
      </c>
      <c r="M213" s="302" t="s">
        <v>407</v>
      </c>
      <c r="N213" s="311" t="s">
        <v>407</v>
      </c>
      <c r="O213" s="324" t="s">
        <v>2344</v>
      </c>
      <c r="P213" s="325" t="s">
        <v>407</v>
      </c>
      <c r="Q213" s="325" t="s">
        <v>407</v>
      </c>
      <c r="R213" s="325" t="s">
        <v>407</v>
      </c>
      <c r="S213" s="311" t="s">
        <v>9242</v>
      </c>
      <c r="T213" s="325" t="s">
        <v>407</v>
      </c>
      <c r="U213" s="305" t="s">
        <v>407</v>
      </c>
      <c r="V213" s="305" t="s">
        <v>407</v>
      </c>
      <c r="W213" s="307" t="s">
        <v>407</v>
      </c>
    </row>
    <row r="214" spans="1:23" ht="15" customHeight="1">
      <c r="A214" s="301">
        <v>210</v>
      </c>
      <c r="B214" s="311" t="s">
        <v>16189</v>
      </c>
      <c r="C214" s="311" t="s">
        <v>546</v>
      </c>
      <c r="D214" s="311" t="s">
        <v>22</v>
      </c>
      <c r="E214" s="310">
        <v>42655</v>
      </c>
      <c r="F214" s="305" t="s">
        <v>15784</v>
      </c>
      <c r="G214" s="302" t="s">
        <v>52</v>
      </c>
      <c r="H214" s="311" t="s">
        <v>6948</v>
      </c>
      <c r="I214" s="311" t="s">
        <v>1847</v>
      </c>
      <c r="J214" s="302" t="s">
        <v>16184</v>
      </c>
      <c r="K214" s="67" t="s">
        <v>6883</v>
      </c>
      <c r="L214" s="311" t="s">
        <v>3709</v>
      </c>
      <c r="M214" s="302" t="s">
        <v>407</v>
      </c>
      <c r="N214" s="311" t="s">
        <v>407</v>
      </c>
      <c r="O214" s="324" t="s">
        <v>2344</v>
      </c>
      <c r="P214" s="325" t="s">
        <v>407</v>
      </c>
      <c r="Q214" s="325" t="s">
        <v>407</v>
      </c>
      <c r="R214" s="325" t="s">
        <v>407</v>
      </c>
      <c r="S214" s="311" t="s">
        <v>9242</v>
      </c>
      <c r="T214" s="325" t="s">
        <v>407</v>
      </c>
      <c r="U214" s="305" t="s">
        <v>407</v>
      </c>
      <c r="V214" s="305" t="s">
        <v>407</v>
      </c>
      <c r="W214" s="307" t="s">
        <v>407</v>
      </c>
    </row>
    <row r="215" spans="1:23" ht="15" customHeight="1">
      <c r="A215" s="301">
        <v>211</v>
      </c>
      <c r="B215" s="311" t="s">
        <v>1490</v>
      </c>
      <c r="C215" s="311" t="s">
        <v>45</v>
      </c>
      <c r="D215" s="311" t="s">
        <v>546</v>
      </c>
      <c r="E215" s="310">
        <v>36627</v>
      </c>
      <c r="F215" s="305" t="s">
        <v>271</v>
      </c>
      <c r="G215" s="302" t="s">
        <v>52</v>
      </c>
      <c r="H215" s="311" t="s">
        <v>8613</v>
      </c>
      <c r="I215" s="311" t="s">
        <v>16190</v>
      </c>
      <c r="J215" s="302" t="s">
        <v>16184</v>
      </c>
      <c r="K215" s="67" t="s">
        <v>6883</v>
      </c>
      <c r="L215" s="311" t="s">
        <v>3709</v>
      </c>
      <c r="M215" s="325" t="s">
        <v>16191</v>
      </c>
      <c r="N215" s="311">
        <v>12</v>
      </c>
      <c r="O215" s="324" t="s">
        <v>2344</v>
      </c>
      <c r="P215" s="325" t="s">
        <v>407</v>
      </c>
      <c r="Q215" s="325" t="s">
        <v>407</v>
      </c>
      <c r="R215" s="325" t="s">
        <v>407</v>
      </c>
      <c r="S215" s="311" t="s">
        <v>9242</v>
      </c>
      <c r="T215" s="325" t="s">
        <v>407</v>
      </c>
      <c r="U215" s="305" t="s">
        <v>407</v>
      </c>
      <c r="V215" s="305" t="s">
        <v>407</v>
      </c>
      <c r="W215" s="307" t="s">
        <v>407</v>
      </c>
    </row>
    <row r="216" spans="1:23" ht="15" customHeight="1">
      <c r="A216" s="301">
        <v>212</v>
      </c>
      <c r="B216" s="311" t="s">
        <v>5918</v>
      </c>
      <c r="C216" s="311" t="s">
        <v>546</v>
      </c>
      <c r="D216" s="311" t="s">
        <v>22</v>
      </c>
      <c r="E216" s="310">
        <v>38970</v>
      </c>
      <c r="F216" s="305" t="s">
        <v>132</v>
      </c>
      <c r="G216" s="302" t="s">
        <v>52</v>
      </c>
      <c r="H216" s="311" t="s">
        <v>16192</v>
      </c>
      <c r="I216" s="311" t="s">
        <v>16193</v>
      </c>
      <c r="J216" s="302" t="s">
        <v>16194</v>
      </c>
      <c r="K216" s="67" t="s">
        <v>16195</v>
      </c>
      <c r="L216" s="311" t="s">
        <v>3709</v>
      </c>
      <c r="M216" s="302" t="s">
        <v>11964</v>
      </c>
      <c r="N216" s="311">
        <v>6</v>
      </c>
      <c r="O216" s="324" t="s">
        <v>2344</v>
      </c>
      <c r="P216" s="325" t="s">
        <v>407</v>
      </c>
      <c r="Q216" s="325" t="s">
        <v>407</v>
      </c>
      <c r="R216" s="325" t="s">
        <v>407</v>
      </c>
      <c r="S216" s="311" t="s">
        <v>9242</v>
      </c>
      <c r="T216" s="325" t="s">
        <v>407</v>
      </c>
      <c r="U216" s="305" t="s">
        <v>407</v>
      </c>
      <c r="V216" s="305" t="s">
        <v>407</v>
      </c>
      <c r="W216" s="307" t="s">
        <v>407</v>
      </c>
    </row>
    <row r="217" spans="1:23" ht="15" customHeight="1">
      <c r="A217" s="301">
        <v>213</v>
      </c>
      <c r="B217" s="311" t="s">
        <v>16196</v>
      </c>
      <c r="C217" s="311" t="s">
        <v>546</v>
      </c>
      <c r="D217" s="311" t="s">
        <v>22</v>
      </c>
      <c r="E217" s="310">
        <v>41673</v>
      </c>
      <c r="F217" s="305" t="s">
        <v>104</v>
      </c>
      <c r="G217" s="302" t="s">
        <v>52</v>
      </c>
      <c r="H217" s="311" t="s">
        <v>16192</v>
      </c>
      <c r="I217" s="311" t="s">
        <v>16193</v>
      </c>
      <c r="J217" s="302" t="s">
        <v>16194</v>
      </c>
      <c r="K217" s="67" t="s">
        <v>16195</v>
      </c>
      <c r="L217" s="311" t="s">
        <v>3709</v>
      </c>
      <c r="M217" s="325" t="s">
        <v>16197</v>
      </c>
      <c r="N217" s="306" t="s">
        <v>120</v>
      </c>
      <c r="O217" s="324" t="s">
        <v>2344</v>
      </c>
      <c r="P217" s="325" t="s">
        <v>407</v>
      </c>
      <c r="Q217" s="325" t="s">
        <v>407</v>
      </c>
      <c r="R217" s="325" t="s">
        <v>407</v>
      </c>
      <c r="S217" s="311" t="s">
        <v>9242</v>
      </c>
      <c r="T217" s="325" t="s">
        <v>407</v>
      </c>
      <c r="U217" s="305" t="s">
        <v>407</v>
      </c>
      <c r="V217" s="305" t="s">
        <v>407</v>
      </c>
      <c r="W217" s="307" t="s">
        <v>407</v>
      </c>
    </row>
    <row r="218" spans="1:23" ht="15" customHeight="1">
      <c r="A218" s="301">
        <v>214</v>
      </c>
      <c r="B218" s="311" t="s">
        <v>16198</v>
      </c>
      <c r="C218" s="311" t="s">
        <v>45</v>
      </c>
      <c r="D218" s="311" t="s">
        <v>546</v>
      </c>
      <c r="E218" s="310">
        <v>42380</v>
      </c>
      <c r="F218" s="305" t="s">
        <v>376</v>
      </c>
      <c r="G218" s="302" t="s">
        <v>52</v>
      </c>
      <c r="H218" s="311" t="s">
        <v>510</v>
      </c>
      <c r="I218" s="311" t="s">
        <v>16199</v>
      </c>
      <c r="J218" s="302" t="s">
        <v>16194</v>
      </c>
      <c r="K218" s="67" t="s">
        <v>16200</v>
      </c>
      <c r="L218" s="311" t="s">
        <v>3709</v>
      </c>
      <c r="M218" s="302" t="s">
        <v>407</v>
      </c>
      <c r="N218" s="311" t="s">
        <v>407</v>
      </c>
      <c r="O218" s="324" t="s">
        <v>2344</v>
      </c>
      <c r="P218" s="325" t="s">
        <v>407</v>
      </c>
      <c r="Q218" s="325" t="s">
        <v>407</v>
      </c>
      <c r="R218" s="325" t="s">
        <v>407</v>
      </c>
      <c r="S218" s="319" t="s">
        <v>9242</v>
      </c>
      <c r="T218" s="325" t="s">
        <v>407</v>
      </c>
      <c r="U218" s="305" t="s">
        <v>407</v>
      </c>
      <c r="V218" s="305" t="s">
        <v>407</v>
      </c>
      <c r="W218" s="307" t="s">
        <v>407</v>
      </c>
    </row>
    <row r="219" spans="1:23" ht="15" customHeight="1">
      <c r="A219" s="301">
        <v>215</v>
      </c>
      <c r="B219" s="319" t="s">
        <v>3188</v>
      </c>
      <c r="C219" s="319" t="s">
        <v>546</v>
      </c>
      <c r="D219" s="311" t="s">
        <v>22</v>
      </c>
      <c r="E219" s="310">
        <v>41316</v>
      </c>
      <c r="F219" s="305" t="s">
        <v>104</v>
      </c>
      <c r="G219" s="302" t="s">
        <v>52</v>
      </c>
      <c r="H219" s="311" t="s">
        <v>8800</v>
      </c>
      <c r="I219" s="311" t="s">
        <v>1612</v>
      </c>
      <c r="J219" s="302" t="s">
        <v>16201</v>
      </c>
      <c r="K219" s="67" t="s">
        <v>16202</v>
      </c>
      <c r="L219" s="311" t="s">
        <v>3709</v>
      </c>
      <c r="M219" s="302" t="s">
        <v>15803</v>
      </c>
      <c r="N219" s="306" t="s">
        <v>193</v>
      </c>
      <c r="O219" s="324" t="s">
        <v>2344</v>
      </c>
      <c r="P219" s="325" t="s">
        <v>407</v>
      </c>
      <c r="Q219" s="325" t="s">
        <v>407</v>
      </c>
      <c r="R219" s="325" t="s">
        <v>407</v>
      </c>
      <c r="S219" s="311" t="s">
        <v>750</v>
      </c>
      <c r="T219" s="325" t="s">
        <v>407</v>
      </c>
      <c r="U219" s="305" t="s">
        <v>407</v>
      </c>
      <c r="V219" s="305" t="s">
        <v>407</v>
      </c>
      <c r="W219" s="307" t="s">
        <v>407</v>
      </c>
    </row>
    <row r="220" spans="1:23" ht="15" customHeight="1">
      <c r="A220" s="301">
        <v>216</v>
      </c>
      <c r="B220" s="311" t="s">
        <v>16203</v>
      </c>
      <c r="C220" s="311" t="s">
        <v>45</v>
      </c>
      <c r="D220" s="326" t="s">
        <v>546</v>
      </c>
      <c r="E220" s="310">
        <v>39953</v>
      </c>
      <c r="F220" s="305" t="s">
        <v>47</v>
      </c>
      <c r="G220" s="302" t="s">
        <v>52</v>
      </c>
      <c r="H220" s="311" t="s">
        <v>3950</v>
      </c>
      <c r="I220" s="311" t="s">
        <v>16204</v>
      </c>
      <c r="J220" s="302" t="s">
        <v>16205</v>
      </c>
      <c r="K220" s="67" t="s">
        <v>16206</v>
      </c>
      <c r="L220" s="311" t="s">
        <v>3709</v>
      </c>
      <c r="M220" s="296" t="s">
        <v>15875</v>
      </c>
      <c r="N220" s="311">
        <v>3</v>
      </c>
      <c r="O220" s="324" t="s">
        <v>2344</v>
      </c>
      <c r="P220" s="325" t="s">
        <v>407</v>
      </c>
      <c r="Q220" s="325" t="s">
        <v>407</v>
      </c>
      <c r="R220" s="325" t="s">
        <v>407</v>
      </c>
      <c r="S220" s="311" t="s">
        <v>9242</v>
      </c>
      <c r="T220" s="325" t="s">
        <v>407</v>
      </c>
      <c r="U220" s="305" t="s">
        <v>407</v>
      </c>
      <c r="V220" s="305" t="s">
        <v>407</v>
      </c>
      <c r="W220" s="307" t="s">
        <v>407</v>
      </c>
    </row>
    <row r="221" spans="1:23" ht="15" customHeight="1">
      <c r="A221" s="301">
        <v>217</v>
      </c>
      <c r="B221" s="311" t="s">
        <v>15848</v>
      </c>
      <c r="C221" s="311" t="s">
        <v>45</v>
      </c>
      <c r="D221" s="311" t="s">
        <v>546</v>
      </c>
      <c r="E221" s="310">
        <v>41709</v>
      </c>
      <c r="F221" s="305" t="s">
        <v>104</v>
      </c>
      <c r="G221" s="302" t="s">
        <v>52</v>
      </c>
      <c r="H221" s="311" t="s">
        <v>3950</v>
      </c>
      <c r="I221" s="311" t="s">
        <v>16204</v>
      </c>
      <c r="J221" s="302" t="s">
        <v>16205</v>
      </c>
      <c r="K221" s="67" t="s">
        <v>16206</v>
      </c>
      <c r="L221" s="311" t="s">
        <v>3709</v>
      </c>
      <c r="M221" s="296" t="s">
        <v>15875</v>
      </c>
      <c r="N221" s="306" t="s">
        <v>477</v>
      </c>
      <c r="O221" s="324" t="s">
        <v>2344</v>
      </c>
      <c r="P221" s="325" t="s">
        <v>407</v>
      </c>
      <c r="Q221" s="325" t="s">
        <v>407</v>
      </c>
      <c r="R221" s="325" t="s">
        <v>407</v>
      </c>
      <c r="S221" s="311" t="s">
        <v>9242</v>
      </c>
      <c r="T221" s="325" t="s">
        <v>407</v>
      </c>
      <c r="U221" s="305" t="s">
        <v>407</v>
      </c>
      <c r="V221" s="305" t="s">
        <v>407</v>
      </c>
      <c r="W221" s="307" t="s">
        <v>407</v>
      </c>
    </row>
    <row r="222" spans="1:23" ht="15" customHeight="1">
      <c r="A222" s="301">
        <v>218</v>
      </c>
      <c r="B222" s="311" t="s">
        <v>16207</v>
      </c>
      <c r="C222" s="311" t="s">
        <v>546</v>
      </c>
      <c r="D222" s="311" t="s">
        <v>22</v>
      </c>
      <c r="E222" s="310">
        <v>41120</v>
      </c>
      <c r="F222" s="305" t="s">
        <v>206</v>
      </c>
      <c r="G222" s="302" t="s">
        <v>52</v>
      </c>
      <c r="H222" s="311" t="s">
        <v>16208</v>
      </c>
      <c r="I222" s="311" t="s">
        <v>1189</v>
      </c>
      <c r="J222" s="302" t="s">
        <v>16209</v>
      </c>
      <c r="K222" s="67" t="s">
        <v>1818</v>
      </c>
      <c r="L222" s="311" t="s">
        <v>3709</v>
      </c>
      <c r="M222" s="302" t="s">
        <v>14159</v>
      </c>
      <c r="N222" s="311" t="s">
        <v>193</v>
      </c>
      <c r="O222" s="324" t="s">
        <v>2344</v>
      </c>
      <c r="P222" s="325" t="s">
        <v>407</v>
      </c>
      <c r="Q222" s="325" t="s">
        <v>407</v>
      </c>
      <c r="R222" s="325" t="s">
        <v>407</v>
      </c>
      <c r="S222" s="319" t="s">
        <v>1103</v>
      </c>
      <c r="T222" s="325" t="s">
        <v>407</v>
      </c>
      <c r="U222" s="305" t="s">
        <v>407</v>
      </c>
      <c r="V222" s="305" t="s">
        <v>407</v>
      </c>
      <c r="W222" s="307" t="s">
        <v>407</v>
      </c>
    </row>
    <row r="223" spans="1:23" ht="15" customHeight="1">
      <c r="A223" s="301">
        <v>219</v>
      </c>
      <c r="B223" s="311" t="s">
        <v>16210</v>
      </c>
      <c r="C223" s="311" t="s">
        <v>546</v>
      </c>
      <c r="D223" s="311" t="s">
        <v>22</v>
      </c>
      <c r="E223" s="310">
        <v>42259</v>
      </c>
      <c r="F223" s="305" t="s">
        <v>376</v>
      </c>
      <c r="G223" s="302" t="s">
        <v>52</v>
      </c>
      <c r="H223" s="311" t="s">
        <v>16208</v>
      </c>
      <c r="I223" s="311" t="s">
        <v>1189</v>
      </c>
      <c r="J223" s="302" t="s">
        <v>16209</v>
      </c>
      <c r="K223" s="67" t="s">
        <v>1818</v>
      </c>
      <c r="L223" s="311" t="s">
        <v>3709</v>
      </c>
      <c r="M223" s="302" t="s">
        <v>407</v>
      </c>
      <c r="N223" s="311" t="s">
        <v>407</v>
      </c>
      <c r="O223" s="324" t="s">
        <v>2344</v>
      </c>
      <c r="P223" s="325" t="s">
        <v>407</v>
      </c>
      <c r="Q223" s="325" t="s">
        <v>407</v>
      </c>
      <c r="R223" s="325" t="s">
        <v>407</v>
      </c>
      <c r="S223" s="319" t="s">
        <v>1103</v>
      </c>
      <c r="T223" s="325" t="s">
        <v>407</v>
      </c>
      <c r="U223" s="305" t="s">
        <v>407</v>
      </c>
      <c r="V223" s="305" t="s">
        <v>407</v>
      </c>
      <c r="W223" s="307" t="s">
        <v>407</v>
      </c>
    </row>
    <row r="224" spans="1:23" ht="15" customHeight="1">
      <c r="A224" s="301">
        <v>220</v>
      </c>
      <c r="B224" s="311" t="s">
        <v>8000</v>
      </c>
      <c r="C224" s="311" t="s">
        <v>45</v>
      </c>
      <c r="D224" s="311" t="s">
        <v>546</v>
      </c>
      <c r="E224" s="310">
        <v>43068</v>
      </c>
      <c r="F224" s="305" t="s">
        <v>16187</v>
      </c>
      <c r="G224" s="302" t="s">
        <v>52</v>
      </c>
      <c r="H224" s="311" t="s">
        <v>16208</v>
      </c>
      <c r="I224" s="311" t="s">
        <v>1189</v>
      </c>
      <c r="J224" s="302" t="s">
        <v>16211</v>
      </c>
      <c r="K224" s="67" t="s">
        <v>1818</v>
      </c>
      <c r="L224" s="311" t="s">
        <v>3709</v>
      </c>
      <c r="M224" s="302" t="s">
        <v>407</v>
      </c>
      <c r="N224" s="311" t="s">
        <v>407</v>
      </c>
      <c r="O224" s="324" t="s">
        <v>2344</v>
      </c>
      <c r="P224" s="325" t="s">
        <v>407</v>
      </c>
      <c r="Q224" s="325" t="s">
        <v>407</v>
      </c>
      <c r="R224" s="325" t="s">
        <v>407</v>
      </c>
      <c r="S224" s="319" t="s">
        <v>1103</v>
      </c>
      <c r="T224" s="325" t="s">
        <v>407</v>
      </c>
      <c r="U224" s="305" t="s">
        <v>407</v>
      </c>
      <c r="V224" s="305" t="s">
        <v>407</v>
      </c>
      <c r="W224" s="307" t="s">
        <v>407</v>
      </c>
    </row>
    <row r="225" spans="1:23" ht="15" customHeight="1">
      <c r="A225" s="301">
        <v>221</v>
      </c>
      <c r="B225" s="311" t="s">
        <v>16212</v>
      </c>
      <c r="C225" s="311" t="s">
        <v>45</v>
      </c>
      <c r="D225" s="311" t="s">
        <v>546</v>
      </c>
      <c r="E225" s="310">
        <v>42132</v>
      </c>
      <c r="F225" s="305" t="s">
        <v>376</v>
      </c>
      <c r="G225" s="302" t="s">
        <v>52</v>
      </c>
      <c r="H225" s="311" t="s">
        <v>8101</v>
      </c>
      <c r="I225" s="311" t="s">
        <v>874</v>
      </c>
      <c r="J225" s="302" t="s">
        <v>16209</v>
      </c>
      <c r="K225" s="67" t="s">
        <v>16200</v>
      </c>
      <c r="L225" s="311" t="s">
        <v>3709</v>
      </c>
      <c r="M225" s="311" t="s">
        <v>407</v>
      </c>
      <c r="N225" s="306" t="s">
        <v>407</v>
      </c>
      <c r="O225" s="324" t="s">
        <v>2344</v>
      </c>
      <c r="P225" s="325" t="s">
        <v>407</v>
      </c>
      <c r="Q225" s="325" t="s">
        <v>407</v>
      </c>
      <c r="R225" s="325" t="s">
        <v>407</v>
      </c>
      <c r="S225" s="311" t="s">
        <v>335</v>
      </c>
      <c r="T225" s="325" t="s">
        <v>407</v>
      </c>
      <c r="U225" s="305" t="s">
        <v>407</v>
      </c>
      <c r="V225" s="305" t="s">
        <v>407</v>
      </c>
      <c r="W225" s="307" t="s">
        <v>407</v>
      </c>
    </row>
    <row r="226" spans="1:23" ht="15" customHeight="1">
      <c r="A226" s="301">
        <v>222</v>
      </c>
      <c r="B226" s="311" t="s">
        <v>1122</v>
      </c>
      <c r="C226" s="311" t="s">
        <v>546</v>
      </c>
      <c r="D226" s="311" t="s">
        <v>22</v>
      </c>
      <c r="E226" s="310">
        <v>37279</v>
      </c>
      <c r="F226" s="305" t="s">
        <v>96</v>
      </c>
      <c r="G226" s="302" t="s">
        <v>52</v>
      </c>
      <c r="H226" s="311" t="s">
        <v>4750</v>
      </c>
      <c r="I226" s="311" t="s">
        <v>7247</v>
      </c>
      <c r="J226" s="302" t="s">
        <v>16213</v>
      </c>
      <c r="K226" s="311" t="s">
        <v>16206</v>
      </c>
      <c r="L226" s="311" t="s">
        <v>3709</v>
      </c>
      <c r="M226" s="302" t="s">
        <v>12185</v>
      </c>
      <c r="N226" s="311">
        <v>11</v>
      </c>
      <c r="O226" s="311" t="s">
        <v>2344</v>
      </c>
      <c r="P226" s="325" t="s">
        <v>407</v>
      </c>
      <c r="Q226" s="325" t="s">
        <v>407</v>
      </c>
      <c r="R226" s="325" t="s">
        <v>407</v>
      </c>
      <c r="S226" s="311" t="s">
        <v>9242</v>
      </c>
      <c r="T226" s="325" t="s">
        <v>407</v>
      </c>
      <c r="U226" s="305" t="s">
        <v>407</v>
      </c>
      <c r="V226" s="305" t="s">
        <v>407</v>
      </c>
      <c r="W226" s="307" t="s">
        <v>407</v>
      </c>
    </row>
    <row r="227" spans="1:23" ht="15" customHeight="1">
      <c r="A227" s="301">
        <v>223</v>
      </c>
      <c r="B227" s="311" t="s">
        <v>2266</v>
      </c>
      <c r="C227" s="311" t="s">
        <v>45</v>
      </c>
      <c r="D227" s="311" t="s">
        <v>546</v>
      </c>
      <c r="E227" s="310">
        <v>37208</v>
      </c>
      <c r="F227" s="305" t="s">
        <v>96</v>
      </c>
      <c r="G227" s="302" t="s">
        <v>52</v>
      </c>
      <c r="H227" s="311" t="s">
        <v>4842</v>
      </c>
      <c r="I227" s="311" t="s">
        <v>16214</v>
      </c>
      <c r="J227" s="302" t="s">
        <v>16213</v>
      </c>
      <c r="K227" s="311" t="s">
        <v>16206</v>
      </c>
      <c r="L227" s="311" t="s">
        <v>6093</v>
      </c>
      <c r="M227" s="306" t="s">
        <v>14159</v>
      </c>
      <c r="N227" s="311">
        <v>11</v>
      </c>
      <c r="O227" s="327" t="s">
        <v>2344</v>
      </c>
      <c r="P227" s="325" t="s">
        <v>407</v>
      </c>
      <c r="Q227" s="325" t="s">
        <v>407</v>
      </c>
      <c r="R227" s="325" t="s">
        <v>407</v>
      </c>
      <c r="S227" s="311" t="s">
        <v>750</v>
      </c>
      <c r="T227" s="325" t="s">
        <v>407</v>
      </c>
      <c r="U227" s="305" t="s">
        <v>407</v>
      </c>
      <c r="V227" s="305" t="s">
        <v>407</v>
      </c>
      <c r="W227" s="307" t="s">
        <v>407</v>
      </c>
    </row>
    <row r="228" spans="1:23" ht="15" customHeight="1">
      <c r="A228" s="301">
        <v>224</v>
      </c>
      <c r="B228" s="311" t="s">
        <v>16215</v>
      </c>
      <c r="C228" s="311" t="s">
        <v>546</v>
      </c>
      <c r="D228" s="311" t="s">
        <v>22</v>
      </c>
      <c r="E228" s="310">
        <v>37593</v>
      </c>
      <c r="F228" s="305" t="s">
        <v>96</v>
      </c>
      <c r="G228" s="302" t="s">
        <v>52</v>
      </c>
      <c r="H228" s="311" t="s">
        <v>10161</v>
      </c>
      <c r="I228" s="311" t="s">
        <v>16216</v>
      </c>
      <c r="J228" s="302" t="s">
        <v>16213</v>
      </c>
      <c r="K228" s="311" t="s">
        <v>16206</v>
      </c>
      <c r="L228" s="311" t="s">
        <v>6093</v>
      </c>
      <c r="M228" s="306" t="s">
        <v>407</v>
      </c>
      <c r="N228" s="311" t="s">
        <v>407</v>
      </c>
      <c r="O228" s="327" t="s">
        <v>2344</v>
      </c>
      <c r="P228" s="325" t="s">
        <v>407</v>
      </c>
      <c r="Q228" s="325" t="s">
        <v>407</v>
      </c>
      <c r="R228" s="325" t="s">
        <v>407</v>
      </c>
      <c r="S228" s="311" t="s">
        <v>750</v>
      </c>
      <c r="T228" s="325" t="s">
        <v>407</v>
      </c>
      <c r="U228" s="305">
        <v>11</v>
      </c>
      <c r="V228" s="305">
        <v>6</v>
      </c>
      <c r="W228" s="307" t="s">
        <v>407</v>
      </c>
    </row>
    <row r="229" spans="1:23" ht="15" customHeight="1">
      <c r="A229" s="301">
        <v>225</v>
      </c>
      <c r="B229" s="311" t="s">
        <v>2952</v>
      </c>
      <c r="C229" s="311" t="s">
        <v>546</v>
      </c>
      <c r="D229" s="311" t="s">
        <v>22</v>
      </c>
      <c r="E229" s="310">
        <v>40479</v>
      </c>
      <c r="F229" s="305" t="s">
        <v>51</v>
      </c>
      <c r="G229" s="302" t="s">
        <v>52</v>
      </c>
      <c r="H229" s="311" t="s">
        <v>1402</v>
      </c>
      <c r="I229" s="311" t="s">
        <v>3193</v>
      </c>
      <c r="J229" s="302" t="s">
        <v>16217</v>
      </c>
      <c r="K229" s="311" t="s">
        <v>16206</v>
      </c>
      <c r="L229" s="311" t="s">
        <v>3709</v>
      </c>
      <c r="M229" s="302" t="s">
        <v>15803</v>
      </c>
      <c r="N229" s="325">
        <v>2</v>
      </c>
      <c r="O229" s="327" t="s">
        <v>2344</v>
      </c>
      <c r="P229" s="325" t="s">
        <v>407</v>
      </c>
      <c r="Q229" s="325" t="s">
        <v>407</v>
      </c>
      <c r="R229" s="325" t="s">
        <v>407</v>
      </c>
      <c r="S229" s="311" t="s">
        <v>750</v>
      </c>
      <c r="T229" s="325" t="s">
        <v>407</v>
      </c>
      <c r="U229" s="305" t="s">
        <v>407</v>
      </c>
      <c r="V229" s="305" t="s">
        <v>407</v>
      </c>
      <c r="W229" s="307" t="s">
        <v>407</v>
      </c>
    </row>
    <row r="230" spans="1:23" ht="15" customHeight="1">
      <c r="A230" s="301">
        <v>226</v>
      </c>
      <c r="B230" s="311" t="s">
        <v>196</v>
      </c>
      <c r="C230" s="311" t="s">
        <v>45</v>
      </c>
      <c r="D230" s="311" t="s">
        <v>546</v>
      </c>
      <c r="E230" s="310">
        <v>42059</v>
      </c>
      <c r="F230" s="305" t="s">
        <v>6489</v>
      </c>
      <c r="G230" s="302" t="s">
        <v>52</v>
      </c>
      <c r="H230" s="311" t="s">
        <v>1402</v>
      </c>
      <c r="I230" s="311" t="s">
        <v>3193</v>
      </c>
      <c r="J230" s="302" t="s">
        <v>16217</v>
      </c>
      <c r="K230" s="311" t="s">
        <v>16206</v>
      </c>
      <c r="L230" s="311" t="s">
        <v>3709</v>
      </c>
      <c r="M230" s="325" t="s">
        <v>407</v>
      </c>
      <c r="N230" s="306" t="s">
        <v>407</v>
      </c>
      <c r="O230" s="327" t="s">
        <v>2344</v>
      </c>
      <c r="P230" s="325" t="s">
        <v>407</v>
      </c>
      <c r="Q230" s="325" t="s">
        <v>407</v>
      </c>
      <c r="R230" s="325" t="s">
        <v>407</v>
      </c>
      <c r="S230" s="311" t="s">
        <v>750</v>
      </c>
      <c r="T230" s="325" t="s">
        <v>407</v>
      </c>
      <c r="U230" s="305" t="s">
        <v>407</v>
      </c>
      <c r="V230" s="305" t="s">
        <v>407</v>
      </c>
      <c r="W230" s="307" t="s">
        <v>407</v>
      </c>
    </row>
    <row r="231" spans="1:23" ht="15" customHeight="1">
      <c r="A231" s="301">
        <v>227</v>
      </c>
      <c r="B231" s="311" t="s">
        <v>16218</v>
      </c>
      <c r="C231" s="311" t="s">
        <v>45</v>
      </c>
      <c r="D231" s="311" t="s">
        <v>546</v>
      </c>
      <c r="E231" s="310">
        <v>39191</v>
      </c>
      <c r="F231" s="305" t="s">
        <v>61</v>
      </c>
      <c r="G231" s="302" t="s">
        <v>52</v>
      </c>
      <c r="H231" s="311" t="s">
        <v>16219</v>
      </c>
      <c r="I231" s="311" t="s">
        <v>314</v>
      </c>
      <c r="J231" s="302" t="s">
        <v>16220</v>
      </c>
      <c r="K231" s="311" t="s">
        <v>16221</v>
      </c>
      <c r="L231" s="311" t="s">
        <v>3709</v>
      </c>
      <c r="M231" s="311" t="s">
        <v>16222</v>
      </c>
      <c r="N231" s="311">
        <v>5</v>
      </c>
      <c r="O231" s="327" t="s">
        <v>2344</v>
      </c>
      <c r="P231" s="325" t="s">
        <v>407</v>
      </c>
      <c r="Q231" s="325" t="s">
        <v>407</v>
      </c>
      <c r="R231" s="325" t="s">
        <v>407</v>
      </c>
      <c r="S231" s="311" t="s">
        <v>9242</v>
      </c>
      <c r="T231" s="325" t="s">
        <v>407</v>
      </c>
      <c r="U231" s="305" t="s">
        <v>407</v>
      </c>
      <c r="V231" s="305" t="s">
        <v>407</v>
      </c>
      <c r="W231" s="307" t="s">
        <v>407</v>
      </c>
    </row>
    <row r="232" spans="1:23" ht="15" customHeight="1">
      <c r="A232" s="301">
        <v>228</v>
      </c>
      <c r="B232" s="311" t="s">
        <v>16223</v>
      </c>
      <c r="C232" s="311" t="s">
        <v>546</v>
      </c>
      <c r="D232" s="311" t="s">
        <v>22</v>
      </c>
      <c r="E232" s="310">
        <v>39984</v>
      </c>
      <c r="F232" s="305" t="s">
        <v>47</v>
      </c>
      <c r="G232" s="302" t="s">
        <v>52</v>
      </c>
      <c r="H232" s="311" t="s">
        <v>16219</v>
      </c>
      <c r="I232" s="311" t="s">
        <v>314</v>
      </c>
      <c r="J232" s="302" t="s">
        <v>16220</v>
      </c>
      <c r="K232" s="311" t="s">
        <v>16221</v>
      </c>
      <c r="L232" s="311" t="s">
        <v>3709</v>
      </c>
      <c r="M232" s="302" t="s">
        <v>11964</v>
      </c>
      <c r="N232" s="311">
        <v>3</v>
      </c>
      <c r="O232" s="327" t="s">
        <v>2344</v>
      </c>
      <c r="P232" s="325" t="s">
        <v>407</v>
      </c>
      <c r="Q232" s="325" t="s">
        <v>407</v>
      </c>
      <c r="R232" s="325" t="s">
        <v>407</v>
      </c>
      <c r="S232" s="311" t="s">
        <v>9242</v>
      </c>
      <c r="T232" s="325" t="s">
        <v>407</v>
      </c>
      <c r="U232" s="305" t="s">
        <v>407</v>
      </c>
      <c r="V232" s="305" t="s">
        <v>407</v>
      </c>
      <c r="W232" s="307" t="s">
        <v>407</v>
      </c>
    </row>
    <row r="233" spans="1:23" ht="15" customHeight="1">
      <c r="A233" s="301">
        <v>229</v>
      </c>
      <c r="B233" s="311" t="s">
        <v>16224</v>
      </c>
      <c r="C233" s="311" t="s">
        <v>546</v>
      </c>
      <c r="D233" s="311" t="s">
        <v>22</v>
      </c>
      <c r="E233" s="310">
        <v>41210</v>
      </c>
      <c r="F233" s="305" t="s">
        <v>206</v>
      </c>
      <c r="G233" s="302" t="s">
        <v>52</v>
      </c>
      <c r="H233" s="311" t="s">
        <v>16219</v>
      </c>
      <c r="I233" s="311" t="s">
        <v>314</v>
      </c>
      <c r="J233" s="302" t="s">
        <v>16220</v>
      </c>
      <c r="K233" s="311" t="s">
        <v>16221</v>
      </c>
      <c r="L233" s="311" t="s">
        <v>3709</v>
      </c>
      <c r="M233" s="302" t="s">
        <v>11964</v>
      </c>
      <c r="N233" s="316" t="s">
        <v>120</v>
      </c>
      <c r="O233" s="327" t="s">
        <v>2344</v>
      </c>
      <c r="P233" s="325" t="s">
        <v>407</v>
      </c>
      <c r="Q233" s="325" t="s">
        <v>407</v>
      </c>
      <c r="R233" s="325" t="s">
        <v>407</v>
      </c>
      <c r="S233" s="311" t="s">
        <v>9242</v>
      </c>
      <c r="T233" s="325" t="s">
        <v>407</v>
      </c>
      <c r="U233" s="305" t="s">
        <v>407</v>
      </c>
      <c r="V233" s="305" t="s">
        <v>407</v>
      </c>
      <c r="W233" s="307" t="s">
        <v>407</v>
      </c>
    </row>
    <row r="234" spans="1:23" ht="15" customHeight="1">
      <c r="A234" s="301">
        <v>230</v>
      </c>
      <c r="B234" s="311" t="s">
        <v>16225</v>
      </c>
      <c r="C234" s="311" t="s">
        <v>546</v>
      </c>
      <c r="D234" s="311" t="s">
        <v>22</v>
      </c>
      <c r="E234" s="310">
        <v>39017</v>
      </c>
      <c r="F234" s="305" t="s">
        <v>132</v>
      </c>
      <c r="G234" s="302" t="s">
        <v>52</v>
      </c>
      <c r="H234" s="311" t="s">
        <v>446</v>
      </c>
      <c r="I234" s="311" t="s">
        <v>4781</v>
      </c>
      <c r="J234" s="302" t="s">
        <v>16226</v>
      </c>
      <c r="K234" s="311" t="s">
        <v>16227</v>
      </c>
      <c r="L234" s="311" t="s">
        <v>3709</v>
      </c>
      <c r="M234" s="296" t="s">
        <v>15875</v>
      </c>
      <c r="N234" s="311">
        <v>6</v>
      </c>
      <c r="O234" s="327" t="s">
        <v>2344</v>
      </c>
      <c r="P234" s="325" t="s">
        <v>407</v>
      </c>
      <c r="Q234" s="325" t="s">
        <v>407</v>
      </c>
      <c r="R234" s="325" t="s">
        <v>407</v>
      </c>
      <c r="S234" s="311" t="s">
        <v>9242</v>
      </c>
      <c r="T234" s="325" t="s">
        <v>407</v>
      </c>
      <c r="U234" s="305" t="s">
        <v>407</v>
      </c>
      <c r="V234" s="305" t="s">
        <v>407</v>
      </c>
      <c r="W234" s="307" t="s">
        <v>407</v>
      </c>
    </row>
    <row r="235" spans="1:23" ht="15" customHeight="1">
      <c r="A235" s="301">
        <v>231</v>
      </c>
      <c r="B235" s="311" t="s">
        <v>13392</v>
      </c>
      <c r="C235" s="311" t="s">
        <v>45</v>
      </c>
      <c r="D235" s="311" t="s">
        <v>546</v>
      </c>
      <c r="E235" s="310">
        <v>41183</v>
      </c>
      <c r="F235" s="305" t="s">
        <v>51</v>
      </c>
      <c r="G235" s="302" t="s">
        <v>52</v>
      </c>
      <c r="H235" s="311" t="s">
        <v>446</v>
      </c>
      <c r="I235" s="311" t="s">
        <v>4781</v>
      </c>
      <c r="J235" s="302" t="s">
        <v>16226</v>
      </c>
      <c r="K235" s="311" t="s">
        <v>16227</v>
      </c>
      <c r="L235" s="311" t="s">
        <v>3709</v>
      </c>
      <c r="M235" s="302" t="s">
        <v>15803</v>
      </c>
      <c r="N235" s="306">
        <v>1</v>
      </c>
      <c r="O235" s="327" t="s">
        <v>2344</v>
      </c>
      <c r="P235" s="325" t="s">
        <v>407</v>
      </c>
      <c r="Q235" s="325" t="s">
        <v>407</v>
      </c>
      <c r="R235" s="325" t="s">
        <v>407</v>
      </c>
      <c r="S235" s="311" t="s">
        <v>9242</v>
      </c>
      <c r="T235" s="325" t="s">
        <v>407</v>
      </c>
      <c r="U235" s="305" t="s">
        <v>407</v>
      </c>
      <c r="V235" s="305" t="s">
        <v>407</v>
      </c>
      <c r="W235" s="307" t="s">
        <v>407</v>
      </c>
    </row>
    <row r="236" spans="1:23" ht="15" customHeight="1">
      <c r="A236" s="301">
        <v>232</v>
      </c>
      <c r="B236" s="311" t="s">
        <v>16228</v>
      </c>
      <c r="C236" s="311" t="s">
        <v>546</v>
      </c>
      <c r="D236" s="311" t="s">
        <v>22</v>
      </c>
      <c r="E236" s="310">
        <v>40483</v>
      </c>
      <c r="F236" s="305" t="s">
        <v>206</v>
      </c>
      <c r="G236" s="302" t="s">
        <v>52</v>
      </c>
      <c r="H236" s="311" t="s">
        <v>16229</v>
      </c>
      <c r="I236" s="311" t="s">
        <v>16230</v>
      </c>
      <c r="J236" s="302" t="s">
        <v>16226</v>
      </c>
      <c r="K236" s="311" t="s">
        <v>1818</v>
      </c>
      <c r="L236" s="311" t="s">
        <v>3709</v>
      </c>
      <c r="M236" s="302" t="s">
        <v>15803</v>
      </c>
      <c r="N236" s="306" t="s">
        <v>120</v>
      </c>
      <c r="O236" s="327" t="s">
        <v>2344</v>
      </c>
      <c r="P236" s="325" t="s">
        <v>407</v>
      </c>
      <c r="Q236" s="325" t="s">
        <v>407</v>
      </c>
      <c r="R236" s="325" t="s">
        <v>407</v>
      </c>
      <c r="S236" s="311" t="s">
        <v>9242</v>
      </c>
      <c r="T236" s="325" t="s">
        <v>407</v>
      </c>
      <c r="U236" s="305" t="s">
        <v>407</v>
      </c>
      <c r="V236" s="305" t="s">
        <v>407</v>
      </c>
      <c r="W236" s="307" t="s">
        <v>407</v>
      </c>
    </row>
    <row r="237" spans="1:23" ht="15" customHeight="1">
      <c r="A237" s="301">
        <v>233</v>
      </c>
      <c r="B237" s="311" t="s">
        <v>8608</v>
      </c>
      <c r="C237" s="302" t="s">
        <v>546</v>
      </c>
      <c r="D237" s="311" t="s">
        <v>22</v>
      </c>
      <c r="E237" s="310">
        <v>42194</v>
      </c>
      <c r="F237" s="305" t="s">
        <v>376</v>
      </c>
      <c r="G237" s="302" t="s">
        <v>52</v>
      </c>
      <c r="H237" s="311" t="s">
        <v>16229</v>
      </c>
      <c r="I237" s="311" t="s">
        <v>16230</v>
      </c>
      <c r="J237" s="302" t="s">
        <v>16226</v>
      </c>
      <c r="K237" s="311" t="s">
        <v>1818</v>
      </c>
      <c r="L237" s="311" t="s">
        <v>3709</v>
      </c>
      <c r="M237" s="325" t="s">
        <v>407</v>
      </c>
      <c r="N237" s="306" t="s">
        <v>407</v>
      </c>
      <c r="O237" s="327" t="s">
        <v>2344</v>
      </c>
      <c r="P237" s="325" t="s">
        <v>407</v>
      </c>
      <c r="Q237" s="325" t="s">
        <v>407</v>
      </c>
      <c r="R237" s="325" t="s">
        <v>407</v>
      </c>
      <c r="S237" s="311" t="s">
        <v>9242</v>
      </c>
      <c r="T237" s="325" t="s">
        <v>407</v>
      </c>
      <c r="U237" s="305" t="s">
        <v>407</v>
      </c>
      <c r="V237" s="305" t="s">
        <v>407</v>
      </c>
      <c r="W237" s="307" t="s">
        <v>407</v>
      </c>
    </row>
    <row r="238" spans="1:23" ht="15" customHeight="1">
      <c r="A238" s="301">
        <v>234</v>
      </c>
      <c r="B238" s="311" t="s">
        <v>16231</v>
      </c>
      <c r="C238" s="311" t="s">
        <v>546</v>
      </c>
      <c r="D238" s="311" t="s">
        <v>22</v>
      </c>
      <c r="E238" s="310">
        <v>41109</v>
      </c>
      <c r="F238" s="305" t="s">
        <v>206</v>
      </c>
      <c r="G238" s="302" t="s">
        <v>52</v>
      </c>
      <c r="H238" s="311" t="s">
        <v>16232</v>
      </c>
      <c r="I238" s="311" t="s">
        <v>6251</v>
      </c>
      <c r="J238" s="302" t="s">
        <v>16233</v>
      </c>
      <c r="K238" s="311" t="s">
        <v>16234</v>
      </c>
      <c r="L238" s="311" t="s">
        <v>3709</v>
      </c>
      <c r="M238" s="325" t="s">
        <v>11869</v>
      </c>
      <c r="N238" s="306" t="s">
        <v>958</v>
      </c>
      <c r="O238" s="327" t="s">
        <v>407</v>
      </c>
      <c r="P238" s="325" t="s">
        <v>407</v>
      </c>
      <c r="Q238" s="325" t="s">
        <v>407</v>
      </c>
      <c r="R238" s="325" t="s">
        <v>407</v>
      </c>
      <c r="S238" s="311" t="s">
        <v>750</v>
      </c>
      <c r="T238" s="325" t="s">
        <v>407</v>
      </c>
      <c r="U238" s="305" t="s">
        <v>407</v>
      </c>
      <c r="V238" s="305" t="s">
        <v>407</v>
      </c>
      <c r="W238" s="307" t="s">
        <v>407</v>
      </c>
    </row>
    <row r="239" spans="1:23" ht="15" customHeight="1">
      <c r="A239" s="301">
        <v>235</v>
      </c>
      <c r="B239" s="311" t="s">
        <v>9055</v>
      </c>
      <c r="C239" s="311" t="s">
        <v>546</v>
      </c>
      <c r="D239" s="311" t="s">
        <v>22</v>
      </c>
      <c r="E239" s="310">
        <v>42930</v>
      </c>
      <c r="F239" s="305" t="s">
        <v>1435</v>
      </c>
      <c r="G239" s="302" t="s">
        <v>52</v>
      </c>
      <c r="H239" s="311" t="s">
        <v>16232</v>
      </c>
      <c r="I239" s="311" t="s">
        <v>6251</v>
      </c>
      <c r="J239" s="302" t="s">
        <v>16235</v>
      </c>
      <c r="K239" s="311" t="s">
        <v>16234</v>
      </c>
      <c r="L239" s="311" t="s">
        <v>3709</v>
      </c>
      <c r="M239" s="325" t="s">
        <v>407</v>
      </c>
      <c r="N239" s="306" t="s">
        <v>407</v>
      </c>
      <c r="O239" s="327" t="s">
        <v>407</v>
      </c>
      <c r="P239" s="325" t="s">
        <v>407</v>
      </c>
      <c r="Q239" s="325" t="s">
        <v>407</v>
      </c>
      <c r="R239" s="325" t="s">
        <v>407</v>
      </c>
      <c r="S239" s="311" t="s">
        <v>750</v>
      </c>
      <c r="T239" s="325" t="s">
        <v>407</v>
      </c>
      <c r="U239" s="305" t="s">
        <v>407</v>
      </c>
      <c r="V239" s="305" t="s">
        <v>407</v>
      </c>
      <c r="W239" s="307" t="s">
        <v>407</v>
      </c>
    </row>
    <row r="240" spans="1:23" ht="15" customHeight="1">
      <c r="A240" s="301">
        <v>236</v>
      </c>
      <c r="B240" s="311" t="s">
        <v>16236</v>
      </c>
      <c r="C240" s="311" t="s">
        <v>45</v>
      </c>
      <c r="D240" s="311" t="s">
        <v>546</v>
      </c>
      <c r="E240" s="310">
        <v>42719</v>
      </c>
      <c r="F240" s="305" t="s">
        <v>15784</v>
      </c>
      <c r="G240" s="302" t="s">
        <v>4352</v>
      </c>
      <c r="H240" s="311" t="s">
        <v>16237</v>
      </c>
      <c r="I240" s="311" t="s">
        <v>3291</v>
      </c>
      <c r="J240" s="302" t="s">
        <v>16238</v>
      </c>
      <c r="K240" s="311" t="s">
        <v>16239</v>
      </c>
      <c r="L240" s="311" t="s">
        <v>3709</v>
      </c>
      <c r="M240" s="325" t="s">
        <v>407</v>
      </c>
      <c r="N240" s="306" t="s">
        <v>407</v>
      </c>
      <c r="O240" s="327" t="s">
        <v>407</v>
      </c>
      <c r="P240" s="325" t="s">
        <v>407</v>
      </c>
      <c r="Q240" s="325" t="s">
        <v>407</v>
      </c>
      <c r="R240" s="325" t="s">
        <v>407</v>
      </c>
      <c r="S240" s="311" t="s">
        <v>750</v>
      </c>
      <c r="T240" s="325" t="s">
        <v>407</v>
      </c>
      <c r="U240" s="305" t="s">
        <v>407</v>
      </c>
      <c r="V240" s="305" t="s">
        <v>407</v>
      </c>
      <c r="W240" s="307" t="s">
        <v>407</v>
      </c>
    </row>
    <row r="241" spans="1:167" ht="15" customHeight="1">
      <c r="A241" s="301">
        <v>237</v>
      </c>
      <c r="B241" s="311" t="s">
        <v>14612</v>
      </c>
      <c r="C241" s="311" t="s">
        <v>45</v>
      </c>
      <c r="D241" s="311" t="s">
        <v>546</v>
      </c>
      <c r="E241" s="310">
        <v>42035</v>
      </c>
      <c r="F241" s="305" t="s">
        <v>6489</v>
      </c>
      <c r="G241" s="302" t="s">
        <v>52</v>
      </c>
      <c r="H241" s="311" t="s">
        <v>6990</v>
      </c>
      <c r="I241" s="311" t="s">
        <v>1068</v>
      </c>
      <c r="J241" s="302" t="s">
        <v>16238</v>
      </c>
      <c r="K241" s="311" t="s">
        <v>12647</v>
      </c>
      <c r="L241" s="311" t="s">
        <v>3709</v>
      </c>
      <c r="M241" s="325" t="s">
        <v>407</v>
      </c>
      <c r="N241" s="306" t="s">
        <v>407</v>
      </c>
      <c r="O241" s="327" t="s">
        <v>407</v>
      </c>
      <c r="P241" s="325" t="s">
        <v>407</v>
      </c>
      <c r="Q241" s="325" t="s">
        <v>407</v>
      </c>
      <c r="R241" s="325" t="s">
        <v>407</v>
      </c>
      <c r="S241" s="311" t="s">
        <v>1103</v>
      </c>
      <c r="T241" s="325" t="s">
        <v>407</v>
      </c>
      <c r="U241" s="305" t="s">
        <v>407</v>
      </c>
      <c r="V241" s="305" t="s">
        <v>407</v>
      </c>
      <c r="W241" s="307" t="s">
        <v>407</v>
      </c>
    </row>
    <row r="242" spans="1:167" ht="15" customHeight="1">
      <c r="A242" s="301">
        <v>238</v>
      </c>
      <c r="B242" s="311" t="s">
        <v>16240</v>
      </c>
      <c r="C242" s="311" t="s">
        <v>546</v>
      </c>
      <c r="D242" s="311" t="s">
        <v>22</v>
      </c>
      <c r="E242" s="310">
        <v>42233</v>
      </c>
      <c r="F242" s="305" t="s">
        <v>376</v>
      </c>
      <c r="G242" s="302" t="s">
        <v>52</v>
      </c>
      <c r="H242" s="311" t="s">
        <v>16241</v>
      </c>
      <c r="I242" s="311" t="s">
        <v>14222</v>
      </c>
      <c r="J242" s="302" t="s">
        <v>16242</v>
      </c>
      <c r="K242" s="311" t="s">
        <v>16243</v>
      </c>
      <c r="L242" s="311" t="s">
        <v>3709</v>
      </c>
      <c r="M242" s="325" t="s">
        <v>407</v>
      </c>
      <c r="N242" s="306" t="s">
        <v>407</v>
      </c>
      <c r="O242" s="296" t="s">
        <v>407</v>
      </c>
      <c r="P242" s="325" t="s">
        <v>407</v>
      </c>
      <c r="Q242" s="325" t="s">
        <v>407</v>
      </c>
      <c r="R242" s="325" t="s">
        <v>407</v>
      </c>
      <c r="S242" s="311" t="s">
        <v>1103</v>
      </c>
      <c r="T242" s="325" t="s">
        <v>407</v>
      </c>
      <c r="U242" s="305" t="s">
        <v>407</v>
      </c>
      <c r="V242" s="305" t="s">
        <v>407</v>
      </c>
      <c r="W242" s="307" t="s">
        <v>407</v>
      </c>
    </row>
    <row r="243" spans="1:167" ht="15" customHeight="1">
      <c r="A243" s="301">
        <v>239</v>
      </c>
      <c r="B243" s="311" t="s">
        <v>16244</v>
      </c>
      <c r="C243" s="311" t="s">
        <v>546</v>
      </c>
      <c r="D243" s="311" t="s">
        <v>22</v>
      </c>
      <c r="E243" s="310">
        <v>41373</v>
      </c>
      <c r="F243" s="305" t="s">
        <v>206</v>
      </c>
      <c r="G243" s="302" t="s">
        <v>52</v>
      </c>
      <c r="H243" s="311" t="s">
        <v>2364</v>
      </c>
      <c r="I243" s="311" t="s">
        <v>1353</v>
      </c>
      <c r="J243" s="302" t="s">
        <v>16242</v>
      </c>
      <c r="K243" s="311" t="s">
        <v>4799</v>
      </c>
      <c r="L243" s="311" t="s">
        <v>3709</v>
      </c>
      <c r="M243" s="296" t="s">
        <v>15875</v>
      </c>
      <c r="N243" s="306">
        <v>1</v>
      </c>
      <c r="O243" s="327" t="s">
        <v>407</v>
      </c>
      <c r="P243" s="325" t="s">
        <v>407</v>
      </c>
      <c r="Q243" s="325" t="s">
        <v>407</v>
      </c>
      <c r="R243" s="325" t="s">
        <v>407</v>
      </c>
      <c r="S243" s="311" t="s">
        <v>1103</v>
      </c>
      <c r="T243" s="325" t="s">
        <v>407</v>
      </c>
      <c r="U243" s="305" t="s">
        <v>407</v>
      </c>
      <c r="V243" s="305" t="s">
        <v>407</v>
      </c>
      <c r="W243" s="307" t="s">
        <v>407</v>
      </c>
    </row>
    <row r="244" spans="1:167" s="308" customFormat="1" ht="15" customHeight="1">
      <c r="A244" s="301">
        <v>240</v>
      </c>
      <c r="B244" s="311" t="s">
        <v>5756</v>
      </c>
      <c r="C244" s="311" t="s">
        <v>546</v>
      </c>
      <c r="D244" s="311" t="s">
        <v>22</v>
      </c>
      <c r="E244" s="310">
        <v>40999</v>
      </c>
      <c r="F244" s="305" t="s">
        <v>113</v>
      </c>
      <c r="G244" s="302" t="s">
        <v>52</v>
      </c>
      <c r="H244" s="311" t="s">
        <v>6640</v>
      </c>
      <c r="I244" s="311" t="s">
        <v>16245</v>
      </c>
      <c r="J244" s="302" t="s">
        <v>16246</v>
      </c>
      <c r="K244" s="67" t="s">
        <v>16247</v>
      </c>
      <c r="L244" s="311" t="s">
        <v>3709</v>
      </c>
      <c r="M244" s="302" t="s">
        <v>15803</v>
      </c>
      <c r="N244" s="306" t="s">
        <v>958</v>
      </c>
      <c r="O244" s="327" t="s">
        <v>2344</v>
      </c>
      <c r="P244" s="325" t="s">
        <v>407</v>
      </c>
      <c r="Q244" s="325" t="s">
        <v>407</v>
      </c>
      <c r="R244" s="325" t="s">
        <v>407</v>
      </c>
      <c r="S244" s="311" t="s">
        <v>9242</v>
      </c>
      <c r="T244" s="325" t="s">
        <v>407</v>
      </c>
      <c r="U244" s="305" t="s">
        <v>407</v>
      </c>
      <c r="V244" s="305" t="s">
        <v>407</v>
      </c>
      <c r="W244" s="307" t="s">
        <v>407</v>
      </c>
      <c r="X244" s="295"/>
      <c r="Y244" s="295"/>
      <c r="Z244" s="295"/>
      <c r="AA244" s="295"/>
      <c r="AB244" s="295"/>
      <c r="AC244" s="295"/>
      <c r="AD244" s="295"/>
      <c r="AE244" s="295"/>
      <c r="AF244" s="295"/>
      <c r="AG244" s="295"/>
      <c r="AH244" s="295"/>
      <c r="AI244" s="295"/>
      <c r="AJ244" s="295"/>
      <c r="AK244" s="295"/>
      <c r="AL244" s="295"/>
      <c r="AM244" s="295"/>
      <c r="AN244" s="295"/>
      <c r="AO244" s="295"/>
      <c r="AP244" s="295"/>
      <c r="AQ244" s="295"/>
      <c r="AR244" s="295"/>
      <c r="AS244" s="295"/>
      <c r="AT244" s="295"/>
      <c r="AU244" s="295"/>
      <c r="AV244" s="295"/>
      <c r="AW244" s="295"/>
      <c r="AX244" s="295"/>
      <c r="AY244" s="295"/>
      <c r="AZ244" s="295"/>
      <c r="BA244" s="295"/>
      <c r="BB244" s="295"/>
      <c r="BC244" s="295"/>
      <c r="BD244" s="295"/>
      <c r="BE244" s="295"/>
      <c r="BF244" s="295"/>
      <c r="BG244" s="295"/>
      <c r="BH244" s="295"/>
      <c r="BI244" s="295"/>
      <c r="BJ244" s="295"/>
      <c r="BK244" s="295"/>
      <c r="BL244" s="295"/>
      <c r="BM244" s="295"/>
      <c r="BN244" s="295"/>
      <c r="BO244" s="295"/>
      <c r="BP244" s="295"/>
      <c r="BQ244" s="295"/>
      <c r="BR244" s="295"/>
      <c r="BS244" s="295"/>
      <c r="BT244" s="295"/>
      <c r="BU244" s="295"/>
      <c r="BV244" s="295"/>
      <c r="BW244" s="295"/>
      <c r="BX244" s="295"/>
      <c r="BY244" s="295"/>
      <c r="BZ244" s="295"/>
      <c r="CA244" s="295"/>
      <c r="CB244" s="295"/>
      <c r="CC244" s="295"/>
      <c r="CD244" s="295"/>
      <c r="CE244" s="295"/>
      <c r="CF244" s="295"/>
      <c r="CG244" s="295"/>
      <c r="CH244" s="295"/>
      <c r="CI244" s="295"/>
      <c r="CJ244" s="295"/>
      <c r="CK244" s="295"/>
      <c r="CL244" s="295"/>
      <c r="CM244" s="295"/>
      <c r="CN244" s="295"/>
      <c r="CO244" s="295"/>
      <c r="CP244" s="295"/>
      <c r="CQ244" s="295"/>
      <c r="CR244" s="295"/>
      <c r="CS244" s="295"/>
      <c r="CT244" s="295"/>
      <c r="CU244" s="295"/>
      <c r="CV244" s="295"/>
      <c r="CW244" s="295"/>
      <c r="CX244" s="295"/>
      <c r="CY244" s="295"/>
      <c r="CZ244" s="295"/>
      <c r="DA244" s="295"/>
      <c r="DB244" s="295"/>
      <c r="DC244" s="295"/>
      <c r="DD244" s="295"/>
      <c r="DE244" s="295"/>
      <c r="DF244" s="295"/>
      <c r="DG244" s="295"/>
      <c r="DH244" s="295"/>
      <c r="DI244" s="295"/>
      <c r="DJ244" s="295"/>
      <c r="DK244" s="295"/>
      <c r="DL244" s="295"/>
      <c r="DM244" s="295"/>
      <c r="DN244" s="295"/>
      <c r="DO244" s="295"/>
      <c r="DP244" s="295"/>
      <c r="DQ244" s="295"/>
      <c r="DR244" s="295"/>
      <c r="DS244" s="295"/>
      <c r="DT244" s="295"/>
      <c r="DU244" s="295"/>
      <c r="DV244" s="295"/>
      <c r="DW244" s="295"/>
      <c r="DX244" s="295"/>
      <c r="DY244" s="295"/>
      <c r="DZ244" s="295"/>
      <c r="EA244" s="295"/>
      <c r="EB244" s="295"/>
      <c r="EC244" s="295"/>
      <c r="ED244" s="295"/>
      <c r="EE244" s="295"/>
      <c r="EF244" s="295"/>
      <c r="EG244" s="295"/>
      <c r="EH244" s="295"/>
      <c r="EI244" s="295"/>
      <c r="EJ244" s="295"/>
      <c r="EK244" s="295"/>
      <c r="EL244" s="295"/>
      <c r="EM244" s="295"/>
      <c r="EN244" s="295"/>
      <c r="EO244" s="295"/>
      <c r="EP244" s="295"/>
      <c r="EQ244" s="295"/>
      <c r="ER244" s="295"/>
      <c r="ES244" s="295"/>
      <c r="ET244" s="295"/>
      <c r="EU244" s="295"/>
      <c r="EV244" s="295"/>
      <c r="EW244" s="295"/>
      <c r="EX244" s="295"/>
      <c r="EY244" s="295"/>
      <c r="EZ244" s="295"/>
      <c r="FA244" s="295"/>
      <c r="FB244" s="295"/>
      <c r="FC244" s="295"/>
      <c r="FD244" s="295"/>
      <c r="FE244" s="295"/>
      <c r="FF244" s="295"/>
      <c r="FG244" s="295"/>
      <c r="FH244" s="295"/>
      <c r="FI244" s="295"/>
      <c r="FJ244" s="295"/>
      <c r="FK244" s="295"/>
    </row>
    <row r="245" spans="1:167" s="308" customFormat="1" ht="15" customHeight="1">
      <c r="A245" s="301">
        <v>241</v>
      </c>
      <c r="B245" s="311" t="s">
        <v>16248</v>
      </c>
      <c r="C245" s="311" t="s">
        <v>546</v>
      </c>
      <c r="D245" s="311" t="s">
        <v>22</v>
      </c>
      <c r="E245" s="310">
        <v>40995</v>
      </c>
      <c r="F245" s="305" t="s">
        <v>51</v>
      </c>
      <c r="G245" s="302" t="s">
        <v>52</v>
      </c>
      <c r="H245" s="311" t="s">
        <v>4707</v>
      </c>
      <c r="I245" s="311" t="s">
        <v>16249</v>
      </c>
      <c r="J245" s="302" t="s">
        <v>16250</v>
      </c>
      <c r="K245" s="311" t="s">
        <v>109</v>
      </c>
      <c r="L245" s="311" t="s">
        <v>3709</v>
      </c>
      <c r="M245" s="306" t="s">
        <v>16013</v>
      </c>
      <c r="N245" s="306">
        <v>1</v>
      </c>
      <c r="O245" s="327" t="s">
        <v>2344</v>
      </c>
      <c r="P245" s="325" t="s">
        <v>407</v>
      </c>
      <c r="Q245" s="325" t="s">
        <v>407</v>
      </c>
      <c r="R245" s="325" t="s">
        <v>407</v>
      </c>
      <c r="S245" s="311" t="s">
        <v>9242</v>
      </c>
      <c r="T245" s="325" t="s">
        <v>407</v>
      </c>
      <c r="U245" s="305" t="s">
        <v>407</v>
      </c>
      <c r="V245" s="305" t="s">
        <v>407</v>
      </c>
      <c r="W245" s="307" t="s">
        <v>407</v>
      </c>
      <c r="X245" s="295"/>
      <c r="Y245" s="295"/>
      <c r="Z245" s="295"/>
      <c r="AA245" s="295"/>
      <c r="AB245" s="295"/>
      <c r="AC245" s="295"/>
      <c r="AD245" s="295"/>
      <c r="AE245" s="295"/>
      <c r="AF245" s="295"/>
      <c r="AG245" s="295"/>
      <c r="AH245" s="295"/>
      <c r="AI245" s="295"/>
      <c r="AJ245" s="295"/>
      <c r="AK245" s="295"/>
      <c r="AL245" s="295"/>
      <c r="AM245" s="295"/>
      <c r="AN245" s="295"/>
      <c r="AO245" s="295"/>
      <c r="AP245" s="295"/>
      <c r="AQ245" s="295"/>
      <c r="AR245" s="295"/>
      <c r="AS245" s="295"/>
      <c r="AT245" s="295"/>
      <c r="AU245" s="295"/>
      <c r="AV245" s="295"/>
      <c r="AW245" s="295"/>
      <c r="AX245" s="295"/>
      <c r="AY245" s="295"/>
      <c r="AZ245" s="295"/>
      <c r="BA245" s="295"/>
      <c r="BB245" s="295"/>
      <c r="BC245" s="295"/>
      <c r="BD245" s="295"/>
      <c r="BE245" s="295"/>
      <c r="BF245" s="295"/>
      <c r="BG245" s="295"/>
      <c r="BH245" s="295"/>
      <c r="BI245" s="295"/>
      <c r="BJ245" s="295"/>
      <c r="BK245" s="295"/>
      <c r="BL245" s="295"/>
      <c r="BM245" s="295"/>
      <c r="BN245" s="295"/>
      <c r="BO245" s="295"/>
      <c r="BP245" s="295"/>
      <c r="BQ245" s="295"/>
      <c r="BR245" s="295"/>
      <c r="BS245" s="295"/>
      <c r="BT245" s="295"/>
      <c r="BU245" s="295"/>
      <c r="BV245" s="295"/>
      <c r="BW245" s="295"/>
      <c r="BX245" s="295"/>
      <c r="BY245" s="295"/>
      <c r="BZ245" s="295"/>
      <c r="CA245" s="295"/>
      <c r="CB245" s="295"/>
      <c r="CC245" s="295"/>
      <c r="CD245" s="295"/>
      <c r="CE245" s="295"/>
      <c r="CF245" s="295"/>
      <c r="CG245" s="295"/>
      <c r="CH245" s="295"/>
      <c r="CI245" s="295"/>
      <c r="CJ245" s="295"/>
      <c r="CK245" s="295"/>
      <c r="CL245" s="295"/>
      <c r="CM245" s="295"/>
      <c r="CN245" s="295"/>
      <c r="CO245" s="295"/>
      <c r="CP245" s="295"/>
      <c r="CQ245" s="295"/>
      <c r="CR245" s="295"/>
      <c r="CS245" s="295"/>
      <c r="CT245" s="295"/>
      <c r="CU245" s="295"/>
      <c r="CV245" s="295"/>
      <c r="CW245" s="295"/>
      <c r="CX245" s="295"/>
      <c r="CY245" s="295"/>
      <c r="CZ245" s="295"/>
      <c r="DA245" s="295"/>
      <c r="DB245" s="295"/>
      <c r="DC245" s="295"/>
      <c r="DD245" s="295"/>
      <c r="DE245" s="295"/>
      <c r="DF245" s="295"/>
      <c r="DG245" s="295"/>
      <c r="DH245" s="295"/>
      <c r="DI245" s="295"/>
      <c r="DJ245" s="295"/>
      <c r="DK245" s="295"/>
      <c r="DL245" s="295"/>
      <c r="DM245" s="295"/>
      <c r="DN245" s="295"/>
      <c r="DO245" s="295"/>
      <c r="DP245" s="295"/>
      <c r="DQ245" s="295"/>
      <c r="DR245" s="295"/>
      <c r="DS245" s="295"/>
      <c r="DT245" s="295"/>
      <c r="DU245" s="295"/>
      <c r="DV245" s="295"/>
      <c r="DW245" s="295"/>
      <c r="DX245" s="295"/>
      <c r="DY245" s="295"/>
      <c r="DZ245" s="295"/>
      <c r="EA245" s="295"/>
      <c r="EB245" s="295"/>
      <c r="EC245" s="295"/>
      <c r="ED245" s="295"/>
      <c r="EE245" s="295"/>
      <c r="EF245" s="295"/>
      <c r="EG245" s="295"/>
      <c r="EH245" s="295"/>
      <c r="EI245" s="295"/>
      <c r="EJ245" s="295"/>
      <c r="EK245" s="295"/>
      <c r="EL245" s="295"/>
      <c r="EM245" s="295"/>
      <c r="EN245" s="295"/>
      <c r="EO245" s="295"/>
      <c r="EP245" s="295"/>
      <c r="EQ245" s="295"/>
      <c r="ER245" s="295"/>
      <c r="ES245" s="295"/>
      <c r="ET245" s="295"/>
      <c r="EU245" s="295"/>
      <c r="EV245" s="295"/>
      <c r="EW245" s="295"/>
      <c r="EX245" s="295"/>
      <c r="EY245" s="295"/>
      <c r="EZ245" s="295"/>
      <c r="FA245" s="295"/>
      <c r="FB245" s="295"/>
      <c r="FC245" s="295"/>
      <c r="FD245" s="295"/>
      <c r="FE245" s="295"/>
      <c r="FF245" s="295"/>
      <c r="FG245" s="295"/>
      <c r="FH245" s="295"/>
      <c r="FI245" s="295"/>
      <c r="FJ245" s="295"/>
      <c r="FK245" s="295"/>
    </row>
    <row r="246" spans="1:167" s="308" customFormat="1" ht="15" customHeight="1">
      <c r="A246" s="301">
        <v>242</v>
      </c>
      <c r="B246" s="311" t="s">
        <v>16251</v>
      </c>
      <c r="C246" s="311" t="s">
        <v>546</v>
      </c>
      <c r="D246" s="311" t="s">
        <v>22</v>
      </c>
      <c r="E246" s="310">
        <v>41991</v>
      </c>
      <c r="F246" s="305" t="s">
        <v>6489</v>
      </c>
      <c r="G246" s="302" t="s">
        <v>52</v>
      </c>
      <c r="H246" s="311" t="s">
        <v>4707</v>
      </c>
      <c r="I246" s="311" t="s">
        <v>16249</v>
      </c>
      <c r="J246" s="302" t="s">
        <v>16250</v>
      </c>
      <c r="K246" s="67" t="s">
        <v>109</v>
      </c>
      <c r="L246" s="311" t="s">
        <v>3709</v>
      </c>
      <c r="M246" s="325" t="s">
        <v>407</v>
      </c>
      <c r="N246" s="306" t="s">
        <v>407</v>
      </c>
      <c r="O246" s="327" t="s">
        <v>2344</v>
      </c>
      <c r="P246" s="325" t="s">
        <v>407</v>
      </c>
      <c r="Q246" s="325" t="s">
        <v>407</v>
      </c>
      <c r="R246" s="325" t="s">
        <v>407</v>
      </c>
      <c r="S246" s="311" t="s">
        <v>9242</v>
      </c>
      <c r="T246" s="325" t="s">
        <v>407</v>
      </c>
      <c r="U246" s="305" t="s">
        <v>407</v>
      </c>
      <c r="V246" s="305" t="s">
        <v>407</v>
      </c>
      <c r="W246" s="307" t="s">
        <v>407</v>
      </c>
      <c r="X246" s="295"/>
      <c r="Y246" s="295"/>
      <c r="Z246" s="295"/>
      <c r="AA246" s="295"/>
      <c r="AB246" s="295"/>
      <c r="AC246" s="295"/>
      <c r="AD246" s="295"/>
      <c r="AE246" s="295"/>
      <c r="AF246" s="295"/>
      <c r="AG246" s="295"/>
      <c r="AH246" s="295"/>
      <c r="AI246" s="295"/>
      <c r="AJ246" s="295"/>
      <c r="AK246" s="295"/>
      <c r="AL246" s="295"/>
      <c r="AM246" s="295"/>
      <c r="AN246" s="295"/>
      <c r="AO246" s="295"/>
      <c r="AP246" s="295"/>
      <c r="AQ246" s="295"/>
      <c r="AR246" s="295"/>
      <c r="AS246" s="295"/>
      <c r="AT246" s="295"/>
      <c r="AU246" s="295"/>
      <c r="AV246" s="295"/>
      <c r="AW246" s="295"/>
      <c r="AX246" s="295"/>
      <c r="AY246" s="295"/>
      <c r="AZ246" s="295"/>
      <c r="BA246" s="295"/>
      <c r="BB246" s="295"/>
      <c r="BC246" s="295"/>
      <c r="BD246" s="295"/>
      <c r="BE246" s="295"/>
      <c r="BF246" s="295"/>
      <c r="BG246" s="295"/>
      <c r="BH246" s="295"/>
      <c r="BI246" s="295"/>
      <c r="BJ246" s="295"/>
      <c r="BK246" s="295"/>
      <c r="BL246" s="295"/>
      <c r="BM246" s="295"/>
      <c r="BN246" s="295"/>
      <c r="BO246" s="295"/>
      <c r="BP246" s="295"/>
      <c r="BQ246" s="295"/>
      <c r="BR246" s="295"/>
      <c r="BS246" s="295"/>
      <c r="BT246" s="295"/>
      <c r="BU246" s="295"/>
      <c r="BV246" s="295"/>
      <c r="BW246" s="295"/>
      <c r="BX246" s="295"/>
      <c r="BY246" s="295"/>
      <c r="BZ246" s="295"/>
      <c r="CA246" s="295"/>
      <c r="CB246" s="295"/>
      <c r="CC246" s="295"/>
      <c r="CD246" s="295"/>
      <c r="CE246" s="295"/>
      <c r="CF246" s="295"/>
      <c r="CG246" s="295"/>
      <c r="CH246" s="295"/>
      <c r="CI246" s="295"/>
      <c r="CJ246" s="295"/>
      <c r="CK246" s="295"/>
      <c r="CL246" s="295"/>
      <c r="CM246" s="295"/>
      <c r="CN246" s="295"/>
      <c r="CO246" s="295"/>
      <c r="CP246" s="295"/>
      <c r="CQ246" s="295"/>
      <c r="CR246" s="295"/>
      <c r="CS246" s="295"/>
      <c r="CT246" s="295"/>
      <c r="CU246" s="295"/>
      <c r="CV246" s="295"/>
      <c r="CW246" s="295"/>
      <c r="CX246" s="295"/>
      <c r="CY246" s="295"/>
      <c r="CZ246" s="295"/>
      <c r="DA246" s="295"/>
      <c r="DB246" s="295"/>
      <c r="DC246" s="295"/>
      <c r="DD246" s="295"/>
      <c r="DE246" s="295"/>
      <c r="DF246" s="295"/>
      <c r="DG246" s="295"/>
      <c r="DH246" s="295"/>
      <c r="DI246" s="295"/>
      <c r="DJ246" s="295"/>
      <c r="DK246" s="295"/>
      <c r="DL246" s="295"/>
      <c r="DM246" s="295"/>
      <c r="DN246" s="295"/>
      <c r="DO246" s="295"/>
      <c r="DP246" s="295"/>
      <c r="DQ246" s="295"/>
      <c r="DR246" s="295"/>
      <c r="DS246" s="295"/>
      <c r="DT246" s="295"/>
      <c r="DU246" s="295"/>
      <c r="DV246" s="295"/>
      <c r="DW246" s="295"/>
      <c r="DX246" s="295"/>
      <c r="DY246" s="295"/>
      <c r="DZ246" s="295"/>
      <c r="EA246" s="295"/>
      <c r="EB246" s="295"/>
      <c r="EC246" s="295"/>
      <c r="ED246" s="295"/>
      <c r="EE246" s="295"/>
      <c r="EF246" s="295"/>
      <c r="EG246" s="295"/>
      <c r="EH246" s="295"/>
      <c r="EI246" s="295"/>
      <c r="EJ246" s="295"/>
      <c r="EK246" s="295"/>
      <c r="EL246" s="295"/>
      <c r="EM246" s="295"/>
      <c r="EN246" s="295"/>
      <c r="EO246" s="295"/>
      <c r="EP246" s="295"/>
      <c r="EQ246" s="295"/>
      <c r="ER246" s="295"/>
      <c r="ES246" s="295"/>
      <c r="ET246" s="295"/>
      <c r="EU246" s="295"/>
      <c r="EV246" s="295"/>
      <c r="EW246" s="295"/>
      <c r="EX246" s="295"/>
      <c r="EY246" s="295"/>
      <c r="EZ246" s="295"/>
      <c r="FA246" s="295"/>
      <c r="FB246" s="295"/>
      <c r="FC246" s="295"/>
      <c r="FD246" s="295"/>
      <c r="FE246" s="295"/>
      <c r="FF246" s="295"/>
      <c r="FG246" s="295"/>
      <c r="FH246" s="295"/>
      <c r="FI246" s="295"/>
      <c r="FJ246" s="295"/>
      <c r="FK246" s="295"/>
    </row>
    <row r="247" spans="1:167" s="308" customFormat="1" ht="15" customHeight="1">
      <c r="A247" s="301">
        <v>243</v>
      </c>
      <c r="B247" s="311" t="s">
        <v>16252</v>
      </c>
      <c r="C247" s="311" t="s">
        <v>45</v>
      </c>
      <c r="D247" s="311" t="s">
        <v>546</v>
      </c>
      <c r="E247" s="310">
        <v>41618</v>
      </c>
      <c r="F247" s="305" t="s">
        <v>104</v>
      </c>
      <c r="G247" s="302" t="s">
        <v>52</v>
      </c>
      <c r="H247" s="311" t="s">
        <v>3161</v>
      </c>
      <c r="I247" s="311" t="s">
        <v>6251</v>
      </c>
      <c r="J247" s="302" t="s">
        <v>16253</v>
      </c>
      <c r="K247" s="311" t="s">
        <v>16254</v>
      </c>
      <c r="L247" s="311" t="s">
        <v>3709</v>
      </c>
      <c r="M247" s="325" t="s">
        <v>16255</v>
      </c>
      <c r="N247" s="306" t="s">
        <v>477</v>
      </c>
      <c r="O247" s="327" t="s">
        <v>407</v>
      </c>
      <c r="P247" s="325" t="s">
        <v>407</v>
      </c>
      <c r="Q247" s="325" t="s">
        <v>407</v>
      </c>
      <c r="R247" s="325" t="s">
        <v>407</v>
      </c>
      <c r="S247" s="311" t="s">
        <v>9242</v>
      </c>
      <c r="T247" s="325" t="s">
        <v>407</v>
      </c>
      <c r="U247" s="305" t="s">
        <v>407</v>
      </c>
      <c r="V247" s="305" t="s">
        <v>407</v>
      </c>
      <c r="W247" s="307" t="s">
        <v>407</v>
      </c>
      <c r="X247" s="295"/>
      <c r="Y247" s="295"/>
      <c r="Z247" s="295"/>
      <c r="AA247" s="295"/>
      <c r="AB247" s="295"/>
      <c r="AC247" s="295"/>
      <c r="AD247" s="295"/>
      <c r="AE247" s="295"/>
      <c r="AF247" s="295"/>
      <c r="AG247" s="295"/>
      <c r="AH247" s="295"/>
      <c r="AI247" s="295"/>
      <c r="AJ247" s="295"/>
      <c r="AK247" s="295"/>
      <c r="AL247" s="295"/>
      <c r="AM247" s="295"/>
      <c r="AN247" s="295"/>
      <c r="AO247" s="295"/>
      <c r="AP247" s="295"/>
      <c r="AQ247" s="295"/>
      <c r="AR247" s="295"/>
      <c r="AS247" s="295"/>
      <c r="AT247" s="295"/>
      <c r="AU247" s="295"/>
      <c r="AV247" s="295"/>
      <c r="AW247" s="295"/>
      <c r="AX247" s="295"/>
      <c r="AY247" s="295"/>
      <c r="AZ247" s="295"/>
      <c r="BA247" s="295"/>
      <c r="BB247" s="295"/>
      <c r="BC247" s="295"/>
      <c r="BD247" s="295"/>
      <c r="BE247" s="295"/>
      <c r="BF247" s="295"/>
      <c r="BG247" s="295"/>
      <c r="BH247" s="295"/>
      <c r="BI247" s="295"/>
      <c r="BJ247" s="295"/>
      <c r="BK247" s="295"/>
      <c r="BL247" s="295"/>
      <c r="BM247" s="295"/>
      <c r="BN247" s="295"/>
      <c r="BO247" s="295"/>
      <c r="BP247" s="295"/>
      <c r="BQ247" s="295"/>
      <c r="BR247" s="295"/>
      <c r="BS247" s="295"/>
      <c r="BT247" s="295"/>
      <c r="BU247" s="295"/>
      <c r="BV247" s="295"/>
      <c r="BW247" s="295"/>
      <c r="BX247" s="295"/>
      <c r="BY247" s="295"/>
      <c r="BZ247" s="295"/>
      <c r="CA247" s="295"/>
      <c r="CB247" s="295"/>
      <c r="CC247" s="295"/>
      <c r="CD247" s="295"/>
      <c r="CE247" s="295"/>
      <c r="CF247" s="295"/>
      <c r="CG247" s="295"/>
      <c r="CH247" s="295"/>
      <c r="CI247" s="295"/>
      <c r="CJ247" s="295"/>
      <c r="CK247" s="295"/>
      <c r="CL247" s="295"/>
      <c r="CM247" s="295"/>
      <c r="CN247" s="295"/>
      <c r="CO247" s="295"/>
      <c r="CP247" s="295"/>
      <c r="CQ247" s="295"/>
      <c r="CR247" s="295"/>
      <c r="CS247" s="295"/>
      <c r="CT247" s="295"/>
      <c r="CU247" s="295"/>
      <c r="CV247" s="295"/>
      <c r="CW247" s="295"/>
      <c r="CX247" s="295"/>
      <c r="CY247" s="295"/>
      <c r="CZ247" s="295"/>
      <c r="DA247" s="295"/>
      <c r="DB247" s="295"/>
      <c r="DC247" s="295"/>
      <c r="DD247" s="295"/>
      <c r="DE247" s="295"/>
      <c r="DF247" s="295"/>
      <c r="DG247" s="295"/>
      <c r="DH247" s="295"/>
      <c r="DI247" s="295"/>
      <c r="DJ247" s="295"/>
      <c r="DK247" s="295"/>
      <c r="DL247" s="295"/>
      <c r="DM247" s="295"/>
      <c r="DN247" s="295"/>
      <c r="DO247" s="295"/>
      <c r="DP247" s="295"/>
      <c r="DQ247" s="295"/>
      <c r="DR247" s="295"/>
      <c r="DS247" s="295"/>
      <c r="DT247" s="295"/>
      <c r="DU247" s="295"/>
      <c r="DV247" s="295"/>
      <c r="DW247" s="295"/>
      <c r="DX247" s="295"/>
      <c r="DY247" s="295"/>
      <c r="DZ247" s="295"/>
      <c r="EA247" s="295"/>
      <c r="EB247" s="295"/>
      <c r="EC247" s="295"/>
      <c r="ED247" s="295"/>
      <c r="EE247" s="295"/>
      <c r="EF247" s="295"/>
      <c r="EG247" s="295"/>
      <c r="EH247" s="295"/>
      <c r="EI247" s="295"/>
      <c r="EJ247" s="295"/>
      <c r="EK247" s="295"/>
      <c r="EL247" s="295"/>
      <c r="EM247" s="295"/>
      <c r="EN247" s="295"/>
      <c r="EO247" s="295"/>
      <c r="EP247" s="295"/>
      <c r="EQ247" s="295"/>
      <c r="ER247" s="295"/>
      <c r="ES247" s="295"/>
      <c r="ET247" s="295"/>
      <c r="EU247" s="295"/>
      <c r="EV247" s="295"/>
      <c r="EW247" s="295"/>
      <c r="EX247" s="295"/>
      <c r="EY247" s="295"/>
      <c r="EZ247" s="295"/>
      <c r="FA247" s="295"/>
      <c r="FB247" s="295"/>
      <c r="FC247" s="295"/>
      <c r="FD247" s="295"/>
      <c r="FE247" s="295"/>
      <c r="FF247" s="295"/>
      <c r="FG247" s="295"/>
      <c r="FH247" s="295"/>
      <c r="FI247" s="295"/>
      <c r="FJ247" s="295"/>
      <c r="FK247" s="295"/>
    </row>
    <row r="248" spans="1:167" s="308" customFormat="1" ht="15" customHeight="1">
      <c r="A248" s="301">
        <v>244</v>
      </c>
      <c r="B248" s="311" t="s">
        <v>8851</v>
      </c>
      <c r="C248" s="328" t="s">
        <v>546</v>
      </c>
      <c r="D248" s="311" t="s">
        <v>22</v>
      </c>
      <c r="E248" s="310">
        <v>40679</v>
      </c>
      <c r="F248" s="305" t="s">
        <v>113</v>
      </c>
      <c r="G248" s="302" t="s">
        <v>52</v>
      </c>
      <c r="H248" s="311" t="s">
        <v>3161</v>
      </c>
      <c r="I248" s="311" t="s">
        <v>6251</v>
      </c>
      <c r="J248" s="302" t="s">
        <v>16253</v>
      </c>
      <c r="K248" s="311" t="s">
        <v>16254</v>
      </c>
      <c r="L248" s="311" t="s">
        <v>3709</v>
      </c>
      <c r="M248" s="325" t="s">
        <v>16256</v>
      </c>
      <c r="N248" s="325">
        <v>1</v>
      </c>
      <c r="O248" s="327" t="s">
        <v>407</v>
      </c>
      <c r="P248" s="325" t="s">
        <v>407</v>
      </c>
      <c r="Q248" s="325" t="s">
        <v>407</v>
      </c>
      <c r="R248" s="325" t="s">
        <v>407</v>
      </c>
      <c r="S248" s="311" t="s">
        <v>9242</v>
      </c>
      <c r="T248" s="325" t="s">
        <v>407</v>
      </c>
      <c r="U248" s="305" t="s">
        <v>407</v>
      </c>
      <c r="V248" s="305" t="s">
        <v>407</v>
      </c>
      <c r="W248" s="307" t="s">
        <v>407</v>
      </c>
      <c r="X248" s="295"/>
      <c r="Y248" s="295"/>
      <c r="Z248" s="295"/>
      <c r="AA248" s="295"/>
      <c r="AB248" s="295"/>
      <c r="AC248" s="295"/>
      <c r="AD248" s="295"/>
      <c r="AE248" s="295"/>
      <c r="AF248" s="295"/>
      <c r="AG248" s="295"/>
      <c r="AH248" s="295"/>
      <c r="AI248" s="295"/>
      <c r="AJ248" s="295"/>
      <c r="AK248" s="295"/>
      <c r="AL248" s="295"/>
      <c r="AM248" s="295"/>
      <c r="AN248" s="295"/>
      <c r="AO248" s="295"/>
      <c r="AP248" s="295"/>
      <c r="AQ248" s="295"/>
      <c r="AR248" s="295"/>
      <c r="AS248" s="295"/>
      <c r="AT248" s="295"/>
      <c r="AU248" s="295"/>
      <c r="AV248" s="295"/>
      <c r="AW248" s="295"/>
      <c r="AX248" s="295"/>
      <c r="AY248" s="295"/>
      <c r="AZ248" s="295"/>
      <c r="BA248" s="295"/>
      <c r="BB248" s="295"/>
      <c r="BC248" s="295"/>
      <c r="BD248" s="295"/>
      <c r="BE248" s="295"/>
      <c r="BF248" s="295"/>
      <c r="BG248" s="295"/>
      <c r="BH248" s="295"/>
      <c r="BI248" s="295"/>
      <c r="BJ248" s="295"/>
      <c r="BK248" s="295"/>
      <c r="BL248" s="295"/>
      <c r="BM248" s="295"/>
      <c r="BN248" s="295"/>
      <c r="BO248" s="295"/>
      <c r="BP248" s="295"/>
      <c r="BQ248" s="295"/>
      <c r="BR248" s="295"/>
      <c r="BS248" s="295"/>
      <c r="BT248" s="295"/>
      <c r="BU248" s="295"/>
      <c r="BV248" s="295"/>
      <c r="BW248" s="295"/>
      <c r="BX248" s="295"/>
      <c r="BY248" s="295"/>
      <c r="BZ248" s="295"/>
      <c r="CA248" s="295"/>
      <c r="CB248" s="295"/>
      <c r="CC248" s="295"/>
      <c r="CD248" s="295"/>
      <c r="CE248" s="295"/>
      <c r="CF248" s="295"/>
      <c r="CG248" s="295"/>
      <c r="CH248" s="295"/>
      <c r="CI248" s="295"/>
      <c r="CJ248" s="295"/>
      <c r="CK248" s="295"/>
      <c r="CL248" s="295"/>
      <c r="CM248" s="295"/>
      <c r="CN248" s="295"/>
      <c r="CO248" s="295"/>
      <c r="CP248" s="295"/>
      <c r="CQ248" s="295"/>
      <c r="CR248" s="295"/>
      <c r="CS248" s="295"/>
      <c r="CT248" s="295"/>
      <c r="CU248" s="295"/>
      <c r="CV248" s="295"/>
      <c r="CW248" s="295"/>
      <c r="CX248" s="295"/>
      <c r="CY248" s="295"/>
      <c r="CZ248" s="295"/>
      <c r="DA248" s="295"/>
      <c r="DB248" s="295"/>
      <c r="DC248" s="295"/>
      <c r="DD248" s="295"/>
      <c r="DE248" s="295"/>
      <c r="DF248" s="295"/>
      <c r="DG248" s="295"/>
      <c r="DH248" s="295"/>
      <c r="DI248" s="295"/>
      <c r="DJ248" s="295"/>
      <c r="DK248" s="295"/>
      <c r="DL248" s="295"/>
      <c r="DM248" s="295"/>
      <c r="DN248" s="295"/>
      <c r="DO248" s="295"/>
      <c r="DP248" s="295"/>
      <c r="DQ248" s="295"/>
      <c r="DR248" s="295"/>
      <c r="DS248" s="295"/>
      <c r="DT248" s="295"/>
      <c r="DU248" s="295"/>
      <c r="DV248" s="295"/>
      <c r="DW248" s="295"/>
      <c r="DX248" s="295"/>
      <c r="DY248" s="295"/>
      <c r="DZ248" s="295"/>
      <c r="EA248" s="295"/>
      <c r="EB248" s="295"/>
      <c r="EC248" s="295"/>
      <c r="ED248" s="295"/>
      <c r="EE248" s="295"/>
      <c r="EF248" s="295"/>
      <c r="EG248" s="295"/>
      <c r="EH248" s="295"/>
      <c r="EI248" s="295"/>
      <c r="EJ248" s="295"/>
      <c r="EK248" s="295"/>
      <c r="EL248" s="295"/>
      <c r="EM248" s="295"/>
      <c r="EN248" s="295"/>
      <c r="EO248" s="295"/>
      <c r="EP248" s="295"/>
      <c r="EQ248" s="295"/>
      <c r="ER248" s="295"/>
      <c r="ES248" s="295"/>
      <c r="ET248" s="295"/>
      <c r="EU248" s="295"/>
      <c r="EV248" s="295"/>
      <c r="EW248" s="295"/>
      <c r="EX248" s="295"/>
      <c r="EY248" s="295"/>
      <c r="EZ248" s="295"/>
      <c r="FA248" s="295"/>
      <c r="FB248" s="295"/>
      <c r="FC248" s="295"/>
      <c r="FD248" s="295"/>
      <c r="FE248" s="295"/>
      <c r="FF248" s="295"/>
      <c r="FG248" s="295"/>
      <c r="FH248" s="295"/>
      <c r="FI248" s="295"/>
      <c r="FJ248" s="295"/>
      <c r="FK248" s="295"/>
    </row>
    <row r="249" spans="1:167" s="308" customFormat="1" ht="15" customHeight="1">
      <c r="A249" s="301">
        <v>245</v>
      </c>
      <c r="B249" s="311" t="s">
        <v>6971</v>
      </c>
      <c r="C249" s="311" t="s">
        <v>45</v>
      </c>
      <c r="D249" s="328" t="s">
        <v>546</v>
      </c>
      <c r="E249" s="310">
        <v>37786</v>
      </c>
      <c r="F249" s="305" t="s">
        <v>154</v>
      </c>
      <c r="G249" s="302" t="s">
        <v>52</v>
      </c>
      <c r="H249" s="311" t="s">
        <v>16257</v>
      </c>
      <c r="I249" s="311" t="s">
        <v>2989</v>
      </c>
      <c r="J249" s="302" t="s">
        <v>16258</v>
      </c>
      <c r="K249" s="311" t="s">
        <v>16259</v>
      </c>
      <c r="L249" s="311" t="s">
        <v>3709</v>
      </c>
      <c r="M249" s="325" t="s">
        <v>16260</v>
      </c>
      <c r="N249" s="325">
        <v>9</v>
      </c>
      <c r="O249" s="327" t="s">
        <v>407</v>
      </c>
      <c r="P249" s="325" t="s">
        <v>407</v>
      </c>
      <c r="Q249" s="325" t="s">
        <v>407</v>
      </c>
      <c r="R249" s="325" t="s">
        <v>407</v>
      </c>
      <c r="S249" s="311" t="s">
        <v>9242</v>
      </c>
      <c r="T249" s="325" t="s">
        <v>407</v>
      </c>
      <c r="U249" s="305" t="s">
        <v>407</v>
      </c>
      <c r="V249" s="305" t="s">
        <v>407</v>
      </c>
      <c r="W249" s="307" t="s">
        <v>407</v>
      </c>
      <c r="X249" s="295"/>
      <c r="Y249" s="295"/>
      <c r="Z249" s="295"/>
      <c r="AA249" s="295"/>
      <c r="AB249" s="295"/>
      <c r="AC249" s="295"/>
      <c r="AD249" s="295"/>
      <c r="AE249" s="295"/>
      <c r="AF249" s="295"/>
      <c r="AG249" s="295"/>
      <c r="AH249" s="295"/>
      <c r="AI249" s="295"/>
      <c r="AJ249" s="295"/>
      <c r="AK249" s="295"/>
      <c r="AL249" s="295"/>
      <c r="AM249" s="295"/>
      <c r="AN249" s="295"/>
      <c r="AO249" s="295"/>
      <c r="AP249" s="295"/>
      <c r="AQ249" s="295"/>
      <c r="AR249" s="295"/>
      <c r="AS249" s="295"/>
      <c r="AT249" s="295"/>
      <c r="AU249" s="295"/>
      <c r="AV249" s="295"/>
      <c r="AW249" s="295"/>
      <c r="AX249" s="295"/>
      <c r="AY249" s="295"/>
      <c r="AZ249" s="295"/>
      <c r="BA249" s="295"/>
      <c r="BB249" s="295"/>
      <c r="BC249" s="295"/>
      <c r="BD249" s="295"/>
      <c r="BE249" s="295"/>
      <c r="BF249" s="295"/>
      <c r="BG249" s="295"/>
      <c r="BH249" s="295"/>
      <c r="BI249" s="295"/>
      <c r="BJ249" s="295"/>
      <c r="BK249" s="295"/>
      <c r="BL249" s="295"/>
      <c r="BM249" s="295"/>
      <c r="BN249" s="295"/>
      <c r="BO249" s="295"/>
      <c r="BP249" s="295"/>
      <c r="BQ249" s="295"/>
      <c r="BR249" s="295"/>
      <c r="BS249" s="295"/>
      <c r="BT249" s="295"/>
      <c r="BU249" s="295"/>
      <c r="BV249" s="295"/>
      <c r="BW249" s="295"/>
      <c r="BX249" s="295"/>
      <c r="BY249" s="295"/>
      <c r="BZ249" s="295"/>
      <c r="CA249" s="295"/>
      <c r="CB249" s="295"/>
      <c r="CC249" s="295"/>
      <c r="CD249" s="295"/>
      <c r="CE249" s="295"/>
      <c r="CF249" s="295"/>
      <c r="CG249" s="295"/>
      <c r="CH249" s="295"/>
      <c r="CI249" s="295"/>
      <c r="CJ249" s="295"/>
      <c r="CK249" s="295"/>
      <c r="CL249" s="295"/>
      <c r="CM249" s="295"/>
      <c r="CN249" s="295"/>
      <c r="CO249" s="295"/>
      <c r="CP249" s="295"/>
      <c r="CQ249" s="295"/>
      <c r="CR249" s="295"/>
      <c r="CS249" s="295"/>
      <c r="CT249" s="295"/>
      <c r="CU249" s="295"/>
      <c r="CV249" s="295"/>
      <c r="CW249" s="295"/>
      <c r="CX249" s="295"/>
      <c r="CY249" s="295"/>
      <c r="CZ249" s="295"/>
      <c r="DA249" s="295"/>
      <c r="DB249" s="295"/>
      <c r="DC249" s="295"/>
      <c r="DD249" s="295"/>
      <c r="DE249" s="295"/>
      <c r="DF249" s="295"/>
      <c r="DG249" s="295"/>
      <c r="DH249" s="295"/>
      <c r="DI249" s="295"/>
      <c r="DJ249" s="295"/>
      <c r="DK249" s="295"/>
      <c r="DL249" s="295"/>
      <c r="DM249" s="295"/>
      <c r="DN249" s="295"/>
      <c r="DO249" s="295"/>
      <c r="DP249" s="295"/>
      <c r="DQ249" s="295"/>
      <c r="DR249" s="295"/>
      <c r="DS249" s="295"/>
      <c r="DT249" s="295"/>
      <c r="DU249" s="295"/>
      <c r="DV249" s="295"/>
      <c r="DW249" s="295"/>
      <c r="DX249" s="295"/>
      <c r="DY249" s="295"/>
      <c r="DZ249" s="295"/>
      <c r="EA249" s="295"/>
      <c r="EB249" s="295"/>
      <c r="EC249" s="295"/>
      <c r="ED249" s="295"/>
      <c r="EE249" s="295"/>
      <c r="EF249" s="295"/>
      <c r="EG249" s="295"/>
      <c r="EH249" s="295"/>
      <c r="EI249" s="295"/>
      <c r="EJ249" s="295"/>
      <c r="EK249" s="295"/>
      <c r="EL249" s="295"/>
      <c r="EM249" s="295"/>
      <c r="EN249" s="295"/>
      <c r="EO249" s="295"/>
      <c r="EP249" s="295"/>
      <c r="EQ249" s="295"/>
      <c r="ER249" s="295"/>
      <c r="ES249" s="295"/>
      <c r="ET249" s="295"/>
      <c r="EU249" s="295"/>
      <c r="EV249" s="295"/>
      <c r="EW249" s="295"/>
      <c r="EX249" s="295"/>
      <c r="EY249" s="295"/>
      <c r="EZ249" s="295"/>
      <c r="FA249" s="295"/>
      <c r="FB249" s="295"/>
      <c r="FC249" s="295"/>
      <c r="FD249" s="295"/>
      <c r="FE249" s="295"/>
      <c r="FF249" s="295"/>
      <c r="FG249" s="295"/>
      <c r="FH249" s="295"/>
      <c r="FI249" s="295"/>
      <c r="FJ249" s="295"/>
      <c r="FK249" s="295"/>
    </row>
    <row r="250" spans="1:167" s="308" customFormat="1" ht="15" customHeight="1">
      <c r="A250" s="301">
        <v>246</v>
      </c>
      <c r="B250" s="311" t="s">
        <v>2869</v>
      </c>
      <c r="C250" s="311" t="s">
        <v>45</v>
      </c>
      <c r="D250" s="328" t="s">
        <v>546</v>
      </c>
      <c r="E250" s="310">
        <v>38336</v>
      </c>
      <c r="F250" s="305" t="s">
        <v>154</v>
      </c>
      <c r="G250" s="311" t="s">
        <v>16261</v>
      </c>
      <c r="H250" s="311" t="s">
        <v>16262</v>
      </c>
      <c r="I250" s="311" t="s">
        <v>3752</v>
      </c>
      <c r="J250" s="302" t="s">
        <v>16263</v>
      </c>
      <c r="K250" s="311" t="s">
        <v>16264</v>
      </c>
      <c r="L250" s="311" t="s">
        <v>16265</v>
      </c>
      <c r="M250" s="325" t="s">
        <v>14159</v>
      </c>
      <c r="N250" s="325">
        <v>7</v>
      </c>
      <c r="O250" s="327" t="s">
        <v>2344</v>
      </c>
      <c r="P250" s="325" t="s">
        <v>407</v>
      </c>
      <c r="Q250" s="325" t="s">
        <v>407</v>
      </c>
      <c r="R250" s="325" t="s">
        <v>407</v>
      </c>
      <c r="S250" s="311" t="s">
        <v>9242</v>
      </c>
      <c r="T250" s="325" t="s">
        <v>407</v>
      </c>
      <c r="U250" s="305" t="s">
        <v>407</v>
      </c>
      <c r="V250" s="305" t="s">
        <v>407</v>
      </c>
      <c r="W250" s="307" t="s">
        <v>407</v>
      </c>
      <c r="X250" s="295"/>
      <c r="Y250" s="295"/>
      <c r="Z250" s="295"/>
      <c r="AA250" s="295"/>
      <c r="AB250" s="295"/>
      <c r="AC250" s="295"/>
      <c r="AD250" s="295"/>
      <c r="AE250" s="295"/>
      <c r="AF250" s="295"/>
      <c r="AG250" s="295"/>
      <c r="AH250" s="295"/>
      <c r="AI250" s="295"/>
      <c r="AJ250" s="295"/>
      <c r="AK250" s="295"/>
      <c r="AL250" s="295"/>
      <c r="AM250" s="295"/>
      <c r="AN250" s="295"/>
      <c r="AO250" s="295"/>
      <c r="AP250" s="295"/>
      <c r="AQ250" s="295"/>
      <c r="AR250" s="295"/>
      <c r="AS250" s="295"/>
      <c r="AT250" s="295"/>
      <c r="AU250" s="295"/>
      <c r="AV250" s="295"/>
      <c r="AW250" s="295"/>
      <c r="AX250" s="295"/>
      <c r="AY250" s="295"/>
      <c r="AZ250" s="295"/>
      <c r="BA250" s="295"/>
      <c r="BB250" s="295"/>
      <c r="BC250" s="295"/>
      <c r="BD250" s="295"/>
      <c r="BE250" s="295"/>
      <c r="BF250" s="295"/>
      <c r="BG250" s="295"/>
      <c r="BH250" s="295"/>
      <c r="BI250" s="295"/>
      <c r="BJ250" s="295"/>
      <c r="BK250" s="295"/>
      <c r="BL250" s="295"/>
      <c r="BM250" s="295"/>
      <c r="BN250" s="295"/>
      <c r="BO250" s="295"/>
      <c r="BP250" s="295"/>
      <c r="BQ250" s="295"/>
      <c r="BR250" s="295"/>
      <c r="BS250" s="295"/>
      <c r="BT250" s="295"/>
      <c r="BU250" s="295"/>
      <c r="BV250" s="295"/>
      <c r="BW250" s="295"/>
      <c r="BX250" s="295"/>
      <c r="BY250" s="295"/>
      <c r="BZ250" s="295"/>
      <c r="CA250" s="295"/>
      <c r="CB250" s="295"/>
      <c r="CC250" s="295"/>
      <c r="CD250" s="295"/>
      <c r="CE250" s="295"/>
      <c r="CF250" s="295"/>
      <c r="CG250" s="295"/>
      <c r="CH250" s="295"/>
      <c r="CI250" s="295"/>
      <c r="CJ250" s="295"/>
      <c r="CK250" s="295"/>
      <c r="CL250" s="295"/>
      <c r="CM250" s="295"/>
      <c r="CN250" s="295"/>
      <c r="CO250" s="295"/>
      <c r="CP250" s="295"/>
      <c r="CQ250" s="295"/>
      <c r="CR250" s="295"/>
      <c r="CS250" s="295"/>
      <c r="CT250" s="295"/>
      <c r="CU250" s="295"/>
      <c r="CV250" s="295"/>
      <c r="CW250" s="295"/>
      <c r="CX250" s="295"/>
      <c r="CY250" s="295"/>
      <c r="CZ250" s="295"/>
      <c r="DA250" s="295"/>
      <c r="DB250" s="295"/>
      <c r="DC250" s="295"/>
      <c r="DD250" s="295"/>
      <c r="DE250" s="295"/>
      <c r="DF250" s="295"/>
      <c r="DG250" s="295"/>
      <c r="DH250" s="295"/>
      <c r="DI250" s="295"/>
      <c r="DJ250" s="295"/>
      <c r="DK250" s="295"/>
      <c r="DL250" s="295"/>
      <c r="DM250" s="295"/>
      <c r="DN250" s="295"/>
      <c r="DO250" s="295"/>
      <c r="DP250" s="295"/>
      <c r="DQ250" s="295"/>
      <c r="DR250" s="295"/>
      <c r="DS250" s="295"/>
      <c r="DT250" s="295"/>
      <c r="DU250" s="295"/>
      <c r="DV250" s="295"/>
      <c r="DW250" s="295"/>
      <c r="DX250" s="295"/>
      <c r="DY250" s="295"/>
      <c r="DZ250" s="295"/>
      <c r="EA250" s="295"/>
      <c r="EB250" s="295"/>
      <c r="EC250" s="295"/>
      <c r="ED250" s="295"/>
      <c r="EE250" s="295"/>
      <c r="EF250" s="295"/>
      <c r="EG250" s="295"/>
      <c r="EH250" s="295"/>
      <c r="EI250" s="295"/>
      <c r="EJ250" s="295"/>
      <c r="EK250" s="295"/>
      <c r="EL250" s="295"/>
      <c r="EM250" s="295"/>
      <c r="EN250" s="295"/>
      <c r="EO250" s="295"/>
      <c r="EP250" s="295"/>
      <c r="EQ250" s="295"/>
      <c r="ER250" s="295"/>
      <c r="ES250" s="295"/>
      <c r="ET250" s="295"/>
      <c r="EU250" s="295"/>
      <c r="EV250" s="295"/>
      <c r="EW250" s="295"/>
      <c r="EX250" s="295"/>
      <c r="EY250" s="295"/>
      <c r="EZ250" s="295"/>
      <c r="FA250" s="295"/>
      <c r="FB250" s="295"/>
      <c r="FC250" s="295"/>
      <c r="FD250" s="295"/>
      <c r="FE250" s="295"/>
      <c r="FF250" s="295"/>
      <c r="FG250" s="295"/>
      <c r="FH250" s="295"/>
      <c r="FI250" s="295"/>
      <c r="FJ250" s="295"/>
      <c r="FK250" s="295"/>
    </row>
    <row r="251" spans="1:167" s="308" customFormat="1" ht="15" customHeight="1">
      <c r="A251" s="301">
        <v>247</v>
      </c>
      <c r="B251" s="311" t="s">
        <v>8416</v>
      </c>
      <c r="C251" s="311" t="s">
        <v>45</v>
      </c>
      <c r="D251" s="328" t="s">
        <v>546</v>
      </c>
      <c r="E251" s="310">
        <v>38818</v>
      </c>
      <c r="F251" s="305" t="s">
        <v>34</v>
      </c>
      <c r="G251" s="302" t="s">
        <v>52</v>
      </c>
      <c r="H251" s="311" t="s">
        <v>16262</v>
      </c>
      <c r="I251" s="311" t="s">
        <v>3752</v>
      </c>
      <c r="J251" s="302" t="s">
        <v>16263</v>
      </c>
      <c r="K251" s="311" t="s">
        <v>16264</v>
      </c>
      <c r="L251" s="311" t="s">
        <v>16265</v>
      </c>
      <c r="M251" s="325" t="s">
        <v>14159</v>
      </c>
      <c r="N251" s="325">
        <v>6</v>
      </c>
      <c r="O251" s="327" t="s">
        <v>2344</v>
      </c>
      <c r="P251" s="325" t="s">
        <v>407</v>
      </c>
      <c r="Q251" s="325" t="s">
        <v>407</v>
      </c>
      <c r="R251" s="325" t="s">
        <v>407</v>
      </c>
      <c r="S251" s="311" t="s">
        <v>9242</v>
      </c>
      <c r="T251" s="325" t="s">
        <v>407</v>
      </c>
      <c r="U251" s="305" t="s">
        <v>407</v>
      </c>
      <c r="V251" s="305" t="s">
        <v>407</v>
      </c>
      <c r="W251" s="307" t="s">
        <v>407</v>
      </c>
      <c r="X251" s="295"/>
      <c r="Y251" s="295"/>
      <c r="Z251" s="295"/>
      <c r="AA251" s="295"/>
      <c r="AB251" s="295"/>
      <c r="AC251" s="295"/>
      <c r="AD251" s="295"/>
      <c r="AE251" s="295"/>
      <c r="AF251" s="295"/>
      <c r="AG251" s="295"/>
      <c r="AH251" s="295"/>
      <c r="AI251" s="295"/>
      <c r="AJ251" s="295"/>
      <c r="AK251" s="295"/>
      <c r="AL251" s="295"/>
      <c r="AM251" s="295"/>
      <c r="AN251" s="295"/>
      <c r="AO251" s="295"/>
      <c r="AP251" s="295"/>
      <c r="AQ251" s="295"/>
      <c r="AR251" s="295"/>
      <c r="AS251" s="295"/>
      <c r="AT251" s="295"/>
      <c r="AU251" s="295"/>
      <c r="AV251" s="295"/>
      <c r="AW251" s="295"/>
      <c r="AX251" s="295"/>
      <c r="AY251" s="295"/>
      <c r="AZ251" s="295"/>
      <c r="BA251" s="295"/>
      <c r="BB251" s="295"/>
      <c r="BC251" s="295"/>
      <c r="BD251" s="295"/>
      <c r="BE251" s="295"/>
      <c r="BF251" s="295"/>
      <c r="BG251" s="295"/>
      <c r="BH251" s="295"/>
      <c r="BI251" s="295"/>
      <c r="BJ251" s="295"/>
      <c r="BK251" s="295"/>
      <c r="BL251" s="295"/>
      <c r="BM251" s="295"/>
      <c r="BN251" s="295"/>
      <c r="BO251" s="295"/>
      <c r="BP251" s="295"/>
      <c r="BQ251" s="295"/>
      <c r="BR251" s="295"/>
      <c r="BS251" s="295"/>
      <c r="BT251" s="295"/>
      <c r="BU251" s="295"/>
      <c r="BV251" s="295"/>
      <c r="BW251" s="295"/>
      <c r="BX251" s="295"/>
      <c r="BY251" s="295"/>
      <c r="BZ251" s="295"/>
      <c r="CA251" s="295"/>
      <c r="CB251" s="295"/>
      <c r="CC251" s="295"/>
      <c r="CD251" s="295"/>
      <c r="CE251" s="295"/>
      <c r="CF251" s="295"/>
      <c r="CG251" s="295"/>
      <c r="CH251" s="295"/>
      <c r="CI251" s="295"/>
      <c r="CJ251" s="295"/>
      <c r="CK251" s="295"/>
      <c r="CL251" s="295"/>
      <c r="CM251" s="295"/>
      <c r="CN251" s="295"/>
      <c r="CO251" s="295"/>
      <c r="CP251" s="295"/>
      <c r="CQ251" s="295"/>
      <c r="CR251" s="295"/>
      <c r="CS251" s="295"/>
      <c r="CT251" s="295"/>
      <c r="CU251" s="295"/>
      <c r="CV251" s="295"/>
      <c r="CW251" s="295"/>
      <c r="CX251" s="295"/>
      <c r="CY251" s="295"/>
      <c r="CZ251" s="295"/>
      <c r="DA251" s="295"/>
      <c r="DB251" s="295"/>
      <c r="DC251" s="295"/>
      <c r="DD251" s="295"/>
      <c r="DE251" s="295"/>
      <c r="DF251" s="295"/>
      <c r="DG251" s="295"/>
      <c r="DH251" s="295"/>
      <c r="DI251" s="295"/>
      <c r="DJ251" s="295"/>
      <c r="DK251" s="295"/>
      <c r="DL251" s="295"/>
      <c r="DM251" s="295"/>
      <c r="DN251" s="295"/>
      <c r="DO251" s="295"/>
      <c r="DP251" s="295"/>
      <c r="DQ251" s="295"/>
      <c r="DR251" s="295"/>
      <c r="DS251" s="295"/>
      <c r="DT251" s="295"/>
      <c r="DU251" s="295"/>
      <c r="DV251" s="295"/>
      <c r="DW251" s="295"/>
      <c r="DX251" s="295"/>
      <c r="DY251" s="295"/>
      <c r="DZ251" s="295"/>
      <c r="EA251" s="295"/>
      <c r="EB251" s="295"/>
      <c r="EC251" s="295"/>
      <c r="ED251" s="295"/>
      <c r="EE251" s="295"/>
      <c r="EF251" s="295"/>
      <c r="EG251" s="295"/>
      <c r="EH251" s="295"/>
      <c r="EI251" s="295"/>
      <c r="EJ251" s="295"/>
      <c r="EK251" s="295"/>
      <c r="EL251" s="295"/>
      <c r="EM251" s="295"/>
      <c r="EN251" s="295"/>
      <c r="EO251" s="295"/>
      <c r="EP251" s="295"/>
      <c r="EQ251" s="295"/>
      <c r="ER251" s="295"/>
      <c r="ES251" s="295"/>
      <c r="ET251" s="295"/>
      <c r="EU251" s="295"/>
      <c r="EV251" s="295"/>
      <c r="EW251" s="295"/>
      <c r="EX251" s="295"/>
      <c r="EY251" s="295"/>
      <c r="EZ251" s="295"/>
      <c r="FA251" s="295"/>
      <c r="FB251" s="295"/>
      <c r="FC251" s="295"/>
      <c r="FD251" s="295"/>
      <c r="FE251" s="295"/>
      <c r="FF251" s="295"/>
      <c r="FG251" s="295"/>
      <c r="FH251" s="295"/>
      <c r="FI251" s="295"/>
      <c r="FJ251" s="295"/>
      <c r="FK251" s="295"/>
    </row>
    <row r="252" spans="1:167" s="308" customFormat="1" ht="15" customHeight="1">
      <c r="A252" s="301">
        <v>248</v>
      </c>
      <c r="B252" s="311" t="s">
        <v>3017</v>
      </c>
      <c r="C252" s="328" t="s">
        <v>546</v>
      </c>
      <c r="D252" s="311" t="s">
        <v>22</v>
      </c>
      <c r="E252" s="310">
        <v>37856</v>
      </c>
      <c r="F252" s="305" t="s">
        <v>89</v>
      </c>
      <c r="G252" s="311" t="s">
        <v>16261</v>
      </c>
      <c r="H252" s="311" t="s">
        <v>16262</v>
      </c>
      <c r="I252" s="311" t="s">
        <v>3752</v>
      </c>
      <c r="J252" s="302" t="s">
        <v>16263</v>
      </c>
      <c r="K252" s="311" t="s">
        <v>16264</v>
      </c>
      <c r="L252" s="311" t="s">
        <v>16265</v>
      </c>
      <c r="M252" s="325" t="s">
        <v>14159</v>
      </c>
      <c r="N252" s="325">
        <v>9</v>
      </c>
      <c r="O252" s="327" t="s">
        <v>2344</v>
      </c>
      <c r="P252" s="325" t="s">
        <v>407</v>
      </c>
      <c r="Q252" s="325" t="s">
        <v>407</v>
      </c>
      <c r="R252" s="325" t="s">
        <v>407</v>
      </c>
      <c r="S252" s="311" t="s">
        <v>9242</v>
      </c>
      <c r="T252" s="325" t="s">
        <v>407</v>
      </c>
      <c r="U252" s="305" t="s">
        <v>407</v>
      </c>
      <c r="V252" s="305" t="s">
        <v>407</v>
      </c>
      <c r="W252" s="307" t="s">
        <v>407</v>
      </c>
      <c r="X252" s="295"/>
      <c r="Y252" s="295"/>
      <c r="Z252" s="295"/>
      <c r="AA252" s="295"/>
      <c r="AB252" s="295"/>
      <c r="AC252" s="295"/>
      <c r="AD252" s="295"/>
      <c r="AE252" s="295"/>
      <c r="AF252" s="295"/>
      <c r="AG252" s="295"/>
      <c r="AH252" s="295"/>
      <c r="AI252" s="295"/>
      <c r="AJ252" s="295"/>
      <c r="AK252" s="295"/>
      <c r="AL252" s="295"/>
      <c r="AM252" s="295"/>
      <c r="AN252" s="295"/>
      <c r="AO252" s="295"/>
      <c r="AP252" s="295"/>
      <c r="AQ252" s="295"/>
      <c r="AR252" s="295"/>
      <c r="AS252" s="295"/>
      <c r="AT252" s="295"/>
      <c r="AU252" s="295"/>
      <c r="AV252" s="295"/>
      <c r="AW252" s="295"/>
      <c r="AX252" s="295"/>
      <c r="AY252" s="295"/>
      <c r="AZ252" s="295"/>
      <c r="BA252" s="295"/>
      <c r="BB252" s="295"/>
      <c r="BC252" s="295"/>
      <c r="BD252" s="295"/>
      <c r="BE252" s="295"/>
      <c r="BF252" s="295"/>
      <c r="BG252" s="295"/>
      <c r="BH252" s="295"/>
      <c r="BI252" s="295"/>
      <c r="BJ252" s="295"/>
      <c r="BK252" s="295"/>
      <c r="BL252" s="295"/>
      <c r="BM252" s="295"/>
      <c r="BN252" s="295"/>
      <c r="BO252" s="295"/>
      <c r="BP252" s="295"/>
      <c r="BQ252" s="295"/>
      <c r="BR252" s="295"/>
      <c r="BS252" s="295"/>
      <c r="BT252" s="295"/>
      <c r="BU252" s="295"/>
      <c r="BV252" s="295"/>
      <c r="BW252" s="295"/>
      <c r="BX252" s="295"/>
      <c r="BY252" s="295"/>
      <c r="BZ252" s="295"/>
      <c r="CA252" s="295"/>
      <c r="CB252" s="295"/>
      <c r="CC252" s="295"/>
      <c r="CD252" s="295"/>
      <c r="CE252" s="295"/>
      <c r="CF252" s="295"/>
      <c r="CG252" s="295"/>
      <c r="CH252" s="295"/>
      <c r="CI252" s="295"/>
      <c r="CJ252" s="295"/>
      <c r="CK252" s="295"/>
      <c r="CL252" s="295"/>
      <c r="CM252" s="295"/>
      <c r="CN252" s="295"/>
      <c r="CO252" s="295"/>
      <c r="CP252" s="295"/>
      <c r="CQ252" s="295"/>
      <c r="CR252" s="295"/>
      <c r="CS252" s="295"/>
      <c r="CT252" s="295"/>
      <c r="CU252" s="295"/>
      <c r="CV252" s="295"/>
      <c r="CW252" s="295"/>
      <c r="CX252" s="295"/>
      <c r="CY252" s="295"/>
      <c r="CZ252" s="295"/>
      <c r="DA252" s="295"/>
      <c r="DB252" s="295"/>
      <c r="DC252" s="295"/>
      <c r="DD252" s="295"/>
      <c r="DE252" s="295"/>
      <c r="DF252" s="295"/>
      <c r="DG252" s="295"/>
      <c r="DH252" s="295"/>
      <c r="DI252" s="295"/>
      <c r="DJ252" s="295"/>
      <c r="DK252" s="295"/>
      <c r="DL252" s="295"/>
      <c r="DM252" s="295"/>
      <c r="DN252" s="295"/>
      <c r="DO252" s="295"/>
      <c r="DP252" s="295"/>
      <c r="DQ252" s="295"/>
      <c r="DR252" s="295"/>
      <c r="DS252" s="295"/>
      <c r="DT252" s="295"/>
      <c r="DU252" s="295"/>
      <c r="DV252" s="295"/>
      <c r="DW252" s="295"/>
      <c r="DX252" s="295"/>
      <c r="DY252" s="295"/>
      <c r="DZ252" s="295"/>
      <c r="EA252" s="295"/>
      <c r="EB252" s="295"/>
      <c r="EC252" s="295"/>
      <c r="ED252" s="295"/>
      <c r="EE252" s="295"/>
      <c r="EF252" s="295"/>
      <c r="EG252" s="295"/>
      <c r="EH252" s="295"/>
      <c r="EI252" s="295"/>
      <c r="EJ252" s="295"/>
      <c r="EK252" s="295"/>
      <c r="EL252" s="295"/>
      <c r="EM252" s="295"/>
      <c r="EN252" s="295"/>
      <c r="EO252" s="295"/>
      <c r="EP252" s="295"/>
      <c r="EQ252" s="295"/>
      <c r="ER252" s="295"/>
      <c r="ES252" s="295"/>
      <c r="ET252" s="295"/>
      <c r="EU252" s="295"/>
      <c r="EV252" s="295"/>
      <c r="EW252" s="295"/>
      <c r="EX252" s="295"/>
      <c r="EY252" s="295"/>
      <c r="EZ252" s="295"/>
      <c r="FA252" s="295"/>
      <c r="FB252" s="295"/>
      <c r="FC252" s="295"/>
      <c r="FD252" s="295"/>
      <c r="FE252" s="295"/>
      <c r="FF252" s="295"/>
      <c r="FG252" s="295"/>
      <c r="FH252" s="295"/>
      <c r="FI252" s="295"/>
      <c r="FJ252" s="295"/>
      <c r="FK252" s="295"/>
    </row>
    <row r="253" spans="1:167" s="308" customFormat="1" ht="15" customHeight="1">
      <c r="A253" s="301">
        <v>249</v>
      </c>
      <c r="B253" s="311" t="s">
        <v>865</v>
      </c>
      <c r="C253" s="328" t="s">
        <v>546</v>
      </c>
      <c r="D253" s="311" t="s">
        <v>22</v>
      </c>
      <c r="E253" s="310">
        <v>39470</v>
      </c>
      <c r="F253" s="305" t="s">
        <v>61</v>
      </c>
      <c r="G253" s="311" t="s">
        <v>16261</v>
      </c>
      <c r="H253" s="311" t="s">
        <v>16262</v>
      </c>
      <c r="I253" s="311" t="s">
        <v>3752</v>
      </c>
      <c r="J253" s="302" t="s">
        <v>16263</v>
      </c>
      <c r="K253" s="311" t="s">
        <v>16264</v>
      </c>
      <c r="L253" s="311" t="s">
        <v>16265</v>
      </c>
      <c r="M253" s="325" t="s">
        <v>14159</v>
      </c>
      <c r="N253" s="325">
        <v>4</v>
      </c>
      <c r="O253" s="327" t="s">
        <v>2344</v>
      </c>
      <c r="P253" s="325" t="s">
        <v>407</v>
      </c>
      <c r="Q253" s="325" t="s">
        <v>407</v>
      </c>
      <c r="R253" s="325" t="s">
        <v>407</v>
      </c>
      <c r="S253" s="311" t="s">
        <v>9242</v>
      </c>
      <c r="T253" s="325" t="s">
        <v>407</v>
      </c>
      <c r="U253" s="305" t="s">
        <v>407</v>
      </c>
      <c r="V253" s="305" t="s">
        <v>407</v>
      </c>
      <c r="W253" s="307" t="s">
        <v>407</v>
      </c>
      <c r="X253" s="295"/>
      <c r="Y253" s="295"/>
      <c r="Z253" s="295"/>
      <c r="AA253" s="295"/>
      <c r="AB253" s="295"/>
      <c r="AC253" s="295"/>
      <c r="AD253" s="295"/>
      <c r="AE253" s="295"/>
      <c r="AF253" s="295"/>
      <c r="AG253" s="295"/>
      <c r="AH253" s="295"/>
      <c r="AI253" s="295"/>
      <c r="AJ253" s="295"/>
      <c r="AK253" s="295"/>
      <c r="AL253" s="295"/>
      <c r="AM253" s="295"/>
      <c r="AN253" s="295"/>
      <c r="AO253" s="295"/>
      <c r="AP253" s="295"/>
      <c r="AQ253" s="295"/>
      <c r="AR253" s="295"/>
      <c r="AS253" s="295"/>
      <c r="AT253" s="295"/>
      <c r="AU253" s="295"/>
      <c r="AV253" s="295"/>
      <c r="AW253" s="295"/>
      <c r="AX253" s="295"/>
      <c r="AY253" s="295"/>
      <c r="AZ253" s="295"/>
      <c r="BA253" s="295"/>
      <c r="BB253" s="295"/>
      <c r="BC253" s="295"/>
      <c r="BD253" s="295"/>
      <c r="BE253" s="295"/>
      <c r="BF253" s="295"/>
      <c r="BG253" s="295"/>
      <c r="BH253" s="295"/>
      <c r="BI253" s="295"/>
      <c r="BJ253" s="295"/>
      <c r="BK253" s="295"/>
      <c r="BL253" s="295"/>
      <c r="BM253" s="295"/>
      <c r="BN253" s="295"/>
      <c r="BO253" s="295"/>
      <c r="BP253" s="295"/>
      <c r="BQ253" s="295"/>
      <c r="BR253" s="295"/>
      <c r="BS253" s="295"/>
      <c r="BT253" s="295"/>
      <c r="BU253" s="295"/>
      <c r="BV253" s="295"/>
      <c r="BW253" s="295"/>
      <c r="BX253" s="295"/>
      <c r="BY253" s="295"/>
      <c r="BZ253" s="295"/>
      <c r="CA253" s="295"/>
      <c r="CB253" s="295"/>
      <c r="CC253" s="295"/>
      <c r="CD253" s="295"/>
      <c r="CE253" s="295"/>
      <c r="CF253" s="295"/>
      <c r="CG253" s="295"/>
      <c r="CH253" s="295"/>
      <c r="CI253" s="295"/>
      <c r="CJ253" s="295"/>
      <c r="CK253" s="295"/>
      <c r="CL253" s="295"/>
      <c r="CM253" s="295"/>
      <c r="CN253" s="295"/>
      <c r="CO253" s="295"/>
      <c r="CP253" s="295"/>
      <c r="CQ253" s="295"/>
      <c r="CR253" s="295"/>
      <c r="CS253" s="295"/>
      <c r="CT253" s="295"/>
      <c r="CU253" s="295"/>
      <c r="CV253" s="295"/>
      <c r="CW253" s="295"/>
      <c r="CX253" s="295"/>
      <c r="CY253" s="295"/>
      <c r="CZ253" s="295"/>
      <c r="DA253" s="295"/>
      <c r="DB253" s="295"/>
      <c r="DC253" s="295"/>
      <c r="DD253" s="295"/>
      <c r="DE253" s="295"/>
      <c r="DF253" s="295"/>
      <c r="DG253" s="295"/>
      <c r="DH253" s="295"/>
      <c r="DI253" s="295"/>
      <c r="DJ253" s="295"/>
      <c r="DK253" s="295"/>
      <c r="DL253" s="295"/>
      <c r="DM253" s="295"/>
      <c r="DN253" s="295"/>
      <c r="DO253" s="295"/>
      <c r="DP253" s="295"/>
      <c r="DQ253" s="295"/>
      <c r="DR253" s="295"/>
      <c r="DS253" s="295"/>
      <c r="DT253" s="295"/>
      <c r="DU253" s="295"/>
      <c r="DV253" s="295"/>
      <c r="DW253" s="295"/>
      <c r="DX253" s="295"/>
      <c r="DY253" s="295"/>
      <c r="DZ253" s="295"/>
      <c r="EA253" s="295"/>
      <c r="EB253" s="295"/>
      <c r="EC253" s="295"/>
      <c r="ED253" s="295"/>
      <c r="EE253" s="295"/>
      <c r="EF253" s="295"/>
      <c r="EG253" s="295"/>
      <c r="EH253" s="295"/>
      <c r="EI253" s="295"/>
      <c r="EJ253" s="295"/>
      <c r="EK253" s="295"/>
      <c r="EL253" s="295"/>
      <c r="EM253" s="295"/>
      <c r="EN253" s="295"/>
      <c r="EO253" s="295"/>
      <c r="EP253" s="295"/>
      <c r="EQ253" s="295"/>
      <c r="ER253" s="295"/>
      <c r="ES253" s="295"/>
      <c r="ET253" s="295"/>
      <c r="EU253" s="295"/>
      <c r="EV253" s="295"/>
      <c r="EW253" s="295"/>
      <c r="EX253" s="295"/>
      <c r="EY253" s="295"/>
      <c r="EZ253" s="295"/>
      <c r="FA253" s="295"/>
      <c r="FB253" s="295"/>
      <c r="FC253" s="295"/>
      <c r="FD253" s="295"/>
      <c r="FE253" s="295"/>
      <c r="FF253" s="295"/>
      <c r="FG253" s="295"/>
      <c r="FH253" s="295"/>
      <c r="FI253" s="295"/>
      <c r="FJ253" s="295"/>
      <c r="FK253" s="295"/>
    </row>
    <row r="254" spans="1:167" s="308" customFormat="1" ht="15" customHeight="1">
      <c r="A254" s="301">
        <v>250</v>
      </c>
      <c r="B254" s="311" t="s">
        <v>16266</v>
      </c>
      <c r="C254" s="311" t="s">
        <v>45</v>
      </c>
      <c r="D254" s="328" t="s">
        <v>546</v>
      </c>
      <c r="E254" s="310">
        <v>41137</v>
      </c>
      <c r="F254" s="305" t="s">
        <v>206</v>
      </c>
      <c r="G254" s="302" t="s">
        <v>4352</v>
      </c>
      <c r="H254" s="311" t="s">
        <v>3064</v>
      </c>
      <c r="I254" s="311" t="s">
        <v>16267</v>
      </c>
      <c r="J254" s="302" t="s">
        <v>16268</v>
      </c>
      <c r="K254" s="311" t="s">
        <v>16269</v>
      </c>
      <c r="L254" s="311" t="s">
        <v>3709</v>
      </c>
      <c r="M254" s="302" t="s">
        <v>15803</v>
      </c>
      <c r="N254" s="306">
        <v>1</v>
      </c>
      <c r="O254" s="327" t="s">
        <v>407</v>
      </c>
      <c r="P254" s="325" t="s">
        <v>407</v>
      </c>
      <c r="Q254" s="325" t="s">
        <v>407</v>
      </c>
      <c r="R254" s="325" t="s">
        <v>407</v>
      </c>
      <c r="S254" s="311" t="s">
        <v>9242</v>
      </c>
      <c r="T254" s="325" t="s">
        <v>407</v>
      </c>
      <c r="U254" s="305" t="s">
        <v>407</v>
      </c>
      <c r="V254" s="305" t="s">
        <v>407</v>
      </c>
      <c r="W254" s="307" t="s">
        <v>407</v>
      </c>
      <c r="X254" s="295"/>
      <c r="Y254" s="295"/>
      <c r="Z254" s="295"/>
      <c r="AA254" s="295"/>
      <c r="AB254" s="295"/>
      <c r="AC254" s="295"/>
      <c r="AD254" s="295"/>
      <c r="AE254" s="295"/>
      <c r="AF254" s="295"/>
      <c r="AG254" s="295"/>
      <c r="AH254" s="295"/>
      <c r="AI254" s="295"/>
      <c r="AJ254" s="295"/>
      <c r="AK254" s="295"/>
      <c r="AL254" s="295"/>
      <c r="AM254" s="295"/>
      <c r="AN254" s="295"/>
      <c r="AO254" s="295"/>
      <c r="AP254" s="295"/>
      <c r="AQ254" s="295"/>
      <c r="AR254" s="295"/>
      <c r="AS254" s="295"/>
      <c r="AT254" s="295"/>
      <c r="AU254" s="295"/>
      <c r="AV254" s="295"/>
      <c r="AW254" s="295"/>
      <c r="AX254" s="295"/>
      <c r="AY254" s="295"/>
      <c r="AZ254" s="295"/>
      <c r="BA254" s="295"/>
      <c r="BB254" s="295"/>
      <c r="BC254" s="295"/>
      <c r="BD254" s="295"/>
      <c r="BE254" s="295"/>
      <c r="BF254" s="295"/>
      <c r="BG254" s="295"/>
      <c r="BH254" s="295"/>
      <c r="BI254" s="295"/>
      <c r="BJ254" s="295"/>
      <c r="BK254" s="295"/>
      <c r="BL254" s="295"/>
      <c r="BM254" s="295"/>
      <c r="BN254" s="295"/>
      <c r="BO254" s="295"/>
      <c r="BP254" s="295"/>
      <c r="BQ254" s="295"/>
      <c r="BR254" s="295"/>
      <c r="BS254" s="295"/>
      <c r="BT254" s="295"/>
      <c r="BU254" s="295"/>
      <c r="BV254" s="295"/>
      <c r="BW254" s="295"/>
      <c r="BX254" s="295"/>
      <c r="BY254" s="295"/>
      <c r="BZ254" s="295"/>
      <c r="CA254" s="295"/>
      <c r="CB254" s="295"/>
      <c r="CC254" s="295"/>
      <c r="CD254" s="295"/>
      <c r="CE254" s="295"/>
      <c r="CF254" s="295"/>
      <c r="CG254" s="295"/>
      <c r="CH254" s="295"/>
      <c r="CI254" s="295"/>
      <c r="CJ254" s="295"/>
      <c r="CK254" s="295"/>
      <c r="CL254" s="295"/>
      <c r="CM254" s="295"/>
      <c r="CN254" s="295"/>
      <c r="CO254" s="295"/>
      <c r="CP254" s="295"/>
      <c r="CQ254" s="295"/>
      <c r="CR254" s="295"/>
      <c r="CS254" s="295"/>
      <c r="CT254" s="295"/>
      <c r="CU254" s="295"/>
      <c r="CV254" s="295"/>
      <c r="CW254" s="295"/>
      <c r="CX254" s="295"/>
      <c r="CY254" s="295"/>
      <c r="CZ254" s="295"/>
      <c r="DA254" s="295"/>
      <c r="DB254" s="295"/>
      <c r="DC254" s="295"/>
      <c r="DD254" s="295"/>
      <c r="DE254" s="295"/>
      <c r="DF254" s="295"/>
      <c r="DG254" s="295"/>
      <c r="DH254" s="295"/>
      <c r="DI254" s="295"/>
      <c r="DJ254" s="295"/>
      <c r="DK254" s="295"/>
      <c r="DL254" s="295"/>
      <c r="DM254" s="295"/>
      <c r="DN254" s="295"/>
      <c r="DO254" s="295"/>
      <c r="DP254" s="295"/>
      <c r="DQ254" s="295"/>
      <c r="DR254" s="295"/>
      <c r="DS254" s="295"/>
      <c r="DT254" s="295"/>
      <c r="DU254" s="295"/>
      <c r="DV254" s="295"/>
      <c r="DW254" s="295"/>
      <c r="DX254" s="295"/>
      <c r="DY254" s="295"/>
      <c r="DZ254" s="295"/>
      <c r="EA254" s="295"/>
      <c r="EB254" s="295"/>
      <c r="EC254" s="295"/>
      <c r="ED254" s="295"/>
      <c r="EE254" s="295"/>
      <c r="EF254" s="295"/>
      <c r="EG254" s="295"/>
      <c r="EH254" s="295"/>
      <c r="EI254" s="295"/>
      <c r="EJ254" s="295"/>
      <c r="EK254" s="295"/>
      <c r="EL254" s="295"/>
      <c r="EM254" s="295"/>
      <c r="EN254" s="295"/>
      <c r="EO254" s="295"/>
      <c r="EP254" s="295"/>
      <c r="EQ254" s="295"/>
      <c r="ER254" s="295"/>
      <c r="ES254" s="295"/>
      <c r="ET254" s="295"/>
      <c r="EU254" s="295"/>
      <c r="EV254" s="295"/>
      <c r="EW254" s="295"/>
      <c r="EX254" s="295"/>
      <c r="EY254" s="295"/>
      <c r="EZ254" s="295"/>
      <c r="FA254" s="295"/>
      <c r="FB254" s="295"/>
      <c r="FC254" s="295"/>
      <c r="FD254" s="295"/>
      <c r="FE254" s="295"/>
      <c r="FF254" s="295"/>
      <c r="FG254" s="295"/>
      <c r="FH254" s="295"/>
      <c r="FI254" s="295"/>
      <c r="FJ254" s="295"/>
      <c r="FK254" s="295"/>
    </row>
    <row r="255" spans="1:167" s="308" customFormat="1" ht="15" customHeight="1">
      <c r="A255" s="301">
        <v>251</v>
      </c>
      <c r="B255" s="311" t="s">
        <v>1423</v>
      </c>
      <c r="C255" s="328" t="s">
        <v>546</v>
      </c>
      <c r="D255" s="311" t="s">
        <v>22</v>
      </c>
      <c r="E255" s="310">
        <v>39011</v>
      </c>
      <c r="F255" s="305" t="s">
        <v>132</v>
      </c>
      <c r="G255" s="302" t="s">
        <v>52</v>
      </c>
      <c r="H255" s="311" t="s">
        <v>16270</v>
      </c>
      <c r="I255" s="311" t="s">
        <v>1107</v>
      </c>
      <c r="J255" s="302" t="s">
        <v>16271</v>
      </c>
      <c r="K255" s="328" t="s">
        <v>16264</v>
      </c>
      <c r="L255" s="311" t="s">
        <v>16272</v>
      </c>
      <c r="M255" s="306" t="s">
        <v>14159</v>
      </c>
      <c r="N255" s="325">
        <v>5</v>
      </c>
      <c r="O255" s="327" t="s">
        <v>2344</v>
      </c>
      <c r="P255" s="325" t="s">
        <v>407</v>
      </c>
      <c r="Q255" s="325" t="s">
        <v>407</v>
      </c>
      <c r="R255" s="325" t="s">
        <v>407</v>
      </c>
      <c r="S255" s="311" t="s">
        <v>1103</v>
      </c>
      <c r="T255" s="325" t="s">
        <v>407</v>
      </c>
      <c r="U255" s="305" t="s">
        <v>407</v>
      </c>
      <c r="V255" s="305" t="s">
        <v>407</v>
      </c>
      <c r="W255" s="307" t="s">
        <v>407</v>
      </c>
      <c r="X255" s="295"/>
      <c r="Y255" s="295"/>
      <c r="Z255" s="295"/>
      <c r="AA255" s="295"/>
      <c r="AB255" s="295"/>
      <c r="AC255" s="295"/>
      <c r="AD255" s="295"/>
      <c r="AE255" s="295"/>
      <c r="AF255" s="295"/>
      <c r="AG255" s="295"/>
      <c r="AH255" s="295"/>
      <c r="AI255" s="295"/>
      <c r="AJ255" s="295"/>
      <c r="AK255" s="295"/>
      <c r="AL255" s="295"/>
      <c r="AM255" s="295"/>
      <c r="AN255" s="295"/>
      <c r="AO255" s="295"/>
      <c r="AP255" s="295"/>
      <c r="AQ255" s="295"/>
      <c r="AR255" s="295"/>
      <c r="AS255" s="295"/>
      <c r="AT255" s="295"/>
      <c r="AU255" s="295"/>
      <c r="AV255" s="295"/>
      <c r="AW255" s="295"/>
      <c r="AX255" s="295"/>
      <c r="AY255" s="295"/>
      <c r="AZ255" s="295"/>
      <c r="BA255" s="295"/>
      <c r="BB255" s="295"/>
      <c r="BC255" s="295"/>
      <c r="BD255" s="295"/>
      <c r="BE255" s="295"/>
      <c r="BF255" s="295"/>
      <c r="BG255" s="295"/>
      <c r="BH255" s="295"/>
      <c r="BI255" s="295"/>
      <c r="BJ255" s="295"/>
      <c r="BK255" s="295"/>
      <c r="BL255" s="295"/>
      <c r="BM255" s="295"/>
      <c r="BN255" s="295"/>
      <c r="BO255" s="295"/>
      <c r="BP255" s="295"/>
      <c r="BQ255" s="295"/>
      <c r="BR255" s="295"/>
      <c r="BS255" s="295"/>
      <c r="BT255" s="295"/>
      <c r="BU255" s="295"/>
      <c r="BV255" s="295"/>
      <c r="BW255" s="295"/>
      <c r="BX255" s="295"/>
      <c r="BY255" s="295"/>
      <c r="BZ255" s="295"/>
      <c r="CA255" s="295"/>
      <c r="CB255" s="295"/>
      <c r="CC255" s="295"/>
      <c r="CD255" s="295"/>
      <c r="CE255" s="295"/>
      <c r="CF255" s="295"/>
      <c r="CG255" s="295"/>
      <c r="CH255" s="295"/>
      <c r="CI255" s="295"/>
      <c r="CJ255" s="295"/>
      <c r="CK255" s="295"/>
      <c r="CL255" s="295"/>
      <c r="CM255" s="295"/>
      <c r="CN255" s="295"/>
      <c r="CO255" s="295"/>
      <c r="CP255" s="295"/>
      <c r="CQ255" s="295"/>
      <c r="CR255" s="295"/>
      <c r="CS255" s="295"/>
      <c r="CT255" s="295"/>
      <c r="CU255" s="295"/>
      <c r="CV255" s="295"/>
      <c r="CW255" s="295"/>
      <c r="CX255" s="295"/>
      <c r="CY255" s="295"/>
      <c r="CZ255" s="295"/>
      <c r="DA255" s="295"/>
      <c r="DB255" s="295"/>
      <c r="DC255" s="295"/>
      <c r="DD255" s="295"/>
      <c r="DE255" s="295"/>
      <c r="DF255" s="295"/>
      <c r="DG255" s="295"/>
      <c r="DH255" s="295"/>
      <c r="DI255" s="295"/>
      <c r="DJ255" s="295"/>
      <c r="DK255" s="295"/>
      <c r="DL255" s="295"/>
      <c r="DM255" s="295"/>
      <c r="DN255" s="295"/>
      <c r="DO255" s="295"/>
      <c r="DP255" s="295"/>
      <c r="DQ255" s="295"/>
      <c r="DR255" s="295"/>
      <c r="DS255" s="295"/>
      <c r="DT255" s="295"/>
      <c r="DU255" s="295"/>
      <c r="DV255" s="295"/>
      <c r="DW255" s="295"/>
      <c r="DX255" s="295"/>
      <c r="DY255" s="295"/>
      <c r="DZ255" s="295"/>
      <c r="EA255" s="295"/>
      <c r="EB255" s="295"/>
      <c r="EC255" s="295"/>
      <c r="ED255" s="295"/>
      <c r="EE255" s="295"/>
      <c r="EF255" s="295"/>
      <c r="EG255" s="295"/>
      <c r="EH255" s="295"/>
      <c r="EI255" s="295"/>
      <c r="EJ255" s="295"/>
      <c r="EK255" s="295"/>
      <c r="EL255" s="295"/>
      <c r="EM255" s="295"/>
      <c r="EN255" s="295"/>
      <c r="EO255" s="295"/>
      <c r="EP255" s="295"/>
      <c r="EQ255" s="295"/>
      <c r="ER255" s="295"/>
      <c r="ES255" s="295"/>
      <c r="ET255" s="295"/>
      <c r="EU255" s="295"/>
      <c r="EV255" s="295"/>
      <c r="EW255" s="295"/>
      <c r="EX255" s="295"/>
      <c r="EY255" s="295"/>
      <c r="EZ255" s="295"/>
      <c r="FA255" s="295"/>
      <c r="FB255" s="295"/>
      <c r="FC255" s="295"/>
      <c r="FD255" s="295"/>
      <c r="FE255" s="295"/>
      <c r="FF255" s="295"/>
      <c r="FG255" s="295"/>
      <c r="FH255" s="295"/>
      <c r="FI255" s="295"/>
      <c r="FJ255" s="295"/>
      <c r="FK255" s="295"/>
    </row>
    <row r="256" spans="1:167" s="308" customFormat="1" ht="15" customHeight="1">
      <c r="A256" s="301">
        <v>252</v>
      </c>
      <c r="B256" s="311" t="s">
        <v>1341</v>
      </c>
      <c r="C256" s="311" t="s">
        <v>45</v>
      </c>
      <c r="D256" s="328" t="s">
        <v>546</v>
      </c>
      <c r="E256" s="310">
        <v>40201</v>
      </c>
      <c r="F256" s="305" t="s">
        <v>47</v>
      </c>
      <c r="G256" s="302" t="s">
        <v>52</v>
      </c>
      <c r="H256" s="311" t="s">
        <v>16270</v>
      </c>
      <c r="I256" s="311" t="s">
        <v>1107</v>
      </c>
      <c r="J256" s="302" t="s">
        <v>16271</v>
      </c>
      <c r="K256" s="328" t="s">
        <v>16264</v>
      </c>
      <c r="L256" s="311" t="s">
        <v>3709</v>
      </c>
      <c r="M256" s="302" t="s">
        <v>11964</v>
      </c>
      <c r="N256" s="325">
        <v>3</v>
      </c>
      <c r="O256" s="327" t="s">
        <v>2344</v>
      </c>
      <c r="P256" s="325" t="s">
        <v>407</v>
      </c>
      <c r="Q256" s="325" t="s">
        <v>407</v>
      </c>
      <c r="R256" s="325" t="s">
        <v>407</v>
      </c>
      <c r="S256" s="311" t="s">
        <v>1103</v>
      </c>
      <c r="T256" s="325" t="s">
        <v>407</v>
      </c>
      <c r="U256" s="305" t="s">
        <v>407</v>
      </c>
      <c r="V256" s="305" t="s">
        <v>407</v>
      </c>
      <c r="W256" s="307" t="s">
        <v>407</v>
      </c>
      <c r="X256" s="295"/>
      <c r="Y256" s="295"/>
      <c r="Z256" s="295"/>
      <c r="AA256" s="295"/>
      <c r="AB256" s="295"/>
      <c r="AC256" s="295"/>
      <c r="AD256" s="295"/>
      <c r="AE256" s="295"/>
      <c r="AF256" s="295"/>
      <c r="AG256" s="295"/>
      <c r="AH256" s="295"/>
      <c r="AI256" s="295"/>
      <c r="AJ256" s="295"/>
      <c r="AK256" s="295"/>
      <c r="AL256" s="295"/>
      <c r="AM256" s="295"/>
      <c r="AN256" s="295"/>
      <c r="AO256" s="295"/>
      <c r="AP256" s="295"/>
      <c r="AQ256" s="295"/>
      <c r="AR256" s="295"/>
      <c r="AS256" s="295"/>
      <c r="AT256" s="295"/>
      <c r="AU256" s="295"/>
      <c r="AV256" s="295"/>
      <c r="AW256" s="295"/>
      <c r="AX256" s="295"/>
      <c r="AY256" s="295"/>
      <c r="AZ256" s="295"/>
      <c r="BA256" s="295"/>
      <c r="BB256" s="295"/>
      <c r="BC256" s="295"/>
      <c r="BD256" s="295"/>
      <c r="BE256" s="295"/>
      <c r="BF256" s="295"/>
      <c r="BG256" s="295"/>
      <c r="BH256" s="295"/>
      <c r="BI256" s="295"/>
      <c r="BJ256" s="295"/>
      <c r="BK256" s="295"/>
      <c r="BL256" s="295"/>
      <c r="BM256" s="295"/>
      <c r="BN256" s="295"/>
      <c r="BO256" s="295"/>
      <c r="BP256" s="295"/>
      <c r="BQ256" s="295"/>
      <c r="BR256" s="295"/>
      <c r="BS256" s="295"/>
      <c r="BT256" s="295"/>
      <c r="BU256" s="295"/>
      <c r="BV256" s="295"/>
      <c r="BW256" s="295"/>
      <c r="BX256" s="295"/>
      <c r="BY256" s="295"/>
      <c r="BZ256" s="295"/>
      <c r="CA256" s="295"/>
      <c r="CB256" s="295"/>
      <c r="CC256" s="295"/>
      <c r="CD256" s="295"/>
      <c r="CE256" s="295"/>
      <c r="CF256" s="295"/>
      <c r="CG256" s="295"/>
      <c r="CH256" s="295"/>
      <c r="CI256" s="295"/>
      <c r="CJ256" s="295"/>
      <c r="CK256" s="295"/>
      <c r="CL256" s="295"/>
      <c r="CM256" s="295"/>
      <c r="CN256" s="295"/>
      <c r="CO256" s="295"/>
      <c r="CP256" s="295"/>
      <c r="CQ256" s="295"/>
      <c r="CR256" s="295"/>
      <c r="CS256" s="295"/>
      <c r="CT256" s="295"/>
      <c r="CU256" s="295"/>
      <c r="CV256" s="295"/>
      <c r="CW256" s="295"/>
      <c r="CX256" s="295"/>
      <c r="CY256" s="295"/>
      <c r="CZ256" s="295"/>
      <c r="DA256" s="295"/>
      <c r="DB256" s="295"/>
      <c r="DC256" s="295"/>
      <c r="DD256" s="295"/>
      <c r="DE256" s="295"/>
      <c r="DF256" s="295"/>
      <c r="DG256" s="295"/>
      <c r="DH256" s="295"/>
      <c r="DI256" s="295"/>
      <c r="DJ256" s="295"/>
      <c r="DK256" s="295"/>
      <c r="DL256" s="295"/>
      <c r="DM256" s="295"/>
      <c r="DN256" s="295"/>
      <c r="DO256" s="295"/>
      <c r="DP256" s="295"/>
      <c r="DQ256" s="295"/>
      <c r="DR256" s="295"/>
      <c r="DS256" s="295"/>
      <c r="DT256" s="295"/>
      <c r="DU256" s="295"/>
      <c r="DV256" s="295"/>
      <c r="DW256" s="295"/>
      <c r="DX256" s="295"/>
      <c r="DY256" s="295"/>
      <c r="DZ256" s="295"/>
      <c r="EA256" s="295"/>
      <c r="EB256" s="295"/>
      <c r="EC256" s="295"/>
      <c r="ED256" s="295"/>
      <c r="EE256" s="295"/>
      <c r="EF256" s="295"/>
      <c r="EG256" s="295"/>
      <c r="EH256" s="295"/>
      <c r="EI256" s="295"/>
      <c r="EJ256" s="295"/>
      <c r="EK256" s="295"/>
      <c r="EL256" s="295"/>
      <c r="EM256" s="295"/>
      <c r="EN256" s="295"/>
      <c r="EO256" s="295"/>
      <c r="EP256" s="295"/>
      <c r="EQ256" s="295"/>
      <c r="ER256" s="295"/>
      <c r="ES256" s="295"/>
      <c r="ET256" s="295"/>
      <c r="EU256" s="295"/>
      <c r="EV256" s="295"/>
      <c r="EW256" s="295"/>
      <c r="EX256" s="295"/>
      <c r="EY256" s="295"/>
      <c r="EZ256" s="295"/>
      <c r="FA256" s="295"/>
      <c r="FB256" s="295"/>
      <c r="FC256" s="295"/>
      <c r="FD256" s="295"/>
      <c r="FE256" s="295"/>
      <c r="FF256" s="295"/>
      <c r="FG256" s="295"/>
      <c r="FH256" s="295"/>
      <c r="FI256" s="295"/>
      <c r="FJ256" s="295"/>
      <c r="FK256" s="295"/>
    </row>
    <row r="257" spans="1:167" s="308" customFormat="1" ht="15" customHeight="1">
      <c r="A257" s="301">
        <v>253</v>
      </c>
      <c r="B257" s="311" t="s">
        <v>1533</v>
      </c>
      <c r="C257" s="328" t="s">
        <v>546</v>
      </c>
      <c r="D257" s="311" t="s">
        <v>22</v>
      </c>
      <c r="E257" s="310">
        <v>42628</v>
      </c>
      <c r="F257" s="305" t="s">
        <v>15784</v>
      </c>
      <c r="G257" s="302" t="s">
        <v>52</v>
      </c>
      <c r="H257" s="311" t="s">
        <v>3112</v>
      </c>
      <c r="I257" s="311" t="s">
        <v>11914</v>
      </c>
      <c r="J257" s="302" t="s">
        <v>16273</v>
      </c>
      <c r="K257" s="311" t="s">
        <v>405</v>
      </c>
      <c r="L257" s="311" t="s">
        <v>3709</v>
      </c>
      <c r="M257" s="325" t="s">
        <v>407</v>
      </c>
      <c r="N257" s="325" t="s">
        <v>407</v>
      </c>
      <c r="O257" s="327" t="s">
        <v>2344</v>
      </c>
      <c r="P257" s="325" t="s">
        <v>407</v>
      </c>
      <c r="Q257" s="325" t="s">
        <v>407</v>
      </c>
      <c r="R257" s="325" t="s">
        <v>407</v>
      </c>
      <c r="S257" s="311" t="s">
        <v>1103</v>
      </c>
      <c r="T257" s="325" t="s">
        <v>407</v>
      </c>
      <c r="U257" s="305" t="s">
        <v>407</v>
      </c>
      <c r="V257" s="305" t="s">
        <v>407</v>
      </c>
      <c r="W257" s="307" t="s">
        <v>407</v>
      </c>
      <c r="X257" s="295"/>
      <c r="Y257" s="295"/>
      <c r="Z257" s="295"/>
      <c r="AA257" s="295"/>
      <c r="AB257" s="295"/>
      <c r="AC257" s="295"/>
      <c r="AD257" s="295"/>
      <c r="AE257" s="295"/>
      <c r="AF257" s="295"/>
      <c r="AG257" s="295"/>
      <c r="AH257" s="295"/>
      <c r="AI257" s="295"/>
      <c r="AJ257" s="295"/>
      <c r="AK257" s="295"/>
      <c r="AL257" s="295"/>
      <c r="AM257" s="295"/>
      <c r="AN257" s="295"/>
      <c r="AO257" s="295"/>
      <c r="AP257" s="295"/>
      <c r="AQ257" s="295"/>
      <c r="AR257" s="295"/>
      <c r="AS257" s="295"/>
      <c r="AT257" s="295"/>
      <c r="AU257" s="295"/>
      <c r="AV257" s="295"/>
      <c r="AW257" s="295"/>
      <c r="AX257" s="295"/>
      <c r="AY257" s="295"/>
      <c r="AZ257" s="295"/>
      <c r="BA257" s="295"/>
      <c r="BB257" s="295"/>
      <c r="BC257" s="295"/>
      <c r="BD257" s="295"/>
      <c r="BE257" s="295"/>
      <c r="BF257" s="295"/>
      <c r="BG257" s="295"/>
      <c r="BH257" s="295"/>
      <c r="BI257" s="295"/>
      <c r="BJ257" s="295"/>
      <c r="BK257" s="295"/>
      <c r="BL257" s="295"/>
      <c r="BM257" s="295"/>
      <c r="BN257" s="295"/>
      <c r="BO257" s="295"/>
      <c r="BP257" s="295"/>
      <c r="BQ257" s="295"/>
      <c r="BR257" s="295"/>
      <c r="BS257" s="295"/>
      <c r="BT257" s="295"/>
      <c r="BU257" s="295"/>
      <c r="BV257" s="295"/>
      <c r="BW257" s="295"/>
      <c r="BX257" s="295"/>
      <c r="BY257" s="295"/>
      <c r="BZ257" s="295"/>
      <c r="CA257" s="295"/>
      <c r="CB257" s="295"/>
      <c r="CC257" s="295"/>
      <c r="CD257" s="295"/>
      <c r="CE257" s="295"/>
      <c r="CF257" s="295"/>
      <c r="CG257" s="295"/>
      <c r="CH257" s="295"/>
      <c r="CI257" s="295"/>
      <c r="CJ257" s="295"/>
      <c r="CK257" s="295"/>
      <c r="CL257" s="295"/>
      <c r="CM257" s="295"/>
      <c r="CN257" s="295"/>
      <c r="CO257" s="295"/>
      <c r="CP257" s="295"/>
      <c r="CQ257" s="295"/>
      <c r="CR257" s="295"/>
      <c r="CS257" s="295"/>
      <c r="CT257" s="295"/>
      <c r="CU257" s="295"/>
      <c r="CV257" s="295"/>
      <c r="CW257" s="295"/>
      <c r="CX257" s="295"/>
      <c r="CY257" s="295"/>
      <c r="CZ257" s="295"/>
      <c r="DA257" s="295"/>
      <c r="DB257" s="295"/>
      <c r="DC257" s="295"/>
      <c r="DD257" s="295"/>
      <c r="DE257" s="295"/>
      <c r="DF257" s="295"/>
      <c r="DG257" s="295"/>
      <c r="DH257" s="295"/>
      <c r="DI257" s="295"/>
      <c r="DJ257" s="295"/>
      <c r="DK257" s="295"/>
      <c r="DL257" s="295"/>
      <c r="DM257" s="295"/>
      <c r="DN257" s="295"/>
      <c r="DO257" s="295"/>
      <c r="DP257" s="295"/>
      <c r="DQ257" s="295"/>
      <c r="DR257" s="295"/>
      <c r="DS257" s="295"/>
      <c r="DT257" s="295"/>
      <c r="DU257" s="295"/>
      <c r="DV257" s="295"/>
      <c r="DW257" s="295"/>
      <c r="DX257" s="295"/>
      <c r="DY257" s="295"/>
      <c r="DZ257" s="295"/>
      <c r="EA257" s="295"/>
      <c r="EB257" s="295"/>
      <c r="EC257" s="295"/>
      <c r="ED257" s="295"/>
      <c r="EE257" s="295"/>
      <c r="EF257" s="295"/>
      <c r="EG257" s="295"/>
      <c r="EH257" s="295"/>
      <c r="EI257" s="295"/>
      <c r="EJ257" s="295"/>
      <c r="EK257" s="295"/>
      <c r="EL257" s="295"/>
      <c r="EM257" s="295"/>
      <c r="EN257" s="295"/>
      <c r="EO257" s="295"/>
      <c r="EP257" s="295"/>
      <c r="EQ257" s="295"/>
      <c r="ER257" s="295"/>
      <c r="ES257" s="295"/>
      <c r="ET257" s="295"/>
      <c r="EU257" s="295"/>
      <c r="EV257" s="295"/>
      <c r="EW257" s="295"/>
      <c r="EX257" s="295"/>
      <c r="EY257" s="295"/>
      <c r="EZ257" s="295"/>
      <c r="FA257" s="295"/>
      <c r="FB257" s="295"/>
      <c r="FC257" s="295"/>
      <c r="FD257" s="295"/>
      <c r="FE257" s="295"/>
      <c r="FF257" s="295"/>
      <c r="FG257" s="295"/>
      <c r="FH257" s="295"/>
      <c r="FI257" s="295"/>
      <c r="FJ257" s="295"/>
      <c r="FK257" s="295"/>
    </row>
    <row r="258" spans="1:167" s="308" customFormat="1" ht="15" customHeight="1">
      <c r="A258" s="301">
        <v>254</v>
      </c>
      <c r="B258" s="311" t="s">
        <v>10326</v>
      </c>
      <c r="C258" s="328" t="s">
        <v>546</v>
      </c>
      <c r="D258" s="311" t="s">
        <v>22</v>
      </c>
      <c r="E258" s="310">
        <v>36858</v>
      </c>
      <c r="F258" s="305" t="s">
        <v>271</v>
      </c>
      <c r="G258" s="302" t="s">
        <v>52</v>
      </c>
      <c r="H258" s="311" t="s">
        <v>16274</v>
      </c>
      <c r="I258" s="311" t="s">
        <v>16275</v>
      </c>
      <c r="J258" s="302" t="s">
        <v>16276</v>
      </c>
      <c r="K258" s="311" t="s">
        <v>16277</v>
      </c>
      <c r="L258" s="311" t="s">
        <v>3709</v>
      </c>
      <c r="M258" s="302" t="s">
        <v>407</v>
      </c>
      <c r="N258" s="325" t="s">
        <v>407</v>
      </c>
      <c r="O258" s="327" t="s">
        <v>407</v>
      </c>
      <c r="P258" s="325" t="s">
        <v>407</v>
      </c>
      <c r="Q258" s="325" t="s">
        <v>407</v>
      </c>
      <c r="R258" s="325" t="s">
        <v>407</v>
      </c>
      <c r="S258" s="311" t="s">
        <v>9242</v>
      </c>
      <c r="T258" s="325" t="s">
        <v>407</v>
      </c>
      <c r="U258" s="305">
        <v>8</v>
      </c>
      <c r="V258" s="305">
        <v>5</v>
      </c>
      <c r="W258" s="307" t="s">
        <v>407</v>
      </c>
      <c r="X258" s="295"/>
      <c r="Y258" s="295"/>
      <c r="Z258" s="295"/>
      <c r="AA258" s="295"/>
      <c r="AB258" s="295"/>
      <c r="AC258" s="295"/>
      <c r="AD258" s="295"/>
      <c r="AE258" s="295"/>
      <c r="AF258" s="295"/>
      <c r="AG258" s="295"/>
      <c r="AH258" s="295"/>
      <c r="AI258" s="295"/>
      <c r="AJ258" s="295"/>
      <c r="AK258" s="295"/>
      <c r="AL258" s="295"/>
      <c r="AM258" s="295"/>
      <c r="AN258" s="295"/>
      <c r="AO258" s="295"/>
      <c r="AP258" s="295"/>
      <c r="AQ258" s="295"/>
      <c r="AR258" s="295"/>
      <c r="AS258" s="295"/>
      <c r="AT258" s="295"/>
      <c r="AU258" s="295"/>
      <c r="AV258" s="295"/>
      <c r="AW258" s="295"/>
      <c r="AX258" s="295"/>
      <c r="AY258" s="295"/>
      <c r="AZ258" s="295"/>
      <c r="BA258" s="295"/>
      <c r="BB258" s="295"/>
      <c r="BC258" s="295"/>
      <c r="BD258" s="295"/>
      <c r="BE258" s="295"/>
      <c r="BF258" s="295"/>
      <c r="BG258" s="295"/>
      <c r="BH258" s="295"/>
      <c r="BI258" s="295"/>
      <c r="BJ258" s="295"/>
      <c r="BK258" s="295"/>
      <c r="BL258" s="295"/>
      <c r="BM258" s="295"/>
      <c r="BN258" s="295"/>
      <c r="BO258" s="295"/>
      <c r="BP258" s="295"/>
      <c r="BQ258" s="295"/>
      <c r="BR258" s="295"/>
      <c r="BS258" s="295"/>
      <c r="BT258" s="295"/>
      <c r="BU258" s="295"/>
      <c r="BV258" s="295"/>
      <c r="BW258" s="295"/>
      <c r="BX258" s="295"/>
      <c r="BY258" s="295"/>
      <c r="BZ258" s="295"/>
      <c r="CA258" s="295"/>
      <c r="CB258" s="295"/>
      <c r="CC258" s="295"/>
      <c r="CD258" s="295"/>
      <c r="CE258" s="295"/>
      <c r="CF258" s="295"/>
      <c r="CG258" s="295"/>
      <c r="CH258" s="295"/>
      <c r="CI258" s="295"/>
      <c r="CJ258" s="295"/>
      <c r="CK258" s="295"/>
      <c r="CL258" s="295"/>
      <c r="CM258" s="295"/>
      <c r="CN258" s="295"/>
      <c r="CO258" s="295"/>
      <c r="CP258" s="295"/>
      <c r="CQ258" s="295"/>
      <c r="CR258" s="295"/>
      <c r="CS258" s="295"/>
      <c r="CT258" s="295"/>
      <c r="CU258" s="295"/>
      <c r="CV258" s="295"/>
      <c r="CW258" s="295"/>
      <c r="CX258" s="295"/>
      <c r="CY258" s="295"/>
      <c r="CZ258" s="295"/>
      <c r="DA258" s="295"/>
      <c r="DB258" s="295"/>
      <c r="DC258" s="295"/>
      <c r="DD258" s="295"/>
      <c r="DE258" s="295"/>
      <c r="DF258" s="295"/>
      <c r="DG258" s="295"/>
      <c r="DH258" s="295"/>
      <c r="DI258" s="295"/>
      <c r="DJ258" s="295"/>
      <c r="DK258" s="295"/>
      <c r="DL258" s="295"/>
      <c r="DM258" s="295"/>
      <c r="DN258" s="295"/>
      <c r="DO258" s="295"/>
      <c r="DP258" s="295"/>
      <c r="DQ258" s="295"/>
      <c r="DR258" s="295"/>
      <c r="DS258" s="295"/>
      <c r="DT258" s="295"/>
      <c r="DU258" s="295"/>
      <c r="DV258" s="295"/>
      <c r="DW258" s="295"/>
      <c r="DX258" s="295"/>
      <c r="DY258" s="295"/>
      <c r="DZ258" s="295"/>
      <c r="EA258" s="295"/>
      <c r="EB258" s="295"/>
      <c r="EC258" s="295"/>
      <c r="ED258" s="295"/>
      <c r="EE258" s="295"/>
      <c r="EF258" s="295"/>
      <c r="EG258" s="295"/>
      <c r="EH258" s="295"/>
      <c r="EI258" s="295"/>
      <c r="EJ258" s="295"/>
      <c r="EK258" s="295"/>
      <c r="EL258" s="295"/>
      <c r="EM258" s="295"/>
      <c r="EN258" s="295"/>
      <c r="EO258" s="295"/>
      <c r="EP258" s="295"/>
      <c r="EQ258" s="295"/>
      <c r="ER258" s="295"/>
      <c r="ES258" s="295"/>
      <c r="ET258" s="295"/>
      <c r="EU258" s="295"/>
      <c r="EV258" s="295"/>
      <c r="EW258" s="295"/>
      <c r="EX258" s="295"/>
      <c r="EY258" s="295"/>
      <c r="EZ258" s="295"/>
      <c r="FA258" s="295"/>
      <c r="FB258" s="295"/>
      <c r="FC258" s="295"/>
      <c r="FD258" s="295"/>
      <c r="FE258" s="295"/>
      <c r="FF258" s="295"/>
      <c r="FG258" s="295"/>
      <c r="FH258" s="295"/>
      <c r="FI258" s="295"/>
      <c r="FJ258" s="295"/>
      <c r="FK258" s="295"/>
    </row>
    <row r="259" spans="1:167" s="308" customFormat="1" ht="15" customHeight="1">
      <c r="A259" s="301">
        <v>255</v>
      </c>
      <c r="B259" s="311" t="s">
        <v>5527</v>
      </c>
      <c r="C259" s="311" t="s">
        <v>45</v>
      </c>
      <c r="D259" s="328" t="s">
        <v>546</v>
      </c>
      <c r="E259" s="310">
        <v>37844</v>
      </c>
      <c r="F259" s="305" t="s">
        <v>154</v>
      </c>
      <c r="G259" s="302" t="s">
        <v>52</v>
      </c>
      <c r="H259" s="311" t="s">
        <v>16274</v>
      </c>
      <c r="I259" s="311" t="s">
        <v>16275</v>
      </c>
      <c r="J259" s="302" t="s">
        <v>16276</v>
      </c>
      <c r="K259" s="311" t="s">
        <v>16277</v>
      </c>
      <c r="L259" s="311" t="s">
        <v>3709</v>
      </c>
      <c r="M259" s="325" t="s">
        <v>16278</v>
      </c>
      <c r="N259" s="325">
        <v>8</v>
      </c>
      <c r="O259" s="327" t="s">
        <v>407</v>
      </c>
      <c r="P259" s="325" t="s">
        <v>407</v>
      </c>
      <c r="Q259" s="325" t="s">
        <v>407</v>
      </c>
      <c r="R259" s="325" t="s">
        <v>407</v>
      </c>
      <c r="S259" s="311" t="s">
        <v>9242</v>
      </c>
      <c r="T259" s="325" t="s">
        <v>407</v>
      </c>
      <c r="U259" s="305" t="s">
        <v>407</v>
      </c>
      <c r="V259" s="305" t="s">
        <v>407</v>
      </c>
      <c r="W259" s="307" t="s">
        <v>407</v>
      </c>
      <c r="X259" s="295"/>
      <c r="Y259" s="295"/>
      <c r="Z259" s="295"/>
      <c r="AA259" s="295"/>
      <c r="AB259" s="295"/>
      <c r="AC259" s="295"/>
      <c r="AD259" s="295"/>
      <c r="AE259" s="295"/>
      <c r="AF259" s="295"/>
      <c r="AG259" s="295"/>
      <c r="AH259" s="295"/>
      <c r="AI259" s="295"/>
      <c r="AJ259" s="295"/>
      <c r="AK259" s="295"/>
      <c r="AL259" s="295"/>
      <c r="AM259" s="295"/>
      <c r="AN259" s="295"/>
      <c r="AO259" s="295"/>
      <c r="AP259" s="295"/>
      <c r="AQ259" s="295"/>
      <c r="AR259" s="295"/>
      <c r="AS259" s="295"/>
      <c r="AT259" s="295"/>
      <c r="AU259" s="295"/>
      <c r="AV259" s="295"/>
      <c r="AW259" s="295"/>
      <c r="AX259" s="295"/>
      <c r="AY259" s="295"/>
      <c r="AZ259" s="295"/>
      <c r="BA259" s="295"/>
      <c r="BB259" s="295"/>
      <c r="BC259" s="295"/>
      <c r="BD259" s="295"/>
      <c r="BE259" s="295"/>
      <c r="BF259" s="295"/>
      <c r="BG259" s="295"/>
      <c r="BH259" s="295"/>
      <c r="BI259" s="295"/>
      <c r="BJ259" s="295"/>
      <c r="BK259" s="295"/>
      <c r="BL259" s="295"/>
      <c r="BM259" s="295"/>
      <c r="BN259" s="295"/>
      <c r="BO259" s="295"/>
      <c r="BP259" s="295"/>
      <c r="BQ259" s="295"/>
      <c r="BR259" s="295"/>
      <c r="BS259" s="295"/>
      <c r="BT259" s="295"/>
      <c r="BU259" s="295"/>
      <c r="BV259" s="295"/>
      <c r="BW259" s="295"/>
      <c r="BX259" s="295"/>
      <c r="BY259" s="295"/>
      <c r="BZ259" s="295"/>
      <c r="CA259" s="295"/>
      <c r="CB259" s="295"/>
      <c r="CC259" s="295"/>
      <c r="CD259" s="295"/>
      <c r="CE259" s="295"/>
      <c r="CF259" s="295"/>
      <c r="CG259" s="295"/>
      <c r="CH259" s="295"/>
      <c r="CI259" s="295"/>
      <c r="CJ259" s="295"/>
      <c r="CK259" s="295"/>
      <c r="CL259" s="295"/>
      <c r="CM259" s="295"/>
      <c r="CN259" s="295"/>
      <c r="CO259" s="295"/>
      <c r="CP259" s="295"/>
      <c r="CQ259" s="295"/>
      <c r="CR259" s="295"/>
      <c r="CS259" s="295"/>
      <c r="CT259" s="295"/>
      <c r="CU259" s="295"/>
      <c r="CV259" s="295"/>
      <c r="CW259" s="295"/>
      <c r="CX259" s="295"/>
      <c r="CY259" s="295"/>
      <c r="CZ259" s="295"/>
      <c r="DA259" s="295"/>
      <c r="DB259" s="295"/>
      <c r="DC259" s="295"/>
      <c r="DD259" s="295"/>
      <c r="DE259" s="295"/>
      <c r="DF259" s="295"/>
      <c r="DG259" s="295"/>
      <c r="DH259" s="295"/>
      <c r="DI259" s="295"/>
      <c r="DJ259" s="295"/>
      <c r="DK259" s="295"/>
      <c r="DL259" s="295"/>
      <c r="DM259" s="295"/>
      <c r="DN259" s="295"/>
      <c r="DO259" s="295"/>
      <c r="DP259" s="295"/>
      <c r="DQ259" s="295"/>
      <c r="DR259" s="295"/>
      <c r="DS259" s="295"/>
      <c r="DT259" s="295"/>
      <c r="DU259" s="295"/>
      <c r="DV259" s="295"/>
      <c r="DW259" s="295"/>
      <c r="DX259" s="295"/>
      <c r="DY259" s="295"/>
      <c r="DZ259" s="295"/>
      <c r="EA259" s="295"/>
      <c r="EB259" s="295"/>
      <c r="EC259" s="295"/>
      <c r="ED259" s="295"/>
      <c r="EE259" s="295"/>
      <c r="EF259" s="295"/>
      <c r="EG259" s="295"/>
      <c r="EH259" s="295"/>
      <c r="EI259" s="295"/>
      <c r="EJ259" s="295"/>
      <c r="EK259" s="295"/>
      <c r="EL259" s="295"/>
      <c r="EM259" s="295"/>
      <c r="EN259" s="295"/>
      <c r="EO259" s="295"/>
      <c r="EP259" s="295"/>
      <c r="EQ259" s="295"/>
      <c r="ER259" s="295"/>
      <c r="ES259" s="295"/>
      <c r="ET259" s="295"/>
      <c r="EU259" s="295"/>
      <c r="EV259" s="295"/>
      <c r="EW259" s="295"/>
      <c r="EX259" s="295"/>
      <c r="EY259" s="295"/>
      <c r="EZ259" s="295"/>
      <c r="FA259" s="295"/>
      <c r="FB259" s="295"/>
      <c r="FC259" s="295"/>
      <c r="FD259" s="295"/>
      <c r="FE259" s="295"/>
      <c r="FF259" s="295"/>
      <c r="FG259" s="295"/>
      <c r="FH259" s="295"/>
      <c r="FI259" s="295"/>
      <c r="FJ259" s="295"/>
      <c r="FK259" s="295"/>
    </row>
    <row r="260" spans="1:167" s="308" customFormat="1" ht="15" customHeight="1">
      <c r="A260" s="301">
        <v>256</v>
      </c>
      <c r="B260" s="311" t="s">
        <v>2364</v>
      </c>
      <c r="C260" s="311" t="s">
        <v>45</v>
      </c>
      <c r="D260" s="328" t="s">
        <v>546</v>
      </c>
      <c r="E260" s="310">
        <v>40851</v>
      </c>
      <c r="F260" s="305" t="s">
        <v>113</v>
      </c>
      <c r="G260" s="311" t="s">
        <v>549</v>
      </c>
      <c r="H260" s="311" t="s">
        <v>2711</v>
      </c>
      <c r="I260" s="311" t="s">
        <v>373</v>
      </c>
      <c r="J260" s="302" t="s">
        <v>16279</v>
      </c>
      <c r="K260" s="311" t="s">
        <v>16254</v>
      </c>
      <c r="L260" s="311" t="s">
        <v>3709</v>
      </c>
      <c r="M260" s="325" t="s">
        <v>16280</v>
      </c>
      <c r="N260" s="306">
        <v>1</v>
      </c>
      <c r="O260" s="327" t="s">
        <v>407</v>
      </c>
      <c r="P260" s="325" t="s">
        <v>407</v>
      </c>
      <c r="Q260" s="325" t="s">
        <v>407</v>
      </c>
      <c r="R260" s="325" t="s">
        <v>407</v>
      </c>
      <c r="S260" s="311" t="s">
        <v>750</v>
      </c>
      <c r="T260" s="325" t="s">
        <v>407</v>
      </c>
      <c r="U260" s="305" t="s">
        <v>407</v>
      </c>
      <c r="V260" s="305" t="s">
        <v>407</v>
      </c>
      <c r="W260" s="307" t="s">
        <v>407</v>
      </c>
      <c r="X260" s="295"/>
      <c r="Y260" s="295"/>
      <c r="Z260" s="295"/>
      <c r="AA260" s="295"/>
      <c r="AB260" s="295"/>
      <c r="AC260" s="295"/>
      <c r="AD260" s="295"/>
      <c r="AE260" s="295"/>
      <c r="AF260" s="295"/>
      <c r="AG260" s="295"/>
      <c r="AH260" s="295"/>
      <c r="AI260" s="295"/>
      <c r="AJ260" s="295"/>
      <c r="AK260" s="295"/>
      <c r="AL260" s="295"/>
      <c r="AM260" s="295"/>
      <c r="AN260" s="295"/>
      <c r="AO260" s="295"/>
      <c r="AP260" s="295"/>
      <c r="AQ260" s="295"/>
      <c r="AR260" s="295"/>
      <c r="AS260" s="295"/>
      <c r="AT260" s="295"/>
      <c r="AU260" s="295"/>
      <c r="AV260" s="295"/>
      <c r="AW260" s="295"/>
      <c r="AX260" s="295"/>
      <c r="AY260" s="295"/>
      <c r="AZ260" s="295"/>
      <c r="BA260" s="295"/>
      <c r="BB260" s="295"/>
      <c r="BC260" s="295"/>
      <c r="BD260" s="295"/>
      <c r="BE260" s="295"/>
      <c r="BF260" s="295"/>
      <c r="BG260" s="295"/>
      <c r="BH260" s="295"/>
      <c r="BI260" s="295"/>
      <c r="BJ260" s="295"/>
      <c r="BK260" s="295"/>
      <c r="BL260" s="295"/>
      <c r="BM260" s="295"/>
      <c r="BN260" s="295"/>
      <c r="BO260" s="295"/>
      <c r="BP260" s="295"/>
      <c r="BQ260" s="295"/>
      <c r="BR260" s="295"/>
      <c r="BS260" s="295"/>
      <c r="BT260" s="295"/>
      <c r="BU260" s="295"/>
      <c r="BV260" s="295"/>
      <c r="BW260" s="295"/>
      <c r="BX260" s="295"/>
      <c r="BY260" s="295"/>
      <c r="BZ260" s="295"/>
      <c r="CA260" s="295"/>
      <c r="CB260" s="295"/>
      <c r="CC260" s="295"/>
      <c r="CD260" s="295"/>
      <c r="CE260" s="295"/>
      <c r="CF260" s="295"/>
      <c r="CG260" s="295"/>
      <c r="CH260" s="295"/>
      <c r="CI260" s="295"/>
      <c r="CJ260" s="295"/>
      <c r="CK260" s="295"/>
      <c r="CL260" s="295"/>
      <c r="CM260" s="295"/>
      <c r="CN260" s="295"/>
      <c r="CO260" s="295"/>
      <c r="CP260" s="295"/>
      <c r="CQ260" s="295"/>
      <c r="CR260" s="295"/>
      <c r="CS260" s="295"/>
      <c r="CT260" s="295"/>
      <c r="CU260" s="295"/>
      <c r="CV260" s="295"/>
      <c r="CW260" s="295"/>
      <c r="CX260" s="295"/>
      <c r="CY260" s="295"/>
      <c r="CZ260" s="295"/>
      <c r="DA260" s="295"/>
      <c r="DB260" s="295"/>
      <c r="DC260" s="295"/>
      <c r="DD260" s="295"/>
      <c r="DE260" s="295"/>
      <c r="DF260" s="295"/>
      <c r="DG260" s="295"/>
      <c r="DH260" s="295"/>
      <c r="DI260" s="295"/>
      <c r="DJ260" s="295"/>
      <c r="DK260" s="295"/>
      <c r="DL260" s="295"/>
      <c r="DM260" s="295"/>
      <c r="DN260" s="295"/>
      <c r="DO260" s="295"/>
      <c r="DP260" s="295"/>
      <c r="DQ260" s="295"/>
      <c r="DR260" s="295"/>
      <c r="DS260" s="295"/>
      <c r="DT260" s="295"/>
      <c r="DU260" s="295"/>
      <c r="DV260" s="295"/>
      <c r="DW260" s="295"/>
      <c r="DX260" s="295"/>
      <c r="DY260" s="295"/>
      <c r="DZ260" s="295"/>
      <c r="EA260" s="295"/>
      <c r="EB260" s="295"/>
      <c r="EC260" s="295"/>
      <c r="ED260" s="295"/>
      <c r="EE260" s="295"/>
      <c r="EF260" s="295"/>
      <c r="EG260" s="295"/>
      <c r="EH260" s="295"/>
      <c r="EI260" s="295"/>
      <c r="EJ260" s="295"/>
      <c r="EK260" s="295"/>
      <c r="EL260" s="295"/>
      <c r="EM260" s="295"/>
      <c r="EN260" s="295"/>
      <c r="EO260" s="295"/>
      <c r="EP260" s="295"/>
      <c r="EQ260" s="295"/>
      <c r="ER260" s="295"/>
      <c r="ES260" s="295"/>
      <c r="ET260" s="295"/>
      <c r="EU260" s="295"/>
      <c r="EV260" s="295"/>
      <c r="EW260" s="295"/>
      <c r="EX260" s="295"/>
      <c r="EY260" s="295"/>
      <c r="EZ260" s="295"/>
      <c r="FA260" s="295"/>
      <c r="FB260" s="295"/>
      <c r="FC260" s="295"/>
      <c r="FD260" s="295"/>
      <c r="FE260" s="295"/>
      <c r="FF260" s="295"/>
      <c r="FG260" s="295"/>
      <c r="FH260" s="295"/>
      <c r="FI260" s="295"/>
      <c r="FJ260" s="295"/>
      <c r="FK260" s="295"/>
    </row>
    <row r="261" spans="1:167" s="308" customFormat="1" ht="15" customHeight="1">
      <c r="A261" s="301">
        <v>257</v>
      </c>
      <c r="B261" s="311" t="s">
        <v>3772</v>
      </c>
      <c r="C261" s="311" t="s">
        <v>45</v>
      </c>
      <c r="D261" s="328" t="s">
        <v>546</v>
      </c>
      <c r="E261" s="310">
        <v>41623</v>
      </c>
      <c r="F261" s="305" t="s">
        <v>104</v>
      </c>
      <c r="G261" s="311" t="s">
        <v>549</v>
      </c>
      <c r="H261" s="311" t="s">
        <v>2711</v>
      </c>
      <c r="I261" s="311" t="s">
        <v>373</v>
      </c>
      <c r="J261" s="302" t="s">
        <v>16281</v>
      </c>
      <c r="K261" s="311" t="s">
        <v>16254</v>
      </c>
      <c r="L261" s="311" t="s">
        <v>3709</v>
      </c>
      <c r="M261" s="302" t="s">
        <v>16280</v>
      </c>
      <c r="N261" s="316" t="s">
        <v>193</v>
      </c>
      <c r="O261" s="327" t="s">
        <v>407</v>
      </c>
      <c r="P261" s="325" t="s">
        <v>407</v>
      </c>
      <c r="Q261" s="325" t="s">
        <v>407</v>
      </c>
      <c r="R261" s="325" t="s">
        <v>407</v>
      </c>
      <c r="S261" s="311" t="s">
        <v>750</v>
      </c>
      <c r="T261" s="325" t="s">
        <v>407</v>
      </c>
      <c r="U261" s="305" t="s">
        <v>407</v>
      </c>
      <c r="V261" s="305" t="s">
        <v>407</v>
      </c>
      <c r="W261" s="307" t="s">
        <v>407</v>
      </c>
      <c r="X261" s="295"/>
      <c r="Y261" s="295"/>
      <c r="Z261" s="295"/>
      <c r="AA261" s="295"/>
      <c r="AB261" s="295"/>
      <c r="AC261" s="295"/>
      <c r="AD261" s="295"/>
      <c r="AE261" s="295"/>
      <c r="AF261" s="295"/>
      <c r="AG261" s="295"/>
      <c r="AH261" s="295"/>
      <c r="AI261" s="295"/>
      <c r="AJ261" s="295"/>
      <c r="AK261" s="295"/>
      <c r="AL261" s="295"/>
      <c r="AM261" s="295"/>
      <c r="AN261" s="295"/>
      <c r="AO261" s="295"/>
      <c r="AP261" s="295"/>
      <c r="AQ261" s="295"/>
      <c r="AR261" s="295"/>
      <c r="AS261" s="295"/>
      <c r="AT261" s="295"/>
      <c r="AU261" s="295"/>
      <c r="AV261" s="295"/>
      <c r="AW261" s="295"/>
      <c r="AX261" s="295"/>
      <c r="AY261" s="295"/>
      <c r="AZ261" s="295"/>
      <c r="BA261" s="295"/>
      <c r="BB261" s="295"/>
      <c r="BC261" s="295"/>
      <c r="BD261" s="295"/>
      <c r="BE261" s="295"/>
      <c r="BF261" s="295"/>
      <c r="BG261" s="295"/>
      <c r="BH261" s="295"/>
      <c r="BI261" s="295"/>
      <c r="BJ261" s="295"/>
      <c r="BK261" s="295"/>
      <c r="BL261" s="295"/>
      <c r="BM261" s="295"/>
      <c r="BN261" s="295"/>
      <c r="BO261" s="295"/>
      <c r="BP261" s="295"/>
      <c r="BQ261" s="295"/>
      <c r="BR261" s="295"/>
      <c r="BS261" s="295"/>
      <c r="BT261" s="295"/>
      <c r="BU261" s="295"/>
      <c r="BV261" s="295"/>
      <c r="BW261" s="295"/>
      <c r="BX261" s="295"/>
      <c r="BY261" s="295"/>
      <c r="BZ261" s="295"/>
      <c r="CA261" s="295"/>
      <c r="CB261" s="295"/>
      <c r="CC261" s="295"/>
      <c r="CD261" s="295"/>
      <c r="CE261" s="295"/>
      <c r="CF261" s="295"/>
      <c r="CG261" s="295"/>
      <c r="CH261" s="295"/>
      <c r="CI261" s="295"/>
      <c r="CJ261" s="295"/>
      <c r="CK261" s="295"/>
      <c r="CL261" s="295"/>
      <c r="CM261" s="295"/>
      <c r="CN261" s="295"/>
      <c r="CO261" s="295"/>
      <c r="CP261" s="295"/>
      <c r="CQ261" s="295"/>
      <c r="CR261" s="295"/>
      <c r="CS261" s="295"/>
      <c r="CT261" s="295"/>
      <c r="CU261" s="295"/>
      <c r="CV261" s="295"/>
      <c r="CW261" s="295"/>
      <c r="CX261" s="295"/>
      <c r="CY261" s="295"/>
      <c r="CZ261" s="295"/>
      <c r="DA261" s="295"/>
      <c r="DB261" s="295"/>
      <c r="DC261" s="295"/>
      <c r="DD261" s="295"/>
      <c r="DE261" s="295"/>
      <c r="DF261" s="295"/>
      <c r="DG261" s="295"/>
      <c r="DH261" s="295"/>
      <c r="DI261" s="295"/>
      <c r="DJ261" s="295"/>
      <c r="DK261" s="295"/>
      <c r="DL261" s="295"/>
      <c r="DM261" s="295"/>
      <c r="DN261" s="295"/>
      <c r="DO261" s="295"/>
      <c r="DP261" s="295"/>
      <c r="DQ261" s="295"/>
      <c r="DR261" s="295"/>
      <c r="DS261" s="295"/>
      <c r="DT261" s="295"/>
      <c r="DU261" s="295"/>
      <c r="DV261" s="295"/>
      <c r="DW261" s="295"/>
      <c r="DX261" s="295"/>
      <c r="DY261" s="295"/>
      <c r="DZ261" s="295"/>
      <c r="EA261" s="295"/>
      <c r="EB261" s="295"/>
      <c r="EC261" s="295"/>
      <c r="ED261" s="295"/>
      <c r="EE261" s="295"/>
      <c r="EF261" s="295"/>
      <c r="EG261" s="295"/>
      <c r="EH261" s="295"/>
      <c r="EI261" s="295"/>
      <c r="EJ261" s="295"/>
      <c r="EK261" s="295"/>
      <c r="EL261" s="295"/>
      <c r="EM261" s="295"/>
      <c r="EN261" s="295"/>
      <c r="EO261" s="295"/>
      <c r="EP261" s="295"/>
      <c r="EQ261" s="295"/>
      <c r="ER261" s="295"/>
      <c r="ES261" s="295"/>
      <c r="ET261" s="295"/>
      <c r="EU261" s="295"/>
      <c r="EV261" s="295"/>
      <c r="EW261" s="295"/>
      <c r="EX261" s="295"/>
      <c r="EY261" s="295"/>
      <c r="EZ261" s="295"/>
      <c r="FA261" s="295"/>
      <c r="FB261" s="295"/>
      <c r="FC261" s="295"/>
      <c r="FD261" s="295"/>
      <c r="FE261" s="295"/>
      <c r="FF261" s="295"/>
      <c r="FG261" s="295"/>
      <c r="FH261" s="295"/>
      <c r="FI261" s="295"/>
      <c r="FJ261" s="295"/>
      <c r="FK261" s="295"/>
    </row>
    <row r="262" spans="1:167" s="308" customFormat="1" ht="15" customHeight="1">
      <c r="A262" s="301">
        <v>258</v>
      </c>
      <c r="B262" s="311" t="s">
        <v>6280</v>
      </c>
      <c r="C262" s="328" t="s">
        <v>546</v>
      </c>
      <c r="D262" s="311" t="s">
        <v>22</v>
      </c>
      <c r="E262" s="310">
        <v>41519</v>
      </c>
      <c r="F262" s="305" t="s">
        <v>104</v>
      </c>
      <c r="G262" s="311" t="s">
        <v>549</v>
      </c>
      <c r="H262" s="311" t="s">
        <v>6020</v>
      </c>
      <c r="I262" s="311" t="s">
        <v>1180</v>
      </c>
      <c r="J262" s="302" t="s">
        <v>16282</v>
      </c>
      <c r="K262" s="311" t="s">
        <v>16118</v>
      </c>
      <c r="L262" s="311" t="s">
        <v>3709</v>
      </c>
      <c r="M262" s="325" t="s">
        <v>15890</v>
      </c>
      <c r="N262" s="325" t="s">
        <v>1125</v>
      </c>
      <c r="O262" s="327" t="s">
        <v>407</v>
      </c>
      <c r="P262" s="325" t="s">
        <v>407</v>
      </c>
      <c r="Q262" s="325" t="s">
        <v>407</v>
      </c>
      <c r="R262" s="325" t="s">
        <v>407</v>
      </c>
      <c r="S262" s="311" t="s">
        <v>750</v>
      </c>
      <c r="T262" s="325" t="s">
        <v>407</v>
      </c>
      <c r="U262" s="305" t="s">
        <v>407</v>
      </c>
      <c r="V262" s="305" t="s">
        <v>407</v>
      </c>
      <c r="W262" s="307" t="s">
        <v>407</v>
      </c>
      <c r="X262" s="295"/>
      <c r="Y262" s="295"/>
      <c r="Z262" s="295"/>
      <c r="AA262" s="295"/>
      <c r="AB262" s="295"/>
      <c r="AC262" s="295"/>
      <c r="AD262" s="295"/>
      <c r="AE262" s="295"/>
      <c r="AF262" s="295"/>
      <c r="AG262" s="295"/>
      <c r="AH262" s="295"/>
      <c r="AI262" s="295"/>
      <c r="AJ262" s="295"/>
      <c r="AK262" s="295"/>
      <c r="AL262" s="295"/>
      <c r="AM262" s="295"/>
      <c r="AN262" s="295"/>
      <c r="AO262" s="295"/>
      <c r="AP262" s="295"/>
      <c r="AQ262" s="295"/>
      <c r="AR262" s="295"/>
      <c r="AS262" s="295"/>
      <c r="AT262" s="295"/>
      <c r="AU262" s="295"/>
      <c r="AV262" s="295"/>
      <c r="AW262" s="295"/>
      <c r="AX262" s="295"/>
      <c r="AY262" s="295"/>
      <c r="AZ262" s="295"/>
      <c r="BA262" s="295"/>
      <c r="BB262" s="295"/>
      <c r="BC262" s="295"/>
      <c r="BD262" s="295"/>
      <c r="BE262" s="295"/>
      <c r="BF262" s="295"/>
      <c r="BG262" s="295"/>
      <c r="BH262" s="295"/>
      <c r="BI262" s="295"/>
      <c r="BJ262" s="295"/>
      <c r="BK262" s="295"/>
      <c r="BL262" s="295"/>
      <c r="BM262" s="295"/>
      <c r="BN262" s="295"/>
      <c r="BO262" s="295"/>
      <c r="BP262" s="295"/>
      <c r="BQ262" s="295"/>
      <c r="BR262" s="295"/>
      <c r="BS262" s="295"/>
      <c r="BT262" s="295"/>
      <c r="BU262" s="295"/>
      <c r="BV262" s="295"/>
      <c r="BW262" s="295"/>
      <c r="BX262" s="295"/>
      <c r="BY262" s="295"/>
      <c r="BZ262" s="295"/>
      <c r="CA262" s="295"/>
      <c r="CB262" s="295"/>
      <c r="CC262" s="295"/>
      <c r="CD262" s="295"/>
      <c r="CE262" s="295"/>
      <c r="CF262" s="295"/>
      <c r="CG262" s="295"/>
      <c r="CH262" s="295"/>
      <c r="CI262" s="295"/>
      <c r="CJ262" s="295"/>
      <c r="CK262" s="295"/>
      <c r="CL262" s="295"/>
      <c r="CM262" s="295"/>
      <c r="CN262" s="295"/>
      <c r="CO262" s="295"/>
      <c r="CP262" s="295"/>
      <c r="CQ262" s="295"/>
      <c r="CR262" s="295"/>
      <c r="CS262" s="295"/>
      <c r="CT262" s="295"/>
      <c r="CU262" s="295"/>
      <c r="CV262" s="295"/>
      <c r="CW262" s="295"/>
      <c r="CX262" s="295"/>
      <c r="CY262" s="295"/>
      <c r="CZ262" s="295"/>
      <c r="DA262" s="295"/>
      <c r="DB262" s="295"/>
      <c r="DC262" s="295"/>
      <c r="DD262" s="295"/>
      <c r="DE262" s="295"/>
      <c r="DF262" s="295"/>
      <c r="DG262" s="295"/>
      <c r="DH262" s="295"/>
      <c r="DI262" s="295"/>
      <c r="DJ262" s="295"/>
      <c r="DK262" s="295"/>
      <c r="DL262" s="295"/>
      <c r="DM262" s="295"/>
      <c r="DN262" s="295"/>
      <c r="DO262" s="295"/>
      <c r="DP262" s="295"/>
      <c r="DQ262" s="295"/>
      <c r="DR262" s="295"/>
      <c r="DS262" s="295"/>
      <c r="DT262" s="295"/>
      <c r="DU262" s="295"/>
      <c r="DV262" s="295"/>
      <c r="DW262" s="295"/>
      <c r="DX262" s="295"/>
      <c r="DY262" s="295"/>
      <c r="DZ262" s="295"/>
      <c r="EA262" s="295"/>
      <c r="EB262" s="295"/>
      <c r="EC262" s="295"/>
      <c r="ED262" s="295"/>
      <c r="EE262" s="295"/>
      <c r="EF262" s="295"/>
      <c r="EG262" s="295"/>
      <c r="EH262" s="295"/>
      <c r="EI262" s="295"/>
      <c r="EJ262" s="295"/>
      <c r="EK262" s="295"/>
      <c r="EL262" s="295"/>
      <c r="EM262" s="295"/>
      <c r="EN262" s="295"/>
      <c r="EO262" s="295"/>
      <c r="EP262" s="295"/>
      <c r="EQ262" s="295"/>
      <c r="ER262" s="295"/>
      <c r="ES262" s="295"/>
      <c r="ET262" s="295"/>
      <c r="EU262" s="295"/>
      <c r="EV262" s="295"/>
      <c r="EW262" s="295"/>
      <c r="EX262" s="295"/>
      <c r="EY262" s="295"/>
      <c r="EZ262" s="295"/>
      <c r="FA262" s="295"/>
      <c r="FB262" s="295"/>
      <c r="FC262" s="295"/>
      <c r="FD262" s="295"/>
      <c r="FE262" s="295"/>
      <c r="FF262" s="295"/>
      <c r="FG262" s="295"/>
      <c r="FH262" s="295"/>
      <c r="FI262" s="295"/>
      <c r="FJ262" s="295"/>
      <c r="FK262" s="295"/>
    </row>
    <row r="263" spans="1:167" s="308" customFormat="1" ht="15" customHeight="1">
      <c r="A263" s="301">
        <v>259</v>
      </c>
      <c r="B263" s="311" t="s">
        <v>899</v>
      </c>
      <c r="C263" s="311" t="s">
        <v>45</v>
      </c>
      <c r="D263" s="328" t="s">
        <v>546</v>
      </c>
      <c r="E263" s="310">
        <v>42543</v>
      </c>
      <c r="F263" s="305" t="s">
        <v>15784</v>
      </c>
      <c r="G263" s="311" t="s">
        <v>549</v>
      </c>
      <c r="H263" s="311" t="s">
        <v>6020</v>
      </c>
      <c r="I263" s="311" t="s">
        <v>1180</v>
      </c>
      <c r="J263" s="302" t="s">
        <v>16282</v>
      </c>
      <c r="K263" s="311" t="s">
        <v>16118</v>
      </c>
      <c r="L263" s="311" t="s">
        <v>3709</v>
      </c>
      <c r="M263" s="325" t="s">
        <v>407</v>
      </c>
      <c r="N263" s="325" t="s">
        <v>407</v>
      </c>
      <c r="O263" s="327" t="s">
        <v>407</v>
      </c>
      <c r="P263" s="325" t="s">
        <v>407</v>
      </c>
      <c r="Q263" s="325" t="s">
        <v>407</v>
      </c>
      <c r="R263" s="325" t="s">
        <v>407</v>
      </c>
      <c r="S263" s="311" t="s">
        <v>750</v>
      </c>
      <c r="T263" s="325" t="s">
        <v>407</v>
      </c>
      <c r="U263" s="305" t="s">
        <v>407</v>
      </c>
      <c r="V263" s="305" t="s">
        <v>407</v>
      </c>
      <c r="W263" s="307" t="s">
        <v>407</v>
      </c>
      <c r="X263" s="295"/>
      <c r="Y263" s="295"/>
      <c r="Z263" s="295"/>
      <c r="AA263" s="295"/>
      <c r="AB263" s="295"/>
      <c r="AC263" s="295"/>
      <c r="AD263" s="295"/>
      <c r="AE263" s="295"/>
      <c r="AF263" s="295"/>
      <c r="AG263" s="295"/>
      <c r="AH263" s="295"/>
      <c r="AI263" s="295"/>
      <c r="AJ263" s="295"/>
      <c r="AK263" s="295"/>
      <c r="AL263" s="295"/>
      <c r="AM263" s="295"/>
      <c r="AN263" s="295"/>
      <c r="AO263" s="295"/>
      <c r="AP263" s="295"/>
      <c r="AQ263" s="295"/>
      <c r="AR263" s="295"/>
      <c r="AS263" s="295"/>
      <c r="AT263" s="295"/>
      <c r="AU263" s="295"/>
      <c r="AV263" s="295"/>
      <c r="AW263" s="295"/>
      <c r="AX263" s="295"/>
      <c r="AY263" s="295"/>
      <c r="AZ263" s="295"/>
      <c r="BA263" s="295"/>
      <c r="BB263" s="295"/>
      <c r="BC263" s="295"/>
      <c r="BD263" s="295"/>
      <c r="BE263" s="295"/>
      <c r="BF263" s="295"/>
      <c r="BG263" s="295"/>
      <c r="BH263" s="295"/>
      <c r="BI263" s="295"/>
      <c r="BJ263" s="295"/>
      <c r="BK263" s="295"/>
      <c r="BL263" s="295"/>
      <c r="BM263" s="295"/>
      <c r="BN263" s="295"/>
      <c r="BO263" s="295"/>
      <c r="BP263" s="295"/>
      <c r="BQ263" s="295"/>
      <c r="BR263" s="295"/>
      <c r="BS263" s="295"/>
      <c r="BT263" s="295"/>
      <c r="BU263" s="295"/>
      <c r="BV263" s="295"/>
      <c r="BW263" s="295"/>
      <c r="BX263" s="295"/>
      <c r="BY263" s="295"/>
      <c r="BZ263" s="295"/>
      <c r="CA263" s="295"/>
      <c r="CB263" s="295"/>
      <c r="CC263" s="295"/>
      <c r="CD263" s="295"/>
      <c r="CE263" s="295"/>
      <c r="CF263" s="295"/>
      <c r="CG263" s="295"/>
      <c r="CH263" s="295"/>
      <c r="CI263" s="295"/>
      <c r="CJ263" s="295"/>
      <c r="CK263" s="295"/>
      <c r="CL263" s="295"/>
      <c r="CM263" s="295"/>
      <c r="CN263" s="295"/>
      <c r="CO263" s="295"/>
      <c r="CP263" s="295"/>
      <c r="CQ263" s="295"/>
      <c r="CR263" s="295"/>
      <c r="CS263" s="295"/>
      <c r="CT263" s="295"/>
      <c r="CU263" s="295"/>
      <c r="CV263" s="295"/>
      <c r="CW263" s="295"/>
      <c r="CX263" s="295"/>
      <c r="CY263" s="295"/>
      <c r="CZ263" s="295"/>
      <c r="DA263" s="295"/>
      <c r="DB263" s="295"/>
      <c r="DC263" s="295"/>
      <c r="DD263" s="295"/>
      <c r="DE263" s="295"/>
      <c r="DF263" s="295"/>
      <c r="DG263" s="295"/>
      <c r="DH263" s="295"/>
      <c r="DI263" s="295"/>
      <c r="DJ263" s="295"/>
      <c r="DK263" s="295"/>
      <c r="DL263" s="295"/>
      <c r="DM263" s="295"/>
      <c r="DN263" s="295"/>
      <c r="DO263" s="295"/>
      <c r="DP263" s="295"/>
      <c r="DQ263" s="295"/>
      <c r="DR263" s="295"/>
      <c r="DS263" s="295"/>
      <c r="DT263" s="295"/>
      <c r="DU263" s="295"/>
      <c r="DV263" s="295"/>
      <c r="DW263" s="295"/>
      <c r="DX263" s="295"/>
      <c r="DY263" s="295"/>
      <c r="DZ263" s="295"/>
      <c r="EA263" s="295"/>
      <c r="EB263" s="295"/>
      <c r="EC263" s="295"/>
      <c r="ED263" s="295"/>
      <c r="EE263" s="295"/>
      <c r="EF263" s="295"/>
      <c r="EG263" s="295"/>
      <c r="EH263" s="295"/>
      <c r="EI263" s="295"/>
      <c r="EJ263" s="295"/>
      <c r="EK263" s="295"/>
      <c r="EL263" s="295"/>
      <c r="EM263" s="295"/>
      <c r="EN263" s="295"/>
      <c r="EO263" s="295"/>
      <c r="EP263" s="295"/>
      <c r="EQ263" s="295"/>
      <c r="ER263" s="295"/>
      <c r="ES263" s="295"/>
      <c r="ET263" s="295"/>
      <c r="EU263" s="295"/>
      <c r="EV263" s="295"/>
      <c r="EW263" s="295"/>
      <c r="EX263" s="295"/>
      <c r="EY263" s="295"/>
      <c r="EZ263" s="295"/>
      <c r="FA263" s="295"/>
      <c r="FB263" s="295"/>
      <c r="FC263" s="295"/>
      <c r="FD263" s="295"/>
      <c r="FE263" s="295"/>
      <c r="FF263" s="295"/>
      <c r="FG263" s="295"/>
      <c r="FH263" s="295"/>
      <c r="FI263" s="295"/>
      <c r="FJ263" s="295"/>
      <c r="FK263" s="295"/>
    </row>
    <row r="264" spans="1:167" s="308" customFormat="1" ht="15" customHeight="1">
      <c r="A264" s="301">
        <v>260</v>
      </c>
      <c r="B264" s="311" t="s">
        <v>16283</v>
      </c>
      <c r="C264" s="328" t="s">
        <v>546</v>
      </c>
      <c r="D264" s="311" t="s">
        <v>22</v>
      </c>
      <c r="E264" s="310">
        <v>38304</v>
      </c>
      <c r="F264" s="305" t="s">
        <v>290</v>
      </c>
      <c r="G264" s="311" t="s">
        <v>549</v>
      </c>
      <c r="H264" s="311" t="s">
        <v>16284</v>
      </c>
      <c r="I264" s="311" t="s">
        <v>16285</v>
      </c>
      <c r="J264" s="302" t="s">
        <v>16286</v>
      </c>
      <c r="K264" s="311" t="s">
        <v>12260</v>
      </c>
      <c r="L264" s="311" t="s">
        <v>16287</v>
      </c>
      <c r="M264" s="325" t="s">
        <v>16288</v>
      </c>
      <c r="N264" s="325">
        <v>8</v>
      </c>
      <c r="O264" s="327" t="s">
        <v>407</v>
      </c>
      <c r="P264" s="325" t="s">
        <v>407</v>
      </c>
      <c r="Q264" s="325" t="s">
        <v>407</v>
      </c>
      <c r="R264" s="325" t="s">
        <v>407</v>
      </c>
      <c r="S264" s="311" t="s">
        <v>750</v>
      </c>
      <c r="T264" s="325" t="s">
        <v>407</v>
      </c>
      <c r="U264" s="305" t="s">
        <v>407</v>
      </c>
      <c r="V264" s="305" t="s">
        <v>407</v>
      </c>
      <c r="W264" s="307" t="s">
        <v>407</v>
      </c>
      <c r="X264" s="295"/>
      <c r="Y264" s="295"/>
      <c r="Z264" s="295"/>
      <c r="AA264" s="295"/>
      <c r="AB264" s="295"/>
      <c r="AC264" s="295"/>
      <c r="AD264" s="295"/>
      <c r="AE264" s="295"/>
      <c r="AF264" s="295"/>
      <c r="AG264" s="295"/>
      <c r="AH264" s="295"/>
      <c r="AI264" s="295"/>
      <c r="AJ264" s="295"/>
      <c r="AK264" s="295"/>
      <c r="AL264" s="295"/>
      <c r="AM264" s="295"/>
      <c r="AN264" s="295"/>
      <c r="AO264" s="295"/>
      <c r="AP264" s="295"/>
      <c r="AQ264" s="295"/>
      <c r="AR264" s="295"/>
      <c r="AS264" s="295"/>
      <c r="AT264" s="295"/>
      <c r="AU264" s="295"/>
      <c r="AV264" s="295"/>
      <c r="AW264" s="295"/>
      <c r="AX264" s="295"/>
      <c r="AY264" s="295"/>
      <c r="AZ264" s="295"/>
      <c r="BA264" s="295"/>
      <c r="BB264" s="295"/>
      <c r="BC264" s="295"/>
      <c r="BD264" s="295"/>
      <c r="BE264" s="295"/>
      <c r="BF264" s="295"/>
      <c r="BG264" s="295"/>
      <c r="BH264" s="295"/>
      <c r="BI264" s="295"/>
      <c r="BJ264" s="295"/>
      <c r="BK264" s="295"/>
      <c r="BL264" s="295"/>
      <c r="BM264" s="295"/>
      <c r="BN264" s="295"/>
      <c r="BO264" s="295"/>
      <c r="BP264" s="295"/>
      <c r="BQ264" s="295"/>
      <c r="BR264" s="295"/>
      <c r="BS264" s="295"/>
      <c r="BT264" s="295"/>
      <c r="BU264" s="295"/>
      <c r="BV264" s="295"/>
      <c r="BW264" s="295"/>
      <c r="BX264" s="295"/>
      <c r="BY264" s="295"/>
      <c r="BZ264" s="295"/>
      <c r="CA264" s="295"/>
      <c r="CB264" s="295"/>
      <c r="CC264" s="295"/>
      <c r="CD264" s="295"/>
      <c r="CE264" s="295"/>
      <c r="CF264" s="295"/>
      <c r="CG264" s="295"/>
      <c r="CH264" s="295"/>
      <c r="CI264" s="295"/>
      <c r="CJ264" s="295"/>
      <c r="CK264" s="295"/>
      <c r="CL264" s="295"/>
      <c r="CM264" s="295"/>
      <c r="CN264" s="295"/>
      <c r="CO264" s="295"/>
      <c r="CP264" s="295"/>
      <c r="CQ264" s="295"/>
      <c r="CR264" s="295"/>
      <c r="CS264" s="295"/>
      <c r="CT264" s="295"/>
      <c r="CU264" s="295"/>
      <c r="CV264" s="295"/>
      <c r="CW264" s="295"/>
      <c r="CX264" s="295"/>
      <c r="CY264" s="295"/>
      <c r="CZ264" s="295"/>
      <c r="DA264" s="295"/>
      <c r="DB264" s="295"/>
      <c r="DC264" s="295"/>
      <c r="DD264" s="295"/>
      <c r="DE264" s="295"/>
      <c r="DF264" s="295"/>
      <c r="DG264" s="295"/>
      <c r="DH264" s="295"/>
      <c r="DI264" s="295"/>
      <c r="DJ264" s="295"/>
      <c r="DK264" s="295"/>
      <c r="DL264" s="295"/>
      <c r="DM264" s="295"/>
      <c r="DN264" s="295"/>
      <c r="DO264" s="295"/>
      <c r="DP264" s="295"/>
      <c r="DQ264" s="295"/>
      <c r="DR264" s="295"/>
      <c r="DS264" s="295"/>
      <c r="DT264" s="295"/>
      <c r="DU264" s="295"/>
      <c r="DV264" s="295"/>
      <c r="DW264" s="295"/>
      <c r="DX264" s="295"/>
      <c r="DY264" s="295"/>
      <c r="DZ264" s="295"/>
      <c r="EA264" s="295"/>
      <c r="EB264" s="295"/>
      <c r="EC264" s="295"/>
      <c r="ED264" s="295"/>
      <c r="EE264" s="295"/>
      <c r="EF264" s="295"/>
      <c r="EG264" s="295"/>
      <c r="EH264" s="295"/>
      <c r="EI264" s="295"/>
      <c r="EJ264" s="295"/>
      <c r="EK264" s="295"/>
      <c r="EL264" s="295"/>
      <c r="EM264" s="295"/>
      <c r="EN264" s="295"/>
      <c r="EO264" s="295"/>
      <c r="EP264" s="295"/>
      <c r="EQ264" s="295"/>
      <c r="ER264" s="295"/>
      <c r="ES264" s="295"/>
      <c r="ET264" s="295"/>
      <c r="EU264" s="295"/>
      <c r="EV264" s="295"/>
      <c r="EW264" s="295"/>
      <c r="EX264" s="295"/>
      <c r="EY264" s="295"/>
      <c r="EZ264" s="295"/>
      <c r="FA264" s="295"/>
      <c r="FB264" s="295"/>
      <c r="FC264" s="295"/>
      <c r="FD264" s="295"/>
      <c r="FE264" s="295"/>
      <c r="FF264" s="295"/>
      <c r="FG264" s="295"/>
      <c r="FH264" s="295"/>
      <c r="FI264" s="295"/>
      <c r="FJ264" s="295"/>
      <c r="FK264" s="295"/>
    </row>
    <row r="265" spans="1:167" s="308" customFormat="1" ht="15" customHeight="1">
      <c r="A265" s="301">
        <v>261</v>
      </c>
      <c r="B265" s="311" t="s">
        <v>16289</v>
      </c>
      <c r="C265" s="311" t="s">
        <v>45</v>
      </c>
      <c r="D265" s="328" t="s">
        <v>546</v>
      </c>
      <c r="E265" s="310">
        <v>40169</v>
      </c>
      <c r="F265" s="305" t="s">
        <v>47</v>
      </c>
      <c r="G265" s="311" t="s">
        <v>549</v>
      </c>
      <c r="H265" s="311" t="s">
        <v>16290</v>
      </c>
      <c r="I265" s="311" t="s">
        <v>16285</v>
      </c>
      <c r="J265" s="302" t="s">
        <v>16286</v>
      </c>
      <c r="K265" s="311" t="s">
        <v>12260</v>
      </c>
      <c r="L265" s="311" t="s">
        <v>16287</v>
      </c>
      <c r="M265" s="325" t="s">
        <v>16291</v>
      </c>
      <c r="N265" s="325">
        <v>3</v>
      </c>
      <c r="O265" s="327" t="s">
        <v>407</v>
      </c>
      <c r="P265" s="325" t="s">
        <v>407</v>
      </c>
      <c r="Q265" s="325" t="s">
        <v>407</v>
      </c>
      <c r="R265" s="325" t="s">
        <v>407</v>
      </c>
      <c r="S265" s="311" t="s">
        <v>750</v>
      </c>
      <c r="T265" s="325" t="s">
        <v>407</v>
      </c>
      <c r="U265" s="305" t="s">
        <v>407</v>
      </c>
      <c r="V265" s="305" t="s">
        <v>407</v>
      </c>
      <c r="W265" s="307" t="s">
        <v>407</v>
      </c>
      <c r="X265" s="295"/>
      <c r="Y265" s="295"/>
      <c r="Z265" s="295"/>
      <c r="AA265" s="295"/>
      <c r="AB265" s="295"/>
      <c r="AC265" s="295"/>
      <c r="AD265" s="295"/>
      <c r="AE265" s="295"/>
      <c r="AF265" s="295"/>
      <c r="AG265" s="295"/>
      <c r="AH265" s="295"/>
      <c r="AI265" s="295"/>
      <c r="AJ265" s="295"/>
      <c r="AK265" s="295"/>
      <c r="AL265" s="295"/>
      <c r="AM265" s="295"/>
      <c r="AN265" s="295"/>
      <c r="AO265" s="295"/>
      <c r="AP265" s="295"/>
      <c r="AQ265" s="295"/>
      <c r="AR265" s="295"/>
      <c r="AS265" s="295"/>
      <c r="AT265" s="295"/>
      <c r="AU265" s="295"/>
      <c r="AV265" s="295"/>
      <c r="AW265" s="295"/>
      <c r="AX265" s="295"/>
      <c r="AY265" s="295"/>
      <c r="AZ265" s="295"/>
      <c r="BA265" s="295"/>
      <c r="BB265" s="295"/>
      <c r="BC265" s="295"/>
      <c r="BD265" s="295"/>
      <c r="BE265" s="295"/>
      <c r="BF265" s="295"/>
      <c r="BG265" s="295"/>
      <c r="BH265" s="295"/>
      <c r="BI265" s="295"/>
      <c r="BJ265" s="295"/>
      <c r="BK265" s="295"/>
      <c r="BL265" s="295"/>
      <c r="BM265" s="295"/>
      <c r="BN265" s="295"/>
      <c r="BO265" s="295"/>
      <c r="BP265" s="295"/>
      <c r="BQ265" s="295"/>
      <c r="BR265" s="295"/>
      <c r="BS265" s="295"/>
      <c r="BT265" s="295"/>
      <c r="BU265" s="295"/>
      <c r="BV265" s="295"/>
      <c r="BW265" s="295"/>
      <c r="BX265" s="295"/>
      <c r="BY265" s="295"/>
      <c r="BZ265" s="295"/>
      <c r="CA265" s="295"/>
      <c r="CB265" s="295"/>
      <c r="CC265" s="295"/>
      <c r="CD265" s="295"/>
      <c r="CE265" s="295"/>
      <c r="CF265" s="295"/>
      <c r="CG265" s="295"/>
      <c r="CH265" s="295"/>
      <c r="CI265" s="295"/>
      <c r="CJ265" s="295"/>
      <c r="CK265" s="295"/>
      <c r="CL265" s="295"/>
      <c r="CM265" s="295"/>
      <c r="CN265" s="295"/>
      <c r="CO265" s="295"/>
      <c r="CP265" s="295"/>
      <c r="CQ265" s="295"/>
      <c r="CR265" s="295"/>
      <c r="CS265" s="295"/>
      <c r="CT265" s="295"/>
      <c r="CU265" s="295"/>
      <c r="CV265" s="295"/>
      <c r="CW265" s="295"/>
      <c r="CX265" s="295"/>
      <c r="CY265" s="295"/>
      <c r="CZ265" s="295"/>
      <c r="DA265" s="295"/>
      <c r="DB265" s="295"/>
      <c r="DC265" s="295"/>
      <c r="DD265" s="295"/>
      <c r="DE265" s="295"/>
      <c r="DF265" s="295"/>
      <c r="DG265" s="295"/>
      <c r="DH265" s="295"/>
      <c r="DI265" s="295"/>
      <c r="DJ265" s="295"/>
      <c r="DK265" s="295"/>
      <c r="DL265" s="295"/>
      <c r="DM265" s="295"/>
      <c r="DN265" s="295"/>
      <c r="DO265" s="295"/>
      <c r="DP265" s="295"/>
      <c r="DQ265" s="295"/>
      <c r="DR265" s="295"/>
      <c r="DS265" s="295"/>
      <c r="DT265" s="295"/>
      <c r="DU265" s="295"/>
      <c r="DV265" s="295"/>
      <c r="DW265" s="295"/>
      <c r="DX265" s="295"/>
      <c r="DY265" s="295"/>
      <c r="DZ265" s="295"/>
      <c r="EA265" s="295"/>
      <c r="EB265" s="295"/>
      <c r="EC265" s="295"/>
      <c r="ED265" s="295"/>
      <c r="EE265" s="295"/>
      <c r="EF265" s="295"/>
      <c r="EG265" s="295"/>
      <c r="EH265" s="295"/>
      <c r="EI265" s="295"/>
      <c r="EJ265" s="295"/>
      <c r="EK265" s="295"/>
      <c r="EL265" s="295"/>
      <c r="EM265" s="295"/>
      <c r="EN265" s="295"/>
      <c r="EO265" s="295"/>
      <c r="EP265" s="295"/>
      <c r="EQ265" s="295"/>
      <c r="ER265" s="295"/>
      <c r="ES265" s="295"/>
      <c r="ET265" s="295"/>
      <c r="EU265" s="295"/>
      <c r="EV265" s="295"/>
      <c r="EW265" s="295"/>
      <c r="EX265" s="295"/>
      <c r="EY265" s="295"/>
      <c r="EZ265" s="295"/>
      <c r="FA265" s="295"/>
      <c r="FB265" s="295"/>
      <c r="FC265" s="295"/>
      <c r="FD265" s="295"/>
      <c r="FE265" s="295"/>
      <c r="FF265" s="295"/>
      <c r="FG265" s="295"/>
      <c r="FH265" s="295"/>
      <c r="FI265" s="295"/>
      <c r="FJ265" s="295"/>
      <c r="FK265" s="295"/>
    </row>
    <row r="266" spans="1:167" s="308" customFormat="1" ht="15" customHeight="1">
      <c r="A266" s="301">
        <v>262</v>
      </c>
      <c r="B266" s="311" t="s">
        <v>3534</v>
      </c>
      <c r="C266" s="311" t="s">
        <v>45</v>
      </c>
      <c r="D266" s="328" t="s">
        <v>546</v>
      </c>
      <c r="E266" s="310">
        <v>40235</v>
      </c>
      <c r="F266" s="305" t="s">
        <v>47</v>
      </c>
      <c r="G266" s="311" t="s">
        <v>549</v>
      </c>
      <c r="H266" s="311" t="s">
        <v>3366</v>
      </c>
      <c r="I266" s="311" t="s">
        <v>8622</v>
      </c>
      <c r="J266" s="302" t="s">
        <v>16292</v>
      </c>
      <c r="K266" s="311" t="s">
        <v>16293</v>
      </c>
      <c r="L266" s="311" t="s">
        <v>3709</v>
      </c>
      <c r="M266" s="302" t="s">
        <v>11964</v>
      </c>
      <c r="N266" s="325">
        <v>2</v>
      </c>
      <c r="O266" s="327" t="s">
        <v>2344</v>
      </c>
      <c r="P266" s="325" t="s">
        <v>407</v>
      </c>
      <c r="Q266" s="325" t="s">
        <v>407</v>
      </c>
      <c r="R266" s="325" t="s">
        <v>407</v>
      </c>
      <c r="S266" s="311" t="s">
        <v>1103</v>
      </c>
      <c r="T266" s="325" t="s">
        <v>407</v>
      </c>
      <c r="U266" s="305" t="s">
        <v>407</v>
      </c>
      <c r="V266" s="305" t="s">
        <v>407</v>
      </c>
      <c r="W266" s="307" t="s">
        <v>407</v>
      </c>
      <c r="X266" s="295"/>
      <c r="Y266" s="295"/>
      <c r="Z266" s="295"/>
      <c r="AA266" s="295"/>
      <c r="AB266" s="295"/>
      <c r="AC266" s="295"/>
      <c r="AD266" s="295"/>
      <c r="AE266" s="295"/>
      <c r="AF266" s="295"/>
      <c r="AG266" s="295"/>
      <c r="AH266" s="295"/>
      <c r="AI266" s="295"/>
      <c r="AJ266" s="295"/>
      <c r="AK266" s="295"/>
      <c r="AL266" s="295"/>
      <c r="AM266" s="295"/>
      <c r="AN266" s="295"/>
      <c r="AO266" s="295"/>
      <c r="AP266" s="295"/>
      <c r="AQ266" s="295"/>
      <c r="AR266" s="295"/>
      <c r="AS266" s="295"/>
      <c r="AT266" s="295"/>
      <c r="AU266" s="295"/>
      <c r="AV266" s="295"/>
      <c r="AW266" s="295"/>
      <c r="AX266" s="295"/>
      <c r="AY266" s="295"/>
      <c r="AZ266" s="295"/>
      <c r="BA266" s="295"/>
      <c r="BB266" s="295"/>
      <c r="BC266" s="295"/>
      <c r="BD266" s="295"/>
      <c r="BE266" s="295"/>
      <c r="BF266" s="295"/>
      <c r="BG266" s="295"/>
      <c r="BH266" s="295"/>
      <c r="BI266" s="295"/>
      <c r="BJ266" s="295"/>
      <c r="BK266" s="295"/>
      <c r="BL266" s="295"/>
      <c r="BM266" s="295"/>
      <c r="BN266" s="295"/>
      <c r="BO266" s="295"/>
      <c r="BP266" s="295"/>
      <c r="BQ266" s="295"/>
      <c r="BR266" s="295"/>
      <c r="BS266" s="295"/>
      <c r="BT266" s="295"/>
      <c r="BU266" s="295"/>
      <c r="BV266" s="295"/>
      <c r="BW266" s="295"/>
      <c r="BX266" s="295"/>
      <c r="BY266" s="295"/>
      <c r="BZ266" s="295"/>
      <c r="CA266" s="295"/>
      <c r="CB266" s="295"/>
      <c r="CC266" s="295"/>
      <c r="CD266" s="295"/>
      <c r="CE266" s="295"/>
      <c r="CF266" s="295"/>
      <c r="CG266" s="295"/>
      <c r="CH266" s="295"/>
      <c r="CI266" s="295"/>
      <c r="CJ266" s="295"/>
      <c r="CK266" s="295"/>
      <c r="CL266" s="295"/>
      <c r="CM266" s="295"/>
      <c r="CN266" s="295"/>
      <c r="CO266" s="295"/>
      <c r="CP266" s="295"/>
      <c r="CQ266" s="295"/>
      <c r="CR266" s="295"/>
      <c r="CS266" s="295"/>
      <c r="CT266" s="295"/>
      <c r="CU266" s="295"/>
      <c r="CV266" s="295"/>
      <c r="CW266" s="295"/>
      <c r="CX266" s="295"/>
      <c r="CY266" s="295"/>
      <c r="CZ266" s="295"/>
      <c r="DA266" s="295"/>
      <c r="DB266" s="295"/>
      <c r="DC266" s="295"/>
      <c r="DD266" s="295"/>
      <c r="DE266" s="295"/>
      <c r="DF266" s="295"/>
      <c r="DG266" s="295"/>
      <c r="DH266" s="295"/>
      <c r="DI266" s="295"/>
      <c r="DJ266" s="295"/>
      <c r="DK266" s="295"/>
      <c r="DL266" s="295"/>
      <c r="DM266" s="295"/>
      <c r="DN266" s="295"/>
      <c r="DO266" s="295"/>
      <c r="DP266" s="295"/>
      <c r="DQ266" s="295"/>
      <c r="DR266" s="295"/>
      <c r="DS266" s="295"/>
      <c r="DT266" s="295"/>
      <c r="DU266" s="295"/>
      <c r="DV266" s="295"/>
      <c r="DW266" s="295"/>
      <c r="DX266" s="295"/>
      <c r="DY266" s="295"/>
      <c r="DZ266" s="295"/>
      <c r="EA266" s="295"/>
      <c r="EB266" s="295"/>
      <c r="EC266" s="295"/>
      <c r="ED266" s="295"/>
      <c r="EE266" s="295"/>
      <c r="EF266" s="295"/>
      <c r="EG266" s="295"/>
      <c r="EH266" s="295"/>
      <c r="EI266" s="295"/>
      <c r="EJ266" s="295"/>
      <c r="EK266" s="295"/>
      <c r="EL266" s="295"/>
      <c r="EM266" s="295"/>
      <c r="EN266" s="295"/>
      <c r="EO266" s="295"/>
      <c r="EP266" s="295"/>
      <c r="EQ266" s="295"/>
      <c r="ER266" s="295"/>
      <c r="ES266" s="295"/>
      <c r="ET266" s="295"/>
      <c r="EU266" s="295"/>
      <c r="EV266" s="295"/>
      <c r="EW266" s="295"/>
      <c r="EX266" s="295"/>
      <c r="EY266" s="295"/>
      <c r="EZ266" s="295"/>
      <c r="FA266" s="295"/>
      <c r="FB266" s="295"/>
      <c r="FC266" s="295"/>
      <c r="FD266" s="295"/>
      <c r="FE266" s="295"/>
      <c r="FF266" s="295"/>
      <c r="FG266" s="295"/>
      <c r="FH266" s="295"/>
      <c r="FI266" s="295"/>
      <c r="FJ266" s="295"/>
      <c r="FK266" s="295"/>
    </row>
    <row r="267" spans="1:167" s="308" customFormat="1" ht="15" customHeight="1">
      <c r="A267" s="301">
        <v>263</v>
      </c>
      <c r="B267" s="311" t="s">
        <v>3106</v>
      </c>
      <c r="C267" s="328" t="s">
        <v>546</v>
      </c>
      <c r="D267" s="311" t="s">
        <v>22</v>
      </c>
      <c r="E267" s="310">
        <v>40931</v>
      </c>
      <c r="F267" s="305" t="s">
        <v>113</v>
      </c>
      <c r="G267" s="311" t="s">
        <v>549</v>
      </c>
      <c r="H267" s="311" t="s">
        <v>3366</v>
      </c>
      <c r="I267" s="311" t="s">
        <v>8622</v>
      </c>
      <c r="J267" s="302" t="s">
        <v>16292</v>
      </c>
      <c r="K267" s="311" t="s">
        <v>16293</v>
      </c>
      <c r="L267" s="311" t="s">
        <v>3709</v>
      </c>
      <c r="M267" s="302" t="s">
        <v>11964</v>
      </c>
      <c r="N267" s="306">
        <v>1</v>
      </c>
      <c r="O267" s="327" t="s">
        <v>2344</v>
      </c>
      <c r="P267" s="325" t="s">
        <v>407</v>
      </c>
      <c r="Q267" s="325" t="s">
        <v>407</v>
      </c>
      <c r="R267" s="325" t="s">
        <v>407</v>
      </c>
      <c r="S267" s="311" t="s">
        <v>1103</v>
      </c>
      <c r="T267" s="325" t="s">
        <v>407</v>
      </c>
      <c r="U267" s="305" t="s">
        <v>407</v>
      </c>
      <c r="V267" s="305" t="s">
        <v>407</v>
      </c>
      <c r="W267" s="307" t="s">
        <v>407</v>
      </c>
      <c r="X267" s="295"/>
      <c r="Y267" s="295"/>
      <c r="Z267" s="295"/>
      <c r="AA267" s="295"/>
      <c r="AB267" s="295"/>
      <c r="AC267" s="295"/>
      <c r="AD267" s="295"/>
      <c r="AE267" s="295"/>
      <c r="AF267" s="295"/>
      <c r="AG267" s="295"/>
      <c r="AH267" s="295"/>
      <c r="AI267" s="295"/>
      <c r="AJ267" s="295"/>
      <c r="AK267" s="295"/>
      <c r="AL267" s="295"/>
      <c r="AM267" s="295"/>
      <c r="AN267" s="295"/>
      <c r="AO267" s="295"/>
      <c r="AP267" s="295"/>
      <c r="AQ267" s="295"/>
      <c r="AR267" s="295"/>
      <c r="AS267" s="295"/>
      <c r="AT267" s="295"/>
      <c r="AU267" s="295"/>
      <c r="AV267" s="295"/>
      <c r="AW267" s="295"/>
      <c r="AX267" s="295"/>
      <c r="AY267" s="295"/>
      <c r="AZ267" s="295"/>
      <c r="BA267" s="295"/>
      <c r="BB267" s="295"/>
      <c r="BC267" s="295"/>
      <c r="BD267" s="295"/>
      <c r="BE267" s="295"/>
      <c r="BF267" s="295"/>
      <c r="BG267" s="295"/>
      <c r="BH267" s="295"/>
      <c r="BI267" s="295"/>
      <c r="BJ267" s="295"/>
      <c r="BK267" s="295"/>
      <c r="BL267" s="295"/>
      <c r="BM267" s="295"/>
      <c r="BN267" s="295"/>
      <c r="BO267" s="295"/>
      <c r="BP267" s="295"/>
      <c r="BQ267" s="295"/>
      <c r="BR267" s="295"/>
      <c r="BS267" s="295"/>
      <c r="BT267" s="295"/>
      <c r="BU267" s="295"/>
      <c r="BV267" s="295"/>
      <c r="BW267" s="295"/>
      <c r="BX267" s="295"/>
      <c r="BY267" s="295"/>
      <c r="BZ267" s="295"/>
      <c r="CA267" s="295"/>
      <c r="CB267" s="295"/>
      <c r="CC267" s="295"/>
      <c r="CD267" s="295"/>
      <c r="CE267" s="295"/>
      <c r="CF267" s="295"/>
      <c r="CG267" s="295"/>
      <c r="CH267" s="295"/>
      <c r="CI267" s="295"/>
      <c r="CJ267" s="295"/>
      <c r="CK267" s="295"/>
      <c r="CL267" s="295"/>
      <c r="CM267" s="295"/>
      <c r="CN267" s="295"/>
      <c r="CO267" s="295"/>
      <c r="CP267" s="295"/>
      <c r="CQ267" s="295"/>
      <c r="CR267" s="295"/>
      <c r="CS267" s="295"/>
      <c r="CT267" s="295"/>
      <c r="CU267" s="295"/>
      <c r="CV267" s="295"/>
      <c r="CW267" s="295"/>
      <c r="CX267" s="295"/>
      <c r="CY267" s="295"/>
      <c r="CZ267" s="295"/>
      <c r="DA267" s="295"/>
      <c r="DB267" s="295"/>
      <c r="DC267" s="295"/>
      <c r="DD267" s="295"/>
      <c r="DE267" s="295"/>
      <c r="DF267" s="295"/>
      <c r="DG267" s="295"/>
      <c r="DH267" s="295"/>
      <c r="DI267" s="295"/>
      <c r="DJ267" s="295"/>
      <c r="DK267" s="295"/>
      <c r="DL267" s="295"/>
      <c r="DM267" s="295"/>
      <c r="DN267" s="295"/>
      <c r="DO267" s="295"/>
      <c r="DP267" s="295"/>
      <c r="DQ267" s="295"/>
      <c r="DR267" s="295"/>
      <c r="DS267" s="295"/>
      <c r="DT267" s="295"/>
      <c r="DU267" s="295"/>
      <c r="DV267" s="295"/>
      <c r="DW267" s="295"/>
      <c r="DX267" s="295"/>
      <c r="DY267" s="295"/>
      <c r="DZ267" s="295"/>
      <c r="EA267" s="295"/>
      <c r="EB267" s="295"/>
      <c r="EC267" s="295"/>
      <c r="ED267" s="295"/>
      <c r="EE267" s="295"/>
      <c r="EF267" s="295"/>
      <c r="EG267" s="295"/>
      <c r="EH267" s="295"/>
      <c r="EI267" s="295"/>
      <c r="EJ267" s="295"/>
      <c r="EK267" s="295"/>
      <c r="EL267" s="295"/>
      <c r="EM267" s="295"/>
      <c r="EN267" s="295"/>
      <c r="EO267" s="295"/>
      <c r="EP267" s="295"/>
      <c r="EQ267" s="295"/>
      <c r="ER267" s="295"/>
      <c r="ES267" s="295"/>
      <c r="ET267" s="295"/>
      <c r="EU267" s="295"/>
      <c r="EV267" s="295"/>
      <c r="EW267" s="295"/>
      <c r="EX267" s="295"/>
      <c r="EY267" s="295"/>
      <c r="EZ267" s="295"/>
      <c r="FA267" s="295"/>
      <c r="FB267" s="295"/>
      <c r="FC267" s="295"/>
      <c r="FD267" s="295"/>
      <c r="FE267" s="295"/>
      <c r="FF267" s="295"/>
      <c r="FG267" s="295"/>
      <c r="FH267" s="295"/>
      <c r="FI267" s="295"/>
      <c r="FJ267" s="295"/>
      <c r="FK267" s="295"/>
    </row>
    <row r="268" spans="1:167" s="308" customFormat="1" ht="15" customHeight="1">
      <c r="A268" s="301">
        <v>264</v>
      </c>
      <c r="B268" s="311" t="s">
        <v>7278</v>
      </c>
      <c r="C268" s="311" t="s">
        <v>45</v>
      </c>
      <c r="D268" s="328" t="s">
        <v>546</v>
      </c>
      <c r="E268" s="310">
        <v>40974</v>
      </c>
      <c r="F268" s="305" t="s">
        <v>113</v>
      </c>
      <c r="G268" s="302" t="s">
        <v>52</v>
      </c>
      <c r="H268" s="311" t="s">
        <v>4668</v>
      </c>
      <c r="I268" s="311" t="s">
        <v>3802</v>
      </c>
      <c r="J268" s="302" t="s">
        <v>16294</v>
      </c>
      <c r="K268" s="311" t="s">
        <v>16295</v>
      </c>
      <c r="L268" s="311" t="s">
        <v>3709</v>
      </c>
      <c r="M268" s="302" t="s">
        <v>15803</v>
      </c>
      <c r="N268" s="306" t="s">
        <v>120</v>
      </c>
      <c r="O268" s="327" t="s">
        <v>2344</v>
      </c>
      <c r="P268" s="325" t="s">
        <v>407</v>
      </c>
      <c r="Q268" s="325" t="s">
        <v>407</v>
      </c>
      <c r="R268" s="325" t="s">
        <v>407</v>
      </c>
      <c r="S268" s="311" t="s">
        <v>9242</v>
      </c>
      <c r="T268" s="325" t="s">
        <v>407</v>
      </c>
      <c r="U268" s="305" t="s">
        <v>407</v>
      </c>
      <c r="V268" s="305" t="s">
        <v>407</v>
      </c>
      <c r="W268" s="307" t="s">
        <v>407</v>
      </c>
      <c r="X268" s="295"/>
      <c r="Y268" s="295"/>
      <c r="Z268" s="295"/>
      <c r="AA268" s="295"/>
      <c r="AB268" s="295"/>
      <c r="AC268" s="295"/>
      <c r="AD268" s="295"/>
      <c r="AE268" s="295"/>
      <c r="AF268" s="295"/>
      <c r="AG268" s="295"/>
      <c r="AH268" s="295"/>
      <c r="AI268" s="295"/>
      <c r="AJ268" s="295"/>
      <c r="AK268" s="295"/>
      <c r="AL268" s="295"/>
      <c r="AM268" s="295"/>
      <c r="AN268" s="295"/>
      <c r="AO268" s="295"/>
      <c r="AP268" s="295"/>
      <c r="AQ268" s="295"/>
      <c r="AR268" s="295"/>
      <c r="AS268" s="295"/>
      <c r="AT268" s="295"/>
      <c r="AU268" s="295"/>
      <c r="AV268" s="295"/>
      <c r="AW268" s="295"/>
      <c r="AX268" s="295"/>
      <c r="AY268" s="295"/>
      <c r="AZ268" s="295"/>
      <c r="BA268" s="295"/>
      <c r="BB268" s="295"/>
      <c r="BC268" s="295"/>
      <c r="BD268" s="295"/>
      <c r="BE268" s="295"/>
      <c r="BF268" s="295"/>
      <c r="BG268" s="295"/>
      <c r="BH268" s="295"/>
      <c r="BI268" s="295"/>
      <c r="BJ268" s="295"/>
      <c r="BK268" s="295"/>
      <c r="BL268" s="295"/>
      <c r="BM268" s="295"/>
      <c r="BN268" s="295"/>
      <c r="BO268" s="295"/>
      <c r="BP268" s="295"/>
      <c r="BQ268" s="295"/>
      <c r="BR268" s="295"/>
      <c r="BS268" s="295"/>
      <c r="BT268" s="295"/>
      <c r="BU268" s="295"/>
      <c r="BV268" s="295"/>
      <c r="BW268" s="295"/>
      <c r="BX268" s="295"/>
      <c r="BY268" s="295"/>
      <c r="BZ268" s="295"/>
      <c r="CA268" s="295"/>
      <c r="CB268" s="295"/>
      <c r="CC268" s="295"/>
      <c r="CD268" s="295"/>
      <c r="CE268" s="295"/>
      <c r="CF268" s="295"/>
      <c r="CG268" s="295"/>
      <c r="CH268" s="295"/>
      <c r="CI268" s="295"/>
      <c r="CJ268" s="295"/>
      <c r="CK268" s="295"/>
      <c r="CL268" s="295"/>
      <c r="CM268" s="295"/>
      <c r="CN268" s="295"/>
      <c r="CO268" s="295"/>
      <c r="CP268" s="295"/>
      <c r="CQ268" s="295"/>
      <c r="CR268" s="295"/>
      <c r="CS268" s="295"/>
      <c r="CT268" s="295"/>
      <c r="CU268" s="295"/>
      <c r="CV268" s="295"/>
      <c r="CW268" s="295"/>
      <c r="CX268" s="295"/>
      <c r="CY268" s="295"/>
      <c r="CZ268" s="295"/>
      <c r="DA268" s="295"/>
      <c r="DB268" s="295"/>
      <c r="DC268" s="295"/>
      <c r="DD268" s="295"/>
      <c r="DE268" s="295"/>
      <c r="DF268" s="295"/>
      <c r="DG268" s="295"/>
      <c r="DH268" s="295"/>
      <c r="DI268" s="295"/>
      <c r="DJ268" s="295"/>
      <c r="DK268" s="295"/>
      <c r="DL268" s="295"/>
      <c r="DM268" s="295"/>
      <c r="DN268" s="295"/>
      <c r="DO268" s="295"/>
      <c r="DP268" s="295"/>
      <c r="DQ268" s="295"/>
      <c r="DR268" s="295"/>
      <c r="DS268" s="295"/>
      <c r="DT268" s="295"/>
      <c r="DU268" s="295"/>
      <c r="DV268" s="295"/>
      <c r="DW268" s="295"/>
      <c r="DX268" s="295"/>
      <c r="DY268" s="295"/>
      <c r="DZ268" s="295"/>
      <c r="EA268" s="295"/>
      <c r="EB268" s="295"/>
      <c r="EC268" s="295"/>
      <c r="ED268" s="295"/>
      <c r="EE268" s="295"/>
      <c r="EF268" s="295"/>
      <c r="EG268" s="295"/>
      <c r="EH268" s="295"/>
      <c r="EI268" s="295"/>
      <c r="EJ268" s="295"/>
      <c r="EK268" s="295"/>
      <c r="EL268" s="295"/>
      <c r="EM268" s="295"/>
      <c r="EN268" s="295"/>
      <c r="EO268" s="295"/>
      <c r="EP268" s="295"/>
      <c r="EQ268" s="295"/>
      <c r="ER268" s="295"/>
      <c r="ES268" s="295"/>
      <c r="ET268" s="295"/>
      <c r="EU268" s="295"/>
      <c r="EV268" s="295"/>
      <c r="EW268" s="295"/>
      <c r="EX268" s="295"/>
      <c r="EY268" s="295"/>
      <c r="EZ268" s="295"/>
      <c r="FA268" s="295"/>
      <c r="FB268" s="295"/>
      <c r="FC268" s="295"/>
      <c r="FD268" s="295"/>
      <c r="FE268" s="295"/>
      <c r="FF268" s="295"/>
      <c r="FG268" s="295"/>
      <c r="FH268" s="295"/>
      <c r="FI268" s="295"/>
      <c r="FJ268" s="295"/>
      <c r="FK268" s="295"/>
    </row>
    <row r="269" spans="1:167" s="308" customFormat="1" ht="15" customHeight="1">
      <c r="A269" s="301">
        <v>265</v>
      </c>
      <c r="B269" s="311" t="s">
        <v>16296</v>
      </c>
      <c r="C269" s="328" t="s">
        <v>546</v>
      </c>
      <c r="D269" s="311" t="s">
        <v>22</v>
      </c>
      <c r="E269" s="310">
        <v>39089</v>
      </c>
      <c r="F269" s="305" t="s">
        <v>132</v>
      </c>
      <c r="G269" s="311" t="s">
        <v>3082</v>
      </c>
      <c r="H269" s="311" t="s">
        <v>16297</v>
      </c>
      <c r="I269" s="311" t="s">
        <v>16298</v>
      </c>
      <c r="J269" s="302" t="s">
        <v>16299</v>
      </c>
      <c r="K269" s="311" t="s">
        <v>1849</v>
      </c>
      <c r="L269" s="311" t="s">
        <v>3709</v>
      </c>
      <c r="M269" s="302" t="s">
        <v>11964</v>
      </c>
      <c r="N269" s="325">
        <v>6</v>
      </c>
      <c r="O269" s="327" t="s">
        <v>2344</v>
      </c>
      <c r="P269" s="325" t="s">
        <v>407</v>
      </c>
      <c r="Q269" s="325" t="s">
        <v>407</v>
      </c>
      <c r="R269" s="325" t="s">
        <v>407</v>
      </c>
      <c r="S269" s="311" t="s">
        <v>9242</v>
      </c>
      <c r="T269" s="325" t="s">
        <v>407</v>
      </c>
      <c r="U269" s="305" t="s">
        <v>407</v>
      </c>
      <c r="V269" s="305" t="s">
        <v>407</v>
      </c>
      <c r="W269" s="307" t="s">
        <v>407</v>
      </c>
      <c r="X269" s="295"/>
      <c r="Y269" s="295"/>
      <c r="Z269" s="295"/>
      <c r="AA269" s="295"/>
      <c r="AB269" s="295"/>
      <c r="AC269" s="295"/>
      <c r="AD269" s="295"/>
      <c r="AE269" s="295"/>
      <c r="AF269" s="295"/>
      <c r="AG269" s="295"/>
      <c r="AH269" s="295"/>
      <c r="AI269" s="295"/>
      <c r="AJ269" s="295"/>
      <c r="AK269" s="295"/>
      <c r="AL269" s="295"/>
      <c r="AM269" s="295"/>
      <c r="AN269" s="295"/>
      <c r="AO269" s="295"/>
      <c r="AP269" s="295"/>
      <c r="AQ269" s="295"/>
      <c r="AR269" s="295"/>
      <c r="AS269" s="295"/>
      <c r="AT269" s="295"/>
      <c r="AU269" s="295"/>
      <c r="AV269" s="295"/>
      <c r="AW269" s="295"/>
      <c r="AX269" s="295"/>
      <c r="AY269" s="295"/>
      <c r="AZ269" s="295"/>
      <c r="BA269" s="295"/>
      <c r="BB269" s="295"/>
      <c r="BC269" s="295"/>
      <c r="BD269" s="295"/>
      <c r="BE269" s="295"/>
      <c r="BF269" s="295"/>
      <c r="BG269" s="295"/>
      <c r="BH269" s="295"/>
      <c r="BI269" s="295"/>
      <c r="BJ269" s="295"/>
      <c r="BK269" s="295"/>
      <c r="BL269" s="295"/>
      <c r="BM269" s="295"/>
      <c r="BN269" s="295"/>
      <c r="BO269" s="295"/>
      <c r="BP269" s="295"/>
      <c r="BQ269" s="295"/>
      <c r="BR269" s="295"/>
      <c r="BS269" s="295"/>
      <c r="BT269" s="295"/>
      <c r="BU269" s="295"/>
      <c r="BV269" s="295"/>
      <c r="BW269" s="295"/>
      <c r="BX269" s="295"/>
      <c r="BY269" s="295"/>
      <c r="BZ269" s="295"/>
      <c r="CA269" s="295"/>
      <c r="CB269" s="295"/>
      <c r="CC269" s="295"/>
      <c r="CD269" s="295"/>
      <c r="CE269" s="295"/>
      <c r="CF269" s="295"/>
      <c r="CG269" s="295"/>
      <c r="CH269" s="295"/>
      <c r="CI269" s="295"/>
      <c r="CJ269" s="295"/>
      <c r="CK269" s="295"/>
      <c r="CL269" s="295"/>
      <c r="CM269" s="295"/>
      <c r="CN269" s="295"/>
      <c r="CO269" s="295"/>
      <c r="CP269" s="295"/>
      <c r="CQ269" s="295"/>
      <c r="CR269" s="295"/>
      <c r="CS269" s="295"/>
      <c r="CT269" s="295"/>
      <c r="CU269" s="295"/>
      <c r="CV269" s="295"/>
      <c r="CW269" s="295"/>
      <c r="CX269" s="295"/>
      <c r="CY269" s="295"/>
      <c r="CZ269" s="295"/>
      <c r="DA269" s="295"/>
      <c r="DB269" s="295"/>
      <c r="DC269" s="295"/>
      <c r="DD269" s="295"/>
      <c r="DE269" s="295"/>
      <c r="DF269" s="295"/>
      <c r="DG269" s="295"/>
      <c r="DH269" s="295"/>
      <c r="DI269" s="295"/>
      <c r="DJ269" s="295"/>
      <c r="DK269" s="295"/>
      <c r="DL269" s="295"/>
      <c r="DM269" s="295"/>
      <c r="DN269" s="295"/>
      <c r="DO269" s="295"/>
      <c r="DP269" s="295"/>
      <c r="DQ269" s="295"/>
      <c r="DR269" s="295"/>
      <c r="DS269" s="295"/>
      <c r="DT269" s="295"/>
      <c r="DU269" s="295"/>
      <c r="DV269" s="295"/>
      <c r="DW269" s="295"/>
      <c r="DX269" s="295"/>
      <c r="DY269" s="295"/>
      <c r="DZ269" s="295"/>
      <c r="EA269" s="295"/>
      <c r="EB269" s="295"/>
      <c r="EC269" s="295"/>
      <c r="ED269" s="295"/>
      <c r="EE269" s="295"/>
      <c r="EF269" s="295"/>
      <c r="EG269" s="295"/>
      <c r="EH269" s="295"/>
      <c r="EI269" s="295"/>
      <c r="EJ269" s="295"/>
      <c r="EK269" s="295"/>
      <c r="EL269" s="295"/>
      <c r="EM269" s="295"/>
      <c r="EN269" s="295"/>
      <c r="EO269" s="295"/>
      <c r="EP269" s="295"/>
      <c r="EQ269" s="295"/>
      <c r="ER269" s="295"/>
      <c r="ES269" s="295"/>
      <c r="ET269" s="295"/>
      <c r="EU269" s="295"/>
      <c r="EV269" s="295"/>
      <c r="EW269" s="295"/>
      <c r="EX269" s="295"/>
      <c r="EY269" s="295"/>
      <c r="EZ269" s="295"/>
      <c r="FA269" s="295"/>
      <c r="FB269" s="295"/>
      <c r="FC269" s="295"/>
      <c r="FD269" s="295"/>
      <c r="FE269" s="295"/>
      <c r="FF269" s="295"/>
      <c r="FG269" s="295"/>
      <c r="FH269" s="295"/>
      <c r="FI269" s="295"/>
      <c r="FJ269" s="295"/>
      <c r="FK269" s="295"/>
    </row>
    <row r="270" spans="1:167" s="308" customFormat="1" ht="15" customHeight="1">
      <c r="A270" s="301">
        <v>266</v>
      </c>
      <c r="B270" s="311" t="s">
        <v>16300</v>
      </c>
      <c r="C270" s="311" t="s">
        <v>45</v>
      </c>
      <c r="D270" s="328" t="s">
        <v>546</v>
      </c>
      <c r="E270" s="310">
        <v>39941</v>
      </c>
      <c r="F270" s="305" t="s">
        <v>47</v>
      </c>
      <c r="G270" s="302" t="s">
        <v>52</v>
      </c>
      <c r="H270" s="311" t="s">
        <v>16297</v>
      </c>
      <c r="I270" s="311" t="s">
        <v>16298</v>
      </c>
      <c r="J270" s="302" t="s">
        <v>16299</v>
      </c>
      <c r="K270" s="311" t="s">
        <v>1849</v>
      </c>
      <c r="L270" s="311" t="s">
        <v>3709</v>
      </c>
      <c r="M270" s="302" t="s">
        <v>11964</v>
      </c>
      <c r="N270" s="325">
        <v>3</v>
      </c>
      <c r="O270" s="327" t="s">
        <v>2344</v>
      </c>
      <c r="P270" s="325" t="s">
        <v>407</v>
      </c>
      <c r="Q270" s="325" t="s">
        <v>407</v>
      </c>
      <c r="R270" s="325" t="s">
        <v>407</v>
      </c>
      <c r="S270" s="311" t="s">
        <v>9242</v>
      </c>
      <c r="T270" s="325" t="s">
        <v>407</v>
      </c>
      <c r="U270" s="305" t="s">
        <v>407</v>
      </c>
      <c r="V270" s="305" t="s">
        <v>407</v>
      </c>
      <c r="W270" s="307" t="s">
        <v>407</v>
      </c>
      <c r="X270" s="295"/>
      <c r="Y270" s="295"/>
      <c r="Z270" s="295"/>
      <c r="AA270" s="295"/>
      <c r="AB270" s="295"/>
      <c r="AC270" s="295"/>
      <c r="AD270" s="295"/>
      <c r="AE270" s="295"/>
      <c r="AF270" s="295"/>
      <c r="AG270" s="295"/>
      <c r="AH270" s="295"/>
      <c r="AI270" s="295"/>
      <c r="AJ270" s="295"/>
      <c r="AK270" s="295"/>
      <c r="AL270" s="295"/>
      <c r="AM270" s="295"/>
      <c r="AN270" s="295"/>
      <c r="AO270" s="295"/>
      <c r="AP270" s="295"/>
      <c r="AQ270" s="295"/>
      <c r="AR270" s="295"/>
      <c r="AS270" s="295"/>
      <c r="AT270" s="295"/>
      <c r="AU270" s="295"/>
      <c r="AV270" s="295"/>
      <c r="AW270" s="295"/>
      <c r="AX270" s="295"/>
      <c r="AY270" s="295"/>
      <c r="AZ270" s="295"/>
      <c r="BA270" s="295"/>
      <c r="BB270" s="295"/>
      <c r="BC270" s="295"/>
      <c r="BD270" s="295"/>
      <c r="BE270" s="295"/>
      <c r="BF270" s="295"/>
      <c r="BG270" s="295"/>
      <c r="BH270" s="295"/>
      <c r="BI270" s="295"/>
      <c r="BJ270" s="295"/>
      <c r="BK270" s="295"/>
      <c r="BL270" s="295"/>
      <c r="BM270" s="295"/>
      <c r="BN270" s="295"/>
      <c r="BO270" s="295"/>
      <c r="BP270" s="295"/>
      <c r="BQ270" s="295"/>
      <c r="BR270" s="295"/>
      <c r="BS270" s="295"/>
      <c r="BT270" s="295"/>
      <c r="BU270" s="295"/>
      <c r="BV270" s="295"/>
      <c r="BW270" s="295"/>
      <c r="BX270" s="295"/>
      <c r="BY270" s="295"/>
      <c r="BZ270" s="295"/>
      <c r="CA270" s="295"/>
      <c r="CB270" s="295"/>
      <c r="CC270" s="295"/>
      <c r="CD270" s="295"/>
      <c r="CE270" s="295"/>
      <c r="CF270" s="295"/>
      <c r="CG270" s="295"/>
      <c r="CH270" s="295"/>
      <c r="CI270" s="295"/>
      <c r="CJ270" s="295"/>
      <c r="CK270" s="295"/>
      <c r="CL270" s="295"/>
      <c r="CM270" s="295"/>
      <c r="CN270" s="295"/>
      <c r="CO270" s="295"/>
      <c r="CP270" s="295"/>
      <c r="CQ270" s="295"/>
      <c r="CR270" s="295"/>
      <c r="CS270" s="295"/>
      <c r="CT270" s="295"/>
      <c r="CU270" s="295"/>
      <c r="CV270" s="295"/>
      <c r="CW270" s="295"/>
      <c r="CX270" s="295"/>
      <c r="CY270" s="295"/>
      <c r="CZ270" s="295"/>
      <c r="DA270" s="295"/>
      <c r="DB270" s="295"/>
      <c r="DC270" s="295"/>
      <c r="DD270" s="295"/>
      <c r="DE270" s="295"/>
      <c r="DF270" s="295"/>
      <c r="DG270" s="295"/>
      <c r="DH270" s="295"/>
      <c r="DI270" s="295"/>
      <c r="DJ270" s="295"/>
      <c r="DK270" s="295"/>
      <c r="DL270" s="295"/>
      <c r="DM270" s="295"/>
      <c r="DN270" s="295"/>
      <c r="DO270" s="295"/>
      <c r="DP270" s="295"/>
      <c r="DQ270" s="295"/>
      <c r="DR270" s="295"/>
      <c r="DS270" s="295"/>
      <c r="DT270" s="295"/>
      <c r="DU270" s="295"/>
      <c r="DV270" s="295"/>
      <c r="DW270" s="295"/>
      <c r="DX270" s="295"/>
      <c r="DY270" s="295"/>
      <c r="DZ270" s="295"/>
      <c r="EA270" s="295"/>
      <c r="EB270" s="295"/>
      <c r="EC270" s="295"/>
      <c r="ED270" s="295"/>
      <c r="EE270" s="295"/>
      <c r="EF270" s="295"/>
      <c r="EG270" s="295"/>
      <c r="EH270" s="295"/>
      <c r="EI270" s="295"/>
      <c r="EJ270" s="295"/>
      <c r="EK270" s="295"/>
      <c r="EL270" s="295"/>
      <c r="EM270" s="295"/>
      <c r="EN270" s="295"/>
      <c r="EO270" s="295"/>
      <c r="EP270" s="295"/>
      <c r="EQ270" s="295"/>
      <c r="ER270" s="295"/>
      <c r="ES270" s="295"/>
      <c r="ET270" s="295"/>
      <c r="EU270" s="295"/>
      <c r="EV270" s="295"/>
      <c r="EW270" s="295"/>
      <c r="EX270" s="295"/>
      <c r="EY270" s="295"/>
      <c r="EZ270" s="295"/>
      <c r="FA270" s="295"/>
      <c r="FB270" s="295"/>
      <c r="FC270" s="295"/>
      <c r="FD270" s="295"/>
      <c r="FE270" s="295"/>
      <c r="FF270" s="295"/>
      <c r="FG270" s="295"/>
      <c r="FH270" s="295"/>
      <c r="FI270" s="295"/>
      <c r="FJ270" s="295"/>
      <c r="FK270" s="295"/>
    </row>
    <row r="271" spans="1:167" s="308" customFormat="1" ht="15" customHeight="1">
      <c r="A271" s="301">
        <v>267</v>
      </c>
      <c r="B271" s="311" t="s">
        <v>16301</v>
      </c>
      <c r="C271" s="311" t="s">
        <v>546</v>
      </c>
      <c r="D271" s="328" t="s">
        <v>22</v>
      </c>
      <c r="E271" s="310">
        <v>42944</v>
      </c>
      <c r="F271" s="305" t="s">
        <v>11637</v>
      </c>
      <c r="G271" s="302" t="s">
        <v>52</v>
      </c>
      <c r="H271" s="311" t="s">
        <v>16297</v>
      </c>
      <c r="I271" s="311" t="s">
        <v>16298</v>
      </c>
      <c r="J271" s="302" t="s">
        <v>16302</v>
      </c>
      <c r="K271" s="311" t="s">
        <v>1849</v>
      </c>
      <c r="L271" s="311" t="s">
        <v>3709</v>
      </c>
      <c r="M271" s="302" t="s">
        <v>407</v>
      </c>
      <c r="N271" s="325" t="s">
        <v>407</v>
      </c>
      <c r="O271" s="327" t="s">
        <v>2344</v>
      </c>
      <c r="P271" s="325" t="s">
        <v>407</v>
      </c>
      <c r="Q271" s="325" t="s">
        <v>407</v>
      </c>
      <c r="R271" s="325" t="s">
        <v>407</v>
      </c>
      <c r="S271" s="311" t="s">
        <v>9242</v>
      </c>
      <c r="T271" s="325" t="s">
        <v>407</v>
      </c>
      <c r="U271" s="305" t="s">
        <v>407</v>
      </c>
      <c r="V271" s="305" t="s">
        <v>407</v>
      </c>
      <c r="W271" s="307" t="s">
        <v>407</v>
      </c>
      <c r="X271" s="295"/>
      <c r="Y271" s="295"/>
      <c r="Z271" s="295"/>
      <c r="AA271" s="295"/>
      <c r="AB271" s="295"/>
      <c r="AC271" s="295"/>
      <c r="AD271" s="295"/>
      <c r="AE271" s="295"/>
      <c r="AF271" s="295"/>
      <c r="AG271" s="295"/>
      <c r="AH271" s="295"/>
      <c r="AI271" s="295"/>
      <c r="AJ271" s="295"/>
      <c r="AK271" s="295"/>
      <c r="AL271" s="295"/>
      <c r="AM271" s="295"/>
      <c r="AN271" s="295"/>
      <c r="AO271" s="295"/>
      <c r="AP271" s="295"/>
      <c r="AQ271" s="295"/>
      <c r="AR271" s="295"/>
      <c r="AS271" s="295"/>
      <c r="AT271" s="295"/>
      <c r="AU271" s="295"/>
      <c r="AV271" s="295"/>
      <c r="AW271" s="295"/>
      <c r="AX271" s="295"/>
      <c r="AY271" s="295"/>
      <c r="AZ271" s="295"/>
      <c r="BA271" s="295"/>
      <c r="BB271" s="295"/>
      <c r="BC271" s="295"/>
      <c r="BD271" s="295"/>
      <c r="BE271" s="295"/>
      <c r="BF271" s="295"/>
      <c r="BG271" s="295"/>
      <c r="BH271" s="295"/>
      <c r="BI271" s="295"/>
      <c r="BJ271" s="295"/>
      <c r="BK271" s="295"/>
      <c r="BL271" s="295"/>
      <c r="BM271" s="295"/>
      <c r="BN271" s="295"/>
      <c r="BO271" s="295"/>
      <c r="BP271" s="295"/>
      <c r="BQ271" s="295"/>
      <c r="BR271" s="295"/>
      <c r="BS271" s="295"/>
      <c r="BT271" s="295"/>
      <c r="BU271" s="295"/>
      <c r="BV271" s="295"/>
      <c r="BW271" s="295"/>
      <c r="BX271" s="295"/>
      <c r="BY271" s="295"/>
      <c r="BZ271" s="295"/>
      <c r="CA271" s="295"/>
      <c r="CB271" s="295"/>
      <c r="CC271" s="295"/>
      <c r="CD271" s="295"/>
      <c r="CE271" s="295"/>
      <c r="CF271" s="295"/>
      <c r="CG271" s="295"/>
      <c r="CH271" s="295"/>
      <c r="CI271" s="295"/>
      <c r="CJ271" s="295"/>
      <c r="CK271" s="295"/>
      <c r="CL271" s="295"/>
      <c r="CM271" s="295"/>
      <c r="CN271" s="295"/>
      <c r="CO271" s="295"/>
      <c r="CP271" s="295"/>
      <c r="CQ271" s="295"/>
      <c r="CR271" s="295"/>
      <c r="CS271" s="295"/>
      <c r="CT271" s="295"/>
      <c r="CU271" s="295"/>
      <c r="CV271" s="295"/>
      <c r="CW271" s="295"/>
      <c r="CX271" s="295"/>
      <c r="CY271" s="295"/>
      <c r="CZ271" s="295"/>
      <c r="DA271" s="295"/>
      <c r="DB271" s="295"/>
      <c r="DC271" s="295"/>
      <c r="DD271" s="295"/>
      <c r="DE271" s="295"/>
      <c r="DF271" s="295"/>
      <c r="DG271" s="295"/>
      <c r="DH271" s="295"/>
      <c r="DI271" s="295"/>
      <c r="DJ271" s="295"/>
      <c r="DK271" s="295"/>
      <c r="DL271" s="295"/>
      <c r="DM271" s="295"/>
      <c r="DN271" s="295"/>
      <c r="DO271" s="295"/>
      <c r="DP271" s="295"/>
      <c r="DQ271" s="295"/>
      <c r="DR271" s="295"/>
      <c r="DS271" s="295"/>
      <c r="DT271" s="295"/>
      <c r="DU271" s="295"/>
      <c r="DV271" s="295"/>
      <c r="DW271" s="295"/>
      <c r="DX271" s="295"/>
      <c r="DY271" s="295"/>
      <c r="DZ271" s="295"/>
      <c r="EA271" s="295"/>
      <c r="EB271" s="295"/>
      <c r="EC271" s="295"/>
      <c r="ED271" s="295"/>
      <c r="EE271" s="295"/>
      <c r="EF271" s="295"/>
      <c r="EG271" s="295"/>
      <c r="EH271" s="295"/>
      <c r="EI271" s="295"/>
      <c r="EJ271" s="295"/>
      <c r="EK271" s="295"/>
      <c r="EL271" s="295"/>
      <c r="EM271" s="295"/>
      <c r="EN271" s="295"/>
      <c r="EO271" s="295"/>
      <c r="EP271" s="295"/>
      <c r="EQ271" s="295"/>
      <c r="ER271" s="295"/>
      <c r="ES271" s="295"/>
      <c r="ET271" s="295"/>
      <c r="EU271" s="295"/>
      <c r="EV271" s="295"/>
      <c r="EW271" s="295"/>
      <c r="EX271" s="295"/>
      <c r="EY271" s="295"/>
      <c r="EZ271" s="295"/>
      <c r="FA271" s="295"/>
      <c r="FB271" s="295"/>
      <c r="FC271" s="295"/>
      <c r="FD271" s="295"/>
      <c r="FE271" s="295"/>
      <c r="FF271" s="295"/>
      <c r="FG271" s="295"/>
      <c r="FH271" s="295"/>
      <c r="FI271" s="295"/>
      <c r="FJ271" s="295"/>
      <c r="FK271" s="295"/>
    </row>
    <row r="272" spans="1:167" s="308" customFormat="1" ht="15" customHeight="1">
      <c r="A272" s="301">
        <v>268</v>
      </c>
      <c r="B272" s="311" t="s">
        <v>16303</v>
      </c>
      <c r="C272" s="328" t="s">
        <v>546</v>
      </c>
      <c r="D272" s="311" t="s">
        <v>22</v>
      </c>
      <c r="E272" s="310">
        <v>40777</v>
      </c>
      <c r="F272" s="305" t="s">
        <v>113</v>
      </c>
      <c r="G272" s="311" t="s">
        <v>3082</v>
      </c>
      <c r="H272" s="311" t="s">
        <v>16304</v>
      </c>
      <c r="I272" s="311" t="s">
        <v>16305</v>
      </c>
      <c r="J272" s="302" t="s">
        <v>16306</v>
      </c>
      <c r="K272" s="311" t="s">
        <v>405</v>
      </c>
      <c r="L272" s="311" t="s">
        <v>3709</v>
      </c>
      <c r="M272" s="302" t="s">
        <v>11964</v>
      </c>
      <c r="N272" s="306">
        <v>1</v>
      </c>
      <c r="O272" s="327" t="s">
        <v>2344</v>
      </c>
      <c r="P272" s="325" t="s">
        <v>407</v>
      </c>
      <c r="Q272" s="325" t="s">
        <v>407</v>
      </c>
      <c r="R272" s="325" t="s">
        <v>407</v>
      </c>
      <c r="S272" s="311" t="s">
        <v>9242</v>
      </c>
      <c r="T272" s="325" t="s">
        <v>407</v>
      </c>
      <c r="U272" s="305" t="s">
        <v>407</v>
      </c>
      <c r="V272" s="305" t="s">
        <v>407</v>
      </c>
      <c r="W272" s="307" t="s">
        <v>407</v>
      </c>
      <c r="X272" s="295"/>
      <c r="Y272" s="295"/>
      <c r="Z272" s="295"/>
      <c r="AA272" s="295"/>
      <c r="AB272" s="295"/>
      <c r="AC272" s="295"/>
      <c r="AD272" s="295"/>
      <c r="AE272" s="295"/>
      <c r="AF272" s="295"/>
      <c r="AG272" s="295"/>
      <c r="AH272" s="295"/>
      <c r="AI272" s="295"/>
      <c r="AJ272" s="295"/>
      <c r="AK272" s="295"/>
      <c r="AL272" s="295"/>
      <c r="AM272" s="295"/>
      <c r="AN272" s="295"/>
      <c r="AO272" s="295"/>
      <c r="AP272" s="295"/>
      <c r="AQ272" s="295"/>
      <c r="AR272" s="295"/>
      <c r="AS272" s="295"/>
      <c r="AT272" s="295"/>
      <c r="AU272" s="295"/>
      <c r="AV272" s="295"/>
      <c r="AW272" s="295"/>
      <c r="AX272" s="295"/>
      <c r="AY272" s="295"/>
      <c r="AZ272" s="295"/>
      <c r="BA272" s="295"/>
      <c r="BB272" s="295"/>
      <c r="BC272" s="295"/>
      <c r="BD272" s="295"/>
      <c r="BE272" s="295"/>
      <c r="BF272" s="295"/>
      <c r="BG272" s="295"/>
      <c r="BH272" s="295"/>
      <c r="BI272" s="295"/>
      <c r="BJ272" s="295"/>
      <c r="BK272" s="295"/>
      <c r="BL272" s="295"/>
      <c r="BM272" s="295"/>
      <c r="BN272" s="295"/>
      <c r="BO272" s="295"/>
      <c r="BP272" s="295"/>
      <c r="BQ272" s="295"/>
      <c r="BR272" s="295"/>
      <c r="BS272" s="295"/>
      <c r="BT272" s="295"/>
      <c r="BU272" s="295"/>
      <c r="BV272" s="295"/>
      <c r="BW272" s="295"/>
      <c r="BX272" s="295"/>
      <c r="BY272" s="295"/>
      <c r="BZ272" s="295"/>
      <c r="CA272" s="295"/>
      <c r="CB272" s="295"/>
      <c r="CC272" s="295"/>
      <c r="CD272" s="295"/>
      <c r="CE272" s="295"/>
      <c r="CF272" s="295"/>
      <c r="CG272" s="295"/>
      <c r="CH272" s="295"/>
      <c r="CI272" s="295"/>
      <c r="CJ272" s="295"/>
      <c r="CK272" s="295"/>
      <c r="CL272" s="295"/>
      <c r="CM272" s="295"/>
      <c r="CN272" s="295"/>
      <c r="CO272" s="295"/>
      <c r="CP272" s="295"/>
      <c r="CQ272" s="295"/>
      <c r="CR272" s="295"/>
      <c r="CS272" s="295"/>
      <c r="CT272" s="295"/>
      <c r="CU272" s="295"/>
      <c r="CV272" s="295"/>
      <c r="CW272" s="295"/>
      <c r="CX272" s="295"/>
      <c r="CY272" s="295"/>
      <c r="CZ272" s="295"/>
      <c r="DA272" s="295"/>
      <c r="DB272" s="295"/>
      <c r="DC272" s="295"/>
      <c r="DD272" s="295"/>
      <c r="DE272" s="295"/>
      <c r="DF272" s="295"/>
      <c r="DG272" s="295"/>
      <c r="DH272" s="295"/>
      <c r="DI272" s="295"/>
      <c r="DJ272" s="295"/>
      <c r="DK272" s="295"/>
      <c r="DL272" s="295"/>
      <c r="DM272" s="295"/>
      <c r="DN272" s="295"/>
      <c r="DO272" s="295"/>
      <c r="DP272" s="295"/>
      <c r="DQ272" s="295"/>
      <c r="DR272" s="295"/>
      <c r="DS272" s="295"/>
      <c r="DT272" s="295"/>
      <c r="DU272" s="295"/>
      <c r="DV272" s="295"/>
      <c r="DW272" s="295"/>
      <c r="DX272" s="295"/>
      <c r="DY272" s="295"/>
      <c r="DZ272" s="295"/>
      <c r="EA272" s="295"/>
      <c r="EB272" s="295"/>
      <c r="EC272" s="295"/>
      <c r="ED272" s="295"/>
      <c r="EE272" s="295"/>
      <c r="EF272" s="295"/>
      <c r="EG272" s="295"/>
      <c r="EH272" s="295"/>
      <c r="EI272" s="295"/>
      <c r="EJ272" s="295"/>
      <c r="EK272" s="295"/>
      <c r="EL272" s="295"/>
      <c r="EM272" s="295"/>
      <c r="EN272" s="295"/>
      <c r="EO272" s="295"/>
      <c r="EP272" s="295"/>
      <c r="EQ272" s="295"/>
      <c r="ER272" s="295"/>
      <c r="ES272" s="295"/>
      <c r="ET272" s="295"/>
      <c r="EU272" s="295"/>
      <c r="EV272" s="295"/>
      <c r="EW272" s="295"/>
      <c r="EX272" s="295"/>
      <c r="EY272" s="295"/>
      <c r="EZ272" s="295"/>
      <c r="FA272" s="295"/>
      <c r="FB272" s="295"/>
      <c r="FC272" s="295"/>
      <c r="FD272" s="295"/>
      <c r="FE272" s="295"/>
      <c r="FF272" s="295"/>
      <c r="FG272" s="295"/>
      <c r="FH272" s="295"/>
      <c r="FI272" s="295"/>
      <c r="FJ272" s="295"/>
      <c r="FK272" s="295"/>
    </row>
    <row r="273" spans="1:167" s="308" customFormat="1" ht="15" customHeight="1">
      <c r="A273" s="301">
        <v>269</v>
      </c>
      <c r="B273" s="311" t="s">
        <v>5766</v>
      </c>
      <c r="C273" s="311" t="s">
        <v>45</v>
      </c>
      <c r="D273" s="328" t="s">
        <v>546</v>
      </c>
      <c r="E273" s="310">
        <v>38268</v>
      </c>
      <c r="F273" s="305" t="s">
        <v>290</v>
      </c>
      <c r="G273" s="302" t="s">
        <v>52</v>
      </c>
      <c r="H273" s="311" t="s">
        <v>3801</v>
      </c>
      <c r="I273" s="311" t="s">
        <v>10096</v>
      </c>
      <c r="J273" s="302" t="s">
        <v>16307</v>
      </c>
      <c r="K273" s="311" t="s">
        <v>6093</v>
      </c>
      <c r="L273" s="311" t="s">
        <v>3709</v>
      </c>
      <c r="M273" s="325" t="s">
        <v>407</v>
      </c>
      <c r="N273" s="325" t="s">
        <v>407</v>
      </c>
      <c r="O273" s="327" t="s">
        <v>407</v>
      </c>
      <c r="P273" s="325" t="s">
        <v>407</v>
      </c>
      <c r="Q273" s="325" t="s">
        <v>407</v>
      </c>
      <c r="R273" s="325" t="s">
        <v>407</v>
      </c>
      <c r="S273" s="311" t="s">
        <v>9242</v>
      </c>
      <c r="T273" s="325" t="s">
        <v>407</v>
      </c>
      <c r="U273" s="305">
        <v>8</v>
      </c>
      <c r="V273" s="305">
        <v>4</v>
      </c>
      <c r="W273" s="307" t="s">
        <v>407</v>
      </c>
      <c r="X273" s="295"/>
      <c r="Y273" s="295"/>
      <c r="Z273" s="295"/>
      <c r="AA273" s="295"/>
      <c r="AB273" s="295"/>
      <c r="AC273" s="295"/>
      <c r="AD273" s="295"/>
      <c r="AE273" s="295"/>
      <c r="AF273" s="295"/>
      <c r="AG273" s="295"/>
      <c r="AH273" s="295"/>
      <c r="AI273" s="295"/>
      <c r="AJ273" s="295"/>
      <c r="AK273" s="295"/>
      <c r="AL273" s="295"/>
      <c r="AM273" s="295"/>
      <c r="AN273" s="295"/>
      <c r="AO273" s="295"/>
      <c r="AP273" s="295"/>
      <c r="AQ273" s="295"/>
      <c r="AR273" s="295"/>
      <c r="AS273" s="295"/>
      <c r="AT273" s="295"/>
      <c r="AU273" s="295"/>
      <c r="AV273" s="295"/>
      <c r="AW273" s="295"/>
      <c r="AX273" s="295"/>
      <c r="AY273" s="295"/>
      <c r="AZ273" s="295"/>
      <c r="BA273" s="295"/>
      <c r="BB273" s="295"/>
      <c r="BC273" s="295"/>
      <c r="BD273" s="295"/>
      <c r="BE273" s="295"/>
      <c r="BF273" s="295"/>
      <c r="BG273" s="295"/>
      <c r="BH273" s="295"/>
      <c r="BI273" s="295"/>
      <c r="BJ273" s="295"/>
      <c r="BK273" s="295"/>
      <c r="BL273" s="295"/>
      <c r="BM273" s="295"/>
      <c r="BN273" s="295"/>
      <c r="BO273" s="295"/>
      <c r="BP273" s="295"/>
      <c r="BQ273" s="295"/>
      <c r="BR273" s="295"/>
      <c r="BS273" s="295"/>
      <c r="BT273" s="295"/>
      <c r="BU273" s="295"/>
      <c r="BV273" s="295"/>
      <c r="BW273" s="295"/>
      <c r="BX273" s="295"/>
      <c r="BY273" s="295"/>
      <c r="BZ273" s="295"/>
      <c r="CA273" s="295"/>
      <c r="CB273" s="295"/>
      <c r="CC273" s="295"/>
      <c r="CD273" s="295"/>
      <c r="CE273" s="295"/>
      <c r="CF273" s="295"/>
      <c r="CG273" s="295"/>
      <c r="CH273" s="295"/>
      <c r="CI273" s="295"/>
      <c r="CJ273" s="295"/>
      <c r="CK273" s="295"/>
      <c r="CL273" s="295"/>
      <c r="CM273" s="295"/>
      <c r="CN273" s="295"/>
      <c r="CO273" s="295"/>
      <c r="CP273" s="295"/>
      <c r="CQ273" s="295"/>
      <c r="CR273" s="295"/>
      <c r="CS273" s="295"/>
      <c r="CT273" s="295"/>
      <c r="CU273" s="295"/>
      <c r="CV273" s="295"/>
      <c r="CW273" s="295"/>
      <c r="CX273" s="295"/>
      <c r="CY273" s="295"/>
      <c r="CZ273" s="295"/>
      <c r="DA273" s="295"/>
      <c r="DB273" s="295"/>
      <c r="DC273" s="295"/>
      <c r="DD273" s="295"/>
      <c r="DE273" s="295"/>
      <c r="DF273" s="295"/>
      <c r="DG273" s="295"/>
      <c r="DH273" s="295"/>
      <c r="DI273" s="295"/>
      <c r="DJ273" s="295"/>
      <c r="DK273" s="295"/>
      <c r="DL273" s="295"/>
      <c r="DM273" s="295"/>
      <c r="DN273" s="295"/>
      <c r="DO273" s="295"/>
      <c r="DP273" s="295"/>
      <c r="DQ273" s="295"/>
      <c r="DR273" s="295"/>
      <c r="DS273" s="295"/>
      <c r="DT273" s="295"/>
      <c r="DU273" s="295"/>
      <c r="DV273" s="295"/>
      <c r="DW273" s="295"/>
      <c r="DX273" s="295"/>
      <c r="DY273" s="295"/>
      <c r="DZ273" s="295"/>
      <c r="EA273" s="295"/>
      <c r="EB273" s="295"/>
      <c r="EC273" s="295"/>
      <c r="ED273" s="295"/>
      <c r="EE273" s="295"/>
      <c r="EF273" s="295"/>
      <c r="EG273" s="295"/>
      <c r="EH273" s="295"/>
      <c r="EI273" s="295"/>
      <c r="EJ273" s="295"/>
      <c r="EK273" s="295"/>
      <c r="EL273" s="295"/>
      <c r="EM273" s="295"/>
      <c r="EN273" s="295"/>
      <c r="EO273" s="295"/>
      <c r="EP273" s="295"/>
      <c r="EQ273" s="295"/>
      <c r="ER273" s="295"/>
      <c r="ES273" s="295"/>
      <c r="ET273" s="295"/>
      <c r="EU273" s="295"/>
      <c r="EV273" s="295"/>
      <c r="EW273" s="295"/>
      <c r="EX273" s="295"/>
      <c r="EY273" s="295"/>
      <c r="EZ273" s="295"/>
      <c r="FA273" s="295"/>
      <c r="FB273" s="295"/>
      <c r="FC273" s="295"/>
      <c r="FD273" s="295"/>
      <c r="FE273" s="295"/>
      <c r="FF273" s="295"/>
      <c r="FG273" s="295"/>
      <c r="FH273" s="295"/>
      <c r="FI273" s="295"/>
      <c r="FJ273" s="295"/>
      <c r="FK273" s="295"/>
    </row>
    <row r="274" spans="1:167" s="308" customFormat="1" ht="15" customHeight="1">
      <c r="A274" s="301">
        <v>270</v>
      </c>
      <c r="B274" s="311" t="s">
        <v>16308</v>
      </c>
      <c r="C274" s="311" t="s">
        <v>45</v>
      </c>
      <c r="D274" s="328" t="s">
        <v>546</v>
      </c>
      <c r="E274" s="310">
        <v>39286</v>
      </c>
      <c r="F274" s="305" t="s">
        <v>61</v>
      </c>
      <c r="G274" s="302" t="s">
        <v>52</v>
      </c>
      <c r="H274" s="311" t="s">
        <v>3801</v>
      </c>
      <c r="I274" s="311" t="s">
        <v>10096</v>
      </c>
      <c r="J274" s="302" t="s">
        <v>16307</v>
      </c>
      <c r="K274" s="311" t="s">
        <v>6093</v>
      </c>
      <c r="L274" s="311" t="s">
        <v>3709</v>
      </c>
      <c r="M274" s="302" t="s">
        <v>11964</v>
      </c>
      <c r="N274" s="325">
        <v>5</v>
      </c>
      <c r="O274" s="327" t="s">
        <v>407</v>
      </c>
      <c r="P274" s="325" t="s">
        <v>407</v>
      </c>
      <c r="Q274" s="325" t="s">
        <v>407</v>
      </c>
      <c r="R274" s="325" t="s">
        <v>407</v>
      </c>
      <c r="S274" s="311" t="s">
        <v>9242</v>
      </c>
      <c r="T274" s="325" t="s">
        <v>407</v>
      </c>
      <c r="U274" s="305" t="s">
        <v>407</v>
      </c>
      <c r="V274" s="305" t="s">
        <v>407</v>
      </c>
      <c r="W274" s="307" t="s">
        <v>407</v>
      </c>
      <c r="X274" s="295"/>
      <c r="Y274" s="295"/>
      <c r="Z274" s="295"/>
      <c r="AA274" s="295"/>
      <c r="AB274" s="295"/>
      <c r="AC274" s="295"/>
      <c r="AD274" s="295"/>
      <c r="AE274" s="295"/>
      <c r="AF274" s="295"/>
      <c r="AG274" s="295"/>
      <c r="AH274" s="295"/>
      <c r="AI274" s="295"/>
      <c r="AJ274" s="295"/>
      <c r="AK274" s="295"/>
      <c r="AL274" s="295"/>
      <c r="AM274" s="295"/>
      <c r="AN274" s="295"/>
      <c r="AO274" s="295"/>
      <c r="AP274" s="295"/>
      <c r="AQ274" s="295"/>
      <c r="AR274" s="295"/>
      <c r="AS274" s="295"/>
      <c r="AT274" s="295"/>
      <c r="AU274" s="295"/>
      <c r="AV274" s="295"/>
      <c r="AW274" s="295"/>
      <c r="AX274" s="295"/>
      <c r="AY274" s="295"/>
      <c r="AZ274" s="295"/>
      <c r="BA274" s="295"/>
      <c r="BB274" s="295"/>
      <c r="BC274" s="295"/>
      <c r="BD274" s="295"/>
      <c r="BE274" s="295"/>
      <c r="BF274" s="295"/>
      <c r="BG274" s="295"/>
      <c r="BH274" s="295"/>
      <c r="BI274" s="295"/>
      <c r="BJ274" s="295"/>
      <c r="BK274" s="295"/>
      <c r="BL274" s="295"/>
      <c r="BM274" s="295"/>
      <c r="BN274" s="295"/>
      <c r="BO274" s="295"/>
      <c r="BP274" s="295"/>
      <c r="BQ274" s="295"/>
      <c r="BR274" s="295"/>
      <c r="BS274" s="295"/>
      <c r="BT274" s="295"/>
      <c r="BU274" s="295"/>
      <c r="BV274" s="295"/>
      <c r="BW274" s="295"/>
      <c r="BX274" s="295"/>
      <c r="BY274" s="295"/>
      <c r="BZ274" s="295"/>
      <c r="CA274" s="295"/>
      <c r="CB274" s="295"/>
      <c r="CC274" s="295"/>
      <c r="CD274" s="295"/>
      <c r="CE274" s="295"/>
      <c r="CF274" s="295"/>
      <c r="CG274" s="295"/>
      <c r="CH274" s="295"/>
      <c r="CI274" s="295"/>
      <c r="CJ274" s="295"/>
      <c r="CK274" s="295"/>
      <c r="CL274" s="295"/>
      <c r="CM274" s="295"/>
      <c r="CN274" s="295"/>
      <c r="CO274" s="295"/>
      <c r="CP274" s="295"/>
      <c r="CQ274" s="295"/>
      <c r="CR274" s="295"/>
      <c r="CS274" s="295"/>
      <c r="CT274" s="295"/>
      <c r="CU274" s="295"/>
      <c r="CV274" s="295"/>
      <c r="CW274" s="295"/>
      <c r="CX274" s="295"/>
      <c r="CY274" s="295"/>
      <c r="CZ274" s="295"/>
      <c r="DA274" s="295"/>
      <c r="DB274" s="295"/>
      <c r="DC274" s="295"/>
      <c r="DD274" s="295"/>
      <c r="DE274" s="295"/>
      <c r="DF274" s="295"/>
      <c r="DG274" s="295"/>
      <c r="DH274" s="295"/>
      <c r="DI274" s="295"/>
      <c r="DJ274" s="295"/>
      <c r="DK274" s="295"/>
      <c r="DL274" s="295"/>
      <c r="DM274" s="295"/>
      <c r="DN274" s="295"/>
      <c r="DO274" s="295"/>
      <c r="DP274" s="295"/>
      <c r="DQ274" s="295"/>
      <c r="DR274" s="295"/>
      <c r="DS274" s="295"/>
      <c r="DT274" s="295"/>
      <c r="DU274" s="295"/>
      <c r="DV274" s="295"/>
      <c r="DW274" s="295"/>
      <c r="DX274" s="295"/>
      <c r="DY274" s="295"/>
      <c r="DZ274" s="295"/>
      <c r="EA274" s="295"/>
      <c r="EB274" s="295"/>
      <c r="EC274" s="295"/>
      <c r="ED274" s="295"/>
      <c r="EE274" s="295"/>
      <c r="EF274" s="295"/>
      <c r="EG274" s="295"/>
      <c r="EH274" s="295"/>
      <c r="EI274" s="295"/>
      <c r="EJ274" s="295"/>
      <c r="EK274" s="295"/>
      <c r="EL274" s="295"/>
      <c r="EM274" s="295"/>
      <c r="EN274" s="295"/>
      <c r="EO274" s="295"/>
      <c r="EP274" s="295"/>
      <c r="EQ274" s="295"/>
      <c r="ER274" s="295"/>
      <c r="ES274" s="295"/>
      <c r="ET274" s="295"/>
      <c r="EU274" s="295"/>
      <c r="EV274" s="295"/>
      <c r="EW274" s="295"/>
      <c r="EX274" s="295"/>
      <c r="EY274" s="295"/>
      <c r="EZ274" s="295"/>
      <c r="FA274" s="295"/>
      <c r="FB274" s="295"/>
      <c r="FC274" s="295"/>
      <c r="FD274" s="295"/>
      <c r="FE274" s="295"/>
      <c r="FF274" s="295"/>
      <c r="FG274" s="295"/>
      <c r="FH274" s="295"/>
      <c r="FI274" s="295"/>
      <c r="FJ274" s="295"/>
      <c r="FK274" s="295"/>
    </row>
    <row r="275" spans="1:167" s="308" customFormat="1" ht="15" customHeight="1">
      <c r="A275" s="301">
        <v>271</v>
      </c>
      <c r="B275" s="311" t="s">
        <v>5836</v>
      </c>
      <c r="C275" s="328" t="s">
        <v>546</v>
      </c>
      <c r="D275" s="311" t="s">
        <v>22</v>
      </c>
      <c r="E275" s="310">
        <v>38603</v>
      </c>
      <c r="F275" s="305" t="s">
        <v>34</v>
      </c>
      <c r="G275" s="311" t="s">
        <v>16167</v>
      </c>
      <c r="H275" s="311" t="s">
        <v>6990</v>
      </c>
      <c r="I275" s="311" t="s">
        <v>6849</v>
      </c>
      <c r="J275" s="302" t="s">
        <v>16309</v>
      </c>
      <c r="K275" s="311" t="s">
        <v>1818</v>
      </c>
      <c r="L275" s="311" t="s">
        <v>3709</v>
      </c>
      <c r="M275" s="306" t="s">
        <v>14159</v>
      </c>
      <c r="N275" s="325">
        <v>7</v>
      </c>
      <c r="O275" s="327" t="s">
        <v>2344</v>
      </c>
      <c r="P275" s="325" t="s">
        <v>407</v>
      </c>
      <c r="Q275" s="325" t="s">
        <v>407</v>
      </c>
      <c r="R275" s="325" t="s">
        <v>407</v>
      </c>
      <c r="S275" s="311" t="s">
        <v>1103</v>
      </c>
      <c r="T275" s="325" t="s">
        <v>407</v>
      </c>
      <c r="U275" s="305" t="s">
        <v>407</v>
      </c>
      <c r="V275" s="305" t="s">
        <v>407</v>
      </c>
      <c r="W275" s="307" t="s">
        <v>407</v>
      </c>
      <c r="X275" s="295"/>
      <c r="Y275" s="295"/>
      <c r="Z275" s="295"/>
      <c r="AA275" s="295"/>
      <c r="AB275" s="295"/>
      <c r="AC275" s="295"/>
      <c r="AD275" s="295"/>
      <c r="AE275" s="295"/>
      <c r="AF275" s="295"/>
      <c r="AG275" s="295"/>
      <c r="AH275" s="295"/>
      <c r="AI275" s="295"/>
      <c r="AJ275" s="295"/>
      <c r="AK275" s="295"/>
      <c r="AL275" s="295"/>
      <c r="AM275" s="295"/>
      <c r="AN275" s="295"/>
      <c r="AO275" s="295"/>
      <c r="AP275" s="295"/>
      <c r="AQ275" s="295"/>
      <c r="AR275" s="295"/>
      <c r="AS275" s="295"/>
      <c r="AT275" s="295"/>
      <c r="AU275" s="295"/>
      <c r="AV275" s="295"/>
      <c r="AW275" s="295"/>
      <c r="AX275" s="295"/>
      <c r="AY275" s="295"/>
      <c r="AZ275" s="295"/>
      <c r="BA275" s="295"/>
      <c r="BB275" s="295"/>
      <c r="BC275" s="295"/>
      <c r="BD275" s="295"/>
      <c r="BE275" s="295"/>
      <c r="BF275" s="295"/>
      <c r="BG275" s="295"/>
      <c r="BH275" s="295"/>
      <c r="BI275" s="295"/>
      <c r="BJ275" s="295"/>
      <c r="BK275" s="295"/>
      <c r="BL275" s="295"/>
      <c r="BM275" s="295"/>
      <c r="BN275" s="295"/>
      <c r="BO275" s="295"/>
      <c r="BP275" s="295"/>
      <c r="BQ275" s="295"/>
      <c r="BR275" s="295"/>
      <c r="BS275" s="295"/>
      <c r="BT275" s="295"/>
      <c r="BU275" s="295"/>
      <c r="BV275" s="295"/>
      <c r="BW275" s="295"/>
      <c r="BX275" s="295"/>
      <c r="BY275" s="295"/>
      <c r="BZ275" s="295"/>
      <c r="CA275" s="295"/>
      <c r="CB275" s="295"/>
      <c r="CC275" s="295"/>
      <c r="CD275" s="295"/>
      <c r="CE275" s="295"/>
      <c r="CF275" s="295"/>
      <c r="CG275" s="295"/>
      <c r="CH275" s="295"/>
      <c r="CI275" s="295"/>
      <c r="CJ275" s="295"/>
      <c r="CK275" s="295"/>
      <c r="CL275" s="295"/>
      <c r="CM275" s="295"/>
      <c r="CN275" s="295"/>
      <c r="CO275" s="295"/>
      <c r="CP275" s="295"/>
      <c r="CQ275" s="295"/>
      <c r="CR275" s="295"/>
      <c r="CS275" s="295"/>
      <c r="CT275" s="295"/>
      <c r="CU275" s="295"/>
      <c r="CV275" s="295"/>
      <c r="CW275" s="295"/>
      <c r="CX275" s="295"/>
      <c r="CY275" s="295"/>
      <c r="CZ275" s="295"/>
      <c r="DA275" s="295"/>
      <c r="DB275" s="295"/>
      <c r="DC275" s="295"/>
      <c r="DD275" s="295"/>
      <c r="DE275" s="295"/>
      <c r="DF275" s="295"/>
      <c r="DG275" s="295"/>
      <c r="DH275" s="295"/>
      <c r="DI275" s="295"/>
      <c r="DJ275" s="295"/>
      <c r="DK275" s="295"/>
      <c r="DL275" s="295"/>
      <c r="DM275" s="295"/>
      <c r="DN275" s="295"/>
      <c r="DO275" s="295"/>
      <c r="DP275" s="295"/>
      <c r="DQ275" s="295"/>
      <c r="DR275" s="295"/>
      <c r="DS275" s="295"/>
      <c r="DT275" s="295"/>
      <c r="DU275" s="295"/>
      <c r="DV275" s="295"/>
      <c r="DW275" s="295"/>
      <c r="DX275" s="295"/>
      <c r="DY275" s="295"/>
      <c r="DZ275" s="295"/>
      <c r="EA275" s="295"/>
      <c r="EB275" s="295"/>
      <c r="EC275" s="295"/>
      <c r="ED275" s="295"/>
      <c r="EE275" s="295"/>
      <c r="EF275" s="295"/>
      <c r="EG275" s="295"/>
      <c r="EH275" s="295"/>
      <c r="EI275" s="295"/>
      <c r="EJ275" s="295"/>
      <c r="EK275" s="295"/>
      <c r="EL275" s="295"/>
      <c r="EM275" s="295"/>
      <c r="EN275" s="295"/>
      <c r="EO275" s="295"/>
      <c r="EP275" s="295"/>
      <c r="EQ275" s="295"/>
      <c r="ER275" s="295"/>
      <c r="ES275" s="295"/>
      <c r="ET275" s="295"/>
      <c r="EU275" s="295"/>
      <c r="EV275" s="295"/>
      <c r="EW275" s="295"/>
      <c r="EX275" s="295"/>
      <c r="EY275" s="295"/>
      <c r="EZ275" s="295"/>
      <c r="FA275" s="295"/>
      <c r="FB275" s="295"/>
      <c r="FC275" s="295"/>
      <c r="FD275" s="295"/>
      <c r="FE275" s="295"/>
      <c r="FF275" s="295"/>
      <c r="FG275" s="295"/>
      <c r="FH275" s="295"/>
      <c r="FI275" s="295"/>
      <c r="FJ275" s="295"/>
      <c r="FK275" s="295"/>
    </row>
    <row r="276" spans="1:167" s="308" customFormat="1" ht="15" customHeight="1">
      <c r="A276" s="301">
        <v>272</v>
      </c>
      <c r="B276" s="311" t="s">
        <v>16310</v>
      </c>
      <c r="C276" s="311" t="s">
        <v>45</v>
      </c>
      <c r="D276" s="328" t="s">
        <v>546</v>
      </c>
      <c r="E276" s="310">
        <v>39239</v>
      </c>
      <c r="F276" s="305" t="s">
        <v>61</v>
      </c>
      <c r="G276" s="311" t="s">
        <v>16167</v>
      </c>
      <c r="H276" s="311" t="s">
        <v>6990</v>
      </c>
      <c r="I276" s="311" t="s">
        <v>6849</v>
      </c>
      <c r="J276" s="302" t="s">
        <v>16309</v>
      </c>
      <c r="K276" s="311" t="s">
        <v>1818</v>
      </c>
      <c r="L276" s="311" t="s">
        <v>3709</v>
      </c>
      <c r="M276" s="306" t="s">
        <v>14159</v>
      </c>
      <c r="N276" s="325">
        <v>6</v>
      </c>
      <c r="O276" s="327" t="s">
        <v>2344</v>
      </c>
      <c r="P276" s="325" t="s">
        <v>407</v>
      </c>
      <c r="Q276" s="325" t="s">
        <v>407</v>
      </c>
      <c r="R276" s="325" t="s">
        <v>407</v>
      </c>
      <c r="S276" s="311" t="s">
        <v>1103</v>
      </c>
      <c r="T276" s="325" t="s">
        <v>407</v>
      </c>
      <c r="U276" s="305" t="s">
        <v>407</v>
      </c>
      <c r="V276" s="305" t="s">
        <v>407</v>
      </c>
      <c r="W276" s="307" t="s">
        <v>407</v>
      </c>
      <c r="X276" s="295"/>
      <c r="Y276" s="295"/>
      <c r="Z276" s="295"/>
      <c r="AA276" s="295"/>
      <c r="AB276" s="295"/>
      <c r="AC276" s="295"/>
      <c r="AD276" s="295"/>
      <c r="AE276" s="295"/>
      <c r="AF276" s="295"/>
      <c r="AG276" s="295"/>
      <c r="AH276" s="295"/>
      <c r="AI276" s="295"/>
      <c r="AJ276" s="295"/>
      <c r="AK276" s="295"/>
      <c r="AL276" s="295"/>
      <c r="AM276" s="295"/>
      <c r="AN276" s="295"/>
      <c r="AO276" s="295"/>
      <c r="AP276" s="295"/>
      <c r="AQ276" s="295"/>
      <c r="AR276" s="295"/>
      <c r="AS276" s="295"/>
      <c r="AT276" s="295"/>
      <c r="AU276" s="295"/>
      <c r="AV276" s="295"/>
      <c r="AW276" s="295"/>
      <c r="AX276" s="295"/>
      <c r="AY276" s="295"/>
      <c r="AZ276" s="295"/>
      <c r="BA276" s="295"/>
      <c r="BB276" s="295"/>
      <c r="BC276" s="295"/>
      <c r="BD276" s="295"/>
      <c r="BE276" s="295"/>
      <c r="BF276" s="295"/>
      <c r="BG276" s="295"/>
      <c r="BH276" s="295"/>
      <c r="BI276" s="295"/>
      <c r="BJ276" s="295"/>
      <c r="BK276" s="295"/>
      <c r="BL276" s="295"/>
      <c r="BM276" s="295"/>
      <c r="BN276" s="295"/>
      <c r="BO276" s="295"/>
      <c r="BP276" s="295"/>
      <c r="BQ276" s="295"/>
      <c r="BR276" s="295"/>
      <c r="BS276" s="295"/>
      <c r="BT276" s="295"/>
      <c r="BU276" s="295"/>
      <c r="BV276" s="295"/>
      <c r="BW276" s="295"/>
      <c r="BX276" s="295"/>
      <c r="BY276" s="295"/>
      <c r="BZ276" s="295"/>
      <c r="CA276" s="295"/>
      <c r="CB276" s="295"/>
      <c r="CC276" s="295"/>
      <c r="CD276" s="295"/>
      <c r="CE276" s="295"/>
      <c r="CF276" s="295"/>
      <c r="CG276" s="295"/>
      <c r="CH276" s="295"/>
      <c r="CI276" s="295"/>
      <c r="CJ276" s="295"/>
      <c r="CK276" s="295"/>
      <c r="CL276" s="295"/>
      <c r="CM276" s="295"/>
      <c r="CN276" s="295"/>
      <c r="CO276" s="295"/>
      <c r="CP276" s="295"/>
      <c r="CQ276" s="295"/>
      <c r="CR276" s="295"/>
      <c r="CS276" s="295"/>
      <c r="CT276" s="295"/>
      <c r="CU276" s="295"/>
      <c r="CV276" s="295"/>
      <c r="CW276" s="295"/>
      <c r="CX276" s="295"/>
      <c r="CY276" s="295"/>
      <c r="CZ276" s="295"/>
      <c r="DA276" s="295"/>
      <c r="DB276" s="295"/>
      <c r="DC276" s="295"/>
      <c r="DD276" s="295"/>
      <c r="DE276" s="295"/>
      <c r="DF276" s="295"/>
      <c r="DG276" s="295"/>
      <c r="DH276" s="295"/>
      <c r="DI276" s="295"/>
      <c r="DJ276" s="295"/>
      <c r="DK276" s="295"/>
      <c r="DL276" s="295"/>
      <c r="DM276" s="295"/>
      <c r="DN276" s="295"/>
      <c r="DO276" s="295"/>
      <c r="DP276" s="295"/>
      <c r="DQ276" s="295"/>
      <c r="DR276" s="295"/>
      <c r="DS276" s="295"/>
      <c r="DT276" s="295"/>
      <c r="DU276" s="295"/>
      <c r="DV276" s="295"/>
      <c r="DW276" s="295"/>
      <c r="DX276" s="295"/>
      <c r="DY276" s="295"/>
      <c r="DZ276" s="295"/>
      <c r="EA276" s="295"/>
      <c r="EB276" s="295"/>
      <c r="EC276" s="295"/>
      <c r="ED276" s="295"/>
      <c r="EE276" s="295"/>
      <c r="EF276" s="295"/>
      <c r="EG276" s="295"/>
      <c r="EH276" s="295"/>
      <c r="EI276" s="295"/>
      <c r="EJ276" s="295"/>
      <c r="EK276" s="295"/>
      <c r="EL276" s="295"/>
      <c r="EM276" s="295"/>
      <c r="EN276" s="295"/>
      <c r="EO276" s="295"/>
      <c r="EP276" s="295"/>
      <c r="EQ276" s="295"/>
      <c r="ER276" s="295"/>
      <c r="ES276" s="295"/>
      <c r="ET276" s="295"/>
      <c r="EU276" s="295"/>
      <c r="EV276" s="295"/>
      <c r="EW276" s="295"/>
      <c r="EX276" s="295"/>
      <c r="EY276" s="295"/>
      <c r="EZ276" s="295"/>
      <c r="FA276" s="295"/>
      <c r="FB276" s="295"/>
      <c r="FC276" s="295"/>
      <c r="FD276" s="295"/>
      <c r="FE276" s="295"/>
      <c r="FF276" s="295"/>
      <c r="FG276" s="295"/>
      <c r="FH276" s="295"/>
      <c r="FI276" s="295"/>
      <c r="FJ276" s="295"/>
      <c r="FK276" s="295"/>
    </row>
    <row r="277" spans="1:167" s="308" customFormat="1" ht="15" customHeight="1">
      <c r="A277" s="301">
        <v>273</v>
      </c>
      <c r="B277" s="311" t="s">
        <v>8399</v>
      </c>
      <c r="C277" s="311" t="s">
        <v>45</v>
      </c>
      <c r="D277" s="328" t="s">
        <v>546</v>
      </c>
      <c r="E277" s="310">
        <v>39610</v>
      </c>
      <c r="F277" s="305" t="s">
        <v>65</v>
      </c>
      <c r="G277" s="311" t="s">
        <v>16167</v>
      </c>
      <c r="H277" s="311" t="s">
        <v>6990</v>
      </c>
      <c r="I277" s="311" t="s">
        <v>6849</v>
      </c>
      <c r="J277" s="302" t="s">
        <v>16309</v>
      </c>
      <c r="K277" s="311" t="s">
        <v>1818</v>
      </c>
      <c r="L277" s="311" t="s">
        <v>3709</v>
      </c>
      <c r="M277" s="306" t="s">
        <v>14159</v>
      </c>
      <c r="N277" s="325">
        <v>4</v>
      </c>
      <c r="O277" s="327" t="s">
        <v>2344</v>
      </c>
      <c r="P277" s="325" t="s">
        <v>407</v>
      </c>
      <c r="Q277" s="325" t="s">
        <v>407</v>
      </c>
      <c r="R277" s="325" t="s">
        <v>407</v>
      </c>
      <c r="S277" s="311" t="s">
        <v>1103</v>
      </c>
      <c r="T277" s="325" t="s">
        <v>407</v>
      </c>
      <c r="U277" s="305" t="s">
        <v>407</v>
      </c>
      <c r="V277" s="305" t="s">
        <v>407</v>
      </c>
      <c r="W277" s="307" t="s">
        <v>407</v>
      </c>
      <c r="X277" s="295"/>
      <c r="Y277" s="295"/>
      <c r="Z277" s="295"/>
      <c r="AA277" s="295"/>
      <c r="AB277" s="295"/>
      <c r="AC277" s="295"/>
      <c r="AD277" s="295"/>
      <c r="AE277" s="295"/>
      <c r="AF277" s="295"/>
      <c r="AG277" s="295"/>
      <c r="AH277" s="295"/>
      <c r="AI277" s="295"/>
      <c r="AJ277" s="295"/>
      <c r="AK277" s="295"/>
      <c r="AL277" s="295"/>
      <c r="AM277" s="295"/>
      <c r="AN277" s="295"/>
      <c r="AO277" s="295"/>
      <c r="AP277" s="295"/>
      <c r="AQ277" s="295"/>
      <c r="AR277" s="295"/>
      <c r="AS277" s="295"/>
      <c r="AT277" s="295"/>
      <c r="AU277" s="295"/>
      <c r="AV277" s="295"/>
      <c r="AW277" s="295"/>
      <c r="AX277" s="295"/>
      <c r="AY277" s="295"/>
      <c r="AZ277" s="295"/>
      <c r="BA277" s="295"/>
      <c r="BB277" s="295"/>
      <c r="BC277" s="295"/>
      <c r="BD277" s="295"/>
      <c r="BE277" s="295"/>
      <c r="BF277" s="295"/>
      <c r="BG277" s="295"/>
      <c r="BH277" s="295"/>
      <c r="BI277" s="295"/>
      <c r="BJ277" s="295"/>
      <c r="BK277" s="295"/>
      <c r="BL277" s="295"/>
      <c r="BM277" s="295"/>
      <c r="BN277" s="295"/>
      <c r="BO277" s="295"/>
      <c r="BP277" s="295"/>
      <c r="BQ277" s="295"/>
      <c r="BR277" s="295"/>
      <c r="BS277" s="295"/>
      <c r="BT277" s="295"/>
      <c r="BU277" s="295"/>
      <c r="BV277" s="295"/>
      <c r="BW277" s="295"/>
      <c r="BX277" s="295"/>
      <c r="BY277" s="295"/>
      <c r="BZ277" s="295"/>
      <c r="CA277" s="295"/>
      <c r="CB277" s="295"/>
      <c r="CC277" s="295"/>
      <c r="CD277" s="295"/>
      <c r="CE277" s="295"/>
      <c r="CF277" s="295"/>
      <c r="CG277" s="295"/>
      <c r="CH277" s="295"/>
      <c r="CI277" s="295"/>
      <c r="CJ277" s="295"/>
      <c r="CK277" s="295"/>
      <c r="CL277" s="295"/>
      <c r="CM277" s="295"/>
      <c r="CN277" s="295"/>
      <c r="CO277" s="295"/>
      <c r="CP277" s="295"/>
      <c r="CQ277" s="295"/>
      <c r="CR277" s="295"/>
      <c r="CS277" s="295"/>
      <c r="CT277" s="295"/>
      <c r="CU277" s="295"/>
      <c r="CV277" s="295"/>
      <c r="CW277" s="295"/>
      <c r="CX277" s="295"/>
      <c r="CY277" s="295"/>
      <c r="CZ277" s="295"/>
      <c r="DA277" s="295"/>
      <c r="DB277" s="295"/>
      <c r="DC277" s="295"/>
      <c r="DD277" s="295"/>
      <c r="DE277" s="295"/>
      <c r="DF277" s="295"/>
      <c r="DG277" s="295"/>
      <c r="DH277" s="295"/>
      <c r="DI277" s="295"/>
      <c r="DJ277" s="295"/>
      <c r="DK277" s="295"/>
      <c r="DL277" s="295"/>
      <c r="DM277" s="295"/>
      <c r="DN277" s="295"/>
      <c r="DO277" s="295"/>
      <c r="DP277" s="295"/>
      <c r="DQ277" s="295"/>
      <c r="DR277" s="295"/>
      <c r="DS277" s="295"/>
      <c r="DT277" s="295"/>
      <c r="DU277" s="295"/>
      <c r="DV277" s="295"/>
      <c r="DW277" s="295"/>
      <c r="DX277" s="295"/>
      <c r="DY277" s="295"/>
      <c r="DZ277" s="295"/>
      <c r="EA277" s="295"/>
      <c r="EB277" s="295"/>
      <c r="EC277" s="295"/>
      <c r="ED277" s="295"/>
      <c r="EE277" s="295"/>
      <c r="EF277" s="295"/>
      <c r="EG277" s="295"/>
      <c r="EH277" s="295"/>
      <c r="EI277" s="295"/>
      <c r="EJ277" s="295"/>
      <c r="EK277" s="295"/>
      <c r="EL277" s="295"/>
      <c r="EM277" s="295"/>
      <c r="EN277" s="295"/>
      <c r="EO277" s="295"/>
      <c r="EP277" s="295"/>
      <c r="EQ277" s="295"/>
      <c r="ER277" s="295"/>
      <c r="ES277" s="295"/>
      <c r="ET277" s="295"/>
      <c r="EU277" s="295"/>
      <c r="EV277" s="295"/>
      <c r="EW277" s="295"/>
      <c r="EX277" s="295"/>
      <c r="EY277" s="295"/>
      <c r="EZ277" s="295"/>
      <c r="FA277" s="295"/>
      <c r="FB277" s="295"/>
      <c r="FC277" s="295"/>
      <c r="FD277" s="295"/>
      <c r="FE277" s="295"/>
      <c r="FF277" s="295"/>
      <c r="FG277" s="295"/>
      <c r="FH277" s="295"/>
      <c r="FI277" s="295"/>
      <c r="FJ277" s="295"/>
      <c r="FK277" s="295"/>
    </row>
    <row r="278" spans="1:167" s="308" customFormat="1" ht="15" customHeight="1">
      <c r="A278" s="301">
        <v>274</v>
      </c>
      <c r="B278" s="311" t="s">
        <v>1697</v>
      </c>
      <c r="C278" s="328" t="s">
        <v>546</v>
      </c>
      <c r="D278" s="311" t="s">
        <v>22</v>
      </c>
      <c r="E278" s="310">
        <v>37364</v>
      </c>
      <c r="F278" s="305" t="s">
        <v>96</v>
      </c>
      <c r="G278" s="311" t="s">
        <v>3082</v>
      </c>
      <c r="H278" s="311" t="s">
        <v>16311</v>
      </c>
      <c r="I278" s="311" t="s">
        <v>16312</v>
      </c>
      <c r="J278" s="302" t="s">
        <v>16313</v>
      </c>
      <c r="K278" s="311" t="s">
        <v>16314</v>
      </c>
      <c r="L278" s="311" t="s">
        <v>16315</v>
      </c>
      <c r="M278" s="306" t="s">
        <v>16024</v>
      </c>
      <c r="N278" s="325">
        <v>11</v>
      </c>
      <c r="O278" s="327" t="s">
        <v>2344</v>
      </c>
      <c r="P278" s="325" t="s">
        <v>407</v>
      </c>
      <c r="Q278" s="325" t="s">
        <v>407</v>
      </c>
      <c r="R278" s="325" t="s">
        <v>407</v>
      </c>
      <c r="S278" s="311" t="s">
        <v>9242</v>
      </c>
      <c r="T278" s="325" t="s">
        <v>407</v>
      </c>
      <c r="U278" s="305" t="s">
        <v>407</v>
      </c>
      <c r="V278" s="305" t="s">
        <v>407</v>
      </c>
      <c r="W278" s="307" t="s">
        <v>407</v>
      </c>
      <c r="X278" s="295"/>
      <c r="Y278" s="295"/>
      <c r="Z278" s="295"/>
      <c r="AA278" s="295"/>
      <c r="AB278" s="295"/>
      <c r="AC278" s="295"/>
      <c r="AD278" s="295"/>
      <c r="AE278" s="295"/>
      <c r="AF278" s="295"/>
      <c r="AG278" s="295"/>
      <c r="AH278" s="295"/>
      <c r="AI278" s="295"/>
      <c r="AJ278" s="295"/>
      <c r="AK278" s="295"/>
      <c r="AL278" s="295"/>
      <c r="AM278" s="295"/>
      <c r="AN278" s="295"/>
      <c r="AO278" s="295"/>
      <c r="AP278" s="295"/>
      <c r="AQ278" s="295"/>
      <c r="AR278" s="295"/>
      <c r="AS278" s="295"/>
      <c r="AT278" s="295"/>
      <c r="AU278" s="295"/>
      <c r="AV278" s="295"/>
      <c r="AW278" s="295"/>
      <c r="AX278" s="295"/>
      <c r="AY278" s="295"/>
      <c r="AZ278" s="295"/>
      <c r="BA278" s="295"/>
      <c r="BB278" s="295"/>
      <c r="BC278" s="295"/>
      <c r="BD278" s="295"/>
      <c r="BE278" s="295"/>
      <c r="BF278" s="295"/>
      <c r="BG278" s="295"/>
      <c r="BH278" s="295"/>
      <c r="BI278" s="295"/>
      <c r="BJ278" s="295"/>
      <c r="BK278" s="295"/>
      <c r="BL278" s="295"/>
      <c r="BM278" s="295"/>
      <c r="BN278" s="295"/>
      <c r="BO278" s="295"/>
      <c r="BP278" s="295"/>
      <c r="BQ278" s="295"/>
      <c r="BR278" s="295"/>
      <c r="BS278" s="295"/>
      <c r="BT278" s="295"/>
      <c r="BU278" s="295"/>
      <c r="BV278" s="295"/>
      <c r="BW278" s="295"/>
      <c r="BX278" s="295"/>
      <c r="BY278" s="295"/>
      <c r="BZ278" s="295"/>
      <c r="CA278" s="295"/>
      <c r="CB278" s="295"/>
      <c r="CC278" s="295"/>
      <c r="CD278" s="295"/>
      <c r="CE278" s="295"/>
      <c r="CF278" s="295"/>
      <c r="CG278" s="295"/>
      <c r="CH278" s="295"/>
      <c r="CI278" s="295"/>
      <c r="CJ278" s="295"/>
      <c r="CK278" s="295"/>
      <c r="CL278" s="295"/>
      <c r="CM278" s="295"/>
      <c r="CN278" s="295"/>
      <c r="CO278" s="295"/>
      <c r="CP278" s="295"/>
      <c r="CQ278" s="295"/>
      <c r="CR278" s="295"/>
      <c r="CS278" s="295"/>
      <c r="CT278" s="295"/>
      <c r="CU278" s="295"/>
      <c r="CV278" s="295"/>
      <c r="CW278" s="295"/>
      <c r="CX278" s="295"/>
      <c r="CY278" s="295"/>
      <c r="CZ278" s="295"/>
      <c r="DA278" s="295"/>
      <c r="DB278" s="295"/>
      <c r="DC278" s="295"/>
      <c r="DD278" s="295"/>
      <c r="DE278" s="295"/>
      <c r="DF278" s="295"/>
      <c r="DG278" s="295"/>
      <c r="DH278" s="295"/>
      <c r="DI278" s="295"/>
      <c r="DJ278" s="295"/>
      <c r="DK278" s="295"/>
      <c r="DL278" s="295"/>
      <c r="DM278" s="295"/>
      <c r="DN278" s="295"/>
      <c r="DO278" s="295"/>
      <c r="DP278" s="295"/>
      <c r="DQ278" s="295"/>
      <c r="DR278" s="295"/>
      <c r="DS278" s="295"/>
      <c r="DT278" s="295"/>
      <c r="DU278" s="295"/>
      <c r="DV278" s="295"/>
      <c r="DW278" s="295"/>
      <c r="DX278" s="295"/>
      <c r="DY278" s="295"/>
      <c r="DZ278" s="295"/>
      <c r="EA278" s="295"/>
      <c r="EB278" s="295"/>
      <c r="EC278" s="295"/>
      <c r="ED278" s="295"/>
      <c r="EE278" s="295"/>
      <c r="EF278" s="295"/>
      <c r="EG278" s="295"/>
      <c r="EH278" s="295"/>
      <c r="EI278" s="295"/>
      <c r="EJ278" s="295"/>
      <c r="EK278" s="295"/>
      <c r="EL278" s="295"/>
      <c r="EM278" s="295"/>
      <c r="EN278" s="295"/>
      <c r="EO278" s="295"/>
      <c r="EP278" s="295"/>
      <c r="EQ278" s="295"/>
      <c r="ER278" s="295"/>
      <c r="ES278" s="295"/>
      <c r="ET278" s="295"/>
      <c r="EU278" s="295"/>
      <c r="EV278" s="295"/>
      <c r="EW278" s="295"/>
      <c r="EX278" s="295"/>
      <c r="EY278" s="295"/>
      <c r="EZ278" s="295"/>
      <c r="FA278" s="295"/>
      <c r="FB278" s="295"/>
      <c r="FC278" s="295"/>
      <c r="FD278" s="295"/>
      <c r="FE278" s="295"/>
      <c r="FF278" s="295"/>
      <c r="FG278" s="295"/>
      <c r="FH278" s="295"/>
      <c r="FI278" s="295"/>
      <c r="FJ278" s="295"/>
      <c r="FK278" s="295"/>
    </row>
    <row r="279" spans="1:167" s="308" customFormat="1" ht="15" customHeight="1">
      <c r="A279" s="301">
        <v>275</v>
      </c>
      <c r="B279" s="311" t="s">
        <v>5984</v>
      </c>
      <c r="C279" s="328" t="s">
        <v>546</v>
      </c>
      <c r="D279" s="311" t="s">
        <v>22</v>
      </c>
      <c r="E279" s="310">
        <v>39045</v>
      </c>
      <c r="F279" s="305" t="s">
        <v>132</v>
      </c>
      <c r="G279" s="302" t="s">
        <v>52</v>
      </c>
      <c r="H279" s="311" t="s">
        <v>16311</v>
      </c>
      <c r="I279" s="311" t="s">
        <v>16312</v>
      </c>
      <c r="J279" s="302" t="s">
        <v>16313</v>
      </c>
      <c r="K279" s="311" t="s">
        <v>16314</v>
      </c>
      <c r="L279" s="311" t="s">
        <v>16315</v>
      </c>
      <c r="M279" s="306" t="s">
        <v>14159</v>
      </c>
      <c r="N279" s="325">
        <v>6</v>
      </c>
      <c r="O279" s="327" t="s">
        <v>2344</v>
      </c>
      <c r="P279" s="325" t="s">
        <v>407</v>
      </c>
      <c r="Q279" s="325" t="s">
        <v>407</v>
      </c>
      <c r="R279" s="325" t="s">
        <v>407</v>
      </c>
      <c r="S279" s="311" t="s">
        <v>9242</v>
      </c>
      <c r="T279" s="325" t="s">
        <v>407</v>
      </c>
      <c r="U279" s="305" t="s">
        <v>407</v>
      </c>
      <c r="V279" s="305" t="s">
        <v>407</v>
      </c>
      <c r="W279" s="307" t="s">
        <v>407</v>
      </c>
      <c r="X279" s="295"/>
      <c r="Y279" s="295"/>
      <c r="Z279" s="295"/>
      <c r="AA279" s="295"/>
      <c r="AB279" s="295"/>
      <c r="AC279" s="295"/>
      <c r="AD279" s="295"/>
      <c r="AE279" s="295"/>
      <c r="AF279" s="295"/>
      <c r="AG279" s="295"/>
      <c r="AH279" s="295"/>
      <c r="AI279" s="295"/>
      <c r="AJ279" s="295"/>
      <c r="AK279" s="295"/>
      <c r="AL279" s="295"/>
      <c r="AM279" s="295"/>
      <c r="AN279" s="295"/>
      <c r="AO279" s="295"/>
      <c r="AP279" s="295"/>
      <c r="AQ279" s="295"/>
      <c r="AR279" s="295"/>
      <c r="AS279" s="295"/>
      <c r="AT279" s="295"/>
      <c r="AU279" s="295"/>
      <c r="AV279" s="295"/>
      <c r="AW279" s="295"/>
      <c r="AX279" s="295"/>
      <c r="AY279" s="295"/>
      <c r="AZ279" s="295"/>
      <c r="BA279" s="295"/>
      <c r="BB279" s="295"/>
      <c r="BC279" s="295"/>
      <c r="BD279" s="295"/>
      <c r="BE279" s="295"/>
      <c r="BF279" s="295"/>
      <c r="BG279" s="295"/>
      <c r="BH279" s="295"/>
      <c r="BI279" s="295"/>
      <c r="BJ279" s="295"/>
      <c r="BK279" s="295"/>
      <c r="BL279" s="295"/>
      <c r="BM279" s="295"/>
      <c r="BN279" s="295"/>
      <c r="BO279" s="295"/>
      <c r="BP279" s="295"/>
      <c r="BQ279" s="295"/>
      <c r="BR279" s="295"/>
      <c r="BS279" s="295"/>
      <c r="BT279" s="295"/>
      <c r="BU279" s="295"/>
      <c r="BV279" s="295"/>
      <c r="BW279" s="295"/>
      <c r="BX279" s="295"/>
      <c r="BY279" s="295"/>
      <c r="BZ279" s="295"/>
      <c r="CA279" s="295"/>
      <c r="CB279" s="295"/>
      <c r="CC279" s="295"/>
      <c r="CD279" s="295"/>
      <c r="CE279" s="295"/>
      <c r="CF279" s="295"/>
      <c r="CG279" s="295"/>
      <c r="CH279" s="295"/>
      <c r="CI279" s="295"/>
      <c r="CJ279" s="295"/>
      <c r="CK279" s="295"/>
      <c r="CL279" s="295"/>
      <c r="CM279" s="295"/>
      <c r="CN279" s="295"/>
      <c r="CO279" s="295"/>
      <c r="CP279" s="295"/>
      <c r="CQ279" s="295"/>
      <c r="CR279" s="295"/>
      <c r="CS279" s="295"/>
      <c r="CT279" s="295"/>
      <c r="CU279" s="295"/>
      <c r="CV279" s="295"/>
      <c r="CW279" s="295"/>
      <c r="CX279" s="295"/>
      <c r="CY279" s="295"/>
      <c r="CZ279" s="295"/>
      <c r="DA279" s="295"/>
      <c r="DB279" s="295"/>
      <c r="DC279" s="295"/>
      <c r="DD279" s="295"/>
      <c r="DE279" s="295"/>
      <c r="DF279" s="295"/>
      <c r="DG279" s="295"/>
      <c r="DH279" s="295"/>
      <c r="DI279" s="295"/>
      <c r="DJ279" s="295"/>
      <c r="DK279" s="295"/>
      <c r="DL279" s="295"/>
      <c r="DM279" s="295"/>
      <c r="DN279" s="295"/>
      <c r="DO279" s="295"/>
      <c r="DP279" s="295"/>
      <c r="DQ279" s="295"/>
      <c r="DR279" s="295"/>
      <c r="DS279" s="295"/>
      <c r="DT279" s="295"/>
      <c r="DU279" s="295"/>
      <c r="DV279" s="295"/>
      <c r="DW279" s="295"/>
      <c r="DX279" s="295"/>
      <c r="DY279" s="295"/>
      <c r="DZ279" s="295"/>
      <c r="EA279" s="295"/>
      <c r="EB279" s="295"/>
      <c r="EC279" s="295"/>
      <c r="ED279" s="295"/>
      <c r="EE279" s="295"/>
      <c r="EF279" s="295"/>
      <c r="EG279" s="295"/>
      <c r="EH279" s="295"/>
      <c r="EI279" s="295"/>
      <c r="EJ279" s="295"/>
      <c r="EK279" s="295"/>
      <c r="EL279" s="295"/>
      <c r="EM279" s="295"/>
      <c r="EN279" s="295"/>
      <c r="EO279" s="295"/>
      <c r="EP279" s="295"/>
      <c r="EQ279" s="295"/>
      <c r="ER279" s="295"/>
      <c r="ES279" s="295"/>
      <c r="ET279" s="295"/>
      <c r="EU279" s="295"/>
      <c r="EV279" s="295"/>
      <c r="EW279" s="295"/>
      <c r="EX279" s="295"/>
      <c r="EY279" s="295"/>
      <c r="EZ279" s="295"/>
      <c r="FA279" s="295"/>
      <c r="FB279" s="295"/>
      <c r="FC279" s="295"/>
      <c r="FD279" s="295"/>
      <c r="FE279" s="295"/>
      <c r="FF279" s="295"/>
      <c r="FG279" s="295"/>
      <c r="FH279" s="295"/>
      <c r="FI279" s="295"/>
      <c r="FJ279" s="295"/>
      <c r="FK279" s="295"/>
    </row>
    <row r="280" spans="1:167" s="308" customFormat="1" ht="15" customHeight="1">
      <c r="A280" s="301">
        <v>276</v>
      </c>
      <c r="B280" s="311" t="s">
        <v>16316</v>
      </c>
      <c r="C280" s="328" t="s">
        <v>45</v>
      </c>
      <c r="D280" s="311" t="s">
        <v>546</v>
      </c>
      <c r="E280" s="310">
        <v>42975</v>
      </c>
      <c r="F280" s="305" t="s">
        <v>4119</v>
      </c>
      <c r="G280" s="302" t="s">
        <v>52</v>
      </c>
      <c r="H280" s="311" t="s">
        <v>16317</v>
      </c>
      <c r="I280" s="311" t="s">
        <v>680</v>
      </c>
      <c r="J280" s="302" t="s">
        <v>16318</v>
      </c>
      <c r="K280" s="311" t="s">
        <v>16314</v>
      </c>
      <c r="L280" s="311" t="s">
        <v>3709</v>
      </c>
      <c r="M280" s="306" t="s">
        <v>407</v>
      </c>
      <c r="N280" s="325" t="s">
        <v>407</v>
      </c>
      <c r="O280" s="327" t="s">
        <v>2344</v>
      </c>
      <c r="P280" s="325" t="s">
        <v>407</v>
      </c>
      <c r="Q280" s="325" t="s">
        <v>407</v>
      </c>
      <c r="R280" s="325" t="s">
        <v>407</v>
      </c>
      <c r="S280" s="311" t="s">
        <v>9242</v>
      </c>
      <c r="T280" s="325" t="s">
        <v>407</v>
      </c>
      <c r="U280" s="305" t="s">
        <v>407</v>
      </c>
      <c r="V280" s="305" t="s">
        <v>407</v>
      </c>
      <c r="W280" s="307" t="s">
        <v>407</v>
      </c>
      <c r="X280" s="295"/>
      <c r="Y280" s="295"/>
      <c r="Z280" s="295"/>
      <c r="AA280" s="295"/>
      <c r="AB280" s="295"/>
      <c r="AC280" s="295"/>
      <c r="AD280" s="295"/>
      <c r="AE280" s="295"/>
      <c r="AF280" s="295"/>
      <c r="AG280" s="295"/>
      <c r="AH280" s="295"/>
      <c r="AI280" s="295"/>
      <c r="AJ280" s="295"/>
      <c r="AK280" s="295"/>
      <c r="AL280" s="295"/>
      <c r="AM280" s="295"/>
      <c r="AN280" s="295"/>
      <c r="AO280" s="295"/>
      <c r="AP280" s="295"/>
      <c r="AQ280" s="295"/>
      <c r="AR280" s="295"/>
      <c r="AS280" s="295"/>
      <c r="AT280" s="295"/>
      <c r="AU280" s="295"/>
      <c r="AV280" s="295"/>
      <c r="AW280" s="295"/>
      <c r="AX280" s="295"/>
      <c r="AY280" s="295"/>
      <c r="AZ280" s="295"/>
      <c r="BA280" s="295"/>
      <c r="BB280" s="295"/>
      <c r="BC280" s="295"/>
      <c r="BD280" s="295"/>
      <c r="BE280" s="295"/>
      <c r="BF280" s="295"/>
      <c r="BG280" s="295"/>
      <c r="BH280" s="295"/>
      <c r="BI280" s="295"/>
      <c r="BJ280" s="295"/>
      <c r="BK280" s="295"/>
      <c r="BL280" s="295"/>
      <c r="BM280" s="295"/>
      <c r="BN280" s="295"/>
      <c r="BO280" s="295"/>
      <c r="BP280" s="295"/>
      <c r="BQ280" s="295"/>
      <c r="BR280" s="295"/>
      <c r="BS280" s="295"/>
      <c r="BT280" s="295"/>
      <c r="BU280" s="295"/>
      <c r="BV280" s="295"/>
      <c r="BW280" s="295"/>
      <c r="BX280" s="295"/>
      <c r="BY280" s="295"/>
      <c r="BZ280" s="295"/>
      <c r="CA280" s="295"/>
      <c r="CB280" s="295"/>
      <c r="CC280" s="295"/>
      <c r="CD280" s="295"/>
      <c r="CE280" s="295"/>
      <c r="CF280" s="295"/>
      <c r="CG280" s="295"/>
      <c r="CH280" s="295"/>
      <c r="CI280" s="295"/>
      <c r="CJ280" s="295"/>
      <c r="CK280" s="295"/>
      <c r="CL280" s="295"/>
      <c r="CM280" s="295"/>
      <c r="CN280" s="295"/>
      <c r="CO280" s="295"/>
      <c r="CP280" s="295"/>
      <c r="CQ280" s="295"/>
      <c r="CR280" s="295"/>
      <c r="CS280" s="295"/>
      <c r="CT280" s="295"/>
      <c r="CU280" s="295"/>
      <c r="CV280" s="295"/>
      <c r="CW280" s="295"/>
      <c r="CX280" s="295"/>
      <c r="CY280" s="295"/>
      <c r="CZ280" s="295"/>
      <c r="DA280" s="295"/>
      <c r="DB280" s="295"/>
      <c r="DC280" s="295"/>
      <c r="DD280" s="295"/>
      <c r="DE280" s="295"/>
      <c r="DF280" s="295"/>
      <c r="DG280" s="295"/>
      <c r="DH280" s="295"/>
      <c r="DI280" s="295"/>
      <c r="DJ280" s="295"/>
      <c r="DK280" s="295"/>
      <c r="DL280" s="295"/>
      <c r="DM280" s="295"/>
      <c r="DN280" s="295"/>
      <c r="DO280" s="295"/>
      <c r="DP280" s="295"/>
      <c r="DQ280" s="295"/>
      <c r="DR280" s="295"/>
      <c r="DS280" s="295"/>
      <c r="DT280" s="295"/>
      <c r="DU280" s="295"/>
      <c r="DV280" s="295"/>
      <c r="DW280" s="295"/>
      <c r="DX280" s="295"/>
      <c r="DY280" s="295"/>
      <c r="DZ280" s="295"/>
      <c r="EA280" s="295"/>
      <c r="EB280" s="295"/>
      <c r="EC280" s="295"/>
      <c r="ED280" s="295"/>
      <c r="EE280" s="295"/>
      <c r="EF280" s="295"/>
      <c r="EG280" s="295"/>
      <c r="EH280" s="295"/>
      <c r="EI280" s="295"/>
      <c r="EJ280" s="295"/>
      <c r="EK280" s="295"/>
      <c r="EL280" s="295"/>
      <c r="EM280" s="295"/>
      <c r="EN280" s="295"/>
      <c r="EO280" s="295"/>
      <c r="EP280" s="295"/>
      <c r="EQ280" s="295"/>
      <c r="ER280" s="295"/>
      <c r="ES280" s="295"/>
      <c r="ET280" s="295"/>
      <c r="EU280" s="295"/>
      <c r="EV280" s="295"/>
      <c r="EW280" s="295"/>
      <c r="EX280" s="295"/>
      <c r="EY280" s="295"/>
      <c r="EZ280" s="295"/>
      <c r="FA280" s="295"/>
      <c r="FB280" s="295"/>
      <c r="FC280" s="295"/>
      <c r="FD280" s="295"/>
      <c r="FE280" s="295"/>
      <c r="FF280" s="295"/>
      <c r="FG280" s="295"/>
      <c r="FH280" s="295"/>
      <c r="FI280" s="295"/>
      <c r="FJ280" s="295"/>
      <c r="FK280" s="295"/>
    </row>
    <row r="281" spans="1:167" s="308" customFormat="1" ht="15" customHeight="1">
      <c r="A281" s="301">
        <v>277</v>
      </c>
      <c r="B281" s="311" t="s">
        <v>2664</v>
      </c>
      <c r="C281" s="311" t="s">
        <v>45</v>
      </c>
      <c r="D281" s="328" t="s">
        <v>546</v>
      </c>
      <c r="E281" s="310">
        <v>40371</v>
      </c>
      <c r="F281" s="305" t="s">
        <v>51</v>
      </c>
      <c r="G281" s="302" t="s">
        <v>52</v>
      </c>
      <c r="H281" s="311" t="s">
        <v>9019</v>
      </c>
      <c r="I281" s="311" t="s">
        <v>2646</v>
      </c>
      <c r="J281" s="302" t="s">
        <v>16319</v>
      </c>
      <c r="K281" s="311" t="s">
        <v>1849</v>
      </c>
      <c r="L281" s="311" t="s">
        <v>3709</v>
      </c>
      <c r="M281" s="302" t="s">
        <v>11964</v>
      </c>
      <c r="N281" s="306" t="s">
        <v>193</v>
      </c>
      <c r="O281" s="327" t="s">
        <v>2344</v>
      </c>
      <c r="P281" s="325" t="s">
        <v>407</v>
      </c>
      <c r="Q281" s="325" t="s">
        <v>407</v>
      </c>
      <c r="R281" s="325" t="s">
        <v>407</v>
      </c>
      <c r="S281" s="311" t="s">
        <v>1103</v>
      </c>
      <c r="T281" s="325" t="s">
        <v>407</v>
      </c>
      <c r="U281" s="305" t="s">
        <v>407</v>
      </c>
      <c r="V281" s="305" t="s">
        <v>407</v>
      </c>
      <c r="W281" s="307" t="s">
        <v>407</v>
      </c>
      <c r="X281" s="295"/>
      <c r="Y281" s="295"/>
      <c r="Z281" s="295"/>
      <c r="AA281" s="295"/>
      <c r="AB281" s="295"/>
      <c r="AC281" s="295"/>
      <c r="AD281" s="295"/>
      <c r="AE281" s="295"/>
      <c r="AF281" s="295"/>
      <c r="AG281" s="295"/>
      <c r="AH281" s="295"/>
      <c r="AI281" s="295"/>
      <c r="AJ281" s="295"/>
      <c r="AK281" s="295"/>
      <c r="AL281" s="295"/>
      <c r="AM281" s="295"/>
      <c r="AN281" s="295"/>
      <c r="AO281" s="295"/>
      <c r="AP281" s="295"/>
      <c r="AQ281" s="295"/>
      <c r="AR281" s="295"/>
      <c r="AS281" s="295"/>
      <c r="AT281" s="295"/>
      <c r="AU281" s="295"/>
      <c r="AV281" s="295"/>
      <c r="AW281" s="295"/>
      <c r="AX281" s="295"/>
      <c r="AY281" s="295"/>
      <c r="AZ281" s="295"/>
      <c r="BA281" s="295"/>
      <c r="BB281" s="295"/>
      <c r="BC281" s="295"/>
      <c r="BD281" s="295"/>
      <c r="BE281" s="295"/>
      <c r="BF281" s="295"/>
      <c r="BG281" s="295"/>
      <c r="BH281" s="295"/>
      <c r="BI281" s="295"/>
      <c r="BJ281" s="295"/>
      <c r="BK281" s="295"/>
      <c r="BL281" s="295"/>
      <c r="BM281" s="295"/>
      <c r="BN281" s="295"/>
      <c r="BO281" s="295"/>
      <c r="BP281" s="295"/>
      <c r="BQ281" s="295"/>
      <c r="BR281" s="295"/>
      <c r="BS281" s="295"/>
      <c r="BT281" s="295"/>
      <c r="BU281" s="295"/>
      <c r="BV281" s="295"/>
      <c r="BW281" s="295"/>
      <c r="BX281" s="295"/>
      <c r="BY281" s="295"/>
      <c r="BZ281" s="295"/>
      <c r="CA281" s="295"/>
      <c r="CB281" s="295"/>
      <c r="CC281" s="295"/>
      <c r="CD281" s="295"/>
      <c r="CE281" s="295"/>
      <c r="CF281" s="295"/>
      <c r="CG281" s="295"/>
      <c r="CH281" s="295"/>
      <c r="CI281" s="295"/>
      <c r="CJ281" s="295"/>
      <c r="CK281" s="295"/>
      <c r="CL281" s="295"/>
      <c r="CM281" s="295"/>
      <c r="CN281" s="295"/>
      <c r="CO281" s="295"/>
      <c r="CP281" s="295"/>
      <c r="CQ281" s="295"/>
      <c r="CR281" s="295"/>
      <c r="CS281" s="295"/>
      <c r="CT281" s="295"/>
      <c r="CU281" s="295"/>
      <c r="CV281" s="295"/>
      <c r="CW281" s="295"/>
      <c r="CX281" s="295"/>
      <c r="CY281" s="295"/>
      <c r="CZ281" s="295"/>
      <c r="DA281" s="295"/>
      <c r="DB281" s="295"/>
      <c r="DC281" s="295"/>
      <c r="DD281" s="295"/>
      <c r="DE281" s="295"/>
      <c r="DF281" s="295"/>
      <c r="DG281" s="295"/>
      <c r="DH281" s="295"/>
      <c r="DI281" s="295"/>
      <c r="DJ281" s="295"/>
      <c r="DK281" s="295"/>
      <c r="DL281" s="295"/>
      <c r="DM281" s="295"/>
      <c r="DN281" s="295"/>
      <c r="DO281" s="295"/>
      <c r="DP281" s="295"/>
      <c r="DQ281" s="295"/>
      <c r="DR281" s="295"/>
      <c r="DS281" s="295"/>
      <c r="DT281" s="295"/>
      <c r="DU281" s="295"/>
      <c r="DV281" s="295"/>
      <c r="DW281" s="295"/>
      <c r="DX281" s="295"/>
      <c r="DY281" s="295"/>
      <c r="DZ281" s="295"/>
      <c r="EA281" s="295"/>
      <c r="EB281" s="295"/>
      <c r="EC281" s="295"/>
      <c r="ED281" s="295"/>
      <c r="EE281" s="295"/>
      <c r="EF281" s="295"/>
      <c r="EG281" s="295"/>
      <c r="EH281" s="295"/>
      <c r="EI281" s="295"/>
      <c r="EJ281" s="295"/>
      <c r="EK281" s="295"/>
      <c r="EL281" s="295"/>
      <c r="EM281" s="295"/>
      <c r="EN281" s="295"/>
      <c r="EO281" s="295"/>
      <c r="EP281" s="295"/>
      <c r="EQ281" s="295"/>
      <c r="ER281" s="295"/>
      <c r="ES281" s="295"/>
      <c r="ET281" s="295"/>
      <c r="EU281" s="295"/>
      <c r="EV281" s="295"/>
      <c r="EW281" s="295"/>
      <c r="EX281" s="295"/>
      <c r="EY281" s="295"/>
      <c r="EZ281" s="295"/>
      <c r="FA281" s="295"/>
      <c r="FB281" s="295"/>
      <c r="FC281" s="295"/>
      <c r="FD281" s="295"/>
      <c r="FE281" s="295"/>
      <c r="FF281" s="295"/>
      <c r="FG281" s="295"/>
      <c r="FH281" s="295"/>
      <c r="FI281" s="295"/>
      <c r="FJ281" s="295"/>
      <c r="FK281" s="295"/>
    </row>
    <row r="282" spans="1:167" s="308" customFormat="1" ht="15" customHeight="1">
      <c r="A282" s="301">
        <v>278</v>
      </c>
      <c r="B282" s="311" t="s">
        <v>16320</v>
      </c>
      <c r="C282" s="311" t="s">
        <v>546</v>
      </c>
      <c r="D282" s="328" t="s">
        <v>22</v>
      </c>
      <c r="E282" s="310">
        <v>41290</v>
      </c>
      <c r="F282" s="305" t="s">
        <v>206</v>
      </c>
      <c r="G282" s="302" t="s">
        <v>52</v>
      </c>
      <c r="H282" s="311" t="s">
        <v>16321</v>
      </c>
      <c r="I282" s="311" t="s">
        <v>16322</v>
      </c>
      <c r="J282" s="302" t="s">
        <v>16323</v>
      </c>
      <c r="K282" s="311" t="s">
        <v>5582</v>
      </c>
      <c r="L282" s="311" t="s">
        <v>3709</v>
      </c>
      <c r="M282" s="302" t="s">
        <v>15803</v>
      </c>
      <c r="N282" s="306" t="s">
        <v>193</v>
      </c>
      <c r="O282" s="327" t="s">
        <v>407</v>
      </c>
      <c r="P282" s="325" t="s">
        <v>407</v>
      </c>
      <c r="Q282" s="325" t="s">
        <v>407</v>
      </c>
      <c r="R282" s="325" t="s">
        <v>407</v>
      </c>
      <c r="S282" s="311" t="s">
        <v>9242</v>
      </c>
      <c r="T282" s="325" t="s">
        <v>407</v>
      </c>
      <c r="U282" s="305" t="s">
        <v>407</v>
      </c>
      <c r="V282" s="305" t="s">
        <v>407</v>
      </c>
      <c r="W282" s="307" t="s">
        <v>407</v>
      </c>
      <c r="X282" s="295"/>
      <c r="Y282" s="295"/>
      <c r="Z282" s="295"/>
      <c r="AA282" s="295"/>
      <c r="AB282" s="295"/>
      <c r="AC282" s="295"/>
      <c r="AD282" s="295"/>
      <c r="AE282" s="295"/>
      <c r="AF282" s="295"/>
      <c r="AG282" s="295"/>
      <c r="AH282" s="295"/>
      <c r="AI282" s="295"/>
      <c r="AJ282" s="295"/>
      <c r="AK282" s="295"/>
      <c r="AL282" s="295"/>
      <c r="AM282" s="295"/>
      <c r="AN282" s="295"/>
      <c r="AO282" s="295"/>
      <c r="AP282" s="295"/>
      <c r="AQ282" s="295"/>
      <c r="AR282" s="295"/>
      <c r="AS282" s="295"/>
      <c r="AT282" s="295"/>
      <c r="AU282" s="295"/>
      <c r="AV282" s="295"/>
      <c r="AW282" s="295"/>
      <c r="AX282" s="295"/>
      <c r="AY282" s="295"/>
      <c r="AZ282" s="295"/>
      <c r="BA282" s="295"/>
      <c r="BB282" s="295"/>
      <c r="BC282" s="295"/>
      <c r="BD282" s="295"/>
      <c r="BE282" s="295"/>
      <c r="BF282" s="295"/>
      <c r="BG282" s="295"/>
      <c r="BH282" s="295"/>
      <c r="BI282" s="295"/>
      <c r="BJ282" s="295"/>
      <c r="BK282" s="295"/>
      <c r="BL282" s="295"/>
      <c r="BM282" s="295"/>
      <c r="BN282" s="295"/>
      <c r="BO282" s="295"/>
      <c r="BP282" s="295"/>
      <c r="BQ282" s="295"/>
      <c r="BR282" s="295"/>
      <c r="BS282" s="295"/>
      <c r="BT282" s="295"/>
      <c r="BU282" s="295"/>
      <c r="BV282" s="295"/>
      <c r="BW282" s="295"/>
      <c r="BX282" s="295"/>
      <c r="BY282" s="295"/>
      <c r="BZ282" s="295"/>
      <c r="CA282" s="295"/>
      <c r="CB282" s="295"/>
      <c r="CC282" s="295"/>
      <c r="CD282" s="295"/>
      <c r="CE282" s="295"/>
      <c r="CF282" s="295"/>
      <c r="CG282" s="295"/>
      <c r="CH282" s="295"/>
      <c r="CI282" s="295"/>
      <c r="CJ282" s="295"/>
      <c r="CK282" s="295"/>
      <c r="CL282" s="295"/>
      <c r="CM282" s="295"/>
      <c r="CN282" s="295"/>
      <c r="CO282" s="295"/>
      <c r="CP282" s="295"/>
      <c r="CQ282" s="295"/>
      <c r="CR282" s="295"/>
      <c r="CS282" s="295"/>
      <c r="CT282" s="295"/>
      <c r="CU282" s="295"/>
      <c r="CV282" s="295"/>
      <c r="CW282" s="295"/>
      <c r="CX282" s="295"/>
      <c r="CY282" s="295"/>
      <c r="CZ282" s="295"/>
      <c r="DA282" s="295"/>
      <c r="DB282" s="295"/>
      <c r="DC282" s="295"/>
      <c r="DD282" s="295"/>
      <c r="DE282" s="295"/>
      <c r="DF282" s="295"/>
      <c r="DG282" s="295"/>
      <c r="DH282" s="295"/>
      <c r="DI282" s="295"/>
      <c r="DJ282" s="295"/>
      <c r="DK282" s="295"/>
      <c r="DL282" s="295"/>
      <c r="DM282" s="295"/>
      <c r="DN282" s="295"/>
      <c r="DO282" s="295"/>
      <c r="DP282" s="295"/>
      <c r="DQ282" s="295"/>
      <c r="DR282" s="295"/>
      <c r="DS282" s="295"/>
      <c r="DT282" s="295"/>
      <c r="DU282" s="295"/>
      <c r="DV282" s="295"/>
      <c r="DW282" s="295"/>
      <c r="DX282" s="295"/>
      <c r="DY282" s="295"/>
      <c r="DZ282" s="295"/>
      <c r="EA282" s="295"/>
      <c r="EB282" s="295"/>
      <c r="EC282" s="295"/>
      <c r="ED282" s="295"/>
      <c r="EE282" s="295"/>
      <c r="EF282" s="295"/>
      <c r="EG282" s="295"/>
      <c r="EH282" s="295"/>
      <c r="EI282" s="295"/>
      <c r="EJ282" s="295"/>
      <c r="EK282" s="295"/>
      <c r="EL282" s="295"/>
      <c r="EM282" s="295"/>
      <c r="EN282" s="295"/>
      <c r="EO282" s="295"/>
      <c r="EP282" s="295"/>
      <c r="EQ282" s="295"/>
      <c r="ER282" s="295"/>
      <c r="ES282" s="295"/>
      <c r="ET282" s="295"/>
      <c r="EU282" s="295"/>
      <c r="EV282" s="295"/>
      <c r="EW282" s="295"/>
      <c r="EX282" s="295"/>
      <c r="EY282" s="295"/>
      <c r="EZ282" s="295"/>
      <c r="FA282" s="295"/>
      <c r="FB282" s="295"/>
      <c r="FC282" s="295"/>
      <c r="FD282" s="295"/>
      <c r="FE282" s="295"/>
      <c r="FF282" s="295"/>
      <c r="FG282" s="295"/>
      <c r="FH282" s="295"/>
      <c r="FI282" s="295"/>
      <c r="FJ282" s="295"/>
      <c r="FK282" s="295"/>
    </row>
    <row r="283" spans="1:167" s="308" customFormat="1" ht="15" customHeight="1">
      <c r="A283" s="301">
        <v>279</v>
      </c>
      <c r="B283" s="311" t="s">
        <v>16324</v>
      </c>
      <c r="C283" s="311" t="s">
        <v>546</v>
      </c>
      <c r="D283" s="328" t="s">
        <v>22</v>
      </c>
      <c r="E283" s="310">
        <v>41334</v>
      </c>
      <c r="F283" s="305" t="s">
        <v>206</v>
      </c>
      <c r="G283" s="302" t="s">
        <v>52</v>
      </c>
      <c r="H283" s="311" t="s">
        <v>16325</v>
      </c>
      <c r="I283" s="311" t="s">
        <v>2989</v>
      </c>
      <c r="J283" s="302" t="s">
        <v>16326</v>
      </c>
      <c r="K283" s="311" t="s">
        <v>6093</v>
      </c>
      <c r="L283" s="311" t="s">
        <v>3709</v>
      </c>
      <c r="M283" s="302" t="s">
        <v>407</v>
      </c>
      <c r="N283" s="306" t="s">
        <v>407</v>
      </c>
      <c r="O283" s="327" t="s">
        <v>2344</v>
      </c>
      <c r="P283" s="325" t="s">
        <v>407</v>
      </c>
      <c r="Q283" s="325" t="s">
        <v>407</v>
      </c>
      <c r="R283" s="325" t="s">
        <v>407</v>
      </c>
      <c r="S283" s="311" t="s">
        <v>9242</v>
      </c>
      <c r="T283" s="325" t="s">
        <v>407</v>
      </c>
      <c r="U283" s="305" t="s">
        <v>407</v>
      </c>
      <c r="V283" s="305" t="s">
        <v>407</v>
      </c>
      <c r="W283" s="307">
        <v>6</v>
      </c>
      <c r="X283" s="295"/>
      <c r="Y283" s="295"/>
      <c r="Z283" s="295"/>
      <c r="AA283" s="295"/>
      <c r="AB283" s="295"/>
      <c r="AC283" s="295"/>
      <c r="AD283" s="295"/>
      <c r="AE283" s="295"/>
      <c r="AF283" s="295"/>
      <c r="AG283" s="295"/>
      <c r="AH283" s="295"/>
      <c r="AI283" s="295"/>
      <c r="AJ283" s="295"/>
      <c r="AK283" s="295"/>
      <c r="AL283" s="295"/>
      <c r="AM283" s="295"/>
      <c r="AN283" s="295"/>
      <c r="AO283" s="295"/>
      <c r="AP283" s="295"/>
      <c r="AQ283" s="295"/>
      <c r="AR283" s="295"/>
      <c r="AS283" s="295"/>
      <c r="AT283" s="295"/>
      <c r="AU283" s="295"/>
      <c r="AV283" s="295"/>
      <c r="AW283" s="295"/>
      <c r="AX283" s="295"/>
      <c r="AY283" s="295"/>
      <c r="AZ283" s="295"/>
      <c r="BA283" s="295"/>
      <c r="BB283" s="295"/>
      <c r="BC283" s="295"/>
      <c r="BD283" s="295"/>
      <c r="BE283" s="295"/>
      <c r="BF283" s="295"/>
      <c r="BG283" s="295"/>
      <c r="BH283" s="295"/>
      <c r="BI283" s="295"/>
      <c r="BJ283" s="295"/>
      <c r="BK283" s="295"/>
      <c r="BL283" s="295"/>
      <c r="BM283" s="295"/>
      <c r="BN283" s="295"/>
      <c r="BO283" s="295"/>
      <c r="BP283" s="295"/>
      <c r="BQ283" s="295"/>
      <c r="BR283" s="295"/>
      <c r="BS283" s="295"/>
      <c r="BT283" s="295"/>
      <c r="BU283" s="295"/>
      <c r="BV283" s="295"/>
      <c r="BW283" s="295"/>
      <c r="BX283" s="295"/>
      <c r="BY283" s="295"/>
      <c r="BZ283" s="295"/>
      <c r="CA283" s="295"/>
      <c r="CB283" s="295"/>
      <c r="CC283" s="295"/>
      <c r="CD283" s="295"/>
      <c r="CE283" s="295"/>
      <c r="CF283" s="295"/>
      <c r="CG283" s="295"/>
      <c r="CH283" s="295"/>
      <c r="CI283" s="295"/>
      <c r="CJ283" s="295"/>
      <c r="CK283" s="295"/>
      <c r="CL283" s="295"/>
      <c r="CM283" s="295"/>
      <c r="CN283" s="295"/>
      <c r="CO283" s="295"/>
      <c r="CP283" s="295"/>
      <c r="CQ283" s="295"/>
      <c r="CR283" s="295"/>
      <c r="CS283" s="295"/>
      <c r="CT283" s="295"/>
      <c r="CU283" s="295"/>
      <c r="CV283" s="295"/>
      <c r="CW283" s="295"/>
      <c r="CX283" s="295"/>
      <c r="CY283" s="295"/>
      <c r="CZ283" s="295"/>
      <c r="DA283" s="295"/>
      <c r="DB283" s="295"/>
      <c r="DC283" s="295"/>
      <c r="DD283" s="295"/>
      <c r="DE283" s="295"/>
      <c r="DF283" s="295"/>
      <c r="DG283" s="295"/>
      <c r="DH283" s="295"/>
      <c r="DI283" s="295"/>
      <c r="DJ283" s="295"/>
      <c r="DK283" s="295"/>
      <c r="DL283" s="295"/>
      <c r="DM283" s="295"/>
      <c r="DN283" s="295"/>
      <c r="DO283" s="295"/>
      <c r="DP283" s="295"/>
      <c r="DQ283" s="295"/>
      <c r="DR283" s="295"/>
      <c r="DS283" s="295"/>
      <c r="DT283" s="295"/>
      <c r="DU283" s="295"/>
      <c r="DV283" s="295"/>
      <c r="DW283" s="295"/>
      <c r="DX283" s="295"/>
      <c r="DY283" s="295"/>
      <c r="DZ283" s="295"/>
      <c r="EA283" s="295"/>
      <c r="EB283" s="295"/>
      <c r="EC283" s="295"/>
      <c r="ED283" s="295"/>
      <c r="EE283" s="295"/>
      <c r="EF283" s="295"/>
      <c r="EG283" s="295"/>
      <c r="EH283" s="295"/>
      <c r="EI283" s="295"/>
      <c r="EJ283" s="295"/>
      <c r="EK283" s="295"/>
      <c r="EL283" s="295"/>
      <c r="EM283" s="295"/>
      <c r="EN283" s="295"/>
      <c r="EO283" s="295"/>
      <c r="EP283" s="295"/>
      <c r="EQ283" s="295"/>
      <c r="ER283" s="295"/>
      <c r="ES283" s="295"/>
      <c r="ET283" s="295"/>
      <c r="EU283" s="295"/>
      <c r="EV283" s="295"/>
      <c r="EW283" s="295"/>
      <c r="EX283" s="295"/>
      <c r="EY283" s="295"/>
      <c r="EZ283" s="295"/>
      <c r="FA283" s="295"/>
      <c r="FB283" s="295"/>
      <c r="FC283" s="295"/>
      <c r="FD283" s="295"/>
      <c r="FE283" s="295"/>
      <c r="FF283" s="295"/>
      <c r="FG283" s="295"/>
      <c r="FH283" s="295"/>
      <c r="FI283" s="295"/>
      <c r="FJ283" s="295"/>
      <c r="FK283" s="295"/>
    </row>
    <row r="284" spans="1:167" s="308" customFormat="1" ht="15" customHeight="1">
      <c r="A284" s="301">
        <v>280</v>
      </c>
      <c r="B284" s="311" t="s">
        <v>16327</v>
      </c>
      <c r="C284" s="311" t="s">
        <v>45</v>
      </c>
      <c r="D284" s="328" t="s">
        <v>546</v>
      </c>
      <c r="E284" s="310">
        <v>39829</v>
      </c>
      <c r="F284" s="305" t="s">
        <v>65</v>
      </c>
      <c r="G284" s="302" t="s">
        <v>52</v>
      </c>
      <c r="H284" s="311" t="s">
        <v>16328</v>
      </c>
      <c r="I284" s="311" t="s">
        <v>16329</v>
      </c>
      <c r="J284" s="302" t="s">
        <v>16326</v>
      </c>
      <c r="K284" s="311" t="s">
        <v>405</v>
      </c>
      <c r="L284" s="311" t="s">
        <v>3709</v>
      </c>
      <c r="M284" s="302" t="s">
        <v>16330</v>
      </c>
      <c r="N284" s="306">
        <v>3</v>
      </c>
      <c r="O284" s="327" t="s">
        <v>2344</v>
      </c>
      <c r="P284" s="325" t="s">
        <v>407</v>
      </c>
      <c r="Q284" s="325" t="s">
        <v>407</v>
      </c>
      <c r="R284" s="325" t="s">
        <v>407</v>
      </c>
      <c r="S284" s="311" t="s">
        <v>9242</v>
      </c>
      <c r="T284" s="325" t="s">
        <v>407</v>
      </c>
      <c r="U284" s="305" t="s">
        <v>407</v>
      </c>
      <c r="V284" s="305" t="s">
        <v>407</v>
      </c>
      <c r="W284" s="307" t="s">
        <v>407</v>
      </c>
      <c r="X284" s="295"/>
      <c r="Y284" s="295"/>
      <c r="Z284" s="295"/>
      <c r="AA284" s="295"/>
      <c r="AB284" s="295"/>
      <c r="AC284" s="295"/>
      <c r="AD284" s="295"/>
      <c r="AE284" s="295"/>
      <c r="AF284" s="295"/>
      <c r="AG284" s="295"/>
      <c r="AH284" s="295"/>
      <c r="AI284" s="295"/>
      <c r="AJ284" s="295"/>
      <c r="AK284" s="295"/>
      <c r="AL284" s="295"/>
      <c r="AM284" s="295"/>
      <c r="AN284" s="295"/>
      <c r="AO284" s="295"/>
      <c r="AP284" s="295"/>
      <c r="AQ284" s="295"/>
      <c r="AR284" s="295"/>
      <c r="AS284" s="295"/>
      <c r="AT284" s="295"/>
      <c r="AU284" s="295"/>
      <c r="AV284" s="295"/>
      <c r="AW284" s="295"/>
      <c r="AX284" s="295"/>
      <c r="AY284" s="295"/>
      <c r="AZ284" s="295"/>
      <c r="BA284" s="295"/>
      <c r="BB284" s="295"/>
      <c r="BC284" s="295"/>
      <c r="BD284" s="295"/>
      <c r="BE284" s="295"/>
      <c r="BF284" s="295"/>
      <c r="BG284" s="295"/>
      <c r="BH284" s="295"/>
      <c r="BI284" s="295"/>
      <c r="BJ284" s="295"/>
      <c r="BK284" s="295"/>
      <c r="BL284" s="295"/>
      <c r="BM284" s="295"/>
      <c r="BN284" s="295"/>
      <c r="BO284" s="295"/>
      <c r="BP284" s="295"/>
      <c r="BQ284" s="295"/>
      <c r="BR284" s="295"/>
      <c r="BS284" s="295"/>
      <c r="BT284" s="295"/>
      <c r="BU284" s="295"/>
      <c r="BV284" s="295"/>
      <c r="BW284" s="295"/>
      <c r="BX284" s="295"/>
      <c r="BY284" s="295"/>
      <c r="BZ284" s="295"/>
      <c r="CA284" s="295"/>
      <c r="CB284" s="295"/>
      <c r="CC284" s="295"/>
      <c r="CD284" s="295"/>
      <c r="CE284" s="295"/>
      <c r="CF284" s="295"/>
      <c r="CG284" s="295"/>
      <c r="CH284" s="295"/>
      <c r="CI284" s="295"/>
      <c r="CJ284" s="295"/>
      <c r="CK284" s="295"/>
      <c r="CL284" s="295"/>
      <c r="CM284" s="295"/>
      <c r="CN284" s="295"/>
      <c r="CO284" s="295"/>
      <c r="CP284" s="295"/>
      <c r="CQ284" s="295"/>
      <c r="CR284" s="295"/>
      <c r="CS284" s="295"/>
      <c r="CT284" s="295"/>
      <c r="CU284" s="295"/>
      <c r="CV284" s="295"/>
      <c r="CW284" s="295"/>
      <c r="CX284" s="295"/>
      <c r="CY284" s="295"/>
      <c r="CZ284" s="295"/>
      <c r="DA284" s="295"/>
      <c r="DB284" s="295"/>
      <c r="DC284" s="295"/>
      <c r="DD284" s="295"/>
      <c r="DE284" s="295"/>
      <c r="DF284" s="295"/>
      <c r="DG284" s="295"/>
      <c r="DH284" s="295"/>
      <c r="DI284" s="295"/>
      <c r="DJ284" s="295"/>
      <c r="DK284" s="295"/>
      <c r="DL284" s="295"/>
      <c r="DM284" s="295"/>
      <c r="DN284" s="295"/>
      <c r="DO284" s="295"/>
      <c r="DP284" s="295"/>
      <c r="DQ284" s="295"/>
      <c r="DR284" s="295"/>
      <c r="DS284" s="295"/>
      <c r="DT284" s="295"/>
      <c r="DU284" s="295"/>
      <c r="DV284" s="295"/>
      <c r="DW284" s="295"/>
      <c r="DX284" s="295"/>
      <c r="DY284" s="295"/>
      <c r="DZ284" s="295"/>
      <c r="EA284" s="295"/>
      <c r="EB284" s="295"/>
      <c r="EC284" s="295"/>
      <c r="ED284" s="295"/>
      <c r="EE284" s="295"/>
      <c r="EF284" s="295"/>
      <c r="EG284" s="295"/>
      <c r="EH284" s="295"/>
      <c r="EI284" s="295"/>
      <c r="EJ284" s="295"/>
      <c r="EK284" s="295"/>
      <c r="EL284" s="295"/>
      <c r="EM284" s="295"/>
      <c r="EN284" s="295"/>
      <c r="EO284" s="295"/>
      <c r="EP284" s="295"/>
      <c r="EQ284" s="295"/>
      <c r="ER284" s="295"/>
      <c r="ES284" s="295"/>
      <c r="ET284" s="295"/>
      <c r="EU284" s="295"/>
      <c r="EV284" s="295"/>
      <c r="EW284" s="295"/>
      <c r="EX284" s="295"/>
      <c r="EY284" s="295"/>
      <c r="EZ284" s="295"/>
      <c r="FA284" s="295"/>
      <c r="FB284" s="295"/>
      <c r="FC284" s="295"/>
      <c r="FD284" s="295"/>
      <c r="FE284" s="295"/>
      <c r="FF284" s="295"/>
      <c r="FG284" s="295"/>
      <c r="FH284" s="295"/>
      <c r="FI284" s="295"/>
      <c r="FJ284" s="295"/>
      <c r="FK284" s="295"/>
    </row>
    <row r="285" spans="1:167" s="308" customFormat="1" ht="15" customHeight="1">
      <c r="A285" s="301">
        <v>281</v>
      </c>
      <c r="B285" s="311" t="s">
        <v>15816</v>
      </c>
      <c r="C285" s="311" t="s">
        <v>45</v>
      </c>
      <c r="D285" s="328" t="s">
        <v>546</v>
      </c>
      <c r="E285" s="310">
        <v>42360</v>
      </c>
      <c r="F285" s="305" t="s">
        <v>376</v>
      </c>
      <c r="G285" s="311" t="s">
        <v>16331</v>
      </c>
      <c r="H285" s="311" t="s">
        <v>16325</v>
      </c>
      <c r="I285" s="311" t="s">
        <v>2989</v>
      </c>
      <c r="J285" s="302" t="s">
        <v>16326</v>
      </c>
      <c r="K285" s="311" t="s">
        <v>6093</v>
      </c>
      <c r="L285" s="311" t="s">
        <v>3709</v>
      </c>
      <c r="M285" s="302" t="s">
        <v>407</v>
      </c>
      <c r="N285" s="306" t="s">
        <v>407</v>
      </c>
      <c r="O285" s="327" t="s">
        <v>2344</v>
      </c>
      <c r="P285" s="325" t="s">
        <v>407</v>
      </c>
      <c r="Q285" s="325" t="s">
        <v>407</v>
      </c>
      <c r="R285" s="325" t="s">
        <v>407</v>
      </c>
      <c r="S285" s="311" t="s">
        <v>9242</v>
      </c>
      <c r="T285" s="325" t="s">
        <v>407</v>
      </c>
      <c r="U285" s="305" t="s">
        <v>407</v>
      </c>
      <c r="V285" s="305" t="s">
        <v>407</v>
      </c>
      <c r="W285" s="307" t="s">
        <v>407</v>
      </c>
      <c r="X285" s="295"/>
      <c r="Y285" s="295"/>
      <c r="Z285" s="295"/>
      <c r="AA285" s="295"/>
      <c r="AB285" s="295"/>
      <c r="AC285" s="295"/>
      <c r="AD285" s="295"/>
      <c r="AE285" s="295"/>
      <c r="AF285" s="295"/>
      <c r="AG285" s="295"/>
      <c r="AH285" s="295"/>
      <c r="AI285" s="295"/>
      <c r="AJ285" s="295"/>
      <c r="AK285" s="295"/>
      <c r="AL285" s="295"/>
      <c r="AM285" s="295"/>
      <c r="AN285" s="295"/>
      <c r="AO285" s="295"/>
      <c r="AP285" s="295"/>
      <c r="AQ285" s="295"/>
      <c r="AR285" s="295"/>
      <c r="AS285" s="295"/>
      <c r="AT285" s="295"/>
      <c r="AU285" s="295"/>
      <c r="AV285" s="295"/>
      <c r="AW285" s="295"/>
      <c r="AX285" s="295"/>
      <c r="AY285" s="295"/>
      <c r="AZ285" s="295"/>
      <c r="BA285" s="295"/>
      <c r="BB285" s="295"/>
      <c r="BC285" s="295"/>
      <c r="BD285" s="295"/>
      <c r="BE285" s="295"/>
      <c r="BF285" s="295"/>
      <c r="BG285" s="295"/>
      <c r="BH285" s="295"/>
      <c r="BI285" s="295"/>
      <c r="BJ285" s="295"/>
      <c r="BK285" s="295"/>
      <c r="BL285" s="295"/>
      <c r="BM285" s="295"/>
      <c r="BN285" s="295"/>
      <c r="BO285" s="295"/>
      <c r="BP285" s="295"/>
      <c r="BQ285" s="295"/>
      <c r="BR285" s="295"/>
      <c r="BS285" s="295"/>
      <c r="BT285" s="295"/>
      <c r="BU285" s="295"/>
      <c r="BV285" s="295"/>
      <c r="BW285" s="295"/>
      <c r="BX285" s="295"/>
      <c r="BY285" s="295"/>
      <c r="BZ285" s="295"/>
      <c r="CA285" s="295"/>
      <c r="CB285" s="295"/>
      <c r="CC285" s="295"/>
      <c r="CD285" s="295"/>
      <c r="CE285" s="295"/>
      <c r="CF285" s="295"/>
      <c r="CG285" s="295"/>
      <c r="CH285" s="295"/>
      <c r="CI285" s="295"/>
      <c r="CJ285" s="295"/>
      <c r="CK285" s="295"/>
      <c r="CL285" s="295"/>
      <c r="CM285" s="295"/>
      <c r="CN285" s="295"/>
      <c r="CO285" s="295"/>
      <c r="CP285" s="295"/>
      <c r="CQ285" s="295"/>
      <c r="CR285" s="295"/>
      <c r="CS285" s="295"/>
      <c r="CT285" s="295"/>
      <c r="CU285" s="295"/>
      <c r="CV285" s="295"/>
      <c r="CW285" s="295"/>
      <c r="CX285" s="295"/>
      <c r="CY285" s="295"/>
      <c r="CZ285" s="295"/>
      <c r="DA285" s="295"/>
      <c r="DB285" s="295"/>
      <c r="DC285" s="295"/>
      <c r="DD285" s="295"/>
      <c r="DE285" s="295"/>
      <c r="DF285" s="295"/>
      <c r="DG285" s="295"/>
      <c r="DH285" s="295"/>
      <c r="DI285" s="295"/>
      <c r="DJ285" s="295"/>
      <c r="DK285" s="295"/>
      <c r="DL285" s="295"/>
      <c r="DM285" s="295"/>
      <c r="DN285" s="295"/>
      <c r="DO285" s="295"/>
      <c r="DP285" s="295"/>
      <c r="DQ285" s="295"/>
      <c r="DR285" s="295"/>
      <c r="DS285" s="295"/>
      <c r="DT285" s="295"/>
      <c r="DU285" s="295"/>
      <c r="DV285" s="295"/>
      <c r="DW285" s="295"/>
      <c r="DX285" s="295"/>
      <c r="DY285" s="295"/>
      <c r="DZ285" s="295"/>
      <c r="EA285" s="295"/>
      <c r="EB285" s="295"/>
      <c r="EC285" s="295"/>
      <c r="ED285" s="295"/>
      <c r="EE285" s="295"/>
      <c r="EF285" s="295"/>
      <c r="EG285" s="295"/>
      <c r="EH285" s="295"/>
      <c r="EI285" s="295"/>
      <c r="EJ285" s="295"/>
      <c r="EK285" s="295"/>
      <c r="EL285" s="295"/>
      <c r="EM285" s="295"/>
      <c r="EN285" s="295"/>
      <c r="EO285" s="295"/>
      <c r="EP285" s="295"/>
      <c r="EQ285" s="295"/>
      <c r="ER285" s="295"/>
      <c r="ES285" s="295"/>
      <c r="ET285" s="295"/>
      <c r="EU285" s="295"/>
      <c r="EV285" s="295"/>
      <c r="EW285" s="295"/>
      <c r="EX285" s="295"/>
      <c r="EY285" s="295"/>
      <c r="EZ285" s="295"/>
      <c r="FA285" s="295"/>
      <c r="FB285" s="295"/>
      <c r="FC285" s="295"/>
      <c r="FD285" s="295"/>
      <c r="FE285" s="295"/>
      <c r="FF285" s="295"/>
      <c r="FG285" s="295"/>
      <c r="FH285" s="295"/>
      <c r="FI285" s="295"/>
      <c r="FJ285" s="295"/>
      <c r="FK285" s="295"/>
    </row>
    <row r="286" spans="1:167" s="308" customFormat="1" ht="15" customHeight="1">
      <c r="A286" s="301">
        <v>282</v>
      </c>
      <c r="B286" s="311" t="s">
        <v>16332</v>
      </c>
      <c r="C286" s="328" t="s">
        <v>546</v>
      </c>
      <c r="D286" s="311" t="s">
        <v>22</v>
      </c>
      <c r="E286" s="310">
        <v>37780</v>
      </c>
      <c r="F286" s="305" t="s">
        <v>154</v>
      </c>
      <c r="G286" s="302" t="s">
        <v>52</v>
      </c>
      <c r="H286" s="311" t="s">
        <v>10128</v>
      </c>
      <c r="I286" s="311" t="s">
        <v>4796</v>
      </c>
      <c r="J286" s="302" t="s">
        <v>16333</v>
      </c>
      <c r="K286" s="311" t="s">
        <v>3127</v>
      </c>
      <c r="L286" s="311" t="s">
        <v>3709</v>
      </c>
      <c r="M286" s="325" t="s">
        <v>16334</v>
      </c>
      <c r="N286" s="325">
        <v>9</v>
      </c>
      <c r="O286" s="327" t="s">
        <v>407</v>
      </c>
      <c r="P286" s="325" t="s">
        <v>407</v>
      </c>
      <c r="Q286" s="325" t="s">
        <v>407</v>
      </c>
      <c r="R286" s="325" t="s">
        <v>407</v>
      </c>
      <c r="S286" s="311" t="s">
        <v>9242</v>
      </c>
      <c r="T286" s="325" t="s">
        <v>407</v>
      </c>
      <c r="U286" s="305" t="s">
        <v>407</v>
      </c>
      <c r="V286" s="305" t="s">
        <v>407</v>
      </c>
      <c r="W286" s="307" t="s">
        <v>407</v>
      </c>
      <c r="X286" s="295"/>
      <c r="Y286" s="295"/>
      <c r="Z286" s="295"/>
      <c r="AA286" s="295"/>
      <c r="AB286" s="295"/>
      <c r="AC286" s="295"/>
      <c r="AD286" s="295"/>
      <c r="AE286" s="295"/>
      <c r="AF286" s="295"/>
      <c r="AG286" s="295"/>
      <c r="AH286" s="295"/>
      <c r="AI286" s="295"/>
      <c r="AJ286" s="295"/>
      <c r="AK286" s="295"/>
      <c r="AL286" s="295"/>
      <c r="AM286" s="295"/>
      <c r="AN286" s="295"/>
      <c r="AO286" s="295"/>
      <c r="AP286" s="295"/>
      <c r="AQ286" s="295"/>
      <c r="AR286" s="295"/>
      <c r="AS286" s="295"/>
      <c r="AT286" s="295"/>
      <c r="AU286" s="295"/>
      <c r="AV286" s="295"/>
      <c r="AW286" s="295"/>
      <c r="AX286" s="295"/>
      <c r="AY286" s="295"/>
      <c r="AZ286" s="295"/>
      <c r="BA286" s="295"/>
      <c r="BB286" s="295"/>
      <c r="BC286" s="295"/>
      <c r="BD286" s="295"/>
      <c r="BE286" s="295"/>
      <c r="BF286" s="295"/>
      <c r="BG286" s="295"/>
      <c r="BH286" s="295"/>
      <c r="BI286" s="295"/>
      <c r="BJ286" s="295"/>
      <c r="BK286" s="295"/>
      <c r="BL286" s="295"/>
      <c r="BM286" s="295"/>
      <c r="BN286" s="295"/>
      <c r="BO286" s="295"/>
      <c r="BP286" s="295"/>
      <c r="BQ286" s="295"/>
      <c r="BR286" s="295"/>
      <c r="BS286" s="295"/>
      <c r="BT286" s="295"/>
      <c r="BU286" s="295"/>
      <c r="BV286" s="295"/>
      <c r="BW286" s="295"/>
      <c r="BX286" s="295"/>
      <c r="BY286" s="295"/>
      <c r="BZ286" s="295"/>
      <c r="CA286" s="295"/>
      <c r="CB286" s="295"/>
      <c r="CC286" s="295"/>
      <c r="CD286" s="295"/>
      <c r="CE286" s="295"/>
      <c r="CF286" s="295"/>
      <c r="CG286" s="295"/>
      <c r="CH286" s="295"/>
      <c r="CI286" s="295"/>
      <c r="CJ286" s="295"/>
      <c r="CK286" s="295"/>
      <c r="CL286" s="295"/>
      <c r="CM286" s="295"/>
      <c r="CN286" s="295"/>
      <c r="CO286" s="295"/>
      <c r="CP286" s="295"/>
      <c r="CQ286" s="295"/>
      <c r="CR286" s="295"/>
      <c r="CS286" s="295"/>
      <c r="CT286" s="295"/>
      <c r="CU286" s="295"/>
      <c r="CV286" s="295"/>
      <c r="CW286" s="295"/>
      <c r="CX286" s="295"/>
      <c r="CY286" s="295"/>
      <c r="CZ286" s="295"/>
      <c r="DA286" s="295"/>
      <c r="DB286" s="295"/>
      <c r="DC286" s="295"/>
      <c r="DD286" s="295"/>
      <c r="DE286" s="295"/>
      <c r="DF286" s="295"/>
      <c r="DG286" s="295"/>
      <c r="DH286" s="295"/>
      <c r="DI286" s="295"/>
      <c r="DJ286" s="295"/>
      <c r="DK286" s="295"/>
      <c r="DL286" s="295"/>
      <c r="DM286" s="295"/>
      <c r="DN286" s="295"/>
      <c r="DO286" s="295"/>
      <c r="DP286" s="295"/>
      <c r="DQ286" s="295"/>
      <c r="DR286" s="295"/>
      <c r="DS286" s="295"/>
      <c r="DT286" s="295"/>
      <c r="DU286" s="295"/>
      <c r="DV286" s="295"/>
      <c r="DW286" s="295"/>
      <c r="DX286" s="295"/>
      <c r="DY286" s="295"/>
      <c r="DZ286" s="295"/>
      <c r="EA286" s="295"/>
      <c r="EB286" s="295"/>
      <c r="EC286" s="295"/>
      <c r="ED286" s="295"/>
      <c r="EE286" s="295"/>
      <c r="EF286" s="295"/>
      <c r="EG286" s="295"/>
      <c r="EH286" s="295"/>
      <c r="EI286" s="295"/>
      <c r="EJ286" s="295"/>
      <c r="EK286" s="295"/>
      <c r="EL286" s="295"/>
      <c r="EM286" s="295"/>
      <c r="EN286" s="295"/>
      <c r="EO286" s="295"/>
      <c r="EP286" s="295"/>
      <c r="EQ286" s="295"/>
      <c r="ER286" s="295"/>
      <c r="ES286" s="295"/>
      <c r="ET286" s="295"/>
      <c r="EU286" s="295"/>
      <c r="EV286" s="295"/>
      <c r="EW286" s="295"/>
      <c r="EX286" s="295"/>
      <c r="EY286" s="295"/>
      <c r="EZ286" s="295"/>
      <c r="FA286" s="295"/>
      <c r="FB286" s="295"/>
      <c r="FC286" s="295"/>
      <c r="FD286" s="295"/>
      <c r="FE286" s="295"/>
      <c r="FF286" s="295"/>
      <c r="FG286" s="295"/>
      <c r="FH286" s="295"/>
      <c r="FI286" s="295"/>
      <c r="FJ286" s="295"/>
      <c r="FK286" s="295"/>
    </row>
    <row r="287" spans="1:167" s="308" customFormat="1" ht="15" customHeight="1">
      <c r="A287" s="301">
        <v>283</v>
      </c>
      <c r="B287" s="311" t="s">
        <v>16335</v>
      </c>
      <c r="C287" s="328" t="s">
        <v>546</v>
      </c>
      <c r="D287" s="311" t="s">
        <v>22</v>
      </c>
      <c r="E287" s="310">
        <v>39681</v>
      </c>
      <c r="F287" s="305" t="s">
        <v>65</v>
      </c>
      <c r="G287" s="302" t="s">
        <v>52</v>
      </c>
      <c r="H287" s="311" t="s">
        <v>10128</v>
      </c>
      <c r="I287" s="311" t="s">
        <v>4796</v>
      </c>
      <c r="J287" s="302" t="s">
        <v>16333</v>
      </c>
      <c r="K287" s="311" t="s">
        <v>3127</v>
      </c>
      <c r="L287" s="311" t="s">
        <v>3709</v>
      </c>
      <c r="M287" s="325" t="s">
        <v>16336</v>
      </c>
      <c r="N287" s="325">
        <v>4</v>
      </c>
      <c r="O287" s="327" t="s">
        <v>407</v>
      </c>
      <c r="P287" s="325" t="s">
        <v>407</v>
      </c>
      <c r="Q287" s="325" t="s">
        <v>407</v>
      </c>
      <c r="R287" s="325" t="s">
        <v>407</v>
      </c>
      <c r="S287" s="311" t="s">
        <v>9242</v>
      </c>
      <c r="T287" s="325" t="s">
        <v>407</v>
      </c>
      <c r="U287" s="305" t="s">
        <v>407</v>
      </c>
      <c r="V287" s="305" t="s">
        <v>407</v>
      </c>
      <c r="W287" s="307" t="s">
        <v>407</v>
      </c>
      <c r="X287" s="295"/>
      <c r="Y287" s="295"/>
      <c r="Z287" s="295"/>
      <c r="AA287" s="295"/>
      <c r="AB287" s="295"/>
      <c r="AC287" s="295"/>
      <c r="AD287" s="295"/>
      <c r="AE287" s="295"/>
      <c r="AF287" s="295"/>
      <c r="AG287" s="295"/>
      <c r="AH287" s="295"/>
      <c r="AI287" s="295"/>
      <c r="AJ287" s="295"/>
      <c r="AK287" s="295"/>
      <c r="AL287" s="295"/>
      <c r="AM287" s="295"/>
      <c r="AN287" s="295"/>
      <c r="AO287" s="295"/>
      <c r="AP287" s="295"/>
      <c r="AQ287" s="295"/>
      <c r="AR287" s="295"/>
      <c r="AS287" s="295"/>
      <c r="AT287" s="295"/>
      <c r="AU287" s="295"/>
      <c r="AV287" s="295"/>
      <c r="AW287" s="295"/>
      <c r="AX287" s="295"/>
      <c r="AY287" s="295"/>
      <c r="AZ287" s="295"/>
      <c r="BA287" s="295"/>
      <c r="BB287" s="295"/>
      <c r="BC287" s="295"/>
      <c r="BD287" s="295"/>
      <c r="BE287" s="295"/>
      <c r="BF287" s="295"/>
      <c r="BG287" s="295"/>
      <c r="BH287" s="295"/>
      <c r="BI287" s="295"/>
      <c r="BJ287" s="295"/>
      <c r="BK287" s="295"/>
      <c r="BL287" s="295"/>
      <c r="BM287" s="295"/>
      <c r="BN287" s="295"/>
      <c r="BO287" s="295"/>
      <c r="BP287" s="295"/>
      <c r="BQ287" s="295"/>
      <c r="BR287" s="295"/>
      <c r="BS287" s="295"/>
      <c r="BT287" s="295"/>
      <c r="BU287" s="295"/>
      <c r="BV287" s="295"/>
      <c r="BW287" s="295"/>
      <c r="BX287" s="295"/>
      <c r="BY287" s="295"/>
      <c r="BZ287" s="295"/>
      <c r="CA287" s="295"/>
      <c r="CB287" s="295"/>
      <c r="CC287" s="295"/>
      <c r="CD287" s="295"/>
      <c r="CE287" s="295"/>
      <c r="CF287" s="295"/>
      <c r="CG287" s="295"/>
      <c r="CH287" s="295"/>
      <c r="CI287" s="295"/>
      <c r="CJ287" s="295"/>
      <c r="CK287" s="295"/>
      <c r="CL287" s="295"/>
      <c r="CM287" s="295"/>
      <c r="CN287" s="295"/>
      <c r="CO287" s="295"/>
      <c r="CP287" s="295"/>
      <c r="CQ287" s="295"/>
      <c r="CR287" s="295"/>
      <c r="CS287" s="295"/>
      <c r="CT287" s="295"/>
      <c r="CU287" s="295"/>
      <c r="CV287" s="295"/>
      <c r="CW287" s="295"/>
      <c r="CX287" s="295"/>
      <c r="CY287" s="295"/>
      <c r="CZ287" s="295"/>
      <c r="DA287" s="295"/>
      <c r="DB287" s="295"/>
      <c r="DC287" s="295"/>
      <c r="DD287" s="295"/>
      <c r="DE287" s="295"/>
      <c r="DF287" s="295"/>
      <c r="DG287" s="295"/>
      <c r="DH287" s="295"/>
      <c r="DI287" s="295"/>
      <c r="DJ287" s="295"/>
      <c r="DK287" s="295"/>
      <c r="DL287" s="295"/>
      <c r="DM287" s="295"/>
      <c r="DN287" s="295"/>
      <c r="DO287" s="295"/>
      <c r="DP287" s="295"/>
      <c r="DQ287" s="295"/>
      <c r="DR287" s="295"/>
      <c r="DS287" s="295"/>
      <c r="DT287" s="295"/>
      <c r="DU287" s="295"/>
      <c r="DV287" s="295"/>
      <c r="DW287" s="295"/>
      <c r="DX287" s="295"/>
      <c r="DY287" s="295"/>
      <c r="DZ287" s="295"/>
      <c r="EA287" s="295"/>
      <c r="EB287" s="295"/>
      <c r="EC287" s="295"/>
      <c r="ED287" s="295"/>
      <c r="EE287" s="295"/>
      <c r="EF287" s="295"/>
      <c r="EG287" s="295"/>
      <c r="EH287" s="295"/>
      <c r="EI287" s="295"/>
      <c r="EJ287" s="295"/>
      <c r="EK287" s="295"/>
      <c r="EL287" s="295"/>
      <c r="EM287" s="295"/>
      <c r="EN287" s="295"/>
      <c r="EO287" s="295"/>
      <c r="EP287" s="295"/>
      <c r="EQ287" s="295"/>
      <c r="ER287" s="295"/>
      <c r="ES287" s="295"/>
      <c r="ET287" s="295"/>
      <c r="EU287" s="295"/>
      <c r="EV287" s="295"/>
      <c r="EW287" s="295"/>
      <c r="EX287" s="295"/>
      <c r="EY287" s="295"/>
      <c r="EZ287" s="295"/>
      <c r="FA287" s="295"/>
      <c r="FB287" s="295"/>
      <c r="FC287" s="295"/>
      <c r="FD287" s="295"/>
      <c r="FE287" s="295"/>
      <c r="FF287" s="295"/>
      <c r="FG287" s="295"/>
      <c r="FH287" s="295"/>
      <c r="FI287" s="295"/>
      <c r="FJ287" s="295"/>
      <c r="FK287" s="295"/>
    </row>
    <row r="288" spans="1:167" s="308" customFormat="1" ht="15" customHeight="1">
      <c r="A288" s="301">
        <v>284</v>
      </c>
      <c r="B288" s="311" t="s">
        <v>11808</v>
      </c>
      <c r="C288" s="311" t="s">
        <v>45</v>
      </c>
      <c r="D288" s="328" t="s">
        <v>546</v>
      </c>
      <c r="E288" s="310">
        <v>40884</v>
      </c>
      <c r="F288" s="305" t="s">
        <v>113</v>
      </c>
      <c r="G288" s="302" t="s">
        <v>52</v>
      </c>
      <c r="H288" s="311" t="s">
        <v>10128</v>
      </c>
      <c r="I288" s="311" t="s">
        <v>4796</v>
      </c>
      <c r="J288" s="302" t="s">
        <v>16333</v>
      </c>
      <c r="K288" s="311" t="s">
        <v>3127</v>
      </c>
      <c r="L288" s="311" t="s">
        <v>3709</v>
      </c>
      <c r="M288" s="302" t="s">
        <v>15803</v>
      </c>
      <c r="N288" s="306" t="s">
        <v>120</v>
      </c>
      <c r="O288" s="327" t="s">
        <v>407</v>
      </c>
      <c r="P288" s="325" t="s">
        <v>407</v>
      </c>
      <c r="Q288" s="325" t="s">
        <v>407</v>
      </c>
      <c r="R288" s="325" t="s">
        <v>407</v>
      </c>
      <c r="S288" s="311" t="s">
        <v>9242</v>
      </c>
      <c r="T288" s="325" t="s">
        <v>407</v>
      </c>
      <c r="U288" s="305" t="s">
        <v>407</v>
      </c>
      <c r="V288" s="305" t="s">
        <v>407</v>
      </c>
      <c r="W288" s="307" t="s">
        <v>407</v>
      </c>
      <c r="X288" s="295"/>
      <c r="Y288" s="295"/>
      <c r="Z288" s="295"/>
      <c r="AA288" s="295"/>
      <c r="AB288" s="295"/>
      <c r="AC288" s="295"/>
      <c r="AD288" s="295"/>
      <c r="AE288" s="295"/>
      <c r="AF288" s="295"/>
      <c r="AG288" s="295"/>
      <c r="AH288" s="295"/>
      <c r="AI288" s="295"/>
      <c r="AJ288" s="295"/>
      <c r="AK288" s="295"/>
      <c r="AL288" s="295"/>
      <c r="AM288" s="295"/>
      <c r="AN288" s="295"/>
      <c r="AO288" s="295"/>
      <c r="AP288" s="295"/>
      <c r="AQ288" s="295"/>
      <c r="AR288" s="295"/>
      <c r="AS288" s="295"/>
      <c r="AT288" s="295"/>
      <c r="AU288" s="295"/>
      <c r="AV288" s="295"/>
      <c r="AW288" s="295"/>
      <c r="AX288" s="295"/>
      <c r="AY288" s="295"/>
      <c r="AZ288" s="295"/>
      <c r="BA288" s="295"/>
      <c r="BB288" s="295"/>
      <c r="BC288" s="295"/>
      <c r="BD288" s="295"/>
      <c r="BE288" s="295"/>
      <c r="BF288" s="295"/>
      <c r="BG288" s="295"/>
      <c r="BH288" s="295"/>
      <c r="BI288" s="295"/>
      <c r="BJ288" s="295"/>
      <c r="BK288" s="295"/>
      <c r="BL288" s="295"/>
      <c r="BM288" s="295"/>
      <c r="BN288" s="295"/>
      <c r="BO288" s="295"/>
      <c r="BP288" s="295"/>
      <c r="BQ288" s="295"/>
      <c r="BR288" s="295"/>
      <c r="BS288" s="295"/>
      <c r="BT288" s="295"/>
      <c r="BU288" s="295"/>
      <c r="BV288" s="295"/>
      <c r="BW288" s="295"/>
      <c r="BX288" s="295"/>
      <c r="BY288" s="295"/>
      <c r="BZ288" s="295"/>
      <c r="CA288" s="295"/>
      <c r="CB288" s="295"/>
      <c r="CC288" s="295"/>
      <c r="CD288" s="295"/>
      <c r="CE288" s="295"/>
      <c r="CF288" s="295"/>
      <c r="CG288" s="295"/>
      <c r="CH288" s="295"/>
      <c r="CI288" s="295"/>
      <c r="CJ288" s="295"/>
      <c r="CK288" s="295"/>
      <c r="CL288" s="295"/>
      <c r="CM288" s="295"/>
      <c r="CN288" s="295"/>
      <c r="CO288" s="295"/>
      <c r="CP288" s="295"/>
      <c r="CQ288" s="295"/>
      <c r="CR288" s="295"/>
      <c r="CS288" s="295"/>
      <c r="CT288" s="295"/>
      <c r="CU288" s="295"/>
      <c r="CV288" s="295"/>
      <c r="CW288" s="295"/>
      <c r="CX288" s="295"/>
      <c r="CY288" s="295"/>
      <c r="CZ288" s="295"/>
      <c r="DA288" s="295"/>
      <c r="DB288" s="295"/>
      <c r="DC288" s="295"/>
      <c r="DD288" s="295"/>
      <c r="DE288" s="295"/>
      <c r="DF288" s="295"/>
      <c r="DG288" s="295"/>
      <c r="DH288" s="295"/>
      <c r="DI288" s="295"/>
      <c r="DJ288" s="295"/>
      <c r="DK288" s="295"/>
      <c r="DL288" s="295"/>
      <c r="DM288" s="295"/>
      <c r="DN288" s="295"/>
      <c r="DO288" s="295"/>
      <c r="DP288" s="295"/>
      <c r="DQ288" s="295"/>
      <c r="DR288" s="295"/>
      <c r="DS288" s="295"/>
      <c r="DT288" s="295"/>
      <c r="DU288" s="295"/>
      <c r="DV288" s="295"/>
      <c r="DW288" s="295"/>
      <c r="DX288" s="295"/>
      <c r="DY288" s="295"/>
      <c r="DZ288" s="295"/>
      <c r="EA288" s="295"/>
      <c r="EB288" s="295"/>
      <c r="EC288" s="295"/>
      <c r="ED288" s="295"/>
      <c r="EE288" s="295"/>
      <c r="EF288" s="295"/>
      <c r="EG288" s="295"/>
      <c r="EH288" s="295"/>
      <c r="EI288" s="295"/>
      <c r="EJ288" s="295"/>
      <c r="EK288" s="295"/>
      <c r="EL288" s="295"/>
      <c r="EM288" s="295"/>
      <c r="EN288" s="295"/>
      <c r="EO288" s="295"/>
      <c r="EP288" s="295"/>
      <c r="EQ288" s="295"/>
      <c r="ER288" s="295"/>
      <c r="ES288" s="295"/>
      <c r="ET288" s="295"/>
      <c r="EU288" s="295"/>
      <c r="EV288" s="295"/>
      <c r="EW288" s="295"/>
      <c r="EX288" s="295"/>
      <c r="EY288" s="295"/>
      <c r="EZ288" s="295"/>
      <c r="FA288" s="295"/>
      <c r="FB288" s="295"/>
      <c r="FC288" s="295"/>
      <c r="FD288" s="295"/>
      <c r="FE288" s="295"/>
      <c r="FF288" s="295"/>
      <c r="FG288" s="295"/>
      <c r="FH288" s="295"/>
      <c r="FI288" s="295"/>
      <c r="FJ288" s="295"/>
      <c r="FK288" s="295"/>
    </row>
    <row r="289" spans="1:167" s="308" customFormat="1" ht="15" customHeight="1">
      <c r="A289" s="301">
        <v>285</v>
      </c>
      <c r="B289" s="311" t="s">
        <v>7880</v>
      </c>
      <c r="C289" s="328" t="s">
        <v>546</v>
      </c>
      <c r="D289" s="311" t="s">
        <v>22</v>
      </c>
      <c r="E289" s="310">
        <v>39126</v>
      </c>
      <c r="F289" s="305" t="s">
        <v>132</v>
      </c>
      <c r="G289" s="302" t="s">
        <v>52</v>
      </c>
      <c r="H289" s="311" t="s">
        <v>7084</v>
      </c>
      <c r="I289" s="311" t="s">
        <v>4843</v>
      </c>
      <c r="J289" s="302" t="s">
        <v>16333</v>
      </c>
      <c r="K289" s="311" t="s">
        <v>3127</v>
      </c>
      <c r="L289" s="311" t="s">
        <v>3709</v>
      </c>
      <c r="M289" s="325" t="s">
        <v>16337</v>
      </c>
      <c r="N289" s="325">
        <v>5</v>
      </c>
      <c r="O289" s="327" t="s">
        <v>407</v>
      </c>
      <c r="P289" s="325" t="s">
        <v>407</v>
      </c>
      <c r="Q289" s="325" t="s">
        <v>407</v>
      </c>
      <c r="R289" s="325" t="s">
        <v>407</v>
      </c>
      <c r="S289" s="311" t="s">
        <v>9242</v>
      </c>
      <c r="T289" s="325" t="s">
        <v>407</v>
      </c>
      <c r="U289" s="305" t="s">
        <v>407</v>
      </c>
      <c r="V289" s="305" t="s">
        <v>407</v>
      </c>
      <c r="W289" s="307" t="s">
        <v>407</v>
      </c>
      <c r="X289" s="295"/>
      <c r="Y289" s="295"/>
      <c r="Z289" s="295"/>
      <c r="AA289" s="295"/>
      <c r="AB289" s="295"/>
      <c r="AC289" s="295"/>
      <c r="AD289" s="295"/>
      <c r="AE289" s="295"/>
      <c r="AF289" s="295"/>
      <c r="AG289" s="295"/>
      <c r="AH289" s="295"/>
      <c r="AI289" s="295"/>
      <c r="AJ289" s="295"/>
      <c r="AK289" s="295"/>
      <c r="AL289" s="295"/>
      <c r="AM289" s="295"/>
      <c r="AN289" s="295"/>
      <c r="AO289" s="295"/>
      <c r="AP289" s="295"/>
      <c r="AQ289" s="295"/>
      <c r="AR289" s="295"/>
      <c r="AS289" s="295"/>
      <c r="AT289" s="295"/>
      <c r="AU289" s="295"/>
      <c r="AV289" s="295"/>
      <c r="AW289" s="295"/>
      <c r="AX289" s="295"/>
      <c r="AY289" s="295"/>
      <c r="AZ289" s="295"/>
      <c r="BA289" s="295"/>
      <c r="BB289" s="295"/>
      <c r="BC289" s="295"/>
      <c r="BD289" s="295"/>
      <c r="BE289" s="295"/>
      <c r="BF289" s="295"/>
      <c r="BG289" s="295"/>
      <c r="BH289" s="295"/>
      <c r="BI289" s="295"/>
      <c r="BJ289" s="295"/>
      <c r="BK289" s="295"/>
      <c r="BL289" s="295"/>
      <c r="BM289" s="295"/>
      <c r="BN289" s="295"/>
      <c r="BO289" s="295"/>
      <c r="BP289" s="295"/>
      <c r="BQ289" s="295"/>
      <c r="BR289" s="295"/>
      <c r="BS289" s="295"/>
      <c r="BT289" s="295"/>
      <c r="BU289" s="295"/>
      <c r="BV289" s="295"/>
      <c r="BW289" s="295"/>
      <c r="BX289" s="295"/>
      <c r="BY289" s="295"/>
      <c r="BZ289" s="295"/>
      <c r="CA289" s="295"/>
      <c r="CB289" s="295"/>
      <c r="CC289" s="295"/>
      <c r="CD289" s="295"/>
      <c r="CE289" s="295"/>
      <c r="CF289" s="295"/>
      <c r="CG289" s="295"/>
      <c r="CH289" s="295"/>
      <c r="CI289" s="295"/>
      <c r="CJ289" s="295"/>
      <c r="CK289" s="295"/>
      <c r="CL289" s="295"/>
      <c r="CM289" s="295"/>
      <c r="CN289" s="295"/>
      <c r="CO289" s="295"/>
      <c r="CP289" s="295"/>
      <c r="CQ289" s="295"/>
      <c r="CR289" s="295"/>
      <c r="CS289" s="295"/>
      <c r="CT289" s="295"/>
      <c r="CU289" s="295"/>
      <c r="CV289" s="295"/>
      <c r="CW289" s="295"/>
      <c r="CX289" s="295"/>
      <c r="CY289" s="295"/>
      <c r="CZ289" s="295"/>
      <c r="DA289" s="295"/>
      <c r="DB289" s="295"/>
      <c r="DC289" s="295"/>
      <c r="DD289" s="295"/>
      <c r="DE289" s="295"/>
      <c r="DF289" s="295"/>
      <c r="DG289" s="295"/>
      <c r="DH289" s="295"/>
      <c r="DI289" s="295"/>
      <c r="DJ289" s="295"/>
      <c r="DK289" s="295"/>
      <c r="DL289" s="295"/>
      <c r="DM289" s="295"/>
      <c r="DN289" s="295"/>
      <c r="DO289" s="295"/>
      <c r="DP289" s="295"/>
      <c r="DQ289" s="295"/>
      <c r="DR289" s="295"/>
      <c r="DS289" s="295"/>
      <c r="DT289" s="295"/>
      <c r="DU289" s="295"/>
      <c r="DV289" s="295"/>
      <c r="DW289" s="295"/>
      <c r="DX289" s="295"/>
      <c r="DY289" s="295"/>
      <c r="DZ289" s="295"/>
      <c r="EA289" s="295"/>
      <c r="EB289" s="295"/>
      <c r="EC289" s="295"/>
      <c r="ED289" s="295"/>
      <c r="EE289" s="295"/>
      <c r="EF289" s="295"/>
      <c r="EG289" s="295"/>
      <c r="EH289" s="295"/>
      <c r="EI289" s="295"/>
      <c r="EJ289" s="295"/>
      <c r="EK289" s="295"/>
      <c r="EL289" s="295"/>
      <c r="EM289" s="295"/>
      <c r="EN289" s="295"/>
      <c r="EO289" s="295"/>
      <c r="EP289" s="295"/>
      <c r="EQ289" s="295"/>
      <c r="ER289" s="295"/>
      <c r="ES289" s="295"/>
      <c r="ET289" s="295"/>
      <c r="EU289" s="295"/>
      <c r="EV289" s="295"/>
      <c r="EW289" s="295"/>
      <c r="EX289" s="295"/>
      <c r="EY289" s="295"/>
      <c r="EZ289" s="295"/>
      <c r="FA289" s="295"/>
      <c r="FB289" s="295"/>
      <c r="FC289" s="295"/>
      <c r="FD289" s="295"/>
      <c r="FE289" s="295"/>
      <c r="FF289" s="295"/>
      <c r="FG289" s="295"/>
      <c r="FH289" s="295"/>
      <c r="FI289" s="295"/>
      <c r="FJ289" s="295"/>
      <c r="FK289" s="295"/>
    </row>
    <row r="290" spans="1:167" s="308" customFormat="1" ht="15" customHeight="1">
      <c r="A290" s="301">
        <v>286</v>
      </c>
      <c r="B290" s="311" t="s">
        <v>7570</v>
      </c>
      <c r="C290" s="328" t="s">
        <v>546</v>
      </c>
      <c r="D290" s="311" t="s">
        <v>22</v>
      </c>
      <c r="E290" s="310">
        <v>40143</v>
      </c>
      <c r="F290" s="305" t="s">
        <v>47</v>
      </c>
      <c r="G290" s="302" t="s">
        <v>52</v>
      </c>
      <c r="H290" s="311" t="s">
        <v>7084</v>
      </c>
      <c r="I290" s="311" t="s">
        <v>4843</v>
      </c>
      <c r="J290" s="302" t="s">
        <v>16333</v>
      </c>
      <c r="K290" s="311" t="s">
        <v>3127</v>
      </c>
      <c r="L290" s="311" t="s">
        <v>3709</v>
      </c>
      <c r="M290" s="302" t="s">
        <v>15803</v>
      </c>
      <c r="N290" s="325">
        <v>2</v>
      </c>
      <c r="O290" s="327" t="s">
        <v>407</v>
      </c>
      <c r="P290" s="325" t="s">
        <v>407</v>
      </c>
      <c r="Q290" s="325" t="s">
        <v>407</v>
      </c>
      <c r="R290" s="325" t="s">
        <v>407</v>
      </c>
      <c r="S290" s="311" t="s">
        <v>9242</v>
      </c>
      <c r="T290" s="325" t="s">
        <v>407</v>
      </c>
      <c r="U290" s="305" t="s">
        <v>407</v>
      </c>
      <c r="V290" s="305" t="s">
        <v>407</v>
      </c>
      <c r="W290" s="307" t="s">
        <v>407</v>
      </c>
      <c r="X290" s="295"/>
      <c r="Y290" s="295"/>
      <c r="Z290" s="295"/>
      <c r="AA290" s="295"/>
      <c r="AB290" s="295"/>
      <c r="AC290" s="295"/>
      <c r="AD290" s="295"/>
      <c r="AE290" s="295"/>
      <c r="AF290" s="295"/>
      <c r="AG290" s="295"/>
      <c r="AH290" s="295"/>
      <c r="AI290" s="295"/>
      <c r="AJ290" s="295"/>
      <c r="AK290" s="295"/>
      <c r="AL290" s="295"/>
      <c r="AM290" s="295"/>
      <c r="AN290" s="295"/>
      <c r="AO290" s="295"/>
      <c r="AP290" s="295"/>
      <c r="AQ290" s="295"/>
      <c r="AR290" s="295"/>
      <c r="AS290" s="295"/>
      <c r="AT290" s="295"/>
      <c r="AU290" s="295"/>
      <c r="AV290" s="295"/>
      <c r="AW290" s="295"/>
      <c r="AX290" s="295"/>
      <c r="AY290" s="295"/>
      <c r="AZ290" s="295"/>
      <c r="BA290" s="295"/>
      <c r="BB290" s="295"/>
      <c r="BC290" s="295"/>
      <c r="BD290" s="295"/>
      <c r="BE290" s="295"/>
      <c r="BF290" s="295"/>
      <c r="BG290" s="295"/>
      <c r="BH290" s="295"/>
      <c r="BI290" s="295"/>
      <c r="BJ290" s="295"/>
      <c r="BK290" s="295"/>
      <c r="BL290" s="295"/>
      <c r="BM290" s="295"/>
      <c r="BN290" s="295"/>
      <c r="BO290" s="295"/>
      <c r="BP290" s="295"/>
      <c r="BQ290" s="295"/>
      <c r="BR290" s="295"/>
      <c r="BS290" s="295"/>
      <c r="BT290" s="295"/>
      <c r="BU290" s="295"/>
      <c r="BV290" s="295"/>
      <c r="BW290" s="295"/>
      <c r="BX290" s="295"/>
      <c r="BY290" s="295"/>
      <c r="BZ290" s="295"/>
      <c r="CA290" s="295"/>
      <c r="CB290" s="295"/>
      <c r="CC290" s="295"/>
      <c r="CD290" s="295"/>
      <c r="CE290" s="295"/>
      <c r="CF290" s="295"/>
      <c r="CG290" s="295"/>
      <c r="CH290" s="295"/>
      <c r="CI290" s="295"/>
      <c r="CJ290" s="295"/>
      <c r="CK290" s="295"/>
      <c r="CL290" s="295"/>
      <c r="CM290" s="295"/>
      <c r="CN290" s="295"/>
      <c r="CO290" s="295"/>
      <c r="CP290" s="295"/>
      <c r="CQ290" s="295"/>
      <c r="CR290" s="295"/>
      <c r="CS290" s="295"/>
      <c r="CT290" s="295"/>
      <c r="CU290" s="295"/>
      <c r="CV290" s="295"/>
      <c r="CW290" s="295"/>
      <c r="CX290" s="295"/>
      <c r="CY290" s="295"/>
      <c r="CZ290" s="295"/>
      <c r="DA290" s="295"/>
      <c r="DB290" s="295"/>
      <c r="DC290" s="295"/>
      <c r="DD290" s="295"/>
      <c r="DE290" s="295"/>
      <c r="DF290" s="295"/>
      <c r="DG290" s="295"/>
      <c r="DH290" s="295"/>
      <c r="DI290" s="295"/>
      <c r="DJ290" s="295"/>
      <c r="DK290" s="295"/>
      <c r="DL290" s="295"/>
      <c r="DM290" s="295"/>
      <c r="DN290" s="295"/>
      <c r="DO290" s="295"/>
      <c r="DP290" s="295"/>
      <c r="DQ290" s="295"/>
      <c r="DR290" s="295"/>
      <c r="DS290" s="295"/>
      <c r="DT290" s="295"/>
      <c r="DU290" s="295"/>
      <c r="DV290" s="295"/>
      <c r="DW290" s="295"/>
      <c r="DX290" s="295"/>
      <c r="DY290" s="295"/>
      <c r="DZ290" s="295"/>
      <c r="EA290" s="295"/>
      <c r="EB290" s="295"/>
      <c r="EC290" s="295"/>
      <c r="ED290" s="295"/>
      <c r="EE290" s="295"/>
      <c r="EF290" s="295"/>
      <c r="EG290" s="295"/>
      <c r="EH290" s="295"/>
      <c r="EI290" s="295"/>
      <c r="EJ290" s="295"/>
      <c r="EK290" s="295"/>
      <c r="EL290" s="295"/>
      <c r="EM290" s="295"/>
      <c r="EN290" s="295"/>
      <c r="EO290" s="295"/>
      <c r="EP290" s="295"/>
      <c r="EQ290" s="295"/>
      <c r="ER290" s="295"/>
      <c r="ES290" s="295"/>
      <c r="ET290" s="295"/>
      <c r="EU290" s="295"/>
      <c r="EV290" s="295"/>
      <c r="EW290" s="295"/>
      <c r="EX290" s="295"/>
      <c r="EY290" s="295"/>
      <c r="EZ290" s="295"/>
      <c r="FA290" s="295"/>
      <c r="FB290" s="295"/>
      <c r="FC290" s="295"/>
      <c r="FD290" s="295"/>
      <c r="FE290" s="295"/>
      <c r="FF290" s="295"/>
      <c r="FG290" s="295"/>
      <c r="FH290" s="295"/>
      <c r="FI290" s="295"/>
      <c r="FJ290" s="295"/>
      <c r="FK290" s="295"/>
    </row>
    <row r="291" spans="1:167" s="308" customFormat="1" ht="15" customHeight="1">
      <c r="A291" s="301">
        <v>287</v>
      </c>
      <c r="B291" s="311" t="s">
        <v>16338</v>
      </c>
      <c r="C291" s="311" t="s">
        <v>45</v>
      </c>
      <c r="D291" s="328" t="s">
        <v>546</v>
      </c>
      <c r="E291" s="310">
        <v>42557</v>
      </c>
      <c r="F291" s="305" t="s">
        <v>15784</v>
      </c>
      <c r="G291" s="302" t="s">
        <v>52</v>
      </c>
      <c r="H291" s="311" t="s">
        <v>7084</v>
      </c>
      <c r="I291" s="311" t="s">
        <v>4843</v>
      </c>
      <c r="J291" s="302" t="s">
        <v>16333</v>
      </c>
      <c r="K291" s="311" t="s">
        <v>3127</v>
      </c>
      <c r="L291" s="311" t="s">
        <v>3709</v>
      </c>
      <c r="M291" s="325" t="s">
        <v>407</v>
      </c>
      <c r="N291" s="325" t="s">
        <v>407</v>
      </c>
      <c r="O291" s="327" t="s">
        <v>407</v>
      </c>
      <c r="P291" s="325" t="s">
        <v>407</v>
      </c>
      <c r="Q291" s="325" t="s">
        <v>407</v>
      </c>
      <c r="R291" s="325" t="s">
        <v>407</v>
      </c>
      <c r="S291" s="311" t="s">
        <v>9242</v>
      </c>
      <c r="T291" s="325" t="s">
        <v>407</v>
      </c>
      <c r="U291" s="305" t="s">
        <v>407</v>
      </c>
      <c r="V291" s="305" t="s">
        <v>407</v>
      </c>
      <c r="W291" s="307" t="s">
        <v>407</v>
      </c>
      <c r="X291" s="295"/>
      <c r="Y291" s="295"/>
      <c r="Z291" s="295"/>
      <c r="AA291" s="295"/>
      <c r="AB291" s="295"/>
      <c r="AC291" s="295"/>
      <c r="AD291" s="295"/>
      <c r="AE291" s="295"/>
      <c r="AF291" s="295"/>
      <c r="AG291" s="295"/>
      <c r="AH291" s="295"/>
      <c r="AI291" s="295"/>
      <c r="AJ291" s="295"/>
      <c r="AK291" s="295"/>
      <c r="AL291" s="295"/>
      <c r="AM291" s="295"/>
      <c r="AN291" s="295"/>
      <c r="AO291" s="295"/>
      <c r="AP291" s="295"/>
      <c r="AQ291" s="295"/>
      <c r="AR291" s="295"/>
      <c r="AS291" s="295"/>
      <c r="AT291" s="295"/>
      <c r="AU291" s="295"/>
      <c r="AV291" s="295"/>
      <c r="AW291" s="295"/>
      <c r="AX291" s="295"/>
      <c r="AY291" s="295"/>
      <c r="AZ291" s="295"/>
      <c r="BA291" s="295"/>
      <c r="BB291" s="295"/>
      <c r="BC291" s="295"/>
      <c r="BD291" s="295"/>
      <c r="BE291" s="295"/>
      <c r="BF291" s="295"/>
      <c r="BG291" s="295"/>
      <c r="BH291" s="295"/>
      <c r="BI291" s="295"/>
      <c r="BJ291" s="295"/>
      <c r="BK291" s="295"/>
      <c r="BL291" s="295"/>
      <c r="BM291" s="295"/>
      <c r="BN291" s="295"/>
      <c r="BO291" s="295"/>
      <c r="BP291" s="295"/>
      <c r="BQ291" s="295"/>
      <c r="BR291" s="295"/>
      <c r="BS291" s="295"/>
      <c r="BT291" s="295"/>
      <c r="BU291" s="295"/>
      <c r="BV291" s="295"/>
      <c r="BW291" s="295"/>
      <c r="BX291" s="295"/>
      <c r="BY291" s="295"/>
      <c r="BZ291" s="295"/>
      <c r="CA291" s="295"/>
      <c r="CB291" s="295"/>
      <c r="CC291" s="295"/>
      <c r="CD291" s="295"/>
      <c r="CE291" s="295"/>
      <c r="CF291" s="295"/>
      <c r="CG291" s="295"/>
      <c r="CH291" s="295"/>
      <c r="CI291" s="295"/>
      <c r="CJ291" s="295"/>
      <c r="CK291" s="295"/>
      <c r="CL291" s="295"/>
      <c r="CM291" s="295"/>
      <c r="CN291" s="295"/>
      <c r="CO291" s="295"/>
      <c r="CP291" s="295"/>
      <c r="CQ291" s="295"/>
      <c r="CR291" s="295"/>
      <c r="CS291" s="295"/>
      <c r="CT291" s="295"/>
      <c r="CU291" s="295"/>
      <c r="CV291" s="295"/>
      <c r="CW291" s="295"/>
      <c r="CX291" s="295"/>
      <c r="CY291" s="295"/>
      <c r="CZ291" s="295"/>
      <c r="DA291" s="295"/>
      <c r="DB291" s="295"/>
      <c r="DC291" s="295"/>
      <c r="DD291" s="295"/>
      <c r="DE291" s="295"/>
      <c r="DF291" s="295"/>
      <c r="DG291" s="295"/>
      <c r="DH291" s="295"/>
      <c r="DI291" s="295"/>
      <c r="DJ291" s="295"/>
      <c r="DK291" s="295"/>
      <c r="DL291" s="295"/>
      <c r="DM291" s="295"/>
      <c r="DN291" s="295"/>
      <c r="DO291" s="295"/>
      <c r="DP291" s="295"/>
      <c r="DQ291" s="295"/>
      <c r="DR291" s="295"/>
      <c r="DS291" s="295"/>
      <c r="DT291" s="295"/>
      <c r="DU291" s="295"/>
      <c r="DV291" s="295"/>
      <c r="DW291" s="295"/>
      <c r="DX291" s="295"/>
      <c r="DY291" s="295"/>
      <c r="DZ291" s="295"/>
      <c r="EA291" s="295"/>
      <c r="EB291" s="295"/>
      <c r="EC291" s="295"/>
      <c r="ED291" s="295"/>
      <c r="EE291" s="295"/>
      <c r="EF291" s="295"/>
      <c r="EG291" s="295"/>
      <c r="EH291" s="295"/>
      <c r="EI291" s="295"/>
      <c r="EJ291" s="295"/>
      <c r="EK291" s="295"/>
      <c r="EL291" s="295"/>
      <c r="EM291" s="295"/>
      <c r="EN291" s="295"/>
      <c r="EO291" s="295"/>
      <c r="EP291" s="295"/>
      <c r="EQ291" s="295"/>
      <c r="ER291" s="295"/>
      <c r="ES291" s="295"/>
      <c r="ET291" s="295"/>
      <c r="EU291" s="295"/>
      <c r="EV291" s="295"/>
      <c r="EW291" s="295"/>
      <c r="EX291" s="295"/>
      <c r="EY291" s="295"/>
      <c r="EZ291" s="295"/>
      <c r="FA291" s="295"/>
      <c r="FB291" s="295"/>
      <c r="FC291" s="295"/>
      <c r="FD291" s="295"/>
      <c r="FE291" s="295"/>
      <c r="FF291" s="295"/>
      <c r="FG291" s="295"/>
      <c r="FH291" s="295"/>
      <c r="FI291" s="295"/>
      <c r="FJ291" s="295"/>
      <c r="FK291" s="295"/>
    </row>
    <row r="292" spans="1:167" s="308" customFormat="1" ht="15" customHeight="1">
      <c r="A292" s="301">
        <v>288</v>
      </c>
      <c r="B292" s="311" t="s">
        <v>2989</v>
      </c>
      <c r="C292" s="328" t="s">
        <v>546</v>
      </c>
      <c r="D292" s="311" t="s">
        <v>22</v>
      </c>
      <c r="E292" s="310">
        <v>40649</v>
      </c>
      <c r="F292" s="305" t="s">
        <v>113</v>
      </c>
      <c r="G292" s="302" t="s">
        <v>52</v>
      </c>
      <c r="H292" s="311" t="s">
        <v>16339</v>
      </c>
      <c r="I292" s="311" t="s">
        <v>3017</v>
      </c>
      <c r="J292" s="302" t="s">
        <v>16340</v>
      </c>
      <c r="K292" s="311" t="s">
        <v>6222</v>
      </c>
      <c r="L292" s="311" t="s">
        <v>3709</v>
      </c>
      <c r="M292" s="325" t="s">
        <v>407</v>
      </c>
      <c r="N292" s="325" t="s">
        <v>407</v>
      </c>
      <c r="O292" s="327" t="s">
        <v>407</v>
      </c>
      <c r="P292" s="325" t="s">
        <v>407</v>
      </c>
      <c r="Q292" s="325" t="s">
        <v>407</v>
      </c>
      <c r="R292" s="325" t="s">
        <v>407</v>
      </c>
      <c r="S292" s="311" t="s">
        <v>9242</v>
      </c>
      <c r="T292" s="325" t="s">
        <v>407</v>
      </c>
      <c r="U292" s="305" t="s">
        <v>407</v>
      </c>
      <c r="V292" s="305" t="s">
        <v>407</v>
      </c>
      <c r="W292" s="307">
        <v>6</v>
      </c>
      <c r="X292" s="295"/>
      <c r="Y292" s="295"/>
      <c r="Z292" s="295"/>
      <c r="AA292" s="295"/>
      <c r="AB292" s="295"/>
      <c r="AC292" s="295"/>
      <c r="AD292" s="295"/>
      <c r="AE292" s="295"/>
      <c r="AF292" s="295"/>
      <c r="AG292" s="295"/>
      <c r="AH292" s="295"/>
      <c r="AI292" s="295"/>
      <c r="AJ292" s="295"/>
      <c r="AK292" s="295"/>
      <c r="AL292" s="295"/>
      <c r="AM292" s="295"/>
      <c r="AN292" s="295"/>
      <c r="AO292" s="295"/>
      <c r="AP292" s="295"/>
      <c r="AQ292" s="295"/>
      <c r="AR292" s="295"/>
      <c r="AS292" s="295"/>
      <c r="AT292" s="295"/>
      <c r="AU292" s="295"/>
      <c r="AV292" s="295"/>
      <c r="AW292" s="295"/>
      <c r="AX292" s="295"/>
      <c r="AY292" s="295"/>
      <c r="AZ292" s="295"/>
      <c r="BA292" s="295"/>
      <c r="BB292" s="295"/>
      <c r="BC292" s="295"/>
      <c r="BD292" s="295"/>
      <c r="BE292" s="295"/>
      <c r="BF292" s="295"/>
      <c r="BG292" s="295"/>
      <c r="BH292" s="295"/>
      <c r="BI292" s="295"/>
      <c r="BJ292" s="295"/>
      <c r="BK292" s="295"/>
      <c r="BL292" s="295"/>
      <c r="BM292" s="295"/>
      <c r="BN292" s="295"/>
      <c r="BO292" s="295"/>
      <c r="BP292" s="295"/>
      <c r="BQ292" s="295"/>
      <c r="BR292" s="295"/>
      <c r="BS292" s="295"/>
      <c r="BT292" s="295"/>
      <c r="BU292" s="295"/>
      <c r="BV292" s="295"/>
      <c r="BW292" s="295"/>
      <c r="BX292" s="295"/>
      <c r="BY292" s="295"/>
      <c r="BZ292" s="295"/>
      <c r="CA292" s="295"/>
      <c r="CB292" s="295"/>
      <c r="CC292" s="295"/>
      <c r="CD292" s="295"/>
      <c r="CE292" s="295"/>
      <c r="CF292" s="295"/>
      <c r="CG292" s="295"/>
      <c r="CH292" s="295"/>
      <c r="CI292" s="295"/>
      <c r="CJ292" s="295"/>
      <c r="CK292" s="295"/>
      <c r="CL292" s="295"/>
      <c r="CM292" s="295"/>
      <c r="CN292" s="295"/>
      <c r="CO292" s="295"/>
      <c r="CP292" s="295"/>
      <c r="CQ292" s="295"/>
      <c r="CR292" s="295"/>
      <c r="CS292" s="295"/>
      <c r="CT292" s="295"/>
      <c r="CU292" s="295"/>
      <c r="CV292" s="295"/>
      <c r="CW292" s="295"/>
      <c r="CX292" s="295"/>
      <c r="CY292" s="295"/>
      <c r="CZ292" s="295"/>
      <c r="DA292" s="295"/>
      <c r="DB292" s="295"/>
      <c r="DC292" s="295"/>
      <c r="DD292" s="295"/>
      <c r="DE292" s="295"/>
      <c r="DF292" s="295"/>
      <c r="DG292" s="295"/>
      <c r="DH292" s="295"/>
      <c r="DI292" s="295"/>
      <c r="DJ292" s="295"/>
      <c r="DK292" s="295"/>
      <c r="DL292" s="295"/>
      <c r="DM292" s="295"/>
      <c r="DN292" s="295"/>
      <c r="DO292" s="295"/>
      <c r="DP292" s="295"/>
      <c r="DQ292" s="295"/>
      <c r="DR292" s="295"/>
      <c r="DS292" s="295"/>
      <c r="DT292" s="295"/>
      <c r="DU292" s="295"/>
      <c r="DV292" s="295"/>
      <c r="DW292" s="295"/>
      <c r="DX292" s="295"/>
      <c r="DY292" s="295"/>
      <c r="DZ292" s="295"/>
      <c r="EA292" s="295"/>
      <c r="EB292" s="295"/>
      <c r="EC292" s="295"/>
      <c r="ED292" s="295"/>
      <c r="EE292" s="295"/>
      <c r="EF292" s="295"/>
      <c r="EG292" s="295"/>
      <c r="EH292" s="295"/>
      <c r="EI292" s="295"/>
      <c r="EJ292" s="295"/>
      <c r="EK292" s="295"/>
      <c r="EL292" s="295"/>
      <c r="EM292" s="295"/>
      <c r="EN292" s="295"/>
      <c r="EO292" s="295"/>
      <c r="EP292" s="295"/>
      <c r="EQ292" s="295"/>
      <c r="ER292" s="295"/>
      <c r="ES292" s="295"/>
      <c r="ET292" s="295"/>
      <c r="EU292" s="295"/>
      <c r="EV292" s="295"/>
      <c r="EW292" s="295"/>
      <c r="EX292" s="295"/>
      <c r="EY292" s="295"/>
      <c r="EZ292" s="295"/>
      <c r="FA292" s="295"/>
      <c r="FB292" s="295"/>
      <c r="FC292" s="295"/>
      <c r="FD292" s="295"/>
      <c r="FE292" s="295"/>
      <c r="FF292" s="295"/>
      <c r="FG292" s="295"/>
      <c r="FH292" s="295"/>
      <c r="FI292" s="295"/>
      <c r="FJ292" s="295"/>
      <c r="FK292" s="295"/>
    </row>
    <row r="293" spans="1:167" s="308" customFormat="1" ht="15" customHeight="1">
      <c r="A293" s="301">
        <v>289</v>
      </c>
      <c r="B293" s="311" t="s">
        <v>16341</v>
      </c>
      <c r="C293" s="328" t="s">
        <v>546</v>
      </c>
      <c r="D293" s="311" t="s">
        <v>22</v>
      </c>
      <c r="E293" s="310">
        <v>42138</v>
      </c>
      <c r="F293" s="305" t="s">
        <v>376</v>
      </c>
      <c r="G293" s="311" t="s">
        <v>16342</v>
      </c>
      <c r="H293" s="311" t="s">
        <v>16339</v>
      </c>
      <c r="I293" s="311" t="s">
        <v>3017</v>
      </c>
      <c r="J293" s="302" t="s">
        <v>16340</v>
      </c>
      <c r="K293" s="311" t="s">
        <v>6222</v>
      </c>
      <c r="L293" s="311" t="s">
        <v>3709</v>
      </c>
      <c r="M293" s="325" t="s">
        <v>407</v>
      </c>
      <c r="N293" s="325" t="s">
        <v>407</v>
      </c>
      <c r="O293" s="327" t="s">
        <v>407</v>
      </c>
      <c r="P293" s="325" t="s">
        <v>407</v>
      </c>
      <c r="Q293" s="325" t="s">
        <v>407</v>
      </c>
      <c r="R293" s="325" t="s">
        <v>407</v>
      </c>
      <c r="S293" s="311" t="s">
        <v>9242</v>
      </c>
      <c r="T293" s="325" t="s">
        <v>407</v>
      </c>
      <c r="U293" s="305" t="s">
        <v>407</v>
      </c>
      <c r="V293" s="305" t="s">
        <v>407</v>
      </c>
      <c r="W293" s="307" t="s">
        <v>407</v>
      </c>
      <c r="X293" s="295"/>
      <c r="Y293" s="295"/>
      <c r="Z293" s="295"/>
      <c r="AA293" s="295"/>
      <c r="AB293" s="295"/>
      <c r="AC293" s="295"/>
      <c r="AD293" s="295"/>
      <c r="AE293" s="295"/>
      <c r="AF293" s="295"/>
      <c r="AG293" s="295"/>
      <c r="AH293" s="295"/>
      <c r="AI293" s="295"/>
      <c r="AJ293" s="295"/>
      <c r="AK293" s="295"/>
      <c r="AL293" s="295"/>
      <c r="AM293" s="295"/>
      <c r="AN293" s="295"/>
      <c r="AO293" s="295"/>
      <c r="AP293" s="295"/>
      <c r="AQ293" s="295"/>
      <c r="AR293" s="295"/>
      <c r="AS293" s="295"/>
      <c r="AT293" s="295"/>
      <c r="AU293" s="295"/>
      <c r="AV293" s="295"/>
      <c r="AW293" s="295"/>
      <c r="AX293" s="295"/>
      <c r="AY293" s="295"/>
      <c r="AZ293" s="295"/>
      <c r="BA293" s="295"/>
      <c r="BB293" s="295"/>
      <c r="BC293" s="295"/>
      <c r="BD293" s="295"/>
      <c r="BE293" s="295"/>
      <c r="BF293" s="295"/>
      <c r="BG293" s="295"/>
      <c r="BH293" s="295"/>
      <c r="BI293" s="295"/>
      <c r="BJ293" s="295"/>
      <c r="BK293" s="295"/>
      <c r="BL293" s="295"/>
      <c r="BM293" s="295"/>
      <c r="BN293" s="295"/>
      <c r="BO293" s="295"/>
      <c r="BP293" s="295"/>
      <c r="BQ293" s="295"/>
      <c r="BR293" s="295"/>
      <c r="BS293" s="295"/>
      <c r="BT293" s="295"/>
      <c r="BU293" s="295"/>
      <c r="BV293" s="295"/>
      <c r="BW293" s="295"/>
      <c r="BX293" s="295"/>
      <c r="BY293" s="295"/>
      <c r="BZ293" s="295"/>
      <c r="CA293" s="295"/>
      <c r="CB293" s="295"/>
      <c r="CC293" s="295"/>
      <c r="CD293" s="295"/>
      <c r="CE293" s="295"/>
      <c r="CF293" s="295"/>
      <c r="CG293" s="295"/>
      <c r="CH293" s="295"/>
      <c r="CI293" s="295"/>
      <c r="CJ293" s="295"/>
      <c r="CK293" s="295"/>
      <c r="CL293" s="295"/>
      <c r="CM293" s="295"/>
      <c r="CN293" s="295"/>
      <c r="CO293" s="295"/>
      <c r="CP293" s="295"/>
      <c r="CQ293" s="295"/>
      <c r="CR293" s="295"/>
      <c r="CS293" s="295"/>
      <c r="CT293" s="295"/>
      <c r="CU293" s="295"/>
      <c r="CV293" s="295"/>
      <c r="CW293" s="295"/>
      <c r="CX293" s="295"/>
      <c r="CY293" s="295"/>
      <c r="CZ293" s="295"/>
      <c r="DA293" s="295"/>
      <c r="DB293" s="295"/>
      <c r="DC293" s="295"/>
      <c r="DD293" s="295"/>
      <c r="DE293" s="295"/>
      <c r="DF293" s="295"/>
      <c r="DG293" s="295"/>
      <c r="DH293" s="295"/>
      <c r="DI293" s="295"/>
      <c r="DJ293" s="295"/>
      <c r="DK293" s="295"/>
      <c r="DL293" s="295"/>
      <c r="DM293" s="295"/>
      <c r="DN293" s="295"/>
      <c r="DO293" s="295"/>
      <c r="DP293" s="295"/>
      <c r="DQ293" s="295"/>
      <c r="DR293" s="295"/>
      <c r="DS293" s="295"/>
      <c r="DT293" s="295"/>
      <c r="DU293" s="295"/>
      <c r="DV293" s="295"/>
      <c r="DW293" s="295"/>
      <c r="DX293" s="295"/>
      <c r="DY293" s="295"/>
      <c r="DZ293" s="295"/>
      <c r="EA293" s="295"/>
      <c r="EB293" s="295"/>
      <c r="EC293" s="295"/>
      <c r="ED293" s="295"/>
      <c r="EE293" s="295"/>
      <c r="EF293" s="295"/>
      <c r="EG293" s="295"/>
      <c r="EH293" s="295"/>
      <c r="EI293" s="295"/>
      <c r="EJ293" s="295"/>
      <c r="EK293" s="295"/>
      <c r="EL293" s="295"/>
      <c r="EM293" s="295"/>
      <c r="EN293" s="295"/>
      <c r="EO293" s="295"/>
      <c r="EP293" s="295"/>
      <c r="EQ293" s="295"/>
      <c r="ER293" s="295"/>
      <c r="ES293" s="295"/>
      <c r="ET293" s="295"/>
      <c r="EU293" s="295"/>
      <c r="EV293" s="295"/>
      <c r="EW293" s="295"/>
      <c r="EX293" s="295"/>
      <c r="EY293" s="295"/>
      <c r="EZ293" s="295"/>
      <c r="FA293" s="295"/>
      <c r="FB293" s="295"/>
      <c r="FC293" s="295"/>
      <c r="FD293" s="295"/>
      <c r="FE293" s="295"/>
      <c r="FF293" s="295"/>
      <c r="FG293" s="295"/>
      <c r="FH293" s="295"/>
      <c r="FI293" s="295"/>
      <c r="FJ293" s="295"/>
      <c r="FK293" s="295"/>
    </row>
    <row r="294" spans="1:167" s="308" customFormat="1" ht="15" customHeight="1">
      <c r="A294" s="301">
        <v>290</v>
      </c>
      <c r="B294" s="311" t="s">
        <v>795</v>
      </c>
      <c r="C294" s="311" t="s">
        <v>45</v>
      </c>
      <c r="D294" s="328" t="s">
        <v>546</v>
      </c>
      <c r="E294" s="310">
        <v>41144</v>
      </c>
      <c r="F294" s="305" t="s">
        <v>206</v>
      </c>
      <c r="G294" s="302" t="s">
        <v>52</v>
      </c>
      <c r="H294" s="311" t="s">
        <v>16343</v>
      </c>
      <c r="I294" s="311" t="s">
        <v>16344</v>
      </c>
      <c r="J294" s="302" t="s">
        <v>16345</v>
      </c>
      <c r="K294" s="311" t="s">
        <v>16346</v>
      </c>
      <c r="L294" s="311" t="s">
        <v>3709</v>
      </c>
      <c r="M294" s="302" t="s">
        <v>15803</v>
      </c>
      <c r="N294" s="306" t="s">
        <v>120</v>
      </c>
      <c r="O294" s="327" t="s">
        <v>2344</v>
      </c>
      <c r="P294" s="325" t="s">
        <v>407</v>
      </c>
      <c r="Q294" s="325" t="s">
        <v>407</v>
      </c>
      <c r="R294" s="325" t="s">
        <v>407</v>
      </c>
      <c r="S294" s="311" t="s">
        <v>9242</v>
      </c>
      <c r="T294" s="325" t="s">
        <v>407</v>
      </c>
      <c r="U294" s="305" t="s">
        <v>407</v>
      </c>
      <c r="V294" s="305" t="s">
        <v>407</v>
      </c>
      <c r="W294" s="307" t="s">
        <v>407</v>
      </c>
      <c r="X294" s="295"/>
      <c r="Y294" s="295"/>
      <c r="Z294" s="295"/>
      <c r="AA294" s="295"/>
      <c r="AB294" s="295"/>
      <c r="AC294" s="295"/>
      <c r="AD294" s="295"/>
      <c r="AE294" s="295"/>
      <c r="AF294" s="295"/>
      <c r="AG294" s="295"/>
      <c r="AH294" s="295"/>
      <c r="AI294" s="295"/>
      <c r="AJ294" s="295"/>
      <c r="AK294" s="295"/>
      <c r="AL294" s="295"/>
      <c r="AM294" s="295"/>
      <c r="AN294" s="295"/>
      <c r="AO294" s="295"/>
      <c r="AP294" s="295"/>
      <c r="AQ294" s="295"/>
      <c r="AR294" s="295"/>
      <c r="AS294" s="295"/>
      <c r="AT294" s="295"/>
      <c r="AU294" s="295"/>
      <c r="AV294" s="295"/>
      <c r="AW294" s="295"/>
      <c r="AX294" s="295"/>
      <c r="AY294" s="295"/>
      <c r="AZ294" s="295"/>
      <c r="BA294" s="295"/>
      <c r="BB294" s="295"/>
      <c r="BC294" s="295"/>
      <c r="BD294" s="295"/>
      <c r="BE294" s="295"/>
      <c r="BF294" s="295"/>
      <c r="BG294" s="295"/>
      <c r="BH294" s="295"/>
      <c r="BI294" s="295"/>
      <c r="BJ294" s="295"/>
      <c r="BK294" s="295"/>
      <c r="BL294" s="295"/>
      <c r="BM294" s="295"/>
      <c r="BN294" s="295"/>
      <c r="BO294" s="295"/>
      <c r="BP294" s="295"/>
      <c r="BQ294" s="295"/>
      <c r="BR294" s="295"/>
      <c r="BS294" s="295"/>
      <c r="BT294" s="295"/>
      <c r="BU294" s="295"/>
      <c r="BV294" s="295"/>
      <c r="BW294" s="295"/>
      <c r="BX294" s="295"/>
      <c r="BY294" s="295"/>
      <c r="BZ294" s="295"/>
      <c r="CA294" s="295"/>
      <c r="CB294" s="295"/>
      <c r="CC294" s="295"/>
      <c r="CD294" s="295"/>
      <c r="CE294" s="295"/>
      <c r="CF294" s="295"/>
      <c r="CG294" s="295"/>
      <c r="CH294" s="295"/>
      <c r="CI294" s="295"/>
      <c r="CJ294" s="295"/>
      <c r="CK294" s="295"/>
      <c r="CL294" s="295"/>
      <c r="CM294" s="295"/>
      <c r="CN294" s="295"/>
      <c r="CO294" s="295"/>
      <c r="CP294" s="295"/>
      <c r="CQ294" s="295"/>
      <c r="CR294" s="295"/>
      <c r="CS294" s="295"/>
      <c r="CT294" s="295"/>
      <c r="CU294" s="295"/>
      <c r="CV294" s="295"/>
      <c r="CW294" s="295"/>
      <c r="CX294" s="295"/>
      <c r="CY294" s="295"/>
      <c r="CZ294" s="295"/>
      <c r="DA294" s="295"/>
      <c r="DB294" s="295"/>
      <c r="DC294" s="295"/>
      <c r="DD294" s="295"/>
      <c r="DE294" s="295"/>
      <c r="DF294" s="295"/>
      <c r="DG294" s="295"/>
      <c r="DH294" s="295"/>
      <c r="DI294" s="295"/>
      <c r="DJ294" s="295"/>
      <c r="DK294" s="295"/>
      <c r="DL294" s="295"/>
      <c r="DM294" s="295"/>
      <c r="DN294" s="295"/>
      <c r="DO294" s="295"/>
      <c r="DP294" s="295"/>
      <c r="DQ294" s="295"/>
      <c r="DR294" s="295"/>
      <c r="DS294" s="295"/>
      <c r="DT294" s="295"/>
      <c r="DU294" s="295"/>
      <c r="DV294" s="295"/>
      <c r="DW294" s="295"/>
      <c r="DX294" s="295"/>
      <c r="DY294" s="295"/>
      <c r="DZ294" s="295"/>
      <c r="EA294" s="295"/>
      <c r="EB294" s="295"/>
      <c r="EC294" s="295"/>
      <c r="ED294" s="295"/>
      <c r="EE294" s="295"/>
      <c r="EF294" s="295"/>
      <c r="EG294" s="295"/>
      <c r="EH294" s="295"/>
      <c r="EI294" s="295"/>
      <c r="EJ294" s="295"/>
      <c r="EK294" s="295"/>
      <c r="EL294" s="295"/>
      <c r="EM294" s="295"/>
      <c r="EN294" s="295"/>
      <c r="EO294" s="295"/>
      <c r="EP294" s="295"/>
      <c r="EQ294" s="295"/>
      <c r="ER294" s="295"/>
      <c r="ES294" s="295"/>
      <c r="ET294" s="295"/>
      <c r="EU294" s="295"/>
      <c r="EV294" s="295"/>
      <c r="EW294" s="295"/>
      <c r="EX294" s="295"/>
      <c r="EY294" s="295"/>
      <c r="EZ294" s="295"/>
      <c r="FA294" s="295"/>
      <c r="FB294" s="295"/>
      <c r="FC294" s="295"/>
      <c r="FD294" s="295"/>
      <c r="FE294" s="295"/>
      <c r="FF294" s="295"/>
      <c r="FG294" s="295"/>
      <c r="FH294" s="295"/>
      <c r="FI294" s="295"/>
      <c r="FJ294" s="295"/>
      <c r="FK294" s="295"/>
    </row>
    <row r="295" spans="1:167" s="308" customFormat="1" ht="15" customHeight="1">
      <c r="A295" s="301">
        <v>291</v>
      </c>
      <c r="B295" s="311" t="s">
        <v>1517</v>
      </c>
      <c r="C295" s="311" t="s">
        <v>546</v>
      </c>
      <c r="D295" s="328" t="s">
        <v>22</v>
      </c>
      <c r="E295" s="310">
        <v>42919</v>
      </c>
      <c r="F295" s="305" t="s">
        <v>11637</v>
      </c>
      <c r="G295" s="302" t="s">
        <v>52</v>
      </c>
      <c r="H295" s="311" t="s">
        <v>16343</v>
      </c>
      <c r="I295" s="311" t="s">
        <v>16344</v>
      </c>
      <c r="J295" s="302" t="s">
        <v>16347</v>
      </c>
      <c r="K295" s="311" t="s">
        <v>16346</v>
      </c>
      <c r="L295" s="311" t="s">
        <v>3709</v>
      </c>
      <c r="M295" s="302" t="s">
        <v>407</v>
      </c>
      <c r="N295" s="306" t="s">
        <v>407</v>
      </c>
      <c r="O295" s="327" t="s">
        <v>2344</v>
      </c>
      <c r="P295" s="325" t="s">
        <v>407</v>
      </c>
      <c r="Q295" s="325" t="s">
        <v>407</v>
      </c>
      <c r="R295" s="325" t="s">
        <v>407</v>
      </c>
      <c r="S295" s="311" t="s">
        <v>9242</v>
      </c>
      <c r="T295" s="325" t="s">
        <v>407</v>
      </c>
      <c r="U295" s="305" t="s">
        <v>407</v>
      </c>
      <c r="V295" s="305" t="s">
        <v>407</v>
      </c>
      <c r="W295" s="307" t="s">
        <v>407</v>
      </c>
      <c r="X295" s="295"/>
      <c r="Y295" s="295"/>
      <c r="Z295" s="295"/>
      <c r="AA295" s="295"/>
      <c r="AB295" s="295"/>
      <c r="AC295" s="295"/>
      <c r="AD295" s="295"/>
      <c r="AE295" s="295"/>
      <c r="AF295" s="295"/>
      <c r="AG295" s="295"/>
      <c r="AH295" s="295"/>
      <c r="AI295" s="295"/>
      <c r="AJ295" s="295"/>
      <c r="AK295" s="295"/>
      <c r="AL295" s="295"/>
      <c r="AM295" s="295"/>
      <c r="AN295" s="295"/>
      <c r="AO295" s="295"/>
      <c r="AP295" s="295"/>
      <c r="AQ295" s="295"/>
      <c r="AR295" s="295"/>
      <c r="AS295" s="295"/>
      <c r="AT295" s="295"/>
      <c r="AU295" s="295"/>
      <c r="AV295" s="295"/>
      <c r="AW295" s="295"/>
      <c r="AX295" s="295"/>
      <c r="AY295" s="295"/>
      <c r="AZ295" s="295"/>
      <c r="BA295" s="295"/>
      <c r="BB295" s="295"/>
      <c r="BC295" s="295"/>
      <c r="BD295" s="295"/>
      <c r="BE295" s="295"/>
      <c r="BF295" s="295"/>
      <c r="BG295" s="295"/>
      <c r="BH295" s="295"/>
      <c r="BI295" s="295"/>
      <c r="BJ295" s="295"/>
      <c r="BK295" s="295"/>
      <c r="BL295" s="295"/>
      <c r="BM295" s="295"/>
      <c r="BN295" s="295"/>
      <c r="BO295" s="295"/>
      <c r="BP295" s="295"/>
      <c r="BQ295" s="295"/>
      <c r="BR295" s="295"/>
      <c r="BS295" s="295"/>
      <c r="BT295" s="295"/>
      <c r="BU295" s="295"/>
      <c r="BV295" s="295"/>
      <c r="BW295" s="295"/>
      <c r="BX295" s="295"/>
      <c r="BY295" s="295"/>
      <c r="BZ295" s="295"/>
      <c r="CA295" s="295"/>
      <c r="CB295" s="295"/>
      <c r="CC295" s="295"/>
      <c r="CD295" s="295"/>
      <c r="CE295" s="295"/>
      <c r="CF295" s="295"/>
      <c r="CG295" s="295"/>
      <c r="CH295" s="295"/>
      <c r="CI295" s="295"/>
      <c r="CJ295" s="295"/>
      <c r="CK295" s="295"/>
      <c r="CL295" s="295"/>
      <c r="CM295" s="295"/>
      <c r="CN295" s="295"/>
      <c r="CO295" s="295"/>
      <c r="CP295" s="295"/>
      <c r="CQ295" s="295"/>
      <c r="CR295" s="295"/>
      <c r="CS295" s="295"/>
      <c r="CT295" s="295"/>
      <c r="CU295" s="295"/>
      <c r="CV295" s="295"/>
      <c r="CW295" s="295"/>
      <c r="CX295" s="295"/>
      <c r="CY295" s="295"/>
      <c r="CZ295" s="295"/>
      <c r="DA295" s="295"/>
      <c r="DB295" s="295"/>
      <c r="DC295" s="295"/>
      <c r="DD295" s="295"/>
      <c r="DE295" s="295"/>
      <c r="DF295" s="295"/>
      <c r="DG295" s="295"/>
      <c r="DH295" s="295"/>
      <c r="DI295" s="295"/>
      <c r="DJ295" s="295"/>
      <c r="DK295" s="295"/>
      <c r="DL295" s="295"/>
      <c r="DM295" s="295"/>
      <c r="DN295" s="295"/>
      <c r="DO295" s="295"/>
      <c r="DP295" s="295"/>
      <c r="DQ295" s="295"/>
      <c r="DR295" s="295"/>
      <c r="DS295" s="295"/>
      <c r="DT295" s="295"/>
      <c r="DU295" s="295"/>
      <c r="DV295" s="295"/>
      <c r="DW295" s="295"/>
      <c r="DX295" s="295"/>
      <c r="DY295" s="295"/>
      <c r="DZ295" s="295"/>
      <c r="EA295" s="295"/>
      <c r="EB295" s="295"/>
      <c r="EC295" s="295"/>
      <c r="ED295" s="295"/>
      <c r="EE295" s="295"/>
      <c r="EF295" s="295"/>
      <c r="EG295" s="295"/>
      <c r="EH295" s="295"/>
      <c r="EI295" s="295"/>
      <c r="EJ295" s="295"/>
      <c r="EK295" s="295"/>
      <c r="EL295" s="295"/>
      <c r="EM295" s="295"/>
      <c r="EN295" s="295"/>
      <c r="EO295" s="295"/>
      <c r="EP295" s="295"/>
      <c r="EQ295" s="295"/>
      <c r="ER295" s="295"/>
      <c r="ES295" s="295"/>
      <c r="ET295" s="295"/>
      <c r="EU295" s="295"/>
      <c r="EV295" s="295"/>
      <c r="EW295" s="295"/>
      <c r="EX295" s="295"/>
      <c r="EY295" s="295"/>
      <c r="EZ295" s="295"/>
      <c r="FA295" s="295"/>
      <c r="FB295" s="295"/>
      <c r="FC295" s="295"/>
      <c r="FD295" s="295"/>
      <c r="FE295" s="295"/>
      <c r="FF295" s="295"/>
      <c r="FG295" s="295"/>
      <c r="FH295" s="295"/>
      <c r="FI295" s="295"/>
      <c r="FJ295" s="295"/>
      <c r="FK295" s="295"/>
    </row>
    <row r="296" spans="1:167" s="308" customFormat="1" ht="15" customHeight="1">
      <c r="A296" s="301">
        <v>292</v>
      </c>
      <c r="B296" s="311" t="s">
        <v>54</v>
      </c>
      <c r="C296" s="328" t="s">
        <v>546</v>
      </c>
      <c r="D296" s="311" t="s">
        <v>22</v>
      </c>
      <c r="E296" s="310">
        <v>38399</v>
      </c>
      <c r="F296" s="305" t="s">
        <v>290</v>
      </c>
      <c r="G296" s="302" t="s">
        <v>52</v>
      </c>
      <c r="H296" s="311" t="s">
        <v>5645</v>
      </c>
      <c r="I296" s="311" t="s">
        <v>16348</v>
      </c>
      <c r="J296" s="302" t="s">
        <v>16349</v>
      </c>
      <c r="K296" s="311" t="s">
        <v>16346</v>
      </c>
      <c r="L296" s="311" t="s">
        <v>3709</v>
      </c>
      <c r="M296" s="302" t="s">
        <v>11964</v>
      </c>
      <c r="N296" s="325">
        <v>8</v>
      </c>
      <c r="O296" s="327" t="s">
        <v>2344</v>
      </c>
      <c r="P296" s="325" t="s">
        <v>407</v>
      </c>
      <c r="Q296" s="325" t="s">
        <v>407</v>
      </c>
      <c r="R296" s="325" t="s">
        <v>407</v>
      </c>
      <c r="S296" s="311" t="s">
        <v>9242</v>
      </c>
      <c r="T296" s="325" t="s">
        <v>407</v>
      </c>
      <c r="U296" s="305" t="s">
        <v>407</v>
      </c>
      <c r="V296" s="305" t="s">
        <v>407</v>
      </c>
      <c r="W296" s="307" t="s">
        <v>407</v>
      </c>
      <c r="X296" s="295"/>
      <c r="Y296" s="295"/>
      <c r="Z296" s="295"/>
      <c r="AA296" s="295"/>
      <c r="AB296" s="295"/>
      <c r="AC296" s="295"/>
      <c r="AD296" s="295"/>
      <c r="AE296" s="295"/>
      <c r="AF296" s="295"/>
      <c r="AG296" s="295"/>
      <c r="AH296" s="295"/>
      <c r="AI296" s="295"/>
      <c r="AJ296" s="295"/>
      <c r="AK296" s="295"/>
      <c r="AL296" s="295"/>
      <c r="AM296" s="295"/>
      <c r="AN296" s="295"/>
      <c r="AO296" s="295"/>
      <c r="AP296" s="295"/>
      <c r="AQ296" s="295"/>
      <c r="AR296" s="295"/>
      <c r="AS296" s="295"/>
      <c r="AT296" s="295"/>
      <c r="AU296" s="295"/>
      <c r="AV296" s="295"/>
      <c r="AW296" s="295"/>
      <c r="AX296" s="295"/>
      <c r="AY296" s="295"/>
      <c r="AZ296" s="295"/>
      <c r="BA296" s="295"/>
      <c r="BB296" s="295"/>
      <c r="BC296" s="295"/>
      <c r="BD296" s="295"/>
      <c r="BE296" s="295"/>
      <c r="BF296" s="295"/>
      <c r="BG296" s="295"/>
      <c r="BH296" s="295"/>
      <c r="BI296" s="295"/>
      <c r="BJ296" s="295"/>
      <c r="BK296" s="295"/>
      <c r="BL296" s="295"/>
      <c r="BM296" s="295"/>
      <c r="BN296" s="295"/>
      <c r="BO296" s="295"/>
      <c r="BP296" s="295"/>
      <c r="BQ296" s="295"/>
      <c r="BR296" s="295"/>
      <c r="BS296" s="295"/>
      <c r="BT296" s="295"/>
      <c r="BU296" s="295"/>
      <c r="BV296" s="295"/>
      <c r="BW296" s="295"/>
      <c r="BX296" s="295"/>
      <c r="BY296" s="295"/>
      <c r="BZ296" s="295"/>
      <c r="CA296" s="295"/>
      <c r="CB296" s="295"/>
      <c r="CC296" s="295"/>
      <c r="CD296" s="295"/>
      <c r="CE296" s="295"/>
      <c r="CF296" s="295"/>
      <c r="CG296" s="295"/>
      <c r="CH296" s="295"/>
      <c r="CI296" s="295"/>
      <c r="CJ296" s="295"/>
      <c r="CK296" s="295"/>
      <c r="CL296" s="295"/>
      <c r="CM296" s="295"/>
      <c r="CN296" s="295"/>
      <c r="CO296" s="295"/>
      <c r="CP296" s="295"/>
      <c r="CQ296" s="295"/>
      <c r="CR296" s="295"/>
      <c r="CS296" s="295"/>
      <c r="CT296" s="295"/>
      <c r="CU296" s="295"/>
      <c r="CV296" s="295"/>
      <c r="CW296" s="295"/>
      <c r="CX296" s="295"/>
      <c r="CY296" s="295"/>
      <c r="CZ296" s="295"/>
      <c r="DA296" s="295"/>
      <c r="DB296" s="295"/>
      <c r="DC296" s="295"/>
      <c r="DD296" s="295"/>
      <c r="DE296" s="295"/>
      <c r="DF296" s="295"/>
      <c r="DG296" s="295"/>
      <c r="DH296" s="295"/>
      <c r="DI296" s="295"/>
      <c r="DJ296" s="295"/>
      <c r="DK296" s="295"/>
      <c r="DL296" s="295"/>
      <c r="DM296" s="295"/>
      <c r="DN296" s="295"/>
      <c r="DO296" s="295"/>
      <c r="DP296" s="295"/>
      <c r="DQ296" s="295"/>
      <c r="DR296" s="295"/>
      <c r="DS296" s="295"/>
      <c r="DT296" s="295"/>
      <c r="DU296" s="295"/>
      <c r="DV296" s="295"/>
      <c r="DW296" s="295"/>
      <c r="DX296" s="295"/>
      <c r="DY296" s="295"/>
      <c r="DZ296" s="295"/>
      <c r="EA296" s="295"/>
      <c r="EB296" s="295"/>
      <c r="EC296" s="295"/>
      <c r="ED296" s="295"/>
      <c r="EE296" s="295"/>
      <c r="EF296" s="295"/>
      <c r="EG296" s="295"/>
      <c r="EH296" s="295"/>
      <c r="EI296" s="295"/>
      <c r="EJ296" s="295"/>
      <c r="EK296" s="295"/>
      <c r="EL296" s="295"/>
      <c r="EM296" s="295"/>
      <c r="EN296" s="295"/>
      <c r="EO296" s="295"/>
      <c r="EP296" s="295"/>
      <c r="EQ296" s="295"/>
      <c r="ER296" s="295"/>
      <c r="ES296" s="295"/>
      <c r="ET296" s="295"/>
      <c r="EU296" s="295"/>
      <c r="EV296" s="295"/>
      <c r="EW296" s="295"/>
      <c r="EX296" s="295"/>
      <c r="EY296" s="295"/>
      <c r="EZ296" s="295"/>
      <c r="FA296" s="295"/>
      <c r="FB296" s="295"/>
      <c r="FC296" s="295"/>
      <c r="FD296" s="295"/>
      <c r="FE296" s="295"/>
      <c r="FF296" s="295"/>
      <c r="FG296" s="295"/>
      <c r="FH296" s="295"/>
      <c r="FI296" s="295"/>
      <c r="FJ296" s="295"/>
      <c r="FK296" s="295"/>
    </row>
    <row r="297" spans="1:167" s="308" customFormat="1" ht="15" customHeight="1">
      <c r="A297" s="301">
        <v>293</v>
      </c>
      <c r="B297" s="311" t="s">
        <v>5091</v>
      </c>
      <c r="C297" s="328" t="s">
        <v>546</v>
      </c>
      <c r="D297" s="311" t="s">
        <v>22</v>
      </c>
      <c r="E297" s="310">
        <v>38804</v>
      </c>
      <c r="F297" s="305" t="s">
        <v>34</v>
      </c>
      <c r="G297" s="302" t="s">
        <v>52</v>
      </c>
      <c r="H297" s="311" t="s">
        <v>5645</v>
      </c>
      <c r="I297" s="311" t="s">
        <v>16348</v>
      </c>
      <c r="J297" s="302" t="s">
        <v>16349</v>
      </c>
      <c r="K297" s="311" t="s">
        <v>16346</v>
      </c>
      <c r="L297" s="311" t="s">
        <v>3709</v>
      </c>
      <c r="M297" s="302" t="s">
        <v>11964</v>
      </c>
      <c r="N297" s="325">
        <v>7</v>
      </c>
      <c r="O297" s="327" t="s">
        <v>2344</v>
      </c>
      <c r="P297" s="325" t="s">
        <v>407</v>
      </c>
      <c r="Q297" s="325" t="s">
        <v>407</v>
      </c>
      <c r="R297" s="325" t="s">
        <v>407</v>
      </c>
      <c r="S297" s="311" t="s">
        <v>9242</v>
      </c>
      <c r="T297" s="325" t="s">
        <v>407</v>
      </c>
      <c r="U297" s="305" t="s">
        <v>407</v>
      </c>
      <c r="V297" s="305" t="s">
        <v>407</v>
      </c>
      <c r="W297" s="307" t="s">
        <v>407</v>
      </c>
      <c r="X297" s="295"/>
      <c r="Y297" s="295"/>
      <c r="Z297" s="295"/>
      <c r="AA297" s="295"/>
      <c r="AB297" s="295"/>
      <c r="AC297" s="295"/>
      <c r="AD297" s="295"/>
      <c r="AE297" s="295"/>
      <c r="AF297" s="295"/>
      <c r="AG297" s="295"/>
      <c r="AH297" s="295"/>
      <c r="AI297" s="295"/>
      <c r="AJ297" s="295"/>
      <c r="AK297" s="295"/>
      <c r="AL297" s="295"/>
      <c r="AM297" s="295"/>
      <c r="AN297" s="295"/>
      <c r="AO297" s="295"/>
      <c r="AP297" s="295"/>
      <c r="AQ297" s="295"/>
      <c r="AR297" s="295"/>
      <c r="AS297" s="295"/>
      <c r="AT297" s="295"/>
      <c r="AU297" s="295"/>
      <c r="AV297" s="295"/>
      <c r="AW297" s="295"/>
      <c r="AX297" s="295"/>
      <c r="AY297" s="295"/>
      <c r="AZ297" s="295"/>
      <c r="BA297" s="295"/>
      <c r="BB297" s="295"/>
      <c r="BC297" s="295"/>
      <c r="BD297" s="295"/>
      <c r="BE297" s="295"/>
      <c r="BF297" s="295"/>
      <c r="BG297" s="295"/>
      <c r="BH297" s="295"/>
      <c r="BI297" s="295"/>
      <c r="BJ297" s="295"/>
      <c r="BK297" s="295"/>
      <c r="BL297" s="295"/>
      <c r="BM297" s="295"/>
      <c r="BN297" s="295"/>
      <c r="BO297" s="295"/>
      <c r="BP297" s="295"/>
      <c r="BQ297" s="295"/>
      <c r="BR297" s="295"/>
      <c r="BS297" s="295"/>
      <c r="BT297" s="295"/>
      <c r="BU297" s="295"/>
      <c r="BV297" s="295"/>
      <c r="BW297" s="295"/>
      <c r="BX297" s="295"/>
      <c r="BY297" s="295"/>
      <c r="BZ297" s="295"/>
      <c r="CA297" s="295"/>
      <c r="CB297" s="295"/>
      <c r="CC297" s="295"/>
      <c r="CD297" s="295"/>
      <c r="CE297" s="295"/>
      <c r="CF297" s="295"/>
      <c r="CG297" s="295"/>
      <c r="CH297" s="295"/>
      <c r="CI297" s="295"/>
      <c r="CJ297" s="295"/>
      <c r="CK297" s="295"/>
      <c r="CL297" s="295"/>
      <c r="CM297" s="295"/>
      <c r="CN297" s="295"/>
      <c r="CO297" s="295"/>
      <c r="CP297" s="295"/>
      <c r="CQ297" s="295"/>
      <c r="CR297" s="295"/>
      <c r="CS297" s="295"/>
      <c r="CT297" s="295"/>
      <c r="CU297" s="295"/>
      <c r="CV297" s="295"/>
      <c r="CW297" s="295"/>
      <c r="CX297" s="295"/>
      <c r="CY297" s="295"/>
      <c r="CZ297" s="295"/>
      <c r="DA297" s="295"/>
      <c r="DB297" s="295"/>
      <c r="DC297" s="295"/>
      <c r="DD297" s="295"/>
      <c r="DE297" s="295"/>
      <c r="DF297" s="295"/>
      <c r="DG297" s="295"/>
      <c r="DH297" s="295"/>
      <c r="DI297" s="295"/>
      <c r="DJ297" s="295"/>
      <c r="DK297" s="295"/>
      <c r="DL297" s="295"/>
      <c r="DM297" s="295"/>
      <c r="DN297" s="295"/>
      <c r="DO297" s="295"/>
      <c r="DP297" s="295"/>
      <c r="DQ297" s="295"/>
      <c r="DR297" s="295"/>
      <c r="DS297" s="295"/>
      <c r="DT297" s="295"/>
      <c r="DU297" s="295"/>
      <c r="DV297" s="295"/>
      <c r="DW297" s="295"/>
      <c r="DX297" s="295"/>
      <c r="DY297" s="295"/>
      <c r="DZ297" s="295"/>
      <c r="EA297" s="295"/>
      <c r="EB297" s="295"/>
      <c r="EC297" s="295"/>
      <c r="ED297" s="295"/>
      <c r="EE297" s="295"/>
      <c r="EF297" s="295"/>
      <c r="EG297" s="295"/>
      <c r="EH297" s="295"/>
      <c r="EI297" s="295"/>
      <c r="EJ297" s="295"/>
      <c r="EK297" s="295"/>
      <c r="EL297" s="295"/>
      <c r="EM297" s="295"/>
      <c r="EN297" s="295"/>
      <c r="EO297" s="295"/>
      <c r="EP297" s="295"/>
      <c r="EQ297" s="295"/>
      <c r="ER297" s="295"/>
      <c r="ES297" s="295"/>
      <c r="ET297" s="295"/>
      <c r="EU297" s="295"/>
      <c r="EV297" s="295"/>
      <c r="EW297" s="295"/>
      <c r="EX297" s="295"/>
      <c r="EY297" s="295"/>
      <c r="EZ297" s="295"/>
      <c r="FA297" s="295"/>
      <c r="FB297" s="295"/>
      <c r="FC297" s="295"/>
      <c r="FD297" s="295"/>
      <c r="FE297" s="295"/>
      <c r="FF297" s="295"/>
      <c r="FG297" s="295"/>
      <c r="FH297" s="295"/>
      <c r="FI297" s="295"/>
      <c r="FJ297" s="295"/>
      <c r="FK297" s="295"/>
    </row>
    <row r="298" spans="1:167" s="308" customFormat="1" ht="15" customHeight="1">
      <c r="A298" s="301">
        <v>294</v>
      </c>
      <c r="B298" s="311" t="s">
        <v>9741</v>
      </c>
      <c r="C298" s="311" t="s">
        <v>45</v>
      </c>
      <c r="D298" s="302" t="s">
        <v>546</v>
      </c>
      <c r="E298" s="310">
        <v>39957</v>
      </c>
      <c r="F298" s="305" t="s">
        <v>65</v>
      </c>
      <c r="G298" s="302" t="s">
        <v>52</v>
      </c>
      <c r="H298" s="311" t="s">
        <v>5645</v>
      </c>
      <c r="I298" s="311" t="s">
        <v>16348</v>
      </c>
      <c r="J298" s="302" t="s">
        <v>16349</v>
      </c>
      <c r="K298" s="311" t="s">
        <v>16346</v>
      </c>
      <c r="L298" s="311" t="s">
        <v>3709</v>
      </c>
      <c r="M298" s="302" t="s">
        <v>11964</v>
      </c>
      <c r="N298" s="325">
        <v>3</v>
      </c>
      <c r="O298" s="327" t="s">
        <v>2344</v>
      </c>
      <c r="P298" s="325" t="s">
        <v>407</v>
      </c>
      <c r="Q298" s="325" t="s">
        <v>407</v>
      </c>
      <c r="R298" s="325" t="s">
        <v>407</v>
      </c>
      <c r="S298" s="311" t="s">
        <v>9242</v>
      </c>
      <c r="T298" s="325" t="s">
        <v>407</v>
      </c>
      <c r="U298" s="305" t="s">
        <v>407</v>
      </c>
      <c r="V298" s="305" t="s">
        <v>407</v>
      </c>
      <c r="W298" s="307" t="s">
        <v>407</v>
      </c>
      <c r="X298" s="295"/>
      <c r="Y298" s="295"/>
      <c r="Z298" s="295"/>
      <c r="AA298" s="295"/>
      <c r="AB298" s="295"/>
      <c r="AC298" s="295"/>
      <c r="AD298" s="295"/>
      <c r="AE298" s="295"/>
      <c r="AF298" s="295"/>
      <c r="AG298" s="295"/>
      <c r="AH298" s="295"/>
      <c r="AI298" s="295"/>
      <c r="AJ298" s="295"/>
      <c r="AK298" s="295"/>
      <c r="AL298" s="295"/>
      <c r="AM298" s="295"/>
      <c r="AN298" s="295"/>
      <c r="AO298" s="295"/>
      <c r="AP298" s="295"/>
      <c r="AQ298" s="295"/>
      <c r="AR298" s="295"/>
      <c r="AS298" s="295"/>
      <c r="AT298" s="295"/>
      <c r="AU298" s="295"/>
      <c r="AV298" s="295"/>
      <c r="AW298" s="295"/>
      <c r="AX298" s="295"/>
      <c r="AY298" s="295"/>
      <c r="AZ298" s="295"/>
      <c r="BA298" s="295"/>
      <c r="BB298" s="295"/>
      <c r="BC298" s="295"/>
      <c r="BD298" s="295"/>
      <c r="BE298" s="295"/>
      <c r="BF298" s="295"/>
      <c r="BG298" s="295"/>
      <c r="BH298" s="295"/>
      <c r="BI298" s="295"/>
      <c r="BJ298" s="295"/>
      <c r="BK298" s="295"/>
      <c r="BL298" s="295"/>
      <c r="BM298" s="295"/>
      <c r="BN298" s="295"/>
      <c r="BO298" s="295"/>
      <c r="BP298" s="295"/>
      <c r="BQ298" s="295"/>
      <c r="BR298" s="295"/>
      <c r="BS298" s="295"/>
      <c r="BT298" s="295"/>
      <c r="BU298" s="295"/>
      <c r="BV298" s="295"/>
      <c r="BW298" s="295"/>
      <c r="BX298" s="295"/>
      <c r="BY298" s="295"/>
      <c r="BZ298" s="295"/>
      <c r="CA298" s="295"/>
      <c r="CB298" s="295"/>
      <c r="CC298" s="295"/>
      <c r="CD298" s="295"/>
      <c r="CE298" s="295"/>
      <c r="CF298" s="295"/>
      <c r="CG298" s="295"/>
      <c r="CH298" s="295"/>
      <c r="CI298" s="295"/>
      <c r="CJ298" s="295"/>
      <c r="CK298" s="295"/>
      <c r="CL298" s="295"/>
      <c r="CM298" s="295"/>
      <c r="CN298" s="295"/>
      <c r="CO298" s="295"/>
      <c r="CP298" s="295"/>
      <c r="CQ298" s="295"/>
      <c r="CR298" s="295"/>
      <c r="CS298" s="295"/>
      <c r="CT298" s="295"/>
      <c r="CU298" s="295"/>
      <c r="CV298" s="295"/>
      <c r="CW298" s="295"/>
      <c r="CX298" s="295"/>
      <c r="CY298" s="295"/>
      <c r="CZ298" s="295"/>
      <c r="DA298" s="295"/>
      <c r="DB298" s="295"/>
      <c r="DC298" s="295"/>
      <c r="DD298" s="295"/>
      <c r="DE298" s="295"/>
      <c r="DF298" s="295"/>
      <c r="DG298" s="295"/>
      <c r="DH298" s="295"/>
      <c r="DI298" s="295"/>
      <c r="DJ298" s="295"/>
      <c r="DK298" s="295"/>
      <c r="DL298" s="295"/>
      <c r="DM298" s="295"/>
      <c r="DN298" s="295"/>
      <c r="DO298" s="295"/>
      <c r="DP298" s="295"/>
      <c r="DQ298" s="295"/>
      <c r="DR298" s="295"/>
      <c r="DS298" s="295"/>
      <c r="DT298" s="295"/>
      <c r="DU298" s="295"/>
      <c r="DV298" s="295"/>
      <c r="DW298" s="295"/>
      <c r="DX298" s="295"/>
      <c r="DY298" s="295"/>
      <c r="DZ298" s="295"/>
      <c r="EA298" s="295"/>
      <c r="EB298" s="295"/>
      <c r="EC298" s="295"/>
      <c r="ED298" s="295"/>
      <c r="EE298" s="295"/>
      <c r="EF298" s="295"/>
      <c r="EG298" s="295"/>
      <c r="EH298" s="295"/>
      <c r="EI298" s="295"/>
      <c r="EJ298" s="295"/>
      <c r="EK298" s="295"/>
      <c r="EL298" s="295"/>
      <c r="EM298" s="295"/>
      <c r="EN298" s="295"/>
      <c r="EO298" s="295"/>
      <c r="EP298" s="295"/>
      <c r="EQ298" s="295"/>
      <c r="ER298" s="295"/>
      <c r="ES298" s="295"/>
      <c r="ET298" s="295"/>
      <c r="EU298" s="295"/>
      <c r="EV298" s="295"/>
      <c r="EW298" s="295"/>
      <c r="EX298" s="295"/>
      <c r="EY298" s="295"/>
      <c r="EZ298" s="295"/>
      <c r="FA298" s="295"/>
      <c r="FB298" s="295"/>
      <c r="FC298" s="295"/>
      <c r="FD298" s="295"/>
      <c r="FE298" s="295"/>
      <c r="FF298" s="295"/>
      <c r="FG298" s="295"/>
      <c r="FH298" s="295"/>
      <c r="FI298" s="295"/>
      <c r="FJ298" s="295"/>
      <c r="FK298" s="295"/>
    </row>
    <row r="299" spans="1:167" s="308" customFormat="1" ht="15" customHeight="1">
      <c r="A299" s="301">
        <v>295</v>
      </c>
      <c r="B299" s="311" t="s">
        <v>16350</v>
      </c>
      <c r="C299" s="311" t="s">
        <v>45</v>
      </c>
      <c r="D299" s="328" t="s">
        <v>546</v>
      </c>
      <c r="E299" s="310">
        <v>40797</v>
      </c>
      <c r="F299" s="305" t="s">
        <v>113</v>
      </c>
      <c r="G299" s="302" t="s">
        <v>52</v>
      </c>
      <c r="H299" s="311" t="s">
        <v>12267</v>
      </c>
      <c r="I299" s="311" t="s">
        <v>15283</v>
      </c>
      <c r="J299" s="302" t="s">
        <v>16351</v>
      </c>
      <c r="K299" s="311" t="s">
        <v>16352</v>
      </c>
      <c r="L299" s="311" t="s">
        <v>3709</v>
      </c>
      <c r="M299" s="302" t="s">
        <v>11964</v>
      </c>
      <c r="N299" s="306">
        <v>1</v>
      </c>
      <c r="O299" s="327" t="s">
        <v>2344</v>
      </c>
      <c r="P299" s="325" t="s">
        <v>407</v>
      </c>
      <c r="Q299" s="325" t="s">
        <v>407</v>
      </c>
      <c r="R299" s="325" t="s">
        <v>407</v>
      </c>
      <c r="S299" s="311" t="s">
        <v>9242</v>
      </c>
      <c r="T299" s="325" t="s">
        <v>407</v>
      </c>
      <c r="U299" s="305" t="s">
        <v>407</v>
      </c>
      <c r="V299" s="305" t="s">
        <v>407</v>
      </c>
      <c r="W299" s="307" t="s">
        <v>407</v>
      </c>
      <c r="X299" s="295"/>
      <c r="Y299" s="295"/>
      <c r="Z299" s="295"/>
      <c r="AA299" s="295"/>
      <c r="AB299" s="295"/>
      <c r="AC299" s="295"/>
      <c r="AD299" s="295"/>
      <c r="AE299" s="295"/>
      <c r="AF299" s="295"/>
      <c r="AG299" s="295"/>
      <c r="AH299" s="295"/>
      <c r="AI299" s="295"/>
      <c r="AJ299" s="295"/>
      <c r="AK299" s="295"/>
      <c r="AL299" s="295"/>
      <c r="AM299" s="295"/>
      <c r="AN299" s="295"/>
      <c r="AO299" s="295"/>
      <c r="AP299" s="295"/>
      <c r="AQ299" s="295"/>
      <c r="AR299" s="295"/>
      <c r="AS299" s="295"/>
      <c r="AT299" s="295"/>
      <c r="AU299" s="295"/>
      <c r="AV299" s="295"/>
      <c r="AW299" s="295"/>
      <c r="AX299" s="295"/>
      <c r="AY299" s="295"/>
      <c r="AZ299" s="295"/>
      <c r="BA299" s="295"/>
      <c r="BB299" s="295"/>
      <c r="BC299" s="295"/>
      <c r="BD299" s="295"/>
      <c r="BE299" s="295"/>
      <c r="BF299" s="295"/>
      <c r="BG299" s="295"/>
      <c r="BH299" s="295"/>
      <c r="BI299" s="295"/>
      <c r="BJ299" s="295"/>
      <c r="BK299" s="295"/>
      <c r="BL299" s="295"/>
      <c r="BM299" s="295"/>
      <c r="BN299" s="295"/>
      <c r="BO299" s="295"/>
      <c r="BP299" s="295"/>
      <c r="BQ299" s="295"/>
      <c r="BR299" s="295"/>
      <c r="BS299" s="295"/>
      <c r="BT299" s="295"/>
      <c r="BU299" s="295"/>
      <c r="BV299" s="295"/>
      <c r="BW299" s="295"/>
      <c r="BX299" s="295"/>
      <c r="BY299" s="295"/>
      <c r="BZ299" s="295"/>
      <c r="CA299" s="295"/>
      <c r="CB299" s="295"/>
      <c r="CC299" s="295"/>
      <c r="CD299" s="295"/>
      <c r="CE299" s="295"/>
      <c r="CF299" s="295"/>
      <c r="CG299" s="295"/>
      <c r="CH299" s="295"/>
      <c r="CI299" s="295"/>
      <c r="CJ299" s="295"/>
      <c r="CK299" s="295"/>
      <c r="CL299" s="295"/>
      <c r="CM299" s="295"/>
      <c r="CN299" s="295"/>
      <c r="CO299" s="295"/>
      <c r="CP299" s="295"/>
      <c r="CQ299" s="295"/>
      <c r="CR299" s="295"/>
      <c r="CS299" s="295"/>
      <c r="CT299" s="295"/>
      <c r="CU299" s="295"/>
      <c r="CV299" s="295"/>
      <c r="CW299" s="295"/>
      <c r="CX299" s="295"/>
      <c r="CY299" s="295"/>
      <c r="CZ299" s="295"/>
      <c r="DA299" s="295"/>
      <c r="DB299" s="295"/>
      <c r="DC299" s="295"/>
      <c r="DD299" s="295"/>
      <c r="DE299" s="295"/>
      <c r="DF299" s="295"/>
      <c r="DG299" s="295"/>
      <c r="DH299" s="295"/>
      <c r="DI299" s="295"/>
      <c r="DJ299" s="295"/>
      <c r="DK299" s="295"/>
      <c r="DL299" s="295"/>
      <c r="DM299" s="295"/>
      <c r="DN299" s="295"/>
      <c r="DO299" s="295"/>
      <c r="DP299" s="295"/>
      <c r="DQ299" s="295"/>
      <c r="DR299" s="295"/>
      <c r="DS299" s="295"/>
      <c r="DT299" s="295"/>
      <c r="DU299" s="295"/>
      <c r="DV299" s="295"/>
      <c r="DW299" s="295"/>
      <c r="DX299" s="295"/>
      <c r="DY299" s="295"/>
      <c r="DZ299" s="295"/>
      <c r="EA299" s="295"/>
      <c r="EB299" s="295"/>
      <c r="EC299" s="295"/>
      <c r="ED299" s="295"/>
      <c r="EE299" s="295"/>
      <c r="EF299" s="295"/>
      <c r="EG299" s="295"/>
      <c r="EH299" s="295"/>
      <c r="EI299" s="295"/>
      <c r="EJ299" s="295"/>
      <c r="EK299" s="295"/>
      <c r="EL299" s="295"/>
      <c r="EM299" s="295"/>
      <c r="EN299" s="295"/>
      <c r="EO299" s="295"/>
      <c r="EP299" s="295"/>
      <c r="EQ299" s="295"/>
      <c r="ER299" s="295"/>
      <c r="ES299" s="295"/>
      <c r="ET299" s="295"/>
      <c r="EU299" s="295"/>
      <c r="EV299" s="295"/>
      <c r="EW299" s="295"/>
      <c r="EX299" s="295"/>
      <c r="EY299" s="295"/>
      <c r="EZ299" s="295"/>
      <c r="FA299" s="295"/>
      <c r="FB299" s="295"/>
      <c r="FC299" s="295"/>
      <c r="FD299" s="295"/>
      <c r="FE299" s="295"/>
      <c r="FF299" s="295"/>
      <c r="FG299" s="295"/>
      <c r="FH299" s="295"/>
      <c r="FI299" s="295"/>
      <c r="FJ299" s="295"/>
      <c r="FK299" s="295"/>
    </row>
    <row r="300" spans="1:167" s="308" customFormat="1" ht="15" customHeight="1">
      <c r="A300" s="301">
        <v>296</v>
      </c>
      <c r="B300" s="311" t="s">
        <v>2521</v>
      </c>
      <c r="C300" s="311" t="s">
        <v>45</v>
      </c>
      <c r="D300" s="328" t="s">
        <v>546</v>
      </c>
      <c r="E300" s="310">
        <v>42493</v>
      </c>
      <c r="F300" s="305" t="s">
        <v>15784</v>
      </c>
      <c r="G300" s="302" t="s">
        <v>52</v>
      </c>
      <c r="H300" s="311" t="s">
        <v>12267</v>
      </c>
      <c r="I300" s="311" t="s">
        <v>15283</v>
      </c>
      <c r="J300" s="302" t="s">
        <v>16351</v>
      </c>
      <c r="K300" s="311" t="s">
        <v>16352</v>
      </c>
      <c r="L300" s="311" t="s">
        <v>3709</v>
      </c>
      <c r="M300" s="325" t="s">
        <v>407</v>
      </c>
      <c r="N300" s="306" t="s">
        <v>407</v>
      </c>
      <c r="O300" s="327" t="s">
        <v>2344</v>
      </c>
      <c r="P300" s="325" t="s">
        <v>407</v>
      </c>
      <c r="Q300" s="325" t="s">
        <v>407</v>
      </c>
      <c r="R300" s="325" t="s">
        <v>407</v>
      </c>
      <c r="S300" s="311" t="s">
        <v>9242</v>
      </c>
      <c r="T300" s="325" t="s">
        <v>407</v>
      </c>
      <c r="U300" s="305" t="s">
        <v>407</v>
      </c>
      <c r="V300" s="305" t="s">
        <v>407</v>
      </c>
      <c r="W300" s="307" t="s">
        <v>407</v>
      </c>
      <c r="X300" s="295"/>
      <c r="Y300" s="295"/>
      <c r="Z300" s="295"/>
      <c r="AA300" s="295"/>
      <c r="AB300" s="295"/>
      <c r="AC300" s="295"/>
      <c r="AD300" s="295"/>
      <c r="AE300" s="295"/>
      <c r="AF300" s="295"/>
      <c r="AG300" s="295"/>
      <c r="AH300" s="295"/>
      <c r="AI300" s="295"/>
      <c r="AJ300" s="295"/>
      <c r="AK300" s="295"/>
      <c r="AL300" s="295"/>
      <c r="AM300" s="295"/>
      <c r="AN300" s="295"/>
      <c r="AO300" s="295"/>
      <c r="AP300" s="295"/>
      <c r="AQ300" s="295"/>
      <c r="AR300" s="295"/>
      <c r="AS300" s="295"/>
      <c r="AT300" s="295"/>
      <c r="AU300" s="295"/>
      <c r="AV300" s="295"/>
      <c r="AW300" s="295"/>
      <c r="AX300" s="295"/>
      <c r="AY300" s="295"/>
      <c r="AZ300" s="295"/>
      <c r="BA300" s="295"/>
      <c r="BB300" s="295"/>
      <c r="BC300" s="295"/>
      <c r="BD300" s="295"/>
      <c r="BE300" s="295"/>
      <c r="BF300" s="295"/>
      <c r="BG300" s="295"/>
      <c r="BH300" s="295"/>
      <c r="BI300" s="295"/>
      <c r="BJ300" s="295"/>
      <c r="BK300" s="295"/>
      <c r="BL300" s="295"/>
      <c r="BM300" s="295"/>
      <c r="BN300" s="295"/>
      <c r="BO300" s="295"/>
      <c r="BP300" s="295"/>
      <c r="BQ300" s="295"/>
      <c r="BR300" s="295"/>
      <c r="BS300" s="295"/>
      <c r="BT300" s="295"/>
      <c r="BU300" s="295"/>
      <c r="BV300" s="295"/>
      <c r="BW300" s="295"/>
      <c r="BX300" s="295"/>
      <c r="BY300" s="295"/>
      <c r="BZ300" s="295"/>
      <c r="CA300" s="295"/>
      <c r="CB300" s="295"/>
      <c r="CC300" s="295"/>
      <c r="CD300" s="295"/>
      <c r="CE300" s="295"/>
      <c r="CF300" s="295"/>
      <c r="CG300" s="295"/>
      <c r="CH300" s="295"/>
      <c r="CI300" s="295"/>
      <c r="CJ300" s="295"/>
      <c r="CK300" s="295"/>
      <c r="CL300" s="295"/>
      <c r="CM300" s="295"/>
      <c r="CN300" s="295"/>
      <c r="CO300" s="295"/>
      <c r="CP300" s="295"/>
      <c r="CQ300" s="295"/>
      <c r="CR300" s="295"/>
      <c r="CS300" s="295"/>
      <c r="CT300" s="295"/>
      <c r="CU300" s="295"/>
      <c r="CV300" s="295"/>
      <c r="CW300" s="295"/>
      <c r="CX300" s="295"/>
      <c r="CY300" s="295"/>
      <c r="CZ300" s="295"/>
      <c r="DA300" s="295"/>
      <c r="DB300" s="295"/>
      <c r="DC300" s="295"/>
      <c r="DD300" s="295"/>
      <c r="DE300" s="295"/>
      <c r="DF300" s="295"/>
      <c r="DG300" s="295"/>
      <c r="DH300" s="295"/>
      <c r="DI300" s="295"/>
      <c r="DJ300" s="295"/>
      <c r="DK300" s="295"/>
      <c r="DL300" s="295"/>
      <c r="DM300" s="295"/>
      <c r="DN300" s="295"/>
      <c r="DO300" s="295"/>
      <c r="DP300" s="295"/>
      <c r="DQ300" s="295"/>
      <c r="DR300" s="295"/>
      <c r="DS300" s="295"/>
      <c r="DT300" s="295"/>
      <c r="DU300" s="295"/>
      <c r="DV300" s="295"/>
      <c r="DW300" s="295"/>
      <c r="DX300" s="295"/>
      <c r="DY300" s="295"/>
      <c r="DZ300" s="295"/>
      <c r="EA300" s="295"/>
      <c r="EB300" s="295"/>
      <c r="EC300" s="295"/>
      <c r="ED300" s="295"/>
      <c r="EE300" s="295"/>
      <c r="EF300" s="295"/>
      <c r="EG300" s="295"/>
      <c r="EH300" s="295"/>
      <c r="EI300" s="295"/>
      <c r="EJ300" s="295"/>
      <c r="EK300" s="295"/>
      <c r="EL300" s="295"/>
      <c r="EM300" s="295"/>
      <c r="EN300" s="295"/>
      <c r="EO300" s="295"/>
      <c r="EP300" s="295"/>
      <c r="EQ300" s="295"/>
      <c r="ER300" s="295"/>
      <c r="ES300" s="295"/>
      <c r="ET300" s="295"/>
      <c r="EU300" s="295"/>
      <c r="EV300" s="295"/>
      <c r="EW300" s="295"/>
      <c r="EX300" s="295"/>
      <c r="EY300" s="295"/>
      <c r="EZ300" s="295"/>
      <c r="FA300" s="295"/>
      <c r="FB300" s="295"/>
      <c r="FC300" s="295"/>
      <c r="FD300" s="295"/>
      <c r="FE300" s="295"/>
      <c r="FF300" s="295"/>
      <c r="FG300" s="295"/>
      <c r="FH300" s="295"/>
      <c r="FI300" s="295"/>
      <c r="FJ300" s="295"/>
      <c r="FK300" s="295"/>
    </row>
    <row r="301" spans="1:167" s="308" customFormat="1" ht="15" customHeight="1">
      <c r="A301" s="301">
        <v>297</v>
      </c>
      <c r="B301" s="311" t="s">
        <v>16353</v>
      </c>
      <c r="C301" s="328" t="s">
        <v>546</v>
      </c>
      <c r="D301" s="311" t="s">
        <v>22</v>
      </c>
      <c r="E301" s="310">
        <v>41210</v>
      </c>
      <c r="F301" s="305" t="s">
        <v>206</v>
      </c>
      <c r="G301" s="302" t="s">
        <v>52</v>
      </c>
      <c r="H301" s="311" t="s">
        <v>16354</v>
      </c>
      <c r="I301" s="311" t="s">
        <v>16355</v>
      </c>
      <c r="J301" s="302" t="s">
        <v>16356</v>
      </c>
      <c r="K301" s="311" t="s">
        <v>5582</v>
      </c>
      <c r="L301" s="311" t="s">
        <v>3709</v>
      </c>
      <c r="M301" s="325" t="s">
        <v>16280</v>
      </c>
      <c r="N301" s="306" t="s">
        <v>120</v>
      </c>
      <c r="O301" s="327" t="s">
        <v>407</v>
      </c>
      <c r="P301" s="325" t="s">
        <v>407</v>
      </c>
      <c r="Q301" s="325" t="s">
        <v>407</v>
      </c>
      <c r="R301" s="325" t="s">
        <v>407</v>
      </c>
      <c r="S301" s="311" t="s">
        <v>9242</v>
      </c>
      <c r="T301" s="325" t="s">
        <v>407</v>
      </c>
      <c r="U301" s="305" t="s">
        <v>407</v>
      </c>
      <c r="V301" s="305" t="s">
        <v>407</v>
      </c>
      <c r="W301" s="307" t="s">
        <v>407</v>
      </c>
      <c r="X301" s="295"/>
      <c r="Y301" s="295"/>
      <c r="Z301" s="295"/>
      <c r="AA301" s="295"/>
      <c r="AB301" s="295"/>
      <c r="AC301" s="295"/>
      <c r="AD301" s="295"/>
      <c r="AE301" s="295"/>
      <c r="AF301" s="295"/>
      <c r="AG301" s="295"/>
      <c r="AH301" s="295"/>
      <c r="AI301" s="295"/>
      <c r="AJ301" s="295"/>
      <c r="AK301" s="295"/>
      <c r="AL301" s="295"/>
      <c r="AM301" s="295"/>
      <c r="AN301" s="295"/>
      <c r="AO301" s="295"/>
      <c r="AP301" s="295"/>
      <c r="AQ301" s="295"/>
      <c r="AR301" s="295"/>
      <c r="AS301" s="295"/>
      <c r="AT301" s="295"/>
      <c r="AU301" s="295"/>
      <c r="AV301" s="295"/>
      <c r="AW301" s="295"/>
      <c r="AX301" s="295"/>
      <c r="AY301" s="295"/>
      <c r="AZ301" s="295"/>
      <c r="BA301" s="295"/>
      <c r="BB301" s="295"/>
      <c r="BC301" s="295"/>
      <c r="BD301" s="295"/>
      <c r="BE301" s="295"/>
      <c r="BF301" s="295"/>
      <c r="BG301" s="295"/>
      <c r="BH301" s="295"/>
      <c r="BI301" s="295"/>
      <c r="BJ301" s="295"/>
      <c r="BK301" s="295"/>
      <c r="BL301" s="295"/>
      <c r="BM301" s="295"/>
      <c r="BN301" s="295"/>
      <c r="BO301" s="295"/>
      <c r="BP301" s="295"/>
      <c r="BQ301" s="295"/>
      <c r="BR301" s="295"/>
      <c r="BS301" s="295"/>
      <c r="BT301" s="295"/>
      <c r="BU301" s="295"/>
      <c r="BV301" s="295"/>
      <c r="BW301" s="295"/>
      <c r="BX301" s="295"/>
      <c r="BY301" s="295"/>
      <c r="BZ301" s="295"/>
      <c r="CA301" s="295"/>
      <c r="CB301" s="295"/>
      <c r="CC301" s="295"/>
      <c r="CD301" s="295"/>
      <c r="CE301" s="295"/>
      <c r="CF301" s="295"/>
      <c r="CG301" s="295"/>
      <c r="CH301" s="295"/>
      <c r="CI301" s="295"/>
      <c r="CJ301" s="295"/>
      <c r="CK301" s="295"/>
      <c r="CL301" s="295"/>
      <c r="CM301" s="295"/>
      <c r="CN301" s="295"/>
      <c r="CO301" s="295"/>
      <c r="CP301" s="295"/>
      <c r="CQ301" s="295"/>
      <c r="CR301" s="295"/>
      <c r="CS301" s="295"/>
      <c r="CT301" s="295"/>
      <c r="CU301" s="295"/>
      <c r="CV301" s="295"/>
      <c r="CW301" s="295"/>
      <c r="CX301" s="295"/>
      <c r="CY301" s="295"/>
      <c r="CZ301" s="295"/>
      <c r="DA301" s="295"/>
      <c r="DB301" s="295"/>
      <c r="DC301" s="295"/>
      <c r="DD301" s="295"/>
      <c r="DE301" s="295"/>
      <c r="DF301" s="295"/>
      <c r="DG301" s="295"/>
      <c r="DH301" s="295"/>
      <c r="DI301" s="295"/>
      <c r="DJ301" s="295"/>
      <c r="DK301" s="295"/>
      <c r="DL301" s="295"/>
      <c r="DM301" s="295"/>
      <c r="DN301" s="295"/>
      <c r="DO301" s="295"/>
      <c r="DP301" s="295"/>
      <c r="DQ301" s="295"/>
      <c r="DR301" s="295"/>
      <c r="DS301" s="295"/>
      <c r="DT301" s="295"/>
      <c r="DU301" s="295"/>
      <c r="DV301" s="295"/>
      <c r="DW301" s="295"/>
      <c r="DX301" s="295"/>
      <c r="DY301" s="295"/>
      <c r="DZ301" s="295"/>
      <c r="EA301" s="295"/>
      <c r="EB301" s="295"/>
      <c r="EC301" s="295"/>
      <c r="ED301" s="295"/>
      <c r="EE301" s="295"/>
      <c r="EF301" s="295"/>
      <c r="EG301" s="295"/>
      <c r="EH301" s="295"/>
      <c r="EI301" s="295"/>
      <c r="EJ301" s="295"/>
      <c r="EK301" s="295"/>
      <c r="EL301" s="295"/>
      <c r="EM301" s="295"/>
      <c r="EN301" s="295"/>
      <c r="EO301" s="295"/>
      <c r="EP301" s="295"/>
      <c r="EQ301" s="295"/>
      <c r="ER301" s="295"/>
      <c r="ES301" s="295"/>
      <c r="ET301" s="295"/>
      <c r="EU301" s="295"/>
      <c r="EV301" s="295"/>
      <c r="EW301" s="295"/>
      <c r="EX301" s="295"/>
      <c r="EY301" s="295"/>
      <c r="EZ301" s="295"/>
      <c r="FA301" s="295"/>
      <c r="FB301" s="295"/>
      <c r="FC301" s="295"/>
      <c r="FD301" s="295"/>
      <c r="FE301" s="295"/>
      <c r="FF301" s="295"/>
      <c r="FG301" s="295"/>
      <c r="FH301" s="295"/>
      <c r="FI301" s="295"/>
      <c r="FJ301" s="295"/>
      <c r="FK301" s="295"/>
    </row>
    <row r="302" spans="1:167" s="308" customFormat="1" ht="15" customHeight="1">
      <c r="A302" s="301">
        <v>298</v>
      </c>
      <c r="B302" s="311" t="s">
        <v>7924</v>
      </c>
      <c r="C302" s="328" t="s">
        <v>45</v>
      </c>
      <c r="D302" s="311" t="s">
        <v>546</v>
      </c>
      <c r="E302" s="310">
        <v>42761</v>
      </c>
      <c r="F302" s="305" t="s">
        <v>15784</v>
      </c>
      <c r="G302" s="302" t="s">
        <v>52</v>
      </c>
      <c r="H302" s="311" t="s">
        <v>16354</v>
      </c>
      <c r="I302" s="311" t="s">
        <v>16355</v>
      </c>
      <c r="J302" s="302" t="s">
        <v>16357</v>
      </c>
      <c r="K302" s="311" t="s">
        <v>5582</v>
      </c>
      <c r="L302" s="311" t="s">
        <v>3709</v>
      </c>
      <c r="M302" s="325" t="s">
        <v>407</v>
      </c>
      <c r="N302" s="306" t="s">
        <v>407</v>
      </c>
      <c r="O302" s="327" t="s">
        <v>407</v>
      </c>
      <c r="P302" s="325" t="s">
        <v>407</v>
      </c>
      <c r="Q302" s="325" t="s">
        <v>407</v>
      </c>
      <c r="R302" s="325" t="s">
        <v>407</v>
      </c>
      <c r="S302" s="311" t="s">
        <v>9242</v>
      </c>
      <c r="T302" s="325" t="s">
        <v>407</v>
      </c>
      <c r="U302" s="305" t="s">
        <v>407</v>
      </c>
      <c r="V302" s="305" t="s">
        <v>407</v>
      </c>
      <c r="W302" s="307" t="s">
        <v>407</v>
      </c>
      <c r="X302" s="295"/>
      <c r="Y302" s="295"/>
      <c r="Z302" s="295"/>
      <c r="AA302" s="295"/>
      <c r="AB302" s="295"/>
      <c r="AC302" s="295"/>
      <c r="AD302" s="295"/>
      <c r="AE302" s="295"/>
      <c r="AF302" s="295"/>
      <c r="AG302" s="295"/>
      <c r="AH302" s="295"/>
      <c r="AI302" s="295"/>
      <c r="AJ302" s="295"/>
      <c r="AK302" s="295"/>
      <c r="AL302" s="295"/>
      <c r="AM302" s="295"/>
      <c r="AN302" s="295"/>
      <c r="AO302" s="295"/>
      <c r="AP302" s="295"/>
      <c r="AQ302" s="295"/>
      <c r="AR302" s="295"/>
      <c r="AS302" s="295"/>
      <c r="AT302" s="295"/>
      <c r="AU302" s="295"/>
      <c r="AV302" s="295"/>
      <c r="AW302" s="295"/>
      <c r="AX302" s="295"/>
      <c r="AY302" s="295"/>
      <c r="AZ302" s="295"/>
      <c r="BA302" s="295"/>
      <c r="BB302" s="295"/>
      <c r="BC302" s="295"/>
      <c r="BD302" s="295"/>
      <c r="BE302" s="295"/>
      <c r="BF302" s="295"/>
      <c r="BG302" s="295"/>
      <c r="BH302" s="295"/>
      <c r="BI302" s="295"/>
      <c r="BJ302" s="295"/>
      <c r="BK302" s="295"/>
      <c r="BL302" s="295"/>
      <c r="BM302" s="295"/>
      <c r="BN302" s="295"/>
      <c r="BO302" s="295"/>
      <c r="BP302" s="295"/>
      <c r="BQ302" s="295"/>
      <c r="BR302" s="295"/>
      <c r="BS302" s="295"/>
      <c r="BT302" s="295"/>
      <c r="BU302" s="295"/>
      <c r="BV302" s="295"/>
      <c r="BW302" s="295"/>
      <c r="BX302" s="295"/>
      <c r="BY302" s="295"/>
      <c r="BZ302" s="295"/>
      <c r="CA302" s="295"/>
      <c r="CB302" s="295"/>
      <c r="CC302" s="295"/>
      <c r="CD302" s="295"/>
      <c r="CE302" s="295"/>
      <c r="CF302" s="295"/>
      <c r="CG302" s="295"/>
      <c r="CH302" s="295"/>
      <c r="CI302" s="295"/>
      <c r="CJ302" s="295"/>
      <c r="CK302" s="295"/>
      <c r="CL302" s="295"/>
      <c r="CM302" s="295"/>
      <c r="CN302" s="295"/>
      <c r="CO302" s="295"/>
      <c r="CP302" s="295"/>
      <c r="CQ302" s="295"/>
      <c r="CR302" s="295"/>
      <c r="CS302" s="295"/>
      <c r="CT302" s="295"/>
      <c r="CU302" s="295"/>
      <c r="CV302" s="295"/>
      <c r="CW302" s="295"/>
      <c r="CX302" s="295"/>
      <c r="CY302" s="295"/>
      <c r="CZ302" s="295"/>
      <c r="DA302" s="295"/>
      <c r="DB302" s="295"/>
      <c r="DC302" s="295"/>
      <c r="DD302" s="295"/>
      <c r="DE302" s="295"/>
      <c r="DF302" s="295"/>
      <c r="DG302" s="295"/>
      <c r="DH302" s="295"/>
      <c r="DI302" s="295"/>
      <c r="DJ302" s="295"/>
      <c r="DK302" s="295"/>
      <c r="DL302" s="295"/>
      <c r="DM302" s="295"/>
      <c r="DN302" s="295"/>
      <c r="DO302" s="295"/>
      <c r="DP302" s="295"/>
      <c r="DQ302" s="295"/>
      <c r="DR302" s="295"/>
      <c r="DS302" s="295"/>
      <c r="DT302" s="295"/>
      <c r="DU302" s="295"/>
      <c r="DV302" s="295"/>
      <c r="DW302" s="295"/>
      <c r="DX302" s="295"/>
      <c r="DY302" s="295"/>
      <c r="DZ302" s="295"/>
      <c r="EA302" s="295"/>
      <c r="EB302" s="295"/>
      <c r="EC302" s="295"/>
      <c r="ED302" s="295"/>
      <c r="EE302" s="295"/>
      <c r="EF302" s="295"/>
      <c r="EG302" s="295"/>
      <c r="EH302" s="295"/>
      <c r="EI302" s="295"/>
      <c r="EJ302" s="295"/>
      <c r="EK302" s="295"/>
      <c r="EL302" s="295"/>
      <c r="EM302" s="295"/>
      <c r="EN302" s="295"/>
      <c r="EO302" s="295"/>
      <c r="EP302" s="295"/>
      <c r="EQ302" s="295"/>
      <c r="ER302" s="295"/>
      <c r="ES302" s="295"/>
      <c r="ET302" s="295"/>
      <c r="EU302" s="295"/>
      <c r="EV302" s="295"/>
      <c r="EW302" s="295"/>
      <c r="EX302" s="295"/>
      <c r="EY302" s="295"/>
      <c r="EZ302" s="295"/>
      <c r="FA302" s="295"/>
      <c r="FB302" s="295"/>
      <c r="FC302" s="295"/>
      <c r="FD302" s="295"/>
      <c r="FE302" s="295"/>
      <c r="FF302" s="295"/>
      <c r="FG302" s="295"/>
      <c r="FH302" s="295"/>
      <c r="FI302" s="295"/>
      <c r="FJ302" s="295"/>
      <c r="FK302" s="295"/>
    </row>
    <row r="303" spans="1:167" s="308" customFormat="1" ht="15" customHeight="1">
      <c r="A303" s="301">
        <v>299</v>
      </c>
      <c r="B303" s="311" t="s">
        <v>16358</v>
      </c>
      <c r="C303" s="328" t="s">
        <v>546</v>
      </c>
      <c r="D303" s="311" t="s">
        <v>22</v>
      </c>
      <c r="E303" s="310">
        <v>41673</v>
      </c>
      <c r="F303" s="305" t="s">
        <v>104</v>
      </c>
      <c r="G303" s="311" t="s">
        <v>16261</v>
      </c>
      <c r="H303" s="311" t="s">
        <v>1040</v>
      </c>
      <c r="I303" s="311" t="s">
        <v>16359</v>
      </c>
      <c r="J303" s="302" t="s">
        <v>16360</v>
      </c>
      <c r="K303" s="311" t="s">
        <v>16346</v>
      </c>
      <c r="L303" s="311" t="s">
        <v>3709</v>
      </c>
      <c r="M303" s="302" t="s">
        <v>11964</v>
      </c>
      <c r="N303" s="306" t="s">
        <v>193</v>
      </c>
      <c r="O303" s="327" t="s">
        <v>2344</v>
      </c>
      <c r="P303" s="325" t="s">
        <v>407</v>
      </c>
      <c r="Q303" s="325" t="s">
        <v>407</v>
      </c>
      <c r="R303" s="325" t="s">
        <v>407</v>
      </c>
      <c r="S303" s="311" t="s">
        <v>9242</v>
      </c>
      <c r="T303" s="325" t="s">
        <v>407</v>
      </c>
      <c r="U303" s="305" t="s">
        <v>407</v>
      </c>
      <c r="V303" s="305" t="s">
        <v>407</v>
      </c>
      <c r="W303" s="307" t="s">
        <v>407</v>
      </c>
      <c r="X303" s="295"/>
      <c r="Y303" s="295"/>
      <c r="Z303" s="295"/>
      <c r="AA303" s="295"/>
      <c r="AB303" s="295"/>
      <c r="AC303" s="295"/>
      <c r="AD303" s="295"/>
      <c r="AE303" s="295"/>
      <c r="AF303" s="295"/>
      <c r="AG303" s="295"/>
      <c r="AH303" s="295"/>
      <c r="AI303" s="295"/>
      <c r="AJ303" s="295"/>
      <c r="AK303" s="295"/>
      <c r="AL303" s="295"/>
      <c r="AM303" s="295"/>
      <c r="AN303" s="295"/>
      <c r="AO303" s="295"/>
      <c r="AP303" s="295"/>
      <c r="AQ303" s="295"/>
      <c r="AR303" s="295"/>
      <c r="AS303" s="295"/>
      <c r="AT303" s="295"/>
      <c r="AU303" s="295"/>
      <c r="AV303" s="295"/>
      <c r="AW303" s="295"/>
      <c r="AX303" s="295"/>
      <c r="AY303" s="295"/>
      <c r="AZ303" s="295"/>
      <c r="BA303" s="295"/>
      <c r="BB303" s="295"/>
      <c r="BC303" s="295"/>
      <c r="BD303" s="295"/>
      <c r="BE303" s="295"/>
      <c r="BF303" s="295"/>
      <c r="BG303" s="295"/>
      <c r="BH303" s="295"/>
      <c r="BI303" s="295"/>
      <c r="BJ303" s="295"/>
      <c r="BK303" s="295"/>
      <c r="BL303" s="295"/>
      <c r="BM303" s="295"/>
      <c r="BN303" s="295"/>
      <c r="BO303" s="295"/>
      <c r="BP303" s="295"/>
      <c r="BQ303" s="295"/>
      <c r="BR303" s="295"/>
      <c r="BS303" s="295"/>
      <c r="BT303" s="295"/>
      <c r="BU303" s="295"/>
      <c r="BV303" s="295"/>
      <c r="BW303" s="295"/>
      <c r="BX303" s="295"/>
      <c r="BY303" s="295"/>
      <c r="BZ303" s="295"/>
      <c r="CA303" s="295"/>
      <c r="CB303" s="295"/>
      <c r="CC303" s="295"/>
      <c r="CD303" s="295"/>
      <c r="CE303" s="295"/>
      <c r="CF303" s="295"/>
      <c r="CG303" s="295"/>
      <c r="CH303" s="295"/>
      <c r="CI303" s="295"/>
      <c r="CJ303" s="295"/>
      <c r="CK303" s="295"/>
      <c r="CL303" s="295"/>
      <c r="CM303" s="295"/>
      <c r="CN303" s="295"/>
      <c r="CO303" s="295"/>
      <c r="CP303" s="295"/>
      <c r="CQ303" s="295"/>
      <c r="CR303" s="295"/>
      <c r="CS303" s="295"/>
      <c r="CT303" s="295"/>
      <c r="CU303" s="295"/>
      <c r="CV303" s="295"/>
      <c r="CW303" s="295"/>
      <c r="CX303" s="295"/>
      <c r="CY303" s="295"/>
      <c r="CZ303" s="295"/>
      <c r="DA303" s="295"/>
      <c r="DB303" s="295"/>
      <c r="DC303" s="295"/>
      <c r="DD303" s="295"/>
      <c r="DE303" s="295"/>
      <c r="DF303" s="295"/>
      <c r="DG303" s="295"/>
      <c r="DH303" s="295"/>
      <c r="DI303" s="295"/>
      <c r="DJ303" s="295"/>
      <c r="DK303" s="295"/>
      <c r="DL303" s="295"/>
      <c r="DM303" s="295"/>
      <c r="DN303" s="295"/>
      <c r="DO303" s="295"/>
      <c r="DP303" s="295"/>
      <c r="DQ303" s="295"/>
      <c r="DR303" s="295"/>
      <c r="DS303" s="295"/>
      <c r="DT303" s="295"/>
      <c r="DU303" s="295"/>
      <c r="DV303" s="295"/>
      <c r="DW303" s="295"/>
      <c r="DX303" s="295"/>
      <c r="DY303" s="295"/>
      <c r="DZ303" s="295"/>
      <c r="EA303" s="295"/>
      <c r="EB303" s="295"/>
      <c r="EC303" s="295"/>
      <c r="ED303" s="295"/>
      <c r="EE303" s="295"/>
      <c r="EF303" s="295"/>
      <c r="EG303" s="295"/>
      <c r="EH303" s="295"/>
      <c r="EI303" s="295"/>
      <c r="EJ303" s="295"/>
      <c r="EK303" s="295"/>
      <c r="EL303" s="295"/>
      <c r="EM303" s="295"/>
      <c r="EN303" s="295"/>
      <c r="EO303" s="295"/>
      <c r="EP303" s="295"/>
      <c r="EQ303" s="295"/>
      <c r="ER303" s="295"/>
      <c r="ES303" s="295"/>
      <c r="ET303" s="295"/>
      <c r="EU303" s="295"/>
      <c r="EV303" s="295"/>
      <c r="EW303" s="295"/>
      <c r="EX303" s="295"/>
      <c r="EY303" s="295"/>
      <c r="EZ303" s="295"/>
      <c r="FA303" s="295"/>
      <c r="FB303" s="295"/>
      <c r="FC303" s="295"/>
      <c r="FD303" s="295"/>
      <c r="FE303" s="295"/>
      <c r="FF303" s="295"/>
      <c r="FG303" s="295"/>
      <c r="FH303" s="295"/>
      <c r="FI303" s="295"/>
      <c r="FJ303" s="295"/>
      <c r="FK303" s="295"/>
    </row>
    <row r="304" spans="1:167" s="308" customFormat="1" ht="15" customHeight="1">
      <c r="A304" s="301">
        <v>300</v>
      </c>
      <c r="B304" s="311" t="s">
        <v>16361</v>
      </c>
      <c r="C304" s="311" t="s">
        <v>45</v>
      </c>
      <c r="D304" s="328" t="s">
        <v>546</v>
      </c>
      <c r="E304" s="310">
        <v>41731</v>
      </c>
      <c r="F304" s="305" t="s">
        <v>104</v>
      </c>
      <c r="G304" s="302" t="s">
        <v>52</v>
      </c>
      <c r="H304" s="311" t="s">
        <v>12714</v>
      </c>
      <c r="I304" s="311" t="s">
        <v>4364</v>
      </c>
      <c r="J304" s="302" t="s">
        <v>16362</v>
      </c>
      <c r="K304" s="311" t="s">
        <v>16363</v>
      </c>
      <c r="L304" s="311" t="s">
        <v>3709</v>
      </c>
      <c r="M304" s="302" t="s">
        <v>15890</v>
      </c>
      <c r="N304" s="306" t="s">
        <v>477</v>
      </c>
      <c r="O304" s="327" t="s">
        <v>2344</v>
      </c>
      <c r="P304" s="325" t="s">
        <v>407</v>
      </c>
      <c r="Q304" s="325" t="s">
        <v>407</v>
      </c>
      <c r="R304" s="325" t="s">
        <v>407</v>
      </c>
      <c r="S304" s="311" t="s">
        <v>9242</v>
      </c>
      <c r="T304" s="325" t="s">
        <v>407</v>
      </c>
      <c r="U304" s="305" t="s">
        <v>407</v>
      </c>
      <c r="V304" s="305" t="s">
        <v>407</v>
      </c>
      <c r="W304" s="307" t="s">
        <v>407</v>
      </c>
      <c r="X304" s="295"/>
      <c r="Y304" s="295"/>
      <c r="Z304" s="295"/>
      <c r="AA304" s="295"/>
      <c r="AB304" s="295"/>
      <c r="AC304" s="295"/>
      <c r="AD304" s="295"/>
      <c r="AE304" s="295"/>
      <c r="AF304" s="295"/>
      <c r="AG304" s="295"/>
      <c r="AH304" s="295"/>
      <c r="AI304" s="295"/>
      <c r="AJ304" s="295"/>
      <c r="AK304" s="295"/>
      <c r="AL304" s="295"/>
      <c r="AM304" s="295"/>
      <c r="AN304" s="295"/>
      <c r="AO304" s="295"/>
      <c r="AP304" s="295"/>
      <c r="AQ304" s="295"/>
      <c r="AR304" s="295"/>
      <c r="AS304" s="295"/>
      <c r="AT304" s="295"/>
      <c r="AU304" s="295"/>
      <c r="AV304" s="295"/>
      <c r="AW304" s="295"/>
      <c r="AX304" s="295"/>
      <c r="AY304" s="295"/>
      <c r="AZ304" s="295"/>
      <c r="BA304" s="295"/>
      <c r="BB304" s="295"/>
      <c r="BC304" s="295"/>
      <c r="BD304" s="295"/>
      <c r="BE304" s="295"/>
      <c r="BF304" s="295"/>
      <c r="BG304" s="295"/>
      <c r="BH304" s="295"/>
      <c r="BI304" s="295"/>
      <c r="BJ304" s="295"/>
      <c r="BK304" s="295"/>
      <c r="BL304" s="295"/>
      <c r="BM304" s="295"/>
      <c r="BN304" s="295"/>
      <c r="BO304" s="295"/>
      <c r="BP304" s="295"/>
      <c r="BQ304" s="295"/>
      <c r="BR304" s="295"/>
      <c r="BS304" s="295"/>
      <c r="BT304" s="295"/>
      <c r="BU304" s="295"/>
      <c r="BV304" s="295"/>
      <c r="BW304" s="295"/>
      <c r="BX304" s="295"/>
      <c r="BY304" s="295"/>
      <c r="BZ304" s="295"/>
      <c r="CA304" s="295"/>
      <c r="CB304" s="295"/>
      <c r="CC304" s="295"/>
      <c r="CD304" s="295"/>
      <c r="CE304" s="295"/>
      <c r="CF304" s="295"/>
      <c r="CG304" s="295"/>
      <c r="CH304" s="295"/>
      <c r="CI304" s="295"/>
      <c r="CJ304" s="295"/>
      <c r="CK304" s="295"/>
      <c r="CL304" s="295"/>
      <c r="CM304" s="295"/>
      <c r="CN304" s="295"/>
      <c r="CO304" s="295"/>
      <c r="CP304" s="295"/>
      <c r="CQ304" s="295"/>
      <c r="CR304" s="295"/>
      <c r="CS304" s="295"/>
      <c r="CT304" s="295"/>
      <c r="CU304" s="295"/>
      <c r="CV304" s="295"/>
      <c r="CW304" s="295"/>
      <c r="CX304" s="295"/>
      <c r="CY304" s="295"/>
      <c r="CZ304" s="295"/>
      <c r="DA304" s="295"/>
      <c r="DB304" s="295"/>
      <c r="DC304" s="295"/>
      <c r="DD304" s="295"/>
      <c r="DE304" s="295"/>
      <c r="DF304" s="295"/>
      <c r="DG304" s="295"/>
      <c r="DH304" s="295"/>
      <c r="DI304" s="295"/>
      <c r="DJ304" s="295"/>
      <c r="DK304" s="295"/>
      <c r="DL304" s="295"/>
      <c r="DM304" s="295"/>
      <c r="DN304" s="295"/>
      <c r="DO304" s="295"/>
      <c r="DP304" s="295"/>
      <c r="DQ304" s="295"/>
      <c r="DR304" s="295"/>
      <c r="DS304" s="295"/>
      <c r="DT304" s="295"/>
      <c r="DU304" s="295"/>
      <c r="DV304" s="295"/>
      <c r="DW304" s="295"/>
      <c r="DX304" s="295"/>
      <c r="DY304" s="295"/>
      <c r="DZ304" s="295"/>
      <c r="EA304" s="295"/>
      <c r="EB304" s="295"/>
      <c r="EC304" s="295"/>
      <c r="ED304" s="295"/>
      <c r="EE304" s="295"/>
      <c r="EF304" s="295"/>
      <c r="EG304" s="295"/>
      <c r="EH304" s="295"/>
      <c r="EI304" s="295"/>
      <c r="EJ304" s="295"/>
      <c r="EK304" s="295"/>
      <c r="EL304" s="295"/>
      <c r="EM304" s="295"/>
      <c r="EN304" s="295"/>
      <c r="EO304" s="295"/>
      <c r="EP304" s="295"/>
      <c r="EQ304" s="295"/>
      <c r="ER304" s="295"/>
      <c r="ES304" s="295"/>
      <c r="ET304" s="295"/>
      <c r="EU304" s="295"/>
      <c r="EV304" s="295"/>
      <c r="EW304" s="295"/>
      <c r="EX304" s="295"/>
      <c r="EY304" s="295"/>
      <c r="EZ304" s="295"/>
      <c r="FA304" s="295"/>
      <c r="FB304" s="295"/>
      <c r="FC304" s="295"/>
      <c r="FD304" s="295"/>
      <c r="FE304" s="295"/>
      <c r="FF304" s="295"/>
      <c r="FG304" s="295"/>
      <c r="FH304" s="295"/>
      <c r="FI304" s="295"/>
      <c r="FJ304" s="295"/>
      <c r="FK304" s="295"/>
    </row>
    <row r="305" spans="1:167" s="308" customFormat="1" ht="15" customHeight="1">
      <c r="A305" s="301">
        <v>301</v>
      </c>
      <c r="B305" s="311" t="s">
        <v>2089</v>
      </c>
      <c r="C305" s="311" t="s">
        <v>45</v>
      </c>
      <c r="D305" s="328" t="s">
        <v>546</v>
      </c>
      <c r="E305" s="310">
        <v>42127</v>
      </c>
      <c r="F305" s="305" t="s">
        <v>376</v>
      </c>
      <c r="G305" s="302" t="s">
        <v>52</v>
      </c>
      <c r="H305" s="311" t="s">
        <v>12714</v>
      </c>
      <c r="I305" s="311" t="s">
        <v>4364</v>
      </c>
      <c r="J305" s="302" t="s">
        <v>16362</v>
      </c>
      <c r="K305" s="311" t="s">
        <v>16363</v>
      </c>
      <c r="L305" s="311" t="s">
        <v>3709</v>
      </c>
      <c r="M305" s="325" t="s">
        <v>407</v>
      </c>
      <c r="N305" s="306" t="s">
        <v>407</v>
      </c>
      <c r="O305" s="327" t="s">
        <v>2344</v>
      </c>
      <c r="P305" s="325" t="s">
        <v>407</v>
      </c>
      <c r="Q305" s="325" t="s">
        <v>407</v>
      </c>
      <c r="R305" s="325" t="s">
        <v>407</v>
      </c>
      <c r="S305" s="311" t="s">
        <v>9242</v>
      </c>
      <c r="T305" s="325" t="s">
        <v>407</v>
      </c>
      <c r="U305" s="305" t="s">
        <v>407</v>
      </c>
      <c r="V305" s="305" t="s">
        <v>407</v>
      </c>
      <c r="W305" s="307" t="s">
        <v>407</v>
      </c>
      <c r="X305" s="295"/>
      <c r="Y305" s="295"/>
      <c r="Z305" s="295"/>
      <c r="AA305" s="295"/>
      <c r="AB305" s="295"/>
      <c r="AC305" s="295"/>
      <c r="AD305" s="295"/>
      <c r="AE305" s="295"/>
      <c r="AF305" s="295"/>
      <c r="AG305" s="295"/>
      <c r="AH305" s="295"/>
      <c r="AI305" s="295"/>
      <c r="AJ305" s="295"/>
      <c r="AK305" s="295"/>
      <c r="AL305" s="295"/>
      <c r="AM305" s="295"/>
      <c r="AN305" s="295"/>
      <c r="AO305" s="295"/>
      <c r="AP305" s="295"/>
      <c r="AQ305" s="295"/>
      <c r="AR305" s="295"/>
      <c r="AS305" s="295"/>
      <c r="AT305" s="295"/>
      <c r="AU305" s="295"/>
      <c r="AV305" s="295"/>
      <c r="AW305" s="295"/>
      <c r="AX305" s="295"/>
      <c r="AY305" s="295"/>
      <c r="AZ305" s="295"/>
      <c r="BA305" s="295"/>
      <c r="BB305" s="295"/>
      <c r="BC305" s="295"/>
      <c r="BD305" s="295"/>
      <c r="BE305" s="295"/>
      <c r="BF305" s="295"/>
      <c r="BG305" s="295"/>
      <c r="BH305" s="295"/>
      <c r="BI305" s="295"/>
      <c r="BJ305" s="295"/>
      <c r="BK305" s="295"/>
      <c r="BL305" s="295"/>
      <c r="BM305" s="295"/>
      <c r="BN305" s="295"/>
      <c r="BO305" s="295"/>
      <c r="BP305" s="295"/>
      <c r="BQ305" s="295"/>
      <c r="BR305" s="295"/>
      <c r="BS305" s="295"/>
      <c r="BT305" s="295"/>
      <c r="BU305" s="295"/>
      <c r="BV305" s="295"/>
      <c r="BW305" s="295"/>
      <c r="BX305" s="295"/>
      <c r="BY305" s="295"/>
      <c r="BZ305" s="295"/>
      <c r="CA305" s="295"/>
      <c r="CB305" s="295"/>
      <c r="CC305" s="295"/>
      <c r="CD305" s="295"/>
      <c r="CE305" s="295"/>
      <c r="CF305" s="295"/>
      <c r="CG305" s="295"/>
      <c r="CH305" s="295"/>
      <c r="CI305" s="295"/>
      <c r="CJ305" s="295"/>
      <c r="CK305" s="295"/>
      <c r="CL305" s="295"/>
      <c r="CM305" s="295"/>
      <c r="CN305" s="295"/>
      <c r="CO305" s="295"/>
      <c r="CP305" s="295"/>
      <c r="CQ305" s="295"/>
      <c r="CR305" s="295"/>
      <c r="CS305" s="295"/>
      <c r="CT305" s="295"/>
      <c r="CU305" s="295"/>
      <c r="CV305" s="295"/>
      <c r="CW305" s="295"/>
      <c r="CX305" s="295"/>
      <c r="CY305" s="295"/>
      <c r="CZ305" s="295"/>
      <c r="DA305" s="295"/>
      <c r="DB305" s="295"/>
      <c r="DC305" s="295"/>
      <c r="DD305" s="295"/>
      <c r="DE305" s="295"/>
      <c r="DF305" s="295"/>
      <c r="DG305" s="295"/>
      <c r="DH305" s="295"/>
      <c r="DI305" s="295"/>
      <c r="DJ305" s="295"/>
      <c r="DK305" s="295"/>
      <c r="DL305" s="295"/>
      <c r="DM305" s="295"/>
      <c r="DN305" s="295"/>
      <c r="DO305" s="295"/>
      <c r="DP305" s="295"/>
      <c r="DQ305" s="295"/>
      <c r="DR305" s="295"/>
      <c r="DS305" s="295"/>
      <c r="DT305" s="295"/>
      <c r="DU305" s="295"/>
      <c r="DV305" s="295"/>
      <c r="DW305" s="295"/>
      <c r="DX305" s="295"/>
      <c r="DY305" s="295"/>
      <c r="DZ305" s="295"/>
      <c r="EA305" s="295"/>
      <c r="EB305" s="295"/>
      <c r="EC305" s="295"/>
      <c r="ED305" s="295"/>
      <c r="EE305" s="295"/>
      <c r="EF305" s="295"/>
      <c r="EG305" s="295"/>
      <c r="EH305" s="295"/>
      <c r="EI305" s="295"/>
      <c r="EJ305" s="295"/>
      <c r="EK305" s="295"/>
      <c r="EL305" s="295"/>
      <c r="EM305" s="295"/>
      <c r="EN305" s="295"/>
      <c r="EO305" s="295"/>
      <c r="EP305" s="295"/>
      <c r="EQ305" s="295"/>
      <c r="ER305" s="295"/>
      <c r="ES305" s="295"/>
      <c r="ET305" s="295"/>
      <c r="EU305" s="295"/>
      <c r="EV305" s="295"/>
      <c r="EW305" s="295"/>
      <c r="EX305" s="295"/>
      <c r="EY305" s="295"/>
      <c r="EZ305" s="295"/>
      <c r="FA305" s="295"/>
      <c r="FB305" s="295"/>
      <c r="FC305" s="295"/>
      <c r="FD305" s="295"/>
      <c r="FE305" s="295"/>
      <c r="FF305" s="295"/>
      <c r="FG305" s="295"/>
      <c r="FH305" s="295"/>
      <c r="FI305" s="295"/>
      <c r="FJ305" s="295"/>
      <c r="FK305" s="295"/>
    </row>
    <row r="306" spans="1:167" s="308" customFormat="1" ht="15" customHeight="1">
      <c r="A306" s="301">
        <v>302</v>
      </c>
      <c r="B306" s="311" t="s">
        <v>4173</v>
      </c>
      <c r="C306" s="328" t="s">
        <v>546</v>
      </c>
      <c r="D306" s="311" t="s">
        <v>22</v>
      </c>
      <c r="E306" s="310">
        <v>39125</v>
      </c>
      <c r="F306" s="305" t="s">
        <v>132</v>
      </c>
      <c r="G306" s="311" t="s">
        <v>16364</v>
      </c>
      <c r="H306" s="311" t="s">
        <v>2711</v>
      </c>
      <c r="I306" s="311" t="s">
        <v>16322</v>
      </c>
      <c r="J306" s="302" t="s">
        <v>16365</v>
      </c>
      <c r="K306" s="311" t="s">
        <v>2917</v>
      </c>
      <c r="L306" s="311" t="s">
        <v>3709</v>
      </c>
      <c r="M306" s="302" t="s">
        <v>11964</v>
      </c>
      <c r="N306" s="325">
        <v>5</v>
      </c>
      <c r="O306" s="327" t="s">
        <v>2344</v>
      </c>
      <c r="P306" s="325" t="s">
        <v>407</v>
      </c>
      <c r="Q306" s="325" t="s">
        <v>407</v>
      </c>
      <c r="R306" s="325" t="s">
        <v>407</v>
      </c>
      <c r="S306" s="311" t="s">
        <v>9242</v>
      </c>
      <c r="T306" s="325" t="s">
        <v>407</v>
      </c>
      <c r="U306" s="305" t="s">
        <v>407</v>
      </c>
      <c r="V306" s="305" t="s">
        <v>407</v>
      </c>
      <c r="W306" s="307" t="s">
        <v>407</v>
      </c>
      <c r="X306" s="295"/>
      <c r="Y306" s="295"/>
      <c r="Z306" s="295"/>
      <c r="AA306" s="295"/>
      <c r="AB306" s="295"/>
      <c r="AC306" s="295"/>
      <c r="AD306" s="295"/>
      <c r="AE306" s="295"/>
      <c r="AF306" s="295"/>
      <c r="AG306" s="295"/>
      <c r="AH306" s="295"/>
      <c r="AI306" s="295"/>
      <c r="AJ306" s="295"/>
      <c r="AK306" s="295"/>
      <c r="AL306" s="295"/>
      <c r="AM306" s="295"/>
      <c r="AN306" s="295"/>
      <c r="AO306" s="295"/>
      <c r="AP306" s="295"/>
      <c r="AQ306" s="295"/>
      <c r="AR306" s="295"/>
      <c r="AS306" s="295"/>
      <c r="AT306" s="295"/>
      <c r="AU306" s="295"/>
      <c r="AV306" s="295"/>
      <c r="AW306" s="295"/>
      <c r="AX306" s="295"/>
      <c r="AY306" s="295"/>
      <c r="AZ306" s="295"/>
      <c r="BA306" s="295"/>
      <c r="BB306" s="295"/>
      <c r="BC306" s="295"/>
      <c r="BD306" s="295"/>
      <c r="BE306" s="295"/>
      <c r="BF306" s="295"/>
      <c r="BG306" s="295"/>
      <c r="BH306" s="295"/>
      <c r="BI306" s="295"/>
      <c r="BJ306" s="295"/>
      <c r="BK306" s="295"/>
      <c r="BL306" s="295"/>
      <c r="BM306" s="295"/>
      <c r="BN306" s="295"/>
      <c r="BO306" s="295"/>
      <c r="BP306" s="295"/>
      <c r="BQ306" s="295"/>
      <c r="BR306" s="295"/>
      <c r="BS306" s="295"/>
      <c r="BT306" s="295"/>
      <c r="BU306" s="295"/>
      <c r="BV306" s="295"/>
      <c r="BW306" s="295"/>
      <c r="BX306" s="295"/>
      <c r="BY306" s="295"/>
      <c r="BZ306" s="295"/>
      <c r="CA306" s="295"/>
      <c r="CB306" s="295"/>
      <c r="CC306" s="295"/>
      <c r="CD306" s="295"/>
      <c r="CE306" s="295"/>
      <c r="CF306" s="295"/>
      <c r="CG306" s="295"/>
      <c r="CH306" s="295"/>
      <c r="CI306" s="295"/>
      <c r="CJ306" s="295"/>
      <c r="CK306" s="295"/>
      <c r="CL306" s="295"/>
      <c r="CM306" s="295"/>
      <c r="CN306" s="295"/>
      <c r="CO306" s="295"/>
      <c r="CP306" s="295"/>
      <c r="CQ306" s="295"/>
      <c r="CR306" s="295"/>
      <c r="CS306" s="295"/>
      <c r="CT306" s="295"/>
      <c r="CU306" s="295"/>
      <c r="CV306" s="295"/>
      <c r="CW306" s="295"/>
      <c r="CX306" s="295"/>
      <c r="CY306" s="295"/>
      <c r="CZ306" s="295"/>
      <c r="DA306" s="295"/>
      <c r="DB306" s="295"/>
      <c r="DC306" s="295"/>
      <c r="DD306" s="295"/>
      <c r="DE306" s="295"/>
      <c r="DF306" s="295"/>
      <c r="DG306" s="295"/>
      <c r="DH306" s="295"/>
      <c r="DI306" s="295"/>
      <c r="DJ306" s="295"/>
      <c r="DK306" s="295"/>
      <c r="DL306" s="295"/>
      <c r="DM306" s="295"/>
      <c r="DN306" s="295"/>
      <c r="DO306" s="295"/>
      <c r="DP306" s="295"/>
      <c r="DQ306" s="295"/>
      <c r="DR306" s="295"/>
      <c r="DS306" s="295"/>
      <c r="DT306" s="295"/>
      <c r="DU306" s="295"/>
      <c r="DV306" s="295"/>
      <c r="DW306" s="295"/>
      <c r="DX306" s="295"/>
      <c r="DY306" s="295"/>
      <c r="DZ306" s="295"/>
      <c r="EA306" s="295"/>
      <c r="EB306" s="295"/>
      <c r="EC306" s="295"/>
      <c r="ED306" s="295"/>
      <c r="EE306" s="295"/>
      <c r="EF306" s="295"/>
      <c r="EG306" s="295"/>
      <c r="EH306" s="295"/>
      <c r="EI306" s="295"/>
      <c r="EJ306" s="295"/>
      <c r="EK306" s="295"/>
      <c r="EL306" s="295"/>
      <c r="EM306" s="295"/>
      <c r="EN306" s="295"/>
      <c r="EO306" s="295"/>
      <c r="EP306" s="295"/>
      <c r="EQ306" s="295"/>
      <c r="ER306" s="295"/>
      <c r="ES306" s="295"/>
      <c r="ET306" s="295"/>
      <c r="EU306" s="295"/>
      <c r="EV306" s="295"/>
      <c r="EW306" s="295"/>
      <c r="EX306" s="295"/>
      <c r="EY306" s="295"/>
      <c r="EZ306" s="295"/>
      <c r="FA306" s="295"/>
      <c r="FB306" s="295"/>
      <c r="FC306" s="295"/>
      <c r="FD306" s="295"/>
      <c r="FE306" s="295"/>
      <c r="FF306" s="295"/>
      <c r="FG306" s="295"/>
      <c r="FH306" s="295"/>
      <c r="FI306" s="295"/>
      <c r="FJ306" s="295"/>
      <c r="FK306" s="295"/>
    </row>
    <row r="307" spans="1:167" s="308" customFormat="1" ht="15" customHeight="1">
      <c r="A307" s="301">
        <v>303</v>
      </c>
      <c r="B307" s="311" t="s">
        <v>16366</v>
      </c>
      <c r="C307" s="311" t="s">
        <v>45</v>
      </c>
      <c r="D307" s="328" t="s">
        <v>546</v>
      </c>
      <c r="E307" s="310">
        <v>39662</v>
      </c>
      <c r="F307" s="305" t="s">
        <v>65</v>
      </c>
      <c r="G307" s="311" t="s">
        <v>16364</v>
      </c>
      <c r="H307" s="311" t="s">
        <v>2711</v>
      </c>
      <c r="I307" s="311" t="s">
        <v>16322</v>
      </c>
      <c r="J307" s="302" t="s">
        <v>16365</v>
      </c>
      <c r="K307" s="311" t="s">
        <v>2917</v>
      </c>
      <c r="L307" s="311" t="s">
        <v>3709</v>
      </c>
      <c r="M307" s="302" t="s">
        <v>11964</v>
      </c>
      <c r="N307" s="325">
        <v>4</v>
      </c>
      <c r="O307" s="327" t="s">
        <v>2344</v>
      </c>
      <c r="P307" s="325" t="s">
        <v>407</v>
      </c>
      <c r="Q307" s="325" t="s">
        <v>407</v>
      </c>
      <c r="R307" s="325" t="s">
        <v>407</v>
      </c>
      <c r="S307" s="311" t="s">
        <v>9242</v>
      </c>
      <c r="T307" s="325" t="s">
        <v>407</v>
      </c>
      <c r="U307" s="305" t="s">
        <v>407</v>
      </c>
      <c r="V307" s="305" t="s">
        <v>407</v>
      </c>
      <c r="W307" s="307" t="s">
        <v>407</v>
      </c>
      <c r="X307" s="295"/>
      <c r="Y307" s="295"/>
      <c r="Z307" s="295"/>
      <c r="AA307" s="295"/>
      <c r="AB307" s="295"/>
      <c r="AC307" s="295"/>
      <c r="AD307" s="295"/>
      <c r="AE307" s="295"/>
      <c r="AF307" s="295"/>
      <c r="AG307" s="295"/>
      <c r="AH307" s="295"/>
      <c r="AI307" s="295"/>
      <c r="AJ307" s="295"/>
      <c r="AK307" s="295"/>
      <c r="AL307" s="295"/>
      <c r="AM307" s="295"/>
      <c r="AN307" s="295"/>
      <c r="AO307" s="295"/>
      <c r="AP307" s="295"/>
      <c r="AQ307" s="295"/>
      <c r="AR307" s="295"/>
      <c r="AS307" s="295"/>
      <c r="AT307" s="295"/>
      <c r="AU307" s="295"/>
      <c r="AV307" s="295"/>
      <c r="AW307" s="295"/>
      <c r="AX307" s="295"/>
      <c r="AY307" s="295"/>
      <c r="AZ307" s="295"/>
      <c r="BA307" s="295"/>
      <c r="BB307" s="295"/>
      <c r="BC307" s="295"/>
      <c r="BD307" s="295"/>
      <c r="BE307" s="295"/>
      <c r="BF307" s="295"/>
      <c r="BG307" s="295"/>
      <c r="BH307" s="295"/>
      <c r="BI307" s="295"/>
      <c r="BJ307" s="295"/>
      <c r="BK307" s="295"/>
      <c r="BL307" s="295"/>
      <c r="BM307" s="295"/>
      <c r="BN307" s="295"/>
      <c r="BO307" s="295"/>
      <c r="BP307" s="295"/>
      <c r="BQ307" s="295"/>
      <c r="BR307" s="295"/>
      <c r="BS307" s="295"/>
      <c r="BT307" s="295"/>
      <c r="BU307" s="295"/>
      <c r="BV307" s="295"/>
      <c r="BW307" s="295"/>
      <c r="BX307" s="295"/>
      <c r="BY307" s="295"/>
      <c r="BZ307" s="295"/>
      <c r="CA307" s="295"/>
      <c r="CB307" s="295"/>
      <c r="CC307" s="295"/>
      <c r="CD307" s="295"/>
      <c r="CE307" s="295"/>
      <c r="CF307" s="295"/>
      <c r="CG307" s="295"/>
      <c r="CH307" s="295"/>
      <c r="CI307" s="295"/>
      <c r="CJ307" s="295"/>
      <c r="CK307" s="295"/>
      <c r="CL307" s="295"/>
      <c r="CM307" s="295"/>
      <c r="CN307" s="295"/>
      <c r="CO307" s="295"/>
      <c r="CP307" s="295"/>
      <c r="CQ307" s="295"/>
      <c r="CR307" s="295"/>
      <c r="CS307" s="295"/>
      <c r="CT307" s="295"/>
      <c r="CU307" s="295"/>
      <c r="CV307" s="295"/>
      <c r="CW307" s="295"/>
      <c r="CX307" s="295"/>
      <c r="CY307" s="295"/>
      <c r="CZ307" s="295"/>
      <c r="DA307" s="295"/>
      <c r="DB307" s="295"/>
      <c r="DC307" s="295"/>
      <c r="DD307" s="295"/>
      <c r="DE307" s="295"/>
      <c r="DF307" s="295"/>
      <c r="DG307" s="295"/>
      <c r="DH307" s="295"/>
      <c r="DI307" s="295"/>
      <c r="DJ307" s="295"/>
      <c r="DK307" s="295"/>
      <c r="DL307" s="295"/>
      <c r="DM307" s="295"/>
      <c r="DN307" s="295"/>
      <c r="DO307" s="295"/>
      <c r="DP307" s="295"/>
      <c r="DQ307" s="295"/>
      <c r="DR307" s="295"/>
      <c r="DS307" s="295"/>
      <c r="DT307" s="295"/>
      <c r="DU307" s="295"/>
      <c r="DV307" s="295"/>
      <c r="DW307" s="295"/>
      <c r="DX307" s="295"/>
      <c r="DY307" s="295"/>
      <c r="DZ307" s="295"/>
      <c r="EA307" s="295"/>
      <c r="EB307" s="295"/>
      <c r="EC307" s="295"/>
      <c r="ED307" s="295"/>
      <c r="EE307" s="295"/>
      <c r="EF307" s="295"/>
      <c r="EG307" s="295"/>
      <c r="EH307" s="295"/>
      <c r="EI307" s="295"/>
      <c r="EJ307" s="295"/>
      <c r="EK307" s="295"/>
      <c r="EL307" s="295"/>
      <c r="EM307" s="295"/>
      <c r="EN307" s="295"/>
      <c r="EO307" s="295"/>
      <c r="EP307" s="295"/>
      <c r="EQ307" s="295"/>
      <c r="ER307" s="295"/>
      <c r="ES307" s="295"/>
      <c r="ET307" s="295"/>
      <c r="EU307" s="295"/>
      <c r="EV307" s="295"/>
      <c r="EW307" s="295"/>
      <c r="EX307" s="295"/>
      <c r="EY307" s="295"/>
      <c r="EZ307" s="295"/>
      <c r="FA307" s="295"/>
      <c r="FB307" s="295"/>
      <c r="FC307" s="295"/>
      <c r="FD307" s="295"/>
      <c r="FE307" s="295"/>
      <c r="FF307" s="295"/>
      <c r="FG307" s="295"/>
      <c r="FH307" s="295"/>
      <c r="FI307" s="295"/>
      <c r="FJ307" s="295"/>
      <c r="FK307" s="295"/>
    </row>
    <row r="308" spans="1:167" s="308" customFormat="1" ht="15" customHeight="1">
      <c r="A308" s="301">
        <v>304</v>
      </c>
      <c r="B308" s="311" t="s">
        <v>16367</v>
      </c>
      <c r="C308" s="311" t="s">
        <v>45</v>
      </c>
      <c r="D308" s="328" t="s">
        <v>546</v>
      </c>
      <c r="E308" s="310">
        <v>39680</v>
      </c>
      <c r="F308" s="305" t="s">
        <v>65</v>
      </c>
      <c r="G308" s="302" t="s">
        <v>52</v>
      </c>
      <c r="H308" s="311" t="s">
        <v>16368</v>
      </c>
      <c r="I308" s="311" t="s">
        <v>16369</v>
      </c>
      <c r="J308" s="302" t="s">
        <v>16370</v>
      </c>
      <c r="K308" s="311" t="s">
        <v>16371</v>
      </c>
      <c r="L308" s="311" t="s">
        <v>3709</v>
      </c>
      <c r="M308" s="302" t="s">
        <v>15803</v>
      </c>
      <c r="N308" s="325">
        <v>3</v>
      </c>
      <c r="O308" s="327" t="s">
        <v>2344</v>
      </c>
      <c r="P308" s="325" t="s">
        <v>407</v>
      </c>
      <c r="Q308" s="325" t="s">
        <v>407</v>
      </c>
      <c r="R308" s="325" t="s">
        <v>407</v>
      </c>
      <c r="S308" s="311" t="s">
        <v>9242</v>
      </c>
      <c r="T308" s="325" t="s">
        <v>407</v>
      </c>
      <c r="U308" s="305" t="s">
        <v>407</v>
      </c>
      <c r="V308" s="305" t="s">
        <v>407</v>
      </c>
      <c r="W308" s="307" t="s">
        <v>407</v>
      </c>
      <c r="X308" s="295"/>
      <c r="Y308" s="295"/>
      <c r="Z308" s="295"/>
      <c r="AA308" s="295"/>
      <c r="AB308" s="295"/>
      <c r="AC308" s="295"/>
      <c r="AD308" s="295"/>
      <c r="AE308" s="295"/>
      <c r="AF308" s="295"/>
      <c r="AG308" s="295"/>
      <c r="AH308" s="295"/>
      <c r="AI308" s="295"/>
      <c r="AJ308" s="295"/>
      <c r="AK308" s="295"/>
      <c r="AL308" s="295"/>
      <c r="AM308" s="295"/>
      <c r="AN308" s="295"/>
      <c r="AO308" s="295"/>
      <c r="AP308" s="295"/>
      <c r="AQ308" s="295"/>
      <c r="AR308" s="295"/>
      <c r="AS308" s="295"/>
      <c r="AT308" s="295"/>
      <c r="AU308" s="295"/>
      <c r="AV308" s="295"/>
      <c r="AW308" s="295"/>
      <c r="AX308" s="295"/>
      <c r="AY308" s="295"/>
      <c r="AZ308" s="295"/>
      <c r="BA308" s="295"/>
      <c r="BB308" s="295"/>
      <c r="BC308" s="295"/>
      <c r="BD308" s="295"/>
      <c r="BE308" s="295"/>
      <c r="BF308" s="295"/>
      <c r="BG308" s="295"/>
      <c r="BH308" s="295"/>
      <c r="BI308" s="295"/>
      <c r="BJ308" s="295"/>
      <c r="BK308" s="295"/>
      <c r="BL308" s="295"/>
      <c r="BM308" s="295"/>
      <c r="BN308" s="295"/>
      <c r="BO308" s="295"/>
      <c r="BP308" s="295"/>
      <c r="BQ308" s="295"/>
      <c r="BR308" s="295"/>
      <c r="BS308" s="295"/>
      <c r="BT308" s="295"/>
      <c r="BU308" s="295"/>
      <c r="BV308" s="295"/>
      <c r="BW308" s="295"/>
      <c r="BX308" s="295"/>
      <c r="BY308" s="295"/>
      <c r="BZ308" s="295"/>
      <c r="CA308" s="295"/>
      <c r="CB308" s="295"/>
      <c r="CC308" s="295"/>
      <c r="CD308" s="295"/>
      <c r="CE308" s="295"/>
      <c r="CF308" s="295"/>
      <c r="CG308" s="295"/>
      <c r="CH308" s="295"/>
      <c r="CI308" s="295"/>
      <c r="CJ308" s="295"/>
      <c r="CK308" s="295"/>
      <c r="CL308" s="295"/>
      <c r="CM308" s="295"/>
      <c r="CN308" s="295"/>
      <c r="CO308" s="295"/>
      <c r="CP308" s="295"/>
      <c r="CQ308" s="295"/>
      <c r="CR308" s="295"/>
      <c r="CS308" s="295"/>
      <c r="CT308" s="295"/>
      <c r="CU308" s="295"/>
      <c r="CV308" s="295"/>
      <c r="CW308" s="295"/>
      <c r="CX308" s="295"/>
      <c r="CY308" s="295"/>
      <c r="CZ308" s="295"/>
      <c r="DA308" s="295"/>
      <c r="DB308" s="295"/>
      <c r="DC308" s="295"/>
      <c r="DD308" s="295"/>
      <c r="DE308" s="295"/>
      <c r="DF308" s="295"/>
      <c r="DG308" s="295"/>
      <c r="DH308" s="295"/>
      <c r="DI308" s="295"/>
      <c r="DJ308" s="295"/>
      <c r="DK308" s="295"/>
      <c r="DL308" s="295"/>
      <c r="DM308" s="295"/>
      <c r="DN308" s="295"/>
      <c r="DO308" s="295"/>
      <c r="DP308" s="295"/>
      <c r="DQ308" s="295"/>
      <c r="DR308" s="295"/>
      <c r="DS308" s="295"/>
      <c r="DT308" s="295"/>
      <c r="DU308" s="295"/>
      <c r="DV308" s="295"/>
      <c r="DW308" s="295"/>
      <c r="DX308" s="295"/>
      <c r="DY308" s="295"/>
      <c r="DZ308" s="295"/>
      <c r="EA308" s="295"/>
      <c r="EB308" s="295"/>
      <c r="EC308" s="295"/>
      <c r="ED308" s="295"/>
      <c r="EE308" s="295"/>
      <c r="EF308" s="295"/>
      <c r="EG308" s="295"/>
      <c r="EH308" s="295"/>
      <c r="EI308" s="295"/>
      <c r="EJ308" s="295"/>
      <c r="EK308" s="295"/>
      <c r="EL308" s="295"/>
      <c r="EM308" s="295"/>
      <c r="EN308" s="295"/>
      <c r="EO308" s="295"/>
      <c r="EP308" s="295"/>
      <c r="EQ308" s="295"/>
      <c r="ER308" s="295"/>
      <c r="ES308" s="295"/>
      <c r="ET308" s="295"/>
      <c r="EU308" s="295"/>
      <c r="EV308" s="295"/>
      <c r="EW308" s="295"/>
      <c r="EX308" s="295"/>
      <c r="EY308" s="295"/>
      <c r="EZ308" s="295"/>
      <c r="FA308" s="295"/>
      <c r="FB308" s="295"/>
      <c r="FC308" s="295"/>
      <c r="FD308" s="295"/>
      <c r="FE308" s="295"/>
      <c r="FF308" s="295"/>
      <c r="FG308" s="295"/>
      <c r="FH308" s="295"/>
      <c r="FI308" s="295"/>
      <c r="FJ308" s="295"/>
      <c r="FK308" s="295"/>
    </row>
    <row r="309" spans="1:167" s="308" customFormat="1" ht="15" customHeight="1">
      <c r="A309" s="301">
        <v>305</v>
      </c>
      <c r="B309" s="311" t="s">
        <v>2869</v>
      </c>
      <c r="C309" s="311" t="s">
        <v>45</v>
      </c>
      <c r="D309" s="328" t="s">
        <v>546</v>
      </c>
      <c r="E309" s="310">
        <v>39999</v>
      </c>
      <c r="F309" s="305" t="s">
        <v>47</v>
      </c>
      <c r="G309" s="302" t="s">
        <v>52</v>
      </c>
      <c r="H309" s="311" t="s">
        <v>16372</v>
      </c>
      <c r="I309" s="311" t="s">
        <v>16373</v>
      </c>
      <c r="J309" s="302" t="s">
        <v>16374</v>
      </c>
      <c r="K309" s="311" t="s">
        <v>16375</v>
      </c>
      <c r="L309" s="311" t="s">
        <v>3709</v>
      </c>
      <c r="M309" s="302" t="s">
        <v>11964</v>
      </c>
      <c r="N309" s="325">
        <v>3</v>
      </c>
      <c r="O309" s="327" t="s">
        <v>2344</v>
      </c>
      <c r="P309" s="325" t="s">
        <v>407</v>
      </c>
      <c r="Q309" s="325" t="s">
        <v>407</v>
      </c>
      <c r="R309" s="325" t="s">
        <v>407</v>
      </c>
      <c r="S309" s="311" t="s">
        <v>9242</v>
      </c>
      <c r="T309" s="325" t="s">
        <v>407</v>
      </c>
      <c r="U309" s="305" t="s">
        <v>407</v>
      </c>
      <c r="V309" s="305" t="s">
        <v>407</v>
      </c>
      <c r="W309" s="307" t="s">
        <v>407</v>
      </c>
      <c r="X309" s="295"/>
      <c r="Y309" s="295"/>
      <c r="Z309" s="295"/>
      <c r="AA309" s="295"/>
      <c r="AB309" s="295"/>
      <c r="AC309" s="295"/>
      <c r="AD309" s="295"/>
      <c r="AE309" s="295"/>
      <c r="AF309" s="295"/>
      <c r="AG309" s="295"/>
      <c r="AH309" s="295"/>
      <c r="AI309" s="295"/>
      <c r="AJ309" s="295"/>
      <c r="AK309" s="295"/>
      <c r="AL309" s="295"/>
      <c r="AM309" s="295"/>
      <c r="AN309" s="295"/>
      <c r="AO309" s="295"/>
      <c r="AP309" s="295"/>
      <c r="AQ309" s="295"/>
      <c r="AR309" s="295"/>
      <c r="AS309" s="295"/>
      <c r="AT309" s="295"/>
      <c r="AU309" s="295"/>
      <c r="AV309" s="295"/>
      <c r="AW309" s="295"/>
      <c r="AX309" s="295"/>
      <c r="AY309" s="295"/>
      <c r="AZ309" s="295"/>
      <c r="BA309" s="295"/>
      <c r="BB309" s="295"/>
      <c r="BC309" s="295"/>
      <c r="BD309" s="295"/>
      <c r="BE309" s="295"/>
      <c r="BF309" s="295"/>
      <c r="BG309" s="295"/>
      <c r="BH309" s="295"/>
      <c r="BI309" s="295"/>
      <c r="BJ309" s="295"/>
      <c r="BK309" s="295"/>
      <c r="BL309" s="295"/>
      <c r="BM309" s="295"/>
      <c r="BN309" s="295"/>
      <c r="BO309" s="295"/>
      <c r="BP309" s="295"/>
      <c r="BQ309" s="295"/>
      <c r="BR309" s="295"/>
      <c r="BS309" s="295"/>
      <c r="BT309" s="295"/>
      <c r="BU309" s="295"/>
      <c r="BV309" s="295"/>
      <c r="BW309" s="295"/>
      <c r="BX309" s="295"/>
      <c r="BY309" s="295"/>
      <c r="BZ309" s="295"/>
      <c r="CA309" s="295"/>
      <c r="CB309" s="295"/>
      <c r="CC309" s="295"/>
      <c r="CD309" s="295"/>
      <c r="CE309" s="295"/>
      <c r="CF309" s="295"/>
      <c r="CG309" s="295"/>
      <c r="CH309" s="295"/>
      <c r="CI309" s="295"/>
      <c r="CJ309" s="295"/>
      <c r="CK309" s="295"/>
      <c r="CL309" s="295"/>
      <c r="CM309" s="295"/>
      <c r="CN309" s="295"/>
      <c r="CO309" s="295"/>
      <c r="CP309" s="295"/>
      <c r="CQ309" s="295"/>
      <c r="CR309" s="295"/>
      <c r="CS309" s="295"/>
      <c r="CT309" s="295"/>
      <c r="CU309" s="295"/>
      <c r="CV309" s="295"/>
      <c r="CW309" s="295"/>
      <c r="CX309" s="295"/>
      <c r="CY309" s="295"/>
      <c r="CZ309" s="295"/>
      <c r="DA309" s="295"/>
      <c r="DB309" s="295"/>
      <c r="DC309" s="295"/>
      <c r="DD309" s="295"/>
      <c r="DE309" s="295"/>
      <c r="DF309" s="295"/>
      <c r="DG309" s="295"/>
      <c r="DH309" s="295"/>
      <c r="DI309" s="295"/>
      <c r="DJ309" s="295"/>
      <c r="DK309" s="295"/>
      <c r="DL309" s="295"/>
      <c r="DM309" s="295"/>
      <c r="DN309" s="295"/>
      <c r="DO309" s="295"/>
      <c r="DP309" s="295"/>
      <c r="DQ309" s="295"/>
      <c r="DR309" s="295"/>
      <c r="DS309" s="295"/>
      <c r="DT309" s="295"/>
      <c r="DU309" s="295"/>
      <c r="DV309" s="295"/>
      <c r="DW309" s="295"/>
      <c r="DX309" s="295"/>
      <c r="DY309" s="295"/>
      <c r="DZ309" s="295"/>
      <c r="EA309" s="295"/>
      <c r="EB309" s="295"/>
      <c r="EC309" s="295"/>
      <c r="ED309" s="295"/>
      <c r="EE309" s="295"/>
      <c r="EF309" s="295"/>
      <c r="EG309" s="295"/>
      <c r="EH309" s="295"/>
      <c r="EI309" s="295"/>
      <c r="EJ309" s="295"/>
      <c r="EK309" s="295"/>
      <c r="EL309" s="295"/>
      <c r="EM309" s="295"/>
      <c r="EN309" s="295"/>
      <c r="EO309" s="295"/>
      <c r="EP309" s="295"/>
      <c r="EQ309" s="295"/>
      <c r="ER309" s="295"/>
      <c r="ES309" s="295"/>
      <c r="ET309" s="295"/>
      <c r="EU309" s="295"/>
      <c r="EV309" s="295"/>
      <c r="EW309" s="295"/>
      <c r="EX309" s="295"/>
      <c r="EY309" s="295"/>
      <c r="EZ309" s="295"/>
      <c r="FA309" s="295"/>
      <c r="FB309" s="295"/>
      <c r="FC309" s="295"/>
      <c r="FD309" s="295"/>
      <c r="FE309" s="295"/>
      <c r="FF309" s="295"/>
      <c r="FG309" s="295"/>
      <c r="FH309" s="295"/>
      <c r="FI309" s="295"/>
      <c r="FJ309" s="295"/>
      <c r="FK309" s="295"/>
    </row>
    <row r="310" spans="1:167" s="308" customFormat="1" ht="15" customHeight="1">
      <c r="A310" s="301">
        <v>306</v>
      </c>
      <c r="B310" s="311" t="s">
        <v>336</v>
      </c>
      <c r="C310" s="311" t="s">
        <v>45</v>
      </c>
      <c r="D310" s="328" t="s">
        <v>546</v>
      </c>
      <c r="E310" s="310">
        <v>41457</v>
      </c>
      <c r="F310" s="305" t="s">
        <v>104</v>
      </c>
      <c r="G310" s="302" t="s">
        <v>52</v>
      </c>
      <c r="H310" s="311" t="s">
        <v>16372</v>
      </c>
      <c r="I310" s="311" t="s">
        <v>16373</v>
      </c>
      <c r="J310" s="302" t="s">
        <v>16374</v>
      </c>
      <c r="K310" s="311" t="s">
        <v>16375</v>
      </c>
      <c r="L310" s="311" t="s">
        <v>3709</v>
      </c>
      <c r="M310" s="325" t="s">
        <v>11964</v>
      </c>
      <c r="N310" s="306" t="s">
        <v>193</v>
      </c>
      <c r="O310" s="327" t="s">
        <v>2344</v>
      </c>
      <c r="P310" s="325" t="s">
        <v>407</v>
      </c>
      <c r="Q310" s="325" t="s">
        <v>407</v>
      </c>
      <c r="R310" s="325" t="s">
        <v>407</v>
      </c>
      <c r="S310" s="311" t="s">
        <v>9242</v>
      </c>
      <c r="T310" s="325" t="s">
        <v>407</v>
      </c>
      <c r="U310" s="305" t="s">
        <v>407</v>
      </c>
      <c r="V310" s="305" t="s">
        <v>407</v>
      </c>
      <c r="W310" s="307" t="s">
        <v>407</v>
      </c>
      <c r="X310" s="295"/>
      <c r="Y310" s="295"/>
      <c r="Z310" s="295"/>
      <c r="AA310" s="295"/>
      <c r="AB310" s="295"/>
      <c r="AC310" s="295"/>
      <c r="AD310" s="295"/>
      <c r="AE310" s="295"/>
      <c r="AF310" s="295"/>
      <c r="AG310" s="295"/>
      <c r="AH310" s="295"/>
      <c r="AI310" s="295"/>
      <c r="AJ310" s="295"/>
      <c r="AK310" s="295"/>
      <c r="AL310" s="295"/>
      <c r="AM310" s="295"/>
      <c r="AN310" s="295"/>
      <c r="AO310" s="295"/>
      <c r="AP310" s="295"/>
      <c r="AQ310" s="295"/>
      <c r="AR310" s="295"/>
      <c r="AS310" s="295"/>
      <c r="AT310" s="295"/>
      <c r="AU310" s="295"/>
      <c r="AV310" s="295"/>
      <c r="AW310" s="295"/>
      <c r="AX310" s="295"/>
      <c r="AY310" s="295"/>
      <c r="AZ310" s="295"/>
      <c r="BA310" s="295"/>
      <c r="BB310" s="295"/>
      <c r="BC310" s="295"/>
      <c r="BD310" s="295"/>
      <c r="BE310" s="295"/>
      <c r="BF310" s="295"/>
      <c r="BG310" s="295"/>
      <c r="BH310" s="295"/>
      <c r="BI310" s="295"/>
      <c r="BJ310" s="295"/>
      <c r="BK310" s="295"/>
      <c r="BL310" s="295"/>
      <c r="BM310" s="295"/>
      <c r="BN310" s="295"/>
      <c r="BO310" s="295"/>
      <c r="BP310" s="295"/>
      <c r="BQ310" s="295"/>
      <c r="BR310" s="295"/>
      <c r="BS310" s="295"/>
      <c r="BT310" s="295"/>
      <c r="BU310" s="295"/>
      <c r="BV310" s="295"/>
      <c r="BW310" s="295"/>
      <c r="BX310" s="295"/>
      <c r="BY310" s="295"/>
      <c r="BZ310" s="295"/>
      <c r="CA310" s="295"/>
      <c r="CB310" s="295"/>
      <c r="CC310" s="295"/>
      <c r="CD310" s="295"/>
      <c r="CE310" s="295"/>
      <c r="CF310" s="295"/>
      <c r="CG310" s="295"/>
      <c r="CH310" s="295"/>
      <c r="CI310" s="295"/>
      <c r="CJ310" s="295"/>
      <c r="CK310" s="295"/>
      <c r="CL310" s="295"/>
      <c r="CM310" s="295"/>
      <c r="CN310" s="295"/>
      <c r="CO310" s="295"/>
      <c r="CP310" s="295"/>
      <c r="CQ310" s="295"/>
      <c r="CR310" s="295"/>
      <c r="CS310" s="295"/>
      <c r="CT310" s="295"/>
      <c r="CU310" s="295"/>
      <c r="CV310" s="295"/>
      <c r="CW310" s="295"/>
      <c r="CX310" s="295"/>
      <c r="CY310" s="295"/>
      <c r="CZ310" s="295"/>
      <c r="DA310" s="295"/>
      <c r="DB310" s="295"/>
      <c r="DC310" s="295"/>
      <c r="DD310" s="295"/>
      <c r="DE310" s="295"/>
      <c r="DF310" s="295"/>
      <c r="DG310" s="295"/>
      <c r="DH310" s="295"/>
      <c r="DI310" s="295"/>
      <c r="DJ310" s="295"/>
      <c r="DK310" s="295"/>
      <c r="DL310" s="295"/>
      <c r="DM310" s="295"/>
      <c r="DN310" s="295"/>
      <c r="DO310" s="295"/>
      <c r="DP310" s="295"/>
      <c r="DQ310" s="295"/>
      <c r="DR310" s="295"/>
      <c r="DS310" s="295"/>
      <c r="DT310" s="295"/>
      <c r="DU310" s="295"/>
      <c r="DV310" s="295"/>
      <c r="DW310" s="295"/>
      <c r="DX310" s="295"/>
      <c r="DY310" s="295"/>
      <c r="DZ310" s="295"/>
      <c r="EA310" s="295"/>
      <c r="EB310" s="295"/>
      <c r="EC310" s="295"/>
      <c r="ED310" s="295"/>
      <c r="EE310" s="295"/>
      <c r="EF310" s="295"/>
      <c r="EG310" s="295"/>
      <c r="EH310" s="295"/>
      <c r="EI310" s="295"/>
      <c r="EJ310" s="295"/>
      <c r="EK310" s="295"/>
      <c r="EL310" s="295"/>
      <c r="EM310" s="295"/>
      <c r="EN310" s="295"/>
      <c r="EO310" s="295"/>
      <c r="EP310" s="295"/>
      <c r="EQ310" s="295"/>
      <c r="ER310" s="295"/>
      <c r="ES310" s="295"/>
      <c r="ET310" s="295"/>
      <c r="EU310" s="295"/>
      <c r="EV310" s="295"/>
      <c r="EW310" s="295"/>
      <c r="EX310" s="295"/>
      <c r="EY310" s="295"/>
      <c r="EZ310" s="295"/>
      <c r="FA310" s="295"/>
      <c r="FB310" s="295"/>
      <c r="FC310" s="295"/>
      <c r="FD310" s="295"/>
      <c r="FE310" s="295"/>
      <c r="FF310" s="295"/>
      <c r="FG310" s="295"/>
      <c r="FH310" s="295"/>
      <c r="FI310" s="295"/>
      <c r="FJ310" s="295"/>
      <c r="FK310" s="295"/>
    </row>
    <row r="311" spans="1:167" s="308" customFormat="1" ht="15" customHeight="1">
      <c r="A311" s="301">
        <v>307</v>
      </c>
      <c r="B311" s="311" t="s">
        <v>1223</v>
      </c>
      <c r="C311" s="328" t="s">
        <v>546</v>
      </c>
      <c r="D311" s="311" t="s">
        <v>22</v>
      </c>
      <c r="E311" s="310">
        <v>39914</v>
      </c>
      <c r="F311" s="305" t="s">
        <v>47</v>
      </c>
      <c r="G311" s="302" t="s">
        <v>52</v>
      </c>
      <c r="H311" s="311" t="s">
        <v>1131</v>
      </c>
      <c r="I311" s="311" t="s">
        <v>16376</v>
      </c>
      <c r="J311" s="302" t="s">
        <v>16377</v>
      </c>
      <c r="K311" s="311" t="s">
        <v>16378</v>
      </c>
      <c r="L311" s="311" t="s">
        <v>3709</v>
      </c>
      <c r="M311" s="302" t="s">
        <v>11964</v>
      </c>
      <c r="N311" s="325">
        <v>3</v>
      </c>
      <c r="O311" s="327" t="s">
        <v>2344</v>
      </c>
      <c r="P311" s="325" t="s">
        <v>407</v>
      </c>
      <c r="Q311" s="325" t="s">
        <v>407</v>
      </c>
      <c r="R311" s="325" t="s">
        <v>407</v>
      </c>
      <c r="S311" s="311" t="s">
        <v>9242</v>
      </c>
      <c r="T311" s="325" t="s">
        <v>407</v>
      </c>
      <c r="U311" s="305" t="s">
        <v>407</v>
      </c>
      <c r="V311" s="305" t="s">
        <v>407</v>
      </c>
      <c r="W311" s="307" t="s">
        <v>407</v>
      </c>
      <c r="X311" s="295"/>
      <c r="Y311" s="295"/>
      <c r="Z311" s="295"/>
      <c r="AA311" s="295"/>
      <c r="AB311" s="295"/>
      <c r="AC311" s="295"/>
      <c r="AD311" s="295"/>
      <c r="AE311" s="295"/>
      <c r="AF311" s="295"/>
      <c r="AG311" s="295"/>
      <c r="AH311" s="295"/>
      <c r="AI311" s="295"/>
      <c r="AJ311" s="295"/>
      <c r="AK311" s="295"/>
      <c r="AL311" s="295"/>
      <c r="AM311" s="295"/>
      <c r="AN311" s="295"/>
      <c r="AO311" s="295"/>
      <c r="AP311" s="295"/>
      <c r="AQ311" s="295"/>
      <c r="AR311" s="295"/>
      <c r="AS311" s="295"/>
      <c r="AT311" s="295"/>
      <c r="AU311" s="295"/>
      <c r="AV311" s="295"/>
      <c r="AW311" s="295"/>
      <c r="AX311" s="295"/>
      <c r="AY311" s="295"/>
      <c r="AZ311" s="295"/>
      <c r="BA311" s="295"/>
      <c r="BB311" s="295"/>
      <c r="BC311" s="295"/>
      <c r="BD311" s="295"/>
      <c r="BE311" s="295"/>
      <c r="BF311" s="295"/>
      <c r="BG311" s="295"/>
      <c r="BH311" s="295"/>
      <c r="BI311" s="295"/>
      <c r="BJ311" s="295"/>
      <c r="BK311" s="295"/>
      <c r="BL311" s="295"/>
      <c r="BM311" s="295"/>
      <c r="BN311" s="295"/>
      <c r="BO311" s="295"/>
      <c r="BP311" s="295"/>
      <c r="BQ311" s="295"/>
      <c r="BR311" s="295"/>
      <c r="BS311" s="295"/>
      <c r="BT311" s="295"/>
      <c r="BU311" s="295"/>
      <c r="BV311" s="295"/>
      <c r="BW311" s="295"/>
      <c r="BX311" s="295"/>
      <c r="BY311" s="295"/>
      <c r="BZ311" s="295"/>
      <c r="CA311" s="295"/>
      <c r="CB311" s="295"/>
      <c r="CC311" s="295"/>
      <c r="CD311" s="295"/>
      <c r="CE311" s="295"/>
      <c r="CF311" s="295"/>
      <c r="CG311" s="295"/>
      <c r="CH311" s="295"/>
      <c r="CI311" s="295"/>
      <c r="CJ311" s="295"/>
      <c r="CK311" s="295"/>
      <c r="CL311" s="295"/>
      <c r="CM311" s="295"/>
      <c r="CN311" s="295"/>
      <c r="CO311" s="295"/>
      <c r="CP311" s="295"/>
      <c r="CQ311" s="295"/>
      <c r="CR311" s="295"/>
      <c r="CS311" s="295"/>
      <c r="CT311" s="295"/>
      <c r="CU311" s="295"/>
      <c r="CV311" s="295"/>
      <c r="CW311" s="295"/>
      <c r="CX311" s="295"/>
      <c r="CY311" s="295"/>
      <c r="CZ311" s="295"/>
      <c r="DA311" s="295"/>
      <c r="DB311" s="295"/>
      <c r="DC311" s="295"/>
      <c r="DD311" s="295"/>
      <c r="DE311" s="295"/>
      <c r="DF311" s="295"/>
      <c r="DG311" s="295"/>
      <c r="DH311" s="295"/>
      <c r="DI311" s="295"/>
      <c r="DJ311" s="295"/>
      <c r="DK311" s="295"/>
      <c r="DL311" s="295"/>
      <c r="DM311" s="295"/>
      <c r="DN311" s="295"/>
      <c r="DO311" s="295"/>
      <c r="DP311" s="295"/>
      <c r="DQ311" s="295"/>
      <c r="DR311" s="295"/>
      <c r="DS311" s="295"/>
      <c r="DT311" s="295"/>
      <c r="DU311" s="295"/>
      <c r="DV311" s="295"/>
      <c r="DW311" s="295"/>
      <c r="DX311" s="295"/>
      <c r="DY311" s="295"/>
      <c r="DZ311" s="295"/>
      <c r="EA311" s="295"/>
      <c r="EB311" s="295"/>
      <c r="EC311" s="295"/>
      <c r="ED311" s="295"/>
      <c r="EE311" s="295"/>
      <c r="EF311" s="295"/>
      <c r="EG311" s="295"/>
      <c r="EH311" s="295"/>
      <c r="EI311" s="295"/>
      <c r="EJ311" s="295"/>
      <c r="EK311" s="295"/>
      <c r="EL311" s="295"/>
      <c r="EM311" s="295"/>
      <c r="EN311" s="295"/>
      <c r="EO311" s="295"/>
      <c r="EP311" s="295"/>
      <c r="EQ311" s="295"/>
      <c r="ER311" s="295"/>
      <c r="ES311" s="295"/>
      <c r="ET311" s="295"/>
      <c r="EU311" s="295"/>
      <c r="EV311" s="295"/>
      <c r="EW311" s="295"/>
      <c r="EX311" s="295"/>
      <c r="EY311" s="295"/>
      <c r="EZ311" s="295"/>
      <c r="FA311" s="295"/>
      <c r="FB311" s="295"/>
      <c r="FC311" s="295"/>
      <c r="FD311" s="295"/>
      <c r="FE311" s="295"/>
      <c r="FF311" s="295"/>
      <c r="FG311" s="295"/>
      <c r="FH311" s="295"/>
      <c r="FI311" s="295"/>
      <c r="FJ311" s="295"/>
      <c r="FK311" s="295"/>
    </row>
    <row r="312" spans="1:167" s="308" customFormat="1" ht="15" customHeight="1">
      <c r="A312" s="301">
        <v>308</v>
      </c>
      <c r="B312" s="311" t="s">
        <v>16379</v>
      </c>
      <c r="C312" s="311" t="s">
        <v>45</v>
      </c>
      <c r="D312" s="328" t="s">
        <v>546</v>
      </c>
      <c r="E312" s="310">
        <v>40747</v>
      </c>
      <c r="F312" s="305" t="s">
        <v>113</v>
      </c>
      <c r="G312" s="302" t="s">
        <v>52</v>
      </c>
      <c r="H312" s="311" t="s">
        <v>1131</v>
      </c>
      <c r="I312" s="311" t="s">
        <v>16376</v>
      </c>
      <c r="J312" s="302" t="s">
        <v>16377</v>
      </c>
      <c r="K312" s="311" t="s">
        <v>16378</v>
      </c>
      <c r="L312" s="311" t="s">
        <v>3709</v>
      </c>
      <c r="M312" s="302" t="s">
        <v>15803</v>
      </c>
      <c r="N312" s="306">
        <v>1</v>
      </c>
      <c r="O312" s="327" t="s">
        <v>2344</v>
      </c>
      <c r="P312" s="325" t="s">
        <v>407</v>
      </c>
      <c r="Q312" s="325" t="s">
        <v>407</v>
      </c>
      <c r="R312" s="325" t="s">
        <v>407</v>
      </c>
      <c r="S312" s="311" t="s">
        <v>9242</v>
      </c>
      <c r="T312" s="325" t="s">
        <v>407</v>
      </c>
      <c r="U312" s="305" t="s">
        <v>407</v>
      </c>
      <c r="V312" s="305" t="s">
        <v>407</v>
      </c>
      <c r="W312" s="307" t="s">
        <v>407</v>
      </c>
      <c r="X312" s="295"/>
      <c r="Y312" s="295"/>
      <c r="Z312" s="295"/>
      <c r="AA312" s="295"/>
      <c r="AB312" s="295"/>
      <c r="AC312" s="295"/>
      <c r="AD312" s="295"/>
      <c r="AE312" s="295"/>
      <c r="AF312" s="295"/>
      <c r="AG312" s="295"/>
      <c r="AH312" s="295"/>
      <c r="AI312" s="295"/>
      <c r="AJ312" s="295"/>
      <c r="AK312" s="295"/>
      <c r="AL312" s="295"/>
      <c r="AM312" s="295"/>
      <c r="AN312" s="295"/>
      <c r="AO312" s="295"/>
      <c r="AP312" s="295"/>
      <c r="AQ312" s="295"/>
      <c r="AR312" s="295"/>
      <c r="AS312" s="295"/>
      <c r="AT312" s="295"/>
      <c r="AU312" s="295"/>
      <c r="AV312" s="295"/>
      <c r="AW312" s="295"/>
      <c r="AX312" s="295"/>
      <c r="AY312" s="295"/>
      <c r="AZ312" s="295"/>
      <c r="BA312" s="295"/>
      <c r="BB312" s="295"/>
      <c r="BC312" s="295"/>
      <c r="BD312" s="295"/>
      <c r="BE312" s="295"/>
      <c r="BF312" s="295"/>
      <c r="BG312" s="295"/>
      <c r="BH312" s="295"/>
      <c r="BI312" s="295"/>
      <c r="BJ312" s="295"/>
      <c r="BK312" s="295"/>
      <c r="BL312" s="295"/>
      <c r="BM312" s="295"/>
      <c r="BN312" s="295"/>
      <c r="BO312" s="295"/>
      <c r="BP312" s="295"/>
      <c r="BQ312" s="295"/>
      <c r="BR312" s="295"/>
      <c r="BS312" s="295"/>
      <c r="BT312" s="295"/>
      <c r="BU312" s="295"/>
      <c r="BV312" s="295"/>
      <c r="BW312" s="295"/>
      <c r="BX312" s="295"/>
      <c r="BY312" s="295"/>
      <c r="BZ312" s="295"/>
      <c r="CA312" s="295"/>
      <c r="CB312" s="295"/>
      <c r="CC312" s="295"/>
      <c r="CD312" s="295"/>
      <c r="CE312" s="295"/>
      <c r="CF312" s="295"/>
      <c r="CG312" s="295"/>
      <c r="CH312" s="295"/>
      <c r="CI312" s="295"/>
      <c r="CJ312" s="295"/>
      <c r="CK312" s="295"/>
      <c r="CL312" s="295"/>
      <c r="CM312" s="295"/>
      <c r="CN312" s="295"/>
      <c r="CO312" s="295"/>
      <c r="CP312" s="295"/>
      <c r="CQ312" s="295"/>
      <c r="CR312" s="295"/>
      <c r="CS312" s="295"/>
      <c r="CT312" s="295"/>
      <c r="CU312" s="295"/>
      <c r="CV312" s="295"/>
      <c r="CW312" s="295"/>
      <c r="CX312" s="295"/>
      <c r="CY312" s="295"/>
      <c r="CZ312" s="295"/>
      <c r="DA312" s="295"/>
      <c r="DB312" s="295"/>
      <c r="DC312" s="295"/>
      <c r="DD312" s="295"/>
      <c r="DE312" s="295"/>
      <c r="DF312" s="295"/>
      <c r="DG312" s="295"/>
      <c r="DH312" s="295"/>
      <c r="DI312" s="295"/>
      <c r="DJ312" s="295"/>
      <c r="DK312" s="295"/>
      <c r="DL312" s="295"/>
      <c r="DM312" s="295"/>
      <c r="DN312" s="295"/>
      <c r="DO312" s="295"/>
      <c r="DP312" s="295"/>
      <c r="DQ312" s="295"/>
      <c r="DR312" s="295"/>
      <c r="DS312" s="295"/>
      <c r="DT312" s="295"/>
      <c r="DU312" s="295"/>
      <c r="DV312" s="295"/>
      <c r="DW312" s="295"/>
      <c r="DX312" s="295"/>
      <c r="DY312" s="295"/>
      <c r="DZ312" s="295"/>
      <c r="EA312" s="295"/>
      <c r="EB312" s="295"/>
      <c r="EC312" s="295"/>
      <c r="ED312" s="295"/>
      <c r="EE312" s="295"/>
      <c r="EF312" s="295"/>
      <c r="EG312" s="295"/>
      <c r="EH312" s="295"/>
      <c r="EI312" s="295"/>
      <c r="EJ312" s="295"/>
      <c r="EK312" s="295"/>
      <c r="EL312" s="295"/>
      <c r="EM312" s="295"/>
      <c r="EN312" s="295"/>
      <c r="EO312" s="295"/>
      <c r="EP312" s="295"/>
      <c r="EQ312" s="295"/>
      <c r="ER312" s="295"/>
      <c r="ES312" s="295"/>
      <c r="ET312" s="295"/>
      <c r="EU312" s="295"/>
      <c r="EV312" s="295"/>
      <c r="EW312" s="295"/>
      <c r="EX312" s="295"/>
      <c r="EY312" s="295"/>
      <c r="EZ312" s="295"/>
      <c r="FA312" s="295"/>
      <c r="FB312" s="295"/>
      <c r="FC312" s="295"/>
      <c r="FD312" s="295"/>
      <c r="FE312" s="295"/>
      <c r="FF312" s="295"/>
      <c r="FG312" s="295"/>
      <c r="FH312" s="295"/>
      <c r="FI312" s="295"/>
      <c r="FJ312" s="295"/>
      <c r="FK312" s="295"/>
    </row>
    <row r="313" spans="1:167" s="308" customFormat="1" ht="15" customHeight="1">
      <c r="A313" s="301">
        <v>309</v>
      </c>
      <c r="B313" s="311" t="s">
        <v>4170</v>
      </c>
      <c r="C313" s="328" t="s">
        <v>546</v>
      </c>
      <c r="D313" s="311" t="s">
        <v>22</v>
      </c>
      <c r="E313" s="310">
        <v>41228</v>
      </c>
      <c r="F313" s="305" t="s">
        <v>206</v>
      </c>
      <c r="G313" s="311" t="s">
        <v>16167</v>
      </c>
      <c r="H313" s="311" t="s">
        <v>9019</v>
      </c>
      <c r="I313" s="311" t="s">
        <v>9197</v>
      </c>
      <c r="J313" s="302" t="s">
        <v>16380</v>
      </c>
      <c r="K313" s="311" t="s">
        <v>16381</v>
      </c>
      <c r="L313" s="311" t="s">
        <v>3709</v>
      </c>
      <c r="M313" s="302" t="s">
        <v>11964</v>
      </c>
      <c r="N313" s="316" t="s">
        <v>193</v>
      </c>
      <c r="O313" s="327" t="s">
        <v>2344</v>
      </c>
      <c r="P313" s="325" t="s">
        <v>407</v>
      </c>
      <c r="Q313" s="325" t="s">
        <v>407</v>
      </c>
      <c r="R313" s="325" t="s">
        <v>407</v>
      </c>
      <c r="S313" s="311" t="s">
        <v>9242</v>
      </c>
      <c r="T313" s="325" t="s">
        <v>407</v>
      </c>
      <c r="U313" s="305" t="s">
        <v>407</v>
      </c>
      <c r="V313" s="305" t="s">
        <v>407</v>
      </c>
      <c r="W313" s="307" t="s">
        <v>407</v>
      </c>
      <c r="X313" s="295"/>
      <c r="Y313" s="295"/>
      <c r="Z313" s="295"/>
      <c r="AA313" s="295"/>
      <c r="AB313" s="295"/>
      <c r="AC313" s="295"/>
      <c r="AD313" s="295"/>
      <c r="AE313" s="295"/>
      <c r="AF313" s="295"/>
      <c r="AG313" s="295"/>
      <c r="AH313" s="295"/>
      <c r="AI313" s="295"/>
      <c r="AJ313" s="295"/>
      <c r="AK313" s="295"/>
      <c r="AL313" s="295"/>
      <c r="AM313" s="295"/>
      <c r="AN313" s="295"/>
      <c r="AO313" s="295"/>
      <c r="AP313" s="295"/>
      <c r="AQ313" s="295"/>
      <c r="AR313" s="295"/>
      <c r="AS313" s="295"/>
      <c r="AT313" s="295"/>
      <c r="AU313" s="295"/>
      <c r="AV313" s="295"/>
      <c r="AW313" s="295"/>
      <c r="AX313" s="295"/>
      <c r="AY313" s="295"/>
      <c r="AZ313" s="295"/>
      <c r="BA313" s="295"/>
      <c r="BB313" s="295"/>
      <c r="BC313" s="295"/>
      <c r="BD313" s="295"/>
      <c r="BE313" s="295"/>
      <c r="BF313" s="295"/>
      <c r="BG313" s="295"/>
      <c r="BH313" s="295"/>
      <c r="BI313" s="295"/>
      <c r="BJ313" s="295"/>
      <c r="BK313" s="295"/>
      <c r="BL313" s="295"/>
      <c r="BM313" s="295"/>
      <c r="BN313" s="295"/>
      <c r="BO313" s="295"/>
      <c r="BP313" s="295"/>
      <c r="BQ313" s="295"/>
      <c r="BR313" s="295"/>
      <c r="BS313" s="295"/>
      <c r="BT313" s="295"/>
      <c r="BU313" s="295"/>
      <c r="BV313" s="295"/>
      <c r="BW313" s="295"/>
      <c r="BX313" s="295"/>
      <c r="BY313" s="295"/>
      <c r="BZ313" s="295"/>
      <c r="CA313" s="295"/>
      <c r="CB313" s="295"/>
      <c r="CC313" s="295"/>
      <c r="CD313" s="295"/>
      <c r="CE313" s="295"/>
      <c r="CF313" s="295"/>
      <c r="CG313" s="295"/>
      <c r="CH313" s="295"/>
      <c r="CI313" s="295"/>
      <c r="CJ313" s="295"/>
      <c r="CK313" s="295"/>
      <c r="CL313" s="295"/>
      <c r="CM313" s="295"/>
      <c r="CN313" s="295"/>
      <c r="CO313" s="295"/>
      <c r="CP313" s="295"/>
      <c r="CQ313" s="295"/>
      <c r="CR313" s="295"/>
      <c r="CS313" s="295"/>
      <c r="CT313" s="295"/>
      <c r="CU313" s="295"/>
      <c r="CV313" s="295"/>
      <c r="CW313" s="295"/>
      <c r="CX313" s="295"/>
      <c r="CY313" s="295"/>
      <c r="CZ313" s="295"/>
      <c r="DA313" s="295"/>
      <c r="DB313" s="295"/>
      <c r="DC313" s="295"/>
      <c r="DD313" s="295"/>
      <c r="DE313" s="295"/>
      <c r="DF313" s="295"/>
      <c r="DG313" s="295"/>
      <c r="DH313" s="295"/>
      <c r="DI313" s="295"/>
      <c r="DJ313" s="295"/>
      <c r="DK313" s="295"/>
      <c r="DL313" s="295"/>
      <c r="DM313" s="295"/>
      <c r="DN313" s="295"/>
      <c r="DO313" s="295"/>
      <c r="DP313" s="295"/>
      <c r="DQ313" s="295"/>
      <c r="DR313" s="295"/>
      <c r="DS313" s="295"/>
      <c r="DT313" s="295"/>
      <c r="DU313" s="295"/>
      <c r="DV313" s="295"/>
      <c r="DW313" s="295"/>
      <c r="DX313" s="295"/>
      <c r="DY313" s="295"/>
      <c r="DZ313" s="295"/>
      <c r="EA313" s="295"/>
      <c r="EB313" s="295"/>
      <c r="EC313" s="295"/>
      <c r="ED313" s="295"/>
      <c r="EE313" s="295"/>
      <c r="EF313" s="295"/>
      <c r="EG313" s="295"/>
      <c r="EH313" s="295"/>
      <c r="EI313" s="295"/>
      <c r="EJ313" s="295"/>
      <c r="EK313" s="295"/>
      <c r="EL313" s="295"/>
      <c r="EM313" s="295"/>
      <c r="EN313" s="295"/>
      <c r="EO313" s="295"/>
      <c r="EP313" s="295"/>
      <c r="EQ313" s="295"/>
      <c r="ER313" s="295"/>
      <c r="ES313" s="295"/>
      <c r="ET313" s="295"/>
      <c r="EU313" s="295"/>
      <c r="EV313" s="295"/>
      <c r="EW313" s="295"/>
      <c r="EX313" s="295"/>
      <c r="EY313" s="295"/>
      <c r="EZ313" s="295"/>
      <c r="FA313" s="295"/>
      <c r="FB313" s="295"/>
      <c r="FC313" s="295"/>
      <c r="FD313" s="295"/>
      <c r="FE313" s="295"/>
      <c r="FF313" s="295"/>
      <c r="FG313" s="295"/>
      <c r="FH313" s="295"/>
      <c r="FI313" s="295"/>
      <c r="FJ313" s="295"/>
      <c r="FK313" s="295"/>
    </row>
    <row r="314" spans="1:167" s="308" customFormat="1" ht="15" customHeight="1">
      <c r="A314" s="301">
        <v>310</v>
      </c>
      <c r="B314" s="311" t="s">
        <v>2879</v>
      </c>
      <c r="C314" s="311" t="s">
        <v>45</v>
      </c>
      <c r="D314" s="328" t="s">
        <v>546</v>
      </c>
      <c r="E314" s="310">
        <v>41803</v>
      </c>
      <c r="F314" s="305" t="s">
        <v>6489</v>
      </c>
      <c r="G314" s="311" t="s">
        <v>16167</v>
      </c>
      <c r="H314" s="311" t="s">
        <v>9019</v>
      </c>
      <c r="I314" s="311" t="s">
        <v>9197</v>
      </c>
      <c r="J314" s="302" t="s">
        <v>16380</v>
      </c>
      <c r="K314" s="311" t="s">
        <v>16381</v>
      </c>
      <c r="L314" s="311" t="s">
        <v>3709</v>
      </c>
      <c r="M314" s="325" t="s">
        <v>407</v>
      </c>
      <c r="N314" s="306" t="s">
        <v>407</v>
      </c>
      <c r="O314" s="327" t="s">
        <v>2344</v>
      </c>
      <c r="P314" s="325" t="s">
        <v>407</v>
      </c>
      <c r="Q314" s="325" t="s">
        <v>407</v>
      </c>
      <c r="R314" s="325" t="s">
        <v>407</v>
      </c>
      <c r="S314" s="311" t="s">
        <v>9242</v>
      </c>
      <c r="T314" s="325" t="s">
        <v>407</v>
      </c>
      <c r="U314" s="305" t="s">
        <v>407</v>
      </c>
      <c r="V314" s="305" t="s">
        <v>407</v>
      </c>
      <c r="W314" s="307" t="s">
        <v>407</v>
      </c>
      <c r="X314" s="295"/>
      <c r="Y314" s="295"/>
      <c r="Z314" s="295"/>
      <c r="AA314" s="295"/>
      <c r="AB314" s="295"/>
      <c r="AC314" s="295"/>
      <c r="AD314" s="295"/>
      <c r="AE314" s="295"/>
      <c r="AF314" s="295"/>
      <c r="AG314" s="295"/>
      <c r="AH314" s="295"/>
      <c r="AI314" s="295"/>
      <c r="AJ314" s="295"/>
      <c r="AK314" s="295"/>
      <c r="AL314" s="295"/>
      <c r="AM314" s="295"/>
      <c r="AN314" s="295"/>
      <c r="AO314" s="295"/>
      <c r="AP314" s="295"/>
      <c r="AQ314" s="295"/>
      <c r="AR314" s="295"/>
      <c r="AS314" s="295"/>
      <c r="AT314" s="295"/>
      <c r="AU314" s="295"/>
      <c r="AV314" s="295"/>
      <c r="AW314" s="295"/>
      <c r="AX314" s="295"/>
      <c r="AY314" s="295"/>
      <c r="AZ314" s="295"/>
      <c r="BA314" s="295"/>
      <c r="BB314" s="295"/>
      <c r="BC314" s="295"/>
      <c r="BD314" s="295"/>
      <c r="BE314" s="295"/>
      <c r="BF314" s="295"/>
      <c r="BG314" s="295"/>
      <c r="BH314" s="295"/>
      <c r="BI314" s="295"/>
      <c r="BJ314" s="295"/>
      <c r="BK314" s="295"/>
      <c r="BL314" s="295"/>
      <c r="BM314" s="295"/>
      <c r="BN314" s="295"/>
      <c r="BO314" s="295"/>
      <c r="BP314" s="295"/>
      <c r="BQ314" s="295"/>
      <c r="BR314" s="295"/>
      <c r="BS314" s="295"/>
      <c r="BT314" s="295"/>
      <c r="BU314" s="295"/>
      <c r="BV314" s="295"/>
      <c r="BW314" s="295"/>
      <c r="BX314" s="295"/>
      <c r="BY314" s="295"/>
      <c r="BZ314" s="295"/>
      <c r="CA314" s="295"/>
      <c r="CB314" s="295"/>
      <c r="CC314" s="295"/>
      <c r="CD314" s="295"/>
      <c r="CE314" s="295"/>
      <c r="CF314" s="295"/>
      <c r="CG314" s="295"/>
      <c r="CH314" s="295"/>
      <c r="CI314" s="295"/>
      <c r="CJ314" s="295"/>
      <c r="CK314" s="295"/>
      <c r="CL314" s="295"/>
      <c r="CM314" s="295"/>
      <c r="CN314" s="295"/>
      <c r="CO314" s="295"/>
      <c r="CP314" s="295"/>
      <c r="CQ314" s="295"/>
      <c r="CR314" s="295"/>
      <c r="CS314" s="295"/>
      <c r="CT314" s="295"/>
      <c r="CU314" s="295"/>
      <c r="CV314" s="295"/>
      <c r="CW314" s="295"/>
      <c r="CX314" s="295"/>
      <c r="CY314" s="295"/>
      <c r="CZ314" s="295"/>
      <c r="DA314" s="295"/>
      <c r="DB314" s="295"/>
      <c r="DC314" s="295"/>
      <c r="DD314" s="295"/>
      <c r="DE314" s="295"/>
      <c r="DF314" s="295"/>
      <c r="DG314" s="295"/>
      <c r="DH314" s="295"/>
      <c r="DI314" s="295"/>
      <c r="DJ314" s="295"/>
      <c r="DK314" s="295"/>
      <c r="DL314" s="295"/>
      <c r="DM314" s="295"/>
      <c r="DN314" s="295"/>
      <c r="DO314" s="295"/>
      <c r="DP314" s="295"/>
      <c r="DQ314" s="295"/>
      <c r="DR314" s="295"/>
      <c r="DS314" s="295"/>
      <c r="DT314" s="295"/>
      <c r="DU314" s="295"/>
      <c r="DV314" s="295"/>
      <c r="DW314" s="295"/>
      <c r="DX314" s="295"/>
      <c r="DY314" s="295"/>
      <c r="DZ314" s="295"/>
      <c r="EA314" s="295"/>
      <c r="EB314" s="295"/>
      <c r="EC314" s="295"/>
      <c r="ED314" s="295"/>
      <c r="EE314" s="295"/>
      <c r="EF314" s="295"/>
      <c r="EG314" s="295"/>
      <c r="EH314" s="295"/>
      <c r="EI314" s="295"/>
      <c r="EJ314" s="295"/>
      <c r="EK314" s="295"/>
      <c r="EL314" s="295"/>
      <c r="EM314" s="295"/>
      <c r="EN314" s="295"/>
      <c r="EO314" s="295"/>
      <c r="EP314" s="295"/>
      <c r="EQ314" s="295"/>
      <c r="ER314" s="295"/>
      <c r="ES314" s="295"/>
      <c r="ET314" s="295"/>
      <c r="EU314" s="295"/>
      <c r="EV314" s="295"/>
      <c r="EW314" s="295"/>
      <c r="EX314" s="295"/>
      <c r="EY314" s="295"/>
      <c r="EZ314" s="295"/>
      <c r="FA314" s="295"/>
      <c r="FB314" s="295"/>
      <c r="FC314" s="295"/>
      <c r="FD314" s="295"/>
      <c r="FE314" s="295"/>
      <c r="FF314" s="295"/>
      <c r="FG314" s="295"/>
      <c r="FH314" s="295"/>
      <c r="FI314" s="295"/>
      <c r="FJ314" s="295"/>
      <c r="FK314" s="295"/>
    </row>
    <row r="315" spans="1:167" s="308" customFormat="1" ht="15" customHeight="1">
      <c r="A315" s="301">
        <v>311</v>
      </c>
      <c r="B315" s="311" t="s">
        <v>1215</v>
      </c>
      <c r="C315" s="311" t="s">
        <v>45</v>
      </c>
      <c r="D315" s="328" t="s">
        <v>546</v>
      </c>
      <c r="E315" s="310">
        <v>42676</v>
      </c>
      <c r="F315" s="305" t="s">
        <v>15784</v>
      </c>
      <c r="G315" s="302" t="s">
        <v>52</v>
      </c>
      <c r="H315" s="311" t="s">
        <v>16382</v>
      </c>
      <c r="I315" s="311" t="s">
        <v>254</v>
      </c>
      <c r="J315" s="302" t="s">
        <v>16383</v>
      </c>
      <c r="K315" s="311" t="s">
        <v>2917</v>
      </c>
      <c r="L315" s="311" t="s">
        <v>3709</v>
      </c>
      <c r="M315" s="325" t="s">
        <v>407</v>
      </c>
      <c r="N315" s="306" t="s">
        <v>407</v>
      </c>
      <c r="O315" s="327" t="s">
        <v>2344</v>
      </c>
      <c r="P315" s="325" t="s">
        <v>407</v>
      </c>
      <c r="Q315" s="325" t="s">
        <v>407</v>
      </c>
      <c r="R315" s="325" t="s">
        <v>407</v>
      </c>
      <c r="S315" s="311" t="s">
        <v>9242</v>
      </c>
      <c r="T315" s="325" t="s">
        <v>407</v>
      </c>
      <c r="U315" s="305" t="s">
        <v>407</v>
      </c>
      <c r="V315" s="305" t="s">
        <v>407</v>
      </c>
      <c r="W315" s="307" t="s">
        <v>407</v>
      </c>
      <c r="X315" s="295"/>
      <c r="Y315" s="295"/>
      <c r="Z315" s="295"/>
      <c r="AA315" s="295"/>
      <c r="AB315" s="295"/>
      <c r="AC315" s="295"/>
      <c r="AD315" s="295"/>
      <c r="AE315" s="295"/>
      <c r="AF315" s="295"/>
      <c r="AG315" s="295"/>
      <c r="AH315" s="295"/>
      <c r="AI315" s="295"/>
      <c r="AJ315" s="295"/>
      <c r="AK315" s="295"/>
      <c r="AL315" s="295"/>
      <c r="AM315" s="295"/>
      <c r="AN315" s="295"/>
      <c r="AO315" s="295"/>
      <c r="AP315" s="295"/>
      <c r="AQ315" s="295"/>
      <c r="AR315" s="295"/>
      <c r="AS315" s="295"/>
      <c r="AT315" s="295"/>
      <c r="AU315" s="295"/>
      <c r="AV315" s="295"/>
      <c r="AW315" s="295"/>
      <c r="AX315" s="295"/>
      <c r="AY315" s="295"/>
      <c r="AZ315" s="295"/>
      <c r="BA315" s="295"/>
      <c r="BB315" s="295"/>
      <c r="BC315" s="295"/>
      <c r="BD315" s="295"/>
      <c r="BE315" s="295"/>
      <c r="BF315" s="295"/>
      <c r="BG315" s="295"/>
      <c r="BH315" s="295"/>
      <c r="BI315" s="295"/>
      <c r="BJ315" s="295"/>
      <c r="BK315" s="295"/>
      <c r="BL315" s="295"/>
      <c r="BM315" s="295"/>
      <c r="BN315" s="295"/>
      <c r="BO315" s="295"/>
      <c r="BP315" s="295"/>
      <c r="BQ315" s="295"/>
      <c r="BR315" s="295"/>
      <c r="BS315" s="295"/>
      <c r="BT315" s="295"/>
      <c r="BU315" s="295"/>
      <c r="BV315" s="295"/>
      <c r="BW315" s="295"/>
      <c r="BX315" s="295"/>
      <c r="BY315" s="295"/>
      <c r="BZ315" s="295"/>
      <c r="CA315" s="295"/>
      <c r="CB315" s="295"/>
      <c r="CC315" s="295"/>
      <c r="CD315" s="295"/>
      <c r="CE315" s="295"/>
      <c r="CF315" s="295"/>
      <c r="CG315" s="295"/>
      <c r="CH315" s="295"/>
      <c r="CI315" s="295"/>
      <c r="CJ315" s="295"/>
      <c r="CK315" s="295"/>
      <c r="CL315" s="295"/>
      <c r="CM315" s="295"/>
      <c r="CN315" s="295"/>
      <c r="CO315" s="295"/>
      <c r="CP315" s="295"/>
      <c r="CQ315" s="295"/>
      <c r="CR315" s="295"/>
      <c r="CS315" s="295"/>
      <c r="CT315" s="295"/>
      <c r="CU315" s="295"/>
      <c r="CV315" s="295"/>
      <c r="CW315" s="295"/>
      <c r="CX315" s="295"/>
      <c r="CY315" s="295"/>
      <c r="CZ315" s="295"/>
      <c r="DA315" s="295"/>
      <c r="DB315" s="295"/>
      <c r="DC315" s="295"/>
      <c r="DD315" s="295"/>
      <c r="DE315" s="295"/>
      <c r="DF315" s="295"/>
      <c r="DG315" s="295"/>
      <c r="DH315" s="295"/>
      <c r="DI315" s="295"/>
      <c r="DJ315" s="295"/>
      <c r="DK315" s="295"/>
      <c r="DL315" s="295"/>
      <c r="DM315" s="295"/>
      <c r="DN315" s="295"/>
      <c r="DO315" s="295"/>
      <c r="DP315" s="295"/>
      <c r="DQ315" s="295"/>
      <c r="DR315" s="295"/>
      <c r="DS315" s="295"/>
      <c r="DT315" s="295"/>
      <c r="DU315" s="295"/>
      <c r="DV315" s="295"/>
      <c r="DW315" s="295"/>
      <c r="DX315" s="295"/>
      <c r="DY315" s="295"/>
      <c r="DZ315" s="295"/>
      <c r="EA315" s="295"/>
      <c r="EB315" s="295"/>
      <c r="EC315" s="295"/>
      <c r="ED315" s="295"/>
      <c r="EE315" s="295"/>
      <c r="EF315" s="295"/>
      <c r="EG315" s="295"/>
      <c r="EH315" s="295"/>
      <c r="EI315" s="295"/>
      <c r="EJ315" s="295"/>
      <c r="EK315" s="295"/>
      <c r="EL315" s="295"/>
      <c r="EM315" s="295"/>
      <c r="EN315" s="295"/>
      <c r="EO315" s="295"/>
      <c r="EP315" s="295"/>
      <c r="EQ315" s="295"/>
      <c r="ER315" s="295"/>
      <c r="ES315" s="295"/>
      <c r="ET315" s="295"/>
      <c r="EU315" s="295"/>
      <c r="EV315" s="295"/>
      <c r="EW315" s="295"/>
      <c r="EX315" s="295"/>
      <c r="EY315" s="295"/>
      <c r="EZ315" s="295"/>
      <c r="FA315" s="295"/>
      <c r="FB315" s="295"/>
      <c r="FC315" s="295"/>
      <c r="FD315" s="295"/>
      <c r="FE315" s="295"/>
      <c r="FF315" s="295"/>
      <c r="FG315" s="295"/>
      <c r="FH315" s="295"/>
      <c r="FI315" s="295"/>
      <c r="FJ315" s="295"/>
      <c r="FK315" s="295"/>
    </row>
    <row r="316" spans="1:167" s="308" customFormat="1" ht="15" customHeight="1">
      <c r="A316" s="301">
        <v>312</v>
      </c>
      <c r="B316" s="311" t="s">
        <v>16384</v>
      </c>
      <c r="C316" s="311" t="s">
        <v>546</v>
      </c>
      <c r="D316" s="328" t="s">
        <v>22</v>
      </c>
      <c r="E316" s="310">
        <v>43000</v>
      </c>
      <c r="F316" s="305" t="s">
        <v>123</v>
      </c>
      <c r="G316" s="302" t="s">
        <v>52</v>
      </c>
      <c r="H316" s="311" t="s">
        <v>16382</v>
      </c>
      <c r="I316" s="311" t="s">
        <v>254</v>
      </c>
      <c r="J316" s="302" t="s">
        <v>16385</v>
      </c>
      <c r="K316" s="311" t="s">
        <v>2917</v>
      </c>
      <c r="L316" s="311" t="s">
        <v>3709</v>
      </c>
      <c r="M316" s="325" t="s">
        <v>407</v>
      </c>
      <c r="N316" s="306" t="s">
        <v>407</v>
      </c>
      <c r="O316" s="327" t="s">
        <v>2344</v>
      </c>
      <c r="P316" s="325" t="s">
        <v>407</v>
      </c>
      <c r="Q316" s="325" t="s">
        <v>407</v>
      </c>
      <c r="R316" s="325" t="s">
        <v>407</v>
      </c>
      <c r="S316" s="311" t="s">
        <v>9242</v>
      </c>
      <c r="T316" s="325" t="s">
        <v>407</v>
      </c>
      <c r="U316" s="305" t="s">
        <v>407</v>
      </c>
      <c r="V316" s="305" t="s">
        <v>407</v>
      </c>
      <c r="W316" s="307" t="s">
        <v>407</v>
      </c>
      <c r="X316" s="295"/>
      <c r="Y316" s="295"/>
      <c r="Z316" s="295"/>
      <c r="AA316" s="295"/>
      <c r="AB316" s="295"/>
      <c r="AC316" s="295"/>
      <c r="AD316" s="295"/>
      <c r="AE316" s="295"/>
      <c r="AF316" s="295"/>
      <c r="AG316" s="295"/>
      <c r="AH316" s="295"/>
      <c r="AI316" s="295"/>
      <c r="AJ316" s="295"/>
      <c r="AK316" s="295"/>
      <c r="AL316" s="295"/>
      <c r="AM316" s="295"/>
      <c r="AN316" s="295"/>
      <c r="AO316" s="295"/>
      <c r="AP316" s="295"/>
      <c r="AQ316" s="295"/>
      <c r="AR316" s="295"/>
      <c r="AS316" s="295"/>
      <c r="AT316" s="295"/>
      <c r="AU316" s="295"/>
      <c r="AV316" s="295"/>
      <c r="AW316" s="295"/>
      <c r="AX316" s="295"/>
      <c r="AY316" s="295"/>
      <c r="AZ316" s="295"/>
      <c r="BA316" s="295"/>
      <c r="BB316" s="295"/>
      <c r="BC316" s="295"/>
      <c r="BD316" s="295"/>
      <c r="BE316" s="295"/>
      <c r="BF316" s="295"/>
      <c r="BG316" s="295"/>
      <c r="BH316" s="295"/>
      <c r="BI316" s="295"/>
      <c r="BJ316" s="295"/>
      <c r="BK316" s="295"/>
      <c r="BL316" s="295"/>
      <c r="BM316" s="295"/>
      <c r="BN316" s="295"/>
      <c r="BO316" s="295"/>
      <c r="BP316" s="295"/>
      <c r="BQ316" s="295"/>
      <c r="BR316" s="295"/>
      <c r="BS316" s="295"/>
      <c r="BT316" s="295"/>
      <c r="BU316" s="295"/>
      <c r="BV316" s="295"/>
      <c r="BW316" s="295"/>
      <c r="BX316" s="295"/>
      <c r="BY316" s="295"/>
      <c r="BZ316" s="295"/>
      <c r="CA316" s="295"/>
      <c r="CB316" s="295"/>
      <c r="CC316" s="295"/>
      <c r="CD316" s="295"/>
      <c r="CE316" s="295"/>
      <c r="CF316" s="295"/>
      <c r="CG316" s="295"/>
      <c r="CH316" s="295"/>
      <c r="CI316" s="295"/>
      <c r="CJ316" s="295"/>
      <c r="CK316" s="295"/>
      <c r="CL316" s="295"/>
      <c r="CM316" s="295"/>
      <c r="CN316" s="295"/>
      <c r="CO316" s="295"/>
      <c r="CP316" s="295"/>
      <c r="CQ316" s="295"/>
      <c r="CR316" s="295"/>
      <c r="CS316" s="295"/>
      <c r="CT316" s="295"/>
      <c r="CU316" s="295"/>
      <c r="CV316" s="295"/>
      <c r="CW316" s="295"/>
      <c r="CX316" s="295"/>
      <c r="CY316" s="295"/>
      <c r="CZ316" s="295"/>
      <c r="DA316" s="295"/>
      <c r="DB316" s="295"/>
      <c r="DC316" s="295"/>
      <c r="DD316" s="295"/>
      <c r="DE316" s="295"/>
      <c r="DF316" s="295"/>
      <c r="DG316" s="295"/>
      <c r="DH316" s="295"/>
      <c r="DI316" s="295"/>
      <c r="DJ316" s="295"/>
      <c r="DK316" s="295"/>
      <c r="DL316" s="295"/>
      <c r="DM316" s="295"/>
      <c r="DN316" s="295"/>
      <c r="DO316" s="295"/>
      <c r="DP316" s="295"/>
      <c r="DQ316" s="295"/>
      <c r="DR316" s="295"/>
      <c r="DS316" s="295"/>
      <c r="DT316" s="295"/>
      <c r="DU316" s="295"/>
      <c r="DV316" s="295"/>
      <c r="DW316" s="295"/>
      <c r="DX316" s="295"/>
      <c r="DY316" s="295"/>
      <c r="DZ316" s="295"/>
      <c r="EA316" s="295"/>
      <c r="EB316" s="295"/>
      <c r="EC316" s="295"/>
      <c r="ED316" s="295"/>
      <c r="EE316" s="295"/>
      <c r="EF316" s="295"/>
      <c r="EG316" s="295"/>
      <c r="EH316" s="295"/>
      <c r="EI316" s="295"/>
      <c r="EJ316" s="295"/>
      <c r="EK316" s="295"/>
      <c r="EL316" s="295"/>
      <c r="EM316" s="295"/>
      <c r="EN316" s="295"/>
      <c r="EO316" s="295"/>
      <c r="EP316" s="295"/>
      <c r="EQ316" s="295"/>
      <c r="ER316" s="295"/>
      <c r="ES316" s="295"/>
      <c r="ET316" s="295"/>
      <c r="EU316" s="295"/>
      <c r="EV316" s="295"/>
      <c r="EW316" s="295"/>
      <c r="EX316" s="295"/>
      <c r="EY316" s="295"/>
      <c r="EZ316" s="295"/>
      <c r="FA316" s="295"/>
      <c r="FB316" s="295"/>
      <c r="FC316" s="295"/>
      <c r="FD316" s="295"/>
      <c r="FE316" s="295"/>
      <c r="FF316" s="295"/>
      <c r="FG316" s="295"/>
      <c r="FH316" s="295"/>
      <c r="FI316" s="295"/>
      <c r="FJ316" s="295"/>
      <c r="FK316" s="295"/>
    </row>
    <row r="317" spans="1:167" s="308" customFormat="1" ht="15" customHeight="1">
      <c r="A317" s="301">
        <v>313</v>
      </c>
      <c r="B317" s="311" t="s">
        <v>3373</v>
      </c>
      <c r="C317" s="328" t="s">
        <v>546</v>
      </c>
      <c r="D317" s="311" t="s">
        <v>22</v>
      </c>
      <c r="E317" s="310">
        <v>36866</v>
      </c>
      <c r="F317" s="305" t="s">
        <v>271</v>
      </c>
      <c r="G317" s="302" t="s">
        <v>52</v>
      </c>
      <c r="H317" s="311" t="s">
        <v>16386</v>
      </c>
      <c r="I317" s="311" t="s">
        <v>16387</v>
      </c>
      <c r="J317" s="302" t="s">
        <v>16388</v>
      </c>
      <c r="K317" s="311" t="s">
        <v>6093</v>
      </c>
      <c r="L317" s="311" t="s">
        <v>3709</v>
      </c>
      <c r="M317" s="306" t="s">
        <v>14159</v>
      </c>
      <c r="N317" s="325">
        <v>12</v>
      </c>
      <c r="O317" s="327" t="s">
        <v>2344</v>
      </c>
      <c r="P317" s="325" t="s">
        <v>407</v>
      </c>
      <c r="Q317" s="325" t="s">
        <v>407</v>
      </c>
      <c r="R317" s="325" t="s">
        <v>407</v>
      </c>
      <c r="S317" s="311" t="s">
        <v>9242</v>
      </c>
      <c r="T317" s="325" t="s">
        <v>407</v>
      </c>
      <c r="U317" s="305" t="s">
        <v>407</v>
      </c>
      <c r="V317" s="305" t="s">
        <v>407</v>
      </c>
      <c r="W317" s="307" t="s">
        <v>407</v>
      </c>
      <c r="X317" s="295"/>
      <c r="Y317" s="295"/>
      <c r="Z317" s="295"/>
      <c r="AA317" s="295"/>
      <c r="AB317" s="295"/>
      <c r="AC317" s="295"/>
      <c r="AD317" s="295"/>
      <c r="AE317" s="295"/>
      <c r="AF317" s="295"/>
      <c r="AG317" s="295"/>
      <c r="AH317" s="295"/>
      <c r="AI317" s="295"/>
      <c r="AJ317" s="295"/>
      <c r="AK317" s="295"/>
      <c r="AL317" s="295"/>
      <c r="AM317" s="295"/>
      <c r="AN317" s="295"/>
      <c r="AO317" s="295"/>
      <c r="AP317" s="295"/>
      <c r="AQ317" s="295"/>
      <c r="AR317" s="295"/>
      <c r="AS317" s="295"/>
      <c r="AT317" s="295"/>
      <c r="AU317" s="295"/>
      <c r="AV317" s="295"/>
      <c r="AW317" s="295"/>
      <c r="AX317" s="295"/>
      <c r="AY317" s="295"/>
      <c r="AZ317" s="295"/>
      <c r="BA317" s="295"/>
      <c r="BB317" s="295"/>
      <c r="BC317" s="295"/>
      <c r="BD317" s="295"/>
      <c r="BE317" s="295"/>
      <c r="BF317" s="295"/>
      <c r="BG317" s="295"/>
      <c r="BH317" s="295"/>
      <c r="BI317" s="295"/>
      <c r="BJ317" s="295"/>
      <c r="BK317" s="295"/>
      <c r="BL317" s="295"/>
      <c r="BM317" s="295"/>
      <c r="BN317" s="295"/>
      <c r="BO317" s="295"/>
      <c r="BP317" s="295"/>
      <c r="BQ317" s="295"/>
      <c r="BR317" s="295"/>
      <c r="BS317" s="295"/>
      <c r="BT317" s="295"/>
      <c r="BU317" s="295"/>
      <c r="BV317" s="295"/>
      <c r="BW317" s="295"/>
      <c r="BX317" s="295"/>
      <c r="BY317" s="295"/>
      <c r="BZ317" s="295"/>
      <c r="CA317" s="295"/>
      <c r="CB317" s="295"/>
      <c r="CC317" s="295"/>
      <c r="CD317" s="295"/>
      <c r="CE317" s="295"/>
      <c r="CF317" s="295"/>
      <c r="CG317" s="295"/>
      <c r="CH317" s="295"/>
      <c r="CI317" s="295"/>
      <c r="CJ317" s="295"/>
      <c r="CK317" s="295"/>
      <c r="CL317" s="295"/>
      <c r="CM317" s="295"/>
      <c r="CN317" s="295"/>
      <c r="CO317" s="295"/>
      <c r="CP317" s="295"/>
      <c r="CQ317" s="295"/>
      <c r="CR317" s="295"/>
      <c r="CS317" s="295"/>
      <c r="CT317" s="295"/>
      <c r="CU317" s="295"/>
      <c r="CV317" s="295"/>
      <c r="CW317" s="295"/>
      <c r="CX317" s="295"/>
      <c r="CY317" s="295"/>
      <c r="CZ317" s="295"/>
      <c r="DA317" s="295"/>
      <c r="DB317" s="295"/>
      <c r="DC317" s="295"/>
      <c r="DD317" s="295"/>
      <c r="DE317" s="295"/>
      <c r="DF317" s="295"/>
      <c r="DG317" s="295"/>
      <c r="DH317" s="295"/>
      <c r="DI317" s="295"/>
      <c r="DJ317" s="295"/>
      <c r="DK317" s="295"/>
      <c r="DL317" s="295"/>
      <c r="DM317" s="295"/>
      <c r="DN317" s="295"/>
      <c r="DO317" s="295"/>
      <c r="DP317" s="295"/>
      <c r="DQ317" s="295"/>
      <c r="DR317" s="295"/>
      <c r="DS317" s="295"/>
      <c r="DT317" s="295"/>
      <c r="DU317" s="295"/>
      <c r="DV317" s="295"/>
      <c r="DW317" s="295"/>
      <c r="DX317" s="295"/>
      <c r="DY317" s="295"/>
      <c r="DZ317" s="295"/>
      <c r="EA317" s="295"/>
      <c r="EB317" s="295"/>
      <c r="EC317" s="295"/>
      <c r="ED317" s="295"/>
      <c r="EE317" s="295"/>
      <c r="EF317" s="295"/>
      <c r="EG317" s="295"/>
      <c r="EH317" s="295"/>
      <c r="EI317" s="295"/>
      <c r="EJ317" s="295"/>
      <c r="EK317" s="295"/>
      <c r="EL317" s="295"/>
      <c r="EM317" s="295"/>
      <c r="EN317" s="295"/>
      <c r="EO317" s="295"/>
      <c r="EP317" s="295"/>
      <c r="EQ317" s="295"/>
      <c r="ER317" s="295"/>
      <c r="ES317" s="295"/>
      <c r="ET317" s="295"/>
      <c r="EU317" s="295"/>
      <c r="EV317" s="295"/>
      <c r="EW317" s="295"/>
      <c r="EX317" s="295"/>
      <c r="EY317" s="295"/>
      <c r="EZ317" s="295"/>
      <c r="FA317" s="295"/>
      <c r="FB317" s="295"/>
      <c r="FC317" s="295"/>
      <c r="FD317" s="295"/>
      <c r="FE317" s="295"/>
      <c r="FF317" s="295"/>
      <c r="FG317" s="295"/>
      <c r="FH317" s="295"/>
      <c r="FI317" s="295"/>
      <c r="FJ317" s="295"/>
      <c r="FK317" s="295"/>
    </row>
    <row r="318" spans="1:167" s="308" customFormat="1" ht="15" customHeight="1">
      <c r="A318" s="301">
        <v>314</v>
      </c>
      <c r="B318" s="311" t="s">
        <v>1215</v>
      </c>
      <c r="C318" s="311" t="s">
        <v>45</v>
      </c>
      <c r="D318" s="328" t="s">
        <v>546</v>
      </c>
      <c r="E318" s="310">
        <v>41364</v>
      </c>
      <c r="F318" s="305" t="s">
        <v>206</v>
      </c>
      <c r="G318" s="302" t="s">
        <v>486</v>
      </c>
      <c r="H318" s="311" t="s">
        <v>725</v>
      </c>
      <c r="I318" s="311" t="s">
        <v>16389</v>
      </c>
      <c r="J318" s="302" t="s">
        <v>16390</v>
      </c>
      <c r="K318" s="311" t="s">
        <v>16391</v>
      </c>
      <c r="L318" s="311" t="s">
        <v>16392</v>
      </c>
      <c r="M318" s="325" t="s">
        <v>16393</v>
      </c>
      <c r="N318" s="306" t="s">
        <v>120</v>
      </c>
      <c r="O318" s="327" t="s">
        <v>407</v>
      </c>
      <c r="P318" s="325" t="s">
        <v>407</v>
      </c>
      <c r="Q318" s="325" t="s">
        <v>407</v>
      </c>
      <c r="R318" s="325" t="s">
        <v>407</v>
      </c>
      <c r="S318" s="311" t="s">
        <v>9242</v>
      </c>
      <c r="T318" s="325" t="s">
        <v>407</v>
      </c>
      <c r="U318" s="305" t="s">
        <v>407</v>
      </c>
      <c r="V318" s="305" t="s">
        <v>407</v>
      </c>
      <c r="W318" s="307" t="s">
        <v>407</v>
      </c>
      <c r="X318" s="295"/>
      <c r="Y318" s="295"/>
      <c r="Z318" s="295"/>
      <c r="AA318" s="295"/>
      <c r="AB318" s="295"/>
      <c r="AC318" s="295"/>
      <c r="AD318" s="295"/>
      <c r="AE318" s="295"/>
      <c r="AF318" s="295"/>
      <c r="AG318" s="295"/>
      <c r="AH318" s="295"/>
      <c r="AI318" s="295"/>
      <c r="AJ318" s="295"/>
      <c r="AK318" s="295"/>
      <c r="AL318" s="295"/>
      <c r="AM318" s="295"/>
      <c r="AN318" s="295"/>
      <c r="AO318" s="295"/>
      <c r="AP318" s="295"/>
      <c r="AQ318" s="295"/>
      <c r="AR318" s="295"/>
      <c r="AS318" s="295"/>
      <c r="AT318" s="295"/>
      <c r="AU318" s="295"/>
      <c r="AV318" s="295"/>
      <c r="AW318" s="295"/>
      <c r="AX318" s="295"/>
      <c r="AY318" s="295"/>
      <c r="AZ318" s="295"/>
      <c r="BA318" s="295"/>
      <c r="BB318" s="295"/>
      <c r="BC318" s="295"/>
      <c r="BD318" s="295"/>
      <c r="BE318" s="295"/>
      <c r="BF318" s="295"/>
      <c r="BG318" s="295"/>
      <c r="BH318" s="295"/>
      <c r="BI318" s="295"/>
      <c r="BJ318" s="295"/>
      <c r="BK318" s="295"/>
      <c r="BL318" s="295"/>
      <c r="BM318" s="295"/>
      <c r="BN318" s="295"/>
      <c r="BO318" s="295"/>
      <c r="BP318" s="295"/>
      <c r="BQ318" s="295"/>
      <c r="BR318" s="295"/>
      <c r="BS318" s="295"/>
      <c r="BT318" s="295"/>
      <c r="BU318" s="295"/>
      <c r="BV318" s="295"/>
      <c r="BW318" s="295"/>
      <c r="BX318" s="295"/>
      <c r="BY318" s="295"/>
      <c r="BZ318" s="295"/>
      <c r="CA318" s="295"/>
      <c r="CB318" s="295"/>
      <c r="CC318" s="295"/>
      <c r="CD318" s="295"/>
      <c r="CE318" s="295"/>
      <c r="CF318" s="295"/>
      <c r="CG318" s="295"/>
      <c r="CH318" s="295"/>
      <c r="CI318" s="295"/>
      <c r="CJ318" s="295"/>
      <c r="CK318" s="295"/>
      <c r="CL318" s="295"/>
      <c r="CM318" s="295"/>
      <c r="CN318" s="295"/>
      <c r="CO318" s="295"/>
      <c r="CP318" s="295"/>
      <c r="CQ318" s="295"/>
      <c r="CR318" s="295"/>
      <c r="CS318" s="295"/>
      <c r="CT318" s="295"/>
      <c r="CU318" s="295"/>
      <c r="CV318" s="295"/>
      <c r="CW318" s="295"/>
      <c r="CX318" s="295"/>
      <c r="CY318" s="295"/>
      <c r="CZ318" s="295"/>
      <c r="DA318" s="295"/>
      <c r="DB318" s="295"/>
      <c r="DC318" s="295"/>
      <c r="DD318" s="295"/>
      <c r="DE318" s="295"/>
      <c r="DF318" s="295"/>
      <c r="DG318" s="295"/>
      <c r="DH318" s="295"/>
      <c r="DI318" s="295"/>
      <c r="DJ318" s="295"/>
      <c r="DK318" s="295"/>
      <c r="DL318" s="295"/>
      <c r="DM318" s="295"/>
      <c r="DN318" s="295"/>
      <c r="DO318" s="295"/>
      <c r="DP318" s="295"/>
      <c r="DQ318" s="295"/>
      <c r="DR318" s="295"/>
      <c r="DS318" s="295"/>
      <c r="DT318" s="295"/>
      <c r="DU318" s="295"/>
      <c r="DV318" s="295"/>
      <c r="DW318" s="295"/>
      <c r="DX318" s="295"/>
      <c r="DY318" s="295"/>
      <c r="DZ318" s="295"/>
      <c r="EA318" s="295"/>
      <c r="EB318" s="295"/>
      <c r="EC318" s="295"/>
      <c r="ED318" s="295"/>
      <c r="EE318" s="295"/>
      <c r="EF318" s="295"/>
      <c r="EG318" s="295"/>
      <c r="EH318" s="295"/>
      <c r="EI318" s="295"/>
      <c r="EJ318" s="295"/>
      <c r="EK318" s="295"/>
      <c r="EL318" s="295"/>
      <c r="EM318" s="295"/>
      <c r="EN318" s="295"/>
      <c r="EO318" s="295"/>
      <c r="EP318" s="295"/>
      <c r="EQ318" s="295"/>
      <c r="ER318" s="295"/>
      <c r="ES318" s="295"/>
      <c r="ET318" s="295"/>
      <c r="EU318" s="295"/>
      <c r="EV318" s="295"/>
      <c r="EW318" s="295"/>
      <c r="EX318" s="295"/>
      <c r="EY318" s="295"/>
      <c r="EZ318" s="295"/>
      <c r="FA318" s="295"/>
      <c r="FB318" s="295"/>
      <c r="FC318" s="295"/>
      <c r="FD318" s="295"/>
      <c r="FE318" s="295"/>
      <c r="FF318" s="295"/>
      <c r="FG318" s="295"/>
      <c r="FH318" s="295"/>
      <c r="FI318" s="295"/>
      <c r="FJ318" s="295"/>
      <c r="FK318" s="295"/>
    </row>
    <row r="319" spans="1:167" s="308" customFormat="1" ht="15" customHeight="1">
      <c r="A319" s="301">
        <v>315</v>
      </c>
      <c r="B319" s="311" t="s">
        <v>6449</v>
      </c>
      <c r="C319" s="328" t="s">
        <v>546</v>
      </c>
      <c r="D319" s="311" t="s">
        <v>22</v>
      </c>
      <c r="E319" s="310">
        <v>38113</v>
      </c>
      <c r="F319" s="305" t="s">
        <v>290</v>
      </c>
      <c r="G319" s="311" t="s">
        <v>3082</v>
      </c>
      <c r="H319" s="311" t="s">
        <v>16394</v>
      </c>
      <c r="I319" s="311" t="s">
        <v>16395</v>
      </c>
      <c r="J319" s="302" t="s">
        <v>16396</v>
      </c>
      <c r="K319" s="311" t="s">
        <v>16397</v>
      </c>
      <c r="L319" s="311" t="s">
        <v>3709</v>
      </c>
      <c r="M319" s="306" t="s">
        <v>14159</v>
      </c>
      <c r="N319" s="325">
        <v>8</v>
      </c>
      <c r="O319" s="327" t="s">
        <v>2344</v>
      </c>
      <c r="P319" s="325" t="s">
        <v>407</v>
      </c>
      <c r="Q319" s="325" t="s">
        <v>407</v>
      </c>
      <c r="R319" s="325" t="s">
        <v>407</v>
      </c>
      <c r="S319" s="311" t="s">
        <v>9242</v>
      </c>
      <c r="T319" s="325" t="s">
        <v>407</v>
      </c>
      <c r="U319" s="305" t="s">
        <v>407</v>
      </c>
      <c r="V319" s="305" t="s">
        <v>407</v>
      </c>
      <c r="W319" s="307" t="s">
        <v>407</v>
      </c>
      <c r="X319" s="295"/>
      <c r="Y319" s="295"/>
      <c r="Z319" s="295"/>
      <c r="AA319" s="295"/>
      <c r="AB319" s="295"/>
      <c r="AC319" s="295"/>
      <c r="AD319" s="295"/>
      <c r="AE319" s="295"/>
      <c r="AF319" s="295"/>
      <c r="AG319" s="295"/>
      <c r="AH319" s="295"/>
      <c r="AI319" s="295"/>
      <c r="AJ319" s="295"/>
      <c r="AK319" s="295"/>
      <c r="AL319" s="295"/>
      <c r="AM319" s="295"/>
      <c r="AN319" s="295"/>
      <c r="AO319" s="295"/>
      <c r="AP319" s="295"/>
      <c r="AQ319" s="295"/>
      <c r="AR319" s="295"/>
      <c r="AS319" s="295"/>
      <c r="AT319" s="295"/>
      <c r="AU319" s="295"/>
      <c r="AV319" s="295"/>
      <c r="AW319" s="295"/>
      <c r="AX319" s="295"/>
      <c r="AY319" s="295"/>
      <c r="AZ319" s="295"/>
      <c r="BA319" s="295"/>
      <c r="BB319" s="295"/>
      <c r="BC319" s="295"/>
      <c r="BD319" s="295"/>
      <c r="BE319" s="295"/>
      <c r="BF319" s="295"/>
      <c r="BG319" s="295"/>
      <c r="BH319" s="295"/>
      <c r="BI319" s="295"/>
      <c r="BJ319" s="295"/>
      <c r="BK319" s="295"/>
      <c r="BL319" s="295"/>
      <c r="BM319" s="295"/>
      <c r="BN319" s="295"/>
      <c r="BO319" s="295"/>
      <c r="BP319" s="295"/>
      <c r="BQ319" s="295"/>
      <c r="BR319" s="295"/>
      <c r="BS319" s="295"/>
      <c r="BT319" s="295"/>
      <c r="BU319" s="295"/>
      <c r="BV319" s="295"/>
      <c r="BW319" s="295"/>
      <c r="BX319" s="295"/>
      <c r="BY319" s="295"/>
      <c r="BZ319" s="295"/>
      <c r="CA319" s="295"/>
      <c r="CB319" s="295"/>
      <c r="CC319" s="295"/>
      <c r="CD319" s="295"/>
      <c r="CE319" s="295"/>
      <c r="CF319" s="295"/>
      <c r="CG319" s="295"/>
      <c r="CH319" s="295"/>
      <c r="CI319" s="295"/>
      <c r="CJ319" s="295"/>
      <c r="CK319" s="295"/>
      <c r="CL319" s="295"/>
      <c r="CM319" s="295"/>
      <c r="CN319" s="295"/>
      <c r="CO319" s="295"/>
      <c r="CP319" s="295"/>
      <c r="CQ319" s="295"/>
      <c r="CR319" s="295"/>
      <c r="CS319" s="295"/>
      <c r="CT319" s="295"/>
      <c r="CU319" s="295"/>
      <c r="CV319" s="295"/>
      <c r="CW319" s="295"/>
      <c r="CX319" s="295"/>
      <c r="CY319" s="295"/>
      <c r="CZ319" s="295"/>
      <c r="DA319" s="295"/>
      <c r="DB319" s="295"/>
      <c r="DC319" s="295"/>
      <c r="DD319" s="295"/>
      <c r="DE319" s="295"/>
      <c r="DF319" s="295"/>
      <c r="DG319" s="295"/>
      <c r="DH319" s="295"/>
      <c r="DI319" s="295"/>
      <c r="DJ319" s="295"/>
      <c r="DK319" s="295"/>
      <c r="DL319" s="295"/>
      <c r="DM319" s="295"/>
      <c r="DN319" s="295"/>
      <c r="DO319" s="295"/>
      <c r="DP319" s="295"/>
      <c r="DQ319" s="295"/>
      <c r="DR319" s="295"/>
      <c r="DS319" s="295"/>
      <c r="DT319" s="295"/>
      <c r="DU319" s="295"/>
      <c r="DV319" s="295"/>
      <c r="DW319" s="295"/>
      <c r="DX319" s="295"/>
      <c r="DY319" s="295"/>
      <c r="DZ319" s="295"/>
      <c r="EA319" s="295"/>
      <c r="EB319" s="295"/>
      <c r="EC319" s="295"/>
      <c r="ED319" s="295"/>
      <c r="EE319" s="295"/>
      <c r="EF319" s="295"/>
      <c r="EG319" s="295"/>
      <c r="EH319" s="295"/>
      <c r="EI319" s="295"/>
      <c r="EJ319" s="295"/>
      <c r="EK319" s="295"/>
      <c r="EL319" s="295"/>
      <c r="EM319" s="295"/>
      <c r="EN319" s="295"/>
      <c r="EO319" s="295"/>
      <c r="EP319" s="295"/>
      <c r="EQ319" s="295"/>
      <c r="ER319" s="295"/>
      <c r="ES319" s="295"/>
      <c r="ET319" s="295"/>
      <c r="EU319" s="295"/>
      <c r="EV319" s="295"/>
      <c r="EW319" s="295"/>
      <c r="EX319" s="295"/>
      <c r="EY319" s="295"/>
      <c r="EZ319" s="295"/>
      <c r="FA319" s="295"/>
      <c r="FB319" s="295"/>
      <c r="FC319" s="295"/>
      <c r="FD319" s="295"/>
      <c r="FE319" s="295"/>
      <c r="FF319" s="295"/>
      <c r="FG319" s="295"/>
      <c r="FH319" s="295"/>
      <c r="FI319" s="295"/>
      <c r="FJ319" s="295"/>
      <c r="FK319" s="295"/>
    </row>
    <row r="320" spans="1:167" s="308" customFormat="1" ht="15" customHeight="1">
      <c r="A320" s="301">
        <v>316</v>
      </c>
      <c r="B320" s="311" t="s">
        <v>5785</v>
      </c>
      <c r="C320" s="311" t="s">
        <v>45</v>
      </c>
      <c r="D320" s="328" t="s">
        <v>546</v>
      </c>
      <c r="E320" s="310">
        <v>39516</v>
      </c>
      <c r="F320" s="305" t="s">
        <v>61</v>
      </c>
      <c r="G320" s="311" t="s">
        <v>3082</v>
      </c>
      <c r="H320" s="311" t="s">
        <v>16394</v>
      </c>
      <c r="I320" s="311" t="s">
        <v>16395</v>
      </c>
      <c r="J320" s="302" t="s">
        <v>16396</v>
      </c>
      <c r="K320" s="311" t="s">
        <v>16398</v>
      </c>
      <c r="L320" s="311" t="s">
        <v>3709</v>
      </c>
      <c r="M320" s="302" t="s">
        <v>11964</v>
      </c>
      <c r="N320" s="325">
        <v>5</v>
      </c>
      <c r="O320" s="327" t="s">
        <v>2344</v>
      </c>
      <c r="P320" s="325" t="s">
        <v>407</v>
      </c>
      <c r="Q320" s="325" t="s">
        <v>407</v>
      </c>
      <c r="R320" s="325" t="s">
        <v>407</v>
      </c>
      <c r="S320" s="311" t="s">
        <v>9242</v>
      </c>
      <c r="T320" s="325" t="s">
        <v>407</v>
      </c>
      <c r="U320" s="305" t="s">
        <v>407</v>
      </c>
      <c r="V320" s="305" t="s">
        <v>407</v>
      </c>
      <c r="W320" s="307" t="s">
        <v>407</v>
      </c>
      <c r="X320" s="295"/>
      <c r="Y320" s="295"/>
      <c r="Z320" s="295"/>
      <c r="AA320" s="295"/>
      <c r="AB320" s="295"/>
      <c r="AC320" s="295"/>
      <c r="AD320" s="295"/>
      <c r="AE320" s="295"/>
      <c r="AF320" s="295"/>
      <c r="AG320" s="295"/>
      <c r="AH320" s="295"/>
      <c r="AI320" s="295"/>
      <c r="AJ320" s="295"/>
      <c r="AK320" s="295"/>
      <c r="AL320" s="295"/>
      <c r="AM320" s="295"/>
      <c r="AN320" s="295"/>
      <c r="AO320" s="295"/>
      <c r="AP320" s="295"/>
      <c r="AQ320" s="295"/>
      <c r="AR320" s="295"/>
      <c r="AS320" s="295"/>
      <c r="AT320" s="295"/>
      <c r="AU320" s="295"/>
      <c r="AV320" s="295"/>
      <c r="AW320" s="295"/>
      <c r="AX320" s="295"/>
      <c r="AY320" s="295"/>
      <c r="AZ320" s="295"/>
      <c r="BA320" s="295"/>
      <c r="BB320" s="295"/>
      <c r="BC320" s="295"/>
      <c r="BD320" s="295"/>
      <c r="BE320" s="295"/>
      <c r="BF320" s="295"/>
      <c r="BG320" s="295"/>
      <c r="BH320" s="295"/>
      <c r="BI320" s="295"/>
      <c r="BJ320" s="295"/>
      <c r="BK320" s="295"/>
      <c r="BL320" s="295"/>
      <c r="BM320" s="295"/>
      <c r="BN320" s="295"/>
      <c r="BO320" s="295"/>
      <c r="BP320" s="295"/>
      <c r="BQ320" s="295"/>
      <c r="BR320" s="295"/>
      <c r="BS320" s="295"/>
      <c r="BT320" s="295"/>
      <c r="BU320" s="295"/>
      <c r="BV320" s="295"/>
      <c r="BW320" s="295"/>
      <c r="BX320" s="295"/>
      <c r="BY320" s="295"/>
      <c r="BZ320" s="295"/>
      <c r="CA320" s="295"/>
      <c r="CB320" s="295"/>
      <c r="CC320" s="295"/>
      <c r="CD320" s="295"/>
      <c r="CE320" s="295"/>
      <c r="CF320" s="295"/>
      <c r="CG320" s="295"/>
      <c r="CH320" s="295"/>
      <c r="CI320" s="295"/>
      <c r="CJ320" s="295"/>
      <c r="CK320" s="295"/>
      <c r="CL320" s="295"/>
      <c r="CM320" s="295"/>
      <c r="CN320" s="295"/>
      <c r="CO320" s="295"/>
      <c r="CP320" s="295"/>
      <c r="CQ320" s="295"/>
      <c r="CR320" s="295"/>
      <c r="CS320" s="295"/>
      <c r="CT320" s="295"/>
      <c r="CU320" s="295"/>
      <c r="CV320" s="295"/>
      <c r="CW320" s="295"/>
      <c r="CX320" s="295"/>
      <c r="CY320" s="295"/>
      <c r="CZ320" s="295"/>
      <c r="DA320" s="295"/>
      <c r="DB320" s="295"/>
      <c r="DC320" s="295"/>
      <c r="DD320" s="295"/>
      <c r="DE320" s="295"/>
      <c r="DF320" s="295"/>
      <c r="DG320" s="295"/>
      <c r="DH320" s="295"/>
      <c r="DI320" s="295"/>
      <c r="DJ320" s="295"/>
      <c r="DK320" s="295"/>
      <c r="DL320" s="295"/>
      <c r="DM320" s="295"/>
      <c r="DN320" s="295"/>
      <c r="DO320" s="295"/>
      <c r="DP320" s="295"/>
      <c r="DQ320" s="295"/>
      <c r="DR320" s="295"/>
      <c r="DS320" s="295"/>
      <c r="DT320" s="295"/>
      <c r="DU320" s="295"/>
      <c r="DV320" s="295"/>
      <c r="DW320" s="295"/>
      <c r="DX320" s="295"/>
      <c r="DY320" s="295"/>
      <c r="DZ320" s="295"/>
      <c r="EA320" s="295"/>
      <c r="EB320" s="295"/>
      <c r="EC320" s="295"/>
      <c r="ED320" s="295"/>
      <c r="EE320" s="295"/>
      <c r="EF320" s="295"/>
      <c r="EG320" s="295"/>
      <c r="EH320" s="295"/>
      <c r="EI320" s="295"/>
      <c r="EJ320" s="295"/>
      <c r="EK320" s="295"/>
      <c r="EL320" s="295"/>
      <c r="EM320" s="295"/>
      <c r="EN320" s="295"/>
      <c r="EO320" s="295"/>
      <c r="EP320" s="295"/>
      <c r="EQ320" s="295"/>
      <c r="ER320" s="295"/>
      <c r="ES320" s="295"/>
      <c r="ET320" s="295"/>
      <c r="EU320" s="295"/>
      <c r="EV320" s="295"/>
      <c r="EW320" s="295"/>
      <c r="EX320" s="295"/>
      <c r="EY320" s="295"/>
      <c r="EZ320" s="295"/>
      <c r="FA320" s="295"/>
      <c r="FB320" s="295"/>
      <c r="FC320" s="295"/>
      <c r="FD320" s="295"/>
      <c r="FE320" s="295"/>
      <c r="FF320" s="295"/>
      <c r="FG320" s="295"/>
      <c r="FH320" s="295"/>
      <c r="FI320" s="295"/>
      <c r="FJ320" s="295"/>
      <c r="FK320" s="295"/>
    </row>
    <row r="321" spans="1:167" s="308" customFormat="1" ht="15" customHeight="1">
      <c r="A321" s="301">
        <v>317</v>
      </c>
      <c r="B321" s="311" t="s">
        <v>6164</v>
      </c>
      <c r="C321" s="311" t="s">
        <v>546</v>
      </c>
      <c r="D321" s="311" t="s">
        <v>22</v>
      </c>
      <c r="E321" s="310">
        <v>40418</v>
      </c>
      <c r="F321" s="305" t="s">
        <v>51</v>
      </c>
      <c r="G321" s="302" t="s">
        <v>52</v>
      </c>
      <c r="H321" s="311" t="s">
        <v>16399</v>
      </c>
      <c r="I321" s="311" t="s">
        <v>16395</v>
      </c>
      <c r="J321" s="302" t="s">
        <v>16396</v>
      </c>
      <c r="K321" s="311" t="s">
        <v>16397</v>
      </c>
      <c r="L321" s="311" t="s">
        <v>3709</v>
      </c>
      <c r="M321" s="302" t="s">
        <v>11964</v>
      </c>
      <c r="N321" s="325">
        <v>2</v>
      </c>
      <c r="O321" s="327" t="s">
        <v>2344</v>
      </c>
      <c r="P321" s="325" t="s">
        <v>407</v>
      </c>
      <c r="Q321" s="325" t="s">
        <v>407</v>
      </c>
      <c r="R321" s="325" t="s">
        <v>407</v>
      </c>
      <c r="S321" s="311" t="s">
        <v>9242</v>
      </c>
      <c r="T321" s="325" t="s">
        <v>407</v>
      </c>
      <c r="U321" s="305" t="s">
        <v>407</v>
      </c>
      <c r="V321" s="305" t="s">
        <v>407</v>
      </c>
      <c r="W321" s="307" t="s">
        <v>407</v>
      </c>
      <c r="X321" s="295"/>
      <c r="Y321" s="295"/>
      <c r="Z321" s="295"/>
      <c r="AA321" s="295"/>
      <c r="AB321" s="295"/>
      <c r="AC321" s="295"/>
      <c r="AD321" s="295"/>
      <c r="AE321" s="295"/>
      <c r="AF321" s="295"/>
      <c r="AG321" s="295"/>
      <c r="AH321" s="295"/>
      <c r="AI321" s="295"/>
      <c r="AJ321" s="295"/>
      <c r="AK321" s="295"/>
      <c r="AL321" s="295"/>
      <c r="AM321" s="295"/>
      <c r="AN321" s="295"/>
      <c r="AO321" s="295"/>
      <c r="AP321" s="295"/>
      <c r="AQ321" s="295"/>
      <c r="AR321" s="295"/>
      <c r="AS321" s="295"/>
      <c r="AT321" s="295"/>
      <c r="AU321" s="295"/>
      <c r="AV321" s="295"/>
      <c r="AW321" s="295"/>
      <c r="AX321" s="295"/>
      <c r="AY321" s="295"/>
      <c r="AZ321" s="295"/>
      <c r="BA321" s="295"/>
      <c r="BB321" s="295"/>
      <c r="BC321" s="295"/>
      <c r="BD321" s="295"/>
      <c r="BE321" s="295"/>
      <c r="BF321" s="295"/>
      <c r="BG321" s="295"/>
      <c r="BH321" s="295"/>
      <c r="BI321" s="295"/>
      <c r="BJ321" s="295"/>
      <c r="BK321" s="295"/>
      <c r="BL321" s="295"/>
      <c r="BM321" s="295"/>
      <c r="BN321" s="295"/>
      <c r="BO321" s="295"/>
      <c r="BP321" s="295"/>
      <c r="BQ321" s="295"/>
      <c r="BR321" s="295"/>
      <c r="BS321" s="295"/>
      <c r="BT321" s="295"/>
      <c r="BU321" s="295"/>
      <c r="BV321" s="295"/>
      <c r="BW321" s="295"/>
      <c r="BX321" s="295"/>
      <c r="BY321" s="295"/>
      <c r="BZ321" s="295"/>
      <c r="CA321" s="295"/>
      <c r="CB321" s="295"/>
      <c r="CC321" s="295"/>
      <c r="CD321" s="295"/>
      <c r="CE321" s="295"/>
      <c r="CF321" s="295"/>
      <c r="CG321" s="295"/>
      <c r="CH321" s="295"/>
      <c r="CI321" s="295"/>
      <c r="CJ321" s="295"/>
      <c r="CK321" s="295"/>
      <c r="CL321" s="295"/>
      <c r="CM321" s="295"/>
      <c r="CN321" s="295"/>
      <c r="CO321" s="295"/>
      <c r="CP321" s="295"/>
      <c r="CQ321" s="295"/>
      <c r="CR321" s="295"/>
      <c r="CS321" s="295"/>
      <c r="CT321" s="295"/>
      <c r="CU321" s="295"/>
      <c r="CV321" s="295"/>
      <c r="CW321" s="295"/>
      <c r="CX321" s="295"/>
      <c r="CY321" s="295"/>
      <c r="CZ321" s="295"/>
      <c r="DA321" s="295"/>
      <c r="DB321" s="295"/>
      <c r="DC321" s="295"/>
      <c r="DD321" s="295"/>
      <c r="DE321" s="295"/>
      <c r="DF321" s="295"/>
      <c r="DG321" s="295"/>
      <c r="DH321" s="295"/>
      <c r="DI321" s="295"/>
      <c r="DJ321" s="295"/>
      <c r="DK321" s="295"/>
      <c r="DL321" s="295"/>
      <c r="DM321" s="295"/>
      <c r="DN321" s="295"/>
      <c r="DO321" s="295"/>
      <c r="DP321" s="295"/>
      <c r="DQ321" s="295"/>
      <c r="DR321" s="295"/>
      <c r="DS321" s="295"/>
      <c r="DT321" s="295"/>
      <c r="DU321" s="295"/>
      <c r="DV321" s="295"/>
      <c r="DW321" s="295"/>
      <c r="DX321" s="295"/>
      <c r="DY321" s="295"/>
      <c r="DZ321" s="295"/>
      <c r="EA321" s="295"/>
      <c r="EB321" s="295"/>
      <c r="EC321" s="295"/>
      <c r="ED321" s="295"/>
      <c r="EE321" s="295"/>
      <c r="EF321" s="295"/>
      <c r="EG321" s="295"/>
      <c r="EH321" s="295"/>
      <c r="EI321" s="295"/>
      <c r="EJ321" s="295"/>
      <c r="EK321" s="295"/>
      <c r="EL321" s="295"/>
      <c r="EM321" s="295"/>
      <c r="EN321" s="295"/>
      <c r="EO321" s="295"/>
      <c r="EP321" s="295"/>
      <c r="EQ321" s="295"/>
      <c r="ER321" s="295"/>
      <c r="ES321" s="295"/>
      <c r="ET321" s="295"/>
      <c r="EU321" s="295"/>
      <c r="EV321" s="295"/>
      <c r="EW321" s="295"/>
      <c r="EX321" s="295"/>
      <c r="EY321" s="295"/>
      <c r="EZ321" s="295"/>
      <c r="FA321" s="295"/>
      <c r="FB321" s="295"/>
      <c r="FC321" s="295"/>
      <c r="FD321" s="295"/>
      <c r="FE321" s="295"/>
      <c r="FF321" s="295"/>
      <c r="FG321" s="295"/>
      <c r="FH321" s="295"/>
      <c r="FI321" s="295"/>
      <c r="FJ321" s="295"/>
      <c r="FK321" s="295"/>
    </row>
    <row r="322" spans="1:167" s="308" customFormat="1" ht="15" customHeight="1">
      <c r="A322" s="301">
        <v>318</v>
      </c>
      <c r="B322" s="311" t="s">
        <v>9923</v>
      </c>
      <c r="C322" s="311" t="s">
        <v>546</v>
      </c>
      <c r="D322" s="311" t="s">
        <v>22</v>
      </c>
      <c r="E322" s="310">
        <v>40399</v>
      </c>
      <c r="F322" s="305" t="s">
        <v>51</v>
      </c>
      <c r="G322" s="311" t="s">
        <v>16167</v>
      </c>
      <c r="H322" s="311" t="s">
        <v>16400</v>
      </c>
      <c r="I322" s="311" t="s">
        <v>7093</v>
      </c>
      <c r="J322" s="302" t="s">
        <v>16401</v>
      </c>
      <c r="K322" s="311" t="s">
        <v>16402</v>
      </c>
      <c r="L322" s="311" t="s">
        <v>3709</v>
      </c>
      <c r="M322" s="302" t="s">
        <v>11964</v>
      </c>
      <c r="N322" s="325">
        <v>2</v>
      </c>
      <c r="O322" s="327" t="s">
        <v>2344</v>
      </c>
      <c r="P322" s="325" t="s">
        <v>407</v>
      </c>
      <c r="Q322" s="325" t="s">
        <v>407</v>
      </c>
      <c r="R322" s="325" t="s">
        <v>407</v>
      </c>
      <c r="S322" s="311" t="s">
        <v>9242</v>
      </c>
      <c r="T322" s="325" t="s">
        <v>407</v>
      </c>
      <c r="U322" s="305" t="s">
        <v>407</v>
      </c>
      <c r="V322" s="305" t="s">
        <v>407</v>
      </c>
      <c r="W322" s="307" t="s">
        <v>407</v>
      </c>
      <c r="X322" s="295"/>
      <c r="Y322" s="295"/>
      <c r="Z322" s="295"/>
      <c r="AA322" s="295"/>
      <c r="AB322" s="295"/>
      <c r="AC322" s="295"/>
      <c r="AD322" s="295"/>
      <c r="AE322" s="295"/>
      <c r="AF322" s="295"/>
      <c r="AG322" s="295"/>
      <c r="AH322" s="295"/>
      <c r="AI322" s="295"/>
      <c r="AJ322" s="295"/>
      <c r="AK322" s="295"/>
      <c r="AL322" s="295"/>
      <c r="AM322" s="295"/>
      <c r="AN322" s="295"/>
      <c r="AO322" s="295"/>
      <c r="AP322" s="295"/>
      <c r="AQ322" s="295"/>
      <c r="AR322" s="295"/>
      <c r="AS322" s="295"/>
      <c r="AT322" s="295"/>
      <c r="AU322" s="295"/>
      <c r="AV322" s="295"/>
      <c r="AW322" s="295"/>
      <c r="AX322" s="295"/>
      <c r="AY322" s="295"/>
      <c r="AZ322" s="295"/>
      <c r="BA322" s="295"/>
      <c r="BB322" s="295"/>
      <c r="BC322" s="295"/>
      <c r="BD322" s="295"/>
      <c r="BE322" s="295"/>
      <c r="BF322" s="295"/>
      <c r="BG322" s="295"/>
      <c r="BH322" s="295"/>
      <c r="BI322" s="295"/>
      <c r="BJ322" s="295"/>
      <c r="BK322" s="295"/>
      <c r="BL322" s="295"/>
      <c r="BM322" s="295"/>
      <c r="BN322" s="295"/>
      <c r="BO322" s="295"/>
      <c r="BP322" s="295"/>
      <c r="BQ322" s="295"/>
      <c r="BR322" s="295"/>
      <c r="BS322" s="295"/>
      <c r="BT322" s="295"/>
      <c r="BU322" s="295"/>
      <c r="BV322" s="295"/>
      <c r="BW322" s="295"/>
      <c r="BX322" s="295"/>
      <c r="BY322" s="295"/>
      <c r="BZ322" s="295"/>
      <c r="CA322" s="295"/>
      <c r="CB322" s="295"/>
      <c r="CC322" s="295"/>
      <c r="CD322" s="295"/>
      <c r="CE322" s="295"/>
      <c r="CF322" s="295"/>
      <c r="CG322" s="295"/>
      <c r="CH322" s="295"/>
      <c r="CI322" s="295"/>
      <c r="CJ322" s="295"/>
      <c r="CK322" s="295"/>
      <c r="CL322" s="295"/>
      <c r="CM322" s="295"/>
      <c r="CN322" s="295"/>
      <c r="CO322" s="295"/>
      <c r="CP322" s="295"/>
      <c r="CQ322" s="295"/>
      <c r="CR322" s="295"/>
      <c r="CS322" s="295"/>
      <c r="CT322" s="295"/>
      <c r="CU322" s="295"/>
      <c r="CV322" s="295"/>
      <c r="CW322" s="295"/>
      <c r="CX322" s="295"/>
      <c r="CY322" s="295"/>
      <c r="CZ322" s="295"/>
      <c r="DA322" s="295"/>
      <c r="DB322" s="295"/>
      <c r="DC322" s="295"/>
      <c r="DD322" s="295"/>
      <c r="DE322" s="295"/>
      <c r="DF322" s="295"/>
      <c r="DG322" s="295"/>
      <c r="DH322" s="295"/>
      <c r="DI322" s="295"/>
      <c r="DJ322" s="295"/>
      <c r="DK322" s="295"/>
      <c r="DL322" s="295"/>
      <c r="DM322" s="295"/>
      <c r="DN322" s="295"/>
      <c r="DO322" s="295"/>
      <c r="DP322" s="295"/>
      <c r="DQ322" s="295"/>
      <c r="DR322" s="295"/>
      <c r="DS322" s="295"/>
      <c r="DT322" s="295"/>
      <c r="DU322" s="295"/>
      <c r="DV322" s="295"/>
      <c r="DW322" s="295"/>
      <c r="DX322" s="295"/>
      <c r="DY322" s="295"/>
      <c r="DZ322" s="295"/>
      <c r="EA322" s="295"/>
      <c r="EB322" s="295"/>
      <c r="EC322" s="295"/>
      <c r="ED322" s="295"/>
      <c r="EE322" s="295"/>
      <c r="EF322" s="295"/>
      <c r="EG322" s="295"/>
      <c r="EH322" s="295"/>
      <c r="EI322" s="295"/>
      <c r="EJ322" s="295"/>
      <c r="EK322" s="295"/>
      <c r="EL322" s="295"/>
      <c r="EM322" s="295"/>
      <c r="EN322" s="295"/>
      <c r="EO322" s="295"/>
      <c r="EP322" s="295"/>
      <c r="EQ322" s="295"/>
      <c r="ER322" s="295"/>
      <c r="ES322" s="295"/>
      <c r="ET322" s="295"/>
      <c r="EU322" s="295"/>
      <c r="EV322" s="295"/>
      <c r="EW322" s="295"/>
      <c r="EX322" s="295"/>
      <c r="EY322" s="295"/>
      <c r="EZ322" s="295"/>
      <c r="FA322" s="295"/>
      <c r="FB322" s="295"/>
      <c r="FC322" s="295"/>
      <c r="FD322" s="295"/>
      <c r="FE322" s="295"/>
      <c r="FF322" s="295"/>
      <c r="FG322" s="295"/>
      <c r="FH322" s="295"/>
      <c r="FI322" s="295"/>
      <c r="FJ322" s="295"/>
      <c r="FK322" s="295"/>
    </row>
    <row r="323" spans="1:167" s="308" customFormat="1" ht="15" customHeight="1">
      <c r="A323" s="301">
        <v>319</v>
      </c>
      <c r="B323" s="311" t="s">
        <v>3484</v>
      </c>
      <c r="C323" s="311" t="s">
        <v>546</v>
      </c>
      <c r="D323" s="311" t="s">
        <v>22</v>
      </c>
      <c r="E323" s="310">
        <v>41194</v>
      </c>
      <c r="F323" s="305" t="s">
        <v>206</v>
      </c>
      <c r="G323" s="302" t="s">
        <v>52</v>
      </c>
      <c r="H323" s="311" t="s">
        <v>16400</v>
      </c>
      <c r="I323" s="311" t="s">
        <v>7093</v>
      </c>
      <c r="J323" s="302" t="s">
        <v>16401</v>
      </c>
      <c r="K323" s="311" t="s">
        <v>16402</v>
      </c>
      <c r="L323" s="311" t="s">
        <v>3709</v>
      </c>
      <c r="M323" s="302" t="s">
        <v>11964</v>
      </c>
      <c r="N323" s="306" t="s">
        <v>193</v>
      </c>
      <c r="O323" s="327" t="s">
        <v>2344</v>
      </c>
      <c r="P323" s="325" t="s">
        <v>407</v>
      </c>
      <c r="Q323" s="325" t="s">
        <v>407</v>
      </c>
      <c r="R323" s="325" t="s">
        <v>407</v>
      </c>
      <c r="S323" s="311" t="s">
        <v>9242</v>
      </c>
      <c r="T323" s="325" t="s">
        <v>407</v>
      </c>
      <c r="U323" s="305" t="s">
        <v>407</v>
      </c>
      <c r="V323" s="305" t="s">
        <v>407</v>
      </c>
      <c r="W323" s="307" t="s">
        <v>407</v>
      </c>
      <c r="X323" s="295"/>
      <c r="Y323" s="295"/>
      <c r="Z323" s="295"/>
      <c r="AA323" s="295"/>
      <c r="AB323" s="295"/>
      <c r="AC323" s="295"/>
      <c r="AD323" s="295"/>
      <c r="AE323" s="295"/>
      <c r="AF323" s="295"/>
      <c r="AG323" s="295"/>
      <c r="AH323" s="295"/>
      <c r="AI323" s="295"/>
      <c r="AJ323" s="295"/>
      <c r="AK323" s="295"/>
      <c r="AL323" s="295"/>
      <c r="AM323" s="295"/>
      <c r="AN323" s="295"/>
      <c r="AO323" s="295"/>
      <c r="AP323" s="295"/>
      <c r="AQ323" s="295"/>
      <c r="AR323" s="295"/>
      <c r="AS323" s="295"/>
      <c r="AT323" s="295"/>
      <c r="AU323" s="295"/>
      <c r="AV323" s="295"/>
      <c r="AW323" s="295"/>
      <c r="AX323" s="295"/>
      <c r="AY323" s="295"/>
      <c r="AZ323" s="295"/>
      <c r="BA323" s="295"/>
      <c r="BB323" s="295"/>
      <c r="BC323" s="295"/>
      <c r="BD323" s="295"/>
      <c r="BE323" s="295"/>
      <c r="BF323" s="295"/>
      <c r="BG323" s="295"/>
      <c r="BH323" s="295"/>
      <c r="BI323" s="295"/>
      <c r="BJ323" s="295"/>
      <c r="BK323" s="295"/>
      <c r="BL323" s="295"/>
      <c r="BM323" s="295"/>
      <c r="BN323" s="295"/>
      <c r="BO323" s="295"/>
      <c r="BP323" s="295"/>
      <c r="BQ323" s="295"/>
      <c r="BR323" s="295"/>
      <c r="BS323" s="295"/>
      <c r="BT323" s="295"/>
      <c r="BU323" s="295"/>
      <c r="BV323" s="295"/>
      <c r="BW323" s="295"/>
      <c r="BX323" s="295"/>
      <c r="BY323" s="295"/>
      <c r="BZ323" s="295"/>
      <c r="CA323" s="295"/>
      <c r="CB323" s="295"/>
      <c r="CC323" s="295"/>
      <c r="CD323" s="295"/>
      <c r="CE323" s="295"/>
      <c r="CF323" s="295"/>
      <c r="CG323" s="295"/>
      <c r="CH323" s="295"/>
      <c r="CI323" s="295"/>
      <c r="CJ323" s="295"/>
      <c r="CK323" s="295"/>
      <c r="CL323" s="295"/>
      <c r="CM323" s="295"/>
      <c r="CN323" s="295"/>
      <c r="CO323" s="295"/>
      <c r="CP323" s="295"/>
      <c r="CQ323" s="295"/>
      <c r="CR323" s="295"/>
      <c r="CS323" s="295"/>
      <c r="CT323" s="295"/>
      <c r="CU323" s="295"/>
      <c r="CV323" s="295"/>
      <c r="CW323" s="295"/>
      <c r="CX323" s="295"/>
      <c r="CY323" s="295"/>
      <c r="CZ323" s="295"/>
      <c r="DA323" s="295"/>
      <c r="DB323" s="295"/>
      <c r="DC323" s="295"/>
      <c r="DD323" s="295"/>
      <c r="DE323" s="295"/>
      <c r="DF323" s="295"/>
      <c r="DG323" s="295"/>
      <c r="DH323" s="295"/>
      <c r="DI323" s="295"/>
      <c r="DJ323" s="295"/>
      <c r="DK323" s="295"/>
      <c r="DL323" s="295"/>
      <c r="DM323" s="295"/>
      <c r="DN323" s="295"/>
      <c r="DO323" s="295"/>
      <c r="DP323" s="295"/>
      <c r="DQ323" s="295"/>
      <c r="DR323" s="295"/>
      <c r="DS323" s="295"/>
      <c r="DT323" s="295"/>
      <c r="DU323" s="295"/>
      <c r="DV323" s="295"/>
      <c r="DW323" s="295"/>
      <c r="DX323" s="295"/>
      <c r="DY323" s="295"/>
      <c r="DZ323" s="295"/>
      <c r="EA323" s="295"/>
      <c r="EB323" s="295"/>
      <c r="EC323" s="295"/>
      <c r="ED323" s="295"/>
      <c r="EE323" s="295"/>
      <c r="EF323" s="295"/>
      <c r="EG323" s="295"/>
      <c r="EH323" s="295"/>
      <c r="EI323" s="295"/>
      <c r="EJ323" s="295"/>
      <c r="EK323" s="295"/>
      <c r="EL323" s="295"/>
      <c r="EM323" s="295"/>
      <c r="EN323" s="295"/>
      <c r="EO323" s="295"/>
      <c r="EP323" s="295"/>
      <c r="EQ323" s="295"/>
      <c r="ER323" s="295"/>
      <c r="ES323" s="295"/>
      <c r="ET323" s="295"/>
      <c r="EU323" s="295"/>
      <c r="EV323" s="295"/>
      <c r="EW323" s="295"/>
      <c r="EX323" s="295"/>
      <c r="EY323" s="295"/>
      <c r="EZ323" s="295"/>
      <c r="FA323" s="295"/>
      <c r="FB323" s="295"/>
      <c r="FC323" s="295"/>
      <c r="FD323" s="295"/>
      <c r="FE323" s="295"/>
      <c r="FF323" s="295"/>
      <c r="FG323" s="295"/>
      <c r="FH323" s="295"/>
      <c r="FI323" s="295"/>
      <c r="FJ323" s="295"/>
      <c r="FK323" s="295"/>
    </row>
    <row r="324" spans="1:167" s="308" customFormat="1" ht="15" customHeight="1">
      <c r="A324" s="301">
        <v>320</v>
      </c>
      <c r="B324" s="311" t="s">
        <v>16403</v>
      </c>
      <c r="C324" s="311" t="s">
        <v>45</v>
      </c>
      <c r="D324" s="311" t="s">
        <v>546</v>
      </c>
      <c r="E324" s="310">
        <v>42022</v>
      </c>
      <c r="F324" s="305" t="s">
        <v>6489</v>
      </c>
      <c r="G324" s="302" t="s">
        <v>52</v>
      </c>
      <c r="H324" s="311" t="s">
        <v>16400</v>
      </c>
      <c r="I324" s="311" t="s">
        <v>7093</v>
      </c>
      <c r="J324" s="302" t="s">
        <v>16401</v>
      </c>
      <c r="K324" s="311" t="s">
        <v>16402</v>
      </c>
      <c r="L324" s="311" t="s">
        <v>3709</v>
      </c>
      <c r="M324" s="325" t="s">
        <v>407</v>
      </c>
      <c r="N324" s="306" t="s">
        <v>407</v>
      </c>
      <c r="O324" s="327" t="s">
        <v>2344</v>
      </c>
      <c r="P324" s="325" t="s">
        <v>407</v>
      </c>
      <c r="Q324" s="325" t="s">
        <v>407</v>
      </c>
      <c r="R324" s="325" t="s">
        <v>407</v>
      </c>
      <c r="S324" s="311" t="s">
        <v>9242</v>
      </c>
      <c r="T324" s="325" t="s">
        <v>407</v>
      </c>
      <c r="U324" s="305" t="s">
        <v>407</v>
      </c>
      <c r="V324" s="305" t="s">
        <v>407</v>
      </c>
      <c r="W324" s="307" t="s">
        <v>407</v>
      </c>
      <c r="X324" s="295"/>
      <c r="Y324" s="295"/>
      <c r="Z324" s="295"/>
      <c r="AA324" s="295"/>
      <c r="AB324" s="295"/>
      <c r="AC324" s="295"/>
      <c r="AD324" s="295"/>
      <c r="AE324" s="295"/>
      <c r="AF324" s="295"/>
      <c r="AG324" s="295"/>
      <c r="AH324" s="295"/>
      <c r="AI324" s="295"/>
      <c r="AJ324" s="295"/>
      <c r="AK324" s="295"/>
      <c r="AL324" s="295"/>
      <c r="AM324" s="295"/>
      <c r="AN324" s="295"/>
      <c r="AO324" s="295"/>
      <c r="AP324" s="295"/>
      <c r="AQ324" s="295"/>
      <c r="AR324" s="295"/>
      <c r="AS324" s="295"/>
      <c r="AT324" s="295"/>
      <c r="AU324" s="295"/>
      <c r="AV324" s="295"/>
      <c r="AW324" s="295"/>
      <c r="AX324" s="295"/>
      <c r="AY324" s="295"/>
      <c r="AZ324" s="295"/>
      <c r="BA324" s="295"/>
      <c r="BB324" s="295"/>
      <c r="BC324" s="295"/>
      <c r="BD324" s="295"/>
      <c r="BE324" s="295"/>
      <c r="BF324" s="295"/>
      <c r="BG324" s="295"/>
      <c r="BH324" s="295"/>
      <c r="BI324" s="295"/>
      <c r="BJ324" s="295"/>
      <c r="BK324" s="295"/>
      <c r="BL324" s="295"/>
      <c r="BM324" s="295"/>
      <c r="BN324" s="295"/>
      <c r="BO324" s="295"/>
      <c r="BP324" s="295"/>
      <c r="BQ324" s="295"/>
      <c r="BR324" s="295"/>
      <c r="BS324" s="295"/>
      <c r="BT324" s="295"/>
      <c r="BU324" s="295"/>
      <c r="BV324" s="295"/>
      <c r="BW324" s="295"/>
      <c r="BX324" s="295"/>
      <c r="BY324" s="295"/>
      <c r="BZ324" s="295"/>
      <c r="CA324" s="295"/>
      <c r="CB324" s="295"/>
      <c r="CC324" s="295"/>
      <c r="CD324" s="295"/>
      <c r="CE324" s="295"/>
      <c r="CF324" s="295"/>
      <c r="CG324" s="295"/>
      <c r="CH324" s="295"/>
      <c r="CI324" s="295"/>
      <c r="CJ324" s="295"/>
      <c r="CK324" s="295"/>
      <c r="CL324" s="295"/>
      <c r="CM324" s="295"/>
      <c r="CN324" s="295"/>
      <c r="CO324" s="295"/>
      <c r="CP324" s="295"/>
      <c r="CQ324" s="295"/>
      <c r="CR324" s="295"/>
      <c r="CS324" s="295"/>
      <c r="CT324" s="295"/>
      <c r="CU324" s="295"/>
      <c r="CV324" s="295"/>
      <c r="CW324" s="295"/>
      <c r="CX324" s="295"/>
      <c r="CY324" s="295"/>
      <c r="CZ324" s="295"/>
      <c r="DA324" s="295"/>
      <c r="DB324" s="295"/>
      <c r="DC324" s="295"/>
      <c r="DD324" s="295"/>
      <c r="DE324" s="295"/>
      <c r="DF324" s="295"/>
      <c r="DG324" s="295"/>
      <c r="DH324" s="295"/>
      <c r="DI324" s="295"/>
      <c r="DJ324" s="295"/>
      <c r="DK324" s="295"/>
      <c r="DL324" s="295"/>
      <c r="DM324" s="295"/>
      <c r="DN324" s="295"/>
      <c r="DO324" s="295"/>
      <c r="DP324" s="295"/>
      <c r="DQ324" s="295"/>
      <c r="DR324" s="295"/>
      <c r="DS324" s="295"/>
      <c r="DT324" s="295"/>
      <c r="DU324" s="295"/>
      <c r="DV324" s="295"/>
      <c r="DW324" s="295"/>
      <c r="DX324" s="295"/>
      <c r="DY324" s="295"/>
      <c r="DZ324" s="295"/>
      <c r="EA324" s="295"/>
      <c r="EB324" s="295"/>
      <c r="EC324" s="295"/>
      <c r="ED324" s="295"/>
      <c r="EE324" s="295"/>
      <c r="EF324" s="295"/>
      <c r="EG324" s="295"/>
      <c r="EH324" s="295"/>
      <c r="EI324" s="295"/>
      <c r="EJ324" s="295"/>
      <c r="EK324" s="295"/>
      <c r="EL324" s="295"/>
      <c r="EM324" s="295"/>
      <c r="EN324" s="295"/>
      <c r="EO324" s="295"/>
      <c r="EP324" s="295"/>
      <c r="EQ324" s="295"/>
      <c r="ER324" s="295"/>
      <c r="ES324" s="295"/>
      <c r="ET324" s="295"/>
      <c r="EU324" s="295"/>
      <c r="EV324" s="295"/>
      <c r="EW324" s="295"/>
      <c r="EX324" s="295"/>
      <c r="EY324" s="295"/>
      <c r="EZ324" s="295"/>
      <c r="FA324" s="295"/>
      <c r="FB324" s="295"/>
      <c r="FC324" s="295"/>
      <c r="FD324" s="295"/>
      <c r="FE324" s="295"/>
      <c r="FF324" s="295"/>
      <c r="FG324" s="295"/>
      <c r="FH324" s="295"/>
      <c r="FI324" s="295"/>
      <c r="FJ324" s="295"/>
      <c r="FK324" s="295"/>
    </row>
    <row r="325" spans="1:167" s="308" customFormat="1" ht="15" customHeight="1">
      <c r="A325" s="301">
        <v>321</v>
      </c>
      <c r="B325" s="311" t="s">
        <v>16404</v>
      </c>
      <c r="C325" s="311" t="s">
        <v>45</v>
      </c>
      <c r="D325" s="311" t="s">
        <v>546</v>
      </c>
      <c r="E325" s="310">
        <v>38311</v>
      </c>
      <c r="F325" s="305" t="s">
        <v>290</v>
      </c>
      <c r="G325" s="302" t="s">
        <v>52</v>
      </c>
      <c r="H325" s="311" t="s">
        <v>8583</v>
      </c>
      <c r="I325" s="311" t="s">
        <v>462</v>
      </c>
      <c r="J325" s="302" t="s">
        <v>16405</v>
      </c>
      <c r="K325" s="311" t="s">
        <v>16406</v>
      </c>
      <c r="L325" s="311" t="s">
        <v>3407</v>
      </c>
      <c r="M325" s="302" t="s">
        <v>11964</v>
      </c>
      <c r="N325" s="325">
        <v>8</v>
      </c>
      <c r="O325" s="327" t="s">
        <v>2344</v>
      </c>
      <c r="P325" s="325" t="s">
        <v>407</v>
      </c>
      <c r="Q325" s="325" t="s">
        <v>407</v>
      </c>
      <c r="R325" s="325" t="s">
        <v>407</v>
      </c>
      <c r="S325" s="311" t="s">
        <v>1103</v>
      </c>
      <c r="T325" s="325" t="s">
        <v>407</v>
      </c>
      <c r="U325" s="305" t="s">
        <v>407</v>
      </c>
      <c r="V325" s="305" t="s">
        <v>407</v>
      </c>
      <c r="W325" s="307" t="s">
        <v>407</v>
      </c>
      <c r="X325" s="295"/>
      <c r="Y325" s="295"/>
      <c r="Z325" s="295"/>
      <c r="AA325" s="295"/>
      <c r="AB325" s="295"/>
      <c r="AC325" s="295"/>
      <c r="AD325" s="295"/>
      <c r="AE325" s="295"/>
      <c r="AF325" s="295"/>
      <c r="AG325" s="295"/>
      <c r="AH325" s="295"/>
      <c r="AI325" s="295"/>
      <c r="AJ325" s="295"/>
      <c r="AK325" s="295"/>
      <c r="AL325" s="295"/>
      <c r="AM325" s="295"/>
      <c r="AN325" s="295"/>
      <c r="AO325" s="295"/>
      <c r="AP325" s="295"/>
      <c r="AQ325" s="295"/>
      <c r="AR325" s="295"/>
      <c r="AS325" s="295"/>
      <c r="AT325" s="295"/>
      <c r="AU325" s="295"/>
      <c r="AV325" s="295"/>
      <c r="AW325" s="295"/>
      <c r="AX325" s="295"/>
      <c r="AY325" s="295"/>
      <c r="AZ325" s="295"/>
      <c r="BA325" s="295"/>
      <c r="BB325" s="295"/>
      <c r="BC325" s="295"/>
      <c r="BD325" s="295"/>
      <c r="BE325" s="295"/>
      <c r="BF325" s="295"/>
      <c r="BG325" s="295"/>
      <c r="BH325" s="295"/>
      <c r="BI325" s="295"/>
      <c r="BJ325" s="295"/>
      <c r="BK325" s="295"/>
      <c r="BL325" s="295"/>
      <c r="BM325" s="295"/>
      <c r="BN325" s="295"/>
      <c r="BO325" s="295"/>
      <c r="BP325" s="295"/>
      <c r="BQ325" s="295"/>
      <c r="BR325" s="295"/>
      <c r="BS325" s="295"/>
      <c r="BT325" s="295"/>
      <c r="BU325" s="295"/>
      <c r="BV325" s="295"/>
      <c r="BW325" s="295"/>
      <c r="BX325" s="295"/>
      <c r="BY325" s="295"/>
      <c r="BZ325" s="295"/>
      <c r="CA325" s="295"/>
      <c r="CB325" s="295"/>
      <c r="CC325" s="295"/>
      <c r="CD325" s="295"/>
      <c r="CE325" s="295"/>
      <c r="CF325" s="295"/>
      <c r="CG325" s="295"/>
      <c r="CH325" s="295"/>
      <c r="CI325" s="295"/>
      <c r="CJ325" s="295"/>
      <c r="CK325" s="295"/>
      <c r="CL325" s="295"/>
      <c r="CM325" s="295"/>
      <c r="CN325" s="295"/>
      <c r="CO325" s="295"/>
      <c r="CP325" s="295"/>
      <c r="CQ325" s="295"/>
      <c r="CR325" s="295"/>
      <c r="CS325" s="295"/>
      <c r="CT325" s="295"/>
      <c r="CU325" s="295"/>
      <c r="CV325" s="295"/>
      <c r="CW325" s="295"/>
      <c r="CX325" s="295"/>
      <c r="CY325" s="295"/>
      <c r="CZ325" s="295"/>
      <c r="DA325" s="295"/>
      <c r="DB325" s="295"/>
      <c r="DC325" s="295"/>
      <c r="DD325" s="295"/>
      <c r="DE325" s="295"/>
      <c r="DF325" s="295"/>
      <c r="DG325" s="295"/>
      <c r="DH325" s="295"/>
      <c r="DI325" s="295"/>
      <c r="DJ325" s="295"/>
      <c r="DK325" s="295"/>
      <c r="DL325" s="295"/>
      <c r="DM325" s="295"/>
      <c r="DN325" s="295"/>
      <c r="DO325" s="295"/>
      <c r="DP325" s="295"/>
      <c r="DQ325" s="295"/>
      <c r="DR325" s="295"/>
      <c r="DS325" s="295"/>
      <c r="DT325" s="295"/>
      <c r="DU325" s="295"/>
      <c r="DV325" s="295"/>
      <c r="DW325" s="295"/>
      <c r="DX325" s="295"/>
      <c r="DY325" s="295"/>
      <c r="DZ325" s="295"/>
      <c r="EA325" s="295"/>
      <c r="EB325" s="295"/>
      <c r="EC325" s="295"/>
      <c r="ED325" s="295"/>
      <c r="EE325" s="295"/>
      <c r="EF325" s="295"/>
      <c r="EG325" s="295"/>
      <c r="EH325" s="295"/>
      <c r="EI325" s="295"/>
      <c r="EJ325" s="295"/>
      <c r="EK325" s="295"/>
      <c r="EL325" s="295"/>
      <c r="EM325" s="295"/>
      <c r="EN325" s="295"/>
      <c r="EO325" s="295"/>
      <c r="EP325" s="295"/>
      <c r="EQ325" s="295"/>
      <c r="ER325" s="295"/>
      <c r="ES325" s="295"/>
      <c r="ET325" s="295"/>
      <c r="EU325" s="295"/>
      <c r="EV325" s="295"/>
      <c r="EW325" s="295"/>
      <c r="EX325" s="295"/>
      <c r="EY325" s="295"/>
      <c r="EZ325" s="295"/>
      <c r="FA325" s="295"/>
      <c r="FB325" s="295"/>
      <c r="FC325" s="295"/>
      <c r="FD325" s="295"/>
      <c r="FE325" s="295"/>
      <c r="FF325" s="295"/>
      <c r="FG325" s="295"/>
      <c r="FH325" s="295"/>
      <c r="FI325" s="295"/>
      <c r="FJ325" s="295"/>
      <c r="FK325" s="295"/>
    </row>
    <row r="326" spans="1:167" s="308" customFormat="1" ht="15" customHeight="1">
      <c r="A326" s="301">
        <v>322</v>
      </c>
      <c r="B326" s="311" t="s">
        <v>1697</v>
      </c>
      <c r="C326" s="311" t="s">
        <v>546</v>
      </c>
      <c r="D326" s="311" t="s">
        <v>22</v>
      </c>
      <c r="E326" s="310">
        <v>36798</v>
      </c>
      <c r="F326" s="305" t="s">
        <v>271</v>
      </c>
      <c r="G326" s="302" t="s">
        <v>52</v>
      </c>
      <c r="H326" s="311" t="s">
        <v>16407</v>
      </c>
      <c r="I326" s="311" t="s">
        <v>2646</v>
      </c>
      <c r="J326" s="302" t="s">
        <v>16408</v>
      </c>
      <c r="K326" s="311" t="s">
        <v>16352</v>
      </c>
      <c r="L326" s="311" t="s">
        <v>3709</v>
      </c>
      <c r="M326" s="325" t="s">
        <v>16409</v>
      </c>
      <c r="N326" s="325" t="s">
        <v>16410</v>
      </c>
      <c r="O326" s="327" t="s">
        <v>2344</v>
      </c>
      <c r="P326" s="325" t="s">
        <v>407</v>
      </c>
      <c r="Q326" s="325" t="s">
        <v>407</v>
      </c>
      <c r="R326" s="325" t="s">
        <v>407</v>
      </c>
      <c r="S326" s="311" t="s">
        <v>750</v>
      </c>
      <c r="T326" s="325" t="s">
        <v>407</v>
      </c>
      <c r="U326" s="305" t="s">
        <v>407</v>
      </c>
      <c r="V326" s="305" t="s">
        <v>407</v>
      </c>
      <c r="W326" s="307" t="s">
        <v>407</v>
      </c>
      <c r="X326" s="295"/>
      <c r="Y326" s="295"/>
      <c r="Z326" s="295"/>
      <c r="AA326" s="295"/>
      <c r="AB326" s="295"/>
      <c r="AC326" s="295"/>
      <c r="AD326" s="295"/>
      <c r="AE326" s="295"/>
      <c r="AF326" s="295"/>
      <c r="AG326" s="295"/>
      <c r="AH326" s="295"/>
      <c r="AI326" s="295"/>
      <c r="AJ326" s="295"/>
      <c r="AK326" s="295"/>
      <c r="AL326" s="295"/>
      <c r="AM326" s="295"/>
      <c r="AN326" s="295"/>
      <c r="AO326" s="295"/>
      <c r="AP326" s="295"/>
      <c r="AQ326" s="295"/>
      <c r="AR326" s="295"/>
      <c r="AS326" s="295"/>
      <c r="AT326" s="295"/>
      <c r="AU326" s="295"/>
      <c r="AV326" s="295"/>
      <c r="AW326" s="295"/>
      <c r="AX326" s="295"/>
      <c r="AY326" s="295"/>
      <c r="AZ326" s="295"/>
      <c r="BA326" s="295"/>
      <c r="BB326" s="295"/>
      <c r="BC326" s="295"/>
      <c r="BD326" s="295"/>
      <c r="BE326" s="295"/>
      <c r="BF326" s="295"/>
      <c r="BG326" s="295"/>
      <c r="BH326" s="295"/>
      <c r="BI326" s="295"/>
      <c r="BJ326" s="295"/>
      <c r="BK326" s="295"/>
      <c r="BL326" s="295"/>
      <c r="BM326" s="295"/>
      <c r="BN326" s="295"/>
      <c r="BO326" s="295"/>
      <c r="BP326" s="295"/>
      <c r="BQ326" s="295"/>
      <c r="BR326" s="295"/>
      <c r="BS326" s="295"/>
      <c r="BT326" s="295"/>
      <c r="BU326" s="295"/>
      <c r="BV326" s="295"/>
      <c r="BW326" s="295"/>
      <c r="BX326" s="295"/>
      <c r="BY326" s="295"/>
      <c r="BZ326" s="295"/>
      <c r="CA326" s="295"/>
      <c r="CB326" s="295"/>
      <c r="CC326" s="295"/>
      <c r="CD326" s="295"/>
      <c r="CE326" s="295"/>
      <c r="CF326" s="295"/>
      <c r="CG326" s="295"/>
      <c r="CH326" s="295"/>
      <c r="CI326" s="295"/>
      <c r="CJ326" s="295"/>
      <c r="CK326" s="295"/>
      <c r="CL326" s="295"/>
      <c r="CM326" s="295"/>
      <c r="CN326" s="295"/>
      <c r="CO326" s="295"/>
      <c r="CP326" s="295"/>
      <c r="CQ326" s="295"/>
      <c r="CR326" s="295"/>
      <c r="CS326" s="295"/>
      <c r="CT326" s="295"/>
      <c r="CU326" s="295"/>
      <c r="CV326" s="295"/>
      <c r="CW326" s="295"/>
      <c r="CX326" s="295"/>
      <c r="CY326" s="295"/>
      <c r="CZ326" s="295"/>
      <c r="DA326" s="295"/>
      <c r="DB326" s="295"/>
      <c r="DC326" s="295"/>
      <c r="DD326" s="295"/>
      <c r="DE326" s="295"/>
      <c r="DF326" s="295"/>
      <c r="DG326" s="295"/>
      <c r="DH326" s="295"/>
      <c r="DI326" s="295"/>
      <c r="DJ326" s="295"/>
      <c r="DK326" s="295"/>
      <c r="DL326" s="295"/>
      <c r="DM326" s="295"/>
      <c r="DN326" s="295"/>
      <c r="DO326" s="295"/>
      <c r="DP326" s="295"/>
      <c r="DQ326" s="295"/>
      <c r="DR326" s="295"/>
      <c r="DS326" s="295"/>
      <c r="DT326" s="295"/>
      <c r="DU326" s="295"/>
      <c r="DV326" s="295"/>
      <c r="DW326" s="295"/>
      <c r="DX326" s="295"/>
      <c r="DY326" s="295"/>
      <c r="DZ326" s="295"/>
      <c r="EA326" s="295"/>
      <c r="EB326" s="295"/>
      <c r="EC326" s="295"/>
      <c r="ED326" s="295"/>
      <c r="EE326" s="295"/>
      <c r="EF326" s="295"/>
      <c r="EG326" s="295"/>
      <c r="EH326" s="295"/>
      <c r="EI326" s="295"/>
      <c r="EJ326" s="295"/>
      <c r="EK326" s="295"/>
      <c r="EL326" s="295"/>
      <c r="EM326" s="295"/>
      <c r="EN326" s="295"/>
      <c r="EO326" s="295"/>
      <c r="EP326" s="295"/>
      <c r="EQ326" s="295"/>
      <c r="ER326" s="295"/>
      <c r="ES326" s="295"/>
      <c r="ET326" s="295"/>
      <c r="EU326" s="295"/>
      <c r="EV326" s="295"/>
      <c r="EW326" s="295"/>
      <c r="EX326" s="295"/>
      <c r="EY326" s="295"/>
      <c r="EZ326" s="295"/>
      <c r="FA326" s="295"/>
      <c r="FB326" s="295"/>
      <c r="FC326" s="295"/>
      <c r="FD326" s="295"/>
      <c r="FE326" s="295"/>
      <c r="FF326" s="295"/>
      <c r="FG326" s="295"/>
      <c r="FH326" s="295"/>
      <c r="FI326" s="295"/>
      <c r="FJ326" s="295"/>
      <c r="FK326" s="295"/>
    </row>
    <row r="327" spans="1:167" s="308" customFormat="1" ht="15" customHeight="1">
      <c r="A327" s="301">
        <v>323</v>
      </c>
      <c r="B327" s="311" t="s">
        <v>16411</v>
      </c>
      <c r="C327" s="311" t="s">
        <v>546</v>
      </c>
      <c r="D327" s="311" t="s">
        <v>22</v>
      </c>
      <c r="E327" s="310">
        <v>41047</v>
      </c>
      <c r="F327" s="305" t="s">
        <v>206</v>
      </c>
      <c r="G327" s="302" t="s">
        <v>52</v>
      </c>
      <c r="H327" s="311" t="s">
        <v>16407</v>
      </c>
      <c r="I327" s="311" t="s">
        <v>2646</v>
      </c>
      <c r="J327" s="302" t="s">
        <v>16408</v>
      </c>
      <c r="K327" s="311" t="s">
        <v>16352</v>
      </c>
      <c r="L327" s="311" t="s">
        <v>3709</v>
      </c>
      <c r="M327" s="302" t="s">
        <v>11964</v>
      </c>
      <c r="N327" s="316" t="s">
        <v>193</v>
      </c>
      <c r="O327" s="327" t="s">
        <v>2344</v>
      </c>
      <c r="P327" s="325" t="s">
        <v>407</v>
      </c>
      <c r="Q327" s="325" t="s">
        <v>407</v>
      </c>
      <c r="R327" s="325" t="s">
        <v>407</v>
      </c>
      <c r="S327" s="311" t="s">
        <v>750</v>
      </c>
      <c r="T327" s="325" t="s">
        <v>407</v>
      </c>
      <c r="U327" s="305" t="s">
        <v>407</v>
      </c>
      <c r="V327" s="305" t="s">
        <v>407</v>
      </c>
      <c r="W327" s="307" t="s">
        <v>407</v>
      </c>
      <c r="X327" s="295"/>
      <c r="Y327" s="295"/>
      <c r="Z327" s="295"/>
      <c r="AA327" s="295"/>
      <c r="AB327" s="295"/>
      <c r="AC327" s="295"/>
      <c r="AD327" s="295"/>
      <c r="AE327" s="295"/>
      <c r="AF327" s="295"/>
      <c r="AG327" s="295"/>
      <c r="AH327" s="295"/>
      <c r="AI327" s="295"/>
      <c r="AJ327" s="295"/>
      <c r="AK327" s="295"/>
      <c r="AL327" s="295"/>
      <c r="AM327" s="295"/>
      <c r="AN327" s="295"/>
      <c r="AO327" s="295"/>
      <c r="AP327" s="295"/>
      <c r="AQ327" s="295"/>
      <c r="AR327" s="295"/>
      <c r="AS327" s="295"/>
      <c r="AT327" s="295"/>
      <c r="AU327" s="295"/>
      <c r="AV327" s="295"/>
      <c r="AW327" s="295"/>
      <c r="AX327" s="295"/>
      <c r="AY327" s="295"/>
      <c r="AZ327" s="295"/>
      <c r="BA327" s="295"/>
      <c r="BB327" s="295"/>
      <c r="BC327" s="295"/>
      <c r="BD327" s="295"/>
      <c r="BE327" s="295"/>
      <c r="BF327" s="295"/>
      <c r="BG327" s="295"/>
      <c r="BH327" s="295"/>
      <c r="BI327" s="295"/>
      <c r="BJ327" s="295"/>
      <c r="BK327" s="295"/>
      <c r="BL327" s="295"/>
      <c r="BM327" s="295"/>
      <c r="BN327" s="295"/>
      <c r="BO327" s="295"/>
      <c r="BP327" s="295"/>
      <c r="BQ327" s="295"/>
      <c r="BR327" s="295"/>
      <c r="BS327" s="295"/>
      <c r="BT327" s="295"/>
      <c r="BU327" s="295"/>
      <c r="BV327" s="295"/>
      <c r="BW327" s="295"/>
      <c r="BX327" s="295"/>
      <c r="BY327" s="295"/>
      <c r="BZ327" s="295"/>
      <c r="CA327" s="295"/>
      <c r="CB327" s="295"/>
      <c r="CC327" s="295"/>
      <c r="CD327" s="295"/>
      <c r="CE327" s="295"/>
      <c r="CF327" s="295"/>
      <c r="CG327" s="295"/>
      <c r="CH327" s="295"/>
      <c r="CI327" s="295"/>
      <c r="CJ327" s="295"/>
      <c r="CK327" s="295"/>
      <c r="CL327" s="295"/>
      <c r="CM327" s="295"/>
      <c r="CN327" s="295"/>
      <c r="CO327" s="295"/>
      <c r="CP327" s="295"/>
      <c r="CQ327" s="295"/>
      <c r="CR327" s="295"/>
      <c r="CS327" s="295"/>
      <c r="CT327" s="295"/>
      <c r="CU327" s="295"/>
      <c r="CV327" s="295"/>
      <c r="CW327" s="295"/>
      <c r="CX327" s="295"/>
      <c r="CY327" s="295"/>
      <c r="CZ327" s="295"/>
      <c r="DA327" s="295"/>
      <c r="DB327" s="295"/>
      <c r="DC327" s="295"/>
      <c r="DD327" s="295"/>
      <c r="DE327" s="295"/>
      <c r="DF327" s="295"/>
      <c r="DG327" s="295"/>
      <c r="DH327" s="295"/>
      <c r="DI327" s="295"/>
      <c r="DJ327" s="295"/>
      <c r="DK327" s="295"/>
      <c r="DL327" s="295"/>
      <c r="DM327" s="295"/>
      <c r="DN327" s="295"/>
      <c r="DO327" s="295"/>
      <c r="DP327" s="295"/>
      <c r="DQ327" s="295"/>
      <c r="DR327" s="295"/>
      <c r="DS327" s="295"/>
      <c r="DT327" s="295"/>
      <c r="DU327" s="295"/>
      <c r="DV327" s="295"/>
      <c r="DW327" s="295"/>
      <c r="DX327" s="295"/>
      <c r="DY327" s="295"/>
      <c r="DZ327" s="295"/>
      <c r="EA327" s="295"/>
      <c r="EB327" s="295"/>
      <c r="EC327" s="295"/>
      <c r="ED327" s="295"/>
      <c r="EE327" s="295"/>
      <c r="EF327" s="295"/>
      <c r="EG327" s="295"/>
      <c r="EH327" s="295"/>
      <c r="EI327" s="295"/>
      <c r="EJ327" s="295"/>
      <c r="EK327" s="295"/>
      <c r="EL327" s="295"/>
      <c r="EM327" s="295"/>
      <c r="EN327" s="295"/>
      <c r="EO327" s="295"/>
      <c r="EP327" s="295"/>
      <c r="EQ327" s="295"/>
      <c r="ER327" s="295"/>
      <c r="ES327" s="295"/>
      <c r="ET327" s="295"/>
      <c r="EU327" s="295"/>
      <c r="EV327" s="295"/>
      <c r="EW327" s="295"/>
      <c r="EX327" s="295"/>
      <c r="EY327" s="295"/>
      <c r="EZ327" s="295"/>
      <c r="FA327" s="295"/>
      <c r="FB327" s="295"/>
      <c r="FC327" s="295"/>
      <c r="FD327" s="295"/>
      <c r="FE327" s="295"/>
      <c r="FF327" s="295"/>
      <c r="FG327" s="295"/>
      <c r="FH327" s="295"/>
      <c r="FI327" s="295"/>
      <c r="FJ327" s="295"/>
      <c r="FK327" s="295"/>
    </row>
    <row r="328" spans="1:167" s="308" customFormat="1" ht="15" customHeight="1">
      <c r="A328" s="301">
        <v>324</v>
      </c>
      <c r="B328" s="311" t="s">
        <v>16412</v>
      </c>
      <c r="C328" s="311" t="s">
        <v>45</v>
      </c>
      <c r="D328" s="311" t="s">
        <v>546</v>
      </c>
      <c r="E328" s="310">
        <v>36870</v>
      </c>
      <c r="F328" s="305" t="s">
        <v>271</v>
      </c>
      <c r="G328" s="302" t="s">
        <v>52</v>
      </c>
      <c r="H328" s="311" t="s">
        <v>16413</v>
      </c>
      <c r="I328" s="311" t="s">
        <v>16414</v>
      </c>
      <c r="J328" s="302" t="s">
        <v>16415</v>
      </c>
      <c r="K328" s="311" t="s">
        <v>16264</v>
      </c>
      <c r="L328" s="311" t="s">
        <v>16264</v>
      </c>
      <c r="M328" s="325" t="s">
        <v>15042</v>
      </c>
      <c r="N328" s="325">
        <v>12</v>
      </c>
      <c r="O328" s="327" t="s">
        <v>2344</v>
      </c>
      <c r="P328" s="325" t="s">
        <v>407</v>
      </c>
      <c r="Q328" s="325" t="s">
        <v>407</v>
      </c>
      <c r="R328" s="325" t="s">
        <v>407</v>
      </c>
      <c r="S328" s="311" t="s">
        <v>9242</v>
      </c>
      <c r="T328" s="325" t="s">
        <v>407</v>
      </c>
      <c r="U328" s="305" t="s">
        <v>407</v>
      </c>
      <c r="V328" s="305" t="s">
        <v>407</v>
      </c>
      <c r="W328" s="307" t="s">
        <v>407</v>
      </c>
      <c r="X328" s="295"/>
      <c r="Y328" s="295"/>
      <c r="Z328" s="295"/>
      <c r="AA328" s="295"/>
      <c r="AB328" s="295"/>
      <c r="AC328" s="295"/>
      <c r="AD328" s="295"/>
      <c r="AE328" s="295"/>
      <c r="AF328" s="295"/>
      <c r="AG328" s="295"/>
      <c r="AH328" s="295"/>
      <c r="AI328" s="295"/>
      <c r="AJ328" s="295"/>
      <c r="AK328" s="295"/>
      <c r="AL328" s="295"/>
      <c r="AM328" s="295"/>
      <c r="AN328" s="295"/>
      <c r="AO328" s="295"/>
      <c r="AP328" s="295"/>
      <c r="AQ328" s="295"/>
      <c r="AR328" s="295"/>
      <c r="AS328" s="295"/>
      <c r="AT328" s="295"/>
      <c r="AU328" s="295"/>
      <c r="AV328" s="295"/>
      <c r="AW328" s="295"/>
      <c r="AX328" s="295"/>
      <c r="AY328" s="295"/>
      <c r="AZ328" s="295"/>
      <c r="BA328" s="295"/>
      <c r="BB328" s="295"/>
      <c r="BC328" s="295"/>
      <c r="BD328" s="295"/>
      <c r="BE328" s="295"/>
      <c r="BF328" s="295"/>
      <c r="BG328" s="295"/>
      <c r="BH328" s="295"/>
      <c r="BI328" s="295"/>
      <c r="BJ328" s="295"/>
      <c r="BK328" s="295"/>
      <c r="BL328" s="295"/>
      <c r="BM328" s="295"/>
      <c r="BN328" s="295"/>
      <c r="BO328" s="295"/>
      <c r="BP328" s="295"/>
      <c r="BQ328" s="295"/>
      <c r="BR328" s="295"/>
      <c r="BS328" s="295"/>
      <c r="BT328" s="295"/>
      <c r="BU328" s="295"/>
      <c r="BV328" s="295"/>
      <c r="BW328" s="295"/>
      <c r="BX328" s="295"/>
      <c r="BY328" s="295"/>
      <c r="BZ328" s="295"/>
      <c r="CA328" s="295"/>
      <c r="CB328" s="295"/>
      <c r="CC328" s="295"/>
      <c r="CD328" s="295"/>
      <c r="CE328" s="295"/>
      <c r="CF328" s="295"/>
      <c r="CG328" s="295"/>
      <c r="CH328" s="295"/>
      <c r="CI328" s="295"/>
      <c r="CJ328" s="295"/>
      <c r="CK328" s="295"/>
      <c r="CL328" s="295"/>
      <c r="CM328" s="295"/>
      <c r="CN328" s="295"/>
      <c r="CO328" s="295"/>
      <c r="CP328" s="295"/>
      <c r="CQ328" s="295"/>
      <c r="CR328" s="295"/>
      <c r="CS328" s="295"/>
      <c r="CT328" s="295"/>
      <c r="CU328" s="295"/>
      <c r="CV328" s="295"/>
      <c r="CW328" s="295"/>
      <c r="CX328" s="295"/>
      <c r="CY328" s="295"/>
      <c r="CZ328" s="295"/>
      <c r="DA328" s="295"/>
      <c r="DB328" s="295"/>
      <c r="DC328" s="295"/>
      <c r="DD328" s="295"/>
      <c r="DE328" s="295"/>
      <c r="DF328" s="295"/>
      <c r="DG328" s="295"/>
      <c r="DH328" s="295"/>
      <c r="DI328" s="295"/>
      <c r="DJ328" s="295"/>
      <c r="DK328" s="295"/>
      <c r="DL328" s="295"/>
      <c r="DM328" s="295"/>
      <c r="DN328" s="295"/>
      <c r="DO328" s="295"/>
      <c r="DP328" s="295"/>
      <c r="DQ328" s="295"/>
      <c r="DR328" s="295"/>
      <c r="DS328" s="295"/>
      <c r="DT328" s="295"/>
      <c r="DU328" s="295"/>
      <c r="DV328" s="295"/>
      <c r="DW328" s="295"/>
      <c r="DX328" s="295"/>
      <c r="DY328" s="295"/>
      <c r="DZ328" s="295"/>
      <c r="EA328" s="295"/>
      <c r="EB328" s="295"/>
      <c r="EC328" s="295"/>
      <c r="ED328" s="295"/>
      <c r="EE328" s="295"/>
      <c r="EF328" s="295"/>
      <c r="EG328" s="295"/>
      <c r="EH328" s="295"/>
      <c r="EI328" s="295"/>
      <c r="EJ328" s="295"/>
      <c r="EK328" s="295"/>
      <c r="EL328" s="295"/>
      <c r="EM328" s="295"/>
      <c r="EN328" s="295"/>
      <c r="EO328" s="295"/>
      <c r="EP328" s="295"/>
      <c r="EQ328" s="295"/>
      <c r="ER328" s="295"/>
      <c r="ES328" s="295"/>
      <c r="ET328" s="295"/>
      <c r="EU328" s="295"/>
      <c r="EV328" s="295"/>
      <c r="EW328" s="295"/>
      <c r="EX328" s="295"/>
      <c r="EY328" s="295"/>
      <c r="EZ328" s="295"/>
      <c r="FA328" s="295"/>
      <c r="FB328" s="295"/>
      <c r="FC328" s="295"/>
      <c r="FD328" s="295"/>
      <c r="FE328" s="295"/>
      <c r="FF328" s="295"/>
      <c r="FG328" s="295"/>
      <c r="FH328" s="295"/>
      <c r="FI328" s="295"/>
      <c r="FJ328" s="295"/>
      <c r="FK328" s="295"/>
    </row>
    <row r="329" spans="1:167" s="308" customFormat="1" ht="15" customHeight="1">
      <c r="A329" s="301">
        <v>325</v>
      </c>
      <c r="B329" s="311" t="s">
        <v>16416</v>
      </c>
      <c r="C329" s="311" t="s">
        <v>546</v>
      </c>
      <c r="D329" s="311" t="s">
        <v>22</v>
      </c>
      <c r="E329" s="310">
        <v>38852</v>
      </c>
      <c r="F329" s="305" t="s">
        <v>132</v>
      </c>
      <c r="G329" s="302" t="s">
        <v>52</v>
      </c>
      <c r="H329" s="311" t="s">
        <v>16417</v>
      </c>
      <c r="I329" s="311" t="s">
        <v>9082</v>
      </c>
      <c r="J329" s="302" t="s">
        <v>16418</v>
      </c>
      <c r="K329" s="311" t="s">
        <v>16419</v>
      </c>
      <c r="L329" s="311" t="s">
        <v>3709</v>
      </c>
      <c r="M329" s="302" t="s">
        <v>11964</v>
      </c>
      <c r="N329" s="325">
        <v>6</v>
      </c>
      <c r="O329" s="327" t="s">
        <v>2344</v>
      </c>
      <c r="P329" s="325" t="s">
        <v>407</v>
      </c>
      <c r="Q329" s="325" t="s">
        <v>407</v>
      </c>
      <c r="R329" s="325" t="s">
        <v>407</v>
      </c>
      <c r="S329" s="311" t="s">
        <v>9242</v>
      </c>
      <c r="T329" s="325" t="s">
        <v>407</v>
      </c>
      <c r="U329" s="305" t="s">
        <v>407</v>
      </c>
      <c r="V329" s="305" t="s">
        <v>407</v>
      </c>
      <c r="W329" s="307" t="s">
        <v>407</v>
      </c>
      <c r="X329" s="295"/>
      <c r="Y329" s="295"/>
      <c r="Z329" s="295"/>
      <c r="AA329" s="295"/>
      <c r="AB329" s="295"/>
      <c r="AC329" s="295"/>
      <c r="AD329" s="295"/>
      <c r="AE329" s="295"/>
      <c r="AF329" s="295"/>
      <c r="AG329" s="295"/>
      <c r="AH329" s="295"/>
      <c r="AI329" s="295"/>
      <c r="AJ329" s="295"/>
      <c r="AK329" s="295"/>
      <c r="AL329" s="295"/>
      <c r="AM329" s="295"/>
      <c r="AN329" s="295"/>
      <c r="AO329" s="295"/>
      <c r="AP329" s="295"/>
      <c r="AQ329" s="295"/>
      <c r="AR329" s="295"/>
      <c r="AS329" s="295"/>
      <c r="AT329" s="295"/>
      <c r="AU329" s="295"/>
      <c r="AV329" s="295"/>
      <c r="AW329" s="295"/>
      <c r="AX329" s="295"/>
      <c r="AY329" s="295"/>
      <c r="AZ329" s="295"/>
      <c r="BA329" s="295"/>
      <c r="BB329" s="295"/>
      <c r="BC329" s="295"/>
      <c r="BD329" s="295"/>
      <c r="BE329" s="295"/>
      <c r="BF329" s="295"/>
      <c r="BG329" s="295"/>
      <c r="BH329" s="295"/>
      <c r="BI329" s="295"/>
      <c r="BJ329" s="295"/>
      <c r="BK329" s="295"/>
      <c r="BL329" s="295"/>
      <c r="BM329" s="295"/>
      <c r="BN329" s="295"/>
      <c r="BO329" s="295"/>
      <c r="BP329" s="295"/>
      <c r="BQ329" s="295"/>
      <c r="BR329" s="295"/>
      <c r="BS329" s="295"/>
      <c r="BT329" s="295"/>
      <c r="BU329" s="295"/>
      <c r="BV329" s="295"/>
      <c r="BW329" s="295"/>
      <c r="BX329" s="295"/>
      <c r="BY329" s="295"/>
      <c r="BZ329" s="295"/>
      <c r="CA329" s="295"/>
      <c r="CB329" s="295"/>
      <c r="CC329" s="295"/>
      <c r="CD329" s="295"/>
      <c r="CE329" s="295"/>
      <c r="CF329" s="295"/>
      <c r="CG329" s="295"/>
      <c r="CH329" s="295"/>
      <c r="CI329" s="295"/>
      <c r="CJ329" s="295"/>
      <c r="CK329" s="295"/>
      <c r="CL329" s="295"/>
      <c r="CM329" s="295"/>
      <c r="CN329" s="295"/>
      <c r="CO329" s="295"/>
      <c r="CP329" s="295"/>
      <c r="CQ329" s="295"/>
      <c r="CR329" s="295"/>
      <c r="CS329" s="295"/>
      <c r="CT329" s="295"/>
      <c r="CU329" s="295"/>
      <c r="CV329" s="295"/>
      <c r="CW329" s="295"/>
      <c r="CX329" s="295"/>
      <c r="CY329" s="295"/>
      <c r="CZ329" s="295"/>
      <c r="DA329" s="295"/>
      <c r="DB329" s="295"/>
      <c r="DC329" s="295"/>
      <c r="DD329" s="295"/>
      <c r="DE329" s="295"/>
      <c r="DF329" s="295"/>
      <c r="DG329" s="295"/>
      <c r="DH329" s="295"/>
      <c r="DI329" s="295"/>
      <c r="DJ329" s="295"/>
      <c r="DK329" s="295"/>
      <c r="DL329" s="295"/>
      <c r="DM329" s="295"/>
      <c r="DN329" s="295"/>
      <c r="DO329" s="295"/>
      <c r="DP329" s="295"/>
      <c r="DQ329" s="295"/>
      <c r="DR329" s="295"/>
      <c r="DS329" s="295"/>
      <c r="DT329" s="295"/>
      <c r="DU329" s="295"/>
      <c r="DV329" s="295"/>
      <c r="DW329" s="295"/>
      <c r="DX329" s="295"/>
      <c r="DY329" s="295"/>
      <c r="DZ329" s="295"/>
      <c r="EA329" s="295"/>
      <c r="EB329" s="295"/>
      <c r="EC329" s="295"/>
      <c r="ED329" s="295"/>
      <c r="EE329" s="295"/>
      <c r="EF329" s="295"/>
      <c r="EG329" s="295"/>
      <c r="EH329" s="295"/>
      <c r="EI329" s="295"/>
      <c r="EJ329" s="295"/>
      <c r="EK329" s="295"/>
      <c r="EL329" s="295"/>
      <c r="EM329" s="295"/>
      <c r="EN329" s="295"/>
      <c r="EO329" s="295"/>
      <c r="EP329" s="295"/>
      <c r="EQ329" s="295"/>
      <c r="ER329" s="295"/>
      <c r="ES329" s="295"/>
      <c r="ET329" s="295"/>
      <c r="EU329" s="295"/>
      <c r="EV329" s="295"/>
      <c r="EW329" s="295"/>
      <c r="EX329" s="295"/>
      <c r="EY329" s="295"/>
      <c r="EZ329" s="295"/>
      <c r="FA329" s="295"/>
      <c r="FB329" s="295"/>
      <c r="FC329" s="295"/>
      <c r="FD329" s="295"/>
      <c r="FE329" s="295"/>
      <c r="FF329" s="295"/>
      <c r="FG329" s="295"/>
      <c r="FH329" s="295"/>
      <c r="FI329" s="295"/>
      <c r="FJ329" s="295"/>
      <c r="FK329" s="295"/>
    </row>
    <row r="330" spans="1:167" s="308" customFormat="1" ht="15" customHeight="1">
      <c r="A330" s="301">
        <v>326</v>
      </c>
      <c r="B330" s="311" t="s">
        <v>4800</v>
      </c>
      <c r="C330" s="311" t="s">
        <v>45</v>
      </c>
      <c r="D330" s="311" t="s">
        <v>546</v>
      </c>
      <c r="E330" s="310">
        <v>40417</v>
      </c>
      <c r="F330" s="305" t="s">
        <v>51</v>
      </c>
      <c r="G330" s="302" t="s">
        <v>52</v>
      </c>
      <c r="H330" s="311" t="s">
        <v>16417</v>
      </c>
      <c r="I330" s="311" t="s">
        <v>9082</v>
      </c>
      <c r="J330" s="302" t="s">
        <v>16418</v>
      </c>
      <c r="K330" s="311" t="s">
        <v>16419</v>
      </c>
      <c r="L330" s="311" t="s">
        <v>3709</v>
      </c>
      <c r="M330" s="302" t="s">
        <v>11964</v>
      </c>
      <c r="N330" s="325">
        <v>2</v>
      </c>
      <c r="O330" s="327" t="s">
        <v>2344</v>
      </c>
      <c r="P330" s="325" t="s">
        <v>407</v>
      </c>
      <c r="Q330" s="325" t="s">
        <v>407</v>
      </c>
      <c r="R330" s="325" t="s">
        <v>407</v>
      </c>
      <c r="S330" s="311" t="s">
        <v>9242</v>
      </c>
      <c r="T330" s="325" t="s">
        <v>407</v>
      </c>
      <c r="U330" s="305" t="s">
        <v>407</v>
      </c>
      <c r="V330" s="305" t="s">
        <v>407</v>
      </c>
      <c r="W330" s="307" t="s">
        <v>407</v>
      </c>
      <c r="X330" s="295"/>
      <c r="Y330" s="295"/>
      <c r="Z330" s="295"/>
      <c r="AA330" s="295"/>
      <c r="AB330" s="295"/>
      <c r="AC330" s="295"/>
      <c r="AD330" s="295"/>
      <c r="AE330" s="295"/>
      <c r="AF330" s="295"/>
      <c r="AG330" s="295"/>
      <c r="AH330" s="295"/>
      <c r="AI330" s="295"/>
      <c r="AJ330" s="295"/>
      <c r="AK330" s="295"/>
      <c r="AL330" s="295"/>
      <c r="AM330" s="295"/>
      <c r="AN330" s="295"/>
      <c r="AO330" s="295"/>
      <c r="AP330" s="295"/>
      <c r="AQ330" s="295"/>
      <c r="AR330" s="295"/>
      <c r="AS330" s="295"/>
      <c r="AT330" s="295"/>
      <c r="AU330" s="295"/>
      <c r="AV330" s="295"/>
      <c r="AW330" s="295"/>
      <c r="AX330" s="295"/>
      <c r="AY330" s="295"/>
      <c r="AZ330" s="295"/>
      <c r="BA330" s="295"/>
      <c r="BB330" s="295"/>
      <c r="BC330" s="295"/>
      <c r="BD330" s="295"/>
      <c r="BE330" s="295"/>
      <c r="BF330" s="295"/>
      <c r="BG330" s="295"/>
      <c r="BH330" s="295"/>
      <c r="BI330" s="295"/>
      <c r="BJ330" s="295"/>
      <c r="BK330" s="295"/>
      <c r="BL330" s="295"/>
      <c r="BM330" s="295"/>
      <c r="BN330" s="295"/>
      <c r="BO330" s="295"/>
      <c r="BP330" s="295"/>
      <c r="BQ330" s="295"/>
      <c r="BR330" s="295"/>
      <c r="BS330" s="295"/>
      <c r="BT330" s="295"/>
      <c r="BU330" s="295"/>
      <c r="BV330" s="295"/>
      <c r="BW330" s="295"/>
      <c r="BX330" s="295"/>
      <c r="BY330" s="295"/>
      <c r="BZ330" s="295"/>
      <c r="CA330" s="295"/>
      <c r="CB330" s="295"/>
      <c r="CC330" s="295"/>
      <c r="CD330" s="295"/>
      <c r="CE330" s="295"/>
      <c r="CF330" s="295"/>
      <c r="CG330" s="295"/>
      <c r="CH330" s="295"/>
      <c r="CI330" s="295"/>
      <c r="CJ330" s="295"/>
      <c r="CK330" s="295"/>
      <c r="CL330" s="295"/>
      <c r="CM330" s="295"/>
      <c r="CN330" s="295"/>
      <c r="CO330" s="295"/>
      <c r="CP330" s="295"/>
      <c r="CQ330" s="295"/>
      <c r="CR330" s="295"/>
      <c r="CS330" s="295"/>
      <c r="CT330" s="295"/>
      <c r="CU330" s="295"/>
      <c r="CV330" s="295"/>
      <c r="CW330" s="295"/>
      <c r="CX330" s="295"/>
      <c r="CY330" s="295"/>
      <c r="CZ330" s="295"/>
      <c r="DA330" s="295"/>
      <c r="DB330" s="295"/>
      <c r="DC330" s="295"/>
      <c r="DD330" s="295"/>
      <c r="DE330" s="295"/>
      <c r="DF330" s="295"/>
      <c r="DG330" s="295"/>
      <c r="DH330" s="295"/>
      <c r="DI330" s="295"/>
      <c r="DJ330" s="295"/>
      <c r="DK330" s="295"/>
      <c r="DL330" s="295"/>
      <c r="DM330" s="295"/>
      <c r="DN330" s="295"/>
      <c r="DO330" s="295"/>
      <c r="DP330" s="295"/>
      <c r="DQ330" s="295"/>
      <c r="DR330" s="295"/>
      <c r="DS330" s="295"/>
      <c r="DT330" s="295"/>
      <c r="DU330" s="295"/>
      <c r="DV330" s="295"/>
      <c r="DW330" s="295"/>
      <c r="DX330" s="295"/>
      <c r="DY330" s="295"/>
      <c r="DZ330" s="295"/>
      <c r="EA330" s="295"/>
      <c r="EB330" s="295"/>
      <c r="EC330" s="295"/>
      <c r="ED330" s="295"/>
      <c r="EE330" s="295"/>
      <c r="EF330" s="295"/>
      <c r="EG330" s="295"/>
      <c r="EH330" s="295"/>
      <c r="EI330" s="295"/>
      <c r="EJ330" s="295"/>
      <c r="EK330" s="295"/>
      <c r="EL330" s="295"/>
      <c r="EM330" s="295"/>
      <c r="EN330" s="295"/>
      <c r="EO330" s="295"/>
      <c r="EP330" s="295"/>
      <c r="EQ330" s="295"/>
      <c r="ER330" s="295"/>
      <c r="ES330" s="295"/>
      <c r="ET330" s="295"/>
      <c r="EU330" s="295"/>
      <c r="EV330" s="295"/>
      <c r="EW330" s="295"/>
      <c r="EX330" s="295"/>
      <c r="EY330" s="295"/>
      <c r="EZ330" s="295"/>
      <c r="FA330" s="295"/>
      <c r="FB330" s="295"/>
      <c r="FC330" s="295"/>
      <c r="FD330" s="295"/>
      <c r="FE330" s="295"/>
      <c r="FF330" s="295"/>
      <c r="FG330" s="295"/>
      <c r="FH330" s="295"/>
      <c r="FI330" s="295"/>
      <c r="FJ330" s="295"/>
      <c r="FK330" s="295"/>
    </row>
    <row r="331" spans="1:167" s="308" customFormat="1" ht="15" customHeight="1">
      <c r="A331" s="301">
        <v>327</v>
      </c>
      <c r="B331" s="311" t="s">
        <v>2258</v>
      </c>
      <c r="C331" s="311" t="s">
        <v>45</v>
      </c>
      <c r="D331" s="311" t="s">
        <v>546</v>
      </c>
      <c r="E331" s="310">
        <v>38525</v>
      </c>
      <c r="F331" s="305" t="s">
        <v>34</v>
      </c>
      <c r="G331" s="311" t="s">
        <v>3082</v>
      </c>
      <c r="H331" s="311" t="s">
        <v>15681</v>
      </c>
      <c r="I331" s="311" t="s">
        <v>12557</v>
      </c>
      <c r="J331" s="302" t="s">
        <v>16420</v>
      </c>
      <c r="K331" s="311" t="s">
        <v>16421</v>
      </c>
      <c r="L331" s="311" t="s">
        <v>3407</v>
      </c>
      <c r="M331" s="306" t="s">
        <v>14159</v>
      </c>
      <c r="N331" s="325">
        <v>7</v>
      </c>
      <c r="O331" s="327" t="s">
        <v>2344</v>
      </c>
      <c r="P331" s="325" t="s">
        <v>407</v>
      </c>
      <c r="Q331" s="325" t="s">
        <v>407</v>
      </c>
      <c r="R331" s="325" t="s">
        <v>407</v>
      </c>
      <c r="S331" s="311" t="s">
        <v>1103</v>
      </c>
      <c r="T331" s="325" t="s">
        <v>407</v>
      </c>
      <c r="U331" s="305" t="s">
        <v>407</v>
      </c>
      <c r="V331" s="305" t="s">
        <v>407</v>
      </c>
      <c r="W331" s="307" t="s">
        <v>407</v>
      </c>
      <c r="X331" s="295"/>
      <c r="Y331" s="295"/>
      <c r="Z331" s="295"/>
      <c r="AA331" s="295"/>
      <c r="AB331" s="295"/>
      <c r="AC331" s="295"/>
      <c r="AD331" s="295"/>
      <c r="AE331" s="295"/>
      <c r="AF331" s="295"/>
      <c r="AG331" s="295"/>
      <c r="AH331" s="295"/>
      <c r="AI331" s="295"/>
      <c r="AJ331" s="295"/>
      <c r="AK331" s="295"/>
      <c r="AL331" s="295"/>
      <c r="AM331" s="295"/>
      <c r="AN331" s="295"/>
      <c r="AO331" s="295"/>
      <c r="AP331" s="295"/>
      <c r="AQ331" s="295"/>
      <c r="AR331" s="295"/>
      <c r="AS331" s="295"/>
      <c r="AT331" s="295"/>
      <c r="AU331" s="295"/>
      <c r="AV331" s="295"/>
      <c r="AW331" s="295"/>
      <c r="AX331" s="295"/>
      <c r="AY331" s="295"/>
      <c r="AZ331" s="295"/>
      <c r="BA331" s="295"/>
      <c r="BB331" s="295"/>
      <c r="BC331" s="295"/>
      <c r="BD331" s="295"/>
      <c r="BE331" s="295"/>
      <c r="BF331" s="295"/>
      <c r="BG331" s="295"/>
      <c r="BH331" s="295"/>
      <c r="BI331" s="295"/>
      <c r="BJ331" s="295"/>
      <c r="BK331" s="295"/>
      <c r="BL331" s="295"/>
      <c r="BM331" s="295"/>
      <c r="BN331" s="295"/>
      <c r="BO331" s="295"/>
      <c r="BP331" s="295"/>
      <c r="BQ331" s="295"/>
      <c r="BR331" s="295"/>
      <c r="BS331" s="295"/>
      <c r="BT331" s="295"/>
      <c r="BU331" s="295"/>
      <c r="BV331" s="295"/>
      <c r="BW331" s="295"/>
      <c r="BX331" s="295"/>
      <c r="BY331" s="295"/>
      <c r="BZ331" s="295"/>
      <c r="CA331" s="295"/>
      <c r="CB331" s="295"/>
      <c r="CC331" s="295"/>
      <c r="CD331" s="295"/>
      <c r="CE331" s="295"/>
      <c r="CF331" s="295"/>
      <c r="CG331" s="295"/>
      <c r="CH331" s="295"/>
      <c r="CI331" s="295"/>
      <c r="CJ331" s="295"/>
      <c r="CK331" s="295"/>
      <c r="CL331" s="295"/>
      <c r="CM331" s="295"/>
      <c r="CN331" s="295"/>
      <c r="CO331" s="295"/>
      <c r="CP331" s="295"/>
      <c r="CQ331" s="295"/>
      <c r="CR331" s="295"/>
      <c r="CS331" s="295"/>
      <c r="CT331" s="295"/>
      <c r="CU331" s="295"/>
      <c r="CV331" s="295"/>
      <c r="CW331" s="295"/>
      <c r="CX331" s="295"/>
      <c r="CY331" s="295"/>
      <c r="CZ331" s="295"/>
      <c r="DA331" s="295"/>
      <c r="DB331" s="295"/>
      <c r="DC331" s="295"/>
      <c r="DD331" s="295"/>
      <c r="DE331" s="295"/>
      <c r="DF331" s="295"/>
      <c r="DG331" s="295"/>
      <c r="DH331" s="295"/>
      <c r="DI331" s="295"/>
      <c r="DJ331" s="295"/>
      <c r="DK331" s="295"/>
      <c r="DL331" s="295"/>
      <c r="DM331" s="295"/>
      <c r="DN331" s="295"/>
      <c r="DO331" s="295"/>
      <c r="DP331" s="295"/>
      <c r="DQ331" s="295"/>
      <c r="DR331" s="295"/>
      <c r="DS331" s="295"/>
      <c r="DT331" s="295"/>
      <c r="DU331" s="295"/>
      <c r="DV331" s="295"/>
      <c r="DW331" s="295"/>
      <c r="DX331" s="295"/>
      <c r="DY331" s="295"/>
      <c r="DZ331" s="295"/>
      <c r="EA331" s="295"/>
      <c r="EB331" s="295"/>
      <c r="EC331" s="295"/>
      <c r="ED331" s="295"/>
      <c r="EE331" s="295"/>
      <c r="EF331" s="295"/>
      <c r="EG331" s="295"/>
      <c r="EH331" s="295"/>
      <c r="EI331" s="295"/>
      <c r="EJ331" s="295"/>
      <c r="EK331" s="295"/>
      <c r="EL331" s="295"/>
      <c r="EM331" s="295"/>
      <c r="EN331" s="295"/>
      <c r="EO331" s="295"/>
      <c r="EP331" s="295"/>
      <c r="EQ331" s="295"/>
      <c r="ER331" s="295"/>
      <c r="ES331" s="295"/>
      <c r="ET331" s="295"/>
      <c r="EU331" s="295"/>
      <c r="EV331" s="295"/>
      <c r="EW331" s="295"/>
      <c r="EX331" s="295"/>
      <c r="EY331" s="295"/>
      <c r="EZ331" s="295"/>
      <c r="FA331" s="295"/>
      <c r="FB331" s="295"/>
      <c r="FC331" s="295"/>
      <c r="FD331" s="295"/>
      <c r="FE331" s="295"/>
      <c r="FF331" s="295"/>
      <c r="FG331" s="295"/>
      <c r="FH331" s="295"/>
      <c r="FI331" s="295"/>
      <c r="FJ331" s="295"/>
      <c r="FK331" s="295"/>
    </row>
    <row r="332" spans="1:167" s="308" customFormat="1" ht="15" customHeight="1">
      <c r="A332" s="301">
        <v>328</v>
      </c>
      <c r="B332" s="311" t="s">
        <v>2099</v>
      </c>
      <c r="C332" s="311" t="s">
        <v>45</v>
      </c>
      <c r="D332" s="311" t="s">
        <v>546</v>
      </c>
      <c r="E332" s="310">
        <v>37723</v>
      </c>
      <c r="F332" s="305" t="s">
        <v>154</v>
      </c>
      <c r="G332" s="311" t="s">
        <v>3082</v>
      </c>
      <c r="H332" s="311" t="s">
        <v>15681</v>
      </c>
      <c r="I332" s="311" t="s">
        <v>12557</v>
      </c>
      <c r="J332" s="302" t="s">
        <v>16420</v>
      </c>
      <c r="K332" s="311" t="s">
        <v>16421</v>
      </c>
      <c r="L332" s="311" t="s">
        <v>3407</v>
      </c>
      <c r="M332" s="306" t="s">
        <v>14159</v>
      </c>
      <c r="N332" s="325">
        <v>9</v>
      </c>
      <c r="O332" s="327" t="s">
        <v>2344</v>
      </c>
      <c r="P332" s="325" t="s">
        <v>407</v>
      </c>
      <c r="Q332" s="325" t="s">
        <v>407</v>
      </c>
      <c r="R332" s="325" t="s">
        <v>407</v>
      </c>
      <c r="S332" s="311" t="s">
        <v>1103</v>
      </c>
      <c r="T332" s="325" t="s">
        <v>407</v>
      </c>
      <c r="U332" s="305" t="s">
        <v>407</v>
      </c>
      <c r="V332" s="305" t="s">
        <v>407</v>
      </c>
      <c r="W332" s="307" t="s">
        <v>407</v>
      </c>
      <c r="X332" s="295"/>
      <c r="Y332" s="295"/>
      <c r="Z332" s="295"/>
      <c r="AA332" s="295"/>
      <c r="AB332" s="295"/>
      <c r="AC332" s="295"/>
      <c r="AD332" s="295"/>
      <c r="AE332" s="295"/>
      <c r="AF332" s="295"/>
      <c r="AG332" s="295"/>
      <c r="AH332" s="295"/>
      <c r="AI332" s="295"/>
      <c r="AJ332" s="295"/>
      <c r="AK332" s="295"/>
      <c r="AL332" s="295"/>
      <c r="AM332" s="295"/>
      <c r="AN332" s="295"/>
      <c r="AO332" s="295"/>
      <c r="AP332" s="295"/>
      <c r="AQ332" s="295"/>
      <c r="AR332" s="295"/>
      <c r="AS332" s="295"/>
      <c r="AT332" s="295"/>
      <c r="AU332" s="295"/>
      <c r="AV332" s="295"/>
      <c r="AW332" s="295"/>
      <c r="AX332" s="295"/>
      <c r="AY332" s="295"/>
      <c r="AZ332" s="295"/>
      <c r="BA332" s="295"/>
      <c r="BB332" s="295"/>
      <c r="BC332" s="295"/>
      <c r="BD332" s="295"/>
      <c r="BE332" s="295"/>
      <c r="BF332" s="295"/>
      <c r="BG332" s="295"/>
      <c r="BH332" s="295"/>
      <c r="BI332" s="295"/>
      <c r="BJ332" s="295"/>
      <c r="BK332" s="295"/>
      <c r="BL332" s="295"/>
      <c r="BM332" s="295"/>
      <c r="BN332" s="295"/>
      <c r="BO332" s="295"/>
      <c r="BP332" s="295"/>
      <c r="BQ332" s="295"/>
      <c r="BR332" s="295"/>
      <c r="BS332" s="295"/>
      <c r="BT332" s="295"/>
      <c r="BU332" s="295"/>
      <c r="BV332" s="295"/>
      <c r="BW332" s="295"/>
      <c r="BX332" s="295"/>
      <c r="BY332" s="295"/>
      <c r="BZ332" s="295"/>
      <c r="CA332" s="295"/>
      <c r="CB332" s="295"/>
      <c r="CC332" s="295"/>
      <c r="CD332" s="295"/>
      <c r="CE332" s="295"/>
      <c r="CF332" s="295"/>
      <c r="CG332" s="295"/>
      <c r="CH332" s="295"/>
      <c r="CI332" s="295"/>
      <c r="CJ332" s="295"/>
      <c r="CK332" s="295"/>
      <c r="CL332" s="295"/>
      <c r="CM332" s="295"/>
      <c r="CN332" s="295"/>
      <c r="CO332" s="295"/>
      <c r="CP332" s="295"/>
      <c r="CQ332" s="295"/>
      <c r="CR332" s="295"/>
      <c r="CS332" s="295"/>
      <c r="CT332" s="295"/>
      <c r="CU332" s="295"/>
      <c r="CV332" s="295"/>
      <c r="CW332" s="295"/>
      <c r="CX332" s="295"/>
      <c r="CY332" s="295"/>
      <c r="CZ332" s="295"/>
      <c r="DA332" s="295"/>
      <c r="DB332" s="295"/>
      <c r="DC332" s="295"/>
      <c r="DD332" s="295"/>
      <c r="DE332" s="295"/>
      <c r="DF332" s="295"/>
      <c r="DG332" s="295"/>
      <c r="DH332" s="295"/>
      <c r="DI332" s="295"/>
      <c r="DJ332" s="295"/>
      <c r="DK332" s="295"/>
      <c r="DL332" s="295"/>
      <c r="DM332" s="295"/>
      <c r="DN332" s="295"/>
      <c r="DO332" s="295"/>
      <c r="DP332" s="295"/>
      <c r="DQ332" s="295"/>
      <c r="DR332" s="295"/>
      <c r="DS332" s="295"/>
      <c r="DT332" s="295"/>
      <c r="DU332" s="295"/>
      <c r="DV332" s="295"/>
      <c r="DW332" s="295"/>
      <c r="DX332" s="295"/>
      <c r="DY332" s="295"/>
      <c r="DZ332" s="295"/>
      <c r="EA332" s="295"/>
      <c r="EB332" s="295"/>
      <c r="EC332" s="295"/>
      <c r="ED332" s="295"/>
      <c r="EE332" s="295"/>
      <c r="EF332" s="295"/>
      <c r="EG332" s="295"/>
      <c r="EH332" s="295"/>
      <c r="EI332" s="295"/>
      <c r="EJ332" s="295"/>
      <c r="EK332" s="295"/>
      <c r="EL332" s="295"/>
      <c r="EM332" s="295"/>
      <c r="EN332" s="295"/>
      <c r="EO332" s="295"/>
      <c r="EP332" s="295"/>
      <c r="EQ332" s="295"/>
      <c r="ER332" s="295"/>
      <c r="ES332" s="295"/>
      <c r="ET332" s="295"/>
      <c r="EU332" s="295"/>
      <c r="EV332" s="295"/>
      <c r="EW332" s="295"/>
      <c r="EX332" s="295"/>
      <c r="EY332" s="295"/>
      <c r="EZ332" s="295"/>
      <c r="FA332" s="295"/>
      <c r="FB332" s="295"/>
      <c r="FC332" s="295"/>
      <c r="FD332" s="295"/>
      <c r="FE332" s="295"/>
      <c r="FF332" s="295"/>
      <c r="FG332" s="295"/>
      <c r="FH332" s="295"/>
      <c r="FI332" s="295"/>
      <c r="FJ332" s="295"/>
      <c r="FK332" s="295"/>
    </row>
    <row r="333" spans="1:167" s="308" customFormat="1" ht="15" customHeight="1">
      <c r="A333" s="301">
        <v>329</v>
      </c>
      <c r="B333" s="311" t="s">
        <v>9588</v>
      </c>
      <c r="C333" s="311" t="s">
        <v>45</v>
      </c>
      <c r="D333" s="311" t="s">
        <v>546</v>
      </c>
      <c r="E333" s="310">
        <v>37297</v>
      </c>
      <c r="F333" s="305" t="s">
        <v>271</v>
      </c>
      <c r="G333" s="311" t="s">
        <v>3082</v>
      </c>
      <c r="H333" s="311" t="s">
        <v>15681</v>
      </c>
      <c r="I333" s="311" t="s">
        <v>12557</v>
      </c>
      <c r="J333" s="302" t="s">
        <v>16420</v>
      </c>
      <c r="K333" s="311" t="s">
        <v>16421</v>
      </c>
      <c r="L333" s="311" t="s">
        <v>3407</v>
      </c>
      <c r="M333" s="306" t="s">
        <v>14159</v>
      </c>
      <c r="N333" s="325">
        <v>9</v>
      </c>
      <c r="O333" s="327" t="s">
        <v>2344</v>
      </c>
      <c r="P333" s="325" t="s">
        <v>407</v>
      </c>
      <c r="Q333" s="325" t="s">
        <v>407</v>
      </c>
      <c r="R333" s="325" t="s">
        <v>407</v>
      </c>
      <c r="S333" s="311" t="s">
        <v>1103</v>
      </c>
      <c r="T333" s="325" t="s">
        <v>407</v>
      </c>
      <c r="U333" s="305" t="s">
        <v>407</v>
      </c>
      <c r="V333" s="305" t="s">
        <v>407</v>
      </c>
      <c r="W333" s="307" t="s">
        <v>407</v>
      </c>
      <c r="X333" s="295"/>
      <c r="Y333" s="295"/>
      <c r="Z333" s="295"/>
      <c r="AA333" s="295"/>
      <c r="AB333" s="295"/>
      <c r="AC333" s="295"/>
      <c r="AD333" s="295"/>
      <c r="AE333" s="295"/>
      <c r="AF333" s="295"/>
      <c r="AG333" s="295"/>
      <c r="AH333" s="295"/>
      <c r="AI333" s="295"/>
      <c r="AJ333" s="295"/>
      <c r="AK333" s="295"/>
      <c r="AL333" s="295"/>
      <c r="AM333" s="295"/>
      <c r="AN333" s="295"/>
      <c r="AO333" s="295"/>
      <c r="AP333" s="295"/>
      <c r="AQ333" s="295"/>
      <c r="AR333" s="295"/>
      <c r="AS333" s="295"/>
      <c r="AT333" s="295"/>
      <c r="AU333" s="295"/>
      <c r="AV333" s="295"/>
      <c r="AW333" s="295"/>
      <c r="AX333" s="295"/>
      <c r="AY333" s="295"/>
      <c r="AZ333" s="295"/>
      <c r="BA333" s="295"/>
      <c r="BB333" s="295"/>
      <c r="BC333" s="295"/>
      <c r="BD333" s="295"/>
      <c r="BE333" s="295"/>
      <c r="BF333" s="295"/>
      <c r="BG333" s="295"/>
      <c r="BH333" s="295"/>
      <c r="BI333" s="295"/>
      <c r="BJ333" s="295"/>
      <c r="BK333" s="295"/>
      <c r="BL333" s="295"/>
      <c r="BM333" s="295"/>
      <c r="BN333" s="295"/>
      <c r="BO333" s="295"/>
      <c r="BP333" s="295"/>
      <c r="BQ333" s="295"/>
      <c r="BR333" s="295"/>
      <c r="BS333" s="295"/>
      <c r="BT333" s="295"/>
      <c r="BU333" s="295"/>
      <c r="BV333" s="295"/>
      <c r="BW333" s="295"/>
      <c r="BX333" s="295"/>
      <c r="BY333" s="295"/>
      <c r="BZ333" s="295"/>
      <c r="CA333" s="295"/>
      <c r="CB333" s="295"/>
      <c r="CC333" s="295"/>
      <c r="CD333" s="295"/>
      <c r="CE333" s="295"/>
      <c r="CF333" s="295"/>
      <c r="CG333" s="295"/>
      <c r="CH333" s="295"/>
      <c r="CI333" s="295"/>
      <c r="CJ333" s="295"/>
      <c r="CK333" s="295"/>
      <c r="CL333" s="295"/>
      <c r="CM333" s="295"/>
      <c r="CN333" s="295"/>
      <c r="CO333" s="295"/>
      <c r="CP333" s="295"/>
      <c r="CQ333" s="295"/>
      <c r="CR333" s="295"/>
      <c r="CS333" s="295"/>
      <c r="CT333" s="295"/>
      <c r="CU333" s="295"/>
      <c r="CV333" s="295"/>
      <c r="CW333" s="295"/>
      <c r="CX333" s="295"/>
      <c r="CY333" s="295"/>
      <c r="CZ333" s="295"/>
      <c r="DA333" s="295"/>
      <c r="DB333" s="295"/>
      <c r="DC333" s="295"/>
      <c r="DD333" s="295"/>
      <c r="DE333" s="295"/>
      <c r="DF333" s="295"/>
      <c r="DG333" s="295"/>
      <c r="DH333" s="295"/>
      <c r="DI333" s="295"/>
      <c r="DJ333" s="295"/>
      <c r="DK333" s="295"/>
      <c r="DL333" s="295"/>
      <c r="DM333" s="295"/>
      <c r="DN333" s="295"/>
      <c r="DO333" s="295"/>
      <c r="DP333" s="295"/>
      <c r="DQ333" s="295"/>
      <c r="DR333" s="295"/>
      <c r="DS333" s="295"/>
      <c r="DT333" s="295"/>
      <c r="DU333" s="295"/>
      <c r="DV333" s="295"/>
      <c r="DW333" s="295"/>
      <c r="DX333" s="295"/>
      <c r="DY333" s="295"/>
      <c r="DZ333" s="295"/>
      <c r="EA333" s="295"/>
      <c r="EB333" s="295"/>
      <c r="EC333" s="295"/>
      <c r="ED333" s="295"/>
      <c r="EE333" s="295"/>
      <c r="EF333" s="295"/>
      <c r="EG333" s="295"/>
      <c r="EH333" s="295"/>
      <c r="EI333" s="295"/>
      <c r="EJ333" s="295"/>
      <c r="EK333" s="295"/>
      <c r="EL333" s="295"/>
      <c r="EM333" s="295"/>
      <c r="EN333" s="295"/>
      <c r="EO333" s="295"/>
      <c r="EP333" s="295"/>
      <c r="EQ333" s="295"/>
      <c r="ER333" s="295"/>
      <c r="ES333" s="295"/>
      <c r="ET333" s="295"/>
      <c r="EU333" s="295"/>
      <c r="EV333" s="295"/>
      <c r="EW333" s="295"/>
      <c r="EX333" s="295"/>
      <c r="EY333" s="295"/>
      <c r="EZ333" s="295"/>
      <c r="FA333" s="295"/>
      <c r="FB333" s="295"/>
      <c r="FC333" s="295"/>
      <c r="FD333" s="295"/>
      <c r="FE333" s="295"/>
      <c r="FF333" s="295"/>
      <c r="FG333" s="295"/>
      <c r="FH333" s="295"/>
      <c r="FI333" s="295"/>
      <c r="FJ333" s="295"/>
      <c r="FK333" s="295"/>
    </row>
    <row r="334" spans="1:167" s="308" customFormat="1" ht="15" customHeight="1">
      <c r="A334" s="301">
        <v>330</v>
      </c>
      <c r="B334" s="311" t="s">
        <v>3653</v>
      </c>
      <c r="C334" s="311" t="s">
        <v>45</v>
      </c>
      <c r="D334" s="311" t="s">
        <v>546</v>
      </c>
      <c r="E334" s="310">
        <v>39808</v>
      </c>
      <c r="F334" s="305" t="s">
        <v>65</v>
      </c>
      <c r="G334" s="302" t="s">
        <v>52</v>
      </c>
      <c r="H334" s="311" t="s">
        <v>16422</v>
      </c>
      <c r="I334" s="311" t="s">
        <v>16423</v>
      </c>
      <c r="J334" s="302" t="s">
        <v>16424</v>
      </c>
      <c r="K334" s="311" t="s">
        <v>315</v>
      </c>
      <c r="L334" s="311" t="s">
        <v>3709</v>
      </c>
      <c r="M334" s="302" t="s">
        <v>11964</v>
      </c>
      <c r="N334" s="325">
        <v>4</v>
      </c>
      <c r="O334" s="327" t="s">
        <v>2344</v>
      </c>
      <c r="P334" s="325" t="s">
        <v>407</v>
      </c>
      <c r="Q334" s="325" t="s">
        <v>407</v>
      </c>
      <c r="R334" s="325" t="s">
        <v>407</v>
      </c>
      <c r="S334" s="311" t="s">
        <v>9242</v>
      </c>
      <c r="T334" s="325" t="s">
        <v>407</v>
      </c>
      <c r="U334" s="305" t="s">
        <v>407</v>
      </c>
      <c r="V334" s="305" t="s">
        <v>407</v>
      </c>
      <c r="W334" s="307" t="s">
        <v>407</v>
      </c>
      <c r="X334" s="295"/>
      <c r="Y334" s="295"/>
      <c r="Z334" s="295"/>
      <c r="AA334" s="295"/>
      <c r="AB334" s="295"/>
      <c r="AC334" s="295"/>
      <c r="AD334" s="295"/>
      <c r="AE334" s="295"/>
      <c r="AF334" s="295"/>
      <c r="AG334" s="295"/>
      <c r="AH334" s="295"/>
      <c r="AI334" s="295"/>
      <c r="AJ334" s="295"/>
      <c r="AK334" s="295"/>
      <c r="AL334" s="295"/>
      <c r="AM334" s="295"/>
      <c r="AN334" s="295"/>
      <c r="AO334" s="295"/>
      <c r="AP334" s="295"/>
      <c r="AQ334" s="295"/>
      <c r="AR334" s="295"/>
      <c r="AS334" s="295"/>
      <c r="AT334" s="295"/>
      <c r="AU334" s="295"/>
      <c r="AV334" s="295"/>
      <c r="AW334" s="295"/>
      <c r="AX334" s="295"/>
      <c r="AY334" s="295"/>
      <c r="AZ334" s="295"/>
      <c r="BA334" s="295"/>
      <c r="BB334" s="295"/>
      <c r="BC334" s="295"/>
      <c r="BD334" s="295"/>
      <c r="BE334" s="295"/>
      <c r="BF334" s="295"/>
      <c r="BG334" s="295"/>
      <c r="BH334" s="295"/>
      <c r="BI334" s="295"/>
      <c r="BJ334" s="295"/>
      <c r="BK334" s="295"/>
      <c r="BL334" s="295"/>
      <c r="BM334" s="295"/>
      <c r="BN334" s="295"/>
      <c r="BO334" s="295"/>
      <c r="BP334" s="295"/>
      <c r="BQ334" s="295"/>
      <c r="BR334" s="295"/>
      <c r="BS334" s="295"/>
      <c r="BT334" s="295"/>
      <c r="BU334" s="295"/>
      <c r="BV334" s="295"/>
      <c r="BW334" s="295"/>
      <c r="BX334" s="295"/>
      <c r="BY334" s="295"/>
      <c r="BZ334" s="295"/>
      <c r="CA334" s="295"/>
      <c r="CB334" s="295"/>
      <c r="CC334" s="295"/>
      <c r="CD334" s="295"/>
      <c r="CE334" s="295"/>
      <c r="CF334" s="295"/>
      <c r="CG334" s="295"/>
      <c r="CH334" s="295"/>
      <c r="CI334" s="295"/>
      <c r="CJ334" s="295"/>
      <c r="CK334" s="295"/>
      <c r="CL334" s="295"/>
      <c r="CM334" s="295"/>
      <c r="CN334" s="295"/>
      <c r="CO334" s="295"/>
      <c r="CP334" s="295"/>
      <c r="CQ334" s="295"/>
      <c r="CR334" s="295"/>
      <c r="CS334" s="295"/>
      <c r="CT334" s="295"/>
      <c r="CU334" s="295"/>
      <c r="CV334" s="295"/>
      <c r="CW334" s="295"/>
      <c r="CX334" s="295"/>
      <c r="CY334" s="295"/>
      <c r="CZ334" s="295"/>
      <c r="DA334" s="295"/>
      <c r="DB334" s="295"/>
      <c r="DC334" s="295"/>
      <c r="DD334" s="295"/>
      <c r="DE334" s="295"/>
      <c r="DF334" s="295"/>
      <c r="DG334" s="295"/>
      <c r="DH334" s="295"/>
      <c r="DI334" s="295"/>
      <c r="DJ334" s="295"/>
      <c r="DK334" s="295"/>
      <c r="DL334" s="295"/>
      <c r="DM334" s="295"/>
      <c r="DN334" s="295"/>
      <c r="DO334" s="295"/>
      <c r="DP334" s="295"/>
      <c r="DQ334" s="295"/>
      <c r="DR334" s="295"/>
      <c r="DS334" s="295"/>
      <c r="DT334" s="295"/>
      <c r="DU334" s="295"/>
      <c r="DV334" s="295"/>
      <c r="DW334" s="295"/>
      <c r="DX334" s="295"/>
      <c r="DY334" s="295"/>
      <c r="DZ334" s="295"/>
      <c r="EA334" s="295"/>
      <c r="EB334" s="295"/>
      <c r="EC334" s="295"/>
      <c r="ED334" s="295"/>
      <c r="EE334" s="295"/>
      <c r="EF334" s="295"/>
      <c r="EG334" s="295"/>
      <c r="EH334" s="295"/>
      <c r="EI334" s="295"/>
      <c r="EJ334" s="295"/>
      <c r="EK334" s="295"/>
      <c r="EL334" s="295"/>
      <c r="EM334" s="295"/>
      <c r="EN334" s="295"/>
      <c r="EO334" s="295"/>
      <c r="EP334" s="295"/>
      <c r="EQ334" s="295"/>
      <c r="ER334" s="295"/>
      <c r="ES334" s="295"/>
      <c r="ET334" s="295"/>
      <c r="EU334" s="295"/>
      <c r="EV334" s="295"/>
      <c r="EW334" s="295"/>
      <c r="EX334" s="295"/>
      <c r="EY334" s="295"/>
      <c r="EZ334" s="295"/>
      <c r="FA334" s="295"/>
      <c r="FB334" s="295"/>
      <c r="FC334" s="295"/>
      <c r="FD334" s="295"/>
      <c r="FE334" s="295"/>
      <c r="FF334" s="295"/>
      <c r="FG334" s="295"/>
      <c r="FH334" s="295"/>
      <c r="FI334" s="295"/>
      <c r="FJ334" s="295"/>
      <c r="FK334" s="295"/>
    </row>
    <row r="335" spans="1:167" s="308" customFormat="1" ht="15" customHeight="1">
      <c r="A335" s="301">
        <v>331</v>
      </c>
      <c r="B335" s="311" t="s">
        <v>1697</v>
      </c>
      <c r="C335" s="311" t="s">
        <v>546</v>
      </c>
      <c r="D335" s="311" t="s">
        <v>22</v>
      </c>
      <c r="E335" s="310">
        <v>39231</v>
      </c>
      <c r="F335" s="305" t="s">
        <v>61</v>
      </c>
      <c r="G335" s="302" t="s">
        <v>52</v>
      </c>
      <c r="H335" s="311" t="s">
        <v>16422</v>
      </c>
      <c r="I335" s="311" t="s">
        <v>16423</v>
      </c>
      <c r="J335" s="302" t="s">
        <v>16424</v>
      </c>
      <c r="K335" s="311" t="s">
        <v>315</v>
      </c>
      <c r="L335" s="311" t="s">
        <v>3709</v>
      </c>
      <c r="M335" s="302" t="s">
        <v>11964</v>
      </c>
      <c r="N335" s="325">
        <v>5</v>
      </c>
      <c r="O335" s="327" t="s">
        <v>2344</v>
      </c>
      <c r="P335" s="325" t="s">
        <v>407</v>
      </c>
      <c r="Q335" s="325" t="s">
        <v>407</v>
      </c>
      <c r="R335" s="325" t="s">
        <v>407</v>
      </c>
      <c r="S335" s="311" t="s">
        <v>9242</v>
      </c>
      <c r="T335" s="325" t="s">
        <v>407</v>
      </c>
      <c r="U335" s="305" t="s">
        <v>407</v>
      </c>
      <c r="V335" s="305" t="s">
        <v>407</v>
      </c>
      <c r="W335" s="307" t="s">
        <v>407</v>
      </c>
      <c r="X335" s="295"/>
      <c r="Y335" s="295"/>
      <c r="Z335" s="295"/>
      <c r="AA335" s="295"/>
      <c r="AB335" s="295"/>
      <c r="AC335" s="295"/>
      <c r="AD335" s="295"/>
      <c r="AE335" s="295"/>
      <c r="AF335" s="295"/>
      <c r="AG335" s="295"/>
      <c r="AH335" s="295"/>
      <c r="AI335" s="295"/>
      <c r="AJ335" s="295"/>
      <c r="AK335" s="295"/>
      <c r="AL335" s="295"/>
      <c r="AM335" s="295"/>
      <c r="AN335" s="295"/>
      <c r="AO335" s="295"/>
      <c r="AP335" s="295"/>
      <c r="AQ335" s="295"/>
      <c r="AR335" s="295"/>
      <c r="AS335" s="295"/>
      <c r="AT335" s="295"/>
      <c r="AU335" s="295"/>
      <c r="AV335" s="295"/>
      <c r="AW335" s="295"/>
      <c r="AX335" s="295"/>
      <c r="AY335" s="295"/>
      <c r="AZ335" s="295"/>
      <c r="BA335" s="295"/>
      <c r="BB335" s="295"/>
      <c r="BC335" s="295"/>
      <c r="BD335" s="295"/>
      <c r="BE335" s="295"/>
      <c r="BF335" s="295"/>
      <c r="BG335" s="295"/>
      <c r="BH335" s="295"/>
      <c r="BI335" s="295"/>
      <c r="BJ335" s="295"/>
      <c r="BK335" s="295"/>
      <c r="BL335" s="295"/>
      <c r="BM335" s="295"/>
      <c r="BN335" s="295"/>
      <c r="BO335" s="295"/>
      <c r="BP335" s="295"/>
      <c r="BQ335" s="295"/>
      <c r="BR335" s="295"/>
      <c r="BS335" s="295"/>
      <c r="BT335" s="295"/>
      <c r="BU335" s="295"/>
      <c r="BV335" s="295"/>
      <c r="BW335" s="295"/>
      <c r="BX335" s="295"/>
      <c r="BY335" s="295"/>
      <c r="BZ335" s="295"/>
      <c r="CA335" s="295"/>
      <c r="CB335" s="295"/>
      <c r="CC335" s="295"/>
      <c r="CD335" s="295"/>
      <c r="CE335" s="295"/>
      <c r="CF335" s="295"/>
      <c r="CG335" s="295"/>
      <c r="CH335" s="295"/>
      <c r="CI335" s="295"/>
      <c r="CJ335" s="295"/>
      <c r="CK335" s="295"/>
      <c r="CL335" s="295"/>
      <c r="CM335" s="295"/>
      <c r="CN335" s="295"/>
      <c r="CO335" s="295"/>
      <c r="CP335" s="295"/>
      <c r="CQ335" s="295"/>
      <c r="CR335" s="295"/>
      <c r="CS335" s="295"/>
      <c r="CT335" s="295"/>
      <c r="CU335" s="295"/>
      <c r="CV335" s="295"/>
      <c r="CW335" s="295"/>
      <c r="CX335" s="295"/>
      <c r="CY335" s="295"/>
      <c r="CZ335" s="295"/>
      <c r="DA335" s="295"/>
      <c r="DB335" s="295"/>
      <c r="DC335" s="295"/>
      <c r="DD335" s="295"/>
      <c r="DE335" s="295"/>
      <c r="DF335" s="295"/>
      <c r="DG335" s="295"/>
      <c r="DH335" s="295"/>
      <c r="DI335" s="295"/>
      <c r="DJ335" s="295"/>
      <c r="DK335" s="295"/>
      <c r="DL335" s="295"/>
      <c r="DM335" s="295"/>
      <c r="DN335" s="295"/>
      <c r="DO335" s="295"/>
      <c r="DP335" s="295"/>
      <c r="DQ335" s="295"/>
      <c r="DR335" s="295"/>
      <c r="DS335" s="295"/>
      <c r="DT335" s="295"/>
      <c r="DU335" s="295"/>
      <c r="DV335" s="295"/>
      <c r="DW335" s="295"/>
      <c r="DX335" s="295"/>
      <c r="DY335" s="295"/>
      <c r="DZ335" s="295"/>
      <c r="EA335" s="295"/>
      <c r="EB335" s="295"/>
      <c r="EC335" s="295"/>
      <c r="ED335" s="295"/>
      <c r="EE335" s="295"/>
      <c r="EF335" s="295"/>
      <c r="EG335" s="295"/>
      <c r="EH335" s="295"/>
      <c r="EI335" s="295"/>
      <c r="EJ335" s="295"/>
      <c r="EK335" s="295"/>
      <c r="EL335" s="295"/>
      <c r="EM335" s="295"/>
      <c r="EN335" s="295"/>
      <c r="EO335" s="295"/>
      <c r="EP335" s="295"/>
      <c r="EQ335" s="295"/>
      <c r="ER335" s="295"/>
      <c r="ES335" s="295"/>
      <c r="ET335" s="295"/>
      <c r="EU335" s="295"/>
      <c r="EV335" s="295"/>
      <c r="EW335" s="295"/>
      <c r="EX335" s="295"/>
      <c r="EY335" s="295"/>
      <c r="EZ335" s="295"/>
      <c r="FA335" s="295"/>
      <c r="FB335" s="295"/>
      <c r="FC335" s="295"/>
      <c r="FD335" s="295"/>
      <c r="FE335" s="295"/>
      <c r="FF335" s="295"/>
      <c r="FG335" s="295"/>
      <c r="FH335" s="295"/>
      <c r="FI335" s="295"/>
      <c r="FJ335" s="295"/>
      <c r="FK335" s="295"/>
    </row>
    <row r="336" spans="1:167" s="308" customFormat="1" ht="15" customHeight="1">
      <c r="A336" s="301">
        <v>332</v>
      </c>
      <c r="B336" s="311" t="s">
        <v>896</v>
      </c>
      <c r="C336" s="311" t="s">
        <v>546</v>
      </c>
      <c r="D336" s="311" t="s">
        <v>22</v>
      </c>
      <c r="E336" s="310">
        <v>38395</v>
      </c>
      <c r="F336" s="305" t="s">
        <v>290</v>
      </c>
      <c r="G336" s="311" t="s">
        <v>549</v>
      </c>
      <c r="H336" s="311" t="s">
        <v>12462</v>
      </c>
      <c r="I336" s="311" t="s">
        <v>254</v>
      </c>
      <c r="J336" s="302" t="s">
        <v>16425</v>
      </c>
      <c r="K336" s="311" t="s">
        <v>2917</v>
      </c>
      <c r="L336" s="311" t="s">
        <v>16426</v>
      </c>
      <c r="M336" s="325" t="s">
        <v>16427</v>
      </c>
      <c r="N336" s="325">
        <v>7</v>
      </c>
      <c r="O336" s="327" t="s">
        <v>407</v>
      </c>
      <c r="P336" s="325" t="s">
        <v>407</v>
      </c>
      <c r="Q336" s="325" t="s">
        <v>407</v>
      </c>
      <c r="R336" s="325" t="s">
        <v>407</v>
      </c>
      <c r="S336" s="311" t="s">
        <v>750</v>
      </c>
      <c r="T336" s="325" t="s">
        <v>407</v>
      </c>
      <c r="U336" s="305" t="s">
        <v>407</v>
      </c>
      <c r="V336" s="305" t="s">
        <v>407</v>
      </c>
      <c r="W336" s="307" t="s">
        <v>407</v>
      </c>
      <c r="X336" s="295"/>
      <c r="Y336" s="295"/>
      <c r="Z336" s="295"/>
      <c r="AA336" s="295"/>
      <c r="AB336" s="295"/>
      <c r="AC336" s="295"/>
      <c r="AD336" s="295"/>
      <c r="AE336" s="295"/>
      <c r="AF336" s="295"/>
      <c r="AG336" s="295"/>
      <c r="AH336" s="295"/>
      <c r="AI336" s="295"/>
      <c r="AJ336" s="295"/>
      <c r="AK336" s="295"/>
      <c r="AL336" s="295"/>
      <c r="AM336" s="295"/>
      <c r="AN336" s="295"/>
      <c r="AO336" s="295"/>
      <c r="AP336" s="295"/>
      <c r="AQ336" s="295"/>
      <c r="AR336" s="295"/>
      <c r="AS336" s="295"/>
      <c r="AT336" s="295"/>
      <c r="AU336" s="295"/>
      <c r="AV336" s="295"/>
      <c r="AW336" s="295"/>
      <c r="AX336" s="295"/>
      <c r="AY336" s="295"/>
      <c r="AZ336" s="295"/>
      <c r="BA336" s="295"/>
      <c r="BB336" s="295"/>
      <c r="BC336" s="295"/>
      <c r="BD336" s="295"/>
      <c r="BE336" s="295"/>
      <c r="BF336" s="295"/>
      <c r="BG336" s="295"/>
      <c r="BH336" s="295"/>
      <c r="BI336" s="295"/>
      <c r="BJ336" s="295"/>
      <c r="BK336" s="295"/>
      <c r="BL336" s="295"/>
      <c r="BM336" s="295"/>
      <c r="BN336" s="295"/>
      <c r="BO336" s="295"/>
      <c r="BP336" s="295"/>
      <c r="BQ336" s="295"/>
      <c r="BR336" s="295"/>
      <c r="BS336" s="295"/>
      <c r="BT336" s="295"/>
      <c r="BU336" s="295"/>
      <c r="BV336" s="295"/>
      <c r="BW336" s="295"/>
      <c r="BX336" s="295"/>
      <c r="BY336" s="295"/>
      <c r="BZ336" s="295"/>
      <c r="CA336" s="295"/>
      <c r="CB336" s="295"/>
      <c r="CC336" s="295"/>
      <c r="CD336" s="295"/>
      <c r="CE336" s="295"/>
      <c r="CF336" s="295"/>
      <c r="CG336" s="295"/>
      <c r="CH336" s="295"/>
      <c r="CI336" s="295"/>
      <c r="CJ336" s="295"/>
      <c r="CK336" s="295"/>
      <c r="CL336" s="295"/>
      <c r="CM336" s="295"/>
      <c r="CN336" s="295"/>
      <c r="CO336" s="295"/>
      <c r="CP336" s="295"/>
      <c r="CQ336" s="295"/>
      <c r="CR336" s="295"/>
      <c r="CS336" s="295"/>
      <c r="CT336" s="295"/>
      <c r="CU336" s="295"/>
      <c r="CV336" s="295"/>
      <c r="CW336" s="295"/>
      <c r="CX336" s="295"/>
      <c r="CY336" s="295"/>
      <c r="CZ336" s="295"/>
      <c r="DA336" s="295"/>
      <c r="DB336" s="295"/>
      <c r="DC336" s="295"/>
      <c r="DD336" s="295"/>
      <c r="DE336" s="295"/>
      <c r="DF336" s="295"/>
      <c r="DG336" s="295"/>
      <c r="DH336" s="295"/>
      <c r="DI336" s="295"/>
      <c r="DJ336" s="295"/>
      <c r="DK336" s="295"/>
      <c r="DL336" s="295"/>
      <c r="DM336" s="295"/>
      <c r="DN336" s="295"/>
      <c r="DO336" s="295"/>
      <c r="DP336" s="295"/>
      <c r="DQ336" s="295"/>
      <c r="DR336" s="295"/>
      <c r="DS336" s="295"/>
      <c r="DT336" s="295"/>
      <c r="DU336" s="295"/>
      <c r="DV336" s="295"/>
      <c r="DW336" s="295"/>
      <c r="DX336" s="295"/>
      <c r="DY336" s="295"/>
      <c r="DZ336" s="295"/>
      <c r="EA336" s="295"/>
      <c r="EB336" s="295"/>
      <c r="EC336" s="295"/>
      <c r="ED336" s="295"/>
      <c r="EE336" s="295"/>
      <c r="EF336" s="295"/>
      <c r="EG336" s="295"/>
      <c r="EH336" s="295"/>
      <c r="EI336" s="295"/>
      <c r="EJ336" s="295"/>
      <c r="EK336" s="295"/>
      <c r="EL336" s="295"/>
      <c r="EM336" s="295"/>
      <c r="EN336" s="295"/>
      <c r="EO336" s="295"/>
      <c r="EP336" s="295"/>
      <c r="EQ336" s="295"/>
      <c r="ER336" s="295"/>
      <c r="ES336" s="295"/>
      <c r="ET336" s="295"/>
      <c r="EU336" s="295"/>
      <c r="EV336" s="295"/>
      <c r="EW336" s="295"/>
      <c r="EX336" s="295"/>
      <c r="EY336" s="295"/>
      <c r="EZ336" s="295"/>
      <c r="FA336" s="295"/>
      <c r="FB336" s="295"/>
      <c r="FC336" s="295"/>
      <c r="FD336" s="295"/>
      <c r="FE336" s="295"/>
      <c r="FF336" s="295"/>
      <c r="FG336" s="295"/>
      <c r="FH336" s="295"/>
      <c r="FI336" s="295"/>
      <c r="FJ336" s="295"/>
      <c r="FK336" s="295"/>
    </row>
    <row r="337" spans="1:167" s="308" customFormat="1" ht="15" customHeight="1">
      <c r="A337" s="301">
        <v>333</v>
      </c>
      <c r="B337" s="311" t="s">
        <v>895</v>
      </c>
      <c r="C337" s="311" t="s">
        <v>45</v>
      </c>
      <c r="D337" s="311" t="s">
        <v>546</v>
      </c>
      <c r="E337" s="310">
        <v>39490</v>
      </c>
      <c r="F337" s="305" t="s">
        <v>61</v>
      </c>
      <c r="G337" s="311" t="s">
        <v>549</v>
      </c>
      <c r="H337" s="311" t="s">
        <v>12462</v>
      </c>
      <c r="I337" s="311" t="s">
        <v>254</v>
      </c>
      <c r="J337" s="302" t="s">
        <v>16425</v>
      </c>
      <c r="K337" s="311" t="s">
        <v>2917</v>
      </c>
      <c r="L337" s="311" t="s">
        <v>16426</v>
      </c>
      <c r="M337" s="325" t="s">
        <v>16428</v>
      </c>
      <c r="N337" s="325">
        <v>4</v>
      </c>
      <c r="O337" s="327" t="s">
        <v>407</v>
      </c>
      <c r="P337" s="325" t="s">
        <v>407</v>
      </c>
      <c r="Q337" s="325" t="s">
        <v>407</v>
      </c>
      <c r="R337" s="325" t="s">
        <v>407</v>
      </c>
      <c r="S337" s="311" t="s">
        <v>750</v>
      </c>
      <c r="T337" s="325" t="s">
        <v>407</v>
      </c>
      <c r="U337" s="305" t="s">
        <v>407</v>
      </c>
      <c r="V337" s="305" t="s">
        <v>407</v>
      </c>
      <c r="W337" s="307" t="s">
        <v>407</v>
      </c>
      <c r="X337" s="295"/>
      <c r="Y337" s="295"/>
      <c r="Z337" s="295"/>
      <c r="AA337" s="295"/>
      <c r="AB337" s="295"/>
      <c r="AC337" s="295"/>
      <c r="AD337" s="295"/>
      <c r="AE337" s="295"/>
      <c r="AF337" s="295"/>
      <c r="AG337" s="295"/>
      <c r="AH337" s="295"/>
      <c r="AI337" s="295"/>
      <c r="AJ337" s="295"/>
      <c r="AK337" s="295"/>
      <c r="AL337" s="295"/>
      <c r="AM337" s="295"/>
      <c r="AN337" s="295"/>
      <c r="AO337" s="295"/>
      <c r="AP337" s="295"/>
      <c r="AQ337" s="295"/>
      <c r="AR337" s="295"/>
      <c r="AS337" s="295"/>
      <c r="AT337" s="295"/>
      <c r="AU337" s="295"/>
      <c r="AV337" s="295"/>
      <c r="AW337" s="295"/>
      <c r="AX337" s="295"/>
      <c r="AY337" s="295"/>
      <c r="AZ337" s="295"/>
      <c r="BA337" s="295"/>
      <c r="BB337" s="295"/>
      <c r="BC337" s="295"/>
      <c r="BD337" s="295"/>
      <c r="BE337" s="295"/>
      <c r="BF337" s="295"/>
      <c r="BG337" s="295"/>
      <c r="BH337" s="295"/>
      <c r="BI337" s="295"/>
      <c r="BJ337" s="295"/>
      <c r="BK337" s="295"/>
      <c r="BL337" s="295"/>
      <c r="BM337" s="295"/>
      <c r="BN337" s="295"/>
      <c r="BO337" s="295"/>
      <c r="BP337" s="295"/>
      <c r="BQ337" s="295"/>
      <c r="BR337" s="295"/>
      <c r="BS337" s="295"/>
      <c r="BT337" s="295"/>
      <c r="BU337" s="295"/>
      <c r="BV337" s="295"/>
      <c r="BW337" s="295"/>
      <c r="BX337" s="295"/>
      <c r="BY337" s="295"/>
      <c r="BZ337" s="295"/>
      <c r="CA337" s="295"/>
      <c r="CB337" s="295"/>
      <c r="CC337" s="295"/>
      <c r="CD337" s="295"/>
      <c r="CE337" s="295"/>
      <c r="CF337" s="295"/>
      <c r="CG337" s="295"/>
      <c r="CH337" s="295"/>
      <c r="CI337" s="295"/>
      <c r="CJ337" s="295"/>
      <c r="CK337" s="295"/>
      <c r="CL337" s="295"/>
      <c r="CM337" s="295"/>
      <c r="CN337" s="295"/>
      <c r="CO337" s="295"/>
      <c r="CP337" s="295"/>
      <c r="CQ337" s="295"/>
      <c r="CR337" s="295"/>
      <c r="CS337" s="295"/>
      <c r="CT337" s="295"/>
      <c r="CU337" s="295"/>
      <c r="CV337" s="295"/>
      <c r="CW337" s="295"/>
      <c r="CX337" s="295"/>
      <c r="CY337" s="295"/>
      <c r="CZ337" s="295"/>
      <c r="DA337" s="295"/>
      <c r="DB337" s="295"/>
      <c r="DC337" s="295"/>
      <c r="DD337" s="295"/>
      <c r="DE337" s="295"/>
      <c r="DF337" s="295"/>
      <c r="DG337" s="295"/>
      <c r="DH337" s="295"/>
      <c r="DI337" s="295"/>
      <c r="DJ337" s="295"/>
      <c r="DK337" s="295"/>
      <c r="DL337" s="295"/>
      <c r="DM337" s="295"/>
      <c r="DN337" s="295"/>
      <c r="DO337" s="295"/>
      <c r="DP337" s="295"/>
      <c r="DQ337" s="295"/>
      <c r="DR337" s="295"/>
      <c r="DS337" s="295"/>
      <c r="DT337" s="295"/>
      <c r="DU337" s="295"/>
      <c r="DV337" s="295"/>
      <c r="DW337" s="295"/>
      <c r="DX337" s="295"/>
      <c r="DY337" s="295"/>
      <c r="DZ337" s="295"/>
      <c r="EA337" s="295"/>
      <c r="EB337" s="295"/>
      <c r="EC337" s="295"/>
      <c r="ED337" s="295"/>
      <c r="EE337" s="295"/>
      <c r="EF337" s="295"/>
      <c r="EG337" s="295"/>
      <c r="EH337" s="295"/>
      <c r="EI337" s="295"/>
      <c r="EJ337" s="295"/>
      <c r="EK337" s="295"/>
      <c r="EL337" s="295"/>
      <c r="EM337" s="295"/>
      <c r="EN337" s="295"/>
      <c r="EO337" s="295"/>
      <c r="EP337" s="295"/>
      <c r="EQ337" s="295"/>
      <c r="ER337" s="295"/>
      <c r="ES337" s="295"/>
      <c r="ET337" s="295"/>
      <c r="EU337" s="295"/>
      <c r="EV337" s="295"/>
      <c r="EW337" s="295"/>
      <c r="EX337" s="295"/>
      <c r="EY337" s="295"/>
      <c r="EZ337" s="295"/>
      <c r="FA337" s="295"/>
      <c r="FB337" s="295"/>
      <c r="FC337" s="295"/>
      <c r="FD337" s="295"/>
      <c r="FE337" s="295"/>
      <c r="FF337" s="295"/>
      <c r="FG337" s="295"/>
      <c r="FH337" s="295"/>
      <c r="FI337" s="295"/>
      <c r="FJ337" s="295"/>
      <c r="FK337" s="295"/>
    </row>
    <row r="338" spans="1:167" s="308" customFormat="1" ht="15" customHeight="1">
      <c r="A338" s="301">
        <v>334</v>
      </c>
      <c r="B338" s="311" t="s">
        <v>16429</v>
      </c>
      <c r="C338" s="311" t="s">
        <v>45</v>
      </c>
      <c r="D338" s="311" t="s">
        <v>546</v>
      </c>
      <c r="E338" s="310">
        <v>38796</v>
      </c>
      <c r="F338" s="305" t="s">
        <v>34</v>
      </c>
      <c r="G338" s="311" t="s">
        <v>549</v>
      </c>
      <c r="H338" s="311" t="s">
        <v>12462</v>
      </c>
      <c r="I338" s="311" t="s">
        <v>254</v>
      </c>
      <c r="J338" s="302" t="s">
        <v>16425</v>
      </c>
      <c r="K338" s="311" t="s">
        <v>2917</v>
      </c>
      <c r="L338" s="311" t="s">
        <v>16426</v>
      </c>
      <c r="M338" s="325" t="s">
        <v>16427</v>
      </c>
      <c r="N338" s="325">
        <v>6</v>
      </c>
      <c r="O338" s="327" t="s">
        <v>407</v>
      </c>
      <c r="P338" s="325" t="s">
        <v>407</v>
      </c>
      <c r="Q338" s="325" t="s">
        <v>407</v>
      </c>
      <c r="R338" s="325" t="s">
        <v>407</v>
      </c>
      <c r="S338" s="311" t="s">
        <v>750</v>
      </c>
      <c r="T338" s="325" t="s">
        <v>407</v>
      </c>
      <c r="U338" s="305" t="s">
        <v>407</v>
      </c>
      <c r="V338" s="305" t="s">
        <v>407</v>
      </c>
      <c r="W338" s="307" t="s">
        <v>407</v>
      </c>
      <c r="X338" s="295"/>
      <c r="Y338" s="295"/>
      <c r="Z338" s="295"/>
      <c r="AA338" s="295"/>
      <c r="AB338" s="295"/>
      <c r="AC338" s="295"/>
      <c r="AD338" s="295"/>
      <c r="AE338" s="295"/>
      <c r="AF338" s="295"/>
      <c r="AG338" s="295"/>
      <c r="AH338" s="295"/>
      <c r="AI338" s="295"/>
      <c r="AJ338" s="295"/>
      <c r="AK338" s="295"/>
      <c r="AL338" s="295"/>
      <c r="AM338" s="295"/>
      <c r="AN338" s="295"/>
      <c r="AO338" s="295"/>
      <c r="AP338" s="295"/>
      <c r="AQ338" s="295"/>
      <c r="AR338" s="295"/>
      <c r="AS338" s="295"/>
      <c r="AT338" s="295"/>
      <c r="AU338" s="295"/>
      <c r="AV338" s="295"/>
      <c r="AW338" s="295"/>
      <c r="AX338" s="295"/>
      <c r="AY338" s="295"/>
      <c r="AZ338" s="295"/>
      <c r="BA338" s="295"/>
      <c r="BB338" s="295"/>
      <c r="BC338" s="295"/>
      <c r="BD338" s="295"/>
      <c r="BE338" s="295"/>
      <c r="BF338" s="295"/>
      <c r="BG338" s="295"/>
      <c r="BH338" s="295"/>
      <c r="BI338" s="295"/>
      <c r="BJ338" s="295"/>
      <c r="BK338" s="295"/>
      <c r="BL338" s="295"/>
      <c r="BM338" s="295"/>
      <c r="BN338" s="295"/>
      <c r="BO338" s="295"/>
      <c r="BP338" s="295"/>
      <c r="BQ338" s="295"/>
      <c r="BR338" s="295"/>
      <c r="BS338" s="295"/>
      <c r="BT338" s="295"/>
      <c r="BU338" s="295"/>
      <c r="BV338" s="295"/>
      <c r="BW338" s="295"/>
      <c r="BX338" s="295"/>
      <c r="BY338" s="295"/>
      <c r="BZ338" s="295"/>
      <c r="CA338" s="295"/>
      <c r="CB338" s="295"/>
      <c r="CC338" s="295"/>
      <c r="CD338" s="295"/>
      <c r="CE338" s="295"/>
      <c r="CF338" s="295"/>
      <c r="CG338" s="295"/>
      <c r="CH338" s="295"/>
      <c r="CI338" s="295"/>
      <c r="CJ338" s="295"/>
      <c r="CK338" s="295"/>
      <c r="CL338" s="295"/>
      <c r="CM338" s="295"/>
      <c r="CN338" s="295"/>
      <c r="CO338" s="295"/>
      <c r="CP338" s="295"/>
      <c r="CQ338" s="295"/>
      <c r="CR338" s="295"/>
      <c r="CS338" s="295"/>
      <c r="CT338" s="295"/>
      <c r="CU338" s="295"/>
      <c r="CV338" s="295"/>
      <c r="CW338" s="295"/>
      <c r="CX338" s="295"/>
      <c r="CY338" s="295"/>
      <c r="CZ338" s="295"/>
      <c r="DA338" s="295"/>
      <c r="DB338" s="295"/>
      <c r="DC338" s="295"/>
      <c r="DD338" s="295"/>
      <c r="DE338" s="295"/>
      <c r="DF338" s="295"/>
      <c r="DG338" s="295"/>
      <c r="DH338" s="295"/>
      <c r="DI338" s="295"/>
      <c r="DJ338" s="295"/>
      <c r="DK338" s="295"/>
      <c r="DL338" s="295"/>
      <c r="DM338" s="295"/>
      <c r="DN338" s="295"/>
      <c r="DO338" s="295"/>
      <c r="DP338" s="295"/>
      <c r="DQ338" s="295"/>
      <c r="DR338" s="295"/>
      <c r="DS338" s="295"/>
      <c r="DT338" s="295"/>
      <c r="DU338" s="295"/>
      <c r="DV338" s="295"/>
      <c r="DW338" s="295"/>
      <c r="DX338" s="295"/>
      <c r="DY338" s="295"/>
      <c r="DZ338" s="295"/>
      <c r="EA338" s="295"/>
      <c r="EB338" s="295"/>
      <c r="EC338" s="295"/>
      <c r="ED338" s="295"/>
      <c r="EE338" s="295"/>
      <c r="EF338" s="295"/>
      <c r="EG338" s="295"/>
      <c r="EH338" s="295"/>
      <c r="EI338" s="295"/>
      <c r="EJ338" s="295"/>
      <c r="EK338" s="295"/>
      <c r="EL338" s="295"/>
      <c r="EM338" s="295"/>
      <c r="EN338" s="295"/>
      <c r="EO338" s="295"/>
      <c r="EP338" s="295"/>
      <c r="EQ338" s="295"/>
      <c r="ER338" s="295"/>
      <c r="ES338" s="295"/>
      <c r="ET338" s="295"/>
      <c r="EU338" s="295"/>
      <c r="EV338" s="295"/>
      <c r="EW338" s="295"/>
      <c r="EX338" s="295"/>
      <c r="EY338" s="295"/>
      <c r="EZ338" s="295"/>
      <c r="FA338" s="295"/>
      <c r="FB338" s="295"/>
      <c r="FC338" s="295"/>
      <c r="FD338" s="295"/>
      <c r="FE338" s="295"/>
      <c r="FF338" s="295"/>
      <c r="FG338" s="295"/>
      <c r="FH338" s="295"/>
      <c r="FI338" s="295"/>
      <c r="FJ338" s="295"/>
      <c r="FK338" s="295"/>
    </row>
    <row r="339" spans="1:167" ht="15" customHeight="1">
      <c r="A339" s="301">
        <v>335</v>
      </c>
      <c r="B339" s="311" t="s">
        <v>6565</v>
      </c>
      <c r="C339" s="311" t="s">
        <v>546</v>
      </c>
      <c r="D339" s="311" t="s">
        <v>22</v>
      </c>
      <c r="E339" s="310">
        <v>37871</v>
      </c>
      <c r="F339" s="305" t="s">
        <v>154</v>
      </c>
      <c r="G339" s="311" t="s">
        <v>549</v>
      </c>
      <c r="H339" s="311" t="s">
        <v>12462</v>
      </c>
      <c r="I339" s="311" t="s">
        <v>254</v>
      </c>
      <c r="J339" s="302" t="s">
        <v>16425</v>
      </c>
      <c r="K339" s="311" t="s">
        <v>2917</v>
      </c>
      <c r="L339" s="311" t="s">
        <v>16426</v>
      </c>
      <c r="M339" s="325" t="s">
        <v>16427</v>
      </c>
      <c r="N339" s="325">
        <v>10</v>
      </c>
      <c r="O339" s="327" t="s">
        <v>407</v>
      </c>
      <c r="P339" s="325" t="s">
        <v>407</v>
      </c>
      <c r="Q339" s="325" t="s">
        <v>407</v>
      </c>
      <c r="R339" s="325" t="s">
        <v>407</v>
      </c>
      <c r="S339" s="311" t="s">
        <v>750</v>
      </c>
      <c r="T339" s="325" t="s">
        <v>407</v>
      </c>
      <c r="U339" s="305" t="s">
        <v>407</v>
      </c>
      <c r="V339" s="305" t="s">
        <v>407</v>
      </c>
      <c r="W339" s="307" t="s">
        <v>407</v>
      </c>
    </row>
    <row r="340" spans="1:167" ht="15" customHeight="1">
      <c r="A340" s="301">
        <v>336</v>
      </c>
      <c r="B340" s="311" t="s">
        <v>2219</v>
      </c>
      <c r="C340" s="311" t="s">
        <v>546</v>
      </c>
      <c r="D340" s="311" t="s">
        <v>22</v>
      </c>
      <c r="E340" s="310">
        <v>36970</v>
      </c>
      <c r="F340" s="305" t="s">
        <v>271</v>
      </c>
      <c r="G340" s="311" t="s">
        <v>3082</v>
      </c>
      <c r="H340" s="311" t="s">
        <v>16430</v>
      </c>
      <c r="I340" s="311" t="s">
        <v>10435</v>
      </c>
      <c r="J340" s="302" t="s">
        <v>16431</v>
      </c>
      <c r="K340" s="311" t="s">
        <v>16432</v>
      </c>
      <c r="L340" s="311" t="s">
        <v>3407</v>
      </c>
      <c r="M340" s="306" t="s">
        <v>407</v>
      </c>
      <c r="N340" s="325" t="s">
        <v>407</v>
      </c>
      <c r="O340" s="327" t="s">
        <v>2344</v>
      </c>
      <c r="P340" s="325" t="s">
        <v>407</v>
      </c>
      <c r="Q340" s="325" t="s">
        <v>407</v>
      </c>
      <c r="R340" s="325" t="s">
        <v>407</v>
      </c>
      <c r="S340" s="311" t="s">
        <v>1103</v>
      </c>
      <c r="T340" s="325" t="s">
        <v>407</v>
      </c>
      <c r="U340" s="305">
        <v>9</v>
      </c>
      <c r="V340" s="305">
        <v>6</v>
      </c>
      <c r="W340" s="307" t="s">
        <v>407</v>
      </c>
    </row>
    <row r="341" spans="1:167" ht="15" customHeight="1">
      <c r="A341" s="301">
        <v>337</v>
      </c>
      <c r="B341" s="311" t="s">
        <v>3088</v>
      </c>
      <c r="C341" s="311" t="s">
        <v>45</v>
      </c>
      <c r="D341" s="311" t="s">
        <v>546</v>
      </c>
      <c r="E341" s="310">
        <v>37667</v>
      </c>
      <c r="F341" s="305" t="s">
        <v>89</v>
      </c>
      <c r="G341" s="311" t="s">
        <v>3082</v>
      </c>
      <c r="H341" s="311" t="s">
        <v>16430</v>
      </c>
      <c r="I341" s="311" t="s">
        <v>10435</v>
      </c>
      <c r="J341" s="302" t="s">
        <v>16431</v>
      </c>
      <c r="K341" s="311" t="s">
        <v>16432</v>
      </c>
      <c r="L341" s="311" t="s">
        <v>3407</v>
      </c>
      <c r="M341" s="306" t="s">
        <v>14159</v>
      </c>
      <c r="N341" s="325">
        <v>9</v>
      </c>
      <c r="O341" s="327" t="s">
        <v>2344</v>
      </c>
      <c r="P341" s="325" t="s">
        <v>407</v>
      </c>
      <c r="Q341" s="325" t="s">
        <v>407</v>
      </c>
      <c r="R341" s="325" t="s">
        <v>407</v>
      </c>
      <c r="S341" s="311" t="s">
        <v>1103</v>
      </c>
      <c r="T341" s="325" t="s">
        <v>407</v>
      </c>
      <c r="U341" s="305" t="s">
        <v>407</v>
      </c>
      <c r="V341" s="305" t="s">
        <v>407</v>
      </c>
      <c r="W341" s="307" t="s">
        <v>407</v>
      </c>
    </row>
    <row r="342" spans="1:167" ht="15" customHeight="1">
      <c r="A342" s="301">
        <v>338</v>
      </c>
      <c r="B342" s="311" t="s">
        <v>5053</v>
      </c>
      <c r="C342" s="311" t="s">
        <v>546</v>
      </c>
      <c r="D342" s="311" t="s">
        <v>22</v>
      </c>
      <c r="E342" s="310">
        <v>39103</v>
      </c>
      <c r="F342" s="305" t="s">
        <v>132</v>
      </c>
      <c r="G342" s="311" t="s">
        <v>3082</v>
      </c>
      <c r="H342" s="311" t="s">
        <v>16430</v>
      </c>
      <c r="I342" s="311" t="s">
        <v>10435</v>
      </c>
      <c r="J342" s="302" t="s">
        <v>16431</v>
      </c>
      <c r="K342" s="311" t="s">
        <v>16432</v>
      </c>
      <c r="L342" s="311" t="s">
        <v>3407</v>
      </c>
      <c r="M342" s="306" t="s">
        <v>14159</v>
      </c>
      <c r="N342" s="325">
        <v>5</v>
      </c>
      <c r="O342" s="327" t="s">
        <v>2344</v>
      </c>
      <c r="P342" s="325" t="s">
        <v>407</v>
      </c>
      <c r="Q342" s="325" t="s">
        <v>407</v>
      </c>
      <c r="R342" s="325" t="s">
        <v>407</v>
      </c>
      <c r="S342" s="311" t="s">
        <v>1103</v>
      </c>
      <c r="T342" s="325" t="s">
        <v>407</v>
      </c>
      <c r="U342" s="305" t="s">
        <v>407</v>
      </c>
      <c r="V342" s="305" t="s">
        <v>407</v>
      </c>
      <c r="W342" s="307" t="s">
        <v>407</v>
      </c>
    </row>
    <row r="343" spans="1:167" ht="15" customHeight="1">
      <c r="A343" s="301">
        <v>339</v>
      </c>
      <c r="B343" s="311" t="s">
        <v>16433</v>
      </c>
      <c r="C343" s="311" t="s">
        <v>45</v>
      </c>
      <c r="D343" s="311" t="s">
        <v>546</v>
      </c>
      <c r="E343" s="310">
        <v>40680</v>
      </c>
      <c r="F343" s="305" t="s">
        <v>113</v>
      </c>
      <c r="G343" s="302" t="s">
        <v>52</v>
      </c>
      <c r="H343" s="311" t="s">
        <v>16434</v>
      </c>
      <c r="I343" s="311" t="s">
        <v>3149</v>
      </c>
      <c r="J343" s="302" t="s">
        <v>16435</v>
      </c>
      <c r="K343" s="311" t="s">
        <v>405</v>
      </c>
      <c r="L343" s="311" t="s">
        <v>3709</v>
      </c>
      <c r="M343" s="302" t="s">
        <v>16436</v>
      </c>
      <c r="N343" s="306">
        <v>2</v>
      </c>
      <c r="O343" s="327" t="s">
        <v>2344</v>
      </c>
      <c r="P343" s="325" t="s">
        <v>407</v>
      </c>
      <c r="Q343" s="325" t="s">
        <v>407</v>
      </c>
      <c r="R343" s="325" t="s">
        <v>407</v>
      </c>
      <c r="S343" s="311" t="s">
        <v>9242</v>
      </c>
      <c r="T343" s="325" t="s">
        <v>407</v>
      </c>
      <c r="U343" s="305" t="s">
        <v>407</v>
      </c>
      <c r="V343" s="305" t="s">
        <v>407</v>
      </c>
      <c r="W343" s="307" t="s">
        <v>407</v>
      </c>
    </row>
    <row r="344" spans="1:167" ht="15" customHeight="1">
      <c r="A344" s="301">
        <v>340</v>
      </c>
      <c r="B344" s="311" t="s">
        <v>16437</v>
      </c>
      <c r="C344" s="311" t="s">
        <v>45</v>
      </c>
      <c r="D344" s="311" t="s">
        <v>546</v>
      </c>
      <c r="E344" s="310">
        <v>41496</v>
      </c>
      <c r="F344" s="305" t="s">
        <v>104</v>
      </c>
      <c r="G344" s="302" t="s">
        <v>52</v>
      </c>
      <c r="H344" s="311" t="s">
        <v>16434</v>
      </c>
      <c r="I344" s="311" t="s">
        <v>3149</v>
      </c>
      <c r="J344" s="302" t="s">
        <v>16435</v>
      </c>
      <c r="K344" s="311" t="s">
        <v>405</v>
      </c>
      <c r="L344" s="311" t="s">
        <v>3709</v>
      </c>
      <c r="M344" s="302" t="s">
        <v>407</v>
      </c>
      <c r="N344" s="306" t="s">
        <v>407</v>
      </c>
      <c r="O344" s="327" t="s">
        <v>2344</v>
      </c>
      <c r="P344" s="325" t="s">
        <v>407</v>
      </c>
      <c r="Q344" s="325" t="s">
        <v>407</v>
      </c>
      <c r="R344" s="325" t="s">
        <v>407</v>
      </c>
      <c r="S344" s="311" t="s">
        <v>9242</v>
      </c>
      <c r="T344" s="325" t="s">
        <v>407</v>
      </c>
      <c r="U344" s="305" t="s">
        <v>407</v>
      </c>
      <c r="V344" s="305" t="s">
        <v>407</v>
      </c>
      <c r="W344" s="307" t="s">
        <v>407</v>
      </c>
    </row>
    <row r="345" spans="1:167" ht="15" customHeight="1">
      <c r="A345" s="301">
        <v>341</v>
      </c>
      <c r="B345" s="311" t="s">
        <v>16438</v>
      </c>
      <c r="C345" s="311" t="s">
        <v>45</v>
      </c>
      <c r="D345" s="311" t="s">
        <v>546</v>
      </c>
      <c r="E345" s="310">
        <v>41457</v>
      </c>
      <c r="F345" s="305" t="s">
        <v>15784</v>
      </c>
      <c r="G345" s="302" t="s">
        <v>52</v>
      </c>
      <c r="H345" s="311" t="s">
        <v>16434</v>
      </c>
      <c r="I345" s="311" t="s">
        <v>3149</v>
      </c>
      <c r="J345" s="302" t="s">
        <v>16435</v>
      </c>
      <c r="K345" s="311" t="s">
        <v>405</v>
      </c>
      <c r="L345" s="311" t="s">
        <v>3709</v>
      </c>
      <c r="M345" s="302" t="s">
        <v>407</v>
      </c>
      <c r="N345" s="306" t="s">
        <v>407</v>
      </c>
      <c r="O345" s="327" t="s">
        <v>2344</v>
      </c>
      <c r="P345" s="325" t="s">
        <v>407</v>
      </c>
      <c r="Q345" s="325" t="s">
        <v>407</v>
      </c>
      <c r="R345" s="325" t="s">
        <v>407</v>
      </c>
      <c r="S345" s="311" t="s">
        <v>9242</v>
      </c>
      <c r="T345" s="325" t="s">
        <v>407</v>
      </c>
      <c r="U345" s="305" t="s">
        <v>407</v>
      </c>
      <c r="V345" s="305" t="s">
        <v>407</v>
      </c>
      <c r="W345" s="307" t="s">
        <v>407</v>
      </c>
    </row>
    <row r="346" spans="1:167" ht="15" customHeight="1">
      <c r="A346" s="301">
        <v>342</v>
      </c>
      <c r="B346" s="311" t="s">
        <v>3752</v>
      </c>
      <c r="C346" s="311" t="s">
        <v>546</v>
      </c>
      <c r="D346" s="311" t="s">
        <v>22</v>
      </c>
      <c r="E346" s="310">
        <v>40202</v>
      </c>
      <c r="F346" s="305" t="s">
        <v>51</v>
      </c>
      <c r="G346" s="311" t="s">
        <v>549</v>
      </c>
      <c r="H346" s="311" t="s">
        <v>16434</v>
      </c>
      <c r="I346" s="311" t="s">
        <v>3149</v>
      </c>
      <c r="J346" s="302" t="s">
        <v>16435</v>
      </c>
      <c r="K346" s="311" t="s">
        <v>405</v>
      </c>
      <c r="L346" s="311" t="s">
        <v>3709</v>
      </c>
      <c r="M346" s="302" t="s">
        <v>16439</v>
      </c>
      <c r="N346" s="306">
        <v>3</v>
      </c>
      <c r="O346" s="327" t="s">
        <v>2344</v>
      </c>
      <c r="P346" s="325" t="s">
        <v>407</v>
      </c>
      <c r="Q346" s="325" t="s">
        <v>407</v>
      </c>
      <c r="R346" s="325" t="s">
        <v>407</v>
      </c>
      <c r="S346" s="311" t="s">
        <v>9242</v>
      </c>
      <c r="T346" s="325" t="s">
        <v>407</v>
      </c>
      <c r="U346" s="305" t="s">
        <v>407</v>
      </c>
      <c r="V346" s="305" t="s">
        <v>407</v>
      </c>
      <c r="W346" s="307" t="s">
        <v>407</v>
      </c>
    </row>
    <row r="347" spans="1:167" ht="15" customHeight="1">
      <c r="A347" s="301">
        <v>343</v>
      </c>
      <c r="B347" s="311" t="s">
        <v>2258</v>
      </c>
      <c r="C347" s="311" t="s">
        <v>45</v>
      </c>
      <c r="D347" s="311" t="s">
        <v>546</v>
      </c>
      <c r="E347" s="310">
        <v>39513</v>
      </c>
      <c r="F347" s="305" t="s">
        <v>61</v>
      </c>
      <c r="G347" s="302" t="s">
        <v>52</v>
      </c>
      <c r="H347" s="311" t="s">
        <v>5630</v>
      </c>
      <c r="I347" s="311" t="s">
        <v>16440</v>
      </c>
      <c r="J347" s="302" t="s">
        <v>16441</v>
      </c>
      <c r="K347" s="311" t="s">
        <v>6883</v>
      </c>
      <c r="L347" s="311" t="s">
        <v>3709</v>
      </c>
      <c r="M347" s="302" t="s">
        <v>15890</v>
      </c>
      <c r="N347" s="306">
        <v>2</v>
      </c>
      <c r="O347" s="327" t="s">
        <v>2344</v>
      </c>
      <c r="P347" s="325" t="s">
        <v>407</v>
      </c>
      <c r="Q347" s="325" t="s">
        <v>407</v>
      </c>
      <c r="R347" s="325" t="s">
        <v>407</v>
      </c>
      <c r="S347" s="311" t="s">
        <v>9242</v>
      </c>
      <c r="T347" s="325" t="s">
        <v>407</v>
      </c>
      <c r="U347" s="305" t="s">
        <v>407</v>
      </c>
      <c r="V347" s="305" t="s">
        <v>407</v>
      </c>
      <c r="W347" s="307" t="s">
        <v>407</v>
      </c>
    </row>
    <row r="348" spans="1:167" ht="15" customHeight="1">
      <c r="A348" s="301">
        <v>344</v>
      </c>
      <c r="B348" s="311" t="s">
        <v>1483</v>
      </c>
      <c r="C348" s="311" t="s">
        <v>45</v>
      </c>
      <c r="D348" s="311" t="s">
        <v>546</v>
      </c>
      <c r="E348" s="310">
        <v>40407</v>
      </c>
      <c r="F348" s="305" t="s">
        <v>51</v>
      </c>
      <c r="G348" s="302" t="s">
        <v>52</v>
      </c>
      <c r="H348" s="311" t="s">
        <v>5630</v>
      </c>
      <c r="I348" s="311" t="s">
        <v>16440</v>
      </c>
      <c r="J348" s="302" t="s">
        <v>16441</v>
      </c>
      <c r="K348" s="311" t="s">
        <v>6883</v>
      </c>
      <c r="L348" s="311" t="s">
        <v>3709</v>
      </c>
      <c r="M348" s="302" t="s">
        <v>15890</v>
      </c>
      <c r="N348" s="306" t="s">
        <v>120</v>
      </c>
      <c r="O348" s="327" t="s">
        <v>2344</v>
      </c>
      <c r="P348" s="325" t="s">
        <v>407</v>
      </c>
      <c r="Q348" s="325" t="s">
        <v>407</v>
      </c>
      <c r="R348" s="325" t="s">
        <v>407</v>
      </c>
      <c r="S348" s="311" t="s">
        <v>9242</v>
      </c>
      <c r="T348" s="325" t="s">
        <v>407</v>
      </c>
      <c r="U348" s="305" t="s">
        <v>407</v>
      </c>
      <c r="V348" s="305" t="s">
        <v>407</v>
      </c>
      <c r="W348" s="307" t="s">
        <v>407</v>
      </c>
    </row>
    <row r="349" spans="1:167" ht="15" customHeight="1">
      <c r="A349" s="301">
        <v>345</v>
      </c>
      <c r="B349" s="311" t="s">
        <v>4212</v>
      </c>
      <c r="C349" s="311" t="s">
        <v>45</v>
      </c>
      <c r="D349" s="311" t="s">
        <v>546</v>
      </c>
      <c r="E349" s="310">
        <v>37269</v>
      </c>
      <c r="F349" s="305" t="s">
        <v>96</v>
      </c>
      <c r="G349" s="302" t="s">
        <v>52</v>
      </c>
      <c r="H349" s="311" t="s">
        <v>16442</v>
      </c>
      <c r="I349" s="311" t="s">
        <v>13577</v>
      </c>
      <c r="J349" s="302" t="s">
        <v>16443</v>
      </c>
      <c r="K349" s="311" t="s">
        <v>405</v>
      </c>
      <c r="L349" s="311" t="s">
        <v>3709</v>
      </c>
      <c r="M349" s="306" t="s">
        <v>14159</v>
      </c>
      <c r="N349" s="325">
        <v>10</v>
      </c>
      <c r="O349" s="327" t="s">
        <v>2344</v>
      </c>
      <c r="P349" s="325" t="s">
        <v>407</v>
      </c>
      <c r="Q349" s="325" t="s">
        <v>407</v>
      </c>
      <c r="R349" s="325" t="s">
        <v>407</v>
      </c>
      <c r="S349" s="311" t="s">
        <v>9242</v>
      </c>
      <c r="T349" s="325" t="s">
        <v>407</v>
      </c>
      <c r="U349" s="305" t="s">
        <v>407</v>
      </c>
      <c r="V349" s="305" t="s">
        <v>407</v>
      </c>
      <c r="W349" s="307" t="s">
        <v>407</v>
      </c>
    </row>
    <row r="350" spans="1:167" ht="15" customHeight="1">
      <c r="A350" s="301">
        <v>346</v>
      </c>
      <c r="B350" s="311" t="s">
        <v>16444</v>
      </c>
      <c r="C350" s="311" t="s">
        <v>546</v>
      </c>
      <c r="D350" s="311" t="s">
        <v>22</v>
      </c>
      <c r="E350" s="310">
        <v>43004</v>
      </c>
      <c r="F350" s="305" t="s">
        <v>123</v>
      </c>
      <c r="G350" s="302" t="s">
        <v>52</v>
      </c>
      <c r="H350" s="311" t="s">
        <v>7802</v>
      </c>
      <c r="I350" s="311" t="s">
        <v>6009</v>
      </c>
      <c r="J350" s="302" t="s">
        <v>16445</v>
      </c>
      <c r="K350" s="311" t="s">
        <v>405</v>
      </c>
      <c r="L350" s="311" t="s">
        <v>3709</v>
      </c>
      <c r="M350" s="306" t="s">
        <v>407</v>
      </c>
      <c r="N350" s="325" t="s">
        <v>407</v>
      </c>
      <c r="O350" s="327" t="s">
        <v>2344</v>
      </c>
      <c r="P350" s="325" t="s">
        <v>407</v>
      </c>
      <c r="Q350" s="325" t="s">
        <v>407</v>
      </c>
      <c r="R350" s="325" t="s">
        <v>407</v>
      </c>
      <c r="S350" s="311" t="s">
        <v>9242</v>
      </c>
      <c r="T350" s="325" t="s">
        <v>407</v>
      </c>
      <c r="U350" s="305" t="s">
        <v>407</v>
      </c>
      <c r="V350" s="305" t="s">
        <v>407</v>
      </c>
      <c r="W350" s="307" t="s">
        <v>407</v>
      </c>
    </row>
    <row r="351" spans="1:167" ht="15" customHeight="1">
      <c r="A351" s="301">
        <v>347</v>
      </c>
      <c r="B351" s="311" t="s">
        <v>16446</v>
      </c>
      <c r="C351" s="311" t="s">
        <v>45</v>
      </c>
      <c r="D351" s="311" t="s">
        <v>546</v>
      </c>
      <c r="E351" s="310">
        <v>40772</v>
      </c>
      <c r="F351" s="305" t="s">
        <v>113</v>
      </c>
      <c r="G351" s="302" t="s">
        <v>52</v>
      </c>
      <c r="H351" s="311" t="s">
        <v>15910</v>
      </c>
      <c r="I351" s="311" t="s">
        <v>16447</v>
      </c>
      <c r="J351" s="302" t="s">
        <v>16448</v>
      </c>
      <c r="K351" s="311" t="s">
        <v>16449</v>
      </c>
      <c r="L351" s="311" t="s">
        <v>3709</v>
      </c>
      <c r="M351" s="302" t="s">
        <v>15803</v>
      </c>
      <c r="N351" s="306" t="s">
        <v>120</v>
      </c>
      <c r="O351" s="327" t="s">
        <v>2344</v>
      </c>
      <c r="P351" s="325" t="s">
        <v>407</v>
      </c>
      <c r="Q351" s="325" t="s">
        <v>407</v>
      </c>
      <c r="R351" s="325" t="s">
        <v>407</v>
      </c>
      <c r="S351" s="311" t="s">
        <v>9242</v>
      </c>
      <c r="T351" s="325" t="s">
        <v>407</v>
      </c>
      <c r="U351" s="305" t="s">
        <v>407</v>
      </c>
      <c r="V351" s="305" t="s">
        <v>407</v>
      </c>
      <c r="W351" s="307" t="s">
        <v>407</v>
      </c>
    </row>
    <row r="352" spans="1:167" ht="15" customHeight="1">
      <c r="A352" s="301">
        <v>348</v>
      </c>
      <c r="B352" s="311" t="s">
        <v>16450</v>
      </c>
      <c r="C352" s="311" t="s">
        <v>546</v>
      </c>
      <c r="D352" s="311" t="s">
        <v>22</v>
      </c>
      <c r="E352" s="310">
        <v>39867</v>
      </c>
      <c r="F352" s="305" t="s">
        <v>65</v>
      </c>
      <c r="G352" s="302" t="s">
        <v>52</v>
      </c>
      <c r="H352" s="311" t="s">
        <v>15910</v>
      </c>
      <c r="I352" s="311" t="s">
        <v>16447</v>
      </c>
      <c r="J352" s="302" t="s">
        <v>16448</v>
      </c>
      <c r="K352" s="311" t="s">
        <v>16449</v>
      </c>
      <c r="L352" s="311" t="s">
        <v>3709</v>
      </c>
      <c r="M352" s="302" t="s">
        <v>15803</v>
      </c>
      <c r="N352" s="325">
        <v>3</v>
      </c>
      <c r="O352" s="327" t="s">
        <v>2344</v>
      </c>
      <c r="P352" s="325" t="s">
        <v>407</v>
      </c>
      <c r="Q352" s="325" t="s">
        <v>407</v>
      </c>
      <c r="R352" s="325" t="s">
        <v>407</v>
      </c>
      <c r="S352" s="311" t="s">
        <v>9242</v>
      </c>
      <c r="T352" s="325" t="s">
        <v>407</v>
      </c>
      <c r="U352" s="305" t="s">
        <v>407</v>
      </c>
      <c r="V352" s="305" t="s">
        <v>407</v>
      </c>
      <c r="W352" s="307" t="s">
        <v>407</v>
      </c>
    </row>
    <row r="353" spans="1:167" ht="15" customHeight="1">
      <c r="A353" s="301">
        <v>349</v>
      </c>
      <c r="B353" s="311" t="s">
        <v>2664</v>
      </c>
      <c r="C353" s="311" t="s">
        <v>45</v>
      </c>
      <c r="D353" s="311" t="s">
        <v>546</v>
      </c>
      <c r="E353" s="310">
        <v>41288</v>
      </c>
      <c r="F353" s="305" t="s">
        <v>206</v>
      </c>
      <c r="G353" s="302" t="s">
        <v>52</v>
      </c>
      <c r="H353" s="311" t="s">
        <v>16451</v>
      </c>
      <c r="I353" s="311" t="s">
        <v>16452</v>
      </c>
      <c r="J353" s="302" t="s">
        <v>16453</v>
      </c>
      <c r="K353" s="311" t="s">
        <v>2917</v>
      </c>
      <c r="L353" s="311" t="s">
        <v>3709</v>
      </c>
      <c r="M353" s="302" t="s">
        <v>15803</v>
      </c>
      <c r="N353" s="316" t="s">
        <v>193</v>
      </c>
      <c r="O353" s="327" t="s">
        <v>407</v>
      </c>
      <c r="P353" s="325" t="s">
        <v>407</v>
      </c>
      <c r="Q353" s="325" t="s">
        <v>407</v>
      </c>
      <c r="R353" s="325" t="s">
        <v>407</v>
      </c>
      <c r="S353" s="311" t="s">
        <v>9242</v>
      </c>
      <c r="T353" s="325" t="s">
        <v>407</v>
      </c>
      <c r="U353" s="305" t="s">
        <v>407</v>
      </c>
      <c r="V353" s="305" t="s">
        <v>407</v>
      </c>
      <c r="W353" s="307" t="s">
        <v>407</v>
      </c>
    </row>
    <row r="354" spans="1:167" ht="15" customHeight="1">
      <c r="A354" s="301">
        <v>350</v>
      </c>
      <c r="B354" s="311" t="s">
        <v>6151</v>
      </c>
      <c r="C354" s="311" t="s">
        <v>45</v>
      </c>
      <c r="D354" s="311" t="s">
        <v>546</v>
      </c>
      <c r="E354" s="310">
        <v>42663</v>
      </c>
      <c r="F354" s="305" t="s">
        <v>15784</v>
      </c>
      <c r="G354" s="302" t="s">
        <v>52</v>
      </c>
      <c r="H354" s="311" t="s">
        <v>16451</v>
      </c>
      <c r="I354" s="311" t="s">
        <v>16452</v>
      </c>
      <c r="J354" s="302" t="s">
        <v>16453</v>
      </c>
      <c r="K354" s="311" t="s">
        <v>2917</v>
      </c>
      <c r="L354" s="311" t="s">
        <v>3709</v>
      </c>
      <c r="M354" s="325" t="s">
        <v>407</v>
      </c>
      <c r="N354" s="325" t="s">
        <v>407</v>
      </c>
      <c r="O354" s="327" t="s">
        <v>407</v>
      </c>
      <c r="P354" s="325" t="s">
        <v>407</v>
      </c>
      <c r="Q354" s="325" t="s">
        <v>407</v>
      </c>
      <c r="R354" s="325" t="s">
        <v>407</v>
      </c>
      <c r="S354" s="311" t="s">
        <v>9242</v>
      </c>
      <c r="T354" s="325" t="s">
        <v>407</v>
      </c>
      <c r="U354" s="305" t="s">
        <v>407</v>
      </c>
      <c r="V354" s="305" t="s">
        <v>407</v>
      </c>
      <c r="W354" s="307" t="s">
        <v>407</v>
      </c>
    </row>
    <row r="355" spans="1:167" ht="15" customHeight="1">
      <c r="A355" s="301">
        <v>351</v>
      </c>
      <c r="B355" s="311" t="s">
        <v>9768</v>
      </c>
      <c r="C355" s="311" t="s">
        <v>45</v>
      </c>
      <c r="D355" s="311" t="s">
        <v>546</v>
      </c>
      <c r="E355" s="310">
        <v>39103</v>
      </c>
      <c r="F355" s="305" t="s">
        <v>61</v>
      </c>
      <c r="G355" s="311" t="s">
        <v>211</v>
      </c>
      <c r="H355" s="311" t="s">
        <v>4766</v>
      </c>
      <c r="I355" s="311" t="s">
        <v>2207</v>
      </c>
      <c r="J355" s="302" t="s">
        <v>16454</v>
      </c>
      <c r="K355" s="311" t="s">
        <v>3407</v>
      </c>
      <c r="L355" s="311" t="s">
        <v>3407</v>
      </c>
      <c r="M355" s="302" t="s">
        <v>16455</v>
      </c>
      <c r="N355" s="306">
        <v>6</v>
      </c>
      <c r="O355" s="327" t="s">
        <v>2344</v>
      </c>
      <c r="P355" s="325" t="s">
        <v>407</v>
      </c>
      <c r="Q355" s="325" t="s">
        <v>407</v>
      </c>
      <c r="R355" s="325" t="s">
        <v>407</v>
      </c>
      <c r="S355" s="311" t="s">
        <v>9242</v>
      </c>
      <c r="T355" s="325" t="s">
        <v>407</v>
      </c>
      <c r="U355" s="305" t="s">
        <v>407</v>
      </c>
      <c r="V355" s="305" t="s">
        <v>407</v>
      </c>
      <c r="W355" s="307" t="s">
        <v>407</v>
      </c>
    </row>
    <row r="356" spans="1:167" ht="15" customHeight="1">
      <c r="A356" s="301">
        <v>352</v>
      </c>
      <c r="B356" s="311" t="s">
        <v>2129</v>
      </c>
      <c r="C356" s="311" t="s">
        <v>546</v>
      </c>
      <c r="D356" s="311" t="s">
        <v>22</v>
      </c>
      <c r="E356" s="310">
        <v>39641</v>
      </c>
      <c r="F356" s="305" t="s">
        <v>65</v>
      </c>
      <c r="G356" s="311" t="s">
        <v>211</v>
      </c>
      <c r="H356" s="311" t="s">
        <v>4766</v>
      </c>
      <c r="I356" s="311" t="s">
        <v>2207</v>
      </c>
      <c r="J356" s="302" t="s">
        <v>16454</v>
      </c>
      <c r="K356" s="311" t="s">
        <v>3407</v>
      </c>
      <c r="L356" s="311" t="s">
        <v>3407</v>
      </c>
      <c r="M356" s="302" t="s">
        <v>16455</v>
      </c>
      <c r="N356" s="306">
        <v>4</v>
      </c>
      <c r="O356" s="327" t="s">
        <v>2344</v>
      </c>
      <c r="P356" s="325" t="s">
        <v>407</v>
      </c>
      <c r="Q356" s="325" t="s">
        <v>407</v>
      </c>
      <c r="R356" s="325" t="s">
        <v>407</v>
      </c>
      <c r="S356" s="311" t="s">
        <v>9242</v>
      </c>
      <c r="T356" s="325" t="s">
        <v>407</v>
      </c>
      <c r="U356" s="305" t="s">
        <v>407</v>
      </c>
      <c r="V356" s="305" t="s">
        <v>407</v>
      </c>
      <c r="W356" s="307" t="s">
        <v>407</v>
      </c>
    </row>
    <row r="357" spans="1:167" s="329" customFormat="1">
      <c r="A357" s="301">
        <v>353</v>
      </c>
      <c r="B357" s="329" t="s">
        <v>16456</v>
      </c>
      <c r="C357" s="329" t="s">
        <v>45</v>
      </c>
      <c r="D357" s="329" t="s">
        <v>546</v>
      </c>
      <c r="E357" s="310">
        <v>40227</v>
      </c>
      <c r="F357" s="329" t="s">
        <v>47</v>
      </c>
      <c r="G357" s="329" t="s">
        <v>211</v>
      </c>
      <c r="H357" s="329" t="s">
        <v>4766</v>
      </c>
      <c r="I357" s="329" t="s">
        <v>2207</v>
      </c>
      <c r="J357" s="302" t="s">
        <v>16454</v>
      </c>
      <c r="K357" s="329" t="s">
        <v>3407</v>
      </c>
      <c r="L357" s="329" t="s">
        <v>3407</v>
      </c>
      <c r="M357" s="329" t="s">
        <v>407</v>
      </c>
      <c r="N357" s="329" t="s">
        <v>407</v>
      </c>
      <c r="O357" s="329" t="s">
        <v>2344</v>
      </c>
      <c r="P357" s="329" t="s">
        <v>407</v>
      </c>
      <c r="Q357" s="329" t="s">
        <v>407</v>
      </c>
      <c r="R357" s="329" t="s">
        <v>407</v>
      </c>
      <c r="S357" s="329" t="s">
        <v>9242</v>
      </c>
      <c r="T357" s="329" t="s">
        <v>407</v>
      </c>
      <c r="U357" s="329" t="s">
        <v>407</v>
      </c>
      <c r="V357" s="329" t="s">
        <v>407</v>
      </c>
      <c r="W357" s="329">
        <v>6</v>
      </c>
      <c r="X357" s="330"/>
      <c r="Y357" s="330"/>
      <c r="Z357" s="330"/>
      <c r="AA357" s="330"/>
      <c r="AB357" s="330"/>
      <c r="AC357" s="330"/>
      <c r="AD357" s="330"/>
      <c r="AE357" s="330"/>
      <c r="AF357" s="330"/>
      <c r="AG357" s="330"/>
      <c r="AH357" s="330"/>
      <c r="AI357" s="330"/>
      <c r="AJ357" s="330"/>
      <c r="AK357" s="330"/>
      <c r="AL357" s="330"/>
      <c r="AM357" s="330"/>
      <c r="AN357" s="330"/>
      <c r="AO357" s="330"/>
      <c r="AP357" s="330"/>
      <c r="AQ357" s="330"/>
      <c r="AR357" s="330"/>
      <c r="AS357" s="330"/>
      <c r="AT357" s="330"/>
      <c r="AU357" s="330"/>
      <c r="AV357" s="330"/>
      <c r="AW357" s="330"/>
      <c r="AX357" s="330"/>
      <c r="AY357" s="330"/>
      <c r="AZ357" s="330"/>
      <c r="BA357" s="330"/>
      <c r="BB357" s="330"/>
      <c r="BC357" s="330"/>
      <c r="BD357" s="330"/>
      <c r="BE357" s="330"/>
      <c r="BF357" s="330"/>
      <c r="BG357" s="330"/>
      <c r="BH357" s="330"/>
      <c r="BI357" s="330"/>
      <c r="BJ357" s="330"/>
      <c r="BK357" s="330"/>
      <c r="BL357" s="330"/>
      <c r="BM357" s="330"/>
      <c r="BN357" s="330"/>
      <c r="BO357" s="330"/>
      <c r="BP357" s="330"/>
      <c r="BQ357" s="330"/>
      <c r="BR357" s="330"/>
      <c r="BS357" s="330"/>
      <c r="BT357" s="330"/>
      <c r="BU357" s="330"/>
      <c r="BV357" s="330"/>
      <c r="BW357" s="330"/>
      <c r="BX357" s="330"/>
      <c r="BY357" s="330"/>
      <c r="BZ357" s="330"/>
      <c r="CA357" s="330"/>
      <c r="CB357" s="330"/>
      <c r="CC357" s="330"/>
      <c r="CD357" s="330"/>
      <c r="CE357" s="330"/>
      <c r="CF357" s="330"/>
      <c r="CG357" s="330"/>
      <c r="CH357" s="330"/>
      <c r="CI357" s="330"/>
      <c r="CJ357" s="330"/>
      <c r="CK357" s="330"/>
      <c r="CL357" s="330"/>
      <c r="CM357" s="330"/>
      <c r="CN357" s="330"/>
      <c r="CO357" s="330"/>
      <c r="CP357" s="330"/>
      <c r="CQ357" s="330"/>
      <c r="CR357" s="330"/>
      <c r="CS357" s="330"/>
      <c r="CT357" s="330"/>
      <c r="CU357" s="330"/>
      <c r="CV357" s="330"/>
      <c r="CW357" s="330"/>
      <c r="CX357" s="330"/>
      <c r="CY357" s="330"/>
      <c r="CZ357" s="330"/>
      <c r="DA357" s="330"/>
      <c r="DB357" s="330"/>
      <c r="DC357" s="330"/>
      <c r="DD357" s="330"/>
      <c r="DE357" s="330"/>
      <c r="DF357" s="330"/>
      <c r="DG357" s="330"/>
      <c r="DH357" s="330"/>
      <c r="DI357" s="330"/>
      <c r="DJ357" s="330"/>
      <c r="DK357" s="330"/>
      <c r="DL357" s="330"/>
      <c r="DM357" s="330"/>
      <c r="DN357" s="330"/>
      <c r="DO357" s="330"/>
      <c r="DP357" s="330"/>
      <c r="DQ357" s="330"/>
      <c r="DR357" s="330"/>
      <c r="DS357" s="330"/>
      <c r="DT357" s="330"/>
      <c r="DU357" s="330"/>
      <c r="DV357" s="330"/>
      <c r="DW357" s="330"/>
      <c r="DX357" s="330"/>
      <c r="DY357" s="330"/>
      <c r="DZ357" s="330"/>
      <c r="EA357" s="330"/>
      <c r="EB357" s="330"/>
      <c r="EC357" s="330"/>
      <c r="ED357" s="330"/>
      <c r="EE357" s="330"/>
      <c r="EF357" s="330"/>
      <c r="EG357" s="330"/>
      <c r="EH357" s="330"/>
      <c r="EI357" s="330"/>
      <c r="EJ357" s="330"/>
      <c r="EK357" s="330"/>
      <c r="EL357" s="330"/>
      <c r="EM357" s="330"/>
      <c r="EN357" s="330"/>
      <c r="EO357" s="330"/>
      <c r="EP357" s="330"/>
      <c r="EQ357" s="330"/>
      <c r="ER357" s="330"/>
      <c r="ES357" s="330"/>
      <c r="ET357" s="330"/>
      <c r="EU357" s="330"/>
      <c r="EV357" s="330"/>
      <c r="EW357" s="330"/>
      <c r="EX357" s="330"/>
      <c r="EY357" s="330"/>
      <c r="EZ357" s="330"/>
      <c r="FA357" s="330"/>
      <c r="FB357" s="330"/>
      <c r="FC357" s="330"/>
      <c r="FD357" s="330"/>
      <c r="FE357" s="330"/>
      <c r="FF357" s="330"/>
      <c r="FG357" s="330"/>
      <c r="FH357" s="330"/>
      <c r="FI357" s="330"/>
      <c r="FJ357" s="330"/>
      <c r="FK357" s="330"/>
    </row>
    <row r="358" spans="1:167" s="329" customFormat="1">
      <c r="A358" s="301">
        <v>354</v>
      </c>
      <c r="B358" s="329" t="s">
        <v>6148</v>
      </c>
      <c r="C358" s="329" t="s">
        <v>546</v>
      </c>
      <c r="D358" s="329" t="s">
        <v>22</v>
      </c>
      <c r="E358" s="310">
        <v>42190</v>
      </c>
      <c r="F358" s="329" t="s">
        <v>376</v>
      </c>
      <c r="G358" s="329" t="s">
        <v>211</v>
      </c>
      <c r="H358" s="329" t="s">
        <v>4766</v>
      </c>
      <c r="I358" s="329" t="s">
        <v>2207</v>
      </c>
      <c r="J358" s="302" t="s">
        <v>16454</v>
      </c>
      <c r="K358" s="329" t="s">
        <v>3407</v>
      </c>
      <c r="L358" s="329" t="s">
        <v>3407</v>
      </c>
      <c r="M358" s="329" t="s">
        <v>407</v>
      </c>
      <c r="N358" s="329" t="s">
        <v>407</v>
      </c>
      <c r="O358" s="329" t="s">
        <v>2344</v>
      </c>
      <c r="P358" s="329" t="s">
        <v>407</v>
      </c>
      <c r="Q358" s="329" t="s">
        <v>407</v>
      </c>
      <c r="R358" s="329" t="s">
        <v>407</v>
      </c>
      <c r="S358" s="329" t="s">
        <v>9242</v>
      </c>
      <c r="T358" s="329" t="s">
        <v>407</v>
      </c>
      <c r="U358" s="329" t="s">
        <v>407</v>
      </c>
      <c r="V358" s="329" t="s">
        <v>407</v>
      </c>
      <c r="W358" s="329" t="s">
        <v>407</v>
      </c>
      <c r="X358" s="330"/>
      <c r="Y358" s="330"/>
      <c r="Z358" s="330"/>
      <c r="AA358" s="330"/>
      <c r="AB358" s="330"/>
      <c r="AC358" s="330"/>
      <c r="AD358" s="330"/>
      <c r="AE358" s="330"/>
      <c r="AF358" s="330"/>
      <c r="AG358" s="330"/>
      <c r="AH358" s="330"/>
      <c r="AI358" s="330"/>
      <c r="AJ358" s="330"/>
      <c r="AK358" s="330"/>
      <c r="AL358" s="330"/>
      <c r="AM358" s="330"/>
      <c r="AN358" s="330"/>
      <c r="AO358" s="330"/>
      <c r="AP358" s="330"/>
      <c r="AQ358" s="330"/>
      <c r="AR358" s="330"/>
      <c r="AS358" s="330"/>
      <c r="AT358" s="330"/>
      <c r="AU358" s="330"/>
      <c r="AV358" s="330"/>
      <c r="AW358" s="330"/>
      <c r="AX358" s="330"/>
      <c r="AY358" s="330"/>
      <c r="AZ358" s="330"/>
      <c r="BA358" s="330"/>
      <c r="BB358" s="330"/>
      <c r="BC358" s="330"/>
      <c r="BD358" s="330"/>
      <c r="BE358" s="330"/>
      <c r="BF358" s="330"/>
      <c r="BG358" s="330"/>
      <c r="BH358" s="330"/>
      <c r="BI358" s="330"/>
      <c r="BJ358" s="330"/>
      <c r="BK358" s="330"/>
      <c r="BL358" s="330"/>
      <c r="BM358" s="330"/>
      <c r="BN358" s="330"/>
      <c r="BO358" s="330"/>
      <c r="BP358" s="330"/>
      <c r="BQ358" s="330"/>
      <c r="BR358" s="330"/>
      <c r="BS358" s="330"/>
      <c r="BT358" s="330"/>
      <c r="BU358" s="330"/>
      <c r="BV358" s="330"/>
      <c r="BW358" s="330"/>
      <c r="BX358" s="330"/>
      <c r="BY358" s="330"/>
      <c r="BZ358" s="330"/>
      <c r="CA358" s="330"/>
      <c r="CB358" s="330"/>
      <c r="CC358" s="330"/>
      <c r="CD358" s="330"/>
      <c r="CE358" s="330"/>
      <c r="CF358" s="330"/>
      <c r="CG358" s="330"/>
      <c r="CH358" s="330"/>
      <c r="CI358" s="330"/>
      <c r="CJ358" s="330"/>
      <c r="CK358" s="330"/>
      <c r="CL358" s="330"/>
      <c r="CM358" s="330"/>
      <c r="CN358" s="330"/>
      <c r="CO358" s="330"/>
      <c r="CP358" s="330"/>
      <c r="CQ358" s="330"/>
      <c r="CR358" s="330"/>
      <c r="CS358" s="330"/>
      <c r="CT358" s="330"/>
      <c r="CU358" s="330"/>
      <c r="CV358" s="330"/>
      <c r="CW358" s="330"/>
      <c r="CX358" s="330"/>
      <c r="CY358" s="330"/>
      <c r="CZ358" s="330"/>
      <c r="DA358" s="330"/>
      <c r="DB358" s="330"/>
      <c r="DC358" s="330"/>
      <c r="DD358" s="330"/>
      <c r="DE358" s="330"/>
      <c r="DF358" s="330"/>
      <c r="DG358" s="330"/>
      <c r="DH358" s="330"/>
      <c r="DI358" s="330"/>
      <c r="DJ358" s="330"/>
      <c r="DK358" s="330"/>
      <c r="DL358" s="330"/>
      <c r="DM358" s="330"/>
      <c r="DN358" s="330"/>
      <c r="DO358" s="330"/>
      <c r="DP358" s="330"/>
      <c r="DQ358" s="330"/>
      <c r="DR358" s="330"/>
      <c r="DS358" s="330"/>
      <c r="DT358" s="330"/>
      <c r="DU358" s="330"/>
      <c r="DV358" s="330"/>
      <c r="DW358" s="330"/>
      <c r="DX358" s="330"/>
      <c r="DY358" s="330"/>
      <c r="DZ358" s="330"/>
      <c r="EA358" s="330"/>
      <c r="EB358" s="330"/>
      <c r="EC358" s="330"/>
      <c r="ED358" s="330"/>
      <c r="EE358" s="330"/>
      <c r="EF358" s="330"/>
      <c r="EG358" s="330"/>
      <c r="EH358" s="330"/>
      <c r="EI358" s="330"/>
      <c r="EJ358" s="330"/>
      <c r="EK358" s="330"/>
      <c r="EL358" s="330"/>
      <c r="EM358" s="330"/>
      <c r="EN358" s="330"/>
      <c r="EO358" s="330"/>
      <c r="EP358" s="330"/>
      <c r="EQ358" s="330"/>
      <c r="ER358" s="330"/>
      <c r="ES358" s="330"/>
      <c r="ET358" s="330"/>
      <c r="EU358" s="330"/>
      <c r="EV358" s="330"/>
      <c r="EW358" s="330"/>
      <c r="EX358" s="330"/>
      <c r="EY358" s="330"/>
      <c r="EZ358" s="330"/>
      <c r="FA358" s="330"/>
      <c r="FB358" s="330"/>
      <c r="FC358" s="330"/>
      <c r="FD358" s="330"/>
      <c r="FE358" s="330"/>
      <c r="FF358" s="330"/>
      <c r="FG358" s="330"/>
      <c r="FH358" s="330"/>
      <c r="FI358" s="330"/>
      <c r="FJ358" s="330"/>
      <c r="FK358" s="330"/>
    </row>
    <row r="359" spans="1:167" s="330" customFormat="1">
      <c r="A359" s="301">
        <v>355</v>
      </c>
      <c r="B359" s="329" t="s">
        <v>16457</v>
      </c>
      <c r="C359" s="329" t="s">
        <v>546</v>
      </c>
      <c r="D359" s="329" t="s">
        <v>22</v>
      </c>
      <c r="E359" s="310">
        <v>42338</v>
      </c>
      <c r="F359" s="329" t="s">
        <v>376</v>
      </c>
      <c r="G359" s="329" t="s">
        <v>705</v>
      </c>
      <c r="H359" s="329" t="s">
        <v>4873</v>
      </c>
      <c r="I359" s="329" t="s">
        <v>7825</v>
      </c>
      <c r="J359" s="302" t="s">
        <v>16458</v>
      </c>
      <c r="K359" s="329" t="s">
        <v>16459</v>
      </c>
      <c r="L359" s="329" t="s">
        <v>57</v>
      </c>
      <c r="M359" s="329" t="s">
        <v>407</v>
      </c>
      <c r="N359" s="329" t="s">
        <v>407</v>
      </c>
      <c r="O359" s="329" t="s">
        <v>2344</v>
      </c>
      <c r="P359" s="329" t="s">
        <v>407</v>
      </c>
      <c r="Q359" s="329" t="s">
        <v>407</v>
      </c>
      <c r="R359" s="329" t="s">
        <v>407</v>
      </c>
      <c r="S359" s="329" t="s">
        <v>1103</v>
      </c>
      <c r="T359" s="329" t="s">
        <v>407</v>
      </c>
      <c r="U359" s="329" t="s">
        <v>407</v>
      </c>
      <c r="V359" s="329" t="s">
        <v>407</v>
      </c>
      <c r="W359" s="329" t="s">
        <v>407</v>
      </c>
    </row>
    <row r="360" spans="1:167" s="308" customFormat="1" ht="15" customHeight="1">
      <c r="A360" s="301">
        <v>356</v>
      </c>
      <c r="B360" s="311" t="s">
        <v>2273</v>
      </c>
      <c r="C360" s="311" t="s">
        <v>546</v>
      </c>
      <c r="D360" s="311" t="s">
        <v>22</v>
      </c>
      <c r="E360" s="310">
        <v>38013</v>
      </c>
      <c r="F360" s="305" t="s">
        <v>154</v>
      </c>
      <c r="G360" s="302" t="s">
        <v>52</v>
      </c>
      <c r="H360" s="311" t="s">
        <v>9019</v>
      </c>
      <c r="I360" s="311" t="s">
        <v>14622</v>
      </c>
      <c r="J360" s="302" t="s">
        <v>16460</v>
      </c>
      <c r="K360" s="67" t="s">
        <v>405</v>
      </c>
      <c r="L360" s="311" t="s">
        <v>3709</v>
      </c>
      <c r="M360" s="302" t="s">
        <v>11964</v>
      </c>
      <c r="N360" s="311">
        <v>9</v>
      </c>
      <c r="O360" s="327" t="s">
        <v>16461</v>
      </c>
      <c r="P360" s="325" t="s">
        <v>407</v>
      </c>
      <c r="Q360" s="325" t="s">
        <v>407</v>
      </c>
      <c r="R360" s="325" t="s">
        <v>407</v>
      </c>
      <c r="S360" s="311" t="s">
        <v>9242</v>
      </c>
      <c r="T360" s="325" t="s">
        <v>407</v>
      </c>
      <c r="U360" s="305" t="s">
        <v>407</v>
      </c>
      <c r="V360" s="305" t="s">
        <v>407</v>
      </c>
      <c r="W360" s="307" t="s">
        <v>407</v>
      </c>
      <c r="X360" s="295"/>
      <c r="Y360" s="295"/>
      <c r="Z360" s="295"/>
      <c r="AA360" s="295"/>
      <c r="AB360" s="295"/>
      <c r="AC360" s="295"/>
      <c r="AD360" s="295"/>
      <c r="AE360" s="295"/>
      <c r="AF360" s="295"/>
      <c r="AG360" s="295"/>
      <c r="AH360" s="295"/>
      <c r="AI360" s="295"/>
      <c r="AJ360" s="295"/>
      <c r="AK360" s="295"/>
      <c r="AL360" s="295"/>
      <c r="AM360" s="295"/>
      <c r="AN360" s="295"/>
      <c r="AO360" s="295"/>
      <c r="AP360" s="295"/>
      <c r="AQ360" s="295"/>
      <c r="AR360" s="295"/>
      <c r="AS360" s="295"/>
      <c r="AT360" s="295"/>
      <c r="AU360" s="295"/>
      <c r="AV360" s="295"/>
      <c r="AW360" s="295"/>
      <c r="AX360" s="295"/>
      <c r="AY360" s="295"/>
      <c r="AZ360" s="295"/>
      <c r="BA360" s="295"/>
      <c r="BB360" s="295"/>
      <c r="BC360" s="295"/>
      <c r="BD360" s="295"/>
      <c r="BE360" s="295"/>
      <c r="BF360" s="295"/>
      <c r="BG360" s="295"/>
      <c r="BH360" s="295"/>
      <c r="BI360" s="295"/>
      <c r="BJ360" s="295"/>
      <c r="BK360" s="295"/>
      <c r="BL360" s="295"/>
      <c r="BM360" s="295"/>
      <c r="BN360" s="295"/>
      <c r="BO360" s="295"/>
      <c r="BP360" s="295"/>
      <c r="BQ360" s="295"/>
      <c r="BR360" s="295"/>
      <c r="BS360" s="295"/>
      <c r="BT360" s="295"/>
      <c r="BU360" s="295"/>
      <c r="BV360" s="295"/>
      <c r="BW360" s="295"/>
      <c r="BX360" s="295"/>
      <c r="BY360" s="295"/>
      <c r="BZ360" s="295"/>
      <c r="CA360" s="295"/>
      <c r="CB360" s="295"/>
      <c r="CC360" s="295"/>
      <c r="CD360" s="295"/>
      <c r="CE360" s="295"/>
      <c r="CF360" s="295"/>
      <c r="CG360" s="295"/>
      <c r="CH360" s="295"/>
      <c r="CI360" s="295"/>
      <c r="CJ360" s="295"/>
      <c r="CK360" s="295"/>
      <c r="CL360" s="295"/>
      <c r="CM360" s="295"/>
      <c r="CN360" s="295"/>
      <c r="CO360" s="295"/>
      <c r="CP360" s="295"/>
      <c r="CQ360" s="295"/>
      <c r="CR360" s="295"/>
      <c r="CS360" s="295"/>
      <c r="CT360" s="295"/>
      <c r="CU360" s="295"/>
      <c r="CV360" s="295"/>
      <c r="CW360" s="295"/>
      <c r="CX360" s="295"/>
      <c r="CY360" s="295"/>
      <c r="CZ360" s="295"/>
      <c r="DA360" s="295"/>
      <c r="DB360" s="295"/>
      <c r="DC360" s="295"/>
      <c r="DD360" s="295"/>
      <c r="DE360" s="295"/>
      <c r="DF360" s="295"/>
      <c r="DG360" s="295"/>
      <c r="DH360" s="295"/>
      <c r="DI360" s="295"/>
      <c r="DJ360" s="295"/>
      <c r="DK360" s="295"/>
      <c r="DL360" s="295"/>
      <c r="DM360" s="295"/>
      <c r="DN360" s="295"/>
      <c r="DO360" s="295"/>
      <c r="DP360" s="295"/>
      <c r="DQ360" s="295"/>
      <c r="DR360" s="295"/>
      <c r="DS360" s="295"/>
      <c r="DT360" s="295"/>
      <c r="DU360" s="295"/>
      <c r="DV360" s="295"/>
      <c r="DW360" s="295"/>
      <c r="DX360" s="295"/>
      <c r="DY360" s="295"/>
      <c r="DZ360" s="295"/>
      <c r="EA360" s="295"/>
      <c r="EB360" s="295"/>
      <c r="EC360" s="295"/>
      <c r="ED360" s="295"/>
      <c r="EE360" s="295"/>
      <c r="EF360" s="295"/>
      <c r="EG360" s="295"/>
      <c r="EH360" s="295"/>
      <c r="EI360" s="295"/>
      <c r="EJ360" s="295"/>
      <c r="EK360" s="295"/>
      <c r="EL360" s="295"/>
      <c r="EM360" s="295"/>
      <c r="EN360" s="295"/>
      <c r="EO360" s="295"/>
      <c r="EP360" s="295"/>
      <c r="EQ360" s="295"/>
      <c r="ER360" s="295"/>
      <c r="ES360" s="295"/>
      <c r="ET360" s="295"/>
      <c r="EU360" s="295"/>
      <c r="EV360" s="295"/>
      <c r="EW360" s="295"/>
      <c r="EX360" s="295"/>
      <c r="EY360" s="295"/>
      <c r="EZ360" s="295"/>
      <c r="FA360" s="295"/>
      <c r="FB360" s="295"/>
      <c r="FC360" s="295"/>
      <c r="FD360" s="295"/>
      <c r="FE360" s="295"/>
      <c r="FF360" s="295"/>
      <c r="FG360" s="295"/>
      <c r="FH360" s="295"/>
      <c r="FI360" s="295"/>
      <c r="FJ360" s="295"/>
      <c r="FK360" s="295"/>
    </row>
    <row r="361" spans="1:167" s="308" customFormat="1" ht="15" customHeight="1">
      <c r="A361" s="301">
        <v>357</v>
      </c>
      <c r="B361" s="311" t="s">
        <v>14580</v>
      </c>
      <c r="C361" s="311" t="s">
        <v>45</v>
      </c>
      <c r="D361" s="311" t="s">
        <v>546</v>
      </c>
      <c r="E361" s="310">
        <v>39380</v>
      </c>
      <c r="F361" s="305" t="s">
        <v>132</v>
      </c>
      <c r="G361" s="302" t="s">
        <v>52</v>
      </c>
      <c r="H361" s="311" t="s">
        <v>9019</v>
      </c>
      <c r="I361" s="311" t="s">
        <v>14622</v>
      </c>
      <c r="J361" s="302" t="s">
        <v>16460</v>
      </c>
      <c r="K361" s="67" t="s">
        <v>405</v>
      </c>
      <c r="L361" s="311" t="s">
        <v>3709</v>
      </c>
      <c r="M361" s="302" t="s">
        <v>11964</v>
      </c>
      <c r="N361" s="311">
        <v>4</v>
      </c>
      <c r="O361" s="327" t="s">
        <v>16461</v>
      </c>
      <c r="P361" s="325" t="s">
        <v>407</v>
      </c>
      <c r="Q361" s="325" t="s">
        <v>407</v>
      </c>
      <c r="R361" s="325" t="s">
        <v>407</v>
      </c>
      <c r="S361" s="311" t="s">
        <v>9242</v>
      </c>
      <c r="T361" s="325" t="s">
        <v>407</v>
      </c>
      <c r="U361" s="305" t="s">
        <v>407</v>
      </c>
      <c r="V361" s="305" t="s">
        <v>407</v>
      </c>
      <c r="W361" s="307" t="s">
        <v>407</v>
      </c>
      <c r="X361" s="295"/>
      <c r="Y361" s="295"/>
      <c r="Z361" s="295"/>
      <c r="AA361" s="295"/>
      <c r="AB361" s="295"/>
      <c r="AC361" s="295"/>
      <c r="AD361" s="295"/>
      <c r="AE361" s="295"/>
      <c r="AF361" s="295"/>
      <c r="AG361" s="295"/>
      <c r="AH361" s="295"/>
      <c r="AI361" s="295"/>
      <c r="AJ361" s="295"/>
      <c r="AK361" s="295"/>
      <c r="AL361" s="295"/>
      <c r="AM361" s="295"/>
      <c r="AN361" s="295"/>
      <c r="AO361" s="295"/>
      <c r="AP361" s="295"/>
      <c r="AQ361" s="295"/>
      <c r="AR361" s="295"/>
      <c r="AS361" s="295"/>
      <c r="AT361" s="295"/>
      <c r="AU361" s="295"/>
      <c r="AV361" s="295"/>
      <c r="AW361" s="295"/>
      <c r="AX361" s="295"/>
      <c r="AY361" s="295"/>
      <c r="AZ361" s="295"/>
      <c r="BA361" s="295"/>
      <c r="BB361" s="295"/>
      <c r="BC361" s="295"/>
      <c r="BD361" s="295"/>
      <c r="BE361" s="295"/>
      <c r="BF361" s="295"/>
      <c r="BG361" s="295"/>
      <c r="BH361" s="295"/>
      <c r="BI361" s="295"/>
      <c r="BJ361" s="295"/>
      <c r="BK361" s="295"/>
      <c r="BL361" s="295"/>
      <c r="BM361" s="295"/>
      <c r="BN361" s="295"/>
      <c r="BO361" s="295"/>
      <c r="BP361" s="295"/>
      <c r="BQ361" s="295"/>
      <c r="BR361" s="295"/>
      <c r="BS361" s="295"/>
      <c r="BT361" s="295"/>
      <c r="BU361" s="295"/>
      <c r="BV361" s="295"/>
      <c r="BW361" s="295"/>
      <c r="BX361" s="295"/>
      <c r="BY361" s="295"/>
      <c r="BZ361" s="295"/>
      <c r="CA361" s="295"/>
      <c r="CB361" s="295"/>
      <c r="CC361" s="295"/>
      <c r="CD361" s="295"/>
      <c r="CE361" s="295"/>
      <c r="CF361" s="295"/>
      <c r="CG361" s="295"/>
      <c r="CH361" s="295"/>
      <c r="CI361" s="295"/>
      <c r="CJ361" s="295"/>
      <c r="CK361" s="295"/>
      <c r="CL361" s="295"/>
      <c r="CM361" s="295"/>
      <c r="CN361" s="295"/>
      <c r="CO361" s="295"/>
      <c r="CP361" s="295"/>
      <c r="CQ361" s="295"/>
      <c r="CR361" s="295"/>
      <c r="CS361" s="295"/>
      <c r="CT361" s="295"/>
      <c r="CU361" s="295"/>
      <c r="CV361" s="295"/>
      <c r="CW361" s="295"/>
      <c r="CX361" s="295"/>
      <c r="CY361" s="295"/>
      <c r="CZ361" s="295"/>
      <c r="DA361" s="295"/>
      <c r="DB361" s="295"/>
      <c r="DC361" s="295"/>
      <c r="DD361" s="295"/>
      <c r="DE361" s="295"/>
      <c r="DF361" s="295"/>
      <c r="DG361" s="295"/>
      <c r="DH361" s="295"/>
      <c r="DI361" s="295"/>
      <c r="DJ361" s="295"/>
      <c r="DK361" s="295"/>
      <c r="DL361" s="295"/>
      <c r="DM361" s="295"/>
      <c r="DN361" s="295"/>
      <c r="DO361" s="295"/>
      <c r="DP361" s="295"/>
      <c r="DQ361" s="295"/>
      <c r="DR361" s="295"/>
      <c r="DS361" s="295"/>
      <c r="DT361" s="295"/>
      <c r="DU361" s="295"/>
      <c r="DV361" s="295"/>
      <c r="DW361" s="295"/>
      <c r="DX361" s="295"/>
      <c r="DY361" s="295"/>
      <c r="DZ361" s="295"/>
      <c r="EA361" s="295"/>
      <c r="EB361" s="295"/>
      <c r="EC361" s="295"/>
      <c r="ED361" s="295"/>
      <c r="EE361" s="295"/>
      <c r="EF361" s="295"/>
      <c r="EG361" s="295"/>
      <c r="EH361" s="295"/>
      <c r="EI361" s="295"/>
      <c r="EJ361" s="295"/>
      <c r="EK361" s="295"/>
      <c r="EL361" s="295"/>
      <c r="EM361" s="295"/>
      <c r="EN361" s="295"/>
      <c r="EO361" s="295"/>
      <c r="EP361" s="295"/>
      <c r="EQ361" s="295"/>
      <c r="ER361" s="295"/>
      <c r="ES361" s="295"/>
      <c r="ET361" s="295"/>
      <c r="EU361" s="295"/>
      <c r="EV361" s="295"/>
      <c r="EW361" s="295"/>
      <c r="EX361" s="295"/>
      <c r="EY361" s="295"/>
      <c r="EZ361" s="295"/>
      <c r="FA361" s="295"/>
      <c r="FB361" s="295"/>
      <c r="FC361" s="295"/>
      <c r="FD361" s="295"/>
      <c r="FE361" s="295"/>
      <c r="FF361" s="295"/>
      <c r="FG361" s="295"/>
      <c r="FH361" s="295"/>
      <c r="FI361" s="295"/>
      <c r="FJ361" s="295"/>
      <c r="FK361" s="295"/>
    </row>
    <row r="362" spans="1:167" s="308" customFormat="1" ht="15" customHeight="1">
      <c r="A362" s="301">
        <v>358</v>
      </c>
      <c r="B362" s="311" t="s">
        <v>3802</v>
      </c>
      <c r="C362" s="311" t="s">
        <v>546</v>
      </c>
      <c r="D362" s="311" t="s">
        <v>22</v>
      </c>
      <c r="E362" s="310">
        <v>36568</v>
      </c>
      <c r="F362" s="305" t="s">
        <v>15881</v>
      </c>
      <c r="G362" s="302" t="s">
        <v>401</v>
      </c>
      <c r="H362" s="311" t="s">
        <v>16462</v>
      </c>
      <c r="I362" s="311" t="s">
        <v>16463</v>
      </c>
      <c r="J362" s="302" t="s">
        <v>16464</v>
      </c>
      <c r="K362" s="67" t="s">
        <v>16264</v>
      </c>
      <c r="L362" s="311" t="s">
        <v>16465</v>
      </c>
      <c r="M362" s="306" t="s">
        <v>14159</v>
      </c>
      <c r="N362" s="311">
        <v>12</v>
      </c>
      <c r="O362" s="327" t="s">
        <v>16461</v>
      </c>
      <c r="P362" s="325" t="s">
        <v>407</v>
      </c>
      <c r="Q362" s="325" t="s">
        <v>407</v>
      </c>
      <c r="R362" s="325" t="s">
        <v>407</v>
      </c>
      <c r="S362" s="311" t="s">
        <v>9242</v>
      </c>
      <c r="T362" s="325" t="s">
        <v>407</v>
      </c>
      <c r="U362" s="305" t="s">
        <v>407</v>
      </c>
      <c r="V362" s="305" t="s">
        <v>407</v>
      </c>
      <c r="W362" s="307" t="s">
        <v>407</v>
      </c>
      <c r="X362" s="295"/>
      <c r="Y362" s="295"/>
      <c r="Z362" s="295"/>
      <c r="AA362" s="295"/>
      <c r="AB362" s="295"/>
      <c r="AC362" s="295"/>
      <c r="AD362" s="295"/>
      <c r="AE362" s="295"/>
      <c r="AF362" s="295"/>
      <c r="AG362" s="295"/>
      <c r="AH362" s="295"/>
      <c r="AI362" s="295"/>
      <c r="AJ362" s="295"/>
      <c r="AK362" s="295"/>
      <c r="AL362" s="295"/>
      <c r="AM362" s="295"/>
      <c r="AN362" s="295"/>
      <c r="AO362" s="295"/>
      <c r="AP362" s="295"/>
      <c r="AQ362" s="295"/>
      <c r="AR362" s="295"/>
      <c r="AS362" s="295"/>
      <c r="AT362" s="295"/>
      <c r="AU362" s="295"/>
      <c r="AV362" s="295"/>
      <c r="AW362" s="295"/>
      <c r="AX362" s="295"/>
      <c r="AY362" s="295"/>
      <c r="AZ362" s="295"/>
      <c r="BA362" s="295"/>
      <c r="BB362" s="295"/>
      <c r="BC362" s="295"/>
      <c r="BD362" s="295"/>
      <c r="BE362" s="295"/>
      <c r="BF362" s="295"/>
      <c r="BG362" s="295"/>
      <c r="BH362" s="295"/>
      <c r="BI362" s="295"/>
      <c r="BJ362" s="295"/>
      <c r="BK362" s="295"/>
      <c r="BL362" s="295"/>
      <c r="BM362" s="295"/>
      <c r="BN362" s="295"/>
      <c r="BO362" s="295"/>
      <c r="BP362" s="295"/>
      <c r="BQ362" s="295"/>
      <c r="BR362" s="295"/>
      <c r="BS362" s="295"/>
      <c r="BT362" s="295"/>
      <c r="BU362" s="295"/>
      <c r="BV362" s="295"/>
      <c r="BW362" s="295"/>
      <c r="BX362" s="295"/>
      <c r="BY362" s="295"/>
      <c r="BZ362" s="295"/>
      <c r="CA362" s="295"/>
      <c r="CB362" s="295"/>
      <c r="CC362" s="295"/>
      <c r="CD362" s="295"/>
      <c r="CE362" s="295"/>
      <c r="CF362" s="295"/>
      <c r="CG362" s="295"/>
      <c r="CH362" s="295"/>
      <c r="CI362" s="295"/>
      <c r="CJ362" s="295"/>
      <c r="CK362" s="295"/>
      <c r="CL362" s="295"/>
      <c r="CM362" s="295"/>
      <c r="CN362" s="295"/>
      <c r="CO362" s="295"/>
      <c r="CP362" s="295"/>
      <c r="CQ362" s="295"/>
      <c r="CR362" s="295"/>
      <c r="CS362" s="295"/>
      <c r="CT362" s="295"/>
      <c r="CU362" s="295"/>
      <c r="CV362" s="295"/>
      <c r="CW362" s="295"/>
      <c r="CX362" s="295"/>
      <c r="CY362" s="295"/>
      <c r="CZ362" s="295"/>
      <c r="DA362" s="295"/>
      <c r="DB362" s="295"/>
      <c r="DC362" s="295"/>
      <c r="DD362" s="295"/>
      <c r="DE362" s="295"/>
      <c r="DF362" s="295"/>
      <c r="DG362" s="295"/>
      <c r="DH362" s="295"/>
      <c r="DI362" s="295"/>
      <c r="DJ362" s="295"/>
      <c r="DK362" s="295"/>
      <c r="DL362" s="295"/>
      <c r="DM362" s="295"/>
      <c r="DN362" s="295"/>
      <c r="DO362" s="295"/>
      <c r="DP362" s="295"/>
      <c r="DQ362" s="295"/>
      <c r="DR362" s="295"/>
      <c r="DS362" s="295"/>
      <c r="DT362" s="295"/>
      <c r="DU362" s="295"/>
      <c r="DV362" s="295"/>
      <c r="DW362" s="295"/>
      <c r="DX362" s="295"/>
      <c r="DY362" s="295"/>
      <c r="DZ362" s="295"/>
      <c r="EA362" s="295"/>
      <c r="EB362" s="295"/>
      <c r="EC362" s="295"/>
      <c r="ED362" s="295"/>
      <c r="EE362" s="295"/>
      <c r="EF362" s="295"/>
      <c r="EG362" s="295"/>
      <c r="EH362" s="295"/>
      <c r="EI362" s="295"/>
      <c r="EJ362" s="295"/>
      <c r="EK362" s="295"/>
      <c r="EL362" s="295"/>
      <c r="EM362" s="295"/>
      <c r="EN362" s="295"/>
      <c r="EO362" s="295"/>
      <c r="EP362" s="295"/>
      <c r="EQ362" s="295"/>
      <c r="ER362" s="295"/>
      <c r="ES362" s="295"/>
      <c r="ET362" s="295"/>
      <c r="EU362" s="295"/>
      <c r="EV362" s="295"/>
      <c r="EW362" s="295"/>
      <c r="EX362" s="295"/>
      <c r="EY362" s="295"/>
      <c r="EZ362" s="295"/>
      <c r="FA362" s="295"/>
      <c r="FB362" s="295"/>
      <c r="FC362" s="295"/>
      <c r="FD362" s="295"/>
      <c r="FE362" s="295"/>
      <c r="FF362" s="295"/>
      <c r="FG362" s="295"/>
      <c r="FH362" s="295"/>
      <c r="FI362" s="295"/>
      <c r="FJ362" s="295"/>
      <c r="FK362" s="295"/>
    </row>
    <row r="363" spans="1:167" s="308" customFormat="1" ht="15" customHeight="1">
      <c r="A363" s="301">
        <v>359</v>
      </c>
      <c r="B363" s="311" t="s">
        <v>874</v>
      </c>
      <c r="C363" s="311" t="s">
        <v>546</v>
      </c>
      <c r="D363" s="311" t="s">
        <v>22</v>
      </c>
      <c r="E363" s="310">
        <v>39381</v>
      </c>
      <c r="F363" s="305" t="s">
        <v>96</v>
      </c>
      <c r="G363" s="302" t="s">
        <v>52</v>
      </c>
      <c r="H363" s="311" t="s">
        <v>16462</v>
      </c>
      <c r="I363" s="311" t="s">
        <v>16463</v>
      </c>
      <c r="J363" s="302" t="s">
        <v>16466</v>
      </c>
      <c r="K363" s="67" t="s">
        <v>16467</v>
      </c>
      <c r="L363" s="311" t="s">
        <v>57</v>
      </c>
      <c r="M363" s="306" t="s">
        <v>14159</v>
      </c>
      <c r="N363" s="311">
        <v>10</v>
      </c>
      <c r="O363" s="327" t="s">
        <v>16461</v>
      </c>
      <c r="P363" s="325" t="s">
        <v>407</v>
      </c>
      <c r="Q363" s="325" t="s">
        <v>407</v>
      </c>
      <c r="R363" s="325" t="s">
        <v>407</v>
      </c>
      <c r="S363" s="311" t="s">
        <v>9242</v>
      </c>
      <c r="T363" s="325" t="s">
        <v>407</v>
      </c>
      <c r="U363" s="305" t="s">
        <v>407</v>
      </c>
      <c r="V363" s="305" t="s">
        <v>407</v>
      </c>
      <c r="W363" s="307" t="s">
        <v>407</v>
      </c>
      <c r="X363" s="295"/>
      <c r="Y363" s="295"/>
      <c r="Z363" s="295"/>
      <c r="AA363" s="295"/>
      <c r="AB363" s="295"/>
      <c r="AC363" s="295"/>
      <c r="AD363" s="295"/>
      <c r="AE363" s="295"/>
      <c r="AF363" s="295"/>
      <c r="AG363" s="295"/>
      <c r="AH363" s="295"/>
      <c r="AI363" s="295"/>
      <c r="AJ363" s="295"/>
      <c r="AK363" s="295"/>
      <c r="AL363" s="295"/>
      <c r="AM363" s="295"/>
      <c r="AN363" s="295"/>
      <c r="AO363" s="295"/>
      <c r="AP363" s="295"/>
      <c r="AQ363" s="295"/>
      <c r="AR363" s="295"/>
      <c r="AS363" s="295"/>
      <c r="AT363" s="295"/>
      <c r="AU363" s="295"/>
      <c r="AV363" s="295"/>
      <c r="AW363" s="295"/>
      <c r="AX363" s="295"/>
      <c r="AY363" s="295"/>
      <c r="AZ363" s="295"/>
      <c r="BA363" s="295"/>
      <c r="BB363" s="295"/>
      <c r="BC363" s="295"/>
      <c r="BD363" s="295"/>
      <c r="BE363" s="295"/>
      <c r="BF363" s="295"/>
      <c r="BG363" s="295"/>
      <c r="BH363" s="295"/>
      <c r="BI363" s="295"/>
      <c r="BJ363" s="295"/>
      <c r="BK363" s="295"/>
      <c r="BL363" s="295"/>
      <c r="BM363" s="295"/>
      <c r="BN363" s="295"/>
      <c r="BO363" s="295"/>
      <c r="BP363" s="295"/>
      <c r="BQ363" s="295"/>
      <c r="BR363" s="295"/>
      <c r="BS363" s="295"/>
      <c r="BT363" s="295"/>
      <c r="BU363" s="295"/>
      <c r="BV363" s="295"/>
      <c r="BW363" s="295"/>
      <c r="BX363" s="295"/>
      <c r="BY363" s="295"/>
      <c r="BZ363" s="295"/>
      <c r="CA363" s="295"/>
      <c r="CB363" s="295"/>
      <c r="CC363" s="295"/>
      <c r="CD363" s="295"/>
      <c r="CE363" s="295"/>
      <c r="CF363" s="295"/>
      <c r="CG363" s="295"/>
      <c r="CH363" s="295"/>
      <c r="CI363" s="295"/>
      <c r="CJ363" s="295"/>
      <c r="CK363" s="295"/>
      <c r="CL363" s="295"/>
      <c r="CM363" s="295"/>
      <c r="CN363" s="295"/>
      <c r="CO363" s="295"/>
      <c r="CP363" s="295"/>
      <c r="CQ363" s="295"/>
      <c r="CR363" s="295"/>
      <c r="CS363" s="295"/>
      <c r="CT363" s="295"/>
      <c r="CU363" s="295"/>
      <c r="CV363" s="295"/>
      <c r="CW363" s="295"/>
      <c r="CX363" s="295"/>
      <c r="CY363" s="295"/>
      <c r="CZ363" s="295"/>
      <c r="DA363" s="295"/>
      <c r="DB363" s="295"/>
      <c r="DC363" s="295"/>
      <c r="DD363" s="295"/>
      <c r="DE363" s="295"/>
      <c r="DF363" s="295"/>
      <c r="DG363" s="295"/>
      <c r="DH363" s="295"/>
      <c r="DI363" s="295"/>
      <c r="DJ363" s="295"/>
      <c r="DK363" s="295"/>
      <c r="DL363" s="295"/>
      <c r="DM363" s="295"/>
      <c r="DN363" s="295"/>
      <c r="DO363" s="295"/>
      <c r="DP363" s="295"/>
      <c r="DQ363" s="295"/>
      <c r="DR363" s="295"/>
      <c r="DS363" s="295"/>
      <c r="DT363" s="295"/>
      <c r="DU363" s="295"/>
      <c r="DV363" s="295"/>
      <c r="DW363" s="295"/>
      <c r="DX363" s="295"/>
      <c r="DY363" s="295"/>
      <c r="DZ363" s="295"/>
      <c r="EA363" s="295"/>
      <c r="EB363" s="295"/>
      <c r="EC363" s="295"/>
      <c r="ED363" s="295"/>
      <c r="EE363" s="295"/>
      <c r="EF363" s="295"/>
      <c r="EG363" s="295"/>
      <c r="EH363" s="295"/>
      <c r="EI363" s="295"/>
      <c r="EJ363" s="295"/>
      <c r="EK363" s="295"/>
      <c r="EL363" s="295"/>
      <c r="EM363" s="295"/>
      <c r="EN363" s="295"/>
      <c r="EO363" s="295"/>
      <c r="EP363" s="295"/>
      <c r="EQ363" s="295"/>
      <c r="ER363" s="295"/>
      <c r="ES363" s="295"/>
      <c r="ET363" s="295"/>
      <c r="EU363" s="295"/>
      <c r="EV363" s="295"/>
      <c r="EW363" s="295"/>
      <c r="EX363" s="295"/>
      <c r="EY363" s="295"/>
      <c r="EZ363" s="295"/>
      <c r="FA363" s="295"/>
      <c r="FB363" s="295"/>
      <c r="FC363" s="295"/>
      <c r="FD363" s="295"/>
      <c r="FE363" s="295"/>
      <c r="FF363" s="295"/>
      <c r="FG363" s="295"/>
      <c r="FH363" s="295"/>
      <c r="FI363" s="295"/>
      <c r="FJ363" s="295"/>
      <c r="FK363" s="295"/>
    </row>
    <row r="364" spans="1:167" s="308" customFormat="1" ht="15" customHeight="1">
      <c r="A364" s="301">
        <v>360</v>
      </c>
      <c r="B364" s="311" t="s">
        <v>16468</v>
      </c>
      <c r="C364" s="311" t="s">
        <v>546</v>
      </c>
      <c r="D364" s="311" t="s">
        <v>22</v>
      </c>
      <c r="E364" s="310">
        <v>37732</v>
      </c>
      <c r="F364" s="305" t="s">
        <v>89</v>
      </c>
      <c r="G364" s="302" t="s">
        <v>52</v>
      </c>
      <c r="H364" s="311" t="s">
        <v>10161</v>
      </c>
      <c r="I364" s="311" t="s">
        <v>1737</v>
      </c>
      <c r="J364" s="302" t="s">
        <v>16469</v>
      </c>
      <c r="K364" s="67" t="s">
        <v>3127</v>
      </c>
      <c r="L364" s="311" t="s">
        <v>57</v>
      </c>
      <c r="M364" s="311" t="s">
        <v>16470</v>
      </c>
      <c r="N364" s="311">
        <v>9</v>
      </c>
      <c r="O364" s="327" t="s">
        <v>407</v>
      </c>
      <c r="P364" s="325" t="s">
        <v>407</v>
      </c>
      <c r="Q364" s="325" t="s">
        <v>407</v>
      </c>
      <c r="R364" s="325" t="s">
        <v>407</v>
      </c>
      <c r="S364" s="311" t="s">
        <v>9242</v>
      </c>
      <c r="T364" s="325" t="s">
        <v>407</v>
      </c>
      <c r="U364" s="305" t="s">
        <v>407</v>
      </c>
      <c r="V364" s="305" t="s">
        <v>407</v>
      </c>
      <c r="W364" s="307" t="s">
        <v>407</v>
      </c>
      <c r="X364" s="295"/>
      <c r="Y364" s="295"/>
      <c r="Z364" s="295"/>
      <c r="AA364" s="295"/>
      <c r="AB364" s="295"/>
      <c r="AC364" s="295"/>
      <c r="AD364" s="295"/>
      <c r="AE364" s="295"/>
      <c r="AF364" s="295"/>
      <c r="AG364" s="295"/>
      <c r="AH364" s="295"/>
      <c r="AI364" s="295"/>
      <c r="AJ364" s="295"/>
      <c r="AK364" s="295"/>
      <c r="AL364" s="295"/>
      <c r="AM364" s="295"/>
      <c r="AN364" s="295"/>
      <c r="AO364" s="295"/>
      <c r="AP364" s="295"/>
      <c r="AQ364" s="295"/>
      <c r="AR364" s="295"/>
      <c r="AS364" s="295"/>
      <c r="AT364" s="295"/>
      <c r="AU364" s="295"/>
      <c r="AV364" s="295"/>
      <c r="AW364" s="295"/>
      <c r="AX364" s="295"/>
      <c r="AY364" s="295"/>
      <c r="AZ364" s="295"/>
      <c r="BA364" s="295"/>
      <c r="BB364" s="295"/>
      <c r="BC364" s="295"/>
      <c r="BD364" s="295"/>
      <c r="BE364" s="295"/>
      <c r="BF364" s="295"/>
      <c r="BG364" s="295"/>
      <c r="BH364" s="295"/>
      <c r="BI364" s="295"/>
      <c r="BJ364" s="295"/>
      <c r="BK364" s="295"/>
      <c r="BL364" s="295"/>
      <c r="BM364" s="295"/>
      <c r="BN364" s="295"/>
      <c r="BO364" s="295"/>
      <c r="BP364" s="295"/>
      <c r="BQ364" s="295"/>
      <c r="BR364" s="295"/>
      <c r="BS364" s="295"/>
      <c r="BT364" s="295"/>
      <c r="BU364" s="295"/>
      <c r="BV364" s="295"/>
      <c r="BW364" s="295"/>
      <c r="BX364" s="295"/>
      <c r="BY364" s="295"/>
      <c r="BZ364" s="295"/>
      <c r="CA364" s="295"/>
      <c r="CB364" s="295"/>
      <c r="CC364" s="295"/>
      <c r="CD364" s="295"/>
      <c r="CE364" s="295"/>
      <c r="CF364" s="295"/>
      <c r="CG364" s="295"/>
      <c r="CH364" s="295"/>
      <c r="CI364" s="295"/>
      <c r="CJ364" s="295"/>
      <c r="CK364" s="295"/>
      <c r="CL364" s="295"/>
      <c r="CM364" s="295"/>
      <c r="CN364" s="295"/>
      <c r="CO364" s="295"/>
      <c r="CP364" s="295"/>
      <c r="CQ364" s="295"/>
      <c r="CR364" s="295"/>
      <c r="CS364" s="295"/>
      <c r="CT364" s="295"/>
      <c r="CU364" s="295"/>
      <c r="CV364" s="295"/>
      <c r="CW364" s="295"/>
      <c r="CX364" s="295"/>
      <c r="CY364" s="295"/>
      <c r="CZ364" s="295"/>
      <c r="DA364" s="295"/>
      <c r="DB364" s="295"/>
      <c r="DC364" s="295"/>
      <c r="DD364" s="295"/>
      <c r="DE364" s="295"/>
      <c r="DF364" s="295"/>
      <c r="DG364" s="295"/>
      <c r="DH364" s="295"/>
      <c r="DI364" s="295"/>
      <c r="DJ364" s="295"/>
      <c r="DK364" s="295"/>
      <c r="DL364" s="295"/>
      <c r="DM364" s="295"/>
      <c r="DN364" s="295"/>
      <c r="DO364" s="295"/>
      <c r="DP364" s="295"/>
      <c r="DQ364" s="295"/>
      <c r="DR364" s="295"/>
      <c r="DS364" s="295"/>
      <c r="DT364" s="295"/>
      <c r="DU364" s="295"/>
      <c r="DV364" s="295"/>
      <c r="DW364" s="295"/>
      <c r="DX364" s="295"/>
      <c r="DY364" s="295"/>
      <c r="DZ364" s="295"/>
      <c r="EA364" s="295"/>
      <c r="EB364" s="295"/>
      <c r="EC364" s="295"/>
      <c r="ED364" s="295"/>
      <c r="EE364" s="295"/>
      <c r="EF364" s="295"/>
      <c r="EG364" s="295"/>
      <c r="EH364" s="295"/>
      <c r="EI364" s="295"/>
      <c r="EJ364" s="295"/>
      <c r="EK364" s="295"/>
      <c r="EL364" s="295"/>
      <c r="EM364" s="295"/>
      <c r="EN364" s="295"/>
      <c r="EO364" s="295"/>
      <c r="EP364" s="295"/>
      <c r="EQ364" s="295"/>
      <c r="ER364" s="295"/>
      <c r="ES364" s="295"/>
      <c r="ET364" s="295"/>
      <c r="EU364" s="295"/>
      <c r="EV364" s="295"/>
      <c r="EW364" s="295"/>
      <c r="EX364" s="295"/>
      <c r="EY364" s="295"/>
      <c r="EZ364" s="295"/>
      <c r="FA364" s="295"/>
      <c r="FB364" s="295"/>
      <c r="FC364" s="295"/>
      <c r="FD364" s="295"/>
      <c r="FE364" s="295"/>
      <c r="FF364" s="295"/>
      <c r="FG364" s="295"/>
      <c r="FH364" s="295"/>
      <c r="FI364" s="295"/>
      <c r="FJ364" s="295"/>
      <c r="FK364" s="295"/>
    </row>
    <row r="365" spans="1:167" s="308" customFormat="1" ht="15" customHeight="1">
      <c r="A365" s="301">
        <v>361</v>
      </c>
      <c r="B365" s="311" t="s">
        <v>2163</v>
      </c>
      <c r="C365" s="311" t="s">
        <v>45</v>
      </c>
      <c r="D365" s="311" t="s">
        <v>546</v>
      </c>
      <c r="E365" s="310">
        <v>38881</v>
      </c>
      <c r="F365" s="305" t="s">
        <v>34</v>
      </c>
      <c r="G365" s="302" t="s">
        <v>52</v>
      </c>
      <c r="H365" s="311" t="s">
        <v>10161</v>
      </c>
      <c r="I365" s="311" t="s">
        <v>1737</v>
      </c>
      <c r="J365" s="302" t="s">
        <v>16469</v>
      </c>
      <c r="K365" s="67" t="s">
        <v>16471</v>
      </c>
      <c r="L365" s="311" t="s">
        <v>57</v>
      </c>
      <c r="M365" s="311" t="s">
        <v>16470</v>
      </c>
      <c r="N365" s="311">
        <v>6</v>
      </c>
      <c r="O365" s="327" t="s">
        <v>407</v>
      </c>
      <c r="P365" s="325" t="s">
        <v>407</v>
      </c>
      <c r="Q365" s="325" t="s">
        <v>407</v>
      </c>
      <c r="R365" s="325" t="s">
        <v>407</v>
      </c>
      <c r="S365" s="311" t="s">
        <v>9242</v>
      </c>
      <c r="T365" s="325" t="s">
        <v>407</v>
      </c>
      <c r="U365" s="305" t="s">
        <v>407</v>
      </c>
      <c r="V365" s="305" t="s">
        <v>407</v>
      </c>
      <c r="W365" s="307" t="s">
        <v>407</v>
      </c>
      <c r="X365" s="295"/>
      <c r="Y365" s="295"/>
      <c r="Z365" s="295"/>
      <c r="AA365" s="295"/>
      <c r="AB365" s="295"/>
      <c r="AC365" s="295"/>
      <c r="AD365" s="295"/>
      <c r="AE365" s="295"/>
      <c r="AF365" s="295"/>
      <c r="AG365" s="295"/>
      <c r="AH365" s="295"/>
      <c r="AI365" s="295"/>
      <c r="AJ365" s="295"/>
      <c r="AK365" s="295"/>
      <c r="AL365" s="295"/>
      <c r="AM365" s="295"/>
      <c r="AN365" s="295"/>
      <c r="AO365" s="295"/>
      <c r="AP365" s="295"/>
      <c r="AQ365" s="295"/>
      <c r="AR365" s="295"/>
      <c r="AS365" s="295"/>
      <c r="AT365" s="295"/>
      <c r="AU365" s="295"/>
      <c r="AV365" s="295"/>
      <c r="AW365" s="295"/>
      <c r="AX365" s="295"/>
      <c r="AY365" s="295"/>
      <c r="AZ365" s="295"/>
      <c r="BA365" s="295"/>
      <c r="BB365" s="295"/>
      <c r="BC365" s="295"/>
      <c r="BD365" s="295"/>
      <c r="BE365" s="295"/>
      <c r="BF365" s="295"/>
      <c r="BG365" s="295"/>
      <c r="BH365" s="295"/>
      <c r="BI365" s="295"/>
      <c r="BJ365" s="295"/>
      <c r="BK365" s="295"/>
      <c r="BL365" s="295"/>
      <c r="BM365" s="295"/>
      <c r="BN365" s="295"/>
      <c r="BO365" s="295"/>
      <c r="BP365" s="295"/>
      <c r="BQ365" s="295"/>
      <c r="BR365" s="295"/>
      <c r="BS365" s="295"/>
      <c r="BT365" s="295"/>
      <c r="BU365" s="295"/>
      <c r="BV365" s="295"/>
      <c r="BW365" s="295"/>
      <c r="BX365" s="295"/>
      <c r="BY365" s="295"/>
      <c r="BZ365" s="295"/>
      <c r="CA365" s="295"/>
      <c r="CB365" s="295"/>
      <c r="CC365" s="295"/>
      <c r="CD365" s="295"/>
      <c r="CE365" s="295"/>
      <c r="CF365" s="295"/>
      <c r="CG365" s="295"/>
      <c r="CH365" s="295"/>
      <c r="CI365" s="295"/>
      <c r="CJ365" s="295"/>
      <c r="CK365" s="295"/>
      <c r="CL365" s="295"/>
      <c r="CM365" s="295"/>
      <c r="CN365" s="295"/>
      <c r="CO365" s="295"/>
      <c r="CP365" s="295"/>
      <c r="CQ365" s="295"/>
      <c r="CR365" s="295"/>
      <c r="CS365" s="295"/>
      <c r="CT365" s="295"/>
      <c r="CU365" s="295"/>
      <c r="CV365" s="295"/>
      <c r="CW365" s="295"/>
      <c r="CX365" s="295"/>
      <c r="CY365" s="295"/>
      <c r="CZ365" s="295"/>
      <c r="DA365" s="295"/>
      <c r="DB365" s="295"/>
      <c r="DC365" s="295"/>
      <c r="DD365" s="295"/>
      <c r="DE365" s="295"/>
      <c r="DF365" s="295"/>
      <c r="DG365" s="295"/>
      <c r="DH365" s="295"/>
      <c r="DI365" s="295"/>
      <c r="DJ365" s="295"/>
      <c r="DK365" s="295"/>
      <c r="DL365" s="295"/>
      <c r="DM365" s="295"/>
      <c r="DN365" s="295"/>
      <c r="DO365" s="295"/>
      <c r="DP365" s="295"/>
      <c r="DQ365" s="295"/>
      <c r="DR365" s="295"/>
      <c r="DS365" s="295"/>
      <c r="DT365" s="295"/>
      <c r="DU365" s="295"/>
      <c r="DV365" s="295"/>
      <c r="DW365" s="295"/>
      <c r="DX365" s="295"/>
      <c r="DY365" s="295"/>
      <c r="DZ365" s="295"/>
      <c r="EA365" s="295"/>
      <c r="EB365" s="295"/>
      <c r="EC365" s="295"/>
      <c r="ED365" s="295"/>
      <c r="EE365" s="295"/>
      <c r="EF365" s="295"/>
      <c r="EG365" s="295"/>
      <c r="EH365" s="295"/>
      <c r="EI365" s="295"/>
      <c r="EJ365" s="295"/>
      <c r="EK365" s="295"/>
      <c r="EL365" s="295"/>
      <c r="EM365" s="295"/>
      <c r="EN365" s="295"/>
      <c r="EO365" s="295"/>
      <c r="EP365" s="295"/>
      <c r="EQ365" s="295"/>
      <c r="ER365" s="295"/>
      <c r="ES365" s="295"/>
      <c r="ET365" s="295"/>
      <c r="EU365" s="295"/>
      <c r="EV365" s="295"/>
      <c r="EW365" s="295"/>
      <c r="EX365" s="295"/>
      <c r="EY365" s="295"/>
      <c r="EZ365" s="295"/>
      <c r="FA365" s="295"/>
      <c r="FB365" s="295"/>
      <c r="FC365" s="295"/>
      <c r="FD365" s="295"/>
      <c r="FE365" s="295"/>
      <c r="FF365" s="295"/>
      <c r="FG365" s="295"/>
      <c r="FH365" s="295"/>
      <c r="FI365" s="295"/>
      <c r="FJ365" s="295"/>
      <c r="FK365" s="295"/>
    </row>
    <row r="366" spans="1:167" s="308" customFormat="1" ht="15" customHeight="1">
      <c r="A366" s="301">
        <v>362</v>
      </c>
      <c r="B366" s="311" t="s">
        <v>983</v>
      </c>
      <c r="C366" s="311" t="s">
        <v>45</v>
      </c>
      <c r="D366" s="311" t="s">
        <v>546</v>
      </c>
      <c r="E366" s="310">
        <v>37450</v>
      </c>
      <c r="F366" s="305" t="s">
        <v>96</v>
      </c>
      <c r="G366" s="302" t="s">
        <v>486</v>
      </c>
      <c r="H366" s="311" t="s">
        <v>16472</v>
      </c>
      <c r="I366" s="311" t="s">
        <v>8471</v>
      </c>
      <c r="J366" s="302" t="s">
        <v>16473</v>
      </c>
      <c r="K366" s="311" t="s">
        <v>3049</v>
      </c>
      <c r="L366" s="311" t="s">
        <v>3709</v>
      </c>
      <c r="M366" s="302" t="s">
        <v>11964</v>
      </c>
      <c r="N366" s="311">
        <v>10</v>
      </c>
      <c r="O366" s="324" t="s">
        <v>407</v>
      </c>
      <c r="P366" s="325" t="s">
        <v>407</v>
      </c>
      <c r="Q366" s="325" t="s">
        <v>407</v>
      </c>
      <c r="R366" s="325" t="s">
        <v>407</v>
      </c>
      <c r="S366" s="311" t="s">
        <v>9242</v>
      </c>
      <c r="T366" s="325" t="s">
        <v>407</v>
      </c>
      <c r="U366" s="305" t="s">
        <v>407</v>
      </c>
      <c r="V366" s="305" t="s">
        <v>407</v>
      </c>
      <c r="W366" s="307" t="s">
        <v>407</v>
      </c>
      <c r="X366" s="295"/>
      <c r="Y366" s="295"/>
      <c r="Z366" s="295"/>
      <c r="AA366" s="295"/>
      <c r="AB366" s="295"/>
      <c r="AC366" s="295"/>
      <c r="AD366" s="295"/>
      <c r="AE366" s="295"/>
      <c r="AF366" s="295"/>
      <c r="AG366" s="295"/>
      <c r="AH366" s="295"/>
      <c r="AI366" s="295"/>
      <c r="AJ366" s="295"/>
      <c r="AK366" s="295"/>
      <c r="AL366" s="295"/>
      <c r="AM366" s="295"/>
      <c r="AN366" s="295"/>
      <c r="AO366" s="295"/>
      <c r="AP366" s="295"/>
      <c r="AQ366" s="295"/>
      <c r="AR366" s="295"/>
      <c r="AS366" s="295"/>
      <c r="AT366" s="295"/>
      <c r="AU366" s="295"/>
      <c r="AV366" s="295"/>
      <c r="AW366" s="295"/>
      <c r="AX366" s="295"/>
      <c r="AY366" s="295"/>
      <c r="AZ366" s="295"/>
      <c r="BA366" s="295"/>
      <c r="BB366" s="295"/>
      <c r="BC366" s="295"/>
      <c r="BD366" s="295"/>
      <c r="BE366" s="295"/>
      <c r="BF366" s="295"/>
      <c r="BG366" s="295"/>
      <c r="BH366" s="295"/>
      <c r="BI366" s="295"/>
      <c r="BJ366" s="295"/>
      <c r="BK366" s="295"/>
      <c r="BL366" s="295"/>
      <c r="BM366" s="295"/>
      <c r="BN366" s="295"/>
      <c r="BO366" s="295"/>
      <c r="BP366" s="295"/>
      <c r="BQ366" s="295"/>
      <c r="BR366" s="295"/>
      <c r="BS366" s="295"/>
      <c r="BT366" s="295"/>
      <c r="BU366" s="295"/>
      <c r="BV366" s="295"/>
      <c r="BW366" s="295"/>
      <c r="BX366" s="295"/>
      <c r="BY366" s="295"/>
      <c r="BZ366" s="295"/>
      <c r="CA366" s="295"/>
      <c r="CB366" s="295"/>
      <c r="CC366" s="295"/>
      <c r="CD366" s="295"/>
      <c r="CE366" s="295"/>
      <c r="CF366" s="295"/>
      <c r="CG366" s="295"/>
      <c r="CH366" s="295"/>
      <c r="CI366" s="295"/>
      <c r="CJ366" s="295"/>
      <c r="CK366" s="295"/>
      <c r="CL366" s="295"/>
      <c r="CM366" s="295"/>
      <c r="CN366" s="295"/>
      <c r="CO366" s="295"/>
      <c r="CP366" s="295"/>
      <c r="CQ366" s="295"/>
      <c r="CR366" s="295"/>
      <c r="CS366" s="295"/>
      <c r="CT366" s="295"/>
      <c r="CU366" s="295"/>
      <c r="CV366" s="295"/>
      <c r="CW366" s="295"/>
      <c r="CX366" s="295"/>
      <c r="CY366" s="295"/>
      <c r="CZ366" s="295"/>
      <c r="DA366" s="295"/>
      <c r="DB366" s="295"/>
      <c r="DC366" s="295"/>
      <c r="DD366" s="295"/>
      <c r="DE366" s="295"/>
      <c r="DF366" s="295"/>
      <c r="DG366" s="295"/>
      <c r="DH366" s="295"/>
      <c r="DI366" s="295"/>
      <c r="DJ366" s="295"/>
      <c r="DK366" s="295"/>
      <c r="DL366" s="295"/>
      <c r="DM366" s="295"/>
      <c r="DN366" s="295"/>
      <c r="DO366" s="295"/>
      <c r="DP366" s="295"/>
      <c r="DQ366" s="295"/>
      <c r="DR366" s="295"/>
      <c r="DS366" s="295"/>
      <c r="DT366" s="295"/>
      <c r="DU366" s="295"/>
      <c r="DV366" s="295"/>
      <c r="DW366" s="295"/>
      <c r="DX366" s="295"/>
      <c r="DY366" s="295"/>
      <c r="DZ366" s="295"/>
      <c r="EA366" s="295"/>
      <c r="EB366" s="295"/>
      <c r="EC366" s="295"/>
      <c r="ED366" s="295"/>
      <c r="EE366" s="295"/>
      <c r="EF366" s="295"/>
      <c r="EG366" s="295"/>
      <c r="EH366" s="295"/>
      <c r="EI366" s="295"/>
      <c r="EJ366" s="295"/>
      <c r="EK366" s="295"/>
      <c r="EL366" s="295"/>
      <c r="EM366" s="295"/>
      <c r="EN366" s="295"/>
      <c r="EO366" s="295"/>
      <c r="EP366" s="295"/>
      <c r="EQ366" s="295"/>
      <c r="ER366" s="295"/>
      <c r="ES366" s="295"/>
      <c r="ET366" s="295"/>
      <c r="EU366" s="295"/>
      <c r="EV366" s="295"/>
      <c r="EW366" s="295"/>
      <c r="EX366" s="295"/>
      <c r="EY366" s="295"/>
      <c r="EZ366" s="295"/>
      <c r="FA366" s="295"/>
      <c r="FB366" s="295"/>
      <c r="FC366" s="295"/>
      <c r="FD366" s="295"/>
      <c r="FE366" s="295"/>
      <c r="FF366" s="295"/>
      <c r="FG366" s="295"/>
      <c r="FH366" s="295"/>
      <c r="FI366" s="295"/>
      <c r="FJ366" s="295"/>
      <c r="FK366" s="295"/>
    </row>
    <row r="367" spans="1:167" s="308" customFormat="1" ht="15" customHeight="1">
      <c r="A367" s="301">
        <v>363</v>
      </c>
      <c r="B367" s="311" t="s">
        <v>16474</v>
      </c>
      <c r="C367" s="311" t="s">
        <v>45</v>
      </c>
      <c r="D367" s="311" t="s">
        <v>546</v>
      </c>
      <c r="E367" s="310">
        <v>38333</v>
      </c>
      <c r="F367" s="305" t="s">
        <v>154</v>
      </c>
      <c r="G367" s="302" t="s">
        <v>52</v>
      </c>
      <c r="H367" s="311" t="s">
        <v>16475</v>
      </c>
      <c r="I367" s="311" t="s">
        <v>16476</v>
      </c>
      <c r="J367" s="302" t="s">
        <v>16477</v>
      </c>
      <c r="K367" s="311" t="s">
        <v>16478</v>
      </c>
      <c r="L367" s="311" t="s">
        <v>3709</v>
      </c>
      <c r="M367" s="302" t="s">
        <v>11964</v>
      </c>
      <c r="N367" s="311">
        <v>8</v>
      </c>
      <c r="O367" s="327" t="s">
        <v>16479</v>
      </c>
      <c r="P367" s="325" t="s">
        <v>407</v>
      </c>
      <c r="Q367" s="325" t="s">
        <v>407</v>
      </c>
      <c r="R367" s="325" t="s">
        <v>407</v>
      </c>
      <c r="S367" s="311" t="s">
        <v>9242</v>
      </c>
      <c r="T367" s="325" t="s">
        <v>407</v>
      </c>
      <c r="U367" s="305" t="s">
        <v>407</v>
      </c>
      <c r="V367" s="305" t="s">
        <v>407</v>
      </c>
      <c r="W367" s="307" t="s">
        <v>407</v>
      </c>
      <c r="X367" s="295"/>
      <c r="Y367" s="295"/>
      <c r="Z367" s="295"/>
      <c r="AA367" s="295"/>
      <c r="AB367" s="295"/>
      <c r="AC367" s="295"/>
      <c r="AD367" s="295"/>
      <c r="AE367" s="295"/>
      <c r="AF367" s="295"/>
      <c r="AG367" s="295"/>
      <c r="AH367" s="295"/>
      <c r="AI367" s="295"/>
      <c r="AJ367" s="295"/>
      <c r="AK367" s="295"/>
      <c r="AL367" s="295"/>
      <c r="AM367" s="295"/>
      <c r="AN367" s="295"/>
      <c r="AO367" s="295"/>
      <c r="AP367" s="295"/>
      <c r="AQ367" s="295"/>
      <c r="AR367" s="295"/>
      <c r="AS367" s="295"/>
      <c r="AT367" s="295"/>
      <c r="AU367" s="295"/>
      <c r="AV367" s="295"/>
      <c r="AW367" s="295"/>
      <c r="AX367" s="295"/>
      <c r="AY367" s="295"/>
      <c r="AZ367" s="295"/>
      <c r="BA367" s="295"/>
      <c r="BB367" s="295"/>
      <c r="BC367" s="295"/>
      <c r="BD367" s="295"/>
      <c r="BE367" s="295"/>
      <c r="BF367" s="295"/>
      <c r="BG367" s="295"/>
      <c r="BH367" s="295"/>
      <c r="BI367" s="295"/>
      <c r="BJ367" s="295"/>
      <c r="BK367" s="295"/>
      <c r="BL367" s="295"/>
      <c r="BM367" s="295"/>
      <c r="BN367" s="295"/>
      <c r="BO367" s="295"/>
      <c r="BP367" s="295"/>
      <c r="BQ367" s="295"/>
      <c r="BR367" s="295"/>
      <c r="BS367" s="295"/>
      <c r="BT367" s="295"/>
      <c r="BU367" s="295"/>
      <c r="BV367" s="295"/>
      <c r="BW367" s="295"/>
      <c r="BX367" s="295"/>
      <c r="BY367" s="295"/>
      <c r="BZ367" s="295"/>
      <c r="CA367" s="295"/>
      <c r="CB367" s="295"/>
      <c r="CC367" s="295"/>
      <c r="CD367" s="295"/>
      <c r="CE367" s="295"/>
      <c r="CF367" s="295"/>
      <c r="CG367" s="295"/>
      <c r="CH367" s="295"/>
      <c r="CI367" s="295"/>
      <c r="CJ367" s="295"/>
      <c r="CK367" s="295"/>
      <c r="CL367" s="295"/>
      <c r="CM367" s="295"/>
      <c r="CN367" s="295"/>
      <c r="CO367" s="295"/>
      <c r="CP367" s="295"/>
      <c r="CQ367" s="295"/>
      <c r="CR367" s="295"/>
      <c r="CS367" s="295"/>
      <c r="CT367" s="295"/>
      <c r="CU367" s="295"/>
      <c r="CV367" s="295"/>
      <c r="CW367" s="295"/>
      <c r="CX367" s="295"/>
      <c r="CY367" s="295"/>
      <c r="CZ367" s="295"/>
      <c r="DA367" s="295"/>
      <c r="DB367" s="295"/>
      <c r="DC367" s="295"/>
      <c r="DD367" s="295"/>
      <c r="DE367" s="295"/>
      <c r="DF367" s="295"/>
      <c r="DG367" s="295"/>
      <c r="DH367" s="295"/>
      <c r="DI367" s="295"/>
      <c r="DJ367" s="295"/>
      <c r="DK367" s="295"/>
      <c r="DL367" s="295"/>
      <c r="DM367" s="295"/>
      <c r="DN367" s="295"/>
      <c r="DO367" s="295"/>
      <c r="DP367" s="295"/>
      <c r="DQ367" s="295"/>
      <c r="DR367" s="295"/>
      <c r="DS367" s="295"/>
      <c r="DT367" s="295"/>
      <c r="DU367" s="295"/>
      <c r="DV367" s="295"/>
      <c r="DW367" s="295"/>
      <c r="DX367" s="295"/>
      <c r="DY367" s="295"/>
      <c r="DZ367" s="295"/>
      <c r="EA367" s="295"/>
      <c r="EB367" s="295"/>
      <c r="EC367" s="295"/>
      <c r="ED367" s="295"/>
      <c r="EE367" s="295"/>
      <c r="EF367" s="295"/>
      <c r="EG367" s="295"/>
      <c r="EH367" s="295"/>
      <c r="EI367" s="295"/>
      <c r="EJ367" s="295"/>
      <c r="EK367" s="295"/>
      <c r="EL367" s="295"/>
      <c r="EM367" s="295"/>
      <c r="EN367" s="295"/>
      <c r="EO367" s="295"/>
      <c r="EP367" s="295"/>
      <c r="EQ367" s="295"/>
      <c r="ER367" s="295"/>
      <c r="ES367" s="295"/>
      <c r="ET367" s="295"/>
      <c r="EU367" s="295"/>
      <c r="EV367" s="295"/>
      <c r="EW367" s="295"/>
      <c r="EX367" s="295"/>
      <c r="EY367" s="295"/>
      <c r="EZ367" s="295"/>
      <c r="FA367" s="295"/>
      <c r="FB367" s="295"/>
      <c r="FC367" s="295"/>
      <c r="FD367" s="295"/>
      <c r="FE367" s="295"/>
      <c r="FF367" s="295"/>
      <c r="FG367" s="295"/>
      <c r="FH367" s="295"/>
      <c r="FI367" s="295"/>
      <c r="FJ367" s="295"/>
      <c r="FK367" s="295"/>
    </row>
    <row r="368" spans="1:167" s="308" customFormat="1" ht="15" customHeight="1">
      <c r="A368" s="301">
        <v>364</v>
      </c>
      <c r="B368" s="311" t="s">
        <v>16480</v>
      </c>
      <c r="C368" s="311" t="s">
        <v>546</v>
      </c>
      <c r="D368" s="311" t="s">
        <v>22</v>
      </c>
      <c r="E368" s="310">
        <v>39828</v>
      </c>
      <c r="F368" s="305" t="s">
        <v>47</v>
      </c>
      <c r="G368" s="302" t="s">
        <v>52</v>
      </c>
      <c r="H368" s="311" t="s">
        <v>16475</v>
      </c>
      <c r="I368" s="311" t="s">
        <v>16476</v>
      </c>
      <c r="J368" s="302" t="s">
        <v>16481</v>
      </c>
      <c r="K368" s="311" t="s">
        <v>16478</v>
      </c>
      <c r="L368" s="311" t="s">
        <v>3709</v>
      </c>
      <c r="M368" s="302" t="s">
        <v>11964</v>
      </c>
      <c r="N368" s="311">
        <v>4</v>
      </c>
      <c r="O368" s="327" t="s">
        <v>16482</v>
      </c>
      <c r="P368" s="325" t="s">
        <v>407</v>
      </c>
      <c r="Q368" s="325" t="s">
        <v>407</v>
      </c>
      <c r="R368" s="325" t="s">
        <v>407</v>
      </c>
      <c r="S368" s="311" t="s">
        <v>9242</v>
      </c>
      <c r="T368" s="325" t="s">
        <v>407</v>
      </c>
      <c r="U368" s="305" t="s">
        <v>407</v>
      </c>
      <c r="V368" s="305" t="s">
        <v>407</v>
      </c>
      <c r="W368" s="307" t="s">
        <v>407</v>
      </c>
      <c r="X368" s="295"/>
      <c r="Y368" s="295"/>
      <c r="Z368" s="295"/>
      <c r="AA368" s="295"/>
      <c r="AB368" s="295"/>
      <c r="AC368" s="295"/>
      <c r="AD368" s="295"/>
      <c r="AE368" s="295"/>
      <c r="AF368" s="295"/>
      <c r="AG368" s="295"/>
      <c r="AH368" s="295"/>
      <c r="AI368" s="295"/>
      <c r="AJ368" s="295"/>
      <c r="AK368" s="295"/>
      <c r="AL368" s="295"/>
      <c r="AM368" s="295"/>
      <c r="AN368" s="295"/>
      <c r="AO368" s="295"/>
      <c r="AP368" s="295"/>
      <c r="AQ368" s="295"/>
      <c r="AR368" s="295"/>
      <c r="AS368" s="295"/>
      <c r="AT368" s="295"/>
      <c r="AU368" s="295"/>
      <c r="AV368" s="295"/>
      <c r="AW368" s="295"/>
      <c r="AX368" s="295"/>
      <c r="AY368" s="295"/>
      <c r="AZ368" s="295"/>
      <c r="BA368" s="295"/>
      <c r="BB368" s="295"/>
      <c r="BC368" s="295"/>
      <c r="BD368" s="295"/>
      <c r="BE368" s="295"/>
      <c r="BF368" s="295"/>
      <c r="BG368" s="295"/>
      <c r="BH368" s="295"/>
      <c r="BI368" s="295"/>
      <c r="BJ368" s="295"/>
      <c r="BK368" s="295"/>
      <c r="BL368" s="295"/>
      <c r="BM368" s="295"/>
      <c r="BN368" s="295"/>
      <c r="BO368" s="295"/>
      <c r="BP368" s="295"/>
      <c r="BQ368" s="295"/>
      <c r="BR368" s="295"/>
      <c r="BS368" s="295"/>
      <c r="BT368" s="295"/>
      <c r="BU368" s="295"/>
      <c r="BV368" s="295"/>
      <c r="BW368" s="295"/>
      <c r="BX368" s="295"/>
      <c r="BY368" s="295"/>
      <c r="BZ368" s="295"/>
      <c r="CA368" s="295"/>
      <c r="CB368" s="295"/>
      <c r="CC368" s="295"/>
      <c r="CD368" s="295"/>
      <c r="CE368" s="295"/>
      <c r="CF368" s="295"/>
      <c r="CG368" s="295"/>
      <c r="CH368" s="295"/>
      <c r="CI368" s="295"/>
      <c r="CJ368" s="295"/>
      <c r="CK368" s="295"/>
      <c r="CL368" s="295"/>
      <c r="CM368" s="295"/>
      <c r="CN368" s="295"/>
      <c r="CO368" s="295"/>
      <c r="CP368" s="295"/>
      <c r="CQ368" s="295"/>
      <c r="CR368" s="295"/>
      <c r="CS368" s="295"/>
      <c r="CT368" s="295"/>
      <c r="CU368" s="295"/>
      <c r="CV368" s="295"/>
      <c r="CW368" s="295"/>
      <c r="CX368" s="295"/>
      <c r="CY368" s="295"/>
      <c r="CZ368" s="295"/>
      <c r="DA368" s="295"/>
      <c r="DB368" s="295"/>
      <c r="DC368" s="295"/>
      <c r="DD368" s="295"/>
      <c r="DE368" s="295"/>
      <c r="DF368" s="295"/>
      <c r="DG368" s="295"/>
      <c r="DH368" s="295"/>
      <c r="DI368" s="295"/>
      <c r="DJ368" s="295"/>
      <c r="DK368" s="295"/>
      <c r="DL368" s="295"/>
      <c r="DM368" s="295"/>
      <c r="DN368" s="295"/>
      <c r="DO368" s="295"/>
      <c r="DP368" s="295"/>
      <c r="DQ368" s="295"/>
      <c r="DR368" s="295"/>
      <c r="DS368" s="295"/>
      <c r="DT368" s="295"/>
      <c r="DU368" s="295"/>
      <c r="DV368" s="295"/>
      <c r="DW368" s="295"/>
      <c r="DX368" s="295"/>
      <c r="DY368" s="295"/>
      <c r="DZ368" s="295"/>
      <c r="EA368" s="295"/>
      <c r="EB368" s="295"/>
      <c r="EC368" s="295"/>
      <c r="ED368" s="295"/>
      <c r="EE368" s="295"/>
      <c r="EF368" s="295"/>
      <c r="EG368" s="295"/>
      <c r="EH368" s="295"/>
      <c r="EI368" s="295"/>
      <c r="EJ368" s="295"/>
      <c r="EK368" s="295"/>
      <c r="EL368" s="295"/>
      <c r="EM368" s="295"/>
      <c r="EN368" s="295"/>
      <c r="EO368" s="295"/>
      <c r="EP368" s="295"/>
      <c r="EQ368" s="295"/>
      <c r="ER368" s="295"/>
      <c r="ES368" s="295"/>
      <c r="ET368" s="295"/>
      <c r="EU368" s="295"/>
      <c r="EV368" s="295"/>
      <c r="EW368" s="295"/>
      <c r="EX368" s="295"/>
      <c r="EY368" s="295"/>
      <c r="EZ368" s="295"/>
      <c r="FA368" s="295"/>
      <c r="FB368" s="295"/>
      <c r="FC368" s="295"/>
      <c r="FD368" s="295"/>
      <c r="FE368" s="295"/>
      <c r="FF368" s="295"/>
      <c r="FG368" s="295"/>
      <c r="FH368" s="295"/>
      <c r="FI368" s="295"/>
      <c r="FJ368" s="295"/>
      <c r="FK368" s="295"/>
    </row>
    <row r="369" spans="1:167" s="308" customFormat="1" ht="15" customHeight="1">
      <c r="A369" s="301">
        <v>365</v>
      </c>
      <c r="B369" s="311" t="s">
        <v>16483</v>
      </c>
      <c r="C369" s="311" t="s">
        <v>45</v>
      </c>
      <c r="D369" s="311" t="s">
        <v>546</v>
      </c>
      <c r="E369" s="310">
        <v>41802</v>
      </c>
      <c r="F369" s="305" t="s">
        <v>6489</v>
      </c>
      <c r="G369" s="302" t="s">
        <v>52</v>
      </c>
      <c r="H369" s="311" t="s">
        <v>16475</v>
      </c>
      <c r="I369" s="311" t="s">
        <v>16476</v>
      </c>
      <c r="J369" s="302" t="s">
        <v>16477</v>
      </c>
      <c r="K369" s="311" t="s">
        <v>16478</v>
      </c>
      <c r="L369" s="311" t="s">
        <v>3709</v>
      </c>
      <c r="M369" s="302" t="s">
        <v>11964</v>
      </c>
      <c r="N369" s="306" t="s">
        <v>477</v>
      </c>
      <c r="O369" s="327" t="s">
        <v>2344</v>
      </c>
      <c r="P369" s="325" t="s">
        <v>407</v>
      </c>
      <c r="Q369" s="325" t="s">
        <v>407</v>
      </c>
      <c r="R369" s="325" t="s">
        <v>407</v>
      </c>
      <c r="S369" s="311" t="s">
        <v>9242</v>
      </c>
      <c r="T369" s="325" t="s">
        <v>407</v>
      </c>
      <c r="U369" s="305" t="s">
        <v>407</v>
      </c>
      <c r="V369" s="305" t="s">
        <v>407</v>
      </c>
      <c r="W369" s="307" t="s">
        <v>407</v>
      </c>
      <c r="X369" s="295"/>
      <c r="Y369" s="295"/>
      <c r="Z369" s="295"/>
      <c r="AA369" s="295"/>
      <c r="AB369" s="295"/>
      <c r="AC369" s="295"/>
      <c r="AD369" s="295"/>
      <c r="AE369" s="295"/>
      <c r="AF369" s="295"/>
      <c r="AG369" s="295"/>
      <c r="AH369" s="295"/>
      <c r="AI369" s="295"/>
      <c r="AJ369" s="295"/>
      <c r="AK369" s="295"/>
      <c r="AL369" s="295"/>
      <c r="AM369" s="295"/>
      <c r="AN369" s="295"/>
      <c r="AO369" s="295"/>
      <c r="AP369" s="295"/>
      <c r="AQ369" s="295"/>
      <c r="AR369" s="295"/>
      <c r="AS369" s="295"/>
      <c r="AT369" s="295"/>
      <c r="AU369" s="295"/>
      <c r="AV369" s="295"/>
      <c r="AW369" s="295"/>
      <c r="AX369" s="295"/>
      <c r="AY369" s="295"/>
      <c r="AZ369" s="295"/>
      <c r="BA369" s="295"/>
      <c r="BB369" s="295"/>
      <c r="BC369" s="295"/>
      <c r="BD369" s="295"/>
      <c r="BE369" s="295"/>
      <c r="BF369" s="295"/>
      <c r="BG369" s="295"/>
      <c r="BH369" s="295"/>
      <c r="BI369" s="295"/>
      <c r="BJ369" s="295"/>
      <c r="BK369" s="295"/>
      <c r="BL369" s="295"/>
      <c r="BM369" s="295"/>
      <c r="BN369" s="295"/>
      <c r="BO369" s="295"/>
      <c r="BP369" s="295"/>
      <c r="BQ369" s="295"/>
      <c r="BR369" s="295"/>
      <c r="BS369" s="295"/>
      <c r="BT369" s="295"/>
      <c r="BU369" s="295"/>
      <c r="BV369" s="295"/>
      <c r="BW369" s="295"/>
      <c r="BX369" s="295"/>
      <c r="BY369" s="295"/>
      <c r="BZ369" s="295"/>
      <c r="CA369" s="295"/>
      <c r="CB369" s="295"/>
      <c r="CC369" s="295"/>
      <c r="CD369" s="295"/>
      <c r="CE369" s="295"/>
      <c r="CF369" s="295"/>
      <c r="CG369" s="295"/>
      <c r="CH369" s="295"/>
      <c r="CI369" s="295"/>
      <c r="CJ369" s="295"/>
      <c r="CK369" s="295"/>
      <c r="CL369" s="295"/>
      <c r="CM369" s="295"/>
      <c r="CN369" s="295"/>
      <c r="CO369" s="295"/>
      <c r="CP369" s="295"/>
      <c r="CQ369" s="295"/>
      <c r="CR369" s="295"/>
      <c r="CS369" s="295"/>
      <c r="CT369" s="295"/>
      <c r="CU369" s="295"/>
      <c r="CV369" s="295"/>
      <c r="CW369" s="295"/>
      <c r="CX369" s="295"/>
      <c r="CY369" s="295"/>
      <c r="CZ369" s="295"/>
      <c r="DA369" s="295"/>
      <c r="DB369" s="295"/>
      <c r="DC369" s="295"/>
      <c r="DD369" s="295"/>
      <c r="DE369" s="295"/>
      <c r="DF369" s="295"/>
      <c r="DG369" s="295"/>
      <c r="DH369" s="295"/>
      <c r="DI369" s="295"/>
      <c r="DJ369" s="295"/>
      <c r="DK369" s="295"/>
      <c r="DL369" s="295"/>
      <c r="DM369" s="295"/>
      <c r="DN369" s="295"/>
      <c r="DO369" s="295"/>
      <c r="DP369" s="295"/>
      <c r="DQ369" s="295"/>
      <c r="DR369" s="295"/>
      <c r="DS369" s="295"/>
      <c r="DT369" s="295"/>
      <c r="DU369" s="295"/>
      <c r="DV369" s="295"/>
      <c r="DW369" s="295"/>
      <c r="DX369" s="295"/>
      <c r="DY369" s="295"/>
      <c r="DZ369" s="295"/>
      <c r="EA369" s="295"/>
      <c r="EB369" s="295"/>
      <c r="EC369" s="295"/>
      <c r="ED369" s="295"/>
      <c r="EE369" s="295"/>
      <c r="EF369" s="295"/>
      <c r="EG369" s="295"/>
      <c r="EH369" s="295"/>
      <c r="EI369" s="295"/>
      <c r="EJ369" s="295"/>
      <c r="EK369" s="295"/>
      <c r="EL369" s="295"/>
      <c r="EM369" s="295"/>
      <c r="EN369" s="295"/>
      <c r="EO369" s="295"/>
      <c r="EP369" s="295"/>
      <c r="EQ369" s="295"/>
      <c r="ER369" s="295"/>
      <c r="ES369" s="295"/>
      <c r="ET369" s="295"/>
      <c r="EU369" s="295"/>
      <c r="EV369" s="295"/>
      <c r="EW369" s="295"/>
      <c r="EX369" s="295"/>
      <c r="EY369" s="295"/>
      <c r="EZ369" s="295"/>
      <c r="FA369" s="295"/>
      <c r="FB369" s="295"/>
      <c r="FC369" s="295"/>
      <c r="FD369" s="295"/>
      <c r="FE369" s="295"/>
      <c r="FF369" s="295"/>
      <c r="FG369" s="295"/>
      <c r="FH369" s="295"/>
      <c r="FI369" s="295"/>
      <c r="FJ369" s="295"/>
      <c r="FK369" s="295"/>
    </row>
    <row r="370" spans="1:167" s="308" customFormat="1" ht="15" customHeight="1">
      <c r="A370" s="301">
        <v>366</v>
      </c>
      <c r="B370" s="311" t="s">
        <v>10809</v>
      </c>
      <c r="C370" s="311" t="s">
        <v>45</v>
      </c>
      <c r="D370" s="311" t="s">
        <v>546</v>
      </c>
      <c r="E370" s="310">
        <v>38893</v>
      </c>
      <c r="F370" s="305" t="s">
        <v>34</v>
      </c>
      <c r="G370" s="302" t="s">
        <v>52</v>
      </c>
      <c r="H370" s="311" t="s">
        <v>16484</v>
      </c>
      <c r="I370" s="311" t="s">
        <v>16485</v>
      </c>
      <c r="J370" s="302" t="s">
        <v>16486</v>
      </c>
      <c r="K370" s="311" t="s">
        <v>16487</v>
      </c>
      <c r="L370" s="311" t="s">
        <v>3709</v>
      </c>
      <c r="M370" s="302" t="s">
        <v>16488</v>
      </c>
      <c r="N370" s="306">
        <v>5</v>
      </c>
      <c r="O370" s="327" t="s">
        <v>407</v>
      </c>
      <c r="P370" s="325" t="s">
        <v>407</v>
      </c>
      <c r="Q370" s="325" t="s">
        <v>407</v>
      </c>
      <c r="R370" s="325" t="s">
        <v>407</v>
      </c>
      <c r="S370" s="311" t="s">
        <v>9242</v>
      </c>
      <c r="T370" s="325" t="s">
        <v>407</v>
      </c>
      <c r="U370" s="305" t="s">
        <v>407</v>
      </c>
      <c r="V370" s="305" t="s">
        <v>407</v>
      </c>
      <c r="W370" s="307" t="s">
        <v>407</v>
      </c>
      <c r="X370" s="295"/>
      <c r="Y370" s="295"/>
      <c r="Z370" s="295"/>
      <c r="AA370" s="295"/>
      <c r="AB370" s="295"/>
      <c r="AC370" s="295"/>
      <c r="AD370" s="295"/>
      <c r="AE370" s="295"/>
      <c r="AF370" s="295"/>
      <c r="AG370" s="295"/>
      <c r="AH370" s="295"/>
      <c r="AI370" s="295"/>
      <c r="AJ370" s="295"/>
      <c r="AK370" s="295"/>
      <c r="AL370" s="295"/>
      <c r="AM370" s="295"/>
      <c r="AN370" s="295"/>
      <c r="AO370" s="295"/>
      <c r="AP370" s="295"/>
      <c r="AQ370" s="295"/>
      <c r="AR370" s="295"/>
      <c r="AS370" s="295"/>
      <c r="AT370" s="295"/>
      <c r="AU370" s="295"/>
      <c r="AV370" s="295"/>
      <c r="AW370" s="295"/>
      <c r="AX370" s="295"/>
      <c r="AY370" s="295"/>
      <c r="AZ370" s="295"/>
      <c r="BA370" s="295"/>
      <c r="BB370" s="295"/>
      <c r="BC370" s="295"/>
      <c r="BD370" s="295"/>
      <c r="BE370" s="295"/>
      <c r="BF370" s="295"/>
      <c r="BG370" s="295"/>
      <c r="BH370" s="295"/>
      <c r="BI370" s="295"/>
      <c r="BJ370" s="295"/>
      <c r="BK370" s="295"/>
      <c r="BL370" s="295"/>
      <c r="BM370" s="295"/>
      <c r="BN370" s="295"/>
      <c r="BO370" s="295"/>
      <c r="BP370" s="295"/>
      <c r="BQ370" s="295"/>
      <c r="BR370" s="295"/>
      <c r="BS370" s="295"/>
      <c r="BT370" s="295"/>
      <c r="BU370" s="295"/>
      <c r="BV370" s="295"/>
      <c r="BW370" s="295"/>
      <c r="BX370" s="295"/>
      <c r="BY370" s="295"/>
      <c r="BZ370" s="295"/>
      <c r="CA370" s="295"/>
      <c r="CB370" s="295"/>
      <c r="CC370" s="295"/>
      <c r="CD370" s="295"/>
      <c r="CE370" s="295"/>
      <c r="CF370" s="295"/>
      <c r="CG370" s="295"/>
      <c r="CH370" s="295"/>
      <c r="CI370" s="295"/>
      <c r="CJ370" s="295"/>
      <c r="CK370" s="295"/>
      <c r="CL370" s="295"/>
      <c r="CM370" s="295"/>
      <c r="CN370" s="295"/>
      <c r="CO370" s="295"/>
      <c r="CP370" s="295"/>
      <c r="CQ370" s="295"/>
      <c r="CR370" s="295"/>
      <c r="CS370" s="295"/>
      <c r="CT370" s="295"/>
      <c r="CU370" s="295"/>
      <c r="CV370" s="295"/>
      <c r="CW370" s="295"/>
      <c r="CX370" s="295"/>
      <c r="CY370" s="295"/>
      <c r="CZ370" s="295"/>
      <c r="DA370" s="295"/>
      <c r="DB370" s="295"/>
      <c r="DC370" s="295"/>
      <c r="DD370" s="295"/>
      <c r="DE370" s="295"/>
      <c r="DF370" s="295"/>
      <c r="DG370" s="295"/>
      <c r="DH370" s="295"/>
      <c r="DI370" s="295"/>
      <c r="DJ370" s="295"/>
      <c r="DK370" s="295"/>
      <c r="DL370" s="295"/>
      <c r="DM370" s="295"/>
      <c r="DN370" s="295"/>
      <c r="DO370" s="295"/>
      <c r="DP370" s="295"/>
      <c r="DQ370" s="295"/>
      <c r="DR370" s="295"/>
      <c r="DS370" s="295"/>
      <c r="DT370" s="295"/>
      <c r="DU370" s="295"/>
      <c r="DV370" s="295"/>
      <c r="DW370" s="295"/>
      <c r="DX370" s="295"/>
      <c r="DY370" s="295"/>
      <c r="DZ370" s="295"/>
      <c r="EA370" s="295"/>
      <c r="EB370" s="295"/>
      <c r="EC370" s="295"/>
      <c r="ED370" s="295"/>
      <c r="EE370" s="295"/>
      <c r="EF370" s="295"/>
      <c r="EG370" s="295"/>
      <c r="EH370" s="295"/>
      <c r="EI370" s="295"/>
      <c r="EJ370" s="295"/>
      <c r="EK370" s="295"/>
      <c r="EL370" s="295"/>
      <c r="EM370" s="295"/>
      <c r="EN370" s="295"/>
      <c r="EO370" s="295"/>
      <c r="EP370" s="295"/>
      <c r="EQ370" s="295"/>
      <c r="ER370" s="295"/>
      <c r="ES370" s="295"/>
      <c r="ET370" s="295"/>
      <c r="EU370" s="295"/>
      <c r="EV370" s="295"/>
      <c r="EW370" s="295"/>
      <c r="EX370" s="295"/>
      <c r="EY370" s="295"/>
      <c r="EZ370" s="295"/>
      <c r="FA370" s="295"/>
      <c r="FB370" s="295"/>
      <c r="FC370" s="295"/>
      <c r="FD370" s="295"/>
      <c r="FE370" s="295"/>
      <c r="FF370" s="295"/>
      <c r="FG370" s="295"/>
      <c r="FH370" s="295"/>
      <c r="FI370" s="295"/>
      <c r="FJ370" s="295"/>
      <c r="FK370" s="295"/>
    </row>
    <row r="371" spans="1:167" s="308" customFormat="1" ht="15" customHeight="1">
      <c r="A371" s="301">
        <v>367</v>
      </c>
      <c r="B371" s="311" t="s">
        <v>5754</v>
      </c>
      <c r="C371" s="311" t="s">
        <v>45</v>
      </c>
      <c r="D371" s="311" t="s">
        <v>546</v>
      </c>
      <c r="E371" s="310">
        <v>38856</v>
      </c>
      <c r="F371" s="305" t="s">
        <v>34</v>
      </c>
      <c r="G371" s="302" t="s">
        <v>52</v>
      </c>
      <c r="H371" s="311" t="s">
        <v>16489</v>
      </c>
      <c r="I371" s="311" t="s">
        <v>462</v>
      </c>
      <c r="J371" s="302" t="s">
        <v>16486</v>
      </c>
      <c r="K371" s="311" t="s">
        <v>923</v>
      </c>
      <c r="L371" s="311" t="s">
        <v>3709</v>
      </c>
      <c r="M371" s="302" t="s">
        <v>11964</v>
      </c>
      <c r="N371" s="306">
        <v>6</v>
      </c>
      <c r="O371" s="327" t="s">
        <v>2344</v>
      </c>
      <c r="P371" s="325" t="s">
        <v>407</v>
      </c>
      <c r="Q371" s="325" t="s">
        <v>407</v>
      </c>
      <c r="R371" s="325" t="s">
        <v>407</v>
      </c>
      <c r="S371" s="311" t="s">
        <v>9242</v>
      </c>
      <c r="T371" s="325" t="s">
        <v>407</v>
      </c>
      <c r="U371" s="305" t="s">
        <v>407</v>
      </c>
      <c r="V371" s="305" t="s">
        <v>407</v>
      </c>
      <c r="W371" s="307" t="s">
        <v>407</v>
      </c>
      <c r="X371" s="295"/>
      <c r="Y371" s="295"/>
      <c r="Z371" s="295"/>
      <c r="AA371" s="295"/>
      <c r="AB371" s="295"/>
      <c r="AC371" s="295"/>
      <c r="AD371" s="295"/>
      <c r="AE371" s="295"/>
      <c r="AF371" s="295"/>
      <c r="AG371" s="295"/>
      <c r="AH371" s="295"/>
      <c r="AI371" s="295"/>
      <c r="AJ371" s="295"/>
      <c r="AK371" s="295"/>
      <c r="AL371" s="295"/>
      <c r="AM371" s="295"/>
      <c r="AN371" s="295"/>
      <c r="AO371" s="295"/>
      <c r="AP371" s="295"/>
      <c r="AQ371" s="295"/>
      <c r="AR371" s="295"/>
      <c r="AS371" s="295"/>
      <c r="AT371" s="295"/>
      <c r="AU371" s="295"/>
      <c r="AV371" s="295"/>
      <c r="AW371" s="295"/>
      <c r="AX371" s="295"/>
      <c r="AY371" s="295"/>
      <c r="AZ371" s="295"/>
      <c r="BA371" s="295"/>
      <c r="BB371" s="295"/>
      <c r="BC371" s="295"/>
      <c r="BD371" s="295"/>
      <c r="BE371" s="295"/>
      <c r="BF371" s="295"/>
      <c r="BG371" s="295"/>
      <c r="BH371" s="295"/>
      <c r="BI371" s="295"/>
      <c r="BJ371" s="295"/>
      <c r="BK371" s="295"/>
      <c r="BL371" s="295"/>
      <c r="BM371" s="295"/>
      <c r="BN371" s="295"/>
      <c r="BO371" s="295"/>
      <c r="BP371" s="295"/>
      <c r="BQ371" s="295"/>
      <c r="BR371" s="295"/>
      <c r="BS371" s="295"/>
      <c r="BT371" s="295"/>
      <c r="BU371" s="295"/>
      <c r="BV371" s="295"/>
      <c r="BW371" s="295"/>
      <c r="BX371" s="295"/>
      <c r="BY371" s="295"/>
      <c r="BZ371" s="295"/>
      <c r="CA371" s="295"/>
      <c r="CB371" s="295"/>
      <c r="CC371" s="295"/>
      <c r="CD371" s="295"/>
      <c r="CE371" s="295"/>
      <c r="CF371" s="295"/>
      <c r="CG371" s="295"/>
      <c r="CH371" s="295"/>
      <c r="CI371" s="295"/>
      <c r="CJ371" s="295"/>
      <c r="CK371" s="295"/>
      <c r="CL371" s="295"/>
      <c r="CM371" s="295"/>
      <c r="CN371" s="295"/>
      <c r="CO371" s="295"/>
      <c r="CP371" s="295"/>
      <c r="CQ371" s="295"/>
      <c r="CR371" s="295"/>
      <c r="CS371" s="295"/>
      <c r="CT371" s="295"/>
      <c r="CU371" s="295"/>
      <c r="CV371" s="295"/>
      <c r="CW371" s="295"/>
      <c r="CX371" s="295"/>
      <c r="CY371" s="295"/>
      <c r="CZ371" s="295"/>
      <c r="DA371" s="295"/>
      <c r="DB371" s="295"/>
      <c r="DC371" s="295"/>
      <c r="DD371" s="295"/>
      <c r="DE371" s="295"/>
      <c r="DF371" s="295"/>
      <c r="DG371" s="295"/>
      <c r="DH371" s="295"/>
      <c r="DI371" s="295"/>
      <c r="DJ371" s="295"/>
      <c r="DK371" s="295"/>
      <c r="DL371" s="295"/>
      <c r="DM371" s="295"/>
      <c r="DN371" s="295"/>
      <c r="DO371" s="295"/>
      <c r="DP371" s="295"/>
      <c r="DQ371" s="295"/>
      <c r="DR371" s="295"/>
      <c r="DS371" s="295"/>
      <c r="DT371" s="295"/>
      <c r="DU371" s="295"/>
      <c r="DV371" s="295"/>
      <c r="DW371" s="295"/>
      <c r="DX371" s="295"/>
      <c r="DY371" s="295"/>
      <c r="DZ371" s="295"/>
      <c r="EA371" s="295"/>
      <c r="EB371" s="295"/>
      <c r="EC371" s="295"/>
      <c r="ED371" s="295"/>
      <c r="EE371" s="295"/>
      <c r="EF371" s="295"/>
      <c r="EG371" s="295"/>
      <c r="EH371" s="295"/>
      <c r="EI371" s="295"/>
      <c r="EJ371" s="295"/>
      <c r="EK371" s="295"/>
      <c r="EL371" s="295"/>
      <c r="EM371" s="295"/>
      <c r="EN371" s="295"/>
      <c r="EO371" s="295"/>
      <c r="EP371" s="295"/>
      <c r="EQ371" s="295"/>
      <c r="ER371" s="295"/>
      <c r="ES371" s="295"/>
      <c r="ET371" s="295"/>
      <c r="EU371" s="295"/>
      <c r="EV371" s="295"/>
      <c r="EW371" s="295"/>
      <c r="EX371" s="295"/>
      <c r="EY371" s="295"/>
      <c r="EZ371" s="295"/>
      <c r="FA371" s="295"/>
      <c r="FB371" s="295"/>
      <c r="FC371" s="295"/>
      <c r="FD371" s="295"/>
      <c r="FE371" s="295"/>
      <c r="FF371" s="295"/>
      <c r="FG371" s="295"/>
      <c r="FH371" s="295"/>
      <c r="FI371" s="295"/>
      <c r="FJ371" s="295"/>
      <c r="FK371" s="295"/>
    </row>
    <row r="372" spans="1:167" s="308" customFormat="1" ht="15" customHeight="1">
      <c r="A372" s="301">
        <v>368</v>
      </c>
      <c r="B372" s="311" t="s">
        <v>6479</v>
      </c>
      <c r="C372" s="311" t="s">
        <v>45</v>
      </c>
      <c r="D372" s="311" t="s">
        <v>546</v>
      </c>
      <c r="E372" s="310">
        <v>39957</v>
      </c>
      <c r="F372" s="305" t="s">
        <v>65</v>
      </c>
      <c r="G372" s="302" t="s">
        <v>52</v>
      </c>
      <c r="H372" s="311" t="s">
        <v>16489</v>
      </c>
      <c r="I372" s="311" t="s">
        <v>462</v>
      </c>
      <c r="J372" s="302" t="s">
        <v>16486</v>
      </c>
      <c r="K372" s="311" t="s">
        <v>923</v>
      </c>
      <c r="L372" s="311" t="s">
        <v>3709</v>
      </c>
      <c r="M372" s="302" t="s">
        <v>11964</v>
      </c>
      <c r="N372" s="306">
        <v>3</v>
      </c>
      <c r="O372" s="327" t="s">
        <v>2344</v>
      </c>
      <c r="P372" s="325" t="s">
        <v>407</v>
      </c>
      <c r="Q372" s="325" t="s">
        <v>407</v>
      </c>
      <c r="R372" s="325" t="s">
        <v>407</v>
      </c>
      <c r="S372" s="311" t="s">
        <v>9242</v>
      </c>
      <c r="T372" s="325" t="s">
        <v>407</v>
      </c>
      <c r="U372" s="305" t="s">
        <v>407</v>
      </c>
      <c r="V372" s="305" t="s">
        <v>407</v>
      </c>
      <c r="W372" s="307" t="s">
        <v>407</v>
      </c>
      <c r="X372" s="295"/>
      <c r="Y372" s="295"/>
      <c r="Z372" s="295"/>
      <c r="AA372" s="295"/>
      <c r="AB372" s="295"/>
      <c r="AC372" s="295"/>
      <c r="AD372" s="295"/>
      <c r="AE372" s="295"/>
      <c r="AF372" s="295"/>
      <c r="AG372" s="295"/>
      <c r="AH372" s="295"/>
      <c r="AI372" s="295"/>
      <c r="AJ372" s="295"/>
      <c r="AK372" s="295"/>
      <c r="AL372" s="295"/>
      <c r="AM372" s="295"/>
      <c r="AN372" s="295"/>
      <c r="AO372" s="295"/>
      <c r="AP372" s="295"/>
      <c r="AQ372" s="295"/>
      <c r="AR372" s="295"/>
      <c r="AS372" s="295"/>
      <c r="AT372" s="295"/>
      <c r="AU372" s="295"/>
      <c r="AV372" s="295"/>
      <c r="AW372" s="295"/>
      <c r="AX372" s="295"/>
      <c r="AY372" s="295"/>
      <c r="AZ372" s="295"/>
      <c r="BA372" s="295"/>
      <c r="BB372" s="295"/>
      <c r="BC372" s="295"/>
      <c r="BD372" s="295"/>
      <c r="BE372" s="295"/>
      <c r="BF372" s="295"/>
      <c r="BG372" s="295"/>
      <c r="BH372" s="295"/>
      <c r="BI372" s="295"/>
      <c r="BJ372" s="295"/>
      <c r="BK372" s="295"/>
      <c r="BL372" s="295"/>
      <c r="BM372" s="295"/>
      <c r="BN372" s="295"/>
      <c r="BO372" s="295"/>
      <c r="BP372" s="295"/>
      <c r="BQ372" s="295"/>
      <c r="BR372" s="295"/>
      <c r="BS372" s="295"/>
      <c r="BT372" s="295"/>
      <c r="BU372" s="295"/>
      <c r="BV372" s="295"/>
      <c r="BW372" s="295"/>
      <c r="BX372" s="295"/>
      <c r="BY372" s="295"/>
      <c r="BZ372" s="295"/>
      <c r="CA372" s="295"/>
      <c r="CB372" s="295"/>
      <c r="CC372" s="295"/>
      <c r="CD372" s="295"/>
      <c r="CE372" s="295"/>
      <c r="CF372" s="295"/>
      <c r="CG372" s="295"/>
      <c r="CH372" s="295"/>
      <c r="CI372" s="295"/>
      <c r="CJ372" s="295"/>
      <c r="CK372" s="295"/>
      <c r="CL372" s="295"/>
      <c r="CM372" s="295"/>
      <c r="CN372" s="295"/>
      <c r="CO372" s="295"/>
      <c r="CP372" s="295"/>
      <c r="CQ372" s="295"/>
      <c r="CR372" s="295"/>
      <c r="CS372" s="295"/>
      <c r="CT372" s="295"/>
      <c r="CU372" s="295"/>
      <c r="CV372" s="295"/>
      <c r="CW372" s="295"/>
      <c r="CX372" s="295"/>
      <c r="CY372" s="295"/>
      <c r="CZ372" s="295"/>
      <c r="DA372" s="295"/>
      <c r="DB372" s="295"/>
      <c r="DC372" s="295"/>
      <c r="DD372" s="295"/>
      <c r="DE372" s="295"/>
      <c r="DF372" s="295"/>
      <c r="DG372" s="295"/>
      <c r="DH372" s="295"/>
      <c r="DI372" s="295"/>
      <c r="DJ372" s="295"/>
      <c r="DK372" s="295"/>
      <c r="DL372" s="295"/>
      <c r="DM372" s="295"/>
      <c r="DN372" s="295"/>
      <c r="DO372" s="295"/>
      <c r="DP372" s="295"/>
      <c r="DQ372" s="295"/>
      <c r="DR372" s="295"/>
      <c r="DS372" s="295"/>
      <c r="DT372" s="295"/>
      <c r="DU372" s="295"/>
      <c r="DV372" s="295"/>
      <c r="DW372" s="295"/>
      <c r="DX372" s="295"/>
      <c r="DY372" s="295"/>
      <c r="DZ372" s="295"/>
      <c r="EA372" s="295"/>
      <c r="EB372" s="295"/>
      <c r="EC372" s="295"/>
      <c r="ED372" s="295"/>
      <c r="EE372" s="295"/>
      <c r="EF372" s="295"/>
      <c r="EG372" s="295"/>
      <c r="EH372" s="295"/>
      <c r="EI372" s="295"/>
      <c r="EJ372" s="295"/>
      <c r="EK372" s="295"/>
      <c r="EL372" s="295"/>
      <c r="EM372" s="295"/>
      <c r="EN372" s="295"/>
      <c r="EO372" s="295"/>
      <c r="EP372" s="295"/>
      <c r="EQ372" s="295"/>
      <c r="ER372" s="295"/>
      <c r="ES372" s="295"/>
      <c r="ET372" s="295"/>
      <c r="EU372" s="295"/>
      <c r="EV372" s="295"/>
      <c r="EW372" s="295"/>
      <c r="EX372" s="295"/>
      <c r="EY372" s="295"/>
      <c r="EZ372" s="295"/>
      <c r="FA372" s="295"/>
      <c r="FB372" s="295"/>
      <c r="FC372" s="295"/>
      <c r="FD372" s="295"/>
      <c r="FE372" s="295"/>
      <c r="FF372" s="295"/>
      <c r="FG372" s="295"/>
      <c r="FH372" s="295"/>
      <c r="FI372" s="295"/>
      <c r="FJ372" s="295"/>
      <c r="FK372" s="295"/>
    </row>
    <row r="373" spans="1:167" s="308" customFormat="1" ht="15" customHeight="1">
      <c r="A373" s="301">
        <v>369</v>
      </c>
      <c r="B373" s="311" t="s">
        <v>16490</v>
      </c>
      <c r="C373" s="311" t="s">
        <v>45</v>
      </c>
      <c r="D373" s="311" t="s">
        <v>546</v>
      </c>
      <c r="E373" s="310">
        <v>37551</v>
      </c>
      <c r="F373" s="305" t="s">
        <v>96</v>
      </c>
      <c r="G373" s="311" t="s">
        <v>3082</v>
      </c>
      <c r="H373" s="311" t="s">
        <v>16491</v>
      </c>
      <c r="I373" s="311" t="s">
        <v>16492</v>
      </c>
      <c r="J373" s="302" t="s">
        <v>16493</v>
      </c>
      <c r="K373" s="311" t="s">
        <v>6093</v>
      </c>
      <c r="L373" s="311" t="s">
        <v>3709</v>
      </c>
      <c r="M373" s="306" t="s">
        <v>14159</v>
      </c>
      <c r="N373" s="306">
        <v>8</v>
      </c>
      <c r="O373" s="327" t="s">
        <v>2344</v>
      </c>
      <c r="P373" s="325" t="s">
        <v>407</v>
      </c>
      <c r="Q373" s="325" t="s">
        <v>407</v>
      </c>
      <c r="R373" s="325" t="s">
        <v>407</v>
      </c>
      <c r="S373" s="311" t="s">
        <v>9242</v>
      </c>
      <c r="T373" s="325" t="s">
        <v>407</v>
      </c>
      <c r="U373" s="305" t="s">
        <v>407</v>
      </c>
      <c r="V373" s="305" t="s">
        <v>407</v>
      </c>
      <c r="W373" s="307" t="s">
        <v>407</v>
      </c>
      <c r="X373" s="295"/>
      <c r="Y373" s="295"/>
      <c r="Z373" s="295"/>
      <c r="AA373" s="295"/>
      <c r="AB373" s="295"/>
      <c r="AC373" s="295"/>
      <c r="AD373" s="295"/>
      <c r="AE373" s="295"/>
      <c r="AF373" s="295"/>
      <c r="AG373" s="295"/>
      <c r="AH373" s="295"/>
      <c r="AI373" s="295"/>
      <c r="AJ373" s="295"/>
      <c r="AK373" s="295"/>
      <c r="AL373" s="295"/>
      <c r="AM373" s="295"/>
      <c r="AN373" s="295"/>
      <c r="AO373" s="295"/>
      <c r="AP373" s="295"/>
      <c r="AQ373" s="295"/>
      <c r="AR373" s="295"/>
      <c r="AS373" s="295"/>
      <c r="AT373" s="295"/>
      <c r="AU373" s="295"/>
      <c r="AV373" s="295"/>
      <c r="AW373" s="295"/>
      <c r="AX373" s="295"/>
      <c r="AY373" s="295"/>
      <c r="AZ373" s="295"/>
      <c r="BA373" s="295"/>
      <c r="BB373" s="295"/>
      <c r="BC373" s="295"/>
      <c r="BD373" s="295"/>
      <c r="BE373" s="295"/>
      <c r="BF373" s="295"/>
      <c r="BG373" s="295"/>
      <c r="BH373" s="295"/>
      <c r="BI373" s="295"/>
      <c r="BJ373" s="295"/>
      <c r="BK373" s="295"/>
      <c r="BL373" s="295"/>
      <c r="BM373" s="295"/>
      <c r="BN373" s="295"/>
      <c r="BO373" s="295"/>
      <c r="BP373" s="295"/>
      <c r="BQ373" s="295"/>
      <c r="BR373" s="295"/>
      <c r="BS373" s="295"/>
      <c r="BT373" s="295"/>
      <c r="BU373" s="295"/>
      <c r="BV373" s="295"/>
      <c r="BW373" s="295"/>
      <c r="BX373" s="295"/>
      <c r="BY373" s="295"/>
      <c r="BZ373" s="295"/>
      <c r="CA373" s="295"/>
      <c r="CB373" s="295"/>
      <c r="CC373" s="295"/>
      <c r="CD373" s="295"/>
      <c r="CE373" s="295"/>
      <c r="CF373" s="295"/>
      <c r="CG373" s="295"/>
      <c r="CH373" s="295"/>
      <c r="CI373" s="295"/>
      <c r="CJ373" s="295"/>
      <c r="CK373" s="295"/>
      <c r="CL373" s="295"/>
      <c r="CM373" s="295"/>
      <c r="CN373" s="295"/>
      <c r="CO373" s="295"/>
      <c r="CP373" s="295"/>
      <c r="CQ373" s="295"/>
      <c r="CR373" s="295"/>
      <c r="CS373" s="295"/>
      <c r="CT373" s="295"/>
      <c r="CU373" s="295"/>
      <c r="CV373" s="295"/>
      <c r="CW373" s="295"/>
      <c r="CX373" s="295"/>
      <c r="CY373" s="295"/>
      <c r="CZ373" s="295"/>
      <c r="DA373" s="295"/>
      <c r="DB373" s="295"/>
      <c r="DC373" s="295"/>
      <c r="DD373" s="295"/>
      <c r="DE373" s="295"/>
      <c r="DF373" s="295"/>
      <c r="DG373" s="295"/>
      <c r="DH373" s="295"/>
      <c r="DI373" s="295"/>
      <c r="DJ373" s="295"/>
      <c r="DK373" s="295"/>
      <c r="DL373" s="295"/>
      <c r="DM373" s="295"/>
      <c r="DN373" s="295"/>
      <c r="DO373" s="295"/>
      <c r="DP373" s="295"/>
      <c r="DQ373" s="295"/>
      <c r="DR373" s="295"/>
      <c r="DS373" s="295"/>
      <c r="DT373" s="295"/>
      <c r="DU373" s="295"/>
      <c r="DV373" s="295"/>
      <c r="DW373" s="295"/>
      <c r="DX373" s="295"/>
      <c r="DY373" s="295"/>
      <c r="DZ373" s="295"/>
      <c r="EA373" s="295"/>
      <c r="EB373" s="295"/>
      <c r="EC373" s="295"/>
      <c r="ED373" s="295"/>
      <c r="EE373" s="295"/>
      <c r="EF373" s="295"/>
      <c r="EG373" s="295"/>
      <c r="EH373" s="295"/>
      <c r="EI373" s="295"/>
      <c r="EJ373" s="295"/>
      <c r="EK373" s="295"/>
      <c r="EL373" s="295"/>
      <c r="EM373" s="295"/>
      <c r="EN373" s="295"/>
      <c r="EO373" s="295"/>
      <c r="EP373" s="295"/>
      <c r="EQ373" s="295"/>
      <c r="ER373" s="295"/>
      <c r="ES373" s="295"/>
      <c r="ET373" s="295"/>
      <c r="EU373" s="295"/>
      <c r="EV373" s="295"/>
      <c r="EW373" s="295"/>
      <c r="EX373" s="295"/>
      <c r="EY373" s="295"/>
      <c r="EZ373" s="295"/>
      <c r="FA373" s="295"/>
      <c r="FB373" s="295"/>
      <c r="FC373" s="295"/>
      <c r="FD373" s="295"/>
      <c r="FE373" s="295"/>
      <c r="FF373" s="295"/>
      <c r="FG373" s="295"/>
      <c r="FH373" s="295"/>
      <c r="FI373" s="295"/>
      <c r="FJ373" s="295"/>
      <c r="FK373" s="295"/>
    </row>
    <row r="374" spans="1:167" s="308" customFormat="1" ht="15" customHeight="1">
      <c r="A374" s="301">
        <v>370</v>
      </c>
      <c r="B374" s="311" t="s">
        <v>16494</v>
      </c>
      <c r="C374" s="311" t="s">
        <v>45</v>
      </c>
      <c r="D374" s="311" t="s">
        <v>546</v>
      </c>
      <c r="E374" s="310">
        <v>39508</v>
      </c>
      <c r="F374" s="305" t="s">
        <v>61</v>
      </c>
      <c r="G374" s="311" t="s">
        <v>3082</v>
      </c>
      <c r="H374" s="311" t="s">
        <v>16491</v>
      </c>
      <c r="I374" s="311" t="s">
        <v>16492</v>
      </c>
      <c r="J374" s="302" t="s">
        <v>16493</v>
      </c>
      <c r="K374" s="311" t="s">
        <v>6093</v>
      </c>
      <c r="L374" s="311" t="s">
        <v>3709</v>
      </c>
      <c r="M374" s="306" t="s">
        <v>14159</v>
      </c>
      <c r="N374" s="306">
        <v>4</v>
      </c>
      <c r="O374" s="327" t="s">
        <v>2344</v>
      </c>
      <c r="P374" s="325" t="s">
        <v>407</v>
      </c>
      <c r="Q374" s="325" t="s">
        <v>407</v>
      </c>
      <c r="R374" s="325" t="s">
        <v>407</v>
      </c>
      <c r="S374" s="311" t="s">
        <v>9242</v>
      </c>
      <c r="T374" s="325" t="s">
        <v>407</v>
      </c>
      <c r="U374" s="305" t="s">
        <v>407</v>
      </c>
      <c r="V374" s="305" t="s">
        <v>407</v>
      </c>
      <c r="W374" s="307" t="s">
        <v>407</v>
      </c>
      <c r="X374" s="295"/>
      <c r="Y374" s="295"/>
      <c r="Z374" s="295"/>
      <c r="AA374" s="295"/>
      <c r="AB374" s="295"/>
      <c r="AC374" s="295"/>
      <c r="AD374" s="295"/>
      <c r="AE374" s="295"/>
      <c r="AF374" s="295"/>
      <c r="AG374" s="295"/>
      <c r="AH374" s="295"/>
      <c r="AI374" s="295"/>
      <c r="AJ374" s="295"/>
      <c r="AK374" s="295"/>
      <c r="AL374" s="295"/>
      <c r="AM374" s="295"/>
      <c r="AN374" s="295"/>
      <c r="AO374" s="295"/>
      <c r="AP374" s="295"/>
      <c r="AQ374" s="295"/>
      <c r="AR374" s="295"/>
      <c r="AS374" s="295"/>
      <c r="AT374" s="295"/>
      <c r="AU374" s="295"/>
      <c r="AV374" s="295"/>
      <c r="AW374" s="295"/>
      <c r="AX374" s="295"/>
      <c r="AY374" s="295"/>
      <c r="AZ374" s="295"/>
      <c r="BA374" s="295"/>
      <c r="BB374" s="295"/>
      <c r="BC374" s="295"/>
      <c r="BD374" s="295"/>
      <c r="BE374" s="295"/>
      <c r="BF374" s="295"/>
      <c r="BG374" s="295"/>
      <c r="BH374" s="295"/>
      <c r="BI374" s="295"/>
      <c r="BJ374" s="295"/>
      <c r="BK374" s="295"/>
      <c r="BL374" s="295"/>
      <c r="BM374" s="295"/>
      <c r="BN374" s="295"/>
      <c r="BO374" s="295"/>
      <c r="BP374" s="295"/>
      <c r="BQ374" s="295"/>
      <c r="BR374" s="295"/>
      <c r="BS374" s="295"/>
      <c r="BT374" s="295"/>
      <c r="BU374" s="295"/>
      <c r="BV374" s="295"/>
      <c r="BW374" s="295"/>
      <c r="BX374" s="295"/>
      <c r="BY374" s="295"/>
      <c r="BZ374" s="295"/>
      <c r="CA374" s="295"/>
      <c r="CB374" s="295"/>
      <c r="CC374" s="295"/>
      <c r="CD374" s="295"/>
      <c r="CE374" s="295"/>
      <c r="CF374" s="295"/>
      <c r="CG374" s="295"/>
      <c r="CH374" s="295"/>
      <c r="CI374" s="295"/>
      <c r="CJ374" s="295"/>
      <c r="CK374" s="295"/>
      <c r="CL374" s="295"/>
      <c r="CM374" s="295"/>
      <c r="CN374" s="295"/>
      <c r="CO374" s="295"/>
      <c r="CP374" s="295"/>
      <c r="CQ374" s="295"/>
      <c r="CR374" s="295"/>
      <c r="CS374" s="295"/>
      <c r="CT374" s="295"/>
      <c r="CU374" s="295"/>
      <c r="CV374" s="295"/>
      <c r="CW374" s="295"/>
      <c r="CX374" s="295"/>
      <c r="CY374" s="295"/>
      <c r="CZ374" s="295"/>
      <c r="DA374" s="295"/>
      <c r="DB374" s="295"/>
      <c r="DC374" s="295"/>
      <c r="DD374" s="295"/>
      <c r="DE374" s="295"/>
      <c r="DF374" s="295"/>
      <c r="DG374" s="295"/>
      <c r="DH374" s="295"/>
      <c r="DI374" s="295"/>
      <c r="DJ374" s="295"/>
      <c r="DK374" s="295"/>
      <c r="DL374" s="295"/>
      <c r="DM374" s="295"/>
      <c r="DN374" s="295"/>
      <c r="DO374" s="295"/>
      <c r="DP374" s="295"/>
      <c r="DQ374" s="295"/>
      <c r="DR374" s="295"/>
      <c r="DS374" s="295"/>
      <c r="DT374" s="295"/>
      <c r="DU374" s="295"/>
      <c r="DV374" s="295"/>
      <c r="DW374" s="295"/>
      <c r="DX374" s="295"/>
      <c r="DY374" s="295"/>
      <c r="DZ374" s="295"/>
      <c r="EA374" s="295"/>
      <c r="EB374" s="295"/>
      <c r="EC374" s="295"/>
      <c r="ED374" s="295"/>
      <c r="EE374" s="295"/>
      <c r="EF374" s="295"/>
      <c r="EG374" s="295"/>
      <c r="EH374" s="295"/>
      <c r="EI374" s="295"/>
      <c r="EJ374" s="295"/>
      <c r="EK374" s="295"/>
      <c r="EL374" s="295"/>
      <c r="EM374" s="295"/>
      <c r="EN374" s="295"/>
      <c r="EO374" s="295"/>
      <c r="EP374" s="295"/>
      <c r="EQ374" s="295"/>
      <c r="ER374" s="295"/>
      <c r="ES374" s="295"/>
      <c r="ET374" s="295"/>
      <c r="EU374" s="295"/>
      <c r="EV374" s="295"/>
      <c r="EW374" s="295"/>
      <c r="EX374" s="295"/>
      <c r="EY374" s="295"/>
      <c r="EZ374" s="295"/>
      <c r="FA374" s="295"/>
      <c r="FB374" s="295"/>
      <c r="FC374" s="295"/>
      <c r="FD374" s="295"/>
      <c r="FE374" s="295"/>
      <c r="FF374" s="295"/>
      <c r="FG374" s="295"/>
      <c r="FH374" s="295"/>
      <c r="FI374" s="295"/>
      <c r="FJ374" s="295"/>
      <c r="FK374" s="295"/>
    </row>
    <row r="375" spans="1:167" s="308" customFormat="1" ht="15" customHeight="1">
      <c r="A375" s="301">
        <v>371</v>
      </c>
      <c r="B375" s="311" t="s">
        <v>6838</v>
      </c>
      <c r="C375" s="311" t="s">
        <v>45</v>
      </c>
      <c r="D375" s="311" t="s">
        <v>546</v>
      </c>
      <c r="E375" s="310">
        <v>42575</v>
      </c>
      <c r="F375" s="305" t="s">
        <v>376</v>
      </c>
      <c r="G375" s="302" t="s">
        <v>52</v>
      </c>
      <c r="H375" s="311" t="s">
        <v>3312</v>
      </c>
      <c r="I375" s="311" t="s">
        <v>2952</v>
      </c>
      <c r="J375" s="302" t="s">
        <v>16495</v>
      </c>
      <c r="K375" s="311" t="s">
        <v>3127</v>
      </c>
      <c r="L375" s="311" t="s">
        <v>3709</v>
      </c>
      <c r="M375" s="325" t="s">
        <v>407</v>
      </c>
      <c r="N375" s="325" t="s">
        <v>407</v>
      </c>
      <c r="O375" s="327" t="s">
        <v>407</v>
      </c>
      <c r="P375" s="325" t="s">
        <v>407</v>
      </c>
      <c r="Q375" s="325" t="s">
        <v>407</v>
      </c>
      <c r="R375" s="325" t="s">
        <v>407</v>
      </c>
      <c r="S375" s="311" t="s">
        <v>9242</v>
      </c>
      <c r="T375" s="325" t="s">
        <v>407</v>
      </c>
      <c r="U375" s="305" t="s">
        <v>407</v>
      </c>
      <c r="V375" s="305" t="s">
        <v>407</v>
      </c>
      <c r="W375" s="307" t="s">
        <v>407</v>
      </c>
      <c r="X375" s="295"/>
      <c r="Y375" s="295"/>
      <c r="Z375" s="295"/>
      <c r="AA375" s="295"/>
      <c r="AB375" s="295"/>
      <c r="AC375" s="295"/>
      <c r="AD375" s="295"/>
      <c r="AE375" s="295"/>
      <c r="AF375" s="295"/>
      <c r="AG375" s="295"/>
      <c r="AH375" s="295"/>
      <c r="AI375" s="295"/>
      <c r="AJ375" s="295"/>
      <c r="AK375" s="295"/>
      <c r="AL375" s="295"/>
      <c r="AM375" s="295"/>
      <c r="AN375" s="295"/>
      <c r="AO375" s="295"/>
      <c r="AP375" s="295"/>
      <c r="AQ375" s="295"/>
      <c r="AR375" s="295"/>
      <c r="AS375" s="295"/>
      <c r="AT375" s="295"/>
      <c r="AU375" s="295"/>
      <c r="AV375" s="295"/>
      <c r="AW375" s="295"/>
      <c r="AX375" s="295"/>
      <c r="AY375" s="295"/>
      <c r="AZ375" s="295"/>
      <c r="BA375" s="295"/>
      <c r="BB375" s="295"/>
      <c r="BC375" s="295"/>
      <c r="BD375" s="295"/>
      <c r="BE375" s="295"/>
      <c r="BF375" s="295"/>
      <c r="BG375" s="295"/>
      <c r="BH375" s="295"/>
      <c r="BI375" s="295"/>
      <c r="BJ375" s="295"/>
      <c r="BK375" s="295"/>
      <c r="BL375" s="295"/>
      <c r="BM375" s="295"/>
      <c r="BN375" s="295"/>
      <c r="BO375" s="295"/>
      <c r="BP375" s="295"/>
      <c r="BQ375" s="295"/>
      <c r="BR375" s="295"/>
      <c r="BS375" s="295"/>
      <c r="BT375" s="295"/>
      <c r="BU375" s="295"/>
      <c r="BV375" s="295"/>
      <c r="BW375" s="295"/>
      <c r="BX375" s="295"/>
      <c r="BY375" s="295"/>
      <c r="BZ375" s="295"/>
      <c r="CA375" s="295"/>
      <c r="CB375" s="295"/>
      <c r="CC375" s="295"/>
      <c r="CD375" s="295"/>
      <c r="CE375" s="295"/>
      <c r="CF375" s="295"/>
      <c r="CG375" s="295"/>
      <c r="CH375" s="295"/>
      <c r="CI375" s="295"/>
      <c r="CJ375" s="295"/>
      <c r="CK375" s="295"/>
      <c r="CL375" s="295"/>
      <c r="CM375" s="295"/>
      <c r="CN375" s="295"/>
      <c r="CO375" s="295"/>
      <c r="CP375" s="295"/>
      <c r="CQ375" s="295"/>
      <c r="CR375" s="295"/>
      <c r="CS375" s="295"/>
      <c r="CT375" s="295"/>
      <c r="CU375" s="295"/>
      <c r="CV375" s="295"/>
      <c r="CW375" s="295"/>
      <c r="CX375" s="295"/>
      <c r="CY375" s="295"/>
      <c r="CZ375" s="295"/>
      <c r="DA375" s="295"/>
      <c r="DB375" s="295"/>
      <c r="DC375" s="295"/>
      <c r="DD375" s="295"/>
      <c r="DE375" s="295"/>
      <c r="DF375" s="295"/>
      <c r="DG375" s="295"/>
      <c r="DH375" s="295"/>
      <c r="DI375" s="295"/>
      <c r="DJ375" s="295"/>
      <c r="DK375" s="295"/>
      <c r="DL375" s="295"/>
      <c r="DM375" s="295"/>
      <c r="DN375" s="295"/>
      <c r="DO375" s="295"/>
      <c r="DP375" s="295"/>
      <c r="DQ375" s="295"/>
      <c r="DR375" s="295"/>
      <c r="DS375" s="295"/>
      <c r="DT375" s="295"/>
      <c r="DU375" s="295"/>
      <c r="DV375" s="295"/>
      <c r="DW375" s="295"/>
      <c r="DX375" s="295"/>
      <c r="DY375" s="295"/>
      <c r="DZ375" s="295"/>
      <c r="EA375" s="295"/>
      <c r="EB375" s="295"/>
      <c r="EC375" s="295"/>
      <c r="ED375" s="295"/>
      <c r="EE375" s="295"/>
      <c r="EF375" s="295"/>
      <c r="EG375" s="295"/>
      <c r="EH375" s="295"/>
      <c r="EI375" s="295"/>
      <c r="EJ375" s="295"/>
      <c r="EK375" s="295"/>
      <c r="EL375" s="295"/>
      <c r="EM375" s="295"/>
      <c r="EN375" s="295"/>
      <c r="EO375" s="295"/>
      <c r="EP375" s="295"/>
      <c r="EQ375" s="295"/>
      <c r="ER375" s="295"/>
      <c r="ES375" s="295"/>
      <c r="ET375" s="295"/>
      <c r="EU375" s="295"/>
      <c r="EV375" s="295"/>
      <c r="EW375" s="295"/>
      <c r="EX375" s="295"/>
      <c r="EY375" s="295"/>
      <c r="EZ375" s="295"/>
      <c r="FA375" s="295"/>
      <c r="FB375" s="295"/>
      <c r="FC375" s="295"/>
      <c r="FD375" s="295"/>
      <c r="FE375" s="295"/>
      <c r="FF375" s="295"/>
      <c r="FG375" s="295"/>
      <c r="FH375" s="295"/>
      <c r="FI375" s="295"/>
      <c r="FJ375" s="295"/>
      <c r="FK375" s="295"/>
    </row>
    <row r="376" spans="1:167" s="308" customFormat="1" ht="15" customHeight="1">
      <c r="A376" s="301">
        <v>372</v>
      </c>
      <c r="B376" s="311" t="s">
        <v>7860</v>
      </c>
      <c r="C376" s="311" t="s">
        <v>45</v>
      </c>
      <c r="D376" s="311" t="s">
        <v>546</v>
      </c>
      <c r="E376" s="310">
        <v>41734</v>
      </c>
      <c r="F376" s="305" t="s">
        <v>104</v>
      </c>
      <c r="G376" s="302" t="s">
        <v>52</v>
      </c>
      <c r="H376" s="311" t="s">
        <v>3254</v>
      </c>
      <c r="I376" s="311" t="s">
        <v>707</v>
      </c>
      <c r="J376" s="302" t="s">
        <v>16496</v>
      </c>
      <c r="K376" s="311" t="s">
        <v>16151</v>
      </c>
      <c r="L376" s="311" t="s">
        <v>3709</v>
      </c>
      <c r="M376" s="306" t="s">
        <v>14159</v>
      </c>
      <c r="N376" s="306" t="s">
        <v>193</v>
      </c>
      <c r="O376" s="327" t="s">
        <v>2344</v>
      </c>
      <c r="P376" s="325" t="s">
        <v>407</v>
      </c>
      <c r="Q376" s="325" t="s">
        <v>407</v>
      </c>
      <c r="R376" s="325" t="s">
        <v>407</v>
      </c>
      <c r="S376" s="311" t="s">
        <v>9242</v>
      </c>
      <c r="T376" s="325" t="s">
        <v>407</v>
      </c>
      <c r="U376" s="305" t="s">
        <v>407</v>
      </c>
      <c r="V376" s="305" t="s">
        <v>407</v>
      </c>
      <c r="W376" s="307" t="s">
        <v>407</v>
      </c>
      <c r="X376" s="295"/>
      <c r="Y376" s="295"/>
      <c r="Z376" s="295"/>
      <c r="AA376" s="295"/>
      <c r="AB376" s="295"/>
      <c r="AC376" s="295"/>
      <c r="AD376" s="295"/>
      <c r="AE376" s="295"/>
      <c r="AF376" s="295"/>
      <c r="AG376" s="295"/>
      <c r="AH376" s="295"/>
      <c r="AI376" s="295"/>
      <c r="AJ376" s="295"/>
      <c r="AK376" s="295"/>
      <c r="AL376" s="295"/>
      <c r="AM376" s="295"/>
      <c r="AN376" s="295"/>
      <c r="AO376" s="295"/>
      <c r="AP376" s="295"/>
      <c r="AQ376" s="295"/>
      <c r="AR376" s="295"/>
      <c r="AS376" s="295"/>
      <c r="AT376" s="295"/>
      <c r="AU376" s="295"/>
      <c r="AV376" s="295"/>
      <c r="AW376" s="295"/>
      <c r="AX376" s="295"/>
      <c r="AY376" s="295"/>
      <c r="AZ376" s="295"/>
      <c r="BA376" s="295"/>
      <c r="BB376" s="295"/>
      <c r="BC376" s="295"/>
      <c r="BD376" s="295"/>
      <c r="BE376" s="295"/>
      <c r="BF376" s="295"/>
      <c r="BG376" s="295"/>
      <c r="BH376" s="295"/>
      <c r="BI376" s="295"/>
      <c r="BJ376" s="295"/>
      <c r="BK376" s="295"/>
      <c r="BL376" s="295"/>
      <c r="BM376" s="295"/>
      <c r="BN376" s="295"/>
      <c r="BO376" s="295"/>
      <c r="BP376" s="295"/>
      <c r="BQ376" s="295"/>
      <c r="BR376" s="295"/>
      <c r="BS376" s="295"/>
      <c r="BT376" s="295"/>
      <c r="BU376" s="295"/>
      <c r="BV376" s="295"/>
      <c r="BW376" s="295"/>
      <c r="BX376" s="295"/>
      <c r="BY376" s="295"/>
      <c r="BZ376" s="295"/>
      <c r="CA376" s="295"/>
      <c r="CB376" s="295"/>
      <c r="CC376" s="295"/>
      <c r="CD376" s="295"/>
      <c r="CE376" s="295"/>
      <c r="CF376" s="295"/>
      <c r="CG376" s="295"/>
      <c r="CH376" s="295"/>
      <c r="CI376" s="295"/>
      <c r="CJ376" s="295"/>
      <c r="CK376" s="295"/>
      <c r="CL376" s="295"/>
      <c r="CM376" s="295"/>
      <c r="CN376" s="295"/>
      <c r="CO376" s="295"/>
      <c r="CP376" s="295"/>
      <c r="CQ376" s="295"/>
      <c r="CR376" s="295"/>
      <c r="CS376" s="295"/>
      <c r="CT376" s="295"/>
      <c r="CU376" s="295"/>
      <c r="CV376" s="295"/>
      <c r="CW376" s="295"/>
      <c r="CX376" s="295"/>
      <c r="CY376" s="295"/>
      <c r="CZ376" s="295"/>
      <c r="DA376" s="295"/>
      <c r="DB376" s="295"/>
      <c r="DC376" s="295"/>
      <c r="DD376" s="295"/>
      <c r="DE376" s="295"/>
      <c r="DF376" s="295"/>
      <c r="DG376" s="295"/>
      <c r="DH376" s="295"/>
      <c r="DI376" s="295"/>
      <c r="DJ376" s="295"/>
      <c r="DK376" s="295"/>
      <c r="DL376" s="295"/>
      <c r="DM376" s="295"/>
      <c r="DN376" s="295"/>
      <c r="DO376" s="295"/>
      <c r="DP376" s="295"/>
      <c r="DQ376" s="295"/>
      <c r="DR376" s="295"/>
      <c r="DS376" s="295"/>
      <c r="DT376" s="295"/>
      <c r="DU376" s="295"/>
      <c r="DV376" s="295"/>
      <c r="DW376" s="295"/>
      <c r="DX376" s="295"/>
      <c r="DY376" s="295"/>
      <c r="DZ376" s="295"/>
      <c r="EA376" s="295"/>
      <c r="EB376" s="295"/>
      <c r="EC376" s="295"/>
      <c r="ED376" s="295"/>
      <c r="EE376" s="295"/>
      <c r="EF376" s="295"/>
      <c r="EG376" s="295"/>
      <c r="EH376" s="295"/>
      <c r="EI376" s="295"/>
      <c r="EJ376" s="295"/>
      <c r="EK376" s="295"/>
      <c r="EL376" s="295"/>
      <c r="EM376" s="295"/>
      <c r="EN376" s="295"/>
      <c r="EO376" s="295"/>
      <c r="EP376" s="295"/>
      <c r="EQ376" s="295"/>
      <c r="ER376" s="295"/>
      <c r="ES376" s="295"/>
      <c r="ET376" s="295"/>
      <c r="EU376" s="295"/>
      <c r="EV376" s="295"/>
      <c r="EW376" s="295"/>
      <c r="EX376" s="295"/>
      <c r="EY376" s="295"/>
      <c r="EZ376" s="295"/>
      <c r="FA376" s="295"/>
      <c r="FB376" s="295"/>
      <c r="FC376" s="295"/>
      <c r="FD376" s="295"/>
      <c r="FE376" s="295"/>
      <c r="FF376" s="295"/>
      <c r="FG376" s="295"/>
      <c r="FH376" s="295"/>
      <c r="FI376" s="295"/>
      <c r="FJ376" s="295"/>
      <c r="FK376" s="295"/>
    </row>
    <row r="377" spans="1:167" s="308" customFormat="1" ht="15" customHeight="1">
      <c r="A377" s="301">
        <v>373</v>
      </c>
      <c r="B377" s="311" t="s">
        <v>4000</v>
      </c>
      <c r="C377" s="311" t="s">
        <v>45</v>
      </c>
      <c r="D377" s="311" t="s">
        <v>546</v>
      </c>
      <c r="E377" s="310">
        <v>42545</v>
      </c>
      <c r="F377" s="305" t="s">
        <v>376</v>
      </c>
      <c r="G377" s="302" t="s">
        <v>52</v>
      </c>
      <c r="H377" s="311" t="s">
        <v>3254</v>
      </c>
      <c r="I377" s="311" t="s">
        <v>707</v>
      </c>
      <c r="J377" s="302" t="s">
        <v>16496</v>
      </c>
      <c r="K377" s="311" t="s">
        <v>16151</v>
      </c>
      <c r="L377" s="311" t="s">
        <v>3709</v>
      </c>
      <c r="M377" s="311" t="s">
        <v>407</v>
      </c>
      <c r="N377" s="306" t="s">
        <v>407</v>
      </c>
      <c r="O377" s="327" t="s">
        <v>2344</v>
      </c>
      <c r="P377" s="325" t="s">
        <v>407</v>
      </c>
      <c r="Q377" s="325" t="s">
        <v>407</v>
      </c>
      <c r="R377" s="325" t="s">
        <v>407</v>
      </c>
      <c r="S377" s="311" t="s">
        <v>9242</v>
      </c>
      <c r="T377" s="325" t="s">
        <v>407</v>
      </c>
      <c r="U377" s="305" t="s">
        <v>407</v>
      </c>
      <c r="V377" s="305" t="s">
        <v>407</v>
      </c>
      <c r="W377" s="307" t="s">
        <v>407</v>
      </c>
      <c r="X377" s="295"/>
      <c r="Y377" s="295"/>
      <c r="Z377" s="295"/>
      <c r="AA377" s="295"/>
      <c r="AB377" s="295"/>
      <c r="AC377" s="295"/>
      <c r="AD377" s="295"/>
      <c r="AE377" s="295"/>
      <c r="AF377" s="295"/>
      <c r="AG377" s="295"/>
      <c r="AH377" s="295"/>
      <c r="AI377" s="295"/>
      <c r="AJ377" s="295"/>
      <c r="AK377" s="295"/>
      <c r="AL377" s="295"/>
      <c r="AM377" s="295"/>
      <c r="AN377" s="295"/>
      <c r="AO377" s="295"/>
      <c r="AP377" s="295"/>
      <c r="AQ377" s="295"/>
      <c r="AR377" s="295"/>
      <c r="AS377" s="295"/>
      <c r="AT377" s="295"/>
      <c r="AU377" s="295"/>
      <c r="AV377" s="295"/>
      <c r="AW377" s="295"/>
      <c r="AX377" s="295"/>
      <c r="AY377" s="295"/>
      <c r="AZ377" s="295"/>
      <c r="BA377" s="295"/>
      <c r="BB377" s="295"/>
      <c r="BC377" s="295"/>
      <c r="BD377" s="295"/>
      <c r="BE377" s="295"/>
      <c r="BF377" s="295"/>
      <c r="BG377" s="295"/>
      <c r="BH377" s="295"/>
      <c r="BI377" s="295"/>
      <c r="BJ377" s="295"/>
      <c r="BK377" s="295"/>
      <c r="BL377" s="295"/>
      <c r="BM377" s="295"/>
      <c r="BN377" s="295"/>
      <c r="BO377" s="295"/>
      <c r="BP377" s="295"/>
      <c r="BQ377" s="295"/>
      <c r="BR377" s="295"/>
      <c r="BS377" s="295"/>
      <c r="BT377" s="295"/>
      <c r="BU377" s="295"/>
      <c r="BV377" s="295"/>
      <c r="BW377" s="295"/>
      <c r="BX377" s="295"/>
      <c r="BY377" s="295"/>
      <c r="BZ377" s="295"/>
      <c r="CA377" s="295"/>
      <c r="CB377" s="295"/>
      <c r="CC377" s="295"/>
      <c r="CD377" s="295"/>
      <c r="CE377" s="295"/>
      <c r="CF377" s="295"/>
      <c r="CG377" s="295"/>
      <c r="CH377" s="295"/>
      <c r="CI377" s="295"/>
      <c r="CJ377" s="295"/>
      <c r="CK377" s="295"/>
      <c r="CL377" s="295"/>
      <c r="CM377" s="295"/>
      <c r="CN377" s="295"/>
      <c r="CO377" s="295"/>
      <c r="CP377" s="295"/>
      <c r="CQ377" s="295"/>
      <c r="CR377" s="295"/>
      <c r="CS377" s="295"/>
      <c r="CT377" s="295"/>
      <c r="CU377" s="295"/>
      <c r="CV377" s="295"/>
      <c r="CW377" s="295"/>
      <c r="CX377" s="295"/>
      <c r="CY377" s="295"/>
      <c r="CZ377" s="295"/>
      <c r="DA377" s="295"/>
      <c r="DB377" s="295"/>
      <c r="DC377" s="295"/>
      <c r="DD377" s="295"/>
      <c r="DE377" s="295"/>
      <c r="DF377" s="295"/>
      <c r="DG377" s="295"/>
      <c r="DH377" s="295"/>
      <c r="DI377" s="295"/>
      <c r="DJ377" s="295"/>
      <c r="DK377" s="295"/>
      <c r="DL377" s="295"/>
      <c r="DM377" s="295"/>
      <c r="DN377" s="295"/>
      <c r="DO377" s="295"/>
      <c r="DP377" s="295"/>
      <c r="DQ377" s="295"/>
      <c r="DR377" s="295"/>
      <c r="DS377" s="295"/>
      <c r="DT377" s="295"/>
      <c r="DU377" s="295"/>
      <c r="DV377" s="295"/>
      <c r="DW377" s="295"/>
      <c r="DX377" s="295"/>
      <c r="DY377" s="295"/>
      <c r="DZ377" s="295"/>
      <c r="EA377" s="295"/>
      <c r="EB377" s="295"/>
      <c r="EC377" s="295"/>
      <c r="ED377" s="295"/>
      <c r="EE377" s="295"/>
      <c r="EF377" s="295"/>
      <c r="EG377" s="295"/>
      <c r="EH377" s="295"/>
      <c r="EI377" s="295"/>
      <c r="EJ377" s="295"/>
      <c r="EK377" s="295"/>
      <c r="EL377" s="295"/>
      <c r="EM377" s="295"/>
      <c r="EN377" s="295"/>
      <c r="EO377" s="295"/>
      <c r="EP377" s="295"/>
      <c r="EQ377" s="295"/>
      <c r="ER377" s="295"/>
      <c r="ES377" s="295"/>
      <c r="ET377" s="295"/>
      <c r="EU377" s="295"/>
      <c r="EV377" s="295"/>
      <c r="EW377" s="295"/>
      <c r="EX377" s="295"/>
      <c r="EY377" s="295"/>
      <c r="EZ377" s="295"/>
      <c r="FA377" s="295"/>
      <c r="FB377" s="295"/>
      <c r="FC377" s="295"/>
      <c r="FD377" s="295"/>
      <c r="FE377" s="295"/>
      <c r="FF377" s="295"/>
      <c r="FG377" s="295"/>
      <c r="FH377" s="295"/>
      <c r="FI377" s="295"/>
      <c r="FJ377" s="295"/>
      <c r="FK377" s="295"/>
    </row>
    <row r="378" spans="1:167" s="308" customFormat="1" ht="15" customHeight="1">
      <c r="A378" s="301">
        <v>374</v>
      </c>
      <c r="B378" s="311" t="s">
        <v>11477</v>
      </c>
      <c r="C378" s="311" t="s">
        <v>45</v>
      </c>
      <c r="D378" s="311" t="s">
        <v>546</v>
      </c>
      <c r="E378" s="310">
        <v>38325</v>
      </c>
      <c r="F378" s="305" t="s">
        <v>154</v>
      </c>
      <c r="G378" s="302" t="s">
        <v>52</v>
      </c>
      <c r="H378" s="311" t="s">
        <v>3915</v>
      </c>
      <c r="I378" s="311" t="s">
        <v>4843</v>
      </c>
      <c r="J378" s="302" t="s">
        <v>16497</v>
      </c>
      <c r="K378" s="311" t="s">
        <v>3127</v>
      </c>
      <c r="L378" s="311" t="s">
        <v>3709</v>
      </c>
      <c r="M378" s="302" t="s">
        <v>11964</v>
      </c>
      <c r="N378" s="306">
        <v>8</v>
      </c>
      <c r="O378" s="327" t="s">
        <v>2344</v>
      </c>
      <c r="P378" s="325" t="s">
        <v>407</v>
      </c>
      <c r="Q378" s="325" t="s">
        <v>407</v>
      </c>
      <c r="R378" s="325" t="s">
        <v>407</v>
      </c>
      <c r="S378" s="311" t="s">
        <v>9242</v>
      </c>
      <c r="T378" s="325" t="s">
        <v>407</v>
      </c>
      <c r="U378" s="305" t="s">
        <v>407</v>
      </c>
      <c r="V378" s="305" t="s">
        <v>407</v>
      </c>
      <c r="W378" s="307" t="s">
        <v>407</v>
      </c>
      <c r="X378" s="295"/>
      <c r="Y378" s="295"/>
      <c r="Z378" s="295"/>
      <c r="AA378" s="295"/>
      <c r="AB378" s="295"/>
      <c r="AC378" s="295"/>
      <c r="AD378" s="295"/>
      <c r="AE378" s="295"/>
      <c r="AF378" s="295"/>
      <c r="AG378" s="295"/>
      <c r="AH378" s="295"/>
      <c r="AI378" s="295"/>
      <c r="AJ378" s="295"/>
      <c r="AK378" s="295"/>
      <c r="AL378" s="295"/>
      <c r="AM378" s="295"/>
      <c r="AN378" s="295"/>
      <c r="AO378" s="295"/>
      <c r="AP378" s="295"/>
      <c r="AQ378" s="295"/>
      <c r="AR378" s="295"/>
      <c r="AS378" s="295"/>
      <c r="AT378" s="295"/>
      <c r="AU378" s="295"/>
      <c r="AV378" s="295"/>
      <c r="AW378" s="295"/>
      <c r="AX378" s="295"/>
      <c r="AY378" s="295"/>
      <c r="AZ378" s="295"/>
      <c r="BA378" s="295"/>
      <c r="BB378" s="295"/>
      <c r="BC378" s="295"/>
      <c r="BD378" s="295"/>
      <c r="BE378" s="295"/>
      <c r="BF378" s="295"/>
      <c r="BG378" s="295"/>
      <c r="BH378" s="295"/>
      <c r="BI378" s="295"/>
      <c r="BJ378" s="295"/>
      <c r="BK378" s="295"/>
      <c r="BL378" s="295"/>
      <c r="BM378" s="295"/>
      <c r="BN378" s="295"/>
      <c r="BO378" s="295"/>
      <c r="BP378" s="295"/>
      <c r="BQ378" s="295"/>
      <c r="BR378" s="295"/>
      <c r="BS378" s="295"/>
      <c r="BT378" s="295"/>
      <c r="BU378" s="295"/>
      <c r="BV378" s="295"/>
      <c r="BW378" s="295"/>
      <c r="BX378" s="295"/>
      <c r="BY378" s="295"/>
      <c r="BZ378" s="295"/>
      <c r="CA378" s="295"/>
      <c r="CB378" s="295"/>
      <c r="CC378" s="295"/>
      <c r="CD378" s="295"/>
      <c r="CE378" s="295"/>
      <c r="CF378" s="295"/>
      <c r="CG378" s="295"/>
      <c r="CH378" s="295"/>
      <c r="CI378" s="295"/>
      <c r="CJ378" s="295"/>
      <c r="CK378" s="295"/>
      <c r="CL378" s="295"/>
      <c r="CM378" s="295"/>
      <c r="CN378" s="295"/>
      <c r="CO378" s="295"/>
      <c r="CP378" s="295"/>
      <c r="CQ378" s="295"/>
      <c r="CR378" s="295"/>
      <c r="CS378" s="295"/>
      <c r="CT378" s="295"/>
      <c r="CU378" s="295"/>
      <c r="CV378" s="295"/>
      <c r="CW378" s="295"/>
      <c r="CX378" s="295"/>
      <c r="CY378" s="295"/>
      <c r="CZ378" s="295"/>
      <c r="DA378" s="295"/>
      <c r="DB378" s="295"/>
      <c r="DC378" s="295"/>
      <c r="DD378" s="295"/>
      <c r="DE378" s="295"/>
      <c r="DF378" s="295"/>
      <c r="DG378" s="295"/>
      <c r="DH378" s="295"/>
      <c r="DI378" s="295"/>
      <c r="DJ378" s="295"/>
      <c r="DK378" s="295"/>
      <c r="DL378" s="295"/>
      <c r="DM378" s="295"/>
      <c r="DN378" s="295"/>
      <c r="DO378" s="295"/>
      <c r="DP378" s="295"/>
      <c r="DQ378" s="295"/>
      <c r="DR378" s="295"/>
      <c r="DS378" s="295"/>
      <c r="DT378" s="295"/>
      <c r="DU378" s="295"/>
      <c r="DV378" s="295"/>
      <c r="DW378" s="295"/>
      <c r="DX378" s="295"/>
      <c r="DY378" s="295"/>
      <c r="DZ378" s="295"/>
      <c r="EA378" s="295"/>
      <c r="EB378" s="295"/>
      <c r="EC378" s="295"/>
      <c r="ED378" s="295"/>
      <c r="EE378" s="295"/>
      <c r="EF378" s="295"/>
      <c r="EG378" s="295"/>
      <c r="EH378" s="295"/>
      <c r="EI378" s="295"/>
      <c r="EJ378" s="295"/>
      <c r="EK378" s="295"/>
      <c r="EL378" s="295"/>
      <c r="EM378" s="295"/>
      <c r="EN378" s="295"/>
      <c r="EO378" s="295"/>
      <c r="EP378" s="295"/>
      <c r="EQ378" s="295"/>
      <c r="ER378" s="295"/>
      <c r="ES378" s="295"/>
      <c r="ET378" s="295"/>
      <c r="EU378" s="295"/>
      <c r="EV378" s="295"/>
      <c r="EW378" s="295"/>
      <c r="EX378" s="295"/>
      <c r="EY378" s="295"/>
      <c r="EZ378" s="295"/>
      <c r="FA378" s="295"/>
      <c r="FB378" s="295"/>
      <c r="FC378" s="295"/>
      <c r="FD378" s="295"/>
      <c r="FE378" s="295"/>
      <c r="FF378" s="295"/>
      <c r="FG378" s="295"/>
      <c r="FH378" s="295"/>
      <c r="FI378" s="295"/>
      <c r="FJ378" s="295"/>
      <c r="FK378" s="295"/>
    </row>
    <row r="379" spans="1:167" s="308" customFormat="1" ht="15" customHeight="1">
      <c r="A379" s="301">
        <v>375</v>
      </c>
      <c r="B379" s="311" t="s">
        <v>16498</v>
      </c>
      <c r="C379" s="311" t="s">
        <v>45</v>
      </c>
      <c r="D379" s="311" t="s">
        <v>546</v>
      </c>
      <c r="E379" s="310">
        <v>42076</v>
      </c>
      <c r="F379" s="305" t="s">
        <v>6489</v>
      </c>
      <c r="G379" s="311" t="s">
        <v>3082</v>
      </c>
      <c r="H379" s="311" t="s">
        <v>16499</v>
      </c>
      <c r="I379" s="311" t="s">
        <v>16500</v>
      </c>
      <c r="J379" s="302" t="s">
        <v>16497</v>
      </c>
      <c r="K379" s="311" t="s">
        <v>6093</v>
      </c>
      <c r="L379" s="311" t="s">
        <v>3709</v>
      </c>
      <c r="M379" s="302" t="s">
        <v>407</v>
      </c>
      <c r="N379" s="306" t="s">
        <v>407</v>
      </c>
      <c r="O379" s="327" t="s">
        <v>2344</v>
      </c>
      <c r="P379" s="325" t="s">
        <v>407</v>
      </c>
      <c r="Q379" s="325" t="s">
        <v>407</v>
      </c>
      <c r="R379" s="325" t="s">
        <v>407</v>
      </c>
      <c r="S379" s="311" t="s">
        <v>9242</v>
      </c>
      <c r="T379" s="325" t="s">
        <v>407</v>
      </c>
      <c r="U379" s="305" t="s">
        <v>407</v>
      </c>
      <c r="V379" s="305" t="s">
        <v>407</v>
      </c>
      <c r="W379" s="307" t="s">
        <v>407</v>
      </c>
      <c r="X379" s="295"/>
      <c r="Y379" s="295"/>
      <c r="Z379" s="295"/>
      <c r="AA379" s="295"/>
      <c r="AB379" s="295"/>
      <c r="AC379" s="295"/>
      <c r="AD379" s="295"/>
      <c r="AE379" s="295"/>
      <c r="AF379" s="295"/>
      <c r="AG379" s="295"/>
      <c r="AH379" s="295"/>
      <c r="AI379" s="295"/>
      <c r="AJ379" s="295"/>
      <c r="AK379" s="295"/>
      <c r="AL379" s="295"/>
      <c r="AM379" s="295"/>
      <c r="AN379" s="295"/>
      <c r="AO379" s="295"/>
      <c r="AP379" s="295"/>
      <c r="AQ379" s="295"/>
      <c r="AR379" s="295"/>
      <c r="AS379" s="295"/>
      <c r="AT379" s="295"/>
      <c r="AU379" s="295"/>
      <c r="AV379" s="295"/>
      <c r="AW379" s="295"/>
      <c r="AX379" s="295"/>
      <c r="AY379" s="295"/>
      <c r="AZ379" s="295"/>
      <c r="BA379" s="295"/>
      <c r="BB379" s="295"/>
      <c r="BC379" s="295"/>
      <c r="BD379" s="295"/>
      <c r="BE379" s="295"/>
      <c r="BF379" s="295"/>
      <c r="BG379" s="295"/>
      <c r="BH379" s="295"/>
      <c r="BI379" s="295"/>
      <c r="BJ379" s="295"/>
      <c r="BK379" s="295"/>
      <c r="BL379" s="295"/>
      <c r="BM379" s="295"/>
      <c r="BN379" s="295"/>
      <c r="BO379" s="295"/>
      <c r="BP379" s="295"/>
      <c r="BQ379" s="295"/>
      <c r="BR379" s="295"/>
      <c r="BS379" s="295"/>
      <c r="BT379" s="295"/>
      <c r="BU379" s="295"/>
      <c r="BV379" s="295"/>
      <c r="BW379" s="295"/>
      <c r="BX379" s="295"/>
      <c r="BY379" s="295"/>
      <c r="BZ379" s="295"/>
      <c r="CA379" s="295"/>
      <c r="CB379" s="295"/>
      <c r="CC379" s="295"/>
      <c r="CD379" s="295"/>
      <c r="CE379" s="295"/>
      <c r="CF379" s="295"/>
      <c r="CG379" s="295"/>
      <c r="CH379" s="295"/>
      <c r="CI379" s="295"/>
      <c r="CJ379" s="295"/>
      <c r="CK379" s="295"/>
      <c r="CL379" s="295"/>
      <c r="CM379" s="295"/>
      <c r="CN379" s="295"/>
      <c r="CO379" s="295"/>
      <c r="CP379" s="295"/>
      <c r="CQ379" s="295"/>
      <c r="CR379" s="295"/>
      <c r="CS379" s="295"/>
      <c r="CT379" s="295"/>
      <c r="CU379" s="295"/>
      <c r="CV379" s="295"/>
      <c r="CW379" s="295"/>
      <c r="CX379" s="295"/>
      <c r="CY379" s="295"/>
      <c r="CZ379" s="295"/>
      <c r="DA379" s="295"/>
      <c r="DB379" s="295"/>
      <c r="DC379" s="295"/>
      <c r="DD379" s="295"/>
      <c r="DE379" s="295"/>
      <c r="DF379" s="295"/>
      <c r="DG379" s="295"/>
      <c r="DH379" s="295"/>
      <c r="DI379" s="295"/>
      <c r="DJ379" s="295"/>
      <c r="DK379" s="295"/>
      <c r="DL379" s="295"/>
      <c r="DM379" s="295"/>
      <c r="DN379" s="295"/>
      <c r="DO379" s="295"/>
      <c r="DP379" s="295"/>
      <c r="DQ379" s="295"/>
      <c r="DR379" s="295"/>
      <c r="DS379" s="295"/>
      <c r="DT379" s="295"/>
      <c r="DU379" s="295"/>
      <c r="DV379" s="295"/>
      <c r="DW379" s="295"/>
      <c r="DX379" s="295"/>
      <c r="DY379" s="295"/>
      <c r="DZ379" s="295"/>
      <c r="EA379" s="295"/>
      <c r="EB379" s="295"/>
      <c r="EC379" s="295"/>
      <c r="ED379" s="295"/>
      <c r="EE379" s="295"/>
      <c r="EF379" s="295"/>
      <c r="EG379" s="295"/>
      <c r="EH379" s="295"/>
      <c r="EI379" s="295"/>
      <c r="EJ379" s="295"/>
      <c r="EK379" s="295"/>
      <c r="EL379" s="295"/>
      <c r="EM379" s="295"/>
      <c r="EN379" s="295"/>
      <c r="EO379" s="295"/>
      <c r="EP379" s="295"/>
      <c r="EQ379" s="295"/>
      <c r="ER379" s="295"/>
      <c r="ES379" s="295"/>
      <c r="ET379" s="295"/>
      <c r="EU379" s="295"/>
      <c r="EV379" s="295"/>
      <c r="EW379" s="295"/>
      <c r="EX379" s="295"/>
      <c r="EY379" s="295"/>
      <c r="EZ379" s="295"/>
      <c r="FA379" s="295"/>
      <c r="FB379" s="295"/>
      <c r="FC379" s="295"/>
      <c r="FD379" s="295"/>
      <c r="FE379" s="295"/>
      <c r="FF379" s="295"/>
      <c r="FG379" s="295"/>
      <c r="FH379" s="295"/>
      <c r="FI379" s="295"/>
      <c r="FJ379" s="295"/>
      <c r="FK379" s="295"/>
    </row>
    <row r="380" spans="1:167" s="308" customFormat="1" ht="15" customHeight="1">
      <c r="A380" s="301">
        <v>376</v>
      </c>
      <c r="B380" s="311" t="s">
        <v>16501</v>
      </c>
      <c r="C380" s="311" t="s">
        <v>45</v>
      </c>
      <c r="D380" s="311" t="s">
        <v>546</v>
      </c>
      <c r="E380" s="310">
        <v>41657</v>
      </c>
      <c r="F380" s="305" t="s">
        <v>104</v>
      </c>
      <c r="G380" s="302" t="s">
        <v>52</v>
      </c>
      <c r="H380" s="311" t="s">
        <v>622</v>
      </c>
      <c r="I380" s="311" t="s">
        <v>7503</v>
      </c>
      <c r="J380" s="302" t="s">
        <v>16502</v>
      </c>
      <c r="K380" s="311" t="s">
        <v>2589</v>
      </c>
      <c r="L380" s="311" t="s">
        <v>3709</v>
      </c>
      <c r="M380" s="302" t="s">
        <v>15803</v>
      </c>
      <c r="N380" s="306" t="s">
        <v>477</v>
      </c>
      <c r="O380" s="327" t="s">
        <v>407</v>
      </c>
      <c r="P380" s="325" t="s">
        <v>407</v>
      </c>
      <c r="Q380" s="325" t="s">
        <v>407</v>
      </c>
      <c r="R380" s="325" t="s">
        <v>407</v>
      </c>
      <c r="S380" s="311" t="s">
        <v>9242</v>
      </c>
      <c r="T380" s="325" t="s">
        <v>407</v>
      </c>
      <c r="U380" s="305" t="s">
        <v>407</v>
      </c>
      <c r="V380" s="305" t="s">
        <v>407</v>
      </c>
      <c r="W380" s="307" t="s">
        <v>407</v>
      </c>
      <c r="X380" s="295"/>
      <c r="Y380" s="295"/>
      <c r="Z380" s="295"/>
      <c r="AA380" s="295"/>
      <c r="AB380" s="295"/>
      <c r="AC380" s="295"/>
      <c r="AD380" s="295"/>
      <c r="AE380" s="295"/>
      <c r="AF380" s="295"/>
      <c r="AG380" s="295"/>
      <c r="AH380" s="295"/>
      <c r="AI380" s="295"/>
      <c r="AJ380" s="295"/>
      <c r="AK380" s="295"/>
      <c r="AL380" s="295"/>
      <c r="AM380" s="295"/>
      <c r="AN380" s="295"/>
      <c r="AO380" s="295"/>
      <c r="AP380" s="295"/>
      <c r="AQ380" s="295"/>
      <c r="AR380" s="295"/>
      <c r="AS380" s="295"/>
      <c r="AT380" s="295"/>
      <c r="AU380" s="295"/>
      <c r="AV380" s="295"/>
      <c r="AW380" s="295"/>
      <c r="AX380" s="295"/>
      <c r="AY380" s="295"/>
      <c r="AZ380" s="295"/>
      <c r="BA380" s="295"/>
      <c r="BB380" s="295"/>
      <c r="BC380" s="295"/>
      <c r="BD380" s="295"/>
      <c r="BE380" s="295"/>
      <c r="BF380" s="295"/>
      <c r="BG380" s="295"/>
      <c r="BH380" s="295"/>
      <c r="BI380" s="295"/>
      <c r="BJ380" s="295"/>
      <c r="BK380" s="295"/>
      <c r="BL380" s="295"/>
      <c r="BM380" s="295"/>
      <c r="BN380" s="295"/>
      <c r="BO380" s="295"/>
      <c r="BP380" s="295"/>
      <c r="BQ380" s="295"/>
      <c r="BR380" s="295"/>
      <c r="BS380" s="295"/>
      <c r="BT380" s="295"/>
      <c r="BU380" s="295"/>
      <c r="BV380" s="295"/>
      <c r="BW380" s="295"/>
      <c r="BX380" s="295"/>
      <c r="BY380" s="295"/>
      <c r="BZ380" s="295"/>
      <c r="CA380" s="295"/>
      <c r="CB380" s="295"/>
      <c r="CC380" s="295"/>
      <c r="CD380" s="295"/>
      <c r="CE380" s="295"/>
      <c r="CF380" s="295"/>
      <c r="CG380" s="295"/>
      <c r="CH380" s="295"/>
      <c r="CI380" s="295"/>
      <c r="CJ380" s="295"/>
      <c r="CK380" s="295"/>
      <c r="CL380" s="295"/>
      <c r="CM380" s="295"/>
      <c r="CN380" s="295"/>
      <c r="CO380" s="295"/>
      <c r="CP380" s="295"/>
      <c r="CQ380" s="295"/>
      <c r="CR380" s="295"/>
      <c r="CS380" s="295"/>
      <c r="CT380" s="295"/>
      <c r="CU380" s="295"/>
      <c r="CV380" s="295"/>
      <c r="CW380" s="295"/>
      <c r="CX380" s="295"/>
      <c r="CY380" s="295"/>
      <c r="CZ380" s="295"/>
      <c r="DA380" s="295"/>
      <c r="DB380" s="295"/>
      <c r="DC380" s="295"/>
      <c r="DD380" s="295"/>
      <c r="DE380" s="295"/>
      <c r="DF380" s="295"/>
      <c r="DG380" s="295"/>
      <c r="DH380" s="295"/>
      <c r="DI380" s="295"/>
      <c r="DJ380" s="295"/>
      <c r="DK380" s="295"/>
      <c r="DL380" s="295"/>
      <c r="DM380" s="295"/>
      <c r="DN380" s="295"/>
      <c r="DO380" s="295"/>
      <c r="DP380" s="295"/>
      <c r="DQ380" s="295"/>
      <c r="DR380" s="295"/>
      <c r="DS380" s="295"/>
      <c r="DT380" s="295"/>
      <c r="DU380" s="295"/>
      <c r="DV380" s="295"/>
      <c r="DW380" s="295"/>
      <c r="DX380" s="295"/>
      <c r="DY380" s="295"/>
      <c r="DZ380" s="295"/>
      <c r="EA380" s="295"/>
      <c r="EB380" s="295"/>
      <c r="EC380" s="295"/>
      <c r="ED380" s="295"/>
      <c r="EE380" s="295"/>
      <c r="EF380" s="295"/>
      <c r="EG380" s="295"/>
      <c r="EH380" s="295"/>
      <c r="EI380" s="295"/>
      <c r="EJ380" s="295"/>
      <c r="EK380" s="295"/>
      <c r="EL380" s="295"/>
      <c r="EM380" s="295"/>
      <c r="EN380" s="295"/>
      <c r="EO380" s="295"/>
      <c r="EP380" s="295"/>
      <c r="EQ380" s="295"/>
      <c r="ER380" s="295"/>
      <c r="ES380" s="295"/>
      <c r="ET380" s="295"/>
      <c r="EU380" s="295"/>
      <c r="EV380" s="295"/>
      <c r="EW380" s="295"/>
      <c r="EX380" s="295"/>
      <c r="EY380" s="295"/>
      <c r="EZ380" s="295"/>
      <c r="FA380" s="295"/>
      <c r="FB380" s="295"/>
      <c r="FC380" s="295"/>
      <c r="FD380" s="295"/>
      <c r="FE380" s="295"/>
      <c r="FF380" s="295"/>
      <c r="FG380" s="295"/>
      <c r="FH380" s="295"/>
      <c r="FI380" s="295"/>
      <c r="FJ380" s="295"/>
      <c r="FK380" s="295"/>
    </row>
    <row r="381" spans="1:167" s="308" customFormat="1" ht="15" customHeight="1">
      <c r="A381" s="301">
        <v>377</v>
      </c>
      <c r="B381" s="311" t="s">
        <v>16503</v>
      </c>
      <c r="C381" s="311" t="s">
        <v>45</v>
      </c>
      <c r="D381" s="311" t="s">
        <v>546</v>
      </c>
      <c r="E381" s="310">
        <v>36573</v>
      </c>
      <c r="F381" s="305" t="s">
        <v>15881</v>
      </c>
      <c r="G381" s="302" t="s">
        <v>52</v>
      </c>
      <c r="H381" s="311" t="s">
        <v>1111</v>
      </c>
      <c r="I381" s="311" t="s">
        <v>314</v>
      </c>
      <c r="J381" s="302" t="s">
        <v>16504</v>
      </c>
      <c r="K381" s="311" t="s">
        <v>6541</v>
      </c>
      <c r="L381" s="311" t="s">
        <v>3709</v>
      </c>
      <c r="M381" s="311" t="s">
        <v>12521</v>
      </c>
      <c r="N381" s="311">
        <v>12</v>
      </c>
      <c r="O381" s="327" t="s">
        <v>2344</v>
      </c>
      <c r="P381" s="325" t="s">
        <v>407</v>
      </c>
      <c r="Q381" s="325" t="s">
        <v>407</v>
      </c>
      <c r="R381" s="325" t="s">
        <v>407</v>
      </c>
      <c r="S381" s="311" t="s">
        <v>9242</v>
      </c>
      <c r="T381" s="325" t="s">
        <v>407</v>
      </c>
      <c r="U381" s="305" t="s">
        <v>407</v>
      </c>
      <c r="V381" s="305" t="s">
        <v>407</v>
      </c>
      <c r="W381" s="307" t="s">
        <v>407</v>
      </c>
      <c r="X381" s="295"/>
      <c r="Y381" s="295"/>
      <c r="Z381" s="295"/>
      <c r="AA381" s="295"/>
      <c r="AB381" s="295"/>
      <c r="AC381" s="295"/>
      <c r="AD381" s="295"/>
      <c r="AE381" s="295"/>
      <c r="AF381" s="295"/>
      <c r="AG381" s="295"/>
      <c r="AH381" s="295"/>
      <c r="AI381" s="295"/>
      <c r="AJ381" s="295"/>
      <c r="AK381" s="295"/>
      <c r="AL381" s="295"/>
      <c r="AM381" s="295"/>
      <c r="AN381" s="295"/>
      <c r="AO381" s="295"/>
      <c r="AP381" s="295"/>
      <c r="AQ381" s="295"/>
      <c r="AR381" s="295"/>
      <c r="AS381" s="295"/>
      <c r="AT381" s="295"/>
      <c r="AU381" s="295"/>
      <c r="AV381" s="295"/>
      <c r="AW381" s="295"/>
      <c r="AX381" s="295"/>
      <c r="AY381" s="295"/>
      <c r="AZ381" s="295"/>
      <c r="BA381" s="295"/>
      <c r="BB381" s="295"/>
      <c r="BC381" s="295"/>
      <c r="BD381" s="295"/>
      <c r="BE381" s="295"/>
      <c r="BF381" s="295"/>
      <c r="BG381" s="295"/>
      <c r="BH381" s="295"/>
      <c r="BI381" s="295"/>
      <c r="BJ381" s="295"/>
      <c r="BK381" s="295"/>
      <c r="BL381" s="295"/>
      <c r="BM381" s="295"/>
      <c r="BN381" s="295"/>
      <c r="BO381" s="295"/>
      <c r="BP381" s="295"/>
      <c r="BQ381" s="295"/>
      <c r="BR381" s="295"/>
      <c r="BS381" s="295"/>
      <c r="BT381" s="295"/>
      <c r="BU381" s="295"/>
      <c r="BV381" s="295"/>
      <c r="BW381" s="295"/>
      <c r="BX381" s="295"/>
      <c r="BY381" s="295"/>
      <c r="BZ381" s="295"/>
      <c r="CA381" s="295"/>
      <c r="CB381" s="295"/>
      <c r="CC381" s="295"/>
      <c r="CD381" s="295"/>
      <c r="CE381" s="295"/>
      <c r="CF381" s="295"/>
      <c r="CG381" s="295"/>
      <c r="CH381" s="295"/>
      <c r="CI381" s="295"/>
      <c r="CJ381" s="295"/>
      <c r="CK381" s="295"/>
      <c r="CL381" s="295"/>
      <c r="CM381" s="295"/>
      <c r="CN381" s="295"/>
      <c r="CO381" s="295"/>
      <c r="CP381" s="295"/>
      <c r="CQ381" s="295"/>
      <c r="CR381" s="295"/>
      <c r="CS381" s="295"/>
      <c r="CT381" s="295"/>
      <c r="CU381" s="295"/>
      <c r="CV381" s="295"/>
      <c r="CW381" s="295"/>
      <c r="CX381" s="295"/>
      <c r="CY381" s="295"/>
      <c r="CZ381" s="295"/>
      <c r="DA381" s="295"/>
      <c r="DB381" s="295"/>
      <c r="DC381" s="295"/>
      <c r="DD381" s="295"/>
      <c r="DE381" s="295"/>
      <c r="DF381" s="295"/>
      <c r="DG381" s="295"/>
      <c r="DH381" s="295"/>
      <c r="DI381" s="295"/>
      <c r="DJ381" s="295"/>
      <c r="DK381" s="295"/>
      <c r="DL381" s="295"/>
      <c r="DM381" s="295"/>
      <c r="DN381" s="295"/>
      <c r="DO381" s="295"/>
      <c r="DP381" s="295"/>
      <c r="DQ381" s="295"/>
      <c r="DR381" s="295"/>
      <c r="DS381" s="295"/>
      <c r="DT381" s="295"/>
      <c r="DU381" s="295"/>
      <c r="DV381" s="295"/>
      <c r="DW381" s="295"/>
      <c r="DX381" s="295"/>
      <c r="DY381" s="295"/>
      <c r="DZ381" s="295"/>
      <c r="EA381" s="295"/>
      <c r="EB381" s="295"/>
      <c r="EC381" s="295"/>
      <c r="ED381" s="295"/>
      <c r="EE381" s="295"/>
      <c r="EF381" s="295"/>
      <c r="EG381" s="295"/>
      <c r="EH381" s="295"/>
      <c r="EI381" s="295"/>
      <c r="EJ381" s="295"/>
      <c r="EK381" s="295"/>
      <c r="EL381" s="295"/>
      <c r="EM381" s="295"/>
      <c r="EN381" s="295"/>
      <c r="EO381" s="295"/>
      <c r="EP381" s="295"/>
      <c r="EQ381" s="295"/>
      <c r="ER381" s="295"/>
      <c r="ES381" s="295"/>
      <c r="ET381" s="295"/>
      <c r="EU381" s="295"/>
      <c r="EV381" s="295"/>
      <c r="EW381" s="295"/>
      <c r="EX381" s="295"/>
      <c r="EY381" s="295"/>
      <c r="EZ381" s="295"/>
      <c r="FA381" s="295"/>
      <c r="FB381" s="295"/>
      <c r="FC381" s="295"/>
      <c r="FD381" s="295"/>
      <c r="FE381" s="295"/>
      <c r="FF381" s="295"/>
      <c r="FG381" s="295"/>
      <c r="FH381" s="295"/>
      <c r="FI381" s="295"/>
      <c r="FJ381" s="295"/>
      <c r="FK381" s="295"/>
    </row>
    <row r="382" spans="1:167" s="308" customFormat="1" ht="15" customHeight="1">
      <c r="A382" s="301">
        <v>378</v>
      </c>
      <c r="B382" s="311" t="s">
        <v>2861</v>
      </c>
      <c r="C382" s="311" t="s">
        <v>546</v>
      </c>
      <c r="D382" s="311" t="s">
        <v>22</v>
      </c>
      <c r="E382" s="310">
        <v>38205</v>
      </c>
      <c r="F382" s="305" t="s">
        <v>154</v>
      </c>
      <c r="G382" s="302" t="s">
        <v>52</v>
      </c>
      <c r="H382" s="311" t="s">
        <v>3386</v>
      </c>
      <c r="I382" s="311" t="s">
        <v>314</v>
      </c>
      <c r="J382" s="302" t="s">
        <v>16505</v>
      </c>
      <c r="K382" s="311" t="s">
        <v>14532</v>
      </c>
      <c r="L382" s="311" t="s">
        <v>16287</v>
      </c>
      <c r="M382" s="311" t="s">
        <v>12521</v>
      </c>
      <c r="N382" s="311">
        <v>8</v>
      </c>
      <c r="O382" s="324" t="s">
        <v>407</v>
      </c>
      <c r="P382" s="325" t="s">
        <v>407</v>
      </c>
      <c r="Q382" s="325" t="s">
        <v>407</v>
      </c>
      <c r="R382" s="325" t="s">
        <v>407</v>
      </c>
      <c r="S382" s="311" t="s">
        <v>9242</v>
      </c>
      <c r="T382" s="325" t="s">
        <v>407</v>
      </c>
      <c r="U382" s="305" t="s">
        <v>407</v>
      </c>
      <c r="V382" s="305" t="s">
        <v>407</v>
      </c>
      <c r="W382" s="307" t="s">
        <v>407</v>
      </c>
      <c r="X382" s="295"/>
      <c r="Y382" s="295"/>
      <c r="Z382" s="295"/>
      <c r="AA382" s="295"/>
      <c r="AB382" s="295"/>
      <c r="AC382" s="295"/>
      <c r="AD382" s="295"/>
      <c r="AE382" s="295"/>
      <c r="AF382" s="295"/>
      <c r="AG382" s="295"/>
      <c r="AH382" s="295"/>
      <c r="AI382" s="295"/>
      <c r="AJ382" s="295"/>
      <c r="AK382" s="295"/>
      <c r="AL382" s="295"/>
      <c r="AM382" s="295"/>
      <c r="AN382" s="295"/>
      <c r="AO382" s="295"/>
      <c r="AP382" s="295"/>
      <c r="AQ382" s="295"/>
      <c r="AR382" s="295"/>
      <c r="AS382" s="295"/>
      <c r="AT382" s="295"/>
      <c r="AU382" s="295"/>
      <c r="AV382" s="295"/>
      <c r="AW382" s="295"/>
      <c r="AX382" s="295"/>
      <c r="AY382" s="295"/>
      <c r="AZ382" s="295"/>
      <c r="BA382" s="295"/>
      <c r="BB382" s="295"/>
      <c r="BC382" s="295"/>
      <c r="BD382" s="295"/>
      <c r="BE382" s="295"/>
      <c r="BF382" s="295"/>
      <c r="BG382" s="295"/>
      <c r="BH382" s="295"/>
      <c r="BI382" s="295"/>
      <c r="BJ382" s="295"/>
      <c r="BK382" s="295"/>
      <c r="BL382" s="295"/>
      <c r="BM382" s="295"/>
      <c r="BN382" s="295"/>
      <c r="BO382" s="295"/>
      <c r="BP382" s="295"/>
      <c r="BQ382" s="295"/>
      <c r="BR382" s="295"/>
      <c r="BS382" s="295"/>
      <c r="BT382" s="295"/>
      <c r="BU382" s="295"/>
      <c r="BV382" s="295"/>
      <c r="BW382" s="295"/>
      <c r="BX382" s="295"/>
      <c r="BY382" s="295"/>
      <c r="BZ382" s="295"/>
      <c r="CA382" s="295"/>
      <c r="CB382" s="295"/>
      <c r="CC382" s="295"/>
      <c r="CD382" s="295"/>
      <c r="CE382" s="295"/>
      <c r="CF382" s="295"/>
      <c r="CG382" s="295"/>
      <c r="CH382" s="295"/>
      <c r="CI382" s="295"/>
      <c r="CJ382" s="295"/>
      <c r="CK382" s="295"/>
      <c r="CL382" s="295"/>
      <c r="CM382" s="295"/>
      <c r="CN382" s="295"/>
      <c r="CO382" s="295"/>
      <c r="CP382" s="295"/>
      <c r="CQ382" s="295"/>
      <c r="CR382" s="295"/>
      <c r="CS382" s="295"/>
      <c r="CT382" s="295"/>
      <c r="CU382" s="295"/>
      <c r="CV382" s="295"/>
      <c r="CW382" s="295"/>
      <c r="CX382" s="295"/>
      <c r="CY382" s="295"/>
      <c r="CZ382" s="295"/>
      <c r="DA382" s="295"/>
      <c r="DB382" s="295"/>
      <c r="DC382" s="295"/>
      <c r="DD382" s="295"/>
      <c r="DE382" s="295"/>
      <c r="DF382" s="295"/>
      <c r="DG382" s="295"/>
      <c r="DH382" s="295"/>
      <c r="DI382" s="295"/>
      <c r="DJ382" s="295"/>
      <c r="DK382" s="295"/>
      <c r="DL382" s="295"/>
      <c r="DM382" s="295"/>
      <c r="DN382" s="295"/>
      <c r="DO382" s="295"/>
      <c r="DP382" s="295"/>
      <c r="DQ382" s="295"/>
      <c r="DR382" s="295"/>
      <c r="DS382" s="295"/>
      <c r="DT382" s="295"/>
      <c r="DU382" s="295"/>
      <c r="DV382" s="295"/>
      <c r="DW382" s="295"/>
      <c r="DX382" s="295"/>
      <c r="DY382" s="295"/>
      <c r="DZ382" s="295"/>
      <c r="EA382" s="295"/>
      <c r="EB382" s="295"/>
      <c r="EC382" s="295"/>
      <c r="ED382" s="295"/>
      <c r="EE382" s="295"/>
      <c r="EF382" s="295"/>
      <c r="EG382" s="295"/>
      <c r="EH382" s="295"/>
      <c r="EI382" s="295"/>
      <c r="EJ382" s="295"/>
      <c r="EK382" s="295"/>
      <c r="EL382" s="295"/>
      <c r="EM382" s="295"/>
      <c r="EN382" s="295"/>
      <c r="EO382" s="295"/>
      <c r="EP382" s="295"/>
      <c r="EQ382" s="295"/>
      <c r="ER382" s="295"/>
      <c r="ES382" s="295"/>
      <c r="ET382" s="295"/>
      <c r="EU382" s="295"/>
      <c r="EV382" s="295"/>
      <c r="EW382" s="295"/>
      <c r="EX382" s="295"/>
      <c r="EY382" s="295"/>
      <c r="EZ382" s="295"/>
      <c r="FA382" s="295"/>
      <c r="FB382" s="295"/>
      <c r="FC382" s="295"/>
      <c r="FD382" s="295"/>
      <c r="FE382" s="295"/>
      <c r="FF382" s="295"/>
      <c r="FG382" s="295"/>
      <c r="FH382" s="295"/>
      <c r="FI382" s="295"/>
      <c r="FJ382" s="295"/>
      <c r="FK382" s="295"/>
    </row>
    <row r="383" spans="1:167" s="308" customFormat="1" ht="15" customHeight="1">
      <c r="A383" s="301">
        <v>379</v>
      </c>
      <c r="B383" s="311" t="s">
        <v>2407</v>
      </c>
      <c r="C383" s="311" t="s">
        <v>546</v>
      </c>
      <c r="D383" s="311" t="s">
        <v>22</v>
      </c>
      <c r="E383" s="310">
        <v>39020</v>
      </c>
      <c r="F383" s="305" t="s">
        <v>34</v>
      </c>
      <c r="G383" s="302" t="s">
        <v>52</v>
      </c>
      <c r="H383" s="311" t="s">
        <v>3386</v>
      </c>
      <c r="I383" s="311" t="s">
        <v>314</v>
      </c>
      <c r="J383" s="302" t="s">
        <v>16505</v>
      </c>
      <c r="K383" s="311" t="s">
        <v>14532</v>
      </c>
      <c r="L383" s="311" t="s">
        <v>16287</v>
      </c>
      <c r="M383" s="311" t="s">
        <v>12521</v>
      </c>
      <c r="N383" s="311">
        <v>6</v>
      </c>
      <c r="O383" s="324" t="s">
        <v>407</v>
      </c>
      <c r="P383" s="325" t="s">
        <v>407</v>
      </c>
      <c r="Q383" s="325" t="s">
        <v>407</v>
      </c>
      <c r="R383" s="325" t="s">
        <v>407</v>
      </c>
      <c r="S383" s="311" t="s">
        <v>9242</v>
      </c>
      <c r="T383" s="325" t="s">
        <v>407</v>
      </c>
      <c r="U383" s="305" t="s">
        <v>407</v>
      </c>
      <c r="V383" s="305" t="s">
        <v>407</v>
      </c>
      <c r="W383" s="307" t="s">
        <v>407</v>
      </c>
      <c r="X383" s="295"/>
      <c r="Y383" s="295"/>
      <c r="Z383" s="295"/>
      <c r="AA383" s="295"/>
      <c r="AB383" s="295"/>
      <c r="AC383" s="295"/>
      <c r="AD383" s="295"/>
      <c r="AE383" s="295"/>
      <c r="AF383" s="295"/>
      <c r="AG383" s="295"/>
      <c r="AH383" s="295"/>
      <c r="AI383" s="295"/>
      <c r="AJ383" s="295"/>
      <c r="AK383" s="295"/>
      <c r="AL383" s="295"/>
      <c r="AM383" s="295"/>
      <c r="AN383" s="295"/>
      <c r="AO383" s="295"/>
      <c r="AP383" s="295"/>
      <c r="AQ383" s="295"/>
      <c r="AR383" s="295"/>
      <c r="AS383" s="295"/>
      <c r="AT383" s="295"/>
      <c r="AU383" s="295"/>
      <c r="AV383" s="295"/>
      <c r="AW383" s="295"/>
      <c r="AX383" s="295"/>
      <c r="AY383" s="295"/>
      <c r="AZ383" s="295"/>
      <c r="BA383" s="295"/>
      <c r="BB383" s="295"/>
      <c r="BC383" s="295"/>
      <c r="BD383" s="295"/>
      <c r="BE383" s="295"/>
      <c r="BF383" s="295"/>
      <c r="BG383" s="295"/>
      <c r="BH383" s="295"/>
      <c r="BI383" s="295"/>
      <c r="BJ383" s="295"/>
      <c r="BK383" s="295"/>
      <c r="BL383" s="295"/>
      <c r="BM383" s="295"/>
      <c r="BN383" s="295"/>
      <c r="BO383" s="295"/>
      <c r="BP383" s="295"/>
      <c r="BQ383" s="295"/>
      <c r="BR383" s="295"/>
      <c r="BS383" s="295"/>
      <c r="BT383" s="295"/>
      <c r="BU383" s="295"/>
      <c r="BV383" s="295"/>
      <c r="BW383" s="295"/>
      <c r="BX383" s="295"/>
      <c r="BY383" s="295"/>
      <c r="BZ383" s="295"/>
      <c r="CA383" s="295"/>
      <c r="CB383" s="295"/>
      <c r="CC383" s="295"/>
      <c r="CD383" s="295"/>
      <c r="CE383" s="295"/>
      <c r="CF383" s="295"/>
      <c r="CG383" s="295"/>
      <c r="CH383" s="295"/>
      <c r="CI383" s="295"/>
      <c r="CJ383" s="295"/>
      <c r="CK383" s="295"/>
      <c r="CL383" s="295"/>
      <c r="CM383" s="295"/>
      <c r="CN383" s="295"/>
      <c r="CO383" s="295"/>
      <c r="CP383" s="295"/>
      <c r="CQ383" s="295"/>
      <c r="CR383" s="295"/>
      <c r="CS383" s="295"/>
      <c r="CT383" s="295"/>
      <c r="CU383" s="295"/>
      <c r="CV383" s="295"/>
      <c r="CW383" s="295"/>
      <c r="CX383" s="295"/>
      <c r="CY383" s="295"/>
      <c r="CZ383" s="295"/>
      <c r="DA383" s="295"/>
      <c r="DB383" s="295"/>
      <c r="DC383" s="295"/>
      <c r="DD383" s="295"/>
      <c r="DE383" s="295"/>
      <c r="DF383" s="295"/>
      <c r="DG383" s="295"/>
      <c r="DH383" s="295"/>
      <c r="DI383" s="295"/>
      <c r="DJ383" s="295"/>
      <c r="DK383" s="295"/>
      <c r="DL383" s="295"/>
      <c r="DM383" s="295"/>
      <c r="DN383" s="295"/>
      <c r="DO383" s="295"/>
      <c r="DP383" s="295"/>
      <c r="DQ383" s="295"/>
      <c r="DR383" s="295"/>
      <c r="DS383" s="295"/>
      <c r="DT383" s="295"/>
      <c r="DU383" s="295"/>
      <c r="DV383" s="295"/>
      <c r="DW383" s="295"/>
      <c r="DX383" s="295"/>
      <c r="DY383" s="295"/>
      <c r="DZ383" s="295"/>
      <c r="EA383" s="295"/>
      <c r="EB383" s="295"/>
      <c r="EC383" s="295"/>
      <c r="ED383" s="295"/>
      <c r="EE383" s="295"/>
      <c r="EF383" s="295"/>
      <c r="EG383" s="295"/>
      <c r="EH383" s="295"/>
      <c r="EI383" s="295"/>
      <c r="EJ383" s="295"/>
      <c r="EK383" s="295"/>
      <c r="EL383" s="295"/>
      <c r="EM383" s="295"/>
      <c r="EN383" s="295"/>
      <c r="EO383" s="295"/>
      <c r="EP383" s="295"/>
      <c r="EQ383" s="295"/>
      <c r="ER383" s="295"/>
      <c r="ES383" s="295"/>
      <c r="ET383" s="295"/>
      <c r="EU383" s="295"/>
      <c r="EV383" s="295"/>
      <c r="EW383" s="295"/>
      <c r="EX383" s="295"/>
      <c r="EY383" s="295"/>
      <c r="EZ383" s="295"/>
      <c r="FA383" s="295"/>
      <c r="FB383" s="295"/>
      <c r="FC383" s="295"/>
      <c r="FD383" s="295"/>
      <c r="FE383" s="295"/>
      <c r="FF383" s="295"/>
      <c r="FG383" s="295"/>
      <c r="FH383" s="295"/>
      <c r="FI383" s="295"/>
      <c r="FJ383" s="295"/>
      <c r="FK383" s="295"/>
    </row>
    <row r="384" spans="1:167" s="308" customFormat="1" ht="15" customHeight="1">
      <c r="A384" s="301">
        <v>380</v>
      </c>
      <c r="B384" s="311" t="s">
        <v>6449</v>
      </c>
      <c r="C384" s="311" t="s">
        <v>546</v>
      </c>
      <c r="D384" s="311" t="s">
        <v>22</v>
      </c>
      <c r="E384" s="310">
        <v>38368</v>
      </c>
      <c r="F384" s="305" t="s">
        <v>290</v>
      </c>
      <c r="G384" s="302" t="s">
        <v>52</v>
      </c>
      <c r="H384" s="311" t="s">
        <v>9019</v>
      </c>
      <c r="I384" s="311" t="s">
        <v>10435</v>
      </c>
      <c r="J384" s="302" t="s">
        <v>16506</v>
      </c>
      <c r="K384" s="67" t="s">
        <v>11558</v>
      </c>
      <c r="L384" s="311" t="s">
        <v>3709</v>
      </c>
      <c r="M384" s="306" t="s">
        <v>14159</v>
      </c>
      <c r="N384" s="311">
        <v>8</v>
      </c>
      <c r="O384" s="324" t="s">
        <v>2344</v>
      </c>
      <c r="P384" s="325" t="s">
        <v>407</v>
      </c>
      <c r="Q384" s="325" t="s">
        <v>407</v>
      </c>
      <c r="R384" s="325" t="s">
        <v>407</v>
      </c>
      <c r="S384" s="311" t="s">
        <v>9242</v>
      </c>
      <c r="T384" s="325" t="s">
        <v>407</v>
      </c>
      <c r="U384" s="305" t="s">
        <v>407</v>
      </c>
      <c r="V384" s="305" t="s">
        <v>407</v>
      </c>
      <c r="W384" s="307" t="s">
        <v>407</v>
      </c>
      <c r="X384" s="295"/>
      <c r="Y384" s="295"/>
      <c r="Z384" s="295"/>
      <c r="AA384" s="295"/>
      <c r="AB384" s="295"/>
      <c r="AC384" s="295"/>
      <c r="AD384" s="295"/>
      <c r="AE384" s="295"/>
      <c r="AF384" s="295"/>
      <c r="AG384" s="295"/>
      <c r="AH384" s="295"/>
      <c r="AI384" s="295"/>
      <c r="AJ384" s="295"/>
      <c r="AK384" s="295"/>
      <c r="AL384" s="295"/>
      <c r="AM384" s="295"/>
      <c r="AN384" s="295"/>
      <c r="AO384" s="295"/>
      <c r="AP384" s="295"/>
      <c r="AQ384" s="295"/>
      <c r="AR384" s="295"/>
      <c r="AS384" s="295"/>
      <c r="AT384" s="295"/>
      <c r="AU384" s="295"/>
      <c r="AV384" s="295"/>
      <c r="AW384" s="295"/>
      <c r="AX384" s="295"/>
      <c r="AY384" s="295"/>
      <c r="AZ384" s="295"/>
      <c r="BA384" s="295"/>
      <c r="BB384" s="295"/>
      <c r="BC384" s="295"/>
      <c r="BD384" s="295"/>
      <c r="BE384" s="295"/>
      <c r="BF384" s="295"/>
      <c r="BG384" s="295"/>
      <c r="BH384" s="295"/>
      <c r="BI384" s="295"/>
      <c r="BJ384" s="295"/>
      <c r="BK384" s="295"/>
      <c r="BL384" s="295"/>
      <c r="BM384" s="295"/>
      <c r="BN384" s="295"/>
      <c r="BO384" s="295"/>
      <c r="BP384" s="295"/>
      <c r="BQ384" s="295"/>
      <c r="BR384" s="295"/>
      <c r="BS384" s="295"/>
      <c r="BT384" s="295"/>
      <c r="BU384" s="295"/>
      <c r="BV384" s="295"/>
      <c r="BW384" s="295"/>
      <c r="BX384" s="295"/>
      <c r="BY384" s="295"/>
      <c r="BZ384" s="295"/>
      <c r="CA384" s="295"/>
      <c r="CB384" s="295"/>
      <c r="CC384" s="295"/>
      <c r="CD384" s="295"/>
      <c r="CE384" s="295"/>
      <c r="CF384" s="295"/>
      <c r="CG384" s="295"/>
      <c r="CH384" s="295"/>
      <c r="CI384" s="295"/>
      <c r="CJ384" s="295"/>
      <c r="CK384" s="295"/>
      <c r="CL384" s="295"/>
      <c r="CM384" s="295"/>
      <c r="CN384" s="295"/>
      <c r="CO384" s="295"/>
      <c r="CP384" s="295"/>
      <c r="CQ384" s="295"/>
      <c r="CR384" s="295"/>
      <c r="CS384" s="295"/>
      <c r="CT384" s="295"/>
      <c r="CU384" s="295"/>
      <c r="CV384" s="295"/>
      <c r="CW384" s="295"/>
      <c r="CX384" s="295"/>
      <c r="CY384" s="295"/>
      <c r="CZ384" s="295"/>
      <c r="DA384" s="295"/>
      <c r="DB384" s="295"/>
      <c r="DC384" s="295"/>
      <c r="DD384" s="295"/>
      <c r="DE384" s="295"/>
      <c r="DF384" s="295"/>
      <c r="DG384" s="295"/>
      <c r="DH384" s="295"/>
      <c r="DI384" s="295"/>
      <c r="DJ384" s="295"/>
      <c r="DK384" s="295"/>
      <c r="DL384" s="295"/>
      <c r="DM384" s="295"/>
      <c r="DN384" s="295"/>
      <c r="DO384" s="295"/>
      <c r="DP384" s="295"/>
      <c r="DQ384" s="295"/>
      <c r="DR384" s="295"/>
      <c r="DS384" s="295"/>
      <c r="DT384" s="295"/>
      <c r="DU384" s="295"/>
      <c r="DV384" s="295"/>
      <c r="DW384" s="295"/>
      <c r="DX384" s="295"/>
      <c r="DY384" s="295"/>
      <c r="DZ384" s="295"/>
      <c r="EA384" s="295"/>
      <c r="EB384" s="295"/>
      <c r="EC384" s="295"/>
      <c r="ED384" s="295"/>
      <c r="EE384" s="295"/>
      <c r="EF384" s="295"/>
      <c r="EG384" s="295"/>
      <c r="EH384" s="295"/>
      <c r="EI384" s="295"/>
      <c r="EJ384" s="295"/>
      <c r="EK384" s="295"/>
      <c r="EL384" s="295"/>
      <c r="EM384" s="295"/>
      <c r="EN384" s="295"/>
      <c r="EO384" s="295"/>
      <c r="EP384" s="295"/>
      <c r="EQ384" s="295"/>
      <c r="ER384" s="295"/>
      <c r="ES384" s="295"/>
      <c r="ET384" s="295"/>
      <c r="EU384" s="295"/>
      <c r="EV384" s="295"/>
      <c r="EW384" s="295"/>
      <c r="EX384" s="295"/>
      <c r="EY384" s="295"/>
      <c r="EZ384" s="295"/>
      <c r="FA384" s="295"/>
      <c r="FB384" s="295"/>
      <c r="FC384" s="295"/>
      <c r="FD384" s="295"/>
      <c r="FE384" s="295"/>
      <c r="FF384" s="295"/>
      <c r="FG384" s="295"/>
      <c r="FH384" s="295"/>
      <c r="FI384" s="295"/>
      <c r="FJ384" s="295"/>
      <c r="FK384" s="295"/>
    </row>
    <row r="385" spans="1:167" s="308" customFormat="1" ht="15" customHeight="1">
      <c r="A385" s="301">
        <v>381</v>
      </c>
      <c r="B385" s="311" t="s">
        <v>16507</v>
      </c>
      <c r="C385" s="311" t="s">
        <v>546</v>
      </c>
      <c r="D385" s="311" t="s">
        <v>22</v>
      </c>
      <c r="E385" s="310">
        <v>39668</v>
      </c>
      <c r="F385" s="305" t="s">
        <v>61</v>
      </c>
      <c r="G385" s="302" t="s">
        <v>52</v>
      </c>
      <c r="H385" s="311" t="s">
        <v>9019</v>
      </c>
      <c r="I385" s="311" t="s">
        <v>10435</v>
      </c>
      <c r="J385" s="302" t="s">
        <v>16506</v>
      </c>
      <c r="K385" s="67" t="s">
        <v>11558</v>
      </c>
      <c r="L385" s="311" t="s">
        <v>3709</v>
      </c>
      <c r="M385" s="306" t="s">
        <v>14159</v>
      </c>
      <c r="N385" s="311">
        <v>4</v>
      </c>
      <c r="O385" s="324" t="s">
        <v>2344</v>
      </c>
      <c r="P385" s="325" t="s">
        <v>407</v>
      </c>
      <c r="Q385" s="325" t="s">
        <v>407</v>
      </c>
      <c r="R385" s="325" t="s">
        <v>407</v>
      </c>
      <c r="S385" s="311" t="s">
        <v>9242</v>
      </c>
      <c r="T385" s="325" t="s">
        <v>407</v>
      </c>
      <c r="U385" s="305" t="s">
        <v>407</v>
      </c>
      <c r="V385" s="305" t="s">
        <v>407</v>
      </c>
      <c r="W385" s="307" t="s">
        <v>407</v>
      </c>
      <c r="X385" s="295"/>
      <c r="Y385" s="295"/>
      <c r="Z385" s="295"/>
      <c r="AA385" s="295"/>
      <c r="AB385" s="295"/>
      <c r="AC385" s="295"/>
      <c r="AD385" s="295"/>
      <c r="AE385" s="295"/>
      <c r="AF385" s="295"/>
      <c r="AG385" s="295"/>
      <c r="AH385" s="295"/>
      <c r="AI385" s="295"/>
      <c r="AJ385" s="295"/>
      <c r="AK385" s="295"/>
      <c r="AL385" s="295"/>
      <c r="AM385" s="295"/>
      <c r="AN385" s="295"/>
      <c r="AO385" s="295"/>
      <c r="AP385" s="295"/>
      <c r="AQ385" s="295"/>
      <c r="AR385" s="295"/>
      <c r="AS385" s="295"/>
      <c r="AT385" s="295"/>
      <c r="AU385" s="295"/>
      <c r="AV385" s="295"/>
      <c r="AW385" s="295"/>
      <c r="AX385" s="295"/>
      <c r="AY385" s="295"/>
      <c r="AZ385" s="295"/>
      <c r="BA385" s="295"/>
      <c r="BB385" s="295"/>
      <c r="BC385" s="295"/>
      <c r="BD385" s="295"/>
      <c r="BE385" s="295"/>
      <c r="BF385" s="295"/>
      <c r="BG385" s="295"/>
      <c r="BH385" s="295"/>
      <c r="BI385" s="295"/>
      <c r="BJ385" s="295"/>
      <c r="BK385" s="295"/>
      <c r="BL385" s="295"/>
      <c r="BM385" s="295"/>
      <c r="BN385" s="295"/>
      <c r="BO385" s="295"/>
      <c r="BP385" s="295"/>
      <c r="BQ385" s="295"/>
      <c r="BR385" s="295"/>
      <c r="BS385" s="295"/>
      <c r="BT385" s="295"/>
      <c r="BU385" s="295"/>
      <c r="BV385" s="295"/>
      <c r="BW385" s="295"/>
      <c r="BX385" s="295"/>
      <c r="BY385" s="295"/>
      <c r="BZ385" s="295"/>
      <c r="CA385" s="295"/>
      <c r="CB385" s="295"/>
      <c r="CC385" s="295"/>
      <c r="CD385" s="295"/>
      <c r="CE385" s="295"/>
      <c r="CF385" s="295"/>
      <c r="CG385" s="295"/>
      <c r="CH385" s="295"/>
      <c r="CI385" s="295"/>
      <c r="CJ385" s="295"/>
      <c r="CK385" s="295"/>
      <c r="CL385" s="295"/>
      <c r="CM385" s="295"/>
      <c r="CN385" s="295"/>
      <c r="CO385" s="295"/>
      <c r="CP385" s="295"/>
      <c r="CQ385" s="295"/>
      <c r="CR385" s="295"/>
      <c r="CS385" s="295"/>
      <c r="CT385" s="295"/>
      <c r="CU385" s="295"/>
      <c r="CV385" s="295"/>
      <c r="CW385" s="295"/>
      <c r="CX385" s="295"/>
      <c r="CY385" s="295"/>
      <c r="CZ385" s="295"/>
      <c r="DA385" s="295"/>
      <c r="DB385" s="295"/>
      <c r="DC385" s="295"/>
      <c r="DD385" s="295"/>
      <c r="DE385" s="295"/>
      <c r="DF385" s="295"/>
      <c r="DG385" s="295"/>
      <c r="DH385" s="295"/>
      <c r="DI385" s="295"/>
      <c r="DJ385" s="295"/>
      <c r="DK385" s="295"/>
      <c r="DL385" s="295"/>
      <c r="DM385" s="295"/>
      <c r="DN385" s="295"/>
      <c r="DO385" s="295"/>
      <c r="DP385" s="295"/>
      <c r="DQ385" s="295"/>
      <c r="DR385" s="295"/>
      <c r="DS385" s="295"/>
      <c r="DT385" s="295"/>
      <c r="DU385" s="295"/>
      <c r="DV385" s="295"/>
      <c r="DW385" s="295"/>
      <c r="DX385" s="295"/>
      <c r="DY385" s="295"/>
      <c r="DZ385" s="295"/>
      <c r="EA385" s="295"/>
      <c r="EB385" s="295"/>
      <c r="EC385" s="295"/>
      <c r="ED385" s="295"/>
      <c r="EE385" s="295"/>
      <c r="EF385" s="295"/>
      <c r="EG385" s="295"/>
      <c r="EH385" s="295"/>
      <c r="EI385" s="295"/>
      <c r="EJ385" s="295"/>
      <c r="EK385" s="295"/>
      <c r="EL385" s="295"/>
      <c r="EM385" s="295"/>
      <c r="EN385" s="295"/>
      <c r="EO385" s="295"/>
      <c r="EP385" s="295"/>
      <c r="EQ385" s="295"/>
      <c r="ER385" s="295"/>
      <c r="ES385" s="295"/>
      <c r="ET385" s="295"/>
      <c r="EU385" s="295"/>
      <c r="EV385" s="295"/>
      <c r="EW385" s="295"/>
      <c r="EX385" s="295"/>
      <c r="EY385" s="295"/>
      <c r="EZ385" s="295"/>
      <c r="FA385" s="295"/>
      <c r="FB385" s="295"/>
      <c r="FC385" s="295"/>
      <c r="FD385" s="295"/>
      <c r="FE385" s="295"/>
      <c r="FF385" s="295"/>
      <c r="FG385" s="295"/>
      <c r="FH385" s="295"/>
      <c r="FI385" s="295"/>
      <c r="FJ385" s="295"/>
      <c r="FK385" s="295"/>
    </row>
    <row r="386" spans="1:167" s="308" customFormat="1" ht="15" customHeight="1">
      <c r="A386" s="301">
        <v>382</v>
      </c>
      <c r="B386" s="311" t="s">
        <v>16508</v>
      </c>
      <c r="C386" s="311" t="s">
        <v>45</v>
      </c>
      <c r="D386" s="311" t="s">
        <v>546</v>
      </c>
      <c r="E386" s="310">
        <v>40878</v>
      </c>
      <c r="F386" s="305" t="s">
        <v>51</v>
      </c>
      <c r="G386" s="302" t="s">
        <v>52</v>
      </c>
      <c r="H386" s="311" t="s">
        <v>9019</v>
      </c>
      <c r="I386" s="311" t="s">
        <v>10435</v>
      </c>
      <c r="J386" s="302" t="s">
        <v>16509</v>
      </c>
      <c r="K386" s="67" t="s">
        <v>11558</v>
      </c>
      <c r="L386" s="311" t="s">
        <v>3709</v>
      </c>
      <c r="M386" s="302" t="s">
        <v>11964</v>
      </c>
      <c r="N386" s="306">
        <v>1</v>
      </c>
      <c r="O386" s="324" t="s">
        <v>2344</v>
      </c>
      <c r="P386" s="325" t="s">
        <v>407</v>
      </c>
      <c r="Q386" s="325" t="s">
        <v>407</v>
      </c>
      <c r="R386" s="325" t="s">
        <v>407</v>
      </c>
      <c r="S386" s="311" t="s">
        <v>9242</v>
      </c>
      <c r="T386" s="325" t="s">
        <v>407</v>
      </c>
      <c r="U386" s="305" t="s">
        <v>407</v>
      </c>
      <c r="V386" s="305" t="s">
        <v>407</v>
      </c>
      <c r="W386" s="307" t="s">
        <v>407</v>
      </c>
      <c r="X386" s="295"/>
      <c r="Y386" s="295"/>
      <c r="Z386" s="295"/>
      <c r="AA386" s="295"/>
      <c r="AB386" s="295"/>
      <c r="AC386" s="295"/>
      <c r="AD386" s="295"/>
      <c r="AE386" s="295"/>
      <c r="AF386" s="295"/>
      <c r="AG386" s="295"/>
      <c r="AH386" s="295"/>
      <c r="AI386" s="295"/>
      <c r="AJ386" s="295"/>
      <c r="AK386" s="295"/>
      <c r="AL386" s="295"/>
      <c r="AM386" s="295"/>
      <c r="AN386" s="295"/>
      <c r="AO386" s="295"/>
      <c r="AP386" s="295"/>
      <c r="AQ386" s="295"/>
      <c r="AR386" s="295"/>
      <c r="AS386" s="295"/>
      <c r="AT386" s="295"/>
      <c r="AU386" s="295"/>
      <c r="AV386" s="295"/>
      <c r="AW386" s="295"/>
      <c r="AX386" s="295"/>
      <c r="AY386" s="295"/>
      <c r="AZ386" s="295"/>
      <c r="BA386" s="295"/>
      <c r="BB386" s="295"/>
      <c r="BC386" s="295"/>
      <c r="BD386" s="295"/>
      <c r="BE386" s="295"/>
      <c r="BF386" s="295"/>
      <c r="BG386" s="295"/>
      <c r="BH386" s="295"/>
      <c r="BI386" s="295"/>
      <c r="BJ386" s="295"/>
      <c r="BK386" s="295"/>
      <c r="BL386" s="295"/>
      <c r="BM386" s="295"/>
      <c r="BN386" s="295"/>
      <c r="BO386" s="295"/>
      <c r="BP386" s="295"/>
      <c r="BQ386" s="295"/>
      <c r="BR386" s="295"/>
      <c r="BS386" s="295"/>
      <c r="BT386" s="295"/>
      <c r="BU386" s="295"/>
      <c r="BV386" s="295"/>
      <c r="BW386" s="295"/>
      <c r="BX386" s="295"/>
      <c r="BY386" s="295"/>
      <c r="BZ386" s="295"/>
      <c r="CA386" s="295"/>
      <c r="CB386" s="295"/>
      <c r="CC386" s="295"/>
      <c r="CD386" s="295"/>
      <c r="CE386" s="295"/>
      <c r="CF386" s="295"/>
      <c r="CG386" s="295"/>
      <c r="CH386" s="295"/>
      <c r="CI386" s="295"/>
      <c r="CJ386" s="295"/>
      <c r="CK386" s="295"/>
      <c r="CL386" s="295"/>
      <c r="CM386" s="295"/>
      <c r="CN386" s="295"/>
      <c r="CO386" s="295"/>
      <c r="CP386" s="295"/>
      <c r="CQ386" s="295"/>
      <c r="CR386" s="295"/>
      <c r="CS386" s="295"/>
      <c r="CT386" s="295"/>
      <c r="CU386" s="295"/>
      <c r="CV386" s="295"/>
      <c r="CW386" s="295"/>
      <c r="CX386" s="295"/>
      <c r="CY386" s="295"/>
      <c r="CZ386" s="295"/>
      <c r="DA386" s="295"/>
      <c r="DB386" s="295"/>
      <c r="DC386" s="295"/>
      <c r="DD386" s="295"/>
      <c r="DE386" s="295"/>
      <c r="DF386" s="295"/>
      <c r="DG386" s="295"/>
      <c r="DH386" s="295"/>
      <c r="DI386" s="295"/>
      <c r="DJ386" s="295"/>
      <c r="DK386" s="295"/>
      <c r="DL386" s="295"/>
      <c r="DM386" s="295"/>
      <c r="DN386" s="295"/>
      <c r="DO386" s="295"/>
      <c r="DP386" s="295"/>
      <c r="DQ386" s="295"/>
      <c r="DR386" s="295"/>
      <c r="DS386" s="295"/>
      <c r="DT386" s="295"/>
      <c r="DU386" s="295"/>
      <c r="DV386" s="295"/>
      <c r="DW386" s="295"/>
      <c r="DX386" s="295"/>
      <c r="DY386" s="295"/>
      <c r="DZ386" s="295"/>
      <c r="EA386" s="295"/>
      <c r="EB386" s="295"/>
      <c r="EC386" s="295"/>
      <c r="ED386" s="295"/>
      <c r="EE386" s="295"/>
      <c r="EF386" s="295"/>
      <c r="EG386" s="295"/>
      <c r="EH386" s="295"/>
      <c r="EI386" s="295"/>
      <c r="EJ386" s="295"/>
      <c r="EK386" s="295"/>
      <c r="EL386" s="295"/>
      <c r="EM386" s="295"/>
      <c r="EN386" s="295"/>
      <c r="EO386" s="295"/>
      <c r="EP386" s="295"/>
      <c r="EQ386" s="295"/>
      <c r="ER386" s="295"/>
      <c r="ES386" s="295"/>
      <c r="ET386" s="295"/>
      <c r="EU386" s="295"/>
      <c r="EV386" s="295"/>
      <c r="EW386" s="295"/>
      <c r="EX386" s="295"/>
      <c r="EY386" s="295"/>
      <c r="EZ386" s="295"/>
      <c r="FA386" s="295"/>
      <c r="FB386" s="295"/>
      <c r="FC386" s="295"/>
      <c r="FD386" s="295"/>
      <c r="FE386" s="295"/>
      <c r="FF386" s="295"/>
      <c r="FG386" s="295"/>
      <c r="FH386" s="295"/>
      <c r="FI386" s="295"/>
      <c r="FJ386" s="295"/>
      <c r="FK386" s="295"/>
    </row>
    <row r="387" spans="1:167" s="308" customFormat="1" ht="15" customHeight="1">
      <c r="A387" s="301">
        <v>383</v>
      </c>
      <c r="B387" s="311" t="s">
        <v>10318</v>
      </c>
      <c r="C387" s="311" t="s">
        <v>546</v>
      </c>
      <c r="D387" s="311" t="s">
        <v>22</v>
      </c>
      <c r="E387" s="310">
        <v>39847</v>
      </c>
      <c r="F387" s="305" t="s">
        <v>65</v>
      </c>
      <c r="G387" s="302" t="s">
        <v>486</v>
      </c>
      <c r="H387" s="311" t="s">
        <v>16510</v>
      </c>
      <c r="I387" s="311" t="s">
        <v>598</v>
      </c>
      <c r="J387" s="302" t="s">
        <v>16511</v>
      </c>
      <c r="K387" s="67" t="s">
        <v>407</v>
      </c>
      <c r="L387" s="311" t="s">
        <v>3709</v>
      </c>
      <c r="M387" s="302" t="s">
        <v>11964</v>
      </c>
      <c r="N387" s="325">
        <v>4</v>
      </c>
      <c r="O387" s="324" t="s">
        <v>2344</v>
      </c>
      <c r="P387" s="325" t="s">
        <v>407</v>
      </c>
      <c r="Q387" s="325" t="s">
        <v>407</v>
      </c>
      <c r="R387" s="325" t="s">
        <v>407</v>
      </c>
      <c r="S387" s="311" t="s">
        <v>9242</v>
      </c>
      <c r="T387" s="325" t="s">
        <v>407</v>
      </c>
      <c r="U387" s="305" t="s">
        <v>407</v>
      </c>
      <c r="V387" s="305" t="s">
        <v>407</v>
      </c>
      <c r="W387" s="307" t="s">
        <v>407</v>
      </c>
      <c r="X387" s="295"/>
      <c r="Y387" s="295"/>
      <c r="Z387" s="295"/>
      <c r="AA387" s="295"/>
      <c r="AB387" s="295"/>
      <c r="AC387" s="295"/>
      <c r="AD387" s="295"/>
      <c r="AE387" s="295"/>
      <c r="AF387" s="295"/>
      <c r="AG387" s="295"/>
      <c r="AH387" s="295"/>
      <c r="AI387" s="295"/>
      <c r="AJ387" s="295"/>
      <c r="AK387" s="295"/>
      <c r="AL387" s="295"/>
      <c r="AM387" s="295"/>
      <c r="AN387" s="295"/>
      <c r="AO387" s="295"/>
      <c r="AP387" s="295"/>
      <c r="AQ387" s="295"/>
      <c r="AR387" s="295"/>
      <c r="AS387" s="295"/>
      <c r="AT387" s="295"/>
      <c r="AU387" s="295"/>
      <c r="AV387" s="295"/>
      <c r="AW387" s="295"/>
      <c r="AX387" s="295"/>
      <c r="AY387" s="295"/>
      <c r="AZ387" s="295"/>
      <c r="BA387" s="295"/>
      <c r="BB387" s="295"/>
      <c r="BC387" s="295"/>
      <c r="BD387" s="295"/>
      <c r="BE387" s="295"/>
      <c r="BF387" s="295"/>
      <c r="BG387" s="295"/>
      <c r="BH387" s="295"/>
      <c r="BI387" s="295"/>
      <c r="BJ387" s="295"/>
      <c r="BK387" s="295"/>
      <c r="BL387" s="295"/>
      <c r="BM387" s="295"/>
      <c r="BN387" s="295"/>
      <c r="BO387" s="295"/>
      <c r="BP387" s="295"/>
      <c r="BQ387" s="295"/>
      <c r="BR387" s="295"/>
      <c r="BS387" s="295"/>
      <c r="BT387" s="295"/>
      <c r="BU387" s="295"/>
      <c r="BV387" s="295"/>
      <c r="BW387" s="295"/>
      <c r="BX387" s="295"/>
      <c r="BY387" s="295"/>
      <c r="BZ387" s="295"/>
      <c r="CA387" s="295"/>
      <c r="CB387" s="295"/>
      <c r="CC387" s="295"/>
      <c r="CD387" s="295"/>
      <c r="CE387" s="295"/>
      <c r="CF387" s="295"/>
      <c r="CG387" s="295"/>
      <c r="CH387" s="295"/>
      <c r="CI387" s="295"/>
      <c r="CJ387" s="295"/>
      <c r="CK387" s="295"/>
      <c r="CL387" s="295"/>
      <c r="CM387" s="295"/>
      <c r="CN387" s="295"/>
      <c r="CO387" s="295"/>
      <c r="CP387" s="295"/>
      <c r="CQ387" s="295"/>
      <c r="CR387" s="295"/>
      <c r="CS387" s="295"/>
      <c r="CT387" s="295"/>
      <c r="CU387" s="295"/>
      <c r="CV387" s="295"/>
      <c r="CW387" s="295"/>
      <c r="CX387" s="295"/>
      <c r="CY387" s="295"/>
      <c r="CZ387" s="295"/>
      <c r="DA387" s="295"/>
      <c r="DB387" s="295"/>
      <c r="DC387" s="295"/>
      <c r="DD387" s="295"/>
      <c r="DE387" s="295"/>
      <c r="DF387" s="295"/>
      <c r="DG387" s="295"/>
      <c r="DH387" s="295"/>
      <c r="DI387" s="295"/>
      <c r="DJ387" s="295"/>
      <c r="DK387" s="295"/>
      <c r="DL387" s="295"/>
      <c r="DM387" s="295"/>
      <c r="DN387" s="295"/>
      <c r="DO387" s="295"/>
      <c r="DP387" s="295"/>
      <c r="DQ387" s="295"/>
      <c r="DR387" s="295"/>
      <c r="DS387" s="295"/>
      <c r="DT387" s="295"/>
      <c r="DU387" s="295"/>
      <c r="DV387" s="295"/>
      <c r="DW387" s="295"/>
      <c r="DX387" s="295"/>
      <c r="DY387" s="295"/>
      <c r="DZ387" s="295"/>
      <c r="EA387" s="295"/>
      <c r="EB387" s="295"/>
      <c r="EC387" s="295"/>
      <c r="ED387" s="295"/>
      <c r="EE387" s="295"/>
      <c r="EF387" s="295"/>
      <c r="EG387" s="295"/>
      <c r="EH387" s="295"/>
      <c r="EI387" s="295"/>
      <c r="EJ387" s="295"/>
      <c r="EK387" s="295"/>
      <c r="EL387" s="295"/>
      <c r="EM387" s="295"/>
      <c r="EN387" s="295"/>
      <c r="EO387" s="295"/>
      <c r="EP387" s="295"/>
      <c r="EQ387" s="295"/>
      <c r="ER387" s="295"/>
      <c r="ES387" s="295"/>
      <c r="ET387" s="295"/>
      <c r="EU387" s="295"/>
      <c r="EV387" s="295"/>
      <c r="EW387" s="295"/>
      <c r="EX387" s="295"/>
      <c r="EY387" s="295"/>
      <c r="EZ387" s="295"/>
      <c r="FA387" s="295"/>
      <c r="FB387" s="295"/>
      <c r="FC387" s="295"/>
      <c r="FD387" s="295"/>
      <c r="FE387" s="295"/>
      <c r="FF387" s="295"/>
      <c r="FG387" s="295"/>
      <c r="FH387" s="295"/>
      <c r="FI387" s="295"/>
      <c r="FJ387" s="295"/>
      <c r="FK387" s="295"/>
    </row>
    <row r="388" spans="1:167" s="308" customFormat="1" ht="15" customHeight="1">
      <c r="A388" s="301">
        <v>384</v>
      </c>
      <c r="B388" s="311" t="s">
        <v>3837</v>
      </c>
      <c r="C388" s="311" t="s">
        <v>45</v>
      </c>
      <c r="D388" s="311" t="s">
        <v>546</v>
      </c>
      <c r="E388" s="310">
        <v>42186</v>
      </c>
      <c r="F388" s="305" t="s">
        <v>6489</v>
      </c>
      <c r="G388" s="302" t="s">
        <v>486</v>
      </c>
      <c r="H388" s="311" t="s">
        <v>10304</v>
      </c>
      <c r="I388" s="311" t="s">
        <v>16512</v>
      </c>
      <c r="J388" s="302" t="s">
        <v>16513</v>
      </c>
      <c r="K388" s="67" t="s">
        <v>2917</v>
      </c>
      <c r="L388" s="311" t="s">
        <v>3709</v>
      </c>
      <c r="M388" s="302" t="s">
        <v>11964</v>
      </c>
      <c r="N388" s="306" t="s">
        <v>477</v>
      </c>
      <c r="O388" s="324" t="s">
        <v>2344</v>
      </c>
      <c r="P388" s="325" t="s">
        <v>407</v>
      </c>
      <c r="Q388" s="325" t="s">
        <v>407</v>
      </c>
      <c r="R388" s="325" t="s">
        <v>407</v>
      </c>
      <c r="S388" s="311" t="s">
        <v>9242</v>
      </c>
      <c r="T388" s="325" t="s">
        <v>407</v>
      </c>
      <c r="U388" s="305" t="s">
        <v>407</v>
      </c>
      <c r="V388" s="305" t="s">
        <v>407</v>
      </c>
      <c r="W388" s="307" t="s">
        <v>407</v>
      </c>
      <c r="X388" s="295"/>
      <c r="Y388" s="295"/>
      <c r="Z388" s="295"/>
      <c r="AA388" s="295"/>
      <c r="AB388" s="295"/>
      <c r="AC388" s="295"/>
      <c r="AD388" s="295"/>
      <c r="AE388" s="295"/>
      <c r="AF388" s="295"/>
      <c r="AG388" s="295"/>
      <c r="AH388" s="295"/>
      <c r="AI388" s="295"/>
      <c r="AJ388" s="295"/>
      <c r="AK388" s="295"/>
      <c r="AL388" s="295"/>
      <c r="AM388" s="295"/>
      <c r="AN388" s="295"/>
      <c r="AO388" s="295"/>
      <c r="AP388" s="295"/>
      <c r="AQ388" s="295"/>
      <c r="AR388" s="295"/>
      <c r="AS388" s="295"/>
      <c r="AT388" s="295"/>
      <c r="AU388" s="295"/>
      <c r="AV388" s="295"/>
      <c r="AW388" s="295"/>
      <c r="AX388" s="295"/>
      <c r="AY388" s="295"/>
      <c r="AZ388" s="295"/>
      <c r="BA388" s="295"/>
      <c r="BB388" s="295"/>
      <c r="BC388" s="295"/>
      <c r="BD388" s="295"/>
      <c r="BE388" s="295"/>
      <c r="BF388" s="295"/>
      <c r="BG388" s="295"/>
      <c r="BH388" s="295"/>
      <c r="BI388" s="295"/>
      <c r="BJ388" s="295"/>
      <c r="BK388" s="295"/>
      <c r="BL388" s="295"/>
      <c r="BM388" s="295"/>
      <c r="BN388" s="295"/>
      <c r="BO388" s="295"/>
      <c r="BP388" s="295"/>
      <c r="BQ388" s="295"/>
      <c r="BR388" s="295"/>
      <c r="BS388" s="295"/>
      <c r="BT388" s="295"/>
      <c r="BU388" s="295"/>
      <c r="BV388" s="295"/>
      <c r="BW388" s="295"/>
      <c r="BX388" s="295"/>
      <c r="BY388" s="295"/>
      <c r="BZ388" s="295"/>
      <c r="CA388" s="295"/>
      <c r="CB388" s="295"/>
      <c r="CC388" s="295"/>
      <c r="CD388" s="295"/>
      <c r="CE388" s="295"/>
      <c r="CF388" s="295"/>
      <c r="CG388" s="295"/>
      <c r="CH388" s="295"/>
      <c r="CI388" s="295"/>
      <c r="CJ388" s="295"/>
      <c r="CK388" s="295"/>
      <c r="CL388" s="295"/>
      <c r="CM388" s="295"/>
      <c r="CN388" s="295"/>
      <c r="CO388" s="295"/>
      <c r="CP388" s="295"/>
      <c r="CQ388" s="295"/>
      <c r="CR388" s="295"/>
      <c r="CS388" s="295"/>
      <c r="CT388" s="295"/>
      <c r="CU388" s="295"/>
      <c r="CV388" s="295"/>
      <c r="CW388" s="295"/>
      <c r="CX388" s="295"/>
      <c r="CY388" s="295"/>
      <c r="CZ388" s="295"/>
      <c r="DA388" s="295"/>
      <c r="DB388" s="295"/>
      <c r="DC388" s="295"/>
      <c r="DD388" s="295"/>
      <c r="DE388" s="295"/>
      <c r="DF388" s="295"/>
      <c r="DG388" s="295"/>
      <c r="DH388" s="295"/>
      <c r="DI388" s="295"/>
      <c r="DJ388" s="295"/>
      <c r="DK388" s="295"/>
      <c r="DL388" s="295"/>
      <c r="DM388" s="295"/>
      <c r="DN388" s="295"/>
      <c r="DO388" s="295"/>
      <c r="DP388" s="295"/>
      <c r="DQ388" s="295"/>
      <c r="DR388" s="295"/>
      <c r="DS388" s="295"/>
      <c r="DT388" s="295"/>
      <c r="DU388" s="295"/>
      <c r="DV388" s="295"/>
      <c r="DW388" s="295"/>
      <c r="DX388" s="295"/>
      <c r="DY388" s="295"/>
      <c r="DZ388" s="295"/>
      <c r="EA388" s="295"/>
      <c r="EB388" s="295"/>
      <c r="EC388" s="295"/>
      <c r="ED388" s="295"/>
      <c r="EE388" s="295"/>
      <c r="EF388" s="295"/>
      <c r="EG388" s="295"/>
      <c r="EH388" s="295"/>
      <c r="EI388" s="295"/>
      <c r="EJ388" s="295"/>
      <c r="EK388" s="295"/>
      <c r="EL388" s="295"/>
      <c r="EM388" s="295"/>
      <c r="EN388" s="295"/>
      <c r="EO388" s="295"/>
      <c r="EP388" s="295"/>
      <c r="EQ388" s="295"/>
      <c r="ER388" s="295"/>
      <c r="ES388" s="295"/>
      <c r="ET388" s="295"/>
      <c r="EU388" s="295"/>
      <c r="EV388" s="295"/>
      <c r="EW388" s="295"/>
      <c r="EX388" s="295"/>
      <c r="EY388" s="295"/>
      <c r="EZ388" s="295"/>
      <c r="FA388" s="295"/>
      <c r="FB388" s="295"/>
      <c r="FC388" s="295"/>
      <c r="FD388" s="295"/>
      <c r="FE388" s="295"/>
      <c r="FF388" s="295"/>
      <c r="FG388" s="295"/>
      <c r="FH388" s="295"/>
      <c r="FI388" s="295"/>
      <c r="FJ388" s="295"/>
      <c r="FK388" s="295"/>
    </row>
    <row r="389" spans="1:167" s="308" customFormat="1" ht="15" customHeight="1">
      <c r="A389" s="301">
        <v>385</v>
      </c>
      <c r="B389" s="311" t="s">
        <v>16332</v>
      </c>
      <c r="C389" s="296" t="s">
        <v>546</v>
      </c>
      <c r="D389" s="296" t="s">
        <v>22</v>
      </c>
      <c r="E389" s="310">
        <v>40210</v>
      </c>
      <c r="F389" s="305" t="s">
        <v>47</v>
      </c>
      <c r="G389" s="302" t="s">
        <v>486</v>
      </c>
      <c r="H389" s="296" t="s">
        <v>3950</v>
      </c>
      <c r="I389" s="296" t="s">
        <v>7503</v>
      </c>
      <c r="J389" s="302" t="s">
        <v>16514</v>
      </c>
      <c r="K389" s="296" t="s">
        <v>3127</v>
      </c>
      <c r="L389" s="311" t="s">
        <v>3709</v>
      </c>
      <c r="M389" s="302" t="s">
        <v>15803</v>
      </c>
      <c r="N389" s="296">
        <v>2</v>
      </c>
      <c r="O389" s="324" t="s">
        <v>407</v>
      </c>
      <c r="P389" s="325" t="s">
        <v>407</v>
      </c>
      <c r="Q389" s="325" t="s">
        <v>407</v>
      </c>
      <c r="R389" s="325" t="s">
        <v>407</v>
      </c>
      <c r="S389" s="311" t="s">
        <v>9242</v>
      </c>
      <c r="T389" s="325" t="s">
        <v>407</v>
      </c>
      <c r="U389" s="305" t="s">
        <v>407</v>
      </c>
      <c r="V389" s="305" t="s">
        <v>407</v>
      </c>
      <c r="W389" s="307" t="s">
        <v>407</v>
      </c>
      <c r="X389" s="295"/>
      <c r="Y389" s="295"/>
      <c r="Z389" s="295"/>
      <c r="AA389" s="295"/>
      <c r="AB389" s="295"/>
      <c r="AC389" s="295"/>
      <c r="AD389" s="295"/>
      <c r="AE389" s="295"/>
      <c r="AF389" s="295"/>
      <c r="AG389" s="295"/>
      <c r="AH389" s="295"/>
      <c r="AI389" s="295"/>
      <c r="AJ389" s="295"/>
      <c r="AK389" s="295"/>
      <c r="AL389" s="295"/>
      <c r="AM389" s="295"/>
      <c r="AN389" s="295"/>
      <c r="AO389" s="295"/>
      <c r="AP389" s="295"/>
      <c r="AQ389" s="295"/>
      <c r="AR389" s="295"/>
      <c r="AS389" s="295"/>
      <c r="AT389" s="295"/>
      <c r="AU389" s="295"/>
      <c r="AV389" s="295"/>
      <c r="AW389" s="295"/>
      <c r="AX389" s="295"/>
      <c r="AY389" s="295"/>
      <c r="AZ389" s="295"/>
      <c r="BA389" s="295"/>
      <c r="BB389" s="295"/>
      <c r="BC389" s="295"/>
      <c r="BD389" s="295"/>
      <c r="BE389" s="295"/>
      <c r="BF389" s="295"/>
      <c r="BG389" s="295"/>
      <c r="BH389" s="295"/>
      <c r="BI389" s="295"/>
      <c r="BJ389" s="295"/>
      <c r="BK389" s="295"/>
      <c r="BL389" s="295"/>
      <c r="BM389" s="295"/>
      <c r="BN389" s="295"/>
      <c r="BO389" s="295"/>
      <c r="BP389" s="295"/>
      <c r="BQ389" s="295"/>
      <c r="BR389" s="295"/>
      <c r="BS389" s="295"/>
      <c r="BT389" s="295"/>
      <c r="BU389" s="295"/>
      <c r="BV389" s="295"/>
      <c r="BW389" s="295"/>
      <c r="BX389" s="295"/>
      <c r="BY389" s="295"/>
      <c r="BZ389" s="295"/>
      <c r="CA389" s="295"/>
      <c r="CB389" s="295"/>
      <c r="CC389" s="295"/>
      <c r="CD389" s="295"/>
      <c r="CE389" s="295"/>
      <c r="CF389" s="295"/>
      <c r="CG389" s="295"/>
      <c r="CH389" s="295"/>
      <c r="CI389" s="295"/>
      <c r="CJ389" s="295"/>
      <c r="CK389" s="295"/>
      <c r="CL389" s="295"/>
      <c r="CM389" s="295"/>
      <c r="CN389" s="295"/>
      <c r="CO389" s="295"/>
      <c r="CP389" s="295"/>
      <c r="CQ389" s="295"/>
      <c r="CR389" s="295"/>
      <c r="CS389" s="295"/>
      <c r="CT389" s="295"/>
      <c r="CU389" s="295"/>
      <c r="CV389" s="295"/>
      <c r="CW389" s="295"/>
      <c r="CX389" s="295"/>
      <c r="CY389" s="295"/>
      <c r="CZ389" s="295"/>
      <c r="DA389" s="295"/>
      <c r="DB389" s="295"/>
      <c r="DC389" s="295"/>
      <c r="DD389" s="295"/>
      <c r="DE389" s="295"/>
      <c r="DF389" s="295"/>
      <c r="DG389" s="295"/>
      <c r="DH389" s="295"/>
      <c r="DI389" s="295"/>
      <c r="DJ389" s="295"/>
      <c r="DK389" s="295"/>
      <c r="DL389" s="295"/>
      <c r="DM389" s="295"/>
      <c r="DN389" s="295"/>
      <c r="DO389" s="295"/>
      <c r="DP389" s="295"/>
      <c r="DQ389" s="295"/>
      <c r="DR389" s="295"/>
      <c r="DS389" s="295"/>
      <c r="DT389" s="295"/>
      <c r="DU389" s="295"/>
      <c r="DV389" s="295"/>
      <c r="DW389" s="295"/>
      <c r="DX389" s="295"/>
      <c r="DY389" s="295"/>
      <c r="DZ389" s="295"/>
      <c r="EA389" s="295"/>
      <c r="EB389" s="295"/>
      <c r="EC389" s="295"/>
      <c r="ED389" s="295"/>
      <c r="EE389" s="295"/>
      <c r="EF389" s="295"/>
      <c r="EG389" s="295"/>
      <c r="EH389" s="295"/>
      <c r="EI389" s="295"/>
      <c r="EJ389" s="295"/>
      <c r="EK389" s="295"/>
      <c r="EL389" s="295"/>
      <c r="EM389" s="295"/>
      <c r="EN389" s="295"/>
      <c r="EO389" s="295"/>
      <c r="EP389" s="295"/>
      <c r="EQ389" s="295"/>
      <c r="ER389" s="295"/>
      <c r="ES389" s="295"/>
      <c r="ET389" s="295"/>
      <c r="EU389" s="295"/>
      <c r="EV389" s="295"/>
      <c r="EW389" s="295"/>
      <c r="EX389" s="295"/>
      <c r="EY389" s="295"/>
      <c r="EZ389" s="295"/>
      <c r="FA389" s="295"/>
      <c r="FB389" s="295"/>
      <c r="FC389" s="295"/>
      <c r="FD389" s="295"/>
      <c r="FE389" s="295"/>
      <c r="FF389" s="295"/>
      <c r="FG389" s="295"/>
      <c r="FH389" s="295"/>
      <c r="FI389" s="295"/>
      <c r="FJ389" s="295"/>
      <c r="FK389" s="295"/>
    </row>
    <row r="390" spans="1:167" s="308" customFormat="1" ht="15" customHeight="1">
      <c r="A390" s="301">
        <v>386</v>
      </c>
      <c r="B390" s="311" t="s">
        <v>513</v>
      </c>
      <c r="C390" s="296" t="s">
        <v>546</v>
      </c>
      <c r="D390" s="296" t="s">
        <v>22</v>
      </c>
      <c r="E390" s="310">
        <v>40670</v>
      </c>
      <c r="F390" s="305" t="s">
        <v>51</v>
      </c>
      <c r="G390" s="302" t="s">
        <v>4352</v>
      </c>
      <c r="H390" s="311" t="s">
        <v>16515</v>
      </c>
      <c r="I390" s="311" t="s">
        <v>10820</v>
      </c>
      <c r="J390" s="302" t="s">
        <v>16516</v>
      </c>
      <c r="K390" s="67" t="s">
        <v>16517</v>
      </c>
      <c r="L390" s="311" t="s">
        <v>3709</v>
      </c>
      <c r="M390" s="302" t="s">
        <v>15803</v>
      </c>
      <c r="N390" s="306">
        <v>2</v>
      </c>
      <c r="O390" s="324" t="s">
        <v>407</v>
      </c>
      <c r="P390" s="325" t="s">
        <v>407</v>
      </c>
      <c r="Q390" s="325" t="s">
        <v>407</v>
      </c>
      <c r="R390" s="325" t="s">
        <v>407</v>
      </c>
      <c r="S390" s="311" t="s">
        <v>750</v>
      </c>
      <c r="T390" s="325" t="s">
        <v>407</v>
      </c>
      <c r="U390" s="305" t="s">
        <v>407</v>
      </c>
      <c r="V390" s="305" t="s">
        <v>407</v>
      </c>
      <c r="W390" s="307" t="s">
        <v>407</v>
      </c>
      <c r="X390" s="295"/>
      <c r="Y390" s="295"/>
      <c r="Z390" s="295"/>
      <c r="AA390" s="295"/>
      <c r="AB390" s="295"/>
      <c r="AC390" s="295"/>
      <c r="AD390" s="295"/>
      <c r="AE390" s="295"/>
      <c r="AF390" s="295"/>
      <c r="AG390" s="295"/>
      <c r="AH390" s="295"/>
      <c r="AI390" s="295"/>
      <c r="AJ390" s="295"/>
      <c r="AK390" s="295"/>
      <c r="AL390" s="295"/>
      <c r="AM390" s="295"/>
      <c r="AN390" s="295"/>
      <c r="AO390" s="295"/>
      <c r="AP390" s="295"/>
      <c r="AQ390" s="295"/>
      <c r="AR390" s="295"/>
      <c r="AS390" s="295"/>
      <c r="AT390" s="295"/>
      <c r="AU390" s="295"/>
      <c r="AV390" s="295"/>
      <c r="AW390" s="295"/>
      <c r="AX390" s="295"/>
      <c r="AY390" s="295"/>
      <c r="AZ390" s="295"/>
      <c r="BA390" s="295"/>
      <c r="BB390" s="295"/>
      <c r="BC390" s="295"/>
      <c r="BD390" s="295"/>
      <c r="BE390" s="295"/>
      <c r="BF390" s="295"/>
      <c r="BG390" s="295"/>
      <c r="BH390" s="295"/>
      <c r="BI390" s="295"/>
      <c r="BJ390" s="295"/>
      <c r="BK390" s="295"/>
      <c r="BL390" s="295"/>
      <c r="BM390" s="295"/>
      <c r="BN390" s="295"/>
      <c r="BO390" s="295"/>
      <c r="BP390" s="295"/>
      <c r="BQ390" s="295"/>
      <c r="BR390" s="295"/>
      <c r="BS390" s="295"/>
      <c r="BT390" s="295"/>
      <c r="BU390" s="295"/>
      <c r="BV390" s="295"/>
      <c r="BW390" s="295"/>
      <c r="BX390" s="295"/>
      <c r="BY390" s="295"/>
      <c r="BZ390" s="295"/>
      <c r="CA390" s="295"/>
      <c r="CB390" s="295"/>
      <c r="CC390" s="295"/>
      <c r="CD390" s="295"/>
      <c r="CE390" s="295"/>
      <c r="CF390" s="295"/>
      <c r="CG390" s="295"/>
      <c r="CH390" s="295"/>
      <c r="CI390" s="295"/>
      <c r="CJ390" s="295"/>
      <c r="CK390" s="295"/>
      <c r="CL390" s="295"/>
      <c r="CM390" s="295"/>
      <c r="CN390" s="295"/>
      <c r="CO390" s="295"/>
      <c r="CP390" s="295"/>
      <c r="CQ390" s="295"/>
      <c r="CR390" s="295"/>
      <c r="CS390" s="295"/>
      <c r="CT390" s="295"/>
      <c r="CU390" s="295"/>
      <c r="CV390" s="295"/>
      <c r="CW390" s="295"/>
      <c r="CX390" s="295"/>
      <c r="CY390" s="295"/>
      <c r="CZ390" s="295"/>
      <c r="DA390" s="295"/>
      <c r="DB390" s="295"/>
      <c r="DC390" s="295"/>
      <c r="DD390" s="295"/>
      <c r="DE390" s="295"/>
      <c r="DF390" s="295"/>
      <c r="DG390" s="295"/>
      <c r="DH390" s="295"/>
      <c r="DI390" s="295"/>
      <c r="DJ390" s="295"/>
      <c r="DK390" s="295"/>
      <c r="DL390" s="295"/>
      <c r="DM390" s="295"/>
      <c r="DN390" s="295"/>
      <c r="DO390" s="295"/>
      <c r="DP390" s="295"/>
      <c r="DQ390" s="295"/>
      <c r="DR390" s="295"/>
      <c r="DS390" s="295"/>
      <c r="DT390" s="295"/>
      <c r="DU390" s="295"/>
      <c r="DV390" s="295"/>
      <c r="DW390" s="295"/>
      <c r="DX390" s="295"/>
      <c r="DY390" s="295"/>
      <c r="DZ390" s="295"/>
      <c r="EA390" s="295"/>
      <c r="EB390" s="295"/>
      <c r="EC390" s="295"/>
      <c r="ED390" s="295"/>
      <c r="EE390" s="295"/>
      <c r="EF390" s="295"/>
      <c r="EG390" s="295"/>
      <c r="EH390" s="295"/>
      <c r="EI390" s="295"/>
      <c r="EJ390" s="295"/>
      <c r="EK390" s="295"/>
      <c r="EL390" s="295"/>
      <c r="EM390" s="295"/>
      <c r="EN390" s="295"/>
      <c r="EO390" s="295"/>
      <c r="EP390" s="295"/>
      <c r="EQ390" s="295"/>
      <c r="ER390" s="295"/>
      <c r="ES390" s="295"/>
      <c r="ET390" s="295"/>
      <c r="EU390" s="295"/>
      <c r="EV390" s="295"/>
      <c r="EW390" s="295"/>
      <c r="EX390" s="295"/>
      <c r="EY390" s="295"/>
      <c r="EZ390" s="295"/>
      <c r="FA390" s="295"/>
      <c r="FB390" s="295"/>
      <c r="FC390" s="295"/>
      <c r="FD390" s="295"/>
      <c r="FE390" s="295"/>
      <c r="FF390" s="295"/>
      <c r="FG390" s="295"/>
      <c r="FH390" s="295"/>
      <c r="FI390" s="295"/>
      <c r="FJ390" s="295"/>
      <c r="FK390" s="295"/>
    </row>
    <row r="391" spans="1:167" s="308" customFormat="1" ht="15" customHeight="1">
      <c r="A391" s="301">
        <v>387</v>
      </c>
      <c r="B391" s="311" t="s">
        <v>16518</v>
      </c>
      <c r="C391" s="296" t="s">
        <v>45</v>
      </c>
      <c r="D391" s="296" t="s">
        <v>546</v>
      </c>
      <c r="E391" s="310">
        <v>42942</v>
      </c>
      <c r="F391" s="305" t="s">
        <v>15784</v>
      </c>
      <c r="G391" s="302" t="s">
        <v>52</v>
      </c>
      <c r="H391" s="311" t="s">
        <v>16515</v>
      </c>
      <c r="I391" s="311" t="s">
        <v>10820</v>
      </c>
      <c r="J391" s="302" t="s">
        <v>16519</v>
      </c>
      <c r="K391" s="67" t="s">
        <v>16517</v>
      </c>
      <c r="L391" s="311" t="s">
        <v>3709</v>
      </c>
      <c r="M391" s="302" t="s">
        <v>407</v>
      </c>
      <c r="N391" s="306" t="s">
        <v>407</v>
      </c>
      <c r="O391" s="324" t="s">
        <v>407</v>
      </c>
      <c r="P391" s="325" t="s">
        <v>407</v>
      </c>
      <c r="Q391" s="325" t="s">
        <v>407</v>
      </c>
      <c r="R391" s="325" t="s">
        <v>407</v>
      </c>
      <c r="S391" s="311" t="s">
        <v>750</v>
      </c>
      <c r="T391" s="325" t="s">
        <v>407</v>
      </c>
      <c r="U391" s="305" t="s">
        <v>407</v>
      </c>
      <c r="V391" s="305" t="s">
        <v>407</v>
      </c>
      <c r="W391" s="307" t="s">
        <v>407</v>
      </c>
      <c r="X391" s="295"/>
      <c r="Y391" s="295"/>
      <c r="Z391" s="295"/>
      <c r="AA391" s="295"/>
      <c r="AB391" s="295"/>
      <c r="AC391" s="295"/>
      <c r="AD391" s="295"/>
      <c r="AE391" s="295"/>
      <c r="AF391" s="295"/>
      <c r="AG391" s="295"/>
      <c r="AH391" s="295"/>
      <c r="AI391" s="295"/>
      <c r="AJ391" s="295"/>
      <c r="AK391" s="295"/>
      <c r="AL391" s="295"/>
      <c r="AM391" s="295"/>
      <c r="AN391" s="295"/>
      <c r="AO391" s="295"/>
      <c r="AP391" s="295"/>
      <c r="AQ391" s="295"/>
      <c r="AR391" s="295"/>
      <c r="AS391" s="295"/>
      <c r="AT391" s="295"/>
      <c r="AU391" s="295"/>
      <c r="AV391" s="295"/>
      <c r="AW391" s="295"/>
      <c r="AX391" s="295"/>
      <c r="AY391" s="295"/>
      <c r="AZ391" s="295"/>
      <c r="BA391" s="295"/>
      <c r="BB391" s="295"/>
      <c r="BC391" s="295"/>
      <c r="BD391" s="295"/>
      <c r="BE391" s="295"/>
      <c r="BF391" s="295"/>
      <c r="BG391" s="295"/>
      <c r="BH391" s="295"/>
      <c r="BI391" s="295"/>
      <c r="BJ391" s="295"/>
      <c r="BK391" s="295"/>
      <c r="BL391" s="295"/>
      <c r="BM391" s="295"/>
      <c r="BN391" s="295"/>
      <c r="BO391" s="295"/>
      <c r="BP391" s="295"/>
      <c r="BQ391" s="295"/>
      <c r="BR391" s="295"/>
      <c r="BS391" s="295"/>
      <c r="BT391" s="295"/>
      <c r="BU391" s="295"/>
      <c r="BV391" s="295"/>
      <c r="BW391" s="295"/>
      <c r="BX391" s="295"/>
      <c r="BY391" s="295"/>
      <c r="BZ391" s="295"/>
      <c r="CA391" s="295"/>
      <c r="CB391" s="295"/>
      <c r="CC391" s="295"/>
      <c r="CD391" s="295"/>
      <c r="CE391" s="295"/>
      <c r="CF391" s="295"/>
      <c r="CG391" s="295"/>
      <c r="CH391" s="295"/>
      <c r="CI391" s="295"/>
      <c r="CJ391" s="295"/>
      <c r="CK391" s="295"/>
      <c r="CL391" s="295"/>
      <c r="CM391" s="295"/>
      <c r="CN391" s="295"/>
      <c r="CO391" s="295"/>
      <c r="CP391" s="295"/>
      <c r="CQ391" s="295"/>
      <c r="CR391" s="295"/>
      <c r="CS391" s="295"/>
      <c r="CT391" s="295"/>
      <c r="CU391" s="295"/>
      <c r="CV391" s="295"/>
      <c r="CW391" s="295"/>
      <c r="CX391" s="295"/>
      <c r="CY391" s="295"/>
      <c r="CZ391" s="295"/>
      <c r="DA391" s="295"/>
      <c r="DB391" s="295"/>
      <c r="DC391" s="295"/>
      <c r="DD391" s="295"/>
      <c r="DE391" s="295"/>
      <c r="DF391" s="295"/>
      <c r="DG391" s="295"/>
      <c r="DH391" s="295"/>
      <c r="DI391" s="295"/>
      <c r="DJ391" s="295"/>
      <c r="DK391" s="295"/>
      <c r="DL391" s="295"/>
      <c r="DM391" s="295"/>
      <c r="DN391" s="295"/>
      <c r="DO391" s="295"/>
      <c r="DP391" s="295"/>
      <c r="DQ391" s="295"/>
      <c r="DR391" s="295"/>
      <c r="DS391" s="295"/>
      <c r="DT391" s="295"/>
      <c r="DU391" s="295"/>
      <c r="DV391" s="295"/>
      <c r="DW391" s="295"/>
      <c r="DX391" s="295"/>
      <c r="DY391" s="295"/>
      <c r="DZ391" s="295"/>
      <c r="EA391" s="295"/>
      <c r="EB391" s="295"/>
      <c r="EC391" s="295"/>
      <c r="ED391" s="295"/>
      <c r="EE391" s="295"/>
      <c r="EF391" s="295"/>
      <c r="EG391" s="295"/>
      <c r="EH391" s="295"/>
      <c r="EI391" s="295"/>
      <c r="EJ391" s="295"/>
      <c r="EK391" s="295"/>
      <c r="EL391" s="295"/>
      <c r="EM391" s="295"/>
      <c r="EN391" s="295"/>
      <c r="EO391" s="295"/>
      <c r="EP391" s="295"/>
      <c r="EQ391" s="295"/>
      <c r="ER391" s="295"/>
      <c r="ES391" s="295"/>
      <c r="ET391" s="295"/>
      <c r="EU391" s="295"/>
      <c r="EV391" s="295"/>
      <c r="EW391" s="295"/>
      <c r="EX391" s="295"/>
      <c r="EY391" s="295"/>
      <c r="EZ391" s="295"/>
      <c r="FA391" s="295"/>
      <c r="FB391" s="295"/>
      <c r="FC391" s="295"/>
      <c r="FD391" s="295"/>
      <c r="FE391" s="295"/>
      <c r="FF391" s="295"/>
      <c r="FG391" s="295"/>
      <c r="FH391" s="295"/>
      <c r="FI391" s="295"/>
      <c r="FJ391" s="295"/>
      <c r="FK391" s="295"/>
    </row>
    <row r="392" spans="1:167" s="308" customFormat="1" ht="15" customHeight="1">
      <c r="A392" s="301">
        <v>388</v>
      </c>
      <c r="B392" s="311" t="s">
        <v>16520</v>
      </c>
      <c r="C392" s="311" t="s">
        <v>45</v>
      </c>
      <c r="D392" s="311" t="s">
        <v>546</v>
      </c>
      <c r="E392" s="310">
        <v>36737</v>
      </c>
      <c r="F392" s="305" t="s">
        <v>15881</v>
      </c>
      <c r="G392" s="311" t="s">
        <v>3082</v>
      </c>
      <c r="H392" s="311" t="s">
        <v>15626</v>
      </c>
      <c r="I392" s="311" t="s">
        <v>13758</v>
      </c>
      <c r="J392" s="302" t="s">
        <v>16521</v>
      </c>
      <c r="K392" s="67" t="s">
        <v>16522</v>
      </c>
      <c r="L392" s="311" t="s">
        <v>16523</v>
      </c>
      <c r="M392" s="311" t="s">
        <v>16524</v>
      </c>
      <c r="N392" s="311">
        <v>12</v>
      </c>
      <c r="O392" s="324" t="s">
        <v>2344</v>
      </c>
      <c r="P392" s="325" t="s">
        <v>407</v>
      </c>
      <c r="Q392" s="325" t="s">
        <v>407</v>
      </c>
      <c r="R392" s="325" t="s">
        <v>407</v>
      </c>
      <c r="S392" s="311" t="s">
        <v>750</v>
      </c>
      <c r="T392" s="325" t="s">
        <v>407</v>
      </c>
      <c r="U392" s="305" t="s">
        <v>407</v>
      </c>
      <c r="V392" s="305" t="s">
        <v>407</v>
      </c>
      <c r="W392" s="307" t="s">
        <v>407</v>
      </c>
      <c r="X392" s="295"/>
      <c r="Y392" s="295"/>
      <c r="Z392" s="295"/>
      <c r="AA392" s="295"/>
      <c r="AB392" s="295"/>
      <c r="AC392" s="295"/>
      <c r="AD392" s="295"/>
      <c r="AE392" s="295"/>
      <c r="AF392" s="295"/>
      <c r="AG392" s="295"/>
      <c r="AH392" s="295"/>
      <c r="AI392" s="295"/>
      <c r="AJ392" s="295"/>
      <c r="AK392" s="295"/>
      <c r="AL392" s="295"/>
      <c r="AM392" s="295"/>
      <c r="AN392" s="295"/>
      <c r="AO392" s="295"/>
      <c r="AP392" s="295"/>
      <c r="AQ392" s="295"/>
      <c r="AR392" s="295"/>
      <c r="AS392" s="295"/>
      <c r="AT392" s="295"/>
      <c r="AU392" s="295"/>
      <c r="AV392" s="295"/>
      <c r="AW392" s="295"/>
      <c r="AX392" s="295"/>
      <c r="AY392" s="295"/>
      <c r="AZ392" s="295"/>
      <c r="BA392" s="295"/>
      <c r="BB392" s="295"/>
      <c r="BC392" s="295"/>
      <c r="BD392" s="295"/>
      <c r="BE392" s="295"/>
      <c r="BF392" s="295"/>
      <c r="BG392" s="295"/>
      <c r="BH392" s="295"/>
      <c r="BI392" s="295"/>
      <c r="BJ392" s="295"/>
      <c r="BK392" s="295"/>
      <c r="BL392" s="295"/>
      <c r="BM392" s="295"/>
      <c r="BN392" s="295"/>
      <c r="BO392" s="295"/>
      <c r="BP392" s="295"/>
      <c r="BQ392" s="295"/>
      <c r="BR392" s="295"/>
      <c r="BS392" s="295"/>
      <c r="BT392" s="295"/>
      <c r="BU392" s="295"/>
      <c r="BV392" s="295"/>
      <c r="BW392" s="295"/>
      <c r="BX392" s="295"/>
      <c r="BY392" s="295"/>
      <c r="BZ392" s="295"/>
      <c r="CA392" s="295"/>
      <c r="CB392" s="295"/>
      <c r="CC392" s="295"/>
      <c r="CD392" s="295"/>
      <c r="CE392" s="295"/>
      <c r="CF392" s="295"/>
      <c r="CG392" s="295"/>
      <c r="CH392" s="295"/>
      <c r="CI392" s="295"/>
      <c r="CJ392" s="295"/>
      <c r="CK392" s="295"/>
      <c r="CL392" s="295"/>
      <c r="CM392" s="295"/>
      <c r="CN392" s="295"/>
      <c r="CO392" s="295"/>
      <c r="CP392" s="295"/>
      <c r="CQ392" s="295"/>
      <c r="CR392" s="295"/>
      <c r="CS392" s="295"/>
      <c r="CT392" s="295"/>
      <c r="CU392" s="295"/>
      <c r="CV392" s="295"/>
      <c r="CW392" s="295"/>
      <c r="CX392" s="295"/>
      <c r="CY392" s="295"/>
      <c r="CZ392" s="295"/>
      <c r="DA392" s="295"/>
      <c r="DB392" s="295"/>
      <c r="DC392" s="295"/>
      <c r="DD392" s="295"/>
      <c r="DE392" s="295"/>
      <c r="DF392" s="295"/>
      <c r="DG392" s="295"/>
      <c r="DH392" s="295"/>
      <c r="DI392" s="295"/>
      <c r="DJ392" s="295"/>
      <c r="DK392" s="295"/>
      <c r="DL392" s="295"/>
      <c r="DM392" s="295"/>
      <c r="DN392" s="295"/>
      <c r="DO392" s="295"/>
      <c r="DP392" s="295"/>
      <c r="DQ392" s="295"/>
      <c r="DR392" s="295"/>
      <c r="DS392" s="295"/>
      <c r="DT392" s="295"/>
      <c r="DU392" s="295"/>
      <c r="DV392" s="295"/>
      <c r="DW392" s="295"/>
      <c r="DX392" s="295"/>
      <c r="DY392" s="295"/>
      <c r="DZ392" s="295"/>
      <c r="EA392" s="295"/>
      <c r="EB392" s="295"/>
      <c r="EC392" s="295"/>
      <c r="ED392" s="295"/>
      <c r="EE392" s="295"/>
      <c r="EF392" s="295"/>
      <c r="EG392" s="295"/>
      <c r="EH392" s="295"/>
      <c r="EI392" s="295"/>
      <c r="EJ392" s="295"/>
      <c r="EK392" s="295"/>
      <c r="EL392" s="295"/>
      <c r="EM392" s="295"/>
      <c r="EN392" s="295"/>
      <c r="EO392" s="295"/>
      <c r="EP392" s="295"/>
      <c r="EQ392" s="295"/>
      <c r="ER392" s="295"/>
      <c r="ES392" s="295"/>
      <c r="ET392" s="295"/>
      <c r="EU392" s="295"/>
      <c r="EV392" s="295"/>
      <c r="EW392" s="295"/>
      <c r="EX392" s="295"/>
      <c r="EY392" s="295"/>
      <c r="EZ392" s="295"/>
      <c r="FA392" s="295"/>
      <c r="FB392" s="295"/>
      <c r="FC392" s="295"/>
      <c r="FD392" s="295"/>
      <c r="FE392" s="295"/>
      <c r="FF392" s="295"/>
      <c r="FG392" s="295"/>
      <c r="FH392" s="295"/>
      <c r="FI392" s="295"/>
      <c r="FJ392" s="295"/>
      <c r="FK392" s="295"/>
    </row>
    <row r="393" spans="1:167" s="308" customFormat="1" ht="15" customHeight="1">
      <c r="A393" s="301">
        <v>389</v>
      </c>
      <c r="B393" s="311" t="s">
        <v>16525</v>
      </c>
      <c r="C393" s="296" t="s">
        <v>546</v>
      </c>
      <c r="D393" s="296" t="s">
        <v>22</v>
      </c>
      <c r="E393" s="310">
        <v>41246</v>
      </c>
      <c r="F393" s="305" t="s">
        <v>113</v>
      </c>
      <c r="G393" s="302" t="s">
        <v>52</v>
      </c>
      <c r="H393" s="311" t="s">
        <v>3386</v>
      </c>
      <c r="I393" s="311" t="s">
        <v>1882</v>
      </c>
      <c r="J393" s="302" t="s">
        <v>16526</v>
      </c>
      <c r="K393" s="67" t="s">
        <v>1818</v>
      </c>
      <c r="L393" s="311" t="s">
        <v>3709</v>
      </c>
      <c r="M393" s="302" t="s">
        <v>11964</v>
      </c>
      <c r="N393" s="306">
        <v>1</v>
      </c>
      <c r="O393" s="324" t="s">
        <v>2344</v>
      </c>
      <c r="P393" s="325" t="s">
        <v>407</v>
      </c>
      <c r="Q393" s="325" t="s">
        <v>407</v>
      </c>
      <c r="R393" s="325" t="s">
        <v>407</v>
      </c>
      <c r="S393" s="311" t="s">
        <v>9242</v>
      </c>
      <c r="T393" s="325" t="s">
        <v>407</v>
      </c>
      <c r="U393" s="305" t="s">
        <v>407</v>
      </c>
      <c r="V393" s="305" t="s">
        <v>407</v>
      </c>
      <c r="W393" s="307" t="s">
        <v>407</v>
      </c>
      <c r="X393" s="295"/>
      <c r="Y393" s="295"/>
      <c r="Z393" s="295"/>
      <c r="AA393" s="295"/>
      <c r="AB393" s="295"/>
      <c r="AC393" s="295"/>
      <c r="AD393" s="295"/>
      <c r="AE393" s="295"/>
      <c r="AF393" s="295"/>
      <c r="AG393" s="295"/>
      <c r="AH393" s="295"/>
      <c r="AI393" s="295"/>
      <c r="AJ393" s="295"/>
      <c r="AK393" s="295"/>
      <c r="AL393" s="295"/>
      <c r="AM393" s="295"/>
      <c r="AN393" s="295"/>
      <c r="AO393" s="295"/>
      <c r="AP393" s="295"/>
      <c r="AQ393" s="295"/>
      <c r="AR393" s="295"/>
      <c r="AS393" s="295"/>
      <c r="AT393" s="295"/>
      <c r="AU393" s="295"/>
      <c r="AV393" s="295"/>
      <c r="AW393" s="295"/>
      <c r="AX393" s="295"/>
      <c r="AY393" s="295"/>
      <c r="AZ393" s="295"/>
      <c r="BA393" s="295"/>
      <c r="BB393" s="295"/>
      <c r="BC393" s="295"/>
      <c r="BD393" s="295"/>
      <c r="BE393" s="295"/>
      <c r="BF393" s="295"/>
      <c r="BG393" s="295"/>
      <c r="BH393" s="295"/>
      <c r="BI393" s="295"/>
      <c r="BJ393" s="295"/>
      <c r="BK393" s="295"/>
      <c r="BL393" s="295"/>
      <c r="BM393" s="295"/>
      <c r="BN393" s="295"/>
      <c r="BO393" s="295"/>
      <c r="BP393" s="295"/>
      <c r="BQ393" s="295"/>
      <c r="BR393" s="295"/>
      <c r="BS393" s="295"/>
      <c r="BT393" s="295"/>
      <c r="BU393" s="295"/>
      <c r="BV393" s="295"/>
      <c r="BW393" s="295"/>
      <c r="BX393" s="295"/>
      <c r="BY393" s="295"/>
      <c r="BZ393" s="295"/>
      <c r="CA393" s="295"/>
      <c r="CB393" s="295"/>
      <c r="CC393" s="295"/>
      <c r="CD393" s="295"/>
      <c r="CE393" s="295"/>
      <c r="CF393" s="295"/>
      <c r="CG393" s="295"/>
      <c r="CH393" s="295"/>
      <c r="CI393" s="295"/>
      <c r="CJ393" s="295"/>
      <c r="CK393" s="295"/>
      <c r="CL393" s="295"/>
      <c r="CM393" s="295"/>
      <c r="CN393" s="295"/>
      <c r="CO393" s="295"/>
      <c r="CP393" s="295"/>
      <c r="CQ393" s="295"/>
      <c r="CR393" s="295"/>
      <c r="CS393" s="295"/>
      <c r="CT393" s="295"/>
      <c r="CU393" s="295"/>
      <c r="CV393" s="295"/>
      <c r="CW393" s="295"/>
      <c r="CX393" s="295"/>
      <c r="CY393" s="295"/>
      <c r="CZ393" s="295"/>
      <c r="DA393" s="295"/>
      <c r="DB393" s="295"/>
      <c r="DC393" s="295"/>
      <c r="DD393" s="295"/>
      <c r="DE393" s="295"/>
      <c r="DF393" s="295"/>
      <c r="DG393" s="295"/>
      <c r="DH393" s="295"/>
      <c r="DI393" s="295"/>
      <c r="DJ393" s="295"/>
      <c r="DK393" s="295"/>
      <c r="DL393" s="295"/>
      <c r="DM393" s="295"/>
      <c r="DN393" s="295"/>
      <c r="DO393" s="295"/>
      <c r="DP393" s="295"/>
      <c r="DQ393" s="295"/>
      <c r="DR393" s="295"/>
      <c r="DS393" s="295"/>
      <c r="DT393" s="295"/>
      <c r="DU393" s="295"/>
      <c r="DV393" s="295"/>
      <c r="DW393" s="295"/>
      <c r="DX393" s="295"/>
      <c r="DY393" s="295"/>
      <c r="DZ393" s="295"/>
      <c r="EA393" s="295"/>
      <c r="EB393" s="295"/>
      <c r="EC393" s="295"/>
      <c r="ED393" s="295"/>
      <c r="EE393" s="295"/>
      <c r="EF393" s="295"/>
      <c r="EG393" s="295"/>
      <c r="EH393" s="295"/>
      <c r="EI393" s="295"/>
      <c r="EJ393" s="295"/>
      <c r="EK393" s="295"/>
      <c r="EL393" s="295"/>
      <c r="EM393" s="295"/>
      <c r="EN393" s="295"/>
      <c r="EO393" s="295"/>
      <c r="EP393" s="295"/>
      <c r="EQ393" s="295"/>
      <c r="ER393" s="295"/>
      <c r="ES393" s="295"/>
      <c r="ET393" s="295"/>
      <c r="EU393" s="295"/>
      <c r="EV393" s="295"/>
      <c r="EW393" s="295"/>
      <c r="EX393" s="295"/>
      <c r="EY393" s="295"/>
      <c r="EZ393" s="295"/>
      <c r="FA393" s="295"/>
      <c r="FB393" s="295"/>
      <c r="FC393" s="295"/>
      <c r="FD393" s="295"/>
      <c r="FE393" s="295"/>
      <c r="FF393" s="295"/>
      <c r="FG393" s="295"/>
      <c r="FH393" s="295"/>
      <c r="FI393" s="295"/>
      <c r="FJ393" s="295"/>
      <c r="FK393" s="295"/>
    </row>
    <row r="394" spans="1:167" s="308" customFormat="1" ht="15" customHeight="1">
      <c r="A394" s="301">
        <v>390</v>
      </c>
      <c r="B394" s="311" t="s">
        <v>16527</v>
      </c>
      <c r="C394" s="296" t="s">
        <v>45</v>
      </c>
      <c r="D394" s="296" t="s">
        <v>546</v>
      </c>
      <c r="E394" s="310">
        <v>42085</v>
      </c>
      <c r="F394" s="305" t="s">
        <v>6489</v>
      </c>
      <c r="G394" s="311" t="s">
        <v>401</v>
      </c>
      <c r="H394" s="311" t="s">
        <v>3386</v>
      </c>
      <c r="I394" s="311" t="s">
        <v>1882</v>
      </c>
      <c r="J394" s="302" t="s">
        <v>16526</v>
      </c>
      <c r="K394" s="67" t="s">
        <v>1818</v>
      </c>
      <c r="L394" s="311" t="s">
        <v>3709</v>
      </c>
      <c r="M394" s="302" t="s">
        <v>407</v>
      </c>
      <c r="N394" s="306" t="s">
        <v>407</v>
      </c>
      <c r="O394" s="324" t="s">
        <v>2344</v>
      </c>
      <c r="P394" s="325" t="s">
        <v>407</v>
      </c>
      <c r="Q394" s="325" t="s">
        <v>407</v>
      </c>
      <c r="R394" s="325" t="s">
        <v>407</v>
      </c>
      <c r="S394" s="311" t="s">
        <v>9242</v>
      </c>
      <c r="T394" s="325" t="s">
        <v>407</v>
      </c>
      <c r="U394" s="305" t="s">
        <v>407</v>
      </c>
      <c r="V394" s="305" t="s">
        <v>407</v>
      </c>
      <c r="W394" s="307" t="s">
        <v>407</v>
      </c>
      <c r="X394" s="295"/>
      <c r="Y394" s="295"/>
      <c r="Z394" s="295"/>
      <c r="AA394" s="295"/>
      <c r="AB394" s="295"/>
      <c r="AC394" s="295"/>
      <c r="AD394" s="295"/>
      <c r="AE394" s="295"/>
      <c r="AF394" s="295"/>
      <c r="AG394" s="295"/>
      <c r="AH394" s="295"/>
      <c r="AI394" s="295"/>
      <c r="AJ394" s="295"/>
      <c r="AK394" s="295"/>
      <c r="AL394" s="295"/>
      <c r="AM394" s="295"/>
      <c r="AN394" s="295"/>
      <c r="AO394" s="295"/>
      <c r="AP394" s="295"/>
      <c r="AQ394" s="295"/>
      <c r="AR394" s="295"/>
      <c r="AS394" s="295"/>
      <c r="AT394" s="295"/>
      <c r="AU394" s="295"/>
      <c r="AV394" s="295"/>
      <c r="AW394" s="295"/>
      <c r="AX394" s="295"/>
      <c r="AY394" s="295"/>
      <c r="AZ394" s="295"/>
      <c r="BA394" s="295"/>
      <c r="BB394" s="295"/>
      <c r="BC394" s="295"/>
      <c r="BD394" s="295"/>
      <c r="BE394" s="295"/>
      <c r="BF394" s="295"/>
      <c r="BG394" s="295"/>
      <c r="BH394" s="295"/>
      <c r="BI394" s="295"/>
      <c r="BJ394" s="295"/>
      <c r="BK394" s="295"/>
      <c r="BL394" s="295"/>
      <c r="BM394" s="295"/>
      <c r="BN394" s="295"/>
      <c r="BO394" s="295"/>
      <c r="BP394" s="295"/>
      <c r="BQ394" s="295"/>
      <c r="BR394" s="295"/>
      <c r="BS394" s="295"/>
      <c r="BT394" s="295"/>
      <c r="BU394" s="295"/>
      <c r="BV394" s="295"/>
      <c r="BW394" s="295"/>
      <c r="BX394" s="295"/>
      <c r="BY394" s="295"/>
      <c r="BZ394" s="295"/>
      <c r="CA394" s="295"/>
      <c r="CB394" s="295"/>
      <c r="CC394" s="295"/>
      <c r="CD394" s="295"/>
      <c r="CE394" s="295"/>
      <c r="CF394" s="295"/>
      <c r="CG394" s="295"/>
      <c r="CH394" s="295"/>
      <c r="CI394" s="295"/>
      <c r="CJ394" s="295"/>
      <c r="CK394" s="295"/>
      <c r="CL394" s="295"/>
      <c r="CM394" s="295"/>
      <c r="CN394" s="295"/>
      <c r="CO394" s="295"/>
      <c r="CP394" s="295"/>
      <c r="CQ394" s="295"/>
      <c r="CR394" s="295"/>
      <c r="CS394" s="295"/>
      <c r="CT394" s="295"/>
      <c r="CU394" s="295"/>
      <c r="CV394" s="295"/>
      <c r="CW394" s="295"/>
      <c r="CX394" s="295"/>
      <c r="CY394" s="295"/>
      <c r="CZ394" s="295"/>
      <c r="DA394" s="295"/>
      <c r="DB394" s="295"/>
      <c r="DC394" s="295"/>
      <c r="DD394" s="295"/>
      <c r="DE394" s="295"/>
      <c r="DF394" s="295"/>
      <c r="DG394" s="295"/>
      <c r="DH394" s="295"/>
      <c r="DI394" s="295"/>
      <c r="DJ394" s="295"/>
      <c r="DK394" s="295"/>
      <c r="DL394" s="295"/>
      <c r="DM394" s="295"/>
      <c r="DN394" s="295"/>
      <c r="DO394" s="295"/>
      <c r="DP394" s="295"/>
      <c r="DQ394" s="295"/>
      <c r="DR394" s="295"/>
      <c r="DS394" s="295"/>
      <c r="DT394" s="295"/>
      <c r="DU394" s="295"/>
      <c r="DV394" s="295"/>
      <c r="DW394" s="295"/>
      <c r="DX394" s="295"/>
      <c r="DY394" s="295"/>
      <c r="DZ394" s="295"/>
      <c r="EA394" s="295"/>
      <c r="EB394" s="295"/>
      <c r="EC394" s="295"/>
      <c r="ED394" s="295"/>
      <c r="EE394" s="295"/>
      <c r="EF394" s="295"/>
      <c r="EG394" s="295"/>
      <c r="EH394" s="295"/>
      <c r="EI394" s="295"/>
      <c r="EJ394" s="295"/>
      <c r="EK394" s="295"/>
      <c r="EL394" s="295"/>
      <c r="EM394" s="295"/>
      <c r="EN394" s="295"/>
      <c r="EO394" s="295"/>
      <c r="EP394" s="295"/>
      <c r="EQ394" s="295"/>
      <c r="ER394" s="295"/>
      <c r="ES394" s="295"/>
      <c r="ET394" s="295"/>
      <c r="EU394" s="295"/>
      <c r="EV394" s="295"/>
      <c r="EW394" s="295"/>
      <c r="EX394" s="295"/>
      <c r="EY394" s="295"/>
      <c r="EZ394" s="295"/>
      <c r="FA394" s="295"/>
      <c r="FB394" s="295"/>
      <c r="FC394" s="295"/>
      <c r="FD394" s="295"/>
      <c r="FE394" s="295"/>
      <c r="FF394" s="295"/>
      <c r="FG394" s="295"/>
      <c r="FH394" s="295"/>
      <c r="FI394" s="295"/>
      <c r="FJ394" s="295"/>
      <c r="FK394" s="295"/>
    </row>
    <row r="395" spans="1:167" s="308" customFormat="1" ht="15" customHeight="1">
      <c r="A395" s="301">
        <v>391</v>
      </c>
      <c r="B395" s="311" t="s">
        <v>16528</v>
      </c>
      <c r="C395" s="311" t="s">
        <v>45</v>
      </c>
      <c r="D395" s="311" t="s">
        <v>546</v>
      </c>
      <c r="E395" s="310">
        <v>41246</v>
      </c>
      <c r="F395" s="305" t="s">
        <v>113</v>
      </c>
      <c r="G395" s="311" t="s">
        <v>1569</v>
      </c>
      <c r="H395" s="311" t="s">
        <v>3240</v>
      </c>
      <c r="I395" s="311" t="s">
        <v>2213</v>
      </c>
      <c r="J395" s="302" t="s">
        <v>16529</v>
      </c>
      <c r="K395" s="67" t="s">
        <v>16530</v>
      </c>
      <c r="L395" s="311" t="s">
        <v>3709</v>
      </c>
      <c r="M395" s="325" t="s">
        <v>16531</v>
      </c>
      <c r="N395" s="311">
        <v>7</v>
      </c>
      <c r="O395" s="324" t="s">
        <v>2344</v>
      </c>
      <c r="P395" s="325" t="s">
        <v>407</v>
      </c>
      <c r="Q395" s="325" t="s">
        <v>407</v>
      </c>
      <c r="R395" s="325" t="s">
        <v>407</v>
      </c>
      <c r="S395" s="311" t="s">
        <v>9242</v>
      </c>
      <c r="T395" s="325" t="s">
        <v>407</v>
      </c>
      <c r="U395" s="305" t="s">
        <v>407</v>
      </c>
      <c r="V395" s="305" t="s">
        <v>407</v>
      </c>
      <c r="W395" s="307" t="s">
        <v>407</v>
      </c>
      <c r="X395" s="295"/>
      <c r="Y395" s="295"/>
      <c r="Z395" s="295"/>
      <c r="AA395" s="295"/>
      <c r="AB395" s="295"/>
      <c r="AC395" s="295"/>
      <c r="AD395" s="295"/>
      <c r="AE395" s="295"/>
      <c r="AF395" s="295"/>
      <c r="AG395" s="295"/>
      <c r="AH395" s="295"/>
      <c r="AI395" s="295"/>
      <c r="AJ395" s="295"/>
      <c r="AK395" s="295"/>
      <c r="AL395" s="295"/>
      <c r="AM395" s="295"/>
      <c r="AN395" s="295"/>
      <c r="AO395" s="295"/>
      <c r="AP395" s="295"/>
      <c r="AQ395" s="295"/>
      <c r="AR395" s="295"/>
      <c r="AS395" s="295"/>
      <c r="AT395" s="295"/>
      <c r="AU395" s="295"/>
      <c r="AV395" s="295"/>
      <c r="AW395" s="295"/>
      <c r="AX395" s="295"/>
      <c r="AY395" s="295"/>
      <c r="AZ395" s="295"/>
      <c r="BA395" s="295"/>
      <c r="BB395" s="295"/>
      <c r="BC395" s="295"/>
      <c r="BD395" s="295"/>
      <c r="BE395" s="295"/>
      <c r="BF395" s="295"/>
      <c r="BG395" s="295"/>
      <c r="BH395" s="295"/>
      <c r="BI395" s="295"/>
      <c r="BJ395" s="295"/>
      <c r="BK395" s="295"/>
      <c r="BL395" s="295"/>
      <c r="BM395" s="295"/>
      <c r="BN395" s="295"/>
      <c r="BO395" s="295"/>
      <c r="BP395" s="295"/>
      <c r="BQ395" s="295"/>
      <c r="BR395" s="295"/>
      <c r="BS395" s="295"/>
      <c r="BT395" s="295"/>
      <c r="BU395" s="295"/>
      <c r="BV395" s="295"/>
      <c r="BW395" s="295"/>
      <c r="BX395" s="295"/>
      <c r="BY395" s="295"/>
      <c r="BZ395" s="295"/>
      <c r="CA395" s="295"/>
      <c r="CB395" s="295"/>
      <c r="CC395" s="295"/>
      <c r="CD395" s="295"/>
      <c r="CE395" s="295"/>
      <c r="CF395" s="295"/>
      <c r="CG395" s="295"/>
      <c r="CH395" s="295"/>
      <c r="CI395" s="295"/>
      <c r="CJ395" s="295"/>
      <c r="CK395" s="295"/>
      <c r="CL395" s="295"/>
      <c r="CM395" s="295"/>
      <c r="CN395" s="295"/>
      <c r="CO395" s="295"/>
      <c r="CP395" s="295"/>
      <c r="CQ395" s="295"/>
      <c r="CR395" s="295"/>
      <c r="CS395" s="295"/>
      <c r="CT395" s="295"/>
      <c r="CU395" s="295"/>
      <c r="CV395" s="295"/>
      <c r="CW395" s="295"/>
      <c r="CX395" s="295"/>
      <c r="CY395" s="295"/>
      <c r="CZ395" s="295"/>
      <c r="DA395" s="295"/>
      <c r="DB395" s="295"/>
      <c r="DC395" s="295"/>
      <c r="DD395" s="295"/>
      <c r="DE395" s="295"/>
      <c r="DF395" s="295"/>
      <c r="DG395" s="295"/>
      <c r="DH395" s="295"/>
      <c r="DI395" s="295"/>
      <c r="DJ395" s="295"/>
      <c r="DK395" s="295"/>
      <c r="DL395" s="295"/>
      <c r="DM395" s="295"/>
      <c r="DN395" s="295"/>
      <c r="DO395" s="295"/>
      <c r="DP395" s="295"/>
      <c r="DQ395" s="295"/>
      <c r="DR395" s="295"/>
      <c r="DS395" s="295"/>
      <c r="DT395" s="295"/>
      <c r="DU395" s="295"/>
      <c r="DV395" s="295"/>
      <c r="DW395" s="295"/>
      <c r="DX395" s="295"/>
      <c r="DY395" s="295"/>
      <c r="DZ395" s="295"/>
      <c r="EA395" s="295"/>
      <c r="EB395" s="295"/>
      <c r="EC395" s="295"/>
      <c r="ED395" s="295"/>
      <c r="EE395" s="295"/>
      <c r="EF395" s="295"/>
      <c r="EG395" s="295"/>
      <c r="EH395" s="295"/>
      <c r="EI395" s="295"/>
      <c r="EJ395" s="295"/>
      <c r="EK395" s="295"/>
      <c r="EL395" s="295"/>
      <c r="EM395" s="295"/>
      <c r="EN395" s="295"/>
      <c r="EO395" s="295"/>
      <c r="EP395" s="295"/>
      <c r="EQ395" s="295"/>
      <c r="ER395" s="295"/>
      <c r="ES395" s="295"/>
      <c r="ET395" s="295"/>
      <c r="EU395" s="295"/>
      <c r="EV395" s="295"/>
      <c r="EW395" s="295"/>
      <c r="EX395" s="295"/>
      <c r="EY395" s="295"/>
      <c r="EZ395" s="295"/>
      <c r="FA395" s="295"/>
      <c r="FB395" s="295"/>
      <c r="FC395" s="295"/>
      <c r="FD395" s="295"/>
      <c r="FE395" s="295"/>
      <c r="FF395" s="295"/>
      <c r="FG395" s="295"/>
      <c r="FH395" s="295"/>
      <c r="FI395" s="295"/>
      <c r="FJ395" s="295"/>
      <c r="FK395" s="295"/>
    </row>
    <row r="396" spans="1:167" s="308" customFormat="1" ht="15" customHeight="1">
      <c r="A396" s="301">
        <v>392</v>
      </c>
      <c r="B396" s="311" t="s">
        <v>8384</v>
      </c>
      <c r="C396" s="311" t="s">
        <v>546</v>
      </c>
      <c r="D396" s="311" t="s">
        <v>22</v>
      </c>
      <c r="E396" s="310">
        <v>38781</v>
      </c>
      <c r="F396" s="305" t="s">
        <v>34</v>
      </c>
      <c r="G396" s="302" t="s">
        <v>52</v>
      </c>
      <c r="H396" s="311" t="s">
        <v>3240</v>
      </c>
      <c r="I396" s="311" t="s">
        <v>2213</v>
      </c>
      <c r="J396" s="302" t="s">
        <v>16529</v>
      </c>
      <c r="K396" s="67" t="s">
        <v>16530</v>
      </c>
      <c r="L396" s="311" t="s">
        <v>3709</v>
      </c>
      <c r="M396" s="325" t="s">
        <v>16531</v>
      </c>
      <c r="N396" s="311">
        <v>5</v>
      </c>
      <c r="O396" s="324" t="s">
        <v>2344</v>
      </c>
      <c r="P396" s="325" t="s">
        <v>407</v>
      </c>
      <c r="Q396" s="325" t="s">
        <v>407</v>
      </c>
      <c r="R396" s="325" t="s">
        <v>407</v>
      </c>
      <c r="S396" s="311" t="s">
        <v>9242</v>
      </c>
      <c r="T396" s="325" t="s">
        <v>407</v>
      </c>
      <c r="U396" s="305" t="s">
        <v>407</v>
      </c>
      <c r="V396" s="305" t="s">
        <v>407</v>
      </c>
      <c r="W396" s="307" t="s">
        <v>407</v>
      </c>
      <c r="X396" s="295"/>
      <c r="Y396" s="295"/>
      <c r="Z396" s="295"/>
      <c r="AA396" s="295"/>
      <c r="AB396" s="295"/>
      <c r="AC396" s="295"/>
      <c r="AD396" s="295"/>
      <c r="AE396" s="295"/>
      <c r="AF396" s="295"/>
      <c r="AG396" s="295"/>
      <c r="AH396" s="295"/>
      <c r="AI396" s="295"/>
      <c r="AJ396" s="295"/>
      <c r="AK396" s="295"/>
      <c r="AL396" s="295"/>
      <c r="AM396" s="295"/>
      <c r="AN396" s="295"/>
      <c r="AO396" s="295"/>
      <c r="AP396" s="295"/>
      <c r="AQ396" s="295"/>
      <c r="AR396" s="295"/>
      <c r="AS396" s="295"/>
      <c r="AT396" s="295"/>
      <c r="AU396" s="295"/>
      <c r="AV396" s="295"/>
      <c r="AW396" s="295"/>
      <c r="AX396" s="295"/>
      <c r="AY396" s="295"/>
      <c r="AZ396" s="295"/>
      <c r="BA396" s="295"/>
      <c r="BB396" s="295"/>
      <c r="BC396" s="295"/>
      <c r="BD396" s="295"/>
      <c r="BE396" s="295"/>
      <c r="BF396" s="295"/>
      <c r="BG396" s="295"/>
      <c r="BH396" s="295"/>
      <c r="BI396" s="295"/>
      <c r="BJ396" s="295"/>
      <c r="BK396" s="295"/>
      <c r="BL396" s="295"/>
      <c r="BM396" s="295"/>
      <c r="BN396" s="295"/>
      <c r="BO396" s="295"/>
      <c r="BP396" s="295"/>
      <c r="BQ396" s="295"/>
      <c r="BR396" s="295"/>
      <c r="BS396" s="295"/>
      <c r="BT396" s="295"/>
      <c r="BU396" s="295"/>
      <c r="BV396" s="295"/>
      <c r="BW396" s="295"/>
      <c r="BX396" s="295"/>
      <c r="BY396" s="295"/>
      <c r="BZ396" s="295"/>
      <c r="CA396" s="295"/>
      <c r="CB396" s="295"/>
      <c r="CC396" s="295"/>
      <c r="CD396" s="295"/>
      <c r="CE396" s="295"/>
      <c r="CF396" s="295"/>
      <c r="CG396" s="295"/>
      <c r="CH396" s="295"/>
      <c r="CI396" s="295"/>
      <c r="CJ396" s="295"/>
      <c r="CK396" s="295"/>
      <c r="CL396" s="295"/>
      <c r="CM396" s="295"/>
      <c r="CN396" s="295"/>
      <c r="CO396" s="295"/>
      <c r="CP396" s="295"/>
      <c r="CQ396" s="295"/>
      <c r="CR396" s="295"/>
      <c r="CS396" s="295"/>
      <c r="CT396" s="295"/>
      <c r="CU396" s="295"/>
      <c r="CV396" s="295"/>
      <c r="CW396" s="295"/>
      <c r="CX396" s="295"/>
      <c r="CY396" s="295"/>
      <c r="CZ396" s="295"/>
      <c r="DA396" s="295"/>
      <c r="DB396" s="295"/>
      <c r="DC396" s="295"/>
      <c r="DD396" s="295"/>
      <c r="DE396" s="295"/>
      <c r="DF396" s="295"/>
      <c r="DG396" s="295"/>
      <c r="DH396" s="295"/>
      <c r="DI396" s="295"/>
      <c r="DJ396" s="295"/>
      <c r="DK396" s="295"/>
      <c r="DL396" s="295"/>
      <c r="DM396" s="295"/>
      <c r="DN396" s="295"/>
      <c r="DO396" s="295"/>
      <c r="DP396" s="295"/>
      <c r="DQ396" s="295"/>
      <c r="DR396" s="295"/>
      <c r="DS396" s="295"/>
      <c r="DT396" s="295"/>
      <c r="DU396" s="295"/>
      <c r="DV396" s="295"/>
      <c r="DW396" s="295"/>
      <c r="DX396" s="295"/>
      <c r="DY396" s="295"/>
      <c r="DZ396" s="295"/>
      <c r="EA396" s="295"/>
      <c r="EB396" s="295"/>
      <c r="EC396" s="295"/>
      <c r="ED396" s="295"/>
      <c r="EE396" s="295"/>
      <c r="EF396" s="295"/>
      <c r="EG396" s="295"/>
      <c r="EH396" s="295"/>
      <c r="EI396" s="295"/>
      <c r="EJ396" s="295"/>
      <c r="EK396" s="295"/>
      <c r="EL396" s="295"/>
      <c r="EM396" s="295"/>
      <c r="EN396" s="295"/>
      <c r="EO396" s="295"/>
      <c r="EP396" s="295"/>
      <c r="EQ396" s="295"/>
      <c r="ER396" s="295"/>
      <c r="ES396" s="295"/>
      <c r="ET396" s="295"/>
      <c r="EU396" s="295"/>
      <c r="EV396" s="295"/>
      <c r="EW396" s="295"/>
      <c r="EX396" s="295"/>
      <c r="EY396" s="295"/>
      <c r="EZ396" s="295"/>
      <c r="FA396" s="295"/>
      <c r="FB396" s="295"/>
      <c r="FC396" s="295"/>
      <c r="FD396" s="295"/>
      <c r="FE396" s="295"/>
      <c r="FF396" s="295"/>
      <c r="FG396" s="295"/>
      <c r="FH396" s="295"/>
      <c r="FI396" s="295"/>
      <c r="FJ396" s="295"/>
      <c r="FK396" s="295"/>
    </row>
    <row r="397" spans="1:167" s="308" customFormat="1" ht="15" customHeight="1">
      <c r="A397" s="301">
        <v>393</v>
      </c>
      <c r="B397" s="311" t="s">
        <v>16532</v>
      </c>
      <c r="C397" s="311" t="s">
        <v>546</v>
      </c>
      <c r="D397" s="311" t="s">
        <v>22</v>
      </c>
      <c r="E397" s="310">
        <v>38781</v>
      </c>
      <c r="F397" s="305" t="s">
        <v>34</v>
      </c>
      <c r="G397" s="302" t="s">
        <v>52</v>
      </c>
      <c r="H397" s="311" t="s">
        <v>3240</v>
      </c>
      <c r="I397" s="311" t="s">
        <v>2213</v>
      </c>
      <c r="J397" s="302" t="s">
        <v>16529</v>
      </c>
      <c r="K397" s="67" t="s">
        <v>16530</v>
      </c>
      <c r="L397" s="311" t="s">
        <v>3709</v>
      </c>
      <c r="M397" s="325" t="s">
        <v>16531</v>
      </c>
      <c r="N397" s="311">
        <v>5</v>
      </c>
      <c r="O397" s="324" t="s">
        <v>2344</v>
      </c>
      <c r="P397" s="325" t="s">
        <v>407</v>
      </c>
      <c r="Q397" s="325" t="s">
        <v>407</v>
      </c>
      <c r="R397" s="325" t="s">
        <v>407</v>
      </c>
      <c r="S397" s="311" t="s">
        <v>9242</v>
      </c>
      <c r="T397" s="325" t="s">
        <v>407</v>
      </c>
      <c r="U397" s="305" t="s">
        <v>407</v>
      </c>
      <c r="V397" s="305" t="s">
        <v>407</v>
      </c>
      <c r="W397" s="307" t="s">
        <v>407</v>
      </c>
      <c r="X397" s="295"/>
      <c r="Y397" s="295"/>
      <c r="Z397" s="295"/>
      <c r="AA397" s="295"/>
      <c r="AB397" s="295"/>
      <c r="AC397" s="295"/>
      <c r="AD397" s="295"/>
      <c r="AE397" s="295"/>
      <c r="AF397" s="295"/>
      <c r="AG397" s="295"/>
      <c r="AH397" s="295"/>
      <c r="AI397" s="295"/>
      <c r="AJ397" s="295"/>
      <c r="AK397" s="295"/>
      <c r="AL397" s="295"/>
      <c r="AM397" s="295"/>
      <c r="AN397" s="295"/>
      <c r="AO397" s="295"/>
      <c r="AP397" s="295"/>
      <c r="AQ397" s="295"/>
      <c r="AR397" s="295"/>
      <c r="AS397" s="295"/>
      <c r="AT397" s="295"/>
      <c r="AU397" s="295"/>
      <c r="AV397" s="295"/>
      <c r="AW397" s="295"/>
      <c r="AX397" s="295"/>
      <c r="AY397" s="295"/>
      <c r="AZ397" s="295"/>
      <c r="BA397" s="295"/>
      <c r="BB397" s="295"/>
      <c r="BC397" s="295"/>
      <c r="BD397" s="295"/>
      <c r="BE397" s="295"/>
      <c r="BF397" s="295"/>
      <c r="BG397" s="295"/>
      <c r="BH397" s="295"/>
      <c r="BI397" s="295"/>
      <c r="BJ397" s="295"/>
      <c r="BK397" s="295"/>
      <c r="BL397" s="295"/>
      <c r="BM397" s="295"/>
      <c r="BN397" s="295"/>
      <c r="BO397" s="295"/>
      <c r="BP397" s="295"/>
      <c r="BQ397" s="295"/>
      <c r="BR397" s="295"/>
      <c r="BS397" s="295"/>
      <c r="BT397" s="295"/>
      <c r="BU397" s="295"/>
      <c r="BV397" s="295"/>
      <c r="BW397" s="295"/>
      <c r="BX397" s="295"/>
      <c r="BY397" s="295"/>
      <c r="BZ397" s="295"/>
      <c r="CA397" s="295"/>
      <c r="CB397" s="295"/>
      <c r="CC397" s="295"/>
      <c r="CD397" s="295"/>
      <c r="CE397" s="295"/>
      <c r="CF397" s="295"/>
      <c r="CG397" s="295"/>
      <c r="CH397" s="295"/>
      <c r="CI397" s="295"/>
      <c r="CJ397" s="295"/>
      <c r="CK397" s="295"/>
      <c r="CL397" s="295"/>
      <c r="CM397" s="295"/>
      <c r="CN397" s="295"/>
      <c r="CO397" s="295"/>
      <c r="CP397" s="295"/>
      <c r="CQ397" s="295"/>
      <c r="CR397" s="295"/>
      <c r="CS397" s="295"/>
      <c r="CT397" s="295"/>
      <c r="CU397" s="295"/>
      <c r="CV397" s="295"/>
      <c r="CW397" s="295"/>
      <c r="CX397" s="295"/>
      <c r="CY397" s="295"/>
      <c r="CZ397" s="295"/>
      <c r="DA397" s="295"/>
      <c r="DB397" s="295"/>
      <c r="DC397" s="295"/>
      <c r="DD397" s="295"/>
      <c r="DE397" s="295"/>
      <c r="DF397" s="295"/>
      <c r="DG397" s="295"/>
      <c r="DH397" s="295"/>
      <c r="DI397" s="295"/>
      <c r="DJ397" s="295"/>
      <c r="DK397" s="295"/>
      <c r="DL397" s="295"/>
      <c r="DM397" s="295"/>
      <c r="DN397" s="295"/>
      <c r="DO397" s="295"/>
      <c r="DP397" s="295"/>
      <c r="DQ397" s="295"/>
      <c r="DR397" s="295"/>
      <c r="DS397" s="295"/>
      <c r="DT397" s="295"/>
      <c r="DU397" s="295"/>
      <c r="DV397" s="295"/>
      <c r="DW397" s="295"/>
      <c r="DX397" s="295"/>
      <c r="DY397" s="295"/>
      <c r="DZ397" s="295"/>
      <c r="EA397" s="295"/>
      <c r="EB397" s="295"/>
      <c r="EC397" s="295"/>
      <c r="ED397" s="295"/>
      <c r="EE397" s="295"/>
      <c r="EF397" s="295"/>
      <c r="EG397" s="295"/>
      <c r="EH397" s="295"/>
      <c r="EI397" s="295"/>
      <c r="EJ397" s="295"/>
      <c r="EK397" s="295"/>
      <c r="EL397" s="295"/>
      <c r="EM397" s="295"/>
      <c r="EN397" s="295"/>
      <c r="EO397" s="295"/>
      <c r="EP397" s="295"/>
      <c r="EQ397" s="295"/>
      <c r="ER397" s="295"/>
      <c r="ES397" s="295"/>
      <c r="ET397" s="295"/>
      <c r="EU397" s="295"/>
      <c r="EV397" s="295"/>
      <c r="EW397" s="295"/>
      <c r="EX397" s="295"/>
      <c r="EY397" s="295"/>
      <c r="EZ397" s="295"/>
      <c r="FA397" s="295"/>
      <c r="FB397" s="295"/>
      <c r="FC397" s="295"/>
      <c r="FD397" s="295"/>
      <c r="FE397" s="295"/>
      <c r="FF397" s="295"/>
      <c r="FG397" s="295"/>
      <c r="FH397" s="295"/>
      <c r="FI397" s="295"/>
      <c r="FJ397" s="295"/>
      <c r="FK397" s="295"/>
    </row>
    <row r="398" spans="1:167" s="308" customFormat="1" ht="15" customHeight="1">
      <c r="A398" s="301">
        <v>394</v>
      </c>
      <c r="B398" s="311" t="s">
        <v>3506</v>
      </c>
      <c r="C398" s="311" t="s">
        <v>546</v>
      </c>
      <c r="D398" s="311" t="s">
        <v>22</v>
      </c>
      <c r="E398" s="310">
        <v>42661</v>
      </c>
      <c r="F398" s="305" t="s">
        <v>376</v>
      </c>
      <c r="G398" s="302" t="s">
        <v>52</v>
      </c>
      <c r="H398" s="311" t="s">
        <v>3240</v>
      </c>
      <c r="I398" s="311" t="s">
        <v>2213</v>
      </c>
      <c r="J398" s="302" t="s">
        <v>16529</v>
      </c>
      <c r="K398" s="67" t="s">
        <v>16530</v>
      </c>
      <c r="L398" s="311" t="s">
        <v>3709</v>
      </c>
      <c r="M398" s="325" t="s">
        <v>407</v>
      </c>
      <c r="N398" s="306" t="s">
        <v>407</v>
      </c>
      <c r="O398" s="324" t="s">
        <v>2344</v>
      </c>
      <c r="P398" s="325" t="s">
        <v>407</v>
      </c>
      <c r="Q398" s="325" t="s">
        <v>407</v>
      </c>
      <c r="R398" s="325" t="s">
        <v>407</v>
      </c>
      <c r="S398" s="311" t="s">
        <v>9242</v>
      </c>
      <c r="T398" s="325" t="s">
        <v>407</v>
      </c>
      <c r="U398" s="305" t="s">
        <v>407</v>
      </c>
      <c r="V398" s="305" t="s">
        <v>407</v>
      </c>
      <c r="W398" s="307" t="s">
        <v>407</v>
      </c>
      <c r="X398" s="295"/>
      <c r="Y398" s="295"/>
      <c r="Z398" s="295"/>
      <c r="AA398" s="295"/>
      <c r="AB398" s="295"/>
      <c r="AC398" s="295"/>
      <c r="AD398" s="295"/>
      <c r="AE398" s="295"/>
      <c r="AF398" s="295"/>
      <c r="AG398" s="295"/>
      <c r="AH398" s="295"/>
      <c r="AI398" s="295"/>
      <c r="AJ398" s="295"/>
      <c r="AK398" s="295"/>
      <c r="AL398" s="295"/>
      <c r="AM398" s="295"/>
      <c r="AN398" s="295"/>
      <c r="AO398" s="295"/>
      <c r="AP398" s="295"/>
      <c r="AQ398" s="295"/>
      <c r="AR398" s="295"/>
      <c r="AS398" s="295"/>
      <c r="AT398" s="295"/>
      <c r="AU398" s="295"/>
      <c r="AV398" s="295"/>
      <c r="AW398" s="295"/>
      <c r="AX398" s="295"/>
      <c r="AY398" s="295"/>
      <c r="AZ398" s="295"/>
      <c r="BA398" s="295"/>
      <c r="BB398" s="295"/>
      <c r="BC398" s="295"/>
      <c r="BD398" s="295"/>
      <c r="BE398" s="295"/>
      <c r="BF398" s="295"/>
      <c r="BG398" s="295"/>
      <c r="BH398" s="295"/>
      <c r="BI398" s="295"/>
      <c r="BJ398" s="295"/>
      <c r="BK398" s="295"/>
      <c r="BL398" s="295"/>
      <c r="BM398" s="295"/>
      <c r="BN398" s="295"/>
      <c r="BO398" s="295"/>
      <c r="BP398" s="295"/>
      <c r="BQ398" s="295"/>
      <c r="BR398" s="295"/>
      <c r="BS398" s="295"/>
      <c r="BT398" s="295"/>
      <c r="BU398" s="295"/>
      <c r="BV398" s="295"/>
      <c r="BW398" s="295"/>
      <c r="BX398" s="295"/>
      <c r="BY398" s="295"/>
      <c r="BZ398" s="295"/>
      <c r="CA398" s="295"/>
      <c r="CB398" s="295"/>
      <c r="CC398" s="295"/>
      <c r="CD398" s="295"/>
      <c r="CE398" s="295"/>
      <c r="CF398" s="295"/>
      <c r="CG398" s="295"/>
      <c r="CH398" s="295"/>
      <c r="CI398" s="295"/>
      <c r="CJ398" s="295"/>
      <c r="CK398" s="295"/>
      <c r="CL398" s="295"/>
      <c r="CM398" s="295"/>
      <c r="CN398" s="295"/>
      <c r="CO398" s="295"/>
      <c r="CP398" s="295"/>
      <c r="CQ398" s="295"/>
      <c r="CR398" s="295"/>
      <c r="CS398" s="295"/>
      <c r="CT398" s="295"/>
      <c r="CU398" s="295"/>
      <c r="CV398" s="295"/>
      <c r="CW398" s="295"/>
      <c r="CX398" s="295"/>
      <c r="CY398" s="295"/>
      <c r="CZ398" s="295"/>
      <c r="DA398" s="295"/>
      <c r="DB398" s="295"/>
      <c r="DC398" s="295"/>
      <c r="DD398" s="295"/>
      <c r="DE398" s="295"/>
      <c r="DF398" s="295"/>
      <c r="DG398" s="295"/>
      <c r="DH398" s="295"/>
      <c r="DI398" s="295"/>
      <c r="DJ398" s="295"/>
      <c r="DK398" s="295"/>
      <c r="DL398" s="295"/>
      <c r="DM398" s="295"/>
      <c r="DN398" s="295"/>
      <c r="DO398" s="295"/>
      <c r="DP398" s="295"/>
      <c r="DQ398" s="295"/>
      <c r="DR398" s="295"/>
      <c r="DS398" s="295"/>
      <c r="DT398" s="295"/>
      <c r="DU398" s="295"/>
      <c r="DV398" s="295"/>
      <c r="DW398" s="295"/>
      <c r="DX398" s="295"/>
      <c r="DY398" s="295"/>
      <c r="DZ398" s="295"/>
      <c r="EA398" s="295"/>
      <c r="EB398" s="295"/>
      <c r="EC398" s="295"/>
      <c r="ED398" s="295"/>
      <c r="EE398" s="295"/>
      <c r="EF398" s="295"/>
      <c r="EG398" s="295"/>
      <c r="EH398" s="295"/>
      <c r="EI398" s="295"/>
      <c r="EJ398" s="295"/>
      <c r="EK398" s="295"/>
      <c r="EL398" s="295"/>
      <c r="EM398" s="295"/>
      <c r="EN398" s="295"/>
      <c r="EO398" s="295"/>
      <c r="EP398" s="295"/>
      <c r="EQ398" s="295"/>
      <c r="ER398" s="295"/>
      <c r="ES398" s="295"/>
      <c r="ET398" s="295"/>
      <c r="EU398" s="295"/>
      <c r="EV398" s="295"/>
      <c r="EW398" s="295"/>
      <c r="EX398" s="295"/>
      <c r="EY398" s="295"/>
      <c r="EZ398" s="295"/>
      <c r="FA398" s="295"/>
      <c r="FB398" s="295"/>
      <c r="FC398" s="295"/>
      <c r="FD398" s="295"/>
      <c r="FE398" s="295"/>
      <c r="FF398" s="295"/>
      <c r="FG398" s="295"/>
      <c r="FH398" s="295"/>
      <c r="FI398" s="295"/>
      <c r="FJ398" s="295"/>
      <c r="FK398" s="295"/>
    </row>
    <row r="399" spans="1:167" s="308" customFormat="1" ht="15" customHeight="1">
      <c r="A399" s="301">
        <v>395</v>
      </c>
      <c r="B399" s="311" t="s">
        <v>3530</v>
      </c>
      <c r="C399" s="311" t="s">
        <v>546</v>
      </c>
      <c r="D399" s="311" t="s">
        <v>22</v>
      </c>
      <c r="E399" s="310">
        <v>40705</v>
      </c>
      <c r="F399" s="305" t="s">
        <v>51</v>
      </c>
      <c r="G399" s="302" t="s">
        <v>4352</v>
      </c>
      <c r="H399" s="311" t="s">
        <v>16533</v>
      </c>
      <c r="I399" s="311" t="s">
        <v>16534</v>
      </c>
      <c r="J399" s="302" t="s">
        <v>16535</v>
      </c>
      <c r="K399" s="67" t="s">
        <v>16530</v>
      </c>
      <c r="L399" s="311" t="s">
        <v>3709</v>
      </c>
      <c r="M399" s="306" t="s">
        <v>14159</v>
      </c>
      <c r="N399" s="306">
        <v>1</v>
      </c>
      <c r="O399" s="324" t="s">
        <v>2344</v>
      </c>
      <c r="P399" s="325" t="s">
        <v>407</v>
      </c>
      <c r="Q399" s="325" t="s">
        <v>407</v>
      </c>
      <c r="R399" s="325" t="s">
        <v>407</v>
      </c>
      <c r="S399" s="311" t="s">
        <v>9242</v>
      </c>
      <c r="T399" s="325" t="s">
        <v>407</v>
      </c>
      <c r="U399" s="305" t="s">
        <v>407</v>
      </c>
      <c r="V399" s="305" t="s">
        <v>407</v>
      </c>
      <c r="W399" s="307" t="s">
        <v>407</v>
      </c>
      <c r="X399" s="295"/>
      <c r="Y399" s="295"/>
      <c r="Z399" s="295"/>
      <c r="AA399" s="295"/>
      <c r="AB399" s="295"/>
      <c r="AC399" s="295"/>
      <c r="AD399" s="295"/>
      <c r="AE399" s="295"/>
      <c r="AF399" s="295"/>
      <c r="AG399" s="295"/>
      <c r="AH399" s="295"/>
      <c r="AI399" s="295"/>
      <c r="AJ399" s="295"/>
      <c r="AK399" s="295"/>
      <c r="AL399" s="295"/>
      <c r="AM399" s="295"/>
      <c r="AN399" s="295"/>
      <c r="AO399" s="295"/>
      <c r="AP399" s="295"/>
      <c r="AQ399" s="295"/>
      <c r="AR399" s="295"/>
      <c r="AS399" s="295"/>
      <c r="AT399" s="295"/>
      <c r="AU399" s="295"/>
      <c r="AV399" s="295"/>
      <c r="AW399" s="295"/>
      <c r="AX399" s="295"/>
      <c r="AY399" s="295"/>
      <c r="AZ399" s="295"/>
      <c r="BA399" s="295"/>
      <c r="BB399" s="295"/>
      <c r="BC399" s="295"/>
      <c r="BD399" s="295"/>
      <c r="BE399" s="295"/>
      <c r="BF399" s="295"/>
      <c r="BG399" s="295"/>
      <c r="BH399" s="295"/>
      <c r="BI399" s="295"/>
      <c r="BJ399" s="295"/>
      <c r="BK399" s="295"/>
      <c r="BL399" s="295"/>
      <c r="BM399" s="295"/>
      <c r="BN399" s="295"/>
      <c r="BO399" s="295"/>
      <c r="BP399" s="295"/>
      <c r="BQ399" s="295"/>
      <c r="BR399" s="295"/>
      <c r="BS399" s="295"/>
      <c r="BT399" s="295"/>
      <c r="BU399" s="295"/>
      <c r="BV399" s="295"/>
      <c r="BW399" s="295"/>
      <c r="BX399" s="295"/>
      <c r="BY399" s="295"/>
      <c r="BZ399" s="295"/>
      <c r="CA399" s="295"/>
      <c r="CB399" s="295"/>
      <c r="CC399" s="295"/>
      <c r="CD399" s="295"/>
      <c r="CE399" s="295"/>
      <c r="CF399" s="295"/>
      <c r="CG399" s="295"/>
      <c r="CH399" s="295"/>
      <c r="CI399" s="295"/>
      <c r="CJ399" s="295"/>
      <c r="CK399" s="295"/>
      <c r="CL399" s="295"/>
      <c r="CM399" s="295"/>
      <c r="CN399" s="295"/>
      <c r="CO399" s="295"/>
      <c r="CP399" s="295"/>
      <c r="CQ399" s="295"/>
      <c r="CR399" s="295"/>
      <c r="CS399" s="295"/>
      <c r="CT399" s="295"/>
      <c r="CU399" s="295"/>
      <c r="CV399" s="295"/>
      <c r="CW399" s="295"/>
      <c r="CX399" s="295"/>
      <c r="CY399" s="295"/>
      <c r="CZ399" s="295"/>
      <c r="DA399" s="295"/>
      <c r="DB399" s="295"/>
      <c r="DC399" s="295"/>
      <c r="DD399" s="295"/>
      <c r="DE399" s="295"/>
      <c r="DF399" s="295"/>
      <c r="DG399" s="295"/>
      <c r="DH399" s="295"/>
      <c r="DI399" s="295"/>
      <c r="DJ399" s="295"/>
      <c r="DK399" s="295"/>
      <c r="DL399" s="295"/>
      <c r="DM399" s="295"/>
      <c r="DN399" s="295"/>
      <c r="DO399" s="295"/>
      <c r="DP399" s="295"/>
      <c r="DQ399" s="295"/>
      <c r="DR399" s="295"/>
      <c r="DS399" s="295"/>
      <c r="DT399" s="295"/>
      <c r="DU399" s="295"/>
      <c r="DV399" s="295"/>
      <c r="DW399" s="295"/>
      <c r="DX399" s="295"/>
      <c r="DY399" s="295"/>
      <c r="DZ399" s="295"/>
      <c r="EA399" s="295"/>
      <c r="EB399" s="295"/>
      <c r="EC399" s="295"/>
      <c r="ED399" s="295"/>
      <c r="EE399" s="295"/>
      <c r="EF399" s="295"/>
      <c r="EG399" s="295"/>
      <c r="EH399" s="295"/>
      <c r="EI399" s="295"/>
      <c r="EJ399" s="295"/>
      <c r="EK399" s="295"/>
      <c r="EL399" s="295"/>
      <c r="EM399" s="295"/>
      <c r="EN399" s="295"/>
      <c r="EO399" s="295"/>
      <c r="EP399" s="295"/>
      <c r="EQ399" s="295"/>
      <c r="ER399" s="295"/>
      <c r="ES399" s="295"/>
      <c r="ET399" s="295"/>
      <c r="EU399" s="295"/>
      <c r="EV399" s="295"/>
      <c r="EW399" s="295"/>
      <c r="EX399" s="295"/>
      <c r="EY399" s="295"/>
      <c r="EZ399" s="295"/>
      <c r="FA399" s="295"/>
      <c r="FB399" s="295"/>
      <c r="FC399" s="295"/>
      <c r="FD399" s="295"/>
      <c r="FE399" s="295"/>
      <c r="FF399" s="295"/>
      <c r="FG399" s="295"/>
      <c r="FH399" s="295"/>
      <c r="FI399" s="295"/>
      <c r="FJ399" s="295"/>
      <c r="FK399" s="295"/>
    </row>
    <row r="400" spans="1:167" s="308" customFormat="1" ht="15" customHeight="1">
      <c r="A400" s="301">
        <v>396</v>
      </c>
      <c r="B400" s="311" t="s">
        <v>7714</v>
      </c>
      <c r="C400" s="311" t="s">
        <v>45</v>
      </c>
      <c r="D400" s="311" t="s">
        <v>546</v>
      </c>
      <c r="E400" s="310">
        <v>36960</v>
      </c>
      <c r="F400" s="305" t="s">
        <v>271</v>
      </c>
      <c r="G400" s="311" t="s">
        <v>16167</v>
      </c>
      <c r="H400" s="311" t="s">
        <v>8800</v>
      </c>
      <c r="I400" s="311" t="s">
        <v>16536</v>
      </c>
      <c r="J400" s="302" t="s">
        <v>16537</v>
      </c>
      <c r="K400" s="67" t="s">
        <v>16538</v>
      </c>
      <c r="L400" s="311" t="s">
        <v>3709</v>
      </c>
      <c r="M400" s="325" t="s">
        <v>16539</v>
      </c>
      <c r="N400" s="311">
        <v>12</v>
      </c>
      <c r="O400" s="324" t="s">
        <v>407</v>
      </c>
      <c r="P400" s="325" t="s">
        <v>407</v>
      </c>
      <c r="Q400" s="325" t="s">
        <v>407</v>
      </c>
      <c r="R400" s="325" t="s">
        <v>407</v>
      </c>
      <c r="S400" s="311" t="s">
        <v>9242</v>
      </c>
      <c r="T400" s="325" t="s">
        <v>407</v>
      </c>
      <c r="U400" s="305" t="s">
        <v>407</v>
      </c>
      <c r="V400" s="305" t="s">
        <v>407</v>
      </c>
      <c r="W400" s="307" t="s">
        <v>407</v>
      </c>
      <c r="X400" s="295"/>
      <c r="Y400" s="295"/>
      <c r="Z400" s="295"/>
      <c r="AA400" s="295"/>
      <c r="AB400" s="295"/>
      <c r="AC400" s="295"/>
      <c r="AD400" s="295"/>
      <c r="AE400" s="295"/>
      <c r="AF400" s="295"/>
      <c r="AG400" s="295"/>
      <c r="AH400" s="295"/>
      <c r="AI400" s="295"/>
      <c r="AJ400" s="295"/>
      <c r="AK400" s="295"/>
      <c r="AL400" s="295"/>
      <c r="AM400" s="295"/>
      <c r="AN400" s="295"/>
      <c r="AO400" s="295"/>
      <c r="AP400" s="295"/>
      <c r="AQ400" s="295"/>
      <c r="AR400" s="295"/>
      <c r="AS400" s="295"/>
      <c r="AT400" s="295"/>
      <c r="AU400" s="295"/>
      <c r="AV400" s="295"/>
      <c r="AW400" s="295"/>
      <c r="AX400" s="295"/>
      <c r="AY400" s="295"/>
      <c r="AZ400" s="295"/>
      <c r="BA400" s="295"/>
      <c r="BB400" s="295"/>
      <c r="BC400" s="295"/>
      <c r="BD400" s="295"/>
      <c r="BE400" s="295"/>
      <c r="BF400" s="295"/>
      <c r="BG400" s="295"/>
      <c r="BH400" s="295"/>
      <c r="BI400" s="295"/>
      <c r="BJ400" s="295"/>
      <c r="BK400" s="295"/>
      <c r="BL400" s="295"/>
      <c r="BM400" s="295"/>
      <c r="BN400" s="295"/>
      <c r="BO400" s="295"/>
      <c r="BP400" s="295"/>
      <c r="BQ400" s="295"/>
      <c r="BR400" s="295"/>
      <c r="BS400" s="295"/>
      <c r="BT400" s="295"/>
      <c r="BU400" s="295"/>
      <c r="BV400" s="295"/>
      <c r="BW400" s="295"/>
      <c r="BX400" s="295"/>
      <c r="BY400" s="295"/>
      <c r="BZ400" s="295"/>
      <c r="CA400" s="295"/>
      <c r="CB400" s="295"/>
      <c r="CC400" s="295"/>
      <c r="CD400" s="295"/>
      <c r="CE400" s="295"/>
      <c r="CF400" s="295"/>
      <c r="CG400" s="295"/>
      <c r="CH400" s="295"/>
      <c r="CI400" s="295"/>
      <c r="CJ400" s="295"/>
      <c r="CK400" s="295"/>
      <c r="CL400" s="295"/>
      <c r="CM400" s="295"/>
      <c r="CN400" s="295"/>
      <c r="CO400" s="295"/>
      <c r="CP400" s="295"/>
      <c r="CQ400" s="295"/>
      <c r="CR400" s="295"/>
      <c r="CS400" s="295"/>
      <c r="CT400" s="295"/>
      <c r="CU400" s="295"/>
      <c r="CV400" s="295"/>
      <c r="CW400" s="295"/>
      <c r="CX400" s="295"/>
      <c r="CY400" s="295"/>
      <c r="CZ400" s="295"/>
      <c r="DA400" s="295"/>
      <c r="DB400" s="295"/>
      <c r="DC400" s="295"/>
      <c r="DD400" s="295"/>
      <c r="DE400" s="295"/>
      <c r="DF400" s="295"/>
      <c r="DG400" s="295"/>
      <c r="DH400" s="295"/>
      <c r="DI400" s="295"/>
      <c r="DJ400" s="295"/>
      <c r="DK400" s="295"/>
      <c r="DL400" s="295"/>
      <c r="DM400" s="295"/>
      <c r="DN400" s="295"/>
      <c r="DO400" s="295"/>
      <c r="DP400" s="295"/>
      <c r="DQ400" s="295"/>
      <c r="DR400" s="295"/>
      <c r="DS400" s="295"/>
      <c r="DT400" s="295"/>
      <c r="DU400" s="295"/>
      <c r="DV400" s="295"/>
      <c r="DW400" s="295"/>
      <c r="DX400" s="295"/>
      <c r="DY400" s="295"/>
      <c r="DZ400" s="295"/>
      <c r="EA400" s="295"/>
      <c r="EB400" s="295"/>
      <c r="EC400" s="295"/>
      <c r="ED400" s="295"/>
      <c r="EE400" s="295"/>
      <c r="EF400" s="295"/>
      <c r="EG400" s="295"/>
      <c r="EH400" s="295"/>
      <c r="EI400" s="295"/>
      <c r="EJ400" s="295"/>
      <c r="EK400" s="295"/>
      <c r="EL400" s="295"/>
      <c r="EM400" s="295"/>
      <c r="EN400" s="295"/>
      <c r="EO400" s="295"/>
      <c r="EP400" s="295"/>
      <c r="EQ400" s="295"/>
      <c r="ER400" s="295"/>
      <c r="ES400" s="295"/>
      <c r="ET400" s="295"/>
      <c r="EU400" s="295"/>
      <c r="EV400" s="295"/>
      <c r="EW400" s="295"/>
      <c r="EX400" s="295"/>
      <c r="EY400" s="295"/>
      <c r="EZ400" s="295"/>
      <c r="FA400" s="295"/>
      <c r="FB400" s="295"/>
      <c r="FC400" s="295"/>
      <c r="FD400" s="295"/>
      <c r="FE400" s="295"/>
      <c r="FF400" s="295"/>
      <c r="FG400" s="295"/>
      <c r="FH400" s="295"/>
      <c r="FI400" s="295"/>
      <c r="FJ400" s="295"/>
      <c r="FK400" s="295"/>
    </row>
    <row r="401" spans="1:167" s="308" customFormat="1" ht="15" customHeight="1">
      <c r="A401" s="301">
        <v>397</v>
      </c>
      <c r="B401" s="311" t="s">
        <v>16540</v>
      </c>
      <c r="C401" s="311" t="s">
        <v>546</v>
      </c>
      <c r="D401" s="311" t="s">
        <v>22</v>
      </c>
      <c r="E401" s="310">
        <v>38969</v>
      </c>
      <c r="F401" s="305" t="s">
        <v>34</v>
      </c>
      <c r="G401" s="311" t="s">
        <v>16167</v>
      </c>
      <c r="H401" s="311" t="s">
        <v>8800</v>
      </c>
      <c r="I401" s="311" t="s">
        <v>16536</v>
      </c>
      <c r="J401" s="302" t="s">
        <v>16537</v>
      </c>
      <c r="K401" s="67" t="s">
        <v>16538</v>
      </c>
      <c r="L401" s="311" t="s">
        <v>3709</v>
      </c>
      <c r="M401" s="302" t="s">
        <v>11964</v>
      </c>
      <c r="N401" s="311">
        <v>6</v>
      </c>
      <c r="O401" s="324" t="s">
        <v>407</v>
      </c>
      <c r="P401" s="325" t="s">
        <v>407</v>
      </c>
      <c r="Q401" s="325" t="s">
        <v>407</v>
      </c>
      <c r="R401" s="325" t="s">
        <v>407</v>
      </c>
      <c r="S401" s="311" t="s">
        <v>9242</v>
      </c>
      <c r="T401" s="325" t="s">
        <v>407</v>
      </c>
      <c r="U401" s="305" t="s">
        <v>407</v>
      </c>
      <c r="V401" s="305" t="s">
        <v>407</v>
      </c>
      <c r="W401" s="307" t="s">
        <v>407</v>
      </c>
      <c r="X401" s="295"/>
      <c r="Y401" s="295"/>
      <c r="Z401" s="295"/>
      <c r="AA401" s="295"/>
      <c r="AB401" s="295"/>
      <c r="AC401" s="295"/>
      <c r="AD401" s="295"/>
      <c r="AE401" s="295"/>
      <c r="AF401" s="295"/>
      <c r="AG401" s="295"/>
      <c r="AH401" s="295"/>
      <c r="AI401" s="295"/>
      <c r="AJ401" s="295"/>
      <c r="AK401" s="295"/>
      <c r="AL401" s="295"/>
      <c r="AM401" s="295"/>
      <c r="AN401" s="295"/>
      <c r="AO401" s="295"/>
      <c r="AP401" s="295"/>
      <c r="AQ401" s="295"/>
      <c r="AR401" s="295"/>
      <c r="AS401" s="295"/>
      <c r="AT401" s="295"/>
      <c r="AU401" s="295"/>
      <c r="AV401" s="295"/>
      <c r="AW401" s="295"/>
      <c r="AX401" s="295"/>
      <c r="AY401" s="295"/>
      <c r="AZ401" s="295"/>
      <c r="BA401" s="295"/>
      <c r="BB401" s="295"/>
      <c r="BC401" s="295"/>
      <c r="BD401" s="295"/>
      <c r="BE401" s="295"/>
      <c r="BF401" s="295"/>
      <c r="BG401" s="295"/>
      <c r="BH401" s="295"/>
      <c r="BI401" s="295"/>
      <c r="BJ401" s="295"/>
      <c r="BK401" s="295"/>
      <c r="BL401" s="295"/>
      <c r="BM401" s="295"/>
      <c r="BN401" s="295"/>
      <c r="BO401" s="295"/>
      <c r="BP401" s="295"/>
      <c r="BQ401" s="295"/>
      <c r="BR401" s="295"/>
      <c r="BS401" s="295"/>
      <c r="BT401" s="295"/>
      <c r="BU401" s="295"/>
      <c r="BV401" s="295"/>
      <c r="BW401" s="295"/>
      <c r="BX401" s="295"/>
      <c r="BY401" s="295"/>
      <c r="BZ401" s="295"/>
      <c r="CA401" s="295"/>
      <c r="CB401" s="295"/>
      <c r="CC401" s="295"/>
      <c r="CD401" s="295"/>
      <c r="CE401" s="295"/>
      <c r="CF401" s="295"/>
      <c r="CG401" s="295"/>
      <c r="CH401" s="295"/>
      <c r="CI401" s="295"/>
      <c r="CJ401" s="295"/>
      <c r="CK401" s="295"/>
      <c r="CL401" s="295"/>
      <c r="CM401" s="295"/>
      <c r="CN401" s="295"/>
      <c r="CO401" s="295"/>
      <c r="CP401" s="295"/>
      <c r="CQ401" s="295"/>
      <c r="CR401" s="295"/>
      <c r="CS401" s="295"/>
      <c r="CT401" s="295"/>
      <c r="CU401" s="295"/>
      <c r="CV401" s="295"/>
      <c r="CW401" s="295"/>
      <c r="CX401" s="295"/>
      <c r="CY401" s="295"/>
      <c r="CZ401" s="295"/>
      <c r="DA401" s="295"/>
      <c r="DB401" s="295"/>
      <c r="DC401" s="295"/>
      <c r="DD401" s="295"/>
      <c r="DE401" s="295"/>
      <c r="DF401" s="295"/>
      <c r="DG401" s="295"/>
      <c r="DH401" s="295"/>
      <c r="DI401" s="295"/>
      <c r="DJ401" s="295"/>
      <c r="DK401" s="295"/>
      <c r="DL401" s="295"/>
      <c r="DM401" s="295"/>
      <c r="DN401" s="295"/>
      <c r="DO401" s="295"/>
      <c r="DP401" s="295"/>
      <c r="DQ401" s="295"/>
      <c r="DR401" s="295"/>
      <c r="DS401" s="295"/>
      <c r="DT401" s="295"/>
      <c r="DU401" s="295"/>
      <c r="DV401" s="295"/>
      <c r="DW401" s="295"/>
      <c r="DX401" s="295"/>
      <c r="DY401" s="295"/>
      <c r="DZ401" s="295"/>
      <c r="EA401" s="295"/>
      <c r="EB401" s="295"/>
      <c r="EC401" s="295"/>
      <c r="ED401" s="295"/>
      <c r="EE401" s="295"/>
      <c r="EF401" s="295"/>
      <c r="EG401" s="295"/>
      <c r="EH401" s="295"/>
      <c r="EI401" s="295"/>
      <c r="EJ401" s="295"/>
      <c r="EK401" s="295"/>
      <c r="EL401" s="295"/>
      <c r="EM401" s="295"/>
      <c r="EN401" s="295"/>
      <c r="EO401" s="295"/>
      <c r="EP401" s="295"/>
      <c r="EQ401" s="295"/>
      <c r="ER401" s="295"/>
      <c r="ES401" s="295"/>
      <c r="ET401" s="295"/>
      <c r="EU401" s="295"/>
      <c r="EV401" s="295"/>
      <c r="EW401" s="295"/>
      <c r="EX401" s="295"/>
      <c r="EY401" s="295"/>
      <c r="EZ401" s="295"/>
      <c r="FA401" s="295"/>
      <c r="FB401" s="295"/>
      <c r="FC401" s="295"/>
      <c r="FD401" s="295"/>
      <c r="FE401" s="295"/>
      <c r="FF401" s="295"/>
      <c r="FG401" s="295"/>
      <c r="FH401" s="295"/>
      <c r="FI401" s="295"/>
      <c r="FJ401" s="295"/>
      <c r="FK401" s="295"/>
    </row>
    <row r="402" spans="1:167" s="308" customFormat="1" ht="15" customHeight="1">
      <c r="A402" s="301">
        <v>398</v>
      </c>
      <c r="B402" s="311" t="s">
        <v>266</v>
      </c>
      <c r="C402" s="311" t="s">
        <v>45</v>
      </c>
      <c r="D402" s="311" t="s">
        <v>546</v>
      </c>
      <c r="E402" s="310">
        <v>37525</v>
      </c>
      <c r="F402" s="305" t="s">
        <v>96</v>
      </c>
      <c r="G402" s="302" t="s">
        <v>52</v>
      </c>
      <c r="H402" s="311" t="s">
        <v>7869</v>
      </c>
      <c r="I402" s="311" t="s">
        <v>4637</v>
      </c>
      <c r="J402" s="302" t="s">
        <v>16541</v>
      </c>
      <c r="K402" s="67" t="s">
        <v>3127</v>
      </c>
      <c r="L402" s="311" t="s">
        <v>3709</v>
      </c>
      <c r="M402" s="325" t="s">
        <v>16542</v>
      </c>
      <c r="N402" s="311">
        <v>10</v>
      </c>
      <c r="O402" s="324" t="s">
        <v>407</v>
      </c>
      <c r="P402" s="325" t="s">
        <v>407</v>
      </c>
      <c r="Q402" s="325" t="s">
        <v>407</v>
      </c>
      <c r="R402" s="325" t="s">
        <v>407</v>
      </c>
      <c r="S402" s="311" t="s">
        <v>9242</v>
      </c>
      <c r="T402" s="325" t="s">
        <v>407</v>
      </c>
      <c r="U402" s="305" t="s">
        <v>407</v>
      </c>
      <c r="V402" s="305" t="s">
        <v>407</v>
      </c>
      <c r="W402" s="307" t="s">
        <v>407</v>
      </c>
      <c r="X402" s="295"/>
      <c r="Y402" s="295"/>
      <c r="Z402" s="295"/>
      <c r="AA402" s="295"/>
      <c r="AB402" s="295"/>
      <c r="AC402" s="295"/>
      <c r="AD402" s="295"/>
      <c r="AE402" s="295"/>
      <c r="AF402" s="295"/>
      <c r="AG402" s="295"/>
      <c r="AH402" s="295"/>
      <c r="AI402" s="295"/>
      <c r="AJ402" s="295"/>
      <c r="AK402" s="295"/>
      <c r="AL402" s="295"/>
      <c r="AM402" s="295"/>
      <c r="AN402" s="295"/>
      <c r="AO402" s="295"/>
      <c r="AP402" s="295"/>
      <c r="AQ402" s="295"/>
      <c r="AR402" s="295"/>
      <c r="AS402" s="295"/>
      <c r="AT402" s="295"/>
      <c r="AU402" s="295"/>
      <c r="AV402" s="295"/>
      <c r="AW402" s="295"/>
      <c r="AX402" s="295"/>
      <c r="AY402" s="295"/>
      <c r="AZ402" s="295"/>
      <c r="BA402" s="295"/>
      <c r="BB402" s="295"/>
      <c r="BC402" s="295"/>
      <c r="BD402" s="295"/>
      <c r="BE402" s="295"/>
      <c r="BF402" s="295"/>
      <c r="BG402" s="295"/>
      <c r="BH402" s="295"/>
      <c r="BI402" s="295"/>
      <c r="BJ402" s="295"/>
      <c r="BK402" s="295"/>
      <c r="BL402" s="295"/>
      <c r="BM402" s="295"/>
      <c r="BN402" s="295"/>
      <c r="BO402" s="295"/>
      <c r="BP402" s="295"/>
      <c r="BQ402" s="295"/>
      <c r="BR402" s="295"/>
      <c r="BS402" s="295"/>
      <c r="BT402" s="295"/>
      <c r="BU402" s="295"/>
      <c r="BV402" s="295"/>
      <c r="BW402" s="295"/>
      <c r="BX402" s="295"/>
      <c r="BY402" s="295"/>
      <c r="BZ402" s="295"/>
      <c r="CA402" s="295"/>
      <c r="CB402" s="295"/>
      <c r="CC402" s="295"/>
      <c r="CD402" s="295"/>
      <c r="CE402" s="295"/>
      <c r="CF402" s="295"/>
      <c r="CG402" s="295"/>
      <c r="CH402" s="295"/>
      <c r="CI402" s="295"/>
      <c r="CJ402" s="295"/>
      <c r="CK402" s="295"/>
      <c r="CL402" s="295"/>
      <c r="CM402" s="295"/>
      <c r="CN402" s="295"/>
      <c r="CO402" s="295"/>
      <c r="CP402" s="295"/>
      <c r="CQ402" s="295"/>
      <c r="CR402" s="295"/>
      <c r="CS402" s="295"/>
      <c r="CT402" s="295"/>
      <c r="CU402" s="295"/>
      <c r="CV402" s="295"/>
      <c r="CW402" s="295"/>
      <c r="CX402" s="295"/>
      <c r="CY402" s="295"/>
      <c r="CZ402" s="295"/>
      <c r="DA402" s="295"/>
      <c r="DB402" s="295"/>
      <c r="DC402" s="295"/>
      <c r="DD402" s="295"/>
      <c r="DE402" s="295"/>
      <c r="DF402" s="295"/>
      <c r="DG402" s="295"/>
      <c r="DH402" s="295"/>
      <c r="DI402" s="295"/>
      <c r="DJ402" s="295"/>
      <c r="DK402" s="295"/>
      <c r="DL402" s="295"/>
      <c r="DM402" s="295"/>
      <c r="DN402" s="295"/>
      <c r="DO402" s="295"/>
      <c r="DP402" s="295"/>
      <c r="DQ402" s="295"/>
      <c r="DR402" s="295"/>
      <c r="DS402" s="295"/>
      <c r="DT402" s="295"/>
      <c r="DU402" s="295"/>
      <c r="DV402" s="295"/>
      <c r="DW402" s="295"/>
      <c r="DX402" s="295"/>
      <c r="DY402" s="295"/>
      <c r="DZ402" s="295"/>
      <c r="EA402" s="295"/>
      <c r="EB402" s="295"/>
      <c r="EC402" s="295"/>
      <c r="ED402" s="295"/>
      <c r="EE402" s="295"/>
      <c r="EF402" s="295"/>
      <c r="EG402" s="295"/>
      <c r="EH402" s="295"/>
      <c r="EI402" s="295"/>
      <c r="EJ402" s="295"/>
      <c r="EK402" s="295"/>
      <c r="EL402" s="295"/>
      <c r="EM402" s="295"/>
      <c r="EN402" s="295"/>
      <c r="EO402" s="295"/>
      <c r="EP402" s="295"/>
      <c r="EQ402" s="295"/>
      <c r="ER402" s="295"/>
      <c r="ES402" s="295"/>
      <c r="ET402" s="295"/>
      <c r="EU402" s="295"/>
      <c r="EV402" s="295"/>
      <c r="EW402" s="295"/>
      <c r="EX402" s="295"/>
      <c r="EY402" s="295"/>
      <c r="EZ402" s="295"/>
      <c r="FA402" s="295"/>
      <c r="FB402" s="295"/>
      <c r="FC402" s="295"/>
      <c r="FD402" s="295"/>
      <c r="FE402" s="295"/>
      <c r="FF402" s="295"/>
      <c r="FG402" s="295"/>
      <c r="FH402" s="295"/>
      <c r="FI402" s="295"/>
      <c r="FJ402" s="295"/>
      <c r="FK402" s="295"/>
    </row>
    <row r="403" spans="1:167" s="308" customFormat="1" ht="15" customHeight="1">
      <c r="A403" s="301">
        <v>399</v>
      </c>
      <c r="B403" s="311" t="s">
        <v>16543</v>
      </c>
      <c r="C403" s="311" t="s">
        <v>45</v>
      </c>
      <c r="D403" s="311" t="s">
        <v>546</v>
      </c>
      <c r="E403" s="310">
        <v>42461</v>
      </c>
      <c r="F403" s="305" t="s">
        <v>376</v>
      </c>
      <c r="G403" s="302" t="s">
        <v>52</v>
      </c>
      <c r="H403" s="311" t="s">
        <v>16544</v>
      </c>
      <c r="I403" s="311" t="s">
        <v>8471</v>
      </c>
      <c r="J403" s="302" t="s">
        <v>16545</v>
      </c>
      <c r="K403" s="67" t="s">
        <v>16125</v>
      </c>
      <c r="L403" s="311" t="s">
        <v>3709</v>
      </c>
      <c r="M403" s="325" t="s">
        <v>407</v>
      </c>
      <c r="N403" s="306" t="s">
        <v>407</v>
      </c>
      <c r="O403" s="324" t="s">
        <v>2344</v>
      </c>
      <c r="P403" s="325" t="s">
        <v>407</v>
      </c>
      <c r="Q403" s="325" t="s">
        <v>407</v>
      </c>
      <c r="R403" s="325" t="s">
        <v>407</v>
      </c>
      <c r="S403" s="311" t="s">
        <v>1103</v>
      </c>
      <c r="T403" s="325" t="s">
        <v>407</v>
      </c>
      <c r="U403" s="305" t="s">
        <v>407</v>
      </c>
      <c r="V403" s="305" t="s">
        <v>407</v>
      </c>
      <c r="W403" s="307" t="s">
        <v>407</v>
      </c>
      <c r="X403" s="295"/>
      <c r="Y403" s="295"/>
      <c r="Z403" s="295"/>
      <c r="AA403" s="295"/>
      <c r="AB403" s="295"/>
      <c r="AC403" s="295"/>
      <c r="AD403" s="295"/>
      <c r="AE403" s="295"/>
      <c r="AF403" s="295"/>
      <c r="AG403" s="295"/>
      <c r="AH403" s="295"/>
      <c r="AI403" s="295"/>
      <c r="AJ403" s="295"/>
      <c r="AK403" s="295"/>
      <c r="AL403" s="295"/>
      <c r="AM403" s="295"/>
      <c r="AN403" s="295"/>
      <c r="AO403" s="295"/>
      <c r="AP403" s="295"/>
      <c r="AQ403" s="295"/>
      <c r="AR403" s="295"/>
      <c r="AS403" s="295"/>
      <c r="AT403" s="295"/>
      <c r="AU403" s="295"/>
      <c r="AV403" s="295"/>
      <c r="AW403" s="295"/>
      <c r="AX403" s="295"/>
      <c r="AY403" s="295"/>
      <c r="AZ403" s="295"/>
      <c r="BA403" s="295"/>
      <c r="BB403" s="295"/>
      <c r="BC403" s="295"/>
      <c r="BD403" s="295"/>
      <c r="BE403" s="295"/>
      <c r="BF403" s="295"/>
      <c r="BG403" s="295"/>
      <c r="BH403" s="295"/>
      <c r="BI403" s="295"/>
      <c r="BJ403" s="295"/>
      <c r="BK403" s="295"/>
      <c r="BL403" s="295"/>
      <c r="BM403" s="295"/>
      <c r="BN403" s="295"/>
      <c r="BO403" s="295"/>
      <c r="BP403" s="295"/>
      <c r="BQ403" s="295"/>
      <c r="BR403" s="295"/>
      <c r="BS403" s="295"/>
      <c r="BT403" s="295"/>
      <c r="BU403" s="295"/>
      <c r="BV403" s="295"/>
      <c r="BW403" s="295"/>
      <c r="BX403" s="295"/>
      <c r="BY403" s="295"/>
      <c r="BZ403" s="295"/>
      <c r="CA403" s="295"/>
      <c r="CB403" s="295"/>
      <c r="CC403" s="295"/>
      <c r="CD403" s="295"/>
      <c r="CE403" s="295"/>
      <c r="CF403" s="295"/>
      <c r="CG403" s="295"/>
      <c r="CH403" s="295"/>
      <c r="CI403" s="295"/>
      <c r="CJ403" s="295"/>
      <c r="CK403" s="295"/>
      <c r="CL403" s="295"/>
      <c r="CM403" s="295"/>
      <c r="CN403" s="295"/>
      <c r="CO403" s="295"/>
      <c r="CP403" s="295"/>
      <c r="CQ403" s="295"/>
      <c r="CR403" s="295"/>
      <c r="CS403" s="295"/>
      <c r="CT403" s="295"/>
      <c r="CU403" s="295"/>
      <c r="CV403" s="295"/>
      <c r="CW403" s="295"/>
      <c r="CX403" s="295"/>
      <c r="CY403" s="295"/>
      <c r="CZ403" s="295"/>
      <c r="DA403" s="295"/>
      <c r="DB403" s="295"/>
      <c r="DC403" s="295"/>
      <c r="DD403" s="295"/>
      <c r="DE403" s="295"/>
      <c r="DF403" s="295"/>
      <c r="DG403" s="295"/>
      <c r="DH403" s="295"/>
      <c r="DI403" s="295"/>
      <c r="DJ403" s="295"/>
      <c r="DK403" s="295"/>
      <c r="DL403" s="295"/>
      <c r="DM403" s="295"/>
      <c r="DN403" s="295"/>
      <c r="DO403" s="295"/>
      <c r="DP403" s="295"/>
      <c r="DQ403" s="295"/>
      <c r="DR403" s="295"/>
      <c r="DS403" s="295"/>
      <c r="DT403" s="295"/>
      <c r="DU403" s="295"/>
      <c r="DV403" s="295"/>
      <c r="DW403" s="295"/>
      <c r="DX403" s="295"/>
      <c r="DY403" s="295"/>
      <c r="DZ403" s="295"/>
      <c r="EA403" s="295"/>
      <c r="EB403" s="295"/>
      <c r="EC403" s="295"/>
      <c r="ED403" s="295"/>
      <c r="EE403" s="295"/>
      <c r="EF403" s="295"/>
      <c r="EG403" s="295"/>
      <c r="EH403" s="295"/>
      <c r="EI403" s="295"/>
      <c r="EJ403" s="295"/>
      <c r="EK403" s="295"/>
      <c r="EL403" s="295"/>
      <c r="EM403" s="295"/>
      <c r="EN403" s="295"/>
      <c r="EO403" s="295"/>
      <c r="EP403" s="295"/>
      <c r="EQ403" s="295"/>
      <c r="ER403" s="295"/>
      <c r="ES403" s="295"/>
      <c r="ET403" s="295"/>
      <c r="EU403" s="295"/>
      <c r="EV403" s="295"/>
      <c r="EW403" s="295"/>
      <c r="EX403" s="295"/>
      <c r="EY403" s="295"/>
      <c r="EZ403" s="295"/>
      <c r="FA403" s="295"/>
      <c r="FB403" s="295"/>
      <c r="FC403" s="295"/>
      <c r="FD403" s="295"/>
      <c r="FE403" s="295"/>
      <c r="FF403" s="295"/>
      <c r="FG403" s="295"/>
      <c r="FH403" s="295"/>
      <c r="FI403" s="295"/>
      <c r="FJ403" s="295"/>
      <c r="FK403" s="295"/>
    </row>
    <row r="404" spans="1:167" s="308" customFormat="1" ht="15" customHeight="1">
      <c r="A404" s="301">
        <v>400</v>
      </c>
      <c r="B404" s="311" t="s">
        <v>3032</v>
      </c>
      <c r="C404" s="311" t="s">
        <v>45</v>
      </c>
      <c r="D404" s="311" t="s">
        <v>546</v>
      </c>
      <c r="E404" s="310">
        <v>39492</v>
      </c>
      <c r="F404" s="305" t="s">
        <v>61</v>
      </c>
      <c r="G404" s="311" t="s">
        <v>3082</v>
      </c>
      <c r="H404" s="311" t="s">
        <v>836</v>
      </c>
      <c r="I404" s="311" t="s">
        <v>813</v>
      </c>
      <c r="J404" s="302" t="s">
        <v>16546</v>
      </c>
      <c r="K404" s="67" t="s">
        <v>16547</v>
      </c>
      <c r="L404" s="311" t="s">
        <v>3709</v>
      </c>
      <c r="M404" s="302" t="s">
        <v>11964</v>
      </c>
      <c r="N404" s="311">
        <v>5</v>
      </c>
      <c r="O404" s="324" t="s">
        <v>2344</v>
      </c>
      <c r="P404" s="325" t="s">
        <v>407</v>
      </c>
      <c r="Q404" s="325" t="s">
        <v>407</v>
      </c>
      <c r="R404" s="325" t="s">
        <v>407</v>
      </c>
      <c r="S404" s="311" t="s">
        <v>1103</v>
      </c>
      <c r="T404" s="325" t="s">
        <v>407</v>
      </c>
      <c r="U404" s="305" t="s">
        <v>407</v>
      </c>
      <c r="V404" s="305" t="s">
        <v>407</v>
      </c>
      <c r="W404" s="307" t="s">
        <v>407</v>
      </c>
      <c r="X404" s="295"/>
      <c r="Y404" s="295"/>
      <c r="Z404" s="295"/>
      <c r="AA404" s="295"/>
      <c r="AB404" s="295"/>
      <c r="AC404" s="295"/>
      <c r="AD404" s="295"/>
      <c r="AE404" s="295"/>
      <c r="AF404" s="295"/>
      <c r="AG404" s="295"/>
      <c r="AH404" s="295"/>
      <c r="AI404" s="295"/>
      <c r="AJ404" s="295"/>
      <c r="AK404" s="295"/>
      <c r="AL404" s="295"/>
      <c r="AM404" s="295"/>
      <c r="AN404" s="295"/>
      <c r="AO404" s="295"/>
      <c r="AP404" s="295"/>
      <c r="AQ404" s="295"/>
      <c r="AR404" s="295"/>
      <c r="AS404" s="295"/>
      <c r="AT404" s="295"/>
      <c r="AU404" s="295"/>
      <c r="AV404" s="295"/>
      <c r="AW404" s="295"/>
      <c r="AX404" s="295"/>
      <c r="AY404" s="295"/>
      <c r="AZ404" s="295"/>
      <c r="BA404" s="295"/>
      <c r="BB404" s="295"/>
      <c r="BC404" s="295"/>
      <c r="BD404" s="295"/>
      <c r="BE404" s="295"/>
      <c r="BF404" s="295"/>
      <c r="BG404" s="295"/>
      <c r="BH404" s="295"/>
      <c r="BI404" s="295"/>
      <c r="BJ404" s="295"/>
      <c r="BK404" s="295"/>
      <c r="BL404" s="295"/>
      <c r="BM404" s="295"/>
      <c r="BN404" s="295"/>
      <c r="BO404" s="295"/>
      <c r="BP404" s="295"/>
      <c r="BQ404" s="295"/>
      <c r="BR404" s="295"/>
      <c r="BS404" s="295"/>
      <c r="BT404" s="295"/>
      <c r="BU404" s="295"/>
      <c r="BV404" s="295"/>
      <c r="BW404" s="295"/>
      <c r="BX404" s="295"/>
      <c r="BY404" s="295"/>
      <c r="BZ404" s="295"/>
      <c r="CA404" s="295"/>
      <c r="CB404" s="295"/>
      <c r="CC404" s="295"/>
      <c r="CD404" s="295"/>
      <c r="CE404" s="295"/>
      <c r="CF404" s="295"/>
      <c r="CG404" s="295"/>
      <c r="CH404" s="295"/>
      <c r="CI404" s="295"/>
      <c r="CJ404" s="295"/>
      <c r="CK404" s="295"/>
      <c r="CL404" s="295"/>
      <c r="CM404" s="295"/>
      <c r="CN404" s="295"/>
      <c r="CO404" s="295"/>
      <c r="CP404" s="295"/>
      <c r="CQ404" s="295"/>
      <c r="CR404" s="295"/>
      <c r="CS404" s="295"/>
      <c r="CT404" s="295"/>
      <c r="CU404" s="295"/>
      <c r="CV404" s="295"/>
      <c r="CW404" s="295"/>
      <c r="CX404" s="295"/>
      <c r="CY404" s="295"/>
      <c r="CZ404" s="295"/>
      <c r="DA404" s="295"/>
      <c r="DB404" s="295"/>
      <c r="DC404" s="295"/>
      <c r="DD404" s="295"/>
      <c r="DE404" s="295"/>
      <c r="DF404" s="295"/>
      <c r="DG404" s="295"/>
      <c r="DH404" s="295"/>
      <c r="DI404" s="295"/>
      <c r="DJ404" s="295"/>
      <c r="DK404" s="295"/>
      <c r="DL404" s="295"/>
      <c r="DM404" s="295"/>
      <c r="DN404" s="295"/>
      <c r="DO404" s="295"/>
      <c r="DP404" s="295"/>
      <c r="DQ404" s="295"/>
      <c r="DR404" s="295"/>
      <c r="DS404" s="295"/>
      <c r="DT404" s="295"/>
      <c r="DU404" s="295"/>
      <c r="DV404" s="295"/>
      <c r="DW404" s="295"/>
      <c r="DX404" s="295"/>
      <c r="DY404" s="295"/>
      <c r="DZ404" s="295"/>
      <c r="EA404" s="295"/>
      <c r="EB404" s="295"/>
      <c r="EC404" s="295"/>
      <c r="ED404" s="295"/>
      <c r="EE404" s="295"/>
      <c r="EF404" s="295"/>
      <c r="EG404" s="295"/>
      <c r="EH404" s="295"/>
      <c r="EI404" s="295"/>
      <c r="EJ404" s="295"/>
      <c r="EK404" s="295"/>
      <c r="EL404" s="295"/>
      <c r="EM404" s="295"/>
      <c r="EN404" s="295"/>
      <c r="EO404" s="295"/>
      <c r="EP404" s="295"/>
      <c r="EQ404" s="295"/>
      <c r="ER404" s="295"/>
      <c r="ES404" s="295"/>
      <c r="ET404" s="295"/>
      <c r="EU404" s="295"/>
      <c r="EV404" s="295"/>
      <c r="EW404" s="295"/>
      <c r="EX404" s="295"/>
      <c r="EY404" s="295"/>
      <c r="EZ404" s="295"/>
      <c r="FA404" s="295"/>
      <c r="FB404" s="295"/>
      <c r="FC404" s="295"/>
      <c r="FD404" s="295"/>
      <c r="FE404" s="295"/>
      <c r="FF404" s="295"/>
      <c r="FG404" s="295"/>
      <c r="FH404" s="295"/>
      <c r="FI404" s="295"/>
      <c r="FJ404" s="295"/>
      <c r="FK404" s="295"/>
    </row>
    <row r="405" spans="1:167" s="308" customFormat="1" ht="15" customHeight="1">
      <c r="A405" s="301">
        <v>401</v>
      </c>
      <c r="B405" s="311" t="s">
        <v>13678</v>
      </c>
      <c r="C405" s="311" t="s">
        <v>546</v>
      </c>
      <c r="D405" s="311" t="s">
        <v>22</v>
      </c>
      <c r="E405" s="310">
        <v>40410</v>
      </c>
      <c r="F405" s="305" t="s">
        <v>47</v>
      </c>
      <c r="G405" s="311" t="s">
        <v>3082</v>
      </c>
      <c r="H405" s="311" t="s">
        <v>836</v>
      </c>
      <c r="I405" s="311" t="s">
        <v>813</v>
      </c>
      <c r="J405" s="302" t="s">
        <v>16546</v>
      </c>
      <c r="K405" s="67" t="s">
        <v>16547</v>
      </c>
      <c r="L405" s="311" t="s">
        <v>3709</v>
      </c>
      <c r="M405" s="302" t="s">
        <v>11964</v>
      </c>
      <c r="N405" s="311">
        <v>2</v>
      </c>
      <c r="O405" s="324" t="s">
        <v>2344</v>
      </c>
      <c r="P405" s="325" t="s">
        <v>407</v>
      </c>
      <c r="Q405" s="325" t="s">
        <v>407</v>
      </c>
      <c r="R405" s="325" t="s">
        <v>407</v>
      </c>
      <c r="S405" s="311" t="s">
        <v>1103</v>
      </c>
      <c r="T405" s="325" t="s">
        <v>407</v>
      </c>
      <c r="U405" s="305" t="s">
        <v>407</v>
      </c>
      <c r="V405" s="305" t="s">
        <v>407</v>
      </c>
      <c r="W405" s="307" t="s">
        <v>407</v>
      </c>
      <c r="X405" s="295"/>
      <c r="Y405" s="295"/>
      <c r="Z405" s="295"/>
      <c r="AA405" s="295"/>
      <c r="AB405" s="295"/>
      <c r="AC405" s="295"/>
      <c r="AD405" s="295"/>
      <c r="AE405" s="295"/>
      <c r="AF405" s="295"/>
      <c r="AG405" s="295"/>
      <c r="AH405" s="295"/>
      <c r="AI405" s="295"/>
      <c r="AJ405" s="295"/>
      <c r="AK405" s="295"/>
      <c r="AL405" s="295"/>
      <c r="AM405" s="295"/>
      <c r="AN405" s="295"/>
      <c r="AO405" s="295"/>
      <c r="AP405" s="295"/>
      <c r="AQ405" s="295"/>
      <c r="AR405" s="295"/>
      <c r="AS405" s="295"/>
      <c r="AT405" s="295"/>
      <c r="AU405" s="295"/>
      <c r="AV405" s="295"/>
      <c r="AW405" s="295"/>
      <c r="AX405" s="295"/>
      <c r="AY405" s="295"/>
      <c r="AZ405" s="295"/>
      <c r="BA405" s="295"/>
      <c r="BB405" s="295"/>
      <c r="BC405" s="295"/>
      <c r="BD405" s="295"/>
      <c r="BE405" s="295"/>
      <c r="BF405" s="295"/>
      <c r="BG405" s="295"/>
      <c r="BH405" s="295"/>
      <c r="BI405" s="295"/>
      <c r="BJ405" s="295"/>
      <c r="BK405" s="295"/>
      <c r="BL405" s="295"/>
      <c r="BM405" s="295"/>
      <c r="BN405" s="295"/>
      <c r="BO405" s="295"/>
      <c r="BP405" s="295"/>
      <c r="BQ405" s="295"/>
      <c r="BR405" s="295"/>
      <c r="BS405" s="295"/>
      <c r="BT405" s="295"/>
      <c r="BU405" s="295"/>
      <c r="BV405" s="295"/>
      <c r="BW405" s="295"/>
      <c r="BX405" s="295"/>
      <c r="BY405" s="295"/>
      <c r="BZ405" s="295"/>
      <c r="CA405" s="295"/>
      <c r="CB405" s="295"/>
      <c r="CC405" s="295"/>
      <c r="CD405" s="295"/>
      <c r="CE405" s="295"/>
      <c r="CF405" s="295"/>
      <c r="CG405" s="295"/>
      <c r="CH405" s="295"/>
      <c r="CI405" s="295"/>
      <c r="CJ405" s="295"/>
      <c r="CK405" s="295"/>
      <c r="CL405" s="295"/>
      <c r="CM405" s="295"/>
      <c r="CN405" s="295"/>
      <c r="CO405" s="295"/>
      <c r="CP405" s="295"/>
      <c r="CQ405" s="295"/>
      <c r="CR405" s="295"/>
      <c r="CS405" s="295"/>
      <c r="CT405" s="295"/>
      <c r="CU405" s="295"/>
      <c r="CV405" s="295"/>
      <c r="CW405" s="295"/>
      <c r="CX405" s="295"/>
      <c r="CY405" s="295"/>
      <c r="CZ405" s="295"/>
      <c r="DA405" s="295"/>
      <c r="DB405" s="295"/>
      <c r="DC405" s="295"/>
      <c r="DD405" s="295"/>
      <c r="DE405" s="295"/>
      <c r="DF405" s="295"/>
      <c r="DG405" s="295"/>
      <c r="DH405" s="295"/>
      <c r="DI405" s="295"/>
      <c r="DJ405" s="295"/>
      <c r="DK405" s="295"/>
      <c r="DL405" s="295"/>
      <c r="DM405" s="295"/>
      <c r="DN405" s="295"/>
      <c r="DO405" s="295"/>
      <c r="DP405" s="295"/>
      <c r="DQ405" s="295"/>
      <c r="DR405" s="295"/>
      <c r="DS405" s="295"/>
      <c r="DT405" s="295"/>
      <c r="DU405" s="295"/>
      <c r="DV405" s="295"/>
      <c r="DW405" s="295"/>
      <c r="DX405" s="295"/>
      <c r="DY405" s="295"/>
      <c r="DZ405" s="295"/>
      <c r="EA405" s="295"/>
      <c r="EB405" s="295"/>
      <c r="EC405" s="295"/>
      <c r="ED405" s="295"/>
      <c r="EE405" s="295"/>
      <c r="EF405" s="295"/>
      <c r="EG405" s="295"/>
      <c r="EH405" s="295"/>
      <c r="EI405" s="295"/>
      <c r="EJ405" s="295"/>
      <c r="EK405" s="295"/>
      <c r="EL405" s="295"/>
      <c r="EM405" s="295"/>
      <c r="EN405" s="295"/>
      <c r="EO405" s="295"/>
      <c r="EP405" s="295"/>
      <c r="EQ405" s="295"/>
      <c r="ER405" s="295"/>
      <c r="ES405" s="295"/>
      <c r="ET405" s="295"/>
      <c r="EU405" s="295"/>
      <c r="EV405" s="295"/>
      <c r="EW405" s="295"/>
      <c r="EX405" s="295"/>
      <c r="EY405" s="295"/>
      <c r="EZ405" s="295"/>
      <c r="FA405" s="295"/>
      <c r="FB405" s="295"/>
      <c r="FC405" s="295"/>
      <c r="FD405" s="295"/>
      <c r="FE405" s="295"/>
      <c r="FF405" s="295"/>
      <c r="FG405" s="295"/>
      <c r="FH405" s="295"/>
      <c r="FI405" s="295"/>
      <c r="FJ405" s="295"/>
      <c r="FK405" s="295"/>
    </row>
    <row r="406" spans="1:167" s="308" customFormat="1" ht="15" customHeight="1">
      <c r="A406" s="301">
        <v>402</v>
      </c>
      <c r="B406" s="311" t="s">
        <v>9034</v>
      </c>
      <c r="C406" s="311" t="s">
        <v>546</v>
      </c>
      <c r="D406" s="311" t="s">
        <v>22</v>
      </c>
      <c r="E406" s="310">
        <v>37132</v>
      </c>
      <c r="F406" s="305" t="s">
        <v>271</v>
      </c>
      <c r="G406" s="311" t="s">
        <v>1569</v>
      </c>
      <c r="H406" s="311" t="s">
        <v>4474</v>
      </c>
      <c r="I406" s="311" t="s">
        <v>2236</v>
      </c>
      <c r="J406" s="302" t="s">
        <v>16548</v>
      </c>
      <c r="K406" s="67" t="s">
        <v>2125</v>
      </c>
      <c r="L406" s="311" t="s">
        <v>3709</v>
      </c>
      <c r="M406" s="306" t="s">
        <v>14159</v>
      </c>
      <c r="N406" s="311">
        <v>11</v>
      </c>
      <c r="O406" s="324" t="s">
        <v>407</v>
      </c>
      <c r="P406" s="325" t="s">
        <v>407</v>
      </c>
      <c r="Q406" s="325" t="s">
        <v>407</v>
      </c>
      <c r="R406" s="325" t="s">
        <v>407</v>
      </c>
      <c r="S406" s="311" t="s">
        <v>9242</v>
      </c>
      <c r="T406" s="325" t="s">
        <v>407</v>
      </c>
      <c r="U406" s="305" t="s">
        <v>407</v>
      </c>
      <c r="V406" s="305" t="s">
        <v>407</v>
      </c>
      <c r="W406" s="307" t="s">
        <v>407</v>
      </c>
      <c r="X406" s="295"/>
      <c r="Y406" s="295"/>
      <c r="Z406" s="295"/>
      <c r="AA406" s="295"/>
      <c r="AB406" s="295"/>
      <c r="AC406" s="295"/>
      <c r="AD406" s="295"/>
      <c r="AE406" s="295"/>
      <c r="AF406" s="295"/>
      <c r="AG406" s="295"/>
      <c r="AH406" s="295"/>
      <c r="AI406" s="295"/>
      <c r="AJ406" s="295"/>
      <c r="AK406" s="295"/>
      <c r="AL406" s="295"/>
      <c r="AM406" s="295"/>
      <c r="AN406" s="295"/>
      <c r="AO406" s="295"/>
      <c r="AP406" s="295"/>
      <c r="AQ406" s="295"/>
      <c r="AR406" s="295"/>
      <c r="AS406" s="295"/>
      <c r="AT406" s="295"/>
      <c r="AU406" s="295"/>
      <c r="AV406" s="295"/>
      <c r="AW406" s="295"/>
      <c r="AX406" s="295"/>
      <c r="AY406" s="295"/>
      <c r="AZ406" s="295"/>
      <c r="BA406" s="295"/>
      <c r="BB406" s="295"/>
      <c r="BC406" s="295"/>
      <c r="BD406" s="295"/>
      <c r="BE406" s="295"/>
      <c r="BF406" s="295"/>
      <c r="BG406" s="295"/>
      <c r="BH406" s="295"/>
      <c r="BI406" s="295"/>
      <c r="BJ406" s="295"/>
      <c r="BK406" s="295"/>
      <c r="BL406" s="295"/>
      <c r="BM406" s="295"/>
      <c r="BN406" s="295"/>
      <c r="BO406" s="295"/>
      <c r="BP406" s="295"/>
      <c r="BQ406" s="295"/>
      <c r="BR406" s="295"/>
      <c r="BS406" s="295"/>
      <c r="BT406" s="295"/>
      <c r="BU406" s="295"/>
      <c r="BV406" s="295"/>
      <c r="BW406" s="295"/>
      <c r="BX406" s="295"/>
      <c r="BY406" s="295"/>
      <c r="BZ406" s="295"/>
      <c r="CA406" s="295"/>
      <c r="CB406" s="295"/>
      <c r="CC406" s="295"/>
      <c r="CD406" s="295"/>
      <c r="CE406" s="295"/>
      <c r="CF406" s="295"/>
      <c r="CG406" s="295"/>
      <c r="CH406" s="295"/>
      <c r="CI406" s="295"/>
      <c r="CJ406" s="295"/>
      <c r="CK406" s="295"/>
      <c r="CL406" s="295"/>
      <c r="CM406" s="295"/>
      <c r="CN406" s="295"/>
      <c r="CO406" s="295"/>
      <c r="CP406" s="295"/>
      <c r="CQ406" s="295"/>
      <c r="CR406" s="295"/>
      <c r="CS406" s="295"/>
      <c r="CT406" s="295"/>
      <c r="CU406" s="295"/>
      <c r="CV406" s="295"/>
      <c r="CW406" s="295"/>
      <c r="CX406" s="295"/>
      <c r="CY406" s="295"/>
      <c r="CZ406" s="295"/>
      <c r="DA406" s="295"/>
      <c r="DB406" s="295"/>
      <c r="DC406" s="295"/>
      <c r="DD406" s="295"/>
      <c r="DE406" s="295"/>
      <c r="DF406" s="295"/>
      <c r="DG406" s="295"/>
      <c r="DH406" s="295"/>
      <c r="DI406" s="295"/>
      <c r="DJ406" s="295"/>
      <c r="DK406" s="295"/>
      <c r="DL406" s="295"/>
      <c r="DM406" s="295"/>
      <c r="DN406" s="295"/>
      <c r="DO406" s="295"/>
      <c r="DP406" s="295"/>
      <c r="DQ406" s="295"/>
      <c r="DR406" s="295"/>
      <c r="DS406" s="295"/>
      <c r="DT406" s="295"/>
      <c r="DU406" s="295"/>
      <c r="DV406" s="295"/>
      <c r="DW406" s="295"/>
      <c r="DX406" s="295"/>
      <c r="DY406" s="295"/>
      <c r="DZ406" s="295"/>
      <c r="EA406" s="295"/>
      <c r="EB406" s="295"/>
      <c r="EC406" s="295"/>
      <c r="ED406" s="295"/>
      <c r="EE406" s="295"/>
      <c r="EF406" s="295"/>
      <c r="EG406" s="295"/>
      <c r="EH406" s="295"/>
      <c r="EI406" s="295"/>
      <c r="EJ406" s="295"/>
      <c r="EK406" s="295"/>
      <c r="EL406" s="295"/>
      <c r="EM406" s="295"/>
      <c r="EN406" s="295"/>
      <c r="EO406" s="295"/>
      <c r="EP406" s="295"/>
      <c r="EQ406" s="295"/>
      <c r="ER406" s="295"/>
      <c r="ES406" s="295"/>
      <c r="ET406" s="295"/>
      <c r="EU406" s="295"/>
      <c r="EV406" s="295"/>
      <c r="EW406" s="295"/>
      <c r="EX406" s="295"/>
      <c r="EY406" s="295"/>
      <c r="EZ406" s="295"/>
      <c r="FA406" s="295"/>
      <c r="FB406" s="295"/>
      <c r="FC406" s="295"/>
      <c r="FD406" s="295"/>
      <c r="FE406" s="295"/>
      <c r="FF406" s="295"/>
      <c r="FG406" s="295"/>
      <c r="FH406" s="295"/>
      <c r="FI406" s="295"/>
      <c r="FJ406" s="295"/>
      <c r="FK406" s="295"/>
    </row>
    <row r="407" spans="1:167" s="308" customFormat="1" ht="15" customHeight="1">
      <c r="A407" s="301">
        <v>403</v>
      </c>
      <c r="B407" s="311" t="s">
        <v>8461</v>
      </c>
      <c r="C407" s="311" t="s">
        <v>45</v>
      </c>
      <c r="D407" s="311" t="s">
        <v>546</v>
      </c>
      <c r="E407" s="310">
        <v>37681</v>
      </c>
      <c r="F407" s="305" t="s">
        <v>89</v>
      </c>
      <c r="G407" s="302" t="s">
        <v>52</v>
      </c>
      <c r="H407" s="311" t="s">
        <v>5376</v>
      </c>
      <c r="I407" s="311" t="s">
        <v>3569</v>
      </c>
      <c r="J407" s="302" t="s">
        <v>16549</v>
      </c>
      <c r="K407" s="67" t="s">
        <v>3127</v>
      </c>
      <c r="L407" s="311" t="s">
        <v>3709</v>
      </c>
      <c r="M407" s="325" t="s">
        <v>12521</v>
      </c>
      <c r="N407" s="311">
        <v>10</v>
      </c>
      <c r="O407" s="324" t="s">
        <v>407</v>
      </c>
      <c r="P407" s="325" t="s">
        <v>407</v>
      </c>
      <c r="Q407" s="325" t="s">
        <v>407</v>
      </c>
      <c r="R407" s="325" t="s">
        <v>407</v>
      </c>
      <c r="S407" s="311" t="s">
        <v>9242</v>
      </c>
      <c r="T407" s="325" t="s">
        <v>407</v>
      </c>
      <c r="U407" s="305" t="s">
        <v>407</v>
      </c>
      <c r="V407" s="305" t="s">
        <v>407</v>
      </c>
      <c r="W407" s="307" t="s">
        <v>407</v>
      </c>
      <c r="X407" s="295"/>
      <c r="Y407" s="295"/>
      <c r="Z407" s="295"/>
      <c r="AA407" s="295"/>
      <c r="AB407" s="295"/>
      <c r="AC407" s="295"/>
      <c r="AD407" s="295"/>
      <c r="AE407" s="295"/>
      <c r="AF407" s="295"/>
      <c r="AG407" s="295"/>
      <c r="AH407" s="295"/>
      <c r="AI407" s="295"/>
      <c r="AJ407" s="295"/>
      <c r="AK407" s="295"/>
      <c r="AL407" s="295"/>
      <c r="AM407" s="295"/>
      <c r="AN407" s="295"/>
      <c r="AO407" s="295"/>
      <c r="AP407" s="295"/>
      <c r="AQ407" s="295"/>
      <c r="AR407" s="295"/>
      <c r="AS407" s="295"/>
      <c r="AT407" s="295"/>
      <c r="AU407" s="295"/>
      <c r="AV407" s="295"/>
      <c r="AW407" s="295"/>
      <c r="AX407" s="295"/>
      <c r="AY407" s="295"/>
      <c r="AZ407" s="295"/>
      <c r="BA407" s="295"/>
      <c r="BB407" s="295"/>
      <c r="BC407" s="295"/>
      <c r="BD407" s="295"/>
      <c r="BE407" s="295"/>
      <c r="BF407" s="295"/>
      <c r="BG407" s="295"/>
      <c r="BH407" s="295"/>
      <c r="BI407" s="295"/>
      <c r="BJ407" s="295"/>
      <c r="BK407" s="295"/>
      <c r="BL407" s="295"/>
      <c r="BM407" s="295"/>
      <c r="BN407" s="295"/>
      <c r="BO407" s="295"/>
      <c r="BP407" s="295"/>
      <c r="BQ407" s="295"/>
      <c r="BR407" s="295"/>
      <c r="BS407" s="295"/>
      <c r="BT407" s="295"/>
      <c r="BU407" s="295"/>
      <c r="BV407" s="295"/>
      <c r="BW407" s="295"/>
      <c r="BX407" s="295"/>
      <c r="BY407" s="295"/>
      <c r="BZ407" s="295"/>
      <c r="CA407" s="295"/>
      <c r="CB407" s="295"/>
      <c r="CC407" s="295"/>
      <c r="CD407" s="295"/>
      <c r="CE407" s="295"/>
      <c r="CF407" s="295"/>
      <c r="CG407" s="295"/>
      <c r="CH407" s="295"/>
      <c r="CI407" s="295"/>
      <c r="CJ407" s="295"/>
      <c r="CK407" s="295"/>
      <c r="CL407" s="295"/>
      <c r="CM407" s="295"/>
      <c r="CN407" s="295"/>
      <c r="CO407" s="295"/>
      <c r="CP407" s="295"/>
      <c r="CQ407" s="295"/>
      <c r="CR407" s="295"/>
      <c r="CS407" s="295"/>
      <c r="CT407" s="295"/>
      <c r="CU407" s="295"/>
      <c r="CV407" s="295"/>
      <c r="CW407" s="295"/>
      <c r="CX407" s="295"/>
      <c r="CY407" s="295"/>
      <c r="CZ407" s="295"/>
      <c r="DA407" s="295"/>
      <c r="DB407" s="295"/>
      <c r="DC407" s="295"/>
      <c r="DD407" s="295"/>
      <c r="DE407" s="295"/>
      <c r="DF407" s="295"/>
      <c r="DG407" s="295"/>
      <c r="DH407" s="295"/>
      <c r="DI407" s="295"/>
      <c r="DJ407" s="295"/>
      <c r="DK407" s="295"/>
      <c r="DL407" s="295"/>
      <c r="DM407" s="295"/>
      <c r="DN407" s="295"/>
      <c r="DO407" s="295"/>
      <c r="DP407" s="295"/>
      <c r="DQ407" s="295"/>
      <c r="DR407" s="295"/>
      <c r="DS407" s="295"/>
      <c r="DT407" s="295"/>
      <c r="DU407" s="295"/>
      <c r="DV407" s="295"/>
      <c r="DW407" s="295"/>
      <c r="DX407" s="295"/>
      <c r="DY407" s="295"/>
      <c r="DZ407" s="295"/>
      <c r="EA407" s="295"/>
      <c r="EB407" s="295"/>
      <c r="EC407" s="295"/>
      <c r="ED407" s="295"/>
      <c r="EE407" s="295"/>
      <c r="EF407" s="295"/>
      <c r="EG407" s="295"/>
      <c r="EH407" s="295"/>
      <c r="EI407" s="295"/>
      <c r="EJ407" s="295"/>
      <c r="EK407" s="295"/>
      <c r="EL407" s="295"/>
      <c r="EM407" s="295"/>
      <c r="EN407" s="295"/>
      <c r="EO407" s="295"/>
      <c r="EP407" s="295"/>
      <c r="EQ407" s="295"/>
      <c r="ER407" s="295"/>
      <c r="ES407" s="295"/>
      <c r="ET407" s="295"/>
      <c r="EU407" s="295"/>
      <c r="EV407" s="295"/>
      <c r="EW407" s="295"/>
      <c r="EX407" s="295"/>
      <c r="EY407" s="295"/>
      <c r="EZ407" s="295"/>
      <c r="FA407" s="295"/>
      <c r="FB407" s="295"/>
      <c r="FC407" s="295"/>
      <c r="FD407" s="295"/>
      <c r="FE407" s="295"/>
      <c r="FF407" s="295"/>
      <c r="FG407" s="295"/>
      <c r="FH407" s="295"/>
      <c r="FI407" s="295"/>
      <c r="FJ407" s="295"/>
      <c r="FK407" s="295"/>
    </row>
    <row r="408" spans="1:167" s="308" customFormat="1" ht="15" customHeight="1">
      <c r="A408" s="301">
        <v>404</v>
      </c>
      <c r="B408" s="311" t="s">
        <v>16550</v>
      </c>
      <c r="C408" s="311" t="s">
        <v>45</v>
      </c>
      <c r="D408" s="311" t="s">
        <v>546</v>
      </c>
      <c r="E408" s="310">
        <v>40911</v>
      </c>
      <c r="F408" s="305" t="s">
        <v>113</v>
      </c>
      <c r="G408" s="302" t="s">
        <v>52</v>
      </c>
      <c r="H408" s="311" t="s">
        <v>16551</v>
      </c>
      <c r="I408" s="311" t="s">
        <v>16552</v>
      </c>
      <c r="J408" s="302" t="s">
        <v>16553</v>
      </c>
      <c r="K408" s="67" t="s">
        <v>12961</v>
      </c>
      <c r="L408" s="311" t="s">
        <v>3709</v>
      </c>
      <c r="M408" s="325" t="s">
        <v>12521</v>
      </c>
      <c r="N408" s="306">
        <v>2</v>
      </c>
      <c r="O408" s="324" t="s">
        <v>16461</v>
      </c>
      <c r="P408" s="325" t="s">
        <v>407</v>
      </c>
      <c r="Q408" s="325" t="s">
        <v>407</v>
      </c>
      <c r="R408" s="325" t="s">
        <v>407</v>
      </c>
      <c r="S408" s="311" t="s">
        <v>9242</v>
      </c>
      <c r="T408" s="325" t="s">
        <v>407</v>
      </c>
      <c r="U408" s="305">
        <v>3</v>
      </c>
      <c r="V408" s="305">
        <v>3</v>
      </c>
      <c r="W408" s="307" t="s">
        <v>407</v>
      </c>
      <c r="X408" s="295"/>
      <c r="Y408" s="295"/>
      <c r="Z408" s="295"/>
      <c r="AA408" s="295"/>
      <c r="AB408" s="295"/>
      <c r="AC408" s="295"/>
      <c r="AD408" s="295"/>
      <c r="AE408" s="295"/>
      <c r="AF408" s="295"/>
      <c r="AG408" s="295"/>
      <c r="AH408" s="295"/>
      <c r="AI408" s="295"/>
      <c r="AJ408" s="295"/>
      <c r="AK408" s="295"/>
      <c r="AL408" s="295"/>
      <c r="AM408" s="295"/>
      <c r="AN408" s="295"/>
      <c r="AO408" s="295"/>
      <c r="AP408" s="295"/>
      <c r="AQ408" s="295"/>
      <c r="AR408" s="295"/>
      <c r="AS408" s="295"/>
      <c r="AT408" s="295"/>
      <c r="AU408" s="295"/>
      <c r="AV408" s="295"/>
      <c r="AW408" s="295"/>
      <c r="AX408" s="295"/>
      <c r="AY408" s="295"/>
      <c r="AZ408" s="295"/>
      <c r="BA408" s="295"/>
      <c r="BB408" s="295"/>
      <c r="BC408" s="295"/>
      <c r="BD408" s="295"/>
      <c r="BE408" s="295"/>
      <c r="BF408" s="295"/>
      <c r="BG408" s="295"/>
      <c r="BH408" s="295"/>
      <c r="BI408" s="295"/>
      <c r="BJ408" s="295"/>
      <c r="BK408" s="295"/>
      <c r="BL408" s="295"/>
      <c r="BM408" s="295"/>
      <c r="BN408" s="295"/>
      <c r="BO408" s="295"/>
      <c r="BP408" s="295"/>
      <c r="BQ408" s="295"/>
      <c r="BR408" s="295"/>
      <c r="BS408" s="295"/>
      <c r="BT408" s="295"/>
      <c r="BU408" s="295"/>
      <c r="BV408" s="295"/>
      <c r="BW408" s="295"/>
      <c r="BX408" s="295"/>
      <c r="BY408" s="295"/>
      <c r="BZ408" s="295"/>
      <c r="CA408" s="295"/>
      <c r="CB408" s="295"/>
      <c r="CC408" s="295"/>
      <c r="CD408" s="295"/>
      <c r="CE408" s="295"/>
      <c r="CF408" s="295"/>
      <c r="CG408" s="295"/>
      <c r="CH408" s="295"/>
      <c r="CI408" s="295"/>
      <c r="CJ408" s="295"/>
      <c r="CK408" s="295"/>
      <c r="CL408" s="295"/>
      <c r="CM408" s="295"/>
      <c r="CN408" s="295"/>
      <c r="CO408" s="295"/>
      <c r="CP408" s="295"/>
      <c r="CQ408" s="295"/>
      <c r="CR408" s="295"/>
      <c r="CS408" s="295"/>
      <c r="CT408" s="295"/>
      <c r="CU408" s="295"/>
      <c r="CV408" s="295"/>
      <c r="CW408" s="295"/>
      <c r="CX408" s="295"/>
      <c r="CY408" s="295"/>
      <c r="CZ408" s="295"/>
      <c r="DA408" s="295"/>
      <c r="DB408" s="295"/>
      <c r="DC408" s="295"/>
      <c r="DD408" s="295"/>
      <c r="DE408" s="295"/>
      <c r="DF408" s="295"/>
      <c r="DG408" s="295"/>
      <c r="DH408" s="295"/>
      <c r="DI408" s="295"/>
      <c r="DJ408" s="295"/>
      <c r="DK408" s="295"/>
      <c r="DL408" s="295"/>
      <c r="DM408" s="295"/>
      <c r="DN408" s="295"/>
      <c r="DO408" s="295"/>
      <c r="DP408" s="295"/>
      <c r="DQ408" s="295"/>
      <c r="DR408" s="295"/>
      <c r="DS408" s="295"/>
      <c r="DT408" s="295"/>
      <c r="DU408" s="295"/>
      <c r="DV408" s="295"/>
      <c r="DW408" s="295"/>
      <c r="DX408" s="295"/>
      <c r="DY408" s="295"/>
      <c r="DZ408" s="295"/>
      <c r="EA408" s="295"/>
      <c r="EB408" s="295"/>
      <c r="EC408" s="295"/>
      <c r="ED408" s="295"/>
      <c r="EE408" s="295"/>
      <c r="EF408" s="295"/>
      <c r="EG408" s="295"/>
      <c r="EH408" s="295"/>
      <c r="EI408" s="295"/>
      <c r="EJ408" s="295"/>
      <c r="EK408" s="295"/>
      <c r="EL408" s="295"/>
      <c r="EM408" s="295"/>
      <c r="EN408" s="295"/>
      <c r="EO408" s="295"/>
      <c r="EP408" s="295"/>
      <c r="EQ408" s="295"/>
      <c r="ER408" s="295"/>
      <c r="ES408" s="295"/>
      <c r="ET408" s="295"/>
      <c r="EU408" s="295"/>
      <c r="EV408" s="295"/>
      <c r="EW408" s="295"/>
      <c r="EX408" s="295"/>
      <c r="EY408" s="295"/>
      <c r="EZ408" s="295"/>
      <c r="FA408" s="295"/>
      <c r="FB408" s="295"/>
      <c r="FC408" s="295"/>
      <c r="FD408" s="295"/>
      <c r="FE408" s="295"/>
      <c r="FF408" s="295"/>
      <c r="FG408" s="295"/>
      <c r="FH408" s="295"/>
      <c r="FI408" s="295"/>
      <c r="FJ408" s="295"/>
      <c r="FK408" s="295"/>
    </row>
    <row r="409" spans="1:167" s="308" customFormat="1" ht="15" customHeight="1">
      <c r="A409" s="301">
        <v>405</v>
      </c>
      <c r="B409" s="311" t="s">
        <v>16554</v>
      </c>
      <c r="C409" s="311" t="s">
        <v>546</v>
      </c>
      <c r="D409" s="311" t="s">
        <v>22</v>
      </c>
      <c r="E409" s="310">
        <v>42507</v>
      </c>
      <c r="F409" s="305" t="s">
        <v>376</v>
      </c>
      <c r="G409" s="302" t="s">
        <v>52</v>
      </c>
      <c r="H409" s="311" t="s">
        <v>16555</v>
      </c>
      <c r="I409" s="311" t="s">
        <v>720</v>
      </c>
      <c r="J409" s="302" t="s">
        <v>16556</v>
      </c>
      <c r="K409" s="67" t="s">
        <v>16557</v>
      </c>
      <c r="L409" s="311" t="s">
        <v>3709</v>
      </c>
      <c r="M409" s="325" t="s">
        <v>407</v>
      </c>
      <c r="N409" s="306" t="s">
        <v>407</v>
      </c>
      <c r="O409" s="324" t="s">
        <v>407</v>
      </c>
      <c r="P409" s="325" t="s">
        <v>407</v>
      </c>
      <c r="Q409" s="325" t="s">
        <v>407</v>
      </c>
      <c r="R409" s="325" t="s">
        <v>407</v>
      </c>
      <c r="S409" s="311" t="s">
        <v>9242</v>
      </c>
      <c r="T409" s="325" t="s">
        <v>407</v>
      </c>
      <c r="U409" s="305" t="s">
        <v>407</v>
      </c>
      <c r="V409" s="305" t="s">
        <v>407</v>
      </c>
      <c r="W409" s="307" t="s">
        <v>407</v>
      </c>
      <c r="X409" s="295"/>
      <c r="Y409" s="295"/>
      <c r="Z409" s="295"/>
      <c r="AA409" s="295"/>
      <c r="AB409" s="295"/>
      <c r="AC409" s="295"/>
      <c r="AD409" s="295"/>
      <c r="AE409" s="295"/>
      <c r="AF409" s="295"/>
      <c r="AG409" s="295"/>
      <c r="AH409" s="295"/>
      <c r="AI409" s="295"/>
      <c r="AJ409" s="295"/>
      <c r="AK409" s="295"/>
      <c r="AL409" s="295"/>
      <c r="AM409" s="295"/>
      <c r="AN409" s="295"/>
      <c r="AO409" s="295"/>
      <c r="AP409" s="295"/>
      <c r="AQ409" s="295"/>
      <c r="AR409" s="295"/>
      <c r="AS409" s="295"/>
      <c r="AT409" s="295"/>
      <c r="AU409" s="295"/>
      <c r="AV409" s="295"/>
      <c r="AW409" s="295"/>
      <c r="AX409" s="295"/>
      <c r="AY409" s="295"/>
      <c r="AZ409" s="295"/>
      <c r="BA409" s="295"/>
      <c r="BB409" s="295"/>
      <c r="BC409" s="295"/>
      <c r="BD409" s="295"/>
      <c r="BE409" s="295"/>
      <c r="BF409" s="295"/>
      <c r="BG409" s="295"/>
      <c r="BH409" s="295"/>
      <c r="BI409" s="295"/>
      <c r="BJ409" s="295"/>
      <c r="BK409" s="295"/>
      <c r="BL409" s="295"/>
      <c r="BM409" s="295"/>
      <c r="BN409" s="295"/>
      <c r="BO409" s="295"/>
      <c r="BP409" s="295"/>
      <c r="BQ409" s="295"/>
      <c r="BR409" s="295"/>
      <c r="BS409" s="295"/>
      <c r="BT409" s="295"/>
      <c r="BU409" s="295"/>
      <c r="BV409" s="295"/>
      <c r="BW409" s="295"/>
      <c r="BX409" s="295"/>
      <c r="BY409" s="295"/>
      <c r="BZ409" s="295"/>
      <c r="CA409" s="295"/>
      <c r="CB409" s="295"/>
      <c r="CC409" s="295"/>
      <c r="CD409" s="295"/>
      <c r="CE409" s="295"/>
      <c r="CF409" s="295"/>
      <c r="CG409" s="295"/>
      <c r="CH409" s="295"/>
      <c r="CI409" s="295"/>
      <c r="CJ409" s="295"/>
      <c r="CK409" s="295"/>
      <c r="CL409" s="295"/>
      <c r="CM409" s="295"/>
      <c r="CN409" s="295"/>
      <c r="CO409" s="295"/>
      <c r="CP409" s="295"/>
      <c r="CQ409" s="295"/>
      <c r="CR409" s="295"/>
      <c r="CS409" s="295"/>
      <c r="CT409" s="295"/>
      <c r="CU409" s="295"/>
      <c r="CV409" s="295"/>
      <c r="CW409" s="295"/>
      <c r="CX409" s="295"/>
      <c r="CY409" s="295"/>
      <c r="CZ409" s="295"/>
      <c r="DA409" s="295"/>
      <c r="DB409" s="295"/>
      <c r="DC409" s="295"/>
      <c r="DD409" s="295"/>
      <c r="DE409" s="295"/>
      <c r="DF409" s="295"/>
      <c r="DG409" s="295"/>
      <c r="DH409" s="295"/>
      <c r="DI409" s="295"/>
      <c r="DJ409" s="295"/>
      <c r="DK409" s="295"/>
      <c r="DL409" s="295"/>
      <c r="DM409" s="295"/>
      <c r="DN409" s="295"/>
      <c r="DO409" s="295"/>
      <c r="DP409" s="295"/>
      <c r="DQ409" s="295"/>
      <c r="DR409" s="295"/>
      <c r="DS409" s="295"/>
      <c r="DT409" s="295"/>
      <c r="DU409" s="295"/>
      <c r="DV409" s="295"/>
      <c r="DW409" s="295"/>
      <c r="DX409" s="295"/>
      <c r="DY409" s="295"/>
      <c r="DZ409" s="295"/>
      <c r="EA409" s="295"/>
      <c r="EB409" s="295"/>
      <c r="EC409" s="295"/>
      <c r="ED409" s="295"/>
      <c r="EE409" s="295"/>
      <c r="EF409" s="295"/>
      <c r="EG409" s="295"/>
      <c r="EH409" s="295"/>
      <c r="EI409" s="295"/>
      <c r="EJ409" s="295"/>
      <c r="EK409" s="295"/>
      <c r="EL409" s="295"/>
      <c r="EM409" s="295"/>
      <c r="EN409" s="295"/>
      <c r="EO409" s="295"/>
      <c r="EP409" s="295"/>
      <c r="EQ409" s="295"/>
      <c r="ER409" s="295"/>
      <c r="ES409" s="295"/>
      <c r="ET409" s="295"/>
      <c r="EU409" s="295"/>
      <c r="EV409" s="295"/>
      <c r="EW409" s="295"/>
      <c r="EX409" s="295"/>
      <c r="EY409" s="295"/>
      <c r="EZ409" s="295"/>
      <c r="FA409" s="295"/>
      <c r="FB409" s="295"/>
      <c r="FC409" s="295"/>
      <c r="FD409" s="295"/>
      <c r="FE409" s="295"/>
      <c r="FF409" s="295"/>
      <c r="FG409" s="295"/>
      <c r="FH409" s="295"/>
      <c r="FI409" s="295"/>
      <c r="FJ409" s="295"/>
      <c r="FK409" s="295"/>
    </row>
    <row r="410" spans="1:167" s="308" customFormat="1" ht="15" customHeight="1">
      <c r="A410" s="301">
        <v>406</v>
      </c>
      <c r="B410" s="311" t="s">
        <v>8796</v>
      </c>
      <c r="C410" s="311" t="s">
        <v>45</v>
      </c>
      <c r="D410" s="311" t="s">
        <v>546</v>
      </c>
      <c r="E410" s="310">
        <v>41848</v>
      </c>
      <c r="F410" s="305" t="s">
        <v>104</v>
      </c>
      <c r="G410" s="311" t="s">
        <v>16558</v>
      </c>
      <c r="H410" s="311" t="s">
        <v>5595</v>
      </c>
      <c r="I410" s="311" t="s">
        <v>16559</v>
      </c>
      <c r="J410" s="302" t="s">
        <v>16560</v>
      </c>
      <c r="K410" s="67" t="s">
        <v>16561</v>
      </c>
      <c r="L410" s="311" t="s">
        <v>3709</v>
      </c>
      <c r="M410" s="325" t="s">
        <v>407</v>
      </c>
      <c r="N410" s="306" t="s">
        <v>407</v>
      </c>
      <c r="O410" s="324" t="s">
        <v>407</v>
      </c>
      <c r="P410" s="325" t="s">
        <v>407</v>
      </c>
      <c r="Q410" s="325" t="s">
        <v>407</v>
      </c>
      <c r="R410" s="325" t="s">
        <v>407</v>
      </c>
      <c r="S410" s="311" t="s">
        <v>9242</v>
      </c>
      <c r="T410" s="325" t="s">
        <v>407</v>
      </c>
      <c r="U410" s="305" t="s">
        <v>407</v>
      </c>
      <c r="V410" s="305" t="s">
        <v>407</v>
      </c>
      <c r="W410" s="307" t="s">
        <v>407</v>
      </c>
      <c r="X410" s="295"/>
      <c r="Y410" s="295"/>
      <c r="Z410" s="295"/>
      <c r="AA410" s="295"/>
      <c r="AB410" s="295"/>
      <c r="AC410" s="295"/>
      <c r="AD410" s="295"/>
      <c r="AE410" s="295"/>
      <c r="AF410" s="295"/>
      <c r="AG410" s="295"/>
      <c r="AH410" s="295"/>
      <c r="AI410" s="295"/>
      <c r="AJ410" s="295"/>
      <c r="AK410" s="295"/>
      <c r="AL410" s="295"/>
      <c r="AM410" s="295"/>
      <c r="AN410" s="295"/>
      <c r="AO410" s="295"/>
      <c r="AP410" s="295"/>
      <c r="AQ410" s="295"/>
      <c r="AR410" s="295"/>
      <c r="AS410" s="295"/>
      <c r="AT410" s="295"/>
      <c r="AU410" s="295"/>
      <c r="AV410" s="295"/>
      <c r="AW410" s="295"/>
      <c r="AX410" s="295"/>
      <c r="AY410" s="295"/>
      <c r="AZ410" s="295"/>
      <c r="BA410" s="295"/>
      <c r="BB410" s="295"/>
      <c r="BC410" s="295"/>
      <c r="BD410" s="295"/>
      <c r="BE410" s="295"/>
      <c r="BF410" s="295"/>
      <c r="BG410" s="295"/>
      <c r="BH410" s="295"/>
      <c r="BI410" s="295"/>
      <c r="BJ410" s="295"/>
      <c r="BK410" s="295"/>
      <c r="BL410" s="295"/>
      <c r="BM410" s="295"/>
      <c r="BN410" s="295"/>
      <c r="BO410" s="295"/>
      <c r="BP410" s="295"/>
      <c r="BQ410" s="295"/>
      <c r="BR410" s="295"/>
      <c r="BS410" s="295"/>
      <c r="BT410" s="295"/>
      <c r="BU410" s="295"/>
      <c r="BV410" s="295"/>
      <c r="BW410" s="295"/>
      <c r="BX410" s="295"/>
      <c r="BY410" s="295"/>
      <c r="BZ410" s="295"/>
      <c r="CA410" s="295"/>
      <c r="CB410" s="295"/>
      <c r="CC410" s="295"/>
      <c r="CD410" s="295"/>
      <c r="CE410" s="295"/>
      <c r="CF410" s="295"/>
      <c r="CG410" s="295"/>
      <c r="CH410" s="295"/>
      <c r="CI410" s="295"/>
      <c r="CJ410" s="295"/>
      <c r="CK410" s="295"/>
      <c r="CL410" s="295"/>
      <c r="CM410" s="295"/>
      <c r="CN410" s="295"/>
      <c r="CO410" s="295"/>
      <c r="CP410" s="295"/>
      <c r="CQ410" s="295"/>
      <c r="CR410" s="295"/>
      <c r="CS410" s="295"/>
      <c r="CT410" s="295"/>
      <c r="CU410" s="295"/>
      <c r="CV410" s="295"/>
      <c r="CW410" s="295"/>
      <c r="CX410" s="295"/>
      <c r="CY410" s="295"/>
      <c r="CZ410" s="295"/>
      <c r="DA410" s="295"/>
      <c r="DB410" s="295"/>
      <c r="DC410" s="295"/>
      <c r="DD410" s="295"/>
      <c r="DE410" s="295"/>
      <c r="DF410" s="295"/>
      <c r="DG410" s="295"/>
      <c r="DH410" s="295"/>
      <c r="DI410" s="295"/>
      <c r="DJ410" s="295"/>
      <c r="DK410" s="295"/>
      <c r="DL410" s="295"/>
      <c r="DM410" s="295"/>
      <c r="DN410" s="295"/>
      <c r="DO410" s="295"/>
      <c r="DP410" s="295"/>
      <c r="DQ410" s="295"/>
      <c r="DR410" s="295"/>
      <c r="DS410" s="295"/>
      <c r="DT410" s="295"/>
      <c r="DU410" s="295"/>
      <c r="DV410" s="295"/>
      <c r="DW410" s="295"/>
      <c r="DX410" s="295"/>
      <c r="DY410" s="295"/>
      <c r="DZ410" s="295"/>
      <c r="EA410" s="295"/>
      <c r="EB410" s="295"/>
      <c r="EC410" s="295"/>
      <c r="ED410" s="295"/>
      <c r="EE410" s="295"/>
      <c r="EF410" s="295"/>
      <c r="EG410" s="295"/>
      <c r="EH410" s="295"/>
      <c r="EI410" s="295"/>
      <c r="EJ410" s="295"/>
      <c r="EK410" s="295"/>
      <c r="EL410" s="295"/>
      <c r="EM410" s="295"/>
      <c r="EN410" s="295"/>
      <c r="EO410" s="295"/>
      <c r="EP410" s="295"/>
      <c r="EQ410" s="295"/>
      <c r="ER410" s="295"/>
      <c r="ES410" s="295"/>
      <c r="ET410" s="295"/>
      <c r="EU410" s="295"/>
      <c r="EV410" s="295"/>
      <c r="EW410" s="295"/>
      <c r="EX410" s="295"/>
      <c r="EY410" s="295"/>
      <c r="EZ410" s="295"/>
      <c r="FA410" s="295"/>
      <c r="FB410" s="295"/>
      <c r="FC410" s="295"/>
      <c r="FD410" s="295"/>
      <c r="FE410" s="295"/>
      <c r="FF410" s="295"/>
      <c r="FG410" s="295"/>
      <c r="FH410" s="295"/>
      <c r="FI410" s="295"/>
      <c r="FJ410" s="295"/>
      <c r="FK410" s="295"/>
    </row>
    <row r="411" spans="1:167" s="308" customFormat="1" ht="15" customHeight="1">
      <c r="A411" s="301">
        <v>407</v>
      </c>
      <c r="B411" s="311" t="s">
        <v>16562</v>
      </c>
      <c r="C411" s="311" t="s">
        <v>546</v>
      </c>
      <c r="D411" s="311" t="s">
        <v>22</v>
      </c>
      <c r="E411" s="310">
        <v>40107</v>
      </c>
      <c r="F411" s="305" t="s">
        <v>65</v>
      </c>
      <c r="G411" s="302" t="s">
        <v>52</v>
      </c>
      <c r="H411" s="311" t="s">
        <v>5595</v>
      </c>
      <c r="I411" s="311" t="s">
        <v>341</v>
      </c>
      <c r="J411" s="302" t="s">
        <v>16563</v>
      </c>
      <c r="K411" s="67" t="s">
        <v>12842</v>
      </c>
      <c r="L411" s="311" t="s">
        <v>3709</v>
      </c>
      <c r="M411" s="302" t="s">
        <v>11964</v>
      </c>
      <c r="N411" s="311">
        <v>3</v>
      </c>
      <c r="O411" s="324" t="s">
        <v>2344</v>
      </c>
      <c r="P411" s="325" t="s">
        <v>407</v>
      </c>
      <c r="Q411" s="325" t="s">
        <v>407</v>
      </c>
      <c r="R411" s="325" t="s">
        <v>407</v>
      </c>
      <c r="S411" s="311" t="s">
        <v>1103</v>
      </c>
      <c r="T411" s="325" t="s">
        <v>407</v>
      </c>
      <c r="U411" s="305" t="s">
        <v>407</v>
      </c>
      <c r="V411" s="305" t="s">
        <v>407</v>
      </c>
      <c r="W411" s="307" t="s">
        <v>407</v>
      </c>
      <c r="X411" s="295"/>
      <c r="Y411" s="295"/>
      <c r="Z411" s="295"/>
      <c r="AA411" s="295"/>
      <c r="AB411" s="295"/>
      <c r="AC411" s="295"/>
      <c r="AD411" s="295"/>
      <c r="AE411" s="295"/>
      <c r="AF411" s="295"/>
      <c r="AG411" s="295"/>
      <c r="AH411" s="295"/>
      <c r="AI411" s="295"/>
      <c r="AJ411" s="295"/>
      <c r="AK411" s="295"/>
      <c r="AL411" s="295"/>
      <c r="AM411" s="295"/>
      <c r="AN411" s="295"/>
      <c r="AO411" s="295"/>
      <c r="AP411" s="295"/>
      <c r="AQ411" s="295"/>
      <c r="AR411" s="295"/>
      <c r="AS411" s="295"/>
      <c r="AT411" s="295"/>
      <c r="AU411" s="295"/>
      <c r="AV411" s="295"/>
      <c r="AW411" s="295"/>
      <c r="AX411" s="295"/>
      <c r="AY411" s="295"/>
      <c r="AZ411" s="295"/>
      <c r="BA411" s="295"/>
      <c r="BB411" s="295"/>
      <c r="BC411" s="295"/>
      <c r="BD411" s="295"/>
      <c r="BE411" s="295"/>
      <c r="BF411" s="295"/>
      <c r="BG411" s="295"/>
      <c r="BH411" s="295"/>
      <c r="BI411" s="295"/>
      <c r="BJ411" s="295"/>
      <c r="BK411" s="295"/>
      <c r="BL411" s="295"/>
      <c r="BM411" s="295"/>
      <c r="BN411" s="295"/>
      <c r="BO411" s="295"/>
      <c r="BP411" s="295"/>
      <c r="BQ411" s="295"/>
      <c r="BR411" s="295"/>
      <c r="BS411" s="295"/>
      <c r="BT411" s="295"/>
      <c r="BU411" s="295"/>
      <c r="BV411" s="295"/>
      <c r="BW411" s="295"/>
      <c r="BX411" s="295"/>
      <c r="BY411" s="295"/>
      <c r="BZ411" s="295"/>
      <c r="CA411" s="295"/>
      <c r="CB411" s="295"/>
      <c r="CC411" s="295"/>
      <c r="CD411" s="295"/>
      <c r="CE411" s="295"/>
      <c r="CF411" s="295"/>
      <c r="CG411" s="295"/>
      <c r="CH411" s="295"/>
      <c r="CI411" s="295"/>
      <c r="CJ411" s="295"/>
      <c r="CK411" s="295"/>
      <c r="CL411" s="295"/>
      <c r="CM411" s="295"/>
      <c r="CN411" s="295"/>
      <c r="CO411" s="295"/>
      <c r="CP411" s="295"/>
      <c r="CQ411" s="295"/>
      <c r="CR411" s="295"/>
      <c r="CS411" s="295"/>
      <c r="CT411" s="295"/>
      <c r="CU411" s="295"/>
      <c r="CV411" s="295"/>
      <c r="CW411" s="295"/>
      <c r="CX411" s="295"/>
      <c r="CY411" s="295"/>
      <c r="CZ411" s="295"/>
      <c r="DA411" s="295"/>
      <c r="DB411" s="295"/>
      <c r="DC411" s="295"/>
      <c r="DD411" s="295"/>
      <c r="DE411" s="295"/>
      <c r="DF411" s="295"/>
      <c r="DG411" s="295"/>
      <c r="DH411" s="295"/>
      <c r="DI411" s="295"/>
      <c r="DJ411" s="295"/>
      <c r="DK411" s="295"/>
      <c r="DL411" s="295"/>
      <c r="DM411" s="295"/>
      <c r="DN411" s="295"/>
      <c r="DO411" s="295"/>
      <c r="DP411" s="295"/>
      <c r="DQ411" s="295"/>
      <c r="DR411" s="295"/>
      <c r="DS411" s="295"/>
      <c r="DT411" s="295"/>
      <c r="DU411" s="295"/>
      <c r="DV411" s="295"/>
      <c r="DW411" s="295"/>
      <c r="DX411" s="295"/>
      <c r="DY411" s="295"/>
      <c r="DZ411" s="295"/>
      <c r="EA411" s="295"/>
      <c r="EB411" s="295"/>
      <c r="EC411" s="295"/>
      <c r="ED411" s="295"/>
      <c r="EE411" s="295"/>
      <c r="EF411" s="295"/>
      <c r="EG411" s="295"/>
      <c r="EH411" s="295"/>
      <c r="EI411" s="295"/>
      <c r="EJ411" s="295"/>
      <c r="EK411" s="295"/>
      <c r="EL411" s="295"/>
      <c r="EM411" s="295"/>
      <c r="EN411" s="295"/>
      <c r="EO411" s="295"/>
      <c r="EP411" s="295"/>
      <c r="EQ411" s="295"/>
      <c r="ER411" s="295"/>
      <c r="ES411" s="295"/>
      <c r="ET411" s="295"/>
      <c r="EU411" s="295"/>
      <c r="EV411" s="295"/>
      <c r="EW411" s="295"/>
      <c r="EX411" s="295"/>
      <c r="EY411" s="295"/>
      <c r="EZ411" s="295"/>
      <c r="FA411" s="295"/>
      <c r="FB411" s="295"/>
      <c r="FC411" s="295"/>
      <c r="FD411" s="295"/>
      <c r="FE411" s="295"/>
      <c r="FF411" s="295"/>
      <c r="FG411" s="295"/>
      <c r="FH411" s="295"/>
      <c r="FI411" s="295"/>
      <c r="FJ411" s="295"/>
      <c r="FK411" s="295"/>
    </row>
    <row r="412" spans="1:167" s="308" customFormat="1" ht="15" customHeight="1">
      <c r="A412" s="301">
        <v>408</v>
      </c>
      <c r="B412" s="311" t="s">
        <v>12254</v>
      </c>
      <c r="C412" s="311" t="s">
        <v>546</v>
      </c>
      <c r="D412" s="311" t="s">
        <v>22</v>
      </c>
      <c r="E412" s="310">
        <v>41224</v>
      </c>
      <c r="F412" s="305" t="s">
        <v>113</v>
      </c>
      <c r="G412" s="302" t="s">
        <v>52</v>
      </c>
      <c r="H412" s="311" t="s">
        <v>5595</v>
      </c>
      <c r="I412" s="311" t="s">
        <v>341</v>
      </c>
      <c r="J412" s="302" t="s">
        <v>16563</v>
      </c>
      <c r="K412" s="67" t="s">
        <v>12842</v>
      </c>
      <c r="L412" s="311" t="s">
        <v>3709</v>
      </c>
      <c r="M412" s="302" t="s">
        <v>11964</v>
      </c>
      <c r="N412" s="316" t="s">
        <v>193</v>
      </c>
      <c r="O412" s="324" t="s">
        <v>2344</v>
      </c>
      <c r="P412" s="325" t="s">
        <v>407</v>
      </c>
      <c r="Q412" s="325" t="s">
        <v>407</v>
      </c>
      <c r="R412" s="325" t="s">
        <v>407</v>
      </c>
      <c r="S412" s="311" t="s">
        <v>1103</v>
      </c>
      <c r="T412" s="325" t="s">
        <v>407</v>
      </c>
      <c r="U412" s="305" t="s">
        <v>407</v>
      </c>
      <c r="V412" s="305" t="s">
        <v>407</v>
      </c>
      <c r="W412" s="307" t="s">
        <v>407</v>
      </c>
      <c r="X412" s="295"/>
      <c r="Y412" s="295"/>
      <c r="Z412" s="295"/>
      <c r="AA412" s="295"/>
      <c r="AB412" s="295"/>
      <c r="AC412" s="295"/>
      <c r="AD412" s="295"/>
      <c r="AE412" s="295"/>
      <c r="AF412" s="295"/>
      <c r="AG412" s="295"/>
      <c r="AH412" s="295"/>
      <c r="AI412" s="295"/>
      <c r="AJ412" s="295"/>
      <c r="AK412" s="295"/>
      <c r="AL412" s="295"/>
      <c r="AM412" s="295"/>
      <c r="AN412" s="295"/>
      <c r="AO412" s="295"/>
      <c r="AP412" s="295"/>
      <c r="AQ412" s="295"/>
      <c r="AR412" s="295"/>
      <c r="AS412" s="295"/>
      <c r="AT412" s="295"/>
      <c r="AU412" s="295"/>
      <c r="AV412" s="295"/>
      <c r="AW412" s="295"/>
      <c r="AX412" s="295"/>
      <c r="AY412" s="295"/>
      <c r="AZ412" s="295"/>
      <c r="BA412" s="295"/>
      <c r="BB412" s="295"/>
      <c r="BC412" s="295"/>
      <c r="BD412" s="295"/>
      <c r="BE412" s="295"/>
      <c r="BF412" s="295"/>
      <c r="BG412" s="295"/>
      <c r="BH412" s="295"/>
      <c r="BI412" s="295"/>
      <c r="BJ412" s="295"/>
      <c r="BK412" s="295"/>
      <c r="BL412" s="295"/>
      <c r="BM412" s="295"/>
      <c r="BN412" s="295"/>
      <c r="BO412" s="295"/>
      <c r="BP412" s="295"/>
      <c r="BQ412" s="295"/>
      <c r="BR412" s="295"/>
      <c r="BS412" s="295"/>
      <c r="BT412" s="295"/>
      <c r="BU412" s="295"/>
      <c r="BV412" s="295"/>
      <c r="BW412" s="295"/>
      <c r="BX412" s="295"/>
      <c r="BY412" s="295"/>
      <c r="BZ412" s="295"/>
      <c r="CA412" s="295"/>
      <c r="CB412" s="295"/>
      <c r="CC412" s="295"/>
      <c r="CD412" s="295"/>
      <c r="CE412" s="295"/>
      <c r="CF412" s="295"/>
      <c r="CG412" s="295"/>
      <c r="CH412" s="295"/>
      <c r="CI412" s="295"/>
      <c r="CJ412" s="295"/>
      <c r="CK412" s="295"/>
      <c r="CL412" s="295"/>
      <c r="CM412" s="295"/>
      <c r="CN412" s="295"/>
      <c r="CO412" s="295"/>
      <c r="CP412" s="295"/>
      <c r="CQ412" s="295"/>
      <c r="CR412" s="295"/>
      <c r="CS412" s="295"/>
      <c r="CT412" s="295"/>
      <c r="CU412" s="295"/>
      <c r="CV412" s="295"/>
      <c r="CW412" s="295"/>
      <c r="CX412" s="295"/>
      <c r="CY412" s="295"/>
      <c r="CZ412" s="295"/>
      <c r="DA412" s="295"/>
      <c r="DB412" s="295"/>
      <c r="DC412" s="295"/>
      <c r="DD412" s="295"/>
      <c r="DE412" s="295"/>
      <c r="DF412" s="295"/>
      <c r="DG412" s="295"/>
      <c r="DH412" s="295"/>
      <c r="DI412" s="295"/>
      <c r="DJ412" s="295"/>
      <c r="DK412" s="295"/>
      <c r="DL412" s="295"/>
      <c r="DM412" s="295"/>
      <c r="DN412" s="295"/>
      <c r="DO412" s="295"/>
      <c r="DP412" s="295"/>
      <c r="DQ412" s="295"/>
      <c r="DR412" s="295"/>
      <c r="DS412" s="295"/>
      <c r="DT412" s="295"/>
      <c r="DU412" s="295"/>
      <c r="DV412" s="295"/>
      <c r="DW412" s="295"/>
      <c r="DX412" s="295"/>
      <c r="DY412" s="295"/>
      <c r="DZ412" s="295"/>
      <c r="EA412" s="295"/>
      <c r="EB412" s="295"/>
      <c r="EC412" s="295"/>
      <c r="ED412" s="295"/>
      <c r="EE412" s="295"/>
      <c r="EF412" s="295"/>
      <c r="EG412" s="295"/>
      <c r="EH412" s="295"/>
      <c r="EI412" s="295"/>
      <c r="EJ412" s="295"/>
      <c r="EK412" s="295"/>
      <c r="EL412" s="295"/>
      <c r="EM412" s="295"/>
      <c r="EN412" s="295"/>
      <c r="EO412" s="295"/>
      <c r="EP412" s="295"/>
      <c r="EQ412" s="295"/>
      <c r="ER412" s="295"/>
      <c r="ES412" s="295"/>
      <c r="ET412" s="295"/>
      <c r="EU412" s="295"/>
      <c r="EV412" s="295"/>
      <c r="EW412" s="295"/>
      <c r="EX412" s="295"/>
      <c r="EY412" s="295"/>
      <c r="EZ412" s="295"/>
      <c r="FA412" s="295"/>
      <c r="FB412" s="295"/>
      <c r="FC412" s="295"/>
      <c r="FD412" s="295"/>
      <c r="FE412" s="295"/>
      <c r="FF412" s="295"/>
      <c r="FG412" s="295"/>
      <c r="FH412" s="295"/>
      <c r="FI412" s="295"/>
      <c r="FJ412" s="295"/>
      <c r="FK412" s="295"/>
    </row>
    <row r="413" spans="1:167" s="308" customFormat="1" ht="15" customHeight="1">
      <c r="A413" s="301">
        <v>409</v>
      </c>
      <c r="B413" s="311" t="s">
        <v>4248</v>
      </c>
      <c r="C413" s="311" t="s">
        <v>45</v>
      </c>
      <c r="D413" s="311" t="s">
        <v>546</v>
      </c>
      <c r="E413" s="310">
        <v>42921</v>
      </c>
      <c r="F413" s="305" t="s">
        <v>15784</v>
      </c>
      <c r="G413" s="302" t="s">
        <v>52</v>
      </c>
      <c r="H413" s="311" t="s">
        <v>5595</v>
      </c>
      <c r="I413" s="311" t="s">
        <v>341</v>
      </c>
      <c r="J413" s="302" t="s">
        <v>16564</v>
      </c>
      <c r="K413" s="67" t="s">
        <v>12842</v>
      </c>
      <c r="L413" s="311" t="s">
        <v>3709</v>
      </c>
      <c r="M413" s="302" t="s">
        <v>407</v>
      </c>
      <c r="N413" s="316" t="s">
        <v>407</v>
      </c>
      <c r="O413" s="324" t="s">
        <v>2344</v>
      </c>
      <c r="P413" s="325" t="s">
        <v>407</v>
      </c>
      <c r="Q413" s="325" t="s">
        <v>407</v>
      </c>
      <c r="R413" s="325" t="s">
        <v>407</v>
      </c>
      <c r="S413" s="311" t="s">
        <v>1103</v>
      </c>
      <c r="T413" s="325" t="s">
        <v>407</v>
      </c>
      <c r="U413" s="305" t="s">
        <v>407</v>
      </c>
      <c r="V413" s="305" t="s">
        <v>407</v>
      </c>
      <c r="W413" s="307" t="s">
        <v>407</v>
      </c>
      <c r="X413" s="295"/>
      <c r="Y413" s="295"/>
      <c r="Z413" s="295"/>
      <c r="AA413" s="295"/>
      <c r="AB413" s="295"/>
      <c r="AC413" s="295"/>
      <c r="AD413" s="295"/>
      <c r="AE413" s="295"/>
      <c r="AF413" s="295"/>
      <c r="AG413" s="295"/>
      <c r="AH413" s="295"/>
      <c r="AI413" s="295"/>
      <c r="AJ413" s="295"/>
      <c r="AK413" s="295"/>
      <c r="AL413" s="295"/>
      <c r="AM413" s="295"/>
      <c r="AN413" s="295"/>
      <c r="AO413" s="295"/>
      <c r="AP413" s="295"/>
      <c r="AQ413" s="295"/>
      <c r="AR413" s="295"/>
      <c r="AS413" s="295"/>
      <c r="AT413" s="295"/>
      <c r="AU413" s="295"/>
      <c r="AV413" s="295"/>
      <c r="AW413" s="295"/>
      <c r="AX413" s="295"/>
      <c r="AY413" s="295"/>
      <c r="AZ413" s="295"/>
      <c r="BA413" s="295"/>
      <c r="BB413" s="295"/>
      <c r="BC413" s="295"/>
      <c r="BD413" s="295"/>
      <c r="BE413" s="295"/>
      <c r="BF413" s="295"/>
      <c r="BG413" s="295"/>
      <c r="BH413" s="295"/>
      <c r="BI413" s="295"/>
      <c r="BJ413" s="295"/>
      <c r="BK413" s="295"/>
      <c r="BL413" s="295"/>
      <c r="BM413" s="295"/>
      <c r="BN413" s="295"/>
      <c r="BO413" s="295"/>
      <c r="BP413" s="295"/>
      <c r="BQ413" s="295"/>
      <c r="BR413" s="295"/>
      <c r="BS413" s="295"/>
      <c r="BT413" s="295"/>
      <c r="BU413" s="295"/>
      <c r="BV413" s="295"/>
      <c r="BW413" s="295"/>
      <c r="BX413" s="295"/>
      <c r="BY413" s="295"/>
      <c r="BZ413" s="295"/>
      <c r="CA413" s="295"/>
      <c r="CB413" s="295"/>
      <c r="CC413" s="295"/>
      <c r="CD413" s="295"/>
      <c r="CE413" s="295"/>
      <c r="CF413" s="295"/>
      <c r="CG413" s="295"/>
      <c r="CH413" s="295"/>
      <c r="CI413" s="295"/>
      <c r="CJ413" s="295"/>
      <c r="CK413" s="295"/>
      <c r="CL413" s="295"/>
      <c r="CM413" s="295"/>
      <c r="CN413" s="295"/>
      <c r="CO413" s="295"/>
      <c r="CP413" s="295"/>
      <c r="CQ413" s="295"/>
      <c r="CR413" s="295"/>
      <c r="CS413" s="295"/>
      <c r="CT413" s="295"/>
      <c r="CU413" s="295"/>
      <c r="CV413" s="295"/>
      <c r="CW413" s="295"/>
      <c r="CX413" s="295"/>
      <c r="CY413" s="295"/>
      <c r="CZ413" s="295"/>
      <c r="DA413" s="295"/>
      <c r="DB413" s="295"/>
      <c r="DC413" s="295"/>
      <c r="DD413" s="295"/>
      <c r="DE413" s="295"/>
      <c r="DF413" s="295"/>
      <c r="DG413" s="295"/>
      <c r="DH413" s="295"/>
      <c r="DI413" s="295"/>
      <c r="DJ413" s="295"/>
      <c r="DK413" s="295"/>
      <c r="DL413" s="295"/>
      <c r="DM413" s="295"/>
      <c r="DN413" s="295"/>
      <c r="DO413" s="295"/>
      <c r="DP413" s="295"/>
      <c r="DQ413" s="295"/>
      <c r="DR413" s="295"/>
      <c r="DS413" s="295"/>
      <c r="DT413" s="295"/>
      <c r="DU413" s="295"/>
      <c r="DV413" s="295"/>
      <c r="DW413" s="295"/>
      <c r="DX413" s="295"/>
      <c r="DY413" s="295"/>
      <c r="DZ413" s="295"/>
      <c r="EA413" s="295"/>
      <c r="EB413" s="295"/>
      <c r="EC413" s="295"/>
      <c r="ED413" s="295"/>
      <c r="EE413" s="295"/>
      <c r="EF413" s="295"/>
      <c r="EG413" s="295"/>
      <c r="EH413" s="295"/>
      <c r="EI413" s="295"/>
      <c r="EJ413" s="295"/>
      <c r="EK413" s="295"/>
      <c r="EL413" s="295"/>
      <c r="EM413" s="295"/>
      <c r="EN413" s="295"/>
      <c r="EO413" s="295"/>
      <c r="EP413" s="295"/>
      <c r="EQ413" s="295"/>
      <c r="ER413" s="295"/>
      <c r="ES413" s="295"/>
      <c r="ET413" s="295"/>
      <c r="EU413" s="295"/>
      <c r="EV413" s="295"/>
      <c r="EW413" s="295"/>
      <c r="EX413" s="295"/>
      <c r="EY413" s="295"/>
      <c r="EZ413" s="295"/>
      <c r="FA413" s="295"/>
      <c r="FB413" s="295"/>
      <c r="FC413" s="295"/>
      <c r="FD413" s="295"/>
      <c r="FE413" s="295"/>
      <c r="FF413" s="295"/>
      <c r="FG413" s="295"/>
      <c r="FH413" s="295"/>
      <c r="FI413" s="295"/>
      <c r="FJ413" s="295"/>
      <c r="FK413" s="295"/>
    </row>
    <row r="414" spans="1:167" s="308" customFormat="1" ht="15" customHeight="1">
      <c r="A414" s="301">
        <v>410</v>
      </c>
      <c r="B414" s="311" t="s">
        <v>16565</v>
      </c>
      <c r="C414" s="311" t="s">
        <v>45</v>
      </c>
      <c r="D414" s="311" t="s">
        <v>546</v>
      </c>
      <c r="E414" s="310">
        <v>42490</v>
      </c>
      <c r="F414" s="305" t="s">
        <v>376</v>
      </c>
      <c r="G414" s="302" t="s">
        <v>52</v>
      </c>
      <c r="H414" s="311" t="s">
        <v>2877</v>
      </c>
      <c r="I414" s="311" t="s">
        <v>171</v>
      </c>
      <c r="J414" s="302" t="s">
        <v>16566</v>
      </c>
      <c r="K414" s="296" t="s">
        <v>16125</v>
      </c>
      <c r="L414" s="311" t="s">
        <v>3709</v>
      </c>
      <c r="M414" s="325" t="s">
        <v>407</v>
      </c>
      <c r="N414" s="306" t="s">
        <v>407</v>
      </c>
      <c r="O414" s="324" t="s">
        <v>2344</v>
      </c>
      <c r="P414" s="325" t="s">
        <v>407</v>
      </c>
      <c r="Q414" s="325" t="s">
        <v>407</v>
      </c>
      <c r="R414" s="325" t="s">
        <v>407</v>
      </c>
      <c r="S414" s="311" t="s">
        <v>750</v>
      </c>
      <c r="T414" s="325" t="s">
        <v>407</v>
      </c>
      <c r="U414" s="305" t="s">
        <v>407</v>
      </c>
      <c r="V414" s="305" t="s">
        <v>407</v>
      </c>
      <c r="W414" s="307" t="s">
        <v>407</v>
      </c>
      <c r="X414" s="295"/>
      <c r="Y414" s="295"/>
      <c r="Z414" s="295"/>
      <c r="AA414" s="295"/>
      <c r="AB414" s="295"/>
      <c r="AC414" s="295"/>
      <c r="AD414" s="295"/>
      <c r="AE414" s="295"/>
      <c r="AF414" s="295"/>
      <c r="AG414" s="295"/>
      <c r="AH414" s="295"/>
      <c r="AI414" s="295"/>
      <c r="AJ414" s="295"/>
      <c r="AK414" s="295"/>
      <c r="AL414" s="295"/>
      <c r="AM414" s="295"/>
      <c r="AN414" s="295"/>
      <c r="AO414" s="295"/>
      <c r="AP414" s="295"/>
      <c r="AQ414" s="295"/>
      <c r="AR414" s="295"/>
      <c r="AS414" s="295"/>
      <c r="AT414" s="295"/>
      <c r="AU414" s="295"/>
      <c r="AV414" s="295"/>
      <c r="AW414" s="295"/>
      <c r="AX414" s="295"/>
      <c r="AY414" s="295"/>
      <c r="AZ414" s="295"/>
      <c r="BA414" s="295"/>
      <c r="BB414" s="295"/>
      <c r="BC414" s="295"/>
      <c r="BD414" s="295"/>
      <c r="BE414" s="295"/>
      <c r="BF414" s="295"/>
      <c r="BG414" s="295"/>
      <c r="BH414" s="295"/>
      <c r="BI414" s="295"/>
      <c r="BJ414" s="295"/>
      <c r="BK414" s="295"/>
      <c r="BL414" s="295"/>
      <c r="BM414" s="295"/>
      <c r="BN414" s="295"/>
      <c r="BO414" s="295"/>
      <c r="BP414" s="295"/>
      <c r="BQ414" s="295"/>
      <c r="BR414" s="295"/>
      <c r="BS414" s="295"/>
      <c r="BT414" s="295"/>
      <c r="BU414" s="295"/>
      <c r="BV414" s="295"/>
      <c r="BW414" s="295"/>
      <c r="BX414" s="295"/>
      <c r="BY414" s="295"/>
      <c r="BZ414" s="295"/>
      <c r="CA414" s="295"/>
      <c r="CB414" s="295"/>
      <c r="CC414" s="295"/>
      <c r="CD414" s="295"/>
      <c r="CE414" s="295"/>
      <c r="CF414" s="295"/>
      <c r="CG414" s="295"/>
      <c r="CH414" s="295"/>
      <c r="CI414" s="295"/>
      <c r="CJ414" s="295"/>
      <c r="CK414" s="295"/>
      <c r="CL414" s="295"/>
      <c r="CM414" s="295"/>
      <c r="CN414" s="295"/>
      <c r="CO414" s="295"/>
      <c r="CP414" s="295"/>
      <c r="CQ414" s="295"/>
      <c r="CR414" s="295"/>
      <c r="CS414" s="295"/>
      <c r="CT414" s="295"/>
      <c r="CU414" s="295"/>
      <c r="CV414" s="295"/>
      <c r="CW414" s="295"/>
      <c r="CX414" s="295"/>
      <c r="CY414" s="295"/>
      <c r="CZ414" s="295"/>
      <c r="DA414" s="295"/>
      <c r="DB414" s="295"/>
      <c r="DC414" s="295"/>
      <c r="DD414" s="295"/>
      <c r="DE414" s="295"/>
      <c r="DF414" s="295"/>
      <c r="DG414" s="295"/>
      <c r="DH414" s="295"/>
      <c r="DI414" s="295"/>
      <c r="DJ414" s="295"/>
      <c r="DK414" s="295"/>
      <c r="DL414" s="295"/>
      <c r="DM414" s="295"/>
      <c r="DN414" s="295"/>
      <c r="DO414" s="295"/>
      <c r="DP414" s="295"/>
      <c r="DQ414" s="295"/>
      <c r="DR414" s="295"/>
      <c r="DS414" s="295"/>
      <c r="DT414" s="295"/>
      <c r="DU414" s="295"/>
      <c r="DV414" s="295"/>
      <c r="DW414" s="295"/>
      <c r="DX414" s="295"/>
      <c r="DY414" s="295"/>
      <c r="DZ414" s="295"/>
      <c r="EA414" s="295"/>
      <c r="EB414" s="295"/>
      <c r="EC414" s="295"/>
      <c r="ED414" s="295"/>
      <c r="EE414" s="295"/>
      <c r="EF414" s="295"/>
      <c r="EG414" s="295"/>
      <c r="EH414" s="295"/>
      <c r="EI414" s="295"/>
      <c r="EJ414" s="295"/>
      <c r="EK414" s="295"/>
      <c r="EL414" s="295"/>
      <c r="EM414" s="295"/>
      <c r="EN414" s="295"/>
      <c r="EO414" s="295"/>
      <c r="EP414" s="295"/>
      <c r="EQ414" s="295"/>
      <c r="ER414" s="295"/>
      <c r="ES414" s="295"/>
      <c r="ET414" s="295"/>
      <c r="EU414" s="295"/>
      <c r="EV414" s="295"/>
      <c r="EW414" s="295"/>
      <c r="EX414" s="295"/>
      <c r="EY414" s="295"/>
      <c r="EZ414" s="295"/>
      <c r="FA414" s="295"/>
      <c r="FB414" s="295"/>
      <c r="FC414" s="295"/>
      <c r="FD414" s="295"/>
      <c r="FE414" s="295"/>
      <c r="FF414" s="295"/>
      <c r="FG414" s="295"/>
      <c r="FH414" s="295"/>
      <c r="FI414" s="295"/>
      <c r="FJ414" s="295"/>
      <c r="FK414" s="295"/>
    </row>
    <row r="415" spans="1:167" s="308" customFormat="1" ht="15" customHeight="1">
      <c r="A415" s="301">
        <v>411</v>
      </c>
      <c r="B415" s="311" t="s">
        <v>16567</v>
      </c>
      <c r="C415" s="311" t="s">
        <v>546</v>
      </c>
      <c r="D415" s="311" t="s">
        <v>22</v>
      </c>
      <c r="E415" s="310">
        <v>39285</v>
      </c>
      <c r="F415" s="305" t="s">
        <v>132</v>
      </c>
      <c r="G415" s="302" t="s">
        <v>52</v>
      </c>
      <c r="H415" s="311" t="s">
        <v>6796</v>
      </c>
      <c r="I415" s="311" t="s">
        <v>2446</v>
      </c>
      <c r="J415" s="302" t="s">
        <v>16568</v>
      </c>
      <c r="K415" s="67" t="s">
        <v>2917</v>
      </c>
      <c r="L415" s="311" t="s">
        <v>3709</v>
      </c>
      <c r="M415" s="302" t="s">
        <v>13812</v>
      </c>
      <c r="N415" s="311">
        <v>5</v>
      </c>
      <c r="O415" s="324" t="s">
        <v>2344</v>
      </c>
      <c r="P415" s="325" t="s">
        <v>407</v>
      </c>
      <c r="Q415" s="325" t="s">
        <v>407</v>
      </c>
      <c r="R415" s="325" t="s">
        <v>407</v>
      </c>
      <c r="S415" s="311" t="s">
        <v>750</v>
      </c>
      <c r="T415" s="325" t="s">
        <v>407</v>
      </c>
      <c r="U415" s="305" t="s">
        <v>407</v>
      </c>
      <c r="V415" s="305" t="s">
        <v>407</v>
      </c>
      <c r="W415" s="307" t="s">
        <v>407</v>
      </c>
      <c r="X415" s="295"/>
      <c r="Y415" s="295"/>
      <c r="Z415" s="295"/>
      <c r="AA415" s="295"/>
      <c r="AB415" s="295"/>
      <c r="AC415" s="295"/>
      <c r="AD415" s="295"/>
      <c r="AE415" s="295"/>
      <c r="AF415" s="295"/>
      <c r="AG415" s="295"/>
      <c r="AH415" s="295"/>
      <c r="AI415" s="295"/>
      <c r="AJ415" s="295"/>
      <c r="AK415" s="295"/>
      <c r="AL415" s="295"/>
      <c r="AM415" s="295"/>
      <c r="AN415" s="295"/>
      <c r="AO415" s="295"/>
      <c r="AP415" s="295"/>
      <c r="AQ415" s="295"/>
      <c r="AR415" s="295"/>
      <c r="AS415" s="295"/>
      <c r="AT415" s="295"/>
      <c r="AU415" s="295"/>
      <c r="AV415" s="295"/>
      <c r="AW415" s="295"/>
      <c r="AX415" s="295"/>
      <c r="AY415" s="295"/>
      <c r="AZ415" s="295"/>
      <c r="BA415" s="295"/>
      <c r="BB415" s="295"/>
      <c r="BC415" s="295"/>
      <c r="BD415" s="295"/>
      <c r="BE415" s="295"/>
      <c r="BF415" s="295"/>
      <c r="BG415" s="295"/>
      <c r="BH415" s="295"/>
      <c r="BI415" s="295"/>
      <c r="BJ415" s="295"/>
      <c r="BK415" s="295"/>
      <c r="BL415" s="295"/>
      <c r="BM415" s="295"/>
      <c r="BN415" s="295"/>
      <c r="BO415" s="295"/>
      <c r="BP415" s="295"/>
      <c r="BQ415" s="295"/>
      <c r="BR415" s="295"/>
      <c r="BS415" s="295"/>
      <c r="BT415" s="295"/>
      <c r="BU415" s="295"/>
      <c r="BV415" s="295"/>
      <c r="BW415" s="295"/>
      <c r="BX415" s="295"/>
      <c r="BY415" s="295"/>
      <c r="BZ415" s="295"/>
      <c r="CA415" s="295"/>
      <c r="CB415" s="295"/>
      <c r="CC415" s="295"/>
      <c r="CD415" s="295"/>
      <c r="CE415" s="295"/>
      <c r="CF415" s="295"/>
      <c r="CG415" s="295"/>
      <c r="CH415" s="295"/>
      <c r="CI415" s="295"/>
      <c r="CJ415" s="295"/>
      <c r="CK415" s="295"/>
      <c r="CL415" s="295"/>
      <c r="CM415" s="295"/>
      <c r="CN415" s="295"/>
      <c r="CO415" s="295"/>
      <c r="CP415" s="295"/>
      <c r="CQ415" s="295"/>
      <c r="CR415" s="295"/>
      <c r="CS415" s="295"/>
      <c r="CT415" s="295"/>
      <c r="CU415" s="295"/>
      <c r="CV415" s="295"/>
      <c r="CW415" s="295"/>
      <c r="CX415" s="295"/>
      <c r="CY415" s="295"/>
      <c r="CZ415" s="295"/>
      <c r="DA415" s="295"/>
      <c r="DB415" s="295"/>
      <c r="DC415" s="295"/>
      <c r="DD415" s="295"/>
      <c r="DE415" s="295"/>
      <c r="DF415" s="295"/>
      <c r="DG415" s="295"/>
      <c r="DH415" s="295"/>
      <c r="DI415" s="295"/>
      <c r="DJ415" s="295"/>
      <c r="DK415" s="295"/>
      <c r="DL415" s="295"/>
      <c r="DM415" s="295"/>
      <c r="DN415" s="295"/>
      <c r="DO415" s="295"/>
      <c r="DP415" s="295"/>
      <c r="DQ415" s="295"/>
      <c r="DR415" s="295"/>
      <c r="DS415" s="295"/>
      <c r="DT415" s="295"/>
      <c r="DU415" s="295"/>
      <c r="DV415" s="295"/>
      <c r="DW415" s="295"/>
      <c r="DX415" s="295"/>
      <c r="DY415" s="295"/>
      <c r="DZ415" s="295"/>
      <c r="EA415" s="295"/>
      <c r="EB415" s="295"/>
      <c r="EC415" s="295"/>
      <c r="ED415" s="295"/>
      <c r="EE415" s="295"/>
      <c r="EF415" s="295"/>
      <c r="EG415" s="295"/>
      <c r="EH415" s="295"/>
      <c r="EI415" s="295"/>
      <c r="EJ415" s="295"/>
      <c r="EK415" s="295"/>
      <c r="EL415" s="295"/>
      <c r="EM415" s="295"/>
      <c r="EN415" s="295"/>
      <c r="EO415" s="295"/>
      <c r="EP415" s="295"/>
      <c r="EQ415" s="295"/>
      <c r="ER415" s="295"/>
      <c r="ES415" s="295"/>
      <c r="ET415" s="295"/>
      <c r="EU415" s="295"/>
      <c r="EV415" s="295"/>
      <c r="EW415" s="295"/>
      <c r="EX415" s="295"/>
      <c r="EY415" s="295"/>
      <c r="EZ415" s="295"/>
      <c r="FA415" s="295"/>
      <c r="FB415" s="295"/>
      <c r="FC415" s="295"/>
      <c r="FD415" s="295"/>
      <c r="FE415" s="295"/>
      <c r="FF415" s="295"/>
      <c r="FG415" s="295"/>
      <c r="FH415" s="295"/>
      <c r="FI415" s="295"/>
      <c r="FJ415" s="295"/>
      <c r="FK415" s="295"/>
    </row>
    <row r="416" spans="1:167" s="308" customFormat="1" ht="15" customHeight="1">
      <c r="A416" s="301">
        <v>412</v>
      </c>
      <c r="B416" s="311" t="s">
        <v>16569</v>
      </c>
      <c r="C416" s="311" t="s">
        <v>546</v>
      </c>
      <c r="D416" s="311" t="s">
        <v>22</v>
      </c>
      <c r="E416" s="310">
        <v>40874</v>
      </c>
      <c r="F416" s="305" t="s">
        <v>51</v>
      </c>
      <c r="G416" s="302" t="s">
        <v>52</v>
      </c>
      <c r="H416" s="311" t="s">
        <v>6796</v>
      </c>
      <c r="I416" s="311" t="s">
        <v>2446</v>
      </c>
      <c r="J416" s="302" t="s">
        <v>16568</v>
      </c>
      <c r="K416" s="67" t="s">
        <v>16570</v>
      </c>
      <c r="L416" s="311" t="s">
        <v>3709</v>
      </c>
      <c r="M416" s="302" t="s">
        <v>15803</v>
      </c>
      <c r="N416" s="306" t="s">
        <v>958</v>
      </c>
      <c r="O416" s="324" t="s">
        <v>2344</v>
      </c>
      <c r="P416" s="325" t="s">
        <v>407</v>
      </c>
      <c r="Q416" s="325" t="s">
        <v>407</v>
      </c>
      <c r="R416" s="325" t="s">
        <v>407</v>
      </c>
      <c r="S416" s="311" t="s">
        <v>750</v>
      </c>
      <c r="T416" s="325" t="s">
        <v>407</v>
      </c>
      <c r="U416" s="305" t="s">
        <v>407</v>
      </c>
      <c r="V416" s="305" t="s">
        <v>407</v>
      </c>
      <c r="W416" s="307" t="s">
        <v>407</v>
      </c>
      <c r="X416" s="295"/>
      <c r="Y416" s="295"/>
      <c r="Z416" s="295"/>
      <c r="AA416" s="295"/>
      <c r="AB416" s="295"/>
      <c r="AC416" s="295"/>
      <c r="AD416" s="295"/>
      <c r="AE416" s="295"/>
      <c r="AF416" s="295"/>
      <c r="AG416" s="295"/>
      <c r="AH416" s="295"/>
      <c r="AI416" s="295"/>
      <c r="AJ416" s="295"/>
      <c r="AK416" s="295"/>
      <c r="AL416" s="295"/>
      <c r="AM416" s="295"/>
      <c r="AN416" s="295"/>
      <c r="AO416" s="295"/>
      <c r="AP416" s="295"/>
      <c r="AQ416" s="295"/>
      <c r="AR416" s="295"/>
      <c r="AS416" s="295"/>
      <c r="AT416" s="295"/>
      <c r="AU416" s="295"/>
      <c r="AV416" s="295"/>
      <c r="AW416" s="295"/>
      <c r="AX416" s="295"/>
      <c r="AY416" s="295"/>
      <c r="AZ416" s="295"/>
      <c r="BA416" s="295"/>
      <c r="BB416" s="295"/>
      <c r="BC416" s="295"/>
      <c r="BD416" s="295"/>
      <c r="BE416" s="295"/>
      <c r="BF416" s="295"/>
      <c r="BG416" s="295"/>
      <c r="BH416" s="295"/>
      <c r="BI416" s="295"/>
      <c r="BJ416" s="295"/>
      <c r="BK416" s="295"/>
      <c r="BL416" s="295"/>
      <c r="BM416" s="295"/>
      <c r="BN416" s="295"/>
      <c r="BO416" s="295"/>
      <c r="BP416" s="295"/>
      <c r="BQ416" s="295"/>
      <c r="BR416" s="295"/>
      <c r="BS416" s="295"/>
      <c r="BT416" s="295"/>
      <c r="BU416" s="295"/>
      <c r="BV416" s="295"/>
      <c r="BW416" s="295"/>
      <c r="BX416" s="295"/>
      <c r="BY416" s="295"/>
      <c r="BZ416" s="295"/>
      <c r="CA416" s="295"/>
      <c r="CB416" s="295"/>
      <c r="CC416" s="295"/>
      <c r="CD416" s="295"/>
      <c r="CE416" s="295"/>
      <c r="CF416" s="295"/>
      <c r="CG416" s="295"/>
      <c r="CH416" s="295"/>
      <c r="CI416" s="295"/>
      <c r="CJ416" s="295"/>
      <c r="CK416" s="295"/>
      <c r="CL416" s="295"/>
      <c r="CM416" s="295"/>
      <c r="CN416" s="295"/>
      <c r="CO416" s="295"/>
      <c r="CP416" s="295"/>
      <c r="CQ416" s="295"/>
      <c r="CR416" s="295"/>
      <c r="CS416" s="295"/>
      <c r="CT416" s="295"/>
      <c r="CU416" s="295"/>
      <c r="CV416" s="295"/>
      <c r="CW416" s="295"/>
      <c r="CX416" s="295"/>
      <c r="CY416" s="295"/>
      <c r="CZ416" s="295"/>
      <c r="DA416" s="295"/>
      <c r="DB416" s="295"/>
      <c r="DC416" s="295"/>
      <c r="DD416" s="295"/>
      <c r="DE416" s="295"/>
      <c r="DF416" s="295"/>
      <c r="DG416" s="295"/>
      <c r="DH416" s="295"/>
      <c r="DI416" s="295"/>
      <c r="DJ416" s="295"/>
      <c r="DK416" s="295"/>
      <c r="DL416" s="295"/>
      <c r="DM416" s="295"/>
      <c r="DN416" s="295"/>
      <c r="DO416" s="295"/>
      <c r="DP416" s="295"/>
      <c r="DQ416" s="295"/>
      <c r="DR416" s="295"/>
      <c r="DS416" s="295"/>
      <c r="DT416" s="295"/>
      <c r="DU416" s="295"/>
      <c r="DV416" s="295"/>
      <c r="DW416" s="295"/>
      <c r="DX416" s="295"/>
      <c r="DY416" s="295"/>
      <c r="DZ416" s="295"/>
      <c r="EA416" s="295"/>
      <c r="EB416" s="295"/>
      <c r="EC416" s="295"/>
      <c r="ED416" s="295"/>
      <c r="EE416" s="295"/>
      <c r="EF416" s="295"/>
      <c r="EG416" s="295"/>
      <c r="EH416" s="295"/>
      <c r="EI416" s="295"/>
      <c r="EJ416" s="295"/>
      <c r="EK416" s="295"/>
      <c r="EL416" s="295"/>
      <c r="EM416" s="295"/>
      <c r="EN416" s="295"/>
      <c r="EO416" s="295"/>
      <c r="EP416" s="295"/>
      <c r="EQ416" s="295"/>
      <c r="ER416" s="295"/>
      <c r="ES416" s="295"/>
      <c r="ET416" s="295"/>
      <c r="EU416" s="295"/>
      <c r="EV416" s="295"/>
      <c r="EW416" s="295"/>
      <c r="EX416" s="295"/>
      <c r="EY416" s="295"/>
      <c r="EZ416" s="295"/>
      <c r="FA416" s="295"/>
      <c r="FB416" s="295"/>
      <c r="FC416" s="295"/>
      <c r="FD416" s="295"/>
      <c r="FE416" s="295"/>
      <c r="FF416" s="295"/>
      <c r="FG416" s="295"/>
      <c r="FH416" s="295"/>
      <c r="FI416" s="295"/>
      <c r="FJ416" s="295"/>
      <c r="FK416" s="295"/>
    </row>
    <row r="417" spans="1:167" s="308" customFormat="1" ht="15" customHeight="1">
      <c r="A417" s="301">
        <v>413</v>
      </c>
      <c r="B417" s="311" t="s">
        <v>16361</v>
      </c>
      <c r="C417" s="311" t="s">
        <v>45</v>
      </c>
      <c r="D417" s="311" t="s">
        <v>546</v>
      </c>
      <c r="E417" s="310">
        <v>39353</v>
      </c>
      <c r="F417" s="305" t="s">
        <v>132</v>
      </c>
      <c r="G417" s="302" t="s">
        <v>4352</v>
      </c>
      <c r="H417" s="311" t="s">
        <v>735</v>
      </c>
      <c r="I417" s="311" t="s">
        <v>9748</v>
      </c>
      <c r="J417" s="302" t="s">
        <v>16571</v>
      </c>
      <c r="K417" s="67" t="s">
        <v>16572</v>
      </c>
      <c r="L417" s="311" t="s">
        <v>3709</v>
      </c>
      <c r="M417" s="302" t="s">
        <v>13812</v>
      </c>
      <c r="N417" s="311">
        <v>5</v>
      </c>
      <c r="O417" s="324" t="s">
        <v>407</v>
      </c>
      <c r="P417" s="325" t="s">
        <v>407</v>
      </c>
      <c r="Q417" s="325" t="s">
        <v>407</v>
      </c>
      <c r="R417" s="325" t="s">
        <v>407</v>
      </c>
      <c r="S417" s="311" t="s">
        <v>750</v>
      </c>
      <c r="T417" s="325" t="s">
        <v>407</v>
      </c>
      <c r="U417" s="305" t="s">
        <v>407</v>
      </c>
      <c r="V417" s="305" t="s">
        <v>407</v>
      </c>
      <c r="W417" s="307" t="s">
        <v>407</v>
      </c>
      <c r="X417" s="295"/>
      <c r="Y417" s="295"/>
      <c r="Z417" s="295"/>
      <c r="AA417" s="295"/>
      <c r="AB417" s="295"/>
      <c r="AC417" s="295"/>
      <c r="AD417" s="295"/>
      <c r="AE417" s="295"/>
      <c r="AF417" s="295"/>
      <c r="AG417" s="295"/>
      <c r="AH417" s="295"/>
      <c r="AI417" s="295"/>
      <c r="AJ417" s="295"/>
      <c r="AK417" s="295"/>
      <c r="AL417" s="295"/>
      <c r="AM417" s="295"/>
      <c r="AN417" s="295"/>
      <c r="AO417" s="295"/>
      <c r="AP417" s="295"/>
      <c r="AQ417" s="295"/>
      <c r="AR417" s="295"/>
      <c r="AS417" s="295"/>
      <c r="AT417" s="295"/>
      <c r="AU417" s="295"/>
      <c r="AV417" s="295"/>
      <c r="AW417" s="295"/>
      <c r="AX417" s="295"/>
      <c r="AY417" s="295"/>
      <c r="AZ417" s="295"/>
      <c r="BA417" s="295"/>
      <c r="BB417" s="295"/>
      <c r="BC417" s="295"/>
      <c r="BD417" s="295"/>
      <c r="BE417" s="295"/>
      <c r="BF417" s="295"/>
      <c r="BG417" s="295"/>
      <c r="BH417" s="295"/>
      <c r="BI417" s="295"/>
      <c r="BJ417" s="295"/>
      <c r="BK417" s="295"/>
      <c r="BL417" s="295"/>
      <c r="BM417" s="295"/>
      <c r="BN417" s="295"/>
      <c r="BO417" s="295"/>
      <c r="BP417" s="295"/>
      <c r="BQ417" s="295"/>
      <c r="BR417" s="295"/>
      <c r="BS417" s="295"/>
      <c r="BT417" s="295"/>
      <c r="BU417" s="295"/>
      <c r="BV417" s="295"/>
      <c r="BW417" s="295"/>
      <c r="BX417" s="295"/>
      <c r="BY417" s="295"/>
      <c r="BZ417" s="295"/>
      <c r="CA417" s="295"/>
      <c r="CB417" s="295"/>
      <c r="CC417" s="295"/>
      <c r="CD417" s="295"/>
      <c r="CE417" s="295"/>
      <c r="CF417" s="295"/>
      <c r="CG417" s="295"/>
      <c r="CH417" s="295"/>
      <c r="CI417" s="295"/>
      <c r="CJ417" s="295"/>
      <c r="CK417" s="295"/>
      <c r="CL417" s="295"/>
      <c r="CM417" s="295"/>
      <c r="CN417" s="295"/>
      <c r="CO417" s="295"/>
      <c r="CP417" s="295"/>
      <c r="CQ417" s="295"/>
      <c r="CR417" s="295"/>
      <c r="CS417" s="295"/>
      <c r="CT417" s="295"/>
      <c r="CU417" s="295"/>
      <c r="CV417" s="295"/>
      <c r="CW417" s="295"/>
      <c r="CX417" s="295"/>
      <c r="CY417" s="295"/>
      <c r="CZ417" s="295"/>
      <c r="DA417" s="295"/>
      <c r="DB417" s="295"/>
      <c r="DC417" s="295"/>
      <c r="DD417" s="295"/>
      <c r="DE417" s="295"/>
      <c r="DF417" s="295"/>
      <c r="DG417" s="295"/>
      <c r="DH417" s="295"/>
      <c r="DI417" s="295"/>
      <c r="DJ417" s="295"/>
      <c r="DK417" s="295"/>
      <c r="DL417" s="295"/>
      <c r="DM417" s="295"/>
      <c r="DN417" s="295"/>
      <c r="DO417" s="295"/>
      <c r="DP417" s="295"/>
      <c r="DQ417" s="295"/>
      <c r="DR417" s="295"/>
      <c r="DS417" s="295"/>
      <c r="DT417" s="295"/>
      <c r="DU417" s="295"/>
      <c r="DV417" s="295"/>
      <c r="DW417" s="295"/>
      <c r="DX417" s="295"/>
      <c r="DY417" s="295"/>
      <c r="DZ417" s="295"/>
      <c r="EA417" s="295"/>
      <c r="EB417" s="295"/>
      <c r="EC417" s="295"/>
      <c r="ED417" s="295"/>
      <c r="EE417" s="295"/>
      <c r="EF417" s="295"/>
      <c r="EG417" s="295"/>
      <c r="EH417" s="295"/>
      <c r="EI417" s="295"/>
      <c r="EJ417" s="295"/>
      <c r="EK417" s="295"/>
      <c r="EL417" s="295"/>
      <c r="EM417" s="295"/>
      <c r="EN417" s="295"/>
      <c r="EO417" s="295"/>
      <c r="EP417" s="295"/>
      <c r="EQ417" s="295"/>
      <c r="ER417" s="295"/>
      <c r="ES417" s="295"/>
      <c r="ET417" s="295"/>
      <c r="EU417" s="295"/>
      <c r="EV417" s="295"/>
      <c r="EW417" s="295"/>
      <c r="EX417" s="295"/>
      <c r="EY417" s="295"/>
      <c r="EZ417" s="295"/>
      <c r="FA417" s="295"/>
      <c r="FB417" s="295"/>
      <c r="FC417" s="295"/>
      <c r="FD417" s="295"/>
      <c r="FE417" s="295"/>
      <c r="FF417" s="295"/>
      <c r="FG417" s="295"/>
      <c r="FH417" s="295"/>
      <c r="FI417" s="295"/>
      <c r="FJ417" s="295"/>
      <c r="FK417" s="295"/>
    </row>
    <row r="418" spans="1:167" s="308" customFormat="1" ht="15" customHeight="1">
      <c r="A418" s="301">
        <v>414</v>
      </c>
      <c r="B418" s="311" t="s">
        <v>3534</v>
      </c>
      <c r="C418" s="311" t="s">
        <v>45</v>
      </c>
      <c r="D418" s="311" t="s">
        <v>546</v>
      </c>
      <c r="E418" s="310">
        <v>38657</v>
      </c>
      <c r="F418" s="305" t="s">
        <v>290</v>
      </c>
      <c r="G418" s="302" t="s">
        <v>52</v>
      </c>
      <c r="H418" s="311" t="s">
        <v>4766</v>
      </c>
      <c r="I418" s="311" t="s">
        <v>707</v>
      </c>
      <c r="J418" s="302" t="s">
        <v>16573</v>
      </c>
      <c r="K418" s="67" t="s">
        <v>315</v>
      </c>
      <c r="L418" s="311" t="s">
        <v>3709</v>
      </c>
      <c r="M418" s="302" t="s">
        <v>11964</v>
      </c>
      <c r="N418" s="311">
        <v>7</v>
      </c>
      <c r="O418" s="324" t="s">
        <v>16482</v>
      </c>
      <c r="P418" s="325" t="s">
        <v>407</v>
      </c>
      <c r="Q418" s="325" t="s">
        <v>407</v>
      </c>
      <c r="R418" s="325" t="s">
        <v>407</v>
      </c>
      <c r="S418" s="311" t="s">
        <v>9242</v>
      </c>
      <c r="T418" s="325" t="s">
        <v>407</v>
      </c>
      <c r="U418" s="305" t="s">
        <v>407</v>
      </c>
      <c r="V418" s="305" t="s">
        <v>407</v>
      </c>
      <c r="W418" s="307" t="s">
        <v>407</v>
      </c>
      <c r="X418" s="295"/>
      <c r="Y418" s="295"/>
      <c r="Z418" s="295"/>
      <c r="AA418" s="295"/>
      <c r="AB418" s="295"/>
      <c r="AC418" s="295"/>
      <c r="AD418" s="295"/>
      <c r="AE418" s="295"/>
      <c r="AF418" s="295"/>
      <c r="AG418" s="295"/>
      <c r="AH418" s="295"/>
      <c r="AI418" s="295"/>
      <c r="AJ418" s="295"/>
      <c r="AK418" s="295"/>
      <c r="AL418" s="295"/>
      <c r="AM418" s="295"/>
      <c r="AN418" s="295"/>
      <c r="AO418" s="295"/>
      <c r="AP418" s="295"/>
      <c r="AQ418" s="295"/>
      <c r="AR418" s="295"/>
      <c r="AS418" s="295"/>
      <c r="AT418" s="295"/>
      <c r="AU418" s="295"/>
      <c r="AV418" s="295"/>
      <c r="AW418" s="295"/>
      <c r="AX418" s="295"/>
      <c r="AY418" s="295"/>
      <c r="AZ418" s="295"/>
      <c r="BA418" s="295"/>
      <c r="BB418" s="295"/>
      <c r="BC418" s="295"/>
      <c r="BD418" s="295"/>
      <c r="BE418" s="295"/>
      <c r="BF418" s="295"/>
      <c r="BG418" s="295"/>
      <c r="BH418" s="295"/>
      <c r="BI418" s="295"/>
      <c r="BJ418" s="295"/>
      <c r="BK418" s="295"/>
      <c r="BL418" s="295"/>
      <c r="BM418" s="295"/>
      <c r="BN418" s="295"/>
      <c r="BO418" s="295"/>
      <c r="BP418" s="295"/>
      <c r="BQ418" s="295"/>
      <c r="BR418" s="295"/>
      <c r="BS418" s="295"/>
      <c r="BT418" s="295"/>
      <c r="BU418" s="295"/>
      <c r="BV418" s="295"/>
      <c r="BW418" s="295"/>
      <c r="BX418" s="295"/>
      <c r="BY418" s="295"/>
      <c r="BZ418" s="295"/>
      <c r="CA418" s="295"/>
      <c r="CB418" s="295"/>
      <c r="CC418" s="295"/>
      <c r="CD418" s="295"/>
      <c r="CE418" s="295"/>
      <c r="CF418" s="295"/>
      <c r="CG418" s="295"/>
      <c r="CH418" s="295"/>
      <c r="CI418" s="295"/>
      <c r="CJ418" s="295"/>
      <c r="CK418" s="295"/>
      <c r="CL418" s="295"/>
      <c r="CM418" s="295"/>
      <c r="CN418" s="295"/>
      <c r="CO418" s="295"/>
      <c r="CP418" s="295"/>
      <c r="CQ418" s="295"/>
      <c r="CR418" s="295"/>
      <c r="CS418" s="295"/>
      <c r="CT418" s="295"/>
      <c r="CU418" s="295"/>
      <c r="CV418" s="295"/>
      <c r="CW418" s="295"/>
      <c r="CX418" s="295"/>
      <c r="CY418" s="295"/>
      <c r="CZ418" s="295"/>
      <c r="DA418" s="295"/>
      <c r="DB418" s="295"/>
      <c r="DC418" s="295"/>
      <c r="DD418" s="295"/>
      <c r="DE418" s="295"/>
      <c r="DF418" s="295"/>
      <c r="DG418" s="295"/>
      <c r="DH418" s="295"/>
      <c r="DI418" s="295"/>
      <c r="DJ418" s="295"/>
      <c r="DK418" s="295"/>
      <c r="DL418" s="295"/>
      <c r="DM418" s="295"/>
      <c r="DN418" s="295"/>
      <c r="DO418" s="295"/>
      <c r="DP418" s="295"/>
      <c r="DQ418" s="295"/>
      <c r="DR418" s="295"/>
      <c r="DS418" s="295"/>
      <c r="DT418" s="295"/>
      <c r="DU418" s="295"/>
      <c r="DV418" s="295"/>
      <c r="DW418" s="295"/>
      <c r="DX418" s="295"/>
      <c r="DY418" s="295"/>
      <c r="DZ418" s="295"/>
      <c r="EA418" s="295"/>
      <c r="EB418" s="295"/>
      <c r="EC418" s="295"/>
      <c r="ED418" s="295"/>
      <c r="EE418" s="295"/>
      <c r="EF418" s="295"/>
      <c r="EG418" s="295"/>
      <c r="EH418" s="295"/>
      <c r="EI418" s="295"/>
      <c r="EJ418" s="295"/>
      <c r="EK418" s="295"/>
      <c r="EL418" s="295"/>
      <c r="EM418" s="295"/>
      <c r="EN418" s="295"/>
      <c r="EO418" s="295"/>
      <c r="EP418" s="295"/>
      <c r="EQ418" s="295"/>
      <c r="ER418" s="295"/>
      <c r="ES418" s="295"/>
      <c r="ET418" s="295"/>
      <c r="EU418" s="295"/>
      <c r="EV418" s="295"/>
      <c r="EW418" s="295"/>
      <c r="EX418" s="295"/>
      <c r="EY418" s="295"/>
      <c r="EZ418" s="295"/>
      <c r="FA418" s="295"/>
      <c r="FB418" s="295"/>
      <c r="FC418" s="295"/>
      <c r="FD418" s="295"/>
      <c r="FE418" s="295"/>
      <c r="FF418" s="295"/>
      <c r="FG418" s="295"/>
      <c r="FH418" s="295"/>
      <c r="FI418" s="295"/>
      <c r="FJ418" s="295"/>
      <c r="FK418" s="295"/>
    </row>
    <row r="419" spans="1:167" s="308" customFormat="1" ht="15" customHeight="1">
      <c r="A419" s="301">
        <v>415</v>
      </c>
      <c r="B419" s="311" t="s">
        <v>2364</v>
      </c>
      <c r="C419" s="311" t="s">
        <v>45</v>
      </c>
      <c r="D419" s="311" t="s">
        <v>546</v>
      </c>
      <c r="E419" s="310">
        <v>39144</v>
      </c>
      <c r="F419" s="305" t="s">
        <v>132</v>
      </c>
      <c r="G419" s="302" t="s">
        <v>52</v>
      </c>
      <c r="H419" s="311" t="s">
        <v>4766</v>
      </c>
      <c r="I419" s="311" t="s">
        <v>707</v>
      </c>
      <c r="J419" s="302" t="s">
        <v>16573</v>
      </c>
      <c r="K419" s="67" t="s">
        <v>315</v>
      </c>
      <c r="L419" s="311" t="s">
        <v>3709</v>
      </c>
      <c r="M419" s="302" t="s">
        <v>11964</v>
      </c>
      <c r="N419" s="311">
        <v>5</v>
      </c>
      <c r="O419" s="324" t="s">
        <v>2344</v>
      </c>
      <c r="P419" s="325" t="s">
        <v>407</v>
      </c>
      <c r="Q419" s="325" t="s">
        <v>407</v>
      </c>
      <c r="R419" s="325" t="s">
        <v>407</v>
      </c>
      <c r="S419" s="311" t="s">
        <v>9242</v>
      </c>
      <c r="T419" s="325" t="s">
        <v>407</v>
      </c>
      <c r="U419" s="305" t="s">
        <v>407</v>
      </c>
      <c r="V419" s="305" t="s">
        <v>407</v>
      </c>
      <c r="W419" s="307" t="s">
        <v>407</v>
      </c>
      <c r="X419" s="295"/>
      <c r="Y419" s="295"/>
      <c r="Z419" s="295"/>
      <c r="AA419" s="295"/>
      <c r="AB419" s="295"/>
      <c r="AC419" s="295"/>
      <c r="AD419" s="295"/>
      <c r="AE419" s="295"/>
      <c r="AF419" s="295"/>
      <c r="AG419" s="295"/>
      <c r="AH419" s="295"/>
      <c r="AI419" s="295"/>
      <c r="AJ419" s="295"/>
      <c r="AK419" s="295"/>
      <c r="AL419" s="295"/>
      <c r="AM419" s="295"/>
      <c r="AN419" s="295"/>
      <c r="AO419" s="295"/>
      <c r="AP419" s="295"/>
      <c r="AQ419" s="295"/>
      <c r="AR419" s="295"/>
      <c r="AS419" s="295"/>
      <c r="AT419" s="295"/>
      <c r="AU419" s="295"/>
      <c r="AV419" s="295"/>
      <c r="AW419" s="295"/>
      <c r="AX419" s="295"/>
      <c r="AY419" s="295"/>
      <c r="AZ419" s="295"/>
      <c r="BA419" s="295"/>
      <c r="BB419" s="295"/>
      <c r="BC419" s="295"/>
      <c r="BD419" s="295"/>
      <c r="BE419" s="295"/>
      <c r="BF419" s="295"/>
      <c r="BG419" s="295"/>
      <c r="BH419" s="295"/>
      <c r="BI419" s="295"/>
      <c r="BJ419" s="295"/>
      <c r="BK419" s="295"/>
      <c r="BL419" s="295"/>
      <c r="BM419" s="295"/>
      <c r="BN419" s="295"/>
      <c r="BO419" s="295"/>
      <c r="BP419" s="295"/>
      <c r="BQ419" s="295"/>
      <c r="BR419" s="295"/>
      <c r="BS419" s="295"/>
      <c r="BT419" s="295"/>
      <c r="BU419" s="295"/>
      <c r="BV419" s="295"/>
      <c r="BW419" s="295"/>
      <c r="BX419" s="295"/>
      <c r="BY419" s="295"/>
      <c r="BZ419" s="295"/>
      <c r="CA419" s="295"/>
      <c r="CB419" s="295"/>
      <c r="CC419" s="295"/>
      <c r="CD419" s="295"/>
      <c r="CE419" s="295"/>
      <c r="CF419" s="295"/>
      <c r="CG419" s="295"/>
      <c r="CH419" s="295"/>
      <c r="CI419" s="295"/>
      <c r="CJ419" s="295"/>
      <c r="CK419" s="295"/>
      <c r="CL419" s="295"/>
      <c r="CM419" s="295"/>
      <c r="CN419" s="295"/>
      <c r="CO419" s="295"/>
      <c r="CP419" s="295"/>
      <c r="CQ419" s="295"/>
      <c r="CR419" s="295"/>
      <c r="CS419" s="295"/>
      <c r="CT419" s="295"/>
      <c r="CU419" s="295"/>
      <c r="CV419" s="295"/>
      <c r="CW419" s="295"/>
      <c r="CX419" s="295"/>
      <c r="CY419" s="295"/>
      <c r="CZ419" s="295"/>
      <c r="DA419" s="295"/>
      <c r="DB419" s="295"/>
      <c r="DC419" s="295"/>
      <c r="DD419" s="295"/>
      <c r="DE419" s="295"/>
      <c r="DF419" s="295"/>
      <c r="DG419" s="295"/>
      <c r="DH419" s="295"/>
      <c r="DI419" s="295"/>
      <c r="DJ419" s="295"/>
      <c r="DK419" s="295"/>
      <c r="DL419" s="295"/>
      <c r="DM419" s="295"/>
      <c r="DN419" s="295"/>
      <c r="DO419" s="295"/>
      <c r="DP419" s="295"/>
      <c r="DQ419" s="295"/>
      <c r="DR419" s="295"/>
      <c r="DS419" s="295"/>
      <c r="DT419" s="295"/>
      <c r="DU419" s="295"/>
      <c r="DV419" s="295"/>
      <c r="DW419" s="295"/>
      <c r="DX419" s="295"/>
      <c r="DY419" s="295"/>
      <c r="DZ419" s="295"/>
      <c r="EA419" s="295"/>
      <c r="EB419" s="295"/>
      <c r="EC419" s="295"/>
      <c r="ED419" s="295"/>
      <c r="EE419" s="295"/>
      <c r="EF419" s="295"/>
      <c r="EG419" s="295"/>
      <c r="EH419" s="295"/>
      <c r="EI419" s="295"/>
      <c r="EJ419" s="295"/>
      <c r="EK419" s="295"/>
      <c r="EL419" s="295"/>
      <c r="EM419" s="295"/>
      <c r="EN419" s="295"/>
      <c r="EO419" s="295"/>
      <c r="EP419" s="295"/>
      <c r="EQ419" s="295"/>
      <c r="ER419" s="295"/>
      <c r="ES419" s="295"/>
      <c r="ET419" s="295"/>
      <c r="EU419" s="295"/>
      <c r="EV419" s="295"/>
      <c r="EW419" s="295"/>
      <c r="EX419" s="295"/>
      <c r="EY419" s="295"/>
      <c r="EZ419" s="295"/>
      <c r="FA419" s="295"/>
      <c r="FB419" s="295"/>
      <c r="FC419" s="295"/>
      <c r="FD419" s="295"/>
      <c r="FE419" s="295"/>
      <c r="FF419" s="295"/>
      <c r="FG419" s="295"/>
      <c r="FH419" s="295"/>
      <c r="FI419" s="295"/>
      <c r="FJ419" s="295"/>
      <c r="FK419" s="295"/>
    </row>
    <row r="420" spans="1:167" s="308" customFormat="1" ht="15" customHeight="1">
      <c r="A420" s="301">
        <v>416</v>
      </c>
      <c r="B420" s="311" t="s">
        <v>16574</v>
      </c>
      <c r="C420" s="311" t="s">
        <v>45</v>
      </c>
      <c r="D420" s="311" t="s">
        <v>546</v>
      </c>
      <c r="E420" s="310">
        <v>39947</v>
      </c>
      <c r="F420" s="305" t="s">
        <v>65</v>
      </c>
      <c r="G420" s="302" t="s">
        <v>4352</v>
      </c>
      <c r="H420" s="311" t="s">
        <v>16575</v>
      </c>
      <c r="I420" s="311" t="s">
        <v>16576</v>
      </c>
      <c r="J420" s="302" t="s">
        <v>16577</v>
      </c>
      <c r="K420" s="67" t="s">
        <v>16578</v>
      </c>
      <c r="L420" s="311" t="s">
        <v>3709</v>
      </c>
      <c r="M420" s="302" t="s">
        <v>15803</v>
      </c>
      <c r="N420" s="311">
        <v>4</v>
      </c>
      <c r="O420" s="324" t="s">
        <v>2344</v>
      </c>
      <c r="P420" s="325" t="s">
        <v>407</v>
      </c>
      <c r="Q420" s="325" t="s">
        <v>407</v>
      </c>
      <c r="R420" s="325" t="s">
        <v>407</v>
      </c>
      <c r="S420" s="311" t="s">
        <v>9242</v>
      </c>
      <c r="T420" s="325" t="s">
        <v>407</v>
      </c>
      <c r="U420" s="305" t="s">
        <v>407</v>
      </c>
      <c r="V420" s="305" t="s">
        <v>407</v>
      </c>
      <c r="W420" s="307" t="s">
        <v>407</v>
      </c>
      <c r="X420" s="295"/>
      <c r="Y420" s="295"/>
      <c r="Z420" s="295"/>
      <c r="AA420" s="295"/>
      <c r="AB420" s="295"/>
      <c r="AC420" s="295"/>
      <c r="AD420" s="295"/>
      <c r="AE420" s="295"/>
      <c r="AF420" s="295"/>
      <c r="AG420" s="295"/>
      <c r="AH420" s="295"/>
      <c r="AI420" s="295"/>
      <c r="AJ420" s="295"/>
      <c r="AK420" s="295"/>
      <c r="AL420" s="295"/>
      <c r="AM420" s="295"/>
      <c r="AN420" s="295"/>
      <c r="AO420" s="295"/>
      <c r="AP420" s="295"/>
      <c r="AQ420" s="295"/>
      <c r="AR420" s="295"/>
      <c r="AS420" s="295"/>
      <c r="AT420" s="295"/>
      <c r="AU420" s="295"/>
      <c r="AV420" s="295"/>
      <c r="AW420" s="295"/>
      <c r="AX420" s="295"/>
      <c r="AY420" s="295"/>
      <c r="AZ420" s="295"/>
      <c r="BA420" s="295"/>
      <c r="BB420" s="295"/>
      <c r="BC420" s="295"/>
      <c r="BD420" s="295"/>
      <c r="BE420" s="295"/>
      <c r="BF420" s="295"/>
      <c r="BG420" s="295"/>
      <c r="BH420" s="295"/>
      <c r="BI420" s="295"/>
      <c r="BJ420" s="295"/>
      <c r="BK420" s="295"/>
      <c r="BL420" s="295"/>
      <c r="BM420" s="295"/>
      <c r="BN420" s="295"/>
      <c r="BO420" s="295"/>
      <c r="BP420" s="295"/>
      <c r="BQ420" s="295"/>
      <c r="BR420" s="295"/>
      <c r="BS420" s="295"/>
      <c r="BT420" s="295"/>
      <c r="BU420" s="295"/>
      <c r="BV420" s="295"/>
      <c r="BW420" s="295"/>
      <c r="BX420" s="295"/>
      <c r="BY420" s="295"/>
      <c r="BZ420" s="295"/>
      <c r="CA420" s="295"/>
      <c r="CB420" s="295"/>
      <c r="CC420" s="295"/>
      <c r="CD420" s="295"/>
      <c r="CE420" s="295"/>
      <c r="CF420" s="295"/>
      <c r="CG420" s="295"/>
      <c r="CH420" s="295"/>
      <c r="CI420" s="295"/>
      <c r="CJ420" s="295"/>
      <c r="CK420" s="295"/>
      <c r="CL420" s="295"/>
      <c r="CM420" s="295"/>
      <c r="CN420" s="295"/>
      <c r="CO420" s="295"/>
      <c r="CP420" s="295"/>
      <c r="CQ420" s="295"/>
      <c r="CR420" s="295"/>
      <c r="CS420" s="295"/>
      <c r="CT420" s="295"/>
      <c r="CU420" s="295"/>
      <c r="CV420" s="295"/>
      <c r="CW420" s="295"/>
      <c r="CX420" s="295"/>
      <c r="CY420" s="295"/>
      <c r="CZ420" s="295"/>
      <c r="DA420" s="295"/>
      <c r="DB420" s="295"/>
      <c r="DC420" s="295"/>
      <c r="DD420" s="295"/>
      <c r="DE420" s="295"/>
      <c r="DF420" s="295"/>
      <c r="DG420" s="295"/>
      <c r="DH420" s="295"/>
      <c r="DI420" s="295"/>
      <c r="DJ420" s="295"/>
      <c r="DK420" s="295"/>
      <c r="DL420" s="295"/>
      <c r="DM420" s="295"/>
      <c r="DN420" s="295"/>
      <c r="DO420" s="295"/>
      <c r="DP420" s="295"/>
      <c r="DQ420" s="295"/>
      <c r="DR420" s="295"/>
      <c r="DS420" s="295"/>
      <c r="DT420" s="295"/>
      <c r="DU420" s="295"/>
      <c r="DV420" s="295"/>
      <c r="DW420" s="295"/>
      <c r="DX420" s="295"/>
      <c r="DY420" s="295"/>
      <c r="DZ420" s="295"/>
      <c r="EA420" s="295"/>
      <c r="EB420" s="295"/>
      <c r="EC420" s="295"/>
      <c r="ED420" s="295"/>
      <c r="EE420" s="295"/>
      <c r="EF420" s="295"/>
      <c r="EG420" s="295"/>
      <c r="EH420" s="295"/>
      <c r="EI420" s="295"/>
      <c r="EJ420" s="295"/>
      <c r="EK420" s="295"/>
      <c r="EL420" s="295"/>
      <c r="EM420" s="295"/>
      <c r="EN420" s="295"/>
      <c r="EO420" s="295"/>
      <c r="EP420" s="295"/>
      <c r="EQ420" s="295"/>
      <c r="ER420" s="295"/>
      <c r="ES420" s="295"/>
      <c r="ET420" s="295"/>
      <c r="EU420" s="295"/>
      <c r="EV420" s="295"/>
      <c r="EW420" s="295"/>
      <c r="EX420" s="295"/>
      <c r="EY420" s="295"/>
      <c r="EZ420" s="295"/>
      <c r="FA420" s="295"/>
      <c r="FB420" s="295"/>
      <c r="FC420" s="295"/>
      <c r="FD420" s="295"/>
      <c r="FE420" s="295"/>
      <c r="FF420" s="295"/>
      <c r="FG420" s="295"/>
      <c r="FH420" s="295"/>
      <c r="FI420" s="295"/>
      <c r="FJ420" s="295"/>
      <c r="FK420" s="295"/>
    </row>
    <row r="421" spans="1:167" s="308" customFormat="1" ht="15" customHeight="1">
      <c r="A421" s="301">
        <v>417</v>
      </c>
      <c r="B421" s="311" t="s">
        <v>16579</v>
      </c>
      <c r="C421" s="311" t="s">
        <v>45</v>
      </c>
      <c r="D421" s="311" t="s">
        <v>546</v>
      </c>
      <c r="E421" s="310">
        <v>41640</v>
      </c>
      <c r="F421" s="305" t="s">
        <v>104</v>
      </c>
      <c r="G421" s="302" t="s">
        <v>52</v>
      </c>
      <c r="H421" s="311" t="s">
        <v>16575</v>
      </c>
      <c r="I421" s="311" t="s">
        <v>16576</v>
      </c>
      <c r="J421" s="302" t="s">
        <v>16580</v>
      </c>
      <c r="K421" s="67" t="s">
        <v>16578</v>
      </c>
      <c r="L421" s="311" t="s">
        <v>3709</v>
      </c>
      <c r="M421" s="302" t="s">
        <v>15803</v>
      </c>
      <c r="N421" s="316" t="s">
        <v>208</v>
      </c>
      <c r="O421" s="324" t="s">
        <v>2344</v>
      </c>
      <c r="P421" s="325" t="s">
        <v>407</v>
      </c>
      <c r="Q421" s="325" t="s">
        <v>407</v>
      </c>
      <c r="R421" s="325" t="s">
        <v>407</v>
      </c>
      <c r="S421" s="311" t="s">
        <v>9242</v>
      </c>
      <c r="T421" s="325" t="s">
        <v>407</v>
      </c>
      <c r="U421" s="305" t="s">
        <v>407</v>
      </c>
      <c r="V421" s="305" t="s">
        <v>407</v>
      </c>
      <c r="W421" s="307" t="s">
        <v>407</v>
      </c>
      <c r="X421" s="295"/>
      <c r="Y421" s="295"/>
      <c r="Z421" s="295"/>
      <c r="AA421" s="295"/>
      <c r="AB421" s="295"/>
      <c r="AC421" s="295"/>
      <c r="AD421" s="295"/>
      <c r="AE421" s="295"/>
      <c r="AF421" s="295"/>
      <c r="AG421" s="295"/>
      <c r="AH421" s="295"/>
      <c r="AI421" s="295"/>
      <c r="AJ421" s="295"/>
      <c r="AK421" s="295"/>
      <c r="AL421" s="295"/>
      <c r="AM421" s="295"/>
      <c r="AN421" s="295"/>
      <c r="AO421" s="295"/>
      <c r="AP421" s="295"/>
      <c r="AQ421" s="295"/>
      <c r="AR421" s="295"/>
      <c r="AS421" s="295"/>
      <c r="AT421" s="295"/>
      <c r="AU421" s="295"/>
      <c r="AV421" s="295"/>
      <c r="AW421" s="295"/>
      <c r="AX421" s="295"/>
      <c r="AY421" s="295"/>
      <c r="AZ421" s="295"/>
      <c r="BA421" s="295"/>
      <c r="BB421" s="295"/>
      <c r="BC421" s="295"/>
      <c r="BD421" s="295"/>
      <c r="BE421" s="295"/>
      <c r="BF421" s="295"/>
      <c r="BG421" s="295"/>
      <c r="BH421" s="295"/>
      <c r="BI421" s="295"/>
      <c r="BJ421" s="295"/>
      <c r="BK421" s="295"/>
      <c r="BL421" s="295"/>
      <c r="BM421" s="295"/>
      <c r="BN421" s="295"/>
      <c r="BO421" s="295"/>
      <c r="BP421" s="295"/>
      <c r="BQ421" s="295"/>
      <c r="BR421" s="295"/>
      <c r="BS421" s="295"/>
      <c r="BT421" s="295"/>
      <c r="BU421" s="295"/>
      <c r="BV421" s="295"/>
      <c r="BW421" s="295"/>
      <c r="BX421" s="295"/>
      <c r="BY421" s="295"/>
      <c r="BZ421" s="295"/>
      <c r="CA421" s="295"/>
      <c r="CB421" s="295"/>
      <c r="CC421" s="295"/>
      <c r="CD421" s="295"/>
      <c r="CE421" s="295"/>
      <c r="CF421" s="295"/>
      <c r="CG421" s="295"/>
      <c r="CH421" s="295"/>
      <c r="CI421" s="295"/>
      <c r="CJ421" s="295"/>
      <c r="CK421" s="295"/>
      <c r="CL421" s="295"/>
      <c r="CM421" s="295"/>
      <c r="CN421" s="295"/>
      <c r="CO421" s="295"/>
      <c r="CP421" s="295"/>
      <c r="CQ421" s="295"/>
      <c r="CR421" s="295"/>
      <c r="CS421" s="295"/>
      <c r="CT421" s="295"/>
      <c r="CU421" s="295"/>
      <c r="CV421" s="295"/>
      <c r="CW421" s="295"/>
      <c r="CX421" s="295"/>
      <c r="CY421" s="295"/>
      <c r="CZ421" s="295"/>
      <c r="DA421" s="295"/>
      <c r="DB421" s="295"/>
      <c r="DC421" s="295"/>
      <c r="DD421" s="295"/>
      <c r="DE421" s="295"/>
      <c r="DF421" s="295"/>
      <c r="DG421" s="295"/>
      <c r="DH421" s="295"/>
      <c r="DI421" s="295"/>
      <c r="DJ421" s="295"/>
      <c r="DK421" s="295"/>
      <c r="DL421" s="295"/>
      <c r="DM421" s="295"/>
      <c r="DN421" s="295"/>
      <c r="DO421" s="295"/>
      <c r="DP421" s="295"/>
      <c r="DQ421" s="295"/>
      <c r="DR421" s="295"/>
      <c r="DS421" s="295"/>
      <c r="DT421" s="295"/>
      <c r="DU421" s="295"/>
      <c r="DV421" s="295"/>
      <c r="DW421" s="295"/>
      <c r="DX421" s="295"/>
      <c r="DY421" s="295"/>
      <c r="DZ421" s="295"/>
      <c r="EA421" s="295"/>
      <c r="EB421" s="295"/>
      <c r="EC421" s="295"/>
      <c r="ED421" s="295"/>
      <c r="EE421" s="295"/>
      <c r="EF421" s="295"/>
      <c r="EG421" s="295"/>
      <c r="EH421" s="295"/>
      <c r="EI421" s="295"/>
      <c r="EJ421" s="295"/>
      <c r="EK421" s="295"/>
      <c r="EL421" s="295"/>
      <c r="EM421" s="295"/>
      <c r="EN421" s="295"/>
      <c r="EO421" s="295"/>
      <c r="EP421" s="295"/>
      <c r="EQ421" s="295"/>
      <c r="ER421" s="295"/>
      <c r="ES421" s="295"/>
      <c r="ET421" s="295"/>
      <c r="EU421" s="295"/>
      <c r="EV421" s="295"/>
      <c r="EW421" s="295"/>
      <c r="EX421" s="295"/>
      <c r="EY421" s="295"/>
      <c r="EZ421" s="295"/>
      <c r="FA421" s="295"/>
      <c r="FB421" s="295"/>
      <c r="FC421" s="295"/>
      <c r="FD421" s="295"/>
      <c r="FE421" s="295"/>
      <c r="FF421" s="295"/>
      <c r="FG421" s="295"/>
      <c r="FH421" s="295"/>
      <c r="FI421" s="295"/>
      <c r="FJ421" s="295"/>
      <c r="FK421" s="295"/>
    </row>
    <row r="422" spans="1:167" s="308" customFormat="1" ht="15" customHeight="1">
      <c r="A422" s="301">
        <v>418</v>
      </c>
      <c r="B422" s="311" t="s">
        <v>4925</v>
      </c>
      <c r="C422" s="311" t="s">
        <v>546</v>
      </c>
      <c r="D422" s="311" t="s">
        <v>22</v>
      </c>
      <c r="E422" s="310">
        <v>39334</v>
      </c>
      <c r="F422" s="305" t="s">
        <v>132</v>
      </c>
      <c r="G422" s="311" t="s">
        <v>3082</v>
      </c>
      <c r="H422" s="311" t="s">
        <v>6080</v>
      </c>
      <c r="I422" s="311" t="s">
        <v>462</v>
      </c>
      <c r="J422" s="302" t="s">
        <v>16581</v>
      </c>
      <c r="K422" s="67" t="s">
        <v>12961</v>
      </c>
      <c r="L422" s="311" t="s">
        <v>3709</v>
      </c>
      <c r="M422" s="302" t="s">
        <v>15803</v>
      </c>
      <c r="N422" s="316">
        <v>4</v>
      </c>
      <c r="O422" s="324" t="s">
        <v>2344</v>
      </c>
      <c r="P422" s="325" t="s">
        <v>407</v>
      </c>
      <c r="Q422" s="325" t="s">
        <v>407</v>
      </c>
      <c r="R422" s="325" t="s">
        <v>407</v>
      </c>
      <c r="S422" s="311" t="s">
        <v>9242</v>
      </c>
      <c r="T422" s="325" t="s">
        <v>407</v>
      </c>
      <c r="U422" s="305" t="s">
        <v>407</v>
      </c>
      <c r="V422" s="305" t="s">
        <v>407</v>
      </c>
      <c r="W422" s="307" t="s">
        <v>407</v>
      </c>
      <c r="X422" s="295"/>
      <c r="Y422" s="295"/>
      <c r="Z422" s="295"/>
      <c r="AA422" s="295"/>
      <c r="AB422" s="295"/>
      <c r="AC422" s="295"/>
      <c r="AD422" s="295"/>
      <c r="AE422" s="295"/>
      <c r="AF422" s="295"/>
      <c r="AG422" s="295"/>
      <c r="AH422" s="295"/>
      <c r="AI422" s="295"/>
      <c r="AJ422" s="295"/>
      <c r="AK422" s="295"/>
      <c r="AL422" s="295"/>
      <c r="AM422" s="295"/>
      <c r="AN422" s="295"/>
      <c r="AO422" s="295"/>
      <c r="AP422" s="295"/>
      <c r="AQ422" s="295"/>
      <c r="AR422" s="295"/>
      <c r="AS422" s="295"/>
      <c r="AT422" s="295"/>
      <c r="AU422" s="295"/>
      <c r="AV422" s="295"/>
      <c r="AW422" s="295"/>
      <c r="AX422" s="295"/>
      <c r="AY422" s="295"/>
      <c r="AZ422" s="295"/>
      <c r="BA422" s="295"/>
      <c r="BB422" s="295"/>
      <c r="BC422" s="295"/>
      <c r="BD422" s="295"/>
      <c r="BE422" s="295"/>
      <c r="BF422" s="295"/>
      <c r="BG422" s="295"/>
      <c r="BH422" s="295"/>
      <c r="BI422" s="295"/>
      <c r="BJ422" s="295"/>
      <c r="BK422" s="295"/>
      <c r="BL422" s="295"/>
      <c r="BM422" s="295"/>
      <c r="BN422" s="295"/>
      <c r="BO422" s="295"/>
      <c r="BP422" s="295"/>
      <c r="BQ422" s="295"/>
      <c r="BR422" s="295"/>
      <c r="BS422" s="295"/>
      <c r="BT422" s="295"/>
      <c r="BU422" s="295"/>
      <c r="BV422" s="295"/>
      <c r="BW422" s="295"/>
      <c r="BX422" s="295"/>
      <c r="BY422" s="295"/>
      <c r="BZ422" s="295"/>
      <c r="CA422" s="295"/>
      <c r="CB422" s="295"/>
      <c r="CC422" s="295"/>
      <c r="CD422" s="295"/>
      <c r="CE422" s="295"/>
      <c r="CF422" s="295"/>
      <c r="CG422" s="295"/>
      <c r="CH422" s="295"/>
      <c r="CI422" s="295"/>
      <c r="CJ422" s="295"/>
      <c r="CK422" s="295"/>
      <c r="CL422" s="295"/>
      <c r="CM422" s="295"/>
      <c r="CN422" s="295"/>
      <c r="CO422" s="295"/>
      <c r="CP422" s="295"/>
      <c r="CQ422" s="295"/>
      <c r="CR422" s="295"/>
      <c r="CS422" s="295"/>
      <c r="CT422" s="295"/>
      <c r="CU422" s="295"/>
      <c r="CV422" s="295"/>
      <c r="CW422" s="295"/>
      <c r="CX422" s="295"/>
      <c r="CY422" s="295"/>
      <c r="CZ422" s="295"/>
      <c r="DA422" s="295"/>
      <c r="DB422" s="295"/>
      <c r="DC422" s="295"/>
      <c r="DD422" s="295"/>
      <c r="DE422" s="295"/>
      <c r="DF422" s="295"/>
      <c r="DG422" s="295"/>
      <c r="DH422" s="295"/>
      <c r="DI422" s="295"/>
      <c r="DJ422" s="295"/>
      <c r="DK422" s="295"/>
      <c r="DL422" s="295"/>
      <c r="DM422" s="295"/>
      <c r="DN422" s="295"/>
      <c r="DO422" s="295"/>
      <c r="DP422" s="295"/>
      <c r="DQ422" s="295"/>
      <c r="DR422" s="295"/>
      <c r="DS422" s="295"/>
      <c r="DT422" s="295"/>
      <c r="DU422" s="295"/>
      <c r="DV422" s="295"/>
      <c r="DW422" s="295"/>
      <c r="DX422" s="295"/>
      <c r="DY422" s="295"/>
      <c r="DZ422" s="295"/>
      <c r="EA422" s="295"/>
      <c r="EB422" s="295"/>
      <c r="EC422" s="295"/>
      <c r="ED422" s="295"/>
      <c r="EE422" s="295"/>
      <c r="EF422" s="295"/>
      <c r="EG422" s="295"/>
      <c r="EH422" s="295"/>
      <c r="EI422" s="295"/>
      <c r="EJ422" s="295"/>
      <c r="EK422" s="295"/>
      <c r="EL422" s="295"/>
      <c r="EM422" s="295"/>
      <c r="EN422" s="295"/>
      <c r="EO422" s="295"/>
      <c r="EP422" s="295"/>
      <c r="EQ422" s="295"/>
      <c r="ER422" s="295"/>
      <c r="ES422" s="295"/>
      <c r="ET422" s="295"/>
      <c r="EU422" s="295"/>
      <c r="EV422" s="295"/>
      <c r="EW422" s="295"/>
      <c r="EX422" s="295"/>
      <c r="EY422" s="295"/>
      <c r="EZ422" s="295"/>
      <c r="FA422" s="295"/>
      <c r="FB422" s="295"/>
      <c r="FC422" s="295"/>
      <c r="FD422" s="295"/>
      <c r="FE422" s="295"/>
      <c r="FF422" s="295"/>
      <c r="FG422" s="295"/>
      <c r="FH422" s="295"/>
      <c r="FI422" s="295"/>
      <c r="FJ422" s="295"/>
      <c r="FK422" s="295"/>
    </row>
    <row r="423" spans="1:167" s="308" customFormat="1" ht="15" customHeight="1">
      <c r="A423" s="301">
        <v>419</v>
      </c>
      <c r="B423" s="311" t="s">
        <v>645</v>
      </c>
      <c r="C423" s="311" t="s">
        <v>45</v>
      </c>
      <c r="D423" s="311" t="s">
        <v>546</v>
      </c>
      <c r="E423" s="310">
        <v>42406</v>
      </c>
      <c r="F423" s="305" t="s">
        <v>376</v>
      </c>
      <c r="G423" s="302" t="s">
        <v>52</v>
      </c>
      <c r="H423" s="311" t="s">
        <v>6080</v>
      </c>
      <c r="I423" s="311" t="s">
        <v>462</v>
      </c>
      <c r="J423" s="302" t="s">
        <v>16581</v>
      </c>
      <c r="K423" s="67" t="s">
        <v>12961</v>
      </c>
      <c r="L423" s="311" t="s">
        <v>3709</v>
      </c>
      <c r="M423" s="302" t="s">
        <v>407</v>
      </c>
      <c r="N423" s="316" t="s">
        <v>407</v>
      </c>
      <c r="O423" s="324" t="s">
        <v>2344</v>
      </c>
      <c r="P423" s="325" t="s">
        <v>407</v>
      </c>
      <c r="Q423" s="325" t="s">
        <v>407</v>
      </c>
      <c r="R423" s="325" t="s">
        <v>407</v>
      </c>
      <c r="S423" s="311" t="s">
        <v>9242</v>
      </c>
      <c r="T423" s="325" t="s">
        <v>407</v>
      </c>
      <c r="U423" s="305" t="s">
        <v>407</v>
      </c>
      <c r="V423" s="305" t="s">
        <v>407</v>
      </c>
      <c r="W423" s="307" t="s">
        <v>407</v>
      </c>
      <c r="X423" s="295"/>
      <c r="Y423" s="295"/>
      <c r="Z423" s="295"/>
      <c r="AA423" s="295"/>
      <c r="AB423" s="295"/>
      <c r="AC423" s="295"/>
      <c r="AD423" s="295"/>
      <c r="AE423" s="295"/>
      <c r="AF423" s="295"/>
      <c r="AG423" s="295"/>
      <c r="AH423" s="295"/>
      <c r="AI423" s="295"/>
      <c r="AJ423" s="295"/>
      <c r="AK423" s="295"/>
      <c r="AL423" s="295"/>
      <c r="AM423" s="295"/>
      <c r="AN423" s="295"/>
      <c r="AO423" s="295"/>
      <c r="AP423" s="295"/>
      <c r="AQ423" s="295"/>
      <c r="AR423" s="295"/>
      <c r="AS423" s="295"/>
      <c r="AT423" s="295"/>
      <c r="AU423" s="295"/>
      <c r="AV423" s="295"/>
      <c r="AW423" s="295"/>
      <c r="AX423" s="295"/>
      <c r="AY423" s="295"/>
      <c r="AZ423" s="295"/>
      <c r="BA423" s="295"/>
      <c r="BB423" s="295"/>
      <c r="BC423" s="295"/>
      <c r="BD423" s="295"/>
      <c r="BE423" s="295"/>
      <c r="BF423" s="295"/>
      <c r="BG423" s="295"/>
      <c r="BH423" s="295"/>
      <c r="BI423" s="295"/>
      <c r="BJ423" s="295"/>
      <c r="BK423" s="295"/>
      <c r="BL423" s="295"/>
      <c r="BM423" s="295"/>
      <c r="BN423" s="295"/>
      <c r="BO423" s="295"/>
      <c r="BP423" s="295"/>
      <c r="BQ423" s="295"/>
      <c r="BR423" s="295"/>
      <c r="BS423" s="295"/>
      <c r="BT423" s="295"/>
      <c r="BU423" s="295"/>
      <c r="BV423" s="295"/>
      <c r="BW423" s="295"/>
      <c r="BX423" s="295"/>
      <c r="BY423" s="295"/>
      <c r="BZ423" s="295"/>
      <c r="CA423" s="295"/>
      <c r="CB423" s="295"/>
      <c r="CC423" s="295"/>
      <c r="CD423" s="295"/>
      <c r="CE423" s="295"/>
      <c r="CF423" s="295"/>
      <c r="CG423" s="295"/>
      <c r="CH423" s="295"/>
      <c r="CI423" s="295"/>
      <c r="CJ423" s="295"/>
      <c r="CK423" s="295"/>
      <c r="CL423" s="295"/>
      <c r="CM423" s="295"/>
      <c r="CN423" s="295"/>
      <c r="CO423" s="295"/>
      <c r="CP423" s="295"/>
      <c r="CQ423" s="295"/>
      <c r="CR423" s="295"/>
      <c r="CS423" s="295"/>
      <c r="CT423" s="295"/>
      <c r="CU423" s="295"/>
      <c r="CV423" s="295"/>
      <c r="CW423" s="295"/>
      <c r="CX423" s="295"/>
      <c r="CY423" s="295"/>
      <c r="CZ423" s="295"/>
      <c r="DA423" s="295"/>
      <c r="DB423" s="295"/>
      <c r="DC423" s="295"/>
      <c r="DD423" s="295"/>
      <c r="DE423" s="295"/>
      <c r="DF423" s="295"/>
      <c r="DG423" s="295"/>
      <c r="DH423" s="295"/>
      <c r="DI423" s="295"/>
      <c r="DJ423" s="295"/>
      <c r="DK423" s="295"/>
      <c r="DL423" s="295"/>
      <c r="DM423" s="295"/>
      <c r="DN423" s="295"/>
      <c r="DO423" s="295"/>
      <c r="DP423" s="295"/>
      <c r="DQ423" s="295"/>
      <c r="DR423" s="295"/>
      <c r="DS423" s="295"/>
      <c r="DT423" s="295"/>
      <c r="DU423" s="295"/>
      <c r="DV423" s="295"/>
      <c r="DW423" s="295"/>
      <c r="DX423" s="295"/>
      <c r="DY423" s="295"/>
      <c r="DZ423" s="295"/>
      <c r="EA423" s="295"/>
      <c r="EB423" s="295"/>
      <c r="EC423" s="295"/>
      <c r="ED423" s="295"/>
      <c r="EE423" s="295"/>
      <c r="EF423" s="295"/>
      <c r="EG423" s="295"/>
      <c r="EH423" s="295"/>
      <c r="EI423" s="295"/>
      <c r="EJ423" s="295"/>
      <c r="EK423" s="295"/>
      <c r="EL423" s="295"/>
      <c r="EM423" s="295"/>
      <c r="EN423" s="295"/>
      <c r="EO423" s="295"/>
      <c r="EP423" s="295"/>
      <c r="EQ423" s="295"/>
      <c r="ER423" s="295"/>
      <c r="ES423" s="295"/>
      <c r="ET423" s="295"/>
      <c r="EU423" s="295"/>
      <c r="EV423" s="295"/>
      <c r="EW423" s="295"/>
      <c r="EX423" s="295"/>
      <c r="EY423" s="295"/>
      <c r="EZ423" s="295"/>
      <c r="FA423" s="295"/>
      <c r="FB423" s="295"/>
      <c r="FC423" s="295"/>
      <c r="FD423" s="295"/>
      <c r="FE423" s="295"/>
      <c r="FF423" s="295"/>
      <c r="FG423" s="295"/>
      <c r="FH423" s="295"/>
      <c r="FI423" s="295"/>
      <c r="FJ423" s="295"/>
      <c r="FK423" s="295"/>
    </row>
    <row r="424" spans="1:167" s="308" customFormat="1" ht="15" customHeight="1">
      <c r="A424" s="301">
        <v>420</v>
      </c>
      <c r="B424" s="311" t="s">
        <v>5984</v>
      </c>
      <c r="C424" s="311" t="s">
        <v>546</v>
      </c>
      <c r="D424" s="311" t="s">
        <v>22</v>
      </c>
      <c r="E424" s="310">
        <v>39112</v>
      </c>
      <c r="F424" s="305" t="s">
        <v>132</v>
      </c>
      <c r="G424" s="311" t="s">
        <v>16582</v>
      </c>
      <c r="H424" s="311" t="s">
        <v>16583</v>
      </c>
      <c r="I424" s="311" t="s">
        <v>16584</v>
      </c>
      <c r="J424" s="302" t="s">
        <v>16581</v>
      </c>
      <c r="K424" s="67" t="s">
        <v>6541</v>
      </c>
      <c r="L424" s="311" t="s">
        <v>3709</v>
      </c>
      <c r="M424" s="306" t="s">
        <v>14159</v>
      </c>
      <c r="N424" s="316">
        <v>5</v>
      </c>
      <c r="O424" s="324" t="s">
        <v>2344</v>
      </c>
      <c r="P424" s="325" t="s">
        <v>407</v>
      </c>
      <c r="Q424" s="325" t="s">
        <v>407</v>
      </c>
      <c r="R424" s="325" t="s">
        <v>407</v>
      </c>
      <c r="S424" s="311" t="s">
        <v>9242</v>
      </c>
      <c r="T424" s="325" t="s">
        <v>407</v>
      </c>
      <c r="U424" s="305" t="s">
        <v>407</v>
      </c>
      <c r="V424" s="305" t="s">
        <v>407</v>
      </c>
      <c r="W424" s="307" t="s">
        <v>407</v>
      </c>
      <c r="X424" s="295"/>
      <c r="Y424" s="295"/>
      <c r="Z424" s="295"/>
      <c r="AA424" s="295"/>
      <c r="AB424" s="295"/>
      <c r="AC424" s="295"/>
      <c r="AD424" s="295"/>
      <c r="AE424" s="295"/>
      <c r="AF424" s="295"/>
      <c r="AG424" s="295"/>
      <c r="AH424" s="295"/>
      <c r="AI424" s="295"/>
      <c r="AJ424" s="295"/>
      <c r="AK424" s="295"/>
      <c r="AL424" s="295"/>
      <c r="AM424" s="295"/>
      <c r="AN424" s="295"/>
      <c r="AO424" s="295"/>
      <c r="AP424" s="295"/>
      <c r="AQ424" s="295"/>
      <c r="AR424" s="295"/>
      <c r="AS424" s="295"/>
      <c r="AT424" s="295"/>
      <c r="AU424" s="295"/>
      <c r="AV424" s="295"/>
      <c r="AW424" s="295"/>
      <c r="AX424" s="295"/>
      <c r="AY424" s="295"/>
      <c r="AZ424" s="295"/>
      <c r="BA424" s="295"/>
      <c r="BB424" s="295"/>
      <c r="BC424" s="295"/>
      <c r="BD424" s="295"/>
      <c r="BE424" s="295"/>
      <c r="BF424" s="295"/>
      <c r="BG424" s="295"/>
      <c r="BH424" s="295"/>
      <c r="BI424" s="295"/>
      <c r="BJ424" s="295"/>
      <c r="BK424" s="295"/>
      <c r="BL424" s="295"/>
      <c r="BM424" s="295"/>
      <c r="BN424" s="295"/>
      <c r="BO424" s="295"/>
      <c r="BP424" s="295"/>
      <c r="BQ424" s="295"/>
      <c r="BR424" s="295"/>
      <c r="BS424" s="295"/>
      <c r="BT424" s="295"/>
      <c r="BU424" s="295"/>
      <c r="BV424" s="295"/>
      <c r="BW424" s="295"/>
      <c r="BX424" s="295"/>
      <c r="BY424" s="295"/>
      <c r="BZ424" s="295"/>
      <c r="CA424" s="295"/>
      <c r="CB424" s="295"/>
      <c r="CC424" s="295"/>
      <c r="CD424" s="295"/>
      <c r="CE424" s="295"/>
      <c r="CF424" s="295"/>
      <c r="CG424" s="295"/>
      <c r="CH424" s="295"/>
      <c r="CI424" s="295"/>
      <c r="CJ424" s="295"/>
      <c r="CK424" s="295"/>
      <c r="CL424" s="295"/>
      <c r="CM424" s="295"/>
      <c r="CN424" s="295"/>
      <c r="CO424" s="295"/>
      <c r="CP424" s="295"/>
      <c r="CQ424" s="295"/>
      <c r="CR424" s="295"/>
      <c r="CS424" s="295"/>
      <c r="CT424" s="295"/>
      <c r="CU424" s="295"/>
      <c r="CV424" s="295"/>
      <c r="CW424" s="295"/>
      <c r="CX424" s="295"/>
      <c r="CY424" s="295"/>
      <c r="CZ424" s="295"/>
      <c r="DA424" s="295"/>
      <c r="DB424" s="295"/>
      <c r="DC424" s="295"/>
      <c r="DD424" s="295"/>
      <c r="DE424" s="295"/>
      <c r="DF424" s="295"/>
      <c r="DG424" s="295"/>
      <c r="DH424" s="295"/>
      <c r="DI424" s="295"/>
      <c r="DJ424" s="295"/>
      <c r="DK424" s="295"/>
      <c r="DL424" s="295"/>
      <c r="DM424" s="295"/>
      <c r="DN424" s="295"/>
      <c r="DO424" s="295"/>
      <c r="DP424" s="295"/>
      <c r="DQ424" s="295"/>
      <c r="DR424" s="295"/>
      <c r="DS424" s="295"/>
      <c r="DT424" s="295"/>
      <c r="DU424" s="295"/>
      <c r="DV424" s="295"/>
      <c r="DW424" s="295"/>
      <c r="DX424" s="295"/>
      <c r="DY424" s="295"/>
      <c r="DZ424" s="295"/>
      <c r="EA424" s="295"/>
      <c r="EB424" s="295"/>
      <c r="EC424" s="295"/>
      <c r="ED424" s="295"/>
      <c r="EE424" s="295"/>
      <c r="EF424" s="295"/>
      <c r="EG424" s="295"/>
      <c r="EH424" s="295"/>
      <c r="EI424" s="295"/>
      <c r="EJ424" s="295"/>
      <c r="EK424" s="295"/>
      <c r="EL424" s="295"/>
      <c r="EM424" s="295"/>
      <c r="EN424" s="295"/>
      <c r="EO424" s="295"/>
      <c r="EP424" s="295"/>
      <c r="EQ424" s="295"/>
      <c r="ER424" s="295"/>
      <c r="ES424" s="295"/>
      <c r="ET424" s="295"/>
      <c r="EU424" s="295"/>
      <c r="EV424" s="295"/>
      <c r="EW424" s="295"/>
      <c r="EX424" s="295"/>
      <c r="EY424" s="295"/>
      <c r="EZ424" s="295"/>
      <c r="FA424" s="295"/>
      <c r="FB424" s="295"/>
      <c r="FC424" s="295"/>
      <c r="FD424" s="295"/>
      <c r="FE424" s="295"/>
      <c r="FF424" s="295"/>
      <c r="FG424" s="295"/>
      <c r="FH424" s="295"/>
      <c r="FI424" s="295"/>
      <c r="FJ424" s="295"/>
      <c r="FK424" s="295"/>
    </row>
    <row r="425" spans="1:167" s="308" customFormat="1" ht="15" customHeight="1">
      <c r="A425" s="301">
        <v>421</v>
      </c>
      <c r="B425" s="311" t="s">
        <v>16585</v>
      </c>
      <c r="C425" s="311" t="s">
        <v>45</v>
      </c>
      <c r="D425" s="311" t="s">
        <v>546</v>
      </c>
      <c r="E425" s="310">
        <v>41831</v>
      </c>
      <c r="F425" s="305" t="s">
        <v>104</v>
      </c>
      <c r="G425" s="311" t="s">
        <v>4352</v>
      </c>
      <c r="H425" s="311" t="s">
        <v>2635</v>
      </c>
      <c r="I425" s="311" t="s">
        <v>2022</v>
      </c>
      <c r="J425" s="302" t="s">
        <v>16581</v>
      </c>
      <c r="K425" s="67" t="s">
        <v>2866</v>
      </c>
      <c r="L425" s="311" t="s">
        <v>3709</v>
      </c>
      <c r="M425" s="302" t="s">
        <v>15803</v>
      </c>
      <c r="N425" s="316" t="s">
        <v>477</v>
      </c>
      <c r="O425" s="324" t="s">
        <v>2344</v>
      </c>
      <c r="P425" s="325" t="s">
        <v>407</v>
      </c>
      <c r="Q425" s="325" t="s">
        <v>407</v>
      </c>
      <c r="R425" s="325" t="s">
        <v>407</v>
      </c>
      <c r="S425" s="311" t="s">
        <v>9242</v>
      </c>
      <c r="T425" s="325" t="s">
        <v>407</v>
      </c>
      <c r="U425" s="305" t="s">
        <v>407</v>
      </c>
      <c r="V425" s="305" t="s">
        <v>407</v>
      </c>
      <c r="W425" s="307" t="s">
        <v>407</v>
      </c>
      <c r="X425" s="295"/>
      <c r="Y425" s="295"/>
      <c r="Z425" s="295"/>
      <c r="AA425" s="295"/>
      <c r="AB425" s="295"/>
      <c r="AC425" s="295"/>
      <c r="AD425" s="295"/>
      <c r="AE425" s="295"/>
      <c r="AF425" s="295"/>
      <c r="AG425" s="295"/>
      <c r="AH425" s="295"/>
      <c r="AI425" s="295"/>
      <c r="AJ425" s="295"/>
      <c r="AK425" s="295"/>
      <c r="AL425" s="295"/>
      <c r="AM425" s="295"/>
      <c r="AN425" s="295"/>
      <c r="AO425" s="295"/>
      <c r="AP425" s="295"/>
      <c r="AQ425" s="295"/>
      <c r="AR425" s="295"/>
      <c r="AS425" s="295"/>
      <c r="AT425" s="295"/>
      <c r="AU425" s="295"/>
      <c r="AV425" s="295"/>
      <c r="AW425" s="295"/>
      <c r="AX425" s="295"/>
      <c r="AY425" s="295"/>
      <c r="AZ425" s="295"/>
      <c r="BA425" s="295"/>
      <c r="BB425" s="295"/>
      <c r="BC425" s="295"/>
      <c r="BD425" s="295"/>
      <c r="BE425" s="295"/>
      <c r="BF425" s="295"/>
      <c r="BG425" s="295"/>
      <c r="BH425" s="295"/>
      <c r="BI425" s="295"/>
      <c r="BJ425" s="295"/>
      <c r="BK425" s="295"/>
      <c r="BL425" s="295"/>
      <c r="BM425" s="295"/>
      <c r="BN425" s="295"/>
      <c r="BO425" s="295"/>
      <c r="BP425" s="295"/>
      <c r="BQ425" s="295"/>
      <c r="BR425" s="295"/>
      <c r="BS425" s="295"/>
      <c r="BT425" s="295"/>
      <c r="BU425" s="295"/>
      <c r="BV425" s="295"/>
      <c r="BW425" s="295"/>
      <c r="BX425" s="295"/>
      <c r="BY425" s="295"/>
      <c r="BZ425" s="295"/>
      <c r="CA425" s="295"/>
      <c r="CB425" s="295"/>
      <c r="CC425" s="295"/>
      <c r="CD425" s="295"/>
      <c r="CE425" s="295"/>
      <c r="CF425" s="295"/>
      <c r="CG425" s="295"/>
      <c r="CH425" s="295"/>
      <c r="CI425" s="295"/>
      <c r="CJ425" s="295"/>
      <c r="CK425" s="295"/>
      <c r="CL425" s="295"/>
      <c r="CM425" s="295"/>
      <c r="CN425" s="295"/>
      <c r="CO425" s="295"/>
      <c r="CP425" s="295"/>
      <c r="CQ425" s="295"/>
      <c r="CR425" s="295"/>
      <c r="CS425" s="295"/>
      <c r="CT425" s="295"/>
      <c r="CU425" s="295"/>
      <c r="CV425" s="295"/>
      <c r="CW425" s="295"/>
      <c r="CX425" s="295"/>
      <c r="CY425" s="295"/>
      <c r="CZ425" s="295"/>
      <c r="DA425" s="295"/>
      <c r="DB425" s="295"/>
      <c r="DC425" s="295"/>
      <c r="DD425" s="295"/>
      <c r="DE425" s="295"/>
      <c r="DF425" s="295"/>
      <c r="DG425" s="295"/>
      <c r="DH425" s="295"/>
      <c r="DI425" s="295"/>
      <c r="DJ425" s="295"/>
      <c r="DK425" s="295"/>
      <c r="DL425" s="295"/>
      <c r="DM425" s="295"/>
      <c r="DN425" s="295"/>
      <c r="DO425" s="295"/>
      <c r="DP425" s="295"/>
      <c r="DQ425" s="295"/>
      <c r="DR425" s="295"/>
      <c r="DS425" s="295"/>
      <c r="DT425" s="295"/>
      <c r="DU425" s="295"/>
      <c r="DV425" s="295"/>
      <c r="DW425" s="295"/>
      <c r="DX425" s="295"/>
      <c r="DY425" s="295"/>
      <c r="DZ425" s="295"/>
      <c r="EA425" s="295"/>
      <c r="EB425" s="295"/>
      <c r="EC425" s="295"/>
      <c r="ED425" s="295"/>
      <c r="EE425" s="295"/>
      <c r="EF425" s="295"/>
      <c r="EG425" s="295"/>
      <c r="EH425" s="295"/>
      <c r="EI425" s="295"/>
      <c r="EJ425" s="295"/>
      <c r="EK425" s="295"/>
      <c r="EL425" s="295"/>
      <c r="EM425" s="295"/>
      <c r="EN425" s="295"/>
      <c r="EO425" s="295"/>
      <c r="EP425" s="295"/>
      <c r="EQ425" s="295"/>
      <c r="ER425" s="295"/>
      <c r="ES425" s="295"/>
      <c r="ET425" s="295"/>
      <c r="EU425" s="295"/>
      <c r="EV425" s="295"/>
      <c r="EW425" s="295"/>
      <c r="EX425" s="295"/>
      <c r="EY425" s="295"/>
      <c r="EZ425" s="295"/>
      <c r="FA425" s="295"/>
      <c r="FB425" s="295"/>
      <c r="FC425" s="295"/>
      <c r="FD425" s="295"/>
      <c r="FE425" s="295"/>
      <c r="FF425" s="295"/>
      <c r="FG425" s="295"/>
      <c r="FH425" s="295"/>
      <c r="FI425" s="295"/>
      <c r="FJ425" s="295"/>
      <c r="FK425" s="295"/>
    </row>
    <row r="426" spans="1:167" s="308" customFormat="1" ht="15" customHeight="1">
      <c r="A426" s="301">
        <v>422</v>
      </c>
      <c r="B426" s="311" t="s">
        <v>2407</v>
      </c>
      <c r="C426" s="311" t="s">
        <v>546</v>
      </c>
      <c r="D426" s="311" t="s">
        <v>22</v>
      </c>
      <c r="E426" s="310">
        <v>38479</v>
      </c>
      <c r="F426" s="305" t="s">
        <v>290</v>
      </c>
      <c r="G426" s="302" t="s">
        <v>4352</v>
      </c>
      <c r="H426" s="311" t="s">
        <v>6972</v>
      </c>
      <c r="I426" s="311" t="s">
        <v>2662</v>
      </c>
      <c r="J426" s="302" t="s">
        <v>16586</v>
      </c>
      <c r="K426" s="67" t="s">
        <v>13332</v>
      </c>
      <c r="L426" s="311" t="s">
        <v>3709</v>
      </c>
      <c r="M426" s="302" t="s">
        <v>11964</v>
      </c>
      <c r="N426" s="311">
        <v>7</v>
      </c>
      <c r="O426" s="324" t="s">
        <v>2344</v>
      </c>
      <c r="P426" s="325" t="s">
        <v>407</v>
      </c>
      <c r="Q426" s="325" t="s">
        <v>407</v>
      </c>
      <c r="R426" s="325" t="s">
        <v>407</v>
      </c>
      <c r="S426" s="311" t="s">
        <v>1103</v>
      </c>
      <c r="T426" s="325" t="s">
        <v>407</v>
      </c>
      <c r="U426" s="305" t="s">
        <v>407</v>
      </c>
      <c r="V426" s="305" t="s">
        <v>407</v>
      </c>
      <c r="W426" s="305" t="s">
        <v>407</v>
      </c>
      <c r="X426" s="295"/>
      <c r="Y426" s="295"/>
      <c r="Z426" s="295"/>
      <c r="AA426" s="295"/>
      <c r="AB426" s="295"/>
      <c r="AC426" s="295"/>
      <c r="AD426" s="295"/>
      <c r="AE426" s="295"/>
      <c r="AF426" s="295"/>
      <c r="AG426" s="295"/>
      <c r="AH426" s="295"/>
      <c r="AI426" s="295"/>
      <c r="AJ426" s="295"/>
      <c r="AK426" s="295"/>
      <c r="AL426" s="295"/>
      <c r="AM426" s="295"/>
      <c r="AN426" s="295"/>
      <c r="AO426" s="295"/>
      <c r="AP426" s="295"/>
      <c r="AQ426" s="295"/>
      <c r="AR426" s="295"/>
      <c r="AS426" s="295"/>
      <c r="AT426" s="295"/>
      <c r="AU426" s="295"/>
      <c r="AV426" s="295"/>
      <c r="AW426" s="295"/>
      <c r="AX426" s="295"/>
      <c r="AY426" s="295"/>
      <c r="AZ426" s="295"/>
      <c r="BA426" s="295"/>
      <c r="BB426" s="295"/>
      <c r="BC426" s="295"/>
      <c r="BD426" s="295"/>
      <c r="BE426" s="295"/>
      <c r="BF426" s="295"/>
      <c r="BG426" s="295"/>
      <c r="BH426" s="295"/>
      <c r="BI426" s="295"/>
      <c r="BJ426" s="295"/>
      <c r="BK426" s="295"/>
      <c r="BL426" s="295"/>
      <c r="BM426" s="295"/>
      <c r="BN426" s="295"/>
      <c r="BO426" s="295"/>
      <c r="BP426" s="295"/>
      <c r="BQ426" s="295"/>
      <c r="BR426" s="295"/>
      <c r="BS426" s="295"/>
      <c r="BT426" s="295"/>
      <c r="BU426" s="295"/>
      <c r="BV426" s="295"/>
      <c r="BW426" s="295"/>
      <c r="BX426" s="295"/>
      <c r="BY426" s="295"/>
      <c r="BZ426" s="295"/>
      <c r="CA426" s="295"/>
      <c r="CB426" s="295"/>
      <c r="CC426" s="295"/>
      <c r="CD426" s="295"/>
      <c r="CE426" s="295"/>
      <c r="CF426" s="295"/>
      <c r="CG426" s="295"/>
      <c r="CH426" s="295"/>
      <c r="CI426" s="295"/>
      <c r="CJ426" s="295"/>
      <c r="CK426" s="295"/>
      <c r="CL426" s="295"/>
      <c r="CM426" s="295"/>
      <c r="CN426" s="295"/>
      <c r="CO426" s="295"/>
      <c r="CP426" s="295"/>
      <c r="CQ426" s="295"/>
      <c r="CR426" s="295"/>
      <c r="CS426" s="295"/>
      <c r="CT426" s="295"/>
      <c r="CU426" s="295"/>
      <c r="CV426" s="295"/>
      <c r="CW426" s="295"/>
      <c r="CX426" s="295"/>
      <c r="CY426" s="295"/>
      <c r="CZ426" s="295"/>
      <c r="DA426" s="295"/>
      <c r="DB426" s="295"/>
      <c r="DC426" s="295"/>
      <c r="DD426" s="295"/>
      <c r="DE426" s="295"/>
      <c r="DF426" s="295"/>
      <c r="DG426" s="295"/>
      <c r="DH426" s="295"/>
      <c r="DI426" s="295"/>
      <c r="DJ426" s="295"/>
      <c r="DK426" s="295"/>
      <c r="DL426" s="295"/>
      <c r="DM426" s="295"/>
      <c r="DN426" s="295"/>
      <c r="DO426" s="295"/>
      <c r="DP426" s="295"/>
      <c r="DQ426" s="295"/>
      <c r="DR426" s="295"/>
      <c r="DS426" s="295"/>
      <c r="DT426" s="295"/>
      <c r="DU426" s="295"/>
      <c r="DV426" s="295"/>
      <c r="DW426" s="295"/>
      <c r="DX426" s="295"/>
      <c r="DY426" s="295"/>
      <c r="DZ426" s="295"/>
      <c r="EA426" s="295"/>
      <c r="EB426" s="295"/>
      <c r="EC426" s="295"/>
      <c r="ED426" s="295"/>
      <c r="EE426" s="295"/>
      <c r="EF426" s="295"/>
      <c r="EG426" s="295"/>
      <c r="EH426" s="295"/>
      <c r="EI426" s="295"/>
      <c r="EJ426" s="295"/>
      <c r="EK426" s="295"/>
      <c r="EL426" s="295"/>
      <c r="EM426" s="295"/>
      <c r="EN426" s="295"/>
      <c r="EO426" s="295"/>
      <c r="EP426" s="295"/>
      <c r="EQ426" s="295"/>
      <c r="ER426" s="295"/>
      <c r="ES426" s="295"/>
      <c r="ET426" s="295"/>
      <c r="EU426" s="295"/>
      <c r="EV426" s="295"/>
      <c r="EW426" s="295"/>
      <c r="EX426" s="295"/>
      <c r="EY426" s="295"/>
      <c r="EZ426" s="295"/>
      <c r="FA426" s="295"/>
      <c r="FB426" s="295"/>
      <c r="FC426" s="295"/>
      <c r="FD426" s="295"/>
      <c r="FE426" s="295"/>
      <c r="FF426" s="295"/>
      <c r="FG426" s="295"/>
      <c r="FH426" s="295"/>
      <c r="FI426" s="295"/>
      <c r="FJ426" s="295"/>
      <c r="FK426" s="295"/>
    </row>
    <row r="427" spans="1:167" s="308" customFormat="1" ht="15" customHeight="1">
      <c r="A427" s="301">
        <v>423</v>
      </c>
      <c r="B427" s="311" t="s">
        <v>3068</v>
      </c>
      <c r="C427" s="311" t="s">
        <v>546</v>
      </c>
      <c r="D427" s="311" t="s">
        <v>22</v>
      </c>
      <c r="E427" s="310">
        <v>38717</v>
      </c>
      <c r="F427" s="305" t="s">
        <v>132</v>
      </c>
      <c r="G427" s="302" t="s">
        <v>4352</v>
      </c>
      <c r="H427" s="311" t="s">
        <v>6972</v>
      </c>
      <c r="I427" s="311" t="s">
        <v>2662</v>
      </c>
      <c r="J427" s="302" t="s">
        <v>16586</v>
      </c>
      <c r="K427" s="67" t="s">
        <v>13332</v>
      </c>
      <c r="L427" s="311" t="s">
        <v>3709</v>
      </c>
      <c r="M427" s="302" t="s">
        <v>11964</v>
      </c>
      <c r="N427" s="311">
        <v>5</v>
      </c>
      <c r="O427" s="324" t="s">
        <v>2344</v>
      </c>
      <c r="P427" s="325" t="s">
        <v>407</v>
      </c>
      <c r="Q427" s="325" t="s">
        <v>407</v>
      </c>
      <c r="R427" s="325" t="s">
        <v>407</v>
      </c>
      <c r="S427" s="311" t="s">
        <v>1103</v>
      </c>
      <c r="T427" s="325" t="s">
        <v>407</v>
      </c>
      <c r="U427" s="305" t="s">
        <v>407</v>
      </c>
      <c r="V427" s="305" t="s">
        <v>407</v>
      </c>
      <c r="W427" s="305" t="s">
        <v>407</v>
      </c>
      <c r="X427" s="295"/>
      <c r="Y427" s="295"/>
      <c r="Z427" s="295"/>
      <c r="AA427" s="295"/>
      <c r="AB427" s="295"/>
      <c r="AC427" s="295"/>
      <c r="AD427" s="295"/>
      <c r="AE427" s="295"/>
      <c r="AF427" s="295"/>
      <c r="AG427" s="295"/>
      <c r="AH427" s="295"/>
      <c r="AI427" s="295"/>
      <c r="AJ427" s="295"/>
      <c r="AK427" s="295"/>
      <c r="AL427" s="295"/>
      <c r="AM427" s="295"/>
      <c r="AN427" s="295"/>
      <c r="AO427" s="295"/>
      <c r="AP427" s="295"/>
      <c r="AQ427" s="295"/>
      <c r="AR427" s="295"/>
      <c r="AS427" s="295"/>
      <c r="AT427" s="295"/>
      <c r="AU427" s="295"/>
      <c r="AV427" s="295"/>
      <c r="AW427" s="295"/>
      <c r="AX427" s="295"/>
      <c r="AY427" s="295"/>
      <c r="AZ427" s="295"/>
      <c r="BA427" s="295"/>
      <c r="BB427" s="295"/>
      <c r="BC427" s="295"/>
      <c r="BD427" s="295"/>
      <c r="BE427" s="295"/>
      <c r="BF427" s="295"/>
      <c r="BG427" s="295"/>
      <c r="BH427" s="295"/>
      <c r="BI427" s="295"/>
      <c r="BJ427" s="295"/>
      <c r="BK427" s="295"/>
      <c r="BL427" s="295"/>
      <c r="BM427" s="295"/>
      <c r="BN427" s="295"/>
      <c r="BO427" s="295"/>
      <c r="BP427" s="295"/>
      <c r="BQ427" s="295"/>
      <c r="BR427" s="295"/>
      <c r="BS427" s="295"/>
      <c r="BT427" s="295"/>
      <c r="BU427" s="295"/>
      <c r="BV427" s="295"/>
      <c r="BW427" s="295"/>
      <c r="BX427" s="295"/>
      <c r="BY427" s="295"/>
      <c r="BZ427" s="295"/>
      <c r="CA427" s="295"/>
      <c r="CB427" s="295"/>
      <c r="CC427" s="295"/>
      <c r="CD427" s="295"/>
      <c r="CE427" s="295"/>
      <c r="CF427" s="295"/>
      <c r="CG427" s="295"/>
      <c r="CH427" s="295"/>
      <c r="CI427" s="295"/>
      <c r="CJ427" s="295"/>
      <c r="CK427" s="295"/>
      <c r="CL427" s="295"/>
      <c r="CM427" s="295"/>
      <c r="CN427" s="295"/>
      <c r="CO427" s="295"/>
      <c r="CP427" s="295"/>
      <c r="CQ427" s="295"/>
      <c r="CR427" s="295"/>
      <c r="CS427" s="295"/>
      <c r="CT427" s="295"/>
      <c r="CU427" s="295"/>
      <c r="CV427" s="295"/>
      <c r="CW427" s="295"/>
      <c r="CX427" s="295"/>
      <c r="CY427" s="295"/>
      <c r="CZ427" s="295"/>
      <c r="DA427" s="295"/>
      <c r="DB427" s="295"/>
      <c r="DC427" s="295"/>
      <c r="DD427" s="295"/>
      <c r="DE427" s="295"/>
      <c r="DF427" s="295"/>
      <c r="DG427" s="295"/>
      <c r="DH427" s="295"/>
      <c r="DI427" s="295"/>
      <c r="DJ427" s="295"/>
      <c r="DK427" s="295"/>
      <c r="DL427" s="295"/>
      <c r="DM427" s="295"/>
      <c r="DN427" s="295"/>
      <c r="DO427" s="295"/>
      <c r="DP427" s="295"/>
      <c r="DQ427" s="295"/>
      <c r="DR427" s="295"/>
      <c r="DS427" s="295"/>
      <c r="DT427" s="295"/>
      <c r="DU427" s="295"/>
      <c r="DV427" s="295"/>
      <c r="DW427" s="295"/>
      <c r="DX427" s="295"/>
      <c r="DY427" s="295"/>
      <c r="DZ427" s="295"/>
      <c r="EA427" s="295"/>
      <c r="EB427" s="295"/>
      <c r="EC427" s="295"/>
      <c r="ED427" s="295"/>
      <c r="EE427" s="295"/>
      <c r="EF427" s="295"/>
      <c r="EG427" s="295"/>
      <c r="EH427" s="295"/>
      <c r="EI427" s="295"/>
      <c r="EJ427" s="295"/>
      <c r="EK427" s="295"/>
      <c r="EL427" s="295"/>
      <c r="EM427" s="295"/>
      <c r="EN427" s="295"/>
      <c r="EO427" s="295"/>
      <c r="EP427" s="295"/>
      <c r="EQ427" s="295"/>
      <c r="ER427" s="295"/>
      <c r="ES427" s="295"/>
      <c r="ET427" s="295"/>
      <c r="EU427" s="295"/>
      <c r="EV427" s="295"/>
      <c r="EW427" s="295"/>
      <c r="EX427" s="295"/>
      <c r="EY427" s="295"/>
      <c r="EZ427" s="295"/>
      <c r="FA427" s="295"/>
      <c r="FB427" s="295"/>
      <c r="FC427" s="295"/>
      <c r="FD427" s="295"/>
      <c r="FE427" s="295"/>
      <c r="FF427" s="295"/>
      <c r="FG427" s="295"/>
      <c r="FH427" s="295"/>
      <c r="FI427" s="295"/>
      <c r="FJ427" s="295"/>
      <c r="FK427" s="295"/>
    </row>
    <row r="428" spans="1:167" s="308" customFormat="1" ht="15" customHeight="1">
      <c r="A428" s="301">
        <v>424</v>
      </c>
      <c r="B428" s="311" t="s">
        <v>9110</v>
      </c>
      <c r="C428" s="311" t="s">
        <v>45</v>
      </c>
      <c r="D428" s="311" t="s">
        <v>546</v>
      </c>
      <c r="E428" s="310">
        <v>39854</v>
      </c>
      <c r="F428" s="305" t="s">
        <v>65</v>
      </c>
      <c r="G428" s="302" t="s">
        <v>52</v>
      </c>
      <c r="H428" s="311" t="s">
        <v>6972</v>
      </c>
      <c r="I428" s="311" t="s">
        <v>2662</v>
      </c>
      <c r="J428" s="302" t="s">
        <v>16586</v>
      </c>
      <c r="K428" s="67" t="s">
        <v>13332</v>
      </c>
      <c r="L428" s="311" t="s">
        <v>3709</v>
      </c>
      <c r="M428" s="302" t="s">
        <v>11964</v>
      </c>
      <c r="N428" s="311">
        <v>3</v>
      </c>
      <c r="O428" s="324" t="s">
        <v>2344</v>
      </c>
      <c r="P428" s="325" t="s">
        <v>407</v>
      </c>
      <c r="Q428" s="325" t="s">
        <v>407</v>
      </c>
      <c r="R428" s="325" t="s">
        <v>407</v>
      </c>
      <c r="S428" s="311" t="s">
        <v>1103</v>
      </c>
      <c r="T428" s="325" t="s">
        <v>407</v>
      </c>
      <c r="U428" s="305" t="s">
        <v>407</v>
      </c>
      <c r="V428" s="305" t="s">
        <v>407</v>
      </c>
      <c r="W428" s="305" t="s">
        <v>407</v>
      </c>
      <c r="X428" s="295"/>
      <c r="Y428" s="295"/>
      <c r="Z428" s="295"/>
      <c r="AA428" s="295"/>
      <c r="AB428" s="295"/>
      <c r="AC428" s="295"/>
      <c r="AD428" s="295"/>
      <c r="AE428" s="295"/>
      <c r="AF428" s="295"/>
      <c r="AG428" s="295"/>
      <c r="AH428" s="295"/>
      <c r="AI428" s="295"/>
      <c r="AJ428" s="295"/>
      <c r="AK428" s="295"/>
      <c r="AL428" s="295"/>
      <c r="AM428" s="295"/>
      <c r="AN428" s="295"/>
      <c r="AO428" s="295"/>
      <c r="AP428" s="295"/>
      <c r="AQ428" s="295"/>
      <c r="AR428" s="295"/>
      <c r="AS428" s="295"/>
      <c r="AT428" s="295"/>
      <c r="AU428" s="295"/>
      <c r="AV428" s="295"/>
      <c r="AW428" s="295"/>
      <c r="AX428" s="295"/>
      <c r="AY428" s="295"/>
      <c r="AZ428" s="295"/>
      <c r="BA428" s="295"/>
      <c r="BB428" s="295"/>
      <c r="BC428" s="295"/>
      <c r="BD428" s="295"/>
      <c r="BE428" s="295"/>
      <c r="BF428" s="295"/>
      <c r="BG428" s="295"/>
      <c r="BH428" s="295"/>
      <c r="BI428" s="295"/>
      <c r="BJ428" s="295"/>
      <c r="BK428" s="295"/>
      <c r="BL428" s="295"/>
      <c r="BM428" s="295"/>
      <c r="BN428" s="295"/>
      <c r="BO428" s="295"/>
      <c r="BP428" s="295"/>
      <c r="BQ428" s="295"/>
      <c r="BR428" s="295"/>
      <c r="BS428" s="295"/>
      <c r="BT428" s="295"/>
      <c r="BU428" s="295"/>
      <c r="BV428" s="295"/>
      <c r="BW428" s="295"/>
      <c r="BX428" s="295"/>
      <c r="BY428" s="295"/>
      <c r="BZ428" s="295"/>
      <c r="CA428" s="295"/>
      <c r="CB428" s="295"/>
      <c r="CC428" s="295"/>
      <c r="CD428" s="295"/>
      <c r="CE428" s="295"/>
      <c r="CF428" s="295"/>
      <c r="CG428" s="295"/>
      <c r="CH428" s="295"/>
      <c r="CI428" s="295"/>
      <c r="CJ428" s="295"/>
      <c r="CK428" s="295"/>
      <c r="CL428" s="295"/>
      <c r="CM428" s="295"/>
      <c r="CN428" s="295"/>
      <c r="CO428" s="295"/>
      <c r="CP428" s="295"/>
      <c r="CQ428" s="295"/>
      <c r="CR428" s="295"/>
      <c r="CS428" s="295"/>
      <c r="CT428" s="295"/>
      <c r="CU428" s="295"/>
      <c r="CV428" s="295"/>
      <c r="CW428" s="295"/>
      <c r="CX428" s="295"/>
      <c r="CY428" s="295"/>
      <c r="CZ428" s="295"/>
      <c r="DA428" s="295"/>
      <c r="DB428" s="295"/>
      <c r="DC428" s="295"/>
      <c r="DD428" s="295"/>
      <c r="DE428" s="295"/>
      <c r="DF428" s="295"/>
      <c r="DG428" s="295"/>
      <c r="DH428" s="295"/>
      <c r="DI428" s="295"/>
      <c r="DJ428" s="295"/>
      <c r="DK428" s="295"/>
      <c r="DL428" s="295"/>
      <c r="DM428" s="295"/>
      <c r="DN428" s="295"/>
      <c r="DO428" s="295"/>
      <c r="DP428" s="295"/>
      <c r="DQ428" s="295"/>
      <c r="DR428" s="295"/>
      <c r="DS428" s="295"/>
      <c r="DT428" s="295"/>
      <c r="DU428" s="295"/>
      <c r="DV428" s="295"/>
      <c r="DW428" s="295"/>
      <c r="DX428" s="295"/>
      <c r="DY428" s="295"/>
      <c r="DZ428" s="295"/>
      <c r="EA428" s="295"/>
      <c r="EB428" s="295"/>
      <c r="EC428" s="295"/>
      <c r="ED428" s="295"/>
      <c r="EE428" s="295"/>
      <c r="EF428" s="295"/>
      <c r="EG428" s="295"/>
      <c r="EH428" s="295"/>
      <c r="EI428" s="295"/>
      <c r="EJ428" s="295"/>
      <c r="EK428" s="295"/>
      <c r="EL428" s="295"/>
      <c r="EM428" s="295"/>
      <c r="EN428" s="295"/>
      <c r="EO428" s="295"/>
      <c r="EP428" s="295"/>
      <c r="EQ428" s="295"/>
      <c r="ER428" s="295"/>
      <c r="ES428" s="295"/>
      <c r="ET428" s="295"/>
      <c r="EU428" s="295"/>
      <c r="EV428" s="295"/>
      <c r="EW428" s="295"/>
      <c r="EX428" s="295"/>
      <c r="EY428" s="295"/>
      <c r="EZ428" s="295"/>
      <c r="FA428" s="295"/>
      <c r="FB428" s="295"/>
      <c r="FC428" s="295"/>
      <c r="FD428" s="295"/>
      <c r="FE428" s="295"/>
      <c r="FF428" s="295"/>
      <c r="FG428" s="295"/>
      <c r="FH428" s="295"/>
      <c r="FI428" s="295"/>
      <c r="FJ428" s="295"/>
      <c r="FK428" s="295"/>
    </row>
    <row r="429" spans="1:167" s="308" customFormat="1" ht="15" customHeight="1">
      <c r="A429" s="301">
        <v>425</v>
      </c>
      <c r="B429" s="311" t="s">
        <v>1584</v>
      </c>
      <c r="C429" s="311" t="s">
        <v>546</v>
      </c>
      <c r="D429" s="311" t="s">
        <v>22</v>
      </c>
      <c r="E429" s="310">
        <v>41171</v>
      </c>
      <c r="F429" s="305" t="s">
        <v>113</v>
      </c>
      <c r="G429" s="302" t="s">
        <v>52</v>
      </c>
      <c r="H429" s="311" t="s">
        <v>16587</v>
      </c>
      <c r="I429" s="311" t="s">
        <v>11650</v>
      </c>
      <c r="J429" s="302" t="s">
        <v>16588</v>
      </c>
      <c r="K429" s="67" t="s">
        <v>16589</v>
      </c>
      <c r="L429" s="311" t="s">
        <v>3709</v>
      </c>
      <c r="M429" s="302" t="s">
        <v>11964</v>
      </c>
      <c r="N429" s="316" t="s">
        <v>208</v>
      </c>
      <c r="O429" s="324" t="s">
        <v>2344</v>
      </c>
      <c r="P429" s="325" t="s">
        <v>407</v>
      </c>
      <c r="Q429" s="325" t="s">
        <v>407</v>
      </c>
      <c r="R429" s="325" t="s">
        <v>407</v>
      </c>
      <c r="S429" s="311" t="s">
        <v>9242</v>
      </c>
      <c r="T429" s="325" t="s">
        <v>407</v>
      </c>
      <c r="U429" s="305" t="s">
        <v>407</v>
      </c>
      <c r="V429" s="305" t="s">
        <v>407</v>
      </c>
      <c r="W429" s="307" t="s">
        <v>407</v>
      </c>
      <c r="X429" s="295"/>
      <c r="Y429" s="295"/>
      <c r="Z429" s="295"/>
      <c r="AA429" s="295"/>
      <c r="AB429" s="295"/>
      <c r="AC429" s="295"/>
      <c r="AD429" s="295"/>
      <c r="AE429" s="295"/>
      <c r="AF429" s="295"/>
      <c r="AG429" s="295"/>
      <c r="AH429" s="295"/>
      <c r="AI429" s="295"/>
      <c r="AJ429" s="295"/>
      <c r="AK429" s="295"/>
      <c r="AL429" s="295"/>
      <c r="AM429" s="295"/>
      <c r="AN429" s="295"/>
      <c r="AO429" s="295"/>
      <c r="AP429" s="295"/>
      <c r="AQ429" s="295"/>
      <c r="AR429" s="295"/>
      <c r="AS429" s="295"/>
      <c r="AT429" s="295"/>
      <c r="AU429" s="295"/>
      <c r="AV429" s="295"/>
      <c r="AW429" s="295"/>
      <c r="AX429" s="295"/>
      <c r="AY429" s="295"/>
      <c r="AZ429" s="295"/>
      <c r="BA429" s="295"/>
      <c r="BB429" s="295"/>
      <c r="BC429" s="295"/>
      <c r="BD429" s="295"/>
      <c r="BE429" s="295"/>
      <c r="BF429" s="295"/>
      <c r="BG429" s="295"/>
      <c r="BH429" s="295"/>
      <c r="BI429" s="295"/>
      <c r="BJ429" s="295"/>
      <c r="BK429" s="295"/>
      <c r="BL429" s="295"/>
      <c r="BM429" s="295"/>
      <c r="BN429" s="295"/>
      <c r="BO429" s="295"/>
      <c r="BP429" s="295"/>
      <c r="BQ429" s="295"/>
      <c r="BR429" s="295"/>
      <c r="BS429" s="295"/>
      <c r="BT429" s="295"/>
      <c r="BU429" s="295"/>
      <c r="BV429" s="295"/>
      <c r="BW429" s="295"/>
      <c r="BX429" s="295"/>
      <c r="BY429" s="295"/>
      <c r="BZ429" s="295"/>
      <c r="CA429" s="295"/>
      <c r="CB429" s="295"/>
      <c r="CC429" s="295"/>
      <c r="CD429" s="295"/>
      <c r="CE429" s="295"/>
      <c r="CF429" s="295"/>
      <c r="CG429" s="295"/>
      <c r="CH429" s="295"/>
      <c r="CI429" s="295"/>
      <c r="CJ429" s="295"/>
      <c r="CK429" s="295"/>
      <c r="CL429" s="295"/>
      <c r="CM429" s="295"/>
      <c r="CN429" s="295"/>
      <c r="CO429" s="295"/>
      <c r="CP429" s="295"/>
      <c r="CQ429" s="295"/>
      <c r="CR429" s="295"/>
      <c r="CS429" s="295"/>
      <c r="CT429" s="295"/>
      <c r="CU429" s="295"/>
      <c r="CV429" s="295"/>
      <c r="CW429" s="295"/>
      <c r="CX429" s="295"/>
      <c r="CY429" s="295"/>
      <c r="CZ429" s="295"/>
      <c r="DA429" s="295"/>
      <c r="DB429" s="295"/>
      <c r="DC429" s="295"/>
      <c r="DD429" s="295"/>
      <c r="DE429" s="295"/>
      <c r="DF429" s="295"/>
      <c r="DG429" s="295"/>
      <c r="DH429" s="295"/>
      <c r="DI429" s="295"/>
      <c r="DJ429" s="295"/>
      <c r="DK429" s="295"/>
      <c r="DL429" s="295"/>
      <c r="DM429" s="295"/>
      <c r="DN429" s="295"/>
      <c r="DO429" s="295"/>
      <c r="DP429" s="295"/>
      <c r="DQ429" s="295"/>
      <c r="DR429" s="295"/>
      <c r="DS429" s="295"/>
      <c r="DT429" s="295"/>
      <c r="DU429" s="295"/>
      <c r="DV429" s="295"/>
      <c r="DW429" s="295"/>
      <c r="DX429" s="295"/>
      <c r="DY429" s="295"/>
      <c r="DZ429" s="295"/>
      <c r="EA429" s="295"/>
      <c r="EB429" s="295"/>
      <c r="EC429" s="295"/>
      <c r="ED429" s="295"/>
      <c r="EE429" s="295"/>
      <c r="EF429" s="295"/>
      <c r="EG429" s="295"/>
      <c r="EH429" s="295"/>
      <c r="EI429" s="295"/>
      <c r="EJ429" s="295"/>
      <c r="EK429" s="295"/>
      <c r="EL429" s="295"/>
      <c r="EM429" s="295"/>
      <c r="EN429" s="295"/>
      <c r="EO429" s="295"/>
      <c r="EP429" s="295"/>
      <c r="EQ429" s="295"/>
      <c r="ER429" s="295"/>
      <c r="ES429" s="295"/>
      <c r="ET429" s="295"/>
      <c r="EU429" s="295"/>
      <c r="EV429" s="295"/>
      <c r="EW429" s="295"/>
      <c r="EX429" s="295"/>
      <c r="EY429" s="295"/>
      <c r="EZ429" s="295"/>
      <c r="FA429" s="295"/>
      <c r="FB429" s="295"/>
      <c r="FC429" s="295"/>
      <c r="FD429" s="295"/>
      <c r="FE429" s="295"/>
      <c r="FF429" s="295"/>
      <c r="FG429" s="295"/>
      <c r="FH429" s="295"/>
      <c r="FI429" s="295"/>
      <c r="FJ429" s="295"/>
      <c r="FK429" s="295"/>
    </row>
    <row r="430" spans="1:167" s="308" customFormat="1" ht="15" customHeight="1">
      <c r="A430" s="301">
        <v>426</v>
      </c>
      <c r="B430" s="311" t="s">
        <v>676</v>
      </c>
      <c r="C430" s="311" t="s">
        <v>45</v>
      </c>
      <c r="D430" s="311" t="s">
        <v>546</v>
      </c>
      <c r="E430" s="310">
        <v>42028</v>
      </c>
      <c r="F430" s="305" t="s">
        <v>6489</v>
      </c>
      <c r="G430" s="302" t="s">
        <v>52</v>
      </c>
      <c r="H430" s="311" t="s">
        <v>16587</v>
      </c>
      <c r="I430" s="311" t="s">
        <v>11650</v>
      </c>
      <c r="J430" s="302" t="s">
        <v>16588</v>
      </c>
      <c r="K430" s="67" t="s">
        <v>16589</v>
      </c>
      <c r="L430" s="311" t="s">
        <v>3709</v>
      </c>
      <c r="M430" s="302" t="s">
        <v>407</v>
      </c>
      <c r="N430" s="316" t="s">
        <v>407</v>
      </c>
      <c r="O430" s="324" t="s">
        <v>2344</v>
      </c>
      <c r="P430" s="325" t="s">
        <v>407</v>
      </c>
      <c r="Q430" s="325" t="s">
        <v>407</v>
      </c>
      <c r="R430" s="325" t="s">
        <v>407</v>
      </c>
      <c r="S430" s="311" t="s">
        <v>9242</v>
      </c>
      <c r="T430" s="325" t="s">
        <v>407</v>
      </c>
      <c r="U430" s="305" t="s">
        <v>407</v>
      </c>
      <c r="V430" s="305" t="s">
        <v>407</v>
      </c>
      <c r="W430" s="307" t="s">
        <v>407</v>
      </c>
      <c r="X430" s="295"/>
      <c r="Y430" s="295"/>
      <c r="Z430" s="295"/>
      <c r="AA430" s="295"/>
      <c r="AB430" s="295"/>
      <c r="AC430" s="295"/>
      <c r="AD430" s="295"/>
      <c r="AE430" s="295"/>
      <c r="AF430" s="295"/>
      <c r="AG430" s="295"/>
      <c r="AH430" s="295"/>
      <c r="AI430" s="295"/>
      <c r="AJ430" s="295"/>
      <c r="AK430" s="295"/>
      <c r="AL430" s="295"/>
      <c r="AM430" s="295"/>
      <c r="AN430" s="295"/>
      <c r="AO430" s="295"/>
      <c r="AP430" s="295"/>
      <c r="AQ430" s="295"/>
      <c r="AR430" s="295"/>
      <c r="AS430" s="295"/>
      <c r="AT430" s="295"/>
      <c r="AU430" s="295"/>
      <c r="AV430" s="295"/>
      <c r="AW430" s="295"/>
      <c r="AX430" s="295"/>
      <c r="AY430" s="295"/>
      <c r="AZ430" s="295"/>
      <c r="BA430" s="295"/>
      <c r="BB430" s="295"/>
      <c r="BC430" s="295"/>
      <c r="BD430" s="295"/>
      <c r="BE430" s="295"/>
      <c r="BF430" s="295"/>
      <c r="BG430" s="295"/>
      <c r="BH430" s="295"/>
      <c r="BI430" s="295"/>
      <c r="BJ430" s="295"/>
      <c r="BK430" s="295"/>
      <c r="BL430" s="295"/>
      <c r="BM430" s="295"/>
      <c r="BN430" s="295"/>
      <c r="BO430" s="295"/>
      <c r="BP430" s="295"/>
      <c r="BQ430" s="295"/>
      <c r="BR430" s="295"/>
      <c r="BS430" s="295"/>
      <c r="BT430" s="295"/>
      <c r="BU430" s="295"/>
      <c r="BV430" s="295"/>
      <c r="BW430" s="295"/>
      <c r="BX430" s="295"/>
      <c r="BY430" s="295"/>
      <c r="BZ430" s="295"/>
      <c r="CA430" s="295"/>
      <c r="CB430" s="295"/>
      <c r="CC430" s="295"/>
      <c r="CD430" s="295"/>
      <c r="CE430" s="295"/>
      <c r="CF430" s="295"/>
      <c r="CG430" s="295"/>
      <c r="CH430" s="295"/>
      <c r="CI430" s="295"/>
      <c r="CJ430" s="295"/>
      <c r="CK430" s="295"/>
      <c r="CL430" s="295"/>
      <c r="CM430" s="295"/>
      <c r="CN430" s="295"/>
      <c r="CO430" s="295"/>
      <c r="CP430" s="295"/>
      <c r="CQ430" s="295"/>
      <c r="CR430" s="295"/>
      <c r="CS430" s="295"/>
      <c r="CT430" s="295"/>
      <c r="CU430" s="295"/>
      <c r="CV430" s="295"/>
      <c r="CW430" s="295"/>
      <c r="CX430" s="295"/>
      <c r="CY430" s="295"/>
      <c r="CZ430" s="295"/>
      <c r="DA430" s="295"/>
      <c r="DB430" s="295"/>
      <c r="DC430" s="295"/>
      <c r="DD430" s="295"/>
      <c r="DE430" s="295"/>
      <c r="DF430" s="295"/>
      <c r="DG430" s="295"/>
      <c r="DH430" s="295"/>
      <c r="DI430" s="295"/>
      <c r="DJ430" s="295"/>
      <c r="DK430" s="295"/>
      <c r="DL430" s="295"/>
      <c r="DM430" s="295"/>
      <c r="DN430" s="295"/>
      <c r="DO430" s="295"/>
      <c r="DP430" s="295"/>
      <c r="DQ430" s="295"/>
      <c r="DR430" s="295"/>
      <c r="DS430" s="295"/>
      <c r="DT430" s="295"/>
      <c r="DU430" s="295"/>
      <c r="DV430" s="295"/>
      <c r="DW430" s="295"/>
      <c r="DX430" s="295"/>
      <c r="DY430" s="295"/>
      <c r="DZ430" s="295"/>
      <c r="EA430" s="295"/>
      <c r="EB430" s="295"/>
      <c r="EC430" s="295"/>
      <c r="ED430" s="295"/>
      <c r="EE430" s="295"/>
      <c r="EF430" s="295"/>
      <c r="EG430" s="295"/>
      <c r="EH430" s="295"/>
      <c r="EI430" s="295"/>
      <c r="EJ430" s="295"/>
      <c r="EK430" s="295"/>
      <c r="EL430" s="295"/>
      <c r="EM430" s="295"/>
      <c r="EN430" s="295"/>
      <c r="EO430" s="295"/>
      <c r="EP430" s="295"/>
      <c r="EQ430" s="295"/>
      <c r="ER430" s="295"/>
      <c r="ES430" s="295"/>
      <c r="ET430" s="295"/>
      <c r="EU430" s="295"/>
      <c r="EV430" s="295"/>
      <c r="EW430" s="295"/>
      <c r="EX430" s="295"/>
      <c r="EY430" s="295"/>
      <c r="EZ430" s="295"/>
      <c r="FA430" s="295"/>
      <c r="FB430" s="295"/>
      <c r="FC430" s="295"/>
      <c r="FD430" s="295"/>
      <c r="FE430" s="295"/>
      <c r="FF430" s="295"/>
      <c r="FG430" s="295"/>
      <c r="FH430" s="295"/>
      <c r="FI430" s="295"/>
      <c r="FJ430" s="295"/>
      <c r="FK430" s="295"/>
    </row>
    <row r="431" spans="1:167" s="308" customFormat="1" ht="15" customHeight="1">
      <c r="A431" s="301">
        <v>427</v>
      </c>
      <c r="B431" s="311" t="s">
        <v>1407</v>
      </c>
      <c r="C431" s="311" t="s">
        <v>546</v>
      </c>
      <c r="D431" s="311" t="s">
        <v>22</v>
      </c>
      <c r="E431" s="310">
        <v>43060</v>
      </c>
      <c r="F431" s="305" t="s">
        <v>123</v>
      </c>
      <c r="G431" s="302" t="s">
        <v>52</v>
      </c>
      <c r="H431" s="311" t="s">
        <v>927</v>
      </c>
      <c r="I431" s="311" t="s">
        <v>2219</v>
      </c>
      <c r="J431" s="302" t="s">
        <v>16590</v>
      </c>
      <c r="K431" s="67" t="s">
        <v>16591</v>
      </c>
      <c r="L431" s="311" t="s">
        <v>3709</v>
      </c>
      <c r="M431" s="302" t="s">
        <v>407</v>
      </c>
      <c r="N431" s="316" t="s">
        <v>407</v>
      </c>
      <c r="O431" s="324" t="s">
        <v>2344</v>
      </c>
      <c r="P431" s="325" t="s">
        <v>407</v>
      </c>
      <c r="Q431" s="325" t="s">
        <v>407</v>
      </c>
      <c r="R431" s="325" t="s">
        <v>407</v>
      </c>
      <c r="S431" s="311" t="s">
        <v>1103</v>
      </c>
      <c r="T431" s="325" t="s">
        <v>407</v>
      </c>
      <c r="U431" s="305" t="s">
        <v>407</v>
      </c>
      <c r="V431" s="305" t="s">
        <v>407</v>
      </c>
      <c r="W431" s="307" t="s">
        <v>407</v>
      </c>
      <c r="X431" s="295"/>
      <c r="Y431" s="295"/>
      <c r="Z431" s="295"/>
      <c r="AA431" s="295"/>
      <c r="AB431" s="295"/>
      <c r="AC431" s="295"/>
      <c r="AD431" s="295"/>
      <c r="AE431" s="295"/>
      <c r="AF431" s="295"/>
      <c r="AG431" s="295"/>
      <c r="AH431" s="295"/>
      <c r="AI431" s="295"/>
      <c r="AJ431" s="295"/>
      <c r="AK431" s="295"/>
      <c r="AL431" s="295"/>
      <c r="AM431" s="295"/>
      <c r="AN431" s="295"/>
      <c r="AO431" s="295"/>
      <c r="AP431" s="295"/>
      <c r="AQ431" s="295"/>
      <c r="AR431" s="295"/>
      <c r="AS431" s="295"/>
      <c r="AT431" s="295"/>
      <c r="AU431" s="295"/>
      <c r="AV431" s="295"/>
      <c r="AW431" s="295"/>
      <c r="AX431" s="295"/>
      <c r="AY431" s="295"/>
      <c r="AZ431" s="295"/>
      <c r="BA431" s="295"/>
      <c r="BB431" s="295"/>
      <c r="BC431" s="295"/>
      <c r="BD431" s="295"/>
      <c r="BE431" s="295"/>
      <c r="BF431" s="295"/>
      <c r="BG431" s="295"/>
      <c r="BH431" s="295"/>
      <c r="BI431" s="295"/>
      <c r="BJ431" s="295"/>
      <c r="BK431" s="295"/>
      <c r="BL431" s="295"/>
      <c r="BM431" s="295"/>
      <c r="BN431" s="295"/>
      <c r="BO431" s="295"/>
      <c r="BP431" s="295"/>
      <c r="BQ431" s="295"/>
      <c r="BR431" s="295"/>
      <c r="BS431" s="295"/>
      <c r="BT431" s="295"/>
      <c r="BU431" s="295"/>
      <c r="BV431" s="295"/>
      <c r="BW431" s="295"/>
      <c r="BX431" s="295"/>
      <c r="BY431" s="295"/>
      <c r="BZ431" s="295"/>
      <c r="CA431" s="295"/>
      <c r="CB431" s="295"/>
      <c r="CC431" s="295"/>
      <c r="CD431" s="295"/>
      <c r="CE431" s="295"/>
      <c r="CF431" s="295"/>
      <c r="CG431" s="295"/>
      <c r="CH431" s="295"/>
      <c r="CI431" s="295"/>
      <c r="CJ431" s="295"/>
      <c r="CK431" s="295"/>
      <c r="CL431" s="295"/>
      <c r="CM431" s="295"/>
      <c r="CN431" s="295"/>
      <c r="CO431" s="295"/>
      <c r="CP431" s="295"/>
      <c r="CQ431" s="295"/>
      <c r="CR431" s="295"/>
      <c r="CS431" s="295"/>
      <c r="CT431" s="295"/>
      <c r="CU431" s="295"/>
      <c r="CV431" s="295"/>
      <c r="CW431" s="295"/>
      <c r="CX431" s="295"/>
      <c r="CY431" s="295"/>
      <c r="CZ431" s="295"/>
      <c r="DA431" s="295"/>
      <c r="DB431" s="295"/>
      <c r="DC431" s="295"/>
      <c r="DD431" s="295"/>
      <c r="DE431" s="295"/>
      <c r="DF431" s="295"/>
      <c r="DG431" s="295"/>
      <c r="DH431" s="295"/>
      <c r="DI431" s="295"/>
      <c r="DJ431" s="295"/>
      <c r="DK431" s="295"/>
      <c r="DL431" s="295"/>
      <c r="DM431" s="295"/>
      <c r="DN431" s="295"/>
      <c r="DO431" s="295"/>
      <c r="DP431" s="295"/>
      <c r="DQ431" s="295"/>
      <c r="DR431" s="295"/>
      <c r="DS431" s="295"/>
      <c r="DT431" s="295"/>
      <c r="DU431" s="295"/>
      <c r="DV431" s="295"/>
      <c r="DW431" s="295"/>
      <c r="DX431" s="295"/>
      <c r="DY431" s="295"/>
      <c r="DZ431" s="295"/>
      <c r="EA431" s="295"/>
      <c r="EB431" s="295"/>
      <c r="EC431" s="295"/>
      <c r="ED431" s="295"/>
      <c r="EE431" s="295"/>
      <c r="EF431" s="295"/>
      <c r="EG431" s="295"/>
      <c r="EH431" s="295"/>
      <c r="EI431" s="295"/>
      <c r="EJ431" s="295"/>
      <c r="EK431" s="295"/>
      <c r="EL431" s="295"/>
      <c r="EM431" s="295"/>
      <c r="EN431" s="295"/>
      <c r="EO431" s="295"/>
      <c r="EP431" s="295"/>
      <c r="EQ431" s="295"/>
      <c r="ER431" s="295"/>
      <c r="ES431" s="295"/>
      <c r="ET431" s="295"/>
      <c r="EU431" s="295"/>
      <c r="EV431" s="295"/>
      <c r="EW431" s="295"/>
      <c r="EX431" s="295"/>
      <c r="EY431" s="295"/>
      <c r="EZ431" s="295"/>
      <c r="FA431" s="295"/>
      <c r="FB431" s="295"/>
      <c r="FC431" s="295"/>
      <c r="FD431" s="295"/>
      <c r="FE431" s="295"/>
      <c r="FF431" s="295"/>
      <c r="FG431" s="295"/>
      <c r="FH431" s="295"/>
      <c r="FI431" s="295"/>
      <c r="FJ431" s="295"/>
      <c r="FK431" s="295"/>
    </row>
    <row r="432" spans="1:167" s="308" customFormat="1" ht="15" customHeight="1">
      <c r="A432" s="301">
        <v>428</v>
      </c>
      <c r="B432" s="311" t="s">
        <v>370</v>
      </c>
      <c r="C432" s="311" t="s">
        <v>45</v>
      </c>
      <c r="D432" s="311" t="s">
        <v>546</v>
      </c>
      <c r="E432" s="310">
        <v>38569</v>
      </c>
      <c r="F432" s="305" t="s">
        <v>290</v>
      </c>
      <c r="G432" s="302" t="s">
        <v>52</v>
      </c>
      <c r="H432" s="311" t="s">
        <v>2635</v>
      </c>
      <c r="I432" s="311" t="s">
        <v>3888</v>
      </c>
      <c r="J432" s="302" t="s">
        <v>16592</v>
      </c>
      <c r="K432" s="67" t="s">
        <v>16593</v>
      </c>
      <c r="L432" s="311" t="s">
        <v>11963</v>
      </c>
      <c r="M432" s="302" t="s">
        <v>16594</v>
      </c>
      <c r="N432" s="316">
        <v>8</v>
      </c>
      <c r="O432" s="324" t="s">
        <v>407</v>
      </c>
      <c r="P432" s="325" t="s">
        <v>407</v>
      </c>
      <c r="Q432" s="325" t="s">
        <v>407</v>
      </c>
      <c r="R432" s="325" t="s">
        <v>407</v>
      </c>
      <c r="S432" s="311" t="s">
        <v>9242</v>
      </c>
      <c r="T432" s="325" t="s">
        <v>407</v>
      </c>
      <c r="U432" s="305" t="s">
        <v>407</v>
      </c>
      <c r="V432" s="305" t="s">
        <v>407</v>
      </c>
      <c r="W432" s="307" t="s">
        <v>407</v>
      </c>
      <c r="X432" s="295"/>
      <c r="Y432" s="295"/>
      <c r="Z432" s="295"/>
      <c r="AA432" s="295"/>
      <c r="AB432" s="295"/>
      <c r="AC432" s="295"/>
      <c r="AD432" s="295"/>
      <c r="AE432" s="295"/>
      <c r="AF432" s="295"/>
      <c r="AG432" s="295"/>
      <c r="AH432" s="295"/>
      <c r="AI432" s="295"/>
      <c r="AJ432" s="295"/>
      <c r="AK432" s="295"/>
      <c r="AL432" s="295"/>
      <c r="AM432" s="295"/>
      <c r="AN432" s="295"/>
      <c r="AO432" s="295"/>
      <c r="AP432" s="295"/>
      <c r="AQ432" s="295"/>
      <c r="AR432" s="295"/>
      <c r="AS432" s="295"/>
      <c r="AT432" s="295"/>
      <c r="AU432" s="295"/>
      <c r="AV432" s="295"/>
      <c r="AW432" s="295"/>
      <c r="AX432" s="295"/>
      <c r="AY432" s="295"/>
      <c r="AZ432" s="295"/>
      <c r="BA432" s="295"/>
      <c r="BB432" s="295"/>
      <c r="BC432" s="295"/>
      <c r="BD432" s="295"/>
      <c r="BE432" s="295"/>
      <c r="BF432" s="295"/>
      <c r="BG432" s="295"/>
      <c r="BH432" s="295"/>
      <c r="BI432" s="295"/>
      <c r="BJ432" s="295"/>
      <c r="BK432" s="295"/>
      <c r="BL432" s="295"/>
      <c r="BM432" s="295"/>
      <c r="BN432" s="295"/>
      <c r="BO432" s="295"/>
      <c r="BP432" s="295"/>
      <c r="BQ432" s="295"/>
      <c r="BR432" s="295"/>
      <c r="BS432" s="295"/>
      <c r="BT432" s="295"/>
      <c r="BU432" s="295"/>
      <c r="BV432" s="295"/>
      <c r="BW432" s="295"/>
      <c r="BX432" s="295"/>
      <c r="BY432" s="295"/>
      <c r="BZ432" s="295"/>
      <c r="CA432" s="295"/>
      <c r="CB432" s="295"/>
      <c r="CC432" s="295"/>
      <c r="CD432" s="295"/>
      <c r="CE432" s="295"/>
      <c r="CF432" s="295"/>
      <c r="CG432" s="295"/>
      <c r="CH432" s="295"/>
      <c r="CI432" s="295"/>
      <c r="CJ432" s="295"/>
      <c r="CK432" s="295"/>
      <c r="CL432" s="295"/>
      <c r="CM432" s="295"/>
      <c r="CN432" s="295"/>
      <c r="CO432" s="295"/>
      <c r="CP432" s="295"/>
      <c r="CQ432" s="295"/>
      <c r="CR432" s="295"/>
      <c r="CS432" s="295"/>
      <c r="CT432" s="295"/>
      <c r="CU432" s="295"/>
      <c r="CV432" s="295"/>
      <c r="CW432" s="295"/>
      <c r="CX432" s="295"/>
      <c r="CY432" s="295"/>
      <c r="CZ432" s="295"/>
      <c r="DA432" s="295"/>
      <c r="DB432" s="295"/>
      <c r="DC432" s="295"/>
      <c r="DD432" s="295"/>
      <c r="DE432" s="295"/>
      <c r="DF432" s="295"/>
      <c r="DG432" s="295"/>
      <c r="DH432" s="295"/>
      <c r="DI432" s="295"/>
      <c r="DJ432" s="295"/>
      <c r="DK432" s="295"/>
      <c r="DL432" s="295"/>
      <c r="DM432" s="295"/>
      <c r="DN432" s="295"/>
      <c r="DO432" s="295"/>
      <c r="DP432" s="295"/>
      <c r="DQ432" s="295"/>
      <c r="DR432" s="295"/>
      <c r="DS432" s="295"/>
      <c r="DT432" s="295"/>
      <c r="DU432" s="295"/>
      <c r="DV432" s="295"/>
      <c r="DW432" s="295"/>
      <c r="DX432" s="295"/>
      <c r="DY432" s="295"/>
      <c r="DZ432" s="295"/>
      <c r="EA432" s="295"/>
      <c r="EB432" s="295"/>
      <c r="EC432" s="295"/>
      <c r="ED432" s="295"/>
      <c r="EE432" s="295"/>
      <c r="EF432" s="295"/>
      <c r="EG432" s="295"/>
      <c r="EH432" s="295"/>
      <c r="EI432" s="295"/>
      <c r="EJ432" s="295"/>
      <c r="EK432" s="295"/>
      <c r="EL432" s="295"/>
      <c r="EM432" s="295"/>
      <c r="EN432" s="295"/>
      <c r="EO432" s="295"/>
      <c r="EP432" s="295"/>
      <c r="EQ432" s="295"/>
      <c r="ER432" s="295"/>
      <c r="ES432" s="295"/>
      <c r="ET432" s="295"/>
      <c r="EU432" s="295"/>
      <c r="EV432" s="295"/>
      <c r="EW432" s="295"/>
      <c r="EX432" s="295"/>
      <c r="EY432" s="295"/>
      <c r="EZ432" s="295"/>
      <c r="FA432" s="295"/>
      <c r="FB432" s="295"/>
      <c r="FC432" s="295"/>
      <c r="FD432" s="295"/>
      <c r="FE432" s="295"/>
      <c r="FF432" s="295"/>
      <c r="FG432" s="295"/>
      <c r="FH432" s="295"/>
      <c r="FI432" s="295"/>
      <c r="FJ432" s="295"/>
      <c r="FK432" s="295"/>
    </row>
    <row r="433" spans="1:167" s="308" customFormat="1" ht="15" customHeight="1">
      <c r="A433" s="301">
        <v>429</v>
      </c>
      <c r="B433" s="311" t="s">
        <v>812</v>
      </c>
      <c r="C433" s="311" t="s">
        <v>45</v>
      </c>
      <c r="D433" s="311" t="s">
        <v>546</v>
      </c>
      <c r="E433" s="310">
        <v>41853</v>
      </c>
      <c r="F433" s="305" t="s">
        <v>104</v>
      </c>
      <c r="G433" s="302" t="s">
        <v>52</v>
      </c>
      <c r="H433" s="311" t="s">
        <v>2635</v>
      </c>
      <c r="I433" s="311" t="s">
        <v>3888</v>
      </c>
      <c r="J433" s="302" t="s">
        <v>16592</v>
      </c>
      <c r="K433" s="67" t="s">
        <v>16593</v>
      </c>
      <c r="L433" s="311" t="s">
        <v>11963</v>
      </c>
      <c r="M433" s="302" t="s">
        <v>407</v>
      </c>
      <c r="N433" s="316" t="s">
        <v>407</v>
      </c>
      <c r="O433" s="324" t="s">
        <v>407</v>
      </c>
      <c r="P433" s="325" t="s">
        <v>407</v>
      </c>
      <c r="Q433" s="325" t="s">
        <v>407</v>
      </c>
      <c r="R433" s="325" t="s">
        <v>407</v>
      </c>
      <c r="S433" s="311" t="s">
        <v>9242</v>
      </c>
      <c r="T433" s="325" t="s">
        <v>407</v>
      </c>
      <c r="U433" s="305" t="s">
        <v>407</v>
      </c>
      <c r="V433" s="305" t="s">
        <v>407</v>
      </c>
      <c r="W433" s="307" t="s">
        <v>407</v>
      </c>
      <c r="X433" s="295"/>
      <c r="Y433" s="295"/>
      <c r="Z433" s="295"/>
      <c r="AA433" s="295"/>
      <c r="AB433" s="295"/>
      <c r="AC433" s="295"/>
      <c r="AD433" s="295"/>
      <c r="AE433" s="295"/>
      <c r="AF433" s="295"/>
      <c r="AG433" s="295"/>
      <c r="AH433" s="295"/>
      <c r="AI433" s="295"/>
      <c r="AJ433" s="295"/>
      <c r="AK433" s="295"/>
      <c r="AL433" s="295"/>
      <c r="AM433" s="295"/>
      <c r="AN433" s="295"/>
      <c r="AO433" s="295"/>
      <c r="AP433" s="295"/>
      <c r="AQ433" s="295"/>
      <c r="AR433" s="295"/>
      <c r="AS433" s="295"/>
      <c r="AT433" s="295"/>
      <c r="AU433" s="295"/>
      <c r="AV433" s="295"/>
      <c r="AW433" s="295"/>
      <c r="AX433" s="295"/>
      <c r="AY433" s="295"/>
      <c r="AZ433" s="295"/>
      <c r="BA433" s="295"/>
      <c r="BB433" s="295"/>
      <c r="BC433" s="295"/>
      <c r="BD433" s="295"/>
      <c r="BE433" s="295"/>
      <c r="BF433" s="295"/>
      <c r="BG433" s="295"/>
      <c r="BH433" s="295"/>
      <c r="BI433" s="295"/>
      <c r="BJ433" s="295"/>
      <c r="BK433" s="295"/>
      <c r="BL433" s="295"/>
      <c r="BM433" s="295"/>
      <c r="BN433" s="295"/>
      <c r="BO433" s="295"/>
      <c r="BP433" s="295"/>
      <c r="BQ433" s="295"/>
      <c r="BR433" s="295"/>
      <c r="BS433" s="295"/>
      <c r="BT433" s="295"/>
      <c r="BU433" s="295"/>
      <c r="BV433" s="295"/>
      <c r="BW433" s="295"/>
      <c r="BX433" s="295"/>
      <c r="BY433" s="295"/>
      <c r="BZ433" s="295"/>
      <c r="CA433" s="295"/>
      <c r="CB433" s="295"/>
      <c r="CC433" s="295"/>
      <c r="CD433" s="295"/>
      <c r="CE433" s="295"/>
      <c r="CF433" s="295"/>
      <c r="CG433" s="295"/>
      <c r="CH433" s="295"/>
      <c r="CI433" s="295"/>
      <c r="CJ433" s="295"/>
      <c r="CK433" s="295"/>
      <c r="CL433" s="295"/>
      <c r="CM433" s="295"/>
      <c r="CN433" s="295"/>
      <c r="CO433" s="295"/>
      <c r="CP433" s="295"/>
      <c r="CQ433" s="295"/>
      <c r="CR433" s="295"/>
      <c r="CS433" s="295"/>
      <c r="CT433" s="295"/>
      <c r="CU433" s="295"/>
      <c r="CV433" s="295"/>
      <c r="CW433" s="295"/>
      <c r="CX433" s="295"/>
      <c r="CY433" s="295"/>
      <c r="CZ433" s="295"/>
      <c r="DA433" s="295"/>
      <c r="DB433" s="295"/>
      <c r="DC433" s="295"/>
      <c r="DD433" s="295"/>
      <c r="DE433" s="295"/>
      <c r="DF433" s="295"/>
      <c r="DG433" s="295"/>
      <c r="DH433" s="295"/>
      <c r="DI433" s="295"/>
      <c r="DJ433" s="295"/>
      <c r="DK433" s="295"/>
      <c r="DL433" s="295"/>
      <c r="DM433" s="295"/>
      <c r="DN433" s="295"/>
      <c r="DO433" s="295"/>
      <c r="DP433" s="295"/>
      <c r="DQ433" s="295"/>
      <c r="DR433" s="295"/>
      <c r="DS433" s="295"/>
      <c r="DT433" s="295"/>
      <c r="DU433" s="295"/>
      <c r="DV433" s="295"/>
      <c r="DW433" s="295"/>
      <c r="DX433" s="295"/>
      <c r="DY433" s="295"/>
      <c r="DZ433" s="295"/>
      <c r="EA433" s="295"/>
      <c r="EB433" s="295"/>
      <c r="EC433" s="295"/>
      <c r="ED433" s="295"/>
      <c r="EE433" s="295"/>
      <c r="EF433" s="295"/>
      <c r="EG433" s="295"/>
      <c r="EH433" s="295"/>
      <c r="EI433" s="295"/>
      <c r="EJ433" s="295"/>
      <c r="EK433" s="295"/>
      <c r="EL433" s="295"/>
      <c r="EM433" s="295"/>
      <c r="EN433" s="295"/>
      <c r="EO433" s="295"/>
      <c r="EP433" s="295"/>
      <c r="EQ433" s="295"/>
      <c r="ER433" s="295"/>
      <c r="ES433" s="295"/>
      <c r="ET433" s="295"/>
      <c r="EU433" s="295"/>
      <c r="EV433" s="295"/>
      <c r="EW433" s="295"/>
      <c r="EX433" s="295"/>
      <c r="EY433" s="295"/>
      <c r="EZ433" s="295"/>
      <c r="FA433" s="295"/>
      <c r="FB433" s="295"/>
      <c r="FC433" s="295"/>
      <c r="FD433" s="295"/>
      <c r="FE433" s="295"/>
      <c r="FF433" s="295"/>
      <c r="FG433" s="295"/>
      <c r="FH433" s="295"/>
      <c r="FI433" s="295"/>
      <c r="FJ433" s="295"/>
      <c r="FK433" s="295"/>
    </row>
    <row r="434" spans="1:167" s="308" customFormat="1" ht="15" customHeight="1">
      <c r="A434" s="301">
        <v>430</v>
      </c>
      <c r="B434" s="311" t="s">
        <v>16595</v>
      </c>
      <c r="C434" s="311" t="s">
        <v>45</v>
      </c>
      <c r="D434" s="311" t="s">
        <v>546</v>
      </c>
      <c r="E434" s="310">
        <v>43021</v>
      </c>
      <c r="F434" s="305" t="s">
        <v>4119</v>
      </c>
      <c r="G434" s="311" t="s">
        <v>2956</v>
      </c>
      <c r="H434" s="311" t="s">
        <v>16596</v>
      </c>
      <c r="I434" s="311" t="s">
        <v>16597</v>
      </c>
      <c r="J434" s="302" t="s">
        <v>16598</v>
      </c>
      <c r="K434" s="67" t="s">
        <v>16599</v>
      </c>
      <c r="L434" s="311" t="s">
        <v>3709</v>
      </c>
      <c r="M434" s="302" t="s">
        <v>407</v>
      </c>
      <c r="N434" s="316" t="s">
        <v>407</v>
      </c>
      <c r="O434" s="324" t="s">
        <v>2344</v>
      </c>
      <c r="P434" s="325" t="s">
        <v>407</v>
      </c>
      <c r="Q434" s="325" t="s">
        <v>407</v>
      </c>
      <c r="R434" s="325" t="s">
        <v>407</v>
      </c>
      <c r="S434" s="311" t="s">
        <v>9242</v>
      </c>
      <c r="T434" s="325" t="s">
        <v>407</v>
      </c>
      <c r="U434" s="305" t="s">
        <v>407</v>
      </c>
      <c r="V434" s="305" t="s">
        <v>407</v>
      </c>
      <c r="W434" s="307" t="s">
        <v>407</v>
      </c>
      <c r="X434" s="295"/>
      <c r="Y434" s="295"/>
      <c r="Z434" s="295"/>
      <c r="AA434" s="295"/>
      <c r="AB434" s="295"/>
      <c r="AC434" s="295"/>
      <c r="AD434" s="295"/>
      <c r="AE434" s="295"/>
      <c r="AF434" s="295"/>
      <c r="AG434" s="295"/>
      <c r="AH434" s="295"/>
      <c r="AI434" s="295"/>
      <c r="AJ434" s="295"/>
      <c r="AK434" s="295"/>
      <c r="AL434" s="295"/>
      <c r="AM434" s="295"/>
      <c r="AN434" s="295"/>
      <c r="AO434" s="295"/>
      <c r="AP434" s="295"/>
      <c r="AQ434" s="295"/>
      <c r="AR434" s="295"/>
      <c r="AS434" s="295"/>
      <c r="AT434" s="295"/>
      <c r="AU434" s="295"/>
      <c r="AV434" s="295"/>
      <c r="AW434" s="295"/>
      <c r="AX434" s="295"/>
      <c r="AY434" s="295"/>
      <c r="AZ434" s="295"/>
      <c r="BA434" s="295"/>
      <c r="BB434" s="295"/>
      <c r="BC434" s="295"/>
      <c r="BD434" s="295"/>
      <c r="BE434" s="295"/>
      <c r="BF434" s="295"/>
      <c r="BG434" s="295"/>
      <c r="BH434" s="295"/>
      <c r="BI434" s="295"/>
      <c r="BJ434" s="295"/>
      <c r="BK434" s="295"/>
      <c r="BL434" s="295"/>
      <c r="BM434" s="295"/>
      <c r="BN434" s="295"/>
      <c r="BO434" s="295"/>
      <c r="BP434" s="295"/>
      <c r="BQ434" s="295"/>
      <c r="BR434" s="295"/>
      <c r="BS434" s="295"/>
      <c r="BT434" s="295"/>
      <c r="BU434" s="295"/>
      <c r="BV434" s="295"/>
      <c r="BW434" s="295"/>
      <c r="BX434" s="295"/>
      <c r="BY434" s="295"/>
      <c r="BZ434" s="295"/>
      <c r="CA434" s="295"/>
      <c r="CB434" s="295"/>
      <c r="CC434" s="295"/>
      <c r="CD434" s="295"/>
      <c r="CE434" s="295"/>
      <c r="CF434" s="295"/>
      <c r="CG434" s="295"/>
      <c r="CH434" s="295"/>
      <c r="CI434" s="295"/>
      <c r="CJ434" s="295"/>
      <c r="CK434" s="295"/>
      <c r="CL434" s="295"/>
      <c r="CM434" s="295"/>
      <c r="CN434" s="295"/>
      <c r="CO434" s="295"/>
      <c r="CP434" s="295"/>
      <c r="CQ434" s="295"/>
      <c r="CR434" s="295"/>
      <c r="CS434" s="295"/>
      <c r="CT434" s="295"/>
      <c r="CU434" s="295"/>
      <c r="CV434" s="295"/>
      <c r="CW434" s="295"/>
      <c r="CX434" s="295"/>
      <c r="CY434" s="295"/>
      <c r="CZ434" s="295"/>
      <c r="DA434" s="295"/>
      <c r="DB434" s="295"/>
      <c r="DC434" s="295"/>
      <c r="DD434" s="295"/>
      <c r="DE434" s="295"/>
      <c r="DF434" s="295"/>
      <c r="DG434" s="295"/>
      <c r="DH434" s="295"/>
      <c r="DI434" s="295"/>
      <c r="DJ434" s="295"/>
      <c r="DK434" s="295"/>
      <c r="DL434" s="295"/>
      <c r="DM434" s="295"/>
      <c r="DN434" s="295"/>
      <c r="DO434" s="295"/>
      <c r="DP434" s="295"/>
      <c r="DQ434" s="295"/>
      <c r="DR434" s="295"/>
      <c r="DS434" s="295"/>
      <c r="DT434" s="295"/>
      <c r="DU434" s="295"/>
      <c r="DV434" s="295"/>
      <c r="DW434" s="295"/>
      <c r="DX434" s="295"/>
      <c r="DY434" s="295"/>
      <c r="DZ434" s="295"/>
      <c r="EA434" s="295"/>
      <c r="EB434" s="295"/>
      <c r="EC434" s="295"/>
      <c r="ED434" s="295"/>
      <c r="EE434" s="295"/>
      <c r="EF434" s="295"/>
      <c r="EG434" s="295"/>
      <c r="EH434" s="295"/>
      <c r="EI434" s="295"/>
      <c r="EJ434" s="295"/>
      <c r="EK434" s="295"/>
      <c r="EL434" s="295"/>
      <c r="EM434" s="295"/>
      <c r="EN434" s="295"/>
      <c r="EO434" s="295"/>
      <c r="EP434" s="295"/>
      <c r="EQ434" s="295"/>
      <c r="ER434" s="295"/>
      <c r="ES434" s="295"/>
      <c r="ET434" s="295"/>
      <c r="EU434" s="295"/>
      <c r="EV434" s="295"/>
      <c r="EW434" s="295"/>
      <c r="EX434" s="295"/>
      <c r="EY434" s="295"/>
      <c r="EZ434" s="295"/>
      <c r="FA434" s="295"/>
      <c r="FB434" s="295"/>
      <c r="FC434" s="295"/>
      <c r="FD434" s="295"/>
      <c r="FE434" s="295"/>
      <c r="FF434" s="295"/>
      <c r="FG434" s="295"/>
      <c r="FH434" s="295"/>
      <c r="FI434" s="295"/>
      <c r="FJ434" s="295"/>
      <c r="FK434" s="295"/>
    </row>
    <row r="435" spans="1:167" s="308" customFormat="1" ht="15" customHeight="1">
      <c r="A435" s="301">
        <v>431</v>
      </c>
      <c r="B435" s="311" t="s">
        <v>9666</v>
      </c>
      <c r="C435" s="311" t="s">
        <v>45</v>
      </c>
      <c r="D435" s="311" t="s">
        <v>546</v>
      </c>
      <c r="E435" s="310">
        <v>41539</v>
      </c>
      <c r="F435" s="305" t="s">
        <v>206</v>
      </c>
      <c r="G435" s="311" t="s">
        <v>549</v>
      </c>
      <c r="H435" s="311" t="s">
        <v>16600</v>
      </c>
      <c r="I435" s="311" t="s">
        <v>171</v>
      </c>
      <c r="J435" s="302" t="s">
        <v>16601</v>
      </c>
      <c r="K435" s="67" t="s">
        <v>16602</v>
      </c>
      <c r="L435" s="311" t="s">
        <v>3709</v>
      </c>
      <c r="M435" s="302" t="s">
        <v>15803</v>
      </c>
      <c r="N435" s="316" t="s">
        <v>208</v>
      </c>
      <c r="O435" s="324" t="s">
        <v>2344</v>
      </c>
      <c r="P435" s="325" t="s">
        <v>407</v>
      </c>
      <c r="Q435" s="325" t="s">
        <v>407</v>
      </c>
      <c r="R435" s="325" t="s">
        <v>407</v>
      </c>
      <c r="S435" s="311" t="s">
        <v>750</v>
      </c>
      <c r="T435" s="325" t="s">
        <v>407</v>
      </c>
      <c r="U435" s="305" t="s">
        <v>407</v>
      </c>
      <c r="V435" s="305" t="s">
        <v>407</v>
      </c>
      <c r="W435" s="305" t="s">
        <v>407</v>
      </c>
      <c r="X435" s="295"/>
      <c r="Y435" s="295"/>
      <c r="Z435" s="295"/>
      <c r="AA435" s="295"/>
      <c r="AB435" s="295"/>
      <c r="AC435" s="295"/>
      <c r="AD435" s="295"/>
      <c r="AE435" s="295"/>
      <c r="AF435" s="295"/>
      <c r="AG435" s="295"/>
      <c r="AH435" s="295"/>
      <c r="AI435" s="295"/>
      <c r="AJ435" s="295"/>
      <c r="AK435" s="295"/>
      <c r="AL435" s="295"/>
      <c r="AM435" s="295"/>
      <c r="AN435" s="295"/>
      <c r="AO435" s="295"/>
      <c r="AP435" s="295"/>
      <c r="AQ435" s="295"/>
      <c r="AR435" s="295"/>
      <c r="AS435" s="295"/>
      <c r="AT435" s="295"/>
      <c r="AU435" s="295"/>
      <c r="AV435" s="295"/>
      <c r="AW435" s="295"/>
      <c r="AX435" s="295"/>
      <c r="AY435" s="295"/>
      <c r="AZ435" s="295"/>
      <c r="BA435" s="295"/>
      <c r="BB435" s="295"/>
      <c r="BC435" s="295"/>
      <c r="BD435" s="295"/>
      <c r="BE435" s="295"/>
      <c r="BF435" s="295"/>
      <c r="BG435" s="295"/>
      <c r="BH435" s="295"/>
      <c r="BI435" s="295"/>
      <c r="BJ435" s="295"/>
      <c r="BK435" s="295"/>
      <c r="BL435" s="295"/>
      <c r="BM435" s="295"/>
      <c r="BN435" s="295"/>
      <c r="BO435" s="295"/>
      <c r="BP435" s="295"/>
      <c r="BQ435" s="295"/>
      <c r="BR435" s="295"/>
      <c r="BS435" s="295"/>
      <c r="BT435" s="295"/>
      <c r="BU435" s="295"/>
      <c r="BV435" s="295"/>
      <c r="BW435" s="295"/>
      <c r="BX435" s="295"/>
      <c r="BY435" s="295"/>
      <c r="BZ435" s="295"/>
      <c r="CA435" s="295"/>
      <c r="CB435" s="295"/>
      <c r="CC435" s="295"/>
      <c r="CD435" s="295"/>
      <c r="CE435" s="295"/>
      <c r="CF435" s="295"/>
      <c r="CG435" s="295"/>
      <c r="CH435" s="295"/>
      <c r="CI435" s="295"/>
      <c r="CJ435" s="295"/>
      <c r="CK435" s="295"/>
      <c r="CL435" s="295"/>
      <c r="CM435" s="295"/>
      <c r="CN435" s="295"/>
      <c r="CO435" s="295"/>
      <c r="CP435" s="295"/>
      <c r="CQ435" s="295"/>
      <c r="CR435" s="295"/>
      <c r="CS435" s="295"/>
      <c r="CT435" s="295"/>
      <c r="CU435" s="295"/>
      <c r="CV435" s="295"/>
      <c r="CW435" s="295"/>
      <c r="CX435" s="295"/>
      <c r="CY435" s="295"/>
      <c r="CZ435" s="295"/>
      <c r="DA435" s="295"/>
      <c r="DB435" s="295"/>
      <c r="DC435" s="295"/>
      <c r="DD435" s="295"/>
      <c r="DE435" s="295"/>
      <c r="DF435" s="295"/>
      <c r="DG435" s="295"/>
      <c r="DH435" s="295"/>
      <c r="DI435" s="295"/>
      <c r="DJ435" s="295"/>
      <c r="DK435" s="295"/>
      <c r="DL435" s="295"/>
      <c r="DM435" s="295"/>
      <c r="DN435" s="295"/>
      <c r="DO435" s="295"/>
      <c r="DP435" s="295"/>
      <c r="DQ435" s="295"/>
      <c r="DR435" s="295"/>
      <c r="DS435" s="295"/>
      <c r="DT435" s="295"/>
      <c r="DU435" s="295"/>
      <c r="DV435" s="295"/>
      <c r="DW435" s="295"/>
      <c r="DX435" s="295"/>
      <c r="DY435" s="295"/>
      <c r="DZ435" s="295"/>
      <c r="EA435" s="295"/>
      <c r="EB435" s="295"/>
      <c r="EC435" s="295"/>
      <c r="ED435" s="295"/>
      <c r="EE435" s="295"/>
      <c r="EF435" s="295"/>
      <c r="EG435" s="295"/>
      <c r="EH435" s="295"/>
      <c r="EI435" s="295"/>
      <c r="EJ435" s="295"/>
      <c r="EK435" s="295"/>
      <c r="EL435" s="295"/>
      <c r="EM435" s="295"/>
      <c r="EN435" s="295"/>
      <c r="EO435" s="295"/>
      <c r="EP435" s="295"/>
      <c r="EQ435" s="295"/>
      <c r="ER435" s="295"/>
      <c r="ES435" s="295"/>
      <c r="ET435" s="295"/>
      <c r="EU435" s="295"/>
      <c r="EV435" s="295"/>
      <c r="EW435" s="295"/>
      <c r="EX435" s="295"/>
      <c r="EY435" s="295"/>
      <c r="EZ435" s="295"/>
      <c r="FA435" s="295"/>
      <c r="FB435" s="295"/>
      <c r="FC435" s="295"/>
      <c r="FD435" s="295"/>
      <c r="FE435" s="295"/>
      <c r="FF435" s="295"/>
      <c r="FG435" s="295"/>
      <c r="FH435" s="295"/>
      <c r="FI435" s="295"/>
      <c r="FJ435" s="295"/>
      <c r="FK435" s="295"/>
    </row>
    <row r="436" spans="1:167" s="308" customFormat="1" ht="15" customHeight="1">
      <c r="A436" s="301">
        <v>432</v>
      </c>
      <c r="B436" s="311" t="s">
        <v>370</v>
      </c>
      <c r="C436" s="311" t="s">
        <v>45</v>
      </c>
      <c r="D436" s="311" t="s">
        <v>546</v>
      </c>
      <c r="E436" s="310">
        <v>40151</v>
      </c>
      <c r="F436" s="305" t="s">
        <v>65</v>
      </c>
      <c r="G436" s="311" t="s">
        <v>3082</v>
      </c>
      <c r="H436" s="311" t="s">
        <v>16603</v>
      </c>
      <c r="I436" s="311" t="s">
        <v>16604</v>
      </c>
      <c r="J436" s="302" t="s">
        <v>16605</v>
      </c>
      <c r="K436" s="67" t="s">
        <v>16602</v>
      </c>
      <c r="L436" s="311" t="s">
        <v>3709</v>
      </c>
      <c r="M436" s="302" t="s">
        <v>15803</v>
      </c>
      <c r="N436" s="311">
        <v>1</v>
      </c>
      <c r="O436" s="324" t="s">
        <v>2344</v>
      </c>
      <c r="P436" s="325" t="s">
        <v>407</v>
      </c>
      <c r="Q436" s="325" t="s">
        <v>407</v>
      </c>
      <c r="R436" s="325" t="s">
        <v>407</v>
      </c>
      <c r="S436" s="311" t="s">
        <v>750</v>
      </c>
      <c r="T436" s="325" t="s">
        <v>407</v>
      </c>
      <c r="U436" s="305" t="s">
        <v>407</v>
      </c>
      <c r="V436" s="305" t="s">
        <v>407</v>
      </c>
      <c r="W436" s="305" t="s">
        <v>407</v>
      </c>
      <c r="X436" s="295"/>
      <c r="Y436" s="295"/>
      <c r="Z436" s="295"/>
      <c r="AA436" s="295"/>
      <c r="AB436" s="295"/>
      <c r="AC436" s="295"/>
      <c r="AD436" s="295"/>
      <c r="AE436" s="295"/>
      <c r="AF436" s="295"/>
      <c r="AG436" s="295"/>
      <c r="AH436" s="295"/>
      <c r="AI436" s="295"/>
      <c r="AJ436" s="295"/>
      <c r="AK436" s="295"/>
      <c r="AL436" s="295"/>
      <c r="AM436" s="295"/>
      <c r="AN436" s="295"/>
      <c r="AO436" s="295"/>
      <c r="AP436" s="295"/>
      <c r="AQ436" s="295"/>
      <c r="AR436" s="295"/>
      <c r="AS436" s="295"/>
      <c r="AT436" s="295"/>
      <c r="AU436" s="295"/>
      <c r="AV436" s="295"/>
      <c r="AW436" s="295"/>
      <c r="AX436" s="295"/>
      <c r="AY436" s="295"/>
      <c r="AZ436" s="295"/>
      <c r="BA436" s="295"/>
      <c r="BB436" s="295"/>
      <c r="BC436" s="295"/>
      <c r="BD436" s="295"/>
      <c r="BE436" s="295"/>
      <c r="BF436" s="295"/>
      <c r="BG436" s="295"/>
      <c r="BH436" s="295"/>
      <c r="BI436" s="295"/>
      <c r="BJ436" s="295"/>
      <c r="BK436" s="295"/>
      <c r="BL436" s="295"/>
      <c r="BM436" s="295"/>
      <c r="BN436" s="295"/>
      <c r="BO436" s="295"/>
      <c r="BP436" s="295"/>
      <c r="BQ436" s="295"/>
      <c r="BR436" s="295"/>
      <c r="BS436" s="295"/>
      <c r="BT436" s="295"/>
      <c r="BU436" s="295"/>
      <c r="BV436" s="295"/>
      <c r="BW436" s="295"/>
      <c r="BX436" s="295"/>
      <c r="BY436" s="295"/>
      <c r="BZ436" s="295"/>
      <c r="CA436" s="295"/>
      <c r="CB436" s="295"/>
      <c r="CC436" s="295"/>
      <c r="CD436" s="295"/>
      <c r="CE436" s="295"/>
      <c r="CF436" s="295"/>
      <c r="CG436" s="295"/>
      <c r="CH436" s="295"/>
      <c r="CI436" s="295"/>
      <c r="CJ436" s="295"/>
      <c r="CK436" s="295"/>
      <c r="CL436" s="295"/>
      <c r="CM436" s="295"/>
      <c r="CN436" s="295"/>
      <c r="CO436" s="295"/>
      <c r="CP436" s="295"/>
      <c r="CQ436" s="295"/>
      <c r="CR436" s="295"/>
      <c r="CS436" s="295"/>
      <c r="CT436" s="295"/>
      <c r="CU436" s="295"/>
      <c r="CV436" s="295"/>
      <c r="CW436" s="295"/>
      <c r="CX436" s="295"/>
      <c r="CY436" s="295"/>
      <c r="CZ436" s="295"/>
      <c r="DA436" s="295"/>
      <c r="DB436" s="295"/>
      <c r="DC436" s="295"/>
      <c r="DD436" s="295"/>
      <c r="DE436" s="295"/>
      <c r="DF436" s="295"/>
      <c r="DG436" s="295"/>
      <c r="DH436" s="295"/>
      <c r="DI436" s="295"/>
      <c r="DJ436" s="295"/>
      <c r="DK436" s="295"/>
      <c r="DL436" s="295"/>
      <c r="DM436" s="295"/>
      <c r="DN436" s="295"/>
      <c r="DO436" s="295"/>
      <c r="DP436" s="295"/>
      <c r="DQ436" s="295"/>
      <c r="DR436" s="295"/>
      <c r="DS436" s="295"/>
      <c r="DT436" s="295"/>
      <c r="DU436" s="295"/>
      <c r="DV436" s="295"/>
      <c r="DW436" s="295"/>
      <c r="DX436" s="295"/>
      <c r="DY436" s="295"/>
      <c r="DZ436" s="295"/>
      <c r="EA436" s="295"/>
      <c r="EB436" s="295"/>
      <c r="EC436" s="295"/>
      <c r="ED436" s="295"/>
      <c r="EE436" s="295"/>
      <c r="EF436" s="295"/>
      <c r="EG436" s="295"/>
      <c r="EH436" s="295"/>
      <c r="EI436" s="295"/>
      <c r="EJ436" s="295"/>
      <c r="EK436" s="295"/>
      <c r="EL436" s="295"/>
      <c r="EM436" s="295"/>
      <c r="EN436" s="295"/>
      <c r="EO436" s="295"/>
      <c r="EP436" s="295"/>
      <c r="EQ436" s="295"/>
      <c r="ER436" s="295"/>
      <c r="ES436" s="295"/>
      <c r="ET436" s="295"/>
      <c r="EU436" s="295"/>
      <c r="EV436" s="295"/>
      <c r="EW436" s="295"/>
      <c r="EX436" s="295"/>
      <c r="EY436" s="295"/>
      <c r="EZ436" s="295"/>
      <c r="FA436" s="295"/>
      <c r="FB436" s="295"/>
      <c r="FC436" s="295"/>
      <c r="FD436" s="295"/>
      <c r="FE436" s="295"/>
      <c r="FF436" s="295"/>
      <c r="FG436" s="295"/>
      <c r="FH436" s="295"/>
      <c r="FI436" s="295"/>
      <c r="FJ436" s="295"/>
      <c r="FK436" s="295"/>
    </row>
    <row r="437" spans="1:167" s="308" customFormat="1" ht="15" customHeight="1">
      <c r="A437" s="301">
        <v>433</v>
      </c>
      <c r="B437" s="311" t="s">
        <v>16606</v>
      </c>
      <c r="C437" s="311" t="s">
        <v>45</v>
      </c>
      <c r="D437" s="311" t="s">
        <v>546</v>
      </c>
      <c r="E437" s="310">
        <v>41268</v>
      </c>
      <c r="F437" s="305" t="s">
        <v>113</v>
      </c>
      <c r="G437" s="311" t="s">
        <v>3082</v>
      </c>
      <c r="H437" s="311" t="s">
        <v>16603</v>
      </c>
      <c r="I437" s="311" t="s">
        <v>16604</v>
      </c>
      <c r="J437" s="302" t="s">
        <v>16605</v>
      </c>
      <c r="K437" s="67" t="s">
        <v>16602</v>
      </c>
      <c r="L437" s="311" t="s">
        <v>3709</v>
      </c>
      <c r="M437" s="302" t="s">
        <v>15803</v>
      </c>
      <c r="N437" s="316" t="s">
        <v>193</v>
      </c>
      <c r="O437" s="324" t="s">
        <v>2344</v>
      </c>
      <c r="P437" s="325" t="s">
        <v>407</v>
      </c>
      <c r="Q437" s="325" t="s">
        <v>407</v>
      </c>
      <c r="R437" s="325" t="s">
        <v>407</v>
      </c>
      <c r="S437" s="311" t="s">
        <v>750</v>
      </c>
      <c r="T437" s="325" t="s">
        <v>407</v>
      </c>
      <c r="U437" s="305" t="s">
        <v>407</v>
      </c>
      <c r="V437" s="305" t="s">
        <v>407</v>
      </c>
      <c r="W437" s="305" t="s">
        <v>407</v>
      </c>
      <c r="X437" s="295"/>
      <c r="Y437" s="295"/>
      <c r="Z437" s="295"/>
      <c r="AA437" s="295"/>
      <c r="AB437" s="295"/>
      <c r="AC437" s="295"/>
      <c r="AD437" s="295"/>
      <c r="AE437" s="295"/>
      <c r="AF437" s="295"/>
      <c r="AG437" s="295"/>
      <c r="AH437" s="295"/>
      <c r="AI437" s="295"/>
      <c r="AJ437" s="295"/>
      <c r="AK437" s="295"/>
      <c r="AL437" s="295"/>
      <c r="AM437" s="295"/>
      <c r="AN437" s="295"/>
      <c r="AO437" s="295"/>
      <c r="AP437" s="295"/>
      <c r="AQ437" s="295"/>
      <c r="AR437" s="295"/>
      <c r="AS437" s="295"/>
      <c r="AT437" s="295"/>
      <c r="AU437" s="295"/>
      <c r="AV437" s="295"/>
      <c r="AW437" s="295"/>
      <c r="AX437" s="295"/>
      <c r="AY437" s="295"/>
      <c r="AZ437" s="295"/>
      <c r="BA437" s="295"/>
      <c r="BB437" s="295"/>
      <c r="BC437" s="295"/>
      <c r="BD437" s="295"/>
      <c r="BE437" s="295"/>
      <c r="BF437" s="295"/>
      <c r="BG437" s="295"/>
      <c r="BH437" s="295"/>
      <c r="BI437" s="295"/>
      <c r="BJ437" s="295"/>
      <c r="BK437" s="295"/>
      <c r="BL437" s="295"/>
      <c r="BM437" s="295"/>
      <c r="BN437" s="295"/>
      <c r="BO437" s="295"/>
      <c r="BP437" s="295"/>
      <c r="BQ437" s="295"/>
      <c r="BR437" s="295"/>
      <c r="BS437" s="295"/>
      <c r="BT437" s="295"/>
      <c r="BU437" s="295"/>
      <c r="BV437" s="295"/>
      <c r="BW437" s="295"/>
      <c r="BX437" s="295"/>
      <c r="BY437" s="295"/>
      <c r="BZ437" s="295"/>
      <c r="CA437" s="295"/>
      <c r="CB437" s="295"/>
      <c r="CC437" s="295"/>
      <c r="CD437" s="295"/>
      <c r="CE437" s="295"/>
      <c r="CF437" s="295"/>
      <c r="CG437" s="295"/>
      <c r="CH437" s="295"/>
      <c r="CI437" s="295"/>
      <c r="CJ437" s="295"/>
      <c r="CK437" s="295"/>
      <c r="CL437" s="295"/>
      <c r="CM437" s="295"/>
      <c r="CN437" s="295"/>
      <c r="CO437" s="295"/>
      <c r="CP437" s="295"/>
      <c r="CQ437" s="295"/>
      <c r="CR437" s="295"/>
      <c r="CS437" s="295"/>
      <c r="CT437" s="295"/>
      <c r="CU437" s="295"/>
      <c r="CV437" s="295"/>
      <c r="CW437" s="295"/>
      <c r="CX437" s="295"/>
      <c r="CY437" s="295"/>
      <c r="CZ437" s="295"/>
      <c r="DA437" s="295"/>
      <c r="DB437" s="295"/>
      <c r="DC437" s="295"/>
      <c r="DD437" s="295"/>
      <c r="DE437" s="295"/>
      <c r="DF437" s="295"/>
      <c r="DG437" s="295"/>
      <c r="DH437" s="295"/>
      <c r="DI437" s="295"/>
      <c r="DJ437" s="295"/>
      <c r="DK437" s="295"/>
      <c r="DL437" s="295"/>
      <c r="DM437" s="295"/>
      <c r="DN437" s="295"/>
      <c r="DO437" s="295"/>
      <c r="DP437" s="295"/>
      <c r="DQ437" s="295"/>
      <c r="DR437" s="295"/>
      <c r="DS437" s="295"/>
      <c r="DT437" s="295"/>
      <c r="DU437" s="295"/>
      <c r="DV437" s="295"/>
      <c r="DW437" s="295"/>
      <c r="DX437" s="295"/>
      <c r="DY437" s="295"/>
      <c r="DZ437" s="295"/>
      <c r="EA437" s="295"/>
      <c r="EB437" s="295"/>
      <c r="EC437" s="295"/>
      <c r="ED437" s="295"/>
      <c r="EE437" s="295"/>
      <c r="EF437" s="295"/>
      <c r="EG437" s="295"/>
      <c r="EH437" s="295"/>
      <c r="EI437" s="295"/>
      <c r="EJ437" s="295"/>
      <c r="EK437" s="295"/>
      <c r="EL437" s="295"/>
      <c r="EM437" s="295"/>
      <c r="EN437" s="295"/>
      <c r="EO437" s="295"/>
      <c r="EP437" s="295"/>
      <c r="EQ437" s="295"/>
      <c r="ER437" s="295"/>
      <c r="ES437" s="295"/>
      <c r="ET437" s="295"/>
      <c r="EU437" s="295"/>
      <c r="EV437" s="295"/>
      <c r="EW437" s="295"/>
      <c r="EX437" s="295"/>
      <c r="EY437" s="295"/>
      <c r="EZ437" s="295"/>
      <c r="FA437" s="295"/>
      <c r="FB437" s="295"/>
      <c r="FC437" s="295"/>
      <c r="FD437" s="295"/>
      <c r="FE437" s="295"/>
      <c r="FF437" s="295"/>
      <c r="FG437" s="295"/>
      <c r="FH437" s="295"/>
      <c r="FI437" s="295"/>
      <c r="FJ437" s="295"/>
      <c r="FK437" s="295"/>
    </row>
    <row r="438" spans="1:167" s="308" customFormat="1" ht="15" customHeight="1">
      <c r="A438" s="301">
        <v>434</v>
      </c>
      <c r="B438" s="311" t="s">
        <v>3106</v>
      </c>
      <c r="C438" s="311" t="s">
        <v>546</v>
      </c>
      <c r="D438" s="311" t="s">
        <v>22</v>
      </c>
      <c r="E438" s="310">
        <v>42686</v>
      </c>
      <c r="F438" s="305" t="s">
        <v>376</v>
      </c>
      <c r="G438" s="302" t="s">
        <v>52</v>
      </c>
      <c r="H438" s="311" t="s">
        <v>3133</v>
      </c>
      <c r="I438" s="311" t="s">
        <v>1107</v>
      </c>
      <c r="J438" s="302" t="s">
        <v>16607</v>
      </c>
      <c r="K438" s="67" t="s">
        <v>8009</v>
      </c>
      <c r="L438" s="311" t="s">
        <v>3709</v>
      </c>
      <c r="M438" s="311" t="s">
        <v>407</v>
      </c>
      <c r="N438" s="306" t="s">
        <v>407</v>
      </c>
      <c r="O438" s="324" t="s">
        <v>2344</v>
      </c>
      <c r="P438" s="325" t="s">
        <v>407</v>
      </c>
      <c r="Q438" s="325" t="s">
        <v>407</v>
      </c>
      <c r="R438" s="325" t="s">
        <v>407</v>
      </c>
      <c r="S438" s="311" t="s">
        <v>1103</v>
      </c>
      <c r="T438" s="325" t="s">
        <v>407</v>
      </c>
      <c r="U438" s="305" t="s">
        <v>407</v>
      </c>
      <c r="V438" s="305" t="s">
        <v>407</v>
      </c>
      <c r="W438" s="305" t="s">
        <v>407</v>
      </c>
      <c r="X438" s="295"/>
      <c r="Y438" s="295"/>
      <c r="Z438" s="295"/>
      <c r="AA438" s="295"/>
      <c r="AB438" s="295"/>
      <c r="AC438" s="295"/>
      <c r="AD438" s="295"/>
      <c r="AE438" s="295"/>
      <c r="AF438" s="295"/>
      <c r="AG438" s="295"/>
      <c r="AH438" s="295"/>
      <c r="AI438" s="295"/>
      <c r="AJ438" s="295"/>
      <c r="AK438" s="295"/>
      <c r="AL438" s="295"/>
      <c r="AM438" s="295"/>
      <c r="AN438" s="295"/>
      <c r="AO438" s="295"/>
      <c r="AP438" s="295"/>
      <c r="AQ438" s="295"/>
      <c r="AR438" s="295"/>
      <c r="AS438" s="295"/>
      <c r="AT438" s="295"/>
      <c r="AU438" s="295"/>
      <c r="AV438" s="295"/>
      <c r="AW438" s="295"/>
      <c r="AX438" s="295"/>
      <c r="AY438" s="295"/>
      <c r="AZ438" s="295"/>
      <c r="BA438" s="295"/>
      <c r="BB438" s="295"/>
      <c r="BC438" s="295"/>
      <c r="BD438" s="295"/>
      <c r="BE438" s="295"/>
      <c r="BF438" s="295"/>
      <c r="BG438" s="295"/>
      <c r="BH438" s="295"/>
      <c r="BI438" s="295"/>
      <c r="BJ438" s="295"/>
      <c r="BK438" s="295"/>
      <c r="BL438" s="295"/>
      <c r="BM438" s="295"/>
      <c r="BN438" s="295"/>
      <c r="BO438" s="295"/>
      <c r="BP438" s="295"/>
      <c r="BQ438" s="295"/>
      <c r="BR438" s="295"/>
      <c r="BS438" s="295"/>
      <c r="BT438" s="295"/>
      <c r="BU438" s="295"/>
      <c r="BV438" s="295"/>
      <c r="BW438" s="295"/>
      <c r="BX438" s="295"/>
      <c r="BY438" s="295"/>
      <c r="BZ438" s="295"/>
      <c r="CA438" s="295"/>
      <c r="CB438" s="295"/>
      <c r="CC438" s="295"/>
      <c r="CD438" s="295"/>
      <c r="CE438" s="295"/>
      <c r="CF438" s="295"/>
      <c r="CG438" s="295"/>
      <c r="CH438" s="295"/>
      <c r="CI438" s="295"/>
      <c r="CJ438" s="295"/>
      <c r="CK438" s="295"/>
      <c r="CL438" s="295"/>
      <c r="CM438" s="295"/>
      <c r="CN438" s="295"/>
      <c r="CO438" s="295"/>
      <c r="CP438" s="295"/>
      <c r="CQ438" s="295"/>
      <c r="CR438" s="295"/>
      <c r="CS438" s="295"/>
      <c r="CT438" s="295"/>
      <c r="CU438" s="295"/>
      <c r="CV438" s="295"/>
      <c r="CW438" s="295"/>
      <c r="CX438" s="295"/>
      <c r="CY438" s="295"/>
      <c r="CZ438" s="295"/>
      <c r="DA438" s="295"/>
      <c r="DB438" s="295"/>
      <c r="DC438" s="295"/>
      <c r="DD438" s="295"/>
      <c r="DE438" s="295"/>
      <c r="DF438" s="295"/>
      <c r="DG438" s="295"/>
      <c r="DH438" s="295"/>
      <c r="DI438" s="295"/>
      <c r="DJ438" s="295"/>
      <c r="DK438" s="295"/>
      <c r="DL438" s="295"/>
      <c r="DM438" s="295"/>
      <c r="DN438" s="295"/>
      <c r="DO438" s="295"/>
      <c r="DP438" s="295"/>
      <c r="DQ438" s="295"/>
      <c r="DR438" s="295"/>
      <c r="DS438" s="295"/>
      <c r="DT438" s="295"/>
      <c r="DU438" s="295"/>
      <c r="DV438" s="295"/>
      <c r="DW438" s="295"/>
      <c r="DX438" s="295"/>
      <c r="DY438" s="295"/>
      <c r="DZ438" s="295"/>
      <c r="EA438" s="295"/>
      <c r="EB438" s="295"/>
      <c r="EC438" s="295"/>
      <c r="ED438" s="295"/>
      <c r="EE438" s="295"/>
      <c r="EF438" s="295"/>
      <c r="EG438" s="295"/>
      <c r="EH438" s="295"/>
      <c r="EI438" s="295"/>
      <c r="EJ438" s="295"/>
      <c r="EK438" s="295"/>
      <c r="EL438" s="295"/>
      <c r="EM438" s="295"/>
      <c r="EN438" s="295"/>
      <c r="EO438" s="295"/>
      <c r="EP438" s="295"/>
      <c r="EQ438" s="295"/>
      <c r="ER438" s="295"/>
      <c r="ES438" s="295"/>
      <c r="ET438" s="295"/>
      <c r="EU438" s="295"/>
      <c r="EV438" s="295"/>
      <c r="EW438" s="295"/>
      <c r="EX438" s="295"/>
      <c r="EY438" s="295"/>
      <c r="EZ438" s="295"/>
      <c r="FA438" s="295"/>
      <c r="FB438" s="295"/>
      <c r="FC438" s="295"/>
      <c r="FD438" s="295"/>
      <c r="FE438" s="295"/>
      <c r="FF438" s="295"/>
      <c r="FG438" s="295"/>
      <c r="FH438" s="295"/>
      <c r="FI438" s="295"/>
      <c r="FJ438" s="295"/>
      <c r="FK438" s="295"/>
    </row>
    <row r="439" spans="1:167" s="308" customFormat="1" ht="15" customHeight="1">
      <c r="A439" s="301">
        <v>435</v>
      </c>
      <c r="B439" s="311" t="s">
        <v>645</v>
      </c>
      <c r="C439" s="311" t="s">
        <v>45</v>
      </c>
      <c r="D439" s="311" t="s">
        <v>546</v>
      </c>
      <c r="E439" s="310">
        <v>40977</v>
      </c>
      <c r="F439" s="305" t="s">
        <v>113</v>
      </c>
      <c r="G439" s="302" t="s">
        <v>52</v>
      </c>
      <c r="H439" s="311" t="s">
        <v>3115</v>
      </c>
      <c r="I439" s="311" t="s">
        <v>1423</v>
      </c>
      <c r="J439" s="302" t="s">
        <v>16608</v>
      </c>
      <c r="K439" s="67" t="s">
        <v>6996</v>
      </c>
      <c r="L439" s="311" t="s">
        <v>3709</v>
      </c>
      <c r="M439" s="311" t="s">
        <v>16609</v>
      </c>
      <c r="N439" s="306">
        <v>1</v>
      </c>
      <c r="O439" s="324" t="s">
        <v>2344</v>
      </c>
      <c r="P439" s="325" t="s">
        <v>407</v>
      </c>
      <c r="Q439" s="325" t="s">
        <v>407</v>
      </c>
      <c r="R439" s="325" t="s">
        <v>407</v>
      </c>
      <c r="S439" s="311" t="s">
        <v>9242</v>
      </c>
      <c r="T439" s="325" t="s">
        <v>407</v>
      </c>
      <c r="U439" s="305" t="s">
        <v>407</v>
      </c>
      <c r="V439" s="305" t="s">
        <v>407</v>
      </c>
      <c r="W439" s="305" t="s">
        <v>407</v>
      </c>
      <c r="X439" s="295"/>
      <c r="Y439" s="295"/>
      <c r="Z439" s="295"/>
      <c r="AA439" s="295"/>
      <c r="AB439" s="295"/>
      <c r="AC439" s="295"/>
      <c r="AD439" s="295"/>
      <c r="AE439" s="295"/>
      <c r="AF439" s="295"/>
      <c r="AG439" s="295"/>
      <c r="AH439" s="295"/>
      <c r="AI439" s="295"/>
      <c r="AJ439" s="295"/>
      <c r="AK439" s="295"/>
      <c r="AL439" s="295"/>
      <c r="AM439" s="295"/>
      <c r="AN439" s="295"/>
      <c r="AO439" s="295"/>
      <c r="AP439" s="295"/>
      <c r="AQ439" s="295"/>
      <c r="AR439" s="295"/>
      <c r="AS439" s="295"/>
      <c r="AT439" s="295"/>
      <c r="AU439" s="295"/>
      <c r="AV439" s="295"/>
      <c r="AW439" s="295"/>
      <c r="AX439" s="295"/>
      <c r="AY439" s="295"/>
      <c r="AZ439" s="295"/>
      <c r="BA439" s="295"/>
      <c r="BB439" s="295"/>
      <c r="BC439" s="295"/>
      <c r="BD439" s="295"/>
      <c r="BE439" s="295"/>
      <c r="BF439" s="295"/>
      <c r="BG439" s="295"/>
      <c r="BH439" s="295"/>
      <c r="BI439" s="295"/>
      <c r="BJ439" s="295"/>
      <c r="BK439" s="295"/>
      <c r="BL439" s="295"/>
      <c r="BM439" s="295"/>
      <c r="BN439" s="295"/>
      <c r="BO439" s="295"/>
      <c r="BP439" s="295"/>
      <c r="BQ439" s="295"/>
      <c r="BR439" s="295"/>
      <c r="BS439" s="295"/>
      <c r="BT439" s="295"/>
      <c r="BU439" s="295"/>
      <c r="BV439" s="295"/>
      <c r="BW439" s="295"/>
      <c r="BX439" s="295"/>
      <c r="BY439" s="295"/>
      <c r="BZ439" s="295"/>
      <c r="CA439" s="295"/>
      <c r="CB439" s="295"/>
      <c r="CC439" s="295"/>
      <c r="CD439" s="295"/>
      <c r="CE439" s="295"/>
      <c r="CF439" s="295"/>
      <c r="CG439" s="295"/>
      <c r="CH439" s="295"/>
      <c r="CI439" s="295"/>
      <c r="CJ439" s="295"/>
      <c r="CK439" s="295"/>
      <c r="CL439" s="295"/>
      <c r="CM439" s="295"/>
      <c r="CN439" s="295"/>
      <c r="CO439" s="295"/>
      <c r="CP439" s="295"/>
      <c r="CQ439" s="295"/>
      <c r="CR439" s="295"/>
      <c r="CS439" s="295"/>
      <c r="CT439" s="295"/>
      <c r="CU439" s="295"/>
      <c r="CV439" s="295"/>
      <c r="CW439" s="295"/>
      <c r="CX439" s="295"/>
      <c r="CY439" s="295"/>
      <c r="CZ439" s="295"/>
      <c r="DA439" s="295"/>
      <c r="DB439" s="295"/>
      <c r="DC439" s="295"/>
      <c r="DD439" s="295"/>
      <c r="DE439" s="295"/>
      <c r="DF439" s="295"/>
      <c r="DG439" s="295"/>
      <c r="DH439" s="295"/>
      <c r="DI439" s="295"/>
      <c r="DJ439" s="295"/>
      <c r="DK439" s="295"/>
      <c r="DL439" s="295"/>
      <c r="DM439" s="295"/>
      <c r="DN439" s="295"/>
      <c r="DO439" s="295"/>
      <c r="DP439" s="295"/>
      <c r="DQ439" s="295"/>
      <c r="DR439" s="295"/>
      <c r="DS439" s="295"/>
      <c r="DT439" s="295"/>
      <c r="DU439" s="295"/>
      <c r="DV439" s="295"/>
      <c r="DW439" s="295"/>
      <c r="DX439" s="295"/>
      <c r="DY439" s="295"/>
      <c r="DZ439" s="295"/>
      <c r="EA439" s="295"/>
      <c r="EB439" s="295"/>
      <c r="EC439" s="295"/>
      <c r="ED439" s="295"/>
      <c r="EE439" s="295"/>
      <c r="EF439" s="295"/>
      <c r="EG439" s="295"/>
      <c r="EH439" s="295"/>
      <c r="EI439" s="295"/>
      <c r="EJ439" s="295"/>
      <c r="EK439" s="295"/>
      <c r="EL439" s="295"/>
      <c r="EM439" s="295"/>
      <c r="EN439" s="295"/>
      <c r="EO439" s="295"/>
      <c r="EP439" s="295"/>
      <c r="EQ439" s="295"/>
      <c r="ER439" s="295"/>
      <c r="ES439" s="295"/>
      <c r="ET439" s="295"/>
      <c r="EU439" s="295"/>
      <c r="EV439" s="295"/>
      <c r="EW439" s="295"/>
      <c r="EX439" s="295"/>
      <c r="EY439" s="295"/>
      <c r="EZ439" s="295"/>
      <c r="FA439" s="295"/>
      <c r="FB439" s="295"/>
      <c r="FC439" s="295"/>
      <c r="FD439" s="295"/>
      <c r="FE439" s="295"/>
      <c r="FF439" s="295"/>
      <c r="FG439" s="295"/>
      <c r="FH439" s="295"/>
      <c r="FI439" s="295"/>
      <c r="FJ439" s="295"/>
      <c r="FK439" s="295"/>
    </row>
    <row r="440" spans="1:167" s="308" customFormat="1" ht="15" customHeight="1">
      <c r="A440" s="301">
        <v>436</v>
      </c>
      <c r="B440" s="311" t="s">
        <v>1772</v>
      </c>
      <c r="C440" s="311" t="s">
        <v>45</v>
      </c>
      <c r="D440" s="311" t="s">
        <v>546</v>
      </c>
      <c r="E440" s="310">
        <v>39700</v>
      </c>
      <c r="F440" s="305" t="s">
        <v>61</v>
      </c>
      <c r="G440" s="302" t="s">
        <v>52</v>
      </c>
      <c r="H440" s="311" t="s">
        <v>3957</v>
      </c>
      <c r="I440" s="311" t="s">
        <v>1861</v>
      </c>
      <c r="J440" s="302" t="s">
        <v>16610</v>
      </c>
      <c r="K440" s="67" t="s">
        <v>16611</v>
      </c>
      <c r="L440" s="311" t="s">
        <v>3709</v>
      </c>
      <c r="M440" s="306" t="s">
        <v>14159</v>
      </c>
      <c r="N440" s="311">
        <v>4</v>
      </c>
      <c r="O440" s="324" t="s">
        <v>2344</v>
      </c>
      <c r="P440" s="325" t="s">
        <v>407</v>
      </c>
      <c r="Q440" s="325" t="s">
        <v>407</v>
      </c>
      <c r="R440" s="325" t="s">
        <v>407</v>
      </c>
      <c r="S440" s="311" t="s">
        <v>9242</v>
      </c>
      <c r="T440" s="325" t="s">
        <v>407</v>
      </c>
      <c r="U440" s="305" t="s">
        <v>407</v>
      </c>
      <c r="V440" s="305" t="s">
        <v>407</v>
      </c>
      <c r="W440" s="307" t="s">
        <v>407</v>
      </c>
      <c r="X440" s="295"/>
      <c r="Y440" s="295"/>
      <c r="Z440" s="295"/>
      <c r="AA440" s="295"/>
      <c r="AB440" s="295"/>
      <c r="AC440" s="295"/>
      <c r="AD440" s="295"/>
      <c r="AE440" s="295"/>
      <c r="AF440" s="295"/>
      <c r="AG440" s="295"/>
      <c r="AH440" s="295"/>
      <c r="AI440" s="295"/>
      <c r="AJ440" s="295"/>
      <c r="AK440" s="295"/>
      <c r="AL440" s="295"/>
      <c r="AM440" s="295"/>
      <c r="AN440" s="295"/>
      <c r="AO440" s="295"/>
      <c r="AP440" s="295"/>
      <c r="AQ440" s="295"/>
      <c r="AR440" s="295"/>
      <c r="AS440" s="295"/>
      <c r="AT440" s="295"/>
      <c r="AU440" s="295"/>
      <c r="AV440" s="295"/>
      <c r="AW440" s="295"/>
      <c r="AX440" s="295"/>
      <c r="AY440" s="295"/>
      <c r="AZ440" s="295"/>
      <c r="BA440" s="295"/>
      <c r="BB440" s="295"/>
      <c r="BC440" s="295"/>
      <c r="BD440" s="295"/>
      <c r="BE440" s="295"/>
      <c r="BF440" s="295"/>
      <c r="BG440" s="295"/>
      <c r="BH440" s="295"/>
      <c r="BI440" s="295"/>
      <c r="BJ440" s="295"/>
      <c r="BK440" s="295"/>
      <c r="BL440" s="295"/>
      <c r="BM440" s="295"/>
      <c r="BN440" s="295"/>
      <c r="BO440" s="295"/>
      <c r="BP440" s="295"/>
      <c r="BQ440" s="295"/>
      <c r="BR440" s="295"/>
      <c r="BS440" s="295"/>
      <c r="BT440" s="295"/>
      <c r="BU440" s="295"/>
      <c r="BV440" s="295"/>
      <c r="BW440" s="295"/>
      <c r="BX440" s="295"/>
      <c r="BY440" s="295"/>
      <c r="BZ440" s="295"/>
      <c r="CA440" s="295"/>
      <c r="CB440" s="295"/>
      <c r="CC440" s="295"/>
      <c r="CD440" s="295"/>
      <c r="CE440" s="295"/>
      <c r="CF440" s="295"/>
      <c r="CG440" s="295"/>
      <c r="CH440" s="295"/>
      <c r="CI440" s="295"/>
      <c r="CJ440" s="295"/>
      <c r="CK440" s="295"/>
      <c r="CL440" s="295"/>
      <c r="CM440" s="295"/>
      <c r="CN440" s="295"/>
      <c r="CO440" s="295"/>
      <c r="CP440" s="295"/>
      <c r="CQ440" s="295"/>
      <c r="CR440" s="295"/>
      <c r="CS440" s="295"/>
      <c r="CT440" s="295"/>
      <c r="CU440" s="295"/>
      <c r="CV440" s="295"/>
      <c r="CW440" s="295"/>
      <c r="CX440" s="295"/>
      <c r="CY440" s="295"/>
      <c r="CZ440" s="295"/>
      <c r="DA440" s="295"/>
      <c r="DB440" s="295"/>
      <c r="DC440" s="295"/>
      <c r="DD440" s="295"/>
      <c r="DE440" s="295"/>
      <c r="DF440" s="295"/>
      <c r="DG440" s="295"/>
      <c r="DH440" s="295"/>
      <c r="DI440" s="295"/>
      <c r="DJ440" s="295"/>
      <c r="DK440" s="295"/>
      <c r="DL440" s="295"/>
      <c r="DM440" s="295"/>
      <c r="DN440" s="295"/>
      <c r="DO440" s="295"/>
      <c r="DP440" s="295"/>
      <c r="DQ440" s="295"/>
      <c r="DR440" s="295"/>
      <c r="DS440" s="295"/>
      <c r="DT440" s="295"/>
      <c r="DU440" s="295"/>
      <c r="DV440" s="295"/>
      <c r="DW440" s="295"/>
      <c r="DX440" s="295"/>
      <c r="DY440" s="295"/>
      <c r="DZ440" s="295"/>
      <c r="EA440" s="295"/>
      <c r="EB440" s="295"/>
      <c r="EC440" s="295"/>
      <c r="ED440" s="295"/>
      <c r="EE440" s="295"/>
      <c r="EF440" s="295"/>
      <c r="EG440" s="295"/>
      <c r="EH440" s="295"/>
      <c r="EI440" s="295"/>
      <c r="EJ440" s="295"/>
      <c r="EK440" s="295"/>
      <c r="EL440" s="295"/>
      <c r="EM440" s="295"/>
      <c r="EN440" s="295"/>
      <c r="EO440" s="295"/>
      <c r="EP440" s="295"/>
      <c r="EQ440" s="295"/>
      <c r="ER440" s="295"/>
      <c r="ES440" s="295"/>
      <c r="ET440" s="295"/>
      <c r="EU440" s="295"/>
      <c r="EV440" s="295"/>
      <c r="EW440" s="295"/>
      <c r="EX440" s="295"/>
      <c r="EY440" s="295"/>
      <c r="EZ440" s="295"/>
      <c r="FA440" s="295"/>
      <c r="FB440" s="295"/>
      <c r="FC440" s="295"/>
      <c r="FD440" s="295"/>
      <c r="FE440" s="295"/>
      <c r="FF440" s="295"/>
      <c r="FG440" s="295"/>
      <c r="FH440" s="295"/>
      <c r="FI440" s="295"/>
      <c r="FJ440" s="295"/>
      <c r="FK440" s="295"/>
    </row>
    <row r="441" spans="1:167" s="308" customFormat="1" ht="15" customHeight="1">
      <c r="A441" s="301">
        <v>437</v>
      </c>
      <c r="B441" s="311" t="s">
        <v>16612</v>
      </c>
      <c r="C441" s="311" t="s">
        <v>45</v>
      </c>
      <c r="D441" s="311" t="s">
        <v>546</v>
      </c>
      <c r="E441" s="310">
        <v>40492</v>
      </c>
      <c r="F441" s="305" t="s">
        <v>47</v>
      </c>
      <c r="G441" s="302" t="s">
        <v>52</v>
      </c>
      <c r="H441" s="311" t="s">
        <v>3957</v>
      </c>
      <c r="I441" s="311" t="s">
        <v>1861</v>
      </c>
      <c r="J441" s="302" t="s">
        <v>16610</v>
      </c>
      <c r="K441" s="67" t="s">
        <v>16613</v>
      </c>
      <c r="L441" s="311" t="s">
        <v>3709</v>
      </c>
      <c r="M441" s="306" t="s">
        <v>14159</v>
      </c>
      <c r="N441" s="311">
        <v>2</v>
      </c>
      <c r="O441" s="324" t="s">
        <v>2344</v>
      </c>
      <c r="P441" s="325" t="s">
        <v>407</v>
      </c>
      <c r="Q441" s="325" t="s">
        <v>407</v>
      </c>
      <c r="R441" s="325" t="s">
        <v>407</v>
      </c>
      <c r="S441" s="311" t="s">
        <v>9242</v>
      </c>
      <c r="T441" s="325" t="s">
        <v>407</v>
      </c>
      <c r="U441" s="305" t="s">
        <v>407</v>
      </c>
      <c r="V441" s="305" t="s">
        <v>407</v>
      </c>
      <c r="W441" s="307" t="s">
        <v>407</v>
      </c>
      <c r="X441" s="295"/>
      <c r="Y441" s="295"/>
      <c r="Z441" s="295"/>
      <c r="AA441" s="295"/>
      <c r="AB441" s="295"/>
      <c r="AC441" s="295"/>
      <c r="AD441" s="295"/>
      <c r="AE441" s="295"/>
      <c r="AF441" s="295"/>
      <c r="AG441" s="295"/>
      <c r="AH441" s="295"/>
      <c r="AI441" s="295"/>
      <c r="AJ441" s="295"/>
      <c r="AK441" s="295"/>
      <c r="AL441" s="295"/>
      <c r="AM441" s="295"/>
      <c r="AN441" s="295"/>
      <c r="AO441" s="295"/>
      <c r="AP441" s="295"/>
      <c r="AQ441" s="295"/>
      <c r="AR441" s="295"/>
      <c r="AS441" s="295"/>
      <c r="AT441" s="295"/>
      <c r="AU441" s="295"/>
      <c r="AV441" s="295"/>
      <c r="AW441" s="295"/>
      <c r="AX441" s="295"/>
      <c r="AY441" s="295"/>
      <c r="AZ441" s="295"/>
      <c r="BA441" s="295"/>
      <c r="BB441" s="295"/>
      <c r="BC441" s="295"/>
      <c r="BD441" s="295"/>
      <c r="BE441" s="295"/>
      <c r="BF441" s="295"/>
      <c r="BG441" s="295"/>
      <c r="BH441" s="295"/>
      <c r="BI441" s="295"/>
      <c r="BJ441" s="295"/>
      <c r="BK441" s="295"/>
      <c r="BL441" s="295"/>
      <c r="BM441" s="295"/>
      <c r="BN441" s="295"/>
      <c r="BO441" s="295"/>
      <c r="BP441" s="295"/>
      <c r="BQ441" s="295"/>
      <c r="BR441" s="295"/>
      <c r="BS441" s="295"/>
      <c r="BT441" s="295"/>
      <c r="BU441" s="295"/>
      <c r="BV441" s="295"/>
      <c r="BW441" s="295"/>
      <c r="BX441" s="295"/>
      <c r="BY441" s="295"/>
      <c r="BZ441" s="295"/>
      <c r="CA441" s="295"/>
      <c r="CB441" s="295"/>
      <c r="CC441" s="295"/>
      <c r="CD441" s="295"/>
      <c r="CE441" s="295"/>
      <c r="CF441" s="295"/>
      <c r="CG441" s="295"/>
      <c r="CH441" s="295"/>
      <c r="CI441" s="295"/>
      <c r="CJ441" s="295"/>
      <c r="CK441" s="295"/>
      <c r="CL441" s="295"/>
      <c r="CM441" s="295"/>
      <c r="CN441" s="295"/>
      <c r="CO441" s="295"/>
      <c r="CP441" s="295"/>
      <c r="CQ441" s="295"/>
      <c r="CR441" s="295"/>
      <c r="CS441" s="295"/>
      <c r="CT441" s="295"/>
      <c r="CU441" s="295"/>
      <c r="CV441" s="295"/>
      <c r="CW441" s="295"/>
      <c r="CX441" s="295"/>
      <c r="CY441" s="295"/>
      <c r="CZ441" s="295"/>
      <c r="DA441" s="295"/>
      <c r="DB441" s="295"/>
      <c r="DC441" s="295"/>
      <c r="DD441" s="295"/>
      <c r="DE441" s="295"/>
      <c r="DF441" s="295"/>
      <c r="DG441" s="295"/>
      <c r="DH441" s="295"/>
      <c r="DI441" s="295"/>
      <c r="DJ441" s="295"/>
      <c r="DK441" s="295"/>
      <c r="DL441" s="295"/>
      <c r="DM441" s="295"/>
      <c r="DN441" s="295"/>
      <c r="DO441" s="295"/>
      <c r="DP441" s="295"/>
      <c r="DQ441" s="295"/>
      <c r="DR441" s="295"/>
      <c r="DS441" s="295"/>
      <c r="DT441" s="295"/>
      <c r="DU441" s="295"/>
      <c r="DV441" s="295"/>
      <c r="DW441" s="295"/>
      <c r="DX441" s="295"/>
      <c r="DY441" s="295"/>
      <c r="DZ441" s="295"/>
      <c r="EA441" s="295"/>
      <c r="EB441" s="295"/>
      <c r="EC441" s="295"/>
      <c r="ED441" s="295"/>
      <c r="EE441" s="295"/>
      <c r="EF441" s="295"/>
      <c r="EG441" s="295"/>
      <c r="EH441" s="295"/>
      <c r="EI441" s="295"/>
      <c r="EJ441" s="295"/>
      <c r="EK441" s="295"/>
      <c r="EL441" s="295"/>
      <c r="EM441" s="295"/>
      <c r="EN441" s="295"/>
      <c r="EO441" s="295"/>
      <c r="EP441" s="295"/>
      <c r="EQ441" s="295"/>
      <c r="ER441" s="295"/>
      <c r="ES441" s="295"/>
      <c r="ET441" s="295"/>
      <c r="EU441" s="295"/>
      <c r="EV441" s="295"/>
      <c r="EW441" s="295"/>
      <c r="EX441" s="295"/>
      <c r="EY441" s="295"/>
      <c r="EZ441" s="295"/>
      <c r="FA441" s="295"/>
      <c r="FB441" s="295"/>
      <c r="FC441" s="295"/>
      <c r="FD441" s="295"/>
      <c r="FE441" s="295"/>
      <c r="FF441" s="295"/>
      <c r="FG441" s="295"/>
      <c r="FH441" s="295"/>
      <c r="FI441" s="295"/>
      <c r="FJ441" s="295"/>
      <c r="FK441" s="295"/>
    </row>
    <row r="442" spans="1:167" s="308" customFormat="1" ht="15" customHeight="1">
      <c r="A442" s="301">
        <v>438</v>
      </c>
      <c r="B442" s="311" t="s">
        <v>16614</v>
      </c>
      <c r="C442" s="311" t="s">
        <v>546</v>
      </c>
      <c r="D442" s="311" t="s">
        <v>22</v>
      </c>
      <c r="E442" s="310">
        <v>37380</v>
      </c>
      <c r="F442" s="305" t="s">
        <v>96</v>
      </c>
      <c r="G442" s="302" t="s">
        <v>52</v>
      </c>
      <c r="H442" s="311" t="s">
        <v>1793</v>
      </c>
      <c r="I442" s="311" t="s">
        <v>16615</v>
      </c>
      <c r="J442" s="302" t="s">
        <v>16616</v>
      </c>
      <c r="K442" s="311" t="s">
        <v>3049</v>
      </c>
      <c r="L442" s="311" t="s">
        <v>3709</v>
      </c>
      <c r="M442" s="306" t="s">
        <v>14159</v>
      </c>
      <c r="N442" s="311">
        <v>9</v>
      </c>
      <c r="O442" s="324" t="s">
        <v>407</v>
      </c>
      <c r="P442" s="325" t="s">
        <v>407</v>
      </c>
      <c r="Q442" s="325" t="s">
        <v>407</v>
      </c>
      <c r="R442" s="325" t="s">
        <v>407</v>
      </c>
      <c r="S442" s="311" t="s">
        <v>9242</v>
      </c>
      <c r="T442" s="325" t="s">
        <v>407</v>
      </c>
      <c r="U442" s="305" t="s">
        <v>407</v>
      </c>
      <c r="V442" s="305" t="s">
        <v>407</v>
      </c>
      <c r="W442" s="307" t="s">
        <v>407</v>
      </c>
      <c r="X442" s="295"/>
      <c r="Y442" s="295"/>
      <c r="Z442" s="295"/>
      <c r="AA442" s="295"/>
      <c r="AB442" s="295"/>
      <c r="AC442" s="295"/>
      <c r="AD442" s="295"/>
      <c r="AE442" s="295"/>
      <c r="AF442" s="295"/>
      <c r="AG442" s="295"/>
      <c r="AH442" s="295"/>
      <c r="AI442" s="295"/>
      <c r="AJ442" s="295"/>
      <c r="AK442" s="295"/>
      <c r="AL442" s="295"/>
      <c r="AM442" s="295"/>
      <c r="AN442" s="295"/>
      <c r="AO442" s="295"/>
      <c r="AP442" s="295"/>
      <c r="AQ442" s="295"/>
      <c r="AR442" s="295"/>
      <c r="AS442" s="295"/>
      <c r="AT442" s="295"/>
      <c r="AU442" s="295"/>
      <c r="AV442" s="295"/>
      <c r="AW442" s="295"/>
      <c r="AX442" s="295"/>
      <c r="AY442" s="295"/>
      <c r="AZ442" s="295"/>
      <c r="BA442" s="295"/>
      <c r="BB442" s="295"/>
      <c r="BC442" s="295"/>
      <c r="BD442" s="295"/>
      <c r="BE442" s="295"/>
      <c r="BF442" s="295"/>
      <c r="BG442" s="295"/>
      <c r="BH442" s="295"/>
      <c r="BI442" s="295"/>
      <c r="BJ442" s="295"/>
      <c r="BK442" s="295"/>
      <c r="BL442" s="295"/>
      <c r="BM442" s="295"/>
      <c r="BN442" s="295"/>
      <c r="BO442" s="295"/>
      <c r="BP442" s="295"/>
      <c r="BQ442" s="295"/>
      <c r="BR442" s="295"/>
      <c r="BS442" s="295"/>
      <c r="BT442" s="295"/>
      <c r="BU442" s="295"/>
      <c r="BV442" s="295"/>
      <c r="BW442" s="295"/>
      <c r="BX442" s="295"/>
      <c r="BY442" s="295"/>
      <c r="BZ442" s="295"/>
      <c r="CA442" s="295"/>
      <c r="CB442" s="295"/>
      <c r="CC442" s="295"/>
      <c r="CD442" s="295"/>
      <c r="CE442" s="295"/>
      <c r="CF442" s="295"/>
      <c r="CG442" s="295"/>
      <c r="CH442" s="295"/>
      <c r="CI442" s="295"/>
      <c r="CJ442" s="295"/>
      <c r="CK442" s="295"/>
      <c r="CL442" s="295"/>
      <c r="CM442" s="295"/>
      <c r="CN442" s="295"/>
      <c r="CO442" s="295"/>
      <c r="CP442" s="295"/>
      <c r="CQ442" s="295"/>
      <c r="CR442" s="295"/>
      <c r="CS442" s="295"/>
      <c r="CT442" s="295"/>
      <c r="CU442" s="295"/>
      <c r="CV442" s="295"/>
      <c r="CW442" s="295"/>
      <c r="CX442" s="295"/>
      <c r="CY442" s="295"/>
      <c r="CZ442" s="295"/>
      <c r="DA442" s="295"/>
      <c r="DB442" s="295"/>
      <c r="DC442" s="295"/>
      <c r="DD442" s="295"/>
      <c r="DE442" s="295"/>
      <c r="DF442" s="295"/>
      <c r="DG442" s="295"/>
      <c r="DH442" s="295"/>
      <c r="DI442" s="295"/>
      <c r="DJ442" s="295"/>
      <c r="DK442" s="295"/>
      <c r="DL442" s="295"/>
      <c r="DM442" s="295"/>
      <c r="DN442" s="295"/>
      <c r="DO442" s="295"/>
      <c r="DP442" s="295"/>
      <c r="DQ442" s="295"/>
      <c r="DR442" s="295"/>
      <c r="DS442" s="295"/>
      <c r="DT442" s="295"/>
      <c r="DU442" s="295"/>
      <c r="DV442" s="295"/>
      <c r="DW442" s="295"/>
      <c r="DX442" s="295"/>
      <c r="DY442" s="295"/>
      <c r="DZ442" s="295"/>
      <c r="EA442" s="295"/>
      <c r="EB442" s="295"/>
      <c r="EC442" s="295"/>
      <c r="ED442" s="295"/>
      <c r="EE442" s="295"/>
      <c r="EF442" s="295"/>
      <c r="EG442" s="295"/>
      <c r="EH442" s="295"/>
      <c r="EI442" s="295"/>
      <c r="EJ442" s="295"/>
      <c r="EK442" s="295"/>
      <c r="EL442" s="295"/>
      <c r="EM442" s="295"/>
      <c r="EN442" s="295"/>
      <c r="EO442" s="295"/>
      <c r="EP442" s="295"/>
      <c r="EQ442" s="295"/>
      <c r="ER442" s="295"/>
      <c r="ES442" s="295"/>
      <c r="ET442" s="295"/>
      <c r="EU442" s="295"/>
      <c r="EV442" s="295"/>
      <c r="EW442" s="295"/>
      <c r="EX442" s="295"/>
      <c r="EY442" s="295"/>
      <c r="EZ442" s="295"/>
      <c r="FA442" s="295"/>
      <c r="FB442" s="295"/>
      <c r="FC442" s="295"/>
      <c r="FD442" s="295"/>
      <c r="FE442" s="295"/>
      <c r="FF442" s="295"/>
      <c r="FG442" s="295"/>
      <c r="FH442" s="295"/>
      <c r="FI442" s="295"/>
      <c r="FJ442" s="295"/>
      <c r="FK442" s="295"/>
    </row>
    <row r="443" spans="1:167" s="308" customFormat="1" ht="15" customHeight="1">
      <c r="A443" s="301">
        <v>439</v>
      </c>
      <c r="B443" s="311" t="s">
        <v>7621</v>
      </c>
      <c r="C443" s="311" t="s">
        <v>45</v>
      </c>
      <c r="D443" s="311" t="s">
        <v>546</v>
      </c>
      <c r="E443" s="310">
        <v>38572</v>
      </c>
      <c r="F443" s="305" t="s">
        <v>290</v>
      </c>
      <c r="G443" s="302" t="s">
        <v>52</v>
      </c>
      <c r="H443" s="311" t="s">
        <v>1793</v>
      </c>
      <c r="I443" s="311" t="s">
        <v>16615</v>
      </c>
      <c r="J443" s="302" t="s">
        <v>16616</v>
      </c>
      <c r="K443" s="311" t="s">
        <v>3049</v>
      </c>
      <c r="L443" s="311" t="s">
        <v>3709</v>
      </c>
      <c r="M443" s="302" t="s">
        <v>11964</v>
      </c>
      <c r="N443" s="311">
        <v>5</v>
      </c>
      <c r="O443" s="324" t="s">
        <v>407</v>
      </c>
      <c r="P443" s="325" t="s">
        <v>407</v>
      </c>
      <c r="Q443" s="325" t="s">
        <v>407</v>
      </c>
      <c r="R443" s="325" t="s">
        <v>407</v>
      </c>
      <c r="S443" s="311" t="s">
        <v>9242</v>
      </c>
      <c r="T443" s="325" t="s">
        <v>407</v>
      </c>
      <c r="U443" s="305" t="s">
        <v>407</v>
      </c>
      <c r="V443" s="305" t="s">
        <v>407</v>
      </c>
      <c r="W443" s="307" t="s">
        <v>407</v>
      </c>
      <c r="X443" s="295"/>
      <c r="Y443" s="295"/>
      <c r="Z443" s="295"/>
      <c r="AA443" s="295"/>
      <c r="AB443" s="295"/>
      <c r="AC443" s="295"/>
      <c r="AD443" s="295"/>
      <c r="AE443" s="295"/>
      <c r="AF443" s="295"/>
      <c r="AG443" s="295"/>
      <c r="AH443" s="295"/>
      <c r="AI443" s="295"/>
      <c r="AJ443" s="295"/>
      <c r="AK443" s="295"/>
      <c r="AL443" s="295"/>
      <c r="AM443" s="295"/>
      <c r="AN443" s="295"/>
      <c r="AO443" s="295"/>
      <c r="AP443" s="295"/>
      <c r="AQ443" s="295"/>
      <c r="AR443" s="295"/>
      <c r="AS443" s="295"/>
      <c r="AT443" s="295"/>
      <c r="AU443" s="295"/>
      <c r="AV443" s="295"/>
      <c r="AW443" s="295"/>
      <c r="AX443" s="295"/>
      <c r="AY443" s="295"/>
      <c r="AZ443" s="295"/>
      <c r="BA443" s="295"/>
      <c r="BB443" s="295"/>
      <c r="BC443" s="295"/>
      <c r="BD443" s="295"/>
      <c r="BE443" s="295"/>
      <c r="BF443" s="295"/>
      <c r="BG443" s="295"/>
      <c r="BH443" s="295"/>
      <c r="BI443" s="295"/>
      <c r="BJ443" s="295"/>
      <c r="BK443" s="295"/>
      <c r="BL443" s="295"/>
      <c r="BM443" s="295"/>
      <c r="BN443" s="295"/>
      <c r="BO443" s="295"/>
      <c r="BP443" s="295"/>
      <c r="BQ443" s="295"/>
      <c r="BR443" s="295"/>
      <c r="BS443" s="295"/>
      <c r="BT443" s="295"/>
      <c r="BU443" s="295"/>
      <c r="BV443" s="295"/>
      <c r="BW443" s="295"/>
      <c r="BX443" s="295"/>
      <c r="BY443" s="295"/>
      <c r="BZ443" s="295"/>
      <c r="CA443" s="295"/>
      <c r="CB443" s="295"/>
      <c r="CC443" s="295"/>
      <c r="CD443" s="295"/>
      <c r="CE443" s="295"/>
      <c r="CF443" s="295"/>
      <c r="CG443" s="295"/>
      <c r="CH443" s="295"/>
      <c r="CI443" s="295"/>
      <c r="CJ443" s="295"/>
      <c r="CK443" s="295"/>
      <c r="CL443" s="295"/>
      <c r="CM443" s="295"/>
      <c r="CN443" s="295"/>
      <c r="CO443" s="295"/>
      <c r="CP443" s="295"/>
      <c r="CQ443" s="295"/>
      <c r="CR443" s="295"/>
      <c r="CS443" s="295"/>
      <c r="CT443" s="295"/>
      <c r="CU443" s="295"/>
      <c r="CV443" s="295"/>
      <c r="CW443" s="295"/>
      <c r="CX443" s="295"/>
      <c r="CY443" s="295"/>
      <c r="CZ443" s="295"/>
      <c r="DA443" s="295"/>
      <c r="DB443" s="295"/>
      <c r="DC443" s="295"/>
      <c r="DD443" s="295"/>
      <c r="DE443" s="295"/>
      <c r="DF443" s="295"/>
      <c r="DG443" s="295"/>
      <c r="DH443" s="295"/>
      <c r="DI443" s="295"/>
      <c r="DJ443" s="295"/>
      <c r="DK443" s="295"/>
      <c r="DL443" s="295"/>
      <c r="DM443" s="295"/>
      <c r="DN443" s="295"/>
      <c r="DO443" s="295"/>
      <c r="DP443" s="295"/>
      <c r="DQ443" s="295"/>
      <c r="DR443" s="295"/>
      <c r="DS443" s="295"/>
      <c r="DT443" s="295"/>
      <c r="DU443" s="295"/>
      <c r="DV443" s="295"/>
      <c r="DW443" s="295"/>
      <c r="DX443" s="295"/>
      <c r="DY443" s="295"/>
      <c r="DZ443" s="295"/>
      <c r="EA443" s="295"/>
      <c r="EB443" s="295"/>
      <c r="EC443" s="295"/>
      <c r="ED443" s="295"/>
      <c r="EE443" s="295"/>
      <c r="EF443" s="295"/>
      <c r="EG443" s="295"/>
      <c r="EH443" s="295"/>
      <c r="EI443" s="295"/>
      <c r="EJ443" s="295"/>
      <c r="EK443" s="295"/>
      <c r="EL443" s="295"/>
      <c r="EM443" s="295"/>
      <c r="EN443" s="295"/>
      <c r="EO443" s="295"/>
      <c r="EP443" s="295"/>
      <c r="EQ443" s="295"/>
      <c r="ER443" s="295"/>
      <c r="ES443" s="295"/>
      <c r="ET443" s="295"/>
      <c r="EU443" s="295"/>
      <c r="EV443" s="295"/>
      <c r="EW443" s="295"/>
      <c r="EX443" s="295"/>
      <c r="EY443" s="295"/>
      <c r="EZ443" s="295"/>
      <c r="FA443" s="295"/>
      <c r="FB443" s="295"/>
      <c r="FC443" s="295"/>
      <c r="FD443" s="295"/>
      <c r="FE443" s="295"/>
      <c r="FF443" s="295"/>
      <c r="FG443" s="295"/>
      <c r="FH443" s="295"/>
      <c r="FI443" s="295"/>
      <c r="FJ443" s="295"/>
      <c r="FK443" s="295"/>
    </row>
    <row r="444" spans="1:167" s="308" customFormat="1" ht="15" customHeight="1">
      <c r="A444" s="301">
        <v>440</v>
      </c>
      <c r="B444" s="311" t="s">
        <v>1122</v>
      </c>
      <c r="C444" s="311" t="s">
        <v>546</v>
      </c>
      <c r="D444" s="311" t="s">
        <v>22</v>
      </c>
      <c r="E444" s="310">
        <v>39027</v>
      </c>
      <c r="F444" s="305" t="s">
        <v>34</v>
      </c>
      <c r="G444" s="302" t="s">
        <v>52</v>
      </c>
      <c r="H444" s="311" t="s">
        <v>1793</v>
      </c>
      <c r="I444" s="311" t="s">
        <v>16615</v>
      </c>
      <c r="J444" s="302" t="s">
        <v>16616</v>
      </c>
      <c r="K444" s="311" t="s">
        <v>3049</v>
      </c>
      <c r="L444" s="311" t="s">
        <v>3709</v>
      </c>
      <c r="M444" s="302" t="s">
        <v>11964</v>
      </c>
      <c r="N444" s="311">
        <v>5</v>
      </c>
      <c r="O444" s="324" t="s">
        <v>407</v>
      </c>
      <c r="P444" s="325" t="s">
        <v>407</v>
      </c>
      <c r="Q444" s="325" t="s">
        <v>407</v>
      </c>
      <c r="R444" s="325" t="s">
        <v>407</v>
      </c>
      <c r="S444" s="311" t="s">
        <v>9242</v>
      </c>
      <c r="T444" s="325" t="s">
        <v>407</v>
      </c>
      <c r="U444" s="305" t="s">
        <v>407</v>
      </c>
      <c r="V444" s="305" t="s">
        <v>407</v>
      </c>
      <c r="W444" s="307" t="s">
        <v>407</v>
      </c>
      <c r="X444" s="295"/>
      <c r="Y444" s="295"/>
      <c r="Z444" s="295"/>
      <c r="AA444" s="295"/>
      <c r="AB444" s="295"/>
      <c r="AC444" s="295"/>
      <c r="AD444" s="295"/>
      <c r="AE444" s="295"/>
      <c r="AF444" s="295"/>
      <c r="AG444" s="295"/>
      <c r="AH444" s="295"/>
      <c r="AI444" s="295"/>
      <c r="AJ444" s="295"/>
      <c r="AK444" s="295"/>
      <c r="AL444" s="295"/>
      <c r="AM444" s="295"/>
      <c r="AN444" s="295"/>
      <c r="AO444" s="295"/>
      <c r="AP444" s="295"/>
      <c r="AQ444" s="295"/>
      <c r="AR444" s="295"/>
      <c r="AS444" s="295"/>
      <c r="AT444" s="295"/>
      <c r="AU444" s="295"/>
      <c r="AV444" s="295"/>
      <c r="AW444" s="295"/>
      <c r="AX444" s="295"/>
      <c r="AY444" s="295"/>
      <c r="AZ444" s="295"/>
      <c r="BA444" s="295"/>
      <c r="BB444" s="295"/>
      <c r="BC444" s="295"/>
      <c r="BD444" s="295"/>
      <c r="BE444" s="295"/>
      <c r="BF444" s="295"/>
      <c r="BG444" s="295"/>
      <c r="BH444" s="295"/>
      <c r="BI444" s="295"/>
      <c r="BJ444" s="295"/>
      <c r="BK444" s="295"/>
      <c r="BL444" s="295"/>
      <c r="BM444" s="295"/>
      <c r="BN444" s="295"/>
      <c r="BO444" s="295"/>
      <c r="BP444" s="295"/>
      <c r="BQ444" s="295"/>
      <c r="BR444" s="295"/>
      <c r="BS444" s="295"/>
      <c r="BT444" s="295"/>
      <c r="BU444" s="295"/>
      <c r="BV444" s="295"/>
      <c r="BW444" s="295"/>
      <c r="BX444" s="295"/>
      <c r="BY444" s="295"/>
      <c r="BZ444" s="295"/>
      <c r="CA444" s="295"/>
      <c r="CB444" s="295"/>
      <c r="CC444" s="295"/>
      <c r="CD444" s="295"/>
      <c r="CE444" s="295"/>
      <c r="CF444" s="295"/>
      <c r="CG444" s="295"/>
      <c r="CH444" s="295"/>
      <c r="CI444" s="295"/>
      <c r="CJ444" s="295"/>
      <c r="CK444" s="295"/>
      <c r="CL444" s="295"/>
      <c r="CM444" s="295"/>
      <c r="CN444" s="295"/>
      <c r="CO444" s="295"/>
      <c r="CP444" s="295"/>
      <c r="CQ444" s="295"/>
      <c r="CR444" s="295"/>
      <c r="CS444" s="295"/>
      <c r="CT444" s="295"/>
      <c r="CU444" s="295"/>
      <c r="CV444" s="295"/>
      <c r="CW444" s="295"/>
      <c r="CX444" s="295"/>
      <c r="CY444" s="295"/>
      <c r="CZ444" s="295"/>
      <c r="DA444" s="295"/>
      <c r="DB444" s="295"/>
      <c r="DC444" s="295"/>
      <c r="DD444" s="295"/>
      <c r="DE444" s="295"/>
      <c r="DF444" s="295"/>
      <c r="DG444" s="295"/>
      <c r="DH444" s="295"/>
      <c r="DI444" s="295"/>
      <c r="DJ444" s="295"/>
      <c r="DK444" s="295"/>
      <c r="DL444" s="295"/>
      <c r="DM444" s="295"/>
      <c r="DN444" s="295"/>
      <c r="DO444" s="295"/>
      <c r="DP444" s="295"/>
      <c r="DQ444" s="295"/>
      <c r="DR444" s="295"/>
      <c r="DS444" s="295"/>
      <c r="DT444" s="295"/>
      <c r="DU444" s="295"/>
      <c r="DV444" s="295"/>
      <c r="DW444" s="295"/>
      <c r="DX444" s="295"/>
      <c r="DY444" s="295"/>
      <c r="DZ444" s="295"/>
      <c r="EA444" s="295"/>
      <c r="EB444" s="295"/>
      <c r="EC444" s="295"/>
      <c r="ED444" s="295"/>
      <c r="EE444" s="295"/>
      <c r="EF444" s="295"/>
      <c r="EG444" s="295"/>
      <c r="EH444" s="295"/>
      <c r="EI444" s="295"/>
      <c r="EJ444" s="295"/>
      <c r="EK444" s="295"/>
      <c r="EL444" s="295"/>
      <c r="EM444" s="295"/>
      <c r="EN444" s="295"/>
      <c r="EO444" s="295"/>
      <c r="EP444" s="295"/>
      <c r="EQ444" s="295"/>
      <c r="ER444" s="295"/>
      <c r="ES444" s="295"/>
      <c r="ET444" s="295"/>
      <c r="EU444" s="295"/>
      <c r="EV444" s="295"/>
      <c r="EW444" s="295"/>
      <c r="EX444" s="295"/>
      <c r="EY444" s="295"/>
      <c r="EZ444" s="295"/>
      <c r="FA444" s="295"/>
      <c r="FB444" s="295"/>
      <c r="FC444" s="295"/>
      <c r="FD444" s="295"/>
      <c r="FE444" s="295"/>
      <c r="FF444" s="295"/>
      <c r="FG444" s="295"/>
      <c r="FH444" s="295"/>
      <c r="FI444" s="295"/>
      <c r="FJ444" s="295"/>
      <c r="FK444" s="295"/>
    </row>
    <row r="445" spans="1:167" s="308" customFormat="1" ht="15" customHeight="1">
      <c r="A445" s="301">
        <v>441</v>
      </c>
      <c r="B445" s="311" t="s">
        <v>3888</v>
      </c>
      <c r="C445" s="311" t="s">
        <v>546</v>
      </c>
      <c r="D445" s="311" t="s">
        <v>22</v>
      </c>
      <c r="E445" s="310">
        <v>37006</v>
      </c>
      <c r="F445" s="305" t="s">
        <v>271</v>
      </c>
      <c r="G445" s="302" t="s">
        <v>52</v>
      </c>
      <c r="H445" s="311" t="s">
        <v>16617</v>
      </c>
      <c r="I445" s="311" t="s">
        <v>6142</v>
      </c>
      <c r="J445" s="302" t="s">
        <v>16618</v>
      </c>
      <c r="K445" s="311" t="s">
        <v>16619</v>
      </c>
      <c r="L445" s="311" t="s">
        <v>3709</v>
      </c>
      <c r="M445" s="306" t="s">
        <v>14159</v>
      </c>
      <c r="N445" s="311">
        <v>12</v>
      </c>
      <c r="O445" s="324" t="s">
        <v>407</v>
      </c>
      <c r="P445" s="325" t="s">
        <v>407</v>
      </c>
      <c r="Q445" s="325" t="s">
        <v>407</v>
      </c>
      <c r="R445" s="325" t="s">
        <v>407</v>
      </c>
      <c r="S445" s="311" t="s">
        <v>9242</v>
      </c>
      <c r="T445" s="325" t="s">
        <v>407</v>
      </c>
      <c r="U445" s="305" t="s">
        <v>407</v>
      </c>
      <c r="V445" s="305" t="s">
        <v>407</v>
      </c>
      <c r="W445" s="307" t="s">
        <v>407</v>
      </c>
      <c r="X445" s="295"/>
      <c r="Y445" s="295"/>
      <c r="Z445" s="295"/>
      <c r="AA445" s="295"/>
      <c r="AB445" s="295"/>
      <c r="AC445" s="295"/>
      <c r="AD445" s="295"/>
      <c r="AE445" s="295"/>
      <c r="AF445" s="295"/>
      <c r="AG445" s="295"/>
      <c r="AH445" s="295"/>
      <c r="AI445" s="295"/>
      <c r="AJ445" s="295"/>
      <c r="AK445" s="295"/>
      <c r="AL445" s="295"/>
      <c r="AM445" s="295"/>
      <c r="AN445" s="295"/>
      <c r="AO445" s="295"/>
      <c r="AP445" s="295"/>
      <c r="AQ445" s="295"/>
      <c r="AR445" s="295"/>
      <c r="AS445" s="295"/>
      <c r="AT445" s="295"/>
      <c r="AU445" s="295"/>
      <c r="AV445" s="295"/>
      <c r="AW445" s="295"/>
      <c r="AX445" s="295"/>
      <c r="AY445" s="295"/>
      <c r="AZ445" s="295"/>
      <c r="BA445" s="295"/>
      <c r="BB445" s="295"/>
      <c r="BC445" s="295"/>
      <c r="BD445" s="295"/>
      <c r="BE445" s="295"/>
      <c r="BF445" s="295"/>
      <c r="BG445" s="295"/>
      <c r="BH445" s="295"/>
      <c r="BI445" s="295"/>
      <c r="BJ445" s="295"/>
      <c r="BK445" s="295"/>
      <c r="BL445" s="295"/>
      <c r="BM445" s="295"/>
      <c r="BN445" s="295"/>
      <c r="BO445" s="295"/>
      <c r="BP445" s="295"/>
      <c r="BQ445" s="295"/>
      <c r="BR445" s="295"/>
      <c r="BS445" s="295"/>
      <c r="BT445" s="295"/>
      <c r="BU445" s="295"/>
      <c r="BV445" s="295"/>
      <c r="BW445" s="295"/>
      <c r="BX445" s="295"/>
      <c r="BY445" s="295"/>
      <c r="BZ445" s="295"/>
      <c r="CA445" s="295"/>
      <c r="CB445" s="295"/>
      <c r="CC445" s="295"/>
      <c r="CD445" s="295"/>
      <c r="CE445" s="295"/>
      <c r="CF445" s="295"/>
      <c r="CG445" s="295"/>
      <c r="CH445" s="295"/>
      <c r="CI445" s="295"/>
      <c r="CJ445" s="295"/>
      <c r="CK445" s="295"/>
      <c r="CL445" s="295"/>
      <c r="CM445" s="295"/>
      <c r="CN445" s="295"/>
      <c r="CO445" s="295"/>
      <c r="CP445" s="295"/>
      <c r="CQ445" s="295"/>
      <c r="CR445" s="295"/>
      <c r="CS445" s="295"/>
      <c r="CT445" s="295"/>
      <c r="CU445" s="295"/>
      <c r="CV445" s="295"/>
      <c r="CW445" s="295"/>
      <c r="CX445" s="295"/>
      <c r="CY445" s="295"/>
      <c r="CZ445" s="295"/>
      <c r="DA445" s="295"/>
      <c r="DB445" s="295"/>
      <c r="DC445" s="295"/>
      <c r="DD445" s="295"/>
      <c r="DE445" s="295"/>
      <c r="DF445" s="295"/>
      <c r="DG445" s="295"/>
      <c r="DH445" s="295"/>
      <c r="DI445" s="295"/>
      <c r="DJ445" s="295"/>
      <c r="DK445" s="295"/>
      <c r="DL445" s="295"/>
      <c r="DM445" s="295"/>
      <c r="DN445" s="295"/>
      <c r="DO445" s="295"/>
      <c r="DP445" s="295"/>
      <c r="DQ445" s="295"/>
      <c r="DR445" s="295"/>
      <c r="DS445" s="295"/>
      <c r="DT445" s="295"/>
      <c r="DU445" s="295"/>
      <c r="DV445" s="295"/>
      <c r="DW445" s="295"/>
      <c r="DX445" s="295"/>
      <c r="DY445" s="295"/>
      <c r="DZ445" s="295"/>
      <c r="EA445" s="295"/>
      <c r="EB445" s="295"/>
      <c r="EC445" s="295"/>
      <c r="ED445" s="295"/>
      <c r="EE445" s="295"/>
      <c r="EF445" s="295"/>
      <c r="EG445" s="295"/>
      <c r="EH445" s="295"/>
      <c r="EI445" s="295"/>
      <c r="EJ445" s="295"/>
      <c r="EK445" s="295"/>
      <c r="EL445" s="295"/>
      <c r="EM445" s="295"/>
      <c r="EN445" s="295"/>
      <c r="EO445" s="295"/>
      <c r="EP445" s="295"/>
      <c r="EQ445" s="295"/>
      <c r="ER445" s="295"/>
      <c r="ES445" s="295"/>
      <c r="ET445" s="295"/>
      <c r="EU445" s="295"/>
      <c r="EV445" s="295"/>
      <c r="EW445" s="295"/>
      <c r="EX445" s="295"/>
      <c r="EY445" s="295"/>
      <c r="EZ445" s="295"/>
      <c r="FA445" s="295"/>
      <c r="FB445" s="295"/>
      <c r="FC445" s="295"/>
      <c r="FD445" s="295"/>
      <c r="FE445" s="295"/>
      <c r="FF445" s="295"/>
      <c r="FG445" s="295"/>
      <c r="FH445" s="295"/>
      <c r="FI445" s="295"/>
      <c r="FJ445" s="295"/>
      <c r="FK445" s="295"/>
    </row>
    <row r="446" spans="1:167" s="308" customFormat="1" ht="15" customHeight="1">
      <c r="A446" s="301">
        <v>442</v>
      </c>
      <c r="B446" s="311" t="s">
        <v>3386</v>
      </c>
      <c r="C446" s="311" t="s">
        <v>45</v>
      </c>
      <c r="D446" s="311" t="s">
        <v>546</v>
      </c>
      <c r="E446" s="310">
        <v>37981</v>
      </c>
      <c r="F446" s="305" t="s">
        <v>89</v>
      </c>
      <c r="G446" s="311" t="s">
        <v>16167</v>
      </c>
      <c r="H446" s="311" t="s">
        <v>16617</v>
      </c>
      <c r="I446" s="311" t="s">
        <v>6142</v>
      </c>
      <c r="J446" s="302" t="s">
        <v>16618</v>
      </c>
      <c r="K446" s="311" t="s">
        <v>16619</v>
      </c>
      <c r="L446" s="311" t="s">
        <v>3709</v>
      </c>
      <c r="M446" s="302" t="s">
        <v>16620</v>
      </c>
      <c r="N446" s="311">
        <v>8</v>
      </c>
      <c r="O446" s="324" t="s">
        <v>407</v>
      </c>
      <c r="P446" s="325" t="s">
        <v>407</v>
      </c>
      <c r="Q446" s="325" t="s">
        <v>407</v>
      </c>
      <c r="R446" s="325" t="s">
        <v>407</v>
      </c>
      <c r="S446" s="311" t="s">
        <v>9242</v>
      </c>
      <c r="T446" s="325" t="s">
        <v>407</v>
      </c>
      <c r="U446" s="305" t="s">
        <v>407</v>
      </c>
      <c r="V446" s="305" t="s">
        <v>407</v>
      </c>
      <c r="W446" s="307" t="s">
        <v>407</v>
      </c>
      <c r="X446" s="295"/>
      <c r="Y446" s="295"/>
      <c r="Z446" s="295"/>
      <c r="AA446" s="295"/>
      <c r="AB446" s="295"/>
      <c r="AC446" s="295"/>
      <c r="AD446" s="295"/>
      <c r="AE446" s="295"/>
      <c r="AF446" s="295"/>
      <c r="AG446" s="295"/>
      <c r="AH446" s="295"/>
      <c r="AI446" s="295"/>
      <c r="AJ446" s="295"/>
      <c r="AK446" s="295"/>
      <c r="AL446" s="295"/>
      <c r="AM446" s="295"/>
      <c r="AN446" s="295"/>
      <c r="AO446" s="295"/>
      <c r="AP446" s="295"/>
      <c r="AQ446" s="295"/>
      <c r="AR446" s="295"/>
      <c r="AS446" s="295"/>
      <c r="AT446" s="295"/>
      <c r="AU446" s="295"/>
      <c r="AV446" s="295"/>
      <c r="AW446" s="295"/>
      <c r="AX446" s="295"/>
      <c r="AY446" s="295"/>
      <c r="AZ446" s="295"/>
      <c r="BA446" s="295"/>
      <c r="BB446" s="295"/>
      <c r="BC446" s="295"/>
      <c r="BD446" s="295"/>
      <c r="BE446" s="295"/>
      <c r="BF446" s="295"/>
      <c r="BG446" s="295"/>
      <c r="BH446" s="295"/>
      <c r="BI446" s="295"/>
      <c r="BJ446" s="295"/>
      <c r="BK446" s="295"/>
      <c r="BL446" s="295"/>
      <c r="BM446" s="295"/>
      <c r="BN446" s="295"/>
      <c r="BO446" s="295"/>
      <c r="BP446" s="295"/>
      <c r="BQ446" s="295"/>
      <c r="BR446" s="295"/>
      <c r="BS446" s="295"/>
      <c r="BT446" s="295"/>
      <c r="BU446" s="295"/>
      <c r="BV446" s="295"/>
      <c r="BW446" s="295"/>
      <c r="BX446" s="295"/>
      <c r="BY446" s="295"/>
      <c r="BZ446" s="295"/>
      <c r="CA446" s="295"/>
      <c r="CB446" s="295"/>
      <c r="CC446" s="295"/>
      <c r="CD446" s="295"/>
      <c r="CE446" s="295"/>
      <c r="CF446" s="295"/>
      <c r="CG446" s="295"/>
      <c r="CH446" s="295"/>
      <c r="CI446" s="295"/>
      <c r="CJ446" s="295"/>
      <c r="CK446" s="295"/>
      <c r="CL446" s="295"/>
      <c r="CM446" s="295"/>
      <c r="CN446" s="295"/>
      <c r="CO446" s="295"/>
      <c r="CP446" s="295"/>
      <c r="CQ446" s="295"/>
      <c r="CR446" s="295"/>
      <c r="CS446" s="295"/>
      <c r="CT446" s="295"/>
      <c r="CU446" s="295"/>
      <c r="CV446" s="295"/>
      <c r="CW446" s="295"/>
      <c r="CX446" s="295"/>
      <c r="CY446" s="295"/>
      <c r="CZ446" s="295"/>
      <c r="DA446" s="295"/>
      <c r="DB446" s="295"/>
      <c r="DC446" s="295"/>
      <c r="DD446" s="295"/>
      <c r="DE446" s="295"/>
      <c r="DF446" s="295"/>
      <c r="DG446" s="295"/>
      <c r="DH446" s="295"/>
      <c r="DI446" s="295"/>
      <c r="DJ446" s="295"/>
      <c r="DK446" s="295"/>
      <c r="DL446" s="295"/>
      <c r="DM446" s="295"/>
      <c r="DN446" s="295"/>
      <c r="DO446" s="295"/>
      <c r="DP446" s="295"/>
      <c r="DQ446" s="295"/>
      <c r="DR446" s="295"/>
      <c r="DS446" s="295"/>
      <c r="DT446" s="295"/>
      <c r="DU446" s="295"/>
      <c r="DV446" s="295"/>
      <c r="DW446" s="295"/>
      <c r="DX446" s="295"/>
      <c r="DY446" s="295"/>
      <c r="DZ446" s="295"/>
      <c r="EA446" s="295"/>
      <c r="EB446" s="295"/>
      <c r="EC446" s="295"/>
      <c r="ED446" s="295"/>
      <c r="EE446" s="295"/>
      <c r="EF446" s="295"/>
      <c r="EG446" s="295"/>
      <c r="EH446" s="295"/>
      <c r="EI446" s="295"/>
      <c r="EJ446" s="295"/>
      <c r="EK446" s="295"/>
      <c r="EL446" s="295"/>
      <c r="EM446" s="295"/>
      <c r="EN446" s="295"/>
      <c r="EO446" s="295"/>
      <c r="EP446" s="295"/>
      <c r="EQ446" s="295"/>
      <c r="ER446" s="295"/>
      <c r="ES446" s="295"/>
      <c r="ET446" s="295"/>
      <c r="EU446" s="295"/>
      <c r="EV446" s="295"/>
      <c r="EW446" s="295"/>
      <c r="EX446" s="295"/>
      <c r="EY446" s="295"/>
      <c r="EZ446" s="295"/>
      <c r="FA446" s="295"/>
      <c r="FB446" s="295"/>
      <c r="FC446" s="295"/>
      <c r="FD446" s="295"/>
      <c r="FE446" s="295"/>
      <c r="FF446" s="295"/>
      <c r="FG446" s="295"/>
      <c r="FH446" s="295"/>
      <c r="FI446" s="295"/>
      <c r="FJ446" s="295"/>
      <c r="FK446" s="295"/>
    </row>
    <row r="447" spans="1:167" s="308" customFormat="1" ht="15" customHeight="1">
      <c r="A447" s="301">
        <v>443</v>
      </c>
      <c r="B447" s="311" t="s">
        <v>2236</v>
      </c>
      <c r="C447" s="311" t="s">
        <v>546</v>
      </c>
      <c r="D447" s="311" t="s">
        <v>22</v>
      </c>
      <c r="E447" s="310">
        <v>37169</v>
      </c>
      <c r="F447" s="305" t="s">
        <v>271</v>
      </c>
      <c r="G447" s="302" t="s">
        <v>52</v>
      </c>
      <c r="H447" s="311" t="s">
        <v>16621</v>
      </c>
      <c r="I447" s="311" t="s">
        <v>9923</v>
      </c>
      <c r="J447" s="302" t="s">
        <v>16622</v>
      </c>
      <c r="K447" s="311" t="s">
        <v>923</v>
      </c>
      <c r="L447" s="311" t="s">
        <v>3709</v>
      </c>
      <c r="M447" s="302" t="s">
        <v>11964</v>
      </c>
      <c r="N447" s="311">
        <v>10</v>
      </c>
      <c r="O447" s="324" t="s">
        <v>2344</v>
      </c>
      <c r="P447" s="325" t="s">
        <v>407</v>
      </c>
      <c r="Q447" s="325" t="s">
        <v>407</v>
      </c>
      <c r="R447" s="325" t="s">
        <v>407</v>
      </c>
      <c r="S447" s="311" t="s">
        <v>9242</v>
      </c>
      <c r="T447" s="325" t="s">
        <v>407</v>
      </c>
      <c r="U447" s="305" t="s">
        <v>407</v>
      </c>
      <c r="V447" s="305" t="s">
        <v>407</v>
      </c>
      <c r="W447" s="307" t="s">
        <v>407</v>
      </c>
      <c r="X447" s="295"/>
      <c r="Y447" s="295"/>
      <c r="Z447" s="295"/>
      <c r="AA447" s="295"/>
      <c r="AB447" s="295"/>
      <c r="AC447" s="295"/>
      <c r="AD447" s="295"/>
      <c r="AE447" s="295"/>
      <c r="AF447" s="295"/>
      <c r="AG447" s="295"/>
      <c r="AH447" s="295"/>
      <c r="AI447" s="295"/>
      <c r="AJ447" s="295"/>
      <c r="AK447" s="295"/>
      <c r="AL447" s="295"/>
      <c r="AM447" s="295"/>
      <c r="AN447" s="295"/>
      <c r="AO447" s="295"/>
      <c r="AP447" s="295"/>
      <c r="AQ447" s="295"/>
      <c r="AR447" s="295"/>
      <c r="AS447" s="295"/>
      <c r="AT447" s="295"/>
      <c r="AU447" s="295"/>
      <c r="AV447" s="295"/>
      <c r="AW447" s="295"/>
      <c r="AX447" s="295"/>
      <c r="AY447" s="295"/>
      <c r="AZ447" s="295"/>
      <c r="BA447" s="295"/>
      <c r="BB447" s="295"/>
      <c r="BC447" s="295"/>
      <c r="BD447" s="295"/>
      <c r="BE447" s="295"/>
      <c r="BF447" s="295"/>
      <c r="BG447" s="295"/>
      <c r="BH447" s="295"/>
      <c r="BI447" s="295"/>
      <c r="BJ447" s="295"/>
      <c r="BK447" s="295"/>
      <c r="BL447" s="295"/>
      <c r="BM447" s="295"/>
      <c r="BN447" s="295"/>
      <c r="BO447" s="295"/>
      <c r="BP447" s="295"/>
      <c r="BQ447" s="295"/>
      <c r="BR447" s="295"/>
      <c r="BS447" s="295"/>
      <c r="BT447" s="295"/>
      <c r="BU447" s="295"/>
      <c r="BV447" s="295"/>
      <c r="BW447" s="295"/>
      <c r="BX447" s="295"/>
      <c r="BY447" s="295"/>
      <c r="BZ447" s="295"/>
      <c r="CA447" s="295"/>
      <c r="CB447" s="295"/>
      <c r="CC447" s="295"/>
      <c r="CD447" s="295"/>
      <c r="CE447" s="295"/>
      <c r="CF447" s="295"/>
      <c r="CG447" s="295"/>
      <c r="CH447" s="295"/>
      <c r="CI447" s="295"/>
      <c r="CJ447" s="295"/>
      <c r="CK447" s="295"/>
      <c r="CL447" s="295"/>
      <c r="CM447" s="295"/>
      <c r="CN447" s="295"/>
      <c r="CO447" s="295"/>
      <c r="CP447" s="295"/>
      <c r="CQ447" s="295"/>
      <c r="CR447" s="295"/>
      <c r="CS447" s="295"/>
      <c r="CT447" s="295"/>
      <c r="CU447" s="295"/>
      <c r="CV447" s="295"/>
      <c r="CW447" s="295"/>
      <c r="CX447" s="295"/>
      <c r="CY447" s="295"/>
      <c r="CZ447" s="295"/>
      <c r="DA447" s="295"/>
      <c r="DB447" s="295"/>
      <c r="DC447" s="295"/>
      <c r="DD447" s="295"/>
      <c r="DE447" s="295"/>
      <c r="DF447" s="295"/>
      <c r="DG447" s="295"/>
      <c r="DH447" s="295"/>
      <c r="DI447" s="295"/>
      <c r="DJ447" s="295"/>
      <c r="DK447" s="295"/>
      <c r="DL447" s="295"/>
      <c r="DM447" s="295"/>
      <c r="DN447" s="295"/>
      <c r="DO447" s="295"/>
      <c r="DP447" s="295"/>
      <c r="DQ447" s="295"/>
      <c r="DR447" s="295"/>
      <c r="DS447" s="295"/>
      <c r="DT447" s="295"/>
      <c r="DU447" s="295"/>
      <c r="DV447" s="295"/>
      <c r="DW447" s="295"/>
      <c r="DX447" s="295"/>
      <c r="DY447" s="295"/>
      <c r="DZ447" s="295"/>
      <c r="EA447" s="295"/>
      <c r="EB447" s="295"/>
      <c r="EC447" s="295"/>
      <c r="ED447" s="295"/>
      <c r="EE447" s="295"/>
      <c r="EF447" s="295"/>
      <c r="EG447" s="295"/>
      <c r="EH447" s="295"/>
      <c r="EI447" s="295"/>
      <c r="EJ447" s="295"/>
      <c r="EK447" s="295"/>
      <c r="EL447" s="295"/>
      <c r="EM447" s="295"/>
      <c r="EN447" s="295"/>
      <c r="EO447" s="295"/>
      <c r="EP447" s="295"/>
      <c r="EQ447" s="295"/>
      <c r="ER447" s="295"/>
      <c r="ES447" s="295"/>
      <c r="ET447" s="295"/>
      <c r="EU447" s="295"/>
      <c r="EV447" s="295"/>
      <c r="EW447" s="295"/>
      <c r="EX447" s="295"/>
      <c r="EY447" s="295"/>
      <c r="EZ447" s="295"/>
      <c r="FA447" s="295"/>
      <c r="FB447" s="295"/>
      <c r="FC447" s="295"/>
      <c r="FD447" s="295"/>
      <c r="FE447" s="295"/>
      <c r="FF447" s="295"/>
      <c r="FG447" s="295"/>
      <c r="FH447" s="295"/>
      <c r="FI447" s="295"/>
      <c r="FJ447" s="295"/>
      <c r="FK447" s="295"/>
    </row>
    <row r="448" spans="1:167" s="308" customFormat="1" ht="15" customHeight="1">
      <c r="A448" s="301">
        <v>444</v>
      </c>
      <c r="B448" s="311" t="s">
        <v>2188</v>
      </c>
      <c r="C448" s="311" t="s">
        <v>45</v>
      </c>
      <c r="D448" s="311" t="s">
        <v>546</v>
      </c>
      <c r="E448" s="310">
        <v>37805</v>
      </c>
      <c r="F448" s="305" t="s">
        <v>89</v>
      </c>
      <c r="G448" s="302" t="s">
        <v>52</v>
      </c>
      <c r="H448" s="311" t="s">
        <v>16621</v>
      </c>
      <c r="I448" s="311" t="s">
        <v>9923</v>
      </c>
      <c r="J448" s="302" t="s">
        <v>16622</v>
      </c>
      <c r="K448" s="311" t="s">
        <v>923</v>
      </c>
      <c r="L448" s="311" t="s">
        <v>3709</v>
      </c>
      <c r="M448" s="302" t="s">
        <v>11964</v>
      </c>
      <c r="N448" s="311">
        <v>9</v>
      </c>
      <c r="O448" s="324" t="s">
        <v>2344</v>
      </c>
      <c r="P448" s="325" t="s">
        <v>407</v>
      </c>
      <c r="Q448" s="325" t="s">
        <v>407</v>
      </c>
      <c r="R448" s="325" t="s">
        <v>407</v>
      </c>
      <c r="S448" s="311" t="s">
        <v>9242</v>
      </c>
      <c r="T448" s="325" t="s">
        <v>407</v>
      </c>
      <c r="U448" s="305" t="s">
        <v>407</v>
      </c>
      <c r="V448" s="305" t="s">
        <v>407</v>
      </c>
      <c r="W448" s="307" t="s">
        <v>407</v>
      </c>
      <c r="X448" s="295"/>
      <c r="Y448" s="295"/>
      <c r="Z448" s="295"/>
      <c r="AA448" s="295"/>
      <c r="AB448" s="295"/>
      <c r="AC448" s="295"/>
      <c r="AD448" s="295"/>
      <c r="AE448" s="295"/>
      <c r="AF448" s="295"/>
      <c r="AG448" s="295"/>
      <c r="AH448" s="295"/>
      <c r="AI448" s="295"/>
      <c r="AJ448" s="295"/>
      <c r="AK448" s="295"/>
      <c r="AL448" s="295"/>
      <c r="AM448" s="295"/>
      <c r="AN448" s="295"/>
      <c r="AO448" s="295"/>
      <c r="AP448" s="295"/>
      <c r="AQ448" s="295"/>
      <c r="AR448" s="295"/>
      <c r="AS448" s="295"/>
      <c r="AT448" s="295"/>
      <c r="AU448" s="295"/>
      <c r="AV448" s="295"/>
      <c r="AW448" s="295"/>
      <c r="AX448" s="295"/>
      <c r="AY448" s="295"/>
      <c r="AZ448" s="295"/>
      <c r="BA448" s="295"/>
      <c r="BB448" s="295"/>
      <c r="BC448" s="295"/>
      <c r="BD448" s="295"/>
      <c r="BE448" s="295"/>
      <c r="BF448" s="295"/>
      <c r="BG448" s="295"/>
      <c r="BH448" s="295"/>
      <c r="BI448" s="295"/>
      <c r="BJ448" s="295"/>
      <c r="BK448" s="295"/>
      <c r="BL448" s="295"/>
      <c r="BM448" s="295"/>
      <c r="BN448" s="295"/>
      <c r="BO448" s="295"/>
      <c r="BP448" s="295"/>
      <c r="BQ448" s="295"/>
      <c r="BR448" s="295"/>
      <c r="BS448" s="295"/>
      <c r="BT448" s="295"/>
      <c r="BU448" s="295"/>
      <c r="BV448" s="295"/>
      <c r="BW448" s="295"/>
      <c r="BX448" s="295"/>
      <c r="BY448" s="295"/>
      <c r="BZ448" s="295"/>
      <c r="CA448" s="295"/>
      <c r="CB448" s="295"/>
      <c r="CC448" s="295"/>
      <c r="CD448" s="295"/>
      <c r="CE448" s="295"/>
      <c r="CF448" s="295"/>
      <c r="CG448" s="295"/>
      <c r="CH448" s="295"/>
      <c r="CI448" s="295"/>
      <c r="CJ448" s="295"/>
      <c r="CK448" s="295"/>
      <c r="CL448" s="295"/>
      <c r="CM448" s="295"/>
      <c r="CN448" s="295"/>
      <c r="CO448" s="295"/>
      <c r="CP448" s="295"/>
      <c r="CQ448" s="295"/>
      <c r="CR448" s="295"/>
      <c r="CS448" s="295"/>
      <c r="CT448" s="295"/>
      <c r="CU448" s="295"/>
      <c r="CV448" s="295"/>
      <c r="CW448" s="295"/>
      <c r="CX448" s="295"/>
      <c r="CY448" s="295"/>
      <c r="CZ448" s="295"/>
      <c r="DA448" s="295"/>
      <c r="DB448" s="295"/>
      <c r="DC448" s="295"/>
      <c r="DD448" s="295"/>
      <c r="DE448" s="295"/>
      <c r="DF448" s="295"/>
      <c r="DG448" s="295"/>
      <c r="DH448" s="295"/>
      <c r="DI448" s="295"/>
      <c r="DJ448" s="295"/>
      <c r="DK448" s="295"/>
      <c r="DL448" s="295"/>
      <c r="DM448" s="295"/>
      <c r="DN448" s="295"/>
      <c r="DO448" s="295"/>
      <c r="DP448" s="295"/>
      <c r="DQ448" s="295"/>
      <c r="DR448" s="295"/>
      <c r="DS448" s="295"/>
      <c r="DT448" s="295"/>
      <c r="DU448" s="295"/>
      <c r="DV448" s="295"/>
      <c r="DW448" s="295"/>
      <c r="DX448" s="295"/>
      <c r="DY448" s="295"/>
      <c r="DZ448" s="295"/>
      <c r="EA448" s="295"/>
      <c r="EB448" s="295"/>
      <c r="EC448" s="295"/>
      <c r="ED448" s="295"/>
      <c r="EE448" s="295"/>
      <c r="EF448" s="295"/>
      <c r="EG448" s="295"/>
      <c r="EH448" s="295"/>
      <c r="EI448" s="295"/>
      <c r="EJ448" s="295"/>
      <c r="EK448" s="295"/>
      <c r="EL448" s="295"/>
      <c r="EM448" s="295"/>
      <c r="EN448" s="295"/>
      <c r="EO448" s="295"/>
      <c r="EP448" s="295"/>
      <c r="EQ448" s="295"/>
      <c r="ER448" s="295"/>
      <c r="ES448" s="295"/>
      <c r="ET448" s="295"/>
      <c r="EU448" s="295"/>
      <c r="EV448" s="295"/>
      <c r="EW448" s="295"/>
      <c r="EX448" s="295"/>
      <c r="EY448" s="295"/>
      <c r="EZ448" s="295"/>
      <c r="FA448" s="295"/>
      <c r="FB448" s="295"/>
      <c r="FC448" s="295"/>
      <c r="FD448" s="295"/>
      <c r="FE448" s="295"/>
      <c r="FF448" s="295"/>
      <c r="FG448" s="295"/>
      <c r="FH448" s="295"/>
      <c r="FI448" s="295"/>
      <c r="FJ448" s="295"/>
      <c r="FK448" s="295"/>
    </row>
    <row r="449" spans="1:167" s="308" customFormat="1" ht="15" customHeight="1">
      <c r="A449" s="301">
        <v>445</v>
      </c>
      <c r="B449" s="311" t="s">
        <v>1068</v>
      </c>
      <c r="C449" s="311" t="s">
        <v>546</v>
      </c>
      <c r="D449" s="311" t="s">
        <v>22</v>
      </c>
      <c r="E449" s="310">
        <v>38600</v>
      </c>
      <c r="F449" s="305" t="s">
        <v>290</v>
      </c>
      <c r="G449" s="311" t="s">
        <v>16261</v>
      </c>
      <c r="H449" s="311" t="s">
        <v>3758</v>
      </c>
      <c r="I449" s="311" t="s">
        <v>4065</v>
      </c>
      <c r="J449" s="302" t="s">
        <v>16623</v>
      </c>
      <c r="K449" s="311" t="s">
        <v>1818</v>
      </c>
      <c r="L449" s="311" t="s">
        <v>3709</v>
      </c>
      <c r="M449" s="302" t="s">
        <v>11964</v>
      </c>
      <c r="N449" s="311">
        <v>7</v>
      </c>
      <c r="O449" s="324" t="s">
        <v>2344</v>
      </c>
      <c r="P449" s="325" t="s">
        <v>407</v>
      </c>
      <c r="Q449" s="325" t="s">
        <v>407</v>
      </c>
      <c r="R449" s="325" t="s">
        <v>407</v>
      </c>
      <c r="S449" s="311" t="s">
        <v>9242</v>
      </c>
      <c r="T449" s="325" t="s">
        <v>407</v>
      </c>
      <c r="U449" s="305" t="s">
        <v>407</v>
      </c>
      <c r="V449" s="305" t="s">
        <v>407</v>
      </c>
      <c r="W449" s="307" t="s">
        <v>407</v>
      </c>
      <c r="X449" s="295"/>
      <c r="Y449" s="295"/>
      <c r="Z449" s="295"/>
      <c r="AA449" s="295"/>
      <c r="AB449" s="295"/>
      <c r="AC449" s="295"/>
      <c r="AD449" s="295"/>
      <c r="AE449" s="295"/>
      <c r="AF449" s="295"/>
      <c r="AG449" s="295"/>
      <c r="AH449" s="295"/>
      <c r="AI449" s="295"/>
      <c r="AJ449" s="295"/>
      <c r="AK449" s="295"/>
      <c r="AL449" s="295"/>
      <c r="AM449" s="295"/>
      <c r="AN449" s="295"/>
      <c r="AO449" s="295"/>
      <c r="AP449" s="295"/>
      <c r="AQ449" s="295"/>
      <c r="AR449" s="295"/>
      <c r="AS449" s="295"/>
      <c r="AT449" s="295"/>
      <c r="AU449" s="295"/>
      <c r="AV449" s="295"/>
      <c r="AW449" s="295"/>
      <c r="AX449" s="295"/>
      <c r="AY449" s="295"/>
      <c r="AZ449" s="295"/>
      <c r="BA449" s="295"/>
      <c r="BB449" s="295"/>
      <c r="BC449" s="295"/>
      <c r="BD449" s="295"/>
      <c r="BE449" s="295"/>
      <c r="BF449" s="295"/>
      <c r="BG449" s="295"/>
      <c r="BH449" s="295"/>
      <c r="BI449" s="295"/>
      <c r="BJ449" s="295"/>
      <c r="BK449" s="295"/>
      <c r="BL449" s="295"/>
      <c r="BM449" s="295"/>
      <c r="BN449" s="295"/>
      <c r="BO449" s="295"/>
      <c r="BP449" s="295"/>
      <c r="BQ449" s="295"/>
      <c r="BR449" s="295"/>
      <c r="BS449" s="295"/>
      <c r="BT449" s="295"/>
      <c r="BU449" s="295"/>
      <c r="BV449" s="295"/>
      <c r="BW449" s="295"/>
      <c r="BX449" s="295"/>
      <c r="BY449" s="295"/>
      <c r="BZ449" s="295"/>
      <c r="CA449" s="295"/>
      <c r="CB449" s="295"/>
      <c r="CC449" s="295"/>
      <c r="CD449" s="295"/>
      <c r="CE449" s="295"/>
      <c r="CF449" s="295"/>
      <c r="CG449" s="295"/>
      <c r="CH449" s="295"/>
      <c r="CI449" s="295"/>
      <c r="CJ449" s="295"/>
      <c r="CK449" s="295"/>
      <c r="CL449" s="295"/>
      <c r="CM449" s="295"/>
      <c r="CN449" s="295"/>
      <c r="CO449" s="295"/>
      <c r="CP449" s="295"/>
      <c r="CQ449" s="295"/>
      <c r="CR449" s="295"/>
      <c r="CS449" s="295"/>
      <c r="CT449" s="295"/>
      <c r="CU449" s="295"/>
      <c r="CV449" s="295"/>
      <c r="CW449" s="295"/>
      <c r="CX449" s="295"/>
      <c r="CY449" s="295"/>
      <c r="CZ449" s="295"/>
      <c r="DA449" s="295"/>
      <c r="DB449" s="295"/>
      <c r="DC449" s="295"/>
      <c r="DD449" s="295"/>
      <c r="DE449" s="295"/>
      <c r="DF449" s="295"/>
      <c r="DG449" s="295"/>
      <c r="DH449" s="295"/>
      <c r="DI449" s="295"/>
      <c r="DJ449" s="295"/>
      <c r="DK449" s="295"/>
      <c r="DL449" s="295"/>
      <c r="DM449" s="295"/>
      <c r="DN449" s="295"/>
      <c r="DO449" s="295"/>
      <c r="DP449" s="295"/>
      <c r="DQ449" s="295"/>
      <c r="DR449" s="295"/>
      <c r="DS449" s="295"/>
      <c r="DT449" s="295"/>
      <c r="DU449" s="295"/>
      <c r="DV449" s="295"/>
      <c r="DW449" s="295"/>
      <c r="DX449" s="295"/>
      <c r="DY449" s="295"/>
      <c r="DZ449" s="295"/>
      <c r="EA449" s="295"/>
      <c r="EB449" s="295"/>
      <c r="EC449" s="295"/>
      <c r="ED449" s="295"/>
      <c r="EE449" s="295"/>
      <c r="EF449" s="295"/>
      <c r="EG449" s="295"/>
      <c r="EH449" s="295"/>
      <c r="EI449" s="295"/>
      <c r="EJ449" s="295"/>
      <c r="EK449" s="295"/>
      <c r="EL449" s="295"/>
      <c r="EM449" s="295"/>
      <c r="EN449" s="295"/>
      <c r="EO449" s="295"/>
      <c r="EP449" s="295"/>
      <c r="EQ449" s="295"/>
      <c r="ER449" s="295"/>
      <c r="ES449" s="295"/>
      <c r="ET449" s="295"/>
      <c r="EU449" s="295"/>
      <c r="EV449" s="295"/>
      <c r="EW449" s="295"/>
      <c r="EX449" s="295"/>
      <c r="EY449" s="295"/>
      <c r="EZ449" s="295"/>
      <c r="FA449" s="295"/>
      <c r="FB449" s="295"/>
      <c r="FC449" s="295"/>
      <c r="FD449" s="295"/>
      <c r="FE449" s="295"/>
      <c r="FF449" s="295"/>
      <c r="FG449" s="295"/>
      <c r="FH449" s="295"/>
      <c r="FI449" s="295"/>
      <c r="FJ449" s="295"/>
      <c r="FK449" s="295"/>
    </row>
    <row r="450" spans="1:167" s="308" customFormat="1" ht="15" customHeight="1">
      <c r="A450" s="301">
        <v>446</v>
      </c>
      <c r="B450" s="311" t="s">
        <v>372</v>
      </c>
      <c r="C450" s="311" t="s">
        <v>45</v>
      </c>
      <c r="D450" s="311" t="s">
        <v>546</v>
      </c>
      <c r="E450" s="310">
        <v>39639</v>
      </c>
      <c r="F450" s="305" t="s">
        <v>61</v>
      </c>
      <c r="G450" s="302" t="s">
        <v>52</v>
      </c>
      <c r="H450" s="311" t="s">
        <v>3758</v>
      </c>
      <c r="I450" s="311" t="s">
        <v>4065</v>
      </c>
      <c r="J450" s="302" t="s">
        <v>16623</v>
      </c>
      <c r="K450" s="311" t="s">
        <v>1818</v>
      </c>
      <c r="L450" s="311" t="s">
        <v>3709</v>
      </c>
      <c r="M450" s="302" t="s">
        <v>15803</v>
      </c>
      <c r="N450" s="311">
        <v>5</v>
      </c>
      <c r="O450" s="324" t="s">
        <v>2344</v>
      </c>
      <c r="P450" s="325" t="s">
        <v>407</v>
      </c>
      <c r="Q450" s="325" t="s">
        <v>407</v>
      </c>
      <c r="R450" s="325" t="s">
        <v>407</v>
      </c>
      <c r="S450" s="311" t="s">
        <v>9242</v>
      </c>
      <c r="T450" s="325" t="s">
        <v>407</v>
      </c>
      <c r="U450" s="305" t="s">
        <v>407</v>
      </c>
      <c r="V450" s="305" t="s">
        <v>407</v>
      </c>
      <c r="W450" s="307" t="s">
        <v>407</v>
      </c>
      <c r="X450" s="295"/>
      <c r="Y450" s="295"/>
      <c r="Z450" s="295"/>
      <c r="AA450" s="295"/>
      <c r="AB450" s="295"/>
      <c r="AC450" s="295"/>
      <c r="AD450" s="295"/>
      <c r="AE450" s="295"/>
      <c r="AF450" s="295"/>
      <c r="AG450" s="295"/>
      <c r="AH450" s="295"/>
      <c r="AI450" s="295"/>
      <c r="AJ450" s="295"/>
      <c r="AK450" s="295"/>
      <c r="AL450" s="295"/>
      <c r="AM450" s="295"/>
      <c r="AN450" s="295"/>
      <c r="AO450" s="295"/>
      <c r="AP450" s="295"/>
      <c r="AQ450" s="295"/>
      <c r="AR450" s="295"/>
      <c r="AS450" s="295"/>
      <c r="AT450" s="295"/>
      <c r="AU450" s="295"/>
      <c r="AV450" s="295"/>
      <c r="AW450" s="295"/>
      <c r="AX450" s="295"/>
      <c r="AY450" s="295"/>
      <c r="AZ450" s="295"/>
      <c r="BA450" s="295"/>
      <c r="BB450" s="295"/>
      <c r="BC450" s="295"/>
      <c r="BD450" s="295"/>
      <c r="BE450" s="295"/>
      <c r="BF450" s="295"/>
      <c r="BG450" s="295"/>
      <c r="BH450" s="295"/>
      <c r="BI450" s="295"/>
      <c r="BJ450" s="295"/>
      <c r="BK450" s="295"/>
      <c r="BL450" s="295"/>
      <c r="BM450" s="295"/>
      <c r="BN450" s="295"/>
      <c r="BO450" s="295"/>
      <c r="BP450" s="295"/>
      <c r="BQ450" s="295"/>
      <c r="BR450" s="295"/>
      <c r="BS450" s="295"/>
      <c r="BT450" s="295"/>
      <c r="BU450" s="295"/>
      <c r="BV450" s="295"/>
      <c r="BW450" s="295"/>
      <c r="BX450" s="295"/>
      <c r="BY450" s="295"/>
      <c r="BZ450" s="295"/>
      <c r="CA450" s="295"/>
      <c r="CB450" s="295"/>
      <c r="CC450" s="295"/>
      <c r="CD450" s="295"/>
      <c r="CE450" s="295"/>
      <c r="CF450" s="295"/>
      <c r="CG450" s="295"/>
      <c r="CH450" s="295"/>
      <c r="CI450" s="295"/>
      <c r="CJ450" s="295"/>
      <c r="CK450" s="295"/>
      <c r="CL450" s="295"/>
      <c r="CM450" s="295"/>
      <c r="CN450" s="295"/>
      <c r="CO450" s="295"/>
      <c r="CP450" s="295"/>
      <c r="CQ450" s="295"/>
      <c r="CR450" s="295"/>
      <c r="CS450" s="295"/>
      <c r="CT450" s="295"/>
      <c r="CU450" s="295"/>
      <c r="CV450" s="295"/>
      <c r="CW450" s="295"/>
      <c r="CX450" s="295"/>
      <c r="CY450" s="295"/>
      <c r="CZ450" s="295"/>
      <c r="DA450" s="295"/>
      <c r="DB450" s="295"/>
      <c r="DC450" s="295"/>
      <c r="DD450" s="295"/>
      <c r="DE450" s="295"/>
      <c r="DF450" s="295"/>
      <c r="DG450" s="295"/>
      <c r="DH450" s="295"/>
      <c r="DI450" s="295"/>
      <c r="DJ450" s="295"/>
      <c r="DK450" s="295"/>
      <c r="DL450" s="295"/>
      <c r="DM450" s="295"/>
      <c r="DN450" s="295"/>
      <c r="DO450" s="295"/>
      <c r="DP450" s="295"/>
      <c r="DQ450" s="295"/>
      <c r="DR450" s="295"/>
      <c r="DS450" s="295"/>
      <c r="DT450" s="295"/>
      <c r="DU450" s="295"/>
      <c r="DV450" s="295"/>
      <c r="DW450" s="295"/>
      <c r="DX450" s="295"/>
      <c r="DY450" s="295"/>
      <c r="DZ450" s="295"/>
      <c r="EA450" s="295"/>
      <c r="EB450" s="295"/>
      <c r="EC450" s="295"/>
      <c r="ED450" s="295"/>
      <c r="EE450" s="295"/>
      <c r="EF450" s="295"/>
      <c r="EG450" s="295"/>
      <c r="EH450" s="295"/>
      <c r="EI450" s="295"/>
      <c r="EJ450" s="295"/>
      <c r="EK450" s="295"/>
      <c r="EL450" s="295"/>
      <c r="EM450" s="295"/>
      <c r="EN450" s="295"/>
      <c r="EO450" s="295"/>
      <c r="EP450" s="295"/>
      <c r="EQ450" s="295"/>
      <c r="ER450" s="295"/>
      <c r="ES450" s="295"/>
      <c r="ET450" s="295"/>
      <c r="EU450" s="295"/>
      <c r="EV450" s="295"/>
      <c r="EW450" s="295"/>
      <c r="EX450" s="295"/>
      <c r="EY450" s="295"/>
      <c r="EZ450" s="295"/>
      <c r="FA450" s="295"/>
      <c r="FB450" s="295"/>
      <c r="FC450" s="295"/>
      <c r="FD450" s="295"/>
      <c r="FE450" s="295"/>
      <c r="FF450" s="295"/>
      <c r="FG450" s="295"/>
      <c r="FH450" s="295"/>
      <c r="FI450" s="295"/>
      <c r="FJ450" s="295"/>
      <c r="FK450" s="295"/>
    </row>
    <row r="451" spans="1:167" s="308" customFormat="1" ht="15" customHeight="1">
      <c r="A451" s="301">
        <v>447</v>
      </c>
      <c r="B451" s="311" t="s">
        <v>16624</v>
      </c>
      <c r="C451" s="311" t="s">
        <v>546</v>
      </c>
      <c r="D451" s="311" t="s">
        <v>22</v>
      </c>
      <c r="E451" s="310">
        <v>41287</v>
      </c>
      <c r="F451" s="305" t="s">
        <v>206</v>
      </c>
      <c r="G451" s="302" t="s">
        <v>52</v>
      </c>
      <c r="H451" s="311" t="s">
        <v>3774</v>
      </c>
      <c r="I451" s="311" t="s">
        <v>5719</v>
      </c>
      <c r="J451" s="302" t="s">
        <v>16623</v>
      </c>
      <c r="K451" s="311" t="s">
        <v>1818</v>
      </c>
      <c r="L451" s="311" t="s">
        <v>3709</v>
      </c>
      <c r="M451" s="302" t="s">
        <v>15803</v>
      </c>
      <c r="N451" s="311" t="s">
        <v>120</v>
      </c>
      <c r="O451" s="324" t="s">
        <v>2344</v>
      </c>
      <c r="P451" s="325" t="s">
        <v>407</v>
      </c>
      <c r="Q451" s="325" t="s">
        <v>407</v>
      </c>
      <c r="R451" s="325" t="s">
        <v>407</v>
      </c>
      <c r="S451" s="311" t="s">
        <v>9242</v>
      </c>
      <c r="T451" s="325" t="s">
        <v>407</v>
      </c>
      <c r="U451" s="305" t="s">
        <v>407</v>
      </c>
      <c r="V451" s="305" t="s">
        <v>407</v>
      </c>
      <c r="W451" s="307" t="s">
        <v>407</v>
      </c>
      <c r="X451" s="295"/>
      <c r="Y451" s="295"/>
      <c r="Z451" s="295"/>
      <c r="AA451" s="295"/>
      <c r="AB451" s="295"/>
      <c r="AC451" s="295"/>
      <c r="AD451" s="295"/>
      <c r="AE451" s="295"/>
      <c r="AF451" s="295"/>
      <c r="AG451" s="295"/>
      <c r="AH451" s="295"/>
      <c r="AI451" s="295"/>
      <c r="AJ451" s="295"/>
      <c r="AK451" s="295"/>
      <c r="AL451" s="295"/>
      <c r="AM451" s="295"/>
      <c r="AN451" s="295"/>
      <c r="AO451" s="295"/>
      <c r="AP451" s="295"/>
      <c r="AQ451" s="295"/>
      <c r="AR451" s="295"/>
      <c r="AS451" s="295"/>
      <c r="AT451" s="295"/>
      <c r="AU451" s="295"/>
      <c r="AV451" s="295"/>
      <c r="AW451" s="295"/>
      <c r="AX451" s="295"/>
      <c r="AY451" s="295"/>
      <c r="AZ451" s="295"/>
      <c r="BA451" s="295"/>
      <c r="BB451" s="295"/>
      <c r="BC451" s="295"/>
      <c r="BD451" s="295"/>
      <c r="BE451" s="295"/>
      <c r="BF451" s="295"/>
      <c r="BG451" s="295"/>
      <c r="BH451" s="295"/>
      <c r="BI451" s="295"/>
      <c r="BJ451" s="295"/>
      <c r="BK451" s="295"/>
      <c r="BL451" s="295"/>
      <c r="BM451" s="295"/>
      <c r="BN451" s="295"/>
      <c r="BO451" s="295"/>
      <c r="BP451" s="295"/>
      <c r="BQ451" s="295"/>
      <c r="BR451" s="295"/>
      <c r="BS451" s="295"/>
      <c r="BT451" s="295"/>
      <c r="BU451" s="295"/>
      <c r="BV451" s="295"/>
      <c r="BW451" s="295"/>
      <c r="BX451" s="295"/>
      <c r="BY451" s="295"/>
      <c r="BZ451" s="295"/>
      <c r="CA451" s="295"/>
      <c r="CB451" s="295"/>
      <c r="CC451" s="295"/>
      <c r="CD451" s="295"/>
      <c r="CE451" s="295"/>
      <c r="CF451" s="295"/>
      <c r="CG451" s="295"/>
      <c r="CH451" s="295"/>
      <c r="CI451" s="295"/>
      <c r="CJ451" s="295"/>
      <c r="CK451" s="295"/>
      <c r="CL451" s="295"/>
      <c r="CM451" s="295"/>
      <c r="CN451" s="295"/>
      <c r="CO451" s="295"/>
      <c r="CP451" s="295"/>
      <c r="CQ451" s="295"/>
      <c r="CR451" s="295"/>
      <c r="CS451" s="295"/>
      <c r="CT451" s="295"/>
      <c r="CU451" s="295"/>
      <c r="CV451" s="295"/>
      <c r="CW451" s="295"/>
      <c r="CX451" s="295"/>
      <c r="CY451" s="295"/>
      <c r="CZ451" s="295"/>
      <c r="DA451" s="295"/>
      <c r="DB451" s="295"/>
      <c r="DC451" s="295"/>
      <c r="DD451" s="295"/>
      <c r="DE451" s="295"/>
      <c r="DF451" s="295"/>
      <c r="DG451" s="295"/>
      <c r="DH451" s="295"/>
      <c r="DI451" s="295"/>
      <c r="DJ451" s="295"/>
      <c r="DK451" s="295"/>
      <c r="DL451" s="295"/>
      <c r="DM451" s="295"/>
      <c r="DN451" s="295"/>
      <c r="DO451" s="295"/>
      <c r="DP451" s="295"/>
      <c r="DQ451" s="295"/>
      <c r="DR451" s="295"/>
      <c r="DS451" s="295"/>
      <c r="DT451" s="295"/>
      <c r="DU451" s="295"/>
      <c r="DV451" s="295"/>
      <c r="DW451" s="295"/>
      <c r="DX451" s="295"/>
      <c r="DY451" s="295"/>
      <c r="DZ451" s="295"/>
      <c r="EA451" s="295"/>
      <c r="EB451" s="295"/>
      <c r="EC451" s="295"/>
      <c r="ED451" s="295"/>
      <c r="EE451" s="295"/>
      <c r="EF451" s="295"/>
      <c r="EG451" s="295"/>
      <c r="EH451" s="295"/>
      <c r="EI451" s="295"/>
      <c r="EJ451" s="295"/>
      <c r="EK451" s="295"/>
      <c r="EL451" s="295"/>
      <c r="EM451" s="295"/>
      <c r="EN451" s="295"/>
      <c r="EO451" s="295"/>
      <c r="EP451" s="295"/>
      <c r="EQ451" s="295"/>
      <c r="ER451" s="295"/>
      <c r="ES451" s="295"/>
      <c r="ET451" s="295"/>
      <c r="EU451" s="295"/>
      <c r="EV451" s="295"/>
      <c r="EW451" s="295"/>
      <c r="EX451" s="295"/>
      <c r="EY451" s="295"/>
      <c r="EZ451" s="295"/>
      <c r="FA451" s="295"/>
      <c r="FB451" s="295"/>
      <c r="FC451" s="295"/>
      <c r="FD451" s="295"/>
      <c r="FE451" s="295"/>
      <c r="FF451" s="295"/>
      <c r="FG451" s="295"/>
      <c r="FH451" s="295"/>
      <c r="FI451" s="295"/>
      <c r="FJ451" s="295"/>
      <c r="FK451" s="295"/>
    </row>
    <row r="452" spans="1:167" s="308" customFormat="1" ht="15" customHeight="1">
      <c r="A452" s="301">
        <v>448</v>
      </c>
      <c r="B452" s="311" t="s">
        <v>924</v>
      </c>
      <c r="C452" s="311" t="s">
        <v>546</v>
      </c>
      <c r="D452" s="311" t="s">
        <v>22</v>
      </c>
      <c r="E452" s="310">
        <v>43024</v>
      </c>
      <c r="F452" s="305" t="s">
        <v>123</v>
      </c>
      <c r="G452" s="302" t="s">
        <v>52</v>
      </c>
      <c r="H452" s="311" t="s">
        <v>3774</v>
      </c>
      <c r="I452" s="311" t="s">
        <v>5719</v>
      </c>
      <c r="J452" s="302" t="s">
        <v>16623</v>
      </c>
      <c r="K452" s="311" t="s">
        <v>1818</v>
      </c>
      <c r="L452" s="311" t="s">
        <v>3709</v>
      </c>
      <c r="M452" s="302" t="s">
        <v>407</v>
      </c>
      <c r="N452" s="311" t="s">
        <v>407</v>
      </c>
      <c r="O452" s="324" t="s">
        <v>2344</v>
      </c>
      <c r="P452" s="325" t="s">
        <v>407</v>
      </c>
      <c r="Q452" s="325" t="s">
        <v>407</v>
      </c>
      <c r="R452" s="325" t="s">
        <v>407</v>
      </c>
      <c r="S452" s="311" t="s">
        <v>9242</v>
      </c>
      <c r="T452" s="325" t="s">
        <v>407</v>
      </c>
      <c r="U452" s="305" t="s">
        <v>407</v>
      </c>
      <c r="V452" s="305" t="s">
        <v>407</v>
      </c>
      <c r="W452" s="307" t="s">
        <v>407</v>
      </c>
      <c r="X452" s="295"/>
      <c r="Y452" s="295"/>
      <c r="Z452" s="295"/>
      <c r="AA452" s="295"/>
      <c r="AB452" s="295"/>
      <c r="AC452" s="295"/>
      <c r="AD452" s="295"/>
      <c r="AE452" s="295"/>
      <c r="AF452" s="295"/>
      <c r="AG452" s="295"/>
      <c r="AH452" s="295"/>
      <c r="AI452" s="295"/>
      <c r="AJ452" s="295"/>
      <c r="AK452" s="295"/>
      <c r="AL452" s="295"/>
      <c r="AM452" s="295"/>
      <c r="AN452" s="295"/>
      <c r="AO452" s="295"/>
      <c r="AP452" s="295"/>
      <c r="AQ452" s="295"/>
      <c r="AR452" s="295"/>
      <c r="AS452" s="295"/>
      <c r="AT452" s="295"/>
      <c r="AU452" s="295"/>
      <c r="AV452" s="295"/>
      <c r="AW452" s="295"/>
      <c r="AX452" s="295"/>
      <c r="AY452" s="295"/>
      <c r="AZ452" s="295"/>
      <c r="BA452" s="295"/>
      <c r="BB452" s="295"/>
      <c r="BC452" s="295"/>
      <c r="BD452" s="295"/>
      <c r="BE452" s="295"/>
      <c r="BF452" s="295"/>
      <c r="BG452" s="295"/>
      <c r="BH452" s="295"/>
      <c r="BI452" s="295"/>
      <c r="BJ452" s="295"/>
      <c r="BK452" s="295"/>
      <c r="BL452" s="295"/>
      <c r="BM452" s="295"/>
      <c r="BN452" s="295"/>
      <c r="BO452" s="295"/>
      <c r="BP452" s="295"/>
      <c r="BQ452" s="295"/>
      <c r="BR452" s="295"/>
      <c r="BS452" s="295"/>
      <c r="BT452" s="295"/>
      <c r="BU452" s="295"/>
      <c r="BV452" s="295"/>
      <c r="BW452" s="295"/>
      <c r="BX452" s="295"/>
      <c r="BY452" s="295"/>
      <c r="BZ452" s="295"/>
      <c r="CA452" s="295"/>
      <c r="CB452" s="295"/>
      <c r="CC452" s="295"/>
      <c r="CD452" s="295"/>
      <c r="CE452" s="295"/>
      <c r="CF452" s="295"/>
      <c r="CG452" s="295"/>
      <c r="CH452" s="295"/>
      <c r="CI452" s="295"/>
      <c r="CJ452" s="295"/>
      <c r="CK452" s="295"/>
      <c r="CL452" s="295"/>
      <c r="CM452" s="295"/>
      <c r="CN452" s="295"/>
      <c r="CO452" s="295"/>
      <c r="CP452" s="295"/>
      <c r="CQ452" s="295"/>
      <c r="CR452" s="295"/>
      <c r="CS452" s="295"/>
      <c r="CT452" s="295"/>
      <c r="CU452" s="295"/>
      <c r="CV452" s="295"/>
      <c r="CW452" s="295"/>
      <c r="CX452" s="295"/>
      <c r="CY452" s="295"/>
      <c r="CZ452" s="295"/>
      <c r="DA452" s="295"/>
      <c r="DB452" s="295"/>
      <c r="DC452" s="295"/>
      <c r="DD452" s="295"/>
      <c r="DE452" s="295"/>
      <c r="DF452" s="295"/>
      <c r="DG452" s="295"/>
      <c r="DH452" s="295"/>
      <c r="DI452" s="295"/>
      <c r="DJ452" s="295"/>
      <c r="DK452" s="295"/>
      <c r="DL452" s="295"/>
      <c r="DM452" s="295"/>
      <c r="DN452" s="295"/>
      <c r="DO452" s="295"/>
      <c r="DP452" s="295"/>
      <c r="DQ452" s="295"/>
      <c r="DR452" s="295"/>
      <c r="DS452" s="295"/>
      <c r="DT452" s="295"/>
      <c r="DU452" s="295"/>
      <c r="DV452" s="295"/>
      <c r="DW452" s="295"/>
      <c r="DX452" s="295"/>
      <c r="DY452" s="295"/>
      <c r="DZ452" s="295"/>
      <c r="EA452" s="295"/>
      <c r="EB452" s="295"/>
      <c r="EC452" s="295"/>
      <c r="ED452" s="295"/>
      <c r="EE452" s="295"/>
      <c r="EF452" s="295"/>
      <c r="EG452" s="295"/>
      <c r="EH452" s="295"/>
      <c r="EI452" s="295"/>
      <c r="EJ452" s="295"/>
      <c r="EK452" s="295"/>
      <c r="EL452" s="295"/>
      <c r="EM452" s="295"/>
      <c r="EN452" s="295"/>
      <c r="EO452" s="295"/>
      <c r="EP452" s="295"/>
      <c r="EQ452" s="295"/>
      <c r="ER452" s="295"/>
      <c r="ES452" s="295"/>
      <c r="ET452" s="295"/>
      <c r="EU452" s="295"/>
      <c r="EV452" s="295"/>
      <c r="EW452" s="295"/>
      <c r="EX452" s="295"/>
      <c r="EY452" s="295"/>
      <c r="EZ452" s="295"/>
      <c r="FA452" s="295"/>
      <c r="FB452" s="295"/>
      <c r="FC452" s="295"/>
      <c r="FD452" s="295"/>
      <c r="FE452" s="295"/>
      <c r="FF452" s="295"/>
      <c r="FG452" s="295"/>
      <c r="FH452" s="295"/>
      <c r="FI452" s="295"/>
      <c r="FJ452" s="295"/>
      <c r="FK452" s="295"/>
    </row>
    <row r="453" spans="1:167" s="308" customFormat="1" ht="15" customHeight="1">
      <c r="A453" s="301">
        <v>449</v>
      </c>
      <c r="B453" s="311" t="s">
        <v>140</v>
      </c>
      <c r="C453" s="302" t="s">
        <v>546</v>
      </c>
      <c r="D453" s="311" t="s">
        <v>22</v>
      </c>
      <c r="E453" s="310">
        <v>41632</v>
      </c>
      <c r="F453" s="305" t="s">
        <v>206</v>
      </c>
      <c r="G453" s="302" t="s">
        <v>52</v>
      </c>
      <c r="H453" s="311" t="s">
        <v>16625</v>
      </c>
      <c r="I453" s="311" t="s">
        <v>5432</v>
      </c>
      <c r="J453" s="302" t="s">
        <v>16626</v>
      </c>
      <c r="K453" s="311" t="s">
        <v>6053</v>
      </c>
      <c r="L453" s="311" t="s">
        <v>3709</v>
      </c>
      <c r="M453" s="302" t="s">
        <v>11964</v>
      </c>
      <c r="N453" s="311" t="s">
        <v>477</v>
      </c>
      <c r="O453" s="324" t="s">
        <v>2344</v>
      </c>
      <c r="P453" s="325" t="s">
        <v>407</v>
      </c>
      <c r="Q453" s="325" t="s">
        <v>407</v>
      </c>
      <c r="R453" s="325" t="s">
        <v>407</v>
      </c>
      <c r="S453" s="311" t="s">
        <v>9242</v>
      </c>
      <c r="T453" s="325" t="s">
        <v>407</v>
      </c>
      <c r="U453" s="305" t="s">
        <v>407</v>
      </c>
      <c r="V453" s="305" t="s">
        <v>407</v>
      </c>
      <c r="W453" s="307" t="s">
        <v>407</v>
      </c>
      <c r="X453" s="295"/>
      <c r="Y453" s="295"/>
      <c r="Z453" s="295"/>
      <c r="AA453" s="295"/>
      <c r="AB453" s="295"/>
      <c r="AC453" s="295"/>
      <c r="AD453" s="295"/>
      <c r="AE453" s="295"/>
      <c r="AF453" s="295"/>
      <c r="AG453" s="295"/>
      <c r="AH453" s="295"/>
      <c r="AI453" s="295"/>
      <c r="AJ453" s="295"/>
      <c r="AK453" s="295"/>
      <c r="AL453" s="295"/>
      <c r="AM453" s="295"/>
      <c r="AN453" s="295"/>
      <c r="AO453" s="295"/>
      <c r="AP453" s="295"/>
      <c r="AQ453" s="295"/>
      <c r="AR453" s="295"/>
      <c r="AS453" s="295"/>
      <c r="AT453" s="295"/>
      <c r="AU453" s="295"/>
      <c r="AV453" s="295"/>
      <c r="AW453" s="295"/>
      <c r="AX453" s="295"/>
      <c r="AY453" s="295"/>
      <c r="AZ453" s="295"/>
      <c r="BA453" s="295"/>
      <c r="BB453" s="295"/>
      <c r="BC453" s="295"/>
      <c r="BD453" s="295"/>
      <c r="BE453" s="295"/>
      <c r="BF453" s="295"/>
      <c r="BG453" s="295"/>
      <c r="BH453" s="295"/>
      <c r="BI453" s="295"/>
      <c r="BJ453" s="295"/>
      <c r="BK453" s="295"/>
      <c r="BL453" s="295"/>
      <c r="BM453" s="295"/>
      <c r="BN453" s="295"/>
      <c r="BO453" s="295"/>
      <c r="BP453" s="295"/>
      <c r="BQ453" s="295"/>
      <c r="BR453" s="295"/>
      <c r="BS453" s="295"/>
      <c r="BT453" s="295"/>
      <c r="BU453" s="295"/>
      <c r="BV453" s="295"/>
      <c r="BW453" s="295"/>
      <c r="BX453" s="295"/>
      <c r="BY453" s="295"/>
      <c r="BZ453" s="295"/>
      <c r="CA453" s="295"/>
      <c r="CB453" s="295"/>
      <c r="CC453" s="295"/>
      <c r="CD453" s="295"/>
      <c r="CE453" s="295"/>
      <c r="CF453" s="295"/>
      <c r="CG453" s="295"/>
      <c r="CH453" s="295"/>
      <c r="CI453" s="295"/>
      <c r="CJ453" s="295"/>
      <c r="CK453" s="295"/>
      <c r="CL453" s="295"/>
      <c r="CM453" s="295"/>
      <c r="CN453" s="295"/>
      <c r="CO453" s="295"/>
      <c r="CP453" s="295"/>
      <c r="CQ453" s="295"/>
      <c r="CR453" s="295"/>
      <c r="CS453" s="295"/>
      <c r="CT453" s="295"/>
      <c r="CU453" s="295"/>
      <c r="CV453" s="295"/>
      <c r="CW453" s="295"/>
      <c r="CX453" s="295"/>
      <c r="CY453" s="295"/>
      <c r="CZ453" s="295"/>
      <c r="DA453" s="295"/>
      <c r="DB453" s="295"/>
      <c r="DC453" s="295"/>
      <c r="DD453" s="295"/>
      <c r="DE453" s="295"/>
      <c r="DF453" s="295"/>
      <c r="DG453" s="295"/>
      <c r="DH453" s="295"/>
      <c r="DI453" s="295"/>
      <c r="DJ453" s="295"/>
      <c r="DK453" s="295"/>
      <c r="DL453" s="295"/>
      <c r="DM453" s="295"/>
      <c r="DN453" s="295"/>
      <c r="DO453" s="295"/>
      <c r="DP453" s="295"/>
      <c r="DQ453" s="295"/>
      <c r="DR453" s="295"/>
      <c r="DS453" s="295"/>
      <c r="DT453" s="295"/>
      <c r="DU453" s="295"/>
      <c r="DV453" s="295"/>
      <c r="DW453" s="295"/>
      <c r="DX453" s="295"/>
      <c r="DY453" s="295"/>
      <c r="DZ453" s="295"/>
      <c r="EA453" s="295"/>
      <c r="EB453" s="295"/>
      <c r="EC453" s="295"/>
      <c r="ED453" s="295"/>
      <c r="EE453" s="295"/>
      <c r="EF453" s="295"/>
      <c r="EG453" s="295"/>
      <c r="EH453" s="295"/>
      <c r="EI453" s="295"/>
      <c r="EJ453" s="295"/>
      <c r="EK453" s="295"/>
      <c r="EL453" s="295"/>
      <c r="EM453" s="295"/>
      <c r="EN453" s="295"/>
      <c r="EO453" s="295"/>
      <c r="EP453" s="295"/>
      <c r="EQ453" s="295"/>
      <c r="ER453" s="295"/>
      <c r="ES453" s="295"/>
      <c r="ET453" s="295"/>
      <c r="EU453" s="295"/>
      <c r="EV453" s="295"/>
      <c r="EW453" s="295"/>
      <c r="EX453" s="295"/>
      <c r="EY453" s="295"/>
      <c r="EZ453" s="295"/>
      <c r="FA453" s="295"/>
      <c r="FB453" s="295"/>
      <c r="FC453" s="295"/>
      <c r="FD453" s="295"/>
      <c r="FE453" s="295"/>
      <c r="FF453" s="295"/>
      <c r="FG453" s="295"/>
      <c r="FH453" s="295"/>
      <c r="FI453" s="295"/>
      <c r="FJ453" s="295"/>
      <c r="FK453" s="295"/>
    </row>
    <row r="454" spans="1:167" s="308" customFormat="1" ht="15" customHeight="1">
      <c r="A454" s="301">
        <v>450</v>
      </c>
      <c r="B454" s="311" t="s">
        <v>607</v>
      </c>
      <c r="C454" s="311" t="s">
        <v>45</v>
      </c>
      <c r="D454" s="311" t="s">
        <v>546</v>
      </c>
      <c r="E454" s="310">
        <v>42578</v>
      </c>
      <c r="F454" s="305" t="s">
        <v>376</v>
      </c>
      <c r="G454" s="302" t="s">
        <v>52</v>
      </c>
      <c r="H454" s="311" t="s">
        <v>16625</v>
      </c>
      <c r="I454" s="311" t="s">
        <v>5432</v>
      </c>
      <c r="J454" s="302" t="s">
        <v>16626</v>
      </c>
      <c r="K454" s="311" t="s">
        <v>6053</v>
      </c>
      <c r="L454" s="311" t="s">
        <v>3709</v>
      </c>
      <c r="M454" s="302" t="s">
        <v>407</v>
      </c>
      <c r="N454" s="311" t="s">
        <v>407</v>
      </c>
      <c r="O454" s="324" t="s">
        <v>2344</v>
      </c>
      <c r="P454" s="325" t="s">
        <v>407</v>
      </c>
      <c r="Q454" s="325" t="s">
        <v>407</v>
      </c>
      <c r="R454" s="325" t="s">
        <v>407</v>
      </c>
      <c r="S454" s="311" t="s">
        <v>9242</v>
      </c>
      <c r="T454" s="325" t="s">
        <v>407</v>
      </c>
      <c r="U454" s="305" t="s">
        <v>407</v>
      </c>
      <c r="V454" s="305" t="s">
        <v>407</v>
      </c>
      <c r="W454" s="307" t="s">
        <v>407</v>
      </c>
      <c r="X454" s="295"/>
      <c r="Y454" s="295"/>
      <c r="Z454" s="295"/>
      <c r="AA454" s="295"/>
      <c r="AB454" s="295"/>
      <c r="AC454" s="295"/>
      <c r="AD454" s="295"/>
      <c r="AE454" s="295"/>
      <c r="AF454" s="295"/>
      <c r="AG454" s="295"/>
      <c r="AH454" s="295"/>
      <c r="AI454" s="295"/>
      <c r="AJ454" s="295"/>
      <c r="AK454" s="295"/>
      <c r="AL454" s="295"/>
      <c r="AM454" s="295"/>
      <c r="AN454" s="295"/>
      <c r="AO454" s="295"/>
      <c r="AP454" s="295"/>
      <c r="AQ454" s="295"/>
      <c r="AR454" s="295"/>
      <c r="AS454" s="295"/>
      <c r="AT454" s="295"/>
      <c r="AU454" s="295"/>
      <c r="AV454" s="295"/>
      <c r="AW454" s="295"/>
      <c r="AX454" s="295"/>
      <c r="AY454" s="295"/>
      <c r="AZ454" s="295"/>
      <c r="BA454" s="295"/>
      <c r="BB454" s="295"/>
      <c r="BC454" s="295"/>
      <c r="BD454" s="295"/>
      <c r="BE454" s="295"/>
      <c r="BF454" s="295"/>
      <c r="BG454" s="295"/>
      <c r="BH454" s="295"/>
      <c r="BI454" s="295"/>
      <c r="BJ454" s="295"/>
      <c r="BK454" s="295"/>
      <c r="BL454" s="295"/>
      <c r="BM454" s="295"/>
      <c r="BN454" s="295"/>
      <c r="BO454" s="295"/>
      <c r="BP454" s="295"/>
      <c r="BQ454" s="295"/>
      <c r="BR454" s="295"/>
      <c r="BS454" s="295"/>
      <c r="BT454" s="295"/>
      <c r="BU454" s="295"/>
      <c r="BV454" s="295"/>
      <c r="BW454" s="295"/>
      <c r="BX454" s="295"/>
      <c r="BY454" s="295"/>
      <c r="BZ454" s="295"/>
      <c r="CA454" s="295"/>
      <c r="CB454" s="295"/>
      <c r="CC454" s="295"/>
      <c r="CD454" s="295"/>
      <c r="CE454" s="295"/>
      <c r="CF454" s="295"/>
      <c r="CG454" s="295"/>
      <c r="CH454" s="295"/>
      <c r="CI454" s="295"/>
      <c r="CJ454" s="295"/>
      <c r="CK454" s="295"/>
      <c r="CL454" s="295"/>
      <c r="CM454" s="295"/>
      <c r="CN454" s="295"/>
      <c r="CO454" s="295"/>
      <c r="CP454" s="295"/>
      <c r="CQ454" s="295"/>
      <c r="CR454" s="295"/>
      <c r="CS454" s="295"/>
      <c r="CT454" s="295"/>
      <c r="CU454" s="295"/>
      <c r="CV454" s="295"/>
      <c r="CW454" s="295"/>
      <c r="CX454" s="295"/>
      <c r="CY454" s="295"/>
      <c r="CZ454" s="295"/>
      <c r="DA454" s="295"/>
      <c r="DB454" s="295"/>
      <c r="DC454" s="295"/>
      <c r="DD454" s="295"/>
      <c r="DE454" s="295"/>
      <c r="DF454" s="295"/>
      <c r="DG454" s="295"/>
      <c r="DH454" s="295"/>
      <c r="DI454" s="295"/>
      <c r="DJ454" s="295"/>
      <c r="DK454" s="295"/>
      <c r="DL454" s="295"/>
      <c r="DM454" s="295"/>
      <c r="DN454" s="295"/>
      <c r="DO454" s="295"/>
      <c r="DP454" s="295"/>
      <c r="DQ454" s="295"/>
      <c r="DR454" s="295"/>
      <c r="DS454" s="295"/>
      <c r="DT454" s="295"/>
      <c r="DU454" s="295"/>
      <c r="DV454" s="295"/>
      <c r="DW454" s="295"/>
      <c r="DX454" s="295"/>
      <c r="DY454" s="295"/>
      <c r="DZ454" s="295"/>
      <c r="EA454" s="295"/>
      <c r="EB454" s="295"/>
      <c r="EC454" s="295"/>
      <c r="ED454" s="295"/>
      <c r="EE454" s="295"/>
      <c r="EF454" s="295"/>
      <c r="EG454" s="295"/>
      <c r="EH454" s="295"/>
      <c r="EI454" s="295"/>
      <c r="EJ454" s="295"/>
      <c r="EK454" s="295"/>
      <c r="EL454" s="295"/>
      <c r="EM454" s="295"/>
      <c r="EN454" s="295"/>
      <c r="EO454" s="295"/>
      <c r="EP454" s="295"/>
      <c r="EQ454" s="295"/>
      <c r="ER454" s="295"/>
      <c r="ES454" s="295"/>
      <c r="ET454" s="295"/>
      <c r="EU454" s="295"/>
      <c r="EV454" s="295"/>
      <c r="EW454" s="295"/>
      <c r="EX454" s="295"/>
      <c r="EY454" s="295"/>
      <c r="EZ454" s="295"/>
      <c r="FA454" s="295"/>
      <c r="FB454" s="295"/>
      <c r="FC454" s="295"/>
      <c r="FD454" s="295"/>
      <c r="FE454" s="295"/>
      <c r="FF454" s="295"/>
      <c r="FG454" s="295"/>
      <c r="FH454" s="295"/>
      <c r="FI454" s="295"/>
      <c r="FJ454" s="295"/>
      <c r="FK454" s="295"/>
    </row>
    <row r="455" spans="1:167" s="308" customFormat="1" ht="15" customHeight="1">
      <c r="A455" s="301">
        <v>451</v>
      </c>
      <c r="B455" s="311" t="s">
        <v>16627</v>
      </c>
      <c r="C455" s="311" t="s">
        <v>546</v>
      </c>
      <c r="D455" s="311" t="s">
        <v>22</v>
      </c>
      <c r="E455" s="310">
        <v>42231</v>
      </c>
      <c r="F455" s="305" t="s">
        <v>6489</v>
      </c>
      <c r="G455" s="311" t="s">
        <v>4352</v>
      </c>
      <c r="H455" s="311" t="s">
        <v>97</v>
      </c>
      <c r="I455" s="311" t="s">
        <v>3060</v>
      </c>
      <c r="J455" s="302" t="s">
        <v>16628</v>
      </c>
      <c r="K455" s="311" t="s">
        <v>16264</v>
      </c>
      <c r="L455" s="311" t="s">
        <v>3709</v>
      </c>
      <c r="M455" s="302" t="s">
        <v>407</v>
      </c>
      <c r="N455" s="311" t="s">
        <v>407</v>
      </c>
      <c r="O455" s="324" t="s">
        <v>2344</v>
      </c>
      <c r="P455" s="325" t="s">
        <v>407</v>
      </c>
      <c r="Q455" s="325" t="s">
        <v>407</v>
      </c>
      <c r="R455" s="325" t="s">
        <v>407</v>
      </c>
      <c r="S455" s="311" t="s">
        <v>9242</v>
      </c>
      <c r="T455" s="325" t="s">
        <v>407</v>
      </c>
      <c r="U455" s="305" t="s">
        <v>407</v>
      </c>
      <c r="V455" s="305" t="s">
        <v>407</v>
      </c>
      <c r="W455" s="307" t="s">
        <v>407</v>
      </c>
      <c r="X455" s="295"/>
      <c r="Y455" s="295"/>
      <c r="Z455" s="295"/>
      <c r="AA455" s="295"/>
      <c r="AB455" s="295"/>
      <c r="AC455" s="295"/>
      <c r="AD455" s="295"/>
      <c r="AE455" s="295"/>
      <c r="AF455" s="295"/>
      <c r="AG455" s="295"/>
      <c r="AH455" s="295"/>
      <c r="AI455" s="295"/>
      <c r="AJ455" s="295"/>
      <c r="AK455" s="295"/>
      <c r="AL455" s="295"/>
      <c r="AM455" s="295"/>
      <c r="AN455" s="295"/>
      <c r="AO455" s="295"/>
      <c r="AP455" s="295"/>
      <c r="AQ455" s="295"/>
      <c r="AR455" s="295"/>
      <c r="AS455" s="295"/>
      <c r="AT455" s="295"/>
      <c r="AU455" s="295"/>
      <c r="AV455" s="295"/>
      <c r="AW455" s="295"/>
      <c r="AX455" s="295"/>
      <c r="AY455" s="295"/>
      <c r="AZ455" s="295"/>
      <c r="BA455" s="295"/>
      <c r="BB455" s="295"/>
      <c r="BC455" s="295"/>
      <c r="BD455" s="295"/>
      <c r="BE455" s="295"/>
      <c r="BF455" s="295"/>
      <c r="BG455" s="295"/>
      <c r="BH455" s="295"/>
      <c r="BI455" s="295"/>
      <c r="BJ455" s="295"/>
      <c r="BK455" s="295"/>
      <c r="BL455" s="295"/>
      <c r="BM455" s="295"/>
      <c r="BN455" s="295"/>
      <c r="BO455" s="295"/>
      <c r="BP455" s="295"/>
      <c r="BQ455" s="295"/>
      <c r="BR455" s="295"/>
      <c r="BS455" s="295"/>
      <c r="BT455" s="295"/>
      <c r="BU455" s="295"/>
      <c r="BV455" s="295"/>
      <c r="BW455" s="295"/>
      <c r="BX455" s="295"/>
      <c r="BY455" s="295"/>
      <c r="BZ455" s="295"/>
      <c r="CA455" s="295"/>
      <c r="CB455" s="295"/>
      <c r="CC455" s="295"/>
      <c r="CD455" s="295"/>
      <c r="CE455" s="295"/>
      <c r="CF455" s="295"/>
      <c r="CG455" s="295"/>
      <c r="CH455" s="295"/>
      <c r="CI455" s="295"/>
      <c r="CJ455" s="295"/>
      <c r="CK455" s="295"/>
      <c r="CL455" s="295"/>
      <c r="CM455" s="295"/>
      <c r="CN455" s="295"/>
      <c r="CO455" s="295"/>
      <c r="CP455" s="295"/>
      <c r="CQ455" s="295"/>
      <c r="CR455" s="295"/>
      <c r="CS455" s="295"/>
      <c r="CT455" s="295"/>
      <c r="CU455" s="295"/>
      <c r="CV455" s="295"/>
      <c r="CW455" s="295"/>
      <c r="CX455" s="295"/>
      <c r="CY455" s="295"/>
      <c r="CZ455" s="295"/>
      <c r="DA455" s="295"/>
      <c r="DB455" s="295"/>
      <c r="DC455" s="295"/>
      <c r="DD455" s="295"/>
      <c r="DE455" s="295"/>
      <c r="DF455" s="295"/>
      <c r="DG455" s="295"/>
      <c r="DH455" s="295"/>
      <c r="DI455" s="295"/>
      <c r="DJ455" s="295"/>
      <c r="DK455" s="295"/>
      <c r="DL455" s="295"/>
      <c r="DM455" s="295"/>
      <c r="DN455" s="295"/>
      <c r="DO455" s="295"/>
      <c r="DP455" s="295"/>
      <c r="DQ455" s="295"/>
      <c r="DR455" s="295"/>
      <c r="DS455" s="295"/>
      <c r="DT455" s="295"/>
      <c r="DU455" s="295"/>
      <c r="DV455" s="295"/>
      <c r="DW455" s="295"/>
      <c r="DX455" s="295"/>
      <c r="DY455" s="295"/>
      <c r="DZ455" s="295"/>
      <c r="EA455" s="295"/>
      <c r="EB455" s="295"/>
      <c r="EC455" s="295"/>
      <c r="ED455" s="295"/>
      <c r="EE455" s="295"/>
      <c r="EF455" s="295"/>
      <c r="EG455" s="295"/>
      <c r="EH455" s="295"/>
      <c r="EI455" s="295"/>
      <c r="EJ455" s="295"/>
      <c r="EK455" s="295"/>
      <c r="EL455" s="295"/>
      <c r="EM455" s="295"/>
      <c r="EN455" s="295"/>
      <c r="EO455" s="295"/>
      <c r="EP455" s="295"/>
      <c r="EQ455" s="295"/>
      <c r="ER455" s="295"/>
      <c r="ES455" s="295"/>
      <c r="ET455" s="295"/>
      <c r="EU455" s="295"/>
      <c r="EV455" s="295"/>
      <c r="EW455" s="295"/>
      <c r="EX455" s="295"/>
      <c r="EY455" s="295"/>
      <c r="EZ455" s="295"/>
      <c r="FA455" s="295"/>
      <c r="FB455" s="295"/>
      <c r="FC455" s="295"/>
      <c r="FD455" s="295"/>
      <c r="FE455" s="295"/>
      <c r="FF455" s="295"/>
      <c r="FG455" s="295"/>
      <c r="FH455" s="295"/>
      <c r="FI455" s="295"/>
      <c r="FJ455" s="295"/>
      <c r="FK455" s="295"/>
    </row>
    <row r="456" spans="1:167" s="308" customFormat="1" ht="15" customHeight="1">
      <c r="A456" s="301">
        <v>452</v>
      </c>
      <c r="B456" s="311" t="s">
        <v>16629</v>
      </c>
      <c r="C456" s="311" t="s">
        <v>546</v>
      </c>
      <c r="D456" s="311" t="s">
        <v>22</v>
      </c>
      <c r="E456" s="310">
        <v>39995</v>
      </c>
      <c r="F456" s="305" t="s">
        <v>65</v>
      </c>
      <c r="G456" s="302" t="s">
        <v>52</v>
      </c>
      <c r="H456" s="311" t="s">
        <v>16630</v>
      </c>
      <c r="I456" s="311" t="s">
        <v>1353</v>
      </c>
      <c r="J456" s="302" t="s">
        <v>16631</v>
      </c>
      <c r="K456" s="311" t="s">
        <v>4083</v>
      </c>
      <c r="L456" s="311" t="s">
        <v>3709</v>
      </c>
      <c r="M456" s="302" t="s">
        <v>11964</v>
      </c>
      <c r="N456" s="311">
        <v>4</v>
      </c>
      <c r="O456" s="324" t="s">
        <v>2344</v>
      </c>
      <c r="P456" s="325" t="s">
        <v>407</v>
      </c>
      <c r="Q456" s="325" t="s">
        <v>407</v>
      </c>
      <c r="R456" s="325" t="s">
        <v>407</v>
      </c>
      <c r="S456" s="311" t="s">
        <v>9242</v>
      </c>
      <c r="T456" s="325" t="s">
        <v>407</v>
      </c>
      <c r="U456" s="305" t="s">
        <v>407</v>
      </c>
      <c r="V456" s="305" t="s">
        <v>407</v>
      </c>
      <c r="W456" s="307" t="s">
        <v>407</v>
      </c>
      <c r="X456" s="295"/>
      <c r="Y456" s="295"/>
      <c r="Z456" s="295"/>
      <c r="AA456" s="295"/>
      <c r="AB456" s="295"/>
      <c r="AC456" s="295"/>
      <c r="AD456" s="295"/>
      <c r="AE456" s="295"/>
      <c r="AF456" s="295"/>
      <c r="AG456" s="295"/>
      <c r="AH456" s="295"/>
      <c r="AI456" s="295"/>
      <c r="AJ456" s="295"/>
      <c r="AK456" s="295"/>
      <c r="AL456" s="295"/>
      <c r="AM456" s="295"/>
      <c r="AN456" s="295"/>
      <c r="AO456" s="295"/>
      <c r="AP456" s="295"/>
      <c r="AQ456" s="295"/>
      <c r="AR456" s="295"/>
      <c r="AS456" s="295"/>
      <c r="AT456" s="295"/>
      <c r="AU456" s="295"/>
      <c r="AV456" s="295"/>
      <c r="AW456" s="295"/>
      <c r="AX456" s="295"/>
      <c r="AY456" s="295"/>
      <c r="AZ456" s="295"/>
      <c r="BA456" s="295"/>
      <c r="BB456" s="295"/>
      <c r="BC456" s="295"/>
      <c r="BD456" s="295"/>
      <c r="BE456" s="295"/>
      <c r="BF456" s="295"/>
      <c r="BG456" s="295"/>
      <c r="BH456" s="295"/>
      <c r="BI456" s="295"/>
      <c r="BJ456" s="295"/>
      <c r="BK456" s="295"/>
      <c r="BL456" s="295"/>
      <c r="BM456" s="295"/>
      <c r="BN456" s="295"/>
      <c r="BO456" s="295"/>
      <c r="BP456" s="295"/>
      <c r="BQ456" s="295"/>
      <c r="BR456" s="295"/>
      <c r="BS456" s="295"/>
      <c r="BT456" s="295"/>
      <c r="BU456" s="295"/>
      <c r="BV456" s="295"/>
      <c r="BW456" s="295"/>
      <c r="BX456" s="295"/>
      <c r="BY456" s="295"/>
      <c r="BZ456" s="295"/>
      <c r="CA456" s="295"/>
      <c r="CB456" s="295"/>
      <c r="CC456" s="295"/>
      <c r="CD456" s="295"/>
      <c r="CE456" s="295"/>
      <c r="CF456" s="295"/>
      <c r="CG456" s="295"/>
      <c r="CH456" s="295"/>
      <c r="CI456" s="295"/>
      <c r="CJ456" s="295"/>
      <c r="CK456" s="295"/>
      <c r="CL456" s="295"/>
      <c r="CM456" s="295"/>
      <c r="CN456" s="295"/>
      <c r="CO456" s="295"/>
      <c r="CP456" s="295"/>
      <c r="CQ456" s="295"/>
      <c r="CR456" s="295"/>
      <c r="CS456" s="295"/>
      <c r="CT456" s="295"/>
      <c r="CU456" s="295"/>
      <c r="CV456" s="295"/>
      <c r="CW456" s="295"/>
      <c r="CX456" s="295"/>
      <c r="CY456" s="295"/>
      <c r="CZ456" s="295"/>
      <c r="DA456" s="295"/>
      <c r="DB456" s="295"/>
      <c r="DC456" s="295"/>
      <c r="DD456" s="295"/>
      <c r="DE456" s="295"/>
      <c r="DF456" s="295"/>
      <c r="DG456" s="295"/>
      <c r="DH456" s="295"/>
      <c r="DI456" s="295"/>
      <c r="DJ456" s="295"/>
      <c r="DK456" s="295"/>
      <c r="DL456" s="295"/>
      <c r="DM456" s="295"/>
      <c r="DN456" s="295"/>
      <c r="DO456" s="295"/>
      <c r="DP456" s="295"/>
      <c r="DQ456" s="295"/>
      <c r="DR456" s="295"/>
      <c r="DS456" s="295"/>
      <c r="DT456" s="295"/>
      <c r="DU456" s="295"/>
      <c r="DV456" s="295"/>
      <c r="DW456" s="295"/>
      <c r="DX456" s="295"/>
      <c r="DY456" s="295"/>
      <c r="DZ456" s="295"/>
      <c r="EA456" s="295"/>
      <c r="EB456" s="295"/>
      <c r="EC456" s="295"/>
      <c r="ED456" s="295"/>
      <c r="EE456" s="295"/>
      <c r="EF456" s="295"/>
      <c r="EG456" s="295"/>
      <c r="EH456" s="295"/>
      <c r="EI456" s="295"/>
      <c r="EJ456" s="295"/>
      <c r="EK456" s="295"/>
      <c r="EL456" s="295"/>
      <c r="EM456" s="295"/>
      <c r="EN456" s="295"/>
      <c r="EO456" s="295"/>
      <c r="EP456" s="295"/>
      <c r="EQ456" s="295"/>
      <c r="ER456" s="295"/>
      <c r="ES456" s="295"/>
      <c r="ET456" s="295"/>
      <c r="EU456" s="295"/>
      <c r="EV456" s="295"/>
      <c r="EW456" s="295"/>
      <c r="EX456" s="295"/>
      <c r="EY456" s="295"/>
      <c r="EZ456" s="295"/>
      <c r="FA456" s="295"/>
      <c r="FB456" s="295"/>
      <c r="FC456" s="295"/>
      <c r="FD456" s="295"/>
      <c r="FE456" s="295"/>
      <c r="FF456" s="295"/>
      <c r="FG456" s="295"/>
      <c r="FH456" s="295"/>
      <c r="FI456" s="295"/>
      <c r="FJ456" s="295"/>
      <c r="FK456" s="295"/>
    </row>
    <row r="457" spans="1:167" s="308" customFormat="1" ht="15" customHeight="1">
      <c r="A457" s="301">
        <v>453</v>
      </c>
      <c r="B457" s="311" t="s">
        <v>4000</v>
      </c>
      <c r="C457" s="311" t="s">
        <v>45</v>
      </c>
      <c r="D457" s="311" t="s">
        <v>546</v>
      </c>
      <c r="E457" s="310">
        <v>40738</v>
      </c>
      <c r="F457" s="305" t="s">
        <v>51</v>
      </c>
      <c r="G457" s="302" t="s">
        <v>52</v>
      </c>
      <c r="H457" s="311" t="s">
        <v>16630</v>
      </c>
      <c r="I457" s="311" t="s">
        <v>1353</v>
      </c>
      <c r="J457" s="302" t="s">
        <v>16631</v>
      </c>
      <c r="K457" s="311" t="s">
        <v>4083</v>
      </c>
      <c r="L457" s="311" t="s">
        <v>3709</v>
      </c>
      <c r="M457" s="302" t="s">
        <v>16609</v>
      </c>
      <c r="N457" s="306">
        <v>1</v>
      </c>
      <c r="O457" s="324" t="s">
        <v>2344</v>
      </c>
      <c r="P457" s="325" t="s">
        <v>407</v>
      </c>
      <c r="Q457" s="325" t="s">
        <v>407</v>
      </c>
      <c r="R457" s="325" t="s">
        <v>407</v>
      </c>
      <c r="S457" s="311" t="s">
        <v>9242</v>
      </c>
      <c r="T457" s="325" t="s">
        <v>407</v>
      </c>
      <c r="U457" s="305" t="s">
        <v>407</v>
      </c>
      <c r="V457" s="305" t="s">
        <v>407</v>
      </c>
      <c r="W457" s="307" t="s">
        <v>407</v>
      </c>
      <c r="X457" s="295"/>
      <c r="Y457" s="295"/>
      <c r="Z457" s="295"/>
      <c r="AA457" s="295"/>
      <c r="AB457" s="295"/>
      <c r="AC457" s="295"/>
      <c r="AD457" s="295"/>
      <c r="AE457" s="295"/>
      <c r="AF457" s="295"/>
      <c r="AG457" s="295"/>
      <c r="AH457" s="295"/>
      <c r="AI457" s="295"/>
      <c r="AJ457" s="295"/>
      <c r="AK457" s="295"/>
      <c r="AL457" s="295"/>
      <c r="AM457" s="295"/>
      <c r="AN457" s="295"/>
      <c r="AO457" s="295"/>
      <c r="AP457" s="295"/>
      <c r="AQ457" s="295"/>
      <c r="AR457" s="295"/>
      <c r="AS457" s="295"/>
      <c r="AT457" s="295"/>
      <c r="AU457" s="295"/>
      <c r="AV457" s="295"/>
      <c r="AW457" s="295"/>
      <c r="AX457" s="295"/>
      <c r="AY457" s="295"/>
      <c r="AZ457" s="295"/>
      <c r="BA457" s="295"/>
      <c r="BB457" s="295"/>
      <c r="BC457" s="295"/>
      <c r="BD457" s="295"/>
      <c r="BE457" s="295"/>
      <c r="BF457" s="295"/>
      <c r="BG457" s="295"/>
      <c r="BH457" s="295"/>
      <c r="BI457" s="295"/>
      <c r="BJ457" s="295"/>
      <c r="BK457" s="295"/>
      <c r="BL457" s="295"/>
      <c r="BM457" s="295"/>
      <c r="BN457" s="295"/>
      <c r="BO457" s="295"/>
      <c r="BP457" s="295"/>
      <c r="BQ457" s="295"/>
      <c r="BR457" s="295"/>
      <c r="BS457" s="295"/>
      <c r="BT457" s="295"/>
      <c r="BU457" s="295"/>
      <c r="BV457" s="295"/>
      <c r="BW457" s="295"/>
      <c r="BX457" s="295"/>
      <c r="BY457" s="295"/>
      <c r="BZ457" s="295"/>
      <c r="CA457" s="295"/>
      <c r="CB457" s="295"/>
      <c r="CC457" s="295"/>
      <c r="CD457" s="295"/>
      <c r="CE457" s="295"/>
      <c r="CF457" s="295"/>
      <c r="CG457" s="295"/>
      <c r="CH457" s="295"/>
      <c r="CI457" s="295"/>
      <c r="CJ457" s="295"/>
      <c r="CK457" s="295"/>
      <c r="CL457" s="295"/>
      <c r="CM457" s="295"/>
      <c r="CN457" s="295"/>
      <c r="CO457" s="295"/>
      <c r="CP457" s="295"/>
      <c r="CQ457" s="295"/>
      <c r="CR457" s="295"/>
      <c r="CS457" s="295"/>
      <c r="CT457" s="295"/>
      <c r="CU457" s="295"/>
      <c r="CV457" s="295"/>
      <c r="CW457" s="295"/>
      <c r="CX457" s="295"/>
      <c r="CY457" s="295"/>
      <c r="CZ457" s="295"/>
      <c r="DA457" s="295"/>
      <c r="DB457" s="295"/>
      <c r="DC457" s="295"/>
      <c r="DD457" s="295"/>
      <c r="DE457" s="295"/>
      <c r="DF457" s="295"/>
      <c r="DG457" s="295"/>
      <c r="DH457" s="295"/>
      <c r="DI457" s="295"/>
      <c r="DJ457" s="295"/>
      <c r="DK457" s="295"/>
      <c r="DL457" s="295"/>
      <c r="DM457" s="295"/>
      <c r="DN457" s="295"/>
      <c r="DO457" s="295"/>
      <c r="DP457" s="295"/>
      <c r="DQ457" s="295"/>
      <c r="DR457" s="295"/>
      <c r="DS457" s="295"/>
      <c r="DT457" s="295"/>
      <c r="DU457" s="295"/>
      <c r="DV457" s="295"/>
      <c r="DW457" s="295"/>
      <c r="DX457" s="295"/>
      <c r="DY457" s="295"/>
      <c r="DZ457" s="295"/>
      <c r="EA457" s="295"/>
      <c r="EB457" s="295"/>
      <c r="EC457" s="295"/>
      <c r="ED457" s="295"/>
      <c r="EE457" s="295"/>
      <c r="EF457" s="295"/>
      <c r="EG457" s="295"/>
      <c r="EH457" s="295"/>
      <c r="EI457" s="295"/>
      <c r="EJ457" s="295"/>
      <c r="EK457" s="295"/>
      <c r="EL457" s="295"/>
      <c r="EM457" s="295"/>
      <c r="EN457" s="295"/>
      <c r="EO457" s="295"/>
      <c r="EP457" s="295"/>
      <c r="EQ457" s="295"/>
      <c r="ER457" s="295"/>
      <c r="ES457" s="295"/>
      <c r="ET457" s="295"/>
      <c r="EU457" s="295"/>
      <c r="EV457" s="295"/>
      <c r="EW457" s="295"/>
      <c r="EX457" s="295"/>
      <c r="EY457" s="295"/>
      <c r="EZ457" s="295"/>
      <c r="FA457" s="295"/>
      <c r="FB457" s="295"/>
      <c r="FC457" s="295"/>
      <c r="FD457" s="295"/>
      <c r="FE457" s="295"/>
      <c r="FF457" s="295"/>
      <c r="FG457" s="295"/>
      <c r="FH457" s="295"/>
      <c r="FI457" s="295"/>
      <c r="FJ457" s="295"/>
      <c r="FK457" s="295"/>
    </row>
    <row r="458" spans="1:167" s="308" customFormat="1" ht="15" customHeight="1">
      <c r="A458" s="301">
        <v>454</v>
      </c>
      <c r="B458" s="311" t="s">
        <v>1810</v>
      </c>
      <c r="C458" s="311" t="s">
        <v>546</v>
      </c>
      <c r="D458" s="311" t="s">
        <v>22</v>
      </c>
      <c r="E458" s="310">
        <v>36779</v>
      </c>
      <c r="F458" s="305" t="s">
        <v>15881</v>
      </c>
      <c r="G458" s="302" t="s">
        <v>52</v>
      </c>
      <c r="H458" s="311" t="s">
        <v>16632</v>
      </c>
      <c r="I458" s="311" t="s">
        <v>16633</v>
      </c>
      <c r="J458" s="302" t="s">
        <v>16634</v>
      </c>
      <c r="K458" s="311" t="s">
        <v>109</v>
      </c>
      <c r="L458" s="311" t="s">
        <v>11963</v>
      </c>
      <c r="M458" s="302" t="s">
        <v>16635</v>
      </c>
      <c r="N458" s="311">
        <v>12</v>
      </c>
      <c r="O458" s="324" t="s">
        <v>407</v>
      </c>
      <c r="P458" s="325" t="s">
        <v>407</v>
      </c>
      <c r="Q458" s="325" t="s">
        <v>407</v>
      </c>
      <c r="R458" s="325" t="s">
        <v>407</v>
      </c>
      <c r="S458" s="311" t="s">
        <v>9242</v>
      </c>
      <c r="T458" s="325" t="s">
        <v>407</v>
      </c>
      <c r="U458" s="305" t="s">
        <v>407</v>
      </c>
      <c r="V458" s="305" t="s">
        <v>407</v>
      </c>
      <c r="W458" s="307" t="s">
        <v>407</v>
      </c>
      <c r="X458" s="295"/>
      <c r="Y458" s="295"/>
      <c r="Z458" s="295"/>
      <c r="AA458" s="295"/>
      <c r="AB458" s="295"/>
      <c r="AC458" s="295"/>
      <c r="AD458" s="295"/>
      <c r="AE458" s="295"/>
      <c r="AF458" s="295"/>
      <c r="AG458" s="295"/>
      <c r="AH458" s="295"/>
      <c r="AI458" s="295"/>
      <c r="AJ458" s="295"/>
      <c r="AK458" s="295"/>
      <c r="AL458" s="295"/>
      <c r="AM458" s="295"/>
      <c r="AN458" s="295"/>
      <c r="AO458" s="295"/>
      <c r="AP458" s="295"/>
      <c r="AQ458" s="295"/>
      <c r="AR458" s="295"/>
      <c r="AS458" s="295"/>
      <c r="AT458" s="295"/>
      <c r="AU458" s="295"/>
      <c r="AV458" s="295"/>
      <c r="AW458" s="295"/>
      <c r="AX458" s="295"/>
      <c r="AY458" s="295"/>
      <c r="AZ458" s="295"/>
      <c r="BA458" s="295"/>
      <c r="BB458" s="295"/>
      <c r="BC458" s="295"/>
      <c r="BD458" s="295"/>
      <c r="BE458" s="295"/>
      <c r="BF458" s="295"/>
      <c r="BG458" s="295"/>
      <c r="BH458" s="295"/>
      <c r="BI458" s="295"/>
      <c r="BJ458" s="295"/>
      <c r="BK458" s="295"/>
      <c r="BL458" s="295"/>
      <c r="BM458" s="295"/>
      <c r="BN458" s="295"/>
      <c r="BO458" s="295"/>
      <c r="BP458" s="295"/>
      <c r="BQ458" s="295"/>
      <c r="BR458" s="295"/>
      <c r="BS458" s="295"/>
      <c r="BT458" s="295"/>
      <c r="BU458" s="295"/>
      <c r="BV458" s="295"/>
      <c r="BW458" s="295"/>
      <c r="BX458" s="295"/>
      <c r="BY458" s="295"/>
      <c r="BZ458" s="295"/>
      <c r="CA458" s="295"/>
      <c r="CB458" s="295"/>
      <c r="CC458" s="295"/>
      <c r="CD458" s="295"/>
      <c r="CE458" s="295"/>
      <c r="CF458" s="295"/>
      <c r="CG458" s="295"/>
      <c r="CH458" s="295"/>
      <c r="CI458" s="295"/>
      <c r="CJ458" s="295"/>
      <c r="CK458" s="295"/>
      <c r="CL458" s="295"/>
      <c r="CM458" s="295"/>
      <c r="CN458" s="295"/>
      <c r="CO458" s="295"/>
      <c r="CP458" s="295"/>
      <c r="CQ458" s="295"/>
      <c r="CR458" s="295"/>
      <c r="CS458" s="295"/>
      <c r="CT458" s="295"/>
      <c r="CU458" s="295"/>
      <c r="CV458" s="295"/>
      <c r="CW458" s="295"/>
      <c r="CX458" s="295"/>
      <c r="CY458" s="295"/>
      <c r="CZ458" s="295"/>
      <c r="DA458" s="295"/>
      <c r="DB458" s="295"/>
      <c r="DC458" s="295"/>
      <c r="DD458" s="295"/>
      <c r="DE458" s="295"/>
      <c r="DF458" s="295"/>
      <c r="DG458" s="295"/>
      <c r="DH458" s="295"/>
      <c r="DI458" s="295"/>
      <c r="DJ458" s="295"/>
      <c r="DK458" s="295"/>
      <c r="DL458" s="295"/>
      <c r="DM458" s="295"/>
      <c r="DN458" s="295"/>
      <c r="DO458" s="295"/>
      <c r="DP458" s="295"/>
      <c r="DQ458" s="295"/>
      <c r="DR458" s="295"/>
      <c r="DS458" s="295"/>
      <c r="DT458" s="295"/>
      <c r="DU458" s="295"/>
      <c r="DV458" s="295"/>
      <c r="DW458" s="295"/>
      <c r="DX458" s="295"/>
      <c r="DY458" s="295"/>
      <c r="DZ458" s="295"/>
      <c r="EA458" s="295"/>
      <c r="EB458" s="295"/>
      <c r="EC458" s="295"/>
      <c r="ED458" s="295"/>
      <c r="EE458" s="295"/>
      <c r="EF458" s="295"/>
      <c r="EG458" s="295"/>
      <c r="EH458" s="295"/>
      <c r="EI458" s="295"/>
      <c r="EJ458" s="295"/>
      <c r="EK458" s="295"/>
      <c r="EL458" s="295"/>
      <c r="EM458" s="295"/>
      <c r="EN458" s="295"/>
      <c r="EO458" s="295"/>
      <c r="EP458" s="295"/>
      <c r="EQ458" s="295"/>
      <c r="ER458" s="295"/>
      <c r="ES458" s="295"/>
      <c r="ET458" s="295"/>
      <c r="EU458" s="295"/>
      <c r="EV458" s="295"/>
      <c r="EW458" s="295"/>
      <c r="EX458" s="295"/>
      <c r="EY458" s="295"/>
      <c r="EZ458" s="295"/>
      <c r="FA458" s="295"/>
      <c r="FB458" s="295"/>
      <c r="FC458" s="295"/>
      <c r="FD458" s="295"/>
      <c r="FE458" s="295"/>
      <c r="FF458" s="295"/>
      <c r="FG458" s="295"/>
      <c r="FH458" s="295"/>
      <c r="FI458" s="295"/>
      <c r="FJ458" s="295"/>
      <c r="FK458" s="295"/>
    </row>
    <row r="459" spans="1:167" s="308" customFormat="1" ht="15" customHeight="1">
      <c r="A459" s="301">
        <v>455</v>
      </c>
      <c r="B459" s="311" t="s">
        <v>5091</v>
      </c>
      <c r="C459" s="311" t="s">
        <v>546</v>
      </c>
      <c r="D459" s="311" t="s">
        <v>22</v>
      </c>
      <c r="E459" s="310">
        <v>39686</v>
      </c>
      <c r="F459" s="305" t="s">
        <v>61</v>
      </c>
      <c r="G459" s="302" t="s">
        <v>52</v>
      </c>
      <c r="H459" s="311" t="s">
        <v>16636</v>
      </c>
      <c r="I459" s="311" t="s">
        <v>16637</v>
      </c>
      <c r="J459" s="302" t="s">
        <v>16638</v>
      </c>
      <c r="K459" s="311" t="s">
        <v>923</v>
      </c>
      <c r="L459" s="311" t="s">
        <v>3709</v>
      </c>
      <c r="M459" s="302" t="s">
        <v>15803</v>
      </c>
      <c r="N459" s="311">
        <v>3</v>
      </c>
      <c r="O459" s="324" t="s">
        <v>2344</v>
      </c>
      <c r="P459" s="325" t="s">
        <v>407</v>
      </c>
      <c r="Q459" s="325" t="s">
        <v>407</v>
      </c>
      <c r="R459" s="325" t="s">
        <v>407</v>
      </c>
      <c r="S459" s="311" t="s">
        <v>9242</v>
      </c>
      <c r="T459" s="325" t="s">
        <v>407</v>
      </c>
      <c r="U459" s="305" t="s">
        <v>407</v>
      </c>
      <c r="V459" s="305" t="s">
        <v>407</v>
      </c>
      <c r="W459" s="307" t="s">
        <v>407</v>
      </c>
      <c r="X459" s="295"/>
      <c r="Y459" s="295"/>
      <c r="Z459" s="295"/>
      <c r="AA459" s="295"/>
      <c r="AB459" s="295"/>
      <c r="AC459" s="295"/>
      <c r="AD459" s="295"/>
      <c r="AE459" s="295"/>
      <c r="AF459" s="295"/>
      <c r="AG459" s="295"/>
      <c r="AH459" s="295"/>
      <c r="AI459" s="295"/>
      <c r="AJ459" s="295"/>
      <c r="AK459" s="295"/>
      <c r="AL459" s="295"/>
      <c r="AM459" s="295"/>
      <c r="AN459" s="295"/>
      <c r="AO459" s="295"/>
      <c r="AP459" s="295"/>
      <c r="AQ459" s="295"/>
      <c r="AR459" s="295"/>
      <c r="AS459" s="295"/>
      <c r="AT459" s="295"/>
      <c r="AU459" s="295"/>
      <c r="AV459" s="295"/>
      <c r="AW459" s="295"/>
      <c r="AX459" s="295"/>
      <c r="AY459" s="295"/>
      <c r="AZ459" s="295"/>
      <c r="BA459" s="295"/>
      <c r="BB459" s="295"/>
      <c r="BC459" s="295"/>
      <c r="BD459" s="295"/>
      <c r="BE459" s="295"/>
      <c r="BF459" s="295"/>
      <c r="BG459" s="295"/>
      <c r="BH459" s="295"/>
      <c r="BI459" s="295"/>
      <c r="BJ459" s="295"/>
      <c r="BK459" s="295"/>
      <c r="BL459" s="295"/>
      <c r="BM459" s="295"/>
      <c r="BN459" s="295"/>
      <c r="BO459" s="295"/>
      <c r="BP459" s="295"/>
      <c r="BQ459" s="295"/>
      <c r="BR459" s="295"/>
      <c r="BS459" s="295"/>
      <c r="BT459" s="295"/>
      <c r="BU459" s="295"/>
      <c r="BV459" s="295"/>
      <c r="BW459" s="295"/>
      <c r="BX459" s="295"/>
      <c r="BY459" s="295"/>
      <c r="BZ459" s="295"/>
      <c r="CA459" s="295"/>
      <c r="CB459" s="295"/>
      <c r="CC459" s="295"/>
      <c r="CD459" s="295"/>
      <c r="CE459" s="295"/>
      <c r="CF459" s="295"/>
      <c r="CG459" s="295"/>
      <c r="CH459" s="295"/>
      <c r="CI459" s="295"/>
      <c r="CJ459" s="295"/>
      <c r="CK459" s="295"/>
      <c r="CL459" s="295"/>
      <c r="CM459" s="295"/>
      <c r="CN459" s="295"/>
      <c r="CO459" s="295"/>
      <c r="CP459" s="295"/>
      <c r="CQ459" s="295"/>
      <c r="CR459" s="295"/>
      <c r="CS459" s="295"/>
      <c r="CT459" s="295"/>
      <c r="CU459" s="295"/>
      <c r="CV459" s="295"/>
      <c r="CW459" s="295"/>
      <c r="CX459" s="295"/>
      <c r="CY459" s="295"/>
      <c r="CZ459" s="295"/>
      <c r="DA459" s="295"/>
      <c r="DB459" s="295"/>
      <c r="DC459" s="295"/>
      <c r="DD459" s="295"/>
      <c r="DE459" s="295"/>
      <c r="DF459" s="295"/>
      <c r="DG459" s="295"/>
      <c r="DH459" s="295"/>
      <c r="DI459" s="295"/>
      <c r="DJ459" s="295"/>
      <c r="DK459" s="295"/>
      <c r="DL459" s="295"/>
      <c r="DM459" s="295"/>
      <c r="DN459" s="295"/>
      <c r="DO459" s="295"/>
      <c r="DP459" s="295"/>
      <c r="DQ459" s="295"/>
      <c r="DR459" s="295"/>
      <c r="DS459" s="295"/>
      <c r="DT459" s="295"/>
      <c r="DU459" s="295"/>
      <c r="DV459" s="295"/>
      <c r="DW459" s="295"/>
      <c r="DX459" s="295"/>
      <c r="DY459" s="295"/>
      <c r="DZ459" s="295"/>
      <c r="EA459" s="295"/>
      <c r="EB459" s="295"/>
      <c r="EC459" s="295"/>
      <c r="ED459" s="295"/>
      <c r="EE459" s="295"/>
      <c r="EF459" s="295"/>
      <c r="EG459" s="295"/>
      <c r="EH459" s="295"/>
      <c r="EI459" s="295"/>
      <c r="EJ459" s="295"/>
      <c r="EK459" s="295"/>
      <c r="EL459" s="295"/>
      <c r="EM459" s="295"/>
      <c r="EN459" s="295"/>
      <c r="EO459" s="295"/>
      <c r="EP459" s="295"/>
      <c r="EQ459" s="295"/>
      <c r="ER459" s="295"/>
      <c r="ES459" s="295"/>
      <c r="ET459" s="295"/>
      <c r="EU459" s="295"/>
      <c r="EV459" s="295"/>
      <c r="EW459" s="295"/>
      <c r="EX459" s="295"/>
      <c r="EY459" s="295"/>
      <c r="EZ459" s="295"/>
      <c r="FA459" s="295"/>
      <c r="FB459" s="295"/>
      <c r="FC459" s="295"/>
      <c r="FD459" s="295"/>
      <c r="FE459" s="295"/>
      <c r="FF459" s="295"/>
      <c r="FG459" s="295"/>
      <c r="FH459" s="295"/>
      <c r="FI459" s="295"/>
      <c r="FJ459" s="295"/>
      <c r="FK459" s="295"/>
    </row>
    <row r="460" spans="1:167" s="308" customFormat="1" ht="15" customHeight="1">
      <c r="A460" s="301">
        <v>456</v>
      </c>
      <c r="B460" s="311" t="s">
        <v>5811</v>
      </c>
      <c r="C460" s="311" t="s">
        <v>546</v>
      </c>
      <c r="D460" s="311" t="s">
        <v>22</v>
      </c>
      <c r="E460" s="310">
        <v>42218</v>
      </c>
      <c r="F460" s="305" t="s">
        <v>13683</v>
      </c>
      <c r="G460" s="302" t="s">
        <v>52</v>
      </c>
      <c r="H460" s="311" t="s">
        <v>16636</v>
      </c>
      <c r="I460" s="311" t="s">
        <v>16637</v>
      </c>
      <c r="J460" s="302" t="s">
        <v>16638</v>
      </c>
      <c r="K460" s="311" t="s">
        <v>923</v>
      </c>
      <c r="L460" s="311" t="s">
        <v>3709</v>
      </c>
      <c r="M460" s="302" t="s">
        <v>407</v>
      </c>
      <c r="N460" s="306" t="s">
        <v>407</v>
      </c>
      <c r="O460" s="324" t="s">
        <v>2344</v>
      </c>
      <c r="P460" s="325" t="s">
        <v>407</v>
      </c>
      <c r="Q460" s="325" t="s">
        <v>407</v>
      </c>
      <c r="R460" s="325" t="s">
        <v>407</v>
      </c>
      <c r="S460" s="311" t="s">
        <v>9242</v>
      </c>
      <c r="T460" s="325" t="s">
        <v>407</v>
      </c>
      <c r="U460" s="305" t="s">
        <v>407</v>
      </c>
      <c r="V460" s="305" t="s">
        <v>407</v>
      </c>
      <c r="W460" s="307" t="s">
        <v>407</v>
      </c>
      <c r="X460" s="295"/>
      <c r="Y460" s="295"/>
      <c r="Z460" s="295"/>
      <c r="AA460" s="295"/>
      <c r="AB460" s="295"/>
      <c r="AC460" s="295"/>
      <c r="AD460" s="295"/>
      <c r="AE460" s="295"/>
      <c r="AF460" s="295"/>
      <c r="AG460" s="295"/>
      <c r="AH460" s="295"/>
      <c r="AI460" s="295"/>
      <c r="AJ460" s="295"/>
      <c r="AK460" s="295"/>
      <c r="AL460" s="295"/>
      <c r="AM460" s="295"/>
      <c r="AN460" s="295"/>
      <c r="AO460" s="295"/>
      <c r="AP460" s="295"/>
      <c r="AQ460" s="295"/>
      <c r="AR460" s="295"/>
      <c r="AS460" s="295"/>
      <c r="AT460" s="295"/>
      <c r="AU460" s="295"/>
      <c r="AV460" s="295"/>
      <c r="AW460" s="295"/>
      <c r="AX460" s="295"/>
      <c r="AY460" s="295"/>
      <c r="AZ460" s="295"/>
      <c r="BA460" s="295"/>
      <c r="BB460" s="295"/>
      <c r="BC460" s="295"/>
      <c r="BD460" s="295"/>
      <c r="BE460" s="295"/>
      <c r="BF460" s="295"/>
      <c r="BG460" s="295"/>
      <c r="BH460" s="295"/>
      <c r="BI460" s="295"/>
      <c r="BJ460" s="295"/>
      <c r="BK460" s="295"/>
      <c r="BL460" s="295"/>
      <c r="BM460" s="295"/>
      <c r="BN460" s="295"/>
      <c r="BO460" s="295"/>
      <c r="BP460" s="295"/>
      <c r="BQ460" s="295"/>
      <c r="BR460" s="295"/>
      <c r="BS460" s="295"/>
      <c r="BT460" s="295"/>
      <c r="BU460" s="295"/>
      <c r="BV460" s="295"/>
      <c r="BW460" s="295"/>
      <c r="BX460" s="295"/>
      <c r="BY460" s="295"/>
      <c r="BZ460" s="295"/>
      <c r="CA460" s="295"/>
      <c r="CB460" s="295"/>
      <c r="CC460" s="295"/>
      <c r="CD460" s="295"/>
      <c r="CE460" s="295"/>
      <c r="CF460" s="295"/>
      <c r="CG460" s="295"/>
      <c r="CH460" s="295"/>
      <c r="CI460" s="295"/>
      <c r="CJ460" s="295"/>
      <c r="CK460" s="295"/>
      <c r="CL460" s="295"/>
      <c r="CM460" s="295"/>
      <c r="CN460" s="295"/>
      <c r="CO460" s="295"/>
      <c r="CP460" s="295"/>
      <c r="CQ460" s="295"/>
      <c r="CR460" s="295"/>
      <c r="CS460" s="295"/>
      <c r="CT460" s="295"/>
      <c r="CU460" s="295"/>
      <c r="CV460" s="295"/>
      <c r="CW460" s="295"/>
      <c r="CX460" s="295"/>
      <c r="CY460" s="295"/>
      <c r="CZ460" s="295"/>
      <c r="DA460" s="295"/>
      <c r="DB460" s="295"/>
      <c r="DC460" s="295"/>
      <c r="DD460" s="295"/>
      <c r="DE460" s="295"/>
      <c r="DF460" s="295"/>
      <c r="DG460" s="295"/>
      <c r="DH460" s="295"/>
      <c r="DI460" s="295"/>
      <c r="DJ460" s="295"/>
      <c r="DK460" s="295"/>
      <c r="DL460" s="295"/>
      <c r="DM460" s="295"/>
      <c r="DN460" s="295"/>
      <c r="DO460" s="295"/>
      <c r="DP460" s="295"/>
      <c r="DQ460" s="295"/>
      <c r="DR460" s="295"/>
      <c r="DS460" s="295"/>
      <c r="DT460" s="295"/>
      <c r="DU460" s="295"/>
      <c r="DV460" s="295"/>
      <c r="DW460" s="295"/>
      <c r="DX460" s="295"/>
      <c r="DY460" s="295"/>
      <c r="DZ460" s="295"/>
      <c r="EA460" s="295"/>
      <c r="EB460" s="295"/>
      <c r="EC460" s="295"/>
      <c r="ED460" s="295"/>
      <c r="EE460" s="295"/>
      <c r="EF460" s="295"/>
      <c r="EG460" s="295"/>
      <c r="EH460" s="295"/>
      <c r="EI460" s="295"/>
      <c r="EJ460" s="295"/>
      <c r="EK460" s="295"/>
      <c r="EL460" s="295"/>
      <c r="EM460" s="295"/>
      <c r="EN460" s="295"/>
      <c r="EO460" s="295"/>
      <c r="EP460" s="295"/>
      <c r="EQ460" s="295"/>
      <c r="ER460" s="295"/>
      <c r="ES460" s="295"/>
      <c r="ET460" s="295"/>
      <c r="EU460" s="295"/>
      <c r="EV460" s="295"/>
      <c r="EW460" s="295"/>
      <c r="EX460" s="295"/>
      <c r="EY460" s="295"/>
      <c r="EZ460" s="295"/>
      <c r="FA460" s="295"/>
      <c r="FB460" s="295"/>
      <c r="FC460" s="295"/>
      <c r="FD460" s="295"/>
      <c r="FE460" s="295"/>
      <c r="FF460" s="295"/>
      <c r="FG460" s="295"/>
      <c r="FH460" s="295"/>
      <c r="FI460" s="295"/>
      <c r="FJ460" s="295"/>
      <c r="FK460" s="295"/>
    </row>
    <row r="461" spans="1:167" s="308" customFormat="1" ht="15" customHeight="1">
      <c r="A461" s="301">
        <v>457</v>
      </c>
      <c r="B461" s="311" t="s">
        <v>4842</v>
      </c>
      <c r="C461" s="311" t="s">
        <v>45</v>
      </c>
      <c r="D461" s="311" t="s">
        <v>546</v>
      </c>
      <c r="E461" s="310">
        <v>37364</v>
      </c>
      <c r="F461" s="305" t="s">
        <v>96</v>
      </c>
      <c r="G461" s="302" t="s">
        <v>52</v>
      </c>
      <c r="H461" s="311" t="s">
        <v>622</v>
      </c>
      <c r="I461" s="311" t="s">
        <v>1403</v>
      </c>
      <c r="J461" s="302" t="s">
        <v>16638</v>
      </c>
      <c r="K461" s="311" t="s">
        <v>3127</v>
      </c>
      <c r="L461" s="311" t="s">
        <v>3709</v>
      </c>
      <c r="M461" s="302" t="s">
        <v>16639</v>
      </c>
      <c r="N461" s="306">
        <v>9</v>
      </c>
      <c r="O461" s="324" t="s">
        <v>407</v>
      </c>
      <c r="P461" s="325" t="s">
        <v>407</v>
      </c>
      <c r="Q461" s="325" t="s">
        <v>407</v>
      </c>
      <c r="R461" s="325" t="s">
        <v>407</v>
      </c>
      <c r="S461" s="311" t="s">
        <v>9242</v>
      </c>
      <c r="T461" s="325" t="s">
        <v>407</v>
      </c>
      <c r="U461" s="305" t="s">
        <v>407</v>
      </c>
      <c r="V461" s="305" t="s">
        <v>407</v>
      </c>
      <c r="W461" s="307" t="s">
        <v>407</v>
      </c>
      <c r="X461" s="295"/>
      <c r="Y461" s="295"/>
      <c r="Z461" s="295"/>
      <c r="AA461" s="295"/>
      <c r="AB461" s="295"/>
      <c r="AC461" s="295"/>
      <c r="AD461" s="295"/>
      <c r="AE461" s="295"/>
      <c r="AF461" s="295"/>
      <c r="AG461" s="295"/>
      <c r="AH461" s="295"/>
      <c r="AI461" s="295"/>
      <c r="AJ461" s="295"/>
      <c r="AK461" s="295"/>
      <c r="AL461" s="295"/>
      <c r="AM461" s="295"/>
      <c r="AN461" s="295"/>
      <c r="AO461" s="295"/>
      <c r="AP461" s="295"/>
      <c r="AQ461" s="295"/>
      <c r="AR461" s="295"/>
      <c r="AS461" s="295"/>
      <c r="AT461" s="295"/>
      <c r="AU461" s="295"/>
      <c r="AV461" s="295"/>
      <c r="AW461" s="295"/>
      <c r="AX461" s="295"/>
      <c r="AY461" s="295"/>
      <c r="AZ461" s="295"/>
      <c r="BA461" s="295"/>
      <c r="BB461" s="295"/>
      <c r="BC461" s="295"/>
      <c r="BD461" s="295"/>
      <c r="BE461" s="295"/>
      <c r="BF461" s="295"/>
      <c r="BG461" s="295"/>
      <c r="BH461" s="295"/>
      <c r="BI461" s="295"/>
      <c r="BJ461" s="295"/>
      <c r="BK461" s="295"/>
      <c r="BL461" s="295"/>
      <c r="BM461" s="295"/>
      <c r="BN461" s="295"/>
      <c r="BO461" s="295"/>
      <c r="BP461" s="295"/>
      <c r="BQ461" s="295"/>
      <c r="BR461" s="295"/>
      <c r="BS461" s="295"/>
      <c r="BT461" s="295"/>
      <c r="BU461" s="295"/>
      <c r="BV461" s="295"/>
      <c r="BW461" s="295"/>
      <c r="BX461" s="295"/>
      <c r="BY461" s="295"/>
      <c r="BZ461" s="295"/>
      <c r="CA461" s="295"/>
      <c r="CB461" s="295"/>
      <c r="CC461" s="295"/>
      <c r="CD461" s="295"/>
      <c r="CE461" s="295"/>
      <c r="CF461" s="295"/>
      <c r="CG461" s="295"/>
      <c r="CH461" s="295"/>
      <c r="CI461" s="295"/>
      <c r="CJ461" s="295"/>
      <c r="CK461" s="295"/>
      <c r="CL461" s="295"/>
      <c r="CM461" s="295"/>
      <c r="CN461" s="295"/>
      <c r="CO461" s="295"/>
      <c r="CP461" s="295"/>
      <c r="CQ461" s="295"/>
      <c r="CR461" s="295"/>
      <c r="CS461" s="295"/>
      <c r="CT461" s="295"/>
      <c r="CU461" s="295"/>
      <c r="CV461" s="295"/>
      <c r="CW461" s="295"/>
      <c r="CX461" s="295"/>
      <c r="CY461" s="295"/>
      <c r="CZ461" s="295"/>
      <c r="DA461" s="295"/>
      <c r="DB461" s="295"/>
      <c r="DC461" s="295"/>
      <c r="DD461" s="295"/>
      <c r="DE461" s="295"/>
      <c r="DF461" s="295"/>
      <c r="DG461" s="295"/>
      <c r="DH461" s="295"/>
      <c r="DI461" s="295"/>
      <c r="DJ461" s="295"/>
      <c r="DK461" s="295"/>
      <c r="DL461" s="295"/>
      <c r="DM461" s="295"/>
      <c r="DN461" s="295"/>
      <c r="DO461" s="295"/>
      <c r="DP461" s="295"/>
      <c r="DQ461" s="295"/>
      <c r="DR461" s="295"/>
      <c r="DS461" s="295"/>
      <c r="DT461" s="295"/>
      <c r="DU461" s="295"/>
      <c r="DV461" s="295"/>
      <c r="DW461" s="295"/>
      <c r="DX461" s="295"/>
      <c r="DY461" s="295"/>
      <c r="DZ461" s="295"/>
      <c r="EA461" s="295"/>
      <c r="EB461" s="295"/>
      <c r="EC461" s="295"/>
      <c r="ED461" s="295"/>
      <c r="EE461" s="295"/>
      <c r="EF461" s="295"/>
      <c r="EG461" s="295"/>
      <c r="EH461" s="295"/>
      <c r="EI461" s="295"/>
      <c r="EJ461" s="295"/>
      <c r="EK461" s="295"/>
      <c r="EL461" s="295"/>
      <c r="EM461" s="295"/>
      <c r="EN461" s="295"/>
      <c r="EO461" s="295"/>
      <c r="EP461" s="295"/>
      <c r="EQ461" s="295"/>
      <c r="ER461" s="295"/>
      <c r="ES461" s="295"/>
      <c r="ET461" s="295"/>
      <c r="EU461" s="295"/>
      <c r="EV461" s="295"/>
      <c r="EW461" s="295"/>
      <c r="EX461" s="295"/>
      <c r="EY461" s="295"/>
      <c r="EZ461" s="295"/>
      <c r="FA461" s="295"/>
      <c r="FB461" s="295"/>
      <c r="FC461" s="295"/>
      <c r="FD461" s="295"/>
      <c r="FE461" s="295"/>
      <c r="FF461" s="295"/>
      <c r="FG461" s="295"/>
      <c r="FH461" s="295"/>
      <c r="FI461" s="295"/>
      <c r="FJ461" s="295"/>
      <c r="FK461" s="295"/>
    </row>
    <row r="462" spans="1:167" s="308" customFormat="1" ht="15" customHeight="1">
      <c r="A462" s="301">
        <v>458</v>
      </c>
      <c r="B462" s="311" t="s">
        <v>7503</v>
      </c>
      <c r="C462" s="311" t="s">
        <v>546</v>
      </c>
      <c r="D462" s="311" t="s">
        <v>22</v>
      </c>
      <c r="E462" s="310">
        <v>37749</v>
      </c>
      <c r="F462" s="305" t="s">
        <v>89</v>
      </c>
      <c r="G462" s="302" t="s">
        <v>52</v>
      </c>
      <c r="H462" s="311" t="s">
        <v>622</v>
      </c>
      <c r="I462" s="311" t="s">
        <v>1403</v>
      </c>
      <c r="J462" s="302" t="s">
        <v>16638</v>
      </c>
      <c r="K462" s="311" t="s">
        <v>3127</v>
      </c>
      <c r="L462" s="311" t="s">
        <v>3709</v>
      </c>
      <c r="M462" s="302" t="s">
        <v>16639</v>
      </c>
      <c r="N462" s="306">
        <v>8</v>
      </c>
      <c r="O462" s="324" t="s">
        <v>407</v>
      </c>
      <c r="P462" s="325" t="s">
        <v>407</v>
      </c>
      <c r="Q462" s="325" t="s">
        <v>407</v>
      </c>
      <c r="R462" s="325" t="s">
        <v>407</v>
      </c>
      <c r="S462" s="311" t="s">
        <v>9242</v>
      </c>
      <c r="T462" s="325" t="s">
        <v>407</v>
      </c>
      <c r="U462" s="305" t="s">
        <v>407</v>
      </c>
      <c r="V462" s="305" t="s">
        <v>407</v>
      </c>
      <c r="W462" s="307" t="s">
        <v>407</v>
      </c>
      <c r="X462" s="295"/>
      <c r="Y462" s="295"/>
      <c r="Z462" s="295"/>
      <c r="AA462" s="295"/>
      <c r="AB462" s="295"/>
      <c r="AC462" s="295"/>
      <c r="AD462" s="295"/>
      <c r="AE462" s="295"/>
      <c r="AF462" s="295"/>
      <c r="AG462" s="295"/>
      <c r="AH462" s="295"/>
      <c r="AI462" s="295"/>
      <c r="AJ462" s="295"/>
      <c r="AK462" s="295"/>
      <c r="AL462" s="295"/>
      <c r="AM462" s="295"/>
      <c r="AN462" s="295"/>
      <c r="AO462" s="295"/>
      <c r="AP462" s="295"/>
      <c r="AQ462" s="295"/>
      <c r="AR462" s="295"/>
      <c r="AS462" s="295"/>
      <c r="AT462" s="295"/>
      <c r="AU462" s="295"/>
      <c r="AV462" s="295"/>
      <c r="AW462" s="295"/>
      <c r="AX462" s="295"/>
      <c r="AY462" s="295"/>
      <c r="AZ462" s="295"/>
      <c r="BA462" s="295"/>
      <c r="BB462" s="295"/>
      <c r="BC462" s="295"/>
      <c r="BD462" s="295"/>
      <c r="BE462" s="295"/>
      <c r="BF462" s="295"/>
      <c r="BG462" s="295"/>
      <c r="BH462" s="295"/>
      <c r="BI462" s="295"/>
      <c r="BJ462" s="295"/>
      <c r="BK462" s="295"/>
      <c r="BL462" s="295"/>
      <c r="BM462" s="295"/>
      <c r="BN462" s="295"/>
      <c r="BO462" s="295"/>
      <c r="BP462" s="295"/>
      <c r="BQ462" s="295"/>
      <c r="BR462" s="295"/>
      <c r="BS462" s="295"/>
      <c r="BT462" s="295"/>
      <c r="BU462" s="295"/>
      <c r="BV462" s="295"/>
      <c r="BW462" s="295"/>
      <c r="BX462" s="295"/>
      <c r="BY462" s="295"/>
      <c r="BZ462" s="295"/>
      <c r="CA462" s="295"/>
      <c r="CB462" s="295"/>
      <c r="CC462" s="295"/>
      <c r="CD462" s="295"/>
      <c r="CE462" s="295"/>
      <c r="CF462" s="295"/>
      <c r="CG462" s="295"/>
      <c r="CH462" s="295"/>
      <c r="CI462" s="295"/>
      <c r="CJ462" s="295"/>
      <c r="CK462" s="295"/>
      <c r="CL462" s="295"/>
      <c r="CM462" s="295"/>
      <c r="CN462" s="295"/>
      <c r="CO462" s="295"/>
      <c r="CP462" s="295"/>
      <c r="CQ462" s="295"/>
      <c r="CR462" s="295"/>
      <c r="CS462" s="295"/>
      <c r="CT462" s="295"/>
      <c r="CU462" s="295"/>
      <c r="CV462" s="295"/>
      <c r="CW462" s="295"/>
      <c r="CX462" s="295"/>
      <c r="CY462" s="295"/>
      <c r="CZ462" s="295"/>
      <c r="DA462" s="295"/>
      <c r="DB462" s="295"/>
      <c r="DC462" s="295"/>
      <c r="DD462" s="295"/>
      <c r="DE462" s="295"/>
      <c r="DF462" s="295"/>
      <c r="DG462" s="295"/>
      <c r="DH462" s="295"/>
      <c r="DI462" s="295"/>
      <c r="DJ462" s="295"/>
      <c r="DK462" s="295"/>
      <c r="DL462" s="295"/>
      <c r="DM462" s="295"/>
      <c r="DN462" s="295"/>
      <c r="DO462" s="295"/>
      <c r="DP462" s="295"/>
      <c r="DQ462" s="295"/>
      <c r="DR462" s="295"/>
      <c r="DS462" s="295"/>
      <c r="DT462" s="295"/>
      <c r="DU462" s="295"/>
      <c r="DV462" s="295"/>
      <c r="DW462" s="295"/>
      <c r="DX462" s="295"/>
      <c r="DY462" s="295"/>
      <c r="DZ462" s="295"/>
      <c r="EA462" s="295"/>
      <c r="EB462" s="295"/>
      <c r="EC462" s="295"/>
      <c r="ED462" s="295"/>
      <c r="EE462" s="295"/>
      <c r="EF462" s="295"/>
      <c r="EG462" s="295"/>
      <c r="EH462" s="295"/>
      <c r="EI462" s="295"/>
      <c r="EJ462" s="295"/>
      <c r="EK462" s="295"/>
      <c r="EL462" s="295"/>
      <c r="EM462" s="295"/>
      <c r="EN462" s="295"/>
      <c r="EO462" s="295"/>
      <c r="EP462" s="295"/>
      <c r="EQ462" s="295"/>
      <c r="ER462" s="295"/>
      <c r="ES462" s="295"/>
      <c r="ET462" s="295"/>
      <c r="EU462" s="295"/>
      <c r="EV462" s="295"/>
      <c r="EW462" s="295"/>
      <c r="EX462" s="295"/>
      <c r="EY462" s="295"/>
      <c r="EZ462" s="295"/>
      <c r="FA462" s="295"/>
      <c r="FB462" s="295"/>
      <c r="FC462" s="295"/>
      <c r="FD462" s="295"/>
      <c r="FE462" s="295"/>
      <c r="FF462" s="295"/>
      <c r="FG462" s="295"/>
      <c r="FH462" s="295"/>
      <c r="FI462" s="295"/>
      <c r="FJ462" s="295"/>
      <c r="FK462" s="295"/>
    </row>
    <row r="463" spans="1:167" s="308" customFormat="1" ht="15" customHeight="1">
      <c r="A463" s="301">
        <v>459</v>
      </c>
      <c r="B463" s="311" t="s">
        <v>3565</v>
      </c>
      <c r="C463" s="311" t="s">
        <v>546</v>
      </c>
      <c r="D463" s="311" t="s">
        <v>22</v>
      </c>
      <c r="E463" s="310">
        <v>42268</v>
      </c>
      <c r="F463" s="305" t="s">
        <v>6489</v>
      </c>
      <c r="G463" s="302" t="s">
        <v>52</v>
      </c>
      <c r="H463" s="311" t="s">
        <v>8577</v>
      </c>
      <c r="I463" s="311" t="s">
        <v>462</v>
      </c>
      <c r="J463" s="302" t="s">
        <v>16638</v>
      </c>
      <c r="K463" s="311" t="s">
        <v>12961</v>
      </c>
      <c r="L463" s="311" t="s">
        <v>3709</v>
      </c>
      <c r="M463" s="302" t="s">
        <v>407</v>
      </c>
      <c r="N463" s="306" t="s">
        <v>407</v>
      </c>
      <c r="O463" s="324" t="s">
        <v>2344</v>
      </c>
      <c r="P463" s="325" t="s">
        <v>407</v>
      </c>
      <c r="Q463" s="325" t="s">
        <v>407</v>
      </c>
      <c r="R463" s="325" t="s">
        <v>407</v>
      </c>
      <c r="S463" s="311" t="s">
        <v>9242</v>
      </c>
      <c r="T463" s="325" t="s">
        <v>407</v>
      </c>
      <c r="U463" s="305" t="s">
        <v>407</v>
      </c>
      <c r="V463" s="305" t="s">
        <v>407</v>
      </c>
      <c r="W463" s="307" t="s">
        <v>407</v>
      </c>
      <c r="X463" s="295"/>
      <c r="Y463" s="295"/>
      <c r="Z463" s="295"/>
      <c r="AA463" s="295"/>
      <c r="AB463" s="295"/>
      <c r="AC463" s="295"/>
      <c r="AD463" s="295"/>
      <c r="AE463" s="295"/>
      <c r="AF463" s="295"/>
      <c r="AG463" s="295"/>
      <c r="AH463" s="295"/>
      <c r="AI463" s="295"/>
      <c r="AJ463" s="295"/>
      <c r="AK463" s="295"/>
      <c r="AL463" s="295"/>
      <c r="AM463" s="295"/>
      <c r="AN463" s="295"/>
      <c r="AO463" s="295"/>
      <c r="AP463" s="295"/>
      <c r="AQ463" s="295"/>
      <c r="AR463" s="295"/>
      <c r="AS463" s="295"/>
      <c r="AT463" s="295"/>
      <c r="AU463" s="295"/>
      <c r="AV463" s="295"/>
      <c r="AW463" s="295"/>
      <c r="AX463" s="295"/>
      <c r="AY463" s="295"/>
      <c r="AZ463" s="295"/>
      <c r="BA463" s="295"/>
      <c r="BB463" s="295"/>
      <c r="BC463" s="295"/>
      <c r="BD463" s="295"/>
      <c r="BE463" s="295"/>
      <c r="BF463" s="295"/>
      <c r="BG463" s="295"/>
      <c r="BH463" s="295"/>
      <c r="BI463" s="295"/>
      <c r="BJ463" s="295"/>
      <c r="BK463" s="295"/>
      <c r="BL463" s="295"/>
      <c r="BM463" s="295"/>
      <c r="BN463" s="295"/>
      <c r="BO463" s="295"/>
      <c r="BP463" s="295"/>
      <c r="BQ463" s="295"/>
      <c r="BR463" s="295"/>
      <c r="BS463" s="295"/>
      <c r="BT463" s="295"/>
      <c r="BU463" s="295"/>
      <c r="BV463" s="295"/>
      <c r="BW463" s="295"/>
      <c r="BX463" s="295"/>
      <c r="BY463" s="295"/>
      <c r="BZ463" s="295"/>
      <c r="CA463" s="295"/>
      <c r="CB463" s="295"/>
      <c r="CC463" s="295"/>
      <c r="CD463" s="295"/>
      <c r="CE463" s="295"/>
      <c r="CF463" s="295"/>
      <c r="CG463" s="295"/>
      <c r="CH463" s="295"/>
      <c r="CI463" s="295"/>
      <c r="CJ463" s="295"/>
      <c r="CK463" s="295"/>
      <c r="CL463" s="295"/>
      <c r="CM463" s="295"/>
      <c r="CN463" s="295"/>
      <c r="CO463" s="295"/>
      <c r="CP463" s="295"/>
      <c r="CQ463" s="295"/>
      <c r="CR463" s="295"/>
      <c r="CS463" s="295"/>
      <c r="CT463" s="295"/>
      <c r="CU463" s="295"/>
      <c r="CV463" s="295"/>
      <c r="CW463" s="295"/>
      <c r="CX463" s="295"/>
      <c r="CY463" s="295"/>
      <c r="CZ463" s="295"/>
      <c r="DA463" s="295"/>
      <c r="DB463" s="295"/>
      <c r="DC463" s="295"/>
      <c r="DD463" s="295"/>
      <c r="DE463" s="295"/>
      <c r="DF463" s="295"/>
      <c r="DG463" s="295"/>
      <c r="DH463" s="295"/>
      <c r="DI463" s="295"/>
      <c r="DJ463" s="295"/>
      <c r="DK463" s="295"/>
      <c r="DL463" s="295"/>
      <c r="DM463" s="295"/>
      <c r="DN463" s="295"/>
      <c r="DO463" s="295"/>
      <c r="DP463" s="295"/>
      <c r="DQ463" s="295"/>
      <c r="DR463" s="295"/>
      <c r="DS463" s="295"/>
      <c r="DT463" s="295"/>
      <c r="DU463" s="295"/>
      <c r="DV463" s="295"/>
      <c r="DW463" s="295"/>
      <c r="DX463" s="295"/>
      <c r="DY463" s="295"/>
      <c r="DZ463" s="295"/>
      <c r="EA463" s="295"/>
      <c r="EB463" s="295"/>
      <c r="EC463" s="295"/>
      <c r="ED463" s="295"/>
      <c r="EE463" s="295"/>
      <c r="EF463" s="295"/>
      <c r="EG463" s="295"/>
      <c r="EH463" s="295"/>
      <c r="EI463" s="295"/>
      <c r="EJ463" s="295"/>
      <c r="EK463" s="295"/>
      <c r="EL463" s="295"/>
      <c r="EM463" s="295"/>
      <c r="EN463" s="295"/>
      <c r="EO463" s="295"/>
      <c r="EP463" s="295"/>
      <c r="EQ463" s="295"/>
      <c r="ER463" s="295"/>
      <c r="ES463" s="295"/>
      <c r="ET463" s="295"/>
      <c r="EU463" s="295"/>
      <c r="EV463" s="295"/>
      <c r="EW463" s="295"/>
      <c r="EX463" s="295"/>
      <c r="EY463" s="295"/>
      <c r="EZ463" s="295"/>
      <c r="FA463" s="295"/>
      <c r="FB463" s="295"/>
      <c r="FC463" s="295"/>
      <c r="FD463" s="295"/>
      <c r="FE463" s="295"/>
      <c r="FF463" s="295"/>
      <c r="FG463" s="295"/>
      <c r="FH463" s="295"/>
      <c r="FI463" s="295"/>
      <c r="FJ463" s="295"/>
      <c r="FK463" s="295"/>
    </row>
    <row r="464" spans="1:167" s="308" customFormat="1" ht="15" customHeight="1">
      <c r="A464" s="301">
        <v>460</v>
      </c>
      <c r="B464" s="311" t="s">
        <v>8955</v>
      </c>
      <c r="C464" s="311" t="s">
        <v>546</v>
      </c>
      <c r="D464" s="311" t="s">
        <v>22</v>
      </c>
      <c r="E464" s="310">
        <v>43063</v>
      </c>
      <c r="F464" s="305" t="s">
        <v>1435</v>
      </c>
      <c r="G464" s="302" t="s">
        <v>52</v>
      </c>
      <c r="H464" s="311" t="s">
        <v>8577</v>
      </c>
      <c r="I464" s="311" t="s">
        <v>462</v>
      </c>
      <c r="J464" s="302" t="s">
        <v>16638</v>
      </c>
      <c r="K464" s="311" t="s">
        <v>12961</v>
      </c>
      <c r="L464" s="311" t="s">
        <v>3709</v>
      </c>
      <c r="M464" s="302" t="s">
        <v>407</v>
      </c>
      <c r="N464" s="306" t="s">
        <v>407</v>
      </c>
      <c r="O464" s="324" t="s">
        <v>2344</v>
      </c>
      <c r="P464" s="325" t="s">
        <v>407</v>
      </c>
      <c r="Q464" s="325" t="s">
        <v>407</v>
      </c>
      <c r="R464" s="325" t="s">
        <v>407</v>
      </c>
      <c r="S464" s="311" t="s">
        <v>9242</v>
      </c>
      <c r="T464" s="325" t="s">
        <v>407</v>
      </c>
      <c r="U464" s="305" t="s">
        <v>407</v>
      </c>
      <c r="V464" s="305" t="s">
        <v>407</v>
      </c>
      <c r="W464" s="307" t="s">
        <v>407</v>
      </c>
      <c r="X464" s="295"/>
      <c r="Y464" s="295"/>
      <c r="Z464" s="295"/>
      <c r="AA464" s="295"/>
      <c r="AB464" s="295"/>
      <c r="AC464" s="295"/>
      <c r="AD464" s="295"/>
      <c r="AE464" s="295"/>
      <c r="AF464" s="295"/>
      <c r="AG464" s="295"/>
      <c r="AH464" s="295"/>
      <c r="AI464" s="295"/>
      <c r="AJ464" s="295"/>
      <c r="AK464" s="295"/>
      <c r="AL464" s="295"/>
      <c r="AM464" s="295"/>
      <c r="AN464" s="295"/>
      <c r="AO464" s="295"/>
      <c r="AP464" s="295"/>
      <c r="AQ464" s="295"/>
      <c r="AR464" s="295"/>
      <c r="AS464" s="295"/>
      <c r="AT464" s="295"/>
      <c r="AU464" s="295"/>
      <c r="AV464" s="295"/>
      <c r="AW464" s="295"/>
      <c r="AX464" s="295"/>
      <c r="AY464" s="295"/>
      <c r="AZ464" s="295"/>
      <c r="BA464" s="295"/>
      <c r="BB464" s="295"/>
      <c r="BC464" s="295"/>
      <c r="BD464" s="295"/>
      <c r="BE464" s="295"/>
      <c r="BF464" s="295"/>
      <c r="BG464" s="295"/>
      <c r="BH464" s="295"/>
      <c r="BI464" s="295"/>
      <c r="BJ464" s="295"/>
      <c r="BK464" s="295"/>
      <c r="BL464" s="295"/>
      <c r="BM464" s="295"/>
      <c r="BN464" s="295"/>
      <c r="BO464" s="295"/>
      <c r="BP464" s="295"/>
      <c r="BQ464" s="295"/>
      <c r="BR464" s="295"/>
      <c r="BS464" s="295"/>
      <c r="BT464" s="295"/>
      <c r="BU464" s="295"/>
      <c r="BV464" s="295"/>
      <c r="BW464" s="295"/>
      <c r="BX464" s="295"/>
      <c r="BY464" s="295"/>
      <c r="BZ464" s="295"/>
      <c r="CA464" s="295"/>
      <c r="CB464" s="295"/>
      <c r="CC464" s="295"/>
      <c r="CD464" s="295"/>
      <c r="CE464" s="295"/>
      <c r="CF464" s="295"/>
      <c r="CG464" s="295"/>
      <c r="CH464" s="295"/>
      <c r="CI464" s="295"/>
      <c r="CJ464" s="295"/>
      <c r="CK464" s="295"/>
      <c r="CL464" s="295"/>
      <c r="CM464" s="295"/>
      <c r="CN464" s="295"/>
      <c r="CO464" s="295"/>
      <c r="CP464" s="295"/>
      <c r="CQ464" s="295"/>
      <c r="CR464" s="295"/>
      <c r="CS464" s="295"/>
      <c r="CT464" s="295"/>
      <c r="CU464" s="295"/>
      <c r="CV464" s="295"/>
      <c r="CW464" s="295"/>
      <c r="CX464" s="295"/>
      <c r="CY464" s="295"/>
      <c r="CZ464" s="295"/>
      <c r="DA464" s="295"/>
      <c r="DB464" s="295"/>
      <c r="DC464" s="295"/>
      <c r="DD464" s="295"/>
      <c r="DE464" s="295"/>
      <c r="DF464" s="295"/>
      <c r="DG464" s="295"/>
      <c r="DH464" s="295"/>
      <c r="DI464" s="295"/>
      <c r="DJ464" s="295"/>
      <c r="DK464" s="295"/>
      <c r="DL464" s="295"/>
      <c r="DM464" s="295"/>
      <c r="DN464" s="295"/>
      <c r="DO464" s="295"/>
      <c r="DP464" s="295"/>
      <c r="DQ464" s="295"/>
      <c r="DR464" s="295"/>
      <c r="DS464" s="295"/>
      <c r="DT464" s="295"/>
      <c r="DU464" s="295"/>
      <c r="DV464" s="295"/>
      <c r="DW464" s="295"/>
      <c r="DX464" s="295"/>
      <c r="DY464" s="295"/>
      <c r="DZ464" s="295"/>
      <c r="EA464" s="295"/>
      <c r="EB464" s="295"/>
      <c r="EC464" s="295"/>
      <c r="ED464" s="295"/>
      <c r="EE464" s="295"/>
      <c r="EF464" s="295"/>
      <c r="EG464" s="295"/>
      <c r="EH464" s="295"/>
      <c r="EI464" s="295"/>
      <c r="EJ464" s="295"/>
      <c r="EK464" s="295"/>
      <c r="EL464" s="295"/>
      <c r="EM464" s="295"/>
      <c r="EN464" s="295"/>
      <c r="EO464" s="295"/>
      <c r="EP464" s="295"/>
      <c r="EQ464" s="295"/>
      <c r="ER464" s="295"/>
      <c r="ES464" s="295"/>
      <c r="ET464" s="295"/>
      <c r="EU464" s="295"/>
      <c r="EV464" s="295"/>
      <c r="EW464" s="295"/>
      <c r="EX464" s="295"/>
      <c r="EY464" s="295"/>
      <c r="EZ464" s="295"/>
      <c r="FA464" s="295"/>
      <c r="FB464" s="295"/>
      <c r="FC464" s="295"/>
      <c r="FD464" s="295"/>
      <c r="FE464" s="295"/>
      <c r="FF464" s="295"/>
      <c r="FG464" s="295"/>
      <c r="FH464" s="295"/>
      <c r="FI464" s="295"/>
      <c r="FJ464" s="295"/>
      <c r="FK464" s="295"/>
    </row>
    <row r="465" spans="1:167" s="308" customFormat="1" ht="15" customHeight="1">
      <c r="A465" s="301">
        <v>461</v>
      </c>
      <c r="B465" s="311" t="s">
        <v>2861</v>
      </c>
      <c r="C465" s="311" t="s">
        <v>546</v>
      </c>
      <c r="D465" s="311" t="s">
        <v>22</v>
      </c>
      <c r="E465" s="310">
        <v>40025</v>
      </c>
      <c r="F465" s="305" t="s">
        <v>65</v>
      </c>
      <c r="G465" s="302" t="s">
        <v>52</v>
      </c>
      <c r="H465" s="311" t="s">
        <v>14694</v>
      </c>
      <c r="I465" s="311" t="s">
        <v>2219</v>
      </c>
      <c r="J465" s="302" t="s">
        <v>16640</v>
      </c>
      <c r="K465" s="311" t="s">
        <v>4083</v>
      </c>
      <c r="L465" s="311" t="s">
        <v>3709</v>
      </c>
      <c r="M465" s="302" t="s">
        <v>16641</v>
      </c>
      <c r="N465" s="311">
        <v>3</v>
      </c>
      <c r="O465" s="324" t="s">
        <v>2344</v>
      </c>
      <c r="P465" s="325" t="s">
        <v>407</v>
      </c>
      <c r="Q465" s="325" t="s">
        <v>407</v>
      </c>
      <c r="R465" s="325" t="s">
        <v>407</v>
      </c>
      <c r="S465" s="311" t="s">
        <v>9242</v>
      </c>
      <c r="T465" s="325" t="s">
        <v>407</v>
      </c>
      <c r="U465" s="305" t="s">
        <v>407</v>
      </c>
      <c r="V465" s="305" t="s">
        <v>407</v>
      </c>
      <c r="W465" s="307" t="s">
        <v>407</v>
      </c>
      <c r="X465" s="295"/>
      <c r="Y465" s="295"/>
      <c r="Z465" s="295"/>
      <c r="AA465" s="295"/>
      <c r="AB465" s="295"/>
      <c r="AC465" s="295"/>
      <c r="AD465" s="295"/>
      <c r="AE465" s="295"/>
      <c r="AF465" s="295"/>
      <c r="AG465" s="295"/>
      <c r="AH465" s="295"/>
      <c r="AI465" s="295"/>
      <c r="AJ465" s="295"/>
      <c r="AK465" s="295"/>
      <c r="AL465" s="295"/>
      <c r="AM465" s="295"/>
      <c r="AN465" s="295"/>
      <c r="AO465" s="295"/>
      <c r="AP465" s="295"/>
      <c r="AQ465" s="295"/>
      <c r="AR465" s="295"/>
      <c r="AS465" s="295"/>
      <c r="AT465" s="295"/>
      <c r="AU465" s="295"/>
      <c r="AV465" s="295"/>
      <c r="AW465" s="295"/>
      <c r="AX465" s="295"/>
      <c r="AY465" s="295"/>
      <c r="AZ465" s="295"/>
      <c r="BA465" s="295"/>
      <c r="BB465" s="295"/>
      <c r="BC465" s="295"/>
      <c r="BD465" s="295"/>
      <c r="BE465" s="295"/>
      <c r="BF465" s="295"/>
      <c r="BG465" s="295"/>
      <c r="BH465" s="295"/>
      <c r="BI465" s="295"/>
      <c r="BJ465" s="295"/>
      <c r="BK465" s="295"/>
      <c r="BL465" s="295"/>
      <c r="BM465" s="295"/>
      <c r="BN465" s="295"/>
      <c r="BO465" s="295"/>
      <c r="BP465" s="295"/>
      <c r="BQ465" s="295"/>
      <c r="BR465" s="295"/>
      <c r="BS465" s="295"/>
      <c r="BT465" s="295"/>
      <c r="BU465" s="295"/>
      <c r="BV465" s="295"/>
      <c r="BW465" s="295"/>
      <c r="BX465" s="295"/>
      <c r="BY465" s="295"/>
      <c r="BZ465" s="295"/>
      <c r="CA465" s="295"/>
      <c r="CB465" s="295"/>
      <c r="CC465" s="295"/>
      <c r="CD465" s="295"/>
      <c r="CE465" s="295"/>
      <c r="CF465" s="295"/>
      <c r="CG465" s="295"/>
      <c r="CH465" s="295"/>
      <c r="CI465" s="295"/>
      <c r="CJ465" s="295"/>
      <c r="CK465" s="295"/>
      <c r="CL465" s="295"/>
      <c r="CM465" s="295"/>
      <c r="CN465" s="295"/>
      <c r="CO465" s="295"/>
      <c r="CP465" s="295"/>
      <c r="CQ465" s="295"/>
      <c r="CR465" s="295"/>
      <c r="CS465" s="295"/>
      <c r="CT465" s="295"/>
      <c r="CU465" s="295"/>
      <c r="CV465" s="295"/>
      <c r="CW465" s="295"/>
      <c r="CX465" s="295"/>
      <c r="CY465" s="295"/>
      <c r="CZ465" s="295"/>
      <c r="DA465" s="295"/>
      <c r="DB465" s="295"/>
      <c r="DC465" s="295"/>
      <c r="DD465" s="295"/>
      <c r="DE465" s="295"/>
      <c r="DF465" s="295"/>
      <c r="DG465" s="295"/>
      <c r="DH465" s="295"/>
      <c r="DI465" s="295"/>
      <c r="DJ465" s="295"/>
      <c r="DK465" s="295"/>
      <c r="DL465" s="295"/>
      <c r="DM465" s="295"/>
      <c r="DN465" s="295"/>
      <c r="DO465" s="295"/>
      <c r="DP465" s="295"/>
      <c r="DQ465" s="295"/>
      <c r="DR465" s="295"/>
      <c r="DS465" s="295"/>
      <c r="DT465" s="295"/>
      <c r="DU465" s="295"/>
      <c r="DV465" s="295"/>
      <c r="DW465" s="295"/>
      <c r="DX465" s="295"/>
      <c r="DY465" s="295"/>
      <c r="DZ465" s="295"/>
      <c r="EA465" s="295"/>
      <c r="EB465" s="295"/>
      <c r="EC465" s="295"/>
      <c r="ED465" s="295"/>
      <c r="EE465" s="295"/>
      <c r="EF465" s="295"/>
      <c r="EG465" s="295"/>
      <c r="EH465" s="295"/>
      <c r="EI465" s="295"/>
      <c r="EJ465" s="295"/>
      <c r="EK465" s="295"/>
      <c r="EL465" s="295"/>
      <c r="EM465" s="295"/>
      <c r="EN465" s="295"/>
      <c r="EO465" s="295"/>
      <c r="EP465" s="295"/>
      <c r="EQ465" s="295"/>
      <c r="ER465" s="295"/>
      <c r="ES465" s="295"/>
      <c r="ET465" s="295"/>
      <c r="EU465" s="295"/>
      <c r="EV465" s="295"/>
      <c r="EW465" s="295"/>
      <c r="EX465" s="295"/>
      <c r="EY465" s="295"/>
      <c r="EZ465" s="295"/>
      <c r="FA465" s="295"/>
      <c r="FB465" s="295"/>
      <c r="FC465" s="295"/>
      <c r="FD465" s="295"/>
      <c r="FE465" s="295"/>
      <c r="FF465" s="295"/>
      <c r="FG465" s="295"/>
      <c r="FH465" s="295"/>
      <c r="FI465" s="295"/>
      <c r="FJ465" s="295"/>
      <c r="FK465" s="295"/>
    </row>
    <row r="466" spans="1:167" s="308" customFormat="1" ht="15" customHeight="1">
      <c r="A466" s="301">
        <v>462</v>
      </c>
      <c r="B466" s="311" t="s">
        <v>3704</v>
      </c>
      <c r="C466" s="311" t="s">
        <v>546</v>
      </c>
      <c r="D466" s="311" t="s">
        <v>22</v>
      </c>
      <c r="E466" s="310">
        <v>40911</v>
      </c>
      <c r="F466" s="305" t="s">
        <v>113</v>
      </c>
      <c r="G466" s="302" t="s">
        <v>52</v>
      </c>
      <c r="H466" s="311" t="s">
        <v>14694</v>
      </c>
      <c r="I466" s="311" t="s">
        <v>2219</v>
      </c>
      <c r="J466" s="302" t="s">
        <v>16640</v>
      </c>
      <c r="K466" s="311" t="s">
        <v>4083</v>
      </c>
      <c r="L466" s="311" t="s">
        <v>3709</v>
      </c>
      <c r="M466" s="302" t="s">
        <v>11964</v>
      </c>
      <c r="N466" s="306" t="s">
        <v>120</v>
      </c>
      <c r="O466" s="324" t="s">
        <v>407</v>
      </c>
      <c r="P466" s="325" t="s">
        <v>407</v>
      </c>
      <c r="Q466" s="325" t="s">
        <v>407</v>
      </c>
      <c r="R466" s="325" t="s">
        <v>407</v>
      </c>
      <c r="S466" s="311" t="s">
        <v>9242</v>
      </c>
      <c r="T466" s="325" t="s">
        <v>407</v>
      </c>
      <c r="U466" s="305" t="s">
        <v>407</v>
      </c>
      <c r="V466" s="305" t="s">
        <v>407</v>
      </c>
      <c r="W466" s="307" t="s">
        <v>407</v>
      </c>
      <c r="X466" s="295"/>
      <c r="Y466" s="295"/>
      <c r="Z466" s="295"/>
      <c r="AA466" s="295"/>
      <c r="AB466" s="295"/>
      <c r="AC466" s="295"/>
      <c r="AD466" s="295"/>
      <c r="AE466" s="295"/>
      <c r="AF466" s="295"/>
      <c r="AG466" s="295"/>
      <c r="AH466" s="295"/>
      <c r="AI466" s="295"/>
      <c r="AJ466" s="295"/>
      <c r="AK466" s="295"/>
      <c r="AL466" s="295"/>
      <c r="AM466" s="295"/>
      <c r="AN466" s="295"/>
      <c r="AO466" s="295"/>
      <c r="AP466" s="295"/>
      <c r="AQ466" s="295"/>
      <c r="AR466" s="295"/>
      <c r="AS466" s="295"/>
      <c r="AT466" s="295"/>
      <c r="AU466" s="295"/>
      <c r="AV466" s="295"/>
      <c r="AW466" s="295"/>
      <c r="AX466" s="295"/>
      <c r="AY466" s="295"/>
      <c r="AZ466" s="295"/>
      <c r="BA466" s="295"/>
      <c r="BB466" s="295"/>
      <c r="BC466" s="295"/>
      <c r="BD466" s="295"/>
      <c r="BE466" s="295"/>
      <c r="BF466" s="295"/>
      <c r="BG466" s="295"/>
      <c r="BH466" s="295"/>
      <c r="BI466" s="295"/>
      <c r="BJ466" s="295"/>
      <c r="BK466" s="295"/>
      <c r="BL466" s="295"/>
      <c r="BM466" s="295"/>
      <c r="BN466" s="295"/>
      <c r="BO466" s="295"/>
      <c r="BP466" s="295"/>
      <c r="BQ466" s="295"/>
      <c r="BR466" s="295"/>
      <c r="BS466" s="295"/>
      <c r="BT466" s="295"/>
      <c r="BU466" s="295"/>
      <c r="BV466" s="295"/>
      <c r="BW466" s="295"/>
      <c r="BX466" s="295"/>
      <c r="BY466" s="295"/>
      <c r="BZ466" s="295"/>
      <c r="CA466" s="295"/>
      <c r="CB466" s="295"/>
      <c r="CC466" s="295"/>
      <c r="CD466" s="295"/>
      <c r="CE466" s="295"/>
      <c r="CF466" s="295"/>
      <c r="CG466" s="295"/>
      <c r="CH466" s="295"/>
      <c r="CI466" s="295"/>
      <c r="CJ466" s="295"/>
      <c r="CK466" s="295"/>
      <c r="CL466" s="295"/>
      <c r="CM466" s="295"/>
      <c r="CN466" s="295"/>
      <c r="CO466" s="295"/>
      <c r="CP466" s="295"/>
      <c r="CQ466" s="295"/>
      <c r="CR466" s="295"/>
      <c r="CS466" s="295"/>
      <c r="CT466" s="295"/>
      <c r="CU466" s="295"/>
      <c r="CV466" s="295"/>
      <c r="CW466" s="295"/>
      <c r="CX466" s="295"/>
      <c r="CY466" s="295"/>
      <c r="CZ466" s="295"/>
      <c r="DA466" s="295"/>
      <c r="DB466" s="295"/>
      <c r="DC466" s="295"/>
      <c r="DD466" s="295"/>
      <c r="DE466" s="295"/>
      <c r="DF466" s="295"/>
      <c r="DG466" s="295"/>
      <c r="DH466" s="295"/>
      <c r="DI466" s="295"/>
      <c r="DJ466" s="295"/>
      <c r="DK466" s="295"/>
      <c r="DL466" s="295"/>
      <c r="DM466" s="295"/>
      <c r="DN466" s="295"/>
      <c r="DO466" s="295"/>
      <c r="DP466" s="295"/>
      <c r="DQ466" s="295"/>
      <c r="DR466" s="295"/>
      <c r="DS466" s="295"/>
      <c r="DT466" s="295"/>
      <c r="DU466" s="295"/>
      <c r="DV466" s="295"/>
      <c r="DW466" s="295"/>
      <c r="DX466" s="295"/>
      <c r="DY466" s="295"/>
      <c r="DZ466" s="295"/>
      <c r="EA466" s="295"/>
      <c r="EB466" s="295"/>
      <c r="EC466" s="295"/>
      <c r="ED466" s="295"/>
      <c r="EE466" s="295"/>
      <c r="EF466" s="295"/>
      <c r="EG466" s="295"/>
      <c r="EH466" s="295"/>
      <c r="EI466" s="295"/>
      <c r="EJ466" s="295"/>
      <c r="EK466" s="295"/>
      <c r="EL466" s="295"/>
      <c r="EM466" s="295"/>
      <c r="EN466" s="295"/>
      <c r="EO466" s="295"/>
      <c r="EP466" s="295"/>
      <c r="EQ466" s="295"/>
      <c r="ER466" s="295"/>
      <c r="ES466" s="295"/>
      <c r="ET466" s="295"/>
      <c r="EU466" s="295"/>
      <c r="EV466" s="295"/>
      <c r="EW466" s="295"/>
      <c r="EX466" s="295"/>
      <c r="EY466" s="295"/>
      <c r="EZ466" s="295"/>
      <c r="FA466" s="295"/>
      <c r="FB466" s="295"/>
      <c r="FC466" s="295"/>
      <c r="FD466" s="295"/>
      <c r="FE466" s="295"/>
      <c r="FF466" s="295"/>
      <c r="FG466" s="295"/>
      <c r="FH466" s="295"/>
      <c r="FI466" s="295"/>
      <c r="FJ466" s="295"/>
      <c r="FK466" s="295"/>
    </row>
    <row r="467" spans="1:167" s="308" customFormat="1" ht="15" customHeight="1">
      <c r="A467" s="301">
        <v>463</v>
      </c>
      <c r="B467" s="311" t="s">
        <v>1917</v>
      </c>
      <c r="C467" s="311" t="s">
        <v>45</v>
      </c>
      <c r="D467" s="311" t="s">
        <v>546</v>
      </c>
      <c r="E467" s="310">
        <v>42143</v>
      </c>
      <c r="F467" s="305" t="s">
        <v>376</v>
      </c>
      <c r="G467" s="302" t="s">
        <v>52</v>
      </c>
      <c r="H467" s="311" t="s">
        <v>14694</v>
      </c>
      <c r="I467" s="311" t="s">
        <v>2219</v>
      </c>
      <c r="J467" s="302" t="s">
        <v>16640</v>
      </c>
      <c r="K467" s="311" t="s">
        <v>4083</v>
      </c>
      <c r="L467" s="311" t="s">
        <v>3709</v>
      </c>
      <c r="M467" s="302" t="s">
        <v>407</v>
      </c>
      <c r="N467" s="306" t="s">
        <v>407</v>
      </c>
      <c r="O467" s="324" t="s">
        <v>407</v>
      </c>
      <c r="P467" s="325" t="s">
        <v>407</v>
      </c>
      <c r="Q467" s="325" t="s">
        <v>407</v>
      </c>
      <c r="R467" s="325" t="s">
        <v>407</v>
      </c>
      <c r="S467" s="311" t="s">
        <v>9242</v>
      </c>
      <c r="T467" s="325" t="s">
        <v>407</v>
      </c>
      <c r="U467" s="305" t="s">
        <v>407</v>
      </c>
      <c r="V467" s="305" t="s">
        <v>407</v>
      </c>
      <c r="W467" s="307" t="s">
        <v>407</v>
      </c>
      <c r="X467" s="295"/>
      <c r="Y467" s="295"/>
      <c r="Z467" s="295"/>
      <c r="AA467" s="295"/>
      <c r="AB467" s="295"/>
      <c r="AC467" s="295"/>
      <c r="AD467" s="295"/>
      <c r="AE467" s="295"/>
      <c r="AF467" s="295"/>
      <c r="AG467" s="295"/>
      <c r="AH467" s="295"/>
      <c r="AI467" s="295"/>
      <c r="AJ467" s="295"/>
      <c r="AK467" s="295"/>
      <c r="AL467" s="295"/>
      <c r="AM467" s="295"/>
      <c r="AN467" s="295"/>
      <c r="AO467" s="295"/>
      <c r="AP467" s="295"/>
      <c r="AQ467" s="295"/>
      <c r="AR467" s="295"/>
      <c r="AS467" s="295"/>
      <c r="AT467" s="295"/>
      <c r="AU467" s="295"/>
      <c r="AV467" s="295"/>
      <c r="AW467" s="295"/>
      <c r="AX467" s="295"/>
      <c r="AY467" s="295"/>
      <c r="AZ467" s="295"/>
      <c r="BA467" s="295"/>
      <c r="BB467" s="295"/>
      <c r="BC467" s="295"/>
      <c r="BD467" s="295"/>
      <c r="BE467" s="295"/>
      <c r="BF467" s="295"/>
      <c r="BG467" s="295"/>
      <c r="BH467" s="295"/>
      <c r="BI467" s="295"/>
      <c r="BJ467" s="295"/>
      <c r="BK467" s="295"/>
      <c r="BL467" s="295"/>
      <c r="BM467" s="295"/>
      <c r="BN467" s="295"/>
      <c r="BO467" s="295"/>
      <c r="BP467" s="295"/>
      <c r="BQ467" s="295"/>
      <c r="BR467" s="295"/>
      <c r="BS467" s="295"/>
      <c r="BT467" s="295"/>
      <c r="BU467" s="295"/>
      <c r="BV467" s="295"/>
      <c r="BW467" s="295"/>
      <c r="BX467" s="295"/>
      <c r="BY467" s="295"/>
      <c r="BZ467" s="295"/>
      <c r="CA467" s="295"/>
      <c r="CB467" s="295"/>
      <c r="CC467" s="295"/>
      <c r="CD467" s="295"/>
      <c r="CE467" s="295"/>
      <c r="CF467" s="295"/>
      <c r="CG467" s="295"/>
      <c r="CH467" s="295"/>
      <c r="CI467" s="295"/>
      <c r="CJ467" s="295"/>
      <c r="CK467" s="295"/>
      <c r="CL467" s="295"/>
      <c r="CM467" s="295"/>
      <c r="CN467" s="295"/>
      <c r="CO467" s="295"/>
      <c r="CP467" s="295"/>
      <c r="CQ467" s="295"/>
      <c r="CR467" s="295"/>
      <c r="CS467" s="295"/>
      <c r="CT467" s="295"/>
      <c r="CU467" s="295"/>
      <c r="CV467" s="295"/>
      <c r="CW467" s="295"/>
      <c r="CX467" s="295"/>
      <c r="CY467" s="295"/>
      <c r="CZ467" s="295"/>
      <c r="DA467" s="295"/>
      <c r="DB467" s="295"/>
      <c r="DC467" s="295"/>
      <c r="DD467" s="295"/>
      <c r="DE467" s="295"/>
      <c r="DF467" s="295"/>
      <c r="DG467" s="295"/>
      <c r="DH467" s="295"/>
      <c r="DI467" s="295"/>
      <c r="DJ467" s="295"/>
      <c r="DK467" s="295"/>
      <c r="DL467" s="295"/>
      <c r="DM467" s="295"/>
      <c r="DN467" s="295"/>
      <c r="DO467" s="295"/>
      <c r="DP467" s="295"/>
      <c r="DQ467" s="295"/>
      <c r="DR467" s="295"/>
      <c r="DS467" s="295"/>
      <c r="DT467" s="295"/>
      <c r="DU467" s="295"/>
      <c r="DV467" s="295"/>
      <c r="DW467" s="295"/>
      <c r="DX467" s="295"/>
      <c r="DY467" s="295"/>
      <c r="DZ467" s="295"/>
      <c r="EA467" s="295"/>
      <c r="EB467" s="295"/>
      <c r="EC467" s="295"/>
      <c r="ED467" s="295"/>
      <c r="EE467" s="295"/>
      <c r="EF467" s="295"/>
      <c r="EG467" s="295"/>
      <c r="EH467" s="295"/>
      <c r="EI467" s="295"/>
      <c r="EJ467" s="295"/>
      <c r="EK467" s="295"/>
      <c r="EL467" s="295"/>
      <c r="EM467" s="295"/>
      <c r="EN467" s="295"/>
      <c r="EO467" s="295"/>
      <c r="EP467" s="295"/>
      <c r="EQ467" s="295"/>
      <c r="ER467" s="295"/>
      <c r="ES467" s="295"/>
      <c r="ET467" s="295"/>
      <c r="EU467" s="295"/>
      <c r="EV467" s="295"/>
      <c r="EW467" s="295"/>
      <c r="EX467" s="295"/>
      <c r="EY467" s="295"/>
      <c r="EZ467" s="295"/>
      <c r="FA467" s="295"/>
      <c r="FB467" s="295"/>
      <c r="FC467" s="295"/>
      <c r="FD467" s="295"/>
      <c r="FE467" s="295"/>
      <c r="FF467" s="295"/>
      <c r="FG467" s="295"/>
      <c r="FH467" s="295"/>
      <c r="FI467" s="295"/>
      <c r="FJ467" s="295"/>
      <c r="FK467" s="295"/>
    </row>
    <row r="468" spans="1:167" s="308" customFormat="1" ht="15" customHeight="1">
      <c r="A468" s="301">
        <v>464</v>
      </c>
      <c r="B468" s="311" t="s">
        <v>3294</v>
      </c>
      <c r="C468" s="311" t="s">
        <v>45</v>
      </c>
      <c r="D468" s="311" t="s">
        <v>546</v>
      </c>
      <c r="E468" s="310">
        <v>41386</v>
      </c>
      <c r="F468" s="305" t="s">
        <v>206</v>
      </c>
      <c r="G468" s="302" t="s">
        <v>4352</v>
      </c>
      <c r="H468" s="311" t="s">
        <v>16642</v>
      </c>
      <c r="I468" s="311" t="s">
        <v>3068</v>
      </c>
      <c r="J468" s="302" t="s">
        <v>16643</v>
      </c>
      <c r="K468" s="311" t="s">
        <v>4799</v>
      </c>
      <c r="L468" s="311" t="s">
        <v>3709</v>
      </c>
      <c r="M468" s="302" t="s">
        <v>11964</v>
      </c>
      <c r="N468" s="316" t="s">
        <v>208</v>
      </c>
      <c r="O468" s="324" t="s">
        <v>2344</v>
      </c>
      <c r="P468" s="325" t="s">
        <v>407</v>
      </c>
      <c r="Q468" s="325" t="s">
        <v>407</v>
      </c>
      <c r="R468" s="325" t="s">
        <v>407</v>
      </c>
      <c r="S468" s="311" t="s">
        <v>750</v>
      </c>
      <c r="T468" s="325" t="s">
        <v>407</v>
      </c>
      <c r="U468" s="305" t="s">
        <v>407</v>
      </c>
      <c r="V468" s="305" t="s">
        <v>407</v>
      </c>
      <c r="W468" s="307" t="s">
        <v>407</v>
      </c>
      <c r="X468" s="295"/>
      <c r="Y468" s="295"/>
      <c r="Z468" s="295"/>
      <c r="AA468" s="295"/>
      <c r="AB468" s="295"/>
      <c r="AC468" s="295"/>
      <c r="AD468" s="295"/>
      <c r="AE468" s="295"/>
      <c r="AF468" s="295"/>
      <c r="AG468" s="295"/>
      <c r="AH468" s="295"/>
      <c r="AI468" s="295"/>
      <c r="AJ468" s="295"/>
      <c r="AK468" s="295"/>
      <c r="AL468" s="295"/>
      <c r="AM468" s="295"/>
      <c r="AN468" s="295"/>
      <c r="AO468" s="295"/>
      <c r="AP468" s="295"/>
      <c r="AQ468" s="295"/>
      <c r="AR468" s="295"/>
      <c r="AS468" s="295"/>
      <c r="AT468" s="295"/>
      <c r="AU468" s="295"/>
      <c r="AV468" s="295"/>
      <c r="AW468" s="295"/>
      <c r="AX468" s="295"/>
      <c r="AY468" s="295"/>
      <c r="AZ468" s="295"/>
      <c r="BA468" s="295"/>
      <c r="BB468" s="295"/>
      <c r="BC468" s="295"/>
      <c r="BD468" s="295"/>
      <c r="BE468" s="295"/>
      <c r="BF468" s="295"/>
      <c r="BG468" s="295"/>
      <c r="BH468" s="295"/>
      <c r="BI468" s="295"/>
      <c r="BJ468" s="295"/>
      <c r="BK468" s="295"/>
      <c r="BL468" s="295"/>
      <c r="BM468" s="295"/>
      <c r="BN468" s="295"/>
      <c r="BO468" s="295"/>
      <c r="BP468" s="295"/>
      <c r="BQ468" s="295"/>
      <c r="BR468" s="295"/>
      <c r="BS468" s="295"/>
      <c r="BT468" s="295"/>
      <c r="BU468" s="295"/>
      <c r="BV468" s="295"/>
      <c r="BW468" s="295"/>
      <c r="BX468" s="295"/>
      <c r="BY468" s="295"/>
      <c r="BZ468" s="295"/>
      <c r="CA468" s="295"/>
      <c r="CB468" s="295"/>
      <c r="CC468" s="295"/>
      <c r="CD468" s="295"/>
      <c r="CE468" s="295"/>
      <c r="CF468" s="295"/>
      <c r="CG468" s="295"/>
      <c r="CH468" s="295"/>
      <c r="CI468" s="295"/>
      <c r="CJ468" s="295"/>
      <c r="CK468" s="295"/>
      <c r="CL468" s="295"/>
      <c r="CM468" s="295"/>
      <c r="CN468" s="295"/>
      <c r="CO468" s="295"/>
      <c r="CP468" s="295"/>
      <c r="CQ468" s="295"/>
      <c r="CR468" s="295"/>
      <c r="CS468" s="295"/>
      <c r="CT468" s="295"/>
      <c r="CU468" s="295"/>
      <c r="CV468" s="295"/>
      <c r="CW468" s="295"/>
      <c r="CX468" s="295"/>
      <c r="CY468" s="295"/>
      <c r="CZ468" s="295"/>
      <c r="DA468" s="295"/>
      <c r="DB468" s="295"/>
      <c r="DC468" s="295"/>
      <c r="DD468" s="295"/>
      <c r="DE468" s="295"/>
      <c r="DF468" s="295"/>
      <c r="DG468" s="295"/>
      <c r="DH468" s="295"/>
      <c r="DI468" s="295"/>
      <c r="DJ468" s="295"/>
      <c r="DK468" s="295"/>
      <c r="DL468" s="295"/>
      <c r="DM468" s="295"/>
      <c r="DN468" s="295"/>
      <c r="DO468" s="295"/>
      <c r="DP468" s="295"/>
      <c r="DQ468" s="295"/>
      <c r="DR468" s="295"/>
      <c r="DS468" s="295"/>
      <c r="DT468" s="295"/>
      <c r="DU468" s="295"/>
      <c r="DV468" s="295"/>
      <c r="DW468" s="295"/>
      <c r="DX468" s="295"/>
      <c r="DY468" s="295"/>
      <c r="DZ468" s="295"/>
      <c r="EA468" s="295"/>
      <c r="EB468" s="295"/>
      <c r="EC468" s="295"/>
      <c r="ED468" s="295"/>
      <c r="EE468" s="295"/>
      <c r="EF468" s="295"/>
      <c r="EG468" s="295"/>
      <c r="EH468" s="295"/>
      <c r="EI468" s="295"/>
      <c r="EJ468" s="295"/>
      <c r="EK468" s="295"/>
      <c r="EL468" s="295"/>
      <c r="EM468" s="295"/>
      <c r="EN468" s="295"/>
      <c r="EO468" s="295"/>
      <c r="EP468" s="295"/>
      <c r="EQ468" s="295"/>
      <c r="ER468" s="295"/>
      <c r="ES468" s="295"/>
      <c r="ET468" s="295"/>
      <c r="EU468" s="295"/>
      <c r="EV468" s="295"/>
      <c r="EW468" s="295"/>
      <c r="EX468" s="295"/>
      <c r="EY468" s="295"/>
      <c r="EZ468" s="295"/>
      <c r="FA468" s="295"/>
      <c r="FB468" s="295"/>
      <c r="FC468" s="295"/>
      <c r="FD468" s="295"/>
      <c r="FE468" s="295"/>
      <c r="FF468" s="295"/>
      <c r="FG468" s="295"/>
      <c r="FH468" s="295"/>
      <c r="FI468" s="295"/>
      <c r="FJ468" s="295"/>
      <c r="FK468" s="295"/>
    </row>
    <row r="469" spans="1:167" s="308" customFormat="1" ht="15" customHeight="1">
      <c r="A469" s="301">
        <v>465</v>
      </c>
      <c r="B469" s="311" t="s">
        <v>3370</v>
      </c>
      <c r="C469" s="311" t="s">
        <v>546</v>
      </c>
      <c r="D469" s="311" t="s">
        <v>22</v>
      </c>
      <c r="E469" s="310">
        <v>41317</v>
      </c>
      <c r="F469" s="305" t="s">
        <v>206</v>
      </c>
      <c r="G469" s="302" t="s">
        <v>4352</v>
      </c>
      <c r="H469" s="311" t="s">
        <v>16644</v>
      </c>
      <c r="I469" s="311" t="s">
        <v>12201</v>
      </c>
      <c r="J469" s="302" t="s">
        <v>16645</v>
      </c>
      <c r="K469" s="311" t="s">
        <v>4799</v>
      </c>
      <c r="L469" s="311" t="s">
        <v>3709</v>
      </c>
      <c r="M469" s="302" t="s">
        <v>11964</v>
      </c>
      <c r="N469" s="316">
        <v>1</v>
      </c>
      <c r="O469" s="324" t="s">
        <v>2344</v>
      </c>
      <c r="P469" s="325" t="s">
        <v>407</v>
      </c>
      <c r="Q469" s="325" t="s">
        <v>407</v>
      </c>
      <c r="R469" s="325" t="s">
        <v>407</v>
      </c>
      <c r="S469" s="311" t="s">
        <v>9242</v>
      </c>
      <c r="T469" s="325" t="s">
        <v>407</v>
      </c>
      <c r="U469" s="305" t="s">
        <v>407</v>
      </c>
      <c r="V469" s="305" t="s">
        <v>407</v>
      </c>
      <c r="W469" s="307" t="s">
        <v>407</v>
      </c>
      <c r="X469" s="295"/>
      <c r="Y469" s="295"/>
      <c r="Z469" s="295"/>
      <c r="AA469" s="295"/>
      <c r="AB469" s="295"/>
      <c r="AC469" s="295"/>
      <c r="AD469" s="295"/>
      <c r="AE469" s="295"/>
      <c r="AF469" s="295"/>
      <c r="AG469" s="295"/>
      <c r="AH469" s="295"/>
      <c r="AI469" s="295"/>
      <c r="AJ469" s="295"/>
      <c r="AK469" s="295"/>
      <c r="AL469" s="295"/>
      <c r="AM469" s="295"/>
      <c r="AN469" s="295"/>
      <c r="AO469" s="295"/>
      <c r="AP469" s="295"/>
      <c r="AQ469" s="295"/>
      <c r="AR469" s="295"/>
      <c r="AS469" s="295"/>
      <c r="AT469" s="295"/>
      <c r="AU469" s="295"/>
      <c r="AV469" s="295"/>
      <c r="AW469" s="295"/>
      <c r="AX469" s="295"/>
      <c r="AY469" s="295"/>
      <c r="AZ469" s="295"/>
      <c r="BA469" s="295"/>
      <c r="BB469" s="295"/>
      <c r="BC469" s="295"/>
      <c r="BD469" s="295"/>
      <c r="BE469" s="295"/>
      <c r="BF469" s="295"/>
      <c r="BG469" s="295"/>
      <c r="BH469" s="295"/>
      <c r="BI469" s="295"/>
      <c r="BJ469" s="295"/>
      <c r="BK469" s="295"/>
      <c r="BL469" s="295"/>
      <c r="BM469" s="295"/>
      <c r="BN469" s="295"/>
      <c r="BO469" s="295"/>
      <c r="BP469" s="295"/>
      <c r="BQ469" s="295"/>
      <c r="BR469" s="295"/>
      <c r="BS469" s="295"/>
      <c r="BT469" s="295"/>
      <c r="BU469" s="295"/>
      <c r="BV469" s="295"/>
      <c r="BW469" s="295"/>
      <c r="BX469" s="295"/>
      <c r="BY469" s="295"/>
      <c r="BZ469" s="295"/>
      <c r="CA469" s="295"/>
      <c r="CB469" s="295"/>
      <c r="CC469" s="295"/>
      <c r="CD469" s="295"/>
      <c r="CE469" s="295"/>
      <c r="CF469" s="295"/>
      <c r="CG469" s="295"/>
      <c r="CH469" s="295"/>
      <c r="CI469" s="295"/>
      <c r="CJ469" s="295"/>
      <c r="CK469" s="295"/>
      <c r="CL469" s="295"/>
      <c r="CM469" s="295"/>
      <c r="CN469" s="295"/>
      <c r="CO469" s="295"/>
      <c r="CP469" s="295"/>
      <c r="CQ469" s="295"/>
      <c r="CR469" s="295"/>
      <c r="CS469" s="295"/>
      <c r="CT469" s="295"/>
      <c r="CU469" s="295"/>
      <c r="CV469" s="295"/>
      <c r="CW469" s="295"/>
      <c r="CX469" s="295"/>
      <c r="CY469" s="295"/>
      <c r="CZ469" s="295"/>
      <c r="DA469" s="295"/>
      <c r="DB469" s="295"/>
      <c r="DC469" s="295"/>
      <c r="DD469" s="295"/>
      <c r="DE469" s="295"/>
      <c r="DF469" s="295"/>
      <c r="DG469" s="295"/>
      <c r="DH469" s="295"/>
      <c r="DI469" s="295"/>
      <c r="DJ469" s="295"/>
      <c r="DK469" s="295"/>
      <c r="DL469" s="295"/>
      <c r="DM469" s="295"/>
      <c r="DN469" s="295"/>
      <c r="DO469" s="295"/>
      <c r="DP469" s="295"/>
      <c r="DQ469" s="295"/>
      <c r="DR469" s="295"/>
      <c r="DS469" s="295"/>
      <c r="DT469" s="295"/>
      <c r="DU469" s="295"/>
      <c r="DV469" s="295"/>
      <c r="DW469" s="295"/>
      <c r="DX469" s="295"/>
      <c r="DY469" s="295"/>
      <c r="DZ469" s="295"/>
      <c r="EA469" s="295"/>
      <c r="EB469" s="295"/>
      <c r="EC469" s="295"/>
      <c r="ED469" s="295"/>
      <c r="EE469" s="295"/>
      <c r="EF469" s="295"/>
      <c r="EG469" s="295"/>
      <c r="EH469" s="295"/>
      <c r="EI469" s="295"/>
      <c r="EJ469" s="295"/>
      <c r="EK469" s="295"/>
      <c r="EL469" s="295"/>
      <c r="EM469" s="295"/>
      <c r="EN469" s="295"/>
      <c r="EO469" s="295"/>
      <c r="EP469" s="295"/>
      <c r="EQ469" s="295"/>
      <c r="ER469" s="295"/>
      <c r="ES469" s="295"/>
      <c r="ET469" s="295"/>
      <c r="EU469" s="295"/>
      <c r="EV469" s="295"/>
      <c r="EW469" s="295"/>
      <c r="EX469" s="295"/>
      <c r="EY469" s="295"/>
      <c r="EZ469" s="295"/>
      <c r="FA469" s="295"/>
      <c r="FB469" s="295"/>
      <c r="FC469" s="295"/>
      <c r="FD469" s="295"/>
      <c r="FE469" s="295"/>
      <c r="FF469" s="295"/>
      <c r="FG469" s="295"/>
      <c r="FH469" s="295"/>
      <c r="FI469" s="295"/>
      <c r="FJ469" s="295"/>
      <c r="FK469" s="295"/>
    </row>
    <row r="470" spans="1:167" s="308" customFormat="1" ht="15" customHeight="1">
      <c r="A470" s="301">
        <v>466</v>
      </c>
      <c r="B470" s="311" t="s">
        <v>16646</v>
      </c>
      <c r="C470" s="296" t="s">
        <v>546</v>
      </c>
      <c r="D470" s="296" t="s">
        <v>22</v>
      </c>
      <c r="E470" s="310">
        <v>37627</v>
      </c>
      <c r="F470" s="305" t="s">
        <v>89</v>
      </c>
      <c r="G470" s="302" t="s">
        <v>4352</v>
      </c>
      <c r="H470" s="296" t="s">
        <v>11753</v>
      </c>
      <c r="I470" s="296" t="s">
        <v>3453</v>
      </c>
      <c r="J470" s="302" t="s">
        <v>16647</v>
      </c>
      <c r="K470" s="296" t="s">
        <v>16648</v>
      </c>
      <c r="L470" s="311" t="s">
        <v>3709</v>
      </c>
      <c r="M470" s="302" t="s">
        <v>13812</v>
      </c>
      <c r="N470" s="296">
        <v>10</v>
      </c>
      <c r="O470" s="296" t="s">
        <v>407</v>
      </c>
      <c r="P470" s="325" t="s">
        <v>407</v>
      </c>
      <c r="Q470" s="325" t="s">
        <v>407</v>
      </c>
      <c r="R470" s="325" t="s">
        <v>407</v>
      </c>
      <c r="S470" s="311" t="s">
        <v>9242</v>
      </c>
      <c r="T470" s="325" t="s">
        <v>407</v>
      </c>
      <c r="U470" s="305" t="s">
        <v>407</v>
      </c>
      <c r="V470" s="305" t="s">
        <v>407</v>
      </c>
      <c r="W470" s="307" t="s">
        <v>407</v>
      </c>
      <c r="X470" s="295"/>
      <c r="Y470" s="295"/>
      <c r="Z470" s="295"/>
      <c r="AA470" s="295"/>
      <c r="AB470" s="295"/>
      <c r="AC470" s="295"/>
      <c r="AD470" s="295"/>
      <c r="AE470" s="295"/>
      <c r="AF470" s="295"/>
      <c r="AG470" s="295"/>
      <c r="AH470" s="295"/>
      <c r="AI470" s="295"/>
      <c r="AJ470" s="295"/>
      <c r="AK470" s="295"/>
      <c r="AL470" s="295"/>
      <c r="AM470" s="295"/>
      <c r="AN470" s="295"/>
      <c r="AO470" s="295"/>
      <c r="AP470" s="295"/>
      <c r="AQ470" s="295"/>
      <c r="AR470" s="295"/>
      <c r="AS470" s="295"/>
      <c r="AT470" s="295"/>
      <c r="AU470" s="295"/>
      <c r="AV470" s="295"/>
      <c r="AW470" s="295"/>
      <c r="AX470" s="295"/>
      <c r="AY470" s="295"/>
      <c r="AZ470" s="295"/>
      <c r="BA470" s="295"/>
      <c r="BB470" s="295"/>
      <c r="BC470" s="295"/>
      <c r="BD470" s="295"/>
      <c r="BE470" s="295"/>
      <c r="BF470" s="295"/>
      <c r="BG470" s="295"/>
      <c r="BH470" s="295"/>
      <c r="BI470" s="295"/>
      <c r="BJ470" s="295"/>
      <c r="BK470" s="295"/>
      <c r="BL470" s="295"/>
      <c r="BM470" s="295"/>
      <c r="BN470" s="295"/>
      <c r="BO470" s="295"/>
      <c r="BP470" s="295"/>
      <c r="BQ470" s="295"/>
      <c r="BR470" s="295"/>
      <c r="BS470" s="295"/>
      <c r="BT470" s="295"/>
      <c r="BU470" s="295"/>
      <c r="BV470" s="295"/>
      <c r="BW470" s="295"/>
      <c r="BX470" s="295"/>
      <c r="BY470" s="295"/>
      <c r="BZ470" s="295"/>
      <c r="CA470" s="295"/>
      <c r="CB470" s="295"/>
      <c r="CC470" s="295"/>
      <c r="CD470" s="295"/>
      <c r="CE470" s="295"/>
      <c r="CF470" s="295"/>
      <c r="CG470" s="295"/>
      <c r="CH470" s="295"/>
      <c r="CI470" s="295"/>
      <c r="CJ470" s="295"/>
      <c r="CK470" s="295"/>
      <c r="CL470" s="295"/>
      <c r="CM470" s="295"/>
      <c r="CN470" s="295"/>
      <c r="CO470" s="295"/>
      <c r="CP470" s="295"/>
      <c r="CQ470" s="295"/>
      <c r="CR470" s="295"/>
      <c r="CS470" s="295"/>
      <c r="CT470" s="295"/>
      <c r="CU470" s="295"/>
      <c r="CV470" s="295"/>
      <c r="CW470" s="295"/>
      <c r="CX470" s="295"/>
      <c r="CY470" s="295"/>
      <c r="CZ470" s="295"/>
      <c r="DA470" s="295"/>
      <c r="DB470" s="295"/>
      <c r="DC470" s="295"/>
      <c r="DD470" s="295"/>
      <c r="DE470" s="295"/>
      <c r="DF470" s="295"/>
      <c r="DG470" s="295"/>
      <c r="DH470" s="295"/>
      <c r="DI470" s="295"/>
      <c r="DJ470" s="295"/>
      <c r="DK470" s="295"/>
      <c r="DL470" s="295"/>
      <c r="DM470" s="295"/>
      <c r="DN470" s="295"/>
      <c r="DO470" s="295"/>
      <c r="DP470" s="295"/>
      <c r="DQ470" s="295"/>
      <c r="DR470" s="295"/>
      <c r="DS470" s="295"/>
      <c r="DT470" s="295"/>
      <c r="DU470" s="295"/>
      <c r="DV470" s="295"/>
      <c r="DW470" s="295"/>
      <c r="DX470" s="295"/>
      <c r="DY470" s="295"/>
      <c r="DZ470" s="295"/>
      <c r="EA470" s="295"/>
      <c r="EB470" s="295"/>
      <c r="EC470" s="295"/>
      <c r="ED470" s="295"/>
      <c r="EE470" s="295"/>
      <c r="EF470" s="295"/>
      <c r="EG470" s="295"/>
      <c r="EH470" s="295"/>
      <c r="EI470" s="295"/>
      <c r="EJ470" s="295"/>
      <c r="EK470" s="295"/>
      <c r="EL470" s="295"/>
      <c r="EM470" s="295"/>
      <c r="EN470" s="295"/>
      <c r="EO470" s="295"/>
      <c r="EP470" s="295"/>
      <c r="EQ470" s="295"/>
      <c r="ER470" s="295"/>
      <c r="ES470" s="295"/>
      <c r="ET470" s="295"/>
      <c r="EU470" s="295"/>
      <c r="EV470" s="295"/>
      <c r="EW470" s="295"/>
      <c r="EX470" s="295"/>
      <c r="EY470" s="295"/>
      <c r="EZ470" s="295"/>
      <c r="FA470" s="295"/>
      <c r="FB470" s="295"/>
      <c r="FC470" s="295"/>
      <c r="FD470" s="295"/>
      <c r="FE470" s="295"/>
      <c r="FF470" s="295"/>
      <c r="FG470" s="295"/>
      <c r="FH470" s="295"/>
      <c r="FI470" s="295"/>
      <c r="FJ470" s="295"/>
      <c r="FK470" s="295"/>
    </row>
    <row r="471" spans="1:167" s="308" customFormat="1" ht="15" customHeight="1">
      <c r="A471" s="301">
        <v>467</v>
      </c>
      <c r="B471" s="311" t="s">
        <v>7860</v>
      </c>
      <c r="C471" s="296" t="s">
        <v>45</v>
      </c>
      <c r="D471" s="296" t="s">
        <v>546</v>
      </c>
      <c r="E471" s="310">
        <v>37655</v>
      </c>
      <c r="F471" s="305" t="s">
        <v>89</v>
      </c>
      <c r="G471" s="302" t="s">
        <v>4352</v>
      </c>
      <c r="H471" s="296" t="s">
        <v>426</v>
      </c>
      <c r="I471" s="296" t="s">
        <v>3627</v>
      </c>
      <c r="J471" s="302" t="s">
        <v>16649</v>
      </c>
      <c r="K471" s="296" t="s">
        <v>1818</v>
      </c>
      <c r="L471" s="311" t="s">
        <v>3709</v>
      </c>
      <c r="M471" s="302" t="s">
        <v>11964</v>
      </c>
      <c r="N471" s="296">
        <v>9</v>
      </c>
      <c r="O471" s="296" t="s">
        <v>2344</v>
      </c>
      <c r="P471" s="325" t="s">
        <v>407</v>
      </c>
      <c r="Q471" s="325" t="s">
        <v>407</v>
      </c>
      <c r="R471" s="325" t="s">
        <v>407</v>
      </c>
      <c r="S471" s="311" t="s">
        <v>9242</v>
      </c>
      <c r="T471" s="325" t="s">
        <v>407</v>
      </c>
      <c r="U471" s="305" t="s">
        <v>407</v>
      </c>
      <c r="V471" s="305" t="s">
        <v>407</v>
      </c>
      <c r="W471" s="307" t="s">
        <v>407</v>
      </c>
      <c r="X471" s="295"/>
      <c r="Y471" s="295"/>
      <c r="Z471" s="295"/>
      <c r="AA471" s="295"/>
      <c r="AB471" s="295"/>
      <c r="AC471" s="295"/>
      <c r="AD471" s="295"/>
      <c r="AE471" s="295"/>
      <c r="AF471" s="295"/>
      <c r="AG471" s="295"/>
      <c r="AH471" s="295"/>
      <c r="AI471" s="295"/>
      <c r="AJ471" s="295"/>
      <c r="AK471" s="295"/>
      <c r="AL471" s="295"/>
      <c r="AM471" s="295"/>
      <c r="AN471" s="295"/>
      <c r="AO471" s="295"/>
      <c r="AP471" s="295"/>
      <c r="AQ471" s="295"/>
      <c r="AR471" s="295"/>
      <c r="AS471" s="295"/>
      <c r="AT471" s="295"/>
      <c r="AU471" s="295"/>
      <c r="AV471" s="295"/>
      <c r="AW471" s="295"/>
      <c r="AX471" s="295"/>
      <c r="AY471" s="295"/>
      <c r="AZ471" s="295"/>
      <c r="BA471" s="295"/>
      <c r="BB471" s="295"/>
      <c r="BC471" s="295"/>
      <c r="BD471" s="295"/>
      <c r="BE471" s="295"/>
      <c r="BF471" s="295"/>
      <c r="BG471" s="295"/>
      <c r="BH471" s="295"/>
      <c r="BI471" s="295"/>
      <c r="BJ471" s="295"/>
      <c r="BK471" s="295"/>
      <c r="BL471" s="295"/>
      <c r="BM471" s="295"/>
      <c r="BN471" s="295"/>
      <c r="BO471" s="295"/>
      <c r="BP471" s="295"/>
      <c r="BQ471" s="295"/>
      <c r="BR471" s="295"/>
      <c r="BS471" s="295"/>
      <c r="BT471" s="295"/>
      <c r="BU471" s="295"/>
      <c r="BV471" s="295"/>
      <c r="BW471" s="295"/>
      <c r="BX471" s="295"/>
      <c r="BY471" s="295"/>
      <c r="BZ471" s="295"/>
      <c r="CA471" s="295"/>
      <c r="CB471" s="295"/>
      <c r="CC471" s="295"/>
      <c r="CD471" s="295"/>
      <c r="CE471" s="295"/>
      <c r="CF471" s="295"/>
      <c r="CG471" s="295"/>
      <c r="CH471" s="295"/>
      <c r="CI471" s="295"/>
      <c r="CJ471" s="295"/>
      <c r="CK471" s="295"/>
      <c r="CL471" s="295"/>
      <c r="CM471" s="295"/>
      <c r="CN471" s="295"/>
      <c r="CO471" s="295"/>
      <c r="CP471" s="295"/>
      <c r="CQ471" s="295"/>
      <c r="CR471" s="295"/>
      <c r="CS471" s="295"/>
      <c r="CT471" s="295"/>
      <c r="CU471" s="295"/>
      <c r="CV471" s="295"/>
      <c r="CW471" s="295"/>
      <c r="CX471" s="295"/>
      <c r="CY471" s="295"/>
      <c r="CZ471" s="295"/>
      <c r="DA471" s="295"/>
      <c r="DB471" s="295"/>
      <c r="DC471" s="295"/>
      <c r="DD471" s="295"/>
      <c r="DE471" s="295"/>
      <c r="DF471" s="295"/>
      <c r="DG471" s="295"/>
      <c r="DH471" s="295"/>
      <c r="DI471" s="295"/>
      <c r="DJ471" s="295"/>
      <c r="DK471" s="295"/>
      <c r="DL471" s="295"/>
      <c r="DM471" s="295"/>
      <c r="DN471" s="295"/>
      <c r="DO471" s="295"/>
      <c r="DP471" s="295"/>
      <c r="DQ471" s="295"/>
      <c r="DR471" s="295"/>
      <c r="DS471" s="295"/>
      <c r="DT471" s="295"/>
      <c r="DU471" s="295"/>
      <c r="DV471" s="295"/>
      <c r="DW471" s="295"/>
      <c r="DX471" s="295"/>
      <c r="DY471" s="295"/>
      <c r="DZ471" s="295"/>
      <c r="EA471" s="295"/>
      <c r="EB471" s="295"/>
      <c r="EC471" s="295"/>
      <c r="ED471" s="295"/>
      <c r="EE471" s="295"/>
      <c r="EF471" s="295"/>
      <c r="EG471" s="295"/>
      <c r="EH471" s="295"/>
      <c r="EI471" s="295"/>
      <c r="EJ471" s="295"/>
      <c r="EK471" s="295"/>
      <c r="EL471" s="295"/>
      <c r="EM471" s="295"/>
      <c r="EN471" s="295"/>
      <c r="EO471" s="295"/>
      <c r="EP471" s="295"/>
      <c r="EQ471" s="295"/>
      <c r="ER471" s="295"/>
      <c r="ES471" s="295"/>
      <c r="ET471" s="295"/>
      <c r="EU471" s="295"/>
      <c r="EV471" s="295"/>
      <c r="EW471" s="295"/>
      <c r="EX471" s="295"/>
      <c r="EY471" s="295"/>
      <c r="EZ471" s="295"/>
      <c r="FA471" s="295"/>
      <c r="FB471" s="295"/>
      <c r="FC471" s="295"/>
      <c r="FD471" s="295"/>
      <c r="FE471" s="295"/>
      <c r="FF471" s="295"/>
      <c r="FG471" s="295"/>
      <c r="FH471" s="295"/>
      <c r="FI471" s="295"/>
      <c r="FJ471" s="295"/>
      <c r="FK471" s="295"/>
    </row>
    <row r="472" spans="1:167" s="308" customFormat="1" ht="15" customHeight="1">
      <c r="A472" s="301">
        <v>468</v>
      </c>
      <c r="B472" s="311" t="s">
        <v>16650</v>
      </c>
      <c r="C472" s="296" t="s">
        <v>45</v>
      </c>
      <c r="D472" s="296" t="s">
        <v>546</v>
      </c>
      <c r="E472" s="310">
        <v>39030</v>
      </c>
      <c r="F472" s="305" t="s">
        <v>34</v>
      </c>
      <c r="G472" s="302" t="s">
        <v>4352</v>
      </c>
      <c r="H472" s="296" t="s">
        <v>426</v>
      </c>
      <c r="I472" s="296" t="s">
        <v>3627</v>
      </c>
      <c r="J472" s="302" t="s">
        <v>16649</v>
      </c>
      <c r="K472" s="296" t="s">
        <v>1818</v>
      </c>
      <c r="L472" s="311" t="s">
        <v>3709</v>
      </c>
      <c r="M472" s="302" t="s">
        <v>11964</v>
      </c>
      <c r="N472" s="296">
        <v>6</v>
      </c>
      <c r="O472" s="296" t="s">
        <v>2344</v>
      </c>
      <c r="P472" s="325" t="s">
        <v>407</v>
      </c>
      <c r="Q472" s="325" t="s">
        <v>407</v>
      </c>
      <c r="R472" s="325" t="s">
        <v>407</v>
      </c>
      <c r="S472" s="311" t="s">
        <v>9242</v>
      </c>
      <c r="T472" s="325" t="s">
        <v>407</v>
      </c>
      <c r="U472" s="305" t="s">
        <v>407</v>
      </c>
      <c r="V472" s="305" t="s">
        <v>407</v>
      </c>
      <c r="W472" s="307" t="s">
        <v>407</v>
      </c>
      <c r="X472" s="295"/>
      <c r="Y472" s="295"/>
      <c r="Z472" s="295"/>
      <c r="AA472" s="295"/>
      <c r="AB472" s="295"/>
      <c r="AC472" s="295"/>
      <c r="AD472" s="295"/>
      <c r="AE472" s="295"/>
      <c r="AF472" s="295"/>
      <c r="AG472" s="295"/>
      <c r="AH472" s="295"/>
      <c r="AI472" s="295"/>
      <c r="AJ472" s="295"/>
      <c r="AK472" s="295"/>
      <c r="AL472" s="295"/>
      <c r="AM472" s="295"/>
      <c r="AN472" s="295"/>
      <c r="AO472" s="295"/>
      <c r="AP472" s="295"/>
      <c r="AQ472" s="295"/>
      <c r="AR472" s="295"/>
      <c r="AS472" s="295"/>
      <c r="AT472" s="295"/>
      <c r="AU472" s="295"/>
      <c r="AV472" s="295"/>
      <c r="AW472" s="295"/>
      <c r="AX472" s="295"/>
      <c r="AY472" s="295"/>
      <c r="AZ472" s="295"/>
      <c r="BA472" s="295"/>
      <c r="BB472" s="295"/>
      <c r="BC472" s="295"/>
      <c r="BD472" s="295"/>
      <c r="BE472" s="295"/>
      <c r="BF472" s="295"/>
      <c r="BG472" s="295"/>
      <c r="BH472" s="295"/>
      <c r="BI472" s="295"/>
      <c r="BJ472" s="295"/>
      <c r="BK472" s="295"/>
      <c r="BL472" s="295"/>
      <c r="BM472" s="295"/>
      <c r="BN472" s="295"/>
      <c r="BO472" s="295"/>
      <c r="BP472" s="295"/>
      <c r="BQ472" s="295"/>
      <c r="BR472" s="295"/>
      <c r="BS472" s="295"/>
      <c r="BT472" s="295"/>
      <c r="BU472" s="295"/>
      <c r="BV472" s="295"/>
      <c r="BW472" s="295"/>
      <c r="BX472" s="295"/>
      <c r="BY472" s="295"/>
      <c r="BZ472" s="295"/>
      <c r="CA472" s="295"/>
      <c r="CB472" s="295"/>
      <c r="CC472" s="295"/>
      <c r="CD472" s="295"/>
      <c r="CE472" s="295"/>
      <c r="CF472" s="295"/>
      <c r="CG472" s="295"/>
      <c r="CH472" s="295"/>
      <c r="CI472" s="295"/>
      <c r="CJ472" s="295"/>
      <c r="CK472" s="295"/>
      <c r="CL472" s="295"/>
      <c r="CM472" s="295"/>
      <c r="CN472" s="295"/>
      <c r="CO472" s="295"/>
      <c r="CP472" s="295"/>
      <c r="CQ472" s="295"/>
      <c r="CR472" s="295"/>
      <c r="CS472" s="295"/>
      <c r="CT472" s="295"/>
      <c r="CU472" s="295"/>
      <c r="CV472" s="295"/>
      <c r="CW472" s="295"/>
      <c r="CX472" s="295"/>
      <c r="CY472" s="295"/>
      <c r="CZ472" s="295"/>
      <c r="DA472" s="295"/>
      <c r="DB472" s="295"/>
      <c r="DC472" s="295"/>
      <c r="DD472" s="295"/>
      <c r="DE472" s="295"/>
      <c r="DF472" s="295"/>
      <c r="DG472" s="295"/>
      <c r="DH472" s="295"/>
      <c r="DI472" s="295"/>
      <c r="DJ472" s="295"/>
      <c r="DK472" s="295"/>
      <c r="DL472" s="295"/>
      <c r="DM472" s="295"/>
      <c r="DN472" s="295"/>
      <c r="DO472" s="295"/>
      <c r="DP472" s="295"/>
      <c r="DQ472" s="295"/>
      <c r="DR472" s="295"/>
      <c r="DS472" s="295"/>
      <c r="DT472" s="295"/>
      <c r="DU472" s="295"/>
      <c r="DV472" s="295"/>
      <c r="DW472" s="295"/>
      <c r="DX472" s="295"/>
      <c r="DY472" s="295"/>
      <c r="DZ472" s="295"/>
      <c r="EA472" s="295"/>
      <c r="EB472" s="295"/>
      <c r="EC472" s="295"/>
      <c r="ED472" s="295"/>
      <c r="EE472" s="295"/>
      <c r="EF472" s="295"/>
      <c r="EG472" s="295"/>
      <c r="EH472" s="295"/>
      <c r="EI472" s="295"/>
      <c r="EJ472" s="295"/>
      <c r="EK472" s="295"/>
      <c r="EL472" s="295"/>
      <c r="EM472" s="295"/>
      <c r="EN472" s="295"/>
      <c r="EO472" s="295"/>
      <c r="EP472" s="295"/>
      <c r="EQ472" s="295"/>
      <c r="ER472" s="295"/>
      <c r="ES472" s="295"/>
      <c r="ET472" s="295"/>
      <c r="EU472" s="295"/>
      <c r="EV472" s="295"/>
      <c r="EW472" s="295"/>
      <c r="EX472" s="295"/>
      <c r="EY472" s="295"/>
      <c r="EZ472" s="295"/>
      <c r="FA472" s="295"/>
      <c r="FB472" s="295"/>
      <c r="FC472" s="295"/>
      <c r="FD472" s="295"/>
      <c r="FE472" s="295"/>
      <c r="FF472" s="295"/>
      <c r="FG472" s="295"/>
      <c r="FH472" s="295"/>
      <c r="FI472" s="295"/>
      <c r="FJ472" s="295"/>
      <c r="FK472" s="295"/>
    </row>
    <row r="473" spans="1:167" s="308" customFormat="1" ht="15" customHeight="1">
      <c r="A473" s="301">
        <v>469</v>
      </c>
      <c r="B473" s="311" t="s">
        <v>16651</v>
      </c>
      <c r="C473" s="296" t="s">
        <v>546</v>
      </c>
      <c r="D473" s="296" t="s">
        <v>22</v>
      </c>
      <c r="E473" s="310">
        <v>37296</v>
      </c>
      <c r="F473" s="305" t="s">
        <v>65</v>
      </c>
      <c r="G473" s="302" t="s">
        <v>4352</v>
      </c>
      <c r="H473" s="296" t="s">
        <v>9029</v>
      </c>
      <c r="I473" s="296" t="s">
        <v>2446</v>
      </c>
      <c r="J473" s="302" t="s">
        <v>16652</v>
      </c>
      <c r="K473" s="296" t="s">
        <v>109</v>
      </c>
      <c r="L473" s="311" t="s">
        <v>3709</v>
      </c>
      <c r="M473" s="302" t="s">
        <v>11964</v>
      </c>
      <c r="N473" s="296">
        <v>3</v>
      </c>
      <c r="O473" s="296" t="s">
        <v>2344</v>
      </c>
      <c r="P473" s="325" t="s">
        <v>407</v>
      </c>
      <c r="Q473" s="325" t="s">
        <v>407</v>
      </c>
      <c r="R473" s="325" t="s">
        <v>407</v>
      </c>
      <c r="S473" s="311" t="s">
        <v>1103</v>
      </c>
      <c r="T473" s="325" t="s">
        <v>407</v>
      </c>
      <c r="U473" s="305" t="s">
        <v>407</v>
      </c>
      <c r="V473" s="305" t="s">
        <v>407</v>
      </c>
      <c r="W473" s="307" t="s">
        <v>407</v>
      </c>
      <c r="X473" s="295"/>
      <c r="Y473" s="295"/>
      <c r="Z473" s="295"/>
      <c r="AA473" s="295"/>
      <c r="AB473" s="295"/>
      <c r="AC473" s="295"/>
      <c r="AD473" s="295"/>
      <c r="AE473" s="295"/>
      <c r="AF473" s="295"/>
      <c r="AG473" s="295"/>
      <c r="AH473" s="295"/>
      <c r="AI473" s="295"/>
      <c r="AJ473" s="295"/>
      <c r="AK473" s="295"/>
      <c r="AL473" s="295"/>
      <c r="AM473" s="295"/>
      <c r="AN473" s="295"/>
      <c r="AO473" s="295"/>
      <c r="AP473" s="295"/>
      <c r="AQ473" s="295"/>
      <c r="AR473" s="295"/>
      <c r="AS473" s="295"/>
      <c r="AT473" s="295"/>
      <c r="AU473" s="295"/>
      <c r="AV473" s="295"/>
      <c r="AW473" s="295"/>
      <c r="AX473" s="295"/>
      <c r="AY473" s="295"/>
      <c r="AZ473" s="295"/>
      <c r="BA473" s="295"/>
      <c r="BB473" s="295"/>
      <c r="BC473" s="295"/>
      <c r="BD473" s="295"/>
      <c r="BE473" s="295"/>
      <c r="BF473" s="295"/>
      <c r="BG473" s="295"/>
      <c r="BH473" s="295"/>
      <c r="BI473" s="295"/>
      <c r="BJ473" s="295"/>
      <c r="BK473" s="295"/>
      <c r="BL473" s="295"/>
      <c r="BM473" s="295"/>
      <c r="BN473" s="295"/>
      <c r="BO473" s="295"/>
      <c r="BP473" s="295"/>
      <c r="BQ473" s="295"/>
      <c r="BR473" s="295"/>
      <c r="BS473" s="295"/>
      <c r="BT473" s="295"/>
      <c r="BU473" s="295"/>
      <c r="BV473" s="295"/>
      <c r="BW473" s="295"/>
      <c r="BX473" s="295"/>
      <c r="BY473" s="295"/>
      <c r="BZ473" s="295"/>
      <c r="CA473" s="295"/>
      <c r="CB473" s="295"/>
      <c r="CC473" s="295"/>
      <c r="CD473" s="295"/>
      <c r="CE473" s="295"/>
      <c r="CF473" s="295"/>
      <c r="CG473" s="295"/>
      <c r="CH473" s="295"/>
      <c r="CI473" s="295"/>
      <c r="CJ473" s="295"/>
      <c r="CK473" s="295"/>
      <c r="CL473" s="295"/>
      <c r="CM473" s="295"/>
      <c r="CN473" s="295"/>
      <c r="CO473" s="295"/>
      <c r="CP473" s="295"/>
      <c r="CQ473" s="295"/>
      <c r="CR473" s="295"/>
      <c r="CS473" s="295"/>
      <c r="CT473" s="295"/>
      <c r="CU473" s="295"/>
      <c r="CV473" s="295"/>
      <c r="CW473" s="295"/>
      <c r="CX473" s="295"/>
      <c r="CY473" s="295"/>
      <c r="CZ473" s="295"/>
      <c r="DA473" s="295"/>
      <c r="DB473" s="295"/>
      <c r="DC473" s="295"/>
      <c r="DD473" s="295"/>
      <c r="DE473" s="295"/>
      <c r="DF473" s="295"/>
      <c r="DG473" s="295"/>
      <c r="DH473" s="295"/>
      <c r="DI473" s="295"/>
      <c r="DJ473" s="295"/>
      <c r="DK473" s="295"/>
      <c r="DL473" s="295"/>
      <c r="DM473" s="295"/>
      <c r="DN473" s="295"/>
      <c r="DO473" s="295"/>
      <c r="DP473" s="295"/>
      <c r="DQ473" s="295"/>
      <c r="DR473" s="295"/>
      <c r="DS473" s="295"/>
      <c r="DT473" s="295"/>
      <c r="DU473" s="295"/>
      <c r="DV473" s="295"/>
      <c r="DW473" s="295"/>
      <c r="DX473" s="295"/>
      <c r="DY473" s="295"/>
      <c r="DZ473" s="295"/>
      <c r="EA473" s="295"/>
      <c r="EB473" s="295"/>
      <c r="EC473" s="295"/>
      <c r="ED473" s="295"/>
      <c r="EE473" s="295"/>
      <c r="EF473" s="295"/>
      <c r="EG473" s="295"/>
      <c r="EH473" s="295"/>
      <c r="EI473" s="295"/>
      <c r="EJ473" s="295"/>
      <c r="EK473" s="295"/>
      <c r="EL473" s="295"/>
      <c r="EM473" s="295"/>
      <c r="EN473" s="295"/>
      <c r="EO473" s="295"/>
      <c r="EP473" s="295"/>
      <c r="EQ473" s="295"/>
      <c r="ER473" s="295"/>
      <c r="ES473" s="295"/>
      <c r="ET473" s="295"/>
      <c r="EU473" s="295"/>
      <c r="EV473" s="295"/>
      <c r="EW473" s="295"/>
      <c r="EX473" s="295"/>
      <c r="EY473" s="295"/>
      <c r="EZ473" s="295"/>
      <c r="FA473" s="295"/>
      <c r="FB473" s="295"/>
      <c r="FC473" s="295"/>
      <c r="FD473" s="295"/>
      <c r="FE473" s="295"/>
      <c r="FF473" s="295"/>
      <c r="FG473" s="295"/>
      <c r="FH473" s="295"/>
      <c r="FI473" s="295"/>
      <c r="FJ473" s="295"/>
      <c r="FK473" s="295"/>
    </row>
    <row r="474" spans="1:167" s="308" customFormat="1" ht="15" customHeight="1">
      <c r="A474" s="301">
        <v>470</v>
      </c>
      <c r="B474" s="311" t="s">
        <v>2861</v>
      </c>
      <c r="C474" s="296" t="s">
        <v>546</v>
      </c>
      <c r="D474" s="296" t="s">
        <v>22</v>
      </c>
      <c r="E474" s="310">
        <v>40431</v>
      </c>
      <c r="F474" s="305" t="s">
        <v>47</v>
      </c>
      <c r="G474" s="302" t="s">
        <v>4352</v>
      </c>
      <c r="H474" s="296" t="s">
        <v>9029</v>
      </c>
      <c r="I474" s="296" t="s">
        <v>2446</v>
      </c>
      <c r="J474" s="302" t="s">
        <v>16652</v>
      </c>
      <c r="K474" s="296" t="s">
        <v>109</v>
      </c>
      <c r="L474" s="311" t="s">
        <v>3709</v>
      </c>
      <c r="M474" s="302" t="s">
        <v>11964</v>
      </c>
      <c r="N474" s="306">
        <v>1</v>
      </c>
      <c r="O474" s="296" t="s">
        <v>2344</v>
      </c>
      <c r="P474" s="325" t="s">
        <v>407</v>
      </c>
      <c r="Q474" s="325" t="s">
        <v>407</v>
      </c>
      <c r="R474" s="325" t="s">
        <v>407</v>
      </c>
      <c r="S474" s="311" t="s">
        <v>1103</v>
      </c>
      <c r="T474" s="325" t="s">
        <v>407</v>
      </c>
      <c r="U474" s="305" t="s">
        <v>407</v>
      </c>
      <c r="V474" s="305" t="s">
        <v>407</v>
      </c>
      <c r="W474" s="307" t="s">
        <v>407</v>
      </c>
      <c r="X474" s="295"/>
      <c r="Y474" s="295"/>
      <c r="Z474" s="295"/>
      <c r="AA474" s="295"/>
      <c r="AB474" s="295"/>
      <c r="AC474" s="295"/>
      <c r="AD474" s="295"/>
      <c r="AE474" s="295"/>
      <c r="AF474" s="295"/>
      <c r="AG474" s="295"/>
      <c r="AH474" s="295"/>
      <c r="AI474" s="295"/>
      <c r="AJ474" s="295"/>
      <c r="AK474" s="295"/>
      <c r="AL474" s="295"/>
      <c r="AM474" s="295"/>
      <c r="AN474" s="295"/>
      <c r="AO474" s="295"/>
      <c r="AP474" s="295"/>
      <c r="AQ474" s="295"/>
      <c r="AR474" s="295"/>
      <c r="AS474" s="295"/>
      <c r="AT474" s="295"/>
      <c r="AU474" s="295"/>
      <c r="AV474" s="295"/>
      <c r="AW474" s="295"/>
      <c r="AX474" s="295"/>
      <c r="AY474" s="295"/>
      <c r="AZ474" s="295"/>
      <c r="BA474" s="295"/>
      <c r="BB474" s="295"/>
      <c r="BC474" s="295"/>
      <c r="BD474" s="295"/>
      <c r="BE474" s="295"/>
      <c r="BF474" s="295"/>
      <c r="BG474" s="295"/>
      <c r="BH474" s="295"/>
      <c r="BI474" s="295"/>
      <c r="BJ474" s="295"/>
      <c r="BK474" s="295"/>
      <c r="BL474" s="295"/>
      <c r="BM474" s="295"/>
      <c r="BN474" s="295"/>
      <c r="BO474" s="295"/>
      <c r="BP474" s="295"/>
      <c r="BQ474" s="295"/>
      <c r="BR474" s="295"/>
      <c r="BS474" s="295"/>
      <c r="BT474" s="295"/>
      <c r="BU474" s="295"/>
      <c r="BV474" s="295"/>
      <c r="BW474" s="295"/>
      <c r="BX474" s="295"/>
      <c r="BY474" s="295"/>
      <c r="BZ474" s="295"/>
      <c r="CA474" s="295"/>
      <c r="CB474" s="295"/>
      <c r="CC474" s="295"/>
      <c r="CD474" s="295"/>
      <c r="CE474" s="295"/>
      <c r="CF474" s="295"/>
      <c r="CG474" s="295"/>
      <c r="CH474" s="295"/>
      <c r="CI474" s="295"/>
      <c r="CJ474" s="295"/>
      <c r="CK474" s="295"/>
      <c r="CL474" s="295"/>
      <c r="CM474" s="295"/>
      <c r="CN474" s="295"/>
      <c r="CO474" s="295"/>
      <c r="CP474" s="295"/>
      <c r="CQ474" s="295"/>
      <c r="CR474" s="295"/>
      <c r="CS474" s="295"/>
      <c r="CT474" s="295"/>
      <c r="CU474" s="295"/>
      <c r="CV474" s="295"/>
      <c r="CW474" s="295"/>
      <c r="CX474" s="295"/>
      <c r="CY474" s="295"/>
      <c r="CZ474" s="295"/>
      <c r="DA474" s="295"/>
      <c r="DB474" s="295"/>
      <c r="DC474" s="295"/>
      <c r="DD474" s="295"/>
      <c r="DE474" s="295"/>
      <c r="DF474" s="295"/>
      <c r="DG474" s="295"/>
      <c r="DH474" s="295"/>
      <c r="DI474" s="295"/>
      <c r="DJ474" s="295"/>
      <c r="DK474" s="295"/>
      <c r="DL474" s="295"/>
      <c r="DM474" s="295"/>
      <c r="DN474" s="295"/>
      <c r="DO474" s="295"/>
      <c r="DP474" s="295"/>
      <c r="DQ474" s="295"/>
      <c r="DR474" s="295"/>
      <c r="DS474" s="295"/>
      <c r="DT474" s="295"/>
      <c r="DU474" s="295"/>
      <c r="DV474" s="295"/>
      <c r="DW474" s="295"/>
      <c r="DX474" s="295"/>
      <c r="DY474" s="295"/>
      <c r="DZ474" s="295"/>
      <c r="EA474" s="295"/>
      <c r="EB474" s="295"/>
      <c r="EC474" s="295"/>
      <c r="ED474" s="295"/>
      <c r="EE474" s="295"/>
      <c r="EF474" s="295"/>
      <c r="EG474" s="295"/>
      <c r="EH474" s="295"/>
      <c r="EI474" s="295"/>
      <c r="EJ474" s="295"/>
      <c r="EK474" s="295"/>
      <c r="EL474" s="295"/>
      <c r="EM474" s="295"/>
      <c r="EN474" s="295"/>
      <c r="EO474" s="295"/>
      <c r="EP474" s="295"/>
      <c r="EQ474" s="295"/>
      <c r="ER474" s="295"/>
      <c r="ES474" s="295"/>
      <c r="ET474" s="295"/>
      <c r="EU474" s="295"/>
      <c r="EV474" s="295"/>
      <c r="EW474" s="295"/>
      <c r="EX474" s="295"/>
      <c r="EY474" s="295"/>
      <c r="EZ474" s="295"/>
      <c r="FA474" s="295"/>
      <c r="FB474" s="295"/>
      <c r="FC474" s="295"/>
      <c r="FD474" s="295"/>
      <c r="FE474" s="295"/>
      <c r="FF474" s="295"/>
      <c r="FG474" s="295"/>
      <c r="FH474" s="295"/>
      <c r="FI474" s="295"/>
      <c r="FJ474" s="295"/>
      <c r="FK474" s="295"/>
    </row>
    <row r="475" spans="1:167" s="308" customFormat="1" ht="15" customHeight="1">
      <c r="A475" s="301">
        <v>471</v>
      </c>
      <c r="B475" s="311" t="s">
        <v>16653</v>
      </c>
      <c r="C475" s="296" t="s">
        <v>45</v>
      </c>
      <c r="D475" s="296" t="s">
        <v>546</v>
      </c>
      <c r="E475" s="310">
        <v>42642</v>
      </c>
      <c r="F475" s="305" t="s">
        <v>376</v>
      </c>
      <c r="G475" s="302" t="s">
        <v>52</v>
      </c>
      <c r="H475" s="296" t="s">
        <v>9029</v>
      </c>
      <c r="I475" s="296" t="s">
        <v>2446</v>
      </c>
      <c r="J475" s="302" t="s">
        <v>16652</v>
      </c>
      <c r="K475" s="296" t="s">
        <v>109</v>
      </c>
      <c r="L475" s="311" t="s">
        <v>3709</v>
      </c>
      <c r="M475" s="296" t="s">
        <v>407</v>
      </c>
      <c r="N475" s="306" t="s">
        <v>407</v>
      </c>
      <c r="O475" s="296" t="s">
        <v>2344</v>
      </c>
      <c r="P475" s="325" t="s">
        <v>407</v>
      </c>
      <c r="Q475" s="325" t="s">
        <v>407</v>
      </c>
      <c r="R475" s="325" t="s">
        <v>407</v>
      </c>
      <c r="S475" s="311" t="s">
        <v>1103</v>
      </c>
      <c r="T475" s="325" t="s">
        <v>407</v>
      </c>
      <c r="U475" s="305" t="s">
        <v>407</v>
      </c>
      <c r="V475" s="305" t="s">
        <v>407</v>
      </c>
      <c r="W475" s="307" t="s">
        <v>407</v>
      </c>
      <c r="X475" s="295"/>
      <c r="Y475" s="295"/>
      <c r="Z475" s="295"/>
      <c r="AA475" s="295"/>
      <c r="AB475" s="295"/>
      <c r="AC475" s="295"/>
      <c r="AD475" s="295"/>
      <c r="AE475" s="295"/>
      <c r="AF475" s="295"/>
      <c r="AG475" s="295"/>
      <c r="AH475" s="295"/>
      <c r="AI475" s="295"/>
      <c r="AJ475" s="295"/>
      <c r="AK475" s="295"/>
      <c r="AL475" s="295"/>
      <c r="AM475" s="295"/>
      <c r="AN475" s="295"/>
      <c r="AO475" s="295"/>
      <c r="AP475" s="295"/>
      <c r="AQ475" s="295"/>
      <c r="AR475" s="295"/>
      <c r="AS475" s="295"/>
      <c r="AT475" s="295"/>
      <c r="AU475" s="295"/>
      <c r="AV475" s="295"/>
      <c r="AW475" s="295"/>
      <c r="AX475" s="295"/>
      <c r="AY475" s="295"/>
      <c r="AZ475" s="295"/>
      <c r="BA475" s="295"/>
      <c r="BB475" s="295"/>
      <c r="BC475" s="295"/>
      <c r="BD475" s="295"/>
      <c r="BE475" s="295"/>
      <c r="BF475" s="295"/>
      <c r="BG475" s="295"/>
      <c r="BH475" s="295"/>
      <c r="BI475" s="295"/>
      <c r="BJ475" s="295"/>
      <c r="BK475" s="295"/>
      <c r="BL475" s="295"/>
      <c r="BM475" s="295"/>
      <c r="BN475" s="295"/>
      <c r="BO475" s="295"/>
      <c r="BP475" s="295"/>
      <c r="BQ475" s="295"/>
      <c r="BR475" s="295"/>
      <c r="BS475" s="295"/>
      <c r="BT475" s="295"/>
      <c r="BU475" s="295"/>
      <c r="BV475" s="295"/>
      <c r="BW475" s="295"/>
      <c r="BX475" s="295"/>
      <c r="BY475" s="295"/>
      <c r="BZ475" s="295"/>
      <c r="CA475" s="295"/>
      <c r="CB475" s="295"/>
      <c r="CC475" s="295"/>
      <c r="CD475" s="295"/>
      <c r="CE475" s="295"/>
      <c r="CF475" s="295"/>
      <c r="CG475" s="295"/>
      <c r="CH475" s="295"/>
      <c r="CI475" s="295"/>
      <c r="CJ475" s="295"/>
      <c r="CK475" s="295"/>
      <c r="CL475" s="295"/>
      <c r="CM475" s="295"/>
      <c r="CN475" s="295"/>
      <c r="CO475" s="295"/>
      <c r="CP475" s="295"/>
      <c r="CQ475" s="295"/>
      <c r="CR475" s="295"/>
      <c r="CS475" s="295"/>
      <c r="CT475" s="295"/>
      <c r="CU475" s="295"/>
      <c r="CV475" s="295"/>
      <c r="CW475" s="295"/>
      <c r="CX475" s="295"/>
      <c r="CY475" s="295"/>
      <c r="CZ475" s="295"/>
      <c r="DA475" s="295"/>
      <c r="DB475" s="295"/>
      <c r="DC475" s="295"/>
      <c r="DD475" s="295"/>
      <c r="DE475" s="295"/>
      <c r="DF475" s="295"/>
      <c r="DG475" s="295"/>
      <c r="DH475" s="295"/>
      <c r="DI475" s="295"/>
      <c r="DJ475" s="295"/>
      <c r="DK475" s="295"/>
      <c r="DL475" s="295"/>
      <c r="DM475" s="295"/>
      <c r="DN475" s="295"/>
      <c r="DO475" s="295"/>
      <c r="DP475" s="295"/>
      <c r="DQ475" s="295"/>
      <c r="DR475" s="295"/>
      <c r="DS475" s="295"/>
      <c r="DT475" s="295"/>
      <c r="DU475" s="295"/>
      <c r="DV475" s="295"/>
      <c r="DW475" s="295"/>
      <c r="DX475" s="295"/>
      <c r="DY475" s="295"/>
      <c r="DZ475" s="295"/>
      <c r="EA475" s="295"/>
      <c r="EB475" s="295"/>
      <c r="EC475" s="295"/>
      <c r="ED475" s="295"/>
      <c r="EE475" s="295"/>
      <c r="EF475" s="295"/>
      <c r="EG475" s="295"/>
      <c r="EH475" s="295"/>
      <c r="EI475" s="295"/>
      <c r="EJ475" s="295"/>
      <c r="EK475" s="295"/>
      <c r="EL475" s="295"/>
      <c r="EM475" s="295"/>
      <c r="EN475" s="295"/>
      <c r="EO475" s="295"/>
      <c r="EP475" s="295"/>
      <c r="EQ475" s="295"/>
      <c r="ER475" s="295"/>
      <c r="ES475" s="295"/>
      <c r="ET475" s="295"/>
      <c r="EU475" s="295"/>
      <c r="EV475" s="295"/>
      <c r="EW475" s="295"/>
      <c r="EX475" s="295"/>
      <c r="EY475" s="295"/>
      <c r="EZ475" s="295"/>
      <c r="FA475" s="295"/>
      <c r="FB475" s="295"/>
      <c r="FC475" s="295"/>
      <c r="FD475" s="295"/>
      <c r="FE475" s="295"/>
      <c r="FF475" s="295"/>
      <c r="FG475" s="295"/>
      <c r="FH475" s="295"/>
      <c r="FI475" s="295"/>
      <c r="FJ475" s="295"/>
      <c r="FK475" s="295"/>
    </row>
    <row r="476" spans="1:167" s="308" customFormat="1" ht="15" customHeight="1">
      <c r="A476" s="301">
        <v>472</v>
      </c>
      <c r="B476" s="311" t="s">
        <v>16654</v>
      </c>
      <c r="C476" s="296" t="s">
        <v>546</v>
      </c>
      <c r="D476" s="296" t="s">
        <v>22</v>
      </c>
      <c r="E476" s="310">
        <v>38773</v>
      </c>
      <c r="F476" s="305" t="s">
        <v>34</v>
      </c>
      <c r="G476" s="302" t="s">
        <v>4352</v>
      </c>
      <c r="H476" s="296" t="s">
        <v>12775</v>
      </c>
      <c r="I476" s="296" t="s">
        <v>16655</v>
      </c>
      <c r="J476" s="302" t="s">
        <v>16656</v>
      </c>
      <c r="K476" s="296" t="s">
        <v>1480</v>
      </c>
      <c r="L476" s="296" t="s">
        <v>3709</v>
      </c>
      <c r="M476" s="302" t="s">
        <v>11964</v>
      </c>
      <c r="N476" s="296">
        <v>6</v>
      </c>
      <c r="O476" s="296" t="s">
        <v>2344</v>
      </c>
      <c r="P476" s="325" t="s">
        <v>407</v>
      </c>
      <c r="Q476" s="325" t="s">
        <v>407</v>
      </c>
      <c r="R476" s="325" t="s">
        <v>407</v>
      </c>
      <c r="S476" s="296" t="s">
        <v>1103</v>
      </c>
      <c r="T476" s="325" t="s">
        <v>407</v>
      </c>
      <c r="U476" s="305" t="s">
        <v>407</v>
      </c>
      <c r="V476" s="305" t="s">
        <v>407</v>
      </c>
      <c r="W476" s="307" t="s">
        <v>407</v>
      </c>
      <c r="X476" s="295"/>
      <c r="Y476" s="295"/>
      <c r="Z476" s="295"/>
      <c r="AA476" s="295"/>
      <c r="AB476" s="295"/>
      <c r="AC476" s="295"/>
      <c r="AD476" s="295"/>
      <c r="AE476" s="295"/>
      <c r="AF476" s="295"/>
      <c r="AG476" s="295"/>
      <c r="AH476" s="295"/>
      <c r="AI476" s="295"/>
      <c r="AJ476" s="295"/>
      <c r="AK476" s="295"/>
      <c r="AL476" s="295"/>
      <c r="AM476" s="295"/>
      <c r="AN476" s="295"/>
      <c r="AO476" s="295"/>
      <c r="AP476" s="295"/>
      <c r="AQ476" s="295"/>
      <c r="AR476" s="295"/>
      <c r="AS476" s="295"/>
      <c r="AT476" s="295"/>
      <c r="AU476" s="295"/>
      <c r="AV476" s="295"/>
      <c r="AW476" s="295"/>
      <c r="AX476" s="295"/>
      <c r="AY476" s="295"/>
      <c r="AZ476" s="295"/>
      <c r="BA476" s="295"/>
      <c r="BB476" s="295"/>
      <c r="BC476" s="295"/>
      <c r="BD476" s="295"/>
      <c r="BE476" s="295"/>
      <c r="BF476" s="295"/>
      <c r="BG476" s="295"/>
      <c r="BH476" s="295"/>
      <c r="BI476" s="295"/>
      <c r="BJ476" s="295"/>
      <c r="BK476" s="295"/>
      <c r="BL476" s="295"/>
      <c r="BM476" s="295"/>
      <c r="BN476" s="295"/>
      <c r="BO476" s="295"/>
      <c r="BP476" s="295"/>
      <c r="BQ476" s="295"/>
      <c r="BR476" s="295"/>
      <c r="BS476" s="295"/>
      <c r="BT476" s="295"/>
      <c r="BU476" s="295"/>
      <c r="BV476" s="295"/>
      <c r="BW476" s="295"/>
      <c r="BX476" s="295"/>
      <c r="BY476" s="295"/>
      <c r="BZ476" s="295"/>
      <c r="CA476" s="295"/>
      <c r="CB476" s="295"/>
      <c r="CC476" s="295"/>
      <c r="CD476" s="295"/>
      <c r="CE476" s="295"/>
      <c r="CF476" s="295"/>
      <c r="CG476" s="295"/>
      <c r="CH476" s="295"/>
      <c r="CI476" s="295"/>
      <c r="CJ476" s="295"/>
      <c r="CK476" s="295"/>
      <c r="CL476" s="295"/>
      <c r="CM476" s="295"/>
      <c r="CN476" s="295"/>
      <c r="CO476" s="295"/>
      <c r="CP476" s="295"/>
      <c r="CQ476" s="295"/>
      <c r="CR476" s="295"/>
      <c r="CS476" s="295"/>
      <c r="CT476" s="295"/>
      <c r="CU476" s="295"/>
      <c r="CV476" s="295"/>
      <c r="CW476" s="295"/>
      <c r="CX476" s="295"/>
      <c r="CY476" s="295"/>
      <c r="CZ476" s="295"/>
      <c r="DA476" s="295"/>
      <c r="DB476" s="295"/>
      <c r="DC476" s="295"/>
      <c r="DD476" s="295"/>
      <c r="DE476" s="295"/>
      <c r="DF476" s="295"/>
      <c r="DG476" s="295"/>
      <c r="DH476" s="295"/>
      <c r="DI476" s="295"/>
      <c r="DJ476" s="295"/>
      <c r="DK476" s="295"/>
      <c r="DL476" s="295"/>
      <c r="DM476" s="295"/>
      <c r="DN476" s="295"/>
      <c r="DO476" s="295"/>
      <c r="DP476" s="295"/>
      <c r="DQ476" s="295"/>
      <c r="DR476" s="295"/>
      <c r="DS476" s="295"/>
      <c r="DT476" s="295"/>
      <c r="DU476" s="295"/>
      <c r="DV476" s="295"/>
      <c r="DW476" s="295"/>
      <c r="DX476" s="295"/>
      <c r="DY476" s="295"/>
      <c r="DZ476" s="295"/>
      <c r="EA476" s="295"/>
      <c r="EB476" s="295"/>
      <c r="EC476" s="295"/>
      <c r="ED476" s="295"/>
      <c r="EE476" s="295"/>
      <c r="EF476" s="295"/>
      <c r="EG476" s="295"/>
      <c r="EH476" s="295"/>
      <c r="EI476" s="295"/>
      <c r="EJ476" s="295"/>
      <c r="EK476" s="295"/>
      <c r="EL476" s="295"/>
      <c r="EM476" s="295"/>
      <c r="EN476" s="295"/>
      <c r="EO476" s="295"/>
      <c r="EP476" s="295"/>
      <c r="EQ476" s="295"/>
      <c r="ER476" s="295"/>
      <c r="ES476" s="295"/>
      <c r="ET476" s="295"/>
      <c r="EU476" s="295"/>
      <c r="EV476" s="295"/>
      <c r="EW476" s="295"/>
      <c r="EX476" s="295"/>
      <c r="EY476" s="295"/>
      <c r="EZ476" s="295"/>
      <c r="FA476" s="295"/>
      <c r="FB476" s="295"/>
      <c r="FC476" s="295"/>
      <c r="FD476" s="295"/>
      <c r="FE476" s="295"/>
      <c r="FF476" s="295"/>
      <c r="FG476" s="295"/>
      <c r="FH476" s="295"/>
      <c r="FI476" s="295"/>
      <c r="FJ476" s="295"/>
      <c r="FK476" s="295"/>
    </row>
    <row r="477" spans="1:167" s="308" customFormat="1" ht="15" customHeight="1">
      <c r="A477" s="301">
        <v>473</v>
      </c>
      <c r="B477" s="311" t="s">
        <v>16657</v>
      </c>
      <c r="C477" s="311" t="s">
        <v>45</v>
      </c>
      <c r="D477" s="311" t="s">
        <v>546</v>
      </c>
      <c r="E477" s="310">
        <v>39737</v>
      </c>
      <c r="F477" s="305" t="s">
        <v>61</v>
      </c>
      <c r="G477" s="302" t="s">
        <v>4352</v>
      </c>
      <c r="H477" s="296" t="s">
        <v>12775</v>
      </c>
      <c r="I477" s="296" t="s">
        <v>16655</v>
      </c>
      <c r="J477" s="302" t="s">
        <v>16656</v>
      </c>
      <c r="K477" s="296" t="s">
        <v>1480</v>
      </c>
      <c r="L477" s="296" t="s">
        <v>3709</v>
      </c>
      <c r="M477" s="302" t="s">
        <v>11964</v>
      </c>
      <c r="N477" s="311">
        <v>4</v>
      </c>
      <c r="O477" s="296" t="s">
        <v>2344</v>
      </c>
      <c r="P477" s="325" t="s">
        <v>407</v>
      </c>
      <c r="Q477" s="325" t="s">
        <v>407</v>
      </c>
      <c r="R477" s="325" t="s">
        <v>407</v>
      </c>
      <c r="S477" s="311" t="s">
        <v>1103</v>
      </c>
      <c r="T477" s="325" t="s">
        <v>407</v>
      </c>
      <c r="U477" s="305" t="s">
        <v>407</v>
      </c>
      <c r="V477" s="305" t="s">
        <v>407</v>
      </c>
      <c r="W477" s="307" t="s">
        <v>407</v>
      </c>
      <c r="X477" s="295"/>
      <c r="Y477" s="295"/>
      <c r="Z477" s="295"/>
      <c r="AA477" s="295"/>
      <c r="AB477" s="295"/>
      <c r="AC477" s="295"/>
      <c r="AD477" s="295"/>
      <c r="AE477" s="295"/>
      <c r="AF477" s="295"/>
      <c r="AG477" s="295"/>
      <c r="AH477" s="295"/>
      <c r="AI477" s="295"/>
      <c r="AJ477" s="295"/>
      <c r="AK477" s="295"/>
      <c r="AL477" s="295"/>
      <c r="AM477" s="295"/>
      <c r="AN477" s="295"/>
      <c r="AO477" s="295"/>
      <c r="AP477" s="295"/>
      <c r="AQ477" s="295"/>
      <c r="AR477" s="295"/>
      <c r="AS477" s="295"/>
      <c r="AT477" s="295"/>
      <c r="AU477" s="295"/>
      <c r="AV477" s="295"/>
      <c r="AW477" s="295"/>
      <c r="AX477" s="295"/>
      <c r="AY477" s="295"/>
      <c r="AZ477" s="295"/>
      <c r="BA477" s="295"/>
      <c r="BB477" s="295"/>
      <c r="BC477" s="295"/>
      <c r="BD477" s="295"/>
      <c r="BE477" s="295"/>
      <c r="BF477" s="295"/>
      <c r="BG477" s="295"/>
      <c r="BH477" s="295"/>
      <c r="BI477" s="295"/>
      <c r="BJ477" s="295"/>
      <c r="BK477" s="295"/>
      <c r="BL477" s="295"/>
      <c r="BM477" s="295"/>
      <c r="BN477" s="295"/>
      <c r="BO477" s="295"/>
      <c r="BP477" s="295"/>
      <c r="BQ477" s="295"/>
      <c r="BR477" s="295"/>
      <c r="BS477" s="295"/>
      <c r="BT477" s="295"/>
      <c r="BU477" s="295"/>
      <c r="BV477" s="295"/>
      <c r="BW477" s="295"/>
      <c r="BX477" s="295"/>
      <c r="BY477" s="295"/>
      <c r="BZ477" s="295"/>
      <c r="CA477" s="295"/>
      <c r="CB477" s="295"/>
      <c r="CC477" s="295"/>
      <c r="CD477" s="295"/>
      <c r="CE477" s="295"/>
      <c r="CF477" s="295"/>
      <c r="CG477" s="295"/>
      <c r="CH477" s="295"/>
      <c r="CI477" s="295"/>
      <c r="CJ477" s="295"/>
      <c r="CK477" s="295"/>
      <c r="CL477" s="295"/>
      <c r="CM477" s="295"/>
      <c r="CN477" s="295"/>
      <c r="CO477" s="295"/>
      <c r="CP477" s="295"/>
      <c r="CQ477" s="295"/>
      <c r="CR477" s="295"/>
      <c r="CS477" s="295"/>
      <c r="CT477" s="295"/>
      <c r="CU477" s="295"/>
      <c r="CV477" s="295"/>
      <c r="CW477" s="295"/>
      <c r="CX477" s="295"/>
      <c r="CY477" s="295"/>
      <c r="CZ477" s="295"/>
      <c r="DA477" s="295"/>
      <c r="DB477" s="295"/>
      <c r="DC477" s="295"/>
      <c r="DD477" s="295"/>
      <c r="DE477" s="295"/>
      <c r="DF477" s="295"/>
      <c r="DG477" s="295"/>
      <c r="DH477" s="295"/>
      <c r="DI477" s="295"/>
      <c r="DJ477" s="295"/>
      <c r="DK477" s="295"/>
      <c r="DL477" s="295"/>
      <c r="DM477" s="295"/>
      <c r="DN477" s="295"/>
      <c r="DO477" s="295"/>
      <c r="DP477" s="295"/>
      <c r="DQ477" s="295"/>
      <c r="DR477" s="295"/>
      <c r="DS477" s="295"/>
      <c r="DT477" s="295"/>
      <c r="DU477" s="295"/>
      <c r="DV477" s="295"/>
      <c r="DW477" s="295"/>
      <c r="DX477" s="295"/>
      <c r="DY477" s="295"/>
      <c r="DZ477" s="295"/>
      <c r="EA477" s="295"/>
      <c r="EB477" s="295"/>
      <c r="EC477" s="295"/>
      <c r="ED477" s="295"/>
      <c r="EE477" s="295"/>
      <c r="EF477" s="295"/>
      <c r="EG477" s="295"/>
      <c r="EH477" s="295"/>
      <c r="EI477" s="295"/>
      <c r="EJ477" s="295"/>
      <c r="EK477" s="295"/>
      <c r="EL477" s="295"/>
      <c r="EM477" s="295"/>
      <c r="EN477" s="295"/>
      <c r="EO477" s="295"/>
      <c r="EP477" s="295"/>
      <c r="EQ477" s="295"/>
      <c r="ER477" s="295"/>
      <c r="ES477" s="295"/>
      <c r="ET477" s="295"/>
      <c r="EU477" s="295"/>
      <c r="EV477" s="295"/>
      <c r="EW477" s="295"/>
      <c r="EX477" s="295"/>
      <c r="EY477" s="295"/>
      <c r="EZ477" s="295"/>
      <c r="FA477" s="295"/>
      <c r="FB477" s="295"/>
      <c r="FC477" s="295"/>
      <c r="FD477" s="295"/>
      <c r="FE477" s="295"/>
      <c r="FF477" s="295"/>
      <c r="FG477" s="295"/>
      <c r="FH477" s="295"/>
      <c r="FI477" s="295"/>
      <c r="FJ477" s="295"/>
      <c r="FK477" s="295"/>
    </row>
    <row r="478" spans="1:167" s="308" customFormat="1" ht="15" customHeight="1">
      <c r="A478" s="301">
        <v>474</v>
      </c>
      <c r="B478" s="311" t="s">
        <v>2869</v>
      </c>
      <c r="C478" s="311" t="s">
        <v>45</v>
      </c>
      <c r="D478" s="311" t="s">
        <v>546</v>
      </c>
      <c r="E478" s="310">
        <v>38445</v>
      </c>
      <c r="F478" s="305" t="s">
        <v>290</v>
      </c>
      <c r="G478" s="302" t="s">
        <v>52</v>
      </c>
      <c r="H478" s="311" t="s">
        <v>5595</v>
      </c>
      <c r="I478" s="311" t="s">
        <v>16658</v>
      </c>
      <c r="J478" s="302" t="s">
        <v>16659</v>
      </c>
      <c r="K478" s="67" t="s">
        <v>16660</v>
      </c>
      <c r="L478" s="311" t="s">
        <v>3709</v>
      </c>
      <c r="M478" s="302" t="s">
        <v>11964</v>
      </c>
      <c r="N478" s="311">
        <v>3</v>
      </c>
      <c r="O478" s="296" t="s">
        <v>2344</v>
      </c>
      <c r="P478" s="325" t="s">
        <v>407</v>
      </c>
      <c r="Q478" s="325" t="s">
        <v>407</v>
      </c>
      <c r="R478" s="325" t="s">
        <v>407</v>
      </c>
      <c r="S478" s="311" t="s">
        <v>9242</v>
      </c>
      <c r="T478" s="325" t="s">
        <v>407</v>
      </c>
      <c r="U478" s="305" t="s">
        <v>407</v>
      </c>
      <c r="V478" s="305" t="s">
        <v>407</v>
      </c>
      <c r="W478" s="307" t="s">
        <v>407</v>
      </c>
      <c r="X478" s="295"/>
      <c r="Y478" s="295"/>
      <c r="Z478" s="295"/>
      <c r="AA478" s="295"/>
      <c r="AB478" s="295"/>
      <c r="AC478" s="295"/>
      <c r="AD478" s="295"/>
      <c r="AE478" s="295"/>
      <c r="AF478" s="295"/>
      <c r="AG478" s="295"/>
      <c r="AH478" s="295"/>
      <c r="AI478" s="295"/>
      <c r="AJ478" s="295"/>
      <c r="AK478" s="295"/>
      <c r="AL478" s="295"/>
      <c r="AM478" s="295"/>
      <c r="AN478" s="295"/>
      <c r="AO478" s="295"/>
      <c r="AP478" s="295"/>
      <c r="AQ478" s="295"/>
      <c r="AR478" s="295"/>
      <c r="AS478" s="295"/>
      <c r="AT478" s="295"/>
      <c r="AU478" s="295"/>
      <c r="AV478" s="295"/>
      <c r="AW478" s="295"/>
      <c r="AX478" s="295"/>
      <c r="AY478" s="295"/>
      <c r="AZ478" s="295"/>
      <c r="BA478" s="295"/>
      <c r="BB478" s="295"/>
      <c r="BC478" s="295"/>
      <c r="BD478" s="295"/>
      <c r="BE478" s="295"/>
      <c r="BF478" s="295"/>
      <c r="BG478" s="295"/>
      <c r="BH478" s="295"/>
      <c r="BI478" s="295"/>
      <c r="BJ478" s="295"/>
      <c r="BK478" s="295"/>
      <c r="BL478" s="295"/>
      <c r="BM478" s="295"/>
      <c r="BN478" s="295"/>
      <c r="BO478" s="295"/>
      <c r="BP478" s="295"/>
      <c r="BQ478" s="295"/>
      <c r="BR478" s="295"/>
      <c r="BS478" s="295"/>
      <c r="BT478" s="295"/>
      <c r="BU478" s="295"/>
      <c r="BV478" s="295"/>
      <c r="BW478" s="295"/>
      <c r="BX478" s="295"/>
      <c r="BY478" s="295"/>
      <c r="BZ478" s="295"/>
      <c r="CA478" s="295"/>
      <c r="CB478" s="295"/>
      <c r="CC478" s="295"/>
      <c r="CD478" s="295"/>
      <c r="CE478" s="295"/>
      <c r="CF478" s="295"/>
      <c r="CG478" s="295"/>
      <c r="CH478" s="295"/>
      <c r="CI478" s="295"/>
      <c r="CJ478" s="295"/>
      <c r="CK478" s="295"/>
      <c r="CL478" s="295"/>
      <c r="CM478" s="295"/>
      <c r="CN478" s="295"/>
      <c r="CO478" s="295"/>
      <c r="CP478" s="295"/>
      <c r="CQ478" s="295"/>
      <c r="CR478" s="295"/>
      <c r="CS478" s="295"/>
      <c r="CT478" s="295"/>
      <c r="CU478" s="295"/>
      <c r="CV478" s="295"/>
      <c r="CW478" s="295"/>
      <c r="CX478" s="295"/>
      <c r="CY478" s="295"/>
      <c r="CZ478" s="295"/>
      <c r="DA478" s="295"/>
      <c r="DB478" s="295"/>
      <c r="DC478" s="295"/>
      <c r="DD478" s="295"/>
      <c r="DE478" s="295"/>
      <c r="DF478" s="295"/>
      <c r="DG478" s="295"/>
      <c r="DH478" s="295"/>
      <c r="DI478" s="295"/>
      <c r="DJ478" s="295"/>
      <c r="DK478" s="295"/>
      <c r="DL478" s="295"/>
      <c r="DM478" s="295"/>
      <c r="DN478" s="295"/>
      <c r="DO478" s="295"/>
      <c r="DP478" s="295"/>
      <c r="DQ478" s="295"/>
      <c r="DR478" s="295"/>
      <c r="DS478" s="295"/>
      <c r="DT478" s="295"/>
      <c r="DU478" s="295"/>
      <c r="DV478" s="295"/>
      <c r="DW478" s="295"/>
      <c r="DX478" s="295"/>
      <c r="DY478" s="295"/>
      <c r="DZ478" s="295"/>
      <c r="EA478" s="295"/>
      <c r="EB478" s="295"/>
      <c r="EC478" s="295"/>
      <c r="ED478" s="295"/>
      <c r="EE478" s="295"/>
      <c r="EF478" s="295"/>
      <c r="EG478" s="295"/>
      <c r="EH478" s="295"/>
      <c r="EI478" s="295"/>
      <c r="EJ478" s="295"/>
      <c r="EK478" s="295"/>
      <c r="EL478" s="295"/>
      <c r="EM478" s="295"/>
      <c r="EN478" s="295"/>
      <c r="EO478" s="295"/>
      <c r="EP478" s="295"/>
      <c r="EQ478" s="295"/>
      <c r="ER478" s="295"/>
      <c r="ES478" s="295"/>
      <c r="ET478" s="295"/>
      <c r="EU478" s="295"/>
      <c r="EV478" s="295"/>
      <c r="EW478" s="295"/>
      <c r="EX478" s="295"/>
      <c r="EY478" s="295"/>
      <c r="EZ478" s="295"/>
      <c r="FA478" s="295"/>
      <c r="FB478" s="295"/>
      <c r="FC478" s="295"/>
      <c r="FD478" s="295"/>
      <c r="FE478" s="295"/>
      <c r="FF478" s="295"/>
      <c r="FG478" s="295"/>
      <c r="FH478" s="295"/>
      <c r="FI478" s="295"/>
      <c r="FJ478" s="295"/>
      <c r="FK478" s="295"/>
    </row>
    <row r="479" spans="1:167" s="308" customFormat="1" ht="15" customHeight="1">
      <c r="A479" s="301">
        <v>475</v>
      </c>
      <c r="B479" s="311" t="s">
        <v>16661</v>
      </c>
      <c r="C479" s="311" t="s">
        <v>45</v>
      </c>
      <c r="D479" s="311" t="s">
        <v>546</v>
      </c>
      <c r="E479" s="310">
        <v>39229</v>
      </c>
      <c r="F479" s="305" t="s">
        <v>132</v>
      </c>
      <c r="G479" s="302" t="s">
        <v>52</v>
      </c>
      <c r="H479" s="311" t="s">
        <v>5595</v>
      </c>
      <c r="I479" s="311" t="s">
        <v>16658</v>
      </c>
      <c r="J479" s="302" t="s">
        <v>16659</v>
      </c>
      <c r="K479" s="67" t="s">
        <v>16660</v>
      </c>
      <c r="L479" s="311" t="s">
        <v>3709</v>
      </c>
      <c r="M479" s="302" t="s">
        <v>11964</v>
      </c>
      <c r="N479" s="306">
        <v>1</v>
      </c>
      <c r="O479" s="296" t="s">
        <v>2344</v>
      </c>
      <c r="P479" s="325" t="s">
        <v>407</v>
      </c>
      <c r="Q479" s="325" t="s">
        <v>407</v>
      </c>
      <c r="R479" s="325" t="s">
        <v>407</v>
      </c>
      <c r="S479" s="311" t="s">
        <v>9242</v>
      </c>
      <c r="T479" s="325" t="s">
        <v>407</v>
      </c>
      <c r="U479" s="305" t="s">
        <v>407</v>
      </c>
      <c r="V479" s="305" t="s">
        <v>407</v>
      </c>
      <c r="W479" s="307" t="s">
        <v>407</v>
      </c>
      <c r="X479" s="295"/>
      <c r="Y479" s="295"/>
      <c r="Z479" s="295"/>
      <c r="AA479" s="295"/>
      <c r="AB479" s="295"/>
      <c r="AC479" s="295"/>
      <c r="AD479" s="295"/>
      <c r="AE479" s="295"/>
      <c r="AF479" s="295"/>
      <c r="AG479" s="295"/>
      <c r="AH479" s="295"/>
      <c r="AI479" s="295"/>
      <c r="AJ479" s="295"/>
      <c r="AK479" s="295"/>
      <c r="AL479" s="295"/>
      <c r="AM479" s="295"/>
      <c r="AN479" s="295"/>
      <c r="AO479" s="295"/>
      <c r="AP479" s="295"/>
      <c r="AQ479" s="295"/>
      <c r="AR479" s="295"/>
      <c r="AS479" s="295"/>
      <c r="AT479" s="295"/>
      <c r="AU479" s="295"/>
      <c r="AV479" s="295"/>
      <c r="AW479" s="295"/>
      <c r="AX479" s="295"/>
      <c r="AY479" s="295"/>
      <c r="AZ479" s="295"/>
      <c r="BA479" s="295"/>
      <c r="BB479" s="295"/>
      <c r="BC479" s="295"/>
      <c r="BD479" s="295"/>
      <c r="BE479" s="295"/>
      <c r="BF479" s="295"/>
      <c r="BG479" s="295"/>
      <c r="BH479" s="295"/>
      <c r="BI479" s="295"/>
      <c r="BJ479" s="295"/>
      <c r="BK479" s="295"/>
      <c r="BL479" s="295"/>
      <c r="BM479" s="295"/>
      <c r="BN479" s="295"/>
      <c r="BO479" s="295"/>
      <c r="BP479" s="295"/>
      <c r="BQ479" s="295"/>
      <c r="BR479" s="295"/>
      <c r="BS479" s="295"/>
      <c r="BT479" s="295"/>
      <c r="BU479" s="295"/>
      <c r="BV479" s="295"/>
      <c r="BW479" s="295"/>
      <c r="BX479" s="295"/>
      <c r="BY479" s="295"/>
      <c r="BZ479" s="295"/>
      <c r="CA479" s="295"/>
      <c r="CB479" s="295"/>
      <c r="CC479" s="295"/>
      <c r="CD479" s="295"/>
      <c r="CE479" s="295"/>
      <c r="CF479" s="295"/>
      <c r="CG479" s="295"/>
      <c r="CH479" s="295"/>
      <c r="CI479" s="295"/>
      <c r="CJ479" s="295"/>
      <c r="CK479" s="295"/>
      <c r="CL479" s="295"/>
      <c r="CM479" s="295"/>
      <c r="CN479" s="295"/>
      <c r="CO479" s="295"/>
      <c r="CP479" s="295"/>
      <c r="CQ479" s="295"/>
      <c r="CR479" s="295"/>
      <c r="CS479" s="295"/>
      <c r="CT479" s="295"/>
      <c r="CU479" s="295"/>
      <c r="CV479" s="295"/>
      <c r="CW479" s="295"/>
      <c r="CX479" s="295"/>
      <c r="CY479" s="295"/>
      <c r="CZ479" s="295"/>
      <c r="DA479" s="295"/>
      <c r="DB479" s="295"/>
      <c r="DC479" s="295"/>
      <c r="DD479" s="295"/>
      <c r="DE479" s="295"/>
      <c r="DF479" s="295"/>
      <c r="DG479" s="295"/>
      <c r="DH479" s="295"/>
      <c r="DI479" s="295"/>
      <c r="DJ479" s="295"/>
      <c r="DK479" s="295"/>
      <c r="DL479" s="295"/>
      <c r="DM479" s="295"/>
      <c r="DN479" s="295"/>
      <c r="DO479" s="295"/>
      <c r="DP479" s="295"/>
      <c r="DQ479" s="295"/>
      <c r="DR479" s="295"/>
      <c r="DS479" s="295"/>
      <c r="DT479" s="295"/>
      <c r="DU479" s="295"/>
      <c r="DV479" s="295"/>
      <c r="DW479" s="295"/>
      <c r="DX479" s="295"/>
      <c r="DY479" s="295"/>
      <c r="DZ479" s="295"/>
      <c r="EA479" s="295"/>
      <c r="EB479" s="295"/>
      <c r="EC479" s="295"/>
      <c r="ED479" s="295"/>
      <c r="EE479" s="295"/>
      <c r="EF479" s="295"/>
      <c r="EG479" s="295"/>
      <c r="EH479" s="295"/>
      <c r="EI479" s="295"/>
      <c r="EJ479" s="295"/>
      <c r="EK479" s="295"/>
      <c r="EL479" s="295"/>
      <c r="EM479" s="295"/>
      <c r="EN479" s="295"/>
      <c r="EO479" s="295"/>
      <c r="EP479" s="295"/>
      <c r="EQ479" s="295"/>
      <c r="ER479" s="295"/>
      <c r="ES479" s="295"/>
      <c r="ET479" s="295"/>
      <c r="EU479" s="295"/>
      <c r="EV479" s="295"/>
      <c r="EW479" s="295"/>
      <c r="EX479" s="295"/>
      <c r="EY479" s="295"/>
      <c r="EZ479" s="295"/>
      <c r="FA479" s="295"/>
      <c r="FB479" s="295"/>
      <c r="FC479" s="295"/>
      <c r="FD479" s="295"/>
      <c r="FE479" s="295"/>
      <c r="FF479" s="295"/>
      <c r="FG479" s="295"/>
      <c r="FH479" s="295"/>
      <c r="FI479" s="295"/>
      <c r="FJ479" s="295"/>
      <c r="FK479" s="295"/>
    </row>
    <row r="480" spans="1:167" s="308" customFormat="1" ht="15" customHeight="1">
      <c r="A480" s="301">
        <v>476</v>
      </c>
      <c r="B480" s="311" t="s">
        <v>16662</v>
      </c>
      <c r="C480" s="311" t="s">
        <v>45</v>
      </c>
      <c r="D480" s="311" t="s">
        <v>546</v>
      </c>
      <c r="E480" s="310">
        <v>38044</v>
      </c>
      <c r="F480" s="305" t="s">
        <v>154</v>
      </c>
      <c r="G480" s="302" t="s">
        <v>52</v>
      </c>
      <c r="H480" s="311" t="s">
        <v>510</v>
      </c>
      <c r="I480" s="311" t="s">
        <v>7171</v>
      </c>
      <c r="J480" s="302" t="s">
        <v>16663</v>
      </c>
      <c r="K480" s="311" t="s">
        <v>3049</v>
      </c>
      <c r="L480" s="311" t="s">
        <v>3709</v>
      </c>
      <c r="M480" s="311" t="s">
        <v>16052</v>
      </c>
      <c r="N480" s="311">
        <v>8</v>
      </c>
      <c r="O480" s="324" t="s">
        <v>407</v>
      </c>
      <c r="P480" s="325" t="s">
        <v>407</v>
      </c>
      <c r="Q480" s="325" t="s">
        <v>407</v>
      </c>
      <c r="R480" s="325" t="s">
        <v>407</v>
      </c>
      <c r="S480" s="311" t="s">
        <v>9242</v>
      </c>
      <c r="T480" s="325" t="s">
        <v>407</v>
      </c>
      <c r="U480" s="305" t="s">
        <v>407</v>
      </c>
      <c r="V480" s="305" t="s">
        <v>407</v>
      </c>
      <c r="W480" s="307" t="s">
        <v>407</v>
      </c>
      <c r="X480" s="295"/>
      <c r="Y480" s="295"/>
      <c r="Z480" s="295"/>
      <c r="AA480" s="295"/>
      <c r="AB480" s="295"/>
      <c r="AC480" s="295"/>
      <c r="AD480" s="295"/>
      <c r="AE480" s="295"/>
      <c r="AF480" s="295"/>
      <c r="AG480" s="295"/>
      <c r="AH480" s="295"/>
      <c r="AI480" s="295"/>
      <c r="AJ480" s="295"/>
      <c r="AK480" s="295"/>
      <c r="AL480" s="295"/>
      <c r="AM480" s="295"/>
      <c r="AN480" s="295"/>
      <c r="AO480" s="295"/>
      <c r="AP480" s="295"/>
      <c r="AQ480" s="295"/>
      <c r="AR480" s="295"/>
      <c r="AS480" s="295"/>
      <c r="AT480" s="295"/>
      <c r="AU480" s="295"/>
      <c r="AV480" s="295"/>
      <c r="AW480" s="295"/>
      <c r="AX480" s="295"/>
      <c r="AY480" s="295"/>
      <c r="AZ480" s="295"/>
      <c r="BA480" s="295"/>
      <c r="BB480" s="295"/>
      <c r="BC480" s="295"/>
      <c r="BD480" s="295"/>
      <c r="BE480" s="295"/>
      <c r="BF480" s="295"/>
      <c r="BG480" s="295"/>
      <c r="BH480" s="295"/>
      <c r="BI480" s="295"/>
      <c r="BJ480" s="295"/>
      <c r="BK480" s="295"/>
      <c r="BL480" s="295"/>
      <c r="BM480" s="295"/>
      <c r="BN480" s="295"/>
      <c r="BO480" s="295"/>
      <c r="BP480" s="295"/>
      <c r="BQ480" s="295"/>
      <c r="BR480" s="295"/>
      <c r="BS480" s="295"/>
      <c r="BT480" s="295"/>
      <c r="BU480" s="295"/>
      <c r="BV480" s="295"/>
      <c r="BW480" s="295"/>
      <c r="BX480" s="295"/>
      <c r="BY480" s="295"/>
      <c r="BZ480" s="295"/>
      <c r="CA480" s="295"/>
      <c r="CB480" s="295"/>
      <c r="CC480" s="295"/>
      <c r="CD480" s="295"/>
      <c r="CE480" s="295"/>
      <c r="CF480" s="295"/>
      <c r="CG480" s="295"/>
      <c r="CH480" s="295"/>
      <c r="CI480" s="295"/>
      <c r="CJ480" s="295"/>
      <c r="CK480" s="295"/>
      <c r="CL480" s="295"/>
      <c r="CM480" s="295"/>
      <c r="CN480" s="295"/>
      <c r="CO480" s="295"/>
      <c r="CP480" s="295"/>
      <c r="CQ480" s="295"/>
      <c r="CR480" s="295"/>
      <c r="CS480" s="295"/>
      <c r="CT480" s="295"/>
      <c r="CU480" s="295"/>
      <c r="CV480" s="295"/>
      <c r="CW480" s="295"/>
      <c r="CX480" s="295"/>
      <c r="CY480" s="295"/>
      <c r="CZ480" s="295"/>
      <c r="DA480" s="295"/>
      <c r="DB480" s="295"/>
      <c r="DC480" s="295"/>
      <c r="DD480" s="295"/>
      <c r="DE480" s="295"/>
      <c r="DF480" s="295"/>
      <c r="DG480" s="295"/>
      <c r="DH480" s="295"/>
      <c r="DI480" s="295"/>
      <c r="DJ480" s="295"/>
      <c r="DK480" s="295"/>
      <c r="DL480" s="295"/>
      <c r="DM480" s="295"/>
      <c r="DN480" s="295"/>
      <c r="DO480" s="295"/>
      <c r="DP480" s="295"/>
      <c r="DQ480" s="295"/>
      <c r="DR480" s="295"/>
      <c r="DS480" s="295"/>
      <c r="DT480" s="295"/>
      <c r="DU480" s="295"/>
      <c r="DV480" s="295"/>
      <c r="DW480" s="295"/>
      <c r="DX480" s="295"/>
      <c r="DY480" s="295"/>
      <c r="DZ480" s="295"/>
      <c r="EA480" s="295"/>
      <c r="EB480" s="295"/>
      <c r="EC480" s="295"/>
      <c r="ED480" s="295"/>
      <c r="EE480" s="295"/>
      <c r="EF480" s="295"/>
      <c r="EG480" s="295"/>
      <c r="EH480" s="295"/>
      <c r="EI480" s="295"/>
      <c r="EJ480" s="295"/>
      <c r="EK480" s="295"/>
      <c r="EL480" s="295"/>
      <c r="EM480" s="295"/>
      <c r="EN480" s="295"/>
      <c r="EO480" s="295"/>
      <c r="EP480" s="295"/>
      <c r="EQ480" s="295"/>
      <c r="ER480" s="295"/>
      <c r="ES480" s="295"/>
      <c r="ET480" s="295"/>
      <c r="EU480" s="295"/>
      <c r="EV480" s="295"/>
      <c r="EW480" s="295"/>
      <c r="EX480" s="295"/>
      <c r="EY480" s="295"/>
      <c r="EZ480" s="295"/>
      <c r="FA480" s="295"/>
      <c r="FB480" s="295"/>
      <c r="FC480" s="295"/>
      <c r="FD480" s="295"/>
      <c r="FE480" s="295"/>
      <c r="FF480" s="295"/>
      <c r="FG480" s="295"/>
      <c r="FH480" s="295"/>
      <c r="FI480" s="295"/>
      <c r="FJ480" s="295"/>
      <c r="FK480" s="295"/>
    </row>
    <row r="481" spans="1:167" s="308" customFormat="1" ht="15" customHeight="1">
      <c r="A481" s="301">
        <v>477</v>
      </c>
      <c r="B481" s="311" t="s">
        <v>5747</v>
      </c>
      <c r="C481" s="311" t="s">
        <v>546</v>
      </c>
      <c r="D481" s="311" t="s">
        <v>22</v>
      </c>
      <c r="E481" s="310">
        <v>38373</v>
      </c>
      <c r="F481" s="305" t="s">
        <v>290</v>
      </c>
      <c r="G481" s="302" t="s">
        <v>52</v>
      </c>
      <c r="H481" s="311" t="s">
        <v>510</v>
      </c>
      <c r="I481" s="311" t="s">
        <v>7171</v>
      </c>
      <c r="J481" s="302" t="s">
        <v>16663</v>
      </c>
      <c r="K481" s="311" t="s">
        <v>3049</v>
      </c>
      <c r="L481" s="311" t="s">
        <v>3709</v>
      </c>
      <c r="M481" s="311" t="s">
        <v>16052</v>
      </c>
      <c r="N481" s="311">
        <v>8</v>
      </c>
      <c r="O481" s="324" t="s">
        <v>407</v>
      </c>
      <c r="P481" s="325" t="s">
        <v>407</v>
      </c>
      <c r="Q481" s="325" t="s">
        <v>407</v>
      </c>
      <c r="R481" s="325" t="s">
        <v>407</v>
      </c>
      <c r="S481" s="311" t="s">
        <v>9242</v>
      </c>
      <c r="T481" s="325" t="s">
        <v>407</v>
      </c>
      <c r="U481" s="305" t="s">
        <v>407</v>
      </c>
      <c r="V481" s="305" t="s">
        <v>407</v>
      </c>
      <c r="W481" s="307" t="s">
        <v>407</v>
      </c>
      <c r="X481" s="295"/>
      <c r="Y481" s="295"/>
      <c r="Z481" s="295"/>
      <c r="AA481" s="295"/>
      <c r="AB481" s="295"/>
      <c r="AC481" s="295"/>
      <c r="AD481" s="295"/>
      <c r="AE481" s="295"/>
      <c r="AF481" s="295"/>
      <c r="AG481" s="295"/>
      <c r="AH481" s="295"/>
      <c r="AI481" s="295"/>
      <c r="AJ481" s="295"/>
      <c r="AK481" s="295"/>
      <c r="AL481" s="295"/>
      <c r="AM481" s="295"/>
      <c r="AN481" s="295"/>
      <c r="AO481" s="295"/>
      <c r="AP481" s="295"/>
      <c r="AQ481" s="295"/>
      <c r="AR481" s="295"/>
      <c r="AS481" s="295"/>
      <c r="AT481" s="295"/>
      <c r="AU481" s="295"/>
      <c r="AV481" s="295"/>
      <c r="AW481" s="295"/>
      <c r="AX481" s="295"/>
      <c r="AY481" s="295"/>
      <c r="AZ481" s="295"/>
      <c r="BA481" s="295"/>
      <c r="BB481" s="295"/>
      <c r="BC481" s="295"/>
      <c r="BD481" s="295"/>
      <c r="BE481" s="295"/>
      <c r="BF481" s="295"/>
      <c r="BG481" s="295"/>
      <c r="BH481" s="295"/>
      <c r="BI481" s="295"/>
      <c r="BJ481" s="295"/>
      <c r="BK481" s="295"/>
      <c r="BL481" s="295"/>
      <c r="BM481" s="295"/>
      <c r="BN481" s="295"/>
      <c r="BO481" s="295"/>
      <c r="BP481" s="295"/>
      <c r="BQ481" s="295"/>
      <c r="BR481" s="295"/>
      <c r="BS481" s="295"/>
      <c r="BT481" s="295"/>
      <c r="BU481" s="295"/>
      <c r="BV481" s="295"/>
      <c r="BW481" s="295"/>
      <c r="BX481" s="295"/>
      <c r="BY481" s="295"/>
      <c r="BZ481" s="295"/>
      <c r="CA481" s="295"/>
      <c r="CB481" s="295"/>
      <c r="CC481" s="295"/>
      <c r="CD481" s="295"/>
      <c r="CE481" s="295"/>
      <c r="CF481" s="295"/>
      <c r="CG481" s="295"/>
      <c r="CH481" s="295"/>
      <c r="CI481" s="295"/>
      <c r="CJ481" s="295"/>
      <c r="CK481" s="295"/>
      <c r="CL481" s="295"/>
      <c r="CM481" s="295"/>
      <c r="CN481" s="295"/>
      <c r="CO481" s="295"/>
      <c r="CP481" s="295"/>
      <c r="CQ481" s="295"/>
      <c r="CR481" s="295"/>
      <c r="CS481" s="295"/>
      <c r="CT481" s="295"/>
      <c r="CU481" s="295"/>
      <c r="CV481" s="295"/>
      <c r="CW481" s="295"/>
      <c r="CX481" s="295"/>
      <c r="CY481" s="295"/>
      <c r="CZ481" s="295"/>
      <c r="DA481" s="295"/>
      <c r="DB481" s="295"/>
      <c r="DC481" s="295"/>
      <c r="DD481" s="295"/>
      <c r="DE481" s="295"/>
      <c r="DF481" s="295"/>
      <c r="DG481" s="295"/>
      <c r="DH481" s="295"/>
      <c r="DI481" s="295"/>
      <c r="DJ481" s="295"/>
      <c r="DK481" s="295"/>
      <c r="DL481" s="295"/>
      <c r="DM481" s="295"/>
      <c r="DN481" s="295"/>
      <c r="DO481" s="295"/>
      <c r="DP481" s="295"/>
      <c r="DQ481" s="295"/>
      <c r="DR481" s="295"/>
      <c r="DS481" s="295"/>
      <c r="DT481" s="295"/>
      <c r="DU481" s="295"/>
      <c r="DV481" s="295"/>
      <c r="DW481" s="295"/>
      <c r="DX481" s="295"/>
      <c r="DY481" s="295"/>
      <c r="DZ481" s="295"/>
      <c r="EA481" s="295"/>
      <c r="EB481" s="295"/>
      <c r="EC481" s="295"/>
      <c r="ED481" s="295"/>
      <c r="EE481" s="295"/>
      <c r="EF481" s="295"/>
      <c r="EG481" s="295"/>
      <c r="EH481" s="295"/>
      <c r="EI481" s="295"/>
      <c r="EJ481" s="295"/>
      <c r="EK481" s="295"/>
      <c r="EL481" s="295"/>
      <c r="EM481" s="295"/>
      <c r="EN481" s="295"/>
      <c r="EO481" s="295"/>
      <c r="EP481" s="295"/>
      <c r="EQ481" s="295"/>
      <c r="ER481" s="295"/>
      <c r="ES481" s="295"/>
      <c r="ET481" s="295"/>
      <c r="EU481" s="295"/>
      <c r="EV481" s="295"/>
      <c r="EW481" s="295"/>
      <c r="EX481" s="295"/>
      <c r="EY481" s="295"/>
      <c r="EZ481" s="295"/>
      <c r="FA481" s="295"/>
      <c r="FB481" s="295"/>
      <c r="FC481" s="295"/>
      <c r="FD481" s="295"/>
      <c r="FE481" s="295"/>
      <c r="FF481" s="295"/>
      <c r="FG481" s="295"/>
      <c r="FH481" s="295"/>
      <c r="FI481" s="295"/>
      <c r="FJ481" s="295"/>
      <c r="FK481" s="295"/>
    </row>
    <row r="482" spans="1:167" s="308" customFormat="1" ht="15" customHeight="1">
      <c r="A482" s="301">
        <v>478</v>
      </c>
      <c r="B482" s="311" t="s">
        <v>14071</v>
      </c>
      <c r="C482" s="311" t="s">
        <v>546</v>
      </c>
      <c r="D482" s="311" t="s">
        <v>22</v>
      </c>
      <c r="E482" s="310">
        <v>36849</v>
      </c>
      <c r="F482" s="305" t="s">
        <v>271</v>
      </c>
      <c r="G482" s="302" t="s">
        <v>52</v>
      </c>
      <c r="H482" s="311" t="s">
        <v>16664</v>
      </c>
      <c r="I482" s="311" t="s">
        <v>13400</v>
      </c>
      <c r="J482" s="302" t="s">
        <v>16663</v>
      </c>
      <c r="K482" s="311" t="s">
        <v>6719</v>
      </c>
      <c r="L482" s="311" t="s">
        <v>3709</v>
      </c>
      <c r="M482" s="311" t="s">
        <v>16052</v>
      </c>
      <c r="N482" s="311">
        <v>12</v>
      </c>
      <c r="O482" s="324" t="s">
        <v>407</v>
      </c>
      <c r="P482" s="325" t="s">
        <v>407</v>
      </c>
      <c r="Q482" s="325" t="s">
        <v>407</v>
      </c>
      <c r="R482" s="325" t="s">
        <v>407</v>
      </c>
      <c r="S482" s="311" t="s">
        <v>9242</v>
      </c>
      <c r="T482" s="325" t="s">
        <v>407</v>
      </c>
      <c r="U482" s="305" t="s">
        <v>407</v>
      </c>
      <c r="V482" s="305" t="s">
        <v>407</v>
      </c>
      <c r="W482" s="307" t="s">
        <v>407</v>
      </c>
      <c r="X482" s="295"/>
      <c r="Y482" s="295"/>
      <c r="Z482" s="295"/>
      <c r="AA482" s="295"/>
      <c r="AB482" s="295"/>
      <c r="AC482" s="295"/>
      <c r="AD482" s="295"/>
      <c r="AE482" s="295"/>
      <c r="AF482" s="295"/>
      <c r="AG482" s="295"/>
      <c r="AH482" s="295"/>
      <c r="AI482" s="295"/>
      <c r="AJ482" s="295"/>
      <c r="AK482" s="295"/>
      <c r="AL482" s="295"/>
      <c r="AM482" s="295"/>
      <c r="AN482" s="295"/>
      <c r="AO482" s="295"/>
      <c r="AP482" s="295"/>
      <c r="AQ482" s="295"/>
      <c r="AR482" s="295"/>
      <c r="AS482" s="295"/>
      <c r="AT482" s="295"/>
      <c r="AU482" s="295"/>
      <c r="AV482" s="295"/>
      <c r="AW482" s="295"/>
      <c r="AX482" s="295"/>
      <c r="AY482" s="295"/>
      <c r="AZ482" s="295"/>
      <c r="BA482" s="295"/>
      <c r="BB482" s="295"/>
      <c r="BC482" s="295"/>
      <c r="BD482" s="295"/>
      <c r="BE482" s="295"/>
      <c r="BF482" s="295"/>
      <c r="BG482" s="295"/>
      <c r="BH482" s="295"/>
      <c r="BI482" s="295"/>
      <c r="BJ482" s="295"/>
      <c r="BK482" s="295"/>
      <c r="BL482" s="295"/>
      <c r="BM482" s="295"/>
      <c r="BN482" s="295"/>
      <c r="BO482" s="295"/>
      <c r="BP482" s="295"/>
      <c r="BQ482" s="295"/>
      <c r="BR482" s="295"/>
      <c r="BS482" s="295"/>
      <c r="BT482" s="295"/>
      <c r="BU482" s="295"/>
      <c r="BV482" s="295"/>
      <c r="BW482" s="295"/>
      <c r="BX482" s="295"/>
      <c r="BY482" s="295"/>
      <c r="BZ482" s="295"/>
      <c r="CA482" s="295"/>
      <c r="CB482" s="295"/>
      <c r="CC482" s="295"/>
      <c r="CD482" s="295"/>
      <c r="CE482" s="295"/>
      <c r="CF482" s="295"/>
      <c r="CG482" s="295"/>
      <c r="CH482" s="295"/>
      <c r="CI482" s="295"/>
      <c r="CJ482" s="295"/>
      <c r="CK482" s="295"/>
      <c r="CL482" s="295"/>
      <c r="CM482" s="295"/>
      <c r="CN482" s="295"/>
      <c r="CO482" s="295"/>
      <c r="CP482" s="295"/>
      <c r="CQ482" s="295"/>
      <c r="CR482" s="295"/>
      <c r="CS482" s="295"/>
      <c r="CT482" s="295"/>
      <c r="CU482" s="295"/>
      <c r="CV482" s="295"/>
      <c r="CW482" s="295"/>
      <c r="CX482" s="295"/>
      <c r="CY482" s="295"/>
      <c r="CZ482" s="295"/>
      <c r="DA482" s="295"/>
      <c r="DB482" s="295"/>
      <c r="DC482" s="295"/>
      <c r="DD482" s="295"/>
      <c r="DE482" s="295"/>
      <c r="DF482" s="295"/>
      <c r="DG482" s="295"/>
      <c r="DH482" s="295"/>
      <c r="DI482" s="295"/>
      <c r="DJ482" s="295"/>
      <c r="DK482" s="295"/>
      <c r="DL482" s="295"/>
      <c r="DM482" s="295"/>
      <c r="DN482" s="295"/>
      <c r="DO482" s="295"/>
      <c r="DP482" s="295"/>
      <c r="DQ482" s="295"/>
      <c r="DR482" s="295"/>
      <c r="DS482" s="295"/>
      <c r="DT482" s="295"/>
      <c r="DU482" s="295"/>
      <c r="DV482" s="295"/>
      <c r="DW482" s="295"/>
      <c r="DX482" s="295"/>
      <c r="DY482" s="295"/>
      <c r="DZ482" s="295"/>
      <c r="EA482" s="295"/>
      <c r="EB482" s="295"/>
      <c r="EC482" s="295"/>
      <c r="ED482" s="295"/>
      <c r="EE482" s="295"/>
      <c r="EF482" s="295"/>
      <c r="EG482" s="295"/>
      <c r="EH482" s="295"/>
      <c r="EI482" s="295"/>
      <c r="EJ482" s="295"/>
      <c r="EK482" s="295"/>
      <c r="EL482" s="295"/>
      <c r="EM482" s="295"/>
      <c r="EN482" s="295"/>
      <c r="EO482" s="295"/>
      <c r="EP482" s="295"/>
      <c r="EQ482" s="295"/>
      <c r="ER482" s="295"/>
      <c r="ES482" s="295"/>
      <c r="ET482" s="295"/>
      <c r="EU482" s="295"/>
      <c r="EV482" s="295"/>
      <c r="EW482" s="295"/>
      <c r="EX482" s="295"/>
      <c r="EY482" s="295"/>
      <c r="EZ482" s="295"/>
      <c r="FA482" s="295"/>
      <c r="FB482" s="295"/>
      <c r="FC482" s="295"/>
      <c r="FD482" s="295"/>
      <c r="FE482" s="295"/>
      <c r="FF482" s="295"/>
      <c r="FG482" s="295"/>
      <c r="FH482" s="295"/>
      <c r="FI482" s="295"/>
      <c r="FJ482" s="295"/>
      <c r="FK482" s="295"/>
    </row>
    <row r="483" spans="1:167" s="308" customFormat="1" ht="15" customHeight="1">
      <c r="A483" s="301">
        <v>479</v>
      </c>
      <c r="B483" s="311" t="s">
        <v>16665</v>
      </c>
      <c r="C483" s="302" t="s">
        <v>546</v>
      </c>
      <c r="D483" s="311" t="s">
        <v>22</v>
      </c>
      <c r="E483" s="310">
        <v>36767</v>
      </c>
      <c r="F483" s="305" t="s">
        <v>15881</v>
      </c>
      <c r="G483" s="302" t="s">
        <v>52</v>
      </c>
      <c r="H483" s="311" t="s">
        <v>8341</v>
      </c>
      <c r="I483" s="311" t="s">
        <v>8754</v>
      </c>
      <c r="J483" s="302" t="s">
        <v>16666</v>
      </c>
      <c r="K483" s="67" t="s">
        <v>3127</v>
      </c>
      <c r="L483" s="311" t="s">
        <v>3709</v>
      </c>
      <c r="M483" s="311" t="s">
        <v>12314</v>
      </c>
      <c r="N483" s="306">
        <v>12</v>
      </c>
      <c r="O483" s="324" t="s">
        <v>407</v>
      </c>
      <c r="P483" s="325" t="s">
        <v>407</v>
      </c>
      <c r="Q483" s="325" t="s">
        <v>407</v>
      </c>
      <c r="R483" s="325" t="s">
        <v>407</v>
      </c>
      <c r="S483" s="311" t="s">
        <v>9242</v>
      </c>
      <c r="T483" s="325" t="s">
        <v>407</v>
      </c>
      <c r="U483" s="305" t="s">
        <v>407</v>
      </c>
      <c r="V483" s="305" t="s">
        <v>407</v>
      </c>
      <c r="W483" s="307" t="s">
        <v>407</v>
      </c>
      <c r="X483" s="295"/>
      <c r="Y483" s="295"/>
      <c r="Z483" s="295"/>
      <c r="AA483" s="295"/>
      <c r="AB483" s="295"/>
      <c r="AC483" s="295"/>
      <c r="AD483" s="295"/>
      <c r="AE483" s="295"/>
      <c r="AF483" s="295"/>
      <c r="AG483" s="295"/>
      <c r="AH483" s="295"/>
      <c r="AI483" s="295"/>
      <c r="AJ483" s="295"/>
      <c r="AK483" s="295"/>
      <c r="AL483" s="295"/>
      <c r="AM483" s="295"/>
      <c r="AN483" s="295"/>
      <c r="AO483" s="295"/>
      <c r="AP483" s="295"/>
      <c r="AQ483" s="295"/>
      <c r="AR483" s="295"/>
      <c r="AS483" s="295"/>
      <c r="AT483" s="295"/>
      <c r="AU483" s="295"/>
      <c r="AV483" s="295"/>
      <c r="AW483" s="295"/>
      <c r="AX483" s="295"/>
      <c r="AY483" s="295"/>
      <c r="AZ483" s="295"/>
      <c r="BA483" s="295"/>
      <c r="BB483" s="295"/>
      <c r="BC483" s="295"/>
      <c r="BD483" s="295"/>
      <c r="BE483" s="295"/>
      <c r="BF483" s="295"/>
      <c r="BG483" s="295"/>
      <c r="BH483" s="295"/>
      <c r="BI483" s="295"/>
      <c r="BJ483" s="295"/>
      <c r="BK483" s="295"/>
      <c r="BL483" s="295"/>
      <c r="BM483" s="295"/>
      <c r="BN483" s="295"/>
      <c r="BO483" s="295"/>
      <c r="BP483" s="295"/>
      <c r="BQ483" s="295"/>
      <c r="BR483" s="295"/>
      <c r="BS483" s="295"/>
      <c r="BT483" s="295"/>
      <c r="BU483" s="295"/>
      <c r="BV483" s="295"/>
      <c r="BW483" s="295"/>
      <c r="BX483" s="295"/>
      <c r="BY483" s="295"/>
      <c r="BZ483" s="295"/>
      <c r="CA483" s="295"/>
      <c r="CB483" s="295"/>
      <c r="CC483" s="295"/>
      <c r="CD483" s="295"/>
      <c r="CE483" s="295"/>
      <c r="CF483" s="295"/>
      <c r="CG483" s="295"/>
      <c r="CH483" s="295"/>
      <c r="CI483" s="295"/>
      <c r="CJ483" s="295"/>
      <c r="CK483" s="295"/>
      <c r="CL483" s="295"/>
      <c r="CM483" s="295"/>
      <c r="CN483" s="295"/>
      <c r="CO483" s="295"/>
      <c r="CP483" s="295"/>
      <c r="CQ483" s="295"/>
      <c r="CR483" s="295"/>
      <c r="CS483" s="295"/>
      <c r="CT483" s="295"/>
      <c r="CU483" s="295"/>
      <c r="CV483" s="295"/>
      <c r="CW483" s="295"/>
      <c r="CX483" s="295"/>
      <c r="CY483" s="295"/>
      <c r="CZ483" s="295"/>
      <c r="DA483" s="295"/>
      <c r="DB483" s="295"/>
      <c r="DC483" s="295"/>
      <c r="DD483" s="295"/>
      <c r="DE483" s="295"/>
      <c r="DF483" s="295"/>
      <c r="DG483" s="295"/>
      <c r="DH483" s="295"/>
      <c r="DI483" s="295"/>
      <c r="DJ483" s="295"/>
      <c r="DK483" s="295"/>
      <c r="DL483" s="295"/>
      <c r="DM483" s="295"/>
      <c r="DN483" s="295"/>
      <c r="DO483" s="295"/>
      <c r="DP483" s="295"/>
      <c r="DQ483" s="295"/>
      <c r="DR483" s="295"/>
      <c r="DS483" s="295"/>
      <c r="DT483" s="295"/>
      <c r="DU483" s="295"/>
      <c r="DV483" s="295"/>
      <c r="DW483" s="295"/>
      <c r="DX483" s="295"/>
      <c r="DY483" s="295"/>
      <c r="DZ483" s="295"/>
      <c r="EA483" s="295"/>
      <c r="EB483" s="295"/>
      <c r="EC483" s="295"/>
      <c r="ED483" s="295"/>
      <c r="EE483" s="295"/>
      <c r="EF483" s="295"/>
      <c r="EG483" s="295"/>
      <c r="EH483" s="295"/>
      <c r="EI483" s="295"/>
      <c r="EJ483" s="295"/>
      <c r="EK483" s="295"/>
      <c r="EL483" s="295"/>
      <c r="EM483" s="295"/>
      <c r="EN483" s="295"/>
      <c r="EO483" s="295"/>
      <c r="EP483" s="295"/>
      <c r="EQ483" s="295"/>
      <c r="ER483" s="295"/>
      <c r="ES483" s="295"/>
      <c r="ET483" s="295"/>
      <c r="EU483" s="295"/>
      <c r="EV483" s="295"/>
      <c r="EW483" s="295"/>
      <c r="EX483" s="295"/>
      <c r="EY483" s="295"/>
      <c r="EZ483" s="295"/>
      <c r="FA483" s="295"/>
      <c r="FB483" s="295"/>
      <c r="FC483" s="295"/>
      <c r="FD483" s="295"/>
      <c r="FE483" s="295"/>
      <c r="FF483" s="295"/>
      <c r="FG483" s="295"/>
      <c r="FH483" s="295"/>
      <c r="FI483" s="295"/>
      <c r="FJ483" s="295"/>
      <c r="FK483" s="295"/>
    </row>
    <row r="484" spans="1:167" s="308" customFormat="1" ht="15" customHeight="1">
      <c r="A484" s="301">
        <v>480</v>
      </c>
      <c r="B484" s="311" t="s">
        <v>16667</v>
      </c>
      <c r="C484" s="302" t="s">
        <v>546</v>
      </c>
      <c r="D484" s="311" t="s">
        <v>22</v>
      </c>
      <c r="E484" s="310">
        <v>38248</v>
      </c>
      <c r="F484" s="305" t="s">
        <v>154</v>
      </c>
      <c r="G484" s="302" t="s">
        <v>52</v>
      </c>
      <c r="H484" s="311" t="s">
        <v>8341</v>
      </c>
      <c r="I484" s="311" t="s">
        <v>8754</v>
      </c>
      <c r="J484" s="302" t="s">
        <v>16666</v>
      </c>
      <c r="K484" s="67" t="s">
        <v>3127</v>
      </c>
      <c r="L484" s="311" t="s">
        <v>3709</v>
      </c>
      <c r="M484" s="302" t="s">
        <v>11964</v>
      </c>
      <c r="N484" s="306">
        <v>8</v>
      </c>
      <c r="O484" s="324" t="s">
        <v>407</v>
      </c>
      <c r="P484" s="325" t="s">
        <v>407</v>
      </c>
      <c r="Q484" s="325" t="s">
        <v>407</v>
      </c>
      <c r="R484" s="325" t="s">
        <v>407</v>
      </c>
      <c r="S484" s="311" t="s">
        <v>9242</v>
      </c>
      <c r="T484" s="325" t="s">
        <v>407</v>
      </c>
      <c r="U484" s="305" t="s">
        <v>407</v>
      </c>
      <c r="V484" s="305" t="s">
        <v>407</v>
      </c>
      <c r="W484" s="307" t="s">
        <v>407</v>
      </c>
      <c r="X484" s="295"/>
      <c r="Y484" s="295"/>
      <c r="Z484" s="295"/>
      <c r="AA484" s="295"/>
      <c r="AB484" s="295"/>
      <c r="AC484" s="295"/>
      <c r="AD484" s="295"/>
      <c r="AE484" s="295"/>
      <c r="AF484" s="295"/>
      <c r="AG484" s="295"/>
      <c r="AH484" s="295"/>
      <c r="AI484" s="295"/>
      <c r="AJ484" s="295"/>
      <c r="AK484" s="295"/>
      <c r="AL484" s="295"/>
      <c r="AM484" s="295"/>
      <c r="AN484" s="295"/>
      <c r="AO484" s="295"/>
      <c r="AP484" s="295"/>
      <c r="AQ484" s="295"/>
      <c r="AR484" s="295"/>
      <c r="AS484" s="295"/>
      <c r="AT484" s="295"/>
      <c r="AU484" s="295"/>
      <c r="AV484" s="295"/>
      <c r="AW484" s="295"/>
      <c r="AX484" s="295"/>
      <c r="AY484" s="295"/>
      <c r="AZ484" s="295"/>
      <c r="BA484" s="295"/>
      <c r="BB484" s="295"/>
      <c r="BC484" s="295"/>
      <c r="BD484" s="295"/>
      <c r="BE484" s="295"/>
      <c r="BF484" s="295"/>
      <c r="BG484" s="295"/>
      <c r="BH484" s="295"/>
      <c r="BI484" s="295"/>
      <c r="BJ484" s="295"/>
      <c r="BK484" s="295"/>
      <c r="BL484" s="295"/>
      <c r="BM484" s="295"/>
      <c r="BN484" s="295"/>
      <c r="BO484" s="295"/>
      <c r="BP484" s="295"/>
      <c r="BQ484" s="295"/>
      <c r="BR484" s="295"/>
      <c r="BS484" s="295"/>
      <c r="BT484" s="295"/>
      <c r="BU484" s="295"/>
      <c r="BV484" s="295"/>
      <c r="BW484" s="295"/>
      <c r="BX484" s="295"/>
      <c r="BY484" s="295"/>
      <c r="BZ484" s="295"/>
      <c r="CA484" s="295"/>
      <c r="CB484" s="295"/>
      <c r="CC484" s="295"/>
      <c r="CD484" s="295"/>
      <c r="CE484" s="295"/>
      <c r="CF484" s="295"/>
      <c r="CG484" s="295"/>
      <c r="CH484" s="295"/>
      <c r="CI484" s="295"/>
      <c r="CJ484" s="295"/>
      <c r="CK484" s="295"/>
      <c r="CL484" s="295"/>
      <c r="CM484" s="295"/>
      <c r="CN484" s="295"/>
      <c r="CO484" s="295"/>
      <c r="CP484" s="295"/>
      <c r="CQ484" s="295"/>
      <c r="CR484" s="295"/>
      <c r="CS484" s="295"/>
      <c r="CT484" s="295"/>
      <c r="CU484" s="295"/>
      <c r="CV484" s="295"/>
      <c r="CW484" s="295"/>
      <c r="CX484" s="295"/>
      <c r="CY484" s="295"/>
      <c r="CZ484" s="295"/>
      <c r="DA484" s="295"/>
      <c r="DB484" s="295"/>
      <c r="DC484" s="295"/>
      <c r="DD484" s="295"/>
      <c r="DE484" s="295"/>
      <c r="DF484" s="295"/>
      <c r="DG484" s="295"/>
      <c r="DH484" s="295"/>
      <c r="DI484" s="295"/>
      <c r="DJ484" s="295"/>
      <c r="DK484" s="295"/>
      <c r="DL484" s="295"/>
      <c r="DM484" s="295"/>
      <c r="DN484" s="295"/>
      <c r="DO484" s="295"/>
      <c r="DP484" s="295"/>
      <c r="DQ484" s="295"/>
      <c r="DR484" s="295"/>
      <c r="DS484" s="295"/>
      <c r="DT484" s="295"/>
      <c r="DU484" s="295"/>
      <c r="DV484" s="295"/>
      <c r="DW484" s="295"/>
      <c r="DX484" s="295"/>
      <c r="DY484" s="295"/>
      <c r="DZ484" s="295"/>
      <c r="EA484" s="295"/>
      <c r="EB484" s="295"/>
      <c r="EC484" s="295"/>
      <c r="ED484" s="295"/>
      <c r="EE484" s="295"/>
      <c r="EF484" s="295"/>
      <c r="EG484" s="295"/>
      <c r="EH484" s="295"/>
      <c r="EI484" s="295"/>
      <c r="EJ484" s="295"/>
      <c r="EK484" s="295"/>
      <c r="EL484" s="295"/>
      <c r="EM484" s="295"/>
      <c r="EN484" s="295"/>
      <c r="EO484" s="295"/>
      <c r="EP484" s="295"/>
      <c r="EQ484" s="295"/>
      <c r="ER484" s="295"/>
      <c r="ES484" s="295"/>
      <c r="ET484" s="295"/>
      <c r="EU484" s="295"/>
      <c r="EV484" s="295"/>
      <c r="EW484" s="295"/>
      <c r="EX484" s="295"/>
      <c r="EY484" s="295"/>
      <c r="EZ484" s="295"/>
      <c r="FA484" s="295"/>
      <c r="FB484" s="295"/>
      <c r="FC484" s="295"/>
      <c r="FD484" s="295"/>
      <c r="FE484" s="295"/>
      <c r="FF484" s="295"/>
      <c r="FG484" s="295"/>
      <c r="FH484" s="295"/>
      <c r="FI484" s="295"/>
      <c r="FJ484" s="295"/>
      <c r="FK484" s="295"/>
    </row>
    <row r="485" spans="1:167" s="308" customFormat="1" ht="15" customHeight="1">
      <c r="A485" s="301">
        <v>481</v>
      </c>
      <c r="B485" s="311" t="s">
        <v>16668</v>
      </c>
      <c r="C485" s="311" t="s">
        <v>45</v>
      </c>
      <c r="D485" s="311" t="s">
        <v>546</v>
      </c>
      <c r="E485" s="310">
        <v>39399</v>
      </c>
      <c r="F485" s="305" t="s">
        <v>132</v>
      </c>
      <c r="G485" s="302" t="s">
        <v>52</v>
      </c>
      <c r="H485" s="311" t="s">
        <v>8341</v>
      </c>
      <c r="I485" s="311" t="s">
        <v>8754</v>
      </c>
      <c r="J485" s="302" t="s">
        <v>16666</v>
      </c>
      <c r="K485" s="67" t="s">
        <v>3127</v>
      </c>
      <c r="L485" s="311" t="s">
        <v>3709</v>
      </c>
      <c r="M485" s="311" t="s">
        <v>16669</v>
      </c>
      <c r="N485" s="311">
        <v>4</v>
      </c>
      <c r="O485" s="324" t="s">
        <v>407</v>
      </c>
      <c r="P485" s="325" t="s">
        <v>407</v>
      </c>
      <c r="Q485" s="325" t="s">
        <v>407</v>
      </c>
      <c r="R485" s="325" t="s">
        <v>407</v>
      </c>
      <c r="S485" s="311" t="s">
        <v>9242</v>
      </c>
      <c r="T485" s="325" t="s">
        <v>407</v>
      </c>
      <c r="U485" s="305" t="s">
        <v>407</v>
      </c>
      <c r="V485" s="305" t="s">
        <v>407</v>
      </c>
      <c r="W485" s="307" t="s">
        <v>407</v>
      </c>
      <c r="X485" s="295"/>
      <c r="Y485" s="295"/>
      <c r="Z485" s="295"/>
      <c r="AA485" s="295"/>
      <c r="AB485" s="295"/>
      <c r="AC485" s="295"/>
      <c r="AD485" s="295"/>
      <c r="AE485" s="295"/>
      <c r="AF485" s="295"/>
      <c r="AG485" s="295"/>
      <c r="AH485" s="295"/>
      <c r="AI485" s="295"/>
      <c r="AJ485" s="295"/>
      <c r="AK485" s="295"/>
      <c r="AL485" s="295"/>
      <c r="AM485" s="295"/>
      <c r="AN485" s="295"/>
      <c r="AO485" s="295"/>
      <c r="AP485" s="295"/>
      <c r="AQ485" s="295"/>
      <c r="AR485" s="295"/>
      <c r="AS485" s="295"/>
      <c r="AT485" s="295"/>
      <c r="AU485" s="295"/>
      <c r="AV485" s="295"/>
      <c r="AW485" s="295"/>
      <c r="AX485" s="295"/>
      <c r="AY485" s="295"/>
      <c r="AZ485" s="295"/>
      <c r="BA485" s="295"/>
      <c r="BB485" s="295"/>
      <c r="BC485" s="295"/>
      <c r="BD485" s="295"/>
      <c r="BE485" s="295"/>
      <c r="BF485" s="295"/>
      <c r="BG485" s="295"/>
      <c r="BH485" s="295"/>
      <c r="BI485" s="295"/>
      <c r="BJ485" s="295"/>
      <c r="BK485" s="295"/>
      <c r="BL485" s="295"/>
      <c r="BM485" s="295"/>
      <c r="BN485" s="295"/>
      <c r="BO485" s="295"/>
      <c r="BP485" s="295"/>
      <c r="BQ485" s="295"/>
      <c r="BR485" s="295"/>
      <c r="BS485" s="295"/>
      <c r="BT485" s="295"/>
      <c r="BU485" s="295"/>
      <c r="BV485" s="295"/>
      <c r="BW485" s="295"/>
      <c r="BX485" s="295"/>
      <c r="BY485" s="295"/>
      <c r="BZ485" s="295"/>
      <c r="CA485" s="295"/>
      <c r="CB485" s="295"/>
      <c r="CC485" s="295"/>
      <c r="CD485" s="295"/>
      <c r="CE485" s="295"/>
      <c r="CF485" s="295"/>
      <c r="CG485" s="295"/>
      <c r="CH485" s="295"/>
      <c r="CI485" s="295"/>
      <c r="CJ485" s="295"/>
      <c r="CK485" s="295"/>
      <c r="CL485" s="295"/>
      <c r="CM485" s="295"/>
      <c r="CN485" s="295"/>
      <c r="CO485" s="295"/>
      <c r="CP485" s="295"/>
      <c r="CQ485" s="295"/>
      <c r="CR485" s="295"/>
      <c r="CS485" s="295"/>
      <c r="CT485" s="295"/>
      <c r="CU485" s="295"/>
      <c r="CV485" s="295"/>
      <c r="CW485" s="295"/>
      <c r="CX485" s="295"/>
      <c r="CY485" s="295"/>
      <c r="CZ485" s="295"/>
      <c r="DA485" s="295"/>
      <c r="DB485" s="295"/>
      <c r="DC485" s="295"/>
      <c r="DD485" s="295"/>
      <c r="DE485" s="295"/>
      <c r="DF485" s="295"/>
      <c r="DG485" s="295"/>
      <c r="DH485" s="295"/>
      <c r="DI485" s="295"/>
      <c r="DJ485" s="295"/>
      <c r="DK485" s="295"/>
      <c r="DL485" s="295"/>
      <c r="DM485" s="295"/>
      <c r="DN485" s="295"/>
      <c r="DO485" s="295"/>
      <c r="DP485" s="295"/>
      <c r="DQ485" s="295"/>
      <c r="DR485" s="295"/>
      <c r="DS485" s="295"/>
      <c r="DT485" s="295"/>
      <c r="DU485" s="295"/>
      <c r="DV485" s="295"/>
      <c r="DW485" s="295"/>
      <c r="DX485" s="295"/>
      <c r="DY485" s="295"/>
      <c r="DZ485" s="295"/>
      <c r="EA485" s="295"/>
      <c r="EB485" s="295"/>
      <c r="EC485" s="295"/>
      <c r="ED485" s="295"/>
      <c r="EE485" s="295"/>
      <c r="EF485" s="295"/>
      <c r="EG485" s="295"/>
      <c r="EH485" s="295"/>
      <c r="EI485" s="295"/>
      <c r="EJ485" s="295"/>
      <c r="EK485" s="295"/>
      <c r="EL485" s="295"/>
      <c r="EM485" s="295"/>
      <c r="EN485" s="295"/>
      <c r="EO485" s="295"/>
      <c r="EP485" s="295"/>
      <c r="EQ485" s="295"/>
      <c r="ER485" s="295"/>
      <c r="ES485" s="295"/>
      <c r="ET485" s="295"/>
      <c r="EU485" s="295"/>
      <c r="EV485" s="295"/>
      <c r="EW485" s="295"/>
      <c r="EX485" s="295"/>
      <c r="EY485" s="295"/>
      <c r="EZ485" s="295"/>
      <c r="FA485" s="295"/>
      <c r="FB485" s="295"/>
      <c r="FC485" s="295"/>
      <c r="FD485" s="295"/>
      <c r="FE485" s="295"/>
      <c r="FF485" s="295"/>
      <c r="FG485" s="295"/>
      <c r="FH485" s="295"/>
      <c r="FI485" s="295"/>
      <c r="FJ485" s="295"/>
      <c r="FK485" s="295"/>
    </row>
    <row r="486" spans="1:167" s="308" customFormat="1" ht="15" customHeight="1">
      <c r="A486" s="301">
        <v>482</v>
      </c>
      <c r="B486" s="311" t="s">
        <v>4182</v>
      </c>
      <c r="C486" s="311" t="s">
        <v>45</v>
      </c>
      <c r="D486" s="311" t="s">
        <v>546</v>
      </c>
      <c r="E486" s="310">
        <v>37307</v>
      </c>
      <c r="F486" s="305" t="s">
        <v>96</v>
      </c>
      <c r="G486" s="302" t="s">
        <v>52</v>
      </c>
      <c r="H486" s="311" t="s">
        <v>15764</v>
      </c>
      <c r="I486" s="311" t="s">
        <v>10718</v>
      </c>
      <c r="J486" s="302" t="s">
        <v>16670</v>
      </c>
      <c r="K486" s="311" t="s">
        <v>16671</v>
      </c>
      <c r="L486" s="311" t="s">
        <v>3709</v>
      </c>
      <c r="M486" s="311" t="s">
        <v>16672</v>
      </c>
      <c r="N486" s="296">
        <v>11</v>
      </c>
      <c r="O486" s="324" t="s">
        <v>2344</v>
      </c>
      <c r="P486" s="325" t="s">
        <v>407</v>
      </c>
      <c r="Q486" s="325" t="s">
        <v>407</v>
      </c>
      <c r="R486" s="325" t="s">
        <v>407</v>
      </c>
      <c r="S486" s="311" t="s">
        <v>9242</v>
      </c>
      <c r="T486" s="325" t="s">
        <v>407</v>
      </c>
      <c r="U486" s="305" t="s">
        <v>407</v>
      </c>
      <c r="V486" s="305" t="s">
        <v>407</v>
      </c>
      <c r="W486" s="307" t="s">
        <v>407</v>
      </c>
      <c r="X486" s="295"/>
      <c r="Y486" s="295"/>
      <c r="Z486" s="295"/>
      <c r="AA486" s="295"/>
      <c r="AB486" s="295"/>
      <c r="AC486" s="295"/>
      <c r="AD486" s="295"/>
      <c r="AE486" s="295"/>
      <c r="AF486" s="295"/>
      <c r="AG486" s="295"/>
      <c r="AH486" s="295"/>
      <c r="AI486" s="295"/>
      <c r="AJ486" s="295"/>
      <c r="AK486" s="295"/>
      <c r="AL486" s="295"/>
      <c r="AM486" s="295"/>
      <c r="AN486" s="295"/>
      <c r="AO486" s="295"/>
      <c r="AP486" s="295"/>
      <c r="AQ486" s="295"/>
      <c r="AR486" s="295"/>
      <c r="AS486" s="295"/>
      <c r="AT486" s="295"/>
      <c r="AU486" s="295"/>
      <c r="AV486" s="295"/>
      <c r="AW486" s="295"/>
      <c r="AX486" s="295"/>
      <c r="AY486" s="295"/>
      <c r="AZ486" s="295"/>
      <c r="BA486" s="295"/>
      <c r="BB486" s="295"/>
      <c r="BC486" s="295"/>
      <c r="BD486" s="295"/>
      <c r="BE486" s="295"/>
      <c r="BF486" s="295"/>
      <c r="BG486" s="295"/>
      <c r="BH486" s="295"/>
      <c r="BI486" s="295"/>
      <c r="BJ486" s="295"/>
      <c r="BK486" s="295"/>
      <c r="BL486" s="295"/>
      <c r="BM486" s="295"/>
      <c r="BN486" s="295"/>
      <c r="BO486" s="295"/>
      <c r="BP486" s="295"/>
      <c r="BQ486" s="295"/>
      <c r="BR486" s="295"/>
      <c r="BS486" s="295"/>
      <c r="BT486" s="295"/>
      <c r="BU486" s="295"/>
      <c r="BV486" s="295"/>
      <c r="BW486" s="295"/>
      <c r="BX486" s="295"/>
      <c r="BY486" s="295"/>
      <c r="BZ486" s="295"/>
      <c r="CA486" s="295"/>
      <c r="CB486" s="295"/>
      <c r="CC486" s="295"/>
      <c r="CD486" s="295"/>
      <c r="CE486" s="295"/>
      <c r="CF486" s="295"/>
      <c r="CG486" s="295"/>
      <c r="CH486" s="295"/>
      <c r="CI486" s="295"/>
      <c r="CJ486" s="295"/>
      <c r="CK486" s="295"/>
      <c r="CL486" s="295"/>
      <c r="CM486" s="295"/>
      <c r="CN486" s="295"/>
      <c r="CO486" s="295"/>
      <c r="CP486" s="295"/>
      <c r="CQ486" s="295"/>
      <c r="CR486" s="295"/>
      <c r="CS486" s="295"/>
      <c r="CT486" s="295"/>
      <c r="CU486" s="295"/>
      <c r="CV486" s="295"/>
      <c r="CW486" s="295"/>
      <c r="CX486" s="295"/>
      <c r="CY486" s="295"/>
      <c r="CZ486" s="295"/>
      <c r="DA486" s="295"/>
      <c r="DB486" s="295"/>
      <c r="DC486" s="295"/>
      <c r="DD486" s="295"/>
      <c r="DE486" s="295"/>
      <c r="DF486" s="295"/>
      <c r="DG486" s="295"/>
      <c r="DH486" s="295"/>
      <c r="DI486" s="295"/>
      <c r="DJ486" s="295"/>
      <c r="DK486" s="295"/>
      <c r="DL486" s="295"/>
      <c r="DM486" s="295"/>
      <c r="DN486" s="295"/>
      <c r="DO486" s="295"/>
      <c r="DP486" s="295"/>
      <c r="DQ486" s="295"/>
      <c r="DR486" s="295"/>
      <c r="DS486" s="295"/>
      <c r="DT486" s="295"/>
      <c r="DU486" s="295"/>
      <c r="DV486" s="295"/>
      <c r="DW486" s="295"/>
      <c r="DX486" s="295"/>
      <c r="DY486" s="295"/>
      <c r="DZ486" s="295"/>
      <c r="EA486" s="295"/>
      <c r="EB486" s="295"/>
      <c r="EC486" s="295"/>
      <c r="ED486" s="295"/>
      <c r="EE486" s="295"/>
      <c r="EF486" s="295"/>
      <c r="EG486" s="295"/>
      <c r="EH486" s="295"/>
      <c r="EI486" s="295"/>
      <c r="EJ486" s="295"/>
      <c r="EK486" s="295"/>
      <c r="EL486" s="295"/>
      <c r="EM486" s="295"/>
      <c r="EN486" s="295"/>
      <c r="EO486" s="295"/>
      <c r="EP486" s="295"/>
      <c r="EQ486" s="295"/>
      <c r="ER486" s="295"/>
      <c r="ES486" s="295"/>
      <c r="ET486" s="295"/>
      <c r="EU486" s="295"/>
      <c r="EV486" s="295"/>
      <c r="EW486" s="295"/>
      <c r="EX486" s="295"/>
      <c r="EY486" s="295"/>
      <c r="EZ486" s="295"/>
      <c r="FA486" s="295"/>
      <c r="FB486" s="295"/>
      <c r="FC486" s="295"/>
      <c r="FD486" s="295"/>
      <c r="FE486" s="295"/>
      <c r="FF486" s="295"/>
      <c r="FG486" s="295"/>
      <c r="FH486" s="295"/>
      <c r="FI486" s="295"/>
      <c r="FJ486" s="295"/>
      <c r="FK486" s="295"/>
    </row>
    <row r="487" spans="1:167" s="308" customFormat="1" ht="15" customHeight="1">
      <c r="A487" s="301">
        <v>483</v>
      </c>
      <c r="B487" s="311" t="s">
        <v>12254</v>
      </c>
      <c r="C487" s="311" t="s">
        <v>546</v>
      </c>
      <c r="D487" s="311" t="s">
        <v>22</v>
      </c>
      <c r="E487" s="310">
        <v>36821</v>
      </c>
      <c r="F487" s="305" t="s">
        <v>15881</v>
      </c>
      <c r="G487" s="302" t="s">
        <v>52</v>
      </c>
      <c r="H487" s="311" t="s">
        <v>15764</v>
      </c>
      <c r="I487" s="311" t="s">
        <v>10718</v>
      </c>
      <c r="J487" s="302" t="s">
        <v>16670</v>
      </c>
      <c r="K487" s="311" t="s">
        <v>256</v>
      </c>
      <c r="L487" s="311" t="s">
        <v>3709</v>
      </c>
      <c r="M487" s="311" t="s">
        <v>16672</v>
      </c>
      <c r="N487" s="296">
        <v>12</v>
      </c>
      <c r="O487" s="324" t="s">
        <v>2344</v>
      </c>
      <c r="P487" s="325" t="s">
        <v>407</v>
      </c>
      <c r="Q487" s="325" t="s">
        <v>407</v>
      </c>
      <c r="R487" s="325" t="s">
        <v>407</v>
      </c>
      <c r="S487" s="311" t="s">
        <v>9242</v>
      </c>
      <c r="T487" s="325" t="s">
        <v>407</v>
      </c>
      <c r="U487" s="305" t="s">
        <v>407</v>
      </c>
      <c r="V487" s="305" t="s">
        <v>407</v>
      </c>
      <c r="W487" s="307" t="s">
        <v>407</v>
      </c>
      <c r="X487" s="295"/>
      <c r="Y487" s="295"/>
      <c r="Z487" s="295"/>
      <c r="AA487" s="295"/>
      <c r="AB487" s="295"/>
      <c r="AC487" s="295"/>
      <c r="AD487" s="295"/>
      <c r="AE487" s="295"/>
      <c r="AF487" s="295"/>
      <c r="AG487" s="295"/>
      <c r="AH487" s="295"/>
      <c r="AI487" s="295"/>
      <c r="AJ487" s="295"/>
      <c r="AK487" s="295"/>
      <c r="AL487" s="295"/>
      <c r="AM487" s="295"/>
      <c r="AN487" s="295"/>
      <c r="AO487" s="295"/>
      <c r="AP487" s="295"/>
      <c r="AQ487" s="295"/>
      <c r="AR487" s="295"/>
      <c r="AS487" s="295"/>
      <c r="AT487" s="295"/>
      <c r="AU487" s="295"/>
      <c r="AV487" s="295"/>
      <c r="AW487" s="295"/>
      <c r="AX487" s="295"/>
      <c r="AY487" s="295"/>
      <c r="AZ487" s="295"/>
      <c r="BA487" s="295"/>
      <c r="BB487" s="295"/>
      <c r="BC487" s="295"/>
      <c r="BD487" s="295"/>
      <c r="BE487" s="295"/>
      <c r="BF487" s="295"/>
      <c r="BG487" s="295"/>
      <c r="BH487" s="295"/>
      <c r="BI487" s="295"/>
      <c r="BJ487" s="295"/>
      <c r="BK487" s="295"/>
      <c r="BL487" s="295"/>
      <c r="BM487" s="295"/>
      <c r="BN487" s="295"/>
      <c r="BO487" s="295"/>
      <c r="BP487" s="295"/>
      <c r="BQ487" s="295"/>
      <c r="BR487" s="295"/>
      <c r="BS487" s="295"/>
      <c r="BT487" s="295"/>
      <c r="BU487" s="295"/>
      <c r="BV487" s="295"/>
      <c r="BW487" s="295"/>
      <c r="BX487" s="295"/>
      <c r="BY487" s="295"/>
      <c r="BZ487" s="295"/>
      <c r="CA487" s="295"/>
      <c r="CB487" s="295"/>
      <c r="CC487" s="295"/>
      <c r="CD487" s="295"/>
      <c r="CE487" s="295"/>
      <c r="CF487" s="295"/>
      <c r="CG487" s="295"/>
      <c r="CH487" s="295"/>
      <c r="CI487" s="295"/>
      <c r="CJ487" s="295"/>
      <c r="CK487" s="295"/>
      <c r="CL487" s="295"/>
      <c r="CM487" s="295"/>
      <c r="CN487" s="295"/>
      <c r="CO487" s="295"/>
      <c r="CP487" s="295"/>
      <c r="CQ487" s="295"/>
      <c r="CR487" s="295"/>
      <c r="CS487" s="295"/>
      <c r="CT487" s="295"/>
      <c r="CU487" s="295"/>
      <c r="CV487" s="295"/>
      <c r="CW487" s="295"/>
      <c r="CX487" s="295"/>
      <c r="CY487" s="295"/>
      <c r="CZ487" s="295"/>
      <c r="DA487" s="295"/>
      <c r="DB487" s="295"/>
      <c r="DC487" s="295"/>
      <c r="DD487" s="295"/>
      <c r="DE487" s="295"/>
      <c r="DF487" s="295"/>
      <c r="DG487" s="295"/>
      <c r="DH487" s="295"/>
      <c r="DI487" s="295"/>
      <c r="DJ487" s="295"/>
      <c r="DK487" s="295"/>
      <c r="DL487" s="295"/>
      <c r="DM487" s="295"/>
      <c r="DN487" s="295"/>
      <c r="DO487" s="295"/>
      <c r="DP487" s="295"/>
      <c r="DQ487" s="295"/>
      <c r="DR487" s="295"/>
      <c r="DS487" s="295"/>
      <c r="DT487" s="295"/>
      <c r="DU487" s="295"/>
      <c r="DV487" s="295"/>
      <c r="DW487" s="295"/>
      <c r="DX487" s="295"/>
      <c r="DY487" s="295"/>
      <c r="DZ487" s="295"/>
      <c r="EA487" s="295"/>
      <c r="EB487" s="295"/>
      <c r="EC487" s="295"/>
      <c r="ED487" s="295"/>
      <c r="EE487" s="295"/>
      <c r="EF487" s="295"/>
      <c r="EG487" s="295"/>
      <c r="EH487" s="295"/>
      <c r="EI487" s="295"/>
      <c r="EJ487" s="295"/>
      <c r="EK487" s="295"/>
      <c r="EL487" s="295"/>
      <c r="EM487" s="295"/>
      <c r="EN487" s="295"/>
      <c r="EO487" s="295"/>
      <c r="EP487" s="295"/>
      <c r="EQ487" s="295"/>
      <c r="ER487" s="295"/>
      <c r="ES487" s="295"/>
      <c r="ET487" s="295"/>
      <c r="EU487" s="295"/>
      <c r="EV487" s="295"/>
      <c r="EW487" s="295"/>
      <c r="EX487" s="295"/>
      <c r="EY487" s="295"/>
      <c r="EZ487" s="295"/>
      <c r="FA487" s="295"/>
      <c r="FB487" s="295"/>
      <c r="FC487" s="295"/>
      <c r="FD487" s="295"/>
      <c r="FE487" s="295"/>
      <c r="FF487" s="295"/>
      <c r="FG487" s="295"/>
      <c r="FH487" s="295"/>
      <c r="FI487" s="295"/>
      <c r="FJ487" s="295"/>
      <c r="FK487" s="295"/>
    </row>
    <row r="488" spans="1:167" s="308" customFormat="1" ht="15" customHeight="1">
      <c r="A488" s="301">
        <v>484</v>
      </c>
      <c r="B488" s="311" t="s">
        <v>881</v>
      </c>
      <c r="C488" s="311" t="s">
        <v>546</v>
      </c>
      <c r="D488" s="311" t="s">
        <v>22</v>
      </c>
      <c r="E488" s="310">
        <v>40095</v>
      </c>
      <c r="F488" s="305" t="s">
        <v>65</v>
      </c>
      <c r="G488" s="302" t="s">
        <v>52</v>
      </c>
      <c r="H488" s="311" t="s">
        <v>1040</v>
      </c>
      <c r="I488" s="311" t="s">
        <v>16673</v>
      </c>
      <c r="J488" s="302" t="s">
        <v>16674</v>
      </c>
      <c r="K488" s="311" t="s">
        <v>4083</v>
      </c>
      <c r="L488" s="311" t="s">
        <v>3709</v>
      </c>
      <c r="M488" s="311" t="s">
        <v>16672</v>
      </c>
      <c r="N488" s="296">
        <v>3</v>
      </c>
      <c r="O488" s="324" t="s">
        <v>2344</v>
      </c>
      <c r="P488" s="325" t="s">
        <v>407</v>
      </c>
      <c r="Q488" s="325" t="s">
        <v>407</v>
      </c>
      <c r="R488" s="325" t="s">
        <v>407</v>
      </c>
      <c r="S488" s="311" t="s">
        <v>9242</v>
      </c>
      <c r="T488" s="325" t="s">
        <v>407</v>
      </c>
      <c r="U488" s="305" t="s">
        <v>407</v>
      </c>
      <c r="V488" s="305" t="s">
        <v>407</v>
      </c>
      <c r="W488" s="307" t="s">
        <v>407</v>
      </c>
      <c r="X488" s="295"/>
      <c r="Y488" s="295"/>
      <c r="Z488" s="295"/>
      <c r="AA488" s="295"/>
      <c r="AB488" s="295"/>
      <c r="AC488" s="295"/>
      <c r="AD488" s="295"/>
      <c r="AE488" s="295"/>
      <c r="AF488" s="295"/>
      <c r="AG488" s="295"/>
      <c r="AH488" s="295"/>
      <c r="AI488" s="295"/>
      <c r="AJ488" s="295"/>
      <c r="AK488" s="295"/>
      <c r="AL488" s="295"/>
      <c r="AM488" s="295"/>
      <c r="AN488" s="295"/>
      <c r="AO488" s="295"/>
      <c r="AP488" s="295"/>
      <c r="AQ488" s="295"/>
      <c r="AR488" s="295"/>
      <c r="AS488" s="295"/>
      <c r="AT488" s="295"/>
      <c r="AU488" s="295"/>
      <c r="AV488" s="295"/>
      <c r="AW488" s="295"/>
      <c r="AX488" s="295"/>
      <c r="AY488" s="295"/>
      <c r="AZ488" s="295"/>
      <c r="BA488" s="295"/>
      <c r="BB488" s="295"/>
      <c r="BC488" s="295"/>
      <c r="BD488" s="295"/>
      <c r="BE488" s="295"/>
      <c r="BF488" s="295"/>
      <c r="BG488" s="295"/>
      <c r="BH488" s="295"/>
      <c r="BI488" s="295"/>
      <c r="BJ488" s="295"/>
      <c r="BK488" s="295"/>
      <c r="BL488" s="295"/>
      <c r="BM488" s="295"/>
      <c r="BN488" s="295"/>
      <c r="BO488" s="295"/>
      <c r="BP488" s="295"/>
      <c r="BQ488" s="295"/>
      <c r="BR488" s="295"/>
      <c r="BS488" s="295"/>
      <c r="BT488" s="295"/>
      <c r="BU488" s="295"/>
      <c r="BV488" s="295"/>
      <c r="BW488" s="295"/>
      <c r="BX488" s="295"/>
      <c r="BY488" s="295"/>
      <c r="BZ488" s="295"/>
      <c r="CA488" s="295"/>
      <c r="CB488" s="295"/>
      <c r="CC488" s="295"/>
      <c r="CD488" s="295"/>
      <c r="CE488" s="295"/>
      <c r="CF488" s="295"/>
      <c r="CG488" s="295"/>
      <c r="CH488" s="295"/>
      <c r="CI488" s="295"/>
      <c r="CJ488" s="295"/>
      <c r="CK488" s="295"/>
      <c r="CL488" s="295"/>
      <c r="CM488" s="295"/>
      <c r="CN488" s="295"/>
      <c r="CO488" s="295"/>
      <c r="CP488" s="295"/>
      <c r="CQ488" s="295"/>
      <c r="CR488" s="295"/>
      <c r="CS488" s="295"/>
      <c r="CT488" s="295"/>
      <c r="CU488" s="295"/>
      <c r="CV488" s="295"/>
      <c r="CW488" s="295"/>
      <c r="CX488" s="295"/>
      <c r="CY488" s="295"/>
      <c r="CZ488" s="295"/>
      <c r="DA488" s="295"/>
      <c r="DB488" s="295"/>
      <c r="DC488" s="295"/>
      <c r="DD488" s="295"/>
      <c r="DE488" s="295"/>
      <c r="DF488" s="295"/>
      <c r="DG488" s="295"/>
      <c r="DH488" s="295"/>
      <c r="DI488" s="295"/>
      <c r="DJ488" s="295"/>
      <c r="DK488" s="295"/>
      <c r="DL488" s="295"/>
      <c r="DM488" s="295"/>
      <c r="DN488" s="295"/>
      <c r="DO488" s="295"/>
      <c r="DP488" s="295"/>
      <c r="DQ488" s="295"/>
      <c r="DR488" s="295"/>
      <c r="DS488" s="295"/>
      <c r="DT488" s="295"/>
      <c r="DU488" s="295"/>
      <c r="DV488" s="295"/>
      <c r="DW488" s="295"/>
      <c r="DX488" s="295"/>
      <c r="DY488" s="295"/>
      <c r="DZ488" s="295"/>
      <c r="EA488" s="295"/>
      <c r="EB488" s="295"/>
      <c r="EC488" s="295"/>
      <c r="ED488" s="295"/>
      <c r="EE488" s="295"/>
      <c r="EF488" s="295"/>
      <c r="EG488" s="295"/>
      <c r="EH488" s="295"/>
      <c r="EI488" s="295"/>
      <c r="EJ488" s="295"/>
      <c r="EK488" s="295"/>
      <c r="EL488" s="295"/>
      <c r="EM488" s="295"/>
      <c r="EN488" s="295"/>
      <c r="EO488" s="295"/>
      <c r="EP488" s="295"/>
      <c r="EQ488" s="295"/>
      <c r="ER488" s="295"/>
      <c r="ES488" s="295"/>
      <c r="ET488" s="295"/>
      <c r="EU488" s="295"/>
      <c r="EV488" s="295"/>
      <c r="EW488" s="295"/>
      <c r="EX488" s="295"/>
      <c r="EY488" s="295"/>
      <c r="EZ488" s="295"/>
      <c r="FA488" s="295"/>
      <c r="FB488" s="295"/>
      <c r="FC488" s="295"/>
      <c r="FD488" s="295"/>
      <c r="FE488" s="295"/>
      <c r="FF488" s="295"/>
      <c r="FG488" s="295"/>
      <c r="FH488" s="295"/>
      <c r="FI488" s="295"/>
      <c r="FJ488" s="295"/>
      <c r="FK488" s="295"/>
    </row>
    <row r="489" spans="1:167" s="308" customFormat="1" ht="15" customHeight="1">
      <c r="A489" s="301">
        <v>485</v>
      </c>
      <c r="B489" s="311" t="s">
        <v>1275</v>
      </c>
      <c r="C489" s="311" t="s">
        <v>546</v>
      </c>
      <c r="D489" s="311" t="s">
        <v>22</v>
      </c>
      <c r="E489" s="310">
        <v>42240</v>
      </c>
      <c r="F489" s="305" t="s">
        <v>6489</v>
      </c>
      <c r="G489" s="302" t="s">
        <v>52</v>
      </c>
      <c r="H489" s="311" t="s">
        <v>1040</v>
      </c>
      <c r="I489" s="311" t="s">
        <v>16673</v>
      </c>
      <c r="J489" s="302" t="s">
        <v>16674</v>
      </c>
      <c r="K489" s="311" t="s">
        <v>4083</v>
      </c>
      <c r="L489" s="311" t="s">
        <v>3709</v>
      </c>
      <c r="M489" s="311" t="s">
        <v>407</v>
      </c>
      <c r="N489" s="306" t="s">
        <v>407</v>
      </c>
      <c r="O489" s="324" t="s">
        <v>2344</v>
      </c>
      <c r="P489" s="325" t="s">
        <v>407</v>
      </c>
      <c r="Q489" s="325" t="s">
        <v>407</v>
      </c>
      <c r="R489" s="325" t="s">
        <v>407</v>
      </c>
      <c r="S489" s="311" t="s">
        <v>9242</v>
      </c>
      <c r="T489" s="325" t="s">
        <v>407</v>
      </c>
      <c r="U489" s="305" t="s">
        <v>407</v>
      </c>
      <c r="V489" s="305" t="s">
        <v>407</v>
      </c>
      <c r="W489" s="307" t="s">
        <v>407</v>
      </c>
      <c r="X489" s="295"/>
      <c r="Y489" s="295"/>
      <c r="Z489" s="295"/>
      <c r="AA489" s="295"/>
      <c r="AB489" s="295"/>
      <c r="AC489" s="295"/>
      <c r="AD489" s="295"/>
      <c r="AE489" s="295"/>
      <c r="AF489" s="295"/>
      <c r="AG489" s="295"/>
      <c r="AH489" s="295"/>
      <c r="AI489" s="295"/>
      <c r="AJ489" s="295"/>
      <c r="AK489" s="295"/>
      <c r="AL489" s="295"/>
      <c r="AM489" s="295"/>
      <c r="AN489" s="295"/>
      <c r="AO489" s="295"/>
      <c r="AP489" s="295"/>
      <c r="AQ489" s="295"/>
      <c r="AR489" s="295"/>
      <c r="AS489" s="295"/>
      <c r="AT489" s="295"/>
      <c r="AU489" s="295"/>
      <c r="AV489" s="295"/>
      <c r="AW489" s="295"/>
      <c r="AX489" s="295"/>
      <c r="AY489" s="295"/>
      <c r="AZ489" s="295"/>
      <c r="BA489" s="295"/>
      <c r="BB489" s="295"/>
      <c r="BC489" s="295"/>
      <c r="BD489" s="295"/>
      <c r="BE489" s="295"/>
      <c r="BF489" s="295"/>
      <c r="BG489" s="295"/>
      <c r="BH489" s="295"/>
      <c r="BI489" s="295"/>
      <c r="BJ489" s="295"/>
      <c r="BK489" s="295"/>
      <c r="BL489" s="295"/>
      <c r="BM489" s="295"/>
      <c r="BN489" s="295"/>
      <c r="BO489" s="295"/>
      <c r="BP489" s="295"/>
      <c r="BQ489" s="295"/>
      <c r="BR489" s="295"/>
      <c r="BS489" s="295"/>
      <c r="BT489" s="295"/>
      <c r="BU489" s="295"/>
      <c r="BV489" s="295"/>
      <c r="BW489" s="295"/>
      <c r="BX489" s="295"/>
      <c r="BY489" s="295"/>
      <c r="BZ489" s="295"/>
      <c r="CA489" s="295"/>
      <c r="CB489" s="295"/>
      <c r="CC489" s="295"/>
      <c r="CD489" s="295"/>
      <c r="CE489" s="295"/>
      <c r="CF489" s="295"/>
      <c r="CG489" s="295"/>
      <c r="CH489" s="295"/>
      <c r="CI489" s="295"/>
      <c r="CJ489" s="295"/>
      <c r="CK489" s="295"/>
      <c r="CL489" s="295"/>
      <c r="CM489" s="295"/>
      <c r="CN489" s="295"/>
      <c r="CO489" s="295"/>
      <c r="CP489" s="295"/>
      <c r="CQ489" s="295"/>
      <c r="CR489" s="295"/>
      <c r="CS489" s="295"/>
      <c r="CT489" s="295"/>
      <c r="CU489" s="295"/>
      <c r="CV489" s="295"/>
      <c r="CW489" s="295"/>
      <c r="CX489" s="295"/>
      <c r="CY489" s="295"/>
      <c r="CZ489" s="295"/>
      <c r="DA489" s="295"/>
      <c r="DB489" s="295"/>
      <c r="DC489" s="295"/>
      <c r="DD489" s="295"/>
      <c r="DE489" s="295"/>
      <c r="DF489" s="295"/>
      <c r="DG489" s="295"/>
      <c r="DH489" s="295"/>
      <c r="DI489" s="295"/>
      <c r="DJ489" s="295"/>
      <c r="DK489" s="295"/>
      <c r="DL489" s="295"/>
      <c r="DM489" s="295"/>
      <c r="DN489" s="295"/>
      <c r="DO489" s="295"/>
      <c r="DP489" s="295"/>
      <c r="DQ489" s="295"/>
      <c r="DR489" s="295"/>
      <c r="DS489" s="295"/>
      <c r="DT489" s="295"/>
      <c r="DU489" s="295"/>
      <c r="DV489" s="295"/>
      <c r="DW489" s="295"/>
      <c r="DX489" s="295"/>
      <c r="DY489" s="295"/>
      <c r="DZ489" s="295"/>
      <c r="EA489" s="295"/>
      <c r="EB489" s="295"/>
      <c r="EC489" s="295"/>
      <c r="ED489" s="295"/>
      <c r="EE489" s="295"/>
      <c r="EF489" s="295"/>
      <c r="EG489" s="295"/>
      <c r="EH489" s="295"/>
      <c r="EI489" s="295"/>
      <c r="EJ489" s="295"/>
      <c r="EK489" s="295"/>
      <c r="EL489" s="295"/>
      <c r="EM489" s="295"/>
      <c r="EN489" s="295"/>
      <c r="EO489" s="295"/>
      <c r="EP489" s="295"/>
      <c r="EQ489" s="295"/>
      <c r="ER489" s="295"/>
      <c r="ES489" s="295"/>
      <c r="ET489" s="295"/>
      <c r="EU489" s="295"/>
      <c r="EV489" s="295"/>
      <c r="EW489" s="295"/>
      <c r="EX489" s="295"/>
      <c r="EY489" s="295"/>
      <c r="EZ489" s="295"/>
      <c r="FA489" s="295"/>
      <c r="FB489" s="295"/>
      <c r="FC489" s="295"/>
      <c r="FD489" s="295"/>
      <c r="FE489" s="295"/>
      <c r="FF489" s="295"/>
      <c r="FG489" s="295"/>
      <c r="FH489" s="295"/>
      <c r="FI489" s="295"/>
      <c r="FJ489" s="295"/>
      <c r="FK489" s="295"/>
    </row>
    <row r="490" spans="1:167" s="308" customFormat="1" ht="15" customHeight="1">
      <c r="A490" s="301">
        <v>486</v>
      </c>
      <c r="B490" s="311" t="s">
        <v>9110</v>
      </c>
      <c r="C490" s="311" t="s">
        <v>45</v>
      </c>
      <c r="D490" s="311" t="s">
        <v>546</v>
      </c>
      <c r="E490" s="310">
        <v>40621</v>
      </c>
      <c r="F490" s="305" t="s">
        <v>51</v>
      </c>
      <c r="G490" s="302" t="s">
        <v>52</v>
      </c>
      <c r="H490" s="311" t="s">
        <v>16675</v>
      </c>
      <c r="I490" s="311" t="s">
        <v>16676</v>
      </c>
      <c r="J490" s="302" t="s">
        <v>16677</v>
      </c>
      <c r="K490" s="311" t="s">
        <v>109</v>
      </c>
      <c r="L490" s="311" t="s">
        <v>3709</v>
      </c>
      <c r="M490" s="302" t="s">
        <v>15803</v>
      </c>
      <c r="N490" s="306" t="s">
        <v>958</v>
      </c>
      <c r="O490" s="324" t="s">
        <v>2344</v>
      </c>
      <c r="P490" s="325" t="s">
        <v>407</v>
      </c>
      <c r="Q490" s="325" t="s">
        <v>407</v>
      </c>
      <c r="R490" s="325" t="s">
        <v>407</v>
      </c>
      <c r="S490" s="311" t="s">
        <v>9242</v>
      </c>
      <c r="T490" s="325" t="s">
        <v>407</v>
      </c>
      <c r="U490" s="305" t="s">
        <v>407</v>
      </c>
      <c r="V490" s="305" t="s">
        <v>407</v>
      </c>
      <c r="W490" s="307" t="s">
        <v>407</v>
      </c>
      <c r="X490" s="295"/>
      <c r="Y490" s="295"/>
      <c r="Z490" s="295"/>
      <c r="AA490" s="295"/>
      <c r="AB490" s="295"/>
      <c r="AC490" s="295"/>
      <c r="AD490" s="295"/>
      <c r="AE490" s="295"/>
      <c r="AF490" s="295"/>
      <c r="AG490" s="295"/>
      <c r="AH490" s="295"/>
      <c r="AI490" s="295"/>
      <c r="AJ490" s="295"/>
      <c r="AK490" s="295"/>
      <c r="AL490" s="295"/>
      <c r="AM490" s="295"/>
      <c r="AN490" s="295"/>
      <c r="AO490" s="295"/>
      <c r="AP490" s="295"/>
      <c r="AQ490" s="295"/>
      <c r="AR490" s="295"/>
      <c r="AS490" s="295"/>
      <c r="AT490" s="295"/>
      <c r="AU490" s="295"/>
      <c r="AV490" s="295"/>
      <c r="AW490" s="295"/>
      <c r="AX490" s="295"/>
      <c r="AY490" s="295"/>
      <c r="AZ490" s="295"/>
      <c r="BA490" s="295"/>
      <c r="BB490" s="295"/>
      <c r="BC490" s="295"/>
      <c r="BD490" s="295"/>
      <c r="BE490" s="295"/>
      <c r="BF490" s="295"/>
      <c r="BG490" s="295"/>
      <c r="BH490" s="295"/>
      <c r="BI490" s="295"/>
      <c r="BJ490" s="295"/>
      <c r="BK490" s="295"/>
      <c r="BL490" s="295"/>
      <c r="BM490" s="295"/>
      <c r="BN490" s="295"/>
      <c r="BO490" s="295"/>
      <c r="BP490" s="295"/>
      <c r="BQ490" s="295"/>
      <c r="BR490" s="295"/>
      <c r="BS490" s="295"/>
      <c r="BT490" s="295"/>
      <c r="BU490" s="295"/>
      <c r="BV490" s="295"/>
      <c r="BW490" s="295"/>
      <c r="BX490" s="295"/>
      <c r="BY490" s="295"/>
      <c r="BZ490" s="295"/>
      <c r="CA490" s="295"/>
      <c r="CB490" s="295"/>
      <c r="CC490" s="295"/>
      <c r="CD490" s="295"/>
      <c r="CE490" s="295"/>
      <c r="CF490" s="295"/>
      <c r="CG490" s="295"/>
      <c r="CH490" s="295"/>
      <c r="CI490" s="295"/>
      <c r="CJ490" s="295"/>
      <c r="CK490" s="295"/>
      <c r="CL490" s="295"/>
      <c r="CM490" s="295"/>
      <c r="CN490" s="295"/>
      <c r="CO490" s="295"/>
      <c r="CP490" s="295"/>
      <c r="CQ490" s="295"/>
      <c r="CR490" s="295"/>
      <c r="CS490" s="295"/>
      <c r="CT490" s="295"/>
      <c r="CU490" s="295"/>
      <c r="CV490" s="295"/>
      <c r="CW490" s="295"/>
      <c r="CX490" s="295"/>
      <c r="CY490" s="295"/>
      <c r="CZ490" s="295"/>
      <c r="DA490" s="295"/>
      <c r="DB490" s="295"/>
      <c r="DC490" s="295"/>
      <c r="DD490" s="295"/>
      <c r="DE490" s="295"/>
      <c r="DF490" s="295"/>
      <c r="DG490" s="295"/>
      <c r="DH490" s="295"/>
      <c r="DI490" s="295"/>
      <c r="DJ490" s="295"/>
      <c r="DK490" s="295"/>
      <c r="DL490" s="295"/>
      <c r="DM490" s="295"/>
      <c r="DN490" s="295"/>
      <c r="DO490" s="295"/>
      <c r="DP490" s="295"/>
      <c r="DQ490" s="295"/>
      <c r="DR490" s="295"/>
      <c r="DS490" s="295"/>
      <c r="DT490" s="295"/>
      <c r="DU490" s="295"/>
      <c r="DV490" s="295"/>
      <c r="DW490" s="295"/>
      <c r="DX490" s="295"/>
      <c r="DY490" s="295"/>
      <c r="DZ490" s="295"/>
      <c r="EA490" s="295"/>
      <c r="EB490" s="295"/>
      <c r="EC490" s="295"/>
      <c r="ED490" s="295"/>
      <c r="EE490" s="295"/>
      <c r="EF490" s="295"/>
      <c r="EG490" s="295"/>
      <c r="EH490" s="295"/>
      <c r="EI490" s="295"/>
      <c r="EJ490" s="295"/>
      <c r="EK490" s="295"/>
      <c r="EL490" s="295"/>
      <c r="EM490" s="295"/>
      <c r="EN490" s="295"/>
      <c r="EO490" s="295"/>
      <c r="EP490" s="295"/>
      <c r="EQ490" s="295"/>
      <c r="ER490" s="295"/>
      <c r="ES490" s="295"/>
      <c r="ET490" s="295"/>
      <c r="EU490" s="295"/>
      <c r="EV490" s="295"/>
      <c r="EW490" s="295"/>
      <c r="EX490" s="295"/>
      <c r="EY490" s="295"/>
      <c r="EZ490" s="295"/>
      <c r="FA490" s="295"/>
      <c r="FB490" s="295"/>
      <c r="FC490" s="295"/>
      <c r="FD490" s="295"/>
      <c r="FE490" s="295"/>
      <c r="FF490" s="295"/>
      <c r="FG490" s="295"/>
      <c r="FH490" s="295"/>
      <c r="FI490" s="295"/>
      <c r="FJ490" s="295"/>
      <c r="FK490" s="295"/>
    </row>
    <row r="491" spans="1:167" s="308" customFormat="1" ht="15" customHeight="1">
      <c r="A491" s="301">
        <v>487</v>
      </c>
      <c r="B491" s="311" t="s">
        <v>16678</v>
      </c>
      <c r="C491" s="311" t="s">
        <v>546</v>
      </c>
      <c r="D491" s="311" t="s">
        <v>22</v>
      </c>
      <c r="E491" s="310">
        <v>41960</v>
      </c>
      <c r="F491" s="305" t="s">
        <v>104</v>
      </c>
      <c r="G491" s="302" t="s">
        <v>52</v>
      </c>
      <c r="H491" s="311" t="s">
        <v>1291</v>
      </c>
      <c r="I491" s="311" t="s">
        <v>16679</v>
      </c>
      <c r="J491" s="302" t="s">
        <v>16680</v>
      </c>
      <c r="K491" s="311" t="s">
        <v>15796</v>
      </c>
      <c r="L491" s="311" t="s">
        <v>3709</v>
      </c>
      <c r="M491" s="311" t="s">
        <v>407</v>
      </c>
      <c r="N491" s="306" t="s">
        <v>407</v>
      </c>
      <c r="O491" s="324" t="s">
        <v>2344</v>
      </c>
      <c r="P491" s="325" t="s">
        <v>407</v>
      </c>
      <c r="Q491" s="325" t="s">
        <v>407</v>
      </c>
      <c r="R491" s="325" t="s">
        <v>407</v>
      </c>
      <c r="S491" s="311" t="s">
        <v>9242</v>
      </c>
      <c r="T491" s="325" t="s">
        <v>407</v>
      </c>
      <c r="U491" s="305" t="s">
        <v>407</v>
      </c>
      <c r="V491" s="305" t="s">
        <v>407</v>
      </c>
      <c r="W491" s="307" t="s">
        <v>407</v>
      </c>
      <c r="X491" s="295"/>
      <c r="Y491" s="295"/>
      <c r="Z491" s="295"/>
      <c r="AA491" s="295"/>
      <c r="AB491" s="295"/>
      <c r="AC491" s="295"/>
      <c r="AD491" s="295"/>
      <c r="AE491" s="295"/>
      <c r="AF491" s="295"/>
      <c r="AG491" s="295"/>
      <c r="AH491" s="295"/>
      <c r="AI491" s="295"/>
      <c r="AJ491" s="295"/>
      <c r="AK491" s="295"/>
      <c r="AL491" s="295"/>
      <c r="AM491" s="295"/>
      <c r="AN491" s="295"/>
      <c r="AO491" s="295"/>
      <c r="AP491" s="295"/>
      <c r="AQ491" s="295"/>
      <c r="AR491" s="295"/>
      <c r="AS491" s="295"/>
      <c r="AT491" s="295"/>
      <c r="AU491" s="295"/>
      <c r="AV491" s="295"/>
      <c r="AW491" s="295"/>
      <c r="AX491" s="295"/>
      <c r="AY491" s="295"/>
      <c r="AZ491" s="295"/>
      <c r="BA491" s="295"/>
      <c r="BB491" s="295"/>
      <c r="BC491" s="295"/>
      <c r="BD491" s="295"/>
      <c r="BE491" s="295"/>
      <c r="BF491" s="295"/>
      <c r="BG491" s="295"/>
      <c r="BH491" s="295"/>
      <c r="BI491" s="295"/>
      <c r="BJ491" s="295"/>
      <c r="BK491" s="295"/>
      <c r="BL491" s="295"/>
      <c r="BM491" s="295"/>
      <c r="BN491" s="295"/>
      <c r="BO491" s="295"/>
      <c r="BP491" s="295"/>
      <c r="BQ491" s="295"/>
      <c r="BR491" s="295"/>
      <c r="BS491" s="295"/>
      <c r="BT491" s="295"/>
      <c r="BU491" s="295"/>
      <c r="BV491" s="295"/>
      <c r="BW491" s="295"/>
      <c r="BX491" s="295"/>
      <c r="BY491" s="295"/>
      <c r="BZ491" s="295"/>
      <c r="CA491" s="295"/>
      <c r="CB491" s="295"/>
      <c r="CC491" s="295"/>
      <c r="CD491" s="295"/>
      <c r="CE491" s="295"/>
      <c r="CF491" s="295"/>
      <c r="CG491" s="295"/>
      <c r="CH491" s="295"/>
      <c r="CI491" s="295"/>
      <c r="CJ491" s="295"/>
      <c r="CK491" s="295"/>
      <c r="CL491" s="295"/>
      <c r="CM491" s="295"/>
      <c r="CN491" s="295"/>
      <c r="CO491" s="295"/>
      <c r="CP491" s="295"/>
      <c r="CQ491" s="295"/>
      <c r="CR491" s="295"/>
      <c r="CS491" s="295"/>
      <c r="CT491" s="295"/>
      <c r="CU491" s="295"/>
      <c r="CV491" s="295"/>
      <c r="CW491" s="295"/>
      <c r="CX491" s="295"/>
      <c r="CY491" s="295"/>
      <c r="CZ491" s="295"/>
      <c r="DA491" s="295"/>
      <c r="DB491" s="295"/>
      <c r="DC491" s="295"/>
      <c r="DD491" s="295"/>
      <c r="DE491" s="295"/>
      <c r="DF491" s="295"/>
      <c r="DG491" s="295"/>
      <c r="DH491" s="295"/>
      <c r="DI491" s="295"/>
      <c r="DJ491" s="295"/>
      <c r="DK491" s="295"/>
      <c r="DL491" s="295"/>
      <c r="DM491" s="295"/>
      <c r="DN491" s="295"/>
      <c r="DO491" s="295"/>
      <c r="DP491" s="295"/>
      <c r="DQ491" s="295"/>
      <c r="DR491" s="295"/>
      <c r="DS491" s="295"/>
      <c r="DT491" s="295"/>
      <c r="DU491" s="295"/>
      <c r="DV491" s="295"/>
      <c r="DW491" s="295"/>
      <c r="DX491" s="295"/>
      <c r="DY491" s="295"/>
      <c r="DZ491" s="295"/>
      <c r="EA491" s="295"/>
      <c r="EB491" s="295"/>
      <c r="EC491" s="295"/>
      <c r="ED491" s="295"/>
      <c r="EE491" s="295"/>
      <c r="EF491" s="295"/>
      <c r="EG491" s="295"/>
      <c r="EH491" s="295"/>
      <c r="EI491" s="295"/>
      <c r="EJ491" s="295"/>
      <c r="EK491" s="295"/>
      <c r="EL491" s="295"/>
      <c r="EM491" s="295"/>
      <c r="EN491" s="295"/>
      <c r="EO491" s="295"/>
      <c r="EP491" s="295"/>
      <c r="EQ491" s="295"/>
      <c r="ER491" s="295"/>
      <c r="ES491" s="295"/>
      <c r="ET491" s="295"/>
      <c r="EU491" s="295"/>
      <c r="EV491" s="295"/>
      <c r="EW491" s="295"/>
      <c r="EX491" s="295"/>
      <c r="EY491" s="295"/>
      <c r="EZ491" s="295"/>
      <c r="FA491" s="295"/>
      <c r="FB491" s="295"/>
      <c r="FC491" s="295"/>
      <c r="FD491" s="295"/>
      <c r="FE491" s="295"/>
      <c r="FF491" s="295"/>
      <c r="FG491" s="295"/>
      <c r="FH491" s="295"/>
      <c r="FI491" s="295"/>
      <c r="FJ491" s="295"/>
      <c r="FK491" s="295"/>
    </row>
    <row r="492" spans="1:167" s="308" customFormat="1" ht="15" customHeight="1">
      <c r="A492" s="301">
        <v>488</v>
      </c>
      <c r="B492" s="311" t="s">
        <v>7520</v>
      </c>
      <c r="C492" s="311" t="s">
        <v>45</v>
      </c>
      <c r="D492" s="311" t="s">
        <v>546</v>
      </c>
      <c r="E492" s="310">
        <v>40763</v>
      </c>
      <c r="F492" s="305" t="s">
        <v>51</v>
      </c>
      <c r="G492" s="302" t="s">
        <v>52</v>
      </c>
      <c r="H492" s="311" t="s">
        <v>426</v>
      </c>
      <c r="I492" s="311" t="s">
        <v>16681</v>
      </c>
      <c r="J492" s="302" t="s">
        <v>16682</v>
      </c>
      <c r="K492" s="67" t="s">
        <v>11963</v>
      </c>
      <c r="L492" s="311" t="s">
        <v>3709</v>
      </c>
      <c r="M492" s="302" t="s">
        <v>12041</v>
      </c>
      <c r="N492" s="306" t="s">
        <v>958</v>
      </c>
      <c r="O492" s="324" t="s">
        <v>2344</v>
      </c>
      <c r="P492" s="325" t="s">
        <v>407</v>
      </c>
      <c r="Q492" s="325" t="s">
        <v>407</v>
      </c>
      <c r="R492" s="325" t="s">
        <v>407</v>
      </c>
      <c r="S492" s="311" t="s">
        <v>750</v>
      </c>
      <c r="T492" s="325" t="s">
        <v>407</v>
      </c>
      <c r="U492" s="305" t="s">
        <v>407</v>
      </c>
      <c r="V492" s="305" t="s">
        <v>407</v>
      </c>
      <c r="W492" s="307" t="s">
        <v>407</v>
      </c>
      <c r="X492" s="295"/>
      <c r="Y492" s="295"/>
      <c r="Z492" s="295"/>
      <c r="AA492" s="295"/>
      <c r="AB492" s="295"/>
      <c r="AC492" s="295"/>
      <c r="AD492" s="295"/>
      <c r="AE492" s="295"/>
      <c r="AF492" s="295"/>
      <c r="AG492" s="295"/>
      <c r="AH492" s="295"/>
      <c r="AI492" s="295"/>
      <c r="AJ492" s="295"/>
      <c r="AK492" s="295"/>
      <c r="AL492" s="295"/>
      <c r="AM492" s="295"/>
      <c r="AN492" s="295"/>
      <c r="AO492" s="295"/>
      <c r="AP492" s="295"/>
      <c r="AQ492" s="295"/>
      <c r="AR492" s="295"/>
      <c r="AS492" s="295"/>
      <c r="AT492" s="295"/>
      <c r="AU492" s="295"/>
      <c r="AV492" s="295"/>
      <c r="AW492" s="295"/>
      <c r="AX492" s="295"/>
      <c r="AY492" s="295"/>
      <c r="AZ492" s="295"/>
      <c r="BA492" s="295"/>
      <c r="BB492" s="295"/>
      <c r="BC492" s="295"/>
      <c r="BD492" s="295"/>
      <c r="BE492" s="295"/>
      <c r="BF492" s="295"/>
      <c r="BG492" s="295"/>
      <c r="BH492" s="295"/>
      <c r="BI492" s="295"/>
      <c r="BJ492" s="295"/>
      <c r="BK492" s="295"/>
      <c r="BL492" s="295"/>
      <c r="BM492" s="295"/>
      <c r="BN492" s="295"/>
      <c r="BO492" s="295"/>
      <c r="BP492" s="295"/>
      <c r="BQ492" s="295"/>
      <c r="BR492" s="295"/>
      <c r="BS492" s="295"/>
      <c r="BT492" s="295"/>
      <c r="BU492" s="295"/>
      <c r="BV492" s="295"/>
      <c r="BW492" s="295"/>
      <c r="BX492" s="295"/>
      <c r="BY492" s="295"/>
      <c r="BZ492" s="295"/>
      <c r="CA492" s="295"/>
      <c r="CB492" s="295"/>
      <c r="CC492" s="295"/>
      <c r="CD492" s="295"/>
      <c r="CE492" s="295"/>
      <c r="CF492" s="295"/>
      <c r="CG492" s="295"/>
      <c r="CH492" s="295"/>
      <c r="CI492" s="295"/>
      <c r="CJ492" s="295"/>
      <c r="CK492" s="295"/>
      <c r="CL492" s="295"/>
      <c r="CM492" s="295"/>
      <c r="CN492" s="295"/>
      <c r="CO492" s="295"/>
      <c r="CP492" s="295"/>
      <c r="CQ492" s="295"/>
      <c r="CR492" s="295"/>
      <c r="CS492" s="295"/>
      <c r="CT492" s="295"/>
      <c r="CU492" s="295"/>
      <c r="CV492" s="295"/>
      <c r="CW492" s="295"/>
      <c r="CX492" s="295"/>
      <c r="CY492" s="295"/>
      <c r="CZ492" s="295"/>
      <c r="DA492" s="295"/>
      <c r="DB492" s="295"/>
      <c r="DC492" s="295"/>
      <c r="DD492" s="295"/>
      <c r="DE492" s="295"/>
      <c r="DF492" s="295"/>
      <c r="DG492" s="295"/>
      <c r="DH492" s="295"/>
      <c r="DI492" s="295"/>
      <c r="DJ492" s="295"/>
      <c r="DK492" s="295"/>
      <c r="DL492" s="295"/>
      <c r="DM492" s="295"/>
      <c r="DN492" s="295"/>
      <c r="DO492" s="295"/>
      <c r="DP492" s="295"/>
      <c r="DQ492" s="295"/>
      <c r="DR492" s="295"/>
      <c r="DS492" s="295"/>
      <c r="DT492" s="295"/>
      <c r="DU492" s="295"/>
      <c r="DV492" s="295"/>
      <c r="DW492" s="295"/>
      <c r="DX492" s="295"/>
      <c r="DY492" s="295"/>
      <c r="DZ492" s="295"/>
      <c r="EA492" s="295"/>
      <c r="EB492" s="295"/>
      <c r="EC492" s="295"/>
      <c r="ED492" s="295"/>
      <c r="EE492" s="295"/>
      <c r="EF492" s="295"/>
      <c r="EG492" s="295"/>
      <c r="EH492" s="295"/>
      <c r="EI492" s="295"/>
      <c r="EJ492" s="295"/>
      <c r="EK492" s="295"/>
      <c r="EL492" s="295"/>
      <c r="EM492" s="295"/>
      <c r="EN492" s="295"/>
      <c r="EO492" s="295"/>
      <c r="EP492" s="295"/>
      <c r="EQ492" s="295"/>
      <c r="ER492" s="295"/>
      <c r="ES492" s="295"/>
      <c r="ET492" s="295"/>
      <c r="EU492" s="295"/>
      <c r="EV492" s="295"/>
      <c r="EW492" s="295"/>
      <c r="EX492" s="295"/>
      <c r="EY492" s="295"/>
      <c r="EZ492" s="295"/>
      <c r="FA492" s="295"/>
      <c r="FB492" s="295"/>
      <c r="FC492" s="295"/>
      <c r="FD492" s="295"/>
      <c r="FE492" s="295"/>
      <c r="FF492" s="295"/>
      <c r="FG492" s="295"/>
      <c r="FH492" s="295"/>
      <c r="FI492" s="295"/>
      <c r="FJ492" s="295"/>
      <c r="FK492" s="295"/>
    </row>
    <row r="493" spans="1:167" s="308" customFormat="1" ht="15" customHeight="1">
      <c r="A493" s="301">
        <v>489</v>
      </c>
      <c r="B493" s="311" t="s">
        <v>8049</v>
      </c>
      <c r="C493" s="311" t="s">
        <v>45</v>
      </c>
      <c r="D493" s="311" t="s">
        <v>546</v>
      </c>
      <c r="E493" s="310">
        <v>39311</v>
      </c>
      <c r="F493" s="305" t="s">
        <v>132</v>
      </c>
      <c r="G493" s="311" t="s">
        <v>16167</v>
      </c>
      <c r="H493" s="311" t="s">
        <v>12444</v>
      </c>
      <c r="I493" s="311" t="s">
        <v>1053</v>
      </c>
      <c r="J493" s="302" t="s">
        <v>16683</v>
      </c>
      <c r="K493" s="67" t="s">
        <v>6541</v>
      </c>
      <c r="L493" s="311" t="s">
        <v>3709</v>
      </c>
      <c r="M493" s="302" t="s">
        <v>11964</v>
      </c>
      <c r="N493" s="311">
        <v>6</v>
      </c>
      <c r="O493" s="324" t="s">
        <v>2344</v>
      </c>
      <c r="P493" s="325" t="s">
        <v>407</v>
      </c>
      <c r="Q493" s="325" t="s">
        <v>407</v>
      </c>
      <c r="R493" s="325" t="s">
        <v>407</v>
      </c>
      <c r="S493" s="311" t="s">
        <v>9242</v>
      </c>
      <c r="T493" s="325" t="s">
        <v>407</v>
      </c>
      <c r="U493" s="305" t="s">
        <v>407</v>
      </c>
      <c r="V493" s="305" t="s">
        <v>407</v>
      </c>
      <c r="W493" s="307" t="s">
        <v>407</v>
      </c>
      <c r="X493" s="295"/>
      <c r="Y493" s="295"/>
      <c r="Z493" s="295"/>
      <c r="AA493" s="295"/>
      <c r="AB493" s="295"/>
      <c r="AC493" s="295"/>
      <c r="AD493" s="295"/>
      <c r="AE493" s="295"/>
      <c r="AF493" s="295"/>
      <c r="AG493" s="295"/>
      <c r="AH493" s="295"/>
      <c r="AI493" s="295"/>
      <c r="AJ493" s="295"/>
      <c r="AK493" s="295"/>
      <c r="AL493" s="295"/>
      <c r="AM493" s="295"/>
      <c r="AN493" s="295"/>
      <c r="AO493" s="295"/>
      <c r="AP493" s="295"/>
      <c r="AQ493" s="295"/>
      <c r="AR493" s="295"/>
      <c r="AS493" s="295"/>
      <c r="AT493" s="295"/>
      <c r="AU493" s="295"/>
      <c r="AV493" s="295"/>
      <c r="AW493" s="295"/>
      <c r="AX493" s="295"/>
      <c r="AY493" s="295"/>
      <c r="AZ493" s="295"/>
      <c r="BA493" s="295"/>
      <c r="BB493" s="295"/>
      <c r="BC493" s="295"/>
      <c r="BD493" s="295"/>
      <c r="BE493" s="295"/>
      <c r="BF493" s="295"/>
      <c r="BG493" s="295"/>
      <c r="BH493" s="295"/>
      <c r="BI493" s="295"/>
      <c r="BJ493" s="295"/>
      <c r="BK493" s="295"/>
      <c r="BL493" s="295"/>
      <c r="BM493" s="295"/>
      <c r="BN493" s="295"/>
      <c r="BO493" s="295"/>
      <c r="BP493" s="295"/>
      <c r="BQ493" s="295"/>
      <c r="BR493" s="295"/>
      <c r="BS493" s="295"/>
      <c r="BT493" s="295"/>
      <c r="BU493" s="295"/>
      <c r="BV493" s="295"/>
      <c r="BW493" s="295"/>
      <c r="BX493" s="295"/>
      <c r="BY493" s="295"/>
      <c r="BZ493" s="295"/>
      <c r="CA493" s="295"/>
      <c r="CB493" s="295"/>
      <c r="CC493" s="295"/>
      <c r="CD493" s="295"/>
      <c r="CE493" s="295"/>
      <c r="CF493" s="295"/>
      <c r="CG493" s="295"/>
      <c r="CH493" s="295"/>
      <c r="CI493" s="295"/>
      <c r="CJ493" s="295"/>
      <c r="CK493" s="295"/>
      <c r="CL493" s="295"/>
      <c r="CM493" s="295"/>
      <c r="CN493" s="295"/>
      <c r="CO493" s="295"/>
      <c r="CP493" s="295"/>
      <c r="CQ493" s="295"/>
      <c r="CR493" s="295"/>
      <c r="CS493" s="295"/>
      <c r="CT493" s="295"/>
      <c r="CU493" s="295"/>
      <c r="CV493" s="295"/>
      <c r="CW493" s="295"/>
      <c r="CX493" s="295"/>
      <c r="CY493" s="295"/>
      <c r="CZ493" s="295"/>
      <c r="DA493" s="295"/>
      <c r="DB493" s="295"/>
      <c r="DC493" s="295"/>
      <c r="DD493" s="295"/>
      <c r="DE493" s="295"/>
      <c r="DF493" s="295"/>
      <c r="DG493" s="295"/>
      <c r="DH493" s="295"/>
      <c r="DI493" s="295"/>
      <c r="DJ493" s="295"/>
      <c r="DK493" s="295"/>
      <c r="DL493" s="295"/>
      <c r="DM493" s="295"/>
      <c r="DN493" s="295"/>
      <c r="DO493" s="295"/>
      <c r="DP493" s="295"/>
      <c r="DQ493" s="295"/>
      <c r="DR493" s="295"/>
      <c r="DS493" s="295"/>
      <c r="DT493" s="295"/>
      <c r="DU493" s="295"/>
      <c r="DV493" s="295"/>
      <c r="DW493" s="295"/>
      <c r="DX493" s="295"/>
      <c r="DY493" s="295"/>
      <c r="DZ493" s="295"/>
      <c r="EA493" s="295"/>
      <c r="EB493" s="295"/>
      <c r="EC493" s="295"/>
      <c r="ED493" s="295"/>
      <c r="EE493" s="295"/>
      <c r="EF493" s="295"/>
      <c r="EG493" s="295"/>
      <c r="EH493" s="295"/>
      <c r="EI493" s="295"/>
      <c r="EJ493" s="295"/>
      <c r="EK493" s="295"/>
      <c r="EL493" s="295"/>
      <c r="EM493" s="295"/>
      <c r="EN493" s="295"/>
      <c r="EO493" s="295"/>
      <c r="EP493" s="295"/>
      <c r="EQ493" s="295"/>
      <c r="ER493" s="295"/>
      <c r="ES493" s="295"/>
      <c r="ET493" s="295"/>
      <c r="EU493" s="295"/>
      <c r="EV493" s="295"/>
      <c r="EW493" s="295"/>
      <c r="EX493" s="295"/>
      <c r="EY493" s="295"/>
      <c r="EZ493" s="295"/>
      <c r="FA493" s="295"/>
      <c r="FB493" s="295"/>
      <c r="FC493" s="295"/>
      <c r="FD493" s="295"/>
      <c r="FE493" s="295"/>
      <c r="FF493" s="295"/>
      <c r="FG493" s="295"/>
      <c r="FH493" s="295"/>
      <c r="FI493" s="295"/>
      <c r="FJ493" s="295"/>
      <c r="FK493" s="295"/>
    </row>
    <row r="494" spans="1:167" s="308" customFormat="1" ht="15" customHeight="1">
      <c r="A494" s="301">
        <v>490</v>
      </c>
      <c r="B494" s="311" t="s">
        <v>16684</v>
      </c>
      <c r="C494" s="311" t="s">
        <v>45</v>
      </c>
      <c r="D494" s="311" t="s">
        <v>546</v>
      </c>
      <c r="E494" s="310">
        <v>39732</v>
      </c>
      <c r="F494" s="305" t="s">
        <v>61</v>
      </c>
      <c r="G494" s="311" t="s">
        <v>16167</v>
      </c>
      <c r="H494" s="311" t="s">
        <v>12444</v>
      </c>
      <c r="I494" s="311" t="s">
        <v>1053</v>
      </c>
      <c r="J494" s="302" t="s">
        <v>16683</v>
      </c>
      <c r="K494" s="67" t="s">
        <v>6541</v>
      </c>
      <c r="L494" s="311" t="s">
        <v>3709</v>
      </c>
      <c r="M494" s="302" t="s">
        <v>11964</v>
      </c>
      <c r="N494" s="306">
        <v>3</v>
      </c>
      <c r="O494" s="324" t="s">
        <v>2344</v>
      </c>
      <c r="P494" s="325" t="s">
        <v>407</v>
      </c>
      <c r="Q494" s="325" t="s">
        <v>407</v>
      </c>
      <c r="R494" s="325" t="s">
        <v>407</v>
      </c>
      <c r="S494" s="311" t="s">
        <v>9242</v>
      </c>
      <c r="T494" s="325" t="s">
        <v>407</v>
      </c>
      <c r="U494" s="305" t="s">
        <v>407</v>
      </c>
      <c r="V494" s="305" t="s">
        <v>407</v>
      </c>
      <c r="W494" s="307" t="s">
        <v>407</v>
      </c>
      <c r="X494" s="295"/>
      <c r="Y494" s="295"/>
      <c r="Z494" s="295"/>
      <c r="AA494" s="295"/>
      <c r="AB494" s="295"/>
      <c r="AC494" s="295"/>
      <c r="AD494" s="295"/>
      <c r="AE494" s="295"/>
      <c r="AF494" s="295"/>
      <c r="AG494" s="295"/>
      <c r="AH494" s="295"/>
      <c r="AI494" s="295"/>
      <c r="AJ494" s="295"/>
      <c r="AK494" s="295"/>
      <c r="AL494" s="295"/>
      <c r="AM494" s="295"/>
      <c r="AN494" s="295"/>
      <c r="AO494" s="295"/>
      <c r="AP494" s="295"/>
      <c r="AQ494" s="295"/>
      <c r="AR494" s="295"/>
      <c r="AS494" s="295"/>
      <c r="AT494" s="295"/>
      <c r="AU494" s="295"/>
      <c r="AV494" s="295"/>
      <c r="AW494" s="295"/>
      <c r="AX494" s="295"/>
      <c r="AY494" s="295"/>
      <c r="AZ494" s="295"/>
      <c r="BA494" s="295"/>
      <c r="BB494" s="295"/>
      <c r="BC494" s="295"/>
      <c r="BD494" s="295"/>
      <c r="BE494" s="295"/>
      <c r="BF494" s="295"/>
      <c r="BG494" s="295"/>
      <c r="BH494" s="295"/>
      <c r="BI494" s="295"/>
      <c r="BJ494" s="295"/>
      <c r="BK494" s="295"/>
      <c r="BL494" s="295"/>
      <c r="BM494" s="295"/>
      <c r="BN494" s="295"/>
      <c r="BO494" s="295"/>
      <c r="BP494" s="295"/>
      <c r="BQ494" s="295"/>
      <c r="BR494" s="295"/>
      <c r="BS494" s="295"/>
      <c r="BT494" s="295"/>
      <c r="BU494" s="295"/>
      <c r="BV494" s="295"/>
      <c r="BW494" s="295"/>
      <c r="BX494" s="295"/>
      <c r="BY494" s="295"/>
      <c r="BZ494" s="295"/>
      <c r="CA494" s="295"/>
      <c r="CB494" s="295"/>
      <c r="CC494" s="295"/>
      <c r="CD494" s="295"/>
      <c r="CE494" s="295"/>
      <c r="CF494" s="295"/>
      <c r="CG494" s="295"/>
      <c r="CH494" s="295"/>
      <c r="CI494" s="295"/>
      <c r="CJ494" s="295"/>
      <c r="CK494" s="295"/>
      <c r="CL494" s="295"/>
      <c r="CM494" s="295"/>
      <c r="CN494" s="295"/>
      <c r="CO494" s="295"/>
      <c r="CP494" s="295"/>
      <c r="CQ494" s="295"/>
      <c r="CR494" s="295"/>
      <c r="CS494" s="295"/>
      <c r="CT494" s="295"/>
      <c r="CU494" s="295"/>
      <c r="CV494" s="295"/>
      <c r="CW494" s="295"/>
      <c r="CX494" s="295"/>
      <c r="CY494" s="295"/>
      <c r="CZ494" s="295"/>
      <c r="DA494" s="295"/>
      <c r="DB494" s="295"/>
      <c r="DC494" s="295"/>
      <c r="DD494" s="295"/>
      <c r="DE494" s="295"/>
      <c r="DF494" s="295"/>
      <c r="DG494" s="295"/>
      <c r="DH494" s="295"/>
      <c r="DI494" s="295"/>
      <c r="DJ494" s="295"/>
      <c r="DK494" s="295"/>
      <c r="DL494" s="295"/>
      <c r="DM494" s="295"/>
      <c r="DN494" s="295"/>
      <c r="DO494" s="295"/>
      <c r="DP494" s="295"/>
      <c r="DQ494" s="295"/>
      <c r="DR494" s="295"/>
      <c r="DS494" s="295"/>
      <c r="DT494" s="295"/>
      <c r="DU494" s="295"/>
      <c r="DV494" s="295"/>
      <c r="DW494" s="295"/>
      <c r="DX494" s="295"/>
      <c r="DY494" s="295"/>
      <c r="DZ494" s="295"/>
      <c r="EA494" s="295"/>
      <c r="EB494" s="295"/>
      <c r="EC494" s="295"/>
      <c r="ED494" s="295"/>
      <c r="EE494" s="295"/>
      <c r="EF494" s="295"/>
      <c r="EG494" s="295"/>
      <c r="EH494" s="295"/>
      <c r="EI494" s="295"/>
      <c r="EJ494" s="295"/>
      <c r="EK494" s="295"/>
      <c r="EL494" s="295"/>
      <c r="EM494" s="295"/>
      <c r="EN494" s="295"/>
      <c r="EO494" s="295"/>
      <c r="EP494" s="295"/>
      <c r="EQ494" s="295"/>
      <c r="ER494" s="295"/>
      <c r="ES494" s="295"/>
      <c r="ET494" s="295"/>
      <c r="EU494" s="295"/>
      <c r="EV494" s="295"/>
      <c r="EW494" s="295"/>
      <c r="EX494" s="295"/>
      <c r="EY494" s="295"/>
      <c r="EZ494" s="295"/>
      <c r="FA494" s="295"/>
      <c r="FB494" s="295"/>
      <c r="FC494" s="295"/>
      <c r="FD494" s="295"/>
      <c r="FE494" s="295"/>
      <c r="FF494" s="295"/>
      <c r="FG494" s="295"/>
      <c r="FH494" s="295"/>
      <c r="FI494" s="295"/>
      <c r="FJ494" s="295"/>
      <c r="FK494" s="295"/>
    </row>
    <row r="495" spans="1:167" s="308" customFormat="1" ht="15" customHeight="1">
      <c r="A495" s="301">
        <v>491</v>
      </c>
      <c r="B495" s="311" t="s">
        <v>2364</v>
      </c>
      <c r="C495" s="311" t="s">
        <v>45</v>
      </c>
      <c r="D495" s="311" t="s">
        <v>546</v>
      </c>
      <c r="E495" s="310">
        <v>40458</v>
      </c>
      <c r="F495" s="305" t="s">
        <v>47</v>
      </c>
      <c r="G495" s="302" t="s">
        <v>52</v>
      </c>
      <c r="H495" s="311" t="s">
        <v>12444</v>
      </c>
      <c r="I495" s="311" t="s">
        <v>1053</v>
      </c>
      <c r="J495" s="302" t="s">
        <v>16683</v>
      </c>
      <c r="K495" s="67" t="s">
        <v>6541</v>
      </c>
      <c r="L495" s="311" t="s">
        <v>3709</v>
      </c>
      <c r="M495" s="302" t="s">
        <v>15803</v>
      </c>
      <c r="N495" s="306" t="s">
        <v>958</v>
      </c>
      <c r="O495" s="324" t="s">
        <v>2344</v>
      </c>
      <c r="P495" s="325" t="s">
        <v>407</v>
      </c>
      <c r="Q495" s="325" t="s">
        <v>407</v>
      </c>
      <c r="R495" s="325" t="s">
        <v>407</v>
      </c>
      <c r="S495" s="311" t="s">
        <v>9242</v>
      </c>
      <c r="T495" s="325" t="s">
        <v>407</v>
      </c>
      <c r="U495" s="305" t="s">
        <v>407</v>
      </c>
      <c r="V495" s="305" t="s">
        <v>407</v>
      </c>
      <c r="W495" s="307" t="s">
        <v>407</v>
      </c>
      <c r="X495" s="295"/>
      <c r="Y495" s="295"/>
      <c r="Z495" s="295"/>
      <c r="AA495" s="295"/>
      <c r="AB495" s="295"/>
      <c r="AC495" s="295"/>
      <c r="AD495" s="295"/>
      <c r="AE495" s="295"/>
      <c r="AF495" s="295"/>
      <c r="AG495" s="295"/>
      <c r="AH495" s="295"/>
      <c r="AI495" s="295"/>
      <c r="AJ495" s="295"/>
      <c r="AK495" s="295"/>
      <c r="AL495" s="295"/>
      <c r="AM495" s="295"/>
      <c r="AN495" s="295"/>
      <c r="AO495" s="295"/>
      <c r="AP495" s="295"/>
      <c r="AQ495" s="295"/>
      <c r="AR495" s="295"/>
      <c r="AS495" s="295"/>
      <c r="AT495" s="295"/>
      <c r="AU495" s="295"/>
      <c r="AV495" s="295"/>
      <c r="AW495" s="295"/>
      <c r="AX495" s="295"/>
      <c r="AY495" s="295"/>
      <c r="AZ495" s="295"/>
      <c r="BA495" s="295"/>
      <c r="BB495" s="295"/>
      <c r="BC495" s="295"/>
      <c r="BD495" s="295"/>
      <c r="BE495" s="295"/>
      <c r="BF495" s="295"/>
      <c r="BG495" s="295"/>
      <c r="BH495" s="295"/>
      <c r="BI495" s="295"/>
      <c r="BJ495" s="295"/>
      <c r="BK495" s="295"/>
      <c r="BL495" s="295"/>
      <c r="BM495" s="295"/>
      <c r="BN495" s="295"/>
      <c r="BO495" s="295"/>
      <c r="BP495" s="295"/>
      <c r="BQ495" s="295"/>
      <c r="BR495" s="295"/>
      <c r="BS495" s="295"/>
      <c r="BT495" s="295"/>
      <c r="BU495" s="295"/>
      <c r="BV495" s="295"/>
      <c r="BW495" s="295"/>
      <c r="BX495" s="295"/>
      <c r="BY495" s="295"/>
      <c r="BZ495" s="295"/>
      <c r="CA495" s="295"/>
      <c r="CB495" s="295"/>
      <c r="CC495" s="295"/>
      <c r="CD495" s="295"/>
      <c r="CE495" s="295"/>
      <c r="CF495" s="295"/>
      <c r="CG495" s="295"/>
      <c r="CH495" s="295"/>
      <c r="CI495" s="295"/>
      <c r="CJ495" s="295"/>
      <c r="CK495" s="295"/>
      <c r="CL495" s="295"/>
      <c r="CM495" s="295"/>
      <c r="CN495" s="295"/>
      <c r="CO495" s="295"/>
      <c r="CP495" s="295"/>
      <c r="CQ495" s="295"/>
      <c r="CR495" s="295"/>
      <c r="CS495" s="295"/>
      <c r="CT495" s="295"/>
      <c r="CU495" s="295"/>
      <c r="CV495" s="295"/>
      <c r="CW495" s="295"/>
      <c r="CX495" s="295"/>
      <c r="CY495" s="295"/>
      <c r="CZ495" s="295"/>
      <c r="DA495" s="295"/>
      <c r="DB495" s="295"/>
      <c r="DC495" s="295"/>
      <c r="DD495" s="295"/>
      <c r="DE495" s="295"/>
      <c r="DF495" s="295"/>
      <c r="DG495" s="295"/>
      <c r="DH495" s="295"/>
      <c r="DI495" s="295"/>
      <c r="DJ495" s="295"/>
      <c r="DK495" s="295"/>
      <c r="DL495" s="295"/>
      <c r="DM495" s="295"/>
      <c r="DN495" s="295"/>
      <c r="DO495" s="295"/>
      <c r="DP495" s="295"/>
      <c r="DQ495" s="295"/>
      <c r="DR495" s="295"/>
      <c r="DS495" s="295"/>
      <c r="DT495" s="295"/>
      <c r="DU495" s="295"/>
      <c r="DV495" s="295"/>
      <c r="DW495" s="295"/>
      <c r="DX495" s="295"/>
      <c r="DY495" s="295"/>
      <c r="DZ495" s="295"/>
      <c r="EA495" s="295"/>
      <c r="EB495" s="295"/>
      <c r="EC495" s="295"/>
      <c r="ED495" s="295"/>
      <c r="EE495" s="295"/>
      <c r="EF495" s="295"/>
      <c r="EG495" s="295"/>
      <c r="EH495" s="295"/>
      <c r="EI495" s="295"/>
      <c r="EJ495" s="295"/>
      <c r="EK495" s="295"/>
      <c r="EL495" s="295"/>
      <c r="EM495" s="295"/>
      <c r="EN495" s="295"/>
      <c r="EO495" s="295"/>
      <c r="EP495" s="295"/>
      <c r="EQ495" s="295"/>
      <c r="ER495" s="295"/>
      <c r="ES495" s="295"/>
      <c r="ET495" s="295"/>
      <c r="EU495" s="295"/>
      <c r="EV495" s="295"/>
      <c r="EW495" s="295"/>
      <c r="EX495" s="295"/>
      <c r="EY495" s="295"/>
      <c r="EZ495" s="295"/>
      <c r="FA495" s="295"/>
      <c r="FB495" s="295"/>
      <c r="FC495" s="295"/>
      <c r="FD495" s="295"/>
      <c r="FE495" s="295"/>
      <c r="FF495" s="295"/>
      <c r="FG495" s="295"/>
      <c r="FH495" s="295"/>
      <c r="FI495" s="295"/>
      <c r="FJ495" s="295"/>
      <c r="FK495" s="295"/>
    </row>
    <row r="496" spans="1:167" s="308" customFormat="1" ht="15" customHeight="1">
      <c r="A496" s="301">
        <v>492</v>
      </c>
      <c r="B496" s="311" t="s">
        <v>470</v>
      </c>
      <c r="C496" s="311" t="s">
        <v>546</v>
      </c>
      <c r="D496" s="311" t="s">
        <v>22</v>
      </c>
      <c r="E496" s="310">
        <v>37139</v>
      </c>
      <c r="F496" s="305" t="s">
        <v>271</v>
      </c>
      <c r="G496" s="302" t="s">
        <v>4352</v>
      </c>
      <c r="H496" s="311" t="s">
        <v>4766</v>
      </c>
      <c r="I496" s="311" t="s">
        <v>3888</v>
      </c>
      <c r="J496" s="302" t="s">
        <v>16685</v>
      </c>
      <c r="K496" s="311" t="s">
        <v>16686</v>
      </c>
      <c r="L496" s="311" t="s">
        <v>3709</v>
      </c>
      <c r="M496" s="311" t="s">
        <v>16672</v>
      </c>
      <c r="N496" s="296">
        <v>11</v>
      </c>
      <c r="O496" s="324" t="s">
        <v>2344</v>
      </c>
      <c r="P496" s="325" t="s">
        <v>407</v>
      </c>
      <c r="Q496" s="325" t="s">
        <v>407</v>
      </c>
      <c r="R496" s="325" t="s">
        <v>407</v>
      </c>
      <c r="S496" s="311" t="s">
        <v>9242</v>
      </c>
      <c r="T496" s="325" t="s">
        <v>407</v>
      </c>
      <c r="U496" s="305" t="s">
        <v>407</v>
      </c>
      <c r="V496" s="305" t="s">
        <v>407</v>
      </c>
      <c r="W496" s="307" t="s">
        <v>407</v>
      </c>
      <c r="X496" s="295"/>
      <c r="Y496" s="295"/>
      <c r="Z496" s="295"/>
      <c r="AA496" s="295"/>
      <c r="AB496" s="295"/>
      <c r="AC496" s="295"/>
      <c r="AD496" s="295"/>
      <c r="AE496" s="295"/>
      <c r="AF496" s="295"/>
      <c r="AG496" s="295"/>
      <c r="AH496" s="295"/>
      <c r="AI496" s="295"/>
      <c r="AJ496" s="295"/>
      <c r="AK496" s="295"/>
      <c r="AL496" s="295"/>
      <c r="AM496" s="295"/>
      <c r="AN496" s="295"/>
      <c r="AO496" s="295"/>
      <c r="AP496" s="295"/>
      <c r="AQ496" s="295"/>
      <c r="AR496" s="295"/>
      <c r="AS496" s="295"/>
      <c r="AT496" s="295"/>
      <c r="AU496" s="295"/>
      <c r="AV496" s="295"/>
      <c r="AW496" s="295"/>
      <c r="AX496" s="295"/>
      <c r="AY496" s="295"/>
      <c r="AZ496" s="295"/>
      <c r="BA496" s="295"/>
      <c r="BB496" s="295"/>
      <c r="BC496" s="295"/>
      <c r="BD496" s="295"/>
      <c r="BE496" s="295"/>
      <c r="BF496" s="295"/>
      <c r="BG496" s="295"/>
      <c r="BH496" s="295"/>
      <c r="BI496" s="295"/>
      <c r="BJ496" s="295"/>
      <c r="BK496" s="295"/>
      <c r="BL496" s="295"/>
      <c r="BM496" s="295"/>
      <c r="BN496" s="295"/>
      <c r="BO496" s="295"/>
      <c r="BP496" s="295"/>
      <c r="BQ496" s="295"/>
      <c r="BR496" s="295"/>
      <c r="BS496" s="295"/>
      <c r="BT496" s="295"/>
      <c r="BU496" s="295"/>
      <c r="BV496" s="295"/>
      <c r="BW496" s="295"/>
      <c r="BX496" s="295"/>
      <c r="BY496" s="295"/>
      <c r="BZ496" s="295"/>
      <c r="CA496" s="295"/>
      <c r="CB496" s="295"/>
      <c r="CC496" s="295"/>
      <c r="CD496" s="295"/>
      <c r="CE496" s="295"/>
      <c r="CF496" s="295"/>
      <c r="CG496" s="295"/>
      <c r="CH496" s="295"/>
      <c r="CI496" s="295"/>
      <c r="CJ496" s="295"/>
      <c r="CK496" s="295"/>
      <c r="CL496" s="295"/>
      <c r="CM496" s="295"/>
      <c r="CN496" s="295"/>
      <c r="CO496" s="295"/>
      <c r="CP496" s="295"/>
      <c r="CQ496" s="295"/>
      <c r="CR496" s="295"/>
      <c r="CS496" s="295"/>
      <c r="CT496" s="295"/>
      <c r="CU496" s="295"/>
      <c r="CV496" s="295"/>
      <c r="CW496" s="295"/>
      <c r="CX496" s="295"/>
      <c r="CY496" s="295"/>
      <c r="CZ496" s="295"/>
      <c r="DA496" s="295"/>
      <c r="DB496" s="295"/>
      <c r="DC496" s="295"/>
      <c r="DD496" s="295"/>
      <c r="DE496" s="295"/>
      <c r="DF496" s="295"/>
      <c r="DG496" s="295"/>
      <c r="DH496" s="295"/>
      <c r="DI496" s="295"/>
      <c r="DJ496" s="295"/>
      <c r="DK496" s="295"/>
      <c r="DL496" s="295"/>
      <c r="DM496" s="295"/>
      <c r="DN496" s="295"/>
      <c r="DO496" s="295"/>
      <c r="DP496" s="295"/>
      <c r="DQ496" s="295"/>
      <c r="DR496" s="295"/>
      <c r="DS496" s="295"/>
      <c r="DT496" s="295"/>
      <c r="DU496" s="295"/>
      <c r="DV496" s="295"/>
      <c r="DW496" s="295"/>
      <c r="DX496" s="295"/>
      <c r="DY496" s="295"/>
      <c r="DZ496" s="295"/>
      <c r="EA496" s="295"/>
      <c r="EB496" s="295"/>
      <c r="EC496" s="295"/>
      <c r="ED496" s="295"/>
      <c r="EE496" s="295"/>
      <c r="EF496" s="295"/>
      <c r="EG496" s="295"/>
      <c r="EH496" s="295"/>
      <c r="EI496" s="295"/>
      <c r="EJ496" s="295"/>
      <c r="EK496" s="295"/>
      <c r="EL496" s="295"/>
      <c r="EM496" s="295"/>
      <c r="EN496" s="295"/>
      <c r="EO496" s="295"/>
      <c r="EP496" s="295"/>
      <c r="EQ496" s="295"/>
      <c r="ER496" s="295"/>
      <c r="ES496" s="295"/>
      <c r="ET496" s="295"/>
      <c r="EU496" s="295"/>
      <c r="EV496" s="295"/>
      <c r="EW496" s="295"/>
      <c r="EX496" s="295"/>
      <c r="EY496" s="295"/>
      <c r="EZ496" s="295"/>
      <c r="FA496" s="295"/>
      <c r="FB496" s="295"/>
      <c r="FC496" s="295"/>
      <c r="FD496" s="295"/>
      <c r="FE496" s="295"/>
      <c r="FF496" s="295"/>
      <c r="FG496" s="295"/>
      <c r="FH496" s="295"/>
      <c r="FI496" s="295"/>
      <c r="FJ496" s="295"/>
      <c r="FK496" s="295"/>
    </row>
    <row r="497" spans="1:167" s="308" customFormat="1" ht="15" customHeight="1">
      <c r="A497" s="301">
        <v>493</v>
      </c>
      <c r="B497" s="311" t="s">
        <v>6034</v>
      </c>
      <c r="C497" s="311" t="s">
        <v>45</v>
      </c>
      <c r="D497" s="311" t="s">
        <v>546</v>
      </c>
      <c r="E497" s="310">
        <v>41514</v>
      </c>
      <c r="F497" s="305" t="s">
        <v>206</v>
      </c>
      <c r="G497" s="302" t="s">
        <v>4352</v>
      </c>
      <c r="H497" s="311" t="s">
        <v>16687</v>
      </c>
      <c r="I497" s="311" t="s">
        <v>12201</v>
      </c>
      <c r="J497" s="302" t="s">
        <v>16688</v>
      </c>
      <c r="K497" s="311" t="s">
        <v>16689</v>
      </c>
      <c r="L497" s="311" t="s">
        <v>3709</v>
      </c>
      <c r="M497" s="302" t="s">
        <v>11964</v>
      </c>
      <c r="N497" s="306" t="s">
        <v>193</v>
      </c>
      <c r="O497" s="324" t="s">
        <v>407</v>
      </c>
      <c r="P497" s="325" t="s">
        <v>407</v>
      </c>
      <c r="Q497" s="325" t="s">
        <v>407</v>
      </c>
      <c r="R497" s="325" t="s">
        <v>407</v>
      </c>
      <c r="S497" s="311" t="s">
        <v>9242</v>
      </c>
      <c r="T497" s="325" t="s">
        <v>407</v>
      </c>
      <c r="U497" s="305" t="s">
        <v>407</v>
      </c>
      <c r="V497" s="305" t="s">
        <v>407</v>
      </c>
      <c r="W497" s="307" t="s">
        <v>407</v>
      </c>
      <c r="X497" s="295"/>
      <c r="Y497" s="295"/>
      <c r="Z497" s="295"/>
      <c r="AA497" s="295"/>
      <c r="AB497" s="295"/>
      <c r="AC497" s="295"/>
      <c r="AD497" s="295"/>
      <c r="AE497" s="295"/>
      <c r="AF497" s="295"/>
      <c r="AG497" s="295"/>
      <c r="AH497" s="295"/>
      <c r="AI497" s="295"/>
      <c r="AJ497" s="295"/>
      <c r="AK497" s="295"/>
      <c r="AL497" s="295"/>
      <c r="AM497" s="295"/>
      <c r="AN497" s="295"/>
      <c r="AO497" s="295"/>
      <c r="AP497" s="295"/>
      <c r="AQ497" s="295"/>
      <c r="AR497" s="295"/>
      <c r="AS497" s="295"/>
      <c r="AT497" s="295"/>
      <c r="AU497" s="295"/>
      <c r="AV497" s="295"/>
      <c r="AW497" s="295"/>
      <c r="AX497" s="295"/>
      <c r="AY497" s="295"/>
      <c r="AZ497" s="295"/>
      <c r="BA497" s="295"/>
      <c r="BB497" s="295"/>
      <c r="BC497" s="295"/>
      <c r="BD497" s="295"/>
      <c r="BE497" s="295"/>
      <c r="BF497" s="295"/>
      <c r="BG497" s="295"/>
      <c r="BH497" s="295"/>
      <c r="BI497" s="295"/>
      <c r="BJ497" s="295"/>
      <c r="BK497" s="295"/>
      <c r="BL497" s="295"/>
      <c r="BM497" s="295"/>
      <c r="BN497" s="295"/>
      <c r="BO497" s="295"/>
      <c r="BP497" s="295"/>
      <c r="BQ497" s="295"/>
      <c r="BR497" s="295"/>
      <c r="BS497" s="295"/>
      <c r="BT497" s="295"/>
      <c r="BU497" s="295"/>
      <c r="BV497" s="295"/>
      <c r="BW497" s="295"/>
      <c r="BX497" s="295"/>
      <c r="BY497" s="295"/>
      <c r="BZ497" s="295"/>
      <c r="CA497" s="295"/>
      <c r="CB497" s="295"/>
      <c r="CC497" s="295"/>
      <c r="CD497" s="295"/>
      <c r="CE497" s="295"/>
      <c r="CF497" s="295"/>
      <c r="CG497" s="295"/>
      <c r="CH497" s="295"/>
      <c r="CI497" s="295"/>
      <c r="CJ497" s="295"/>
      <c r="CK497" s="295"/>
      <c r="CL497" s="295"/>
      <c r="CM497" s="295"/>
      <c r="CN497" s="295"/>
      <c r="CO497" s="295"/>
      <c r="CP497" s="295"/>
      <c r="CQ497" s="295"/>
      <c r="CR497" s="295"/>
      <c r="CS497" s="295"/>
      <c r="CT497" s="295"/>
      <c r="CU497" s="295"/>
      <c r="CV497" s="295"/>
      <c r="CW497" s="295"/>
      <c r="CX497" s="295"/>
      <c r="CY497" s="295"/>
      <c r="CZ497" s="295"/>
      <c r="DA497" s="295"/>
      <c r="DB497" s="295"/>
      <c r="DC497" s="295"/>
      <c r="DD497" s="295"/>
      <c r="DE497" s="295"/>
      <c r="DF497" s="295"/>
      <c r="DG497" s="295"/>
      <c r="DH497" s="295"/>
      <c r="DI497" s="295"/>
      <c r="DJ497" s="295"/>
      <c r="DK497" s="295"/>
      <c r="DL497" s="295"/>
      <c r="DM497" s="295"/>
      <c r="DN497" s="295"/>
      <c r="DO497" s="295"/>
      <c r="DP497" s="295"/>
      <c r="DQ497" s="295"/>
      <c r="DR497" s="295"/>
      <c r="DS497" s="295"/>
      <c r="DT497" s="295"/>
      <c r="DU497" s="295"/>
      <c r="DV497" s="295"/>
      <c r="DW497" s="295"/>
      <c r="DX497" s="295"/>
      <c r="DY497" s="295"/>
      <c r="DZ497" s="295"/>
      <c r="EA497" s="295"/>
      <c r="EB497" s="295"/>
      <c r="EC497" s="295"/>
      <c r="ED497" s="295"/>
      <c r="EE497" s="295"/>
      <c r="EF497" s="295"/>
      <c r="EG497" s="295"/>
      <c r="EH497" s="295"/>
      <c r="EI497" s="295"/>
      <c r="EJ497" s="295"/>
      <c r="EK497" s="295"/>
      <c r="EL497" s="295"/>
      <c r="EM497" s="295"/>
      <c r="EN497" s="295"/>
      <c r="EO497" s="295"/>
      <c r="EP497" s="295"/>
      <c r="EQ497" s="295"/>
      <c r="ER497" s="295"/>
      <c r="ES497" s="295"/>
      <c r="ET497" s="295"/>
      <c r="EU497" s="295"/>
      <c r="EV497" s="295"/>
      <c r="EW497" s="295"/>
      <c r="EX497" s="295"/>
      <c r="EY497" s="295"/>
      <c r="EZ497" s="295"/>
      <c r="FA497" s="295"/>
      <c r="FB497" s="295"/>
      <c r="FC497" s="295"/>
      <c r="FD497" s="295"/>
      <c r="FE497" s="295"/>
      <c r="FF497" s="295"/>
      <c r="FG497" s="295"/>
      <c r="FH497" s="295"/>
      <c r="FI497" s="295"/>
      <c r="FJ497" s="295"/>
      <c r="FK497" s="295"/>
    </row>
    <row r="498" spans="1:167" s="308" customFormat="1" ht="15" customHeight="1">
      <c r="A498" s="301">
        <v>494</v>
      </c>
      <c r="B498" s="311" t="s">
        <v>16690</v>
      </c>
      <c r="C498" s="311" t="s">
        <v>45</v>
      </c>
      <c r="D498" s="311" t="s">
        <v>546</v>
      </c>
      <c r="E498" s="310">
        <v>38806</v>
      </c>
      <c r="F498" s="305" t="s">
        <v>34</v>
      </c>
      <c r="G498" s="302" t="s">
        <v>52</v>
      </c>
      <c r="H498" s="311" t="s">
        <v>2163</v>
      </c>
      <c r="I498" s="311" t="s">
        <v>6498</v>
      </c>
      <c r="J498" s="302" t="s">
        <v>16691</v>
      </c>
      <c r="K498" s="311" t="s">
        <v>16692</v>
      </c>
      <c r="L498" s="311" t="s">
        <v>3709</v>
      </c>
      <c r="M498" s="311" t="s">
        <v>16635</v>
      </c>
      <c r="N498" s="306">
        <v>6</v>
      </c>
      <c r="O498" s="324" t="s">
        <v>407</v>
      </c>
      <c r="P498" s="325" t="s">
        <v>407</v>
      </c>
      <c r="Q498" s="325" t="s">
        <v>407</v>
      </c>
      <c r="R498" s="325" t="s">
        <v>407</v>
      </c>
      <c r="S498" s="311" t="s">
        <v>9242</v>
      </c>
      <c r="T498" s="325" t="s">
        <v>407</v>
      </c>
      <c r="U498" s="305" t="s">
        <v>407</v>
      </c>
      <c r="V498" s="305" t="s">
        <v>407</v>
      </c>
      <c r="W498" s="307" t="s">
        <v>407</v>
      </c>
      <c r="X498" s="295"/>
      <c r="Y498" s="295"/>
      <c r="Z498" s="295"/>
      <c r="AA498" s="295"/>
      <c r="AB498" s="295"/>
      <c r="AC498" s="295"/>
      <c r="AD498" s="295"/>
      <c r="AE498" s="295"/>
      <c r="AF498" s="295"/>
      <c r="AG498" s="295"/>
      <c r="AH498" s="295"/>
      <c r="AI498" s="295"/>
      <c r="AJ498" s="295"/>
      <c r="AK498" s="295"/>
      <c r="AL498" s="295"/>
      <c r="AM498" s="295"/>
      <c r="AN498" s="295"/>
      <c r="AO498" s="295"/>
      <c r="AP498" s="295"/>
      <c r="AQ498" s="295"/>
      <c r="AR498" s="295"/>
      <c r="AS498" s="295"/>
      <c r="AT498" s="295"/>
      <c r="AU498" s="295"/>
      <c r="AV498" s="295"/>
      <c r="AW498" s="295"/>
      <c r="AX498" s="295"/>
      <c r="AY498" s="295"/>
      <c r="AZ498" s="295"/>
      <c r="BA498" s="295"/>
      <c r="BB498" s="295"/>
      <c r="BC498" s="295"/>
      <c r="BD498" s="295"/>
      <c r="BE498" s="295"/>
      <c r="BF498" s="295"/>
      <c r="BG498" s="295"/>
      <c r="BH498" s="295"/>
      <c r="BI498" s="295"/>
      <c r="BJ498" s="295"/>
      <c r="BK498" s="295"/>
      <c r="BL498" s="295"/>
      <c r="BM498" s="295"/>
      <c r="BN498" s="295"/>
      <c r="BO498" s="295"/>
      <c r="BP498" s="295"/>
      <c r="BQ498" s="295"/>
      <c r="BR498" s="295"/>
      <c r="BS498" s="295"/>
      <c r="BT498" s="295"/>
      <c r="BU498" s="295"/>
      <c r="BV498" s="295"/>
      <c r="BW498" s="295"/>
      <c r="BX498" s="295"/>
      <c r="BY498" s="295"/>
      <c r="BZ498" s="295"/>
      <c r="CA498" s="295"/>
      <c r="CB498" s="295"/>
      <c r="CC498" s="295"/>
      <c r="CD498" s="295"/>
      <c r="CE498" s="295"/>
      <c r="CF498" s="295"/>
      <c r="CG498" s="295"/>
      <c r="CH498" s="295"/>
      <c r="CI498" s="295"/>
      <c r="CJ498" s="295"/>
      <c r="CK498" s="295"/>
      <c r="CL498" s="295"/>
      <c r="CM498" s="295"/>
      <c r="CN498" s="295"/>
      <c r="CO498" s="295"/>
      <c r="CP498" s="295"/>
      <c r="CQ498" s="295"/>
      <c r="CR498" s="295"/>
      <c r="CS498" s="295"/>
      <c r="CT498" s="295"/>
      <c r="CU498" s="295"/>
      <c r="CV498" s="295"/>
      <c r="CW498" s="295"/>
      <c r="CX498" s="295"/>
      <c r="CY498" s="295"/>
      <c r="CZ498" s="295"/>
      <c r="DA498" s="295"/>
      <c r="DB498" s="295"/>
      <c r="DC498" s="295"/>
      <c r="DD498" s="295"/>
      <c r="DE498" s="295"/>
      <c r="DF498" s="295"/>
      <c r="DG498" s="295"/>
      <c r="DH498" s="295"/>
      <c r="DI498" s="295"/>
      <c r="DJ498" s="295"/>
      <c r="DK498" s="295"/>
      <c r="DL498" s="295"/>
      <c r="DM498" s="295"/>
      <c r="DN498" s="295"/>
      <c r="DO498" s="295"/>
      <c r="DP498" s="295"/>
      <c r="DQ498" s="295"/>
      <c r="DR498" s="295"/>
      <c r="DS498" s="295"/>
      <c r="DT498" s="295"/>
      <c r="DU498" s="295"/>
      <c r="DV498" s="295"/>
      <c r="DW498" s="295"/>
      <c r="DX498" s="295"/>
      <c r="DY498" s="295"/>
      <c r="DZ498" s="295"/>
      <c r="EA498" s="295"/>
      <c r="EB498" s="295"/>
      <c r="EC498" s="295"/>
      <c r="ED498" s="295"/>
      <c r="EE498" s="295"/>
      <c r="EF498" s="295"/>
      <c r="EG498" s="295"/>
      <c r="EH498" s="295"/>
      <c r="EI498" s="295"/>
      <c r="EJ498" s="295"/>
      <c r="EK498" s="295"/>
      <c r="EL498" s="295"/>
      <c r="EM498" s="295"/>
      <c r="EN498" s="295"/>
      <c r="EO498" s="295"/>
      <c r="EP498" s="295"/>
      <c r="EQ498" s="295"/>
      <c r="ER498" s="295"/>
      <c r="ES498" s="295"/>
      <c r="ET498" s="295"/>
      <c r="EU498" s="295"/>
      <c r="EV498" s="295"/>
      <c r="EW498" s="295"/>
      <c r="EX498" s="295"/>
      <c r="EY498" s="295"/>
      <c r="EZ498" s="295"/>
      <c r="FA498" s="295"/>
      <c r="FB498" s="295"/>
      <c r="FC498" s="295"/>
      <c r="FD498" s="295"/>
      <c r="FE498" s="295"/>
      <c r="FF498" s="295"/>
      <c r="FG498" s="295"/>
      <c r="FH498" s="295"/>
      <c r="FI498" s="295"/>
      <c r="FJ498" s="295"/>
      <c r="FK498" s="295"/>
    </row>
    <row r="499" spans="1:167" s="308" customFormat="1" ht="15" customHeight="1">
      <c r="A499" s="301">
        <v>495</v>
      </c>
      <c r="B499" s="311" t="s">
        <v>4928</v>
      </c>
      <c r="C499" s="311" t="s">
        <v>546</v>
      </c>
      <c r="D499" s="311" t="s">
        <v>22</v>
      </c>
      <c r="E499" s="310">
        <v>36547</v>
      </c>
      <c r="F499" s="305" t="s">
        <v>15881</v>
      </c>
      <c r="G499" s="302" t="s">
        <v>52</v>
      </c>
      <c r="H499" s="311" t="s">
        <v>15141</v>
      </c>
      <c r="I499" s="311" t="s">
        <v>16693</v>
      </c>
      <c r="J499" s="302" t="s">
        <v>16694</v>
      </c>
      <c r="K499" s="311" t="s">
        <v>16471</v>
      </c>
      <c r="L499" s="311" t="s">
        <v>3709</v>
      </c>
      <c r="M499" s="311" t="s">
        <v>16695</v>
      </c>
      <c r="N499" s="296">
        <v>12</v>
      </c>
      <c r="O499" s="324" t="s">
        <v>407</v>
      </c>
      <c r="P499" s="325" t="s">
        <v>407</v>
      </c>
      <c r="Q499" s="325" t="s">
        <v>407</v>
      </c>
      <c r="R499" s="325" t="s">
        <v>407</v>
      </c>
      <c r="S499" s="311" t="s">
        <v>9242</v>
      </c>
      <c r="T499" s="325" t="s">
        <v>407</v>
      </c>
      <c r="U499" s="305" t="s">
        <v>407</v>
      </c>
      <c r="V499" s="305" t="s">
        <v>407</v>
      </c>
      <c r="W499" s="307" t="s">
        <v>407</v>
      </c>
      <c r="X499" s="295"/>
      <c r="Y499" s="295"/>
      <c r="Z499" s="295"/>
      <c r="AA499" s="295"/>
      <c r="AB499" s="295"/>
      <c r="AC499" s="295"/>
      <c r="AD499" s="295"/>
      <c r="AE499" s="295"/>
      <c r="AF499" s="295"/>
      <c r="AG499" s="295"/>
      <c r="AH499" s="295"/>
      <c r="AI499" s="295"/>
      <c r="AJ499" s="295"/>
      <c r="AK499" s="295"/>
      <c r="AL499" s="295"/>
      <c r="AM499" s="295"/>
      <c r="AN499" s="295"/>
      <c r="AO499" s="295"/>
      <c r="AP499" s="295"/>
      <c r="AQ499" s="295"/>
      <c r="AR499" s="295"/>
      <c r="AS499" s="295"/>
      <c r="AT499" s="295"/>
      <c r="AU499" s="295"/>
      <c r="AV499" s="295"/>
      <c r="AW499" s="295"/>
      <c r="AX499" s="295"/>
      <c r="AY499" s="295"/>
      <c r="AZ499" s="295"/>
      <c r="BA499" s="295"/>
      <c r="BB499" s="295"/>
      <c r="BC499" s="295"/>
      <c r="BD499" s="295"/>
      <c r="BE499" s="295"/>
      <c r="BF499" s="295"/>
      <c r="BG499" s="295"/>
      <c r="BH499" s="295"/>
      <c r="BI499" s="295"/>
      <c r="BJ499" s="295"/>
      <c r="BK499" s="295"/>
      <c r="BL499" s="295"/>
      <c r="BM499" s="295"/>
      <c r="BN499" s="295"/>
      <c r="BO499" s="295"/>
      <c r="BP499" s="295"/>
      <c r="BQ499" s="295"/>
      <c r="BR499" s="295"/>
      <c r="BS499" s="295"/>
      <c r="BT499" s="295"/>
      <c r="BU499" s="295"/>
      <c r="BV499" s="295"/>
      <c r="BW499" s="295"/>
      <c r="BX499" s="295"/>
      <c r="BY499" s="295"/>
      <c r="BZ499" s="295"/>
      <c r="CA499" s="295"/>
      <c r="CB499" s="295"/>
      <c r="CC499" s="295"/>
      <c r="CD499" s="295"/>
      <c r="CE499" s="295"/>
      <c r="CF499" s="295"/>
      <c r="CG499" s="295"/>
      <c r="CH499" s="295"/>
      <c r="CI499" s="295"/>
      <c r="CJ499" s="295"/>
      <c r="CK499" s="295"/>
      <c r="CL499" s="295"/>
      <c r="CM499" s="295"/>
      <c r="CN499" s="295"/>
      <c r="CO499" s="295"/>
      <c r="CP499" s="295"/>
      <c r="CQ499" s="295"/>
      <c r="CR499" s="295"/>
      <c r="CS499" s="295"/>
      <c r="CT499" s="295"/>
      <c r="CU499" s="295"/>
      <c r="CV499" s="295"/>
      <c r="CW499" s="295"/>
      <c r="CX499" s="295"/>
      <c r="CY499" s="295"/>
      <c r="CZ499" s="295"/>
      <c r="DA499" s="295"/>
      <c r="DB499" s="295"/>
      <c r="DC499" s="295"/>
      <c r="DD499" s="295"/>
      <c r="DE499" s="295"/>
      <c r="DF499" s="295"/>
      <c r="DG499" s="295"/>
      <c r="DH499" s="295"/>
      <c r="DI499" s="295"/>
      <c r="DJ499" s="295"/>
      <c r="DK499" s="295"/>
      <c r="DL499" s="295"/>
      <c r="DM499" s="295"/>
      <c r="DN499" s="295"/>
      <c r="DO499" s="295"/>
      <c r="DP499" s="295"/>
      <c r="DQ499" s="295"/>
      <c r="DR499" s="295"/>
      <c r="DS499" s="295"/>
      <c r="DT499" s="295"/>
      <c r="DU499" s="295"/>
      <c r="DV499" s="295"/>
      <c r="DW499" s="295"/>
      <c r="DX499" s="295"/>
      <c r="DY499" s="295"/>
      <c r="DZ499" s="295"/>
      <c r="EA499" s="295"/>
      <c r="EB499" s="295"/>
      <c r="EC499" s="295"/>
      <c r="ED499" s="295"/>
      <c r="EE499" s="295"/>
      <c r="EF499" s="295"/>
      <c r="EG499" s="295"/>
      <c r="EH499" s="295"/>
      <c r="EI499" s="295"/>
      <c r="EJ499" s="295"/>
      <c r="EK499" s="295"/>
      <c r="EL499" s="295"/>
      <c r="EM499" s="295"/>
      <c r="EN499" s="295"/>
      <c r="EO499" s="295"/>
      <c r="EP499" s="295"/>
      <c r="EQ499" s="295"/>
      <c r="ER499" s="295"/>
      <c r="ES499" s="295"/>
      <c r="ET499" s="295"/>
      <c r="EU499" s="295"/>
      <c r="EV499" s="295"/>
      <c r="EW499" s="295"/>
      <c r="EX499" s="295"/>
      <c r="EY499" s="295"/>
      <c r="EZ499" s="295"/>
      <c r="FA499" s="295"/>
      <c r="FB499" s="295"/>
      <c r="FC499" s="295"/>
      <c r="FD499" s="295"/>
      <c r="FE499" s="295"/>
      <c r="FF499" s="295"/>
      <c r="FG499" s="295"/>
      <c r="FH499" s="295"/>
      <c r="FI499" s="295"/>
      <c r="FJ499" s="295"/>
      <c r="FK499" s="295"/>
    </row>
    <row r="500" spans="1:167" s="308" customFormat="1" ht="15" customHeight="1">
      <c r="A500" s="301">
        <v>496</v>
      </c>
      <c r="B500" s="311" t="s">
        <v>16696</v>
      </c>
      <c r="C500" s="311" t="s">
        <v>546</v>
      </c>
      <c r="D500" s="311" t="s">
        <v>22</v>
      </c>
      <c r="E500" s="310">
        <v>42287</v>
      </c>
      <c r="F500" s="305" t="s">
        <v>6489</v>
      </c>
      <c r="G500" s="302" t="s">
        <v>52</v>
      </c>
      <c r="H500" s="311" t="s">
        <v>15141</v>
      </c>
      <c r="I500" s="311" t="s">
        <v>16693</v>
      </c>
      <c r="J500" s="302" t="s">
        <v>16694</v>
      </c>
      <c r="K500" s="311" t="s">
        <v>16471</v>
      </c>
      <c r="L500" s="311" t="s">
        <v>3709</v>
      </c>
      <c r="M500" s="311" t="s">
        <v>407</v>
      </c>
      <c r="N500" s="306" t="s">
        <v>407</v>
      </c>
      <c r="O500" s="324" t="s">
        <v>407</v>
      </c>
      <c r="P500" s="325" t="s">
        <v>407</v>
      </c>
      <c r="Q500" s="325" t="s">
        <v>407</v>
      </c>
      <c r="R500" s="325" t="s">
        <v>407</v>
      </c>
      <c r="S500" s="311" t="s">
        <v>9242</v>
      </c>
      <c r="T500" s="325" t="s">
        <v>407</v>
      </c>
      <c r="U500" s="305" t="s">
        <v>407</v>
      </c>
      <c r="V500" s="305" t="s">
        <v>407</v>
      </c>
      <c r="W500" s="307" t="s">
        <v>407</v>
      </c>
      <c r="X500" s="295"/>
      <c r="Y500" s="295"/>
      <c r="Z500" s="295"/>
      <c r="AA500" s="295"/>
      <c r="AB500" s="295"/>
      <c r="AC500" s="295"/>
      <c r="AD500" s="295"/>
      <c r="AE500" s="295"/>
      <c r="AF500" s="295"/>
      <c r="AG500" s="295"/>
      <c r="AH500" s="295"/>
      <c r="AI500" s="295"/>
      <c r="AJ500" s="295"/>
      <c r="AK500" s="295"/>
      <c r="AL500" s="295"/>
      <c r="AM500" s="295"/>
      <c r="AN500" s="295"/>
      <c r="AO500" s="295"/>
      <c r="AP500" s="295"/>
      <c r="AQ500" s="295"/>
      <c r="AR500" s="295"/>
      <c r="AS500" s="295"/>
      <c r="AT500" s="295"/>
      <c r="AU500" s="295"/>
      <c r="AV500" s="295"/>
      <c r="AW500" s="295"/>
      <c r="AX500" s="295"/>
      <c r="AY500" s="295"/>
      <c r="AZ500" s="295"/>
      <c r="BA500" s="295"/>
      <c r="BB500" s="295"/>
      <c r="BC500" s="295"/>
      <c r="BD500" s="295"/>
      <c r="BE500" s="295"/>
      <c r="BF500" s="295"/>
      <c r="BG500" s="295"/>
      <c r="BH500" s="295"/>
      <c r="BI500" s="295"/>
      <c r="BJ500" s="295"/>
      <c r="BK500" s="295"/>
      <c r="BL500" s="295"/>
      <c r="BM500" s="295"/>
      <c r="BN500" s="295"/>
      <c r="BO500" s="295"/>
      <c r="BP500" s="295"/>
      <c r="BQ500" s="295"/>
      <c r="BR500" s="295"/>
      <c r="BS500" s="295"/>
      <c r="BT500" s="295"/>
      <c r="BU500" s="295"/>
      <c r="BV500" s="295"/>
      <c r="BW500" s="295"/>
      <c r="BX500" s="295"/>
      <c r="BY500" s="295"/>
      <c r="BZ500" s="295"/>
      <c r="CA500" s="295"/>
      <c r="CB500" s="295"/>
      <c r="CC500" s="295"/>
      <c r="CD500" s="295"/>
      <c r="CE500" s="295"/>
      <c r="CF500" s="295"/>
      <c r="CG500" s="295"/>
      <c r="CH500" s="295"/>
      <c r="CI500" s="295"/>
      <c r="CJ500" s="295"/>
      <c r="CK500" s="295"/>
      <c r="CL500" s="295"/>
      <c r="CM500" s="295"/>
      <c r="CN500" s="295"/>
      <c r="CO500" s="295"/>
      <c r="CP500" s="295"/>
      <c r="CQ500" s="295"/>
      <c r="CR500" s="295"/>
      <c r="CS500" s="295"/>
      <c r="CT500" s="295"/>
      <c r="CU500" s="295"/>
      <c r="CV500" s="295"/>
      <c r="CW500" s="295"/>
      <c r="CX500" s="295"/>
      <c r="CY500" s="295"/>
      <c r="CZ500" s="295"/>
      <c r="DA500" s="295"/>
      <c r="DB500" s="295"/>
      <c r="DC500" s="295"/>
      <c r="DD500" s="295"/>
      <c r="DE500" s="295"/>
      <c r="DF500" s="295"/>
      <c r="DG500" s="295"/>
      <c r="DH500" s="295"/>
      <c r="DI500" s="295"/>
      <c r="DJ500" s="295"/>
      <c r="DK500" s="295"/>
      <c r="DL500" s="295"/>
      <c r="DM500" s="295"/>
      <c r="DN500" s="295"/>
      <c r="DO500" s="295"/>
      <c r="DP500" s="295"/>
      <c r="DQ500" s="295"/>
      <c r="DR500" s="295"/>
      <c r="DS500" s="295"/>
      <c r="DT500" s="295"/>
      <c r="DU500" s="295"/>
      <c r="DV500" s="295"/>
      <c r="DW500" s="295"/>
      <c r="DX500" s="295"/>
      <c r="DY500" s="295"/>
      <c r="DZ500" s="295"/>
      <c r="EA500" s="295"/>
      <c r="EB500" s="295"/>
      <c r="EC500" s="295"/>
      <c r="ED500" s="295"/>
      <c r="EE500" s="295"/>
      <c r="EF500" s="295"/>
      <c r="EG500" s="295"/>
      <c r="EH500" s="295"/>
      <c r="EI500" s="295"/>
      <c r="EJ500" s="295"/>
      <c r="EK500" s="295"/>
      <c r="EL500" s="295"/>
      <c r="EM500" s="295"/>
      <c r="EN500" s="295"/>
      <c r="EO500" s="295"/>
      <c r="EP500" s="295"/>
      <c r="EQ500" s="295"/>
      <c r="ER500" s="295"/>
      <c r="ES500" s="295"/>
      <c r="ET500" s="295"/>
      <c r="EU500" s="295"/>
      <c r="EV500" s="295"/>
      <c r="EW500" s="295"/>
      <c r="EX500" s="295"/>
      <c r="EY500" s="295"/>
      <c r="EZ500" s="295"/>
      <c r="FA500" s="295"/>
      <c r="FB500" s="295"/>
      <c r="FC500" s="295"/>
      <c r="FD500" s="295"/>
      <c r="FE500" s="295"/>
      <c r="FF500" s="295"/>
      <c r="FG500" s="295"/>
      <c r="FH500" s="295"/>
      <c r="FI500" s="295"/>
      <c r="FJ500" s="295"/>
      <c r="FK500" s="295"/>
    </row>
    <row r="501" spans="1:167" s="308" customFormat="1" ht="15" customHeight="1">
      <c r="A501" s="301">
        <v>497</v>
      </c>
      <c r="B501" s="311" t="s">
        <v>16697</v>
      </c>
      <c r="C501" s="311" t="s">
        <v>546</v>
      </c>
      <c r="D501" s="311" t="s">
        <v>22</v>
      </c>
      <c r="E501" s="310">
        <v>37338</v>
      </c>
      <c r="F501" s="305" t="s">
        <v>96</v>
      </c>
      <c r="G501" s="302" t="s">
        <v>52</v>
      </c>
      <c r="H501" s="311" t="s">
        <v>6823</v>
      </c>
      <c r="I501" s="311" t="s">
        <v>5202</v>
      </c>
      <c r="J501" s="302" t="s">
        <v>16698</v>
      </c>
      <c r="K501" s="311" t="s">
        <v>16471</v>
      </c>
      <c r="L501" s="311" t="s">
        <v>3709</v>
      </c>
      <c r="M501" s="302" t="s">
        <v>16052</v>
      </c>
      <c r="N501" s="296">
        <v>10</v>
      </c>
      <c r="O501" s="324" t="s">
        <v>407</v>
      </c>
      <c r="P501" s="325" t="s">
        <v>407</v>
      </c>
      <c r="Q501" s="325" t="s">
        <v>407</v>
      </c>
      <c r="R501" s="325" t="s">
        <v>407</v>
      </c>
      <c r="S501" s="311" t="s">
        <v>9242</v>
      </c>
      <c r="T501" s="325" t="s">
        <v>407</v>
      </c>
      <c r="U501" s="305" t="s">
        <v>407</v>
      </c>
      <c r="V501" s="305" t="s">
        <v>407</v>
      </c>
      <c r="W501" s="307" t="s">
        <v>407</v>
      </c>
      <c r="X501" s="295"/>
      <c r="Y501" s="295"/>
      <c r="Z501" s="295"/>
      <c r="AA501" s="295"/>
      <c r="AB501" s="295"/>
      <c r="AC501" s="295"/>
      <c r="AD501" s="295"/>
      <c r="AE501" s="295"/>
      <c r="AF501" s="295"/>
      <c r="AG501" s="295"/>
      <c r="AH501" s="295"/>
      <c r="AI501" s="295"/>
      <c r="AJ501" s="295"/>
      <c r="AK501" s="295"/>
      <c r="AL501" s="295"/>
      <c r="AM501" s="295"/>
      <c r="AN501" s="295"/>
      <c r="AO501" s="295"/>
      <c r="AP501" s="295"/>
      <c r="AQ501" s="295"/>
      <c r="AR501" s="295"/>
      <c r="AS501" s="295"/>
      <c r="AT501" s="295"/>
      <c r="AU501" s="295"/>
      <c r="AV501" s="295"/>
      <c r="AW501" s="295"/>
      <c r="AX501" s="295"/>
      <c r="AY501" s="295"/>
      <c r="AZ501" s="295"/>
      <c r="BA501" s="295"/>
      <c r="BB501" s="295"/>
      <c r="BC501" s="295"/>
      <c r="BD501" s="295"/>
      <c r="BE501" s="295"/>
      <c r="BF501" s="295"/>
      <c r="BG501" s="295"/>
      <c r="BH501" s="295"/>
      <c r="BI501" s="295"/>
      <c r="BJ501" s="295"/>
      <c r="BK501" s="295"/>
      <c r="BL501" s="295"/>
      <c r="BM501" s="295"/>
      <c r="BN501" s="295"/>
      <c r="BO501" s="295"/>
      <c r="BP501" s="295"/>
      <c r="BQ501" s="295"/>
      <c r="BR501" s="295"/>
      <c r="BS501" s="295"/>
      <c r="BT501" s="295"/>
      <c r="BU501" s="295"/>
      <c r="BV501" s="295"/>
      <c r="BW501" s="295"/>
      <c r="BX501" s="295"/>
      <c r="BY501" s="295"/>
      <c r="BZ501" s="295"/>
      <c r="CA501" s="295"/>
      <c r="CB501" s="295"/>
      <c r="CC501" s="295"/>
      <c r="CD501" s="295"/>
      <c r="CE501" s="295"/>
      <c r="CF501" s="295"/>
      <c r="CG501" s="295"/>
      <c r="CH501" s="295"/>
      <c r="CI501" s="295"/>
      <c r="CJ501" s="295"/>
      <c r="CK501" s="295"/>
      <c r="CL501" s="295"/>
      <c r="CM501" s="295"/>
      <c r="CN501" s="295"/>
      <c r="CO501" s="295"/>
      <c r="CP501" s="295"/>
      <c r="CQ501" s="295"/>
      <c r="CR501" s="295"/>
      <c r="CS501" s="295"/>
      <c r="CT501" s="295"/>
      <c r="CU501" s="295"/>
      <c r="CV501" s="295"/>
      <c r="CW501" s="295"/>
      <c r="CX501" s="295"/>
      <c r="CY501" s="295"/>
      <c r="CZ501" s="295"/>
      <c r="DA501" s="295"/>
      <c r="DB501" s="295"/>
      <c r="DC501" s="295"/>
      <c r="DD501" s="295"/>
      <c r="DE501" s="295"/>
      <c r="DF501" s="295"/>
      <c r="DG501" s="295"/>
      <c r="DH501" s="295"/>
      <c r="DI501" s="295"/>
      <c r="DJ501" s="295"/>
      <c r="DK501" s="295"/>
      <c r="DL501" s="295"/>
      <c r="DM501" s="295"/>
      <c r="DN501" s="295"/>
      <c r="DO501" s="295"/>
      <c r="DP501" s="295"/>
      <c r="DQ501" s="295"/>
      <c r="DR501" s="295"/>
      <c r="DS501" s="295"/>
      <c r="DT501" s="295"/>
      <c r="DU501" s="295"/>
      <c r="DV501" s="295"/>
      <c r="DW501" s="295"/>
      <c r="DX501" s="295"/>
      <c r="DY501" s="295"/>
      <c r="DZ501" s="295"/>
      <c r="EA501" s="295"/>
      <c r="EB501" s="295"/>
      <c r="EC501" s="295"/>
      <c r="ED501" s="295"/>
      <c r="EE501" s="295"/>
      <c r="EF501" s="295"/>
      <c r="EG501" s="295"/>
      <c r="EH501" s="295"/>
      <c r="EI501" s="295"/>
      <c r="EJ501" s="295"/>
      <c r="EK501" s="295"/>
      <c r="EL501" s="295"/>
      <c r="EM501" s="295"/>
      <c r="EN501" s="295"/>
      <c r="EO501" s="295"/>
      <c r="EP501" s="295"/>
      <c r="EQ501" s="295"/>
      <c r="ER501" s="295"/>
      <c r="ES501" s="295"/>
      <c r="ET501" s="295"/>
      <c r="EU501" s="295"/>
      <c r="EV501" s="295"/>
      <c r="EW501" s="295"/>
      <c r="EX501" s="295"/>
      <c r="EY501" s="295"/>
      <c r="EZ501" s="295"/>
      <c r="FA501" s="295"/>
      <c r="FB501" s="295"/>
      <c r="FC501" s="295"/>
      <c r="FD501" s="295"/>
      <c r="FE501" s="295"/>
      <c r="FF501" s="295"/>
      <c r="FG501" s="295"/>
      <c r="FH501" s="295"/>
      <c r="FI501" s="295"/>
      <c r="FJ501" s="295"/>
      <c r="FK501" s="295"/>
    </row>
    <row r="502" spans="1:167" s="308" customFormat="1" ht="15" customHeight="1">
      <c r="A502" s="301">
        <v>498</v>
      </c>
      <c r="B502" s="311" t="s">
        <v>11101</v>
      </c>
      <c r="C502" s="311" t="s">
        <v>45</v>
      </c>
      <c r="D502" s="311" t="s">
        <v>546</v>
      </c>
      <c r="E502" s="310">
        <v>38627</v>
      </c>
      <c r="F502" s="305" t="s">
        <v>290</v>
      </c>
      <c r="G502" s="302" t="s">
        <v>52</v>
      </c>
      <c r="H502" s="311" t="s">
        <v>6823</v>
      </c>
      <c r="I502" s="311" t="s">
        <v>5202</v>
      </c>
      <c r="J502" s="302" t="s">
        <v>16699</v>
      </c>
      <c r="K502" s="311" t="s">
        <v>16471</v>
      </c>
      <c r="L502" s="311" t="s">
        <v>3709</v>
      </c>
      <c r="M502" s="302" t="s">
        <v>16052</v>
      </c>
      <c r="N502" s="296">
        <v>7</v>
      </c>
      <c r="O502" s="324" t="s">
        <v>407</v>
      </c>
      <c r="P502" s="325" t="s">
        <v>407</v>
      </c>
      <c r="Q502" s="325" t="s">
        <v>407</v>
      </c>
      <c r="R502" s="325" t="s">
        <v>407</v>
      </c>
      <c r="S502" s="311" t="s">
        <v>9242</v>
      </c>
      <c r="T502" s="325" t="s">
        <v>407</v>
      </c>
      <c r="U502" s="305" t="s">
        <v>407</v>
      </c>
      <c r="V502" s="305" t="s">
        <v>407</v>
      </c>
      <c r="W502" s="307" t="s">
        <v>407</v>
      </c>
      <c r="X502" s="295"/>
      <c r="Y502" s="295"/>
      <c r="Z502" s="295"/>
      <c r="AA502" s="295"/>
      <c r="AB502" s="295"/>
      <c r="AC502" s="295"/>
      <c r="AD502" s="295"/>
      <c r="AE502" s="295"/>
      <c r="AF502" s="295"/>
      <c r="AG502" s="295"/>
      <c r="AH502" s="295"/>
      <c r="AI502" s="295"/>
      <c r="AJ502" s="295"/>
      <c r="AK502" s="295"/>
      <c r="AL502" s="295"/>
      <c r="AM502" s="295"/>
      <c r="AN502" s="295"/>
      <c r="AO502" s="295"/>
      <c r="AP502" s="295"/>
      <c r="AQ502" s="295"/>
      <c r="AR502" s="295"/>
      <c r="AS502" s="295"/>
      <c r="AT502" s="295"/>
      <c r="AU502" s="295"/>
      <c r="AV502" s="295"/>
      <c r="AW502" s="295"/>
      <c r="AX502" s="295"/>
      <c r="AY502" s="295"/>
      <c r="AZ502" s="295"/>
      <c r="BA502" s="295"/>
      <c r="BB502" s="295"/>
      <c r="BC502" s="295"/>
      <c r="BD502" s="295"/>
      <c r="BE502" s="295"/>
      <c r="BF502" s="295"/>
      <c r="BG502" s="295"/>
      <c r="BH502" s="295"/>
      <c r="BI502" s="295"/>
      <c r="BJ502" s="295"/>
      <c r="BK502" s="295"/>
      <c r="BL502" s="295"/>
      <c r="BM502" s="295"/>
      <c r="BN502" s="295"/>
      <c r="BO502" s="295"/>
      <c r="BP502" s="295"/>
      <c r="BQ502" s="295"/>
      <c r="BR502" s="295"/>
      <c r="BS502" s="295"/>
      <c r="BT502" s="295"/>
      <c r="BU502" s="295"/>
      <c r="BV502" s="295"/>
      <c r="BW502" s="295"/>
      <c r="BX502" s="295"/>
      <c r="BY502" s="295"/>
      <c r="BZ502" s="295"/>
      <c r="CA502" s="295"/>
      <c r="CB502" s="295"/>
      <c r="CC502" s="295"/>
      <c r="CD502" s="295"/>
      <c r="CE502" s="295"/>
      <c r="CF502" s="295"/>
      <c r="CG502" s="295"/>
      <c r="CH502" s="295"/>
      <c r="CI502" s="295"/>
      <c r="CJ502" s="295"/>
      <c r="CK502" s="295"/>
      <c r="CL502" s="295"/>
      <c r="CM502" s="295"/>
      <c r="CN502" s="295"/>
      <c r="CO502" s="295"/>
      <c r="CP502" s="295"/>
      <c r="CQ502" s="295"/>
      <c r="CR502" s="295"/>
      <c r="CS502" s="295"/>
      <c r="CT502" s="295"/>
      <c r="CU502" s="295"/>
      <c r="CV502" s="295"/>
      <c r="CW502" s="295"/>
      <c r="CX502" s="295"/>
      <c r="CY502" s="295"/>
      <c r="CZ502" s="295"/>
      <c r="DA502" s="295"/>
      <c r="DB502" s="295"/>
      <c r="DC502" s="295"/>
      <c r="DD502" s="295"/>
      <c r="DE502" s="295"/>
      <c r="DF502" s="295"/>
      <c r="DG502" s="295"/>
      <c r="DH502" s="295"/>
      <c r="DI502" s="295"/>
      <c r="DJ502" s="295"/>
      <c r="DK502" s="295"/>
      <c r="DL502" s="295"/>
      <c r="DM502" s="295"/>
      <c r="DN502" s="295"/>
      <c r="DO502" s="295"/>
      <c r="DP502" s="295"/>
      <c r="DQ502" s="295"/>
      <c r="DR502" s="295"/>
      <c r="DS502" s="295"/>
      <c r="DT502" s="295"/>
      <c r="DU502" s="295"/>
      <c r="DV502" s="295"/>
      <c r="DW502" s="295"/>
      <c r="DX502" s="295"/>
      <c r="DY502" s="295"/>
      <c r="DZ502" s="295"/>
      <c r="EA502" s="295"/>
      <c r="EB502" s="295"/>
      <c r="EC502" s="295"/>
      <c r="ED502" s="295"/>
      <c r="EE502" s="295"/>
      <c r="EF502" s="295"/>
      <c r="EG502" s="295"/>
      <c r="EH502" s="295"/>
      <c r="EI502" s="295"/>
      <c r="EJ502" s="295"/>
      <c r="EK502" s="295"/>
      <c r="EL502" s="295"/>
      <c r="EM502" s="295"/>
      <c r="EN502" s="295"/>
      <c r="EO502" s="295"/>
      <c r="EP502" s="295"/>
      <c r="EQ502" s="295"/>
      <c r="ER502" s="295"/>
      <c r="ES502" s="295"/>
      <c r="ET502" s="295"/>
      <c r="EU502" s="295"/>
      <c r="EV502" s="295"/>
      <c r="EW502" s="295"/>
      <c r="EX502" s="295"/>
      <c r="EY502" s="295"/>
      <c r="EZ502" s="295"/>
      <c r="FA502" s="295"/>
      <c r="FB502" s="295"/>
      <c r="FC502" s="295"/>
      <c r="FD502" s="295"/>
      <c r="FE502" s="295"/>
      <c r="FF502" s="295"/>
      <c r="FG502" s="295"/>
      <c r="FH502" s="295"/>
      <c r="FI502" s="295"/>
      <c r="FJ502" s="295"/>
      <c r="FK502" s="295"/>
    </row>
    <row r="503" spans="1:167" s="308" customFormat="1" ht="15" customHeight="1">
      <c r="A503" s="301">
        <v>499</v>
      </c>
      <c r="B503" s="311" t="s">
        <v>16700</v>
      </c>
      <c r="C503" s="311" t="s">
        <v>45</v>
      </c>
      <c r="D503" s="311" t="s">
        <v>546</v>
      </c>
      <c r="E503" s="310">
        <v>37373</v>
      </c>
      <c r="F503" s="305" t="s">
        <v>96</v>
      </c>
      <c r="G503" s="302" t="s">
        <v>52</v>
      </c>
      <c r="H503" s="311" t="s">
        <v>3950</v>
      </c>
      <c r="I503" s="311" t="s">
        <v>5018</v>
      </c>
      <c r="J503" s="302" t="s">
        <v>16701</v>
      </c>
      <c r="K503" s="311" t="s">
        <v>16471</v>
      </c>
      <c r="L503" s="311" t="s">
        <v>3709</v>
      </c>
      <c r="M503" s="302" t="s">
        <v>11964</v>
      </c>
      <c r="N503" s="296">
        <v>10</v>
      </c>
      <c r="O503" s="324" t="s">
        <v>407</v>
      </c>
      <c r="P503" s="325" t="s">
        <v>407</v>
      </c>
      <c r="Q503" s="325" t="s">
        <v>407</v>
      </c>
      <c r="R503" s="325" t="s">
        <v>407</v>
      </c>
      <c r="S503" s="311" t="s">
        <v>9242</v>
      </c>
      <c r="T503" s="325" t="s">
        <v>407</v>
      </c>
      <c r="U503" s="305" t="s">
        <v>407</v>
      </c>
      <c r="V503" s="305" t="s">
        <v>407</v>
      </c>
      <c r="W503" s="307" t="s">
        <v>407</v>
      </c>
      <c r="X503" s="295"/>
      <c r="Y503" s="295"/>
      <c r="Z503" s="295"/>
      <c r="AA503" s="295"/>
      <c r="AB503" s="295"/>
      <c r="AC503" s="295"/>
      <c r="AD503" s="295"/>
      <c r="AE503" s="295"/>
      <c r="AF503" s="295"/>
      <c r="AG503" s="295"/>
      <c r="AH503" s="295"/>
      <c r="AI503" s="295"/>
      <c r="AJ503" s="295"/>
      <c r="AK503" s="295"/>
      <c r="AL503" s="295"/>
      <c r="AM503" s="295"/>
      <c r="AN503" s="295"/>
      <c r="AO503" s="295"/>
      <c r="AP503" s="295"/>
      <c r="AQ503" s="295"/>
      <c r="AR503" s="295"/>
      <c r="AS503" s="295"/>
      <c r="AT503" s="295"/>
      <c r="AU503" s="295"/>
      <c r="AV503" s="295"/>
      <c r="AW503" s="295"/>
      <c r="AX503" s="295"/>
      <c r="AY503" s="295"/>
      <c r="AZ503" s="295"/>
      <c r="BA503" s="295"/>
      <c r="BB503" s="295"/>
      <c r="BC503" s="295"/>
      <c r="BD503" s="295"/>
      <c r="BE503" s="295"/>
      <c r="BF503" s="295"/>
      <c r="BG503" s="295"/>
      <c r="BH503" s="295"/>
      <c r="BI503" s="295"/>
      <c r="BJ503" s="295"/>
      <c r="BK503" s="295"/>
      <c r="BL503" s="295"/>
      <c r="BM503" s="295"/>
      <c r="BN503" s="295"/>
      <c r="BO503" s="295"/>
      <c r="BP503" s="295"/>
      <c r="BQ503" s="295"/>
      <c r="BR503" s="295"/>
      <c r="BS503" s="295"/>
      <c r="BT503" s="295"/>
      <c r="BU503" s="295"/>
      <c r="BV503" s="295"/>
      <c r="BW503" s="295"/>
      <c r="BX503" s="295"/>
      <c r="BY503" s="295"/>
      <c r="BZ503" s="295"/>
      <c r="CA503" s="295"/>
      <c r="CB503" s="295"/>
      <c r="CC503" s="295"/>
      <c r="CD503" s="295"/>
      <c r="CE503" s="295"/>
      <c r="CF503" s="295"/>
      <c r="CG503" s="295"/>
      <c r="CH503" s="295"/>
      <c r="CI503" s="295"/>
      <c r="CJ503" s="295"/>
      <c r="CK503" s="295"/>
      <c r="CL503" s="295"/>
      <c r="CM503" s="295"/>
      <c r="CN503" s="295"/>
      <c r="CO503" s="295"/>
      <c r="CP503" s="295"/>
      <c r="CQ503" s="295"/>
      <c r="CR503" s="295"/>
      <c r="CS503" s="295"/>
      <c r="CT503" s="295"/>
      <c r="CU503" s="295"/>
      <c r="CV503" s="295"/>
      <c r="CW503" s="295"/>
      <c r="CX503" s="295"/>
      <c r="CY503" s="295"/>
      <c r="CZ503" s="295"/>
      <c r="DA503" s="295"/>
      <c r="DB503" s="295"/>
      <c r="DC503" s="295"/>
      <c r="DD503" s="295"/>
      <c r="DE503" s="295"/>
      <c r="DF503" s="295"/>
      <c r="DG503" s="295"/>
      <c r="DH503" s="295"/>
      <c r="DI503" s="295"/>
      <c r="DJ503" s="295"/>
      <c r="DK503" s="295"/>
      <c r="DL503" s="295"/>
      <c r="DM503" s="295"/>
      <c r="DN503" s="295"/>
      <c r="DO503" s="295"/>
      <c r="DP503" s="295"/>
      <c r="DQ503" s="295"/>
      <c r="DR503" s="295"/>
      <c r="DS503" s="295"/>
      <c r="DT503" s="295"/>
      <c r="DU503" s="295"/>
      <c r="DV503" s="295"/>
      <c r="DW503" s="295"/>
      <c r="DX503" s="295"/>
      <c r="DY503" s="295"/>
      <c r="DZ503" s="295"/>
      <c r="EA503" s="295"/>
      <c r="EB503" s="295"/>
      <c r="EC503" s="295"/>
      <c r="ED503" s="295"/>
      <c r="EE503" s="295"/>
      <c r="EF503" s="295"/>
      <c r="EG503" s="295"/>
      <c r="EH503" s="295"/>
      <c r="EI503" s="295"/>
      <c r="EJ503" s="295"/>
      <c r="EK503" s="295"/>
      <c r="EL503" s="295"/>
      <c r="EM503" s="295"/>
      <c r="EN503" s="295"/>
      <c r="EO503" s="295"/>
      <c r="EP503" s="295"/>
      <c r="EQ503" s="295"/>
      <c r="ER503" s="295"/>
      <c r="ES503" s="295"/>
      <c r="ET503" s="295"/>
      <c r="EU503" s="295"/>
      <c r="EV503" s="295"/>
      <c r="EW503" s="295"/>
      <c r="EX503" s="295"/>
      <c r="EY503" s="295"/>
      <c r="EZ503" s="295"/>
      <c r="FA503" s="295"/>
      <c r="FB503" s="295"/>
      <c r="FC503" s="295"/>
      <c r="FD503" s="295"/>
      <c r="FE503" s="295"/>
      <c r="FF503" s="295"/>
      <c r="FG503" s="295"/>
      <c r="FH503" s="295"/>
      <c r="FI503" s="295"/>
      <c r="FJ503" s="295"/>
      <c r="FK503" s="295"/>
    </row>
    <row r="504" spans="1:167" s="308" customFormat="1" ht="15" customHeight="1">
      <c r="A504" s="301">
        <v>500</v>
      </c>
      <c r="B504" s="311" t="s">
        <v>14807</v>
      </c>
      <c r="C504" s="311" t="s">
        <v>45</v>
      </c>
      <c r="D504" s="311" t="s">
        <v>546</v>
      </c>
      <c r="E504" s="310">
        <v>37719</v>
      </c>
      <c r="F504" s="305" t="s">
        <v>89</v>
      </c>
      <c r="G504" s="302" t="s">
        <v>52</v>
      </c>
      <c r="H504" s="311" t="s">
        <v>3950</v>
      </c>
      <c r="I504" s="311" t="s">
        <v>5018</v>
      </c>
      <c r="J504" s="302" t="s">
        <v>16701</v>
      </c>
      <c r="K504" s="311" t="s">
        <v>16471</v>
      </c>
      <c r="L504" s="311" t="s">
        <v>3709</v>
      </c>
      <c r="M504" s="302" t="s">
        <v>11964</v>
      </c>
      <c r="N504" s="311">
        <v>9</v>
      </c>
      <c r="O504" s="324" t="s">
        <v>407</v>
      </c>
      <c r="P504" s="325" t="s">
        <v>407</v>
      </c>
      <c r="Q504" s="325" t="s">
        <v>407</v>
      </c>
      <c r="R504" s="325" t="s">
        <v>407</v>
      </c>
      <c r="S504" s="311" t="s">
        <v>9242</v>
      </c>
      <c r="T504" s="325" t="s">
        <v>407</v>
      </c>
      <c r="U504" s="305" t="s">
        <v>407</v>
      </c>
      <c r="V504" s="305" t="s">
        <v>407</v>
      </c>
      <c r="W504" s="307" t="s">
        <v>407</v>
      </c>
      <c r="X504" s="295"/>
      <c r="Y504" s="295"/>
      <c r="Z504" s="295"/>
      <c r="AA504" s="295"/>
      <c r="AB504" s="295"/>
      <c r="AC504" s="295"/>
      <c r="AD504" s="295"/>
      <c r="AE504" s="295"/>
      <c r="AF504" s="295"/>
      <c r="AG504" s="295"/>
      <c r="AH504" s="295"/>
      <c r="AI504" s="295"/>
      <c r="AJ504" s="295"/>
      <c r="AK504" s="295"/>
      <c r="AL504" s="295"/>
      <c r="AM504" s="295"/>
      <c r="AN504" s="295"/>
      <c r="AO504" s="295"/>
      <c r="AP504" s="295"/>
      <c r="AQ504" s="295"/>
      <c r="AR504" s="295"/>
      <c r="AS504" s="295"/>
      <c r="AT504" s="295"/>
      <c r="AU504" s="295"/>
      <c r="AV504" s="295"/>
      <c r="AW504" s="295"/>
      <c r="AX504" s="295"/>
      <c r="AY504" s="295"/>
      <c r="AZ504" s="295"/>
      <c r="BA504" s="295"/>
      <c r="BB504" s="295"/>
      <c r="BC504" s="295"/>
      <c r="BD504" s="295"/>
      <c r="BE504" s="295"/>
      <c r="BF504" s="295"/>
      <c r="BG504" s="295"/>
      <c r="BH504" s="295"/>
      <c r="BI504" s="295"/>
      <c r="BJ504" s="295"/>
      <c r="BK504" s="295"/>
      <c r="BL504" s="295"/>
      <c r="BM504" s="295"/>
      <c r="BN504" s="295"/>
      <c r="BO504" s="295"/>
      <c r="BP504" s="295"/>
      <c r="BQ504" s="295"/>
      <c r="BR504" s="295"/>
      <c r="BS504" s="295"/>
      <c r="BT504" s="295"/>
      <c r="BU504" s="295"/>
      <c r="BV504" s="295"/>
      <c r="BW504" s="295"/>
      <c r="BX504" s="295"/>
      <c r="BY504" s="295"/>
      <c r="BZ504" s="295"/>
      <c r="CA504" s="295"/>
      <c r="CB504" s="295"/>
      <c r="CC504" s="295"/>
      <c r="CD504" s="295"/>
      <c r="CE504" s="295"/>
      <c r="CF504" s="295"/>
      <c r="CG504" s="295"/>
      <c r="CH504" s="295"/>
      <c r="CI504" s="295"/>
      <c r="CJ504" s="295"/>
      <c r="CK504" s="295"/>
      <c r="CL504" s="295"/>
      <c r="CM504" s="295"/>
      <c r="CN504" s="295"/>
      <c r="CO504" s="295"/>
      <c r="CP504" s="295"/>
      <c r="CQ504" s="295"/>
      <c r="CR504" s="295"/>
      <c r="CS504" s="295"/>
      <c r="CT504" s="295"/>
      <c r="CU504" s="295"/>
      <c r="CV504" s="295"/>
      <c r="CW504" s="295"/>
      <c r="CX504" s="295"/>
      <c r="CY504" s="295"/>
      <c r="CZ504" s="295"/>
      <c r="DA504" s="295"/>
      <c r="DB504" s="295"/>
      <c r="DC504" s="295"/>
      <c r="DD504" s="295"/>
      <c r="DE504" s="295"/>
      <c r="DF504" s="295"/>
      <c r="DG504" s="295"/>
      <c r="DH504" s="295"/>
      <c r="DI504" s="295"/>
      <c r="DJ504" s="295"/>
      <c r="DK504" s="295"/>
      <c r="DL504" s="295"/>
      <c r="DM504" s="295"/>
      <c r="DN504" s="295"/>
      <c r="DO504" s="295"/>
      <c r="DP504" s="295"/>
      <c r="DQ504" s="295"/>
      <c r="DR504" s="295"/>
      <c r="DS504" s="295"/>
      <c r="DT504" s="295"/>
      <c r="DU504" s="295"/>
      <c r="DV504" s="295"/>
      <c r="DW504" s="295"/>
      <c r="DX504" s="295"/>
      <c r="DY504" s="295"/>
      <c r="DZ504" s="295"/>
      <c r="EA504" s="295"/>
      <c r="EB504" s="295"/>
      <c r="EC504" s="295"/>
      <c r="ED504" s="295"/>
      <c r="EE504" s="295"/>
      <c r="EF504" s="295"/>
      <c r="EG504" s="295"/>
      <c r="EH504" s="295"/>
      <c r="EI504" s="295"/>
      <c r="EJ504" s="295"/>
      <c r="EK504" s="295"/>
      <c r="EL504" s="295"/>
      <c r="EM504" s="295"/>
      <c r="EN504" s="295"/>
      <c r="EO504" s="295"/>
      <c r="EP504" s="295"/>
      <c r="EQ504" s="295"/>
      <c r="ER504" s="295"/>
      <c r="ES504" s="295"/>
      <c r="ET504" s="295"/>
      <c r="EU504" s="295"/>
      <c r="EV504" s="295"/>
      <c r="EW504" s="295"/>
      <c r="EX504" s="295"/>
      <c r="EY504" s="295"/>
      <c r="EZ504" s="295"/>
      <c r="FA504" s="295"/>
      <c r="FB504" s="295"/>
      <c r="FC504" s="295"/>
      <c r="FD504" s="295"/>
      <c r="FE504" s="295"/>
      <c r="FF504" s="295"/>
      <c r="FG504" s="295"/>
      <c r="FH504" s="295"/>
      <c r="FI504" s="295"/>
      <c r="FJ504" s="295"/>
      <c r="FK504" s="295"/>
    </row>
    <row r="505" spans="1:167" s="308" customFormat="1" ht="15" customHeight="1">
      <c r="A505" s="301">
        <v>501</v>
      </c>
      <c r="B505" s="311" t="s">
        <v>16702</v>
      </c>
      <c r="C505" s="311" t="s">
        <v>45</v>
      </c>
      <c r="D505" s="311" t="s">
        <v>546</v>
      </c>
      <c r="E505" s="310">
        <v>36870</v>
      </c>
      <c r="F505" s="305" t="s">
        <v>15881</v>
      </c>
      <c r="G505" s="311" t="s">
        <v>3082</v>
      </c>
      <c r="H505" s="311" t="s">
        <v>16382</v>
      </c>
      <c r="I505" s="311" t="s">
        <v>16703</v>
      </c>
      <c r="J505" s="302" t="s">
        <v>16704</v>
      </c>
      <c r="K505" s="311" t="s">
        <v>2589</v>
      </c>
      <c r="L505" s="311" t="s">
        <v>3709</v>
      </c>
      <c r="M505" s="302" t="s">
        <v>16705</v>
      </c>
      <c r="N505" s="311">
        <v>11</v>
      </c>
      <c r="O505" s="324" t="s">
        <v>2344</v>
      </c>
      <c r="P505" s="325" t="s">
        <v>407</v>
      </c>
      <c r="Q505" s="325" t="s">
        <v>407</v>
      </c>
      <c r="R505" s="325" t="s">
        <v>407</v>
      </c>
      <c r="S505" s="311" t="s">
        <v>9242</v>
      </c>
      <c r="T505" s="325" t="s">
        <v>407</v>
      </c>
      <c r="U505" s="305" t="s">
        <v>407</v>
      </c>
      <c r="V505" s="305" t="s">
        <v>407</v>
      </c>
      <c r="W505" s="307" t="s">
        <v>407</v>
      </c>
      <c r="X505" s="295"/>
      <c r="Y505" s="295"/>
      <c r="Z505" s="295"/>
      <c r="AA505" s="295"/>
      <c r="AB505" s="295"/>
      <c r="AC505" s="295"/>
      <c r="AD505" s="295"/>
      <c r="AE505" s="295"/>
      <c r="AF505" s="295"/>
      <c r="AG505" s="295"/>
      <c r="AH505" s="295"/>
      <c r="AI505" s="295"/>
      <c r="AJ505" s="295"/>
      <c r="AK505" s="295"/>
      <c r="AL505" s="295"/>
      <c r="AM505" s="295"/>
      <c r="AN505" s="295"/>
      <c r="AO505" s="295"/>
      <c r="AP505" s="295"/>
      <c r="AQ505" s="295"/>
      <c r="AR505" s="295"/>
      <c r="AS505" s="295"/>
      <c r="AT505" s="295"/>
      <c r="AU505" s="295"/>
      <c r="AV505" s="295"/>
      <c r="AW505" s="295"/>
      <c r="AX505" s="295"/>
      <c r="AY505" s="295"/>
      <c r="AZ505" s="295"/>
      <c r="BA505" s="295"/>
      <c r="BB505" s="295"/>
      <c r="BC505" s="295"/>
      <c r="BD505" s="295"/>
      <c r="BE505" s="295"/>
      <c r="BF505" s="295"/>
      <c r="BG505" s="295"/>
      <c r="BH505" s="295"/>
      <c r="BI505" s="295"/>
      <c r="BJ505" s="295"/>
      <c r="BK505" s="295"/>
      <c r="BL505" s="295"/>
      <c r="BM505" s="295"/>
      <c r="BN505" s="295"/>
      <c r="BO505" s="295"/>
      <c r="BP505" s="295"/>
      <c r="BQ505" s="295"/>
      <c r="BR505" s="295"/>
      <c r="BS505" s="295"/>
      <c r="BT505" s="295"/>
      <c r="BU505" s="295"/>
      <c r="BV505" s="295"/>
      <c r="BW505" s="295"/>
      <c r="BX505" s="295"/>
      <c r="BY505" s="295"/>
      <c r="BZ505" s="295"/>
      <c r="CA505" s="295"/>
      <c r="CB505" s="295"/>
      <c r="CC505" s="295"/>
      <c r="CD505" s="295"/>
      <c r="CE505" s="295"/>
      <c r="CF505" s="295"/>
      <c r="CG505" s="295"/>
      <c r="CH505" s="295"/>
      <c r="CI505" s="295"/>
      <c r="CJ505" s="295"/>
      <c r="CK505" s="295"/>
      <c r="CL505" s="295"/>
      <c r="CM505" s="295"/>
      <c r="CN505" s="295"/>
      <c r="CO505" s="295"/>
      <c r="CP505" s="295"/>
      <c r="CQ505" s="295"/>
      <c r="CR505" s="295"/>
      <c r="CS505" s="295"/>
      <c r="CT505" s="295"/>
      <c r="CU505" s="295"/>
      <c r="CV505" s="295"/>
      <c r="CW505" s="295"/>
      <c r="CX505" s="295"/>
      <c r="CY505" s="295"/>
      <c r="CZ505" s="295"/>
      <c r="DA505" s="295"/>
      <c r="DB505" s="295"/>
      <c r="DC505" s="295"/>
      <c r="DD505" s="295"/>
      <c r="DE505" s="295"/>
      <c r="DF505" s="295"/>
      <c r="DG505" s="295"/>
      <c r="DH505" s="295"/>
      <c r="DI505" s="295"/>
      <c r="DJ505" s="295"/>
      <c r="DK505" s="295"/>
      <c r="DL505" s="295"/>
      <c r="DM505" s="295"/>
      <c r="DN505" s="295"/>
      <c r="DO505" s="295"/>
      <c r="DP505" s="295"/>
      <c r="DQ505" s="295"/>
      <c r="DR505" s="295"/>
      <c r="DS505" s="295"/>
      <c r="DT505" s="295"/>
      <c r="DU505" s="295"/>
      <c r="DV505" s="295"/>
      <c r="DW505" s="295"/>
      <c r="DX505" s="295"/>
      <c r="DY505" s="295"/>
      <c r="DZ505" s="295"/>
      <c r="EA505" s="295"/>
      <c r="EB505" s="295"/>
      <c r="EC505" s="295"/>
      <c r="ED505" s="295"/>
      <c r="EE505" s="295"/>
      <c r="EF505" s="295"/>
      <c r="EG505" s="295"/>
      <c r="EH505" s="295"/>
      <c r="EI505" s="295"/>
      <c r="EJ505" s="295"/>
      <c r="EK505" s="295"/>
      <c r="EL505" s="295"/>
      <c r="EM505" s="295"/>
      <c r="EN505" s="295"/>
      <c r="EO505" s="295"/>
      <c r="EP505" s="295"/>
      <c r="EQ505" s="295"/>
      <c r="ER505" s="295"/>
      <c r="ES505" s="295"/>
      <c r="ET505" s="295"/>
      <c r="EU505" s="295"/>
      <c r="EV505" s="295"/>
      <c r="EW505" s="295"/>
      <c r="EX505" s="295"/>
      <c r="EY505" s="295"/>
      <c r="EZ505" s="295"/>
      <c r="FA505" s="295"/>
      <c r="FB505" s="295"/>
      <c r="FC505" s="295"/>
      <c r="FD505" s="295"/>
      <c r="FE505" s="295"/>
      <c r="FF505" s="295"/>
      <c r="FG505" s="295"/>
      <c r="FH505" s="295"/>
      <c r="FI505" s="295"/>
      <c r="FJ505" s="295"/>
      <c r="FK505" s="295"/>
    </row>
    <row r="506" spans="1:167" s="308" customFormat="1" ht="15" customHeight="1">
      <c r="A506" s="301">
        <v>502</v>
      </c>
      <c r="B506" s="311" t="s">
        <v>1298</v>
      </c>
      <c r="C506" s="311" t="s">
        <v>45</v>
      </c>
      <c r="D506" s="311" t="s">
        <v>546</v>
      </c>
      <c r="E506" s="310">
        <v>36606</v>
      </c>
      <c r="F506" s="305" t="s">
        <v>15881</v>
      </c>
      <c r="G506" s="302" t="s">
        <v>52</v>
      </c>
      <c r="H506" s="311" t="s">
        <v>7483</v>
      </c>
      <c r="I506" s="311" t="s">
        <v>7503</v>
      </c>
      <c r="J506" s="302" t="s">
        <v>16706</v>
      </c>
      <c r="K506" s="311" t="s">
        <v>16471</v>
      </c>
      <c r="L506" s="311" t="s">
        <v>3709</v>
      </c>
      <c r="M506" s="311" t="s">
        <v>12521</v>
      </c>
      <c r="N506" s="311">
        <v>12</v>
      </c>
      <c r="O506" s="324" t="s">
        <v>407</v>
      </c>
      <c r="P506" s="325" t="s">
        <v>407</v>
      </c>
      <c r="Q506" s="325" t="s">
        <v>407</v>
      </c>
      <c r="R506" s="325" t="s">
        <v>407</v>
      </c>
      <c r="S506" s="311" t="s">
        <v>9242</v>
      </c>
      <c r="T506" s="325" t="s">
        <v>407</v>
      </c>
      <c r="U506" s="305" t="s">
        <v>407</v>
      </c>
      <c r="V506" s="305" t="s">
        <v>407</v>
      </c>
      <c r="W506" s="307" t="s">
        <v>407</v>
      </c>
      <c r="X506" s="295"/>
      <c r="Y506" s="295"/>
      <c r="Z506" s="295"/>
      <c r="AA506" s="295"/>
      <c r="AB506" s="295"/>
      <c r="AC506" s="295"/>
      <c r="AD506" s="295"/>
      <c r="AE506" s="295"/>
      <c r="AF506" s="295"/>
      <c r="AG506" s="295"/>
      <c r="AH506" s="295"/>
      <c r="AI506" s="295"/>
      <c r="AJ506" s="295"/>
      <c r="AK506" s="295"/>
      <c r="AL506" s="295"/>
      <c r="AM506" s="295"/>
      <c r="AN506" s="295"/>
      <c r="AO506" s="295"/>
      <c r="AP506" s="295"/>
      <c r="AQ506" s="295"/>
      <c r="AR506" s="295"/>
      <c r="AS506" s="295"/>
      <c r="AT506" s="295"/>
      <c r="AU506" s="295"/>
      <c r="AV506" s="295"/>
      <c r="AW506" s="295"/>
      <c r="AX506" s="295"/>
      <c r="AY506" s="295"/>
      <c r="AZ506" s="295"/>
      <c r="BA506" s="295"/>
      <c r="BB506" s="295"/>
      <c r="BC506" s="295"/>
      <c r="BD506" s="295"/>
      <c r="BE506" s="295"/>
      <c r="BF506" s="295"/>
      <c r="BG506" s="295"/>
      <c r="BH506" s="295"/>
      <c r="BI506" s="295"/>
      <c r="BJ506" s="295"/>
      <c r="BK506" s="295"/>
      <c r="BL506" s="295"/>
      <c r="BM506" s="295"/>
      <c r="BN506" s="295"/>
      <c r="BO506" s="295"/>
      <c r="BP506" s="295"/>
      <c r="BQ506" s="295"/>
      <c r="BR506" s="295"/>
      <c r="BS506" s="295"/>
      <c r="BT506" s="295"/>
      <c r="BU506" s="295"/>
      <c r="BV506" s="295"/>
      <c r="BW506" s="295"/>
      <c r="BX506" s="295"/>
      <c r="BY506" s="295"/>
      <c r="BZ506" s="295"/>
      <c r="CA506" s="295"/>
      <c r="CB506" s="295"/>
      <c r="CC506" s="295"/>
      <c r="CD506" s="295"/>
      <c r="CE506" s="295"/>
      <c r="CF506" s="295"/>
      <c r="CG506" s="295"/>
      <c r="CH506" s="295"/>
      <c r="CI506" s="295"/>
      <c r="CJ506" s="295"/>
      <c r="CK506" s="295"/>
      <c r="CL506" s="295"/>
      <c r="CM506" s="295"/>
      <c r="CN506" s="295"/>
      <c r="CO506" s="295"/>
      <c r="CP506" s="295"/>
      <c r="CQ506" s="295"/>
      <c r="CR506" s="295"/>
      <c r="CS506" s="295"/>
      <c r="CT506" s="295"/>
      <c r="CU506" s="295"/>
      <c r="CV506" s="295"/>
      <c r="CW506" s="295"/>
      <c r="CX506" s="295"/>
      <c r="CY506" s="295"/>
      <c r="CZ506" s="295"/>
      <c r="DA506" s="295"/>
      <c r="DB506" s="295"/>
      <c r="DC506" s="295"/>
      <c r="DD506" s="295"/>
      <c r="DE506" s="295"/>
      <c r="DF506" s="295"/>
      <c r="DG506" s="295"/>
      <c r="DH506" s="295"/>
      <c r="DI506" s="295"/>
      <c r="DJ506" s="295"/>
      <c r="DK506" s="295"/>
      <c r="DL506" s="295"/>
      <c r="DM506" s="295"/>
      <c r="DN506" s="295"/>
      <c r="DO506" s="295"/>
      <c r="DP506" s="295"/>
      <c r="DQ506" s="295"/>
      <c r="DR506" s="295"/>
      <c r="DS506" s="295"/>
      <c r="DT506" s="295"/>
      <c r="DU506" s="295"/>
      <c r="DV506" s="295"/>
      <c r="DW506" s="295"/>
      <c r="DX506" s="295"/>
      <c r="DY506" s="295"/>
      <c r="DZ506" s="295"/>
      <c r="EA506" s="295"/>
      <c r="EB506" s="295"/>
      <c r="EC506" s="295"/>
      <c r="ED506" s="295"/>
      <c r="EE506" s="295"/>
      <c r="EF506" s="295"/>
      <c r="EG506" s="295"/>
      <c r="EH506" s="295"/>
      <c r="EI506" s="295"/>
      <c r="EJ506" s="295"/>
      <c r="EK506" s="295"/>
      <c r="EL506" s="295"/>
      <c r="EM506" s="295"/>
      <c r="EN506" s="295"/>
      <c r="EO506" s="295"/>
      <c r="EP506" s="295"/>
      <c r="EQ506" s="295"/>
      <c r="ER506" s="295"/>
      <c r="ES506" s="295"/>
      <c r="ET506" s="295"/>
      <c r="EU506" s="295"/>
      <c r="EV506" s="295"/>
      <c r="EW506" s="295"/>
      <c r="EX506" s="295"/>
      <c r="EY506" s="295"/>
      <c r="EZ506" s="295"/>
      <c r="FA506" s="295"/>
      <c r="FB506" s="295"/>
      <c r="FC506" s="295"/>
      <c r="FD506" s="295"/>
      <c r="FE506" s="295"/>
      <c r="FF506" s="295"/>
      <c r="FG506" s="295"/>
      <c r="FH506" s="295"/>
      <c r="FI506" s="295"/>
      <c r="FJ506" s="295"/>
      <c r="FK506" s="295"/>
    </row>
    <row r="507" spans="1:167" s="308" customFormat="1" ht="15" customHeight="1">
      <c r="A507" s="301">
        <v>503</v>
      </c>
      <c r="B507" s="311" t="s">
        <v>6831</v>
      </c>
      <c r="C507" s="302" t="s">
        <v>546</v>
      </c>
      <c r="D507" s="311" t="s">
        <v>22</v>
      </c>
      <c r="E507" s="310">
        <v>42603</v>
      </c>
      <c r="F507" s="305" t="s">
        <v>376</v>
      </c>
      <c r="G507" s="302" t="s">
        <v>52</v>
      </c>
      <c r="H507" s="311" t="s">
        <v>4750</v>
      </c>
      <c r="I507" s="311" t="s">
        <v>5503</v>
      </c>
      <c r="J507" s="302" t="s">
        <v>16707</v>
      </c>
      <c r="K507" s="311" t="s">
        <v>16708</v>
      </c>
      <c r="L507" s="311" t="s">
        <v>3709</v>
      </c>
      <c r="M507" s="311" t="s">
        <v>407</v>
      </c>
      <c r="N507" s="306" t="s">
        <v>407</v>
      </c>
      <c r="O507" s="324" t="s">
        <v>2344</v>
      </c>
      <c r="P507" s="325" t="s">
        <v>407</v>
      </c>
      <c r="Q507" s="325" t="s">
        <v>407</v>
      </c>
      <c r="R507" s="325" t="s">
        <v>407</v>
      </c>
      <c r="S507" s="311" t="s">
        <v>750</v>
      </c>
      <c r="T507" s="325" t="s">
        <v>407</v>
      </c>
      <c r="U507" s="305" t="s">
        <v>407</v>
      </c>
      <c r="V507" s="305" t="s">
        <v>407</v>
      </c>
      <c r="W507" s="307" t="s">
        <v>407</v>
      </c>
      <c r="X507" s="295"/>
      <c r="Y507" s="295"/>
      <c r="Z507" s="295"/>
      <c r="AA507" s="295"/>
      <c r="AB507" s="295"/>
      <c r="AC507" s="295"/>
      <c r="AD507" s="295"/>
      <c r="AE507" s="295"/>
      <c r="AF507" s="295"/>
      <c r="AG507" s="295"/>
      <c r="AH507" s="295"/>
      <c r="AI507" s="295"/>
      <c r="AJ507" s="295"/>
      <c r="AK507" s="295"/>
      <c r="AL507" s="295"/>
      <c r="AM507" s="295"/>
      <c r="AN507" s="295"/>
      <c r="AO507" s="295"/>
      <c r="AP507" s="295"/>
      <c r="AQ507" s="295"/>
      <c r="AR507" s="295"/>
      <c r="AS507" s="295"/>
      <c r="AT507" s="295"/>
      <c r="AU507" s="295"/>
      <c r="AV507" s="295"/>
      <c r="AW507" s="295"/>
      <c r="AX507" s="295"/>
      <c r="AY507" s="295"/>
      <c r="AZ507" s="295"/>
      <c r="BA507" s="295"/>
      <c r="BB507" s="295"/>
      <c r="BC507" s="295"/>
      <c r="BD507" s="295"/>
      <c r="BE507" s="295"/>
      <c r="BF507" s="295"/>
      <c r="BG507" s="295"/>
      <c r="BH507" s="295"/>
      <c r="BI507" s="295"/>
      <c r="BJ507" s="295"/>
      <c r="BK507" s="295"/>
      <c r="BL507" s="295"/>
      <c r="BM507" s="295"/>
      <c r="BN507" s="295"/>
      <c r="BO507" s="295"/>
      <c r="BP507" s="295"/>
      <c r="BQ507" s="295"/>
      <c r="BR507" s="295"/>
      <c r="BS507" s="295"/>
      <c r="BT507" s="295"/>
      <c r="BU507" s="295"/>
      <c r="BV507" s="295"/>
      <c r="BW507" s="295"/>
      <c r="BX507" s="295"/>
      <c r="BY507" s="295"/>
      <c r="BZ507" s="295"/>
      <c r="CA507" s="295"/>
      <c r="CB507" s="295"/>
      <c r="CC507" s="295"/>
      <c r="CD507" s="295"/>
      <c r="CE507" s="295"/>
      <c r="CF507" s="295"/>
      <c r="CG507" s="295"/>
      <c r="CH507" s="295"/>
      <c r="CI507" s="295"/>
      <c r="CJ507" s="295"/>
      <c r="CK507" s="295"/>
      <c r="CL507" s="295"/>
      <c r="CM507" s="295"/>
      <c r="CN507" s="295"/>
      <c r="CO507" s="295"/>
      <c r="CP507" s="295"/>
      <c r="CQ507" s="295"/>
      <c r="CR507" s="295"/>
      <c r="CS507" s="295"/>
      <c r="CT507" s="295"/>
      <c r="CU507" s="295"/>
      <c r="CV507" s="295"/>
      <c r="CW507" s="295"/>
      <c r="CX507" s="295"/>
      <c r="CY507" s="295"/>
      <c r="CZ507" s="295"/>
      <c r="DA507" s="295"/>
      <c r="DB507" s="295"/>
      <c r="DC507" s="295"/>
      <c r="DD507" s="295"/>
      <c r="DE507" s="295"/>
      <c r="DF507" s="295"/>
      <c r="DG507" s="295"/>
      <c r="DH507" s="295"/>
      <c r="DI507" s="295"/>
      <c r="DJ507" s="295"/>
      <c r="DK507" s="295"/>
      <c r="DL507" s="295"/>
      <c r="DM507" s="295"/>
      <c r="DN507" s="295"/>
      <c r="DO507" s="295"/>
      <c r="DP507" s="295"/>
      <c r="DQ507" s="295"/>
      <c r="DR507" s="295"/>
      <c r="DS507" s="295"/>
      <c r="DT507" s="295"/>
      <c r="DU507" s="295"/>
      <c r="DV507" s="295"/>
      <c r="DW507" s="295"/>
      <c r="DX507" s="295"/>
      <c r="DY507" s="295"/>
      <c r="DZ507" s="295"/>
      <c r="EA507" s="295"/>
      <c r="EB507" s="295"/>
      <c r="EC507" s="295"/>
      <c r="ED507" s="295"/>
      <c r="EE507" s="295"/>
      <c r="EF507" s="295"/>
      <c r="EG507" s="295"/>
      <c r="EH507" s="295"/>
      <c r="EI507" s="295"/>
      <c r="EJ507" s="295"/>
      <c r="EK507" s="295"/>
      <c r="EL507" s="295"/>
      <c r="EM507" s="295"/>
      <c r="EN507" s="295"/>
      <c r="EO507" s="295"/>
      <c r="EP507" s="295"/>
      <c r="EQ507" s="295"/>
      <c r="ER507" s="295"/>
      <c r="ES507" s="295"/>
      <c r="ET507" s="295"/>
      <c r="EU507" s="295"/>
      <c r="EV507" s="295"/>
      <c r="EW507" s="295"/>
      <c r="EX507" s="295"/>
      <c r="EY507" s="295"/>
      <c r="EZ507" s="295"/>
      <c r="FA507" s="295"/>
      <c r="FB507" s="295"/>
      <c r="FC507" s="295"/>
      <c r="FD507" s="295"/>
      <c r="FE507" s="295"/>
      <c r="FF507" s="295"/>
      <c r="FG507" s="295"/>
      <c r="FH507" s="295"/>
      <c r="FI507" s="295"/>
      <c r="FJ507" s="295"/>
      <c r="FK507" s="295"/>
    </row>
    <row r="508" spans="1:167" s="308" customFormat="1" ht="15" customHeight="1">
      <c r="A508" s="301">
        <v>504</v>
      </c>
      <c r="B508" s="311" t="s">
        <v>4364</v>
      </c>
      <c r="C508" s="311" t="s">
        <v>546</v>
      </c>
      <c r="D508" s="311" t="s">
        <v>22</v>
      </c>
      <c r="E508" s="310">
        <v>41169</v>
      </c>
      <c r="F508" s="305" t="s">
        <v>113</v>
      </c>
      <c r="G508" s="311" t="s">
        <v>16709</v>
      </c>
      <c r="H508" s="311" t="s">
        <v>16710</v>
      </c>
      <c r="I508" s="311" t="s">
        <v>3060</v>
      </c>
      <c r="J508" s="302" t="s">
        <v>16711</v>
      </c>
      <c r="K508" s="311" t="s">
        <v>923</v>
      </c>
      <c r="L508" s="311" t="s">
        <v>3709</v>
      </c>
      <c r="M508" s="302" t="s">
        <v>11964</v>
      </c>
      <c r="N508" s="306" t="s">
        <v>193</v>
      </c>
      <c r="O508" s="324" t="s">
        <v>2344</v>
      </c>
      <c r="P508" s="325" t="s">
        <v>407</v>
      </c>
      <c r="Q508" s="325" t="s">
        <v>407</v>
      </c>
      <c r="R508" s="325" t="s">
        <v>407</v>
      </c>
      <c r="S508" s="311" t="s">
        <v>1103</v>
      </c>
      <c r="T508" s="325" t="s">
        <v>407</v>
      </c>
      <c r="U508" s="305" t="s">
        <v>407</v>
      </c>
      <c r="V508" s="305" t="s">
        <v>407</v>
      </c>
      <c r="W508" s="307" t="s">
        <v>407</v>
      </c>
      <c r="X508" s="295"/>
      <c r="Y508" s="295"/>
      <c r="Z508" s="295"/>
      <c r="AA508" s="295"/>
      <c r="AB508" s="295"/>
      <c r="AC508" s="295"/>
      <c r="AD508" s="295"/>
      <c r="AE508" s="295"/>
      <c r="AF508" s="295"/>
      <c r="AG508" s="295"/>
      <c r="AH508" s="295"/>
      <c r="AI508" s="295"/>
      <c r="AJ508" s="295"/>
      <c r="AK508" s="295"/>
      <c r="AL508" s="295"/>
      <c r="AM508" s="295"/>
      <c r="AN508" s="295"/>
      <c r="AO508" s="295"/>
      <c r="AP508" s="295"/>
      <c r="AQ508" s="295"/>
      <c r="AR508" s="295"/>
      <c r="AS508" s="295"/>
      <c r="AT508" s="295"/>
      <c r="AU508" s="295"/>
      <c r="AV508" s="295"/>
      <c r="AW508" s="295"/>
      <c r="AX508" s="295"/>
      <c r="AY508" s="295"/>
      <c r="AZ508" s="295"/>
      <c r="BA508" s="295"/>
      <c r="BB508" s="295"/>
      <c r="BC508" s="295"/>
      <c r="BD508" s="295"/>
      <c r="BE508" s="295"/>
      <c r="BF508" s="295"/>
      <c r="BG508" s="295"/>
      <c r="BH508" s="295"/>
      <c r="BI508" s="295"/>
      <c r="BJ508" s="295"/>
      <c r="BK508" s="295"/>
      <c r="BL508" s="295"/>
      <c r="BM508" s="295"/>
      <c r="BN508" s="295"/>
      <c r="BO508" s="295"/>
      <c r="BP508" s="295"/>
      <c r="BQ508" s="295"/>
      <c r="BR508" s="295"/>
      <c r="BS508" s="295"/>
      <c r="BT508" s="295"/>
      <c r="BU508" s="295"/>
      <c r="BV508" s="295"/>
      <c r="BW508" s="295"/>
      <c r="BX508" s="295"/>
      <c r="BY508" s="295"/>
      <c r="BZ508" s="295"/>
      <c r="CA508" s="295"/>
      <c r="CB508" s="295"/>
      <c r="CC508" s="295"/>
      <c r="CD508" s="295"/>
      <c r="CE508" s="295"/>
      <c r="CF508" s="295"/>
      <c r="CG508" s="295"/>
      <c r="CH508" s="295"/>
      <c r="CI508" s="295"/>
      <c r="CJ508" s="295"/>
      <c r="CK508" s="295"/>
      <c r="CL508" s="295"/>
      <c r="CM508" s="295"/>
      <c r="CN508" s="295"/>
      <c r="CO508" s="295"/>
      <c r="CP508" s="295"/>
      <c r="CQ508" s="295"/>
      <c r="CR508" s="295"/>
      <c r="CS508" s="295"/>
      <c r="CT508" s="295"/>
      <c r="CU508" s="295"/>
      <c r="CV508" s="295"/>
      <c r="CW508" s="295"/>
      <c r="CX508" s="295"/>
      <c r="CY508" s="295"/>
      <c r="CZ508" s="295"/>
      <c r="DA508" s="295"/>
      <c r="DB508" s="295"/>
      <c r="DC508" s="295"/>
      <c r="DD508" s="295"/>
      <c r="DE508" s="295"/>
      <c r="DF508" s="295"/>
      <c r="DG508" s="295"/>
      <c r="DH508" s="295"/>
      <c r="DI508" s="295"/>
      <c r="DJ508" s="295"/>
      <c r="DK508" s="295"/>
      <c r="DL508" s="295"/>
      <c r="DM508" s="295"/>
      <c r="DN508" s="295"/>
      <c r="DO508" s="295"/>
      <c r="DP508" s="295"/>
      <c r="DQ508" s="295"/>
      <c r="DR508" s="295"/>
      <c r="DS508" s="295"/>
      <c r="DT508" s="295"/>
      <c r="DU508" s="295"/>
      <c r="DV508" s="295"/>
      <c r="DW508" s="295"/>
      <c r="DX508" s="295"/>
      <c r="DY508" s="295"/>
      <c r="DZ508" s="295"/>
      <c r="EA508" s="295"/>
      <c r="EB508" s="295"/>
      <c r="EC508" s="295"/>
      <c r="ED508" s="295"/>
      <c r="EE508" s="295"/>
      <c r="EF508" s="295"/>
      <c r="EG508" s="295"/>
      <c r="EH508" s="295"/>
      <c r="EI508" s="295"/>
      <c r="EJ508" s="295"/>
      <c r="EK508" s="295"/>
      <c r="EL508" s="295"/>
      <c r="EM508" s="295"/>
      <c r="EN508" s="295"/>
      <c r="EO508" s="295"/>
      <c r="EP508" s="295"/>
      <c r="EQ508" s="295"/>
      <c r="ER508" s="295"/>
      <c r="ES508" s="295"/>
      <c r="ET508" s="295"/>
      <c r="EU508" s="295"/>
      <c r="EV508" s="295"/>
      <c r="EW508" s="295"/>
      <c r="EX508" s="295"/>
      <c r="EY508" s="295"/>
      <c r="EZ508" s="295"/>
      <c r="FA508" s="295"/>
      <c r="FB508" s="295"/>
      <c r="FC508" s="295"/>
      <c r="FD508" s="295"/>
      <c r="FE508" s="295"/>
      <c r="FF508" s="295"/>
      <c r="FG508" s="295"/>
      <c r="FH508" s="295"/>
      <c r="FI508" s="295"/>
      <c r="FJ508" s="295"/>
      <c r="FK508" s="295"/>
    </row>
    <row r="509" spans="1:167" s="308" customFormat="1" ht="15" customHeight="1">
      <c r="A509" s="301">
        <v>505</v>
      </c>
      <c r="B509" s="311" t="s">
        <v>921</v>
      </c>
      <c r="C509" s="311" t="s">
        <v>45</v>
      </c>
      <c r="D509" s="311" t="s">
        <v>546</v>
      </c>
      <c r="E509" s="310">
        <v>42161</v>
      </c>
      <c r="F509" s="305" t="s">
        <v>6489</v>
      </c>
      <c r="G509" s="311" t="s">
        <v>16709</v>
      </c>
      <c r="H509" s="311" t="s">
        <v>16710</v>
      </c>
      <c r="I509" s="311" t="s">
        <v>3060</v>
      </c>
      <c r="J509" s="302" t="s">
        <v>16711</v>
      </c>
      <c r="K509" s="311" t="s">
        <v>923</v>
      </c>
      <c r="L509" s="311" t="s">
        <v>3709</v>
      </c>
      <c r="M509" s="311" t="s">
        <v>407</v>
      </c>
      <c r="N509" s="306" t="s">
        <v>407</v>
      </c>
      <c r="O509" s="324" t="s">
        <v>2344</v>
      </c>
      <c r="P509" s="325" t="s">
        <v>407</v>
      </c>
      <c r="Q509" s="325" t="s">
        <v>407</v>
      </c>
      <c r="R509" s="325" t="s">
        <v>407</v>
      </c>
      <c r="S509" s="311" t="s">
        <v>1103</v>
      </c>
      <c r="T509" s="325" t="s">
        <v>407</v>
      </c>
      <c r="U509" s="305" t="s">
        <v>407</v>
      </c>
      <c r="V509" s="305" t="s">
        <v>407</v>
      </c>
      <c r="W509" s="307" t="s">
        <v>407</v>
      </c>
      <c r="X509" s="295"/>
      <c r="Y509" s="295"/>
      <c r="Z509" s="295"/>
      <c r="AA509" s="295"/>
      <c r="AB509" s="295"/>
      <c r="AC509" s="295"/>
      <c r="AD509" s="295"/>
      <c r="AE509" s="295"/>
      <c r="AF509" s="295"/>
      <c r="AG509" s="295"/>
      <c r="AH509" s="295"/>
      <c r="AI509" s="295"/>
      <c r="AJ509" s="295"/>
      <c r="AK509" s="295"/>
      <c r="AL509" s="295"/>
      <c r="AM509" s="295"/>
      <c r="AN509" s="295"/>
      <c r="AO509" s="295"/>
      <c r="AP509" s="295"/>
      <c r="AQ509" s="295"/>
      <c r="AR509" s="295"/>
      <c r="AS509" s="295"/>
      <c r="AT509" s="295"/>
      <c r="AU509" s="295"/>
      <c r="AV509" s="295"/>
      <c r="AW509" s="295"/>
      <c r="AX509" s="295"/>
      <c r="AY509" s="295"/>
      <c r="AZ509" s="295"/>
      <c r="BA509" s="295"/>
      <c r="BB509" s="295"/>
      <c r="BC509" s="295"/>
      <c r="BD509" s="295"/>
      <c r="BE509" s="295"/>
      <c r="BF509" s="295"/>
      <c r="BG509" s="295"/>
      <c r="BH509" s="295"/>
      <c r="BI509" s="295"/>
      <c r="BJ509" s="295"/>
      <c r="BK509" s="295"/>
      <c r="BL509" s="295"/>
      <c r="BM509" s="295"/>
      <c r="BN509" s="295"/>
      <c r="BO509" s="295"/>
      <c r="BP509" s="295"/>
      <c r="BQ509" s="295"/>
      <c r="BR509" s="295"/>
      <c r="BS509" s="295"/>
      <c r="BT509" s="295"/>
      <c r="BU509" s="295"/>
      <c r="BV509" s="295"/>
      <c r="BW509" s="295"/>
      <c r="BX509" s="295"/>
      <c r="BY509" s="295"/>
      <c r="BZ509" s="295"/>
      <c r="CA509" s="295"/>
      <c r="CB509" s="295"/>
      <c r="CC509" s="295"/>
      <c r="CD509" s="295"/>
      <c r="CE509" s="295"/>
      <c r="CF509" s="295"/>
      <c r="CG509" s="295"/>
      <c r="CH509" s="295"/>
      <c r="CI509" s="295"/>
      <c r="CJ509" s="295"/>
      <c r="CK509" s="295"/>
      <c r="CL509" s="295"/>
      <c r="CM509" s="295"/>
      <c r="CN509" s="295"/>
      <c r="CO509" s="295"/>
      <c r="CP509" s="295"/>
      <c r="CQ509" s="295"/>
      <c r="CR509" s="295"/>
      <c r="CS509" s="295"/>
      <c r="CT509" s="295"/>
      <c r="CU509" s="295"/>
      <c r="CV509" s="295"/>
      <c r="CW509" s="295"/>
      <c r="CX509" s="295"/>
      <c r="CY509" s="295"/>
      <c r="CZ509" s="295"/>
      <c r="DA509" s="295"/>
      <c r="DB509" s="295"/>
      <c r="DC509" s="295"/>
      <c r="DD509" s="295"/>
      <c r="DE509" s="295"/>
      <c r="DF509" s="295"/>
      <c r="DG509" s="295"/>
      <c r="DH509" s="295"/>
      <c r="DI509" s="295"/>
      <c r="DJ509" s="295"/>
      <c r="DK509" s="295"/>
      <c r="DL509" s="295"/>
      <c r="DM509" s="295"/>
      <c r="DN509" s="295"/>
      <c r="DO509" s="295"/>
      <c r="DP509" s="295"/>
      <c r="DQ509" s="295"/>
      <c r="DR509" s="295"/>
      <c r="DS509" s="295"/>
      <c r="DT509" s="295"/>
      <c r="DU509" s="295"/>
      <c r="DV509" s="295"/>
      <c r="DW509" s="295"/>
      <c r="DX509" s="295"/>
      <c r="DY509" s="295"/>
      <c r="DZ509" s="295"/>
      <c r="EA509" s="295"/>
      <c r="EB509" s="295"/>
      <c r="EC509" s="295"/>
      <c r="ED509" s="295"/>
      <c r="EE509" s="295"/>
      <c r="EF509" s="295"/>
      <c r="EG509" s="295"/>
      <c r="EH509" s="295"/>
      <c r="EI509" s="295"/>
      <c r="EJ509" s="295"/>
      <c r="EK509" s="295"/>
      <c r="EL509" s="295"/>
      <c r="EM509" s="295"/>
      <c r="EN509" s="295"/>
      <c r="EO509" s="295"/>
      <c r="EP509" s="295"/>
      <c r="EQ509" s="295"/>
      <c r="ER509" s="295"/>
      <c r="ES509" s="295"/>
      <c r="ET509" s="295"/>
      <c r="EU509" s="295"/>
      <c r="EV509" s="295"/>
      <c r="EW509" s="295"/>
      <c r="EX509" s="295"/>
      <c r="EY509" s="295"/>
      <c r="EZ509" s="295"/>
      <c r="FA509" s="295"/>
      <c r="FB509" s="295"/>
      <c r="FC509" s="295"/>
      <c r="FD509" s="295"/>
      <c r="FE509" s="295"/>
      <c r="FF509" s="295"/>
      <c r="FG509" s="295"/>
      <c r="FH509" s="295"/>
      <c r="FI509" s="295"/>
      <c r="FJ509" s="295"/>
      <c r="FK509" s="295"/>
    </row>
    <row r="510" spans="1:167" s="308" customFormat="1" ht="15" customHeight="1">
      <c r="A510" s="301">
        <v>506</v>
      </c>
      <c r="B510" s="311" t="s">
        <v>16712</v>
      </c>
      <c r="C510" s="311" t="s">
        <v>45</v>
      </c>
      <c r="D510" s="311" t="s">
        <v>546</v>
      </c>
      <c r="E510" s="310">
        <v>40611</v>
      </c>
      <c r="F510" s="305" t="s">
        <v>51</v>
      </c>
      <c r="G510" s="302" t="s">
        <v>52</v>
      </c>
      <c r="H510" s="311" t="s">
        <v>16713</v>
      </c>
      <c r="I510" s="311" t="s">
        <v>16714</v>
      </c>
      <c r="J510" s="302" t="s">
        <v>16715</v>
      </c>
      <c r="K510" s="311" t="s">
        <v>16716</v>
      </c>
      <c r="L510" s="311" t="s">
        <v>3709</v>
      </c>
      <c r="M510" s="302" t="s">
        <v>15803</v>
      </c>
      <c r="N510" s="311">
        <v>2</v>
      </c>
      <c r="O510" s="324" t="s">
        <v>2344</v>
      </c>
      <c r="P510" s="325" t="s">
        <v>407</v>
      </c>
      <c r="Q510" s="325" t="s">
        <v>407</v>
      </c>
      <c r="R510" s="325" t="s">
        <v>407</v>
      </c>
      <c r="S510" s="311" t="s">
        <v>9242</v>
      </c>
      <c r="T510" s="325" t="s">
        <v>407</v>
      </c>
      <c r="U510" s="305" t="s">
        <v>407</v>
      </c>
      <c r="V510" s="305" t="s">
        <v>407</v>
      </c>
      <c r="W510" s="307" t="s">
        <v>407</v>
      </c>
      <c r="X510" s="295"/>
      <c r="Y510" s="295"/>
      <c r="Z510" s="295"/>
      <c r="AA510" s="295"/>
      <c r="AB510" s="295"/>
      <c r="AC510" s="295"/>
      <c r="AD510" s="295"/>
      <c r="AE510" s="295"/>
      <c r="AF510" s="295"/>
      <c r="AG510" s="295"/>
      <c r="AH510" s="295"/>
      <c r="AI510" s="295"/>
      <c r="AJ510" s="295"/>
      <c r="AK510" s="295"/>
      <c r="AL510" s="295"/>
      <c r="AM510" s="295"/>
      <c r="AN510" s="295"/>
      <c r="AO510" s="295"/>
      <c r="AP510" s="295"/>
      <c r="AQ510" s="295"/>
      <c r="AR510" s="295"/>
      <c r="AS510" s="295"/>
      <c r="AT510" s="295"/>
      <c r="AU510" s="295"/>
      <c r="AV510" s="295"/>
      <c r="AW510" s="295"/>
      <c r="AX510" s="295"/>
      <c r="AY510" s="295"/>
      <c r="AZ510" s="295"/>
      <c r="BA510" s="295"/>
      <c r="BB510" s="295"/>
      <c r="BC510" s="295"/>
      <c r="BD510" s="295"/>
      <c r="BE510" s="295"/>
      <c r="BF510" s="295"/>
      <c r="BG510" s="295"/>
      <c r="BH510" s="295"/>
      <c r="BI510" s="295"/>
      <c r="BJ510" s="295"/>
      <c r="BK510" s="295"/>
      <c r="BL510" s="295"/>
      <c r="BM510" s="295"/>
      <c r="BN510" s="295"/>
      <c r="BO510" s="295"/>
      <c r="BP510" s="295"/>
      <c r="BQ510" s="295"/>
      <c r="BR510" s="295"/>
      <c r="BS510" s="295"/>
      <c r="BT510" s="295"/>
      <c r="BU510" s="295"/>
      <c r="BV510" s="295"/>
      <c r="BW510" s="295"/>
      <c r="BX510" s="295"/>
      <c r="BY510" s="295"/>
      <c r="BZ510" s="295"/>
      <c r="CA510" s="295"/>
      <c r="CB510" s="295"/>
      <c r="CC510" s="295"/>
      <c r="CD510" s="295"/>
      <c r="CE510" s="295"/>
      <c r="CF510" s="295"/>
      <c r="CG510" s="295"/>
      <c r="CH510" s="295"/>
      <c r="CI510" s="295"/>
      <c r="CJ510" s="295"/>
      <c r="CK510" s="295"/>
      <c r="CL510" s="295"/>
      <c r="CM510" s="295"/>
      <c r="CN510" s="295"/>
      <c r="CO510" s="295"/>
      <c r="CP510" s="295"/>
      <c r="CQ510" s="295"/>
      <c r="CR510" s="295"/>
      <c r="CS510" s="295"/>
      <c r="CT510" s="295"/>
      <c r="CU510" s="295"/>
      <c r="CV510" s="295"/>
      <c r="CW510" s="295"/>
      <c r="CX510" s="295"/>
      <c r="CY510" s="295"/>
      <c r="CZ510" s="295"/>
      <c r="DA510" s="295"/>
      <c r="DB510" s="295"/>
      <c r="DC510" s="295"/>
      <c r="DD510" s="295"/>
      <c r="DE510" s="295"/>
      <c r="DF510" s="295"/>
      <c r="DG510" s="295"/>
      <c r="DH510" s="295"/>
      <c r="DI510" s="295"/>
      <c r="DJ510" s="295"/>
      <c r="DK510" s="295"/>
      <c r="DL510" s="295"/>
      <c r="DM510" s="295"/>
      <c r="DN510" s="295"/>
      <c r="DO510" s="295"/>
      <c r="DP510" s="295"/>
      <c r="DQ510" s="295"/>
      <c r="DR510" s="295"/>
      <c r="DS510" s="295"/>
      <c r="DT510" s="295"/>
      <c r="DU510" s="295"/>
      <c r="DV510" s="295"/>
      <c r="DW510" s="295"/>
      <c r="DX510" s="295"/>
      <c r="DY510" s="295"/>
      <c r="DZ510" s="295"/>
      <c r="EA510" s="295"/>
      <c r="EB510" s="295"/>
      <c r="EC510" s="295"/>
      <c r="ED510" s="295"/>
      <c r="EE510" s="295"/>
      <c r="EF510" s="295"/>
      <c r="EG510" s="295"/>
      <c r="EH510" s="295"/>
      <c r="EI510" s="295"/>
      <c r="EJ510" s="295"/>
      <c r="EK510" s="295"/>
      <c r="EL510" s="295"/>
      <c r="EM510" s="295"/>
      <c r="EN510" s="295"/>
      <c r="EO510" s="295"/>
      <c r="EP510" s="295"/>
      <c r="EQ510" s="295"/>
      <c r="ER510" s="295"/>
      <c r="ES510" s="295"/>
      <c r="ET510" s="295"/>
      <c r="EU510" s="295"/>
      <c r="EV510" s="295"/>
      <c r="EW510" s="295"/>
      <c r="EX510" s="295"/>
      <c r="EY510" s="295"/>
      <c r="EZ510" s="295"/>
      <c r="FA510" s="295"/>
      <c r="FB510" s="295"/>
      <c r="FC510" s="295"/>
      <c r="FD510" s="295"/>
      <c r="FE510" s="295"/>
      <c r="FF510" s="295"/>
      <c r="FG510" s="295"/>
      <c r="FH510" s="295"/>
      <c r="FI510" s="295"/>
      <c r="FJ510" s="295"/>
      <c r="FK510" s="295"/>
    </row>
    <row r="511" spans="1:167" s="308" customFormat="1" ht="15" customHeight="1">
      <c r="A511" s="301">
        <v>507</v>
      </c>
      <c r="B511" s="311" t="s">
        <v>16717</v>
      </c>
      <c r="C511" s="311" t="s">
        <v>546</v>
      </c>
      <c r="D511" s="311" t="s">
        <v>22</v>
      </c>
      <c r="E511" s="310">
        <v>39901</v>
      </c>
      <c r="F511" s="305" t="s">
        <v>47</v>
      </c>
      <c r="G511" s="311" t="s">
        <v>3082</v>
      </c>
      <c r="H511" s="311" t="s">
        <v>2780</v>
      </c>
      <c r="I511" s="311" t="s">
        <v>5091</v>
      </c>
      <c r="J511" s="302" t="s">
        <v>16718</v>
      </c>
      <c r="K511" s="311" t="s">
        <v>16719</v>
      </c>
      <c r="L511" s="311" t="s">
        <v>3709</v>
      </c>
      <c r="M511" s="306" t="s">
        <v>14159</v>
      </c>
      <c r="N511" s="306" t="s">
        <v>193</v>
      </c>
      <c r="O511" s="324" t="s">
        <v>407</v>
      </c>
      <c r="P511" s="325" t="s">
        <v>407</v>
      </c>
      <c r="Q511" s="325" t="s">
        <v>407</v>
      </c>
      <c r="R511" s="325" t="s">
        <v>407</v>
      </c>
      <c r="S511" s="311" t="s">
        <v>9242</v>
      </c>
      <c r="T511" s="325" t="s">
        <v>407</v>
      </c>
      <c r="U511" s="305" t="s">
        <v>407</v>
      </c>
      <c r="V511" s="305" t="s">
        <v>407</v>
      </c>
      <c r="W511" s="307" t="s">
        <v>407</v>
      </c>
      <c r="X511" s="295"/>
      <c r="Y511" s="295"/>
      <c r="Z511" s="295"/>
      <c r="AA511" s="295"/>
      <c r="AB511" s="295"/>
      <c r="AC511" s="295"/>
      <c r="AD511" s="295"/>
      <c r="AE511" s="295"/>
      <c r="AF511" s="295"/>
      <c r="AG511" s="295"/>
      <c r="AH511" s="295"/>
      <c r="AI511" s="295"/>
      <c r="AJ511" s="295"/>
      <c r="AK511" s="295"/>
      <c r="AL511" s="295"/>
      <c r="AM511" s="295"/>
      <c r="AN511" s="295"/>
      <c r="AO511" s="295"/>
      <c r="AP511" s="295"/>
      <c r="AQ511" s="295"/>
      <c r="AR511" s="295"/>
      <c r="AS511" s="295"/>
      <c r="AT511" s="295"/>
      <c r="AU511" s="295"/>
      <c r="AV511" s="295"/>
      <c r="AW511" s="295"/>
      <c r="AX511" s="295"/>
      <c r="AY511" s="295"/>
      <c r="AZ511" s="295"/>
      <c r="BA511" s="295"/>
      <c r="BB511" s="295"/>
      <c r="BC511" s="295"/>
      <c r="BD511" s="295"/>
      <c r="BE511" s="295"/>
      <c r="BF511" s="295"/>
      <c r="BG511" s="295"/>
      <c r="BH511" s="295"/>
      <c r="BI511" s="295"/>
      <c r="BJ511" s="295"/>
      <c r="BK511" s="295"/>
      <c r="BL511" s="295"/>
      <c r="BM511" s="295"/>
      <c r="BN511" s="295"/>
      <c r="BO511" s="295"/>
      <c r="BP511" s="295"/>
      <c r="BQ511" s="295"/>
      <c r="BR511" s="295"/>
      <c r="BS511" s="295"/>
      <c r="BT511" s="295"/>
      <c r="BU511" s="295"/>
      <c r="BV511" s="295"/>
      <c r="BW511" s="295"/>
      <c r="BX511" s="295"/>
      <c r="BY511" s="295"/>
      <c r="BZ511" s="295"/>
      <c r="CA511" s="295"/>
      <c r="CB511" s="295"/>
      <c r="CC511" s="295"/>
      <c r="CD511" s="295"/>
      <c r="CE511" s="295"/>
      <c r="CF511" s="295"/>
      <c r="CG511" s="295"/>
      <c r="CH511" s="295"/>
      <c r="CI511" s="295"/>
      <c r="CJ511" s="295"/>
      <c r="CK511" s="295"/>
      <c r="CL511" s="295"/>
      <c r="CM511" s="295"/>
      <c r="CN511" s="295"/>
      <c r="CO511" s="295"/>
      <c r="CP511" s="295"/>
      <c r="CQ511" s="295"/>
      <c r="CR511" s="295"/>
      <c r="CS511" s="295"/>
      <c r="CT511" s="295"/>
      <c r="CU511" s="295"/>
      <c r="CV511" s="295"/>
      <c r="CW511" s="295"/>
      <c r="CX511" s="295"/>
      <c r="CY511" s="295"/>
      <c r="CZ511" s="295"/>
      <c r="DA511" s="295"/>
      <c r="DB511" s="295"/>
      <c r="DC511" s="295"/>
      <c r="DD511" s="295"/>
      <c r="DE511" s="295"/>
      <c r="DF511" s="295"/>
      <c r="DG511" s="295"/>
      <c r="DH511" s="295"/>
      <c r="DI511" s="295"/>
      <c r="DJ511" s="295"/>
      <c r="DK511" s="295"/>
      <c r="DL511" s="295"/>
      <c r="DM511" s="295"/>
      <c r="DN511" s="295"/>
      <c r="DO511" s="295"/>
      <c r="DP511" s="295"/>
      <c r="DQ511" s="295"/>
      <c r="DR511" s="295"/>
      <c r="DS511" s="295"/>
      <c r="DT511" s="295"/>
      <c r="DU511" s="295"/>
      <c r="DV511" s="295"/>
      <c r="DW511" s="295"/>
      <c r="DX511" s="295"/>
      <c r="DY511" s="295"/>
      <c r="DZ511" s="295"/>
      <c r="EA511" s="295"/>
      <c r="EB511" s="295"/>
      <c r="EC511" s="295"/>
      <c r="ED511" s="295"/>
      <c r="EE511" s="295"/>
      <c r="EF511" s="295"/>
      <c r="EG511" s="295"/>
      <c r="EH511" s="295"/>
      <c r="EI511" s="295"/>
      <c r="EJ511" s="295"/>
      <c r="EK511" s="295"/>
      <c r="EL511" s="295"/>
      <c r="EM511" s="295"/>
      <c r="EN511" s="295"/>
      <c r="EO511" s="295"/>
      <c r="EP511" s="295"/>
      <c r="EQ511" s="295"/>
      <c r="ER511" s="295"/>
      <c r="ES511" s="295"/>
      <c r="ET511" s="295"/>
      <c r="EU511" s="295"/>
      <c r="EV511" s="295"/>
      <c r="EW511" s="295"/>
      <c r="EX511" s="295"/>
      <c r="EY511" s="295"/>
      <c r="EZ511" s="295"/>
      <c r="FA511" s="295"/>
      <c r="FB511" s="295"/>
      <c r="FC511" s="295"/>
      <c r="FD511" s="295"/>
      <c r="FE511" s="295"/>
      <c r="FF511" s="295"/>
      <c r="FG511" s="295"/>
      <c r="FH511" s="295"/>
      <c r="FI511" s="295"/>
      <c r="FJ511" s="295"/>
      <c r="FK511" s="295"/>
    </row>
    <row r="512" spans="1:167" s="308" customFormat="1" ht="15" customHeight="1">
      <c r="A512" s="301">
        <v>508</v>
      </c>
      <c r="B512" s="311" t="s">
        <v>3653</v>
      </c>
      <c r="C512" s="311" t="s">
        <v>45</v>
      </c>
      <c r="D512" s="311" t="s">
        <v>546</v>
      </c>
      <c r="E512" s="310">
        <v>38499</v>
      </c>
      <c r="F512" s="305" t="s">
        <v>290</v>
      </c>
      <c r="G512" s="311" t="s">
        <v>3082</v>
      </c>
      <c r="H512" s="311" t="s">
        <v>16720</v>
      </c>
      <c r="I512" s="311" t="s">
        <v>16721</v>
      </c>
      <c r="J512" s="302" t="s">
        <v>16722</v>
      </c>
      <c r="K512" s="311" t="s">
        <v>405</v>
      </c>
      <c r="L512" s="311" t="s">
        <v>3709</v>
      </c>
      <c r="M512" s="311" t="s">
        <v>8368</v>
      </c>
      <c r="N512" s="311">
        <v>7</v>
      </c>
      <c r="O512" s="324" t="s">
        <v>2344</v>
      </c>
      <c r="P512" s="325" t="s">
        <v>407</v>
      </c>
      <c r="Q512" s="325" t="s">
        <v>407</v>
      </c>
      <c r="R512" s="325" t="s">
        <v>407</v>
      </c>
      <c r="S512" s="311" t="s">
        <v>9242</v>
      </c>
      <c r="T512" s="325" t="s">
        <v>407</v>
      </c>
      <c r="U512" s="305" t="s">
        <v>407</v>
      </c>
      <c r="V512" s="305" t="s">
        <v>407</v>
      </c>
      <c r="W512" s="307" t="s">
        <v>407</v>
      </c>
      <c r="X512" s="295"/>
      <c r="Y512" s="295"/>
      <c r="Z512" s="295"/>
      <c r="AA512" s="295"/>
      <c r="AB512" s="295"/>
      <c r="AC512" s="295"/>
      <c r="AD512" s="295"/>
      <c r="AE512" s="295"/>
      <c r="AF512" s="295"/>
      <c r="AG512" s="295"/>
      <c r="AH512" s="295"/>
      <c r="AI512" s="295"/>
      <c r="AJ512" s="295"/>
      <c r="AK512" s="295"/>
      <c r="AL512" s="295"/>
      <c r="AM512" s="295"/>
      <c r="AN512" s="295"/>
      <c r="AO512" s="295"/>
      <c r="AP512" s="295"/>
      <c r="AQ512" s="295"/>
      <c r="AR512" s="295"/>
      <c r="AS512" s="295"/>
      <c r="AT512" s="295"/>
      <c r="AU512" s="295"/>
      <c r="AV512" s="295"/>
      <c r="AW512" s="295"/>
      <c r="AX512" s="295"/>
      <c r="AY512" s="295"/>
      <c r="AZ512" s="295"/>
      <c r="BA512" s="295"/>
      <c r="BB512" s="295"/>
      <c r="BC512" s="295"/>
      <c r="BD512" s="295"/>
      <c r="BE512" s="295"/>
      <c r="BF512" s="295"/>
      <c r="BG512" s="295"/>
      <c r="BH512" s="295"/>
      <c r="BI512" s="295"/>
      <c r="BJ512" s="295"/>
      <c r="BK512" s="295"/>
      <c r="BL512" s="295"/>
      <c r="BM512" s="295"/>
      <c r="BN512" s="295"/>
      <c r="BO512" s="295"/>
      <c r="BP512" s="295"/>
      <c r="BQ512" s="295"/>
      <c r="BR512" s="295"/>
      <c r="BS512" s="295"/>
      <c r="BT512" s="295"/>
      <c r="BU512" s="295"/>
      <c r="BV512" s="295"/>
      <c r="BW512" s="295"/>
      <c r="BX512" s="295"/>
      <c r="BY512" s="295"/>
      <c r="BZ512" s="295"/>
      <c r="CA512" s="295"/>
      <c r="CB512" s="295"/>
      <c r="CC512" s="295"/>
      <c r="CD512" s="295"/>
      <c r="CE512" s="295"/>
      <c r="CF512" s="295"/>
      <c r="CG512" s="295"/>
      <c r="CH512" s="295"/>
      <c r="CI512" s="295"/>
      <c r="CJ512" s="295"/>
      <c r="CK512" s="295"/>
      <c r="CL512" s="295"/>
      <c r="CM512" s="295"/>
      <c r="CN512" s="295"/>
      <c r="CO512" s="295"/>
      <c r="CP512" s="295"/>
      <c r="CQ512" s="295"/>
      <c r="CR512" s="295"/>
      <c r="CS512" s="295"/>
      <c r="CT512" s="295"/>
      <c r="CU512" s="295"/>
      <c r="CV512" s="295"/>
      <c r="CW512" s="295"/>
      <c r="CX512" s="295"/>
      <c r="CY512" s="295"/>
      <c r="CZ512" s="295"/>
      <c r="DA512" s="295"/>
      <c r="DB512" s="295"/>
      <c r="DC512" s="295"/>
      <c r="DD512" s="295"/>
      <c r="DE512" s="295"/>
      <c r="DF512" s="295"/>
      <c r="DG512" s="295"/>
      <c r="DH512" s="295"/>
      <c r="DI512" s="295"/>
      <c r="DJ512" s="295"/>
      <c r="DK512" s="295"/>
      <c r="DL512" s="295"/>
      <c r="DM512" s="295"/>
      <c r="DN512" s="295"/>
      <c r="DO512" s="295"/>
      <c r="DP512" s="295"/>
      <c r="DQ512" s="295"/>
      <c r="DR512" s="295"/>
      <c r="DS512" s="295"/>
      <c r="DT512" s="295"/>
      <c r="DU512" s="295"/>
      <c r="DV512" s="295"/>
      <c r="DW512" s="295"/>
      <c r="DX512" s="295"/>
      <c r="DY512" s="295"/>
      <c r="DZ512" s="295"/>
      <c r="EA512" s="295"/>
      <c r="EB512" s="295"/>
      <c r="EC512" s="295"/>
      <c r="ED512" s="295"/>
      <c r="EE512" s="295"/>
      <c r="EF512" s="295"/>
      <c r="EG512" s="295"/>
      <c r="EH512" s="295"/>
      <c r="EI512" s="295"/>
      <c r="EJ512" s="295"/>
      <c r="EK512" s="295"/>
      <c r="EL512" s="295"/>
      <c r="EM512" s="295"/>
      <c r="EN512" s="295"/>
      <c r="EO512" s="295"/>
      <c r="EP512" s="295"/>
      <c r="EQ512" s="295"/>
      <c r="ER512" s="295"/>
      <c r="ES512" s="295"/>
      <c r="ET512" s="295"/>
      <c r="EU512" s="295"/>
      <c r="EV512" s="295"/>
      <c r="EW512" s="295"/>
      <c r="EX512" s="295"/>
      <c r="EY512" s="295"/>
      <c r="EZ512" s="295"/>
      <c r="FA512" s="295"/>
      <c r="FB512" s="295"/>
      <c r="FC512" s="295"/>
      <c r="FD512" s="295"/>
      <c r="FE512" s="295"/>
      <c r="FF512" s="295"/>
      <c r="FG512" s="295"/>
      <c r="FH512" s="295"/>
      <c r="FI512" s="295"/>
      <c r="FJ512" s="295"/>
      <c r="FK512" s="295"/>
    </row>
    <row r="513" spans="1:167" s="308" customFormat="1" ht="15" customHeight="1">
      <c r="A513" s="301">
        <v>509</v>
      </c>
      <c r="B513" s="311" t="s">
        <v>5091</v>
      </c>
      <c r="C513" s="311" t="s">
        <v>546</v>
      </c>
      <c r="D513" s="311" t="s">
        <v>22</v>
      </c>
      <c r="E513" s="310">
        <v>38916</v>
      </c>
      <c r="F513" s="305" t="s">
        <v>34</v>
      </c>
      <c r="G513" s="311" t="s">
        <v>3082</v>
      </c>
      <c r="H513" s="311" t="s">
        <v>16720</v>
      </c>
      <c r="I513" s="311" t="s">
        <v>16721</v>
      </c>
      <c r="J513" s="302" t="s">
        <v>16722</v>
      </c>
      <c r="K513" s="311" t="s">
        <v>405</v>
      </c>
      <c r="L513" s="311" t="s">
        <v>3709</v>
      </c>
      <c r="M513" s="311" t="s">
        <v>8368</v>
      </c>
      <c r="N513" s="311">
        <v>6</v>
      </c>
      <c r="O513" s="324" t="s">
        <v>2344</v>
      </c>
      <c r="P513" s="325" t="s">
        <v>407</v>
      </c>
      <c r="Q513" s="325" t="s">
        <v>407</v>
      </c>
      <c r="R513" s="325" t="s">
        <v>407</v>
      </c>
      <c r="S513" s="311" t="s">
        <v>9242</v>
      </c>
      <c r="T513" s="325" t="s">
        <v>407</v>
      </c>
      <c r="U513" s="305" t="s">
        <v>407</v>
      </c>
      <c r="V513" s="305" t="s">
        <v>407</v>
      </c>
      <c r="W513" s="307" t="s">
        <v>407</v>
      </c>
      <c r="X513" s="295"/>
      <c r="Y513" s="295"/>
      <c r="Z513" s="295"/>
      <c r="AA513" s="295"/>
      <c r="AB513" s="295"/>
      <c r="AC513" s="295"/>
      <c r="AD513" s="295"/>
      <c r="AE513" s="295"/>
      <c r="AF513" s="295"/>
      <c r="AG513" s="295"/>
      <c r="AH513" s="295"/>
      <c r="AI513" s="295"/>
      <c r="AJ513" s="295"/>
      <c r="AK513" s="295"/>
      <c r="AL513" s="295"/>
      <c r="AM513" s="295"/>
      <c r="AN513" s="295"/>
      <c r="AO513" s="295"/>
      <c r="AP513" s="295"/>
      <c r="AQ513" s="295"/>
      <c r="AR513" s="295"/>
      <c r="AS513" s="295"/>
      <c r="AT513" s="295"/>
      <c r="AU513" s="295"/>
      <c r="AV513" s="295"/>
      <c r="AW513" s="295"/>
      <c r="AX513" s="295"/>
      <c r="AY513" s="295"/>
      <c r="AZ513" s="295"/>
      <c r="BA513" s="295"/>
      <c r="BB513" s="295"/>
      <c r="BC513" s="295"/>
      <c r="BD513" s="295"/>
      <c r="BE513" s="295"/>
      <c r="BF513" s="295"/>
      <c r="BG513" s="295"/>
      <c r="BH513" s="295"/>
      <c r="BI513" s="295"/>
      <c r="BJ513" s="295"/>
      <c r="BK513" s="295"/>
      <c r="BL513" s="295"/>
      <c r="BM513" s="295"/>
      <c r="BN513" s="295"/>
      <c r="BO513" s="295"/>
      <c r="BP513" s="295"/>
      <c r="BQ513" s="295"/>
      <c r="BR513" s="295"/>
      <c r="BS513" s="295"/>
      <c r="BT513" s="295"/>
      <c r="BU513" s="295"/>
      <c r="BV513" s="295"/>
      <c r="BW513" s="295"/>
      <c r="BX513" s="295"/>
      <c r="BY513" s="295"/>
      <c r="BZ513" s="295"/>
      <c r="CA513" s="295"/>
      <c r="CB513" s="295"/>
      <c r="CC513" s="295"/>
      <c r="CD513" s="295"/>
      <c r="CE513" s="295"/>
      <c r="CF513" s="295"/>
      <c r="CG513" s="295"/>
      <c r="CH513" s="295"/>
      <c r="CI513" s="295"/>
      <c r="CJ513" s="295"/>
      <c r="CK513" s="295"/>
      <c r="CL513" s="295"/>
      <c r="CM513" s="295"/>
      <c r="CN513" s="295"/>
      <c r="CO513" s="295"/>
      <c r="CP513" s="295"/>
      <c r="CQ513" s="295"/>
      <c r="CR513" s="295"/>
      <c r="CS513" s="295"/>
      <c r="CT513" s="295"/>
      <c r="CU513" s="295"/>
      <c r="CV513" s="295"/>
      <c r="CW513" s="295"/>
      <c r="CX513" s="295"/>
      <c r="CY513" s="295"/>
      <c r="CZ513" s="295"/>
      <c r="DA513" s="295"/>
      <c r="DB513" s="295"/>
      <c r="DC513" s="295"/>
      <c r="DD513" s="295"/>
      <c r="DE513" s="295"/>
      <c r="DF513" s="295"/>
      <c r="DG513" s="295"/>
      <c r="DH513" s="295"/>
      <c r="DI513" s="295"/>
      <c r="DJ513" s="295"/>
      <c r="DK513" s="295"/>
      <c r="DL513" s="295"/>
      <c r="DM513" s="295"/>
      <c r="DN513" s="295"/>
      <c r="DO513" s="295"/>
      <c r="DP513" s="295"/>
      <c r="DQ513" s="295"/>
      <c r="DR513" s="295"/>
      <c r="DS513" s="295"/>
      <c r="DT513" s="295"/>
      <c r="DU513" s="295"/>
      <c r="DV513" s="295"/>
      <c r="DW513" s="295"/>
      <c r="DX513" s="295"/>
      <c r="DY513" s="295"/>
      <c r="DZ513" s="295"/>
      <c r="EA513" s="295"/>
      <c r="EB513" s="295"/>
      <c r="EC513" s="295"/>
      <c r="ED513" s="295"/>
      <c r="EE513" s="295"/>
      <c r="EF513" s="295"/>
      <c r="EG513" s="295"/>
      <c r="EH513" s="295"/>
      <c r="EI513" s="295"/>
      <c r="EJ513" s="295"/>
      <c r="EK513" s="295"/>
      <c r="EL513" s="295"/>
      <c r="EM513" s="295"/>
      <c r="EN513" s="295"/>
      <c r="EO513" s="295"/>
      <c r="EP513" s="295"/>
      <c r="EQ513" s="295"/>
      <c r="ER513" s="295"/>
      <c r="ES513" s="295"/>
      <c r="ET513" s="295"/>
      <c r="EU513" s="295"/>
      <c r="EV513" s="295"/>
      <c r="EW513" s="295"/>
      <c r="EX513" s="295"/>
      <c r="EY513" s="295"/>
      <c r="EZ513" s="295"/>
      <c r="FA513" s="295"/>
      <c r="FB513" s="295"/>
      <c r="FC513" s="295"/>
      <c r="FD513" s="295"/>
      <c r="FE513" s="295"/>
      <c r="FF513" s="295"/>
      <c r="FG513" s="295"/>
      <c r="FH513" s="295"/>
      <c r="FI513" s="295"/>
      <c r="FJ513" s="295"/>
      <c r="FK513" s="295"/>
    </row>
    <row r="514" spans="1:167" s="308" customFormat="1" ht="15" customHeight="1">
      <c r="A514" s="301">
        <v>510</v>
      </c>
      <c r="B514" s="311" t="s">
        <v>5639</v>
      </c>
      <c r="C514" s="311" t="s">
        <v>45</v>
      </c>
      <c r="D514" s="311" t="s">
        <v>546</v>
      </c>
      <c r="E514" s="310">
        <v>40085</v>
      </c>
      <c r="F514" s="305" t="s">
        <v>65</v>
      </c>
      <c r="G514" s="302" t="s">
        <v>52</v>
      </c>
      <c r="H514" s="311" t="s">
        <v>16720</v>
      </c>
      <c r="I514" s="311" t="s">
        <v>16721</v>
      </c>
      <c r="J514" s="302" t="s">
        <v>16722</v>
      </c>
      <c r="K514" s="311" t="s">
        <v>405</v>
      </c>
      <c r="L514" s="311" t="s">
        <v>3709</v>
      </c>
      <c r="M514" s="302" t="s">
        <v>11964</v>
      </c>
      <c r="N514" s="311">
        <v>3</v>
      </c>
      <c r="O514" s="324" t="s">
        <v>2344</v>
      </c>
      <c r="P514" s="325" t="s">
        <v>407</v>
      </c>
      <c r="Q514" s="325" t="s">
        <v>407</v>
      </c>
      <c r="R514" s="325" t="s">
        <v>407</v>
      </c>
      <c r="S514" s="311" t="s">
        <v>9242</v>
      </c>
      <c r="T514" s="325" t="s">
        <v>407</v>
      </c>
      <c r="U514" s="305" t="s">
        <v>407</v>
      </c>
      <c r="V514" s="305" t="s">
        <v>407</v>
      </c>
      <c r="W514" s="307" t="s">
        <v>407</v>
      </c>
      <c r="X514" s="295"/>
      <c r="Y514" s="295"/>
      <c r="Z514" s="295"/>
      <c r="AA514" s="295"/>
      <c r="AB514" s="295"/>
      <c r="AC514" s="295"/>
      <c r="AD514" s="295"/>
      <c r="AE514" s="295"/>
      <c r="AF514" s="295"/>
      <c r="AG514" s="295"/>
      <c r="AH514" s="295"/>
      <c r="AI514" s="295"/>
      <c r="AJ514" s="295"/>
      <c r="AK514" s="295"/>
      <c r="AL514" s="295"/>
      <c r="AM514" s="295"/>
      <c r="AN514" s="295"/>
      <c r="AO514" s="295"/>
      <c r="AP514" s="295"/>
      <c r="AQ514" s="295"/>
      <c r="AR514" s="295"/>
      <c r="AS514" s="295"/>
      <c r="AT514" s="295"/>
      <c r="AU514" s="295"/>
      <c r="AV514" s="295"/>
      <c r="AW514" s="295"/>
      <c r="AX514" s="295"/>
      <c r="AY514" s="295"/>
      <c r="AZ514" s="295"/>
      <c r="BA514" s="295"/>
      <c r="BB514" s="295"/>
      <c r="BC514" s="295"/>
      <c r="BD514" s="295"/>
      <c r="BE514" s="295"/>
      <c r="BF514" s="295"/>
      <c r="BG514" s="295"/>
      <c r="BH514" s="295"/>
      <c r="BI514" s="295"/>
      <c r="BJ514" s="295"/>
      <c r="BK514" s="295"/>
      <c r="BL514" s="295"/>
      <c r="BM514" s="295"/>
      <c r="BN514" s="295"/>
      <c r="BO514" s="295"/>
      <c r="BP514" s="295"/>
      <c r="BQ514" s="295"/>
      <c r="BR514" s="295"/>
      <c r="BS514" s="295"/>
      <c r="BT514" s="295"/>
      <c r="BU514" s="295"/>
      <c r="BV514" s="295"/>
      <c r="BW514" s="295"/>
      <c r="BX514" s="295"/>
      <c r="BY514" s="295"/>
      <c r="BZ514" s="295"/>
      <c r="CA514" s="295"/>
      <c r="CB514" s="295"/>
      <c r="CC514" s="295"/>
      <c r="CD514" s="295"/>
      <c r="CE514" s="295"/>
      <c r="CF514" s="295"/>
      <c r="CG514" s="295"/>
      <c r="CH514" s="295"/>
      <c r="CI514" s="295"/>
      <c r="CJ514" s="295"/>
      <c r="CK514" s="295"/>
      <c r="CL514" s="295"/>
      <c r="CM514" s="295"/>
      <c r="CN514" s="295"/>
      <c r="CO514" s="295"/>
      <c r="CP514" s="295"/>
      <c r="CQ514" s="295"/>
      <c r="CR514" s="295"/>
      <c r="CS514" s="295"/>
      <c r="CT514" s="295"/>
      <c r="CU514" s="295"/>
      <c r="CV514" s="295"/>
      <c r="CW514" s="295"/>
      <c r="CX514" s="295"/>
      <c r="CY514" s="295"/>
      <c r="CZ514" s="295"/>
      <c r="DA514" s="295"/>
      <c r="DB514" s="295"/>
      <c r="DC514" s="295"/>
      <c r="DD514" s="295"/>
      <c r="DE514" s="295"/>
      <c r="DF514" s="295"/>
      <c r="DG514" s="295"/>
      <c r="DH514" s="295"/>
      <c r="DI514" s="295"/>
      <c r="DJ514" s="295"/>
      <c r="DK514" s="295"/>
      <c r="DL514" s="295"/>
      <c r="DM514" s="295"/>
      <c r="DN514" s="295"/>
      <c r="DO514" s="295"/>
      <c r="DP514" s="295"/>
      <c r="DQ514" s="295"/>
      <c r="DR514" s="295"/>
      <c r="DS514" s="295"/>
      <c r="DT514" s="295"/>
      <c r="DU514" s="295"/>
      <c r="DV514" s="295"/>
      <c r="DW514" s="295"/>
      <c r="DX514" s="295"/>
      <c r="DY514" s="295"/>
      <c r="DZ514" s="295"/>
      <c r="EA514" s="295"/>
      <c r="EB514" s="295"/>
      <c r="EC514" s="295"/>
      <c r="ED514" s="295"/>
      <c r="EE514" s="295"/>
      <c r="EF514" s="295"/>
      <c r="EG514" s="295"/>
      <c r="EH514" s="295"/>
      <c r="EI514" s="295"/>
      <c r="EJ514" s="295"/>
      <c r="EK514" s="295"/>
      <c r="EL514" s="295"/>
      <c r="EM514" s="295"/>
      <c r="EN514" s="295"/>
      <c r="EO514" s="295"/>
      <c r="EP514" s="295"/>
      <c r="EQ514" s="295"/>
      <c r="ER514" s="295"/>
      <c r="ES514" s="295"/>
      <c r="ET514" s="295"/>
      <c r="EU514" s="295"/>
      <c r="EV514" s="295"/>
      <c r="EW514" s="295"/>
      <c r="EX514" s="295"/>
      <c r="EY514" s="295"/>
      <c r="EZ514" s="295"/>
      <c r="FA514" s="295"/>
      <c r="FB514" s="295"/>
      <c r="FC514" s="295"/>
      <c r="FD514" s="295"/>
      <c r="FE514" s="295"/>
      <c r="FF514" s="295"/>
      <c r="FG514" s="295"/>
      <c r="FH514" s="295"/>
      <c r="FI514" s="295"/>
      <c r="FJ514" s="295"/>
      <c r="FK514" s="295"/>
    </row>
    <row r="515" spans="1:167" s="308" customFormat="1" ht="15" customHeight="1">
      <c r="A515" s="301">
        <v>511</v>
      </c>
      <c r="B515" s="311" t="s">
        <v>2869</v>
      </c>
      <c r="C515" s="311" t="s">
        <v>45</v>
      </c>
      <c r="D515" s="311" t="s">
        <v>546</v>
      </c>
      <c r="E515" s="310">
        <v>38514</v>
      </c>
      <c r="F515" s="305" t="s">
        <v>290</v>
      </c>
      <c r="G515" s="311" t="s">
        <v>3082</v>
      </c>
      <c r="H515" s="311" t="s">
        <v>836</v>
      </c>
      <c r="I515" s="311" t="s">
        <v>341</v>
      </c>
      <c r="J515" s="302" t="s">
        <v>16723</v>
      </c>
      <c r="K515" s="311" t="s">
        <v>1480</v>
      </c>
      <c r="L515" s="311" t="s">
        <v>3709</v>
      </c>
      <c r="M515" s="306" t="s">
        <v>14159</v>
      </c>
      <c r="N515" s="311">
        <v>7</v>
      </c>
      <c r="O515" s="324" t="s">
        <v>2344</v>
      </c>
      <c r="P515" s="325" t="s">
        <v>407</v>
      </c>
      <c r="Q515" s="325" t="s">
        <v>407</v>
      </c>
      <c r="R515" s="325" t="s">
        <v>407</v>
      </c>
      <c r="S515" s="311" t="s">
        <v>9242</v>
      </c>
      <c r="T515" s="325" t="s">
        <v>407</v>
      </c>
      <c r="U515" s="305" t="s">
        <v>407</v>
      </c>
      <c r="V515" s="305" t="s">
        <v>407</v>
      </c>
      <c r="W515" s="307" t="s">
        <v>407</v>
      </c>
      <c r="X515" s="295"/>
      <c r="Y515" s="295"/>
      <c r="Z515" s="295"/>
      <c r="AA515" s="295"/>
      <c r="AB515" s="295"/>
      <c r="AC515" s="295"/>
      <c r="AD515" s="295"/>
      <c r="AE515" s="295"/>
      <c r="AF515" s="295"/>
      <c r="AG515" s="295"/>
      <c r="AH515" s="295"/>
      <c r="AI515" s="295"/>
      <c r="AJ515" s="295"/>
      <c r="AK515" s="295"/>
      <c r="AL515" s="295"/>
      <c r="AM515" s="295"/>
      <c r="AN515" s="295"/>
      <c r="AO515" s="295"/>
      <c r="AP515" s="295"/>
      <c r="AQ515" s="295"/>
      <c r="AR515" s="295"/>
      <c r="AS515" s="295"/>
      <c r="AT515" s="295"/>
      <c r="AU515" s="295"/>
      <c r="AV515" s="295"/>
      <c r="AW515" s="295"/>
      <c r="AX515" s="295"/>
      <c r="AY515" s="295"/>
      <c r="AZ515" s="295"/>
      <c r="BA515" s="295"/>
      <c r="BB515" s="295"/>
      <c r="BC515" s="295"/>
      <c r="BD515" s="295"/>
      <c r="BE515" s="295"/>
      <c r="BF515" s="295"/>
      <c r="BG515" s="295"/>
      <c r="BH515" s="295"/>
      <c r="BI515" s="295"/>
      <c r="BJ515" s="295"/>
      <c r="BK515" s="295"/>
      <c r="BL515" s="295"/>
      <c r="BM515" s="295"/>
      <c r="BN515" s="295"/>
      <c r="BO515" s="295"/>
      <c r="BP515" s="295"/>
      <c r="BQ515" s="295"/>
      <c r="BR515" s="295"/>
      <c r="BS515" s="295"/>
      <c r="BT515" s="295"/>
      <c r="BU515" s="295"/>
      <c r="BV515" s="295"/>
      <c r="BW515" s="295"/>
      <c r="BX515" s="295"/>
      <c r="BY515" s="295"/>
      <c r="BZ515" s="295"/>
      <c r="CA515" s="295"/>
      <c r="CB515" s="295"/>
      <c r="CC515" s="295"/>
      <c r="CD515" s="295"/>
      <c r="CE515" s="295"/>
      <c r="CF515" s="295"/>
      <c r="CG515" s="295"/>
      <c r="CH515" s="295"/>
      <c r="CI515" s="295"/>
      <c r="CJ515" s="295"/>
      <c r="CK515" s="295"/>
      <c r="CL515" s="295"/>
      <c r="CM515" s="295"/>
      <c r="CN515" s="295"/>
      <c r="CO515" s="295"/>
      <c r="CP515" s="295"/>
      <c r="CQ515" s="295"/>
      <c r="CR515" s="295"/>
      <c r="CS515" s="295"/>
      <c r="CT515" s="295"/>
      <c r="CU515" s="295"/>
      <c r="CV515" s="295"/>
      <c r="CW515" s="295"/>
      <c r="CX515" s="295"/>
      <c r="CY515" s="295"/>
      <c r="CZ515" s="295"/>
      <c r="DA515" s="295"/>
      <c r="DB515" s="295"/>
      <c r="DC515" s="295"/>
      <c r="DD515" s="295"/>
      <c r="DE515" s="295"/>
      <c r="DF515" s="295"/>
      <c r="DG515" s="295"/>
      <c r="DH515" s="295"/>
      <c r="DI515" s="295"/>
      <c r="DJ515" s="295"/>
      <c r="DK515" s="295"/>
      <c r="DL515" s="295"/>
      <c r="DM515" s="295"/>
      <c r="DN515" s="295"/>
      <c r="DO515" s="295"/>
      <c r="DP515" s="295"/>
      <c r="DQ515" s="295"/>
      <c r="DR515" s="295"/>
      <c r="DS515" s="295"/>
      <c r="DT515" s="295"/>
      <c r="DU515" s="295"/>
      <c r="DV515" s="295"/>
      <c r="DW515" s="295"/>
      <c r="DX515" s="295"/>
      <c r="DY515" s="295"/>
      <c r="DZ515" s="295"/>
      <c r="EA515" s="295"/>
      <c r="EB515" s="295"/>
      <c r="EC515" s="295"/>
      <c r="ED515" s="295"/>
      <c r="EE515" s="295"/>
      <c r="EF515" s="295"/>
      <c r="EG515" s="295"/>
      <c r="EH515" s="295"/>
      <c r="EI515" s="295"/>
      <c r="EJ515" s="295"/>
      <c r="EK515" s="295"/>
      <c r="EL515" s="295"/>
      <c r="EM515" s="295"/>
      <c r="EN515" s="295"/>
      <c r="EO515" s="295"/>
      <c r="EP515" s="295"/>
      <c r="EQ515" s="295"/>
      <c r="ER515" s="295"/>
      <c r="ES515" s="295"/>
      <c r="ET515" s="295"/>
      <c r="EU515" s="295"/>
      <c r="EV515" s="295"/>
      <c r="EW515" s="295"/>
      <c r="EX515" s="295"/>
      <c r="EY515" s="295"/>
      <c r="EZ515" s="295"/>
      <c r="FA515" s="295"/>
      <c r="FB515" s="295"/>
      <c r="FC515" s="295"/>
      <c r="FD515" s="295"/>
      <c r="FE515" s="295"/>
      <c r="FF515" s="295"/>
      <c r="FG515" s="295"/>
      <c r="FH515" s="295"/>
      <c r="FI515" s="295"/>
      <c r="FJ515" s="295"/>
      <c r="FK515" s="295"/>
    </row>
    <row r="516" spans="1:167" s="308" customFormat="1" ht="15" customHeight="1">
      <c r="A516" s="301">
        <v>512</v>
      </c>
      <c r="B516" s="311" t="s">
        <v>4364</v>
      </c>
      <c r="C516" s="311" t="s">
        <v>546</v>
      </c>
      <c r="D516" s="311" t="s">
        <v>22</v>
      </c>
      <c r="E516" s="310">
        <v>40219</v>
      </c>
      <c r="F516" s="305" t="s">
        <v>47</v>
      </c>
      <c r="G516" s="311" t="s">
        <v>3082</v>
      </c>
      <c r="H516" s="311" t="s">
        <v>836</v>
      </c>
      <c r="I516" s="311" t="s">
        <v>341</v>
      </c>
      <c r="J516" s="302" t="s">
        <v>16723</v>
      </c>
      <c r="K516" s="311" t="s">
        <v>1480</v>
      </c>
      <c r="L516" s="311" t="s">
        <v>3709</v>
      </c>
      <c r="M516" s="302" t="s">
        <v>11964</v>
      </c>
      <c r="N516" s="311">
        <v>3</v>
      </c>
      <c r="O516" s="324" t="s">
        <v>2344</v>
      </c>
      <c r="P516" s="325" t="s">
        <v>407</v>
      </c>
      <c r="Q516" s="325" t="s">
        <v>407</v>
      </c>
      <c r="R516" s="325" t="s">
        <v>407</v>
      </c>
      <c r="S516" s="311" t="s">
        <v>9242</v>
      </c>
      <c r="T516" s="325" t="s">
        <v>407</v>
      </c>
      <c r="U516" s="305" t="s">
        <v>407</v>
      </c>
      <c r="V516" s="305" t="s">
        <v>407</v>
      </c>
      <c r="W516" s="307" t="s">
        <v>407</v>
      </c>
      <c r="X516" s="295"/>
      <c r="Y516" s="295"/>
      <c r="Z516" s="295"/>
      <c r="AA516" s="295"/>
      <c r="AB516" s="295"/>
      <c r="AC516" s="295"/>
      <c r="AD516" s="295"/>
      <c r="AE516" s="295"/>
      <c r="AF516" s="295"/>
      <c r="AG516" s="295"/>
      <c r="AH516" s="295"/>
      <c r="AI516" s="295"/>
      <c r="AJ516" s="295"/>
      <c r="AK516" s="295"/>
      <c r="AL516" s="295"/>
      <c r="AM516" s="295"/>
      <c r="AN516" s="295"/>
      <c r="AO516" s="295"/>
      <c r="AP516" s="295"/>
      <c r="AQ516" s="295"/>
      <c r="AR516" s="295"/>
      <c r="AS516" s="295"/>
      <c r="AT516" s="295"/>
      <c r="AU516" s="295"/>
      <c r="AV516" s="295"/>
      <c r="AW516" s="295"/>
      <c r="AX516" s="295"/>
      <c r="AY516" s="295"/>
      <c r="AZ516" s="295"/>
      <c r="BA516" s="295"/>
      <c r="BB516" s="295"/>
      <c r="BC516" s="295"/>
      <c r="BD516" s="295"/>
      <c r="BE516" s="295"/>
      <c r="BF516" s="295"/>
      <c r="BG516" s="295"/>
      <c r="BH516" s="295"/>
      <c r="BI516" s="295"/>
      <c r="BJ516" s="295"/>
      <c r="BK516" s="295"/>
      <c r="BL516" s="295"/>
      <c r="BM516" s="295"/>
      <c r="BN516" s="295"/>
      <c r="BO516" s="295"/>
      <c r="BP516" s="295"/>
      <c r="BQ516" s="295"/>
      <c r="BR516" s="295"/>
      <c r="BS516" s="295"/>
      <c r="BT516" s="295"/>
      <c r="BU516" s="295"/>
      <c r="BV516" s="295"/>
      <c r="BW516" s="295"/>
      <c r="BX516" s="295"/>
      <c r="BY516" s="295"/>
      <c r="BZ516" s="295"/>
      <c r="CA516" s="295"/>
      <c r="CB516" s="295"/>
      <c r="CC516" s="295"/>
      <c r="CD516" s="295"/>
      <c r="CE516" s="295"/>
      <c r="CF516" s="295"/>
      <c r="CG516" s="295"/>
      <c r="CH516" s="295"/>
      <c r="CI516" s="295"/>
      <c r="CJ516" s="295"/>
      <c r="CK516" s="295"/>
      <c r="CL516" s="295"/>
      <c r="CM516" s="295"/>
      <c r="CN516" s="295"/>
      <c r="CO516" s="295"/>
      <c r="CP516" s="295"/>
      <c r="CQ516" s="295"/>
      <c r="CR516" s="295"/>
      <c r="CS516" s="295"/>
      <c r="CT516" s="295"/>
      <c r="CU516" s="295"/>
      <c r="CV516" s="295"/>
      <c r="CW516" s="295"/>
      <c r="CX516" s="295"/>
      <c r="CY516" s="295"/>
      <c r="CZ516" s="295"/>
      <c r="DA516" s="295"/>
      <c r="DB516" s="295"/>
      <c r="DC516" s="295"/>
      <c r="DD516" s="295"/>
      <c r="DE516" s="295"/>
      <c r="DF516" s="295"/>
      <c r="DG516" s="295"/>
      <c r="DH516" s="295"/>
      <c r="DI516" s="295"/>
      <c r="DJ516" s="295"/>
      <c r="DK516" s="295"/>
      <c r="DL516" s="295"/>
      <c r="DM516" s="295"/>
      <c r="DN516" s="295"/>
      <c r="DO516" s="295"/>
      <c r="DP516" s="295"/>
      <c r="DQ516" s="295"/>
      <c r="DR516" s="295"/>
      <c r="DS516" s="295"/>
      <c r="DT516" s="295"/>
      <c r="DU516" s="295"/>
      <c r="DV516" s="295"/>
      <c r="DW516" s="295"/>
      <c r="DX516" s="295"/>
      <c r="DY516" s="295"/>
      <c r="DZ516" s="295"/>
      <c r="EA516" s="295"/>
      <c r="EB516" s="295"/>
      <c r="EC516" s="295"/>
      <c r="ED516" s="295"/>
      <c r="EE516" s="295"/>
      <c r="EF516" s="295"/>
      <c r="EG516" s="295"/>
      <c r="EH516" s="295"/>
      <c r="EI516" s="295"/>
      <c r="EJ516" s="295"/>
      <c r="EK516" s="295"/>
      <c r="EL516" s="295"/>
      <c r="EM516" s="295"/>
      <c r="EN516" s="295"/>
      <c r="EO516" s="295"/>
      <c r="EP516" s="295"/>
      <c r="EQ516" s="295"/>
      <c r="ER516" s="295"/>
      <c r="ES516" s="295"/>
      <c r="ET516" s="295"/>
      <c r="EU516" s="295"/>
      <c r="EV516" s="295"/>
      <c r="EW516" s="295"/>
      <c r="EX516" s="295"/>
      <c r="EY516" s="295"/>
      <c r="EZ516" s="295"/>
      <c r="FA516" s="295"/>
      <c r="FB516" s="295"/>
      <c r="FC516" s="295"/>
      <c r="FD516" s="295"/>
      <c r="FE516" s="295"/>
      <c r="FF516" s="295"/>
      <c r="FG516" s="295"/>
      <c r="FH516" s="295"/>
      <c r="FI516" s="295"/>
      <c r="FJ516" s="295"/>
      <c r="FK516" s="295"/>
    </row>
    <row r="517" spans="1:167" s="308" customFormat="1" ht="15" customHeight="1">
      <c r="A517" s="301">
        <v>513</v>
      </c>
      <c r="B517" s="311" t="s">
        <v>558</v>
      </c>
      <c r="C517" s="311" t="s">
        <v>45</v>
      </c>
      <c r="D517" s="302" t="s">
        <v>546</v>
      </c>
      <c r="E517" s="310">
        <v>37421</v>
      </c>
      <c r="F517" s="305" t="s">
        <v>96</v>
      </c>
      <c r="G517" s="302" t="s">
        <v>52</v>
      </c>
      <c r="H517" s="311" t="s">
        <v>16724</v>
      </c>
      <c r="I517" s="311" t="s">
        <v>16725</v>
      </c>
      <c r="J517" s="302" t="s">
        <v>16726</v>
      </c>
      <c r="K517" s="311" t="s">
        <v>3407</v>
      </c>
      <c r="L517" s="311" t="s">
        <v>3407</v>
      </c>
      <c r="M517" s="306" t="s">
        <v>14159</v>
      </c>
      <c r="N517" s="306">
        <v>8</v>
      </c>
      <c r="O517" s="324" t="s">
        <v>2344</v>
      </c>
      <c r="P517" s="325" t="s">
        <v>407</v>
      </c>
      <c r="Q517" s="325" t="s">
        <v>407</v>
      </c>
      <c r="R517" s="325" t="s">
        <v>407</v>
      </c>
      <c r="S517" s="311" t="s">
        <v>9242</v>
      </c>
      <c r="T517" s="325" t="s">
        <v>407</v>
      </c>
      <c r="U517" s="325" t="s">
        <v>407</v>
      </c>
      <c r="V517" s="325" t="s">
        <v>407</v>
      </c>
      <c r="W517" s="307" t="s">
        <v>407</v>
      </c>
      <c r="X517" s="295"/>
      <c r="Y517" s="295"/>
      <c r="Z517" s="295"/>
      <c r="AA517" s="295"/>
      <c r="AB517" s="295"/>
      <c r="AC517" s="295"/>
      <c r="AD517" s="295"/>
      <c r="AE517" s="295"/>
      <c r="AF517" s="295"/>
      <c r="AG517" s="295"/>
      <c r="AH517" s="295"/>
      <c r="AI517" s="295"/>
      <c r="AJ517" s="295"/>
      <c r="AK517" s="295"/>
      <c r="AL517" s="295"/>
      <c r="AM517" s="295"/>
      <c r="AN517" s="295"/>
      <c r="AO517" s="295"/>
      <c r="AP517" s="295"/>
      <c r="AQ517" s="295"/>
      <c r="AR517" s="295"/>
      <c r="AS517" s="295"/>
      <c r="AT517" s="295"/>
      <c r="AU517" s="295"/>
      <c r="AV517" s="295"/>
      <c r="AW517" s="295"/>
      <c r="AX517" s="295"/>
      <c r="AY517" s="295"/>
      <c r="AZ517" s="295"/>
      <c r="BA517" s="295"/>
      <c r="BB517" s="295"/>
      <c r="BC517" s="295"/>
      <c r="BD517" s="295"/>
      <c r="BE517" s="295"/>
      <c r="BF517" s="295"/>
      <c r="BG517" s="295"/>
      <c r="BH517" s="295"/>
      <c r="BI517" s="295"/>
      <c r="BJ517" s="295"/>
      <c r="BK517" s="295"/>
      <c r="BL517" s="295"/>
      <c r="BM517" s="295"/>
      <c r="BN517" s="295"/>
      <c r="BO517" s="295"/>
      <c r="BP517" s="295"/>
      <c r="BQ517" s="295"/>
      <c r="BR517" s="295"/>
      <c r="BS517" s="295"/>
      <c r="BT517" s="295"/>
      <c r="BU517" s="295"/>
      <c r="BV517" s="295"/>
      <c r="BW517" s="295"/>
      <c r="BX517" s="295"/>
      <c r="BY517" s="295"/>
      <c r="BZ517" s="295"/>
      <c r="CA517" s="295"/>
      <c r="CB517" s="295"/>
      <c r="CC517" s="295"/>
      <c r="CD517" s="295"/>
      <c r="CE517" s="295"/>
      <c r="CF517" s="295"/>
      <c r="CG517" s="295"/>
      <c r="CH517" s="295"/>
      <c r="CI517" s="295"/>
      <c r="CJ517" s="295"/>
      <c r="CK517" s="295"/>
      <c r="CL517" s="295"/>
      <c r="CM517" s="295"/>
      <c r="CN517" s="295"/>
      <c r="CO517" s="295"/>
      <c r="CP517" s="295"/>
      <c r="CQ517" s="295"/>
      <c r="CR517" s="295"/>
      <c r="CS517" s="295"/>
      <c r="CT517" s="295"/>
      <c r="CU517" s="295"/>
      <c r="CV517" s="295"/>
      <c r="CW517" s="295"/>
      <c r="CX517" s="295"/>
      <c r="CY517" s="295"/>
      <c r="CZ517" s="295"/>
      <c r="DA517" s="295"/>
      <c r="DB517" s="295"/>
      <c r="DC517" s="295"/>
      <c r="DD517" s="295"/>
      <c r="DE517" s="295"/>
      <c r="DF517" s="295"/>
      <c r="DG517" s="295"/>
      <c r="DH517" s="295"/>
      <c r="DI517" s="295"/>
      <c r="DJ517" s="295"/>
      <c r="DK517" s="295"/>
      <c r="DL517" s="295"/>
      <c r="DM517" s="295"/>
      <c r="DN517" s="295"/>
      <c r="DO517" s="295"/>
      <c r="DP517" s="295"/>
      <c r="DQ517" s="295"/>
      <c r="DR517" s="295"/>
      <c r="DS517" s="295"/>
      <c r="DT517" s="295"/>
      <c r="DU517" s="295"/>
      <c r="DV517" s="295"/>
      <c r="DW517" s="295"/>
      <c r="DX517" s="295"/>
      <c r="DY517" s="295"/>
      <c r="DZ517" s="295"/>
      <c r="EA517" s="295"/>
      <c r="EB517" s="295"/>
      <c r="EC517" s="295"/>
      <c r="ED517" s="295"/>
      <c r="EE517" s="295"/>
      <c r="EF517" s="295"/>
      <c r="EG517" s="295"/>
      <c r="EH517" s="295"/>
      <c r="EI517" s="295"/>
      <c r="EJ517" s="295"/>
      <c r="EK517" s="295"/>
      <c r="EL517" s="295"/>
      <c r="EM517" s="295"/>
      <c r="EN517" s="295"/>
      <c r="EO517" s="295"/>
      <c r="EP517" s="295"/>
      <c r="EQ517" s="295"/>
      <c r="ER517" s="295"/>
      <c r="ES517" s="295"/>
      <c r="ET517" s="295"/>
      <c r="EU517" s="295"/>
      <c r="EV517" s="295"/>
      <c r="EW517" s="295"/>
      <c r="EX517" s="295"/>
      <c r="EY517" s="295"/>
      <c r="EZ517" s="295"/>
      <c r="FA517" s="295"/>
      <c r="FB517" s="295"/>
      <c r="FC517" s="295"/>
      <c r="FD517" s="295"/>
      <c r="FE517" s="295"/>
      <c r="FF517" s="295"/>
      <c r="FG517" s="295"/>
      <c r="FH517" s="295"/>
      <c r="FI517" s="295"/>
      <c r="FJ517" s="295"/>
      <c r="FK517" s="295"/>
    </row>
    <row r="518" spans="1:167" s="308" customFormat="1" ht="15" customHeight="1">
      <c r="A518" s="301">
        <v>514</v>
      </c>
      <c r="B518" s="311" t="s">
        <v>16727</v>
      </c>
      <c r="C518" s="311" t="s">
        <v>546</v>
      </c>
      <c r="D518" s="311" t="s">
        <v>22</v>
      </c>
      <c r="E518" s="310">
        <v>37948</v>
      </c>
      <c r="F518" s="305" t="s">
        <v>89</v>
      </c>
      <c r="G518" s="302" t="s">
        <v>52</v>
      </c>
      <c r="H518" s="311" t="s">
        <v>16724</v>
      </c>
      <c r="I518" s="311" t="s">
        <v>16725</v>
      </c>
      <c r="J518" s="302" t="s">
        <v>16726</v>
      </c>
      <c r="K518" s="311" t="s">
        <v>3407</v>
      </c>
      <c r="L518" s="311" t="s">
        <v>3407</v>
      </c>
      <c r="M518" s="306" t="s">
        <v>14159</v>
      </c>
      <c r="N518" s="311">
        <v>8</v>
      </c>
      <c r="O518" s="324" t="s">
        <v>2344</v>
      </c>
      <c r="P518" s="325" t="s">
        <v>407</v>
      </c>
      <c r="Q518" s="325" t="s">
        <v>407</v>
      </c>
      <c r="R518" s="325" t="s">
        <v>407</v>
      </c>
      <c r="S518" s="311" t="s">
        <v>9242</v>
      </c>
      <c r="T518" s="325" t="s">
        <v>407</v>
      </c>
      <c r="U518" s="305" t="s">
        <v>407</v>
      </c>
      <c r="V518" s="305" t="s">
        <v>407</v>
      </c>
      <c r="W518" s="307" t="s">
        <v>407</v>
      </c>
      <c r="X518" s="295"/>
      <c r="Y518" s="295"/>
      <c r="Z518" s="295"/>
      <c r="AA518" s="295"/>
      <c r="AB518" s="295"/>
      <c r="AC518" s="295"/>
      <c r="AD518" s="295"/>
      <c r="AE518" s="295"/>
      <c r="AF518" s="295"/>
      <c r="AG518" s="295"/>
      <c r="AH518" s="295"/>
      <c r="AI518" s="295"/>
      <c r="AJ518" s="295"/>
      <c r="AK518" s="295"/>
      <c r="AL518" s="295"/>
      <c r="AM518" s="295"/>
      <c r="AN518" s="295"/>
      <c r="AO518" s="295"/>
      <c r="AP518" s="295"/>
      <c r="AQ518" s="295"/>
      <c r="AR518" s="295"/>
      <c r="AS518" s="295"/>
      <c r="AT518" s="295"/>
      <c r="AU518" s="295"/>
      <c r="AV518" s="295"/>
      <c r="AW518" s="295"/>
      <c r="AX518" s="295"/>
      <c r="AY518" s="295"/>
      <c r="AZ518" s="295"/>
      <c r="BA518" s="295"/>
      <c r="BB518" s="295"/>
      <c r="BC518" s="295"/>
      <c r="BD518" s="295"/>
      <c r="BE518" s="295"/>
      <c r="BF518" s="295"/>
      <c r="BG518" s="295"/>
      <c r="BH518" s="295"/>
      <c r="BI518" s="295"/>
      <c r="BJ518" s="295"/>
      <c r="BK518" s="295"/>
      <c r="BL518" s="295"/>
      <c r="BM518" s="295"/>
      <c r="BN518" s="295"/>
      <c r="BO518" s="295"/>
      <c r="BP518" s="295"/>
      <c r="BQ518" s="295"/>
      <c r="BR518" s="295"/>
      <c r="BS518" s="295"/>
      <c r="BT518" s="295"/>
      <c r="BU518" s="295"/>
      <c r="BV518" s="295"/>
      <c r="BW518" s="295"/>
      <c r="BX518" s="295"/>
      <c r="BY518" s="295"/>
      <c r="BZ518" s="295"/>
      <c r="CA518" s="295"/>
      <c r="CB518" s="295"/>
      <c r="CC518" s="295"/>
      <c r="CD518" s="295"/>
      <c r="CE518" s="295"/>
      <c r="CF518" s="295"/>
      <c r="CG518" s="295"/>
      <c r="CH518" s="295"/>
      <c r="CI518" s="295"/>
      <c r="CJ518" s="295"/>
      <c r="CK518" s="295"/>
      <c r="CL518" s="295"/>
      <c r="CM518" s="295"/>
      <c r="CN518" s="295"/>
      <c r="CO518" s="295"/>
      <c r="CP518" s="295"/>
      <c r="CQ518" s="295"/>
      <c r="CR518" s="295"/>
      <c r="CS518" s="295"/>
      <c r="CT518" s="295"/>
      <c r="CU518" s="295"/>
      <c r="CV518" s="295"/>
      <c r="CW518" s="295"/>
      <c r="CX518" s="295"/>
      <c r="CY518" s="295"/>
      <c r="CZ518" s="295"/>
      <c r="DA518" s="295"/>
      <c r="DB518" s="295"/>
      <c r="DC518" s="295"/>
      <c r="DD518" s="295"/>
      <c r="DE518" s="295"/>
      <c r="DF518" s="295"/>
      <c r="DG518" s="295"/>
      <c r="DH518" s="295"/>
      <c r="DI518" s="295"/>
      <c r="DJ518" s="295"/>
      <c r="DK518" s="295"/>
      <c r="DL518" s="295"/>
      <c r="DM518" s="295"/>
      <c r="DN518" s="295"/>
      <c r="DO518" s="295"/>
      <c r="DP518" s="295"/>
      <c r="DQ518" s="295"/>
      <c r="DR518" s="295"/>
      <c r="DS518" s="295"/>
      <c r="DT518" s="295"/>
      <c r="DU518" s="295"/>
      <c r="DV518" s="295"/>
      <c r="DW518" s="295"/>
      <c r="DX518" s="295"/>
      <c r="DY518" s="295"/>
      <c r="DZ518" s="295"/>
      <c r="EA518" s="295"/>
      <c r="EB518" s="295"/>
      <c r="EC518" s="295"/>
      <c r="ED518" s="295"/>
      <c r="EE518" s="295"/>
      <c r="EF518" s="295"/>
      <c r="EG518" s="295"/>
      <c r="EH518" s="295"/>
      <c r="EI518" s="295"/>
      <c r="EJ518" s="295"/>
      <c r="EK518" s="295"/>
      <c r="EL518" s="295"/>
      <c r="EM518" s="295"/>
      <c r="EN518" s="295"/>
      <c r="EO518" s="295"/>
      <c r="EP518" s="295"/>
      <c r="EQ518" s="295"/>
      <c r="ER518" s="295"/>
      <c r="ES518" s="295"/>
      <c r="ET518" s="295"/>
      <c r="EU518" s="295"/>
      <c r="EV518" s="295"/>
      <c r="EW518" s="295"/>
      <c r="EX518" s="295"/>
      <c r="EY518" s="295"/>
      <c r="EZ518" s="295"/>
      <c r="FA518" s="295"/>
      <c r="FB518" s="295"/>
      <c r="FC518" s="295"/>
      <c r="FD518" s="295"/>
      <c r="FE518" s="295"/>
      <c r="FF518" s="295"/>
      <c r="FG518" s="295"/>
      <c r="FH518" s="295"/>
      <c r="FI518" s="295"/>
      <c r="FJ518" s="295"/>
      <c r="FK518" s="295"/>
    </row>
    <row r="519" spans="1:167" s="308" customFormat="1" ht="15" customHeight="1">
      <c r="A519" s="301">
        <v>515</v>
      </c>
      <c r="B519" s="311" t="s">
        <v>372</v>
      </c>
      <c r="C519" s="311" t="s">
        <v>45</v>
      </c>
      <c r="D519" s="311" t="s">
        <v>546</v>
      </c>
      <c r="E519" s="310">
        <v>42125</v>
      </c>
      <c r="F519" s="305" t="s">
        <v>6489</v>
      </c>
      <c r="G519" s="302" t="s">
        <v>52</v>
      </c>
      <c r="H519" s="311" t="s">
        <v>16724</v>
      </c>
      <c r="I519" s="311" t="s">
        <v>16725</v>
      </c>
      <c r="J519" s="302" t="s">
        <v>16726</v>
      </c>
      <c r="K519" s="311" t="s">
        <v>3407</v>
      </c>
      <c r="L519" s="311" t="s">
        <v>3407</v>
      </c>
      <c r="M519" s="311" t="s">
        <v>407</v>
      </c>
      <c r="N519" s="306" t="s">
        <v>407</v>
      </c>
      <c r="O519" s="324" t="s">
        <v>2344</v>
      </c>
      <c r="P519" s="325" t="s">
        <v>407</v>
      </c>
      <c r="Q519" s="325" t="s">
        <v>407</v>
      </c>
      <c r="R519" s="325" t="s">
        <v>407</v>
      </c>
      <c r="S519" s="311" t="s">
        <v>9242</v>
      </c>
      <c r="T519" s="325" t="s">
        <v>407</v>
      </c>
      <c r="U519" s="305" t="s">
        <v>407</v>
      </c>
      <c r="V519" s="305" t="s">
        <v>407</v>
      </c>
      <c r="W519" s="307" t="s">
        <v>407</v>
      </c>
      <c r="X519" s="295"/>
      <c r="Y519" s="295"/>
      <c r="Z519" s="295"/>
      <c r="AA519" s="295"/>
      <c r="AB519" s="295"/>
      <c r="AC519" s="295"/>
      <c r="AD519" s="295"/>
      <c r="AE519" s="295"/>
      <c r="AF519" s="295"/>
      <c r="AG519" s="295"/>
      <c r="AH519" s="295"/>
      <c r="AI519" s="295"/>
      <c r="AJ519" s="295"/>
      <c r="AK519" s="295"/>
      <c r="AL519" s="295"/>
      <c r="AM519" s="295"/>
      <c r="AN519" s="295"/>
      <c r="AO519" s="295"/>
      <c r="AP519" s="295"/>
      <c r="AQ519" s="295"/>
      <c r="AR519" s="295"/>
      <c r="AS519" s="295"/>
      <c r="AT519" s="295"/>
      <c r="AU519" s="295"/>
      <c r="AV519" s="295"/>
      <c r="AW519" s="295"/>
      <c r="AX519" s="295"/>
      <c r="AY519" s="295"/>
      <c r="AZ519" s="295"/>
      <c r="BA519" s="295"/>
      <c r="BB519" s="295"/>
      <c r="BC519" s="295"/>
      <c r="BD519" s="295"/>
      <c r="BE519" s="295"/>
      <c r="BF519" s="295"/>
      <c r="BG519" s="295"/>
      <c r="BH519" s="295"/>
      <c r="BI519" s="295"/>
      <c r="BJ519" s="295"/>
      <c r="BK519" s="295"/>
      <c r="BL519" s="295"/>
      <c r="BM519" s="295"/>
      <c r="BN519" s="295"/>
      <c r="BO519" s="295"/>
      <c r="BP519" s="295"/>
      <c r="BQ519" s="295"/>
      <c r="BR519" s="295"/>
      <c r="BS519" s="295"/>
      <c r="BT519" s="295"/>
      <c r="BU519" s="295"/>
      <c r="BV519" s="295"/>
      <c r="BW519" s="295"/>
      <c r="BX519" s="295"/>
      <c r="BY519" s="295"/>
      <c r="BZ519" s="295"/>
      <c r="CA519" s="295"/>
      <c r="CB519" s="295"/>
      <c r="CC519" s="295"/>
      <c r="CD519" s="295"/>
      <c r="CE519" s="295"/>
      <c r="CF519" s="295"/>
      <c r="CG519" s="295"/>
      <c r="CH519" s="295"/>
      <c r="CI519" s="295"/>
      <c r="CJ519" s="295"/>
      <c r="CK519" s="295"/>
      <c r="CL519" s="295"/>
      <c r="CM519" s="295"/>
      <c r="CN519" s="295"/>
      <c r="CO519" s="295"/>
      <c r="CP519" s="295"/>
      <c r="CQ519" s="295"/>
      <c r="CR519" s="295"/>
      <c r="CS519" s="295"/>
      <c r="CT519" s="295"/>
      <c r="CU519" s="295"/>
      <c r="CV519" s="295"/>
      <c r="CW519" s="295"/>
      <c r="CX519" s="295"/>
      <c r="CY519" s="295"/>
      <c r="CZ519" s="295"/>
      <c r="DA519" s="295"/>
      <c r="DB519" s="295"/>
      <c r="DC519" s="295"/>
      <c r="DD519" s="295"/>
      <c r="DE519" s="295"/>
      <c r="DF519" s="295"/>
      <c r="DG519" s="295"/>
      <c r="DH519" s="295"/>
      <c r="DI519" s="295"/>
      <c r="DJ519" s="295"/>
      <c r="DK519" s="295"/>
      <c r="DL519" s="295"/>
      <c r="DM519" s="295"/>
      <c r="DN519" s="295"/>
      <c r="DO519" s="295"/>
      <c r="DP519" s="295"/>
      <c r="DQ519" s="295"/>
      <c r="DR519" s="295"/>
      <c r="DS519" s="295"/>
      <c r="DT519" s="295"/>
      <c r="DU519" s="295"/>
      <c r="DV519" s="295"/>
      <c r="DW519" s="295"/>
      <c r="DX519" s="295"/>
      <c r="DY519" s="295"/>
      <c r="DZ519" s="295"/>
      <c r="EA519" s="295"/>
      <c r="EB519" s="295"/>
      <c r="EC519" s="295"/>
      <c r="ED519" s="295"/>
      <c r="EE519" s="295"/>
      <c r="EF519" s="295"/>
      <c r="EG519" s="295"/>
      <c r="EH519" s="295"/>
      <c r="EI519" s="295"/>
      <c r="EJ519" s="295"/>
      <c r="EK519" s="295"/>
      <c r="EL519" s="295"/>
      <c r="EM519" s="295"/>
      <c r="EN519" s="295"/>
      <c r="EO519" s="295"/>
      <c r="EP519" s="295"/>
      <c r="EQ519" s="295"/>
      <c r="ER519" s="295"/>
      <c r="ES519" s="295"/>
      <c r="ET519" s="295"/>
      <c r="EU519" s="295"/>
      <c r="EV519" s="295"/>
      <c r="EW519" s="295"/>
      <c r="EX519" s="295"/>
      <c r="EY519" s="295"/>
      <c r="EZ519" s="295"/>
      <c r="FA519" s="295"/>
      <c r="FB519" s="295"/>
      <c r="FC519" s="295"/>
      <c r="FD519" s="295"/>
      <c r="FE519" s="295"/>
      <c r="FF519" s="295"/>
      <c r="FG519" s="295"/>
      <c r="FH519" s="295"/>
      <c r="FI519" s="295"/>
      <c r="FJ519" s="295"/>
      <c r="FK519" s="295"/>
    </row>
    <row r="520" spans="1:167" s="308" customFormat="1" ht="15" customHeight="1">
      <c r="A520" s="301">
        <v>516</v>
      </c>
      <c r="B520" s="311" t="s">
        <v>16728</v>
      </c>
      <c r="C520" s="311" t="s">
        <v>45</v>
      </c>
      <c r="D520" s="311" t="s">
        <v>546</v>
      </c>
      <c r="E520" s="310">
        <v>42329</v>
      </c>
      <c r="F520" s="305" t="s">
        <v>6489</v>
      </c>
      <c r="G520" s="302" t="s">
        <v>52</v>
      </c>
      <c r="H520" s="311" t="s">
        <v>9039</v>
      </c>
      <c r="I520" s="311" t="s">
        <v>16729</v>
      </c>
      <c r="J520" s="302" t="s">
        <v>16730</v>
      </c>
      <c r="K520" s="311" t="s">
        <v>6541</v>
      </c>
      <c r="L520" s="311" t="s">
        <v>3709</v>
      </c>
      <c r="M520" s="311" t="s">
        <v>407</v>
      </c>
      <c r="N520" s="306" t="s">
        <v>407</v>
      </c>
      <c r="O520" s="324" t="s">
        <v>2344</v>
      </c>
      <c r="P520" s="325" t="s">
        <v>407</v>
      </c>
      <c r="Q520" s="325" t="s">
        <v>407</v>
      </c>
      <c r="R520" s="325" t="s">
        <v>407</v>
      </c>
      <c r="S520" s="311" t="s">
        <v>9242</v>
      </c>
      <c r="T520" s="325" t="s">
        <v>407</v>
      </c>
      <c r="U520" s="305" t="s">
        <v>407</v>
      </c>
      <c r="V520" s="305" t="s">
        <v>407</v>
      </c>
      <c r="W520" s="307">
        <v>6</v>
      </c>
      <c r="X520" s="295"/>
      <c r="Y520" s="295"/>
      <c r="Z520" s="295"/>
      <c r="AA520" s="295"/>
      <c r="AB520" s="295"/>
      <c r="AC520" s="295"/>
      <c r="AD520" s="295"/>
      <c r="AE520" s="295"/>
      <c r="AF520" s="295"/>
      <c r="AG520" s="295"/>
      <c r="AH520" s="295"/>
      <c r="AI520" s="295"/>
      <c r="AJ520" s="295"/>
      <c r="AK520" s="295"/>
      <c r="AL520" s="295"/>
      <c r="AM520" s="295"/>
      <c r="AN520" s="295"/>
      <c r="AO520" s="295"/>
      <c r="AP520" s="295"/>
      <c r="AQ520" s="295"/>
      <c r="AR520" s="295"/>
      <c r="AS520" s="295"/>
      <c r="AT520" s="295"/>
      <c r="AU520" s="295"/>
      <c r="AV520" s="295"/>
      <c r="AW520" s="295"/>
      <c r="AX520" s="295"/>
      <c r="AY520" s="295"/>
      <c r="AZ520" s="295"/>
      <c r="BA520" s="295"/>
      <c r="BB520" s="295"/>
      <c r="BC520" s="295"/>
      <c r="BD520" s="295"/>
      <c r="BE520" s="295"/>
      <c r="BF520" s="295"/>
      <c r="BG520" s="295"/>
      <c r="BH520" s="295"/>
      <c r="BI520" s="295"/>
      <c r="BJ520" s="295"/>
      <c r="BK520" s="295"/>
      <c r="BL520" s="295"/>
      <c r="BM520" s="295"/>
      <c r="BN520" s="295"/>
      <c r="BO520" s="295"/>
      <c r="BP520" s="295"/>
      <c r="BQ520" s="295"/>
      <c r="BR520" s="295"/>
      <c r="BS520" s="295"/>
      <c r="BT520" s="295"/>
      <c r="BU520" s="295"/>
      <c r="BV520" s="295"/>
      <c r="BW520" s="295"/>
      <c r="BX520" s="295"/>
      <c r="BY520" s="295"/>
      <c r="BZ520" s="295"/>
      <c r="CA520" s="295"/>
      <c r="CB520" s="295"/>
      <c r="CC520" s="295"/>
      <c r="CD520" s="295"/>
      <c r="CE520" s="295"/>
      <c r="CF520" s="295"/>
      <c r="CG520" s="295"/>
      <c r="CH520" s="295"/>
      <c r="CI520" s="295"/>
      <c r="CJ520" s="295"/>
      <c r="CK520" s="295"/>
      <c r="CL520" s="295"/>
      <c r="CM520" s="295"/>
      <c r="CN520" s="295"/>
      <c r="CO520" s="295"/>
      <c r="CP520" s="295"/>
      <c r="CQ520" s="295"/>
      <c r="CR520" s="295"/>
      <c r="CS520" s="295"/>
      <c r="CT520" s="295"/>
      <c r="CU520" s="295"/>
      <c r="CV520" s="295"/>
      <c r="CW520" s="295"/>
      <c r="CX520" s="295"/>
      <c r="CY520" s="295"/>
      <c r="CZ520" s="295"/>
      <c r="DA520" s="295"/>
      <c r="DB520" s="295"/>
      <c r="DC520" s="295"/>
      <c r="DD520" s="295"/>
      <c r="DE520" s="295"/>
      <c r="DF520" s="295"/>
      <c r="DG520" s="295"/>
      <c r="DH520" s="295"/>
      <c r="DI520" s="295"/>
      <c r="DJ520" s="295"/>
      <c r="DK520" s="295"/>
      <c r="DL520" s="295"/>
      <c r="DM520" s="295"/>
      <c r="DN520" s="295"/>
      <c r="DO520" s="295"/>
      <c r="DP520" s="295"/>
      <c r="DQ520" s="295"/>
      <c r="DR520" s="295"/>
      <c r="DS520" s="295"/>
      <c r="DT520" s="295"/>
      <c r="DU520" s="295"/>
      <c r="DV520" s="295"/>
      <c r="DW520" s="295"/>
      <c r="DX520" s="295"/>
      <c r="DY520" s="295"/>
      <c r="DZ520" s="295"/>
      <c r="EA520" s="295"/>
      <c r="EB520" s="295"/>
      <c r="EC520" s="295"/>
      <c r="ED520" s="295"/>
      <c r="EE520" s="295"/>
      <c r="EF520" s="295"/>
      <c r="EG520" s="295"/>
      <c r="EH520" s="295"/>
      <c r="EI520" s="295"/>
      <c r="EJ520" s="295"/>
      <c r="EK520" s="295"/>
      <c r="EL520" s="295"/>
      <c r="EM520" s="295"/>
      <c r="EN520" s="295"/>
      <c r="EO520" s="295"/>
      <c r="EP520" s="295"/>
      <c r="EQ520" s="295"/>
      <c r="ER520" s="295"/>
      <c r="ES520" s="295"/>
      <c r="ET520" s="295"/>
      <c r="EU520" s="295"/>
      <c r="EV520" s="295"/>
      <c r="EW520" s="295"/>
      <c r="EX520" s="295"/>
      <c r="EY520" s="295"/>
      <c r="EZ520" s="295"/>
      <c r="FA520" s="295"/>
      <c r="FB520" s="295"/>
      <c r="FC520" s="295"/>
      <c r="FD520" s="295"/>
      <c r="FE520" s="295"/>
      <c r="FF520" s="295"/>
      <c r="FG520" s="295"/>
      <c r="FH520" s="295"/>
      <c r="FI520" s="295"/>
      <c r="FJ520" s="295"/>
      <c r="FK520" s="295"/>
    </row>
    <row r="521" spans="1:167" s="308" customFormat="1" ht="15" customHeight="1">
      <c r="A521" s="301">
        <v>517</v>
      </c>
      <c r="B521" s="311" t="s">
        <v>15816</v>
      </c>
      <c r="C521" s="311" t="s">
        <v>45</v>
      </c>
      <c r="D521" s="311" t="s">
        <v>546</v>
      </c>
      <c r="E521" s="310">
        <v>38395</v>
      </c>
      <c r="F521" s="305" t="s">
        <v>34</v>
      </c>
      <c r="G521" s="302" t="s">
        <v>52</v>
      </c>
      <c r="H521" s="311" t="s">
        <v>3156</v>
      </c>
      <c r="I521" s="311" t="s">
        <v>2488</v>
      </c>
      <c r="J521" s="302" t="s">
        <v>16731</v>
      </c>
      <c r="K521" s="311" t="s">
        <v>8009</v>
      </c>
      <c r="L521" s="311" t="s">
        <v>3709</v>
      </c>
      <c r="M521" s="311" t="s">
        <v>11964</v>
      </c>
      <c r="N521" s="306">
        <v>7</v>
      </c>
      <c r="O521" s="324" t="s">
        <v>2344</v>
      </c>
      <c r="P521" s="325" t="s">
        <v>407</v>
      </c>
      <c r="Q521" s="325" t="s">
        <v>407</v>
      </c>
      <c r="R521" s="325" t="s">
        <v>407</v>
      </c>
      <c r="S521" s="311" t="s">
        <v>9242</v>
      </c>
      <c r="T521" s="325" t="s">
        <v>407</v>
      </c>
      <c r="U521" s="305" t="s">
        <v>407</v>
      </c>
      <c r="V521" s="305" t="s">
        <v>407</v>
      </c>
      <c r="W521" s="307" t="s">
        <v>407</v>
      </c>
      <c r="X521" s="295"/>
      <c r="Y521" s="295"/>
      <c r="Z521" s="295"/>
      <c r="AA521" s="295"/>
      <c r="AB521" s="295"/>
      <c r="AC521" s="295"/>
      <c r="AD521" s="295"/>
      <c r="AE521" s="295"/>
      <c r="AF521" s="295"/>
      <c r="AG521" s="295"/>
      <c r="AH521" s="295"/>
      <c r="AI521" s="295"/>
      <c r="AJ521" s="295"/>
      <c r="AK521" s="295"/>
      <c r="AL521" s="295"/>
      <c r="AM521" s="295"/>
      <c r="AN521" s="295"/>
      <c r="AO521" s="295"/>
      <c r="AP521" s="295"/>
      <c r="AQ521" s="295"/>
      <c r="AR521" s="295"/>
      <c r="AS521" s="295"/>
      <c r="AT521" s="295"/>
      <c r="AU521" s="295"/>
      <c r="AV521" s="295"/>
      <c r="AW521" s="295"/>
      <c r="AX521" s="295"/>
      <c r="AY521" s="295"/>
      <c r="AZ521" s="295"/>
      <c r="BA521" s="295"/>
      <c r="BB521" s="295"/>
      <c r="BC521" s="295"/>
      <c r="BD521" s="295"/>
      <c r="BE521" s="295"/>
      <c r="BF521" s="295"/>
      <c r="BG521" s="295"/>
      <c r="BH521" s="295"/>
      <c r="BI521" s="295"/>
      <c r="BJ521" s="295"/>
      <c r="BK521" s="295"/>
      <c r="BL521" s="295"/>
      <c r="BM521" s="295"/>
      <c r="BN521" s="295"/>
      <c r="BO521" s="295"/>
      <c r="BP521" s="295"/>
      <c r="BQ521" s="295"/>
      <c r="BR521" s="295"/>
      <c r="BS521" s="295"/>
      <c r="BT521" s="295"/>
      <c r="BU521" s="295"/>
      <c r="BV521" s="295"/>
      <c r="BW521" s="295"/>
      <c r="BX521" s="295"/>
      <c r="BY521" s="295"/>
      <c r="BZ521" s="295"/>
      <c r="CA521" s="295"/>
      <c r="CB521" s="295"/>
      <c r="CC521" s="295"/>
      <c r="CD521" s="295"/>
      <c r="CE521" s="295"/>
      <c r="CF521" s="295"/>
      <c r="CG521" s="295"/>
      <c r="CH521" s="295"/>
      <c r="CI521" s="295"/>
      <c r="CJ521" s="295"/>
      <c r="CK521" s="295"/>
      <c r="CL521" s="295"/>
      <c r="CM521" s="295"/>
      <c r="CN521" s="295"/>
      <c r="CO521" s="295"/>
      <c r="CP521" s="295"/>
      <c r="CQ521" s="295"/>
      <c r="CR521" s="295"/>
      <c r="CS521" s="295"/>
      <c r="CT521" s="295"/>
      <c r="CU521" s="295"/>
      <c r="CV521" s="295"/>
      <c r="CW521" s="295"/>
      <c r="CX521" s="295"/>
      <c r="CY521" s="295"/>
      <c r="CZ521" s="295"/>
      <c r="DA521" s="295"/>
      <c r="DB521" s="295"/>
      <c r="DC521" s="295"/>
      <c r="DD521" s="295"/>
      <c r="DE521" s="295"/>
      <c r="DF521" s="295"/>
      <c r="DG521" s="295"/>
      <c r="DH521" s="295"/>
      <c r="DI521" s="295"/>
      <c r="DJ521" s="295"/>
      <c r="DK521" s="295"/>
      <c r="DL521" s="295"/>
      <c r="DM521" s="295"/>
      <c r="DN521" s="295"/>
      <c r="DO521" s="295"/>
      <c r="DP521" s="295"/>
      <c r="DQ521" s="295"/>
      <c r="DR521" s="295"/>
      <c r="DS521" s="295"/>
      <c r="DT521" s="295"/>
      <c r="DU521" s="295"/>
      <c r="DV521" s="295"/>
      <c r="DW521" s="295"/>
      <c r="DX521" s="295"/>
      <c r="DY521" s="295"/>
      <c r="DZ521" s="295"/>
      <c r="EA521" s="295"/>
      <c r="EB521" s="295"/>
      <c r="EC521" s="295"/>
      <c r="ED521" s="295"/>
      <c r="EE521" s="295"/>
      <c r="EF521" s="295"/>
      <c r="EG521" s="295"/>
      <c r="EH521" s="295"/>
      <c r="EI521" s="295"/>
      <c r="EJ521" s="295"/>
      <c r="EK521" s="295"/>
      <c r="EL521" s="295"/>
      <c r="EM521" s="295"/>
      <c r="EN521" s="295"/>
      <c r="EO521" s="295"/>
      <c r="EP521" s="295"/>
      <c r="EQ521" s="295"/>
      <c r="ER521" s="295"/>
      <c r="ES521" s="295"/>
      <c r="ET521" s="295"/>
      <c r="EU521" s="295"/>
      <c r="EV521" s="295"/>
      <c r="EW521" s="295"/>
      <c r="EX521" s="295"/>
      <c r="EY521" s="295"/>
      <c r="EZ521" s="295"/>
      <c r="FA521" s="295"/>
      <c r="FB521" s="295"/>
      <c r="FC521" s="295"/>
      <c r="FD521" s="295"/>
      <c r="FE521" s="295"/>
      <c r="FF521" s="295"/>
      <c r="FG521" s="295"/>
      <c r="FH521" s="295"/>
      <c r="FI521" s="295"/>
      <c r="FJ521" s="295"/>
      <c r="FK521" s="295"/>
    </row>
    <row r="522" spans="1:167" s="308" customFormat="1" ht="15" customHeight="1">
      <c r="A522" s="301">
        <v>518</v>
      </c>
      <c r="B522" s="311" t="s">
        <v>8238</v>
      </c>
      <c r="C522" s="311" t="s">
        <v>45</v>
      </c>
      <c r="D522" s="302" t="s">
        <v>546</v>
      </c>
      <c r="E522" s="310">
        <v>38971</v>
      </c>
      <c r="F522" s="305" t="s">
        <v>132</v>
      </c>
      <c r="G522" s="302" t="s">
        <v>52</v>
      </c>
      <c r="H522" s="311" t="s">
        <v>3156</v>
      </c>
      <c r="I522" s="311" t="s">
        <v>2488</v>
      </c>
      <c r="J522" s="302" t="s">
        <v>16731</v>
      </c>
      <c r="K522" s="311" t="s">
        <v>8009</v>
      </c>
      <c r="L522" s="311" t="s">
        <v>3709</v>
      </c>
      <c r="M522" s="311" t="s">
        <v>11964</v>
      </c>
      <c r="N522" s="306">
        <v>6</v>
      </c>
      <c r="O522" s="324" t="s">
        <v>2344</v>
      </c>
      <c r="P522" s="325" t="s">
        <v>407</v>
      </c>
      <c r="Q522" s="325" t="s">
        <v>407</v>
      </c>
      <c r="R522" s="325" t="s">
        <v>407</v>
      </c>
      <c r="S522" s="311" t="s">
        <v>9242</v>
      </c>
      <c r="T522" s="325" t="s">
        <v>407</v>
      </c>
      <c r="U522" s="305" t="s">
        <v>407</v>
      </c>
      <c r="V522" s="305" t="s">
        <v>407</v>
      </c>
      <c r="W522" s="307" t="s">
        <v>407</v>
      </c>
      <c r="X522" s="295"/>
      <c r="Y522" s="295"/>
      <c r="Z522" s="295"/>
      <c r="AA522" s="295"/>
      <c r="AB522" s="295"/>
      <c r="AC522" s="295"/>
      <c r="AD522" s="295"/>
      <c r="AE522" s="295"/>
      <c r="AF522" s="295"/>
      <c r="AG522" s="295"/>
      <c r="AH522" s="295"/>
      <c r="AI522" s="295"/>
      <c r="AJ522" s="295"/>
      <c r="AK522" s="295"/>
      <c r="AL522" s="295"/>
      <c r="AM522" s="295"/>
      <c r="AN522" s="295"/>
      <c r="AO522" s="295"/>
      <c r="AP522" s="295"/>
      <c r="AQ522" s="295"/>
      <c r="AR522" s="295"/>
      <c r="AS522" s="295"/>
      <c r="AT522" s="295"/>
      <c r="AU522" s="295"/>
      <c r="AV522" s="295"/>
      <c r="AW522" s="295"/>
      <c r="AX522" s="295"/>
      <c r="AY522" s="295"/>
      <c r="AZ522" s="295"/>
      <c r="BA522" s="295"/>
      <c r="BB522" s="295"/>
      <c r="BC522" s="295"/>
      <c r="BD522" s="295"/>
      <c r="BE522" s="295"/>
      <c r="BF522" s="295"/>
      <c r="BG522" s="295"/>
      <c r="BH522" s="295"/>
      <c r="BI522" s="295"/>
      <c r="BJ522" s="295"/>
      <c r="BK522" s="295"/>
      <c r="BL522" s="295"/>
      <c r="BM522" s="295"/>
      <c r="BN522" s="295"/>
      <c r="BO522" s="295"/>
      <c r="BP522" s="295"/>
      <c r="BQ522" s="295"/>
      <c r="BR522" s="295"/>
      <c r="BS522" s="295"/>
      <c r="BT522" s="295"/>
      <c r="BU522" s="295"/>
      <c r="BV522" s="295"/>
      <c r="BW522" s="295"/>
      <c r="BX522" s="295"/>
      <c r="BY522" s="295"/>
      <c r="BZ522" s="295"/>
      <c r="CA522" s="295"/>
      <c r="CB522" s="295"/>
      <c r="CC522" s="295"/>
      <c r="CD522" s="295"/>
      <c r="CE522" s="295"/>
      <c r="CF522" s="295"/>
      <c r="CG522" s="295"/>
      <c r="CH522" s="295"/>
      <c r="CI522" s="295"/>
      <c r="CJ522" s="295"/>
      <c r="CK522" s="295"/>
      <c r="CL522" s="295"/>
      <c r="CM522" s="295"/>
      <c r="CN522" s="295"/>
      <c r="CO522" s="295"/>
      <c r="CP522" s="295"/>
      <c r="CQ522" s="295"/>
      <c r="CR522" s="295"/>
      <c r="CS522" s="295"/>
      <c r="CT522" s="295"/>
      <c r="CU522" s="295"/>
      <c r="CV522" s="295"/>
      <c r="CW522" s="295"/>
      <c r="CX522" s="295"/>
      <c r="CY522" s="295"/>
      <c r="CZ522" s="295"/>
      <c r="DA522" s="295"/>
      <c r="DB522" s="295"/>
      <c r="DC522" s="295"/>
      <c r="DD522" s="295"/>
      <c r="DE522" s="295"/>
      <c r="DF522" s="295"/>
      <c r="DG522" s="295"/>
      <c r="DH522" s="295"/>
      <c r="DI522" s="295"/>
      <c r="DJ522" s="295"/>
      <c r="DK522" s="295"/>
      <c r="DL522" s="295"/>
      <c r="DM522" s="295"/>
      <c r="DN522" s="295"/>
      <c r="DO522" s="295"/>
      <c r="DP522" s="295"/>
      <c r="DQ522" s="295"/>
      <c r="DR522" s="295"/>
      <c r="DS522" s="295"/>
      <c r="DT522" s="295"/>
      <c r="DU522" s="295"/>
      <c r="DV522" s="295"/>
      <c r="DW522" s="295"/>
      <c r="DX522" s="295"/>
      <c r="DY522" s="295"/>
      <c r="DZ522" s="295"/>
      <c r="EA522" s="295"/>
      <c r="EB522" s="295"/>
      <c r="EC522" s="295"/>
      <c r="ED522" s="295"/>
      <c r="EE522" s="295"/>
      <c r="EF522" s="295"/>
      <c r="EG522" s="295"/>
      <c r="EH522" s="295"/>
      <c r="EI522" s="295"/>
      <c r="EJ522" s="295"/>
      <c r="EK522" s="295"/>
      <c r="EL522" s="295"/>
      <c r="EM522" s="295"/>
      <c r="EN522" s="295"/>
      <c r="EO522" s="295"/>
      <c r="EP522" s="295"/>
      <c r="EQ522" s="295"/>
      <c r="ER522" s="295"/>
      <c r="ES522" s="295"/>
      <c r="ET522" s="295"/>
      <c r="EU522" s="295"/>
      <c r="EV522" s="295"/>
      <c r="EW522" s="295"/>
      <c r="EX522" s="295"/>
      <c r="EY522" s="295"/>
      <c r="EZ522" s="295"/>
      <c r="FA522" s="295"/>
      <c r="FB522" s="295"/>
      <c r="FC522" s="295"/>
      <c r="FD522" s="295"/>
      <c r="FE522" s="295"/>
      <c r="FF522" s="295"/>
      <c r="FG522" s="295"/>
      <c r="FH522" s="295"/>
      <c r="FI522" s="295"/>
      <c r="FJ522" s="295"/>
      <c r="FK522" s="295"/>
    </row>
    <row r="523" spans="1:167" s="308" customFormat="1" ht="15" customHeight="1">
      <c r="A523" s="301">
        <v>519</v>
      </c>
      <c r="B523" s="311" t="s">
        <v>370</v>
      </c>
      <c r="C523" s="311" t="s">
        <v>45</v>
      </c>
      <c r="D523" s="311" t="s">
        <v>546</v>
      </c>
      <c r="E523" s="310">
        <v>41495</v>
      </c>
      <c r="F523" s="305" t="s">
        <v>104</v>
      </c>
      <c r="G523" s="302" t="s">
        <v>52</v>
      </c>
      <c r="H523" s="311" t="s">
        <v>16732</v>
      </c>
      <c r="I523" s="311" t="s">
        <v>1882</v>
      </c>
      <c r="J523" s="302" t="s">
        <v>16733</v>
      </c>
      <c r="K523" s="311" t="s">
        <v>6053</v>
      </c>
      <c r="L523" s="311" t="s">
        <v>3709</v>
      </c>
      <c r="M523" s="311" t="s">
        <v>407</v>
      </c>
      <c r="N523" s="306" t="s">
        <v>407</v>
      </c>
      <c r="O523" s="324" t="s">
        <v>2344</v>
      </c>
      <c r="P523" s="325" t="s">
        <v>407</v>
      </c>
      <c r="Q523" s="325" t="s">
        <v>407</v>
      </c>
      <c r="R523" s="325" t="s">
        <v>407</v>
      </c>
      <c r="S523" s="311" t="s">
        <v>750</v>
      </c>
      <c r="T523" s="325" t="s">
        <v>407</v>
      </c>
      <c r="U523" s="305" t="s">
        <v>407</v>
      </c>
      <c r="V523" s="305" t="s">
        <v>407</v>
      </c>
      <c r="W523" s="307">
        <v>6</v>
      </c>
      <c r="X523" s="295"/>
      <c r="Y523" s="295"/>
      <c r="Z523" s="295"/>
      <c r="AA523" s="295"/>
      <c r="AB523" s="295"/>
      <c r="AC523" s="295"/>
      <c r="AD523" s="295"/>
      <c r="AE523" s="295"/>
      <c r="AF523" s="295"/>
      <c r="AG523" s="295"/>
      <c r="AH523" s="295"/>
      <c r="AI523" s="295"/>
      <c r="AJ523" s="295"/>
      <c r="AK523" s="295"/>
      <c r="AL523" s="295"/>
      <c r="AM523" s="295"/>
      <c r="AN523" s="295"/>
      <c r="AO523" s="295"/>
      <c r="AP523" s="295"/>
      <c r="AQ523" s="295"/>
      <c r="AR523" s="295"/>
      <c r="AS523" s="295"/>
      <c r="AT523" s="295"/>
      <c r="AU523" s="295"/>
      <c r="AV523" s="295"/>
      <c r="AW523" s="295"/>
      <c r="AX523" s="295"/>
      <c r="AY523" s="295"/>
      <c r="AZ523" s="295"/>
      <c r="BA523" s="295"/>
      <c r="BB523" s="295"/>
      <c r="BC523" s="295"/>
      <c r="BD523" s="295"/>
      <c r="BE523" s="295"/>
      <c r="BF523" s="295"/>
      <c r="BG523" s="295"/>
      <c r="BH523" s="295"/>
      <c r="BI523" s="295"/>
      <c r="BJ523" s="295"/>
      <c r="BK523" s="295"/>
      <c r="BL523" s="295"/>
      <c r="BM523" s="295"/>
      <c r="BN523" s="295"/>
      <c r="BO523" s="295"/>
      <c r="BP523" s="295"/>
      <c r="BQ523" s="295"/>
      <c r="BR523" s="295"/>
      <c r="BS523" s="295"/>
      <c r="BT523" s="295"/>
      <c r="BU523" s="295"/>
      <c r="BV523" s="295"/>
      <c r="BW523" s="295"/>
      <c r="BX523" s="295"/>
      <c r="BY523" s="295"/>
      <c r="BZ523" s="295"/>
      <c r="CA523" s="295"/>
      <c r="CB523" s="295"/>
      <c r="CC523" s="295"/>
      <c r="CD523" s="295"/>
      <c r="CE523" s="295"/>
      <c r="CF523" s="295"/>
      <c r="CG523" s="295"/>
      <c r="CH523" s="295"/>
      <c r="CI523" s="295"/>
      <c r="CJ523" s="295"/>
      <c r="CK523" s="295"/>
      <c r="CL523" s="295"/>
      <c r="CM523" s="295"/>
      <c r="CN523" s="295"/>
      <c r="CO523" s="295"/>
      <c r="CP523" s="295"/>
      <c r="CQ523" s="295"/>
      <c r="CR523" s="295"/>
      <c r="CS523" s="295"/>
      <c r="CT523" s="295"/>
      <c r="CU523" s="295"/>
      <c r="CV523" s="295"/>
      <c r="CW523" s="295"/>
      <c r="CX523" s="295"/>
      <c r="CY523" s="295"/>
      <c r="CZ523" s="295"/>
      <c r="DA523" s="295"/>
      <c r="DB523" s="295"/>
      <c r="DC523" s="295"/>
      <c r="DD523" s="295"/>
      <c r="DE523" s="295"/>
      <c r="DF523" s="295"/>
      <c r="DG523" s="295"/>
      <c r="DH523" s="295"/>
      <c r="DI523" s="295"/>
      <c r="DJ523" s="295"/>
      <c r="DK523" s="295"/>
      <c r="DL523" s="295"/>
      <c r="DM523" s="295"/>
      <c r="DN523" s="295"/>
      <c r="DO523" s="295"/>
      <c r="DP523" s="295"/>
      <c r="DQ523" s="295"/>
      <c r="DR523" s="295"/>
      <c r="DS523" s="295"/>
      <c r="DT523" s="295"/>
      <c r="DU523" s="295"/>
      <c r="DV523" s="295"/>
      <c r="DW523" s="295"/>
      <c r="DX523" s="295"/>
      <c r="DY523" s="295"/>
      <c r="DZ523" s="295"/>
      <c r="EA523" s="295"/>
      <c r="EB523" s="295"/>
      <c r="EC523" s="295"/>
      <c r="ED523" s="295"/>
      <c r="EE523" s="295"/>
      <c r="EF523" s="295"/>
      <c r="EG523" s="295"/>
      <c r="EH523" s="295"/>
      <c r="EI523" s="295"/>
      <c r="EJ523" s="295"/>
      <c r="EK523" s="295"/>
      <c r="EL523" s="295"/>
      <c r="EM523" s="295"/>
      <c r="EN523" s="295"/>
      <c r="EO523" s="295"/>
      <c r="EP523" s="295"/>
      <c r="EQ523" s="295"/>
      <c r="ER523" s="295"/>
      <c r="ES523" s="295"/>
      <c r="ET523" s="295"/>
      <c r="EU523" s="295"/>
      <c r="EV523" s="295"/>
      <c r="EW523" s="295"/>
      <c r="EX523" s="295"/>
      <c r="EY523" s="295"/>
      <c r="EZ523" s="295"/>
      <c r="FA523" s="295"/>
      <c r="FB523" s="295"/>
      <c r="FC523" s="295"/>
      <c r="FD523" s="295"/>
      <c r="FE523" s="295"/>
      <c r="FF523" s="295"/>
      <c r="FG523" s="295"/>
      <c r="FH523" s="295"/>
      <c r="FI523" s="295"/>
      <c r="FJ523" s="295"/>
      <c r="FK523" s="295"/>
    </row>
    <row r="524" spans="1:167" s="308" customFormat="1" ht="15" customHeight="1">
      <c r="A524" s="301">
        <v>520</v>
      </c>
      <c r="B524" s="311" t="s">
        <v>607</v>
      </c>
      <c r="C524" s="311" t="s">
        <v>45</v>
      </c>
      <c r="D524" s="311" t="s">
        <v>546</v>
      </c>
      <c r="E524" s="310">
        <v>42596</v>
      </c>
      <c r="F524" s="305" t="s">
        <v>15784</v>
      </c>
      <c r="G524" s="302" t="s">
        <v>52</v>
      </c>
      <c r="H524" s="311" t="s">
        <v>16732</v>
      </c>
      <c r="I524" s="311" t="s">
        <v>1882</v>
      </c>
      <c r="J524" s="302" t="s">
        <v>16733</v>
      </c>
      <c r="K524" s="311" t="s">
        <v>6053</v>
      </c>
      <c r="L524" s="311" t="s">
        <v>3709</v>
      </c>
      <c r="M524" s="311" t="s">
        <v>407</v>
      </c>
      <c r="N524" s="306" t="s">
        <v>407</v>
      </c>
      <c r="O524" s="324" t="s">
        <v>2344</v>
      </c>
      <c r="P524" s="325" t="s">
        <v>407</v>
      </c>
      <c r="Q524" s="325" t="s">
        <v>407</v>
      </c>
      <c r="R524" s="325" t="s">
        <v>407</v>
      </c>
      <c r="S524" s="311" t="s">
        <v>750</v>
      </c>
      <c r="T524" s="325" t="s">
        <v>407</v>
      </c>
      <c r="U524" s="305" t="s">
        <v>407</v>
      </c>
      <c r="V524" s="305" t="s">
        <v>407</v>
      </c>
      <c r="W524" s="307">
        <v>6</v>
      </c>
      <c r="X524" s="295"/>
      <c r="Y524" s="295"/>
      <c r="Z524" s="295"/>
      <c r="AA524" s="295"/>
      <c r="AB524" s="295"/>
      <c r="AC524" s="295"/>
      <c r="AD524" s="295"/>
      <c r="AE524" s="295"/>
      <c r="AF524" s="295"/>
      <c r="AG524" s="295"/>
      <c r="AH524" s="295"/>
      <c r="AI524" s="295"/>
      <c r="AJ524" s="295"/>
      <c r="AK524" s="295"/>
      <c r="AL524" s="295"/>
      <c r="AM524" s="295"/>
      <c r="AN524" s="295"/>
      <c r="AO524" s="295"/>
      <c r="AP524" s="295"/>
      <c r="AQ524" s="295"/>
      <c r="AR524" s="295"/>
      <c r="AS524" s="295"/>
      <c r="AT524" s="295"/>
      <c r="AU524" s="295"/>
      <c r="AV524" s="295"/>
      <c r="AW524" s="295"/>
      <c r="AX524" s="295"/>
      <c r="AY524" s="295"/>
      <c r="AZ524" s="295"/>
      <c r="BA524" s="295"/>
      <c r="BB524" s="295"/>
      <c r="BC524" s="295"/>
      <c r="BD524" s="295"/>
      <c r="BE524" s="295"/>
      <c r="BF524" s="295"/>
      <c r="BG524" s="295"/>
      <c r="BH524" s="295"/>
      <c r="BI524" s="295"/>
      <c r="BJ524" s="295"/>
      <c r="BK524" s="295"/>
      <c r="BL524" s="295"/>
      <c r="BM524" s="295"/>
      <c r="BN524" s="295"/>
      <c r="BO524" s="295"/>
      <c r="BP524" s="295"/>
      <c r="BQ524" s="295"/>
      <c r="BR524" s="295"/>
      <c r="BS524" s="295"/>
      <c r="BT524" s="295"/>
      <c r="BU524" s="295"/>
      <c r="BV524" s="295"/>
      <c r="BW524" s="295"/>
      <c r="BX524" s="295"/>
      <c r="BY524" s="295"/>
      <c r="BZ524" s="295"/>
      <c r="CA524" s="295"/>
      <c r="CB524" s="295"/>
      <c r="CC524" s="295"/>
      <c r="CD524" s="295"/>
      <c r="CE524" s="295"/>
      <c r="CF524" s="295"/>
      <c r="CG524" s="295"/>
      <c r="CH524" s="295"/>
      <c r="CI524" s="295"/>
      <c r="CJ524" s="295"/>
      <c r="CK524" s="295"/>
      <c r="CL524" s="295"/>
      <c r="CM524" s="295"/>
      <c r="CN524" s="295"/>
      <c r="CO524" s="295"/>
      <c r="CP524" s="295"/>
      <c r="CQ524" s="295"/>
      <c r="CR524" s="295"/>
      <c r="CS524" s="295"/>
      <c r="CT524" s="295"/>
      <c r="CU524" s="295"/>
      <c r="CV524" s="295"/>
      <c r="CW524" s="295"/>
      <c r="CX524" s="295"/>
      <c r="CY524" s="295"/>
      <c r="CZ524" s="295"/>
      <c r="DA524" s="295"/>
      <c r="DB524" s="295"/>
      <c r="DC524" s="295"/>
      <c r="DD524" s="295"/>
      <c r="DE524" s="295"/>
      <c r="DF524" s="295"/>
      <c r="DG524" s="295"/>
      <c r="DH524" s="295"/>
      <c r="DI524" s="295"/>
      <c r="DJ524" s="295"/>
      <c r="DK524" s="295"/>
      <c r="DL524" s="295"/>
      <c r="DM524" s="295"/>
      <c r="DN524" s="295"/>
      <c r="DO524" s="295"/>
      <c r="DP524" s="295"/>
      <c r="DQ524" s="295"/>
      <c r="DR524" s="295"/>
      <c r="DS524" s="295"/>
      <c r="DT524" s="295"/>
      <c r="DU524" s="295"/>
      <c r="DV524" s="295"/>
      <c r="DW524" s="295"/>
      <c r="DX524" s="295"/>
      <c r="DY524" s="295"/>
      <c r="DZ524" s="295"/>
      <c r="EA524" s="295"/>
      <c r="EB524" s="295"/>
      <c r="EC524" s="295"/>
      <c r="ED524" s="295"/>
      <c r="EE524" s="295"/>
      <c r="EF524" s="295"/>
      <c r="EG524" s="295"/>
      <c r="EH524" s="295"/>
      <c r="EI524" s="295"/>
      <c r="EJ524" s="295"/>
      <c r="EK524" s="295"/>
      <c r="EL524" s="295"/>
      <c r="EM524" s="295"/>
      <c r="EN524" s="295"/>
      <c r="EO524" s="295"/>
      <c r="EP524" s="295"/>
      <c r="EQ524" s="295"/>
      <c r="ER524" s="295"/>
      <c r="ES524" s="295"/>
      <c r="ET524" s="295"/>
      <c r="EU524" s="295"/>
      <c r="EV524" s="295"/>
      <c r="EW524" s="295"/>
      <c r="EX524" s="295"/>
      <c r="EY524" s="295"/>
      <c r="EZ524" s="295"/>
      <c r="FA524" s="295"/>
      <c r="FB524" s="295"/>
      <c r="FC524" s="295"/>
      <c r="FD524" s="295"/>
      <c r="FE524" s="295"/>
      <c r="FF524" s="295"/>
      <c r="FG524" s="295"/>
      <c r="FH524" s="295"/>
      <c r="FI524" s="295"/>
      <c r="FJ524" s="295"/>
      <c r="FK524" s="295"/>
    </row>
    <row r="525" spans="1:167" s="308" customFormat="1" ht="15" customHeight="1">
      <c r="A525" s="301">
        <v>521</v>
      </c>
      <c r="B525" s="311" t="s">
        <v>16734</v>
      </c>
      <c r="C525" s="311" t="s">
        <v>45</v>
      </c>
      <c r="D525" s="311" t="s">
        <v>546</v>
      </c>
      <c r="E525" s="310">
        <v>36809</v>
      </c>
      <c r="F525" s="305" t="s">
        <v>271</v>
      </c>
      <c r="G525" s="302" t="s">
        <v>52</v>
      </c>
      <c r="H525" s="311" t="s">
        <v>3801</v>
      </c>
      <c r="I525" s="311" t="s">
        <v>1053</v>
      </c>
      <c r="J525" s="302" t="s">
        <v>16735</v>
      </c>
      <c r="K525" s="311" t="s">
        <v>6053</v>
      </c>
      <c r="L525" s="311" t="s">
        <v>3709</v>
      </c>
      <c r="M525" s="306" t="s">
        <v>14159</v>
      </c>
      <c r="N525" s="306">
        <v>12</v>
      </c>
      <c r="O525" s="324" t="s">
        <v>2344</v>
      </c>
      <c r="P525" s="325" t="s">
        <v>407</v>
      </c>
      <c r="Q525" s="325" t="s">
        <v>407</v>
      </c>
      <c r="R525" s="325" t="s">
        <v>407</v>
      </c>
      <c r="S525" s="311" t="s">
        <v>9242</v>
      </c>
      <c r="T525" s="325" t="s">
        <v>407</v>
      </c>
      <c r="U525" s="305" t="s">
        <v>407</v>
      </c>
      <c r="V525" s="305" t="s">
        <v>407</v>
      </c>
      <c r="W525" s="307" t="s">
        <v>407</v>
      </c>
      <c r="X525" s="295"/>
      <c r="Y525" s="295"/>
      <c r="Z525" s="295"/>
      <c r="AA525" s="295"/>
      <c r="AB525" s="295"/>
      <c r="AC525" s="295"/>
      <c r="AD525" s="295"/>
      <c r="AE525" s="295"/>
      <c r="AF525" s="295"/>
      <c r="AG525" s="295"/>
      <c r="AH525" s="295"/>
      <c r="AI525" s="295"/>
      <c r="AJ525" s="295"/>
      <c r="AK525" s="295"/>
      <c r="AL525" s="295"/>
      <c r="AM525" s="295"/>
      <c r="AN525" s="295"/>
      <c r="AO525" s="295"/>
      <c r="AP525" s="295"/>
      <c r="AQ525" s="295"/>
      <c r="AR525" s="295"/>
      <c r="AS525" s="295"/>
      <c r="AT525" s="295"/>
      <c r="AU525" s="295"/>
      <c r="AV525" s="295"/>
      <c r="AW525" s="295"/>
      <c r="AX525" s="295"/>
      <c r="AY525" s="295"/>
      <c r="AZ525" s="295"/>
      <c r="BA525" s="295"/>
      <c r="BB525" s="295"/>
      <c r="BC525" s="295"/>
      <c r="BD525" s="295"/>
      <c r="BE525" s="295"/>
      <c r="BF525" s="295"/>
      <c r="BG525" s="295"/>
      <c r="BH525" s="295"/>
      <c r="BI525" s="295"/>
      <c r="BJ525" s="295"/>
      <c r="BK525" s="295"/>
      <c r="BL525" s="295"/>
      <c r="BM525" s="295"/>
      <c r="BN525" s="295"/>
      <c r="BO525" s="295"/>
      <c r="BP525" s="295"/>
      <c r="BQ525" s="295"/>
      <c r="BR525" s="295"/>
      <c r="BS525" s="295"/>
      <c r="BT525" s="295"/>
      <c r="BU525" s="295"/>
      <c r="BV525" s="295"/>
      <c r="BW525" s="295"/>
      <c r="BX525" s="295"/>
      <c r="BY525" s="295"/>
      <c r="BZ525" s="295"/>
      <c r="CA525" s="295"/>
      <c r="CB525" s="295"/>
      <c r="CC525" s="295"/>
      <c r="CD525" s="295"/>
      <c r="CE525" s="295"/>
      <c r="CF525" s="295"/>
      <c r="CG525" s="295"/>
      <c r="CH525" s="295"/>
      <c r="CI525" s="295"/>
      <c r="CJ525" s="295"/>
      <c r="CK525" s="295"/>
      <c r="CL525" s="295"/>
      <c r="CM525" s="295"/>
      <c r="CN525" s="295"/>
      <c r="CO525" s="295"/>
      <c r="CP525" s="295"/>
      <c r="CQ525" s="295"/>
      <c r="CR525" s="295"/>
      <c r="CS525" s="295"/>
      <c r="CT525" s="295"/>
      <c r="CU525" s="295"/>
      <c r="CV525" s="295"/>
      <c r="CW525" s="295"/>
      <c r="CX525" s="295"/>
      <c r="CY525" s="295"/>
      <c r="CZ525" s="295"/>
      <c r="DA525" s="295"/>
      <c r="DB525" s="295"/>
      <c r="DC525" s="295"/>
      <c r="DD525" s="295"/>
      <c r="DE525" s="295"/>
      <c r="DF525" s="295"/>
      <c r="DG525" s="295"/>
      <c r="DH525" s="295"/>
      <c r="DI525" s="295"/>
      <c r="DJ525" s="295"/>
      <c r="DK525" s="295"/>
      <c r="DL525" s="295"/>
      <c r="DM525" s="295"/>
      <c r="DN525" s="295"/>
      <c r="DO525" s="295"/>
      <c r="DP525" s="295"/>
      <c r="DQ525" s="295"/>
      <c r="DR525" s="295"/>
      <c r="DS525" s="295"/>
      <c r="DT525" s="295"/>
      <c r="DU525" s="295"/>
      <c r="DV525" s="295"/>
      <c r="DW525" s="295"/>
      <c r="DX525" s="295"/>
      <c r="DY525" s="295"/>
      <c r="DZ525" s="295"/>
      <c r="EA525" s="295"/>
      <c r="EB525" s="295"/>
      <c r="EC525" s="295"/>
      <c r="ED525" s="295"/>
      <c r="EE525" s="295"/>
      <c r="EF525" s="295"/>
      <c r="EG525" s="295"/>
      <c r="EH525" s="295"/>
      <c r="EI525" s="295"/>
      <c r="EJ525" s="295"/>
      <c r="EK525" s="295"/>
      <c r="EL525" s="295"/>
      <c r="EM525" s="295"/>
      <c r="EN525" s="295"/>
      <c r="EO525" s="295"/>
      <c r="EP525" s="295"/>
      <c r="EQ525" s="295"/>
      <c r="ER525" s="295"/>
      <c r="ES525" s="295"/>
      <c r="ET525" s="295"/>
      <c r="EU525" s="295"/>
      <c r="EV525" s="295"/>
      <c r="EW525" s="295"/>
      <c r="EX525" s="295"/>
      <c r="EY525" s="295"/>
      <c r="EZ525" s="295"/>
      <c r="FA525" s="295"/>
      <c r="FB525" s="295"/>
      <c r="FC525" s="295"/>
      <c r="FD525" s="295"/>
      <c r="FE525" s="295"/>
      <c r="FF525" s="295"/>
      <c r="FG525" s="295"/>
      <c r="FH525" s="295"/>
      <c r="FI525" s="295"/>
      <c r="FJ525" s="295"/>
      <c r="FK525" s="295"/>
    </row>
    <row r="526" spans="1:167" s="308" customFormat="1" ht="15" customHeight="1">
      <c r="A526" s="301">
        <v>522</v>
      </c>
      <c r="B526" s="311" t="s">
        <v>921</v>
      </c>
      <c r="C526" s="311" t="s">
        <v>45</v>
      </c>
      <c r="D526" s="311" t="s">
        <v>546</v>
      </c>
      <c r="E526" s="310">
        <v>37621</v>
      </c>
      <c r="F526" s="305" t="s">
        <v>89</v>
      </c>
      <c r="G526" s="302" t="s">
        <v>52</v>
      </c>
      <c r="H526" s="311" t="s">
        <v>7919</v>
      </c>
      <c r="I526" s="311" t="s">
        <v>1053</v>
      </c>
      <c r="J526" s="302" t="s">
        <v>16735</v>
      </c>
      <c r="K526" s="311" t="s">
        <v>6053</v>
      </c>
      <c r="L526" s="311" t="s">
        <v>3709</v>
      </c>
      <c r="M526" s="302" t="s">
        <v>11964</v>
      </c>
      <c r="N526" s="311">
        <v>8</v>
      </c>
      <c r="O526" s="324" t="s">
        <v>2344</v>
      </c>
      <c r="P526" s="325" t="s">
        <v>407</v>
      </c>
      <c r="Q526" s="325" t="s">
        <v>407</v>
      </c>
      <c r="R526" s="325" t="s">
        <v>407</v>
      </c>
      <c r="S526" s="311" t="s">
        <v>9242</v>
      </c>
      <c r="T526" s="325" t="s">
        <v>407</v>
      </c>
      <c r="U526" s="305" t="s">
        <v>407</v>
      </c>
      <c r="V526" s="305" t="s">
        <v>407</v>
      </c>
      <c r="W526" s="307" t="s">
        <v>407</v>
      </c>
      <c r="X526" s="295"/>
      <c r="Y526" s="295"/>
      <c r="Z526" s="295"/>
      <c r="AA526" s="295"/>
      <c r="AB526" s="295"/>
      <c r="AC526" s="295"/>
      <c r="AD526" s="295"/>
      <c r="AE526" s="295"/>
      <c r="AF526" s="295"/>
      <c r="AG526" s="295"/>
      <c r="AH526" s="295"/>
      <c r="AI526" s="295"/>
      <c r="AJ526" s="295"/>
      <c r="AK526" s="295"/>
      <c r="AL526" s="295"/>
      <c r="AM526" s="295"/>
      <c r="AN526" s="295"/>
      <c r="AO526" s="295"/>
      <c r="AP526" s="295"/>
      <c r="AQ526" s="295"/>
      <c r="AR526" s="295"/>
      <c r="AS526" s="295"/>
      <c r="AT526" s="295"/>
      <c r="AU526" s="295"/>
      <c r="AV526" s="295"/>
      <c r="AW526" s="295"/>
      <c r="AX526" s="295"/>
      <c r="AY526" s="295"/>
      <c r="AZ526" s="295"/>
      <c r="BA526" s="295"/>
      <c r="BB526" s="295"/>
      <c r="BC526" s="295"/>
      <c r="BD526" s="295"/>
      <c r="BE526" s="295"/>
      <c r="BF526" s="295"/>
      <c r="BG526" s="295"/>
      <c r="BH526" s="295"/>
      <c r="BI526" s="295"/>
      <c r="BJ526" s="295"/>
      <c r="BK526" s="295"/>
      <c r="BL526" s="295"/>
      <c r="BM526" s="295"/>
      <c r="BN526" s="295"/>
      <c r="BO526" s="295"/>
      <c r="BP526" s="295"/>
      <c r="BQ526" s="295"/>
      <c r="BR526" s="295"/>
      <c r="BS526" s="295"/>
      <c r="BT526" s="295"/>
      <c r="BU526" s="295"/>
      <c r="BV526" s="295"/>
      <c r="BW526" s="295"/>
      <c r="BX526" s="295"/>
      <c r="BY526" s="295"/>
      <c r="BZ526" s="295"/>
      <c r="CA526" s="295"/>
      <c r="CB526" s="295"/>
      <c r="CC526" s="295"/>
      <c r="CD526" s="295"/>
      <c r="CE526" s="295"/>
      <c r="CF526" s="295"/>
      <c r="CG526" s="295"/>
      <c r="CH526" s="295"/>
      <c r="CI526" s="295"/>
      <c r="CJ526" s="295"/>
      <c r="CK526" s="295"/>
      <c r="CL526" s="295"/>
      <c r="CM526" s="295"/>
      <c r="CN526" s="295"/>
      <c r="CO526" s="295"/>
      <c r="CP526" s="295"/>
      <c r="CQ526" s="295"/>
      <c r="CR526" s="295"/>
      <c r="CS526" s="295"/>
      <c r="CT526" s="295"/>
      <c r="CU526" s="295"/>
      <c r="CV526" s="295"/>
      <c r="CW526" s="295"/>
      <c r="CX526" s="295"/>
      <c r="CY526" s="295"/>
      <c r="CZ526" s="295"/>
      <c r="DA526" s="295"/>
      <c r="DB526" s="295"/>
      <c r="DC526" s="295"/>
      <c r="DD526" s="295"/>
      <c r="DE526" s="295"/>
      <c r="DF526" s="295"/>
      <c r="DG526" s="295"/>
      <c r="DH526" s="295"/>
      <c r="DI526" s="295"/>
      <c r="DJ526" s="295"/>
      <c r="DK526" s="295"/>
      <c r="DL526" s="295"/>
      <c r="DM526" s="295"/>
      <c r="DN526" s="295"/>
      <c r="DO526" s="295"/>
      <c r="DP526" s="295"/>
      <c r="DQ526" s="295"/>
      <c r="DR526" s="295"/>
      <c r="DS526" s="295"/>
      <c r="DT526" s="295"/>
      <c r="DU526" s="295"/>
      <c r="DV526" s="295"/>
      <c r="DW526" s="295"/>
      <c r="DX526" s="295"/>
      <c r="DY526" s="295"/>
      <c r="DZ526" s="295"/>
      <c r="EA526" s="295"/>
      <c r="EB526" s="295"/>
      <c r="EC526" s="295"/>
      <c r="ED526" s="295"/>
      <c r="EE526" s="295"/>
      <c r="EF526" s="295"/>
      <c r="EG526" s="295"/>
      <c r="EH526" s="295"/>
      <c r="EI526" s="295"/>
      <c r="EJ526" s="295"/>
      <c r="EK526" s="295"/>
      <c r="EL526" s="295"/>
      <c r="EM526" s="295"/>
      <c r="EN526" s="295"/>
      <c r="EO526" s="295"/>
      <c r="EP526" s="295"/>
      <c r="EQ526" s="295"/>
      <c r="ER526" s="295"/>
      <c r="ES526" s="295"/>
      <c r="ET526" s="295"/>
      <c r="EU526" s="295"/>
      <c r="EV526" s="295"/>
      <c r="EW526" s="295"/>
      <c r="EX526" s="295"/>
      <c r="EY526" s="295"/>
      <c r="EZ526" s="295"/>
      <c r="FA526" s="295"/>
      <c r="FB526" s="295"/>
      <c r="FC526" s="295"/>
      <c r="FD526" s="295"/>
      <c r="FE526" s="295"/>
      <c r="FF526" s="295"/>
      <c r="FG526" s="295"/>
      <c r="FH526" s="295"/>
      <c r="FI526" s="295"/>
      <c r="FJ526" s="295"/>
      <c r="FK526" s="295"/>
    </row>
    <row r="527" spans="1:167" s="308" customFormat="1" ht="15" customHeight="1">
      <c r="A527" s="301">
        <v>523</v>
      </c>
      <c r="B527" s="311" t="s">
        <v>2919</v>
      </c>
      <c r="C527" s="311" t="s">
        <v>45</v>
      </c>
      <c r="D527" s="311" t="s">
        <v>546</v>
      </c>
      <c r="E527" s="310">
        <v>42336</v>
      </c>
      <c r="F527" s="305" t="s">
        <v>376</v>
      </c>
      <c r="G527" s="302" t="s">
        <v>52</v>
      </c>
      <c r="H527" s="296" t="s">
        <v>2330</v>
      </c>
      <c r="I527" s="296" t="s">
        <v>3888</v>
      </c>
      <c r="J527" s="302" t="s">
        <v>16736</v>
      </c>
      <c r="K527" s="296" t="s">
        <v>16737</v>
      </c>
      <c r="L527" s="296" t="s">
        <v>3709</v>
      </c>
      <c r="M527" s="296" t="s">
        <v>407</v>
      </c>
      <c r="N527" s="306" t="s">
        <v>407</v>
      </c>
      <c r="O527" s="324" t="s">
        <v>2344</v>
      </c>
      <c r="P527" s="325" t="s">
        <v>407</v>
      </c>
      <c r="Q527" s="325" t="s">
        <v>407</v>
      </c>
      <c r="R527" s="325" t="s">
        <v>407</v>
      </c>
      <c r="S527" s="311" t="s">
        <v>1103</v>
      </c>
      <c r="T527" s="325" t="s">
        <v>407</v>
      </c>
      <c r="U527" s="305" t="s">
        <v>407</v>
      </c>
      <c r="V527" s="305" t="s">
        <v>407</v>
      </c>
      <c r="W527" s="307">
        <v>6</v>
      </c>
      <c r="X527" s="295"/>
      <c r="Y527" s="295"/>
      <c r="Z527" s="295"/>
      <c r="AA527" s="295"/>
      <c r="AB527" s="295"/>
      <c r="AC527" s="295"/>
      <c r="AD527" s="295"/>
      <c r="AE527" s="295"/>
      <c r="AF527" s="295"/>
      <c r="AG527" s="295"/>
      <c r="AH527" s="295"/>
      <c r="AI527" s="295"/>
      <c r="AJ527" s="295"/>
      <c r="AK527" s="295"/>
      <c r="AL527" s="295"/>
      <c r="AM527" s="295"/>
      <c r="AN527" s="295"/>
      <c r="AO527" s="295"/>
      <c r="AP527" s="295"/>
      <c r="AQ527" s="295"/>
      <c r="AR527" s="295"/>
      <c r="AS527" s="295"/>
      <c r="AT527" s="295"/>
      <c r="AU527" s="295"/>
      <c r="AV527" s="295"/>
      <c r="AW527" s="295"/>
      <c r="AX527" s="295"/>
      <c r="AY527" s="295"/>
      <c r="AZ527" s="295"/>
      <c r="BA527" s="295"/>
      <c r="BB527" s="295"/>
      <c r="BC527" s="295"/>
      <c r="BD527" s="295"/>
      <c r="BE527" s="295"/>
      <c r="BF527" s="295"/>
      <c r="BG527" s="295"/>
      <c r="BH527" s="295"/>
      <c r="BI527" s="295"/>
      <c r="BJ527" s="295"/>
      <c r="BK527" s="295"/>
      <c r="BL527" s="295"/>
      <c r="BM527" s="295"/>
      <c r="BN527" s="295"/>
      <c r="BO527" s="295"/>
      <c r="BP527" s="295"/>
      <c r="BQ527" s="295"/>
      <c r="BR527" s="295"/>
      <c r="BS527" s="295"/>
      <c r="BT527" s="295"/>
      <c r="BU527" s="295"/>
      <c r="BV527" s="295"/>
      <c r="BW527" s="295"/>
      <c r="BX527" s="295"/>
      <c r="BY527" s="295"/>
      <c r="BZ527" s="295"/>
      <c r="CA527" s="295"/>
      <c r="CB527" s="295"/>
      <c r="CC527" s="295"/>
      <c r="CD527" s="295"/>
      <c r="CE527" s="295"/>
      <c r="CF527" s="295"/>
      <c r="CG527" s="295"/>
      <c r="CH527" s="295"/>
      <c r="CI527" s="295"/>
      <c r="CJ527" s="295"/>
      <c r="CK527" s="295"/>
      <c r="CL527" s="295"/>
      <c r="CM527" s="295"/>
      <c r="CN527" s="295"/>
      <c r="CO527" s="295"/>
      <c r="CP527" s="295"/>
      <c r="CQ527" s="295"/>
      <c r="CR527" s="295"/>
      <c r="CS527" s="295"/>
      <c r="CT527" s="295"/>
      <c r="CU527" s="295"/>
      <c r="CV527" s="295"/>
      <c r="CW527" s="295"/>
      <c r="CX527" s="295"/>
      <c r="CY527" s="295"/>
      <c r="CZ527" s="295"/>
      <c r="DA527" s="295"/>
      <c r="DB527" s="295"/>
      <c r="DC527" s="295"/>
      <c r="DD527" s="295"/>
      <c r="DE527" s="295"/>
      <c r="DF527" s="295"/>
      <c r="DG527" s="295"/>
      <c r="DH527" s="295"/>
      <c r="DI527" s="295"/>
      <c r="DJ527" s="295"/>
      <c r="DK527" s="295"/>
      <c r="DL527" s="295"/>
      <c r="DM527" s="295"/>
      <c r="DN527" s="295"/>
      <c r="DO527" s="295"/>
      <c r="DP527" s="295"/>
      <c r="DQ527" s="295"/>
      <c r="DR527" s="295"/>
      <c r="DS527" s="295"/>
      <c r="DT527" s="295"/>
      <c r="DU527" s="295"/>
      <c r="DV527" s="295"/>
      <c r="DW527" s="295"/>
      <c r="DX527" s="295"/>
      <c r="DY527" s="295"/>
      <c r="DZ527" s="295"/>
      <c r="EA527" s="295"/>
      <c r="EB527" s="295"/>
      <c r="EC527" s="295"/>
      <c r="ED527" s="295"/>
      <c r="EE527" s="295"/>
      <c r="EF527" s="295"/>
      <c r="EG527" s="295"/>
      <c r="EH527" s="295"/>
      <c r="EI527" s="295"/>
      <c r="EJ527" s="295"/>
      <c r="EK527" s="295"/>
      <c r="EL527" s="295"/>
      <c r="EM527" s="295"/>
      <c r="EN527" s="295"/>
      <c r="EO527" s="295"/>
      <c r="EP527" s="295"/>
      <c r="EQ527" s="295"/>
      <c r="ER527" s="295"/>
      <c r="ES527" s="295"/>
      <c r="ET527" s="295"/>
      <c r="EU527" s="295"/>
      <c r="EV527" s="295"/>
      <c r="EW527" s="295"/>
      <c r="EX527" s="295"/>
      <c r="EY527" s="295"/>
      <c r="EZ527" s="295"/>
      <c r="FA527" s="295"/>
      <c r="FB527" s="295"/>
      <c r="FC527" s="295"/>
      <c r="FD527" s="295"/>
      <c r="FE527" s="295"/>
      <c r="FF527" s="295"/>
      <c r="FG527" s="295"/>
      <c r="FH527" s="295"/>
      <c r="FI527" s="295"/>
      <c r="FJ527" s="295"/>
      <c r="FK527" s="295"/>
    </row>
    <row r="528" spans="1:167" s="308" customFormat="1" ht="15" customHeight="1">
      <c r="A528" s="301">
        <v>524</v>
      </c>
      <c r="B528" s="311" t="s">
        <v>127</v>
      </c>
      <c r="C528" s="311" t="s">
        <v>546</v>
      </c>
      <c r="D528" s="311" t="s">
        <v>22</v>
      </c>
      <c r="E528" s="310">
        <v>40234</v>
      </c>
      <c r="F528" s="305" t="s">
        <v>51</v>
      </c>
      <c r="G528" s="302" t="s">
        <v>52</v>
      </c>
      <c r="H528" s="311" t="s">
        <v>16738</v>
      </c>
      <c r="I528" s="311" t="s">
        <v>4065</v>
      </c>
      <c r="J528" s="302" t="s">
        <v>16739</v>
      </c>
      <c r="K528" s="311" t="s">
        <v>6093</v>
      </c>
      <c r="L528" s="311" t="s">
        <v>3709</v>
      </c>
      <c r="M528" s="302" t="s">
        <v>11964</v>
      </c>
      <c r="N528" s="311">
        <v>3</v>
      </c>
      <c r="O528" s="324" t="s">
        <v>2344</v>
      </c>
      <c r="P528" s="325" t="s">
        <v>407</v>
      </c>
      <c r="Q528" s="325" t="s">
        <v>407</v>
      </c>
      <c r="R528" s="325" t="s">
        <v>407</v>
      </c>
      <c r="S528" s="311" t="s">
        <v>9242</v>
      </c>
      <c r="T528" s="325" t="s">
        <v>407</v>
      </c>
      <c r="U528" s="305" t="s">
        <v>407</v>
      </c>
      <c r="V528" s="305" t="s">
        <v>407</v>
      </c>
      <c r="W528" s="307" t="s">
        <v>407</v>
      </c>
      <c r="X528" s="295"/>
      <c r="Y528" s="295"/>
      <c r="Z528" s="295"/>
      <c r="AA528" s="295"/>
      <c r="AB528" s="295"/>
      <c r="AC528" s="295"/>
      <c r="AD528" s="295"/>
      <c r="AE528" s="295"/>
      <c r="AF528" s="295"/>
      <c r="AG528" s="295"/>
      <c r="AH528" s="295"/>
      <c r="AI528" s="295"/>
      <c r="AJ528" s="295"/>
      <c r="AK528" s="295"/>
      <c r="AL528" s="295"/>
      <c r="AM528" s="295"/>
      <c r="AN528" s="295"/>
      <c r="AO528" s="295"/>
      <c r="AP528" s="295"/>
      <c r="AQ528" s="295"/>
      <c r="AR528" s="295"/>
      <c r="AS528" s="295"/>
      <c r="AT528" s="295"/>
      <c r="AU528" s="295"/>
      <c r="AV528" s="295"/>
      <c r="AW528" s="295"/>
      <c r="AX528" s="295"/>
      <c r="AY528" s="295"/>
      <c r="AZ528" s="295"/>
      <c r="BA528" s="295"/>
      <c r="BB528" s="295"/>
      <c r="BC528" s="295"/>
      <c r="BD528" s="295"/>
      <c r="BE528" s="295"/>
      <c r="BF528" s="295"/>
      <c r="BG528" s="295"/>
      <c r="BH528" s="295"/>
      <c r="BI528" s="295"/>
      <c r="BJ528" s="295"/>
      <c r="BK528" s="295"/>
      <c r="BL528" s="295"/>
      <c r="BM528" s="295"/>
      <c r="BN528" s="295"/>
      <c r="BO528" s="295"/>
      <c r="BP528" s="295"/>
      <c r="BQ528" s="295"/>
      <c r="BR528" s="295"/>
      <c r="BS528" s="295"/>
      <c r="BT528" s="295"/>
      <c r="BU528" s="295"/>
      <c r="BV528" s="295"/>
      <c r="BW528" s="295"/>
      <c r="BX528" s="295"/>
      <c r="BY528" s="295"/>
      <c r="BZ528" s="295"/>
      <c r="CA528" s="295"/>
      <c r="CB528" s="295"/>
      <c r="CC528" s="295"/>
      <c r="CD528" s="295"/>
      <c r="CE528" s="295"/>
      <c r="CF528" s="295"/>
      <c r="CG528" s="295"/>
      <c r="CH528" s="295"/>
      <c r="CI528" s="295"/>
      <c r="CJ528" s="295"/>
      <c r="CK528" s="295"/>
      <c r="CL528" s="295"/>
      <c r="CM528" s="295"/>
      <c r="CN528" s="295"/>
      <c r="CO528" s="295"/>
      <c r="CP528" s="295"/>
      <c r="CQ528" s="295"/>
      <c r="CR528" s="295"/>
      <c r="CS528" s="295"/>
      <c r="CT528" s="295"/>
      <c r="CU528" s="295"/>
      <c r="CV528" s="295"/>
      <c r="CW528" s="295"/>
      <c r="CX528" s="295"/>
      <c r="CY528" s="295"/>
      <c r="CZ528" s="295"/>
      <c r="DA528" s="295"/>
      <c r="DB528" s="295"/>
      <c r="DC528" s="295"/>
      <c r="DD528" s="295"/>
      <c r="DE528" s="295"/>
      <c r="DF528" s="295"/>
      <c r="DG528" s="295"/>
      <c r="DH528" s="295"/>
      <c r="DI528" s="295"/>
      <c r="DJ528" s="295"/>
      <c r="DK528" s="295"/>
      <c r="DL528" s="295"/>
      <c r="DM528" s="295"/>
      <c r="DN528" s="295"/>
      <c r="DO528" s="295"/>
      <c r="DP528" s="295"/>
      <c r="DQ528" s="295"/>
      <c r="DR528" s="295"/>
      <c r="DS528" s="295"/>
      <c r="DT528" s="295"/>
      <c r="DU528" s="295"/>
      <c r="DV528" s="295"/>
      <c r="DW528" s="295"/>
      <c r="DX528" s="295"/>
      <c r="DY528" s="295"/>
      <c r="DZ528" s="295"/>
      <c r="EA528" s="295"/>
      <c r="EB528" s="295"/>
      <c r="EC528" s="295"/>
      <c r="ED528" s="295"/>
      <c r="EE528" s="295"/>
      <c r="EF528" s="295"/>
      <c r="EG528" s="295"/>
      <c r="EH528" s="295"/>
      <c r="EI528" s="295"/>
      <c r="EJ528" s="295"/>
      <c r="EK528" s="295"/>
      <c r="EL528" s="295"/>
      <c r="EM528" s="295"/>
      <c r="EN528" s="295"/>
      <c r="EO528" s="295"/>
      <c r="EP528" s="295"/>
      <c r="EQ528" s="295"/>
      <c r="ER528" s="295"/>
      <c r="ES528" s="295"/>
      <c r="ET528" s="295"/>
      <c r="EU528" s="295"/>
      <c r="EV528" s="295"/>
      <c r="EW528" s="295"/>
      <c r="EX528" s="295"/>
      <c r="EY528" s="295"/>
      <c r="EZ528" s="295"/>
      <c r="FA528" s="295"/>
      <c r="FB528" s="295"/>
      <c r="FC528" s="295"/>
      <c r="FD528" s="295"/>
      <c r="FE528" s="295"/>
      <c r="FF528" s="295"/>
      <c r="FG528" s="295"/>
      <c r="FH528" s="295"/>
      <c r="FI528" s="295"/>
      <c r="FJ528" s="295"/>
      <c r="FK528" s="295"/>
    </row>
    <row r="529" spans="1:167" s="308" customFormat="1" ht="15" customHeight="1">
      <c r="A529" s="301">
        <v>525</v>
      </c>
      <c r="B529" s="311" t="s">
        <v>6355</v>
      </c>
      <c r="C529" s="311" t="s">
        <v>45</v>
      </c>
      <c r="D529" s="311" t="s">
        <v>546</v>
      </c>
      <c r="E529" s="310">
        <v>41339</v>
      </c>
      <c r="F529" s="305" t="s">
        <v>104</v>
      </c>
      <c r="G529" s="302" t="s">
        <v>52</v>
      </c>
      <c r="H529" s="311" t="s">
        <v>16738</v>
      </c>
      <c r="I529" s="311" t="s">
        <v>4065</v>
      </c>
      <c r="J529" s="302" t="s">
        <v>16739</v>
      </c>
      <c r="K529" s="311" t="s">
        <v>6093</v>
      </c>
      <c r="L529" s="311" t="s">
        <v>3709</v>
      </c>
      <c r="M529" s="302" t="s">
        <v>11964</v>
      </c>
      <c r="N529" s="306" t="s">
        <v>193</v>
      </c>
      <c r="O529" s="324" t="s">
        <v>2344</v>
      </c>
      <c r="P529" s="325" t="s">
        <v>407</v>
      </c>
      <c r="Q529" s="325" t="s">
        <v>407</v>
      </c>
      <c r="R529" s="325" t="s">
        <v>407</v>
      </c>
      <c r="S529" s="311" t="s">
        <v>9242</v>
      </c>
      <c r="T529" s="325" t="s">
        <v>407</v>
      </c>
      <c r="U529" s="305" t="s">
        <v>407</v>
      </c>
      <c r="V529" s="305" t="s">
        <v>407</v>
      </c>
      <c r="W529" s="307" t="s">
        <v>407</v>
      </c>
      <c r="X529" s="295"/>
      <c r="Y529" s="295"/>
      <c r="Z529" s="295"/>
      <c r="AA529" s="295"/>
      <c r="AB529" s="295"/>
      <c r="AC529" s="295"/>
      <c r="AD529" s="295"/>
      <c r="AE529" s="295"/>
      <c r="AF529" s="295"/>
      <c r="AG529" s="295"/>
      <c r="AH529" s="295"/>
      <c r="AI529" s="295"/>
      <c r="AJ529" s="295"/>
      <c r="AK529" s="295"/>
      <c r="AL529" s="295"/>
      <c r="AM529" s="295"/>
      <c r="AN529" s="295"/>
      <c r="AO529" s="295"/>
      <c r="AP529" s="295"/>
      <c r="AQ529" s="295"/>
      <c r="AR529" s="295"/>
      <c r="AS529" s="295"/>
      <c r="AT529" s="295"/>
      <c r="AU529" s="295"/>
      <c r="AV529" s="295"/>
      <c r="AW529" s="295"/>
      <c r="AX529" s="295"/>
      <c r="AY529" s="295"/>
      <c r="AZ529" s="295"/>
      <c r="BA529" s="295"/>
      <c r="BB529" s="295"/>
      <c r="BC529" s="295"/>
      <c r="BD529" s="295"/>
      <c r="BE529" s="295"/>
      <c r="BF529" s="295"/>
      <c r="BG529" s="295"/>
      <c r="BH529" s="295"/>
      <c r="BI529" s="295"/>
      <c r="BJ529" s="295"/>
      <c r="BK529" s="295"/>
      <c r="BL529" s="295"/>
      <c r="BM529" s="295"/>
      <c r="BN529" s="295"/>
      <c r="BO529" s="295"/>
      <c r="BP529" s="295"/>
      <c r="BQ529" s="295"/>
      <c r="BR529" s="295"/>
      <c r="BS529" s="295"/>
      <c r="BT529" s="295"/>
      <c r="BU529" s="295"/>
      <c r="BV529" s="295"/>
      <c r="BW529" s="295"/>
      <c r="BX529" s="295"/>
      <c r="BY529" s="295"/>
      <c r="BZ529" s="295"/>
      <c r="CA529" s="295"/>
      <c r="CB529" s="295"/>
      <c r="CC529" s="295"/>
      <c r="CD529" s="295"/>
      <c r="CE529" s="295"/>
      <c r="CF529" s="295"/>
      <c r="CG529" s="295"/>
      <c r="CH529" s="295"/>
      <c r="CI529" s="295"/>
      <c r="CJ529" s="295"/>
      <c r="CK529" s="295"/>
      <c r="CL529" s="295"/>
      <c r="CM529" s="295"/>
      <c r="CN529" s="295"/>
      <c r="CO529" s="295"/>
      <c r="CP529" s="295"/>
      <c r="CQ529" s="295"/>
      <c r="CR529" s="295"/>
      <c r="CS529" s="295"/>
      <c r="CT529" s="295"/>
      <c r="CU529" s="295"/>
      <c r="CV529" s="295"/>
      <c r="CW529" s="295"/>
      <c r="CX529" s="295"/>
      <c r="CY529" s="295"/>
      <c r="CZ529" s="295"/>
      <c r="DA529" s="295"/>
      <c r="DB529" s="295"/>
      <c r="DC529" s="295"/>
      <c r="DD529" s="295"/>
      <c r="DE529" s="295"/>
      <c r="DF529" s="295"/>
      <c r="DG529" s="295"/>
      <c r="DH529" s="295"/>
      <c r="DI529" s="295"/>
      <c r="DJ529" s="295"/>
      <c r="DK529" s="295"/>
      <c r="DL529" s="295"/>
      <c r="DM529" s="295"/>
      <c r="DN529" s="295"/>
      <c r="DO529" s="295"/>
      <c r="DP529" s="295"/>
      <c r="DQ529" s="295"/>
      <c r="DR529" s="295"/>
      <c r="DS529" s="295"/>
      <c r="DT529" s="295"/>
      <c r="DU529" s="295"/>
      <c r="DV529" s="295"/>
      <c r="DW529" s="295"/>
      <c r="DX529" s="295"/>
      <c r="DY529" s="295"/>
      <c r="DZ529" s="295"/>
      <c r="EA529" s="295"/>
      <c r="EB529" s="295"/>
      <c r="EC529" s="295"/>
      <c r="ED529" s="295"/>
      <c r="EE529" s="295"/>
      <c r="EF529" s="295"/>
      <c r="EG529" s="295"/>
      <c r="EH529" s="295"/>
      <c r="EI529" s="295"/>
      <c r="EJ529" s="295"/>
      <c r="EK529" s="295"/>
      <c r="EL529" s="295"/>
      <c r="EM529" s="295"/>
      <c r="EN529" s="295"/>
      <c r="EO529" s="295"/>
      <c r="EP529" s="295"/>
      <c r="EQ529" s="295"/>
      <c r="ER529" s="295"/>
      <c r="ES529" s="295"/>
      <c r="ET529" s="295"/>
      <c r="EU529" s="295"/>
      <c r="EV529" s="295"/>
      <c r="EW529" s="295"/>
      <c r="EX529" s="295"/>
      <c r="EY529" s="295"/>
      <c r="EZ529" s="295"/>
      <c r="FA529" s="295"/>
      <c r="FB529" s="295"/>
      <c r="FC529" s="295"/>
      <c r="FD529" s="295"/>
      <c r="FE529" s="295"/>
      <c r="FF529" s="295"/>
      <c r="FG529" s="295"/>
      <c r="FH529" s="295"/>
      <c r="FI529" s="295"/>
      <c r="FJ529" s="295"/>
      <c r="FK529" s="295"/>
    </row>
    <row r="530" spans="1:167" s="308" customFormat="1" ht="15" customHeight="1">
      <c r="A530" s="301">
        <v>526</v>
      </c>
      <c r="B530" s="311" t="s">
        <v>2711</v>
      </c>
      <c r="C530" s="311" t="s">
        <v>45</v>
      </c>
      <c r="D530" s="311" t="s">
        <v>546</v>
      </c>
      <c r="E530" s="310">
        <v>38724</v>
      </c>
      <c r="F530" s="305" t="s">
        <v>132</v>
      </c>
      <c r="G530" s="311" t="s">
        <v>3082</v>
      </c>
      <c r="H530" s="296" t="s">
        <v>16740</v>
      </c>
      <c r="I530" s="296" t="s">
        <v>5320</v>
      </c>
      <c r="J530" s="302" t="s">
        <v>16741</v>
      </c>
      <c r="K530" s="296" t="s">
        <v>6053</v>
      </c>
      <c r="L530" s="296" t="s">
        <v>3709</v>
      </c>
      <c r="M530" s="296" t="s">
        <v>14159</v>
      </c>
      <c r="N530" s="306">
        <v>6</v>
      </c>
      <c r="O530" s="324" t="s">
        <v>2344</v>
      </c>
      <c r="P530" s="325" t="s">
        <v>407</v>
      </c>
      <c r="Q530" s="325" t="s">
        <v>407</v>
      </c>
      <c r="R530" s="325" t="s">
        <v>407</v>
      </c>
      <c r="S530" s="311" t="s">
        <v>1103</v>
      </c>
      <c r="T530" s="325" t="s">
        <v>407</v>
      </c>
      <c r="U530" s="305" t="s">
        <v>407</v>
      </c>
      <c r="V530" s="305" t="s">
        <v>407</v>
      </c>
      <c r="W530" s="307" t="s">
        <v>407</v>
      </c>
      <c r="X530" s="295"/>
      <c r="Y530" s="295"/>
      <c r="Z530" s="295"/>
      <c r="AA530" s="295"/>
      <c r="AB530" s="295"/>
      <c r="AC530" s="295"/>
      <c r="AD530" s="295"/>
      <c r="AE530" s="295"/>
      <c r="AF530" s="295"/>
      <c r="AG530" s="295"/>
      <c r="AH530" s="295"/>
      <c r="AI530" s="295"/>
      <c r="AJ530" s="295"/>
      <c r="AK530" s="295"/>
      <c r="AL530" s="295"/>
      <c r="AM530" s="295"/>
      <c r="AN530" s="295"/>
      <c r="AO530" s="295"/>
      <c r="AP530" s="295"/>
      <c r="AQ530" s="295"/>
      <c r="AR530" s="295"/>
      <c r="AS530" s="295"/>
      <c r="AT530" s="295"/>
      <c r="AU530" s="295"/>
      <c r="AV530" s="295"/>
      <c r="AW530" s="295"/>
      <c r="AX530" s="295"/>
      <c r="AY530" s="295"/>
      <c r="AZ530" s="295"/>
      <c r="BA530" s="295"/>
      <c r="BB530" s="295"/>
      <c r="BC530" s="295"/>
      <c r="BD530" s="295"/>
      <c r="BE530" s="295"/>
      <c r="BF530" s="295"/>
      <c r="BG530" s="295"/>
      <c r="BH530" s="295"/>
      <c r="BI530" s="295"/>
      <c r="BJ530" s="295"/>
      <c r="BK530" s="295"/>
      <c r="BL530" s="295"/>
      <c r="BM530" s="295"/>
      <c r="BN530" s="295"/>
      <c r="BO530" s="295"/>
      <c r="BP530" s="295"/>
      <c r="BQ530" s="295"/>
      <c r="BR530" s="295"/>
      <c r="BS530" s="295"/>
      <c r="BT530" s="295"/>
      <c r="BU530" s="295"/>
      <c r="BV530" s="295"/>
      <c r="BW530" s="295"/>
      <c r="BX530" s="295"/>
      <c r="BY530" s="295"/>
      <c r="BZ530" s="295"/>
      <c r="CA530" s="295"/>
      <c r="CB530" s="295"/>
      <c r="CC530" s="295"/>
      <c r="CD530" s="295"/>
      <c r="CE530" s="295"/>
      <c r="CF530" s="295"/>
      <c r="CG530" s="295"/>
      <c r="CH530" s="295"/>
      <c r="CI530" s="295"/>
      <c r="CJ530" s="295"/>
      <c r="CK530" s="295"/>
      <c r="CL530" s="295"/>
      <c r="CM530" s="295"/>
      <c r="CN530" s="295"/>
      <c r="CO530" s="295"/>
      <c r="CP530" s="295"/>
      <c r="CQ530" s="295"/>
      <c r="CR530" s="295"/>
      <c r="CS530" s="295"/>
      <c r="CT530" s="295"/>
      <c r="CU530" s="295"/>
      <c r="CV530" s="295"/>
      <c r="CW530" s="295"/>
      <c r="CX530" s="295"/>
      <c r="CY530" s="295"/>
      <c r="CZ530" s="295"/>
      <c r="DA530" s="295"/>
      <c r="DB530" s="295"/>
      <c r="DC530" s="295"/>
      <c r="DD530" s="295"/>
      <c r="DE530" s="295"/>
      <c r="DF530" s="295"/>
      <c r="DG530" s="295"/>
      <c r="DH530" s="295"/>
      <c r="DI530" s="295"/>
      <c r="DJ530" s="295"/>
      <c r="DK530" s="295"/>
      <c r="DL530" s="295"/>
      <c r="DM530" s="295"/>
      <c r="DN530" s="295"/>
      <c r="DO530" s="295"/>
      <c r="DP530" s="295"/>
      <c r="DQ530" s="295"/>
      <c r="DR530" s="295"/>
      <c r="DS530" s="295"/>
      <c r="DT530" s="295"/>
      <c r="DU530" s="295"/>
      <c r="DV530" s="295"/>
      <c r="DW530" s="295"/>
      <c r="DX530" s="295"/>
      <c r="DY530" s="295"/>
      <c r="DZ530" s="295"/>
      <c r="EA530" s="295"/>
      <c r="EB530" s="295"/>
      <c r="EC530" s="295"/>
      <c r="ED530" s="295"/>
      <c r="EE530" s="295"/>
      <c r="EF530" s="295"/>
      <c r="EG530" s="295"/>
      <c r="EH530" s="295"/>
      <c r="EI530" s="295"/>
      <c r="EJ530" s="295"/>
      <c r="EK530" s="295"/>
      <c r="EL530" s="295"/>
      <c r="EM530" s="295"/>
      <c r="EN530" s="295"/>
      <c r="EO530" s="295"/>
      <c r="EP530" s="295"/>
      <c r="EQ530" s="295"/>
      <c r="ER530" s="295"/>
      <c r="ES530" s="295"/>
      <c r="ET530" s="295"/>
      <c r="EU530" s="295"/>
      <c r="EV530" s="295"/>
      <c r="EW530" s="295"/>
      <c r="EX530" s="295"/>
      <c r="EY530" s="295"/>
      <c r="EZ530" s="295"/>
      <c r="FA530" s="295"/>
      <c r="FB530" s="295"/>
      <c r="FC530" s="295"/>
      <c r="FD530" s="295"/>
      <c r="FE530" s="295"/>
      <c r="FF530" s="295"/>
      <c r="FG530" s="295"/>
      <c r="FH530" s="295"/>
      <c r="FI530" s="295"/>
      <c r="FJ530" s="295"/>
      <c r="FK530" s="295"/>
    </row>
    <row r="531" spans="1:167" s="308" customFormat="1" ht="15" customHeight="1">
      <c r="A531" s="301">
        <v>527</v>
      </c>
      <c r="B531" s="311" t="s">
        <v>16742</v>
      </c>
      <c r="C531" s="311" t="s">
        <v>45</v>
      </c>
      <c r="D531" s="311" t="s">
        <v>546</v>
      </c>
      <c r="E531" s="310">
        <v>37330</v>
      </c>
      <c r="F531" s="305" t="s">
        <v>89</v>
      </c>
      <c r="G531" s="311" t="s">
        <v>549</v>
      </c>
      <c r="H531" s="296" t="s">
        <v>7869</v>
      </c>
      <c r="I531" s="296" t="s">
        <v>16743</v>
      </c>
      <c r="J531" s="302" t="s">
        <v>16744</v>
      </c>
      <c r="K531" s="296" t="s">
        <v>407</v>
      </c>
      <c r="L531" s="296" t="s">
        <v>3709</v>
      </c>
      <c r="M531" s="296" t="s">
        <v>14159</v>
      </c>
      <c r="N531" s="306">
        <v>11</v>
      </c>
      <c r="O531" s="324" t="s">
        <v>2344</v>
      </c>
      <c r="P531" s="325" t="s">
        <v>407</v>
      </c>
      <c r="Q531" s="325" t="s">
        <v>407</v>
      </c>
      <c r="R531" s="325" t="s">
        <v>407</v>
      </c>
      <c r="S531" s="311" t="s">
        <v>750</v>
      </c>
      <c r="T531" s="325" t="s">
        <v>407</v>
      </c>
      <c r="U531" s="305" t="s">
        <v>407</v>
      </c>
      <c r="V531" s="305" t="s">
        <v>407</v>
      </c>
      <c r="W531" s="307" t="s">
        <v>407</v>
      </c>
      <c r="X531" s="295"/>
      <c r="Y531" s="295"/>
      <c r="Z531" s="295"/>
      <c r="AA531" s="295"/>
      <c r="AB531" s="295"/>
      <c r="AC531" s="295"/>
      <c r="AD531" s="295"/>
      <c r="AE531" s="295"/>
      <c r="AF531" s="295"/>
      <c r="AG531" s="295"/>
      <c r="AH531" s="295"/>
      <c r="AI531" s="295"/>
      <c r="AJ531" s="295"/>
      <c r="AK531" s="295"/>
      <c r="AL531" s="295"/>
      <c r="AM531" s="295"/>
      <c r="AN531" s="295"/>
      <c r="AO531" s="295"/>
      <c r="AP531" s="295"/>
      <c r="AQ531" s="295"/>
      <c r="AR531" s="295"/>
      <c r="AS531" s="295"/>
      <c r="AT531" s="295"/>
      <c r="AU531" s="295"/>
      <c r="AV531" s="295"/>
      <c r="AW531" s="295"/>
      <c r="AX531" s="295"/>
      <c r="AY531" s="295"/>
      <c r="AZ531" s="295"/>
      <c r="BA531" s="295"/>
      <c r="BB531" s="295"/>
      <c r="BC531" s="295"/>
      <c r="BD531" s="295"/>
      <c r="BE531" s="295"/>
      <c r="BF531" s="295"/>
      <c r="BG531" s="295"/>
      <c r="BH531" s="295"/>
      <c r="BI531" s="295"/>
      <c r="BJ531" s="295"/>
      <c r="BK531" s="295"/>
      <c r="BL531" s="295"/>
      <c r="BM531" s="295"/>
      <c r="BN531" s="295"/>
      <c r="BO531" s="295"/>
      <c r="BP531" s="295"/>
      <c r="BQ531" s="295"/>
      <c r="BR531" s="295"/>
      <c r="BS531" s="295"/>
      <c r="BT531" s="295"/>
      <c r="BU531" s="295"/>
      <c r="BV531" s="295"/>
      <c r="BW531" s="295"/>
      <c r="BX531" s="295"/>
      <c r="BY531" s="295"/>
      <c r="BZ531" s="295"/>
      <c r="CA531" s="295"/>
      <c r="CB531" s="295"/>
      <c r="CC531" s="295"/>
      <c r="CD531" s="295"/>
      <c r="CE531" s="295"/>
      <c r="CF531" s="295"/>
      <c r="CG531" s="295"/>
      <c r="CH531" s="295"/>
      <c r="CI531" s="295"/>
      <c r="CJ531" s="295"/>
      <c r="CK531" s="295"/>
      <c r="CL531" s="295"/>
      <c r="CM531" s="295"/>
      <c r="CN531" s="295"/>
      <c r="CO531" s="295"/>
      <c r="CP531" s="295"/>
      <c r="CQ531" s="295"/>
      <c r="CR531" s="295"/>
      <c r="CS531" s="295"/>
      <c r="CT531" s="295"/>
      <c r="CU531" s="295"/>
      <c r="CV531" s="295"/>
      <c r="CW531" s="295"/>
      <c r="CX531" s="295"/>
      <c r="CY531" s="295"/>
      <c r="CZ531" s="295"/>
      <c r="DA531" s="295"/>
      <c r="DB531" s="295"/>
      <c r="DC531" s="295"/>
      <c r="DD531" s="295"/>
      <c r="DE531" s="295"/>
      <c r="DF531" s="295"/>
      <c r="DG531" s="295"/>
      <c r="DH531" s="295"/>
      <c r="DI531" s="295"/>
      <c r="DJ531" s="295"/>
      <c r="DK531" s="295"/>
      <c r="DL531" s="295"/>
      <c r="DM531" s="295"/>
      <c r="DN531" s="295"/>
      <c r="DO531" s="295"/>
      <c r="DP531" s="295"/>
      <c r="DQ531" s="295"/>
      <c r="DR531" s="295"/>
      <c r="DS531" s="295"/>
      <c r="DT531" s="295"/>
      <c r="DU531" s="295"/>
      <c r="DV531" s="295"/>
      <c r="DW531" s="295"/>
      <c r="DX531" s="295"/>
      <c r="DY531" s="295"/>
      <c r="DZ531" s="295"/>
      <c r="EA531" s="295"/>
      <c r="EB531" s="295"/>
      <c r="EC531" s="295"/>
      <c r="ED531" s="295"/>
      <c r="EE531" s="295"/>
      <c r="EF531" s="295"/>
      <c r="EG531" s="295"/>
      <c r="EH531" s="295"/>
      <c r="EI531" s="295"/>
      <c r="EJ531" s="295"/>
      <c r="EK531" s="295"/>
      <c r="EL531" s="295"/>
      <c r="EM531" s="295"/>
      <c r="EN531" s="295"/>
      <c r="EO531" s="295"/>
      <c r="EP531" s="295"/>
      <c r="EQ531" s="295"/>
      <c r="ER531" s="295"/>
      <c r="ES531" s="295"/>
      <c r="ET531" s="295"/>
      <c r="EU531" s="295"/>
      <c r="EV531" s="295"/>
      <c r="EW531" s="295"/>
      <c r="EX531" s="295"/>
      <c r="EY531" s="295"/>
      <c r="EZ531" s="295"/>
      <c r="FA531" s="295"/>
      <c r="FB531" s="295"/>
      <c r="FC531" s="295"/>
      <c r="FD531" s="295"/>
      <c r="FE531" s="295"/>
      <c r="FF531" s="295"/>
      <c r="FG531" s="295"/>
      <c r="FH531" s="295"/>
      <c r="FI531" s="295"/>
      <c r="FJ531" s="295"/>
      <c r="FK531" s="295"/>
    </row>
    <row r="532" spans="1:167" s="308" customFormat="1" ht="15" customHeight="1">
      <c r="A532" s="301">
        <v>528</v>
      </c>
      <c r="B532" s="311" t="s">
        <v>6666</v>
      </c>
      <c r="C532" s="311" t="s">
        <v>45</v>
      </c>
      <c r="D532" s="311" t="s">
        <v>546</v>
      </c>
      <c r="E532" s="310">
        <v>36960</v>
      </c>
      <c r="F532" s="305" t="s">
        <v>96</v>
      </c>
      <c r="G532" s="302" t="s">
        <v>52</v>
      </c>
      <c r="H532" s="311" t="s">
        <v>16745</v>
      </c>
      <c r="I532" s="311" t="s">
        <v>16746</v>
      </c>
      <c r="J532" s="302" t="s">
        <v>16747</v>
      </c>
      <c r="K532" s="67" t="s">
        <v>16748</v>
      </c>
      <c r="L532" s="311" t="s">
        <v>16749</v>
      </c>
      <c r="M532" s="306" t="s">
        <v>14159</v>
      </c>
      <c r="N532" s="325">
        <v>9</v>
      </c>
      <c r="O532" s="324" t="s">
        <v>407</v>
      </c>
      <c r="P532" s="325" t="s">
        <v>407</v>
      </c>
      <c r="Q532" s="325" t="s">
        <v>407</v>
      </c>
      <c r="R532" s="325" t="s">
        <v>407</v>
      </c>
      <c r="S532" s="311" t="s">
        <v>9242</v>
      </c>
      <c r="T532" s="325" t="s">
        <v>407</v>
      </c>
      <c r="U532" s="305" t="s">
        <v>407</v>
      </c>
      <c r="V532" s="305" t="s">
        <v>407</v>
      </c>
      <c r="W532" s="307" t="s">
        <v>407</v>
      </c>
      <c r="X532" s="295"/>
      <c r="Y532" s="295"/>
      <c r="Z532" s="295"/>
      <c r="AA532" s="295"/>
      <c r="AB532" s="295"/>
      <c r="AC532" s="295"/>
      <c r="AD532" s="295"/>
      <c r="AE532" s="295"/>
      <c r="AF532" s="295"/>
      <c r="AG532" s="295"/>
      <c r="AH532" s="295"/>
      <c r="AI532" s="295"/>
      <c r="AJ532" s="295"/>
      <c r="AK532" s="295"/>
      <c r="AL532" s="295"/>
      <c r="AM532" s="295"/>
      <c r="AN532" s="295"/>
      <c r="AO532" s="295"/>
      <c r="AP532" s="295"/>
      <c r="AQ532" s="295"/>
      <c r="AR532" s="295"/>
      <c r="AS532" s="295"/>
      <c r="AT532" s="295"/>
      <c r="AU532" s="295"/>
      <c r="AV532" s="295"/>
      <c r="AW532" s="295"/>
      <c r="AX532" s="295"/>
      <c r="AY532" s="295"/>
      <c r="AZ532" s="295"/>
      <c r="BA532" s="295"/>
      <c r="BB532" s="295"/>
      <c r="BC532" s="295"/>
      <c r="BD532" s="295"/>
      <c r="BE532" s="295"/>
      <c r="BF532" s="295"/>
      <c r="BG532" s="295"/>
      <c r="BH532" s="295"/>
      <c r="BI532" s="295"/>
      <c r="BJ532" s="295"/>
      <c r="BK532" s="295"/>
      <c r="BL532" s="295"/>
      <c r="BM532" s="295"/>
      <c r="BN532" s="295"/>
      <c r="BO532" s="295"/>
      <c r="BP532" s="295"/>
      <c r="BQ532" s="295"/>
      <c r="BR532" s="295"/>
      <c r="BS532" s="295"/>
      <c r="BT532" s="295"/>
      <c r="BU532" s="295"/>
      <c r="BV532" s="295"/>
      <c r="BW532" s="295"/>
      <c r="BX532" s="295"/>
      <c r="BY532" s="295"/>
      <c r="BZ532" s="295"/>
      <c r="CA532" s="295"/>
      <c r="CB532" s="295"/>
      <c r="CC532" s="295"/>
      <c r="CD532" s="295"/>
      <c r="CE532" s="295"/>
      <c r="CF532" s="295"/>
      <c r="CG532" s="295"/>
      <c r="CH532" s="295"/>
      <c r="CI532" s="295"/>
      <c r="CJ532" s="295"/>
      <c r="CK532" s="295"/>
      <c r="CL532" s="295"/>
      <c r="CM532" s="295"/>
      <c r="CN532" s="295"/>
      <c r="CO532" s="295"/>
      <c r="CP532" s="295"/>
      <c r="CQ532" s="295"/>
      <c r="CR532" s="295"/>
      <c r="CS532" s="295"/>
      <c r="CT532" s="295"/>
      <c r="CU532" s="295"/>
      <c r="CV532" s="295"/>
      <c r="CW532" s="295"/>
      <c r="CX532" s="295"/>
      <c r="CY532" s="295"/>
      <c r="CZ532" s="295"/>
      <c r="DA532" s="295"/>
      <c r="DB532" s="295"/>
      <c r="DC532" s="295"/>
      <c r="DD532" s="295"/>
      <c r="DE532" s="295"/>
      <c r="DF532" s="295"/>
      <c r="DG532" s="295"/>
      <c r="DH532" s="295"/>
      <c r="DI532" s="295"/>
      <c r="DJ532" s="295"/>
      <c r="DK532" s="295"/>
      <c r="DL532" s="295"/>
      <c r="DM532" s="295"/>
      <c r="DN532" s="295"/>
      <c r="DO532" s="295"/>
      <c r="DP532" s="295"/>
      <c r="DQ532" s="295"/>
      <c r="DR532" s="295"/>
      <c r="DS532" s="295"/>
      <c r="DT532" s="295"/>
      <c r="DU532" s="295"/>
      <c r="DV532" s="295"/>
      <c r="DW532" s="295"/>
      <c r="DX532" s="295"/>
      <c r="DY532" s="295"/>
      <c r="DZ532" s="295"/>
      <c r="EA532" s="295"/>
      <c r="EB532" s="295"/>
      <c r="EC532" s="295"/>
      <c r="ED532" s="295"/>
      <c r="EE532" s="295"/>
      <c r="EF532" s="295"/>
      <c r="EG532" s="295"/>
      <c r="EH532" s="295"/>
      <c r="EI532" s="295"/>
      <c r="EJ532" s="295"/>
      <c r="EK532" s="295"/>
      <c r="EL532" s="295"/>
      <c r="EM532" s="295"/>
      <c r="EN532" s="295"/>
      <c r="EO532" s="295"/>
      <c r="EP532" s="295"/>
      <c r="EQ532" s="295"/>
      <c r="ER532" s="295"/>
      <c r="ES532" s="295"/>
      <c r="ET532" s="295"/>
      <c r="EU532" s="295"/>
      <c r="EV532" s="295"/>
      <c r="EW532" s="295"/>
      <c r="EX532" s="295"/>
      <c r="EY532" s="295"/>
      <c r="EZ532" s="295"/>
      <c r="FA532" s="295"/>
      <c r="FB532" s="295"/>
      <c r="FC532" s="295"/>
      <c r="FD532" s="295"/>
      <c r="FE532" s="295"/>
      <c r="FF532" s="295"/>
      <c r="FG532" s="295"/>
      <c r="FH532" s="295"/>
      <c r="FI532" s="295"/>
      <c r="FJ532" s="295"/>
      <c r="FK532" s="295"/>
    </row>
    <row r="533" spans="1:167" s="308" customFormat="1" ht="15" customHeight="1">
      <c r="A533" s="301">
        <v>529</v>
      </c>
      <c r="B533" s="311" t="s">
        <v>2919</v>
      </c>
      <c r="C533" s="311" t="s">
        <v>45</v>
      </c>
      <c r="D533" s="311" t="s">
        <v>546</v>
      </c>
      <c r="E533" s="310">
        <v>41655</v>
      </c>
      <c r="F533" s="305" t="s">
        <v>6489</v>
      </c>
      <c r="G533" s="302" t="s">
        <v>52</v>
      </c>
      <c r="H533" s="311" t="s">
        <v>7422</v>
      </c>
      <c r="I533" s="311" t="s">
        <v>1882</v>
      </c>
      <c r="J533" s="302" t="s">
        <v>16747</v>
      </c>
      <c r="K533" s="67" t="s">
        <v>5659</v>
      </c>
      <c r="L533" s="311" t="s">
        <v>3709</v>
      </c>
      <c r="M533" s="306" t="s">
        <v>11964</v>
      </c>
      <c r="N533" s="306" t="s">
        <v>193</v>
      </c>
      <c r="O533" s="324" t="s">
        <v>407</v>
      </c>
      <c r="P533" s="325" t="s">
        <v>407</v>
      </c>
      <c r="Q533" s="325" t="s">
        <v>407</v>
      </c>
      <c r="R533" s="325" t="s">
        <v>407</v>
      </c>
      <c r="S533" s="311" t="s">
        <v>9242</v>
      </c>
      <c r="T533" s="325" t="s">
        <v>407</v>
      </c>
      <c r="U533" s="305" t="s">
        <v>407</v>
      </c>
      <c r="V533" s="305" t="s">
        <v>407</v>
      </c>
      <c r="W533" s="307" t="s">
        <v>407</v>
      </c>
      <c r="X533" s="295"/>
      <c r="Y533" s="295"/>
      <c r="Z533" s="295"/>
      <c r="AA533" s="295"/>
      <c r="AB533" s="295"/>
      <c r="AC533" s="295"/>
      <c r="AD533" s="295"/>
      <c r="AE533" s="295"/>
      <c r="AF533" s="295"/>
      <c r="AG533" s="295"/>
      <c r="AH533" s="295"/>
      <c r="AI533" s="295"/>
      <c r="AJ533" s="295"/>
      <c r="AK533" s="295"/>
      <c r="AL533" s="295"/>
      <c r="AM533" s="295"/>
      <c r="AN533" s="295"/>
      <c r="AO533" s="295"/>
      <c r="AP533" s="295"/>
      <c r="AQ533" s="295"/>
      <c r="AR533" s="295"/>
      <c r="AS533" s="295"/>
      <c r="AT533" s="295"/>
      <c r="AU533" s="295"/>
      <c r="AV533" s="295"/>
      <c r="AW533" s="295"/>
      <c r="AX533" s="295"/>
      <c r="AY533" s="295"/>
      <c r="AZ533" s="295"/>
      <c r="BA533" s="295"/>
      <c r="BB533" s="295"/>
      <c r="BC533" s="295"/>
      <c r="BD533" s="295"/>
      <c r="BE533" s="295"/>
      <c r="BF533" s="295"/>
      <c r="BG533" s="295"/>
      <c r="BH533" s="295"/>
      <c r="BI533" s="295"/>
      <c r="BJ533" s="295"/>
      <c r="BK533" s="295"/>
      <c r="BL533" s="295"/>
      <c r="BM533" s="295"/>
      <c r="BN533" s="295"/>
      <c r="BO533" s="295"/>
      <c r="BP533" s="295"/>
      <c r="BQ533" s="295"/>
      <c r="BR533" s="295"/>
      <c r="BS533" s="295"/>
      <c r="BT533" s="295"/>
      <c r="BU533" s="295"/>
      <c r="BV533" s="295"/>
      <c r="BW533" s="295"/>
      <c r="BX533" s="295"/>
      <c r="BY533" s="295"/>
      <c r="BZ533" s="295"/>
      <c r="CA533" s="295"/>
      <c r="CB533" s="295"/>
      <c r="CC533" s="295"/>
      <c r="CD533" s="295"/>
      <c r="CE533" s="295"/>
      <c r="CF533" s="295"/>
      <c r="CG533" s="295"/>
      <c r="CH533" s="295"/>
      <c r="CI533" s="295"/>
      <c r="CJ533" s="295"/>
      <c r="CK533" s="295"/>
      <c r="CL533" s="295"/>
      <c r="CM533" s="295"/>
      <c r="CN533" s="295"/>
      <c r="CO533" s="295"/>
      <c r="CP533" s="295"/>
      <c r="CQ533" s="295"/>
      <c r="CR533" s="295"/>
      <c r="CS533" s="295"/>
      <c r="CT533" s="295"/>
      <c r="CU533" s="295"/>
      <c r="CV533" s="295"/>
      <c r="CW533" s="295"/>
      <c r="CX533" s="295"/>
      <c r="CY533" s="295"/>
      <c r="CZ533" s="295"/>
      <c r="DA533" s="295"/>
      <c r="DB533" s="295"/>
      <c r="DC533" s="295"/>
      <c r="DD533" s="295"/>
      <c r="DE533" s="295"/>
      <c r="DF533" s="295"/>
      <c r="DG533" s="295"/>
      <c r="DH533" s="295"/>
      <c r="DI533" s="295"/>
      <c r="DJ533" s="295"/>
      <c r="DK533" s="295"/>
      <c r="DL533" s="295"/>
      <c r="DM533" s="295"/>
      <c r="DN533" s="295"/>
      <c r="DO533" s="295"/>
      <c r="DP533" s="295"/>
      <c r="DQ533" s="295"/>
      <c r="DR533" s="295"/>
      <c r="DS533" s="295"/>
      <c r="DT533" s="295"/>
      <c r="DU533" s="295"/>
      <c r="DV533" s="295"/>
      <c r="DW533" s="295"/>
      <c r="DX533" s="295"/>
      <c r="DY533" s="295"/>
      <c r="DZ533" s="295"/>
      <c r="EA533" s="295"/>
      <c r="EB533" s="295"/>
      <c r="EC533" s="295"/>
      <c r="ED533" s="295"/>
      <c r="EE533" s="295"/>
      <c r="EF533" s="295"/>
      <c r="EG533" s="295"/>
      <c r="EH533" s="295"/>
      <c r="EI533" s="295"/>
      <c r="EJ533" s="295"/>
      <c r="EK533" s="295"/>
      <c r="EL533" s="295"/>
      <c r="EM533" s="295"/>
      <c r="EN533" s="295"/>
      <c r="EO533" s="295"/>
      <c r="EP533" s="295"/>
      <c r="EQ533" s="295"/>
      <c r="ER533" s="295"/>
      <c r="ES533" s="295"/>
      <c r="ET533" s="295"/>
      <c r="EU533" s="295"/>
      <c r="EV533" s="295"/>
      <c r="EW533" s="295"/>
      <c r="EX533" s="295"/>
      <c r="EY533" s="295"/>
      <c r="EZ533" s="295"/>
      <c r="FA533" s="295"/>
      <c r="FB533" s="295"/>
      <c r="FC533" s="295"/>
      <c r="FD533" s="295"/>
      <c r="FE533" s="295"/>
      <c r="FF533" s="295"/>
      <c r="FG533" s="295"/>
      <c r="FH533" s="295"/>
      <c r="FI533" s="295"/>
      <c r="FJ533" s="295"/>
      <c r="FK533" s="295"/>
    </row>
    <row r="534" spans="1:167" s="308" customFormat="1" ht="15" customHeight="1">
      <c r="A534" s="301">
        <v>530</v>
      </c>
      <c r="B534" s="311" t="s">
        <v>16084</v>
      </c>
      <c r="C534" s="311" t="s">
        <v>45</v>
      </c>
      <c r="D534" s="311" t="s">
        <v>546</v>
      </c>
      <c r="E534" s="310">
        <v>42444</v>
      </c>
      <c r="F534" s="305" t="s">
        <v>15784</v>
      </c>
      <c r="G534" s="302" t="s">
        <v>52</v>
      </c>
      <c r="H534" s="311" t="s">
        <v>7422</v>
      </c>
      <c r="I534" s="311" t="s">
        <v>1882</v>
      </c>
      <c r="J534" s="302" t="s">
        <v>16747</v>
      </c>
      <c r="K534" s="67" t="s">
        <v>5659</v>
      </c>
      <c r="L534" s="311" t="s">
        <v>3709</v>
      </c>
      <c r="M534" s="296" t="s">
        <v>407</v>
      </c>
      <c r="N534" s="306" t="s">
        <v>407</v>
      </c>
      <c r="O534" s="324" t="s">
        <v>407</v>
      </c>
      <c r="P534" s="325" t="s">
        <v>407</v>
      </c>
      <c r="Q534" s="325" t="s">
        <v>407</v>
      </c>
      <c r="R534" s="325" t="s">
        <v>407</v>
      </c>
      <c r="S534" s="311" t="s">
        <v>9242</v>
      </c>
      <c r="T534" s="325" t="s">
        <v>407</v>
      </c>
      <c r="U534" s="305" t="s">
        <v>407</v>
      </c>
      <c r="V534" s="305" t="s">
        <v>407</v>
      </c>
      <c r="W534" s="307">
        <v>6</v>
      </c>
      <c r="X534" s="295"/>
      <c r="Y534" s="295"/>
      <c r="Z534" s="295"/>
      <c r="AA534" s="295"/>
      <c r="AB534" s="295"/>
      <c r="AC534" s="295"/>
      <c r="AD534" s="295"/>
      <c r="AE534" s="295"/>
      <c r="AF534" s="295"/>
      <c r="AG534" s="295"/>
      <c r="AH534" s="295"/>
      <c r="AI534" s="295"/>
      <c r="AJ534" s="295"/>
      <c r="AK534" s="295"/>
      <c r="AL534" s="295"/>
      <c r="AM534" s="295"/>
      <c r="AN534" s="295"/>
      <c r="AO534" s="295"/>
      <c r="AP534" s="295"/>
      <c r="AQ534" s="295"/>
      <c r="AR534" s="295"/>
      <c r="AS534" s="295"/>
      <c r="AT534" s="295"/>
      <c r="AU534" s="295"/>
      <c r="AV534" s="295"/>
      <c r="AW534" s="295"/>
      <c r="AX534" s="295"/>
      <c r="AY534" s="295"/>
      <c r="AZ534" s="295"/>
      <c r="BA534" s="295"/>
      <c r="BB534" s="295"/>
      <c r="BC534" s="295"/>
      <c r="BD534" s="295"/>
      <c r="BE534" s="295"/>
      <c r="BF534" s="295"/>
      <c r="BG534" s="295"/>
      <c r="BH534" s="295"/>
      <c r="BI534" s="295"/>
      <c r="BJ534" s="295"/>
      <c r="BK534" s="295"/>
      <c r="BL534" s="295"/>
      <c r="BM534" s="295"/>
      <c r="BN534" s="295"/>
      <c r="BO534" s="295"/>
      <c r="BP534" s="295"/>
      <c r="BQ534" s="295"/>
      <c r="BR534" s="295"/>
      <c r="BS534" s="295"/>
      <c r="BT534" s="295"/>
      <c r="BU534" s="295"/>
      <c r="BV534" s="295"/>
      <c r="BW534" s="295"/>
      <c r="BX534" s="295"/>
      <c r="BY534" s="295"/>
      <c r="BZ534" s="295"/>
      <c r="CA534" s="295"/>
      <c r="CB534" s="295"/>
      <c r="CC534" s="295"/>
      <c r="CD534" s="295"/>
      <c r="CE534" s="295"/>
      <c r="CF534" s="295"/>
      <c r="CG534" s="295"/>
      <c r="CH534" s="295"/>
      <c r="CI534" s="295"/>
      <c r="CJ534" s="295"/>
      <c r="CK534" s="295"/>
      <c r="CL534" s="295"/>
      <c r="CM534" s="295"/>
      <c r="CN534" s="295"/>
      <c r="CO534" s="295"/>
      <c r="CP534" s="295"/>
      <c r="CQ534" s="295"/>
      <c r="CR534" s="295"/>
      <c r="CS534" s="295"/>
      <c r="CT534" s="295"/>
      <c r="CU534" s="295"/>
      <c r="CV534" s="295"/>
      <c r="CW534" s="295"/>
      <c r="CX534" s="295"/>
      <c r="CY534" s="295"/>
      <c r="CZ534" s="295"/>
      <c r="DA534" s="295"/>
      <c r="DB534" s="295"/>
      <c r="DC534" s="295"/>
      <c r="DD534" s="295"/>
      <c r="DE534" s="295"/>
      <c r="DF534" s="295"/>
      <c r="DG534" s="295"/>
      <c r="DH534" s="295"/>
      <c r="DI534" s="295"/>
      <c r="DJ534" s="295"/>
      <c r="DK534" s="295"/>
      <c r="DL534" s="295"/>
      <c r="DM534" s="295"/>
      <c r="DN534" s="295"/>
      <c r="DO534" s="295"/>
      <c r="DP534" s="295"/>
      <c r="DQ534" s="295"/>
      <c r="DR534" s="295"/>
      <c r="DS534" s="295"/>
      <c r="DT534" s="295"/>
      <c r="DU534" s="295"/>
      <c r="DV534" s="295"/>
      <c r="DW534" s="295"/>
      <c r="DX534" s="295"/>
      <c r="DY534" s="295"/>
      <c r="DZ534" s="295"/>
      <c r="EA534" s="295"/>
      <c r="EB534" s="295"/>
      <c r="EC534" s="295"/>
      <c r="ED534" s="295"/>
      <c r="EE534" s="295"/>
      <c r="EF534" s="295"/>
      <c r="EG534" s="295"/>
      <c r="EH534" s="295"/>
      <c r="EI534" s="295"/>
      <c r="EJ534" s="295"/>
      <c r="EK534" s="295"/>
      <c r="EL534" s="295"/>
      <c r="EM534" s="295"/>
      <c r="EN534" s="295"/>
      <c r="EO534" s="295"/>
      <c r="EP534" s="295"/>
      <c r="EQ534" s="295"/>
      <c r="ER534" s="295"/>
      <c r="ES534" s="295"/>
      <c r="ET534" s="295"/>
      <c r="EU534" s="295"/>
      <c r="EV534" s="295"/>
      <c r="EW534" s="295"/>
      <c r="EX534" s="295"/>
      <c r="EY534" s="295"/>
      <c r="EZ534" s="295"/>
      <c r="FA534" s="295"/>
      <c r="FB534" s="295"/>
      <c r="FC534" s="295"/>
      <c r="FD534" s="295"/>
      <c r="FE534" s="295"/>
      <c r="FF534" s="295"/>
      <c r="FG534" s="295"/>
      <c r="FH534" s="295"/>
      <c r="FI534" s="295"/>
      <c r="FJ534" s="295"/>
      <c r="FK534" s="295"/>
    </row>
    <row r="535" spans="1:167" s="308" customFormat="1" ht="15" customHeight="1">
      <c r="A535" s="301">
        <v>531</v>
      </c>
      <c r="B535" s="311" t="s">
        <v>9766</v>
      </c>
      <c r="C535" s="311" t="s">
        <v>45</v>
      </c>
      <c r="D535" s="311" t="s">
        <v>546</v>
      </c>
      <c r="E535" s="310">
        <v>37093</v>
      </c>
      <c r="F535" s="305" t="s">
        <v>15881</v>
      </c>
      <c r="G535" s="311" t="s">
        <v>16167</v>
      </c>
      <c r="H535" s="296" t="s">
        <v>7812</v>
      </c>
      <c r="I535" s="296" t="s">
        <v>462</v>
      </c>
      <c r="J535" s="302" t="s">
        <v>16750</v>
      </c>
      <c r="K535" s="296" t="s">
        <v>16751</v>
      </c>
      <c r="L535" s="296" t="s">
        <v>3709</v>
      </c>
      <c r="M535" s="306" t="s">
        <v>14159</v>
      </c>
      <c r="N535" s="296">
        <v>11</v>
      </c>
      <c r="O535" s="324" t="s">
        <v>2344</v>
      </c>
      <c r="P535" s="325" t="s">
        <v>407</v>
      </c>
      <c r="Q535" s="325" t="s">
        <v>407</v>
      </c>
      <c r="R535" s="325" t="s">
        <v>407</v>
      </c>
      <c r="S535" s="311" t="s">
        <v>9242</v>
      </c>
      <c r="T535" s="325" t="s">
        <v>407</v>
      </c>
      <c r="U535" s="305" t="s">
        <v>407</v>
      </c>
      <c r="V535" s="305" t="s">
        <v>407</v>
      </c>
      <c r="W535" s="307" t="s">
        <v>407</v>
      </c>
      <c r="X535" s="295"/>
      <c r="Y535" s="295"/>
      <c r="Z535" s="295"/>
      <c r="AA535" s="295"/>
      <c r="AB535" s="295"/>
      <c r="AC535" s="295"/>
      <c r="AD535" s="295"/>
      <c r="AE535" s="295"/>
      <c r="AF535" s="295"/>
      <c r="AG535" s="295"/>
      <c r="AH535" s="295"/>
      <c r="AI535" s="295"/>
      <c r="AJ535" s="295"/>
      <c r="AK535" s="295"/>
      <c r="AL535" s="295"/>
      <c r="AM535" s="295"/>
      <c r="AN535" s="295"/>
      <c r="AO535" s="295"/>
      <c r="AP535" s="295"/>
      <c r="AQ535" s="295"/>
      <c r="AR535" s="295"/>
      <c r="AS535" s="295"/>
      <c r="AT535" s="295"/>
      <c r="AU535" s="295"/>
      <c r="AV535" s="295"/>
      <c r="AW535" s="295"/>
      <c r="AX535" s="295"/>
      <c r="AY535" s="295"/>
      <c r="AZ535" s="295"/>
      <c r="BA535" s="295"/>
      <c r="BB535" s="295"/>
      <c r="BC535" s="295"/>
      <c r="BD535" s="295"/>
      <c r="BE535" s="295"/>
      <c r="BF535" s="295"/>
      <c r="BG535" s="295"/>
      <c r="BH535" s="295"/>
      <c r="BI535" s="295"/>
      <c r="BJ535" s="295"/>
      <c r="BK535" s="295"/>
      <c r="BL535" s="295"/>
      <c r="BM535" s="295"/>
      <c r="BN535" s="295"/>
      <c r="BO535" s="295"/>
      <c r="BP535" s="295"/>
      <c r="BQ535" s="295"/>
      <c r="BR535" s="295"/>
      <c r="BS535" s="295"/>
      <c r="BT535" s="295"/>
      <c r="BU535" s="295"/>
      <c r="BV535" s="295"/>
      <c r="BW535" s="295"/>
      <c r="BX535" s="295"/>
      <c r="BY535" s="295"/>
      <c r="BZ535" s="295"/>
      <c r="CA535" s="295"/>
      <c r="CB535" s="295"/>
      <c r="CC535" s="295"/>
      <c r="CD535" s="295"/>
      <c r="CE535" s="295"/>
      <c r="CF535" s="295"/>
      <c r="CG535" s="295"/>
      <c r="CH535" s="295"/>
      <c r="CI535" s="295"/>
      <c r="CJ535" s="295"/>
      <c r="CK535" s="295"/>
      <c r="CL535" s="295"/>
      <c r="CM535" s="295"/>
      <c r="CN535" s="295"/>
      <c r="CO535" s="295"/>
      <c r="CP535" s="295"/>
      <c r="CQ535" s="295"/>
      <c r="CR535" s="295"/>
      <c r="CS535" s="295"/>
      <c r="CT535" s="295"/>
      <c r="CU535" s="295"/>
      <c r="CV535" s="295"/>
      <c r="CW535" s="295"/>
      <c r="CX535" s="295"/>
      <c r="CY535" s="295"/>
      <c r="CZ535" s="295"/>
      <c r="DA535" s="295"/>
      <c r="DB535" s="295"/>
      <c r="DC535" s="295"/>
      <c r="DD535" s="295"/>
      <c r="DE535" s="295"/>
      <c r="DF535" s="295"/>
      <c r="DG535" s="295"/>
      <c r="DH535" s="295"/>
      <c r="DI535" s="295"/>
      <c r="DJ535" s="295"/>
      <c r="DK535" s="295"/>
      <c r="DL535" s="295"/>
      <c r="DM535" s="295"/>
      <c r="DN535" s="295"/>
      <c r="DO535" s="295"/>
      <c r="DP535" s="295"/>
      <c r="DQ535" s="295"/>
      <c r="DR535" s="295"/>
      <c r="DS535" s="295"/>
      <c r="DT535" s="295"/>
      <c r="DU535" s="295"/>
      <c r="DV535" s="295"/>
      <c r="DW535" s="295"/>
      <c r="DX535" s="295"/>
      <c r="DY535" s="295"/>
      <c r="DZ535" s="295"/>
      <c r="EA535" s="295"/>
      <c r="EB535" s="295"/>
      <c r="EC535" s="295"/>
      <c r="ED535" s="295"/>
      <c r="EE535" s="295"/>
      <c r="EF535" s="295"/>
      <c r="EG535" s="295"/>
      <c r="EH535" s="295"/>
      <c r="EI535" s="295"/>
      <c r="EJ535" s="295"/>
      <c r="EK535" s="295"/>
      <c r="EL535" s="295"/>
      <c r="EM535" s="295"/>
      <c r="EN535" s="295"/>
      <c r="EO535" s="295"/>
      <c r="EP535" s="295"/>
      <c r="EQ535" s="295"/>
      <c r="ER535" s="295"/>
      <c r="ES535" s="295"/>
      <c r="ET535" s="295"/>
      <c r="EU535" s="295"/>
      <c r="EV535" s="295"/>
      <c r="EW535" s="295"/>
      <c r="EX535" s="295"/>
      <c r="EY535" s="295"/>
      <c r="EZ535" s="295"/>
      <c r="FA535" s="295"/>
      <c r="FB535" s="295"/>
      <c r="FC535" s="295"/>
      <c r="FD535" s="295"/>
      <c r="FE535" s="295"/>
      <c r="FF535" s="295"/>
      <c r="FG535" s="295"/>
      <c r="FH535" s="295"/>
      <c r="FI535" s="295"/>
      <c r="FJ535" s="295"/>
      <c r="FK535" s="295"/>
    </row>
    <row r="536" spans="1:167" s="308" customFormat="1" ht="15" customHeight="1">
      <c r="A536" s="301">
        <v>532</v>
      </c>
      <c r="B536" s="311" t="s">
        <v>3802</v>
      </c>
      <c r="C536" s="311" t="s">
        <v>546</v>
      </c>
      <c r="D536" s="311" t="s">
        <v>22</v>
      </c>
      <c r="E536" s="310">
        <v>37936</v>
      </c>
      <c r="F536" s="305" t="s">
        <v>154</v>
      </c>
      <c r="G536" s="302" t="s">
        <v>52</v>
      </c>
      <c r="H536" s="296" t="s">
        <v>7812</v>
      </c>
      <c r="I536" s="296" t="s">
        <v>462</v>
      </c>
      <c r="J536" s="302" t="s">
        <v>16750</v>
      </c>
      <c r="K536" s="296" t="s">
        <v>16751</v>
      </c>
      <c r="L536" s="296" t="s">
        <v>3709</v>
      </c>
      <c r="M536" s="306" t="s">
        <v>14159</v>
      </c>
      <c r="N536" s="296">
        <v>9</v>
      </c>
      <c r="O536" s="324" t="s">
        <v>2344</v>
      </c>
      <c r="P536" s="325" t="s">
        <v>407</v>
      </c>
      <c r="Q536" s="325" t="s">
        <v>407</v>
      </c>
      <c r="R536" s="325" t="s">
        <v>407</v>
      </c>
      <c r="S536" s="311" t="s">
        <v>9242</v>
      </c>
      <c r="T536" s="325" t="s">
        <v>407</v>
      </c>
      <c r="U536" s="305" t="s">
        <v>407</v>
      </c>
      <c r="V536" s="305" t="s">
        <v>407</v>
      </c>
      <c r="W536" s="307" t="s">
        <v>407</v>
      </c>
      <c r="X536" s="295"/>
      <c r="Y536" s="295"/>
      <c r="Z536" s="295"/>
      <c r="AA536" s="295"/>
      <c r="AB536" s="295"/>
      <c r="AC536" s="295"/>
      <c r="AD536" s="295"/>
      <c r="AE536" s="295"/>
      <c r="AF536" s="295"/>
      <c r="AG536" s="295"/>
      <c r="AH536" s="295"/>
      <c r="AI536" s="295"/>
      <c r="AJ536" s="295"/>
      <c r="AK536" s="295"/>
      <c r="AL536" s="295"/>
      <c r="AM536" s="295"/>
      <c r="AN536" s="295"/>
      <c r="AO536" s="295"/>
      <c r="AP536" s="295"/>
      <c r="AQ536" s="295"/>
      <c r="AR536" s="295"/>
      <c r="AS536" s="295"/>
      <c r="AT536" s="295"/>
      <c r="AU536" s="295"/>
      <c r="AV536" s="295"/>
      <c r="AW536" s="295"/>
      <c r="AX536" s="295"/>
      <c r="AY536" s="295"/>
      <c r="AZ536" s="295"/>
      <c r="BA536" s="295"/>
      <c r="BB536" s="295"/>
      <c r="BC536" s="295"/>
      <c r="BD536" s="295"/>
      <c r="BE536" s="295"/>
      <c r="BF536" s="295"/>
      <c r="BG536" s="295"/>
      <c r="BH536" s="295"/>
      <c r="BI536" s="295"/>
      <c r="BJ536" s="295"/>
      <c r="BK536" s="295"/>
      <c r="BL536" s="295"/>
      <c r="BM536" s="295"/>
      <c r="BN536" s="295"/>
      <c r="BO536" s="295"/>
      <c r="BP536" s="295"/>
      <c r="BQ536" s="295"/>
      <c r="BR536" s="295"/>
      <c r="BS536" s="295"/>
      <c r="BT536" s="295"/>
      <c r="BU536" s="295"/>
      <c r="BV536" s="295"/>
      <c r="BW536" s="295"/>
      <c r="BX536" s="295"/>
      <c r="BY536" s="295"/>
      <c r="BZ536" s="295"/>
      <c r="CA536" s="295"/>
      <c r="CB536" s="295"/>
      <c r="CC536" s="295"/>
      <c r="CD536" s="295"/>
      <c r="CE536" s="295"/>
      <c r="CF536" s="295"/>
      <c r="CG536" s="295"/>
      <c r="CH536" s="295"/>
      <c r="CI536" s="295"/>
      <c r="CJ536" s="295"/>
      <c r="CK536" s="295"/>
      <c r="CL536" s="295"/>
      <c r="CM536" s="295"/>
      <c r="CN536" s="295"/>
      <c r="CO536" s="295"/>
      <c r="CP536" s="295"/>
      <c r="CQ536" s="295"/>
      <c r="CR536" s="295"/>
      <c r="CS536" s="295"/>
      <c r="CT536" s="295"/>
      <c r="CU536" s="295"/>
      <c r="CV536" s="295"/>
      <c r="CW536" s="295"/>
      <c r="CX536" s="295"/>
      <c r="CY536" s="295"/>
      <c r="CZ536" s="295"/>
      <c r="DA536" s="295"/>
      <c r="DB536" s="295"/>
      <c r="DC536" s="295"/>
      <c r="DD536" s="295"/>
      <c r="DE536" s="295"/>
      <c r="DF536" s="295"/>
      <c r="DG536" s="295"/>
      <c r="DH536" s="295"/>
      <c r="DI536" s="295"/>
      <c r="DJ536" s="295"/>
      <c r="DK536" s="295"/>
      <c r="DL536" s="295"/>
      <c r="DM536" s="295"/>
      <c r="DN536" s="295"/>
      <c r="DO536" s="295"/>
      <c r="DP536" s="295"/>
      <c r="DQ536" s="295"/>
      <c r="DR536" s="295"/>
      <c r="DS536" s="295"/>
      <c r="DT536" s="295"/>
      <c r="DU536" s="295"/>
      <c r="DV536" s="295"/>
      <c r="DW536" s="295"/>
      <c r="DX536" s="295"/>
      <c r="DY536" s="295"/>
      <c r="DZ536" s="295"/>
      <c r="EA536" s="295"/>
      <c r="EB536" s="295"/>
      <c r="EC536" s="295"/>
      <c r="ED536" s="295"/>
      <c r="EE536" s="295"/>
      <c r="EF536" s="295"/>
      <c r="EG536" s="295"/>
      <c r="EH536" s="295"/>
      <c r="EI536" s="295"/>
      <c r="EJ536" s="295"/>
      <c r="EK536" s="295"/>
      <c r="EL536" s="295"/>
      <c r="EM536" s="295"/>
      <c r="EN536" s="295"/>
      <c r="EO536" s="295"/>
      <c r="EP536" s="295"/>
      <c r="EQ536" s="295"/>
      <c r="ER536" s="295"/>
      <c r="ES536" s="295"/>
      <c r="ET536" s="295"/>
      <c r="EU536" s="295"/>
      <c r="EV536" s="295"/>
      <c r="EW536" s="295"/>
      <c r="EX536" s="295"/>
      <c r="EY536" s="295"/>
      <c r="EZ536" s="295"/>
      <c r="FA536" s="295"/>
      <c r="FB536" s="295"/>
      <c r="FC536" s="295"/>
      <c r="FD536" s="295"/>
      <c r="FE536" s="295"/>
      <c r="FF536" s="295"/>
      <c r="FG536" s="295"/>
      <c r="FH536" s="295"/>
      <c r="FI536" s="295"/>
      <c r="FJ536" s="295"/>
      <c r="FK536" s="295"/>
    </row>
    <row r="537" spans="1:167" s="308" customFormat="1" ht="15" customHeight="1">
      <c r="A537" s="301">
        <v>533</v>
      </c>
      <c r="B537" s="311" t="s">
        <v>1210</v>
      </c>
      <c r="C537" s="311" t="s">
        <v>546</v>
      </c>
      <c r="D537" s="311" t="s">
        <v>22</v>
      </c>
      <c r="E537" s="310">
        <v>39041</v>
      </c>
      <c r="F537" s="305" t="s">
        <v>132</v>
      </c>
      <c r="G537" s="302" t="s">
        <v>52</v>
      </c>
      <c r="H537" s="296" t="s">
        <v>7812</v>
      </c>
      <c r="I537" s="296" t="s">
        <v>462</v>
      </c>
      <c r="J537" s="302" t="s">
        <v>16750</v>
      </c>
      <c r="K537" s="296" t="s">
        <v>16751</v>
      </c>
      <c r="L537" s="296" t="s">
        <v>3709</v>
      </c>
      <c r="M537" s="302" t="s">
        <v>11964</v>
      </c>
      <c r="N537" s="296">
        <v>7</v>
      </c>
      <c r="O537" s="324" t="s">
        <v>2344</v>
      </c>
      <c r="P537" s="325" t="s">
        <v>407</v>
      </c>
      <c r="Q537" s="325" t="s">
        <v>407</v>
      </c>
      <c r="R537" s="325" t="s">
        <v>407</v>
      </c>
      <c r="S537" s="311" t="s">
        <v>9242</v>
      </c>
      <c r="T537" s="325" t="s">
        <v>407</v>
      </c>
      <c r="U537" s="305" t="s">
        <v>407</v>
      </c>
      <c r="V537" s="305" t="s">
        <v>407</v>
      </c>
      <c r="W537" s="307" t="s">
        <v>407</v>
      </c>
      <c r="X537" s="295"/>
      <c r="Y537" s="295"/>
      <c r="Z537" s="295"/>
      <c r="AA537" s="295"/>
      <c r="AB537" s="295"/>
      <c r="AC537" s="295"/>
      <c r="AD537" s="295"/>
      <c r="AE537" s="295"/>
      <c r="AF537" s="295"/>
      <c r="AG537" s="295"/>
      <c r="AH537" s="295"/>
      <c r="AI537" s="295"/>
      <c r="AJ537" s="295"/>
      <c r="AK537" s="295"/>
      <c r="AL537" s="295"/>
      <c r="AM537" s="295"/>
      <c r="AN537" s="295"/>
      <c r="AO537" s="295"/>
      <c r="AP537" s="295"/>
      <c r="AQ537" s="295"/>
      <c r="AR537" s="295"/>
      <c r="AS537" s="295"/>
      <c r="AT537" s="295"/>
      <c r="AU537" s="295"/>
      <c r="AV537" s="295"/>
      <c r="AW537" s="295"/>
      <c r="AX537" s="295"/>
      <c r="AY537" s="295"/>
      <c r="AZ537" s="295"/>
      <c r="BA537" s="295"/>
      <c r="BB537" s="295"/>
      <c r="BC537" s="295"/>
      <c r="BD537" s="295"/>
      <c r="BE537" s="295"/>
      <c r="BF537" s="295"/>
      <c r="BG537" s="295"/>
      <c r="BH537" s="295"/>
      <c r="BI537" s="295"/>
      <c r="BJ537" s="295"/>
      <c r="BK537" s="295"/>
      <c r="BL537" s="295"/>
      <c r="BM537" s="295"/>
      <c r="BN537" s="295"/>
      <c r="BO537" s="295"/>
      <c r="BP537" s="295"/>
      <c r="BQ537" s="295"/>
      <c r="BR537" s="295"/>
      <c r="BS537" s="295"/>
      <c r="BT537" s="295"/>
      <c r="BU537" s="295"/>
      <c r="BV537" s="295"/>
      <c r="BW537" s="295"/>
      <c r="BX537" s="295"/>
      <c r="BY537" s="295"/>
      <c r="BZ537" s="295"/>
      <c r="CA537" s="295"/>
      <c r="CB537" s="295"/>
      <c r="CC537" s="295"/>
      <c r="CD537" s="295"/>
      <c r="CE537" s="295"/>
      <c r="CF537" s="295"/>
      <c r="CG537" s="295"/>
      <c r="CH537" s="295"/>
      <c r="CI537" s="295"/>
      <c r="CJ537" s="295"/>
      <c r="CK537" s="295"/>
      <c r="CL537" s="295"/>
      <c r="CM537" s="295"/>
      <c r="CN537" s="295"/>
      <c r="CO537" s="295"/>
      <c r="CP537" s="295"/>
      <c r="CQ537" s="295"/>
      <c r="CR537" s="295"/>
      <c r="CS537" s="295"/>
      <c r="CT537" s="295"/>
      <c r="CU537" s="295"/>
      <c r="CV537" s="295"/>
      <c r="CW537" s="295"/>
      <c r="CX537" s="295"/>
      <c r="CY537" s="295"/>
      <c r="CZ537" s="295"/>
      <c r="DA537" s="295"/>
      <c r="DB537" s="295"/>
      <c r="DC537" s="295"/>
      <c r="DD537" s="295"/>
      <c r="DE537" s="295"/>
      <c r="DF537" s="295"/>
      <c r="DG537" s="295"/>
      <c r="DH537" s="295"/>
      <c r="DI537" s="295"/>
      <c r="DJ537" s="295"/>
      <c r="DK537" s="295"/>
      <c r="DL537" s="295"/>
      <c r="DM537" s="295"/>
      <c r="DN537" s="295"/>
      <c r="DO537" s="295"/>
      <c r="DP537" s="295"/>
      <c r="DQ537" s="295"/>
      <c r="DR537" s="295"/>
      <c r="DS537" s="295"/>
      <c r="DT537" s="295"/>
      <c r="DU537" s="295"/>
      <c r="DV537" s="295"/>
      <c r="DW537" s="295"/>
      <c r="DX537" s="295"/>
      <c r="DY537" s="295"/>
      <c r="DZ537" s="295"/>
      <c r="EA537" s="295"/>
      <c r="EB537" s="295"/>
      <c r="EC537" s="295"/>
      <c r="ED537" s="295"/>
      <c r="EE537" s="295"/>
      <c r="EF537" s="295"/>
      <c r="EG537" s="295"/>
      <c r="EH537" s="295"/>
      <c r="EI537" s="295"/>
      <c r="EJ537" s="295"/>
      <c r="EK537" s="295"/>
      <c r="EL537" s="295"/>
      <c r="EM537" s="295"/>
      <c r="EN537" s="295"/>
      <c r="EO537" s="295"/>
      <c r="EP537" s="295"/>
      <c r="EQ537" s="295"/>
      <c r="ER537" s="295"/>
      <c r="ES537" s="295"/>
      <c r="ET537" s="295"/>
      <c r="EU537" s="295"/>
      <c r="EV537" s="295"/>
      <c r="EW537" s="295"/>
      <c r="EX537" s="295"/>
      <c r="EY537" s="295"/>
      <c r="EZ537" s="295"/>
      <c r="FA537" s="295"/>
      <c r="FB537" s="295"/>
      <c r="FC537" s="295"/>
      <c r="FD537" s="295"/>
      <c r="FE537" s="295"/>
      <c r="FF537" s="295"/>
      <c r="FG537" s="295"/>
      <c r="FH537" s="295"/>
      <c r="FI537" s="295"/>
      <c r="FJ537" s="295"/>
      <c r="FK537" s="295"/>
    </row>
    <row r="538" spans="1:167" s="308" customFormat="1" ht="15" customHeight="1">
      <c r="A538" s="301">
        <v>534</v>
      </c>
      <c r="B538" s="311" t="s">
        <v>16752</v>
      </c>
      <c r="C538" s="311" t="s">
        <v>546</v>
      </c>
      <c r="D538" s="311" t="s">
        <v>22</v>
      </c>
      <c r="E538" s="310">
        <v>37793</v>
      </c>
      <c r="F538" s="305" t="s">
        <v>154</v>
      </c>
      <c r="G538" s="311" t="s">
        <v>3082</v>
      </c>
      <c r="H538" s="296" t="s">
        <v>16753</v>
      </c>
      <c r="I538" s="296" t="s">
        <v>16754</v>
      </c>
      <c r="J538" s="302" t="s">
        <v>16755</v>
      </c>
      <c r="K538" s="296" t="s">
        <v>1849</v>
      </c>
      <c r="L538" s="296" t="s">
        <v>3709</v>
      </c>
      <c r="M538" s="306" t="s">
        <v>14159</v>
      </c>
      <c r="N538" s="296">
        <v>9</v>
      </c>
      <c r="O538" s="324" t="s">
        <v>2344</v>
      </c>
      <c r="P538" s="325" t="s">
        <v>407</v>
      </c>
      <c r="Q538" s="325" t="s">
        <v>407</v>
      </c>
      <c r="R538" s="325" t="s">
        <v>407</v>
      </c>
      <c r="S538" s="311" t="s">
        <v>750</v>
      </c>
      <c r="T538" s="325" t="s">
        <v>407</v>
      </c>
      <c r="U538" s="305" t="s">
        <v>407</v>
      </c>
      <c r="V538" s="305" t="s">
        <v>407</v>
      </c>
      <c r="W538" s="307" t="s">
        <v>407</v>
      </c>
      <c r="X538" s="295"/>
      <c r="Y538" s="295"/>
      <c r="Z538" s="295"/>
      <c r="AA538" s="295"/>
      <c r="AB538" s="295"/>
      <c r="AC538" s="295"/>
      <c r="AD538" s="295"/>
      <c r="AE538" s="295"/>
      <c r="AF538" s="295"/>
      <c r="AG538" s="295"/>
      <c r="AH538" s="295"/>
      <c r="AI538" s="295"/>
      <c r="AJ538" s="295"/>
      <c r="AK538" s="295"/>
      <c r="AL538" s="295"/>
      <c r="AM538" s="295"/>
      <c r="AN538" s="295"/>
      <c r="AO538" s="295"/>
      <c r="AP538" s="295"/>
      <c r="AQ538" s="295"/>
      <c r="AR538" s="295"/>
      <c r="AS538" s="295"/>
      <c r="AT538" s="295"/>
      <c r="AU538" s="295"/>
      <c r="AV538" s="295"/>
      <c r="AW538" s="295"/>
      <c r="AX538" s="295"/>
      <c r="AY538" s="295"/>
      <c r="AZ538" s="295"/>
      <c r="BA538" s="295"/>
      <c r="BB538" s="295"/>
      <c r="BC538" s="295"/>
      <c r="BD538" s="295"/>
      <c r="BE538" s="295"/>
      <c r="BF538" s="295"/>
      <c r="BG538" s="295"/>
      <c r="BH538" s="295"/>
      <c r="BI538" s="295"/>
      <c r="BJ538" s="295"/>
      <c r="BK538" s="295"/>
      <c r="BL538" s="295"/>
      <c r="BM538" s="295"/>
      <c r="BN538" s="295"/>
      <c r="BO538" s="295"/>
      <c r="BP538" s="295"/>
      <c r="BQ538" s="295"/>
      <c r="BR538" s="295"/>
      <c r="BS538" s="295"/>
      <c r="BT538" s="295"/>
      <c r="BU538" s="295"/>
      <c r="BV538" s="295"/>
      <c r="BW538" s="295"/>
      <c r="BX538" s="295"/>
      <c r="BY538" s="295"/>
      <c r="BZ538" s="295"/>
      <c r="CA538" s="295"/>
      <c r="CB538" s="295"/>
      <c r="CC538" s="295"/>
      <c r="CD538" s="295"/>
      <c r="CE538" s="295"/>
      <c r="CF538" s="295"/>
      <c r="CG538" s="295"/>
      <c r="CH538" s="295"/>
      <c r="CI538" s="295"/>
      <c r="CJ538" s="295"/>
      <c r="CK538" s="295"/>
      <c r="CL538" s="295"/>
      <c r="CM538" s="295"/>
      <c r="CN538" s="295"/>
      <c r="CO538" s="295"/>
      <c r="CP538" s="295"/>
      <c r="CQ538" s="295"/>
      <c r="CR538" s="295"/>
      <c r="CS538" s="295"/>
      <c r="CT538" s="295"/>
      <c r="CU538" s="295"/>
      <c r="CV538" s="295"/>
      <c r="CW538" s="295"/>
      <c r="CX538" s="295"/>
      <c r="CY538" s="295"/>
      <c r="CZ538" s="295"/>
      <c r="DA538" s="295"/>
      <c r="DB538" s="295"/>
      <c r="DC538" s="295"/>
      <c r="DD538" s="295"/>
      <c r="DE538" s="295"/>
      <c r="DF538" s="295"/>
      <c r="DG538" s="295"/>
      <c r="DH538" s="295"/>
      <c r="DI538" s="295"/>
      <c r="DJ538" s="295"/>
      <c r="DK538" s="295"/>
      <c r="DL538" s="295"/>
      <c r="DM538" s="295"/>
      <c r="DN538" s="295"/>
      <c r="DO538" s="295"/>
      <c r="DP538" s="295"/>
      <c r="DQ538" s="295"/>
      <c r="DR538" s="295"/>
      <c r="DS538" s="295"/>
      <c r="DT538" s="295"/>
      <c r="DU538" s="295"/>
      <c r="DV538" s="295"/>
      <c r="DW538" s="295"/>
      <c r="DX538" s="295"/>
      <c r="DY538" s="295"/>
      <c r="DZ538" s="295"/>
      <c r="EA538" s="295"/>
      <c r="EB538" s="295"/>
      <c r="EC538" s="295"/>
      <c r="ED538" s="295"/>
      <c r="EE538" s="295"/>
      <c r="EF538" s="295"/>
      <c r="EG538" s="295"/>
      <c r="EH538" s="295"/>
      <c r="EI538" s="295"/>
      <c r="EJ538" s="295"/>
      <c r="EK538" s="295"/>
      <c r="EL538" s="295"/>
      <c r="EM538" s="295"/>
      <c r="EN538" s="295"/>
      <c r="EO538" s="295"/>
      <c r="EP538" s="295"/>
      <c r="EQ538" s="295"/>
      <c r="ER538" s="295"/>
      <c r="ES538" s="295"/>
      <c r="ET538" s="295"/>
      <c r="EU538" s="295"/>
      <c r="EV538" s="295"/>
      <c r="EW538" s="295"/>
      <c r="EX538" s="295"/>
      <c r="EY538" s="295"/>
      <c r="EZ538" s="295"/>
      <c r="FA538" s="295"/>
      <c r="FB538" s="295"/>
      <c r="FC538" s="295"/>
      <c r="FD538" s="295"/>
      <c r="FE538" s="295"/>
      <c r="FF538" s="295"/>
      <c r="FG538" s="295"/>
      <c r="FH538" s="295"/>
      <c r="FI538" s="295"/>
      <c r="FJ538" s="295"/>
      <c r="FK538" s="295"/>
    </row>
    <row r="539" spans="1:167" s="308" customFormat="1" ht="15" customHeight="1">
      <c r="A539" s="301">
        <v>535</v>
      </c>
      <c r="B539" s="311" t="s">
        <v>719</v>
      </c>
      <c r="C539" s="311" t="s">
        <v>45</v>
      </c>
      <c r="D539" s="311" t="s">
        <v>546</v>
      </c>
      <c r="E539" s="310">
        <v>38398</v>
      </c>
      <c r="F539" s="305" t="s">
        <v>34</v>
      </c>
      <c r="G539" s="311" t="s">
        <v>3082</v>
      </c>
      <c r="H539" s="296" t="s">
        <v>16753</v>
      </c>
      <c r="I539" s="296" t="s">
        <v>16754</v>
      </c>
      <c r="J539" s="302" t="s">
        <v>16755</v>
      </c>
      <c r="K539" s="296" t="s">
        <v>1849</v>
      </c>
      <c r="L539" s="296" t="s">
        <v>3709</v>
      </c>
      <c r="M539" s="302" t="s">
        <v>11964</v>
      </c>
      <c r="N539" s="296">
        <v>8</v>
      </c>
      <c r="O539" s="324" t="s">
        <v>2344</v>
      </c>
      <c r="P539" s="325" t="s">
        <v>407</v>
      </c>
      <c r="Q539" s="325" t="s">
        <v>407</v>
      </c>
      <c r="R539" s="325" t="s">
        <v>407</v>
      </c>
      <c r="S539" s="311" t="s">
        <v>750</v>
      </c>
      <c r="T539" s="325" t="s">
        <v>407</v>
      </c>
      <c r="U539" s="305" t="s">
        <v>407</v>
      </c>
      <c r="V539" s="305" t="s">
        <v>407</v>
      </c>
      <c r="W539" s="307" t="s">
        <v>407</v>
      </c>
      <c r="X539" s="295"/>
      <c r="Y539" s="295"/>
      <c r="Z539" s="295"/>
      <c r="AA539" s="295"/>
      <c r="AB539" s="295"/>
      <c r="AC539" s="295"/>
      <c r="AD539" s="295"/>
      <c r="AE539" s="295"/>
      <c r="AF539" s="295"/>
      <c r="AG539" s="295"/>
      <c r="AH539" s="295"/>
      <c r="AI539" s="295"/>
      <c r="AJ539" s="295"/>
      <c r="AK539" s="295"/>
      <c r="AL539" s="295"/>
      <c r="AM539" s="295"/>
      <c r="AN539" s="295"/>
      <c r="AO539" s="295"/>
      <c r="AP539" s="295"/>
      <c r="AQ539" s="295"/>
      <c r="AR539" s="295"/>
      <c r="AS539" s="295"/>
      <c r="AT539" s="295"/>
      <c r="AU539" s="295"/>
      <c r="AV539" s="295"/>
      <c r="AW539" s="295"/>
      <c r="AX539" s="295"/>
      <c r="AY539" s="295"/>
      <c r="AZ539" s="295"/>
      <c r="BA539" s="295"/>
      <c r="BB539" s="295"/>
      <c r="BC539" s="295"/>
      <c r="BD539" s="295"/>
      <c r="BE539" s="295"/>
      <c r="BF539" s="295"/>
      <c r="BG539" s="295"/>
      <c r="BH539" s="295"/>
      <c r="BI539" s="295"/>
      <c r="BJ539" s="295"/>
      <c r="BK539" s="295"/>
      <c r="BL539" s="295"/>
      <c r="BM539" s="295"/>
      <c r="BN539" s="295"/>
      <c r="BO539" s="295"/>
      <c r="BP539" s="295"/>
      <c r="BQ539" s="295"/>
      <c r="BR539" s="295"/>
      <c r="BS539" s="295"/>
      <c r="BT539" s="295"/>
      <c r="BU539" s="295"/>
      <c r="BV539" s="295"/>
      <c r="BW539" s="295"/>
      <c r="BX539" s="295"/>
      <c r="BY539" s="295"/>
      <c r="BZ539" s="295"/>
      <c r="CA539" s="295"/>
      <c r="CB539" s="295"/>
      <c r="CC539" s="295"/>
      <c r="CD539" s="295"/>
      <c r="CE539" s="295"/>
      <c r="CF539" s="295"/>
      <c r="CG539" s="295"/>
      <c r="CH539" s="295"/>
      <c r="CI539" s="295"/>
      <c r="CJ539" s="295"/>
      <c r="CK539" s="295"/>
      <c r="CL539" s="295"/>
      <c r="CM539" s="295"/>
      <c r="CN539" s="295"/>
      <c r="CO539" s="295"/>
      <c r="CP539" s="295"/>
      <c r="CQ539" s="295"/>
      <c r="CR539" s="295"/>
      <c r="CS539" s="295"/>
      <c r="CT539" s="295"/>
      <c r="CU539" s="295"/>
      <c r="CV539" s="295"/>
      <c r="CW539" s="295"/>
      <c r="CX539" s="295"/>
      <c r="CY539" s="295"/>
      <c r="CZ539" s="295"/>
      <c r="DA539" s="295"/>
      <c r="DB539" s="295"/>
      <c r="DC539" s="295"/>
      <c r="DD539" s="295"/>
      <c r="DE539" s="295"/>
      <c r="DF539" s="295"/>
      <c r="DG539" s="295"/>
      <c r="DH539" s="295"/>
      <c r="DI539" s="295"/>
      <c r="DJ539" s="295"/>
      <c r="DK539" s="295"/>
      <c r="DL539" s="295"/>
      <c r="DM539" s="295"/>
      <c r="DN539" s="295"/>
      <c r="DO539" s="295"/>
      <c r="DP539" s="295"/>
      <c r="DQ539" s="295"/>
      <c r="DR539" s="295"/>
      <c r="DS539" s="295"/>
      <c r="DT539" s="295"/>
      <c r="DU539" s="295"/>
      <c r="DV539" s="295"/>
      <c r="DW539" s="295"/>
      <c r="DX539" s="295"/>
      <c r="DY539" s="295"/>
      <c r="DZ539" s="295"/>
      <c r="EA539" s="295"/>
      <c r="EB539" s="295"/>
      <c r="EC539" s="295"/>
      <c r="ED539" s="295"/>
      <c r="EE539" s="295"/>
      <c r="EF539" s="295"/>
      <c r="EG539" s="295"/>
      <c r="EH539" s="295"/>
      <c r="EI539" s="295"/>
      <c r="EJ539" s="295"/>
      <c r="EK539" s="295"/>
      <c r="EL539" s="295"/>
      <c r="EM539" s="295"/>
      <c r="EN539" s="295"/>
      <c r="EO539" s="295"/>
      <c r="EP539" s="295"/>
      <c r="EQ539" s="295"/>
      <c r="ER539" s="295"/>
      <c r="ES539" s="295"/>
      <c r="ET539" s="295"/>
      <c r="EU539" s="295"/>
      <c r="EV539" s="295"/>
      <c r="EW539" s="295"/>
      <c r="EX539" s="295"/>
      <c r="EY539" s="295"/>
      <c r="EZ539" s="295"/>
      <c r="FA539" s="295"/>
      <c r="FB539" s="295"/>
      <c r="FC539" s="295"/>
      <c r="FD539" s="295"/>
      <c r="FE539" s="295"/>
      <c r="FF539" s="295"/>
      <c r="FG539" s="295"/>
      <c r="FH539" s="295"/>
      <c r="FI539" s="295"/>
      <c r="FJ539" s="295"/>
      <c r="FK539" s="295"/>
    </row>
    <row r="540" spans="1:167" s="308" customFormat="1" ht="15" customHeight="1">
      <c r="A540" s="301">
        <v>536</v>
      </c>
      <c r="B540" s="311" t="s">
        <v>1353</v>
      </c>
      <c r="C540" s="311" t="s">
        <v>546</v>
      </c>
      <c r="D540" s="311" t="s">
        <v>22</v>
      </c>
      <c r="E540" s="310">
        <v>39049</v>
      </c>
      <c r="F540" s="305" t="s">
        <v>132</v>
      </c>
      <c r="G540" s="302" t="s">
        <v>52</v>
      </c>
      <c r="H540" s="296" t="s">
        <v>16753</v>
      </c>
      <c r="I540" s="296" t="s">
        <v>16754</v>
      </c>
      <c r="J540" s="302" t="s">
        <v>16755</v>
      </c>
      <c r="K540" s="296" t="s">
        <v>1849</v>
      </c>
      <c r="L540" s="296" t="s">
        <v>3709</v>
      </c>
      <c r="M540" s="306" t="s">
        <v>14159</v>
      </c>
      <c r="N540" s="296">
        <v>6</v>
      </c>
      <c r="O540" s="324" t="s">
        <v>2344</v>
      </c>
      <c r="P540" s="325" t="s">
        <v>407</v>
      </c>
      <c r="Q540" s="325" t="s">
        <v>407</v>
      </c>
      <c r="R540" s="325" t="s">
        <v>407</v>
      </c>
      <c r="S540" s="311" t="s">
        <v>750</v>
      </c>
      <c r="T540" s="325" t="s">
        <v>407</v>
      </c>
      <c r="U540" s="305" t="s">
        <v>407</v>
      </c>
      <c r="V540" s="305" t="s">
        <v>407</v>
      </c>
      <c r="W540" s="307" t="s">
        <v>407</v>
      </c>
      <c r="X540" s="295"/>
      <c r="Y540" s="295"/>
      <c r="Z540" s="295"/>
      <c r="AA540" s="295"/>
      <c r="AB540" s="295"/>
      <c r="AC540" s="295"/>
      <c r="AD540" s="295"/>
      <c r="AE540" s="295"/>
      <c r="AF540" s="295"/>
      <c r="AG540" s="295"/>
      <c r="AH540" s="295"/>
      <c r="AI540" s="295"/>
      <c r="AJ540" s="295"/>
      <c r="AK540" s="295"/>
      <c r="AL540" s="295"/>
      <c r="AM540" s="295"/>
      <c r="AN540" s="295"/>
      <c r="AO540" s="295"/>
      <c r="AP540" s="295"/>
      <c r="AQ540" s="295"/>
      <c r="AR540" s="295"/>
      <c r="AS540" s="295"/>
      <c r="AT540" s="295"/>
      <c r="AU540" s="295"/>
      <c r="AV540" s="295"/>
      <c r="AW540" s="295"/>
      <c r="AX540" s="295"/>
      <c r="AY540" s="295"/>
      <c r="AZ540" s="295"/>
      <c r="BA540" s="295"/>
      <c r="BB540" s="295"/>
      <c r="BC540" s="295"/>
      <c r="BD540" s="295"/>
      <c r="BE540" s="295"/>
      <c r="BF540" s="295"/>
      <c r="BG540" s="295"/>
      <c r="BH540" s="295"/>
      <c r="BI540" s="295"/>
      <c r="BJ540" s="295"/>
      <c r="BK540" s="295"/>
      <c r="BL540" s="295"/>
      <c r="BM540" s="295"/>
      <c r="BN540" s="295"/>
      <c r="BO540" s="295"/>
      <c r="BP540" s="295"/>
      <c r="BQ540" s="295"/>
      <c r="BR540" s="295"/>
      <c r="BS540" s="295"/>
      <c r="BT540" s="295"/>
      <c r="BU540" s="295"/>
      <c r="BV540" s="295"/>
      <c r="BW540" s="295"/>
      <c r="BX540" s="295"/>
      <c r="BY540" s="295"/>
      <c r="BZ540" s="295"/>
      <c r="CA540" s="295"/>
      <c r="CB540" s="295"/>
      <c r="CC540" s="295"/>
      <c r="CD540" s="295"/>
      <c r="CE540" s="295"/>
      <c r="CF540" s="295"/>
      <c r="CG540" s="295"/>
      <c r="CH540" s="295"/>
      <c r="CI540" s="295"/>
      <c r="CJ540" s="295"/>
      <c r="CK540" s="295"/>
      <c r="CL540" s="295"/>
      <c r="CM540" s="295"/>
      <c r="CN540" s="295"/>
      <c r="CO540" s="295"/>
      <c r="CP540" s="295"/>
      <c r="CQ540" s="295"/>
      <c r="CR540" s="295"/>
      <c r="CS540" s="295"/>
      <c r="CT540" s="295"/>
      <c r="CU540" s="295"/>
      <c r="CV540" s="295"/>
      <c r="CW540" s="295"/>
      <c r="CX540" s="295"/>
      <c r="CY540" s="295"/>
      <c r="CZ540" s="295"/>
      <c r="DA540" s="295"/>
      <c r="DB540" s="295"/>
      <c r="DC540" s="295"/>
      <c r="DD540" s="295"/>
      <c r="DE540" s="295"/>
      <c r="DF540" s="295"/>
      <c r="DG540" s="295"/>
      <c r="DH540" s="295"/>
      <c r="DI540" s="295"/>
      <c r="DJ540" s="295"/>
      <c r="DK540" s="295"/>
      <c r="DL540" s="295"/>
      <c r="DM540" s="295"/>
      <c r="DN540" s="295"/>
      <c r="DO540" s="295"/>
      <c r="DP540" s="295"/>
      <c r="DQ540" s="295"/>
      <c r="DR540" s="295"/>
      <c r="DS540" s="295"/>
      <c r="DT540" s="295"/>
      <c r="DU540" s="295"/>
      <c r="DV540" s="295"/>
      <c r="DW540" s="295"/>
      <c r="DX540" s="295"/>
      <c r="DY540" s="295"/>
      <c r="DZ540" s="295"/>
      <c r="EA540" s="295"/>
      <c r="EB540" s="295"/>
      <c r="EC540" s="295"/>
      <c r="ED540" s="295"/>
      <c r="EE540" s="295"/>
      <c r="EF540" s="295"/>
      <c r="EG540" s="295"/>
      <c r="EH540" s="295"/>
      <c r="EI540" s="295"/>
      <c r="EJ540" s="295"/>
      <c r="EK540" s="295"/>
      <c r="EL540" s="295"/>
      <c r="EM540" s="295"/>
      <c r="EN540" s="295"/>
      <c r="EO540" s="295"/>
      <c r="EP540" s="295"/>
      <c r="EQ540" s="295"/>
      <c r="ER540" s="295"/>
      <c r="ES540" s="295"/>
      <c r="ET540" s="295"/>
      <c r="EU540" s="295"/>
      <c r="EV540" s="295"/>
      <c r="EW540" s="295"/>
      <c r="EX540" s="295"/>
      <c r="EY540" s="295"/>
      <c r="EZ540" s="295"/>
      <c r="FA540" s="295"/>
      <c r="FB540" s="295"/>
      <c r="FC540" s="295"/>
      <c r="FD540" s="295"/>
      <c r="FE540" s="295"/>
      <c r="FF540" s="295"/>
      <c r="FG540" s="295"/>
      <c r="FH540" s="295"/>
      <c r="FI540" s="295"/>
      <c r="FJ540" s="295"/>
      <c r="FK540" s="295"/>
    </row>
    <row r="541" spans="1:167" s="308" customFormat="1" ht="15" customHeight="1">
      <c r="A541" s="301">
        <v>537</v>
      </c>
      <c r="B541" s="311" t="s">
        <v>3401</v>
      </c>
      <c r="C541" s="311" t="s">
        <v>45</v>
      </c>
      <c r="D541" s="311" t="s">
        <v>546</v>
      </c>
      <c r="E541" s="310">
        <v>40602</v>
      </c>
      <c r="F541" s="305" t="s">
        <v>113</v>
      </c>
      <c r="G541" s="302" t="s">
        <v>52</v>
      </c>
      <c r="H541" s="296" t="s">
        <v>16756</v>
      </c>
      <c r="I541" s="296" t="s">
        <v>1882</v>
      </c>
      <c r="J541" s="302" t="s">
        <v>16757</v>
      </c>
      <c r="K541" s="296" t="s">
        <v>12961</v>
      </c>
      <c r="L541" s="296" t="s">
        <v>3709</v>
      </c>
      <c r="M541" s="302" t="s">
        <v>11964</v>
      </c>
      <c r="N541" s="296">
        <v>2</v>
      </c>
      <c r="O541" s="324" t="s">
        <v>2344</v>
      </c>
      <c r="P541" s="325" t="s">
        <v>407</v>
      </c>
      <c r="Q541" s="325" t="s">
        <v>407</v>
      </c>
      <c r="R541" s="325" t="s">
        <v>407</v>
      </c>
      <c r="S541" s="311" t="s">
        <v>750</v>
      </c>
      <c r="T541" s="325" t="s">
        <v>407</v>
      </c>
      <c r="U541" s="305" t="s">
        <v>407</v>
      </c>
      <c r="V541" s="305" t="s">
        <v>407</v>
      </c>
      <c r="W541" s="307" t="s">
        <v>407</v>
      </c>
      <c r="X541" s="295"/>
      <c r="Y541" s="295"/>
      <c r="Z541" s="295"/>
      <c r="AA541" s="295"/>
      <c r="AB541" s="295"/>
      <c r="AC541" s="295"/>
      <c r="AD541" s="295"/>
      <c r="AE541" s="295"/>
      <c r="AF541" s="295"/>
      <c r="AG541" s="295"/>
      <c r="AH541" s="295"/>
      <c r="AI541" s="295"/>
      <c r="AJ541" s="295"/>
      <c r="AK541" s="295"/>
      <c r="AL541" s="295"/>
      <c r="AM541" s="295"/>
      <c r="AN541" s="295"/>
      <c r="AO541" s="295"/>
      <c r="AP541" s="295"/>
      <c r="AQ541" s="295"/>
      <c r="AR541" s="295"/>
      <c r="AS541" s="295"/>
      <c r="AT541" s="295"/>
      <c r="AU541" s="295"/>
      <c r="AV541" s="295"/>
      <c r="AW541" s="295"/>
      <c r="AX541" s="295"/>
      <c r="AY541" s="295"/>
      <c r="AZ541" s="295"/>
      <c r="BA541" s="295"/>
      <c r="BB541" s="295"/>
      <c r="BC541" s="295"/>
      <c r="BD541" s="295"/>
      <c r="BE541" s="295"/>
      <c r="BF541" s="295"/>
      <c r="BG541" s="295"/>
      <c r="BH541" s="295"/>
      <c r="BI541" s="295"/>
      <c r="BJ541" s="295"/>
      <c r="BK541" s="295"/>
      <c r="BL541" s="295"/>
      <c r="BM541" s="295"/>
      <c r="BN541" s="295"/>
      <c r="BO541" s="295"/>
      <c r="BP541" s="295"/>
      <c r="BQ541" s="295"/>
      <c r="BR541" s="295"/>
      <c r="BS541" s="295"/>
      <c r="BT541" s="295"/>
      <c r="BU541" s="295"/>
      <c r="BV541" s="295"/>
      <c r="BW541" s="295"/>
      <c r="BX541" s="295"/>
      <c r="BY541" s="295"/>
      <c r="BZ541" s="295"/>
      <c r="CA541" s="295"/>
      <c r="CB541" s="295"/>
      <c r="CC541" s="295"/>
      <c r="CD541" s="295"/>
      <c r="CE541" s="295"/>
      <c r="CF541" s="295"/>
      <c r="CG541" s="295"/>
      <c r="CH541" s="295"/>
      <c r="CI541" s="295"/>
      <c r="CJ541" s="295"/>
      <c r="CK541" s="295"/>
      <c r="CL541" s="295"/>
      <c r="CM541" s="295"/>
      <c r="CN541" s="295"/>
      <c r="CO541" s="295"/>
      <c r="CP541" s="295"/>
      <c r="CQ541" s="295"/>
      <c r="CR541" s="295"/>
      <c r="CS541" s="295"/>
      <c r="CT541" s="295"/>
      <c r="CU541" s="295"/>
      <c r="CV541" s="295"/>
      <c r="CW541" s="295"/>
      <c r="CX541" s="295"/>
      <c r="CY541" s="295"/>
      <c r="CZ541" s="295"/>
      <c r="DA541" s="295"/>
      <c r="DB541" s="295"/>
      <c r="DC541" s="295"/>
      <c r="DD541" s="295"/>
      <c r="DE541" s="295"/>
      <c r="DF541" s="295"/>
      <c r="DG541" s="295"/>
      <c r="DH541" s="295"/>
      <c r="DI541" s="295"/>
      <c r="DJ541" s="295"/>
      <c r="DK541" s="295"/>
      <c r="DL541" s="295"/>
      <c r="DM541" s="295"/>
      <c r="DN541" s="295"/>
      <c r="DO541" s="295"/>
      <c r="DP541" s="295"/>
      <c r="DQ541" s="295"/>
      <c r="DR541" s="295"/>
      <c r="DS541" s="295"/>
      <c r="DT541" s="295"/>
      <c r="DU541" s="295"/>
      <c r="DV541" s="295"/>
      <c r="DW541" s="295"/>
      <c r="DX541" s="295"/>
      <c r="DY541" s="295"/>
      <c r="DZ541" s="295"/>
      <c r="EA541" s="295"/>
      <c r="EB541" s="295"/>
      <c r="EC541" s="295"/>
      <c r="ED541" s="295"/>
      <c r="EE541" s="295"/>
      <c r="EF541" s="295"/>
      <c r="EG541" s="295"/>
      <c r="EH541" s="295"/>
      <c r="EI541" s="295"/>
      <c r="EJ541" s="295"/>
      <c r="EK541" s="295"/>
      <c r="EL541" s="295"/>
      <c r="EM541" s="295"/>
      <c r="EN541" s="295"/>
      <c r="EO541" s="295"/>
      <c r="EP541" s="295"/>
      <c r="EQ541" s="295"/>
      <c r="ER541" s="295"/>
      <c r="ES541" s="295"/>
      <c r="ET541" s="295"/>
      <c r="EU541" s="295"/>
      <c r="EV541" s="295"/>
      <c r="EW541" s="295"/>
      <c r="EX541" s="295"/>
      <c r="EY541" s="295"/>
      <c r="EZ541" s="295"/>
      <c r="FA541" s="295"/>
      <c r="FB541" s="295"/>
      <c r="FC541" s="295"/>
      <c r="FD541" s="295"/>
      <c r="FE541" s="295"/>
      <c r="FF541" s="295"/>
      <c r="FG541" s="295"/>
      <c r="FH541" s="295"/>
      <c r="FI541" s="295"/>
      <c r="FJ541" s="295"/>
      <c r="FK541" s="295"/>
    </row>
    <row r="542" spans="1:167" s="308" customFormat="1" ht="15" customHeight="1">
      <c r="A542" s="301">
        <v>538</v>
      </c>
      <c r="B542" s="311" t="s">
        <v>16758</v>
      </c>
      <c r="C542" s="311" t="s">
        <v>45</v>
      </c>
      <c r="D542" s="311" t="s">
        <v>546</v>
      </c>
      <c r="E542" s="310">
        <v>41474</v>
      </c>
      <c r="F542" s="305" t="s">
        <v>104</v>
      </c>
      <c r="G542" s="302" t="s">
        <v>52</v>
      </c>
      <c r="H542" s="296" t="s">
        <v>16756</v>
      </c>
      <c r="I542" s="296" t="s">
        <v>1882</v>
      </c>
      <c r="J542" s="302" t="s">
        <v>16757</v>
      </c>
      <c r="K542" s="296" t="s">
        <v>12961</v>
      </c>
      <c r="L542" s="296" t="s">
        <v>3709</v>
      </c>
      <c r="M542" s="296" t="s">
        <v>407</v>
      </c>
      <c r="N542" s="306" t="s">
        <v>407</v>
      </c>
      <c r="O542" s="324" t="s">
        <v>2344</v>
      </c>
      <c r="P542" s="325" t="s">
        <v>407</v>
      </c>
      <c r="Q542" s="325" t="s">
        <v>407</v>
      </c>
      <c r="R542" s="325" t="s">
        <v>407</v>
      </c>
      <c r="S542" s="311" t="s">
        <v>750</v>
      </c>
      <c r="T542" s="325" t="s">
        <v>407</v>
      </c>
      <c r="U542" s="305" t="s">
        <v>407</v>
      </c>
      <c r="V542" s="305" t="s">
        <v>407</v>
      </c>
      <c r="W542" s="307">
        <v>6</v>
      </c>
      <c r="X542" s="295"/>
      <c r="Y542" s="295"/>
      <c r="Z542" s="295"/>
      <c r="AA542" s="295"/>
      <c r="AB542" s="295"/>
      <c r="AC542" s="295"/>
      <c r="AD542" s="295"/>
      <c r="AE542" s="295"/>
      <c r="AF542" s="295"/>
      <c r="AG542" s="295"/>
      <c r="AH542" s="295"/>
      <c r="AI542" s="295"/>
      <c r="AJ542" s="295"/>
      <c r="AK542" s="295"/>
      <c r="AL542" s="295"/>
      <c r="AM542" s="295"/>
      <c r="AN542" s="295"/>
      <c r="AO542" s="295"/>
      <c r="AP542" s="295"/>
      <c r="AQ542" s="295"/>
      <c r="AR542" s="295"/>
      <c r="AS542" s="295"/>
      <c r="AT542" s="295"/>
      <c r="AU542" s="295"/>
      <c r="AV542" s="295"/>
      <c r="AW542" s="295"/>
      <c r="AX542" s="295"/>
      <c r="AY542" s="295"/>
      <c r="AZ542" s="295"/>
      <c r="BA542" s="295"/>
      <c r="BB542" s="295"/>
      <c r="BC542" s="295"/>
      <c r="BD542" s="295"/>
      <c r="BE542" s="295"/>
      <c r="BF542" s="295"/>
      <c r="BG542" s="295"/>
      <c r="BH542" s="295"/>
      <c r="BI542" s="295"/>
      <c r="BJ542" s="295"/>
      <c r="BK542" s="295"/>
      <c r="BL542" s="295"/>
      <c r="BM542" s="295"/>
      <c r="BN542" s="295"/>
      <c r="BO542" s="295"/>
      <c r="BP542" s="295"/>
      <c r="BQ542" s="295"/>
      <c r="BR542" s="295"/>
      <c r="BS542" s="295"/>
      <c r="BT542" s="295"/>
      <c r="BU542" s="295"/>
      <c r="BV542" s="295"/>
      <c r="BW542" s="295"/>
      <c r="BX542" s="295"/>
      <c r="BY542" s="295"/>
      <c r="BZ542" s="295"/>
      <c r="CA542" s="295"/>
      <c r="CB542" s="295"/>
      <c r="CC542" s="295"/>
      <c r="CD542" s="295"/>
      <c r="CE542" s="295"/>
      <c r="CF542" s="295"/>
      <c r="CG542" s="295"/>
      <c r="CH542" s="295"/>
      <c r="CI542" s="295"/>
      <c r="CJ542" s="295"/>
      <c r="CK542" s="295"/>
      <c r="CL542" s="295"/>
      <c r="CM542" s="295"/>
      <c r="CN542" s="295"/>
      <c r="CO542" s="295"/>
      <c r="CP542" s="295"/>
      <c r="CQ542" s="295"/>
      <c r="CR542" s="295"/>
      <c r="CS542" s="295"/>
      <c r="CT542" s="295"/>
      <c r="CU542" s="295"/>
      <c r="CV542" s="295"/>
      <c r="CW542" s="295"/>
      <c r="CX542" s="295"/>
      <c r="CY542" s="295"/>
      <c r="CZ542" s="295"/>
      <c r="DA542" s="295"/>
      <c r="DB542" s="295"/>
      <c r="DC542" s="295"/>
      <c r="DD542" s="295"/>
      <c r="DE542" s="295"/>
      <c r="DF542" s="295"/>
      <c r="DG542" s="295"/>
      <c r="DH542" s="295"/>
      <c r="DI542" s="295"/>
      <c r="DJ542" s="295"/>
      <c r="DK542" s="295"/>
      <c r="DL542" s="295"/>
      <c r="DM542" s="295"/>
      <c r="DN542" s="295"/>
      <c r="DO542" s="295"/>
      <c r="DP542" s="295"/>
      <c r="DQ542" s="295"/>
      <c r="DR542" s="295"/>
      <c r="DS542" s="295"/>
      <c r="DT542" s="295"/>
      <c r="DU542" s="295"/>
      <c r="DV542" s="295"/>
      <c r="DW542" s="295"/>
      <c r="DX542" s="295"/>
      <c r="DY542" s="295"/>
      <c r="DZ542" s="295"/>
      <c r="EA542" s="295"/>
      <c r="EB542" s="295"/>
      <c r="EC542" s="295"/>
      <c r="ED542" s="295"/>
      <c r="EE542" s="295"/>
      <c r="EF542" s="295"/>
      <c r="EG542" s="295"/>
      <c r="EH542" s="295"/>
      <c r="EI542" s="295"/>
      <c r="EJ542" s="295"/>
      <c r="EK542" s="295"/>
      <c r="EL542" s="295"/>
      <c r="EM542" s="295"/>
      <c r="EN542" s="295"/>
      <c r="EO542" s="295"/>
      <c r="EP542" s="295"/>
      <c r="EQ542" s="295"/>
      <c r="ER542" s="295"/>
      <c r="ES542" s="295"/>
      <c r="ET542" s="295"/>
      <c r="EU542" s="295"/>
      <c r="EV542" s="295"/>
      <c r="EW542" s="295"/>
      <c r="EX542" s="295"/>
      <c r="EY542" s="295"/>
      <c r="EZ542" s="295"/>
      <c r="FA542" s="295"/>
      <c r="FB542" s="295"/>
      <c r="FC542" s="295"/>
      <c r="FD542" s="295"/>
      <c r="FE542" s="295"/>
      <c r="FF542" s="295"/>
      <c r="FG542" s="295"/>
      <c r="FH542" s="295"/>
      <c r="FI542" s="295"/>
      <c r="FJ542" s="295"/>
      <c r="FK542" s="295"/>
    </row>
    <row r="543" spans="1:167" s="308" customFormat="1" ht="15" customHeight="1">
      <c r="A543" s="301">
        <v>539</v>
      </c>
      <c r="B543" s="311" t="s">
        <v>16759</v>
      </c>
      <c r="C543" s="311" t="s">
        <v>45</v>
      </c>
      <c r="D543" s="311" t="s">
        <v>546</v>
      </c>
      <c r="E543" s="310">
        <v>40968</v>
      </c>
      <c r="F543" s="305" t="s">
        <v>206</v>
      </c>
      <c r="G543" s="311" t="s">
        <v>16167</v>
      </c>
      <c r="H543" s="296" t="s">
        <v>16760</v>
      </c>
      <c r="I543" s="296" t="s">
        <v>16285</v>
      </c>
      <c r="J543" s="302" t="s">
        <v>16761</v>
      </c>
      <c r="K543" s="296" t="s">
        <v>12961</v>
      </c>
      <c r="L543" s="296" t="s">
        <v>3709</v>
      </c>
      <c r="M543" s="302" t="s">
        <v>15803</v>
      </c>
      <c r="N543" s="306">
        <v>1</v>
      </c>
      <c r="O543" s="324" t="s">
        <v>2344</v>
      </c>
      <c r="P543" s="325" t="s">
        <v>407</v>
      </c>
      <c r="Q543" s="325" t="s">
        <v>407</v>
      </c>
      <c r="R543" s="325" t="s">
        <v>407</v>
      </c>
      <c r="S543" s="311" t="s">
        <v>9242</v>
      </c>
      <c r="T543" s="325" t="s">
        <v>407</v>
      </c>
      <c r="U543" s="305" t="s">
        <v>407</v>
      </c>
      <c r="V543" s="305" t="s">
        <v>407</v>
      </c>
      <c r="W543" s="307" t="s">
        <v>407</v>
      </c>
      <c r="X543" s="295"/>
      <c r="Y543" s="295"/>
      <c r="Z543" s="295"/>
      <c r="AA543" s="295"/>
      <c r="AB543" s="295"/>
      <c r="AC543" s="295"/>
      <c r="AD543" s="295"/>
      <c r="AE543" s="295"/>
      <c r="AF543" s="295"/>
      <c r="AG543" s="295"/>
      <c r="AH543" s="295"/>
      <c r="AI543" s="295"/>
      <c r="AJ543" s="295"/>
      <c r="AK543" s="295"/>
      <c r="AL543" s="295"/>
      <c r="AM543" s="295"/>
      <c r="AN543" s="295"/>
      <c r="AO543" s="295"/>
      <c r="AP543" s="295"/>
      <c r="AQ543" s="295"/>
      <c r="AR543" s="295"/>
      <c r="AS543" s="295"/>
      <c r="AT543" s="295"/>
      <c r="AU543" s="295"/>
      <c r="AV543" s="295"/>
      <c r="AW543" s="295"/>
      <c r="AX543" s="295"/>
      <c r="AY543" s="295"/>
      <c r="AZ543" s="295"/>
      <c r="BA543" s="295"/>
      <c r="BB543" s="295"/>
      <c r="BC543" s="295"/>
      <c r="BD543" s="295"/>
      <c r="BE543" s="295"/>
      <c r="BF543" s="295"/>
      <c r="BG543" s="295"/>
      <c r="BH543" s="295"/>
      <c r="BI543" s="295"/>
      <c r="BJ543" s="295"/>
      <c r="BK543" s="295"/>
      <c r="BL543" s="295"/>
      <c r="BM543" s="295"/>
      <c r="BN543" s="295"/>
      <c r="BO543" s="295"/>
      <c r="BP543" s="295"/>
      <c r="BQ543" s="295"/>
      <c r="BR543" s="295"/>
      <c r="BS543" s="295"/>
      <c r="BT543" s="295"/>
      <c r="BU543" s="295"/>
      <c r="BV543" s="295"/>
      <c r="BW543" s="295"/>
      <c r="BX543" s="295"/>
      <c r="BY543" s="295"/>
      <c r="BZ543" s="295"/>
      <c r="CA543" s="295"/>
      <c r="CB543" s="295"/>
      <c r="CC543" s="295"/>
      <c r="CD543" s="295"/>
      <c r="CE543" s="295"/>
      <c r="CF543" s="295"/>
      <c r="CG543" s="295"/>
      <c r="CH543" s="295"/>
      <c r="CI543" s="295"/>
      <c r="CJ543" s="295"/>
      <c r="CK543" s="295"/>
      <c r="CL543" s="295"/>
      <c r="CM543" s="295"/>
      <c r="CN543" s="295"/>
      <c r="CO543" s="295"/>
      <c r="CP543" s="295"/>
      <c r="CQ543" s="295"/>
      <c r="CR543" s="295"/>
      <c r="CS543" s="295"/>
      <c r="CT543" s="295"/>
      <c r="CU543" s="295"/>
      <c r="CV543" s="295"/>
      <c r="CW543" s="295"/>
      <c r="CX543" s="295"/>
      <c r="CY543" s="295"/>
      <c r="CZ543" s="295"/>
      <c r="DA543" s="295"/>
      <c r="DB543" s="295"/>
      <c r="DC543" s="295"/>
      <c r="DD543" s="295"/>
      <c r="DE543" s="295"/>
      <c r="DF543" s="295"/>
      <c r="DG543" s="295"/>
      <c r="DH543" s="295"/>
      <c r="DI543" s="295"/>
      <c r="DJ543" s="295"/>
      <c r="DK543" s="295"/>
      <c r="DL543" s="295"/>
      <c r="DM543" s="295"/>
      <c r="DN543" s="295"/>
      <c r="DO543" s="295"/>
      <c r="DP543" s="295"/>
      <c r="DQ543" s="295"/>
      <c r="DR543" s="295"/>
      <c r="DS543" s="295"/>
      <c r="DT543" s="295"/>
      <c r="DU543" s="295"/>
      <c r="DV543" s="295"/>
      <c r="DW543" s="295"/>
      <c r="DX543" s="295"/>
      <c r="DY543" s="295"/>
      <c r="DZ543" s="295"/>
      <c r="EA543" s="295"/>
      <c r="EB543" s="295"/>
      <c r="EC543" s="295"/>
      <c r="ED543" s="295"/>
      <c r="EE543" s="295"/>
      <c r="EF543" s="295"/>
      <c r="EG543" s="295"/>
      <c r="EH543" s="295"/>
      <c r="EI543" s="295"/>
      <c r="EJ543" s="295"/>
      <c r="EK543" s="295"/>
      <c r="EL543" s="295"/>
      <c r="EM543" s="295"/>
      <c r="EN543" s="295"/>
      <c r="EO543" s="295"/>
      <c r="EP543" s="295"/>
      <c r="EQ543" s="295"/>
      <c r="ER543" s="295"/>
      <c r="ES543" s="295"/>
      <c r="ET543" s="295"/>
      <c r="EU543" s="295"/>
      <c r="EV543" s="295"/>
      <c r="EW543" s="295"/>
      <c r="EX543" s="295"/>
      <c r="EY543" s="295"/>
      <c r="EZ543" s="295"/>
      <c r="FA543" s="295"/>
      <c r="FB543" s="295"/>
      <c r="FC543" s="295"/>
      <c r="FD543" s="295"/>
      <c r="FE543" s="295"/>
      <c r="FF543" s="295"/>
      <c r="FG543" s="295"/>
      <c r="FH543" s="295"/>
      <c r="FI543" s="295"/>
      <c r="FJ543" s="295"/>
      <c r="FK543" s="295"/>
    </row>
    <row r="544" spans="1:167" s="308" customFormat="1" ht="15" customHeight="1">
      <c r="A544" s="301">
        <v>540</v>
      </c>
      <c r="B544" s="311" t="s">
        <v>3752</v>
      </c>
      <c r="C544" s="311" t="s">
        <v>546</v>
      </c>
      <c r="D544" s="311" t="s">
        <v>22</v>
      </c>
      <c r="E544" s="310">
        <v>42676</v>
      </c>
      <c r="F544" s="305" t="s">
        <v>15784</v>
      </c>
      <c r="G544" s="302" t="s">
        <v>52</v>
      </c>
      <c r="H544" s="296" t="s">
        <v>16760</v>
      </c>
      <c r="I544" s="296" t="s">
        <v>16285</v>
      </c>
      <c r="J544" s="302" t="s">
        <v>16761</v>
      </c>
      <c r="K544" s="296" t="s">
        <v>12961</v>
      </c>
      <c r="L544" s="296" t="s">
        <v>3709</v>
      </c>
      <c r="M544" s="296" t="s">
        <v>407</v>
      </c>
      <c r="N544" s="306" t="s">
        <v>407</v>
      </c>
      <c r="O544" s="324" t="s">
        <v>2344</v>
      </c>
      <c r="P544" s="325" t="s">
        <v>407</v>
      </c>
      <c r="Q544" s="325" t="s">
        <v>407</v>
      </c>
      <c r="R544" s="325" t="s">
        <v>407</v>
      </c>
      <c r="S544" s="311" t="s">
        <v>9242</v>
      </c>
      <c r="T544" s="325" t="s">
        <v>407</v>
      </c>
      <c r="U544" s="305" t="s">
        <v>407</v>
      </c>
      <c r="V544" s="305" t="s">
        <v>407</v>
      </c>
      <c r="W544" s="307">
        <v>6</v>
      </c>
      <c r="X544" s="295"/>
      <c r="Y544" s="295"/>
      <c r="Z544" s="295"/>
      <c r="AA544" s="295"/>
      <c r="AB544" s="295"/>
      <c r="AC544" s="295"/>
      <c r="AD544" s="295"/>
      <c r="AE544" s="295"/>
      <c r="AF544" s="295"/>
      <c r="AG544" s="295"/>
      <c r="AH544" s="295"/>
      <c r="AI544" s="295"/>
      <c r="AJ544" s="295"/>
      <c r="AK544" s="295"/>
      <c r="AL544" s="295"/>
      <c r="AM544" s="295"/>
      <c r="AN544" s="295"/>
      <c r="AO544" s="295"/>
      <c r="AP544" s="295"/>
      <c r="AQ544" s="295"/>
      <c r="AR544" s="295"/>
      <c r="AS544" s="295"/>
      <c r="AT544" s="295"/>
      <c r="AU544" s="295"/>
      <c r="AV544" s="295"/>
      <c r="AW544" s="295"/>
      <c r="AX544" s="295"/>
      <c r="AY544" s="295"/>
      <c r="AZ544" s="295"/>
      <c r="BA544" s="295"/>
      <c r="BB544" s="295"/>
      <c r="BC544" s="295"/>
      <c r="BD544" s="295"/>
      <c r="BE544" s="295"/>
      <c r="BF544" s="295"/>
      <c r="BG544" s="295"/>
      <c r="BH544" s="295"/>
      <c r="BI544" s="295"/>
      <c r="BJ544" s="295"/>
      <c r="BK544" s="295"/>
      <c r="BL544" s="295"/>
      <c r="BM544" s="295"/>
      <c r="BN544" s="295"/>
      <c r="BO544" s="295"/>
      <c r="BP544" s="295"/>
      <c r="BQ544" s="295"/>
      <c r="BR544" s="295"/>
      <c r="BS544" s="295"/>
      <c r="BT544" s="295"/>
      <c r="BU544" s="295"/>
      <c r="BV544" s="295"/>
      <c r="BW544" s="295"/>
      <c r="BX544" s="295"/>
      <c r="BY544" s="295"/>
      <c r="BZ544" s="295"/>
      <c r="CA544" s="295"/>
      <c r="CB544" s="295"/>
      <c r="CC544" s="295"/>
      <c r="CD544" s="295"/>
      <c r="CE544" s="295"/>
      <c r="CF544" s="295"/>
      <c r="CG544" s="295"/>
      <c r="CH544" s="295"/>
      <c r="CI544" s="295"/>
      <c r="CJ544" s="295"/>
      <c r="CK544" s="295"/>
      <c r="CL544" s="295"/>
      <c r="CM544" s="295"/>
      <c r="CN544" s="295"/>
      <c r="CO544" s="295"/>
      <c r="CP544" s="295"/>
      <c r="CQ544" s="295"/>
      <c r="CR544" s="295"/>
      <c r="CS544" s="295"/>
      <c r="CT544" s="295"/>
      <c r="CU544" s="295"/>
      <c r="CV544" s="295"/>
      <c r="CW544" s="295"/>
      <c r="CX544" s="295"/>
      <c r="CY544" s="295"/>
      <c r="CZ544" s="295"/>
      <c r="DA544" s="295"/>
      <c r="DB544" s="295"/>
      <c r="DC544" s="295"/>
      <c r="DD544" s="295"/>
      <c r="DE544" s="295"/>
      <c r="DF544" s="295"/>
      <c r="DG544" s="295"/>
      <c r="DH544" s="295"/>
      <c r="DI544" s="295"/>
      <c r="DJ544" s="295"/>
      <c r="DK544" s="295"/>
      <c r="DL544" s="295"/>
      <c r="DM544" s="295"/>
      <c r="DN544" s="295"/>
      <c r="DO544" s="295"/>
      <c r="DP544" s="295"/>
      <c r="DQ544" s="295"/>
      <c r="DR544" s="295"/>
      <c r="DS544" s="295"/>
      <c r="DT544" s="295"/>
      <c r="DU544" s="295"/>
      <c r="DV544" s="295"/>
      <c r="DW544" s="295"/>
      <c r="DX544" s="295"/>
      <c r="DY544" s="295"/>
      <c r="DZ544" s="295"/>
      <c r="EA544" s="295"/>
      <c r="EB544" s="295"/>
      <c r="EC544" s="295"/>
      <c r="ED544" s="295"/>
      <c r="EE544" s="295"/>
      <c r="EF544" s="295"/>
      <c r="EG544" s="295"/>
      <c r="EH544" s="295"/>
      <c r="EI544" s="295"/>
      <c r="EJ544" s="295"/>
      <c r="EK544" s="295"/>
      <c r="EL544" s="295"/>
      <c r="EM544" s="295"/>
      <c r="EN544" s="295"/>
      <c r="EO544" s="295"/>
      <c r="EP544" s="295"/>
      <c r="EQ544" s="295"/>
      <c r="ER544" s="295"/>
      <c r="ES544" s="295"/>
      <c r="ET544" s="295"/>
      <c r="EU544" s="295"/>
      <c r="EV544" s="295"/>
      <c r="EW544" s="295"/>
      <c r="EX544" s="295"/>
      <c r="EY544" s="295"/>
      <c r="EZ544" s="295"/>
      <c r="FA544" s="295"/>
      <c r="FB544" s="295"/>
      <c r="FC544" s="295"/>
      <c r="FD544" s="295"/>
      <c r="FE544" s="295"/>
      <c r="FF544" s="295"/>
      <c r="FG544" s="295"/>
      <c r="FH544" s="295"/>
      <c r="FI544" s="295"/>
      <c r="FJ544" s="295"/>
      <c r="FK544" s="295"/>
    </row>
    <row r="545" spans="1:167" s="308" customFormat="1" ht="15" customHeight="1">
      <c r="A545" s="301">
        <v>541</v>
      </c>
      <c r="B545" s="311" t="s">
        <v>7503</v>
      </c>
      <c r="C545" s="311" t="s">
        <v>546</v>
      </c>
      <c r="D545" s="311" t="s">
        <v>22</v>
      </c>
      <c r="E545" s="310">
        <v>40279</v>
      </c>
      <c r="F545" s="305" t="s">
        <v>51</v>
      </c>
      <c r="G545" s="302" t="s">
        <v>52</v>
      </c>
      <c r="H545" s="311" t="s">
        <v>16762</v>
      </c>
      <c r="I545" s="311" t="s">
        <v>16204</v>
      </c>
      <c r="J545" s="302" t="s">
        <v>16763</v>
      </c>
      <c r="K545" s="311" t="s">
        <v>16764</v>
      </c>
      <c r="L545" s="311" t="s">
        <v>3709</v>
      </c>
      <c r="M545" s="302" t="s">
        <v>11964</v>
      </c>
      <c r="N545" s="311">
        <v>4</v>
      </c>
      <c r="O545" s="324" t="s">
        <v>407</v>
      </c>
      <c r="P545" s="325" t="s">
        <v>407</v>
      </c>
      <c r="Q545" s="325" t="s">
        <v>407</v>
      </c>
      <c r="R545" s="325" t="s">
        <v>407</v>
      </c>
      <c r="S545" s="311" t="s">
        <v>9242</v>
      </c>
      <c r="T545" s="325" t="s">
        <v>407</v>
      </c>
      <c r="U545" s="305" t="s">
        <v>407</v>
      </c>
      <c r="V545" s="305" t="s">
        <v>407</v>
      </c>
      <c r="W545" s="307" t="s">
        <v>407</v>
      </c>
      <c r="X545" s="295"/>
      <c r="Y545" s="295"/>
      <c r="Z545" s="295"/>
      <c r="AA545" s="295"/>
      <c r="AB545" s="295"/>
      <c r="AC545" s="295"/>
      <c r="AD545" s="295"/>
      <c r="AE545" s="295"/>
      <c r="AF545" s="295"/>
      <c r="AG545" s="295"/>
      <c r="AH545" s="295"/>
      <c r="AI545" s="295"/>
      <c r="AJ545" s="295"/>
      <c r="AK545" s="295"/>
      <c r="AL545" s="295"/>
      <c r="AM545" s="295"/>
      <c r="AN545" s="295"/>
      <c r="AO545" s="295"/>
      <c r="AP545" s="295"/>
      <c r="AQ545" s="295"/>
      <c r="AR545" s="295"/>
      <c r="AS545" s="295"/>
      <c r="AT545" s="295"/>
      <c r="AU545" s="295"/>
      <c r="AV545" s="295"/>
      <c r="AW545" s="295"/>
      <c r="AX545" s="295"/>
      <c r="AY545" s="295"/>
      <c r="AZ545" s="295"/>
      <c r="BA545" s="295"/>
      <c r="BB545" s="295"/>
      <c r="BC545" s="295"/>
      <c r="BD545" s="295"/>
      <c r="BE545" s="295"/>
      <c r="BF545" s="295"/>
      <c r="BG545" s="295"/>
      <c r="BH545" s="295"/>
      <c r="BI545" s="295"/>
      <c r="BJ545" s="295"/>
      <c r="BK545" s="295"/>
      <c r="BL545" s="295"/>
      <c r="BM545" s="295"/>
      <c r="BN545" s="295"/>
      <c r="BO545" s="295"/>
      <c r="BP545" s="295"/>
      <c r="BQ545" s="295"/>
      <c r="BR545" s="295"/>
      <c r="BS545" s="295"/>
      <c r="BT545" s="295"/>
      <c r="BU545" s="295"/>
      <c r="BV545" s="295"/>
      <c r="BW545" s="295"/>
      <c r="BX545" s="295"/>
      <c r="BY545" s="295"/>
      <c r="BZ545" s="295"/>
      <c r="CA545" s="295"/>
      <c r="CB545" s="295"/>
      <c r="CC545" s="295"/>
      <c r="CD545" s="295"/>
      <c r="CE545" s="295"/>
      <c r="CF545" s="295"/>
      <c r="CG545" s="295"/>
      <c r="CH545" s="295"/>
      <c r="CI545" s="295"/>
      <c r="CJ545" s="295"/>
      <c r="CK545" s="295"/>
      <c r="CL545" s="295"/>
      <c r="CM545" s="295"/>
      <c r="CN545" s="295"/>
      <c r="CO545" s="295"/>
      <c r="CP545" s="295"/>
      <c r="CQ545" s="295"/>
      <c r="CR545" s="295"/>
      <c r="CS545" s="295"/>
      <c r="CT545" s="295"/>
      <c r="CU545" s="295"/>
      <c r="CV545" s="295"/>
      <c r="CW545" s="295"/>
      <c r="CX545" s="295"/>
      <c r="CY545" s="295"/>
      <c r="CZ545" s="295"/>
      <c r="DA545" s="295"/>
      <c r="DB545" s="295"/>
      <c r="DC545" s="295"/>
      <c r="DD545" s="295"/>
      <c r="DE545" s="295"/>
      <c r="DF545" s="295"/>
      <c r="DG545" s="295"/>
      <c r="DH545" s="295"/>
      <c r="DI545" s="295"/>
      <c r="DJ545" s="295"/>
      <c r="DK545" s="295"/>
      <c r="DL545" s="295"/>
      <c r="DM545" s="295"/>
      <c r="DN545" s="295"/>
      <c r="DO545" s="295"/>
      <c r="DP545" s="295"/>
      <c r="DQ545" s="295"/>
      <c r="DR545" s="295"/>
      <c r="DS545" s="295"/>
      <c r="DT545" s="295"/>
      <c r="DU545" s="295"/>
      <c r="DV545" s="295"/>
      <c r="DW545" s="295"/>
      <c r="DX545" s="295"/>
      <c r="DY545" s="295"/>
      <c r="DZ545" s="295"/>
      <c r="EA545" s="295"/>
      <c r="EB545" s="295"/>
      <c r="EC545" s="295"/>
      <c r="ED545" s="295"/>
      <c r="EE545" s="295"/>
      <c r="EF545" s="295"/>
      <c r="EG545" s="295"/>
      <c r="EH545" s="295"/>
      <c r="EI545" s="295"/>
      <c r="EJ545" s="295"/>
      <c r="EK545" s="295"/>
      <c r="EL545" s="295"/>
      <c r="EM545" s="295"/>
      <c r="EN545" s="295"/>
      <c r="EO545" s="295"/>
      <c r="EP545" s="295"/>
      <c r="EQ545" s="295"/>
      <c r="ER545" s="295"/>
      <c r="ES545" s="295"/>
      <c r="ET545" s="295"/>
      <c r="EU545" s="295"/>
      <c r="EV545" s="295"/>
      <c r="EW545" s="295"/>
      <c r="EX545" s="295"/>
      <c r="EY545" s="295"/>
      <c r="EZ545" s="295"/>
      <c r="FA545" s="295"/>
      <c r="FB545" s="295"/>
      <c r="FC545" s="295"/>
      <c r="FD545" s="295"/>
      <c r="FE545" s="295"/>
      <c r="FF545" s="295"/>
      <c r="FG545" s="295"/>
      <c r="FH545" s="295"/>
      <c r="FI545" s="295"/>
      <c r="FJ545" s="295"/>
      <c r="FK545" s="295"/>
    </row>
    <row r="546" spans="1:167" s="308" customFormat="1" ht="15" customHeight="1">
      <c r="A546" s="301">
        <v>542</v>
      </c>
      <c r="B546" s="311" t="s">
        <v>2952</v>
      </c>
      <c r="C546" s="311" t="s">
        <v>546</v>
      </c>
      <c r="D546" s="311" t="s">
        <v>22</v>
      </c>
      <c r="E546" s="310">
        <v>41084</v>
      </c>
      <c r="F546" s="305" t="s">
        <v>206</v>
      </c>
      <c r="G546" s="302" t="s">
        <v>52</v>
      </c>
      <c r="H546" s="311" t="s">
        <v>16762</v>
      </c>
      <c r="I546" s="311" t="s">
        <v>16204</v>
      </c>
      <c r="J546" s="302" t="s">
        <v>16765</v>
      </c>
      <c r="K546" s="311" t="s">
        <v>16764</v>
      </c>
      <c r="L546" s="311" t="s">
        <v>3709</v>
      </c>
      <c r="M546" s="302" t="s">
        <v>11964</v>
      </c>
      <c r="N546" s="306" t="s">
        <v>193</v>
      </c>
      <c r="O546" s="324" t="s">
        <v>407</v>
      </c>
      <c r="P546" s="325" t="s">
        <v>407</v>
      </c>
      <c r="Q546" s="325" t="s">
        <v>407</v>
      </c>
      <c r="R546" s="325" t="s">
        <v>407</v>
      </c>
      <c r="S546" s="311" t="s">
        <v>9242</v>
      </c>
      <c r="T546" s="325" t="s">
        <v>407</v>
      </c>
      <c r="U546" s="305" t="s">
        <v>407</v>
      </c>
      <c r="V546" s="305" t="s">
        <v>407</v>
      </c>
      <c r="W546" s="307" t="s">
        <v>407</v>
      </c>
      <c r="X546" s="295"/>
      <c r="Y546" s="295"/>
      <c r="Z546" s="295"/>
      <c r="AA546" s="295"/>
      <c r="AB546" s="295"/>
      <c r="AC546" s="295"/>
      <c r="AD546" s="295"/>
      <c r="AE546" s="295"/>
      <c r="AF546" s="295"/>
      <c r="AG546" s="295"/>
      <c r="AH546" s="295"/>
      <c r="AI546" s="295"/>
      <c r="AJ546" s="295"/>
      <c r="AK546" s="295"/>
      <c r="AL546" s="295"/>
      <c r="AM546" s="295"/>
      <c r="AN546" s="295"/>
      <c r="AO546" s="295"/>
      <c r="AP546" s="295"/>
      <c r="AQ546" s="295"/>
      <c r="AR546" s="295"/>
      <c r="AS546" s="295"/>
      <c r="AT546" s="295"/>
      <c r="AU546" s="295"/>
      <c r="AV546" s="295"/>
      <c r="AW546" s="295"/>
      <c r="AX546" s="295"/>
      <c r="AY546" s="295"/>
      <c r="AZ546" s="295"/>
      <c r="BA546" s="295"/>
      <c r="BB546" s="295"/>
      <c r="BC546" s="295"/>
      <c r="BD546" s="295"/>
      <c r="BE546" s="295"/>
      <c r="BF546" s="295"/>
      <c r="BG546" s="295"/>
      <c r="BH546" s="295"/>
      <c r="BI546" s="295"/>
      <c r="BJ546" s="295"/>
      <c r="BK546" s="295"/>
      <c r="BL546" s="295"/>
      <c r="BM546" s="295"/>
      <c r="BN546" s="295"/>
      <c r="BO546" s="295"/>
      <c r="BP546" s="295"/>
      <c r="BQ546" s="295"/>
      <c r="BR546" s="295"/>
      <c r="BS546" s="295"/>
      <c r="BT546" s="295"/>
      <c r="BU546" s="295"/>
      <c r="BV546" s="295"/>
      <c r="BW546" s="295"/>
      <c r="BX546" s="295"/>
      <c r="BY546" s="295"/>
      <c r="BZ546" s="295"/>
      <c r="CA546" s="295"/>
      <c r="CB546" s="295"/>
      <c r="CC546" s="295"/>
      <c r="CD546" s="295"/>
      <c r="CE546" s="295"/>
      <c r="CF546" s="295"/>
      <c r="CG546" s="295"/>
      <c r="CH546" s="295"/>
      <c r="CI546" s="295"/>
      <c r="CJ546" s="295"/>
      <c r="CK546" s="295"/>
      <c r="CL546" s="295"/>
      <c r="CM546" s="295"/>
      <c r="CN546" s="295"/>
      <c r="CO546" s="295"/>
      <c r="CP546" s="295"/>
      <c r="CQ546" s="295"/>
      <c r="CR546" s="295"/>
      <c r="CS546" s="295"/>
      <c r="CT546" s="295"/>
      <c r="CU546" s="295"/>
      <c r="CV546" s="295"/>
      <c r="CW546" s="295"/>
      <c r="CX546" s="295"/>
      <c r="CY546" s="295"/>
      <c r="CZ546" s="295"/>
      <c r="DA546" s="295"/>
      <c r="DB546" s="295"/>
      <c r="DC546" s="295"/>
      <c r="DD546" s="295"/>
      <c r="DE546" s="295"/>
      <c r="DF546" s="295"/>
      <c r="DG546" s="295"/>
      <c r="DH546" s="295"/>
      <c r="DI546" s="295"/>
      <c r="DJ546" s="295"/>
      <c r="DK546" s="295"/>
      <c r="DL546" s="295"/>
      <c r="DM546" s="295"/>
      <c r="DN546" s="295"/>
      <c r="DO546" s="295"/>
      <c r="DP546" s="295"/>
      <c r="DQ546" s="295"/>
      <c r="DR546" s="295"/>
      <c r="DS546" s="295"/>
      <c r="DT546" s="295"/>
      <c r="DU546" s="295"/>
      <c r="DV546" s="295"/>
      <c r="DW546" s="295"/>
      <c r="DX546" s="295"/>
      <c r="DY546" s="295"/>
      <c r="DZ546" s="295"/>
      <c r="EA546" s="295"/>
      <c r="EB546" s="295"/>
      <c r="EC546" s="295"/>
      <c r="ED546" s="295"/>
      <c r="EE546" s="295"/>
      <c r="EF546" s="295"/>
      <c r="EG546" s="295"/>
      <c r="EH546" s="295"/>
      <c r="EI546" s="295"/>
      <c r="EJ546" s="295"/>
      <c r="EK546" s="295"/>
      <c r="EL546" s="295"/>
      <c r="EM546" s="295"/>
      <c r="EN546" s="295"/>
      <c r="EO546" s="295"/>
      <c r="EP546" s="295"/>
      <c r="EQ546" s="295"/>
      <c r="ER546" s="295"/>
      <c r="ES546" s="295"/>
      <c r="ET546" s="295"/>
      <c r="EU546" s="295"/>
      <c r="EV546" s="295"/>
      <c r="EW546" s="295"/>
      <c r="EX546" s="295"/>
      <c r="EY546" s="295"/>
      <c r="EZ546" s="295"/>
      <c r="FA546" s="295"/>
      <c r="FB546" s="295"/>
      <c r="FC546" s="295"/>
      <c r="FD546" s="295"/>
      <c r="FE546" s="295"/>
      <c r="FF546" s="295"/>
      <c r="FG546" s="295"/>
      <c r="FH546" s="295"/>
      <c r="FI546" s="295"/>
      <c r="FJ546" s="295"/>
      <c r="FK546" s="295"/>
    </row>
    <row r="547" spans="1:167" s="308" customFormat="1" ht="15" customHeight="1">
      <c r="A547" s="301">
        <v>543</v>
      </c>
      <c r="B547" s="311" t="s">
        <v>3802</v>
      </c>
      <c r="C547" s="311" t="s">
        <v>546</v>
      </c>
      <c r="D547" s="311" t="s">
        <v>22</v>
      </c>
      <c r="E547" s="310">
        <v>39780</v>
      </c>
      <c r="F547" s="305" t="s">
        <v>65</v>
      </c>
      <c r="G547" s="302" t="s">
        <v>52</v>
      </c>
      <c r="H547" s="311" t="s">
        <v>1477</v>
      </c>
      <c r="I547" s="311" t="s">
        <v>1189</v>
      </c>
      <c r="J547" s="302" t="s">
        <v>16766</v>
      </c>
      <c r="K547" s="311" t="s">
        <v>6053</v>
      </c>
      <c r="L547" s="311" t="s">
        <v>3709</v>
      </c>
      <c r="M547" s="302" t="s">
        <v>14159</v>
      </c>
      <c r="N547" s="325">
        <v>3</v>
      </c>
      <c r="O547" s="324" t="s">
        <v>2344</v>
      </c>
      <c r="P547" s="325" t="s">
        <v>407</v>
      </c>
      <c r="Q547" s="325" t="s">
        <v>407</v>
      </c>
      <c r="R547" s="325" t="s">
        <v>407</v>
      </c>
      <c r="S547" s="311" t="s">
        <v>9242</v>
      </c>
      <c r="T547" s="325" t="s">
        <v>407</v>
      </c>
      <c r="U547" s="305" t="s">
        <v>407</v>
      </c>
      <c r="V547" s="305" t="s">
        <v>407</v>
      </c>
      <c r="W547" s="307" t="s">
        <v>407</v>
      </c>
      <c r="X547" s="295"/>
      <c r="Y547" s="295"/>
      <c r="Z547" s="295"/>
      <c r="AA547" s="295"/>
      <c r="AB547" s="295"/>
      <c r="AC547" s="295"/>
      <c r="AD547" s="295"/>
      <c r="AE547" s="295"/>
      <c r="AF547" s="295"/>
      <c r="AG547" s="295"/>
      <c r="AH547" s="295"/>
      <c r="AI547" s="295"/>
      <c r="AJ547" s="295"/>
      <c r="AK547" s="295"/>
      <c r="AL547" s="295"/>
      <c r="AM547" s="295"/>
      <c r="AN547" s="295"/>
      <c r="AO547" s="295"/>
      <c r="AP547" s="295"/>
      <c r="AQ547" s="295"/>
      <c r="AR547" s="295"/>
      <c r="AS547" s="295"/>
      <c r="AT547" s="295"/>
      <c r="AU547" s="295"/>
      <c r="AV547" s="295"/>
      <c r="AW547" s="295"/>
      <c r="AX547" s="295"/>
      <c r="AY547" s="295"/>
      <c r="AZ547" s="295"/>
      <c r="BA547" s="295"/>
      <c r="BB547" s="295"/>
      <c r="BC547" s="295"/>
      <c r="BD547" s="295"/>
      <c r="BE547" s="295"/>
      <c r="BF547" s="295"/>
      <c r="BG547" s="295"/>
      <c r="BH547" s="295"/>
      <c r="BI547" s="295"/>
      <c r="BJ547" s="295"/>
      <c r="BK547" s="295"/>
      <c r="BL547" s="295"/>
      <c r="BM547" s="295"/>
      <c r="BN547" s="295"/>
      <c r="BO547" s="295"/>
      <c r="BP547" s="295"/>
      <c r="BQ547" s="295"/>
      <c r="BR547" s="295"/>
      <c r="BS547" s="295"/>
      <c r="BT547" s="295"/>
      <c r="BU547" s="295"/>
      <c r="BV547" s="295"/>
      <c r="BW547" s="295"/>
      <c r="BX547" s="295"/>
      <c r="BY547" s="295"/>
      <c r="BZ547" s="295"/>
      <c r="CA547" s="295"/>
      <c r="CB547" s="295"/>
      <c r="CC547" s="295"/>
      <c r="CD547" s="295"/>
      <c r="CE547" s="295"/>
      <c r="CF547" s="295"/>
      <c r="CG547" s="295"/>
      <c r="CH547" s="295"/>
      <c r="CI547" s="295"/>
      <c r="CJ547" s="295"/>
      <c r="CK547" s="295"/>
      <c r="CL547" s="295"/>
      <c r="CM547" s="295"/>
      <c r="CN547" s="295"/>
      <c r="CO547" s="295"/>
      <c r="CP547" s="295"/>
      <c r="CQ547" s="295"/>
      <c r="CR547" s="295"/>
      <c r="CS547" s="295"/>
      <c r="CT547" s="295"/>
      <c r="CU547" s="295"/>
      <c r="CV547" s="295"/>
      <c r="CW547" s="295"/>
      <c r="CX547" s="295"/>
      <c r="CY547" s="295"/>
      <c r="CZ547" s="295"/>
      <c r="DA547" s="295"/>
      <c r="DB547" s="295"/>
      <c r="DC547" s="295"/>
      <c r="DD547" s="295"/>
      <c r="DE547" s="295"/>
      <c r="DF547" s="295"/>
      <c r="DG547" s="295"/>
      <c r="DH547" s="295"/>
      <c r="DI547" s="295"/>
      <c r="DJ547" s="295"/>
      <c r="DK547" s="295"/>
      <c r="DL547" s="295"/>
      <c r="DM547" s="295"/>
      <c r="DN547" s="295"/>
      <c r="DO547" s="295"/>
      <c r="DP547" s="295"/>
      <c r="DQ547" s="295"/>
      <c r="DR547" s="295"/>
      <c r="DS547" s="295"/>
      <c r="DT547" s="295"/>
      <c r="DU547" s="295"/>
      <c r="DV547" s="295"/>
      <c r="DW547" s="295"/>
      <c r="DX547" s="295"/>
      <c r="DY547" s="295"/>
      <c r="DZ547" s="295"/>
      <c r="EA547" s="295"/>
      <c r="EB547" s="295"/>
      <c r="EC547" s="295"/>
      <c r="ED547" s="295"/>
      <c r="EE547" s="295"/>
      <c r="EF547" s="295"/>
      <c r="EG547" s="295"/>
      <c r="EH547" s="295"/>
      <c r="EI547" s="295"/>
      <c r="EJ547" s="295"/>
      <c r="EK547" s="295"/>
      <c r="EL547" s="295"/>
      <c r="EM547" s="295"/>
      <c r="EN547" s="295"/>
      <c r="EO547" s="295"/>
      <c r="EP547" s="295"/>
      <c r="EQ547" s="295"/>
      <c r="ER547" s="295"/>
      <c r="ES547" s="295"/>
      <c r="ET547" s="295"/>
      <c r="EU547" s="295"/>
      <c r="EV547" s="295"/>
      <c r="EW547" s="295"/>
      <c r="EX547" s="295"/>
      <c r="EY547" s="295"/>
      <c r="EZ547" s="295"/>
      <c r="FA547" s="295"/>
      <c r="FB547" s="295"/>
      <c r="FC547" s="295"/>
      <c r="FD547" s="295"/>
      <c r="FE547" s="295"/>
      <c r="FF547" s="295"/>
      <c r="FG547" s="295"/>
      <c r="FH547" s="295"/>
      <c r="FI547" s="295"/>
      <c r="FJ547" s="295"/>
      <c r="FK547" s="295"/>
    </row>
    <row r="548" spans="1:167" s="308" customFormat="1" ht="15" customHeight="1">
      <c r="A548" s="301">
        <v>544</v>
      </c>
      <c r="B548" s="311" t="s">
        <v>3017</v>
      </c>
      <c r="C548" s="311" t="s">
        <v>546</v>
      </c>
      <c r="D548" s="311" t="s">
        <v>22</v>
      </c>
      <c r="E548" s="310">
        <v>41386</v>
      </c>
      <c r="F548" s="305" t="s">
        <v>104</v>
      </c>
      <c r="G548" s="302" t="s">
        <v>52</v>
      </c>
      <c r="H548" s="311" t="s">
        <v>1477</v>
      </c>
      <c r="I548" s="311" t="s">
        <v>1189</v>
      </c>
      <c r="J548" s="302" t="s">
        <v>16766</v>
      </c>
      <c r="K548" s="311" t="s">
        <v>6053</v>
      </c>
      <c r="L548" s="311" t="s">
        <v>3709</v>
      </c>
      <c r="M548" s="309" t="s">
        <v>15106</v>
      </c>
      <c r="N548" s="306" t="s">
        <v>407</v>
      </c>
      <c r="O548" s="324" t="s">
        <v>2344</v>
      </c>
      <c r="P548" s="325" t="s">
        <v>407</v>
      </c>
      <c r="Q548" s="325" t="s">
        <v>407</v>
      </c>
      <c r="R548" s="325" t="s">
        <v>407</v>
      </c>
      <c r="S548" s="311" t="s">
        <v>9242</v>
      </c>
      <c r="T548" s="325" t="s">
        <v>407</v>
      </c>
      <c r="U548" s="305" t="s">
        <v>407</v>
      </c>
      <c r="V548" s="305" t="s">
        <v>407</v>
      </c>
      <c r="W548" s="307" t="s">
        <v>407</v>
      </c>
      <c r="X548" s="295"/>
      <c r="Y548" s="295"/>
      <c r="Z548" s="295"/>
      <c r="AA548" s="295"/>
      <c r="AB548" s="295"/>
      <c r="AC548" s="295"/>
      <c r="AD548" s="295"/>
      <c r="AE548" s="295"/>
      <c r="AF548" s="295"/>
      <c r="AG548" s="295"/>
      <c r="AH548" s="295"/>
      <c r="AI548" s="295"/>
      <c r="AJ548" s="295"/>
      <c r="AK548" s="295"/>
      <c r="AL548" s="295"/>
      <c r="AM548" s="295"/>
      <c r="AN548" s="295"/>
      <c r="AO548" s="295"/>
      <c r="AP548" s="295"/>
      <c r="AQ548" s="295"/>
      <c r="AR548" s="295"/>
      <c r="AS548" s="295"/>
      <c r="AT548" s="295"/>
      <c r="AU548" s="295"/>
      <c r="AV548" s="295"/>
      <c r="AW548" s="295"/>
      <c r="AX548" s="295"/>
      <c r="AY548" s="295"/>
      <c r="AZ548" s="295"/>
      <c r="BA548" s="295"/>
      <c r="BB548" s="295"/>
      <c r="BC548" s="295"/>
      <c r="BD548" s="295"/>
      <c r="BE548" s="295"/>
      <c r="BF548" s="295"/>
      <c r="BG548" s="295"/>
      <c r="BH548" s="295"/>
      <c r="BI548" s="295"/>
      <c r="BJ548" s="295"/>
      <c r="BK548" s="295"/>
      <c r="BL548" s="295"/>
      <c r="BM548" s="295"/>
      <c r="BN548" s="295"/>
      <c r="BO548" s="295"/>
      <c r="BP548" s="295"/>
      <c r="BQ548" s="295"/>
      <c r="BR548" s="295"/>
      <c r="BS548" s="295"/>
      <c r="BT548" s="295"/>
      <c r="BU548" s="295"/>
      <c r="BV548" s="295"/>
      <c r="BW548" s="295"/>
      <c r="BX548" s="295"/>
      <c r="BY548" s="295"/>
      <c r="BZ548" s="295"/>
      <c r="CA548" s="295"/>
      <c r="CB548" s="295"/>
      <c r="CC548" s="295"/>
      <c r="CD548" s="295"/>
      <c r="CE548" s="295"/>
      <c r="CF548" s="295"/>
      <c r="CG548" s="295"/>
      <c r="CH548" s="295"/>
      <c r="CI548" s="295"/>
      <c r="CJ548" s="295"/>
      <c r="CK548" s="295"/>
      <c r="CL548" s="295"/>
      <c r="CM548" s="295"/>
      <c r="CN548" s="295"/>
      <c r="CO548" s="295"/>
      <c r="CP548" s="295"/>
      <c r="CQ548" s="295"/>
      <c r="CR548" s="295"/>
      <c r="CS548" s="295"/>
      <c r="CT548" s="295"/>
      <c r="CU548" s="295"/>
      <c r="CV548" s="295"/>
      <c r="CW548" s="295"/>
      <c r="CX548" s="295"/>
      <c r="CY548" s="295"/>
      <c r="CZ548" s="295"/>
      <c r="DA548" s="295"/>
      <c r="DB548" s="295"/>
      <c r="DC548" s="295"/>
      <c r="DD548" s="295"/>
      <c r="DE548" s="295"/>
      <c r="DF548" s="295"/>
      <c r="DG548" s="295"/>
      <c r="DH548" s="295"/>
      <c r="DI548" s="295"/>
      <c r="DJ548" s="295"/>
      <c r="DK548" s="295"/>
      <c r="DL548" s="295"/>
      <c r="DM548" s="295"/>
      <c r="DN548" s="295"/>
      <c r="DO548" s="295"/>
      <c r="DP548" s="295"/>
      <c r="DQ548" s="295"/>
      <c r="DR548" s="295"/>
      <c r="DS548" s="295"/>
      <c r="DT548" s="295"/>
      <c r="DU548" s="295"/>
      <c r="DV548" s="295"/>
      <c r="DW548" s="295"/>
      <c r="DX548" s="295"/>
      <c r="DY548" s="295"/>
      <c r="DZ548" s="295"/>
      <c r="EA548" s="295"/>
      <c r="EB548" s="295"/>
      <c r="EC548" s="295"/>
      <c r="ED548" s="295"/>
      <c r="EE548" s="295"/>
      <c r="EF548" s="295"/>
      <c r="EG548" s="295"/>
      <c r="EH548" s="295"/>
      <c r="EI548" s="295"/>
      <c r="EJ548" s="295"/>
      <c r="EK548" s="295"/>
      <c r="EL548" s="295"/>
      <c r="EM548" s="295"/>
      <c r="EN548" s="295"/>
      <c r="EO548" s="295"/>
      <c r="EP548" s="295"/>
      <c r="EQ548" s="295"/>
      <c r="ER548" s="295"/>
      <c r="ES548" s="295"/>
      <c r="ET548" s="295"/>
      <c r="EU548" s="295"/>
      <c r="EV548" s="295"/>
      <c r="EW548" s="295"/>
      <c r="EX548" s="295"/>
      <c r="EY548" s="295"/>
      <c r="EZ548" s="295"/>
      <c r="FA548" s="295"/>
      <c r="FB548" s="295"/>
      <c r="FC548" s="295"/>
      <c r="FD548" s="295"/>
      <c r="FE548" s="295"/>
      <c r="FF548" s="295"/>
      <c r="FG548" s="295"/>
      <c r="FH548" s="295"/>
      <c r="FI548" s="295"/>
      <c r="FJ548" s="295"/>
      <c r="FK548" s="295"/>
    </row>
    <row r="549" spans="1:167" s="308" customFormat="1" ht="15" customHeight="1">
      <c r="A549" s="301">
        <v>545</v>
      </c>
      <c r="B549" s="311" t="s">
        <v>10529</v>
      </c>
      <c r="C549" s="311" t="s">
        <v>45</v>
      </c>
      <c r="D549" s="311" t="s">
        <v>546</v>
      </c>
      <c r="E549" s="310">
        <v>42103</v>
      </c>
      <c r="F549" s="305" t="s">
        <v>376</v>
      </c>
      <c r="G549" s="302" t="s">
        <v>52</v>
      </c>
      <c r="H549" s="311" t="s">
        <v>1477</v>
      </c>
      <c r="I549" s="311" t="s">
        <v>1189</v>
      </c>
      <c r="J549" s="302" t="s">
        <v>16766</v>
      </c>
      <c r="K549" s="311" t="s">
        <v>6053</v>
      </c>
      <c r="L549" s="311" t="s">
        <v>3709</v>
      </c>
      <c r="M549" s="296" t="s">
        <v>407</v>
      </c>
      <c r="N549" s="306" t="s">
        <v>407</v>
      </c>
      <c r="O549" s="324" t="s">
        <v>2344</v>
      </c>
      <c r="P549" s="325" t="s">
        <v>407</v>
      </c>
      <c r="Q549" s="325" t="s">
        <v>407</v>
      </c>
      <c r="R549" s="325" t="s">
        <v>407</v>
      </c>
      <c r="S549" s="311" t="s">
        <v>9242</v>
      </c>
      <c r="T549" s="325" t="s">
        <v>407</v>
      </c>
      <c r="U549" s="305" t="s">
        <v>407</v>
      </c>
      <c r="V549" s="305" t="s">
        <v>407</v>
      </c>
      <c r="W549" s="307" t="s">
        <v>407</v>
      </c>
      <c r="X549" s="295"/>
      <c r="Y549" s="295"/>
      <c r="Z549" s="295"/>
      <c r="AA549" s="295"/>
      <c r="AB549" s="295"/>
      <c r="AC549" s="295"/>
      <c r="AD549" s="295"/>
      <c r="AE549" s="295"/>
      <c r="AF549" s="295"/>
      <c r="AG549" s="295"/>
      <c r="AH549" s="295"/>
      <c r="AI549" s="295"/>
      <c r="AJ549" s="295"/>
      <c r="AK549" s="295"/>
      <c r="AL549" s="295"/>
      <c r="AM549" s="295"/>
      <c r="AN549" s="295"/>
      <c r="AO549" s="295"/>
      <c r="AP549" s="295"/>
      <c r="AQ549" s="295"/>
      <c r="AR549" s="295"/>
      <c r="AS549" s="295"/>
      <c r="AT549" s="295"/>
      <c r="AU549" s="295"/>
      <c r="AV549" s="295"/>
      <c r="AW549" s="295"/>
      <c r="AX549" s="295"/>
      <c r="AY549" s="295"/>
      <c r="AZ549" s="295"/>
      <c r="BA549" s="295"/>
      <c r="BB549" s="295"/>
      <c r="BC549" s="295"/>
      <c r="BD549" s="295"/>
      <c r="BE549" s="295"/>
      <c r="BF549" s="295"/>
      <c r="BG549" s="295"/>
      <c r="BH549" s="295"/>
      <c r="BI549" s="295"/>
      <c r="BJ549" s="295"/>
      <c r="BK549" s="295"/>
      <c r="BL549" s="295"/>
      <c r="BM549" s="295"/>
      <c r="BN549" s="295"/>
      <c r="BO549" s="295"/>
      <c r="BP549" s="295"/>
      <c r="BQ549" s="295"/>
      <c r="BR549" s="295"/>
      <c r="BS549" s="295"/>
      <c r="BT549" s="295"/>
      <c r="BU549" s="295"/>
      <c r="BV549" s="295"/>
      <c r="BW549" s="295"/>
      <c r="BX549" s="295"/>
      <c r="BY549" s="295"/>
      <c r="BZ549" s="295"/>
      <c r="CA549" s="295"/>
      <c r="CB549" s="295"/>
      <c r="CC549" s="295"/>
      <c r="CD549" s="295"/>
      <c r="CE549" s="295"/>
      <c r="CF549" s="295"/>
      <c r="CG549" s="295"/>
      <c r="CH549" s="295"/>
      <c r="CI549" s="295"/>
      <c r="CJ549" s="295"/>
      <c r="CK549" s="295"/>
      <c r="CL549" s="295"/>
      <c r="CM549" s="295"/>
      <c r="CN549" s="295"/>
      <c r="CO549" s="295"/>
      <c r="CP549" s="295"/>
      <c r="CQ549" s="295"/>
      <c r="CR549" s="295"/>
      <c r="CS549" s="295"/>
      <c r="CT549" s="295"/>
      <c r="CU549" s="295"/>
      <c r="CV549" s="295"/>
      <c r="CW549" s="295"/>
      <c r="CX549" s="295"/>
      <c r="CY549" s="295"/>
      <c r="CZ549" s="295"/>
      <c r="DA549" s="295"/>
      <c r="DB549" s="295"/>
      <c r="DC549" s="295"/>
      <c r="DD549" s="295"/>
      <c r="DE549" s="295"/>
      <c r="DF549" s="295"/>
      <c r="DG549" s="295"/>
      <c r="DH549" s="295"/>
      <c r="DI549" s="295"/>
      <c r="DJ549" s="295"/>
      <c r="DK549" s="295"/>
      <c r="DL549" s="295"/>
      <c r="DM549" s="295"/>
      <c r="DN549" s="295"/>
      <c r="DO549" s="295"/>
      <c r="DP549" s="295"/>
      <c r="DQ549" s="295"/>
      <c r="DR549" s="295"/>
      <c r="DS549" s="295"/>
      <c r="DT549" s="295"/>
      <c r="DU549" s="295"/>
      <c r="DV549" s="295"/>
      <c r="DW549" s="295"/>
      <c r="DX549" s="295"/>
      <c r="DY549" s="295"/>
      <c r="DZ549" s="295"/>
      <c r="EA549" s="295"/>
      <c r="EB549" s="295"/>
      <c r="EC549" s="295"/>
      <c r="ED549" s="295"/>
      <c r="EE549" s="295"/>
      <c r="EF549" s="295"/>
      <c r="EG549" s="295"/>
      <c r="EH549" s="295"/>
      <c r="EI549" s="295"/>
      <c r="EJ549" s="295"/>
      <c r="EK549" s="295"/>
      <c r="EL549" s="295"/>
      <c r="EM549" s="295"/>
      <c r="EN549" s="295"/>
      <c r="EO549" s="295"/>
      <c r="EP549" s="295"/>
      <c r="EQ549" s="295"/>
      <c r="ER549" s="295"/>
      <c r="ES549" s="295"/>
      <c r="ET549" s="295"/>
      <c r="EU549" s="295"/>
      <c r="EV549" s="295"/>
      <c r="EW549" s="295"/>
      <c r="EX549" s="295"/>
      <c r="EY549" s="295"/>
      <c r="EZ549" s="295"/>
      <c r="FA549" s="295"/>
      <c r="FB549" s="295"/>
      <c r="FC549" s="295"/>
      <c r="FD549" s="295"/>
      <c r="FE549" s="295"/>
      <c r="FF549" s="295"/>
      <c r="FG549" s="295"/>
      <c r="FH549" s="295"/>
      <c r="FI549" s="295"/>
      <c r="FJ549" s="295"/>
      <c r="FK549" s="295"/>
    </row>
    <row r="550" spans="1:167" s="308" customFormat="1" ht="15" customHeight="1">
      <c r="A550" s="301">
        <v>546</v>
      </c>
      <c r="B550" s="311" t="s">
        <v>16767</v>
      </c>
      <c r="C550" s="311" t="s">
        <v>45</v>
      </c>
      <c r="D550" s="311" t="s">
        <v>546</v>
      </c>
      <c r="E550" s="310">
        <v>37315</v>
      </c>
      <c r="F550" s="305" t="s">
        <v>89</v>
      </c>
      <c r="G550" s="302" t="s">
        <v>52</v>
      </c>
      <c r="H550" s="311" t="s">
        <v>16768</v>
      </c>
      <c r="I550" s="311" t="s">
        <v>16769</v>
      </c>
      <c r="J550" s="302" t="s">
        <v>16770</v>
      </c>
      <c r="K550" s="311" t="s">
        <v>16771</v>
      </c>
      <c r="L550" s="311" t="s">
        <v>3709</v>
      </c>
      <c r="M550" s="296" t="s">
        <v>14269</v>
      </c>
      <c r="N550" s="325">
        <v>11</v>
      </c>
      <c r="O550" s="324" t="s">
        <v>2344</v>
      </c>
      <c r="P550" s="325" t="s">
        <v>407</v>
      </c>
      <c r="Q550" s="325" t="s">
        <v>407</v>
      </c>
      <c r="R550" s="325" t="s">
        <v>407</v>
      </c>
      <c r="S550" s="311" t="s">
        <v>9242</v>
      </c>
      <c r="T550" s="325" t="s">
        <v>407</v>
      </c>
      <c r="U550" s="305" t="s">
        <v>407</v>
      </c>
      <c r="V550" s="305" t="s">
        <v>407</v>
      </c>
      <c r="W550" s="307" t="s">
        <v>407</v>
      </c>
      <c r="X550" s="295"/>
      <c r="Y550" s="295"/>
      <c r="Z550" s="295"/>
      <c r="AA550" s="295"/>
      <c r="AB550" s="295"/>
      <c r="AC550" s="295"/>
      <c r="AD550" s="295"/>
      <c r="AE550" s="295"/>
      <c r="AF550" s="295"/>
      <c r="AG550" s="295"/>
      <c r="AH550" s="295"/>
      <c r="AI550" s="295"/>
      <c r="AJ550" s="295"/>
      <c r="AK550" s="295"/>
      <c r="AL550" s="295"/>
      <c r="AM550" s="295"/>
      <c r="AN550" s="295"/>
      <c r="AO550" s="295"/>
      <c r="AP550" s="295"/>
      <c r="AQ550" s="295"/>
      <c r="AR550" s="295"/>
      <c r="AS550" s="295"/>
      <c r="AT550" s="295"/>
      <c r="AU550" s="295"/>
      <c r="AV550" s="295"/>
      <c r="AW550" s="295"/>
      <c r="AX550" s="295"/>
      <c r="AY550" s="295"/>
      <c r="AZ550" s="295"/>
      <c r="BA550" s="295"/>
      <c r="BB550" s="295"/>
      <c r="BC550" s="295"/>
      <c r="BD550" s="295"/>
      <c r="BE550" s="295"/>
      <c r="BF550" s="295"/>
      <c r="BG550" s="295"/>
      <c r="BH550" s="295"/>
      <c r="BI550" s="295"/>
      <c r="BJ550" s="295"/>
      <c r="BK550" s="295"/>
      <c r="BL550" s="295"/>
      <c r="BM550" s="295"/>
      <c r="BN550" s="295"/>
      <c r="BO550" s="295"/>
      <c r="BP550" s="295"/>
      <c r="BQ550" s="295"/>
      <c r="BR550" s="295"/>
      <c r="BS550" s="295"/>
      <c r="BT550" s="295"/>
      <c r="BU550" s="295"/>
      <c r="BV550" s="295"/>
      <c r="BW550" s="295"/>
      <c r="BX550" s="295"/>
      <c r="BY550" s="295"/>
      <c r="BZ550" s="295"/>
      <c r="CA550" s="295"/>
      <c r="CB550" s="295"/>
      <c r="CC550" s="295"/>
      <c r="CD550" s="295"/>
      <c r="CE550" s="295"/>
      <c r="CF550" s="295"/>
      <c r="CG550" s="295"/>
      <c r="CH550" s="295"/>
      <c r="CI550" s="295"/>
      <c r="CJ550" s="295"/>
      <c r="CK550" s="295"/>
      <c r="CL550" s="295"/>
      <c r="CM550" s="295"/>
      <c r="CN550" s="295"/>
      <c r="CO550" s="295"/>
      <c r="CP550" s="295"/>
      <c r="CQ550" s="295"/>
      <c r="CR550" s="295"/>
      <c r="CS550" s="295"/>
      <c r="CT550" s="295"/>
      <c r="CU550" s="295"/>
      <c r="CV550" s="295"/>
      <c r="CW550" s="295"/>
      <c r="CX550" s="295"/>
      <c r="CY550" s="295"/>
      <c r="CZ550" s="295"/>
      <c r="DA550" s="295"/>
      <c r="DB550" s="295"/>
      <c r="DC550" s="295"/>
      <c r="DD550" s="295"/>
      <c r="DE550" s="295"/>
      <c r="DF550" s="295"/>
      <c r="DG550" s="295"/>
      <c r="DH550" s="295"/>
      <c r="DI550" s="295"/>
      <c r="DJ550" s="295"/>
      <c r="DK550" s="295"/>
      <c r="DL550" s="295"/>
      <c r="DM550" s="295"/>
      <c r="DN550" s="295"/>
      <c r="DO550" s="295"/>
      <c r="DP550" s="295"/>
      <c r="DQ550" s="295"/>
      <c r="DR550" s="295"/>
      <c r="DS550" s="295"/>
      <c r="DT550" s="295"/>
      <c r="DU550" s="295"/>
      <c r="DV550" s="295"/>
      <c r="DW550" s="295"/>
      <c r="DX550" s="295"/>
      <c r="DY550" s="295"/>
      <c r="DZ550" s="295"/>
      <c r="EA550" s="295"/>
      <c r="EB550" s="295"/>
      <c r="EC550" s="295"/>
      <c r="ED550" s="295"/>
      <c r="EE550" s="295"/>
      <c r="EF550" s="295"/>
      <c r="EG550" s="295"/>
      <c r="EH550" s="295"/>
      <c r="EI550" s="295"/>
      <c r="EJ550" s="295"/>
      <c r="EK550" s="295"/>
      <c r="EL550" s="295"/>
      <c r="EM550" s="295"/>
      <c r="EN550" s="295"/>
      <c r="EO550" s="295"/>
      <c r="EP550" s="295"/>
      <c r="EQ550" s="295"/>
      <c r="ER550" s="295"/>
      <c r="ES550" s="295"/>
      <c r="ET550" s="295"/>
      <c r="EU550" s="295"/>
      <c r="EV550" s="295"/>
      <c r="EW550" s="295"/>
      <c r="EX550" s="295"/>
      <c r="EY550" s="295"/>
      <c r="EZ550" s="295"/>
      <c r="FA550" s="295"/>
      <c r="FB550" s="295"/>
      <c r="FC550" s="295"/>
      <c r="FD550" s="295"/>
      <c r="FE550" s="295"/>
      <c r="FF550" s="295"/>
      <c r="FG550" s="295"/>
      <c r="FH550" s="295"/>
      <c r="FI550" s="295"/>
      <c r="FJ550" s="295"/>
      <c r="FK550" s="295"/>
    </row>
    <row r="551" spans="1:167" s="308" customFormat="1" ht="15" customHeight="1">
      <c r="A551" s="301">
        <v>547</v>
      </c>
      <c r="B551" s="311" t="s">
        <v>5091</v>
      </c>
      <c r="C551" s="311" t="s">
        <v>546</v>
      </c>
      <c r="D551" s="311" t="s">
        <v>22</v>
      </c>
      <c r="E551" s="310">
        <v>37908</v>
      </c>
      <c r="F551" s="305" t="s">
        <v>154</v>
      </c>
      <c r="G551" s="302" t="s">
        <v>52</v>
      </c>
      <c r="H551" s="311" t="s">
        <v>16768</v>
      </c>
      <c r="I551" s="311" t="s">
        <v>16769</v>
      </c>
      <c r="J551" s="302" t="s">
        <v>16772</v>
      </c>
      <c r="K551" s="311" t="s">
        <v>16771</v>
      </c>
      <c r="L551" s="311" t="s">
        <v>3709</v>
      </c>
      <c r="M551" s="296" t="s">
        <v>14269</v>
      </c>
      <c r="N551" s="325">
        <v>9</v>
      </c>
      <c r="O551" s="324" t="s">
        <v>2344</v>
      </c>
      <c r="P551" s="325" t="s">
        <v>407</v>
      </c>
      <c r="Q551" s="325" t="s">
        <v>407</v>
      </c>
      <c r="R551" s="325" t="s">
        <v>407</v>
      </c>
      <c r="S551" s="311" t="s">
        <v>9242</v>
      </c>
      <c r="T551" s="325" t="s">
        <v>407</v>
      </c>
      <c r="U551" s="305" t="s">
        <v>407</v>
      </c>
      <c r="V551" s="305" t="s">
        <v>407</v>
      </c>
      <c r="W551" s="307" t="s">
        <v>407</v>
      </c>
      <c r="X551" s="295"/>
      <c r="Y551" s="295"/>
      <c r="Z551" s="295"/>
      <c r="AA551" s="295"/>
      <c r="AB551" s="295"/>
      <c r="AC551" s="295"/>
      <c r="AD551" s="295"/>
      <c r="AE551" s="295"/>
      <c r="AF551" s="295"/>
      <c r="AG551" s="295"/>
      <c r="AH551" s="295"/>
      <c r="AI551" s="295"/>
      <c r="AJ551" s="295"/>
      <c r="AK551" s="295"/>
      <c r="AL551" s="295"/>
      <c r="AM551" s="295"/>
      <c r="AN551" s="295"/>
      <c r="AO551" s="295"/>
      <c r="AP551" s="295"/>
      <c r="AQ551" s="295"/>
      <c r="AR551" s="295"/>
      <c r="AS551" s="295"/>
      <c r="AT551" s="295"/>
      <c r="AU551" s="295"/>
      <c r="AV551" s="295"/>
      <c r="AW551" s="295"/>
      <c r="AX551" s="295"/>
      <c r="AY551" s="295"/>
      <c r="AZ551" s="295"/>
      <c r="BA551" s="295"/>
      <c r="BB551" s="295"/>
      <c r="BC551" s="295"/>
      <c r="BD551" s="295"/>
      <c r="BE551" s="295"/>
      <c r="BF551" s="295"/>
      <c r="BG551" s="295"/>
      <c r="BH551" s="295"/>
      <c r="BI551" s="295"/>
      <c r="BJ551" s="295"/>
      <c r="BK551" s="295"/>
      <c r="BL551" s="295"/>
      <c r="BM551" s="295"/>
      <c r="BN551" s="295"/>
      <c r="BO551" s="295"/>
      <c r="BP551" s="295"/>
      <c r="BQ551" s="295"/>
      <c r="BR551" s="295"/>
      <c r="BS551" s="295"/>
      <c r="BT551" s="295"/>
      <c r="BU551" s="295"/>
      <c r="BV551" s="295"/>
      <c r="BW551" s="295"/>
      <c r="BX551" s="295"/>
      <c r="BY551" s="295"/>
      <c r="BZ551" s="295"/>
      <c r="CA551" s="295"/>
      <c r="CB551" s="295"/>
      <c r="CC551" s="295"/>
      <c r="CD551" s="295"/>
      <c r="CE551" s="295"/>
      <c r="CF551" s="295"/>
      <c r="CG551" s="295"/>
      <c r="CH551" s="295"/>
      <c r="CI551" s="295"/>
      <c r="CJ551" s="295"/>
      <c r="CK551" s="295"/>
      <c r="CL551" s="295"/>
      <c r="CM551" s="295"/>
      <c r="CN551" s="295"/>
      <c r="CO551" s="295"/>
      <c r="CP551" s="295"/>
      <c r="CQ551" s="295"/>
      <c r="CR551" s="295"/>
      <c r="CS551" s="295"/>
      <c r="CT551" s="295"/>
      <c r="CU551" s="295"/>
      <c r="CV551" s="295"/>
      <c r="CW551" s="295"/>
      <c r="CX551" s="295"/>
      <c r="CY551" s="295"/>
      <c r="CZ551" s="295"/>
      <c r="DA551" s="295"/>
      <c r="DB551" s="295"/>
      <c r="DC551" s="295"/>
      <c r="DD551" s="295"/>
      <c r="DE551" s="295"/>
      <c r="DF551" s="295"/>
      <c r="DG551" s="295"/>
      <c r="DH551" s="295"/>
      <c r="DI551" s="295"/>
      <c r="DJ551" s="295"/>
      <c r="DK551" s="295"/>
      <c r="DL551" s="295"/>
      <c r="DM551" s="295"/>
      <c r="DN551" s="295"/>
      <c r="DO551" s="295"/>
      <c r="DP551" s="295"/>
      <c r="DQ551" s="295"/>
      <c r="DR551" s="295"/>
      <c r="DS551" s="295"/>
      <c r="DT551" s="295"/>
      <c r="DU551" s="295"/>
      <c r="DV551" s="295"/>
      <c r="DW551" s="295"/>
      <c r="DX551" s="295"/>
      <c r="DY551" s="295"/>
      <c r="DZ551" s="295"/>
      <c r="EA551" s="295"/>
      <c r="EB551" s="295"/>
      <c r="EC551" s="295"/>
      <c r="ED551" s="295"/>
      <c r="EE551" s="295"/>
      <c r="EF551" s="295"/>
      <c r="EG551" s="295"/>
      <c r="EH551" s="295"/>
      <c r="EI551" s="295"/>
      <c r="EJ551" s="295"/>
      <c r="EK551" s="295"/>
      <c r="EL551" s="295"/>
      <c r="EM551" s="295"/>
      <c r="EN551" s="295"/>
      <c r="EO551" s="295"/>
      <c r="EP551" s="295"/>
      <c r="EQ551" s="295"/>
      <c r="ER551" s="295"/>
      <c r="ES551" s="295"/>
      <c r="ET551" s="295"/>
      <c r="EU551" s="295"/>
      <c r="EV551" s="295"/>
      <c r="EW551" s="295"/>
      <c r="EX551" s="295"/>
      <c r="EY551" s="295"/>
      <c r="EZ551" s="295"/>
      <c r="FA551" s="295"/>
      <c r="FB551" s="295"/>
      <c r="FC551" s="295"/>
      <c r="FD551" s="295"/>
      <c r="FE551" s="295"/>
      <c r="FF551" s="295"/>
      <c r="FG551" s="295"/>
      <c r="FH551" s="295"/>
      <c r="FI551" s="295"/>
      <c r="FJ551" s="295"/>
      <c r="FK551" s="295"/>
    </row>
    <row r="552" spans="1:167" s="308" customFormat="1" ht="15" customHeight="1">
      <c r="A552" s="301">
        <v>548</v>
      </c>
      <c r="B552" s="311" t="s">
        <v>2633</v>
      </c>
      <c r="C552" s="311" t="s">
        <v>45</v>
      </c>
      <c r="D552" s="311" t="s">
        <v>546</v>
      </c>
      <c r="E552" s="310">
        <v>39753</v>
      </c>
      <c r="F552" s="305" t="s">
        <v>65</v>
      </c>
      <c r="G552" s="302" t="s">
        <v>52</v>
      </c>
      <c r="H552" s="311" t="s">
        <v>4177</v>
      </c>
      <c r="I552" s="311" t="s">
        <v>7920</v>
      </c>
      <c r="J552" s="302" t="s">
        <v>16773</v>
      </c>
      <c r="K552" s="311" t="s">
        <v>16774</v>
      </c>
      <c r="L552" s="311" t="s">
        <v>3709</v>
      </c>
      <c r="M552" s="302" t="s">
        <v>11964</v>
      </c>
      <c r="N552" s="325">
        <v>4</v>
      </c>
      <c r="O552" s="324" t="s">
        <v>2344</v>
      </c>
      <c r="P552" s="325" t="s">
        <v>407</v>
      </c>
      <c r="Q552" s="325" t="s">
        <v>407</v>
      </c>
      <c r="R552" s="325" t="s">
        <v>407</v>
      </c>
      <c r="S552" s="311" t="s">
        <v>9242</v>
      </c>
      <c r="T552" s="325" t="s">
        <v>407</v>
      </c>
      <c r="U552" s="305" t="s">
        <v>407</v>
      </c>
      <c r="V552" s="305" t="s">
        <v>407</v>
      </c>
      <c r="W552" s="307" t="s">
        <v>407</v>
      </c>
      <c r="X552" s="295"/>
      <c r="Y552" s="295"/>
      <c r="Z552" s="295"/>
      <c r="AA552" s="295"/>
      <c r="AB552" s="295"/>
      <c r="AC552" s="295"/>
      <c r="AD552" s="295"/>
      <c r="AE552" s="295"/>
      <c r="AF552" s="295"/>
      <c r="AG552" s="295"/>
      <c r="AH552" s="295"/>
      <c r="AI552" s="295"/>
      <c r="AJ552" s="295"/>
      <c r="AK552" s="295"/>
      <c r="AL552" s="295"/>
      <c r="AM552" s="295"/>
      <c r="AN552" s="295"/>
      <c r="AO552" s="295"/>
      <c r="AP552" s="295"/>
      <c r="AQ552" s="295"/>
      <c r="AR552" s="295"/>
      <c r="AS552" s="295"/>
      <c r="AT552" s="295"/>
      <c r="AU552" s="295"/>
      <c r="AV552" s="295"/>
      <c r="AW552" s="295"/>
      <c r="AX552" s="295"/>
      <c r="AY552" s="295"/>
      <c r="AZ552" s="295"/>
      <c r="BA552" s="295"/>
      <c r="BB552" s="295"/>
      <c r="BC552" s="295"/>
      <c r="BD552" s="295"/>
      <c r="BE552" s="295"/>
      <c r="BF552" s="295"/>
      <c r="BG552" s="295"/>
      <c r="BH552" s="295"/>
      <c r="BI552" s="295"/>
      <c r="BJ552" s="295"/>
      <c r="BK552" s="295"/>
      <c r="BL552" s="295"/>
      <c r="BM552" s="295"/>
      <c r="BN552" s="295"/>
      <c r="BO552" s="295"/>
      <c r="BP552" s="295"/>
      <c r="BQ552" s="295"/>
      <c r="BR552" s="295"/>
      <c r="BS552" s="295"/>
      <c r="BT552" s="295"/>
      <c r="BU552" s="295"/>
      <c r="BV552" s="295"/>
      <c r="BW552" s="295"/>
      <c r="BX552" s="295"/>
      <c r="BY552" s="295"/>
      <c r="BZ552" s="295"/>
      <c r="CA552" s="295"/>
      <c r="CB552" s="295"/>
      <c r="CC552" s="295"/>
      <c r="CD552" s="295"/>
      <c r="CE552" s="295"/>
      <c r="CF552" s="295"/>
      <c r="CG552" s="295"/>
      <c r="CH552" s="295"/>
      <c r="CI552" s="295"/>
      <c r="CJ552" s="295"/>
      <c r="CK552" s="295"/>
      <c r="CL552" s="295"/>
      <c r="CM552" s="295"/>
      <c r="CN552" s="295"/>
      <c r="CO552" s="295"/>
      <c r="CP552" s="295"/>
      <c r="CQ552" s="295"/>
      <c r="CR552" s="295"/>
      <c r="CS552" s="295"/>
      <c r="CT552" s="295"/>
      <c r="CU552" s="295"/>
      <c r="CV552" s="295"/>
      <c r="CW552" s="295"/>
      <c r="CX552" s="295"/>
      <c r="CY552" s="295"/>
      <c r="CZ552" s="295"/>
      <c r="DA552" s="295"/>
      <c r="DB552" s="295"/>
      <c r="DC552" s="295"/>
      <c r="DD552" s="295"/>
      <c r="DE552" s="295"/>
      <c r="DF552" s="295"/>
      <c r="DG552" s="295"/>
      <c r="DH552" s="295"/>
      <c r="DI552" s="295"/>
      <c r="DJ552" s="295"/>
      <c r="DK552" s="295"/>
      <c r="DL552" s="295"/>
      <c r="DM552" s="295"/>
      <c r="DN552" s="295"/>
      <c r="DO552" s="295"/>
      <c r="DP552" s="295"/>
      <c r="DQ552" s="295"/>
      <c r="DR552" s="295"/>
      <c r="DS552" s="295"/>
      <c r="DT552" s="295"/>
      <c r="DU552" s="295"/>
      <c r="DV552" s="295"/>
      <c r="DW552" s="295"/>
      <c r="DX552" s="295"/>
      <c r="DY552" s="295"/>
      <c r="DZ552" s="295"/>
      <c r="EA552" s="295"/>
      <c r="EB552" s="295"/>
      <c r="EC552" s="295"/>
      <c r="ED552" s="295"/>
      <c r="EE552" s="295"/>
      <c r="EF552" s="295"/>
      <c r="EG552" s="295"/>
      <c r="EH552" s="295"/>
      <c r="EI552" s="295"/>
      <c r="EJ552" s="295"/>
      <c r="EK552" s="295"/>
      <c r="EL552" s="295"/>
      <c r="EM552" s="295"/>
      <c r="EN552" s="295"/>
      <c r="EO552" s="295"/>
      <c r="EP552" s="295"/>
      <c r="EQ552" s="295"/>
      <c r="ER552" s="295"/>
      <c r="ES552" s="295"/>
      <c r="ET552" s="295"/>
      <c r="EU552" s="295"/>
      <c r="EV552" s="295"/>
      <c r="EW552" s="295"/>
      <c r="EX552" s="295"/>
      <c r="EY552" s="295"/>
      <c r="EZ552" s="295"/>
      <c r="FA552" s="295"/>
      <c r="FB552" s="295"/>
      <c r="FC552" s="295"/>
      <c r="FD552" s="295"/>
      <c r="FE552" s="295"/>
      <c r="FF552" s="295"/>
      <c r="FG552" s="295"/>
      <c r="FH552" s="295"/>
      <c r="FI552" s="295"/>
      <c r="FJ552" s="295"/>
      <c r="FK552" s="295"/>
    </row>
    <row r="553" spans="1:167" s="308" customFormat="1" ht="15" customHeight="1">
      <c r="A553" s="301">
        <v>549</v>
      </c>
      <c r="B553" s="311" t="s">
        <v>881</v>
      </c>
      <c r="C553" s="311" t="s">
        <v>546</v>
      </c>
      <c r="D553" s="311" t="s">
        <v>22</v>
      </c>
      <c r="E553" s="310">
        <v>41327</v>
      </c>
      <c r="F553" s="305" t="s">
        <v>104</v>
      </c>
      <c r="G553" s="302" t="s">
        <v>52</v>
      </c>
      <c r="H553" s="311" t="s">
        <v>4177</v>
      </c>
      <c r="I553" s="311" t="s">
        <v>7920</v>
      </c>
      <c r="J553" s="302" t="s">
        <v>16773</v>
      </c>
      <c r="K553" s="311" t="s">
        <v>16774</v>
      </c>
      <c r="L553" s="311" t="s">
        <v>3709</v>
      </c>
      <c r="M553" s="302" t="s">
        <v>11964</v>
      </c>
      <c r="N553" s="306">
        <v>1</v>
      </c>
      <c r="O553" s="324" t="s">
        <v>2344</v>
      </c>
      <c r="P553" s="325" t="s">
        <v>407</v>
      </c>
      <c r="Q553" s="325" t="s">
        <v>407</v>
      </c>
      <c r="R553" s="325" t="s">
        <v>407</v>
      </c>
      <c r="S553" s="311" t="s">
        <v>9242</v>
      </c>
      <c r="T553" s="325" t="s">
        <v>407</v>
      </c>
      <c r="U553" s="305" t="s">
        <v>407</v>
      </c>
      <c r="V553" s="305" t="s">
        <v>407</v>
      </c>
      <c r="W553" s="307" t="s">
        <v>407</v>
      </c>
      <c r="X553" s="295"/>
      <c r="Y553" s="295"/>
      <c r="Z553" s="295"/>
      <c r="AA553" s="295"/>
      <c r="AB553" s="295"/>
      <c r="AC553" s="295"/>
      <c r="AD553" s="295"/>
      <c r="AE553" s="295"/>
      <c r="AF553" s="295"/>
      <c r="AG553" s="295"/>
      <c r="AH553" s="295"/>
      <c r="AI553" s="295"/>
      <c r="AJ553" s="295"/>
      <c r="AK553" s="295"/>
      <c r="AL553" s="295"/>
      <c r="AM553" s="295"/>
      <c r="AN553" s="295"/>
      <c r="AO553" s="295"/>
      <c r="AP553" s="295"/>
      <c r="AQ553" s="295"/>
      <c r="AR553" s="295"/>
      <c r="AS553" s="295"/>
      <c r="AT553" s="295"/>
      <c r="AU553" s="295"/>
      <c r="AV553" s="295"/>
      <c r="AW553" s="295"/>
      <c r="AX553" s="295"/>
      <c r="AY553" s="295"/>
      <c r="AZ553" s="295"/>
      <c r="BA553" s="295"/>
      <c r="BB553" s="295"/>
      <c r="BC553" s="295"/>
      <c r="BD553" s="295"/>
      <c r="BE553" s="295"/>
      <c r="BF553" s="295"/>
      <c r="BG553" s="295"/>
      <c r="BH553" s="295"/>
      <c r="BI553" s="295"/>
      <c r="BJ553" s="295"/>
      <c r="BK553" s="295"/>
      <c r="BL553" s="295"/>
      <c r="BM553" s="295"/>
      <c r="BN553" s="295"/>
      <c r="BO553" s="295"/>
      <c r="BP553" s="295"/>
      <c r="BQ553" s="295"/>
      <c r="BR553" s="295"/>
      <c r="BS553" s="295"/>
      <c r="BT553" s="295"/>
      <c r="BU553" s="295"/>
      <c r="BV553" s="295"/>
      <c r="BW553" s="295"/>
      <c r="BX553" s="295"/>
      <c r="BY553" s="295"/>
      <c r="BZ553" s="295"/>
      <c r="CA553" s="295"/>
      <c r="CB553" s="295"/>
      <c r="CC553" s="295"/>
      <c r="CD553" s="295"/>
      <c r="CE553" s="295"/>
      <c r="CF553" s="295"/>
      <c r="CG553" s="295"/>
      <c r="CH553" s="295"/>
      <c r="CI553" s="295"/>
      <c r="CJ553" s="295"/>
      <c r="CK553" s="295"/>
      <c r="CL553" s="295"/>
      <c r="CM553" s="295"/>
      <c r="CN553" s="295"/>
      <c r="CO553" s="295"/>
      <c r="CP553" s="295"/>
      <c r="CQ553" s="295"/>
      <c r="CR553" s="295"/>
      <c r="CS553" s="295"/>
      <c r="CT553" s="295"/>
      <c r="CU553" s="295"/>
      <c r="CV553" s="295"/>
      <c r="CW553" s="295"/>
      <c r="CX553" s="295"/>
      <c r="CY553" s="295"/>
      <c r="CZ553" s="295"/>
      <c r="DA553" s="295"/>
      <c r="DB553" s="295"/>
      <c r="DC553" s="295"/>
      <c r="DD553" s="295"/>
      <c r="DE553" s="295"/>
      <c r="DF553" s="295"/>
      <c r="DG553" s="295"/>
      <c r="DH553" s="295"/>
      <c r="DI553" s="295"/>
      <c r="DJ553" s="295"/>
      <c r="DK553" s="295"/>
      <c r="DL553" s="295"/>
      <c r="DM553" s="295"/>
      <c r="DN553" s="295"/>
      <c r="DO553" s="295"/>
      <c r="DP553" s="295"/>
      <c r="DQ553" s="295"/>
      <c r="DR553" s="295"/>
      <c r="DS553" s="295"/>
      <c r="DT553" s="295"/>
      <c r="DU553" s="295"/>
      <c r="DV553" s="295"/>
      <c r="DW553" s="295"/>
      <c r="DX553" s="295"/>
      <c r="DY553" s="295"/>
      <c r="DZ553" s="295"/>
      <c r="EA553" s="295"/>
      <c r="EB553" s="295"/>
      <c r="EC553" s="295"/>
      <c r="ED553" s="295"/>
      <c r="EE553" s="295"/>
      <c r="EF553" s="295"/>
      <c r="EG553" s="295"/>
      <c r="EH553" s="295"/>
      <c r="EI553" s="295"/>
      <c r="EJ553" s="295"/>
      <c r="EK553" s="295"/>
      <c r="EL553" s="295"/>
      <c r="EM553" s="295"/>
      <c r="EN553" s="295"/>
      <c r="EO553" s="295"/>
      <c r="EP553" s="295"/>
      <c r="EQ553" s="295"/>
      <c r="ER553" s="295"/>
      <c r="ES553" s="295"/>
      <c r="ET553" s="295"/>
      <c r="EU553" s="295"/>
      <c r="EV553" s="295"/>
      <c r="EW553" s="295"/>
      <c r="EX553" s="295"/>
      <c r="EY553" s="295"/>
      <c r="EZ553" s="295"/>
      <c r="FA553" s="295"/>
      <c r="FB553" s="295"/>
      <c r="FC553" s="295"/>
      <c r="FD553" s="295"/>
      <c r="FE553" s="295"/>
      <c r="FF553" s="295"/>
      <c r="FG553" s="295"/>
      <c r="FH553" s="295"/>
      <c r="FI553" s="295"/>
      <c r="FJ553" s="295"/>
      <c r="FK553" s="295"/>
    </row>
    <row r="554" spans="1:167" s="308" customFormat="1" ht="15" customHeight="1">
      <c r="A554" s="301">
        <v>550</v>
      </c>
      <c r="B554" s="311" t="s">
        <v>1109</v>
      </c>
      <c r="C554" s="311" t="s">
        <v>45</v>
      </c>
      <c r="D554" s="311" t="s">
        <v>546</v>
      </c>
      <c r="E554" s="310">
        <v>36930</v>
      </c>
      <c r="F554" s="305" t="s">
        <v>96</v>
      </c>
      <c r="G554" s="311" t="s">
        <v>3082</v>
      </c>
      <c r="H554" s="311" t="s">
        <v>2780</v>
      </c>
      <c r="I554" s="311" t="s">
        <v>6849</v>
      </c>
      <c r="J554" s="302" t="s">
        <v>16775</v>
      </c>
      <c r="K554" s="311" t="s">
        <v>2917</v>
      </c>
      <c r="L554" s="311" t="s">
        <v>3709</v>
      </c>
      <c r="M554" s="302" t="s">
        <v>16776</v>
      </c>
      <c r="N554" s="325">
        <v>12</v>
      </c>
      <c r="O554" s="324" t="s">
        <v>2344</v>
      </c>
      <c r="P554" s="325" t="s">
        <v>407</v>
      </c>
      <c r="Q554" s="325" t="s">
        <v>407</v>
      </c>
      <c r="R554" s="325" t="s">
        <v>407</v>
      </c>
      <c r="S554" s="311" t="s">
        <v>1103</v>
      </c>
      <c r="T554" s="325" t="s">
        <v>407</v>
      </c>
      <c r="U554" s="305" t="s">
        <v>407</v>
      </c>
      <c r="V554" s="305" t="s">
        <v>407</v>
      </c>
      <c r="W554" s="307" t="s">
        <v>407</v>
      </c>
      <c r="X554" s="295"/>
      <c r="Y554" s="295"/>
      <c r="Z554" s="295"/>
      <c r="AA554" s="295"/>
      <c r="AB554" s="295"/>
      <c r="AC554" s="295"/>
      <c r="AD554" s="295"/>
      <c r="AE554" s="295"/>
      <c r="AF554" s="295"/>
      <c r="AG554" s="295"/>
      <c r="AH554" s="295"/>
      <c r="AI554" s="295"/>
      <c r="AJ554" s="295"/>
      <c r="AK554" s="295"/>
      <c r="AL554" s="295"/>
      <c r="AM554" s="295"/>
      <c r="AN554" s="295"/>
      <c r="AO554" s="295"/>
      <c r="AP554" s="295"/>
      <c r="AQ554" s="295"/>
      <c r="AR554" s="295"/>
      <c r="AS554" s="295"/>
      <c r="AT554" s="295"/>
      <c r="AU554" s="295"/>
      <c r="AV554" s="295"/>
      <c r="AW554" s="295"/>
      <c r="AX554" s="295"/>
      <c r="AY554" s="295"/>
      <c r="AZ554" s="295"/>
      <c r="BA554" s="295"/>
      <c r="BB554" s="295"/>
      <c r="BC554" s="295"/>
      <c r="BD554" s="295"/>
      <c r="BE554" s="295"/>
      <c r="BF554" s="295"/>
      <c r="BG554" s="295"/>
      <c r="BH554" s="295"/>
      <c r="BI554" s="295"/>
      <c r="BJ554" s="295"/>
      <c r="BK554" s="295"/>
      <c r="BL554" s="295"/>
      <c r="BM554" s="295"/>
      <c r="BN554" s="295"/>
      <c r="BO554" s="295"/>
      <c r="BP554" s="295"/>
      <c r="BQ554" s="295"/>
      <c r="BR554" s="295"/>
      <c r="BS554" s="295"/>
      <c r="BT554" s="295"/>
      <c r="BU554" s="295"/>
      <c r="BV554" s="295"/>
      <c r="BW554" s="295"/>
      <c r="BX554" s="295"/>
      <c r="BY554" s="295"/>
      <c r="BZ554" s="295"/>
      <c r="CA554" s="295"/>
      <c r="CB554" s="295"/>
      <c r="CC554" s="295"/>
      <c r="CD554" s="295"/>
      <c r="CE554" s="295"/>
      <c r="CF554" s="295"/>
      <c r="CG554" s="295"/>
      <c r="CH554" s="295"/>
      <c r="CI554" s="295"/>
      <c r="CJ554" s="295"/>
      <c r="CK554" s="295"/>
      <c r="CL554" s="295"/>
      <c r="CM554" s="295"/>
      <c r="CN554" s="295"/>
      <c r="CO554" s="295"/>
      <c r="CP554" s="295"/>
      <c r="CQ554" s="295"/>
      <c r="CR554" s="295"/>
      <c r="CS554" s="295"/>
      <c r="CT554" s="295"/>
      <c r="CU554" s="295"/>
      <c r="CV554" s="295"/>
      <c r="CW554" s="295"/>
      <c r="CX554" s="295"/>
      <c r="CY554" s="295"/>
      <c r="CZ554" s="295"/>
      <c r="DA554" s="295"/>
      <c r="DB554" s="295"/>
      <c r="DC554" s="295"/>
      <c r="DD554" s="295"/>
      <c r="DE554" s="295"/>
      <c r="DF554" s="295"/>
      <c r="DG554" s="295"/>
      <c r="DH554" s="295"/>
      <c r="DI554" s="295"/>
      <c r="DJ554" s="295"/>
      <c r="DK554" s="295"/>
      <c r="DL554" s="295"/>
      <c r="DM554" s="295"/>
      <c r="DN554" s="295"/>
      <c r="DO554" s="295"/>
      <c r="DP554" s="295"/>
      <c r="DQ554" s="295"/>
      <c r="DR554" s="295"/>
      <c r="DS554" s="295"/>
      <c r="DT554" s="295"/>
      <c r="DU554" s="295"/>
      <c r="DV554" s="295"/>
      <c r="DW554" s="295"/>
      <c r="DX554" s="295"/>
      <c r="DY554" s="295"/>
      <c r="DZ554" s="295"/>
      <c r="EA554" s="295"/>
      <c r="EB554" s="295"/>
      <c r="EC554" s="295"/>
      <c r="ED554" s="295"/>
      <c r="EE554" s="295"/>
      <c r="EF554" s="295"/>
      <c r="EG554" s="295"/>
      <c r="EH554" s="295"/>
      <c r="EI554" s="295"/>
      <c r="EJ554" s="295"/>
      <c r="EK554" s="295"/>
      <c r="EL554" s="295"/>
      <c r="EM554" s="295"/>
      <c r="EN554" s="295"/>
      <c r="EO554" s="295"/>
      <c r="EP554" s="295"/>
      <c r="EQ554" s="295"/>
      <c r="ER554" s="295"/>
      <c r="ES554" s="295"/>
      <c r="ET554" s="295"/>
      <c r="EU554" s="295"/>
      <c r="EV554" s="295"/>
      <c r="EW554" s="295"/>
      <c r="EX554" s="295"/>
      <c r="EY554" s="295"/>
      <c r="EZ554" s="295"/>
      <c r="FA554" s="295"/>
      <c r="FB554" s="295"/>
      <c r="FC554" s="295"/>
      <c r="FD554" s="295"/>
      <c r="FE554" s="295"/>
      <c r="FF554" s="295"/>
      <c r="FG554" s="295"/>
      <c r="FH554" s="295"/>
      <c r="FI554" s="295"/>
      <c r="FJ554" s="295"/>
      <c r="FK554" s="295"/>
    </row>
    <row r="555" spans="1:167" s="308" customFormat="1" ht="15" customHeight="1">
      <c r="A555" s="301">
        <v>551</v>
      </c>
      <c r="B555" s="311" t="s">
        <v>15811</v>
      </c>
      <c r="C555" s="311" t="s">
        <v>546</v>
      </c>
      <c r="D555" s="311" t="s">
        <v>22</v>
      </c>
      <c r="E555" s="310">
        <v>37769</v>
      </c>
      <c r="F555" s="305" t="s">
        <v>154</v>
      </c>
      <c r="G555" s="311" t="s">
        <v>3082</v>
      </c>
      <c r="H555" s="311" t="s">
        <v>2780</v>
      </c>
      <c r="I555" s="311" t="s">
        <v>6849</v>
      </c>
      <c r="J555" s="302" t="s">
        <v>16775</v>
      </c>
      <c r="K555" s="311" t="s">
        <v>2917</v>
      </c>
      <c r="L555" s="311" t="s">
        <v>3709</v>
      </c>
      <c r="M555" s="306" t="s">
        <v>16777</v>
      </c>
      <c r="N555" s="325">
        <v>11</v>
      </c>
      <c r="O555" s="324" t="s">
        <v>2344</v>
      </c>
      <c r="P555" s="325" t="s">
        <v>407</v>
      </c>
      <c r="Q555" s="325" t="s">
        <v>407</v>
      </c>
      <c r="R555" s="325" t="s">
        <v>407</v>
      </c>
      <c r="S555" s="311" t="s">
        <v>1103</v>
      </c>
      <c r="T555" s="325" t="s">
        <v>407</v>
      </c>
      <c r="U555" s="305" t="s">
        <v>407</v>
      </c>
      <c r="V555" s="305" t="s">
        <v>407</v>
      </c>
      <c r="W555" s="307" t="s">
        <v>407</v>
      </c>
      <c r="X555" s="295"/>
      <c r="Y555" s="295"/>
      <c r="Z555" s="295"/>
      <c r="AA555" s="295"/>
      <c r="AB555" s="295"/>
      <c r="AC555" s="295"/>
      <c r="AD555" s="295"/>
      <c r="AE555" s="295"/>
      <c r="AF555" s="295"/>
      <c r="AG555" s="295"/>
      <c r="AH555" s="295"/>
      <c r="AI555" s="295"/>
      <c r="AJ555" s="295"/>
      <c r="AK555" s="295"/>
      <c r="AL555" s="295"/>
      <c r="AM555" s="295"/>
      <c r="AN555" s="295"/>
      <c r="AO555" s="295"/>
      <c r="AP555" s="295"/>
      <c r="AQ555" s="295"/>
      <c r="AR555" s="295"/>
      <c r="AS555" s="295"/>
      <c r="AT555" s="295"/>
      <c r="AU555" s="295"/>
      <c r="AV555" s="295"/>
      <c r="AW555" s="295"/>
      <c r="AX555" s="295"/>
      <c r="AY555" s="295"/>
      <c r="AZ555" s="295"/>
      <c r="BA555" s="295"/>
      <c r="BB555" s="295"/>
      <c r="BC555" s="295"/>
      <c r="BD555" s="295"/>
      <c r="BE555" s="295"/>
      <c r="BF555" s="295"/>
      <c r="BG555" s="295"/>
      <c r="BH555" s="295"/>
      <c r="BI555" s="295"/>
      <c r="BJ555" s="295"/>
      <c r="BK555" s="295"/>
      <c r="BL555" s="295"/>
      <c r="BM555" s="295"/>
      <c r="BN555" s="295"/>
      <c r="BO555" s="295"/>
      <c r="BP555" s="295"/>
      <c r="BQ555" s="295"/>
      <c r="BR555" s="295"/>
      <c r="BS555" s="295"/>
      <c r="BT555" s="295"/>
      <c r="BU555" s="295"/>
      <c r="BV555" s="295"/>
      <c r="BW555" s="295"/>
      <c r="BX555" s="295"/>
      <c r="BY555" s="295"/>
      <c r="BZ555" s="295"/>
      <c r="CA555" s="295"/>
      <c r="CB555" s="295"/>
      <c r="CC555" s="295"/>
      <c r="CD555" s="295"/>
      <c r="CE555" s="295"/>
      <c r="CF555" s="295"/>
      <c r="CG555" s="295"/>
      <c r="CH555" s="295"/>
      <c r="CI555" s="295"/>
      <c r="CJ555" s="295"/>
      <c r="CK555" s="295"/>
      <c r="CL555" s="295"/>
      <c r="CM555" s="295"/>
      <c r="CN555" s="295"/>
      <c r="CO555" s="295"/>
      <c r="CP555" s="295"/>
      <c r="CQ555" s="295"/>
      <c r="CR555" s="295"/>
      <c r="CS555" s="295"/>
      <c r="CT555" s="295"/>
      <c r="CU555" s="295"/>
      <c r="CV555" s="295"/>
      <c r="CW555" s="295"/>
      <c r="CX555" s="295"/>
      <c r="CY555" s="295"/>
      <c r="CZ555" s="295"/>
      <c r="DA555" s="295"/>
      <c r="DB555" s="295"/>
      <c r="DC555" s="295"/>
      <c r="DD555" s="295"/>
      <c r="DE555" s="295"/>
      <c r="DF555" s="295"/>
      <c r="DG555" s="295"/>
      <c r="DH555" s="295"/>
      <c r="DI555" s="295"/>
      <c r="DJ555" s="295"/>
      <c r="DK555" s="295"/>
      <c r="DL555" s="295"/>
      <c r="DM555" s="295"/>
      <c r="DN555" s="295"/>
      <c r="DO555" s="295"/>
      <c r="DP555" s="295"/>
      <c r="DQ555" s="295"/>
      <c r="DR555" s="295"/>
      <c r="DS555" s="295"/>
      <c r="DT555" s="295"/>
      <c r="DU555" s="295"/>
      <c r="DV555" s="295"/>
      <c r="DW555" s="295"/>
      <c r="DX555" s="295"/>
      <c r="DY555" s="295"/>
      <c r="DZ555" s="295"/>
      <c r="EA555" s="295"/>
      <c r="EB555" s="295"/>
      <c r="EC555" s="295"/>
      <c r="ED555" s="295"/>
      <c r="EE555" s="295"/>
      <c r="EF555" s="295"/>
      <c r="EG555" s="295"/>
      <c r="EH555" s="295"/>
      <c r="EI555" s="295"/>
      <c r="EJ555" s="295"/>
      <c r="EK555" s="295"/>
      <c r="EL555" s="295"/>
      <c r="EM555" s="295"/>
      <c r="EN555" s="295"/>
      <c r="EO555" s="295"/>
      <c r="EP555" s="295"/>
      <c r="EQ555" s="295"/>
      <c r="ER555" s="295"/>
      <c r="ES555" s="295"/>
      <c r="ET555" s="295"/>
      <c r="EU555" s="295"/>
      <c r="EV555" s="295"/>
      <c r="EW555" s="295"/>
      <c r="EX555" s="295"/>
      <c r="EY555" s="295"/>
      <c r="EZ555" s="295"/>
      <c r="FA555" s="295"/>
      <c r="FB555" s="295"/>
      <c r="FC555" s="295"/>
      <c r="FD555" s="295"/>
      <c r="FE555" s="295"/>
      <c r="FF555" s="295"/>
      <c r="FG555" s="295"/>
      <c r="FH555" s="295"/>
      <c r="FI555" s="295"/>
      <c r="FJ555" s="295"/>
      <c r="FK555" s="295"/>
    </row>
    <row r="556" spans="1:167" s="308" customFormat="1" ht="15" customHeight="1">
      <c r="A556" s="301">
        <v>552</v>
      </c>
      <c r="B556" s="311" t="s">
        <v>2258</v>
      </c>
      <c r="C556" s="311" t="s">
        <v>45</v>
      </c>
      <c r="D556" s="311" t="s">
        <v>546</v>
      </c>
      <c r="E556" s="310">
        <v>38426</v>
      </c>
      <c r="F556" s="305" t="s">
        <v>34</v>
      </c>
      <c r="G556" s="311" t="s">
        <v>3082</v>
      </c>
      <c r="H556" s="311" t="s">
        <v>2780</v>
      </c>
      <c r="I556" s="311" t="s">
        <v>6849</v>
      </c>
      <c r="J556" s="302" t="s">
        <v>16775</v>
      </c>
      <c r="K556" s="311" t="s">
        <v>2917</v>
      </c>
      <c r="L556" s="311" t="s">
        <v>3709</v>
      </c>
      <c r="M556" s="302" t="s">
        <v>11964</v>
      </c>
      <c r="N556" s="296">
        <v>6</v>
      </c>
      <c r="O556" s="324" t="s">
        <v>2344</v>
      </c>
      <c r="P556" s="325" t="s">
        <v>407</v>
      </c>
      <c r="Q556" s="325" t="s">
        <v>407</v>
      </c>
      <c r="R556" s="325" t="s">
        <v>407</v>
      </c>
      <c r="S556" s="311" t="s">
        <v>1103</v>
      </c>
      <c r="T556" s="325" t="s">
        <v>407</v>
      </c>
      <c r="U556" s="305" t="s">
        <v>407</v>
      </c>
      <c r="V556" s="305" t="s">
        <v>407</v>
      </c>
      <c r="W556" s="307" t="s">
        <v>407</v>
      </c>
      <c r="X556" s="295"/>
      <c r="Y556" s="295"/>
      <c r="Z556" s="295"/>
      <c r="AA556" s="295"/>
      <c r="AB556" s="295"/>
      <c r="AC556" s="295"/>
      <c r="AD556" s="295"/>
      <c r="AE556" s="295"/>
      <c r="AF556" s="295"/>
      <c r="AG556" s="295"/>
      <c r="AH556" s="295"/>
      <c r="AI556" s="295"/>
      <c r="AJ556" s="295"/>
      <c r="AK556" s="295"/>
      <c r="AL556" s="295"/>
      <c r="AM556" s="295"/>
      <c r="AN556" s="295"/>
      <c r="AO556" s="295"/>
      <c r="AP556" s="295"/>
      <c r="AQ556" s="295"/>
      <c r="AR556" s="295"/>
      <c r="AS556" s="295"/>
      <c r="AT556" s="295"/>
      <c r="AU556" s="295"/>
      <c r="AV556" s="295"/>
      <c r="AW556" s="295"/>
      <c r="AX556" s="295"/>
      <c r="AY556" s="295"/>
      <c r="AZ556" s="295"/>
      <c r="BA556" s="295"/>
      <c r="BB556" s="295"/>
      <c r="BC556" s="295"/>
      <c r="BD556" s="295"/>
      <c r="BE556" s="295"/>
      <c r="BF556" s="295"/>
      <c r="BG556" s="295"/>
      <c r="BH556" s="295"/>
      <c r="BI556" s="295"/>
      <c r="BJ556" s="295"/>
      <c r="BK556" s="295"/>
      <c r="BL556" s="295"/>
      <c r="BM556" s="295"/>
      <c r="BN556" s="295"/>
      <c r="BO556" s="295"/>
      <c r="BP556" s="295"/>
      <c r="BQ556" s="295"/>
      <c r="BR556" s="295"/>
      <c r="BS556" s="295"/>
      <c r="BT556" s="295"/>
      <c r="BU556" s="295"/>
      <c r="BV556" s="295"/>
      <c r="BW556" s="295"/>
      <c r="BX556" s="295"/>
      <c r="BY556" s="295"/>
      <c r="BZ556" s="295"/>
      <c r="CA556" s="295"/>
      <c r="CB556" s="295"/>
      <c r="CC556" s="295"/>
      <c r="CD556" s="295"/>
      <c r="CE556" s="295"/>
      <c r="CF556" s="295"/>
      <c r="CG556" s="295"/>
      <c r="CH556" s="295"/>
      <c r="CI556" s="295"/>
      <c r="CJ556" s="295"/>
      <c r="CK556" s="295"/>
      <c r="CL556" s="295"/>
      <c r="CM556" s="295"/>
      <c r="CN556" s="295"/>
      <c r="CO556" s="295"/>
      <c r="CP556" s="295"/>
      <c r="CQ556" s="295"/>
      <c r="CR556" s="295"/>
      <c r="CS556" s="295"/>
      <c r="CT556" s="295"/>
      <c r="CU556" s="295"/>
      <c r="CV556" s="295"/>
      <c r="CW556" s="295"/>
      <c r="CX556" s="295"/>
      <c r="CY556" s="295"/>
      <c r="CZ556" s="295"/>
      <c r="DA556" s="295"/>
      <c r="DB556" s="295"/>
      <c r="DC556" s="295"/>
      <c r="DD556" s="295"/>
      <c r="DE556" s="295"/>
      <c r="DF556" s="295"/>
      <c r="DG556" s="295"/>
      <c r="DH556" s="295"/>
      <c r="DI556" s="295"/>
      <c r="DJ556" s="295"/>
      <c r="DK556" s="295"/>
      <c r="DL556" s="295"/>
      <c r="DM556" s="295"/>
      <c r="DN556" s="295"/>
      <c r="DO556" s="295"/>
      <c r="DP556" s="295"/>
      <c r="DQ556" s="295"/>
      <c r="DR556" s="295"/>
      <c r="DS556" s="295"/>
      <c r="DT556" s="295"/>
      <c r="DU556" s="295"/>
      <c r="DV556" s="295"/>
      <c r="DW556" s="295"/>
      <c r="DX556" s="295"/>
      <c r="DY556" s="295"/>
      <c r="DZ556" s="295"/>
      <c r="EA556" s="295"/>
      <c r="EB556" s="295"/>
      <c r="EC556" s="295"/>
      <c r="ED556" s="295"/>
      <c r="EE556" s="295"/>
      <c r="EF556" s="295"/>
      <c r="EG556" s="295"/>
      <c r="EH556" s="295"/>
      <c r="EI556" s="295"/>
      <c r="EJ556" s="295"/>
      <c r="EK556" s="295"/>
      <c r="EL556" s="295"/>
      <c r="EM556" s="295"/>
      <c r="EN556" s="295"/>
      <c r="EO556" s="295"/>
      <c r="EP556" s="295"/>
      <c r="EQ556" s="295"/>
      <c r="ER556" s="295"/>
      <c r="ES556" s="295"/>
      <c r="ET556" s="295"/>
      <c r="EU556" s="295"/>
      <c r="EV556" s="295"/>
      <c r="EW556" s="295"/>
      <c r="EX556" s="295"/>
      <c r="EY556" s="295"/>
      <c r="EZ556" s="295"/>
      <c r="FA556" s="295"/>
      <c r="FB556" s="295"/>
      <c r="FC556" s="295"/>
      <c r="FD556" s="295"/>
      <c r="FE556" s="295"/>
      <c r="FF556" s="295"/>
      <c r="FG556" s="295"/>
      <c r="FH556" s="295"/>
      <c r="FI556" s="295"/>
      <c r="FJ556" s="295"/>
      <c r="FK556" s="295"/>
    </row>
    <row r="557" spans="1:167" s="308" customFormat="1" ht="15" customHeight="1">
      <c r="A557" s="301">
        <v>553</v>
      </c>
      <c r="B557" s="311" t="s">
        <v>16778</v>
      </c>
      <c r="C557" s="311" t="s">
        <v>546</v>
      </c>
      <c r="D557" s="311" t="s">
        <v>22</v>
      </c>
      <c r="E557" s="310">
        <v>40393</v>
      </c>
      <c r="F557" s="305" t="s">
        <v>51</v>
      </c>
      <c r="G557" s="302" t="s">
        <v>52</v>
      </c>
      <c r="H557" s="311" t="s">
        <v>16779</v>
      </c>
      <c r="I557" s="311" t="s">
        <v>12375</v>
      </c>
      <c r="J557" s="302" t="s">
        <v>16780</v>
      </c>
      <c r="K557" s="311" t="s">
        <v>12961</v>
      </c>
      <c r="L557" s="311" t="s">
        <v>3709</v>
      </c>
      <c r="M557" s="302" t="s">
        <v>16280</v>
      </c>
      <c r="N557" s="325">
        <v>2</v>
      </c>
      <c r="O557" s="324" t="s">
        <v>2344</v>
      </c>
      <c r="P557" s="325" t="s">
        <v>407</v>
      </c>
      <c r="Q557" s="325" t="s">
        <v>407</v>
      </c>
      <c r="R557" s="325" t="s">
        <v>407</v>
      </c>
      <c r="S557" s="311" t="s">
        <v>9242</v>
      </c>
      <c r="T557" s="325" t="s">
        <v>407</v>
      </c>
      <c r="U557" s="305" t="s">
        <v>407</v>
      </c>
      <c r="V557" s="305" t="s">
        <v>407</v>
      </c>
      <c r="W557" s="307" t="s">
        <v>407</v>
      </c>
      <c r="X557" s="295"/>
      <c r="Y557" s="295"/>
      <c r="Z557" s="295"/>
      <c r="AA557" s="295"/>
      <c r="AB557" s="295"/>
      <c r="AC557" s="295"/>
      <c r="AD557" s="295"/>
      <c r="AE557" s="295"/>
      <c r="AF557" s="295"/>
      <c r="AG557" s="295"/>
      <c r="AH557" s="295"/>
      <c r="AI557" s="295"/>
      <c r="AJ557" s="295"/>
      <c r="AK557" s="295"/>
      <c r="AL557" s="295"/>
      <c r="AM557" s="295"/>
      <c r="AN557" s="295"/>
      <c r="AO557" s="295"/>
      <c r="AP557" s="295"/>
      <c r="AQ557" s="295"/>
      <c r="AR557" s="295"/>
      <c r="AS557" s="295"/>
      <c r="AT557" s="295"/>
      <c r="AU557" s="295"/>
      <c r="AV557" s="295"/>
      <c r="AW557" s="295"/>
      <c r="AX557" s="295"/>
      <c r="AY557" s="295"/>
      <c r="AZ557" s="295"/>
      <c r="BA557" s="295"/>
      <c r="BB557" s="295"/>
      <c r="BC557" s="295"/>
      <c r="BD557" s="295"/>
      <c r="BE557" s="295"/>
      <c r="BF557" s="295"/>
      <c r="BG557" s="295"/>
      <c r="BH557" s="295"/>
      <c r="BI557" s="295"/>
      <c r="BJ557" s="295"/>
      <c r="BK557" s="295"/>
      <c r="BL557" s="295"/>
      <c r="BM557" s="295"/>
      <c r="BN557" s="295"/>
      <c r="BO557" s="295"/>
      <c r="BP557" s="295"/>
      <c r="BQ557" s="295"/>
      <c r="BR557" s="295"/>
      <c r="BS557" s="295"/>
      <c r="BT557" s="295"/>
      <c r="BU557" s="295"/>
      <c r="BV557" s="295"/>
      <c r="BW557" s="295"/>
      <c r="BX557" s="295"/>
      <c r="BY557" s="295"/>
      <c r="BZ557" s="295"/>
      <c r="CA557" s="295"/>
      <c r="CB557" s="295"/>
      <c r="CC557" s="295"/>
      <c r="CD557" s="295"/>
      <c r="CE557" s="295"/>
      <c r="CF557" s="295"/>
      <c r="CG557" s="295"/>
      <c r="CH557" s="295"/>
      <c r="CI557" s="295"/>
      <c r="CJ557" s="295"/>
      <c r="CK557" s="295"/>
      <c r="CL557" s="295"/>
      <c r="CM557" s="295"/>
      <c r="CN557" s="295"/>
      <c r="CO557" s="295"/>
      <c r="CP557" s="295"/>
      <c r="CQ557" s="295"/>
      <c r="CR557" s="295"/>
      <c r="CS557" s="295"/>
      <c r="CT557" s="295"/>
      <c r="CU557" s="295"/>
      <c r="CV557" s="295"/>
      <c r="CW557" s="295"/>
      <c r="CX557" s="295"/>
      <c r="CY557" s="295"/>
      <c r="CZ557" s="295"/>
      <c r="DA557" s="295"/>
      <c r="DB557" s="295"/>
      <c r="DC557" s="295"/>
      <c r="DD557" s="295"/>
      <c r="DE557" s="295"/>
      <c r="DF557" s="295"/>
      <c r="DG557" s="295"/>
      <c r="DH557" s="295"/>
      <c r="DI557" s="295"/>
      <c r="DJ557" s="295"/>
      <c r="DK557" s="295"/>
      <c r="DL557" s="295"/>
      <c r="DM557" s="295"/>
      <c r="DN557" s="295"/>
      <c r="DO557" s="295"/>
      <c r="DP557" s="295"/>
      <c r="DQ557" s="295"/>
      <c r="DR557" s="295"/>
      <c r="DS557" s="295"/>
      <c r="DT557" s="295"/>
      <c r="DU557" s="295"/>
      <c r="DV557" s="295"/>
      <c r="DW557" s="295"/>
      <c r="DX557" s="295"/>
      <c r="DY557" s="295"/>
      <c r="DZ557" s="295"/>
      <c r="EA557" s="295"/>
      <c r="EB557" s="295"/>
      <c r="EC557" s="295"/>
      <c r="ED557" s="295"/>
      <c r="EE557" s="295"/>
      <c r="EF557" s="295"/>
      <c r="EG557" s="295"/>
      <c r="EH557" s="295"/>
      <c r="EI557" s="295"/>
      <c r="EJ557" s="295"/>
      <c r="EK557" s="295"/>
      <c r="EL557" s="295"/>
      <c r="EM557" s="295"/>
      <c r="EN557" s="295"/>
      <c r="EO557" s="295"/>
      <c r="EP557" s="295"/>
      <c r="EQ557" s="295"/>
      <c r="ER557" s="295"/>
      <c r="ES557" s="295"/>
      <c r="ET557" s="295"/>
      <c r="EU557" s="295"/>
      <c r="EV557" s="295"/>
      <c r="EW557" s="295"/>
      <c r="EX557" s="295"/>
      <c r="EY557" s="295"/>
      <c r="EZ557" s="295"/>
      <c r="FA557" s="295"/>
      <c r="FB557" s="295"/>
      <c r="FC557" s="295"/>
      <c r="FD557" s="295"/>
      <c r="FE557" s="295"/>
      <c r="FF557" s="295"/>
      <c r="FG557" s="295"/>
      <c r="FH557" s="295"/>
      <c r="FI557" s="295"/>
      <c r="FJ557" s="295"/>
      <c r="FK557" s="295"/>
    </row>
    <row r="558" spans="1:167" s="308" customFormat="1" ht="15" customHeight="1">
      <c r="A558" s="301">
        <v>554</v>
      </c>
      <c r="B558" s="311" t="s">
        <v>16781</v>
      </c>
      <c r="C558" s="311" t="s">
        <v>45</v>
      </c>
      <c r="D558" s="311" t="s">
        <v>546</v>
      </c>
      <c r="E558" s="310">
        <v>41504</v>
      </c>
      <c r="F558" s="305" t="s">
        <v>104</v>
      </c>
      <c r="G558" s="302" t="s">
        <v>4352</v>
      </c>
      <c r="H558" s="311" t="s">
        <v>16779</v>
      </c>
      <c r="I558" s="311" t="s">
        <v>12375</v>
      </c>
      <c r="J558" s="302" t="s">
        <v>16780</v>
      </c>
      <c r="K558" s="311" t="s">
        <v>12961</v>
      </c>
      <c r="L558" s="311" t="s">
        <v>3709</v>
      </c>
      <c r="M558" s="302" t="s">
        <v>16280</v>
      </c>
      <c r="N558" s="306" t="s">
        <v>193</v>
      </c>
      <c r="O558" s="324" t="s">
        <v>2344</v>
      </c>
      <c r="P558" s="325" t="s">
        <v>407</v>
      </c>
      <c r="Q558" s="325" t="s">
        <v>407</v>
      </c>
      <c r="R558" s="325" t="s">
        <v>407</v>
      </c>
      <c r="S558" s="311" t="s">
        <v>9242</v>
      </c>
      <c r="T558" s="325" t="s">
        <v>407</v>
      </c>
      <c r="U558" s="305" t="s">
        <v>407</v>
      </c>
      <c r="V558" s="305" t="s">
        <v>407</v>
      </c>
      <c r="W558" s="307" t="s">
        <v>407</v>
      </c>
      <c r="X558" s="295"/>
      <c r="Y558" s="295"/>
      <c r="Z558" s="295"/>
      <c r="AA558" s="295"/>
      <c r="AB558" s="295"/>
      <c r="AC558" s="295"/>
      <c r="AD558" s="295"/>
      <c r="AE558" s="295"/>
      <c r="AF558" s="295"/>
      <c r="AG558" s="295"/>
      <c r="AH558" s="295"/>
      <c r="AI558" s="295"/>
      <c r="AJ558" s="295"/>
      <c r="AK558" s="295"/>
      <c r="AL558" s="295"/>
      <c r="AM558" s="295"/>
      <c r="AN558" s="295"/>
      <c r="AO558" s="295"/>
      <c r="AP558" s="295"/>
      <c r="AQ558" s="295"/>
      <c r="AR558" s="295"/>
      <c r="AS558" s="295"/>
      <c r="AT558" s="295"/>
      <c r="AU558" s="295"/>
      <c r="AV558" s="295"/>
      <c r="AW558" s="295"/>
      <c r="AX558" s="295"/>
      <c r="AY558" s="295"/>
      <c r="AZ558" s="295"/>
      <c r="BA558" s="295"/>
      <c r="BB558" s="295"/>
      <c r="BC558" s="295"/>
      <c r="BD558" s="295"/>
      <c r="BE558" s="295"/>
      <c r="BF558" s="295"/>
      <c r="BG558" s="295"/>
      <c r="BH558" s="295"/>
      <c r="BI558" s="295"/>
      <c r="BJ558" s="295"/>
      <c r="BK558" s="295"/>
      <c r="BL558" s="295"/>
      <c r="BM558" s="295"/>
      <c r="BN558" s="295"/>
      <c r="BO558" s="295"/>
      <c r="BP558" s="295"/>
      <c r="BQ558" s="295"/>
      <c r="BR558" s="295"/>
      <c r="BS558" s="295"/>
      <c r="BT558" s="295"/>
      <c r="BU558" s="295"/>
      <c r="BV558" s="295"/>
      <c r="BW558" s="295"/>
      <c r="BX558" s="295"/>
      <c r="BY558" s="295"/>
      <c r="BZ558" s="295"/>
      <c r="CA558" s="295"/>
      <c r="CB558" s="295"/>
      <c r="CC558" s="295"/>
      <c r="CD558" s="295"/>
      <c r="CE558" s="295"/>
      <c r="CF558" s="295"/>
      <c r="CG558" s="295"/>
      <c r="CH558" s="295"/>
      <c r="CI558" s="295"/>
      <c r="CJ558" s="295"/>
      <c r="CK558" s="295"/>
      <c r="CL558" s="295"/>
      <c r="CM558" s="295"/>
      <c r="CN558" s="295"/>
      <c r="CO558" s="295"/>
      <c r="CP558" s="295"/>
      <c r="CQ558" s="295"/>
      <c r="CR558" s="295"/>
      <c r="CS558" s="295"/>
      <c r="CT558" s="295"/>
      <c r="CU558" s="295"/>
      <c r="CV558" s="295"/>
      <c r="CW558" s="295"/>
      <c r="CX558" s="295"/>
      <c r="CY558" s="295"/>
      <c r="CZ558" s="295"/>
      <c r="DA558" s="295"/>
      <c r="DB558" s="295"/>
      <c r="DC558" s="295"/>
      <c r="DD558" s="295"/>
      <c r="DE558" s="295"/>
      <c r="DF558" s="295"/>
      <c r="DG558" s="295"/>
      <c r="DH558" s="295"/>
      <c r="DI558" s="295"/>
      <c r="DJ558" s="295"/>
      <c r="DK558" s="295"/>
      <c r="DL558" s="295"/>
      <c r="DM558" s="295"/>
      <c r="DN558" s="295"/>
      <c r="DO558" s="295"/>
      <c r="DP558" s="295"/>
      <c r="DQ558" s="295"/>
      <c r="DR558" s="295"/>
      <c r="DS558" s="295"/>
      <c r="DT558" s="295"/>
      <c r="DU558" s="295"/>
      <c r="DV558" s="295"/>
      <c r="DW558" s="295"/>
      <c r="DX558" s="295"/>
      <c r="DY558" s="295"/>
      <c r="DZ558" s="295"/>
      <c r="EA558" s="295"/>
      <c r="EB558" s="295"/>
      <c r="EC558" s="295"/>
      <c r="ED558" s="295"/>
      <c r="EE558" s="295"/>
      <c r="EF558" s="295"/>
      <c r="EG558" s="295"/>
      <c r="EH558" s="295"/>
      <c r="EI558" s="295"/>
      <c r="EJ558" s="295"/>
      <c r="EK558" s="295"/>
      <c r="EL558" s="295"/>
      <c r="EM558" s="295"/>
      <c r="EN558" s="295"/>
      <c r="EO558" s="295"/>
      <c r="EP558" s="295"/>
      <c r="EQ558" s="295"/>
      <c r="ER558" s="295"/>
      <c r="ES558" s="295"/>
      <c r="ET558" s="295"/>
      <c r="EU558" s="295"/>
      <c r="EV558" s="295"/>
      <c r="EW558" s="295"/>
      <c r="EX558" s="295"/>
      <c r="EY558" s="295"/>
      <c r="EZ558" s="295"/>
      <c r="FA558" s="295"/>
      <c r="FB558" s="295"/>
      <c r="FC558" s="295"/>
      <c r="FD558" s="295"/>
      <c r="FE558" s="295"/>
      <c r="FF558" s="295"/>
      <c r="FG558" s="295"/>
      <c r="FH558" s="295"/>
      <c r="FI558" s="295"/>
      <c r="FJ558" s="295"/>
      <c r="FK558" s="295"/>
    </row>
    <row r="559" spans="1:167" s="308" customFormat="1" ht="15" customHeight="1">
      <c r="A559" s="301">
        <v>555</v>
      </c>
      <c r="B559" s="311" t="s">
        <v>5747</v>
      </c>
      <c r="C559" s="311" t="s">
        <v>546</v>
      </c>
      <c r="D559" s="311" t="s">
        <v>22</v>
      </c>
      <c r="E559" s="310">
        <v>39059</v>
      </c>
      <c r="F559" s="305" t="s">
        <v>132</v>
      </c>
      <c r="G559" s="311" t="s">
        <v>3082</v>
      </c>
      <c r="H559" s="311" t="s">
        <v>16782</v>
      </c>
      <c r="I559" s="311" t="s">
        <v>16783</v>
      </c>
      <c r="J559" s="302" t="s">
        <v>16784</v>
      </c>
      <c r="K559" s="311" t="s">
        <v>16785</v>
      </c>
      <c r="L559" s="311" t="s">
        <v>3709</v>
      </c>
      <c r="M559" s="302" t="s">
        <v>11964</v>
      </c>
      <c r="N559" s="325">
        <v>6</v>
      </c>
      <c r="O559" s="324" t="s">
        <v>2344</v>
      </c>
      <c r="P559" s="325" t="s">
        <v>407</v>
      </c>
      <c r="Q559" s="325" t="s">
        <v>407</v>
      </c>
      <c r="R559" s="325" t="s">
        <v>407</v>
      </c>
      <c r="S559" s="311" t="s">
        <v>9242</v>
      </c>
      <c r="T559" s="325" t="s">
        <v>407</v>
      </c>
      <c r="U559" s="305" t="s">
        <v>407</v>
      </c>
      <c r="V559" s="305" t="s">
        <v>407</v>
      </c>
      <c r="W559" s="307" t="s">
        <v>407</v>
      </c>
      <c r="X559" s="295"/>
      <c r="Y559" s="295"/>
      <c r="Z559" s="295"/>
      <c r="AA559" s="295"/>
      <c r="AB559" s="295"/>
      <c r="AC559" s="295"/>
      <c r="AD559" s="295"/>
      <c r="AE559" s="295"/>
      <c r="AF559" s="295"/>
      <c r="AG559" s="295"/>
      <c r="AH559" s="295"/>
      <c r="AI559" s="295"/>
      <c r="AJ559" s="295"/>
      <c r="AK559" s="295"/>
      <c r="AL559" s="295"/>
      <c r="AM559" s="295"/>
      <c r="AN559" s="295"/>
      <c r="AO559" s="295"/>
      <c r="AP559" s="295"/>
      <c r="AQ559" s="295"/>
      <c r="AR559" s="295"/>
      <c r="AS559" s="295"/>
      <c r="AT559" s="295"/>
      <c r="AU559" s="295"/>
      <c r="AV559" s="295"/>
      <c r="AW559" s="295"/>
      <c r="AX559" s="295"/>
      <c r="AY559" s="295"/>
      <c r="AZ559" s="295"/>
      <c r="BA559" s="295"/>
      <c r="BB559" s="295"/>
      <c r="BC559" s="295"/>
      <c r="BD559" s="295"/>
      <c r="BE559" s="295"/>
      <c r="BF559" s="295"/>
      <c r="BG559" s="295"/>
      <c r="BH559" s="295"/>
      <c r="BI559" s="295"/>
      <c r="BJ559" s="295"/>
      <c r="BK559" s="295"/>
      <c r="BL559" s="295"/>
      <c r="BM559" s="295"/>
      <c r="BN559" s="295"/>
      <c r="BO559" s="295"/>
      <c r="BP559" s="295"/>
      <c r="BQ559" s="295"/>
      <c r="BR559" s="295"/>
      <c r="BS559" s="295"/>
      <c r="BT559" s="295"/>
      <c r="BU559" s="295"/>
      <c r="BV559" s="295"/>
      <c r="BW559" s="295"/>
      <c r="BX559" s="295"/>
      <c r="BY559" s="295"/>
      <c r="BZ559" s="295"/>
      <c r="CA559" s="295"/>
      <c r="CB559" s="295"/>
      <c r="CC559" s="295"/>
      <c r="CD559" s="295"/>
      <c r="CE559" s="295"/>
      <c r="CF559" s="295"/>
      <c r="CG559" s="295"/>
      <c r="CH559" s="295"/>
      <c r="CI559" s="295"/>
      <c r="CJ559" s="295"/>
      <c r="CK559" s="295"/>
      <c r="CL559" s="295"/>
      <c r="CM559" s="295"/>
      <c r="CN559" s="295"/>
      <c r="CO559" s="295"/>
      <c r="CP559" s="295"/>
      <c r="CQ559" s="295"/>
      <c r="CR559" s="295"/>
      <c r="CS559" s="295"/>
      <c r="CT559" s="295"/>
      <c r="CU559" s="295"/>
      <c r="CV559" s="295"/>
      <c r="CW559" s="295"/>
      <c r="CX559" s="295"/>
      <c r="CY559" s="295"/>
      <c r="CZ559" s="295"/>
      <c r="DA559" s="295"/>
      <c r="DB559" s="295"/>
      <c r="DC559" s="295"/>
      <c r="DD559" s="295"/>
      <c r="DE559" s="295"/>
      <c r="DF559" s="295"/>
      <c r="DG559" s="295"/>
      <c r="DH559" s="295"/>
      <c r="DI559" s="295"/>
      <c r="DJ559" s="295"/>
      <c r="DK559" s="295"/>
      <c r="DL559" s="295"/>
      <c r="DM559" s="295"/>
      <c r="DN559" s="295"/>
      <c r="DO559" s="295"/>
      <c r="DP559" s="295"/>
      <c r="DQ559" s="295"/>
      <c r="DR559" s="295"/>
      <c r="DS559" s="295"/>
      <c r="DT559" s="295"/>
      <c r="DU559" s="295"/>
      <c r="DV559" s="295"/>
      <c r="DW559" s="295"/>
      <c r="DX559" s="295"/>
      <c r="DY559" s="295"/>
      <c r="DZ559" s="295"/>
      <c r="EA559" s="295"/>
      <c r="EB559" s="295"/>
      <c r="EC559" s="295"/>
      <c r="ED559" s="295"/>
      <c r="EE559" s="295"/>
      <c r="EF559" s="295"/>
      <c r="EG559" s="295"/>
      <c r="EH559" s="295"/>
      <c r="EI559" s="295"/>
      <c r="EJ559" s="295"/>
      <c r="EK559" s="295"/>
      <c r="EL559" s="295"/>
      <c r="EM559" s="295"/>
      <c r="EN559" s="295"/>
      <c r="EO559" s="295"/>
      <c r="EP559" s="295"/>
      <c r="EQ559" s="295"/>
      <c r="ER559" s="295"/>
      <c r="ES559" s="295"/>
      <c r="ET559" s="295"/>
      <c r="EU559" s="295"/>
      <c r="EV559" s="295"/>
      <c r="EW559" s="295"/>
      <c r="EX559" s="295"/>
      <c r="EY559" s="295"/>
      <c r="EZ559" s="295"/>
      <c r="FA559" s="295"/>
      <c r="FB559" s="295"/>
      <c r="FC559" s="295"/>
      <c r="FD559" s="295"/>
      <c r="FE559" s="295"/>
      <c r="FF559" s="295"/>
      <c r="FG559" s="295"/>
      <c r="FH559" s="295"/>
      <c r="FI559" s="295"/>
      <c r="FJ559" s="295"/>
      <c r="FK559" s="295"/>
    </row>
    <row r="560" spans="1:167" s="308" customFormat="1" ht="15" customHeight="1">
      <c r="A560" s="301">
        <v>556</v>
      </c>
      <c r="B560" s="311" t="s">
        <v>16786</v>
      </c>
      <c r="C560" s="311" t="s">
        <v>45</v>
      </c>
      <c r="D560" s="311" t="s">
        <v>546</v>
      </c>
      <c r="E560" s="310">
        <v>37109</v>
      </c>
      <c r="F560" s="305" t="s">
        <v>96</v>
      </c>
      <c r="G560" s="302" t="s">
        <v>52</v>
      </c>
      <c r="H560" s="311" t="s">
        <v>16787</v>
      </c>
      <c r="I560" s="311" t="s">
        <v>16788</v>
      </c>
      <c r="J560" s="302" t="s">
        <v>16789</v>
      </c>
      <c r="K560" s="311" t="s">
        <v>16790</v>
      </c>
      <c r="L560" s="311" t="s">
        <v>3709</v>
      </c>
      <c r="M560" s="302" t="s">
        <v>15998</v>
      </c>
      <c r="N560" s="325">
        <v>11</v>
      </c>
      <c r="O560" s="324" t="s">
        <v>2344</v>
      </c>
      <c r="P560" s="325" t="s">
        <v>407</v>
      </c>
      <c r="Q560" s="325" t="s">
        <v>407</v>
      </c>
      <c r="R560" s="325" t="s">
        <v>407</v>
      </c>
      <c r="S560" s="311" t="s">
        <v>9242</v>
      </c>
      <c r="T560" s="325" t="s">
        <v>407</v>
      </c>
      <c r="U560" s="305" t="s">
        <v>407</v>
      </c>
      <c r="V560" s="305" t="s">
        <v>407</v>
      </c>
      <c r="W560" s="307" t="s">
        <v>407</v>
      </c>
      <c r="X560" s="295"/>
      <c r="Y560" s="295"/>
      <c r="Z560" s="295"/>
      <c r="AA560" s="295"/>
      <c r="AB560" s="295"/>
      <c r="AC560" s="295"/>
      <c r="AD560" s="295"/>
      <c r="AE560" s="295"/>
      <c r="AF560" s="295"/>
      <c r="AG560" s="295"/>
      <c r="AH560" s="295"/>
      <c r="AI560" s="295"/>
      <c r="AJ560" s="295"/>
      <c r="AK560" s="295"/>
      <c r="AL560" s="295"/>
      <c r="AM560" s="295"/>
      <c r="AN560" s="295"/>
      <c r="AO560" s="295"/>
      <c r="AP560" s="295"/>
      <c r="AQ560" s="295"/>
      <c r="AR560" s="295"/>
      <c r="AS560" s="295"/>
      <c r="AT560" s="295"/>
      <c r="AU560" s="295"/>
      <c r="AV560" s="295"/>
      <c r="AW560" s="295"/>
      <c r="AX560" s="295"/>
      <c r="AY560" s="295"/>
      <c r="AZ560" s="295"/>
      <c r="BA560" s="295"/>
      <c r="BB560" s="295"/>
      <c r="BC560" s="295"/>
      <c r="BD560" s="295"/>
      <c r="BE560" s="295"/>
      <c r="BF560" s="295"/>
      <c r="BG560" s="295"/>
      <c r="BH560" s="295"/>
      <c r="BI560" s="295"/>
      <c r="BJ560" s="295"/>
      <c r="BK560" s="295"/>
      <c r="BL560" s="295"/>
      <c r="BM560" s="295"/>
      <c r="BN560" s="295"/>
      <c r="BO560" s="295"/>
      <c r="BP560" s="295"/>
      <c r="BQ560" s="295"/>
      <c r="BR560" s="295"/>
      <c r="BS560" s="295"/>
      <c r="BT560" s="295"/>
      <c r="BU560" s="295"/>
      <c r="BV560" s="295"/>
      <c r="BW560" s="295"/>
      <c r="BX560" s="295"/>
      <c r="BY560" s="295"/>
      <c r="BZ560" s="295"/>
      <c r="CA560" s="295"/>
      <c r="CB560" s="295"/>
      <c r="CC560" s="295"/>
      <c r="CD560" s="295"/>
      <c r="CE560" s="295"/>
      <c r="CF560" s="295"/>
      <c r="CG560" s="295"/>
      <c r="CH560" s="295"/>
      <c r="CI560" s="295"/>
      <c r="CJ560" s="295"/>
      <c r="CK560" s="295"/>
      <c r="CL560" s="295"/>
      <c r="CM560" s="295"/>
      <c r="CN560" s="295"/>
      <c r="CO560" s="295"/>
      <c r="CP560" s="295"/>
      <c r="CQ560" s="295"/>
      <c r="CR560" s="295"/>
      <c r="CS560" s="295"/>
      <c r="CT560" s="295"/>
      <c r="CU560" s="295"/>
      <c r="CV560" s="295"/>
      <c r="CW560" s="295"/>
      <c r="CX560" s="295"/>
      <c r="CY560" s="295"/>
      <c r="CZ560" s="295"/>
      <c r="DA560" s="295"/>
      <c r="DB560" s="295"/>
      <c r="DC560" s="295"/>
      <c r="DD560" s="295"/>
      <c r="DE560" s="295"/>
      <c r="DF560" s="295"/>
      <c r="DG560" s="295"/>
      <c r="DH560" s="295"/>
      <c r="DI560" s="295"/>
      <c r="DJ560" s="295"/>
      <c r="DK560" s="295"/>
      <c r="DL560" s="295"/>
      <c r="DM560" s="295"/>
      <c r="DN560" s="295"/>
      <c r="DO560" s="295"/>
      <c r="DP560" s="295"/>
      <c r="DQ560" s="295"/>
      <c r="DR560" s="295"/>
      <c r="DS560" s="295"/>
      <c r="DT560" s="295"/>
      <c r="DU560" s="295"/>
      <c r="DV560" s="295"/>
      <c r="DW560" s="295"/>
      <c r="DX560" s="295"/>
      <c r="DY560" s="295"/>
      <c r="DZ560" s="295"/>
      <c r="EA560" s="295"/>
      <c r="EB560" s="295"/>
      <c r="EC560" s="295"/>
      <c r="ED560" s="295"/>
      <c r="EE560" s="295"/>
      <c r="EF560" s="295"/>
      <c r="EG560" s="295"/>
      <c r="EH560" s="295"/>
      <c r="EI560" s="295"/>
      <c r="EJ560" s="295"/>
      <c r="EK560" s="295"/>
      <c r="EL560" s="295"/>
      <c r="EM560" s="295"/>
      <c r="EN560" s="295"/>
      <c r="EO560" s="295"/>
      <c r="EP560" s="295"/>
      <c r="EQ560" s="295"/>
      <c r="ER560" s="295"/>
      <c r="ES560" s="295"/>
      <c r="ET560" s="295"/>
      <c r="EU560" s="295"/>
      <c r="EV560" s="295"/>
      <c r="EW560" s="295"/>
      <c r="EX560" s="295"/>
      <c r="EY560" s="295"/>
      <c r="EZ560" s="295"/>
      <c r="FA560" s="295"/>
      <c r="FB560" s="295"/>
      <c r="FC560" s="295"/>
      <c r="FD560" s="295"/>
      <c r="FE560" s="295"/>
      <c r="FF560" s="295"/>
      <c r="FG560" s="295"/>
      <c r="FH560" s="295"/>
      <c r="FI560" s="295"/>
      <c r="FJ560" s="295"/>
      <c r="FK560" s="295"/>
    </row>
    <row r="561" spans="1:167" s="308" customFormat="1" ht="15" customHeight="1">
      <c r="A561" s="301">
        <v>557</v>
      </c>
      <c r="B561" s="311" t="s">
        <v>3112</v>
      </c>
      <c r="C561" s="311" t="s">
        <v>45</v>
      </c>
      <c r="D561" s="311" t="s">
        <v>546</v>
      </c>
      <c r="E561" s="310">
        <v>38664</v>
      </c>
      <c r="F561" s="305" t="s">
        <v>34</v>
      </c>
      <c r="G561" s="302" t="s">
        <v>52</v>
      </c>
      <c r="H561" s="311" t="s">
        <v>2420</v>
      </c>
      <c r="I561" s="311" t="s">
        <v>16791</v>
      </c>
      <c r="J561" s="302" t="s">
        <v>16792</v>
      </c>
      <c r="K561" s="311" t="s">
        <v>16793</v>
      </c>
      <c r="L561" s="311" t="s">
        <v>3709</v>
      </c>
      <c r="M561" s="302" t="s">
        <v>11964</v>
      </c>
      <c r="N561" s="325">
        <v>7</v>
      </c>
      <c r="O561" s="324" t="s">
        <v>2344</v>
      </c>
      <c r="P561" s="325" t="s">
        <v>407</v>
      </c>
      <c r="Q561" s="325" t="s">
        <v>407</v>
      </c>
      <c r="R561" s="325" t="s">
        <v>407</v>
      </c>
      <c r="S561" s="311" t="s">
        <v>9242</v>
      </c>
      <c r="T561" s="325" t="s">
        <v>407</v>
      </c>
      <c r="U561" s="305" t="s">
        <v>407</v>
      </c>
      <c r="V561" s="305" t="s">
        <v>407</v>
      </c>
      <c r="W561" s="307" t="s">
        <v>407</v>
      </c>
      <c r="X561" s="295"/>
      <c r="Y561" s="295"/>
      <c r="Z561" s="295"/>
      <c r="AA561" s="295"/>
      <c r="AB561" s="295"/>
      <c r="AC561" s="295"/>
      <c r="AD561" s="295"/>
      <c r="AE561" s="295"/>
      <c r="AF561" s="295"/>
      <c r="AG561" s="295"/>
      <c r="AH561" s="295"/>
      <c r="AI561" s="295"/>
      <c r="AJ561" s="295"/>
      <c r="AK561" s="295"/>
      <c r="AL561" s="295"/>
      <c r="AM561" s="295"/>
      <c r="AN561" s="295"/>
      <c r="AO561" s="295"/>
      <c r="AP561" s="295"/>
      <c r="AQ561" s="295"/>
      <c r="AR561" s="295"/>
      <c r="AS561" s="295"/>
      <c r="AT561" s="295"/>
      <c r="AU561" s="295"/>
      <c r="AV561" s="295"/>
      <c r="AW561" s="295"/>
      <c r="AX561" s="295"/>
      <c r="AY561" s="295"/>
      <c r="AZ561" s="295"/>
      <c r="BA561" s="295"/>
      <c r="BB561" s="295"/>
      <c r="BC561" s="295"/>
      <c r="BD561" s="295"/>
      <c r="BE561" s="295"/>
      <c r="BF561" s="295"/>
      <c r="BG561" s="295"/>
      <c r="BH561" s="295"/>
      <c r="BI561" s="295"/>
      <c r="BJ561" s="295"/>
      <c r="BK561" s="295"/>
      <c r="BL561" s="295"/>
      <c r="BM561" s="295"/>
      <c r="BN561" s="295"/>
      <c r="BO561" s="295"/>
      <c r="BP561" s="295"/>
      <c r="BQ561" s="295"/>
      <c r="BR561" s="295"/>
      <c r="BS561" s="295"/>
      <c r="BT561" s="295"/>
      <c r="BU561" s="295"/>
      <c r="BV561" s="295"/>
      <c r="BW561" s="295"/>
      <c r="BX561" s="295"/>
      <c r="BY561" s="295"/>
      <c r="BZ561" s="295"/>
      <c r="CA561" s="295"/>
      <c r="CB561" s="295"/>
      <c r="CC561" s="295"/>
      <c r="CD561" s="295"/>
      <c r="CE561" s="295"/>
      <c r="CF561" s="295"/>
      <c r="CG561" s="295"/>
      <c r="CH561" s="295"/>
      <c r="CI561" s="295"/>
      <c r="CJ561" s="295"/>
      <c r="CK561" s="295"/>
      <c r="CL561" s="295"/>
      <c r="CM561" s="295"/>
      <c r="CN561" s="295"/>
      <c r="CO561" s="295"/>
      <c r="CP561" s="295"/>
      <c r="CQ561" s="295"/>
      <c r="CR561" s="295"/>
      <c r="CS561" s="295"/>
      <c r="CT561" s="295"/>
      <c r="CU561" s="295"/>
      <c r="CV561" s="295"/>
      <c r="CW561" s="295"/>
      <c r="CX561" s="295"/>
      <c r="CY561" s="295"/>
      <c r="CZ561" s="295"/>
      <c r="DA561" s="295"/>
      <c r="DB561" s="295"/>
      <c r="DC561" s="295"/>
      <c r="DD561" s="295"/>
      <c r="DE561" s="295"/>
      <c r="DF561" s="295"/>
      <c r="DG561" s="295"/>
      <c r="DH561" s="295"/>
      <c r="DI561" s="295"/>
      <c r="DJ561" s="295"/>
      <c r="DK561" s="295"/>
      <c r="DL561" s="295"/>
      <c r="DM561" s="295"/>
      <c r="DN561" s="295"/>
      <c r="DO561" s="295"/>
      <c r="DP561" s="295"/>
      <c r="DQ561" s="295"/>
      <c r="DR561" s="295"/>
      <c r="DS561" s="295"/>
      <c r="DT561" s="295"/>
      <c r="DU561" s="295"/>
      <c r="DV561" s="295"/>
      <c r="DW561" s="295"/>
      <c r="DX561" s="295"/>
      <c r="DY561" s="295"/>
      <c r="DZ561" s="295"/>
      <c r="EA561" s="295"/>
      <c r="EB561" s="295"/>
      <c r="EC561" s="295"/>
      <c r="ED561" s="295"/>
      <c r="EE561" s="295"/>
      <c r="EF561" s="295"/>
      <c r="EG561" s="295"/>
      <c r="EH561" s="295"/>
      <c r="EI561" s="295"/>
      <c r="EJ561" s="295"/>
      <c r="EK561" s="295"/>
      <c r="EL561" s="295"/>
      <c r="EM561" s="295"/>
      <c r="EN561" s="295"/>
      <c r="EO561" s="295"/>
      <c r="EP561" s="295"/>
      <c r="EQ561" s="295"/>
      <c r="ER561" s="295"/>
      <c r="ES561" s="295"/>
      <c r="ET561" s="295"/>
      <c r="EU561" s="295"/>
      <c r="EV561" s="295"/>
      <c r="EW561" s="295"/>
      <c r="EX561" s="295"/>
      <c r="EY561" s="295"/>
      <c r="EZ561" s="295"/>
      <c r="FA561" s="295"/>
      <c r="FB561" s="295"/>
      <c r="FC561" s="295"/>
      <c r="FD561" s="295"/>
      <c r="FE561" s="295"/>
      <c r="FF561" s="295"/>
      <c r="FG561" s="295"/>
      <c r="FH561" s="295"/>
      <c r="FI561" s="295"/>
      <c r="FJ561" s="295"/>
      <c r="FK561" s="295"/>
    </row>
    <row r="562" spans="1:167" s="308" customFormat="1" ht="15" customHeight="1">
      <c r="A562" s="301">
        <v>558</v>
      </c>
      <c r="B562" s="311" t="s">
        <v>2150</v>
      </c>
      <c r="C562" s="311" t="s">
        <v>45</v>
      </c>
      <c r="D562" s="311" t="s">
        <v>546</v>
      </c>
      <c r="E562" s="310">
        <v>40590</v>
      </c>
      <c r="F562" s="305" t="s">
        <v>113</v>
      </c>
      <c r="G562" s="302" t="s">
        <v>4352</v>
      </c>
      <c r="H562" s="311" t="s">
        <v>5595</v>
      </c>
      <c r="I562" s="311" t="s">
        <v>16794</v>
      </c>
      <c r="J562" s="302" t="s">
        <v>16795</v>
      </c>
      <c r="K562" s="311" t="s">
        <v>16796</v>
      </c>
      <c r="L562" s="311" t="s">
        <v>3709</v>
      </c>
      <c r="M562" s="302" t="s">
        <v>15803</v>
      </c>
      <c r="N562" s="325">
        <v>2</v>
      </c>
      <c r="O562" s="324" t="s">
        <v>2344</v>
      </c>
      <c r="P562" s="325" t="s">
        <v>407</v>
      </c>
      <c r="Q562" s="325" t="s">
        <v>407</v>
      </c>
      <c r="R562" s="325" t="s">
        <v>407</v>
      </c>
      <c r="S562" s="311" t="s">
        <v>9242</v>
      </c>
      <c r="T562" s="325" t="s">
        <v>407</v>
      </c>
      <c r="U562" s="305" t="s">
        <v>407</v>
      </c>
      <c r="V562" s="305" t="s">
        <v>407</v>
      </c>
      <c r="W562" s="307" t="s">
        <v>407</v>
      </c>
      <c r="X562" s="295"/>
      <c r="Y562" s="295"/>
      <c r="Z562" s="295"/>
      <c r="AA562" s="295"/>
      <c r="AB562" s="295"/>
      <c r="AC562" s="295"/>
      <c r="AD562" s="295"/>
      <c r="AE562" s="295"/>
      <c r="AF562" s="295"/>
      <c r="AG562" s="295"/>
      <c r="AH562" s="295"/>
      <c r="AI562" s="295"/>
      <c r="AJ562" s="295"/>
      <c r="AK562" s="295"/>
      <c r="AL562" s="295"/>
      <c r="AM562" s="295"/>
      <c r="AN562" s="295"/>
      <c r="AO562" s="295"/>
      <c r="AP562" s="295"/>
      <c r="AQ562" s="295"/>
      <c r="AR562" s="295"/>
      <c r="AS562" s="295"/>
      <c r="AT562" s="295"/>
      <c r="AU562" s="295"/>
      <c r="AV562" s="295"/>
      <c r="AW562" s="295"/>
      <c r="AX562" s="295"/>
      <c r="AY562" s="295"/>
      <c r="AZ562" s="295"/>
      <c r="BA562" s="295"/>
      <c r="BB562" s="295"/>
      <c r="BC562" s="295"/>
      <c r="BD562" s="295"/>
      <c r="BE562" s="295"/>
      <c r="BF562" s="295"/>
      <c r="BG562" s="295"/>
      <c r="BH562" s="295"/>
      <c r="BI562" s="295"/>
      <c r="BJ562" s="295"/>
      <c r="BK562" s="295"/>
      <c r="BL562" s="295"/>
      <c r="BM562" s="295"/>
      <c r="BN562" s="295"/>
      <c r="BO562" s="295"/>
      <c r="BP562" s="295"/>
      <c r="BQ562" s="295"/>
      <c r="BR562" s="295"/>
      <c r="BS562" s="295"/>
      <c r="BT562" s="295"/>
      <c r="BU562" s="295"/>
      <c r="BV562" s="295"/>
      <c r="BW562" s="295"/>
      <c r="BX562" s="295"/>
      <c r="BY562" s="295"/>
      <c r="BZ562" s="295"/>
      <c r="CA562" s="295"/>
      <c r="CB562" s="295"/>
      <c r="CC562" s="295"/>
      <c r="CD562" s="295"/>
      <c r="CE562" s="295"/>
      <c r="CF562" s="295"/>
      <c r="CG562" s="295"/>
      <c r="CH562" s="295"/>
      <c r="CI562" s="295"/>
      <c r="CJ562" s="295"/>
      <c r="CK562" s="295"/>
      <c r="CL562" s="295"/>
      <c r="CM562" s="295"/>
      <c r="CN562" s="295"/>
      <c r="CO562" s="295"/>
      <c r="CP562" s="295"/>
      <c r="CQ562" s="295"/>
      <c r="CR562" s="295"/>
      <c r="CS562" s="295"/>
      <c r="CT562" s="295"/>
      <c r="CU562" s="295"/>
      <c r="CV562" s="295"/>
      <c r="CW562" s="295"/>
      <c r="CX562" s="295"/>
      <c r="CY562" s="295"/>
      <c r="CZ562" s="295"/>
      <c r="DA562" s="295"/>
      <c r="DB562" s="295"/>
      <c r="DC562" s="295"/>
      <c r="DD562" s="295"/>
      <c r="DE562" s="295"/>
      <c r="DF562" s="295"/>
      <c r="DG562" s="295"/>
      <c r="DH562" s="295"/>
      <c r="DI562" s="295"/>
      <c r="DJ562" s="295"/>
      <c r="DK562" s="295"/>
      <c r="DL562" s="295"/>
      <c r="DM562" s="295"/>
      <c r="DN562" s="295"/>
      <c r="DO562" s="295"/>
      <c r="DP562" s="295"/>
      <c r="DQ562" s="295"/>
      <c r="DR562" s="295"/>
      <c r="DS562" s="295"/>
      <c r="DT562" s="295"/>
      <c r="DU562" s="295"/>
      <c r="DV562" s="295"/>
      <c r="DW562" s="295"/>
      <c r="DX562" s="295"/>
      <c r="DY562" s="295"/>
      <c r="DZ562" s="295"/>
      <c r="EA562" s="295"/>
      <c r="EB562" s="295"/>
      <c r="EC562" s="295"/>
      <c r="ED562" s="295"/>
      <c r="EE562" s="295"/>
      <c r="EF562" s="295"/>
      <c r="EG562" s="295"/>
      <c r="EH562" s="295"/>
      <c r="EI562" s="295"/>
      <c r="EJ562" s="295"/>
      <c r="EK562" s="295"/>
      <c r="EL562" s="295"/>
      <c r="EM562" s="295"/>
      <c r="EN562" s="295"/>
      <c r="EO562" s="295"/>
      <c r="EP562" s="295"/>
      <c r="EQ562" s="295"/>
      <c r="ER562" s="295"/>
      <c r="ES562" s="295"/>
      <c r="ET562" s="295"/>
      <c r="EU562" s="295"/>
      <c r="EV562" s="295"/>
      <c r="EW562" s="295"/>
      <c r="EX562" s="295"/>
      <c r="EY562" s="295"/>
      <c r="EZ562" s="295"/>
      <c r="FA562" s="295"/>
      <c r="FB562" s="295"/>
      <c r="FC562" s="295"/>
      <c r="FD562" s="295"/>
      <c r="FE562" s="295"/>
      <c r="FF562" s="295"/>
      <c r="FG562" s="295"/>
      <c r="FH562" s="295"/>
      <c r="FI562" s="295"/>
      <c r="FJ562" s="295"/>
      <c r="FK562" s="295"/>
    </row>
    <row r="563" spans="1:167" s="308" customFormat="1" ht="15" customHeight="1">
      <c r="A563" s="301">
        <v>559</v>
      </c>
      <c r="B563" s="311" t="s">
        <v>16797</v>
      </c>
      <c r="C563" s="311" t="s">
        <v>80</v>
      </c>
      <c r="D563" s="311" t="s">
        <v>22</v>
      </c>
      <c r="E563" s="310">
        <v>41685</v>
      </c>
      <c r="F563" s="305" t="s">
        <v>6489</v>
      </c>
      <c r="G563" s="302" t="s">
        <v>4352</v>
      </c>
      <c r="H563" s="311" t="s">
        <v>5595</v>
      </c>
      <c r="I563" s="311" t="s">
        <v>16794</v>
      </c>
      <c r="J563" s="302" t="s">
        <v>16795</v>
      </c>
      <c r="K563" s="311" t="s">
        <v>16796</v>
      </c>
      <c r="L563" s="311" t="s">
        <v>3709</v>
      </c>
      <c r="M563" s="302" t="s">
        <v>15803</v>
      </c>
      <c r="N563" s="306" t="s">
        <v>193</v>
      </c>
      <c r="O563" s="324" t="s">
        <v>2344</v>
      </c>
      <c r="P563" s="325" t="s">
        <v>407</v>
      </c>
      <c r="Q563" s="325" t="s">
        <v>407</v>
      </c>
      <c r="R563" s="325" t="s">
        <v>407</v>
      </c>
      <c r="S563" s="311" t="s">
        <v>9242</v>
      </c>
      <c r="T563" s="325" t="s">
        <v>407</v>
      </c>
      <c r="U563" s="305" t="s">
        <v>407</v>
      </c>
      <c r="V563" s="305" t="s">
        <v>407</v>
      </c>
      <c r="W563" s="307" t="s">
        <v>407</v>
      </c>
      <c r="X563" s="295"/>
      <c r="Y563" s="295"/>
      <c r="Z563" s="295"/>
      <c r="AA563" s="295"/>
      <c r="AB563" s="295"/>
      <c r="AC563" s="295"/>
      <c r="AD563" s="295"/>
      <c r="AE563" s="295"/>
      <c r="AF563" s="295"/>
      <c r="AG563" s="295"/>
      <c r="AH563" s="295"/>
      <c r="AI563" s="295"/>
      <c r="AJ563" s="295"/>
      <c r="AK563" s="295"/>
      <c r="AL563" s="295"/>
      <c r="AM563" s="295"/>
      <c r="AN563" s="295"/>
      <c r="AO563" s="295"/>
      <c r="AP563" s="295"/>
      <c r="AQ563" s="295"/>
      <c r="AR563" s="295"/>
      <c r="AS563" s="295"/>
      <c r="AT563" s="295"/>
      <c r="AU563" s="295"/>
      <c r="AV563" s="295"/>
      <c r="AW563" s="295"/>
      <c r="AX563" s="295"/>
      <c r="AY563" s="295"/>
      <c r="AZ563" s="295"/>
      <c r="BA563" s="295"/>
      <c r="BB563" s="295"/>
      <c r="BC563" s="295"/>
      <c r="BD563" s="295"/>
      <c r="BE563" s="295"/>
      <c r="BF563" s="295"/>
      <c r="BG563" s="295"/>
      <c r="BH563" s="295"/>
      <c r="BI563" s="295"/>
      <c r="BJ563" s="295"/>
      <c r="BK563" s="295"/>
      <c r="BL563" s="295"/>
      <c r="BM563" s="295"/>
      <c r="BN563" s="295"/>
      <c r="BO563" s="295"/>
      <c r="BP563" s="295"/>
      <c r="BQ563" s="295"/>
      <c r="BR563" s="295"/>
      <c r="BS563" s="295"/>
      <c r="BT563" s="295"/>
      <c r="BU563" s="295"/>
      <c r="BV563" s="295"/>
      <c r="BW563" s="295"/>
      <c r="BX563" s="295"/>
      <c r="BY563" s="295"/>
      <c r="BZ563" s="295"/>
      <c r="CA563" s="295"/>
      <c r="CB563" s="295"/>
      <c r="CC563" s="295"/>
      <c r="CD563" s="295"/>
      <c r="CE563" s="295"/>
      <c r="CF563" s="295"/>
      <c r="CG563" s="295"/>
      <c r="CH563" s="295"/>
      <c r="CI563" s="295"/>
      <c r="CJ563" s="295"/>
      <c r="CK563" s="295"/>
      <c r="CL563" s="295"/>
      <c r="CM563" s="295"/>
      <c r="CN563" s="295"/>
      <c r="CO563" s="295"/>
      <c r="CP563" s="295"/>
      <c r="CQ563" s="295"/>
      <c r="CR563" s="295"/>
      <c r="CS563" s="295"/>
      <c r="CT563" s="295"/>
      <c r="CU563" s="295"/>
      <c r="CV563" s="295"/>
      <c r="CW563" s="295"/>
      <c r="CX563" s="295"/>
      <c r="CY563" s="295"/>
      <c r="CZ563" s="295"/>
      <c r="DA563" s="295"/>
      <c r="DB563" s="295"/>
      <c r="DC563" s="295"/>
      <c r="DD563" s="295"/>
      <c r="DE563" s="295"/>
      <c r="DF563" s="295"/>
      <c r="DG563" s="295"/>
      <c r="DH563" s="295"/>
      <c r="DI563" s="295"/>
      <c r="DJ563" s="295"/>
      <c r="DK563" s="295"/>
      <c r="DL563" s="295"/>
      <c r="DM563" s="295"/>
      <c r="DN563" s="295"/>
      <c r="DO563" s="295"/>
      <c r="DP563" s="295"/>
      <c r="DQ563" s="295"/>
      <c r="DR563" s="295"/>
      <c r="DS563" s="295"/>
      <c r="DT563" s="295"/>
      <c r="DU563" s="295"/>
      <c r="DV563" s="295"/>
      <c r="DW563" s="295"/>
      <c r="DX563" s="295"/>
      <c r="DY563" s="295"/>
      <c r="DZ563" s="295"/>
      <c r="EA563" s="295"/>
      <c r="EB563" s="295"/>
      <c r="EC563" s="295"/>
      <c r="ED563" s="295"/>
      <c r="EE563" s="295"/>
      <c r="EF563" s="295"/>
      <c r="EG563" s="295"/>
      <c r="EH563" s="295"/>
      <c r="EI563" s="295"/>
      <c r="EJ563" s="295"/>
      <c r="EK563" s="295"/>
      <c r="EL563" s="295"/>
      <c r="EM563" s="295"/>
      <c r="EN563" s="295"/>
      <c r="EO563" s="295"/>
      <c r="EP563" s="295"/>
      <c r="EQ563" s="295"/>
      <c r="ER563" s="295"/>
      <c r="ES563" s="295"/>
      <c r="ET563" s="295"/>
      <c r="EU563" s="295"/>
      <c r="EV563" s="295"/>
      <c r="EW563" s="295"/>
      <c r="EX563" s="295"/>
      <c r="EY563" s="295"/>
      <c r="EZ563" s="295"/>
      <c r="FA563" s="295"/>
      <c r="FB563" s="295"/>
      <c r="FC563" s="295"/>
      <c r="FD563" s="295"/>
      <c r="FE563" s="295"/>
      <c r="FF563" s="295"/>
      <c r="FG563" s="295"/>
      <c r="FH563" s="295"/>
      <c r="FI563" s="295"/>
      <c r="FJ563" s="295"/>
      <c r="FK563" s="295"/>
    </row>
    <row r="564" spans="1:167" s="308" customFormat="1" ht="15" customHeight="1">
      <c r="A564" s="301">
        <v>560</v>
      </c>
      <c r="B564" s="311" t="s">
        <v>1497</v>
      </c>
      <c r="C564" s="311" t="s">
        <v>546</v>
      </c>
      <c r="D564" s="311" t="s">
        <v>22</v>
      </c>
      <c r="E564" s="310">
        <v>39736</v>
      </c>
      <c r="F564" s="305" t="s">
        <v>65</v>
      </c>
      <c r="G564" s="302" t="s">
        <v>486</v>
      </c>
      <c r="H564" s="311" t="s">
        <v>16798</v>
      </c>
      <c r="I564" s="311" t="s">
        <v>9082</v>
      </c>
      <c r="J564" s="302" t="s">
        <v>16799</v>
      </c>
      <c r="K564" s="311" t="s">
        <v>2917</v>
      </c>
      <c r="L564" s="311" t="s">
        <v>3709</v>
      </c>
      <c r="M564" s="302" t="s">
        <v>11964</v>
      </c>
      <c r="N564" s="325">
        <v>3</v>
      </c>
      <c r="O564" s="324" t="s">
        <v>2344</v>
      </c>
      <c r="P564" s="325" t="s">
        <v>407</v>
      </c>
      <c r="Q564" s="325" t="s">
        <v>407</v>
      </c>
      <c r="R564" s="325" t="s">
        <v>407</v>
      </c>
      <c r="S564" s="311" t="s">
        <v>9242</v>
      </c>
      <c r="T564" s="325" t="s">
        <v>407</v>
      </c>
      <c r="U564" s="305" t="s">
        <v>407</v>
      </c>
      <c r="V564" s="305" t="s">
        <v>407</v>
      </c>
      <c r="W564" s="307" t="s">
        <v>407</v>
      </c>
      <c r="X564" s="295"/>
      <c r="Y564" s="295"/>
      <c r="Z564" s="295"/>
      <c r="AA564" s="295"/>
      <c r="AB564" s="295"/>
      <c r="AC564" s="295"/>
      <c r="AD564" s="295"/>
      <c r="AE564" s="295"/>
      <c r="AF564" s="295"/>
      <c r="AG564" s="295"/>
      <c r="AH564" s="295"/>
      <c r="AI564" s="295"/>
      <c r="AJ564" s="295"/>
      <c r="AK564" s="295"/>
      <c r="AL564" s="295"/>
      <c r="AM564" s="295"/>
      <c r="AN564" s="295"/>
      <c r="AO564" s="295"/>
      <c r="AP564" s="295"/>
      <c r="AQ564" s="295"/>
      <c r="AR564" s="295"/>
      <c r="AS564" s="295"/>
      <c r="AT564" s="295"/>
      <c r="AU564" s="295"/>
      <c r="AV564" s="295"/>
      <c r="AW564" s="295"/>
      <c r="AX564" s="295"/>
      <c r="AY564" s="295"/>
      <c r="AZ564" s="295"/>
      <c r="BA564" s="295"/>
      <c r="BB564" s="295"/>
      <c r="BC564" s="295"/>
      <c r="BD564" s="295"/>
      <c r="BE564" s="295"/>
      <c r="BF564" s="295"/>
      <c r="BG564" s="295"/>
      <c r="BH564" s="295"/>
      <c r="BI564" s="295"/>
      <c r="BJ564" s="295"/>
      <c r="BK564" s="295"/>
      <c r="BL564" s="295"/>
      <c r="BM564" s="295"/>
      <c r="BN564" s="295"/>
      <c r="BO564" s="295"/>
      <c r="BP564" s="295"/>
      <c r="BQ564" s="295"/>
      <c r="BR564" s="295"/>
      <c r="BS564" s="295"/>
      <c r="BT564" s="295"/>
      <c r="BU564" s="295"/>
      <c r="BV564" s="295"/>
      <c r="BW564" s="295"/>
      <c r="BX564" s="295"/>
      <c r="BY564" s="295"/>
      <c r="BZ564" s="295"/>
      <c r="CA564" s="295"/>
      <c r="CB564" s="295"/>
      <c r="CC564" s="295"/>
      <c r="CD564" s="295"/>
      <c r="CE564" s="295"/>
      <c r="CF564" s="295"/>
      <c r="CG564" s="295"/>
      <c r="CH564" s="295"/>
      <c r="CI564" s="295"/>
      <c r="CJ564" s="295"/>
      <c r="CK564" s="295"/>
      <c r="CL564" s="295"/>
      <c r="CM564" s="295"/>
      <c r="CN564" s="295"/>
      <c r="CO564" s="295"/>
      <c r="CP564" s="295"/>
      <c r="CQ564" s="295"/>
      <c r="CR564" s="295"/>
      <c r="CS564" s="295"/>
      <c r="CT564" s="295"/>
      <c r="CU564" s="295"/>
      <c r="CV564" s="295"/>
      <c r="CW564" s="295"/>
      <c r="CX564" s="295"/>
      <c r="CY564" s="295"/>
      <c r="CZ564" s="295"/>
      <c r="DA564" s="295"/>
      <c r="DB564" s="295"/>
      <c r="DC564" s="295"/>
      <c r="DD564" s="295"/>
      <c r="DE564" s="295"/>
      <c r="DF564" s="295"/>
      <c r="DG564" s="295"/>
      <c r="DH564" s="295"/>
      <c r="DI564" s="295"/>
      <c r="DJ564" s="295"/>
      <c r="DK564" s="295"/>
      <c r="DL564" s="295"/>
      <c r="DM564" s="295"/>
      <c r="DN564" s="295"/>
      <c r="DO564" s="295"/>
      <c r="DP564" s="295"/>
      <c r="DQ564" s="295"/>
      <c r="DR564" s="295"/>
      <c r="DS564" s="295"/>
      <c r="DT564" s="295"/>
      <c r="DU564" s="295"/>
      <c r="DV564" s="295"/>
      <c r="DW564" s="295"/>
      <c r="DX564" s="295"/>
      <c r="DY564" s="295"/>
      <c r="DZ564" s="295"/>
      <c r="EA564" s="295"/>
      <c r="EB564" s="295"/>
      <c r="EC564" s="295"/>
      <c r="ED564" s="295"/>
      <c r="EE564" s="295"/>
      <c r="EF564" s="295"/>
      <c r="EG564" s="295"/>
      <c r="EH564" s="295"/>
      <c r="EI564" s="295"/>
      <c r="EJ564" s="295"/>
      <c r="EK564" s="295"/>
      <c r="EL564" s="295"/>
      <c r="EM564" s="295"/>
      <c r="EN564" s="295"/>
      <c r="EO564" s="295"/>
      <c r="EP564" s="295"/>
      <c r="EQ564" s="295"/>
      <c r="ER564" s="295"/>
      <c r="ES564" s="295"/>
      <c r="ET564" s="295"/>
      <c r="EU564" s="295"/>
      <c r="EV564" s="295"/>
      <c r="EW564" s="295"/>
      <c r="EX564" s="295"/>
      <c r="EY564" s="295"/>
      <c r="EZ564" s="295"/>
      <c r="FA564" s="295"/>
      <c r="FB564" s="295"/>
      <c r="FC564" s="295"/>
      <c r="FD564" s="295"/>
      <c r="FE564" s="295"/>
      <c r="FF564" s="295"/>
      <c r="FG564" s="295"/>
      <c r="FH564" s="295"/>
      <c r="FI564" s="295"/>
      <c r="FJ564" s="295"/>
      <c r="FK564" s="295"/>
    </row>
    <row r="565" spans="1:167" s="308" customFormat="1" ht="15" customHeight="1">
      <c r="A565" s="301">
        <v>561</v>
      </c>
      <c r="B565" s="311" t="s">
        <v>324</v>
      </c>
      <c r="C565" s="311" t="s">
        <v>546</v>
      </c>
      <c r="D565" s="311" t="s">
        <v>22</v>
      </c>
      <c r="E565" s="310">
        <v>41869</v>
      </c>
      <c r="F565" s="305" t="s">
        <v>6489</v>
      </c>
      <c r="G565" s="302" t="s">
        <v>486</v>
      </c>
      <c r="H565" s="311" t="s">
        <v>16798</v>
      </c>
      <c r="I565" s="311" t="s">
        <v>9082</v>
      </c>
      <c r="J565" s="302" t="s">
        <v>16799</v>
      </c>
      <c r="K565" s="311" t="s">
        <v>2917</v>
      </c>
      <c r="L565" s="311" t="s">
        <v>3709</v>
      </c>
      <c r="M565" s="302" t="s">
        <v>407</v>
      </c>
      <c r="N565" s="306" t="s">
        <v>407</v>
      </c>
      <c r="O565" s="324" t="s">
        <v>2344</v>
      </c>
      <c r="P565" s="325" t="s">
        <v>407</v>
      </c>
      <c r="Q565" s="325" t="s">
        <v>407</v>
      </c>
      <c r="R565" s="325" t="s">
        <v>407</v>
      </c>
      <c r="S565" s="311" t="s">
        <v>9242</v>
      </c>
      <c r="T565" s="325" t="s">
        <v>407</v>
      </c>
      <c r="U565" s="305" t="s">
        <v>407</v>
      </c>
      <c r="V565" s="305" t="s">
        <v>407</v>
      </c>
      <c r="W565" s="307" t="s">
        <v>407</v>
      </c>
      <c r="X565" s="295"/>
      <c r="Y565" s="295"/>
      <c r="Z565" s="295"/>
      <c r="AA565" s="295"/>
      <c r="AB565" s="295"/>
      <c r="AC565" s="295"/>
      <c r="AD565" s="295"/>
      <c r="AE565" s="295"/>
      <c r="AF565" s="295"/>
      <c r="AG565" s="295"/>
      <c r="AH565" s="295"/>
      <c r="AI565" s="295"/>
      <c r="AJ565" s="295"/>
      <c r="AK565" s="295"/>
      <c r="AL565" s="295"/>
      <c r="AM565" s="295"/>
      <c r="AN565" s="295"/>
      <c r="AO565" s="295"/>
      <c r="AP565" s="295"/>
      <c r="AQ565" s="295"/>
      <c r="AR565" s="295"/>
      <c r="AS565" s="295"/>
      <c r="AT565" s="295"/>
      <c r="AU565" s="295"/>
      <c r="AV565" s="295"/>
      <c r="AW565" s="295"/>
      <c r="AX565" s="295"/>
      <c r="AY565" s="295"/>
      <c r="AZ565" s="295"/>
      <c r="BA565" s="295"/>
      <c r="BB565" s="295"/>
      <c r="BC565" s="295"/>
      <c r="BD565" s="295"/>
      <c r="BE565" s="295"/>
      <c r="BF565" s="295"/>
      <c r="BG565" s="295"/>
      <c r="BH565" s="295"/>
      <c r="BI565" s="295"/>
      <c r="BJ565" s="295"/>
      <c r="BK565" s="295"/>
      <c r="BL565" s="295"/>
      <c r="BM565" s="295"/>
      <c r="BN565" s="295"/>
      <c r="BO565" s="295"/>
      <c r="BP565" s="295"/>
      <c r="BQ565" s="295"/>
      <c r="BR565" s="295"/>
      <c r="BS565" s="295"/>
      <c r="BT565" s="295"/>
      <c r="BU565" s="295"/>
      <c r="BV565" s="295"/>
      <c r="BW565" s="295"/>
      <c r="BX565" s="295"/>
      <c r="BY565" s="295"/>
      <c r="BZ565" s="295"/>
      <c r="CA565" s="295"/>
      <c r="CB565" s="295"/>
      <c r="CC565" s="295"/>
      <c r="CD565" s="295"/>
      <c r="CE565" s="295"/>
      <c r="CF565" s="295"/>
      <c r="CG565" s="295"/>
      <c r="CH565" s="295"/>
      <c r="CI565" s="295"/>
      <c r="CJ565" s="295"/>
      <c r="CK565" s="295"/>
      <c r="CL565" s="295"/>
      <c r="CM565" s="295"/>
      <c r="CN565" s="295"/>
      <c r="CO565" s="295"/>
      <c r="CP565" s="295"/>
      <c r="CQ565" s="295"/>
      <c r="CR565" s="295"/>
      <c r="CS565" s="295"/>
      <c r="CT565" s="295"/>
      <c r="CU565" s="295"/>
      <c r="CV565" s="295"/>
      <c r="CW565" s="295"/>
      <c r="CX565" s="295"/>
      <c r="CY565" s="295"/>
      <c r="CZ565" s="295"/>
      <c r="DA565" s="295"/>
      <c r="DB565" s="295"/>
      <c r="DC565" s="295"/>
      <c r="DD565" s="295"/>
      <c r="DE565" s="295"/>
      <c r="DF565" s="295"/>
      <c r="DG565" s="295"/>
      <c r="DH565" s="295"/>
      <c r="DI565" s="295"/>
      <c r="DJ565" s="295"/>
      <c r="DK565" s="295"/>
      <c r="DL565" s="295"/>
      <c r="DM565" s="295"/>
      <c r="DN565" s="295"/>
      <c r="DO565" s="295"/>
      <c r="DP565" s="295"/>
      <c r="DQ565" s="295"/>
      <c r="DR565" s="295"/>
      <c r="DS565" s="295"/>
      <c r="DT565" s="295"/>
      <c r="DU565" s="295"/>
      <c r="DV565" s="295"/>
      <c r="DW565" s="295"/>
      <c r="DX565" s="295"/>
      <c r="DY565" s="295"/>
      <c r="DZ565" s="295"/>
      <c r="EA565" s="295"/>
      <c r="EB565" s="295"/>
      <c r="EC565" s="295"/>
      <c r="ED565" s="295"/>
      <c r="EE565" s="295"/>
      <c r="EF565" s="295"/>
      <c r="EG565" s="295"/>
      <c r="EH565" s="295"/>
      <c r="EI565" s="295"/>
      <c r="EJ565" s="295"/>
      <c r="EK565" s="295"/>
      <c r="EL565" s="295"/>
      <c r="EM565" s="295"/>
      <c r="EN565" s="295"/>
      <c r="EO565" s="295"/>
      <c r="EP565" s="295"/>
      <c r="EQ565" s="295"/>
      <c r="ER565" s="295"/>
      <c r="ES565" s="295"/>
      <c r="ET565" s="295"/>
      <c r="EU565" s="295"/>
      <c r="EV565" s="295"/>
      <c r="EW565" s="295"/>
      <c r="EX565" s="295"/>
      <c r="EY565" s="295"/>
      <c r="EZ565" s="295"/>
      <c r="FA565" s="295"/>
      <c r="FB565" s="295"/>
      <c r="FC565" s="295"/>
      <c r="FD565" s="295"/>
      <c r="FE565" s="295"/>
      <c r="FF565" s="295"/>
      <c r="FG565" s="295"/>
      <c r="FH565" s="295"/>
      <c r="FI565" s="295"/>
      <c r="FJ565" s="295"/>
      <c r="FK565" s="295"/>
    </row>
    <row r="566" spans="1:167" s="308" customFormat="1" ht="15" customHeight="1">
      <c r="A566" s="301">
        <v>562</v>
      </c>
      <c r="B566" s="311" t="s">
        <v>16800</v>
      </c>
      <c r="C566" s="311" t="s">
        <v>546</v>
      </c>
      <c r="D566" s="311" t="s">
        <v>22</v>
      </c>
      <c r="E566" s="310">
        <v>41359</v>
      </c>
      <c r="F566" s="305" t="s">
        <v>104</v>
      </c>
      <c r="G566" s="311" t="s">
        <v>3082</v>
      </c>
      <c r="H566" s="311" t="s">
        <v>9405</v>
      </c>
      <c r="I566" s="311" t="s">
        <v>1174</v>
      </c>
      <c r="J566" s="302" t="s">
        <v>16801</v>
      </c>
      <c r="K566" s="311" t="s">
        <v>16202</v>
      </c>
      <c r="L566" s="311" t="s">
        <v>3709</v>
      </c>
      <c r="M566" s="302" t="s">
        <v>14159</v>
      </c>
      <c r="N566" s="306" t="s">
        <v>193</v>
      </c>
      <c r="O566" s="324" t="s">
        <v>407</v>
      </c>
      <c r="P566" s="325" t="s">
        <v>407</v>
      </c>
      <c r="Q566" s="325" t="s">
        <v>407</v>
      </c>
      <c r="R566" s="325" t="s">
        <v>407</v>
      </c>
      <c r="S566" s="311" t="s">
        <v>1103</v>
      </c>
      <c r="T566" s="325" t="s">
        <v>407</v>
      </c>
      <c r="U566" s="305" t="s">
        <v>407</v>
      </c>
      <c r="V566" s="305" t="s">
        <v>407</v>
      </c>
      <c r="W566" s="307" t="s">
        <v>407</v>
      </c>
      <c r="X566" s="295"/>
      <c r="Y566" s="295"/>
      <c r="Z566" s="295"/>
      <c r="AA566" s="295"/>
      <c r="AB566" s="295"/>
      <c r="AC566" s="295"/>
      <c r="AD566" s="295"/>
      <c r="AE566" s="295"/>
      <c r="AF566" s="295"/>
      <c r="AG566" s="295"/>
      <c r="AH566" s="295"/>
      <c r="AI566" s="295"/>
      <c r="AJ566" s="295"/>
      <c r="AK566" s="295"/>
      <c r="AL566" s="295"/>
      <c r="AM566" s="295"/>
      <c r="AN566" s="295"/>
      <c r="AO566" s="295"/>
      <c r="AP566" s="295"/>
      <c r="AQ566" s="295"/>
      <c r="AR566" s="295"/>
      <c r="AS566" s="295"/>
      <c r="AT566" s="295"/>
      <c r="AU566" s="295"/>
      <c r="AV566" s="295"/>
      <c r="AW566" s="295"/>
      <c r="AX566" s="295"/>
      <c r="AY566" s="295"/>
      <c r="AZ566" s="295"/>
      <c r="BA566" s="295"/>
      <c r="BB566" s="295"/>
      <c r="BC566" s="295"/>
      <c r="BD566" s="295"/>
      <c r="BE566" s="295"/>
      <c r="BF566" s="295"/>
      <c r="BG566" s="295"/>
      <c r="BH566" s="295"/>
      <c r="BI566" s="295"/>
      <c r="BJ566" s="295"/>
      <c r="BK566" s="295"/>
      <c r="BL566" s="295"/>
      <c r="BM566" s="295"/>
      <c r="BN566" s="295"/>
      <c r="BO566" s="295"/>
      <c r="BP566" s="295"/>
      <c r="BQ566" s="295"/>
      <c r="BR566" s="295"/>
      <c r="BS566" s="295"/>
      <c r="BT566" s="295"/>
      <c r="BU566" s="295"/>
      <c r="BV566" s="295"/>
      <c r="BW566" s="295"/>
      <c r="BX566" s="295"/>
      <c r="BY566" s="295"/>
      <c r="BZ566" s="295"/>
      <c r="CA566" s="295"/>
      <c r="CB566" s="295"/>
      <c r="CC566" s="295"/>
      <c r="CD566" s="295"/>
      <c r="CE566" s="295"/>
      <c r="CF566" s="295"/>
      <c r="CG566" s="295"/>
      <c r="CH566" s="295"/>
      <c r="CI566" s="295"/>
      <c r="CJ566" s="295"/>
      <c r="CK566" s="295"/>
      <c r="CL566" s="295"/>
      <c r="CM566" s="295"/>
      <c r="CN566" s="295"/>
      <c r="CO566" s="295"/>
      <c r="CP566" s="295"/>
      <c r="CQ566" s="295"/>
      <c r="CR566" s="295"/>
      <c r="CS566" s="295"/>
      <c r="CT566" s="295"/>
      <c r="CU566" s="295"/>
      <c r="CV566" s="295"/>
      <c r="CW566" s="295"/>
      <c r="CX566" s="295"/>
      <c r="CY566" s="295"/>
      <c r="CZ566" s="295"/>
      <c r="DA566" s="295"/>
      <c r="DB566" s="295"/>
      <c r="DC566" s="295"/>
      <c r="DD566" s="295"/>
      <c r="DE566" s="295"/>
      <c r="DF566" s="295"/>
      <c r="DG566" s="295"/>
      <c r="DH566" s="295"/>
      <c r="DI566" s="295"/>
      <c r="DJ566" s="295"/>
      <c r="DK566" s="295"/>
      <c r="DL566" s="295"/>
      <c r="DM566" s="295"/>
      <c r="DN566" s="295"/>
      <c r="DO566" s="295"/>
      <c r="DP566" s="295"/>
      <c r="DQ566" s="295"/>
      <c r="DR566" s="295"/>
      <c r="DS566" s="295"/>
      <c r="DT566" s="295"/>
      <c r="DU566" s="295"/>
      <c r="DV566" s="295"/>
      <c r="DW566" s="295"/>
      <c r="DX566" s="295"/>
      <c r="DY566" s="295"/>
      <c r="DZ566" s="295"/>
      <c r="EA566" s="295"/>
      <c r="EB566" s="295"/>
      <c r="EC566" s="295"/>
      <c r="ED566" s="295"/>
      <c r="EE566" s="295"/>
      <c r="EF566" s="295"/>
      <c r="EG566" s="295"/>
      <c r="EH566" s="295"/>
      <c r="EI566" s="295"/>
      <c r="EJ566" s="295"/>
      <c r="EK566" s="295"/>
      <c r="EL566" s="295"/>
      <c r="EM566" s="295"/>
      <c r="EN566" s="295"/>
      <c r="EO566" s="295"/>
      <c r="EP566" s="295"/>
      <c r="EQ566" s="295"/>
      <c r="ER566" s="295"/>
      <c r="ES566" s="295"/>
      <c r="ET566" s="295"/>
      <c r="EU566" s="295"/>
      <c r="EV566" s="295"/>
      <c r="EW566" s="295"/>
      <c r="EX566" s="295"/>
      <c r="EY566" s="295"/>
      <c r="EZ566" s="295"/>
      <c r="FA566" s="295"/>
      <c r="FB566" s="295"/>
      <c r="FC566" s="295"/>
      <c r="FD566" s="295"/>
      <c r="FE566" s="295"/>
      <c r="FF566" s="295"/>
      <c r="FG566" s="295"/>
      <c r="FH566" s="295"/>
      <c r="FI566" s="295"/>
      <c r="FJ566" s="295"/>
      <c r="FK566" s="295"/>
    </row>
    <row r="567" spans="1:167" s="308" customFormat="1" ht="15" customHeight="1">
      <c r="A567" s="301">
        <v>563</v>
      </c>
      <c r="B567" s="311" t="s">
        <v>3414</v>
      </c>
      <c r="C567" s="311" t="s">
        <v>45</v>
      </c>
      <c r="D567" s="311" t="s">
        <v>546</v>
      </c>
      <c r="E567" s="310">
        <v>37364</v>
      </c>
      <c r="F567" s="305" t="s">
        <v>89</v>
      </c>
      <c r="G567" s="302" t="s">
        <v>52</v>
      </c>
      <c r="H567" s="311" t="s">
        <v>4894</v>
      </c>
      <c r="I567" s="311" t="s">
        <v>16802</v>
      </c>
      <c r="J567" s="302" t="s">
        <v>16803</v>
      </c>
      <c r="K567" s="311" t="s">
        <v>16785</v>
      </c>
      <c r="L567" s="311" t="s">
        <v>3709</v>
      </c>
      <c r="M567" s="302" t="s">
        <v>11964</v>
      </c>
      <c r="N567" s="306">
        <v>10</v>
      </c>
      <c r="O567" s="324" t="s">
        <v>407</v>
      </c>
      <c r="P567" s="325" t="s">
        <v>407</v>
      </c>
      <c r="Q567" s="325" t="s">
        <v>407</v>
      </c>
      <c r="R567" s="325" t="s">
        <v>407</v>
      </c>
      <c r="S567" s="311" t="s">
        <v>9242</v>
      </c>
      <c r="T567" s="325" t="s">
        <v>407</v>
      </c>
      <c r="U567" s="305" t="s">
        <v>407</v>
      </c>
      <c r="V567" s="305" t="s">
        <v>407</v>
      </c>
      <c r="W567" s="307" t="s">
        <v>407</v>
      </c>
      <c r="X567" s="295"/>
      <c r="Y567" s="295"/>
      <c r="Z567" s="295"/>
      <c r="AA567" s="295"/>
      <c r="AB567" s="295"/>
      <c r="AC567" s="295"/>
      <c r="AD567" s="295"/>
      <c r="AE567" s="295"/>
      <c r="AF567" s="295"/>
      <c r="AG567" s="295"/>
      <c r="AH567" s="295"/>
      <c r="AI567" s="295"/>
      <c r="AJ567" s="295"/>
      <c r="AK567" s="295"/>
      <c r="AL567" s="295"/>
      <c r="AM567" s="295"/>
      <c r="AN567" s="295"/>
      <c r="AO567" s="295"/>
      <c r="AP567" s="295"/>
      <c r="AQ567" s="295"/>
      <c r="AR567" s="295"/>
      <c r="AS567" s="295"/>
      <c r="AT567" s="295"/>
      <c r="AU567" s="295"/>
      <c r="AV567" s="295"/>
      <c r="AW567" s="295"/>
      <c r="AX567" s="295"/>
      <c r="AY567" s="295"/>
      <c r="AZ567" s="295"/>
      <c r="BA567" s="295"/>
      <c r="BB567" s="295"/>
      <c r="BC567" s="295"/>
      <c r="BD567" s="295"/>
      <c r="BE567" s="295"/>
      <c r="BF567" s="295"/>
      <c r="BG567" s="295"/>
      <c r="BH567" s="295"/>
      <c r="BI567" s="295"/>
      <c r="BJ567" s="295"/>
      <c r="BK567" s="295"/>
      <c r="BL567" s="295"/>
      <c r="BM567" s="295"/>
      <c r="BN567" s="295"/>
      <c r="BO567" s="295"/>
      <c r="BP567" s="295"/>
      <c r="BQ567" s="295"/>
      <c r="BR567" s="295"/>
      <c r="BS567" s="295"/>
      <c r="BT567" s="295"/>
      <c r="BU567" s="295"/>
      <c r="BV567" s="295"/>
      <c r="BW567" s="295"/>
      <c r="BX567" s="295"/>
      <c r="BY567" s="295"/>
      <c r="BZ567" s="295"/>
      <c r="CA567" s="295"/>
      <c r="CB567" s="295"/>
      <c r="CC567" s="295"/>
      <c r="CD567" s="295"/>
      <c r="CE567" s="295"/>
      <c r="CF567" s="295"/>
      <c r="CG567" s="295"/>
      <c r="CH567" s="295"/>
      <c r="CI567" s="295"/>
      <c r="CJ567" s="295"/>
      <c r="CK567" s="295"/>
      <c r="CL567" s="295"/>
      <c r="CM567" s="295"/>
      <c r="CN567" s="295"/>
      <c r="CO567" s="295"/>
      <c r="CP567" s="295"/>
      <c r="CQ567" s="295"/>
      <c r="CR567" s="295"/>
      <c r="CS567" s="295"/>
      <c r="CT567" s="295"/>
      <c r="CU567" s="295"/>
      <c r="CV567" s="295"/>
      <c r="CW567" s="295"/>
      <c r="CX567" s="295"/>
      <c r="CY567" s="295"/>
      <c r="CZ567" s="295"/>
      <c r="DA567" s="295"/>
      <c r="DB567" s="295"/>
      <c r="DC567" s="295"/>
      <c r="DD567" s="295"/>
      <c r="DE567" s="295"/>
      <c r="DF567" s="295"/>
      <c r="DG567" s="295"/>
      <c r="DH567" s="295"/>
      <c r="DI567" s="295"/>
      <c r="DJ567" s="295"/>
      <c r="DK567" s="295"/>
      <c r="DL567" s="295"/>
      <c r="DM567" s="295"/>
      <c r="DN567" s="295"/>
      <c r="DO567" s="295"/>
      <c r="DP567" s="295"/>
      <c r="DQ567" s="295"/>
      <c r="DR567" s="295"/>
      <c r="DS567" s="295"/>
      <c r="DT567" s="295"/>
      <c r="DU567" s="295"/>
      <c r="DV567" s="295"/>
      <c r="DW567" s="295"/>
      <c r="DX567" s="295"/>
      <c r="DY567" s="295"/>
      <c r="DZ567" s="295"/>
      <c r="EA567" s="295"/>
      <c r="EB567" s="295"/>
      <c r="EC567" s="295"/>
      <c r="ED567" s="295"/>
      <c r="EE567" s="295"/>
      <c r="EF567" s="295"/>
      <c r="EG567" s="295"/>
      <c r="EH567" s="295"/>
      <c r="EI567" s="295"/>
      <c r="EJ567" s="295"/>
      <c r="EK567" s="295"/>
      <c r="EL567" s="295"/>
      <c r="EM567" s="295"/>
      <c r="EN567" s="295"/>
      <c r="EO567" s="295"/>
      <c r="EP567" s="295"/>
      <c r="EQ567" s="295"/>
      <c r="ER567" s="295"/>
      <c r="ES567" s="295"/>
      <c r="ET567" s="295"/>
      <c r="EU567" s="295"/>
      <c r="EV567" s="295"/>
      <c r="EW567" s="295"/>
      <c r="EX567" s="295"/>
      <c r="EY567" s="295"/>
      <c r="EZ567" s="295"/>
      <c r="FA567" s="295"/>
      <c r="FB567" s="295"/>
      <c r="FC567" s="295"/>
      <c r="FD567" s="295"/>
      <c r="FE567" s="295"/>
      <c r="FF567" s="295"/>
      <c r="FG567" s="295"/>
      <c r="FH567" s="295"/>
      <c r="FI567" s="295"/>
      <c r="FJ567" s="295"/>
      <c r="FK567" s="295"/>
    </row>
    <row r="568" spans="1:167" s="308" customFormat="1" ht="15" customHeight="1">
      <c r="A568" s="301">
        <v>564</v>
      </c>
      <c r="B568" s="311" t="s">
        <v>5811</v>
      </c>
      <c r="C568" s="311" t="s">
        <v>546</v>
      </c>
      <c r="D568" s="311" t="s">
        <v>22</v>
      </c>
      <c r="E568" s="310">
        <v>40825</v>
      </c>
      <c r="F568" s="305" t="s">
        <v>113</v>
      </c>
      <c r="G568" s="302" t="s">
        <v>52</v>
      </c>
      <c r="H568" s="311" t="s">
        <v>16804</v>
      </c>
      <c r="I568" s="311" t="s">
        <v>11424</v>
      </c>
      <c r="J568" s="302" t="s">
        <v>16803</v>
      </c>
      <c r="K568" s="311" t="s">
        <v>16805</v>
      </c>
      <c r="L568" s="311" t="s">
        <v>3709</v>
      </c>
      <c r="M568" s="302" t="s">
        <v>15803</v>
      </c>
      <c r="N568" s="306">
        <v>1</v>
      </c>
      <c r="O568" s="324" t="s">
        <v>407</v>
      </c>
      <c r="P568" s="325" t="s">
        <v>407</v>
      </c>
      <c r="Q568" s="325" t="s">
        <v>407</v>
      </c>
      <c r="R568" s="325" t="s">
        <v>407</v>
      </c>
      <c r="S568" s="311" t="s">
        <v>750</v>
      </c>
      <c r="T568" s="325" t="s">
        <v>407</v>
      </c>
      <c r="U568" s="305" t="s">
        <v>407</v>
      </c>
      <c r="V568" s="305" t="s">
        <v>407</v>
      </c>
      <c r="W568" s="307" t="s">
        <v>407</v>
      </c>
      <c r="X568" s="295"/>
      <c r="Y568" s="295"/>
      <c r="Z568" s="295"/>
      <c r="AA568" s="295"/>
      <c r="AB568" s="295"/>
      <c r="AC568" s="295"/>
      <c r="AD568" s="295"/>
      <c r="AE568" s="295"/>
      <c r="AF568" s="295"/>
      <c r="AG568" s="295"/>
      <c r="AH568" s="295"/>
      <c r="AI568" s="295"/>
      <c r="AJ568" s="295"/>
      <c r="AK568" s="295"/>
      <c r="AL568" s="295"/>
      <c r="AM568" s="295"/>
      <c r="AN568" s="295"/>
      <c r="AO568" s="295"/>
      <c r="AP568" s="295"/>
      <c r="AQ568" s="295"/>
      <c r="AR568" s="295"/>
      <c r="AS568" s="295"/>
      <c r="AT568" s="295"/>
      <c r="AU568" s="295"/>
      <c r="AV568" s="295"/>
      <c r="AW568" s="295"/>
      <c r="AX568" s="295"/>
      <c r="AY568" s="295"/>
      <c r="AZ568" s="295"/>
      <c r="BA568" s="295"/>
      <c r="BB568" s="295"/>
      <c r="BC568" s="295"/>
      <c r="BD568" s="295"/>
      <c r="BE568" s="295"/>
      <c r="BF568" s="295"/>
      <c r="BG568" s="295"/>
      <c r="BH568" s="295"/>
      <c r="BI568" s="295"/>
      <c r="BJ568" s="295"/>
      <c r="BK568" s="295"/>
      <c r="BL568" s="295"/>
      <c r="BM568" s="295"/>
      <c r="BN568" s="295"/>
      <c r="BO568" s="295"/>
      <c r="BP568" s="295"/>
      <c r="BQ568" s="295"/>
      <c r="BR568" s="295"/>
      <c r="BS568" s="295"/>
      <c r="BT568" s="295"/>
      <c r="BU568" s="295"/>
      <c r="BV568" s="295"/>
      <c r="BW568" s="295"/>
      <c r="BX568" s="295"/>
      <c r="BY568" s="295"/>
      <c r="BZ568" s="295"/>
      <c r="CA568" s="295"/>
      <c r="CB568" s="295"/>
      <c r="CC568" s="295"/>
      <c r="CD568" s="295"/>
      <c r="CE568" s="295"/>
      <c r="CF568" s="295"/>
      <c r="CG568" s="295"/>
      <c r="CH568" s="295"/>
      <c r="CI568" s="295"/>
      <c r="CJ568" s="295"/>
      <c r="CK568" s="295"/>
      <c r="CL568" s="295"/>
      <c r="CM568" s="295"/>
      <c r="CN568" s="295"/>
      <c r="CO568" s="295"/>
      <c r="CP568" s="295"/>
      <c r="CQ568" s="295"/>
      <c r="CR568" s="295"/>
      <c r="CS568" s="295"/>
      <c r="CT568" s="295"/>
      <c r="CU568" s="295"/>
      <c r="CV568" s="295"/>
      <c r="CW568" s="295"/>
      <c r="CX568" s="295"/>
      <c r="CY568" s="295"/>
      <c r="CZ568" s="295"/>
      <c r="DA568" s="295"/>
      <c r="DB568" s="295"/>
      <c r="DC568" s="295"/>
      <c r="DD568" s="295"/>
      <c r="DE568" s="295"/>
      <c r="DF568" s="295"/>
      <c r="DG568" s="295"/>
      <c r="DH568" s="295"/>
      <c r="DI568" s="295"/>
      <c r="DJ568" s="295"/>
      <c r="DK568" s="295"/>
      <c r="DL568" s="295"/>
      <c r="DM568" s="295"/>
      <c r="DN568" s="295"/>
      <c r="DO568" s="295"/>
      <c r="DP568" s="295"/>
      <c r="DQ568" s="295"/>
      <c r="DR568" s="295"/>
      <c r="DS568" s="295"/>
      <c r="DT568" s="295"/>
      <c r="DU568" s="295"/>
      <c r="DV568" s="295"/>
      <c r="DW568" s="295"/>
      <c r="DX568" s="295"/>
      <c r="DY568" s="295"/>
      <c r="DZ568" s="295"/>
      <c r="EA568" s="295"/>
      <c r="EB568" s="295"/>
      <c r="EC568" s="295"/>
      <c r="ED568" s="295"/>
      <c r="EE568" s="295"/>
      <c r="EF568" s="295"/>
      <c r="EG568" s="295"/>
      <c r="EH568" s="295"/>
      <c r="EI568" s="295"/>
      <c r="EJ568" s="295"/>
      <c r="EK568" s="295"/>
      <c r="EL568" s="295"/>
      <c r="EM568" s="295"/>
      <c r="EN568" s="295"/>
      <c r="EO568" s="295"/>
      <c r="EP568" s="295"/>
      <c r="EQ568" s="295"/>
      <c r="ER568" s="295"/>
      <c r="ES568" s="295"/>
      <c r="ET568" s="295"/>
      <c r="EU568" s="295"/>
      <c r="EV568" s="295"/>
      <c r="EW568" s="295"/>
      <c r="EX568" s="295"/>
      <c r="EY568" s="295"/>
      <c r="EZ568" s="295"/>
      <c r="FA568" s="295"/>
      <c r="FB568" s="295"/>
      <c r="FC568" s="295"/>
      <c r="FD568" s="295"/>
      <c r="FE568" s="295"/>
      <c r="FF568" s="295"/>
      <c r="FG568" s="295"/>
      <c r="FH568" s="295"/>
      <c r="FI568" s="295"/>
      <c r="FJ568" s="295"/>
      <c r="FK568" s="295"/>
    </row>
    <row r="569" spans="1:167" s="308" customFormat="1" ht="15" customHeight="1">
      <c r="A569" s="301">
        <v>565</v>
      </c>
      <c r="B569" s="311" t="s">
        <v>4508</v>
      </c>
      <c r="C569" s="311" t="s">
        <v>45</v>
      </c>
      <c r="D569" s="311" t="s">
        <v>546</v>
      </c>
      <c r="E569" s="310">
        <v>41539</v>
      </c>
      <c r="F569" s="305" t="s">
        <v>104</v>
      </c>
      <c r="G569" s="302" t="s">
        <v>52</v>
      </c>
      <c r="H569" s="311" t="s">
        <v>16804</v>
      </c>
      <c r="I569" s="311" t="s">
        <v>11424</v>
      </c>
      <c r="J569" s="302" t="s">
        <v>16803</v>
      </c>
      <c r="K569" s="311" t="s">
        <v>16805</v>
      </c>
      <c r="L569" s="311" t="s">
        <v>3709</v>
      </c>
      <c r="M569" s="302" t="s">
        <v>15803</v>
      </c>
      <c r="N569" s="306" t="s">
        <v>193</v>
      </c>
      <c r="O569" s="324" t="s">
        <v>407</v>
      </c>
      <c r="P569" s="325" t="s">
        <v>407</v>
      </c>
      <c r="Q569" s="325" t="s">
        <v>407</v>
      </c>
      <c r="R569" s="325" t="s">
        <v>407</v>
      </c>
      <c r="S569" s="311" t="s">
        <v>750</v>
      </c>
      <c r="T569" s="325" t="s">
        <v>407</v>
      </c>
      <c r="U569" s="305" t="s">
        <v>407</v>
      </c>
      <c r="V569" s="305" t="s">
        <v>407</v>
      </c>
      <c r="W569" s="307" t="s">
        <v>407</v>
      </c>
      <c r="X569" s="295"/>
      <c r="Y569" s="295"/>
      <c r="Z569" s="295"/>
      <c r="AA569" s="295"/>
      <c r="AB569" s="295"/>
      <c r="AC569" s="295"/>
      <c r="AD569" s="295"/>
      <c r="AE569" s="295"/>
      <c r="AF569" s="295"/>
      <c r="AG569" s="295"/>
      <c r="AH569" s="295"/>
      <c r="AI569" s="295"/>
      <c r="AJ569" s="295"/>
      <c r="AK569" s="295"/>
      <c r="AL569" s="295"/>
      <c r="AM569" s="295"/>
      <c r="AN569" s="295"/>
      <c r="AO569" s="295"/>
      <c r="AP569" s="295"/>
      <c r="AQ569" s="295"/>
      <c r="AR569" s="295"/>
      <c r="AS569" s="295"/>
      <c r="AT569" s="295"/>
      <c r="AU569" s="295"/>
      <c r="AV569" s="295"/>
      <c r="AW569" s="295"/>
      <c r="AX569" s="295"/>
      <c r="AY569" s="295"/>
      <c r="AZ569" s="295"/>
      <c r="BA569" s="295"/>
      <c r="BB569" s="295"/>
      <c r="BC569" s="295"/>
      <c r="BD569" s="295"/>
      <c r="BE569" s="295"/>
      <c r="BF569" s="295"/>
      <c r="BG569" s="295"/>
      <c r="BH569" s="295"/>
      <c r="BI569" s="295"/>
      <c r="BJ569" s="295"/>
      <c r="BK569" s="295"/>
      <c r="BL569" s="295"/>
      <c r="BM569" s="295"/>
      <c r="BN569" s="295"/>
      <c r="BO569" s="295"/>
      <c r="BP569" s="295"/>
      <c r="BQ569" s="295"/>
      <c r="BR569" s="295"/>
      <c r="BS569" s="295"/>
      <c r="BT569" s="295"/>
      <c r="BU569" s="295"/>
      <c r="BV569" s="295"/>
      <c r="BW569" s="295"/>
      <c r="BX569" s="295"/>
      <c r="BY569" s="295"/>
      <c r="BZ569" s="295"/>
      <c r="CA569" s="295"/>
      <c r="CB569" s="295"/>
      <c r="CC569" s="295"/>
      <c r="CD569" s="295"/>
      <c r="CE569" s="295"/>
      <c r="CF569" s="295"/>
      <c r="CG569" s="295"/>
      <c r="CH569" s="295"/>
      <c r="CI569" s="295"/>
      <c r="CJ569" s="295"/>
      <c r="CK569" s="295"/>
      <c r="CL569" s="295"/>
      <c r="CM569" s="295"/>
      <c r="CN569" s="295"/>
      <c r="CO569" s="295"/>
      <c r="CP569" s="295"/>
      <c r="CQ569" s="295"/>
      <c r="CR569" s="295"/>
      <c r="CS569" s="295"/>
      <c r="CT569" s="295"/>
      <c r="CU569" s="295"/>
      <c r="CV569" s="295"/>
      <c r="CW569" s="295"/>
      <c r="CX569" s="295"/>
      <c r="CY569" s="295"/>
      <c r="CZ569" s="295"/>
      <c r="DA569" s="295"/>
      <c r="DB569" s="295"/>
      <c r="DC569" s="295"/>
      <c r="DD569" s="295"/>
      <c r="DE569" s="295"/>
      <c r="DF569" s="295"/>
      <c r="DG569" s="295"/>
      <c r="DH569" s="295"/>
      <c r="DI569" s="295"/>
      <c r="DJ569" s="295"/>
      <c r="DK569" s="295"/>
      <c r="DL569" s="295"/>
      <c r="DM569" s="295"/>
      <c r="DN569" s="295"/>
      <c r="DO569" s="295"/>
      <c r="DP569" s="295"/>
      <c r="DQ569" s="295"/>
      <c r="DR569" s="295"/>
      <c r="DS569" s="295"/>
      <c r="DT569" s="295"/>
      <c r="DU569" s="295"/>
      <c r="DV569" s="295"/>
      <c r="DW569" s="295"/>
      <c r="DX569" s="295"/>
      <c r="DY569" s="295"/>
      <c r="DZ569" s="295"/>
      <c r="EA569" s="295"/>
      <c r="EB569" s="295"/>
      <c r="EC569" s="295"/>
      <c r="ED569" s="295"/>
      <c r="EE569" s="295"/>
      <c r="EF569" s="295"/>
      <c r="EG569" s="295"/>
      <c r="EH569" s="295"/>
      <c r="EI569" s="295"/>
      <c r="EJ569" s="295"/>
      <c r="EK569" s="295"/>
      <c r="EL569" s="295"/>
      <c r="EM569" s="295"/>
      <c r="EN569" s="295"/>
      <c r="EO569" s="295"/>
      <c r="EP569" s="295"/>
      <c r="EQ569" s="295"/>
      <c r="ER569" s="295"/>
      <c r="ES569" s="295"/>
      <c r="ET569" s="295"/>
      <c r="EU569" s="295"/>
      <c r="EV569" s="295"/>
      <c r="EW569" s="295"/>
      <c r="EX569" s="295"/>
      <c r="EY569" s="295"/>
      <c r="EZ569" s="295"/>
      <c r="FA569" s="295"/>
      <c r="FB569" s="295"/>
      <c r="FC569" s="295"/>
      <c r="FD569" s="295"/>
      <c r="FE569" s="295"/>
      <c r="FF569" s="295"/>
      <c r="FG569" s="295"/>
      <c r="FH569" s="295"/>
      <c r="FI569" s="295"/>
      <c r="FJ569" s="295"/>
      <c r="FK569" s="295"/>
    </row>
    <row r="570" spans="1:167" s="308" customFormat="1" ht="15" customHeight="1">
      <c r="A570" s="301">
        <v>566</v>
      </c>
      <c r="B570" s="311" t="s">
        <v>16806</v>
      </c>
      <c r="C570" s="311" t="s">
        <v>45</v>
      </c>
      <c r="D570" s="311" t="s">
        <v>546</v>
      </c>
      <c r="E570" s="310">
        <v>38047</v>
      </c>
      <c r="F570" s="305" t="s">
        <v>290</v>
      </c>
      <c r="G570" s="302" t="s">
        <v>4352</v>
      </c>
      <c r="H570" s="311" t="s">
        <v>2780</v>
      </c>
      <c r="I570" s="311" t="s">
        <v>720</v>
      </c>
      <c r="J570" s="302" t="s">
        <v>16803</v>
      </c>
      <c r="K570" s="311" t="s">
        <v>16807</v>
      </c>
      <c r="L570" s="311" t="s">
        <v>16808</v>
      </c>
      <c r="M570" s="302" t="s">
        <v>16809</v>
      </c>
      <c r="N570" s="306">
        <v>9</v>
      </c>
      <c r="O570" s="324" t="s">
        <v>407</v>
      </c>
      <c r="P570" s="325" t="s">
        <v>407</v>
      </c>
      <c r="Q570" s="325" t="s">
        <v>407</v>
      </c>
      <c r="R570" s="325" t="s">
        <v>407</v>
      </c>
      <c r="S570" s="311" t="s">
        <v>9242</v>
      </c>
      <c r="T570" s="325" t="s">
        <v>407</v>
      </c>
      <c r="U570" s="305" t="s">
        <v>407</v>
      </c>
      <c r="V570" s="305" t="s">
        <v>407</v>
      </c>
      <c r="W570" s="307" t="s">
        <v>407</v>
      </c>
      <c r="X570" s="295"/>
      <c r="Y570" s="295"/>
      <c r="Z570" s="295"/>
      <c r="AA570" s="295"/>
      <c r="AB570" s="295"/>
      <c r="AC570" s="295"/>
      <c r="AD570" s="295"/>
      <c r="AE570" s="295"/>
      <c r="AF570" s="295"/>
      <c r="AG570" s="295"/>
      <c r="AH570" s="295"/>
      <c r="AI570" s="295"/>
      <c r="AJ570" s="295"/>
      <c r="AK570" s="295"/>
      <c r="AL570" s="295"/>
      <c r="AM570" s="295"/>
      <c r="AN570" s="295"/>
      <c r="AO570" s="295"/>
      <c r="AP570" s="295"/>
      <c r="AQ570" s="295"/>
      <c r="AR570" s="295"/>
      <c r="AS570" s="295"/>
      <c r="AT570" s="295"/>
      <c r="AU570" s="295"/>
      <c r="AV570" s="295"/>
      <c r="AW570" s="295"/>
      <c r="AX570" s="295"/>
      <c r="AY570" s="295"/>
      <c r="AZ570" s="295"/>
      <c r="BA570" s="295"/>
      <c r="BB570" s="295"/>
      <c r="BC570" s="295"/>
      <c r="BD570" s="295"/>
      <c r="BE570" s="295"/>
      <c r="BF570" s="295"/>
      <c r="BG570" s="295"/>
      <c r="BH570" s="295"/>
      <c r="BI570" s="295"/>
      <c r="BJ570" s="295"/>
      <c r="BK570" s="295"/>
      <c r="BL570" s="295"/>
      <c r="BM570" s="295"/>
      <c r="BN570" s="295"/>
      <c r="BO570" s="295"/>
      <c r="BP570" s="295"/>
      <c r="BQ570" s="295"/>
      <c r="BR570" s="295"/>
      <c r="BS570" s="295"/>
      <c r="BT570" s="295"/>
      <c r="BU570" s="295"/>
      <c r="BV570" s="295"/>
      <c r="BW570" s="295"/>
      <c r="BX570" s="295"/>
      <c r="BY570" s="295"/>
      <c r="BZ570" s="295"/>
      <c r="CA570" s="295"/>
      <c r="CB570" s="295"/>
      <c r="CC570" s="295"/>
      <c r="CD570" s="295"/>
      <c r="CE570" s="295"/>
      <c r="CF570" s="295"/>
      <c r="CG570" s="295"/>
      <c r="CH570" s="295"/>
      <c r="CI570" s="295"/>
      <c r="CJ570" s="295"/>
      <c r="CK570" s="295"/>
      <c r="CL570" s="295"/>
      <c r="CM570" s="295"/>
      <c r="CN570" s="295"/>
      <c r="CO570" s="295"/>
      <c r="CP570" s="295"/>
      <c r="CQ570" s="295"/>
      <c r="CR570" s="295"/>
      <c r="CS570" s="295"/>
      <c r="CT570" s="295"/>
      <c r="CU570" s="295"/>
      <c r="CV570" s="295"/>
      <c r="CW570" s="295"/>
      <c r="CX570" s="295"/>
      <c r="CY570" s="295"/>
      <c r="CZ570" s="295"/>
      <c r="DA570" s="295"/>
      <c r="DB570" s="295"/>
      <c r="DC570" s="295"/>
      <c r="DD570" s="295"/>
      <c r="DE570" s="295"/>
      <c r="DF570" s="295"/>
      <c r="DG570" s="295"/>
      <c r="DH570" s="295"/>
      <c r="DI570" s="295"/>
      <c r="DJ570" s="295"/>
      <c r="DK570" s="295"/>
      <c r="DL570" s="295"/>
      <c r="DM570" s="295"/>
      <c r="DN570" s="295"/>
      <c r="DO570" s="295"/>
      <c r="DP570" s="295"/>
      <c r="DQ570" s="295"/>
      <c r="DR570" s="295"/>
      <c r="DS570" s="295"/>
      <c r="DT570" s="295"/>
      <c r="DU570" s="295"/>
      <c r="DV570" s="295"/>
      <c r="DW570" s="295"/>
      <c r="DX570" s="295"/>
      <c r="DY570" s="295"/>
      <c r="DZ570" s="295"/>
      <c r="EA570" s="295"/>
      <c r="EB570" s="295"/>
      <c r="EC570" s="295"/>
      <c r="ED570" s="295"/>
      <c r="EE570" s="295"/>
      <c r="EF570" s="295"/>
      <c r="EG570" s="295"/>
      <c r="EH570" s="295"/>
      <c r="EI570" s="295"/>
      <c r="EJ570" s="295"/>
      <c r="EK570" s="295"/>
      <c r="EL570" s="295"/>
      <c r="EM570" s="295"/>
      <c r="EN570" s="295"/>
      <c r="EO570" s="295"/>
      <c r="EP570" s="295"/>
      <c r="EQ570" s="295"/>
      <c r="ER570" s="295"/>
      <c r="ES570" s="295"/>
      <c r="ET570" s="295"/>
      <c r="EU570" s="295"/>
      <c r="EV570" s="295"/>
      <c r="EW570" s="295"/>
      <c r="EX570" s="295"/>
      <c r="EY570" s="295"/>
      <c r="EZ570" s="295"/>
      <c r="FA570" s="295"/>
      <c r="FB570" s="295"/>
      <c r="FC570" s="295"/>
      <c r="FD570" s="295"/>
      <c r="FE570" s="295"/>
      <c r="FF570" s="295"/>
      <c r="FG570" s="295"/>
      <c r="FH570" s="295"/>
      <c r="FI570" s="295"/>
      <c r="FJ570" s="295"/>
      <c r="FK570" s="295"/>
    </row>
    <row r="571" spans="1:167" s="308" customFormat="1" ht="15" customHeight="1">
      <c r="A571" s="301">
        <v>567</v>
      </c>
      <c r="B571" s="311" t="s">
        <v>16810</v>
      </c>
      <c r="C571" s="311" t="s">
        <v>45</v>
      </c>
      <c r="D571" s="311" t="s">
        <v>546</v>
      </c>
      <c r="E571" s="310">
        <v>40944</v>
      </c>
      <c r="F571" s="305" t="s">
        <v>206</v>
      </c>
      <c r="G571" s="302" t="s">
        <v>52</v>
      </c>
      <c r="H571" s="311" t="s">
        <v>9790</v>
      </c>
      <c r="I571" s="311" t="s">
        <v>16811</v>
      </c>
      <c r="J571" s="302" t="s">
        <v>16803</v>
      </c>
      <c r="K571" s="311" t="s">
        <v>16812</v>
      </c>
      <c r="L571" s="311" t="s">
        <v>4799</v>
      </c>
      <c r="M571" s="302" t="s">
        <v>16280</v>
      </c>
      <c r="N571" s="306" t="s">
        <v>120</v>
      </c>
      <c r="O571" s="324" t="s">
        <v>407</v>
      </c>
      <c r="P571" s="325" t="s">
        <v>407</v>
      </c>
      <c r="Q571" s="325" t="s">
        <v>407</v>
      </c>
      <c r="R571" s="325" t="s">
        <v>407</v>
      </c>
      <c r="S571" s="311" t="s">
        <v>9242</v>
      </c>
      <c r="T571" s="325" t="s">
        <v>407</v>
      </c>
      <c r="U571" s="305" t="s">
        <v>407</v>
      </c>
      <c r="V571" s="305" t="s">
        <v>407</v>
      </c>
      <c r="W571" s="307" t="s">
        <v>407</v>
      </c>
      <c r="X571" s="295"/>
      <c r="Y571" s="295"/>
      <c r="Z571" s="295"/>
      <c r="AA571" s="295"/>
      <c r="AB571" s="295"/>
      <c r="AC571" s="295"/>
      <c r="AD571" s="295"/>
      <c r="AE571" s="295"/>
      <c r="AF571" s="295"/>
      <c r="AG571" s="295"/>
      <c r="AH571" s="295"/>
      <c r="AI571" s="295"/>
      <c r="AJ571" s="295"/>
      <c r="AK571" s="295"/>
      <c r="AL571" s="295"/>
      <c r="AM571" s="295"/>
      <c r="AN571" s="295"/>
      <c r="AO571" s="295"/>
      <c r="AP571" s="295"/>
      <c r="AQ571" s="295"/>
      <c r="AR571" s="295"/>
      <c r="AS571" s="295"/>
      <c r="AT571" s="295"/>
      <c r="AU571" s="295"/>
      <c r="AV571" s="295"/>
      <c r="AW571" s="295"/>
      <c r="AX571" s="295"/>
      <c r="AY571" s="295"/>
      <c r="AZ571" s="295"/>
      <c r="BA571" s="295"/>
      <c r="BB571" s="295"/>
      <c r="BC571" s="295"/>
      <c r="BD571" s="295"/>
      <c r="BE571" s="295"/>
      <c r="BF571" s="295"/>
      <c r="BG571" s="295"/>
      <c r="BH571" s="295"/>
      <c r="BI571" s="295"/>
      <c r="BJ571" s="295"/>
      <c r="BK571" s="295"/>
      <c r="BL571" s="295"/>
      <c r="BM571" s="295"/>
      <c r="BN571" s="295"/>
      <c r="BO571" s="295"/>
      <c r="BP571" s="295"/>
      <c r="BQ571" s="295"/>
      <c r="BR571" s="295"/>
      <c r="BS571" s="295"/>
      <c r="BT571" s="295"/>
      <c r="BU571" s="295"/>
      <c r="BV571" s="295"/>
      <c r="BW571" s="295"/>
      <c r="BX571" s="295"/>
      <c r="BY571" s="295"/>
      <c r="BZ571" s="295"/>
      <c r="CA571" s="295"/>
      <c r="CB571" s="295"/>
      <c r="CC571" s="295"/>
      <c r="CD571" s="295"/>
      <c r="CE571" s="295"/>
      <c r="CF571" s="295"/>
      <c r="CG571" s="295"/>
      <c r="CH571" s="295"/>
      <c r="CI571" s="295"/>
      <c r="CJ571" s="295"/>
      <c r="CK571" s="295"/>
      <c r="CL571" s="295"/>
      <c r="CM571" s="295"/>
      <c r="CN571" s="295"/>
      <c r="CO571" s="295"/>
      <c r="CP571" s="295"/>
      <c r="CQ571" s="295"/>
      <c r="CR571" s="295"/>
      <c r="CS571" s="295"/>
      <c r="CT571" s="295"/>
      <c r="CU571" s="295"/>
      <c r="CV571" s="295"/>
      <c r="CW571" s="295"/>
      <c r="CX571" s="295"/>
      <c r="CY571" s="295"/>
      <c r="CZ571" s="295"/>
      <c r="DA571" s="295"/>
      <c r="DB571" s="295"/>
      <c r="DC571" s="295"/>
      <c r="DD571" s="295"/>
      <c r="DE571" s="295"/>
      <c r="DF571" s="295"/>
      <c r="DG571" s="295"/>
      <c r="DH571" s="295"/>
      <c r="DI571" s="295"/>
      <c r="DJ571" s="295"/>
      <c r="DK571" s="295"/>
      <c r="DL571" s="295"/>
      <c r="DM571" s="295"/>
      <c r="DN571" s="295"/>
      <c r="DO571" s="295"/>
      <c r="DP571" s="295"/>
      <c r="DQ571" s="295"/>
      <c r="DR571" s="295"/>
      <c r="DS571" s="295"/>
      <c r="DT571" s="295"/>
      <c r="DU571" s="295"/>
      <c r="DV571" s="295"/>
      <c r="DW571" s="295"/>
      <c r="DX571" s="295"/>
      <c r="DY571" s="295"/>
      <c r="DZ571" s="295"/>
      <c r="EA571" s="295"/>
      <c r="EB571" s="295"/>
      <c r="EC571" s="295"/>
      <c r="ED571" s="295"/>
      <c r="EE571" s="295"/>
      <c r="EF571" s="295"/>
      <c r="EG571" s="295"/>
      <c r="EH571" s="295"/>
      <c r="EI571" s="295"/>
      <c r="EJ571" s="295"/>
      <c r="EK571" s="295"/>
      <c r="EL571" s="295"/>
      <c r="EM571" s="295"/>
      <c r="EN571" s="295"/>
      <c r="EO571" s="295"/>
      <c r="EP571" s="295"/>
      <c r="EQ571" s="295"/>
      <c r="ER571" s="295"/>
      <c r="ES571" s="295"/>
      <c r="ET571" s="295"/>
      <c r="EU571" s="295"/>
      <c r="EV571" s="295"/>
      <c r="EW571" s="295"/>
      <c r="EX571" s="295"/>
      <c r="EY571" s="295"/>
      <c r="EZ571" s="295"/>
      <c r="FA571" s="295"/>
      <c r="FB571" s="295"/>
      <c r="FC571" s="295"/>
      <c r="FD571" s="295"/>
      <c r="FE571" s="295"/>
      <c r="FF571" s="295"/>
      <c r="FG571" s="295"/>
      <c r="FH571" s="295"/>
      <c r="FI571" s="295"/>
      <c r="FJ571" s="295"/>
      <c r="FK571" s="295"/>
    </row>
    <row r="572" spans="1:167" s="308" customFormat="1" ht="15" customHeight="1">
      <c r="A572" s="301">
        <v>568</v>
      </c>
      <c r="B572" s="311" t="s">
        <v>14700</v>
      </c>
      <c r="C572" s="311" t="s">
        <v>45</v>
      </c>
      <c r="D572" s="311" t="s">
        <v>546</v>
      </c>
      <c r="E572" s="310">
        <v>42070</v>
      </c>
      <c r="F572" s="305" t="s">
        <v>376</v>
      </c>
      <c r="G572" s="302" t="s">
        <v>52</v>
      </c>
      <c r="H572" s="311" t="s">
        <v>1291</v>
      </c>
      <c r="I572" s="311" t="s">
        <v>5836</v>
      </c>
      <c r="J572" s="302" t="s">
        <v>16803</v>
      </c>
      <c r="K572" s="311" t="s">
        <v>873</v>
      </c>
      <c r="L572" s="311" t="s">
        <v>3709</v>
      </c>
      <c r="M572" s="309" t="s">
        <v>15106</v>
      </c>
      <c r="N572" s="306" t="s">
        <v>407</v>
      </c>
      <c r="O572" s="324" t="s">
        <v>2344</v>
      </c>
      <c r="P572" s="325" t="s">
        <v>407</v>
      </c>
      <c r="Q572" s="325" t="s">
        <v>407</v>
      </c>
      <c r="R572" s="325" t="s">
        <v>407</v>
      </c>
      <c r="S572" s="311" t="s">
        <v>9242</v>
      </c>
      <c r="T572" s="325" t="s">
        <v>407</v>
      </c>
      <c r="U572" s="305" t="s">
        <v>407</v>
      </c>
      <c r="V572" s="305" t="s">
        <v>407</v>
      </c>
      <c r="W572" s="307" t="s">
        <v>407</v>
      </c>
      <c r="X572" s="295"/>
      <c r="Y572" s="295"/>
      <c r="Z572" s="295"/>
      <c r="AA572" s="295"/>
      <c r="AB572" s="295"/>
      <c r="AC572" s="295"/>
      <c r="AD572" s="295"/>
      <c r="AE572" s="295"/>
      <c r="AF572" s="295"/>
      <c r="AG572" s="295"/>
      <c r="AH572" s="295"/>
      <c r="AI572" s="295"/>
      <c r="AJ572" s="295"/>
      <c r="AK572" s="295"/>
      <c r="AL572" s="295"/>
      <c r="AM572" s="295"/>
      <c r="AN572" s="295"/>
      <c r="AO572" s="295"/>
      <c r="AP572" s="295"/>
      <c r="AQ572" s="295"/>
      <c r="AR572" s="295"/>
      <c r="AS572" s="295"/>
      <c r="AT572" s="295"/>
      <c r="AU572" s="295"/>
      <c r="AV572" s="295"/>
      <c r="AW572" s="295"/>
      <c r="AX572" s="295"/>
      <c r="AY572" s="295"/>
      <c r="AZ572" s="295"/>
      <c r="BA572" s="295"/>
      <c r="BB572" s="295"/>
      <c r="BC572" s="295"/>
      <c r="BD572" s="295"/>
      <c r="BE572" s="295"/>
      <c r="BF572" s="295"/>
      <c r="BG572" s="295"/>
      <c r="BH572" s="295"/>
      <c r="BI572" s="295"/>
      <c r="BJ572" s="295"/>
      <c r="BK572" s="295"/>
      <c r="BL572" s="295"/>
      <c r="BM572" s="295"/>
      <c r="BN572" s="295"/>
      <c r="BO572" s="295"/>
      <c r="BP572" s="295"/>
      <c r="BQ572" s="295"/>
      <c r="BR572" s="295"/>
      <c r="BS572" s="295"/>
      <c r="BT572" s="295"/>
      <c r="BU572" s="295"/>
      <c r="BV572" s="295"/>
      <c r="BW572" s="295"/>
      <c r="BX572" s="295"/>
      <c r="BY572" s="295"/>
      <c r="BZ572" s="295"/>
      <c r="CA572" s="295"/>
      <c r="CB572" s="295"/>
      <c r="CC572" s="295"/>
      <c r="CD572" s="295"/>
      <c r="CE572" s="295"/>
      <c r="CF572" s="295"/>
      <c r="CG572" s="295"/>
      <c r="CH572" s="295"/>
      <c r="CI572" s="295"/>
      <c r="CJ572" s="295"/>
      <c r="CK572" s="295"/>
      <c r="CL572" s="295"/>
      <c r="CM572" s="295"/>
      <c r="CN572" s="295"/>
      <c r="CO572" s="295"/>
      <c r="CP572" s="295"/>
      <c r="CQ572" s="295"/>
      <c r="CR572" s="295"/>
      <c r="CS572" s="295"/>
      <c r="CT572" s="295"/>
      <c r="CU572" s="295"/>
      <c r="CV572" s="295"/>
      <c r="CW572" s="295"/>
      <c r="CX572" s="295"/>
      <c r="CY572" s="295"/>
      <c r="CZ572" s="295"/>
      <c r="DA572" s="295"/>
      <c r="DB572" s="295"/>
      <c r="DC572" s="295"/>
      <c r="DD572" s="295"/>
      <c r="DE572" s="295"/>
      <c r="DF572" s="295"/>
      <c r="DG572" s="295"/>
      <c r="DH572" s="295"/>
      <c r="DI572" s="295"/>
      <c r="DJ572" s="295"/>
      <c r="DK572" s="295"/>
      <c r="DL572" s="295"/>
      <c r="DM572" s="295"/>
      <c r="DN572" s="295"/>
      <c r="DO572" s="295"/>
      <c r="DP572" s="295"/>
      <c r="DQ572" s="295"/>
      <c r="DR572" s="295"/>
      <c r="DS572" s="295"/>
      <c r="DT572" s="295"/>
      <c r="DU572" s="295"/>
      <c r="DV572" s="295"/>
      <c r="DW572" s="295"/>
      <c r="DX572" s="295"/>
      <c r="DY572" s="295"/>
      <c r="DZ572" s="295"/>
      <c r="EA572" s="295"/>
      <c r="EB572" s="295"/>
      <c r="EC572" s="295"/>
      <c r="ED572" s="295"/>
      <c r="EE572" s="295"/>
      <c r="EF572" s="295"/>
      <c r="EG572" s="295"/>
      <c r="EH572" s="295"/>
      <c r="EI572" s="295"/>
      <c r="EJ572" s="295"/>
      <c r="EK572" s="295"/>
      <c r="EL572" s="295"/>
      <c r="EM572" s="295"/>
      <c r="EN572" s="295"/>
      <c r="EO572" s="295"/>
      <c r="EP572" s="295"/>
      <c r="EQ572" s="295"/>
      <c r="ER572" s="295"/>
      <c r="ES572" s="295"/>
      <c r="ET572" s="295"/>
      <c r="EU572" s="295"/>
      <c r="EV572" s="295"/>
      <c r="EW572" s="295"/>
      <c r="EX572" s="295"/>
      <c r="EY572" s="295"/>
      <c r="EZ572" s="295"/>
      <c r="FA572" s="295"/>
      <c r="FB572" s="295"/>
      <c r="FC572" s="295"/>
      <c r="FD572" s="295"/>
      <c r="FE572" s="295"/>
      <c r="FF572" s="295"/>
      <c r="FG572" s="295"/>
      <c r="FH572" s="295"/>
      <c r="FI572" s="295"/>
      <c r="FJ572" s="295"/>
      <c r="FK572" s="295"/>
    </row>
    <row r="573" spans="1:167" s="308" customFormat="1" ht="15" customHeight="1">
      <c r="A573" s="301">
        <v>569</v>
      </c>
      <c r="B573" s="311" t="s">
        <v>7718</v>
      </c>
      <c r="C573" s="311" t="s">
        <v>45</v>
      </c>
      <c r="D573" s="311" t="s">
        <v>546</v>
      </c>
      <c r="E573" s="310">
        <v>37674</v>
      </c>
      <c r="F573" s="305" t="s">
        <v>154</v>
      </c>
      <c r="G573" s="302" t="s">
        <v>52</v>
      </c>
      <c r="H573" s="311" t="s">
        <v>8371</v>
      </c>
      <c r="I573" s="311" t="s">
        <v>1249</v>
      </c>
      <c r="J573" s="302" t="s">
        <v>16803</v>
      </c>
      <c r="K573" s="311" t="s">
        <v>12421</v>
      </c>
      <c r="L573" s="311" t="s">
        <v>3709</v>
      </c>
      <c r="M573" s="302" t="s">
        <v>16639</v>
      </c>
      <c r="N573" s="306">
        <v>10</v>
      </c>
      <c r="O573" s="324" t="s">
        <v>407</v>
      </c>
      <c r="P573" s="325" t="s">
        <v>407</v>
      </c>
      <c r="Q573" s="325" t="s">
        <v>407</v>
      </c>
      <c r="R573" s="325" t="s">
        <v>407</v>
      </c>
      <c r="S573" s="311" t="s">
        <v>9242</v>
      </c>
      <c r="T573" s="325" t="s">
        <v>407</v>
      </c>
      <c r="U573" s="305" t="s">
        <v>407</v>
      </c>
      <c r="V573" s="305" t="s">
        <v>407</v>
      </c>
      <c r="W573" s="307" t="s">
        <v>407</v>
      </c>
      <c r="X573" s="295"/>
      <c r="Y573" s="295"/>
      <c r="Z573" s="295"/>
      <c r="AA573" s="295"/>
      <c r="AB573" s="295"/>
      <c r="AC573" s="295"/>
      <c r="AD573" s="295"/>
      <c r="AE573" s="295"/>
      <c r="AF573" s="295"/>
      <c r="AG573" s="295"/>
      <c r="AH573" s="295"/>
      <c r="AI573" s="295"/>
      <c r="AJ573" s="295"/>
      <c r="AK573" s="295"/>
      <c r="AL573" s="295"/>
      <c r="AM573" s="295"/>
      <c r="AN573" s="295"/>
      <c r="AO573" s="295"/>
      <c r="AP573" s="295"/>
      <c r="AQ573" s="295"/>
      <c r="AR573" s="295"/>
      <c r="AS573" s="295"/>
      <c r="AT573" s="295"/>
      <c r="AU573" s="295"/>
      <c r="AV573" s="295"/>
      <c r="AW573" s="295"/>
      <c r="AX573" s="295"/>
      <c r="AY573" s="295"/>
      <c r="AZ573" s="295"/>
      <c r="BA573" s="295"/>
      <c r="BB573" s="295"/>
      <c r="BC573" s="295"/>
      <c r="BD573" s="295"/>
      <c r="BE573" s="295"/>
      <c r="BF573" s="295"/>
      <c r="BG573" s="295"/>
      <c r="BH573" s="295"/>
      <c r="BI573" s="295"/>
      <c r="BJ573" s="295"/>
      <c r="BK573" s="295"/>
      <c r="BL573" s="295"/>
      <c r="BM573" s="295"/>
      <c r="BN573" s="295"/>
      <c r="BO573" s="295"/>
      <c r="BP573" s="295"/>
      <c r="BQ573" s="295"/>
      <c r="BR573" s="295"/>
      <c r="BS573" s="295"/>
      <c r="BT573" s="295"/>
      <c r="BU573" s="295"/>
      <c r="BV573" s="295"/>
      <c r="BW573" s="295"/>
      <c r="BX573" s="295"/>
      <c r="BY573" s="295"/>
      <c r="BZ573" s="295"/>
      <c r="CA573" s="295"/>
      <c r="CB573" s="295"/>
      <c r="CC573" s="295"/>
      <c r="CD573" s="295"/>
      <c r="CE573" s="295"/>
      <c r="CF573" s="295"/>
      <c r="CG573" s="295"/>
      <c r="CH573" s="295"/>
      <c r="CI573" s="295"/>
      <c r="CJ573" s="295"/>
      <c r="CK573" s="295"/>
      <c r="CL573" s="295"/>
      <c r="CM573" s="295"/>
      <c r="CN573" s="295"/>
      <c r="CO573" s="295"/>
      <c r="CP573" s="295"/>
      <c r="CQ573" s="295"/>
      <c r="CR573" s="295"/>
      <c r="CS573" s="295"/>
      <c r="CT573" s="295"/>
      <c r="CU573" s="295"/>
      <c r="CV573" s="295"/>
      <c r="CW573" s="295"/>
      <c r="CX573" s="295"/>
      <c r="CY573" s="295"/>
      <c r="CZ573" s="295"/>
      <c r="DA573" s="295"/>
      <c r="DB573" s="295"/>
      <c r="DC573" s="295"/>
      <c r="DD573" s="295"/>
      <c r="DE573" s="295"/>
      <c r="DF573" s="295"/>
      <c r="DG573" s="295"/>
      <c r="DH573" s="295"/>
      <c r="DI573" s="295"/>
      <c r="DJ573" s="295"/>
      <c r="DK573" s="295"/>
      <c r="DL573" s="295"/>
      <c r="DM573" s="295"/>
      <c r="DN573" s="295"/>
      <c r="DO573" s="295"/>
      <c r="DP573" s="295"/>
      <c r="DQ573" s="295"/>
      <c r="DR573" s="295"/>
      <c r="DS573" s="295"/>
      <c r="DT573" s="295"/>
      <c r="DU573" s="295"/>
      <c r="DV573" s="295"/>
      <c r="DW573" s="295"/>
      <c r="DX573" s="295"/>
      <c r="DY573" s="295"/>
      <c r="DZ573" s="295"/>
      <c r="EA573" s="295"/>
      <c r="EB573" s="295"/>
      <c r="EC573" s="295"/>
      <c r="ED573" s="295"/>
      <c r="EE573" s="295"/>
      <c r="EF573" s="295"/>
      <c r="EG573" s="295"/>
      <c r="EH573" s="295"/>
      <c r="EI573" s="295"/>
      <c r="EJ573" s="295"/>
      <c r="EK573" s="295"/>
      <c r="EL573" s="295"/>
      <c r="EM573" s="295"/>
      <c r="EN573" s="295"/>
      <c r="EO573" s="295"/>
      <c r="EP573" s="295"/>
      <c r="EQ573" s="295"/>
      <c r="ER573" s="295"/>
      <c r="ES573" s="295"/>
      <c r="ET573" s="295"/>
      <c r="EU573" s="295"/>
      <c r="EV573" s="295"/>
      <c r="EW573" s="295"/>
      <c r="EX573" s="295"/>
      <c r="EY573" s="295"/>
      <c r="EZ573" s="295"/>
      <c r="FA573" s="295"/>
      <c r="FB573" s="295"/>
      <c r="FC573" s="295"/>
      <c r="FD573" s="295"/>
      <c r="FE573" s="295"/>
      <c r="FF573" s="295"/>
      <c r="FG573" s="295"/>
      <c r="FH573" s="295"/>
      <c r="FI573" s="295"/>
      <c r="FJ573" s="295"/>
      <c r="FK573" s="295"/>
    </row>
    <row r="574" spans="1:167" s="308" customFormat="1" ht="15" customHeight="1">
      <c r="A574" s="301">
        <v>570</v>
      </c>
      <c r="B574" s="311" t="s">
        <v>16813</v>
      </c>
      <c r="C574" s="311" t="s">
        <v>45</v>
      </c>
      <c r="D574" s="311" t="s">
        <v>546</v>
      </c>
      <c r="E574" s="310">
        <v>36727</v>
      </c>
      <c r="F574" s="305" t="s">
        <v>271</v>
      </c>
      <c r="G574" s="302" t="s">
        <v>52</v>
      </c>
      <c r="H574" s="311" t="s">
        <v>16814</v>
      </c>
      <c r="I574" s="311" t="s">
        <v>16815</v>
      </c>
      <c r="J574" s="302" t="s">
        <v>16803</v>
      </c>
      <c r="K574" s="311" t="s">
        <v>2917</v>
      </c>
      <c r="L574" s="311" t="s">
        <v>3709</v>
      </c>
      <c r="M574" s="302" t="s">
        <v>16816</v>
      </c>
      <c r="N574" s="306">
        <v>11</v>
      </c>
      <c r="O574" s="324" t="s">
        <v>2344</v>
      </c>
      <c r="P574" s="325" t="s">
        <v>407</v>
      </c>
      <c r="Q574" s="325" t="s">
        <v>407</v>
      </c>
      <c r="R574" s="325" t="s">
        <v>407</v>
      </c>
      <c r="S574" s="311" t="s">
        <v>9242</v>
      </c>
      <c r="T574" s="325" t="s">
        <v>407</v>
      </c>
      <c r="U574" s="305" t="s">
        <v>407</v>
      </c>
      <c r="V574" s="305" t="s">
        <v>407</v>
      </c>
      <c r="W574" s="307" t="s">
        <v>407</v>
      </c>
      <c r="X574" s="295"/>
      <c r="Y574" s="295"/>
      <c r="Z574" s="295"/>
      <c r="AA574" s="295"/>
      <c r="AB574" s="295"/>
      <c r="AC574" s="295"/>
      <c r="AD574" s="295"/>
      <c r="AE574" s="295"/>
      <c r="AF574" s="295"/>
      <c r="AG574" s="295"/>
      <c r="AH574" s="295"/>
      <c r="AI574" s="295"/>
      <c r="AJ574" s="295"/>
      <c r="AK574" s="295"/>
      <c r="AL574" s="295"/>
      <c r="AM574" s="295"/>
      <c r="AN574" s="295"/>
      <c r="AO574" s="295"/>
      <c r="AP574" s="295"/>
      <c r="AQ574" s="295"/>
      <c r="AR574" s="295"/>
      <c r="AS574" s="295"/>
      <c r="AT574" s="295"/>
      <c r="AU574" s="295"/>
      <c r="AV574" s="295"/>
      <c r="AW574" s="295"/>
      <c r="AX574" s="295"/>
      <c r="AY574" s="295"/>
      <c r="AZ574" s="295"/>
      <c r="BA574" s="295"/>
      <c r="BB574" s="295"/>
      <c r="BC574" s="295"/>
      <c r="BD574" s="295"/>
      <c r="BE574" s="295"/>
      <c r="BF574" s="295"/>
      <c r="BG574" s="295"/>
      <c r="BH574" s="295"/>
      <c r="BI574" s="295"/>
      <c r="BJ574" s="295"/>
      <c r="BK574" s="295"/>
      <c r="BL574" s="295"/>
      <c r="BM574" s="295"/>
      <c r="BN574" s="295"/>
      <c r="BO574" s="295"/>
      <c r="BP574" s="295"/>
      <c r="BQ574" s="295"/>
      <c r="BR574" s="295"/>
      <c r="BS574" s="295"/>
      <c r="BT574" s="295"/>
      <c r="BU574" s="295"/>
      <c r="BV574" s="295"/>
      <c r="BW574" s="295"/>
      <c r="BX574" s="295"/>
      <c r="BY574" s="295"/>
      <c r="BZ574" s="295"/>
      <c r="CA574" s="295"/>
      <c r="CB574" s="295"/>
      <c r="CC574" s="295"/>
      <c r="CD574" s="295"/>
      <c r="CE574" s="295"/>
      <c r="CF574" s="295"/>
      <c r="CG574" s="295"/>
      <c r="CH574" s="295"/>
      <c r="CI574" s="295"/>
      <c r="CJ574" s="295"/>
      <c r="CK574" s="295"/>
      <c r="CL574" s="295"/>
      <c r="CM574" s="295"/>
      <c r="CN574" s="295"/>
      <c r="CO574" s="295"/>
      <c r="CP574" s="295"/>
      <c r="CQ574" s="295"/>
      <c r="CR574" s="295"/>
      <c r="CS574" s="295"/>
      <c r="CT574" s="295"/>
      <c r="CU574" s="295"/>
      <c r="CV574" s="295"/>
      <c r="CW574" s="295"/>
      <c r="CX574" s="295"/>
      <c r="CY574" s="295"/>
      <c r="CZ574" s="295"/>
      <c r="DA574" s="295"/>
      <c r="DB574" s="295"/>
      <c r="DC574" s="295"/>
      <c r="DD574" s="295"/>
      <c r="DE574" s="295"/>
      <c r="DF574" s="295"/>
      <c r="DG574" s="295"/>
      <c r="DH574" s="295"/>
      <c r="DI574" s="295"/>
      <c r="DJ574" s="295"/>
      <c r="DK574" s="295"/>
      <c r="DL574" s="295"/>
      <c r="DM574" s="295"/>
      <c r="DN574" s="295"/>
      <c r="DO574" s="295"/>
      <c r="DP574" s="295"/>
      <c r="DQ574" s="295"/>
      <c r="DR574" s="295"/>
      <c r="DS574" s="295"/>
      <c r="DT574" s="295"/>
      <c r="DU574" s="295"/>
      <c r="DV574" s="295"/>
      <c r="DW574" s="295"/>
      <c r="DX574" s="295"/>
      <c r="DY574" s="295"/>
      <c r="DZ574" s="295"/>
      <c r="EA574" s="295"/>
      <c r="EB574" s="295"/>
      <c r="EC574" s="295"/>
      <c r="ED574" s="295"/>
      <c r="EE574" s="295"/>
      <c r="EF574" s="295"/>
      <c r="EG574" s="295"/>
      <c r="EH574" s="295"/>
      <c r="EI574" s="295"/>
      <c r="EJ574" s="295"/>
      <c r="EK574" s="295"/>
      <c r="EL574" s="295"/>
      <c r="EM574" s="295"/>
      <c r="EN574" s="295"/>
      <c r="EO574" s="295"/>
      <c r="EP574" s="295"/>
      <c r="EQ574" s="295"/>
      <c r="ER574" s="295"/>
      <c r="ES574" s="295"/>
      <c r="ET574" s="295"/>
      <c r="EU574" s="295"/>
      <c r="EV574" s="295"/>
      <c r="EW574" s="295"/>
      <c r="EX574" s="295"/>
      <c r="EY574" s="295"/>
      <c r="EZ574" s="295"/>
      <c r="FA574" s="295"/>
      <c r="FB574" s="295"/>
      <c r="FC574" s="295"/>
      <c r="FD574" s="295"/>
      <c r="FE574" s="295"/>
      <c r="FF574" s="295"/>
      <c r="FG574" s="295"/>
      <c r="FH574" s="295"/>
      <c r="FI574" s="295"/>
      <c r="FJ574" s="295"/>
      <c r="FK574" s="295"/>
    </row>
    <row r="575" spans="1:167" s="308" customFormat="1" ht="15" customHeight="1">
      <c r="A575" s="301">
        <v>571</v>
      </c>
      <c r="B575" s="311" t="s">
        <v>16817</v>
      </c>
      <c r="C575" s="311" t="s">
        <v>546</v>
      </c>
      <c r="D575" s="311" t="s">
        <v>22</v>
      </c>
      <c r="E575" s="310">
        <v>38037</v>
      </c>
      <c r="F575" s="305" t="s">
        <v>290</v>
      </c>
      <c r="G575" s="302" t="s">
        <v>52</v>
      </c>
      <c r="H575" s="311" t="s">
        <v>16814</v>
      </c>
      <c r="I575" s="311" t="s">
        <v>16815</v>
      </c>
      <c r="J575" s="302" t="s">
        <v>16803</v>
      </c>
      <c r="K575" s="311" t="s">
        <v>2917</v>
      </c>
      <c r="L575" s="311" t="s">
        <v>3709</v>
      </c>
      <c r="M575" s="302" t="s">
        <v>14159</v>
      </c>
      <c r="N575" s="306">
        <v>8</v>
      </c>
      <c r="O575" s="324" t="s">
        <v>2344</v>
      </c>
      <c r="P575" s="325" t="s">
        <v>407</v>
      </c>
      <c r="Q575" s="325" t="s">
        <v>407</v>
      </c>
      <c r="R575" s="325" t="s">
        <v>407</v>
      </c>
      <c r="S575" s="311" t="s">
        <v>9242</v>
      </c>
      <c r="T575" s="325" t="s">
        <v>407</v>
      </c>
      <c r="U575" s="305" t="s">
        <v>407</v>
      </c>
      <c r="V575" s="305" t="s">
        <v>407</v>
      </c>
      <c r="W575" s="307" t="s">
        <v>407</v>
      </c>
      <c r="X575" s="295"/>
      <c r="Y575" s="295"/>
      <c r="Z575" s="295"/>
      <c r="AA575" s="295"/>
      <c r="AB575" s="295"/>
      <c r="AC575" s="295"/>
      <c r="AD575" s="295"/>
      <c r="AE575" s="295"/>
      <c r="AF575" s="295"/>
      <c r="AG575" s="295"/>
      <c r="AH575" s="295"/>
      <c r="AI575" s="295"/>
      <c r="AJ575" s="295"/>
      <c r="AK575" s="295"/>
      <c r="AL575" s="295"/>
      <c r="AM575" s="295"/>
      <c r="AN575" s="295"/>
      <c r="AO575" s="295"/>
      <c r="AP575" s="295"/>
      <c r="AQ575" s="295"/>
      <c r="AR575" s="295"/>
      <c r="AS575" s="295"/>
      <c r="AT575" s="295"/>
      <c r="AU575" s="295"/>
      <c r="AV575" s="295"/>
      <c r="AW575" s="295"/>
      <c r="AX575" s="295"/>
      <c r="AY575" s="295"/>
      <c r="AZ575" s="295"/>
      <c r="BA575" s="295"/>
      <c r="BB575" s="295"/>
      <c r="BC575" s="295"/>
      <c r="BD575" s="295"/>
      <c r="BE575" s="295"/>
      <c r="BF575" s="295"/>
      <c r="BG575" s="295"/>
      <c r="BH575" s="295"/>
      <c r="BI575" s="295"/>
      <c r="BJ575" s="295"/>
      <c r="BK575" s="295"/>
      <c r="BL575" s="295"/>
      <c r="BM575" s="295"/>
      <c r="BN575" s="295"/>
      <c r="BO575" s="295"/>
      <c r="BP575" s="295"/>
      <c r="BQ575" s="295"/>
      <c r="BR575" s="295"/>
      <c r="BS575" s="295"/>
      <c r="BT575" s="295"/>
      <c r="BU575" s="295"/>
      <c r="BV575" s="295"/>
      <c r="BW575" s="295"/>
      <c r="BX575" s="295"/>
      <c r="BY575" s="295"/>
      <c r="BZ575" s="295"/>
      <c r="CA575" s="295"/>
      <c r="CB575" s="295"/>
      <c r="CC575" s="295"/>
      <c r="CD575" s="295"/>
      <c r="CE575" s="295"/>
      <c r="CF575" s="295"/>
      <c r="CG575" s="295"/>
      <c r="CH575" s="295"/>
      <c r="CI575" s="295"/>
      <c r="CJ575" s="295"/>
      <c r="CK575" s="295"/>
      <c r="CL575" s="295"/>
      <c r="CM575" s="295"/>
      <c r="CN575" s="295"/>
      <c r="CO575" s="295"/>
      <c r="CP575" s="295"/>
      <c r="CQ575" s="295"/>
      <c r="CR575" s="295"/>
      <c r="CS575" s="295"/>
      <c r="CT575" s="295"/>
      <c r="CU575" s="295"/>
      <c r="CV575" s="295"/>
      <c r="CW575" s="295"/>
      <c r="CX575" s="295"/>
      <c r="CY575" s="295"/>
      <c r="CZ575" s="295"/>
      <c r="DA575" s="295"/>
      <c r="DB575" s="295"/>
      <c r="DC575" s="295"/>
      <c r="DD575" s="295"/>
      <c r="DE575" s="295"/>
      <c r="DF575" s="295"/>
      <c r="DG575" s="295"/>
      <c r="DH575" s="295"/>
      <c r="DI575" s="295"/>
      <c r="DJ575" s="295"/>
      <c r="DK575" s="295"/>
      <c r="DL575" s="295"/>
      <c r="DM575" s="295"/>
      <c r="DN575" s="295"/>
      <c r="DO575" s="295"/>
      <c r="DP575" s="295"/>
      <c r="DQ575" s="295"/>
      <c r="DR575" s="295"/>
      <c r="DS575" s="295"/>
      <c r="DT575" s="295"/>
      <c r="DU575" s="295"/>
      <c r="DV575" s="295"/>
      <c r="DW575" s="295"/>
      <c r="DX575" s="295"/>
      <c r="DY575" s="295"/>
      <c r="DZ575" s="295"/>
      <c r="EA575" s="295"/>
      <c r="EB575" s="295"/>
      <c r="EC575" s="295"/>
      <c r="ED575" s="295"/>
      <c r="EE575" s="295"/>
      <c r="EF575" s="295"/>
      <c r="EG575" s="295"/>
      <c r="EH575" s="295"/>
      <c r="EI575" s="295"/>
      <c r="EJ575" s="295"/>
      <c r="EK575" s="295"/>
      <c r="EL575" s="295"/>
      <c r="EM575" s="295"/>
      <c r="EN575" s="295"/>
      <c r="EO575" s="295"/>
      <c r="EP575" s="295"/>
      <c r="EQ575" s="295"/>
      <c r="ER575" s="295"/>
      <c r="ES575" s="295"/>
      <c r="ET575" s="295"/>
      <c r="EU575" s="295"/>
      <c r="EV575" s="295"/>
      <c r="EW575" s="295"/>
      <c r="EX575" s="295"/>
      <c r="EY575" s="295"/>
      <c r="EZ575" s="295"/>
      <c r="FA575" s="295"/>
      <c r="FB575" s="295"/>
      <c r="FC575" s="295"/>
      <c r="FD575" s="295"/>
      <c r="FE575" s="295"/>
      <c r="FF575" s="295"/>
      <c r="FG575" s="295"/>
      <c r="FH575" s="295"/>
      <c r="FI575" s="295"/>
      <c r="FJ575" s="295"/>
      <c r="FK575" s="295"/>
    </row>
    <row r="576" spans="1:167" s="308" customFormat="1" ht="15" customHeight="1">
      <c r="A576" s="301">
        <v>572</v>
      </c>
      <c r="B576" s="311" t="s">
        <v>4525</v>
      </c>
      <c r="C576" s="311" t="s">
        <v>45</v>
      </c>
      <c r="D576" s="311" t="s">
        <v>546</v>
      </c>
      <c r="E576" s="310">
        <v>38719</v>
      </c>
      <c r="F576" s="305" t="s">
        <v>132</v>
      </c>
      <c r="G576" s="311" t="s">
        <v>3082</v>
      </c>
      <c r="H576" s="311" t="s">
        <v>9019</v>
      </c>
      <c r="I576" s="311" t="s">
        <v>8622</v>
      </c>
      <c r="J576" s="302" t="s">
        <v>16803</v>
      </c>
      <c r="K576" s="311" t="s">
        <v>3407</v>
      </c>
      <c r="L576" s="311" t="s">
        <v>3709</v>
      </c>
      <c r="M576" s="302" t="s">
        <v>16818</v>
      </c>
      <c r="N576" s="306">
        <v>5</v>
      </c>
      <c r="O576" s="324" t="s">
        <v>2344</v>
      </c>
      <c r="P576" s="325" t="s">
        <v>407</v>
      </c>
      <c r="Q576" s="325" t="s">
        <v>407</v>
      </c>
      <c r="R576" s="325" t="s">
        <v>407</v>
      </c>
      <c r="S576" s="311" t="s">
        <v>9242</v>
      </c>
      <c r="T576" s="325" t="s">
        <v>407</v>
      </c>
      <c r="U576" s="305" t="s">
        <v>407</v>
      </c>
      <c r="V576" s="305" t="s">
        <v>407</v>
      </c>
      <c r="W576" s="307" t="s">
        <v>407</v>
      </c>
      <c r="X576" s="295"/>
      <c r="Y576" s="295"/>
      <c r="Z576" s="295"/>
      <c r="AA576" s="295"/>
      <c r="AB576" s="295"/>
      <c r="AC576" s="295"/>
      <c r="AD576" s="295"/>
      <c r="AE576" s="295"/>
      <c r="AF576" s="295"/>
      <c r="AG576" s="295"/>
      <c r="AH576" s="295"/>
      <c r="AI576" s="295"/>
      <c r="AJ576" s="295"/>
      <c r="AK576" s="295"/>
      <c r="AL576" s="295"/>
      <c r="AM576" s="295"/>
      <c r="AN576" s="295"/>
      <c r="AO576" s="295"/>
      <c r="AP576" s="295"/>
      <c r="AQ576" s="295"/>
      <c r="AR576" s="295"/>
      <c r="AS576" s="295"/>
      <c r="AT576" s="295"/>
      <c r="AU576" s="295"/>
      <c r="AV576" s="295"/>
      <c r="AW576" s="295"/>
      <c r="AX576" s="295"/>
      <c r="AY576" s="295"/>
      <c r="AZ576" s="295"/>
      <c r="BA576" s="295"/>
      <c r="BB576" s="295"/>
      <c r="BC576" s="295"/>
      <c r="BD576" s="295"/>
      <c r="BE576" s="295"/>
      <c r="BF576" s="295"/>
      <c r="BG576" s="295"/>
      <c r="BH576" s="295"/>
      <c r="BI576" s="295"/>
      <c r="BJ576" s="295"/>
      <c r="BK576" s="295"/>
      <c r="BL576" s="295"/>
      <c r="BM576" s="295"/>
      <c r="BN576" s="295"/>
      <c r="BO576" s="295"/>
      <c r="BP576" s="295"/>
      <c r="BQ576" s="295"/>
      <c r="BR576" s="295"/>
      <c r="BS576" s="295"/>
      <c r="BT576" s="295"/>
      <c r="BU576" s="295"/>
      <c r="BV576" s="295"/>
      <c r="BW576" s="295"/>
      <c r="BX576" s="295"/>
      <c r="BY576" s="295"/>
      <c r="BZ576" s="295"/>
      <c r="CA576" s="295"/>
      <c r="CB576" s="295"/>
      <c r="CC576" s="295"/>
      <c r="CD576" s="295"/>
      <c r="CE576" s="295"/>
      <c r="CF576" s="295"/>
      <c r="CG576" s="295"/>
      <c r="CH576" s="295"/>
      <c r="CI576" s="295"/>
      <c r="CJ576" s="295"/>
      <c r="CK576" s="295"/>
      <c r="CL576" s="295"/>
      <c r="CM576" s="295"/>
      <c r="CN576" s="295"/>
      <c r="CO576" s="295"/>
      <c r="CP576" s="295"/>
      <c r="CQ576" s="295"/>
      <c r="CR576" s="295"/>
      <c r="CS576" s="295"/>
      <c r="CT576" s="295"/>
      <c r="CU576" s="295"/>
      <c r="CV576" s="295"/>
      <c r="CW576" s="295"/>
      <c r="CX576" s="295"/>
      <c r="CY576" s="295"/>
      <c r="CZ576" s="295"/>
      <c r="DA576" s="295"/>
      <c r="DB576" s="295"/>
      <c r="DC576" s="295"/>
      <c r="DD576" s="295"/>
      <c r="DE576" s="295"/>
      <c r="DF576" s="295"/>
      <c r="DG576" s="295"/>
      <c r="DH576" s="295"/>
      <c r="DI576" s="295"/>
      <c r="DJ576" s="295"/>
      <c r="DK576" s="295"/>
      <c r="DL576" s="295"/>
      <c r="DM576" s="295"/>
      <c r="DN576" s="295"/>
      <c r="DO576" s="295"/>
      <c r="DP576" s="295"/>
      <c r="DQ576" s="295"/>
      <c r="DR576" s="295"/>
      <c r="DS576" s="295"/>
      <c r="DT576" s="295"/>
      <c r="DU576" s="295"/>
      <c r="DV576" s="295"/>
      <c r="DW576" s="295"/>
      <c r="DX576" s="295"/>
      <c r="DY576" s="295"/>
      <c r="DZ576" s="295"/>
      <c r="EA576" s="295"/>
      <c r="EB576" s="295"/>
      <c r="EC576" s="295"/>
      <c r="ED576" s="295"/>
      <c r="EE576" s="295"/>
      <c r="EF576" s="295"/>
      <c r="EG576" s="295"/>
      <c r="EH576" s="295"/>
      <c r="EI576" s="295"/>
      <c r="EJ576" s="295"/>
      <c r="EK576" s="295"/>
      <c r="EL576" s="295"/>
      <c r="EM576" s="295"/>
      <c r="EN576" s="295"/>
      <c r="EO576" s="295"/>
      <c r="EP576" s="295"/>
      <c r="EQ576" s="295"/>
      <c r="ER576" s="295"/>
      <c r="ES576" s="295"/>
      <c r="ET576" s="295"/>
      <c r="EU576" s="295"/>
      <c r="EV576" s="295"/>
      <c r="EW576" s="295"/>
      <c r="EX576" s="295"/>
      <c r="EY576" s="295"/>
      <c r="EZ576" s="295"/>
      <c r="FA576" s="295"/>
      <c r="FB576" s="295"/>
      <c r="FC576" s="295"/>
      <c r="FD576" s="295"/>
      <c r="FE576" s="295"/>
      <c r="FF576" s="295"/>
      <c r="FG576" s="295"/>
      <c r="FH576" s="295"/>
      <c r="FI576" s="295"/>
      <c r="FJ576" s="295"/>
      <c r="FK576" s="295"/>
    </row>
    <row r="577" spans="1:167" s="308" customFormat="1" ht="15" customHeight="1">
      <c r="A577" s="301">
        <v>573</v>
      </c>
      <c r="B577" s="311" t="s">
        <v>1517</v>
      </c>
      <c r="C577" s="311" t="s">
        <v>546</v>
      </c>
      <c r="D577" s="311" t="s">
        <v>22</v>
      </c>
      <c r="E577" s="310">
        <v>40049</v>
      </c>
      <c r="F577" s="305" t="s">
        <v>47</v>
      </c>
      <c r="G577" s="311" t="s">
        <v>3082</v>
      </c>
      <c r="H577" s="311" t="s">
        <v>9019</v>
      </c>
      <c r="I577" s="311" t="s">
        <v>8622</v>
      </c>
      <c r="J577" s="302" t="s">
        <v>16803</v>
      </c>
      <c r="K577" s="311" t="s">
        <v>3407</v>
      </c>
      <c r="L577" s="311" t="s">
        <v>3709</v>
      </c>
      <c r="M577" s="302" t="s">
        <v>16818</v>
      </c>
      <c r="N577" s="306">
        <v>2</v>
      </c>
      <c r="O577" s="324" t="s">
        <v>2344</v>
      </c>
      <c r="P577" s="325" t="s">
        <v>407</v>
      </c>
      <c r="Q577" s="325" t="s">
        <v>407</v>
      </c>
      <c r="R577" s="325" t="s">
        <v>407</v>
      </c>
      <c r="S577" s="311" t="s">
        <v>9242</v>
      </c>
      <c r="T577" s="325" t="s">
        <v>407</v>
      </c>
      <c r="U577" s="305" t="s">
        <v>407</v>
      </c>
      <c r="V577" s="305" t="s">
        <v>407</v>
      </c>
      <c r="W577" s="307" t="s">
        <v>407</v>
      </c>
      <c r="X577" s="295"/>
      <c r="Y577" s="295"/>
      <c r="Z577" s="295"/>
      <c r="AA577" s="295"/>
      <c r="AB577" s="295"/>
      <c r="AC577" s="295"/>
      <c r="AD577" s="295"/>
      <c r="AE577" s="295"/>
      <c r="AF577" s="295"/>
      <c r="AG577" s="295"/>
      <c r="AH577" s="295"/>
      <c r="AI577" s="295"/>
      <c r="AJ577" s="295"/>
      <c r="AK577" s="295"/>
      <c r="AL577" s="295"/>
      <c r="AM577" s="295"/>
      <c r="AN577" s="295"/>
      <c r="AO577" s="295"/>
      <c r="AP577" s="295"/>
      <c r="AQ577" s="295"/>
      <c r="AR577" s="295"/>
      <c r="AS577" s="295"/>
      <c r="AT577" s="295"/>
      <c r="AU577" s="295"/>
      <c r="AV577" s="295"/>
      <c r="AW577" s="295"/>
      <c r="AX577" s="295"/>
      <c r="AY577" s="295"/>
      <c r="AZ577" s="295"/>
      <c r="BA577" s="295"/>
      <c r="BB577" s="295"/>
      <c r="BC577" s="295"/>
      <c r="BD577" s="295"/>
      <c r="BE577" s="295"/>
      <c r="BF577" s="295"/>
      <c r="BG577" s="295"/>
      <c r="BH577" s="295"/>
      <c r="BI577" s="295"/>
      <c r="BJ577" s="295"/>
      <c r="BK577" s="295"/>
      <c r="BL577" s="295"/>
      <c r="BM577" s="295"/>
      <c r="BN577" s="295"/>
      <c r="BO577" s="295"/>
      <c r="BP577" s="295"/>
      <c r="BQ577" s="295"/>
      <c r="BR577" s="295"/>
      <c r="BS577" s="295"/>
      <c r="BT577" s="295"/>
      <c r="BU577" s="295"/>
      <c r="BV577" s="295"/>
      <c r="BW577" s="295"/>
      <c r="BX577" s="295"/>
      <c r="BY577" s="295"/>
      <c r="BZ577" s="295"/>
      <c r="CA577" s="295"/>
      <c r="CB577" s="295"/>
      <c r="CC577" s="295"/>
      <c r="CD577" s="295"/>
      <c r="CE577" s="295"/>
      <c r="CF577" s="295"/>
      <c r="CG577" s="295"/>
      <c r="CH577" s="295"/>
      <c r="CI577" s="295"/>
      <c r="CJ577" s="295"/>
      <c r="CK577" s="295"/>
      <c r="CL577" s="295"/>
      <c r="CM577" s="295"/>
      <c r="CN577" s="295"/>
      <c r="CO577" s="295"/>
      <c r="CP577" s="295"/>
      <c r="CQ577" s="295"/>
      <c r="CR577" s="295"/>
      <c r="CS577" s="295"/>
      <c r="CT577" s="295"/>
      <c r="CU577" s="295"/>
      <c r="CV577" s="295"/>
      <c r="CW577" s="295"/>
      <c r="CX577" s="295"/>
      <c r="CY577" s="295"/>
      <c r="CZ577" s="295"/>
      <c r="DA577" s="295"/>
      <c r="DB577" s="295"/>
      <c r="DC577" s="295"/>
      <c r="DD577" s="295"/>
      <c r="DE577" s="295"/>
      <c r="DF577" s="295"/>
      <c r="DG577" s="295"/>
      <c r="DH577" s="295"/>
      <c r="DI577" s="295"/>
      <c r="DJ577" s="295"/>
      <c r="DK577" s="295"/>
      <c r="DL577" s="295"/>
      <c r="DM577" s="295"/>
      <c r="DN577" s="295"/>
      <c r="DO577" s="295"/>
      <c r="DP577" s="295"/>
      <c r="DQ577" s="295"/>
      <c r="DR577" s="295"/>
      <c r="DS577" s="295"/>
      <c r="DT577" s="295"/>
      <c r="DU577" s="295"/>
      <c r="DV577" s="295"/>
      <c r="DW577" s="295"/>
      <c r="DX577" s="295"/>
      <c r="DY577" s="295"/>
      <c r="DZ577" s="295"/>
      <c r="EA577" s="295"/>
      <c r="EB577" s="295"/>
      <c r="EC577" s="295"/>
      <c r="ED577" s="295"/>
      <c r="EE577" s="295"/>
      <c r="EF577" s="295"/>
      <c r="EG577" s="295"/>
      <c r="EH577" s="295"/>
      <c r="EI577" s="295"/>
      <c r="EJ577" s="295"/>
      <c r="EK577" s="295"/>
      <c r="EL577" s="295"/>
      <c r="EM577" s="295"/>
      <c r="EN577" s="295"/>
      <c r="EO577" s="295"/>
      <c r="EP577" s="295"/>
      <c r="EQ577" s="295"/>
      <c r="ER577" s="295"/>
      <c r="ES577" s="295"/>
      <c r="ET577" s="295"/>
      <c r="EU577" s="295"/>
      <c r="EV577" s="295"/>
      <c r="EW577" s="295"/>
      <c r="EX577" s="295"/>
      <c r="EY577" s="295"/>
      <c r="EZ577" s="295"/>
      <c r="FA577" s="295"/>
      <c r="FB577" s="295"/>
      <c r="FC577" s="295"/>
      <c r="FD577" s="295"/>
      <c r="FE577" s="295"/>
      <c r="FF577" s="295"/>
      <c r="FG577" s="295"/>
      <c r="FH577" s="295"/>
      <c r="FI577" s="295"/>
      <c r="FJ577" s="295"/>
      <c r="FK577" s="295"/>
    </row>
    <row r="578" spans="1:167" s="308" customFormat="1" ht="15" customHeight="1">
      <c r="A578" s="301">
        <v>574</v>
      </c>
      <c r="B578" s="311" t="s">
        <v>16819</v>
      </c>
      <c r="C578" s="311" t="s">
        <v>45</v>
      </c>
      <c r="D578" s="311" t="s">
        <v>546</v>
      </c>
      <c r="E578" s="310">
        <v>37901</v>
      </c>
      <c r="F578" s="305" t="s">
        <v>154</v>
      </c>
      <c r="G578" s="302" t="s">
        <v>52</v>
      </c>
      <c r="H578" s="311" t="s">
        <v>3950</v>
      </c>
      <c r="I578" s="311" t="s">
        <v>687</v>
      </c>
      <c r="J578" s="302" t="s">
        <v>16820</v>
      </c>
      <c r="K578" s="311" t="s">
        <v>2917</v>
      </c>
      <c r="L578" s="311" t="s">
        <v>3709</v>
      </c>
      <c r="M578" s="302" t="s">
        <v>11964</v>
      </c>
      <c r="N578" s="325">
        <v>9</v>
      </c>
      <c r="O578" s="324" t="s">
        <v>407</v>
      </c>
      <c r="P578" s="325" t="s">
        <v>407</v>
      </c>
      <c r="Q578" s="325" t="s">
        <v>407</v>
      </c>
      <c r="R578" s="325" t="s">
        <v>407</v>
      </c>
      <c r="S578" s="311" t="s">
        <v>9242</v>
      </c>
      <c r="T578" s="325" t="s">
        <v>407</v>
      </c>
      <c r="U578" s="305" t="s">
        <v>407</v>
      </c>
      <c r="V578" s="305" t="s">
        <v>407</v>
      </c>
      <c r="W578" s="307" t="s">
        <v>407</v>
      </c>
      <c r="X578" s="295"/>
      <c r="Y578" s="295"/>
      <c r="Z578" s="295"/>
      <c r="AA578" s="295"/>
      <c r="AB578" s="295"/>
      <c r="AC578" s="295"/>
      <c r="AD578" s="295"/>
      <c r="AE578" s="295"/>
      <c r="AF578" s="295"/>
      <c r="AG578" s="295"/>
      <c r="AH578" s="295"/>
      <c r="AI578" s="295"/>
      <c r="AJ578" s="295"/>
      <c r="AK578" s="295"/>
      <c r="AL578" s="295"/>
      <c r="AM578" s="295"/>
      <c r="AN578" s="295"/>
      <c r="AO578" s="295"/>
      <c r="AP578" s="295"/>
      <c r="AQ578" s="295"/>
      <c r="AR578" s="295"/>
      <c r="AS578" s="295"/>
      <c r="AT578" s="295"/>
      <c r="AU578" s="295"/>
      <c r="AV578" s="295"/>
      <c r="AW578" s="295"/>
      <c r="AX578" s="295"/>
      <c r="AY578" s="295"/>
      <c r="AZ578" s="295"/>
      <c r="BA578" s="295"/>
      <c r="BB578" s="295"/>
      <c r="BC578" s="295"/>
      <c r="BD578" s="295"/>
      <c r="BE578" s="295"/>
      <c r="BF578" s="295"/>
      <c r="BG578" s="295"/>
      <c r="BH578" s="295"/>
      <c r="BI578" s="295"/>
      <c r="BJ578" s="295"/>
      <c r="BK578" s="295"/>
      <c r="BL578" s="295"/>
      <c r="BM578" s="295"/>
      <c r="BN578" s="295"/>
      <c r="BO578" s="295"/>
      <c r="BP578" s="295"/>
      <c r="BQ578" s="295"/>
      <c r="BR578" s="295"/>
      <c r="BS578" s="295"/>
      <c r="BT578" s="295"/>
      <c r="BU578" s="295"/>
      <c r="BV578" s="295"/>
      <c r="BW578" s="295"/>
      <c r="BX578" s="295"/>
      <c r="BY578" s="295"/>
      <c r="BZ578" s="295"/>
      <c r="CA578" s="295"/>
      <c r="CB578" s="295"/>
      <c r="CC578" s="295"/>
      <c r="CD578" s="295"/>
      <c r="CE578" s="295"/>
      <c r="CF578" s="295"/>
      <c r="CG578" s="295"/>
      <c r="CH578" s="295"/>
      <c r="CI578" s="295"/>
      <c r="CJ578" s="295"/>
      <c r="CK578" s="295"/>
      <c r="CL578" s="295"/>
      <c r="CM578" s="295"/>
      <c r="CN578" s="295"/>
      <c r="CO578" s="295"/>
      <c r="CP578" s="295"/>
      <c r="CQ578" s="295"/>
      <c r="CR578" s="295"/>
      <c r="CS578" s="295"/>
      <c r="CT578" s="295"/>
      <c r="CU578" s="295"/>
      <c r="CV578" s="295"/>
      <c r="CW578" s="295"/>
      <c r="CX578" s="295"/>
      <c r="CY578" s="295"/>
      <c r="CZ578" s="295"/>
      <c r="DA578" s="295"/>
      <c r="DB578" s="295"/>
      <c r="DC578" s="295"/>
      <c r="DD578" s="295"/>
      <c r="DE578" s="295"/>
      <c r="DF578" s="295"/>
      <c r="DG578" s="295"/>
      <c r="DH578" s="295"/>
      <c r="DI578" s="295"/>
      <c r="DJ578" s="295"/>
      <c r="DK578" s="295"/>
      <c r="DL578" s="295"/>
      <c r="DM578" s="295"/>
      <c r="DN578" s="295"/>
      <c r="DO578" s="295"/>
      <c r="DP578" s="295"/>
      <c r="DQ578" s="295"/>
      <c r="DR578" s="295"/>
      <c r="DS578" s="295"/>
      <c r="DT578" s="295"/>
      <c r="DU578" s="295"/>
      <c r="DV578" s="295"/>
      <c r="DW578" s="295"/>
      <c r="DX578" s="295"/>
      <c r="DY578" s="295"/>
      <c r="DZ578" s="295"/>
      <c r="EA578" s="295"/>
      <c r="EB578" s="295"/>
      <c r="EC578" s="295"/>
      <c r="ED578" s="295"/>
      <c r="EE578" s="295"/>
      <c r="EF578" s="295"/>
      <c r="EG578" s="295"/>
      <c r="EH578" s="295"/>
      <c r="EI578" s="295"/>
      <c r="EJ578" s="295"/>
      <c r="EK578" s="295"/>
      <c r="EL578" s="295"/>
      <c r="EM578" s="295"/>
      <c r="EN578" s="295"/>
      <c r="EO578" s="295"/>
      <c r="EP578" s="295"/>
      <c r="EQ578" s="295"/>
      <c r="ER578" s="295"/>
      <c r="ES578" s="295"/>
      <c r="ET578" s="295"/>
      <c r="EU578" s="295"/>
      <c r="EV578" s="295"/>
      <c r="EW578" s="295"/>
      <c r="EX578" s="295"/>
      <c r="EY578" s="295"/>
      <c r="EZ578" s="295"/>
      <c r="FA578" s="295"/>
      <c r="FB578" s="295"/>
      <c r="FC578" s="295"/>
      <c r="FD578" s="295"/>
      <c r="FE578" s="295"/>
      <c r="FF578" s="295"/>
      <c r="FG578" s="295"/>
      <c r="FH578" s="295"/>
      <c r="FI578" s="295"/>
      <c r="FJ578" s="295"/>
      <c r="FK578" s="295"/>
    </row>
    <row r="579" spans="1:167" s="308" customFormat="1" ht="15" customHeight="1">
      <c r="A579" s="301">
        <v>575</v>
      </c>
      <c r="B579" s="311" t="s">
        <v>16821</v>
      </c>
      <c r="C579" s="311" t="s">
        <v>45</v>
      </c>
      <c r="D579" s="311" t="s">
        <v>546</v>
      </c>
      <c r="E579" s="310">
        <v>40087</v>
      </c>
      <c r="F579" s="305" t="s">
        <v>47</v>
      </c>
      <c r="G579" s="302" t="s">
        <v>52</v>
      </c>
      <c r="H579" s="311" t="s">
        <v>3240</v>
      </c>
      <c r="I579" s="311" t="s">
        <v>366</v>
      </c>
      <c r="J579" s="302" t="s">
        <v>16822</v>
      </c>
      <c r="K579" s="311" t="s">
        <v>16823</v>
      </c>
      <c r="L579" s="311" t="s">
        <v>3709</v>
      </c>
      <c r="M579" s="302" t="s">
        <v>11964</v>
      </c>
      <c r="N579" s="325">
        <v>2</v>
      </c>
      <c r="O579" s="324" t="s">
        <v>407</v>
      </c>
      <c r="P579" s="325" t="s">
        <v>407</v>
      </c>
      <c r="Q579" s="325" t="s">
        <v>407</v>
      </c>
      <c r="R579" s="325" t="s">
        <v>407</v>
      </c>
      <c r="S579" s="311" t="s">
        <v>9242</v>
      </c>
      <c r="T579" s="325" t="s">
        <v>407</v>
      </c>
      <c r="U579" s="305" t="s">
        <v>407</v>
      </c>
      <c r="V579" s="305" t="s">
        <v>407</v>
      </c>
      <c r="W579" s="307" t="s">
        <v>407</v>
      </c>
      <c r="X579" s="295"/>
      <c r="Y579" s="295"/>
      <c r="Z579" s="295"/>
      <c r="AA579" s="295"/>
      <c r="AB579" s="295"/>
      <c r="AC579" s="295"/>
      <c r="AD579" s="295"/>
      <c r="AE579" s="295"/>
      <c r="AF579" s="295"/>
      <c r="AG579" s="295"/>
      <c r="AH579" s="295"/>
      <c r="AI579" s="295"/>
      <c r="AJ579" s="295"/>
      <c r="AK579" s="295"/>
      <c r="AL579" s="295"/>
      <c r="AM579" s="295"/>
      <c r="AN579" s="295"/>
      <c r="AO579" s="295"/>
      <c r="AP579" s="295"/>
      <c r="AQ579" s="295"/>
      <c r="AR579" s="295"/>
      <c r="AS579" s="295"/>
      <c r="AT579" s="295"/>
      <c r="AU579" s="295"/>
      <c r="AV579" s="295"/>
      <c r="AW579" s="295"/>
      <c r="AX579" s="295"/>
      <c r="AY579" s="295"/>
      <c r="AZ579" s="295"/>
      <c r="BA579" s="295"/>
      <c r="BB579" s="295"/>
      <c r="BC579" s="295"/>
      <c r="BD579" s="295"/>
      <c r="BE579" s="295"/>
      <c r="BF579" s="295"/>
      <c r="BG579" s="295"/>
      <c r="BH579" s="295"/>
      <c r="BI579" s="295"/>
      <c r="BJ579" s="295"/>
      <c r="BK579" s="295"/>
      <c r="BL579" s="295"/>
      <c r="BM579" s="295"/>
      <c r="BN579" s="295"/>
      <c r="BO579" s="295"/>
      <c r="BP579" s="295"/>
      <c r="BQ579" s="295"/>
      <c r="BR579" s="295"/>
      <c r="BS579" s="295"/>
      <c r="BT579" s="295"/>
      <c r="BU579" s="295"/>
      <c r="BV579" s="295"/>
      <c r="BW579" s="295"/>
      <c r="BX579" s="295"/>
      <c r="BY579" s="295"/>
      <c r="BZ579" s="295"/>
      <c r="CA579" s="295"/>
      <c r="CB579" s="295"/>
      <c r="CC579" s="295"/>
      <c r="CD579" s="295"/>
      <c r="CE579" s="295"/>
      <c r="CF579" s="295"/>
      <c r="CG579" s="295"/>
      <c r="CH579" s="295"/>
      <c r="CI579" s="295"/>
      <c r="CJ579" s="295"/>
      <c r="CK579" s="295"/>
      <c r="CL579" s="295"/>
      <c r="CM579" s="295"/>
      <c r="CN579" s="295"/>
      <c r="CO579" s="295"/>
      <c r="CP579" s="295"/>
      <c r="CQ579" s="295"/>
      <c r="CR579" s="295"/>
      <c r="CS579" s="295"/>
      <c r="CT579" s="295"/>
      <c r="CU579" s="295"/>
      <c r="CV579" s="295"/>
      <c r="CW579" s="295"/>
      <c r="CX579" s="295"/>
      <c r="CY579" s="295"/>
      <c r="CZ579" s="295"/>
      <c r="DA579" s="295"/>
      <c r="DB579" s="295"/>
      <c r="DC579" s="295"/>
      <c r="DD579" s="295"/>
      <c r="DE579" s="295"/>
      <c r="DF579" s="295"/>
      <c r="DG579" s="295"/>
      <c r="DH579" s="295"/>
      <c r="DI579" s="295"/>
      <c r="DJ579" s="295"/>
      <c r="DK579" s="295"/>
      <c r="DL579" s="295"/>
      <c r="DM579" s="295"/>
      <c r="DN579" s="295"/>
      <c r="DO579" s="295"/>
      <c r="DP579" s="295"/>
      <c r="DQ579" s="295"/>
      <c r="DR579" s="295"/>
      <c r="DS579" s="295"/>
      <c r="DT579" s="295"/>
      <c r="DU579" s="295"/>
      <c r="DV579" s="295"/>
      <c r="DW579" s="295"/>
      <c r="DX579" s="295"/>
      <c r="DY579" s="295"/>
      <c r="DZ579" s="295"/>
      <c r="EA579" s="295"/>
      <c r="EB579" s="295"/>
      <c r="EC579" s="295"/>
      <c r="ED579" s="295"/>
      <c r="EE579" s="295"/>
      <c r="EF579" s="295"/>
      <c r="EG579" s="295"/>
      <c r="EH579" s="295"/>
      <c r="EI579" s="295"/>
      <c r="EJ579" s="295"/>
      <c r="EK579" s="295"/>
      <c r="EL579" s="295"/>
      <c r="EM579" s="295"/>
      <c r="EN579" s="295"/>
      <c r="EO579" s="295"/>
      <c r="EP579" s="295"/>
      <c r="EQ579" s="295"/>
      <c r="ER579" s="295"/>
      <c r="ES579" s="295"/>
      <c r="ET579" s="295"/>
      <c r="EU579" s="295"/>
      <c r="EV579" s="295"/>
      <c r="EW579" s="295"/>
      <c r="EX579" s="295"/>
      <c r="EY579" s="295"/>
      <c r="EZ579" s="295"/>
      <c r="FA579" s="295"/>
      <c r="FB579" s="295"/>
      <c r="FC579" s="295"/>
      <c r="FD579" s="295"/>
      <c r="FE579" s="295"/>
      <c r="FF579" s="295"/>
      <c r="FG579" s="295"/>
      <c r="FH579" s="295"/>
      <c r="FI579" s="295"/>
      <c r="FJ579" s="295"/>
      <c r="FK579" s="295"/>
    </row>
    <row r="580" spans="1:167" s="308" customFormat="1" ht="15" customHeight="1">
      <c r="A580" s="301">
        <v>576</v>
      </c>
      <c r="B580" s="311" t="s">
        <v>3484</v>
      </c>
      <c r="C580" s="311" t="s">
        <v>546</v>
      </c>
      <c r="D580" s="311" t="s">
        <v>22</v>
      </c>
      <c r="E580" s="310">
        <v>42654</v>
      </c>
      <c r="F580" s="305" t="s">
        <v>15784</v>
      </c>
      <c r="G580" s="302" t="s">
        <v>52</v>
      </c>
      <c r="H580" s="311" t="s">
        <v>16824</v>
      </c>
      <c r="I580" s="311" t="s">
        <v>1353</v>
      </c>
      <c r="J580" s="302" t="s">
        <v>16822</v>
      </c>
      <c r="K580" s="311" t="s">
        <v>16823</v>
      </c>
      <c r="L580" s="311" t="s">
        <v>3709</v>
      </c>
      <c r="M580" s="302" t="s">
        <v>407</v>
      </c>
      <c r="N580" s="306" t="s">
        <v>407</v>
      </c>
      <c r="O580" s="324" t="s">
        <v>407</v>
      </c>
      <c r="P580" s="325" t="s">
        <v>407</v>
      </c>
      <c r="Q580" s="325" t="s">
        <v>407</v>
      </c>
      <c r="R580" s="325" t="s">
        <v>407</v>
      </c>
      <c r="S580" s="311" t="s">
        <v>9242</v>
      </c>
      <c r="T580" s="325" t="s">
        <v>407</v>
      </c>
      <c r="U580" s="305" t="s">
        <v>407</v>
      </c>
      <c r="V580" s="305" t="s">
        <v>407</v>
      </c>
      <c r="W580" s="307" t="s">
        <v>407</v>
      </c>
      <c r="X580" s="295"/>
      <c r="Y580" s="295"/>
      <c r="Z580" s="295"/>
      <c r="AA580" s="295"/>
      <c r="AB580" s="295"/>
      <c r="AC580" s="295"/>
      <c r="AD580" s="295"/>
      <c r="AE580" s="295"/>
      <c r="AF580" s="295"/>
      <c r="AG580" s="295"/>
      <c r="AH580" s="295"/>
      <c r="AI580" s="295"/>
      <c r="AJ580" s="295"/>
      <c r="AK580" s="295"/>
      <c r="AL580" s="295"/>
      <c r="AM580" s="295"/>
      <c r="AN580" s="295"/>
      <c r="AO580" s="295"/>
      <c r="AP580" s="295"/>
      <c r="AQ580" s="295"/>
      <c r="AR580" s="295"/>
      <c r="AS580" s="295"/>
      <c r="AT580" s="295"/>
      <c r="AU580" s="295"/>
      <c r="AV580" s="295"/>
      <c r="AW580" s="295"/>
      <c r="AX580" s="295"/>
      <c r="AY580" s="295"/>
      <c r="AZ580" s="295"/>
      <c r="BA580" s="295"/>
      <c r="BB580" s="295"/>
      <c r="BC580" s="295"/>
      <c r="BD580" s="295"/>
      <c r="BE580" s="295"/>
      <c r="BF580" s="295"/>
      <c r="BG580" s="295"/>
      <c r="BH580" s="295"/>
      <c r="BI580" s="295"/>
      <c r="BJ580" s="295"/>
      <c r="BK580" s="295"/>
      <c r="BL580" s="295"/>
      <c r="BM580" s="295"/>
      <c r="BN580" s="295"/>
      <c r="BO580" s="295"/>
      <c r="BP580" s="295"/>
      <c r="BQ580" s="295"/>
      <c r="BR580" s="295"/>
      <c r="BS580" s="295"/>
      <c r="BT580" s="295"/>
      <c r="BU580" s="295"/>
      <c r="BV580" s="295"/>
      <c r="BW580" s="295"/>
      <c r="BX580" s="295"/>
      <c r="BY580" s="295"/>
      <c r="BZ580" s="295"/>
      <c r="CA580" s="295"/>
      <c r="CB580" s="295"/>
      <c r="CC580" s="295"/>
      <c r="CD580" s="295"/>
      <c r="CE580" s="295"/>
      <c r="CF580" s="295"/>
      <c r="CG580" s="295"/>
      <c r="CH580" s="295"/>
      <c r="CI580" s="295"/>
      <c r="CJ580" s="295"/>
      <c r="CK580" s="295"/>
      <c r="CL580" s="295"/>
      <c r="CM580" s="295"/>
      <c r="CN580" s="295"/>
      <c r="CO580" s="295"/>
      <c r="CP580" s="295"/>
      <c r="CQ580" s="295"/>
      <c r="CR580" s="295"/>
      <c r="CS580" s="295"/>
      <c r="CT580" s="295"/>
      <c r="CU580" s="295"/>
      <c r="CV580" s="295"/>
      <c r="CW580" s="295"/>
      <c r="CX580" s="295"/>
      <c r="CY580" s="295"/>
      <c r="CZ580" s="295"/>
      <c r="DA580" s="295"/>
      <c r="DB580" s="295"/>
      <c r="DC580" s="295"/>
      <c r="DD580" s="295"/>
      <c r="DE580" s="295"/>
      <c r="DF580" s="295"/>
      <c r="DG580" s="295"/>
      <c r="DH580" s="295"/>
      <c r="DI580" s="295"/>
      <c r="DJ580" s="295"/>
      <c r="DK580" s="295"/>
      <c r="DL580" s="295"/>
      <c r="DM580" s="295"/>
      <c r="DN580" s="295"/>
      <c r="DO580" s="295"/>
      <c r="DP580" s="295"/>
      <c r="DQ580" s="295"/>
      <c r="DR580" s="295"/>
      <c r="DS580" s="295"/>
      <c r="DT580" s="295"/>
      <c r="DU580" s="295"/>
      <c r="DV580" s="295"/>
      <c r="DW580" s="295"/>
      <c r="DX580" s="295"/>
      <c r="DY580" s="295"/>
      <c r="DZ580" s="295"/>
      <c r="EA580" s="295"/>
      <c r="EB580" s="295"/>
      <c r="EC580" s="295"/>
      <c r="ED580" s="295"/>
      <c r="EE580" s="295"/>
      <c r="EF580" s="295"/>
      <c r="EG580" s="295"/>
      <c r="EH580" s="295"/>
      <c r="EI580" s="295"/>
      <c r="EJ580" s="295"/>
      <c r="EK580" s="295"/>
      <c r="EL580" s="295"/>
      <c r="EM580" s="295"/>
      <c r="EN580" s="295"/>
      <c r="EO580" s="295"/>
      <c r="EP580" s="295"/>
      <c r="EQ580" s="295"/>
      <c r="ER580" s="295"/>
      <c r="ES580" s="295"/>
      <c r="ET580" s="295"/>
      <c r="EU580" s="295"/>
      <c r="EV580" s="295"/>
      <c r="EW580" s="295"/>
      <c r="EX580" s="295"/>
      <c r="EY580" s="295"/>
      <c r="EZ580" s="295"/>
      <c r="FA580" s="295"/>
      <c r="FB580" s="295"/>
      <c r="FC580" s="295"/>
      <c r="FD580" s="295"/>
      <c r="FE580" s="295"/>
      <c r="FF580" s="295"/>
      <c r="FG580" s="295"/>
      <c r="FH580" s="295"/>
      <c r="FI580" s="295"/>
      <c r="FJ580" s="295"/>
      <c r="FK580" s="295"/>
    </row>
    <row r="581" spans="1:167" s="308" customFormat="1" ht="15" customHeight="1">
      <c r="A581" s="301">
        <v>577</v>
      </c>
      <c r="B581" s="311" t="s">
        <v>16825</v>
      </c>
      <c r="C581" s="311" t="s">
        <v>546</v>
      </c>
      <c r="D581" s="311" t="s">
        <v>22</v>
      </c>
      <c r="E581" s="310">
        <v>40536</v>
      </c>
      <c r="F581" s="305" t="s">
        <v>51</v>
      </c>
      <c r="G581" s="302" t="s">
        <v>4352</v>
      </c>
      <c r="H581" s="311" t="s">
        <v>14606</v>
      </c>
      <c r="I581" s="311" t="s">
        <v>720</v>
      </c>
      <c r="J581" s="302" t="s">
        <v>16826</v>
      </c>
      <c r="K581" s="311" t="s">
        <v>2917</v>
      </c>
      <c r="L581" s="311" t="s">
        <v>3709</v>
      </c>
      <c r="M581" s="306" t="s">
        <v>11964</v>
      </c>
      <c r="N581" s="325">
        <v>2</v>
      </c>
      <c r="O581" s="324" t="s">
        <v>407</v>
      </c>
      <c r="P581" s="325" t="s">
        <v>407</v>
      </c>
      <c r="Q581" s="325" t="s">
        <v>407</v>
      </c>
      <c r="R581" s="325" t="s">
        <v>407</v>
      </c>
      <c r="S581" s="311" t="s">
        <v>750</v>
      </c>
      <c r="T581" s="325" t="s">
        <v>407</v>
      </c>
      <c r="U581" s="305" t="s">
        <v>407</v>
      </c>
      <c r="V581" s="305" t="s">
        <v>407</v>
      </c>
      <c r="W581" s="307" t="s">
        <v>407</v>
      </c>
      <c r="X581" s="295"/>
      <c r="Y581" s="295"/>
      <c r="Z581" s="295"/>
      <c r="AA581" s="295"/>
      <c r="AB581" s="295"/>
      <c r="AC581" s="295"/>
      <c r="AD581" s="295"/>
      <c r="AE581" s="295"/>
      <c r="AF581" s="295"/>
      <c r="AG581" s="295"/>
      <c r="AH581" s="295"/>
      <c r="AI581" s="295"/>
      <c r="AJ581" s="295"/>
      <c r="AK581" s="295"/>
      <c r="AL581" s="295"/>
      <c r="AM581" s="295"/>
      <c r="AN581" s="295"/>
      <c r="AO581" s="295"/>
      <c r="AP581" s="295"/>
      <c r="AQ581" s="295"/>
      <c r="AR581" s="295"/>
      <c r="AS581" s="295"/>
      <c r="AT581" s="295"/>
      <c r="AU581" s="295"/>
      <c r="AV581" s="295"/>
      <c r="AW581" s="295"/>
      <c r="AX581" s="295"/>
      <c r="AY581" s="295"/>
      <c r="AZ581" s="295"/>
      <c r="BA581" s="295"/>
      <c r="BB581" s="295"/>
      <c r="BC581" s="295"/>
      <c r="BD581" s="295"/>
      <c r="BE581" s="295"/>
      <c r="BF581" s="295"/>
      <c r="BG581" s="295"/>
      <c r="BH581" s="295"/>
      <c r="BI581" s="295"/>
      <c r="BJ581" s="295"/>
      <c r="BK581" s="295"/>
      <c r="BL581" s="295"/>
      <c r="BM581" s="295"/>
      <c r="BN581" s="295"/>
      <c r="BO581" s="295"/>
      <c r="BP581" s="295"/>
      <c r="BQ581" s="295"/>
      <c r="BR581" s="295"/>
      <c r="BS581" s="295"/>
      <c r="BT581" s="295"/>
      <c r="BU581" s="295"/>
      <c r="BV581" s="295"/>
      <c r="BW581" s="295"/>
      <c r="BX581" s="295"/>
      <c r="BY581" s="295"/>
      <c r="BZ581" s="295"/>
      <c r="CA581" s="295"/>
      <c r="CB581" s="295"/>
      <c r="CC581" s="295"/>
      <c r="CD581" s="295"/>
      <c r="CE581" s="295"/>
      <c r="CF581" s="295"/>
      <c r="CG581" s="295"/>
      <c r="CH581" s="295"/>
      <c r="CI581" s="295"/>
      <c r="CJ581" s="295"/>
      <c r="CK581" s="295"/>
      <c r="CL581" s="295"/>
      <c r="CM581" s="295"/>
      <c r="CN581" s="295"/>
      <c r="CO581" s="295"/>
      <c r="CP581" s="295"/>
      <c r="CQ581" s="295"/>
      <c r="CR581" s="295"/>
      <c r="CS581" s="295"/>
      <c r="CT581" s="295"/>
      <c r="CU581" s="295"/>
      <c r="CV581" s="295"/>
      <c r="CW581" s="295"/>
      <c r="CX581" s="295"/>
      <c r="CY581" s="295"/>
      <c r="CZ581" s="295"/>
      <c r="DA581" s="295"/>
      <c r="DB581" s="295"/>
      <c r="DC581" s="295"/>
      <c r="DD581" s="295"/>
      <c r="DE581" s="295"/>
      <c r="DF581" s="295"/>
      <c r="DG581" s="295"/>
      <c r="DH581" s="295"/>
      <c r="DI581" s="295"/>
      <c r="DJ581" s="295"/>
      <c r="DK581" s="295"/>
      <c r="DL581" s="295"/>
      <c r="DM581" s="295"/>
      <c r="DN581" s="295"/>
      <c r="DO581" s="295"/>
      <c r="DP581" s="295"/>
      <c r="DQ581" s="295"/>
      <c r="DR581" s="295"/>
      <c r="DS581" s="295"/>
      <c r="DT581" s="295"/>
      <c r="DU581" s="295"/>
      <c r="DV581" s="295"/>
      <c r="DW581" s="295"/>
      <c r="DX581" s="295"/>
      <c r="DY581" s="295"/>
      <c r="DZ581" s="295"/>
      <c r="EA581" s="295"/>
      <c r="EB581" s="295"/>
      <c r="EC581" s="295"/>
      <c r="ED581" s="295"/>
      <c r="EE581" s="295"/>
      <c r="EF581" s="295"/>
      <c r="EG581" s="295"/>
      <c r="EH581" s="295"/>
      <c r="EI581" s="295"/>
      <c r="EJ581" s="295"/>
      <c r="EK581" s="295"/>
      <c r="EL581" s="295"/>
      <c r="EM581" s="295"/>
      <c r="EN581" s="295"/>
      <c r="EO581" s="295"/>
      <c r="EP581" s="295"/>
      <c r="EQ581" s="295"/>
      <c r="ER581" s="295"/>
      <c r="ES581" s="295"/>
      <c r="ET581" s="295"/>
      <c r="EU581" s="295"/>
      <c r="EV581" s="295"/>
      <c r="EW581" s="295"/>
      <c r="EX581" s="295"/>
      <c r="EY581" s="295"/>
      <c r="EZ581" s="295"/>
      <c r="FA581" s="295"/>
      <c r="FB581" s="295"/>
      <c r="FC581" s="295"/>
      <c r="FD581" s="295"/>
      <c r="FE581" s="295"/>
      <c r="FF581" s="295"/>
      <c r="FG581" s="295"/>
      <c r="FH581" s="295"/>
      <c r="FI581" s="295"/>
      <c r="FJ581" s="295"/>
      <c r="FK581" s="295"/>
    </row>
    <row r="582" spans="1:167" s="308" customFormat="1" ht="15" customHeight="1">
      <c r="A582" s="301">
        <v>578</v>
      </c>
      <c r="B582" s="311" t="s">
        <v>16827</v>
      </c>
      <c r="C582" s="311" t="s">
        <v>45</v>
      </c>
      <c r="D582" s="311" t="s">
        <v>546</v>
      </c>
      <c r="E582" s="310">
        <v>40863</v>
      </c>
      <c r="F582" s="305" t="s">
        <v>113</v>
      </c>
      <c r="G582" s="302" t="s">
        <v>52</v>
      </c>
      <c r="H582" s="311" t="s">
        <v>1846</v>
      </c>
      <c r="I582" s="311" t="s">
        <v>4608</v>
      </c>
      <c r="J582" s="302" t="s">
        <v>16828</v>
      </c>
      <c r="K582" s="311" t="s">
        <v>2269</v>
      </c>
      <c r="L582" s="311" t="s">
        <v>3709</v>
      </c>
      <c r="M582" s="302" t="s">
        <v>15803</v>
      </c>
      <c r="N582" s="306">
        <v>1</v>
      </c>
      <c r="O582" s="324" t="s">
        <v>407</v>
      </c>
      <c r="P582" s="325" t="s">
        <v>407</v>
      </c>
      <c r="Q582" s="325" t="s">
        <v>407</v>
      </c>
      <c r="R582" s="325" t="s">
        <v>407</v>
      </c>
      <c r="S582" s="311" t="s">
        <v>9242</v>
      </c>
      <c r="T582" s="325" t="s">
        <v>407</v>
      </c>
      <c r="U582" s="305" t="s">
        <v>407</v>
      </c>
      <c r="V582" s="305" t="s">
        <v>407</v>
      </c>
      <c r="W582" s="307" t="s">
        <v>407</v>
      </c>
      <c r="X582" s="295"/>
      <c r="Y582" s="295"/>
      <c r="Z582" s="295"/>
      <c r="AA582" s="295"/>
      <c r="AB582" s="295"/>
      <c r="AC582" s="295"/>
      <c r="AD582" s="295"/>
      <c r="AE582" s="295"/>
      <c r="AF582" s="295"/>
      <c r="AG582" s="295"/>
      <c r="AH582" s="295"/>
      <c r="AI582" s="295"/>
      <c r="AJ582" s="295"/>
      <c r="AK582" s="295"/>
      <c r="AL582" s="295"/>
      <c r="AM582" s="295"/>
      <c r="AN582" s="295"/>
      <c r="AO582" s="295"/>
      <c r="AP582" s="295"/>
      <c r="AQ582" s="295"/>
      <c r="AR582" s="295"/>
      <c r="AS582" s="295"/>
      <c r="AT582" s="295"/>
      <c r="AU582" s="295"/>
      <c r="AV582" s="295"/>
      <c r="AW582" s="295"/>
      <c r="AX582" s="295"/>
      <c r="AY582" s="295"/>
      <c r="AZ582" s="295"/>
      <c r="BA582" s="295"/>
      <c r="BB582" s="295"/>
      <c r="BC582" s="295"/>
      <c r="BD582" s="295"/>
      <c r="BE582" s="295"/>
      <c r="BF582" s="295"/>
      <c r="BG582" s="295"/>
      <c r="BH582" s="295"/>
      <c r="BI582" s="295"/>
      <c r="BJ582" s="295"/>
      <c r="BK582" s="295"/>
      <c r="BL582" s="295"/>
      <c r="BM582" s="295"/>
      <c r="BN582" s="295"/>
      <c r="BO582" s="295"/>
      <c r="BP582" s="295"/>
      <c r="BQ582" s="295"/>
      <c r="BR582" s="295"/>
      <c r="BS582" s="295"/>
      <c r="BT582" s="295"/>
      <c r="BU582" s="295"/>
      <c r="BV582" s="295"/>
      <c r="BW582" s="295"/>
      <c r="BX582" s="295"/>
      <c r="BY582" s="295"/>
      <c r="BZ582" s="295"/>
      <c r="CA582" s="295"/>
      <c r="CB582" s="295"/>
      <c r="CC582" s="295"/>
      <c r="CD582" s="295"/>
      <c r="CE582" s="295"/>
      <c r="CF582" s="295"/>
      <c r="CG582" s="295"/>
      <c r="CH582" s="295"/>
      <c r="CI582" s="295"/>
      <c r="CJ582" s="295"/>
      <c r="CK582" s="295"/>
      <c r="CL582" s="295"/>
      <c r="CM582" s="295"/>
      <c r="CN582" s="295"/>
      <c r="CO582" s="295"/>
      <c r="CP582" s="295"/>
      <c r="CQ582" s="295"/>
      <c r="CR582" s="295"/>
      <c r="CS582" s="295"/>
      <c r="CT582" s="295"/>
      <c r="CU582" s="295"/>
      <c r="CV582" s="295"/>
      <c r="CW582" s="295"/>
      <c r="CX582" s="295"/>
      <c r="CY582" s="295"/>
      <c r="CZ582" s="295"/>
      <c r="DA582" s="295"/>
      <c r="DB582" s="295"/>
      <c r="DC582" s="295"/>
      <c r="DD582" s="295"/>
      <c r="DE582" s="295"/>
      <c r="DF582" s="295"/>
      <c r="DG582" s="295"/>
      <c r="DH582" s="295"/>
      <c r="DI582" s="295"/>
      <c r="DJ582" s="295"/>
      <c r="DK582" s="295"/>
      <c r="DL582" s="295"/>
      <c r="DM582" s="295"/>
      <c r="DN582" s="295"/>
      <c r="DO582" s="295"/>
      <c r="DP582" s="295"/>
      <c r="DQ582" s="295"/>
      <c r="DR582" s="295"/>
      <c r="DS582" s="295"/>
      <c r="DT582" s="295"/>
      <c r="DU582" s="295"/>
      <c r="DV582" s="295"/>
      <c r="DW582" s="295"/>
      <c r="DX582" s="295"/>
      <c r="DY582" s="295"/>
      <c r="DZ582" s="295"/>
      <c r="EA582" s="295"/>
      <c r="EB582" s="295"/>
      <c r="EC582" s="295"/>
      <c r="ED582" s="295"/>
      <c r="EE582" s="295"/>
      <c r="EF582" s="295"/>
      <c r="EG582" s="295"/>
      <c r="EH582" s="295"/>
      <c r="EI582" s="295"/>
      <c r="EJ582" s="295"/>
      <c r="EK582" s="295"/>
      <c r="EL582" s="295"/>
      <c r="EM582" s="295"/>
      <c r="EN582" s="295"/>
      <c r="EO582" s="295"/>
      <c r="EP582" s="295"/>
      <c r="EQ582" s="295"/>
      <c r="ER582" s="295"/>
      <c r="ES582" s="295"/>
      <c r="ET582" s="295"/>
      <c r="EU582" s="295"/>
      <c r="EV582" s="295"/>
      <c r="EW582" s="295"/>
      <c r="EX582" s="295"/>
      <c r="EY582" s="295"/>
      <c r="EZ582" s="295"/>
      <c r="FA582" s="295"/>
      <c r="FB582" s="295"/>
      <c r="FC582" s="295"/>
      <c r="FD582" s="295"/>
      <c r="FE582" s="295"/>
      <c r="FF582" s="295"/>
      <c r="FG582" s="295"/>
      <c r="FH582" s="295"/>
      <c r="FI582" s="295"/>
      <c r="FJ582" s="295"/>
      <c r="FK582" s="295"/>
    </row>
    <row r="583" spans="1:167" s="308" customFormat="1" ht="15" customHeight="1">
      <c r="A583" s="301">
        <v>579</v>
      </c>
      <c r="B583" s="311" t="s">
        <v>1689</v>
      </c>
      <c r="C583" s="311" t="s">
        <v>546</v>
      </c>
      <c r="D583" s="311" t="s">
        <v>22</v>
      </c>
      <c r="E583" s="310">
        <v>37308</v>
      </c>
      <c r="F583" s="305" t="s">
        <v>89</v>
      </c>
      <c r="G583" s="302" t="s">
        <v>52</v>
      </c>
      <c r="H583" s="311" t="s">
        <v>1846</v>
      </c>
      <c r="I583" s="311" t="s">
        <v>4608</v>
      </c>
      <c r="J583" s="302" t="s">
        <v>16828</v>
      </c>
      <c r="K583" s="311" t="s">
        <v>2269</v>
      </c>
      <c r="L583" s="311" t="s">
        <v>3709</v>
      </c>
      <c r="M583" s="302" t="s">
        <v>11964</v>
      </c>
      <c r="N583" s="325">
        <v>10</v>
      </c>
      <c r="O583" s="324" t="s">
        <v>407</v>
      </c>
      <c r="P583" s="325" t="s">
        <v>407</v>
      </c>
      <c r="Q583" s="325" t="s">
        <v>407</v>
      </c>
      <c r="R583" s="325" t="s">
        <v>407</v>
      </c>
      <c r="S583" s="311" t="s">
        <v>9242</v>
      </c>
      <c r="T583" s="325" t="s">
        <v>407</v>
      </c>
      <c r="U583" s="305" t="s">
        <v>407</v>
      </c>
      <c r="V583" s="305" t="s">
        <v>407</v>
      </c>
      <c r="W583" s="307" t="s">
        <v>407</v>
      </c>
      <c r="X583" s="295"/>
      <c r="Y583" s="295"/>
      <c r="Z583" s="295"/>
      <c r="AA583" s="295"/>
      <c r="AB583" s="295"/>
      <c r="AC583" s="295"/>
      <c r="AD583" s="295"/>
      <c r="AE583" s="295"/>
      <c r="AF583" s="295"/>
      <c r="AG583" s="295"/>
      <c r="AH583" s="295"/>
      <c r="AI583" s="295"/>
      <c r="AJ583" s="295"/>
      <c r="AK583" s="295"/>
      <c r="AL583" s="295"/>
      <c r="AM583" s="295"/>
      <c r="AN583" s="295"/>
      <c r="AO583" s="295"/>
      <c r="AP583" s="295"/>
      <c r="AQ583" s="295"/>
      <c r="AR583" s="295"/>
      <c r="AS583" s="295"/>
      <c r="AT583" s="295"/>
      <c r="AU583" s="295"/>
      <c r="AV583" s="295"/>
      <c r="AW583" s="295"/>
      <c r="AX583" s="295"/>
      <c r="AY583" s="295"/>
      <c r="AZ583" s="295"/>
      <c r="BA583" s="295"/>
      <c r="BB583" s="295"/>
      <c r="BC583" s="295"/>
      <c r="BD583" s="295"/>
      <c r="BE583" s="295"/>
      <c r="BF583" s="295"/>
      <c r="BG583" s="295"/>
      <c r="BH583" s="295"/>
      <c r="BI583" s="295"/>
      <c r="BJ583" s="295"/>
      <c r="BK583" s="295"/>
      <c r="BL583" s="295"/>
      <c r="BM583" s="295"/>
      <c r="BN583" s="295"/>
      <c r="BO583" s="295"/>
      <c r="BP583" s="295"/>
      <c r="BQ583" s="295"/>
      <c r="BR583" s="295"/>
      <c r="BS583" s="295"/>
      <c r="BT583" s="295"/>
      <c r="BU583" s="295"/>
      <c r="BV583" s="295"/>
      <c r="BW583" s="295"/>
      <c r="BX583" s="295"/>
      <c r="BY583" s="295"/>
      <c r="BZ583" s="295"/>
      <c r="CA583" s="295"/>
      <c r="CB583" s="295"/>
      <c r="CC583" s="295"/>
      <c r="CD583" s="295"/>
      <c r="CE583" s="295"/>
      <c r="CF583" s="295"/>
      <c r="CG583" s="295"/>
      <c r="CH583" s="295"/>
      <c r="CI583" s="295"/>
      <c r="CJ583" s="295"/>
      <c r="CK583" s="295"/>
      <c r="CL583" s="295"/>
      <c r="CM583" s="295"/>
      <c r="CN583" s="295"/>
      <c r="CO583" s="295"/>
      <c r="CP583" s="295"/>
      <c r="CQ583" s="295"/>
      <c r="CR583" s="295"/>
      <c r="CS583" s="295"/>
      <c r="CT583" s="295"/>
      <c r="CU583" s="295"/>
      <c r="CV583" s="295"/>
      <c r="CW583" s="295"/>
      <c r="CX583" s="295"/>
      <c r="CY583" s="295"/>
      <c r="CZ583" s="295"/>
      <c r="DA583" s="295"/>
      <c r="DB583" s="295"/>
      <c r="DC583" s="295"/>
      <c r="DD583" s="295"/>
      <c r="DE583" s="295"/>
      <c r="DF583" s="295"/>
      <c r="DG583" s="295"/>
      <c r="DH583" s="295"/>
      <c r="DI583" s="295"/>
      <c r="DJ583" s="295"/>
      <c r="DK583" s="295"/>
      <c r="DL583" s="295"/>
      <c r="DM583" s="295"/>
      <c r="DN583" s="295"/>
      <c r="DO583" s="295"/>
      <c r="DP583" s="295"/>
      <c r="DQ583" s="295"/>
      <c r="DR583" s="295"/>
      <c r="DS583" s="295"/>
      <c r="DT583" s="295"/>
      <c r="DU583" s="295"/>
      <c r="DV583" s="295"/>
      <c r="DW583" s="295"/>
      <c r="DX583" s="295"/>
      <c r="DY583" s="295"/>
      <c r="DZ583" s="295"/>
      <c r="EA583" s="295"/>
      <c r="EB583" s="295"/>
      <c r="EC583" s="295"/>
      <c r="ED583" s="295"/>
      <c r="EE583" s="295"/>
      <c r="EF583" s="295"/>
      <c r="EG583" s="295"/>
      <c r="EH583" s="295"/>
      <c r="EI583" s="295"/>
      <c r="EJ583" s="295"/>
      <c r="EK583" s="295"/>
      <c r="EL583" s="295"/>
      <c r="EM583" s="295"/>
      <c r="EN583" s="295"/>
      <c r="EO583" s="295"/>
      <c r="EP583" s="295"/>
      <c r="EQ583" s="295"/>
      <c r="ER583" s="295"/>
      <c r="ES583" s="295"/>
      <c r="ET583" s="295"/>
      <c r="EU583" s="295"/>
      <c r="EV583" s="295"/>
      <c r="EW583" s="295"/>
      <c r="EX583" s="295"/>
      <c r="EY583" s="295"/>
      <c r="EZ583" s="295"/>
      <c r="FA583" s="295"/>
      <c r="FB583" s="295"/>
      <c r="FC583" s="295"/>
      <c r="FD583" s="295"/>
      <c r="FE583" s="295"/>
      <c r="FF583" s="295"/>
      <c r="FG583" s="295"/>
      <c r="FH583" s="295"/>
      <c r="FI583" s="295"/>
      <c r="FJ583" s="295"/>
      <c r="FK583" s="295"/>
    </row>
    <row r="584" spans="1:167" s="308" customFormat="1" ht="15" customHeight="1">
      <c r="A584" s="301">
        <v>580</v>
      </c>
      <c r="B584" s="311" t="s">
        <v>5503</v>
      </c>
      <c r="C584" s="311" t="s">
        <v>546</v>
      </c>
      <c r="D584" s="311" t="s">
        <v>22</v>
      </c>
      <c r="E584" s="310">
        <v>37818</v>
      </c>
      <c r="F584" s="305" t="s">
        <v>154</v>
      </c>
      <c r="G584" s="302" t="s">
        <v>52</v>
      </c>
      <c r="H584" s="311" t="s">
        <v>1846</v>
      </c>
      <c r="I584" s="311" t="s">
        <v>4608</v>
      </c>
      <c r="J584" s="302" t="s">
        <v>16828</v>
      </c>
      <c r="K584" s="311" t="s">
        <v>2269</v>
      </c>
      <c r="L584" s="311" t="s">
        <v>3709</v>
      </c>
      <c r="M584" s="302" t="s">
        <v>11964</v>
      </c>
      <c r="N584" s="325">
        <v>9</v>
      </c>
      <c r="O584" s="324" t="s">
        <v>407</v>
      </c>
      <c r="P584" s="325" t="s">
        <v>407</v>
      </c>
      <c r="Q584" s="325" t="s">
        <v>407</v>
      </c>
      <c r="R584" s="325" t="s">
        <v>407</v>
      </c>
      <c r="S584" s="311" t="s">
        <v>9242</v>
      </c>
      <c r="T584" s="325" t="s">
        <v>407</v>
      </c>
      <c r="U584" s="305" t="s">
        <v>407</v>
      </c>
      <c r="V584" s="305" t="s">
        <v>407</v>
      </c>
      <c r="W584" s="307" t="s">
        <v>407</v>
      </c>
      <c r="X584" s="295"/>
      <c r="Y584" s="295"/>
      <c r="Z584" s="295"/>
      <c r="AA584" s="295"/>
      <c r="AB584" s="295"/>
      <c r="AC584" s="295"/>
      <c r="AD584" s="295"/>
      <c r="AE584" s="295"/>
      <c r="AF584" s="295"/>
      <c r="AG584" s="295"/>
      <c r="AH584" s="295"/>
      <c r="AI584" s="295"/>
      <c r="AJ584" s="295"/>
      <c r="AK584" s="295"/>
      <c r="AL584" s="295"/>
      <c r="AM584" s="295"/>
      <c r="AN584" s="295"/>
      <c r="AO584" s="295"/>
      <c r="AP584" s="295"/>
      <c r="AQ584" s="295"/>
      <c r="AR584" s="295"/>
      <c r="AS584" s="295"/>
      <c r="AT584" s="295"/>
      <c r="AU584" s="295"/>
      <c r="AV584" s="295"/>
      <c r="AW584" s="295"/>
      <c r="AX584" s="295"/>
      <c r="AY584" s="295"/>
      <c r="AZ584" s="295"/>
      <c r="BA584" s="295"/>
      <c r="BB584" s="295"/>
      <c r="BC584" s="295"/>
      <c r="BD584" s="295"/>
      <c r="BE584" s="295"/>
      <c r="BF584" s="295"/>
      <c r="BG584" s="295"/>
      <c r="BH584" s="295"/>
      <c r="BI584" s="295"/>
      <c r="BJ584" s="295"/>
      <c r="BK584" s="295"/>
      <c r="BL584" s="295"/>
      <c r="BM584" s="295"/>
      <c r="BN584" s="295"/>
      <c r="BO584" s="295"/>
      <c r="BP584" s="295"/>
      <c r="BQ584" s="295"/>
      <c r="BR584" s="295"/>
      <c r="BS584" s="295"/>
      <c r="BT584" s="295"/>
      <c r="BU584" s="295"/>
      <c r="BV584" s="295"/>
      <c r="BW584" s="295"/>
      <c r="BX584" s="295"/>
      <c r="BY584" s="295"/>
      <c r="BZ584" s="295"/>
      <c r="CA584" s="295"/>
      <c r="CB584" s="295"/>
      <c r="CC584" s="295"/>
      <c r="CD584" s="295"/>
      <c r="CE584" s="295"/>
      <c r="CF584" s="295"/>
      <c r="CG584" s="295"/>
      <c r="CH584" s="295"/>
      <c r="CI584" s="295"/>
      <c r="CJ584" s="295"/>
      <c r="CK584" s="295"/>
      <c r="CL584" s="295"/>
      <c r="CM584" s="295"/>
      <c r="CN584" s="295"/>
      <c r="CO584" s="295"/>
      <c r="CP584" s="295"/>
      <c r="CQ584" s="295"/>
      <c r="CR584" s="295"/>
      <c r="CS584" s="295"/>
      <c r="CT584" s="295"/>
      <c r="CU584" s="295"/>
      <c r="CV584" s="295"/>
      <c r="CW584" s="295"/>
      <c r="CX584" s="295"/>
      <c r="CY584" s="295"/>
      <c r="CZ584" s="295"/>
      <c r="DA584" s="295"/>
      <c r="DB584" s="295"/>
      <c r="DC584" s="295"/>
      <c r="DD584" s="295"/>
      <c r="DE584" s="295"/>
      <c r="DF584" s="295"/>
      <c r="DG584" s="295"/>
      <c r="DH584" s="295"/>
      <c r="DI584" s="295"/>
      <c r="DJ584" s="295"/>
      <c r="DK584" s="295"/>
      <c r="DL584" s="295"/>
      <c r="DM584" s="295"/>
      <c r="DN584" s="295"/>
      <c r="DO584" s="295"/>
      <c r="DP584" s="295"/>
      <c r="DQ584" s="295"/>
      <c r="DR584" s="295"/>
      <c r="DS584" s="295"/>
      <c r="DT584" s="295"/>
      <c r="DU584" s="295"/>
      <c r="DV584" s="295"/>
      <c r="DW584" s="295"/>
      <c r="DX584" s="295"/>
      <c r="DY584" s="295"/>
      <c r="DZ584" s="295"/>
      <c r="EA584" s="295"/>
      <c r="EB584" s="295"/>
      <c r="EC584" s="295"/>
      <c r="ED584" s="295"/>
      <c r="EE584" s="295"/>
      <c r="EF584" s="295"/>
      <c r="EG584" s="295"/>
      <c r="EH584" s="295"/>
      <c r="EI584" s="295"/>
      <c r="EJ584" s="295"/>
      <c r="EK584" s="295"/>
      <c r="EL584" s="295"/>
      <c r="EM584" s="295"/>
      <c r="EN584" s="295"/>
      <c r="EO584" s="295"/>
      <c r="EP584" s="295"/>
      <c r="EQ584" s="295"/>
      <c r="ER584" s="295"/>
      <c r="ES584" s="295"/>
      <c r="ET584" s="295"/>
      <c r="EU584" s="295"/>
      <c r="EV584" s="295"/>
      <c r="EW584" s="295"/>
      <c r="EX584" s="295"/>
      <c r="EY584" s="295"/>
      <c r="EZ584" s="295"/>
      <c r="FA584" s="295"/>
      <c r="FB584" s="295"/>
      <c r="FC584" s="295"/>
      <c r="FD584" s="295"/>
      <c r="FE584" s="295"/>
      <c r="FF584" s="295"/>
      <c r="FG584" s="295"/>
      <c r="FH584" s="295"/>
      <c r="FI584" s="295"/>
      <c r="FJ584" s="295"/>
      <c r="FK584" s="295"/>
    </row>
    <row r="585" spans="1:167" s="308" customFormat="1" ht="15" customHeight="1">
      <c r="A585" s="301">
        <v>581</v>
      </c>
      <c r="B585" s="311" t="s">
        <v>299</v>
      </c>
      <c r="C585" s="311" t="s">
        <v>546</v>
      </c>
      <c r="D585" s="311" t="s">
        <v>22</v>
      </c>
      <c r="E585" s="310">
        <v>40099</v>
      </c>
      <c r="F585" s="305" t="s">
        <v>47</v>
      </c>
      <c r="G585" s="302" t="s">
        <v>52</v>
      </c>
      <c r="H585" s="311" t="s">
        <v>10161</v>
      </c>
      <c r="I585" s="311" t="s">
        <v>6616</v>
      </c>
      <c r="J585" s="302" t="s">
        <v>16829</v>
      </c>
      <c r="K585" s="311" t="s">
        <v>16471</v>
      </c>
      <c r="L585" s="311" t="s">
        <v>3709</v>
      </c>
      <c r="M585" s="302" t="s">
        <v>11964</v>
      </c>
      <c r="N585" s="325">
        <v>3</v>
      </c>
      <c r="O585" s="324" t="s">
        <v>407</v>
      </c>
      <c r="P585" s="325" t="s">
        <v>407</v>
      </c>
      <c r="Q585" s="325" t="s">
        <v>407</v>
      </c>
      <c r="R585" s="325" t="s">
        <v>407</v>
      </c>
      <c r="S585" s="311" t="s">
        <v>9242</v>
      </c>
      <c r="T585" s="325" t="s">
        <v>407</v>
      </c>
      <c r="U585" s="305" t="s">
        <v>407</v>
      </c>
      <c r="V585" s="305" t="s">
        <v>407</v>
      </c>
      <c r="W585" s="307" t="s">
        <v>407</v>
      </c>
      <c r="X585" s="295"/>
      <c r="Y585" s="295"/>
      <c r="Z585" s="295"/>
      <c r="AA585" s="295"/>
      <c r="AB585" s="295"/>
      <c r="AC585" s="295"/>
      <c r="AD585" s="295"/>
      <c r="AE585" s="295"/>
      <c r="AF585" s="295"/>
      <c r="AG585" s="295"/>
      <c r="AH585" s="295"/>
      <c r="AI585" s="295"/>
      <c r="AJ585" s="295"/>
      <c r="AK585" s="295"/>
      <c r="AL585" s="295"/>
      <c r="AM585" s="295"/>
      <c r="AN585" s="295"/>
      <c r="AO585" s="295"/>
      <c r="AP585" s="295"/>
      <c r="AQ585" s="295"/>
      <c r="AR585" s="295"/>
      <c r="AS585" s="295"/>
      <c r="AT585" s="295"/>
      <c r="AU585" s="295"/>
      <c r="AV585" s="295"/>
      <c r="AW585" s="295"/>
      <c r="AX585" s="295"/>
      <c r="AY585" s="295"/>
      <c r="AZ585" s="295"/>
      <c r="BA585" s="295"/>
      <c r="BB585" s="295"/>
      <c r="BC585" s="295"/>
      <c r="BD585" s="295"/>
      <c r="BE585" s="295"/>
      <c r="BF585" s="295"/>
      <c r="BG585" s="295"/>
      <c r="BH585" s="295"/>
      <c r="BI585" s="295"/>
      <c r="BJ585" s="295"/>
      <c r="BK585" s="295"/>
      <c r="BL585" s="295"/>
      <c r="BM585" s="295"/>
      <c r="BN585" s="295"/>
      <c r="BO585" s="295"/>
      <c r="BP585" s="295"/>
      <c r="BQ585" s="295"/>
      <c r="BR585" s="295"/>
      <c r="BS585" s="295"/>
      <c r="BT585" s="295"/>
      <c r="BU585" s="295"/>
      <c r="BV585" s="295"/>
      <c r="BW585" s="295"/>
      <c r="BX585" s="295"/>
      <c r="BY585" s="295"/>
      <c r="BZ585" s="295"/>
      <c r="CA585" s="295"/>
      <c r="CB585" s="295"/>
      <c r="CC585" s="295"/>
      <c r="CD585" s="295"/>
      <c r="CE585" s="295"/>
      <c r="CF585" s="295"/>
      <c r="CG585" s="295"/>
      <c r="CH585" s="295"/>
      <c r="CI585" s="295"/>
      <c r="CJ585" s="295"/>
      <c r="CK585" s="295"/>
      <c r="CL585" s="295"/>
      <c r="CM585" s="295"/>
      <c r="CN585" s="295"/>
      <c r="CO585" s="295"/>
      <c r="CP585" s="295"/>
      <c r="CQ585" s="295"/>
      <c r="CR585" s="295"/>
      <c r="CS585" s="295"/>
      <c r="CT585" s="295"/>
      <c r="CU585" s="295"/>
      <c r="CV585" s="295"/>
      <c r="CW585" s="295"/>
      <c r="CX585" s="295"/>
      <c r="CY585" s="295"/>
      <c r="CZ585" s="295"/>
      <c r="DA585" s="295"/>
      <c r="DB585" s="295"/>
      <c r="DC585" s="295"/>
      <c r="DD585" s="295"/>
      <c r="DE585" s="295"/>
      <c r="DF585" s="295"/>
      <c r="DG585" s="295"/>
      <c r="DH585" s="295"/>
      <c r="DI585" s="295"/>
      <c r="DJ585" s="295"/>
      <c r="DK585" s="295"/>
      <c r="DL585" s="295"/>
      <c r="DM585" s="295"/>
      <c r="DN585" s="295"/>
      <c r="DO585" s="295"/>
      <c r="DP585" s="295"/>
      <c r="DQ585" s="295"/>
      <c r="DR585" s="295"/>
      <c r="DS585" s="295"/>
      <c r="DT585" s="295"/>
      <c r="DU585" s="295"/>
      <c r="DV585" s="295"/>
      <c r="DW585" s="295"/>
      <c r="DX585" s="295"/>
      <c r="DY585" s="295"/>
      <c r="DZ585" s="295"/>
      <c r="EA585" s="295"/>
      <c r="EB585" s="295"/>
      <c r="EC585" s="295"/>
      <c r="ED585" s="295"/>
      <c r="EE585" s="295"/>
      <c r="EF585" s="295"/>
      <c r="EG585" s="295"/>
      <c r="EH585" s="295"/>
      <c r="EI585" s="295"/>
      <c r="EJ585" s="295"/>
      <c r="EK585" s="295"/>
      <c r="EL585" s="295"/>
      <c r="EM585" s="295"/>
      <c r="EN585" s="295"/>
      <c r="EO585" s="295"/>
      <c r="EP585" s="295"/>
      <c r="EQ585" s="295"/>
      <c r="ER585" s="295"/>
      <c r="ES585" s="295"/>
      <c r="ET585" s="295"/>
      <c r="EU585" s="295"/>
      <c r="EV585" s="295"/>
      <c r="EW585" s="295"/>
      <c r="EX585" s="295"/>
      <c r="EY585" s="295"/>
      <c r="EZ585" s="295"/>
      <c r="FA585" s="295"/>
      <c r="FB585" s="295"/>
      <c r="FC585" s="295"/>
      <c r="FD585" s="295"/>
      <c r="FE585" s="295"/>
      <c r="FF585" s="295"/>
      <c r="FG585" s="295"/>
      <c r="FH585" s="295"/>
      <c r="FI585" s="295"/>
      <c r="FJ585" s="295"/>
      <c r="FK585" s="295"/>
    </row>
    <row r="586" spans="1:167" s="308" customFormat="1" ht="15" customHeight="1">
      <c r="A586" s="301">
        <v>582</v>
      </c>
      <c r="B586" s="311" t="s">
        <v>16830</v>
      </c>
      <c r="C586" s="311" t="s">
        <v>45</v>
      </c>
      <c r="D586" s="311" t="s">
        <v>546</v>
      </c>
      <c r="E586" s="310">
        <v>41037</v>
      </c>
      <c r="F586" s="305" t="s">
        <v>206</v>
      </c>
      <c r="G586" s="296" t="s">
        <v>1981</v>
      </c>
      <c r="H586" s="311" t="s">
        <v>16831</v>
      </c>
      <c r="I586" s="311" t="s">
        <v>16832</v>
      </c>
      <c r="J586" s="302" t="s">
        <v>16829</v>
      </c>
      <c r="K586" s="311" t="s">
        <v>16833</v>
      </c>
      <c r="L586" s="311" t="s">
        <v>3709</v>
      </c>
      <c r="M586" s="302" t="s">
        <v>15890</v>
      </c>
      <c r="N586" s="325">
        <v>1</v>
      </c>
      <c r="O586" s="324" t="s">
        <v>407</v>
      </c>
      <c r="P586" s="325" t="s">
        <v>407</v>
      </c>
      <c r="Q586" s="325" t="s">
        <v>407</v>
      </c>
      <c r="R586" s="325" t="s">
        <v>407</v>
      </c>
      <c r="S586" s="311" t="s">
        <v>9242</v>
      </c>
      <c r="T586" s="325" t="s">
        <v>407</v>
      </c>
      <c r="U586" s="305" t="s">
        <v>407</v>
      </c>
      <c r="V586" s="305" t="s">
        <v>407</v>
      </c>
      <c r="W586" s="307" t="s">
        <v>407</v>
      </c>
      <c r="X586" s="295"/>
      <c r="Y586" s="295"/>
      <c r="Z586" s="295"/>
      <c r="AA586" s="295"/>
      <c r="AB586" s="295"/>
      <c r="AC586" s="295"/>
      <c r="AD586" s="295"/>
      <c r="AE586" s="295"/>
      <c r="AF586" s="295"/>
      <c r="AG586" s="295"/>
      <c r="AH586" s="295"/>
      <c r="AI586" s="295"/>
      <c r="AJ586" s="295"/>
      <c r="AK586" s="295"/>
      <c r="AL586" s="295"/>
      <c r="AM586" s="295"/>
      <c r="AN586" s="295"/>
      <c r="AO586" s="295"/>
      <c r="AP586" s="295"/>
      <c r="AQ586" s="295"/>
      <c r="AR586" s="295"/>
      <c r="AS586" s="295"/>
      <c r="AT586" s="295"/>
      <c r="AU586" s="295"/>
      <c r="AV586" s="295"/>
      <c r="AW586" s="295"/>
      <c r="AX586" s="295"/>
      <c r="AY586" s="295"/>
      <c r="AZ586" s="295"/>
      <c r="BA586" s="295"/>
      <c r="BB586" s="295"/>
      <c r="BC586" s="295"/>
      <c r="BD586" s="295"/>
      <c r="BE586" s="295"/>
      <c r="BF586" s="295"/>
      <c r="BG586" s="295"/>
      <c r="BH586" s="295"/>
      <c r="BI586" s="295"/>
      <c r="BJ586" s="295"/>
      <c r="BK586" s="295"/>
      <c r="BL586" s="295"/>
      <c r="BM586" s="295"/>
      <c r="BN586" s="295"/>
      <c r="BO586" s="295"/>
      <c r="BP586" s="295"/>
      <c r="BQ586" s="295"/>
      <c r="BR586" s="295"/>
      <c r="BS586" s="295"/>
      <c r="BT586" s="295"/>
      <c r="BU586" s="295"/>
      <c r="BV586" s="295"/>
      <c r="BW586" s="295"/>
      <c r="BX586" s="295"/>
      <c r="BY586" s="295"/>
      <c r="BZ586" s="295"/>
      <c r="CA586" s="295"/>
      <c r="CB586" s="295"/>
      <c r="CC586" s="295"/>
      <c r="CD586" s="295"/>
      <c r="CE586" s="295"/>
      <c r="CF586" s="295"/>
      <c r="CG586" s="295"/>
      <c r="CH586" s="295"/>
      <c r="CI586" s="295"/>
      <c r="CJ586" s="295"/>
      <c r="CK586" s="295"/>
      <c r="CL586" s="295"/>
      <c r="CM586" s="295"/>
      <c r="CN586" s="295"/>
      <c r="CO586" s="295"/>
      <c r="CP586" s="295"/>
      <c r="CQ586" s="295"/>
      <c r="CR586" s="295"/>
      <c r="CS586" s="295"/>
      <c r="CT586" s="295"/>
      <c r="CU586" s="295"/>
      <c r="CV586" s="295"/>
      <c r="CW586" s="295"/>
      <c r="CX586" s="295"/>
      <c r="CY586" s="295"/>
      <c r="CZ586" s="295"/>
      <c r="DA586" s="295"/>
      <c r="DB586" s="295"/>
      <c r="DC586" s="295"/>
      <c r="DD586" s="295"/>
      <c r="DE586" s="295"/>
      <c r="DF586" s="295"/>
      <c r="DG586" s="295"/>
      <c r="DH586" s="295"/>
      <c r="DI586" s="295"/>
      <c r="DJ586" s="295"/>
      <c r="DK586" s="295"/>
      <c r="DL586" s="295"/>
      <c r="DM586" s="295"/>
      <c r="DN586" s="295"/>
      <c r="DO586" s="295"/>
      <c r="DP586" s="295"/>
      <c r="DQ586" s="295"/>
      <c r="DR586" s="295"/>
      <c r="DS586" s="295"/>
      <c r="DT586" s="295"/>
      <c r="DU586" s="295"/>
      <c r="DV586" s="295"/>
      <c r="DW586" s="295"/>
      <c r="DX586" s="295"/>
      <c r="DY586" s="295"/>
      <c r="DZ586" s="295"/>
      <c r="EA586" s="295"/>
      <c r="EB586" s="295"/>
      <c r="EC586" s="295"/>
      <c r="ED586" s="295"/>
      <c r="EE586" s="295"/>
      <c r="EF586" s="295"/>
      <c r="EG586" s="295"/>
      <c r="EH586" s="295"/>
      <c r="EI586" s="295"/>
      <c r="EJ586" s="295"/>
      <c r="EK586" s="295"/>
      <c r="EL586" s="295"/>
      <c r="EM586" s="295"/>
      <c r="EN586" s="295"/>
      <c r="EO586" s="295"/>
      <c r="EP586" s="295"/>
      <c r="EQ586" s="295"/>
      <c r="ER586" s="295"/>
      <c r="ES586" s="295"/>
      <c r="ET586" s="295"/>
      <c r="EU586" s="295"/>
      <c r="EV586" s="295"/>
      <c r="EW586" s="295"/>
      <c r="EX586" s="295"/>
      <c r="EY586" s="295"/>
      <c r="EZ586" s="295"/>
      <c r="FA586" s="295"/>
      <c r="FB586" s="295"/>
      <c r="FC586" s="295"/>
      <c r="FD586" s="295"/>
      <c r="FE586" s="295"/>
      <c r="FF586" s="295"/>
      <c r="FG586" s="295"/>
      <c r="FH586" s="295"/>
      <c r="FI586" s="295"/>
      <c r="FJ586" s="295"/>
      <c r="FK586" s="295"/>
    </row>
    <row r="587" spans="1:167" s="308" customFormat="1" ht="15" customHeight="1">
      <c r="A587" s="301">
        <v>583</v>
      </c>
      <c r="B587" s="311" t="s">
        <v>7503</v>
      </c>
      <c r="C587" s="311" t="s">
        <v>546</v>
      </c>
      <c r="D587" s="311" t="s">
        <v>22</v>
      </c>
      <c r="E587" s="310">
        <v>37693</v>
      </c>
      <c r="F587" s="305" t="s">
        <v>154</v>
      </c>
      <c r="G587" s="302" t="s">
        <v>52</v>
      </c>
      <c r="H587" s="311" t="s">
        <v>3950</v>
      </c>
      <c r="I587" s="311" t="s">
        <v>16834</v>
      </c>
      <c r="J587" s="302" t="s">
        <v>16835</v>
      </c>
      <c r="K587" s="311" t="s">
        <v>2917</v>
      </c>
      <c r="L587" s="311" t="s">
        <v>3709</v>
      </c>
      <c r="M587" s="302" t="s">
        <v>11964</v>
      </c>
      <c r="N587" s="325">
        <v>9</v>
      </c>
      <c r="O587" s="324" t="s">
        <v>407</v>
      </c>
      <c r="P587" s="325" t="s">
        <v>407</v>
      </c>
      <c r="Q587" s="325" t="s">
        <v>407</v>
      </c>
      <c r="R587" s="325" t="s">
        <v>407</v>
      </c>
      <c r="S587" s="311" t="s">
        <v>9242</v>
      </c>
      <c r="T587" s="325" t="s">
        <v>407</v>
      </c>
      <c r="U587" s="305" t="s">
        <v>407</v>
      </c>
      <c r="V587" s="305" t="s">
        <v>407</v>
      </c>
      <c r="W587" s="307" t="s">
        <v>407</v>
      </c>
      <c r="X587" s="295"/>
      <c r="Y587" s="295"/>
      <c r="Z587" s="295"/>
      <c r="AA587" s="295"/>
      <c r="AB587" s="295"/>
      <c r="AC587" s="295"/>
      <c r="AD587" s="295"/>
      <c r="AE587" s="295"/>
      <c r="AF587" s="295"/>
      <c r="AG587" s="295"/>
      <c r="AH587" s="295"/>
      <c r="AI587" s="295"/>
      <c r="AJ587" s="295"/>
      <c r="AK587" s="295"/>
      <c r="AL587" s="295"/>
      <c r="AM587" s="295"/>
      <c r="AN587" s="295"/>
      <c r="AO587" s="295"/>
      <c r="AP587" s="295"/>
      <c r="AQ587" s="295"/>
      <c r="AR587" s="295"/>
      <c r="AS587" s="295"/>
      <c r="AT587" s="295"/>
      <c r="AU587" s="295"/>
      <c r="AV587" s="295"/>
      <c r="AW587" s="295"/>
      <c r="AX587" s="295"/>
      <c r="AY587" s="295"/>
      <c r="AZ587" s="295"/>
      <c r="BA587" s="295"/>
      <c r="BB587" s="295"/>
      <c r="BC587" s="295"/>
      <c r="BD587" s="295"/>
      <c r="BE587" s="295"/>
      <c r="BF587" s="295"/>
      <c r="BG587" s="295"/>
      <c r="BH587" s="295"/>
      <c r="BI587" s="295"/>
      <c r="BJ587" s="295"/>
      <c r="BK587" s="295"/>
      <c r="BL587" s="295"/>
      <c r="BM587" s="295"/>
      <c r="BN587" s="295"/>
      <c r="BO587" s="295"/>
      <c r="BP587" s="295"/>
      <c r="BQ587" s="295"/>
      <c r="BR587" s="295"/>
      <c r="BS587" s="295"/>
      <c r="BT587" s="295"/>
      <c r="BU587" s="295"/>
      <c r="BV587" s="295"/>
      <c r="BW587" s="295"/>
      <c r="BX587" s="295"/>
      <c r="BY587" s="295"/>
      <c r="BZ587" s="295"/>
      <c r="CA587" s="295"/>
      <c r="CB587" s="295"/>
      <c r="CC587" s="295"/>
      <c r="CD587" s="295"/>
      <c r="CE587" s="295"/>
      <c r="CF587" s="295"/>
      <c r="CG587" s="295"/>
      <c r="CH587" s="295"/>
      <c r="CI587" s="295"/>
      <c r="CJ587" s="295"/>
      <c r="CK587" s="295"/>
      <c r="CL587" s="295"/>
      <c r="CM587" s="295"/>
      <c r="CN587" s="295"/>
      <c r="CO587" s="295"/>
      <c r="CP587" s="295"/>
      <c r="CQ587" s="295"/>
      <c r="CR587" s="295"/>
      <c r="CS587" s="295"/>
      <c r="CT587" s="295"/>
      <c r="CU587" s="295"/>
      <c r="CV587" s="295"/>
      <c r="CW587" s="295"/>
      <c r="CX587" s="295"/>
      <c r="CY587" s="295"/>
      <c r="CZ587" s="295"/>
      <c r="DA587" s="295"/>
      <c r="DB587" s="295"/>
      <c r="DC587" s="295"/>
      <c r="DD587" s="295"/>
      <c r="DE587" s="295"/>
      <c r="DF587" s="295"/>
      <c r="DG587" s="295"/>
      <c r="DH587" s="295"/>
      <c r="DI587" s="295"/>
      <c r="DJ587" s="295"/>
      <c r="DK587" s="295"/>
      <c r="DL587" s="295"/>
      <c r="DM587" s="295"/>
      <c r="DN587" s="295"/>
      <c r="DO587" s="295"/>
      <c r="DP587" s="295"/>
      <c r="DQ587" s="295"/>
      <c r="DR587" s="295"/>
      <c r="DS587" s="295"/>
      <c r="DT587" s="295"/>
      <c r="DU587" s="295"/>
      <c r="DV587" s="295"/>
      <c r="DW587" s="295"/>
      <c r="DX587" s="295"/>
      <c r="DY587" s="295"/>
      <c r="DZ587" s="295"/>
      <c r="EA587" s="295"/>
      <c r="EB587" s="295"/>
      <c r="EC587" s="295"/>
      <c r="ED587" s="295"/>
      <c r="EE587" s="295"/>
      <c r="EF587" s="295"/>
      <c r="EG587" s="295"/>
      <c r="EH587" s="295"/>
      <c r="EI587" s="295"/>
      <c r="EJ587" s="295"/>
      <c r="EK587" s="295"/>
      <c r="EL587" s="295"/>
      <c r="EM587" s="295"/>
      <c r="EN587" s="295"/>
      <c r="EO587" s="295"/>
      <c r="EP587" s="295"/>
      <c r="EQ587" s="295"/>
      <c r="ER587" s="295"/>
      <c r="ES587" s="295"/>
      <c r="ET587" s="295"/>
      <c r="EU587" s="295"/>
      <c r="EV587" s="295"/>
      <c r="EW587" s="295"/>
      <c r="EX587" s="295"/>
      <c r="EY587" s="295"/>
      <c r="EZ587" s="295"/>
      <c r="FA587" s="295"/>
      <c r="FB587" s="295"/>
      <c r="FC587" s="295"/>
      <c r="FD587" s="295"/>
      <c r="FE587" s="295"/>
      <c r="FF587" s="295"/>
      <c r="FG587" s="295"/>
      <c r="FH587" s="295"/>
      <c r="FI587" s="295"/>
      <c r="FJ587" s="295"/>
      <c r="FK587" s="295"/>
    </row>
    <row r="588" spans="1:167" s="308" customFormat="1" ht="15" customHeight="1">
      <c r="A588" s="301">
        <v>584</v>
      </c>
      <c r="B588" s="311" t="s">
        <v>5871</v>
      </c>
      <c r="C588" s="311" t="s">
        <v>45</v>
      </c>
      <c r="D588" s="311" t="s">
        <v>546</v>
      </c>
      <c r="E588" s="310">
        <v>39011</v>
      </c>
      <c r="F588" s="305" t="s">
        <v>132</v>
      </c>
      <c r="G588" s="302" t="s">
        <v>52</v>
      </c>
      <c r="H588" s="311" t="s">
        <v>3950</v>
      </c>
      <c r="I588" s="311" t="s">
        <v>16834</v>
      </c>
      <c r="J588" s="302" t="s">
        <v>16835</v>
      </c>
      <c r="K588" s="311" t="s">
        <v>2917</v>
      </c>
      <c r="L588" s="311" t="s">
        <v>3709</v>
      </c>
      <c r="M588" s="302" t="s">
        <v>11964</v>
      </c>
      <c r="N588" s="325">
        <v>6</v>
      </c>
      <c r="O588" s="324" t="s">
        <v>407</v>
      </c>
      <c r="P588" s="325" t="s">
        <v>407</v>
      </c>
      <c r="Q588" s="325" t="s">
        <v>407</v>
      </c>
      <c r="R588" s="325" t="s">
        <v>407</v>
      </c>
      <c r="S588" s="311" t="s">
        <v>9242</v>
      </c>
      <c r="T588" s="325" t="s">
        <v>407</v>
      </c>
      <c r="U588" s="305" t="s">
        <v>407</v>
      </c>
      <c r="V588" s="305" t="s">
        <v>407</v>
      </c>
      <c r="W588" s="307" t="s">
        <v>407</v>
      </c>
      <c r="X588" s="295"/>
      <c r="Y588" s="295"/>
      <c r="Z588" s="295"/>
      <c r="AA588" s="295"/>
      <c r="AB588" s="295"/>
      <c r="AC588" s="295"/>
      <c r="AD588" s="295"/>
      <c r="AE588" s="295"/>
      <c r="AF588" s="295"/>
      <c r="AG588" s="295"/>
      <c r="AH588" s="295"/>
      <c r="AI588" s="295"/>
      <c r="AJ588" s="295"/>
      <c r="AK588" s="295"/>
      <c r="AL588" s="295"/>
      <c r="AM588" s="295"/>
      <c r="AN588" s="295"/>
      <c r="AO588" s="295"/>
      <c r="AP588" s="295"/>
      <c r="AQ588" s="295"/>
      <c r="AR588" s="295"/>
      <c r="AS588" s="295"/>
      <c r="AT588" s="295"/>
      <c r="AU588" s="295"/>
      <c r="AV588" s="295"/>
      <c r="AW588" s="295"/>
      <c r="AX588" s="295"/>
      <c r="AY588" s="295"/>
      <c r="AZ588" s="295"/>
      <c r="BA588" s="295"/>
      <c r="BB588" s="295"/>
      <c r="BC588" s="295"/>
      <c r="BD588" s="295"/>
      <c r="BE588" s="295"/>
      <c r="BF588" s="295"/>
      <c r="BG588" s="295"/>
      <c r="BH588" s="295"/>
      <c r="BI588" s="295"/>
      <c r="BJ588" s="295"/>
      <c r="BK588" s="295"/>
      <c r="BL588" s="295"/>
      <c r="BM588" s="295"/>
      <c r="BN588" s="295"/>
      <c r="BO588" s="295"/>
      <c r="BP588" s="295"/>
      <c r="BQ588" s="295"/>
      <c r="BR588" s="295"/>
      <c r="BS588" s="295"/>
      <c r="BT588" s="295"/>
      <c r="BU588" s="295"/>
      <c r="BV588" s="295"/>
      <c r="BW588" s="295"/>
      <c r="BX588" s="295"/>
      <c r="BY588" s="295"/>
      <c r="BZ588" s="295"/>
      <c r="CA588" s="295"/>
      <c r="CB588" s="295"/>
      <c r="CC588" s="295"/>
      <c r="CD588" s="295"/>
      <c r="CE588" s="295"/>
      <c r="CF588" s="295"/>
      <c r="CG588" s="295"/>
      <c r="CH588" s="295"/>
      <c r="CI588" s="295"/>
      <c r="CJ588" s="295"/>
      <c r="CK588" s="295"/>
      <c r="CL588" s="295"/>
      <c r="CM588" s="295"/>
      <c r="CN588" s="295"/>
      <c r="CO588" s="295"/>
      <c r="CP588" s="295"/>
      <c r="CQ588" s="295"/>
      <c r="CR588" s="295"/>
      <c r="CS588" s="295"/>
      <c r="CT588" s="295"/>
      <c r="CU588" s="295"/>
      <c r="CV588" s="295"/>
      <c r="CW588" s="295"/>
      <c r="CX588" s="295"/>
      <c r="CY588" s="295"/>
      <c r="CZ588" s="295"/>
      <c r="DA588" s="295"/>
      <c r="DB588" s="295"/>
      <c r="DC588" s="295"/>
      <c r="DD588" s="295"/>
      <c r="DE588" s="295"/>
      <c r="DF588" s="295"/>
      <c r="DG588" s="295"/>
      <c r="DH588" s="295"/>
      <c r="DI588" s="295"/>
      <c r="DJ588" s="295"/>
      <c r="DK588" s="295"/>
      <c r="DL588" s="295"/>
      <c r="DM588" s="295"/>
      <c r="DN588" s="295"/>
      <c r="DO588" s="295"/>
      <c r="DP588" s="295"/>
      <c r="DQ588" s="295"/>
      <c r="DR588" s="295"/>
      <c r="DS588" s="295"/>
      <c r="DT588" s="295"/>
      <c r="DU588" s="295"/>
      <c r="DV588" s="295"/>
      <c r="DW588" s="295"/>
      <c r="DX588" s="295"/>
      <c r="DY588" s="295"/>
      <c r="DZ588" s="295"/>
      <c r="EA588" s="295"/>
      <c r="EB588" s="295"/>
      <c r="EC588" s="295"/>
      <c r="ED588" s="295"/>
      <c r="EE588" s="295"/>
      <c r="EF588" s="295"/>
      <c r="EG588" s="295"/>
      <c r="EH588" s="295"/>
      <c r="EI588" s="295"/>
      <c r="EJ588" s="295"/>
      <c r="EK588" s="295"/>
      <c r="EL588" s="295"/>
      <c r="EM588" s="295"/>
      <c r="EN588" s="295"/>
      <c r="EO588" s="295"/>
      <c r="EP588" s="295"/>
      <c r="EQ588" s="295"/>
      <c r="ER588" s="295"/>
      <c r="ES588" s="295"/>
      <c r="ET588" s="295"/>
      <c r="EU588" s="295"/>
      <c r="EV588" s="295"/>
      <c r="EW588" s="295"/>
      <c r="EX588" s="295"/>
      <c r="EY588" s="295"/>
      <c r="EZ588" s="295"/>
      <c r="FA588" s="295"/>
      <c r="FB588" s="295"/>
      <c r="FC588" s="295"/>
      <c r="FD588" s="295"/>
      <c r="FE588" s="295"/>
      <c r="FF588" s="295"/>
      <c r="FG588" s="295"/>
      <c r="FH588" s="295"/>
      <c r="FI588" s="295"/>
      <c r="FJ588" s="295"/>
      <c r="FK588" s="295"/>
    </row>
    <row r="589" spans="1:167" s="308" customFormat="1" ht="15" customHeight="1">
      <c r="A589" s="301">
        <v>585</v>
      </c>
      <c r="B589" s="311" t="s">
        <v>11121</v>
      </c>
      <c r="C589" s="311" t="s">
        <v>45</v>
      </c>
      <c r="D589" s="311" t="s">
        <v>546</v>
      </c>
      <c r="E589" s="310">
        <v>38475</v>
      </c>
      <c r="F589" s="305" t="s">
        <v>34</v>
      </c>
      <c r="G589" s="302" t="s">
        <v>52</v>
      </c>
      <c r="H589" s="311" t="s">
        <v>16836</v>
      </c>
      <c r="I589" s="311" t="s">
        <v>16837</v>
      </c>
      <c r="J589" s="302" t="s">
        <v>16838</v>
      </c>
      <c r="K589" s="311" t="s">
        <v>2917</v>
      </c>
      <c r="L589" s="311" t="s">
        <v>3709</v>
      </c>
      <c r="M589" s="302" t="s">
        <v>11964</v>
      </c>
      <c r="N589" s="325">
        <v>7</v>
      </c>
      <c r="O589" s="324" t="s">
        <v>407</v>
      </c>
      <c r="P589" s="325" t="s">
        <v>407</v>
      </c>
      <c r="Q589" s="325" t="s">
        <v>407</v>
      </c>
      <c r="R589" s="325" t="s">
        <v>407</v>
      </c>
      <c r="S589" s="311" t="s">
        <v>9242</v>
      </c>
      <c r="T589" s="325" t="s">
        <v>407</v>
      </c>
      <c r="U589" s="305" t="s">
        <v>407</v>
      </c>
      <c r="V589" s="305" t="s">
        <v>407</v>
      </c>
      <c r="W589" s="307" t="s">
        <v>407</v>
      </c>
      <c r="X589" s="295"/>
      <c r="Y589" s="295"/>
      <c r="Z589" s="295"/>
      <c r="AA589" s="295"/>
      <c r="AB589" s="295"/>
      <c r="AC589" s="295"/>
      <c r="AD589" s="295"/>
      <c r="AE589" s="295"/>
      <c r="AF589" s="295"/>
      <c r="AG589" s="295"/>
      <c r="AH589" s="295"/>
      <c r="AI589" s="295"/>
      <c r="AJ589" s="295"/>
      <c r="AK589" s="295"/>
      <c r="AL589" s="295"/>
      <c r="AM589" s="295"/>
      <c r="AN589" s="295"/>
      <c r="AO589" s="295"/>
      <c r="AP589" s="295"/>
      <c r="AQ589" s="295"/>
      <c r="AR589" s="295"/>
      <c r="AS589" s="295"/>
      <c r="AT589" s="295"/>
      <c r="AU589" s="295"/>
      <c r="AV589" s="295"/>
      <c r="AW589" s="295"/>
      <c r="AX589" s="295"/>
      <c r="AY589" s="295"/>
      <c r="AZ589" s="295"/>
      <c r="BA589" s="295"/>
      <c r="BB589" s="295"/>
      <c r="BC589" s="295"/>
      <c r="BD589" s="295"/>
      <c r="BE589" s="295"/>
      <c r="BF589" s="295"/>
      <c r="BG589" s="295"/>
      <c r="BH589" s="295"/>
      <c r="BI589" s="295"/>
      <c r="BJ589" s="295"/>
      <c r="BK589" s="295"/>
      <c r="BL589" s="295"/>
      <c r="BM589" s="295"/>
      <c r="BN589" s="295"/>
      <c r="BO589" s="295"/>
      <c r="BP589" s="295"/>
      <c r="BQ589" s="295"/>
      <c r="BR589" s="295"/>
      <c r="BS589" s="295"/>
      <c r="BT589" s="295"/>
      <c r="BU589" s="295"/>
      <c r="BV589" s="295"/>
      <c r="BW589" s="295"/>
      <c r="BX589" s="295"/>
      <c r="BY589" s="295"/>
      <c r="BZ589" s="295"/>
      <c r="CA589" s="295"/>
      <c r="CB589" s="295"/>
      <c r="CC589" s="295"/>
      <c r="CD589" s="295"/>
      <c r="CE589" s="295"/>
      <c r="CF589" s="295"/>
      <c r="CG589" s="295"/>
      <c r="CH589" s="295"/>
      <c r="CI589" s="295"/>
      <c r="CJ589" s="295"/>
      <c r="CK589" s="295"/>
      <c r="CL589" s="295"/>
      <c r="CM589" s="295"/>
      <c r="CN589" s="295"/>
      <c r="CO589" s="295"/>
      <c r="CP589" s="295"/>
      <c r="CQ589" s="295"/>
      <c r="CR589" s="295"/>
      <c r="CS589" s="295"/>
      <c r="CT589" s="295"/>
      <c r="CU589" s="295"/>
      <c r="CV589" s="295"/>
      <c r="CW589" s="295"/>
      <c r="CX589" s="295"/>
      <c r="CY589" s="295"/>
      <c r="CZ589" s="295"/>
      <c r="DA589" s="295"/>
      <c r="DB589" s="295"/>
      <c r="DC589" s="295"/>
      <c r="DD589" s="295"/>
      <c r="DE589" s="295"/>
      <c r="DF589" s="295"/>
      <c r="DG589" s="295"/>
      <c r="DH589" s="295"/>
      <c r="DI589" s="295"/>
      <c r="DJ589" s="295"/>
      <c r="DK589" s="295"/>
      <c r="DL589" s="295"/>
      <c r="DM589" s="295"/>
      <c r="DN589" s="295"/>
      <c r="DO589" s="295"/>
      <c r="DP589" s="295"/>
      <c r="DQ589" s="295"/>
      <c r="DR589" s="295"/>
      <c r="DS589" s="295"/>
      <c r="DT589" s="295"/>
      <c r="DU589" s="295"/>
      <c r="DV589" s="295"/>
      <c r="DW589" s="295"/>
      <c r="DX589" s="295"/>
      <c r="DY589" s="295"/>
      <c r="DZ589" s="295"/>
      <c r="EA589" s="295"/>
      <c r="EB589" s="295"/>
      <c r="EC589" s="295"/>
      <c r="ED589" s="295"/>
      <c r="EE589" s="295"/>
      <c r="EF589" s="295"/>
      <c r="EG589" s="295"/>
      <c r="EH589" s="295"/>
      <c r="EI589" s="295"/>
      <c r="EJ589" s="295"/>
      <c r="EK589" s="295"/>
      <c r="EL589" s="295"/>
      <c r="EM589" s="295"/>
      <c r="EN589" s="295"/>
      <c r="EO589" s="295"/>
      <c r="EP589" s="295"/>
      <c r="EQ589" s="295"/>
      <c r="ER589" s="295"/>
      <c r="ES589" s="295"/>
      <c r="ET589" s="295"/>
      <c r="EU589" s="295"/>
      <c r="EV589" s="295"/>
      <c r="EW589" s="295"/>
      <c r="EX589" s="295"/>
      <c r="EY589" s="295"/>
      <c r="EZ589" s="295"/>
      <c r="FA589" s="295"/>
      <c r="FB589" s="295"/>
      <c r="FC589" s="295"/>
      <c r="FD589" s="295"/>
      <c r="FE589" s="295"/>
      <c r="FF589" s="295"/>
      <c r="FG589" s="295"/>
      <c r="FH589" s="295"/>
      <c r="FI589" s="295"/>
      <c r="FJ589" s="295"/>
      <c r="FK589" s="295"/>
    </row>
    <row r="590" spans="1:167" s="308" customFormat="1" ht="15" customHeight="1">
      <c r="A590" s="301">
        <v>586</v>
      </c>
      <c r="B590" s="311" t="s">
        <v>2850</v>
      </c>
      <c r="C590" s="311" t="s">
        <v>45</v>
      </c>
      <c r="D590" s="311" t="s">
        <v>546</v>
      </c>
      <c r="E590" s="310">
        <v>38927</v>
      </c>
      <c r="F590" s="305" t="s">
        <v>132</v>
      </c>
      <c r="G590" s="302" t="s">
        <v>52</v>
      </c>
      <c r="H590" s="311" t="s">
        <v>16836</v>
      </c>
      <c r="I590" s="311" t="s">
        <v>16837</v>
      </c>
      <c r="J590" s="302" t="s">
        <v>16838</v>
      </c>
      <c r="K590" s="311" t="s">
        <v>2917</v>
      </c>
      <c r="L590" s="311" t="s">
        <v>3709</v>
      </c>
      <c r="M590" s="302" t="s">
        <v>11964</v>
      </c>
      <c r="N590" s="325">
        <v>6</v>
      </c>
      <c r="O590" s="324" t="s">
        <v>407</v>
      </c>
      <c r="P590" s="325" t="s">
        <v>407</v>
      </c>
      <c r="Q590" s="325" t="s">
        <v>407</v>
      </c>
      <c r="R590" s="325" t="s">
        <v>407</v>
      </c>
      <c r="S590" s="311" t="s">
        <v>9242</v>
      </c>
      <c r="T590" s="325" t="s">
        <v>407</v>
      </c>
      <c r="U590" s="305" t="s">
        <v>407</v>
      </c>
      <c r="V590" s="305" t="s">
        <v>407</v>
      </c>
      <c r="W590" s="307" t="s">
        <v>407</v>
      </c>
      <c r="X590" s="295"/>
      <c r="Y590" s="295"/>
      <c r="Z590" s="295"/>
      <c r="AA590" s="295"/>
      <c r="AB590" s="295"/>
      <c r="AC590" s="295"/>
      <c r="AD590" s="295"/>
      <c r="AE590" s="295"/>
      <c r="AF590" s="295"/>
      <c r="AG590" s="295"/>
      <c r="AH590" s="295"/>
      <c r="AI590" s="295"/>
      <c r="AJ590" s="295"/>
      <c r="AK590" s="295"/>
      <c r="AL590" s="295"/>
      <c r="AM590" s="295"/>
      <c r="AN590" s="295"/>
      <c r="AO590" s="295"/>
      <c r="AP590" s="295"/>
      <c r="AQ590" s="295"/>
      <c r="AR590" s="295"/>
      <c r="AS590" s="295"/>
      <c r="AT590" s="295"/>
      <c r="AU590" s="295"/>
      <c r="AV590" s="295"/>
      <c r="AW590" s="295"/>
      <c r="AX590" s="295"/>
      <c r="AY590" s="295"/>
      <c r="AZ590" s="295"/>
      <c r="BA590" s="295"/>
      <c r="BB590" s="295"/>
      <c r="BC590" s="295"/>
      <c r="BD590" s="295"/>
      <c r="BE590" s="295"/>
      <c r="BF590" s="295"/>
      <c r="BG590" s="295"/>
      <c r="BH590" s="295"/>
      <c r="BI590" s="295"/>
      <c r="BJ590" s="295"/>
      <c r="BK590" s="295"/>
      <c r="BL590" s="295"/>
      <c r="BM590" s="295"/>
      <c r="BN590" s="295"/>
      <c r="BO590" s="295"/>
      <c r="BP590" s="295"/>
      <c r="BQ590" s="295"/>
      <c r="BR590" s="295"/>
      <c r="BS590" s="295"/>
      <c r="BT590" s="295"/>
      <c r="BU590" s="295"/>
      <c r="BV590" s="295"/>
      <c r="BW590" s="295"/>
      <c r="BX590" s="295"/>
      <c r="BY590" s="295"/>
      <c r="BZ590" s="295"/>
      <c r="CA590" s="295"/>
      <c r="CB590" s="295"/>
      <c r="CC590" s="295"/>
      <c r="CD590" s="295"/>
      <c r="CE590" s="295"/>
      <c r="CF590" s="295"/>
      <c r="CG590" s="295"/>
      <c r="CH590" s="295"/>
      <c r="CI590" s="295"/>
      <c r="CJ590" s="295"/>
      <c r="CK590" s="295"/>
      <c r="CL590" s="295"/>
      <c r="CM590" s="295"/>
      <c r="CN590" s="295"/>
      <c r="CO590" s="295"/>
      <c r="CP590" s="295"/>
      <c r="CQ590" s="295"/>
      <c r="CR590" s="295"/>
      <c r="CS590" s="295"/>
      <c r="CT590" s="295"/>
      <c r="CU590" s="295"/>
      <c r="CV590" s="295"/>
      <c r="CW590" s="295"/>
      <c r="CX590" s="295"/>
      <c r="CY590" s="295"/>
      <c r="CZ590" s="295"/>
      <c r="DA590" s="295"/>
      <c r="DB590" s="295"/>
      <c r="DC590" s="295"/>
      <c r="DD590" s="295"/>
      <c r="DE590" s="295"/>
      <c r="DF590" s="295"/>
      <c r="DG590" s="295"/>
      <c r="DH590" s="295"/>
      <c r="DI590" s="295"/>
      <c r="DJ590" s="295"/>
      <c r="DK590" s="295"/>
      <c r="DL590" s="295"/>
      <c r="DM590" s="295"/>
      <c r="DN590" s="295"/>
      <c r="DO590" s="295"/>
      <c r="DP590" s="295"/>
      <c r="DQ590" s="295"/>
      <c r="DR590" s="295"/>
      <c r="DS590" s="295"/>
      <c r="DT590" s="295"/>
      <c r="DU590" s="295"/>
      <c r="DV590" s="295"/>
      <c r="DW590" s="295"/>
      <c r="DX590" s="295"/>
      <c r="DY590" s="295"/>
      <c r="DZ590" s="295"/>
      <c r="EA590" s="295"/>
      <c r="EB590" s="295"/>
      <c r="EC590" s="295"/>
      <c r="ED590" s="295"/>
      <c r="EE590" s="295"/>
      <c r="EF590" s="295"/>
      <c r="EG590" s="295"/>
      <c r="EH590" s="295"/>
      <c r="EI590" s="295"/>
      <c r="EJ590" s="295"/>
      <c r="EK590" s="295"/>
      <c r="EL590" s="295"/>
      <c r="EM590" s="295"/>
      <c r="EN590" s="295"/>
      <c r="EO590" s="295"/>
      <c r="EP590" s="295"/>
      <c r="EQ590" s="295"/>
      <c r="ER590" s="295"/>
      <c r="ES590" s="295"/>
      <c r="ET590" s="295"/>
      <c r="EU590" s="295"/>
      <c r="EV590" s="295"/>
      <c r="EW590" s="295"/>
      <c r="EX590" s="295"/>
      <c r="EY590" s="295"/>
      <c r="EZ590" s="295"/>
      <c r="FA590" s="295"/>
      <c r="FB590" s="295"/>
      <c r="FC590" s="295"/>
      <c r="FD590" s="295"/>
      <c r="FE590" s="295"/>
      <c r="FF590" s="295"/>
      <c r="FG590" s="295"/>
      <c r="FH590" s="295"/>
      <c r="FI590" s="295"/>
      <c r="FJ590" s="295"/>
      <c r="FK590" s="295"/>
    </row>
    <row r="591" spans="1:167" s="308" customFormat="1" ht="15" customHeight="1">
      <c r="A591" s="301">
        <v>587</v>
      </c>
      <c r="B591" s="311" t="s">
        <v>16839</v>
      </c>
      <c r="C591" s="311" t="s">
        <v>546</v>
      </c>
      <c r="D591" s="311" t="s">
        <v>22</v>
      </c>
      <c r="E591" s="310">
        <v>39470</v>
      </c>
      <c r="F591" s="305" t="s">
        <v>65</v>
      </c>
      <c r="G591" s="302" t="s">
        <v>52</v>
      </c>
      <c r="H591" s="311" t="s">
        <v>2266</v>
      </c>
      <c r="I591" s="311" t="s">
        <v>6776</v>
      </c>
      <c r="J591" s="302" t="s">
        <v>16840</v>
      </c>
      <c r="K591" s="311" t="s">
        <v>2855</v>
      </c>
      <c r="L591" s="311" t="s">
        <v>3709</v>
      </c>
      <c r="M591" s="302" t="s">
        <v>11964</v>
      </c>
      <c r="N591" s="325">
        <v>5</v>
      </c>
      <c r="O591" s="324" t="s">
        <v>407</v>
      </c>
      <c r="P591" s="325" t="s">
        <v>407</v>
      </c>
      <c r="Q591" s="325" t="s">
        <v>407</v>
      </c>
      <c r="R591" s="325" t="s">
        <v>407</v>
      </c>
      <c r="S591" s="311" t="s">
        <v>9242</v>
      </c>
      <c r="T591" s="325" t="s">
        <v>407</v>
      </c>
      <c r="U591" s="305" t="s">
        <v>407</v>
      </c>
      <c r="V591" s="305" t="s">
        <v>407</v>
      </c>
      <c r="W591" s="307" t="s">
        <v>407</v>
      </c>
      <c r="X591" s="295"/>
      <c r="Y591" s="295"/>
      <c r="Z591" s="295"/>
      <c r="AA591" s="295"/>
      <c r="AB591" s="295"/>
      <c r="AC591" s="295"/>
      <c r="AD591" s="295"/>
      <c r="AE591" s="295"/>
      <c r="AF591" s="295"/>
      <c r="AG591" s="295"/>
      <c r="AH591" s="295"/>
      <c r="AI591" s="295"/>
      <c r="AJ591" s="295"/>
      <c r="AK591" s="295"/>
      <c r="AL591" s="295"/>
      <c r="AM591" s="295"/>
      <c r="AN591" s="295"/>
      <c r="AO591" s="295"/>
      <c r="AP591" s="295"/>
      <c r="AQ591" s="295"/>
      <c r="AR591" s="295"/>
      <c r="AS591" s="295"/>
      <c r="AT591" s="295"/>
      <c r="AU591" s="295"/>
      <c r="AV591" s="295"/>
      <c r="AW591" s="295"/>
      <c r="AX591" s="295"/>
      <c r="AY591" s="295"/>
      <c r="AZ591" s="295"/>
      <c r="BA591" s="295"/>
      <c r="BB591" s="295"/>
      <c r="BC591" s="295"/>
      <c r="BD591" s="295"/>
      <c r="BE591" s="295"/>
      <c r="BF591" s="295"/>
      <c r="BG591" s="295"/>
      <c r="BH591" s="295"/>
      <c r="BI591" s="295"/>
      <c r="BJ591" s="295"/>
      <c r="BK591" s="295"/>
      <c r="BL591" s="295"/>
      <c r="BM591" s="295"/>
      <c r="BN591" s="295"/>
      <c r="BO591" s="295"/>
      <c r="BP591" s="295"/>
      <c r="BQ591" s="295"/>
      <c r="BR591" s="295"/>
      <c r="BS591" s="295"/>
      <c r="BT591" s="295"/>
      <c r="BU591" s="295"/>
      <c r="BV591" s="295"/>
      <c r="BW591" s="295"/>
      <c r="BX591" s="295"/>
      <c r="BY591" s="295"/>
      <c r="BZ591" s="295"/>
      <c r="CA591" s="295"/>
      <c r="CB591" s="295"/>
      <c r="CC591" s="295"/>
      <c r="CD591" s="295"/>
      <c r="CE591" s="295"/>
      <c r="CF591" s="295"/>
      <c r="CG591" s="295"/>
      <c r="CH591" s="295"/>
      <c r="CI591" s="295"/>
      <c r="CJ591" s="295"/>
      <c r="CK591" s="295"/>
      <c r="CL591" s="295"/>
      <c r="CM591" s="295"/>
      <c r="CN591" s="295"/>
      <c r="CO591" s="295"/>
      <c r="CP591" s="295"/>
      <c r="CQ591" s="295"/>
      <c r="CR591" s="295"/>
      <c r="CS591" s="295"/>
      <c r="CT591" s="295"/>
      <c r="CU591" s="295"/>
      <c r="CV591" s="295"/>
      <c r="CW591" s="295"/>
      <c r="CX591" s="295"/>
      <c r="CY591" s="295"/>
      <c r="CZ591" s="295"/>
      <c r="DA591" s="295"/>
      <c r="DB591" s="295"/>
      <c r="DC591" s="295"/>
      <c r="DD591" s="295"/>
      <c r="DE591" s="295"/>
      <c r="DF591" s="295"/>
      <c r="DG591" s="295"/>
      <c r="DH591" s="295"/>
      <c r="DI591" s="295"/>
      <c r="DJ591" s="295"/>
      <c r="DK591" s="295"/>
      <c r="DL591" s="295"/>
      <c r="DM591" s="295"/>
      <c r="DN591" s="295"/>
      <c r="DO591" s="295"/>
      <c r="DP591" s="295"/>
      <c r="DQ591" s="295"/>
      <c r="DR591" s="295"/>
      <c r="DS591" s="295"/>
      <c r="DT591" s="295"/>
      <c r="DU591" s="295"/>
      <c r="DV591" s="295"/>
      <c r="DW591" s="295"/>
      <c r="DX591" s="295"/>
      <c r="DY591" s="295"/>
      <c r="DZ591" s="295"/>
      <c r="EA591" s="295"/>
      <c r="EB591" s="295"/>
      <c r="EC591" s="295"/>
      <c r="ED591" s="295"/>
      <c r="EE591" s="295"/>
      <c r="EF591" s="295"/>
      <c r="EG591" s="295"/>
      <c r="EH591" s="295"/>
      <c r="EI591" s="295"/>
      <c r="EJ591" s="295"/>
      <c r="EK591" s="295"/>
      <c r="EL591" s="295"/>
      <c r="EM591" s="295"/>
      <c r="EN591" s="295"/>
      <c r="EO591" s="295"/>
      <c r="EP591" s="295"/>
      <c r="EQ591" s="295"/>
      <c r="ER591" s="295"/>
      <c r="ES591" s="295"/>
      <c r="ET591" s="295"/>
      <c r="EU591" s="295"/>
      <c r="EV591" s="295"/>
      <c r="EW591" s="295"/>
      <c r="EX591" s="295"/>
      <c r="EY591" s="295"/>
      <c r="EZ591" s="295"/>
      <c r="FA591" s="295"/>
      <c r="FB591" s="295"/>
      <c r="FC591" s="295"/>
      <c r="FD591" s="295"/>
      <c r="FE591" s="295"/>
      <c r="FF591" s="295"/>
      <c r="FG591" s="295"/>
      <c r="FH591" s="295"/>
      <c r="FI591" s="295"/>
      <c r="FJ591" s="295"/>
      <c r="FK591" s="295"/>
    </row>
    <row r="592" spans="1:167" s="308" customFormat="1" ht="15" customHeight="1">
      <c r="A592" s="301">
        <v>588</v>
      </c>
      <c r="B592" s="311" t="s">
        <v>16841</v>
      </c>
      <c r="C592" s="311" t="s">
        <v>546</v>
      </c>
      <c r="D592" s="311" t="s">
        <v>22</v>
      </c>
      <c r="E592" s="310">
        <v>41000</v>
      </c>
      <c r="F592" s="305" t="s">
        <v>206</v>
      </c>
      <c r="G592" s="302" t="s">
        <v>52</v>
      </c>
      <c r="H592" s="311" t="s">
        <v>2266</v>
      </c>
      <c r="I592" s="311" t="s">
        <v>6776</v>
      </c>
      <c r="J592" s="302" t="s">
        <v>16842</v>
      </c>
      <c r="K592" s="311" t="s">
        <v>2855</v>
      </c>
      <c r="L592" s="311" t="s">
        <v>3709</v>
      </c>
      <c r="M592" s="302" t="s">
        <v>15880</v>
      </c>
      <c r="N592" s="306" t="s">
        <v>120</v>
      </c>
      <c r="O592" s="324" t="s">
        <v>407</v>
      </c>
      <c r="P592" s="325" t="s">
        <v>407</v>
      </c>
      <c r="Q592" s="325" t="s">
        <v>407</v>
      </c>
      <c r="R592" s="325" t="s">
        <v>407</v>
      </c>
      <c r="S592" s="311" t="s">
        <v>9242</v>
      </c>
      <c r="T592" s="325" t="s">
        <v>407</v>
      </c>
      <c r="U592" s="305" t="s">
        <v>407</v>
      </c>
      <c r="V592" s="305" t="s">
        <v>407</v>
      </c>
      <c r="W592" s="307" t="s">
        <v>407</v>
      </c>
      <c r="X592" s="295"/>
      <c r="Y592" s="295"/>
      <c r="Z592" s="295"/>
      <c r="AA592" s="295"/>
      <c r="AB592" s="295"/>
      <c r="AC592" s="295"/>
      <c r="AD592" s="295"/>
      <c r="AE592" s="295"/>
      <c r="AF592" s="295"/>
      <c r="AG592" s="295"/>
      <c r="AH592" s="295"/>
      <c r="AI592" s="295"/>
      <c r="AJ592" s="295"/>
      <c r="AK592" s="295"/>
      <c r="AL592" s="295"/>
      <c r="AM592" s="295"/>
      <c r="AN592" s="295"/>
      <c r="AO592" s="295"/>
      <c r="AP592" s="295"/>
      <c r="AQ592" s="295"/>
      <c r="AR592" s="295"/>
      <c r="AS592" s="295"/>
      <c r="AT592" s="295"/>
      <c r="AU592" s="295"/>
      <c r="AV592" s="295"/>
      <c r="AW592" s="295"/>
      <c r="AX592" s="295"/>
      <c r="AY592" s="295"/>
      <c r="AZ592" s="295"/>
      <c r="BA592" s="295"/>
      <c r="BB592" s="295"/>
      <c r="BC592" s="295"/>
      <c r="BD592" s="295"/>
      <c r="BE592" s="295"/>
      <c r="BF592" s="295"/>
      <c r="BG592" s="295"/>
      <c r="BH592" s="295"/>
      <c r="BI592" s="295"/>
      <c r="BJ592" s="295"/>
      <c r="BK592" s="295"/>
      <c r="BL592" s="295"/>
      <c r="BM592" s="295"/>
      <c r="BN592" s="295"/>
      <c r="BO592" s="295"/>
      <c r="BP592" s="295"/>
      <c r="BQ592" s="295"/>
      <c r="BR592" s="295"/>
      <c r="BS592" s="295"/>
      <c r="BT592" s="295"/>
      <c r="BU592" s="295"/>
      <c r="BV592" s="295"/>
      <c r="BW592" s="295"/>
      <c r="BX592" s="295"/>
      <c r="BY592" s="295"/>
      <c r="BZ592" s="295"/>
      <c r="CA592" s="295"/>
      <c r="CB592" s="295"/>
      <c r="CC592" s="295"/>
      <c r="CD592" s="295"/>
      <c r="CE592" s="295"/>
      <c r="CF592" s="295"/>
      <c r="CG592" s="295"/>
      <c r="CH592" s="295"/>
      <c r="CI592" s="295"/>
      <c r="CJ592" s="295"/>
      <c r="CK592" s="295"/>
      <c r="CL592" s="295"/>
      <c r="CM592" s="295"/>
      <c r="CN592" s="295"/>
      <c r="CO592" s="295"/>
      <c r="CP592" s="295"/>
      <c r="CQ592" s="295"/>
      <c r="CR592" s="295"/>
      <c r="CS592" s="295"/>
      <c r="CT592" s="295"/>
      <c r="CU592" s="295"/>
      <c r="CV592" s="295"/>
      <c r="CW592" s="295"/>
      <c r="CX592" s="295"/>
      <c r="CY592" s="295"/>
      <c r="CZ592" s="295"/>
      <c r="DA592" s="295"/>
      <c r="DB592" s="295"/>
      <c r="DC592" s="295"/>
      <c r="DD592" s="295"/>
      <c r="DE592" s="295"/>
      <c r="DF592" s="295"/>
      <c r="DG592" s="295"/>
      <c r="DH592" s="295"/>
      <c r="DI592" s="295"/>
      <c r="DJ592" s="295"/>
      <c r="DK592" s="295"/>
      <c r="DL592" s="295"/>
      <c r="DM592" s="295"/>
      <c r="DN592" s="295"/>
      <c r="DO592" s="295"/>
      <c r="DP592" s="295"/>
      <c r="DQ592" s="295"/>
      <c r="DR592" s="295"/>
      <c r="DS592" s="295"/>
      <c r="DT592" s="295"/>
      <c r="DU592" s="295"/>
      <c r="DV592" s="295"/>
      <c r="DW592" s="295"/>
      <c r="DX592" s="295"/>
      <c r="DY592" s="295"/>
      <c r="DZ592" s="295"/>
      <c r="EA592" s="295"/>
      <c r="EB592" s="295"/>
      <c r="EC592" s="295"/>
      <c r="ED592" s="295"/>
      <c r="EE592" s="295"/>
      <c r="EF592" s="295"/>
      <c r="EG592" s="295"/>
      <c r="EH592" s="295"/>
      <c r="EI592" s="295"/>
      <c r="EJ592" s="295"/>
      <c r="EK592" s="295"/>
      <c r="EL592" s="295"/>
      <c r="EM592" s="295"/>
      <c r="EN592" s="295"/>
      <c r="EO592" s="295"/>
      <c r="EP592" s="295"/>
      <c r="EQ592" s="295"/>
      <c r="ER592" s="295"/>
      <c r="ES592" s="295"/>
      <c r="ET592" s="295"/>
      <c r="EU592" s="295"/>
      <c r="EV592" s="295"/>
      <c r="EW592" s="295"/>
      <c r="EX592" s="295"/>
      <c r="EY592" s="295"/>
      <c r="EZ592" s="295"/>
      <c r="FA592" s="295"/>
      <c r="FB592" s="295"/>
      <c r="FC592" s="295"/>
      <c r="FD592" s="295"/>
      <c r="FE592" s="295"/>
      <c r="FF592" s="295"/>
      <c r="FG592" s="295"/>
      <c r="FH592" s="295"/>
      <c r="FI592" s="295"/>
      <c r="FJ592" s="295"/>
      <c r="FK592" s="295"/>
    </row>
    <row r="593" spans="1:167" s="308" customFormat="1" ht="15" customHeight="1">
      <c r="A593" s="301">
        <v>589</v>
      </c>
      <c r="B593" s="311" t="s">
        <v>4484</v>
      </c>
      <c r="C593" s="311" t="s">
        <v>546</v>
      </c>
      <c r="D593" s="311" t="s">
        <v>22</v>
      </c>
      <c r="E593" s="310">
        <v>40496</v>
      </c>
      <c r="F593" s="305" t="s">
        <v>51</v>
      </c>
      <c r="G593" s="302" t="s">
        <v>52</v>
      </c>
      <c r="H593" s="311" t="s">
        <v>8733</v>
      </c>
      <c r="I593" s="311" t="s">
        <v>2952</v>
      </c>
      <c r="J593" s="302" t="s">
        <v>16843</v>
      </c>
      <c r="K593" s="311" t="s">
        <v>10808</v>
      </c>
      <c r="L593" s="311" t="s">
        <v>16844</v>
      </c>
      <c r="M593" s="302" t="s">
        <v>11984</v>
      </c>
      <c r="N593" s="325">
        <v>1</v>
      </c>
      <c r="O593" s="324" t="s">
        <v>407</v>
      </c>
      <c r="P593" s="325" t="s">
        <v>407</v>
      </c>
      <c r="Q593" s="325" t="s">
        <v>407</v>
      </c>
      <c r="R593" s="325" t="s">
        <v>407</v>
      </c>
      <c r="S593" s="311" t="s">
        <v>750</v>
      </c>
      <c r="T593" s="325" t="s">
        <v>407</v>
      </c>
      <c r="U593" s="305" t="s">
        <v>407</v>
      </c>
      <c r="V593" s="305" t="s">
        <v>407</v>
      </c>
      <c r="W593" s="307" t="s">
        <v>407</v>
      </c>
      <c r="X593" s="295"/>
      <c r="Y593" s="295"/>
      <c r="Z593" s="295"/>
      <c r="AA593" s="295"/>
      <c r="AB593" s="295"/>
      <c r="AC593" s="295"/>
      <c r="AD593" s="295"/>
      <c r="AE593" s="295"/>
      <c r="AF593" s="295"/>
      <c r="AG593" s="295"/>
      <c r="AH593" s="295"/>
      <c r="AI593" s="295"/>
      <c r="AJ593" s="295"/>
      <c r="AK593" s="295"/>
      <c r="AL593" s="295"/>
      <c r="AM593" s="295"/>
      <c r="AN593" s="295"/>
      <c r="AO593" s="295"/>
      <c r="AP593" s="295"/>
      <c r="AQ593" s="295"/>
      <c r="AR593" s="295"/>
      <c r="AS593" s="295"/>
      <c r="AT593" s="295"/>
      <c r="AU593" s="295"/>
      <c r="AV593" s="295"/>
      <c r="AW593" s="295"/>
      <c r="AX593" s="295"/>
      <c r="AY593" s="295"/>
      <c r="AZ593" s="295"/>
      <c r="BA593" s="295"/>
      <c r="BB593" s="295"/>
      <c r="BC593" s="295"/>
      <c r="BD593" s="295"/>
      <c r="BE593" s="295"/>
      <c r="BF593" s="295"/>
      <c r="BG593" s="295"/>
      <c r="BH593" s="295"/>
      <c r="BI593" s="295"/>
      <c r="BJ593" s="295"/>
      <c r="BK593" s="295"/>
      <c r="BL593" s="295"/>
      <c r="BM593" s="295"/>
      <c r="BN593" s="295"/>
      <c r="BO593" s="295"/>
      <c r="BP593" s="295"/>
      <c r="BQ593" s="295"/>
      <c r="BR593" s="295"/>
      <c r="BS593" s="295"/>
      <c r="BT593" s="295"/>
      <c r="BU593" s="295"/>
      <c r="BV593" s="295"/>
      <c r="BW593" s="295"/>
      <c r="BX593" s="295"/>
      <c r="BY593" s="295"/>
      <c r="BZ593" s="295"/>
      <c r="CA593" s="295"/>
      <c r="CB593" s="295"/>
      <c r="CC593" s="295"/>
      <c r="CD593" s="295"/>
      <c r="CE593" s="295"/>
      <c r="CF593" s="295"/>
      <c r="CG593" s="295"/>
      <c r="CH593" s="295"/>
      <c r="CI593" s="295"/>
      <c r="CJ593" s="295"/>
      <c r="CK593" s="295"/>
      <c r="CL593" s="295"/>
      <c r="CM593" s="295"/>
      <c r="CN593" s="295"/>
      <c r="CO593" s="295"/>
      <c r="CP593" s="295"/>
      <c r="CQ593" s="295"/>
      <c r="CR593" s="295"/>
      <c r="CS593" s="295"/>
      <c r="CT593" s="295"/>
      <c r="CU593" s="295"/>
      <c r="CV593" s="295"/>
      <c r="CW593" s="295"/>
      <c r="CX593" s="295"/>
      <c r="CY593" s="295"/>
      <c r="CZ593" s="295"/>
      <c r="DA593" s="295"/>
      <c r="DB593" s="295"/>
      <c r="DC593" s="295"/>
      <c r="DD593" s="295"/>
      <c r="DE593" s="295"/>
      <c r="DF593" s="295"/>
      <c r="DG593" s="295"/>
      <c r="DH593" s="295"/>
      <c r="DI593" s="295"/>
      <c r="DJ593" s="295"/>
      <c r="DK593" s="295"/>
      <c r="DL593" s="295"/>
      <c r="DM593" s="295"/>
      <c r="DN593" s="295"/>
      <c r="DO593" s="295"/>
      <c r="DP593" s="295"/>
      <c r="DQ593" s="295"/>
      <c r="DR593" s="295"/>
      <c r="DS593" s="295"/>
      <c r="DT593" s="295"/>
      <c r="DU593" s="295"/>
      <c r="DV593" s="295"/>
      <c r="DW593" s="295"/>
      <c r="DX593" s="295"/>
      <c r="DY593" s="295"/>
      <c r="DZ593" s="295"/>
      <c r="EA593" s="295"/>
      <c r="EB593" s="295"/>
      <c r="EC593" s="295"/>
      <c r="ED593" s="295"/>
      <c r="EE593" s="295"/>
      <c r="EF593" s="295"/>
      <c r="EG593" s="295"/>
      <c r="EH593" s="295"/>
      <c r="EI593" s="295"/>
      <c r="EJ593" s="295"/>
      <c r="EK593" s="295"/>
      <c r="EL593" s="295"/>
      <c r="EM593" s="295"/>
      <c r="EN593" s="295"/>
      <c r="EO593" s="295"/>
      <c r="EP593" s="295"/>
      <c r="EQ593" s="295"/>
      <c r="ER593" s="295"/>
      <c r="ES593" s="295"/>
      <c r="ET593" s="295"/>
      <c r="EU593" s="295"/>
      <c r="EV593" s="295"/>
      <c r="EW593" s="295"/>
      <c r="EX593" s="295"/>
      <c r="EY593" s="295"/>
      <c r="EZ593" s="295"/>
      <c r="FA593" s="295"/>
      <c r="FB593" s="295"/>
      <c r="FC593" s="295"/>
      <c r="FD593" s="295"/>
      <c r="FE593" s="295"/>
      <c r="FF593" s="295"/>
      <c r="FG593" s="295"/>
      <c r="FH593" s="295"/>
      <c r="FI593" s="295"/>
      <c r="FJ593" s="295"/>
      <c r="FK593" s="295"/>
    </row>
    <row r="594" spans="1:167" s="308" customFormat="1" ht="15" customHeight="1">
      <c r="A594" s="301">
        <v>590</v>
      </c>
      <c r="B594" s="311" t="s">
        <v>16845</v>
      </c>
      <c r="C594" s="311" t="s">
        <v>45</v>
      </c>
      <c r="D594" s="311" t="s">
        <v>546</v>
      </c>
      <c r="E594" s="310">
        <v>38287</v>
      </c>
      <c r="F594" s="305" t="s">
        <v>290</v>
      </c>
      <c r="G594" s="302" t="s">
        <v>52</v>
      </c>
      <c r="H594" s="311" t="s">
        <v>510</v>
      </c>
      <c r="I594" s="311" t="s">
        <v>2952</v>
      </c>
      <c r="J594" s="302" t="s">
        <v>16846</v>
      </c>
      <c r="K594" s="311" t="s">
        <v>16471</v>
      </c>
      <c r="L594" s="311" t="s">
        <v>3709</v>
      </c>
      <c r="M594" s="302" t="s">
        <v>12041</v>
      </c>
      <c r="N594" s="325">
        <v>8</v>
      </c>
      <c r="O594" s="324" t="s">
        <v>407</v>
      </c>
      <c r="P594" s="325" t="s">
        <v>407</v>
      </c>
      <c r="Q594" s="325" t="s">
        <v>407</v>
      </c>
      <c r="R594" s="325" t="s">
        <v>407</v>
      </c>
      <c r="S594" s="311" t="s">
        <v>9242</v>
      </c>
      <c r="T594" s="325" t="s">
        <v>407</v>
      </c>
      <c r="U594" s="305" t="s">
        <v>407</v>
      </c>
      <c r="V594" s="305" t="s">
        <v>407</v>
      </c>
      <c r="W594" s="307" t="s">
        <v>407</v>
      </c>
      <c r="X594" s="295"/>
      <c r="Y594" s="295"/>
      <c r="Z594" s="295"/>
      <c r="AA594" s="295"/>
      <c r="AB594" s="295"/>
      <c r="AC594" s="295"/>
      <c r="AD594" s="295"/>
      <c r="AE594" s="295"/>
      <c r="AF594" s="295"/>
      <c r="AG594" s="295"/>
      <c r="AH594" s="295"/>
      <c r="AI594" s="295"/>
      <c r="AJ594" s="295"/>
      <c r="AK594" s="295"/>
      <c r="AL594" s="295"/>
      <c r="AM594" s="295"/>
      <c r="AN594" s="295"/>
      <c r="AO594" s="295"/>
      <c r="AP594" s="295"/>
      <c r="AQ594" s="295"/>
      <c r="AR594" s="295"/>
      <c r="AS594" s="295"/>
      <c r="AT594" s="295"/>
      <c r="AU594" s="295"/>
      <c r="AV594" s="295"/>
      <c r="AW594" s="295"/>
      <c r="AX594" s="295"/>
      <c r="AY594" s="295"/>
      <c r="AZ594" s="295"/>
      <c r="BA594" s="295"/>
      <c r="BB594" s="295"/>
      <c r="BC594" s="295"/>
      <c r="BD594" s="295"/>
      <c r="BE594" s="295"/>
      <c r="BF594" s="295"/>
      <c r="BG594" s="295"/>
      <c r="BH594" s="295"/>
      <c r="BI594" s="295"/>
      <c r="BJ594" s="295"/>
      <c r="BK594" s="295"/>
      <c r="BL594" s="295"/>
      <c r="BM594" s="295"/>
      <c r="BN594" s="295"/>
      <c r="BO594" s="295"/>
      <c r="BP594" s="295"/>
      <c r="BQ594" s="295"/>
      <c r="BR594" s="295"/>
      <c r="BS594" s="295"/>
      <c r="BT594" s="295"/>
      <c r="BU594" s="295"/>
      <c r="BV594" s="295"/>
      <c r="BW594" s="295"/>
      <c r="BX594" s="295"/>
      <c r="BY594" s="295"/>
      <c r="BZ594" s="295"/>
      <c r="CA594" s="295"/>
      <c r="CB594" s="295"/>
      <c r="CC594" s="295"/>
      <c r="CD594" s="295"/>
      <c r="CE594" s="295"/>
      <c r="CF594" s="295"/>
      <c r="CG594" s="295"/>
      <c r="CH594" s="295"/>
      <c r="CI594" s="295"/>
      <c r="CJ594" s="295"/>
      <c r="CK594" s="295"/>
      <c r="CL594" s="295"/>
      <c r="CM594" s="295"/>
      <c r="CN594" s="295"/>
      <c r="CO594" s="295"/>
      <c r="CP594" s="295"/>
      <c r="CQ594" s="295"/>
      <c r="CR594" s="295"/>
      <c r="CS594" s="295"/>
      <c r="CT594" s="295"/>
      <c r="CU594" s="295"/>
      <c r="CV594" s="295"/>
      <c r="CW594" s="295"/>
      <c r="CX594" s="295"/>
      <c r="CY594" s="295"/>
      <c r="CZ594" s="295"/>
      <c r="DA594" s="295"/>
      <c r="DB594" s="295"/>
      <c r="DC594" s="295"/>
      <c r="DD594" s="295"/>
      <c r="DE594" s="295"/>
      <c r="DF594" s="295"/>
      <c r="DG594" s="295"/>
      <c r="DH594" s="295"/>
      <c r="DI594" s="295"/>
      <c r="DJ594" s="295"/>
      <c r="DK594" s="295"/>
      <c r="DL594" s="295"/>
      <c r="DM594" s="295"/>
      <c r="DN594" s="295"/>
      <c r="DO594" s="295"/>
      <c r="DP594" s="295"/>
      <c r="DQ594" s="295"/>
      <c r="DR594" s="295"/>
      <c r="DS594" s="295"/>
      <c r="DT594" s="295"/>
      <c r="DU594" s="295"/>
      <c r="DV594" s="295"/>
      <c r="DW594" s="295"/>
      <c r="DX594" s="295"/>
      <c r="DY594" s="295"/>
      <c r="DZ594" s="295"/>
      <c r="EA594" s="295"/>
      <c r="EB594" s="295"/>
      <c r="EC594" s="295"/>
      <c r="ED594" s="295"/>
      <c r="EE594" s="295"/>
      <c r="EF594" s="295"/>
      <c r="EG594" s="295"/>
      <c r="EH594" s="295"/>
      <c r="EI594" s="295"/>
      <c r="EJ594" s="295"/>
      <c r="EK594" s="295"/>
      <c r="EL594" s="295"/>
      <c r="EM594" s="295"/>
      <c r="EN594" s="295"/>
      <c r="EO594" s="295"/>
      <c r="EP594" s="295"/>
      <c r="EQ594" s="295"/>
      <c r="ER594" s="295"/>
      <c r="ES594" s="295"/>
      <c r="ET594" s="295"/>
      <c r="EU594" s="295"/>
      <c r="EV594" s="295"/>
      <c r="EW594" s="295"/>
      <c r="EX594" s="295"/>
      <c r="EY594" s="295"/>
      <c r="EZ594" s="295"/>
      <c r="FA594" s="295"/>
      <c r="FB594" s="295"/>
      <c r="FC594" s="295"/>
      <c r="FD594" s="295"/>
      <c r="FE594" s="295"/>
      <c r="FF594" s="295"/>
      <c r="FG594" s="295"/>
      <c r="FH594" s="295"/>
      <c r="FI594" s="295"/>
      <c r="FJ594" s="295"/>
      <c r="FK594" s="295"/>
    </row>
    <row r="595" spans="1:167" s="308" customFormat="1" ht="15" customHeight="1">
      <c r="A595" s="301">
        <v>591</v>
      </c>
      <c r="B595" s="311" t="s">
        <v>16821</v>
      </c>
      <c r="C595" s="311" t="s">
        <v>45</v>
      </c>
      <c r="D595" s="311" t="s">
        <v>546</v>
      </c>
      <c r="E595" s="310">
        <v>40027</v>
      </c>
      <c r="F595" s="305" t="s">
        <v>47</v>
      </c>
      <c r="G595" s="302" t="s">
        <v>52</v>
      </c>
      <c r="H595" s="311" t="s">
        <v>510</v>
      </c>
      <c r="I595" s="311" t="s">
        <v>16847</v>
      </c>
      <c r="J595" s="302" t="s">
        <v>16848</v>
      </c>
      <c r="K595" s="311" t="s">
        <v>12421</v>
      </c>
      <c r="L595" s="311" t="s">
        <v>3709</v>
      </c>
      <c r="M595" s="302" t="s">
        <v>12041</v>
      </c>
      <c r="N595" s="325">
        <v>2</v>
      </c>
      <c r="O595" s="324" t="s">
        <v>407</v>
      </c>
      <c r="P595" s="325" t="s">
        <v>407</v>
      </c>
      <c r="Q595" s="325" t="s">
        <v>407</v>
      </c>
      <c r="R595" s="325" t="s">
        <v>407</v>
      </c>
      <c r="S595" s="311" t="s">
        <v>750</v>
      </c>
      <c r="T595" s="325" t="s">
        <v>407</v>
      </c>
      <c r="U595" s="305" t="s">
        <v>407</v>
      </c>
      <c r="V595" s="305" t="s">
        <v>407</v>
      </c>
      <c r="W595" s="307" t="s">
        <v>407</v>
      </c>
      <c r="X595" s="295"/>
      <c r="Y595" s="295"/>
      <c r="Z595" s="295"/>
      <c r="AA595" s="295"/>
      <c r="AB595" s="295"/>
      <c r="AC595" s="295"/>
      <c r="AD595" s="295"/>
      <c r="AE595" s="295"/>
      <c r="AF595" s="295"/>
      <c r="AG595" s="295"/>
      <c r="AH595" s="295"/>
      <c r="AI595" s="295"/>
      <c r="AJ595" s="295"/>
      <c r="AK595" s="295"/>
      <c r="AL595" s="295"/>
      <c r="AM595" s="295"/>
      <c r="AN595" s="295"/>
      <c r="AO595" s="295"/>
      <c r="AP595" s="295"/>
      <c r="AQ595" s="295"/>
      <c r="AR595" s="295"/>
      <c r="AS595" s="295"/>
      <c r="AT595" s="295"/>
      <c r="AU595" s="295"/>
      <c r="AV595" s="295"/>
      <c r="AW595" s="295"/>
      <c r="AX595" s="295"/>
      <c r="AY595" s="295"/>
      <c r="AZ595" s="295"/>
      <c r="BA595" s="295"/>
      <c r="BB595" s="295"/>
      <c r="BC595" s="295"/>
      <c r="BD595" s="295"/>
      <c r="BE595" s="295"/>
      <c r="BF595" s="295"/>
      <c r="BG595" s="295"/>
      <c r="BH595" s="295"/>
      <c r="BI595" s="295"/>
      <c r="BJ595" s="295"/>
      <c r="BK595" s="295"/>
      <c r="BL595" s="295"/>
      <c r="BM595" s="295"/>
      <c r="BN595" s="295"/>
      <c r="BO595" s="295"/>
      <c r="BP595" s="295"/>
      <c r="BQ595" s="295"/>
      <c r="BR595" s="295"/>
      <c r="BS595" s="295"/>
      <c r="BT595" s="295"/>
      <c r="BU595" s="295"/>
      <c r="BV595" s="295"/>
      <c r="BW595" s="295"/>
      <c r="BX595" s="295"/>
      <c r="BY595" s="295"/>
      <c r="BZ595" s="295"/>
      <c r="CA595" s="295"/>
      <c r="CB595" s="295"/>
      <c r="CC595" s="295"/>
      <c r="CD595" s="295"/>
      <c r="CE595" s="295"/>
      <c r="CF595" s="295"/>
      <c r="CG595" s="295"/>
      <c r="CH595" s="295"/>
      <c r="CI595" s="295"/>
      <c r="CJ595" s="295"/>
      <c r="CK595" s="295"/>
      <c r="CL595" s="295"/>
      <c r="CM595" s="295"/>
      <c r="CN595" s="295"/>
      <c r="CO595" s="295"/>
      <c r="CP595" s="295"/>
      <c r="CQ595" s="295"/>
      <c r="CR595" s="295"/>
      <c r="CS595" s="295"/>
      <c r="CT595" s="295"/>
      <c r="CU595" s="295"/>
      <c r="CV595" s="295"/>
      <c r="CW595" s="295"/>
      <c r="CX595" s="295"/>
      <c r="CY595" s="295"/>
      <c r="CZ595" s="295"/>
      <c r="DA595" s="295"/>
      <c r="DB595" s="295"/>
      <c r="DC595" s="295"/>
      <c r="DD595" s="295"/>
      <c r="DE595" s="295"/>
      <c r="DF595" s="295"/>
      <c r="DG595" s="295"/>
      <c r="DH595" s="295"/>
      <c r="DI595" s="295"/>
      <c r="DJ595" s="295"/>
      <c r="DK595" s="295"/>
      <c r="DL595" s="295"/>
      <c r="DM595" s="295"/>
      <c r="DN595" s="295"/>
      <c r="DO595" s="295"/>
      <c r="DP595" s="295"/>
      <c r="DQ595" s="295"/>
      <c r="DR595" s="295"/>
      <c r="DS595" s="295"/>
      <c r="DT595" s="295"/>
      <c r="DU595" s="295"/>
      <c r="DV595" s="295"/>
      <c r="DW595" s="295"/>
      <c r="DX595" s="295"/>
      <c r="DY595" s="295"/>
      <c r="DZ595" s="295"/>
      <c r="EA595" s="295"/>
      <c r="EB595" s="295"/>
      <c r="EC595" s="295"/>
      <c r="ED595" s="295"/>
      <c r="EE595" s="295"/>
      <c r="EF595" s="295"/>
      <c r="EG595" s="295"/>
      <c r="EH595" s="295"/>
      <c r="EI595" s="295"/>
      <c r="EJ595" s="295"/>
      <c r="EK595" s="295"/>
      <c r="EL595" s="295"/>
      <c r="EM595" s="295"/>
      <c r="EN595" s="295"/>
      <c r="EO595" s="295"/>
      <c r="EP595" s="295"/>
      <c r="EQ595" s="295"/>
      <c r="ER595" s="295"/>
      <c r="ES595" s="295"/>
      <c r="ET595" s="295"/>
      <c r="EU595" s="295"/>
      <c r="EV595" s="295"/>
      <c r="EW595" s="295"/>
      <c r="EX595" s="295"/>
      <c r="EY595" s="295"/>
      <c r="EZ595" s="295"/>
      <c r="FA595" s="295"/>
      <c r="FB595" s="295"/>
      <c r="FC595" s="295"/>
      <c r="FD595" s="295"/>
      <c r="FE595" s="295"/>
      <c r="FF595" s="295"/>
      <c r="FG595" s="295"/>
      <c r="FH595" s="295"/>
      <c r="FI595" s="295"/>
      <c r="FJ595" s="295"/>
      <c r="FK595" s="295"/>
    </row>
    <row r="596" spans="1:167" s="308" customFormat="1" ht="15" customHeight="1">
      <c r="A596" s="301">
        <v>592</v>
      </c>
      <c r="B596" s="311" t="s">
        <v>6862</v>
      </c>
      <c r="C596" s="311" t="s">
        <v>45</v>
      </c>
      <c r="D596" s="311" t="s">
        <v>546</v>
      </c>
      <c r="E596" s="310">
        <v>42410</v>
      </c>
      <c r="F596" s="305" t="s">
        <v>15784</v>
      </c>
      <c r="G596" s="302" t="s">
        <v>52</v>
      </c>
      <c r="H596" s="311" t="s">
        <v>2240</v>
      </c>
      <c r="I596" s="311" t="s">
        <v>1794</v>
      </c>
      <c r="J596" s="302" t="s">
        <v>16848</v>
      </c>
      <c r="K596" s="311" t="s">
        <v>256</v>
      </c>
      <c r="L596" s="311" t="s">
        <v>3709</v>
      </c>
      <c r="M596" s="302" t="s">
        <v>407</v>
      </c>
      <c r="N596" s="306" t="s">
        <v>407</v>
      </c>
      <c r="O596" s="324" t="s">
        <v>407</v>
      </c>
      <c r="P596" s="325" t="s">
        <v>407</v>
      </c>
      <c r="Q596" s="325" t="s">
        <v>407</v>
      </c>
      <c r="R596" s="325" t="s">
        <v>407</v>
      </c>
      <c r="S596" s="311" t="s">
        <v>750</v>
      </c>
      <c r="T596" s="325" t="s">
        <v>407</v>
      </c>
      <c r="U596" s="305" t="s">
        <v>407</v>
      </c>
      <c r="V596" s="305" t="s">
        <v>407</v>
      </c>
      <c r="W596" s="307" t="s">
        <v>407</v>
      </c>
      <c r="X596" s="295"/>
      <c r="Y596" s="295"/>
      <c r="Z596" s="295"/>
      <c r="AA596" s="295"/>
      <c r="AB596" s="295"/>
      <c r="AC596" s="295"/>
      <c r="AD596" s="295"/>
      <c r="AE596" s="295"/>
      <c r="AF596" s="295"/>
      <c r="AG596" s="295"/>
      <c r="AH596" s="295"/>
      <c r="AI596" s="295"/>
      <c r="AJ596" s="295"/>
      <c r="AK596" s="295"/>
      <c r="AL596" s="295"/>
      <c r="AM596" s="295"/>
      <c r="AN596" s="295"/>
      <c r="AO596" s="295"/>
      <c r="AP596" s="295"/>
      <c r="AQ596" s="295"/>
      <c r="AR596" s="295"/>
      <c r="AS596" s="295"/>
      <c r="AT596" s="295"/>
      <c r="AU596" s="295"/>
      <c r="AV596" s="295"/>
      <c r="AW596" s="295"/>
      <c r="AX596" s="295"/>
      <c r="AY596" s="295"/>
      <c r="AZ596" s="295"/>
      <c r="BA596" s="295"/>
      <c r="BB596" s="295"/>
      <c r="BC596" s="295"/>
      <c r="BD596" s="295"/>
      <c r="BE596" s="295"/>
      <c r="BF596" s="295"/>
      <c r="BG596" s="295"/>
      <c r="BH596" s="295"/>
      <c r="BI596" s="295"/>
      <c r="BJ596" s="295"/>
      <c r="BK596" s="295"/>
      <c r="BL596" s="295"/>
      <c r="BM596" s="295"/>
      <c r="BN596" s="295"/>
      <c r="BO596" s="295"/>
      <c r="BP596" s="295"/>
      <c r="BQ596" s="295"/>
      <c r="BR596" s="295"/>
      <c r="BS596" s="295"/>
      <c r="BT596" s="295"/>
      <c r="BU596" s="295"/>
      <c r="BV596" s="295"/>
      <c r="BW596" s="295"/>
      <c r="BX596" s="295"/>
      <c r="BY596" s="295"/>
      <c r="BZ596" s="295"/>
      <c r="CA596" s="295"/>
      <c r="CB596" s="295"/>
      <c r="CC596" s="295"/>
      <c r="CD596" s="295"/>
      <c r="CE596" s="295"/>
      <c r="CF596" s="295"/>
      <c r="CG596" s="295"/>
      <c r="CH596" s="295"/>
      <c r="CI596" s="295"/>
      <c r="CJ596" s="295"/>
      <c r="CK596" s="295"/>
      <c r="CL596" s="295"/>
      <c r="CM596" s="295"/>
      <c r="CN596" s="295"/>
      <c r="CO596" s="295"/>
      <c r="CP596" s="295"/>
      <c r="CQ596" s="295"/>
      <c r="CR596" s="295"/>
      <c r="CS596" s="295"/>
      <c r="CT596" s="295"/>
      <c r="CU596" s="295"/>
      <c r="CV596" s="295"/>
      <c r="CW596" s="295"/>
      <c r="CX596" s="295"/>
      <c r="CY596" s="295"/>
      <c r="CZ596" s="295"/>
      <c r="DA596" s="295"/>
      <c r="DB596" s="295"/>
      <c r="DC596" s="295"/>
      <c r="DD596" s="295"/>
      <c r="DE596" s="295"/>
      <c r="DF596" s="295"/>
      <c r="DG596" s="295"/>
      <c r="DH596" s="295"/>
      <c r="DI596" s="295"/>
      <c r="DJ596" s="295"/>
      <c r="DK596" s="295"/>
      <c r="DL596" s="295"/>
      <c r="DM596" s="295"/>
      <c r="DN596" s="295"/>
      <c r="DO596" s="295"/>
      <c r="DP596" s="295"/>
      <c r="DQ596" s="295"/>
      <c r="DR596" s="295"/>
      <c r="DS596" s="295"/>
      <c r="DT596" s="295"/>
      <c r="DU596" s="295"/>
      <c r="DV596" s="295"/>
      <c r="DW596" s="295"/>
      <c r="DX596" s="295"/>
      <c r="DY596" s="295"/>
      <c r="DZ596" s="295"/>
      <c r="EA596" s="295"/>
      <c r="EB596" s="295"/>
      <c r="EC596" s="295"/>
      <c r="ED596" s="295"/>
      <c r="EE596" s="295"/>
      <c r="EF596" s="295"/>
      <c r="EG596" s="295"/>
      <c r="EH596" s="295"/>
      <c r="EI596" s="295"/>
      <c r="EJ596" s="295"/>
      <c r="EK596" s="295"/>
      <c r="EL596" s="295"/>
      <c r="EM596" s="295"/>
      <c r="EN596" s="295"/>
      <c r="EO596" s="295"/>
      <c r="EP596" s="295"/>
      <c r="EQ596" s="295"/>
      <c r="ER596" s="295"/>
      <c r="ES596" s="295"/>
      <c r="ET596" s="295"/>
      <c r="EU596" s="295"/>
      <c r="EV596" s="295"/>
      <c r="EW596" s="295"/>
      <c r="EX596" s="295"/>
      <c r="EY596" s="295"/>
      <c r="EZ596" s="295"/>
      <c r="FA596" s="295"/>
      <c r="FB596" s="295"/>
      <c r="FC596" s="295"/>
      <c r="FD596" s="295"/>
      <c r="FE596" s="295"/>
      <c r="FF596" s="295"/>
      <c r="FG596" s="295"/>
      <c r="FH596" s="295"/>
      <c r="FI596" s="295"/>
      <c r="FJ596" s="295"/>
      <c r="FK596" s="295"/>
    </row>
    <row r="597" spans="1:167" s="308" customFormat="1" ht="15" customHeight="1">
      <c r="A597" s="301">
        <v>593</v>
      </c>
      <c r="B597" s="311" t="s">
        <v>16849</v>
      </c>
      <c r="C597" s="311" t="s">
        <v>546</v>
      </c>
      <c r="D597" s="311" t="s">
        <v>22</v>
      </c>
      <c r="E597" s="310">
        <v>40831</v>
      </c>
      <c r="F597" s="305" t="s">
        <v>113</v>
      </c>
      <c r="G597" s="302" t="s">
        <v>52</v>
      </c>
      <c r="H597" s="311" t="s">
        <v>10275</v>
      </c>
      <c r="I597" s="311" t="s">
        <v>16850</v>
      </c>
      <c r="J597" s="302" t="s">
        <v>16848</v>
      </c>
      <c r="K597" s="311" t="s">
        <v>12421</v>
      </c>
      <c r="L597" s="311" t="s">
        <v>3709</v>
      </c>
      <c r="M597" s="302" t="s">
        <v>12041</v>
      </c>
      <c r="N597" s="306">
        <v>1</v>
      </c>
      <c r="O597" s="324" t="s">
        <v>407</v>
      </c>
      <c r="P597" s="325" t="s">
        <v>407</v>
      </c>
      <c r="Q597" s="325" t="s">
        <v>407</v>
      </c>
      <c r="R597" s="325" t="s">
        <v>407</v>
      </c>
      <c r="S597" s="311" t="s">
        <v>750</v>
      </c>
      <c r="T597" s="325" t="s">
        <v>407</v>
      </c>
      <c r="U597" s="305" t="s">
        <v>407</v>
      </c>
      <c r="V597" s="305" t="s">
        <v>407</v>
      </c>
      <c r="W597" s="307" t="s">
        <v>407</v>
      </c>
      <c r="X597" s="295"/>
      <c r="Y597" s="295"/>
      <c r="Z597" s="295"/>
      <c r="AA597" s="295"/>
      <c r="AB597" s="295"/>
      <c r="AC597" s="295"/>
      <c r="AD597" s="295"/>
      <c r="AE597" s="295"/>
      <c r="AF597" s="295"/>
      <c r="AG597" s="295"/>
      <c r="AH597" s="295"/>
      <c r="AI597" s="295"/>
      <c r="AJ597" s="295"/>
      <c r="AK597" s="295"/>
      <c r="AL597" s="295"/>
      <c r="AM597" s="295"/>
      <c r="AN597" s="295"/>
      <c r="AO597" s="295"/>
      <c r="AP597" s="295"/>
      <c r="AQ597" s="295"/>
      <c r="AR597" s="295"/>
      <c r="AS597" s="295"/>
      <c r="AT597" s="295"/>
      <c r="AU597" s="295"/>
      <c r="AV597" s="295"/>
      <c r="AW597" s="295"/>
      <c r="AX597" s="295"/>
      <c r="AY597" s="295"/>
      <c r="AZ597" s="295"/>
      <c r="BA597" s="295"/>
      <c r="BB597" s="295"/>
      <c r="BC597" s="295"/>
      <c r="BD597" s="295"/>
      <c r="BE597" s="295"/>
      <c r="BF597" s="295"/>
      <c r="BG597" s="295"/>
      <c r="BH597" s="295"/>
      <c r="BI597" s="295"/>
      <c r="BJ597" s="295"/>
      <c r="BK597" s="295"/>
      <c r="BL597" s="295"/>
      <c r="BM597" s="295"/>
      <c r="BN597" s="295"/>
      <c r="BO597" s="295"/>
      <c r="BP597" s="295"/>
      <c r="BQ597" s="295"/>
      <c r="BR597" s="295"/>
      <c r="BS597" s="295"/>
      <c r="BT597" s="295"/>
      <c r="BU597" s="295"/>
      <c r="BV597" s="295"/>
      <c r="BW597" s="295"/>
      <c r="BX597" s="295"/>
      <c r="BY597" s="295"/>
      <c r="BZ597" s="295"/>
      <c r="CA597" s="295"/>
      <c r="CB597" s="295"/>
      <c r="CC597" s="295"/>
      <c r="CD597" s="295"/>
      <c r="CE597" s="295"/>
      <c r="CF597" s="295"/>
      <c r="CG597" s="295"/>
      <c r="CH597" s="295"/>
      <c r="CI597" s="295"/>
      <c r="CJ597" s="295"/>
      <c r="CK597" s="295"/>
      <c r="CL597" s="295"/>
      <c r="CM597" s="295"/>
      <c r="CN597" s="295"/>
      <c r="CO597" s="295"/>
      <c r="CP597" s="295"/>
      <c r="CQ597" s="295"/>
      <c r="CR597" s="295"/>
      <c r="CS597" s="295"/>
      <c r="CT597" s="295"/>
      <c r="CU597" s="295"/>
      <c r="CV597" s="295"/>
      <c r="CW597" s="295"/>
      <c r="CX597" s="295"/>
      <c r="CY597" s="295"/>
      <c r="CZ597" s="295"/>
      <c r="DA597" s="295"/>
      <c r="DB597" s="295"/>
      <c r="DC597" s="295"/>
      <c r="DD597" s="295"/>
      <c r="DE597" s="295"/>
      <c r="DF597" s="295"/>
      <c r="DG597" s="295"/>
      <c r="DH597" s="295"/>
      <c r="DI597" s="295"/>
      <c r="DJ597" s="295"/>
      <c r="DK597" s="295"/>
      <c r="DL597" s="295"/>
      <c r="DM597" s="295"/>
      <c r="DN597" s="295"/>
      <c r="DO597" s="295"/>
      <c r="DP597" s="295"/>
      <c r="DQ597" s="295"/>
      <c r="DR597" s="295"/>
      <c r="DS597" s="295"/>
      <c r="DT597" s="295"/>
      <c r="DU597" s="295"/>
      <c r="DV597" s="295"/>
      <c r="DW597" s="295"/>
      <c r="DX597" s="295"/>
      <c r="DY597" s="295"/>
      <c r="DZ597" s="295"/>
      <c r="EA597" s="295"/>
      <c r="EB597" s="295"/>
      <c r="EC597" s="295"/>
      <c r="ED597" s="295"/>
      <c r="EE597" s="295"/>
      <c r="EF597" s="295"/>
      <c r="EG597" s="295"/>
      <c r="EH597" s="295"/>
      <c r="EI597" s="295"/>
      <c r="EJ597" s="295"/>
      <c r="EK597" s="295"/>
      <c r="EL597" s="295"/>
      <c r="EM597" s="295"/>
      <c r="EN597" s="295"/>
      <c r="EO597" s="295"/>
      <c r="EP597" s="295"/>
      <c r="EQ597" s="295"/>
      <c r="ER597" s="295"/>
      <c r="ES597" s="295"/>
      <c r="ET597" s="295"/>
      <c r="EU597" s="295"/>
      <c r="EV597" s="295"/>
      <c r="EW597" s="295"/>
      <c r="EX597" s="295"/>
      <c r="EY597" s="295"/>
      <c r="EZ597" s="295"/>
      <c r="FA597" s="295"/>
      <c r="FB597" s="295"/>
      <c r="FC597" s="295"/>
      <c r="FD597" s="295"/>
      <c r="FE597" s="295"/>
      <c r="FF597" s="295"/>
      <c r="FG597" s="295"/>
      <c r="FH597" s="295"/>
      <c r="FI597" s="295"/>
      <c r="FJ597" s="295"/>
      <c r="FK597" s="295"/>
    </row>
    <row r="598" spans="1:167" s="308" customFormat="1" ht="15" customHeight="1">
      <c r="A598" s="301">
        <v>594</v>
      </c>
      <c r="B598" s="311" t="s">
        <v>1810</v>
      </c>
      <c r="C598" s="311" t="s">
        <v>546</v>
      </c>
      <c r="D598" s="311" t="s">
        <v>22</v>
      </c>
      <c r="E598" s="310">
        <v>40522</v>
      </c>
      <c r="F598" s="305" t="s">
        <v>51</v>
      </c>
      <c r="G598" s="302" t="s">
        <v>52</v>
      </c>
      <c r="H598" s="311" t="s">
        <v>16851</v>
      </c>
      <c r="I598" s="311" t="s">
        <v>16852</v>
      </c>
      <c r="J598" s="302" t="s">
        <v>16848</v>
      </c>
      <c r="K598" s="311" t="s">
        <v>16853</v>
      </c>
      <c r="L598" s="311" t="s">
        <v>3709</v>
      </c>
      <c r="M598" s="302" t="s">
        <v>11964</v>
      </c>
      <c r="N598" s="325">
        <v>2</v>
      </c>
      <c r="O598" s="324" t="s">
        <v>407</v>
      </c>
      <c r="P598" s="325" t="s">
        <v>407</v>
      </c>
      <c r="Q598" s="325" t="s">
        <v>407</v>
      </c>
      <c r="R598" s="325" t="s">
        <v>407</v>
      </c>
      <c r="S598" s="311" t="s">
        <v>9242</v>
      </c>
      <c r="T598" s="325" t="s">
        <v>407</v>
      </c>
      <c r="U598" s="305" t="s">
        <v>407</v>
      </c>
      <c r="V598" s="305" t="s">
        <v>407</v>
      </c>
      <c r="W598" s="307" t="s">
        <v>407</v>
      </c>
      <c r="X598" s="295"/>
      <c r="Y598" s="295"/>
      <c r="Z598" s="295"/>
      <c r="AA598" s="295"/>
      <c r="AB598" s="295"/>
      <c r="AC598" s="295"/>
      <c r="AD598" s="295"/>
      <c r="AE598" s="295"/>
      <c r="AF598" s="295"/>
      <c r="AG598" s="295"/>
      <c r="AH598" s="295"/>
      <c r="AI598" s="295"/>
      <c r="AJ598" s="295"/>
      <c r="AK598" s="295"/>
      <c r="AL598" s="295"/>
      <c r="AM598" s="295"/>
      <c r="AN598" s="295"/>
      <c r="AO598" s="295"/>
      <c r="AP598" s="295"/>
      <c r="AQ598" s="295"/>
      <c r="AR598" s="295"/>
      <c r="AS598" s="295"/>
      <c r="AT598" s="295"/>
      <c r="AU598" s="295"/>
      <c r="AV598" s="295"/>
      <c r="AW598" s="295"/>
      <c r="AX598" s="295"/>
      <c r="AY598" s="295"/>
      <c r="AZ598" s="295"/>
      <c r="BA598" s="295"/>
      <c r="BB598" s="295"/>
      <c r="BC598" s="295"/>
      <c r="BD598" s="295"/>
      <c r="BE598" s="295"/>
      <c r="BF598" s="295"/>
      <c r="BG598" s="295"/>
      <c r="BH598" s="295"/>
      <c r="BI598" s="295"/>
      <c r="BJ598" s="295"/>
      <c r="BK598" s="295"/>
      <c r="BL598" s="295"/>
      <c r="BM598" s="295"/>
      <c r="BN598" s="295"/>
      <c r="BO598" s="295"/>
      <c r="BP598" s="295"/>
      <c r="BQ598" s="295"/>
      <c r="BR598" s="295"/>
      <c r="BS598" s="295"/>
      <c r="BT598" s="295"/>
      <c r="BU598" s="295"/>
      <c r="BV598" s="295"/>
      <c r="BW598" s="295"/>
      <c r="BX598" s="295"/>
      <c r="BY598" s="295"/>
      <c r="BZ598" s="295"/>
      <c r="CA598" s="295"/>
      <c r="CB598" s="295"/>
      <c r="CC598" s="295"/>
      <c r="CD598" s="295"/>
      <c r="CE598" s="295"/>
      <c r="CF598" s="295"/>
      <c r="CG598" s="295"/>
      <c r="CH598" s="295"/>
      <c r="CI598" s="295"/>
      <c r="CJ598" s="295"/>
      <c r="CK598" s="295"/>
      <c r="CL598" s="295"/>
      <c r="CM598" s="295"/>
      <c r="CN598" s="295"/>
      <c r="CO598" s="295"/>
      <c r="CP598" s="295"/>
      <c r="CQ598" s="295"/>
      <c r="CR598" s="295"/>
      <c r="CS598" s="295"/>
      <c r="CT598" s="295"/>
      <c r="CU598" s="295"/>
      <c r="CV598" s="295"/>
      <c r="CW598" s="295"/>
      <c r="CX598" s="295"/>
      <c r="CY598" s="295"/>
      <c r="CZ598" s="295"/>
      <c r="DA598" s="295"/>
      <c r="DB598" s="295"/>
      <c r="DC598" s="295"/>
      <c r="DD598" s="295"/>
      <c r="DE598" s="295"/>
      <c r="DF598" s="295"/>
      <c r="DG598" s="295"/>
      <c r="DH598" s="295"/>
      <c r="DI598" s="295"/>
      <c r="DJ598" s="295"/>
      <c r="DK598" s="295"/>
      <c r="DL598" s="295"/>
      <c r="DM598" s="295"/>
      <c r="DN598" s="295"/>
      <c r="DO598" s="295"/>
      <c r="DP598" s="295"/>
      <c r="DQ598" s="295"/>
      <c r="DR598" s="295"/>
      <c r="DS598" s="295"/>
      <c r="DT598" s="295"/>
      <c r="DU598" s="295"/>
      <c r="DV598" s="295"/>
      <c r="DW598" s="295"/>
      <c r="DX598" s="295"/>
      <c r="DY598" s="295"/>
      <c r="DZ598" s="295"/>
      <c r="EA598" s="295"/>
      <c r="EB598" s="295"/>
      <c r="EC598" s="295"/>
      <c r="ED598" s="295"/>
      <c r="EE598" s="295"/>
      <c r="EF598" s="295"/>
      <c r="EG598" s="295"/>
      <c r="EH598" s="295"/>
      <c r="EI598" s="295"/>
      <c r="EJ598" s="295"/>
      <c r="EK598" s="295"/>
      <c r="EL598" s="295"/>
      <c r="EM598" s="295"/>
      <c r="EN598" s="295"/>
      <c r="EO598" s="295"/>
      <c r="EP598" s="295"/>
      <c r="EQ598" s="295"/>
      <c r="ER598" s="295"/>
      <c r="ES598" s="295"/>
      <c r="ET598" s="295"/>
      <c r="EU598" s="295"/>
      <c r="EV598" s="295"/>
      <c r="EW598" s="295"/>
      <c r="EX598" s="295"/>
      <c r="EY598" s="295"/>
      <c r="EZ598" s="295"/>
      <c r="FA598" s="295"/>
      <c r="FB598" s="295"/>
      <c r="FC598" s="295"/>
      <c r="FD598" s="295"/>
      <c r="FE598" s="295"/>
      <c r="FF598" s="295"/>
      <c r="FG598" s="295"/>
      <c r="FH598" s="295"/>
      <c r="FI598" s="295"/>
      <c r="FJ598" s="295"/>
      <c r="FK598" s="295"/>
    </row>
    <row r="599" spans="1:167" s="308" customFormat="1" ht="15" customHeight="1">
      <c r="A599" s="301">
        <v>595</v>
      </c>
      <c r="B599" s="311" t="s">
        <v>16854</v>
      </c>
      <c r="C599" s="311" t="s">
        <v>546</v>
      </c>
      <c r="D599" s="311" t="s">
        <v>22</v>
      </c>
      <c r="E599" s="310">
        <v>41829</v>
      </c>
      <c r="F599" s="305" t="s">
        <v>6489</v>
      </c>
      <c r="G599" s="311" t="s">
        <v>16167</v>
      </c>
      <c r="H599" s="311" t="s">
        <v>16851</v>
      </c>
      <c r="I599" s="311" t="s">
        <v>16852</v>
      </c>
      <c r="J599" s="302" t="s">
        <v>16855</v>
      </c>
      <c r="K599" s="311" t="s">
        <v>16853</v>
      </c>
      <c r="L599" s="311" t="s">
        <v>3709</v>
      </c>
      <c r="M599" s="302" t="s">
        <v>407</v>
      </c>
      <c r="N599" s="306" t="s">
        <v>407</v>
      </c>
      <c r="O599" s="324" t="s">
        <v>407</v>
      </c>
      <c r="P599" s="325" t="s">
        <v>407</v>
      </c>
      <c r="Q599" s="325" t="s">
        <v>407</v>
      </c>
      <c r="R599" s="325" t="s">
        <v>407</v>
      </c>
      <c r="S599" s="311" t="s">
        <v>9242</v>
      </c>
      <c r="T599" s="325" t="s">
        <v>407</v>
      </c>
      <c r="U599" s="305" t="s">
        <v>407</v>
      </c>
      <c r="V599" s="305" t="s">
        <v>407</v>
      </c>
      <c r="W599" s="307" t="s">
        <v>407</v>
      </c>
      <c r="X599" s="295"/>
      <c r="Y599" s="295"/>
      <c r="Z599" s="295"/>
      <c r="AA599" s="295"/>
      <c r="AB599" s="295"/>
      <c r="AC599" s="295"/>
      <c r="AD599" s="295"/>
      <c r="AE599" s="295"/>
      <c r="AF599" s="295"/>
      <c r="AG599" s="295"/>
      <c r="AH599" s="295"/>
      <c r="AI599" s="295"/>
      <c r="AJ599" s="295"/>
      <c r="AK599" s="295"/>
      <c r="AL599" s="295"/>
      <c r="AM599" s="295"/>
      <c r="AN599" s="295"/>
      <c r="AO599" s="295"/>
      <c r="AP599" s="295"/>
      <c r="AQ599" s="295"/>
      <c r="AR599" s="295"/>
      <c r="AS599" s="295"/>
      <c r="AT599" s="295"/>
      <c r="AU599" s="295"/>
      <c r="AV599" s="295"/>
      <c r="AW599" s="295"/>
      <c r="AX599" s="295"/>
      <c r="AY599" s="295"/>
      <c r="AZ599" s="295"/>
      <c r="BA599" s="295"/>
      <c r="BB599" s="295"/>
      <c r="BC599" s="295"/>
      <c r="BD599" s="295"/>
      <c r="BE599" s="295"/>
      <c r="BF599" s="295"/>
      <c r="BG599" s="295"/>
      <c r="BH599" s="295"/>
      <c r="BI599" s="295"/>
      <c r="BJ599" s="295"/>
      <c r="BK599" s="295"/>
      <c r="BL599" s="295"/>
      <c r="BM599" s="295"/>
      <c r="BN599" s="295"/>
      <c r="BO599" s="295"/>
      <c r="BP599" s="295"/>
      <c r="BQ599" s="295"/>
      <c r="BR599" s="295"/>
      <c r="BS599" s="295"/>
      <c r="BT599" s="295"/>
      <c r="BU599" s="295"/>
      <c r="BV599" s="295"/>
      <c r="BW599" s="295"/>
      <c r="BX599" s="295"/>
      <c r="BY599" s="295"/>
      <c r="BZ599" s="295"/>
      <c r="CA599" s="295"/>
      <c r="CB599" s="295"/>
      <c r="CC599" s="295"/>
      <c r="CD599" s="295"/>
      <c r="CE599" s="295"/>
      <c r="CF599" s="295"/>
      <c r="CG599" s="295"/>
      <c r="CH599" s="295"/>
      <c r="CI599" s="295"/>
      <c r="CJ599" s="295"/>
      <c r="CK599" s="295"/>
      <c r="CL599" s="295"/>
      <c r="CM599" s="295"/>
      <c r="CN599" s="295"/>
      <c r="CO599" s="295"/>
      <c r="CP599" s="295"/>
      <c r="CQ599" s="295"/>
      <c r="CR599" s="295"/>
      <c r="CS599" s="295"/>
      <c r="CT599" s="295"/>
      <c r="CU599" s="295"/>
      <c r="CV599" s="295"/>
      <c r="CW599" s="295"/>
      <c r="CX599" s="295"/>
      <c r="CY599" s="295"/>
      <c r="CZ599" s="295"/>
      <c r="DA599" s="295"/>
      <c r="DB599" s="295"/>
      <c r="DC599" s="295"/>
      <c r="DD599" s="295"/>
      <c r="DE599" s="295"/>
      <c r="DF599" s="295"/>
      <c r="DG599" s="295"/>
      <c r="DH599" s="295"/>
      <c r="DI599" s="295"/>
      <c r="DJ599" s="295"/>
      <c r="DK599" s="295"/>
      <c r="DL599" s="295"/>
      <c r="DM599" s="295"/>
      <c r="DN599" s="295"/>
      <c r="DO599" s="295"/>
      <c r="DP599" s="295"/>
      <c r="DQ599" s="295"/>
      <c r="DR599" s="295"/>
      <c r="DS599" s="295"/>
      <c r="DT599" s="295"/>
      <c r="DU599" s="295"/>
      <c r="DV599" s="295"/>
      <c r="DW599" s="295"/>
      <c r="DX599" s="295"/>
      <c r="DY599" s="295"/>
      <c r="DZ599" s="295"/>
      <c r="EA599" s="295"/>
      <c r="EB599" s="295"/>
      <c r="EC599" s="295"/>
      <c r="ED599" s="295"/>
      <c r="EE599" s="295"/>
      <c r="EF599" s="295"/>
      <c r="EG599" s="295"/>
      <c r="EH599" s="295"/>
      <c r="EI599" s="295"/>
      <c r="EJ599" s="295"/>
      <c r="EK599" s="295"/>
      <c r="EL599" s="295"/>
      <c r="EM599" s="295"/>
      <c r="EN599" s="295"/>
      <c r="EO599" s="295"/>
      <c r="EP599" s="295"/>
      <c r="EQ599" s="295"/>
      <c r="ER599" s="295"/>
      <c r="ES599" s="295"/>
      <c r="ET599" s="295"/>
      <c r="EU599" s="295"/>
      <c r="EV599" s="295"/>
      <c r="EW599" s="295"/>
      <c r="EX599" s="295"/>
      <c r="EY599" s="295"/>
      <c r="EZ599" s="295"/>
      <c r="FA599" s="295"/>
      <c r="FB599" s="295"/>
      <c r="FC599" s="295"/>
      <c r="FD599" s="295"/>
      <c r="FE599" s="295"/>
      <c r="FF599" s="295"/>
      <c r="FG599" s="295"/>
      <c r="FH599" s="295"/>
      <c r="FI599" s="295"/>
      <c r="FJ599" s="295"/>
      <c r="FK599" s="295"/>
    </row>
    <row r="600" spans="1:167" s="308" customFormat="1" ht="15" customHeight="1">
      <c r="A600" s="301">
        <v>596</v>
      </c>
      <c r="B600" s="311" t="s">
        <v>16856</v>
      </c>
      <c r="C600" s="311" t="s">
        <v>45</v>
      </c>
      <c r="D600" s="311" t="s">
        <v>546</v>
      </c>
      <c r="E600" s="310">
        <v>42505</v>
      </c>
      <c r="F600" s="305" t="s">
        <v>15784</v>
      </c>
      <c r="G600" s="302" t="s">
        <v>52</v>
      </c>
      <c r="H600" s="311" t="s">
        <v>6644</v>
      </c>
      <c r="I600" s="311" t="s">
        <v>16857</v>
      </c>
      <c r="J600" s="302" t="s">
        <v>16855</v>
      </c>
      <c r="K600" s="311" t="s">
        <v>16530</v>
      </c>
      <c r="L600" s="311" t="s">
        <v>3709</v>
      </c>
      <c r="M600" s="302" t="s">
        <v>407</v>
      </c>
      <c r="N600" s="306" t="s">
        <v>407</v>
      </c>
      <c r="O600" s="324" t="s">
        <v>407</v>
      </c>
      <c r="P600" s="325" t="s">
        <v>407</v>
      </c>
      <c r="Q600" s="325" t="s">
        <v>407</v>
      </c>
      <c r="R600" s="325" t="s">
        <v>407</v>
      </c>
      <c r="S600" s="311" t="s">
        <v>1103</v>
      </c>
      <c r="T600" s="325" t="s">
        <v>407</v>
      </c>
      <c r="U600" s="305" t="s">
        <v>407</v>
      </c>
      <c r="V600" s="305" t="s">
        <v>407</v>
      </c>
      <c r="W600" s="307" t="s">
        <v>407</v>
      </c>
      <c r="X600" s="295"/>
      <c r="Y600" s="295"/>
      <c r="Z600" s="295"/>
      <c r="AA600" s="295"/>
      <c r="AB600" s="295"/>
      <c r="AC600" s="295"/>
      <c r="AD600" s="295"/>
      <c r="AE600" s="295"/>
      <c r="AF600" s="295"/>
      <c r="AG600" s="295"/>
      <c r="AH600" s="295"/>
      <c r="AI600" s="295"/>
      <c r="AJ600" s="295"/>
      <c r="AK600" s="295"/>
      <c r="AL600" s="295"/>
      <c r="AM600" s="295"/>
      <c r="AN600" s="295"/>
      <c r="AO600" s="295"/>
      <c r="AP600" s="295"/>
      <c r="AQ600" s="295"/>
      <c r="AR600" s="295"/>
      <c r="AS600" s="295"/>
      <c r="AT600" s="295"/>
      <c r="AU600" s="295"/>
      <c r="AV600" s="295"/>
      <c r="AW600" s="295"/>
      <c r="AX600" s="295"/>
      <c r="AY600" s="295"/>
      <c r="AZ600" s="295"/>
      <c r="BA600" s="295"/>
      <c r="BB600" s="295"/>
      <c r="BC600" s="295"/>
      <c r="BD600" s="295"/>
      <c r="BE600" s="295"/>
      <c r="BF600" s="295"/>
      <c r="BG600" s="295"/>
      <c r="BH600" s="295"/>
      <c r="BI600" s="295"/>
      <c r="BJ600" s="295"/>
      <c r="BK600" s="295"/>
      <c r="BL600" s="295"/>
      <c r="BM600" s="295"/>
      <c r="BN600" s="295"/>
      <c r="BO600" s="295"/>
      <c r="BP600" s="295"/>
      <c r="BQ600" s="295"/>
      <c r="BR600" s="295"/>
      <c r="BS600" s="295"/>
      <c r="BT600" s="295"/>
      <c r="BU600" s="295"/>
      <c r="BV600" s="295"/>
      <c r="BW600" s="295"/>
      <c r="BX600" s="295"/>
      <c r="BY600" s="295"/>
      <c r="BZ600" s="295"/>
      <c r="CA600" s="295"/>
      <c r="CB600" s="295"/>
      <c r="CC600" s="295"/>
      <c r="CD600" s="295"/>
      <c r="CE600" s="295"/>
      <c r="CF600" s="295"/>
      <c r="CG600" s="295"/>
      <c r="CH600" s="295"/>
      <c r="CI600" s="295"/>
      <c r="CJ600" s="295"/>
      <c r="CK600" s="295"/>
      <c r="CL600" s="295"/>
      <c r="CM600" s="295"/>
      <c r="CN600" s="295"/>
      <c r="CO600" s="295"/>
      <c r="CP600" s="295"/>
      <c r="CQ600" s="295"/>
      <c r="CR600" s="295"/>
      <c r="CS600" s="295"/>
      <c r="CT600" s="295"/>
      <c r="CU600" s="295"/>
      <c r="CV600" s="295"/>
      <c r="CW600" s="295"/>
      <c r="CX600" s="295"/>
      <c r="CY600" s="295"/>
      <c r="CZ600" s="295"/>
      <c r="DA600" s="295"/>
      <c r="DB600" s="295"/>
      <c r="DC600" s="295"/>
      <c r="DD600" s="295"/>
      <c r="DE600" s="295"/>
      <c r="DF600" s="295"/>
      <c r="DG600" s="295"/>
      <c r="DH600" s="295"/>
      <c r="DI600" s="295"/>
      <c r="DJ600" s="295"/>
      <c r="DK600" s="295"/>
      <c r="DL600" s="295"/>
      <c r="DM600" s="295"/>
      <c r="DN600" s="295"/>
      <c r="DO600" s="295"/>
      <c r="DP600" s="295"/>
      <c r="DQ600" s="295"/>
      <c r="DR600" s="295"/>
      <c r="DS600" s="295"/>
      <c r="DT600" s="295"/>
      <c r="DU600" s="295"/>
      <c r="DV600" s="295"/>
      <c r="DW600" s="295"/>
      <c r="DX600" s="295"/>
      <c r="DY600" s="295"/>
      <c r="DZ600" s="295"/>
      <c r="EA600" s="295"/>
      <c r="EB600" s="295"/>
      <c r="EC600" s="295"/>
      <c r="ED600" s="295"/>
      <c r="EE600" s="295"/>
      <c r="EF600" s="295"/>
      <c r="EG600" s="295"/>
      <c r="EH600" s="295"/>
      <c r="EI600" s="295"/>
      <c r="EJ600" s="295"/>
      <c r="EK600" s="295"/>
      <c r="EL600" s="295"/>
      <c r="EM600" s="295"/>
      <c r="EN600" s="295"/>
      <c r="EO600" s="295"/>
      <c r="EP600" s="295"/>
      <c r="EQ600" s="295"/>
      <c r="ER600" s="295"/>
      <c r="ES600" s="295"/>
      <c r="ET600" s="295"/>
      <c r="EU600" s="295"/>
      <c r="EV600" s="295"/>
      <c r="EW600" s="295"/>
      <c r="EX600" s="295"/>
      <c r="EY600" s="295"/>
      <c r="EZ600" s="295"/>
      <c r="FA600" s="295"/>
      <c r="FB600" s="295"/>
      <c r="FC600" s="295"/>
      <c r="FD600" s="295"/>
      <c r="FE600" s="295"/>
      <c r="FF600" s="295"/>
      <c r="FG600" s="295"/>
      <c r="FH600" s="295"/>
      <c r="FI600" s="295"/>
      <c r="FJ600" s="295"/>
      <c r="FK600" s="295"/>
    </row>
    <row r="601" spans="1:167" s="308" customFormat="1" ht="15" customHeight="1">
      <c r="A601" s="301">
        <v>597</v>
      </c>
      <c r="B601" s="311" t="s">
        <v>16858</v>
      </c>
      <c r="C601" s="302" t="s">
        <v>546</v>
      </c>
      <c r="D601" s="311" t="s">
        <v>22</v>
      </c>
      <c r="E601" s="310">
        <v>42060</v>
      </c>
      <c r="F601" s="305" t="s">
        <v>376</v>
      </c>
      <c r="G601" s="302" t="s">
        <v>52</v>
      </c>
      <c r="H601" s="311" t="s">
        <v>16859</v>
      </c>
      <c r="I601" s="311" t="s">
        <v>373</v>
      </c>
      <c r="J601" s="302" t="s">
        <v>16860</v>
      </c>
      <c r="K601" s="311" t="s">
        <v>3169</v>
      </c>
      <c r="L601" s="311" t="s">
        <v>3709</v>
      </c>
      <c r="M601" s="302" t="s">
        <v>407</v>
      </c>
      <c r="N601" s="306" t="s">
        <v>407</v>
      </c>
      <c r="O601" s="324" t="s">
        <v>407</v>
      </c>
      <c r="P601" s="325" t="s">
        <v>407</v>
      </c>
      <c r="Q601" s="325" t="s">
        <v>407</v>
      </c>
      <c r="R601" s="325" t="s">
        <v>407</v>
      </c>
      <c r="S601" s="311" t="s">
        <v>750</v>
      </c>
      <c r="T601" s="325" t="s">
        <v>407</v>
      </c>
      <c r="U601" s="305" t="s">
        <v>407</v>
      </c>
      <c r="V601" s="305" t="s">
        <v>407</v>
      </c>
      <c r="W601" s="307" t="s">
        <v>407</v>
      </c>
      <c r="X601" s="295"/>
      <c r="Y601" s="295"/>
      <c r="Z601" s="295"/>
      <c r="AA601" s="295"/>
      <c r="AB601" s="295"/>
      <c r="AC601" s="295"/>
      <c r="AD601" s="295"/>
      <c r="AE601" s="295"/>
      <c r="AF601" s="295"/>
      <c r="AG601" s="295"/>
      <c r="AH601" s="295"/>
      <c r="AI601" s="295"/>
      <c r="AJ601" s="295"/>
      <c r="AK601" s="295"/>
      <c r="AL601" s="295"/>
      <c r="AM601" s="295"/>
      <c r="AN601" s="295"/>
      <c r="AO601" s="295"/>
      <c r="AP601" s="295"/>
      <c r="AQ601" s="295"/>
      <c r="AR601" s="295"/>
      <c r="AS601" s="295"/>
      <c r="AT601" s="295"/>
      <c r="AU601" s="295"/>
      <c r="AV601" s="295"/>
      <c r="AW601" s="295"/>
      <c r="AX601" s="295"/>
      <c r="AY601" s="295"/>
      <c r="AZ601" s="295"/>
      <c r="BA601" s="295"/>
      <c r="BB601" s="295"/>
      <c r="BC601" s="295"/>
      <c r="BD601" s="295"/>
      <c r="BE601" s="295"/>
      <c r="BF601" s="295"/>
      <c r="BG601" s="295"/>
      <c r="BH601" s="295"/>
      <c r="BI601" s="295"/>
      <c r="BJ601" s="295"/>
      <c r="BK601" s="295"/>
      <c r="BL601" s="295"/>
      <c r="BM601" s="295"/>
      <c r="BN601" s="295"/>
      <c r="BO601" s="295"/>
      <c r="BP601" s="295"/>
      <c r="BQ601" s="295"/>
      <c r="BR601" s="295"/>
      <c r="BS601" s="295"/>
      <c r="BT601" s="295"/>
      <c r="BU601" s="295"/>
      <c r="BV601" s="295"/>
      <c r="BW601" s="295"/>
      <c r="BX601" s="295"/>
      <c r="BY601" s="295"/>
      <c r="BZ601" s="295"/>
      <c r="CA601" s="295"/>
      <c r="CB601" s="295"/>
      <c r="CC601" s="295"/>
      <c r="CD601" s="295"/>
      <c r="CE601" s="295"/>
      <c r="CF601" s="295"/>
      <c r="CG601" s="295"/>
      <c r="CH601" s="295"/>
      <c r="CI601" s="295"/>
      <c r="CJ601" s="295"/>
      <c r="CK601" s="295"/>
      <c r="CL601" s="295"/>
      <c r="CM601" s="295"/>
      <c r="CN601" s="295"/>
      <c r="CO601" s="295"/>
      <c r="CP601" s="295"/>
      <c r="CQ601" s="295"/>
      <c r="CR601" s="295"/>
      <c r="CS601" s="295"/>
      <c r="CT601" s="295"/>
      <c r="CU601" s="295"/>
      <c r="CV601" s="295"/>
      <c r="CW601" s="295"/>
      <c r="CX601" s="295"/>
      <c r="CY601" s="295"/>
      <c r="CZ601" s="295"/>
      <c r="DA601" s="295"/>
      <c r="DB601" s="295"/>
      <c r="DC601" s="295"/>
      <c r="DD601" s="295"/>
      <c r="DE601" s="295"/>
      <c r="DF601" s="295"/>
      <c r="DG601" s="295"/>
      <c r="DH601" s="295"/>
      <c r="DI601" s="295"/>
      <c r="DJ601" s="295"/>
      <c r="DK601" s="295"/>
      <c r="DL601" s="295"/>
      <c r="DM601" s="295"/>
      <c r="DN601" s="295"/>
      <c r="DO601" s="295"/>
      <c r="DP601" s="295"/>
      <c r="DQ601" s="295"/>
      <c r="DR601" s="295"/>
      <c r="DS601" s="295"/>
      <c r="DT601" s="295"/>
      <c r="DU601" s="295"/>
      <c r="DV601" s="295"/>
      <c r="DW601" s="295"/>
      <c r="DX601" s="295"/>
      <c r="DY601" s="295"/>
      <c r="DZ601" s="295"/>
      <c r="EA601" s="295"/>
      <c r="EB601" s="295"/>
      <c r="EC601" s="295"/>
      <c r="ED601" s="295"/>
      <c r="EE601" s="295"/>
      <c r="EF601" s="295"/>
      <c r="EG601" s="295"/>
      <c r="EH601" s="295"/>
      <c r="EI601" s="295"/>
      <c r="EJ601" s="295"/>
      <c r="EK601" s="295"/>
      <c r="EL601" s="295"/>
      <c r="EM601" s="295"/>
      <c r="EN601" s="295"/>
      <c r="EO601" s="295"/>
      <c r="EP601" s="295"/>
      <c r="EQ601" s="295"/>
      <c r="ER601" s="295"/>
      <c r="ES601" s="295"/>
      <c r="ET601" s="295"/>
      <c r="EU601" s="295"/>
      <c r="EV601" s="295"/>
      <c r="EW601" s="295"/>
      <c r="EX601" s="295"/>
      <c r="EY601" s="295"/>
      <c r="EZ601" s="295"/>
      <c r="FA601" s="295"/>
      <c r="FB601" s="295"/>
      <c r="FC601" s="295"/>
      <c r="FD601" s="295"/>
      <c r="FE601" s="295"/>
      <c r="FF601" s="295"/>
      <c r="FG601" s="295"/>
      <c r="FH601" s="295"/>
      <c r="FI601" s="295"/>
      <c r="FJ601" s="295"/>
      <c r="FK601" s="295"/>
    </row>
    <row r="602" spans="1:167" s="308" customFormat="1" ht="15" customHeight="1">
      <c r="A602" s="301">
        <v>598</v>
      </c>
      <c r="B602" s="311" t="s">
        <v>16861</v>
      </c>
      <c r="C602" s="311" t="s">
        <v>45</v>
      </c>
      <c r="D602" s="311" t="s">
        <v>546</v>
      </c>
      <c r="E602" s="310">
        <v>38227</v>
      </c>
      <c r="F602" s="305" t="s">
        <v>290</v>
      </c>
      <c r="G602" s="311" t="s">
        <v>549</v>
      </c>
      <c r="H602" s="311" t="s">
        <v>16862</v>
      </c>
      <c r="I602" s="311" t="s">
        <v>366</v>
      </c>
      <c r="J602" s="302" t="s">
        <v>16863</v>
      </c>
      <c r="K602" s="311" t="s">
        <v>2855</v>
      </c>
      <c r="L602" s="311" t="s">
        <v>3709</v>
      </c>
      <c r="M602" s="302" t="s">
        <v>11964</v>
      </c>
      <c r="N602" s="325">
        <v>7</v>
      </c>
      <c r="O602" s="324" t="s">
        <v>407</v>
      </c>
      <c r="P602" s="325" t="s">
        <v>407</v>
      </c>
      <c r="Q602" s="325" t="s">
        <v>407</v>
      </c>
      <c r="R602" s="325" t="s">
        <v>407</v>
      </c>
      <c r="S602" s="311" t="s">
        <v>1103</v>
      </c>
      <c r="T602" s="325" t="s">
        <v>407</v>
      </c>
      <c r="U602" s="305" t="s">
        <v>407</v>
      </c>
      <c r="V602" s="305" t="s">
        <v>407</v>
      </c>
      <c r="W602" s="307" t="s">
        <v>407</v>
      </c>
      <c r="X602" s="295"/>
      <c r="Y602" s="295"/>
      <c r="Z602" s="295"/>
      <c r="AA602" s="295"/>
      <c r="AB602" s="295"/>
      <c r="AC602" s="295"/>
      <c r="AD602" s="295"/>
      <c r="AE602" s="295"/>
      <c r="AF602" s="295"/>
      <c r="AG602" s="295"/>
      <c r="AH602" s="295"/>
      <c r="AI602" s="295"/>
      <c r="AJ602" s="295"/>
      <c r="AK602" s="295"/>
      <c r="AL602" s="295"/>
      <c r="AM602" s="295"/>
      <c r="AN602" s="295"/>
      <c r="AO602" s="295"/>
      <c r="AP602" s="295"/>
      <c r="AQ602" s="295"/>
      <c r="AR602" s="295"/>
      <c r="AS602" s="295"/>
      <c r="AT602" s="295"/>
      <c r="AU602" s="295"/>
      <c r="AV602" s="295"/>
      <c r="AW602" s="295"/>
      <c r="AX602" s="295"/>
      <c r="AY602" s="295"/>
      <c r="AZ602" s="295"/>
      <c r="BA602" s="295"/>
      <c r="BB602" s="295"/>
      <c r="BC602" s="295"/>
      <c r="BD602" s="295"/>
      <c r="BE602" s="295"/>
      <c r="BF602" s="295"/>
      <c r="BG602" s="295"/>
      <c r="BH602" s="295"/>
      <c r="BI602" s="295"/>
      <c r="BJ602" s="295"/>
      <c r="BK602" s="295"/>
      <c r="BL602" s="295"/>
      <c r="BM602" s="295"/>
      <c r="BN602" s="295"/>
      <c r="BO602" s="295"/>
      <c r="BP602" s="295"/>
      <c r="BQ602" s="295"/>
      <c r="BR602" s="295"/>
      <c r="BS602" s="295"/>
      <c r="BT602" s="295"/>
      <c r="BU602" s="295"/>
      <c r="BV602" s="295"/>
      <c r="BW602" s="295"/>
      <c r="BX602" s="295"/>
      <c r="BY602" s="295"/>
      <c r="BZ602" s="295"/>
      <c r="CA602" s="295"/>
      <c r="CB602" s="295"/>
      <c r="CC602" s="295"/>
      <c r="CD602" s="295"/>
      <c r="CE602" s="295"/>
      <c r="CF602" s="295"/>
      <c r="CG602" s="295"/>
      <c r="CH602" s="295"/>
      <c r="CI602" s="295"/>
      <c r="CJ602" s="295"/>
      <c r="CK602" s="295"/>
      <c r="CL602" s="295"/>
      <c r="CM602" s="295"/>
      <c r="CN602" s="295"/>
      <c r="CO602" s="295"/>
      <c r="CP602" s="295"/>
      <c r="CQ602" s="295"/>
      <c r="CR602" s="295"/>
      <c r="CS602" s="295"/>
      <c r="CT602" s="295"/>
      <c r="CU602" s="295"/>
      <c r="CV602" s="295"/>
      <c r="CW602" s="295"/>
      <c r="CX602" s="295"/>
      <c r="CY602" s="295"/>
      <c r="CZ602" s="295"/>
      <c r="DA602" s="295"/>
      <c r="DB602" s="295"/>
      <c r="DC602" s="295"/>
      <c r="DD602" s="295"/>
      <c r="DE602" s="295"/>
      <c r="DF602" s="295"/>
      <c r="DG602" s="295"/>
      <c r="DH602" s="295"/>
      <c r="DI602" s="295"/>
      <c r="DJ602" s="295"/>
      <c r="DK602" s="295"/>
      <c r="DL602" s="295"/>
      <c r="DM602" s="295"/>
      <c r="DN602" s="295"/>
      <c r="DO602" s="295"/>
      <c r="DP602" s="295"/>
      <c r="DQ602" s="295"/>
      <c r="DR602" s="295"/>
      <c r="DS602" s="295"/>
      <c r="DT602" s="295"/>
      <c r="DU602" s="295"/>
      <c r="DV602" s="295"/>
      <c r="DW602" s="295"/>
      <c r="DX602" s="295"/>
      <c r="DY602" s="295"/>
      <c r="DZ602" s="295"/>
      <c r="EA602" s="295"/>
      <c r="EB602" s="295"/>
      <c r="EC602" s="295"/>
      <c r="ED602" s="295"/>
      <c r="EE602" s="295"/>
      <c r="EF602" s="295"/>
      <c r="EG602" s="295"/>
      <c r="EH602" s="295"/>
      <c r="EI602" s="295"/>
      <c r="EJ602" s="295"/>
      <c r="EK602" s="295"/>
      <c r="EL602" s="295"/>
      <c r="EM602" s="295"/>
      <c r="EN602" s="295"/>
      <c r="EO602" s="295"/>
      <c r="EP602" s="295"/>
      <c r="EQ602" s="295"/>
      <c r="ER602" s="295"/>
      <c r="ES602" s="295"/>
      <c r="ET602" s="295"/>
      <c r="EU602" s="295"/>
      <c r="EV602" s="295"/>
      <c r="EW602" s="295"/>
      <c r="EX602" s="295"/>
      <c r="EY602" s="295"/>
      <c r="EZ602" s="295"/>
      <c r="FA602" s="295"/>
      <c r="FB602" s="295"/>
      <c r="FC602" s="295"/>
      <c r="FD602" s="295"/>
      <c r="FE602" s="295"/>
      <c r="FF602" s="295"/>
      <c r="FG602" s="295"/>
      <c r="FH602" s="295"/>
      <c r="FI602" s="295"/>
      <c r="FJ602" s="295"/>
      <c r="FK602" s="295"/>
    </row>
    <row r="603" spans="1:167" s="308" customFormat="1" ht="15" customHeight="1">
      <c r="A603" s="301">
        <v>599</v>
      </c>
      <c r="B603" s="311" t="s">
        <v>16864</v>
      </c>
      <c r="C603" s="311" t="s">
        <v>45</v>
      </c>
      <c r="D603" s="311" t="s">
        <v>546</v>
      </c>
      <c r="E603" s="310">
        <v>38768</v>
      </c>
      <c r="F603" s="305" t="s">
        <v>132</v>
      </c>
      <c r="G603" s="311" t="s">
        <v>549</v>
      </c>
      <c r="H603" s="311" t="s">
        <v>16862</v>
      </c>
      <c r="I603" s="311" t="s">
        <v>366</v>
      </c>
      <c r="J603" s="302" t="s">
        <v>16865</v>
      </c>
      <c r="K603" s="311" t="s">
        <v>2855</v>
      </c>
      <c r="L603" s="311" t="s">
        <v>3709</v>
      </c>
      <c r="M603" s="302" t="s">
        <v>11964</v>
      </c>
      <c r="N603" s="325">
        <v>5</v>
      </c>
      <c r="O603" s="324" t="s">
        <v>407</v>
      </c>
      <c r="P603" s="325" t="s">
        <v>407</v>
      </c>
      <c r="Q603" s="325" t="s">
        <v>407</v>
      </c>
      <c r="R603" s="325" t="s">
        <v>407</v>
      </c>
      <c r="S603" s="311" t="s">
        <v>1103</v>
      </c>
      <c r="T603" s="325" t="s">
        <v>407</v>
      </c>
      <c r="U603" s="305" t="s">
        <v>407</v>
      </c>
      <c r="V603" s="305" t="s">
        <v>407</v>
      </c>
      <c r="W603" s="307" t="s">
        <v>407</v>
      </c>
      <c r="X603" s="295"/>
      <c r="Y603" s="295"/>
      <c r="Z603" s="295"/>
      <c r="AA603" s="295"/>
      <c r="AB603" s="295"/>
      <c r="AC603" s="295"/>
      <c r="AD603" s="295"/>
      <c r="AE603" s="295"/>
      <c r="AF603" s="295"/>
      <c r="AG603" s="295"/>
      <c r="AH603" s="295"/>
      <c r="AI603" s="295"/>
      <c r="AJ603" s="295"/>
      <c r="AK603" s="295"/>
      <c r="AL603" s="295"/>
      <c r="AM603" s="295"/>
      <c r="AN603" s="295"/>
      <c r="AO603" s="295"/>
      <c r="AP603" s="295"/>
      <c r="AQ603" s="295"/>
      <c r="AR603" s="295"/>
      <c r="AS603" s="295"/>
      <c r="AT603" s="295"/>
      <c r="AU603" s="295"/>
      <c r="AV603" s="295"/>
      <c r="AW603" s="295"/>
      <c r="AX603" s="295"/>
      <c r="AY603" s="295"/>
      <c r="AZ603" s="295"/>
      <c r="BA603" s="295"/>
      <c r="BB603" s="295"/>
      <c r="BC603" s="295"/>
      <c r="BD603" s="295"/>
      <c r="BE603" s="295"/>
      <c r="BF603" s="295"/>
      <c r="BG603" s="295"/>
      <c r="BH603" s="295"/>
      <c r="BI603" s="295"/>
      <c r="BJ603" s="295"/>
      <c r="BK603" s="295"/>
      <c r="BL603" s="295"/>
      <c r="BM603" s="295"/>
      <c r="BN603" s="295"/>
      <c r="BO603" s="295"/>
      <c r="BP603" s="295"/>
      <c r="BQ603" s="295"/>
      <c r="BR603" s="295"/>
      <c r="BS603" s="295"/>
      <c r="BT603" s="295"/>
      <c r="BU603" s="295"/>
      <c r="BV603" s="295"/>
      <c r="BW603" s="295"/>
      <c r="BX603" s="295"/>
      <c r="BY603" s="295"/>
      <c r="BZ603" s="295"/>
      <c r="CA603" s="295"/>
      <c r="CB603" s="295"/>
      <c r="CC603" s="295"/>
      <c r="CD603" s="295"/>
      <c r="CE603" s="295"/>
      <c r="CF603" s="295"/>
      <c r="CG603" s="295"/>
      <c r="CH603" s="295"/>
      <c r="CI603" s="295"/>
      <c r="CJ603" s="295"/>
      <c r="CK603" s="295"/>
      <c r="CL603" s="295"/>
      <c r="CM603" s="295"/>
      <c r="CN603" s="295"/>
      <c r="CO603" s="295"/>
      <c r="CP603" s="295"/>
      <c r="CQ603" s="295"/>
      <c r="CR603" s="295"/>
      <c r="CS603" s="295"/>
      <c r="CT603" s="295"/>
      <c r="CU603" s="295"/>
      <c r="CV603" s="295"/>
      <c r="CW603" s="295"/>
      <c r="CX603" s="295"/>
      <c r="CY603" s="295"/>
      <c r="CZ603" s="295"/>
      <c r="DA603" s="295"/>
      <c r="DB603" s="295"/>
      <c r="DC603" s="295"/>
      <c r="DD603" s="295"/>
      <c r="DE603" s="295"/>
      <c r="DF603" s="295"/>
      <c r="DG603" s="295"/>
      <c r="DH603" s="295"/>
      <c r="DI603" s="295"/>
      <c r="DJ603" s="295"/>
      <c r="DK603" s="295"/>
      <c r="DL603" s="295"/>
      <c r="DM603" s="295"/>
      <c r="DN603" s="295"/>
      <c r="DO603" s="295"/>
      <c r="DP603" s="295"/>
      <c r="DQ603" s="295"/>
      <c r="DR603" s="295"/>
      <c r="DS603" s="295"/>
      <c r="DT603" s="295"/>
      <c r="DU603" s="295"/>
      <c r="DV603" s="295"/>
      <c r="DW603" s="295"/>
      <c r="DX603" s="295"/>
      <c r="DY603" s="295"/>
      <c r="DZ603" s="295"/>
      <c r="EA603" s="295"/>
      <c r="EB603" s="295"/>
      <c r="EC603" s="295"/>
      <c r="ED603" s="295"/>
      <c r="EE603" s="295"/>
      <c r="EF603" s="295"/>
      <c r="EG603" s="295"/>
      <c r="EH603" s="295"/>
      <c r="EI603" s="295"/>
      <c r="EJ603" s="295"/>
      <c r="EK603" s="295"/>
      <c r="EL603" s="295"/>
      <c r="EM603" s="295"/>
      <c r="EN603" s="295"/>
      <c r="EO603" s="295"/>
      <c r="EP603" s="295"/>
      <c r="EQ603" s="295"/>
      <c r="ER603" s="295"/>
      <c r="ES603" s="295"/>
      <c r="ET603" s="295"/>
      <c r="EU603" s="295"/>
      <c r="EV603" s="295"/>
      <c r="EW603" s="295"/>
      <c r="EX603" s="295"/>
      <c r="EY603" s="295"/>
      <c r="EZ603" s="295"/>
      <c r="FA603" s="295"/>
      <c r="FB603" s="295"/>
      <c r="FC603" s="295"/>
      <c r="FD603" s="295"/>
      <c r="FE603" s="295"/>
      <c r="FF603" s="295"/>
      <c r="FG603" s="295"/>
      <c r="FH603" s="295"/>
      <c r="FI603" s="295"/>
      <c r="FJ603" s="295"/>
      <c r="FK603" s="295"/>
    </row>
    <row r="604" spans="1:167" s="333" customFormat="1" ht="15" customHeight="1">
      <c r="A604" s="301">
        <v>600</v>
      </c>
      <c r="B604" s="319" t="s">
        <v>16866</v>
      </c>
      <c r="C604" s="319" t="s">
        <v>546</v>
      </c>
      <c r="D604" s="319" t="s">
        <v>22</v>
      </c>
      <c r="E604" s="310">
        <v>40340</v>
      </c>
      <c r="F604" s="305" t="s">
        <v>51</v>
      </c>
      <c r="G604" s="302" t="s">
        <v>52</v>
      </c>
      <c r="H604" s="319" t="s">
        <v>16867</v>
      </c>
      <c r="I604" s="319" t="s">
        <v>54</v>
      </c>
      <c r="J604" s="302" t="s">
        <v>16868</v>
      </c>
      <c r="K604" s="331" t="s">
        <v>16869</v>
      </c>
      <c r="L604" s="319" t="s">
        <v>3709</v>
      </c>
      <c r="M604" s="302" t="s">
        <v>11964</v>
      </c>
      <c r="N604" s="306">
        <v>1</v>
      </c>
      <c r="O604" s="332" t="s">
        <v>2344</v>
      </c>
      <c r="P604" s="316" t="s">
        <v>407</v>
      </c>
      <c r="Q604" s="316" t="s">
        <v>407</v>
      </c>
      <c r="R604" s="316" t="s">
        <v>407</v>
      </c>
      <c r="S604" s="319" t="s">
        <v>1103</v>
      </c>
      <c r="T604" s="316" t="s">
        <v>407</v>
      </c>
      <c r="U604" s="305" t="s">
        <v>407</v>
      </c>
      <c r="V604" s="305" t="s">
        <v>407</v>
      </c>
      <c r="W604" s="307" t="s">
        <v>407</v>
      </c>
      <c r="X604" s="320"/>
      <c r="Y604" s="320"/>
      <c r="Z604" s="320"/>
      <c r="AA604" s="320"/>
      <c r="AB604" s="320"/>
      <c r="AC604" s="320"/>
      <c r="AD604" s="320"/>
      <c r="AE604" s="320"/>
      <c r="AF604" s="320"/>
      <c r="AG604" s="320"/>
      <c r="AH604" s="320"/>
      <c r="AI604" s="320"/>
      <c r="AJ604" s="320"/>
      <c r="AK604" s="320"/>
      <c r="AL604" s="320"/>
      <c r="AM604" s="320"/>
      <c r="AN604" s="320"/>
      <c r="AO604" s="320"/>
      <c r="AP604" s="320"/>
      <c r="AQ604" s="320"/>
      <c r="AR604" s="320"/>
      <c r="AS604" s="320"/>
      <c r="AT604" s="320"/>
      <c r="AU604" s="320"/>
      <c r="AV604" s="320"/>
      <c r="AW604" s="320"/>
      <c r="AX604" s="320"/>
      <c r="AY604" s="320"/>
      <c r="AZ604" s="320"/>
      <c r="BA604" s="320"/>
      <c r="BB604" s="320"/>
      <c r="BC604" s="320"/>
      <c r="BD604" s="320"/>
      <c r="BE604" s="320"/>
      <c r="BF604" s="320"/>
      <c r="BG604" s="320"/>
      <c r="BH604" s="320"/>
      <c r="BI604" s="320"/>
      <c r="BJ604" s="320"/>
      <c r="BK604" s="320"/>
      <c r="BL604" s="320"/>
      <c r="BM604" s="320"/>
      <c r="BN604" s="320"/>
      <c r="BO604" s="320"/>
      <c r="BP604" s="320"/>
      <c r="BQ604" s="320"/>
      <c r="BR604" s="320"/>
      <c r="BS604" s="320"/>
      <c r="BT604" s="320"/>
      <c r="BU604" s="320"/>
      <c r="BV604" s="320"/>
      <c r="BW604" s="320"/>
      <c r="BX604" s="320"/>
      <c r="BY604" s="320"/>
      <c r="BZ604" s="320"/>
      <c r="CA604" s="320"/>
      <c r="CB604" s="320"/>
      <c r="CC604" s="320"/>
      <c r="CD604" s="320"/>
      <c r="CE604" s="320"/>
      <c r="CF604" s="320"/>
      <c r="CG604" s="320"/>
      <c r="CH604" s="320"/>
      <c r="CI604" s="320"/>
      <c r="CJ604" s="320"/>
      <c r="CK604" s="320"/>
      <c r="CL604" s="320"/>
      <c r="CM604" s="320"/>
      <c r="CN604" s="320"/>
      <c r="CO604" s="320"/>
      <c r="CP604" s="320"/>
      <c r="CQ604" s="320"/>
      <c r="CR604" s="320"/>
      <c r="CS604" s="320"/>
      <c r="CT604" s="320"/>
      <c r="CU604" s="320"/>
      <c r="CV604" s="320"/>
      <c r="CW604" s="320"/>
      <c r="CX604" s="320"/>
      <c r="CY604" s="320"/>
      <c r="CZ604" s="320"/>
      <c r="DA604" s="320"/>
      <c r="DB604" s="320"/>
      <c r="DC604" s="320"/>
      <c r="DD604" s="320"/>
      <c r="DE604" s="320"/>
      <c r="DF604" s="320"/>
      <c r="DG604" s="320"/>
      <c r="DH604" s="320"/>
      <c r="DI604" s="320"/>
      <c r="DJ604" s="320"/>
      <c r="DK604" s="320"/>
      <c r="DL604" s="320"/>
      <c r="DM604" s="320"/>
      <c r="DN604" s="320"/>
      <c r="DO604" s="320"/>
      <c r="DP604" s="320"/>
      <c r="DQ604" s="320"/>
      <c r="DR604" s="320"/>
      <c r="DS604" s="320"/>
      <c r="DT604" s="320"/>
      <c r="DU604" s="320"/>
      <c r="DV604" s="320"/>
      <c r="DW604" s="320"/>
      <c r="DX604" s="320"/>
      <c r="DY604" s="320"/>
      <c r="DZ604" s="320"/>
      <c r="EA604" s="320"/>
      <c r="EB604" s="320"/>
      <c r="EC604" s="320"/>
      <c r="ED604" s="320"/>
      <c r="EE604" s="320"/>
      <c r="EF604" s="320"/>
      <c r="EG604" s="320"/>
      <c r="EH604" s="320"/>
      <c r="EI604" s="320"/>
      <c r="EJ604" s="320"/>
      <c r="EK604" s="320"/>
      <c r="EL604" s="320"/>
      <c r="EM604" s="320"/>
      <c r="EN604" s="320"/>
      <c r="EO604" s="320"/>
      <c r="EP604" s="320"/>
      <c r="EQ604" s="320"/>
      <c r="ER604" s="320"/>
      <c r="ES604" s="320"/>
      <c r="ET604" s="320"/>
      <c r="EU604" s="320"/>
      <c r="EV604" s="320"/>
      <c r="EW604" s="320"/>
      <c r="EX604" s="320"/>
      <c r="EY604" s="320"/>
      <c r="EZ604" s="320"/>
      <c r="FA604" s="320"/>
      <c r="FB604" s="320"/>
      <c r="FC604" s="320"/>
      <c r="FD604" s="320"/>
      <c r="FE604" s="320"/>
      <c r="FF604" s="320"/>
      <c r="FG604" s="320"/>
      <c r="FH604" s="320"/>
      <c r="FI604" s="320"/>
      <c r="FJ604" s="320"/>
      <c r="FK604" s="320"/>
    </row>
    <row r="605" spans="1:167" s="333" customFormat="1" ht="15" customHeight="1">
      <c r="A605" s="301">
        <v>601</v>
      </c>
      <c r="B605" s="319" t="s">
        <v>1682</v>
      </c>
      <c r="C605" s="319" t="s">
        <v>546</v>
      </c>
      <c r="D605" s="319" t="s">
        <v>22</v>
      </c>
      <c r="E605" s="310">
        <v>42141</v>
      </c>
      <c r="F605" s="305" t="s">
        <v>376</v>
      </c>
      <c r="G605" s="302" t="s">
        <v>52</v>
      </c>
      <c r="H605" s="319" t="s">
        <v>16870</v>
      </c>
      <c r="I605" s="319" t="s">
        <v>16871</v>
      </c>
      <c r="J605" s="302" t="s">
        <v>16872</v>
      </c>
      <c r="K605" s="331" t="s">
        <v>16352</v>
      </c>
      <c r="L605" s="319" t="s">
        <v>3709</v>
      </c>
      <c r="M605" s="319" t="s">
        <v>407</v>
      </c>
      <c r="N605" s="306" t="s">
        <v>407</v>
      </c>
      <c r="O605" s="332" t="s">
        <v>2344</v>
      </c>
      <c r="P605" s="316" t="s">
        <v>407</v>
      </c>
      <c r="Q605" s="316" t="s">
        <v>407</v>
      </c>
      <c r="R605" s="316" t="s">
        <v>407</v>
      </c>
      <c r="S605" s="319" t="s">
        <v>1103</v>
      </c>
      <c r="T605" s="316" t="s">
        <v>407</v>
      </c>
      <c r="U605" s="305" t="s">
        <v>407</v>
      </c>
      <c r="V605" s="305" t="s">
        <v>407</v>
      </c>
      <c r="W605" s="307" t="s">
        <v>407</v>
      </c>
      <c r="X605" s="320"/>
      <c r="Y605" s="320"/>
      <c r="Z605" s="320"/>
      <c r="AA605" s="320"/>
      <c r="AB605" s="320"/>
      <c r="AC605" s="320"/>
      <c r="AD605" s="320"/>
      <c r="AE605" s="320"/>
      <c r="AF605" s="320"/>
      <c r="AG605" s="320"/>
      <c r="AH605" s="320"/>
      <c r="AI605" s="320"/>
      <c r="AJ605" s="320"/>
      <c r="AK605" s="320"/>
      <c r="AL605" s="320"/>
      <c r="AM605" s="320"/>
      <c r="AN605" s="320"/>
      <c r="AO605" s="320"/>
      <c r="AP605" s="320"/>
      <c r="AQ605" s="320"/>
      <c r="AR605" s="320"/>
      <c r="AS605" s="320"/>
      <c r="AT605" s="320"/>
      <c r="AU605" s="320"/>
      <c r="AV605" s="320"/>
      <c r="AW605" s="320"/>
      <c r="AX605" s="320"/>
      <c r="AY605" s="320"/>
      <c r="AZ605" s="320"/>
      <c r="BA605" s="320"/>
      <c r="BB605" s="320"/>
      <c r="BC605" s="320"/>
      <c r="BD605" s="320"/>
      <c r="BE605" s="320"/>
      <c r="BF605" s="320"/>
      <c r="BG605" s="320"/>
      <c r="BH605" s="320"/>
      <c r="BI605" s="320"/>
      <c r="BJ605" s="320"/>
      <c r="BK605" s="320"/>
      <c r="BL605" s="320"/>
      <c r="BM605" s="320"/>
      <c r="BN605" s="320"/>
      <c r="BO605" s="320"/>
      <c r="BP605" s="320"/>
      <c r="BQ605" s="320"/>
      <c r="BR605" s="320"/>
      <c r="BS605" s="320"/>
      <c r="BT605" s="320"/>
      <c r="BU605" s="320"/>
      <c r="BV605" s="320"/>
      <c r="BW605" s="320"/>
      <c r="BX605" s="320"/>
      <c r="BY605" s="320"/>
      <c r="BZ605" s="320"/>
      <c r="CA605" s="320"/>
      <c r="CB605" s="320"/>
      <c r="CC605" s="320"/>
      <c r="CD605" s="320"/>
      <c r="CE605" s="320"/>
      <c r="CF605" s="320"/>
      <c r="CG605" s="320"/>
      <c r="CH605" s="320"/>
      <c r="CI605" s="320"/>
      <c r="CJ605" s="320"/>
      <c r="CK605" s="320"/>
      <c r="CL605" s="320"/>
      <c r="CM605" s="320"/>
      <c r="CN605" s="320"/>
      <c r="CO605" s="320"/>
      <c r="CP605" s="320"/>
      <c r="CQ605" s="320"/>
      <c r="CR605" s="320"/>
      <c r="CS605" s="320"/>
      <c r="CT605" s="320"/>
      <c r="CU605" s="320"/>
      <c r="CV605" s="320"/>
      <c r="CW605" s="320"/>
      <c r="CX605" s="320"/>
      <c r="CY605" s="320"/>
      <c r="CZ605" s="320"/>
      <c r="DA605" s="320"/>
      <c r="DB605" s="320"/>
      <c r="DC605" s="320"/>
      <c r="DD605" s="320"/>
      <c r="DE605" s="320"/>
      <c r="DF605" s="320"/>
      <c r="DG605" s="320"/>
      <c r="DH605" s="320"/>
      <c r="DI605" s="320"/>
      <c r="DJ605" s="320"/>
      <c r="DK605" s="320"/>
      <c r="DL605" s="320"/>
      <c r="DM605" s="320"/>
      <c r="DN605" s="320"/>
      <c r="DO605" s="320"/>
      <c r="DP605" s="320"/>
      <c r="DQ605" s="320"/>
      <c r="DR605" s="320"/>
      <c r="DS605" s="320"/>
      <c r="DT605" s="320"/>
      <c r="DU605" s="320"/>
      <c r="DV605" s="320"/>
      <c r="DW605" s="320"/>
      <c r="DX605" s="320"/>
      <c r="DY605" s="320"/>
      <c r="DZ605" s="320"/>
      <c r="EA605" s="320"/>
      <c r="EB605" s="320"/>
      <c r="EC605" s="320"/>
      <c r="ED605" s="320"/>
      <c r="EE605" s="320"/>
      <c r="EF605" s="320"/>
      <c r="EG605" s="320"/>
      <c r="EH605" s="320"/>
      <c r="EI605" s="320"/>
      <c r="EJ605" s="320"/>
      <c r="EK605" s="320"/>
      <c r="EL605" s="320"/>
      <c r="EM605" s="320"/>
      <c r="EN605" s="320"/>
      <c r="EO605" s="320"/>
      <c r="EP605" s="320"/>
      <c r="EQ605" s="320"/>
      <c r="ER605" s="320"/>
      <c r="ES605" s="320"/>
      <c r="ET605" s="320"/>
      <c r="EU605" s="320"/>
      <c r="EV605" s="320"/>
      <c r="EW605" s="320"/>
      <c r="EX605" s="320"/>
      <c r="EY605" s="320"/>
      <c r="EZ605" s="320"/>
      <c r="FA605" s="320"/>
      <c r="FB605" s="320"/>
      <c r="FC605" s="320"/>
      <c r="FD605" s="320"/>
      <c r="FE605" s="320"/>
      <c r="FF605" s="320"/>
      <c r="FG605" s="320"/>
      <c r="FH605" s="320"/>
      <c r="FI605" s="320"/>
      <c r="FJ605" s="320"/>
      <c r="FK605" s="320"/>
    </row>
    <row r="606" spans="1:167" s="333" customFormat="1" ht="15" customHeight="1">
      <c r="A606" s="301">
        <v>602</v>
      </c>
      <c r="B606" s="319" t="s">
        <v>6251</v>
      </c>
      <c r="C606" s="319" t="s">
        <v>546</v>
      </c>
      <c r="D606" s="319" t="s">
        <v>22</v>
      </c>
      <c r="E606" s="310">
        <v>37178</v>
      </c>
      <c r="F606" s="305" t="s">
        <v>96</v>
      </c>
      <c r="G606" s="302" t="s">
        <v>52</v>
      </c>
      <c r="H606" s="319" t="s">
        <v>16873</v>
      </c>
      <c r="I606" s="319" t="s">
        <v>13400</v>
      </c>
      <c r="J606" s="302" t="s">
        <v>16874</v>
      </c>
      <c r="K606" s="319" t="s">
        <v>6093</v>
      </c>
      <c r="L606" s="319" t="s">
        <v>3709</v>
      </c>
      <c r="M606" s="302" t="s">
        <v>14159</v>
      </c>
      <c r="N606" s="319">
        <v>11</v>
      </c>
      <c r="O606" s="332" t="s">
        <v>2344</v>
      </c>
      <c r="P606" s="316" t="s">
        <v>407</v>
      </c>
      <c r="Q606" s="316" t="s">
        <v>407</v>
      </c>
      <c r="R606" s="316" t="s">
        <v>407</v>
      </c>
      <c r="S606" s="319" t="s">
        <v>750</v>
      </c>
      <c r="T606" s="316" t="s">
        <v>407</v>
      </c>
      <c r="U606" s="305" t="s">
        <v>407</v>
      </c>
      <c r="V606" s="305" t="s">
        <v>407</v>
      </c>
      <c r="W606" s="307" t="s">
        <v>407</v>
      </c>
      <c r="X606" s="320"/>
      <c r="Y606" s="320"/>
      <c r="Z606" s="320"/>
      <c r="AA606" s="320"/>
      <c r="AB606" s="320"/>
      <c r="AC606" s="320"/>
      <c r="AD606" s="320"/>
      <c r="AE606" s="320"/>
      <c r="AF606" s="320"/>
      <c r="AG606" s="320"/>
      <c r="AH606" s="320"/>
      <c r="AI606" s="320"/>
      <c r="AJ606" s="320"/>
      <c r="AK606" s="320"/>
      <c r="AL606" s="320"/>
      <c r="AM606" s="320"/>
      <c r="AN606" s="320"/>
      <c r="AO606" s="320"/>
      <c r="AP606" s="320"/>
      <c r="AQ606" s="320"/>
      <c r="AR606" s="320"/>
      <c r="AS606" s="320"/>
      <c r="AT606" s="320"/>
      <c r="AU606" s="320"/>
      <c r="AV606" s="320"/>
      <c r="AW606" s="320"/>
      <c r="AX606" s="320"/>
      <c r="AY606" s="320"/>
      <c r="AZ606" s="320"/>
      <c r="BA606" s="320"/>
      <c r="BB606" s="320"/>
      <c r="BC606" s="320"/>
      <c r="BD606" s="320"/>
      <c r="BE606" s="320"/>
      <c r="BF606" s="320"/>
      <c r="BG606" s="320"/>
      <c r="BH606" s="320"/>
      <c r="BI606" s="320"/>
      <c r="BJ606" s="320"/>
      <c r="BK606" s="320"/>
      <c r="BL606" s="320"/>
      <c r="BM606" s="320"/>
      <c r="BN606" s="320"/>
      <c r="BO606" s="320"/>
      <c r="BP606" s="320"/>
      <c r="BQ606" s="320"/>
      <c r="BR606" s="320"/>
      <c r="BS606" s="320"/>
      <c r="BT606" s="320"/>
      <c r="BU606" s="320"/>
      <c r="BV606" s="320"/>
      <c r="BW606" s="320"/>
      <c r="BX606" s="320"/>
      <c r="BY606" s="320"/>
      <c r="BZ606" s="320"/>
      <c r="CA606" s="320"/>
      <c r="CB606" s="320"/>
      <c r="CC606" s="320"/>
      <c r="CD606" s="320"/>
      <c r="CE606" s="320"/>
      <c r="CF606" s="320"/>
      <c r="CG606" s="320"/>
      <c r="CH606" s="320"/>
      <c r="CI606" s="320"/>
      <c r="CJ606" s="320"/>
      <c r="CK606" s="320"/>
      <c r="CL606" s="320"/>
      <c r="CM606" s="320"/>
      <c r="CN606" s="320"/>
      <c r="CO606" s="320"/>
      <c r="CP606" s="320"/>
      <c r="CQ606" s="320"/>
      <c r="CR606" s="320"/>
      <c r="CS606" s="320"/>
      <c r="CT606" s="320"/>
      <c r="CU606" s="320"/>
      <c r="CV606" s="320"/>
      <c r="CW606" s="320"/>
      <c r="CX606" s="320"/>
      <c r="CY606" s="320"/>
      <c r="CZ606" s="320"/>
      <c r="DA606" s="320"/>
      <c r="DB606" s="320"/>
      <c r="DC606" s="320"/>
      <c r="DD606" s="320"/>
      <c r="DE606" s="320"/>
      <c r="DF606" s="320"/>
      <c r="DG606" s="320"/>
      <c r="DH606" s="320"/>
      <c r="DI606" s="320"/>
      <c r="DJ606" s="320"/>
      <c r="DK606" s="320"/>
      <c r="DL606" s="320"/>
      <c r="DM606" s="320"/>
      <c r="DN606" s="320"/>
      <c r="DO606" s="320"/>
      <c r="DP606" s="320"/>
      <c r="DQ606" s="320"/>
      <c r="DR606" s="320"/>
      <c r="DS606" s="320"/>
      <c r="DT606" s="320"/>
      <c r="DU606" s="320"/>
      <c r="DV606" s="320"/>
      <c r="DW606" s="320"/>
      <c r="DX606" s="320"/>
      <c r="DY606" s="320"/>
      <c r="DZ606" s="320"/>
      <c r="EA606" s="320"/>
      <c r="EB606" s="320"/>
      <c r="EC606" s="320"/>
      <c r="ED606" s="320"/>
      <c r="EE606" s="320"/>
      <c r="EF606" s="320"/>
      <c r="EG606" s="320"/>
      <c r="EH606" s="320"/>
      <c r="EI606" s="320"/>
      <c r="EJ606" s="320"/>
      <c r="EK606" s="320"/>
      <c r="EL606" s="320"/>
      <c r="EM606" s="320"/>
      <c r="EN606" s="320"/>
      <c r="EO606" s="320"/>
      <c r="EP606" s="320"/>
      <c r="EQ606" s="320"/>
      <c r="ER606" s="320"/>
      <c r="ES606" s="320"/>
      <c r="ET606" s="320"/>
      <c r="EU606" s="320"/>
      <c r="EV606" s="320"/>
      <c r="EW606" s="320"/>
      <c r="EX606" s="320"/>
      <c r="EY606" s="320"/>
      <c r="EZ606" s="320"/>
      <c r="FA606" s="320"/>
      <c r="FB606" s="320"/>
      <c r="FC606" s="320"/>
      <c r="FD606" s="320"/>
      <c r="FE606" s="320"/>
      <c r="FF606" s="320"/>
      <c r="FG606" s="320"/>
      <c r="FH606" s="320"/>
      <c r="FI606" s="320"/>
      <c r="FJ606" s="320"/>
      <c r="FK606" s="320"/>
    </row>
    <row r="607" spans="1:167" s="333" customFormat="1" ht="15" customHeight="1">
      <c r="A607" s="301">
        <v>603</v>
      </c>
      <c r="B607" s="319" t="s">
        <v>16875</v>
      </c>
      <c r="C607" s="319" t="s">
        <v>45</v>
      </c>
      <c r="D607" s="319" t="s">
        <v>546</v>
      </c>
      <c r="E607" s="310">
        <v>40033</v>
      </c>
      <c r="F607" s="305" t="s">
        <v>47</v>
      </c>
      <c r="G607" s="302" t="s">
        <v>52</v>
      </c>
      <c r="H607" s="319" t="s">
        <v>16873</v>
      </c>
      <c r="I607" s="319" t="s">
        <v>13400</v>
      </c>
      <c r="J607" s="302" t="s">
        <v>16874</v>
      </c>
      <c r="K607" s="319" t="s">
        <v>6093</v>
      </c>
      <c r="L607" s="319" t="s">
        <v>3709</v>
      </c>
      <c r="M607" s="302" t="s">
        <v>11964</v>
      </c>
      <c r="N607" s="319">
        <v>3</v>
      </c>
      <c r="O607" s="332" t="s">
        <v>2344</v>
      </c>
      <c r="P607" s="316" t="s">
        <v>407</v>
      </c>
      <c r="Q607" s="316" t="s">
        <v>407</v>
      </c>
      <c r="R607" s="316" t="s">
        <v>407</v>
      </c>
      <c r="S607" s="319" t="s">
        <v>750</v>
      </c>
      <c r="T607" s="316" t="s">
        <v>407</v>
      </c>
      <c r="U607" s="305" t="s">
        <v>407</v>
      </c>
      <c r="V607" s="305" t="s">
        <v>407</v>
      </c>
      <c r="W607" s="307" t="s">
        <v>407</v>
      </c>
      <c r="X607" s="320"/>
      <c r="Y607" s="320"/>
      <c r="Z607" s="320"/>
      <c r="AA607" s="320"/>
      <c r="AB607" s="320"/>
      <c r="AC607" s="320"/>
      <c r="AD607" s="320"/>
      <c r="AE607" s="320"/>
      <c r="AF607" s="320"/>
      <c r="AG607" s="320"/>
      <c r="AH607" s="320"/>
      <c r="AI607" s="320"/>
      <c r="AJ607" s="320"/>
      <c r="AK607" s="320"/>
      <c r="AL607" s="320"/>
      <c r="AM607" s="320"/>
      <c r="AN607" s="320"/>
      <c r="AO607" s="320"/>
      <c r="AP607" s="320"/>
      <c r="AQ607" s="320"/>
      <c r="AR607" s="320"/>
      <c r="AS607" s="320"/>
      <c r="AT607" s="320"/>
      <c r="AU607" s="320"/>
      <c r="AV607" s="320"/>
      <c r="AW607" s="320"/>
      <c r="AX607" s="320"/>
      <c r="AY607" s="320"/>
      <c r="AZ607" s="320"/>
      <c r="BA607" s="320"/>
      <c r="BB607" s="320"/>
      <c r="BC607" s="320"/>
      <c r="BD607" s="320"/>
      <c r="BE607" s="320"/>
      <c r="BF607" s="320"/>
      <c r="BG607" s="320"/>
      <c r="BH607" s="320"/>
      <c r="BI607" s="320"/>
      <c r="BJ607" s="320"/>
      <c r="BK607" s="320"/>
      <c r="BL607" s="320"/>
      <c r="BM607" s="320"/>
      <c r="BN607" s="320"/>
      <c r="BO607" s="320"/>
      <c r="BP607" s="320"/>
      <c r="BQ607" s="320"/>
      <c r="BR607" s="320"/>
      <c r="BS607" s="320"/>
      <c r="BT607" s="320"/>
      <c r="BU607" s="320"/>
      <c r="BV607" s="320"/>
      <c r="BW607" s="320"/>
      <c r="BX607" s="320"/>
      <c r="BY607" s="320"/>
      <c r="BZ607" s="320"/>
      <c r="CA607" s="320"/>
      <c r="CB607" s="320"/>
      <c r="CC607" s="320"/>
      <c r="CD607" s="320"/>
      <c r="CE607" s="320"/>
      <c r="CF607" s="320"/>
      <c r="CG607" s="320"/>
      <c r="CH607" s="320"/>
      <c r="CI607" s="320"/>
      <c r="CJ607" s="320"/>
      <c r="CK607" s="320"/>
      <c r="CL607" s="320"/>
      <c r="CM607" s="320"/>
      <c r="CN607" s="320"/>
      <c r="CO607" s="320"/>
      <c r="CP607" s="320"/>
      <c r="CQ607" s="320"/>
      <c r="CR607" s="320"/>
      <c r="CS607" s="320"/>
      <c r="CT607" s="320"/>
      <c r="CU607" s="320"/>
      <c r="CV607" s="320"/>
      <c r="CW607" s="320"/>
      <c r="CX607" s="320"/>
      <c r="CY607" s="320"/>
      <c r="CZ607" s="320"/>
      <c r="DA607" s="320"/>
      <c r="DB607" s="320"/>
      <c r="DC607" s="320"/>
      <c r="DD607" s="320"/>
      <c r="DE607" s="320"/>
      <c r="DF607" s="320"/>
      <c r="DG607" s="320"/>
      <c r="DH607" s="320"/>
      <c r="DI607" s="320"/>
      <c r="DJ607" s="320"/>
      <c r="DK607" s="320"/>
      <c r="DL607" s="320"/>
      <c r="DM607" s="320"/>
      <c r="DN607" s="320"/>
      <c r="DO607" s="320"/>
      <c r="DP607" s="320"/>
      <c r="DQ607" s="320"/>
      <c r="DR607" s="320"/>
      <c r="DS607" s="320"/>
      <c r="DT607" s="320"/>
      <c r="DU607" s="320"/>
      <c r="DV607" s="320"/>
      <c r="DW607" s="320"/>
      <c r="DX607" s="320"/>
      <c r="DY607" s="320"/>
      <c r="DZ607" s="320"/>
      <c r="EA607" s="320"/>
      <c r="EB607" s="320"/>
      <c r="EC607" s="320"/>
      <c r="ED607" s="320"/>
      <c r="EE607" s="320"/>
      <c r="EF607" s="320"/>
      <c r="EG607" s="320"/>
      <c r="EH607" s="320"/>
      <c r="EI607" s="320"/>
      <c r="EJ607" s="320"/>
      <c r="EK607" s="320"/>
      <c r="EL607" s="320"/>
      <c r="EM607" s="320"/>
      <c r="EN607" s="320"/>
      <c r="EO607" s="320"/>
      <c r="EP607" s="320"/>
      <c r="EQ607" s="320"/>
      <c r="ER607" s="320"/>
      <c r="ES607" s="320"/>
      <c r="ET607" s="320"/>
      <c r="EU607" s="320"/>
      <c r="EV607" s="320"/>
      <c r="EW607" s="320"/>
      <c r="EX607" s="320"/>
      <c r="EY607" s="320"/>
      <c r="EZ607" s="320"/>
      <c r="FA607" s="320"/>
      <c r="FB607" s="320"/>
      <c r="FC607" s="320"/>
      <c r="FD607" s="320"/>
      <c r="FE607" s="320"/>
      <c r="FF607" s="320"/>
      <c r="FG607" s="320"/>
      <c r="FH607" s="320"/>
      <c r="FI607" s="320"/>
      <c r="FJ607" s="320"/>
      <c r="FK607" s="320"/>
    </row>
    <row r="608" spans="1:167" s="333" customFormat="1" ht="15" customHeight="1">
      <c r="A608" s="301">
        <v>604</v>
      </c>
      <c r="B608" s="319" t="s">
        <v>6989</v>
      </c>
      <c r="C608" s="319" t="s">
        <v>45</v>
      </c>
      <c r="D608" s="319" t="s">
        <v>546</v>
      </c>
      <c r="E608" s="310">
        <v>39068</v>
      </c>
      <c r="F608" s="305" t="s">
        <v>132</v>
      </c>
      <c r="G608" s="302" t="s">
        <v>52</v>
      </c>
      <c r="H608" s="319" t="s">
        <v>16873</v>
      </c>
      <c r="I608" s="319" t="s">
        <v>13400</v>
      </c>
      <c r="J608" s="302" t="s">
        <v>16874</v>
      </c>
      <c r="K608" s="319" t="s">
        <v>6093</v>
      </c>
      <c r="L608" s="319" t="s">
        <v>3709</v>
      </c>
      <c r="M608" s="319" t="s">
        <v>407</v>
      </c>
      <c r="N608" s="306" t="s">
        <v>407</v>
      </c>
      <c r="O608" s="332" t="s">
        <v>2344</v>
      </c>
      <c r="P608" s="316" t="s">
        <v>407</v>
      </c>
      <c r="Q608" s="316" t="s">
        <v>407</v>
      </c>
      <c r="R608" s="316" t="s">
        <v>2344</v>
      </c>
      <c r="S608" s="319" t="s">
        <v>750</v>
      </c>
      <c r="T608" s="316" t="s">
        <v>16876</v>
      </c>
      <c r="U608" s="305" t="s">
        <v>407</v>
      </c>
      <c r="V608" s="305" t="s">
        <v>407</v>
      </c>
      <c r="W608" s="307">
        <v>3</v>
      </c>
      <c r="X608" s="320"/>
      <c r="Y608" s="320"/>
      <c r="Z608" s="320"/>
      <c r="AA608" s="320"/>
      <c r="AB608" s="320"/>
      <c r="AC608" s="320"/>
      <c r="AD608" s="320"/>
      <c r="AE608" s="320"/>
      <c r="AF608" s="320"/>
      <c r="AG608" s="320"/>
      <c r="AH608" s="320"/>
      <c r="AI608" s="320"/>
      <c r="AJ608" s="320"/>
      <c r="AK608" s="320"/>
      <c r="AL608" s="320"/>
      <c r="AM608" s="320"/>
      <c r="AN608" s="320"/>
      <c r="AO608" s="320"/>
      <c r="AP608" s="320"/>
      <c r="AQ608" s="320"/>
      <c r="AR608" s="320"/>
      <c r="AS608" s="320"/>
      <c r="AT608" s="320"/>
      <c r="AU608" s="320"/>
      <c r="AV608" s="320"/>
      <c r="AW608" s="320"/>
      <c r="AX608" s="320"/>
      <c r="AY608" s="320"/>
      <c r="AZ608" s="320"/>
      <c r="BA608" s="320"/>
      <c r="BB608" s="320"/>
      <c r="BC608" s="320"/>
      <c r="BD608" s="320"/>
      <c r="BE608" s="320"/>
      <c r="BF608" s="320"/>
      <c r="BG608" s="320"/>
      <c r="BH608" s="320"/>
      <c r="BI608" s="320"/>
      <c r="BJ608" s="320"/>
      <c r="BK608" s="320"/>
      <c r="BL608" s="320"/>
      <c r="BM608" s="320"/>
      <c r="BN608" s="320"/>
      <c r="BO608" s="320"/>
      <c r="BP608" s="320"/>
      <c r="BQ608" s="320"/>
      <c r="BR608" s="320"/>
      <c r="BS608" s="320"/>
      <c r="BT608" s="320"/>
      <c r="BU608" s="320"/>
      <c r="BV608" s="320"/>
      <c r="BW608" s="320"/>
      <c r="BX608" s="320"/>
      <c r="BY608" s="320"/>
      <c r="BZ608" s="320"/>
      <c r="CA608" s="320"/>
      <c r="CB608" s="320"/>
      <c r="CC608" s="320"/>
      <c r="CD608" s="320"/>
      <c r="CE608" s="320"/>
      <c r="CF608" s="320"/>
      <c r="CG608" s="320"/>
      <c r="CH608" s="320"/>
      <c r="CI608" s="320"/>
      <c r="CJ608" s="320"/>
      <c r="CK608" s="320"/>
      <c r="CL608" s="320"/>
      <c r="CM608" s="320"/>
      <c r="CN608" s="320"/>
      <c r="CO608" s="320"/>
      <c r="CP608" s="320"/>
      <c r="CQ608" s="320"/>
      <c r="CR608" s="320"/>
      <c r="CS608" s="320"/>
      <c r="CT608" s="320"/>
      <c r="CU608" s="320"/>
      <c r="CV608" s="320"/>
      <c r="CW608" s="320"/>
      <c r="CX608" s="320"/>
      <c r="CY608" s="320"/>
      <c r="CZ608" s="320"/>
      <c r="DA608" s="320"/>
      <c r="DB608" s="320"/>
      <c r="DC608" s="320"/>
      <c r="DD608" s="320"/>
      <c r="DE608" s="320"/>
      <c r="DF608" s="320"/>
      <c r="DG608" s="320"/>
      <c r="DH608" s="320"/>
      <c r="DI608" s="320"/>
      <c r="DJ608" s="320"/>
      <c r="DK608" s="320"/>
      <c r="DL608" s="320"/>
      <c r="DM608" s="320"/>
      <c r="DN608" s="320"/>
      <c r="DO608" s="320"/>
      <c r="DP608" s="320"/>
      <c r="DQ608" s="320"/>
      <c r="DR608" s="320"/>
      <c r="DS608" s="320"/>
      <c r="DT608" s="320"/>
      <c r="DU608" s="320"/>
      <c r="DV608" s="320"/>
      <c r="DW608" s="320"/>
      <c r="DX608" s="320"/>
      <c r="DY608" s="320"/>
      <c r="DZ608" s="320"/>
      <c r="EA608" s="320"/>
      <c r="EB608" s="320"/>
      <c r="EC608" s="320"/>
      <c r="ED608" s="320"/>
      <c r="EE608" s="320"/>
      <c r="EF608" s="320"/>
      <c r="EG608" s="320"/>
      <c r="EH608" s="320"/>
      <c r="EI608" s="320"/>
      <c r="EJ608" s="320"/>
      <c r="EK608" s="320"/>
      <c r="EL608" s="320"/>
      <c r="EM608" s="320"/>
      <c r="EN608" s="320"/>
      <c r="EO608" s="320"/>
      <c r="EP608" s="320"/>
      <c r="EQ608" s="320"/>
      <c r="ER608" s="320"/>
      <c r="ES608" s="320"/>
      <c r="ET608" s="320"/>
      <c r="EU608" s="320"/>
      <c r="EV608" s="320"/>
      <c r="EW608" s="320"/>
      <c r="EX608" s="320"/>
      <c r="EY608" s="320"/>
      <c r="EZ608" s="320"/>
      <c r="FA608" s="320"/>
      <c r="FB608" s="320"/>
      <c r="FC608" s="320"/>
      <c r="FD608" s="320"/>
      <c r="FE608" s="320"/>
      <c r="FF608" s="320"/>
      <c r="FG608" s="320"/>
      <c r="FH608" s="320"/>
      <c r="FI608" s="320"/>
      <c r="FJ608" s="320"/>
      <c r="FK608" s="320"/>
    </row>
    <row r="609" spans="1:167" s="333" customFormat="1" ht="15" customHeight="1">
      <c r="A609" s="301">
        <v>605</v>
      </c>
      <c r="B609" s="319" t="s">
        <v>15893</v>
      </c>
      <c r="C609" s="319" t="s">
        <v>546</v>
      </c>
      <c r="D609" s="319" t="s">
        <v>22</v>
      </c>
      <c r="E609" s="310">
        <v>36746</v>
      </c>
      <c r="F609" s="305" t="s">
        <v>271</v>
      </c>
      <c r="G609" s="302" t="s">
        <v>52</v>
      </c>
      <c r="H609" s="319" t="s">
        <v>9106</v>
      </c>
      <c r="I609" s="319" t="s">
        <v>3546</v>
      </c>
      <c r="J609" s="302" t="s">
        <v>16877</v>
      </c>
      <c r="K609" s="319" t="s">
        <v>12991</v>
      </c>
      <c r="L609" s="319" t="s">
        <v>3709</v>
      </c>
      <c r="M609" s="306" t="s">
        <v>14159</v>
      </c>
      <c r="N609" s="319">
        <v>12</v>
      </c>
      <c r="O609" s="332" t="s">
        <v>2344</v>
      </c>
      <c r="P609" s="316" t="s">
        <v>407</v>
      </c>
      <c r="Q609" s="316" t="s">
        <v>407</v>
      </c>
      <c r="R609" s="316" t="s">
        <v>407</v>
      </c>
      <c r="S609" s="319" t="s">
        <v>750</v>
      </c>
      <c r="T609" s="316" t="s">
        <v>407</v>
      </c>
      <c r="U609" s="305" t="s">
        <v>407</v>
      </c>
      <c r="V609" s="305" t="s">
        <v>407</v>
      </c>
      <c r="W609" s="307" t="s">
        <v>407</v>
      </c>
      <c r="X609" s="320"/>
      <c r="Y609" s="320"/>
      <c r="Z609" s="320"/>
      <c r="AA609" s="320"/>
      <c r="AB609" s="320"/>
      <c r="AC609" s="320"/>
      <c r="AD609" s="320"/>
      <c r="AE609" s="320"/>
      <c r="AF609" s="320"/>
      <c r="AG609" s="320"/>
      <c r="AH609" s="320"/>
      <c r="AI609" s="320"/>
      <c r="AJ609" s="320"/>
      <c r="AK609" s="320"/>
      <c r="AL609" s="320"/>
      <c r="AM609" s="320"/>
      <c r="AN609" s="320"/>
      <c r="AO609" s="320"/>
      <c r="AP609" s="320"/>
      <c r="AQ609" s="320"/>
      <c r="AR609" s="320"/>
      <c r="AS609" s="320"/>
      <c r="AT609" s="320"/>
      <c r="AU609" s="320"/>
      <c r="AV609" s="320"/>
      <c r="AW609" s="320"/>
      <c r="AX609" s="320"/>
      <c r="AY609" s="320"/>
      <c r="AZ609" s="320"/>
      <c r="BA609" s="320"/>
      <c r="BB609" s="320"/>
      <c r="BC609" s="320"/>
      <c r="BD609" s="320"/>
      <c r="BE609" s="320"/>
      <c r="BF609" s="320"/>
      <c r="BG609" s="320"/>
      <c r="BH609" s="320"/>
      <c r="BI609" s="320"/>
      <c r="BJ609" s="320"/>
      <c r="BK609" s="320"/>
      <c r="BL609" s="320"/>
      <c r="BM609" s="320"/>
      <c r="BN609" s="320"/>
      <c r="BO609" s="320"/>
      <c r="BP609" s="320"/>
      <c r="BQ609" s="320"/>
      <c r="BR609" s="320"/>
      <c r="BS609" s="320"/>
      <c r="BT609" s="320"/>
      <c r="BU609" s="320"/>
      <c r="BV609" s="320"/>
      <c r="BW609" s="320"/>
      <c r="BX609" s="320"/>
      <c r="BY609" s="320"/>
      <c r="BZ609" s="320"/>
      <c r="CA609" s="320"/>
      <c r="CB609" s="320"/>
      <c r="CC609" s="320"/>
      <c r="CD609" s="320"/>
      <c r="CE609" s="320"/>
      <c r="CF609" s="320"/>
      <c r="CG609" s="320"/>
      <c r="CH609" s="320"/>
      <c r="CI609" s="320"/>
      <c r="CJ609" s="320"/>
      <c r="CK609" s="320"/>
      <c r="CL609" s="320"/>
      <c r="CM609" s="320"/>
      <c r="CN609" s="320"/>
      <c r="CO609" s="320"/>
      <c r="CP609" s="320"/>
      <c r="CQ609" s="320"/>
      <c r="CR609" s="320"/>
      <c r="CS609" s="320"/>
      <c r="CT609" s="320"/>
      <c r="CU609" s="320"/>
      <c r="CV609" s="320"/>
      <c r="CW609" s="320"/>
      <c r="CX609" s="320"/>
      <c r="CY609" s="320"/>
      <c r="CZ609" s="320"/>
      <c r="DA609" s="320"/>
      <c r="DB609" s="320"/>
      <c r="DC609" s="320"/>
      <c r="DD609" s="320"/>
      <c r="DE609" s="320"/>
      <c r="DF609" s="320"/>
      <c r="DG609" s="320"/>
      <c r="DH609" s="320"/>
      <c r="DI609" s="320"/>
      <c r="DJ609" s="320"/>
      <c r="DK609" s="320"/>
      <c r="DL609" s="320"/>
      <c r="DM609" s="320"/>
      <c r="DN609" s="320"/>
      <c r="DO609" s="320"/>
      <c r="DP609" s="320"/>
      <c r="DQ609" s="320"/>
      <c r="DR609" s="320"/>
      <c r="DS609" s="320"/>
      <c r="DT609" s="320"/>
      <c r="DU609" s="320"/>
      <c r="DV609" s="320"/>
      <c r="DW609" s="320"/>
      <c r="DX609" s="320"/>
      <c r="DY609" s="320"/>
      <c r="DZ609" s="320"/>
      <c r="EA609" s="320"/>
      <c r="EB609" s="320"/>
      <c r="EC609" s="320"/>
      <c r="ED609" s="320"/>
      <c r="EE609" s="320"/>
      <c r="EF609" s="320"/>
      <c r="EG609" s="320"/>
      <c r="EH609" s="320"/>
      <c r="EI609" s="320"/>
      <c r="EJ609" s="320"/>
      <c r="EK609" s="320"/>
      <c r="EL609" s="320"/>
      <c r="EM609" s="320"/>
      <c r="EN609" s="320"/>
      <c r="EO609" s="320"/>
      <c r="EP609" s="320"/>
      <c r="EQ609" s="320"/>
      <c r="ER609" s="320"/>
      <c r="ES609" s="320"/>
      <c r="ET609" s="320"/>
      <c r="EU609" s="320"/>
      <c r="EV609" s="320"/>
      <c r="EW609" s="320"/>
      <c r="EX609" s="320"/>
      <c r="EY609" s="320"/>
      <c r="EZ609" s="320"/>
      <c r="FA609" s="320"/>
      <c r="FB609" s="320"/>
      <c r="FC609" s="320"/>
      <c r="FD609" s="320"/>
      <c r="FE609" s="320"/>
      <c r="FF609" s="320"/>
      <c r="FG609" s="320"/>
      <c r="FH609" s="320"/>
      <c r="FI609" s="320"/>
      <c r="FJ609" s="320"/>
      <c r="FK609" s="320"/>
    </row>
    <row r="610" spans="1:167" s="333" customFormat="1" ht="15" customHeight="1">
      <c r="A610" s="301">
        <v>606</v>
      </c>
      <c r="B610" s="319" t="s">
        <v>1423</v>
      </c>
      <c r="C610" s="319" t="s">
        <v>546</v>
      </c>
      <c r="D610" s="319" t="s">
        <v>22</v>
      </c>
      <c r="E610" s="310">
        <v>37268</v>
      </c>
      <c r="F610" s="305" t="s">
        <v>89</v>
      </c>
      <c r="G610" s="302" t="s">
        <v>52</v>
      </c>
      <c r="H610" s="319" t="s">
        <v>4815</v>
      </c>
      <c r="I610" s="319" t="s">
        <v>921</v>
      </c>
      <c r="J610" s="302" t="s">
        <v>16878</v>
      </c>
      <c r="K610" s="319" t="s">
        <v>12991</v>
      </c>
      <c r="L610" s="319" t="s">
        <v>3709</v>
      </c>
      <c r="M610" s="302" t="s">
        <v>11875</v>
      </c>
      <c r="N610" s="319">
        <v>11</v>
      </c>
      <c r="O610" s="332" t="s">
        <v>2344</v>
      </c>
      <c r="P610" s="316" t="s">
        <v>407</v>
      </c>
      <c r="Q610" s="316" t="s">
        <v>407</v>
      </c>
      <c r="R610" s="316" t="s">
        <v>407</v>
      </c>
      <c r="S610" s="319" t="s">
        <v>750</v>
      </c>
      <c r="T610" s="316" t="s">
        <v>407</v>
      </c>
      <c r="U610" s="305" t="s">
        <v>407</v>
      </c>
      <c r="V610" s="305" t="s">
        <v>407</v>
      </c>
      <c r="W610" s="307" t="s">
        <v>407</v>
      </c>
      <c r="X610" s="320"/>
      <c r="Y610" s="320"/>
      <c r="Z610" s="320"/>
      <c r="AA610" s="320"/>
      <c r="AB610" s="320"/>
      <c r="AC610" s="320"/>
      <c r="AD610" s="320"/>
      <c r="AE610" s="320"/>
      <c r="AF610" s="320"/>
      <c r="AG610" s="320"/>
      <c r="AH610" s="320"/>
      <c r="AI610" s="320"/>
      <c r="AJ610" s="320"/>
      <c r="AK610" s="320"/>
      <c r="AL610" s="320"/>
      <c r="AM610" s="320"/>
      <c r="AN610" s="320"/>
      <c r="AO610" s="320"/>
      <c r="AP610" s="320"/>
      <c r="AQ610" s="320"/>
      <c r="AR610" s="320"/>
      <c r="AS610" s="320"/>
      <c r="AT610" s="320"/>
      <c r="AU610" s="320"/>
      <c r="AV610" s="320"/>
      <c r="AW610" s="320"/>
      <c r="AX610" s="320"/>
      <c r="AY610" s="320"/>
      <c r="AZ610" s="320"/>
      <c r="BA610" s="320"/>
      <c r="BB610" s="320"/>
      <c r="BC610" s="320"/>
      <c r="BD610" s="320"/>
      <c r="BE610" s="320"/>
      <c r="BF610" s="320"/>
      <c r="BG610" s="320"/>
      <c r="BH610" s="320"/>
      <c r="BI610" s="320"/>
      <c r="BJ610" s="320"/>
      <c r="BK610" s="320"/>
      <c r="BL610" s="320"/>
      <c r="BM610" s="320"/>
      <c r="BN610" s="320"/>
      <c r="BO610" s="320"/>
      <c r="BP610" s="320"/>
      <c r="BQ610" s="320"/>
      <c r="BR610" s="320"/>
      <c r="BS610" s="320"/>
      <c r="BT610" s="320"/>
      <c r="BU610" s="320"/>
      <c r="BV610" s="320"/>
      <c r="BW610" s="320"/>
      <c r="BX610" s="320"/>
      <c r="BY610" s="320"/>
      <c r="BZ610" s="320"/>
      <c r="CA610" s="320"/>
      <c r="CB610" s="320"/>
      <c r="CC610" s="320"/>
      <c r="CD610" s="320"/>
      <c r="CE610" s="320"/>
      <c r="CF610" s="320"/>
      <c r="CG610" s="320"/>
      <c r="CH610" s="320"/>
      <c r="CI610" s="320"/>
      <c r="CJ610" s="320"/>
      <c r="CK610" s="320"/>
      <c r="CL610" s="320"/>
      <c r="CM610" s="320"/>
      <c r="CN610" s="320"/>
      <c r="CO610" s="320"/>
      <c r="CP610" s="320"/>
      <c r="CQ610" s="320"/>
      <c r="CR610" s="320"/>
      <c r="CS610" s="320"/>
      <c r="CT610" s="320"/>
      <c r="CU610" s="320"/>
      <c r="CV610" s="320"/>
      <c r="CW610" s="320"/>
      <c r="CX610" s="320"/>
      <c r="CY610" s="320"/>
      <c r="CZ610" s="320"/>
      <c r="DA610" s="320"/>
      <c r="DB610" s="320"/>
      <c r="DC610" s="320"/>
      <c r="DD610" s="320"/>
      <c r="DE610" s="320"/>
      <c r="DF610" s="320"/>
      <c r="DG610" s="320"/>
      <c r="DH610" s="320"/>
      <c r="DI610" s="320"/>
      <c r="DJ610" s="320"/>
      <c r="DK610" s="320"/>
      <c r="DL610" s="320"/>
      <c r="DM610" s="320"/>
      <c r="DN610" s="320"/>
      <c r="DO610" s="320"/>
      <c r="DP610" s="320"/>
      <c r="DQ610" s="320"/>
      <c r="DR610" s="320"/>
      <c r="DS610" s="320"/>
      <c r="DT610" s="320"/>
      <c r="DU610" s="320"/>
      <c r="DV610" s="320"/>
      <c r="DW610" s="320"/>
      <c r="DX610" s="320"/>
      <c r="DY610" s="320"/>
      <c r="DZ610" s="320"/>
      <c r="EA610" s="320"/>
      <c r="EB610" s="320"/>
      <c r="EC610" s="320"/>
      <c r="ED610" s="320"/>
      <c r="EE610" s="320"/>
      <c r="EF610" s="320"/>
      <c r="EG610" s="320"/>
      <c r="EH610" s="320"/>
      <c r="EI610" s="320"/>
      <c r="EJ610" s="320"/>
      <c r="EK610" s="320"/>
      <c r="EL610" s="320"/>
      <c r="EM610" s="320"/>
      <c r="EN610" s="320"/>
      <c r="EO610" s="320"/>
      <c r="EP610" s="320"/>
      <c r="EQ610" s="320"/>
      <c r="ER610" s="320"/>
      <c r="ES610" s="320"/>
      <c r="ET610" s="320"/>
      <c r="EU610" s="320"/>
      <c r="EV610" s="320"/>
      <c r="EW610" s="320"/>
      <c r="EX610" s="320"/>
      <c r="EY610" s="320"/>
      <c r="EZ610" s="320"/>
      <c r="FA610" s="320"/>
      <c r="FB610" s="320"/>
      <c r="FC610" s="320"/>
      <c r="FD610" s="320"/>
      <c r="FE610" s="320"/>
      <c r="FF610" s="320"/>
      <c r="FG610" s="320"/>
      <c r="FH610" s="320"/>
      <c r="FI610" s="320"/>
      <c r="FJ610" s="320"/>
      <c r="FK610" s="320"/>
    </row>
    <row r="611" spans="1:167" s="333" customFormat="1" ht="15" customHeight="1">
      <c r="A611" s="301">
        <v>607</v>
      </c>
      <c r="B611" s="319" t="s">
        <v>5747</v>
      </c>
      <c r="C611" s="302" t="s">
        <v>546</v>
      </c>
      <c r="D611" s="319" t="s">
        <v>22</v>
      </c>
      <c r="E611" s="310">
        <v>39294</v>
      </c>
      <c r="F611" s="305" t="s">
        <v>61</v>
      </c>
      <c r="G611" s="302" t="s">
        <v>52</v>
      </c>
      <c r="H611" s="319" t="s">
        <v>4815</v>
      </c>
      <c r="I611" s="319" t="s">
        <v>921</v>
      </c>
      <c r="J611" s="302" t="s">
        <v>16878</v>
      </c>
      <c r="K611" s="319" t="s">
        <v>12991</v>
      </c>
      <c r="L611" s="319" t="s">
        <v>3709</v>
      </c>
      <c r="M611" s="302" t="s">
        <v>11964</v>
      </c>
      <c r="N611" s="319">
        <v>5</v>
      </c>
      <c r="O611" s="332" t="s">
        <v>2344</v>
      </c>
      <c r="P611" s="316" t="s">
        <v>407</v>
      </c>
      <c r="Q611" s="316" t="s">
        <v>407</v>
      </c>
      <c r="R611" s="316" t="s">
        <v>407</v>
      </c>
      <c r="S611" s="319" t="s">
        <v>750</v>
      </c>
      <c r="T611" s="316" t="s">
        <v>407</v>
      </c>
      <c r="U611" s="305" t="s">
        <v>407</v>
      </c>
      <c r="V611" s="305" t="s">
        <v>407</v>
      </c>
      <c r="W611" s="307" t="s">
        <v>407</v>
      </c>
      <c r="X611" s="320"/>
      <c r="Y611" s="320"/>
      <c r="Z611" s="320"/>
      <c r="AA611" s="320"/>
      <c r="AB611" s="320"/>
      <c r="AC611" s="320"/>
      <c r="AD611" s="320"/>
      <c r="AE611" s="320"/>
      <c r="AF611" s="320"/>
      <c r="AG611" s="320"/>
      <c r="AH611" s="320"/>
      <c r="AI611" s="320"/>
      <c r="AJ611" s="320"/>
      <c r="AK611" s="320"/>
      <c r="AL611" s="320"/>
      <c r="AM611" s="320"/>
      <c r="AN611" s="320"/>
      <c r="AO611" s="320"/>
      <c r="AP611" s="320"/>
      <c r="AQ611" s="320"/>
      <c r="AR611" s="320"/>
      <c r="AS611" s="320"/>
      <c r="AT611" s="320"/>
      <c r="AU611" s="320"/>
      <c r="AV611" s="320"/>
      <c r="AW611" s="320"/>
      <c r="AX611" s="320"/>
      <c r="AY611" s="320"/>
      <c r="AZ611" s="320"/>
      <c r="BA611" s="320"/>
      <c r="BB611" s="320"/>
      <c r="BC611" s="320"/>
      <c r="BD611" s="320"/>
      <c r="BE611" s="320"/>
      <c r="BF611" s="320"/>
      <c r="BG611" s="320"/>
      <c r="BH611" s="320"/>
      <c r="BI611" s="320"/>
      <c r="BJ611" s="320"/>
      <c r="BK611" s="320"/>
      <c r="BL611" s="320"/>
      <c r="BM611" s="320"/>
      <c r="BN611" s="320"/>
      <c r="BO611" s="320"/>
      <c r="BP611" s="320"/>
      <c r="BQ611" s="320"/>
      <c r="BR611" s="320"/>
      <c r="BS611" s="320"/>
      <c r="BT611" s="320"/>
      <c r="BU611" s="320"/>
      <c r="BV611" s="320"/>
      <c r="BW611" s="320"/>
      <c r="BX611" s="320"/>
      <c r="BY611" s="320"/>
      <c r="BZ611" s="320"/>
      <c r="CA611" s="320"/>
      <c r="CB611" s="320"/>
      <c r="CC611" s="320"/>
      <c r="CD611" s="320"/>
      <c r="CE611" s="320"/>
      <c r="CF611" s="320"/>
      <c r="CG611" s="320"/>
      <c r="CH611" s="320"/>
      <c r="CI611" s="320"/>
      <c r="CJ611" s="320"/>
      <c r="CK611" s="320"/>
      <c r="CL611" s="320"/>
      <c r="CM611" s="320"/>
      <c r="CN611" s="320"/>
      <c r="CO611" s="320"/>
      <c r="CP611" s="320"/>
      <c r="CQ611" s="320"/>
      <c r="CR611" s="320"/>
      <c r="CS611" s="320"/>
      <c r="CT611" s="320"/>
      <c r="CU611" s="320"/>
      <c r="CV611" s="320"/>
      <c r="CW611" s="320"/>
      <c r="CX611" s="320"/>
      <c r="CY611" s="320"/>
      <c r="CZ611" s="320"/>
      <c r="DA611" s="320"/>
      <c r="DB611" s="320"/>
      <c r="DC611" s="320"/>
      <c r="DD611" s="320"/>
      <c r="DE611" s="320"/>
      <c r="DF611" s="320"/>
      <c r="DG611" s="320"/>
      <c r="DH611" s="320"/>
      <c r="DI611" s="320"/>
      <c r="DJ611" s="320"/>
      <c r="DK611" s="320"/>
      <c r="DL611" s="320"/>
      <c r="DM611" s="320"/>
      <c r="DN611" s="320"/>
      <c r="DO611" s="320"/>
      <c r="DP611" s="320"/>
      <c r="DQ611" s="320"/>
      <c r="DR611" s="320"/>
      <c r="DS611" s="320"/>
      <c r="DT611" s="320"/>
      <c r="DU611" s="320"/>
      <c r="DV611" s="320"/>
      <c r="DW611" s="320"/>
      <c r="DX611" s="320"/>
      <c r="DY611" s="320"/>
      <c r="DZ611" s="320"/>
      <c r="EA611" s="320"/>
      <c r="EB611" s="320"/>
      <c r="EC611" s="320"/>
      <c r="ED611" s="320"/>
      <c r="EE611" s="320"/>
      <c r="EF611" s="320"/>
      <c r="EG611" s="320"/>
      <c r="EH611" s="320"/>
      <c r="EI611" s="320"/>
      <c r="EJ611" s="320"/>
      <c r="EK611" s="320"/>
      <c r="EL611" s="320"/>
      <c r="EM611" s="320"/>
      <c r="EN611" s="320"/>
      <c r="EO611" s="320"/>
      <c r="EP611" s="320"/>
      <c r="EQ611" s="320"/>
      <c r="ER611" s="320"/>
      <c r="ES611" s="320"/>
      <c r="ET611" s="320"/>
      <c r="EU611" s="320"/>
      <c r="EV611" s="320"/>
      <c r="EW611" s="320"/>
      <c r="EX611" s="320"/>
      <c r="EY611" s="320"/>
      <c r="EZ611" s="320"/>
      <c r="FA611" s="320"/>
      <c r="FB611" s="320"/>
      <c r="FC611" s="320"/>
      <c r="FD611" s="320"/>
      <c r="FE611" s="320"/>
      <c r="FF611" s="320"/>
      <c r="FG611" s="320"/>
      <c r="FH611" s="320"/>
      <c r="FI611" s="320"/>
      <c r="FJ611" s="320"/>
      <c r="FK611" s="320"/>
    </row>
    <row r="612" spans="1:167" s="333" customFormat="1" ht="15" customHeight="1">
      <c r="A612" s="301">
        <v>608</v>
      </c>
      <c r="B612" s="319" t="s">
        <v>3017</v>
      </c>
      <c r="C612" s="319" t="s">
        <v>546</v>
      </c>
      <c r="D612" s="319" t="s">
        <v>22</v>
      </c>
      <c r="E612" s="310">
        <v>41329</v>
      </c>
      <c r="F612" s="305" t="s">
        <v>6489</v>
      </c>
      <c r="G612" s="302" t="s">
        <v>52</v>
      </c>
      <c r="H612" s="319" t="s">
        <v>4815</v>
      </c>
      <c r="I612" s="319" t="s">
        <v>921</v>
      </c>
      <c r="J612" s="302" t="s">
        <v>16878</v>
      </c>
      <c r="K612" s="319" t="s">
        <v>12991</v>
      </c>
      <c r="L612" s="319" t="s">
        <v>3709</v>
      </c>
      <c r="M612" s="302" t="s">
        <v>11964</v>
      </c>
      <c r="N612" s="316" t="s">
        <v>193</v>
      </c>
      <c r="O612" s="332" t="s">
        <v>2344</v>
      </c>
      <c r="P612" s="316" t="s">
        <v>407</v>
      </c>
      <c r="Q612" s="316" t="s">
        <v>407</v>
      </c>
      <c r="R612" s="316" t="s">
        <v>407</v>
      </c>
      <c r="S612" s="319" t="s">
        <v>750</v>
      </c>
      <c r="T612" s="316" t="s">
        <v>407</v>
      </c>
      <c r="U612" s="334" t="s">
        <v>407</v>
      </c>
      <c r="V612" s="334" t="s">
        <v>407</v>
      </c>
      <c r="W612" s="307" t="s">
        <v>407</v>
      </c>
      <c r="X612" s="320"/>
      <c r="Y612" s="320"/>
      <c r="Z612" s="320"/>
      <c r="AA612" s="320"/>
      <c r="AB612" s="320"/>
      <c r="AC612" s="320"/>
      <c r="AD612" s="320"/>
      <c r="AE612" s="320"/>
      <c r="AF612" s="320"/>
      <c r="AG612" s="320"/>
      <c r="AH612" s="320"/>
      <c r="AI612" s="320"/>
      <c r="AJ612" s="320"/>
      <c r="AK612" s="320"/>
      <c r="AL612" s="320"/>
      <c r="AM612" s="320"/>
      <c r="AN612" s="320"/>
      <c r="AO612" s="320"/>
      <c r="AP612" s="320"/>
      <c r="AQ612" s="320"/>
      <c r="AR612" s="320"/>
      <c r="AS612" s="320"/>
      <c r="AT612" s="320"/>
      <c r="AU612" s="320"/>
      <c r="AV612" s="320"/>
      <c r="AW612" s="320"/>
      <c r="AX612" s="320"/>
      <c r="AY612" s="320"/>
      <c r="AZ612" s="320"/>
      <c r="BA612" s="320"/>
      <c r="BB612" s="320"/>
      <c r="BC612" s="320"/>
      <c r="BD612" s="320"/>
      <c r="BE612" s="320"/>
      <c r="BF612" s="320"/>
      <c r="BG612" s="320"/>
      <c r="BH612" s="320"/>
      <c r="BI612" s="320"/>
      <c r="BJ612" s="320"/>
      <c r="BK612" s="320"/>
      <c r="BL612" s="320"/>
      <c r="BM612" s="320"/>
      <c r="BN612" s="320"/>
      <c r="BO612" s="320"/>
      <c r="BP612" s="320"/>
      <c r="BQ612" s="320"/>
      <c r="BR612" s="320"/>
      <c r="BS612" s="320"/>
      <c r="BT612" s="320"/>
      <c r="BU612" s="320"/>
      <c r="BV612" s="320"/>
      <c r="BW612" s="320"/>
      <c r="BX612" s="320"/>
      <c r="BY612" s="320"/>
      <c r="BZ612" s="320"/>
      <c r="CA612" s="320"/>
      <c r="CB612" s="320"/>
      <c r="CC612" s="320"/>
      <c r="CD612" s="320"/>
      <c r="CE612" s="320"/>
      <c r="CF612" s="320"/>
      <c r="CG612" s="320"/>
      <c r="CH612" s="320"/>
      <c r="CI612" s="320"/>
      <c r="CJ612" s="320"/>
      <c r="CK612" s="320"/>
      <c r="CL612" s="320"/>
      <c r="CM612" s="320"/>
      <c r="CN612" s="320"/>
      <c r="CO612" s="320"/>
      <c r="CP612" s="320"/>
      <c r="CQ612" s="320"/>
      <c r="CR612" s="320"/>
      <c r="CS612" s="320"/>
      <c r="CT612" s="320"/>
      <c r="CU612" s="320"/>
      <c r="CV612" s="320"/>
      <c r="CW612" s="320"/>
      <c r="CX612" s="320"/>
      <c r="CY612" s="320"/>
      <c r="CZ612" s="320"/>
      <c r="DA612" s="320"/>
      <c r="DB612" s="320"/>
      <c r="DC612" s="320"/>
      <c r="DD612" s="320"/>
      <c r="DE612" s="320"/>
      <c r="DF612" s="320"/>
      <c r="DG612" s="320"/>
      <c r="DH612" s="320"/>
      <c r="DI612" s="320"/>
      <c r="DJ612" s="320"/>
      <c r="DK612" s="320"/>
      <c r="DL612" s="320"/>
      <c r="DM612" s="320"/>
      <c r="DN612" s="320"/>
      <c r="DO612" s="320"/>
      <c r="DP612" s="320"/>
      <c r="DQ612" s="320"/>
      <c r="DR612" s="320"/>
      <c r="DS612" s="320"/>
      <c r="DT612" s="320"/>
      <c r="DU612" s="320"/>
      <c r="DV612" s="320"/>
      <c r="DW612" s="320"/>
      <c r="DX612" s="320"/>
      <c r="DY612" s="320"/>
      <c r="DZ612" s="320"/>
      <c r="EA612" s="320"/>
      <c r="EB612" s="320"/>
      <c r="EC612" s="320"/>
      <c r="ED612" s="320"/>
      <c r="EE612" s="320"/>
      <c r="EF612" s="320"/>
      <c r="EG612" s="320"/>
      <c r="EH612" s="320"/>
      <c r="EI612" s="320"/>
      <c r="EJ612" s="320"/>
      <c r="EK612" s="320"/>
      <c r="EL612" s="320"/>
      <c r="EM612" s="320"/>
      <c r="EN612" s="320"/>
      <c r="EO612" s="320"/>
      <c r="EP612" s="320"/>
      <c r="EQ612" s="320"/>
      <c r="ER612" s="320"/>
      <c r="ES612" s="320"/>
      <c r="ET612" s="320"/>
      <c r="EU612" s="320"/>
      <c r="EV612" s="320"/>
      <c r="EW612" s="320"/>
      <c r="EX612" s="320"/>
      <c r="EY612" s="320"/>
      <c r="EZ612" s="320"/>
      <c r="FA612" s="320"/>
      <c r="FB612" s="320"/>
      <c r="FC612" s="320"/>
      <c r="FD612" s="320"/>
      <c r="FE612" s="320"/>
      <c r="FF612" s="320"/>
      <c r="FG612" s="320"/>
      <c r="FH612" s="320"/>
      <c r="FI612" s="320"/>
      <c r="FJ612" s="320"/>
      <c r="FK612" s="320"/>
    </row>
    <row r="613" spans="1:167" s="333" customFormat="1" ht="15" customHeight="1">
      <c r="A613" s="301">
        <v>609</v>
      </c>
      <c r="B613" s="319" t="s">
        <v>16879</v>
      </c>
      <c r="C613" s="319" t="s">
        <v>45</v>
      </c>
      <c r="D613" s="319" t="s">
        <v>546</v>
      </c>
      <c r="E613" s="310">
        <v>39754</v>
      </c>
      <c r="F613" s="305" t="s">
        <v>61</v>
      </c>
      <c r="G613" s="302" t="s">
        <v>52</v>
      </c>
      <c r="H613" s="319" t="s">
        <v>16880</v>
      </c>
      <c r="I613" s="319" t="s">
        <v>16881</v>
      </c>
      <c r="J613" s="302" t="s">
        <v>16882</v>
      </c>
      <c r="K613" s="331" t="s">
        <v>1480</v>
      </c>
      <c r="L613" s="319" t="s">
        <v>3709</v>
      </c>
      <c r="M613" s="319" t="s">
        <v>407</v>
      </c>
      <c r="N613" s="306" t="s">
        <v>407</v>
      </c>
      <c r="O613" s="332" t="s">
        <v>2344</v>
      </c>
      <c r="P613" s="316" t="s">
        <v>407</v>
      </c>
      <c r="Q613" s="316" t="s">
        <v>407</v>
      </c>
      <c r="R613" s="316" t="s">
        <v>407</v>
      </c>
      <c r="S613" s="319" t="s">
        <v>9242</v>
      </c>
      <c r="T613" s="316" t="s">
        <v>407</v>
      </c>
      <c r="U613" s="322" t="s">
        <v>407</v>
      </c>
      <c r="V613" s="322" t="s">
        <v>407</v>
      </c>
      <c r="W613" s="307" t="s">
        <v>407</v>
      </c>
      <c r="X613" s="320"/>
      <c r="Y613" s="320"/>
      <c r="Z613" s="320"/>
      <c r="AA613" s="320"/>
      <c r="AB613" s="320"/>
      <c r="AC613" s="320"/>
      <c r="AD613" s="320"/>
      <c r="AE613" s="320"/>
      <c r="AF613" s="320"/>
      <c r="AG613" s="320"/>
      <c r="AH613" s="320"/>
      <c r="AI613" s="320"/>
      <c r="AJ613" s="320"/>
      <c r="AK613" s="320"/>
      <c r="AL613" s="320"/>
      <c r="AM613" s="320"/>
      <c r="AN613" s="320"/>
      <c r="AO613" s="320"/>
      <c r="AP613" s="320"/>
      <c r="AQ613" s="320"/>
      <c r="AR613" s="320"/>
      <c r="AS613" s="320"/>
      <c r="AT613" s="320"/>
      <c r="AU613" s="320"/>
      <c r="AV613" s="320"/>
      <c r="AW613" s="320"/>
      <c r="AX613" s="320"/>
      <c r="AY613" s="320"/>
      <c r="AZ613" s="320"/>
      <c r="BA613" s="320"/>
      <c r="BB613" s="320"/>
      <c r="BC613" s="320"/>
      <c r="BD613" s="320"/>
      <c r="BE613" s="320"/>
      <c r="BF613" s="320"/>
      <c r="BG613" s="320"/>
      <c r="BH613" s="320"/>
      <c r="BI613" s="320"/>
      <c r="BJ613" s="320"/>
      <c r="BK613" s="320"/>
      <c r="BL613" s="320"/>
      <c r="BM613" s="320"/>
      <c r="BN613" s="320"/>
      <c r="BO613" s="320"/>
      <c r="BP613" s="320"/>
      <c r="BQ613" s="320"/>
      <c r="BR613" s="320"/>
      <c r="BS613" s="320"/>
      <c r="BT613" s="320"/>
      <c r="BU613" s="320"/>
      <c r="BV613" s="320"/>
      <c r="BW613" s="320"/>
      <c r="BX613" s="320"/>
      <c r="BY613" s="320"/>
      <c r="BZ613" s="320"/>
      <c r="CA613" s="320"/>
      <c r="CB613" s="320"/>
      <c r="CC613" s="320"/>
      <c r="CD613" s="320"/>
      <c r="CE613" s="320"/>
      <c r="CF613" s="320"/>
      <c r="CG613" s="320"/>
      <c r="CH613" s="320"/>
      <c r="CI613" s="320"/>
      <c r="CJ613" s="320"/>
      <c r="CK613" s="320"/>
      <c r="CL613" s="320"/>
      <c r="CM613" s="320"/>
      <c r="CN613" s="320"/>
      <c r="CO613" s="320"/>
      <c r="CP613" s="320"/>
      <c r="CQ613" s="320"/>
      <c r="CR613" s="320"/>
      <c r="CS613" s="320"/>
      <c r="CT613" s="320"/>
      <c r="CU613" s="320"/>
      <c r="CV613" s="320"/>
      <c r="CW613" s="320"/>
      <c r="CX613" s="320"/>
      <c r="CY613" s="320"/>
      <c r="CZ613" s="320"/>
      <c r="DA613" s="320"/>
      <c r="DB613" s="320"/>
      <c r="DC613" s="320"/>
      <c r="DD613" s="320"/>
      <c r="DE613" s="320"/>
      <c r="DF613" s="320"/>
      <c r="DG613" s="320"/>
      <c r="DH613" s="320"/>
      <c r="DI613" s="320"/>
      <c r="DJ613" s="320"/>
      <c r="DK613" s="320"/>
      <c r="DL613" s="320"/>
      <c r="DM613" s="320"/>
      <c r="DN613" s="320"/>
      <c r="DO613" s="320"/>
      <c r="DP613" s="320"/>
      <c r="DQ613" s="320"/>
      <c r="DR613" s="320"/>
      <c r="DS613" s="320"/>
      <c r="DT613" s="320"/>
      <c r="DU613" s="320"/>
      <c r="DV613" s="320"/>
      <c r="DW613" s="320"/>
      <c r="DX613" s="320"/>
      <c r="DY613" s="320"/>
      <c r="DZ613" s="320"/>
      <c r="EA613" s="320"/>
      <c r="EB613" s="320"/>
      <c r="EC613" s="320"/>
      <c r="ED613" s="320"/>
      <c r="EE613" s="320"/>
      <c r="EF613" s="320"/>
      <c r="EG613" s="320"/>
      <c r="EH613" s="320"/>
      <c r="EI613" s="320"/>
      <c r="EJ613" s="320"/>
      <c r="EK613" s="320"/>
      <c r="EL613" s="320"/>
      <c r="EM613" s="320"/>
      <c r="EN613" s="320"/>
      <c r="EO613" s="320"/>
      <c r="EP613" s="320"/>
      <c r="EQ613" s="320"/>
      <c r="ER613" s="320"/>
      <c r="ES613" s="320"/>
      <c r="ET613" s="320"/>
      <c r="EU613" s="320"/>
      <c r="EV613" s="320"/>
      <c r="EW613" s="320"/>
      <c r="EX613" s="320"/>
      <c r="EY613" s="320"/>
      <c r="EZ613" s="320"/>
      <c r="FA613" s="320"/>
      <c r="FB613" s="320"/>
      <c r="FC613" s="320"/>
      <c r="FD613" s="320"/>
      <c r="FE613" s="320"/>
      <c r="FF613" s="320"/>
      <c r="FG613" s="320"/>
      <c r="FH613" s="320"/>
      <c r="FI613" s="320"/>
      <c r="FJ613" s="320"/>
      <c r="FK613" s="320"/>
    </row>
    <row r="614" spans="1:167" s="333" customFormat="1" ht="15" customHeight="1">
      <c r="A614" s="301">
        <v>610</v>
      </c>
      <c r="B614" s="319" t="s">
        <v>2861</v>
      </c>
      <c r="C614" s="302" t="s">
        <v>546</v>
      </c>
      <c r="D614" s="319" t="s">
        <v>22</v>
      </c>
      <c r="E614" s="310">
        <v>38508</v>
      </c>
      <c r="F614" s="305" t="s">
        <v>34</v>
      </c>
      <c r="G614" s="302" t="s">
        <v>52</v>
      </c>
      <c r="H614" s="319" t="s">
        <v>16880</v>
      </c>
      <c r="I614" s="319" t="s">
        <v>16881</v>
      </c>
      <c r="J614" s="302" t="s">
        <v>16882</v>
      </c>
      <c r="K614" s="331" t="s">
        <v>16883</v>
      </c>
      <c r="L614" s="319" t="s">
        <v>3709</v>
      </c>
      <c r="M614" s="319" t="s">
        <v>407</v>
      </c>
      <c r="N614" s="306" t="s">
        <v>407</v>
      </c>
      <c r="O614" s="332" t="s">
        <v>2344</v>
      </c>
      <c r="P614" s="316" t="s">
        <v>407</v>
      </c>
      <c r="Q614" s="316" t="s">
        <v>407</v>
      </c>
      <c r="R614" s="316" t="s">
        <v>407</v>
      </c>
      <c r="S614" s="319" t="s">
        <v>9242</v>
      </c>
      <c r="T614" s="316" t="s">
        <v>407</v>
      </c>
      <c r="U614" s="322" t="s">
        <v>407</v>
      </c>
      <c r="V614" s="322" t="s">
        <v>407</v>
      </c>
      <c r="W614" s="307" t="s">
        <v>407</v>
      </c>
      <c r="X614" s="320"/>
      <c r="Y614" s="320"/>
      <c r="Z614" s="320"/>
      <c r="AA614" s="320"/>
      <c r="AB614" s="320"/>
      <c r="AC614" s="320"/>
      <c r="AD614" s="320"/>
      <c r="AE614" s="320"/>
      <c r="AF614" s="320"/>
      <c r="AG614" s="320"/>
      <c r="AH614" s="320"/>
      <c r="AI614" s="320"/>
      <c r="AJ614" s="320"/>
      <c r="AK614" s="320"/>
      <c r="AL614" s="320"/>
      <c r="AM614" s="320"/>
      <c r="AN614" s="320"/>
      <c r="AO614" s="320"/>
      <c r="AP614" s="320"/>
      <c r="AQ614" s="320"/>
      <c r="AR614" s="320"/>
      <c r="AS614" s="320"/>
      <c r="AT614" s="320"/>
      <c r="AU614" s="320"/>
      <c r="AV614" s="320"/>
      <c r="AW614" s="320"/>
      <c r="AX614" s="320"/>
      <c r="AY614" s="320"/>
      <c r="AZ614" s="320"/>
      <c r="BA614" s="320"/>
      <c r="BB614" s="320"/>
      <c r="BC614" s="320"/>
      <c r="BD614" s="320"/>
      <c r="BE614" s="320"/>
      <c r="BF614" s="320"/>
      <c r="BG614" s="320"/>
      <c r="BH614" s="320"/>
      <c r="BI614" s="320"/>
      <c r="BJ614" s="320"/>
      <c r="BK614" s="320"/>
      <c r="BL614" s="320"/>
      <c r="BM614" s="320"/>
      <c r="BN614" s="320"/>
      <c r="BO614" s="320"/>
      <c r="BP614" s="320"/>
      <c r="BQ614" s="320"/>
      <c r="BR614" s="320"/>
      <c r="BS614" s="320"/>
      <c r="BT614" s="320"/>
      <c r="BU614" s="320"/>
      <c r="BV614" s="320"/>
      <c r="BW614" s="320"/>
      <c r="BX614" s="320"/>
      <c r="BY614" s="320"/>
      <c r="BZ614" s="320"/>
      <c r="CA614" s="320"/>
      <c r="CB614" s="320"/>
      <c r="CC614" s="320"/>
      <c r="CD614" s="320"/>
      <c r="CE614" s="320"/>
      <c r="CF614" s="320"/>
      <c r="CG614" s="320"/>
      <c r="CH614" s="320"/>
      <c r="CI614" s="320"/>
      <c r="CJ614" s="320"/>
      <c r="CK614" s="320"/>
      <c r="CL614" s="320"/>
      <c r="CM614" s="320"/>
      <c r="CN614" s="320"/>
      <c r="CO614" s="320"/>
      <c r="CP614" s="320"/>
      <c r="CQ614" s="320"/>
      <c r="CR614" s="320"/>
      <c r="CS614" s="320"/>
      <c r="CT614" s="320"/>
      <c r="CU614" s="320"/>
      <c r="CV614" s="320"/>
      <c r="CW614" s="320"/>
      <c r="CX614" s="320"/>
      <c r="CY614" s="320"/>
      <c r="CZ614" s="320"/>
      <c r="DA614" s="320"/>
      <c r="DB614" s="320"/>
      <c r="DC614" s="320"/>
      <c r="DD614" s="320"/>
      <c r="DE614" s="320"/>
      <c r="DF614" s="320"/>
      <c r="DG614" s="320"/>
      <c r="DH614" s="320"/>
      <c r="DI614" s="320"/>
      <c r="DJ614" s="320"/>
      <c r="DK614" s="320"/>
      <c r="DL614" s="320"/>
      <c r="DM614" s="320"/>
      <c r="DN614" s="320"/>
      <c r="DO614" s="320"/>
      <c r="DP614" s="320"/>
      <c r="DQ614" s="320"/>
      <c r="DR614" s="320"/>
      <c r="DS614" s="320"/>
      <c r="DT614" s="320"/>
      <c r="DU614" s="320"/>
      <c r="DV614" s="320"/>
      <c r="DW614" s="320"/>
      <c r="DX614" s="320"/>
      <c r="DY614" s="320"/>
      <c r="DZ614" s="320"/>
      <c r="EA614" s="320"/>
      <c r="EB614" s="320"/>
      <c r="EC614" s="320"/>
      <c r="ED614" s="320"/>
      <c r="EE614" s="320"/>
      <c r="EF614" s="320"/>
      <c r="EG614" s="320"/>
      <c r="EH614" s="320"/>
      <c r="EI614" s="320"/>
      <c r="EJ614" s="320"/>
      <c r="EK614" s="320"/>
      <c r="EL614" s="320"/>
      <c r="EM614" s="320"/>
      <c r="EN614" s="320"/>
      <c r="EO614" s="320"/>
      <c r="EP614" s="320"/>
      <c r="EQ614" s="320"/>
      <c r="ER614" s="320"/>
      <c r="ES614" s="320"/>
      <c r="ET614" s="320"/>
      <c r="EU614" s="320"/>
      <c r="EV614" s="320"/>
      <c r="EW614" s="320"/>
      <c r="EX614" s="320"/>
      <c r="EY614" s="320"/>
      <c r="EZ614" s="320"/>
      <c r="FA614" s="320"/>
      <c r="FB614" s="320"/>
      <c r="FC614" s="320"/>
      <c r="FD614" s="320"/>
      <c r="FE614" s="320"/>
      <c r="FF614" s="320"/>
      <c r="FG614" s="320"/>
      <c r="FH614" s="320"/>
      <c r="FI614" s="320"/>
      <c r="FJ614" s="320"/>
      <c r="FK614" s="320"/>
    </row>
    <row r="615" spans="1:167" s="333" customFormat="1" ht="15" customHeight="1">
      <c r="A615" s="301">
        <v>611</v>
      </c>
      <c r="B615" s="319" t="s">
        <v>16884</v>
      </c>
      <c r="C615" s="335" t="s">
        <v>45</v>
      </c>
      <c r="D615" s="302" t="s">
        <v>546</v>
      </c>
      <c r="E615" s="310">
        <v>39817</v>
      </c>
      <c r="F615" s="305" t="s">
        <v>47</v>
      </c>
      <c r="G615" s="302" t="s">
        <v>52</v>
      </c>
      <c r="H615" s="319" t="s">
        <v>16880</v>
      </c>
      <c r="I615" s="319" t="s">
        <v>16881</v>
      </c>
      <c r="J615" s="302" t="s">
        <v>16885</v>
      </c>
      <c r="K615" s="331" t="s">
        <v>1480</v>
      </c>
      <c r="L615" s="319" t="s">
        <v>57</v>
      </c>
      <c r="M615" s="319" t="s">
        <v>407</v>
      </c>
      <c r="N615" s="306" t="s">
        <v>407</v>
      </c>
      <c r="O615" s="332" t="s">
        <v>2344</v>
      </c>
      <c r="P615" s="316" t="s">
        <v>407</v>
      </c>
      <c r="Q615" s="316" t="s">
        <v>407</v>
      </c>
      <c r="R615" s="316" t="s">
        <v>407</v>
      </c>
      <c r="S615" s="319" t="s">
        <v>9242</v>
      </c>
      <c r="T615" s="316" t="s">
        <v>407</v>
      </c>
      <c r="U615" s="322" t="s">
        <v>407</v>
      </c>
      <c r="V615" s="322" t="s">
        <v>407</v>
      </c>
      <c r="W615" s="307" t="s">
        <v>407</v>
      </c>
      <c r="X615" s="320"/>
      <c r="Y615" s="320"/>
      <c r="Z615" s="320"/>
      <c r="AA615" s="320"/>
      <c r="AB615" s="320"/>
      <c r="AC615" s="320"/>
      <c r="AD615" s="320"/>
      <c r="AE615" s="320"/>
      <c r="AF615" s="320"/>
      <c r="AG615" s="320"/>
      <c r="AH615" s="320"/>
      <c r="AI615" s="320"/>
      <c r="AJ615" s="320"/>
      <c r="AK615" s="320"/>
      <c r="AL615" s="320"/>
      <c r="AM615" s="320"/>
      <c r="AN615" s="320"/>
      <c r="AO615" s="320"/>
      <c r="AP615" s="320"/>
      <c r="AQ615" s="320"/>
      <c r="AR615" s="320"/>
      <c r="AS615" s="320"/>
      <c r="AT615" s="320"/>
      <c r="AU615" s="320"/>
      <c r="AV615" s="320"/>
      <c r="AW615" s="320"/>
      <c r="AX615" s="320"/>
      <c r="AY615" s="320"/>
      <c r="AZ615" s="320"/>
      <c r="BA615" s="320"/>
      <c r="BB615" s="320"/>
      <c r="BC615" s="320"/>
      <c r="BD615" s="320"/>
      <c r="BE615" s="320"/>
      <c r="BF615" s="320"/>
      <c r="BG615" s="320"/>
      <c r="BH615" s="320"/>
      <c r="BI615" s="320"/>
      <c r="BJ615" s="320"/>
      <c r="BK615" s="320"/>
      <c r="BL615" s="320"/>
      <c r="BM615" s="320"/>
      <c r="BN615" s="320"/>
      <c r="BO615" s="320"/>
      <c r="BP615" s="320"/>
      <c r="BQ615" s="320"/>
      <c r="BR615" s="320"/>
      <c r="BS615" s="320"/>
      <c r="BT615" s="320"/>
      <c r="BU615" s="320"/>
      <c r="BV615" s="320"/>
      <c r="BW615" s="320"/>
      <c r="BX615" s="320"/>
      <c r="BY615" s="320"/>
      <c r="BZ615" s="320"/>
      <c r="CA615" s="320"/>
      <c r="CB615" s="320"/>
      <c r="CC615" s="320"/>
      <c r="CD615" s="320"/>
      <c r="CE615" s="320"/>
      <c r="CF615" s="320"/>
      <c r="CG615" s="320"/>
      <c r="CH615" s="320"/>
      <c r="CI615" s="320"/>
      <c r="CJ615" s="320"/>
      <c r="CK615" s="320"/>
      <c r="CL615" s="320"/>
      <c r="CM615" s="320"/>
      <c r="CN615" s="320"/>
      <c r="CO615" s="320"/>
      <c r="CP615" s="320"/>
      <c r="CQ615" s="320"/>
      <c r="CR615" s="320"/>
      <c r="CS615" s="320"/>
      <c r="CT615" s="320"/>
      <c r="CU615" s="320"/>
      <c r="CV615" s="320"/>
      <c r="CW615" s="320"/>
      <c r="CX615" s="320"/>
      <c r="CY615" s="320"/>
      <c r="CZ615" s="320"/>
      <c r="DA615" s="320"/>
      <c r="DB615" s="320"/>
      <c r="DC615" s="320"/>
      <c r="DD615" s="320"/>
      <c r="DE615" s="320"/>
      <c r="DF615" s="320"/>
      <c r="DG615" s="320"/>
      <c r="DH615" s="320"/>
      <c r="DI615" s="320"/>
      <c r="DJ615" s="320"/>
      <c r="DK615" s="320"/>
      <c r="DL615" s="320"/>
      <c r="DM615" s="320"/>
      <c r="DN615" s="320"/>
      <c r="DO615" s="320"/>
      <c r="DP615" s="320"/>
      <c r="DQ615" s="320"/>
      <c r="DR615" s="320"/>
      <c r="DS615" s="320"/>
      <c r="DT615" s="320"/>
      <c r="DU615" s="320"/>
      <c r="DV615" s="320"/>
      <c r="DW615" s="320"/>
      <c r="DX615" s="320"/>
      <c r="DY615" s="320"/>
      <c r="DZ615" s="320"/>
      <c r="EA615" s="320"/>
      <c r="EB615" s="320"/>
      <c r="EC615" s="320"/>
      <c r="ED615" s="320"/>
      <c r="EE615" s="320"/>
      <c r="EF615" s="320"/>
      <c r="EG615" s="320"/>
      <c r="EH615" s="320"/>
      <c r="EI615" s="320"/>
      <c r="EJ615" s="320"/>
      <c r="EK615" s="320"/>
      <c r="EL615" s="320"/>
      <c r="EM615" s="320"/>
      <c r="EN615" s="320"/>
      <c r="EO615" s="320"/>
      <c r="EP615" s="320"/>
      <c r="EQ615" s="320"/>
      <c r="ER615" s="320"/>
      <c r="ES615" s="320"/>
      <c r="ET615" s="320"/>
      <c r="EU615" s="320"/>
      <c r="EV615" s="320"/>
      <c r="EW615" s="320"/>
      <c r="EX615" s="320"/>
      <c r="EY615" s="320"/>
      <c r="EZ615" s="320"/>
      <c r="FA615" s="320"/>
      <c r="FB615" s="320"/>
      <c r="FC615" s="320"/>
      <c r="FD615" s="320"/>
      <c r="FE615" s="320"/>
      <c r="FF615" s="320"/>
      <c r="FG615" s="320"/>
      <c r="FH615" s="320"/>
      <c r="FI615" s="320"/>
      <c r="FJ615" s="320"/>
      <c r="FK615" s="320"/>
    </row>
    <row r="616" spans="1:167" s="308" customFormat="1" ht="15" customHeight="1">
      <c r="A616" s="301">
        <v>612</v>
      </c>
      <c r="B616" s="311" t="s">
        <v>16886</v>
      </c>
      <c r="C616" s="311" t="s">
        <v>45</v>
      </c>
      <c r="D616" s="311" t="s">
        <v>546</v>
      </c>
      <c r="E616" s="310">
        <v>39532</v>
      </c>
      <c r="F616" s="305" t="s">
        <v>47</v>
      </c>
      <c r="G616" s="302" t="s">
        <v>52</v>
      </c>
      <c r="H616" s="311" t="s">
        <v>16887</v>
      </c>
      <c r="I616" s="311" t="s">
        <v>16888</v>
      </c>
      <c r="J616" s="302" t="s">
        <v>16889</v>
      </c>
      <c r="K616" s="311" t="s">
        <v>16890</v>
      </c>
      <c r="L616" s="311" t="s">
        <v>3709</v>
      </c>
      <c r="M616" s="302" t="s">
        <v>15803</v>
      </c>
      <c r="N616" s="311">
        <v>4</v>
      </c>
      <c r="O616" s="327" t="s">
        <v>2344</v>
      </c>
      <c r="P616" s="316" t="s">
        <v>407</v>
      </c>
      <c r="Q616" s="316" t="s">
        <v>407</v>
      </c>
      <c r="R616" s="316" t="s">
        <v>407</v>
      </c>
      <c r="S616" s="311" t="s">
        <v>9242</v>
      </c>
      <c r="T616" s="316" t="s">
        <v>407</v>
      </c>
      <c r="U616" s="305" t="s">
        <v>407</v>
      </c>
      <c r="V616" s="305" t="s">
        <v>407</v>
      </c>
      <c r="W616" s="307" t="s">
        <v>407</v>
      </c>
      <c r="X616" s="295"/>
      <c r="Y616" s="295"/>
      <c r="Z616" s="295"/>
      <c r="AA616" s="295"/>
      <c r="AB616" s="295"/>
      <c r="AC616" s="295"/>
      <c r="AD616" s="295"/>
      <c r="AE616" s="295"/>
      <c r="AF616" s="295"/>
      <c r="AG616" s="295"/>
      <c r="AH616" s="295"/>
      <c r="AI616" s="295"/>
      <c r="AJ616" s="295"/>
      <c r="AK616" s="295"/>
      <c r="AL616" s="295"/>
      <c r="AM616" s="295"/>
      <c r="AN616" s="295"/>
      <c r="AO616" s="295"/>
      <c r="AP616" s="295"/>
      <c r="AQ616" s="295"/>
      <c r="AR616" s="295"/>
      <c r="AS616" s="295"/>
      <c r="AT616" s="295"/>
      <c r="AU616" s="295"/>
      <c r="AV616" s="295"/>
      <c r="AW616" s="295"/>
      <c r="AX616" s="295"/>
      <c r="AY616" s="295"/>
      <c r="AZ616" s="295"/>
      <c r="BA616" s="295"/>
      <c r="BB616" s="295"/>
      <c r="BC616" s="295"/>
      <c r="BD616" s="295"/>
      <c r="BE616" s="295"/>
      <c r="BF616" s="295"/>
      <c r="BG616" s="295"/>
      <c r="BH616" s="295"/>
      <c r="BI616" s="295"/>
      <c r="BJ616" s="295"/>
      <c r="BK616" s="295"/>
      <c r="BL616" s="295"/>
      <c r="BM616" s="295"/>
      <c r="BN616" s="295"/>
      <c r="BO616" s="295"/>
      <c r="BP616" s="295"/>
      <c r="BQ616" s="295"/>
      <c r="BR616" s="295"/>
      <c r="BS616" s="295"/>
      <c r="BT616" s="295"/>
      <c r="BU616" s="295"/>
      <c r="BV616" s="295"/>
      <c r="BW616" s="295"/>
      <c r="BX616" s="295"/>
      <c r="BY616" s="295"/>
      <c r="BZ616" s="295"/>
      <c r="CA616" s="295"/>
      <c r="CB616" s="295"/>
      <c r="CC616" s="295"/>
      <c r="CD616" s="295"/>
      <c r="CE616" s="295"/>
      <c r="CF616" s="295"/>
      <c r="CG616" s="295"/>
      <c r="CH616" s="295"/>
      <c r="CI616" s="295"/>
      <c r="CJ616" s="295"/>
      <c r="CK616" s="295"/>
      <c r="CL616" s="295"/>
      <c r="CM616" s="295"/>
      <c r="CN616" s="295"/>
      <c r="CO616" s="295"/>
      <c r="CP616" s="295"/>
      <c r="CQ616" s="295"/>
      <c r="CR616" s="295"/>
      <c r="CS616" s="295"/>
      <c r="CT616" s="295"/>
      <c r="CU616" s="295"/>
      <c r="CV616" s="295"/>
      <c r="CW616" s="295"/>
      <c r="CX616" s="295"/>
      <c r="CY616" s="295"/>
      <c r="CZ616" s="295"/>
      <c r="DA616" s="295"/>
      <c r="DB616" s="295"/>
      <c r="DC616" s="295"/>
      <c r="DD616" s="295"/>
      <c r="DE616" s="295"/>
      <c r="DF616" s="295"/>
      <c r="DG616" s="295"/>
      <c r="DH616" s="295"/>
      <c r="DI616" s="295"/>
      <c r="DJ616" s="295"/>
      <c r="DK616" s="295"/>
      <c r="DL616" s="295"/>
      <c r="DM616" s="295"/>
      <c r="DN616" s="295"/>
      <c r="DO616" s="295"/>
      <c r="DP616" s="295"/>
      <c r="DQ616" s="295"/>
      <c r="DR616" s="295"/>
      <c r="DS616" s="295"/>
      <c r="DT616" s="295"/>
      <c r="DU616" s="295"/>
      <c r="DV616" s="295"/>
      <c r="DW616" s="295"/>
      <c r="DX616" s="295"/>
      <c r="DY616" s="295"/>
      <c r="DZ616" s="295"/>
      <c r="EA616" s="295"/>
      <c r="EB616" s="295"/>
      <c r="EC616" s="295"/>
      <c r="ED616" s="295"/>
      <c r="EE616" s="295"/>
      <c r="EF616" s="295"/>
      <c r="EG616" s="295"/>
      <c r="EH616" s="295"/>
      <c r="EI616" s="295"/>
      <c r="EJ616" s="295"/>
      <c r="EK616" s="295"/>
      <c r="EL616" s="295"/>
      <c r="EM616" s="295"/>
      <c r="EN616" s="295"/>
      <c r="EO616" s="295"/>
      <c r="EP616" s="295"/>
      <c r="EQ616" s="295"/>
      <c r="ER616" s="295"/>
      <c r="ES616" s="295"/>
      <c r="ET616" s="295"/>
      <c r="EU616" s="295"/>
      <c r="EV616" s="295"/>
      <c r="EW616" s="295"/>
      <c r="EX616" s="295"/>
      <c r="EY616" s="295"/>
      <c r="EZ616" s="295"/>
      <c r="FA616" s="295"/>
      <c r="FB616" s="295"/>
      <c r="FC616" s="295"/>
      <c r="FD616" s="295"/>
      <c r="FE616" s="295"/>
      <c r="FF616" s="295"/>
      <c r="FG616" s="295"/>
      <c r="FH616" s="295"/>
      <c r="FI616" s="295"/>
      <c r="FJ616" s="295"/>
      <c r="FK616" s="295"/>
    </row>
    <row r="617" spans="1:167" s="308" customFormat="1" ht="15" customHeight="1">
      <c r="A617" s="301">
        <v>613</v>
      </c>
      <c r="B617" s="311" t="s">
        <v>16891</v>
      </c>
      <c r="C617" s="311" t="s">
        <v>45</v>
      </c>
      <c r="D617" s="311" t="s">
        <v>546</v>
      </c>
      <c r="E617" s="310">
        <v>41013</v>
      </c>
      <c r="F617" s="305" t="s">
        <v>206</v>
      </c>
      <c r="G617" s="302" t="s">
        <v>52</v>
      </c>
      <c r="H617" s="311" t="s">
        <v>16887</v>
      </c>
      <c r="I617" s="311" t="s">
        <v>16888</v>
      </c>
      <c r="J617" s="302" t="s">
        <v>16889</v>
      </c>
      <c r="K617" s="311" t="s">
        <v>16890</v>
      </c>
      <c r="L617" s="311" t="s">
        <v>3709</v>
      </c>
      <c r="M617" s="302" t="s">
        <v>15803</v>
      </c>
      <c r="N617" s="306">
        <v>1</v>
      </c>
      <c r="O617" s="327" t="s">
        <v>2344</v>
      </c>
      <c r="P617" s="316" t="s">
        <v>407</v>
      </c>
      <c r="Q617" s="316" t="s">
        <v>407</v>
      </c>
      <c r="R617" s="316" t="s">
        <v>407</v>
      </c>
      <c r="S617" s="311" t="s">
        <v>9242</v>
      </c>
      <c r="T617" s="316" t="s">
        <v>407</v>
      </c>
      <c r="U617" s="305" t="s">
        <v>407</v>
      </c>
      <c r="V617" s="305" t="s">
        <v>407</v>
      </c>
      <c r="W617" s="307" t="s">
        <v>407</v>
      </c>
      <c r="X617" s="295"/>
      <c r="Y617" s="295"/>
      <c r="Z617" s="295"/>
      <c r="AA617" s="295"/>
      <c r="AB617" s="295"/>
      <c r="AC617" s="295"/>
      <c r="AD617" s="295"/>
      <c r="AE617" s="295"/>
      <c r="AF617" s="295"/>
      <c r="AG617" s="295"/>
      <c r="AH617" s="295"/>
      <c r="AI617" s="295"/>
      <c r="AJ617" s="295"/>
      <c r="AK617" s="295"/>
      <c r="AL617" s="295"/>
      <c r="AM617" s="295"/>
      <c r="AN617" s="295"/>
      <c r="AO617" s="295"/>
      <c r="AP617" s="295"/>
      <c r="AQ617" s="295"/>
      <c r="AR617" s="295"/>
      <c r="AS617" s="295"/>
      <c r="AT617" s="295"/>
      <c r="AU617" s="295"/>
      <c r="AV617" s="295"/>
      <c r="AW617" s="295"/>
      <c r="AX617" s="295"/>
      <c r="AY617" s="295"/>
      <c r="AZ617" s="295"/>
      <c r="BA617" s="295"/>
      <c r="BB617" s="295"/>
      <c r="BC617" s="295"/>
      <c r="BD617" s="295"/>
      <c r="BE617" s="295"/>
      <c r="BF617" s="295"/>
      <c r="BG617" s="295"/>
      <c r="BH617" s="295"/>
      <c r="BI617" s="295"/>
      <c r="BJ617" s="295"/>
      <c r="BK617" s="295"/>
      <c r="BL617" s="295"/>
      <c r="BM617" s="295"/>
      <c r="BN617" s="295"/>
      <c r="BO617" s="295"/>
      <c r="BP617" s="295"/>
      <c r="BQ617" s="295"/>
      <c r="BR617" s="295"/>
      <c r="BS617" s="295"/>
      <c r="BT617" s="295"/>
      <c r="BU617" s="295"/>
      <c r="BV617" s="295"/>
      <c r="BW617" s="295"/>
      <c r="BX617" s="295"/>
      <c r="BY617" s="295"/>
      <c r="BZ617" s="295"/>
      <c r="CA617" s="295"/>
      <c r="CB617" s="295"/>
      <c r="CC617" s="295"/>
      <c r="CD617" s="295"/>
      <c r="CE617" s="295"/>
      <c r="CF617" s="295"/>
      <c r="CG617" s="295"/>
      <c r="CH617" s="295"/>
      <c r="CI617" s="295"/>
      <c r="CJ617" s="295"/>
      <c r="CK617" s="295"/>
      <c r="CL617" s="295"/>
      <c r="CM617" s="295"/>
      <c r="CN617" s="295"/>
      <c r="CO617" s="295"/>
      <c r="CP617" s="295"/>
      <c r="CQ617" s="295"/>
      <c r="CR617" s="295"/>
      <c r="CS617" s="295"/>
      <c r="CT617" s="295"/>
      <c r="CU617" s="295"/>
      <c r="CV617" s="295"/>
      <c r="CW617" s="295"/>
      <c r="CX617" s="295"/>
      <c r="CY617" s="295"/>
      <c r="CZ617" s="295"/>
      <c r="DA617" s="295"/>
      <c r="DB617" s="295"/>
      <c r="DC617" s="295"/>
      <c r="DD617" s="295"/>
      <c r="DE617" s="295"/>
      <c r="DF617" s="295"/>
      <c r="DG617" s="295"/>
      <c r="DH617" s="295"/>
      <c r="DI617" s="295"/>
      <c r="DJ617" s="295"/>
      <c r="DK617" s="295"/>
      <c r="DL617" s="295"/>
      <c r="DM617" s="295"/>
      <c r="DN617" s="295"/>
      <c r="DO617" s="295"/>
      <c r="DP617" s="295"/>
      <c r="DQ617" s="295"/>
      <c r="DR617" s="295"/>
      <c r="DS617" s="295"/>
      <c r="DT617" s="295"/>
      <c r="DU617" s="295"/>
      <c r="DV617" s="295"/>
      <c r="DW617" s="295"/>
      <c r="DX617" s="295"/>
      <c r="DY617" s="295"/>
      <c r="DZ617" s="295"/>
      <c r="EA617" s="295"/>
      <c r="EB617" s="295"/>
      <c r="EC617" s="295"/>
      <c r="ED617" s="295"/>
      <c r="EE617" s="295"/>
      <c r="EF617" s="295"/>
      <c r="EG617" s="295"/>
      <c r="EH617" s="295"/>
      <c r="EI617" s="295"/>
      <c r="EJ617" s="295"/>
      <c r="EK617" s="295"/>
      <c r="EL617" s="295"/>
      <c r="EM617" s="295"/>
      <c r="EN617" s="295"/>
      <c r="EO617" s="295"/>
      <c r="EP617" s="295"/>
      <c r="EQ617" s="295"/>
      <c r="ER617" s="295"/>
      <c r="ES617" s="295"/>
      <c r="ET617" s="295"/>
      <c r="EU617" s="295"/>
      <c r="EV617" s="295"/>
      <c r="EW617" s="295"/>
      <c r="EX617" s="295"/>
      <c r="EY617" s="295"/>
      <c r="EZ617" s="295"/>
      <c r="FA617" s="295"/>
      <c r="FB617" s="295"/>
      <c r="FC617" s="295"/>
      <c r="FD617" s="295"/>
      <c r="FE617" s="295"/>
      <c r="FF617" s="295"/>
      <c r="FG617" s="295"/>
      <c r="FH617" s="295"/>
      <c r="FI617" s="295"/>
      <c r="FJ617" s="295"/>
      <c r="FK617" s="295"/>
    </row>
    <row r="618" spans="1:167" s="308" customFormat="1" ht="15" customHeight="1">
      <c r="A618" s="301">
        <v>614</v>
      </c>
      <c r="B618" s="311" t="s">
        <v>16892</v>
      </c>
      <c r="C618" s="311" t="s">
        <v>45</v>
      </c>
      <c r="D618" s="302" t="s">
        <v>546</v>
      </c>
      <c r="E618" s="310">
        <v>42629</v>
      </c>
      <c r="F618" s="305" t="s">
        <v>15784</v>
      </c>
      <c r="G618" s="302" t="s">
        <v>52</v>
      </c>
      <c r="H618" s="311" t="s">
        <v>16887</v>
      </c>
      <c r="I618" s="311" t="s">
        <v>16888</v>
      </c>
      <c r="J618" s="302" t="s">
        <v>16893</v>
      </c>
      <c r="K618" s="311" t="s">
        <v>16890</v>
      </c>
      <c r="L618" s="311" t="s">
        <v>3709</v>
      </c>
      <c r="M618" s="302" t="s">
        <v>407</v>
      </c>
      <c r="N618" s="306" t="s">
        <v>407</v>
      </c>
      <c r="O618" s="327" t="s">
        <v>2344</v>
      </c>
      <c r="P618" s="316" t="s">
        <v>407</v>
      </c>
      <c r="Q618" s="316" t="s">
        <v>407</v>
      </c>
      <c r="R618" s="316" t="s">
        <v>407</v>
      </c>
      <c r="S618" s="311" t="s">
        <v>9242</v>
      </c>
      <c r="T618" s="316" t="s">
        <v>407</v>
      </c>
      <c r="U618" s="305" t="s">
        <v>407</v>
      </c>
      <c r="V618" s="305" t="s">
        <v>407</v>
      </c>
      <c r="W618" s="307" t="s">
        <v>407</v>
      </c>
      <c r="X618" s="295"/>
      <c r="Y618" s="295"/>
      <c r="Z618" s="295"/>
      <c r="AA618" s="295"/>
      <c r="AB618" s="295"/>
      <c r="AC618" s="295"/>
      <c r="AD618" s="295"/>
      <c r="AE618" s="295"/>
      <c r="AF618" s="295"/>
      <c r="AG618" s="295"/>
      <c r="AH618" s="295"/>
      <c r="AI618" s="295"/>
      <c r="AJ618" s="295"/>
      <c r="AK618" s="295"/>
      <c r="AL618" s="295"/>
      <c r="AM618" s="295"/>
      <c r="AN618" s="295"/>
      <c r="AO618" s="295"/>
      <c r="AP618" s="295"/>
      <c r="AQ618" s="295"/>
      <c r="AR618" s="295"/>
      <c r="AS618" s="295"/>
      <c r="AT618" s="295"/>
      <c r="AU618" s="295"/>
      <c r="AV618" s="295"/>
      <c r="AW618" s="295"/>
      <c r="AX618" s="295"/>
      <c r="AY618" s="295"/>
      <c r="AZ618" s="295"/>
      <c r="BA618" s="295"/>
      <c r="BB618" s="295"/>
      <c r="BC618" s="295"/>
      <c r="BD618" s="295"/>
      <c r="BE618" s="295"/>
      <c r="BF618" s="295"/>
      <c r="BG618" s="295"/>
      <c r="BH618" s="295"/>
      <c r="BI618" s="295"/>
      <c r="BJ618" s="295"/>
      <c r="BK618" s="295"/>
      <c r="BL618" s="295"/>
      <c r="BM618" s="295"/>
      <c r="BN618" s="295"/>
      <c r="BO618" s="295"/>
      <c r="BP618" s="295"/>
      <c r="BQ618" s="295"/>
      <c r="BR618" s="295"/>
      <c r="BS618" s="295"/>
      <c r="BT618" s="295"/>
      <c r="BU618" s="295"/>
      <c r="BV618" s="295"/>
      <c r="BW618" s="295"/>
      <c r="BX618" s="295"/>
      <c r="BY618" s="295"/>
      <c r="BZ618" s="295"/>
      <c r="CA618" s="295"/>
      <c r="CB618" s="295"/>
      <c r="CC618" s="295"/>
      <c r="CD618" s="295"/>
      <c r="CE618" s="295"/>
      <c r="CF618" s="295"/>
      <c r="CG618" s="295"/>
      <c r="CH618" s="295"/>
      <c r="CI618" s="295"/>
      <c r="CJ618" s="295"/>
      <c r="CK618" s="295"/>
      <c r="CL618" s="295"/>
      <c r="CM618" s="295"/>
      <c r="CN618" s="295"/>
      <c r="CO618" s="295"/>
      <c r="CP618" s="295"/>
      <c r="CQ618" s="295"/>
      <c r="CR618" s="295"/>
      <c r="CS618" s="295"/>
      <c r="CT618" s="295"/>
      <c r="CU618" s="295"/>
      <c r="CV618" s="295"/>
      <c r="CW618" s="295"/>
      <c r="CX618" s="295"/>
      <c r="CY618" s="295"/>
      <c r="CZ618" s="295"/>
      <c r="DA618" s="295"/>
      <c r="DB618" s="295"/>
      <c r="DC618" s="295"/>
      <c r="DD618" s="295"/>
      <c r="DE618" s="295"/>
      <c r="DF618" s="295"/>
      <c r="DG618" s="295"/>
      <c r="DH618" s="295"/>
      <c r="DI618" s="295"/>
      <c r="DJ618" s="295"/>
      <c r="DK618" s="295"/>
      <c r="DL618" s="295"/>
      <c r="DM618" s="295"/>
      <c r="DN618" s="295"/>
      <c r="DO618" s="295"/>
      <c r="DP618" s="295"/>
      <c r="DQ618" s="295"/>
      <c r="DR618" s="295"/>
      <c r="DS618" s="295"/>
      <c r="DT618" s="295"/>
      <c r="DU618" s="295"/>
      <c r="DV618" s="295"/>
      <c r="DW618" s="295"/>
      <c r="DX618" s="295"/>
      <c r="DY618" s="295"/>
      <c r="DZ618" s="295"/>
      <c r="EA618" s="295"/>
      <c r="EB618" s="295"/>
      <c r="EC618" s="295"/>
      <c r="ED618" s="295"/>
      <c r="EE618" s="295"/>
      <c r="EF618" s="295"/>
      <c r="EG618" s="295"/>
      <c r="EH618" s="295"/>
      <c r="EI618" s="295"/>
      <c r="EJ618" s="295"/>
      <c r="EK618" s="295"/>
      <c r="EL618" s="295"/>
      <c r="EM618" s="295"/>
      <c r="EN618" s="295"/>
      <c r="EO618" s="295"/>
      <c r="EP618" s="295"/>
      <c r="EQ618" s="295"/>
      <c r="ER618" s="295"/>
      <c r="ES618" s="295"/>
      <c r="ET618" s="295"/>
      <c r="EU618" s="295"/>
      <c r="EV618" s="295"/>
      <c r="EW618" s="295"/>
      <c r="EX618" s="295"/>
      <c r="EY618" s="295"/>
      <c r="EZ618" s="295"/>
      <c r="FA618" s="295"/>
      <c r="FB618" s="295"/>
      <c r="FC618" s="295"/>
      <c r="FD618" s="295"/>
      <c r="FE618" s="295"/>
      <c r="FF618" s="295"/>
      <c r="FG618" s="295"/>
      <c r="FH618" s="295"/>
      <c r="FI618" s="295"/>
      <c r="FJ618" s="295"/>
      <c r="FK618" s="295"/>
    </row>
    <row r="619" spans="1:167" s="308" customFormat="1" ht="15" customHeight="1">
      <c r="A619" s="301">
        <v>615</v>
      </c>
      <c r="B619" s="311" t="s">
        <v>16894</v>
      </c>
      <c r="C619" s="302" t="s">
        <v>546</v>
      </c>
      <c r="D619" s="311" t="s">
        <v>22</v>
      </c>
      <c r="E619" s="310">
        <v>42454</v>
      </c>
      <c r="F619" s="305" t="s">
        <v>376</v>
      </c>
      <c r="G619" s="302" t="s">
        <v>52</v>
      </c>
      <c r="H619" s="311" t="s">
        <v>16895</v>
      </c>
      <c r="I619" s="311" t="s">
        <v>16500</v>
      </c>
      <c r="J619" s="302" t="s">
        <v>16896</v>
      </c>
      <c r="K619" s="311" t="s">
        <v>1480</v>
      </c>
      <c r="L619" s="311" t="s">
        <v>57</v>
      </c>
      <c r="M619" s="302" t="s">
        <v>407</v>
      </c>
      <c r="N619" s="311" t="s">
        <v>407</v>
      </c>
      <c r="O619" s="327" t="s">
        <v>2344</v>
      </c>
      <c r="P619" s="316" t="s">
        <v>407</v>
      </c>
      <c r="Q619" s="316" t="s">
        <v>407</v>
      </c>
      <c r="R619" s="316" t="s">
        <v>407</v>
      </c>
      <c r="S619" s="311" t="s">
        <v>9242</v>
      </c>
      <c r="T619" s="316" t="s">
        <v>407</v>
      </c>
      <c r="U619" s="305" t="s">
        <v>407</v>
      </c>
      <c r="V619" s="305" t="s">
        <v>407</v>
      </c>
      <c r="W619" s="307" t="s">
        <v>407</v>
      </c>
      <c r="X619" s="295"/>
      <c r="Y619" s="295"/>
      <c r="Z619" s="295"/>
      <c r="AA619" s="295"/>
      <c r="AB619" s="295"/>
      <c r="AC619" s="295"/>
      <c r="AD619" s="295"/>
      <c r="AE619" s="295"/>
      <c r="AF619" s="295"/>
      <c r="AG619" s="295"/>
      <c r="AH619" s="295"/>
      <c r="AI619" s="295"/>
      <c r="AJ619" s="295"/>
      <c r="AK619" s="295"/>
      <c r="AL619" s="295"/>
      <c r="AM619" s="295"/>
      <c r="AN619" s="295"/>
      <c r="AO619" s="295"/>
      <c r="AP619" s="295"/>
      <c r="AQ619" s="295"/>
      <c r="AR619" s="295"/>
      <c r="AS619" s="295"/>
      <c r="AT619" s="295"/>
      <c r="AU619" s="295"/>
      <c r="AV619" s="295"/>
      <c r="AW619" s="295"/>
      <c r="AX619" s="295"/>
      <c r="AY619" s="295"/>
      <c r="AZ619" s="295"/>
      <c r="BA619" s="295"/>
      <c r="BB619" s="295"/>
      <c r="BC619" s="295"/>
      <c r="BD619" s="295"/>
      <c r="BE619" s="295"/>
      <c r="BF619" s="295"/>
      <c r="BG619" s="295"/>
      <c r="BH619" s="295"/>
      <c r="BI619" s="295"/>
      <c r="BJ619" s="295"/>
      <c r="BK619" s="295"/>
      <c r="BL619" s="295"/>
      <c r="BM619" s="295"/>
      <c r="BN619" s="295"/>
      <c r="BO619" s="295"/>
      <c r="BP619" s="295"/>
      <c r="BQ619" s="295"/>
      <c r="BR619" s="295"/>
      <c r="BS619" s="295"/>
      <c r="BT619" s="295"/>
      <c r="BU619" s="295"/>
      <c r="BV619" s="295"/>
      <c r="BW619" s="295"/>
      <c r="BX619" s="295"/>
      <c r="BY619" s="295"/>
      <c r="BZ619" s="295"/>
      <c r="CA619" s="295"/>
      <c r="CB619" s="295"/>
      <c r="CC619" s="295"/>
      <c r="CD619" s="295"/>
      <c r="CE619" s="295"/>
      <c r="CF619" s="295"/>
      <c r="CG619" s="295"/>
      <c r="CH619" s="295"/>
      <c r="CI619" s="295"/>
      <c r="CJ619" s="295"/>
      <c r="CK619" s="295"/>
      <c r="CL619" s="295"/>
      <c r="CM619" s="295"/>
      <c r="CN619" s="295"/>
      <c r="CO619" s="295"/>
      <c r="CP619" s="295"/>
      <c r="CQ619" s="295"/>
      <c r="CR619" s="295"/>
      <c r="CS619" s="295"/>
      <c r="CT619" s="295"/>
      <c r="CU619" s="295"/>
      <c r="CV619" s="295"/>
      <c r="CW619" s="295"/>
      <c r="CX619" s="295"/>
      <c r="CY619" s="295"/>
      <c r="CZ619" s="295"/>
      <c r="DA619" s="295"/>
      <c r="DB619" s="295"/>
      <c r="DC619" s="295"/>
      <c r="DD619" s="295"/>
      <c r="DE619" s="295"/>
      <c r="DF619" s="295"/>
      <c r="DG619" s="295"/>
      <c r="DH619" s="295"/>
      <c r="DI619" s="295"/>
      <c r="DJ619" s="295"/>
      <c r="DK619" s="295"/>
      <c r="DL619" s="295"/>
      <c r="DM619" s="295"/>
      <c r="DN619" s="295"/>
      <c r="DO619" s="295"/>
      <c r="DP619" s="295"/>
      <c r="DQ619" s="295"/>
      <c r="DR619" s="295"/>
      <c r="DS619" s="295"/>
      <c r="DT619" s="295"/>
      <c r="DU619" s="295"/>
      <c r="DV619" s="295"/>
      <c r="DW619" s="295"/>
      <c r="DX619" s="295"/>
      <c r="DY619" s="295"/>
      <c r="DZ619" s="295"/>
      <c r="EA619" s="295"/>
      <c r="EB619" s="295"/>
      <c r="EC619" s="295"/>
      <c r="ED619" s="295"/>
      <c r="EE619" s="295"/>
      <c r="EF619" s="295"/>
      <c r="EG619" s="295"/>
      <c r="EH619" s="295"/>
      <c r="EI619" s="295"/>
      <c r="EJ619" s="295"/>
      <c r="EK619" s="295"/>
      <c r="EL619" s="295"/>
      <c r="EM619" s="295"/>
      <c r="EN619" s="295"/>
      <c r="EO619" s="295"/>
      <c r="EP619" s="295"/>
      <c r="EQ619" s="295"/>
      <c r="ER619" s="295"/>
      <c r="ES619" s="295"/>
      <c r="ET619" s="295"/>
      <c r="EU619" s="295"/>
      <c r="EV619" s="295"/>
      <c r="EW619" s="295"/>
      <c r="EX619" s="295"/>
      <c r="EY619" s="295"/>
      <c r="EZ619" s="295"/>
      <c r="FA619" s="295"/>
      <c r="FB619" s="295"/>
      <c r="FC619" s="295"/>
      <c r="FD619" s="295"/>
      <c r="FE619" s="295"/>
      <c r="FF619" s="295"/>
      <c r="FG619" s="295"/>
      <c r="FH619" s="295"/>
      <c r="FI619" s="295"/>
      <c r="FJ619" s="295"/>
      <c r="FK619" s="295"/>
    </row>
    <row r="620" spans="1:167" s="333" customFormat="1" ht="15" customHeight="1">
      <c r="A620" s="301">
        <v>616</v>
      </c>
      <c r="B620" s="319" t="s">
        <v>1912</v>
      </c>
      <c r="C620" s="319" t="s">
        <v>546</v>
      </c>
      <c r="D620" s="319" t="s">
        <v>22</v>
      </c>
      <c r="E620" s="310">
        <v>42071</v>
      </c>
      <c r="F620" s="305" t="s">
        <v>376</v>
      </c>
      <c r="G620" s="302" t="s">
        <v>52</v>
      </c>
      <c r="H620" s="319" t="s">
        <v>16897</v>
      </c>
      <c r="I620" s="319" t="s">
        <v>1287</v>
      </c>
      <c r="J620" s="302" t="s">
        <v>16898</v>
      </c>
      <c r="K620" s="319" t="s">
        <v>405</v>
      </c>
      <c r="L620" s="319" t="s">
        <v>3709</v>
      </c>
      <c r="M620" s="319" t="s">
        <v>407</v>
      </c>
      <c r="N620" s="306" t="s">
        <v>407</v>
      </c>
      <c r="O620" s="332" t="s">
        <v>2344</v>
      </c>
      <c r="P620" s="316" t="s">
        <v>407</v>
      </c>
      <c r="Q620" s="316" t="s">
        <v>407</v>
      </c>
      <c r="R620" s="316" t="s">
        <v>407</v>
      </c>
      <c r="S620" s="319" t="s">
        <v>9242</v>
      </c>
      <c r="T620" s="316" t="s">
        <v>407</v>
      </c>
      <c r="U620" s="305" t="s">
        <v>407</v>
      </c>
      <c r="V620" s="305" t="s">
        <v>407</v>
      </c>
      <c r="W620" s="307" t="s">
        <v>407</v>
      </c>
      <c r="X620" s="320"/>
      <c r="Y620" s="320"/>
      <c r="Z620" s="320"/>
      <c r="AA620" s="320"/>
      <c r="AB620" s="320"/>
      <c r="AC620" s="320"/>
      <c r="AD620" s="320"/>
      <c r="AE620" s="320"/>
      <c r="AF620" s="320"/>
      <c r="AG620" s="320"/>
      <c r="AH620" s="320"/>
      <c r="AI620" s="320"/>
      <c r="AJ620" s="320"/>
      <c r="AK620" s="320"/>
      <c r="AL620" s="320"/>
      <c r="AM620" s="320"/>
      <c r="AN620" s="320"/>
      <c r="AO620" s="320"/>
      <c r="AP620" s="320"/>
      <c r="AQ620" s="320"/>
      <c r="AR620" s="320"/>
      <c r="AS620" s="320"/>
      <c r="AT620" s="320"/>
      <c r="AU620" s="320"/>
      <c r="AV620" s="320"/>
      <c r="AW620" s="320"/>
      <c r="AX620" s="320"/>
      <c r="AY620" s="320"/>
      <c r="AZ620" s="320"/>
      <c r="BA620" s="320"/>
      <c r="BB620" s="320"/>
      <c r="BC620" s="320"/>
      <c r="BD620" s="320"/>
      <c r="BE620" s="320"/>
      <c r="BF620" s="320"/>
      <c r="BG620" s="320"/>
      <c r="BH620" s="320"/>
      <c r="BI620" s="320"/>
      <c r="BJ620" s="320"/>
      <c r="BK620" s="320"/>
      <c r="BL620" s="320"/>
      <c r="BM620" s="320"/>
      <c r="BN620" s="320"/>
      <c r="BO620" s="320"/>
      <c r="BP620" s="320"/>
      <c r="BQ620" s="320"/>
      <c r="BR620" s="320"/>
      <c r="BS620" s="320"/>
      <c r="BT620" s="320"/>
      <c r="BU620" s="320"/>
      <c r="BV620" s="320"/>
      <c r="BW620" s="320"/>
      <c r="BX620" s="320"/>
      <c r="BY620" s="320"/>
      <c r="BZ620" s="320"/>
      <c r="CA620" s="320"/>
      <c r="CB620" s="320"/>
      <c r="CC620" s="320"/>
      <c r="CD620" s="320"/>
      <c r="CE620" s="320"/>
      <c r="CF620" s="320"/>
      <c r="CG620" s="320"/>
      <c r="CH620" s="320"/>
      <c r="CI620" s="320"/>
      <c r="CJ620" s="320"/>
      <c r="CK620" s="320"/>
      <c r="CL620" s="320"/>
      <c r="CM620" s="320"/>
      <c r="CN620" s="320"/>
      <c r="CO620" s="320"/>
      <c r="CP620" s="320"/>
      <c r="CQ620" s="320"/>
      <c r="CR620" s="320"/>
      <c r="CS620" s="320"/>
      <c r="CT620" s="320"/>
      <c r="CU620" s="320"/>
      <c r="CV620" s="320"/>
      <c r="CW620" s="320"/>
      <c r="CX620" s="320"/>
      <c r="CY620" s="320"/>
      <c r="CZ620" s="320"/>
      <c r="DA620" s="320"/>
      <c r="DB620" s="320"/>
      <c r="DC620" s="320"/>
      <c r="DD620" s="320"/>
      <c r="DE620" s="320"/>
      <c r="DF620" s="320"/>
      <c r="DG620" s="320"/>
      <c r="DH620" s="320"/>
      <c r="DI620" s="320"/>
      <c r="DJ620" s="320"/>
      <c r="DK620" s="320"/>
      <c r="DL620" s="320"/>
      <c r="DM620" s="320"/>
      <c r="DN620" s="320"/>
      <c r="DO620" s="320"/>
      <c r="DP620" s="320"/>
      <c r="DQ620" s="320"/>
      <c r="DR620" s="320"/>
      <c r="DS620" s="320"/>
      <c r="DT620" s="320"/>
      <c r="DU620" s="320"/>
      <c r="DV620" s="320"/>
      <c r="DW620" s="320"/>
      <c r="DX620" s="320"/>
      <c r="DY620" s="320"/>
      <c r="DZ620" s="320"/>
      <c r="EA620" s="320"/>
      <c r="EB620" s="320"/>
      <c r="EC620" s="320"/>
      <c r="ED620" s="320"/>
      <c r="EE620" s="320"/>
      <c r="EF620" s="320"/>
      <c r="EG620" s="320"/>
      <c r="EH620" s="320"/>
      <c r="EI620" s="320"/>
      <c r="EJ620" s="320"/>
      <c r="EK620" s="320"/>
      <c r="EL620" s="320"/>
      <c r="EM620" s="320"/>
      <c r="EN620" s="320"/>
      <c r="EO620" s="320"/>
      <c r="EP620" s="320"/>
      <c r="EQ620" s="320"/>
      <c r="ER620" s="320"/>
      <c r="ES620" s="320"/>
      <c r="ET620" s="320"/>
      <c r="EU620" s="320"/>
      <c r="EV620" s="320"/>
      <c r="EW620" s="320"/>
      <c r="EX620" s="320"/>
      <c r="EY620" s="320"/>
      <c r="EZ620" s="320"/>
      <c r="FA620" s="320"/>
      <c r="FB620" s="320"/>
      <c r="FC620" s="320"/>
      <c r="FD620" s="320"/>
      <c r="FE620" s="320"/>
      <c r="FF620" s="320"/>
      <c r="FG620" s="320"/>
      <c r="FH620" s="320"/>
      <c r="FI620" s="320"/>
      <c r="FJ620" s="320"/>
      <c r="FK620" s="320"/>
    </row>
    <row r="621" spans="1:167" s="308" customFormat="1" ht="15" customHeight="1">
      <c r="A621" s="301">
        <v>617</v>
      </c>
      <c r="B621" s="311" t="s">
        <v>16899</v>
      </c>
      <c r="C621" s="311" t="s">
        <v>546</v>
      </c>
      <c r="D621" s="311" t="s">
        <v>22</v>
      </c>
      <c r="E621" s="310">
        <v>36749</v>
      </c>
      <c r="F621" s="305" t="s">
        <v>271</v>
      </c>
      <c r="G621" s="302" t="s">
        <v>52</v>
      </c>
      <c r="H621" s="311" t="s">
        <v>16897</v>
      </c>
      <c r="I621" s="311" t="s">
        <v>1287</v>
      </c>
      <c r="J621" s="302" t="s">
        <v>16898</v>
      </c>
      <c r="K621" s="311" t="s">
        <v>405</v>
      </c>
      <c r="L621" s="311" t="s">
        <v>3709</v>
      </c>
      <c r="M621" s="302" t="s">
        <v>11964</v>
      </c>
      <c r="N621" s="311">
        <v>10</v>
      </c>
      <c r="O621" s="327" t="s">
        <v>2344</v>
      </c>
      <c r="P621" s="316" t="s">
        <v>407</v>
      </c>
      <c r="Q621" s="316" t="s">
        <v>407</v>
      </c>
      <c r="R621" s="316" t="s">
        <v>407</v>
      </c>
      <c r="S621" s="311" t="s">
        <v>9242</v>
      </c>
      <c r="T621" s="316" t="s">
        <v>407</v>
      </c>
      <c r="U621" s="305" t="s">
        <v>407</v>
      </c>
      <c r="V621" s="305" t="s">
        <v>407</v>
      </c>
      <c r="W621" s="307" t="s">
        <v>407</v>
      </c>
      <c r="X621" s="295"/>
      <c r="Y621" s="295"/>
      <c r="Z621" s="295"/>
      <c r="AA621" s="295"/>
      <c r="AB621" s="295"/>
      <c r="AC621" s="295"/>
      <c r="AD621" s="295"/>
      <c r="AE621" s="295"/>
      <c r="AF621" s="295"/>
      <c r="AG621" s="295"/>
      <c r="AH621" s="295"/>
      <c r="AI621" s="295"/>
      <c r="AJ621" s="295"/>
      <c r="AK621" s="295"/>
      <c r="AL621" s="295"/>
      <c r="AM621" s="295"/>
      <c r="AN621" s="295"/>
      <c r="AO621" s="295"/>
      <c r="AP621" s="295"/>
      <c r="AQ621" s="295"/>
      <c r="AR621" s="295"/>
      <c r="AS621" s="295"/>
      <c r="AT621" s="295"/>
      <c r="AU621" s="295"/>
      <c r="AV621" s="295"/>
      <c r="AW621" s="295"/>
      <c r="AX621" s="295"/>
      <c r="AY621" s="295"/>
      <c r="AZ621" s="295"/>
      <c r="BA621" s="295"/>
      <c r="BB621" s="295"/>
      <c r="BC621" s="295"/>
      <c r="BD621" s="295"/>
      <c r="BE621" s="295"/>
      <c r="BF621" s="295"/>
      <c r="BG621" s="295"/>
      <c r="BH621" s="295"/>
      <c r="BI621" s="295"/>
      <c r="BJ621" s="295"/>
      <c r="BK621" s="295"/>
      <c r="BL621" s="295"/>
      <c r="BM621" s="295"/>
      <c r="BN621" s="295"/>
      <c r="BO621" s="295"/>
      <c r="BP621" s="295"/>
      <c r="BQ621" s="295"/>
      <c r="BR621" s="295"/>
      <c r="BS621" s="295"/>
      <c r="BT621" s="295"/>
      <c r="BU621" s="295"/>
      <c r="BV621" s="295"/>
      <c r="BW621" s="295"/>
      <c r="BX621" s="295"/>
      <c r="BY621" s="295"/>
      <c r="BZ621" s="295"/>
      <c r="CA621" s="295"/>
      <c r="CB621" s="295"/>
      <c r="CC621" s="295"/>
      <c r="CD621" s="295"/>
      <c r="CE621" s="295"/>
      <c r="CF621" s="295"/>
      <c r="CG621" s="295"/>
      <c r="CH621" s="295"/>
      <c r="CI621" s="295"/>
      <c r="CJ621" s="295"/>
      <c r="CK621" s="295"/>
      <c r="CL621" s="295"/>
      <c r="CM621" s="295"/>
      <c r="CN621" s="295"/>
      <c r="CO621" s="295"/>
      <c r="CP621" s="295"/>
      <c r="CQ621" s="295"/>
      <c r="CR621" s="295"/>
      <c r="CS621" s="295"/>
      <c r="CT621" s="295"/>
      <c r="CU621" s="295"/>
      <c r="CV621" s="295"/>
      <c r="CW621" s="295"/>
      <c r="CX621" s="295"/>
      <c r="CY621" s="295"/>
      <c r="CZ621" s="295"/>
      <c r="DA621" s="295"/>
      <c r="DB621" s="295"/>
      <c r="DC621" s="295"/>
      <c r="DD621" s="295"/>
      <c r="DE621" s="295"/>
      <c r="DF621" s="295"/>
      <c r="DG621" s="295"/>
      <c r="DH621" s="295"/>
      <c r="DI621" s="295"/>
      <c r="DJ621" s="295"/>
      <c r="DK621" s="295"/>
      <c r="DL621" s="295"/>
      <c r="DM621" s="295"/>
      <c r="DN621" s="295"/>
      <c r="DO621" s="295"/>
      <c r="DP621" s="295"/>
      <c r="DQ621" s="295"/>
      <c r="DR621" s="295"/>
      <c r="DS621" s="295"/>
      <c r="DT621" s="295"/>
      <c r="DU621" s="295"/>
      <c r="DV621" s="295"/>
      <c r="DW621" s="295"/>
      <c r="DX621" s="295"/>
      <c r="DY621" s="295"/>
      <c r="DZ621" s="295"/>
      <c r="EA621" s="295"/>
      <c r="EB621" s="295"/>
      <c r="EC621" s="295"/>
      <c r="ED621" s="295"/>
      <c r="EE621" s="295"/>
      <c r="EF621" s="295"/>
      <c r="EG621" s="295"/>
      <c r="EH621" s="295"/>
      <c r="EI621" s="295"/>
      <c r="EJ621" s="295"/>
      <c r="EK621" s="295"/>
      <c r="EL621" s="295"/>
      <c r="EM621" s="295"/>
      <c r="EN621" s="295"/>
      <c r="EO621" s="295"/>
      <c r="EP621" s="295"/>
      <c r="EQ621" s="295"/>
      <c r="ER621" s="295"/>
      <c r="ES621" s="295"/>
      <c r="ET621" s="295"/>
      <c r="EU621" s="295"/>
      <c r="EV621" s="295"/>
      <c r="EW621" s="295"/>
      <c r="EX621" s="295"/>
      <c r="EY621" s="295"/>
      <c r="EZ621" s="295"/>
      <c r="FA621" s="295"/>
      <c r="FB621" s="295"/>
      <c r="FC621" s="295"/>
      <c r="FD621" s="295"/>
      <c r="FE621" s="295"/>
      <c r="FF621" s="295"/>
      <c r="FG621" s="295"/>
      <c r="FH621" s="295"/>
      <c r="FI621" s="295"/>
      <c r="FJ621" s="295"/>
      <c r="FK621" s="295"/>
    </row>
    <row r="622" spans="1:167" s="308" customFormat="1" ht="15" customHeight="1">
      <c r="A622" s="301">
        <v>618</v>
      </c>
      <c r="B622" s="311" t="s">
        <v>16900</v>
      </c>
      <c r="C622" s="311" t="s">
        <v>546</v>
      </c>
      <c r="D622" s="311" t="s">
        <v>22</v>
      </c>
      <c r="E622" s="310">
        <v>39053</v>
      </c>
      <c r="F622" s="305" t="s">
        <v>132</v>
      </c>
      <c r="G622" s="302" t="s">
        <v>52</v>
      </c>
      <c r="H622" s="311" t="s">
        <v>16897</v>
      </c>
      <c r="I622" s="311" t="s">
        <v>1287</v>
      </c>
      <c r="J622" s="302" t="s">
        <v>16898</v>
      </c>
      <c r="K622" s="311" t="s">
        <v>405</v>
      </c>
      <c r="L622" s="311" t="s">
        <v>3709</v>
      </c>
      <c r="M622" s="302" t="s">
        <v>11964</v>
      </c>
      <c r="N622" s="311">
        <v>6</v>
      </c>
      <c r="O622" s="327" t="s">
        <v>2344</v>
      </c>
      <c r="P622" s="316" t="s">
        <v>407</v>
      </c>
      <c r="Q622" s="316" t="s">
        <v>407</v>
      </c>
      <c r="R622" s="316" t="s">
        <v>407</v>
      </c>
      <c r="S622" s="311" t="s">
        <v>9242</v>
      </c>
      <c r="T622" s="316" t="s">
        <v>407</v>
      </c>
      <c r="U622" s="305" t="s">
        <v>407</v>
      </c>
      <c r="V622" s="305" t="s">
        <v>407</v>
      </c>
      <c r="W622" s="307" t="s">
        <v>407</v>
      </c>
      <c r="X622" s="295"/>
      <c r="Y622" s="295"/>
      <c r="Z622" s="295"/>
      <c r="AA622" s="295"/>
      <c r="AB622" s="295"/>
      <c r="AC622" s="295"/>
      <c r="AD622" s="295"/>
      <c r="AE622" s="295"/>
      <c r="AF622" s="295"/>
      <c r="AG622" s="295"/>
      <c r="AH622" s="295"/>
      <c r="AI622" s="295"/>
      <c r="AJ622" s="295"/>
      <c r="AK622" s="295"/>
      <c r="AL622" s="295"/>
      <c r="AM622" s="295"/>
      <c r="AN622" s="295"/>
      <c r="AO622" s="295"/>
      <c r="AP622" s="295"/>
      <c r="AQ622" s="295"/>
      <c r="AR622" s="295"/>
      <c r="AS622" s="295"/>
      <c r="AT622" s="295"/>
      <c r="AU622" s="295"/>
      <c r="AV622" s="295"/>
      <c r="AW622" s="295"/>
      <c r="AX622" s="295"/>
      <c r="AY622" s="295"/>
      <c r="AZ622" s="295"/>
      <c r="BA622" s="295"/>
      <c r="BB622" s="295"/>
      <c r="BC622" s="295"/>
      <c r="BD622" s="295"/>
      <c r="BE622" s="295"/>
      <c r="BF622" s="295"/>
      <c r="BG622" s="295"/>
      <c r="BH622" s="295"/>
      <c r="BI622" s="295"/>
      <c r="BJ622" s="295"/>
      <c r="BK622" s="295"/>
      <c r="BL622" s="295"/>
      <c r="BM622" s="295"/>
      <c r="BN622" s="295"/>
      <c r="BO622" s="295"/>
      <c r="BP622" s="295"/>
      <c r="BQ622" s="295"/>
      <c r="BR622" s="295"/>
      <c r="BS622" s="295"/>
      <c r="BT622" s="295"/>
      <c r="BU622" s="295"/>
      <c r="BV622" s="295"/>
      <c r="BW622" s="295"/>
      <c r="BX622" s="295"/>
      <c r="BY622" s="295"/>
      <c r="BZ622" s="295"/>
      <c r="CA622" s="295"/>
      <c r="CB622" s="295"/>
      <c r="CC622" s="295"/>
      <c r="CD622" s="295"/>
      <c r="CE622" s="295"/>
      <c r="CF622" s="295"/>
      <c r="CG622" s="295"/>
      <c r="CH622" s="295"/>
      <c r="CI622" s="295"/>
      <c r="CJ622" s="295"/>
      <c r="CK622" s="295"/>
      <c r="CL622" s="295"/>
      <c r="CM622" s="295"/>
      <c r="CN622" s="295"/>
      <c r="CO622" s="295"/>
      <c r="CP622" s="295"/>
      <c r="CQ622" s="295"/>
      <c r="CR622" s="295"/>
      <c r="CS622" s="295"/>
      <c r="CT622" s="295"/>
      <c r="CU622" s="295"/>
      <c r="CV622" s="295"/>
      <c r="CW622" s="295"/>
      <c r="CX622" s="295"/>
      <c r="CY622" s="295"/>
      <c r="CZ622" s="295"/>
      <c r="DA622" s="295"/>
      <c r="DB622" s="295"/>
      <c r="DC622" s="295"/>
      <c r="DD622" s="295"/>
      <c r="DE622" s="295"/>
      <c r="DF622" s="295"/>
      <c r="DG622" s="295"/>
      <c r="DH622" s="295"/>
      <c r="DI622" s="295"/>
      <c r="DJ622" s="295"/>
      <c r="DK622" s="295"/>
      <c r="DL622" s="295"/>
      <c r="DM622" s="295"/>
      <c r="DN622" s="295"/>
      <c r="DO622" s="295"/>
      <c r="DP622" s="295"/>
      <c r="DQ622" s="295"/>
      <c r="DR622" s="295"/>
      <c r="DS622" s="295"/>
      <c r="DT622" s="295"/>
      <c r="DU622" s="295"/>
      <c r="DV622" s="295"/>
      <c r="DW622" s="295"/>
      <c r="DX622" s="295"/>
      <c r="DY622" s="295"/>
      <c r="DZ622" s="295"/>
      <c r="EA622" s="295"/>
      <c r="EB622" s="295"/>
      <c r="EC622" s="295"/>
      <c r="ED622" s="295"/>
      <c r="EE622" s="295"/>
      <c r="EF622" s="295"/>
      <c r="EG622" s="295"/>
      <c r="EH622" s="295"/>
      <c r="EI622" s="295"/>
      <c r="EJ622" s="295"/>
      <c r="EK622" s="295"/>
      <c r="EL622" s="295"/>
      <c r="EM622" s="295"/>
      <c r="EN622" s="295"/>
      <c r="EO622" s="295"/>
      <c r="EP622" s="295"/>
      <c r="EQ622" s="295"/>
      <c r="ER622" s="295"/>
      <c r="ES622" s="295"/>
      <c r="ET622" s="295"/>
      <c r="EU622" s="295"/>
      <c r="EV622" s="295"/>
      <c r="EW622" s="295"/>
      <c r="EX622" s="295"/>
      <c r="EY622" s="295"/>
      <c r="EZ622" s="295"/>
      <c r="FA622" s="295"/>
      <c r="FB622" s="295"/>
      <c r="FC622" s="295"/>
      <c r="FD622" s="295"/>
      <c r="FE622" s="295"/>
      <c r="FF622" s="295"/>
      <c r="FG622" s="295"/>
      <c r="FH622" s="295"/>
      <c r="FI622" s="295"/>
      <c r="FJ622" s="295"/>
      <c r="FK622" s="295"/>
    </row>
    <row r="623" spans="1:167" s="308" customFormat="1" ht="15" customHeight="1">
      <c r="A623" s="301">
        <v>619</v>
      </c>
      <c r="B623" s="311" t="s">
        <v>16901</v>
      </c>
      <c r="C623" s="311" t="s">
        <v>546</v>
      </c>
      <c r="D623" s="311" t="s">
        <v>22</v>
      </c>
      <c r="E623" s="310">
        <v>39053</v>
      </c>
      <c r="F623" s="305" t="s">
        <v>132</v>
      </c>
      <c r="G623" s="302" t="s">
        <v>52</v>
      </c>
      <c r="H623" s="311" t="s">
        <v>16897</v>
      </c>
      <c r="I623" s="311" t="s">
        <v>1287</v>
      </c>
      <c r="J623" s="302" t="s">
        <v>16898</v>
      </c>
      <c r="K623" s="311" t="s">
        <v>405</v>
      </c>
      <c r="L623" s="311" t="s">
        <v>3709</v>
      </c>
      <c r="M623" s="302" t="s">
        <v>15803</v>
      </c>
      <c r="N623" s="311">
        <v>6</v>
      </c>
      <c r="O623" s="327" t="s">
        <v>2344</v>
      </c>
      <c r="P623" s="316" t="s">
        <v>407</v>
      </c>
      <c r="Q623" s="316" t="s">
        <v>407</v>
      </c>
      <c r="R623" s="316" t="s">
        <v>407</v>
      </c>
      <c r="S623" s="311" t="s">
        <v>9242</v>
      </c>
      <c r="T623" s="316" t="s">
        <v>407</v>
      </c>
      <c r="U623" s="305" t="s">
        <v>407</v>
      </c>
      <c r="V623" s="305" t="s">
        <v>407</v>
      </c>
      <c r="W623" s="307" t="s">
        <v>407</v>
      </c>
      <c r="X623" s="295"/>
      <c r="Y623" s="295"/>
      <c r="Z623" s="295"/>
      <c r="AA623" s="295"/>
      <c r="AB623" s="295"/>
      <c r="AC623" s="295"/>
      <c r="AD623" s="295"/>
      <c r="AE623" s="295"/>
      <c r="AF623" s="295"/>
      <c r="AG623" s="295"/>
      <c r="AH623" s="295"/>
      <c r="AI623" s="295"/>
      <c r="AJ623" s="295"/>
      <c r="AK623" s="295"/>
      <c r="AL623" s="295"/>
      <c r="AM623" s="295"/>
      <c r="AN623" s="295"/>
      <c r="AO623" s="295"/>
      <c r="AP623" s="295"/>
      <c r="AQ623" s="295"/>
      <c r="AR623" s="295"/>
      <c r="AS623" s="295"/>
      <c r="AT623" s="295"/>
      <c r="AU623" s="295"/>
      <c r="AV623" s="295"/>
      <c r="AW623" s="295"/>
      <c r="AX623" s="295"/>
      <c r="AY623" s="295"/>
      <c r="AZ623" s="295"/>
      <c r="BA623" s="295"/>
      <c r="BB623" s="295"/>
      <c r="BC623" s="295"/>
      <c r="BD623" s="295"/>
      <c r="BE623" s="295"/>
      <c r="BF623" s="295"/>
      <c r="BG623" s="295"/>
      <c r="BH623" s="295"/>
      <c r="BI623" s="295"/>
      <c r="BJ623" s="295"/>
      <c r="BK623" s="295"/>
      <c r="BL623" s="295"/>
      <c r="BM623" s="295"/>
      <c r="BN623" s="295"/>
      <c r="BO623" s="295"/>
      <c r="BP623" s="295"/>
      <c r="BQ623" s="295"/>
      <c r="BR623" s="295"/>
      <c r="BS623" s="295"/>
      <c r="BT623" s="295"/>
      <c r="BU623" s="295"/>
      <c r="BV623" s="295"/>
      <c r="BW623" s="295"/>
      <c r="BX623" s="295"/>
      <c r="BY623" s="295"/>
      <c r="BZ623" s="295"/>
      <c r="CA623" s="295"/>
      <c r="CB623" s="295"/>
      <c r="CC623" s="295"/>
      <c r="CD623" s="295"/>
      <c r="CE623" s="295"/>
      <c r="CF623" s="295"/>
      <c r="CG623" s="295"/>
      <c r="CH623" s="295"/>
      <c r="CI623" s="295"/>
      <c r="CJ623" s="295"/>
      <c r="CK623" s="295"/>
      <c r="CL623" s="295"/>
      <c r="CM623" s="295"/>
      <c r="CN623" s="295"/>
      <c r="CO623" s="295"/>
      <c r="CP623" s="295"/>
      <c r="CQ623" s="295"/>
      <c r="CR623" s="295"/>
      <c r="CS623" s="295"/>
      <c r="CT623" s="295"/>
      <c r="CU623" s="295"/>
      <c r="CV623" s="295"/>
      <c r="CW623" s="295"/>
      <c r="CX623" s="295"/>
      <c r="CY623" s="295"/>
      <c r="CZ623" s="295"/>
      <c r="DA623" s="295"/>
      <c r="DB623" s="295"/>
      <c r="DC623" s="295"/>
      <c r="DD623" s="295"/>
      <c r="DE623" s="295"/>
      <c r="DF623" s="295"/>
      <c r="DG623" s="295"/>
      <c r="DH623" s="295"/>
      <c r="DI623" s="295"/>
      <c r="DJ623" s="295"/>
      <c r="DK623" s="295"/>
      <c r="DL623" s="295"/>
      <c r="DM623" s="295"/>
      <c r="DN623" s="295"/>
      <c r="DO623" s="295"/>
      <c r="DP623" s="295"/>
      <c r="DQ623" s="295"/>
      <c r="DR623" s="295"/>
      <c r="DS623" s="295"/>
      <c r="DT623" s="295"/>
      <c r="DU623" s="295"/>
      <c r="DV623" s="295"/>
      <c r="DW623" s="295"/>
      <c r="DX623" s="295"/>
      <c r="DY623" s="295"/>
      <c r="DZ623" s="295"/>
      <c r="EA623" s="295"/>
      <c r="EB623" s="295"/>
      <c r="EC623" s="295"/>
      <c r="ED623" s="295"/>
      <c r="EE623" s="295"/>
      <c r="EF623" s="295"/>
      <c r="EG623" s="295"/>
      <c r="EH623" s="295"/>
      <c r="EI623" s="295"/>
      <c r="EJ623" s="295"/>
      <c r="EK623" s="295"/>
      <c r="EL623" s="295"/>
      <c r="EM623" s="295"/>
      <c r="EN623" s="295"/>
      <c r="EO623" s="295"/>
      <c r="EP623" s="295"/>
      <c r="EQ623" s="295"/>
      <c r="ER623" s="295"/>
      <c r="ES623" s="295"/>
      <c r="ET623" s="295"/>
      <c r="EU623" s="295"/>
      <c r="EV623" s="295"/>
      <c r="EW623" s="295"/>
      <c r="EX623" s="295"/>
      <c r="EY623" s="295"/>
      <c r="EZ623" s="295"/>
      <c r="FA623" s="295"/>
      <c r="FB623" s="295"/>
      <c r="FC623" s="295"/>
      <c r="FD623" s="295"/>
      <c r="FE623" s="295"/>
      <c r="FF623" s="295"/>
      <c r="FG623" s="295"/>
      <c r="FH623" s="295"/>
      <c r="FI623" s="295"/>
      <c r="FJ623" s="295"/>
      <c r="FK623" s="295"/>
    </row>
    <row r="624" spans="1:167" s="308" customFormat="1" ht="15" customHeight="1">
      <c r="A624" s="301">
        <v>620</v>
      </c>
      <c r="B624" s="311" t="s">
        <v>16902</v>
      </c>
      <c r="C624" s="311" t="s">
        <v>21</v>
      </c>
      <c r="D624" s="311" t="s">
        <v>546</v>
      </c>
      <c r="E624" s="310">
        <v>38060</v>
      </c>
      <c r="F624" s="305" t="s">
        <v>290</v>
      </c>
      <c r="G624" s="311" t="s">
        <v>549</v>
      </c>
      <c r="H624" s="311" t="s">
        <v>1477</v>
      </c>
      <c r="I624" s="311" t="s">
        <v>16903</v>
      </c>
      <c r="J624" s="302" t="s">
        <v>16904</v>
      </c>
      <c r="K624" s="311" t="s">
        <v>405</v>
      </c>
      <c r="L624" s="311" t="s">
        <v>3709</v>
      </c>
      <c r="M624" s="302" t="s">
        <v>11964</v>
      </c>
      <c r="N624" s="311">
        <v>8</v>
      </c>
      <c r="O624" s="327" t="s">
        <v>2344</v>
      </c>
      <c r="P624" s="316" t="s">
        <v>407</v>
      </c>
      <c r="Q624" s="316" t="s">
        <v>407</v>
      </c>
      <c r="R624" s="316" t="s">
        <v>407</v>
      </c>
      <c r="S624" s="311" t="s">
        <v>1103</v>
      </c>
      <c r="T624" s="316" t="s">
        <v>407</v>
      </c>
      <c r="U624" s="305" t="s">
        <v>407</v>
      </c>
      <c r="V624" s="305" t="s">
        <v>407</v>
      </c>
      <c r="W624" s="307" t="s">
        <v>407</v>
      </c>
      <c r="X624" s="295"/>
      <c r="Y624" s="295"/>
      <c r="Z624" s="295"/>
      <c r="AA624" s="295"/>
      <c r="AB624" s="295"/>
      <c r="AC624" s="295"/>
      <c r="AD624" s="295"/>
      <c r="AE624" s="295"/>
      <c r="AF624" s="295"/>
      <c r="AG624" s="295"/>
      <c r="AH624" s="295"/>
      <c r="AI624" s="295"/>
      <c r="AJ624" s="295"/>
      <c r="AK624" s="295"/>
      <c r="AL624" s="295"/>
      <c r="AM624" s="295"/>
      <c r="AN624" s="295"/>
      <c r="AO624" s="295"/>
      <c r="AP624" s="295"/>
      <c r="AQ624" s="295"/>
      <c r="AR624" s="295"/>
      <c r="AS624" s="295"/>
      <c r="AT624" s="295"/>
      <c r="AU624" s="295"/>
      <c r="AV624" s="295"/>
      <c r="AW624" s="295"/>
      <c r="AX624" s="295"/>
      <c r="AY624" s="295"/>
      <c r="AZ624" s="295"/>
      <c r="BA624" s="295"/>
      <c r="BB624" s="295"/>
      <c r="BC624" s="295"/>
      <c r="BD624" s="295"/>
      <c r="BE624" s="295"/>
      <c r="BF624" s="295"/>
      <c r="BG624" s="295"/>
      <c r="BH624" s="295"/>
      <c r="BI624" s="295"/>
      <c r="BJ624" s="295"/>
      <c r="BK624" s="295"/>
      <c r="BL624" s="295"/>
      <c r="BM624" s="295"/>
      <c r="BN624" s="295"/>
      <c r="BO624" s="295"/>
      <c r="BP624" s="295"/>
      <c r="BQ624" s="295"/>
      <c r="BR624" s="295"/>
      <c r="BS624" s="295"/>
      <c r="BT624" s="295"/>
      <c r="BU624" s="295"/>
      <c r="BV624" s="295"/>
      <c r="BW624" s="295"/>
      <c r="BX624" s="295"/>
      <c r="BY624" s="295"/>
      <c r="BZ624" s="295"/>
      <c r="CA624" s="295"/>
      <c r="CB624" s="295"/>
      <c r="CC624" s="295"/>
      <c r="CD624" s="295"/>
      <c r="CE624" s="295"/>
      <c r="CF624" s="295"/>
      <c r="CG624" s="295"/>
      <c r="CH624" s="295"/>
      <c r="CI624" s="295"/>
      <c r="CJ624" s="295"/>
      <c r="CK624" s="295"/>
      <c r="CL624" s="295"/>
      <c r="CM624" s="295"/>
      <c r="CN624" s="295"/>
      <c r="CO624" s="295"/>
      <c r="CP624" s="295"/>
      <c r="CQ624" s="295"/>
      <c r="CR624" s="295"/>
      <c r="CS624" s="295"/>
      <c r="CT624" s="295"/>
      <c r="CU624" s="295"/>
      <c r="CV624" s="295"/>
      <c r="CW624" s="295"/>
      <c r="CX624" s="295"/>
      <c r="CY624" s="295"/>
      <c r="CZ624" s="295"/>
      <c r="DA624" s="295"/>
      <c r="DB624" s="295"/>
      <c r="DC624" s="295"/>
      <c r="DD624" s="295"/>
      <c r="DE624" s="295"/>
      <c r="DF624" s="295"/>
      <c r="DG624" s="295"/>
      <c r="DH624" s="295"/>
      <c r="DI624" s="295"/>
      <c r="DJ624" s="295"/>
      <c r="DK624" s="295"/>
      <c r="DL624" s="295"/>
      <c r="DM624" s="295"/>
      <c r="DN624" s="295"/>
      <c r="DO624" s="295"/>
      <c r="DP624" s="295"/>
      <c r="DQ624" s="295"/>
      <c r="DR624" s="295"/>
      <c r="DS624" s="295"/>
      <c r="DT624" s="295"/>
      <c r="DU624" s="295"/>
      <c r="DV624" s="295"/>
      <c r="DW624" s="295"/>
      <c r="DX624" s="295"/>
      <c r="DY624" s="295"/>
      <c r="DZ624" s="295"/>
      <c r="EA624" s="295"/>
      <c r="EB624" s="295"/>
      <c r="EC624" s="295"/>
      <c r="ED624" s="295"/>
      <c r="EE624" s="295"/>
      <c r="EF624" s="295"/>
      <c r="EG624" s="295"/>
      <c r="EH624" s="295"/>
      <c r="EI624" s="295"/>
      <c r="EJ624" s="295"/>
      <c r="EK624" s="295"/>
      <c r="EL624" s="295"/>
      <c r="EM624" s="295"/>
      <c r="EN624" s="295"/>
      <c r="EO624" s="295"/>
      <c r="EP624" s="295"/>
      <c r="EQ624" s="295"/>
      <c r="ER624" s="295"/>
      <c r="ES624" s="295"/>
      <c r="ET624" s="295"/>
      <c r="EU624" s="295"/>
      <c r="EV624" s="295"/>
      <c r="EW624" s="295"/>
      <c r="EX624" s="295"/>
      <c r="EY624" s="295"/>
      <c r="EZ624" s="295"/>
      <c r="FA624" s="295"/>
      <c r="FB624" s="295"/>
      <c r="FC624" s="295"/>
      <c r="FD624" s="295"/>
      <c r="FE624" s="295"/>
      <c r="FF624" s="295"/>
      <c r="FG624" s="295"/>
      <c r="FH624" s="295"/>
      <c r="FI624" s="295"/>
      <c r="FJ624" s="295"/>
      <c r="FK624" s="295"/>
    </row>
    <row r="625" spans="1:167" s="308" customFormat="1" ht="15" customHeight="1">
      <c r="A625" s="301">
        <v>621</v>
      </c>
      <c r="B625" s="311" t="s">
        <v>16905</v>
      </c>
      <c r="C625" s="311" t="s">
        <v>45</v>
      </c>
      <c r="D625" s="311" t="s">
        <v>546</v>
      </c>
      <c r="E625" s="310">
        <v>38940</v>
      </c>
      <c r="F625" s="305" t="s">
        <v>132</v>
      </c>
      <c r="G625" s="302" t="s">
        <v>52</v>
      </c>
      <c r="H625" s="311" t="s">
        <v>3148</v>
      </c>
      <c r="I625" s="311" t="s">
        <v>16903</v>
      </c>
      <c r="J625" s="302" t="s">
        <v>16904</v>
      </c>
      <c r="K625" s="311" t="s">
        <v>405</v>
      </c>
      <c r="L625" s="311" t="s">
        <v>3709</v>
      </c>
      <c r="M625" s="302" t="s">
        <v>11964</v>
      </c>
      <c r="N625" s="311">
        <v>5</v>
      </c>
      <c r="O625" s="327" t="s">
        <v>2344</v>
      </c>
      <c r="P625" s="316" t="s">
        <v>407</v>
      </c>
      <c r="Q625" s="316" t="s">
        <v>407</v>
      </c>
      <c r="R625" s="316" t="s">
        <v>407</v>
      </c>
      <c r="S625" s="311" t="s">
        <v>1103</v>
      </c>
      <c r="T625" s="316" t="s">
        <v>407</v>
      </c>
      <c r="U625" s="305" t="s">
        <v>407</v>
      </c>
      <c r="V625" s="305" t="s">
        <v>407</v>
      </c>
      <c r="W625" s="307" t="s">
        <v>407</v>
      </c>
      <c r="X625" s="295"/>
      <c r="Y625" s="295"/>
      <c r="Z625" s="295"/>
      <c r="AA625" s="295"/>
      <c r="AB625" s="295"/>
      <c r="AC625" s="295"/>
      <c r="AD625" s="295"/>
      <c r="AE625" s="295"/>
      <c r="AF625" s="295"/>
      <c r="AG625" s="295"/>
      <c r="AH625" s="295"/>
      <c r="AI625" s="295"/>
      <c r="AJ625" s="295"/>
      <c r="AK625" s="295"/>
      <c r="AL625" s="295"/>
      <c r="AM625" s="295"/>
      <c r="AN625" s="295"/>
      <c r="AO625" s="295"/>
      <c r="AP625" s="295"/>
      <c r="AQ625" s="295"/>
      <c r="AR625" s="295"/>
      <c r="AS625" s="295"/>
      <c r="AT625" s="295"/>
      <c r="AU625" s="295"/>
      <c r="AV625" s="295"/>
      <c r="AW625" s="295"/>
      <c r="AX625" s="295"/>
      <c r="AY625" s="295"/>
      <c r="AZ625" s="295"/>
      <c r="BA625" s="295"/>
      <c r="BB625" s="295"/>
      <c r="BC625" s="295"/>
      <c r="BD625" s="295"/>
      <c r="BE625" s="295"/>
      <c r="BF625" s="295"/>
      <c r="BG625" s="295"/>
      <c r="BH625" s="295"/>
      <c r="BI625" s="295"/>
      <c r="BJ625" s="295"/>
      <c r="BK625" s="295"/>
      <c r="BL625" s="295"/>
      <c r="BM625" s="295"/>
      <c r="BN625" s="295"/>
      <c r="BO625" s="295"/>
      <c r="BP625" s="295"/>
      <c r="BQ625" s="295"/>
      <c r="BR625" s="295"/>
      <c r="BS625" s="295"/>
      <c r="BT625" s="295"/>
      <c r="BU625" s="295"/>
      <c r="BV625" s="295"/>
      <c r="BW625" s="295"/>
      <c r="BX625" s="295"/>
      <c r="BY625" s="295"/>
      <c r="BZ625" s="295"/>
      <c r="CA625" s="295"/>
      <c r="CB625" s="295"/>
      <c r="CC625" s="295"/>
      <c r="CD625" s="295"/>
      <c r="CE625" s="295"/>
      <c r="CF625" s="295"/>
      <c r="CG625" s="295"/>
      <c r="CH625" s="295"/>
      <c r="CI625" s="295"/>
      <c r="CJ625" s="295"/>
      <c r="CK625" s="295"/>
      <c r="CL625" s="295"/>
      <c r="CM625" s="295"/>
      <c r="CN625" s="295"/>
      <c r="CO625" s="295"/>
      <c r="CP625" s="295"/>
      <c r="CQ625" s="295"/>
      <c r="CR625" s="295"/>
      <c r="CS625" s="295"/>
      <c r="CT625" s="295"/>
      <c r="CU625" s="295"/>
      <c r="CV625" s="295"/>
      <c r="CW625" s="295"/>
      <c r="CX625" s="295"/>
      <c r="CY625" s="295"/>
      <c r="CZ625" s="295"/>
      <c r="DA625" s="295"/>
      <c r="DB625" s="295"/>
      <c r="DC625" s="295"/>
      <c r="DD625" s="295"/>
      <c r="DE625" s="295"/>
      <c r="DF625" s="295"/>
      <c r="DG625" s="295"/>
      <c r="DH625" s="295"/>
      <c r="DI625" s="295"/>
      <c r="DJ625" s="295"/>
      <c r="DK625" s="295"/>
      <c r="DL625" s="295"/>
      <c r="DM625" s="295"/>
      <c r="DN625" s="295"/>
      <c r="DO625" s="295"/>
      <c r="DP625" s="295"/>
      <c r="DQ625" s="295"/>
      <c r="DR625" s="295"/>
      <c r="DS625" s="295"/>
      <c r="DT625" s="295"/>
      <c r="DU625" s="295"/>
      <c r="DV625" s="295"/>
      <c r="DW625" s="295"/>
      <c r="DX625" s="295"/>
      <c r="DY625" s="295"/>
      <c r="DZ625" s="295"/>
      <c r="EA625" s="295"/>
      <c r="EB625" s="295"/>
      <c r="EC625" s="295"/>
      <c r="ED625" s="295"/>
      <c r="EE625" s="295"/>
      <c r="EF625" s="295"/>
      <c r="EG625" s="295"/>
      <c r="EH625" s="295"/>
      <c r="EI625" s="295"/>
      <c r="EJ625" s="295"/>
      <c r="EK625" s="295"/>
      <c r="EL625" s="295"/>
      <c r="EM625" s="295"/>
      <c r="EN625" s="295"/>
      <c r="EO625" s="295"/>
      <c r="EP625" s="295"/>
      <c r="EQ625" s="295"/>
      <c r="ER625" s="295"/>
      <c r="ES625" s="295"/>
      <c r="ET625" s="295"/>
      <c r="EU625" s="295"/>
      <c r="EV625" s="295"/>
      <c r="EW625" s="295"/>
      <c r="EX625" s="295"/>
      <c r="EY625" s="295"/>
      <c r="EZ625" s="295"/>
      <c r="FA625" s="295"/>
      <c r="FB625" s="295"/>
      <c r="FC625" s="295"/>
      <c r="FD625" s="295"/>
      <c r="FE625" s="295"/>
      <c r="FF625" s="295"/>
      <c r="FG625" s="295"/>
      <c r="FH625" s="295"/>
      <c r="FI625" s="295"/>
      <c r="FJ625" s="295"/>
      <c r="FK625" s="295"/>
    </row>
    <row r="626" spans="1:167" s="308" customFormat="1" ht="15" customHeight="1">
      <c r="A626" s="301">
        <v>622</v>
      </c>
      <c r="B626" s="311" t="s">
        <v>1341</v>
      </c>
      <c r="C626" s="311" t="s">
        <v>45</v>
      </c>
      <c r="D626" s="311" t="s">
        <v>546</v>
      </c>
      <c r="E626" s="310">
        <v>36287</v>
      </c>
      <c r="F626" s="305" t="s">
        <v>15881</v>
      </c>
      <c r="G626" s="302" t="s">
        <v>52</v>
      </c>
      <c r="H626" s="311" t="s">
        <v>16906</v>
      </c>
      <c r="I626" s="311" t="s">
        <v>16907</v>
      </c>
      <c r="J626" s="302" t="s">
        <v>16908</v>
      </c>
      <c r="K626" s="311" t="s">
        <v>6541</v>
      </c>
      <c r="L626" s="311" t="s">
        <v>1860</v>
      </c>
      <c r="M626" s="306" t="s">
        <v>14159</v>
      </c>
      <c r="N626" s="311">
        <v>9</v>
      </c>
      <c r="O626" s="327" t="s">
        <v>2344</v>
      </c>
      <c r="P626" s="316" t="s">
        <v>407</v>
      </c>
      <c r="Q626" s="316" t="s">
        <v>407</v>
      </c>
      <c r="R626" s="316" t="s">
        <v>407</v>
      </c>
      <c r="S626" s="311" t="s">
        <v>9242</v>
      </c>
      <c r="T626" s="316" t="s">
        <v>407</v>
      </c>
      <c r="U626" s="305" t="s">
        <v>407</v>
      </c>
      <c r="V626" s="305" t="s">
        <v>407</v>
      </c>
      <c r="W626" s="307" t="s">
        <v>407</v>
      </c>
      <c r="X626" s="295"/>
      <c r="Y626" s="295"/>
      <c r="Z626" s="295"/>
      <c r="AA626" s="295"/>
      <c r="AB626" s="295"/>
      <c r="AC626" s="295"/>
      <c r="AD626" s="295"/>
      <c r="AE626" s="295"/>
      <c r="AF626" s="295"/>
      <c r="AG626" s="295"/>
      <c r="AH626" s="295"/>
      <c r="AI626" s="295"/>
      <c r="AJ626" s="295"/>
      <c r="AK626" s="295"/>
      <c r="AL626" s="295"/>
      <c r="AM626" s="295"/>
      <c r="AN626" s="295"/>
      <c r="AO626" s="295"/>
      <c r="AP626" s="295"/>
      <c r="AQ626" s="295"/>
      <c r="AR626" s="295"/>
      <c r="AS626" s="295"/>
      <c r="AT626" s="295"/>
      <c r="AU626" s="295"/>
      <c r="AV626" s="295"/>
      <c r="AW626" s="295"/>
      <c r="AX626" s="295"/>
      <c r="AY626" s="295"/>
      <c r="AZ626" s="295"/>
      <c r="BA626" s="295"/>
      <c r="BB626" s="295"/>
      <c r="BC626" s="295"/>
      <c r="BD626" s="295"/>
      <c r="BE626" s="295"/>
      <c r="BF626" s="295"/>
      <c r="BG626" s="295"/>
      <c r="BH626" s="295"/>
      <c r="BI626" s="295"/>
      <c r="BJ626" s="295"/>
      <c r="BK626" s="295"/>
      <c r="BL626" s="295"/>
      <c r="BM626" s="295"/>
      <c r="BN626" s="295"/>
      <c r="BO626" s="295"/>
      <c r="BP626" s="295"/>
      <c r="BQ626" s="295"/>
      <c r="BR626" s="295"/>
      <c r="BS626" s="295"/>
      <c r="BT626" s="295"/>
      <c r="BU626" s="295"/>
      <c r="BV626" s="295"/>
      <c r="BW626" s="295"/>
      <c r="BX626" s="295"/>
      <c r="BY626" s="295"/>
      <c r="BZ626" s="295"/>
      <c r="CA626" s="295"/>
      <c r="CB626" s="295"/>
      <c r="CC626" s="295"/>
      <c r="CD626" s="295"/>
      <c r="CE626" s="295"/>
      <c r="CF626" s="295"/>
      <c r="CG626" s="295"/>
      <c r="CH626" s="295"/>
      <c r="CI626" s="295"/>
      <c r="CJ626" s="295"/>
      <c r="CK626" s="295"/>
      <c r="CL626" s="295"/>
      <c r="CM626" s="295"/>
      <c r="CN626" s="295"/>
      <c r="CO626" s="295"/>
      <c r="CP626" s="295"/>
      <c r="CQ626" s="295"/>
      <c r="CR626" s="295"/>
      <c r="CS626" s="295"/>
      <c r="CT626" s="295"/>
      <c r="CU626" s="295"/>
      <c r="CV626" s="295"/>
      <c r="CW626" s="295"/>
      <c r="CX626" s="295"/>
      <c r="CY626" s="295"/>
      <c r="CZ626" s="295"/>
      <c r="DA626" s="295"/>
      <c r="DB626" s="295"/>
      <c r="DC626" s="295"/>
      <c r="DD626" s="295"/>
      <c r="DE626" s="295"/>
      <c r="DF626" s="295"/>
      <c r="DG626" s="295"/>
      <c r="DH626" s="295"/>
      <c r="DI626" s="295"/>
      <c r="DJ626" s="295"/>
      <c r="DK626" s="295"/>
      <c r="DL626" s="295"/>
      <c r="DM626" s="295"/>
      <c r="DN626" s="295"/>
      <c r="DO626" s="295"/>
      <c r="DP626" s="295"/>
      <c r="DQ626" s="295"/>
      <c r="DR626" s="295"/>
      <c r="DS626" s="295"/>
      <c r="DT626" s="295"/>
      <c r="DU626" s="295"/>
      <c r="DV626" s="295"/>
      <c r="DW626" s="295"/>
      <c r="DX626" s="295"/>
      <c r="DY626" s="295"/>
      <c r="DZ626" s="295"/>
      <c r="EA626" s="295"/>
      <c r="EB626" s="295"/>
      <c r="EC626" s="295"/>
      <c r="ED626" s="295"/>
      <c r="EE626" s="295"/>
      <c r="EF626" s="295"/>
      <c r="EG626" s="295"/>
      <c r="EH626" s="295"/>
      <c r="EI626" s="295"/>
      <c r="EJ626" s="295"/>
      <c r="EK626" s="295"/>
      <c r="EL626" s="295"/>
      <c r="EM626" s="295"/>
      <c r="EN626" s="295"/>
      <c r="EO626" s="295"/>
      <c r="EP626" s="295"/>
      <c r="EQ626" s="295"/>
      <c r="ER626" s="295"/>
      <c r="ES626" s="295"/>
      <c r="ET626" s="295"/>
      <c r="EU626" s="295"/>
      <c r="EV626" s="295"/>
      <c r="EW626" s="295"/>
      <c r="EX626" s="295"/>
      <c r="EY626" s="295"/>
      <c r="EZ626" s="295"/>
      <c r="FA626" s="295"/>
      <c r="FB626" s="295"/>
      <c r="FC626" s="295"/>
      <c r="FD626" s="295"/>
      <c r="FE626" s="295"/>
      <c r="FF626" s="295"/>
      <c r="FG626" s="295"/>
      <c r="FH626" s="295"/>
      <c r="FI626" s="295"/>
      <c r="FJ626" s="295"/>
      <c r="FK626" s="295"/>
    </row>
    <row r="627" spans="1:167" s="333" customFormat="1" ht="15" customHeight="1">
      <c r="A627" s="301">
        <v>623</v>
      </c>
      <c r="B627" s="319" t="s">
        <v>15689</v>
      </c>
      <c r="C627" s="319" t="s">
        <v>45</v>
      </c>
      <c r="D627" s="319" t="s">
        <v>546</v>
      </c>
      <c r="E627" s="310">
        <v>37339</v>
      </c>
      <c r="F627" s="305" t="s">
        <v>89</v>
      </c>
      <c r="G627" s="302" t="s">
        <v>52</v>
      </c>
      <c r="H627" s="319" t="s">
        <v>3000</v>
      </c>
      <c r="I627" s="319" t="s">
        <v>3888</v>
      </c>
      <c r="J627" s="302" t="s">
        <v>16909</v>
      </c>
      <c r="K627" s="319" t="s">
        <v>16910</v>
      </c>
      <c r="L627" s="319" t="s">
        <v>9909</v>
      </c>
      <c r="M627" s="302" t="s">
        <v>11964</v>
      </c>
      <c r="N627" s="319">
        <v>10</v>
      </c>
      <c r="O627" s="332" t="s">
        <v>2344</v>
      </c>
      <c r="P627" s="316" t="s">
        <v>407</v>
      </c>
      <c r="Q627" s="316" t="s">
        <v>407</v>
      </c>
      <c r="R627" s="316" t="s">
        <v>407</v>
      </c>
      <c r="S627" s="311" t="s">
        <v>9242</v>
      </c>
      <c r="T627" s="316" t="s">
        <v>407</v>
      </c>
      <c r="U627" s="305" t="s">
        <v>407</v>
      </c>
      <c r="V627" s="305" t="s">
        <v>407</v>
      </c>
      <c r="W627" s="307" t="s">
        <v>407</v>
      </c>
      <c r="X627" s="320"/>
      <c r="Y627" s="320"/>
      <c r="Z627" s="320"/>
      <c r="AA627" s="320"/>
      <c r="AB627" s="320"/>
      <c r="AC627" s="320"/>
      <c r="AD627" s="320"/>
      <c r="AE627" s="320"/>
      <c r="AF627" s="320"/>
      <c r="AG627" s="320"/>
      <c r="AH627" s="320"/>
      <c r="AI627" s="320"/>
      <c r="AJ627" s="320"/>
      <c r="AK627" s="320"/>
      <c r="AL627" s="320"/>
      <c r="AM627" s="320"/>
      <c r="AN627" s="320"/>
      <c r="AO627" s="320"/>
      <c r="AP627" s="320"/>
      <c r="AQ627" s="320"/>
      <c r="AR627" s="320"/>
      <c r="AS627" s="320"/>
      <c r="AT627" s="320"/>
      <c r="AU627" s="320"/>
      <c r="AV627" s="320"/>
      <c r="AW627" s="320"/>
      <c r="AX627" s="320"/>
      <c r="AY627" s="320"/>
      <c r="AZ627" s="320"/>
      <c r="BA627" s="320"/>
      <c r="BB627" s="320"/>
      <c r="BC627" s="320"/>
      <c r="BD627" s="320"/>
      <c r="BE627" s="320"/>
      <c r="BF627" s="320"/>
      <c r="BG627" s="320"/>
      <c r="BH627" s="320"/>
      <c r="BI627" s="320"/>
      <c r="BJ627" s="320"/>
      <c r="BK627" s="320"/>
      <c r="BL627" s="320"/>
      <c r="BM627" s="320"/>
      <c r="BN627" s="320"/>
      <c r="BO627" s="320"/>
      <c r="BP627" s="320"/>
      <c r="BQ627" s="320"/>
      <c r="BR627" s="320"/>
      <c r="BS627" s="320"/>
      <c r="BT627" s="320"/>
      <c r="BU627" s="320"/>
      <c r="BV627" s="320"/>
      <c r="BW627" s="320"/>
      <c r="BX627" s="320"/>
      <c r="BY627" s="320"/>
      <c r="BZ627" s="320"/>
      <c r="CA627" s="320"/>
      <c r="CB627" s="320"/>
      <c r="CC627" s="320"/>
      <c r="CD627" s="320"/>
      <c r="CE627" s="320"/>
      <c r="CF627" s="320"/>
      <c r="CG627" s="320"/>
      <c r="CH627" s="320"/>
      <c r="CI627" s="320"/>
      <c r="CJ627" s="320"/>
      <c r="CK627" s="320"/>
      <c r="CL627" s="320"/>
      <c r="CM627" s="320"/>
      <c r="CN627" s="320"/>
      <c r="CO627" s="320"/>
      <c r="CP627" s="320"/>
      <c r="CQ627" s="320"/>
      <c r="CR627" s="320"/>
      <c r="CS627" s="320"/>
      <c r="CT627" s="320"/>
      <c r="CU627" s="320"/>
      <c r="CV627" s="320"/>
      <c r="CW627" s="320"/>
      <c r="CX627" s="320"/>
      <c r="CY627" s="320"/>
      <c r="CZ627" s="320"/>
      <c r="DA627" s="320"/>
      <c r="DB627" s="320"/>
      <c r="DC627" s="320"/>
      <c r="DD627" s="320"/>
      <c r="DE627" s="320"/>
      <c r="DF627" s="320"/>
      <c r="DG627" s="320"/>
      <c r="DH627" s="320"/>
      <c r="DI627" s="320"/>
      <c r="DJ627" s="320"/>
      <c r="DK627" s="320"/>
      <c r="DL627" s="320"/>
      <c r="DM627" s="320"/>
      <c r="DN627" s="320"/>
      <c r="DO627" s="320"/>
      <c r="DP627" s="320"/>
      <c r="DQ627" s="320"/>
      <c r="DR627" s="320"/>
      <c r="DS627" s="320"/>
      <c r="DT627" s="320"/>
      <c r="DU627" s="320"/>
      <c r="DV627" s="320"/>
      <c r="DW627" s="320"/>
      <c r="DX627" s="320"/>
      <c r="DY627" s="320"/>
      <c r="DZ627" s="320"/>
      <c r="EA627" s="320"/>
      <c r="EB627" s="320"/>
      <c r="EC627" s="320"/>
      <c r="ED627" s="320"/>
      <c r="EE627" s="320"/>
      <c r="EF627" s="320"/>
      <c r="EG627" s="320"/>
      <c r="EH627" s="320"/>
      <c r="EI627" s="320"/>
      <c r="EJ627" s="320"/>
      <c r="EK627" s="320"/>
      <c r="EL627" s="320"/>
      <c r="EM627" s="320"/>
      <c r="EN627" s="320"/>
      <c r="EO627" s="320"/>
      <c r="EP627" s="320"/>
      <c r="EQ627" s="320"/>
      <c r="ER627" s="320"/>
      <c r="ES627" s="320"/>
      <c r="ET627" s="320"/>
      <c r="EU627" s="320"/>
      <c r="EV627" s="320"/>
      <c r="EW627" s="320"/>
      <c r="EX627" s="320"/>
      <c r="EY627" s="320"/>
      <c r="EZ627" s="320"/>
      <c r="FA627" s="320"/>
      <c r="FB627" s="320"/>
      <c r="FC627" s="320"/>
      <c r="FD627" s="320"/>
      <c r="FE627" s="320"/>
      <c r="FF627" s="320"/>
      <c r="FG627" s="320"/>
      <c r="FH627" s="320"/>
      <c r="FI627" s="320"/>
      <c r="FJ627" s="320"/>
      <c r="FK627" s="320"/>
    </row>
    <row r="628" spans="1:167" s="333" customFormat="1" ht="15" customHeight="1">
      <c r="A628" s="301">
        <v>624</v>
      </c>
      <c r="B628" s="319" t="s">
        <v>16911</v>
      </c>
      <c r="C628" s="319" t="s">
        <v>45</v>
      </c>
      <c r="D628" s="319" t="s">
        <v>546</v>
      </c>
      <c r="E628" s="310">
        <v>37967</v>
      </c>
      <c r="F628" s="305" t="s">
        <v>154</v>
      </c>
      <c r="G628" s="302" t="s">
        <v>52</v>
      </c>
      <c r="H628" s="319" t="s">
        <v>3000</v>
      </c>
      <c r="I628" s="319" t="s">
        <v>3888</v>
      </c>
      <c r="J628" s="302" t="s">
        <v>16909</v>
      </c>
      <c r="K628" s="319" t="s">
        <v>16910</v>
      </c>
      <c r="L628" s="319" t="s">
        <v>9909</v>
      </c>
      <c r="M628" s="302" t="s">
        <v>11964</v>
      </c>
      <c r="N628" s="319">
        <v>9</v>
      </c>
      <c r="O628" s="332" t="s">
        <v>2344</v>
      </c>
      <c r="P628" s="316" t="s">
        <v>407</v>
      </c>
      <c r="Q628" s="316" t="s">
        <v>407</v>
      </c>
      <c r="R628" s="316" t="s">
        <v>407</v>
      </c>
      <c r="S628" s="311" t="s">
        <v>9242</v>
      </c>
      <c r="T628" s="316" t="s">
        <v>407</v>
      </c>
      <c r="U628" s="305" t="s">
        <v>407</v>
      </c>
      <c r="V628" s="305" t="s">
        <v>407</v>
      </c>
      <c r="W628" s="307" t="s">
        <v>407</v>
      </c>
      <c r="X628" s="320"/>
      <c r="Y628" s="320"/>
      <c r="Z628" s="320"/>
      <c r="AA628" s="320"/>
      <c r="AB628" s="320"/>
      <c r="AC628" s="320"/>
      <c r="AD628" s="320"/>
      <c r="AE628" s="320"/>
      <c r="AF628" s="320"/>
      <c r="AG628" s="320"/>
      <c r="AH628" s="320"/>
      <c r="AI628" s="320"/>
      <c r="AJ628" s="320"/>
      <c r="AK628" s="320"/>
      <c r="AL628" s="320"/>
      <c r="AM628" s="320"/>
      <c r="AN628" s="320"/>
      <c r="AO628" s="320"/>
      <c r="AP628" s="320"/>
      <c r="AQ628" s="320"/>
      <c r="AR628" s="320"/>
      <c r="AS628" s="320"/>
      <c r="AT628" s="320"/>
      <c r="AU628" s="320"/>
      <c r="AV628" s="320"/>
      <c r="AW628" s="320"/>
      <c r="AX628" s="320"/>
      <c r="AY628" s="320"/>
      <c r="AZ628" s="320"/>
      <c r="BA628" s="320"/>
      <c r="BB628" s="320"/>
      <c r="BC628" s="320"/>
      <c r="BD628" s="320"/>
      <c r="BE628" s="320"/>
      <c r="BF628" s="320"/>
      <c r="BG628" s="320"/>
      <c r="BH628" s="320"/>
      <c r="BI628" s="320"/>
      <c r="BJ628" s="320"/>
      <c r="BK628" s="320"/>
      <c r="BL628" s="320"/>
      <c r="BM628" s="320"/>
      <c r="BN628" s="320"/>
      <c r="BO628" s="320"/>
      <c r="BP628" s="320"/>
      <c r="BQ628" s="320"/>
      <c r="BR628" s="320"/>
      <c r="BS628" s="320"/>
      <c r="BT628" s="320"/>
      <c r="BU628" s="320"/>
      <c r="BV628" s="320"/>
      <c r="BW628" s="320"/>
      <c r="BX628" s="320"/>
      <c r="BY628" s="320"/>
      <c r="BZ628" s="320"/>
      <c r="CA628" s="320"/>
      <c r="CB628" s="320"/>
      <c r="CC628" s="320"/>
      <c r="CD628" s="320"/>
      <c r="CE628" s="320"/>
      <c r="CF628" s="320"/>
      <c r="CG628" s="320"/>
      <c r="CH628" s="320"/>
      <c r="CI628" s="320"/>
      <c r="CJ628" s="320"/>
      <c r="CK628" s="320"/>
      <c r="CL628" s="320"/>
      <c r="CM628" s="320"/>
      <c r="CN628" s="320"/>
      <c r="CO628" s="320"/>
      <c r="CP628" s="320"/>
      <c r="CQ628" s="320"/>
      <c r="CR628" s="320"/>
      <c r="CS628" s="320"/>
      <c r="CT628" s="320"/>
      <c r="CU628" s="320"/>
      <c r="CV628" s="320"/>
      <c r="CW628" s="320"/>
      <c r="CX628" s="320"/>
      <c r="CY628" s="320"/>
      <c r="CZ628" s="320"/>
      <c r="DA628" s="320"/>
      <c r="DB628" s="320"/>
      <c r="DC628" s="320"/>
      <c r="DD628" s="320"/>
      <c r="DE628" s="320"/>
      <c r="DF628" s="320"/>
      <c r="DG628" s="320"/>
      <c r="DH628" s="320"/>
      <c r="DI628" s="320"/>
      <c r="DJ628" s="320"/>
      <c r="DK628" s="320"/>
      <c r="DL628" s="320"/>
      <c r="DM628" s="320"/>
      <c r="DN628" s="320"/>
      <c r="DO628" s="320"/>
      <c r="DP628" s="320"/>
      <c r="DQ628" s="320"/>
      <c r="DR628" s="320"/>
      <c r="DS628" s="320"/>
      <c r="DT628" s="320"/>
      <c r="DU628" s="320"/>
      <c r="DV628" s="320"/>
      <c r="DW628" s="320"/>
      <c r="DX628" s="320"/>
      <c r="DY628" s="320"/>
      <c r="DZ628" s="320"/>
      <c r="EA628" s="320"/>
      <c r="EB628" s="320"/>
      <c r="EC628" s="320"/>
      <c r="ED628" s="320"/>
      <c r="EE628" s="320"/>
      <c r="EF628" s="320"/>
      <c r="EG628" s="320"/>
      <c r="EH628" s="320"/>
      <c r="EI628" s="320"/>
      <c r="EJ628" s="320"/>
      <c r="EK628" s="320"/>
      <c r="EL628" s="320"/>
      <c r="EM628" s="320"/>
      <c r="EN628" s="320"/>
      <c r="EO628" s="320"/>
      <c r="EP628" s="320"/>
      <c r="EQ628" s="320"/>
      <c r="ER628" s="320"/>
      <c r="ES628" s="320"/>
      <c r="ET628" s="320"/>
      <c r="EU628" s="320"/>
      <c r="EV628" s="320"/>
      <c r="EW628" s="320"/>
      <c r="EX628" s="320"/>
      <c r="EY628" s="320"/>
      <c r="EZ628" s="320"/>
      <c r="FA628" s="320"/>
      <c r="FB628" s="320"/>
      <c r="FC628" s="320"/>
      <c r="FD628" s="320"/>
      <c r="FE628" s="320"/>
      <c r="FF628" s="320"/>
      <c r="FG628" s="320"/>
      <c r="FH628" s="320"/>
      <c r="FI628" s="320"/>
      <c r="FJ628" s="320"/>
      <c r="FK628" s="320"/>
    </row>
    <row r="629" spans="1:167" s="333" customFormat="1" ht="15" customHeight="1">
      <c r="A629" s="301">
        <v>625</v>
      </c>
      <c r="B629" s="319" t="s">
        <v>12836</v>
      </c>
      <c r="C629" s="319" t="s">
        <v>546</v>
      </c>
      <c r="D629" s="319" t="s">
        <v>22</v>
      </c>
      <c r="E629" s="310">
        <v>39830</v>
      </c>
      <c r="F629" s="305" t="s">
        <v>47</v>
      </c>
      <c r="G629" s="302" t="s">
        <v>52</v>
      </c>
      <c r="H629" s="319" t="s">
        <v>16912</v>
      </c>
      <c r="I629" s="319" t="s">
        <v>16913</v>
      </c>
      <c r="J629" s="302" t="s">
        <v>16914</v>
      </c>
      <c r="K629" s="319" t="s">
        <v>16910</v>
      </c>
      <c r="L629" s="319" t="s">
        <v>9909</v>
      </c>
      <c r="M629" s="306" t="s">
        <v>14159</v>
      </c>
      <c r="N629" s="319">
        <v>3</v>
      </c>
      <c r="O629" s="332" t="s">
        <v>2344</v>
      </c>
      <c r="P629" s="316" t="s">
        <v>407</v>
      </c>
      <c r="Q629" s="316" t="s">
        <v>407</v>
      </c>
      <c r="R629" s="316" t="s">
        <v>407</v>
      </c>
      <c r="S629" s="311" t="s">
        <v>750</v>
      </c>
      <c r="T629" s="316" t="s">
        <v>16876</v>
      </c>
      <c r="U629" s="305" t="s">
        <v>407</v>
      </c>
      <c r="V629" s="305" t="s">
        <v>407</v>
      </c>
      <c r="W629" s="307" t="s">
        <v>407</v>
      </c>
      <c r="X629" s="320"/>
      <c r="Y629" s="320"/>
      <c r="Z629" s="320"/>
      <c r="AA629" s="320"/>
      <c r="AB629" s="320"/>
      <c r="AC629" s="320"/>
      <c r="AD629" s="320"/>
      <c r="AE629" s="320"/>
      <c r="AF629" s="320"/>
      <c r="AG629" s="320"/>
      <c r="AH629" s="320"/>
      <c r="AI629" s="320"/>
      <c r="AJ629" s="320"/>
      <c r="AK629" s="320"/>
      <c r="AL629" s="320"/>
      <c r="AM629" s="320"/>
      <c r="AN629" s="320"/>
      <c r="AO629" s="320"/>
      <c r="AP629" s="320"/>
      <c r="AQ629" s="320"/>
      <c r="AR629" s="320"/>
      <c r="AS629" s="320"/>
      <c r="AT629" s="320"/>
      <c r="AU629" s="320"/>
      <c r="AV629" s="320"/>
      <c r="AW629" s="320"/>
      <c r="AX629" s="320"/>
      <c r="AY629" s="320"/>
      <c r="AZ629" s="320"/>
      <c r="BA629" s="320"/>
      <c r="BB629" s="320"/>
      <c r="BC629" s="320"/>
      <c r="BD629" s="320"/>
      <c r="BE629" s="320"/>
      <c r="BF629" s="320"/>
      <c r="BG629" s="320"/>
      <c r="BH629" s="320"/>
      <c r="BI629" s="320"/>
      <c r="BJ629" s="320"/>
      <c r="BK629" s="320"/>
      <c r="BL629" s="320"/>
      <c r="BM629" s="320"/>
      <c r="BN629" s="320"/>
      <c r="BO629" s="320"/>
      <c r="BP629" s="320"/>
      <c r="BQ629" s="320"/>
      <c r="BR629" s="320"/>
      <c r="BS629" s="320"/>
      <c r="BT629" s="320"/>
      <c r="BU629" s="320"/>
      <c r="BV629" s="320"/>
      <c r="BW629" s="320"/>
      <c r="BX629" s="320"/>
      <c r="BY629" s="320"/>
      <c r="BZ629" s="320"/>
      <c r="CA629" s="320"/>
      <c r="CB629" s="320"/>
      <c r="CC629" s="320"/>
      <c r="CD629" s="320"/>
      <c r="CE629" s="320"/>
      <c r="CF629" s="320"/>
      <c r="CG629" s="320"/>
      <c r="CH629" s="320"/>
      <c r="CI629" s="320"/>
      <c r="CJ629" s="320"/>
      <c r="CK629" s="320"/>
      <c r="CL629" s="320"/>
      <c r="CM629" s="320"/>
      <c r="CN629" s="320"/>
      <c r="CO629" s="320"/>
      <c r="CP629" s="320"/>
      <c r="CQ629" s="320"/>
      <c r="CR629" s="320"/>
      <c r="CS629" s="320"/>
      <c r="CT629" s="320"/>
      <c r="CU629" s="320"/>
      <c r="CV629" s="320"/>
      <c r="CW629" s="320"/>
      <c r="CX629" s="320"/>
      <c r="CY629" s="320"/>
      <c r="CZ629" s="320"/>
      <c r="DA629" s="320"/>
      <c r="DB629" s="320"/>
      <c r="DC629" s="320"/>
      <c r="DD629" s="320"/>
      <c r="DE629" s="320"/>
      <c r="DF629" s="320"/>
      <c r="DG629" s="320"/>
      <c r="DH629" s="320"/>
      <c r="DI629" s="320"/>
      <c r="DJ629" s="320"/>
      <c r="DK629" s="320"/>
      <c r="DL629" s="320"/>
      <c r="DM629" s="320"/>
      <c r="DN629" s="320"/>
      <c r="DO629" s="320"/>
      <c r="DP629" s="320"/>
      <c r="DQ629" s="320"/>
      <c r="DR629" s="320"/>
      <c r="DS629" s="320"/>
      <c r="DT629" s="320"/>
      <c r="DU629" s="320"/>
      <c r="DV629" s="320"/>
      <c r="DW629" s="320"/>
      <c r="DX629" s="320"/>
      <c r="DY629" s="320"/>
      <c r="DZ629" s="320"/>
      <c r="EA629" s="320"/>
      <c r="EB629" s="320"/>
      <c r="EC629" s="320"/>
      <c r="ED629" s="320"/>
      <c r="EE629" s="320"/>
      <c r="EF629" s="320"/>
      <c r="EG629" s="320"/>
      <c r="EH629" s="320"/>
      <c r="EI629" s="320"/>
      <c r="EJ629" s="320"/>
      <c r="EK629" s="320"/>
      <c r="EL629" s="320"/>
      <c r="EM629" s="320"/>
      <c r="EN629" s="320"/>
      <c r="EO629" s="320"/>
      <c r="EP629" s="320"/>
      <c r="EQ629" s="320"/>
      <c r="ER629" s="320"/>
      <c r="ES629" s="320"/>
      <c r="ET629" s="320"/>
      <c r="EU629" s="320"/>
      <c r="EV629" s="320"/>
      <c r="EW629" s="320"/>
      <c r="EX629" s="320"/>
      <c r="EY629" s="320"/>
      <c r="EZ629" s="320"/>
      <c r="FA629" s="320"/>
      <c r="FB629" s="320"/>
      <c r="FC629" s="320"/>
      <c r="FD629" s="320"/>
      <c r="FE629" s="320"/>
      <c r="FF629" s="320"/>
      <c r="FG629" s="320"/>
      <c r="FH629" s="320"/>
      <c r="FI629" s="320"/>
      <c r="FJ629" s="320"/>
      <c r="FK629" s="320"/>
    </row>
    <row r="630" spans="1:167" s="333" customFormat="1" ht="15" customHeight="1">
      <c r="A630" s="301">
        <v>626</v>
      </c>
      <c r="B630" s="319" t="s">
        <v>600</v>
      </c>
      <c r="C630" s="319" t="s">
        <v>45</v>
      </c>
      <c r="D630" s="319" t="s">
        <v>546</v>
      </c>
      <c r="E630" s="310">
        <v>40453</v>
      </c>
      <c r="F630" s="305" t="s">
        <v>51</v>
      </c>
      <c r="G630" s="302" t="s">
        <v>52</v>
      </c>
      <c r="H630" s="319" t="s">
        <v>16912</v>
      </c>
      <c r="I630" s="319" t="s">
        <v>16913</v>
      </c>
      <c r="J630" s="302" t="s">
        <v>16914</v>
      </c>
      <c r="K630" s="319" t="s">
        <v>16910</v>
      </c>
      <c r="L630" s="319" t="s">
        <v>9909</v>
      </c>
      <c r="M630" s="306" t="s">
        <v>14159</v>
      </c>
      <c r="N630" s="319">
        <v>2</v>
      </c>
      <c r="O630" s="332" t="s">
        <v>2344</v>
      </c>
      <c r="P630" s="316" t="s">
        <v>407</v>
      </c>
      <c r="Q630" s="316" t="s">
        <v>407</v>
      </c>
      <c r="R630" s="316" t="s">
        <v>407</v>
      </c>
      <c r="S630" s="311" t="s">
        <v>750</v>
      </c>
      <c r="T630" s="316" t="s">
        <v>407</v>
      </c>
      <c r="U630" s="305" t="s">
        <v>407</v>
      </c>
      <c r="V630" s="305" t="s">
        <v>407</v>
      </c>
      <c r="W630" s="307" t="s">
        <v>407</v>
      </c>
      <c r="X630" s="320"/>
      <c r="Y630" s="320"/>
      <c r="Z630" s="320"/>
      <c r="AA630" s="320"/>
      <c r="AB630" s="320"/>
      <c r="AC630" s="320"/>
      <c r="AD630" s="320"/>
      <c r="AE630" s="320"/>
      <c r="AF630" s="320"/>
      <c r="AG630" s="320"/>
      <c r="AH630" s="320"/>
      <c r="AI630" s="320"/>
      <c r="AJ630" s="320"/>
      <c r="AK630" s="320"/>
      <c r="AL630" s="320"/>
      <c r="AM630" s="320"/>
      <c r="AN630" s="320"/>
      <c r="AO630" s="320"/>
      <c r="AP630" s="320"/>
      <c r="AQ630" s="320"/>
      <c r="AR630" s="320"/>
      <c r="AS630" s="320"/>
      <c r="AT630" s="320"/>
      <c r="AU630" s="320"/>
      <c r="AV630" s="320"/>
      <c r="AW630" s="320"/>
      <c r="AX630" s="320"/>
      <c r="AY630" s="320"/>
      <c r="AZ630" s="320"/>
      <c r="BA630" s="320"/>
      <c r="BB630" s="320"/>
      <c r="BC630" s="320"/>
      <c r="BD630" s="320"/>
      <c r="BE630" s="320"/>
      <c r="BF630" s="320"/>
      <c r="BG630" s="320"/>
      <c r="BH630" s="320"/>
      <c r="BI630" s="320"/>
      <c r="BJ630" s="320"/>
      <c r="BK630" s="320"/>
      <c r="BL630" s="320"/>
      <c r="BM630" s="320"/>
      <c r="BN630" s="320"/>
      <c r="BO630" s="320"/>
      <c r="BP630" s="320"/>
      <c r="BQ630" s="320"/>
      <c r="BR630" s="320"/>
      <c r="BS630" s="320"/>
      <c r="BT630" s="320"/>
      <c r="BU630" s="320"/>
      <c r="BV630" s="320"/>
      <c r="BW630" s="320"/>
      <c r="BX630" s="320"/>
      <c r="BY630" s="320"/>
      <c r="BZ630" s="320"/>
      <c r="CA630" s="320"/>
      <c r="CB630" s="320"/>
      <c r="CC630" s="320"/>
      <c r="CD630" s="320"/>
      <c r="CE630" s="320"/>
      <c r="CF630" s="320"/>
      <c r="CG630" s="320"/>
      <c r="CH630" s="320"/>
      <c r="CI630" s="320"/>
      <c r="CJ630" s="320"/>
      <c r="CK630" s="320"/>
      <c r="CL630" s="320"/>
      <c r="CM630" s="320"/>
      <c r="CN630" s="320"/>
      <c r="CO630" s="320"/>
      <c r="CP630" s="320"/>
      <c r="CQ630" s="320"/>
      <c r="CR630" s="320"/>
      <c r="CS630" s="320"/>
      <c r="CT630" s="320"/>
      <c r="CU630" s="320"/>
      <c r="CV630" s="320"/>
      <c r="CW630" s="320"/>
      <c r="CX630" s="320"/>
      <c r="CY630" s="320"/>
      <c r="CZ630" s="320"/>
      <c r="DA630" s="320"/>
      <c r="DB630" s="320"/>
      <c r="DC630" s="320"/>
      <c r="DD630" s="320"/>
      <c r="DE630" s="320"/>
      <c r="DF630" s="320"/>
      <c r="DG630" s="320"/>
      <c r="DH630" s="320"/>
      <c r="DI630" s="320"/>
      <c r="DJ630" s="320"/>
      <c r="DK630" s="320"/>
      <c r="DL630" s="320"/>
      <c r="DM630" s="320"/>
      <c r="DN630" s="320"/>
      <c r="DO630" s="320"/>
      <c r="DP630" s="320"/>
      <c r="DQ630" s="320"/>
      <c r="DR630" s="320"/>
      <c r="DS630" s="320"/>
      <c r="DT630" s="320"/>
      <c r="DU630" s="320"/>
      <c r="DV630" s="320"/>
      <c r="DW630" s="320"/>
      <c r="DX630" s="320"/>
      <c r="DY630" s="320"/>
      <c r="DZ630" s="320"/>
      <c r="EA630" s="320"/>
      <c r="EB630" s="320"/>
      <c r="EC630" s="320"/>
      <c r="ED630" s="320"/>
      <c r="EE630" s="320"/>
      <c r="EF630" s="320"/>
      <c r="EG630" s="320"/>
      <c r="EH630" s="320"/>
      <c r="EI630" s="320"/>
      <c r="EJ630" s="320"/>
      <c r="EK630" s="320"/>
      <c r="EL630" s="320"/>
      <c r="EM630" s="320"/>
      <c r="EN630" s="320"/>
      <c r="EO630" s="320"/>
      <c r="EP630" s="320"/>
      <c r="EQ630" s="320"/>
      <c r="ER630" s="320"/>
      <c r="ES630" s="320"/>
      <c r="ET630" s="320"/>
      <c r="EU630" s="320"/>
      <c r="EV630" s="320"/>
      <c r="EW630" s="320"/>
      <c r="EX630" s="320"/>
      <c r="EY630" s="320"/>
      <c r="EZ630" s="320"/>
      <c r="FA630" s="320"/>
      <c r="FB630" s="320"/>
      <c r="FC630" s="320"/>
      <c r="FD630" s="320"/>
      <c r="FE630" s="320"/>
      <c r="FF630" s="320"/>
      <c r="FG630" s="320"/>
      <c r="FH630" s="320"/>
      <c r="FI630" s="320"/>
      <c r="FJ630" s="320"/>
      <c r="FK630" s="320"/>
    </row>
    <row r="631" spans="1:167" s="333" customFormat="1" ht="15" customHeight="1">
      <c r="A631" s="301">
        <v>627</v>
      </c>
      <c r="B631" s="319" t="s">
        <v>16905</v>
      </c>
      <c r="C631" s="319" t="s">
        <v>45</v>
      </c>
      <c r="D631" s="319" t="s">
        <v>546</v>
      </c>
      <c r="E631" s="310">
        <v>41003</v>
      </c>
      <c r="F631" s="305" t="s">
        <v>206</v>
      </c>
      <c r="G631" s="302" t="s">
        <v>52</v>
      </c>
      <c r="H631" s="319" t="s">
        <v>16912</v>
      </c>
      <c r="I631" s="319" t="s">
        <v>16913</v>
      </c>
      <c r="J631" s="302" t="s">
        <v>16914</v>
      </c>
      <c r="K631" s="319" t="s">
        <v>16910</v>
      </c>
      <c r="L631" s="319" t="s">
        <v>9909</v>
      </c>
      <c r="M631" s="306" t="s">
        <v>14159</v>
      </c>
      <c r="N631" s="306">
        <v>1</v>
      </c>
      <c r="O631" s="332" t="s">
        <v>2344</v>
      </c>
      <c r="P631" s="316" t="s">
        <v>407</v>
      </c>
      <c r="Q631" s="316" t="s">
        <v>407</v>
      </c>
      <c r="R631" s="316" t="s">
        <v>407</v>
      </c>
      <c r="S631" s="311" t="s">
        <v>750</v>
      </c>
      <c r="T631" s="316" t="s">
        <v>407</v>
      </c>
      <c r="U631" s="305" t="s">
        <v>407</v>
      </c>
      <c r="V631" s="305" t="s">
        <v>407</v>
      </c>
      <c r="W631" s="307" t="s">
        <v>407</v>
      </c>
      <c r="X631" s="320"/>
      <c r="Y631" s="320"/>
      <c r="Z631" s="320"/>
      <c r="AA631" s="320"/>
      <c r="AB631" s="320"/>
      <c r="AC631" s="320"/>
      <c r="AD631" s="320"/>
      <c r="AE631" s="320"/>
      <c r="AF631" s="320"/>
      <c r="AG631" s="320"/>
      <c r="AH631" s="320"/>
      <c r="AI631" s="320"/>
      <c r="AJ631" s="320"/>
      <c r="AK631" s="320"/>
      <c r="AL631" s="320"/>
      <c r="AM631" s="320"/>
      <c r="AN631" s="320"/>
      <c r="AO631" s="320"/>
      <c r="AP631" s="320"/>
      <c r="AQ631" s="320"/>
      <c r="AR631" s="320"/>
      <c r="AS631" s="320"/>
      <c r="AT631" s="320"/>
      <c r="AU631" s="320"/>
      <c r="AV631" s="320"/>
      <c r="AW631" s="320"/>
      <c r="AX631" s="320"/>
      <c r="AY631" s="320"/>
      <c r="AZ631" s="320"/>
      <c r="BA631" s="320"/>
      <c r="BB631" s="320"/>
      <c r="BC631" s="320"/>
      <c r="BD631" s="320"/>
      <c r="BE631" s="320"/>
      <c r="BF631" s="320"/>
      <c r="BG631" s="320"/>
      <c r="BH631" s="320"/>
      <c r="BI631" s="320"/>
      <c r="BJ631" s="320"/>
      <c r="BK631" s="320"/>
      <c r="BL631" s="320"/>
      <c r="BM631" s="320"/>
      <c r="BN631" s="320"/>
      <c r="BO631" s="320"/>
      <c r="BP631" s="320"/>
      <c r="BQ631" s="320"/>
      <c r="BR631" s="320"/>
      <c r="BS631" s="320"/>
      <c r="BT631" s="320"/>
      <c r="BU631" s="320"/>
      <c r="BV631" s="320"/>
      <c r="BW631" s="320"/>
      <c r="BX631" s="320"/>
      <c r="BY631" s="320"/>
      <c r="BZ631" s="320"/>
      <c r="CA631" s="320"/>
      <c r="CB631" s="320"/>
      <c r="CC631" s="320"/>
      <c r="CD631" s="320"/>
      <c r="CE631" s="320"/>
      <c r="CF631" s="320"/>
      <c r="CG631" s="320"/>
      <c r="CH631" s="320"/>
      <c r="CI631" s="320"/>
      <c r="CJ631" s="320"/>
      <c r="CK631" s="320"/>
      <c r="CL631" s="320"/>
      <c r="CM631" s="320"/>
      <c r="CN631" s="320"/>
      <c r="CO631" s="320"/>
      <c r="CP631" s="320"/>
      <c r="CQ631" s="320"/>
      <c r="CR631" s="320"/>
      <c r="CS631" s="320"/>
      <c r="CT631" s="320"/>
      <c r="CU631" s="320"/>
      <c r="CV631" s="320"/>
      <c r="CW631" s="320"/>
      <c r="CX631" s="320"/>
      <c r="CY631" s="320"/>
      <c r="CZ631" s="320"/>
      <c r="DA631" s="320"/>
      <c r="DB631" s="320"/>
      <c r="DC631" s="320"/>
      <c r="DD631" s="320"/>
      <c r="DE631" s="320"/>
      <c r="DF631" s="320"/>
      <c r="DG631" s="320"/>
      <c r="DH631" s="320"/>
      <c r="DI631" s="320"/>
      <c r="DJ631" s="320"/>
      <c r="DK631" s="320"/>
      <c r="DL631" s="320"/>
      <c r="DM631" s="320"/>
      <c r="DN631" s="320"/>
      <c r="DO631" s="320"/>
      <c r="DP631" s="320"/>
      <c r="DQ631" s="320"/>
      <c r="DR631" s="320"/>
      <c r="DS631" s="320"/>
      <c r="DT631" s="320"/>
      <c r="DU631" s="320"/>
      <c r="DV631" s="320"/>
      <c r="DW631" s="320"/>
      <c r="DX631" s="320"/>
      <c r="DY631" s="320"/>
      <c r="DZ631" s="320"/>
      <c r="EA631" s="320"/>
      <c r="EB631" s="320"/>
      <c r="EC631" s="320"/>
      <c r="ED631" s="320"/>
      <c r="EE631" s="320"/>
      <c r="EF631" s="320"/>
      <c r="EG631" s="320"/>
      <c r="EH631" s="320"/>
      <c r="EI631" s="320"/>
      <c r="EJ631" s="320"/>
      <c r="EK631" s="320"/>
      <c r="EL631" s="320"/>
      <c r="EM631" s="320"/>
      <c r="EN631" s="320"/>
      <c r="EO631" s="320"/>
      <c r="EP631" s="320"/>
      <c r="EQ631" s="320"/>
      <c r="ER631" s="320"/>
      <c r="ES631" s="320"/>
      <c r="ET631" s="320"/>
      <c r="EU631" s="320"/>
      <c r="EV631" s="320"/>
      <c r="EW631" s="320"/>
      <c r="EX631" s="320"/>
      <c r="EY631" s="320"/>
      <c r="EZ631" s="320"/>
      <c r="FA631" s="320"/>
      <c r="FB631" s="320"/>
      <c r="FC631" s="320"/>
      <c r="FD631" s="320"/>
      <c r="FE631" s="320"/>
      <c r="FF631" s="320"/>
      <c r="FG631" s="320"/>
      <c r="FH631" s="320"/>
      <c r="FI631" s="320"/>
      <c r="FJ631" s="320"/>
      <c r="FK631" s="320"/>
    </row>
    <row r="632" spans="1:167" s="333" customFormat="1" ht="15" customHeight="1">
      <c r="A632" s="301">
        <v>628</v>
      </c>
      <c r="B632" s="319" t="s">
        <v>3005</v>
      </c>
      <c r="C632" s="302" t="s">
        <v>546</v>
      </c>
      <c r="D632" s="319" t="s">
        <v>22</v>
      </c>
      <c r="E632" s="310">
        <v>41618</v>
      </c>
      <c r="F632" s="305" t="s">
        <v>104</v>
      </c>
      <c r="G632" s="311" t="s">
        <v>3082</v>
      </c>
      <c r="H632" s="319" t="s">
        <v>16407</v>
      </c>
      <c r="I632" s="319" t="s">
        <v>5836</v>
      </c>
      <c r="J632" s="302" t="s">
        <v>16915</v>
      </c>
      <c r="K632" s="319" t="s">
        <v>1480</v>
      </c>
      <c r="L632" s="319" t="s">
        <v>57</v>
      </c>
      <c r="M632" s="306" t="s">
        <v>407</v>
      </c>
      <c r="N632" s="306" t="s">
        <v>407</v>
      </c>
      <c r="O632" s="332" t="s">
        <v>2344</v>
      </c>
      <c r="P632" s="316" t="s">
        <v>407</v>
      </c>
      <c r="Q632" s="316" t="s">
        <v>407</v>
      </c>
      <c r="R632" s="316" t="s">
        <v>407</v>
      </c>
      <c r="S632" s="311" t="s">
        <v>9242</v>
      </c>
      <c r="T632" s="316" t="s">
        <v>407</v>
      </c>
      <c r="U632" s="305" t="s">
        <v>407</v>
      </c>
      <c r="V632" s="305" t="s">
        <v>407</v>
      </c>
      <c r="W632" s="307" t="s">
        <v>407</v>
      </c>
      <c r="X632" s="320"/>
      <c r="Y632" s="320"/>
      <c r="Z632" s="320"/>
      <c r="AA632" s="320"/>
      <c r="AB632" s="320"/>
      <c r="AC632" s="320"/>
      <c r="AD632" s="320"/>
      <c r="AE632" s="320"/>
      <c r="AF632" s="320"/>
      <c r="AG632" s="320"/>
      <c r="AH632" s="320"/>
      <c r="AI632" s="320"/>
      <c r="AJ632" s="320"/>
      <c r="AK632" s="320"/>
      <c r="AL632" s="320"/>
      <c r="AM632" s="320"/>
      <c r="AN632" s="320"/>
      <c r="AO632" s="320"/>
      <c r="AP632" s="320"/>
      <c r="AQ632" s="320"/>
      <c r="AR632" s="320"/>
      <c r="AS632" s="320"/>
      <c r="AT632" s="320"/>
      <c r="AU632" s="320"/>
      <c r="AV632" s="320"/>
      <c r="AW632" s="320"/>
      <c r="AX632" s="320"/>
      <c r="AY632" s="320"/>
      <c r="AZ632" s="320"/>
      <c r="BA632" s="320"/>
      <c r="BB632" s="320"/>
      <c r="BC632" s="320"/>
      <c r="BD632" s="320"/>
      <c r="BE632" s="320"/>
      <c r="BF632" s="320"/>
      <c r="BG632" s="320"/>
      <c r="BH632" s="320"/>
      <c r="BI632" s="320"/>
      <c r="BJ632" s="320"/>
      <c r="BK632" s="320"/>
      <c r="BL632" s="320"/>
      <c r="BM632" s="320"/>
      <c r="BN632" s="320"/>
      <c r="BO632" s="320"/>
      <c r="BP632" s="320"/>
      <c r="BQ632" s="320"/>
      <c r="BR632" s="320"/>
      <c r="BS632" s="320"/>
      <c r="BT632" s="320"/>
      <c r="BU632" s="320"/>
      <c r="BV632" s="320"/>
      <c r="BW632" s="320"/>
      <c r="BX632" s="320"/>
      <c r="BY632" s="320"/>
      <c r="BZ632" s="320"/>
      <c r="CA632" s="320"/>
      <c r="CB632" s="320"/>
      <c r="CC632" s="320"/>
      <c r="CD632" s="320"/>
      <c r="CE632" s="320"/>
      <c r="CF632" s="320"/>
      <c r="CG632" s="320"/>
      <c r="CH632" s="320"/>
      <c r="CI632" s="320"/>
      <c r="CJ632" s="320"/>
      <c r="CK632" s="320"/>
      <c r="CL632" s="320"/>
      <c r="CM632" s="320"/>
      <c r="CN632" s="320"/>
      <c r="CO632" s="320"/>
      <c r="CP632" s="320"/>
      <c r="CQ632" s="320"/>
      <c r="CR632" s="320"/>
      <c r="CS632" s="320"/>
      <c r="CT632" s="320"/>
      <c r="CU632" s="320"/>
      <c r="CV632" s="320"/>
      <c r="CW632" s="320"/>
      <c r="CX632" s="320"/>
      <c r="CY632" s="320"/>
      <c r="CZ632" s="320"/>
      <c r="DA632" s="320"/>
      <c r="DB632" s="320"/>
      <c r="DC632" s="320"/>
      <c r="DD632" s="320"/>
      <c r="DE632" s="320"/>
      <c r="DF632" s="320"/>
      <c r="DG632" s="320"/>
      <c r="DH632" s="320"/>
      <c r="DI632" s="320"/>
      <c r="DJ632" s="320"/>
      <c r="DK632" s="320"/>
      <c r="DL632" s="320"/>
      <c r="DM632" s="320"/>
      <c r="DN632" s="320"/>
      <c r="DO632" s="320"/>
      <c r="DP632" s="320"/>
      <c r="DQ632" s="320"/>
      <c r="DR632" s="320"/>
      <c r="DS632" s="320"/>
      <c r="DT632" s="320"/>
      <c r="DU632" s="320"/>
      <c r="DV632" s="320"/>
      <c r="DW632" s="320"/>
      <c r="DX632" s="320"/>
      <c r="DY632" s="320"/>
      <c r="DZ632" s="320"/>
      <c r="EA632" s="320"/>
      <c r="EB632" s="320"/>
      <c r="EC632" s="320"/>
      <c r="ED632" s="320"/>
      <c r="EE632" s="320"/>
      <c r="EF632" s="320"/>
      <c r="EG632" s="320"/>
      <c r="EH632" s="320"/>
      <c r="EI632" s="320"/>
      <c r="EJ632" s="320"/>
      <c r="EK632" s="320"/>
      <c r="EL632" s="320"/>
      <c r="EM632" s="320"/>
      <c r="EN632" s="320"/>
      <c r="EO632" s="320"/>
      <c r="EP632" s="320"/>
      <c r="EQ632" s="320"/>
      <c r="ER632" s="320"/>
      <c r="ES632" s="320"/>
      <c r="ET632" s="320"/>
      <c r="EU632" s="320"/>
      <c r="EV632" s="320"/>
      <c r="EW632" s="320"/>
      <c r="EX632" s="320"/>
      <c r="EY632" s="320"/>
      <c r="EZ632" s="320"/>
      <c r="FA632" s="320"/>
      <c r="FB632" s="320"/>
      <c r="FC632" s="320"/>
      <c r="FD632" s="320"/>
      <c r="FE632" s="320"/>
      <c r="FF632" s="320"/>
      <c r="FG632" s="320"/>
      <c r="FH632" s="320"/>
      <c r="FI632" s="320"/>
      <c r="FJ632" s="320"/>
      <c r="FK632" s="320"/>
    </row>
    <row r="633" spans="1:167" s="333" customFormat="1" ht="15" customHeight="1">
      <c r="A633" s="301">
        <v>629</v>
      </c>
      <c r="B633" s="319" t="s">
        <v>2025</v>
      </c>
      <c r="C633" s="319" t="s">
        <v>45</v>
      </c>
      <c r="D633" s="302" t="s">
        <v>546</v>
      </c>
      <c r="E633" s="310">
        <v>42745</v>
      </c>
      <c r="F633" s="305" t="s">
        <v>11637</v>
      </c>
      <c r="G633" s="311" t="s">
        <v>3082</v>
      </c>
      <c r="H633" s="319" t="s">
        <v>16407</v>
      </c>
      <c r="I633" s="319" t="s">
        <v>5836</v>
      </c>
      <c r="J633" s="302" t="s">
        <v>16915</v>
      </c>
      <c r="K633" s="319" t="s">
        <v>1480</v>
      </c>
      <c r="L633" s="319" t="s">
        <v>57</v>
      </c>
      <c r="M633" s="306" t="s">
        <v>407</v>
      </c>
      <c r="N633" s="306" t="s">
        <v>407</v>
      </c>
      <c r="O633" s="332" t="s">
        <v>2344</v>
      </c>
      <c r="P633" s="316" t="s">
        <v>407</v>
      </c>
      <c r="Q633" s="316" t="s">
        <v>407</v>
      </c>
      <c r="R633" s="316" t="s">
        <v>407</v>
      </c>
      <c r="S633" s="311" t="s">
        <v>9242</v>
      </c>
      <c r="T633" s="316" t="s">
        <v>407</v>
      </c>
      <c r="U633" s="305" t="s">
        <v>407</v>
      </c>
      <c r="V633" s="305" t="s">
        <v>407</v>
      </c>
      <c r="W633" s="307" t="s">
        <v>407</v>
      </c>
      <c r="X633" s="320"/>
      <c r="Y633" s="320"/>
      <c r="Z633" s="320"/>
      <c r="AA633" s="320"/>
      <c r="AB633" s="320"/>
      <c r="AC633" s="320"/>
      <c r="AD633" s="320"/>
      <c r="AE633" s="320"/>
      <c r="AF633" s="320"/>
      <c r="AG633" s="320"/>
      <c r="AH633" s="320"/>
      <c r="AI633" s="320"/>
      <c r="AJ633" s="320"/>
      <c r="AK633" s="320"/>
      <c r="AL633" s="320"/>
      <c r="AM633" s="320"/>
      <c r="AN633" s="320"/>
      <c r="AO633" s="320"/>
      <c r="AP633" s="320"/>
      <c r="AQ633" s="320"/>
      <c r="AR633" s="320"/>
      <c r="AS633" s="320"/>
      <c r="AT633" s="320"/>
      <c r="AU633" s="320"/>
      <c r="AV633" s="320"/>
      <c r="AW633" s="320"/>
      <c r="AX633" s="320"/>
      <c r="AY633" s="320"/>
      <c r="AZ633" s="320"/>
      <c r="BA633" s="320"/>
      <c r="BB633" s="320"/>
      <c r="BC633" s="320"/>
      <c r="BD633" s="320"/>
      <c r="BE633" s="320"/>
      <c r="BF633" s="320"/>
      <c r="BG633" s="320"/>
      <c r="BH633" s="320"/>
      <c r="BI633" s="320"/>
      <c r="BJ633" s="320"/>
      <c r="BK633" s="320"/>
      <c r="BL633" s="320"/>
      <c r="BM633" s="320"/>
      <c r="BN633" s="320"/>
      <c r="BO633" s="320"/>
      <c r="BP633" s="320"/>
      <c r="BQ633" s="320"/>
      <c r="BR633" s="320"/>
      <c r="BS633" s="320"/>
      <c r="BT633" s="320"/>
      <c r="BU633" s="320"/>
      <c r="BV633" s="320"/>
      <c r="BW633" s="320"/>
      <c r="BX633" s="320"/>
      <c r="BY633" s="320"/>
      <c r="BZ633" s="320"/>
      <c r="CA633" s="320"/>
      <c r="CB633" s="320"/>
      <c r="CC633" s="320"/>
      <c r="CD633" s="320"/>
      <c r="CE633" s="320"/>
      <c r="CF633" s="320"/>
      <c r="CG633" s="320"/>
      <c r="CH633" s="320"/>
      <c r="CI633" s="320"/>
      <c r="CJ633" s="320"/>
      <c r="CK633" s="320"/>
      <c r="CL633" s="320"/>
      <c r="CM633" s="320"/>
      <c r="CN633" s="320"/>
      <c r="CO633" s="320"/>
      <c r="CP633" s="320"/>
      <c r="CQ633" s="320"/>
      <c r="CR633" s="320"/>
      <c r="CS633" s="320"/>
      <c r="CT633" s="320"/>
      <c r="CU633" s="320"/>
      <c r="CV633" s="320"/>
      <c r="CW633" s="320"/>
      <c r="CX633" s="320"/>
      <c r="CY633" s="320"/>
      <c r="CZ633" s="320"/>
      <c r="DA633" s="320"/>
      <c r="DB633" s="320"/>
      <c r="DC633" s="320"/>
      <c r="DD633" s="320"/>
      <c r="DE633" s="320"/>
      <c r="DF633" s="320"/>
      <c r="DG633" s="320"/>
      <c r="DH633" s="320"/>
      <c r="DI633" s="320"/>
      <c r="DJ633" s="320"/>
      <c r="DK633" s="320"/>
      <c r="DL633" s="320"/>
      <c r="DM633" s="320"/>
      <c r="DN633" s="320"/>
      <c r="DO633" s="320"/>
      <c r="DP633" s="320"/>
      <c r="DQ633" s="320"/>
      <c r="DR633" s="320"/>
      <c r="DS633" s="320"/>
      <c r="DT633" s="320"/>
      <c r="DU633" s="320"/>
      <c r="DV633" s="320"/>
      <c r="DW633" s="320"/>
      <c r="DX633" s="320"/>
      <c r="DY633" s="320"/>
      <c r="DZ633" s="320"/>
      <c r="EA633" s="320"/>
      <c r="EB633" s="320"/>
      <c r="EC633" s="320"/>
      <c r="ED633" s="320"/>
      <c r="EE633" s="320"/>
      <c r="EF633" s="320"/>
      <c r="EG633" s="320"/>
      <c r="EH633" s="320"/>
      <c r="EI633" s="320"/>
      <c r="EJ633" s="320"/>
      <c r="EK633" s="320"/>
      <c r="EL633" s="320"/>
      <c r="EM633" s="320"/>
      <c r="EN633" s="320"/>
      <c r="EO633" s="320"/>
      <c r="EP633" s="320"/>
      <c r="EQ633" s="320"/>
      <c r="ER633" s="320"/>
      <c r="ES633" s="320"/>
      <c r="ET633" s="320"/>
      <c r="EU633" s="320"/>
      <c r="EV633" s="320"/>
      <c r="EW633" s="320"/>
      <c r="EX633" s="320"/>
      <c r="EY633" s="320"/>
      <c r="EZ633" s="320"/>
      <c r="FA633" s="320"/>
      <c r="FB633" s="320"/>
      <c r="FC633" s="320"/>
      <c r="FD633" s="320"/>
      <c r="FE633" s="320"/>
      <c r="FF633" s="320"/>
      <c r="FG633" s="320"/>
      <c r="FH633" s="320"/>
      <c r="FI633" s="320"/>
      <c r="FJ633" s="320"/>
      <c r="FK633" s="320"/>
    </row>
    <row r="634" spans="1:167" s="308" customFormat="1" ht="15" customHeight="1">
      <c r="A634" s="301">
        <v>630</v>
      </c>
      <c r="B634" s="311" t="s">
        <v>510</v>
      </c>
      <c r="C634" s="319" t="s">
        <v>45</v>
      </c>
      <c r="D634" s="311" t="s">
        <v>546</v>
      </c>
      <c r="E634" s="310">
        <v>36509</v>
      </c>
      <c r="F634" s="305" t="s">
        <v>271</v>
      </c>
      <c r="G634" s="302" t="s">
        <v>52</v>
      </c>
      <c r="H634" s="311" t="s">
        <v>8688</v>
      </c>
      <c r="I634" s="296" t="s">
        <v>16916</v>
      </c>
      <c r="J634" s="302" t="s">
        <v>16917</v>
      </c>
      <c r="K634" s="311" t="s">
        <v>1818</v>
      </c>
      <c r="L634" s="311" t="s">
        <v>3709</v>
      </c>
      <c r="M634" s="306" t="s">
        <v>14159</v>
      </c>
      <c r="N634" s="311">
        <v>12</v>
      </c>
      <c r="O634" s="332" t="s">
        <v>2344</v>
      </c>
      <c r="P634" s="316" t="s">
        <v>407</v>
      </c>
      <c r="Q634" s="316" t="s">
        <v>407</v>
      </c>
      <c r="R634" s="316" t="s">
        <v>407</v>
      </c>
      <c r="S634" s="311" t="s">
        <v>9242</v>
      </c>
      <c r="T634" s="316" t="s">
        <v>407</v>
      </c>
      <c r="U634" s="305" t="s">
        <v>407</v>
      </c>
      <c r="V634" s="305" t="s">
        <v>407</v>
      </c>
      <c r="W634" s="307" t="s">
        <v>407</v>
      </c>
      <c r="X634" s="295"/>
      <c r="Y634" s="295"/>
      <c r="Z634" s="295"/>
      <c r="AA634" s="295"/>
      <c r="AB634" s="295"/>
      <c r="AC634" s="295"/>
      <c r="AD634" s="295"/>
      <c r="AE634" s="295"/>
      <c r="AF634" s="295"/>
      <c r="AG634" s="295"/>
      <c r="AH634" s="295"/>
      <c r="AI634" s="295"/>
      <c r="AJ634" s="295"/>
      <c r="AK634" s="295"/>
      <c r="AL634" s="295"/>
      <c r="AM634" s="295"/>
      <c r="AN634" s="295"/>
      <c r="AO634" s="295"/>
      <c r="AP634" s="295"/>
      <c r="AQ634" s="295"/>
      <c r="AR634" s="295"/>
      <c r="AS634" s="295"/>
      <c r="AT634" s="295"/>
      <c r="AU634" s="295"/>
      <c r="AV634" s="295"/>
      <c r="AW634" s="295"/>
      <c r="AX634" s="295"/>
      <c r="AY634" s="295"/>
      <c r="AZ634" s="295"/>
      <c r="BA634" s="295"/>
      <c r="BB634" s="295"/>
      <c r="BC634" s="295"/>
      <c r="BD634" s="295"/>
      <c r="BE634" s="295"/>
      <c r="BF634" s="295"/>
      <c r="BG634" s="295"/>
      <c r="BH634" s="295"/>
      <c r="BI634" s="295"/>
      <c r="BJ634" s="295"/>
      <c r="BK634" s="295"/>
      <c r="BL634" s="295"/>
      <c r="BM634" s="295"/>
      <c r="BN634" s="295"/>
      <c r="BO634" s="295"/>
      <c r="BP634" s="295"/>
      <c r="BQ634" s="295"/>
      <c r="BR634" s="295"/>
      <c r="BS634" s="295"/>
      <c r="BT634" s="295"/>
      <c r="BU634" s="295"/>
      <c r="BV634" s="295"/>
      <c r="BW634" s="295"/>
      <c r="BX634" s="295"/>
      <c r="BY634" s="295"/>
      <c r="BZ634" s="295"/>
      <c r="CA634" s="295"/>
      <c r="CB634" s="295"/>
      <c r="CC634" s="295"/>
      <c r="CD634" s="295"/>
      <c r="CE634" s="295"/>
      <c r="CF634" s="295"/>
      <c r="CG634" s="295"/>
      <c r="CH634" s="295"/>
      <c r="CI634" s="295"/>
      <c r="CJ634" s="295"/>
      <c r="CK634" s="295"/>
      <c r="CL634" s="295"/>
      <c r="CM634" s="295"/>
      <c r="CN634" s="295"/>
      <c r="CO634" s="295"/>
      <c r="CP634" s="295"/>
      <c r="CQ634" s="295"/>
      <c r="CR634" s="295"/>
      <c r="CS634" s="295"/>
      <c r="CT634" s="295"/>
      <c r="CU634" s="295"/>
      <c r="CV634" s="295"/>
      <c r="CW634" s="295"/>
      <c r="CX634" s="295"/>
      <c r="CY634" s="295"/>
      <c r="CZ634" s="295"/>
      <c r="DA634" s="295"/>
      <c r="DB634" s="295"/>
      <c r="DC634" s="295"/>
      <c r="DD634" s="295"/>
      <c r="DE634" s="295"/>
      <c r="DF634" s="295"/>
      <c r="DG634" s="295"/>
      <c r="DH634" s="295"/>
      <c r="DI634" s="295"/>
      <c r="DJ634" s="295"/>
      <c r="DK634" s="295"/>
      <c r="DL634" s="295"/>
      <c r="DM634" s="295"/>
      <c r="DN634" s="295"/>
      <c r="DO634" s="295"/>
      <c r="DP634" s="295"/>
      <c r="DQ634" s="295"/>
      <c r="DR634" s="295"/>
      <c r="DS634" s="295"/>
      <c r="DT634" s="295"/>
      <c r="DU634" s="295"/>
      <c r="DV634" s="295"/>
      <c r="DW634" s="295"/>
      <c r="DX634" s="295"/>
      <c r="DY634" s="295"/>
      <c r="DZ634" s="295"/>
      <c r="EA634" s="295"/>
      <c r="EB634" s="295"/>
      <c r="EC634" s="295"/>
      <c r="ED634" s="295"/>
      <c r="EE634" s="295"/>
      <c r="EF634" s="295"/>
      <c r="EG634" s="295"/>
      <c r="EH634" s="295"/>
      <c r="EI634" s="295"/>
      <c r="EJ634" s="295"/>
      <c r="EK634" s="295"/>
      <c r="EL634" s="295"/>
      <c r="EM634" s="295"/>
      <c r="EN634" s="295"/>
      <c r="EO634" s="295"/>
      <c r="EP634" s="295"/>
      <c r="EQ634" s="295"/>
      <c r="ER634" s="295"/>
      <c r="ES634" s="295"/>
      <c r="ET634" s="295"/>
      <c r="EU634" s="295"/>
      <c r="EV634" s="295"/>
      <c r="EW634" s="295"/>
      <c r="EX634" s="295"/>
      <c r="EY634" s="295"/>
      <c r="EZ634" s="295"/>
      <c r="FA634" s="295"/>
      <c r="FB634" s="295"/>
      <c r="FC634" s="295"/>
      <c r="FD634" s="295"/>
      <c r="FE634" s="295"/>
      <c r="FF634" s="295"/>
      <c r="FG634" s="295"/>
      <c r="FH634" s="295"/>
      <c r="FI634" s="295"/>
      <c r="FJ634" s="295"/>
      <c r="FK634" s="295"/>
    </row>
    <row r="635" spans="1:167" s="308" customFormat="1" ht="15" customHeight="1">
      <c r="A635" s="301">
        <v>631</v>
      </c>
      <c r="B635" s="311" t="s">
        <v>2240</v>
      </c>
      <c r="C635" s="319" t="s">
        <v>45</v>
      </c>
      <c r="D635" s="311" t="s">
        <v>546</v>
      </c>
      <c r="E635" s="310">
        <v>37265</v>
      </c>
      <c r="F635" s="305" t="s">
        <v>154</v>
      </c>
      <c r="G635" s="302" t="s">
        <v>52</v>
      </c>
      <c r="H635" s="311" t="s">
        <v>8688</v>
      </c>
      <c r="I635" s="311" t="s">
        <v>6616</v>
      </c>
      <c r="J635" s="302" t="s">
        <v>16917</v>
      </c>
      <c r="K635" s="311" t="s">
        <v>1818</v>
      </c>
      <c r="L635" s="311" t="s">
        <v>3709</v>
      </c>
      <c r="M635" s="306" t="s">
        <v>14159</v>
      </c>
      <c r="N635" s="311">
        <v>11</v>
      </c>
      <c r="O635" s="332" t="s">
        <v>2344</v>
      </c>
      <c r="P635" s="316" t="s">
        <v>407</v>
      </c>
      <c r="Q635" s="316" t="s">
        <v>407</v>
      </c>
      <c r="R635" s="316" t="s">
        <v>407</v>
      </c>
      <c r="S635" s="311" t="s">
        <v>9242</v>
      </c>
      <c r="T635" s="316" t="s">
        <v>407</v>
      </c>
      <c r="U635" s="305" t="s">
        <v>407</v>
      </c>
      <c r="V635" s="305" t="s">
        <v>407</v>
      </c>
      <c r="W635" s="307" t="s">
        <v>407</v>
      </c>
      <c r="X635" s="295"/>
      <c r="Y635" s="295"/>
      <c r="Z635" s="295"/>
      <c r="AA635" s="295"/>
      <c r="AB635" s="295"/>
      <c r="AC635" s="295"/>
      <c r="AD635" s="295"/>
      <c r="AE635" s="295"/>
      <c r="AF635" s="295"/>
      <c r="AG635" s="295"/>
      <c r="AH635" s="295"/>
      <c r="AI635" s="295"/>
      <c r="AJ635" s="295"/>
      <c r="AK635" s="295"/>
      <c r="AL635" s="295"/>
      <c r="AM635" s="295"/>
      <c r="AN635" s="295"/>
      <c r="AO635" s="295"/>
      <c r="AP635" s="295"/>
      <c r="AQ635" s="295"/>
      <c r="AR635" s="295"/>
      <c r="AS635" s="295"/>
      <c r="AT635" s="295"/>
      <c r="AU635" s="295"/>
      <c r="AV635" s="295"/>
      <c r="AW635" s="295"/>
      <c r="AX635" s="295"/>
      <c r="AY635" s="295"/>
      <c r="AZ635" s="295"/>
      <c r="BA635" s="295"/>
      <c r="BB635" s="295"/>
      <c r="BC635" s="295"/>
      <c r="BD635" s="295"/>
      <c r="BE635" s="295"/>
      <c r="BF635" s="295"/>
      <c r="BG635" s="295"/>
      <c r="BH635" s="295"/>
      <c r="BI635" s="295"/>
      <c r="BJ635" s="295"/>
      <c r="BK635" s="295"/>
      <c r="BL635" s="295"/>
      <c r="BM635" s="295"/>
      <c r="BN635" s="295"/>
      <c r="BO635" s="295"/>
      <c r="BP635" s="295"/>
      <c r="BQ635" s="295"/>
      <c r="BR635" s="295"/>
      <c r="BS635" s="295"/>
      <c r="BT635" s="295"/>
      <c r="BU635" s="295"/>
      <c r="BV635" s="295"/>
      <c r="BW635" s="295"/>
      <c r="BX635" s="295"/>
      <c r="BY635" s="295"/>
      <c r="BZ635" s="295"/>
      <c r="CA635" s="295"/>
      <c r="CB635" s="295"/>
      <c r="CC635" s="295"/>
      <c r="CD635" s="295"/>
      <c r="CE635" s="295"/>
      <c r="CF635" s="295"/>
      <c r="CG635" s="295"/>
      <c r="CH635" s="295"/>
      <c r="CI635" s="295"/>
      <c r="CJ635" s="295"/>
      <c r="CK635" s="295"/>
      <c r="CL635" s="295"/>
      <c r="CM635" s="295"/>
      <c r="CN635" s="295"/>
      <c r="CO635" s="295"/>
      <c r="CP635" s="295"/>
      <c r="CQ635" s="295"/>
      <c r="CR635" s="295"/>
      <c r="CS635" s="295"/>
      <c r="CT635" s="295"/>
      <c r="CU635" s="295"/>
      <c r="CV635" s="295"/>
      <c r="CW635" s="295"/>
      <c r="CX635" s="295"/>
      <c r="CY635" s="295"/>
      <c r="CZ635" s="295"/>
      <c r="DA635" s="295"/>
      <c r="DB635" s="295"/>
      <c r="DC635" s="295"/>
      <c r="DD635" s="295"/>
      <c r="DE635" s="295"/>
      <c r="DF635" s="295"/>
      <c r="DG635" s="295"/>
      <c r="DH635" s="295"/>
      <c r="DI635" s="295"/>
      <c r="DJ635" s="295"/>
      <c r="DK635" s="295"/>
      <c r="DL635" s="295"/>
      <c r="DM635" s="295"/>
      <c r="DN635" s="295"/>
      <c r="DO635" s="295"/>
      <c r="DP635" s="295"/>
      <c r="DQ635" s="295"/>
      <c r="DR635" s="295"/>
      <c r="DS635" s="295"/>
      <c r="DT635" s="295"/>
      <c r="DU635" s="295"/>
      <c r="DV635" s="295"/>
      <c r="DW635" s="295"/>
      <c r="DX635" s="295"/>
      <c r="DY635" s="295"/>
      <c r="DZ635" s="295"/>
      <c r="EA635" s="295"/>
      <c r="EB635" s="295"/>
      <c r="EC635" s="295"/>
      <c r="ED635" s="295"/>
      <c r="EE635" s="295"/>
      <c r="EF635" s="295"/>
      <c r="EG635" s="295"/>
      <c r="EH635" s="295"/>
      <c r="EI635" s="295"/>
      <c r="EJ635" s="295"/>
      <c r="EK635" s="295"/>
      <c r="EL635" s="295"/>
      <c r="EM635" s="295"/>
      <c r="EN635" s="295"/>
      <c r="EO635" s="295"/>
      <c r="EP635" s="295"/>
      <c r="EQ635" s="295"/>
      <c r="ER635" s="295"/>
      <c r="ES635" s="295"/>
      <c r="ET635" s="295"/>
      <c r="EU635" s="295"/>
      <c r="EV635" s="295"/>
      <c r="EW635" s="295"/>
      <c r="EX635" s="295"/>
      <c r="EY635" s="295"/>
      <c r="EZ635" s="295"/>
      <c r="FA635" s="295"/>
      <c r="FB635" s="295"/>
      <c r="FC635" s="295"/>
      <c r="FD635" s="295"/>
      <c r="FE635" s="295"/>
      <c r="FF635" s="295"/>
      <c r="FG635" s="295"/>
      <c r="FH635" s="295"/>
      <c r="FI635" s="295"/>
      <c r="FJ635" s="295"/>
      <c r="FK635" s="295"/>
    </row>
    <row r="636" spans="1:167" s="308" customFormat="1" ht="15" customHeight="1">
      <c r="A636" s="301">
        <v>632</v>
      </c>
      <c r="B636" s="311" t="s">
        <v>16918</v>
      </c>
      <c r="C636" s="319" t="s">
        <v>546</v>
      </c>
      <c r="D636" s="311" t="s">
        <v>22</v>
      </c>
      <c r="E636" s="310">
        <v>41100</v>
      </c>
      <c r="F636" s="305" t="s">
        <v>206</v>
      </c>
      <c r="G636" s="302" t="s">
        <v>52</v>
      </c>
      <c r="H636" s="311" t="s">
        <v>16919</v>
      </c>
      <c r="I636" s="311" t="s">
        <v>1189</v>
      </c>
      <c r="J636" s="302" t="s">
        <v>16920</v>
      </c>
      <c r="K636" s="311" t="s">
        <v>1818</v>
      </c>
      <c r="L636" s="311" t="s">
        <v>3709</v>
      </c>
      <c r="M636" s="311" t="s">
        <v>11964</v>
      </c>
      <c r="N636" s="306" t="s">
        <v>193</v>
      </c>
      <c r="O636" s="332" t="s">
        <v>2344</v>
      </c>
      <c r="P636" s="316" t="s">
        <v>407</v>
      </c>
      <c r="Q636" s="316" t="s">
        <v>407</v>
      </c>
      <c r="R636" s="316" t="s">
        <v>407</v>
      </c>
      <c r="S636" s="311" t="s">
        <v>9242</v>
      </c>
      <c r="T636" s="316" t="s">
        <v>407</v>
      </c>
      <c r="U636" s="305" t="s">
        <v>407</v>
      </c>
      <c r="V636" s="305" t="s">
        <v>407</v>
      </c>
      <c r="W636" s="307" t="s">
        <v>407</v>
      </c>
      <c r="X636" s="295"/>
      <c r="Y636" s="295"/>
      <c r="Z636" s="295"/>
      <c r="AA636" s="295"/>
      <c r="AB636" s="295"/>
      <c r="AC636" s="295"/>
      <c r="AD636" s="295"/>
      <c r="AE636" s="295"/>
      <c r="AF636" s="295"/>
      <c r="AG636" s="295"/>
      <c r="AH636" s="295"/>
      <c r="AI636" s="295"/>
      <c r="AJ636" s="295"/>
      <c r="AK636" s="295"/>
      <c r="AL636" s="295"/>
      <c r="AM636" s="295"/>
      <c r="AN636" s="295"/>
      <c r="AO636" s="295"/>
      <c r="AP636" s="295"/>
      <c r="AQ636" s="295"/>
      <c r="AR636" s="295"/>
      <c r="AS636" s="295"/>
      <c r="AT636" s="295"/>
      <c r="AU636" s="295"/>
      <c r="AV636" s="295"/>
      <c r="AW636" s="295"/>
      <c r="AX636" s="295"/>
      <c r="AY636" s="295"/>
      <c r="AZ636" s="295"/>
      <c r="BA636" s="295"/>
      <c r="BB636" s="295"/>
      <c r="BC636" s="295"/>
      <c r="BD636" s="295"/>
      <c r="BE636" s="295"/>
      <c r="BF636" s="295"/>
      <c r="BG636" s="295"/>
      <c r="BH636" s="295"/>
      <c r="BI636" s="295"/>
      <c r="BJ636" s="295"/>
      <c r="BK636" s="295"/>
      <c r="BL636" s="295"/>
      <c r="BM636" s="295"/>
      <c r="BN636" s="295"/>
      <c r="BO636" s="295"/>
      <c r="BP636" s="295"/>
      <c r="BQ636" s="295"/>
      <c r="BR636" s="295"/>
      <c r="BS636" s="295"/>
      <c r="BT636" s="295"/>
      <c r="BU636" s="295"/>
      <c r="BV636" s="295"/>
      <c r="BW636" s="295"/>
      <c r="BX636" s="295"/>
      <c r="BY636" s="295"/>
      <c r="BZ636" s="295"/>
      <c r="CA636" s="295"/>
      <c r="CB636" s="295"/>
      <c r="CC636" s="295"/>
      <c r="CD636" s="295"/>
      <c r="CE636" s="295"/>
      <c r="CF636" s="295"/>
      <c r="CG636" s="295"/>
      <c r="CH636" s="295"/>
      <c r="CI636" s="295"/>
      <c r="CJ636" s="295"/>
      <c r="CK636" s="295"/>
      <c r="CL636" s="295"/>
      <c r="CM636" s="295"/>
      <c r="CN636" s="295"/>
      <c r="CO636" s="295"/>
      <c r="CP636" s="295"/>
      <c r="CQ636" s="295"/>
      <c r="CR636" s="295"/>
      <c r="CS636" s="295"/>
      <c r="CT636" s="295"/>
      <c r="CU636" s="295"/>
      <c r="CV636" s="295"/>
      <c r="CW636" s="295"/>
      <c r="CX636" s="295"/>
      <c r="CY636" s="295"/>
      <c r="CZ636" s="295"/>
      <c r="DA636" s="295"/>
      <c r="DB636" s="295"/>
      <c r="DC636" s="295"/>
      <c r="DD636" s="295"/>
      <c r="DE636" s="295"/>
      <c r="DF636" s="295"/>
      <c r="DG636" s="295"/>
      <c r="DH636" s="295"/>
      <c r="DI636" s="295"/>
      <c r="DJ636" s="295"/>
      <c r="DK636" s="295"/>
      <c r="DL636" s="295"/>
      <c r="DM636" s="295"/>
      <c r="DN636" s="295"/>
      <c r="DO636" s="295"/>
      <c r="DP636" s="295"/>
      <c r="DQ636" s="295"/>
      <c r="DR636" s="295"/>
      <c r="DS636" s="295"/>
      <c r="DT636" s="295"/>
      <c r="DU636" s="295"/>
      <c r="DV636" s="295"/>
      <c r="DW636" s="295"/>
      <c r="DX636" s="295"/>
      <c r="DY636" s="295"/>
      <c r="DZ636" s="295"/>
      <c r="EA636" s="295"/>
      <c r="EB636" s="295"/>
      <c r="EC636" s="295"/>
      <c r="ED636" s="295"/>
      <c r="EE636" s="295"/>
      <c r="EF636" s="295"/>
      <c r="EG636" s="295"/>
      <c r="EH636" s="295"/>
      <c r="EI636" s="295"/>
      <c r="EJ636" s="295"/>
      <c r="EK636" s="295"/>
      <c r="EL636" s="295"/>
      <c r="EM636" s="295"/>
      <c r="EN636" s="295"/>
      <c r="EO636" s="295"/>
      <c r="EP636" s="295"/>
      <c r="EQ636" s="295"/>
      <c r="ER636" s="295"/>
      <c r="ES636" s="295"/>
      <c r="ET636" s="295"/>
      <c r="EU636" s="295"/>
      <c r="EV636" s="295"/>
      <c r="EW636" s="295"/>
      <c r="EX636" s="295"/>
      <c r="EY636" s="295"/>
      <c r="EZ636" s="295"/>
      <c r="FA636" s="295"/>
      <c r="FB636" s="295"/>
      <c r="FC636" s="295"/>
      <c r="FD636" s="295"/>
      <c r="FE636" s="295"/>
      <c r="FF636" s="295"/>
      <c r="FG636" s="295"/>
      <c r="FH636" s="295"/>
      <c r="FI636" s="295"/>
      <c r="FJ636" s="295"/>
      <c r="FK636" s="295"/>
    </row>
    <row r="637" spans="1:167" s="308" customFormat="1" ht="15" customHeight="1">
      <c r="A637" s="301">
        <v>633</v>
      </c>
      <c r="B637" s="311" t="s">
        <v>16921</v>
      </c>
      <c r="C637" s="319" t="s">
        <v>546</v>
      </c>
      <c r="D637" s="311" t="s">
        <v>22</v>
      </c>
      <c r="E637" s="310">
        <v>42259</v>
      </c>
      <c r="F637" s="305" t="s">
        <v>376</v>
      </c>
      <c r="G637" s="302" t="s">
        <v>52</v>
      </c>
      <c r="H637" s="311" t="s">
        <v>16919</v>
      </c>
      <c r="I637" s="311" t="s">
        <v>1189</v>
      </c>
      <c r="J637" s="302" t="s">
        <v>16922</v>
      </c>
      <c r="K637" s="311" t="s">
        <v>1818</v>
      </c>
      <c r="L637" s="311" t="s">
        <v>3709</v>
      </c>
      <c r="M637" s="311" t="s">
        <v>407</v>
      </c>
      <c r="N637" s="306" t="s">
        <v>407</v>
      </c>
      <c r="O637" s="332" t="s">
        <v>2344</v>
      </c>
      <c r="P637" s="316" t="s">
        <v>407</v>
      </c>
      <c r="Q637" s="316" t="s">
        <v>407</v>
      </c>
      <c r="R637" s="316" t="s">
        <v>407</v>
      </c>
      <c r="S637" s="311" t="s">
        <v>9242</v>
      </c>
      <c r="T637" s="316" t="s">
        <v>407</v>
      </c>
      <c r="U637" s="305" t="s">
        <v>407</v>
      </c>
      <c r="V637" s="305" t="s">
        <v>407</v>
      </c>
      <c r="W637" s="307" t="s">
        <v>407</v>
      </c>
      <c r="X637" s="336"/>
      <c r="Y637" s="295" t="s">
        <v>16923</v>
      </c>
      <c r="Z637" s="295"/>
      <c r="AA637" s="295"/>
      <c r="AB637" s="295"/>
      <c r="AC637" s="295"/>
      <c r="AD637" s="295"/>
      <c r="AE637" s="295"/>
      <c r="AF637" s="295"/>
      <c r="AG637" s="295"/>
      <c r="AH637" s="295"/>
      <c r="AI637" s="295"/>
      <c r="AJ637" s="295"/>
      <c r="AK637" s="295"/>
      <c r="AL637" s="295"/>
      <c r="AM637" s="295"/>
      <c r="AN637" s="295"/>
      <c r="AO637" s="295"/>
      <c r="AP637" s="295"/>
      <c r="AQ637" s="295"/>
      <c r="AR637" s="295"/>
      <c r="AS637" s="295"/>
      <c r="AT637" s="295"/>
      <c r="AU637" s="295"/>
      <c r="AV637" s="295"/>
      <c r="AW637" s="295"/>
      <c r="AX637" s="295"/>
      <c r="AY637" s="295"/>
      <c r="AZ637" s="295"/>
      <c r="BA637" s="295"/>
      <c r="BB637" s="295"/>
      <c r="BC637" s="295"/>
      <c r="BD637" s="295"/>
      <c r="BE637" s="295"/>
      <c r="BF637" s="295"/>
      <c r="BG637" s="295"/>
      <c r="BH637" s="295"/>
      <c r="BI637" s="295"/>
      <c r="BJ637" s="295"/>
      <c r="BK637" s="295"/>
      <c r="BL637" s="295"/>
      <c r="BM637" s="295"/>
      <c r="BN637" s="295"/>
      <c r="BO637" s="295"/>
      <c r="BP637" s="295"/>
      <c r="BQ637" s="295"/>
      <c r="BR637" s="295"/>
      <c r="BS637" s="295"/>
      <c r="BT637" s="295"/>
      <c r="BU637" s="295"/>
      <c r="BV637" s="295"/>
      <c r="BW637" s="295"/>
      <c r="BX637" s="295"/>
      <c r="BY637" s="295"/>
      <c r="BZ637" s="295"/>
      <c r="CA637" s="295"/>
      <c r="CB637" s="295"/>
      <c r="CC637" s="295"/>
      <c r="CD637" s="295"/>
      <c r="CE637" s="295"/>
      <c r="CF637" s="295"/>
      <c r="CG637" s="295"/>
      <c r="CH637" s="295"/>
      <c r="CI637" s="295"/>
      <c r="CJ637" s="295"/>
      <c r="CK637" s="295"/>
      <c r="CL637" s="295"/>
      <c r="CM637" s="295"/>
      <c r="CN637" s="295"/>
      <c r="CO637" s="295"/>
      <c r="CP637" s="295"/>
      <c r="CQ637" s="295"/>
      <c r="CR637" s="295"/>
      <c r="CS637" s="295"/>
      <c r="CT637" s="295"/>
      <c r="CU637" s="295"/>
      <c r="CV637" s="295"/>
      <c r="CW637" s="295"/>
      <c r="CX637" s="295"/>
      <c r="CY637" s="295"/>
      <c r="CZ637" s="295"/>
      <c r="DA637" s="295"/>
      <c r="DB637" s="295"/>
      <c r="DC637" s="295"/>
      <c r="DD637" s="295"/>
      <c r="DE637" s="295"/>
      <c r="DF637" s="295"/>
      <c r="DG637" s="295"/>
      <c r="DH637" s="295"/>
      <c r="DI637" s="295"/>
      <c r="DJ637" s="295"/>
      <c r="DK637" s="295"/>
      <c r="DL637" s="295"/>
      <c r="DM637" s="295"/>
      <c r="DN637" s="295"/>
      <c r="DO637" s="295"/>
      <c r="DP637" s="295"/>
      <c r="DQ637" s="295"/>
      <c r="DR637" s="295"/>
      <c r="DS637" s="295"/>
      <c r="DT637" s="295"/>
      <c r="DU637" s="295"/>
      <c r="DV637" s="295"/>
      <c r="DW637" s="295"/>
      <c r="DX637" s="295"/>
      <c r="DY637" s="295"/>
      <c r="DZ637" s="295"/>
      <c r="EA637" s="295"/>
      <c r="EB637" s="295"/>
      <c r="EC637" s="295"/>
      <c r="ED637" s="295"/>
      <c r="EE637" s="295"/>
      <c r="EF637" s="295"/>
      <c r="EG637" s="295"/>
      <c r="EH637" s="295"/>
      <c r="EI637" s="295"/>
      <c r="EJ637" s="295"/>
      <c r="EK637" s="295"/>
      <c r="EL637" s="295"/>
      <c r="EM637" s="295"/>
      <c r="EN637" s="295"/>
      <c r="EO637" s="295"/>
      <c r="EP637" s="295"/>
      <c r="EQ637" s="295"/>
      <c r="ER637" s="295"/>
      <c r="ES637" s="295"/>
      <c r="ET637" s="295"/>
      <c r="EU637" s="295"/>
      <c r="EV637" s="295"/>
      <c r="EW637" s="295"/>
      <c r="EX637" s="295"/>
      <c r="EY637" s="295"/>
      <c r="EZ637" s="295"/>
      <c r="FA637" s="295"/>
      <c r="FB637" s="295"/>
      <c r="FC637" s="295"/>
      <c r="FD637" s="295"/>
      <c r="FE637" s="295"/>
      <c r="FF637" s="295"/>
      <c r="FG637" s="295"/>
      <c r="FH637" s="295"/>
      <c r="FI637" s="295"/>
      <c r="FJ637" s="295"/>
      <c r="FK637" s="295"/>
    </row>
    <row r="638" spans="1:167" s="308" customFormat="1" ht="15" customHeight="1">
      <c r="A638" s="301">
        <v>634</v>
      </c>
      <c r="B638" s="311" t="s">
        <v>16924</v>
      </c>
      <c r="C638" s="319" t="s">
        <v>45</v>
      </c>
      <c r="D638" s="311" t="s">
        <v>546</v>
      </c>
      <c r="E638" s="310">
        <v>42703</v>
      </c>
      <c r="F638" s="305" t="s">
        <v>15784</v>
      </c>
      <c r="G638" s="302" t="s">
        <v>52</v>
      </c>
      <c r="H638" s="311" t="s">
        <v>16919</v>
      </c>
      <c r="I638" s="311" t="s">
        <v>1189</v>
      </c>
      <c r="J638" s="302" t="s">
        <v>16925</v>
      </c>
      <c r="K638" s="311" t="s">
        <v>1818</v>
      </c>
      <c r="L638" s="311" t="s">
        <v>3709</v>
      </c>
      <c r="M638" s="311" t="s">
        <v>407</v>
      </c>
      <c r="N638" s="306" t="s">
        <v>407</v>
      </c>
      <c r="O638" s="332" t="s">
        <v>2344</v>
      </c>
      <c r="P638" s="316" t="s">
        <v>407</v>
      </c>
      <c r="Q638" s="316" t="s">
        <v>407</v>
      </c>
      <c r="R638" s="316" t="s">
        <v>407</v>
      </c>
      <c r="S638" s="311" t="s">
        <v>9242</v>
      </c>
      <c r="T638" s="316" t="s">
        <v>407</v>
      </c>
      <c r="U638" s="305" t="s">
        <v>407</v>
      </c>
      <c r="V638" s="305" t="s">
        <v>407</v>
      </c>
      <c r="W638" s="307" t="s">
        <v>407</v>
      </c>
      <c r="X638" s="337"/>
      <c r="Y638" s="295" t="s">
        <v>16923</v>
      </c>
      <c r="Z638" s="295"/>
      <c r="AA638" s="295"/>
      <c r="AB638" s="295"/>
      <c r="AC638" s="295"/>
      <c r="AD638" s="295"/>
      <c r="AE638" s="295"/>
      <c r="AF638" s="295"/>
      <c r="AG638" s="295"/>
      <c r="AH638" s="295"/>
      <c r="AI638" s="295"/>
      <c r="AJ638" s="295"/>
      <c r="AK638" s="295"/>
      <c r="AL638" s="295"/>
      <c r="AM638" s="295"/>
      <c r="AN638" s="295"/>
      <c r="AO638" s="295"/>
      <c r="AP638" s="295"/>
      <c r="AQ638" s="295"/>
      <c r="AR638" s="295"/>
      <c r="AS638" s="295"/>
      <c r="AT638" s="295"/>
      <c r="AU638" s="295"/>
      <c r="AV638" s="295"/>
      <c r="AW638" s="295"/>
      <c r="AX638" s="295"/>
      <c r="AY638" s="295"/>
      <c r="AZ638" s="295"/>
      <c r="BA638" s="295"/>
      <c r="BB638" s="295"/>
      <c r="BC638" s="295"/>
      <c r="BD638" s="295"/>
      <c r="BE638" s="295"/>
      <c r="BF638" s="295"/>
      <c r="BG638" s="295"/>
      <c r="BH638" s="295"/>
      <c r="BI638" s="295"/>
      <c r="BJ638" s="295"/>
      <c r="BK638" s="295"/>
      <c r="BL638" s="295"/>
      <c r="BM638" s="295"/>
      <c r="BN638" s="295"/>
      <c r="BO638" s="295"/>
      <c r="BP638" s="295"/>
      <c r="BQ638" s="295"/>
      <c r="BR638" s="295"/>
      <c r="BS638" s="295"/>
      <c r="BT638" s="295"/>
      <c r="BU638" s="295"/>
      <c r="BV638" s="295"/>
      <c r="BW638" s="295"/>
      <c r="BX638" s="295"/>
      <c r="BY638" s="295"/>
      <c r="BZ638" s="295"/>
      <c r="CA638" s="295"/>
      <c r="CB638" s="295"/>
      <c r="CC638" s="295"/>
      <c r="CD638" s="295"/>
      <c r="CE638" s="295"/>
      <c r="CF638" s="295"/>
      <c r="CG638" s="295"/>
      <c r="CH638" s="295"/>
      <c r="CI638" s="295"/>
      <c r="CJ638" s="295"/>
      <c r="CK638" s="295"/>
      <c r="CL638" s="295"/>
      <c r="CM638" s="295"/>
      <c r="CN638" s="295"/>
      <c r="CO638" s="295"/>
      <c r="CP638" s="295"/>
      <c r="CQ638" s="295"/>
      <c r="CR638" s="295"/>
      <c r="CS638" s="295"/>
      <c r="CT638" s="295"/>
      <c r="CU638" s="295"/>
      <c r="CV638" s="295"/>
      <c r="CW638" s="295"/>
      <c r="CX638" s="295"/>
      <c r="CY638" s="295"/>
      <c r="CZ638" s="295"/>
      <c r="DA638" s="295"/>
      <c r="DB638" s="295"/>
      <c r="DC638" s="295"/>
      <c r="DD638" s="295"/>
      <c r="DE638" s="295"/>
      <c r="DF638" s="295"/>
      <c r="DG638" s="295"/>
      <c r="DH638" s="295"/>
      <c r="DI638" s="295"/>
      <c r="DJ638" s="295"/>
      <c r="DK638" s="295"/>
      <c r="DL638" s="295"/>
      <c r="DM638" s="295"/>
      <c r="DN638" s="295"/>
      <c r="DO638" s="295"/>
      <c r="DP638" s="295"/>
      <c r="DQ638" s="295"/>
      <c r="DR638" s="295"/>
      <c r="DS638" s="295"/>
      <c r="DT638" s="295"/>
      <c r="DU638" s="295"/>
      <c r="DV638" s="295"/>
      <c r="DW638" s="295"/>
      <c r="DX638" s="295"/>
      <c r="DY638" s="295"/>
      <c r="DZ638" s="295"/>
      <c r="EA638" s="295"/>
      <c r="EB638" s="295"/>
      <c r="EC638" s="295"/>
      <c r="ED638" s="295"/>
      <c r="EE638" s="295"/>
      <c r="EF638" s="295"/>
      <c r="EG638" s="295"/>
      <c r="EH638" s="295"/>
      <c r="EI638" s="295"/>
      <c r="EJ638" s="295"/>
      <c r="EK638" s="295"/>
      <c r="EL638" s="295"/>
      <c r="EM638" s="295"/>
      <c r="EN638" s="295"/>
      <c r="EO638" s="295"/>
      <c r="EP638" s="295"/>
      <c r="EQ638" s="295"/>
      <c r="ER638" s="295"/>
      <c r="ES638" s="295"/>
      <c r="ET638" s="295"/>
      <c r="EU638" s="295"/>
      <c r="EV638" s="295"/>
      <c r="EW638" s="295"/>
      <c r="EX638" s="295"/>
      <c r="EY638" s="295"/>
      <c r="EZ638" s="295"/>
      <c r="FA638" s="295"/>
      <c r="FB638" s="295"/>
      <c r="FC638" s="295"/>
      <c r="FD638" s="295"/>
      <c r="FE638" s="295"/>
      <c r="FF638" s="295"/>
      <c r="FG638" s="295"/>
      <c r="FH638" s="295"/>
      <c r="FI638" s="295"/>
      <c r="FJ638" s="295"/>
      <c r="FK638" s="295"/>
    </row>
    <row r="639" spans="1:167" s="308" customFormat="1" ht="15" customHeight="1">
      <c r="A639" s="301">
        <v>635</v>
      </c>
      <c r="B639" s="311" t="s">
        <v>7050</v>
      </c>
      <c r="C639" s="319" t="s">
        <v>45</v>
      </c>
      <c r="D639" s="311" t="s">
        <v>546</v>
      </c>
      <c r="E639" s="310">
        <v>38339</v>
      </c>
      <c r="F639" s="305" t="s">
        <v>290</v>
      </c>
      <c r="G639" s="302" t="s">
        <v>52</v>
      </c>
      <c r="H639" s="311" t="s">
        <v>4818</v>
      </c>
      <c r="I639" s="311" t="s">
        <v>6881</v>
      </c>
      <c r="J639" s="302" t="s">
        <v>16926</v>
      </c>
      <c r="K639" s="311" t="s">
        <v>405</v>
      </c>
      <c r="L639" s="311" t="s">
        <v>3709</v>
      </c>
      <c r="M639" s="311" t="s">
        <v>16927</v>
      </c>
      <c r="N639" s="311">
        <v>7</v>
      </c>
      <c r="O639" s="332" t="s">
        <v>2344</v>
      </c>
      <c r="P639" s="316" t="s">
        <v>407</v>
      </c>
      <c r="Q639" s="316" t="s">
        <v>407</v>
      </c>
      <c r="R639" s="316" t="s">
        <v>407</v>
      </c>
      <c r="S639" s="311" t="s">
        <v>750</v>
      </c>
      <c r="T639" s="316" t="s">
        <v>407</v>
      </c>
      <c r="U639" s="305" t="s">
        <v>407</v>
      </c>
      <c r="V639" s="305" t="s">
        <v>407</v>
      </c>
      <c r="W639" s="307" t="s">
        <v>407</v>
      </c>
      <c r="X639" s="295"/>
      <c r="Y639" s="295"/>
      <c r="Z639" s="295"/>
      <c r="AA639" s="295"/>
      <c r="AB639" s="295"/>
      <c r="AC639" s="295"/>
      <c r="AD639" s="295"/>
      <c r="AE639" s="295"/>
      <c r="AF639" s="295"/>
      <c r="AG639" s="295"/>
      <c r="AH639" s="295"/>
      <c r="AI639" s="295"/>
      <c r="AJ639" s="295"/>
      <c r="AK639" s="295"/>
      <c r="AL639" s="295"/>
      <c r="AM639" s="295"/>
      <c r="AN639" s="295"/>
      <c r="AO639" s="295"/>
      <c r="AP639" s="295"/>
      <c r="AQ639" s="295"/>
      <c r="AR639" s="295"/>
      <c r="AS639" s="295"/>
      <c r="AT639" s="295"/>
      <c r="AU639" s="295"/>
      <c r="AV639" s="295"/>
      <c r="AW639" s="295"/>
      <c r="AX639" s="295"/>
      <c r="AY639" s="295"/>
      <c r="AZ639" s="295"/>
      <c r="BA639" s="295"/>
      <c r="BB639" s="295"/>
      <c r="BC639" s="295"/>
      <c r="BD639" s="295"/>
      <c r="BE639" s="295"/>
      <c r="BF639" s="295"/>
      <c r="BG639" s="295"/>
      <c r="BH639" s="295"/>
      <c r="BI639" s="295"/>
      <c r="BJ639" s="295"/>
      <c r="BK639" s="295"/>
      <c r="BL639" s="295"/>
      <c r="BM639" s="295"/>
      <c r="BN639" s="295"/>
      <c r="BO639" s="295"/>
      <c r="BP639" s="295"/>
      <c r="BQ639" s="295"/>
      <c r="BR639" s="295"/>
      <c r="BS639" s="295"/>
      <c r="BT639" s="295"/>
      <c r="BU639" s="295"/>
      <c r="BV639" s="295"/>
      <c r="BW639" s="295"/>
      <c r="BX639" s="295"/>
      <c r="BY639" s="295"/>
      <c r="BZ639" s="295"/>
      <c r="CA639" s="295"/>
      <c r="CB639" s="295"/>
      <c r="CC639" s="295"/>
      <c r="CD639" s="295"/>
      <c r="CE639" s="295"/>
      <c r="CF639" s="295"/>
      <c r="CG639" s="295"/>
      <c r="CH639" s="295"/>
      <c r="CI639" s="295"/>
      <c r="CJ639" s="295"/>
      <c r="CK639" s="295"/>
      <c r="CL639" s="295"/>
      <c r="CM639" s="295"/>
      <c r="CN639" s="295"/>
      <c r="CO639" s="295"/>
      <c r="CP639" s="295"/>
      <c r="CQ639" s="295"/>
      <c r="CR639" s="295"/>
      <c r="CS639" s="295"/>
      <c r="CT639" s="295"/>
      <c r="CU639" s="295"/>
      <c r="CV639" s="295"/>
      <c r="CW639" s="295"/>
      <c r="CX639" s="295"/>
      <c r="CY639" s="295"/>
      <c r="CZ639" s="295"/>
      <c r="DA639" s="295"/>
      <c r="DB639" s="295"/>
      <c r="DC639" s="295"/>
      <c r="DD639" s="295"/>
      <c r="DE639" s="295"/>
      <c r="DF639" s="295"/>
      <c r="DG639" s="295"/>
      <c r="DH639" s="295"/>
      <c r="DI639" s="295"/>
      <c r="DJ639" s="295"/>
      <c r="DK639" s="295"/>
      <c r="DL639" s="295"/>
      <c r="DM639" s="295"/>
      <c r="DN639" s="295"/>
      <c r="DO639" s="295"/>
      <c r="DP639" s="295"/>
      <c r="DQ639" s="295"/>
      <c r="DR639" s="295"/>
      <c r="DS639" s="295"/>
      <c r="DT639" s="295"/>
      <c r="DU639" s="295"/>
      <c r="DV639" s="295"/>
      <c r="DW639" s="295"/>
      <c r="DX639" s="295"/>
      <c r="DY639" s="295"/>
      <c r="DZ639" s="295"/>
      <c r="EA639" s="295"/>
      <c r="EB639" s="295"/>
      <c r="EC639" s="295"/>
      <c r="ED639" s="295"/>
      <c r="EE639" s="295"/>
      <c r="EF639" s="295"/>
      <c r="EG639" s="295"/>
      <c r="EH639" s="295"/>
      <c r="EI639" s="295"/>
      <c r="EJ639" s="295"/>
      <c r="EK639" s="295"/>
      <c r="EL639" s="295"/>
      <c r="EM639" s="295"/>
      <c r="EN639" s="295"/>
      <c r="EO639" s="295"/>
      <c r="EP639" s="295"/>
      <c r="EQ639" s="295"/>
      <c r="ER639" s="295"/>
      <c r="ES639" s="295"/>
      <c r="ET639" s="295"/>
      <c r="EU639" s="295"/>
      <c r="EV639" s="295"/>
      <c r="EW639" s="295"/>
      <c r="EX639" s="295"/>
      <c r="EY639" s="295"/>
      <c r="EZ639" s="295"/>
      <c r="FA639" s="295"/>
      <c r="FB639" s="295"/>
      <c r="FC639" s="295"/>
      <c r="FD639" s="295"/>
      <c r="FE639" s="295"/>
      <c r="FF639" s="295"/>
      <c r="FG639" s="295"/>
      <c r="FH639" s="295"/>
      <c r="FI639" s="295"/>
      <c r="FJ639" s="295"/>
      <c r="FK639" s="295"/>
    </row>
    <row r="640" spans="1:167" s="308" customFormat="1" ht="15" customHeight="1">
      <c r="A640" s="301">
        <v>636</v>
      </c>
      <c r="B640" s="311" t="s">
        <v>11338</v>
      </c>
      <c r="C640" s="302" t="s">
        <v>546</v>
      </c>
      <c r="D640" s="311" t="s">
        <v>22</v>
      </c>
      <c r="E640" s="310">
        <v>37536</v>
      </c>
      <c r="F640" s="305" t="s">
        <v>89</v>
      </c>
      <c r="G640" s="302" t="s">
        <v>52</v>
      </c>
      <c r="H640" s="311" t="s">
        <v>4818</v>
      </c>
      <c r="I640" s="311" t="s">
        <v>6881</v>
      </c>
      <c r="J640" s="302" t="s">
        <v>16928</v>
      </c>
      <c r="K640" s="311" t="s">
        <v>405</v>
      </c>
      <c r="L640" s="311" t="s">
        <v>3709</v>
      </c>
      <c r="M640" s="302" t="s">
        <v>11964</v>
      </c>
      <c r="N640" s="311">
        <v>10</v>
      </c>
      <c r="O640" s="311" t="s">
        <v>2344</v>
      </c>
      <c r="P640" s="316" t="s">
        <v>407</v>
      </c>
      <c r="Q640" s="316" t="s">
        <v>407</v>
      </c>
      <c r="R640" s="316" t="s">
        <v>407</v>
      </c>
      <c r="S640" s="311" t="s">
        <v>750</v>
      </c>
      <c r="T640" s="316" t="s">
        <v>407</v>
      </c>
      <c r="U640" s="305" t="s">
        <v>407</v>
      </c>
      <c r="V640" s="305" t="s">
        <v>407</v>
      </c>
      <c r="W640" s="307" t="s">
        <v>407</v>
      </c>
      <c r="X640" s="295"/>
      <c r="Y640" s="295"/>
      <c r="Z640" s="295"/>
      <c r="AA640" s="295"/>
      <c r="AB640" s="295"/>
      <c r="AC640" s="295"/>
      <c r="AD640" s="295"/>
      <c r="AE640" s="295"/>
      <c r="AF640" s="295"/>
      <c r="AG640" s="295"/>
      <c r="AH640" s="295"/>
      <c r="AI640" s="295"/>
      <c r="AJ640" s="295"/>
      <c r="AK640" s="295"/>
      <c r="AL640" s="295"/>
      <c r="AM640" s="295"/>
      <c r="AN640" s="295"/>
      <c r="AO640" s="295"/>
      <c r="AP640" s="295"/>
      <c r="AQ640" s="295"/>
      <c r="AR640" s="295"/>
      <c r="AS640" s="295"/>
      <c r="AT640" s="295"/>
      <c r="AU640" s="295"/>
      <c r="AV640" s="295"/>
      <c r="AW640" s="295"/>
      <c r="AX640" s="295"/>
      <c r="AY640" s="295"/>
      <c r="AZ640" s="295"/>
      <c r="BA640" s="295"/>
      <c r="BB640" s="295"/>
      <c r="BC640" s="295"/>
      <c r="BD640" s="295"/>
      <c r="BE640" s="295"/>
      <c r="BF640" s="295"/>
      <c r="BG640" s="295"/>
      <c r="BH640" s="295"/>
      <c r="BI640" s="295"/>
      <c r="BJ640" s="295"/>
      <c r="BK640" s="295"/>
      <c r="BL640" s="295"/>
      <c r="BM640" s="295"/>
      <c r="BN640" s="295"/>
      <c r="BO640" s="295"/>
      <c r="BP640" s="295"/>
      <c r="BQ640" s="295"/>
      <c r="BR640" s="295"/>
      <c r="BS640" s="295"/>
      <c r="BT640" s="295"/>
      <c r="BU640" s="295"/>
      <c r="BV640" s="295"/>
      <c r="BW640" s="295"/>
      <c r="BX640" s="295"/>
      <c r="BY640" s="295"/>
      <c r="BZ640" s="295"/>
      <c r="CA640" s="295"/>
      <c r="CB640" s="295"/>
      <c r="CC640" s="295"/>
      <c r="CD640" s="295"/>
      <c r="CE640" s="295"/>
      <c r="CF640" s="295"/>
      <c r="CG640" s="295"/>
      <c r="CH640" s="295"/>
      <c r="CI640" s="295"/>
      <c r="CJ640" s="295"/>
      <c r="CK640" s="295"/>
      <c r="CL640" s="295"/>
      <c r="CM640" s="295"/>
      <c r="CN640" s="295"/>
      <c r="CO640" s="295"/>
      <c r="CP640" s="295"/>
      <c r="CQ640" s="295"/>
      <c r="CR640" s="295"/>
      <c r="CS640" s="295"/>
      <c r="CT640" s="295"/>
      <c r="CU640" s="295"/>
      <c r="CV640" s="295"/>
      <c r="CW640" s="295"/>
      <c r="CX640" s="295"/>
      <c r="CY640" s="295"/>
      <c r="CZ640" s="295"/>
      <c r="DA640" s="295"/>
      <c r="DB640" s="295"/>
      <c r="DC640" s="295"/>
      <c r="DD640" s="295"/>
      <c r="DE640" s="295"/>
      <c r="DF640" s="295"/>
      <c r="DG640" s="295"/>
      <c r="DH640" s="295"/>
      <c r="DI640" s="295"/>
      <c r="DJ640" s="295"/>
      <c r="DK640" s="295"/>
      <c r="DL640" s="295"/>
      <c r="DM640" s="295"/>
      <c r="DN640" s="295"/>
      <c r="DO640" s="295"/>
      <c r="DP640" s="295"/>
      <c r="DQ640" s="295"/>
      <c r="DR640" s="295"/>
      <c r="DS640" s="295"/>
      <c r="DT640" s="295"/>
      <c r="DU640" s="295"/>
      <c r="DV640" s="295"/>
      <c r="DW640" s="295"/>
      <c r="DX640" s="295"/>
      <c r="DY640" s="295"/>
      <c r="DZ640" s="295"/>
      <c r="EA640" s="295"/>
      <c r="EB640" s="295"/>
      <c r="EC640" s="295"/>
      <c r="ED640" s="295"/>
      <c r="EE640" s="295"/>
      <c r="EF640" s="295"/>
      <c r="EG640" s="295"/>
      <c r="EH640" s="295"/>
      <c r="EI640" s="295"/>
      <c r="EJ640" s="295"/>
      <c r="EK640" s="295"/>
      <c r="EL640" s="295"/>
      <c r="EM640" s="295"/>
      <c r="EN640" s="295"/>
      <c r="EO640" s="295"/>
      <c r="EP640" s="295"/>
      <c r="EQ640" s="295"/>
      <c r="ER640" s="295"/>
      <c r="ES640" s="295"/>
      <c r="ET640" s="295"/>
      <c r="EU640" s="295"/>
      <c r="EV640" s="295"/>
      <c r="EW640" s="295"/>
      <c r="EX640" s="295"/>
      <c r="EY640" s="295"/>
      <c r="EZ640" s="295"/>
      <c r="FA640" s="295"/>
      <c r="FB640" s="295"/>
      <c r="FC640" s="295"/>
      <c r="FD640" s="295"/>
      <c r="FE640" s="295"/>
      <c r="FF640" s="295"/>
      <c r="FG640" s="295"/>
      <c r="FH640" s="295"/>
      <c r="FI640" s="295"/>
      <c r="FJ640" s="295"/>
      <c r="FK640" s="295"/>
    </row>
    <row r="641" spans="1:167" s="308" customFormat="1" ht="15" customHeight="1">
      <c r="A641" s="301">
        <v>637</v>
      </c>
      <c r="B641" s="311" t="s">
        <v>16929</v>
      </c>
      <c r="C641" s="311" t="s">
        <v>21</v>
      </c>
      <c r="D641" s="311" t="s">
        <v>546</v>
      </c>
      <c r="E641" s="310">
        <v>39769</v>
      </c>
      <c r="F641" s="305" t="s">
        <v>47</v>
      </c>
      <c r="G641" s="302" t="s">
        <v>52</v>
      </c>
      <c r="H641" s="311" t="s">
        <v>16930</v>
      </c>
      <c r="I641" s="311" t="s">
        <v>16931</v>
      </c>
      <c r="J641" s="302" t="s">
        <v>16932</v>
      </c>
      <c r="K641" s="311" t="s">
        <v>15801</v>
      </c>
      <c r="L641" s="311" t="s">
        <v>56</v>
      </c>
      <c r="M641" s="302" t="s">
        <v>11964</v>
      </c>
      <c r="N641" s="306">
        <v>3</v>
      </c>
      <c r="O641" s="311" t="s">
        <v>2344</v>
      </c>
      <c r="P641" s="316" t="s">
        <v>407</v>
      </c>
      <c r="Q641" s="316" t="s">
        <v>407</v>
      </c>
      <c r="R641" s="316" t="s">
        <v>407</v>
      </c>
      <c r="S641" s="311" t="s">
        <v>750</v>
      </c>
      <c r="T641" s="316" t="s">
        <v>407</v>
      </c>
      <c r="U641" s="305" t="s">
        <v>407</v>
      </c>
      <c r="V641" s="305" t="s">
        <v>407</v>
      </c>
      <c r="W641" s="307" t="s">
        <v>407</v>
      </c>
      <c r="X641" s="295"/>
      <c r="Y641" s="295"/>
      <c r="Z641" s="295"/>
      <c r="AA641" s="295"/>
      <c r="AB641" s="295"/>
      <c r="AC641" s="295"/>
      <c r="AD641" s="295"/>
      <c r="AE641" s="295"/>
      <c r="AF641" s="295"/>
      <c r="AG641" s="295"/>
      <c r="AH641" s="295"/>
      <c r="AI641" s="295"/>
      <c r="AJ641" s="295"/>
      <c r="AK641" s="295"/>
      <c r="AL641" s="295"/>
      <c r="AM641" s="295"/>
      <c r="AN641" s="295"/>
      <c r="AO641" s="295"/>
      <c r="AP641" s="295"/>
      <c r="AQ641" s="295"/>
      <c r="AR641" s="295"/>
      <c r="AS641" s="295"/>
      <c r="AT641" s="295"/>
      <c r="AU641" s="295"/>
      <c r="AV641" s="295"/>
      <c r="AW641" s="295"/>
      <c r="AX641" s="295"/>
      <c r="AY641" s="295"/>
      <c r="AZ641" s="295"/>
      <c r="BA641" s="295"/>
      <c r="BB641" s="295"/>
      <c r="BC641" s="295"/>
      <c r="BD641" s="295"/>
      <c r="BE641" s="295"/>
      <c r="BF641" s="295"/>
      <c r="BG641" s="295"/>
      <c r="BH641" s="295"/>
      <c r="BI641" s="295"/>
      <c r="BJ641" s="295"/>
      <c r="BK641" s="295"/>
      <c r="BL641" s="295"/>
      <c r="BM641" s="295"/>
      <c r="BN641" s="295"/>
      <c r="BO641" s="295"/>
      <c r="BP641" s="295"/>
      <c r="BQ641" s="295"/>
      <c r="BR641" s="295"/>
      <c r="BS641" s="295"/>
      <c r="BT641" s="295"/>
      <c r="BU641" s="295"/>
      <c r="BV641" s="295"/>
      <c r="BW641" s="295"/>
      <c r="BX641" s="295"/>
      <c r="BY641" s="295"/>
      <c r="BZ641" s="295"/>
      <c r="CA641" s="295"/>
      <c r="CB641" s="295"/>
      <c r="CC641" s="295"/>
      <c r="CD641" s="295"/>
      <c r="CE641" s="295"/>
      <c r="CF641" s="295"/>
      <c r="CG641" s="295"/>
      <c r="CH641" s="295"/>
      <c r="CI641" s="295"/>
      <c r="CJ641" s="295"/>
      <c r="CK641" s="295"/>
      <c r="CL641" s="295"/>
      <c r="CM641" s="295"/>
      <c r="CN641" s="295"/>
      <c r="CO641" s="295"/>
      <c r="CP641" s="295"/>
      <c r="CQ641" s="295"/>
      <c r="CR641" s="295"/>
      <c r="CS641" s="295"/>
      <c r="CT641" s="295"/>
      <c r="CU641" s="295"/>
      <c r="CV641" s="295"/>
      <c r="CW641" s="295"/>
      <c r="CX641" s="295"/>
      <c r="CY641" s="295"/>
      <c r="CZ641" s="295"/>
      <c r="DA641" s="295"/>
      <c r="DB641" s="295"/>
      <c r="DC641" s="295"/>
      <c r="DD641" s="295"/>
      <c r="DE641" s="295"/>
      <c r="DF641" s="295"/>
      <c r="DG641" s="295"/>
      <c r="DH641" s="295"/>
      <c r="DI641" s="295"/>
      <c r="DJ641" s="295"/>
      <c r="DK641" s="295"/>
      <c r="DL641" s="295"/>
      <c r="DM641" s="295"/>
      <c r="DN641" s="295"/>
      <c r="DO641" s="295"/>
      <c r="DP641" s="295"/>
      <c r="DQ641" s="295"/>
      <c r="DR641" s="295"/>
      <c r="DS641" s="295"/>
      <c r="DT641" s="295"/>
      <c r="DU641" s="295"/>
      <c r="DV641" s="295"/>
      <c r="DW641" s="295"/>
      <c r="DX641" s="295"/>
      <c r="DY641" s="295"/>
      <c r="DZ641" s="295"/>
      <c r="EA641" s="295"/>
      <c r="EB641" s="295"/>
      <c r="EC641" s="295"/>
      <c r="ED641" s="295"/>
      <c r="EE641" s="295"/>
      <c r="EF641" s="295"/>
      <c r="EG641" s="295"/>
      <c r="EH641" s="295"/>
      <c r="EI641" s="295"/>
      <c r="EJ641" s="295"/>
      <c r="EK641" s="295"/>
      <c r="EL641" s="295"/>
      <c r="EM641" s="295"/>
      <c r="EN641" s="295"/>
      <c r="EO641" s="295"/>
      <c r="EP641" s="295"/>
      <c r="EQ641" s="295"/>
      <c r="ER641" s="295"/>
      <c r="ES641" s="295"/>
      <c r="ET641" s="295"/>
      <c r="EU641" s="295"/>
      <c r="EV641" s="295"/>
      <c r="EW641" s="295"/>
      <c r="EX641" s="295"/>
      <c r="EY641" s="295"/>
      <c r="EZ641" s="295"/>
      <c r="FA641" s="295"/>
      <c r="FB641" s="295"/>
      <c r="FC641" s="295"/>
      <c r="FD641" s="295"/>
      <c r="FE641" s="295"/>
      <c r="FF641" s="295"/>
      <c r="FG641" s="295"/>
      <c r="FH641" s="295"/>
      <c r="FI641" s="295"/>
      <c r="FJ641" s="295"/>
      <c r="FK641" s="295"/>
    </row>
    <row r="642" spans="1:167" s="308" customFormat="1" ht="15" customHeight="1">
      <c r="A642" s="301">
        <v>638</v>
      </c>
      <c r="B642" s="311" t="s">
        <v>8564</v>
      </c>
      <c r="C642" s="311" t="s">
        <v>45</v>
      </c>
      <c r="D642" s="311" t="s">
        <v>546</v>
      </c>
      <c r="E642" s="310">
        <v>40032</v>
      </c>
      <c r="F642" s="305" t="s">
        <v>47</v>
      </c>
      <c r="G642" s="302" t="s">
        <v>52</v>
      </c>
      <c r="H642" s="311" t="s">
        <v>2181</v>
      </c>
      <c r="I642" s="311" t="s">
        <v>11319</v>
      </c>
      <c r="J642" s="302" t="s">
        <v>16933</v>
      </c>
      <c r="K642" s="311" t="s">
        <v>16934</v>
      </c>
      <c r="L642" s="311" t="s">
        <v>3709</v>
      </c>
      <c r="M642" s="302" t="s">
        <v>11964</v>
      </c>
      <c r="N642" s="306">
        <v>3</v>
      </c>
      <c r="O642" s="311" t="s">
        <v>2344</v>
      </c>
      <c r="P642" s="316" t="s">
        <v>407</v>
      </c>
      <c r="Q642" s="316" t="s">
        <v>407</v>
      </c>
      <c r="R642" s="316" t="s">
        <v>407</v>
      </c>
      <c r="S642" s="311" t="s">
        <v>9242</v>
      </c>
      <c r="T642" s="316" t="s">
        <v>407</v>
      </c>
      <c r="U642" s="305" t="s">
        <v>407</v>
      </c>
      <c r="V642" s="305" t="s">
        <v>407</v>
      </c>
      <c r="W642" s="307" t="s">
        <v>407</v>
      </c>
      <c r="X642" s="295"/>
      <c r="Y642" s="295"/>
      <c r="Z642" s="295"/>
      <c r="AA642" s="295"/>
      <c r="AB642" s="295"/>
      <c r="AC642" s="295"/>
      <c r="AD642" s="295"/>
      <c r="AE642" s="295"/>
      <c r="AF642" s="295"/>
      <c r="AG642" s="295"/>
      <c r="AH642" s="295"/>
      <c r="AI642" s="295"/>
      <c r="AJ642" s="295"/>
      <c r="AK642" s="295"/>
      <c r="AL642" s="295"/>
      <c r="AM642" s="295"/>
      <c r="AN642" s="295"/>
      <c r="AO642" s="295"/>
      <c r="AP642" s="295"/>
      <c r="AQ642" s="295"/>
      <c r="AR642" s="295"/>
      <c r="AS642" s="295"/>
      <c r="AT642" s="295"/>
      <c r="AU642" s="295"/>
      <c r="AV642" s="295"/>
      <c r="AW642" s="295"/>
      <c r="AX642" s="295"/>
      <c r="AY642" s="295"/>
      <c r="AZ642" s="295"/>
      <c r="BA642" s="295"/>
      <c r="BB642" s="295"/>
      <c r="BC642" s="295"/>
      <c r="BD642" s="295"/>
      <c r="BE642" s="295"/>
      <c r="BF642" s="295"/>
      <c r="BG642" s="295"/>
      <c r="BH642" s="295"/>
      <c r="BI642" s="295"/>
      <c r="BJ642" s="295"/>
      <c r="BK642" s="295"/>
      <c r="BL642" s="295"/>
      <c r="BM642" s="295"/>
      <c r="BN642" s="295"/>
      <c r="BO642" s="295"/>
      <c r="BP642" s="295"/>
      <c r="BQ642" s="295"/>
      <c r="BR642" s="295"/>
      <c r="BS642" s="295"/>
      <c r="BT642" s="295"/>
      <c r="BU642" s="295"/>
      <c r="BV642" s="295"/>
      <c r="BW642" s="295"/>
      <c r="BX642" s="295"/>
      <c r="BY642" s="295"/>
      <c r="BZ642" s="295"/>
      <c r="CA642" s="295"/>
      <c r="CB642" s="295"/>
      <c r="CC642" s="295"/>
      <c r="CD642" s="295"/>
      <c r="CE642" s="295"/>
      <c r="CF642" s="295"/>
      <c r="CG642" s="295"/>
      <c r="CH642" s="295"/>
      <c r="CI642" s="295"/>
      <c r="CJ642" s="295"/>
      <c r="CK642" s="295"/>
      <c r="CL642" s="295"/>
      <c r="CM642" s="295"/>
      <c r="CN642" s="295"/>
      <c r="CO642" s="295"/>
      <c r="CP642" s="295"/>
      <c r="CQ642" s="295"/>
      <c r="CR642" s="295"/>
      <c r="CS642" s="295"/>
      <c r="CT642" s="295"/>
      <c r="CU642" s="295"/>
      <c r="CV642" s="295"/>
      <c r="CW642" s="295"/>
      <c r="CX642" s="295"/>
      <c r="CY642" s="295"/>
      <c r="CZ642" s="295"/>
      <c r="DA642" s="295"/>
      <c r="DB642" s="295"/>
      <c r="DC642" s="295"/>
      <c r="DD642" s="295"/>
      <c r="DE642" s="295"/>
      <c r="DF642" s="295"/>
      <c r="DG642" s="295"/>
      <c r="DH642" s="295"/>
      <c r="DI642" s="295"/>
      <c r="DJ642" s="295"/>
      <c r="DK642" s="295"/>
      <c r="DL642" s="295"/>
      <c r="DM642" s="295"/>
      <c r="DN642" s="295"/>
      <c r="DO642" s="295"/>
      <c r="DP642" s="295"/>
      <c r="DQ642" s="295"/>
      <c r="DR642" s="295"/>
      <c r="DS642" s="295"/>
      <c r="DT642" s="295"/>
      <c r="DU642" s="295"/>
      <c r="DV642" s="295"/>
      <c r="DW642" s="295"/>
      <c r="DX642" s="295"/>
      <c r="DY642" s="295"/>
      <c r="DZ642" s="295"/>
      <c r="EA642" s="295"/>
      <c r="EB642" s="295"/>
      <c r="EC642" s="295"/>
      <c r="ED642" s="295"/>
      <c r="EE642" s="295"/>
      <c r="EF642" s="295"/>
      <c r="EG642" s="295"/>
      <c r="EH642" s="295"/>
      <c r="EI642" s="295"/>
      <c r="EJ642" s="295"/>
      <c r="EK642" s="295"/>
      <c r="EL642" s="295"/>
      <c r="EM642" s="295"/>
      <c r="EN642" s="295"/>
      <c r="EO642" s="295"/>
      <c r="EP642" s="295"/>
      <c r="EQ642" s="295"/>
      <c r="ER642" s="295"/>
      <c r="ES642" s="295"/>
      <c r="ET642" s="295"/>
      <c r="EU642" s="295"/>
      <c r="EV642" s="295"/>
      <c r="EW642" s="295"/>
      <c r="EX642" s="295"/>
      <c r="EY642" s="295"/>
      <c r="EZ642" s="295"/>
      <c r="FA642" s="295"/>
      <c r="FB642" s="295"/>
      <c r="FC642" s="295"/>
      <c r="FD642" s="295"/>
      <c r="FE642" s="295"/>
      <c r="FF642" s="295"/>
      <c r="FG642" s="295"/>
      <c r="FH642" s="295"/>
      <c r="FI642" s="295"/>
      <c r="FJ642" s="295"/>
      <c r="FK642" s="295"/>
    </row>
    <row r="643" spans="1:167" s="308" customFormat="1" ht="15" customHeight="1">
      <c r="A643" s="301">
        <v>639</v>
      </c>
      <c r="B643" s="311" t="s">
        <v>3802</v>
      </c>
      <c r="C643" s="311" t="s">
        <v>546</v>
      </c>
      <c r="D643" s="311" t="s">
        <v>22</v>
      </c>
      <c r="E643" s="310">
        <v>36487</v>
      </c>
      <c r="F643" s="305" t="s">
        <v>15881</v>
      </c>
      <c r="G643" s="302" t="s">
        <v>52</v>
      </c>
      <c r="H643" s="311" t="s">
        <v>16935</v>
      </c>
      <c r="I643" s="311" t="s">
        <v>16936</v>
      </c>
      <c r="J643" s="302" t="s">
        <v>16937</v>
      </c>
      <c r="K643" s="311" t="s">
        <v>16938</v>
      </c>
      <c r="L643" s="311" t="s">
        <v>3709</v>
      </c>
      <c r="M643" s="302" t="s">
        <v>16939</v>
      </c>
      <c r="N643" s="311">
        <v>11</v>
      </c>
      <c r="O643" s="311" t="s">
        <v>2344</v>
      </c>
      <c r="P643" s="316" t="s">
        <v>407</v>
      </c>
      <c r="Q643" s="316" t="s">
        <v>407</v>
      </c>
      <c r="R643" s="316" t="s">
        <v>407</v>
      </c>
      <c r="S643" s="311" t="s">
        <v>9242</v>
      </c>
      <c r="T643" s="316" t="s">
        <v>407</v>
      </c>
      <c r="U643" s="305" t="s">
        <v>407</v>
      </c>
      <c r="V643" s="305" t="s">
        <v>407</v>
      </c>
      <c r="W643" s="307" t="s">
        <v>407</v>
      </c>
      <c r="X643" s="295"/>
      <c r="Y643" s="295"/>
      <c r="Z643" s="295"/>
      <c r="AA643" s="295"/>
      <c r="AB643" s="295"/>
      <c r="AC643" s="295"/>
      <c r="AD643" s="295"/>
      <c r="AE643" s="295"/>
      <c r="AF643" s="295"/>
      <c r="AG643" s="295"/>
      <c r="AH643" s="295"/>
      <c r="AI643" s="295"/>
      <c r="AJ643" s="295"/>
      <c r="AK643" s="295"/>
      <c r="AL643" s="295"/>
      <c r="AM643" s="295"/>
      <c r="AN643" s="295"/>
      <c r="AO643" s="295"/>
      <c r="AP643" s="295"/>
      <c r="AQ643" s="295"/>
      <c r="AR643" s="295"/>
      <c r="AS643" s="295"/>
      <c r="AT643" s="295"/>
      <c r="AU643" s="295"/>
      <c r="AV643" s="295"/>
      <c r="AW643" s="295"/>
      <c r="AX643" s="295"/>
      <c r="AY643" s="295"/>
      <c r="AZ643" s="295"/>
      <c r="BA643" s="295"/>
      <c r="BB643" s="295"/>
      <c r="BC643" s="295"/>
      <c r="BD643" s="295"/>
      <c r="BE643" s="295"/>
      <c r="BF643" s="295"/>
      <c r="BG643" s="295"/>
      <c r="BH643" s="295"/>
      <c r="BI643" s="295"/>
      <c r="BJ643" s="295"/>
      <c r="BK643" s="295"/>
      <c r="BL643" s="295"/>
      <c r="BM643" s="295"/>
      <c r="BN643" s="295"/>
      <c r="BO643" s="295"/>
      <c r="BP643" s="295"/>
      <c r="BQ643" s="295"/>
      <c r="BR643" s="295"/>
      <c r="BS643" s="295"/>
      <c r="BT643" s="295"/>
      <c r="BU643" s="295"/>
      <c r="BV643" s="295"/>
      <c r="BW643" s="295"/>
      <c r="BX643" s="295"/>
      <c r="BY643" s="295"/>
      <c r="BZ643" s="295"/>
      <c r="CA643" s="295"/>
      <c r="CB643" s="295"/>
      <c r="CC643" s="295"/>
      <c r="CD643" s="295"/>
      <c r="CE643" s="295"/>
      <c r="CF643" s="295"/>
      <c r="CG643" s="295"/>
      <c r="CH643" s="295"/>
      <c r="CI643" s="295"/>
      <c r="CJ643" s="295"/>
      <c r="CK643" s="295"/>
      <c r="CL643" s="295"/>
      <c r="CM643" s="295"/>
      <c r="CN643" s="295"/>
      <c r="CO643" s="295"/>
      <c r="CP643" s="295"/>
      <c r="CQ643" s="295"/>
      <c r="CR643" s="295"/>
      <c r="CS643" s="295"/>
      <c r="CT643" s="295"/>
      <c r="CU643" s="295"/>
      <c r="CV643" s="295"/>
      <c r="CW643" s="295"/>
      <c r="CX643" s="295"/>
      <c r="CY643" s="295"/>
      <c r="CZ643" s="295"/>
      <c r="DA643" s="295"/>
      <c r="DB643" s="295"/>
      <c r="DC643" s="295"/>
      <c r="DD643" s="295"/>
      <c r="DE643" s="295"/>
      <c r="DF643" s="295"/>
      <c r="DG643" s="295"/>
      <c r="DH643" s="295"/>
      <c r="DI643" s="295"/>
      <c r="DJ643" s="295"/>
      <c r="DK643" s="295"/>
      <c r="DL643" s="295"/>
      <c r="DM643" s="295"/>
      <c r="DN643" s="295"/>
      <c r="DO643" s="295"/>
      <c r="DP643" s="295"/>
      <c r="DQ643" s="295"/>
      <c r="DR643" s="295"/>
      <c r="DS643" s="295"/>
      <c r="DT643" s="295"/>
      <c r="DU643" s="295"/>
      <c r="DV643" s="295"/>
      <c r="DW643" s="295"/>
      <c r="DX643" s="295"/>
      <c r="DY643" s="295"/>
      <c r="DZ643" s="295"/>
      <c r="EA643" s="295"/>
      <c r="EB643" s="295"/>
      <c r="EC643" s="295"/>
      <c r="ED643" s="295"/>
      <c r="EE643" s="295"/>
      <c r="EF643" s="295"/>
      <c r="EG643" s="295"/>
      <c r="EH643" s="295"/>
      <c r="EI643" s="295"/>
      <c r="EJ643" s="295"/>
      <c r="EK643" s="295"/>
      <c r="EL643" s="295"/>
      <c r="EM643" s="295"/>
      <c r="EN643" s="295"/>
      <c r="EO643" s="295"/>
      <c r="EP643" s="295"/>
      <c r="EQ643" s="295"/>
      <c r="ER643" s="295"/>
      <c r="ES643" s="295"/>
      <c r="ET643" s="295"/>
      <c r="EU643" s="295"/>
      <c r="EV643" s="295"/>
      <c r="EW643" s="295"/>
      <c r="EX643" s="295"/>
      <c r="EY643" s="295"/>
      <c r="EZ643" s="295"/>
      <c r="FA643" s="295"/>
      <c r="FB643" s="295"/>
      <c r="FC643" s="295"/>
      <c r="FD643" s="295"/>
      <c r="FE643" s="295"/>
      <c r="FF643" s="295"/>
      <c r="FG643" s="295"/>
      <c r="FH643" s="295"/>
      <c r="FI643" s="295"/>
      <c r="FJ643" s="295"/>
      <c r="FK643" s="295"/>
    </row>
    <row r="644" spans="1:167" s="308" customFormat="1" ht="15" customHeight="1">
      <c r="A644" s="301">
        <v>640</v>
      </c>
      <c r="B644" s="311" t="s">
        <v>7546</v>
      </c>
      <c r="C644" s="311" t="s">
        <v>45</v>
      </c>
      <c r="D644" s="311" t="s">
        <v>546</v>
      </c>
      <c r="E644" s="310">
        <v>37078</v>
      </c>
      <c r="F644" s="305" t="s">
        <v>96</v>
      </c>
      <c r="G644" s="302" t="s">
        <v>52</v>
      </c>
      <c r="H644" s="311" t="s">
        <v>16935</v>
      </c>
      <c r="I644" s="311" t="s">
        <v>16936</v>
      </c>
      <c r="J644" s="302" t="s">
        <v>16937</v>
      </c>
      <c r="K644" s="311" t="s">
        <v>16938</v>
      </c>
      <c r="L644" s="311" t="s">
        <v>3709</v>
      </c>
      <c r="M644" s="302" t="s">
        <v>11964</v>
      </c>
      <c r="N644" s="311">
        <v>10</v>
      </c>
      <c r="O644" s="311" t="s">
        <v>2344</v>
      </c>
      <c r="P644" s="316" t="s">
        <v>7561</v>
      </c>
      <c r="Q644" s="316" t="s">
        <v>407</v>
      </c>
      <c r="R644" s="316" t="s">
        <v>407</v>
      </c>
      <c r="S644" s="311" t="s">
        <v>9242</v>
      </c>
      <c r="T644" s="316" t="s">
        <v>407</v>
      </c>
      <c r="U644" s="305" t="s">
        <v>407</v>
      </c>
      <c r="V644" s="305" t="s">
        <v>407</v>
      </c>
      <c r="W644" s="307" t="s">
        <v>407</v>
      </c>
      <c r="X644" s="295"/>
      <c r="Y644" s="295"/>
      <c r="Z644" s="295"/>
      <c r="AA644" s="295"/>
      <c r="AB644" s="295"/>
      <c r="AC644" s="295"/>
      <c r="AD644" s="295"/>
      <c r="AE644" s="295"/>
      <c r="AF644" s="295"/>
      <c r="AG644" s="295"/>
      <c r="AH644" s="295"/>
      <c r="AI644" s="295"/>
      <c r="AJ644" s="295"/>
      <c r="AK644" s="295"/>
      <c r="AL644" s="295"/>
      <c r="AM644" s="295"/>
      <c r="AN644" s="295"/>
      <c r="AO644" s="295"/>
      <c r="AP644" s="295"/>
      <c r="AQ644" s="295"/>
      <c r="AR644" s="295"/>
      <c r="AS644" s="295"/>
      <c r="AT644" s="295"/>
      <c r="AU644" s="295"/>
      <c r="AV644" s="295"/>
      <c r="AW644" s="295"/>
      <c r="AX644" s="295"/>
      <c r="AY644" s="295"/>
      <c r="AZ644" s="295"/>
      <c r="BA644" s="295"/>
      <c r="BB644" s="295"/>
      <c r="BC644" s="295"/>
      <c r="BD644" s="295"/>
      <c r="BE644" s="295"/>
      <c r="BF644" s="295"/>
      <c r="BG644" s="295"/>
      <c r="BH644" s="295"/>
      <c r="BI644" s="295"/>
      <c r="BJ644" s="295"/>
      <c r="BK644" s="295"/>
      <c r="BL644" s="295"/>
      <c r="BM644" s="295"/>
      <c r="BN644" s="295"/>
      <c r="BO644" s="295"/>
      <c r="BP644" s="295"/>
      <c r="BQ644" s="295"/>
      <c r="BR644" s="295"/>
      <c r="BS644" s="295"/>
      <c r="BT644" s="295"/>
      <c r="BU644" s="295"/>
      <c r="BV644" s="295"/>
      <c r="BW644" s="295"/>
      <c r="BX644" s="295"/>
      <c r="BY644" s="295"/>
      <c r="BZ644" s="295"/>
      <c r="CA644" s="295"/>
      <c r="CB644" s="295"/>
      <c r="CC644" s="295"/>
      <c r="CD644" s="295"/>
      <c r="CE644" s="295"/>
      <c r="CF644" s="295"/>
      <c r="CG644" s="295"/>
      <c r="CH644" s="295"/>
      <c r="CI644" s="295"/>
      <c r="CJ644" s="295"/>
      <c r="CK644" s="295"/>
      <c r="CL644" s="295"/>
      <c r="CM644" s="295"/>
      <c r="CN644" s="295"/>
      <c r="CO644" s="295"/>
      <c r="CP644" s="295"/>
      <c r="CQ644" s="295"/>
      <c r="CR644" s="295"/>
      <c r="CS644" s="295"/>
      <c r="CT644" s="295"/>
      <c r="CU644" s="295"/>
      <c r="CV644" s="295"/>
      <c r="CW644" s="295"/>
      <c r="CX644" s="295"/>
      <c r="CY644" s="295"/>
      <c r="CZ644" s="295"/>
      <c r="DA644" s="295"/>
      <c r="DB644" s="295"/>
      <c r="DC644" s="295"/>
      <c r="DD644" s="295"/>
      <c r="DE644" s="295"/>
      <c r="DF644" s="295"/>
      <c r="DG644" s="295"/>
      <c r="DH644" s="295"/>
      <c r="DI644" s="295"/>
      <c r="DJ644" s="295"/>
      <c r="DK644" s="295"/>
      <c r="DL644" s="295"/>
      <c r="DM644" s="295"/>
      <c r="DN644" s="295"/>
      <c r="DO644" s="295"/>
      <c r="DP644" s="295"/>
      <c r="DQ644" s="295"/>
      <c r="DR644" s="295"/>
      <c r="DS644" s="295"/>
      <c r="DT644" s="295"/>
      <c r="DU644" s="295"/>
      <c r="DV644" s="295"/>
      <c r="DW644" s="295"/>
      <c r="DX644" s="295"/>
      <c r="DY644" s="295"/>
      <c r="DZ644" s="295"/>
      <c r="EA644" s="295"/>
      <c r="EB644" s="295"/>
      <c r="EC644" s="295"/>
      <c r="ED644" s="295"/>
      <c r="EE644" s="295"/>
      <c r="EF644" s="295"/>
      <c r="EG644" s="295"/>
      <c r="EH644" s="295"/>
      <c r="EI644" s="295"/>
      <c r="EJ644" s="295"/>
      <c r="EK644" s="295"/>
      <c r="EL644" s="295"/>
      <c r="EM644" s="295"/>
      <c r="EN644" s="295"/>
      <c r="EO644" s="295"/>
      <c r="EP644" s="295"/>
      <c r="EQ644" s="295"/>
      <c r="ER644" s="295"/>
      <c r="ES644" s="295"/>
      <c r="ET644" s="295"/>
      <c r="EU644" s="295"/>
      <c r="EV644" s="295"/>
      <c r="EW644" s="295"/>
      <c r="EX644" s="295"/>
      <c r="EY644" s="295"/>
      <c r="EZ644" s="295"/>
      <c r="FA644" s="295"/>
      <c r="FB644" s="295"/>
      <c r="FC644" s="295"/>
      <c r="FD644" s="295"/>
      <c r="FE644" s="295"/>
      <c r="FF644" s="295"/>
      <c r="FG644" s="295"/>
      <c r="FH644" s="295"/>
      <c r="FI644" s="295"/>
      <c r="FJ644" s="295"/>
      <c r="FK644" s="295"/>
    </row>
    <row r="645" spans="1:167" s="308" customFormat="1" ht="15" customHeight="1">
      <c r="A645" s="301">
        <v>641</v>
      </c>
      <c r="B645" s="311" t="s">
        <v>16940</v>
      </c>
      <c r="C645" s="311" t="s">
        <v>546</v>
      </c>
      <c r="D645" s="311" t="s">
        <v>22</v>
      </c>
      <c r="E645" s="310">
        <v>42227</v>
      </c>
      <c r="F645" s="305" t="s">
        <v>376</v>
      </c>
      <c r="G645" s="302" t="s">
        <v>52</v>
      </c>
      <c r="H645" s="311" t="s">
        <v>1769</v>
      </c>
      <c r="I645" s="311" t="s">
        <v>16941</v>
      </c>
      <c r="J645" s="302" t="s">
        <v>16942</v>
      </c>
      <c r="K645" s="67" t="s">
        <v>6541</v>
      </c>
      <c r="L645" s="311" t="s">
        <v>3709</v>
      </c>
      <c r="M645" s="311" t="s">
        <v>407</v>
      </c>
      <c r="N645" s="306" t="s">
        <v>407</v>
      </c>
      <c r="O645" s="311" t="s">
        <v>2344</v>
      </c>
      <c r="P645" s="316" t="s">
        <v>407</v>
      </c>
      <c r="Q645" s="316" t="s">
        <v>407</v>
      </c>
      <c r="R645" s="316" t="s">
        <v>407</v>
      </c>
      <c r="S645" s="311" t="s">
        <v>1103</v>
      </c>
      <c r="T645" s="316" t="s">
        <v>407</v>
      </c>
      <c r="U645" s="305" t="s">
        <v>407</v>
      </c>
      <c r="V645" s="305" t="s">
        <v>407</v>
      </c>
      <c r="W645" s="307" t="s">
        <v>407</v>
      </c>
      <c r="X645" s="295"/>
      <c r="Y645" s="295"/>
      <c r="Z645" s="295"/>
      <c r="AA645" s="295"/>
      <c r="AB645" s="295"/>
      <c r="AC645" s="295"/>
      <c r="AD645" s="295"/>
      <c r="AE645" s="295"/>
      <c r="AF645" s="295"/>
      <c r="AG645" s="295"/>
      <c r="AH645" s="295"/>
      <c r="AI645" s="295"/>
      <c r="AJ645" s="295"/>
      <c r="AK645" s="295"/>
      <c r="AL645" s="295"/>
      <c r="AM645" s="295"/>
      <c r="AN645" s="295"/>
      <c r="AO645" s="295"/>
      <c r="AP645" s="295"/>
      <c r="AQ645" s="295"/>
      <c r="AR645" s="295"/>
      <c r="AS645" s="295"/>
      <c r="AT645" s="295"/>
      <c r="AU645" s="295"/>
      <c r="AV645" s="295"/>
      <c r="AW645" s="295"/>
      <c r="AX645" s="295"/>
      <c r="AY645" s="295"/>
      <c r="AZ645" s="295"/>
      <c r="BA645" s="295"/>
      <c r="BB645" s="295"/>
      <c r="BC645" s="295"/>
      <c r="BD645" s="295"/>
      <c r="BE645" s="295"/>
      <c r="BF645" s="295"/>
      <c r="BG645" s="295"/>
      <c r="BH645" s="295"/>
      <c r="BI645" s="295"/>
      <c r="BJ645" s="295"/>
      <c r="BK645" s="295"/>
      <c r="BL645" s="295"/>
      <c r="BM645" s="295"/>
      <c r="BN645" s="295"/>
      <c r="BO645" s="295"/>
      <c r="BP645" s="295"/>
      <c r="BQ645" s="295"/>
      <c r="BR645" s="295"/>
      <c r="BS645" s="295"/>
      <c r="BT645" s="295"/>
      <c r="BU645" s="295"/>
      <c r="BV645" s="295"/>
      <c r="BW645" s="295"/>
      <c r="BX645" s="295"/>
      <c r="BY645" s="295"/>
      <c r="BZ645" s="295"/>
      <c r="CA645" s="295"/>
      <c r="CB645" s="295"/>
      <c r="CC645" s="295"/>
      <c r="CD645" s="295"/>
      <c r="CE645" s="295"/>
      <c r="CF645" s="295"/>
      <c r="CG645" s="295"/>
      <c r="CH645" s="295"/>
      <c r="CI645" s="295"/>
      <c r="CJ645" s="295"/>
      <c r="CK645" s="295"/>
      <c r="CL645" s="295"/>
      <c r="CM645" s="295"/>
      <c r="CN645" s="295"/>
      <c r="CO645" s="295"/>
      <c r="CP645" s="295"/>
      <c r="CQ645" s="295"/>
      <c r="CR645" s="295"/>
      <c r="CS645" s="295"/>
      <c r="CT645" s="295"/>
      <c r="CU645" s="295"/>
      <c r="CV645" s="295"/>
      <c r="CW645" s="295"/>
      <c r="CX645" s="295"/>
      <c r="CY645" s="295"/>
      <c r="CZ645" s="295"/>
      <c r="DA645" s="295"/>
      <c r="DB645" s="295"/>
      <c r="DC645" s="295"/>
      <c r="DD645" s="295"/>
      <c r="DE645" s="295"/>
      <c r="DF645" s="295"/>
      <c r="DG645" s="295"/>
      <c r="DH645" s="295"/>
      <c r="DI645" s="295"/>
      <c r="DJ645" s="295"/>
      <c r="DK645" s="295"/>
      <c r="DL645" s="295"/>
      <c r="DM645" s="295"/>
      <c r="DN645" s="295"/>
      <c r="DO645" s="295"/>
      <c r="DP645" s="295"/>
      <c r="DQ645" s="295"/>
      <c r="DR645" s="295"/>
      <c r="DS645" s="295"/>
      <c r="DT645" s="295"/>
      <c r="DU645" s="295"/>
      <c r="DV645" s="295"/>
      <c r="DW645" s="295"/>
      <c r="DX645" s="295"/>
      <c r="DY645" s="295"/>
      <c r="DZ645" s="295"/>
      <c r="EA645" s="295"/>
      <c r="EB645" s="295"/>
      <c r="EC645" s="295"/>
      <c r="ED645" s="295"/>
      <c r="EE645" s="295"/>
      <c r="EF645" s="295"/>
      <c r="EG645" s="295"/>
      <c r="EH645" s="295"/>
      <c r="EI645" s="295"/>
      <c r="EJ645" s="295"/>
      <c r="EK645" s="295"/>
      <c r="EL645" s="295"/>
      <c r="EM645" s="295"/>
      <c r="EN645" s="295"/>
      <c r="EO645" s="295"/>
      <c r="EP645" s="295"/>
      <c r="EQ645" s="295"/>
      <c r="ER645" s="295"/>
      <c r="ES645" s="295"/>
      <c r="ET645" s="295"/>
      <c r="EU645" s="295"/>
      <c r="EV645" s="295"/>
      <c r="EW645" s="295"/>
      <c r="EX645" s="295"/>
      <c r="EY645" s="295"/>
      <c r="EZ645" s="295"/>
      <c r="FA645" s="295"/>
      <c r="FB645" s="295"/>
      <c r="FC645" s="295"/>
      <c r="FD645" s="295"/>
      <c r="FE645" s="295"/>
      <c r="FF645" s="295"/>
      <c r="FG645" s="295"/>
      <c r="FH645" s="295"/>
      <c r="FI645" s="295"/>
      <c r="FJ645" s="295"/>
      <c r="FK645" s="295"/>
    </row>
    <row r="646" spans="1:167" s="308" customFormat="1" ht="15" customHeight="1">
      <c r="A646" s="301">
        <v>642</v>
      </c>
      <c r="B646" s="311" t="s">
        <v>2240</v>
      </c>
      <c r="C646" s="311" t="s">
        <v>45</v>
      </c>
      <c r="D646" s="311" t="s">
        <v>546</v>
      </c>
      <c r="E646" s="310">
        <v>37582</v>
      </c>
      <c r="F646" s="305" t="s">
        <v>89</v>
      </c>
      <c r="G646" s="302" t="s">
        <v>52</v>
      </c>
      <c r="H646" s="311" t="s">
        <v>16943</v>
      </c>
      <c r="I646" s="311" t="s">
        <v>16944</v>
      </c>
      <c r="J646" s="302" t="s">
        <v>16945</v>
      </c>
      <c r="K646" s="67" t="s">
        <v>16946</v>
      </c>
      <c r="L646" s="311" t="s">
        <v>3709</v>
      </c>
      <c r="M646" s="306" t="s">
        <v>11964</v>
      </c>
      <c r="N646" s="306">
        <v>10</v>
      </c>
      <c r="O646" s="311" t="s">
        <v>2344</v>
      </c>
      <c r="P646" s="316" t="s">
        <v>407</v>
      </c>
      <c r="Q646" s="316" t="s">
        <v>407</v>
      </c>
      <c r="R646" s="316" t="s">
        <v>407</v>
      </c>
      <c r="S646" s="311" t="s">
        <v>1103</v>
      </c>
      <c r="T646" s="316" t="s">
        <v>407</v>
      </c>
      <c r="U646" s="305" t="s">
        <v>407</v>
      </c>
      <c r="V646" s="305" t="s">
        <v>407</v>
      </c>
      <c r="W646" s="307" t="s">
        <v>407</v>
      </c>
      <c r="X646" s="295"/>
      <c r="Y646" s="295"/>
      <c r="Z646" s="295"/>
      <c r="AA646" s="295"/>
      <c r="AB646" s="295"/>
      <c r="AC646" s="295"/>
      <c r="AD646" s="295"/>
      <c r="AE646" s="295"/>
      <c r="AF646" s="295"/>
      <c r="AG646" s="295"/>
      <c r="AH646" s="295"/>
      <c r="AI646" s="295"/>
      <c r="AJ646" s="295"/>
      <c r="AK646" s="295"/>
      <c r="AL646" s="295"/>
      <c r="AM646" s="295"/>
      <c r="AN646" s="295"/>
      <c r="AO646" s="295"/>
      <c r="AP646" s="295"/>
      <c r="AQ646" s="295"/>
      <c r="AR646" s="295"/>
      <c r="AS646" s="295"/>
      <c r="AT646" s="295"/>
      <c r="AU646" s="295"/>
      <c r="AV646" s="295"/>
      <c r="AW646" s="295"/>
      <c r="AX646" s="295"/>
      <c r="AY646" s="295"/>
      <c r="AZ646" s="295"/>
      <c r="BA646" s="295"/>
      <c r="BB646" s="295"/>
      <c r="BC646" s="295"/>
      <c r="BD646" s="295"/>
      <c r="BE646" s="295"/>
      <c r="BF646" s="295"/>
      <c r="BG646" s="295"/>
      <c r="BH646" s="295"/>
      <c r="BI646" s="295"/>
      <c r="BJ646" s="295"/>
      <c r="BK646" s="295"/>
      <c r="BL646" s="295"/>
      <c r="BM646" s="295"/>
      <c r="BN646" s="295"/>
      <c r="BO646" s="295"/>
      <c r="BP646" s="295"/>
      <c r="BQ646" s="295"/>
      <c r="BR646" s="295"/>
      <c r="BS646" s="295"/>
      <c r="BT646" s="295"/>
      <c r="BU646" s="295"/>
      <c r="BV646" s="295"/>
      <c r="BW646" s="295"/>
      <c r="BX646" s="295"/>
      <c r="BY646" s="295"/>
      <c r="BZ646" s="295"/>
      <c r="CA646" s="295"/>
      <c r="CB646" s="295"/>
      <c r="CC646" s="295"/>
      <c r="CD646" s="295"/>
      <c r="CE646" s="295"/>
      <c r="CF646" s="295"/>
      <c r="CG646" s="295"/>
      <c r="CH646" s="295"/>
      <c r="CI646" s="295"/>
      <c r="CJ646" s="295"/>
      <c r="CK646" s="295"/>
      <c r="CL646" s="295"/>
      <c r="CM646" s="295"/>
      <c r="CN646" s="295"/>
      <c r="CO646" s="295"/>
      <c r="CP646" s="295"/>
      <c r="CQ646" s="295"/>
      <c r="CR646" s="295"/>
      <c r="CS646" s="295"/>
      <c r="CT646" s="295"/>
      <c r="CU646" s="295"/>
      <c r="CV646" s="295"/>
      <c r="CW646" s="295"/>
      <c r="CX646" s="295"/>
      <c r="CY646" s="295"/>
      <c r="CZ646" s="295"/>
      <c r="DA646" s="295"/>
      <c r="DB646" s="295"/>
      <c r="DC646" s="295"/>
      <c r="DD646" s="295"/>
      <c r="DE646" s="295"/>
      <c r="DF646" s="295"/>
      <c r="DG646" s="295"/>
      <c r="DH646" s="295"/>
      <c r="DI646" s="295"/>
      <c r="DJ646" s="295"/>
      <c r="DK646" s="295"/>
      <c r="DL646" s="295"/>
      <c r="DM646" s="295"/>
      <c r="DN646" s="295"/>
      <c r="DO646" s="295"/>
      <c r="DP646" s="295"/>
      <c r="DQ646" s="295"/>
      <c r="DR646" s="295"/>
      <c r="DS646" s="295"/>
      <c r="DT646" s="295"/>
      <c r="DU646" s="295"/>
      <c r="DV646" s="295"/>
      <c r="DW646" s="295"/>
      <c r="DX646" s="295"/>
      <c r="DY646" s="295"/>
      <c r="DZ646" s="295"/>
      <c r="EA646" s="295"/>
      <c r="EB646" s="295"/>
      <c r="EC646" s="295"/>
      <c r="ED646" s="295"/>
      <c r="EE646" s="295"/>
      <c r="EF646" s="295"/>
      <c r="EG646" s="295"/>
      <c r="EH646" s="295"/>
      <c r="EI646" s="295"/>
      <c r="EJ646" s="295"/>
      <c r="EK646" s="295"/>
      <c r="EL646" s="295"/>
      <c r="EM646" s="295"/>
      <c r="EN646" s="295"/>
      <c r="EO646" s="295"/>
      <c r="EP646" s="295"/>
      <c r="EQ646" s="295"/>
      <c r="ER646" s="295"/>
      <c r="ES646" s="295"/>
      <c r="ET646" s="295"/>
      <c r="EU646" s="295"/>
      <c r="EV646" s="295"/>
      <c r="EW646" s="295"/>
      <c r="EX646" s="295"/>
      <c r="EY646" s="295"/>
      <c r="EZ646" s="295"/>
      <c r="FA646" s="295"/>
      <c r="FB646" s="295"/>
      <c r="FC646" s="295"/>
      <c r="FD646" s="295"/>
      <c r="FE646" s="295"/>
      <c r="FF646" s="295"/>
      <c r="FG646" s="295"/>
      <c r="FH646" s="295"/>
      <c r="FI646" s="295"/>
      <c r="FJ646" s="295"/>
      <c r="FK646" s="295"/>
    </row>
    <row r="647" spans="1:167" s="308" customFormat="1" ht="15" customHeight="1">
      <c r="A647" s="301">
        <v>643</v>
      </c>
      <c r="B647" s="311" t="s">
        <v>16947</v>
      </c>
      <c r="C647" s="311" t="s">
        <v>45</v>
      </c>
      <c r="D647" s="311" t="s">
        <v>546</v>
      </c>
      <c r="E647" s="310">
        <v>40217</v>
      </c>
      <c r="F647" s="305" t="s">
        <v>51</v>
      </c>
      <c r="G647" s="302" t="s">
        <v>486</v>
      </c>
      <c r="H647" s="311" t="s">
        <v>4815</v>
      </c>
      <c r="I647" s="311" t="s">
        <v>16948</v>
      </c>
      <c r="J647" s="302" t="s">
        <v>16949</v>
      </c>
      <c r="K647" s="67" t="s">
        <v>16950</v>
      </c>
      <c r="L647" s="311" t="s">
        <v>3709</v>
      </c>
      <c r="M647" s="302" t="s">
        <v>15803</v>
      </c>
      <c r="N647" s="306">
        <v>2</v>
      </c>
      <c r="O647" s="311" t="s">
        <v>2344</v>
      </c>
      <c r="P647" s="316" t="s">
        <v>407</v>
      </c>
      <c r="Q647" s="316" t="s">
        <v>407</v>
      </c>
      <c r="R647" s="316" t="s">
        <v>407</v>
      </c>
      <c r="S647" s="311" t="s">
        <v>1103</v>
      </c>
      <c r="T647" s="316" t="s">
        <v>407</v>
      </c>
      <c r="U647" s="305" t="s">
        <v>407</v>
      </c>
      <c r="V647" s="305" t="s">
        <v>407</v>
      </c>
      <c r="W647" s="307" t="s">
        <v>407</v>
      </c>
      <c r="X647" s="295"/>
      <c r="Y647" s="295"/>
      <c r="Z647" s="295"/>
      <c r="AA647" s="295"/>
      <c r="AB647" s="295"/>
      <c r="AC647" s="295"/>
      <c r="AD647" s="295"/>
      <c r="AE647" s="295"/>
      <c r="AF647" s="295"/>
      <c r="AG647" s="295"/>
      <c r="AH647" s="295"/>
      <c r="AI647" s="295"/>
      <c r="AJ647" s="295"/>
      <c r="AK647" s="295"/>
      <c r="AL647" s="295"/>
      <c r="AM647" s="295"/>
      <c r="AN647" s="295"/>
      <c r="AO647" s="295"/>
      <c r="AP647" s="295"/>
      <c r="AQ647" s="295"/>
      <c r="AR647" s="295"/>
      <c r="AS647" s="295"/>
      <c r="AT647" s="295"/>
      <c r="AU647" s="295"/>
      <c r="AV647" s="295"/>
      <c r="AW647" s="295"/>
      <c r="AX647" s="295"/>
      <c r="AY647" s="295"/>
      <c r="AZ647" s="295"/>
      <c r="BA647" s="295"/>
      <c r="BB647" s="295"/>
      <c r="BC647" s="295"/>
      <c r="BD647" s="295"/>
      <c r="BE647" s="295"/>
      <c r="BF647" s="295"/>
      <c r="BG647" s="295"/>
      <c r="BH647" s="295"/>
      <c r="BI647" s="295"/>
      <c r="BJ647" s="295"/>
      <c r="BK647" s="295"/>
      <c r="BL647" s="295"/>
      <c r="BM647" s="295"/>
      <c r="BN647" s="295"/>
      <c r="BO647" s="295"/>
      <c r="BP647" s="295"/>
      <c r="BQ647" s="295"/>
      <c r="BR647" s="295"/>
      <c r="BS647" s="295"/>
      <c r="BT647" s="295"/>
      <c r="BU647" s="295"/>
      <c r="BV647" s="295"/>
      <c r="BW647" s="295"/>
      <c r="BX647" s="295"/>
      <c r="BY647" s="295"/>
      <c r="BZ647" s="295"/>
      <c r="CA647" s="295"/>
      <c r="CB647" s="295"/>
      <c r="CC647" s="295"/>
      <c r="CD647" s="295"/>
      <c r="CE647" s="295"/>
      <c r="CF647" s="295"/>
      <c r="CG647" s="295"/>
      <c r="CH647" s="295"/>
      <c r="CI647" s="295"/>
      <c r="CJ647" s="295"/>
      <c r="CK647" s="295"/>
      <c r="CL647" s="295"/>
      <c r="CM647" s="295"/>
      <c r="CN647" s="295"/>
      <c r="CO647" s="295"/>
      <c r="CP647" s="295"/>
      <c r="CQ647" s="295"/>
      <c r="CR647" s="295"/>
      <c r="CS647" s="295"/>
      <c r="CT647" s="295"/>
      <c r="CU647" s="295"/>
      <c r="CV647" s="295"/>
      <c r="CW647" s="295"/>
      <c r="CX647" s="295"/>
      <c r="CY647" s="295"/>
      <c r="CZ647" s="295"/>
      <c r="DA647" s="295"/>
      <c r="DB647" s="295"/>
      <c r="DC647" s="295"/>
      <c r="DD647" s="295"/>
      <c r="DE647" s="295"/>
      <c r="DF647" s="295"/>
      <c r="DG647" s="295"/>
      <c r="DH647" s="295"/>
      <c r="DI647" s="295"/>
      <c r="DJ647" s="295"/>
      <c r="DK647" s="295"/>
      <c r="DL647" s="295"/>
      <c r="DM647" s="295"/>
      <c r="DN647" s="295"/>
      <c r="DO647" s="295"/>
      <c r="DP647" s="295"/>
      <c r="DQ647" s="295"/>
      <c r="DR647" s="295"/>
      <c r="DS647" s="295"/>
      <c r="DT647" s="295"/>
      <c r="DU647" s="295"/>
      <c r="DV647" s="295"/>
      <c r="DW647" s="295"/>
      <c r="DX647" s="295"/>
      <c r="DY647" s="295"/>
      <c r="DZ647" s="295"/>
      <c r="EA647" s="295"/>
      <c r="EB647" s="295"/>
      <c r="EC647" s="295"/>
      <c r="ED647" s="295"/>
      <c r="EE647" s="295"/>
      <c r="EF647" s="295"/>
      <c r="EG647" s="295"/>
      <c r="EH647" s="295"/>
      <c r="EI647" s="295"/>
      <c r="EJ647" s="295"/>
      <c r="EK647" s="295"/>
      <c r="EL647" s="295"/>
      <c r="EM647" s="295"/>
      <c r="EN647" s="295"/>
      <c r="EO647" s="295"/>
      <c r="EP647" s="295"/>
      <c r="EQ647" s="295"/>
      <c r="ER647" s="295"/>
      <c r="ES647" s="295"/>
      <c r="ET647" s="295"/>
      <c r="EU647" s="295"/>
      <c r="EV647" s="295"/>
      <c r="EW647" s="295"/>
      <c r="EX647" s="295"/>
      <c r="EY647" s="295"/>
      <c r="EZ647" s="295"/>
      <c r="FA647" s="295"/>
      <c r="FB647" s="295"/>
      <c r="FC647" s="295"/>
      <c r="FD647" s="295"/>
      <c r="FE647" s="295"/>
      <c r="FF647" s="295"/>
      <c r="FG647" s="295"/>
      <c r="FH647" s="295"/>
      <c r="FI647" s="295"/>
      <c r="FJ647" s="295"/>
      <c r="FK647" s="295"/>
    </row>
    <row r="648" spans="1:167" s="308" customFormat="1" ht="15" customHeight="1">
      <c r="A648" s="301">
        <v>644</v>
      </c>
      <c r="B648" s="311" t="s">
        <v>16951</v>
      </c>
      <c r="C648" s="311" t="s">
        <v>21</v>
      </c>
      <c r="D648" s="311" t="s">
        <v>546</v>
      </c>
      <c r="E648" s="310">
        <v>41175</v>
      </c>
      <c r="F648" s="305" t="s">
        <v>104</v>
      </c>
      <c r="G648" s="302" t="s">
        <v>52</v>
      </c>
      <c r="H648" s="311" t="s">
        <v>16952</v>
      </c>
      <c r="I648" s="311" t="s">
        <v>3035</v>
      </c>
      <c r="J648" s="302" t="s">
        <v>16953</v>
      </c>
      <c r="K648" s="67" t="s">
        <v>16954</v>
      </c>
      <c r="L648" s="311" t="s">
        <v>3709</v>
      </c>
      <c r="M648" s="302" t="s">
        <v>193</v>
      </c>
      <c r="N648" s="306" t="s">
        <v>407</v>
      </c>
      <c r="O648" s="311" t="s">
        <v>2344</v>
      </c>
      <c r="P648" s="316" t="s">
        <v>407</v>
      </c>
      <c r="Q648" s="316" t="s">
        <v>407</v>
      </c>
      <c r="R648" s="316" t="s">
        <v>407</v>
      </c>
      <c r="S648" s="311" t="s">
        <v>750</v>
      </c>
      <c r="T648" s="316" t="s">
        <v>407</v>
      </c>
      <c r="U648" s="305" t="s">
        <v>407</v>
      </c>
      <c r="V648" s="305" t="s">
        <v>407</v>
      </c>
      <c r="W648" s="307" t="s">
        <v>407</v>
      </c>
      <c r="X648" s="295"/>
      <c r="Y648" s="295"/>
      <c r="Z648" s="295"/>
      <c r="AA648" s="295"/>
      <c r="AB648" s="295"/>
      <c r="AC648" s="295"/>
      <c r="AD648" s="295"/>
      <c r="AE648" s="295"/>
      <c r="AF648" s="295"/>
      <c r="AG648" s="295"/>
      <c r="AH648" s="295"/>
      <c r="AI648" s="295"/>
      <c r="AJ648" s="295"/>
      <c r="AK648" s="295"/>
      <c r="AL648" s="295"/>
      <c r="AM648" s="295"/>
      <c r="AN648" s="295"/>
      <c r="AO648" s="295"/>
      <c r="AP648" s="295"/>
      <c r="AQ648" s="295"/>
      <c r="AR648" s="295"/>
      <c r="AS648" s="295"/>
      <c r="AT648" s="295"/>
      <c r="AU648" s="295"/>
      <c r="AV648" s="295"/>
      <c r="AW648" s="295"/>
      <c r="AX648" s="295"/>
      <c r="AY648" s="295"/>
      <c r="AZ648" s="295"/>
      <c r="BA648" s="295"/>
      <c r="BB648" s="295"/>
      <c r="BC648" s="295"/>
      <c r="BD648" s="295"/>
      <c r="BE648" s="295"/>
      <c r="BF648" s="295"/>
      <c r="BG648" s="295"/>
      <c r="BH648" s="295"/>
      <c r="BI648" s="295"/>
      <c r="BJ648" s="295"/>
      <c r="BK648" s="295"/>
      <c r="BL648" s="295"/>
      <c r="BM648" s="295"/>
      <c r="BN648" s="295"/>
      <c r="BO648" s="295"/>
      <c r="BP648" s="295"/>
      <c r="BQ648" s="295"/>
      <c r="BR648" s="295"/>
      <c r="BS648" s="295"/>
      <c r="BT648" s="295"/>
      <c r="BU648" s="295"/>
      <c r="BV648" s="295"/>
      <c r="BW648" s="295"/>
      <c r="BX648" s="295"/>
      <c r="BY648" s="295"/>
      <c r="BZ648" s="295"/>
      <c r="CA648" s="295"/>
      <c r="CB648" s="295"/>
      <c r="CC648" s="295"/>
      <c r="CD648" s="295"/>
      <c r="CE648" s="295"/>
      <c r="CF648" s="295"/>
      <c r="CG648" s="295"/>
      <c r="CH648" s="295"/>
      <c r="CI648" s="295"/>
      <c r="CJ648" s="295"/>
      <c r="CK648" s="295"/>
      <c r="CL648" s="295"/>
      <c r="CM648" s="295"/>
      <c r="CN648" s="295"/>
      <c r="CO648" s="295"/>
      <c r="CP648" s="295"/>
      <c r="CQ648" s="295"/>
      <c r="CR648" s="295"/>
      <c r="CS648" s="295"/>
      <c r="CT648" s="295"/>
      <c r="CU648" s="295"/>
      <c r="CV648" s="295"/>
      <c r="CW648" s="295"/>
      <c r="CX648" s="295"/>
      <c r="CY648" s="295"/>
      <c r="CZ648" s="295"/>
      <c r="DA648" s="295"/>
      <c r="DB648" s="295"/>
      <c r="DC648" s="295"/>
      <c r="DD648" s="295"/>
      <c r="DE648" s="295"/>
      <c r="DF648" s="295"/>
      <c r="DG648" s="295"/>
      <c r="DH648" s="295"/>
      <c r="DI648" s="295"/>
      <c r="DJ648" s="295"/>
      <c r="DK648" s="295"/>
      <c r="DL648" s="295"/>
      <c r="DM648" s="295"/>
      <c r="DN648" s="295"/>
      <c r="DO648" s="295"/>
      <c r="DP648" s="295"/>
      <c r="DQ648" s="295"/>
      <c r="DR648" s="295"/>
      <c r="DS648" s="295"/>
      <c r="DT648" s="295"/>
      <c r="DU648" s="295"/>
      <c r="DV648" s="295"/>
      <c r="DW648" s="295"/>
      <c r="DX648" s="295"/>
      <c r="DY648" s="295"/>
      <c r="DZ648" s="295"/>
      <c r="EA648" s="295"/>
      <c r="EB648" s="295"/>
      <c r="EC648" s="295"/>
      <c r="ED648" s="295"/>
      <c r="EE648" s="295"/>
      <c r="EF648" s="295"/>
      <c r="EG648" s="295"/>
      <c r="EH648" s="295"/>
      <c r="EI648" s="295"/>
      <c r="EJ648" s="295"/>
      <c r="EK648" s="295"/>
      <c r="EL648" s="295"/>
      <c r="EM648" s="295"/>
      <c r="EN648" s="295"/>
      <c r="EO648" s="295"/>
      <c r="EP648" s="295"/>
      <c r="EQ648" s="295"/>
      <c r="ER648" s="295"/>
      <c r="ES648" s="295"/>
      <c r="ET648" s="295"/>
      <c r="EU648" s="295"/>
      <c r="EV648" s="295"/>
      <c r="EW648" s="295"/>
      <c r="EX648" s="295"/>
      <c r="EY648" s="295"/>
      <c r="EZ648" s="295"/>
      <c r="FA648" s="295"/>
      <c r="FB648" s="295"/>
      <c r="FC648" s="295"/>
      <c r="FD648" s="295"/>
      <c r="FE648" s="295"/>
      <c r="FF648" s="295"/>
      <c r="FG648" s="295"/>
      <c r="FH648" s="295"/>
      <c r="FI648" s="295"/>
      <c r="FJ648" s="295"/>
      <c r="FK648" s="295"/>
    </row>
    <row r="649" spans="1:167" s="308" customFormat="1" ht="15" customHeight="1">
      <c r="A649" s="301">
        <v>645</v>
      </c>
      <c r="B649" s="311" t="s">
        <v>16955</v>
      </c>
      <c r="C649" s="311" t="s">
        <v>21</v>
      </c>
      <c r="D649" s="311" t="s">
        <v>546</v>
      </c>
      <c r="E649" s="310">
        <v>41958</v>
      </c>
      <c r="F649" s="305" t="s">
        <v>6489</v>
      </c>
      <c r="G649" s="302" t="s">
        <v>52</v>
      </c>
      <c r="H649" s="311" t="s">
        <v>16952</v>
      </c>
      <c r="I649" s="311" t="s">
        <v>3035</v>
      </c>
      <c r="J649" s="302" t="s">
        <v>16953</v>
      </c>
      <c r="K649" s="67" t="s">
        <v>16954</v>
      </c>
      <c r="L649" s="311" t="s">
        <v>3709</v>
      </c>
      <c r="M649" s="311" t="s">
        <v>407</v>
      </c>
      <c r="N649" s="306" t="s">
        <v>407</v>
      </c>
      <c r="O649" s="311" t="s">
        <v>2344</v>
      </c>
      <c r="P649" s="316" t="s">
        <v>407</v>
      </c>
      <c r="Q649" s="316" t="s">
        <v>407</v>
      </c>
      <c r="R649" s="316" t="s">
        <v>407</v>
      </c>
      <c r="S649" s="311" t="s">
        <v>750</v>
      </c>
      <c r="T649" s="316" t="s">
        <v>407</v>
      </c>
      <c r="U649" s="305" t="s">
        <v>407</v>
      </c>
      <c r="V649" s="305" t="s">
        <v>407</v>
      </c>
      <c r="W649" s="307" t="s">
        <v>407</v>
      </c>
      <c r="X649" s="295"/>
      <c r="Y649" s="295"/>
      <c r="Z649" s="295"/>
      <c r="AA649" s="295"/>
      <c r="AB649" s="295"/>
      <c r="AC649" s="295"/>
      <c r="AD649" s="295"/>
      <c r="AE649" s="295"/>
      <c r="AF649" s="295"/>
      <c r="AG649" s="295"/>
      <c r="AH649" s="295"/>
      <c r="AI649" s="295"/>
      <c r="AJ649" s="295"/>
      <c r="AK649" s="295"/>
      <c r="AL649" s="295"/>
      <c r="AM649" s="295"/>
      <c r="AN649" s="295"/>
      <c r="AO649" s="295"/>
      <c r="AP649" s="295"/>
      <c r="AQ649" s="295"/>
      <c r="AR649" s="295"/>
      <c r="AS649" s="295"/>
      <c r="AT649" s="295"/>
      <c r="AU649" s="295"/>
      <c r="AV649" s="295"/>
      <c r="AW649" s="295"/>
      <c r="AX649" s="295"/>
      <c r="AY649" s="295"/>
      <c r="AZ649" s="295"/>
      <c r="BA649" s="295"/>
      <c r="BB649" s="295"/>
      <c r="BC649" s="295"/>
      <c r="BD649" s="295"/>
      <c r="BE649" s="295"/>
      <c r="BF649" s="295"/>
      <c r="BG649" s="295"/>
      <c r="BH649" s="295"/>
      <c r="BI649" s="295"/>
      <c r="BJ649" s="295"/>
      <c r="BK649" s="295"/>
      <c r="BL649" s="295"/>
      <c r="BM649" s="295"/>
      <c r="BN649" s="295"/>
      <c r="BO649" s="295"/>
      <c r="BP649" s="295"/>
      <c r="BQ649" s="295"/>
      <c r="BR649" s="295"/>
      <c r="BS649" s="295"/>
      <c r="BT649" s="295"/>
      <c r="BU649" s="295"/>
      <c r="BV649" s="295"/>
      <c r="BW649" s="295"/>
      <c r="BX649" s="295"/>
      <c r="BY649" s="295"/>
      <c r="BZ649" s="295"/>
      <c r="CA649" s="295"/>
      <c r="CB649" s="295"/>
      <c r="CC649" s="295"/>
      <c r="CD649" s="295"/>
      <c r="CE649" s="295"/>
      <c r="CF649" s="295"/>
      <c r="CG649" s="295"/>
      <c r="CH649" s="295"/>
      <c r="CI649" s="295"/>
      <c r="CJ649" s="295"/>
      <c r="CK649" s="295"/>
      <c r="CL649" s="295"/>
      <c r="CM649" s="295"/>
      <c r="CN649" s="295"/>
      <c r="CO649" s="295"/>
      <c r="CP649" s="295"/>
      <c r="CQ649" s="295"/>
      <c r="CR649" s="295"/>
      <c r="CS649" s="295"/>
      <c r="CT649" s="295"/>
      <c r="CU649" s="295"/>
      <c r="CV649" s="295"/>
      <c r="CW649" s="295"/>
      <c r="CX649" s="295"/>
      <c r="CY649" s="295"/>
      <c r="CZ649" s="295"/>
      <c r="DA649" s="295"/>
      <c r="DB649" s="295"/>
      <c r="DC649" s="295"/>
      <c r="DD649" s="295"/>
      <c r="DE649" s="295"/>
      <c r="DF649" s="295"/>
      <c r="DG649" s="295"/>
      <c r="DH649" s="295"/>
      <c r="DI649" s="295"/>
      <c r="DJ649" s="295"/>
      <c r="DK649" s="295"/>
      <c r="DL649" s="295"/>
      <c r="DM649" s="295"/>
      <c r="DN649" s="295"/>
      <c r="DO649" s="295"/>
      <c r="DP649" s="295"/>
      <c r="DQ649" s="295"/>
      <c r="DR649" s="295"/>
      <c r="DS649" s="295"/>
      <c r="DT649" s="295"/>
      <c r="DU649" s="295"/>
      <c r="DV649" s="295"/>
      <c r="DW649" s="295"/>
      <c r="DX649" s="295"/>
      <c r="DY649" s="295"/>
      <c r="DZ649" s="295"/>
      <c r="EA649" s="295"/>
      <c r="EB649" s="295"/>
      <c r="EC649" s="295"/>
      <c r="ED649" s="295"/>
      <c r="EE649" s="295"/>
      <c r="EF649" s="295"/>
      <c r="EG649" s="295"/>
      <c r="EH649" s="295"/>
      <c r="EI649" s="295"/>
      <c r="EJ649" s="295"/>
      <c r="EK649" s="295"/>
      <c r="EL649" s="295"/>
      <c r="EM649" s="295"/>
      <c r="EN649" s="295"/>
      <c r="EO649" s="295"/>
      <c r="EP649" s="295"/>
      <c r="EQ649" s="295"/>
      <c r="ER649" s="295"/>
      <c r="ES649" s="295"/>
      <c r="ET649" s="295"/>
      <c r="EU649" s="295"/>
      <c r="EV649" s="295"/>
      <c r="EW649" s="295"/>
      <c r="EX649" s="295"/>
      <c r="EY649" s="295"/>
      <c r="EZ649" s="295"/>
      <c r="FA649" s="295"/>
      <c r="FB649" s="295"/>
      <c r="FC649" s="295"/>
      <c r="FD649" s="295"/>
      <c r="FE649" s="295"/>
      <c r="FF649" s="295"/>
      <c r="FG649" s="295"/>
      <c r="FH649" s="295"/>
      <c r="FI649" s="295"/>
      <c r="FJ649" s="295"/>
      <c r="FK649" s="295"/>
    </row>
    <row r="650" spans="1:167" s="308" customFormat="1" ht="15" customHeight="1">
      <c r="A650" s="301">
        <v>646</v>
      </c>
      <c r="B650" s="311" t="s">
        <v>16956</v>
      </c>
      <c r="C650" s="311" t="s">
        <v>45</v>
      </c>
      <c r="D650" s="302" t="s">
        <v>546</v>
      </c>
      <c r="E650" s="310">
        <v>39820</v>
      </c>
      <c r="F650" s="305" t="s">
        <v>47</v>
      </c>
      <c r="G650" s="302" t="s">
        <v>52</v>
      </c>
      <c r="H650" s="311" t="s">
        <v>11561</v>
      </c>
      <c r="I650" s="311" t="s">
        <v>4081</v>
      </c>
      <c r="J650" s="302" t="s">
        <v>16957</v>
      </c>
      <c r="K650" s="67" t="s">
        <v>1480</v>
      </c>
      <c r="L650" s="311" t="s">
        <v>57</v>
      </c>
      <c r="M650" s="311" t="s">
        <v>16488</v>
      </c>
      <c r="N650" s="306">
        <v>3</v>
      </c>
      <c r="O650" s="311" t="s">
        <v>2344</v>
      </c>
      <c r="P650" s="325" t="s">
        <v>407</v>
      </c>
      <c r="Q650" s="316" t="s">
        <v>407</v>
      </c>
      <c r="R650" s="316" t="s">
        <v>407</v>
      </c>
      <c r="S650" s="311" t="s">
        <v>9242</v>
      </c>
      <c r="T650" s="316" t="s">
        <v>407</v>
      </c>
      <c r="U650" s="305" t="s">
        <v>407</v>
      </c>
      <c r="V650" s="305" t="s">
        <v>407</v>
      </c>
      <c r="W650" s="307" t="s">
        <v>407</v>
      </c>
      <c r="X650" s="295"/>
      <c r="Y650" s="295"/>
      <c r="Z650" s="295"/>
      <c r="AA650" s="295"/>
      <c r="AB650" s="295"/>
      <c r="AC650" s="295"/>
      <c r="AD650" s="295"/>
      <c r="AE650" s="295"/>
      <c r="AF650" s="295"/>
      <c r="AG650" s="295"/>
      <c r="AH650" s="295"/>
      <c r="AI650" s="295"/>
      <c r="AJ650" s="295"/>
      <c r="AK650" s="295"/>
      <c r="AL650" s="295"/>
      <c r="AM650" s="295"/>
      <c r="AN650" s="295"/>
      <c r="AO650" s="295"/>
      <c r="AP650" s="295"/>
      <c r="AQ650" s="295"/>
      <c r="AR650" s="295"/>
      <c r="AS650" s="295"/>
      <c r="AT650" s="295"/>
      <c r="AU650" s="295"/>
      <c r="AV650" s="295"/>
      <c r="AW650" s="295"/>
      <c r="AX650" s="295"/>
      <c r="AY650" s="295"/>
      <c r="AZ650" s="295"/>
      <c r="BA650" s="295"/>
      <c r="BB650" s="295"/>
      <c r="BC650" s="295"/>
      <c r="BD650" s="295"/>
      <c r="BE650" s="295"/>
      <c r="BF650" s="295"/>
      <c r="BG650" s="295"/>
      <c r="BH650" s="295"/>
      <c r="BI650" s="295"/>
      <c r="BJ650" s="295"/>
      <c r="BK650" s="295"/>
      <c r="BL650" s="295"/>
      <c r="BM650" s="295"/>
      <c r="BN650" s="295"/>
      <c r="BO650" s="295"/>
      <c r="BP650" s="295"/>
      <c r="BQ650" s="295"/>
      <c r="BR650" s="295"/>
      <c r="BS650" s="295"/>
      <c r="BT650" s="295"/>
      <c r="BU650" s="295"/>
      <c r="BV650" s="295"/>
      <c r="BW650" s="295"/>
      <c r="BX650" s="295"/>
      <c r="BY650" s="295"/>
      <c r="BZ650" s="295"/>
      <c r="CA650" s="295"/>
      <c r="CB650" s="295"/>
      <c r="CC650" s="295"/>
      <c r="CD650" s="295"/>
      <c r="CE650" s="295"/>
      <c r="CF650" s="295"/>
      <c r="CG650" s="295"/>
      <c r="CH650" s="295"/>
      <c r="CI650" s="295"/>
      <c r="CJ650" s="295"/>
      <c r="CK650" s="295"/>
      <c r="CL650" s="295"/>
      <c r="CM650" s="295"/>
      <c r="CN650" s="295"/>
      <c r="CO650" s="295"/>
      <c r="CP650" s="295"/>
      <c r="CQ650" s="295"/>
      <c r="CR650" s="295"/>
      <c r="CS650" s="295"/>
      <c r="CT650" s="295"/>
      <c r="CU650" s="295"/>
      <c r="CV650" s="295"/>
      <c r="CW650" s="295"/>
      <c r="CX650" s="295"/>
      <c r="CY650" s="295"/>
      <c r="CZ650" s="295"/>
      <c r="DA650" s="295"/>
      <c r="DB650" s="295"/>
      <c r="DC650" s="295"/>
      <c r="DD650" s="295"/>
      <c r="DE650" s="295"/>
      <c r="DF650" s="295"/>
      <c r="DG650" s="295"/>
      <c r="DH650" s="295"/>
      <c r="DI650" s="295"/>
      <c r="DJ650" s="295"/>
      <c r="DK650" s="295"/>
      <c r="DL650" s="295"/>
      <c r="DM650" s="295"/>
      <c r="DN650" s="295"/>
      <c r="DO650" s="295"/>
      <c r="DP650" s="295"/>
      <c r="DQ650" s="295"/>
      <c r="DR650" s="295"/>
      <c r="DS650" s="295"/>
      <c r="DT650" s="295"/>
      <c r="DU650" s="295"/>
      <c r="DV650" s="295"/>
      <c r="DW650" s="295"/>
      <c r="DX650" s="295"/>
      <c r="DY650" s="295"/>
      <c r="DZ650" s="295"/>
      <c r="EA650" s="295"/>
      <c r="EB650" s="295"/>
      <c r="EC650" s="295"/>
      <c r="ED650" s="295"/>
      <c r="EE650" s="295"/>
      <c r="EF650" s="295"/>
      <c r="EG650" s="295"/>
      <c r="EH650" s="295"/>
      <c r="EI650" s="295"/>
      <c r="EJ650" s="295"/>
      <c r="EK650" s="295"/>
      <c r="EL650" s="295"/>
      <c r="EM650" s="295"/>
      <c r="EN650" s="295"/>
      <c r="EO650" s="295"/>
      <c r="EP650" s="295"/>
      <c r="EQ650" s="295"/>
      <c r="ER650" s="295"/>
      <c r="ES650" s="295"/>
      <c r="ET650" s="295"/>
      <c r="EU650" s="295"/>
      <c r="EV650" s="295"/>
      <c r="EW650" s="295"/>
      <c r="EX650" s="295"/>
      <c r="EY650" s="295"/>
      <c r="EZ650" s="295"/>
      <c r="FA650" s="295"/>
      <c r="FB650" s="295"/>
      <c r="FC650" s="295"/>
      <c r="FD650" s="295"/>
      <c r="FE650" s="295"/>
      <c r="FF650" s="295"/>
      <c r="FG650" s="295"/>
      <c r="FH650" s="295"/>
      <c r="FI650" s="295"/>
      <c r="FJ650" s="295"/>
      <c r="FK650" s="295"/>
    </row>
    <row r="651" spans="1:167" s="308" customFormat="1" ht="15" customHeight="1">
      <c r="A651" s="301">
        <v>647</v>
      </c>
      <c r="B651" s="301" t="s">
        <v>16958</v>
      </c>
      <c r="C651" s="311" t="s">
        <v>546</v>
      </c>
      <c r="D651" s="311" t="s">
        <v>22</v>
      </c>
      <c r="E651" s="310">
        <v>38149</v>
      </c>
      <c r="F651" s="305" t="s">
        <v>290</v>
      </c>
      <c r="G651" s="302" t="s">
        <v>52</v>
      </c>
      <c r="H651" s="311" t="s">
        <v>16959</v>
      </c>
      <c r="I651" s="311" t="s">
        <v>16960</v>
      </c>
      <c r="J651" s="302" t="s">
        <v>16961</v>
      </c>
      <c r="K651" s="67" t="s">
        <v>1480</v>
      </c>
      <c r="L651" s="311" t="s">
        <v>3709</v>
      </c>
      <c r="M651" s="302" t="s">
        <v>11964</v>
      </c>
      <c r="N651" s="306">
        <v>8</v>
      </c>
      <c r="O651" s="311" t="s">
        <v>2344</v>
      </c>
      <c r="P651" s="316" t="s">
        <v>407</v>
      </c>
      <c r="Q651" s="316" t="s">
        <v>407</v>
      </c>
      <c r="R651" s="316" t="s">
        <v>407</v>
      </c>
      <c r="S651" s="311" t="s">
        <v>750</v>
      </c>
      <c r="T651" s="316" t="s">
        <v>407</v>
      </c>
      <c r="U651" s="305" t="s">
        <v>407</v>
      </c>
      <c r="V651" s="305" t="s">
        <v>407</v>
      </c>
      <c r="W651" s="307" t="s">
        <v>407</v>
      </c>
      <c r="X651" s="295"/>
      <c r="Y651" s="295"/>
      <c r="Z651" s="295"/>
      <c r="AA651" s="295"/>
      <c r="AB651" s="295"/>
      <c r="AC651" s="295"/>
      <c r="AD651" s="295"/>
      <c r="AE651" s="295"/>
      <c r="AF651" s="295"/>
      <c r="AG651" s="295"/>
      <c r="AH651" s="295"/>
      <c r="AI651" s="295"/>
      <c r="AJ651" s="295"/>
      <c r="AK651" s="295"/>
      <c r="AL651" s="295"/>
      <c r="AM651" s="295"/>
      <c r="AN651" s="295"/>
      <c r="AO651" s="295"/>
      <c r="AP651" s="295"/>
      <c r="AQ651" s="295"/>
      <c r="AR651" s="295"/>
      <c r="AS651" s="295"/>
      <c r="AT651" s="295"/>
      <c r="AU651" s="295"/>
      <c r="AV651" s="295"/>
      <c r="AW651" s="295"/>
      <c r="AX651" s="295"/>
      <c r="AY651" s="295"/>
      <c r="AZ651" s="295"/>
      <c r="BA651" s="295"/>
      <c r="BB651" s="295"/>
      <c r="BC651" s="295"/>
      <c r="BD651" s="295"/>
      <c r="BE651" s="295"/>
      <c r="BF651" s="295"/>
      <c r="BG651" s="295"/>
      <c r="BH651" s="295"/>
      <c r="BI651" s="295"/>
      <c r="BJ651" s="295"/>
      <c r="BK651" s="295"/>
      <c r="BL651" s="295"/>
      <c r="BM651" s="295"/>
      <c r="BN651" s="295"/>
      <c r="BO651" s="295"/>
      <c r="BP651" s="295"/>
      <c r="BQ651" s="295"/>
      <c r="BR651" s="295"/>
      <c r="BS651" s="295"/>
      <c r="BT651" s="295"/>
      <c r="BU651" s="295"/>
      <c r="BV651" s="295"/>
      <c r="BW651" s="295"/>
      <c r="BX651" s="295"/>
      <c r="BY651" s="295"/>
      <c r="BZ651" s="295"/>
      <c r="CA651" s="295"/>
      <c r="CB651" s="295"/>
      <c r="CC651" s="295"/>
      <c r="CD651" s="295"/>
      <c r="CE651" s="295"/>
      <c r="CF651" s="295"/>
      <c r="CG651" s="295"/>
      <c r="CH651" s="295"/>
      <c r="CI651" s="295"/>
      <c r="CJ651" s="295"/>
      <c r="CK651" s="295"/>
      <c r="CL651" s="295"/>
      <c r="CM651" s="295"/>
      <c r="CN651" s="295"/>
      <c r="CO651" s="295"/>
      <c r="CP651" s="295"/>
      <c r="CQ651" s="295"/>
      <c r="CR651" s="295"/>
      <c r="CS651" s="295"/>
      <c r="CT651" s="295"/>
      <c r="CU651" s="295"/>
      <c r="CV651" s="295"/>
      <c r="CW651" s="295"/>
      <c r="CX651" s="295"/>
      <c r="CY651" s="295"/>
      <c r="CZ651" s="295"/>
      <c r="DA651" s="295"/>
      <c r="DB651" s="295"/>
      <c r="DC651" s="295"/>
      <c r="DD651" s="295"/>
      <c r="DE651" s="295"/>
      <c r="DF651" s="295"/>
      <c r="DG651" s="295"/>
      <c r="DH651" s="295"/>
      <c r="DI651" s="295"/>
      <c r="DJ651" s="295"/>
      <c r="DK651" s="295"/>
      <c r="DL651" s="295"/>
      <c r="DM651" s="295"/>
      <c r="DN651" s="295"/>
      <c r="DO651" s="295"/>
      <c r="DP651" s="295"/>
      <c r="DQ651" s="295"/>
      <c r="DR651" s="295"/>
      <c r="DS651" s="295"/>
      <c r="DT651" s="295"/>
      <c r="DU651" s="295"/>
      <c r="DV651" s="295"/>
      <c r="DW651" s="295"/>
      <c r="DX651" s="295"/>
      <c r="DY651" s="295"/>
      <c r="DZ651" s="295"/>
      <c r="EA651" s="295"/>
      <c r="EB651" s="295"/>
      <c r="EC651" s="295"/>
      <c r="ED651" s="295"/>
      <c r="EE651" s="295"/>
      <c r="EF651" s="295"/>
      <c r="EG651" s="295"/>
      <c r="EH651" s="295"/>
      <c r="EI651" s="295"/>
      <c r="EJ651" s="295"/>
      <c r="EK651" s="295"/>
      <c r="EL651" s="295"/>
      <c r="EM651" s="295"/>
      <c r="EN651" s="295"/>
      <c r="EO651" s="295"/>
      <c r="EP651" s="295"/>
      <c r="EQ651" s="295"/>
      <c r="ER651" s="295"/>
      <c r="ES651" s="295"/>
      <c r="ET651" s="295"/>
      <c r="EU651" s="295"/>
      <c r="EV651" s="295"/>
      <c r="EW651" s="295"/>
      <c r="EX651" s="295"/>
      <c r="EY651" s="295"/>
      <c r="EZ651" s="295"/>
      <c r="FA651" s="295"/>
      <c r="FB651" s="295"/>
      <c r="FC651" s="295"/>
      <c r="FD651" s="295"/>
      <c r="FE651" s="295"/>
      <c r="FF651" s="295"/>
      <c r="FG651" s="295"/>
      <c r="FH651" s="295"/>
      <c r="FI651" s="295"/>
      <c r="FJ651" s="295"/>
      <c r="FK651" s="295"/>
    </row>
    <row r="652" spans="1:167" s="308" customFormat="1" ht="15" customHeight="1">
      <c r="A652" s="301">
        <v>648</v>
      </c>
      <c r="B652" s="301" t="s">
        <v>6434</v>
      </c>
      <c r="C652" s="311" t="s">
        <v>546</v>
      </c>
      <c r="D652" s="311" t="s">
        <v>22</v>
      </c>
      <c r="E652" s="310">
        <v>39284</v>
      </c>
      <c r="F652" s="305" t="s">
        <v>61</v>
      </c>
      <c r="G652" s="302" t="s">
        <v>52</v>
      </c>
      <c r="H652" s="311" t="s">
        <v>16959</v>
      </c>
      <c r="I652" s="311" t="s">
        <v>16960</v>
      </c>
      <c r="J652" s="302" t="s">
        <v>16961</v>
      </c>
      <c r="K652" s="67" t="s">
        <v>1480</v>
      </c>
      <c r="L652" s="311" t="s">
        <v>3709</v>
      </c>
      <c r="M652" s="302" t="s">
        <v>11964</v>
      </c>
      <c r="N652" s="311">
        <v>6</v>
      </c>
      <c r="O652" s="311" t="s">
        <v>2344</v>
      </c>
      <c r="P652" s="316" t="s">
        <v>407</v>
      </c>
      <c r="Q652" s="316" t="s">
        <v>407</v>
      </c>
      <c r="R652" s="316" t="s">
        <v>407</v>
      </c>
      <c r="S652" s="311" t="s">
        <v>750</v>
      </c>
      <c r="T652" s="316" t="s">
        <v>407</v>
      </c>
      <c r="U652" s="305" t="s">
        <v>407</v>
      </c>
      <c r="V652" s="305" t="s">
        <v>407</v>
      </c>
      <c r="W652" s="307" t="s">
        <v>407</v>
      </c>
      <c r="X652" s="295"/>
      <c r="Y652" s="295"/>
      <c r="Z652" s="295"/>
      <c r="AA652" s="295"/>
      <c r="AB652" s="295"/>
      <c r="AC652" s="295"/>
      <c r="AD652" s="295"/>
      <c r="AE652" s="295"/>
      <c r="AF652" s="295"/>
      <c r="AG652" s="295"/>
      <c r="AH652" s="295"/>
      <c r="AI652" s="295"/>
      <c r="AJ652" s="295"/>
      <c r="AK652" s="295"/>
      <c r="AL652" s="295"/>
      <c r="AM652" s="295"/>
      <c r="AN652" s="295"/>
      <c r="AO652" s="295"/>
      <c r="AP652" s="295"/>
      <c r="AQ652" s="295"/>
      <c r="AR652" s="295"/>
      <c r="AS652" s="295"/>
      <c r="AT652" s="295"/>
      <c r="AU652" s="295"/>
      <c r="AV652" s="295"/>
      <c r="AW652" s="295"/>
      <c r="AX652" s="295"/>
      <c r="AY652" s="295"/>
      <c r="AZ652" s="295"/>
      <c r="BA652" s="295"/>
      <c r="BB652" s="295"/>
      <c r="BC652" s="295"/>
      <c r="BD652" s="295"/>
      <c r="BE652" s="295"/>
      <c r="BF652" s="295"/>
      <c r="BG652" s="295"/>
      <c r="BH652" s="295"/>
      <c r="BI652" s="295"/>
      <c r="BJ652" s="295"/>
      <c r="BK652" s="295"/>
      <c r="BL652" s="295"/>
      <c r="BM652" s="295"/>
      <c r="BN652" s="295"/>
      <c r="BO652" s="295"/>
      <c r="BP652" s="295"/>
      <c r="BQ652" s="295"/>
      <c r="BR652" s="295"/>
      <c r="BS652" s="295"/>
      <c r="BT652" s="295"/>
      <c r="BU652" s="295"/>
      <c r="BV652" s="295"/>
      <c r="BW652" s="295"/>
      <c r="BX652" s="295"/>
      <c r="BY652" s="295"/>
      <c r="BZ652" s="295"/>
      <c r="CA652" s="295"/>
      <c r="CB652" s="295"/>
      <c r="CC652" s="295"/>
      <c r="CD652" s="295"/>
      <c r="CE652" s="295"/>
      <c r="CF652" s="295"/>
      <c r="CG652" s="295"/>
      <c r="CH652" s="295"/>
      <c r="CI652" s="295"/>
      <c r="CJ652" s="295"/>
      <c r="CK652" s="295"/>
      <c r="CL652" s="295"/>
      <c r="CM652" s="295"/>
      <c r="CN652" s="295"/>
      <c r="CO652" s="295"/>
      <c r="CP652" s="295"/>
      <c r="CQ652" s="295"/>
      <c r="CR652" s="295"/>
      <c r="CS652" s="295"/>
      <c r="CT652" s="295"/>
      <c r="CU652" s="295"/>
      <c r="CV652" s="295"/>
      <c r="CW652" s="295"/>
      <c r="CX652" s="295"/>
      <c r="CY652" s="295"/>
      <c r="CZ652" s="295"/>
      <c r="DA652" s="295"/>
      <c r="DB652" s="295"/>
      <c r="DC652" s="295"/>
      <c r="DD652" s="295"/>
      <c r="DE652" s="295"/>
      <c r="DF652" s="295"/>
      <c r="DG652" s="295"/>
      <c r="DH652" s="295"/>
      <c r="DI652" s="295"/>
      <c r="DJ652" s="295"/>
      <c r="DK652" s="295"/>
      <c r="DL652" s="295"/>
      <c r="DM652" s="295"/>
      <c r="DN652" s="295"/>
      <c r="DO652" s="295"/>
      <c r="DP652" s="295"/>
      <c r="DQ652" s="295"/>
      <c r="DR652" s="295"/>
      <c r="DS652" s="295"/>
      <c r="DT652" s="295"/>
      <c r="DU652" s="295"/>
      <c r="DV652" s="295"/>
      <c r="DW652" s="295"/>
      <c r="DX652" s="295"/>
      <c r="DY652" s="295"/>
      <c r="DZ652" s="295"/>
      <c r="EA652" s="295"/>
      <c r="EB652" s="295"/>
      <c r="EC652" s="295"/>
      <c r="ED652" s="295"/>
      <c r="EE652" s="295"/>
      <c r="EF652" s="295"/>
      <c r="EG652" s="295"/>
      <c r="EH652" s="295"/>
      <c r="EI652" s="295"/>
      <c r="EJ652" s="295"/>
      <c r="EK652" s="295"/>
      <c r="EL652" s="295"/>
      <c r="EM652" s="295"/>
      <c r="EN652" s="295"/>
      <c r="EO652" s="295"/>
      <c r="EP652" s="295"/>
      <c r="EQ652" s="295"/>
      <c r="ER652" s="295"/>
      <c r="ES652" s="295"/>
      <c r="ET652" s="295"/>
      <c r="EU652" s="295"/>
      <c r="EV652" s="295"/>
      <c r="EW652" s="295"/>
      <c r="EX652" s="295"/>
      <c r="EY652" s="295"/>
      <c r="EZ652" s="295"/>
      <c r="FA652" s="295"/>
      <c r="FB652" s="295"/>
      <c r="FC652" s="295"/>
      <c r="FD652" s="295"/>
      <c r="FE652" s="295"/>
      <c r="FF652" s="295"/>
      <c r="FG652" s="295"/>
      <c r="FH652" s="295"/>
      <c r="FI652" s="295"/>
      <c r="FJ652" s="295"/>
      <c r="FK652" s="295"/>
    </row>
    <row r="653" spans="1:167" s="308" customFormat="1" ht="15" customHeight="1">
      <c r="A653" s="301">
        <v>649</v>
      </c>
      <c r="B653" s="301" t="s">
        <v>16962</v>
      </c>
      <c r="C653" s="311" t="s">
        <v>45</v>
      </c>
      <c r="D653" s="311" t="s">
        <v>546</v>
      </c>
      <c r="E653" s="310">
        <v>41572</v>
      </c>
      <c r="F653" s="305" t="s">
        <v>104</v>
      </c>
      <c r="G653" s="302" t="s">
        <v>52</v>
      </c>
      <c r="H653" s="311" t="s">
        <v>16959</v>
      </c>
      <c r="I653" s="311" t="s">
        <v>16960</v>
      </c>
      <c r="J653" s="302" t="s">
        <v>16961</v>
      </c>
      <c r="K653" s="67" t="s">
        <v>1480</v>
      </c>
      <c r="L653" s="311" t="s">
        <v>3709</v>
      </c>
      <c r="M653" s="311" t="s">
        <v>407</v>
      </c>
      <c r="N653" s="306" t="s">
        <v>407</v>
      </c>
      <c r="O653" s="311" t="s">
        <v>2344</v>
      </c>
      <c r="P653" s="316" t="s">
        <v>407</v>
      </c>
      <c r="Q653" s="316" t="s">
        <v>407</v>
      </c>
      <c r="R653" s="316" t="s">
        <v>407</v>
      </c>
      <c r="S653" s="311" t="s">
        <v>750</v>
      </c>
      <c r="T653" s="316" t="s">
        <v>407</v>
      </c>
      <c r="U653" s="305" t="s">
        <v>407</v>
      </c>
      <c r="V653" s="305" t="s">
        <v>407</v>
      </c>
      <c r="W653" s="307" t="s">
        <v>407</v>
      </c>
      <c r="X653" s="295"/>
      <c r="Y653" s="295"/>
      <c r="Z653" s="295"/>
      <c r="AA653" s="295"/>
      <c r="AB653" s="295"/>
      <c r="AC653" s="295"/>
      <c r="AD653" s="295"/>
      <c r="AE653" s="295"/>
      <c r="AF653" s="295"/>
      <c r="AG653" s="295"/>
      <c r="AH653" s="295"/>
      <c r="AI653" s="295"/>
      <c r="AJ653" s="295"/>
      <c r="AK653" s="295"/>
      <c r="AL653" s="295"/>
      <c r="AM653" s="295"/>
      <c r="AN653" s="295"/>
      <c r="AO653" s="295"/>
      <c r="AP653" s="295"/>
      <c r="AQ653" s="295"/>
      <c r="AR653" s="295"/>
      <c r="AS653" s="295"/>
      <c r="AT653" s="295"/>
      <c r="AU653" s="295"/>
      <c r="AV653" s="295"/>
      <c r="AW653" s="295"/>
      <c r="AX653" s="295"/>
      <c r="AY653" s="295"/>
      <c r="AZ653" s="295"/>
      <c r="BA653" s="295"/>
      <c r="BB653" s="295"/>
      <c r="BC653" s="295"/>
      <c r="BD653" s="295"/>
      <c r="BE653" s="295"/>
      <c r="BF653" s="295"/>
      <c r="BG653" s="295"/>
      <c r="BH653" s="295"/>
      <c r="BI653" s="295"/>
      <c r="BJ653" s="295"/>
      <c r="BK653" s="295"/>
      <c r="BL653" s="295"/>
      <c r="BM653" s="295"/>
      <c r="BN653" s="295"/>
      <c r="BO653" s="295"/>
      <c r="BP653" s="295"/>
      <c r="BQ653" s="295"/>
      <c r="BR653" s="295"/>
      <c r="BS653" s="295"/>
      <c r="BT653" s="295"/>
      <c r="BU653" s="295"/>
      <c r="BV653" s="295"/>
      <c r="BW653" s="295"/>
      <c r="BX653" s="295"/>
      <c r="BY653" s="295"/>
      <c r="BZ653" s="295"/>
      <c r="CA653" s="295"/>
      <c r="CB653" s="295"/>
      <c r="CC653" s="295"/>
      <c r="CD653" s="295"/>
      <c r="CE653" s="295"/>
      <c r="CF653" s="295"/>
      <c r="CG653" s="295"/>
      <c r="CH653" s="295"/>
      <c r="CI653" s="295"/>
      <c r="CJ653" s="295"/>
      <c r="CK653" s="295"/>
      <c r="CL653" s="295"/>
      <c r="CM653" s="295"/>
      <c r="CN653" s="295"/>
      <c r="CO653" s="295"/>
      <c r="CP653" s="295"/>
      <c r="CQ653" s="295"/>
      <c r="CR653" s="295"/>
      <c r="CS653" s="295"/>
      <c r="CT653" s="295"/>
      <c r="CU653" s="295"/>
      <c r="CV653" s="295"/>
      <c r="CW653" s="295"/>
      <c r="CX653" s="295"/>
      <c r="CY653" s="295"/>
      <c r="CZ653" s="295"/>
      <c r="DA653" s="295"/>
      <c r="DB653" s="295"/>
      <c r="DC653" s="295"/>
      <c r="DD653" s="295"/>
      <c r="DE653" s="295"/>
      <c r="DF653" s="295"/>
      <c r="DG653" s="295"/>
      <c r="DH653" s="295"/>
      <c r="DI653" s="295"/>
      <c r="DJ653" s="295"/>
      <c r="DK653" s="295"/>
      <c r="DL653" s="295"/>
      <c r="DM653" s="295"/>
      <c r="DN653" s="295"/>
      <c r="DO653" s="295"/>
      <c r="DP653" s="295"/>
      <c r="DQ653" s="295"/>
      <c r="DR653" s="295"/>
      <c r="DS653" s="295"/>
      <c r="DT653" s="295"/>
      <c r="DU653" s="295"/>
      <c r="DV653" s="295"/>
      <c r="DW653" s="295"/>
      <c r="DX653" s="295"/>
      <c r="DY653" s="295"/>
      <c r="DZ653" s="295"/>
      <c r="EA653" s="295"/>
      <c r="EB653" s="295"/>
      <c r="EC653" s="295"/>
      <c r="ED653" s="295"/>
      <c r="EE653" s="295"/>
      <c r="EF653" s="295"/>
      <c r="EG653" s="295"/>
      <c r="EH653" s="295"/>
      <c r="EI653" s="295"/>
      <c r="EJ653" s="295"/>
      <c r="EK653" s="295"/>
      <c r="EL653" s="295"/>
      <c r="EM653" s="295"/>
      <c r="EN653" s="295"/>
      <c r="EO653" s="295"/>
      <c r="EP653" s="295"/>
      <c r="EQ653" s="295"/>
      <c r="ER653" s="295"/>
      <c r="ES653" s="295"/>
      <c r="ET653" s="295"/>
      <c r="EU653" s="295"/>
      <c r="EV653" s="295"/>
      <c r="EW653" s="295"/>
      <c r="EX653" s="295"/>
      <c r="EY653" s="295"/>
      <c r="EZ653" s="295"/>
      <c r="FA653" s="295"/>
      <c r="FB653" s="295"/>
      <c r="FC653" s="295"/>
      <c r="FD653" s="295"/>
      <c r="FE653" s="295"/>
      <c r="FF653" s="295"/>
      <c r="FG653" s="295"/>
      <c r="FH653" s="295"/>
      <c r="FI653" s="295"/>
      <c r="FJ653" s="295"/>
      <c r="FK653" s="295"/>
    </row>
    <row r="654" spans="1:167" s="308" customFormat="1" ht="15" customHeight="1">
      <c r="A654" s="301">
        <v>650</v>
      </c>
      <c r="B654" s="311" t="s">
        <v>16963</v>
      </c>
      <c r="C654" s="311" t="s">
        <v>45</v>
      </c>
      <c r="D654" s="311" t="s">
        <v>546</v>
      </c>
      <c r="E654" s="310">
        <v>39911</v>
      </c>
      <c r="F654" s="305" t="s">
        <v>47</v>
      </c>
      <c r="G654" s="302" t="s">
        <v>52</v>
      </c>
      <c r="H654" s="311" t="s">
        <v>558</v>
      </c>
      <c r="I654" s="311" t="s">
        <v>16964</v>
      </c>
      <c r="J654" s="302" t="s">
        <v>16965</v>
      </c>
      <c r="K654" s="311" t="s">
        <v>16966</v>
      </c>
      <c r="L654" s="311" t="s">
        <v>3709</v>
      </c>
      <c r="M654" s="302" t="s">
        <v>11964</v>
      </c>
      <c r="N654" s="311">
        <v>3</v>
      </c>
      <c r="O654" s="311" t="s">
        <v>2344</v>
      </c>
      <c r="P654" s="316" t="s">
        <v>407</v>
      </c>
      <c r="Q654" s="316" t="s">
        <v>407</v>
      </c>
      <c r="R654" s="316" t="s">
        <v>407</v>
      </c>
      <c r="S654" s="311" t="s">
        <v>1103</v>
      </c>
      <c r="T654" s="316" t="s">
        <v>407</v>
      </c>
      <c r="U654" s="305" t="s">
        <v>407</v>
      </c>
      <c r="V654" s="305" t="s">
        <v>407</v>
      </c>
      <c r="W654" s="307" t="s">
        <v>407</v>
      </c>
      <c r="X654" s="295"/>
      <c r="Y654" s="295"/>
      <c r="Z654" s="295"/>
      <c r="AA654" s="295"/>
      <c r="AB654" s="295"/>
      <c r="AC654" s="295"/>
      <c r="AD654" s="295"/>
      <c r="AE654" s="295"/>
      <c r="AF654" s="295"/>
      <c r="AG654" s="295"/>
      <c r="AH654" s="295"/>
      <c r="AI654" s="295"/>
      <c r="AJ654" s="295"/>
      <c r="AK654" s="295"/>
      <c r="AL654" s="295"/>
      <c r="AM654" s="295"/>
      <c r="AN654" s="295"/>
      <c r="AO654" s="295"/>
      <c r="AP654" s="295"/>
      <c r="AQ654" s="295"/>
      <c r="AR654" s="295"/>
      <c r="AS654" s="295"/>
      <c r="AT654" s="295"/>
      <c r="AU654" s="295"/>
      <c r="AV654" s="295"/>
      <c r="AW654" s="295"/>
      <c r="AX654" s="295"/>
      <c r="AY654" s="295"/>
      <c r="AZ654" s="295"/>
      <c r="BA654" s="295"/>
      <c r="BB654" s="295"/>
      <c r="BC654" s="295"/>
      <c r="BD654" s="295"/>
      <c r="BE654" s="295"/>
      <c r="BF654" s="295"/>
      <c r="BG654" s="295"/>
      <c r="BH654" s="295"/>
      <c r="BI654" s="295"/>
      <c r="BJ654" s="295"/>
      <c r="BK654" s="295"/>
      <c r="BL654" s="295"/>
      <c r="BM654" s="295"/>
      <c r="BN654" s="295"/>
      <c r="BO654" s="295"/>
      <c r="BP654" s="295"/>
      <c r="BQ654" s="295"/>
      <c r="BR654" s="295"/>
      <c r="BS654" s="295"/>
      <c r="BT654" s="295"/>
      <c r="BU654" s="295"/>
      <c r="BV654" s="295"/>
      <c r="BW654" s="295"/>
      <c r="BX654" s="295"/>
      <c r="BY654" s="295"/>
      <c r="BZ654" s="295"/>
      <c r="CA654" s="295"/>
      <c r="CB654" s="295"/>
      <c r="CC654" s="295"/>
      <c r="CD654" s="295"/>
      <c r="CE654" s="295"/>
      <c r="CF654" s="295"/>
      <c r="CG654" s="295"/>
      <c r="CH654" s="295"/>
      <c r="CI654" s="295"/>
      <c r="CJ654" s="295"/>
      <c r="CK654" s="295"/>
      <c r="CL654" s="295"/>
      <c r="CM654" s="295"/>
      <c r="CN654" s="295"/>
      <c r="CO654" s="295"/>
      <c r="CP654" s="295"/>
      <c r="CQ654" s="295"/>
      <c r="CR654" s="295"/>
      <c r="CS654" s="295"/>
      <c r="CT654" s="295"/>
      <c r="CU654" s="295"/>
      <c r="CV654" s="295"/>
      <c r="CW654" s="295"/>
      <c r="CX654" s="295"/>
      <c r="CY654" s="295"/>
      <c r="CZ654" s="295"/>
      <c r="DA654" s="295"/>
      <c r="DB654" s="295"/>
      <c r="DC654" s="295"/>
      <c r="DD654" s="295"/>
      <c r="DE654" s="295"/>
      <c r="DF654" s="295"/>
      <c r="DG654" s="295"/>
      <c r="DH654" s="295"/>
      <c r="DI654" s="295"/>
      <c r="DJ654" s="295"/>
      <c r="DK654" s="295"/>
      <c r="DL654" s="295"/>
      <c r="DM654" s="295"/>
      <c r="DN654" s="295"/>
      <c r="DO654" s="295"/>
      <c r="DP654" s="295"/>
      <c r="DQ654" s="295"/>
      <c r="DR654" s="295"/>
      <c r="DS654" s="295"/>
      <c r="DT654" s="295"/>
      <c r="DU654" s="295"/>
      <c r="DV654" s="295"/>
      <c r="DW654" s="295"/>
      <c r="DX654" s="295"/>
      <c r="DY654" s="295"/>
      <c r="DZ654" s="295"/>
      <c r="EA654" s="295"/>
      <c r="EB654" s="295"/>
      <c r="EC654" s="295"/>
      <c r="ED654" s="295"/>
      <c r="EE654" s="295"/>
      <c r="EF654" s="295"/>
      <c r="EG654" s="295"/>
      <c r="EH654" s="295"/>
      <c r="EI654" s="295"/>
      <c r="EJ654" s="295"/>
      <c r="EK654" s="295"/>
      <c r="EL654" s="295"/>
      <c r="EM654" s="295"/>
      <c r="EN654" s="295"/>
      <c r="EO654" s="295"/>
      <c r="EP654" s="295"/>
      <c r="EQ654" s="295"/>
      <c r="ER654" s="295"/>
      <c r="ES654" s="295"/>
      <c r="ET654" s="295"/>
      <c r="EU654" s="295"/>
      <c r="EV654" s="295"/>
      <c r="EW654" s="295"/>
      <c r="EX654" s="295"/>
      <c r="EY654" s="295"/>
      <c r="EZ654" s="295"/>
      <c r="FA654" s="295"/>
      <c r="FB654" s="295"/>
      <c r="FC654" s="295"/>
      <c r="FD654" s="295"/>
      <c r="FE654" s="295"/>
      <c r="FF654" s="295"/>
      <c r="FG654" s="295"/>
      <c r="FH654" s="295"/>
      <c r="FI654" s="295"/>
      <c r="FJ654" s="295"/>
      <c r="FK654" s="295"/>
    </row>
    <row r="655" spans="1:167" s="308" customFormat="1" ht="15" customHeight="1">
      <c r="A655" s="301">
        <v>651</v>
      </c>
      <c r="B655" s="311" t="s">
        <v>16967</v>
      </c>
      <c r="C655" s="311" t="s">
        <v>45</v>
      </c>
      <c r="D655" s="311" t="s">
        <v>546</v>
      </c>
      <c r="E655" s="310">
        <v>41364</v>
      </c>
      <c r="F655" s="305" t="s">
        <v>206</v>
      </c>
      <c r="G655" s="302" t="s">
        <v>52</v>
      </c>
      <c r="H655" s="311" t="s">
        <v>558</v>
      </c>
      <c r="I655" s="311" t="s">
        <v>16964</v>
      </c>
      <c r="J655" s="302" t="s">
        <v>16965</v>
      </c>
      <c r="K655" s="311" t="s">
        <v>16966</v>
      </c>
      <c r="L655" s="311" t="s">
        <v>3709</v>
      </c>
      <c r="M655" s="302" t="s">
        <v>11964</v>
      </c>
      <c r="N655" s="316">
        <v>1</v>
      </c>
      <c r="O655" s="311" t="s">
        <v>2344</v>
      </c>
      <c r="P655" s="316" t="s">
        <v>407</v>
      </c>
      <c r="Q655" s="316" t="s">
        <v>407</v>
      </c>
      <c r="R655" s="316" t="s">
        <v>407</v>
      </c>
      <c r="S655" s="311" t="s">
        <v>1103</v>
      </c>
      <c r="T655" s="316" t="s">
        <v>407</v>
      </c>
      <c r="U655" s="305" t="s">
        <v>407</v>
      </c>
      <c r="V655" s="305" t="s">
        <v>407</v>
      </c>
      <c r="W655" s="307" t="s">
        <v>407</v>
      </c>
      <c r="X655" s="295"/>
      <c r="Y655" s="295"/>
      <c r="Z655" s="295"/>
      <c r="AA655" s="295"/>
      <c r="AB655" s="295"/>
      <c r="AC655" s="295"/>
      <c r="AD655" s="295"/>
      <c r="AE655" s="295"/>
      <c r="AF655" s="295"/>
      <c r="AG655" s="295"/>
      <c r="AH655" s="295"/>
      <c r="AI655" s="295"/>
      <c r="AJ655" s="295"/>
      <c r="AK655" s="295"/>
      <c r="AL655" s="295"/>
      <c r="AM655" s="295"/>
      <c r="AN655" s="295"/>
      <c r="AO655" s="295"/>
      <c r="AP655" s="295"/>
      <c r="AQ655" s="295"/>
      <c r="AR655" s="295"/>
      <c r="AS655" s="295"/>
      <c r="AT655" s="295"/>
      <c r="AU655" s="295"/>
      <c r="AV655" s="295"/>
      <c r="AW655" s="295"/>
      <c r="AX655" s="295"/>
      <c r="AY655" s="295"/>
      <c r="AZ655" s="295"/>
      <c r="BA655" s="295"/>
      <c r="BB655" s="295"/>
      <c r="BC655" s="295"/>
      <c r="BD655" s="295"/>
      <c r="BE655" s="295"/>
      <c r="BF655" s="295"/>
      <c r="BG655" s="295"/>
      <c r="BH655" s="295"/>
      <c r="BI655" s="295"/>
      <c r="BJ655" s="295"/>
      <c r="BK655" s="295"/>
      <c r="BL655" s="295"/>
      <c r="BM655" s="295"/>
      <c r="BN655" s="295"/>
      <c r="BO655" s="295"/>
      <c r="BP655" s="295"/>
      <c r="BQ655" s="295"/>
      <c r="BR655" s="295"/>
      <c r="BS655" s="295"/>
      <c r="BT655" s="295"/>
      <c r="BU655" s="295"/>
      <c r="BV655" s="295"/>
      <c r="BW655" s="295"/>
      <c r="BX655" s="295"/>
      <c r="BY655" s="295"/>
      <c r="BZ655" s="295"/>
      <c r="CA655" s="295"/>
      <c r="CB655" s="295"/>
      <c r="CC655" s="295"/>
      <c r="CD655" s="295"/>
      <c r="CE655" s="295"/>
      <c r="CF655" s="295"/>
      <c r="CG655" s="295"/>
      <c r="CH655" s="295"/>
      <c r="CI655" s="295"/>
      <c r="CJ655" s="295"/>
      <c r="CK655" s="295"/>
      <c r="CL655" s="295"/>
      <c r="CM655" s="295"/>
      <c r="CN655" s="295"/>
      <c r="CO655" s="295"/>
      <c r="CP655" s="295"/>
      <c r="CQ655" s="295"/>
      <c r="CR655" s="295"/>
      <c r="CS655" s="295"/>
      <c r="CT655" s="295"/>
      <c r="CU655" s="295"/>
      <c r="CV655" s="295"/>
      <c r="CW655" s="295"/>
      <c r="CX655" s="295"/>
      <c r="CY655" s="295"/>
      <c r="CZ655" s="295"/>
      <c r="DA655" s="295"/>
      <c r="DB655" s="295"/>
      <c r="DC655" s="295"/>
      <c r="DD655" s="295"/>
      <c r="DE655" s="295"/>
      <c r="DF655" s="295"/>
      <c r="DG655" s="295"/>
      <c r="DH655" s="295"/>
      <c r="DI655" s="295"/>
      <c r="DJ655" s="295"/>
      <c r="DK655" s="295"/>
      <c r="DL655" s="295"/>
      <c r="DM655" s="295"/>
      <c r="DN655" s="295"/>
      <c r="DO655" s="295"/>
      <c r="DP655" s="295"/>
      <c r="DQ655" s="295"/>
      <c r="DR655" s="295"/>
      <c r="DS655" s="295"/>
      <c r="DT655" s="295"/>
      <c r="DU655" s="295"/>
      <c r="DV655" s="295"/>
      <c r="DW655" s="295"/>
      <c r="DX655" s="295"/>
      <c r="DY655" s="295"/>
      <c r="DZ655" s="295"/>
      <c r="EA655" s="295"/>
      <c r="EB655" s="295"/>
      <c r="EC655" s="295"/>
      <c r="ED655" s="295"/>
      <c r="EE655" s="295"/>
      <c r="EF655" s="295"/>
      <c r="EG655" s="295"/>
      <c r="EH655" s="295"/>
      <c r="EI655" s="295"/>
      <c r="EJ655" s="295"/>
      <c r="EK655" s="295"/>
      <c r="EL655" s="295"/>
      <c r="EM655" s="295"/>
      <c r="EN655" s="295"/>
      <c r="EO655" s="295"/>
      <c r="EP655" s="295"/>
      <c r="EQ655" s="295"/>
      <c r="ER655" s="295"/>
      <c r="ES655" s="295"/>
      <c r="ET655" s="295"/>
      <c r="EU655" s="295"/>
      <c r="EV655" s="295"/>
      <c r="EW655" s="295"/>
      <c r="EX655" s="295"/>
      <c r="EY655" s="295"/>
      <c r="EZ655" s="295"/>
      <c r="FA655" s="295"/>
      <c r="FB655" s="295"/>
      <c r="FC655" s="295"/>
      <c r="FD655" s="295"/>
      <c r="FE655" s="295"/>
      <c r="FF655" s="295"/>
      <c r="FG655" s="295"/>
      <c r="FH655" s="295"/>
      <c r="FI655" s="295"/>
      <c r="FJ655" s="295"/>
      <c r="FK655" s="295"/>
    </row>
    <row r="656" spans="1:167" s="308" customFormat="1" ht="15" customHeight="1">
      <c r="A656" s="301">
        <v>652</v>
      </c>
      <c r="B656" s="311" t="s">
        <v>2267</v>
      </c>
      <c r="C656" s="311" t="s">
        <v>546</v>
      </c>
      <c r="D656" s="311" t="s">
        <v>22</v>
      </c>
      <c r="E656" s="310">
        <v>39318</v>
      </c>
      <c r="F656" s="305" t="s">
        <v>61</v>
      </c>
      <c r="G656" s="302" t="s">
        <v>52</v>
      </c>
      <c r="H656" s="311" t="s">
        <v>4977</v>
      </c>
      <c r="I656" s="311" t="s">
        <v>16968</v>
      </c>
      <c r="J656" s="302" t="s">
        <v>16969</v>
      </c>
      <c r="K656" s="311" t="s">
        <v>4799</v>
      </c>
      <c r="L656" s="311" t="s">
        <v>3709</v>
      </c>
      <c r="M656" s="311" t="s">
        <v>16970</v>
      </c>
      <c r="N656" s="311">
        <v>5</v>
      </c>
      <c r="O656" s="311" t="s">
        <v>2344</v>
      </c>
      <c r="P656" s="316" t="s">
        <v>407</v>
      </c>
      <c r="Q656" s="316" t="s">
        <v>407</v>
      </c>
      <c r="R656" s="316" t="s">
        <v>407</v>
      </c>
      <c r="S656" s="311" t="s">
        <v>1103</v>
      </c>
      <c r="T656" s="316" t="s">
        <v>407</v>
      </c>
      <c r="U656" s="305" t="s">
        <v>407</v>
      </c>
      <c r="V656" s="305" t="s">
        <v>407</v>
      </c>
      <c r="W656" s="307" t="s">
        <v>407</v>
      </c>
      <c r="X656" s="295"/>
      <c r="Y656" s="295"/>
      <c r="Z656" s="295"/>
      <c r="AA656" s="295"/>
      <c r="AB656" s="295"/>
      <c r="AC656" s="295"/>
      <c r="AD656" s="295"/>
      <c r="AE656" s="295"/>
      <c r="AF656" s="295"/>
      <c r="AG656" s="295"/>
      <c r="AH656" s="295"/>
      <c r="AI656" s="295"/>
      <c r="AJ656" s="295"/>
      <c r="AK656" s="295"/>
      <c r="AL656" s="295"/>
      <c r="AM656" s="295"/>
      <c r="AN656" s="295"/>
      <c r="AO656" s="295"/>
      <c r="AP656" s="295"/>
      <c r="AQ656" s="295"/>
      <c r="AR656" s="295"/>
      <c r="AS656" s="295"/>
      <c r="AT656" s="295"/>
      <c r="AU656" s="295"/>
      <c r="AV656" s="295"/>
      <c r="AW656" s="295"/>
      <c r="AX656" s="295"/>
      <c r="AY656" s="295"/>
      <c r="AZ656" s="295"/>
      <c r="BA656" s="295"/>
      <c r="BB656" s="295"/>
      <c r="BC656" s="295"/>
      <c r="BD656" s="295"/>
      <c r="BE656" s="295"/>
      <c r="BF656" s="295"/>
      <c r="BG656" s="295"/>
      <c r="BH656" s="295"/>
      <c r="BI656" s="295"/>
      <c r="BJ656" s="295"/>
      <c r="BK656" s="295"/>
      <c r="BL656" s="295"/>
      <c r="BM656" s="295"/>
      <c r="BN656" s="295"/>
      <c r="BO656" s="295"/>
      <c r="BP656" s="295"/>
      <c r="BQ656" s="295"/>
      <c r="BR656" s="295"/>
      <c r="BS656" s="295"/>
      <c r="BT656" s="295"/>
      <c r="BU656" s="295"/>
      <c r="BV656" s="295"/>
      <c r="BW656" s="295"/>
      <c r="BX656" s="295"/>
      <c r="BY656" s="295"/>
      <c r="BZ656" s="295"/>
      <c r="CA656" s="295"/>
      <c r="CB656" s="295"/>
      <c r="CC656" s="295"/>
      <c r="CD656" s="295"/>
      <c r="CE656" s="295"/>
      <c r="CF656" s="295"/>
      <c r="CG656" s="295"/>
      <c r="CH656" s="295"/>
      <c r="CI656" s="295"/>
      <c r="CJ656" s="295"/>
      <c r="CK656" s="295"/>
      <c r="CL656" s="295"/>
      <c r="CM656" s="295"/>
      <c r="CN656" s="295"/>
      <c r="CO656" s="295"/>
      <c r="CP656" s="295"/>
      <c r="CQ656" s="295"/>
      <c r="CR656" s="295"/>
      <c r="CS656" s="295"/>
      <c r="CT656" s="295"/>
      <c r="CU656" s="295"/>
      <c r="CV656" s="295"/>
      <c r="CW656" s="295"/>
      <c r="CX656" s="295"/>
      <c r="CY656" s="295"/>
      <c r="CZ656" s="295"/>
      <c r="DA656" s="295"/>
      <c r="DB656" s="295"/>
      <c r="DC656" s="295"/>
      <c r="DD656" s="295"/>
      <c r="DE656" s="295"/>
      <c r="DF656" s="295"/>
      <c r="DG656" s="295"/>
      <c r="DH656" s="295"/>
      <c r="DI656" s="295"/>
      <c r="DJ656" s="295"/>
      <c r="DK656" s="295"/>
      <c r="DL656" s="295"/>
      <c r="DM656" s="295"/>
      <c r="DN656" s="295"/>
      <c r="DO656" s="295"/>
      <c r="DP656" s="295"/>
      <c r="DQ656" s="295"/>
      <c r="DR656" s="295"/>
      <c r="DS656" s="295"/>
      <c r="DT656" s="295"/>
      <c r="DU656" s="295"/>
      <c r="DV656" s="295"/>
      <c r="DW656" s="295"/>
      <c r="DX656" s="295"/>
      <c r="DY656" s="295"/>
      <c r="DZ656" s="295"/>
      <c r="EA656" s="295"/>
      <c r="EB656" s="295"/>
      <c r="EC656" s="295"/>
      <c r="ED656" s="295"/>
      <c r="EE656" s="295"/>
      <c r="EF656" s="295"/>
      <c r="EG656" s="295"/>
      <c r="EH656" s="295"/>
      <c r="EI656" s="295"/>
      <c r="EJ656" s="295"/>
      <c r="EK656" s="295"/>
      <c r="EL656" s="295"/>
      <c r="EM656" s="295"/>
      <c r="EN656" s="295"/>
      <c r="EO656" s="295"/>
      <c r="EP656" s="295"/>
      <c r="EQ656" s="295"/>
      <c r="ER656" s="295"/>
      <c r="ES656" s="295"/>
      <c r="ET656" s="295"/>
      <c r="EU656" s="295"/>
      <c r="EV656" s="295"/>
      <c r="EW656" s="295"/>
      <c r="EX656" s="295"/>
      <c r="EY656" s="295"/>
      <c r="EZ656" s="295"/>
      <c r="FA656" s="295"/>
      <c r="FB656" s="295"/>
      <c r="FC656" s="295"/>
      <c r="FD656" s="295"/>
      <c r="FE656" s="295"/>
      <c r="FF656" s="295"/>
      <c r="FG656" s="295"/>
      <c r="FH656" s="295"/>
      <c r="FI656" s="295"/>
      <c r="FJ656" s="295"/>
      <c r="FK656" s="295"/>
    </row>
    <row r="657" spans="1:167" s="308" customFormat="1" ht="15" customHeight="1">
      <c r="A657" s="301">
        <v>653</v>
      </c>
      <c r="B657" s="311" t="s">
        <v>6441</v>
      </c>
      <c r="C657" s="311" t="s">
        <v>546</v>
      </c>
      <c r="D657" s="311" t="s">
        <v>22</v>
      </c>
      <c r="E657" s="310">
        <v>41019</v>
      </c>
      <c r="F657" s="305" t="s">
        <v>104</v>
      </c>
      <c r="G657" s="302" t="s">
        <v>52</v>
      </c>
      <c r="H657" s="311" t="s">
        <v>4977</v>
      </c>
      <c r="I657" s="311" t="s">
        <v>16968</v>
      </c>
      <c r="J657" s="302" t="s">
        <v>16969</v>
      </c>
      <c r="K657" s="311" t="s">
        <v>4799</v>
      </c>
      <c r="L657" s="311" t="s">
        <v>3709</v>
      </c>
      <c r="M657" s="311" t="s">
        <v>16971</v>
      </c>
      <c r="N657" s="306">
        <v>1</v>
      </c>
      <c r="O657" s="311" t="s">
        <v>2344</v>
      </c>
      <c r="P657" s="316" t="s">
        <v>407</v>
      </c>
      <c r="Q657" s="316" t="s">
        <v>407</v>
      </c>
      <c r="R657" s="316" t="s">
        <v>407</v>
      </c>
      <c r="S657" s="311" t="s">
        <v>1103</v>
      </c>
      <c r="T657" s="316" t="s">
        <v>407</v>
      </c>
      <c r="U657" s="305" t="s">
        <v>407</v>
      </c>
      <c r="V657" s="305" t="s">
        <v>407</v>
      </c>
      <c r="W657" s="307" t="s">
        <v>407</v>
      </c>
      <c r="X657" s="295"/>
      <c r="Y657" s="295"/>
      <c r="Z657" s="295"/>
      <c r="AA657" s="295"/>
      <c r="AB657" s="295"/>
      <c r="AC657" s="295"/>
      <c r="AD657" s="295"/>
      <c r="AE657" s="295"/>
      <c r="AF657" s="295"/>
      <c r="AG657" s="295"/>
      <c r="AH657" s="295"/>
      <c r="AI657" s="295"/>
      <c r="AJ657" s="295"/>
      <c r="AK657" s="295"/>
      <c r="AL657" s="295"/>
      <c r="AM657" s="295"/>
      <c r="AN657" s="295"/>
      <c r="AO657" s="295"/>
      <c r="AP657" s="295"/>
      <c r="AQ657" s="295"/>
      <c r="AR657" s="295"/>
      <c r="AS657" s="295"/>
      <c r="AT657" s="295"/>
      <c r="AU657" s="295"/>
      <c r="AV657" s="295"/>
      <c r="AW657" s="295"/>
      <c r="AX657" s="295"/>
      <c r="AY657" s="295"/>
      <c r="AZ657" s="295"/>
      <c r="BA657" s="295"/>
      <c r="BB657" s="295"/>
      <c r="BC657" s="295"/>
      <c r="BD657" s="295"/>
      <c r="BE657" s="295"/>
      <c r="BF657" s="295"/>
      <c r="BG657" s="295"/>
      <c r="BH657" s="295"/>
      <c r="BI657" s="295"/>
      <c r="BJ657" s="295"/>
      <c r="BK657" s="295"/>
      <c r="BL657" s="295"/>
      <c r="BM657" s="295"/>
      <c r="BN657" s="295"/>
      <c r="BO657" s="295"/>
      <c r="BP657" s="295"/>
      <c r="BQ657" s="295"/>
      <c r="BR657" s="295"/>
      <c r="BS657" s="295"/>
      <c r="BT657" s="295"/>
      <c r="BU657" s="295"/>
      <c r="BV657" s="295"/>
      <c r="BW657" s="295"/>
      <c r="BX657" s="295"/>
      <c r="BY657" s="295"/>
      <c r="BZ657" s="295"/>
      <c r="CA657" s="295"/>
      <c r="CB657" s="295"/>
      <c r="CC657" s="295"/>
      <c r="CD657" s="295"/>
      <c r="CE657" s="295"/>
      <c r="CF657" s="295"/>
      <c r="CG657" s="295"/>
      <c r="CH657" s="295"/>
      <c r="CI657" s="295"/>
      <c r="CJ657" s="295"/>
      <c r="CK657" s="295"/>
      <c r="CL657" s="295"/>
      <c r="CM657" s="295"/>
      <c r="CN657" s="295"/>
      <c r="CO657" s="295"/>
      <c r="CP657" s="295"/>
      <c r="CQ657" s="295"/>
      <c r="CR657" s="295"/>
      <c r="CS657" s="295"/>
      <c r="CT657" s="295"/>
      <c r="CU657" s="295"/>
      <c r="CV657" s="295"/>
      <c r="CW657" s="295"/>
      <c r="CX657" s="295"/>
      <c r="CY657" s="295"/>
      <c r="CZ657" s="295"/>
      <c r="DA657" s="295"/>
      <c r="DB657" s="295"/>
      <c r="DC657" s="295"/>
      <c r="DD657" s="295"/>
      <c r="DE657" s="295"/>
      <c r="DF657" s="295"/>
      <c r="DG657" s="295"/>
      <c r="DH657" s="295"/>
      <c r="DI657" s="295"/>
      <c r="DJ657" s="295"/>
      <c r="DK657" s="295"/>
      <c r="DL657" s="295"/>
      <c r="DM657" s="295"/>
      <c r="DN657" s="295"/>
      <c r="DO657" s="295"/>
      <c r="DP657" s="295"/>
      <c r="DQ657" s="295"/>
      <c r="DR657" s="295"/>
      <c r="DS657" s="295"/>
      <c r="DT657" s="295"/>
      <c r="DU657" s="295"/>
      <c r="DV657" s="295"/>
      <c r="DW657" s="295"/>
      <c r="DX657" s="295"/>
      <c r="DY657" s="295"/>
      <c r="DZ657" s="295"/>
      <c r="EA657" s="295"/>
      <c r="EB657" s="295"/>
      <c r="EC657" s="295"/>
      <c r="ED657" s="295"/>
      <c r="EE657" s="295"/>
      <c r="EF657" s="295"/>
      <c r="EG657" s="295"/>
      <c r="EH657" s="295"/>
      <c r="EI657" s="295"/>
      <c r="EJ657" s="295"/>
      <c r="EK657" s="295"/>
      <c r="EL657" s="295"/>
      <c r="EM657" s="295"/>
      <c r="EN657" s="295"/>
      <c r="EO657" s="295"/>
      <c r="EP657" s="295"/>
      <c r="EQ657" s="295"/>
      <c r="ER657" s="295"/>
      <c r="ES657" s="295"/>
      <c r="ET657" s="295"/>
      <c r="EU657" s="295"/>
      <c r="EV657" s="295"/>
      <c r="EW657" s="295"/>
      <c r="EX657" s="295"/>
      <c r="EY657" s="295"/>
      <c r="EZ657" s="295"/>
      <c r="FA657" s="295"/>
      <c r="FB657" s="295"/>
      <c r="FC657" s="295"/>
      <c r="FD657" s="295"/>
      <c r="FE657" s="295"/>
      <c r="FF657" s="295"/>
      <c r="FG657" s="295"/>
      <c r="FH657" s="295"/>
      <c r="FI657" s="295"/>
      <c r="FJ657" s="295"/>
      <c r="FK657" s="295"/>
    </row>
    <row r="658" spans="1:167" s="308" customFormat="1" ht="15" customHeight="1">
      <c r="A658" s="301">
        <v>654</v>
      </c>
      <c r="B658" s="311" t="s">
        <v>16972</v>
      </c>
      <c r="C658" s="311" t="s">
        <v>546</v>
      </c>
      <c r="D658" s="311" t="s">
        <v>22</v>
      </c>
      <c r="E658" s="310">
        <v>42240</v>
      </c>
      <c r="F658" s="305" t="s">
        <v>376</v>
      </c>
      <c r="G658" s="302" t="s">
        <v>52</v>
      </c>
      <c r="H658" s="311" t="s">
        <v>4906</v>
      </c>
      <c r="I658" s="311" t="s">
        <v>2952</v>
      </c>
      <c r="J658" s="302" t="s">
        <v>16973</v>
      </c>
      <c r="K658" s="311" t="s">
        <v>15841</v>
      </c>
      <c r="L658" s="311" t="s">
        <v>3709</v>
      </c>
      <c r="M658" s="302" t="s">
        <v>407</v>
      </c>
      <c r="N658" s="316" t="s">
        <v>407</v>
      </c>
      <c r="O658" s="311" t="s">
        <v>2344</v>
      </c>
      <c r="P658" s="325" t="s">
        <v>407</v>
      </c>
      <c r="Q658" s="316" t="s">
        <v>407</v>
      </c>
      <c r="R658" s="316" t="s">
        <v>407</v>
      </c>
      <c r="S658" s="311" t="s">
        <v>1103</v>
      </c>
      <c r="T658" s="316" t="s">
        <v>407</v>
      </c>
      <c r="U658" s="305" t="s">
        <v>407</v>
      </c>
      <c r="V658" s="305" t="s">
        <v>407</v>
      </c>
      <c r="W658" s="307" t="s">
        <v>407</v>
      </c>
      <c r="X658" s="295"/>
      <c r="Y658" s="295"/>
      <c r="Z658" s="295"/>
      <c r="AA658" s="295"/>
      <c r="AB658" s="295"/>
      <c r="AC658" s="295"/>
      <c r="AD658" s="295"/>
      <c r="AE658" s="295"/>
      <c r="AF658" s="295"/>
      <c r="AG658" s="295"/>
      <c r="AH658" s="295"/>
      <c r="AI658" s="295"/>
      <c r="AJ658" s="295"/>
      <c r="AK658" s="295"/>
      <c r="AL658" s="295"/>
      <c r="AM658" s="295"/>
      <c r="AN658" s="295"/>
      <c r="AO658" s="295"/>
      <c r="AP658" s="295"/>
      <c r="AQ658" s="295"/>
      <c r="AR658" s="295"/>
      <c r="AS658" s="295"/>
      <c r="AT658" s="295"/>
      <c r="AU658" s="295"/>
      <c r="AV658" s="295"/>
      <c r="AW658" s="295"/>
      <c r="AX658" s="295"/>
      <c r="AY658" s="295"/>
      <c r="AZ658" s="295"/>
      <c r="BA658" s="295"/>
      <c r="BB658" s="295"/>
      <c r="BC658" s="295"/>
      <c r="BD658" s="295"/>
      <c r="BE658" s="295"/>
      <c r="BF658" s="295"/>
      <c r="BG658" s="295"/>
      <c r="BH658" s="295"/>
      <c r="BI658" s="295"/>
      <c r="BJ658" s="295"/>
      <c r="BK658" s="295"/>
      <c r="BL658" s="295"/>
      <c r="BM658" s="295"/>
      <c r="BN658" s="295"/>
      <c r="BO658" s="295"/>
      <c r="BP658" s="295"/>
      <c r="BQ658" s="295"/>
      <c r="BR658" s="295"/>
      <c r="BS658" s="295"/>
      <c r="BT658" s="295"/>
      <c r="BU658" s="295"/>
      <c r="BV658" s="295"/>
      <c r="BW658" s="295"/>
      <c r="BX658" s="295"/>
      <c r="BY658" s="295"/>
      <c r="BZ658" s="295"/>
      <c r="CA658" s="295"/>
      <c r="CB658" s="295"/>
      <c r="CC658" s="295"/>
      <c r="CD658" s="295"/>
      <c r="CE658" s="295"/>
      <c r="CF658" s="295"/>
      <c r="CG658" s="295"/>
      <c r="CH658" s="295"/>
      <c r="CI658" s="295"/>
      <c r="CJ658" s="295"/>
      <c r="CK658" s="295"/>
      <c r="CL658" s="295"/>
      <c r="CM658" s="295"/>
      <c r="CN658" s="295"/>
      <c r="CO658" s="295"/>
      <c r="CP658" s="295"/>
      <c r="CQ658" s="295"/>
      <c r="CR658" s="295"/>
      <c r="CS658" s="295"/>
      <c r="CT658" s="295"/>
      <c r="CU658" s="295"/>
      <c r="CV658" s="295"/>
      <c r="CW658" s="295"/>
      <c r="CX658" s="295"/>
      <c r="CY658" s="295"/>
      <c r="CZ658" s="295"/>
      <c r="DA658" s="295"/>
      <c r="DB658" s="295"/>
      <c r="DC658" s="295"/>
      <c r="DD658" s="295"/>
      <c r="DE658" s="295"/>
      <c r="DF658" s="295"/>
      <c r="DG658" s="295"/>
      <c r="DH658" s="295"/>
      <c r="DI658" s="295"/>
      <c r="DJ658" s="295"/>
      <c r="DK658" s="295"/>
      <c r="DL658" s="295"/>
      <c r="DM658" s="295"/>
      <c r="DN658" s="295"/>
      <c r="DO658" s="295"/>
      <c r="DP658" s="295"/>
      <c r="DQ658" s="295"/>
      <c r="DR658" s="295"/>
      <c r="DS658" s="295"/>
      <c r="DT658" s="295"/>
      <c r="DU658" s="295"/>
      <c r="DV658" s="295"/>
      <c r="DW658" s="295"/>
      <c r="DX658" s="295"/>
      <c r="DY658" s="295"/>
      <c r="DZ658" s="295"/>
      <c r="EA658" s="295"/>
      <c r="EB658" s="295"/>
      <c r="EC658" s="295"/>
      <c r="ED658" s="295"/>
      <c r="EE658" s="295"/>
      <c r="EF658" s="295"/>
      <c r="EG658" s="295"/>
      <c r="EH658" s="295"/>
      <c r="EI658" s="295"/>
      <c r="EJ658" s="295"/>
      <c r="EK658" s="295"/>
      <c r="EL658" s="295"/>
      <c r="EM658" s="295"/>
      <c r="EN658" s="295"/>
      <c r="EO658" s="295"/>
      <c r="EP658" s="295"/>
      <c r="EQ658" s="295"/>
      <c r="ER658" s="295"/>
      <c r="ES658" s="295"/>
      <c r="ET658" s="295"/>
      <c r="EU658" s="295"/>
      <c r="EV658" s="295"/>
      <c r="EW658" s="295"/>
      <c r="EX658" s="295"/>
      <c r="EY658" s="295"/>
      <c r="EZ658" s="295"/>
      <c r="FA658" s="295"/>
      <c r="FB658" s="295"/>
      <c r="FC658" s="295"/>
      <c r="FD658" s="295"/>
      <c r="FE658" s="295"/>
      <c r="FF658" s="295"/>
      <c r="FG658" s="295"/>
      <c r="FH658" s="295"/>
      <c r="FI658" s="295"/>
      <c r="FJ658" s="295"/>
      <c r="FK658" s="295"/>
    </row>
    <row r="659" spans="1:167" s="308" customFormat="1" ht="15" customHeight="1">
      <c r="A659" s="301">
        <v>655</v>
      </c>
      <c r="B659" s="311" t="s">
        <v>4608</v>
      </c>
      <c r="C659" s="311" t="s">
        <v>546</v>
      </c>
      <c r="D659" s="311" t="s">
        <v>22</v>
      </c>
      <c r="E659" s="310">
        <v>36699</v>
      </c>
      <c r="F659" s="305" t="s">
        <v>271</v>
      </c>
      <c r="G659" s="302" t="s">
        <v>52</v>
      </c>
      <c r="H659" s="311" t="s">
        <v>4842</v>
      </c>
      <c r="I659" s="311" t="s">
        <v>16974</v>
      </c>
      <c r="J659" s="302" t="s">
        <v>16975</v>
      </c>
      <c r="K659" s="311" t="s">
        <v>1480</v>
      </c>
      <c r="L659" s="311" t="s">
        <v>3709</v>
      </c>
      <c r="M659" s="311" t="s">
        <v>16178</v>
      </c>
      <c r="N659" s="311">
        <v>12</v>
      </c>
      <c r="O659" s="311" t="s">
        <v>2344</v>
      </c>
      <c r="P659" s="316" t="s">
        <v>407</v>
      </c>
      <c r="Q659" s="316" t="s">
        <v>407</v>
      </c>
      <c r="R659" s="316" t="s">
        <v>407</v>
      </c>
      <c r="S659" s="311" t="s">
        <v>1103</v>
      </c>
      <c r="T659" s="316" t="s">
        <v>407</v>
      </c>
      <c r="U659" s="305" t="s">
        <v>407</v>
      </c>
      <c r="V659" s="305" t="s">
        <v>407</v>
      </c>
      <c r="W659" s="307" t="s">
        <v>407</v>
      </c>
      <c r="X659" s="295"/>
      <c r="Y659" s="295"/>
      <c r="Z659" s="295"/>
      <c r="AA659" s="295"/>
      <c r="AB659" s="295"/>
      <c r="AC659" s="295"/>
      <c r="AD659" s="295"/>
      <c r="AE659" s="295"/>
      <c r="AF659" s="295"/>
      <c r="AG659" s="295"/>
      <c r="AH659" s="295"/>
      <c r="AI659" s="295"/>
      <c r="AJ659" s="295"/>
      <c r="AK659" s="295"/>
      <c r="AL659" s="295"/>
      <c r="AM659" s="295"/>
      <c r="AN659" s="295"/>
      <c r="AO659" s="295"/>
      <c r="AP659" s="295"/>
      <c r="AQ659" s="295"/>
      <c r="AR659" s="295"/>
      <c r="AS659" s="295"/>
      <c r="AT659" s="295"/>
      <c r="AU659" s="295"/>
      <c r="AV659" s="295"/>
      <c r="AW659" s="295"/>
      <c r="AX659" s="295"/>
      <c r="AY659" s="295"/>
      <c r="AZ659" s="295"/>
      <c r="BA659" s="295"/>
      <c r="BB659" s="295"/>
      <c r="BC659" s="295"/>
      <c r="BD659" s="295"/>
      <c r="BE659" s="295"/>
      <c r="BF659" s="295"/>
      <c r="BG659" s="295"/>
      <c r="BH659" s="295"/>
      <c r="BI659" s="295"/>
      <c r="BJ659" s="295"/>
      <c r="BK659" s="295"/>
      <c r="BL659" s="295"/>
      <c r="BM659" s="295"/>
      <c r="BN659" s="295"/>
      <c r="BO659" s="295"/>
      <c r="BP659" s="295"/>
      <c r="BQ659" s="295"/>
      <c r="BR659" s="295"/>
      <c r="BS659" s="295"/>
      <c r="BT659" s="295"/>
      <c r="BU659" s="295"/>
      <c r="BV659" s="295"/>
      <c r="BW659" s="295"/>
      <c r="BX659" s="295"/>
      <c r="BY659" s="295"/>
      <c r="BZ659" s="295"/>
      <c r="CA659" s="295"/>
      <c r="CB659" s="295"/>
      <c r="CC659" s="295"/>
      <c r="CD659" s="295"/>
      <c r="CE659" s="295"/>
      <c r="CF659" s="295"/>
      <c r="CG659" s="295"/>
      <c r="CH659" s="295"/>
      <c r="CI659" s="295"/>
      <c r="CJ659" s="295"/>
      <c r="CK659" s="295"/>
      <c r="CL659" s="295"/>
      <c r="CM659" s="295"/>
      <c r="CN659" s="295"/>
      <c r="CO659" s="295"/>
      <c r="CP659" s="295"/>
      <c r="CQ659" s="295"/>
      <c r="CR659" s="295"/>
      <c r="CS659" s="295"/>
      <c r="CT659" s="295"/>
      <c r="CU659" s="295"/>
      <c r="CV659" s="295"/>
      <c r="CW659" s="295"/>
      <c r="CX659" s="295"/>
      <c r="CY659" s="295"/>
      <c r="CZ659" s="295"/>
      <c r="DA659" s="295"/>
      <c r="DB659" s="295"/>
      <c r="DC659" s="295"/>
      <c r="DD659" s="295"/>
      <c r="DE659" s="295"/>
      <c r="DF659" s="295"/>
      <c r="DG659" s="295"/>
      <c r="DH659" s="295"/>
      <c r="DI659" s="295"/>
      <c r="DJ659" s="295"/>
      <c r="DK659" s="295"/>
      <c r="DL659" s="295"/>
      <c r="DM659" s="295"/>
      <c r="DN659" s="295"/>
      <c r="DO659" s="295"/>
      <c r="DP659" s="295"/>
      <c r="DQ659" s="295"/>
      <c r="DR659" s="295"/>
      <c r="DS659" s="295"/>
      <c r="DT659" s="295"/>
      <c r="DU659" s="295"/>
      <c r="DV659" s="295"/>
      <c r="DW659" s="295"/>
      <c r="DX659" s="295"/>
      <c r="DY659" s="295"/>
      <c r="DZ659" s="295"/>
      <c r="EA659" s="295"/>
      <c r="EB659" s="295"/>
      <c r="EC659" s="295"/>
      <c r="ED659" s="295"/>
      <c r="EE659" s="295"/>
      <c r="EF659" s="295"/>
      <c r="EG659" s="295"/>
      <c r="EH659" s="295"/>
      <c r="EI659" s="295"/>
      <c r="EJ659" s="295"/>
      <c r="EK659" s="295"/>
      <c r="EL659" s="295"/>
      <c r="EM659" s="295"/>
      <c r="EN659" s="295"/>
      <c r="EO659" s="295"/>
      <c r="EP659" s="295"/>
      <c r="EQ659" s="295"/>
      <c r="ER659" s="295"/>
      <c r="ES659" s="295"/>
      <c r="ET659" s="295"/>
      <c r="EU659" s="295"/>
      <c r="EV659" s="295"/>
      <c r="EW659" s="295"/>
      <c r="EX659" s="295"/>
      <c r="EY659" s="295"/>
      <c r="EZ659" s="295"/>
      <c r="FA659" s="295"/>
      <c r="FB659" s="295"/>
      <c r="FC659" s="295"/>
      <c r="FD659" s="295"/>
      <c r="FE659" s="295"/>
      <c r="FF659" s="295"/>
      <c r="FG659" s="295"/>
      <c r="FH659" s="295"/>
      <c r="FI659" s="295"/>
      <c r="FJ659" s="295"/>
      <c r="FK659" s="295"/>
    </row>
    <row r="660" spans="1:167" s="308" customFormat="1" ht="15" customHeight="1">
      <c r="A660" s="301">
        <v>656</v>
      </c>
      <c r="B660" s="311" t="s">
        <v>16662</v>
      </c>
      <c r="C660" s="311" t="s">
        <v>45</v>
      </c>
      <c r="D660" s="311" t="s">
        <v>546</v>
      </c>
      <c r="E660" s="310">
        <v>37712</v>
      </c>
      <c r="F660" s="305" t="s">
        <v>154</v>
      </c>
      <c r="G660" s="302" t="s">
        <v>52</v>
      </c>
      <c r="H660" s="311" t="s">
        <v>4842</v>
      </c>
      <c r="I660" s="311" t="s">
        <v>16974</v>
      </c>
      <c r="J660" s="302" t="s">
        <v>16975</v>
      </c>
      <c r="K660" s="311" t="s">
        <v>1480</v>
      </c>
      <c r="L660" s="311" t="s">
        <v>3709</v>
      </c>
      <c r="M660" s="302" t="s">
        <v>11964</v>
      </c>
      <c r="N660" s="311">
        <v>10</v>
      </c>
      <c r="O660" s="311" t="s">
        <v>2344</v>
      </c>
      <c r="P660" s="316" t="s">
        <v>407</v>
      </c>
      <c r="Q660" s="316" t="s">
        <v>407</v>
      </c>
      <c r="R660" s="316" t="s">
        <v>407</v>
      </c>
      <c r="S660" s="311" t="s">
        <v>1103</v>
      </c>
      <c r="T660" s="316" t="s">
        <v>407</v>
      </c>
      <c r="U660" s="305" t="s">
        <v>407</v>
      </c>
      <c r="V660" s="305" t="s">
        <v>407</v>
      </c>
      <c r="W660" s="307" t="s">
        <v>407</v>
      </c>
      <c r="X660" s="295"/>
      <c r="Y660" s="295"/>
      <c r="Z660" s="295"/>
      <c r="AA660" s="295"/>
      <c r="AB660" s="295"/>
      <c r="AC660" s="295"/>
      <c r="AD660" s="295"/>
      <c r="AE660" s="295"/>
      <c r="AF660" s="295"/>
      <c r="AG660" s="295"/>
      <c r="AH660" s="295"/>
      <c r="AI660" s="295"/>
      <c r="AJ660" s="295"/>
      <c r="AK660" s="295"/>
      <c r="AL660" s="295"/>
      <c r="AM660" s="295"/>
      <c r="AN660" s="295"/>
      <c r="AO660" s="295"/>
      <c r="AP660" s="295"/>
      <c r="AQ660" s="295"/>
      <c r="AR660" s="295"/>
      <c r="AS660" s="295"/>
      <c r="AT660" s="295"/>
      <c r="AU660" s="295"/>
      <c r="AV660" s="295"/>
      <c r="AW660" s="295"/>
      <c r="AX660" s="295"/>
      <c r="AY660" s="295"/>
      <c r="AZ660" s="295"/>
      <c r="BA660" s="295"/>
      <c r="BB660" s="295"/>
      <c r="BC660" s="295"/>
      <c r="BD660" s="295"/>
      <c r="BE660" s="295"/>
      <c r="BF660" s="295"/>
      <c r="BG660" s="295"/>
      <c r="BH660" s="295"/>
      <c r="BI660" s="295"/>
      <c r="BJ660" s="295"/>
      <c r="BK660" s="295"/>
      <c r="BL660" s="295"/>
      <c r="BM660" s="295"/>
      <c r="BN660" s="295"/>
      <c r="BO660" s="295"/>
      <c r="BP660" s="295"/>
      <c r="BQ660" s="295"/>
      <c r="BR660" s="295"/>
      <c r="BS660" s="295"/>
      <c r="BT660" s="295"/>
      <c r="BU660" s="295"/>
      <c r="BV660" s="295"/>
      <c r="BW660" s="295"/>
      <c r="BX660" s="295"/>
      <c r="BY660" s="295"/>
      <c r="BZ660" s="295"/>
      <c r="CA660" s="295"/>
      <c r="CB660" s="295"/>
      <c r="CC660" s="295"/>
      <c r="CD660" s="295"/>
      <c r="CE660" s="295"/>
      <c r="CF660" s="295"/>
      <c r="CG660" s="295"/>
      <c r="CH660" s="295"/>
      <c r="CI660" s="295"/>
      <c r="CJ660" s="295"/>
      <c r="CK660" s="295"/>
      <c r="CL660" s="295"/>
      <c r="CM660" s="295"/>
      <c r="CN660" s="295"/>
      <c r="CO660" s="295"/>
      <c r="CP660" s="295"/>
      <c r="CQ660" s="295"/>
      <c r="CR660" s="295"/>
      <c r="CS660" s="295"/>
      <c r="CT660" s="295"/>
      <c r="CU660" s="295"/>
      <c r="CV660" s="295"/>
      <c r="CW660" s="295"/>
      <c r="CX660" s="295"/>
      <c r="CY660" s="295"/>
      <c r="CZ660" s="295"/>
      <c r="DA660" s="295"/>
      <c r="DB660" s="295"/>
      <c r="DC660" s="295"/>
      <c r="DD660" s="295"/>
      <c r="DE660" s="295"/>
      <c r="DF660" s="295"/>
      <c r="DG660" s="295"/>
      <c r="DH660" s="295"/>
      <c r="DI660" s="295"/>
      <c r="DJ660" s="295"/>
      <c r="DK660" s="295"/>
      <c r="DL660" s="295"/>
      <c r="DM660" s="295"/>
      <c r="DN660" s="295"/>
      <c r="DO660" s="295"/>
      <c r="DP660" s="295"/>
      <c r="DQ660" s="295"/>
      <c r="DR660" s="295"/>
      <c r="DS660" s="295"/>
      <c r="DT660" s="295"/>
      <c r="DU660" s="295"/>
      <c r="DV660" s="295"/>
      <c r="DW660" s="295"/>
      <c r="DX660" s="295"/>
      <c r="DY660" s="295"/>
      <c r="DZ660" s="295"/>
      <c r="EA660" s="295"/>
      <c r="EB660" s="295"/>
      <c r="EC660" s="295"/>
      <c r="ED660" s="295"/>
      <c r="EE660" s="295"/>
      <c r="EF660" s="295"/>
      <c r="EG660" s="295"/>
      <c r="EH660" s="295"/>
      <c r="EI660" s="295"/>
      <c r="EJ660" s="295"/>
      <c r="EK660" s="295"/>
      <c r="EL660" s="295"/>
      <c r="EM660" s="295"/>
      <c r="EN660" s="295"/>
      <c r="EO660" s="295"/>
      <c r="EP660" s="295"/>
      <c r="EQ660" s="295"/>
      <c r="ER660" s="295"/>
      <c r="ES660" s="295"/>
      <c r="ET660" s="295"/>
      <c r="EU660" s="295"/>
      <c r="EV660" s="295"/>
      <c r="EW660" s="295"/>
      <c r="EX660" s="295"/>
      <c r="EY660" s="295"/>
      <c r="EZ660" s="295"/>
      <c r="FA660" s="295"/>
      <c r="FB660" s="295"/>
      <c r="FC660" s="295"/>
      <c r="FD660" s="295"/>
      <c r="FE660" s="295"/>
      <c r="FF660" s="295"/>
      <c r="FG660" s="295"/>
      <c r="FH660" s="295"/>
      <c r="FI660" s="295"/>
      <c r="FJ660" s="295"/>
      <c r="FK660" s="295"/>
    </row>
    <row r="661" spans="1:167" s="308" customFormat="1" ht="15" customHeight="1">
      <c r="A661" s="301">
        <v>657</v>
      </c>
      <c r="B661" s="311" t="s">
        <v>9244</v>
      </c>
      <c r="C661" s="311" t="s">
        <v>45</v>
      </c>
      <c r="D661" s="311" t="s">
        <v>546</v>
      </c>
      <c r="E661" s="310">
        <v>38686</v>
      </c>
      <c r="F661" s="305" t="s">
        <v>34</v>
      </c>
      <c r="G661" s="302" t="s">
        <v>52</v>
      </c>
      <c r="H661" s="311" t="s">
        <v>4842</v>
      </c>
      <c r="I661" s="311" t="s">
        <v>16974</v>
      </c>
      <c r="J661" s="302" t="s">
        <v>16975</v>
      </c>
      <c r="K661" s="311" t="s">
        <v>1480</v>
      </c>
      <c r="L661" s="311" t="s">
        <v>3709</v>
      </c>
      <c r="M661" s="302" t="s">
        <v>11964</v>
      </c>
      <c r="N661" s="311">
        <v>7</v>
      </c>
      <c r="O661" s="311" t="s">
        <v>2344</v>
      </c>
      <c r="P661" s="316" t="s">
        <v>407</v>
      </c>
      <c r="Q661" s="316" t="s">
        <v>407</v>
      </c>
      <c r="R661" s="316" t="s">
        <v>407</v>
      </c>
      <c r="S661" s="311" t="s">
        <v>1103</v>
      </c>
      <c r="T661" s="316" t="s">
        <v>407</v>
      </c>
      <c r="U661" s="305" t="s">
        <v>407</v>
      </c>
      <c r="V661" s="305" t="s">
        <v>407</v>
      </c>
      <c r="W661" s="307" t="s">
        <v>407</v>
      </c>
      <c r="X661" s="295"/>
      <c r="Y661" s="295"/>
      <c r="Z661" s="295"/>
      <c r="AA661" s="295"/>
      <c r="AB661" s="295"/>
      <c r="AC661" s="295"/>
      <c r="AD661" s="295"/>
      <c r="AE661" s="295"/>
      <c r="AF661" s="295"/>
      <c r="AG661" s="295"/>
      <c r="AH661" s="295"/>
      <c r="AI661" s="295"/>
      <c r="AJ661" s="295"/>
      <c r="AK661" s="295"/>
      <c r="AL661" s="295"/>
      <c r="AM661" s="295"/>
      <c r="AN661" s="295"/>
      <c r="AO661" s="295"/>
      <c r="AP661" s="295"/>
      <c r="AQ661" s="295"/>
      <c r="AR661" s="295"/>
      <c r="AS661" s="295"/>
      <c r="AT661" s="295"/>
      <c r="AU661" s="295"/>
      <c r="AV661" s="295"/>
      <c r="AW661" s="295"/>
      <c r="AX661" s="295"/>
      <c r="AY661" s="295"/>
      <c r="AZ661" s="295"/>
      <c r="BA661" s="295"/>
      <c r="BB661" s="295"/>
      <c r="BC661" s="295"/>
      <c r="BD661" s="295"/>
      <c r="BE661" s="295"/>
      <c r="BF661" s="295"/>
      <c r="BG661" s="295"/>
      <c r="BH661" s="295"/>
      <c r="BI661" s="295"/>
      <c r="BJ661" s="295"/>
      <c r="BK661" s="295"/>
      <c r="BL661" s="295"/>
      <c r="BM661" s="295"/>
      <c r="BN661" s="295"/>
      <c r="BO661" s="295"/>
      <c r="BP661" s="295"/>
      <c r="BQ661" s="295"/>
      <c r="BR661" s="295"/>
      <c r="BS661" s="295"/>
      <c r="BT661" s="295"/>
      <c r="BU661" s="295"/>
      <c r="BV661" s="295"/>
      <c r="BW661" s="295"/>
      <c r="BX661" s="295"/>
      <c r="BY661" s="295"/>
      <c r="BZ661" s="295"/>
      <c r="CA661" s="295"/>
      <c r="CB661" s="295"/>
      <c r="CC661" s="295"/>
      <c r="CD661" s="295"/>
      <c r="CE661" s="295"/>
      <c r="CF661" s="295"/>
      <c r="CG661" s="295"/>
      <c r="CH661" s="295"/>
      <c r="CI661" s="295"/>
      <c r="CJ661" s="295"/>
      <c r="CK661" s="295"/>
      <c r="CL661" s="295"/>
      <c r="CM661" s="295"/>
      <c r="CN661" s="295"/>
      <c r="CO661" s="295"/>
      <c r="CP661" s="295"/>
      <c r="CQ661" s="295"/>
      <c r="CR661" s="295"/>
      <c r="CS661" s="295"/>
      <c r="CT661" s="295"/>
      <c r="CU661" s="295"/>
      <c r="CV661" s="295"/>
      <c r="CW661" s="295"/>
      <c r="CX661" s="295"/>
      <c r="CY661" s="295"/>
      <c r="CZ661" s="295"/>
      <c r="DA661" s="295"/>
      <c r="DB661" s="295"/>
      <c r="DC661" s="295"/>
      <c r="DD661" s="295"/>
      <c r="DE661" s="295"/>
      <c r="DF661" s="295"/>
      <c r="DG661" s="295"/>
      <c r="DH661" s="295"/>
      <c r="DI661" s="295"/>
      <c r="DJ661" s="295"/>
      <c r="DK661" s="295"/>
      <c r="DL661" s="295"/>
      <c r="DM661" s="295"/>
      <c r="DN661" s="295"/>
      <c r="DO661" s="295"/>
      <c r="DP661" s="295"/>
      <c r="DQ661" s="295"/>
      <c r="DR661" s="295"/>
      <c r="DS661" s="295"/>
      <c r="DT661" s="295"/>
      <c r="DU661" s="295"/>
      <c r="DV661" s="295"/>
      <c r="DW661" s="295"/>
      <c r="DX661" s="295"/>
      <c r="DY661" s="295"/>
      <c r="DZ661" s="295"/>
      <c r="EA661" s="295"/>
      <c r="EB661" s="295"/>
      <c r="EC661" s="295"/>
      <c r="ED661" s="295"/>
      <c r="EE661" s="295"/>
      <c r="EF661" s="295"/>
      <c r="EG661" s="295"/>
      <c r="EH661" s="295"/>
      <c r="EI661" s="295"/>
      <c r="EJ661" s="295"/>
      <c r="EK661" s="295"/>
      <c r="EL661" s="295"/>
      <c r="EM661" s="295"/>
      <c r="EN661" s="295"/>
      <c r="EO661" s="295"/>
      <c r="EP661" s="295"/>
      <c r="EQ661" s="295"/>
      <c r="ER661" s="295"/>
      <c r="ES661" s="295"/>
      <c r="ET661" s="295"/>
      <c r="EU661" s="295"/>
      <c r="EV661" s="295"/>
      <c r="EW661" s="295"/>
      <c r="EX661" s="295"/>
      <c r="EY661" s="295"/>
      <c r="EZ661" s="295"/>
      <c r="FA661" s="295"/>
      <c r="FB661" s="295"/>
      <c r="FC661" s="295"/>
      <c r="FD661" s="295"/>
      <c r="FE661" s="295"/>
      <c r="FF661" s="295"/>
      <c r="FG661" s="295"/>
      <c r="FH661" s="295"/>
      <c r="FI661" s="295"/>
      <c r="FJ661" s="295"/>
      <c r="FK661" s="295"/>
    </row>
    <row r="662" spans="1:167" s="308" customFormat="1" ht="15" customHeight="1">
      <c r="A662" s="301">
        <v>658</v>
      </c>
      <c r="B662" s="311" t="s">
        <v>16976</v>
      </c>
      <c r="C662" s="311" t="s">
        <v>546</v>
      </c>
      <c r="D662" s="311" t="s">
        <v>22</v>
      </c>
      <c r="E662" s="310">
        <v>41616</v>
      </c>
      <c r="F662" s="305" t="s">
        <v>104</v>
      </c>
      <c r="G662" s="302" t="s">
        <v>52</v>
      </c>
      <c r="H662" s="311" t="s">
        <v>3312</v>
      </c>
      <c r="I662" s="311" t="s">
        <v>6957</v>
      </c>
      <c r="J662" s="302" t="s">
        <v>16975</v>
      </c>
      <c r="K662" s="67" t="s">
        <v>6541</v>
      </c>
      <c r="L662" s="311" t="s">
        <v>3709</v>
      </c>
      <c r="M662" s="302" t="s">
        <v>11964</v>
      </c>
      <c r="N662" s="316" t="s">
        <v>477</v>
      </c>
      <c r="O662" s="311" t="s">
        <v>2344</v>
      </c>
      <c r="P662" s="316" t="s">
        <v>407</v>
      </c>
      <c r="Q662" s="316" t="s">
        <v>407</v>
      </c>
      <c r="R662" s="316" t="s">
        <v>407</v>
      </c>
      <c r="S662" s="311" t="s">
        <v>1103</v>
      </c>
      <c r="T662" s="316" t="s">
        <v>407</v>
      </c>
      <c r="U662" s="305" t="s">
        <v>407</v>
      </c>
      <c r="V662" s="305" t="s">
        <v>407</v>
      </c>
      <c r="W662" s="307" t="s">
        <v>407</v>
      </c>
      <c r="X662" s="295"/>
      <c r="Y662" s="295"/>
      <c r="Z662" s="295"/>
      <c r="AA662" s="295"/>
      <c r="AB662" s="295"/>
      <c r="AC662" s="295"/>
      <c r="AD662" s="295"/>
      <c r="AE662" s="295"/>
      <c r="AF662" s="295"/>
      <c r="AG662" s="295"/>
      <c r="AH662" s="295"/>
      <c r="AI662" s="295"/>
      <c r="AJ662" s="295"/>
      <c r="AK662" s="295"/>
      <c r="AL662" s="295"/>
      <c r="AM662" s="295"/>
      <c r="AN662" s="295"/>
      <c r="AO662" s="295"/>
      <c r="AP662" s="295"/>
      <c r="AQ662" s="295"/>
      <c r="AR662" s="295"/>
      <c r="AS662" s="295"/>
      <c r="AT662" s="295"/>
      <c r="AU662" s="295"/>
      <c r="AV662" s="295"/>
      <c r="AW662" s="295"/>
      <c r="AX662" s="295"/>
      <c r="AY662" s="295"/>
      <c r="AZ662" s="295"/>
      <c r="BA662" s="295"/>
      <c r="BB662" s="295"/>
      <c r="BC662" s="295"/>
      <c r="BD662" s="295"/>
      <c r="BE662" s="295"/>
      <c r="BF662" s="295"/>
      <c r="BG662" s="295"/>
      <c r="BH662" s="295"/>
      <c r="BI662" s="295"/>
      <c r="BJ662" s="295"/>
      <c r="BK662" s="295"/>
      <c r="BL662" s="295"/>
      <c r="BM662" s="295"/>
      <c r="BN662" s="295"/>
      <c r="BO662" s="295"/>
      <c r="BP662" s="295"/>
      <c r="BQ662" s="295"/>
      <c r="BR662" s="295"/>
      <c r="BS662" s="295"/>
      <c r="BT662" s="295"/>
      <c r="BU662" s="295"/>
      <c r="BV662" s="295"/>
      <c r="BW662" s="295"/>
      <c r="BX662" s="295"/>
      <c r="BY662" s="295"/>
      <c r="BZ662" s="295"/>
      <c r="CA662" s="295"/>
      <c r="CB662" s="295"/>
      <c r="CC662" s="295"/>
      <c r="CD662" s="295"/>
      <c r="CE662" s="295"/>
      <c r="CF662" s="295"/>
      <c r="CG662" s="295"/>
      <c r="CH662" s="295"/>
      <c r="CI662" s="295"/>
      <c r="CJ662" s="295"/>
      <c r="CK662" s="295"/>
      <c r="CL662" s="295"/>
      <c r="CM662" s="295"/>
      <c r="CN662" s="295"/>
      <c r="CO662" s="295"/>
      <c r="CP662" s="295"/>
      <c r="CQ662" s="295"/>
      <c r="CR662" s="295"/>
      <c r="CS662" s="295"/>
      <c r="CT662" s="295"/>
      <c r="CU662" s="295"/>
      <c r="CV662" s="295"/>
      <c r="CW662" s="295"/>
      <c r="CX662" s="295"/>
      <c r="CY662" s="295"/>
      <c r="CZ662" s="295"/>
      <c r="DA662" s="295"/>
      <c r="DB662" s="295"/>
      <c r="DC662" s="295"/>
      <c r="DD662" s="295"/>
      <c r="DE662" s="295"/>
      <c r="DF662" s="295"/>
      <c r="DG662" s="295"/>
      <c r="DH662" s="295"/>
      <c r="DI662" s="295"/>
      <c r="DJ662" s="295"/>
      <c r="DK662" s="295"/>
      <c r="DL662" s="295"/>
      <c r="DM662" s="295"/>
      <c r="DN662" s="295"/>
      <c r="DO662" s="295"/>
      <c r="DP662" s="295"/>
      <c r="DQ662" s="295"/>
      <c r="DR662" s="295"/>
      <c r="DS662" s="295"/>
      <c r="DT662" s="295"/>
      <c r="DU662" s="295"/>
      <c r="DV662" s="295"/>
      <c r="DW662" s="295"/>
      <c r="DX662" s="295"/>
      <c r="DY662" s="295"/>
      <c r="DZ662" s="295"/>
      <c r="EA662" s="295"/>
      <c r="EB662" s="295"/>
      <c r="EC662" s="295"/>
      <c r="ED662" s="295"/>
      <c r="EE662" s="295"/>
      <c r="EF662" s="295"/>
      <c r="EG662" s="295"/>
      <c r="EH662" s="295"/>
      <c r="EI662" s="295"/>
      <c r="EJ662" s="295"/>
      <c r="EK662" s="295"/>
      <c r="EL662" s="295"/>
      <c r="EM662" s="295"/>
      <c r="EN662" s="295"/>
      <c r="EO662" s="295"/>
      <c r="EP662" s="295"/>
      <c r="EQ662" s="295"/>
      <c r="ER662" s="295"/>
      <c r="ES662" s="295"/>
      <c r="ET662" s="295"/>
      <c r="EU662" s="295"/>
      <c r="EV662" s="295"/>
      <c r="EW662" s="295"/>
      <c r="EX662" s="295"/>
      <c r="EY662" s="295"/>
      <c r="EZ662" s="295"/>
      <c r="FA662" s="295"/>
      <c r="FB662" s="295"/>
      <c r="FC662" s="295"/>
      <c r="FD662" s="295"/>
      <c r="FE662" s="295"/>
      <c r="FF662" s="295"/>
      <c r="FG662" s="295"/>
      <c r="FH662" s="295"/>
      <c r="FI662" s="295"/>
      <c r="FJ662" s="295"/>
      <c r="FK662" s="295"/>
    </row>
    <row r="663" spans="1:167" s="308" customFormat="1" ht="15" customHeight="1">
      <c r="A663" s="301">
        <v>659</v>
      </c>
      <c r="B663" s="311" t="s">
        <v>7177</v>
      </c>
      <c r="C663" s="311" t="s">
        <v>45</v>
      </c>
      <c r="D663" s="311" t="s">
        <v>546</v>
      </c>
      <c r="E663" s="310">
        <v>42838</v>
      </c>
      <c r="F663" s="305" t="s">
        <v>73</v>
      </c>
      <c r="G663" s="302" t="s">
        <v>52</v>
      </c>
      <c r="H663" s="311" t="s">
        <v>3312</v>
      </c>
      <c r="I663" s="311" t="s">
        <v>6957</v>
      </c>
      <c r="J663" s="302" t="s">
        <v>16975</v>
      </c>
      <c r="K663" s="67" t="s">
        <v>6541</v>
      </c>
      <c r="L663" s="311" t="s">
        <v>3709</v>
      </c>
      <c r="M663" s="302" t="s">
        <v>407</v>
      </c>
      <c r="N663" s="306" t="s">
        <v>407</v>
      </c>
      <c r="O663" s="311" t="s">
        <v>2344</v>
      </c>
      <c r="P663" s="316" t="s">
        <v>407</v>
      </c>
      <c r="Q663" s="316" t="s">
        <v>407</v>
      </c>
      <c r="R663" s="316" t="s">
        <v>407</v>
      </c>
      <c r="S663" s="311" t="s">
        <v>1103</v>
      </c>
      <c r="T663" s="316" t="s">
        <v>407</v>
      </c>
      <c r="U663" s="305" t="s">
        <v>407</v>
      </c>
      <c r="V663" s="305" t="s">
        <v>407</v>
      </c>
      <c r="W663" s="307" t="s">
        <v>407</v>
      </c>
      <c r="X663" s="295"/>
      <c r="Y663" s="295"/>
      <c r="Z663" s="295"/>
      <c r="AA663" s="295"/>
      <c r="AB663" s="295"/>
      <c r="AC663" s="295"/>
      <c r="AD663" s="295"/>
      <c r="AE663" s="295"/>
      <c r="AF663" s="295"/>
      <c r="AG663" s="295"/>
      <c r="AH663" s="295"/>
      <c r="AI663" s="295"/>
      <c r="AJ663" s="295"/>
      <c r="AK663" s="295"/>
      <c r="AL663" s="295"/>
      <c r="AM663" s="295"/>
      <c r="AN663" s="295"/>
      <c r="AO663" s="295"/>
      <c r="AP663" s="295"/>
      <c r="AQ663" s="295"/>
      <c r="AR663" s="295"/>
      <c r="AS663" s="295"/>
      <c r="AT663" s="295"/>
      <c r="AU663" s="295"/>
      <c r="AV663" s="295"/>
      <c r="AW663" s="295"/>
      <c r="AX663" s="295"/>
      <c r="AY663" s="295"/>
      <c r="AZ663" s="295"/>
      <c r="BA663" s="295"/>
      <c r="BB663" s="295"/>
      <c r="BC663" s="295"/>
      <c r="BD663" s="295"/>
      <c r="BE663" s="295"/>
      <c r="BF663" s="295"/>
      <c r="BG663" s="295"/>
      <c r="BH663" s="295"/>
      <c r="BI663" s="295"/>
      <c r="BJ663" s="295"/>
      <c r="BK663" s="295"/>
      <c r="BL663" s="295"/>
      <c r="BM663" s="295"/>
      <c r="BN663" s="295"/>
      <c r="BO663" s="295"/>
      <c r="BP663" s="295"/>
      <c r="BQ663" s="295"/>
      <c r="BR663" s="295"/>
      <c r="BS663" s="295"/>
      <c r="BT663" s="295"/>
      <c r="BU663" s="295"/>
      <c r="BV663" s="295"/>
      <c r="BW663" s="295"/>
      <c r="BX663" s="295"/>
      <c r="BY663" s="295"/>
      <c r="BZ663" s="295"/>
      <c r="CA663" s="295"/>
      <c r="CB663" s="295"/>
      <c r="CC663" s="295"/>
      <c r="CD663" s="295"/>
      <c r="CE663" s="295"/>
      <c r="CF663" s="295"/>
      <c r="CG663" s="295"/>
      <c r="CH663" s="295"/>
      <c r="CI663" s="295"/>
      <c r="CJ663" s="295"/>
      <c r="CK663" s="295"/>
      <c r="CL663" s="295"/>
      <c r="CM663" s="295"/>
      <c r="CN663" s="295"/>
      <c r="CO663" s="295"/>
      <c r="CP663" s="295"/>
      <c r="CQ663" s="295"/>
      <c r="CR663" s="295"/>
      <c r="CS663" s="295"/>
      <c r="CT663" s="295"/>
      <c r="CU663" s="295"/>
      <c r="CV663" s="295"/>
      <c r="CW663" s="295"/>
      <c r="CX663" s="295"/>
      <c r="CY663" s="295"/>
      <c r="CZ663" s="295"/>
      <c r="DA663" s="295"/>
      <c r="DB663" s="295"/>
      <c r="DC663" s="295"/>
      <c r="DD663" s="295"/>
      <c r="DE663" s="295"/>
      <c r="DF663" s="295"/>
      <c r="DG663" s="295"/>
      <c r="DH663" s="295"/>
      <c r="DI663" s="295"/>
      <c r="DJ663" s="295"/>
      <c r="DK663" s="295"/>
      <c r="DL663" s="295"/>
      <c r="DM663" s="295"/>
      <c r="DN663" s="295"/>
      <c r="DO663" s="295"/>
      <c r="DP663" s="295"/>
      <c r="DQ663" s="295"/>
      <c r="DR663" s="295"/>
      <c r="DS663" s="295"/>
      <c r="DT663" s="295"/>
      <c r="DU663" s="295"/>
      <c r="DV663" s="295"/>
      <c r="DW663" s="295"/>
      <c r="DX663" s="295"/>
      <c r="DY663" s="295"/>
      <c r="DZ663" s="295"/>
      <c r="EA663" s="295"/>
      <c r="EB663" s="295"/>
      <c r="EC663" s="295"/>
      <c r="ED663" s="295"/>
      <c r="EE663" s="295"/>
      <c r="EF663" s="295"/>
      <c r="EG663" s="295"/>
      <c r="EH663" s="295"/>
      <c r="EI663" s="295"/>
      <c r="EJ663" s="295"/>
      <c r="EK663" s="295"/>
      <c r="EL663" s="295"/>
      <c r="EM663" s="295"/>
      <c r="EN663" s="295"/>
      <c r="EO663" s="295"/>
      <c r="EP663" s="295"/>
      <c r="EQ663" s="295"/>
      <c r="ER663" s="295"/>
      <c r="ES663" s="295"/>
      <c r="ET663" s="295"/>
      <c r="EU663" s="295"/>
      <c r="EV663" s="295"/>
      <c r="EW663" s="295"/>
      <c r="EX663" s="295"/>
      <c r="EY663" s="295"/>
      <c r="EZ663" s="295"/>
      <c r="FA663" s="295"/>
      <c r="FB663" s="295"/>
      <c r="FC663" s="295"/>
      <c r="FD663" s="295"/>
      <c r="FE663" s="295"/>
      <c r="FF663" s="295"/>
      <c r="FG663" s="295"/>
      <c r="FH663" s="295"/>
      <c r="FI663" s="295"/>
      <c r="FJ663" s="295"/>
      <c r="FK663" s="295"/>
    </row>
    <row r="664" spans="1:167" s="308" customFormat="1" ht="15" customHeight="1">
      <c r="A664" s="301">
        <v>660</v>
      </c>
      <c r="B664" s="311" t="s">
        <v>3188</v>
      </c>
      <c r="C664" s="311" t="s">
        <v>546</v>
      </c>
      <c r="D664" s="311" t="s">
        <v>22</v>
      </c>
      <c r="E664" s="310">
        <v>39256</v>
      </c>
      <c r="F664" s="305" t="s">
        <v>61</v>
      </c>
      <c r="G664" s="302" t="s">
        <v>52</v>
      </c>
      <c r="H664" s="311" t="s">
        <v>16977</v>
      </c>
      <c r="I664" s="311" t="s">
        <v>5202</v>
      </c>
      <c r="J664" s="302" t="s">
        <v>16975</v>
      </c>
      <c r="K664" s="311" t="s">
        <v>6883</v>
      </c>
      <c r="L664" s="311" t="s">
        <v>6093</v>
      </c>
      <c r="M664" s="302" t="s">
        <v>11964</v>
      </c>
      <c r="N664" s="311">
        <v>5</v>
      </c>
      <c r="O664" s="311" t="s">
        <v>2344</v>
      </c>
      <c r="P664" s="316" t="s">
        <v>407</v>
      </c>
      <c r="Q664" s="316" t="s">
        <v>407</v>
      </c>
      <c r="R664" s="316" t="s">
        <v>407</v>
      </c>
      <c r="S664" s="311" t="s">
        <v>1103</v>
      </c>
      <c r="T664" s="316" t="s">
        <v>407</v>
      </c>
      <c r="U664" s="305" t="s">
        <v>407</v>
      </c>
      <c r="V664" s="305" t="s">
        <v>407</v>
      </c>
      <c r="W664" s="307" t="s">
        <v>407</v>
      </c>
      <c r="X664" s="295"/>
      <c r="Y664" s="295"/>
      <c r="Z664" s="295"/>
      <c r="AA664" s="295"/>
      <c r="AB664" s="295"/>
      <c r="AC664" s="295"/>
      <c r="AD664" s="295"/>
      <c r="AE664" s="295"/>
      <c r="AF664" s="295"/>
      <c r="AG664" s="295"/>
      <c r="AH664" s="295"/>
      <c r="AI664" s="295"/>
      <c r="AJ664" s="295"/>
      <c r="AK664" s="295"/>
      <c r="AL664" s="295"/>
      <c r="AM664" s="295"/>
      <c r="AN664" s="295"/>
      <c r="AO664" s="295"/>
      <c r="AP664" s="295"/>
      <c r="AQ664" s="295"/>
      <c r="AR664" s="295"/>
      <c r="AS664" s="295"/>
      <c r="AT664" s="295"/>
      <c r="AU664" s="295"/>
      <c r="AV664" s="295"/>
      <c r="AW664" s="295"/>
      <c r="AX664" s="295"/>
      <c r="AY664" s="295"/>
      <c r="AZ664" s="295"/>
      <c r="BA664" s="295"/>
      <c r="BB664" s="295"/>
      <c r="BC664" s="295"/>
      <c r="BD664" s="295"/>
      <c r="BE664" s="295"/>
      <c r="BF664" s="295"/>
      <c r="BG664" s="295"/>
      <c r="BH664" s="295"/>
      <c r="BI664" s="295"/>
      <c r="BJ664" s="295"/>
      <c r="BK664" s="295"/>
      <c r="BL664" s="295"/>
      <c r="BM664" s="295"/>
      <c r="BN664" s="295"/>
      <c r="BO664" s="295"/>
      <c r="BP664" s="295"/>
      <c r="BQ664" s="295"/>
      <c r="BR664" s="295"/>
      <c r="BS664" s="295"/>
      <c r="BT664" s="295"/>
      <c r="BU664" s="295"/>
      <c r="BV664" s="295"/>
      <c r="BW664" s="295"/>
      <c r="BX664" s="295"/>
      <c r="BY664" s="295"/>
      <c r="BZ664" s="295"/>
      <c r="CA664" s="295"/>
      <c r="CB664" s="295"/>
      <c r="CC664" s="295"/>
      <c r="CD664" s="295"/>
      <c r="CE664" s="295"/>
      <c r="CF664" s="295"/>
      <c r="CG664" s="295"/>
      <c r="CH664" s="295"/>
      <c r="CI664" s="295"/>
      <c r="CJ664" s="295"/>
      <c r="CK664" s="295"/>
      <c r="CL664" s="295"/>
      <c r="CM664" s="295"/>
      <c r="CN664" s="295"/>
      <c r="CO664" s="295"/>
      <c r="CP664" s="295"/>
      <c r="CQ664" s="295"/>
      <c r="CR664" s="295"/>
      <c r="CS664" s="295"/>
      <c r="CT664" s="295"/>
      <c r="CU664" s="295"/>
      <c r="CV664" s="295"/>
      <c r="CW664" s="295"/>
      <c r="CX664" s="295"/>
      <c r="CY664" s="295"/>
      <c r="CZ664" s="295"/>
      <c r="DA664" s="295"/>
      <c r="DB664" s="295"/>
      <c r="DC664" s="295"/>
      <c r="DD664" s="295"/>
      <c r="DE664" s="295"/>
      <c r="DF664" s="295"/>
      <c r="DG664" s="295"/>
      <c r="DH664" s="295"/>
      <c r="DI664" s="295"/>
      <c r="DJ664" s="295"/>
      <c r="DK664" s="295"/>
      <c r="DL664" s="295"/>
      <c r="DM664" s="295"/>
      <c r="DN664" s="295"/>
      <c r="DO664" s="295"/>
      <c r="DP664" s="295"/>
      <c r="DQ664" s="295"/>
      <c r="DR664" s="295"/>
      <c r="DS664" s="295"/>
      <c r="DT664" s="295"/>
      <c r="DU664" s="295"/>
      <c r="DV664" s="295"/>
      <c r="DW664" s="295"/>
      <c r="DX664" s="295"/>
      <c r="DY664" s="295"/>
      <c r="DZ664" s="295"/>
      <c r="EA664" s="295"/>
      <c r="EB664" s="295"/>
      <c r="EC664" s="295"/>
      <c r="ED664" s="295"/>
      <c r="EE664" s="295"/>
      <c r="EF664" s="295"/>
      <c r="EG664" s="295"/>
      <c r="EH664" s="295"/>
      <c r="EI664" s="295"/>
      <c r="EJ664" s="295"/>
      <c r="EK664" s="295"/>
      <c r="EL664" s="295"/>
      <c r="EM664" s="295"/>
      <c r="EN664" s="295"/>
      <c r="EO664" s="295"/>
      <c r="EP664" s="295"/>
      <c r="EQ664" s="295"/>
      <c r="ER664" s="295"/>
      <c r="ES664" s="295"/>
      <c r="ET664" s="295"/>
      <c r="EU664" s="295"/>
      <c r="EV664" s="295"/>
      <c r="EW664" s="295"/>
      <c r="EX664" s="295"/>
      <c r="EY664" s="295"/>
      <c r="EZ664" s="295"/>
      <c r="FA664" s="295"/>
      <c r="FB664" s="295"/>
      <c r="FC664" s="295"/>
      <c r="FD664" s="295"/>
      <c r="FE664" s="295"/>
      <c r="FF664" s="295"/>
      <c r="FG664" s="295"/>
      <c r="FH664" s="295"/>
      <c r="FI664" s="295"/>
      <c r="FJ664" s="295"/>
      <c r="FK664" s="295"/>
    </row>
    <row r="665" spans="1:167" s="308" customFormat="1" ht="15" customHeight="1">
      <c r="A665" s="301">
        <v>661</v>
      </c>
      <c r="B665" s="311" t="s">
        <v>1998</v>
      </c>
      <c r="C665" s="311" t="s">
        <v>546</v>
      </c>
      <c r="D665" s="311" t="s">
        <v>22</v>
      </c>
      <c r="E665" s="310">
        <v>40431</v>
      </c>
      <c r="F665" s="305" t="s">
        <v>51</v>
      </c>
      <c r="G665" s="302" t="s">
        <v>52</v>
      </c>
      <c r="H665" s="311" t="s">
        <v>16977</v>
      </c>
      <c r="I665" s="311" t="s">
        <v>5202</v>
      </c>
      <c r="J665" s="302" t="s">
        <v>16975</v>
      </c>
      <c r="K665" s="311" t="s">
        <v>6883</v>
      </c>
      <c r="L665" s="311" t="s">
        <v>6093</v>
      </c>
      <c r="M665" s="302" t="s">
        <v>11964</v>
      </c>
      <c r="N665" s="311">
        <v>2</v>
      </c>
      <c r="O665" s="311" t="s">
        <v>2344</v>
      </c>
      <c r="P665" s="316" t="s">
        <v>407</v>
      </c>
      <c r="Q665" s="316" t="s">
        <v>407</v>
      </c>
      <c r="R665" s="316" t="s">
        <v>407</v>
      </c>
      <c r="S665" s="311" t="s">
        <v>1103</v>
      </c>
      <c r="T665" s="316" t="s">
        <v>407</v>
      </c>
      <c r="U665" s="305" t="s">
        <v>407</v>
      </c>
      <c r="V665" s="305" t="s">
        <v>407</v>
      </c>
      <c r="W665" s="307" t="s">
        <v>407</v>
      </c>
      <c r="X665" s="295"/>
      <c r="Y665" s="295"/>
      <c r="Z665" s="295"/>
      <c r="AA665" s="295"/>
      <c r="AB665" s="295"/>
      <c r="AC665" s="295"/>
      <c r="AD665" s="295"/>
      <c r="AE665" s="295"/>
      <c r="AF665" s="295"/>
      <c r="AG665" s="295"/>
      <c r="AH665" s="295"/>
      <c r="AI665" s="295"/>
      <c r="AJ665" s="295"/>
      <c r="AK665" s="295"/>
      <c r="AL665" s="295"/>
      <c r="AM665" s="295"/>
      <c r="AN665" s="295"/>
      <c r="AO665" s="295"/>
      <c r="AP665" s="295"/>
      <c r="AQ665" s="295"/>
      <c r="AR665" s="295"/>
      <c r="AS665" s="295"/>
      <c r="AT665" s="295"/>
      <c r="AU665" s="295"/>
      <c r="AV665" s="295"/>
      <c r="AW665" s="295"/>
      <c r="AX665" s="295"/>
      <c r="AY665" s="295"/>
      <c r="AZ665" s="295"/>
      <c r="BA665" s="295"/>
      <c r="BB665" s="295"/>
      <c r="BC665" s="295"/>
      <c r="BD665" s="295"/>
      <c r="BE665" s="295"/>
      <c r="BF665" s="295"/>
      <c r="BG665" s="295"/>
      <c r="BH665" s="295"/>
      <c r="BI665" s="295"/>
      <c r="BJ665" s="295"/>
      <c r="BK665" s="295"/>
      <c r="BL665" s="295"/>
      <c r="BM665" s="295"/>
      <c r="BN665" s="295"/>
      <c r="BO665" s="295"/>
      <c r="BP665" s="295"/>
      <c r="BQ665" s="295"/>
      <c r="BR665" s="295"/>
      <c r="BS665" s="295"/>
      <c r="BT665" s="295"/>
      <c r="BU665" s="295"/>
      <c r="BV665" s="295"/>
      <c r="BW665" s="295"/>
      <c r="BX665" s="295"/>
      <c r="BY665" s="295"/>
      <c r="BZ665" s="295"/>
      <c r="CA665" s="295"/>
      <c r="CB665" s="295"/>
      <c r="CC665" s="295"/>
      <c r="CD665" s="295"/>
      <c r="CE665" s="295"/>
      <c r="CF665" s="295"/>
      <c r="CG665" s="295"/>
      <c r="CH665" s="295"/>
      <c r="CI665" s="295"/>
      <c r="CJ665" s="295"/>
      <c r="CK665" s="295"/>
      <c r="CL665" s="295"/>
      <c r="CM665" s="295"/>
      <c r="CN665" s="295"/>
      <c r="CO665" s="295"/>
      <c r="CP665" s="295"/>
      <c r="CQ665" s="295"/>
      <c r="CR665" s="295"/>
      <c r="CS665" s="295"/>
      <c r="CT665" s="295"/>
      <c r="CU665" s="295"/>
      <c r="CV665" s="295"/>
      <c r="CW665" s="295"/>
      <c r="CX665" s="295"/>
      <c r="CY665" s="295"/>
      <c r="CZ665" s="295"/>
      <c r="DA665" s="295"/>
      <c r="DB665" s="295"/>
      <c r="DC665" s="295"/>
      <c r="DD665" s="295"/>
      <c r="DE665" s="295"/>
      <c r="DF665" s="295"/>
      <c r="DG665" s="295"/>
      <c r="DH665" s="295"/>
      <c r="DI665" s="295"/>
      <c r="DJ665" s="295"/>
      <c r="DK665" s="295"/>
      <c r="DL665" s="295"/>
      <c r="DM665" s="295"/>
      <c r="DN665" s="295"/>
      <c r="DO665" s="295"/>
      <c r="DP665" s="295"/>
      <c r="DQ665" s="295"/>
      <c r="DR665" s="295"/>
      <c r="DS665" s="295"/>
      <c r="DT665" s="295"/>
      <c r="DU665" s="295"/>
      <c r="DV665" s="295"/>
      <c r="DW665" s="295"/>
      <c r="DX665" s="295"/>
      <c r="DY665" s="295"/>
      <c r="DZ665" s="295"/>
      <c r="EA665" s="295"/>
      <c r="EB665" s="295"/>
      <c r="EC665" s="295"/>
      <c r="ED665" s="295"/>
      <c r="EE665" s="295"/>
      <c r="EF665" s="295"/>
      <c r="EG665" s="295"/>
      <c r="EH665" s="295"/>
      <c r="EI665" s="295"/>
      <c r="EJ665" s="295"/>
      <c r="EK665" s="295"/>
      <c r="EL665" s="295"/>
      <c r="EM665" s="295"/>
      <c r="EN665" s="295"/>
      <c r="EO665" s="295"/>
      <c r="EP665" s="295"/>
      <c r="EQ665" s="295"/>
      <c r="ER665" s="295"/>
      <c r="ES665" s="295"/>
      <c r="ET665" s="295"/>
      <c r="EU665" s="295"/>
      <c r="EV665" s="295"/>
      <c r="EW665" s="295"/>
      <c r="EX665" s="295"/>
      <c r="EY665" s="295"/>
      <c r="EZ665" s="295"/>
      <c r="FA665" s="295"/>
      <c r="FB665" s="295"/>
      <c r="FC665" s="295"/>
      <c r="FD665" s="295"/>
      <c r="FE665" s="295"/>
      <c r="FF665" s="295"/>
      <c r="FG665" s="295"/>
      <c r="FH665" s="295"/>
      <c r="FI665" s="295"/>
      <c r="FJ665" s="295"/>
      <c r="FK665" s="295"/>
    </row>
    <row r="666" spans="1:167" s="308" customFormat="1" ht="15" customHeight="1">
      <c r="A666" s="301">
        <v>662</v>
      </c>
      <c r="B666" s="311" t="s">
        <v>16819</v>
      </c>
      <c r="C666" s="311" t="s">
        <v>45</v>
      </c>
      <c r="D666" s="311" t="s">
        <v>546</v>
      </c>
      <c r="E666" s="310">
        <v>38990</v>
      </c>
      <c r="F666" s="305" t="s">
        <v>132</v>
      </c>
      <c r="G666" s="302" t="s">
        <v>52</v>
      </c>
      <c r="H666" s="311" t="s">
        <v>4750</v>
      </c>
      <c r="I666" s="311" t="s">
        <v>4781</v>
      </c>
      <c r="J666" s="302" t="s">
        <v>16975</v>
      </c>
      <c r="K666" s="311" t="s">
        <v>6883</v>
      </c>
      <c r="L666" s="311" t="s">
        <v>3709</v>
      </c>
      <c r="M666" s="302" t="s">
        <v>11964</v>
      </c>
      <c r="N666" s="311">
        <v>6</v>
      </c>
      <c r="O666" s="311" t="s">
        <v>2344</v>
      </c>
      <c r="P666" s="316" t="s">
        <v>407</v>
      </c>
      <c r="Q666" s="316" t="s">
        <v>407</v>
      </c>
      <c r="R666" s="316" t="s">
        <v>407</v>
      </c>
      <c r="S666" s="311" t="s">
        <v>1103</v>
      </c>
      <c r="T666" s="316" t="s">
        <v>407</v>
      </c>
      <c r="U666" s="305" t="s">
        <v>407</v>
      </c>
      <c r="V666" s="305" t="s">
        <v>407</v>
      </c>
      <c r="W666" s="307" t="s">
        <v>407</v>
      </c>
      <c r="X666" s="295"/>
      <c r="Y666" s="295"/>
      <c r="Z666" s="295"/>
      <c r="AA666" s="295"/>
      <c r="AB666" s="295"/>
      <c r="AC666" s="295"/>
      <c r="AD666" s="295"/>
      <c r="AE666" s="295"/>
      <c r="AF666" s="295"/>
      <c r="AG666" s="295"/>
      <c r="AH666" s="295"/>
      <c r="AI666" s="295"/>
      <c r="AJ666" s="295"/>
      <c r="AK666" s="295"/>
      <c r="AL666" s="295"/>
      <c r="AM666" s="295"/>
      <c r="AN666" s="295"/>
      <c r="AO666" s="295"/>
      <c r="AP666" s="295"/>
      <c r="AQ666" s="295"/>
      <c r="AR666" s="295"/>
      <c r="AS666" s="295"/>
      <c r="AT666" s="295"/>
      <c r="AU666" s="295"/>
      <c r="AV666" s="295"/>
      <c r="AW666" s="295"/>
      <c r="AX666" s="295"/>
      <c r="AY666" s="295"/>
      <c r="AZ666" s="295"/>
      <c r="BA666" s="295"/>
      <c r="BB666" s="295"/>
      <c r="BC666" s="295"/>
      <c r="BD666" s="295"/>
      <c r="BE666" s="295"/>
      <c r="BF666" s="295"/>
      <c r="BG666" s="295"/>
      <c r="BH666" s="295"/>
      <c r="BI666" s="295"/>
      <c r="BJ666" s="295"/>
      <c r="BK666" s="295"/>
      <c r="BL666" s="295"/>
      <c r="BM666" s="295"/>
      <c r="BN666" s="295"/>
      <c r="BO666" s="295"/>
      <c r="BP666" s="295"/>
      <c r="BQ666" s="295"/>
      <c r="BR666" s="295"/>
      <c r="BS666" s="295"/>
      <c r="BT666" s="295"/>
      <c r="BU666" s="295"/>
      <c r="BV666" s="295"/>
      <c r="BW666" s="295"/>
      <c r="BX666" s="295"/>
      <c r="BY666" s="295"/>
      <c r="BZ666" s="295"/>
      <c r="CA666" s="295"/>
      <c r="CB666" s="295"/>
      <c r="CC666" s="295"/>
      <c r="CD666" s="295"/>
      <c r="CE666" s="295"/>
      <c r="CF666" s="295"/>
      <c r="CG666" s="295"/>
      <c r="CH666" s="295"/>
      <c r="CI666" s="295"/>
      <c r="CJ666" s="295"/>
      <c r="CK666" s="295"/>
      <c r="CL666" s="295"/>
      <c r="CM666" s="295"/>
      <c r="CN666" s="295"/>
      <c r="CO666" s="295"/>
      <c r="CP666" s="295"/>
      <c r="CQ666" s="295"/>
      <c r="CR666" s="295"/>
      <c r="CS666" s="295"/>
      <c r="CT666" s="295"/>
      <c r="CU666" s="295"/>
      <c r="CV666" s="295"/>
      <c r="CW666" s="295"/>
      <c r="CX666" s="295"/>
      <c r="CY666" s="295"/>
      <c r="CZ666" s="295"/>
      <c r="DA666" s="295"/>
      <c r="DB666" s="295"/>
      <c r="DC666" s="295"/>
      <c r="DD666" s="295"/>
      <c r="DE666" s="295"/>
      <c r="DF666" s="295"/>
      <c r="DG666" s="295"/>
      <c r="DH666" s="295"/>
      <c r="DI666" s="295"/>
      <c r="DJ666" s="295"/>
      <c r="DK666" s="295"/>
      <c r="DL666" s="295"/>
      <c r="DM666" s="295"/>
      <c r="DN666" s="295"/>
      <c r="DO666" s="295"/>
      <c r="DP666" s="295"/>
      <c r="DQ666" s="295"/>
      <c r="DR666" s="295"/>
      <c r="DS666" s="295"/>
      <c r="DT666" s="295"/>
      <c r="DU666" s="295"/>
      <c r="DV666" s="295"/>
      <c r="DW666" s="295"/>
      <c r="DX666" s="295"/>
      <c r="DY666" s="295"/>
      <c r="DZ666" s="295"/>
      <c r="EA666" s="295"/>
      <c r="EB666" s="295"/>
      <c r="EC666" s="295"/>
      <c r="ED666" s="295"/>
      <c r="EE666" s="295"/>
      <c r="EF666" s="295"/>
      <c r="EG666" s="295"/>
      <c r="EH666" s="295"/>
      <c r="EI666" s="295"/>
      <c r="EJ666" s="295"/>
      <c r="EK666" s="295"/>
      <c r="EL666" s="295"/>
      <c r="EM666" s="295"/>
      <c r="EN666" s="295"/>
      <c r="EO666" s="295"/>
      <c r="EP666" s="295"/>
      <c r="EQ666" s="295"/>
      <c r="ER666" s="295"/>
      <c r="ES666" s="295"/>
      <c r="ET666" s="295"/>
      <c r="EU666" s="295"/>
      <c r="EV666" s="295"/>
      <c r="EW666" s="295"/>
      <c r="EX666" s="295"/>
      <c r="EY666" s="295"/>
      <c r="EZ666" s="295"/>
      <c r="FA666" s="295"/>
      <c r="FB666" s="295"/>
      <c r="FC666" s="295"/>
      <c r="FD666" s="295"/>
      <c r="FE666" s="295"/>
      <c r="FF666" s="295"/>
      <c r="FG666" s="295"/>
      <c r="FH666" s="295"/>
      <c r="FI666" s="295"/>
      <c r="FJ666" s="295"/>
      <c r="FK666" s="295"/>
    </row>
    <row r="667" spans="1:167" s="308" customFormat="1" ht="15" customHeight="1">
      <c r="A667" s="301">
        <v>663</v>
      </c>
      <c r="B667" s="311" t="s">
        <v>16978</v>
      </c>
      <c r="C667" s="311" t="s">
        <v>45</v>
      </c>
      <c r="D667" s="311" t="s">
        <v>546</v>
      </c>
      <c r="E667" s="310">
        <v>39675</v>
      </c>
      <c r="F667" s="305" t="s">
        <v>65</v>
      </c>
      <c r="G667" s="302" t="s">
        <v>52</v>
      </c>
      <c r="H667" s="311" t="s">
        <v>4750</v>
      </c>
      <c r="I667" s="311" t="s">
        <v>4781</v>
      </c>
      <c r="J667" s="302" t="s">
        <v>16975</v>
      </c>
      <c r="K667" s="311" t="s">
        <v>6883</v>
      </c>
      <c r="L667" s="311" t="s">
        <v>3709</v>
      </c>
      <c r="M667" s="302" t="s">
        <v>11964</v>
      </c>
      <c r="N667" s="311">
        <v>4</v>
      </c>
      <c r="O667" s="311" t="s">
        <v>2344</v>
      </c>
      <c r="P667" s="316" t="s">
        <v>407</v>
      </c>
      <c r="Q667" s="316" t="s">
        <v>407</v>
      </c>
      <c r="R667" s="316" t="s">
        <v>407</v>
      </c>
      <c r="S667" s="311" t="s">
        <v>1103</v>
      </c>
      <c r="T667" s="316" t="s">
        <v>407</v>
      </c>
      <c r="U667" s="305" t="s">
        <v>407</v>
      </c>
      <c r="V667" s="305" t="s">
        <v>407</v>
      </c>
      <c r="W667" s="307" t="s">
        <v>407</v>
      </c>
      <c r="X667" s="295"/>
      <c r="Y667" s="295"/>
      <c r="Z667" s="295"/>
      <c r="AA667" s="295"/>
      <c r="AB667" s="295"/>
      <c r="AC667" s="295"/>
      <c r="AD667" s="295"/>
      <c r="AE667" s="295"/>
      <c r="AF667" s="295"/>
      <c r="AG667" s="295"/>
      <c r="AH667" s="295"/>
      <c r="AI667" s="295"/>
      <c r="AJ667" s="295"/>
      <c r="AK667" s="295"/>
      <c r="AL667" s="295"/>
      <c r="AM667" s="295"/>
      <c r="AN667" s="295"/>
      <c r="AO667" s="295"/>
      <c r="AP667" s="295"/>
      <c r="AQ667" s="295"/>
      <c r="AR667" s="295"/>
      <c r="AS667" s="295"/>
      <c r="AT667" s="295"/>
      <c r="AU667" s="295"/>
      <c r="AV667" s="295"/>
      <c r="AW667" s="295"/>
      <c r="AX667" s="295"/>
      <c r="AY667" s="295"/>
      <c r="AZ667" s="295"/>
      <c r="BA667" s="295"/>
      <c r="BB667" s="295"/>
      <c r="BC667" s="295"/>
      <c r="BD667" s="295"/>
      <c r="BE667" s="295"/>
      <c r="BF667" s="295"/>
      <c r="BG667" s="295"/>
      <c r="BH667" s="295"/>
      <c r="BI667" s="295"/>
      <c r="BJ667" s="295"/>
      <c r="BK667" s="295"/>
      <c r="BL667" s="295"/>
      <c r="BM667" s="295"/>
      <c r="BN667" s="295"/>
      <c r="BO667" s="295"/>
      <c r="BP667" s="295"/>
      <c r="BQ667" s="295"/>
      <c r="BR667" s="295"/>
      <c r="BS667" s="295"/>
      <c r="BT667" s="295"/>
      <c r="BU667" s="295"/>
      <c r="BV667" s="295"/>
      <c r="BW667" s="295"/>
      <c r="BX667" s="295"/>
      <c r="BY667" s="295"/>
      <c r="BZ667" s="295"/>
      <c r="CA667" s="295"/>
      <c r="CB667" s="295"/>
      <c r="CC667" s="295"/>
      <c r="CD667" s="295"/>
      <c r="CE667" s="295"/>
      <c r="CF667" s="295"/>
      <c r="CG667" s="295"/>
      <c r="CH667" s="295"/>
      <c r="CI667" s="295"/>
      <c r="CJ667" s="295"/>
      <c r="CK667" s="295"/>
      <c r="CL667" s="295"/>
      <c r="CM667" s="295"/>
      <c r="CN667" s="295"/>
      <c r="CO667" s="295"/>
      <c r="CP667" s="295"/>
      <c r="CQ667" s="295"/>
      <c r="CR667" s="295"/>
      <c r="CS667" s="295"/>
      <c r="CT667" s="295"/>
      <c r="CU667" s="295"/>
      <c r="CV667" s="295"/>
      <c r="CW667" s="295"/>
      <c r="CX667" s="295"/>
      <c r="CY667" s="295"/>
      <c r="CZ667" s="295"/>
      <c r="DA667" s="295"/>
      <c r="DB667" s="295"/>
      <c r="DC667" s="295"/>
      <c r="DD667" s="295"/>
      <c r="DE667" s="295"/>
      <c r="DF667" s="295"/>
      <c r="DG667" s="295"/>
      <c r="DH667" s="295"/>
      <c r="DI667" s="295"/>
      <c r="DJ667" s="295"/>
      <c r="DK667" s="295"/>
      <c r="DL667" s="295"/>
      <c r="DM667" s="295"/>
      <c r="DN667" s="295"/>
      <c r="DO667" s="295"/>
      <c r="DP667" s="295"/>
      <c r="DQ667" s="295"/>
      <c r="DR667" s="295"/>
      <c r="DS667" s="295"/>
      <c r="DT667" s="295"/>
      <c r="DU667" s="295"/>
      <c r="DV667" s="295"/>
      <c r="DW667" s="295"/>
      <c r="DX667" s="295"/>
      <c r="DY667" s="295"/>
      <c r="DZ667" s="295"/>
      <c r="EA667" s="295"/>
      <c r="EB667" s="295"/>
      <c r="EC667" s="295"/>
      <c r="ED667" s="295"/>
      <c r="EE667" s="295"/>
      <c r="EF667" s="295"/>
      <c r="EG667" s="295"/>
      <c r="EH667" s="295"/>
      <c r="EI667" s="295"/>
      <c r="EJ667" s="295"/>
      <c r="EK667" s="295"/>
      <c r="EL667" s="295"/>
      <c r="EM667" s="295"/>
      <c r="EN667" s="295"/>
      <c r="EO667" s="295"/>
      <c r="EP667" s="295"/>
      <c r="EQ667" s="295"/>
      <c r="ER667" s="295"/>
      <c r="ES667" s="295"/>
      <c r="ET667" s="295"/>
      <c r="EU667" s="295"/>
      <c r="EV667" s="295"/>
      <c r="EW667" s="295"/>
      <c r="EX667" s="295"/>
      <c r="EY667" s="295"/>
      <c r="EZ667" s="295"/>
      <c r="FA667" s="295"/>
      <c r="FB667" s="295"/>
      <c r="FC667" s="295"/>
      <c r="FD667" s="295"/>
      <c r="FE667" s="295"/>
      <c r="FF667" s="295"/>
      <c r="FG667" s="295"/>
      <c r="FH667" s="295"/>
      <c r="FI667" s="295"/>
      <c r="FJ667" s="295"/>
      <c r="FK667" s="295"/>
    </row>
    <row r="668" spans="1:167" s="308" customFormat="1" ht="15" customHeight="1">
      <c r="A668" s="301">
        <v>664</v>
      </c>
      <c r="B668" s="311" t="s">
        <v>127</v>
      </c>
      <c r="C668" s="311" t="s">
        <v>546</v>
      </c>
      <c r="D668" s="311" t="s">
        <v>22</v>
      </c>
      <c r="E668" s="310">
        <v>38932</v>
      </c>
      <c r="F668" s="305" t="s">
        <v>132</v>
      </c>
      <c r="G668" s="302" t="s">
        <v>52</v>
      </c>
      <c r="H668" s="311" t="s">
        <v>14259</v>
      </c>
      <c r="I668" s="311" t="s">
        <v>447</v>
      </c>
      <c r="J668" s="302" t="s">
        <v>16979</v>
      </c>
      <c r="K668" s="311" t="s">
        <v>16980</v>
      </c>
      <c r="L668" s="311" t="s">
        <v>16981</v>
      </c>
      <c r="M668" s="302" t="s">
        <v>11964</v>
      </c>
      <c r="N668" s="311">
        <v>7</v>
      </c>
      <c r="O668" s="311" t="s">
        <v>407</v>
      </c>
      <c r="P668" s="316" t="s">
        <v>407</v>
      </c>
      <c r="Q668" s="316" t="s">
        <v>407</v>
      </c>
      <c r="R668" s="316" t="s">
        <v>407</v>
      </c>
      <c r="S668" s="311" t="s">
        <v>9242</v>
      </c>
      <c r="T668" s="316" t="s">
        <v>407</v>
      </c>
      <c r="U668" s="305" t="s">
        <v>407</v>
      </c>
      <c r="V668" s="305" t="s">
        <v>407</v>
      </c>
      <c r="W668" s="307" t="s">
        <v>407</v>
      </c>
      <c r="X668" s="295"/>
      <c r="Y668" s="295"/>
      <c r="Z668" s="295"/>
      <c r="AA668" s="295"/>
      <c r="AB668" s="295"/>
      <c r="AC668" s="295"/>
      <c r="AD668" s="295"/>
      <c r="AE668" s="295"/>
      <c r="AF668" s="295"/>
      <c r="AG668" s="295"/>
      <c r="AH668" s="295"/>
      <c r="AI668" s="295"/>
      <c r="AJ668" s="295"/>
      <c r="AK668" s="295"/>
      <c r="AL668" s="295"/>
      <c r="AM668" s="295"/>
      <c r="AN668" s="295"/>
      <c r="AO668" s="295"/>
      <c r="AP668" s="295"/>
      <c r="AQ668" s="295"/>
      <c r="AR668" s="295"/>
      <c r="AS668" s="295"/>
      <c r="AT668" s="295"/>
      <c r="AU668" s="295"/>
      <c r="AV668" s="295"/>
      <c r="AW668" s="295"/>
      <c r="AX668" s="295"/>
      <c r="AY668" s="295"/>
      <c r="AZ668" s="295"/>
      <c r="BA668" s="295"/>
      <c r="BB668" s="295"/>
      <c r="BC668" s="295"/>
      <c r="BD668" s="295"/>
      <c r="BE668" s="295"/>
      <c r="BF668" s="295"/>
      <c r="BG668" s="295"/>
      <c r="BH668" s="295"/>
      <c r="BI668" s="295"/>
      <c r="BJ668" s="295"/>
      <c r="BK668" s="295"/>
      <c r="BL668" s="295"/>
      <c r="BM668" s="295"/>
      <c r="BN668" s="295"/>
      <c r="BO668" s="295"/>
      <c r="BP668" s="295"/>
      <c r="BQ668" s="295"/>
      <c r="BR668" s="295"/>
      <c r="BS668" s="295"/>
      <c r="BT668" s="295"/>
      <c r="BU668" s="295"/>
      <c r="BV668" s="295"/>
      <c r="BW668" s="295"/>
      <c r="BX668" s="295"/>
      <c r="BY668" s="295"/>
      <c r="BZ668" s="295"/>
      <c r="CA668" s="295"/>
      <c r="CB668" s="295"/>
      <c r="CC668" s="295"/>
      <c r="CD668" s="295"/>
      <c r="CE668" s="295"/>
      <c r="CF668" s="295"/>
      <c r="CG668" s="295"/>
      <c r="CH668" s="295"/>
      <c r="CI668" s="295"/>
      <c r="CJ668" s="295"/>
      <c r="CK668" s="295"/>
      <c r="CL668" s="295"/>
      <c r="CM668" s="295"/>
      <c r="CN668" s="295"/>
      <c r="CO668" s="295"/>
      <c r="CP668" s="295"/>
      <c r="CQ668" s="295"/>
      <c r="CR668" s="295"/>
      <c r="CS668" s="295"/>
      <c r="CT668" s="295"/>
      <c r="CU668" s="295"/>
      <c r="CV668" s="295"/>
      <c r="CW668" s="295"/>
      <c r="CX668" s="295"/>
      <c r="CY668" s="295"/>
      <c r="CZ668" s="295"/>
      <c r="DA668" s="295"/>
      <c r="DB668" s="295"/>
      <c r="DC668" s="295"/>
      <c r="DD668" s="295"/>
      <c r="DE668" s="295"/>
      <c r="DF668" s="295"/>
      <c r="DG668" s="295"/>
      <c r="DH668" s="295"/>
      <c r="DI668" s="295"/>
      <c r="DJ668" s="295"/>
      <c r="DK668" s="295"/>
      <c r="DL668" s="295"/>
      <c r="DM668" s="295"/>
      <c r="DN668" s="295"/>
      <c r="DO668" s="295"/>
      <c r="DP668" s="295"/>
      <c r="DQ668" s="295"/>
      <c r="DR668" s="295"/>
      <c r="DS668" s="295"/>
      <c r="DT668" s="295"/>
      <c r="DU668" s="295"/>
      <c r="DV668" s="295"/>
      <c r="DW668" s="295"/>
      <c r="DX668" s="295"/>
      <c r="DY668" s="295"/>
      <c r="DZ668" s="295"/>
      <c r="EA668" s="295"/>
      <c r="EB668" s="295"/>
      <c r="EC668" s="295"/>
      <c r="ED668" s="295"/>
      <c r="EE668" s="295"/>
      <c r="EF668" s="295"/>
      <c r="EG668" s="295"/>
      <c r="EH668" s="295"/>
      <c r="EI668" s="295"/>
      <c r="EJ668" s="295"/>
      <c r="EK668" s="295"/>
      <c r="EL668" s="295"/>
      <c r="EM668" s="295"/>
      <c r="EN668" s="295"/>
      <c r="EO668" s="295"/>
      <c r="EP668" s="295"/>
      <c r="EQ668" s="295"/>
      <c r="ER668" s="295"/>
      <c r="ES668" s="295"/>
      <c r="ET668" s="295"/>
      <c r="EU668" s="295"/>
      <c r="EV668" s="295"/>
      <c r="EW668" s="295"/>
      <c r="EX668" s="295"/>
      <c r="EY668" s="295"/>
      <c r="EZ668" s="295"/>
      <c r="FA668" s="295"/>
      <c r="FB668" s="295"/>
      <c r="FC668" s="295"/>
      <c r="FD668" s="295"/>
      <c r="FE668" s="295"/>
      <c r="FF668" s="295"/>
      <c r="FG668" s="295"/>
      <c r="FH668" s="295"/>
      <c r="FI668" s="295"/>
      <c r="FJ668" s="295"/>
      <c r="FK668" s="295"/>
    </row>
    <row r="669" spans="1:167" s="308" customFormat="1" ht="15" customHeight="1">
      <c r="A669" s="301">
        <v>665</v>
      </c>
      <c r="B669" s="311" t="s">
        <v>1068</v>
      </c>
      <c r="C669" s="311" t="s">
        <v>546</v>
      </c>
      <c r="D669" s="311" t="s">
        <v>22</v>
      </c>
      <c r="E669" s="310">
        <v>37024</v>
      </c>
      <c r="F669" s="305" t="s">
        <v>96</v>
      </c>
      <c r="G669" s="302" t="s">
        <v>4352</v>
      </c>
      <c r="H669" s="311" t="s">
        <v>3000</v>
      </c>
      <c r="I669" s="311" t="s">
        <v>16982</v>
      </c>
      <c r="J669" s="302" t="s">
        <v>16983</v>
      </c>
      <c r="K669" s="311" t="s">
        <v>16984</v>
      </c>
      <c r="L669" s="311" t="s">
        <v>3709</v>
      </c>
      <c r="M669" s="306" t="s">
        <v>16985</v>
      </c>
      <c r="N669" s="311">
        <v>11</v>
      </c>
      <c r="O669" s="311" t="s">
        <v>2344</v>
      </c>
      <c r="P669" s="316" t="s">
        <v>407</v>
      </c>
      <c r="Q669" s="316" t="s">
        <v>407</v>
      </c>
      <c r="R669" s="316" t="s">
        <v>407</v>
      </c>
      <c r="S669" s="311" t="s">
        <v>1103</v>
      </c>
      <c r="T669" s="316" t="s">
        <v>407</v>
      </c>
      <c r="U669" s="305" t="s">
        <v>407</v>
      </c>
      <c r="V669" s="305" t="s">
        <v>407</v>
      </c>
      <c r="W669" s="307" t="s">
        <v>407</v>
      </c>
      <c r="X669" s="295"/>
      <c r="Y669" s="295"/>
      <c r="Z669" s="295"/>
      <c r="AA669" s="295"/>
      <c r="AB669" s="295"/>
      <c r="AC669" s="295"/>
      <c r="AD669" s="295"/>
      <c r="AE669" s="295"/>
      <c r="AF669" s="295"/>
      <c r="AG669" s="295"/>
      <c r="AH669" s="295"/>
      <c r="AI669" s="295"/>
      <c r="AJ669" s="295"/>
      <c r="AK669" s="295"/>
      <c r="AL669" s="295"/>
      <c r="AM669" s="295"/>
      <c r="AN669" s="295"/>
      <c r="AO669" s="295"/>
      <c r="AP669" s="295"/>
      <c r="AQ669" s="295"/>
      <c r="AR669" s="295"/>
      <c r="AS669" s="295"/>
      <c r="AT669" s="295"/>
      <c r="AU669" s="295"/>
      <c r="AV669" s="295"/>
      <c r="AW669" s="295"/>
      <c r="AX669" s="295"/>
      <c r="AY669" s="295"/>
      <c r="AZ669" s="295"/>
      <c r="BA669" s="295"/>
      <c r="BB669" s="295"/>
      <c r="BC669" s="295"/>
      <c r="BD669" s="295"/>
      <c r="BE669" s="295"/>
      <c r="BF669" s="295"/>
      <c r="BG669" s="295"/>
      <c r="BH669" s="295"/>
      <c r="BI669" s="295"/>
      <c r="BJ669" s="295"/>
      <c r="BK669" s="295"/>
      <c r="BL669" s="295"/>
      <c r="BM669" s="295"/>
      <c r="BN669" s="295"/>
      <c r="BO669" s="295"/>
      <c r="BP669" s="295"/>
      <c r="BQ669" s="295"/>
      <c r="BR669" s="295"/>
      <c r="BS669" s="295"/>
      <c r="BT669" s="295"/>
      <c r="BU669" s="295"/>
      <c r="BV669" s="295"/>
      <c r="BW669" s="295"/>
      <c r="BX669" s="295"/>
      <c r="BY669" s="295"/>
      <c r="BZ669" s="295"/>
      <c r="CA669" s="295"/>
      <c r="CB669" s="295"/>
      <c r="CC669" s="295"/>
      <c r="CD669" s="295"/>
      <c r="CE669" s="295"/>
      <c r="CF669" s="295"/>
      <c r="CG669" s="295"/>
      <c r="CH669" s="295"/>
      <c r="CI669" s="295"/>
      <c r="CJ669" s="295"/>
      <c r="CK669" s="295"/>
      <c r="CL669" s="295"/>
      <c r="CM669" s="295"/>
      <c r="CN669" s="295"/>
      <c r="CO669" s="295"/>
      <c r="CP669" s="295"/>
      <c r="CQ669" s="295"/>
      <c r="CR669" s="295"/>
      <c r="CS669" s="295"/>
      <c r="CT669" s="295"/>
      <c r="CU669" s="295"/>
      <c r="CV669" s="295"/>
      <c r="CW669" s="295"/>
      <c r="CX669" s="295"/>
      <c r="CY669" s="295"/>
      <c r="CZ669" s="295"/>
      <c r="DA669" s="295"/>
      <c r="DB669" s="295"/>
      <c r="DC669" s="295"/>
      <c r="DD669" s="295"/>
      <c r="DE669" s="295"/>
      <c r="DF669" s="295"/>
      <c r="DG669" s="295"/>
      <c r="DH669" s="295"/>
      <c r="DI669" s="295"/>
      <c r="DJ669" s="295"/>
      <c r="DK669" s="295"/>
      <c r="DL669" s="295"/>
      <c r="DM669" s="295"/>
      <c r="DN669" s="295"/>
      <c r="DO669" s="295"/>
      <c r="DP669" s="295"/>
      <c r="DQ669" s="295"/>
      <c r="DR669" s="295"/>
      <c r="DS669" s="295"/>
      <c r="DT669" s="295"/>
      <c r="DU669" s="295"/>
      <c r="DV669" s="295"/>
      <c r="DW669" s="295"/>
      <c r="DX669" s="295"/>
      <c r="DY669" s="295"/>
      <c r="DZ669" s="295"/>
      <c r="EA669" s="295"/>
      <c r="EB669" s="295"/>
      <c r="EC669" s="295"/>
      <c r="ED669" s="295"/>
      <c r="EE669" s="295"/>
      <c r="EF669" s="295"/>
      <c r="EG669" s="295"/>
      <c r="EH669" s="295"/>
      <c r="EI669" s="295"/>
      <c r="EJ669" s="295"/>
      <c r="EK669" s="295"/>
      <c r="EL669" s="295"/>
      <c r="EM669" s="295"/>
      <c r="EN669" s="295"/>
      <c r="EO669" s="295"/>
      <c r="EP669" s="295"/>
      <c r="EQ669" s="295"/>
      <c r="ER669" s="295"/>
      <c r="ES669" s="295"/>
      <c r="ET669" s="295"/>
      <c r="EU669" s="295"/>
      <c r="EV669" s="295"/>
      <c r="EW669" s="295"/>
      <c r="EX669" s="295"/>
      <c r="EY669" s="295"/>
      <c r="EZ669" s="295"/>
      <c r="FA669" s="295"/>
      <c r="FB669" s="295"/>
      <c r="FC669" s="295"/>
      <c r="FD669" s="295"/>
      <c r="FE669" s="295"/>
      <c r="FF669" s="295"/>
      <c r="FG669" s="295"/>
      <c r="FH669" s="295"/>
      <c r="FI669" s="295"/>
      <c r="FJ669" s="295"/>
      <c r="FK669" s="295"/>
    </row>
    <row r="670" spans="1:167" s="308" customFormat="1" ht="15" customHeight="1">
      <c r="A670" s="301">
        <v>666</v>
      </c>
      <c r="B670" s="311" t="s">
        <v>16986</v>
      </c>
      <c r="C670" s="311" t="s">
        <v>45</v>
      </c>
      <c r="D670" s="311" t="s">
        <v>546</v>
      </c>
      <c r="E670" s="310">
        <v>37553</v>
      </c>
      <c r="F670" s="305" t="s">
        <v>89</v>
      </c>
      <c r="G670" s="302" t="s">
        <v>4352</v>
      </c>
      <c r="H670" s="311" t="s">
        <v>3000</v>
      </c>
      <c r="I670" s="311" t="s">
        <v>16982</v>
      </c>
      <c r="J670" s="302" t="s">
        <v>16983</v>
      </c>
      <c r="K670" s="311" t="s">
        <v>4799</v>
      </c>
      <c r="L670" s="311" t="s">
        <v>3709</v>
      </c>
      <c r="M670" s="306" t="s">
        <v>14159</v>
      </c>
      <c r="N670" s="311">
        <v>10</v>
      </c>
      <c r="O670" s="311" t="s">
        <v>2344</v>
      </c>
      <c r="P670" s="316" t="s">
        <v>407</v>
      </c>
      <c r="Q670" s="316" t="s">
        <v>407</v>
      </c>
      <c r="R670" s="316" t="s">
        <v>407</v>
      </c>
      <c r="S670" s="311" t="s">
        <v>1103</v>
      </c>
      <c r="T670" s="316" t="s">
        <v>407</v>
      </c>
      <c r="U670" s="305" t="s">
        <v>407</v>
      </c>
      <c r="V670" s="305" t="s">
        <v>407</v>
      </c>
      <c r="W670" s="307" t="s">
        <v>407</v>
      </c>
      <c r="X670" s="295"/>
      <c r="Y670" s="295"/>
      <c r="Z670" s="295"/>
      <c r="AA670" s="295"/>
      <c r="AB670" s="295"/>
      <c r="AC670" s="295"/>
      <c r="AD670" s="295"/>
      <c r="AE670" s="295"/>
      <c r="AF670" s="295"/>
      <c r="AG670" s="295"/>
      <c r="AH670" s="295"/>
      <c r="AI670" s="295"/>
      <c r="AJ670" s="295"/>
      <c r="AK670" s="295"/>
      <c r="AL670" s="295"/>
      <c r="AM670" s="295"/>
      <c r="AN670" s="295"/>
      <c r="AO670" s="295"/>
      <c r="AP670" s="295"/>
      <c r="AQ670" s="295"/>
      <c r="AR670" s="295"/>
      <c r="AS670" s="295"/>
      <c r="AT670" s="295"/>
      <c r="AU670" s="295"/>
      <c r="AV670" s="295"/>
      <c r="AW670" s="295"/>
      <c r="AX670" s="295"/>
      <c r="AY670" s="295"/>
      <c r="AZ670" s="295"/>
      <c r="BA670" s="295"/>
      <c r="BB670" s="295"/>
      <c r="BC670" s="295"/>
      <c r="BD670" s="295"/>
      <c r="BE670" s="295"/>
      <c r="BF670" s="295"/>
      <c r="BG670" s="295"/>
      <c r="BH670" s="295"/>
      <c r="BI670" s="295"/>
      <c r="BJ670" s="295"/>
      <c r="BK670" s="295"/>
      <c r="BL670" s="295"/>
      <c r="BM670" s="295"/>
      <c r="BN670" s="295"/>
      <c r="BO670" s="295"/>
      <c r="BP670" s="295"/>
      <c r="BQ670" s="295"/>
      <c r="BR670" s="295"/>
      <c r="BS670" s="295"/>
      <c r="BT670" s="295"/>
      <c r="BU670" s="295"/>
      <c r="BV670" s="295"/>
      <c r="BW670" s="295"/>
      <c r="BX670" s="295"/>
      <c r="BY670" s="295"/>
      <c r="BZ670" s="295"/>
      <c r="CA670" s="295"/>
      <c r="CB670" s="295"/>
      <c r="CC670" s="295"/>
      <c r="CD670" s="295"/>
      <c r="CE670" s="295"/>
      <c r="CF670" s="295"/>
      <c r="CG670" s="295"/>
      <c r="CH670" s="295"/>
      <c r="CI670" s="295"/>
      <c r="CJ670" s="295"/>
      <c r="CK670" s="295"/>
      <c r="CL670" s="295"/>
      <c r="CM670" s="295"/>
      <c r="CN670" s="295"/>
      <c r="CO670" s="295"/>
      <c r="CP670" s="295"/>
      <c r="CQ670" s="295"/>
      <c r="CR670" s="295"/>
      <c r="CS670" s="295"/>
      <c r="CT670" s="295"/>
      <c r="CU670" s="295"/>
      <c r="CV670" s="295"/>
      <c r="CW670" s="295"/>
      <c r="CX670" s="295"/>
      <c r="CY670" s="295"/>
      <c r="CZ670" s="295"/>
      <c r="DA670" s="295"/>
      <c r="DB670" s="295"/>
      <c r="DC670" s="295"/>
      <c r="DD670" s="295"/>
      <c r="DE670" s="295"/>
      <c r="DF670" s="295"/>
      <c r="DG670" s="295"/>
      <c r="DH670" s="295"/>
      <c r="DI670" s="295"/>
      <c r="DJ670" s="295"/>
      <c r="DK670" s="295"/>
      <c r="DL670" s="295"/>
      <c r="DM670" s="295"/>
      <c r="DN670" s="295"/>
      <c r="DO670" s="295"/>
      <c r="DP670" s="295"/>
      <c r="DQ670" s="295"/>
      <c r="DR670" s="295"/>
      <c r="DS670" s="295"/>
      <c r="DT670" s="295"/>
      <c r="DU670" s="295"/>
      <c r="DV670" s="295"/>
      <c r="DW670" s="295"/>
      <c r="DX670" s="295"/>
      <c r="DY670" s="295"/>
      <c r="DZ670" s="295"/>
      <c r="EA670" s="295"/>
      <c r="EB670" s="295"/>
      <c r="EC670" s="295"/>
      <c r="ED670" s="295"/>
      <c r="EE670" s="295"/>
      <c r="EF670" s="295"/>
      <c r="EG670" s="295"/>
      <c r="EH670" s="295"/>
      <c r="EI670" s="295"/>
      <c r="EJ670" s="295"/>
      <c r="EK670" s="295"/>
      <c r="EL670" s="295"/>
      <c r="EM670" s="295"/>
      <c r="EN670" s="295"/>
      <c r="EO670" s="295"/>
      <c r="EP670" s="295"/>
      <c r="EQ670" s="295"/>
      <c r="ER670" s="295"/>
      <c r="ES670" s="295"/>
      <c r="ET670" s="295"/>
      <c r="EU670" s="295"/>
      <c r="EV670" s="295"/>
      <c r="EW670" s="295"/>
      <c r="EX670" s="295"/>
      <c r="EY670" s="295"/>
      <c r="EZ670" s="295"/>
      <c r="FA670" s="295"/>
      <c r="FB670" s="295"/>
      <c r="FC670" s="295"/>
      <c r="FD670" s="295"/>
      <c r="FE670" s="295"/>
      <c r="FF670" s="295"/>
      <c r="FG670" s="295"/>
      <c r="FH670" s="295"/>
      <c r="FI670" s="295"/>
      <c r="FJ670" s="295"/>
      <c r="FK670" s="295"/>
    </row>
    <row r="671" spans="1:167" s="308" customFormat="1" ht="15" customHeight="1">
      <c r="A671" s="301">
        <v>667</v>
      </c>
      <c r="B671" s="311" t="s">
        <v>16987</v>
      </c>
      <c r="C671" s="311" t="s">
        <v>546</v>
      </c>
      <c r="D671" s="311" t="s">
        <v>22</v>
      </c>
      <c r="E671" s="310">
        <v>39523</v>
      </c>
      <c r="F671" s="305" t="s">
        <v>61</v>
      </c>
      <c r="G671" s="302" t="s">
        <v>52</v>
      </c>
      <c r="H671" s="311" t="s">
        <v>4775</v>
      </c>
      <c r="I671" s="311" t="s">
        <v>8622</v>
      </c>
      <c r="J671" s="302" t="s">
        <v>16988</v>
      </c>
      <c r="K671" s="311" t="s">
        <v>16989</v>
      </c>
      <c r="L671" s="311" t="s">
        <v>3709</v>
      </c>
      <c r="M671" s="302" t="s">
        <v>11964</v>
      </c>
      <c r="N671" s="311">
        <v>5</v>
      </c>
      <c r="O671" s="327" t="s">
        <v>2344</v>
      </c>
      <c r="P671" s="316" t="s">
        <v>407</v>
      </c>
      <c r="Q671" s="316" t="s">
        <v>407</v>
      </c>
      <c r="R671" s="316" t="s">
        <v>407</v>
      </c>
      <c r="S671" s="311" t="s">
        <v>1103</v>
      </c>
      <c r="T671" s="316" t="s">
        <v>407</v>
      </c>
      <c r="U671" s="305" t="s">
        <v>407</v>
      </c>
      <c r="V671" s="305" t="s">
        <v>407</v>
      </c>
      <c r="W671" s="307" t="s">
        <v>407</v>
      </c>
      <c r="X671" s="295"/>
      <c r="Y671" s="295"/>
      <c r="Z671" s="295"/>
      <c r="AA671" s="295"/>
      <c r="AB671" s="295"/>
      <c r="AC671" s="295"/>
      <c r="AD671" s="295"/>
      <c r="AE671" s="295"/>
      <c r="AF671" s="295"/>
      <c r="AG671" s="295"/>
      <c r="AH671" s="295"/>
      <c r="AI671" s="295"/>
      <c r="AJ671" s="295"/>
      <c r="AK671" s="295"/>
      <c r="AL671" s="295"/>
      <c r="AM671" s="295"/>
      <c r="AN671" s="295"/>
      <c r="AO671" s="295"/>
      <c r="AP671" s="295"/>
      <c r="AQ671" s="295"/>
      <c r="AR671" s="295"/>
      <c r="AS671" s="295"/>
      <c r="AT671" s="295"/>
      <c r="AU671" s="295"/>
      <c r="AV671" s="295"/>
      <c r="AW671" s="295"/>
      <c r="AX671" s="295"/>
      <c r="AY671" s="295"/>
      <c r="AZ671" s="295"/>
      <c r="BA671" s="295"/>
      <c r="BB671" s="295"/>
      <c r="BC671" s="295"/>
      <c r="BD671" s="295"/>
      <c r="BE671" s="295"/>
      <c r="BF671" s="295"/>
      <c r="BG671" s="295"/>
      <c r="BH671" s="295"/>
      <c r="BI671" s="295"/>
      <c r="BJ671" s="295"/>
      <c r="BK671" s="295"/>
      <c r="BL671" s="295"/>
      <c r="BM671" s="295"/>
      <c r="BN671" s="295"/>
      <c r="BO671" s="295"/>
      <c r="BP671" s="295"/>
      <c r="BQ671" s="295"/>
      <c r="BR671" s="295"/>
      <c r="BS671" s="295"/>
      <c r="BT671" s="295"/>
      <c r="BU671" s="295"/>
      <c r="BV671" s="295"/>
      <c r="BW671" s="295"/>
      <c r="BX671" s="295"/>
      <c r="BY671" s="295"/>
      <c r="BZ671" s="295"/>
      <c r="CA671" s="295"/>
      <c r="CB671" s="295"/>
      <c r="CC671" s="295"/>
      <c r="CD671" s="295"/>
      <c r="CE671" s="295"/>
      <c r="CF671" s="295"/>
      <c r="CG671" s="295"/>
      <c r="CH671" s="295"/>
      <c r="CI671" s="295"/>
      <c r="CJ671" s="295"/>
      <c r="CK671" s="295"/>
      <c r="CL671" s="295"/>
      <c r="CM671" s="295"/>
      <c r="CN671" s="295"/>
      <c r="CO671" s="295"/>
      <c r="CP671" s="295"/>
      <c r="CQ671" s="295"/>
      <c r="CR671" s="295"/>
      <c r="CS671" s="295"/>
      <c r="CT671" s="295"/>
      <c r="CU671" s="295"/>
      <c r="CV671" s="295"/>
      <c r="CW671" s="295"/>
      <c r="CX671" s="295"/>
      <c r="CY671" s="295"/>
      <c r="CZ671" s="295"/>
      <c r="DA671" s="295"/>
      <c r="DB671" s="295"/>
      <c r="DC671" s="295"/>
      <c r="DD671" s="295"/>
      <c r="DE671" s="295"/>
      <c r="DF671" s="295"/>
      <c r="DG671" s="295"/>
      <c r="DH671" s="295"/>
      <c r="DI671" s="295"/>
      <c r="DJ671" s="295"/>
      <c r="DK671" s="295"/>
      <c r="DL671" s="295"/>
      <c r="DM671" s="295"/>
      <c r="DN671" s="295"/>
      <c r="DO671" s="295"/>
      <c r="DP671" s="295"/>
      <c r="DQ671" s="295"/>
      <c r="DR671" s="295"/>
      <c r="DS671" s="295"/>
      <c r="DT671" s="295"/>
      <c r="DU671" s="295"/>
      <c r="DV671" s="295"/>
      <c r="DW671" s="295"/>
      <c r="DX671" s="295"/>
      <c r="DY671" s="295"/>
      <c r="DZ671" s="295"/>
      <c r="EA671" s="295"/>
      <c r="EB671" s="295"/>
      <c r="EC671" s="295"/>
      <c r="ED671" s="295"/>
      <c r="EE671" s="295"/>
      <c r="EF671" s="295"/>
      <c r="EG671" s="295"/>
      <c r="EH671" s="295"/>
      <c r="EI671" s="295"/>
      <c r="EJ671" s="295"/>
      <c r="EK671" s="295"/>
      <c r="EL671" s="295"/>
      <c r="EM671" s="295"/>
      <c r="EN671" s="295"/>
      <c r="EO671" s="295"/>
      <c r="EP671" s="295"/>
      <c r="EQ671" s="295"/>
      <c r="ER671" s="295"/>
      <c r="ES671" s="295"/>
      <c r="ET671" s="295"/>
      <c r="EU671" s="295"/>
      <c r="EV671" s="295"/>
      <c r="EW671" s="295"/>
      <c r="EX671" s="295"/>
      <c r="EY671" s="295"/>
      <c r="EZ671" s="295"/>
      <c r="FA671" s="295"/>
      <c r="FB671" s="295"/>
      <c r="FC671" s="295"/>
      <c r="FD671" s="295"/>
      <c r="FE671" s="295"/>
      <c r="FF671" s="295"/>
      <c r="FG671" s="295"/>
      <c r="FH671" s="295"/>
      <c r="FI671" s="295"/>
      <c r="FJ671" s="295"/>
      <c r="FK671" s="295"/>
    </row>
    <row r="672" spans="1:167" s="308" customFormat="1" ht="15" customHeight="1">
      <c r="A672" s="301">
        <v>668</v>
      </c>
      <c r="B672" s="311" t="s">
        <v>6430</v>
      </c>
      <c r="C672" s="311" t="s">
        <v>546</v>
      </c>
      <c r="D672" s="311" t="s">
        <v>22</v>
      </c>
      <c r="E672" s="310">
        <v>40123</v>
      </c>
      <c r="F672" s="305" t="s">
        <v>47</v>
      </c>
      <c r="G672" s="302" t="s">
        <v>52</v>
      </c>
      <c r="H672" s="311" t="s">
        <v>4775</v>
      </c>
      <c r="I672" s="311" t="s">
        <v>8622</v>
      </c>
      <c r="J672" s="302" t="s">
        <v>16988</v>
      </c>
      <c r="K672" s="311" t="s">
        <v>16989</v>
      </c>
      <c r="L672" s="311" t="s">
        <v>3709</v>
      </c>
      <c r="M672" s="302" t="s">
        <v>11964</v>
      </c>
      <c r="N672" s="311">
        <v>3</v>
      </c>
      <c r="O672" s="327" t="s">
        <v>2344</v>
      </c>
      <c r="P672" s="316" t="s">
        <v>407</v>
      </c>
      <c r="Q672" s="316" t="s">
        <v>407</v>
      </c>
      <c r="R672" s="316" t="s">
        <v>407</v>
      </c>
      <c r="S672" s="311" t="s">
        <v>1103</v>
      </c>
      <c r="T672" s="316" t="s">
        <v>407</v>
      </c>
      <c r="U672" s="305" t="s">
        <v>407</v>
      </c>
      <c r="V672" s="305" t="s">
        <v>407</v>
      </c>
      <c r="W672" s="307" t="s">
        <v>407</v>
      </c>
      <c r="X672" s="295"/>
      <c r="Y672" s="295"/>
      <c r="Z672" s="295"/>
      <c r="AA672" s="295"/>
      <c r="AB672" s="295"/>
      <c r="AC672" s="295"/>
      <c r="AD672" s="295"/>
      <c r="AE672" s="295"/>
      <c r="AF672" s="295"/>
      <c r="AG672" s="295"/>
      <c r="AH672" s="295"/>
      <c r="AI672" s="295"/>
      <c r="AJ672" s="295"/>
      <c r="AK672" s="295"/>
      <c r="AL672" s="295"/>
      <c r="AM672" s="295"/>
      <c r="AN672" s="295"/>
      <c r="AO672" s="295"/>
      <c r="AP672" s="295"/>
      <c r="AQ672" s="295"/>
      <c r="AR672" s="295"/>
      <c r="AS672" s="295"/>
      <c r="AT672" s="295"/>
      <c r="AU672" s="295"/>
      <c r="AV672" s="295"/>
      <c r="AW672" s="295"/>
      <c r="AX672" s="295"/>
      <c r="AY672" s="295"/>
      <c r="AZ672" s="295"/>
      <c r="BA672" s="295"/>
      <c r="BB672" s="295"/>
      <c r="BC672" s="295"/>
      <c r="BD672" s="295"/>
      <c r="BE672" s="295"/>
      <c r="BF672" s="295"/>
      <c r="BG672" s="295"/>
      <c r="BH672" s="295"/>
      <c r="BI672" s="295"/>
      <c r="BJ672" s="295"/>
      <c r="BK672" s="295"/>
      <c r="BL672" s="295"/>
      <c r="BM672" s="295"/>
      <c r="BN672" s="295"/>
      <c r="BO672" s="295"/>
      <c r="BP672" s="295"/>
      <c r="BQ672" s="295"/>
      <c r="BR672" s="295"/>
      <c r="BS672" s="295"/>
      <c r="BT672" s="295"/>
      <c r="BU672" s="295"/>
      <c r="BV672" s="295"/>
      <c r="BW672" s="295"/>
      <c r="BX672" s="295"/>
      <c r="BY672" s="295"/>
      <c r="BZ672" s="295"/>
      <c r="CA672" s="295"/>
      <c r="CB672" s="295"/>
      <c r="CC672" s="295"/>
      <c r="CD672" s="295"/>
      <c r="CE672" s="295"/>
      <c r="CF672" s="295"/>
      <c r="CG672" s="295"/>
      <c r="CH672" s="295"/>
      <c r="CI672" s="295"/>
      <c r="CJ672" s="295"/>
      <c r="CK672" s="295"/>
      <c r="CL672" s="295"/>
      <c r="CM672" s="295"/>
      <c r="CN672" s="295"/>
      <c r="CO672" s="295"/>
      <c r="CP672" s="295"/>
      <c r="CQ672" s="295"/>
      <c r="CR672" s="295"/>
      <c r="CS672" s="295"/>
      <c r="CT672" s="295"/>
      <c r="CU672" s="295"/>
      <c r="CV672" s="295"/>
      <c r="CW672" s="295"/>
      <c r="CX672" s="295"/>
      <c r="CY672" s="295"/>
      <c r="CZ672" s="295"/>
      <c r="DA672" s="295"/>
      <c r="DB672" s="295"/>
      <c r="DC672" s="295"/>
      <c r="DD672" s="295"/>
      <c r="DE672" s="295"/>
      <c r="DF672" s="295"/>
      <c r="DG672" s="295"/>
      <c r="DH672" s="295"/>
      <c r="DI672" s="295"/>
      <c r="DJ672" s="295"/>
      <c r="DK672" s="295"/>
      <c r="DL672" s="295"/>
      <c r="DM672" s="295"/>
      <c r="DN672" s="295"/>
      <c r="DO672" s="295"/>
      <c r="DP672" s="295"/>
      <c r="DQ672" s="295"/>
      <c r="DR672" s="295"/>
      <c r="DS672" s="295"/>
      <c r="DT672" s="295"/>
      <c r="DU672" s="295"/>
      <c r="DV672" s="295"/>
      <c r="DW672" s="295"/>
      <c r="DX672" s="295"/>
      <c r="DY672" s="295"/>
      <c r="DZ672" s="295"/>
      <c r="EA672" s="295"/>
      <c r="EB672" s="295"/>
      <c r="EC672" s="295"/>
      <c r="ED672" s="295"/>
      <c r="EE672" s="295"/>
      <c r="EF672" s="295"/>
      <c r="EG672" s="295"/>
      <c r="EH672" s="295"/>
      <c r="EI672" s="295"/>
      <c r="EJ672" s="295"/>
      <c r="EK672" s="295"/>
      <c r="EL672" s="295"/>
      <c r="EM672" s="295"/>
      <c r="EN672" s="295"/>
      <c r="EO672" s="295"/>
      <c r="EP672" s="295"/>
      <c r="EQ672" s="295"/>
      <c r="ER672" s="295"/>
      <c r="ES672" s="295"/>
      <c r="ET672" s="295"/>
      <c r="EU672" s="295"/>
      <c r="EV672" s="295"/>
      <c r="EW672" s="295"/>
      <c r="EX672" s="295"/>
      <c r="EY672" s="295"/>
      <c r="EZ672" s="295"/>
      <c r="FA672" s="295"/>
      <c r="FB672" s="295"/>
      <c r="FC672" s="295"/>
      <c r="FD672" s="295"/>
      <c r="FE672" s="295"/>
      <c r="FF672" s="295"/>
      <c r="FG672" s="295"/>
      <c r="FH672" s="295"/>
      <c r="FI672" s="295"/>
      <c r="FJ672" s="295"/>
      <c r="FK672" s="295"/>
    </row>
    <row r="673" spans="1:167" s="308" customFormat="1" ht="15" customHeight="1">
      <c r="A673" s="301">
        <v>669</v>
      </c>
      <c r="B673" s="311" t="s">
        <v>16990</v>
      </c>
      <c r="C673" s="311" t="s">
        <v>45</v>
      </c>
      <c r="D673" s="311" t="s">
        <v>546</v>
      </c>
      <c r="E673" s="310">
        <v>41312</v>
      </c>
      <c r="F673" s="305" t="s">
        <v>206</v>
      </c>
      <c r="G673" s="302" t="s">
        <v>52</v>
      </c>
      <c r="H673" s="311" t="s">
        <v>4775</v>
      </c>
      <c r="I673" s="311" t="s">
        <v>8622</v>
      </c>
      <c r="J673" s="302" t="s">
        <v>16988</v>
      </c>
      <c r="K673" s="311" t="s">
        <v>16989</v>
      </c>
      <c r="L673" s="311" t="s">
        <v>3709</v>
      </c>
      <c r="M673" s="302" t="s">
        <v>11964</v>
      </c>
      <c r="N673" s="316" t="s">
        <v>208</v>
      </c>
      <c r="O673" s="327" t="s">
        <v>2344</v>
      </c>
      <c r="P673" s="316" t="s">
        <v>407</v>
      </c>
      <c r="Q673" s="316" t="s">
        <v>407</v>
      </c>
      <c r="R673" s="316" t="s">
        <v>407</v>
      </c>
      <c r="S673" s="311" t="s">
        <v>1103</v>
      </c>
      <c r="T673" s="316" t="s">
        <v>407</v>
      </c>
      <c r="U673" s="305" t="s">
        <v>407</v>
      </c>
      <c r="V673" s="305" t="s">
        <v>407</v>
      </c>
      <c r="W673" s="307" t="s">
        <v>407</v>
      </c>
      <c r="X673" s="295"/>
      <c r="Y673" s="295"/>
      <c r="Z673" s="295"/>
      <c r="AA673" s="295"/>
      <c r="AB673" s="295"/>
      <c r="AC673" s="295"/>
      <c r="AD673" s="295"/>
      <c r="AE673" s="295"/>
      <c r="AF673" s="295"/>
      <c r="AG673" s="295"/>
      <c r="AH673" s="295"/>
      <c r="AI673" s="295"/>
      <c r="AJ673" s="295"/>
      <c r="AK673" s="295"/>
      <c r="AL673" s="295"/>
      <c r="AM673" s="295"/>
      <c r="AN673" s="295"/>
      <c r="AO673" s="295"/>
      <c r="AP673" s="295"/>
      <c r="AQ673" s="295"/>
      <c r="AR673" s="295"/>
      <c r="AS673" s="295"/>
      <c r="AT673" s="295"/>
      <c r="AU673" s="295"/>
      <c r="AV673" s="295"/>
      <c r="AW673" s="295"/>
      <c r="AX673" s="295"/>
      <c r="AY673" s="295"/>
      <c r="AZ673" s="295"/>
      <c r="BA673" s="295"/>
      <c r="BB673" s="295"/>
      <c r="BC673" s="295"/>
      <c r="BD673" s="295"/>
      <c r="BE673" s="295"/>
      <c r="BF673" s="295"/>
      <c r="BG673" s="295"/>
      <c r="BH673" s="295"/>
      <c r="BI673" s="295"/>
      <c r="BJ673" s="295"/>
      <c r="BK673" s="295"/>
      <c r="BL673" s="295"/>
      <c r="BM673" s="295"/>
      <c r="BN673" s="295"/>
      <c r="BO673" s="295"/>
      <c r="BP673" s="295"/>
      <c r="BQ673" s="295"/>
      <c r="BR673" s="295"/>
      <c r="BS673" s="295"/>
      <c r="BT673" s="295"/>
      <c r="BU673" s="295"/>
      <c r="BV673" s="295"/>
      <c r="BW673" s="295"/>
      <c r="BX673" s="295"/>
      <c r="BY673" s="295"/>
      <c r="BZ673" s="295"/>
      <c r="CA673" s="295"/>
      <c r="CB673" s="295"/>
      <c r="CC673" s="295"/>
      <c r="CD673" s="295"/>
      <c r="CE673" s="295"/>
      <c r="CF673" s="295"/>
      <c r="CG673" s="295"/>
      <c r="CH673" s="295"/>
      <c r="CI673" s="295"/>
      <c r="CJ673" s="295"/>
      <c r="CK673" s="295"/>
      <c r="CL673" s="295"/>
      <c r="CM673" s="295"/>
      <c r="CN673" s="295"/>
      <c r="CO673" s="295"/>
      <c r="CP673" s="295"/>
      <c r="CQ673" s="295"/>
      <c r="CR673" s="295"/>
      <c r="CS673" s="295"/>
      <c r="CT673" s="295"/>
      <c r="CU673" s="295"/>
      <c r="CV673" s="295"/>
      <c r="CW673" s="295"/>
      <c r="CX673" s="295"/>
      <c r="CY673" s="295"/>
      <c r="CZ673" s="295"/>
      <c r="DA673" s="295"/>
      <c r="DB673" s="295"/>
      <c r="DC673" s="295"/>
      <c r="DD673" s="295"/>
      <c r="DE673" s="295"/>
      <c r="DF673" s="295"/>
      <c r="DG673" s="295"/>
      <c r="DH673" s="295"/>
      <c r="DI673" s="295"/>
      <c r="DJ673" s="295"/>
      <c r="DK673" s="295"/>
      <c r="DL673" s="295"/>
      <c r="DM673" s="295"/>
      <c r="DN673" s="295"/>
      <c r="DO673" s="295"/>
      <c r="DP673" s="295"/>
      <c r="DQ673" s="295"/>
      <c r="DR673" s="295"/>
      <c r="DS673" s="295"/>
      <c r="DT673" s="295"/>
      <c r="DU673" s="295"/>
      <c r="DV673" s="295"/>
      <c r="DW673" s="295"/>
      <c r="DX673" s="295"/>
      <c r="DY673" s="295"/>
      <c r="DZ673" s="295"/>
      <c r="EA673" s="295"/>
      <c r="EB673" s="295"/>
      <c r="EC673" s="295"/>
      <c r="ED673" s="295"/>
      <c r="EE673" s="295"/>
      <c r="EF673" s="295"/>
      <c r="EG673" s="295"/>
      <c r="EH673" s="295"/>
      <c r="EI673" s="295"/>
      <c r="EJ673" s="295"/>
      <c r="EK673" s="295"/>
      <c r="EL673" s="295"/>
      <c r="EM673" s="295"/>
      <c r="EN673" s="295"/>
      <c r="EO673" s="295"/>
      <c r="EP673" s="295"/>
      <c r="EQ673" s="295"/>
      <c r="ER673" s="295"/>
      <c r="ES673" s="295"/>
      <c r="ET673" s="295"/>
      <c r="EU673" s="295"/>
      <c r="EV673" s="295"/>
      <c r="EW673" s="295"/>
      <c r="EX673" s="295"/>
      <c r="EY673" s="295"/>
      <c r="EZ673" s="295"/>
      <c r="FA673" s="295"/>
      <c r="FB673" s="295"/>
      <c r="FC673" s="295"/>
      <c r="FD673" s="295"/>
      <c r="FE673" s="295"/>
      <c r="FF673" s="295"/>
      <c r="FG673" s="295"/>
      <c r="FH673" s="295"/>
      <c r="FI673" s="295"/>
      <c r="FJ673" s="295"/>
      <c r="FK673" s="295"/>
    </row>
    <row r="674" spans="1:167" s="308" customFormat="1" ht="15" customHeight="1">
      <c r="A674" s="301">
        <v>670</v>
      </c>
      <c r="B674" s="311" t="s">
        <v>3534</v>
      </c>
      <c r="C674" s="311" t="s">
        <v>45</v>
      </c>
      <c r="D674" s="311" t="s">
        <v>546</v>
      </c>
      <c r="E674" s="310">
        <v>39141</v>
      </c>
      <c r="F674" s="305" t="s">
        <v>61</v>
      </c>
      <c r="G674" s="302" t="s">
        <v>52</v>
      </c>
      <c r="H674" s="311" t="s">
        <v>16991</v>
      </c>
      <c r="I674" s="311" t="s">
        <v>3802</v>
      </c>
      <c r="J674" s="302" t="s">
        <v>16992</v>
      </c>
      <c r="K674" s="311" t="s">
        <v>923</v>
      </c>
      <c r="L674" s="311" t="s">
        <v>3709</v>
      </c>
      <c r="M674" s="306" t="s">
        <v>14159</v>
      </c>
      <c r="N674" s="316">
        <v>5</v>
      </c>
      <c r="O674" s="327" t="s">
        <v>2344</v>
      </c>
      <c r="P674" s="316" t="s">
        <v>407</v>
      </c>
      <c r="Q674" s="316" t="s">
        <v>407</v>
      </c>
      <c r="R674" s="316" t="s">
        <v>407</v>
      </c>
      <c r="S674" s="311" t="s">
        <v>9242</v>
      </c>
      <c r="T674" s="316" t="s">
        <v>407</v>
      </c>
      <c r="U674" s="305" t="s">
        <v>407</v>
      </c>
      <c r="V674" s="305" t="s">
        <v>407</v>
      </c>
      <c r="W674" s="307" t="s">
        <v>407</v>
      </c>
      <c r="X674" s="295"/>
      <c r="Y674" s="295"/>
      <c r="Z674" s="295"/>
      <c r="AA674" s="295"/>
      <c r="AB674" s="295"/>
      <c r="AC674" s="295"/>
      <c r="AD674" s="295"/>
      <c r="AE674" s="295"/>
      <c r="AF674" s="295"/>
      <c r="AG674" s="295"/>
      <c r="AH674" s="295"/>
      <c r="AI674" s="295"/>
      <c r="AJ674" s="295"/>
      <c r="AK674" s="295"/>
      <c r="AL674" s="295"/>
      <c r="AM674" s="295"/>
      <c r="AN674" s="295"/>
      <c r="AO674" s="295"/>
      <c r="AP674" s="295"/>
      <c r="AQ674" s="295"/>
      <c r="AR674" s="295"/>
      <c r="AS674" s="295"/>
      <c r="AT674" s="295"/>
      <c r="AU674" s="295"/>
      <c r="AV674" s="295"/>
      <c r="AW674" s="295"/>
      <c r="AX674" s="295"/>
      <c r="AY674" s="295"/>
      <c r="AZ674" s="295"/>
      <c r="BA674" s="295"/>
      <c r="BB674" s="295"/>
      <c r="BC674" s="295"/>
      <c r="BD674" s="295"/>
      <c r="BE674" s="295"/>
      <c r="BF674" s="295"/>
      <c r="BG674" s="295"/>
      <c r="BH674" s="295"/>
      <c r="BI674" s="295"/>
      <c r="BJ674" s="295"/>
      <c r="BK674" s="295"/>
      <c r="BL674" s="295"/>
      <c r="BM674" s="295"/>
      <c r="BN674" s="295"/>
      <c r="BO674" s="295"/>
      <c r="BP674" s="295"/>
      <c r="BQ674" s="295"/>
      <c r="BR674" s="295"/>
      <c r="BS674" s="295"/>
      <c r="BT674" s="295"/>
      <c r="BU674" s="295"/>
      <c r="BV674" s="295"/>
      <c r="BW674" s="295"/>
      <c r="BX674" s="295"/>
      <c r="BY674" s="295"/>
      <c r="BZ674" s="295"/>
      <c r="CA674" s="295"/>
      <c r="CB674" s="295"/>
      <c r="CC674" s="295"/>
      <c r="CD674" s="295"/>
      <c r="CE674" s="295"/>
      <c r="CF674" s="295"/>
      <c r="CG674" s="295"/>
      <c r="CH674" s="295"/>
      <c r="CI674" s="295"/>
      <c r="CJ674" s="295"/>
      <c r="CK674" s="295"/>
      <c r="CL674" s="295"/>
      <c r="CM674" s="295"/>
      <c r="CN674" s="295"/>
      <c r="CO674" s="295"/>
      <c r="CP674" s="295"/>
      <c r="CQ674" s="295"/>
      <c r="CR674" s="295"/>
      <c r="CS674" s="295"/>
      <c r="CT674" s="295"/>
      <c r="CU674" s="295"/>
      <c r="CV674" s="295"/>
      <c r="CW674" s="295"/>
      <c r="CX674" s="295"/>
      <c r="CY674" s="295"/>
      <c r="CZ674" s="295"/>
      <c r="DA674" s="295"/>
      <c r="DB674" s="295"/>
      <c r="DC674" s="295"/>
      <c r="DD674" s="295"/>
      <c r="DE674" s="295"/>
      <c r="DF674" s="295"/>
      <c r="DG674" s="295"/>
      <c r="DH674" s="295"/>
      <c r="DI674" s="295"/>
      <c r="DJ674" s="295"/>
      <c r="DK674" s="295"/>
      <c r="DL674" s="295"/>
      <c r="DM674" s="295"/>
      <c r="DN674" s="295"/>
      <c r="DO674" s="295"/>
      <c r="DP674" s="295"/>
      <c r="DQ674" s="295"/>
      <c r="DR674" s="295"/>
      <c r="DS674" s="295"/>
      <c r="DT674" s="295"/>
      <c r="DU674" s="295"/>
      <c r="DV674" s="295"/>
      <c r="DW674" s="295"/>
      <c r="DX674" s="295"/>
      <c r="DY674" s="295"/>
      <c r="DZ674" s="295"/>
      <c r="EA674" s="295"/>
      <c r="EB674" s="295"/>
      <c r="EC674" s="295"/>
      <c r="ED674" s="295"/>
      <c r="EE674" s="295"/>
      <c r="EF674" s="295"/>
      <c r="EG674" s="295"/>
      <c r="EH674" s="295"/>
      <c r="EI674" s="295"/>
      <c r="EJ674" s="295"/>
      <c r="EK674" s="295"/>
      <c r="EL674" s="295"/>
      <c r="EM674" s="295"/>
      <c r="EN674" s="295"/>
      <c r="EO674" s="295"/>
      <c r="EP674" s="295"/>
      <c r="EQ674" s="295"/>
      <c r="ER674" s="295"/>
      <c r="ES674" s="295"/>
      <c r="ET674" s="295"/>
      <c r="EU674" s="295"/>
      <c r="EV674" s="295"/>
      <c r="EW674" s="295"/>
      <c r="EX674" s="295"/>
      <c r="EY674" s="295"/>
      <c r="EZ674" s="295"/>
      <c r="FA674" s="295"/>
      <c r="FB674" s="295"/>
      <c r="FC674" s="295"/>
      <c r="FD674" s="295"/>
      <c r="FE674" s="295"/>
      <c r="FF674" s="295"/>
      <c r="FG674" s="295"/>
      <c r="FH674" s="295"/>
      <c r="FI674" s="295"/>
      <c r="FJ674" s="295"/>
      <c r="FK674" s="295"/>
    </row>
    <row r="675" spans="1:167" s="308" customFormat="1" ht="15" customHeight="1">
      <c r="A675" s="301">
        <v>671</v>
      </c>
      <c r="B675" s="311" t="s">
        <v>10423</v>
      </c>
      <c r="C675" s="311" t="s">
        <v>45</v>
      </c>
      <c r="D675" s="311" t="s">
        <v>546</v>
      </c>
      <c r="E675" s="310">
        <v>39752</v>
      </c>
      <c r="F675" s="305" t="s">
        <v>65</v>
      </c>
      <c r="G675" s="302" t="s">
        <v>52</v>
      </c>
      <c r="H675" s="311" t="s">
        <v>16991</v>
      </c>
      <c r="I675" s="311" t="s">
        <v>3802</v>
      </c>
      <c r="J675" s="302" t="s">
        <v>16992</v>
      </c>
      <c r="K675" s="311" t="s">
        <v>923</v>
      </c>
      <c r="L675" s="311" t="s">
        <v>3709</v>
      </c>
      <c r="M675" s="302" t="s">
        <v>16993</v>
      </c>
      <c r="N675" s="316">
        <v>2</v>
      </c>
      <c r="O675" s="327" t="s">
        <v>2344</v>
      </c>
      <c r="P675" s="316" t="s">
        <v>407</v>
      </c>
      <c r="Q675" s="316" t="s">
        <v>407</v>
      </c>
      <c r="R675" s="316" t="s">
        <v>407</v>
      </c>
      <c r="S675" s="311" t="s">
        <v>9242</v>
      </c>
      <c r="T675" s="316" t="s">
        <v>407</v>
      </c>
      <c r="U675" s="305" t="s">
        <v>407</v>
      </c>
      <c r="V675" s="305" t="s">
        <v>407</v>
      </c>
      <c r="W675" s="307" t="s">
        <v>407</v>
      </c>
      <c r="X675" s="295"/>
      <c r="Y675" s="295"/>
      <c r="Z675" s="295"/>
      <c r="AA675" s="295"/>
      <c r="AB675" s="295"/>
      <c r="AC675" s="295"/>
      <c r="AD675" s="295"/>
      <c r="AE675" s="295"/>
      <c r="AF675" s="295"/>
      <c r="AG675" s="295"/>
      <c r="AH675" s="295"/>
      <c r="AI675" s="295"/>
      <c r="AJ675" s="295"/>
      <c r="AK675" s="295"/>
      <c r="AL675" s="295"/>
      <c r="AM675" s="295"/>
      <c r="AN675" s="295"/>
      <c r="AO675" s="295"/>
      <c r="AP675" s="295"/>
      <c r="AQ675" s="295"/>
      <c r="AR675" s="295"/>
      <c r="AS675" s="295"/>
      <c r="AT675" s="295"/>
      <c r="AU675" s="295"/>
      <c r="AV675" s="295"/>
      <c r="AW675" s="295"/>
      <c r="AX675" s="295"/>
      <c r="AY675" s="295"/>
      <c r="AZ675" s="295"/>
      <c r="BA675" s="295"/>
      <c r="BB675" s="295"/>
      <c r="BC675" s="295"/>
      <c r="BD675" s="295"/>
      <c r="BE675" s="295"/>
      <c r="BF675" s="295"/>
      <c r="BG675" s="295"/>
      <c r="BH675" s="295"/>
      <c r="BI675" s="295"/>
      <c r="BJ675" s="295"/>
      <c r="BK675" s="295"/>
      <c r="BL675" s="295"/>
      <c r="BM675" s="295"/>
      <c r="BN675" s="295"/>
      <c r="BO675" s="295"/>
      <c r="BP675" s="295"/>
      <c r="BQ675" s="295"/>
      <c r="BR675" s="295"/>
      <c r="BS675" s="295"/>
      <c r="BT675" s="295"/>
      <c r="BU675" s="295"/>
      <c r="BV675" s="295"/>
      <c r="BW675" s="295"/>
      <c r="BX675" s="295"/>
      <c r="BY675" s="295"/>
      <c r="BZ675" s="295"/>
      <c r="CA675" s="295"/>
      <c r="CB675" s="295"/>
      <c r="CC675" s="295"/>
      <c r="CD675" s="295"/>
      <c r="CE675" s="295"/>
      <c r="CF675" s="295"/>
      <c r="CG675" s="295"/>
      <c r="CH675" s="295"/>
      <c r="CI675" s="295"/>
      <c r="CJ675" s="295"/>
      <c r="CK675" s="295"/>
      <c r="CL675" s="295"/>
      <c r="CM675" s="295"/>
      <c r="CN675" s="295"/>
      <c r="CO675" s="295"/>
      <c r="CP675" s="295"/>
      <c r="CQ675" s="295"/>
      <c r="CR675" s="295"/>
      <c r="CS675" s="295"/>
      <c r="CT675" s="295"/>
      <c r="CU675" s="295"/>
      <c r="CV675" s="295"/>
      <c r="CW675" s="295"/>
      <c r="CX675" s="295"/>
      <c r="CY675" s="295"/>
      <c r="CZ675" s="295"/>
      <c r="DA675" s="295"/>
      <c r="DB675" s="295"/>
      <c r="DC675" s="295"/>
      <c r="DD675" s="295"/>
      <c r="DE675" s="295"/>
      <c r="DF675" s="295"/>
      <c r="DG675" s="295"/>
      <c r="DH675" s="295"/>
      <c r="DI675" s="295"/>
      <c r="DJ675" s="295"/>
      <c r="DK675" s="295"/>
      <c r="DL675" s="295"/>
      <c r="DM675" s="295"/>
      <c r="DN675" s="295"/>
      <c r="DO675" s="295"/>
      <c r="DP675" s="295"/>
      <c r="DQ675" s="295"/>
      <c r="DR675" s="295"/>
      <c r="DS675" s="295"/>
      <c r="DT675" s="295"/>
      <c r="DU675" s="295"/>
      <c r="DV675" s="295"/>
      <c r="DW675" s="295"/>
      <c r="DX675" s="295"/>
      <c r="DY675" s="295"/>
      <c r="DZ675" s="295"/>
      <c r="EA675" s="295"/>
      <c r="EB675" s="295"/>
      <c r="EC675" s="295"/>
      <c r="ED675" s="295"/>
      <c r="EE675" s="295"/>
      <c r="EF675" s="295"/>
      <c r="EG675" s="295"/>
      <c r="EH675" s="295"/>
      <c r="EI675" s="295"/>
      <c r="EJ675" s="295"/>
      <c r="EK675" s="295"/>
      <c r="EL675" s="295"/>
      <c r="EM675" s="295"/>
      <c r="EN675" s="295"/>
      <c r="EO675" s="295"/>
      <c r="EP675" s="295"/>
      <c r="EQ675" s="295"/>
      <c r="ER675" s="295"/>
      <c r="ES675" s="295"/>
      <c r="ET675" s="295"/>
      <c r="EU675" s="295"/>
      <c r="EV675" s="295"/>
      <c r="EW675" s="295"/>
      <c r="EX675" s="295"/>
      <c r="EY675" s="295"/>
      <c r="EZ675" s="295"/>
      <c r="FA675" s="295"/>
      <c r="FB675" s="295"/>
      <c r="FC675" s="295"/>
      <c r="FD675" s="295"/>
      <c r="FE675" s="295"/>
      <c r="FF675" s="295"/>
      <c r="FG675" s="295"/>
      <c r="FH675" s="295"/>
      <c r="FI675" s="295"/>
      <c r="FJ675" s="295"/>
      <c r="FK675" s="295"/>
    </row>
    <row r="676" spans="1:167" s="308" customFormat="1" ht="15" customHeight="1">
      <c r="A676" s="301">
        <v>672</v>
      </c>
      <c r="B676" s="311" t="s">
        <v>16994</v>
      </c>
      <c r="C676" s="311" t="s">
        <v>45</v>
      </c>
      <c r="D676" s="311" t="s">
        <v>546</v>
      </c>
      <c r="E676" s="310">
        <v>39886</v>
      </c>
      <c r="F676" s="305" t="s">
        <v>65</v>
      </c>
      <c r="G676" s="302" t="s">
        <v>52</v>
      </c>
      <c r="H676" s="311" t="s">
        <v>5595</v>
      </c>
      <c r="I676" s="311" t="s">
        <v>2213</v>
      </c>
      <c r="J676" s="302" t="s">
        <v>16995</v>
      </c>
      <c r="K676" s="311" t="s">
        <v>16996</v>
      </c>
      <c r="L676" s="311" t="s">
        <v>57</v>
      </c>
      <c r="M676" s="302" t="s">
        <v>15803</v>
      </c>
      <c r="N676" s="311">
        <v>3</v>
      </c>
      <c r="O676" s="327" t="s">
        <v>407</v>
      </c>
      <c r="P676" s="316" t="s">
        <v>407</v>
      </c>
      <c r="Q676" s="316" t="s">
        <v>407</v>
      </c>
      <c r="R676" s="316" t="s">
        <v>407</v>
      </c>
      <c r="S676" s="311" t="s">
        <v>750</v>
      </c>
      <c r="T676" s="316" t="s">
        <v>407</v>
      </c>
      <c r="U676" s="305" t="s">
        <v>407</v>
      </c>
      <c r="V676" s="305" t="s">
        <v>407</v>
      </c>
      <c r="W676" s="307" t="s">
        <v>407</v>
      </c>
      <c r="X676" s="295"/>
      <c r="Y676" s="295"/>
      <c r="Z676" s="295"/>
      <c r="AA676" s="295"/>
      <c r="AB676" s="295"/>
      <c r="AC676" s="295"/>
      <c r="AD676" s="295"/>
      <c r="AE676" s="295"/>
      <c r="AF676" s="295"/>
      <c r="AG676" s="295"/>
      <c r="AH676" s="295"/>
      <c r="AI676" s="295"/>
      <c r="AJ676" s="295"/>
      <c r="AK676" s="295"/>
      <c r="AL676" s="295"/>
      <c r="AM676" s="295"/>
      <c r="AN676" s="295"/>
      <c r="AO676" s="295"/>
      <c r="AP676" s="295"/>
      <c r="AQ676" s="295"/>
      <c r="AR676" s="295"/>
      <c r="AS676" s="295"/>
      <c r="AT676" s="295"/>
      <c r="AU676" s="295"/>
      <c r="AV676" s="295"/>
      <c r="AW676" s="295"/>
      <c r="AX676" s="295"/>
      <c r="AY676" s="295"/>
      <c r="AZ676" s="295"/>
      <c r="BA676" s="295"/>
      <c r="BB676" s="295"/>
      <c r="BC676" s="295"/>
      <c r="BD676" s="295"/>
      <c r="BE676" s="295"/>
      <c r="BF676" s="295"/>
      <c r="BG676" s="295"/>
      <c r="BH676" s="295"/>
      <c r="BI676" s="295"/>
      <c r="BJ676" s="295"/>
      <c r="BK676" s="295"/>
      <c r="BL676" s="295"/>
      <c r="BM676" s="295"/>
      <c r="BN676" s="295"/>
      <c r="BO676" s="295"/>
      <c r="BP676" s="295"/>
      <c r="BQ676" s="295"/>
      <c r="BR676" s="295"/>
      <c r="BS676" s="295"/>
      <c r="BT676" s="295"/>
      <c r="BU676" s="295"/>
      <c r="BV676" s="295"/>
      <c r="BW676" s="295"/>
      <c r="BX676" s="295"/>
      <c r="BY676" s="295"/>
      <c r="BZ676" s="295"/>
      <c r="CA676" s="295"/>
      <c r="CB676" s="295"/>
      <c r="CC676" s="295"/>
      <c r="CD676" s="295"/>
      <c r="CE676" s="295"/>
      <c r="CF676" s="295"/>
      <c r="CG676" s="295"/>
      <c r="CH676" s="295"/>
      <c r="CI676" s="295"/>
      <c r="CJ676" s="295"/>
      <c r="CK676" s="295"/>
      <c r="CL676" s="295"/>
      <c r="CM676" s="295"/>
      <c r="CN676" s="295"/>
      <c r="CO676" s="295"/>
      <c r="CP676" s="295"/>
      <c r="CQ676" s="295"/>
      <c r="CR676" s="295"/>
      <c r="CS676" s="295"/>
      <c r="CT676" s="295"/>
      <c r="CU676" s="295"/>
      <c r="CV676" s="295"/>
      <c r="CW676" s="295"/>
      <c r="CX676" s="295"/>
      <c r="CY676" s="295"/>
      <c r="CZ676" s="295"/>
      <c r="DA676" s="295"/>
      <c r="DB676" s="295"/>
      <c r="DC676" s="295"/>
      <c r="DD676" s="295"/>
      <c r="DE676" s="295"/>
      <c r="DF676" s="295"/>
      <c r="DG676" s="295"/>
      <c r="DH676" s="295"/>
      <c r="DI676" s="295"/>
      <c r="DJ676" s="295"/>
      <c r="DK676" s="295"/>
      <c r="DL676" s="295"/>
      <c r="DM676" s="295"/>
      <c r="DN676" s="295"/>
      <c r="DO676" s="295"/>
      <c r="DP676" s="295"/>
      <c r="DQ676" s="295"/>
      <c r="DR676" s="295"/>
      <c r="DS676" s="295"/>
      <c r="DT676" s="295"/>
      <c r="DU676" s="295"/>
      <c r="DV676" s="295"/>
      <c r="DW676" s="295"/>
      <c r="DX676" s="295"/>
      <c r="DY676" s="295"/>
      <c r="DZ676" s="295"/>
      <c r="EA676" s="295"/>
      <c r="EB676" s="295"/>
      <c r="EC676" s="295"/>
      <c r="ED676" s="295"/>
      <c r="EE676" s="295"/>
      <c r="EF676" s="295"/>
      <c r="EG676" s="295"/>
      <c r="EH676" s="295"/>
      <c r="EI676" s="295"/>
      <c r="EJ676" s="295"/>
      <c r="EK676" s="295"/>
      <c r="EL676" s="295"/>
      <c r="EM676" s="295"/>
      <c r="EN676" s="295"/>
      <c r="EO676" s="295"/>
      <c r="EP676" s="295"/>
      <c r="EQ676" s="295"/>
      <c r="ER676" s="295"/>
      <c r="ES676" s="295"/>
      <c r="ET676" s="295"/>
      <c r="EU676" s="295"/>
      <c r="EV676" s="295"/>
      <c r="EW676" s="295"/>
      <c r="EX676" s="295"/>
      <c r="EY676" s="295"/>
      <c r="EZ676" s="295"/>
      <c r="FA676" s="295"/>
      <c r="FB676" s="295"/>
      <c r="FC676" s="295"/>
      <c r="FD676" s="295"/>
      <c r="FE676" s="295"/>
      <c r="FF676" s="295"/>
      <c r="FG676" s="295"/>
      <c r="FH676" s="295"/>
      <c r="FI676" s="295"/>
      <c r="FJ676" s="295"/>
      <c r="FK676" s="295"/>
    </row>
    <row r="677" spans="1:167" s="308" customFormat="1" ht="15" customHeight="1">
      <c r="A677" s="301">
        <v>673</v>
      </c>
      <c r="B677" s="311" t="s">
        <v>16997</v>
      </c>
      <c r="C677" s="311" t="s">
        <v>546</v>
      </c>
      <c r="D677" s="311" t="s">
        <v>22</v>
      </c>
      <c r="E677" s="310">
        <v>40885</v>
      </c>
      <c r="F677" s="305" t="s">
        <v>113</v>
      </c>
      <c r="G677" s="302" t="s">
        <v>52</v>
      </c>
      <c r="H677" s="311" t="s">
        <v>5595</v>
      </c>
      <c r="I677" s="311" t="s">
        <v>2213</v>
      </c>
      <c r="J677" s="302" t="s">
        <v>16995</v>
      </c>
      <c r="K677" s="311" t="s">
        <v>16996</v>
      </c>
      <c r="L677" s="311" t="s">
        <v>57</v>
      </c>
      <c r="M677" s="302" t="s">
        <v>15803</v>
      </c>
      <c r="N677" s="306">
        <v>1</v>
      </c>
      <c r="O677" s="327" t="s">
        <v>407</v>
      </c>
      <c r="P677" s="316" t="s">
        <v>407</v>
      </c>
      <c r="Q677" s="316" t="s">
        <v>407</v>
      </c>
      <c r="R677" s="316" t="s">
        <v>407</v>
      </c>
      <c r="S677" s="311" t="s">
        <v>750</v>
      </c>
      <c r="T677" s="316" t="s">
        <v>407</v>
      </c>
      <c r="U677" s="305" t="s">
        <v>407</v>
      </c>
      <c r="V677" s="305" t="s">
        <v>407</v>
      </c>
      <c r="W677" s="307" t="s">
        <v>407</v>
      </c>
      <c r="X677" s="295"/>
      <c r="Y677" s="295"/>
      <c r="Z677" s="295"/>
      <c r="AA677" s="295"/>
      <c r="AB677" s="295"/>
      <c r="AC677" s="295"/>
      <c r="AD677" s="295"/>
      <c r="AE677" s="295"/>
      <c r="AF677" s="295"/>
      <c r="AG677" s="295"/>
      <c r="AH677" s="295"/>
      <c r="AI677" s="295"/>
      <c r="AJ677" s="295"/>
      <c r="AK677" s="295"/>
      <c r="AL677" s="295"/>
      <c r="AM677" s="295"/>
      <c r="AN677" s="295"/>
      <c r="AO677" s="295"/>
      <c r="AP677" s="295"/>
      <c r="AQ677" s="295"/>
      <c r="AR677" s="295"/>
      <c r="AS677" s="295"/>
      <c r="AT677" s="295"/>
      <c r="AU677" s="295"/>
      <c r="AV677" s="295"/>
      <c r="AW677" s="295"/>
      <c r="AX677" s="295"/>
      <c r="AY677" s="295"/>
      <c r="AZ677" s="295"/>
      <c r="BA677" s="295"/>
      <c r="BB677" s="295"/>
      <c r="BC677" s="295"/>
      <c r="BD677" s="295"/>
      <c r="BE677" s="295"/>
      <c r="BF677" s="295"/>
      <c r="BG677" s="295"/>
      <c r="BH677" s="295"/>
      <c r="BI677" s="295"/>
      <c r="BJ677" s="295"/>
      <c r="BK677" s="295"/>
      <c r="BL677" s="295"/>
      <c r="BM677" s="295"/>
      <c r="BN677" s="295"/>
      <c r="BO677" s="295"/>
      <c r="BP677" s="295"/>
      <c r="BQ677" s="295"/>
      <c r="BR677" s="295"/>
      <c r="BS677" s="295"/>
      <c r="BT677" s="295"/>
      <c r="BU677" s="295"/>
      <c r="BV677" s="295"/>
      <c r="BW677" s="295"/>
      <c r="BX677" s="295"/>
      <c r="BY677" s="295"/>
      <c r="BZ677" s="295"/>
      <c r="CA677" s="295"/>
      <c r="CB677" s="295"/>
      <c r="CC677" s="295"/>
      <c r="CD677" s="295"/>
      <c r="CE677" s="295"/>
      <c r="CF677" s="295"/>
      <c r="CG677" s="295"/>
      <c r="CH677" s="295"/>
      <c r="CI677" s="295"/>
      <c r="CJ677" s="295"/>
      <c r="CK677" s="295"/>
      <c r="CL677" s="295"/>
      <c r="CM677" s="295"/>
      <c r="CN677" s="295"/>
      <c r="CO677" s="295"/>
      <c r="CP677" s="295"/>
      <c r="CQ677" s="295"/>
      <c r="CR677" s="295"/>
      <c r="CS677" s="295"/>
      <c r="CT677" s="295"/>
      <c r="CU677" s="295"/>
      <c r="CV677" s="295"/>
      <c r="CW677" s="295"/>
      <c r="CX677" s="295"/>
      <c r="CY677" s="295"/>
      <c r="CZ677" s="295"/>
      <c r="DA677" s="295"/>
      <c r="DB677" s="295"/>
      <c r="DC677" s="295"/>
      <c r="DD677" s="295"/>
      <c r="DE677" s="295"/>
      <c r="DF677" s="295"/>
      <c r="DG677" s="295"/>
      <c r="DH677" s="295"/>
      <c r="DI677" s="295"/>
      <c r="DJ677" s="295"/>
      <c r="DK677" s="295"/>
      <c r="DL677" s="295"/>
      <c r="DM677" s="295"/>
      <c r="DN677" s="295"/>
      <c r="DO677" s="295"/>
      <c r="DP677" s="295"/>
      <c r="DQ677" s="295"/>
      <c r="DR677" s="295"/>
      <c r="DS677" s="295"/>
      <c r="DT677" s="295"/>
      <c r="DU677" s="295"/>
      <c r="DV677" s="295"/>
      <c r="DW677" s="295"/>
      <c r="DX677" s="295"/>
      <c r="DY677" s="295"/>
      <c r="DZ677" s="295"/>
      <c r="EA677" s="295"/>
      <c r="EB677" s="295"/>
      <c r="EC677" s="295"/>
      <c r="ED677" s="295"/>
      <c r="EE677" s="295"/>
      <c r="EF677" s="295"/>
      <c r="EG677" s="295"/>
      <c r="EH677" s="295"/>
      <c r="EI677" s="295"/>
      <c r="EJ677" s="295"/>
      <c r="EK677" s="295"/>
      <c r="EL677" s="295"/>
      <c r="EM677" s="295"/>
      <c r="EN677" s="295"/>
      <c r="EO677" s="295"/>
      <c r="EP677" s="295"/>
      <c r="EQ677" s="295"/>
      <c r="ER677" s="295"/>
      <c r="ES677" s="295"/>
      <c r="ET677" s="295"/>
      <c r="EU677" s="295"/>
      <c r="EV677" s="295"/>
      <c r="EW677" s="295"/>
      <c r="EX677" s="295"/>
      <c r="EY677" s="295"/>
      <c r="EZ677" s="295"/>
      <c r="FA677" s="295"/>
      <c r="FB677" s="295"/>
      <c r="FC677" s="295"/>
      <c r="FD677" s="295"/>
      <c r="FE677" s="295"/>
      <c r="FF677" s="295"/>
      <c r="FG677" s="295"/>
      <c r="FH677" s="295"/>
      <c r="FI677" s="295"/>
      <c r="FJ677" s="295"/>
      <c r="FK677" s="295"/>
    </row>
    <row r="678" spans="1:167" s="308" customFormat="1" ht="15" customHeight="1">
      <c r="A678" s="301">
        <v>674</v>
      </c>
      <c r="B678" s="311" t="s">
        <v>298</v>
      </c>
      <c r="C678" s="311" t="s">
        <v>45</v>
      </c>
      <c r="D678" s="311" t="s">
        <v>546</v>
      </c>
      <c r="E678" s="310">
        <v>40561</v>
      </c>
      <c r="F678" s="305" t="s">
        <v>51</v>
      </c>
      <c r="G678" s="302" t="s">
        <v>52</v>
      </c>
      <c r="H678" s="311" t="s">
        <v>1736</v>
      </c>
      <c r="I678" s="311" t="s">
        <v>1353</v>
      </c>
      <c r="J678" s="302" t="s">
        <v>16998</v>
      </c>
      <c r="K678" s="311" t="s">
        <v>16999</v>
      </c>
      <c r="L678" s="311" t="s">
        <v>57</v>
      </c>
      <c r="M678" s="302" t="s">
        <v>15803</v>
      </c>
      <c r="N678" s="306">
        <v>1</v>
      </c>
      <c r="O678" s="311" t="s">
        <v>2344</v>
      </c>
      <c r="P678" s="316" t="s">
        <v>407</v>
      </c>
      <c r="Q678" s="316" t="s">
        <v>407</v>
      </c>
      <c r="R678" s="316" t="s">
        <v>407</v>
      </c>
      <c r="S678" s="311" t="s">
        <v>1103</v>
      </c>
      <c r="T678" s="316" t="s">
        <v>407</v>
      </c>
      <c r="U678" s="305" t="s">
        <v>407</v>
      </c>
      <c r="V678" s="305" t="s">
        <v>407</v>
      </c>
      <c r="W678" s="307" t="s">
        <v>407</v>
      </c>
      <c r="X678" s="295"/>
      <c r="Y678" s="295"/>
      <c r="Z678" s="295"/>
      <c r="AA678" s="295"/>
      <c r="AB678" s="295"/>
      <c r="AC678" s="295"/>
      <c r="AD678" s="295"/>
      <c r="AE678" s="295"/>
      <c r="AF678" s="295"/>
      <c r="AG678" s="295"/>
      <c r="AH678" s="295"/>
      <c r="AI678" s="295"/>
      <c r="AJ678" s="295"/>
      <c r="AK678" s="295"/>
      <c r="AL678" s="295"/>
      <c r="AM678" s="295"/>
      <c r="AN678" s="295"/>
      <c r="AO678" s="295"/>
      <c r="AP678" s="295"/>
      <c r="AQ678" s="295"/>
      <c r="AR678" s="295"/>
      <c r="AS678" s="295"/>
      <c r="AT678" s="295"/>
      <c r="AU678" s="295"/>
      <c r="AV678" s="295"/>
      <c r="AW678" s="295"/>
      <c r="AX678" s="295"/>
      <c r="AY678" s="295"/>
      <c r="AZ678" s="295"/>
      <c r="BA678" s="295"/>
      <c r="BB678" s="295"/>
      <c r="BC678" s="295"/>
      <c r="BD678" s="295"/>
      <c r="BE678" s="295"/>
      <c r="BF678" s="295"/>
      <c r="BG678" s="295"/>
      <c r="BH678" s="295"/>
      <c r="BI678" s="295"/>
      <c r="BJ678" s="295"/>
      <c r="BK678" s="295"/>
      <c r="BL678" s="295"/>
      <c r="BM678" s="295"/>
      <c r="BN678" s="295"/>
      <c r="BO678" s="295"/>
      <c r="BP678" s="295"/>
      <c r="BQ678" s="295"/>
      <c r="BR678" s="295"/>
      <c r="BS678" s="295"/>
      <c r="BT678" s="295"/>
      <c r="BU678" s="295"/>
      <c r="BV678" s="295"/>
      <c r="BW678" s="295"/>
      <c r="BX678" s="295"/>
      <c r="BY678" s="295"/>
      <c r="BZ678" s="295"/>
      <c r="CA678" s="295"/>
      <c r="CB678" s="295"/>
      <c r="CC678" s="295"/>
      <c r="CD678" s="295"/>
      <c r="CE678" s="295"/>
      <c r="CF678" s="295"/>
      <c r="CG678" s="295"/>
      <c r="CH678" s="295"/>
      <c r="CI678" s="295"/>
      <c r="CJ678" s="295"/>
      <c r="CK678" s="295"/>
      <c r="CL678" s="295"/>
      <c r="CM678" s="295"/>
      <c r="CN678" s="295"/>
      <c r="CO678" s="295"/>
      <c r="CP678" s="295"/>
      <c r="CQ678" s="295"/>
      <c r="CR678" s="295"/>
      <c r="CS678" s="295"/>
      <c r="CT678" s="295"/>
      <c r="CU678" s="295"/>
      <c r="CV678" s="295"/>
      <c r="CW678" s="295"/>
      <c r="CX678" s="295"/>
      <c r="CY678" s="295"/>
      <c r="CZ678" s="295"/>
      <c r="DA678" s="295"/>
      <c r="DB678" s="295"/>
      <c r="DC678" s="295"/>
      <c r="DD678" s="295"/>
      <c r="DE678" s="295"/>
      <c r="DF678" s="295"/>
      <c r="DG678" s="295"/>
      <c r="DH678" s="295"/>
      <c r="DI678" s="295"/>
      <c r="DJ678" s="295"/>
      <c r="DK678" s="295"/>
      <c r="DL678" s="295"/>
      <c r="DM678" s="295"/>
      <c r="DN678" s="295"/>
      <c r="DO678" s="295"/>
      <c r="DP678" s="295"/>
      <c r="DQ678" s="295"/>
      <c r="DR678" s="295"/>
      <c r="DS678" s="295"/>
      <c r="DT678" s="295"/>
      <c r="DU678" s="295"/>
      <c r="DV678" s="295"/>
      <c r="DW678" s="295"/>
      <c r="DX678" s="295"/>
      <c r="DY678" s="295"/>
      <c r="DZ678" s="295"/>
      <c r="EA678" s="295"/>
      <c r="EB678" s="295"/>
      <c r="EC678" s="295"/>
      <c r="ED678" s="295"/>
      <c r="EE678" s="295"/>
      <c r="EF678" s="295"/>
      <c r="EG678" s="295"/>
      <c r="EH678" s="295"/>
      <c r="EI678" s="295"/>
      <c r="EJ678" s="295"/>
      <c r="EK678" s="295"/>
      <c r="EL678" s="295"/>
      <c r="EM678" s="295"/>
      <c r="EN678" s="295"/>
      <c r="EO678" s="295"/>
      <c r="EP678" s="295"/>
      <c r="EQ678" s="295"/>
      <c r="ER678" s="295"/>
      <c r="ES678" s="295"/>
      <c r="ET678" s="295"/>
      <c r="EU678" s="295"/>
      <c r="EV678" s="295"/>
      <c r="EW678" s="295"/>
      <c r="EX678" s="295"/>
      <c r="EY678" s="295"/>
      <c r="EZ678" s="295"/>
      <c r="FA678" s="295"/>
      <c r="FB678" s="295"/>
      <c r="FC678" s="295"/>
      <c r="FD678" s="295"/>
      <c r="FE678" s="295"/>
      <c r="FF678" s="295"/>
      <c r="FG678" s="295"/>
      <c r="FH678" s="295"/>
      <c r="FI678" s="295"/>
      <c r="FJ678" s="295"/>
      <c r="FK678" s="295"/>
    </row>
    <row r="679" spans="1:167" s="308" customFormat="1" ht="15" customHeight="1">
      <c r="A679" s="301">
        <v>675</v>
      </c>
      <c r="B679" s="311" t="s">
        <v>899</v>
      </c>
      <c r="C679" s="311" t="s">
        <v>45</v>
      </c>
      <c r="D679" s="311" t="s">
        <v>546</v>
      </c>
      <c r="E679" s="310">
        <v>42457</v>
      </c>
      <c r="F679" s="305" t="s">
        <v>376</v>
      </c>
      <c r="G679" s="302" t="s">
        <v>52</v>
      </c>
      <c r="H679" s="311" t="s">
        <v>1736</v>
      </c>
      <c r="I679" s="311" t="s">
        <v>1353</v>
      </c>
      <c r="J679" s="302" t="s">
        <v>16998</v>
      </c>
      <c r="K679" s="311" t="s">
        <v>16999</v>
      </c>
      <c r="L679" s="311" t="s">
        <v>57</v>
      </c>
      <c r="M679" s="311" t="s">
        <v>407</v>
      </c>
      <c r="N679" s="306" t="s">
        <v>407</v>
      </c>
      <c r="O679" s="311" t="s">
        <v>2344</v>
      </c>
      <c r="P679" s="316" t="s">
        <v>407</v>
      </c>
      <c r="Q679" s="316" t="s">
        <v>407</v>
      </c>
      <c r="R679" s="316" t="s">
        <v>407</v>
      </c>
      <c r="S679" s="311" t="s">
        <v>1103</v>
      </c>
      <c r="T679" s="316" t="s">
        <v>407</v>
      </c>
      <c r="U679" s="305" t="s">
        <v>407</v>
      </c>
      <c r="V679" s="305" t="s">
        <v>407</v>
      </c>
      <c r="W679" s="307" t="s">
        <v>407</v>
      </c>
      <c r="X679" s="295"/>
      <c r="Y679" s="295"/>
      <c r="Z679" s="295"/>
      <c r="AA679" s="295"/>
      <c r="AB679" s="295"/>
      <c r="AC679" s="295"/>
      <c r="AD679" s="295"/>
      <c r="AE679" s="295"/>
      <c r="AF679" s="295"/>
      <c r="AG679" s="295"/>
      <c r="AH679" s="295"/>
      <c r="AI679" s="295"/>
      <c r="AJ679" s="295"/>
      <c r="AK679" s="295"/>
      <c r="AL679" s="295"/>
      <c r="AM679" s="295"/>
      <c r="AN679" s="295"/>
      <c r="AO679" s="295"/>
      <c r="AP679" s="295"/>
      <c r="AQ679" s="295"/>
      <c r="AR679" s="295"/>
      <c r="AS679" s="295"/>
      <c r="AT679" s="295"/>
      <c r="AU679" s="295"/>
      <c r="AV679" s="295"/>
      <c r="AW679" s="295"/>
      <c r="AX679" s="295"/>
      <c r="AY679" s="295"/>
      <c r="AZ679" s="295"/>
      <c r="BA679" s="295"/>
      <c r="BB679" s="295"/>
      <c r="BC679" s="295"/>
      <c r="BD679" s="295"/>
      <c r="BE679" s="295"/>
      <c r="BF679" s="295"/>
      <c r="BG679" s="295"/>
      <c r="BH679" s="295"/>
      <c r="BI679" s="295"/>
      <c r="BJ679" s="295"/>
      <c r="BK679" s="295"/>
      <c r="BL679" s="295"/>
      <c r="BM679" s="295"/>
      <c r="BN679" s="295"/>
      <c r="BO679" s="295"/>
      <c r="BP679" s="295"/>
      <c r="BQ679" s="295"/>
      <c r="BR679" s="295"/>
      <c r="BS679" s="295"/>
      <c r="BT679" s="295"/>
      <c r="BU679" s="295"/>
      <c r="BV679" s="295"/>
      <c r="BW679" s="295"/>
      <c r="BX679" s="295"/>
      <c r="BY679" s="295"/>
      <c r="BZ679" s="295"/>
      <c r="CA679" s="295"/>
      <c r="CB679" s="295"/>
      <c r="CC679" s="295"/>
      <c r="CD679" s="295"/>
      <c r="CE679" s="295"/>
      <c r="CF679" s="295"/>
      <c r="CG679" s="295"/>
      <c r="CH679" s="295"/>
      <c r="CI679" s="295"/>
      <c r="CJ679" s="295"/>
      <c r="CK679" s="295"/>
      <c r="CL679" s="295"/>
      <c r="CM679" s="295"/>
      <c r="CN679" s="295"/>
      <c r="CO679" s="295"/>
      <c r="CP679" s="295"/>
      <c r="CQ679" s="295"/>
      <c r="CR679" s="295"/>
      <c r="CS679" s="295"/>
      <c r="CT679" s="295"/>
      <c r="CU679" s="295"/>
      <c r="CV679" s="295"/>
      <c r="CW679" s="295"/>
      <c r="CX679" s="295"/>
      <c r="CY679" s="295"/>
      <c r="CZ679" s="295"/>
      <c r="DA679" s="295"/>
      <c r="DB679" s="295"/>
      <c r="DC679" s="295"/>
      <c r="DD679" s="295"/>
      <c r="DE679" s="295"/>
      <c r="DF679" s="295"/>
      <c r="DG679" s="295"/>
      <c r="DH679" s="295"/>
      <c r="DI679" s="295"/>
      <c r="DJ679" s="295"/>
      <c r="DK679" s="295"/>
      <c r="DL679" s="295"/>
      <c r="DM679" s="295"/>
      <c r="DN679" s="295"/>
      <c r="DO679" s="295"/>
      <c r="DP679" s="295"/>
      <c r="DQ679" s="295"/>
      <c r="DR679" s="295"/>
      <c r="DS679" s="295"/>
      <c r="DT679" s="295"/>
      <c r="DU679" s="295"/>
      <c r="DV679" s="295"/>
      <c r="DW679" s="295"/>
      <c r="DX679" s="295"/>
      <c r="DY679" s="295"/>
      <c r="DZ679" s="295"/>
      <c r="EA679" s="295"/>
      <c r="EB679" s="295"/>
      <c r="EC679" s="295"/>
      <c r="ED679" s="295"/>
      <c r="EE679" s="295"/>
      <c r="EF679" s="295"/>
      <c r="EG679" s="295"/>
      <c r="EH679" s="295"/>
      <c r="EI679" s="295"/>
      <c r="EJ679" s="295"/>
      <c r="EK679" s="295"/>
      <c r="EL679" s="295"/>
      <c r="EM679" s="295"/>
      <c r="EN679" s="295"/>
      <c r="EO679" s="295"/>
      <c r="EP679" s="295"/>
      <c r="EQ679" s="295"/>
      <c r="ER679" s="295"/>
      <c r="ES679" s="295"/>
      <c r="ET679" s="295"/>
      <c r="EU679" s="295"/>
      <c r="EV679" s="295"/>
      <c r="EW679" s="295"/>
      <c r="EX679" s="295"/>
      <c r="EY679" s="295"/>
      <c r="EZ679" s="295"/>
      <c r="FA679" s="295"/>
      <c r="FB679" s="295"/>
      <c r="FC679" s="295"/>
      <c r="FD679" s="295"/>
      <c r="FE679" s="295"/>
      <c r="FF679" s="295"/>
      <c r="FG679" s="295"/>
      <c r="FH679" s="295"/>
      <c r="FI679" s="295"/>
      <c r="FJ679" s="295"/>
      <c r="FK679" s="295"/>
    </row>
    <row r="680" spans="1:167" s="308" customFormat="1" ht="15" customHeight="1">
      <c r="A680" s="301">
        <v>676</v>
      </c>
      <c r="B680" s="311" t="s">
        <v>5091</v>
      </c>
      <c r="C680" s="311" t="s">
        <v>546</v>
      </c>
      <c r="D680" s="311" t="s">
        <v>22</v>
      </c>
      <c r="E680" s="310">
        <v>37683</v>
      </c>
      <c r="F680" s="305" t="s">
        <v>89</v>
      </c>
      <c r="G680" s="302" t="s">
        <v>52</v>
      </c>
      <c r="H680" s="311" t="s">
        <v>622</v>
      </c>
      <c r="I680" s="311" t="s">
        <v>1053</v>
      </c>
      <c r="J680" s="302" t="s">
        <v>17000</v>
      </c>
      <c r="K680" s="311" t="s">
        <v>6541</v>
      </c>
      <c r="L680" s="311" t="s">
        <v>57</v>
      </c>
      <c r="M680" s="306" t="s">
        <v>14159</v>
      </c>
      <c r="N680" s="311">
        <v>10</v>
      </c>
      <c r="O680" s="311" t="s">
        <v>2344</v>
      </c>
      <c r="P680" s="316" t="s">
        <v>407</v>
      </c>
      <c r="Q680" s="316" t="s">
        <v>407</v>
      </c>
      <c r="R680" s="316" t="s">
        <v>407</v>
      </c>
      <c r="S680" s="311" t="s">
        <v>1103</v>
      </c>
      <c r="T680" s="316" t="s">
        <v>407</v>
      </c>
      <c r="U680" s="305" t="s">
        <v>407</v>
      </c>
      <c r="V680" s="305" t="s">
        <v>407</v>
      </c>
      <c r="W680" s="307" t="s">
        <v>407</v>
      </c>
      <c r="X680" s="295"/>
      <c r="Y680" s="295"/>
      <c r="Z680" s="295"/>
      <c r="AA680" s="295"/>
      <c r="AB680" s="295"/>
      <c r="AC680" s="295"/>
      <c r="AD680" s="295"/>
      <c r="AE680" s="295"/>
      <c r="AF680" s="295"/>
      <c r="AG680" s="295"/>
      <c r="AH680" s="295"/>
      <c r="AI680" s="295"/>
      <c r="AJ680" s="295"/>
      <c r="AK680" s="295"/>
      <c r="AL680" s="295"/>
      <c r="AM680" s="295"/>
      <c r="AN680" s="295"/>
      <c r="AO680" s="295"/>
      <c r="AP680" s="295"/>
      <c r="AQ680" s="295"/>
      <c r="AR680" s="295"/>
      <c r="AS680" s="295"/>
      <c r="AT680" s="295"/>
      <c r="AU680" s="295"/>
      <c r="AV680" s="295"/>
      <c r="AW680" s="295"/>
      <c r="AX680" s="295"/>
      <c r="AY680" s="295"/>
      <c r="AZ680" s="295"/>
      <c r="BA680" s="295"/>
      <c r="BB680" s="295"/>
      <c r="BC680" s="295"/>
      <c r="BD680" s="295"/>
      <c r="BE680" s="295"/>
      <c r="BF680" s="295"/>
      <c r="BG680" s="295"/>
      <c r="BH680" s="295"/>
      <c r="BI680" s="295"/>
      <c r="BJ680" s="295"/>
      <c r="BK680" s="295"/>
      <c r="BL680" s="295"/>
      <c r="BM680" s="295"/>
      <c r="BN680" s="295"/>
      <c r="BO680" s="295"/>
      <c r="BP680" s="295"/>
      <c r="BQ680" s="295"/>
      <c r="BR680" s="295"/>
      <c r="BS680" s="295"/>
      <c r="BT680" s="295"/>
      <c r="BU680" s="295"/>
      <c r="BV680" s="295"/>
      <c r="BW680" s="295"/>
      <c r="BX680" s="295"/>
      <c r="BY680" s="295"/>
      <c r="BZ680" s="295"/>
      <c r="CA680" s="295"/>
      <c r="CB680" s="295"/>
      <c r="CC680" s="295"/>
      <c r="CD680" s="295"/>
      <c r="CE680" s="295"/>
      <c r="CF680" s="295"/>
      <c r="CG680" s="295"/>
      <c r="CH680" s="295"/>
      <c r="CI680" s="295"/>
      <c r="CJ680" s="295"/>
      <c r="CK680" s="295"/>
      <c r="CL680" s="295"/>
      <c r="CM680" s="295"/>
      <c r="CN680" s="295"/>
      <c r="CO680" s="295"/>
      <c r="CP680" s="295"/>
      <c r="CQ680" s="295"/>
      <c r="CR680" s="295"/>
      <c r="CS680" s="295"/>
      <c r="CT680" s="295"/>
      <c r="CU680" s="295"/>
      <c r="CV680" s="295"/>
      <c r="CW680" s="295"/>
      <c r="CX680" s="295"/>
      <c r="CY680" s="295"/>
      <c r="CZ680" s="295"/>
      <c r="DA680" s="295"/>
      <c r="DB680" s="295"/>
      <c r="DC680" s="295"/>
      <c r="DD680" s="295"/>
      <c r="DE680" s="295"/>
      <c r="DF680" s="295"/>
      <c r="DG680" s="295"/>
      <c r="DH680" s="295"/>
      <c r="DI680" s="295"/>
      <c r="DJ680" s="295"/>
      <c r="DK680" s="295"/>
      <c r="DL680" s="295"/>
      <c r="DM680" s="295"/>
      <c r="DN680" s="295"/>
      <c r="DO680" s="295"/>
      <c r="DP680" s="295"/>
      <c r="DQ680" s="295"/>
      <c r="DR680" s="295"/>
      <c r="DS680" s="295"/>
      <c r="DT680" s="295"/>
      <c r="DU680" s="295"/>
      <c r="DV680" s="295"/>
      <c r="DW680" s="295"/>
      <c r="DX680" s="295"/>
      <c r="DY680" s="295"/>
      <c r="DZ680" s="295"/>
      <c r="EA680" s="295"/>
      <c r="EB680" s="295"/>
      <c r="EC680" s="295"/>
      <c r="ED680" s="295"/>
      <c r="EE680" s="295"/>
      <c r="EF680" s="295"/>
      <c r="EG680" s="295"/>
      <c r="EH680" s="295"/>
      <c r="EI680" s="295"/>
      <c r="EJ680" s="295"/>
      <c r="EK680" s="295"/>
      <c r="EL680" s="295"/>
      <c r="EM680" s="295"/>
      <c r="EN680" s="295"/>
      <c r="EO680" s="295"/>
      <c r="EP680" s="295"/>
      <c r="EQ680" s="295"/>
      <c r="ER680" s="295"/>
      <c r="ES680" s="295"/>
      <c r="ET680" s="295"/>
      <c r="EU680" s="295"/>
      <c r="EV680" s="295"/>
      <c r="EW680" s="295"/>
      <c r="EX680" s="295"/>
      <c r="EY680" s="295"/>
      <c r="EZ680" s="295"/>
      <c r="FA680" s="295"/>
      <c r="FB680" s="295"/>
      <c r="FC680" s="295"/>
      <c r="FD680" s="295"/>
      <c r="FE680" s="295"/>
      <c r="FF680" s="295"/>
      <c r="FG680" s="295"/>
      <c r="FH680" s="295"/>
      <c r="FI680" s="295"/>
      <c r="FJ680" s="295"/>
      <c r="FK680" s="295"/>
    </row>
    <row r="681" spans="1:167" s="308" customFormat="1" ht="15" customHeight="1">
      <c r="A681" s="301">
        <v>677</v>
      </c>
      <c r="B681" s="311" t="s">
        <v>865</v>
      </c>
      <c r="C681" s="311" t="s">
        <v>546</v>
      </c>
      <c r="D681" s="311" t="s">
        <v>22</v>
      </c>
      <c r="E681" s="310">
        <v>39006</v>
      </c>
      <c r="F681" s="305" t="s">
        <v>132</v>
      </c>
      <c r="G681" s="302" t="s">
        <v>52</v>
      </c>
      <c r="H681" s="311" t="s">
        <v>622</v>
      </c>
      <c r="I681" s="311" t="s">
        <v>1053</v>
      </c>
      <c r="J681" s="302" t="s">
        <v>17000</v>
      </c>
      <c r="K681" s="311" t="s">
        <v>6541</v>
      </c>
      <c r="L681" s="311" t="s">
        <v>57</v>
      </c>
      <c r="M681" s="306" t="s">
        <v>14159</v>
      </c>
      <c r="N681" s="311">
        <v>6</v>
      </c>
      <c r="O681" s="311" t="s">
        <v>2344</v>
      </c>
      <c r="P681" s="316" t="s">
        <v>407</v>
      </c>
      <c r="Q681" s="316" t="s">
        <v>407</v>
      </c>
      <c r="R681" s="316" t="s">
        <v>407</v>
      </c>
      <c r="S681" s="311" t="s">
        <v>1103</v>
      </c>
      <c r="T681" s="316" t="s">
        <v>407</v>
      </c>
      <c r="U681" s="305" t="s">
        <v>407</v>
      </c>
      <c r="V681" s="305" t="s">
        <v>407</v>
      </c>
      <c r="W681" s="307" t="s">
        <v>407</v>
      </c>
      <c r="X681" s="295"/>
      <c r="Y681" s="295"/>
      <c r="Z681" s="295"/>
      <c r="AA681" s="295"/>
      <c r="AB681" s="295"/>
      <c r="AC681" s="295"/>
      <c r="AD681" s="295"/>
      <c r="AE681" s="295"/>
      <c r="AF681" s="295"/>
      <c r="AG681" s="295"/>
      <c r="AH681" s="295"/>
      <c r="AI681" s="295"/>
      <c r="AJ681" s="295"/>
      <c r="AK681" s="295"/>
      <c r="AL681" s="295"/>
      <c r="AM681" s="295"/>
      <c r="AN681" s="295"/>
      <c r="AO681" s="295"/>
      <c r="AP681" s="295"/>
      <c r="AQ681" s="295"/>
      <c r="AR681" s="295"/>
      <c r="AS681" s="295"/>
      <c r="AT681" s="295"/>
      <c r="AU681" s="295"/>
      <c r="AV681" s="295"/>
      <c r="AW681" s="295"/>
      <c r="AX681" s="295"/>
      <c r="AY681" s="295"/>
      <c r="AZ681" s="295"/>
      <c r="BA681" s="295"/>
      <c r="BB681" s="295"/>
      <c r="BC681" s="295"/>
      <c r="BD681" s="295"/>
      <c r="BE681" s="295"/>
      <c r="BF681" s="295"/>
      <c r="BG681" s="295"/>
      <c r="BH681" s="295"/>
      <c r="BI681" s="295"/>
      <c r="BJ681" s="295"/>
      <c r="BK681" s="295"/>
      <c r="BL681" s="295"/>
      <c r="BM681" s="295"/>
      <c r="BN681" s="295"/>
      <c r="BO681" s="295"/>
      <c r="BP681" s="295"/>
      <c r="BQ681" s="295"/>
      <c r="BR681" s="295"/>
      <c r="BS681" s="295"/>
      <c r="BT681" s="295"/>
      <c r="BU681" s="295"/>
      <c r="BV681" s="295"/>
      <c r="BW681" s="295"/>
      <c r="BX681" s="295"/>
      <c r="BY681" s="295"/>
      <c r="BZ681" s="295"/>
      <c r="CA681" s="295"/>
      <c r="CB681" s="295"/>
      <c r="CC681" s="295"/>
      <c r="CD681" s="295"/>
      <c r="CE681" s="295"/>
      <c r="CF681" s="295"/>
      <c r="CG681" s="295"/>
      <c r="CH681" s="295"/>
      <c r="CI681" s="295"/>
      <c r="CJ681" s="295"/>
      <c r="CK681" s="295"/>
      <c r="CL681" s="295"/>
      <c r="CM681" s="295"/>
      <c r="CN681" s="295"/>
      <c r="CO681" s="295"/>
      <c r="CP681" s="295"/>
      <c r="CQ681" s="295"/>
      <c r="CR681" s="295"/>
      <c r="CS681" s="295"/>
      <c r="CT681" s="295"/>
      <c r="CU681" s="295"/>
      <c r="CV681" s="295"/>
      <c r="CW681" s="295"/>
      <c r="CX681" s="295"/>
      <c r="CY681" s="295"/>
      <c r="CZ681" s="295"/>
      <c r="DA681" s="295"/>
      <c r="DB681" s="295"/>
      <c r="DC681" s="295"/>
      <c r="DD681" s="295"/>
      <c r="DE681" s="295"/>
      <c r="DF681" s="295"/>
      <c r="DG681" s="295"/>
      <c r="DH681" s="295"/>
      <c r="DI681" s="295"/>
      <c r="DJ681" s="295"/>
      <c r="DK681" s="295"/>
      <c r="DL681" s="295"/>
      <c r="DM681" s="295"/>
      <c r="DN681" s="295"/>
      <c r="DO681" s="295"/>
      <c r="DP681" s="295"/>
      <c r="DQ681" s="295"/>
      <c r="DR681" s="295"/>
      <c r="DS681" s="295"/>
      <c r="DT681" s="295"/>
      <c r="DU681" s="295"/>
      <c r="DV681" s="295"/>
      <c r="DW681" s="295"/>
      <c r="DX681" s="295"/>
      <c r="DY681" s="295"/>
      <c r="DZ681" s="295"/>
      <c r="EA681" s="295"/>
      <c r="EB681" s="295"/>
      <c r="EC681" s="295"/>
      <c r="ED681" s="295"/>
      <c r="EE681" s="295"/>
      <c r="EF681" s="295"/>
      <c r="EG681" s="295"/>
      <c r="EH681" s="295"/>
      <c r="EI681" s="295"/>
      <c r="EJ681" s="295"/>
      <c r="EK681" s="295"/>
      <c r="EL681" s="295"/>
      <c r="EM681" s="295"/>
      <c r="EN681" s="295"/>
      <c r="EO681" s="295"/>
      <c r="EP681" s="295"/>
      <c r="EQ681" s="295"/>
      <c r="ER681" s="295"/>
      <c r="ES681" s="295"/>
      <c r="ET681" s="295"/>
      <c r="EU681" s="295"/>
      <c r="EV681" s="295"/>
      <c r="EW681" s="295"/>
      <c r="EX681" s="295"/>
      <c r="EY681" s="295"/>
      <c r="EZ681" s="295"/>
      <c r="FA681" s="295"/>
      <c r="FB681" s="295"/>
      <c r="FC681" s="295"/>
      <c r="FD681" s="295"/>
      <c r="FE681" s="295"/>
      <c r="FF681" s="295"/>
      <c r="FG681" s="295"/>
      <c r="FH681" s="295"/>
      <c r="FI681" s="295"/>
      <c r="FJ681" s="295"/>
      <c r="FK681" s="295"/>
    </row>
    <row r="682" spans="1:167" s="308" customFormat="1" ht="15" customHeight="1">
      <c r="A682" s="301">
        <v>678</v>
      </c>
      <c r="B682" s="311" t="s">
        <v>266</v>
      </c>
      <c r="C682" s="311" t="s">
        <v>45</v>
      </c>
      <c r="D682" s="311" t="s">
        <v>546</v>
      </c>
      <c r="E682" s="310">
        <v>39362</v>
      </c>
      <c r="F682" s="305" t="s">
        <v>61</v>
      </c>
      <c r="G682" s="302" t="s">
        <v>52</v>
      </c>
      <c r="H682" s="311" t="s">
        <v>622</v>
      </c>
      <c r="I682" s="311" t="s">
        <v>1053</v>
      </c>
      <c r="J682" s="302" t="s">
        <v>17000</v>
      </c>
      <c r="K682" s="311" t="s">
        <v>6541</v>
      </c>
      <c r="L682" s="311" t="s">
        <v>57</v>
      </c>
      <c r="M682" s="306" t="s">
        <v>14159</v>
      </c>
      <c r="N682" s="311">
        <v>5</v>
      </c>
      <c r="O682" s="311" t="s">
        <v>2344</v>
      </c>
      <c r="P682" s="316" t="s">
        <v>407</v>
      </c>
      <c r="Q682" s="316" t="s">
        <v>407</v>
      </c>
      <c r="R682" s="316" t="s">
        <v>407</v>
      </c>
      <c r="S682" s="311" t="s">
        <v>1103</v>
      </c>
      <c r="T682" s="316" t="s">
        <v>407</v>
      </c>
      <c r="U682" s="305" t="s">
        <v>407</v>
      </c>
      <c r="V682" s="305" t="s">
        <v>407</v>
      </c>
      <c r="W682" s="307" t="s">
        <v>407</v>
      </c>
      <c r="X682" s="295"/>
      <c r="Y682" s="295"/>
      <c r="Z682" s="295"/>
      <c r="AA682" s="295"/>
      <c r="AB682" s="295"/>
      <c r="AC682" s="295"/>
      <c r="AD682" s="295"/>
      <c r="AE682" s="295"/>
      <c r="AF682" s="295"/>
      <c r="AG682" s="295"/>
      <c r="AH682" s="295"/>
      <c r="AI682" s="295"/>
      <c r="AJ682" s="295"/>
      <c r="AK682" s="295"/>
      <c r="AL682" s="295"/>
      <c r="AM682" s="295"/>
      <c r="AN682" s="295"/>
      <c r="AO682" s="295"/>
      <c r="AP682" s="295"/>
      <c r="AQ682" s="295"/>
      <c r="AR682" s="295"/>
      <c r="AS682" s="295"/>
      <c r="AT682" s="295"/>
      <c r="AU682" s="295"/>
      <c r="AV682" s="295"/>
      <c r="AW682" s="295"/>
      <c r="AX682" s="295"/>
      <c r="AY682" s="295"/>
      <c r="AZ682" s="295"/>
      <c r="BA682" s="295"/>
      <c r="BB682" s="295"/>
      <c r="BC682" s="295"/>
      <c r="BD682" s="295"/>
      <c r="BE682" s="295"/>
      <c r="BF682" s="295"/>
      <c r="BG682" s="295"/>
      <c r="BH682" s="295"/>
      <c r="BI682" s="295"/>
      <c r="BJ682" s="295"/>
      <c r="BK682" s="295"/>
      <c r="BL682" s="295"/>
      <c r="BM682" s="295"/>
      <c r="BN682" s="295"/>
      <c r="BO682" s="295"/>
      <c r="BP682" s="295"/>
      <c r="BQ682" s="295"/>
      <c r="BR682" s="295"/>
      <c r="BS682" s="295"/>
      <c r="BT682" s="295"/>
      <c r="BU682" s="295"/>
      <c r="BV682" s="295"/>
      <c r="BW682" s="295"/>
      <c r="BX682" s="295"/>
      <c r="BY682" s="295"/>
      <c r="BZ682" s="295"/>
      <c r="CA682" s="295"/>
      <c r="CB682" s="295"/>
      <c r="CC682" s="295"/>
      <c r="CD682" s="295"/>
      <c r="CE682" s="295"/>
      <c r="CF682" s="295"/>
      <c r="CG682" s="295"/>
      <c r="CH682" s="295"/>
      <c r="CI682" s="295"/>
      <c r="CJ682" s="295"/>
      <c r="CK682" s="295"/>
      <c r="CL682" s="295"/>
      <c r="CM682" s="295"/>
      <c r="CN682" s="295"/>
      <c r="CO682" s="295"/>
      <c r="CP682" s="295"/>
      <c r="CQ682" s="295"/>
      <c r="CR682" s="295"/>
      <c r="CS682" s="295"/>
      <c r="CT682" s="295"/>
      <c r="CU682" s="295"/>
      <c r="CV682" s="295"/>
      <c r="CW682" s="295"/>
      <c r="CX682" s="295"/>
      <c r="CY682" s="295"/>
      <c r="CZ682" s="295"/>
      <c r="DA682" s="295"/>
      <c r="DB682" s="295"/>
      <c r="DC682" s="295"/>
      <c r="DD682" s="295"/>
      <c r="DE682" s="295"/>
      <c r="DF682" s="295"/>
      <c r="DG682" s="295"/>
      <c r="DH682" s="295"/>
      <c r="DI682" s="295"/>
      <c r="DJ682" s="295"/>
      <c r="DK682" s="295"/>
      <c r="DL682" s="295"/>
      <c r="DM682" s="295"/>
      <c r="DN682" s="295"/>
      <c r="DO682" s="295"/>
      <c r="DP682" s="295"/>
      <c r="DQ682" s="295"/>
      <c r="DR682" s="295"/>
      <c r="DS682" s="295"/>
      <c r="DT682" s="295"/>
      <c r="DU682" s="295"/>
      <c r="DV682" s="295"/>
      <c r="DW682" s="295"/>
      <c r="DX682" s="295"/>
      <c r="DY682" s="295"/>
      <c r="DZ682" s="295"/>
      <c r="EA682" s="295"/>
      <c r="EB682" s="295"/>
      <c r="EC682" s="295"/>
      <c r="ED682" s="295"/>
      <c r="EE682" s="295"/>
      <c r="EF682" s="295"/>
      <c r="EG682" s="295"/>
      <c r="EH682" s="295"/>
      <c r="EI682" s="295"/>
      <c r="EJ682" s="295"/>
      <c r="EK682" s="295"/>
      <c r="EL682" s="295"/>
      <c r="EM682" s="295"/>
      <c r="EN682" s="295"/>
      <c r="EO682" s="295"/>
      <c r="EP682" s="295"/>
      <c r="EQ682" s="295"/>
      <c r="ER682" s="295"/>
      <c r="ES682" s="295"/>
      <c r="ET682" s="295"/>
      <c r="EU682" s="295"/>
      <c r="EV682" s="295"/>
      <c r="EW682" s="295"/>
      <c r="EX682" s="295"/>
      <c r="EY682" s="295"/>
      <c r="EZ682" s="295"/>
      <c r="FA682" s="295"/>
      <c r="FB682" s="295"/>
      <c r="FC682" s="295"/>
      <c r="FD682" s="295"/>
      <c r="FE682" s="295"/>
      <c r="FF682" s="295"/>
      <c r="FG682" s="295"/>
      <c r="FH682" s="295"/>
      <c r="FI682" s="295"/>
      <c r="FJ682" s="295"/>
      <c r="FK682" s="295"/>
    </row>
    <row r="683" spans="1:167" s="308" customFormat="1" ht="15" customHeight="1">
      <c r="A683" s="301">
        <v>679</v>
      </c>
      <c r="B683" s="311" t="s">
        <v>17001</v>
      </c>
      <c r="C683" s="311" t="s">
        <v>45</v>
      </c>
      <c r="D683" s="311" t="s">
        <v>546</v>
      </c>
      <c r="E683" s="310">
        <v>40119</v>
      </c>
      <c r="F683" s="305" t="s">
        <v>47</v>
      </c>
      <c r="G683" s="302" t="s">
        <v>52</v>
      </c>
      <c r="H683" s="311" t="s">
        <v>11816</v>
      </c>
      <c r="I683" s="311" t="s">
        <v>17002</v>
      </c>
      <c r="J683" s="302" t="s">
        <v>17003</v>
      </c>
      <c r="K683" s="311" t="s">
        <v>405</v>
      </c>
      <c r="L683" s="311" t="s">
        <v>57</v>
      </c>
      <c r="M683" s="302" t="s">
        <v>15803</v>
      </c>
      <c r="N683" s="311">
        <v>3</v>
      </c>
      <c r="O683" s="311" t="s">
        <v>2344</v>
      </c>
      <c r="P683" s="316" t="s">
        <v>407</v>
      </c>
      <c r="Q683" s="316" t="s">
        <v>407</v>
      </c>
      <c r="R683" s="316" t="s">
        <v>407</v>
      </c>
      <c r="S683" s="311" t="s">
        <v>1103</v>
      </c>
      <c r="T683" s="316" t="s">
        <v>407</v>
      </c>
      <c r="U683" s="305" t="s">
        <v>407</v>
      </c>
      <c r="V683" s="305" t="s">
        <v>407</v>
      </c>
      <c r="W683" s="307" t="s">
        <v>407</v>
      </c>
      <c r="X683" s="295"/>
      <c r="Y683" s="295"/>
      <c r="Z683" s="295"/>
      <c r="AA683" s="295"/>
      <c r="AB683" s="295"/>
      <c r="AC683" s="295"/>
      <c r="AD683" s="295"/>
      <c r="AE683" s="295"/>
      <c r="AF683" s="295"/>
      <c r="AG683" s="295"/>
      <c r="AH683" s="295"/>
      <c r="AI683" s="295"/>
      <c r="AJ683" s="295"/>
      <c r="AK683" s="295"/>
      <c r="AL683" s="295"/>
      <c r="AM683" s="295"/>
      <c r="AN683" s="295"/>
      <c r="AO683" s="295"/>
      <c r="AP683" s="295"/>
      <c r="AQ683" s="295"/>
      <c r="AR683" s="295"/>
      <c r="AS683" s="295"/>
      <c r="AT683" s="295"/>
      <c r="AU683" s="295"/>
      <c r="AV683" s="295"/>
      <c r="AW683" s="295"/>
      <c r="AX683" s="295"/>
      <c r="AY683" s="295"/>
      <c r="AZ683" s="295"/>
      <c r="BA683" s="295"/>
      <c r="BB683" s="295"/>
      <c r="BC683" s="295"/>
      <c r="BD683" s="295"/>
      <c r="BE683" s="295"/>
      <c r="BF683" s="295"/>
      <c r="BG683" s="295"/>
      <c r="BH683" s="295"/>
      <c r="BI683" s="295"/>
      <c r="BJ683" s="295"/>
      <c r="BK683" s="295"/>
      <c r="BL683" s="295"/>
      <c r="BM683" s="295"/>
      <c r="BN683" s="295"/>
      <c r="BO683" s="295"/>
      <c r="BP683" s="295"/>
      <c r="BQ683" s="295"/>
      <c r="BR683" s="295"/>
      <c r="BS683" s="295"/>
      <c r="BT683" s="295"/>
      <c r="BU683" s="295"/>
      <c r="BV683" s="295"/>
      <c r="BW683" s="295"/>
      <c r="BX683" s="295"/>
      <c r="BY683" s="295"/>
      <c r="BZ683" s="295"/>
      <c r="CA683" s="295"/>
      <c r="CB683" s="295"/>
      <c r="CC683" s="295"/>
      <c r="CD683" s="295"/>
      <c r="CE683" s="295"/>
      <c r="CF683" s="295"/>
      <c r="CG683" s="295"/>
      <c r="CH683" s="295"/>
      <c r="CI683" s="295"/>
      <c r="CJ683" s="295"/>
      <c r="CK683" s="295"/>
      <c r="CL683" s="295"/>
      <c r="CM683" s="295"/>
      <c r="CN683" s="295"/>
      <c r="CO683" s="295"/>
      <c r="CP683" s="295"/>
      <c r="CQ683" s="295"/>
      <c r="CR683" s="295"/>
      <c r="CS683" s="295"/>
      <c r="CT683" s="295"/>
      <c r="CU683" s="295"/>
      <c r="CV683" s="295"/>
      <c r="CW683" s="295"/>
      <c r="CX683" s="295"/>
      <c r="CY683" s="295"/>
      <c r="CZ683" s="295"/>
      <c r="DA683" s="295"/>
      <c r="DB683" s="295"/>
      <c r="DC683" s="295"/>
      <c r="DD683" s="295"/>
      <c r="DE683" s="295"/>
      <c r="DF683" s="295"/>
      <c r="DG683" s="295"/>
      <c r="DH683" s="295"/>
      <c r="DI683" s="295"/>
      <c r="DJ683" s="295"/>
      <c r="DK683" s="295"/>
      <c r="DL683" s="295"/>
      <c r="DM683" s="295"/>
      <c r="DN683" s="295"/>
      <c r="DO683" s="295"/>
      <c r="DP683" s="295"/>
      <c r="DQ683" s="295"/>
      <c r="DR683" s="295"/>
      <c r="DS683" s="295"/>
      <c r="DT683" s="295"/>
      <c r="DU683" s="295"/>
      <c r="DV683" s="295"/>
      <c r="DW683" s="295"/>
      <c r="DX683" s="295"/>
      <c r="DY683" s="295"/>
      <c r="DZ683" s="295"/>
      <c r="EA683" s="295"/>
      <c r="EB683" s="295"/>
      <c r="EC683" s="295"/>
      <c r="ED683" s="295"/>
      <c r="EE683" s="295"/>
      <c r="EF683" s="295"/>
      <c r="EG683" s="295"/>
      <c r="EH683" s="295"/>
      <c r="EI683" s="295"/>
      <c r="EJ683" s="295"/>
      <c r="EK683" s="295"/>
      <c r="EL683" s="295"/>
      <c r="EM683" s="295"/>
      <c r="EN683" s="295"/>
      <c r="EO683" s="295"/>
      <c r="EP683" s="295"/>
      <c r="EQ683" s="295"/>
      <c r="ER683" s="295"/>
      <c r="ES683" s="295"/>
      <c r="ET683" s="295"/>
      <c r="EU683" s="295"/>
      <c r="EV683" s="295"/>
      <c r="EW683" s="295"/>
      <c r="EX683" s="295"/>
      <c r="EY683" s="295"/>
      <c r="EZ683" s="295"/>
      <c r="FA683" s="295"/>
      <c r="FB683" s="295"/>
      <c r="FC683" s="295"/>
      <c r="FD683" s="295"/>
      <c r="FE683" s="295"/>
      <c r="FF683" s="295"/>
      <c r="FG683" s="295"/>
      <c r="FH683" s="295"/>
      <c r="FI683" s="295"/>
      <c r="FJ683" s="295"/>
      <c r="FK683" s="295"/>
    </row>
    <row r="684" spans="1:167" s="308" customFormat="1" ht="15" customHeight="1">
      <c r="A684" s="301">
        <v>680</v>
      </c>
      <c r="B684" s="311" t="s">
        <v>17004</v>
      </c>
      <c r="C684" s="311" t="s">
        <v>546</v>
      </c>
      <c r="D684" s="311" t="s">
        <v>22</v>
      </c>
      <c r="E684" s="310">
        <v>42162</v>
      </c>
      <c r="F684" s="305" t="s">
        <v>15784</v>
      </c>
      <c r="G684" s="302" t="s">
        <v>52</v>
      </c>
      <c r="H684" s="311" t="s">
        <v>11816</v>
      </c>
      <c r="I684" s="311" t="s">
        <v>17002</v>
      </c>
      <c r="J684" s="302" t="s">
        <v>17003</v>
      </c>
      <c r="K684" s="311" t="s">
        <v>405</v>
      </c>
      <c r="L684" s="311" t="s">
        <v>57</v>
      </c>
      <c r="M684" s="306" t="s">
        <v>407</v>
      </c>
      <c r="N684" s="311" t="s">
        <v>407</v>
      </c>
      <c r="O684" s="311" t="s">
        <v>2344</v>
      </c>
      <c r="P684" s="316" t="s">
        <v>407</v>
      </c>
      <c r="Q684" s="316" t="s">
        <v>407</v>
      </c>
      <c r="R684" s="316" t="s">
        <v>407</v>
      </c>
      <c r="S684" s="311" t="s">
        <v>1103</v>
      </c>
      <c r="T684" s="316" t="s">
        <v>407</v>
      </c>
      <c r="U684" s="305" t="s">
        <v>407</v>
      </c>
      <c r="V684" s="305" t="s">
        <v>407</v>
      </c>
      <c r="W684" s="307" t="s">
        <v>407</v>
      </c>
      <c r="X684" s="295"/>
      <c r="Y684" s="295"/>
      <c r="Z684" s="295"/>
      <c r="AA684" s="295"/>
      <c r="AB684" s="295"/>
      <c r="AC684" s="295"/>
      <c r="AD684" s="295"/>
      <c r="AE684" s="295"/>
      <c r="AF684" s="295"/>
      <c r="AG684" s="295"/>
      <c r="AH684" s="295"/>
      <c r="AI684" s="295"/>
      <c r="AJ684" s="295"/>
      <c r="AK684" s="295"/>
      <c r="AL684" s="295"/>
      <c r="AM684" s="295"/>
      <c r="AN684" s="295"/>
      <c r="AO684" s="295"/>
      <c r="AP684" s="295"/>
      <c r="AQ684" s="295"/>
      <c r="AR684" s="295"/>
      <c r="AS684" s="295"/>
      <c r="AT684" s="295"/>
      <c r="AU684" s="295"/>
      <c r="AV684" s="295"/>
      <c r="AW684" s="295"/>
      <c r="AX684" s="295"/>
      <c r="AY684" s="295"/>
      <c r="AZ684" s="295"/>
      <c r="BA684" s="295"/>
      <c r="BB684" s="295"/>
      <c r="BC684" s="295"/>
      <c r="BD684" s="295"/>
      <c r="BE684" s="295"/>
      <c r="BF684" s="295"/>
      <c r="BG684" s="295"/>
      <c r="BH684" s="295"/>
      <c r="BI684" s="295"/>
      <c r="BJ684" s="295"/>
      <c r="BK684" s="295"/>
      <c r="BL684" s="295"/>
      <c r="BM684" s="295"/>
      <c r="BN684" s="295"/>
      <c r="BO684" s="295"/>
      <c r="BP684" s="295"/>
      <c r="BQ684" s="295"/>
      <c r="BR684" s="295"/>
      <c r="BS684" s="295"/>
      <c r="BT684" s="295"/>
      <c r="BU684" s="295"/>
      <c r="BV684" s="295"/>
      <c r="BW684" s="295"/>
      <c r="BX684" s="295"/>
      <c r="BY684" s="295"/>
      <c r="BZ684" s="295"/>
      <c r="CA684" s="295"/>
      <c r="CB684" s="295"/>
      <c r="CC684" s="295"/>
      <c r="CD684" s="295"/>
      <c r="CE684" s="295"/>
      <c r="CF684" s="295"/>
      <c r="CG684" s="295"/>
      <c r="CH684" s="295"/>
      <c r="CI684" s="295"/>
      <c r="CJ684" s="295"/>
      <c r="CK684" s="295"/>
      <c r="CL684" s="295"/>
      <c r="CM684" s="295"/>
      <c r="CN684" s="295"/>
      <c r="CO684" s="295"/>
      <c r="CP684" s="295"/>
      <c r="CQ684" s="295"/>
      <c r="CR684" s="295"/>
      <c r="CS684" s="295"/>
      <c r="CT684" s="295"/>
      <c r="CU684" s="295"/>
      <c r="CV684" s="295"/>
      <c r="CW684" s="295"/>
      <c r="CX684" s="295"/>
      <c r="CY684" s="295"/>
      <c r="CZ684" s="295"/>
      <c r="DA684" s="295"/>
      <c r="DB684" s="295"/>
      <c r="DC684" s="295"/>
      <c r="DD684" s="295"/>
      <c r="DE684" s="295"/>
      <c r="DF684" s="295"/>
      <c r="DG684" s="295"/>
      <c r="DH684" s="295"/>
      <c r="DI684" s="295"/>
      <c r="DJ684" s="295"/>
      <c r="DK684" s="295"/>
      <c r="DL684" s="295"/>
      <c r="DM684" s="295"/>
      <c r="DN684" s="295"/>
      <c r="DO684" s="295"/>
      <c r="DP684" s="295"/>
      <c r="DQ684" s="295"/>
      <c r="DR684" s="295"/>
      <c r="DS684" s="295"/>
      <c r="DT684" s="295"/>
      <c r="DU684" s="295"/>
      <c r="DV684" s="295"/>
      <c r="DW684" s="295"/>
      <c r="DX684" s="295"/>
      <c r="DY684" s="295"/>
      <c r="DZ684" s="295"/>
      <c r="EA684" s="295"/>
      <c r="EB684" s="295"/>
      <c r="EC684" s="295"/>
      <c r="ED684" s="295"/>
      <c r="EE684" s="295"/>
      <c r="EF684" s="295"/>
      <c r="EG684" s="295"/>
      <c r="EH684" s="295"/>
      <c r="EI684" s="295"/>
      <c r="EJ684" s="295"/>
      <c r="EK684" s="295"/>
      <c r="EL684" s="295"/>
      <c r="EM684" s="295"/>
      <c r="EN684" s="295"/>
      <c r="EO684" s="295"/>
      <c r="EP684" s="295"/>
      <c r="EQ684" s="295"/>
      <c r="ER684" s="295"/>
      <c r="ES684" s="295"/>
      <c r="ET684" s="295"/>
      <c r="EU684" s="295"/>
      <c r="EV684" s="295"/>
      <c r="EW684" s="295"/>
      <c r="EX684" s="295"/>
      <c r="EY684" s="295"/>
      <c r="EZ684" s="295"/>
      <c r="FA684" s="295"/>
      <c r="FB684" s="295"/>
      <c r="FC684" s="295"/>
      <c r="FD684" s="295"/>
      <c r="FE684" s="295"/>
      <c r="FF684" s="295"/>
      <c r="FG684" s="295"/>
      <c r="FH684" s="295"/>
      <c r="FI684" s="295"/>
      <c r="FJ684" s="295"/>
      <c r="FK684" s="295"/>
    </row>
    <row r="685" spans="1:167" s="308" customFormat="1" ht="15" customHeight="1">
      <c r="A685" s="301">
        <v>681</v>
      </c>
      <c r="B685" s="311" t="s">
        <v>3047</v>
      </c>
      <c r="C685" s="311" t="s">
        <v>45</v>
      </c>
      <c r="D685" s="311" t="s">
        <v>546</v>
      </c>
      <c r="E685" s="310">
        <v>36756</v>
      </c>
      <c r="F685" s="305" t="s">
        <v>271</v>
      </c>
      <c r="G685" s="302" t="s">
        <v>52</v>
      </c>
      <c r="H685" s="311" t="s">
        <v>3366</v>
      </c>
      <c r="I685" s="311" t="s">
        <v>16204</v>
      </c>
      <c r="J685" s="302" t="s">
        <v>17005</v>
      </c>
      <c r="K685" s="311" t="s">
        <v>17006</v>
      </c>
      <c r="L685" s="311" t="s">
        <v>57</v>
      </c>
      <c r="M685" s="311" t="s">
        <v>17007</v>
      </c>
      <c r="N685" s="311">
        <v>12</v>
      </c>
      <c r="O685" s="311" t="s">
        <v>407</v>
      </c>
      <c r="P685" s="316" t="s">
        <v>407</v>
      </c>
      <c r="Q685" s="316" t="s">
        <v>407</v>
      </c>
      <c r="R685" s="316" t="s">
        <v>407</v>
      </c>
      <c r="S685" s="311" t="s">
        <v>1103</v>
      </c>
      <c r="T685" s="316" t="s">
        <v>407</v>
      </c>
      <c r="U685" s="305" t="s">
        <v>407</v>
      </c>
      <c r="V685" s="305" t="s">
        <v>407</v>
      </c>
      <c r="W685" s="307" t="s">
        <v>407</v>
      </c>
      <c r="X685" s="295"/>
      <c r="Y685" s="295"/>
      <c r="Z685" s="295"/>
      <c r="AA685" s="295"/>
      <c r="AB685" s="295"/>
      <c r="AC685" s="295"/>
      <c r="AD685" s="295"/>
      <c r="AE685" s="295"/>
      <c r="AF685" s="295"/>
      <c r="AG685" s="295"/>
      <c r="AH685" s="295"/>
      <c r="AI685" s="295"/>
      <c r="AJ685" s="295"/>
      <c r="AK685" s="295"/>
      <c r="AL685" s="295"/>
      <c r="AM685" s="295"/>
      <c r="AN685" s="295"/>
      <c r="AO685" s="295"/>
      <c r="AP685" s="295"/>
      <c r="AQ685" s="295"/>
      <c r="AR685" s="295"/>
      <c r="AS685" s="295"/>
      <c r="AT685" s="295"/>
      <c r="AU685" s="295"/>
      <c r="AV685" s="295"/>
      <c r="AW685" s="295"/>
      <c r="AX685" s="295"/>
      <c r="AY685" s="295"/>
      <c r="AZ685" s="295"/>
      <c r="BA685" s="295"/>
      <c r="BB685" s="295"/>
      <c r="BC685" s="295"/>
      <c r="BD685" s="295"/>
      <c r="BE685" s="295"/>
      <c r="BF685" s="295"/>
      <c r="BG685" s="295"/>
      <c r="BH685" s="295"/>
      <c r="BI685" s="295"/>
      <c r="BJ685" s="295"/>
      <c r="BK685" s="295"/>
      <c r="BL685" s="295"/>
      <c r="BM685" s="295"/>
      <c r="BN685" s="295"/>
      <c r="BO685" s="295"/>
      <c r="BP685" s="295"/>
      <c r="BQ685" s="295"/>
      <c r="BR685" s="295"/>
      <c r="BS685" s="295"/>
      <c r="BT685" s="295"/>
      <c r="BU685" s="295"/>
      <c r="BV685" s="295"/>
      <c r="BW685" s="295"/>
      <c r="BX685" s="295"/>
      <c r="BY685" s="295"/>
      <c r="BZ685" s="295"/>
      <c r="CA685" s="295"/>
      <c r="CB685" s="295"/>
      <c r="CC685" s="295"/>
      <c r="CD685" s="295"/>
      <c r="CE685" s="295"/>
      <c r="CF685" s="295"/>
      <c r="CG685" s="295"/>
      <c r="CH685" s="295"/>
      <c r="CI685" s="295"/>
      <c r="CJ685" s="295"/>
      <c r="CK685" s="295"/>
      <c r="CL685" s="295"/>
      <c r="CM685" s="295"/>
      <c r="CN685" s="295"/>
      <c r="CO685" s="295"/>
      <c r="CP685" s="295"/>
      <c r="CQ685" s="295"/>
      <c r="CR685" s="295"/>
      <c r="CS685" s="295"/>
      <c r="CT685" s="295"/>
      <c r="CU685" s="295"/>
      <c r="CV685" s="295"/>
      <c r="CW685" s="295"/>
      <c r="CX685" s="295"/>
      <c r="CY685" s="295"/>
      <c r="CZ685" s="295"/>
      <c r="DA685" s="295"/>
      <c r="DB685" s="295"/>
      <c r="DC685" s="295"/>
      <c r="DD685" s="295"/>
      <c r="DE685" s="295"/>
      <c r="DF685" s="295"/>
      <c r="DG685" s="295"/>
      <c r="DH685" s="295"/>
      <c r="DI685" s="295"/>
      <c r="DJ685" s="295"/>
      <c r="DK685" s="295"/>
      <c r="DL685" s="295"/>
      <c r="DM685" s="295"/>
      <c r="DN685" s="295"/>
      <c r="DO685" s="295"/>
      <c r="DP685" s="295"/>
      <c r="DQ685" s="295"/>
      <c r="DR685" s="295"/>
      <c r="DS685" s="295"/>
      <c r="DT685" s="295"/>
      <c r="DU685" s="295"/>
      <c r="DV685" s="295"/>
      <c r="DW685" s="295"/>
      <c r="DX685" s="295"/>
      <c r="DY685" s="295"/>
      <c r="DZ685" s="295"/>
      <c r="EA685" s="295"/>
      <c r="EB685" s="295"/>
      <c r="EC685" s="295"/>
      <c r="ED685" s="295"/>
      <c r="EE685" s="295"/>
      <c r="EF685" s="295"/>
      <c r="EG685" s="295"/>
      <c r="EH685" s="295"/>
      <c r="EI685" s="295"/>
      <c r="EJ685" s="295"/>
      <c r="EK685" s="295"/>
      <c r="EL685" s="295"/>
      <c r="EM685" s="295"/>
      <c r="EN685" s="295"/>
      <c r="EO685" s="295"/>
      <c r="EP685" s="295"/>
      <c r="EQ685" s="295"/>
      <c r="ER685" s="295"/>
      <c r="ES685" s="295"/>
      <c r="ET685" s="295"/>
      <c r="EU685" s="295"/>
      <c r="EV685" s="295"/>
      <c r="EW685" s="295"/>
      <c r="EX685" s="295"/>
      <c r="EY685" s="295"/>
      <c r="EZ685" s="295"/>
      <c r="FA685" s="295"/>
      <c r="FB685" s="295"/>
      <c r="FC685" s="295"/>
      <c r="FD685" s="295"/>
      <c r="FE685" s="295"/>
      <c r="FF685" s="295"/>
      <c r="FG685" s="295"/>
      <c r="FH685" s="295"/>
      <c r="FI685" s="295"/>
      <c r="FJ685" s="295"/>
      <c r="FK685" s="295"/>
    </row>
    <row r="686" spans="1:167" s="308" customFormat="1" ht="15" customHeight="1">
      <c r="A686" s="301">
        <v>682</v>
      </c>
      <c r="B686" s="311" t="s">
        <v>4815</v>
      </c>
      <c r="C686" s="311" t="s">
        <v>45</v>
      </c>
      <c r="D686" s="311" t="s">
        <v>546</v>
      </c>
      <c r="E686" s="310">
        <v>38007</v>
      </c>
      <c r="F686" s="305" t="s">
        <v>154</v>
      </c>
      <c r="G686" s="302" t="s">
        <v>52</v>
      </c>
      <c r="H686" s="311" t="s">
        <v>3366</v>
      </c>
      <c r="I686" s="311" t="s">
        <v>16204</v>
      </c>
      <c r="J686" s="302" t="s">
        <v>17005</v>
      </c>
      <c r="K686" s="311" t="s">
        <v>17006</v>
      </c>
      <c r="L686" s="311" t="s">
        <v>57</v>
      </c>
      <c r="M686" s="302" t="s">
        <v>11964</v>
      </c>
      <c r="N686" s="311">
        <v>9</v>
      </c>
      <c r="O686" s="311" t="s">
        <v>407</v>
      </c>
      <c r="P686" s="316" t="s">
        <v>407</v>
      </c>
      <c r="Q686" s="316" t="s">
        <v>407</v>
      </c>
      <c r="R686" s="316" t="s">
        <v>407</v>
      </c>
      <c r="S686" s="311" t="s">
        <v>1103</v>
      </c>
      <c r="T686" s="316" t="s">
        <v>407</v>
      </c>
      <c r="U686" s="305" t="s">
        <v>407</v>
      </c>
      <c r="V686" s="305" t="s">
        <v>407</v>
      </c>
      <c r="W686" s="307" t="s">
        <v>407</v>
      </c>
      <c r="X686" s="295"/>
      <c r="Y686" s="295"/>
      <c r="Z686" s="295"/>
      <c r="AA686" s="295"/>
      <c r="AB686" s="295"/>
      <c r="AC686" s="295"/>
      <c r="AD686" s="295"/>
      <c r="AE686" s="295"/>
      <c r="AF686" s="295"/>
      <c r="AG686" s="295"/>
      <c r="AH686" s="295"/>
      <c r="AI686" s="295"/>
      <c r="AJ686" s="295"/>
      <c r="AK686" s="295"/>
      <c r="AL686" s="295"/>
      <c r="AM686" s="295"/>
      <c r="AN686" s="295"/>
      <c r="AO686" s="295"/>
      <c r="AP686" s="295"/>
      <c r="AQ686" s="295"/>
      <c r="AR686" s="295"/>
      <c r="AS686" s="295"/>
      <c r="AT686" s="295"/>
      <c r="AU686" s="295"/>
      <c r="AV686" s="295"/>
      <c r="AW686" s="295"/>
      <c r="AX686" s="295"/>
      <c r="AY686" s="295"/>
      <c r="AZ686" s="295"/>
      <c r="BA686" s="295"/>
      <c r="BB686" s="295"/>
      <c r="BC686" s="295"/>
      <c r="BD686" s="295"/>
      <c r="BE686" s="295"/>
      <c r="BF686" s="295"/>
      <c r="BG686" s="295"/>
      <c r="BH686" s="295"/>
      <c r="BI686" s="295"/>
      <c r="BJ686" s="295"/>
      <c r="BK686" s="295"/>
      <c r="BL686" s="295"/>
      <c r="BM686" s="295"/>
      <c r="BN686" s="295"/>
      <c r="BO686" s="295"/>
      <c r="BP686" s="295"/>
      <c r="BQ686" s="295"/>
      <c r="BR686" s="295"/>
      <c r="BS686" s="295"/>
      <c r="BT686" s="295"/>
      <c r="BU686" s="295"/>
      <c r="BV686" s="295"/>
      <c r="BW686" s="295"/>
      <c r="BX686" s="295"/>
      <c r="BY686" s="295"/>
      <c r="BZ686" s="295"/>
      <c r="CA686" s="295"/>
      <c r="CB686" s="295"/>
      <c r="CC686" s="295"/>
      <c r="CD686" s="295"/>
      <c r="CE686" s="295"/>
      <c r="CF686" s="295"/>
      <c r="CG686" s="295"/>
      <c r="CH686" s="295"/>
      <c r="CI686" s="295"/>
      <c r="CJ686" s="295"/>
      <c r="CK686" s="295"/>
      <c r="CL686" s="295"/>
      <c r="CM686" s="295"/>
      <c r="CN686" s="295"/>
      <c r="CO686" s="295"/>
      <c r="CP686" s="295"/>
      <c r="CQ686" s="295"/>
      <c r="CR686" s="295"/>
      <c r="CS686" s="295"/>
      <c r="CT686" s="295"/>
      <c r="CU686" s="295"/>
      <c r="CV686" s="295"/>
      <c r="CW686" s="295"/>
      <c r="CX686" s="295"/>
      <c r="CY686" s="295"/>
      <c r="CZ686" s="295"/>
      <c r="DA686" s="295"/>
      <c r="DB686" s="295"/>
      <c r="DC686" s="295"/>
      <c r="DD686" s="295"/>
      <c r="DE686" s="295"/>
      <c r="DF686" s="295"/>
      <c r="DG686" s="295"/>
      <c r="DH686" s="295"/>
      <c r="DI686" s="295"/>
      <c r="DJ686" s="295"/>
      <c r="DK686" s="295"/>
      <c r="DL686" s="295"/>
      <c r="DM686" s="295"/>
      <c r="DN686" s="295"/>
      <c r="DO686" s="295"/>
      <c r="DP686" s="295"/>
      <c r="DQ686" s="295"/>
      <c r="DR686" s="295"/>
      <c r="DS686" s="295"/>
      <c r="DT686" s="295"/>
      <c r="DU686" s="295"/>
      <c r="DV686" s="295"/>
      <c r="DW686" s="295"/>
      <c r="DX686" s="295"/>
      <c r="DY686" s="295"/>
      <c r="DZ686" s="295"/>
      <c r="EA686" s="295"/>
      <c r="EB686" s="295"/>
      <c r="EC686" s="295"/>
      <c r="ED686" s="295"/>
      <c r="EE686" s="295"/>
      <c r="EF686" s="295"/>
      <c r="EG686" s="295"/>
      <c r="EH686" s="295"/>
      <c r="EI686" s="295"/>
      <c r="EJ686" s="295"/>
      <c r="EK686" s="295"/>
      <c r="EL686" s="295"/>
      <c r="EM686" s="295"/>
      <c r="EN686" s="295"/>
      <c r="EO686" s="295"/>
      <c r="EP686" s="295"/>
      <c r="EQ686" s="295"/>
      <c r="ER686" s="295"/>
      <c r="ES686" s="295"/>
      <c r="ET686" s="295"/>
      <c r="EU686" s="295"/>
      <c r="EV686" s="295"/>
      <c r="EW686" s="295"/>
      <c r="EX686" s="295"/>
      <c r="EY686" s="295"/>
      <c r="EZ686" s="295"/>
      <c r="FA686" s="295"/>
      <c r="FB686" s="295"/>
      <c r="FC686" s="295"/>
      <c r="FD686" s="295"/>
      <c r="FE686" s="295"/>
      <c r="FF686" s="295"/>
      <c r="FG686" s="295"/>
      <c r="FH686" s="295"/>
      <c r="FI686" s="295"/>
      <c r="FJ686" s="295"/>
      <c r="FK686" s="295"/>
    </row>
    <row r="687" spans="1:167" s="308" customFormat="1" ht="15" customHeight="1">
      <c r="A687" s="301">
        <v>683</v>
      </c>
      <c r="B687" s="311" t="s">
        <v>643</v>
      </c>
      <c r="C687" s="311" t="s">
        <v>546</v>
      </c>
      <c r="D687" s="311" t="s">
        <v>22</v>
      </c>
      <c r="E687" s="310">
        <v>42651</v>
      </c>
      <c r="F687" s="305" t="s">
        <v>15784</v>
      </c>
      <c r="G687" s="302" t="s">
        <v>52</v>
      </c>
      <c r="H687" s="311" t="s">
        <v>17008</v>
      </c>
      <c r="I687" s="311" t="s">
        <v>17009</v>
      </c>
      <c r="J687" s="302" t="s">
        <v>17005</v>
      </c>
      <c r="K687" s="311" t="s">
        <v>10808</v>
      </c>
      <c r="L687" s="311" t="s">
        <v>4866</v>
      </c>
      <c r="M687" s="316" t="s">
        <v>407</v>
      </c>
      <c r="N687" s="306" t="s">
        <v>407</v>
      </c>
      <c r="O687" s="311" t="s">
        <v>407</v>
      </c>
      <c r="P687" s="316" t="s">
        <v>407</v>
      </c>
      <c r="Q687" s="316" t="s">
        <v>407</v>
      </c>
      <c r="R687" s="316" t="s">
        <v>407</v>
      </c>
      <c r="S687" s="311" t="s">
        <v>750</v>
      </c>
      <c r="T687" s="316" t="s">
        <v>407</v>
      </c>
      <c r="U687" s="305" t="s">
        <v>407</v>
      </c>
      <c r="V687" s="305" t="s">
        <v>407</v>
      </c>
      <c r="W687" s="307" t="s">
        <v>407</v>
      </c>
      <c r="X687" s="295"/>
      <c r="Y687" s="295"/>
      <c r="Z687" s="295"/>
      <c r="AA687" s="295"/>
      <c r="AB687" s="295"/>
      <c r="AC687" s="295"/>
      <c r="AD687" s="295"/>
      <c r="AE687" s="295"/>
      <c r="AF687" s="295"/>
      <c r="AG687" s="295"/>
      <c r="AH687" s="295"/>
      <c r="AI687" s="295"/>
      <c r="AJ687" s="295"/>
      <c r="AK687" s="295"/>
      <c r="AL687" s="295"/>
      <c r="AM687" s="295"/>
      <c r="AN687" s="295"/>
      <c r="AO687" s="295"/>
      <c r="AP687" s="295"/>
      <c r="AQ687" s="295"/>
      <c r="AR687" s="295"/>
      <c r="AS687" s="295"/>
      <c r="AT687" s="295"/>
      <c r="AU687" s="295"/>
      <c r="AV687" s="295"/>
      <c r="AW687" s="295"/>
      <c r="AX687" s="295"/>
      <c r="AY687" s="295"/>
      <c r="AZ687" s="295"/>
      <c r="BA687" s="295"/>
      <c r="BB687" s="295"/>
      <c r="BC687" s="295"/>
      <c r="BD687" s="295"/>
      <c r="BE687" s="295"/>
      <c r="BF687" s="295"/>
      <c r="BG687" s="295"/>
      <c r="BH687" s="295"/>
      <c r="BI687" s="295"/>
      <c r="BJ687" s="295"/>
      <c r="BK687" s="295"/>
      <c r="BL687" s="295"/>
      <c r="BM687" s="295"/>
      <c r="BN687" s="295"/>
      <c r="BO687" s="295"/>
      <c r="BP687" s="295"/>
      <c r="BQ687" s="295"/>
      <c r="BR687" s="295"/>
      <c r="BS687" s="295"/>
      <c r="BT687" s="295"/>
      <c r="BU687" s="295"/>
      <c r="BV687" s="295"/>
      <c r="BW687" s="295"/>
      <c r="BX687" s="295"/>
      <c r="BY687" s="295"/>
      <c r="BZ687" s="295"/>
      <c r="CA687" s="295"/>
      <c r="CB687" s="295"/>
      <c r="CC687" s="295"/>
      <c r="CD687" s="295"/>
      <c r="CE687" s="295"/>
      <c r="CF687" s="295"/>
      <c r="CG687" s="295"/>
      <c r="CH687" s="295"/>
      <c r="CI687" s="295"/>
      <c r="CJ687" s="295"/>
      <c r="CK687" s="295"/>
      <c r="CL687" s="295"/>
      <c r="CM687" s="295"/>
      <c r="CN687" s="295"/>
      <c r="CO687" s="295"/>
      <c r="CP687" s="295"/>
      <c r="CQ687" s="295"/>
      <c r="CR687" s="295"/>
      <c r="CS687" s="295"/>
      <c r="CT687" s="295"/>
      <c r="CU687" s="295"/>
      <c r="CV687" s="295"/>
      <c r="CW687" s="295"/>
      <c r="CX687" s="295"/>
      <c r="CY687" s="295"/>
      <c r="CZ687" s="295"/>
      <c r="DA687" s="295"/>
      <c r="DB687" s="295"/>
      <c r="DC687" s="295"/>
      <c r="DD687" s="295"/>
      <c r="DE687" s="295"/>
      <c r="DF687" s="295"/>
      <c r="DG687" s="295"/>
      <c r="DH687" s="295"/>
      <c r="DI687" s="295"/>
      <c r="DJ687" s="295"/>
      <c r="DK687" s="295"/>
      <c r="DL687" s="295"/>
      <c r="DM687" s="295"/>
      <c r="DN687" s="295"/>
      <c r="DO687" s="295"/>
      <c r="DP687" s="295"/>
      <c r="DQ687" s="295"/>
      <c r="DR687" s="295"/>
      <c r="DS687" s="295"/>
      <c r="DT687" s="295"/>
      <c r="DU687" s="295"/>
      <c r="DV687" s="295"/>
      <c r="DW687" s="295"/>
      <c r="DX687" s="295"/>
      <c r="DY687" s="295"/>
      <c r="DZ687" s="295"/>
      <c r="EA687" s="295"/>
      <c r="EB687" s="295"/>
      <c r="EC687" s="295"/>
      <c r="ED687" s="295"/>
      <c r="EE687" s="295"/>
      <c r="EF687" s="295"/>
      <c r="EG687" s="295"/>
      <c r="EH687" s="295"/>
      <c r="EI687" s="295"/>
      <c r="EJ687" s="295"/>
      <c r="EK687" s="295"/>
      <c r="EL687" s="295"/>
      <c r="EM687" s="295"/>
      <c r="EN687" s="295"/>
      <c r="EO687" s="295"/>
      <c r="EP687" s="295"/>
      <c r="EQ687" s="295"/>
      <c r="ER687" s="295"/>
      <c r="ES687" s="295"/>
      <c r="ET687" s="295"/>
      <c r="EU687" s="295"/>
      <c r="EV687" s="295"/>
      <c r="EW687" s="295"/>
      <c r="EX687" s="295"/>
      <c r="EY687" s="295"/>
      <c r="EZ687" s="295"/>
      <c r="FA687" s="295"/>
      <c r="FB687" s="295"/>
      <c r="FC687" s="295"/>
      <c r="FD687" s="295"/>
      <c r="FE687" s="295"/>
      <c r="FF687" s="295"/>
      <c r="FG687" s="295"/>
      <c r="FH687" s="295"/>
      <c r="FI687" s="295"/>
      <c r="FJ687" s="295"/>
      <c r="FK687" s="295"/>
    </row>
    <row r="688" spans="1:167" s="308" customFormat="1" ht="15" customHeight="1">
      <c r="A688" s="301">
        <v>684</v>
      </c>
      <c r="B688" s="311" t="s">
        <v>17010</v>
      </c>
      <c r="C688" s="311" t="s">
        <v>546</v>
      </c>
      <c r="D688" s="311" t="s">
        <v>22</v>
      </c>
      <c r="E688" s="310">
        <v>38625</v>
      </c>
      <c r="F688" s="305" t="s">
        <v>34</v>
      </c>
      <c r="G688" s="311" t="s">
        <v>17011</v>
      </c>
      <c r="H688" s="311" t="s">
        <v>17012</v>
      </c>
      <c r="I688" s="311" t="s">
        <v>17013</v>
      </c>
      <c r="J688" s="302" t="s">
        <v>17014</v>
      </c>
      <c r="K688" s="311" t="s">
        <v>17015</v>
      </c>
      <c r="L688" s="311" t="s">
        <v>2980</v>
      </c>
      <c r="M688" s="311" t="s">
        <v>17016</v>
      </c>
      <c r="N688" s="311">
        <v>7</v>
      </c>
      <c r="O688" s="311" t="s">
        <v>407</v>
      </c>
      <c r="P688" s="316" t="s">
        <v>407</v>
      </c>
      <c r="Q688" s="316" t="s">
        <v>407</v>
      </c>
      <c r="R688" s="316" t="s">
        <v>407</v>
      </c>
      <c r="S688" s="311" t="s">
        <v>750</v>
      </c>
      <c r="T688" s="316" t="s">
        <v>407</v>
      </c>
      <c r="U688" s="305" t="s">
        <v>407</v>
      </c>
      <c r="V688" s="305" t="s">
        <v>407</v>
      </c>
      <c r="W688" s="307" t="s">
        <v>407</v>
      </c>
      <c r="X688" s="295"/>
      <c r="Y688" s="295"/>
      <c r="Z688" s="295"/>
      <c r="AA688" s="295"/>
      <c r="AB688" s="295"/>
      <c r="AC688" s="295"/>
      <c r="AD688" s="295"/>
      <c r="AE688" s="295"/>
      <c r="AF688" s="295"/>
      <c r="AG688" s="295"/>
      <c r="AH688" s="295"/>
      <c r="AI688" s="295"/>
      <c r="AJ688" s="295"/>
      <c r="AK688" s="295"/>
      <c r="AL688" s="295"/>
      <c r="AM688" s="295"/>
      <c r="AN688" s="295"/>
      <c r="AO688" s="295"/>
      <c r="AP688" s="295"/>
      <c r="AQ688" s="295"/>
      <c r="AR688" s="295"/>
      <c r="AS688" s="295"/>
      <c r="AT688" s="295"/>
      <c r="AU688" s="295"/>
      <c r="AV688" s="295"/>
      <c r="AW688" s="295"/>
      <c r="AX688" s="295"/>
      <c r="AY688" s="295"/>
      <c r="AZ688" s="295"/>
      <c r="BA688" s="295"/>
      <c r="BB688" s="295"/>
      <c r="BC688" s="295"/>
      <c r="BD688" s="295"/>
      <c r="BE688" s="295"/>
      <c r="BF688" s="295"/>
      <c r="BG688" s="295"/>
      <c r="BH688" s="295"/>
      <c r="BI688" s="295"/>
      <c r="BJ688" s="295"/>
      <c r="BK688" s="295"/>
      <c r="BL688" s="295"/>
      <c r="BM688" s="295"/>
      <c r="BN688" s="295"/>
      <c r="BO688" s="295"/>
      <c r="BP688" s="295"/>
      <c r="BQ688" s="295"/>
      <c r="BR688" s="295"/>
      <c r="BS688" s="295"/>
      <c r="BT688" s="295"/>
      <c r="BU688" s="295"/>
      <c r="BV688" s="295"/>
      <c r="BW688" s="295"/>
      <c r="BX688" s="295"/>
      <c r="BY688" s="295"/>
      <c r="BZ688" s="295"/>
      <c r="CA688" s="295"/>
      <c r="CB688" s="295"/>
      <c r="CC688" s="295"/>
      <c r="CD688" s="295"/>
      <c r="CE688" s="295"/>
      <c r="CF688" s="295"/>
      <c r="CG688" s="295"/>
      <c r="CH688" s="295"/>
      <c r="CI688" s="295"/>
      <c r="CJ688" s="295"/>
      <c r="CK688" s="295"/>
      <c r="CL688" s="295"/>
      <c r="CM688" s="295"/>
      <c r="CN688" s="295"/>
      <c r="CO688" s="295"/>
      <c r="CP688" s="295"/>
      <c r="CQ688" s="295"/>
      <c r="CR688" s="295"/>
      <c r="CS688" s="295"/>
      <c r="CT688" s="295"/>
      <c r="CU688" s="295"/>
      <c r="CV688" s="295"/>
      <c r="CW688" s="295"/>
      <c r="CX688" s="295"/>
      <c r="CY688" s="295"/>
      <c r="CZ688" s="295"/>
      <c r="DA688" s="295"/>
      <c r="DB688" s="295"/>
      <c r="DC688" s="295"/>
      <c r="DD688" s="295"/>
      <c r="DE688" s="295"/>
      <c r="DF688" s="295"/>
      <c r="DG688" s="295"/>
      <c r="DH688" s="295"/>
      <c r="DI688" s="295"/>
      <c r="DJ688" s="295"/>
      <c r="DK688" s="295"/>
      <c r="DL688" s="295"/>
      <c r="DM688" s="295"/>
      <c r="DN688" s="295"/>
      <c r="DO688" s="295"/>
      <c r="DP688" s="295"/>
      <c r="DQ688" s="295"/>
      <c r="DR688" s="295"/>
      <c r="DS688" s="295"/>
      <c r="DT688" s="295"/>
      <c r="DU688" s="295"/>
      <c r="DV688" s="295"/>
      <c r="DW688" s="295"/>
      <c r="DX688" s="295"/>
      <c r="DY688" s="295"/>
      <c r="DZ688" s="295"/>
      <c r="EA688" s="295"/>
      <c r="EB688" s="295"/>
      <c r="EC688" s="295"/>
      <c r="ED688" s="295"/>
      <c r="EE688" s="295"/>
      <c r="EF688" s="295"/>
      <c r="EG688" s="295"/>
      <c r="EH688" s="295"/>
      <c r="EI688" s="295"/>
      <c r="EJ688" s="295"/>
      <c r="EK688" s="295"/>
      <c r="EL688" s="295"/>
      <c r="EM688" s="295"/>
      <c r="EN688" s="295"/>
      <c r="EO688" s="295"/>
      <c r="EP688" s="295"/>
      <c r="EQ688" s="295"/>
      <c r="ER688" s="295"/>
      <c r="ES688" s="295"/>
      <c r="ET688" s="295"/>
      <c r="EU688" s="295"/>
      <c r="EV688" s="295"/>
      <c r="EW688" s="295"/>
      <c r="EX688" s="295"/>
      <c r="EY688" s="295"/>
      <c r="EZ688" s="295"/>
      <c r="FA688" s="295"/>
      <c r="FB688" s="295"/>
      <c r="FC688" s="295"/>
      <c r="FD688" s="295"/>
      <c r="FE688" s="295"/>
      <c r="FF688" s="295"/>
      <c r="FG688" s="295"/>
      <c r="FH688" s="295"/>
      <c r="FI688" s="295"/>
      <c r="FJ688" s="295"/>
      <c r="FK688" s="295"/>
    </row>
    <row r="689" spans="1:167" s="308" customFormat="1" ht="15" customHeight="1">
      <c r="A689" s="301">
        <v>685</v>
      </c>
      <c r="B689" s="311" t="s">
        <v>17017</v>
      </c>
      <c r="C689" s="311" t="s">
        <v>546</v>
      </c>
      <c r="D689" s="311" t="s">
        <v>22</v>
      </c>
      <c r="E689" s="310">
        <v>40816</v>
      </c>
      <c r="F689" s="305" t="s">
        <v>113</v>
      </c>
      <c r="G689" s="311" t="s">
        <v>17011</v>
      </c>
      <c r="H689" s="311" t="s">
        <v>17012</v>
      </c>
      <c r="I689" s="311" t="s">
        <v>17013</v>
      </c>
      <c r="J689" s="302" t="s">
        <v>17014</v>
      </c>
      <c r="K689" s="311" t="s">
        <v>17015</v>
      </c>
      <c r="L689" s="311" t="s">
        <v>2980</v>
      </c>
      <c r="M689" s="311" t="s">
        <v>17016</v>
      </c>
      <c r="N689" s="306">
        <v>1</v>
      </c>
      <c r="O689" s="311" t="s">
        <v>407</v>
      </c>
      <c r="P689" s="316" t="s">
        <v>407</v>
      </c>
      <c r="Q689" s="316" t="s">
        <v>407</v>
      </c>
      <c r="R689" s="316" t="s">
        <v>407</v>
      </c>
      <c r="S689" s="311" t="s">
        <v>750</v>
      </c>
      <c r="T689" s="316" t="s">
        <v>407</v>
      </c>
      <c r="U689" s="305" t="s">
        <v>407</v>
      </c>
      <c r="V689" s="305" t="s">
        <v>407</v>
      </c>
      <c r="W689" s="307" t="s">
        <v>407</v>
      </c>
      <c r="X689" s="295"/>
      <c r="Y689" s="295"/>
      <c r="Z689" s="295"/>
      <c r="AA689" s="295"/>
      <c r="AB689" s="295"/>
      <c r="AC689" s="295"/>
      <c r="AD689" s="295"/>
      <c r="AE689" s="295"/>
      <c r="AF689" s="295"/>
      <c r="AG689" s="295"/>
      <c r="AH689" s="295"/>
      <c r="AI689" s="295"/>
      <c r="AJ689" s="295"/>
      <c r="AK689" s="295"/>
      <c r="AL689" s="295"/>
      <c r="AM689" s="295"/>
      <c r="AN689" s="295"/>
      <c r="AO689" s="295"/>
      <c r="AP689" s="295"/>
      <c r="AQ689" s="295"/>
      <c r="AR689" s="295"/>
      <c r="AS689" s="295"/>
      <c r="AT689" s="295"/>
      <c r="AU689" s="295"/>
      <c r="AV689" s="295"/>
      <c r="AW689" s="295"/>
      <c r="AX689" s="295"/>
      <c r="AY689" s="295"/>
      <c r="AZ689" s="295"/>
      <c r="BA689" s="295"/>
      <c r="BB689" s="295"/>
      <c r="BC689" s="295"/>
      <c r="BD689" s="295"/>
      <c r="BE689" s="295"/>
      <c r="BF689" s="295"/>
      <c r="BG689" s="295"/>
      <c r="BH689" s="295"/>
      <c r="BI689" s="295"/>
      <c r="BJ689" s="295"/>
      <c r="BK689" s="295"/>
      <c r="BL689" s="295"/>
      <c r="BM689" s="295"/>
      <c r="BN689" s="295"/>
      <c r="BO689" s="295"/>
      <c r="BP689" s="295"/>
      <c r="BQ689" s="295"/>
      <c r="BR689" s="295"/>
      <c r="BS689" s="295"/>
      <c r="BT689" s="295"/>
      <c r="BU689" s="295"/>
      <c r="BV689" s="295"/>
      <c r="BW689" s="295"/>
      <c r="BX689" s="295"/>
      <c r="BY689" s="295"/>
      <c r="BZ689" s="295"/>
      <c r="CA689" s="295"/>
      <c r="CB689" s="295"/>
      <c r="CC689" s="295"/>
      <c r="CD689" s="295"/>
      <c r="CE689" s="295"/>
      <c r="CF689" s="295"/>
      <c r="CG689" s="295"/>
      <c r="CH689" s="295"/>
      <c r="CI689" s="295"/>
      <c r="CJ689" s="295"/>
      <c r="CK689" s="295"/>
      <c r="CL689" s="295"/>
      <c r="CM689" s="295"/>
      <c r="CN689" s="295"/>
      <c r="CO689" s="295"/>
      <c r="CP689" s="295"/>
      <c r="CQ689" s="295"/>
      <c r="CR689" s="295"/>
      <c r="CS689" s="295"/>
      <c r="CT689" s="295"/>
      <c r="CU689" s="295"/>
      <c r="CV689" s="295"/>
      <c r="CW689" s="295"/>
      <c r="CX689" s="295"/>
      <c r="CY689" s="295"/>
      <c r="CZ689" s="295"/>
      <c r="DA689" s="295"/>
      <c r="DB689" s="295"/>
      <c r="DC689" s="295"/>
      <c r="DD689" s="295"/>
      <c r="DE689" s="295"/>
      <c r="DF689" s="295"/>
      <c r="DG689" s="295"/>
      <c r="DH689" s="295"/>
      <c r="DI689" s="295"/>
      <c r="DJ689" s="295"/>
      <c r="DK689" s="295"/>
      <c r="DL689" s="295"/>
      <c r="DM689" s="295"/>
      <c r="DN689" s="295"/>
      <c r="DO689" s="295"/>
      <c r="DP689" s="295"/>
      <c r="DQ689" s="295"/>
      <c r="DR689" s="295"/>
      <c r="DS689" s="295"/>
      <c r="DT689" s="295"/>
      <c r="DU689" s="295"/>
      <c r="DV689" s="295"/>
      <c r="DW689" s="295"/>
      <c r="DX689" s="295"/>
      <c r="DY689" s="295"/>
      <c r="DZ689" s="295"/>
      <c r="EA689" s="295"/>
      <c r="EB689" s="295"/>
      <c r="EC689" s="295"/>
      <c r="ED689" s="295"/>
      <c r="EE689" s="295"/>
      <c r="EF689" s="295"/>
      <c r="EG689" s="295"/>
      <c r="EH689" s="295"/>
      <c r="EI689" s="295"/>
      <c r="EJ689" s="295"/>
      <c r="EK689" s="295"/>
      <c r="EL689" s="295"/>
      <c r="EM689" s="295"/>
      <c r="EN689" s="295"/>
      <c r="EO689" s="295"/>
      <c r="EP689" s="295"/>
      <c r="EQ689" s="295"/>
      <c r="ER689" s="295"/>
      <c r="ES689" s="295"/>
      <c r="ET689" s="295"/>
      <c r="EU689" s="295"/>
      <c r="EV689" s="295"/>
      <c r="EW689" s="295"/>
      <c r="EX689" s="295"/>
      <c r="EY689" s="295"/>
      <c r="EZ689" s="295"/>
      <c r="FA689" s="295"/>
      <c r="FB689" s="295"/>
      <c r="FC689" s="295"/>
      <c r="FD689" s="295"/>
      <c r="FE689" s="295"/>
      <c r="FF689" s="295"/>
      <c r="FG689" s="295"/>
      <c r="FH689" s="295"/>
      <c r="FI689" s="295"/>
      <c r="FJ689" s="295"/>
      <c r="FK689" s="295"/>
    </row>
    <row r="690" spans="1:167" s="308" customFormat="1" ht="15" customHeight="1">
      <c r="A690" s="301">
        <v>686</v>
      </c>
      <c r="B690" s="311" t="s">
        <v>17018</v>
      </c>
      <c r="C690" s="311" t="s">
        <v>45</v>
      </c>
      <c r="D690" s="311" t="s">
        <v>546</v>
      </c>
      <c r="E690" s="310">
        <v>40504</v>
      </c>
      <c r="F690" s="305" t="s">
        <v>51</v>
      </c>
      <c r="G690" s="302" t="s">
        <v>52</v>
      </c>
      <c r="H690" s="311" t="s">
        <v>17008</v>
      </c>
      <c r="I690" s="311" t="s">
        <v>17019</v>
      </c>
      <c r="J690" s="302" t="s">
        <v>17014</v>
      </c>
      <c r="K690" s="311" t="s">
        <v>143</v>
      </c>
      <c r="L690" s="311" t="s">
        <v>2979</v>
      </c>
      <c r="M690" s="302" t="s">
        <v>15880</v>
      </c>
      <c r="N690" s="306">
        <v>1</v>
      </c>
      <c r="O690" s="311" t="s">
        <v>407</v>
      </c>
      <c r="P690" s="316" t="s">
        <v>407</v>
      </c>
      <c r="Q690" s="316" t="s">
        <v>407</v>
      </c>
      <c r="R690" s="316" t="s">
        <v>407</v>
      </c>
      <c r="S690" s="311" t="s">
        <v>1103</v>
      </c>
      <c r="T690" s="316" t="s">
        <v>407</v>
      </c>
      <c r="U690" s="305" t="s">
        <v>407</v>
      </c>
      <c r="V690" s="305" t="s">
        <v>407</v>
      </c>
      <c r="W690" s="307" t="s">
        <v>407</v>
      </c>
      <c r="X690" s="295"/>
      <c r="Y690" s="295"/>
      <c r="Z690" s="295"/>
      <c r="AA690" s="295"/>
      <c r="AB690" s="295"/>
      <c r="AC690" s="295"/>
      <c r="AD690" s="295"/>
      <c r="AE690" s="295"/>
      <c r="AF690" s="295"/>
      <c r="AG690" s="295"/>
      <c r="AH690" s="295"/>
      <c r="AI690" s="295"/>
      <c r="AJ690" s="295"/>
      <c r="AK690" s="295"/>
      <c r="AL690" s="295"/>
      <c r="AM690" s="295"/>
      <c r="AN690" s="295"/>
      <c r="AO690" s="295"/>
      <c r="AP690" s="295"/>
      <c r="AQ690" s="295"/>
      <c r="AR690" s="295"/>
      <c r="AS690" s="295"/>
      <c r="AT690" s="295"/>
      <c r="AU690" s="295"/>
      <c r="AV690" s="295"/>
      <c r="AW690" s="295"/>
      <c r="AX690" s="295"/>
      <c r="AY690" s="295"/>
      <c r="AZ690" s="295"/>
      <c r="BA690" s="295"/>
      <c r="BB690" s="295"/>
      <c r="BC690" s="295"/>
      <c r="BD690" s="295"/>
      <c r="BE690" s="295"/>
      <c r="BF690" s="295"/>
      <c r="BG690" s="295"/>
      <c r="BH690" s="295"/>
      <c r="BI690" s="295"/>
      <c r="BJ690" s="295"/>
      <c r="BK690" s="295"/>
      <c r="BL690" s="295"/>
      <c r="BM690" s="295"/>
      <c r="BN690" s="295"/>
      <c r="BO690" s="295"/>
      <c r="BP690" s="295"/>
      <c r="BQ690" s="295"/>
      <c r="BR690" s="295"/>
      <c r="BS690" s="295"/>
      <c r="BT690" s="295"/>
      <c r="BU690" s="295"/>
      <c r="BV690" s="295"/>
      <c r="BW690" s="295"/>
      <c r="BX690" s="295"/>
      <c r="BY690" s="295"/>
      <c r="BZ690" s="295"/>
      <c r="CA690" s="295"/>
      <c r="CB690" s="295"/>
      <c r="CC690" s="295"/>
      <c r="CD690" s="295"/>
      <c r="CE690" s="295"/>
      <c r="CF690" s="295"/>
      <c r="CG690" s="295"/>
      <c r="CH690" s="295"/>
      <c r="CI690" s="295"/>
      <c r="CJ690" s="295"/>
      <c r="CK690" s="295"/>
      <c r="CL690" s="295"/>
      <c r="CM690" s="295"/>
      <c r="CN690" s="295"/>
      <c r="CO690" s="295"/>
      <c r="CP690" s="295"/>
      <c r="CQ690" s="295"/>
      <c r="CR690" s="295"/>
      <c r="CS690" s="295"/>
      <c r="CT690" s="295"/>
      <c r="CU690" s="295"/>
      <c r="CV690" s="295"/>
      <c r="CW690" s="295"/>
      <c r="CX690" s="295"/>
      <c r="CY690" s="295"/>
      <c r="CZ690" s="295"/>
      <c r="DA690" s="295"/>
      <c r="DB690" s="295"/>
      <c r="DC690" s="295"/>
      <c r="DD690" s="295"/>
      <c r="DE690" s="295"/>
      <c r="DF690" s="295"/>
      <c r="DG690" s="295"/>
      <c r="DH690" s="295"/>
      <c r="DI690" s="295"/>
      <c r="DJ690" s="295"/>
      <c r="DK690" s="295"/>
      <c r="DL690" s="295"/>
      <c r="DM690" s="295"/>
      <c r="DN690" s="295"/>
      <c r="DO690" s="295"/>
      <c r="DP690" s="295"/>
      <c r="DQ690" s="295"/>
      <c r="DR690" s="295"/>
      <c r="DS690" s="295"/>
      <c r="DT690" s="295"/>
      <c r="DU690" s="295"/>
      <c r="DV690" s="295"/>
      <c r="DW690" s="295"/>
      <c r="DX690" s="295"/>
      <c r="DY690" s="295"/>
      <c r="DZ690" s="295"/>
      <c r="EA690" s="295"/>
      <c r="EB690" s="295"/>
      <c r="EC690" s="295"/>
      <c r="ED690" s="295"/>
      <c r="EE690" s="295"/>
      <c r="EF690" s="295"/>
      <c r="EG690" s="295"/>
      <c r="EH690" s="295"/>
      <c r="EI690" s="295"/>
      <c r="EJ690" s="295"/>
      <c r="EK690" s="295"/>
      <c r="EL690" s="295"/>
      <c r="EM690" s="295"/>
      <c r="EN690" s="295"/>
      <c r="EO690" s="295"/>
      <c r="EP690" s="295"/>
      <c r="EQ690" s="295"/>
      <c r="ER690" s="295"/>
      <c r="ES690" s="295"/>
      <c r="ET690" s="295"/>
      <c r="EU690" s="295"/>
      <c r="EV690" s="295"/>
      <c r="EW690" s="295"/>
      <c r="EX690" s="295"/>
      <c r="EY690" s="295"/>
      <c r="EZ690" s="295"/>
      <c r="FA690" s="295"/>
      <c r="FB690" s="295"/>
      <c r="FC690" s="295"/>
      <c r="FD690" s="295"/>
      <c r="FE690" s="295"/>
      <c r="FF690" s="295"/>
      <c r="FG690" s="295"/>
      <c r="FH690" s="295"/>
      <c r="FI690" s="295"/>
      <c r="FJ690" s="295"/>
      <c r="FK690" s="295"/>
    </row>
    <row r="691" spans="1:167" s="308" customFormat="1" ht="15" customHeight="1">
      <c r="A691" s="301">
        <v>687</v>
      </c>
      <c r="B691" s="311" t="s">
        <v>17020</v>
      </c>
      <c r="C691" s="311" t="s">
        <v>45</v>
      </c>
      <c r="D691" s="311" t="s">
        <v>546</v>
      </c>
      <c r="E691" s="310">
        <v>42741</v>
      </c>
      <c r="F691" s="305" t="s">
        <v>15784</v>
      </c>
      <c r="G691" s="311" t="s">
        <v>17021</v>
      </c>
      <c r="H691" s="311" t="s">
        <v>17022</v>
      </c>
      <c r="I691" s="311" t="s">
        <v>17023</v>
      </c>
      <c r="J691" s="302" t="s">
        <v>17014</v>
      </c>
      <c r="K691" s="311" t="s">
        <v>17024</v>
      </c>
      <c r="L691" s="311" t="s">
        <v>17025</v>
      </c>
      <c r="M691" s="302" t="s">
        <v>407</v>
      </c>
      <c r="N691" s="306" t="s">
        <v>407</v>
      </c>
      <c r="O691" s="311" t="s">
        <v>407</v>
      </c>
      <c r="P691" s="316" t="s">
        <v>4967</v>
      </c>
      <c r="Q691" s="316" t="s">
        <v>407</v>
      </c>
      <c r="R691" s="316" t="s">
        <v>407</v>
      </c>
      <c r="S691" s="311" t="s">
        <v>9242</v>
      </c>
      <c r="T691" s="316" t="s">
        <v>407</v>
      </c>
      <c r="U691" s="305" t="s">
        <v>407</v>
      </c>
      <c r="V691" s="305" t="s">
        <v>407</v>
      </c>
      <c r="W691" s="307" t="s">
        <v>407</v>
      </c>
      <c r="X691" s="295"/>
      <c r="Y691" s="295"/>
      <c r="Z691" s="295"/>
      <c r="AA691" s="295"/>
      <c r="AB691" s="295"/>
      <c r="AC691" s="295"/>
      <c r="AD691" s="295"/>
      <c r="AE691" s="295"/>
      <c r="AF691" s="295"/>
      <c r="AG691" s="295"/>
      <c r="AH691" s="295"/>
      <c r="AI691" s="295"/>
      <c r="AJ691" s="295"/>
      <c r="AK691" s="295"/>
      <c r="AL691" s="295"/>
      <c r="AM691" s="295"/>
      <c r="AN691" s="295"/>
      <c r="AO691" s="295"/>
      <c r="AP691" s="295"/>
      <c r="AQ691" s="295"/>
      <c r="AR691" s="295"/>
      <c r="AS691" s="295"/>
      <c r="AT691" s="295"/>
      <c r="AU691" s="295"/>
      <c r="AV691" s="295"/>
      <c r="AW691" s="295"/>
      <c r="AX691" s="295"/>
      <c r="AY691" s="295"/>
      <c r="AZ691" s="295"/>
      <c r="BA691" s="295"/>
      <c r="BB691" s="295"/>
      <c r="BC691" s="295"/>
      <c r="BD691" s="295"/>
      <c r="BE691" s="295"/>
      <c r="BF691" s="295"/>
      <c r="BG691" s="295"/>
      <c r="BH691" s="295"/>
      <c r="BI691" s="295"/>
      <c r="BJ691" s="295"/>
      <c r="BK691" s="295"/>
      <c r="BL691" s="295"/>
      <c r="BM691" s="295"/>
      <c r="BN691" s="295"/>
      <c r="BO691" s="295"/>
      <c r="BP691" s="295"/>
      <c r="BQ691" s="295"/>
      <c r="BR691" s="295"/>
      <c r="BS691" s="295"/>
      <c r="BT691" s="295"/>
      <c r="BU691" s="295"/>
      <c r="BV691" s="295"/>
      <c r="BW691" s="295"/>
      <c r="BX691" s="295"/>
      <c r="BY691" s="295"/>
      <c r="BZ691" s="295"/>
      <c r="CA691" s="295"/>
      <c r="CB691" s="295"/>
      <c r="CC691" s="295"/>
      <c r="CD691" s="295"/>
      <c r="CE691" s="295"/>
      <c r="CF691" s="295"/>
      <c r="CG691" s="295"/>
      <c r="CH691" s="295"/>
      <c r="CI691" s="295"/>
      <c r="CJ691" s="295"/>
      <c r="CK691" s="295"/>
      <c r="CL691" s="295"/>
      <c r="CM691" s="295"/>
      <c r="CN691" s="295"/>
      <c r="CO691" s="295"/>
      <c r="CP691" s="295"/>
      <c r="CQ691" s="295"/>
      <c r="CR691" s="295"/>
      <c r="CS691" s="295"/>
      <c r="CT691" s="295"/>
      <c r="CU691" s="295"/>
      <c r="CV691" s="295"/>
      <c r="CW691" s="295"/>
      <c r="CX691" s="295"/>
      <c r="CY691" s="295"/>
      <c r="CZ691" s="295"/>
      <c r="DA691" s="295"/>
      <c r="DB691" s="295"/>
      <c r="DC691" s="295"/>
      <c r="DD691" s="295"/>
      <c r="DE691" s="295"/>
      <c r="DF691" s="295"/>
      <c r="DG691" s="295"/>
      <c r="DH691" s="295"/>
      <c r="DI691" s="295"/>
      <c r="DJ691" s="295"/>
      <c r="DK691" s="295"/>
      <c r="DL691" s="295"/>
      <c r="DM691" s="295"/>
      <c r="DN691" s="295"/>
      <c r="DO691" s="295"/>
      <c r="DP691" s="295"/>
      <c r="DQ691" s="295"/>
      <c r="DR691" s="295"/>
      <c r="DS691" s="295"/>
      <c r="DT691" s="295"/>
      <c r="DU691" s="295"/>
      <c r="DV691" s="295"/>
      <c r="DW691" s="295"/>
      <c r="DX691" s="295"/>
      <c r="DY691" s="295"/>
      <c r="DZ691" s="295"/>
      <c r="EA691" s="295"/>
      <c r="EB691" s="295"/>
      <c r="EC691" s="295"/>
      <c r="ED691" s="295"/>
      <c r="EE691" s="295"/>
      <c r="EF691" s="295"/>
      <c r="EG691" s="295"/>
      <c r="EH691" s="295"/>
      <c r="EI691" s="295"/>
      <c r="EJ691" s="295"/>
      <c r="EK691" s="295"/>
      <c r="EL691" s="295"/>
      <c r="EM691" s="295"/>
      <c r="EN691" s="295"/>
      <c r="EO691" s="295"/>
      <c r="EP691" s="295"/>
      <c r="EQ691" s="295"/>
      <c r="ER691" s="295"/>
      <c r="ES691" s="295"/>
      <c r="ET691" s="295"/>
      <c r="EU691" s="295"/>
      <c r="EV691" s="295"/>
      <c r="EW691" s="295"/>
      <c r="EX691" s="295"/>
      <c r="EY691" s="295"/>
      <c r="EZ691" s="295"/>
      <c r="FA691" s="295"/>
      <c r="FB691" s="295"/>
      <c r="FC691" s="295"/>
      <c r="FD691" s="295"/>
      <c r="FE691" s="295"/>
      <c r="FF691" s="295"/>
      <c r="FG691" s="295"/>
      <c r="FH691" s="295"/>
      <c r="FI691" s="295"/>
      <c r="FJ691" s="295"/>
      <c r="FK691" s="295"/>
    </row>
    <row r="692" spans="1:167" s="308" customFormat="1" ht="15" customHeight="1">
      <c r="A692" s="301">
        <v>688</v>
      </c>
      <c r="B692" s="311" t="s">
        <v>4362</v>
      </c>
      <c r="C692" s="311" t="s">
        <v>45</v>
      </c>
      <c r="D692" s="311" t="s">
        <v>546</v>
      </c>
      <c r="E692" s="310">
        <v>40692</v>
      </c>
      <c r="F692" s="305" t="s">
        <v>113</v>
      </c>
      <c r="G692" s="302" t="s">
        <v>52</v>
      </c>
      <c r="H692" s="311" t="s">
        <v>16661</v>
      </c>
      <c r="I692" s="311" t="s">
        <v>16070</v>
      </c>
      <c r="J692" s="302" t="s">
        <v>17014</v>
      </c>
      <c r="K692" s="67" t="s">
        <v>14952</v>
      </c>
      <c r="L692" s="311" t="s">
        <v>3709</v>
      </c>
      <c r="M692" s="302" t="s">
        <v>15880</v>
      </c>
      <c r="N692" s="306">
        <v>1</v>
      </c>
      <c r="O692" s="311" t="s">
        <v>407</v>
      </c>
      <c r="P692" s="316" t="s">
        <v>407</v>
      </c>
      <c r="Q692" s="316" t="s">
        <v>407</v>
      </c>
      <c r="R692" s="316" t="s">
        <v>407</v>
      </c>
      <c r="S692" s="311" t="s">
        <v>9242</v>
      </c>
      <c r="T692" s="316" t="s">
        <v>407</v>
      </c>
      <c r="U692" s="305" t="s">
        <v>407</v>
      </c>
      <c r="V692" s="305" t="s">
        <v>407</v>
      </c>
      <c r="W692" s="307" t="s">
        <v>407</v>
      </c>
      <c r="X692" s="295"/>
      <c r="Y692" s="295"/>
      <c r="Z692" s="295"/>
      <c r="AA692" s="295"/>
      <c r="AB692" s="295"/>
      <c r="AC692" s="295"/>
      <c r="AD692" s="295"/>
      <c r="AE692" s="295"/>
      <c r="AF692" s="295"/>
      <c r="AG692" s="295"/>
      <c r="AH692" s="295"/>
      <c r="AI692" s="295"/>
      <c r="AJ692" s="295"/>
      <c r="AK692" s="295"/>
      <c r="AL692" s="295"/>
      <c r="AM692" s="295"/>
      <c r="AN692" s="295"/>
      <c r="AO692" s="295"/>
      <c r="AP692" s="295"/>
      <c r="AQ692" s="295"/>
      <c r="AR692" s="295"/>
      <c r="AS692" s="295"/>
      <c r="AT692" s="295"/>
      <c r="AU692" s="295"/>
      <c r="AV692" s="295"/>
      <c r="AW692" s="295"/>
      <c r="AX692" s="295"/>
      <c r="AY692" s="295"/>
      <c r="AZ692" s="295"/>
      <c r="BA692" s="295"/>
      <c r="BB692" s="295"/>
      <c r="BC692" s="295"/>
      <c r="BD692" s="295"/>
      <c r="BE692" s="295"/>
      <c r="BF692" s="295"/>
      <c r="BG692" s="295"/>
      <c r="BH692" s="295"/>
      <c r="BI692" s="295"/>
      <c r="BJ692" s="295"/>
      <c r="BK692" s="295"/>
      <c r="BL692" s="295"/>
      <c r="BM692" s="295"/>
      <c r="BN692" s="295"/>
      <c r="BO692" s="295"/>
      <c r="BP692" s="295"/>
      <c r="BQ692" s="295"/>
      <c r="BR692" s="295"/>
      <c r="BS692" s="295"/>
      <c r="BT692" s="295"/>
      <c r="BU692" s="295"/>
      <c r="BV692" s="295"/>
      <c r="BW692" s="295"/>
      <c r="BX692" s="295"/>
      <c r="BY692" s="295"/>
      <c r="BZ692" s="295"/>
      <c r="CA692" s="295"/>
      <c r="CB692" s="295"/>
      <c r="CC692" s="295"/>
      <c r="CD692" s="295"/>
      <c r="CE692" s="295"/>
      <c r="CF692" s="295"/>
      <c r="CG692" s="295"/>
      <c r="CH692" s="295"/>
      <c r="CI692" s="295"/>
      <c r="CJ692" s="295"/>
      <c r="CK692" s="295"/>
      <c r="CL692" s="295"/>
      <c r="CM692" s="295"/>
      <c r="CN692" s="295"/>
      <c r="CO692" s="295"/>
      <c r="CP692" s="295"/>
      <c r="CQ692" s="295"/>
      <c r="CR692" s="295"/>
      <c r="CS692" s="295"/>
      <c r="CT692" s="295"/>
      <c r="CU692" s="295"/>
      <c r="CV692" s="295"/>
      <c r="CW692" s="295"/>
      <c r="CX692" s="295"/>
      <c r="CY692" s="295"/>
      <c r="CZ692" s="295"/>
      <c r="DA692" s="295"/>
      <c r="DB692" s="295"/>
      <c r="DC692" s="295"/>
      <c r="DD692" s="295"/>
      <c r="DE692" s="295"/>
      <c r="DF692" s="295"/>
      <c r="DG692" s="295"/>
      <c r="DH692" s="295"/>
      <c r="DI692" s="295"/>
      <c r="DJ692" s="295"/>
      <c r="DK692" s="295"/>
      <c r="DL692" s="295"/>
      <c r="DM692" s="295"/>
      <c r="DN692" s="295"/>
      <c r="DO692" s="295"/>
      <c r="DP692" s="295"/>
      <c r="DQ692" s="295"/>
      <c r="DR692" s="295"/>
      <c r="DS692" s="295"/>
      <c r="DT692" s="295"/>
      <c r="DU692" s="295"/>
      <c r="DV692" s="295"/>
      <c r="DW692" s="295"/>
      <c r="DX692" s="295"/>
      <c r="DY692" s="295"/>
      <c r="DZ692" s="295"/>
      <c r="EA692" s="295"/>
      <c r="EB692" s="295"/>
      <c r="EC692" s="295"/>
      <c r="ED692" s="295"/>
      <c r="EE692" s="295"/>
      <c r="EF692" s="295"/>
      <c r="EG692" s="295"/>
      <c r="EH692" s="295"/>
      <c r="EI692" s="295"/>
      <c r="EJ692" s="295"/>
      <c r="EK692" s="295"/>
      <c r="EL692" s="295"/>
      <c r="EM692" s="295"/>
      <c r="EN692" s="295"/>
      <c r="EO692" s="295"/>
      <c r="EP692" s="295"/>
      <c r="EQ692" s="295"/>
      <c r="ER692" s="295"/>
      <c r="ES692" s="295"/>
      <c r="ET692" s="295"/>
      <c r="EU692" s="295"/>
      <c r="EV692" s="295"/>
      <c r="EW692" s="295"/>
      <c r="EX692" s="295"/>
      <c r="EY692" s="295"/>
      <c r="EZ692" s="295"/>
      <c r="FA692" s="295"/>
      <c r="FB692" s="295"/>
      <c r="FC692" s="295"/>
      <c r="FD692" s="295"/>
      <c r="FE692" s="295"/>
      <c r="FF692" s="295"/>
      <c r="FG692" s="295"/>
      <c r="FH692" s="295"/>
      <c r="FI692" s="295"/>
      <c r="FJ692" s="295"/>
      <c r="FK692" s="295"/>
    </row>
    <row r="693" spans="1:167" s="308" customFormat="1" ht="15" customHeight="1">
      <c r="A693" s="301">
        <v>689</v>
      </c>
      <c r="B693" s="311" t="s">
        <v>16554</v>
      </c>
      <c r="C693" s="311" t="s">
        <v>546</v>
      </c>
      <c r="D693" s="311" t="s">
        <v>22</v>
      </c>
      <c r="E693" s="310">
        <v>42111</v>
      </c>
      <c r="F693" s="305" t="s">
        <v>376</v>
      </c>
      <c r="G693" s="302" t="s">
        <v>52</v>
      </c>
      <c r="H693" s="311" t="s">
        <v>16661</v>
      </c>
      <c r="I693" s="311" t="s">
        <v>16070</v>
      </c>
      <c r="J693" s="302" t="s">
        <v>17014</v>
      </c>
      <c r="K693" s="67" t="s">
        <v>14952</v>
      </c>
      <c r="L693" s="311" t="s">
        <v>3709</v>
      </c>
      <c r="M693" s="316" t="s">
        <v>407</v>
      </c>
      <c r="N693" s="306" t="s">
        <v>407</v>
      </c>
      <c r="O693" s="311" t="s">
        <v>407</v>
      </c>
      <c r="P693" s="316" t="s">
        <v>407</v>
      </c>
      <c r="Q693" s="316" t="s">
        <v>407</v>
      </c>
      <c r="R693" s="316" t="s">
        <v>407</v>
      </c>
      <c r="S693" s="311" t="s">
        <v>9242</v>
      </c>
      <c r="T693" s="316" t="s">
        <v>407</v>
      </c>
      <c r="U693" s="305" t="s">
        <v>407</v>
      </c>
      <c r="V693" s="305" t="s">
        <v>407</v>
      </c>
      <c r="W693" s="307" t="s">
        <v>407</v>
      </c>
      <c r="X693" s="295"/>
      <c r="Y693" s="295"/>
      <c r="Z693" s="295"/>
      <c r="AA693" s="295"/>
      <c r="AB693" s="295"/>
      <c r="AC693" s="295"/>
      <c r="AD693" s="295"/>
      <c r="AE693" s="295"/>
      <c r="AF693" s="295"/>
      <c r="AG693" s="295"/>
      <c r="AH693" s="295"/>
      <c r="AI693" s="295"/>
      <c r="AJ693" s="295"/>
      <c r="AK693" s="295"/>
      <c r="AL693" s="295"/>
      <c r="AM693" s="295"/>
      <c r="AN693" s="295"/>
      <c r="AO693" s="295"/>
      <c r="AP693" s="295"/>
      <c r="AQ693" s="295"/>
      <c r="AR693" s="295"/>
      <c r="AS693" s="295"/>
      <c r="AT693" s="295"/>
      <c r="AU693" s="295"/>
      <c r="AV693" s="295"/>
      <c r="AW693" s="295"/>
      <c r="AX693" s="295"/>
      <c r="AY693" s="295"/>
      <c r="AZ693" s="295"/>
      <c r="BA693" s="295"/>
      <c r="BB693" s="295"/>
      <c r="BC693" s="295"/>
      <c r="BD693" s="295"/>
      <c r="BE693" s="295"/>
      <c r="BF693" s="295"/>
      <c r="BG693" s="295"/>
      <c r="BH693" s="295"/>
      <c r="BI693" s="295"/>
      <c r="BJ693" s="295"/>
      <c r="BK693" s="295"/>
      <c r="BL693" s="295"/>
      <c r="BM693" s="295"/>
      <c r="BN693" s="295"/>
      <c r="BO693" s="295"/>
      <c r="BP693" s="295"/>
      <c r="BQ693" s="295"/>
      <c r="BR693" s="295"/>
      <c r="BS693" s="295"/>
      <c r="BT693" s="295"/>
      <c r="BU693" s="295"/>
      <c r="BV693" s="295"/>
      <c r="BW693" s="295"/>
      <c r="BX693" s="295"/>
      <c r="BY693" s="295"/>
      <c r="BZ693" s="295"/>
      <c r="CA693" s="295"/>
      <c r="CB693" s="295"/>
      <c r="CC693" s="295"/>
      <c r="CD693" s="295"/>
      <c r="CE693" s="295"/>
      <c r="CF693" s="295"/>
      <c r="CG693" s="295"/>
      <c r="CH693" s="295"/>
      <c r="CI693" s="295"/>
      <c r="CJ693" s="295"/>
      <c r="CK693" s="295"/>
      <c r="CL693" s="295"/>
      <c r="CM693" s="295"/>
      <c r="CN693" s="295"/>
      <c r="CO693" s="295"/>
      <c r="CP693" s="295"/>
      <c r="CQ693" s="295"/>
      <c r="CR693" s="295"/>
      <c r="CS693" s="295"/>
      <c r="CT693" s="295"/>
      <c r="CU693" s="295"/>
      <c r="CV693" s="295"/>
      <c r="CW693" s="295"/>
      <c r="CX693" s="295"/>
      <c r="CY693" s="295"/>
      <c r="CZ693" s="295"/>
      <c r="DA693" s="295"/>
      <c r="DB693" s="295"/>
      <c r="DC693" s="295"/>
      <c r="DD693" s="295"/>
      <c r="DE693" s="295"/>
      <c r="DF693" s="295"/>
      <c r="DG693" s="295"/>
      <c r="DH693" s="295"/>
      <c r="DI693" s="295"/>
      <c r="DJ693" s="295"/>
      <c r="DK693" s="295"/>
      <c r="DL693" s="295"/>
      <c r="DM693" s="295"/>
      <c r="DN693" s="295"/>
      <c r="DO693" s="295"/>
      <c r="DP693" s="295"/>
      <c r="DQ693" s="295"/>
      <c r="DR693" s="295"/>
      <c r="DS693" s="295"/>
      <c r="DT693" s="295"/>
      <c r="DU693" s="295"/>
      <c r="DV693" s="295"/>
      <c r="DW693" s="295"/>
      <c r="DX693" s="295"/>
      <c r="DY693" s="295"/>
      <c r="DZ693" s="295"/>
      <c r="EA693" s="295"/>
      <c r="EB693" s="295"/>
      <c r="EC693" s="295"/>
      <c r="ED693" s="295"/>
      <c r="EE693" s="295"/>
      <c r="EF693" s="295"/>
      <c r="EG693" s="295"/>
      <c r="EH693" s="295"/>
      <c r="EI693" s="295"/>
      <c r="EJ693" s="295"/>
      <c r="EK693" s="295"/>
      <c r="EL693" s="295"/>
      <c r="EM693" s="295"/>
      <c r="EN693" s="295"/>
      <c r="EO693" s="295"/>
      <c r="EP693" s="295"/>
      <c r="EQ693" s="295"/>
      <c r="ER693" s="295"/>
      <c r="ES693" s="295"/>
      <c r="ET693" s="295"/>
      <c r="EU693" s="295"/>
      <c r="EV693" s="295"/>
      <c r="EW693" s="295"/>
      <c r="EX693" s="295"/>
      <c r="EY693" s="295"/>
      <c r="EZ693" s="295"/>
      <c r="FA693" s="295"/>
      <c r="FB693" s="295"/>
      <c r="FC693" s="295"/>
      <c r="FD693" s="295"/>
      <c r="FE693" s="295"/>
      <c r="FF693" s="295"/>
      <c r="FG693" s="295"/>
      <c r="FH693" s="295"/>
      <c r="FI693" s="295"/>
      <c r="FJ693" s="295"/>
      <c r="FK693" s="295"/>
    </row>
    <row r="694" spans="1:167" s="308" customFormat="1" ht="15" customHeight="1">
      <c r="A694" s="301">
        <v>690</v>
      </c>
      <c r="B694" s="311" t="s">
        <v>17026</v>
      </c>
      <c r="C694" s="311" t="s">
        <v>45</v>
      </c>
      <c r="D694" s="311" t="s">
        <v>546</v>
      </c>
      <c r="E694" s="310">
        <v>37998</v>
      </c>
      <c r="F694" s="305" t="s">
        <v>154</v>
      </c>
      <c r="G694" s="302" t="s">
        <v>52</v>
      </c>
      <c r="H694" s="311" t="s">
        <v>15295</v>
      </c>
      <c r="I694" s="311" t="s">
        <v>3101</v>
      </c>
      <c r="J694" s="311" t="s">
        <v>17027</v>
      </c>
      <c r="K694" s="67" t="s">
        <v>17028</v>
      </c>
      <c r="L694" s="311" t="s">
        <v>3709</v>
      </c>
      <c r="M694" s="302" t="s">
        <v>11964</v>
      </c>
      <c r="N694" s="306">
        <v>8</v>
      </c>
      <c r="O694" s="311" t="s">
        <v>2344</v>
      </c>
      <c r="P694" s="316" t="s">
        <v>407</v>
      </c>
      <c r="Q694" s="316" t="s">
        <v>407</v>
      </c>
      <c r="R694" s="316" t="s">
        <v>407</v>
      </c>
      <c r="S694" s="311" t="s">
        <v>1103</v>
      </c>
      <c r="T694" s="316" t="s">
        <v>407</v>
      </c>
      <c r="U694" s="305" t="s">
        <v>407</v>
      </c>
      <c r="V694" s="305" t="s">
        <v>407</v>
      </c>
      <c r="W694" s="307" t="s">
        <v>407</v>
      </c>
      <c r="X694" s="295"/>
      <c r="Y694" s="295"/>
      <c r="Z694" s="295"/>
      <c r="AA694" s="295"/>
      <c r="AB694" s="295"/>
      <c r="AC694" s="295"/>
      <c r="AD694" s="295"/>
      <c r="AE694" s="295"/>
      <c r="AF694" s="295"/>
      <c r="AG694" s="295"/>
      <c r="AH694" s="295"/>
      <c r="AI694" s="295"/>
      <c r="AJ694" s="295"/>
      <c r="AK694" s="295"/>
      <c r="AL694" s="295"/>
      <c r="AM694" s="295"/>
      <c r="AN694" s="295"/>
      <c r="AO694" s="295"/>
      <c r="AP694" s="295"/>
      <c r="AQ694" s="295"/>
      <c r="AR694" s="295"/>
      <c r="AS694" s="295"/>
      <c r="AT694" s="295"/>
      <c r="AU694" s="295"/>
      <c r="AV694" s="295"/>
      <c r="AW694" s="295"/>
      <c r="AX694" s="295"/>
      <c r="AY694" s="295"/>
      <c r="AZ694" s="295"/>
      <c r="BA694" s="295"/>
      <c r="BB694" s="295"/>
      <c r="BC694" s="295"/>
      <c r="BD694" s="295"/>
      <c r="BE694" s="295"/>
      <c r="BF694" s="295"/>
      <c r="BG694" s="295"/>
      <c r="BH694" s="295"/>
      <c r="BI694" s="295"/>
      <c r="BJ694" s="295"/>
      <c r="BK694" s="295"/>
      <c r="BL694" s="295"/>
      <c r="BM694" s="295"/>
      <c r="BN694" s="295"/>
      <c r="BO694" s="295"/>
      <c r="BP694" s="295"/>
      <c r="BQ694" s="295"/>
      <c r="BR694" s="295"/>
      <c r="BS694" s="295"/>
      <c r="BT694" s="295"/>
      <c r="BU694" s="295"/>
      <c r="BV694" s="295"/>
      <c r="BW694" s="295"/>
      <c r="BX694" s="295"/>
      <c r="BY694" s="295"/>
      <c r="BZ694" s="295"/>
      <c r="CA694" s="295"/>
      <c r="CB694" s="295"/>
      <c r="CC694" s="295"/>
      <c r="CD694" s="295"/>
      <c r="CE694" s="295"/>
      <c r="CF694" s="295"/>
      <c r="CG694" s="295"/>
      <c r="CH694" s="295"/>
      <c r="CI694" s="295"/>
      <c r="CJ694" s="295"/>
      <c r="CK694" s="295"/>
      <c r="CL694" s="295"/>
      <c r="CM694" s="295"/>
      <c r="CN694" s="295"/>
      <c r="CO694" s="295"/>
      <c r="CP694" s="295"/>
      <c r="CQ694" s="295"/>
      <c r="CR694" s="295"/>
      <c r="CS694" s="295"/>
      <c r="CT694" s="295"/>
      <c r="CU694" s="295"/>
      <c r="CV694" s="295"/>
      <c r="CW694" s="295"/>
      <c r="CX694" s="295"/>
      <c r="CY694" s="295"/>
      <c r="CZ694" s="295"/>
      <c r="DA694" s="295"/>
      <c r="DB694" s="295"/>
      <c r="DC694" s="295"/>
      <c r="DD694" s="295"/>
      <c r="DE694" s="295"/>
      <c r="DF694" s="295"/>
      <c r="DG694" s="295"/>
      <c r="DH694" s="295"/>
      <c r="DI694" s="295"/>
      <c r="DJ694" s="295"/>
      <c r="DK694" s="295"/>
      <c r="DL694" s="295"/>
      <c r="DM694" s="295"/>
      <c r="DN694" s="295"/>
      <c r="DO694" s="295"/>
      <c r="DP694" s="295"/>
      <c r="DQ694" s="295"/>
      <c r="DR694" s="295"/>
      <c r="DS694" s="295"/>
      <c r="DT694" s="295"/>
      <c r="DU694" s="295"/>
      <c r="DV694" s="295"/>
      <c r="DW694" s="295"/>
      <c r="DX694" s="295"/>
      <c r="DY694" s="295"/>
      <c r="DZ694" s="295"/>
      <c r="EA694" s="295"/>
      <c r="EB694" s="295"/>
      <c r="EC694" s="295"/>
      <c r="ED694" s="295"/>
      <c r="EE694" s="295"/>
      <c r="EF694" s="295"/>
      <c r="EG694" s="295"/>
      <c r="EH694" s="295"/>
      <c r="EI694" s="295"/>
      <c r="EJ694" s="295"/>
      <c r="EK694" s="295"/>
      <c r="EL694" s="295"/>
      <c r="EM694" s="295"/>
      <c r="EN694" s="295"/>
      <c r="EO694" s="295"/>
      <c r="EP694" s="295"/>
      <c r="EQ694" s="295"/>
      <c r="ER694" s="295"/>
      <c r="ES694" s="295"/>
      <c r="ET694" s="295"/>
      <c r="EU694" s="295"/>
      <c r="EV694" s="295"/>
      <c r="EW694" s="295"/>
      <c r="EX694" s="295"/>
      <c r="EY694" s="295"/>
      <c r="EZ694" s="295"/>
      <c r="FA694" s="295"/>
      <c r="FB694" s="295"/>
      <c r="FC694" s="295"/>
      <c r="FD694" s="295"/>
      <c r="FE694" s="295"/>
      <c r="FF694" s="295"/>
      <c r="FG694" s="295"/>
      <c r="FH694" s="295"/>
      <c r="FI694" s="295"/>
      <c r="FJ694" s="295"/>
      <c r="FK694" s="295"/>
    </row>
    <row r="695" spans="1:167" s="308" customFormat="1" ht="15" customHeight="1">
      <c r="A695" s="301">
        <v>691</v>
      </c>
      <c r="B695" s="311" t="s">
        <v>3486</v>
      </c>
      <c r="C695" s="311" t="s">
        <v>45</v>
      </c>
      <c r="D695" s="311" t="s">
        <v>546</v>
      </c>
      <c r="E695" s="310">
        <v>37888</v>
      </c>
      <c r="F695" s="305" t="s">
        <v>154</v>
      </c>
      <c r="G695" s="302" t="s">
        <v>52</v>
      </c>
      <c r="H695" s="311" t="s">
        <v>17029</v>
      </c>
      <c r="I695" s="311" t="s">
        <v>720</v>
      </c>
      <c r="J695" s="311" t="s">
        <v>17027</v>
      </c>
      <c r="K695" s="311" t="s">
        <v>407</v>
      </c>
      <c r="L695" s="311" t="s">
        <v>57</v>
      </c>
      <c r="M695" s="302" t="s">
        <v>11964</v>
      </c>
      <c r="N695" s="311">
        <v>9</v>
      </c>
      <c r="O695" s="311" t="s">
        <v>2344</v>
      </c>
      <c r="P695" s="316" t="s">
        <v>407</v>
      </c>
      <c r="Q695" s="316" t="s">
        <v>407</v>
      </c>
      <c r="R695" s="316" t="s">
        <v>407</v>
      </c>
      <c r="S695" s="311" t="s">
        <v>9242</v>
      </c>
      <c r="T695" s="316" t="s">
        <v>407</v>
      </c>
      <c r="U695" s="305" t="s">
        <v>407</v>
      </c>
      <c r="V695" s="305" t="s">
        <v>407</v>
      </c>
      <c r="W695" s="307" t="s">
        <v>407</v>
      </c>
      <c r="X695" s="295"/>
      <c r="Y695" s="295"/>
      <c r="Z695" s="295"/>
      <c r="AA695" s="295"/>
      <c r="AB695" s="295"/>
      <c r="AC695" s="295"/>
      <c r="AD695" s="295"/>
      <c r="AE695" s="295"/>
      <c r="AF695" s="295"/>
      <c r="AG695" s="295"/>
      <c r="AH695" s="295"/>
      <c r="AI695" s="295"/>
      <c r="AJ695" s="295"/>
      <c r="AK695" s="295"/>
      <c r="AL695" s="295"/>
      <c r="AM695" s="295"/>
      <c r="AN695" s="295"/>
      <c r="AO695" s="295"/>
      <c r="AP695" s="295"/>
      <c r="AQ695" s="295"/>
      <c r="AR695" s="295"/>
      <c r="AS695" s="295"/>
      <c r="AT695" s="295"/>
      <c r="AU695" s="295"/>
      <c r="AV695" s="295"/>
      <c r="AW695" s="295"/>
      <c r="AX695" s="295"/>
      <c r="AY695" s="295"/>
      <c r="AZ695" s="295"/>
      <c r="BA695" s="295"/>
      <c r="BB695" s="295"/>
      <c r="BC695" s="295"/>
      <c r="BD695" s="295"/>
      <c r="BE695" s="295"/>
      <c r="BF695" s="295"/>
      <c r="BG695" s="295"/>
      <c r="BH695" s="295"/>
      <c r="BI695" s="295"/>
      <c r="BJ695" s="295"/>
      <c r="BK695" s="295"/>
      <c r="BL695" s="295"/>
      <c r="BM695" s="295"/>
      <c r="BN695" s="295"/>
      <c r="BO695" s="295"/>
      <c r="BP695" s="295"/>
      <c r="BQ695" s="295"/>
      <c r="BR695" s="295"/>
      <c r="BS695" s="295"/>
      <c r="BT695" s="295"/>
      <c r="BU695" s="295"/>
      <c r="BV695" s="295"/>
      <c r="BW695" s="295"/>
      <c r="BX695" s="295"/>
      <c r="BY695" s="295"/>
      <c r="BZ695" s="295"/>
      <c r="CA695" s="295"/>
      <c r="CB695" s="295"/>
      <c r="CC695" s="295"/>
      <c r="CD695" s="295"/>
      <c r="CE695" s="295"/>
      <c r="CF695" s="295"/>
      <c r="CG695" s="295"/>
      <c r="CH695" s="295"/>
      <c r="CI695" s="295"/>
      <c r="CJ695" s="295"/>
      <c r="CK695" s="295"/>
      <c r="CL695" s="295"/>
      <c r="CM695" s="295"/>
      <c r="CN695" s="295"/>
      <c r="CO695" s="295"/>
      <c r="CP695" s="295"/>
      <c r="CQ695" s="295"/>
      <c r="CR695" s="295"/>
      <c r="CS695" s="295"/>
      <c r="CT695" s="295"/>
      <c r="CU695" s="295"/>
      <c r="CV695" s="295"/>
      <c r="CW695" s="295"/>
      <c r="CX695" s="295"/>
      <c r="CY695" s="295"/>
      <c r="CZ695" s="295"/>
      <c r="DA695" s="295"/>
      <c r="DB695" s="295"/>
      <c r="DC695" s="295"/>
      <c r="DD695" s="295"/>
      <c r="DE695" s="295"/>
      <c r="DF695" s="295"/>
      <c r="DG695" s="295"/>
      <c r="DH695" s="295"/>
      <c r="DI695" s="295"/>
      <c r="DJ695" s="295"/>
      <c r="DK695" s="295"/>
      <c r="DL695" s="295"/>
      <c r="DM695" s="295"/>
      <c r="DN695" s="295"/>
      <c r="DO695" s="295"/>
      <c r="DP695" s="295"/>
      <c r="DQ695" s="295"/>
      <c r="DR695" s="295"/>
      <c r="DS695" s="295"/>
      <c r="DT695" s="295"/>
      <c r="DU695" s="295"/>
      <c r="DV695" s="295"/>
      <c r="DW695" s="295"/>
      <c r="DX695" s="295"/>
      <c r="DY695" s="295"/>
      <c r="DZ695" s="295"/>
      <c r="EA695" s="295"/>
      <c r="EB695" s="295"/>
      <c r="EC695" s="295"/>
      <c r="ED695" s="295"/>
      <c r="EE695" s="295"/>
      <c r="EF695" s="295"/>
      <c r="EG695" s="295"/>
      <c r="EH695" s="295"/>
      <c r="EI695" s="295"/>
      <c r="EJ695" s="295"/>
      <c r="EK695" s="295"/>
      <c r="EL695" s="295"/>
      <c r="EM695" s="295"/>
      <c r="EN695" s="295"/>
      <c r="EO695" s="295"/>
      <c r="EP695" s="295"/>
      <c r="EQ695" s="295"/>
      <c r="ER695" s="295"/>
      <c r="ES695" s="295"/>
      <c r="ET695" s="295"/>
      <c r="EU695" s="295"/>
      <c r="EV695" s="295"/>
      <c r="EW695" s="295"/>
      <c r="EX695" s="295"/>
      <c r="EY695" s="295"/>
      <c r="EZ695" s="295"/>
      <c r="FA695" s="295"/>
      <c r="FB695" s="295"/>
      <c r="FC695" s="295"/>
      <c r="FD695" s="295"/>
      <c r="FE695" s="295"/>
      <c r="FF695" s="295"/>
      <c r="FG695" s="295"/>
      <c r="FH695" s="295"/>
      <c r="FI695" s="295"/>
      <c r="FJ695" s="295"/>
      <c r="FK695" s="295"/>
    </row>
    <row r="696" spans="1:167" s="308" customFormat="1" ht="15" customHeight="1">
      <c r="A696" s="301">
        <v>692</v>
      </c>
      <c r="B696" s="311" t="s">
        <v>127</v>
      </c>
      <c r="C696" s="311" t="s">
        <v>546</v>
      </c>
      <c r="D696" s="311" t="s">
        <v>22</v>
      </c>
      <c r="E696" s="310">
        <v>39137</v>
      </c>
      <c r="F696" s="305" t="s">
        <v>132</v>
      </c>
      <c r="G696" s="302" t="s">
        <v>52</v>
      </c>
      <c r="H696" s="311" t="s">
        <v>17029</v>
      </c>
      <c r="I696" s="311" t="s">
        <v>720</v>
      </c>
      <c r="J696" s="311" t="s">
        <v>17027</v>
      </c>
      <c r="K696" s="311" t="s">
        <v>407</v>
      </c>
      <c r="L696" s="311" t="s">
        <v>57</v>
      </c>
      <c r="M696" s="302" t="s">
        <v>15803</v>
      </c>
      <c r="N696" s="311">
        <v>4</v>
      </c>
      <c r="O696" s="311" t="s">
        <v>2344</v>
      </c>
      <c r="P696" s="316" t="s">
        <v>407</v>
      </c>
      <c r="Q696" s="316" t="s">
        <v>407</v>
      </c>
      <c r="R696" s="316" t="s">
        <v>407</v>
      </c>
      <c r="S696" s="311" t="s">
        <v>9242</v>
      </c>
      <c r="T696" s="316" t="s">
        <v>407</v>
      </c>
      <c r="U696" s="305" t="s">
        <v>407</v>
      </c>
      <c r="V696" s="305" t="s">
        <v>407</v>
      </c>
      <c r="W696" s="307" t="s">
        <v>407</v>
      </c>
      <c r="X696" s="295"/>
      <c r="Y696" s="295"/>
      <c r="Z696" s="295"/>
      <c r="AA696" s="295"/>
      <c r="AB696" s="295"/>
      <c r="AC696" s="295"/>
      <c r="AD696" s="295"/>
      <c r="AE696" s="295"/>
      <c r="AF696" s="295"/>
      <c r="AG696" s="295"/>
      <c r="AH696" s="295"/>
      <c r="AI696" s="295"/>
      <c r="AJ696" s="295"/>
      <c r="AK696" s="295"/>
      <c r="AL696" s="295"/>
      <c r="AM696" s="295"/>
      <c r="AN696" s="295"/>
      <c r="AO696" s="295"/>
      <c r="AP696" s="295"/>
      <c r="AQ696" s="295"/>
      <c r="AR696" s="295"/>
      <c r="AS696" s="295"/>
      <c r="AT696" s="295"/>
      <c r="AU696" s="295"/>
      <c r="AV696" s="295"/>
      <c r="AW696" s="295"/>
      <c r="AX696" s="295"/>
      <c r="AY696" s="295"/>
      <c r="AZ696" s="295"/>
      <c r="BA696" s="295"/>
      <c r="BB696" s="295"/>
      <c r="BC696" s="295"/>
      <c r="BD696" s="295"/>
      <c r="BE696" s="295"/>
      <c r="BF696" s="295"/>
      <c r="BG696" s="295"/>
      <c r="BH696" s="295"/>
      <c r="BI696" s="295"/>
      <c r="BJ696" s="295"/>
      <c r="BK696" s="295"/>
      <c r="BL696" s="295"/>
      <c r="BM696" s="295"/>
      <c r="BN696" s="295"/>
      <c r="BO696" s="295"/>
      <c r="BP696" s="295"/>
      <c r="BQ696" s="295"/>
      <c r="BR696" s="295"/>
      <c r="BS696" s="295"/>
      <c r="BT696" s="295"/>
      <c r="BU696" s="295"/>
      <c r="BV696" s="295"/>
      <c r="BW696" s="295"/>
      <c r="BX696" s="295"/>
      <c r="BY696" s="295"/>
      <c r="BZ696" s="295"/>
      <c r="CA696" s="295"/>
      <c r="CB696" s="295"/>
      <c r="CC696" s="295"/>
      <c r="CD696" s="295"/>
      <c r="CE696" s="295"/>
      <c r="CF696" s="295"/>
      <c r="CG696" s="295"/>
      <c r="CH696" s="295"/>
      <c r="CI696" s="295"/>
      <c r="CJ696" s="295"/>
      <c r="CK696" s="295"/>
      <c r="CL696" s="295"/>
      <c r="CM696" s="295"/>
      <c r="CN696" s="295"/>
      <c r="CO696" s="295"/>
      <c r="CP696" s="295"/>
      <c r="CQ696" s="295"/>
      <c r="CR696" s="295"/>
      <c r="CS696" s="295"/>
      <c r="CT696" s="295"/>
      <c r="CU696" s="295"/>
      <c r="CV696" s="295"/>
      <c r="CW696" s="295"/>
      <c r="CX696" s="295"/>
      <c r="CY696" s="295"/>
      <c r="CZ696" s="295"/>
      <c r="DA696" s="295"/>
      <c r="DB696" s="295"/>
      <c r="DC696" s="295"/>
      <c r="DD696" s="295"/>
      <c r="DE696" s="295"/>
      <c r="DF696" s="295"/>
      <c r="DG696" s="295"/>
      <c r="DH696" s="295"/>
      <c r="DI696" s="295"/>
      <c r="DJ696" s="295"/>
      <c r="DK696" s="295"/>
      <c r="DL696" s="295"/>
      <c r="DM696" s="295"/>
      <c r="DN696" s="295"/>
      <c r="DO696" s="295"/>
      <c r="DP696" s="295"/>
      <c r="DQ696" s="295"/>
      <c r="DR696" s="295"/>
      <c r="DS696" s="295"/>
      <c r="DT696" s="295"/>
      <c r="DU696" s="295"/>
      <c r="DV696" s="295"/>
      <c r="DW696" s="295"/>
      <c r="DX696" s="295"/>
      <c r="DY696" s="295"/>
      <c r="DZ696" s="295"/>
      <c r="EA696" s="295"/>
      <c r="EB696" s="295"/>
      <c r="EC696" s="295"/>
      <c r="ED696" s="295"/>
      <c r="EE696" s="295"/>
      <c r="EF696" s="295"/>
      <c r="EG696" s="295"/>
      <c r="EH696" s="295"/>
      <c r="EI696" s="295"/>
      <c r="EJ696" s="295"/>
      <c r="EK696" s="295"/>
      <c r="EL696" s="295"/>
      <c r="EM696" s="295"/>
      <c r="EN696" s="295"/>
      <c r="EO696" s="295"/>
      <c r="EP696" s="295"/>
      <c r="EQ696" s="295"/>
      <c r="ER696" s="295"/>
      <c r="ES696" s="295"/>
      <c r="ET696" s="295"/>
      <c r="EU696" s="295"/>
      <c r="EV696" s="295"/>
      <c r="EW696" s="295"/>
      <c r="EX696" s="295"/>
      <c r="EY696" s="295"/>
      <c r="EZ696" s="295"/>
      <c r="FA696" s="295"/>
      <c r="FB696" s="295"/>
      <c r="FC696" s="295"/>
      <c r="FD696" s="295"/>
      <c r="FE696" s="295"/>
      <c r="FF696" s="295"/>
      <c r="FG696" s="295"/>
      <c r="FH696" s="295"/>
      <c r="FI696" s="295"/>
      <c r="FJ696" s="295"/>
      <c r="FK696" s="295"/>
    </row>
    <row r="697" spans="1:167" s="308" customFormat="1" ht="15" customHeight="1">
      <c r="A697" s="301">
        <v>693</v>
      </c>
      <c r="B697" s="311" t="s">
        <v>17030</v>
      </c>
      <c r="C697" s="311" t="s">
        <v>546</v>
      </c>
      <c r="D697" s="311" t="s">
        <v>22</v>
      </c>
      <c r="E697" s="310">
        <v>41124</v>
      </c>
      <c r="F697" s="305" t="s">
        <v>206</v>
      </c>
      <c r="G697" s="302" t="s">
        <v>4352</v>
      </c>
      <c r="H697" s="311" t="s">
        <v>4766</v>
      </c>
      <c r="I697" s="311" t="s">
        <v>17031</v>
      </c>
      <c r="J697" s="311" t="s">
        <v>17032</v>
      </c>
      <c r="K697" s="311" t="s">
        <v>4799</v>
      </c>
      <c r="L697" s="311" t="s">
        <v>16844</v>
      </c>
      <c r="M697" s="302" t="s">
        <v>12041</v>
      </c>
      <c r="N697" s="311">
        <v>2</v>
      </c>
      <c r="O697" s="311" t="s">
        <v>407</v>
      </c>
      <c r="P697" s="316" t="s">
        <v>407</v>
      </c>
      <c r="Q697" s="316" t="s">
        <v>407</v>
      </c>
      <c r="R697" s="316" t="s">
        <v>407</v>
      </c>
      <c r="S697" s="311" t="s">
        <v>1103</v>
      </c>
      <c r="T697" s="316" t="s">
        <v>407</v>
      </c>
      <c r="U697" s="305" t="s">
        <v>407</v>
      </c>
      <c r="V697" s="305" t="s">
        <v>407</v>
      </c>
      <c r="W697" s="307" t="s">
        <v>407</v>
      </c>
      <c r="X697" s="295"/>
      <c r="Y697" s="295"/>
      <c r="Z697" s="295"/>
      <c r="AA697" s="295"/>
      <c r="AB697" s="295"/>
      <c r="AC697" s="295"/>
      <c r="AD697" s="295"/>
      <c r="AE697" s="295"/>
      <c r="AF697" s="295"/>
      <c r="AG697" s="295"/>
      <c r="AH697" s="295"/>
      <c r="AI697" s="295"/>
      <c r="AJ697" s="295"/>
      <c r="AK697" s="295"/>
      <c r="AL697" s="295"/>
      <c r="AM697" s="295"/>
      <c r="AN697" s="295"/>
      <c r="AO697" s="295"/>
      <c r="AP697" s="295"/>
      <c r="AQ697" s="295"/>
      <c r="AR697" s="295"/>
      <c r="AS697" s="295"/>
      <c r="AT697" s="295"/>
      <c r="AU697" s="295"/>
      <c r="AV697" s="295"/>
      <c r="AW697" s="295"/>
      <c r="AX697" s="295"/>
      <c r="AY697" s="295"/>
      <c r="AZ697" s="295"/>
      <c r="BA697" s="295"/>
      <c r="BB697" s="295"/>
      <c r="BC697" s="295"/>
      <c r="BD697" s="295"/>
      <c r="BE697" s="295"/>
      <c r="BF697" s="295"/>
      <c r="BG697" s="295"/>
      <c r="BH697" s="295"/>
      <c r="BI697" s="295"/>
      <c r="BJ697" s="295"/>
      <c r="BK697" s="295"/>
      <c r="BL697" s="295"/>
      <c r="BM697" s="295"/>
      <c r="BN697" s="295"/>
      <c r="BO697" s="295"/>
      <c r="BP697" s="295"/>
      <c r="BQ697" s="295"/>
      <c r="BR697" s="295"/>
      <c r="BS697" s="295"/>
      <c r="BT697" s="295"/>
      <c r="BU697" s="295"/>
      <c r="BV697" s="295"/>
      <c r="BW697" s="295"/>
      <c r="BX697" s="295"/>
      <c r="BY697" s="295"/>
      <c r="BZ697" s="295"/>
      <c r="CA697" s="295"/>
      <c r="CB697" s="295"/>
      <c r="CC697" s="295"/>
      <c r="CD697" s="295"/>
      <c r="CE697" s="295"/>
      <c r="CF697" s="295"/>
      <c r="CG697" s="295"/>
      <c r="CH697" s="295"/>
      <c r="CI697" s="295"/>
      <c r="CJ697" s="295"/>
      <c r="CK697" s="295"/>
      <c r="CL697" s="295"/>
      <c r="CM697" s="295"/>
      <c r="CN697" s="295"/>
      <c r="CO697" s="295"/>
      <c r="CP697" s="295"/>
      <c r="CQ697" s="295"/>
      <c r="CR697" s="295"/>
      <c r="CS697" s="295"/>
      <c r="CT697" s="295"/>
      <c r="CU697" s="295"/>
      <c r="CV697" s="295"/>
      <c r="CW697" s="295"/>
      <c r="CX697" s="295"/>
      <c r="CY697" s="295"/>
      <c r="CZ697" s="295"/>
      <c r="DA697" s="295"/>
      <c r="DB697" s="295"/>
      <c r="DC697" s="295"/>
      <c r="DD697" s="295"/>
      <c r="DE697" s="295"/>
      <c r="DF697" s="295"/>
      <c r="DG697" s="295"/>
      <c r="DH697" s="295"/>
      <c r="DI697" s="295"/>
      <c r="DJ697" s="295"/>
      <c r="DK697" s="295"/>
      <c r="DL697" s="295"/>
      <c r="DM697" s="295"/>
      <c r="DN697" s="295"/>
      <c r="DO697" s="295"/>
      <c r="DP697" s="295"/>
      <c r="DQ697" s="295"/>
      <c r="DR697" s="295"/>
      <c r="DS697" s="295"/>
      <c r="DT697" s="295"/>
      <c r="DU697" s="295"/>
      <c r="DV697" s="295"/>
      <c r="DW697" s="295"/>
      <c r="DX697" s="295"/>
      <c r="DY697" s="295"/>
      <c r="DZ697" s="295"/>
      <c r="EA697" s="295"/>
      <c r="EB697" s="295"/>
      <c r="EC697" s="295"/>
      <c r="ED697" s="295"/>
      <c r="EE697" s="295"/>
      <c r="EF697" s="295"/>
      <c r="EG697" s="295"/>
      <c r="EH697" s="295"/>
      <c r="EI697" s="295"/>
      <c r="EJ697" s="295"/>
      <c r="EK697" s="295"/>
      <c r="EL697" s="295"/>
      <c r="EM697" s="295"/>
      <c r="EN697" s="295"/>
      <c r="EO697" s="295"/>
      <c r="EP697" s="295"/>
      <c r="EQ697" s="295"/>
      <c r="ER697" s="295"/>
      <c r="ES697" s="295"/>
      <c r="ET697" s="295"/>
      <c r="EU697" s="295"/>
      <c r="EV697" s="295"/>
      <c r="EW697" s="295"/>
      <c r="EX697" s="295"/>
      <c r="EY697" s="295"/>
      <c r="EZ697" s="295"/>
      <c r="FA697" s="295"/>
      <c r="FB697" s="295"/>
      <c r="FC697" s="295"/>
      <c r="FD697" s="295"/>
      <c r="FE697" s="295"/>
      <c r="FF697" s="295"/>
      <c r="FG697" s="295"/>
      <c r="FH697" s="295"/>
      <c r="FI697" s="295"/>
      <c r="FJ697" s="295"/>
      <c r="FK697" s="295"/>
    </row>
    <row r="698" spans="1:167" s="308" customFormat="1" ht="15" customHeight="1">
      <c r="A698" s="301">
        <v>694</v>
      </c>
      <c r="B698" s="311" t="s">
        <v>770</v>
      </c>
      <c r="C698" s="311" t="s">
        <v>45</v>
      </c>
      <c r="D698" s="311" t="s">
        <v>546</v>
      </c>
      <c r="E698" s="310">
        <v>38633</v>
      </c>
      <c r="F698" s="305" t="s">
        <v>34</v>
      </c>
      <c r="G698" s="302" t="s">
        <v>4352</v>
      </c>
      <c r="H698" s="311" t="s">
        <v>17033</v>
      </c>
      <c r="I698" s="311" t="s">
        <v>17034</v>
      </c>
      <c r="J698" s="311" t="s">
        <v>17035</v>
      </c>
      <c r="K698" s="311" t="s">
        <v>2866</v>
      </c>
      <c r="L698" s="311" t="s">
        <v>57</v>
      </c>
      <c r="M698" s="306" t="s">
        <v>14159</v>
      </c>
      <c r="N698" s="311">
        <v>7</v>
      </c>
      <c r="O698" s="311" t="s">
        <v>2344</v>
      </c>
      <c r="P698" s="316" t="s">
        <v>407</v>
      </c>
      <c r="Q698" s="316" t="s">
        <v>407</v>
      </c>
      <c r="R698" s="316" t="s">
        <v>407</v>
      </c>
      <c r="S698" s="311" t="s">
        <v>1103</v>
      </c>
      <c r="T698" s="316" t="s">
        <v>407</v>
      </c>
      <c r="U698" s="305" t="s">
        <v>407</v>
      </c>
      <c r="V698" s="305" t="s">
        <v>407</v>
      </c>
      <c r="W698" s="307" t="s">
        <v>407</v>
      </c>
      <c r="X698" s="295"/>
      <c r="Y698" s="295"/>
      <c r="Z698" s="295"/>
      <c r="AA698" s="295"/>
      <c r="AB698" s="295"/>
      <c r="AC698" s="295"/>
      <c r="AD698" s="295"/>
      <c r="AE698" s="295"/>
      <c r="AF698" s="295"/>
      <c r="AG698" s="295"/>
      <c r="AH698" s="295"/>
      <c r="AI698" s="295"/>
      <c r="AJ698" s="295"/>
      <c r="AK698" s="295"/>
      <c r="AL698" s="295"/>
      <c r="AM698" s="295"/>
      <c r="AN698" s="295"/>
      <c r="AO698" s="295"/>
      <c r="AP698" s="295"/>
      <c r="AQ698" s="295"/>
      <c r="AR698" s="295"/>
      <c r="AS698" s="295"/>
      <c r="AT698" s="295"/>
      <c r="AU698" s="295"/>
      <c r="AV698" s="295"/>
      <c r="AW698" s="295"/>
      <c r="AX698" s="295"/>
      <c r="AY698" s="295"/>
      <c r="AZ698" s="295"/>
      <c r="BA698" s="295"/>
      <c r="BB698" s="295"/>
      <c r="BC698" s="295"/>
      <c r="BD698" s="295"/>
      <c r="BE698" s="295"/>
      <c r="BF698" s="295"/>
      <c r="BG698" s="295"/>
      <c r="BH698" s="295"/>
      <c r="BI698" s="295"/>
      <c r="BJ698" s="295"/>
      <c r="BK698" s="295"/>
      <c r="BL698" s="295"/>
      <c r="BM698" s="295"/>
      <c r="BN698" s="295"/>
      <c r="BO698" s="295"/>
      <c r="BP698" s="295"/>
      <c r="BQ698" s="295"/>
      <c r="BR698" s="295"/>
      <c r="BS698" s="295"/>
      <c r="BT698" s="295"/>
      <c r="BU698" s="295"/>
      <c r="BV698" s="295"/>
      <c r="BW698" s="295"/>
      <c r="BX698" s="295"/>
      <c r="BY698" s="295"/>
      <c r="BZ698" s="295"/>
      <c r="CA698" s="295"/>
      <c r="CB698" s="295"/>
      <c r="CC698" s="295"/>
      <c r="CD698" s="295"/>
      <c r="CE698" s="295"/>
      <c r="CF698" s="295"/>
      <c r="CG698" s="295"/>
      <c r="CH698" s="295"/>
      <c r="CI698" s="295"/>
      <c r="CJ698" s="295"/>
      <c r="CK698" s="295"/>
      <c r="CL698" s="295"/>
      <c r="CM698" s="295"/>
      <c r="CN698" s="295"/>
      <c r="CO698" s="295"/>
      <c r="CP698" s="295"/>
      <c r="CQ698" s="295"/>
      <c r="CR698" s="295"/>
      <c r="CS698" s="295"/>
      <c r="CT698" s="295"/>
      <c r="CU698" s="295"/>
      <c r="CV698" s="295"/>
      <c r="CW698" s="295"/>
      <c r="CX698" s="295"/>
      <c r="CY698" s="295"/>
      <c r="CZ698" s="295"/>
      <c r="DA698" s="295"/>
      <c r="DB698" s="295"/>
      <c r="DC698" s="295"/>
      <c r="DD698" s="295"/>
      <c r="DE698" s="295"/>
      <c r="DF698" s="295"/>
      <c r="DG698" s="295"/>
      <c r="DH698" s="295"/>
      <c r="DI698" s="295"/>
      <c r="DJ698" s="295"/>
      <c r="DK698" s="295"/>
      <c r="DL698" s="295"/>
      <c r="DM698" s="295"/>
      <c r="DN698" s="295"/>
      <c r="DO698" s="295"/>
      <c r="DP698" s="295"/>
      <c r="DQ698" s="295"/>
      <c r="DR698" s="295"/>
      <c r="DS698" s="295"/>
      <c r="DT698" s="295"/>
      <c r="DU698" s="295"/>
      <c r="DV698" s="295"/>
      <c r="DW698" s="295"/>
      <c r="DX698" s="295"/>
      <c r="DY698" s="295"/>
      <c r="DZ698" s="295"/>
      <c r="EA698" s="295"/>
      <c r="EB698" s="295"/>
      <c r="EC698" s="295"/>
      <c r="ED698" s="295"/>
      <c r="EE698" s="295"/>
      <c r="EF698" s="295"/>
      <c r="EG698" s="295"/>
      <c r="EH698" s="295"/>
      <c r="EI698" s="295"/>
      <c r="EJ698" s="295"/>
      <c r="EK698" s="295"/>
      <c r="EL698" s="295"/>
      <c r="EM698" s="295"/>
      <c r="EN698" s="295"/>
      <c r="EO698" s="295"/>
      <c r="EP698" s="295"/>
      <c r="EQ698" s="295"/>
      <c r="ER698" s="295"/>
      <c r="ES698" s="295"/>
      <c r="ET698" s="295"/>
      <c r="EU698" s="295"/>
      <c r="EV698" s="295"/>
      <c r="EW698" s="295"/>
      <c r="EX698" s="295"/>
      <c r="EY698" s="295"/>
      <c r="EZ698" s="295"/>
      <c r="FA698" s="295"/>
      <c r="FB698" s="295"/>
      <c r="FC698" s="295"/>
      <c r="FD698" s="295"/>
      <c r="FE698" s="295"/>
      <c r="FF698" s="295"/>
      <c r="FG698" s="295"/>
      <c r="FH698" s="295"/>
      <c r="FI698" s="295"/>
      <c r="FJ698" s="295"/>
      <c r="FK698" s="295"/>
    </row>
    <row r="699" spans="1:167" s="308" customFormat="1" ht="15" customHeight="1">
      <c r="A699" s="301">
        <v>695</v>
      </c>
      <c r="B699" s="311" t="s">
        <v>4720</v>
      </c>
      <c r="C699" s="311" t="s">
        <v>546</v>
      </c>
      <c r="D699" s="311" t="s">
        <v>22</v>
      </c>
      <c r="E699" s="310">
        <v>39930</v>
      </c>
      <c r="F699" s="305" t="s">
        <v>47</v>
      </c>
      <c r="G699" s="302" t="s">
        <v>52</v>
      </c>
      <c r="H699" s="311" t="s">
        <v>17033</v>
      </c>
      <c r="I699" s="311" t="s">
        <v>17034</v>
      </c>
      <c r="J699" s="311" t="s">
        <v>17035</v>
      </c>
      <c r="K699" s="311" t="s">
        <v>2866</v>
      </c>
      <c r="L699" s="311" t="s">
        <v>57</v>
      </c>
      <c r="M699" s="306" t="s">
        <v>14159</v>
      </c>
      <c r="N699" s="311">
        <v>3</v>
      </c>
      <c r="O699" s="311" t="s">
        <v>2344</v>
      </c>
      <c r="P699" s="316" t="s">
        <v>407</v>
      </c>
      <c r="Q699" s="316" t="s">
        <v>407</v>
      </c>
      <c r="R699" s="316" t="s">
        <v>407</v>
      </c>
      <c r="S699" s="311" t="s">
        <v>1103</v>
      </c>
      <c r="T699" s="316" t="s">
        <v>407</v>
      </c>
      <c r="U699" s="305" t="s">
        <v>407</v>
      </c>
      <c r="V699" s="305" t="s">
        <v>407</v>
      </c>
      <c r="W699" s="307" t="s">
        <v>407</v>
      </c>
      <c r="X699" s="295"/>
      <c r="Y699" s="295"/>
      <c r="Z699" s="295"/>
      <c r="AA699" s="295"/>
      <c r="AB699" s="295"/>
      <c r="AC699" s="295"/>
      <c r="AD699" s="295"/>
      <c r="AE699" s="295"/>
      <c r="AF699" s="295"/>
      <c r="AG699" s="295"/>
      <c r="AH699" s="295"/>
      <c r="AI699" s="295"/>
      <c r="AJ699" s="295"/>
      <c r="AK699" s="295"/>
      <c r="AL699" s="295"/>
      <c r="AM699" s="295"/>
      <c r="AN699" s="295"/>
      <c r="AO699" s="295"/>
      <c r="AP699" s="295"/>
      <c r="AQ699" s="295"/>
      <c r="AR699" s="295"/>
      <c r="AS699" s="295"/>
      <c r="AT699" s="295"/>
      <c r="AU699" s="295"/>
      <c r="AV699" s="295"/>
      <c r="AW699" s="295"/>
      <c r="AX699" s="295"/>
      <c r="AY699" s="295"/>
      <c r="AZ699" s="295"/>
      <c r="BA699" s="295"/>
      <c r="BB699" s="295"/>
      <c r="BC699" s="295"/>
      <c r="BD699" s="295"/>
      <c r="BE699" s="295"/>
      <c r="BF699" s="295"/>
      <c r="BG699" s="295"/>
      <c r="BH699" s="295"/>
      <c r="BI699" s="295"/>
      <c r="BJ699" s="295"/>
      <c r="BK699" s="295"/>
      <c r="BL699" s="295"/>
      <c r="BM699" s="295"/>
      <c r="BN699" s="295"/>
      <c r="BO699" s="295"/>
      <c r="BP699" s="295"/>
      <c r="BQ699" s="295"/>
      <c r="BR699" s="295"/>
      <c r="BS699" s="295"/>
      <c r="BT699" s="295"/>
      <c r="BU699" s="295"/>
      <c r="BV699" s="295"/>
      <c r="BW699" s="295"/>
      <c r="BX699" s="295"/>
      <c r="BY699" s="295"/>
      <c r="BZ699" s="295"/>
      <c r="CA699" s="295"/>
      <c r="CB699" s="295"/>
      <c r="CC699" s="295"/>
      <c r="CD699" s="295"/>
      <c r="CE699" s="295"/>
      <c r="CF699" s="295"/>
      <c r="CG699" s="295"/>
      <c r="CH699" s="295"/>
      <c r="CI699" s="295"/>
      <c r="CJ699" s="295"/>
      <c r="CK699" s="295"/>
      <c r="CL699" s="295"/>
      <c r="CM699" s="295"/>
      <c r="CN699" s="295"/>
      <c r="CO699" s="295"/>
      <c r="CP699" s="295"/>
      <c r="CQ699" s="295"/>
      <c r="CR699" s="295"/>
      <c r="CS699" s="295"/>
      <c r="CT699" s="295"/>
      <c r="CU699" s="295"/>
      <c r="CV699" s="295"/>
      <c r="CW699" s="295"/>
      <c r="CX699" s="295"/>
      <c r="CY699" s="295"/>
      <c r="CZ699" s="295"/>
      <c r="DA699" s="295"/>
      <c r="DB699" s="295"/>
      <c r="DC699" s="295"/>
      <c r="DD699" s="295"/>
      <c r="DE699" s="295"/>
      <c r="DF699" s="295"/>
      <c r="DG699" s="295"/>
      <c r="DH699" s="295"/>
      <c r="DI699" s="295"/>
      <c r="DJ699" s="295"/>
      <c r="DK699" s="295"/>
      <c r="DL699" s="295"/>
      <c r="DM699" s="295"/>
      <c r="DN699" s="295"/>
      <c r="DO699" s="295"/>
      <c r="DP699" s="295"/>
      <c r="DQ699" s="295"/>
      <c r="DR699" s="295"/>
      <c r="DS699" s="295"/>
      <c r="DT699" s="295"/>
      <c r="DU699" s="295"/>
      <c r="DV699" s="295"/>
      <c r="DW699" s="295"/>
      <c r="DX699" s="295"/>
      <c r="DY699" s="295"/>
      <c r="DZ699" s="295"/>
      <c r="EA699" s="295"/>
      <c r="EB699" s="295"/>
      <c r="EC699" s="295"/>
      <c r="ED699" s="295"/>
      <c r="EE699" s="295"/>
      <c r="EF699" s="295"/>
      <c r="EG699" s="295"/>
      <c r="EH699" s="295"/>
      <c r="EI699" s="295"/>
      <c r="EJ699" s="295"/>
      <c r="EK699" s="295"/>
      <c r="EL699" s="295"/>
      <c r="EM699" s="295"/>
      <c r="EN699" s="295"/>
      <c r="EO699" s="295"/>
      <c r="EP699" s="295"/>
      <c r="EQ699" s="295"/>
      <c r="ER699" s="295"/>
      <c r="ES699" s="295"/>
      <c r="ET699" s="295"/>
      <c r="EU699" s="295"/>
      <c r="EV699" s="295"/>
      <c r="EW699" s="295"/>
      <c r="EX699" s="295"/>
      <c r="EY699" s="295"/>
      <c r="EZ699" s="295"/>
      <c r="FA699" s="295"/>
      <c r="FB699" s="295"/>
      <c r="FC699" s="295"/>
      <c r="FD699" s="295"/>
      <c r="FE699" s="295"/>
      <c r="FF699" s="295"/>
      <c r="FG699" s="295"/>
      <c r="FH699" s="295"/>
      <c r="FI699" s="295"/>
      <c r="FJ699" s="295"/>
      <c r="FK699" s="295"/>
    </row>
    <row r="700" spans="1:167" s="308" customFormat="1" ht="15" customHeight="1">
      <c r="A700" s="301">
        <v>696</v>
      </c>
      <c r="B700" s="311" t="s">
        <v>1423</v>
      </c>
      <c r="C700" s="311" t="s">
        <v>546</v>
      </c>
      <c r="D700" s="311" t="s">
        <v>22</v>
      </c>
      <c r="E700" s="310">
        <v>38212</v>
      </c>
      <c r="F700" s="305" t="s">
        <v>290</v>
      </c>
      <c r="G700" s="302" t="s">
        <v>52</v>
      </c>
      <c r="H700" s="311" t="s">
        <v>17036</v>
      </c>
      <c r="I700" s="311" t="s">
        <v>8384</v>
      </c>
      <c r="J700" s="311" t="s">
        <v>17037</v>
      </c>
      <c r="K700" s="311" t="s">
        <v>17038</v>
      </c>
      <c r="L700" s="311" t="s">
        <v>57</v>
      </c>
      <c r="M700" s="302" t="s">
        <v>11964</v>
      </c>
      <c r="N700" s="311">
        <v>8</v>
      </c>
      <c r="O700" s="311" t="s">
        <v>2344</v>
      </c>
      <c r="P700" s="316" t="s">
        <v>407</v>
      </c>
      <c r="Q700" s="316" t="s">
        <v>407</v>
      </c>
      <c r="R700" s="316" t="s">
        <v>407</v>
      </c>
      <c r="S700" s="311" t="s">
        <v>1103</v>
      </c>
      <c r="T700" s="316" t="s">
        <v>407</v>
      </c>
      <c r="U700" s="305" t="s">
        <v>407</v>
      </c>
      <c r="V700" s="305" t="s">
        <v>407</v>
      </c>
      <c r="W700" s="307" t="s">
        <v>407</v>
      </c>
      <c r="X700" s="295"/>
      <c r="Y700" s="295"/>
      <c r="Z700" s="295"/>
      <c r="AA700" s="295"/>
      <c r="AB700" s="295"/>
      <c r="AC700" s="295"/>
      <c r="AD700" s="295"/>
      <c r="AE700" s="295"/>
      <c r="AF700" s="295"/>
      <c r="AG700" s="295"/>
      <c r="AH700" s="295"/>
      <c r="AI700" s="295"/>
      <c r="AJ700" s="295"/>
      <c r="AK700" s="295"/>
      <c r="AL700" s="295"/>
      <c r="AM700" s="295"/>
      <c r="AN700" s="295"/>
      <c r="AO700" s="295"/>
      <c r="AP700" s="295"/>
      <c r="AQ700" s="295"/>
      <c r="AR700" s="295"/>
      <c r="AS700" s="295"/>
      <c r="AT700" s="295"/>
      <c r="AU700" s="295"/>
      <c r="AV700" s="295"/>
      <c r="AW700" s="295"/>
      <c r="AX700" s="295"/>
      <c r="AY700" s="295"/>
      <c r="AZ700" s="295"/>
      <c r="BA700" s="295"/>
      <c r="BB700" s="295"/>
      <c r="BC700" s="295"/>
      <c r="BD700" s="295"/>
      <c r="BE700" s="295"/>
      <c r="BF700" s="295"/>
      <c r="BG700" s="295"/>
      <c r="BH700" s="295"/>
      <c r="BI700" s="295"/>
      <c r="BJ700" s="295"/>
      <c r="BK700" s="295"/>
      <c r="BL700" s="295"/>
      <c r="BM700" s="295"/>
      <c r="BN700" s="295"/>
      <c r="BO700" s="295"/>
      <c r="BP700" s="295"/>
      <c r="BQ700" s="295"/>
      <c r="BR700" s="295"/>
      <c r="BS700" s="295"/>
      <c r="BT700" s="295"/>
      <c r="BU700" s="295"/>
      <c r="BV700" s="295"/>
      <c r="BW700" s="295"/>
      <c r="BX700" s="295"/>
      <c r="BY700" s="295"/>
      <c r="BZ700" s="295"/>
      <c r="CA700" s="295"/>
      <c r="CB700" s="295"/>
      <c r="CC700" s="295"/>
      <c r="CD700" s="295"/>
      <c r="CE700" s="295"/>
      <c r="CF700" s="295"/>
      <c r="CG700" s="295"/>
      <c r="CH700" s="295"/>
      <c r="CI700" s="295"/>
      <c r="CJ700" s="295"/>
      <c r="CK700" s="295"/>
      <c r="CL700" s="295"/>
      <c r="CM700" s="295"/>
      <c r="CN700" s="295"/>
      <c r="CO700" s="295"/>
      <c r="CP700" s="295"/>
      <c r="CQ700" s="295"/>
      <c r="CR700" s="295"/>
      <c r="CS700" s="295"/>
      <c r="CT700" s="295"/>
      <c r="CU700" s="295"/>
      <c r="CV700" s="295"/>
      <c r="CW700" s="295"/>
      <c r="CX700" s="295"/>
      <c r="CY700" s="295"/>
      <c r="CZ700" s="295"/>
      <c r="DA700" s="295"/>
      <c r="DB700" s="295"/>
      <c r="DC700" s="295"/>
      <c r="DD700" s="295"/>
      <c r="DE700" s="295"/>
      <c r="DF700" s="295"/>
      <c r="DG700" s="295"/>
      <c r="DH700" s="295"/>
      <c r="DI700" s="295"/>
      <c r="DJ700" s="295"/>
      <c r="DK700" s="295"/>
      <c r="DL700" s="295"/>
      <c r="DM700" s="295"/>
      <c r="DN700" s="295"/>
      <c r="DO700" s="295"/>
      <c r="DP700" s="295"/>
      <c r="DQ700" s="295"/>
      <c r="DR700" s="295"/>
      <c r="DS700" s="295"/>
      <c r="DT700" s="295"/>
      <c r="DU700" s="295"/>
      <c r="DV700" s="295"/>
      <c r="DW700" s="295"/>
      <c r="DX700" s="295"/>
      <c r="DY700" s="295"/>
      <c r="DZ700" s="295"/>
      <c r="EA700" s="295"/>
      <c r="EB700" s="295"/>
      <c r="EC700" s="295"/>
      <c r="ED700" s="295"/>
      <c r="EE700" s="295"/>
      <c r="EF700" s="295"/>
      <c r="EG700" s="295"/>
      <c r="EH700" s="295"/>
      <c r="EI700" s="295"/>
      <c r="EJ700" s="295"/>
      <c r="EK700" s="295"/>
      <c r="EL700" s="295"/>
      <c r="EM700" s="295"/>
      <c r="EN700" s="295"/>
      <c r="EO700" s="295"/>
      <c r="EP700" s="295"/>
      <c r="EQ700" s="295"/>
      <c r="ER700" s="295"/>
      <c r="ES700" s="295"/>
      <c r="ET700" s="295"/>
      <c r="EU700" s="295"/>
      <c r="EV700" s="295"/>
      <c r="EW700" s="295"/>
      <c r="EX700" s="295"/>
      <c r="EY700" s="295"/>
      <c r="EZ700" s="295"/>
      <c r="FA700" s="295"/>
      <c r="FB700" s="295"/>
      <c r="FC700" s="295"/>
      <c r="FD700" s="295"/>
      <c r="FE700" s="295"/>
      <c r="FF700" s="295"/>
      <c r="FG700" s="295"/>
      <c r="FH700" s="295"/>
      <c r="FI700" s="295"/>
      <c r="FJ700" s="295"/>
      <c r="FK700" s="295"/>
    </row>
    <row r="701" spans="1:167" s="308" customFormat="1" ht="15" customHeight="1">
      <c r="A701" s="301">
        <v>697</v>
      </c>
      <c r="B701" s="311" t="s">
        <v>3802</v>
      </c>
      <c r="C701" s="311" t="s">
        <v>546</v>
      </c>
      <c r="D701" s="311" t="s">
        <v>22</v>
      </c>
      <c r="E701" s="310">
        <v>39317</v>
      </c>
      <c r="F701" s="305" t="s">
        <v>61</v>
      </c>
      <c r="G701" s="302" t="s">
        <v>52</v>
      </c>
      <c r="H701" s="311" t="s">
        <v>17036</v>
      </c>
      <c r="I701" s="311" t="s">
        <v>8384</v>
      </c>
      <c r="J701" s="311" t="s">
        <v>17037</v>
      </c>
      <c r="K701" s="311" t="s">
        <v>17038</v>
      </c>
      <c r="L701" s="311" t="s">
        <v>57</v>
      </c>
      <c r="M701" s="302" t="s">
        <v>11964</v>
      </c>
      <c r="N701" s="311">
        <v>5</v>
      </c>
      <c r="O701" s="311" t="s">
        <v>2344</v>
      </c>
      <c r="P701" s="316" t="s">
        <v>407</v>
      </c>
      <c r="Q701" s="316" t="s">
        <v>407</v>
      </c>
      <c r="R701" s="316" t="s">
        <v>407</v>
      </c>
      <c r="S701" s="311" t="s">
        <v>1103</v>
      </c>
      <c r="T701" s="316" t="s">
        <v>407</v>
      </c>
      <c r="U701" s="305" t="s">
        <v>407</v>
      </c>
      <c r="V701" s="305" t="s">
        <v>407</v>
      </c>
      <c r="W701" s="307" t="s">
        <v>407</v>
      </c>
      <c r="X701" s="295"/>
      <c r="Y701" s="295"/>
      <c r="Z701" s="295"/>
      <c r="AA701" s="295"/>
      <c r="AB701" s="295"/>
      <c r="AC701" s="295"/>
      <c r="AD701" s="295"/>
      <c r="AE701" s="295"/>
      <c r="AF701" s="295"/>
      <c r="AG701" s="295"/>
      <c r="AH701" s="295"/>
      <c r="AI701" s="295"/>
      <c r="AJ701" s="295"/>
      <c r="AK701" s="295"/>
      <c r="AL701" s="295"/>
      <c r="AM701" s="295"/>
      <c r="AN701" s="295"/>
      <c r="AO701" s="295"/>
      <c r="AP701" s="295"/>
      <c r="AQ701" s="295"/>
      <c r="AR701" s="295"/>
      <c r="AS701" s="295"/>
      <c r="AT701" s="295"/>
      <c r="AU701" s="295"/>
      <c r="AV701" s="295"/>
      <c r="AW701" s="295"/>
      <c r="AX701" s="295"/>
      <c r="AY701" s="295"/>
      <c r="AZ701" s="295"/>
      <c r="BA701" s="295"/>
      <c r="BB701" s="295"/>
      <c r="BC701" s="295"/>
      <c r="BD701" s="295"/>
      <c r="BE701" s="295"/>
      <c r="BF701" s="295"/>
      <c r="BG701" s="295"/>
      <c r="BH701" s="295"/>
      <c r="BI701" s="295"/>
      <c r="BJ701" s="295"/>
      <c r="BK701" s="295"/>
      <c r="BL701" s="295"/>
      <c r="BM701" s="295"/>
      <c r="BN701" s="295"/>
      <c r="BO701" s="295"/>
      <c r="BP701" s="295"/>
      <c r="BQ701" s="295"/>
      <c r="BR701" s="295"/>
      <c r="BS701" s="295"/>
      <c r="BT701" s="295"/>
      <c r="BU701" s="295"/>
      <c r="BV701" s="295"/>
      <c r="BW701" s="295"/>
      <c r="BX701" s="295"/>
      <c r="BY701" s="295"/>
      <c r="BZ701" s="295"/>
      <c r="CA701" s="295"/>
      <c r="CB701" s="295"/>
      <c r="CC701" s="295"/>
      <c r="CD701" s="295"/>
      <c r="CE701" s="295"/>
      <c r="CF701" s="295"/>
      <c r="CG701" s="295"/>
      <c r="CH701" s="295"/>
      <c r="CI701" s="295"/>
      <c r="CJ701" s="295"/>
      <c r="CK701" s="295"/>
      <c r="CL701" s="295"/>
      <c r="CM701" s="295"/>
      <c r="CN701" s="295"/>
      <c r="CO701" s="295"/>
      <c r="CP701" s="295"/>
      <c r="CQ701" s="295"/>
      <c r="CR701" s="295"/>
      <c r="CS701" s="295"/>
      <c r="CT701" s="295"/>
      <c r="CU701" s="295"/>
      <c r="CV701" s="295"/>
      <c r="CW701" s="295"/>
      <c r="CX701" s="295"/>
      <c r="CY701" s="295"/>
      <c r="CZ701" s="295"/>
      <c r="DA701" s="295"/>
      <c r="DB701" s="295"/>
      <c r="DC701" s="295"/>
      <c r="DD701" s="295"/>
      <c r="DE701" s="295"/>
      <c r="DF701" s="295"/>
      <c r="DG701" s="295"/>
      <c r="DH701" s="295"/>
      <c r="DI701" s="295"/>
      <c r="DJ701" s="295"/>
      <c r="DK701" s="295"/>
      <c r="DL701" s="295"/>
      <c r="DM701" s="295"/>
      <c r="DN701" s="295"/>
      <c r="DO701" s="295"/>
      <c r="DP701" s="295"/>
      <c r="DQ701" s="295"/>
      <c r="DR701" s="295"/>
      <c r="DS701" s="295"/>
      <c r="DT701" s="295"/>
      <c r="DU701" s="295"/>
      <c r="DV701" s="295"/>
      <c r="DW701" s="295"/>
      <c r="DX701" s="295"/>
      <c r="DY701" s="295"/>
      <c r="DZ701" s="295"/>
      <c r="EA701" s="295"/>
      <c r="EB701" s="295"/>
      <c r="EC701" s="295"/>
      <c r="ED701" s="295"/>
      <c r="EE701" s="295"/>
      <c r="EF701" s="295"/>
      <c r="EG701" s="295"/>
      <c r="EH701" s="295"/>
      <c r="EI701" s="295"/>
      <c r="EJ701" s="295"/>
      <c r="EK701" s="295"/>
      <c r="EL701" s="295"/>
      <c r="EM701" s="295"/>
      <c r="EN701" s="295"/>
      <c r="EO701" s="295"/>
      <c r="EP701" s="295"/>
      <c r="EQ701" s="295"/>
      <c r="ER701" s="295"/>
      <c r="ES701" s="295"/>
      <c r="ET701" s="295"/>
      <c r="EU701" s="295"/>
      <c r="EV701" s="295"/>
      <c r="EW701" s="295"/>
      <c r="EX701" s="295"/>
      <c r="EY701" s="295"/>
      <c r="EZ701" s="295"/>
      <c r="FA701" s="295"/>
      <c r="FB701" s="295"/>
      <c r="FC701" s="295"/>
      <c r="FD701" s="295"/>
      <c r="FE701" s="295"/>
      <c r="FF701" s="295"/>
      <c r="FG701" s="295"/>
      <c r="FH701" s="295"/>
      <c r="FI701" s="295"/>
      <c r="FJ701" s="295"/>
      <c r="FK701" s="295"/>
    </row>
    <row r="702" spans="1:167" s="308" customFormat="1" ht="15" customHeight="1">
      <c r="A702" s="301">
        <v>698</v>
      </c>
      <c r="B702" s="311" t="s">
        <v>5747</v>
      </c>
      <c r="C702" s="311" t="s">
        <v>546</v>
      </c>
      <c r="D702" s="311" t="s">
        <v>22</v>
      </c>
      <c r="E702" s="310">
        <v>40962</v>
      </c>
      <c r="F702" s="305" t="s">
        <v>113</v>
      </c>
      <c r="G702" s="302" t="s">
        <v>52</v>
      </c>
      <c r="H702" s="311" t="s">
        <v>17036</v>
      </c>
      <c r="I702" s="311" t="s">
        <v>8384</v>
      </c>
      <c r="J702" s="311" t="s">
        <v>17037</v>
      </c>
      <c r="K702" s="311" t="s">
        <v>17038</v>
      </c>
      <c r="L702" s="311" t="s">
        <v>57</v>
      </c>
      <c r="M702" s="302" t="s">
        <v>11964</v>
      </c>
      <c r="N702" s="306">
        <v>1</v>
      </c>
      <c r="O702" s="311" t="s">
        <v>2344</v>
      </c>
      <c r="P702" s="316" t="s">
        <v>407</v>
      </c>
      <c r="Q702" s="316" t="s">
        <v>407</v>
      </c>
      <c r="R702" s="316" t="s">
        <v>407</v>
      </c>
      <c r="S702" s="311" t="s">
        <v>1103</v>
      </c>
      <c r="T702" s="316" t="s">
        <v>407</v>
      </c>
      <c r="U702" s="305" t="s">
        <v>407</v>
      </c>
      <c r="V702" s="305" t="s">
        <v>407</v>
      </c>
      <c r="W702" s="307" t="s">
        <v>407</v>
      </c>
      <c r="X702" s="295"/>
      <c r="Y702" s="295"/>
      <c r="Z702" s="295"/>
      <c r="AA702" s="295"/>
      <c r="AB702" s="295"/>
      <c r="AC702" s="295"/>
      <c r="AD702" s="295"/>
      <c r="AE702" s="295"/>
      <c r="AF702" s="295"/>
      <c r="AG702" s="295"/>
      <c r="AH702" s="295"/>
      <c r="AI702" s="295"/>
      <c r="AJ702" s="295"/>
      <c r="AK702" s="295"/>
      <c r="AL702" s="295"/>
      <c r="AM702" s="295"/>
      <c r="AN702" s="295"/>
      <c r="AO702" s="295"/>
      <c r="AP702" s="295"/>
      <c r="AQ702" s="295"/>
      <c r="AR702" s="295"/>
      <c r="AS702" s="295"/>
      <c r="AT702" s="295"/>
      <c r="AU702" s="295"/>
      <c r="AV702" s="295"/>
      <c r="AW702" s="295"/>
      <c r="AX702" s="295"/>
      <c r="AY702" s="295"/>
      <c r="AZ702" s="295"/>
      <c r="BA702" s="295"/>
      <c r="BB702" s="295"/>
      <c r="BC702" s="295"/>
      <c r="BD702" s="295"/>
      <c r="BE702" s="295"/>
      <c r="BF702" s="295"/>
      <c r="BG702" s="295"/>
      <c r="BH702" s="295"/>
      <c r="BI702" s="295"/>
      <c r="BJ702" s="295"/>
      <c r="BK702" s="295"/>
      <c r="BL702" s="295"/>
      <c r="BM702" s="295"/>
      <c r="BN702" s="295"/>
      <c r="BO702" s="295"/>
      <c r="BP702" s="295"/>
      <c r="BQ702" s="295"/>
      <c r="BR702" s="295"/>
      <c r="BS702" s="295"/>
      <c r="BT702" s="295"/>
      <c r="BU702" s="295"/>
      <c r="BV702" s="295"/>
      <c r="BW702" s="295"/>
      <c r="BX702" s="295"/>
      <c r="BY702" s="295"/>
      <c r="BZ702" s="295"/>
      <c r="CA702" s="295"/>
      <c r="CB702" s="295"/>
      <c r="CC702" s="295"/>
      <c r="CD702" s="295"/>
      <c r="CE702" s="295"/>
      <c r="CF702" s="295"/>
      <c r="CG702" s="295"/>
      <c r="CH702" s="295"/>
      <c r="CI702" s="295"/>
      <c r="CJ702" s="295"/>
      <c r="CK702" s="295"/>
      <c r="CL702" s="295"/>
      <c r="CM702" s="295"/>
      <c r="CN702" s="295"/>
      <c r="CO702" s="295"/>
      <c r="CP702" s="295"/>
      <c r="CQ702" s="295"/>
      <c r="CR702" s="295"/>
      <c r="CS702" s="295"/>
      <c r="CT702" s="295"/>
      <c r="CU702" s="295"/>
      <c r="CV702" s="295"/>
      <c r="CW702" s="295"/>
      <c r="CX702" s="295"/>
      <c r="CY702" s="295"/>
      <c r="CZ702" s="295"/>
      <c r="DA702" s="295"/>
      <c r="DB702" s="295"/>
      <c r="DC702" s="295"/>
      <c r="DD702" s="295"/>
      <c r="DE702" s="295"/>
      <c r="DF702" s="295"/>
      <c r="DG702" s="295"/>
      <c r="DH702" s="295"/>
      <c r="DI702" s="295"/>
      <c r="DJ702" s="295"/>
      <c r="DK702" s="295"/>
      <c r="DL702" s="295"/>
      <c r="DM702" s="295"/>
      <c r="DN702" s="295"/>
      <c r="DO702" s="295"/>
      <c r="DP702" s="295"/>
      <c r="DQ702" s="295"/>
      <c r="DR702" s="295"/>
      <c r="DS702" s="295"/>
      <c r="DT702" s="295"/>
      <c r="DU702" s="295"/>
      <c r="DV702" s="295"/>
      <c r="DW702" s="295"/>
      <c r="DX702" s="295"/>
      <c r="DY702" s="295"/>
      <c r="DZ702" s="295"/>
      <c r="EA702" s="295"/>
      <c r="EB702" s="295"/>
      <c r="EC702" s="295"/>
      <c r="ED702" s="295"/>
      <c r="EE702" s="295"/>
      <c r="EF702" s="295"/>
      <c r="EG702" s="295"/>
      <c r="EH702" s="295"/>
      <c r="EI702" s="295"/>
      <c r="EJ702" s="295"/>
      <c r="EK702" s="295"/>
      <c r="EL702" s="295"/>
      <c r="EM702" s="295"/>
      <c r="EN702" s="295"/>
      <c r="EO702" s="295"/>
      <c r="EP702" s="295"/>
      <c r="EQ702" s="295"/>
      <c r="ER702" s="295"/>
      <c r="ES702" s="295"/>
      <c r="ET702" s="295"/>
      <c r="EU702" s="295"/>
      <c r="EV702" s="295"/>
      <c r="EW702" s="295"/>
      <c r="EX702" s="295"/>
      <c r="EY702" s="295"/>
      <c r="EZ702" s="295"/>
      <c r="FA702" s="295"/>
      <c r="FB702" s="295"/>
      <c r="FC702" s="295"/>
      <c r="FD702" s="295"/>
      <c r="FE702" s="295"/>
      <c r="FF702" s="295"/>
      <c r="FG702" s="295"/>
      <c r="FH702" s="295"/>
      <c r="FI702" s="295"/>
      <c r="FJ702" s="295"/>
      <c r="FK702" s="295"/>
    </row>
    <row r="703" spans="1:167" s="308" customFormat="1" ht="15" customHeight="1">
      <c r="A703" s="301">
        <v>699</v>
      </c>
      <c r="B703" s="311" t="s">
        <v>3017</v>
      </c>
      <c r="C703" s="311" t="s">
        <v>546</v>
      </c>
      <c r="D703" s="311" t="s">
        <v>22</v>
      </c>
      <c r="E703" s="310">
        <v>41747</v>
      </c>
      <c r="F703" s="305" t="s">
        <v>6489</v>
      </c>
      <c r="G703" s="302" t="s">
        <v>52</v>
      </c>
      <c r="H703" s="311" t="s">
        <v>17039</v>
      </c>
      <c r="I703" s="311" t="s">
        <v>12576</v>
      </c>
      <c r="J703" s="311" t="s">
        <v>17037</v>
      </c>
      <c r="K703" s="311" t="s">
        <v>17038</v>
      </c>
      <c r="L703" s="311" t="s">
        <v>57</v>
      </c>
      <c r="M703" s="302" t="s">
        <v>11964</v>
      </c>
      <c r="N703" s="311" t="s">
        <v>477</v>
      </c>
      <c r="O703" s="311" t="s">
        <v>2344</v>
      </c>
      <c r="P703" s="316" t="s">
        <v>407</v>
      </c>
      <c r="Q703" s="316" t="s">
        <v>407</v>
      </c>
      <c r="R703" s="316" t="s">
        <v>407</v>
      </c>
      <c r="S703" s="311" t="s">
        <v>1103</v>
      </c>
      <c r="T703" s="316" t="s">
        <v>407</v>
      </c>
      <c r="U703" s="305" t="s">
        <v>407</v>
      </c>
      <c r="V703" s="305" t="s">
        <v>407</v>
      </c>
      <c r="W703" s="307" t="s">
        <v>407</v>
      </c>
      <c r="X703" s="295"/>
      <c r="Y703" s="295"/>
      <c r="Z703" s="295"/>
      <c r="AA703" s="295"/>
      <c r="AB703" s="295"/>
      <c r="AC703" s="295"/>
      <c r="AD703" s="295"/>
      <c r="AE703" s="295"/>
      <c r="AF703" s="295"/>
      <c r="AG703" s="295"/>
      <c r="AH703" s="295"/>
      <c r="AI703" s="295"/>
      <c r="AJ703" s="295"/>
      <c r="AK703" s="295"/>
      <c r="AL703" s="295"/>
      <c r="AM703" s="295"/>
      <c r="AN703" s="295"/>
      <c r="AO703" s="295"/>
      <c r="AP703" s="295"/>
      <c r="AQ703" s="295"/>
      <c r="AR703" s="295"/>
      <c r="AS703" s="295"/>
      <c r="AT703" s="295"/>
      <c r="AU703" s="295"/>
      <c r="AV703" s="295"/>
      <c r="AW703" s="295"/>
      <c r="AX703" s="295"/>
      <c r="AY703" s="295"/>
      <c r="AZ703" s="295"/>
      <c r="BA703" s="295"/>
      <c r="BB703" s="295"/>
      <c r="BC703" s="295"/>
      <c r="BD703" s="295"/>
      <c r="BE703" s="295"/>
      <c r="BF703" s="295"/>
      <c r="BG703" s="295"/>
      <c r="BH703" s="295"/>
      <c r="BI703" s="295"/>
      <c r="BJ703" s="295"/>
      <c r="BK703" s="295"/>
      <c r="BL703" s="295"/>
      <c r="BM703" s="295"/>
      <c r="BN703" s="295"/>
      <c r="BO703" s="295"/>
      <c r="BP703" s="295"/>
      <c r="BQ703" s="295"/>
      <c r="BR703" s="295"/>
      <c r="BS703" s="295"/>
      <c r="BT703" s="295"/>
      <c r="BU703" s="295"/>
      <c r="BV703" s="295"/>
      <c r="BW703" s="295"/>
      <c r="BX703" s="295"/>
      <c r="BY703" s="295"/>
      <c r="BZ703" s="295"/>
      <c r="CA703" s="295"/>
      <c r="CB703" s="295"/>
      <c r="CC703" s="295"/>
      <c r="CD703" s="295"/>
      <c r="CE703" s="295"/>
      <c r="CF703" s="295"/>
      <c r="CG703" s="295"/>
      <c r="CH703" s="295"/>
      <c r="CI703" s="295"/>
      <c r="CJ703" s="295"/>
      <c r="CK703" s="295"/>
      <c r="CL703" s="295"/>
      <c r="CM703" s="295"/>
      <c r="CN703" s="295"/>
      <c r="CO703" s="295"/>
      <c r="CP703" s="295"/>
      <c r="CQ703" s="295"/>
      <c r="CR703" s="295"/>
      <c r="CS703" s="295"/>
      <c r="CT703" s="295"/>
      <c r="CU703" s="295"/>
      <c r="CV703" s="295"/>
      <c r="CW703" s="295"/>
      <c r="CX703" s="295"/>
      <c r="CY703" s="295"/>
      <c r="CZ703" s="295"/>
      <c r="DA703" s="295"/>
      <c r="DB703" s="295"/>
      <c r="DC703" s="295"/>
      <c r="DD703" s="295"/>
      <c r="DE703" s="295"/>
      <c r="DF703" s="295"/>
      <c r="DG703" s="295"/>
      <c r="DH703" s="295"/>
      <c r="DI703" s="295"/>
      <c r="DJ703" s="295"/>
      <c r="DK703" s="295"/>
      <c r="DL703" s="295"/>
      <c r="DM703" s="295"/>
      <c r="DN703" s="295"/>
      <c r="DO703" s="295"/>
      <c r="DP703" s="295"/>
      <c r="DQ703" s="295"/>
      <c r="DR703" s="295"/>
      <c r="DS703" s="295"/>
      <c r="DT703" s="295"/>
      <c r="DU703" s="295"/>
      <c r="DV703" s="295"/>
      <c r="DW703" s="295"/>
      <c r="DX703" s="295"/>
      <c r="DY703" s="295"/>
      <c r="DZ703" s="295"/>
      <c r="EA703" s="295"/>
      <c r="EB703" s="295"/>
      <c r="EC703" s="295"/>
      <c r="ED703" s="295"/>
      <c r="EE703" s="295"/>
      <c r="EF703" s="295"/>
      <c r="EG703" s="295"/>
      <c r="EH703" s="295"/>
      <c r="EI703" s="295"/>
      <c r="EJ703" s="295"/>
      <c r="EK703" s="295"/>
      <c r="EL703" s="295"/>
      <c r="EM703" s="295"/>
      <c r="EN703" s="295"/>
      <c r="EO703" s="295"/>
      <c r="EP703" s="295"/>
      <c r="EQ703" s="295"/>
      <c r="ER703" s="295"/>
      <c r="ES703" s="295"/>
      <c r="ET703" s="295"/>
      <c r="EU703" s="295"/>
      <c r="EV703" s="295"/>
      <c r="EW703" s="295"/>
      <c r="EX703" s="295"/>
      <c r="EY703" s="295"/>
      <c r="EZ703" s="295"/>
      <c r="FA703" s="295"/>
      <c r="FB703" s="295"/>
      <c r="FC703" s="295"/>
      <c r="FD703" s="295"/>
      <c r="FE703" s="295"/>
      <c r="FF703" s="295"/>
      <c r="FG703" s="295"/>
      <c r="FH703" s="295"/>
      <c r="FI703" s="295"/>
      <c r="FJ703" s="295"/>
      <c r="FK703" s="295"/>
    </row>
    <row r="704" spans="1:167" s="308" customFormat="1" ht="15" customHeight="1">
      <c r="A704" s="301">
        <v>700</v>
      </c>
      <c r="B704" s="311" t="s">
        <v>17040</v>
      </c>
      <c r="C704" s="311" t="s">
        <v>546</v>
      </c>
      <c r="D704" s="311" t="s">
        <v>22</v>
      </c>
      <c r="E704" s="310">
        <v>42506</v>
      </c>
      <c r="F704" s="305" t="s">
        <v>15784</v>
      </c>
      <c r="G704" s="311" t="s">
        <v>1078</v>
      </c>
      <c r="H704" s="311" t="s">
        <v>17039</v>
      </c>
      <c r="I704" s="311" t="s">
        <v>12576</v>
      </c>
      <c r="J704" s="311" t="s">
        <v>17037</v>
      </c>
      <c r="K704" s="311" t="s">
        <v>17038</v>
      </c>
      <c r="L704" s="311" t="s">
        <v>57</v>
      </c>
      <c r="M704" s="311" t="s">
        <v>407</v>
      </c>
      <c r="N704" s="306" t="s">
        <v>407</v>
      </c>
      <c r="O704" s="311" t="s">
        <v>2344</v>
      </c>
      <c r="P704" s="316" t="s">
        <v>407</v>
      </c>
      <c r="Q704" s="316" t="s">
        <v>407</v>
      </c>
      <c r="R704" s="316" t="s">
        <v>407</v>
      </c>
      <c r="S704" s="311" t="s">
        <v>1103</v>
      </c>
      <c r="T704" s="316" t="s">
        <v>407</v>
      </c>
      <c r="U704" s="305" t="s">
        <v>407</v>
      </c>
      <c r="V704" s="305" t="s">
        <v>407</v>
      </c>
      <c r="W704" s="305" t="s">
        <v>407</v>
      </c>
      <c r="X704" s="295"/>
      <c r="Y704" s="295"/>
      <c r="Z704" s="295"/>
      <c r="AA704" s="295"/>
      <c r="AB704" s="295"/>
      <c r="AC704" s="295"/>
      <c r="AD704" s="295"/>
      <c r="AE704" s="295"/>
      <c r="AF704" s="295"/>
      <c r="AG704" s="295"/>
      <c r="AH704" s="295"/>
      <c r="AI704" s="295"/>
      <c r="AJ704" s="295"/>
      <c r="AK704" s="295"/>
      <c r="AL704" s="295"/>
      <c r="AM704" s="295"/>
      <c r="AN704" s="295"/>
      <c r="AO704" s="295"/>
      <c r="AP704" s="295"/>
      <c r="AQ704" s="295"/>
      <c r="AR704" s="295"/>
      <c r="AS704" s="295"/>
      <c r="AT704" s="295"/>
      <c r="AU704" s="295"/>
      <c r="AV704" s="295"/>
      <c r="AW704" s="295"/>
      <c r="AX704" s="295"/>
      <c r="AY704" s="295"/>
      <c r="AZ704" s="295"/>
      <c r="BA704" s="295"/>
      <c r="BB704" s="295"/>
      <c r="BC704" s="295"/>
      <c r="BD704" s="295"/>
      <c r="BE704" s="295"/>
      <c r="BF704" s="295"/>
      <c r="BG704" s="295"/>
      <c r="BH704" s="295"/>
      <c r="BI704" s="295"/>
      <c r="BJ704" s="295"/>
      <c r="BK704" s="295"/>
      <c r="BL704" s="295"/>
      <c r="BM704" s="295"/>
      <c r="BN704" s="295"/>
      <c r="BO704" s="295"/>
      <c r="BP704" s="295"/>
      <c r="BQ704" s="295"/>
      <c r="BR704" s="295"/>
      <c r="BS704" s="295"/>
      <c r="BT704" s="295"/>
      <c r="BU704" s="295"/>
      <c r="BV704" s="295"/>
      <c r="BW704" s="295"/>
      <c r="BX704" s="295"/>
      <c r="BY704" s="295"/>
      <c r="BZ704" s="295"/>
      <c r="CA704" s="295"/>
      <c r="CB704" s="295"/>
      <c r="CC704" s="295"/>
      <c r="CD704" s="295"/>
      <c r="CE704" s="295"/>
      <c r="CF704" s="295"/>
      <c r="CG704" s="295"/>
      <c r="CH704" s="295"/>
      <c r="CI704" s="295"/>
      <c r="CJ704" s="295"/>
      <c r="CK704" s="295"/>
      <c r="CL704" s="295"/>
      <c r="CM704" s="295"/>
      <c r="CN704" s="295"/>
      <c r="CO704" s="295"/>
      <c r="CP704" s="295"/>
      <c r="CQ704" s="295"/>
      <c r="CR704" s="295"/>
      <c r="CS704" s="295"/>
      <c r="CT704" s="295"/>
      <c r="CU704" s="295"/>
      <c r="CV704" s="295"/>
      <c r="CW704" s="295"/>
      <c r="CX704" s="295"/>
      <c r="CY704" s="295"/>
      <c r="CZ704" s="295"/>
      <c r="DA704" s="295"/>
      <c r="DB704" s="295"/>
      <c r="DC704" s="295"/>
      <c r="DD704" s="295"/>
      <c r="DE704" s="295"/>
      <c r="DF704" s="295"/>
      <c r="DG704" s="295"/>
      <c r="DH704" s="295"/>
      <c r="DI704" s="295"/>
      <c r="DJ704" s="295"/>
      <c r="DK704" s="295"/>
      <c r="DL704" s="295"/>
      <c r="DM704" s="295"/>
      <c r="DN704" s="295"/>
      <c r="DO704" s="295"/>
      <c r="DP704" s="295"/>
      <c r="DQ704" s="295"/>
      <c r="DR704" s="295"/>
      <c r="DS704" s="295"/>
      <c r="DT704" s="295"/>
      <c r="DU704" s="295"/>
      <c r="DV704" s="295"/>
      <c r="DW704" s="295"/>
      <c r="DX704" s="295"/>
      <c r="DY704" s="295"/>
      <c r="DZ704" s="295"/>
      <c r="EA704" s="295"/>
      <c r="EB704" s="295"/>
      <c r="EC704" s="295"/>
      <c r="ED704" s="295"/>
      <c r="EE704" s="295"/>
      <c r="EF704" s="295"/>
      <c r="EG704" s="295"/>
      <c r="EH704" s="295"/>
      <c r="EI704" s="295"/>
      <c r="EJ704" s="295"/>
      <c r="EK704" s="295"/>
      <c r="EL704" s="295"/>
      <c r="EM704" s="295"/>
      <c r="EN704" s="295"/>
      <c r="EO704" s="295"/>
      <c r="EP704" s="295"/>
      <c r="EQ704" s="295"/>
      <c r="ER704" s="295"/>
      <c r="ES704" s="295"/>
      <c r="ET704" s="295"/>
      <c r="EU704" s="295"/>
      <c r="EV704" s="295"/>
      <c r="EW704" s="295"/>
      <c r="EX704" s="295"/>
      <c r="EY704" s="295"/>
      <c r="EZ704" s="295"/>
      <c r="FA704" s="295"/>
      <c r="FB704" s="295"/>
      <c r="FC704" s="295"/>
      <c r="FD704" s="295"/>
      <c r="FE704" s="295"/>
      <c r="FF704" s="295"/>
      <c r="FG704" s="295"/>
      <c r="FH704" s="295"/>
      <c r="FI704" s="295"/>
      <c r="FJ704" s="295"/>
      <c r="FK704" s="295"/>
    </row>
    <row r="705" spans="1:167" s="308" customFormat="1" ht="15" customHeight="1">
      <c r="A705" s="301">
        <v>701</v>
      </c>
      <c r="B705" s="311" t="s">
        <v>7039</v>
      </c>
      <c r="C705" s="311" t="s">
        <v>45</v>
      </c>
      <c r="D705" s="311" t="s">
        <v>546</v>
      </c>
      <c r="E705" s="310">
        <v>38903</v>
      </c>
      <c r="F705" s="305" t="s">
        <v>132</v>
      </c>
      <c r="G705" s="302" t="s">
        <v>52</v>
      </c>
      <c r="H705" s="311" t="s">
        <v>3950</v>
      </c>
      <c r="I705" s="311" t="s">
        <v>7503</v>
      </c>
      <c r="J705" s="311" t="s">
        <v>17041</v>
      </c>
      <c r="K705" s="311" t="s">
        <v>6222</v>
      </c>
      <c r="L705" s="311" t="s">
        <v>57</v>
      </c>
      <c r="M705" s="306" t="s">
        <v>14159</v>
      </c>
      <c r="N705" s="311">
        <v>4</v>
      </c>
      <c r="O705" s="327" t="s">
        <v>2344</v>
      </c>
      <c r="P705" s="316" t="s">
        <v>407</v>
      </c>
      <c r="Q705" s="316" t="s">
        <v>407</v>
      </c>
      <c r="R705" s="316" t="s">
        <v>407</v>
      </c>
      <c r="S705" s="311" t="s">
        <v>9242</v>
      </c>
      <c r="T705" s="316" t="s">
        <v>407</v>
      </c>
      <c r="U705" s="305" t="s">
        <v>407</v>
      </c>
      <c r="V705" s="305" t="s">
        <v>407</v>
      </c>
      <c r="W705" s="307" t="s">
        <v>407</v>
      </c>
      <c r="X705" s="295"/>
      <c r="Y705" s="295"/>
      <c r="Z705" s="295"/>
      <c r="AA705" s="295"/>
      <c r="AB705" s="295"/>
      <c r="AC705" s="295"/>
      <c r="AD705" s="295"/>
      <c r="AE705" s="295"/>
      <c r="AF705" s="295"/>
      <c r="AG705" s="295"/>
      <c r="AH705" s="295"/>
      <c r="AI705" s="295"/>
      <c r="AJ705" s="295"/>
      <c r="AK705" s="295"/>
      <c r="AL705" s="295"/>
      <c r="AM705" s="295"/>
      <c r="AN705" s="295"/>
      <c r="AO705" s="295"/>
      <c r="AP705" s="295"/>
      <c r="AQ705" s="295"/>
      <c r="AR705" s="295"/>
      <c r="AS705" s="295"/>
      <c r="AT705" s="295"/>
      <c r="AU705" s="295"/>
      <c r="AV705" s="295"/>
      <c r="AW705" s="295"/>
      <c r="AX705" s="295"/>
      <c r="AY705" s="295"/>
      <c r="AZ705" s="295"/>
      <c r="BA705" s="295"/>
      <c r="BB705" s="295"/>
      <c r="BC705" s="295"/>
      <c r="BD705" s="295"/>
      <c r="BE705" s="295"/>
      <c r="BF705" s="295"/>
      <c r="BG705" s="295"/>
      <c r="BH705" s="295"/>
      <c r="BI705" s="295"/>
      <c r="BJ705" s="295"/>
      <c r="BK705" s="295"/>
      <c r="BL705" s="295"/>
      <c r="BM705" s="295"/>
      <c r="BN705" s="295"/>
      <c r="BO705" s="295"/>
      <c r="BP705" s="295"/>
      <c r="BQ705" s="295"/>
      <c r="BR705" s="295"/>
      <c r="BS705" s="295"/>
      <c r="BT705" s="295"/>
      <c r="BU705" s="295"/>
      <c r="BV705" s="295"/>
      <c r="BW705" s="295"/>
      <c r="BX705" s="295"/>
      <c r="BY705" s="295"/>
      <c r="BZ705" s="295"/>
      <c r="CA705" s="295"/>
      <c r="CB705" s="295"/>
      <c r="CC705" s="295"/>
      <c r="CD705" s="295"/>
      <c r="CE705" s="295"/>
      <c r="CF705" s="295"/>
      <c r="CG705" s="295"/>
      <c r="CH705" s="295"/>
      <c r="CI705" s="295"/>
      <c r="CJ705" s="295"/>
      <c r="CK705" s="295"/>
      <c r="CL705" s="295"/>
      <c r="CM705" s="295"/>
      <c r="CN705" s="295"/>
      <c r="CO705" s="295"/>
      <c r="CP705" s="295"/>
      <c r="CQ705" s="295"/>
      <c r="CR705" s="295"/>
      <c r="CS705" s="295"/>
      <c r="CT705" s="295"/>
      <c r="CU705" s="295"/>
      <c r="CV705" s="295"/>
      <c r="CW705" s="295"/>
      <c r="CX705" s="295"/>
      <c r="CY705" s="295"/>
      <c r="CZ705" s="295"/>
      <c r="DA705" s="295"/>
      <c r="DB705" s="295"/>
      <c r="DC705" s="295"/>
      <c r="DD705" s="295"/>
      <c r="DE705" s="295"/>
      <c r="DF705" s="295"/>
      <c r="DG705" s="295"/>
      <c r="DH705" s="295"/>
      <c r="DI705" s="295"/>
      <c r="DJ705" s="295"/>
      <c r="DK705" s="295"/>
      <c r="DL705" s="295"/>
      <c r="DM705" s="295"/>
      <c r="DN705" s="295"/>
      <c r="DO705" s="295"/>
      <c r="DP705" s="295"/>
      <c r="DQ705" s="295"/>
      <c r="DR705" s="295"/>
      <c r="DS705" s="295"/>
      <c r="DT705" s="295"/>
      <c r="DU705" s="295"/>
      <c r="DV705" s="295"/>
      <c r="DW705" s="295"/>
      <c r="DX705" s="295"/>
      <c r="DY705" s="295"/>
      <c r="DZ705" s="295"/>
      <c r="EA705" s="295"/>
      <c r="EB705" s="295"/>
      <c r="EC705" s="295"/>
      <c r="ED705" s="295"/>
      <c r="EE705" s="295"/>
      <c r="EF705" s="295"/>
      <c r="EG705" s="295"/>
      <c r="EH705" s="295"/>
      <c r="EI705" s="295"/>
      <c r="EJ705" s="295"/>
      <c r="EK705" s="295"/>
      <c r="EL705" s="295"/>
      <c r="EM705" s="295"/>
      <c r="EN705" s="295"/>
      <c r="EO705" s="295"/>
      <c r="EP705" s="295"/>
      <c r="EQ705" s="295"/>
      <c r="ER705" s="295"/>
      <c r="ES705" s="295"/>
      <c r="ET705" s="295"/>
      <c r="EU705" s="295"/>
      <c r="EV705" s="295"/>
      <c r="EW705" s="295"/>
      <c r="EX705" s="295"/>
      <c r="EY705" s="295"/>
      <c r="EZ705" s="295"/>
      <c r="FA705" s="295"/>
      <c r="FB705" s="295"/>
      <c r="FC705" s="295"/>
      <c r="FD705" s="295"/>
      <c r="FE705" s="295"/>
      <c r="FF705" s="295"/>
      <c r="FG705" s="295"/>
      <c r="FH705" s="295"/>
      <c r="FI705" s="295"/>
      <c r="FJ705" s="295"/>
      <c r="FK705" s="295"/>
    </row>
    <row r="706" spans="1:167" s="308" customFormat="1" ht="15" customHeight="1">
      <c r="A706" s="301">
        <v>702</v>
      </c>
      <c r="B706" s="311" t="s">
        <v>2774</v>
      </c>
      <c r="C706" s="311" t="s">
        <v>546</v>
      </c>
      <c r="D706" s="311" t="s">
        <v>22</v>
      </c>
      <c r="E706" s="310">
        <v>39686</v>
      </c>
      <c r="F706" s="305" t="s">
        <v>65</v>
      </c>
      <c r="G706" s="302" t="s">
        <v>52</v>
      </c>
      <c r="H706" s="311" t="s">
        <v>3950</v>
      </c>
      <c r="I706" s="311" t="s">
        <v>7503</v>
      </c>
      <c r="J706" s="311" t="s">
        <v>17041</v>
      </c>
      <c r="K706" s="311" t="s">
        <v>6222</v>
      </c>
      <c r="L706" s="311" t="s">
        <v>57</v>
      </c>
      <c r="M706" s="302" t="s">
        <v>11964</v>
      </c>
      <c r="N706" s="311">
        <v>3</v>
      </c>
      <c r="O706" s="327" t="s">
        <v>2344</v>
      </c>
      <c r="P706" s="338" t="s">
        <v>407</v>
      </c>
      <c r="Q706" s="338" t="s">
        <v>407</v>
      </c>
      <c r="R706" s="338" t="s">
        <v>407</v>
      </c>
      <c r="S706" s="311" t="s">
        <v>9242</v>
      </c>
      <c r="T706" s="338" t="s">
        <v>407</v>
      </c>
      <c r="U706" s="305" t="s">
        <v>407</v>
      </c>
      <c r="V706" s="305" t="s">
        <v>407</v>
      </c>
      <c r="W706" s="307" t="s">
        <v>407</v>
      </c>
      <c r="X706" s="295"/>
      <c r="Y706" s="295"/>
      <c r="Z706" s="295"/>
      <c r="AA706" s="295"/>
      <c r="AB706" s="295"/>
      <c r="AC706" s="295"/>
      <c r="AD706" s="295"/>
      <c r="AE706" s="295"/>
      <c r="AF706" s="295"/>
      <c r="AG706" s="295"/>
      <c r="AH706" s="295"/>
      <c r="AI706" s="295"/>
      <c r="AJ706" s="295"/>
      <c r="AK706" s="295"/>
      <c r="AL706" s="295"/>
      <c r="AM706" s="295"/>
      <c r="AN706" s="295"/>
      <c r="AO706" s="295"/>
      <c r="AP706" s="295"/>
      <c r="AQ706" s="295"/>
      <c r="AR706" s="295"/>
      <c r="AS706" s="295"/>
      <c r="AT706" s="295"/>
      <c r="AU706" s="295"/>
      <c r="AV706" s="295"/>
      <c r="AW706" s="295"/>
      <c r="AX706" s="295"/>
      <c r="AY706" s="295"/>
      <c r="AZ706" s="295"/>
      <c r="BA706" s="295"/>
      <c r="BB706" s="295"/>
      <c r="BC706" s="295"/>
      <c r="BD706" s="295"/>
      <c r="BE706" s="295"/>
      <c r="BF706" s="295"/>
      <c r="BG706" s="295"/>
      <c r="BH706" s="295"/>
      <c r="BI706" s="295"/>
      <c r="BJ706" s="295"/>
      <c r="BK706" s="295"/>
      <c r="BL706" s="295"/>
      <c r="BM706" s="295"/>
      <c r="BN706" s="295"/>
      <c r="BO706" s="295"/>
      <c r="BP706" s="295"/>
      <c r="BQ706" s="295"/>
      <c r="BR706" s="295"/>
      <c r="BS706" s="295"/>
      <c r="BT706" s="295"/>
      <c r="BU706" s="295"/>
      <c r="BV706" s="295"/>
      <c r="BW706" s="295"/>
      <c r="BX706" s="295"/>
      <c r="BY706" s="295"/>
      <c r="BZ706" s="295"/>
      <c r="CA706" s="295"/>
      <c r="CB706" s="295"/>
      <c r="CC706" s="295"/>
      <c r="CD706" s="295"/>
      <c r="CE706" s="295"/>
      <c r="CF706" s="295"/>
      <c r="CG706" s="295"/>
      <c r="CH706" s="295"/>
      <c r="CI706" s="295"/>
      <c r="CJ706" s="295"/>
      <c r="CK706" s="295"/>
      <c r="CL706" s="295"/>
      <c r="CM706" s="295"/>
      <c r="CN706" s="295"/>
      <c r="CO706" s="295"/>
      <c r="CP706" s="295"/>
      <c r="CQ706" s="295"/>
      <c r="CR706" s="295"/>
      <c r="CS706" s="295"/>
      <c r="CT706" s="295"/>
      <c r="CU706" s="295"/>
      <c r="CV706" s="295"/>
      <c r="CW706" s="295"/>
      <c r="CX706" s="295"/>
      <c r="CY706" s="295"/>
      <c r="CZ706" s="295"/>
      <c r="DA706" s="295"/>
      <c r="DB706" s="295"/>
      <c r="DC706" s="295"/>
      <c r="DD706" s="295"/>
      <c r="DE706" s="295"/>
      <c r="DF706" s="295"/>
      <c r="DG706" s="295"/>
      <c r="DH706" s="295"/>
      <c r="DI706" s="295"/>
      <c r="DJ706" s="295"/>
      <c r="DK706" s="295"/>
      <c r="DL706" s="295"/>
      <c r="DM706" s="295"/>
      <c r="DN706" s="295"/>
      <c r="DO706" s="295"/>
      <c r="DP706" s="295"/>
      <c r="DQ706" s="295"/>
      <c r="DR706" s="295"/>
      <c r="DS706" s="295"/>
      <c r="DT706" s="295"/>
      <c r="DU706" s="295"/>
      <c r="DV706" s="295"/>
      <c r="DW706" s="295"/>
      <c r="DX706" s="295"/>
      <c r="DY706" s="295"/>
      <c r="DZ706" s="295"/>
      <c r="EA706" s="295"/>
      <c r="EB706" s="295"/>
      <c r="EC706" s="295"/>
      <c r="ED706" s="295"/>
      <c r="EE706" s="295"/>
      <c r="EF706" s="295"/>
      <c r="EG706" s="295"/>
      <c r="EH706" s="295"/>
      <c r="EI706" s="295"/>
      <c r="EJ706" s="295"/>
      <c r="EK706" s="295"/>
      <c r="EL706" s="295"/>
      <c r="EM706" s="295"/>
      <c r="EN706" s="295"/>
      <c r="EO706" s="295"/>
      <c r="EP706" s="295"/>
      <c r="EQ706" s="295"/>
      <c r="ER706" s="295"/>
      <c r="ES706" s="295"/>
      <c r="ET706" s="295"/>
      <c r="EU706" s="295"/>
      <c r="EV706" s="295"/>
      <c r="EW706" s="295"/>
      <c r="EX706" s="295"/>
      <c r="EY706" s="295"/>
      <c r="EZ706" s="295"/>
      <c r="FA706" s="295"/>
      <c r="FB706" s="295"/>
      <c r="FC706" s="295"/>
      <c r="FD706" s="295"/>
      <c r="FE706" s="295"/>
      <c r="FF706" s="295"/>
      <c r="FG706" s="295"/>
      <c r="FH706" s="295"/>
      <c r="FI706" s="295"/>
      <c r="FJ706" s="295"/>
      <c r="FK706" s="295"/>
    </row>
    <row r="707" spans="1:167" s="308" customFormat="1" ht="15" customHeight="1">
      <c r="A707" s="301">
        <v>703</v>
      </c>
      <c r="B707" s="311" t="s">
        <v>17042</v>
      </c>
      <c r="C707" s="311" t="s">
        <v>546</v>
      </c>
      <c r="D707" s="311" t="s">
        <v>22</v>
      </c>
      <c r="E707" s="310">
        <v>42595</v>
      </c>
      <c r="F707" s="305" t="s">
        <v>15784</v>
      </c>
      <c r="G707" s="302" t="s">
        <v>52</v>
      </c>
      <c r="H707" s="311" t="s">
        <v>3366</v>
      </c>
      <c r="I707" s="311" t="s">
        <v>921</v>
      </c>
      <c r="J707" s="311" t="s">
        <v>17041</v>
      </c>
      <c r="K707" s="311" t="s">
        <v>6541</v>
      </c>
      <c r="L707" s="311" t="s">
        <v>57</v>
      </c>
      <c r="M707" s="311" t="s">
        <v>407</v>
      </c>
      <c r="N707" s="306" t="s">
        <v>407</v>
      </c>
      <c r="O707" s="327" t="s">
        <v>407</v>
      </c>
      <c r="P707" s="338" t="s">
        <v>407</v>
      </c>
      <c r="Q707" s="338" t="s">
        <v>407</v>
      </c>
      <c r="R707" s="338" t="s">
        <v>407</v>
      </c>
      <c r="S707" s="311" t="s">
        <v>9242</v>
      </c>
      <c r="T707" s="338" t="s">
        <v>407</v>
      </c>
      <c r="U707" s="305" t="s">
        <v>407</v>
      </c>
      <c r="V707" s="305" t="s">
        <v>407</v>
      </c>
      <c r="W707" s="307" t="s">
        <v>407</v>
      </c>
      <c r="X707" s="295"/>
      <c r="Y707" s="295"/>
      <c r="Z707" s="295"/>
      <c r="AA707" s="295"/>
      <c r="AB707" s="295"/>
      <c r="AC707" s="295"/>
      <c r="AD707" s="295"/>
      <c r="AE707" s="295"/>
      <c r="AF707" s="295"/>
      <c r="AG707" s="295"/>
      <c r="AH707" s="295"/>
      <c r="AI707" s="295"/>
      <c r="AJ707" s="295"/>
      <c r="AK707" s="295"/>
      <c r="AL707" s="295"/>
      <c r="AM707" s="295"/>
      <c r="AN707" s="295"/>
      <c r="AO707" s="295"/>
      <c r="AP707" s="295"/>
      <c r="AQ707" s="295"/>
      <c r="AR707" s="295"/>
      <c r="AS707" s="295"/>
      <c r="AT707" s="295"/>
      <c r="AU707" s="295"/>
      <c r="AV707" s="295"/>
      <c r="AW707" s="295"/>
      <c r="AX707" s="295"/>
      <c r="AY707" s="295"/>
      <c r="AZ707" s="295"/>
      <c r="BA707" s="295"/>
      <c r="BB707" s="295"/>
      <c r="BC707" s="295"/>
      <c r="BD707" s="295"/>
      <c r="BE707" s="295"/>
      <c r="BF707" s="295"/>
      <c r="BG707" s="295"/>
      <c r="BH707" s="295"/>
      <c r="BI707" s="295"/>
      <c r="BJ707" s="295"/>
      <c r="BK707" s="295"/>
      <c r="BL707" s="295"/>
      <c r="BM707" s="295"/>
      <c r="BN707" s="295"/>
      <c r="BO707" s="295"/>
      <c r="BP707" s="295"/>
      <c r="BQ707" s="295"/>
      <c r="BR707" s="295"/>
      <c r="BS707" s="295"/>
      <c r="BT707" s="295"/>
      <c r="BU707" s="295"/>
      <c r="BV707" s="295"/>
      <c r="BW707" s="295"/>
      <c r="BX707" s="295"/>
      <c r="BY707" s="295"/>
      <c r="BZ707" s="295"/>
      <c r="CA707" s="295"/>
      <c r="CB707" s="295"/>
      <c r="CC707" s="295"/>
      <c r="CD707" s="295"/>
      <c r="CE707" s="295"/>
      <c r="CF707" s="295"/>
      <c r="CG707" s="295"/>
      <c r="CH707" s="295"/>
      <c r="CI707" s="295"/>
      <c r="CJ707" s="295"/>
      <c r="CK707" s="295"/>
      <c r="CL707" s="295"/>
      <c r="CM707" s="295"/>
      <c r="CN707" s="295"/>
      <c r="CO707" s="295"/>
      <c r="CP707" s="295"/>
      <c r="CQ707" s="295"/>
      <c r="CR707" s="295"/>
      <c r="CS707" s="295"/>
      <c r="CT707" s="295"/>
      <c r="CU707" s="295"/>
      <c r="CV707" s="295"/>
      <c r="CW707" s="295"/>
      <c r="CX707" s="295"/>
      <c r="CY707" s="295"/>
      <c r="CZ707" s="295"/>
      <c r="DA707" s="295"/>
      <c r="DB707" s="295"/>
      <c r="DC707" s="295"/>
      <c r="DD707" s="295"/>
      <c r="DE707" s="295"/>
      <c r="DF707" s="295"/>
      <c r="DG707" s="295"/>
      <c r="DH707" s="295"/>
      <c r="DI707" s="295"/>
      <c r="DJ707" s="295"/>
      <c r="DK707" s="295"/>
      <c r="DL707" s="295"/>
      <c r="DM707" s="295"/>
      <c r="DN707" s="295"/>
      <c r="DO707" s="295"/>
      <c r="DP707" s="295"/>
      <c r="DQ707" s="295"/>
      <c r="DR707" s="295"/>
      <c r="DS707" s="295"/>
      <c r="DT707" s="295"/>
      <c r="DU707" s="295"/>
      <c r="DV707" s="295"/>
      <c r="DW707" s="295"/>
      <c r="DX707" s="295"/>
      <c r="DY707" s="295"/>
      <c r="DZ707" s="295"/>
      <c r="EA707" s="295"/>
      <c r="EB707" s="295"/>
      <c r="EC707" s="295"/>
      <c r="ED707" s="295"/>
      <c r="EE707" s="295"/>
      <c r="EF707" s="295"/>
      <c r="EG707" s="295"/>
      <c r="EH707" s="295"/>
      <c r="EI707" s="295"/>
      <c r="EJ707" s="295"/>
      <c r="EK707" s="295"/>
      <c r="EL707" s="295"/>
      <c r="EM707" s="295"/>
      <c r="EN707" s="295"/>
      <c r="EO707" s="295"/>
      <c r="EP707" s="295"/>
      <c r="EQ707" s="295"/>
      <c r="ER707" s="295"/>
      <c r="ES707" s="295"/>
      <c r="ET707" s="295"/>
      <c r="EU707" s="295"/>
      <c r="EV707" s="295"/>
      <c r="EW707" s="295"/>
      <c r="EX707" s="295"/>
      <c r="EY707" s="295"/>
      <c r="EZ707" s="295"/>
      <c r="FA707" s="295"/>
      <c r="FB707" s="295"/>
      <c r="FC707" s="295"/>
      <c r="FD707" s="295"/>
      <c r="FE707" s="295"/>
      <c r="FF707" s="295"/>
      <c r="FG707" s="295"/>
      <c r="FH707" s="295"/>
      <c r="FI707" s="295"/>
      <c r="FJ707" s="295"/>
      <c r="FK707" s="295"/>
    </row>
    <row r="708" spans="1:167" s="308" customFormat="1" ht="15" customHeight="1">
      <c r="A708" s="301">
        <v>704</v>
      </c>
      <c r="B708" s="311" t="s">
        <v>17043</v>
      </c>
      <c r="C708" s="311" t="s">
        <v>546</v>
      </c>
      <c r="D708" s="311" t="s">
        <v>22</v>
      </c>
      <c r="E708" s="310">
        <v>40168</v>
      </c>
      <c r="F708" s="305" t="s">
        <v>47</v>
      </c>
      <c r="G708" s="302" t="s">
        <v>52</v>
      </c>
      <c r="H708" s="311" t="s">
        <v>17044</v>
      </c>
      <c r="I708" s="311" t="s">
        <v>16931</v>
      </c>
      <c r="J708" s="311" t="s">
        <v>17045</v>
      </c>
      <c r="K708" s="311" t="s">
        <v>17046</v>
      </c>
      <c r="L708" s="311" t="s">
        <v>57</v>
      </c>
      <c r="M708" s="302" t="s">
        <v>15880</v>
      </c>
      <c r="N708" s="316">
        <v>2</v>
      </c>
      <c r="O708" s="339" t="s">
        <v>2344</v>
      </c>
      <c r="P708" s="316" t="s">
        <v>407</v>
      </c>
      <c r="Q708" s="316" t="s">
        <v>407</v>
      </c>
      <c r="R708" s="316" t="s">
        <v>407</v>
      </c>
      <c r="S708" s="319" t="s">
        <v>1103</v>
      </c>
      <c r="T708" s="316" t="s">
        <v>407</v>
      </c>
      <c r="U708" s="305" t="s">
        <v>407</v>
      </c>
      <c r="V708" s="305" t="s">
        <v>407</v>
      </c>
      <c r="W708" s="307" t="s">
        <v>407</v>
      </c>
      <c r="X708" s="295"/>
      <c r="Y708" s="295"/>
      <c r="Z708" s="295"/>
      <c r="AA708" s="295"/>
      <c r="AB708" s="295"/>
      <c r="AC708" s="295"/>
      <c r="AD708" s="295"/>
      <c r="AE708" s="295"/>
      <c r="AF708" s="295"/>
      <c r="AG708" s="295"/>
      <c r="AH708" s="295"/>
      <c r="AI708" s="295"/>
      <c r="AJ708" s="295"/>
      <c r="AK708" s="295"/>
      <c r="AL708" s="295"/>
      <c r="AM708" s="295"/>
      <c r="AN708" s="295"/>
      <c r="AO708" s="295"/>
      <c r="AP708" s="295"/>
      <c r="AQ708" s="295"/>
      <c r="AR708" s="295"/>
      <c r="AS708" s="295"/>
      <c r="AT708" s="295"/>
      <c r="AU708" s="295"/>
      <c r="AV708" s="295"/>
      <c r="AW708" s="295"/>
      <c r="AX708" s="295"/>
      <c r="AY708" s="295"/>
      <c r="AZ708" s="295"/>
      <c r="BA708" s="295"/>
      <c r="BB708" s="295"/>
      <c r="BC708" s="295"/>
      <c r="BD708" s="295"/>
      <c r="BE708" s="295"/>
      <c r="BF708" s="295"/>
      <c r="BG708" s="295"/>
      <c r="BH708" s="295"/>
      <c r="BI708" s="295"/>
      <c r="BJ708" s="295"/>
      <c r="BK708" s="295"/>
      <c r="BL708" s="295"/>
      <c r="BM708" s="295"/>
      <c r="BN708" s="295"/>
      <c r="BO708" s="295"/>
      <c r="BP708" s="295"/>
      <c r="BQ708" s="295"/>
      <c r="BR708" s="295"/>
      <c r="BS708" s="295"/>
      <c r="BT708" s="295"/>
      <c r="BU708" s="295"/>
      <c r="BV708" s="295"/>
      <c r="BW708" s="295"/>
      <c r="BX708" s="295"/>
      <c r="BY708" s="295"/>
      <c r="BZ708" s="295"/>
      <c r="CA708" s="295"/>
      <c r="CB708" s="295"/>
      <c r="CC708" s="295"/>
      <c r="CD708" s="295"/>
      <c r="CE708" s="295"/>
      <c r="CF708" s="295"/>
      <c r="CG708" s="295"/>
      <c r="CH708" s="295"/>
      <c r="CI708" s="295"/>
      <c r="CJ708" s="295"/>
      <c r="CK708" s="295"/>
      <c r="CL708" s="295"/>
      <c r="CM708" s="295"/>
      <c r="CN708" s="295"/>
      <c r="CO708" s="295"/>
      <c r="CP708" s="295"/>
      <c r="CQ708" s="295"/>
      <c r="CR708" s="295"/>
      <c r="CS708" s="295"/>
      <c r="CT708" s="295"/>
      <c r="CU708" s="295"/>
      <c r="CV708" s="295"/>
      <c r="CW708" s="295"/>
      <c r="CX708" s="295"/>
      <c r="CY708" s="295"/>
      <c r="CZ708" s="295"/>
      <c r="DA708" s="295"/>
      <c r="DB708" s="295"/>
      <c r="DC708" s="295"/>
      <c r="DD708" s="295"/>
      <c r="DE708" s="295"/>
      <c r="DF708" s="295"/>
      <c r="DG708" s="295"/>
      <c r="DH708" s="295"/>
      <c r="DI708" s="295"/>
      <c r="DJ708" s="295"/>
      <c r="DK708" s="295"/>
      <c r="DL708" s="295"/>
      <c r="DM708" s="295"/>
      <c r="DN708" s="295"/>
      <c r="DO708" s="295"/>
      <c r="DP708" s="295"/>
      <c r="DQ708" s="295"/>
      <c r="DR708" s="295"/>
      <c r="DS708" s="295"/>
      <c r="DT708" s="295"/>
      <c r="DU708" s="295"/>
      <c r="DV708" s="295"/>
      <c r="DW708" s="295"/>
      <c r="DX708" s="295"/>
      <c r="DY708" s="295"/>
      <c r="DZ708" s="295"/>
      <c r="EA708" s="295"/>
      <c r="EB708" s="295"/>
      <c r="EC708" s="295"/>
      <c r="ED708" s="295"/>
      <c r="EE708" s="295"/>
      <c r="EF708" s="295"/>
      <c r="EG708" s="295"/>
      <c r="EH708" s="295"/>
      <c r="EI708" s="295"/>
      <c r="EJ708" s="295"/>
      <c r="EK708" s="295"/>
      <c r="EL708" s="295"/>
      <c r="EM708" s="295"/>
      <c r="EN708" s="295"/>
      <c r="EO708" s="295"/>
      <c r="EP708" s="295"/>
      <c r="EQ708" s="295"/>
      <c r="ER708" s="295"/>
      <c r="ES708" s="295"/>
      <c r="ET708" s="295"/>
      <c r="EU708" s="295"/>
      <c r="EV708" s="295"/>
      <c r="EW708" s="295"/>
      <c r="EX708" s="295"/>
      <c r="EY708" s="295"/>
      <c r="EZ708" s="295"/>
      <c r="FA708" s="295"/>
      <c r="FB708" s="295"/>
      <c r="FC708" s="295"/>
      <c r="FD708" s="295"/>
      <c r="FE708" s="295"/>
      <c r="FF708" s="295"/>
      <c r="FG708" s="295"/>
      <c r="FH708" s="295"/>
      <c r="FI708" s="295"/>
      <c r="FJ708" s="295"/>
      <c r="FK708" s="295"/>
    </row>
    <row r="709" spans="1:167" s="308" customFormat="1" ht="15" customHeight="1">
      <c r="A709" s="301">
        <v>705</v>
      </c>
      <c r="B709" s="311" t="s">
        <v>4800</v>
      </c>
      <c r="C709" s="311" t="s">
        <v>45</v>
      </c>
      <c r="D709" s="311" t="s">
        <v>546</v>
      </c>
      <c r="E709" s="310">
        <v>40831</v>
      </c>
      <c r="F709" s="305" t="s">
        <v>113</v>
      </c>
      <c r="G709" s="302" t="s">
        <v>52</v>
      </c>
      <c r="H709" s="311" t="s">
        <v>17044</v>
      </c>
      <c r="I709" s="311" t="s">
        <v>16931</v>
      </c>
      <c r="J709" s="311" t="s">
        <v>17045</v>
      </c>
      <c r="K709" s="311" t="s">
        <v>17046</v>
      </c>
      <c r="L709" s="311" t="s">
        <v>57</v>
      </c>
      <c r="M709" s="302" t="s">
        <v>15880</v>
      </c>
      <c r="N709" s="306">
        <v>1</v>
      </c>
      <c r="O709" s="339" t="s">
        <v>2344</v>
      </c>
      <c r="P709" s="316" t="s">
        <v>407</v>
      </c>
      <c r="Q709" s="316" t="s">
        <v>407</v>
      </c>
      <c r="R709" s="316" t="s">
        <v>407</v>
      </c>
      <c r="S709" s="319" t="s">
        <v>1103</v>
      </c>
      <c r="T709" s="316" t="s">
        <v>407</v>
      </c>
      <c r="U709" s="305" t="s">
        <v>407</v>
      </c>
      <c r="V709" s="305" t="s">
        <v>407</v>
      </c>
      <c r="W709" s="307" t="s">
        <v>407</v>
      </c>
      <c r="X709" s="295"/>
      <c r="Y709" s="295"/>
      <c r="Z709" s="295"/>
      <c r="AA709" s="295"/>
      <c r="AB709" s="295"/>
      <c r="AC709" s="295"/>
      <c r="AD709" s="295"/>
      <c r="AE709" s="295"/>
      <c r="AF709" s="295"/>
      <c r="AG709" s="295"/>
      <c r="AH709" s="295"/>
      <c r="AI709" s="295"/>
      <c r="AJ709" s="295"/>
      <c r="AK709" s="295"/>
      <c r="AL709" s="295"/>
      <c r="AM709" s="295"/>
      <c r="AN709" s="295"/>
      <c r="AO709" s="295"/>
      <c r="AP709" s="295"/>
      <c r="AQ709" s="295"/>
      <c r="AR709" s="295"/>
      <c r="AS709" s="295"/>
      <c r="AT709" s="295"/>
      <c r="AU709" s="295"/>
      <c r="AV709" s="295"/>
      <c r="AW709" s="295"/>
      <c r="AX709" s="295"/>
      <c r="AY709" s="295"/>
      <c r="AZ709" s="295"/>
      <c r="BA709" s="295"/>
      <c r="BB709" s="295"/>
      <c r="BC709" s="295"/>
      <c r="BD709" s="295"/>
      <c r="BE709" s="295"/>
      <c r="BF709" s="295"/>
      <c r="BG709" s="295"/>
      <c r="BH709" s="295"/>
      <c r="BI709" s="295"/>
      <c r="BJ709" s="295"/>
      <c r="BK709" s="295"/>
      <c r="BL709" s="295"/>
      <c r="BM709" s="295"/>
      <c r="BN709" s="295"/>
      <c r="BO709" s="295"/>
      <c r="BP709" s="295"/>
      <c r="BQ709" s="295"/>
      <c r="BR709" s="295"/>
      <c r="BS709" s="295"/>
      <c r="BT709" s="295"/>
      <c r="BU709" s="295"/>
      <c r="BV709" s="295"/>
      <c r="BW709" s="295"/>
      <c r="BX709" s="295"/>
      <c r="BY709" s="295"/>
      <c r="BZ709" s="295"/>
      <c r="CA709" s="295"/>
      <c r="CB709" s="295"/>
      <c r="CC709" s="295"/>
      <c r="CD709" s="295"/>
      <c r="CE709" s="295"/>
      <c r="CF709" s="295"/>
      <c r="CG709" s="295"/>
      <c r="CH709" s="295"/>
      <c r="CI709" s="295"/>
      <c r="CJ709" s="295"/>
      <c r="CK709" s="295"/>
      <c r="CL709" s="295"/>
      <c r="CM709" s="295"/>
      <c r="CN709" s="295"/>
      <c r="CO709" s="295"/>
      <c r="CP709" s="295"/>
      <c r="CQ709" s="295"/>
      <c r="CR709" s="295"/>
      <c r="CS709" s="295"/>
      <c r="CT709" s="295"/>
      <c r="CU709" s="295"/>
      <c r="CV709" s="295"/>
      <c r="CW709" s="295"/>
      <c r="CX709" s="295"/>
      <c r="CY709" s="295"/>
      <c r="CZ709" s="295"/>
      <c r="DA709" s="295"/>
      <c r="DB709" s="295"/>
      <c r="DC709" s="295"/>
      <c r="DD709" s="295"/>
      <c r="DE709" s="295"/>
      <c r="DF709" s="295"/>
      <c r="DG709" s="295"/>
      <c r="DH709" s="295"/>
      <c r="DI709" s="295"/>
      <c r="DJ709" s="295"/>
      <c r="DK709" s="295"/>
      <c r="DL709" s="295"/>
      <c r="DM709" s="295"/>
      <c r="DN709" s="295"/>
      <c r="DO709" s="295"/>
      <c r="DP709" s="295"/>
      <c r="DQ709" s="295"/>
      <c r="DR709" s="295"/>
      <c r="DS709" s="295"/>
      <c r="DT709" s="295"/>
      <c r="DU709" s="295"/>
      <c r="DV709" s="295"/>
      <c r="DW709" s="295"/>
      <c r="DX709" s="295"/>
      <c r="DY709" s="295"/>
      <c r="DZ709" s="295"/>
      <c r="EA709" s="295"/>
      <c r="EB709" s="295"/>
      <c r="EC709" s="295"/>
      <c r="ED709" s="295"/>
      <c r="EE709" s="295"/>
      <c r="EF709" s="295"/>
      <c r="EG709" s="295"/>
      <c r="EH709" s="295"/>
      <c r="EI709" s="295"/>
      <c r="EJ709" s="295"/>
      <c r="EK709" s="295"/>
      <c r="EL709" s="295"/>
      <c r="EM709" s="295"/>
      <c r="EN709" s="295"/>
      <c r="EO709" s="295"/>
      <c r="EP709" s="295"/>
      <c r="EQ709" s="295"/>
      <c r="ER709" s="295"/>
      <c r="ES709" s="295"/>
      <c r="ET709" s="295"/>
      <c r="EU709" s="295"/>
      <c r="EV709" s="295"/>
      <c r="EW709" s="295"/>
      <c r="EX709" s="295"/>
      <c r="EY709" s="295"/>
      <c r="EZ709" s="295"/>
      <c r="FA709" s="295"/>
      <c r="FB709" s="295"/>
      <c r="FC709" s="295"/>
      <c r="FD709" s="295"/>
      <c r="FE709" s="295"/>
      <c r="FF709" s="295"/>
      <c r="FG709" s="295"/>
      <c r="FH709" s="295"/>
      <c r="FI709" s="295"/>
      <c r="FJ709" s="295"/>
      <c r="FK709" s="295"/>
    </row>
    <row r="710" spans="1:167" s="308" customFormat="1" ht="15" customHeight="1">
      <c r="A710" s="301">
        <v>706</v>
      </c>
      <c r="B710" s="311" t="s">
        <v>1289</v>
      </c>
      <c r="C710" s="311" t="s">
        <v>546</v>
      </c>
      <c r="D710" s="311" t="s">
        <v>22</v>
      </c>
      <c r="E710" s="310">
        <v>38857</v>
      </c>
      <c r="F710" s="305" t="s">
        <v>132</v>
      </c>
      <c r="G710" s="302" t="s">
        <v>52</v>
      </c>
      <c r="H710" s="311" t="s">
        <v>2635</v>
      </c>
      <c r="I710" s="311" t="s">
        <v>720</v>
      </c>
      <c r="J710" s="311" t="s">
        <v>17047</v>
      </c>
      <c r="K710" s="67" t="s">
        <v>17048</v>
      </c>
      <c r="L710" s="311" t="s">
        <v>17049</v>
      </c>
      <c r="M710" s="302" t="s">
        <v>11964</v>
      </c>
      <c r="N710" s="311">
        <v>6</v>
      </c>
      <c r="O710" s="327" t="s">
        <v>407</v>
      </c>
      <c r="P710" s="316" t="s">
        <v>407</v>
      </c>
      <c r="Q710" s="316" t="s">
        <v>407</v>
      </c>
      <c r="R710" s="316" t="s">
        <v>407</v>
      </c>
      <c r="S710" s="319" t="s">
        <v>1103</v>
      </c>
      <c r="T710" s="316" t="s">
        <v>407</v>
      </c>
      <c r="U710" s="305" t="s">
        <v>407</v>
      </c>
      <c r="V710" s="305" t="s">
        <v>407</v>
      </c>
      <c r="W710" s="307" t="s">
        <v>407</v>
      </c>
      <c r="X710" s="295"/>
      <c r="Y710" s="295"/>
      <c r="Z710" s="295"/>
      <c r="AA710" s="295"/>
      <c r="AB710" s="295"/>
      <c r="AC710" s="295"/>
      <c r="AD710" s="295"/>
      <c r="AE710" s="295"/>
      <c r="AF710" s="295"/>
      <c r="AG710" s="295"/>
      <c r="AH710" s="295"/>
      <c r="AI710" s="295"/>
      <c r="AJ710" s="295"/>
      <c r="AK710" s="295"/>
      <c r="AL710" s="295"/>
      <c r="AM710" s="295"/>
      <c r="AN710" s="295"/>
      <c r="AO710" s="295"/>
      <c r="AP710" s="295"/>
      <c r="AQ710" s="295"/>
      <c r="AR710" s="295"/>
      <c r="AS710" s="295"/>
      <c r="AT710" s="295"/>
      <c r="AU710" s="295"/>
      <c r="AV710" s="295"/>
      <c r="AW710" s="295"/>
      <c r="AX710" s="295"/>
      <c r="AY710" s="295"/>
      <c r="AZ710" s="295"/>
      <c r="BA710" s="295"/>
      <c r="BB710" s="295"/>
      <c r="BC710" s="295"/>
      <c r="BD710" s="295"/>
      <c r="BE710" s="295"/>
      <c r="BF710" s="295"/>
      <c r="BG710" s="295"/>
      <c r="BH710" s="295"/>
      <c r="BI710" s="295"/>
      <c r="BJ710" s="295"/>
      <c r="BK710" s="295"/>
      <c r="BL710" s="295"/>
      <c r="BM710" s="295"/>
      <c r="BN710" s="295"/>
      <c r="BO710" s="295"/>
      <c r="BP710" s="295"/>
      <c r="BQ710" s="295"/>
      <c r="BR710" s="295"/>
      <c r="BS710" s="295"/>
      <c r="BT710" s="295"/>
      <c r="BU710" s="295"/>
      <c r="BV710" s="295"/>
      <c r="BW710" s="295"/>
      <c r="BX710" s="295"/>
      <c r="BY710" s="295"/>
      <c r="BZ710" s="295"/>
      <c r="CA710" s="295"/>
      <c r="CB710" s="295"/>
      <c r="CC710" s="295"/>
      <c r="CD710" s="295"/>
      <c r="CE710" s="295"/>
      <c r="CF710" s="295"/>
      <c r="CG710" s="295"/>
      <c r="CH710" s="295"/>
      <c r="CI710" s="295"/>
      <c r="CJ710" s="295"/>
      <c r="CK710" s="295"/>
      <c r="CL710" s="295"/>
      <c r="CM710" s="295"/>
      <c r="CN710" s="295"/>
      <c r="CO710" s="295"/>
      <c r="CP710" s="295"/>
      <c r="CQ710" s="295"/>
      <c r="CR710" s="295"/>
      <c r="CS710" s="295"/>
      <c r="CT710" s="295"/>
      <c r="CU710" s="295"/>
      <c r="CV710" s="295"/>
      <c r="CW710" s="295"/>
      <c r="CX710" s="295"/>
      <c r="CY710" s="295"/>
      <c r="CZ710" s="295"/>
      <c r="DA710" s="295"/>
      <c r="DB710" s="295"/>
      <c r="DC710" s="295"/>
      <c r="DD710" s="295"/>
      <c r="DE710" s="295"/>
      <c r="DF710" s="295"/>
      <c r="DG710" s="295"/>
      <c r="DH710" s="295"/>
      <c r="DI710" s="295"/>
      <c r="DJ710" s="295"/>
      <c r="DK710" s="295"/>
      <c r="DL710" s="295"/>
      <c r="DM710" s="295"/>
      <c r="DN710" s="295"/>
      <c r="DO710" s="295"/>
      <c r="DP710" s="295"/>
      <c r="DQ710" s="295"/>
      <c r="DR710" s="295"/>
      <c r="DS710" s="295"/>
      <c r="DT710" s="295"/>
      <c r="DU710" s="295"/>
      <c r="DV710" s="295"/>
      <c r="DW710" s="295"/>
      <c r="DX710" s="295"/>
      <c r="DY710" s="295"/>
      <c r="DZ710" s="295"/>
      <c r="EA710" s="295"/>
      <c r="EB710" s="295"/>
      <c r="EC710" s="295"/>
      <c r="ED710" s="295"/>
      <c r="EE710" s="295"/>
      <c r="EF710" s="295"/>
      <c r="EG710" s="295"/>
      <c r="EH710" s="295"/>
      <c r="EI710" s="295"/>
      <c r="EJ710" s="295"/>
      <c r="EK710" s="295"/>
      <c r="EL710" s="295"/>
      <c r="EM710" s="295"/>
      <c r="EN710" s="295"/>
      <c r="EO710" s="295"/>
      <c r="EP710" s="295"/>
      <c r="EQ710" s="295"/>
      <c r="ER710" s="295"/>
      <c r="ES710" s="295"/>
      <c r="ET710" s="295"/>
      <c r="EU710" s="295"/>
      <c r="EV710" s="295"/>
      <c r="EW710" s="295"/>
      <c r="EX710" s="295"/>
      <c r="EY710" s="295"/>
      <c r="EZ710" s="295"/>
      <c r="FA710" s="295"/>
      <c r="FB710" s="295"/>
      <c r="FC710" s="295"/>
      <c r="FD710" s="295"/>
      <c r="FE710" s="295"/>
      <c r="FF710" s="295"/>
      <c r="FG710" s="295"/>
      <c r="FH710" s="295"/>
      <c r="FI710" s="295"/>
      <c r="FJ710" s="295"/>
      <c r="FK710" s="295"/>
    </row>
    <row r="711" spans="1:167" s="308" customFormat="1" ht="15" customHeight="1">
      <c r="A711" s="301">
        <v>707</v>
      </c>
      <c r="B711" s="311" t="s">
        <v>8783</v>
      </c>
      <c r="C711" s="311" t="s">
        <v>546</v>
      </c>
      <c r="D711" s="311" t="s">
        <v>22</v>
      </c>
      <c r="E711" s="310">
        <v>39997</v>
      </c>
      <c r="F711" s="305" t="s">
        <v>47</v>
      </c>
      <c r="G711" s="302" t="s">
        <v>52</v>
      </c>
      <c r="H711" s="311" t="s">
        <v>2635</v>
      </c>
      <c r="I711" s="311" t="s">
        <v>720</v>
      </c>
      <c r="J711" s="311" t="s">
        <v>17047</v>
      </c>
      <c r="K711" s="67" t="s">
        <v>17048</v>
      </c>
      <c r="L711" s="311" t="s">
        <v>17049</v>
      </c>
      <c r="M711" s="302" t="s">
        <v>11964</v>
      </c>
      <c r="N711" s="311">
        <v>3</v>
      </c>
      <c r="O711" s="327" t="s">
        <v>407</v>
      </c>
      <c r="P711" s="316" t="s">
        <v>407</v>
      </c>
      <c r="Q711" s="316" t="s">
        <v>407</v>
      </c>
      <c r="R711" s="316" t="s">
        <v>407</v>
      </c>
      <c r="S711" s="319" t="s">
        <v>1103</v>
      </c>
      <c r="T711" s="316" t="s">
        <v>407</v>
      </c>
      <c r="U711" s="305" t="s">
        <v>407</v>
      </c>
      <c r="V711" s="305" t="s">
        <v>407</v>
      </c>
      <c r="W711" s="307" t="s">
        <v>407</v>
      </c>
      <c r="X711" s="295"/>
      <c r="Y711" s="295"/>
      <c r="Z711" s="295"/>
      <c r="AA711" s="295"/>
      <c r="AB711" s="295"/>
      <c r="AC711" s="295"/>
      <c r="AD711" s="295"/>
      <c r="AE711" s="295"/>
      <c r="AF711" s="295"/>
      <c r="AG711" s="295"/>
      <c r="AH711" s="295"/>
      <c r="AI711" s="295"/>
      <c r="AJ711" s="295"/>
      <c r="AK711" s="295"/>
      <c r="AL711" s="295"/>
      <c r="AM711" s="295"/>
      <c r="AN711" s="295"/>
      <c r="AO711" s="295"/>
      <c r="AP711" s="295"/>
      <c r="AQ711" s="295"/>
      <c r="AR711" s="295"/>
      <c r="AS711" s="295"/>
      <c r="AT711" s="295"/>
      <c r="AU711" s="295"/>
      <c r="AV711" s="295"/>
      <c r="AW711" s="295"/>
      <c r="AX711" s="295"/>
      <c r="AY711" s="295"/>
      <c r="AZ711" s="295"/>
      <c r="BA711" s="295"/>
      <c r="BB711" s="295"/>
      <c r="BC711" s="295"/>
      <c r="BD711" s="295"/>
      <c r="BE711" s="295"/>
      <c r="BF711" s="295"/>
      <c r="BG711" s="295"/>
      <c r="BH711" s="295"/>
      <c r="BI711" s="295"/>
      <c r="BJ711" s="295"/>
      <c r="BK711" s="295"/>
      <c r="BL711" s="295"/>
      <c r="BM711" s="295"/>
      <c r="BN711" s="295"/>
      <c r="BO711" s="295"/>
      <c r="BP711" s="295"/>
      <c r="BQ711" s="295"/>
      <c r="BR711" s="295"/>
      <c r="BS711" s="295"/>
      <c r="BT711" s="295"/>
      <c r="BU711" s="295"/>
      <c r="BV711" s="295"/>
      <c r="BW711" s="295"/>
      <c r="BX711" s="295"/>
      <c r="BY711" s="295"/>
      <c r="BZ711" s="295"/>
      <c r="CA711" s="295"/>
      <c r="CB711" s="295"/>
      <c r="CC711" s="295"/>
      <c r="CD711" s="295"/>
      <c r="CE711" s="295"/>
      <c r="CF711" s="295"/>
      <c r="CG711" s="295"/>
      <c r="CH711" s="295"/>
      <c r="CI711" s="295"/>
      <c r="CJ711" s="295"/>
      <c r="CK711" s="295"/>
      <c r="CL711" s="295"/>
      <c r="CM711" s="295"/>
      <c r="CN711" s="295"/>
      <c r="CO711" s="295"/>
      <c r="CP711" s="295"/>
      <c r="CQ711" s="295"/>
      <c r="CR711" s="295"/>
      <c r="CS711" s="295"/>
      <c r="CT711" s="295"/>
      <c r="CU711" s="295"/>
      <c r="CV711" s="295"/>
      <c r="CW711" s="295"/>
      <c r="CX711" s="295"/>
      <c r="CY711" s="295"/>
      <c r="CZ711" s="295"/>
      <c r="DA711" s="295"/>
      <c r="DB711" s="295"/>
      <c r="DC711" s="295"/>
      <c r="DD711" s="295"/>
      <c r="DE711" s="295"/>
      <c r="DF711" s="295"/>
      <c r="DG711" s="295"/>
      <c r="DH711" s="295"/>
      <c r="DI711" s="295"/>
      <c r="DJ711" s="295"/>
      <c r="DK711" s="295"/>
      <c r="DL711" s="295"/>
      <c r="DM711" s="295"/>
      <c r="DN711" s="295"/>
      <c r="DO711" s="295"/>
      <c r="DP711" s="295"/>
      <c r="DQ711" s="295"/>
      <c r="DR711" s="295"/>
      <c r="DS711" s="295"/>
      <c r="DT711" s="295"/>
      <c r="DU711" s="295"/>
      <c r="DV711" s="295"/>
      <c r="DW711" s="295"/>
      <c r="DX711" s="295"/>
      <c r="DY711" s="295"/>
      <c r="DZ711" s="295"/>
      <c r="EA711" s="295"/>
      <c r="EB711" s="295"/>
      <c r="EC711" s="295"/>
      <c r="ED711" s="295"/>
      <c r="EE711" s="295"/>
      <c r="EF711" s="295"/>
      <c r="EG711" s="295"/>
      <c r="EH711" s="295"/>
      <c r="EI711" s="295"/>
      <c r="EJ711" s="295"/>
      <c r="EK711" s="295"/>
      <c r="EL711" s="295"/>
      <c r="EM711" s="295"/>
      <c r="EN711" s="295"/>
      <c r="EO711" s="295"/>
      <c r="EP711" s="295"/>
      <c r="EQ711" s="295"/>
      <c r="ER711" s="295"/>
      <c r="ES711" s="295"/>
      <c r="ET711" s="295"/>
      <c r="EU711" s="295"/>
      <c r="EV711" s="295"/>
      <c r="EW711" s="295"/>
      <c r="EX711" s="295"/>
      <c r="EY711" s="295"/>
      <c r="EZ711" s="295"/>
      <c r="FA711" s="295"/>
      <c r="FB711" s="295"/>
      <c r="FC711" s="295"/>
      <c r="FD711" s="295"/>
      <c r="FE711" s="295"/>
      <c r="FF711" s="295"/>
      <c r="FG711" s="295"/>
      <c r="FH711" s="295"/>
      <c r="FI711" s="295"/>
      <c r="FJ711" s="295"/>
      <c r="FK711" s="295"/>
    </row>
    <row r="712" spans="1:167" s="308" customFormat="1" ht="15" customHeight="1">
      <c r="A712" s="301">
        <v>708</v>
      </c>
      <c r="B712" s="311" t="s">
        <v>17050</v>
      </c>
      <c r="C712" s="311" t="s">
        <v>546</v>
      </c>
      <c r="D712" s="311" t="s">
        <v>22</v>
      </c>
      <c r="E712" s="310">
        <v>42192</v>
      </c>
      <c r="F712" s="305" t="s">
        <v>376</v>
      </c>
      <c r="G712" s="302" t="s">
        <v>52</v>
      </c>
      <c r="H712" s="311" t="s">
        <v>2635</v>
      </c>
      <c r="I712" s="311" t="s">
        <v>720</v>
      </c>
      <c r="J712" s="311" t="s">
        <v>17047</v>
      </c>
      <c r="K712" s="67" t="s">
        <v>17048</v>
      </c>
      <c r="L712" s="311" t="s">
        <v>17049</v>
      </c>
      <c r="M712" s="311" t="s">
        <v>407</v>
      </c>
      <c r="N712" s="306" t="s">
        <v>407</v>
      </c>
      <c r="O712" s="327" t="s">
        <v>407</v>
      </c>
      <c r="P712" s="316" t="s">
        <v>407</v>
      </c>
      <c r="Q712" s="316" t="s">
        <v>407</v>
      </c>
      <c r="R712" s="316" t="s">
        <v>407</v>
      </c>
      <c r="S712" s="319" t="s">
        <v>1103</v>
      </c>
      <c r="T712" s="316" t="s">
        <v>407</v>
      </c>
      <c r="U712" s="305" t="s">
        <v>407</v>
      </c>
      <c r="V712" s="305" t="s">
        <v>407</v>
      </c>
      <c r="W712" s="307" t="s">
        <v>407</v>
      </c>
      <c r="X712" s="295"/>
      <c r="Y712" s="295"/>
      <c r="Z712" s="295"/>
      <c r="AA712" s="295"/>
      <c r="AB712" s="295"/>
      <c r="AC712" s="295"/>
      <c r="AD712" s="295"/>
      <c r="AE712" s="295"/>
      <c r="AF712" s="295"/>
      <c r="AG712" s="295"/>
      <c r="AH712" s="295"/>
      <c r="AI712" s="295"/>
      <c r="AJ712" s="295"/>
      <c r="AK712" s="295"/>
      <c r="AL712" s="295"/>
      <c r="AM712" s="295"/>
      <c r="AN712" s="295"/>
      <c r="AO712" s="295"/>
      <c r="AP712" s="295"/>
      <c r="AQ712" s="295"/>
      <c r="AR712" s="295"/>
      <c r="AS712" s="295"/>
      <c r="AT712" s="295"/>
      <c r="AU712" s="295"/>
      <c r="AV712" s="295"/>
      <c r="AW712" s="295"/>
      <c r="AX712" s="295"/>
      <c r="AY712" s="295"/>
      <c r="AZ712" s="295"/>
      <c r="BA712" s="295"/>
      <c r="BB712" s="295"/>
      <c r="BC712" s="295"/>
      <c r="BD712" s="295"/>
      <c r="BE712" s="295"/>
      <c r="BF712" s="295"/>
      <c r="BG712" s="295"/>
      <c r="BH712" s="295"/>
      <c r="BI712" s="295"/>
      <c r="BJ712" s="295"/>
      <c r="BK712" s="295"/>
      <c r="BL712" s="295"/>
      <c r="BM712" s="295"/>
      <c r="BN712" s="295"/>
      <c r="BO712" s="295"/>
      <c r="BP712" s="295"/>
      <c r="BQ712" s="295"/>
      <c r="BR712" s="295"/>
      <c r="BS712" s="295"/>
      <c r="BT712" s="295"/>
      <c r="BU712" s="295"/>
      <c r="BV712" s="295"/>
      <c r="BW712" s="295"/>
      <c r="BX712" s="295"/>
      <c r="BY712" s="295"/>
      <c r="BZ712" s="295"/>
      <c r="CA712" s="295"/>
      <c r="CB712" s="295"/>
      <c r="CC712" s="295"/>
      <c r="CD712" s="295"/>
      <c r="CE712" s="295"/>
      <c r="CF712" s="295"/>
      <c r="CG712" s="295"/>
      <c r="CH712" s="295"/>
      <c r="CI712" s="295"/>
      <c r="CJ712" s="295"/>
      <c r="CK712" s="295"/>
      <c r="CL712" s="295"/>
      <c r="CM712" s="295"/>
      <c r="CN712" s="295"/>
      <c r="CO712" s="295"/>
      <c r="CP712" s="295"/>
      <c r="CQ712" s="295"/>
      <c r="CR712" s="295"/>
      <c r="CS712" s="295"/>
      <c r="CT712" s="295"/>
      <c r="CU712" s="295"/>
      <c r="CV712" s="295"/>
      <c r="CW712" s="295"/>
      <c r="CX712" s="295"/>
      <c r="CY712" s="295"/>
      <c r="CZ712" s="295"/>
      <c r="DA712" s="295"/>
      <c r="DB712" s="295"/>
      <c r="DC712" s="295"/>
      <c r="DD712" s="295"/>
      <c r="DE712" s="295"/>
      <c r="DF712" s="295"/>
      <c r="DG712" s="295"/>
      <c r="DH712" s="295"/>
      <c r="DI712" s="295"/>
      <c r="DJ712" s="295"/>
      <c r="DK712" s="295"/>
      <c r="DL712" s="295"/>
      <c r="DM712" s="295"/>
      <c r="DN712" s="295"/>
      <c r="DO712" s="295"/>
      <c r="DP712" s="295"/>
      <c r="DQ712" s="295"/>
      <c r="DR712" s="295"/>
      <c r="DS712" s="295"/>
      <c r="DT712" s="295"/>
      <c r="DU712" s="295"/>
      <c r="DV712" s="295"/>
      <c r="DW712" s="295"/>
      <c r="DX712" s="295"/>
      <c r="DY712" s="295"/>
      <c r="DZ712" s="295"/>
      <c r="EA712" s="295"/>
      <c r="EB712" s="295"/>
      <c r="EC712" s="295"/>
      <c r="ED712" s="295"/>
      <c r="EE712" s="295"/>
      <c r="EF712" s="295"/>
      <c r="EG712" s="295"/>
      <c r="EH712" s="295"/>
      <c r="EI712" s="295"/>
      <c r="EJ712" s="295"/>
      <c r="EK712" s="295"/>
      <c r="EL712" s="295"/>
      <c r="EM712" s="295"/>
      <c r="EN712" s="295"/>
      <c r="EO712" s="295"/>
      <c r="EP712" s="295"/>
      <c r="EQ712" s="295"/>
      <c r="ER712" s="295"/>
      <c r="ES712" s="295"/>
      <c r="ET712" s="295"/>
      <c r="EU712" s="295"/>
      <c r="EV712" s="295"/>
      <c r="EW712" s="295"/>
      <c r="EX712" s="295"/>
      <c r="EY712" s="295"/>
      <c r="EZ712" s="295"/>
      <c r="FA712" s="295"/>
      <c r="FB712" s="295"/>
      <c r="FC712" s="295"/>
      <c r="FD712" s="295"/>
      <c r="FE712" s="295"/>
      <c r="FF712" s="295"/>
      <c r="FG712" s="295"/>
      <c r="FH712" s="295"/>
      <c r="FI712" s="295"/>
      <c r="FJ712" s="295"/>
      <c r="FK712" s="295"/>
    </row>
    <row r="713" spans="1:167">
      <c r="A713" s="301">
        <v>709</v>
      </c>
      <c r="B713" s="311" t="s">
        <v>3798</v>
      </c>
      <c r="C713" s="311" t="s">
        <v>45</v>
      </c>
      <c r="D713" s="311" t="s">
        <v>546</v>
      </c>
      <c r="E713" s="310">
        <v>37947</v>
      </c>
      <c r="F713" s="305" t="s">
        <v>154</v>
      </c>
      <c r="G713" s="311" t="s">
        <v>52</v>
      </c>
      <c r="H713" s="311" t="s">
        <v>17051</v>
      </c>
      <c r="I713" s="311" t="s">
        <v>2219</v>
      </c>
      <c r="J713" s="311" t="s">
        <v>17052</v>
      </c>
      <c r="K713" s="67" t="s">
        <v>17053</v>
      </c>
      <c r="L713" s="311" t="s">
        <v>3407</v>
      </c>
      <c r="M713" s="306" t="s">
        <v>14159</v>
      </c>
      <c r="N713" s="311">
        <v>9</v>
      </c>
      <c r="O713" s="327" t="s">
        <v>2344</v>
      </c>
      <c r="P713" s="316" t="s">
        <v>407</v>
      </c>
      <c r="Q713" s="316" t="s">
        <v>407</v>
      </c>
      <c r="R713" s="316" t="s">
        <v>407</v>
      </c>
      <c r="S713" s="319" t="s">
        <v>1103</v>
      </c>
      <c r="T713" s="316" t="s">
        <v>407</v>
      </c>
      <c r="U713" s="305" t="s">
        <v>407</v>
      </c>
      <c r="V713" s="305" t="s">
        <v>407</v>
      </c>
      <c r="W713" s="307" t="s">
        <v>407</v>
      </c>
    </row>
    <row r="714" spans="1:167">
      <c r="A714" s="301">
        <v>710</v>
      </c>
      <c r="B714" s="311" t="s">
        <v>7995</v>
      </c>
      <c r="C714" s="311" t="s">
        <v>546</v>
      </c>
      <c r="D714" s="311" t="s">
        <v>22</v>
      </c>
      <c r="E714" s="310">
        <v>38635</v>
      </c>
      <c r="F714" s="305" t="s">
        <v>34</v>
      </c>
      <c r="G714" s="311" t="s">
        <v>52</v>
      </c>
      <c r="H714" s="311" t="s">
        <v>17051</v>
      </c>
      <c r="I714" s="311" t="s">
        <v>2219</v>
      </c>
      <c r="J714" s="311" t="s">
        <v>17052</v>
      </c>
      <c r="K714" s="67" t="s">
        <v>17053</v>
      </c>
      <c r="L714" s="311" t="s">
        <v>3407</v>
      </c>
      <c r="M714" s="306" t="s">
        <v>14159</v>
      </c>
      <c r="N714" s="311">
        <v>7</v>
      </c>
      <c r="O714" s="327" t="s">
        <v>2344</v>
      </c>
      <c r="P714" s="316" t="s">
        <v>407</v>
      </c>
      <c r="Q714" s="316" t="s">
        <v>407</v>
      </c>
      <c r="R714" s="316" t="s">
        <v>407</v>
      </c>
      <c r="S714" s="319" t="s">
        <v>1103</v>
      </c>
      <c r="T714" s="316" t="s">
        <v>407</v>
      </c>
      <c r="U714" s="305" t="s">
        <v>407</v>
      </c>
      <c r="V714" s="305" t="s">
        <v>407</v>
      </c>
      <c r="W714" s="307" t="s">
        <v>407</v>
      </c>
    </row>
    <row r="715" spans="1:167">
      <c r="A715" s="301">
        <v>711</v>
      </c>
      <c r="B715" s="311" t="s">
        <v>17054</v>
      </c>
      <c r="C715" s="311" t="s">
        <v>45</v>
      </c>
      <c r="D715" s="311" t="s">
        <v>546</v>
      </c>
      <c r="E715" s="310">
        <v>39640</v>
      </c>
      <c r="F715" s="305" t="s">
        <v>65</v>
      </c>
      <c r="G715" s="311" t="s">
        <v>52</v>
      </c>
      <c r="H715" s="311" t="s">
        <v>17055</v>
      </c>
      <c r="I715" s="311" t="s">
        <v>3317</v>
      </c>
      <c r="J715" s="311" t="s">
        <v>17052</v>
      </c>
      <c r="K715" s="311" t="s">
        <v>1480</v>
      </c>
      <c r="L715" s="311" t="s">
        <v>57</v>
      </c>
      <c r="M715" s="302" t="s">
        <v>11964</v>
      </c>
      <c r="N715" s="311">
        <v>5</v>
      </c>
      <c r="O715" s="327" t="s">
        <v>2344</v>
      </c>
      <c r="P715" s="316" t="s">
        <v>407</v>
      </c>
      <c r="Q715" s="316" t="s">
        <v>407</v>
      </c>
      <c r="R715" s="316" t="s">
        <v>407</v>
      </c>
      <c r="S715" s="319" t="s">
        <v>1103</v>
      </c>
      <c r="T715" s="316" t="s">
        <v>407</v>
      </c>
      <c r="U715" s="305" t="s">
        <v>407</v>
      </c>
      <c r="V715" s="305" t="s">
        <v>407</v>
      </c>
      <c r="W715" s="307" t="s">
        <v>407</v>
      </c>
    </row>
    <row r="716" spans="1:167">
      <c r="A716" s="301">
        <v>712</v>
      </c>
      <c r="B716" s="311" t="s">
        <v>2169</v>
      </c>
      <c r="C716" s="311" t="s">
        <v>45</v>
      </c>
      <c r="D716" s="319" t="s">
        <v>546</v>
      </c>
      <c r="E716" s="310">
        <v>40183</v>
      </c>
      <c r="F716" s="305" t="s">
        <v>47</v>
      </c>
      <c r="G716" s="311" t="s">
        <v>52</v>
      </c>
      <c r="H716" s="311" t="s">
        <v>17055</v>
      </c>
      <c r="I716" s="311" t="s">
        <v>3317</v>
      </c>
      <c r="J716" s="311" t="s">
        <v>17052</v>
      </c>
      <c r="K716" s="311" t="s">
        <v>1480</v>
      </c>
      <c r="L716" s="311" t="s">
        <v>57</v>
      </c>
      <c r="M716" s="302" t="s">
        <v>11964</v>
      </c>
      <c r="N716" s="316">
        <v>4</v>
      </c>
      <c r="O716" s="327" t="s">
        <v>2344</v>
      </c>
      <c r="P716" s="316" t="s">
        <v>407</v>
      </c>
      <c r="Q716" s="316" t="s">
        <v>407</v>
      </c>
      <c r="R716" s="316" t="s">
        <v>407</v>
      </c>
      <c r="S716" s="319" t="s">
        <v>1103</v>
      </c>
      <c r="T716" s="316" t="s">
        <v>407</v>
      </c>
      <c r="U716" s="305" t="s">
        <v>407</v>
      </c>
      <c r="V716" s="305" t="s">
        <v>407</v>
      </c>
      <c r="W716" s="307" t="s">
        <v>407</v>
      </c>
    </row>
    <row r="717" spans="1:167">
      <c r="A717" s="301">
        <v>713</v>
      </c>
      <c r="B717" s="311" t="s">
        <v>10519</v>
      </c>
      <c r="C717" s="311" t="s">
        <v>45</v>
      </c>
      <c r="D717" s="319" t="s">
        <v>546</v>
      </c>
      <c r="E717" s="310">
        <v>38596</v>
      </c>
      <c r="F717" s="305" t="s">
        <v>34</v>
      </c>
      <c r="G717" s="311" t="s">
        <v>52</v>
      </c>
      <c r="H717" s="311" t="s">
        <v>3254</v>
      </c>
      <c r="I717" s="311" t="s">
        <v>17056</v>
      </c>
      <c r="J717" s="311" t="s">
        <v>17057</v>
      </c>
      <c r="K717" s="311" t="s">
        <v>6541</v>
      </c>
      <c r="L717" s="311" t="s">
        <v>3709</v>
      </c>
      <c r="M717" s="311" t="s">
        <v>16705</v>
      </c>
      <c r="N717" s="316">
        <v>7</v>
      </c>
      <c r="O717" s="327" t="s">
        <v>2344</v>
      </c>
      <c r="P717" s="316" t="s">
        <v>407</v>
      </c>
      <c r="Q717" s="316" t="s">
        <v>407</v>
      </c>
      <c r="R717" s="316" t="s">
        <v>407</v>
      </c>
      <c r="S717" s="319" t="s">
        <v>1103</v>
      </c>
      <c r="T717" s="316" t="s">
        <v>407</v>
      </c>
      <c r="U717" s="305" t="s">
        <v>407</v>
      </c>
      <c r="V717" s="305" t="s">
        <v>407</v>
      </c>
      <c r="W717" s="307" t="s">
        <v>407</v>
      </c>
    </row>
    <row r="718" spans="1:167">
      <c r="A718" s="301">
        <v>714</v>
      </c>
      <c r="B718" s="311" t="s">
        <v>5053</v>
      </c>
      <c r="C718" s="311" t="s">
        <v>546</v>
      </c>
      <c r="D718" s="311" t="s">
        <v>22</v>
      </c>
      <c r="E718" s="310">
        <v>38049</v>
      </c>
      <c r="F718" s="305" t="s">
        <v>89</v>
      </c>
      <c r="G718" s="311" t="s">
        <v>52</v>
      </c>
      <c r="H718" s="311" t="s">
        <v>3254</v>
      </c>
      <c r="I718" s="311" t="s">
        <v>4907</v>
      </c>
      <c r="J718" s="311" t="s">
        <v>17057</v>
      </c>
      <c r="K718" s="311" t="s">
        <v>6541</v>
      </c>
      <c r="L718" s="311" t="s">
        <v>57</v>
      </c>
      <c r="M718" s="311" t="s">
        <v>17058</v>
      </c>
      <c r="N718" s="311">
        <v>9</v>
      </c>
      <c r="O718" s="327" t="s">
        <v>2344</v>
      </c>
      <c r="P718" s="316" t="s">
        <v>407</v>
      </c>
      <c r="Q718" s="316" t="s">
        <v>407</v>
      </c>
      <c r="R718" s="316" t="s">
        <v>407</v>
      </c>
      <c r="S718" s="319" t="s">
        <v>1103</v>
      </c>
      <c r="T718" s="316" t="s">
        <v>407</v>
      </c>
      <c r="U718" s="305" t="s">
        <v>407</v>
      </c>
      <c r="V718" s="305" t="s">
        <v>407</v>
      </c>
      <c r="W718" s="307" t="s">
        <v>407</v>
      </c>
    </row>
    <row r="719" spans="1:167">
      <c r="A719" s="301">
        <v>715</v>
      </c>
      <c r="B719" s="311" t="s">
        <v>16335</v>
      </c>
      <c r="C719" s="311" t="s">
        <v>546</v>
      </c>
      <c r="D719" s="311" t="s">
        <v>22</v>
      </c>
      <c r="E719" s="310">
        <v>37444</v>
      </c>
      <c r="F719" s="305" t="s">
        <v>154</v>
      </c>
      <c r="G719" s="311" t="s">
        <v>52</v>
      </c>
      <c r="H719" s="311" t="s">
        <v>3254</v>
      </c>
      <c r="I719" s="311" t="s">
        <v>4907</v>
      </c>
      <c r="J719" s="311" t="s">
        <v>17057</v>
      </c>
      <c r="K719" s="311" t="s">
        <v>6541</v>
      </c>
      <c r="L719" s="311" t="s">
        <v>57</v>
      </c>
      <c r="M719" s="311" t="s">
        <v>17058</v>
      </c>
      <c r="N719" s="311">
        <v>10</v>
      </c>
      <c r="O719" s="327" t="s">
        <v>2344</v>
      </c>
      <c r="P719" s="316" t="s">
        <v>407</v>
      </c>
      <c r="Q719" s="316" t="s">
        <v>407</v>
      </c>
      <c r="R719" s="316" t="s">
        <v>407</v>
      </c>
      <c r="S719" s="319" t="s">
        <v>1103</v>
      </c>
      <c r="T719" s="316" t="s">
        <v>407</v>
      </c>
      <c r="U719" s="305" t="s">
        <v>407</v>
      </c>
      <c r="V719" s="305" t="s">
        <v>407</v>
      </c>
      <c r="W719" s="307" t="s">
        <v>407</v>
      </c>
    </row>
    <row r="720" spans="1:167">
      <c r="A720" s="301">
        <v>716</v>
      </c>
      <c r="B720" s="311" t="s">
        <v>970</v>
      </c>
      <c r="C720" s="311" t="s">
        <v>546</v>
      </c>
      <c r="D720" s="311" t="s">
        <v>22</v>
      </c>
      <c r="E720" s="310">
        <v>37641</v>
      </c>
      <c r="F720" s="305" t="s">
        <v>89</v>
      </c>
      <c r="G720" s="311" t="s">
        <v>16167</v>
      </c>
      <c r="H720" s="311" t="s">
        <v>17059</v>
      </c>
      <c r="I720" s="311" t="s">
        <v>17060</v>
      </c>
      <c r="J720" s="311" t="s">
        <v>17061</v>
      </c>
      <c r="K720" s="311" t="s">
        <v>6093</v>
      </c>
      <c r="L720" s="311" t="s">
        <v>57</v>
      </c>
      <c r="M720" s="306" t="s">
        <v>14159</v>
      </c>
      <c r="N720" s="311">
        <v>10</v>
      </c>
      <c r="O720" s="327" t="s">
        <v>2344</v>
      </c>
      <c r="P720" s="316" t="s">
        <v>407</v>
      </c>
      <c r="Q720" s="316" t="s">
        <v>407</v>
      </c>
      <c r="R720" s="316" t="s">
        <v>407</v>
      </c>
      <c r="S720" s="319" t="s">
        <v>1103</v>
      </c>
      <c r="T720" s="316" t="s">
        <v>407</v>
      </c>
      <c r="U720" s="305" t="s">
        <v>407</v>
      </c>
      <c r="V720" s="305" t="s">
        <v>407</v>
      </c>
      <c r="W720" s="307" t="s">
        <v>407</v>
      </c>
    </row>
    <row r="721" spans="1:167">
      <c r="A721" s="301">
        <v>717</v>
      </c>
      <c r="B721" s="311" t="s">
        <v>5091</v>
      </c>
      <c r="C721" s="311" t="s">
        <v>546</v>
      </c>
      <c r="D721" s="311" t="s">
        <v>22</v>
      </c>
      <c r="E721" s="310">
        <v>38286</v>
      </c>
      <c r="F721" s="305" t="s">
        <v>290</v>
      </c>
      <c r="G721" s="311" t="s">
        <v>52</v>
      </c>
      <c r="H721" s="311" t="s">
        <v>17059</v>
      </c>
      <c r="I721" s="311" t="s">
        <v>17060</v>
      </c>
      <c r="J721" s="311" t="s">
        <v>17061</v>
      </c>
      <c r="K721" s="311" t="s">
        <v>6093</v>
      </c>
      <c r="L721" s="311" t="s">
        <v>57</v>
      </c>
      <c r="M721" s="306" t="s">
        <v>14159</v>
      </c>
      <c r="N721" s="311">
        <v>8</v>
      </c>
      <c r="O721" s="327" t="s">
        <v>2344</v>
      </c>
      <c r="P721" s="316" t="s">
        <v>407</v>
      </c>
      <c r="Q721" s="316" t="s">
        <v>407</v>
      </c>
      <c r="R721" s="316" t="s">
        <v>407</v>
      </c>
      <c r="S721" s="319" t="s">
        <v>1103</v>
      </c>
      <c r="T721" s="316" t="s">
        <v>407</v>
      </c>
      <c r="U721" s="305" t="s">
        <v>407</v>
      </c>
      <c r="V721" s="305" t="s">
        <v>407</v>
      </c>
      <c r="W721" s="307" t="s">
        <v>407</v>
      </c>
    </row>
    <row r="722" spans="1:167">
      <c r="A722" s="301">
        <v>718</v>
      </c>
      <c r="B722" s="311" t="s">
        <v>3115</v>
      </c>
      <c r="C722" s="311" t="s">
        <v>45</v>
      </c>
      <c r="D722" s="311" t="s">
        <v>546</v>
      </c>
      <c r="E722" s="310">
        <v>38952</v>
      </c>
      <c r="F722" s="305" t="s">
        <v>132</v>
      </c>
      <c r="G722" s="311" t="s">
        <v>52</v>
      </c>
      <c r="H722" s="311" t="s">
        <v>17059</v>
      </c>
      <c r="I722" s="311" t="s">
        <v>17060</v>
      </c>
      <c r="J722" s="311" t="s">
        <v>17061</v>
      </c>
      <c r="K722" s="311" t="s">
        <v>6093</v>
      </c>
      <c r="L722" s="311" t="s">
        <v>57</v>
      </c>
      <c r="M722" s="306" t="s">
        <v>14159</v>
      </c>
      <c r="N722" s="311">
        <v>6</v>
      </c>
      <c r="O722" s="327" t="s">
        <v>2344</v>
      </c>
      <c r="P722" s="316" t="s">
        <v>407</v>
      </c>
      <c r="Q722" s="316" t="s">
        <v>407</v>
      </c>
      <c r="R722" s="316" t="s">
        <v>407</v>
      </c>
      <c r="S722" s="319" t="s">
        <v>1103</v>
      </c>
      <c r="T722" s="316" t="s">
        <v>407</v>
      </c>
      <c r="U722" s="305" t="s">
        <v>407</v>
      </c>
      <c r="V722" s="305" t="s">
        <v>407</v>
      </c>
      <c r="W722" s="307" t="s">
        <v>407</v>
      </c>
    </row>
    <row r="723" spans="1:167">
      <c r="A723" s="301">
        <v>719</v>
      </c>
      <c r="B723" s="311" t="s">
        <v>1810</v>
      </c>
      <c r="C723" s="311" t="s">
        <v>546</v>
      </c>
      <c r="D723" s="311" t="s">
        <v>22</v>
      </c>
      <c r="E723" s="310">
        <v>39520</v>
      </c>
      <c r="F723" s="305" t="s">
        <v>65</v>
      </c>
      <c r="G723" s="311" t="s">
        <v>52</v>
      </c>
      <c r="H723" s="311" t="s">
        <v>17059</v>
      </c>
      <c r="I723" s="311" t="s">
        <v>17060</v>
      </c>
      <c r="J723" s="311" t="s">
        <v>17061</v>
      </c>
      <c r="K723" s="311" t="s">
        <v>6093</v>
      </c>
      <c r="L723" s="311" t="s">
        <v>57</v>
      </c>
      <c r="M723" s="302" t="s">
        <v>15803</v>
      </c>
      <c r="N723" s="316">
        <v>3</v>
      </c>
      <c r="O723" s="327" t="s">
        <v>2344</v>
      </c>
      <c r="P723" s="316" t="s">
        <v>407</v>
      </c>
      <c r="Q723" s="316" t="s">
        <v>407</v>
      </c>
      <c r="R723" s="316" t="s">
        <v>407</v>
      </c>
      <c r="S723" s="319" t="s">
        <v>1103</v>
      </c>
      <c r="T723" s="316" t="s">
        <v>407</v>
      </c>
      <c r="U723" s="305" t="s">
        <v>407</v>
      </c>
      <c r="V723" s="305" t="s">
        <v>407</v>
      </c>
      <c r="W723" s="307" t="s">
        <v>407</v>
      </c>
    </row>
    <row r="724" spans="1:167">
      <c r="A724" s="301">
        <v>720</v>
      </c>
      <c r="B724" s="311" t="s">
        <v>17062</v>
      </c>
      <c r="C724" s="311" t="s">
        <v>45</v>
      </c>
      <c r="D724" s="311" t="s">
        <v>546</v>
      </c>
      <c r="E724" s="310">
        <v>37470</v>
      </c>
      <c r="F724" s="305" t="s">
        <v>89</v>
      </c>
      <c r="G724" s="311" t="s">
        <v>52</v>
      </c>
      <c r="H724" s="311" t="s">
        <v>17063</v>
      </c>
      <c r="I724" s="311" t="s">
        <v>17064</v>
      </c>
      <c r="J724" s="311" t="s">
        <v>17065</v>
      </c>
      <c r="K724" s="311" t="s">
        <v>17066</v>
      </c>
      <c r="L724" s="311" t="s">
        <v>3564</v>
      </c>
      <c r="M724" s="340" t="s">
        <v>15875</v>
      </c>
      <c r="N724" s="316">
        <v>9</v>
      </c>
      <c r="O724" s="327" t="s">
        <v>407</v>
      </c>
      <c r="P724" s="316" t="s">
        <v>407</v>
      </c>
      <c r="Q724" s="316" t="s">
        <v>407</v>
      </c>
      <c r="R724" s="316" t="s">
        <v>407</v>
      </c>
      <c r="S724" s="319" t="s">
        <v>750</v>
      </c>
      <c r="T724" s="316" t="s">
        <v>407</v>
      </c>
      <c r="U724" s="305" t="s">
        <v>407</v>
      </c>
      <c r="V724" s="305" t="s">
        <v>407</v>
      </c>
      <c r="W724" s="307" t="s">
        <v>407</v>
      </c>
    </row>
    <row r="725" spans="1:167">
      <c r="A725" s="301">
        <v>721</v>
      </c>
      <c r="B725" s="311" t="s">
        <v>1668</v>
      </c>
      <c r="C725" s="311" t="s">
        <v>546</v>
      </c>
      <c r="D725" s="311" t="s">
        <v>22</v>
      </c>
      <c r="E725" s="310">
        <v>37275</v>
      </c>
      <c r="F725" s="305" t="s">
        <v>96</v>
      </c>
      <c r="G725" s="311" t="s">
        <v>52</v>
      </c>
      <c r="H725" s="311" t="s">
        <v>17067</v>
      </c>
      <c r="I725" s="311" t="s">
        <v>6644</v>
      </c>
      <c r="J725" s="311" t="s">
        <v>17068</v>
      </c>
      <c r="K725" s="311" t="s">
        <v>17069</v>
      </c>
      <c r="L725" s="311" t="s">
        <v>57</v>
      </c>
      <c r="M725" s="309" t="s">
        <v>15880</v>
      </c>
      <c r="N725" s="311">
        <v>10</v>
      </c>
      <c r="O725" s="327" t="s">
        <v>407</v>
      </c>
      <c r="P725" s="316" t="s">
        <v>407</v>
      </c>
      <c r="Q725" s="316" t="s">
        <v>407</v>
      </c>
      <c r="R725" s="316" t="s">
        <v>407</v>
      </c>
      <c r="S725" s="311" t="s">
        <v>9242</v>
      </c>
      <c r="T725" s="316" t="s">
        <v>407</v>
      </c>
      <c r="U725" s="305" t="s">
        <v>407</v>
      </c>
      <c r="V725" s="305" t="s">
        <v>407</v>
      </c>
      <c r="W725" s="307" t="s">
        <v>407</v>
      </c>
    </row>
    <row r="726" spans="1:167">
      <c r="A726" s="301">
        <v>722</v>
      </c>
      <c r="B726" s="311" t="s">
        <v>7110</v>
      </c>
      <c r="C726" s="311" t="s">
        <v>45</v>
      </c>
      <c r="D726" s="311" t="s">
        <v>546</v>
      </c>
      <c r="E726" s="310">
        <v>38006</v>
      </c>
      <c r="F726" s="305" t="s">
        <v>154</v>
      </c>
      <c r="G726" s="311" t="s">
        <v>52</v>
      </c>
      <c r="H726" s="311" t="s">
        <v>17067</v>
      </c>
      <c r="I726" s="311" t="s">
        <v>6644</v>
      </c>
      <c r="J726" s="311" t="s">
        <v>17068</v>
      </c>
      <c r="K726" s="311" t="s">
        <v>17069</v>
      </c>
      <c r="L726" s="311" t="s">
        <v>57</v>
      </c>
      <c r="M726" s="309" t="s">
        <v>15880</v>
      </c>
      <c r="N726" s="311">
        <v>8</v>
      </c>
      <c r="O726" s="327" t="s">
        <v>407</v>
      </c>
      <c r="P726" s="316" t="s">
        <v>407</v>
      </c>
      <c r="Q726" s="316" t="s">
        <v>407</v>
      </c>
      <c r="R726" s="316" t="s">
        <v>407</v>
      </c>
      <c r="S726" s="311" t="s">
        <v>9242</v>
      </c>
      <c r="T726" s="316" t="s">
        <v>407</v>
      </c>
      <c r="U726" s="305" t="s">
        <v>407</v>
      </c>
      <c r="V726" s="305" t="s">
        <v>407</v>
      </c>
      <c r="W726" s="307" t="s">
        <v>407</v>
      </c>
    </row>
    <row r="727" spans="1:167">
      <c r="A727" s="301">
        <v>723</v>
      </c>
      <c r="B727" s="311" t="s">
        <v>17070</v>
      </c>
      <c r="C727" s="311" t="s">
        <v>45</v>
      </c>
      <c r="D727" s="311" t="s">
        <v>546</v>
      </c>
      <c r="E727" s="310">
        <v>38401</v>
      </c>
      <c r="F727" s="305" t="s">
        <v>290</v>
      </c>
      <c r="G727" s="311" t="s">
        <v>52</v>
      </c>
      <c r="H727" s="311" t="s">
        <v>5371</v>
      </c>
      <c r="I727" s="311" t="s">
        <v>7563</v>
      </c>
      <c r="J727" s="311" t="s">
        <v>17071</v>
      </c>
      <c r="K727" s="311" t="s">
        <v>17072</v>
      </c>
      <c r="L727" s="311" t="s">
        <v>57</v>
      </c>
      <c r="M727" s="309" t="s">
        <v>13812</v>
      </c>
      <c r="N727" s="311">
        <v>7</v>
      </c>
      <c r="O727" s="327" t="s">
        <v>407</v>
      </c>
      <c r="P727" s="316" t="s">
        <v>407</v>
      </c>
      <c r="Q727" s="316" t="s">
        <v>407</v>
      </c>
      <c r="R727" s="316" t="s">
        <v>407</v>
      </c>
      <c r="S727" s="311" t="s">
        <v>750</v>
      </c>
      <c r="T727" s="316" t="s">
        <v>407</v>
      </c>
      <c r="U727" s="305" t="s">
        <v>407</v>
      </c>
      <c r="V727" s="305" t="s">
        <v>407</v>
      </c>
      <c r="W727" s="307" t="s">
        <v>407</v>
      </c>
    </row>
    <row r="728" spans="1:167">
      <c r="A728" s="301">
        <v>724</v>
      </c>
      <c r="B728" s="311" t="s">
        <v>3170</v>
      </c>
      <c r="C728" s="311" t="s">
        <v>546</v>
      </c>
      <c r="D728" s="311" t="s">
        <v>22</v>
      </c>
      <c r="E728" s="310">
        <v>38995</v>
      </c>
      <c r="F728" s="305" t="s">
        <v>34</v>
      </c>
      <c r="G728" s="311" t="s">
        <v>52</v>
      </c>
      <c r="H728" s="311" t="s">
        <v>5371</v>
      </c>
      <c r="I728" s="311" t="s">
        <v>7563</v>
      </c>
      <c r="J728" s="311" t="s">
        <v>17071</v>
      </c>
      <c r="K728" s="311" t="s">
        <v>17072</v>
      </c>
      <c r="L728" s="311" t="s">
        <v>57</v>
      </c>
      <c r="M728" s="309" t="s">
        <v>13812</v>
      </c>
      <c r="N728" s="311">
        <v>6</v>
      </c>
      <c r="O728" s="327" t="s">
        <v>407</v>
      </c>
      <c r="P728" s="316" t="s">
        <v>407</v>
      </c>
      <c r="Q728" s="316" t="s">
        <v>407</v>
      </c>
      <c r="R728" s="316" t="s">
        <v>407</v>
      </c>
      <c r="S728" s="311" t="s">
        <v>750</v>
      </c>
      <c r="T728" s="316" t="s">
        <v>407</v>
      </c>
      <c r="U728" s="305" t="s">
        <v>407</v>
      </c>
      <c r="V728" s="305" t="s">
        <v>407</v>
      </c>
      <c r="W728" s="307" t="s">
        <v>407</v>
      </c>
    </row>
    <row r="729" spans="1:167">
      <c r="A729" s="301">
        <v>725</v>
      </c>
      <c r="B729" s="311" t="s">
        <v>1634</v>
      </c>
      <c r="C729" s="341" t="s">
        <v>546</v>
      </c>
      <c r="D729" s="311" t="s">
        <v>22</v>
      </c>
      <c r="E729" s="310">
        <v>39598</v>
      </c>
      <c r="F729" s="305" t="s">
        <v>65</v>
      </c>
      <c r="G729" s="311" t="s">
        <v>16167</v>
      </c>
      <c r="H729" s="311" t="s">
        <v>17073</v>
      </c>
      <c r="I729" s="311" t="s">
        <v>3752</v>
      </c>
      <c r="J729" s="311" t="s">
        <v>17071</v>
      </c>
      <c r="K729" s="311" t="s">
        <v>17074</v>
      </c>
      <c r="L729" s="311" t="s">
        <v>57</v>
      </c>
      <c r="M729" s="302" t="s">
        <v>11964</v>
      </c>
      <c r="N729" s="311">
        <v>4</v>
      </c>
      <c r="O729" s="327" t="s">
        <v>2344</v>
      </c>
      <c r="P729" s="316" t="s">
        <v>407</v>
      </c>
      <c r="Q729" s="316" t="s">
        <v>407</v>
      </c>
      <c r="R729" s="316" t="s">
        <v>407</v>
      </c>
      <c r="S729" s="311" t="s">
        <v>750</v>
      </c>
      <c r="T729" s="316" t="s">
        <v>407</v>
      </c>
      <c r="U729" s="305" t="s">
        <v>407</v>
      </c>
      <c r="V729" s="305" t="s">
        <v>407</v>
      </c>
      <c r="W729" s="307" t="s">
        <v>407</v>
      </c>
    </row>
    <row r="730" spans="1:167">
      <c r="A730" s="301">
        <v>726</v>
      </c>
      <c r="B730" s="311" t="s">
        <v>17075</v>
      </c>
      <c r="C730" s="341" t="s">
        <v>546</v>
      </c>
      <c r="D730" s="311" t="s">
        <v>22</v>
      </c>
      <c r="E730" s="310">
        <v>40128</v>
      </c>
      <c r="F730" s="305" t="s">
        <v>47</v>
      </c>
      <c r="G730" s="311" t="s">
        <v>52</v>
      </c>
      <c r="H730" s="311" t="s">
        <v>17073</v>
      </c>
      <c r="I730" s="311" t="s">
        <v>3752</v>
      </c>
      <c r="J730" s="311" t="s">
        <v>17071</v>
      </c>
      <c r="K730" s="311" t="s">
        <v>17074</v>
      </c>
      <c r="L730" s="311" t="s">
        <v>57</v>
      </c>
      <c r="M730" s="302" t="s">
        <v>11964</v>
      </c>
      <c r="N730" s="311">
        <v>3</v>
      </c>
      <c r="O730" s="327" t="s">
        <v>2344</v>
      </c>
      <c r="P730" s="316" t="s">
        <v>407</v>
      </c>
      <c r="Q730" s="316" t="s">
        <v>407</v>
      </c>
      <c r="R730" s="316" t="s">
        <v>407</v>
      </c>
      <c r="S730" s="311" t="s">
        <v>750</v>
      </c>
      <c r="T730" s="316" t="s">
        <v>407</v>
      </c>
      <c r="U730" s="305" t="s">
        <v>407</v>
      </c>
      <c r="V730" s="305" t="s">
        <v>407</v>
      </c>
      <c r="W730" s="307" t="s">
        <v>407</v>
      </c>
    </row>
    <row r="731" spans="1:167">
      <c r="A731" s="301">
        <v>727</v>
      </c>
      <c r="B731" s="311" t="s">
        <v>17076</v>
      </c>
      <c r="C731" s="311" t="s">
        <v>45</v>
      </c>
      <c r="D731" s="341" t="s">
        <v>546</v>
      </c>
      <c r="E731" s="310">
        <v>39107</v>
      </c>
      <c r="F731" s="305" t="s">
        <v>132</v>
      </c>
      <c r="G731" s="311" t="s">
        <v>52</v>
      </c>
      <c r="H731" s="311" t="s">
        <v>6153</v>
      </c>
      <c r="I731" s="311" t="s">
        <v>6154</v>
      </c>
      <c r="J731" s="311" t="s">
        <v>17071</v>
      </c>
      <c r="K731" s="311" t="s">
        <v>17077</v>
      </c>
      <c r="L731" s="311" t="s">
        <v>57</v>
      </c>
      <c r="M731" s="311" t="s">
        <v>17078</v>
      </c>
      <c r="N731" s="311">
        <v>6</v>
      </c>
      <c r="O731" s="327" t="s">
        <v>407</v>
      </c>
      <c r="P731" s="316" t="s">
        <v>407</v>
      </c>
      <c r="Q731" s="316" t="s">
        <v>407</v>
      </c>
      <c r="R731" s="316" t="s">
        <v>407</v>
      </c>
      <c r="S731" s="311" t="s">
        <v>9242</v>
      </c>
      <c r="T731" s="316" t="s">
        <v>407</v>
      </c>
      <c r="U731" s="305" t="s">
        <v>407</v>
      </c>
      <c r="V731" s="305" t="s">
        <v>407</v>
      </c>
      <c r="W731" s="307" t="s">
        <v>407</v>
      </c>
    </row>
    <row r="732" spans="1:167" s="308" customFormat="1" ht="15" customHeight="1">
      <c r="A732" s="301">
        <v>728</v>
      </c>
      <c r="B732" s="311" t="s">
        <v>5053</v>
      </c>
      <c r="C732" s="311" t="s">
        <v>546</v>
      </c>
      <c r="D732" s="311" t="s">
        <v>22</v>
      </c>
      <c r="E732" s="310">
        <v>36902</v>
      </c>
      <c r="F732" s="305" t="s">
        <v>96</v>
      </c>
      <c r="G732" s="302" t="s">
        <v>52</v>
      </c>
      <c r="H732" s="311" t="s">
        <v>4177</v>
      </c>
      <c r="I732" s="311" t="s">
        <v>4608</v>
      </c>
      <c r="J732" s="311" t="s">
        <v>17071</v>
      </c>
      <c r="K732" s="311" t="s">
        <v>17079</v>
      </c>
      <c r="L732" s="311" t="s">
        <v>3709</v>
      </c>
      <c r="M732" s="311" t="s">
        <v>11869</v>
      </c>
      <c r="N732" s="311">
        <v>11</v>
      </c>
      <c r="O732" s="327" t="s">
        <v>2344</v>
      </c>
      <c r="P732" s="316" t="s">
        <v>407</v>
      </c>
      <c r="Q732" s="316" t="s">
        <v>407</v>
      </c>
      <c r="R732" s="316" t="s">
        <v>407</v>
      </c>
      <c r="S732" s="311" t="s">
        <v>9242</v>
      </c>
      <c r="T732" s="316" t="s">
        <v>407</v>
      </c>
      <c r="U732" s="305" t="s">
        <v>407</v>
      </c>
      <c r="V732" s="305" t="s">
        <v>407</v>
      </c>
      <c r="W732" s="307" t="s">
        <v>407</v>
      </c>
      <c r="X732" s="295"/>
      <c r="Y732" s="295"/>
      <c r="Z732" s="295"/>
      <c r="AA732" s="295"/>
      <c r="AB732" s="295"/>
      <c r="AC732" s="295"/>
      <c r="AD732" s="295"/>
      <c r="AE732" s="295"/>
      <c r="AF732" s="295"/>
      <c r="AG732" s="295"/>
      <c r="AH732" s="295"/>
      <c r="AI732" s="295"/>
      <c r="AJ732" s="295"/>
      <c r="AK732" s="295"/>
      <c r="AL732" s="295"/>
      <c r="AM732" s="295"/>
      <c r="AN732" s="295"/>
      <c r="AO732" s="295"/>
      <c r="AP732" s="295"/>
      <c r="AQ732" s="295"/>
      <c r="AR732" s="295"/>
      <c r="AS732" s="295"/>
      <c r="AT732" s="295"/>
      <c r="AU732" s="295"/>
      <c r="AV732" s="295"/>
      <c r="AW732" s="295"/>
      <c r="AX732" s="295"/>
      <c r="AY732" s="295"/>
      <c r="AZ732" s="295"/>
      <c r="BA732" s="295"/>
      <c r="BB732" s="295"/>
      <c r="BC732" s="295"/>
      <c r="BD732" s="295"/>
      <c r="BE732" s="295"/>
      <c r="BF732" s="295"/>
      <c r="BG732" s="295"/>
      <c r="BH732" s="295"/>
      <c r="BI732" s="295"/>
      <c r="BJ732" s="295"/>
      <c r="BK732" s="295"/>
      <c r="BL732" s="295"/>
      <c r="BM732" s="295"/>
      <c r="BN732" s="295"/>
      <c r="BO732" s="295"/>
      <c r="BP732" s="295"/>
      <c r="BQ732" s="295"/>
      <c r="BR732" s="295"/>
      <c r="BS732" s="295"/>
      <c r="BT732" s="295"/>
      <c r="BU732" s="295"/>
      <c r="BV732" s="295"/>
      <c r="BW732" s="295"/>
      <c r="BX732" s="295"/>
      <c r="BY732" s="295"/>
      <c r="BZ732" s="295"/>
      <c r="CA732" s="295"/>
      <c r="CB732" s="295"/>
      <c r="CC732" s="295"/>
      <c r="CD732" s="295"/>
      <c r="CE732" s="295"/>
      <c r="CF732" s="295"/>
      <c r="CG732" s="295"/>
      <c r="CH732" s="295"/>
      <c r="CI732" s="295"/>
      <c r="CJ732" s="295"/>
      <c r="CK732" s="295"/>
      <c r="CL732" s="295"/>
      <c r="CM732" s="295"/>
      <c r="CN732" s="295"/>
      <c r="CO732" s="295"/>
      <c r="CP732" s="295"/>
      <c r="CQ732" s="295"/>
      <c r="CR732" s="295"/>
      <c r="CS732" s="295"/>
      <c r="CT732" s="295"/>
      <c r="CU732" s="295"/>
      <c r="CV732" s="295"/>
      <c r="CW732" s="295"/>
      <c r="CX732" s="295"/>
      <c r="CY732" s="295"/>
      <c r="CZ732" s="295"/>
      <c r="DA732" s="295"/>
      <c r="DB732" s="295"/>
      <c r="DC732" s="295"/>
      <c r="DD732" s="295"/>
      <c r="DE732" s="295"/>
      <c r="DF732" s="295"/>
      <c r="DG732" s="295"/>
      <c r="DH732" s="295"/>
      <c r="DI732" s="295"/>
      <c r="DJ732" s="295"/>
      <c r="DK732" s="295"/>
      <c r="DL732" s="295"/>
      <c r="DM732" s="295"/>
      <c r="DN732" s="295"/>
      <c r="DO732" s="295"/>
      <c r="DP732" s="295"/>
      <c r="DQ732" s="295"/>
      <c r="DR732" s="295"/>
      <c r="DS732" s="295"/>
      <c r="DT732" s="295"/>
      <c r="DU732" s="295"/>
      <c r="DV732" s="295"/>
      <c r="DW732" s="295"/>
      <c r="DX732" s="295"/>
      <c r="DY732" s="295"/>
      <c r="DZ732" s="295"/>
      <c r="EA732" s="295"/>
      <c r="EB732" s="295"/>
      <c r="EC732" s="295"/>
      <c r="ED732" s="295"/>
      <c r="EE732" s="295"/>
      <c r="EF732" s="295"/>
      <c r="EG732" s="295"/>
      <c r="EH732" s="295"/>
      <c r="EI732" s="295"/>
      <c r="EJ732" s="295"/>
      <c r="EK732" s="295"/>
      <c r="EL732" s="295"/>
      <c r="EM732" s="295"/>
      <c r="EN732" s="295"/>
      <c r="EO732" s="295"/>
      <c r="EP732" s="295"/>
      <c r="EQ732" s="295"/>
      <c r="ER732" s="295"/>
      <c r="ES732" s="295"/>
      <c r="ET732" s="295"/>
      <c r="EU732" s="295"/>
      <c r="EV732" s="295"/>
      <c r="EW732" s="295"/>
      <c r="EX732" s="295"/>
      <c r="EY732" s="295"/>
      <c r="EZ732" s="295"/>
      <c r="FA732" s="295"/>
      <c r="FB732" s="295"/>
      <c r="FC732" s="295"/>
      <c r="FD732" s="295"/>
      <c r="FE732" s="295"/>
      <c r="FF732" s="295"/>
      <c r="FG732" s="295"/>
      <c r="FH732" s="295"/>
      <c r="FI732" s="295"/>
      <c r="FJ732" s="295"/>
      <c r="FK732" s="295"/>
    </row>
    <row r="733" spans="1:167" s="308" customFormat="1" ht="15" customHeight="1">
      <c r="A733" s="301">
        <v>729</v>
      </c>
      <c r="B733" s="311" t="s">
        <v>16759</v>
      </c>
      <c r="C733" s="311" t="s">
        <v>45</v>
      </c>
      <c r="D733" s="342" t="s">
        <v>546</v>
      </c>
      <c r="E733" s="310">
        <v>36845</v>
      </c>
      <c r="F733" s="305" t="s">
        <v>271</v>
      </c>
      <c r="G733" s="302" t="s">
        <v>52</v>
      </c>
      <c r="H733" s="311" t="s">
        <v>17080</v>
      </c>
      <c r="I733" s="311" t="s">
        <v>1321</v>
      </c>
      <c r="J733" s="311" t="s">
        <v>17071</v>
      </c>
      <c r="K733" s="311" t="s">
        <v>1818</v>
      </c>
      <c r="L733" s="311" t="s">
        <v>3709</v>
      </c>
      <c r="M733" s="311" t="s">
        <v>16985</v>
      </c>
      <c r="N733" s="311">
        <v>12</v>
      </c>
      <c r="O733" s="327" t="s">
        <v>2344</v>
      </c>
      <c r="P733" s="316" t="s">
        <v>407</v>
      </c>
      <c r="Q733" s="316" t="s">
        <v>407</v>
      </c>
      <c r="R733" s="316" t="s">
        <v>407</v>
      </c>
      <c r="S733" s="311" t="s">
        <v>9242</v>
      </c>
      <c r="T733" s="316" t="s">
        <v>407</v>
      </c>
      <c r="U733" s="305" t="s">
        <v>407</v>
      </c>
      <c r="V733" s="305" t="s">
        <v>407</v>
      </c>
      <c r="W733" s="307" t="s">
        <v>407</v>
      </c>
      <c r="X733" s="295"/>
      <c r="Y733" s="295"/>
      <c r="Z733" s="295"/>
      <c r="AA733" s="295"/>
      <c r="AB733" s="295"/>
      <c r="AC733" s="295"/>
      <c r="AD733" s="295"/>
      <c r="AE733" s="295"/>
      <c r="AF733" s="295"/>
      <c r="AG733" s="295"/>
      <c r="AH733" s="295"/>
      <c r="AI733" s="295"/>
      <c r="AJ733" s="295"/>
      <c r="AK733" s="295"/>
      <c r="AL733" s="295"/>
      <c r="AM733" s="295"/>
      <c r="AN733" s="295"/>
      <c r="AO733" s="295"/>
      <c r="AP733" s="295"/>
      <c r="AQ733" s="295"/>
      <c r="AR733" s="295"/>
      <c r="AS733" s="295"/>
      <c r="AT733" s="295"/>
      <c r="AU733" s="295"/>
      <c r="AV733" s="295"/>
      <c r="AW733" s="295"/>
      <c r="AX733" s="295"/>
      <c r="AY733" s="295"/>
      <c r="AZ733" s="295"/>
      <c r="BA733" s="295"/>
      <c r="BB733" s="295"/>
      <c r="BC733" s="295"/>
      <c r="BD733" s="295"/>
      <c r="BE733" s="295"/>
      <c r="BF733" s="295"/>
      <c r="BG733" s="295"/>
      <c r="BH733" s="295"/>
      <c r="BI733" s="295"/>
      <c r="BJ733" s="295"/>
      <c r="BK733" s="295"/>
      <c r="BL733" s="295"/>
      <c r="BM733" s="295"/>
      <c r="BN733" s="295"/>
      <c r="BO733" s="295"/>
      <c r="BP733" s="295"/>
      <c r="BQ733" s="295"/>
      <c r="BR733" s="295"/>
      <c r="BS733" s="295"/>
      <c r="BT733" s="295"/>
      <c r="BU733" s="295"/>
      <c r="BV733" s="295"/>
      <c r="BW733" s="295"/>
      <c r="BX733" s="295"/>
      <c r="BY733" s="295"/>
      <c r="BZ733" s="295"/>
      <c r="CA733" s="295"/>
      <c r="CB733" s="295"/>
      <c r="CC733" s="295"/>
      <c r="CD733" s="295"/>
      <c r="CE733" s="295"/>
      <c r="CF733" s="295"/>
      <c r="CG733" s="295"/>
      <c r="CH733" s="295"/>
      <c r="CI733" s="295"/>
      <c r="CJ733" s="295"/>
      <c r="CK733" s="295"/>
      <c r="CL733" s="295"/>
      <c r="CM733" s="295"/>
      <c r="CN733" s="295"/>
      <c r="CO733" s="295"/>
      <c r="CP733" s="295"/>
      <c r="CQ733" s="295"/>
      <c r="CR733" s="295"/>
      <c r="CS733" s="295"/>
      <c r="CT733" s="295"/>
      <c r="CU733" s="295"/>
      <c r="CV733" s="295"/>
      <c r="CW733" s="295"/>
      <c r="CX733" s="295"/>
      <c r="CY733" s="295"/>
      <c r="CZ733" s="295"/>
      <c r="DA733" s="295"/>
      <c r="DB733" s="295"/>
      <c r="DC733" s="295"/>
      <c r="DD733" s="295"/>
      <c r="DE733" s="295"/>
      <c r="DF733" s="295"/>
      <c r="DG733" s="295"/>
      <c r="DH733" s="295"/>
      <c r="DI733" s="295"/>
      <c r="DJ733" s="295"/>
      <c r="DK733" s="295"/>
      <c r="DL733" s="295"/>
      <c r="DM733" s="295"/>
      <c r="DN733" s="295"/>
      <c r="DO733" s="295"/>
      <c r="DP733" s="295"/>
      <c r="DQ733" s="295"/>
      <c r="DR733" s="295"/>
      <c r="DS733" s="295"/>
      <c r="DT733" s="295"/>
      <c r="DU733" s="295"/>
      <c r="DV733" s="295"/>
      <c r="DW733" s="295"/>
      <c r="DX733" s="295"/>
      <c r="DY733" s="295"/>
      <c r="DZ733" s="295"/>
      <c r="EA733" s="295"/>
      <c r="EB733" s="295"/>
      <c r="EC733" s="295"/>
      <c r="ED733" s="295"/>
      <c r="EE733" s="295"/>
      <c r="EF733" s="295"/>
      <c r="EG733" s="295"/>
      <c r="EH733" s="295"/>
      <c r="EI733" s="295"/>
      <c r="EJ733" s="295"/>
      <c r="EK733" s="295"/>
      <c r="EL733" s="295"/>
      <c r="EM733" s="295"/>
      <c r="EN733" s="295"/>
      <c r="EO733" s="295"/>
      <c r="EP733" s="295"/>
      <c r="EQ733" s="295"/>
      <c r="ER733" s="295"/>
      <c r="ES733" s="295"/>
      <c r="ET733" s="295"/>
      <c r="EU733" s="295"/>
      <c r="EV733" s="295"/>
      <c r="EW733" s="295"/>
      <c r="EX733" s="295"/>
      <c r="EY733" s="295"/>
      <c r="EZ733" s="295"/>
      <c r="FA733" s="295"/>
      <c r="FB733" s="295"/>
      <c r="FC733" s="295"/>
      <c r="FD733" s="295"/>
      <c r="FE733" s="295"/>
      <c r="FF733" s="295"/>
      <c r="FG733" s="295"/>
      <c r="FH733" s="295"/>
      <c r="FI733" s="295"/>
      <c r="FJ733" s="295"/>
      <c r="FK733" s="295"/>
    </row>
    <row r="734" spans="1:167" s="308" customFormat="1" ht="15" customHeight="1">
      <c r="A734" s="301">
        <v>730</v>
      </c>
      <c r="B734" s="311" t="s">
        <v>3068</v>
      </c>
      <c r="C734" s="311" t="s">
        <v>546</v>
      </c>
      <c r="D734" s="311" t="s">
        <v>22</v>
      </c>
      <c r="E734" s="310">
        <v>36899</v>
      </c>
      <c r="F734" s="305" t="s">
        <v>96</v>
      </c>
      <c r="G734" s="302" t="s">
        <v>52</v>
      </c>
      <c r="H734" s="311" t="s">
        <v>4673</v>
      </c>
      <c r="I734" s="311" t="s">
        <v>17081</v>
      </c>
      <c r="J734" s="311" t="s">
        <v>17071</v>
      </c>
      <c r="K734" s="311" t="s">
        <v>1818</v>
      </c>
      <c r="L734" s="311" t="s">
        <v>3709</v>
      </c>
      <c r="M734" s="311" t="s">
        <v>12314</v>
      </c>
      <c r="N734" s="311">
        <v>12</v>
      </c>
      <c r="O734" s="327" t="s">
        <v>2344</v>
      </c>
      <c r="P734" s="316" t="s">
        <v>407</v>
      </c>
      <c r="Q734" s="316" t="s">
        <v>407</v>
      </c>
      <c r="R734" s="316" t="s">
        <v>407</v>
      </c>
      <c r="S734" s="311" t="s">
        <v>9242</v>
      </c>
      <c r="T734" s="316" t="s">
        <v>407</v>
      </c>
      <c r="U734" s="305" t="s">
        <v>407</v>
      </c>
      <c r="V734" s="305" t="s">
        <v>407</v>
      </c>
      <c r="W734" s="307" t="s">
        <v>407</v>
      </c>
      <c r="X734" s="295"/>
      <c r="Y734" s="295"/>
      <c r="Z734" s="295"/>
      <c r="AA734" s="295"/>
      <c r="AB734" s="295"/>
      <c r="AC734" s="295"/>
      <c r="AD734" s="295"/>
      <c r="AE734" s="295"/>
      <c r="AF734" s="295"/>
      <c r="AG734" s="295"/>
      <c r="AH734" s="295"/>
      <c r="AI734" s="295"/>
      <c r="AJ734" s="295"/>
      <c r="AK734" s="295"/>
      <c r="AL734" s="295"/>
      <c r="AM734" s="295"/>
      <c r="AN734" s="295"/>
      <c r="AO734" s="295"/>
      <c r="AP734" s="295"/>
      <c r="AQ734" s="295"/>
      <c r="AR734" s="295"/>
      <c r="AS734" s="295"/>
      <c r="AT734" s="295"/>
      <c r="AU734" s="295"/>
      <c r="AV734" s="295"/>
      <c r="AW734" s="295"/>
      <c r="AX734" s="295"/>
      <c r="AY734" s="295"/>
      <c r="AZ734" s="295"/>
      <c r="BA734" s="295"/>
      <c r="BB734" s="295"/>
      <c r="BC734" s="295"/>
      <c r="BD734" s="295"/>
      <c r="BE734" s="295"/>
      <c r="BF734" s="295"/>
      <c r="BG734" s="295"/>
      <c r="BH734" s="295"/>
      <c r="BI734" s="295"/>
      <c r="BJ734" s="295"/>
      <c r="BK734" s="295"/>
      <c r="BL734" s="295"/>
      <c r="BM734" s="295"/>
      <c r="BN734" s="295"/>
      <c r="BO734" s="295"/>
      <c r="BP734" s="295"/>
      <c r="BQ734" s="295"/>
      <c r="BR734" s="295"/>
      <c r="BS734" s="295"/>
      <c r="BT734" s="295"/>
      <c r="BU734" s="295"/>
      <c r="BV734" s="295"/>
      <c r="BW734" s="295"/>
      <c r="BX734" s="295"/>
      <c r="BY734" s="295"/>
      <c r="BZ734" s="295"/>
      <c r="CA734" s="295"/>
      <c r="CB734" s="295"/>
      <c r="CC734" s="295"/>
      <c r="CD734" s="295"/>
      <c r="CE734" s="295"/>
      <c r="CF734" s="295"/>
      <c r="CG734" s="295"/>
      <c r="CH734" s="295"/>
      <c r="CI734" s="295"/>
      <c r="CJ734" s="295"/>
      <c r="CK734" s="295"/>
      <c r="CL734" s="295"/>
      <c r="CM734" s="295"/>
      <c r="CN734" s="295"/>
      <c r="CO734" s="295"/>
      <c r="CP734" s="295"/>
      <c r="CQ734" s="295"/>
      <c r="CR734" s="295"/>
      <c r="CS734" s="295"/>
      <c r="CT734" s="295"/>
      <c r="CU734" s="295"/>
      <c r="CV734" s="295"/>
      <c r="CW734" s="295"/>
      <c r="CX734" s="295"/>
      <c r="CY734" s="295"/>
      <c r="CZ734" s="295"/>
      <c r="DA734" s="295"/>
      <c r="DB734" s="295"/>
      <c r="DC734" s="295"/>
      <c r="DD734" s="295"/>
      <c r="DE734" s="295"/>
      <c r="DF734" s="295"/>
      <c r="DG734" s="295"/>
      <c r="DH734" s="295"/>
      <c r="DI734" s="295"/>
      <c r="DJ734" s="295"/>
      <c r="DK734" s="295"/>
      <c r="DL734" s="295"/>
      <c r="DM734" s="295"/>
      <c r="DN734" s="295"/>
      <c r="DO734" s="295"/>
      <c r="DP734" s="295"/>
      <c r="DQ734" s="295"/>
      <c r="DR734" s="295"/>
      <c r="DS734" s="295"/>
      <c r="DT734" s="295"/>
      <c r="DU734" s="295"/>
      <c r="DV734" s="295"/>
      <c r="DW734" s="295"/>
      <c r="DX734" s="295"/>
      <c r="DY734" s="295"/>
      <c r="DZ734" s="295"/>
      <c r="EA734" s="295"/>
      <c r="EB734" s="295"/>
      <c r="EC734" s="295"/>
      <c r="ED734" s="295"/>
      <c r="EE734" s="295"/>
      <c r="EF734" s="295"/>
      <c r="EG734" s="295"/>
      <c r="EH734" s="295"/>
      <c r="EI734" s="295"/>
      <c r="EJ734" s="295"/>
      <c r="EK734" s="295"/>
      <c r="EL734" s="295"/>
      <c r="EM734" s="295"/>
      <c r="EN734" s="295"/>
      <c r="EO734" s="295"/>
      <c r="EP734" s="295"/>
      <c r="EQ734" s="295"/>
      <c r="ER734" s="295"/>
      <c r="ES734" s="295"/>
      <c r="ET734" s="295"/>
      <c r="EU734" s="295"/>
      <c r="EV734" s="295"/>
      <c r="EW734" s="295"/>
      <c r="EX734" s="295"/>
      <c r="EY734" s="295"/>
      <c r="EZ734" s="295"/>
      <c r="FA734" s="295"/>
      <c r="FB734" s="295"/>
      <c r="FC734" s="295"/>
      <c r="FD734" s="295"/>
      <c r="FE734" s="295"/>
      <c r="FF734" s="295"/>
      <c r="FG734" s="295"/>
      <c r="FH734" s="295"/>
      <c r="FI734" s="295"/>
      <c r="FJ734" s="295"/>
      <c r="FK734" s="295"/>
    </row>
    <row r="735" spans="1:167" s="308" customFormat="1" ht="15" customHeight="1">
      <c r="A735" s="301">
        <v>731</v>
      </c>
      <c r="B735" s="311" t="s">
        <v>880</v>
      </c>
      <c r="C735" s="311" t="s">
        <v>45</v>
      </c>
      <c r="D735" s="311" t="s">
        <v>546</v>
      </c>
      <c r="E735" s="310">
        <v>37757</v>
      </c>
      <c r="F735" s="305" t="s">
        <v>154</v>
      </c>
      <c r="G735" s="302" t="s">
        <v>52</v>
      </c>
      <c r="H735" s="311" t="s">
        <v>4673</v>
      </c>
      <c r="I735" s="311" t="s">
        <v>17081</v>
      </c>
      <c r="J735" s="311" t="s">
        <v>17071</v>
      </c>
      <c r="K735" s="311" t="s">
        <v>1818</v>
      </c>
      <c r="L735" s="311" t="s">
        <v>3709</v>
      </c>
      <c r="M735" s="302" t="s">
        <v>11964</v>
      </c>
      <c r="N735" s="311">
        <v>9</v>
      </c>
      <c r="O735" s="327" t="s">
        <v>2344</v>
      </c>
      <c r="P735" s="316" t="s">
        <v>407</v>
      </c>
      <c r="Q735" s="316" t="s">
        <v>407</v>
      </c>
      <c r="R735" s="316" t="s">
        <v>407</v>
      </c>
      <c r="S735" s="311" t="s">
        <v>9242</v>
      </c>
      <c r="T735" s="316" t="s">
        <v>407</v>
      </c>
      <c r="U735" s="305" t="s">
        <v>407</v>
      </c>
      <c r="V735" s="305" t="s">
        <v>407</v>
      </c>
      <c r="W735" s="307" t="s">
        <v>407</v>
      </c>
      <c r="X735" s="295"/>
      <c r="Y735" s="295"/>
      <c r="Z735" s="295"/>
      <c r="AA735" s="295"/>
      <c r="AB735" s="295"/>
      <c r="AC735" s="295"/>
      <c r="AD735" s="295"/>
      <c r="AE735" s="295"/>
      <c r="AF735" s="295"/>
      <c r="AG735" s="295"/>
      <c r="AH735" s="295"/>
      <c r="AI735" s="295"/>
      <c r="AJ735" s="295"/>
      <c r="AK735" s="295"/>
      <c r="AL735" s="295"/>
      <c r="AM735" s="295"/>
      <c r="AN735" s="295"/>
      <c r="AO735" s="295"/>
      <c r="AP735" s="295"/>
      <c r="AQ735" s="295"/>
      <c r="AR735" s="295"/>
      <c r="AS735" s="295"/>
      <c r="AT735" s="295"/>
      <c r="AU735" s="295"/>
      <c r="AV735" s="295"/>
      <c r="AW735" s="295"/>
      <c r="AX735" s="295"/>
      <c r="AY735" s="295"/>
      <c r="AZ735" s="295"/>
      <c r="BA735" s="295"/>
      <c r="BB735" s="295"/>
      <c r="BC735" s="295"/>
      <c r="BD735" s="295"/>
      <c r="BE735" s="295"/>
      <c r="BF735" s="295"/>
      <c r="BG735" s="295"/>
      <c r="BH735" s="295"/>
      <c r="BI735" s="295"/>
      <c r="BJ735" s="295"/>
      <c r="BK735" s="295"/>
      <c r="BL735" s="295"/>
      <c r="BM735" s="295"/>
      <c r="BN735" s="295"/>
      <c r="BO735" s="295"/>
      <c r="BP735" s="295"/>
      <c r="BQ735" s="295"/>
      <c r="BR735" s="295"/>
      <c r="BS735" s="295"/>
      <c r="BT735" s="295"/>
      <c r="BU735" s="295"/>
      <c r="BV735" s="295"/>
      <c r="BW735" s="295"/>
      <c r="BX735" s="295"/>
      <c r="BY735" s="295"/>
      <c r="BZ735" s="295"/>
      <c r="CA735" s="295"/>
      <c r="CB735" s="295"/>
      <c r="CC735" s="295"/>
      <c r="CD735" s="295"/>
      <c r="CE735" s="295"/>
      <c r="CF735" s="295"/>
      <c r="CG735" s="295"/>
      <c r="CH735" s="295"/>
      <c r="CI735" s="295"/>
      <c r="CJ735" s="295"/>
      <c r="CK735" s="295"/>
      <c r="CL735" s="295"/>
      <c r="CM735" s="295"/>
      <c r="CN735" s="295"/>
      <c r="CO735" s="295"/>
      <c r="CP735" s="295"/>
      <c r="CQ735" s="295"/>
      <c r="CR735" s="295"/>
      <c r="CS735" s="295"/>
      <c r="CT735" s="295"/>
      <c r="CU735" s="295"/>
      <c r="CV735" s="295"/>
      <c r="CW735" s="295"/>
      <c r="CX735" s="295"/>
      <c r="CY735" s="295"/>
      <c r="CZ735" s="295"/>
      <c r="DA735" s="295"/>
      <c r="DB735" s="295"/>
      <c r="DC735" s="295"/>
      <c r="DD735" s="295"/>
      <c r="DE735" s="295"/>
      <c r="DF735" s="295"/>
      <c r="DG735" s="295"/>
      <c r="DH735" s="295"/>
      <c r="DI735" s="295"/>
      <c r="DJ735" s="295"/>
      <c r="DK735" s="295"/>
      <c r="DL735" s="295"/>
      <c r="DM735" s="295"/>
      <c r="DN735" s="295"/>
      <c r="DO735" s="295"/>
      <c r="DP735" s="295"/>
      <c r="DQ735" s="295"/>
      <c r="DR735" s="295"/>
      <c r="DS735" s="295"/>
      <c r="DT735" s="295"/>
      <c r="DU735" s="295"/>
      <c r="DV735" s="295"/>
      <c r="DW735" s="295"/>
      <c r="DX735" s="295"/>
      <c r="DY735" s="295"/>
      <c r="DZ735" s="295"/>
      <c r="EA735" s="295"/>
      <c r="EB735" s="295"/>
      <c r="EC735" s="295"/>
      <c r="ED735" s="295"/>
      <c r="EE735" s="295"/>
      <c r="EF735" s="295"/>
      <c r="EG735" s="295"/>
      <c r="EH735" s="295"/>
      <c r="EI735" s="295"/>
      <c r="EJ735" s="295"/>
      <c r="EK735" s="295"/>
      <c r="EL735" s="295"/>
      <c r="EM735" s="295"/>
      <c r="EN735" s="295"/>
      <c r="EO735" s="295"/>
      <c r="EP735" s="295"/>
      <c r="EQ735" s="295"/>
      <c r="ER735" s="295"/>
      <c r="ES735" s="295"/>
      <c r="ET735" s="295"/>
      <c r="EU735" s="295"/>
      <c r="EV735" s="295"/>
      <c r="EW735" s="295"/>
      <c r="EX735" s="295"/>
      <c r="EY735" s="295"/>
      <c r="EZ735" s="295"/>
      <c r="FA735" s="295"/>
      <c r="FB735" s="295"/>
      <c r="FC735" s="295"/>
      <c r="FD735" s="295"/>
      <c r="FE735" s="295"/>
      <c r="FF735" s="295"/>
      <c r="FG735" s="295"/>
      <c r="FH735" s="295"/>
      <c r="FI735" s="295"/>
      <c r="FJ735" s="295"/>
      <c r="FK735" s="295"/>
    </row>
    <row r="736" spans="1:167" s="308" customFormat="1" ht="30">
      <c r="A736" s="301">
        <v>732</v>
      </c>
      <c r="B736" s="311" t="s">
        <v>1430</v>
      </c>
      <c r="C736" s="311" t="s">
        <v>546</v>
      </c>
      <c r="D736" s="311" t="s">
        <v>22</v>
      </c>
      <c r="E736" s="310">
        <v>40389</v>
      </c>
      <c r="F736" s="305" t="s">
        <v>51</v>
      </c>
      <c r="G736" s="302" t="s">
        <v>4352</v>
      </c>
      <c r="H736" s="311" t="s">
        <v>4815</v>
      </c>
      <c r="I736" s="311" t="s">
        <v>1423</v>
      </c>
      <c r="J736" s="311" t="s">
        <v>17082</v>
      </c>
      <c r="K736" s="311" t="s">
        <v>17083</v>
      </c>
      <c r="L736" s="311" t="s">
        <v>57</v>
      </c>
      <c r="M736" s="302" t="s">
        <v>15803</v>
      </c>
      <c r="N736" s="311">
        <v>2</v>
      </c>
      <c r="O736" s="327" t="s">
        <v>407</v>
      </c>
      <c r="P736" s="316" t="s">
        <v>407</v>
      </c>
      <c r="Q736" s="316" t="s">
        <v>407</v>
      </c>
      <c r="R736" s="316" t="s">
        <v>407</v>
      </c>
      <c r="S736" s="311" t="s">
        <v>9242</v>
      </c>
      <c r="T736" s="316" t="s">
        <v>407</v>
      </c>
      <c r="U736" s="305" t="s">
        <v>407</v>
      </c>
      <c r="V736" s="305" t="s">
        <v>407</v>
      </c>
      <c r="W736" s="307" t="s">
        <v>407</v>
      </c>
      <c r="X736" s="295"/>
      <c r="Y736" s="295"/>
      <c r="Z736" s="295"/>
      <c r="AA736" s="295"/>
      <c r="AB736" s="295"/>
      <c r="AC736" s="295"/>
      <c r="AD736" s="295"/>
      <c r="AE736" s="295"/>
      <c r="AF736" s="295"/>
      <c r="AG736" s="295"/>
      <c r="AH736" s="295"/>
      <c r="AI736" s="295"/>
      <c r="AJ736" s="295"/>
      <c r="AK736" s="295"/>
      <c r="AL736" s="295"/>
      <c r="AM736" s="295"/>
      <c r="AN736" s="295"/>
      <c r="AO736" s="295"/>
      <c r="AP736" s="295"/>
      <c r="AQ736" s="295"/>
      <c r="AR736" s="295"/>
      <c r="AS736" s="295"/>
      <c r="AT736" s="295"/>
      <c r="AU736" s="295"/>
      <c r="AV736" s="295"/>
      <c r="AW736" s="295"/>
      <c r="AX736" s="295"/>
      <c r="AY736" s="295"/>
      <c r="AZ736" s="295"/>
      <c r="BA736" s="295"/>
      <c r="BB736" s="295"/>
      <c r="BC736" s="295"/>
      <c r="BD736" s="295"/>
      <c r="BE736" s="295"/>
      <c r="BF736" s="295"/>
      <c r="BG736" s="295"/>
      <c r="BH736" s="295"/>
      <c r="BI736" s="295"/>
      <c r="BJ736" s="295"/>
      <c r="BK736" s="295"/>
      <c r="BL736" s="295"/>
      <c r="BM736" s="295"/>
      <c r="BN736" s="295"/>
      <c r="BO736" s="295"/>
      <c r="BP736" s="295"/>
      <c r="BQ736" s="295"/>
      <c r="BR736" s="295"/>
      <c r="BS736" s="295"/>
      <c r="BT736" s="295"/>
      <c r="BU736" s="295"/>
      <c r="BV736" s="295"/>
      <c r="BW736" s="295"/>
      <c r="BX736" s="295"/>
      <c r="BY736" s="295"/>
      <c r="BZ736" s="295"/>
      <c r="CA736" s="295"/>
      <c r="CB736" s="295"/>
      <c r="CC736" s="295"/>
      <c r="CD736" s="295"/>
      <c r="CE736" s="295"/>
      <c r="CF736" s="295"/>
      <c r="CG736" s="295"/>
      <c r="CH736" s="295"/>
      <c r="CI736" s="295"/>
      <c r="CJ736" s="295"/>
      <c r="CK736" s="295"/>
      <c r="CL736" s="295"/>
      <c r="CM736" s="295"/>
      <c r="CN736" s="295"/>
      <c r="CO736" s="295"/>
      <c r="CP736" s="295"/>
      <c r="CQ736" s="295"/>
      <c r="CR736" s="295"/>
      <c r="CS736" s="295"/>
      <c r="CT736" s="295"/>
      <c r="CU736" s="295"/>
      <c r="CV736" s="295"/>
      <c r="CW736" s="295"/>
      <c r="CX736" s="295"/>
      <c r="CY736" s="295"/>
      <c r="CZ736" s="295"/>
      <c r="DA736" s="295"/>
      <c r="DB736" s="295"/>
      <c r="DC736" s="295"/>
      <c r="DD736" s="295"/>
      <c r="DE736" s="295"/>
      <c r="DF736" s="295"/>
      <c r="DG736" s="295"/>
      <c r="DH736" s="295"/>
      <c r="DI736" s="295"/>
      <c r="DJ736" s="295"/>
      <c r="DK736" s="295"/>
      <c r="DL736" s="295"/>
      <c r="DM736" s="295"/>
      <c r="DN736" s="295"/>
      <c r="DO736" s="295"/>
      <c r="DP736" s="295"/>
      <c r="DQ736" s="295"/>
      <c r="DR736" s="295"/>
      <c r="DS736" s="295"/>
      <c r="DT736" s="295"/>
      <c r="DU736" s="295"/>
      <c r="DV736" s="295"/>
      <c r="DW736" s="295"/>
      <c r="DX736" s="295"/>
      <c r="DY736" s="295"/>
      <c r="DZ736" s="295"/>
      <c r="EA736" s="295"/>
      <c r="EB736" s="295"/>
      <c r="EC736" s="295"/>
      <c r="ED736" s="295"/>
      <c r="EE736" s="295"/>
      <c r="EF736" s="295"/>
      <c r="EG736" s="295"/>
      <c r="EH736" s="295"/>
      <c r="EI736" s="295"/>
      <c r="EJ736" s="295"/>
      <c r="EK736" s="295"/>
      <c r="EL736" s="295"/>
      <c r="EM736" s="295"/>
      <c r="EN736" s="295"/>
      <c r="EO736" s="295"/>
      <c r="EP736" s="295"/>
      <c r="EQ736" s="295"/>
      <c r="ER736" s="295"/>
      <c r="ES736" s="295"/>
      <c r="ET736" s="295"/>
      <c r="EU736" s="295"/>
      <c r="EV736" s="295"/>
      <c r="EW736" s="295"/>
      <c r="EX736" s="295"/>
      <c r="EY736" s="295"/>
      <c r="EZ736" s="295"/>
      <c r="FA736" s="295"/>
      <c r="FB736" s="295"/>
      <c r="FC736" s="295"/>
      <c r="FD736" s="295"/>
      <c r="FE736" s="295"/>
      <c r="FF736" s="295"/>
      <c r="FG736" s="295"/>
      <c r="FH736" s="295"/>
      <c r="FI736" s="295"/>
      <c r="FJ736" s="295"/>
      <c r="FK736" s="295"/>
    </row>
    <row r="737" spans="1:167" s="308" customFormat="1" ht="15" customHeight="1">
      <c r="A737" s="301">
        <v>733</v>
      </c>
      <c r="B737" s="311" t="s">
        <v>1068</v>
      </c>
      <c r="C737" s="311" t="s">
        <v>546</v>
      </c>
      <c r="D737" s="311" t="s">
        <v>22</v>
      </c>
      <c r="E737" s="310">
        <v>37323</v>
      </c>
      <c r="F737" s="305" t="s">
        <v>96</v>
      </c>
      <c r="G737" s="302" t="s">
        <v>52</v>
      </c>
      <c r="H737" s="311" t="s">
        <v>17084</v>
      </c>
      <c r="I737" s="311" t="s">
        <v>1053</v>
      </c>
      <c r="J737" s="311" t="s">
        <v>17082</v>
      </c>
      <c r="K737" s="311" t="s">
        <v>17085</v>
      </c>
      <c r="L737" s="311" t="s">
        <v>1860</v>
      </c>
      <c r="M737" s="311" t="s">
        <v>17058</v>
      </c>
      <c r="N737" s="311">
        <v>9</v>
      </c>
      <c r="O737" s="327" t="s">
        <v>2344</v>
      </c>
      <c r="P737" s="316" t="s">
        <v>407</v>
      </c>
      <c r="Q737" s="316" t="s">
        <v>407</v>
      </c>
      <c r="R737" s="316" t="s">
        <v>407</v>
      </c>
      <c r="S737" s="311" t="s">
        <v>1103</v>
      </c>
      <c r="T737" s="316" t="s">
        <v>407</v>
      </c>
      <c r="U737" s="305" t="s">
        <v>407</v>
      </c>
      <c r="V737" s="305" t="s">
        <v>407</v>
      </c>
      <c r="W737" s="307" t="s">
        <v>407</v>
      </c>
      <c r="X737" s="295"/>
      <c r="Y737" s="295"/>
      <c r="Z737" s="295"/>
      <c r="AA737" s="295"/>
      <c r="AB737" s="295"/>
      <c r="AC737" s="295"/>
      <c r="AD737" s="295"/>
      <c r="AE737" s="295"/>
      <c r="AF737" s="295"/>
      <c r="AG737" s="295"/>
      <c r="AH737" s="295"/>
      <c r="AI737" s="295"/>
      <c r="AJ737" s="295"/>
      <c r="AK737" s="295"/>
      <c r="AL737" s="295"/>
      <c r="AM737" s="295"/>
      <c r="AN737" s="295"/>
      <c r="AO737" s="295"/>
      <c r="AP737" s="295"/>
      <c r="AQ737" s="295"/>
      <c r="AR737" s="295"/>
      <c r="AS737" s="295"/>
      <c r="AT737" s="295"/>
      <c r="AU737" s="295"/>
      <c r="AV737" s="295"/>
      <c r="AW737" s="295"/>
      <c r="AX737" s="295"/>
      <c r="AY737" s="295"/>
      <c r="AZ737" s="295"/>
      <c r="BA737" s="295"/>
      <c r="BB737" s="295"/>
      <c r="BC737" s="295"/>
      <c r="BD737" s="295"/>
      <c r="BE737" s="295"/>
      <c r="BF737" s="295"/>
      <c r="BG737" s="295"/>
      <c r="BH737" s="295"/>
      <c r="BI737" s="295"/>
      <c r="BJ737" s="295"/>
      <c r="BK737" s="295"/>
      <c r="BL737" s="295"/>
      <c r="BM737" s="295"/>
      <c r="BN737" s="295"/>
      <c r="BO737" s="295"/>
      <c r="BP737" s="295"/>
      <c r="BQ737" s="295"/>
      <c r="BR737" s="295"/>
      <c r="BS737" s="295"/>
      <c r="BT737" s="295"/>
      <c r="BU737" s="295"/>
      <c r="BV737" s="295"/>
      <c r="BW737" s="295"/>
      <c r="BX737" s="295"/>
      <c r="BY737" s="295"/>
      <c r="BZ737" s="295"/>
      <c r="CA737" s="295"/>
      <c r="CB737" s="295"/>
      <c r="CC737" s="295"/>
      <c r="CD737" s="295"/>
      <c r="CE737" s="295"/>
      <c r="CF737" s="295"/>
      <c r="CG737" s="295"/>
      <c r="CH737" s="295"/>
      <c r="CI737" s="295"/>
      <c r="CJ737" s="295"/>
      <c r="CK737" s="295"/>
      <c r="CL737" s="295"/>
      <c r="CM737" s="295"/>
      <c r="CN737" s="295"/>
      <c r="CO737" s="295"/>
      <c r="CP737" s="295"/>
      <c r="CQ737" s="295"/>
      <c r="CR737" s="295"/>
      <c r="CS737" s="295"/>
      <c r="CT737" s="295"/>
      <c r="CU737" s="295"/>
      <c r="CV737" s="295"/>
      <c r="CW737" s="295"/>
      <c r="CX737" s="295"/>
      <c r="CY737" s="295"/>
      <c r="CZ737" s="295"/>
      <c r="DA737" s="295"/>
      <c r="DB737" s="295"/>
      <c r="DC737" s="295"/>
      <c r="DD737" s="295"/>
      <c r="DE737" s="295"/>
      <c r="DF737" s="295"/>
      <c r="DG737" s="295"/>
      <c r="DH737" s="295"/>
      <c r="DI737" s="295"/>
      <c r="DJ737" s="295"/>
      <c r="DK737" s="295"/>
      <c r="DL737" s="295"/>
      <c r="DM737" s="295"/>
      <c r="DN737" s="295"/>
      <c r="DO737" s="295"/>
      <c r="DP737" s="295"/>
      <c r="DQ737" s="295"/>
      <c r="DR737" s="295"/>
      <c r="DS737" s="295"/>
      <c r="DT737" s="295"/>
      <c r="DU737" s="295"/>
      <c r="DV737" s="295"/>
      <c r="DW737" s="295"/>
      <c r="DX737" s="295"/>
      <c r="DY737" s="295"/>
      <c r="DZ737" s="295"/>
      <c r="EA737" s="295"/>
      <c r="EB737" s="295"/>
      <c r="EC737" s="295"/>
      <c r="ED737" s="295"/>
      <c r="EE737" s="295"/>
      <c r="EF737" s="295"/>
      <c r="EG737" s="295"/>
      <c r="EH737" s="295"/>
      <c r="EI737" s="295"/>
      <c r="EJ737" s="295"/>
      <c r="EK737" s="295"/>
      <c r="EL737" s="295"/>
      <c r="EM737" s="295"/>
      <c r="EN737" s="295"/>
      <c r="EO737" s="295"/>
      <c r="EP737" s="295"/>
      <c r="EQ737" s="295"/>
      <c r="ER737" s="295"/>
      <c r="ES737" s="295"/>
      <c r="ET737" s="295"/>
      <c r="EU737" s="295"/>
      <c r="EV737" s="295"/>
      <c r="EW737" s="295"/>
      <c r="EX737" s="295"/>
      <c r="EY737" s="295"/>
      <c r="EZ737" s="295"/>
      <c r="FA737" s="295"/>
      <c r="FB737" s="295"/>
      <c r="FC737" s="295"/>
      <c r="FD737" s="295"/>
      <c r="FE737" s="295"/>
      <c r="FF737" s="295"/>
      <c r="FG737" s="295"/>
      <c r="FH737" s="295"/>
      <c r="FI737" s="295"/>
      <c r="FJ737" s="295"/>
      <c r="FK737" s="295"/>
    </row>
    <row r="738" spans="1:167" s="308" customFormat="1" ht="15" customHeight="1">
      <c r="A738" s="301">
        <v>734</v>
      </c>
      <c r="B738" s="311" t="s">
        <v>3016</v>
      </c>
      <c r="C738" s="311" t="s">
        <v>45</v>
      </c>
      <c r="D738" s="311" t="s">
        <v>546</v>
      </c>
      <c r="E738" s="310">
        <v>38286</v>
      </c>
      <c r="F738" s="305" t="s">
        <v>154</v>
      </c>
      <c r="G738" s="302" t="s">
        <v>52</v>
      </c>
      <c r="H738" s="311" t="s">
        <v>17084</v>
      </c>
      <c r="I738" s="311" t="s">
        <v>1053</v>
      </c>
      <c r="J738" s="311" t="s">
        <v>17082</v>
      </c>
      <c r="K738" s="311" t="s">
        <v>17086</v>
      </c>
      <c r="L738" s="311" t="s">
        <v>1860</v>
      </c>
      <c r="M738" s="302" t="s">
        <v>13812</v>
      </c>
      <c r="N738" s="311">
        <v>7</v>
      </c>
      <c r="O738" s="327" t="s">
        <v>2344</v>
      </c>
      <c r="P738" s="316" t="s">
        <v>407</v>
      </c>
      <c r="Q738" s="316" t="s">
        <v>407</v>
      </c>
      <c r="R738" s="316" t="s">
        <v>407</v>
      </c>
      <c r="S738" s="311" t="s">
        <v>1103</v>
      </c>
      <c r="T738" s="316" t="s">
        <v>407</v>
      </c>
      <c r="U738" s="305" t="s">
        <v>407</v>
      </c>
      <c r="V738" s="305" t="s">
        <v>407</v>
      </c>
      <c r="W738" s="307" t="s">
        <v>407</v>
      </c>
      <c r="X738" s="295"/>
      <c r="Y738" s="295"/>
      <c r="Z738" s="295"/>
      <c r="AA738" s="295"/>
      <c r="AB738" s="295"/>
      <c r="AC738" s="295"/>
      <c r="AD738" s="295"/>
      <c r="AE738" s="295"/>
      <c r="AF738" s="295"/>
      <c r="AG738" s="295"/>
      <c r="AH738" s="295"/>
      <c r="AI738" s="295"/>
      <c r="AJ738" s="295"/>
      <c r="AK738" s="295"/>
      <c r="AL738" s="295"/>
      <c r="AM738" s="295"/>
      <c r="AN738" s="295"/>
      <c r="AO738" s="295"/>
      <c r="AP738" s="295"/>
      <c r="AQ738" s="295"/>
      <c r="AR738" s="295"/>
      <c r="AS738" s="295"/>
      <c r="AT738" s="295"/>
      <c r="AU738" s="295"/>
      <c r="AV738" s="295"/>
      <c r="AW738" s="295"/>
      <c r="AX738" s="295"/>
      <c r="AY738" s="295"/>
      <c r="AZ738" s="295"/>
      <c r="BA738" s="295"/>
      <c r="BB738" s="295"/>
      <c r="BC738" s="295"/>
      <c r="BD738" s="295"/>
      <c r="BE738" s="295"/>
      <c r="BF738" s="295"/>
      <c r="BG738" s="295"/>
      <c r="BH738" s="295"/>
      <c r="BI738" s="295"/>
      <c r="BJ738" s="295"/>
      <c r="BK738" s="295"/>
      <c r="BL738" s="295"/>
      <c r="BM738" s="295"/>
      <c r="BN738" s="295"/>
      <c r="BO738" s="295"/>
      <c r="BP738" s="295"/>
      <c r="BQ738" s="295"/>
      <c r="BR738" s="295"/>
      <c r="BS738" s="295"/>
      <c r="BT738" s="295"/>
      <c r="BU738" s="295"/>
      <c r="BV738" s="295"/>
      <c r="BW738" s="295"/>
      <c r="BX738" s="295"/>
      <c r="BY738" s="295"/>
      <c r="BZ738" s="295"/>
      <c r="CA738" s="295"/>
      <c r="CB738" s="295"/>
      <c r="CC738" s="295"/>
      <c r="CD738" s="295"/>
      <c r="CE738" s="295"/>
      <c r="CF738" s="295"/>
      <c r="CG738" s="295"/>
      <c r="CH738" s="295"/>
      <c r="CI738" s="295"/>
      <c r="CJ738" s="295"/>
      <c r="CK738" s="295"/>
      <c r="CL738" s="295"/>
      <c r="CM738" s="295"/>
      <c r="CN738" s="295"/>
      <c r="CO738" s="295"/>
      <c r="CP738" s="295"/>
      <c r="CQ738" s="295"/>
      <c r="CR738" s="295"/>
      <c r="CS738" s="295"/>
      <c r="CT738" s="295"/>
      <c r="CU738" s="295"/>
      <c r="CV738" s="295"/>
      <c r="CW738" s="295"/>
      <c r="CX738" s="295"/>
      <c r="CY738" s="295"/>
      <c r="CZ738" s="295"/>
      <c r="DA738" s="295"/>
      <c r="DB738" s="295"/>
      <c r="DC738" s="295"/>
      <c r="DD738" s="295"/>
      <c r="DE738" s="295"/>
      <c r="DF738" s="295"/>
      <c r="DG738" s="295"/>
      <c r="DH738" s="295"/>
      <c r="DI738" s="295"/>
      <c r="DJ738" s="295"/>
      <c r="DK738" s="295"/>
      <c r="DL738" s="295"/>
      <c r="DM738" s="295"/>
      <c r="DN738" s="295"/>
      <c r="DO738" s="295"/>
      <c r="DP738" s="295"/>
      <c r="DQ738" s="295"/>
      <c r="DR738" s="295"/>
      <c r="DS738" s="295"/>
      <c r="DT738" s="295"/>
      <c r="DU738" s="295"/>
      <c r="DV738" s="295"/>
      <c r="DW738" s="295"/>
      <c r="DX738" s="295"/>
      <c r="DY738" s="295"/>
      <c r="DZ738" s="295"/>
      <c r="EA738" s="295"/>
      <c r="EB738" s="295"/>
      <c r="EC738" s="295"/>
      <c r="ED738" s="295"/>
      <c r="EE738" s="295"/>
      <c r="EF738" s="295"/>
      <c r="EG738" s="295"/>
      <c r="EH738" s="295"/>
      <c r="EI738" s="295"/>
      <c r="EJ738" s="295"/>
      <c r="EK738" s="295"/>
      <c r="EL738" s="295"/>
      <c r="EM738" s="295"/>
      <c r="EN738" s="295"/>
      <c r="EO738" s="295"/>
      <c r="EP738" s="295"/>
      <c r="EQ738" s="295"/>
      <c r="ER738" s="295"/>
      <c r="ES738" s="295"/>
      <c r="ET738" s="295"/>
      <c r="EU738" s="295"/>
      <c r="EV738" s="295"/>
      <c r="EW738" s="295"/>
      <c r="EX738" s="295"/>
      <c r="EY738" s="295"/>
      <c r="EZ738" s="295"/>
      <c r="FA738" s="295"/>
      <c r="FB738" s="295"/>
      <c r="FC738" s="295"/>
      <c r="FD738" s="295"/>
      <c r="FE738" s="295"/>
      <c r="FF738" s="295"/>
      <c r="FG738" s="295"/>
      <c r="FH738" s="295"/>
      <c r="FI738" s="295"/>
      <c r="FJ738" s="295"/>
      <c r="FK738" s="295"/>
    </row>
    <row r="739" spans="1:167" s="308" customFormat="1" ht="30">
      <c r="A739" s="301">
        <v>735</v>
      </c>
      <c r="B739" s="311" t="s">
        <v>9686</v>
      </c>
      <c r="C739" s="311" t="s">
        <v>546</v>
      </c>
      <c r="D739" s="311" t="s">
        <v>22</v>
      </c>
      <c r="E739" s="310">
        <v>41301</v>
      </c>
      <c r="F739" s="305" t="s">
        <v>104</v>
      </c>
      <c r="G739" s="302" t="s">
        <v>4352</v>
      </c>
      <c r="H739" s="311" t="s">
        <v>17087</v>
      </c>
      <c r="I739" s="311" t="s">
        <v>4121</v>
      </c>
      <c r="J739" s="311" t="s">
        <v>17082</v>
      </c>
      <c r="K739" s="311" t="s">
        <v>17088</v>
      </c>
      <c r="L739" s="311" t="s">
        <v>57</v>
      </c>
      <c r="M739" s="302" t="s">
        <v>11964</v>
      </c>
      <c r="N739" s="316" t="s">
        <v>208</v>
      </c>
      <c r="O739" s="327" t="s">
        <v>407</v>
      </c>
      <c r="P739" s="316" t="s">
        <v>407</v>
      </c>
      <c r="Q739" s="316" t="s">
        <v>407</v>
      </c>
      <c r="R739" s="316" t="s">
        <v>407</v>
      </c>
      <c r="S739" s="311" t="s">
        <v>750</v>
      </c>
      <c r="T739" s="316" t="s">
        <v>407</v>
      </c>
      <c r="U739" s="305" t="s">
        <v>407</v>
      </c>
      <c r="V739" s="305" t="s">
        <v>407</v>
      </c>
      <c r="W739" s="307" t="s">
        <v>407</v>
      </c>
      <c r="X739" s="295"/>
      <c r="Y739" s="295"/>
      <c r="Z739" s="295"/>
      <c r="AA739" s="295"/>
      <c r="AB739" s="295"/>
      <c r="AC739" s="295"/>
      <c r="AD739" s="295"/>
      <c r="AE739" s="295"/>
      <c r="AF739" s="295"/>
      <c r="AG739" s="295"/>
      <c r="AH739" s="295"/>
      <c r="AI739" s="295"/>
      <c r="AJ739" s="295"/>
      <c r="AK739" s="295"/>
      <c r="AL739" s="295"/>
      <c r="AM739" s="295"/>
      <c r="AN739" s="295"/>
      <c r="AO739" s="295"/>
      <c r="AP739" s="295"/>
      <c r="AQ739" s="295"/>
      <c r="AR739" s="295"/>
      <c r="AS739" s="295"/>
      <c r="AT739" s="295"/>
      <c r="AU739" s="295"/>
      <c r="AV739" s="295"/>
      <c r="AW739" s="295"/>
      <c r="AX739" s="295"/>
      <c r="AY739" s="295"/>
      <c r="AZ739" s="295"/>
      <c r="BA739" s="295"/>
      <c r="BB739" s="295"/>
      <c r="BC739" s="295"/>
      <c r="BD739" s="295"/>
      <c r="BE739" s="295"/>
      <c r="BF739" s="295"/>
      <c r="BG739" s="295"/>
      <c r="BH739" s="295"/>
      <c r="BI739" s="295"/>
      <c r="BJ739" s="295"/>
      <c r="BK739" s="295"/>
      <c r="BL739" s="295"/>
      <c r="BM739" s="295"/>
      <c r="BN739" s="295"/>
      <c r="BO739" s="295"/>
      <c r="BP739" s="295"/>
      <c r="BQ739" s="295"/>
      <c r="BR739" s="295"/>
      <c r="BS739" s="295"/>
      <c r="BT739" s="295"/>
      <c r="BU739" s="295"/>
      <c r="BV739" s="295"/>
      <c r="BW739" s="295"/>
      <c r="BX739" s="295"/>
      <c r="BY739" s="295"/>
      <c r="BZ739" s="295"/>
      <c r="CA739" s="295"/>
      <c r="CB739" s="295"/>
      <c r="CC739" s="295"/>
      <c r="CD739" s="295"/>
      <c r="CE739" s="295"/>
      <c r="CF739" s="295"/>
      <c r="CG739" s="295"/>
      <c r="CH739" s="295"/>
      <c r="CI739" s="295"/>
      <c r="CJ739" s="295"/>
      <c r="CK739" s="295"/>
      <c r="CL739" s="295"/>
      <c r="CM739" s="295"/>
      <c r="CN739" s="295"/>
      <c r="CO739" s="295"/>
      <c r="CP739" s="295"/>
      <c r="CQ739" s="295"/>
      <c r="CR739" s="295"/>
      <c r="CS739" s="295"/>
      <c r="CT739" s="295"/>
      <c r="CU739" s="295"/>
      <c r="CV739" s="295"/>
      <c r="CW739" s="295"/>
      <c r="CX739" s="295"/>
      <c r="CY739" s="295"/>
      <c r="CZ739" s="295"/>
      <c r="DA739" s="295"/>
      <c r="DB739" s="295"/>
      <c r="DC739" s="295"/>
      <c r="DD739" s="295"/>
      <c r="DE739" s="295"/>
      <c r="DF739" s="295"/>
      <c r="DG739" s="295"/>
      <c r="DH739" s="295"/>
      <c r="DI739" s="295"/>
      <c r="DJ739" s="295"/>
      <c r="DK739" s="295"/>
      <c r="DL739" s="295"/>
      <c r="DM739" s="295"/>
      <c r="DN739" s="295"/>
      <c r="DO739" s="295"/>
      <c r="DP739" s="295"/>
      <c r="DQ739" s="295"/>
      <c r="DR739" s="295"/>
      <c r="DS739" s="295"/>
      <c r="DT739" s="295"/>
      <c r="DU739" s="295"/>
      <c r="DV739" s="295"/>
      <c r="DW739" s="295"/>
      <c r="DX739" s="295"/>
      <c r="DY739" s="295"/>
      <c r="DZ739" s="295"/>
      <c r="EA739" s="295"/>
      <c r="EB739" s="295"/>
      <c r="EC739" s="295"/>
      <c r="ED739" s="295"/>
      <c r="EE739" s="295"/>
      <c r="EF739" s="295"/>
      <c r="EG739" s="295"/>
      <c r="EH739" s="295"/>
      <c r="EI739" s="295"/>
      <c r="EJ739" s="295"/>
      <c r="EK739" s="295"/>
      <c r="EL739" s="295"/>
      <c r="EM739" s="295"/>
      <c r="EN739" s="295"/>
      <c r="EO739" s="295"/>
      <c r="EP739" s="295"/>
      <c r="EQ739" s="295"/>
      <c r="ER739" s="295"/>
      <c r="ES739" s="295"/>
      <c r="ET739" s="295"/>
      <c r="EU739" s="295"/>
      <c r="EV739" s="295"/>
      <c r="EW739" s="295"/>
      <c r="EX739" s="295"/>
      <c r="EY739" s="295"/>
      <c r="EZ739" s="295"/>
      <c r="FA739" s="295"/>
      <c r="FB739" s="295"/>
      <c r="FC739" s="295"/>
      <c r="FD739" s="295"/>
      <c r="FE739" s="295"/>
      <c r="FF739" s="295"/>
      <c r="FG739" s="295"/>
      <c r="FH739" s="295"/>
      <c r="FI739" s="295"/>
      <c r="FJ739" s="295"/>
      <c r="FK739" s="295"/>
    </row>
    <row r="740" spans="1:167" s="308" customFormat="1" ht="15" customHeight="1">
      <c r="A740" s="301">
        <v>736</v>
      </c>
      <c r="B740" s="311" t="s">
        <v>1517</v>
      </c>
      <c r="C740" s="311" t="s">
        <v>546</v>
      </c>
      <c r="D740" s="311" t="s">
        <v>22</v>
      </c>
      <c r="E740" s="310">
        <v>41191</v>
      </c>
      <c r="F740" s="305" t="s">
        <v>206</v>
      </c>
      <c r="G740" s="311" t="s">
        <v>1078</v>
      </c>
      <c r="H740" s="311" t="s">
        <v>17089</v>
      </c>
      <c r="I740" s="311" t="s">
        <v>8384</v>
      </c>
      <c r="J740" s="311" t="s">
        <v>17082</v>
      </c>
      <c r="K740" s="311" t="s">
        <v>17090</v>
      </c>
      <c r="L740" s="311" t="s">
        <v>57</v>
      </c>
      <c r="M740" s="302" t="s">
        <v>11964</v>
      </c>
      <c r="N740" s="306">
        <v>1</v>
      </c>
      <c r="O740" s="327" t="s">
        <v>2344</v>
      </c>
      <c r="P740" s="316" t="s">
        <v>407</v>
      </c>
      <c r="Q740" s="316" t="s">
        <v>407</v>
      </c>
      <c r="R740" s="316" t="s">
        <v>407</v>
      </c>
      <c r="S740" s="311" t="s">
        <v>1103</v>
      </c>
      <c r="T740" s="316" t="s">
        <v>407</v>
      </c>
      <c r="U740" s="305" t="s">
        <v>407</v>
      </c>
      <c r="V740" s="305" t="s">
        <v>407</v>
      </c>
      <c r="W740" s="307" t="s">
        <v>407</v>
      </c>
      <c r="X740" s="295"/>
      <c r="Y740" s="295"/>
      <c r="Z740" s="295"/>
      <c r="AA740" s="295"/>
      <c r="AB740" s="295"/>
      <c r="AC740" s="295"/>
      <c r="AD740" s="295"/>
      <c r="AE740" s="295"/>
      <c r="AF740" s="295"/>
      <c r="AG740" s="295"/>
      <c r="AH740" s="295"/>
      <c r="AI740" s="295"/>
      <c r="AJ740" s="295"/>
      <c r="AK740" s="295"/>
      <c r="AL740" s="295"/>
      <c r="AM740" s="295"/>
      <c r="AN740" s="295"/>
      <c r="AO740" s="295"/>
      <c r="AP740" s="295"/>
      <c r="AQ740" s="295"/>
      <c r="AR740" s="295"/>
      <c r="AS740" s="295"/>
      <c r="AT740" s="295"/>
      <c r="AU740" s="295"/>
      <c r="AV740" s="295"/>
      <c r="AW740" s="295"/>
      <c r="AX740" s="295"/>
      <c r="AY740" s="295"/>
      <c r="AZ740" s="295"/>
      <c r="BA740" s="295"/>
      <c r="BB740" s="295"/>
      <c r="BC740" s="295"/>
      <c r="BD740" s="295"/>
      <c r="BE740" s="295"/>
      <c r="BF740" s="295"/>
      <c r="BG740" s="295"/>
      <c r="BH740" s="295"/>
      <c r="BI740" s="295"/>
      <c r="BJ740" s="295"/>
      <c r="BK740" s="295"/>
      <c r="BL740" s="295"/>
      <c r="BM740" s="295"/>
      <c r="BN740" s="295"/>
      <c r="BO740" s="295"/>
      <c r="BP740" s="295"/>
      <c r="BQ740" s="295"/>
      <c r="BR740" s="295"/>
      <c r="BS740" s="295"/>
      <c r="BT740" s="295"/>
      <c r="BU740" s="295"/>
      <c r="BV740" s="295"/>
      <c r="BW740" s="295"/>
      <c r="BX740" s="295"/>
      <c r="BY740" s="295"/>
      <c r="BZ740" s="295"/>
      <c r="CA740" s="295"/>
      <c r="CB740" s="295"/>
      <c r="CC740" s="295"/>
      <c r="CD740" s="295"/>
      <c r="CE740" s="295"/>
      <c r="CF740" s="295"/>
      <c r="CG740" s="295"/>
      <c r="CH740" s="295"/>
      <c r="CI740" s="295"/>
      <c r="CJ740" s="295"/>
      <c r="CK740" s="295"/>
      <c r="CL740" s="295"/>
      <c r="CM740" s="295"/>
      <c r="CN740" s="295"/>
      <c r="CO740" s="295"/>
      <c r="CP740" s="295"/>
      <c r="CQ740" s="295"/>
      <c r="CR740" s="295"/>
      <c r="CS740" s="295"/>
      <c r="CT740" s="295"/>
      <c r="CU740" s="295"/>
      <c r="CV740" s="295"/>
      <c r="CW740" s="295"/>
      <c r="CX740" s="295"/>
      <c r="CY740" s="295"/>
      <c r="CZ740" s="295"/>
      <c r="DA740" s="295"/>
      <c r="DB740" s="295"/>
      <c r="DC740" s="295"/>
      <c r="DD740" s="295"/>
      <c r="DE740" s="295"/>
      <c r="DF740" s="295"/>
      <c r="DG740" s="295"/>
      <c r="DH740" s="295"/>
      <c r="DI740" s="295"/>
      <c r="DJ740" s="295"/>
      <c r="DK740" s="295"/>
      <c r="DL740" s="295"/>
      <c r="DM740" s="295"/>
      <c r="DN740" s="295"/>
      <c r="DO740" s="295"/>
      <c r="DP740" s="295"/>
      <c r="DQ740" s="295"/>
      <c r="DR740" s="295"/>
      <c r="DS740" s="295"/>
      <c r="DT740" s="295"/>
      <c r="DU740" s="295"/>
      <c r="DV740" s="295"/>
      <c r="DW740" s="295"/>
      <c r="DX740" s="295"/>
      <c r="DY740" s="295"/>
      <c r="DZ740" s="295"/>
      <c r="EA740" s="295"/>
      <c r="EB740" s="295"/>
      <c r="EC740" s="295"/>
      <c r="ED740" s="295"/>
      <c r="EE740" s="295"/>
      <c r="EF740" s="295"/>
      <c r="EG740" s="295"/>
      <c r="EH740" s="295"/>
      <c r="EI740" s="295"/>
      <c r="EJ740" s="295"/>
      <c r="EK740" s="295"/>
      <c r="EL740" s="295"/>
      <c r="EM740" s="295"/>
      <c r="EN740" s="295"/>
      <c r="EO740" s="295"/>
      <c r="EP740" s="295"/>
      <c r="EQ740" s="295"/>
      <c r="ER740" s="295"/>
      <c r="ES740" s="295"/>
      <c r="ET740" s="295"/>
      <c r="EU740" s="295"/>
      <c r="EV740" s="295"/>
      <c r="EW740" s="295"/>
      <c r="EX740" s="295"/>
      <c r="EY740" s="295"/>
      <c r="EZ740" s="295"/>
      <c r="FA740" s="295"/>
      <c r="FB740" s="295"/>
      <c r="FC740" s="295"/>
      <c r="FD740" s="295"/>
      <c r="FE740" s="295"/>
      <c r="FF740" s="295"/>
      <c r="FG740" s="295"/>
      <c r="FH740" s="295"/>
      <c r="FI740" s="295"/>
      <c r="FJ740" s="295"/>
      <c r="FK740" s="295"/>
    </row>
    <row r="741" spans="1:167" s="308" customFormat="1" ht="15" customHeight="1">
      <c r="A741" s="301">
        <v>737</v>
      </c>
      <c r="B741" s="311" t="s">
        <v>770</v>
      </c>
      <c r="C741" s="311" t="s">
        <v>45</v>
      </c>
      <c r="D741" s="311" t="s">
        <v>546</v>
      </c>
      <c r="E741" s="310">
        <v>42348</v>
      </c>
      <c r="F741" s="305" t="s">
        <v>376</v>
      </c>
      <c r="G741" s="311" t="s">
        <v>1078</v>
      </c>
      <c r="H741" s="311" t="s">
        <v>17089</v>
      </c>
      <c r="I741" s="311" t="s">
        <v>8384</v>
      </c>
      <c r="J741" s="311" t="s">
        <v>17082</v>
      </c>
      <c r="K741" s="311" t="s">
        <v>17090</v>
      </c>
      <c r="L741" s="311" t="s">
        <v>57</v>
      </c>
      <c r="M741" s="311" t="s">
        <v>407</v>
      </c>
      <c r="N741" s="306" t="s">
        <v>407</v>
      </c>
      <c r="O741" s="327" t="s">
        <v>2344</v>
      </c>
      <c r="P741" s="316" t="s">
        <v>407</v>
      </c>
      <c r="Q741" s="316" t="s">
        <v>407</v>
      </c>
      <c r="R741" s="316" t="s">
        <v>407</v>
      </c>
      <c r="S741" s="311" t="s">
        <v>1103</v>
      </c>
      <c r="T741" s="316" t="s">
        <v>407</v>
      </c>
      <c r="U741" s="305" t="s">
        <v>407</v>
      </c>
      <c r="V741" s="305" t="s">
        <v>407</v>
      </c>
      <c r="W741" s="305" t="s">
        <v>407</v>
      </c>
      <c r="X741" s="295"/>
      <c r="Y741" s="295"/>
      <c r="Z741" s="295"/>
      <c r="AA741" s="295"/>
      <c r="AB741" s="295"/>
      <c r="AC741" s="295"/>
      <c r="AD741" s="295"/>
      <c r="AE741" s="295"/>
      <c r="AF741" s="295"/>
      <c r="AG741" s="295"/>
      <c r="AH741" s="295"/>
      <c r="AI741" s="295"/>
      <c r="AJ741" s="295"/>
      <c r="AK741" s="295"/>
      <c r="AL741" s="295"/>
      <c r="AM741" s="295"/>
      <c r="AN741" s="295"/>
      <c r="AO741" s="295"/>
      <c r="AP741" s="295"/>
      <c r="AQ741" s="295"/>
      <c r="AR741" s="295"/>
      <c r="AS741" s="295"/>
      <c r="AT741" s="295"/>
      <c r="AU741" s="295"/>
      <c r="AV741" s="295"/>
      <c r="AW741" s="295"/>
      <c r="AX741" s="295"/>
      <c r="AY741" s="295"/>
      <c r="AZ741" s="295"/>
      <c r="BA741" s="295"/>
      <c r="BB741" s="295"/>
      <c r="BC741" s="295"/>
      <c r="BD741" s="295"/>
      <c r="BE741" s="295"/>
      <c r="BF741" s="295"/>
      <c r="BG741" s="295"/>
      <c r="BH741" s="295"/>
      <c r="BI741" s="295"/>
      <c r="BJ741" s="295"/>
      <c r="BK741" s="295"/>
      <c r="BL741" s="295"/>
      <c r="BM741" s="295"/>
      <c r="BN741" s="295"/>
      <c r="BO741" s="295"/>
      <c r="BP741" s="295"/>
      <c r="BQ741" s="295"/>
      <c r="BR741" s="295"/>
      <c r="BS741" s="295"/>
      <c r="BT741" s="295"/>
      <c r="BU741" s="295"/>
      <c r="BV741" s="295"/>
      <c r="BW741" s="295"/>
      <c r="BX741" s="295"/>
      <c r="BY741" s="295"/>
      <c r="BZ741" s="295"/>
      <c r="CA741" s="295"/>
      <c r="CB741" s="295"/>
      <c r="CC741" s="295"/>
      <c r="CD741" s="295"/>
      <c r="CE741" s="295"/>
      <c r="CF741" s="295"/>
      <c r="CG741" s="295"/>
      <c r="CH741" s="295"/>
      <c r="CI741" s="295"/>
      <c r="CJ741" s="295"/>
      <c r="CK741" s="295"/>
      <c r="CL741" s="295"/>
      <c r="CM741" s="295"/>
      <c r="CN741" s="295"/>
      <c r="CO741" s="295"/>
      <c r="CP741" s="295"/>
      <c r="CQ741" s="295"/>
      <c r="CR741" s="295"/>
      <c r="CS741" s="295"/>
      <c r="CT741" s="295"/>
      <c r="CU741" s="295"/>
      <c r="CV741" s="295"/>
      <c r="CW741" s="295"/>
      <c r="CX741" s="295"/>
      <c r="CY741" s="295"/>
      <c r="CZ741" s="295"/>
      <c r="DA741" s="295"/>
      <c r="DB741" s="295"/>
      <c r="DC741" s="295"/>
      <c r="DD741" s="295"/>
      <c r="DE741" s="295"/>
      <c r="DF741" s="295"/>
      <c r="DG741" s="295"/>
      <c r="DH741" s="295"/>
      <c r="DI741" s="295"/>
      <c r="DJ741" s="295"/>
      <c r="DK741" s="295"/>
      <c r="DL741" s="295"/>
      <c r="DM741" s="295"/>
      <c r="DN741" s="295"/>
      <c r="DO741" s="295"/>
      <c r="DP741" s="295"/>
      <c r="DQ741" s="295"/>
      <c r="DR741" s="295"/>
      <c r="DS741" s="295"/>
      <c r="DT741" s="295"/>
      <c r="DU741" s="295"/>
      <c r="DV741" s="295"/>
      <c r="DW741" s="295"/>
      <c r="DX741" s="295"/>
      <c r="DY741" s="295"/>
      <c r="DZ741" s="295"/>
      <c r="EA741" s="295"/>
      <c r="EB741" s="295"/>
      <c r="EC741" s="295"/>
      <c r="ED741" s="295"/>
      <c r="EE741" s="295"/>
      <c r="EF741" s="295"/>
      <c r="EG741" s="295"/>
      <c r="EH741" s="295"/>
      <c r="EI741" s="295"/>
      <c r="EJ741" s="295"/>
      <c r="EK741" s="295"/>
      <c r="EL741" s="295"/>
      <c r="EM741" s="295"/>
      <c r="EN741" s="295"/>
      <c r="EO741" s="295"/>
      <c r="EP741" s="295"/>
      <c r="EQ741" s="295"/>
      <c r="ER741" s="295"/>
      <c r="ES741" s="295"/>
      <c r="ET741" s="295"/>
      <c r="EU741" s="295"/>
      <c r="EV741" s="295"/>
      <c r="EW741" s="295"/>
      <c r="EX741" s="295"/>
      <c r="EY741" s="295"/>
      <c r="EZ741" s="295"/>
      <c r="FA741" s="295"/>
      <c r="FB741" s="295"/>
      <c r="FC741" s="295"/>
      <c r="FD741" s="295"/>
      <c r="FE741" s="295"/>
      <c r="FF741" s="295"/>
      <c r="FG741" s="295"/>
      <c r="FH741" s="295"/>
      <c r="FI741" s="295"/>
      <c r="FJ741" s="295"/>
      <c r="FK741" s="295"/>
    </row>
    <row r="742" spans="1:167" s="308" customFormat="1" ht="15" customHeight="1">
      <c r="A742" s="301">
        <v>738</v>
      </c>
      <c r="B742" s="311" t="s">
        <v>1304</v>
      </c>
      <c r="C742" s="311" t="s">
        <v>546</v>
      </c>
      <c r="D742" s="311" t="s">
        <v>22</v>
      </c>
      <c r="E742" s="310">
        <v>42266</v>
      </c>
      <c r="F742" s="305" t="s">
        <v>376</v>
      </c>
      <c r="G742" s="311" t="s">
        <v>4352</v>
      </c>
      <c r="H742" s="311" t="s">
        <v>4350</v>
      </c>
      <c r="I742" s="311" t="s">
        <v>17091</v>
      </c>
      <c r="J742" s="311" t="s">
        <v>17082</v>
      </c>
      <c r="K742" s="311" t="s">
        <v>17090</v>
      </c>
      <c r="L742" s="311" t="s">
        <v>57</v>
      </c>
      <c r="M742" s="311" t="s">
        <v>407</v>
      </c>
      <c r="N742" s="306" t="s">
        <v>407</v>
      </c>
      <c r="O742" s="327" t="s">
        <v>2344</v>
      </c>
      <c r="P742" s="316" t="s">
        <v>407</v>
      </c>
      <c r="Q742" s="316" t="s">
        <v>407</v>
      </c>
      <c r="R742" s="316" t="s">
        <v>407</v>
      </c>
      <c r="S742" s="311" t="s">
        <v>750</v>
      </c>
      <c r="T742" s="316" t="s">
        <v>407</v>
      </c>
      <c r="U742" s="305" t="s">
        <v>407</v>
      </c>
      <c r="V742" s="305" t="s">
        <v>407</v>
      </c>
      <c r="W742" s="305" t="s">
        <v>407</v>
      </c>
      <c r="X742" s="295"/>
      <c r="Y742" s="295"/>
      <c r="Z742" s="295"/>
      <c r="AA742" s="295"/>
      <c r="AB742" s="295"/>
      <c r="AC742" s="295"/>
      <c r="AD742" s="295"/>
      <c r="AE742" s="295"/>
      <c r="AF742" s="295"/>
      <c r="AG742" s="295"/>
      <c r="AH742" s="295"/>
      <c r="AI742" s="295"/>
      <c r="AJ742" s="295"/>
      <c r="AK742" s="295"/>
      <c r="AL742" s="295"/>
      <c r="AM742" s="295"/>
      <c r="AN742" s="295"/>
      <c r="AO742" s="295"/>
      <c r="AP742" s="295"/>
      <c r="AQ742" s="295"/>
      <c r="AR742" s="295"/>
      <c r="AS742" s="295"/>
      <c r="AT742" s="295"/>
      <c r="AU742" s="295"/>
      <c r="AV742" s="295"/>
      <c r="AW742" s="295"/>
      <c r="AX742" s="295"/>
      <c r="AY742" s="295"/>
      <c r="AZ742" s="295"/>
      <c r="BA742" s="295"/>
      <c r="BB742" s="295"/>
      <c r="BC742" s="295"/>
      <c r="BD742" s="295"/>
      <c r="BE742" s="295"/>
      <c r="BF742" s="295"/>
      <c r="BG742" s="295"/>
      <c r="BH742" s="295"/>
      <c r="BI742" s="295"/>
      <c r="BJ742" s="295"/>
      <c r="BK742" s="295"/>
      <c r="BL742" s="295"/>
      <c r="BM742" s="295"/>
      <c r="BN742" s="295"/>
      <c r="BO742" s="295"/>
      <c r="BP742" s="295"/>
      <c r="BQ742" s="295"/>
      <c r="BR742" s="295"/>
      <c r="BS742" s="295"/>
      <c r="BT742" s="295"/>
      <c r="BU742" s="295"/>
      <c r="BV742" s="295"/>
      <c r="BW742" s="295"/>
      <c r="BX742" s="295"/>
      <c r="BY742" s="295"/>
      <c r="BZ742" s="295"/>
      <c r="CA742" s="295"/>
      <c r="CB742" s="295"/>
      <c r="CC742" s="295"/>
      <c r="CD742" s="295"/>
      <c r="CE742" s="295"/>
      <c r="CF742" s="295"/>
      <c r="CG742" s="295"/>
      <c r="CH742" s="295"/>
      <c r="CI742" s="295"/>
      <c r="CJ742" s="295"/>
      <c r="CK742" s="295"/>
      <c r="CL742" s="295"/>
      <c r="CM742" s="295"/>
      <c r="CN742" s="295"/>
      <c r="CO742" s="295"/>
      <c r="CP742" s="295"/>
      <c r="CQ742" s="295"/>
      <c r="CR742" s="295"/>
      <c r="CS742" s="295"/>
      <c r="CT742" s="295"/>
      <c r="CU742" s="295"/>
      <c r="CV742" s="295"/>
      <c r="CW742" s="295"/>
      <c r="CX742" s="295"/>
      <c r="CY742" s="295"/>
      <c r="CZ742" s="295"/>
      <c r="DA742" s="295"/>
      <c r="DB742" s="295"/>
      <c r="DC742" s="295"/>
      <c r="DD742" s="295"/>
      <c r="DE742" s="295"/>
      <c r="DF742" s="295"/>
      <c r="DG742" s="295"/>
      <c r="DH742" s="295"/>
      <c r="DI742" s="295"/>
      <c r="DJ742" s="295"/>
      <c r="DK742" s="295"/>
      <c r="DL742" s="295"/>
      <c r="DM742" s="295"/>
      <c r="DN742" s="295"/>
      <c r="DO742" s="295"/>
      <c r="DP742" s="295"/>
      <c r="DQ742" s="295"/>
      <c r="DR742" s="295"/>
      <c r="DS742" s="295"/>
      <c r="DT742" s="295"/>
      <c r="DU742" s="295"/>
      <c r="DV742" s="295"/>
      <c r="DW742" s="295"/>
      <c r="DX742" s="295"/>
      <c r="DY742" s="295"/>
      <c r="DZ742" s="295"/>
      <c r="EA742" s="295"/>
      <c r="EB742" s="295"/>
      <c r="EC742" s="295"/>
      <c r="ED742" s="295"/>
      <c r="EE742" s="295"/>
      <c r="EF742" s="295"/>
      <c r="EG742" s="295"/>
      <c r="EH742" s="295"/>
      <c r="EI742" s="295"/>
      <c r="EJ742" s="295"/>
      <c r="EK742" s="295"/>
      <c r="EL742" s="295"/>
      <c r="EM742" s="295"/>
      <c r="EN742" s="295"/>
      <c r="EO742" s="295"/>
      <c r="EP742" s="295"/>
      <c r="EQ742" s="295"/>
      <c r="ER742" s="295"/>
      <c r="ES742" s="295"/>
      <c r="ET742" s="295"/>
      <c r="EU742" s="295"/>
      <c r="EV742" s="295"/>
      <c r="EW742" s="295"/>
      <c r="EX742" s="295"/>
      <c r="EY742" s="295"/>
      <c r="EZ742" s="295"/>
      <c r="FA742" s="295"/>
      <c r="FB742" s="295"/>
      <c r="FC742" s="295"/>
      <c r="FD742" s="295"/>
      <c r="FE742" s="295"/>
      <c r="FF742" s="295"/>
      <c r="FG742" s="295"/>
      <c r="FH742" s="295"/>
      <c r="FI742" s="295"/>
      <c r="FJ742" s="295"/>
      <c r="FK742" s="295"/>
    </row>
    <row r="743" spans="1:167" s="308" customFormat="1" ht="15" customHeight="1">
      <c r="A743" s="301">
        <v>739</v>
      </c>
      <c r="B743" s="311" t="s">
        <v>4508</v>
      </c>
      <c r="C743" s="311" t="s">
        <v>45</v>
      </c>
      <c r="D743" s="311" t="s">
        <v>546</v>
      </c>
      <c r="E743" s="310">
        <v>40465</v>
      </c>
      <c r="F743" s="305" t="s">
        <v>51</v>
      </c>
      <c r="G743" s="311" t="s">
        <v>4352</v>
      </c>
      <c r="H743" s="311" t="s">
        <v>4350</v>
      </c>
      <c r="I743" s="311" t="s">
        <v>17091</v>
      </c>
      <c r="J743" s="311" t="s">
        <v>17082</v>
      </c>
      <c r="K743" s="311" t="s">
        <v>17090</v>
      </c>
      <c r="L743" s="311" t="s">
        <v>57</v>
      </c>
      <c r="M743" s="302" t="s">
        <v>11964</v>
      </c>
      <c r="N743" s="306">
        <v>2</v>
      </c>
      <c r="O743" s="327" t="s">
        <v>2344</v>
      </c>
      <c r="P743" s="316" t="s">
        <v>407</v>
      </c>
      <c r="Q743" s="316" t="s">
        <v>407</v>
      </c>
      <c r="R743" s="316" t="s">
        <v>407</v>
      </c>
      <c r="S743" s="311" t="s">
        <v>750</v>
      </c>
      <c r="T743" s="316" t="s">
        <v>407</v>
      </c>
      <c r="U743" s="305" t="s">
        <v>407</v>
      </c>
      <c r="V743" s="305" t="s">
        <v>407</v>
      </c>
      <c r="W743" s="307" t="s">
        <v>407</v>
      </c>
      <c r="X743" s="295"/>
      <c r="Y743" s="295"/>
      <c r="Z743" s="295"/>
      <c r="AA743" s="295"/>
      <c r="AB743" s="295"/>
      <c r="AC743" s="295"/>
      <c r="AD743" s="295"/>
      <c r="AE743" s="295"/>
      <c r="AF743" s="295"/>
      <c r="AG743" s="295"/>
      <c r="AH743" s="295"/>
      <c r="AI743" s="295"/>
      <c r="AJ743" s="295"/>
      <c r="AK743" s="295"/>
      <c r="AL743" s="295"/>
      <c r="AM743" s="295"/>
      <c r="AN743" s="295"/>
      <c r="AO743" s="295"/>
      <c r="AP743" s="295"/>
      <c r="AQ743" s="295"/>
      <c r="AR743" s="295"/>
      <c r="AS743" s="295"/>
      <c r="AT743" s="295"/>
      <c r="AU743" s="295"/>
      <c r="AV743" s="295"/>
      <c r="AW743" s="295"/>
      <c r="AX743" s="295"/>
      <c r="AY743" s="295"/>
      <c r="AZ743" s="295"/>
      <c r="BA743" s="295"/>
      <c r="BB743" s="295"/>
      <c r="BC743" s="295"/>
      <c r="BD743" s="295"/>
      <c r="BE743" s="295"/>
      <c r="BF743" s="295"/>
      <c r="BG743" s="295"/>
      <c r="BH743" s="295"/>
      <c r="BI743" s="295"/>
      <c r="BJ743" s="295"/>
      <c r="BK743" s="295"/>
      <c r="BL743" s="295"/>
      <c r="BM743" s="295"/>
      <c r="BN743" s="295"/>
      <c r="BO743" s="295"/>
      <c r="BP743" s="295"/>
      <c r="BQ743" s="295"/>
      <c r="BR743" s="295"/>
      <c r="BS743" s="295"/>
      <c r="BT743" s="295"/>
      <c r="BU743" s="295"/>
      <c r="BV743" s="295"/>
      <c r="BW743" s="295"/>
      <c r="BX743" s="295"/>
      <c r="BY743" s="295"/>
      <c r="BZ743" s="295"/>
      <c r="CA743" s="295"/>
      <c r="CB743" s="295"/>
      <c r="CC743" s="295"/>
      <c r="CD743" s="295"/>
      <c r="CE743" s="295"/>
      <c r="CF743" s="295"/>
      <c r="CG743" s="295"/>
      <c r="CH743" s="295"/>
      <c r="CI743" s="295"/>
      <c r="CJ743" s="295"/>
      <c r="CK743" s="295"/>
      <c r="CL743" s="295"/>
      <c r="CM743" s="295"/>
      <c r="CN743" s="295"/>
      <c r="CO743" s="295"/>
      <c r="CP743" s="295"/>
      <c r="CQ743" s="295"/>
      <c r="CR743" s="295"/>
      <c r="CS743" s="295"/>
      <c r="CT743" s="295"/>
      <c r="CU743" s="295"/>
      <c r="CV743" s="295"/>
      <c r="CW743" s="295"/>
      <c r="CX743" s="295"/>
      <c r="CY743" s="295"/>
      <c r="CZ743" s="295"/>
      <c r="DA743" s="295"/>
      <c r="DB743" s="295"/>
      <c r="DC743" s="295"/>
      <c r="DD743" s="295"/>
      <c r="DE743" s="295"/>
      <c r="DF743" s="295"/>
      <c r="DG743" s="295"/>
      <c r="DH743" s="295"/>
      <c r="DI743" s="295"/>
      <c r="DJ743" s="295"/>
      <c r="DK743" s="295"/>
      <c r="DL743" s="295"/>
      <c r="DM743" s="295"/>
      <c r="DN743" s="295"/>
      <c r="DO743" s="295"/>
      <c r="DP743" s="295"/>
      <c r="DQ743" s="295"/>
      <c r="DR743" s="295"/>
      <c r="DS743" s="295"/>
      <c r="DT743" s="295"/>
      <c r="DU743" s="295"/>
      <c r="DV743" s="295"/>
      <c r="DW743" s="295"/>
      <c r="DX743" s="295"/>
      <c r="DY743" s="295"/>
      <c r="DZ743" s="295"/>
      <c r="EA743" s="295"/>
      <c r="EB743" s="295"/>
      <c r="EC743" s="295"/>
      <c r="ED743" s="295"/>
      <c r="EE743" s="295"/>
      <c r="EF743" s="295"/>
      <c r="EG743" s="295"/>
      <c r="EH743" s="295"/>
      <c r="EI743" s="295"/>
      <c r="EJ743" s="295"/>
      <c r="EK743" s="295"/>
      <c r="EL743" s="295"/>
      <c r="EM743" s="295"/>
      <c r="EN743" s="295"/>
      <c r="EO743" s="295"/>
      <c r="EP743" s="295"/>
      <c r="EQ743" s="295"/>
      <c r="ER743" s="295"/>
      <c r="ES743" s="295"/>
      <c r="ET743" s="295"/>
      <c r="EU743" s="295"/>
      <c r="EV743" s="295"/>
      <c r="EW743" s="295"/>
      <c r="EX743" s="295"/>
      <c r="EY743" s="295"/>
      <c r="EZ743" s="295"/>
      <c r="FA743" s="295"/>
      <c r="FB743" s="295"/>
      <c r="FC743" s="295"/>
      <c r="FD743" s="295"/>
      <c r="FE743" s="295"/>
      <c r="FF743" s="295"/>
      <c r="FG743" s="295"/>
      <c r="FH743" s="295"/>
      <c r="FI743" s="295"/>
      <c r="FJ743" s="295"/>
      <c r="FK743" s="295"/>
    </row>
    <row r="744" spans="1:167" s="308" customFormat="1" ht="15" customHeight="1">
      <c r="A744" s="301">
        <v>740</v>
      </c>
      <c r="B744" s="311" t="s">
        <v>3450</v>
      </c>
      <c r="C744" s="302" t="s">
        <v>546</v>
      </c>
      <c r="D744" s="311" t="s">
        <v>22</v>
      </c>
      <c r="E744" s="310">
        <v>42789</v>
      </c>
      <c r="F744" s="305" t="s">
        <v>15784</v>
      </c>
      <c r="G744" s="302" t="s">
        <v>52</v>
      </c>
      <c r="H744" s="311" t="s">
        <v>17092</v>
      </c>
      <c r="I744" s="311" t="s">
        <v>1612</v>
      </c>
      <c r="J744" s="311" t="s">
        <v>17093</v>
      </c>
      <c r="K744" s="311" t="s">
        <v>822</v>
      </c>
      <c r="L744" s="311" t="s">
        <v>256</v>
      </c>
      <c r="M744" s="311" t="s">
        <v>407</v>
      </c>
      <c r="N744" s="306" t="s">
        <v>407</v>
      </c>
      <c r="O744" s="327" t="s">
        <v>2344</v>
      </c>
      <c r="P744" s="316" t="s">
        <v>407</v>
      </c>
      <c r="Q744" s="316" t="s">
        <v>407</v>
      </c>
      <c r="R744" s="316" t="s">
        <v>407</v>
      </c>
      <c r="S744" s="311" t="s">
        <v>750</v>
      </c>
      <c r="T744" s="316" t="s">
        <v>407</v>
      </c>
      <c r="U744" s="305" t="s">
        <v>407</v>
      </c>
      <c r="V744" s="305" t="s">
        <v>407</v>
      </c>
      <c r="W744" s="307" t="s">
        <v>407</v>
      </c>
      <c r="X744" s="295"/>
      <c r="Y744" s="295"/>
      <c r="Z744" s="295"/>
      <c r="AA744" s="295"/>
      <c r="AB744" s="295"/>
      <c r="AC744" s="295"/>
      <c r="AD744" s="295"/>
      <c r="AE744" s="295"/>
      <c r="AF744" s="295"/>
      <c r="AG744" s="295"/>
      <c r="AH744" s="295"/>
      <c r="AI744" s="295"/>
      <c r="AJ744" s="295"/>
      <c r="AK744" s="295"/>
      <c r="AL744" s="295"/>
      <c r="AM744" s="295"/>
      <c r="AN744" s="295"/>
      <c r="AO744" s="295"/>
      <c r="AP744" s="295"/>
      <c r="AQ744" s="295"/>
      <c r="AR744" s="295"/>
      <c r="AS744" s="295"/>
      <c r="AT744" s="295"/>
      <c r="AU744" s="295"/>
      <c r="AV744" s="295"/>
      <c r="AW744" s="295"/>
      <c r="AX744" s="295"/>
      <c r="AY744" s="295"/>
      <c r="AZ744" s="295"/>
      <c r="BA744" s="295"/>
      <c r="BB744" s="295"/>
      <c r="BC744" s="295"/>
      <c r="BD744" s="295"/>
      <c r="BE744" s="295"/>
      <c r="BF744" s="295"/>
      <c r="BG744" s="295"/>
      <c r="BH744" s="295"/>
      <c r="BI744" s="295"/>
      <c r="BJ744" s="295"/>
      <c r="BK744" s="295"/>
      <c r="BL744" s="295"/>
      <c r="BM744" s="295"/>
      <c r="BN744" s="295"/>
      <c r="BO744" s="295"/>
      <c r="BP744" s="295"/>
      <c r="BQ744" s="295"/>
      <c r="BR744" s="295"/>
      <c r="BS744" s="295"/>
      <c r="BT744" s="295"/>
      <c r="BU744" s="295"/>
      <c r="BV744" s="295"/>
      <c r="BW744" s="295"/>
      <c r="BX744" s="295"/>
      <c r="BY744" s="295"/>
      <c r="BZ744" s="295"/>
      <c r="CA744" s="295"/>
      <c r="CB744" s="295"/>
      <c r="CC744" s="295"/>
      <c r="CD744" s="295"/>
      <c r="CE744" s="295"/>
      <c r="CF744" s="295"/>
      <c r="CG744" s="295"/>
      <c r="CH744" s="295"/>
      <c r="CI744" s="295"/>
      <c r="CJ744" s="295"/>
      <c r="CK744" s="295"/>
      <c r="CL744" s="295"/>
      <c r="CM744" s="295"/>
      <c r="CN744" s="295"/>
      <c r="CO744" s="295"/>
      <c r="CP744" s="295"/>
      <c r="CQ744" s="295"/>
      <c r="CR744" s="295"/>
      <c r="CS744" s="295"/>
      <c r="CT744" s="295"/>
      <c r="CU744" s="295"/>
      <c r="CV744" s="295"/>
      <c r="CW744" s="295"/>
      <c r="CX744" s="295"/>
      <c r="CY744" s="295"/>
      <c r="CZ744" s="295"/>
      <c r="DA744" s="295"/>
      <c r="DB744" s="295"/>
      <c r="DC744" s="295"/>
      <c r="DD744" s="295"/>
      <c r="DE744" s="295"/>
      <c r="DF744" s="295"/>
      <c r="DG744" s="295"/>
      <c r="DH744" s="295"/>
      <c r="DI744" s="295"/>
      <c r="DJ744" s="295"/>
      <c r="DK744" s="295"/>
      <c r="DL744" s="295"/>
      <c r="DM744" s="295"/>
      <c r="DN744" s="295"/>
      <c r="DO744" s="295"/>
      <c r="DP744" s="295"/>
      <c r="DQ744" s="295"/>
      <c r="DR744" s="295"/>
      <c r="DS744" s="295"/>
      <c r="DT744" s="295"/>
      <c r="DU744" s="295"/>
      <c r="DV744" s="295"/>
      <c r="DW744" s="295"/>
      <c r="DX744" s="295"/>
      <c r="DY744" s="295"/>
      <c r="DZ744" s="295"/>
      <c r="EA744" s="295"/>
      <c r="EB744" s="295"/>
      <c r="EC744" s="295"/>
      <c r="ED744" s="295"/>
      <c r="EE744" s="295"/>
      <c r="EF744" s="295"/>
      <c r="EG744" s="295"/>
      <c r="EH744" s="295"/>
      <c r="EI744" s="295"/>
      <c r="EJ744" s="295"/>
      <c r="EK744" s="295"/>
      <c r="EL744" s="295"/>
      <c r="EM744" s="295"/>
      <c r="EN744" s="295"/>
      <c r="EO744" s="295"/>
      <c r="EP744" s="295"/>
      <c r="EQ744" s="295"/>
      <c r="ER744" s="295"/>
      <c r="ES744" s="295"/>
      <c r="ET744" s="295"/>
      <c r="EU744" s="295"/>
      <c r="EV744" s="295"/>
      <c r="EW744" s="295"/>
      <c r="EX744" s="295"/>
      <c r="EY744" s="295"/>
      <c r="EZ744" s="295"/>
      <c r="FA744" s="295"/>
      <c r="FB744" s="295"/>
      <c r="FC744" s="295"/>
      <c r="FD744" s="295"/>
      <c r="FE744" s="295"/>
      <c r="FF744" s="295"/>
      <c r="FG744" s="295"/>
      <c r="FH744" s="295"/>
      <c r="FI744" s="295"/>
      <c r="FJ744" s="295"/>
      <c r="FK744" s="295"/>
    </row>
    <row r="745" spans="1:167" s="308" customFormat="1" ht="15" customHeight="1">
      <c r="A745" s="301">
        <v>741</v>
      </c>
      <c r="B745" s="302" t="s">
        <v>6852</v>
      </c>
      <c r="C745" s="343" t="s">
        <v>45</v>
      </c>
      <c r="D745" s="302" t="s">
        <v>546</v>
      </c>
      <c r="E745" s="310">
        <v>38198</v>
      </c>
      <c r="F745" s="305" t="s">
        <v>290</v>
      </c>
      <c r="G745" s="302" t="s">
        <v>52</v>
      </c>
      <c r="H745" s="302" t="s">
        <v>17094</v>
      </c>
      <c r="I745" s="302" t="s">
        <v>7574</v>
      </c>
      <c r="J745" s="302" t="s">
        <v>17095</v>
      </c>
      <c r="K745" s="58" t="s">
        <v>6883</v>
      </c>
      <c r="L745" s="302" t="s">
        <v>57</v>
      </c>
      <c r="M745" s="302" t="s">
        <v>11964</v>
      </c>
      <c r="N745" s="302">
        <v>8</v>
      </c>
      <c r="O745" s="312" t="s">
        <v>2344</v>
      </c>
      <c r="P745" s="344" t="s">
        <v>407</v>
      </c>
      <c r="Q745" s="344" t="s">
        <v>407</v>
      </c>
      <c r="R745" s="344" t="s">
        <v>407</v>
      </c>
      <c r="S745" s="302" t="s">
        <v>9242</v>
      </c>
      <c r="T745" s="344" t="s">
        <v>407</v>
      </c>
      <c r="U745" s="305" t="s">
        <v>407</v>
      </c>
      <c r="V745" s="305" t="s">
        <v>407</v>
      </c>
      <c r="W745" s="307" t="s">
        <v>407</v>
      </c>
      <c r="X745" s="295"/>
      <c r="Y745" s="295"/>
      <c r="Z745" s="295"/>
      <c r="AA745" s="295"/>
      <c r="AB745" s="295"/>
      <c r="AC745" s="295"/>
      <c r="AD745" s="295"/>
      <c r="AE745" s="295"/>
      <c r="AF745" s="295"/>
      <c r="AG745" s="295"/>
      <c r="AH745" s="295"/>
      <c r="AI745" s="295"/>
      <c r="AJ745" s="295"/>
      <c r="AK745" s="295"/>
      <c r="AL745" s="295"/>
      <c r="AM745" s="295"/>
      <c r="AN745" s="295"/>
      <c r="AO745" s="295"/>
      <c r="AP745" s="295"/>
      <c r="AQ745" s="295"/>
      <c r="AR745" s="295"/>
      <c r="AS745" s="295"/>
      <c r="AT745" s="295"/>
      <c r="AU745" s="295"/>
      <c r="AV745" s="295"/>
      <c r="AW745" s="295"/>
      <c r="AX745" s="295"/>
      <c r="AY745" s="295"/>
      <c r="AZ745" s="295"/>
      <c r="BA745" s="295"/>
      <c r="BB745" s="295"/>
      <c r="BC745" s="295"/>
      <c r="BD745" s="295"/>
      <c r="BE745" s="295"/>
      <c r="BF745" s="295"/>
      <c r="BG745" s="295"/>
      <c r="BH745" s="295"/>
      <c r="BI745" s="295"/>
      <c r="BJ745" s="295"/>
      <c r="BK745" s="295"/>
      <c r="BL745" s="295"/>
      <c r="BM745" s="295"/>
      <c r="BN745" s="295"/>
      <c r="BO745" s="295"/>
      <c r="BP745" s="295"/>
      <c r="BQ745" s="295"/>
      <c r="BR745" s="295"/>
      <c r="BS745" s="295"/>
      <c r="BT745" s="295"/>
      <c r="BU745" s="295"/>
      <c r="BV745" s="295"/>
      <c r="BW745" s="295"/>
      <c r="BX745" s="295"/>
      <c r="BY745" s="295"/>
      <c r="BZ745" s="295"/>
      <c r="CA745" s="295"/>
      <c r="CB745" s="295"/>
      <c r="CC745" s="295"/>
      <c r="CD745" s="295"/>
      <c r="CE745" s="295"/>
      <c r="CF745" s="295"/>
      <c r="CG745" s="295"/>
      <c r="CH745" s="295"/>
      <c r="CI745" s="295"/>
      <c r="CJ745" s="295"/>
      <c r="CK745" s="295"/>
      <c r="CL745" s="295"/>
      <c r="CM745" s="295"/>
      <c r="CN745" s="295"/>
      <c r="CO745" s="295"/>
      <c r="CP745" s="295"/>
      <c r="CQ745" s="295"/>
      <c r="CR745" s="295"/>
      <c r="CS745" s="295"/>
      <c r="CT745" s="295"/>
      <c r="CU745" s="295"/>
      <c r="CV745" s="295"/>
      <c r="CW745" s="295"/>
      <c r="CX745" s="295"/>
      <c r="CY745" s="295"/>
      <c r="CZ745" s="295"/>
      <c r="DA745" s="295"/>
      <c r="DB745" s="295"/>
      <c r="DC745" s="295"/>
      <c r="DD745" s="295"/>
      <c r="DE745" s="295"/>
      <c r="DF745" s="295"/>
      <c r="DG745" s="295"/>
      <c r="DH745" s="295"/>
      <c r="DI745" s="295"/>
      <c r="DJ745" s="295"/>
      <c r="DK745" s="295"/>
      <c r="DL745" s="295"/>
      <c r="DM745" s="295"/>
      <c r="DN745" s="295"/>
      <c r="DO745" s="295"/>
      <c r="DP745" s="295"/>
      <c r="DQ745" s="295"/>
      <c r="DR745" s="295"/>
      <c r="DS745" s="295"/>
      <c r="DT745" s="295"/>
      <c r="DU745" s="295"/>
      <c r="DV745" s="295"/>
      <c r="DW745" s="295"/>
      <c r="DX745" s="295"/>
      <c r="DY745" s="295"/>
      <c r="DZ745" s="295"/>
      <c r="EA745" s="295"/>
      <c r="EB745" s="295"/>
      <c r="EC745" s="295"/>
      <c r="ED745" s="295"/>
      <c r="EE745" s="295"/>
      <c r="EF745" s="295"/>
      <c r="EG745" s="295"/>
      <c r="EH745" s="295"/>
      <c r="EI745" s="295"/>
      <c r="EJ745" s="295"/>
      <c r="EK745" s="295"/>
      <c r="EL745" s="295"/>
      <c r="EM745" s="295"/>
      <c r="EN745" s="295"/>
      <c r="EO745" s="295"/>
      <c r="EP745" s="295"/>
      <c r="EQ745" s="295"/>
      <c r="ER745" s="295"/>
      <c r="ES745" s="295"/>
      <c r="ET745" s="295"/>
      <c r="EU745" s="295"/>
      <c r="EV745" s="295"/>
      <c r="EW745" s="295"/>
      <c r="EX745" s="295"/>
      <c r="EY745" s="295"/>
      <c r="EZ745" s="295"/>
      <c r="FA745" s="295"/>
      <c r="FB745" s="295"/>
      <c r="FC745" s="295"/>
      <c r="FD745" s="295"/>
      <c r="FE745" s="295"/>
      <c r="FF745" s="295"/>
      <c r="FG745" s="295"/>
      <c r="FH745" s="295"/>
      <c r="FI745" s="295"/>
      <c r="FJ745" s="295"/>
      <c r="FK745" s="295"/>
    </row>
    <row r="746" spans="1:167" s="308" customFormat="1" ht="15" customHeight="1">
      <c r="A746" s="301">
        <v>742</v>
      </c>
      <c r="B746" s="302" t="s">
        <v>17096</v>
      </c>
      <c r="C746" s="343" t="s">
        <v>45</v>
      </c>
      <c r="D746" s="302" t="s">
        <v>546</v>
      </c>
      <c r="E746" s="310">
        <v>38467</v>
      </c>
      <c r="F746" s="305" t="s">
        <v>34</v>
      </c>
      <c r="G746" s="311" t="s">
        <v>3082</v>
      </c>
      <c r="H746" s="302" t="s">
        <v>17094</v>
      </c>
      <c r="I746" s="302" t="s">
        <v>7574</v>
      </c>
      <c r="J746" s="302" t="s">
        <v>17095</v>
      </c>
      <c r="K746" s="58" t="s">
        <v>6883</v>
      </c>
      <c r="L746" s="302" t="s">
        <v>57</v>
      </c>
      <c r="M746" s="302" t="s">
        <v>11964</v>
      </c>
      <c r="N746" s="302">
        <v>7</v>
      </c>
      <c r="O746" s="312" t="s">
        <v>2344</v>
      </c>
      <c r="P746" s="344" t="s">
        <v>407</v>
      </c>
      <c r="Q746" s="344" t="s">
        <v>407</v>
      </c>
      <c r="R746" s="344" t="s">
        <v>407</v>
      </c>
      <c r="S746" s="302" t="s">
        <v>9242</v>
      </c>
      <c r="T746" s="344" t="s">
        <v>407</v>
      </c>
      <c r="U746" s="305" t="s">
        <v>407</v>
      </c>
      <c r="V746" s="305" t="s">
        <v>407</v>
      </c>
      <c r="W746" s="307" t="s">
        <v>407</v>
      </c>
      <c r="X746" s="295"/>
      <c r="Y746" s="295"/>
      <c r="Z746" s="295"/>
      <c r="AA746" s="295"/>
      <c r="AB746" s="295"/>
      <c r="AC746" s="295"/>
      <c r="AD746" s="295"/>
      <c r="AE746" s="295"/>
      <c r="AF746" s="295"/>
      <c r="AG746" s="295"/>
      <c r="AH746" s="295"/>
      <c r="AI746" s="295"/>
      <c r="AJ746" s="295"/>
      <c r="AK746" s="295"/>
      <c r="AL746" s="295"/>
      <c r="AM746" s="295"/>
      <c r="AN746" s="295"/>
      <c r="AO746" s="295"/>
      <c r="AP746" s="295"/>
      <c r="AQ746" s="295"/>
      <c r="AR746" s="295"/>
      <c r="AS746" s="295"/>
      <c r="AT746" s="295"/>
      <c r="AU746" s="295"/>
      <c r="AV746" s="295"/>
      <c r="AW746" s="295"/>
      <c r="AX746" s="295"/>
      <c r="AY746" s="295"/>
      <c r="AZ746" s="295"/>
      <c r="BA746" s="295"/>
      <c r="BB746" s="295"/>
      <c r="BC746" s="295"/>
      <c r="BD746" s="295"/>
      <c r="BE746" s="295"/>
      <c r="BF746" s="295"/>
      <c r="BG746" s="295"/>
      <c r="BH746" s="295"/>
      <c r="BI746" s="295"/>
      <c r="BJ746" s="295"/>
      <c r="BK746" s="295"/>
      <c r="BL746" s="295"/>
      <c r="BM746" s="295"/>
      <c r="BN746" s="295"/>
      <c r="BO746" s="295"/>
      <c r="BP746" s="295"/>
      <c r="BQ746" s="295"/>
      <c r="BR746" s="295"/>
      <c r="BS746" s="295"/>
      <c r="BT746" s="295"/>
      <c r="BU746" s="295"/>
      <c r="BV746" s="295"/>
      <c r="BW746" s="295"/>
      <c r="BX746" s="295"/>
      <c r="BY746" s="295"/>
      <c r="BZ746" s="295"/>
      <c r="CA746" s="295"/>
      <c r="CB746" s="295"/>
      <c r="CC746" s="295"/>
      <c r="CD746" s="295"/>
      <c r="CE746" s="295"/>
      <c r="CF746" s="295"/>
      <c r="CG746" s="295"/>
      <c r="CH746" s="295"/>
      <c r="CI746" s="295"/>
      <c r="CJ746" s="295"/>
      <c r="CK746" s="295"/>
      <c r="CL746" s="295"/>
      <c r="CM746" s="295"/>
      <c r="CN746" s="295"/>
      <c r="CO746" s="295"/>
      <c r="CP746" s="295"/>
      <c r="CQ746" s="295"/>
      <c r="CR746" s="295"/>
      <c r="CS746" s="295"/>
      <c r="CT746" s="295"/>
      <c r="CU746" s="295"/>
      <c r="CV746" s="295"/>
      <c r="CW746" s="295"/>
      <c r="CX746" s="295"/>
      <c r="CY746" s="295"/>
      <c r="CZ746" s="295"/>
      <c r="DA746" s="295"/>
      <c r="DB746" s="295"/>
      <c r="DC746" s="295"/>
      <c r="DD746" s="295"/>
      <c r="DE746" s="295"/>
      <c r="DF746" s="295"/>
      <c r="DG746" s="295"/>
      <c r="DH746" s="295"/>
      <c r="DI746" s="295"/>
      <c r="DJ746" s="295"/>
      <c r="DK746" s="295"/>
      <c r="DL746" s="295"/>
      <c r="DM746" s="295"/>
      <c r="DN746" s="295"/>
      <c r="DO746" s="295"/>
      <c r="DP746" s="295"/>
      <c r="DQ746" s="295"/>
      <c r="DR746" s="295"/>
      <c r="DS746" s="295"/>
      <c r="DT746" s="295"/>
      <c r="DU746" s="295"/>
      <c r="DV746" s="295"/>
      <c r="DW746" s="295"/>
      <c r="DX746" s="295"/>
      <c r="DY746" s="295"/>
      <c r="DZ746" s="295"/>
      <c r="EA746" s="295"/>
      <c r="EB746" s="295"/>
      <c r="EC746" s="295"/>
      <c r="ED746" s="295"/>
      <c r="EE746" s="295"/>
      <c r="EF746" s="295"/>
      <c r="EG746" s="295"/>
      <c r="EH746" s="295"/>
      <c r="EI746" s="295"/>
      <c r="EJ746" s="295"/>
      <c r="EK746" s="295"/>
      <c r="EL746" s="295"/>
      <c r="EM746" s="295"/>
      <c r="EN746" s="295"/>
      <c r="EO746" s="295"/>
      <c r="EP746" s="295"/>
      <c r="EQ746" s="295"/>
      <c r="ER746" s="295"/>
      <c r="ES746" s="295"/>
      <c r="ET746" s="295"/>
      <c r="EU746" s="295"/>
      <c r="EV746" s="295"/>
      <c r="EW746" s="295"/>
      <c r="EX746" s="295"/>
      <c r="EY746" s="295"/>
      <c r="EZ746" s="295"/>
      <c r="FA746" s="295"/>
      <c r="FB746" s="295"/>
      <c r="FC746" s="295"/>
      <c r="FD746" s="295"/>
      <c r="FE746" s="295"/>
      <c r="FF746" s="295"/>
      <c r="FG746" s="295"/>
      <c r="FH746" s="295"/>
      <c r="FI746" s="295"/>
      <c r="FJ746" s="295"/>
      <c r="FK746" s="295"/>
    </row>
    <row r="747" spans="1:167" s="308" customFormat="1" ht="15" customHeight="1">
      <c r="A747" s="301">
        <v>743</v>
      </c>
      <c r="B747" s="302" t="s">
        <v>3074</v>
      </c>
      <c r="C747" s="343" t="s">
        <v>45</v>
      </c>
      <c r="D747" s="302" t="s">
        <v>546</v>
      </c>
      <c r="E747" s="310">
        <v>43000</v>
      </c>
      <c r="F747" s="305" t="s">
        <v>123</v>
      </c>
      <c r="G747" s="302" t="s">
        <v>52</v>
      </c>
      <c r="H747" s="302" t="s">
        <v>17097</v>
      </c>
      <c r="I747" s="302" t="s">
        <v>17098</v>
      </c>
      <c r="J747" s="302" t="s">
        <v>17099</v>
      </c>
      <c r="K747" s="58" t="s">
        <v>109</v>
      </c>
      <c r="L747" s="302" t="s">
        <v>57</v>
      </c>
      <c r="M747" s="302" t="s">
        <v>407</v>
      </c>
      <c r="N747" s="302" t="s">
        <v>407</v>
      </c>
      <c r="O747" s="312" t="s">
        <v>407</v>
      </c>
      <c r="P747" s="344" t="s">
        <v>407</v>
      </c>
      <c r="Q747" s="344" t="s">
        <v>407</v>
      </c>
      <c r="R747" s="344" t="s">
        <v>407</v>
      </c>
      <c r="S747" s="302" t="s">
        <v>750</v>
      </c>
      <c r="T747" s="344" t="s">
        <v>407</v>
      </c>
      <c r="U747" s="305" t="s">
        <v>407</v>
      </c>
      <c r="V747" s="305" t="s">
        <v>407</v>
      </c>
      <c r="W747" s="307" t="s">
        <v>407</v>
      </c>
      <c r="X747" s="295"/>
      <c r="Y747" s="295"/>
      <c r="Z747" s="295"/>
      <c r="AA747" s="295"/>
      <c r="AB747" s="295"/>
      <c r="AC747" s="295"/>
      <c r="AD747" s="295"/>
      <c r="AE747" s="295"/>
      <c r="AF747" s="295"/>
      <c r="AG747" s="295"/>
      <c r="AH747" s="295"/>
      <c r="AI747" s="295"/>
      <c r="AJ747" s="295"/>
      <c r="AK747" s="295"/>
      <c r="AL747" s="295"/>
      <c r="AM747" s="295"/>
      <c r="AN747" s="295"/>
      <c r="AO747" s="295"/>
      <c r="AP747" s="295"/>
      <c r="AQ747" s="295"/>
      <c r="AR747" s="295"/>
      <c r="AS747" s="295"/>
      <c r="AT747" s="295"/>
      <c r="AU747" s="295"/>
      <c r="AV747" s="295"/>
      <c r="AW747" s="295"/>
      <c r="AX747" s="295"/>
      <c r="AY747" s="295"/>
      <c r="AZ747" s="295"/>
      <c r="BA747" s="295"/>
      <c r="BB747" s="295"/>
      <c r="BC747" s="295"/>
      <c r="BD747" s="295"/>
      <c r="BE747" s="295"/>
      <c r="BF747" s="295"/>
      <c r="BG747" s="295"/>
      <c r="BH747" s="295"/>
      <c r="BI747" s="295"/>
      <c r="BJ747" s="295"/>
      <c r="BK747" s="295"/>
      <c r="BL747" s="295"/>
      <c r="BM747" s="295"/>
      <c r="BN747" s="295"/>
      <c r="BO747" s="295"/>
      <c r="BP747" s="295"/>
      <c r="BQ747" s="295"/>
      <c r="BR747" s="295"/>
      <c r="BS747" s="295"/>
      <c r="BT747" s="295"/>
      <c r="BU747" s="295"/>
      <c r="BV747" s="295"/>
      <c r="BW747" s="295"/>
      <c r="BX747" s="295"/>
      <c r="BY747" s="295"/>
      <c r="BZ747" s="295"/>
      <c r="CA747" s="295"/>
      <c r="CB747" s="295"/>
      <c r="CC747" s="295"/>
      <c r="CD747" s="295"/>
      <c r="CE747" s="295"/>
      <c r="CF747" s="295"/>
      <c r="CG747" s="295"/>
      <c r="CH747" s="295"/>
      <c r="CI747" s="295"/>
      <c r="CJ747" s="295"/>
      <c r="CK747" s="295"/>
      <c r="CL747" s="295"/>
      <c r="CM747" s="295"/>
      <c r="CN747" s="295"/>
      <c r="CO747" s="295"/>
      <c r="CP747" s="295"/>
      <c r="CQ747" s="295"/>
      <c r="CR747" s="295"/>
      <c r="CS747" s="295"/>
      <c r="CT747" s="295"/>
      <c r="CU747" s="295"/>
      <c r="CV747" s="295"/>
      <c r="CW747" s="295"/>
      <c r="CX747" s="295"/>
      <c r="CY747" s="295"/>
      <c r="CZ747" s="295"/>
      <c r="DA747" s="295"/>
      <c r="DB747" s="295"/>
      <c r="DC747" s="295"/>
      <c r="DD747" s="295"/>
      <c r="DE747" s="295"/>
      <c r="DF747" s="295"/>
      <c r="DG747" s="295"/>
      <c r="DH747" s="295"/>
      <c r="DI747" s="295"/>
      <c r="DJ747" s="295"/>
      <c r="DK747" s="295"/>
      <c r="DL747" s="295"/>
      <c r="DM747" s="295"/>
      <c r="DN747" s="295"/>
      <c r="DO747" s="295"/>
      <c r="DP747" s="295"/>
      <c r="DQ747" s="295"/>
      <c r="DR747" s="295"/>
      <c r="DS747" s="295"/>
      <c r="DT747" s="295"/>
      <c r="DU747" s="295"/>
      <c r="DV747" s="295"/>
      <c r="DW747" s="295"/>
      <c r="DX747" s="295"/>
      <c r="DY747" s="295"/>
      <c r="DZ747" s="295"/>
      <c r="EA747" s="295"/>
      <c r="EB747" s="295"/>
      <c r="EC747" s="295"/>
      <c r="ED747" s="295"/>
      <c r="EE747" s="295"/>
      <c r="EF747" s="295"/>
      <c r="EG747" s="295"/>
      <c r="EH747" s="295"/>
      <c r="EI747" s="295"/>
      <c r="EJ747" s="295"/>
      <c r="EK747" s="295"/>
      <c r="EL747" s="295"/>
      <c r="EM747" s="295"/>
      <c r="EN747" s="295"/>
      <c r="EO747" s="295"/>
      <c r="EP747" s="295"/>
      <c r="EQ747" s="295"/>
      <c r="ER747" s="295"/>
      <c r="ES747" s="295"/>
      <c r="ET747" s="295"/>
      <c r="EU747" s="295"/>
      <c r="EV747" s="295"/>
      <c r="EW747" s="295"/>
      <c r="EX747" s="295"/>
      <c r="EY747" s="295"/>
      <c r="EZ747" s="295"/>
      <c r="FA747" s="295"/>
      <c r="FB747" s="295"/>
      <c r="FC747" s="295"/>
      <c r="FD747" s="295"/>
      <c r="FE747" s="295"/>
      <c r="FF747" s="295"/>
      <c r="FG747" s="295"/>
      <c r="FH747" s="295"/>
      <c r="FI747" s="295"/>
      <c r="FJ747" s="295"/>
      <c r="FK747" s="295"/>
    </row>
    <row r="748" spans="1:167" s="308" customFormat="1" ht="15" customHeight="1">
      <c r="A748" s="301">
        <v>744</v>
      </c>
      <c r="B748" s="302" t="s">
        <v>17100</v>
      </c>
      <c r="C748" s="343" t="s">
        <v>546</v>
      </c>
      <c r="D748" s="302" t="s">
        <v>22</v>
      </c>
      <c r="E748" s="310">
        <v>37857</v>
      </c>
      <c r="F748" s="305" t="s">
        <v>154</v>
      </c>
      <c r="G748" s="302" t="s">
        <v>52</v>
      </c>
      <c r="H748" s="302" t="s">
        <v>3064</v>
      </c>
      <c r="I748" s="302" t="s">
        <v>14744</v>
      </c>
      <c r="J748" s="302" t="s">
        <v>17101</v>
      </c>
      <c r="K748" s="58" t="s">
        <v>109</v>
      </c>
      <c r="L748" s="302" t="s">
        <v>57</v>
      </c>
      <c r="M748" s="302" t="s">
        <v>11964</v>
      </c>
      <c r="N748" s="302">
        <v>9</v>
      </c>
      <c r="O748" s="312" t="s">
        <v>2344</v>
      </c>
      <c r="P748" s="344" t="s">
        <v>407</v>
      </c>
      <c r="Q748" s="344" t="s">
        <v>407</v>
      </c>
      <c r="R748" s="344" t="s">
        <v>407</v>
      </c>
      <c r="S748" s="302" t="s">
        <v>750</v>
      </c>
      <c r="T748" s="344" t="s">
        <v>407</v>
      </c>
      <c r="U748" s="305" t="s">
        <v>407</v>
      </c>
      <c r="V748" s="305" t="s">
        <v>407</v>
      </c>
      <c r="W748" s="307" t="s">
        <v>407</v>
      </c>
      <c r="X748" s="295"/>
      <c r="Y748" s="295"/>
      <c r="Z748" s="295"/>
      <c r="AA748" s="295"/>
      <c r="AB748" s="295"/>
      <c r="AC748" s="295"/>
      <c r="AD748" s="295"/>
      <c r="AE748" s="295"/>
      <c r="AF748" s="295"/>
      <c r="AG748" s="295"/>
      <c r="AH748" s="295"/>
      <c r="AI748" s="295"/>
      <c r="AJ748" s="295"/>
      <c r="AK748" s="295"/>
      <c r="AL748" s="295"/>
      <c r="AM748" s="295"/>
      <c r="AN748" s="295"/>
      <c r="AO748" s="295"/>
      <c r="AP748" s="295"/>
      <c r="AQ748" s="295"/>
      <c r="AR748" s="295"/>
      <c r="AS748" s="295"/>
      <c r="AT748" s="295"/>
      <c r="AU748" s="295"/>
      <c r="AV748" s="295"/>
      <c r="AW748" s="295"/>
      <c r="AX748" s="295"/>
      <c r="AY748" s="295"/>
      <c r="AZ748" s="295"/>
      <c r="BA748" s="295"/>
      <c r="BB748" s="295"/>
      <c r="BC748" s="295"/>
      <c r="BD748" s="295"/>
      <c r="BE748" s="295"/>
      <c r="BF748" s="295"/>
      <c r="BG748" s="295"/>
      <c r="BH748" s="295"/>
      <c r="BI748" s="295"/>
      <c r="BJ748" s="295"/>
      <c r="BK748" s="295"/>
      <c r="BL748" s="295"/>
      <c r="BM748" s="295"/>
      <c r="BN748" s="295"/>
      <c r="BO748" s="295"/>
      <c r="BP748" s="295"/>
      <c r="BQ748" s="295"/>
      <c r="BR748" s="295"/>
      <c r="BS748" s="295"/>
      <c r="BT748" s="295"/>
      <c r="BU748" s="295"/>
      <c r="BV748" s="295"/>
      <c r="BW748" s="295"/>
      <c r="BX748" s="295"/>
      <c r="BY748" s="295"/>
      <c r="BZ748" s="295"/>
      <c r="CA748" s="295"/>
      <c r="CB748" s="295"/>
      <c r="CC748" s="295"/>
      <c r="CD748" s="295"/>
      <c r="CE748" s="295"/>
      <c r="CF748" s="295"/>
      <c r="CG748" s="295"/>
      <c r="CH748" s="295"/>
      <c r="CI748" s="295"/>
      <c r="CJ748" s="295"/>
      <c r="CK748" s="295"/>
      <c r="CL748" s="295"/>
      <c r="CM748" s="295"/>
      <c r="CN748" s="295"/>
      <c r="CO748" s="295"/>
      <c r="CP748" s="295"/>
      <c r="CQ748" s="295"/>
      <c r="CR748" s="295"/>
      <c r="CS748" s="295"/>
      <c r="CT748" s="295"/>
      <c r="CU748" s="295"/>
      <c r="CV748" s="295"/>
      <c r="CW748" s="295"/>
      <c r="CX748" s="295"/>
      <c r="CY748" s="295"/>
      <c r="CZ748" s="295"/>
      <c r="DA748" s="295"/>
      <c r="DB748" s="295"/>
      <c r="DC748" s="295"/>
      <c r="DD748" s="295"/>
      <c r="DE748" s="295"/>
      <c r="DF748" s="295"/>
      <c r="DG748" s="295"/>
      <c r="DH748" s="295"/>
      <c r="DI748" s="295"/>
      <c r="DJ748" s="295"/>
      <c r="DK748" s="295"/>
      <c r="DL748" s="295"/>
      <c r="DM748" s="295"/>
      <c r="DN748" s="295"/>
      <c r="DO748" s="295"/>
      <c r="DP748" s="295"/>
      <c r="DQ748" s="295"/>
      <c r="DR748" s="295"/>
      <c r="DS748" s="295"/>
      <c r="DT748" s="295"/>
      <c r="DU748" s="295"/>
      <c r="DV748" s="295"/>
      <c r="DW748" s="295"/>
      <c r="DX748" s="295"/>
      <c r="DY748" s="295"/>
      <c r="DZ748" s="295"/>
      <c r="EA748" s="295"/>
      <c r="EB748" s="295"/>
      <c r="EC748" s="295"/>
      <c r="ED748" s="295"/>
      <c r="EE748" s="295"/>
      <c r="EF748" s="295"/>
      <c r="EG748" s="295"/>
      <c r="EH748" s="295"/>
      <c r="EI748" s="295"/>
      <c r="EJ748" s="295"/>
      <c r="EK748" s="295"/>
      <c r="EL748" s="295"/>
      <c r="EM748" s="295"/>
      <c r="EN748" s="295"/>
      <c r="EO748" s="295"/>
      <c r="EP748" s="295"/>
      <c r="EQ748" s="295"/>
      <c r="ER748" s="295"/>
      <c r="ES748" s="295"/>
      <c r="ET748" s="295"/>
      <c r="EU748" s="295"/>
      <c r="EV748" s="295"/>
      <c r="EW748" s="295"/>
      <c r="EX748" s="295"/>
      <c r="EY748" s="295"/>
      <c r="EZ748" s="295"/>
      <c r="FA748" s="295"/>
      <c r="FB748" s="295"/>
      <c r="FC748" s="295"/>
      <c r="FD748" s="295"/>
      <c r="FE748" s="295"/>
      <c r="FF748" s="295"/>
      <c r="FG748" s="295"/>
      <c r="FH748" s="295"/>
      <c r="FI748" s="295"/>
      <c r="FJ748" s="295"/>
      <c r="FK748" s="295"/>
    </row>
    <row r="749" spans="1:167" s="308" customFormat="1" ht="15" customHeight="1">
      <c r="A749" s="301">
        <v>745</v>
      </c>
      <c r="B749" s="302" t="s">
        <v>7340</v>
      </c>
      <c r="C749" s="302" t="s">
        <v>45</v>
      </c>
      <c r="D749" s="302" t="s">
        <v>546</v>
      </c>
      <c r="E749" s="310">
        <v>41267</v>
      </c>
      <c r="F749" s="305" t="s">
        <v>206</v>
      </c>
      <c r="G749" s="302" t="s">
        <v>52</v>
      </c>
      <c r="H749" s="302" t="s">
        <v>10167</v>
      </c>
      <c r="I749" s="302" t="s">
        <v>1189</v>
      </c>
      <c r="J749" s="302" t="s">
        <v>17102</v>
      </c>
      <c r="K749" s="302" t="s">
        <v>109</v>
      </c>
      <c r="L749" s="302" t="s">
        <v>9909</v>
      </c>
      <c r="M749" s="302" t="s">
        <v>11964</v>
      </c>
      <c r="N749" s="316">
        <v>1</v>
      </c>
      <c r="O749" s="312" t="s">
        <v>2344</v>
      </c>
      <c r="P749" s="344" t="s">
        <v>407</v>
      </c>
      <c r="Q749" s="344" t="s">
        <v>407</v>
      </c>
      <c r="R749" s="344" t="s">
        <v>407</v>
      </c>
      <c r="S749" s="302" t="s">
        <v>750</v>
      </c>
      <c r="T749" s="344" t="s">
        <v>407</v>
      </c>
      <c r="U749" s="305" t="s">
        <v>407</v>
      </c>
      <c r="V749" s="305" t="s">
        <v>407</v>
      </c>
      <c r="W749" s="307" t="s">
        <v>407</v>
      </c>
      <c r="X749" s="295"/>
      <c r="Y749" s="295"/>
      <c r="Z749" s="295"/>
      <c r="AA749" s="295"/>
      <c r="AB749" s="295"/>
      <c r="AC749" s="295"/>
      <c r="AD749" s="295"/>
      <c r="AE749" s="295"/>
      <c r="AF749" s="295"/>
      <c r="AG749" s="295"/>
      <c r="AH749" s="295"/>
      <c r="AI749" s="295"/>
      <c r="AJ749" s="295"/>
      <c r="AK749" s="295"/>
      <c r="AL749" s="295"/>
      <c r="AM749" s="295"/>
      <c r="AN749" s="295"/>
      <c r="AO749" s="295"/>
      <c r="AP749" s="295"/>
      <c r="AQ749" s="295"/>
      <c r="AR749" s="295"/>
      <c r="AS749" s="295"/>
      <c r="AT749" s="295"/>
      <c r="AU749" s="295"/>
      <c r="AV749" s="295"/>
      <c r="AW749" s="295"/>
      <c r="AX749" s="295"/>
      <c r="AY749" s="295"/>
      <c r="AZ749" s="295"/>
      <c r="BA749" s="295"/>
      <c r="BB749" s="295"/>
      <c r="BC749" s="295"/>
      <c r="BD749" s="295"/>
      <c r="BE749" s="295"/>
      <c r="BF749" s="295"/>
      <c r="BG749" s="295"/>
      <c r="BH749" s="295"/>
      <c r="BI749" s="295"/>
      <c r="BJ749" s="295"/>
      <c r="BK749" s="295"/>
      <c r="BL749" s="295"/>
      <c r="BM749" s="295"/>
      <c r="BN749" s="295"/>
      <c r="BO749" s="295"/>
      <c r="BP749" s="295"/>
      <c r="BQ749" s="295"/>
      <c r="BR749" s="295"/>
      <c r="BS749" s="295"/>
      <c r="BT749" s="295"/>
      <c r="BU749" s="295"/>
      <c r="BV749" s="295"/>
      <c r="BW749" s="295"/>
      <c r="BX749" s="295"/>
      <c r="BY749" s="295"/>
      <c r="BZ749" s="295"/>
      <c r="CA749" s="295"/>
      <c r="CB749" s="295"/>
      <c r="CC749" s="295"/>
      <c r="CD749" s="295"/>
      <c r="CE749" s="295"/>
      <c r="CF749" s="295"/>
      <c r="CG749" s="295"/>
      <c r="CH749" s="295"/>
      <c r="CI749" s="295"/>
      <c r="CJ749" s="295"/>
      <c r="CK749" s="295"/>
      <c r="CL749" s="295"/>
      <c r="CM749" s="295"/>
      <c r="CN749" s="295"/>
      <c r="CO749" s="295"/>
      <c r="CP749" s="295"/>
      <c r="CQ749" s="295"/>
      <c r="CR749" s="295"/>
      <c r="CS749" s="295"/>
      <c r="CT749" s="295"/>
      <c r="CU749" s="295"/>
      <c r="CV749" s="295"/>
      <c r="CW749" s="295"/>
      <c r="CX749" s="295"/>
      <c r="CY749" s="295"/>
      <c r="CZ749" s="295"/>
      <c r="DA749" s="295"/>
      <c r="DB749" s="295"/>
      <c r="DC749" s="295"/>
      <c r="DD749" s="295"/>
      <c r="DE749" s="295"/>
      <c r="DF749" s="295"/>
      <c r="DG749" s="295"/>
      <c r="DH749" s="295"/>
      <c r="DI749" s="295"/>
      <c r="DJ749" s="295"/>
      <c r="DK749" s="295"/>
      <c r="DL749" s="295"/>
      <c r="DM749" s="295"/>
      <c r="DN749" s="295"/>
      <c r="DO749" s="295"/>
      <c r="DP749" s="295"/>
      <c r="DQ749" s="295"/>
      <c r="DR749" s="295"/>
      <c r="DS749" s="295"/>
      <c r="DT749" s="295"/>
      <c r="DU749" s="295"/>
      <c r="DV749" s="295"/>
      <c r="DW749" s="295"/>
      <c r="DX749" s="295"/>
      <c r="DY749" s="295"/>
      <c r="DZ749" s="295"/>
      <c r="EA749" s="295"/>
      <c r="EB749" s="295"/>
      <c r="EC749" s="295"/>
      <c r="ED749" s="295"/>
      <c r="EE749" s="295"/>
      <c r="EF749" s="295"/>
      <c r="EG749" s="295"/>
      <c r="EH749" s="295"/>
      <c r="EI749" s="295"/>
      <c r="EJ749" s="295"/>
      <c r="EK749" s="295"/>
      <c r="EL749" s="295"/>
      <c r="EM749" s="295"/>
      <c r="EN749" s="295"/>
      <c r="EO749" s="295"/>
      <c r="EP749" s="295"/>
      <c r="EQ749" s="295"/>
      <c r="ER749" s="295"/>
      <c r="ES749" s="295"/>
      <c r="ET749" s="295"/>
      <c r="EU749" s="295"/>
      <c r="EV749" s="295"/>
      <c r="EW749" s="295"/>
      <c r="EX749" s="295"/>
      <c r="EY749" s="295"/>
      <c r="EZ749" s="295"/>
      <c r="FA749" s="295"/>
      <c r="FB749" s="295"/>
      <c r="FC749" s="295"/>
      <c r="FD749" s="295"/>
      <c r="FE749" s="295"/>
      <c r="FF749" s="295"/>
      <c r="FG749" s="295"/>
      <c r="FH749" s="295"/>
      <c r="FI749" s="295"/>
      <c r="FJ749" s="295"/>
      <c r="FK749" s="295"/>
    </row>
    <row r="750" spans="1:167" s="308" customFormat="1" ht="15" customHeight="1">
      <c r="A750" s="301">
        <v>746</v>
      </c>
      <c r="B750" s="343" t="s">
        <v>659</v>
      </c>
      <c r="C750" s="343" t="s">
        <v>546</v>
      </c>
      <c r="D750" s="343" t="s">
        <v>22</v>
      </c>
      <c r="E750" s="310">
        <v>38405</v>
      </c>
      <c r="F750" s="305" t="s">
        <v>290</v>
      </c>
      <c r="G750" s="302" t="s">
        <v>52</v>
      </c>
      <c r="H750" s="343" t="s">
        <v>927</v>
      </c>
      <c r="I750" s="343" t="s">
        <v>16193</v>
      </c>
      <c r="J750" s="345" t="s">
        <v>17103</v>
      </c>
      <c r="K750" s="343" t="s">
        <v>1238</v>
      </c>
      <c r="L750" s="343" t="s">
        <v>3709</v>
      </c>
      <c r="M750" s="306" t="s">
        <v>14159</v>
      </c>
      <c r="N750" s="343">
        <v>5</v>
      </c>
      <c r="O750" s="346" t="s">
        <v>2344</v>
      </c>
      <c r="P750" s="344" t="s">
        <v>407</v>
      </c>
      <c r="Q750" s="344" t="s">
        <v>407</v>
      </c>
      <c r="R750" s="344" t="s">
        <v>407</v>
      </c>
      <c r="S750" s="302" t="s">
        <v>750</v>
      </c>
      <c r="T750" s="344" t="s">
        <v>407</v>
      </c>
      <c r="U750" s="305" t="s">
        <v>407</v>
      </c>
      <c r="V750" s="305" t="s">
        <v>407</v>
      </c>
      <c r="W750" s="307" t="s">
        <v>407</v>
      </c>
      <c r="X750" s="295"/>
      <c r="Y750" s="295"/>
      <c r="Z750" s="295"/>
      <c r="AA750" s="295"/>
      <c r="AB750" s="295"/>
      <c r="AC750" s="295"/>
      <c r="AD750" s="295"/>
      <c r="AE750" s="295"/>
      <c r="AF750" s="295"/>
      <c r="AG750" s="295"/>
      <c r="AH750" s="295"/>
      <c r="AI750" s="295"/>
      <c r="AJ750" s="295"/>
      <c r="AK750" s="295"/>
      <c r="AL750" s="295"/>
      <c r="AM750" s="295"/>
      <c r="AN750" s="295"/>
      <c r="AO750" s="295"/>
      <c r="AP750" s="295"/>
      <c r="AQ750" s="295"/>
      <c r="AR750" s="295"/>
      <c r="AS750" s="295"/>
      <c r="AT750" s="295"/>
      <c r="AU750" s="295"/>
      <c r="AV750" s="295"/>
      <c r="AW750" s="295"/>
      <c r="AX750" s="295"/>
      <c r="AY750" s="295"/>
      <c r="AZ750" s="295"/>
      <c r="BA750" s="295"/>
      <c r="BB750" s="295"/>
      <c r="BC750" s="295"/>
      <c r="BD750" s="295"/>
      <c r="BE750" s="295"/>
      <c r="BF750" s="295"/>
      <c r="BG750" s="295"/>
      <c r="BH750" s="295"/>
      <c r="BI750" s="295"/>
      <c r="BJ750" s="295"/>
      <c r="BK750" s="295"/>
      <c r="BL750" s="295"/>
      <c r="BM750" s="295"/>
      <c r="BN750" s="295"/>
      <c r="BO750" s="295"/>
      <c r="BP750" s="295"/>
      <c r="BQ750" s="295"/>
      <c r="BR750" s="295"/>
      <c r="BS750" s="295"/>
      <c r="BT750" s="295"/>
      <c r="BU750" s="295"/>
      <c r="BV750" s="295"/>
      <c r="BW750" s="295"/>
      <c r="BX750" s="295"/>
      <c r="BY750" s="295"/>
      <c r="BZ750" s="295"/>
      <c r="CA750" s="295"/>
      <c r="CB750" s="295"/>
      <c r="CC750" s="295"/>
      <c r="CD750" s="295"/>
      <c r="CE750" s="295"/>
      <c r="CF750" s="295"/>
      <c r="CG750" s="295"/>
      <c r="CH750" s="295"/>
      <c r="CI750" s="295"/>
      <c r="CJ750" s="295"/>
      <c r="CK750" s="295"/>
      <c r="CL750" s="295"/>
      <c r="CM750" s="295"/>
      <c r="CN750" s="295"/>
      <c r="CO750" s="295"/>
      <c r="CP750" s="295"/>
      <c r="CQ750" s="295"/>
      <c r="CR750" s="295"/>
      <c r="CS750" s="295"/>
      <c r="CT750" s="295"/>
      <c r="CU750" s="295"/>
      <c r="CV750" s="295"/>
      <c r="CW750" s="295"/>
      <c r="CX750" s="295"/>
      <c r="CY750" s="295"/>
      <c r="CZ750" s="295"/>
      <c r="DA750" s="295"/>
      <c r="DB750" s="295"/>
      <c r="DC750" s="295"/>
      <c r="DD750" s="295"/>
      <c r="DE750" s="295"/>
      <c r="DF750" s="295"/>
      <c r="DG750" s="295"/>
      <c r="DH750" s="295"/>
      <c r="DI750" s="295"/>
      <c r="DJ750" s="295"/>
      <c r="DK750" s="295"/>
      <c r="DL750" s="295"/>
      <c r="DM750" s="295"/>
      <c r="DN750" s="295"/>
      <c r="DO750" s="295"/>
      <c r="DP750" s="295"/>
      <c r="DQ750" s="295"/>
      <c r="DR750" s="295"/>
      <c r="DS750" s="295"/>
      <c r="DT750" s="295"/>
      <c r="DU750" s="295"/>
      <c r="DV750" s="295"/>
      <c r="DW750" s="295"/>
      <c r="DX750" s="295"/>
      <c r="DY750" s="295"/>
      <c r="DZ750" s="295"/>
      <c r="EA750" s="295"/>
      <c r="EB750" s="295"/>
      <c r="EC750" s="295"/>
      <c r="ED750" s="295"/>
      <c r="EE750" s="295"/>
      <c r="EF750" s="295"/>
      <c r="EG750" s="295"/>
      <c r="EH750" s="295"/>
      <c r="EI750" s="295"/>
      <c r="EJ750" s="295"/>
      <c r="EK750" s="295"/>
      <c r="EL750" s="295"/>
      <c r="EM750" s="295"/>
      <c r="EN750" s="295"/>
      <c r="EO750" s="295"/>
      <c r="EP750" s="295"/>
      <c r="EQ750" s="295"/>
      <c r="ER750" s="295"/>
      <c r="ES750" s="295"/>
      <c r="ET750" s="295"/>
      <c r="EU750" s="295"/>
      <c r="EV750" s="295"/>
      <c r="EW750" s="295"/>
      <c r="EX750" s="295"/>
      <c r="EY750" s="295"/>
      <c r="EZ750" s="295"/>
      <c r="FA750" s="295"/>
      <c r="FB750" s="295"/>
      <c r="FC750" s="295"/>
      <c r="FD750" s="295"/>
      <c r="FE750" s="295"/>
      <c r="FF750" s="295"/>
      <c r="FG750" s="295"/>
      <c r="FH750" s="295"/>
      <c r="FI750" s="295"/>
      <c r="FJ750" s="295"/>
      <c r="FK750" s="295"/>
    </row>
    <row r="751" spans="1:167" s="308" customFormat="1" ht="15" customHeight="1">
      <c r="A751" s="301">
        <v>747</v>
      </c>
      <c r="B751" s="343" t="s">
        <v>17104</v>
      </c>
      <c r="C751" s="343" t="s">
        <v>45</v>
      </c>
      <c r="D751" s="343" t="s">
        <v>546</v>
      </c>
      <c r="E751" s="310">
        <v>41605</v>
      </c>
      <c r="F751" s="305" t="s">
        <v>104</v>
      </c>
      <c r="G751" s="302" t="s">
        <v>52</v>
      </c>
      <c r="H751" s="343" t="s">
        <v>17105</v>
      </c>
      <c r="I751" s="343" t="s">
        <v>16193</v>
      </c>
      <c r="J751" s="345" t="s">
        <v>17103</v>
      </c>
      <c r="K751" s="343" t="s">
        <v>17106</v>
      </c>
      <c r="L751" s="343" t="s">
        <v>3709</v>
      </c>
      <c r="M751" s="302" t="s">
        <v>11964</v>
      </c>
      <c r="N751" s="306" t="s">
        <v>477</v>
      </c>
      <c r="O751" s="346" t="s">
        <v>2344</v>
      </c>
      <c r="P751" s="344" t="s">
        <v>407</v>
      </c>
      <c r="Q751" s="344" t="s">
        <v>407</v>
      </c>
      <c r="R751" s="344" t="s">
        <v>407</v>
      </c>
      <c r="S751" s="302" t="s">
        <v>750</v>
      </c>
      <c r="T751" s="344" t="s">
        <v>407</v>
      </c>
      <c r="U751" s="305" t="s">
        <v>407</v>
      </c>
      <c r="V751" s="305" t="s">
        <v>407</v>
      </c>
      <c r="W751" s="307" t="s">
        <v>407</v>
      </c>
      <c r="X751" s="295"/>
      <c r="Y751" s="295"/>
      <c r="Z751" s="295"/>
      <c r="AA751" s="295"/>
      <c r="AB751" s="295"/>
      <c r="AC751" s="295"/>
      <c r="AD751" s="295"/>
      <c r="AE751" s="295"/>
      <c r="AF751" s="295"/>
      <c r="AG751" s="295"/>
      <c r="AH751" s="295"/>
      <c r="AI751" s="295"/>
      <c r="AJ751" s="295"/>
      <c r="AK751" s="295"/>
      <c r="AL751" s="295"/>
      <c r="AM751" s="295"/>
      <c r="AN751" s="295"/>
      <c r="AO751" s="295"/>
      <c r="AP751" s="295"/>
      <c r="AQ751" s="295"/>
      <c r="AR751" s="295"/>
      <c r="AS751" s="295"/>
      <c r="AT751" s="295"/>
      <c r="AU751" s="295"/>
      <c r="AV751" s="295"/>
      <c r="AW751" s="295"/>
      <c r="AX751" s="295"/>
      <c r="AY751" s="295"/>
      <c r="AZ751" s="295"/>
      <c r="BA751" s="295"/>
      <c r="BB751" s="295"/>
      <c r="BC751" s="295"/>
      <c r="BD751" s="295"/>
      <c r="BE751" s="295"/>
      <c r="BF751" s="295"/>
      <c r="BG751" s="295"/>
      <c r="BH751" s="295"/>
      <c r="BI751" s="295"/>
      <c r="BJ751" s="295"/>
      <c r="BK751" s="295"/>
      <c r="BL751" s="295"/>
      <c r="BM751" s="295"/>
      <c r="BN751" s="295"/>
      <c r="BO751" s="295"/>
      <c r="BP751" s="295"/>
      <c r="BQ751" s="295"/>
      <c r="BR751" s="295"/>
      <c r="BS751" s="295"/>
      <c r="BT751" s="295"/>
      <c r="BU751" s="295"/>
      <c r="BV751" s="295"/>
      <c r="BW751" s="295"/>
      <c r="BX751" s="295"/>
      <c r="BY751" s="295"/>
      <c r="BZ751" s="295"/>
      <c r="CA751" s="295"/>
      <c r="CB751" s="295"/>
      <c r="CC751" s="295"/>
      <c r="CD751" s="295"/>
      <c r="CE751" s="295"/>
      <c r="CF751" s="295"/>
      <c r="CG751" s="295"/>
      <c r="CH751" s="295"/>
      <c r="CI751" s="295"/>
      <c r="CJ751" s="295"/>
      <c r="CK751" s="295"/>
      <c r="CL751" s="295"/>
      <c r="CM751" s="295"/>
      <c r="CN751" s="295"/>
      <c r="CO751" s="295"/>
      <c r="CP751" s="295"/>
      <c r="CQ751" s="295"/>
      <c r="CR751" s="295"/>
      <c r="CS751" s="295"/>
      <c r="CT751" s="295"/>
      <c r="CU751" s="295"/>
      <c r="CV751" s="295"/>
      <c r="CW751" s="295"/>
      <c r="CX751" s="295"/>
      <c r="CY751" s="295"/>
      <c r="CZ751" s="295"/>
      <c r="DA751" s="295"/>
      <c r="DB751" s="295"/>
      <c r="DC751" s="295"/>
      <c r="DD751" s="295"/>
      <c r="DE751" s="295"/>
      <c r="DF751" s="295"/>
      <c r="DG751" s="295"/>
      <c r="DH751" s="295"/>
      <c r="DI751" s="295"/>
      <c r="DJ751" s="295"/>
      <c r="DK751" s="295"/>
      <c r="DL751" s="295"/>
      <c r="DM751" s="295"/>
      <c r="DN751" s="295"/>
      <c r="DO751" s="295"/>
      <c r="DP751" s="295"/>
      <c r="DQ751" s="295"/>
      <c r="DR751" s="295"/>
      <c r="DS751" s="295"/>
      <c r="DT751" s="295"/>
      <c r="DU751" s="295"/>
      <c r="DV751" s="295"/>
      <c r="DW751" s="295"/>
      <c r="DX751" s="295"/>
      <c r="DY751" s="295"/>
      <c r="DZ751" s="295"/>
      <c r="EA751" s="295"/>
      <c r="EB751" s="295"/>
      <c r="EC751" s="295"/>
      <c r="ED751" s="295"/>
      <c r="EE751" s="295"/>
      <c r="EF751" s="295"/>
      <c r="EG751" s="295"/>
      <c r="EH751" s="295"/>
      <c r="EI751" s="295"/>
      <c r="EJ751" s="295"/>
      <c r="EK751" s="295"/>
      <c r="EL751" s="295"/>
      <c r="EM751" s="295"/>
      <c r="EN751" s="295"/>
      <c r="EO751" s="295"/>
      <c r="EP751" s="295"/>
      <c r="EQ751" s="295"/>
      <c r="ER751" s="295"/>
      <c r="ES751" s="295"/>
      <c r="ET751" s="295"/>
      <c r="EU751" s="295"/>
      <c r="EV751" s="295"/>
      <c r="EW751" s="295"/>
      <c r="EX751" s="295"/>
      <c r="EY751" s="295"/>
      <c r="EZ751" s="295"/>
      <c r="FA751" s="295"/>
      <c r="FB751" s="295"/>
      <c r="FC751" s="295"/>
      <c r="FD751" s="295"/>
      <c r="FE751" s="295"/>
      <c r="FF751" s="295"/>
      <c r="FG751" s="295"/>
      <c r="FH751" s="295"/>
      <c r="FI751" s="295"/>
      <c r="FJ751" s="295"/>
      <c r="FK751" s="295"/>
    </row>
    <row r="752" spans="1:167" s="308" customFormat="1" ht="15" customHeight="1">
      <c r="A752" s="301">
        <v>748</v>
      </c>
      <c r="B752" s="343" t="s">
        <v>12419</v>
      </c>
      <c r="C752" s="343" t="s">
        <v>45</v>
      </c>
      <c r="D752" s="343" t="s">
        <v>546</v>
      </c>
      <c r="E752" s="310">
        <v>36814</v>
      </c>
      <c r="F752" s="305" t="s">
        <v>271</v>
      </c>
      <c r="G752" s="311" t="s">
        <v>549</v>
      </c>
      <c r="H752" s="343" t="s">
        <v>17107</v>
      </c>
      <c r="I752" s="343" t="s">
        <v>17108</v>
      </c>
      <c r="J752" s="302" t="s">
        <v>17109</v>
      </c>
      <c r="K752" s="343" t="s">
        <v>5564</v>
      </c>
      <c r="L752" s="343" t="s">
        <v>3709</v>
      </c>
      <c r="M752" s="306" t="s">
        <v>14159</v>
      </c>
      <c r="N752" s="306">
        <v>12</v>
      </c>
      <c r="O752" s="346" t="s">
        <v>2344</v>
      </c>
      <c r="P752" s="344" t="s">
        <v>407</v>
      </c>
      <c r="Q752" s="344" t="s">
        <v>407</v>
      </c>
      <c r="R752" s="344" t="s">
        <v>407</v>
      </c>
      <c r="S752" s="302" t="s">
        <v>9242</v>
      </c>
      <c r="T752" s="344" t="s">
        <v>407</v>
      </c>
      <c r="U752" s="305" t="s">
        <v>407</v>
      </c>
      <c r="V752" s="305" t="s">
        <v>407</v>
      </c>
      <c r="W752" s="307" t="s">
        <v>407</v>
      </c>
      <c r="X752" s="295"/>
      <c r="Y752" s="295"/>
      <c r="Z752" s="295"/>
      <c r="AA752" s="295"/>
      <c r="AB752" s="295"/>
      <c r="AC752" s="295"/>
      <c r="AD752" s="295"/>
      <c r="AE752" s="295"/>
      <c r="AF752" s="295"/>
      <c r="AG752" s="295"/>
      <c r="AH752" s="295"/>
      <c r="AI752" s="295"/>
      <c r="AJ752" s="295"/>
      <c r="AK752" s="295"/>
      <c r="AL752" s="295"/>
      <c r="AM752" s="295"/>
      <c r="AN752" s="295"/>
      <c r="AO752" s="295"/>
      <c r="AP752" s="295"/>
      <c r="AQ752" s="295"/>
      <c r="AR752" s="295"/>
      <c r="AS752" s="295"/>
      <c r="AT752" s="295"/>
      <c r="AU752" s="295"/>
      <c r="AV752" s="295"/>
      <c r="AW752" s="295"/>
      <c r="AX752" s="295"/>
      <c r="AY752" s="295"/>
      <c r="AZ752" s="295"/>
      <c r="BA752" s="295"/>
      <c r="BB752" s="295"/>
      <c r="BC752" s="295"/>
      <c r="BD752" s="295"/>
      <c r="BE752" s="295"/>
      <c r="BF752" s="295"/>
      <c r="BG752" s="295"/>
      <c r="BH752" s="295"/>
      <c r="BI752" s="295"/>
      <c r="BJ752" s="295"/>
      <c r="BK752" s="295"/>
      <c r="BL752" s="295"/>
      <c r="BM752" s="295"/>
      <c r="BN752" s="295"/>
      <c r="BO752" s="295"/>
      <c r="BP752" s="295"/>
      <c r="BQ752" s="295"/>
      <c r="BR752" s="295"/>
      <c r="BS752" s="295"/>
      <c r="BT752" s="295"/>
      <c r="BU752" s="295"/>
      <c r="BV752" s="295"/>
      <c r="BW752" s="295"/>
      <c r="BX752" s="295"/>
      <c r="BY752" s="295"/>
      <c r="BZ752" s="295"/>
      <c r="CA752" s="295"/>
      <c r="CB752" s="295"/>
      <c r="CC752" s="295"/>
      <c r="CD752" s="295"/>
      <c r="CE752" s="295"/>
      <c r="CF752" s="295"/>
      <c r="CG752" s="295"/>
      <c r="CH752" s="295"/>
      <c r="CI752" s="295"/>
      <c r="CJ752" s="295"/>
      <c r="CK752" s="295"/>
      <c r="CL752" s="295"/>
      <c r="CM752" s="295"/>
      <c r="CN752" s="295"/>
      <c r="CO752" s="295"/>
      <c r="CP752" s="295"/>
      <c r="CQ752" s="295"/>
      <c r="CR752" s="295"/>
      <c r="CS752" s="295"/>
      <c r="CT752" s="295"/>
      <c r="CU752" s="295"/>
      <c r="CV752" s="295"/>
      <c r="CW752" s="295"/>
      <c r="CX752" s="295"/>
      <c r="CY752" s="295"/>
      <c r="CZ752" s="295"/>
      <c r="DA752" s="295"/>
      <c r="DB752" s="295"/>
      <c r="DC752" s="295"/>
      <c r="DD752" s="295"/>
      <c r="DE752" s="295"/>
      <c r="DF752" s="295"/>
      <c r="DG752" s="295"/>
      <c r="DH752" s="295"/>
      <c r="DI752" s="295"/>
      <c r="DJ752" s="295"/>
      <c r="DK752" s="295"/>
      <c r="DL752" s="295"/>
      <c r="DM752" s="295"/>
      <c r="DN752" s="295"/>
      <c r="DO752" s="295"/>
      <c r="DP752" s="295"/>
      <c r="DQ752" s="295"/>
      <c r="DR752" s="295"/>
      <c r="DS752" s="295"/>
      <c r="DT752" s="295"/>
      <c r="DU752" s="295"/>
      <c r="DV752" s="295"/>
      <c r="DW752" s="295"/>
      <c r="DX752" s="295"/>
      <c r="DY752" s="295"/>
      <c r="DZ752" s="295"/>
      <c r="EA752" s="295"/>
      <c r="EB752" s="295"/>
      <c r="EC752" s="295"/>
      <c r="ED752" s="295"/>
      <c r="EE752" s="295"/>
      <c r="EF752" s="295"/>
      <c r="EG752" s="295"/>
      <c r="EH752" s="295"/>
      <c r="EI752" s="295"/>
      <c r="EJ752" s="295"/>
      <c r="EK752" s="295"/>
      <c r="EL752" s="295"/>
      <c r="EM752" s="295"/>
      <c r="EN752" s="295"/>
      <c r="EO752" s="295"/>
      <c r="EP752" s="295"/>
      <c r="EQ752" s="295"/>
      <c r="ER752" s="295"/>
      <c r="ES752" s="295"/>
      <c r="ET752" s="295"/>
      <c r="EU752" s="295"/>
      <c r="EV752" s="295"/>
      <c r="EW752" s="295"/>
      <c r="EX752" s="295"/>
      <c r="EY752" s="295"/>
      <c r="EZ752" s="295"/>
      <c r="FA752" s="295"/>
      <c r="FB752" s="295"/>
      <c r="FC752" s="295"/>
      <c r="FD752" s="295"/>
      <c r="FE752" s="295"/>
      <c r="FF752" s="295"/>
      <c r="FG752" s="295"/>
      <c r="FH752" s="295"/>
      <c r="FI752" s="295"/>
      <c r="FJ752" s="295"/>
      <c r="FK752" s="295"/>
    </row>
    <row r="753" spans="1:167" s="308" customFormat="1" ht="15" customHeight="1">
      <c r="A753" s="301">
        <v>749</v>
      </c>
      <c r="B753" s="343" t="s">
        <v>17110</v>
      </c>
      <c r="C753" s="343" t="s">
        <v>546</v>
      </c>
      <c r="D753" s="343" t="s">
        <v>22</v>
      </c>
      <c r="E753" s="310">
        <v>40130</v>
      </c>
      <c r="F753" s="305" t="s">
        <v>47</v>
      </c>
      <c r="G753" s="302" t="s">
        <v>52</v>
      </c>
      <c r="H753" s="343" t="s">
        <v>17111</v>
      </c>
      <c r="I753" s="343" t="s">
        <v>4039</v>
      </c>
      <c r="J753" s="347" t="s">
        <v>17112</v>
      </c>
      <c r="K753" s="343" t="s">
        <v>423</v>
      </c>
      <c r="L753" s="343" t="s">
        <v>3709</v>
      </c>
      <c r="M753" s="302" t="s">
        <v>11964</v>
      </c>
      <c r="N753" s="343">
        <v>3</v>
      </c>
      <c r="O753" s="346" t="s">
        <v>2344</v>
      </c>
      <c r="P753" s="344" t="s">
        <v>407</v>
      </c>
      <c r="Q753" s="344" t="s">
        <v>407</v>
      </c>
      <c r="R753" s="344" t="s">
        <v>407</v>
      </c>
      <c r="S753" s="343" t="s">
        <v>1103</v>
      </c>
      <c r="T753" s="344" t="s">
        <v>407</v>
      </c>
      <c r="U753" s="305" t="s">
        <v>407</v>
      </c>
      <c r="V753" s="305" t="s">
        <v>407</v>
      </c>
      <c r="W753" s="307" t="s">
        <v>407</v>
      </c>
      <c r="X753" s="295"/>
      <c r="Y753" s="295"/>
      <c r="Z753" s="295"/>
      <c r="AA753" s="295"/>
      <c r="AB753" s="295"/>
      <c r="AC753" s="295"/>
      <c r="AD753" s="295"/>
      <c r="AE753" s="295"/>
      <c r="AF753" s="295"/>
      <c r="AG753" s="295"/>
      <c r="AH753" s="295"/>
      <c r="AI753" s="295"/>
      <c r="AJ753" s="295"/>
      <c r="AK753" s="295"/>
      <c r="AL753" s="295"/>
      <c r="AM753" s="295"/>
      <c r="AN753" s="295"/>
      <c r="AO753" s="295"/>
      <c r="AP753" s="295"/>
      <c r="AQ753" s="295"/>
      <c r="AR753" s="295"/>
      <c r="AS753" s="295"/>
      <c r="AT753" s="295"/>
      <c r="AU753" s="295"/>
      <c r="AV753" s="295"/>
      <c r="AW753" s="295"/>
      <c r="AX753" s="295"/>
      <c r="AY753" s="295"/>
      <c r="AZ753" s="295"/>
      <c r="BA753" s="295"/>
      <c r="BB753" s="295"/>
      <c r="BC753" s="295"/>
      <c r="BD753" s="295"/>
      <c r="BE753" s="295"/>
      <c r="BF753" s="295"/>
      <c r="BG753" s="295"/>
      <c r="BH753" s="295"/>
      <c r="BI753" s="295"/>
      <c r="BJ753" s="295"/>
      <c r="BK753" s="295"/>
      <c r="BL753" s="295"/>
      <c r="BM753" s="295"/>
      <c r="BN753" s="295"/>
      <c r="BO753" s="295"/>
      <c r="BP753" s="295"/>
      <c r="BQ753" s="295"/>
      <c r="BR753" s="295"/>
      <c r="BS753" s="295"/>
      <c r="BT753" s="295"/>
      <c r="BU753" s="295"/>
      <c r="BV753" s="295"/>
      <c r="BW753" s="295"/>
      <c r="BX753" s="295"/>
      <c r="BY753" s="295"/>
      <c r="BZ753" s="295"/>
      <c r="CA753" s="295"/>
      <c r="CB753" s="295"/>
      <c r="CC753" s="295"/>
      <c r="CD753" s="295"/>
      <c r="CE753" s="295"/>
      <c r="CF753" s="295"/>
      <c r="CG753" s="295"/>
      <c r="CH753" s="295"/>
      <c r="CI753" s="295"/>
      <c r="CJ753" s="295"/>
      <c r="CK753" s="295"/>
      <c r="CL753" s="295"/>
      <c r="CM753" s="295"/>
      <c r="CN753" s="295"/>
      <c r="CO753" s="295"/>
      <c r="CP753" s="295"/>
      <c r="CQ753" s="295"/>
      <c r="CR753" s="295"/>
      <c r="CS753" s="295"/>
      <c r="CT753" s="295"/>
      <c r="CU753" s="295"/>
      <c r="CV753" s="295"/>
      <c r="CW753" s="295"/>
      <c r="CX753" s="295"/>
      <c r="CY753" s="295"/>
      <c r="CZ753" s="295"/>
      <c r="DA753" s="295"/>
      <c r="DB753" s="295"/>
      <c r="DC753" s="295"/>
      <c r="DD753" s="295"/>
      <c r="DE753" s="295"/>
      <c r="DF753" s="295"/>
      <c r="DG753" s="295"/>
      <c r="DH753" s="295"/>
      <c r="DI753" s="295"/>
      <c r="DJ753" s="295"/>
      <c r="DK753" s="295"/>
      <c r="DL753" s="295"/>
      <c r="DM753" s="295"/>
      <c r="DN753" s="295"/>
      <c r="DO753" s="295"/>
      <c r="DP753" s="295"/>
      <c r="DQ753" s="295"/>
      <c r="DR753" s="295"/>
      <c r="DS753" s="295"/>
      <c r="DT753" s="295"/>
      <c r="DU753" s="295"/>
      <c r="DV753" s="295"/>
      <c r="DW753" s="295"/>
      <c r="DX753" s="295"/>
      <c r="DY753" s="295"/>
      <c r="DZ753" s="295"/>
      <c r="EA753" s="295"/>
      <c r="EB753" s="295"/>
      <c r="EC753" s="295"/>
      <c r="ED753" s="295"/>
      <c r="EE753" s="295"/>
      <c r="EF753" s="295"/>
      <c r="EG753" s="295"/>
      <c r="EH753" s="295"/>
      <c r="EI753" s="295"/>
      <c r="EJ753" s="295"/>
      <c r="EK753" s="295"/>
      <c r="EL753" s="295"/>
      <c r="EM753" s="295"/>
      <c r="EN753" s="295"/>
      <c r="EO753" s="295"/>
      <c r="EP753" s="295"/>
      <c r="EQ753" s="295"/>
      <c r="ER753" s="295"/>
      <c r="ES753" s="295"/>
      <c r="ET753" s="295"/>
      <c r="EU753" s="295"/>
      <c r="EV753" s="295"/>
      <c r="EW753" s="295"/>
      <c r="EX753" s="295"/>
      <c r="EY753" s="295"/>
      <c r="EZ753" s="295"/>
      <c r="FA753" s="295"/>
      <c r="FB753" s="295"/>
      <c r="FC753" s="295"/>
      <c r="FD753" s="295"/>
      <c r="FE753" s="295"/>
      <c r="FF753" s="295"/>
      <c r="FG753" s="295"/>
      <c r="FH753" s="295"/>
      <c r="FI753" s="295"/>
      <c r="FJ753" s="295"/>
      <c r="FK753" s="295"/>
    </row>
    <row r="754" spans="1:167" s="308" customFormat="1" ht="15" customHeight="1">
      <c r="A754" s="301">
        <v>750</v>
      </c>
      <c r="B754" s="343" t="s">
        <v>4925</v>
      </c>
      <c r="C754" s="343" t="s">
        <v>80</v>
      </c>
      <c r="D754" s="343" t="s">
        <v>22</v>
      </c>
      <c r="E754" s="310">
        <v>40524</v>
      </c>
      <c r="F754" s="305" t="s">
        <v>51</v>
      </c>
      <c r="G754" s="302" t="s">
        <v>52</v>
      </c>
      <c r="H754" s="343" t="s">
        <v>17111</v>
      </c>
      <c r="I754" s="343" t="s">
        <v>4039</v>
      </c>
      <c r="J754" s="347" t="s">
        <v>17112</v>
      </c>
      <c r="K754" s="343" t="s">
        <v>423</v>
      </c>
      <c r="L754" s="343" t="s">
        <v>3709</v>
      </c>
      <c r="M754" s="302" t="s">
        <v>11964</v>
      </c>
      <c r="N754" s="344">
        <v>2</v>
      </c>
      <c r="O754" s="346" t="s">
        <v>2344</v>
      </c>
      <c r="P754" s="344" t="s">
        <v>407</v>
      </c>
      <c r="Q754" s="344" t="s">
        <v>407</v>
      </c>
      <c r="R754" s="344" t="s">
        <v>407</v>
      </c>
      <c r="S754" s="343" t="s">
        <v>1103</v>
      </c>
      <c r="T754" s="344" t="s">
        <v>407</v>
      </c>
      <c r="U754" s="305" t="s">
        <v>407</v>
      </c>
      <c r="V754" s="305" t="s">
        <v>407</v>
      </c>
      <c r="W754" s="307" t="s">
        <v>407</v>
      </c>
      <c r="X754" s="295"/>
      <c r="Y754" s="295"/>
      <c r="Z754" s="295"/>
      <c r="AA754" s="295"/>
      <c r="AB754" s="295"/>
      <c r="AC754" s="295"/>
      <c r="AD754" s="295"/>
      <c r="AE754" s="295"/>
      <c r="AF754" s="295"/>
      <c r="AG754" s="295"/>
      <c r="AH754" s="295"/>
      <c r="AI754" s="295"/>
      <c r="AJ754" s="295"/>
      <c r="AK754" s="295"/>
      <c r="AL754" s="295"/>
      <c r="AM754" s="295"/>
      <c r="AN754" s="295"/>
      <c r="AO754" s="295"/>
      <c r="AP754" s="295"/>
      <c r="AQ754" s="295"/>
      <c r="AR754" s="295"/>
      <c r="AS754" s="295"/>
      <c r="AT754" s="295"/>
      <c r="AU754" s="295"/>
      <c r="AV754" s="295"/>
      <c r="AW754" s="295"/>
      <c r="AX754" s="295"/>
      <c r="AY754" s="295"/>
      <c r="AZ754" s="295"/>
      <c r="BA754" s="295"/>
      <c r="BB754" s="295"/>
      <c r="BC754" s="295"/>
      <c r="BD754" s="295"/>
      <c r="BE754" s="295"/>
      <c r="BF754" s="295"/>
      <c r="BG754" s="295"/>
      <c r="BH754" s="295"/>
      <c r="BI754" s="295"/>
      <c r="BJ754" s="295"/>
      <c r="BK754" s="295"/>
      <c r="BL754" s="295"/>
      <c r="BM754" s="295"/>
      <c r="BN754" s="295"/>
      <c r="BO754" s="295"/>
      <c r="BP754" s="295"/>
      <c r="BQ754" s="295"/>
      <c r="BR754" s="295"/>
      <c r="BS754" s="295"/>
      <c r="BT754" s="295"/>
      <c r="BU754" s="295"/>
      <c r="BV754" s="295"/>
      <c r="BW754" s="295"/>
      <c r="BX754" s="295"/>
      <c r="BY754" s="295"/>
      <c r="BZ754" s="295"/>
      <c r="CA754" s="295"/>
      <c r="CB754" s="295"/>
      <c r="CC754" s="295"/>
      <c r="CD754" s="295"/>
      <c r="CE754" s="295"/>
      <c r="CF754" s="295"/>
      <c r="CG754" s="295"/>
      <c r="CH754" s="295"/>
      <c r="CI754" s="295"/>
      <c r="CJ754" s="295"/>
      <c r="CK754" s="295"/>
      <c r="CL754" s="295"/>
      <c r="CM754" s="295"/>
      <c r="CN754" s="295"/>
      <c r="CO754" s="295"/>
      <c r="CP754" s="295"/>
      <c r="CQ754" s="295"/>
      <c r="CR754" s="295"/>
      <c r="CS754" s="295"/>
      <c r="CT754" s="295"/>
      <c r="CU754" s="295"/>
      <c r="CV754" s="295"/>
      <c r="CW754" s="295"/>
      <c r="CX754" s="295"/>
      <c r="CY754" s="295"/>
      <c r="CZ754" s="295"/>
      <c r="DA754" s="295"/>
      <c r="DB754" s="295"/>
      <c r="DC754" s="295"/>
      <c r="DD754" s="295"/>
      <c r="DE754" s="295"/>
      <c r="DF754" s="295"/>
      <c r="DG754" s="295"/>
      <c r="DH754" s="295"/>
      <c r="DI754" s="295"/>
      <c r="DJ754" s="295"/>
      <c r="DK754" s="295"/>
      <c r="DL754" s="295"/>
      <c r="DM754" s="295"/>
      <c r="DN754" s="295"/>
      <c r="DO754" s="295"/>
      <c r="DP754" s="295"/>
      <c r="DQ754" s="295"/>
      <c r="DR754" s="295"/>
      <c r="DS754" s="295"/>
      <c r="DT754" s="295"/>
      <c r="DU754" s="295"/>
      <c r="DV754" s="295"/>
      <c r="DW754" s="295"/>
      <c r="DX754" s="295"/>
      <c r="DY754" s="295"/>
      <c r="DZ754" s="295"/>
      <c r="EA754" s="295"/>
      <c r="EB754" s="295"/>
      <c r="EC754" s="295"/>
      <c r="ED754" s="295"/>
      <c r="EE754" s="295"/>
      <c r="EF754" s="295"/>
      <c r="EG754" s="295"/>
      <c r="EH754" s="295"/>
      <c r="EI754" s="295"/>
      <c r="EJ754" s="295"/>
      <c r="EK754" s="295"/>
      <c r="EL754" s="295"/>
      <c r="EM754" s="295"/>
      <c r="EN754" s="295"/>
      <c r="EO754" s="295"/>
      <c r="EP754" s="295"/>
      <c r="EQ754" s="295"/>
      <c r="ER754" s="295"/>
      <c r="ES754" s="295"/>
      <c r="ET754" s="295"/>
      <c r="EU754" s="295"/>
      <c r="EV754" s="295"/>
      <c r="EW754" s="295"/>
      <c r="EX754" s="295"/>
      <c r="EY754" s="295"/>
      <c r="EZ754" s="295"/>
      <c r="FA754" s="295"/>
      <c r="FB754" s="295"/>
      <c r="FC754" s="295"/>
      <c r="FD754" s="295"/>
      <c r="FE754" s="295"/>
      <c r="FF754" s="295"/>
      <c r="FG754" s="295"/>
      <c r="FH754" s="295"/>
      <c r="FI754" s="295"/>
      <c r="FJ754" s="295"/>
      <c r="FK754" s="295"/>
    </row>
    <row r="755" spans="1:167" s="308" customFormat="1" ht="15" customHeight="1">
      <c r="A755" s="301">
        <v>751</v>
      </c>
      <c r="B755" s="343" t="s">
        <v>17113</v>
      </c>
      <c r="C755" s="343" t="s">
        <v>546</v>
      </c>
      <c r="D755" s="343" t="s">
        <v>22</v>
      </c>
      <c r="E755" s="310">
        <v>41506</v>
      </c>
      <c r="F755" s="305" t="s">
        <v>104</v>
      </c>
      <c r="G755" s="302" t="s">
        <v>52</v>
      </c>
      <c r="H755" s="343" t="s">
        <v>17111</v>
      </c>
      <c r="I755" s="343" t="s">
        <v>4039</v>
      </c>
      <c r="J755" s="347" t="s">
        <v>17112</v>
      </c>
      <c r="K755" s="343" t="s">
        <v>423</v>
      </c>
      <c r="L755" s="343" t="s">
        <v>3709</v>
      </c>
      <c r="M755" s="309" t="s">
        <v>15106</v>
      </c>
      <c r="N755" s="306" t="s">
        <v>407</v>
      </c>
      <c r="O755" s="346" t="s">
        <v>2344</v>
      </c>
      <c r="P755" s="344" t="s">
        <v>407</v>
      </c>
      <c r="Q755" s="344" t="s">
        <v>407</v>
      </c>
      <c r="R755" s="344" t="s">
        <v>407</v>
      </c>
      <c r="S755" s="343" t="s">
        <v>1103</v>
      </c>
      <c r="T755" s="344" t="s">
        <v>407</v>
      </c>
      <c r="U755" s="305" t="s">
        <v>407</v>
      </c>
      <c r="V755" s="305" t="s">
        <v>407</v>
      </c>
      <c r="W755" s="307" t="s">
        <v>407</v>
      </c>
      <c r="X755" s="295"/>
      <c r="Y755" s="295"/>
      <c r="Z755" s="295"/>
      <c r="AA755" s="295"/>
      <c r="AB755" s="295"/>
      <c r="AC755" s="295"/>
      <c r="AD755" s="295"/>
      <c r="AE755" s="295"/>
      <c r="AF755" s="295"/>
      <c r="AG755" s="295"/>
      <c r="AH755" s="295"/>
      <c r="AI755" s="295"/>
      <c r="AJ755" s="295"/>
      <c r="AK755" s="295"/>
      <c r="AL755" s="295"/>
      <c r="AM755" s="295"/>
      <c r="AN755" s="295"/>
      <c r="AO755" s="295"/>
      <c r="AP755" s="295"/>
      <c r="AQ755" s="295"/>
      <c r="AR755" s="295"/>
      <c r="AS755" s="295"/>
      <c r="AT755" s="295"/>
      <c r="AU755" s="295"/>
      <c r="AV755" s="295"/>
      <c r="AW755" s="295"/>
      <c r="AX755" s="295"/>
      <c r="AY755" s="295"/>
      <c r="AZ755" s="295"/>
      <c r="BA755" s="295"/>
      <c r="BB755" s="295"/>
      <c r="BC755" s="295"/>
      <c r="BD755" s="295"/>
      <c r="BE755" s="295"/>
      <c r="BF755" s="295"/>
      <c r="BG755" s="295"/>
      <c r="BH755" s="295"/>
      <c r="BI755" s="295"/>
      <c r="BJ755" s="295"/>
      <c r="BK755" s="295"/>
      <c r="BL755" s="295"/>
      <c r="BM755" s="295"/>
      <c r="BN755" s="295"/>
      <c r="BO755" s="295"/>
      <c r="BP755" s="295"/>
      <c r="BQ755" s="295"/>
      <c r="BR755" s="295"/>
      <c r="BS755" s="295"/>
      <c r="BT755" s="295"/>
      <c r="BU755" s="295"/>
      <c r="BV755" s="295"/>
      <c r="BW755" s="295"/>
      <c r="BX755" s="295"/>
      <c r="BY755" s="295"/>
      <c r="BZ755" s="295"/>
      <c r="CA755" s="295"/>
      <c r="CB755" s="295"/>
      <c r="CC755" s="295"/>
      <c r="CD755" s="295"/>
      <c r="CE755" s="295"/>
      <c r="CF755" s="295"/>
      <c r="CG755" s="295"/>
      <c r="CH755" s="295"/>
      <c r="CI755" s="295"/>
      <c r="CJ755" s="295"/>
      <c r="CK755" s="295"/>
      <c r="CL755" s="295"/>
      <c r="CM755" s="295"/>
      <c r="CN755" s="295"/>
      <c r="CO755" s="295"/>
      <c r="CP755" s="295"/>
      <c r="CQ755" s="295"/>
      <c r="CR755" s="295"/>
      <c r="CS755" s="295"/>
      <c r="CT755" s="295"/>
      <c r="CU755" s="295"/>
      <c r="CV755" s="295"/>
      <c r="CW755" s="295"/>
      <c r="CX755" s="295"/>
      <c r="CY755" s="295"/>
      <c r="CZ755" s="295"/>
      <c r="DA755" s="295"/>
      <c r="DB755" s="295"/>
      <c r="DC755" s="295"/>
      <c r="DD755" s="295"/>
      <c r="DE755" s="295"/>
      <c r="DF755" s="295"/>
      <c r="DG755" s="295"/>
      <c r="DH755" s="295"/>
      <c r="DI755" s="295"/>
      <c r="DJ755" s="295"/>
      <c r="DK755" s="295"/>
      <c r="DL755" s="295"/>
      <c r="DM755" s="295"/>
      <c r="DN755" s="295"/>
      <c r="DO755" s="295"/>
      <c r="DP755" s="295"/>
      <c r="DQ755" s="295"/>
      <c r="DR755" s="295"/>
      <c r="DS755" s="295"/>
      <c r="DT755" s="295"/>
      <c r="DU755" s="295"/>
      <c r="DV755" s="295"/>
      <c r="DW755" s="295"/>
      <c r="DX755" s="295"/>
      <c r="DY755" s="295"/>
      <c r="DZ755" s="295"/>
      <c r="EA755" s="295"/>
      <c r="EB755" s="295"/>
      <c r="EC755" s="295"/>
      <c r="ED755" s="295"/>
      <c r="EE755" s="295"/>
      <c r="EF755" s="295"/>
      <c r="EG755" s="295"/>
      <c r="EH755" s="295"/>
      <c r="EI755" s="295"/>
      <c r="EJ755" s="295"/>
      <c r="EK755" s="295"/>
      <c r="EL755" s="295"/>
      <c r="EM755" s="295"/>
      <c r="EN755" s="295"/>
      <c r="EO755" s="295"/>
      <c r="EP755" s="295"/>
      <c r="EQ755" s="295"/>
      <c r="ER755" s="295"/>
      <c r="ES755" s="295"/>
      <c r="ET755" s="295"/>
      <c r="EU755" s="295"/>
      <c r="EV755" s="295"/>
      <c r="EW755" s="295"/>
      <c r="EX755" s="295"/>
      <c r="EY755" s="295"/>
      <c r="EZ755" s="295"/>
      <c r="FA755" s="295"/>
      <c r="FB755" s="295"/>
      <c r="FC755" s="295"/>
      <c r="FD755" s="295"/>
      <c r="FE755" s="295"/>
      <c r="FF755" s="295"/>
      <c r="FG755" s="295"/>
      <c r="FH755" s="295"/>
      <c r="FI755" s="295"/>
      <c r="FJ755" s="295"/>
      <c r="FK755" s="295"/>
    </row>
    <row r="756" spans="1:167" s="308" customFormat="1" ht="15" customHeight="1">
      <c r="A756" s="301">
        <v>752</v>
      </c>
      <c r="B756" s="343" t="s">
        <v>220</v>
      </c>
      <c r="C756" s="343" t="s">
        <v>546</v>
      </c>
      <c r="D756" s="343" t="s">
        <v>22</v>
      </c>
      <c r="E756" s="310">
        <v>42550</v>
      </c>
      <c r="F756" s="305" t="s">
        <v>15784</v>
      </c>
      <c r="G756" s="302" t="s">
        <v>52</v>
      </c>
      <c r="H756" s="343" t="s">
        <v>17111</v>
      </c>
      <c r="I756" s="343" t="s">
        <v>4039</v>
      </c>
      <c r="J756" s="347" t="s">
        <v>17112</v>
      </c>
      <c r="K756" s="343" t="s">
        <v>423</v>
      </c>
      <c r="L756" s="343" t="s">
        <v>3709</v>
      </c>
      <c r="M756" s="343" t="s">
        <v>407</v>
      </c>
      <c r="N756" s="306" t="s">
        <v>407</v>
      </c>
      <c r="O756" s="346" t="s">
        <v>2344</v>
      </c>
      <c r="P756" s="344" t="s">
        <v>407</v>
      </c>
      <c r="Q756" s="344" t="s">
        <v>407</v>
      </c>
      <c r="R756" s="344" t="s">
        <v>407</v>
      </c>
      <c r="S756" s="343" t="s">
        <v>1103</v>
      </c>
      <c r="T756" s="344" t="s">
        <v>407</v>
      </c>
      <c r="U756" s="305" t="s">
        <v>407</v>
      </c>
      <c r="V756" s="305" t="s">
        <v>407</v>
      </c>
      <c r="W756" s="307" t="s">
        <v>407</v>
      </c>
      <c r="X756" s="295"/>
      <c r="Y756" s="295"/>
      <c r="Z756" s="295"/>
      <c r="AA756" s="295"/>
      <c r="AB756" s="295"/>
      <c r="AC756" s="295"/>
      <c r="AD756" s="295"/>
      <c r="AE756" s="295"/>
      <c r="AF756" s="295"/>
      <c r="AG756" s="295"/>
      <c r="AH756" s="295"/>
      <c r="AI756" s="295"/>
      <c r="AJ756" s="295"/>
      <c r="AK756" s="295"/>
      <c r="AL756" s="295"/>
      <c r="AM756" s="295"/>
      <c r="AN756" s="295"/>
      <c r="AO756" s="295"/>
      <c r="AP756" s="295"/>
      <c r="AQ756" s="295"/>
      <c r="AR756" s="295"/>
      <c r="AS756" s="295"/>
      <c r="AT756" s="295"/>
      <c r="AU756" s="295"/>
      <c r="AV756" s="295"/>
      <c r="AW756" s="295"/>
      <c r="AX756" s="295"/>
      <c r="AY756" s="295"/>
      <c r="AZ756" s="295"/>
      <c r="BA756" s="295"/>
      <c r="BB756" s="295"/>
      <c r="BC756" s="295"/>
      <c r="BD756" s="295"/>
      <c r="BE756" s="295"/>
      <c r="BF756" s="295"/>
      <c r="BG756" s="295"/>
      <c r="BH756" s="295"/>
      <c r="BI756" s="295"/>
      <c r="BJ756" s="295"/>
      <c r="BK756" s="295"/>
      <c r="BL756" s="295"/>
      <c r="BM756" s="295"/>
      <c r="BN756" s="295"/>
      <c r="BO756" s="295"/>
      <c r="BP756" s="295"/>
      <c r="BQ756" s="295"/>
      <c r="BR756" s="295"/>
      <c r="BS756" s="295"/>
      <c r="BT756" s="295"/>
      <c r="BU756" s="295"/>
      <c r="BV756" s="295"/>
      <c r="BW756" s="295"/>
      <c r="BX756" s="295"/>
      <c r="BY756" s="295"/>
      <c r="BZ756" s="295"/>
      <c r="CA756" s="295"/>
      <c r="CB756" s="295"/>
      <c r="CC756" s="295"/>
      <c r="CD756" s="295"/>
      <c r="CE756" s="295"/>
      <c r="CF756" s="295"/>
      <c r="CG756" s="295"/>
      <c r="CH756" s="295"/>
      <c r="CI756" s="295"/>
      <c r="CJ756" s="295"/>
      <c r="CK756" s="295"/>
      <c r="CL756" s="295"/>
      <c r="CM756" s="295"/>
      <c r="CN756" s="295"/>
      <c r="CO756" s="295"/>
      <c r="CP756" s="295"/>
      <c r="CQ756" s="295"/>
      <c r="CR756" s="295"/>
      <c r="CS756" s="295"/>
      <c r="CT756" s="295"/>
      <c r="CU756" s="295"/>
      <c r="CV756" s="295"/>
      <c r="CW756" s="295"/>
      <c r="CX756" s="295"/>
      <c r="CY756" s="295"/>
      <c r="CZ756" s="295"/>
      <c r="DA756" s="295"/>
      <c r="DB756" s="295"/>
      <c r="DC756" s="295"/>
      <c r="DD756" s="295"/>
      <c r="DE756" s="295"/>
      <c r="DF756" s="295"/>
      <c r="DG756" s="295"/>
      <c r="DH756" s="295"/>
      <c r="DI756" s="295"/>
      <c r="DJ756" s="295"/>
      <c r="DK756" s="295"/>
      <c r="DL756" s="295"/>
      <c r="DM756" s="295"/>
      <c r="DN756" s="295"/>
      <c r="DO756" s="295"/>
      <c r="DP756" s="295"/>
      <c r="DQ756" s="295"/>
      <c r="DR756" s="295"/>
      <c r="DS756" s="295"/>
      <c r="DT756" s="295"/>
      <c r="DU756" s="295"/>
      <c r="DV756" s="295"/>
      <c r="DW756" s="295"/>
      <c r="DX756" s="295"/>
      <c r="DY756" s="295"/>
      <c r="DZ756" s="295"/>
      <c r="EA756" s="295"/>
      <c r="EB756" s="295"/>
      <c r="EC756" s="295"/>
      <c r="ED756" s="295"/>
      <c r="EE756" s="295"/>
      <c r="EF756" s="295"/>
      <c r="EG756" s="295"/>
      <c r="EH756" s="295"/>
      <c r="EI756" s="295"/>
      <c r="EJ756" s="295"/>
      <c r="EK756" s="295"/>
      <c r="EL756" s="295"/>
      <c r="EM756" s="295"/>
      <c r="EN756" s="295"/>
      <c r="EO756" s="295"/>
      <c r="EP756" s="295"/>
      <c r="EQ756" s="295"/>
      <c r="ER756" s="295"/>
      <c r="ES756" s="295"/>
      <c r="ET756" s="295"/>
      <c r="EU756" s="295"/>
      <c r="EV756" s="295"/>
      <c r="EW756" s="295"/>
      <c r="EX756" s="295"/>
      <c r="EY756" s="295"/>
      <c r="EZ756" s="295"/>
      <c r="FA756" s="295"/>
      <c r="FB756" s="295"/>
      <c r="FC756" s="295"/>
      <c r="FD756" s="295"/>
      <c r="FE756" s="295"/>
      <c r="FF756" s="295"/>
      <c r="FG756" s="295"/>
      <c r="FH756" s="295"/>
      <c r="FI756" s="295"/>
      <c r="FJ756" s="295"/>
      <c r="FK756" s="295"/>
    </row>
    <row r="757" spans="1:167" s="308" customFormat="1" ht="15" customHeight="1">
      <c r="A757" s="301">
        <v>753</v>
      </c>
      <c r="B757" s="343" t="s">
        <v>11743</v>
      </c>
      <c r="C757" s="343" t="s">
        <v>546</v>
      </c>
      <c r="D757" s="343" t="s">
        <v>22</v>
      </c>
      <c r="E757" s="310">
        <v>41231</v>
      </c>
      <c r="F757" s="305" t="s">
        <v>104</v>
      </c>
      <c r="G757" s="302" t="s">
        <v>52</v>
      </c>
      <c r="H757" s="343" t="s">
        <v>658</v>
      </c>
      <c r="I757" s="343" t="s">
        <v>17114</v>
      </c>
      <c r="J757" s="347" t="s">
        <v>17112</v>
      </c>
      <c r="K757" s="343" t="s">
        <v>3637</v>
      </c>
      <c r="L757" s="343" t="s">
        <v>3709</v>
      </c>
      <c r="M757" s="302" t="s">
        <v>11964</v>
      </c>
      <c r="N757" s="316" t="s">
        <v>477</v>
      </c>
      <c r="O757" s="346" t="s">
        <v>2344</v>
      </c>
      <c r="P757" s="344" t="s">
        <v>407</v>
      </c>
      <c r="Q757" s="344" t="s">
        <v>407</v>
      </c>
      <c r="R757" s="344" t="s">
        <v>407</v>
      </c>
      <c r="S757" s="343" t="s">
        <v>1103</v>
      </c>
      <c r="T757" s="344" t="s">
        <v>407</v>
      </c>
      <c r="U757" s="305" t="s">
        <v>407</v>
      </c>
      <c r="V757" s="305" t="s">
        <v>407</v>
      </c>
      <c r="W757" s="307" t="s">
        <v>407</v>
      </c>
      <c r="X757" s="295"/>
      <c r="Y757" s="295"/>
      <c r="Z757" s="295"/>
      <c r="AA757" s="295"/>
      <c r="AB757" s="295"/>
      <c r="AC757" s="295"/>
      <c r="AD757" s="295"/>
      <c r="AE757" s="295"/>
      <c r="AF757" s="295"/>
      <c r="AG757" s="295"/>
      <c r="AH757" s="295"/>
      <c r="AI757" s="295"/>
      <c r="AJ757" s="295"/>
      <c r="AK757" s="295"/>
      <c r="AL757" s="295"/>
      <c r="AM757" s="295"/>
      <c r="AN757" s="295"/>
      <c r="AO757" s="295"/>
      <c r="AP757" s="295"/>
      <c r="AQ757" s="295"/>
      <c r="AR757" s="295"/>
      <c r="AS757" s="295"/>
      <c r="AT757" s="295"/>
      <c r="AU757" s="295"/>
      <c r="AV757" s="295"/>
      <c r="AW757" s="295"/>
      <c r="AX757" s="295"/>
      <c r="AY757" s="295"/>
      <c r="AZ757" s="295"/>
      <c r="BA757" s="295"/>
      <c r="BB757" s="295"/>
      <c r="BC757" s="295"/>
      <c r="BD757" s="295"/>
      <c r="BE757" s="295"/>
      <c r="BF757" s="295"/>
      <c r="BG757" s="295"/>
      <c r="BH757" s="295"/>
      <c r="BI757" s="295"/>
      <c r="BJ757" s="295"/>
      <c r="BK757" s="295"/>
      <c r="BL757" s="295"/>
      <c r="BM757" s="295"/>
      <c r="BN757" s="295"/>
      <c r="BO757" s="295"/>
      <c r="BP757" s="295"/>
      <c r="BQ757" s="295"/>
      <c r="BR757" s="295"/>
      <c r="BS757" s="295"/>
      <c r="BT757" s="295"/>
      <c r="BU757" s="295"/>
      <c r="BV757" s="295"/>
      <c r="BW757" s="295"/>
      <c r="BX757" s="295"/>
      <c r="BY757" s="295"/>
      <c r="BZ757" s="295"/>
      <c r="CA757" s="295"/>
      <c r="CB757" s="295"/>
      <c r="CC757" s="295"/>
      <c r="CD757" s="295"/>
      <c r="CE757" s="295"/>
      <c r="CF757" s="295"/>
      <c r="CG757" s="295"/>
      <c r="CH757" s="295"/>
      <c r="CI757" s="295"/>
      <c r="CJ757" s="295"/>
      <c r="CK757" s="295"/>
      <c r="CL757" s="295"/>
      <c r="CM757" s="295"/>
      <c r="CN757" s="295"/>
      <c r="CO757" s="295"/>
      <c r="CP757" s="295"/>
      <c r="CQ757" s="295"/>
      <c r="CR757" s="295"/>
      <c r="CS757" s="295"/>
      <c r="CT757" s="295"/>
      <c r="CU757" s="295"/>
      <c r="CV757" s="295"/>
      <c r="CW757" s="295"/>
      <c r="CX757" s="295"/>
      <c r="CY757" s="295"/>
      <c r="CZ757" s="295"/>
      <c r="DA757" s="295"/>
      <c r="DB757" s="295"/>
      <c r="DC757" s="295"/>
      <c r="DD757" s="295"/>
      <c r="DE757" s="295"/>
      <c r="DF757" s="295"/>
      <c r="DG757" s="295"/>
      <c r="DH757" s="295"/>
      <c r="DI757" s="295"/>
      <c r="DJ757" s="295"/>
      <c r="DK757" s="295"/>
      <c r="DL757" s="295"/>
      <c r="DM757" s="295"/>
      <c r="DN757" s="295"/>
      <c r="DO757" s="295"/>
      <c r="DP757" s="295"/>
      <c r="DQ757" s="295"/>
      <c r="DR757" s="295"/>
      <c r="DS757" s="295"/>
      <c r="DT757" s="295"/>
      <c r="DU757" s="295"/>
      <c r="DV757" s="295"/>
      <c r="DW757" s="295"/>
      <c r="DX757" s="295"/>
      <c r="DY757" s="295"/>
      <c r="DZ757" s="295"/>
      <c r="EA757" s="295"/>
      <c r="EB757" s="295"/>
      <c r="EC757" s="295"/>
      <c r="ED757" s="295"/>
      <c r="EE757" s="295"/>
      <c r="EF757" s="295"/>
      <c r="EG757" s="295"/>
      <c r="EH757" s="295"/>
      <c r="EI757" s="295"/>
      <c r="EJ757" s="295"/>
      <c r="EK757" s="295"/>
      <c r="EL757" s="295"/>
      <c r="EM757" s="295"/>
      <c r="EN757" s="295"/>
      <c r="EO757" s="295"/>
      <c r="EP757" s="295"/>
      <c r="EQ757" s="295"/>
      <c r="ER757" s="295"/>
      <c r="ES757" s="295"/>
      <c r="ET757" s="295"/>
      <c r="EU757" s="295"/>
      <c r="EV757" s="295"/>
      <c r="EW757" s="295"/>
      <c r="EX757" s="295"/>
      <c r="EY757" s="295"/>
      <c r="EZ757" s="295"/>
      <c r="FA757" s="295"/>
      <c r="FB757" s="295"/>
      <c r="FC757" s="295"/>
      <c r="FD757" s="295"/>
      <c r="FE757" s="295"/>
      <c r="FF757" s="295"/>
      <c r="FG757" s="295"/>
      <c r="FH757" s="295"/>
      <c r="FI757" s="295"/>
      <c r="FJ757" s="295"/>
      <c r="FK757" s="295"/>
    </row>
    <row r="758" spans="1:167" s="308" customFormat="1" ht="15" customHeight="1">
      <c r="A758" s="301">
        <v>754</v>
      </c>
      <c r="B758" s="343" t="s">
        <v>17115</v>
      </c>
      <c r="C758" s="343" t="s">
        <v>45</v>
      </c>
      <c r="D758" s="343" t="s">
        <v>546</v>
      </c>
      <c r="E758" s="310">
        <v>40687</v>
      </c>
      <c r="F758" s="305" t="s">
        <v>113</v>
      </c>
      <c r="G758" s="302" t="s">
        <v>52</v>
      </c>
      <c r="H758" s="343" t="s">
        <v>658</v>
      </c>
      <c r="I758" s="343" t="s">
        <v>17114</v>
      </c>
      <c r="J758" s="347" t="s">
        <v>17112</v>
      </c>
      <c r="K758" s="343" t="s">
        <v>3637</v>
      </c>
      <c r="L758" s="343" t="s">
        <v>3709</v>
      </c>
      <c r="M758" s="302" t="s">
        <v>11964</v>
      </c>
      <c r="N758" s="306">
        <v>1</v>
      </c>
      <c r="O758" s="346" t="s">
        <v>2344</v>
      </c>
      <c r="P758" s="344" t="s">
        <v>407</v>
      </c>
      <c r="Q758" s="344" t="s">
        <v>407</v>
      </c>
      <c r="R758" s="344" t="s">
        <v>407</v>
      </c>
      <c r="S758" s="343" t="s">
        <v>1103</v>
      </c>
      <c r="T758" s="344" t="s">
        <v>407</v>
      </c>
      <c r="U758" s="305" t="s">
        <v>407</v>
      </c>
      <c r="V758" s="305" t="s">
        <v>407</v>
      </c>
      <c r="W758" s="307" t="s">
        <v>407</v>
      </c>
      <c r="X758" s="295"/>
      <c r="Y758" s="295"/>
      <c r="Z758" s="295"/>
      <c r="AA758" s="295"/>
      <c r="AB758" s="295"/>
      <c r="AC758" s="295"/>
      <c r="AD758" s="295"/>
      <c r="AE758" s="295"/>
      <c r="AF758" s="295"/>
      <c r="AG758" s="295"/>
      <c r="AH758" s="295"/>
      <c r="AI758" s="295"/>
      <c r="AJ758" s="295"/>
      <c r="AK758" s="295"/>
      <c r="AL758" s="295"/>
      <c r="AM758" s="295"/>
      <c r="AN758" s="295"/>
      <c r="AO758" s="295"/>
      <c r="AP758" s="295"/>
      <c r="AQ758" s="295"/>
      <c r="AR758" s="295"/>
      <c r="AS758" s="295"/>
      <c r="AT758" s="295"/>
      <c r="AU758" s="295"/>
      <c r="AV758" s="295"/>
      <c r="AW758" s="295"/>
      <c r="AX758" s="295"/>
      <c r="AY758" s="295"/>
      <c r="AZ758" s="295"/>
      <c r="BA758" s="295"/>
      <c r="BB758" s="295"/>
      <c r="BC758" s="295"/>
      <c r="BD758" s="295"/>
      <c r="BE758" s="295"/>
      <c r="BF758" s="295"/>
      <c r="BG758" s="295"/>
      <c r="BH758" s="295"/>
      <c r="BI758" s="295"/>
      <c r="BJ758" s="295"/>
      <c r="BK758" s="295"/>
      <c r="BL758" s="295"/>
      <c r="BM758" s="295"/>
      <c r="BN758" s="295"/>
      <c r="BO758" s="295"/>
      <c r="BP758" s="295"/>
      <c r="BQ758" s="295"/>
      <c r="BR758" s="295"/>
      <c r="BS758" s="295"/>
      <c r="BT758" s="295"/>
      <c r="BU758" s="295"/>
      <c r="BV758" s="295"/>
      <c r="BW758" s="295"/>
      <c r="BX758" s="295"/>
      <c r="BY758" s="295"/>
      <c r="BZ758" s="295"/>
      <c r="CA758" s="295"/>
      <c r="CB758" s="295"/>
      <c r="CC758" s="295"/>
      <c r="CD758" s="295"/>
      <c r="CE758" s="295"/>
      <c r="CF758" s="295"/>
      <c r="CG758" s="295"/>
      <c r="CH758" s="295"/>
      <c r="CI758" s="295"/>
      <c r="CJ758" s="295"/>
      <c r="CK758" s="295"/>
      <c r="CL758" s="295"/>
      <c r="CM758" s="295"/>
      <c r="CN758" s="295"/>
      <c r="CO758" s="295"/>
      <c r="CP758" s="295"/>
      <c r="CQ758" s="295"/>
      <c r="CR758" s="295"/>
      <c r="CS758" s="295"/>
      <c r="CT758" s="295"/>
      <c r="CU758" s="295"/>
      <c r="CV758" s="295"/>
      <c r="CW758" s="295"/>
      <c r="CX758" s="295"/>
      <c r="CY758" s="295"/>
      <c r="CZ758" s="295"/>
      <c r="DA758" s="295"/>
      <c r="DB758" s="295"/>
      <c r="DC758" s="295"/>
      <c r="DD758" s="295"/>
      <c r="DE758" s="295"/>
      <c r="DF758" s="295"/>
      <c r="DG758" s="295"/>
      <c r="DH758" s="295"/>
      <c r="DI758" s="295"/>
      <c r="DJ758" s="295"/>
      <c r="DK758" s="295"/>
      <c r="DL758" s="295"/>
      <c r="DM758" s="295"/>
      <c r="DN758" s="295"/>
      <c r="DO758" s="295"/>
      <c r="DP758" s="295"/>
      <c r="DQ758" s="295"/>
      <c r="DR758" s="295"/>
      <c r="DS758" s="295"/>
      <c r="DT758" s="295"/>
      <c r="DU758" s="295"/>
      <c r="DV758" s="295"/>
      <c r="DW758" s="295"/>
      <c r="DX758" s="295"/>
      <c r="DY758" s="295"/>
      <c r="DZ758" s="295"/>
      <c r="EA758" s="295"/>
      <c r="EB758" s="295"/>
      <c r="EC758" s="295"/>
      <c r="ED758" s="295"/>
      <c r="EE758" s="295"/>
      <c r="EF758" s="295"/>
      <c r="EG758" s="295"/>
      <c r="EH758" s="295"/>
      <c r="EI758" s="295"/>
      <c r="EJ758" s="295"/>
      <c r="EK758" s="295"/>
      <c r="EL758" s="295"/>
      <c r="EM758" s="295"/>
      <c r="EN758" s="295"/>
      <c r="EO758" s="295"/>
      <c r="EP758" s="295"/>
      <c r="EQ758" s="295"/>
      <c r="ER758" s="295"/>
      <c r="ES758" s="295"/>
      <c r="ET758" s="295"/>
      <c r="EU758" s="295"/>
      <c r="EV758" s="295"/>
      <c r="EW758" s="295"/>
      <c r="EX758" s="295"/>
      <c r="EY758" s="295"/>
      <c r="EZ758" s="295"/>
      <c r="FA758" s="295"/>
      <c r="FB758" s="295"/>
      <c r="FC758" s="295"/>
      <c r="FD758" s="295"/>
      <c r="FE758" s="295"/>
      <c r="FF758" s="295"/>
      <c r="FG758" s="295"/>
      <c r="FH758" s="295"/>
      <c r="FI758" s="295"/>
      <c r="FJ758" s="295"/>
      <c r="FK758" s="295"/>
    </row>
    <row r="759" spans="1:167" s="308" customFormat="1" ht="15" customHeight="1">
      <c r="A759" s="301">
        <v>755</v>
      </c>
      <c r="B759" s="343" t="s">
        <v>1407</v>
      </c>
      <c r="C759" s="343" t="s">
        <v>546</v>
      </c>
      <c r="D759" s="343" t="s">
        <v>22</v>
      </c>
      <c r="E759" s="310">
        <v>42707</v>
      </c>
      <c r="F759" s="305" t="s">
        <v>15784</v>
      </c>
      <c r="G759" s="302" t="s">
        <v>52</v>
      </c>
      <c r="H759" s="343" t="s">
        <v>2711</v>
      </c>
      <c r="I759" s="343" t="s">
        <v>1353</v>
      </c>
      <c r="J759" s="347" t="s">
        <v>17112</v>
      </c>
      <c r="K759" s="343" t="s">
        <v>4803</v>
      </c>
      <c r="L759" s="343" t="s">
        <v>57</v>
      </c>
      <c r="M759" s="302" t="s">
        <v>407</v>
      </c>
      <c r="N759" s="306" t="s">
        <v>407</v>
      </c>
      <c r="O759" s="346" t="s">
        <v>2344</v>
      </c>
      <c r="P759" s="344" t="s">
        <v>407</v>
      </c>
      <c r="Q759" s="344" t="s">
        <v>407</v>
      </c>
      <c r="R759" s="344" t="s">
        <v>407</v>
      </c>
      <c r="S759" s="343" t="s">
        <v>1103</v>
      </c>
      <c r="T759" s="344" t="s">
        <v>407</v>
      </c>
      <c r="U759" s="305" t="s">
        <v>407</v>
      </c>
      <c r="V759" s="305" t="s">
        <v>407</v>
      </c>
      <c r="W759" s="307" t="s">
        <v>407</v>
      </c>
      <c r="X759" s="295"/>
      <c r="Y759" s="295"/>
      <c r="Z759" s="295"/>
      <c r="AA759" s="295"/>
      <c r="AB759" s="295"/>
      <c r="AC759" s="295"/>
      <c r="AD759" s="295"/>
      <c r="AE759" s="295"/>
      <c r="AF759" s="295"/>
      <c r="AG759" s="295"/>
      <c r="AH759" s="295"/>
      <c r="AI759" s="295"/>
      <c r="AJ759" s="295"/>
      <c r="AK759" s="295"/>
      <c r="AL759" s="295"/>
      <c r="AM759" s="295"/>
      <c r="AN759" s="295"/>
      <c r="AO759" s="295"/>
      <c r="AP759" s="295"/>
      <c r="AQ759" s="295"/>
      <c r="AR759" s="295"/>
      <c r="AS759" s="295"/>
      <c r="AT759" s="295"/>
      <c r="AU759" s="295"/>
      <c r="AV759" s="295"/>
      <c r="AW759" s="295"/>
      <c r="AX759" s="295"/>
      <c r="AY759" s="295"/>
      <c r="AZ759" s="295"/>
      <c r="BA759" s="295"/>
      <c r="BB759" s="295"/>
      <c r="BC759" s="295"/>
      <c r="BD759" s="295"/>
      <c r="BE759" s="295"/>
      <c r="BF759" s="295"/>
      <c r="BG759" s="295"/>
      <c r="BH759" s="295"/>
      <c r="BI759" s="295"/>
      <c r="BJ759" s="295"/>
      <c r="BK759" s="295"/>
      <c r="BL759" s="295"/>
      <c r="BM759" s="295"/>
      <c r="BN759" s="295"/>
      <c r="BO759" s="295"/>
      <c r="BP759" s="295"/>
      <c r="BQ759" s="295"/>
      <c r="BR759" s="295"/>
      <c r="BS759" s="295"/>
      <c r="BT759" s="295"/>
      <c r="BU759" s="295"/>
      <c r="BV759" s="295"/>
      <c r="BW759" s="295"/>
      <c r="BX759" s="295"/>
      <c r="BY759" s="295"/>
      <c r="BZ759" s="295"/>
      <c r="CA759" s="295"/>
      <c r="CB759" s="295"/>
      <c r="CC759" s="295"/>
      <c r="CD759" s="295"/>
      <c r="CE759" s="295"/>
      <c r="CF759" s="295"/>
      <c r="CG759" s="295"/>
      <c r="CH759" s="295"/>
      <c r="CI759" s="295"/>
      <c r="CJ759" s="295"/>
      <c r="CK759" s="295"/>
      <c r="CL759" s="295"/>
      <c r="CM759" s="295"/>
      <c r="CN759" s="295"/>
      <c r="CO759" s="295"/>
      <c r="CP759" s="295"/>
      <c r="CQ759" s="295"/>
      <c r="CR759" s="295"/>
      <c r="CS759" s="295"/>
      <c r="CT759" s="295"/>
      <c r="CU759" s="295"/>
      <c r="CV759" s="295"/>
      <c r="CW759" s="295"/>
      <c r="CX759" s="295"/>
      <c r="CY759" s="295"/>
      <c r="CZ759" s="295"/>
      <c r="DA759" s="295"/>
      <c r="DB759" s="295"/>
      <c r="DC759" s="295"/>
      <c r="DD759" s="295"/>
      <c r="DE759" s="295"/>
      <c r="DF759" s="295"/>
      <c r="DG759" s="295"/>
      <c r="DH759" s="295"/>
      <c r="DI759" s="295"/>
      <c r="DJ759" s="295"/>
      <c r="DK759" s="295"/>
      <c r="DL759" s="295"/>
      <c r="DM759" s="295"/>
      <c r="DN759" s="295"/>
      <c r="DO759" s="295"/>
      <c r="DP759" s="295"/>
      <c r="DQ759" s="295"/>
      <c r="DR759" s="295"/>
      <c r="DS759" s="295"/>
      <c r="DT759" s="295"/>
      <c r="DU759" s="295"/>
      <c r="DV759" s="295"/>
      <c r="DW759" s="295"/>
      <c r="DX759" s="295"/>
      <c r="DY759" s="295"/>
      <c r="DZ759" s="295"/>
      <c r="EA759" s="295"/>
      <c r="EB759" s="295"/>
      <c r="EC759" s="295"/>
      <c r="ED759" s="295"/>
      <c r="EE759" s="295"/>
      <c r="EF759" s="295"/>
      <c r="EG759" s="295"/>
      <c r="EH759" s="295"/>
      <c r="EI759" s="295"/>
      <c r="EJ759" s="295"/>
      <c r="EK759" s="295"/>
      <c r="EL759" s="295"/>
      <c r="EM759" s="295"/>
      <c r="EN759" s="295"/>
      <c r="EO759" s="295"/>
      <c r="EP759" s="295"/>
      <c r="EQ759" s="295"/>
      <c r="ER759" s="295"/>
      <c r="ES759" s="295"/>
      <c r="ET759" s="295"/>
      <c r="EU759" s="295"/>
      <c r="EV759" s="295"/>
      <c r="EW759" s="295"/>
      <c r="EX759" s="295"/>
      <c r="EY759" s="295"/>
      <c r="EZ759" s="295"/>
      <c r="FA759" s="295"/>
      <c r="FB759" s="295"/>
      <c r="FC759" s="295"/>
      <c r="FD759" s="295"/>
      <c r="FE759" s="295"/>
      <c r="FF759" s="295"/>
      <c r="FG759" s="295"/>
      <c r="FH759" s="295"/>
      <c r="FI759" s="295"/>
      <c r="FJ759" s="295"/>
      <c r="FK759" s="295"/>
    </row>
    <row r="760" spans="1:167" s="308" customFormat="1" ht="15" customHeight="1">
      <c r="A760" s="301">
        <v>756</v>
      </c>
      <c r="B760" s="343" t="s">
        <v>3798</v>
      </c>
      <c r="C760" s="343" t="s">
        <v>45</v>
      </c>
      <c r="D760" s="343" t="s">
        <v>546</v>
      </c>
      <c r="E760" s="310">
        <v>37348</v>
      </c>
      <c r="F760" s="305" t="s">
        <v>89</v>
      </c>
      <c r="G760" s="302" t="s">
        <v>4352</v>
      </c>
      <c r="H760" s="343" t="s">
        <v>17116</v>
      </c>
      <c r="I760" s="343" t="s">
        <v>10145</v>
      </c>
      <c r="J760" s="343" t="s">
        <v>17117</v>
      </c>
      <c r="K760" s="343" t="s">
        <v>17118</v>
      </c>
      <c r="L760" s="343" t="s">
        <v>3709</v>
      </c>
      <c r="M760" s="302" t="s">
        <v>11964</v>
      </c>
      <c r="N760" s="343">
        <v>10</v>
      </c>
      <c r="O760" s="346" t="s">
        <v>2344</v>
      </c>
      <c r="P760" s="344" t="s">
        <v>407</v>
      </c>
      <c r="Q760" s="344" t="s">
        <v>407</v>
      </c>
      <c r="R760" s="344" t="s">
        <v>407</v>
      </c>
      <c r="S760" s="302" t="s">
        <v>9242</v>
      </c>
      <c r="T760" s="344" t="s">
        <v>407</v>
      </c>
      <c r="U760" s="305" t="s">
        <v>407</v>
      </c>
      <c r="V760" s="305" t="s">
        <v>407</v>
      </c>
      <c r="W760" s="307" t="s">
        <v>407</v>
      </c>
      <c r="X760" s="295"/>
      <c r="Y760" s="295"/>
      <c r="Z760" s="295"/>
      <c r="AA760" s="295"/>
      <c r="AB760" s="295"/>
      <c r="AC760" s="295"/>
      <c r="AD760" s="295"/>
      <c r="AE760" s="295"/>
      <c r="AF760" s="295"/>
      <c r="AG760" s="295"/>
      <c r="AH760" s="295"/>
      <c r="AI760" s="295"/>
      <c r="AJ760" s="295"/>
      <c r="AK760" s="295"/>
      <c r="AL760" s="295"/>
      <c r="AM760" s="295"/>
      <c r="AN760" s="295"/>
      <c r="AO760" s="295"/>
      <c r="AP760" s="295"/>
      <c r="AQ760" s="295"/>
      <c r="AR760" s="295"/>
      <c r="AS760" s="295"/>
      <c r="AT760" s="295"/>
      <c r="AU760" s="295"/>
      <c r="AV760" s="295"/>
      <c r="AW760" s="295"/>
      <c r="AX760" s="295"/>
      <c r="AY760" s="295"/>
      <c r="AZ760" s="295"/>
      <c r="BA760" s="295"/>
      <c r="BB760" s="295"/>
      <c r="BC760" s="295"/>
      <c r="BD760" s="295"/>
      <c r="BE760" s="295"/>
      <c r="BF760" s="295"/>
      <c r="BG760" s="295"/>
      <c r="BH760" s="295"/>
      <c r="BI760" s="295"/>
      <c r="BJ760" s="295"/>
      <c r="BK760" s="295"/>
      <c r="BL760" s="295"/>
      <c r="BM760" s="295"/>
      <c r="BN760" s="295"/>
      <c r="BO760" s="295"/>
      <c r="BP760" s="295"/>
      <c r="BQ760" s="295"/>
      <c r="BR760" s="295"/>
      <c r="BS760" s="295"/>
      <c r="BT760" s="295"/>
      <c r="BU760" s="295"/>
      <c r="BV760" s="295"/>
      <c r="BW760" s="295"/>
      <c r="BX760" s="295"/>
      <c r="BY760" s="295"/>
      <c r="BZ760" s="295"/>
      <c r="CA760" s="295"/>
      <c r="CB760" s="295"/>
      <c r="CC760" s="295"/>
      <c r="CD760" s="295"/>
      <c r="CE760" s="295"/>
      <c r="CF760" s="295"/>
      <c r="CG760" s="295"/>
      <c r="CH760" s="295"/>
      <c r="CI760" s="295"/>
      <c r="CJ760" s="295"/>
      <c r="CK760" s="295"/>
      <c r="CL760" s="295"/>
      <c r="CM760" s="295"/>
      <c r="CN760" s="295"/>
      <c r="CO760" s="295"/>
      <c r="CP760" s="295"/>
      <c r="CQ760" s="295"/>
      <c r="CR760" s="295"/>
      <c r="CS760" s="295"/>
      <c r="CT760" s="295"/>
      <c r="CU760" s="295"/>
      <c r="CV760" s="295"/>
      <c r="CW760" s="295"/>
      <c r="CX760" s="295"/>
      <c r="CY760" s="295"/>
      <c r="CZ760" s="295"/>
      <c r="DA760" s="295"/>
      <c r="DB760" s="295"/>
      <c r="DC760" s="295"/>
      <c r="DD760" s="295"/>
      <c r="DE760" s="295"/>
      <c r="DF760" s="295"/>
      <c r="DG760" s="295"/>
      <c r="DH760" s="295"/>
      <c r="DI760" s="295"/>
      <c r="DJ760" s="295"/>
      <c r="DK760" s="295"/>
      <c r="DL760" s="295"/>
      <c r="DM760" s="295"/>
      <c r="DN760" s="295"/>
      <c r="DO760" s="295"/>
      <c r="DP760" s="295"/>
      <c r="DQ760" s="295"/>
      <c r="DR760" s="295"/>
      <c r="DS760" s="295"/>
      <c r="DT760" s="295"/>
      <c r="DU760" s="295"/>
      <c r="DV760" s="295"/>
      <c r="DW760" s="295"/>
      <c r="DX760" s="295"/>
      <c r="DY760" s="295"/>
      <c r="DZ760" s="295"/>
      <c r="EA760" s="295"/>
      <c r="EB760" s="295"/>
      <c r="EC760" s="295"/>
      <c r="ED760" s="295"/>
      <c r="EE760" s="295"/>
      <c r="EF760" s="295"/>
      <c r="EG760" s="295"/>
      <c r="EH760" s="295"/>
      <c r="EI760" s="295"/>
      <c r="EJ760" s="295"/>
      <c r="EK760" s="295"/>
      <c r="EL760" s="295"/>
      <c r="EM760" s="295"/>
      <c r="EN760" s="295"/>
      <c r="EO760" s="295"/>
      <c r="EP760" s="295"/>
      <c r="EQ760" s="295"/>
      <c r="ER760" s="295"/>
      <c r="ES760" s="295"/>
      <c r="ET760" s="295"/>
      <c r="EU760" s="295"/>
      <c r="EV760" s="295"/>
      <c r="EW760" s="295"/>
      <c r="EX760" s="295"/>
      <c r="EY760" s="295"/>
      <c r="EZ760" s="295"/>
      <c r="FA760" s="295"/>
      <c r="FB760" s="295"/>
      <c r="FC760" s="295"/>
      <c r="FD760" s="295"/>
      <c r="FE760" s="295"/>
      <c r="FF760" s="295"/>
      <c r="FG760" s="295"/>
      <c r="FH760" s="295"/>
      <c r="FI760" s="295"/>
      <c r="FJ760" s="295"/>
      <c r="FK760" s="295"/>
    </row>
    <row r="761" spans="1:167" s="308" customFormat="1" ht="15" customHeight="1">
      <c r="A761" s="301">
        <v>757</v>
      </c>
      <c r="B761" s="343" t="s">
        <v>612</v>
      </c>
      <c r="C761" s="343" t="s">
        <v>546</v>
      </c>
      <c r="D761" s="343" t="s">
        <v>22</v>
      </c>
      <c r="E761" s="310">
        <v>37992</v>
      </c>
      <c r="F761" s="305" t="s">
        <v>154</v>
      </c>
      <c r="G761" s="302" t="s">
        <v>52</v>
      </c>
      <c r="H761" s="343" t="s">
        <v>17116</v>
      </c>
      <c r="I761" s="343" t="s">
        <v>10145</v>
      </c>
      <c r="J761" s="343" t="s">
        <v>17117</v>
      </c>
      <c r="K761" s="343" t="s">
        <v>17118</v>
      </c>
      <c r="L761" s="343" t="s">
        <v>3709</v>
      </c>
      <c r="M761" s="302" t="s">
        <v>11964</v>
      </c>
      <c r="N761" s="343">
        <v>9</v>
      </c>
      <c r="O761" s="343" t="s">
        <v>2344</v>
      </c>
      <c r="P761" s="344" t="s">
        <v>407</v>
      </c>
      <c r="Q761" s="344" t="s">
        <v>407</v>
      </c>
      <c r="R761" s="344" t="s">
        <v>407</v>
      </c>
      <c r="S761" s="302" t="s">
        <v>9242</v>
      </c>
      <c r="T761" s="344" t="s">
        <v>407</v>
      </c>
      <c r="U761" s="305" t="s">
        <v>407</v>
      </c>
      <c r="V761" s="305" t="s">
        <v>407</v>
      </c>
      <c r="W761" s="307" t="s">
        <v>407</v>
      </c>
      <c r="X761" s="295"/>
      <c r="Y761" s="295"/>
      <c r="Z761" s="295"/>
      <c r="AA761" s="295"/>
      <c r="AB761" s="295"/>
      <c r="AC761" s="295"/>
      <c r="AD761" s="295"/>
      <c r="AE761" s="295"/>
      <c r="AF761" s="295"/>
      <c r="AG761" s="295"/>
      <c r="AH761" s="295"/>
      <c r="AI761" s="295"/>
      <c r="AJ761" s="295"/>
      <c r="AK761" s="295"/>
      <c r="AL761" s="295"/>
      <c r="AM761" s="295"/>
      <c r="AN761" s="295"/>
      <c r="AO761" s="295"/>
      <c r="AP761" s="295"/>
      <c r="AQ761" s="295"/>
      <c r="AR761" s="295"/>
      <c r="AS761" s="295"/>
      <c r="AT761" s="295"/>
      <c r="AU761" s="295"/>
      <c r="AV761" s="295"/>
      <c r="AW761" s="295"/>
      <c r="AX761" s="295"/>
      <c r="AY761" s="295"/>
      <c r="AZ761" s="295"/>
      <c r="BA761" s="295"/>
      <c r="BB761" s="295"/>
      <c r="BC761" s="295"/>
      <c r="BD761" s="295"/>
      <c r="BE761" s="295"/>
      <c r="BF761" s="295"/>
      <c r="BG761" s="295"/>
      <c r="BH761" s="295"/>
      <c r="BI761" s="295"/>
      <c r="BJ761" s="295"/>
      <c r="BK761" s="295"/>
      <c r="BL761" s="295"/>
      <c r="BM761" s="295"/>
      <c r="BN761" s="295"/>
      <c r="BO761" s="295"/>
      <c r="BP761" s="295"/>
      <c r="BQ761" s="295"/>
      <c r="BR761" s="295"/>
      <c r="BS761" s="295"/>
      <c r="BT761" s="295"/>
      <c r="BU761" s="295"/>
      <c r="BV761" s="295"/>
      <c r="BW761" s="295"/>
      <c r="BX761" s="295"/>
      <c r="BY761" s="295"/>
      <c r="BZ761" s="295"/>
      <c r="CA761" s="295"/>
      <c r="CB761" s="295"/>
      <c r="CC761" s="295"/>
      <c r="CD761" s="295"/>
      <c r="CE761" s="295"/>
      <c r="CF761" s="295"/>
      <c r="CG761" s="295"/>
      <c r="CH761" s="295"/>
      <c r="CI761" s="295"/>
      <c r="CJ761" s="295"/>
      <c r="CK761" s="295"/>
      <c r="CL761" s="295"/>
      <c r="CM761" s="295"/>
      <c r="CN761" s="295"/>
      <c r="CO761" s="295"/>
      <c r="CP761" s="295"/>
      <c r="CQ761" s="295"/>
      <c r="CR761" s="295"/>
      <c r="CS761" s="295"/>
      <c r="CT761" s="295"/>
      <c r="CU761" s="295"/>
      <c r="CV761" s="295"/>
      <c r="CW761" s="295"/>
      <c r="CX761" s="295"/>
      <c r="CY761" s="295"/>
      <c r="CZ761" s="295"/>
      <c r="DA761" s="295"/>
      <c r="DB761" s="295"/>
      <c r="DC761" s="295"/>
      <c r="DD761" s="295"/>
      <c r="DE761" s="295"/>
      <c r="DF761" s="295"/>
      <c r="DG761" s="295"/>
      <c r="DH761" s="295"/>
      <c r="DI761" s="295"/>
      <c r="DJ761" s="295"/>
      <c r="DK761" s="295"/>
      <c r="DL761" s="295"/>
      <c r="DM761" s="295"/>
      <c r="DN761" s="295"/>
      <c r="DO761" s="295"/>
      <c r="DP761" s="295"/>
      <c r="DQ761" s="295"/>
      <c r="DR761" s="295"/>
      <c r="DS761" s="295"/>
      <c r="DT761" s="295"/>
      <c r="DU761" s="295"/>
      <c r="DV761" s="295"/>
      <c r="DW761" s="295"/>
      <c r="DX761" s="295"/>
      <c r="DY761" s="295"/>
      <c r="DZ761" s="295"/>
      <c r="EA761" s="295"/>
      <c r="EB761" s="295"/>
      <c r="EC761" s="295"/>
      <c r="ED761" s="295"/>
      <c r="EE761" s="295"/>
      <c r="EF761" s="295"/>
      <c r="EG761" s="295"/>
      <c r="EH761" s="295"/>
      <c r="EI761" s="295"/>
      <c r="EJ761" s="295"/>
      <c r="EK761" s="295"/>
      <c r="EL761" s="295"/>
      <c r="EM761" s="295"/>
      <c r="EN761" s="295"/>
      <c r="EO761" s="295"/>
      <c r="EP761" s="295"/>
      <c r="EQ761" s="295"/>
      <c r="ER761" s="295"/>
      <c r="ES761" s="295"/>
      <c r="ET761" s="295"/>
      <c r="EU761" s="295"/>
      <c r="EV761" s="295"/>
      <c r="EW761" s="295"/>
      <c r="EX761" s="295"/>
      <c r="EY761" s="295"/>
      <c r="EZ761" s="295"/>
      <c r="FA761" s="295"/>
      <c r="FB761" s="295"/>
      <c r="FC761" s="295"/>
      <c r="FD761" s="295"/>
      <c r="FE761" s="295"/>
      <c r="FF761" s="295"/>
      <c r="FG761" s="295"/>
      <c r="FH761" s="295"/>
      <c r="FI761" s="295"/>
      <c r="FJ761" s="295"/>
      <c r="FK761" s="295"/>
    </row>
    <row r="762" spans="1:167" s="308" customFormat="1" ht="15" customHeight="1">
      <c r="A762" s="301">
        <v>758</v>
      </c>
      <c r="B762" s="343" t="s">
        <v>645</v>
      </c>
      <c r="C762" s="343" t="s">
        <v>45</v>
      </c>
      <c r="D762" s="343" t="s">
        <v>80</v>
      </c>
      <c r="E762" s="310">
        <v>39038</v>
      </c>
      <c r="F762" s="305" t="s">
        <v>132</v>
      </c>
      <c r="G762" s="302" t="s">
        <v>52</v>
      </c>
      <c r="H762" s="343" t="s">
        <v>17116</v>
      </c>
      <c r="I762" s="343" t="s">
        <v>10145</v>
      </c>
      <c r="J762" s="343" t="s">
        <v>17117</v>
      </c>
      <c r="K762" s="343" t="s">
        <v>17118</v>
      </c>
      <c r="L762" s="343" t="s">
        <v>3709</v>
      </c>
      <c r="M762" s="302" t="s">
        <v>11964</v>
      </c>
      <c r="N762" s="343">
        <v>6</v>
      </c>
      <c r="O762" s="346" t="s">
        <v>2344</v>
      </c>
      <c r="P762" s="344" t="s">
        <v>407</v>
      </c>
      <c r="Q762" s="344" t="s">
        <v>407</v>
      </c>
      <c r="R762" s="344" t="s">
        <v>407</v>
      </c>
      <c r="S762" s="302" t="s">
        <v>9242</v>
      </c>
      <c r="T762" s="344" t="s">
        <v>407</v>
      </c>
      <c r="U762" s="305" t="s">
        <v>407</v>
      </c>
      <c r="V762" s="305" t="s">
        <v>407</v>
      </c>
      <c r="W762" s="307" t="s">
        <v>407</v>
      </c>
      <c r="X762" s="295"/>
      <c r="Y762" s="295"/>
      <c r="Z762" s="295"/>
      <c r="AA762" s="295"/>
      <c r="AB762" s="295"/>
      <c r="AC762" s="295"/>
      <c r="AD762" s="295"/>
      <c r="AE762" s="295"/>
      <c r="AF762" s="295"/>
      <c r="AG762" s="295"/>
      <c r="AH762" s="295"/>
      <c r="AI762" s="295"/>
      <c r="AJ762" s="295"/>
      <c r="AK762" s="295"/>
      <c r="AL762" s="295"/>
      <c r="AM762" s="295"/>
      <c r="AN762" s="295"/>
      <c r="AO762" s="295"/>
      <c r="AP762" s="295"/>
      <c r="AQ762" s="295"/>
      <c r="AR762" s="295"/>
      <c r="AS762" s="295"/>
      <c r="AT762" s="295"/>
      <c r="AU762" s="295"/>
      <c r="AV762" s="295"/>
      <c r="AW762" s="295"/>
      <c r="AX762" s="295"/>
      <c r="AY762" s="295"/>
      <c r="AZ762" s="295"/>
      <c r="BA762" s="295"/>
      <c r="BB762" s="295"/>
      <c r="BC762" s="295"/>
      <c r="BD762" s="295"/>
      <c r="BE762" s="295"/>
      <c r="BF762" s="295"/>
      <c r="BG762" s="295"/>
      <c r="BH762" s="295"/>
      <c r="BI762" s="295"/>
      <c r="BJ762" s="295"/>
      <c r="BK762" s="295"/>
      <c r="BL762" s="295"/>
      <c r="BM762" s="295"/>
      <c r="BN762" s="295"/>
      <c r="BO762" s="295"/>
      <c r="BP762" s="295"/>
      <c r="BQ762" s="295"/>
      <c r="BR762" s="295"/>
      <c r="BS762" s="295"/>
      <c r="BT762" s="295"/>
      <c r="BU762" s="295"/>
      <c r="BV762" s="295"/>
      <c r="BW762" s="295"/>
      <c r="BX762" s="295"/>
      <c r="BY762" s="295"/>
      <c r="BZ762" s="295"/>
      <c r="CA762" s="295"/>
      <c r="CB762" s="295"/>
      <c r="CC762" s="295"/>
      <c r="CD762" s="295"/>
      <c r="CE762" s="295"/>
      <c r="CF762" s="295"/>
      <c r="CG762" s="295"/>
      <c r="CH762" s="295"/>
      <c r="CI762" s="295"/>
      <c r="CJ762" s="295"/>
      <c r="CK762" s="295"/>
      <c r="CL762" s="295"/>
      <c r="CM762" s="295"/>
      <c r="CN762" s="295"/>
      <c r="CO762" s="295"/>
      <c r="CP762" s="295"/>
      <c r="CQ762" s="295"/>
      <c r="CR762" s="295"/>
      <c r="CS762" s="295"/>
      <c r="CT762" s="295"/>
      <c r="CU762" s="295"/>
      <c r="CV762" s="295"/>
      <c r="CW762" s="295"/>
      <c r="CX762" s="295"/>
      <c r="CY762" s="295"/>
      <c r="CZ762" s="295"/>
      <c r="DA762" s="295"/>
      <c r="DB762" s="295"/>
      <c r="DC762" s="295"/>
      <c r="DD762" s="295"/>
      <c r="DE762" s="295"/>
      <c r="DF762" s="295"/>
      <c r="DG762" s="295"/>
      <c r="DH762" s="295"/>
      <c r="DI762" s="295"/>
      <c r="DJ762" s="295"/>
      <c r="DK762" s="295"/>
      <c r="DL762" s="295"/>
      <c r="DM762" s="295"/>
      <c r="DN762" s="295"/>
      <c r="DO762" s="295"/>
      <c r="DP762" s="295"/>
      <c r="DQ762" s="295"/>
      <c r="DR762" s="295"/>
      <c r="DS762" s="295"/>
      <c r="DT762" s="295"/>
      <c r="DU762" s="295"/>
      <c r="DV762" s="295"/>
      <c r="DW762" s="295"/>
      <c r="DX762" s="295"/>
      <c r="DY762" s="295"/>
      <c r="DZ762" s="295"/>
      <c r="EA762" s="295"/>
      <c r="EB762" s="295"/>
      <c r="EC762" s="295"/>
      <c r="ED762" s="295"/>
      <c r="EE762" s="295"/>
      <c r="EF762" s="295"/>
      <c r="EG762" s="295"/>
      <c r="EH762" s="295"/>
      <c r="EI762" s="295"/>
      <c r="EJ762" s="295"/>
      <c r="EK762" s="295"/>
      <c r="EL762" s="295"/>
      <c r="EM762" s="295"/>
      <c r="EN762" s="295"/>
      <c r="EO762" s="295"/>
      <c r="EP762" s="295"/>
      <c r="EQ762" s="295"/>
      <c r="ER762" s="295"/>
      <c r="ES762" s="295"/>
      <c r="ET762" s="295"/>
      <c r="EU762" s="295"/>
      <c r="EV762" s="295"/>
      <c r="EW762" s="295"/>
      <c r="EX762" s="295"/>
      <c r="EY762" s="295"/>
      <c r="EZ762" s="295"/>
      <c r="FA762" s="295"/>
      <c r="FB762" s="295"/>
      <c r="FC762" s="295"/>
      <c r="FD762" s="295"/>
      <c r="FE762" s="295"/>
      <c r="FF762" s="295"/>
      <c r="FG762" s="295"/>
      <c r="FH762" s="295"/>
      <c r="FI762" s="295"/>
      <c r="FJ762" s="295"/>
      <c r="FK762" s="295"/>
    </row>
    <row r="763" spans="1:167" s="308" customFormat="1" ht="15" customHeight="1">
      <c r="A763" s="301">
        <v>759</v>
      </c>
      <c r="B763" s="343" t="s">
        <v>4018</v>
      </c>
      <c r="C763" s="343" t="s">
        <v>546</v>
      </c>
      <c r="D763" s="343" t="s">
        <v>22</v>
      </c>
      <c r="E763" s="310">
        <v>38031</v>
      </c>
      <c r="F763" s="305" t="s">
        <v>154</v>
      </c>
      <c r="G763" s="302" t="s">
        <v>52</v>
      </c>
      <c r="H763" s="343" t="s">
        <v>12775</v>
      </c>
      <c r="I763" s="343" t="s">
        <v>2071</v>
      </c>
      <c r="J763" s="343" t="s">
        <v>17119</v>
      </c>
      <c r="K763" s="343" t="s">
        <v>423</v>
      </c>
      <c r="L763" s="343" t="s">
        <v>3709</v>
      </c>
      <c r="M763" s="302" t="s">
        <v>11964</v>
      </c>
      <c r="N763" s="343">
        <v>9</v>
      </c>
      <c r="O763" s="346" t="s">
        <v>2344</v>
      </c>
      <c r="P763" s="344" t="s">
        <v>407</v>
      </c>
      <c r="Q763" s="344" t="s">
        <v>407</v>
      </c>
      <c r="R763" s="344" t="s">
        <v>407</v>
      </c>
      <c r="S763" s="343" t="s">
        <v>1103</v>
      </c>
      <c r="T763" s="344" t="s">
        <v>407</v>
      </c>
      <c r="U763" s="305" t="s">
        <v>407</v>
      </c>
      <c r="V763" s="305" t="s">
        <v>407</v>
      </c>
      <c r="W763" s="307" t="s">
        <v>407</v>
      </c>
      <c r="X763" s="295"/>
      <c r="Y763" s="295"/>
      <c r="Z763" s="295"/>
      <c r="AA763" s="295"/>
      <c r="AB763" s="295"/>
      <c r="AC763" s="295"/>
      <c r="AD763" s="295"/>
      <c r="AE763" s="295"/>
      <c r="AF763" s="295"/>
      <c r="AG763" s="295"/>
      <c r="AH763" s="295"/>
      <c r="AI763" s="295"/>
      <c r="AJ763" s="295"/>
      <c r="AK763" s="295"/>
      <c r="AL763" s="295"/>
      <c r="AM763" s="295"/>
      <c r="AN763" s="295"/>
      <c r="AO763" s="295"/>
      <c r="AP763" s="295"/>
      <c r="AQ763" s="295"/>
      <c r="AR763" s="295"/>
      <c r="AS763" s="295"/>
      <c r="AT763" s="295"/>
      <c r="AU763" s="295"/>
      <c r="AV763" s="295"/>
      <c r="AW763" s="295"/>
      <c r="AX763" s="295"/>
      <c r="AY763" s="295"/>
      <c r="AZ763" s="295"/>
      <c r="BA763" s="295"/>
      <c r="BB763" s="295"/>
      <c r="BC763" s="295"/>
      <c r="BD763" s="295"/>
      <c r="BE763" s="295"/>
      <c r="BF763" s="295"/>
      <c r="BG763" s="295"/>
      <c r="BH763" s="295"/>
      <c r="BI763" s="295"/>
      <c r="BJ763" s="295"/>
      <c r="BK763" s="295"/>
      <c r="BL763" s="295"/>
      <c r="BM763" s="295"/>
      <c r="BN763" s="295"/>
      <c r="BO763" s="295"/>
      <c r="BP763" s="295"/>
      <c r="BQ763" s="295"/>
      <c r="BR763" s="295"/>
      <c r="BS763" s="295"/>
      <c r="BT763" s="295"/>
      <c r="BU763" s="295"/>
      <c r="BV763" s="295"/>
      <c r="BW763" s="295"/>
      <c r="BX763" s="295"/>
      <c r="BY763" s="295"/>
      <c r="BZ763" s="295"/>
      <c r="CA763" s="295"/>
      <c r="CB763" s="295"/>
      <c r="CC763" s="295"/>
      <c r="CD763" s="295"/>
      <c r="CE763" s="295"/>
      <c r="CF763" s="295"/>
      <c r="CG763" s="295"/>
      <c r="CH763" s="295"/>
      <c r="CI763" s="295"/>
      <c r="CJ763" s="295"/>
      <c r="CK763" s="295"/>
      <c r="CL763" s="295"/>
      <c r="CM763" s="295"/>
      <c r="CN763" s="295"/>
      <c r="CO763" s="295"/>
      <c r="CP763" s="295"/>
      <c r="CQ763" s="295"/>
      <c r="CR763" s="295"/>
      <c r="CS763" s="295"/>
      <c r="CT763" s="295"/>
      <c r="CU763" s="295"/>
      <c r="CV763" s="295"/>
      <c r="CW763" s="295"/>
      <c r="CX763" s="295"/>
      <c r="CY763" s="295"/>
      <c r="CZ763" s="295"/>
      <c r="DA763" s="295"/>
      <c r="DB763" s="295"/>
      <c r="DC763" s="295"/>
      <c r="DD763" s="295"/>
      <c r="DE763" s="295"/>
      <c r="DF763" s="295"/>
      <c r="DG763" s="295"/>
      <c r="DH763" s="295"/>
      <c r="DI763" s="295"/>
      <c r="DJ763" s="295"/>
      <c r="DK763" s="295"/>
      <c r="DL763" s="295"/>
      <c r="DM763" s="295"/>
      <c r="DN763" s="295"/>
      <c r="DO763" s="295"/>
      <c r="DP763" s="295"/>
      <c r="DQ763" s="295"/>
      <c r="DR763" s="295"/>
      <c r="DS763" s="295"/>
      <c r="DT763" s="295"/>
      <c r="DU763" s="295"/>
      <c r="DV763" s="295"/>
      <c r="DW763" s="295"/>
      <c r="DX763" s="295"/>
      <c r="DY763" s="295"/>
      <c r="DZ763" s="295"/>
      <c r="EA763" s="295"/>
      <c r="EB763" s="295"/>
      <c r="EC763" s="295"/>
      <c r="ED763" s="295"/>
      <c r="EE763" s="295"/>
      <c r="EF763" s="295"/>
      <c r="EG763" s="295"/>
      <c r="EH763" s="295"/>
      <c r="EI763" s="295"/>
      <c r="EJ763" s="295"/>
      <c r="EK763" s="295"/>
      <c r="EL763" s="295"/>
      <c r="EM763" s="295"/>
      <c r="EN763" s="295"/>
      <c r="EO763" s="295"/>
      <c r="EP763" s="295"/>
      <c r="EQ763" s="295"/>
      <c r="ER763" s="295"/>
      <c r="ES763" s="295"/>
      <c r="ET763" s="295"/>
      <c r="EU763" s="295"/>
      <c r="EV763" s="295"/>
      <c r="EW763" s="295"/>
      <c r="EX763" s="295"/>
      <c r="EY763" s="295"/>
      <c r="EZ763" s="295"/>
      <c r="FA763" s="295"/>
      <c r="FB763" s="295"/>
      <c r="FC763" s="295"/>
      <c r="FD763" s="295"/>
      <c r="FE763" s="295"/>
      <c r="FF763" s="295"/>
      <c r="FG763" s="295"/>
      <c r="FH763" s="295"/>
      <c r="FI763" s="295"/>
      <c r="FJ763" s="295"/>
      <c r="FK763" s="295"/>
    </row>
    <row r="764" spans="1:167" s="308" customFormat="1" ht="15" customHeight="1">
      <c r="A764" s="301">
        <v>760</v>
      </c>
      <c r="B764" s="343" t="s">
        <v>869</v>
      </c>
      <c r="C764" s="343" t="s">
        <v>546</v>
      </c>
      <c r="D764" s="343" t="s">
        <v>22</v>
      </c>
      <c r="E764" s="310">
        <v>38749</v>
      </c>
      <c r="F764" s="305" t="s">
        <v>132</v>
      </c>
      <c r="G764" s="302" t="s">
        <v>52</v>
      </c>
      <c r="H764" s="343" t="s">
        <v>12775</v>
      </c>
      <c r="I764" s="343" t="s">
        <v>2071</v>
      </c>
      <c r="J764" s="343" t="s">
        <v>17119</v>
      </c>
      <c r="K764" s="343" t="s">
        <v>423</v>
      </c>
      <c r="L764" s="343" t="s">
        <v>3709</v>
      </c>
      <c r="M764" s="302" t="s">
        <v>11964</v>
      </c>
      <c r="N764" s="343">
        <v>7</v>
      </c>
      <c r="O764" s="346" t="s">
        <v>2344</v>
      </c>
      <c r="P764" s="344" t="s">
        <v>407</v>
      </c>
      <c r="Q764" s="344" t="s">
        <v>407</v>
      </c>
      <c r="R764" s="344" t="s">
        <v>407</v>
      </c>
      <c r="S764" s="343" t="s">
        <v>1103</v>
      </c>
      <c r="T764" s="344" t="s">
        <v>407</v>
      </c>
      <c r="U764" s="305" t="s">
        <v>407</v>
      </c>
      <c r="V764" s="305" t="s">
        <v>407</v>
      </c>
      <c r="W764" s="307" t="s">
        <v>407</v>
      </c>
      <c r="X764" s="295"/>
      <c r="Y764" s="295"/>
      <c r="Z764" s="295"/>
      <c r="AA764" s="295"/>
      <c r="AB764" s="295"/>
      <c r="AC764" s="295"/>
      <c r="AD764" s="295"/>
      <c r="AE764" s="295"/>
      <c r="AF764" s="295"/>
      <c r="AG764" s="295"/>
      <c r="AH764" s="295"/>
      <c r="AI764" s="295"/>
      <c r="AJ764" s="295"/>
      <c r="AK764" s="295"/>
      <c r="AL764" s="295"/>
      <c r="AM764" s="295"/>
      <c r="AN764" s="295"/>
      <c r="AO764" s="295"/>
      <c r="AP764" s="295"/>
      <c r="AQ764" s="295"/>
      <c r="AR764" s="295"/>
      <c r="AS764" s="295"/>
      <c r="AT764" s="295"/>
      <c r="AU764" s="295"/>
      <c r="AV764" s="295"/>
      <c r="AW764" s="295"/>
      <c r="AX764" s="295"/>
      <c r="AY764" s="295"/>
      <c r="AZ764" s="295"/>
      <c r="BA764" s="295"/>
      <c r="BB764" s="295"/>
      <c r="BC764" s="295"/>
      <c r="BD764" s="295"/>
      <c r="BE764" s="295"/>
      <c r="BF764" s="295"/>
      <c r="BG764" s="295"/>
      <c r="BH764" s="295"/>
      <c r="BI764" s="295"/>
      <c r="BJ764" s="295"/>
      <c r="BK764" s="295"/>
      <c r="BL764" s="295"/>
      <c r="BM764" s="295"/>
      <c r="BN764" s="295"/>
      <c r="BO764" s="295"/>
      <c r="BP764" s="295"/>
      <c r="BQ764" s="295"/>
      <c r="BR764" s="295"/>
      <c r="BS764" s="295"/>
      <c r="BT764" s="295"/>
      <c r="BU764" s="295"/>
      <c r="BV764" s="295"/>
      <c r="BW764" s="295"/>
      <c r="BX764" s="295"/>
      <c r="BY764" s="295"/>
      <c r="BZ764" s="295"/>
      <c r="CA764" s="295"/>
      <c r="CB764" s="295"/>
      <c r="CC764" s="295"/>
      <c r="CD764" s="295"/>
      <c r="CE764" s="295"/>
      <c r="CF764" s="295"/>
      <c r="CG764" s="295"/>
      <c r="CH764" s="295"/>
      <c r="CI764" s="295"/>
      <c r="CJ764" s="295"/>
      <c r="CK764" s="295"/>
      <c r="CL764" s="295"/>
      <c r="CM764" s="295"/>
      <c r="CN764" s="295"/>
      <c r="CO764" s="295"/>
      <c r="CP764" s="295"/>
      <c r="CQ764" s="295"/>
      <c r="CR764" s="295"/>
      <c r="CS764" s="295"/>
      <c r="CT764" s="295"/>
      <c r="CU764" s="295"/>
      <c r="CV764" s="295"/>
      <c r="CW764" s="295"/>
      <c r="CX764" s="295"/>
      <c r="CY764" s="295"/>
      <c r="CZ764" s="295"/>
      <c r="DA764" s="295"/>
      <c r="DB764" s="295"/>
      <c r="DC764" s="295"/>
      <c r="DD764" s="295"/>
      <c r="DE764" s="295"/>
      <c r="DF764" s="295"/>
      <c r="DG764" s="295"/>
      <c r="DH764" s="295"/>
      <c r="DI764" s="295"/>
      <c r="DJ764" s="295"/>
      <c r="DK764" s="295"/>
      <c r="DL764" s="295"/>
      <c r="DM764" s="295"/>
      <c r="DN764" s="295"/>
      <c r="DO764" s="295"/>
      <c r="DP764" s="295"/>
      <c r="DQ764" s="295"/>
      <c r="DR764" s="295"/>
      <c r="DS764" s="295"/>
      <c r="DT764" s="295"/>
      <c r="DU764" s="295"/>
      <c r="DV764" s="295"/>
      <c r="DW764" s="295"/>
      <c r="DX764" s="295"/>
      <c r="DY764" s="295"/>
      <c r="DZ764" s="295"/>
      <c r="EA764" s="295"/>
      <c r="EB764" s="295"/>
      <c r="EC764" s="295"/>
      <c r="ED764" s="295"/>
      <c r="EE764" s="295"/>
      <c r="EF764" s="295"/>
      <c r="EG764" s="295"/>
      <c r="EH764" s="295"/>
      <c r="EI764" s="295"/>
      <c r="EJ764" s="295"/>
      <c r="EK764" s="295"/>
      <c r="EL764" s="295"/>
      <c r="EM764" s="295"/>
      <c r="EN764" s="295"/>
      <c r="EO764" s="295"/>
      <c r="EP764" s="295"/>
      <c r="EQ764" s="295"/>
      <c r="ER764" s="295"/>
      <c r="ES764" s="295"/>
      <c r="ET764" s="295"/>
      <c r="EU764" s="295"/>
      <c r="EV764" s="295"/>
      <c r="EW764" s="295"/>
      <c r="EX764" s="295"/>
      <c r="EY764" s="295"/>
      <c r="EZ764" s="295"/>
      <c r="FA764" s="295"/>
      <c r="FB764" s="295"/>
      <c r="FC764" s="295"/>
      <c r="FD764" s="295"/>
      <c r="FE764" s="295"/>
      <c r="FF764" s="295"/>
      <c r="FG764" s="295"/>
      <c r="FH764" s="295"/>
      <c r="FI764" s="295"/>
      <c r="FJ764" s="295"/>
      <c r="FK764" s="295"/>
    </row>
    <row r="765" spans="1:167" s="308" customFormat="1" ht="15" customHeight="1">
      <c r="A765" s="301">
        <v>761</v>
      </c>
      <c r="B765" s="343" t="s">
        <v>6248</v>
      </c>
      <c r="C765" s="343" t="s">
        <v>45</v>
      </c>
      <c r="D765" s="343" t="s">
        <v>546</v>
      </c>
      <c r="E765" s="310">
        <v>41093</v>
      </c>
      <c r="F765" s="305" t="s">
        <v>206</v>
      </c>
      <c r="G765" s="302" t="s">
        <v>52</v>
      </c>
      <c r="H765" s="343" t="s">
        <v>12775</v>
      </c>
      <c r="I765" s="343" t="s">
        <v>2071</v>
      </c>
      <c r="J765" s="343" t="s">
        <v>17119</v>
      </c>
      <c r="K765" s="343" t="s">
        <v>423</v>
      </c>
      <c r="L765" s="343" t="s">
        <v>3709</v>
      </c>
      <c r="M765" s="302" t="s">
        <v>12041</v>
      </c>
      <c r="N765" s="306">
        <v>1</v>
      </c>
      <c r="O765" s="346" t="s">
        <v>2344</v>
      </c>
      <c r="P765" s="344" t="s">
        <v>407</v>
      </c>
      <c r="Q765" s="344" t="s">
        <v>407</v>
      </c>
      <c r="R765" s="344" t="s">
        <v>407</v>
      </c>
      <c r="S765" s="343" t="s">
        <v>1103</v>
      </c>
      <c r="T765" s="344" t="s">
        <v>407</v>
      </c>
      <c r="U765" s="305" t="s">
        <v>407</v>
      </c>
      <c r="V765" s="305" t="s">
        <v>407</v>
      </c>
      <c r="W765" s="307" t="s">
        <v>407</v>
      </c>
      <c r="X765" s="295"/>
      <c r="Y765" s="295"/>
      <c r="Z765" s="295"/>
      <c r="AA765" s="295"/>
      <c r="AB765" s="295"/>
      <c r="AC765" s="295"/>
      <c r="AD765" s="295"/>
      <c r="AE765" s="295"/>
      <c r="AF765" s="295"/>
      <c r="AG765" s="295"/>
      <c r="AH765" s="295"/>
      <c r="AI765" s="295"/>
      <c r="AJ765" s="295"/>
      <c r="AK765" s="295"/>
      <c r="AL765" s="295"/>
      <c r="AM765" s="295"/>
      <c r="AN765" s="295"/>
      <c r="AO765" s="295"/>
      <c r="AP765" s="295"/>
      <c r="AQ765" s="295"/>
      <c r="AR765" s="295"/>
      <c r="AS765" s="295"/>
      <c r="AT765" s="295"/>
      <c r="AU765" s="295"/>
      <c r="AV765" s="295"/>
      <c r="AW765" s="295"/>
      <c r="AX765" s="295"/>
      <c r="AY765" s="295"/>
      <c r="AZ765" s="295"/>
      <c r="BA765" s="295"/>
      <c r="BB765" s="295"/>
      <c r="BC765" s="295"/>
      <c r="BD765" s="295"/>
      <c r="BE765" s="295"/>
      <c r="BF765" s="295"/>
      <c r="BG765" s="295"/>
      <c r="BH765" s="295"/>
      <c r="BI765" s="295"/>
      <c r="BJ765" s="295"/>
      <c r="BK765" s="295"/>
      <c r="BL765" s="295"/>
      <c r="BM765" s="295"/>
      <c r="BN765" s="295"/>
      <c r="BO765" s="295"/>
      <c r="BP765" s="295"/>
      <c r="BQ765" s="295"/>
      <c r="BR765" s="295"/>
      <c r="BS765" s="295"/>
      <c r="BT765" s="295"/>
      <c r="BU765" s="295"/>
      <c r="BV765" s="295"/>
      <c r="BW765" s="295"/>
      <c r="BX765" s="295"/>
      <c r="BY765" s="295"/>
      <c r="BZ765" s="295"/>
      <c r="CA765" s="295"/>
      <c r="CB765" s="295"/>
      <c r="CC765" s="295"/>
      <c r="CD765" s="295"/>
      <c r="CE765" s="295"/>
      <c r="CF765" s="295"/>
      <c r="CG765" s="295"/>
      <c r="CH765" s="295"/>
      <c r="CI765" s="295"/>
      <c r="CJ765" s="295"/>
      <c r="CK765" s="295"/>
      <c r="CL765" s="295"/>
      <c r="CM765" s="295"/>
      <c r="CN765" s="295"/>
      <c r="CO765" s="295"/>
      <c r="CP765" s="295"/>
      <c r="CQ765" s="295"/>
      <c r="CR765" s="295"/>
      <c r="CS765" s="295"/>
      <c r="CT765" s="295"/>
      <c r="CU765" s="295"/>
      <c r="CV765" s="295"/>
      <c r="CW765" s="295"/>
      <c r="CX765" s="295"/>
      <c r="CY765" s="295"/>
      <c r="CZ765" s="295"/>
      <c r="DA765" s="295"/>
      <c r="DB765" s="295"/>
      <c r="DC765" s="295"/>
      <c r="DD765" s="295"/>
      <c r="DE765" s="295"/>
      <c r="DF765" s="295"/>
      <c r="DG765" s="295"/>
      <c r="DH765" s="295"/>
      <c r="DI765" s="295"/>
      <c r="DJ765" s="295"/>
      <c r="DK765" s="295"/>
      <c r="DL765" s="295"/>
      <c r="DM765" s="295"/>
      <c r="DN765" s="295"/>
      <c r="DO765" s="295"/>
      <c r="DP765" s="295"/>
      <c r="DQ765" s="295"/>
      <c r="DR765" s="295"/>
      <c r="DS765" s="295"/>
      <c r="DT765" s="295"/>
      <c r="DU765" s="295"/>
      <c r="DV765" s="295"/>
      <c r="DW765" s="295"/>
      <c r="DX765" s="295"/>
      <c r="DY765" s="295"/>
      <c r="DZ765" s="295"/>
      <c r="EA765" s="295"/>
      <c r="EB765" s="295"/>
      <c r="EC765" s="295"/>
      <c r="ED765" s="295"/>
      <c r="EE765" s="295"/>
      <c r="EF765" s="295"/>
      <c r="EG765" s="295"/>
      <c r="EH765" s="295"/>
      <c r="EI765" s="295"/>
      <c r="EJ765" s="295"/>
      <c r="EK765" s="295"/>
      <c r="EL765" s="295"/>
      <c r="EM765" s="295"/>
      <c r="EN765" s="295"/>
      <c r="EO765" s="295"/>
      <c r="EP765" s="295"/>
      <c r="EQ765" s="295"/>
      <c r="ER765" s="295"/>
      <c r="ES765" s="295"/>
      <c r="ET765" s="295"/>
      <c r="EU765" s="295"/>
      <c r="EV765" s="295"/>
      <c r="EW765" s="295"/>
      <c r="EX765" s="295"/>
      <c r="EY765" s="295"/>
      <c r="EZ765" s="295"/>
      <c r="FA765" s="295"/>
      <c r="FB765" s="295"/>
      <c r="FC765" s="295"/>
      <c r="FD765" s="295"/>
      <c r="FE765" s="295"/>
      <c r="FF765" s="295"/>
      <c r="FG765" s="295"/>
      <c r="FH765" s="295"/>
      <c r="FI765" s="295"/>
      <c r="FJ765" s="295"/>
      <c r="FK765" s="295"/>
    </row>
    <row r="766" spans="1:167" s="308" customFormat="1" ht="15" customHeight="1">
      <c r="A766" s="301">
        <v>762</v>
      </c>
      <c r="B766" s="343" t="s">
        <v>3032</v>
      </c>
      <c r="C766" s="343" t="s">
        <v>45</v>
      </c>
      <c r="D766" s="343" t="s">
        <v>546</v>
      </c>
      <c r="E766" s="310">
        <v>38310</v>
      </c>
      <c r="F766" s="305" t="s">
        <v>290</v>
      </c>
      <c r="G766" s="302" t="s">
        <v>52</v>
      </c>
      <c r="H766" s="343" t="s">
        <v>17120</v>
      </c>
      <c r="I766" s="343" t="s">
        <v>1612</v>
      </c>
      <c r="J766" s="343" t="s">
        <v>17119</v>
      </c>
      <c r="K766" s="343" t="s">
        <v>6883</v>
      </c>
      <c r="L766" s="343" t="s">
        <v>3709</v>
      </c>
      <c r="M766" s="302" t="s">
        <v>11964</v>
      </c>
      <c r="N766" s="343">
        <v>8</v>
      </c>
      <c r="O766" s="346" t="s">
        <v>2344</v>
      </c>
      <c r="P766" s="344" t="s">
        <v>407</v>
      </c>
      <c r="Q766" s="344" t="s">
        <v>407</v>
      </c>
      <c r="R766" s="344" t="s">
        <v>407</v>
      </c>
      <c r="S766" s="343" t="s">
        <v>1103</v>
      </c>
      <c r="T766" s="344" t="s">
        <v>407</v>
      </c>
      <c r="U766" s="305" t="s">
        <v>407</v>
      </c>
      <c r="V766" s="305" t="s">
        <v>407</v>
      </c>
      <c r="W766" s="307" t="s">
        <v>407</v>
      </c>
      <c r="X766" s="295"/>
      <c r="Y766" s="295"/>
      <c r="Z766" s="295"/>
      <c r="AA766" s="295"/>
      <c r="AB766" s="295"/>
      <c r="AC766" s="295"/>
      <c r="AD766" s="295"/>
      <c r="AE766" s="295"/>
      <c r="AF766" s="295"/>
      <c r="AG766" s="295"/>
      <c r="AH766" s="295"/>
      <c r="AI766" s="295"/>
      <c r="AJ766" s="295"/>
      <c r="AK766" s="295"/>
      <c r="AL766" s="295"/>
      <c r="AM766" s="295"/>
      <c r="AN766" s="295"/>
      <c r="AO766" s="295"/>
      <c r="AP766" s="295"/>
      <c r="AQ766" s="295"/>
      <c r="AR766" s="295"/>
      <c r="AS766" s="295"/>
      <c r="AT766" s="295"/>
      <c r="AU766" s="295"/>
      <c r="AV766" s="295"/>
      <c r="AW766" s="295"/>
      <c r="AX766" s="295"/>
      <c r="AY766" s="295"/>
      <c r="AZ766" s="295"/>
      <c r="BA766" s="295"/>
      <c r="BB766" s="295"/>
      <c r="BC766" s="295"/>
      <c r="BD766" s="295"/>
      <c r="BE766" s="295"/>
      <c r="BF766" s="295"/>
      <c r="BG766" s="295"/>
      <c r="BH766" s="295"/>
      <c r="BI766" s="295"/>
      <c r="BJ766" s="295"/>
      <c r="BK766" s="295"/>
      <c r="BL766" s="295"/>
      <c r="BM766" s="295"/>
      <c r="BN766" s="295"/>
      <c r="BO766" s="295"/>
      <c r="BP766" s="295"/>
      <c r="BQ766" s="295"/>
      <c r="BR766" s="295"/>
      <c r="BS766" s="295"/>
      <c r="BT766" s="295"/>
      <c r="BU766" s="295"/>
      <c r="BV766" s="295"/>
      <c r="BW766" s="295"/>
      <c r="BX766" s="295"/>
      <c r="BY766" s="295"/>
      <c r="BZ766" s="295"/>
      <c r="CA766" s="295"/>
      <c r="CB766" s="295"/>
      <c r="CC766" s="295"/>
      <c r="CD766" s="295"/>
      <c r="CE766" s="295"/>
      <c r="CF766" s="295"/>
      <c r="CG766" s="295"/>
      <c r="CH766" s="295"/>
      <c r="CI766" s="295"/>
      <c r="CJ766" s="295"/>
      <c r="CK766" s="295"/>
      <c r="CL766" s="295"/>
      <c r="CM766" s="295"/>
      <c r="CN766" s="295"/>
      <c r="CO766" s="295"/>
      <c r="CP766" s="295"/>
      <c r="CQ766" s="295"/>
      <c r="CR766" s="295"/>
      <c r="CS766" s="295"/>
      <c r="CT766" s="295"/>
      <c r="CU766" s="295"/>
      <c r="CV766" s="295"/>
      <c r="CW766" s="295"/>
      <c r="CX766" s="295"/>
      <c r="CY766" s="295"/>
      <c r="CZ766" s="295"/>
      <c r="DA766" s="295"/>
      <c r="DB766" s="295"/>
      <c r="DC766" s="295"/>
      <c r="DD766" s="295"/>
      <c r="DE766" s="295"/>
      <c r="DF766" s="295"/>
      <c r="DG766" s="295"/>
      <c r="DH766" s="295"/>
      <c r="DI766" s="295"/>
      <c r="DJ766" s="295"/>
      <c r="DK766" s="295"/>
      <c r="DL766" s="295"/>
      <c r="DM766" s="295"/>
      <c r="DN766" s="295"/>
      <c r="DO766" s="295"/>
      <c r="DP766" s="295"/>
      <c r="DQ766" s="295"/>
      <c r="DR766" s="295"/>
      <c r="DS766" s="295"/>
      <c r="DT766" s="295"/>
      <c r="DU766" s="295"/>
      <c r="DV766" s="295"/>
      <c r="DW766" s="295"/>
      <c r="DX766" s="295"/>
      <c r="DY766" s="295"/>
      <c r="DZ766" s="295"/>
      <c r="EA766" s="295"/>
      <c r="EB766" s="295"/>
      <c r="EC766" s="295"/>
      <c r="ED766" s="295"/>
      <c r="EE766" s="295"/>
      <c r="EF766" s="295"/>
      <c r="EG766" s="295"/>
      <c r="EH766" s="295"/>
      <c r="EI766" s="295"/>
      <c r="EJ766" s="295"/>
      <c r="EK766" s="295"/>
      <c r="EL766" s="295"/>
      <c r="EM766" s="295"/>
      <c r="EN766" s="295"/>
      <c r="EO766" s="295"/>
      <c r="EP766" s="295"/>
      <c r="EQ766" s="295"/>
      <c r="ER766" s="295"/>
      <c r="ES766" s="295"/>
      <c r="ET766" s="295"/>
      <c r="EU766" s="295"/>
      <c r="EV766" s="295"/>
      <c r="EW766" s="295"/>
      <c r="EX766" s="295"/>
      <c r="EY766" s="295"/>
      <c r="EZ766" s="295"/>
      <c r="FA766" s="295"/>
      <c r="FB766" s="295"/>
      <c r="FC766" s="295"/>
      <c r="FD766" s="295"/>
      <c r="FE766" s="295"/>
      <c r="FF766" s="295"/>
      <c r="FG766" s="295"/>
      <c r="FH766" s="295"/>
      <c r="FI766" s="295"/>
      <c r="FJ766" s="295"/>
      <c r="FK766" s="295"/>
    </row>
    <row r="767" spans="1:167" s="308" customFormat="1" ht="15" customHeight="1">
      <c r="A767" s="301">
        <v>763</v>
      </c>
      <c r="B767" s="343" t="s">
        <v>4350</v>
      </c>
      <c r="C767" s="343" t="s">
        <v>45</v>
      </c>
      <c r="D767" s="343" t="s">
        <v>546</v>
      </c>
      <c r="E767" s="310">
        <v>40047</v>
      </c>
      <c r="F767" s="305" t="s">
        <v>47</v>
      </c>
      <c r="G767" s="302" t="s">
        <v>52</v>
      </c>
      <c r="H767" s="343" t="s">
        <v>17120</v>
      </c>
      <c r="I767" s="343" t="s">
        <v>1612</v>
      </c>
      <c r="J767" s="343" t="s">
        <v>17119</v>
      </c>
      <c r="K767" s="343" t="s">
        <v>6883</v>
      </c>
      <c r="L767" s="343" t="s">
        <v>3709</v>
      </c>
      <c r="M767" s="302" t="s">
        <v>11964</v>
      </c>
      <c r="N767" s="343">
        <v>6</v>
      </c>
      <c r="O767" s="346" t="s">
        <v>2344</v>
      </c>
      <c r="P767" s="344" t="s">
        <v>407</v>
      </c>
      <c r="Q767" s="344" t="s">
        <v>407</v>
      </c>
      <c r="R767" s="344" t="s">
        <v>407</v>
      </c>
      <c r="S767" s="343" t="s">
        <v>1103</v>
      </c>
      <c r="T767" s="344" t="s">
        <v>407</v>
      </c>
      <c r="U767" s="305" t="s">
        <v>407</v>
      </c>
      <c r="V767" s="305" t="s">
        <v>407</v>
      </c>
      <c r="W767" s="307" t="s">
        <v>407</v>
      </c>
      <c r="X767" s="295"/>
      <c r="Y767" s="295"/>
      <c r="Z767" s="295"/>
      <c r="AA767" s="295"/>
      <c r="AB767" s="295"/>
      <c r="AC767" s="295"/>
      <c r="AD767" s="295"/>
      <c r="AE767" s="295"/>
      <c r="AF767" s="295"/>
      <c r="AG767" s="295"/>
      <c r="AH767" s="295"/>
      <c r="AI767" s="295"/>
      <c r="AJ767" s="295"/>
      <c r="AK767" s="295"/>
      <c r="AL767" s="295"/>
      <c r="AM767" s="295"/>
      <c r="AN767" s="295"/>
      <c r="AO767" s="295"/>
      <c r="AP767" s="295"/>
      <c r="AQ767" s="295"/>
      <c r="AR767" s="295"/>
      <c r="AS767" s="295"/>
      <c r="AT767" s="295"/>
      <c r="AU767" s="295"/>
      <c r="AV767" s="295"/>
      <c r="AW767" s="295"/>
      <c r="AX767" s="295"/>
      <c r="AY767" s="295"/>
      <c r="AZ767" s="295"/>
      <c r="BA767" s="295"/>
      <c r="BB767" s="295"/>
      <c r="BC767" s="295"/>
      <c r="BD767" s="295"/>
      <c r="BE767" s="295"/>
      <c r="BF767" s="295"/>
      <c r="BG767" s="295"/>
      <c r="BH767" s="295"/>
      <c r="BI767" s="295"/>
      <c r="BJ767" s="295"/>
      <c r="BK767" s="295"/>
      <c r="BL767" s="295"/>
      <c r="BM767" s="295"/>
      <c r="BN767" s="295"/>
      <c r="BO767" s="295"/>
      <c r="BP767" s="295"/>
      <c r="BQ767" s="295"/>
      <c r="BR767" s="295"/>
      <c r="BS767" s="295"/>
      <c r="BT767" s="295"/>
      <c r="BU767" s="295"/>
      <c r="BV767" s="295"/>
      <c r="BW767" s="295"/>
      <c r="BX767" s="295"/>
      <c r="BY767" s="295"/>
      <c r="BZ767" s="295"/>
      <c r="CA767" s="295"/>
      <c r="CB767" s="295"/>
      <c r="CC767" s="295"/>
      <c r="CD767" s="295"/>
      <c r="CE767" s="295"/>
      <c r="CF767" s="295"/>
      <c r="CG767" s="295"/>
      <c r="CH767" s="295"/>
      <c r="CI767" s="295"/>
      <c r="CJ767" s="295"/>
      <c r="CK767" s="295"/>
      <c r="CL767" s="295"/>
      <c r="CM767" s="295"/>
      <c r="CN767" s="295"/>
      <c r="CO767" s="295"/>
      <c r="CP767" s="295"/>
      <c r="CQ767" s="295"/>
      <c r="CR767" s="295"/>
      <c r="CS767" s="295"/>
      <c r="CT767" s="295"/>
      <c r="CU767" s="295"/>
      <c r="CV767" s="295"/>
      <c r="CW767" s="295"/>
      <c r="CX767" s="295"/>
      <c r="CY767" s="295"/>
      <c r="CZ767" s="295"/>
      <c r="DA767" s="295"/>
      <c r="DB767" s="295"/>
      <c r="DC767" s="295"/>
      <c r="DD767" s="295"/>
      <c r="DE767" s="295"/>
      <c r="DF767" s="295"/>
      <c r="DG767" s="295"/>
      <c r="DH767" s="295"/>
      <c r="DI767" s="295"/>
      <c r="DJ767" s="295"/>
      <c r="DK767" s="295"/>
      <c r="DL767" s="295"/>
      <c r="DM767" s="295"/>
      <c r="DN767" s="295"/>
      <c r="DO767" s="295"/>
      <c r="DP767" s="295"/>
      <c r="DQ767" s="295"/>
      <c r="DR767" s="295"/>
      <c r="DS767" s="295"/>
      <c r="DT767" s="295"/>
      <c r="DU767" s="295"/>
      <c r="DV767" s="295"/>
      <c r="DW767" s="295"/>
      <c r="DX767" s="295"/>
      <c r="DY767" s="295"/>
      <c r="DZ767" s="295"/>
      <c r="EA767" s="295"/>
      <c r="EB767" s="295"/>
      <c r="EC767" s="295"/>
      <c r="ED767" s="295"/>
      <c r="EE767" s="295"/>
      <c r="EF767" s="295"/>
      <c r="EG767" s="295"/>
      <c r="EH767" s="295"/>
      <c r="EI767" s="295"/>
      <c r="EJ767" s="295"/>
      <c r="EK767" s="295"/>
      <c r="EL767" s="295"/>
      <c r="EM767" s="295"/>
      <c r="EN767" s="295"/>
      <c r="EO767" s="295"/>
      <c r="EP767" s="295"/>
      <c r="EQ767" s="295"/>
      <c r="ER767" s="295"/>
      <c r="ES767" s="295"/>
      <c r="ET767" s="295"/>
      <c r="EU767" s="295"/>
      <c r="EV767" s="295"/>
      <c r="EW767" s="295"/>
      <c r="EX767" s="295"/>
      <c r="EY767" s="295"/>
      <c r="EZ767" s="295"/>
      <c r="FA767" s="295"/>
      <c r="FB767" s="295"/>
      <c r="FC767" s="295"/>
      <c r="FD767" s="295"/>
      <c r="FE767" s="295"/>
      <c r="FF767" s="295"/>
      <c r="FG767" s="295"/>
      <c r="FH767" s="295"/>
      <c r="FI767" s="295"/>
      <c r="FJ767" s="295"/>
      <c r="FK767" s="295"/>
    </row>
    <row r="768" spans="1:167" s="308" customFormat="1" ht="15" customHeight="1">
      <c r="A768" s="301">
        <v>764</v>
      </c>
      <c r="B768" s="343" t="s">
        <v>2748</v>
      </c>
      <c r="C768" s="343" t="s">
        <v>45</v>
      </c>
      <c r="D768" s="343" t="s">
        <v>546</v>
      </c>
      <c r="E768" s="310">
        <v>39783</v>
      </c>
      <c r="F768" s="305" t="s">
        <v>65</v>
      </c>
      <c r="G768" s="302" t="s">
        <v>52</v>
      </c>
      <c r="H768" s="343" t="s">
        <v>17121</v>
      </c>
      <c r="I768" s="343" t="s">
        <v>171</v>
      </c>
      <c r="J768" s="343" t="s">
        <v>17119</v>
      </c>
      <c r="K768" s="343" t="s">
        <v>6883</v>
      </c>
      <c r="L768" s="343" t="s">
        <v>3709</v>
      </c>
      <c r="M768" s="302" t="s">
        <v>11964</v>
      </c>
      <c r="N768" s="343">
        <v>5</v>
      </c>
      <c r="O768" s="346" t="s">
        <v>2344</v>
      </c>
      <c r="P768" s="344" t="s">
        <v>407</v>
      </c>
      <c r="Q768" s="344" t="s">
        <v>407</v>
      </c>
      <c r="R768" s="344" t="s">
        <v>407</v>
      </c>
      <c r="S768" s="343" t="s">
        <v>1103</v>
      </c>
      <c r="T768" s="344" t="s">
        <v>407</v>
      </c>
      <c r="U768" s="305" t="s">
        <v>407</v>
      </c>
      <c r="V768" s="305" t="s">
        <v>407</v>
      </c>
      <c r="W768" s="307" t="s">
        <v>407</v>
      </c>
      <c r="X768" s="295"/>
      <c r="Y768" s="295"/>
      <c r="Z768" s="295"/>
      <c r="AA768" s="295"/>
      <c r="AB768" s="295"/>
      <c r="AC768" s="295"/>
      <c r="AD768" s="295"/>
      <c r="AE768" s="295"/>
      <c r="AF768" s="295"/>
      <c r="AG768" s="295"/>
      <c r="AH768" s="295"/>
      <c r="AI768" s="295"/>
      <c r="AJ768" s="295"/>
      <c r="AK768" s="295"/>
      <c r="AL768" s="295"/>
      <c r="AM768" s="295"/>
      <c r="AN768" s="295"/>
      <c r="AO768" s="295"/>
      <c r="AP768" s="295"/>
      <c r="AQ768" s="295"/>
      <c r="AR768" s="295"/>
      <c r="AS768" s="295"/>
      <c r="AT768" s="295"/>
      <c r="AU768" s="295"/>
      <c r="AV768" s="295"/>
      <c r="AW768" s="295"/>
      <c r="AX768" s="295"/>
      <c r="AY768" s="295"/>
      <c r="AZ768" s="295"/>
      <c r="BA768" s="295"/>
      <c r="BB768" s="295"/>
      <c r="BC768" s="295"/>
      <c r="BD768" s="295"/>
      <c r="BE768" s="295"/>
      <c r="BF768" s="295"/>
      <c r="BG768" s="295"/>
      <c r="BH768" s="295"/>
      <c r="BI768" s="295"/>
      <c r="BJ768" s="295"/>
      <c r="BK768" s="295"/>
      <c r="BL768" s="295"/>
      <c r="BM768" s="295"/>
      <c r="BN768" s="295"/>
      <c r="BO768" s="295"/>
      <c r="BP768" s="295"/>
      <c r="BQ768" s="295"/>
      <c r="BR768" s="295"/>
      <c r="BS768" s="295"/>
      <c r="BT768" s="295"/>
      <c r="BU768" s="295"/>
      <c r="BV768" s="295"/>
      <c r="BW768" s="295"/>
      <c r="BX768" s="295"/>
      <c r="BY768" s="295"/>
      <c r="BZ768" s="295"/>
      <c r="CA768" s="295"/>
      <c r="CB768" s="295"/>
      <c r="CC768" s="295"/>
      <c r="CD768" s="295"/>
      <c r="CE768" s="295"/>
      <c r="CF768" s="295"/>
      <c r="CG768" s="295"/>
      <c r="CH768" s="295"/>
      <c r="CI768" s="295"/>
      <c r="CJ768" s="295"/>
      <c r="CK768" s="295"/>
      <c r="CL768" s="295"/>
      <c r="CM768" s="295"/>
      <c r="CN768" s="295"/>
      <c r="CO768" s="295"/>
      <c r="CP768" s="295"/>
      <c r="CQ768" s="295"/>
      <c r="CR768" s="295"/>
      <c r="CS768" s="295"/>
      <c r="CT768" s="295"/>
      <c r="CU768" s="295"/>
      <c r="CV768" s="295"/>
      <c r="CW768" s="295"/>
      <c r="CX768" s="295"/>
      <c r="CY768" s="295"/>
      <c r="CZ768" s="295"/>
      <c r="DA768" s="295"/>
      <c r="DB768" s="295"/>
      <c r="DC768" s="295"/>
      <c r="DD768" s="295"/>
      <c r="DE768" s="295"/>
      <c r="DF768" s="295"/>
      <c r="DG768" s="295"/>
      <c r="DH768" s="295"/>
      <c r="DI768" s="295"/>
      <c r="DJ768" s="295"/>
      <c r="DK768" s="295"/>
      <c r="DL768" s="295"/>
      <c r="DM768" s="295"/>
      <c r="DN768" s="295"/>
      <c r="DO768" s="295"/>
      <c r="DP768" s="295"/>
      <c r="DQ768" s="295"/>
      <c r="DR768" s="295"/>
      <c r="DS768" s="295"/>
      <c r="DT768" s="295"/>
      <c r="DU768" s="295"/>
      <c r="DV768" s="295"/>
      <c r="DW768" s="295"/>
      <c r="DX768" s="295"/>
      <c r="DY768" s="295"/>
      <c r="DZ768" s="295"/>
      <c r="EA768" s="295"/>
      <c r="EB768" s="295"/>
      <c r="EC768" s="295"/>
      <c r="ED768" s="295"/>
      <c r="EE768" s="295"/>
      <c r="EF768" s="295"/>
      <c r="EG768" s="295"/>
      <c r="EH768" s="295"/>
      <c r="EI768" s="295"/>
      <c r="EJ768" s="295"/>
      <c r="EK768" s="295"/>
      <c r="EL768" s="295"/>
      <c r="EM768" s="295"/>
      <c r="EN768" s="295"/>
      <c r="EO768" s="295"/>
      <c r="EP768" s="295"/>
      <c r="EQ768" s="295"/>
      <c r="ER768" s="295"/>
      <c r="ES768" s="295"/>
      <c r="ET768" s="295"/>
      <c r="EU768" s="295"/>
      <c r="EV768" s="295"/>
      <c r="EW768" s="295"/>
      <c r="EX768" s="295"/>
      <c r="EY768" s="295"/>
      <c r="EZ768" s="295"/>
      <c r="FA768" s="295"/>
      <c r="FB768" s="295"/>
      <c r="FC768" s="295"/>
      <c r="FD768" s="295"/>
      <c r="FE768" s="295"/>
      <c r="FF768" s="295"/>
      <c r="FG768" s="295"/>
      <c r="FH768" s="295"/>
      <c r="FI768" s="295"/>
      <c r="FJ768" s="295"/>
      <c r="FK768" s="295"/>
    </row>
    <row r="769" spans="1:167" s="308" customFormat="1" ht="15" customHeight="1">
      <c r="A769" s="301">
        <v>765</v>
      </c>
      <c r="B769" s="343" t="s">
        <v>6836</v>
      </c>
      <c r="C769" s="343" t="s">
        <v>45</v>
      </c>
      <c r="D769" s="343" t="s">
        <v>546</v>
      </c>
      <c r="E769" s="310">
        <v>40423</v>
      </c>
      <c r="F769" s="305" t="s">
        <v>51</v>
      </c>
      <c r="G769" s="302" t="s">
        <v>52</v>
      </c>
      <c r="H769" s="343" t="s">
        <v>17121</v>
      </c>
      <c r="I769" s="343" t="s">
        <v>171</v>
      </c>
      <c r="J769" s="343" t="s">
        <v>17119</v>
      </c>
      <c r="K769" s="343" t="s">
        <v>6883</v>
      </c>
      <c r="L769" s="343" t="s">
        <v>3709</v>
      </c>
      <c r="M769" s="302" t="s">
        <v>11964</v>
      </c>
      <c r="N769" s="343">
        <v>3</v>
      </c>
      <c r="O769" s="346" t="s">
        <v>2344</v>
      </c>
      <c r="P769" s="344" t="s">
        <v>407</v>
      </c>
      <c r="Q769" s="344" t="s">
        <v>407</v>
      </c>
      <c r="R769" s="344" t="s">
        <v>407</v>
      </c>
      <c r="S769" s="343" t="s">
        <v>1103</v>
      </c>
      <c r="T769" s="344" t="s">
        <v>407</v>
      </c>
      <c r="U769" s="305" t="s">
        <v>407</v>
      </c>
      <c r="V769" s="305" t="s">
        <v>407</v>
      </c>
      <c r="W769" s="307" t="s">
        <v>407</v>
      </c>
      <c r="X769" s="295"/>
      <c r="Y769" s="295"/>
      <c r="Z769" s="295"/>
      <c r="AA769" s="295"/>
      <c r="AB769" s="295"/>
      <c r="AC769" s="295"/>
      <c r="AD769" s="295"/>
      <c r="AE769" s="295"/>
      <c r="AF769" s="295"/>
      <c r="AG769" s="295"/>
      <c r="AH769" s="295"/>
      <c r="AI769" s="295"/>
      <c r="AJ769" s="295"/>
      <c r="AK769" s="295"/>
      <c r="AL769" s="295"/>
      <c r="AM769" s="295"/>
      <c r="AN769" s="295"/>
      <c r="AO769" s="295"/>
      <c r="AP769" s="295"/>
      <c r="AQ769" s="295"/>
      <c r="AR769" s="295"/>
      <c r="AS769" s="295"/>
      <c r="AT769" s="295"/>
      <c r="AU769" s="295"/>
      <c r="AV769" s="295"/>
      <c r="AW769" s="295"/>
      <c r="AX769" s="295"/>
      <c r="AY769" s="295"/>
      <c r="AZ769" s="295"/>
      <c r="BA769" s="295"/>
      <c r="BB769" s="295"/>
      <c r="BC769" s="295"/>
      <c r="BD769" s="295"/>
      <c r="BE769" s="295"/>
      <c r="BF769" s="295"/>
      <c r="BG769" s="295"/>
      <c r="BH769" s="295"/>
      <c r="BI769" s="295"/>
      <c r="BJ769" s="295"/>
      <c r="BK769" s="295"/>
      <c r="BL769" s="295"/>
      <c r="BM769" s="295"/>
      <c r="BN769" s="295"/>
      <c r="BO769" s="295"/>
      <c r="BP769" s="295"/>
      <c r="BQ769" s="295"/>
      <c r="BR769" s="295"/>
      <c r="BS769" s="295"/>
      <c r="BT769" s="295"/>
      <c r="BU769" s="295"/>
      <c r="BV769" s="295"/>
      <c r="BW769" s="295"/>
      <c r="BX769" s="295"/>
      <c r="BY769" s="295"/>
      <c r="BZ769" s="295"/>
      <c r="CA769" s="295"/>
      <c r="CB769" s="295"/>
      <c r="CC769" s="295"/>
      <c r="CD769" s="295"/>
      <c r="CE769" s="295"/>
      <c r="CF769" s="295"/>
      <c r="CG769" s="295"/>
      <c r="CH769" s="295"/>
      <c r="CI769" s="295"/>
      <c r="CJ769" s="295"/>
      <c r="CK769" s="295"/>
      <c r="CL769" s="295"/>
      <c r="CM769" s="295"/>
      <c r="CN769" s="295"/>
      <c r="CO769" s="295"/>
      <c r="CP769" s="295"/>
      <c r="CQ769" s="295"/>
      <c r="CR769" s="295"/>
      <c r="CS769" s="295"/>
      <c r="CT769" s="295"/>
      <c r="CU769" s="295"/>
      <c r="CV769" s="295"/>
      <c r="CW769" s="295"/>
      <c r="CX769" s="295"/>
      <c r="CY769" s="295"/>
      <c r="CZ769" s="295"/>
      <c r="DA769" s="295"/>
      <c r="DB769" s="295"/>
      <c r="DC769" s="295"/>
      <c r="DD769" s="295"/>
      <c r="DE769" s="295"/>
      <c r="DF769" s="295"/>
      <c r="DG769" s="295"/>
      <c r="DH769" s="295"/>
      <c r="DI769" s="295"/>
      <c r="DJ769" s="295"/>
      <c r="DK769" s="295"/>
      <c r="DL769" s="295"/>
      <c r="DM769" s="295"/>
      <c r="DN769" s="295"/>
      <c r="DO769" s="295"/>
      <c r="DP769" s="295"/>
      <c r="DQ769" s="295"/>
      <c r="DR769" s="295"/>
      <c r="DS769" s="295"/>
      <c r="DT769" s="295"/>
      <c r="DU769" s="295"/>
      <c r="DV769" s="295"/>
      <c r="DW769" s="295"/>
      <c r="DX769" s="295"/>
      <c r="DY769" s="295"/>
      <c r="DZ769" s="295"/>
      <c r="EA769" s="295"/>
      <c r="EB769" s="295"/>
      <c r="EC769" s="295"/>
      <c r="ED769" s="295"/>
      <c r="EE769" s="295"/>
      <c r="EF769" s="295"/>
      <c r="EG769" s="295"/>
      <c r="EH769" s="295"/>
      <c r="EI769" s="295"/>
      <c r="EJ769" s="295"/>
      <c r="EK769" s="295"/>
      <c r="EL769" s="295"/>
      <c r="EM769" s="295"/>
      <c r="EN769" s="295"/>
      <c r="EO769" s="295"/>
      <c r="EP769" s="295"/>
      <c r="EQ769" s="295"/>
      <c r="ER769" s="295"/>
      <c r="ES769" s="295"/>
      <c r="ET769" s="295"/>
      <c r="EU769" s="295"/>
      <c r="EV769" s="295"/>
      <c r="EW769" s="295"/>
      <c r="EX769" s="295"/>
      <c r="EY769" s="295"/>
      <c r="EZ769" s="295"/>
      <c r="FA769" s="295"/>
      <c r="FB769" s="295"/>
      <c r="FC769" s="295"/>
      <c r="FD769" s="295"/>
      <c r="FE769" s="295"/>
      <c r="FF769" s="295"/>
      <c r="FG769" s="295"/>
      <c r="FH769" s="295"/>
      <c r="FI769" s="295"/>
      <c r="FJ769" s="295"/>
      <c r="FK769" s="295"/>
    </row>
    <row r="770" spans="1:167" s="308" customFormat="1" ht="15" customHeight="1">
      <c r="A770" s="301">
        <v>766</v>
      </c>
      <c r="B770" s="343" t="s">
        <v>1769</v>
      </c>
      <c r="C770" s="343" t="s">
        <v>45</v>
      </c>
      <c r="D770" s="343" t="s">
        <v>546</v>
      </c>
      <c r="E770" s="310">
        <v>37363</v>
      </c>
      <c r="F770" s="305" t="s">
        <v>89</v>
      </c>
      <c r="G770" s="302" t="s">
        <v>52</v>
      </c>
      <c r="H770" s="343" t="s">
        <v>11816</v>
      </c>
      <c r="I770" s="343" t="s">
        <v>2562</v>
      </c>
      <c r="J770" s="343" t="s">
        <v>17122</v>
      </c>
      <c r="K770" s="343" t="s">
        <v>17123</v>
      </c>
      <c r="L770" s="343" t="s">
        <v>3709</v>
      </c>
      <c r="M770" s="296" t="s">
        <v>15875</v>
      </c>
      <c r="N770" s="343">
        <v>10</v>
      </c>
      <c r="O770" s="343" t="s">
        <v>407</v>
      </c>
      <c r="P770" s="344" t="s">
        <v>407</v>
      </c>
      <c r="Q770" s="344" t="s">
        <v>407</v>
      </c>
      <c r="R770" s="344" t="s">
        <v>407</v>
      </c>
      <c r="S770" s="302" t="s">
        <v>9242</v>
      </c>
      <c r="T770" s="344" t="s">
        <v>407</v>
      </c>
      <c r="U770" s="305" t="s">
        <v>407</v>
      </c>
      <c r="V770" s="305" t="s">
        <v>407</v>
      </c>
      <c r="W770" s="307" t="s">
        <v>407</v>
      </c>
      <c r="X770" s="295"/>
      <c r="Y770" s="295"/>
      <c r="Z770" s="295"/>
      <c r="AA770" s="295"/>
      <c r="AB770" s="295"/>
      <c r="AC770" s="295"/>
      <c r="AD770" s="295"/>
      <c r="AE770" s="295"/>
      <c r="AF770" s="295"/>
      <c r="AG770" s="295"/>
      <c r="AH770" s="295"/>
      <c r="AI770" s="295"/>
      <c r="AJ770" s="295"/>
      <c r="AK770" s="295"/>
      <c r="AL770" s="295"/>
      <c r="AM770" s="295"/>
      <c r="AN770" s="295"/>
      <c r="AO770" s="295"/>
      <c r="AP770" s="295"/>
      <c r="AQ770" s="295"/>
      <c r="AR770" s="295"/>
      <c r="AS770" s="295"/>
      <c r="AT770" s="295"/>
      <c r="AU770" s="295"/>
      <c r="AV770" s="295"/>
      <c r="AW770" s="295"/>
      <c r="AX770" s="295"/>
      <c r="AY770" s="295"/>
      <c r="AZ770" s="295"/>
      <c r="BA770" s="295"/>
      <c r="BB770" s="295"/>
      <c r="BC770" s="295"/>
      <c r="BD770" s="295"/>
      <c r="BE770" s="295"/>
      <c r="BF770" s="295"/>
      <c r="BG770" s="295"/>
      <c r="BH770" s="295"/>
      <c r="BI770" s="295"/>
      <c r="BJ770" s="295"/>
      <c r="BK770" s="295"/>
      <c r="BL770" s="295"/>
      <c r="BM770" s="295"/>
      <c r="BN770" s="295"/>
      <c r="BO770" s="295"/>
      <c r="BP770" s="295"/>
      <c r="BQ770" s="295"/>
      <c r="BR770" s="295"/>
      <c r="BS770" s="295"/>
      <c r="BT770" s="295"/>
      <c r="BU770" s="295"/>
      <c r="BV770" s="295"/>
      <c r="BW770" s="295"/>
      <c r="BX770" s="295"/>
      <c r="BY770" s="295"/>
      <c r="BZ770" s="295"/>
      <c r="CA770" s="295"/>
      <c r="CB770" s="295"/>
      <c r="CC770" s="295"/>
      <c r="CD770" s="295"/>
      <c r="CE770" s="295"/>
      <c r="CF770" s="295"/>
      <c r="CG770" s="295"/>
      <c r="CH770" s="295"/>
      <c r="CI770" s="295"/>
      <c r="CJ770" s="295"/>
      <c r="CK770" s="295"/>
      <c r="CL770" s="295"/>
      <c r="CM770" s="295"/>
      <c r="CN770" s="295"/>
      <c r="CO770" s="295"/>
      <c r="CP770" s="295"/>
      <c r="CQ770" s="295"/>
      <c r="CR770" s="295"/>
      <c r="CS770" s="295"/>
      <c r="CT770" s="295"/>
      <c r="CU770" s="295"/>
      <c r="CV770" s="295"/>
      <c r="CW770" s="295"/>
      <c r="CX770" s="295"/>
      <c r="CY770" s="295"/>
      <c r="CZ770" s="295"/>
      <c r="DA770" s="295"/>
      <c r="DB770" s="295"/>
      <c r="DC770" s="295"/>
      <c r="DD770" s="295"/>
      <c r="DE770" s="295"/>
      <c r="DF770" s="295"/>
      <c r="DG770" s="295"/>
      <c r="DH770" s="295"/>
      <c r="DI770" s="295"/>
      <c r="DJ770" s="295"/>
      <c r="DK770" s="295"/>
      <c r="DL770" s="295"/>
      <c r="DM770" s="295"/>
      <c r="DN770" s="295"/>
      <c r="DO770" s="295"/>
      <c r="DP770" s="295"/>
      <c r="DQ770" s="295"/>
      <c r="DR770" s="295"/>
      <c r="DS770" s="295"/>
      <c r="DT770" s="295"/>
      <c r="DU770" s="295"/>
      <c r="DV770" s="295"/>
      <c r="DW770" s="295"/>
      <c r="DX770" s="295"/>
      <c r="DY770" s="295"/>
      <c r="DZ770" s="295"/>
      <c r="EA770" s="295"/>
      <c r="EB770" s="295"/>
      <c r="EC770" s="295"/>
      <c r="ED770" s="295"/>
      <c r="EE770" s="295"/>
      <c r="EF770" s="295"/>
      <c r="EG770" s="295"/>
      <c r="EH770" s="295"/>
      <c r="EI770" s="295"/>
      <c r="EJ770" s="295"/>
      <c r="EK770" s="295"/>
      <c r="EL770" s="295"/>
      <c r="EM770" s="295"/>
      <c r="EN770" s="295"/>
      <c r="EO770" s="295"/>
      <c r="EP770" s="295"/>
      <c r="EQ770" s="295"/>
      <c r="ER770" s="295"/>
      <c r="ES770" s="295"/>
      <c r="ET770" s="295"/>
      <c r="EU770" s="295"/>
      <c r="EV770" s="295"/>
      <c r="EW770" s="295"/>
      <c r="EX770" s="295"/>
      <c r="EY770" s="295"/>
      <c r="EZ770" s="295"/>
      <c r="FA770" s="295"/>
      <c r="FB770" s="295"/>
      <c r="FC770" s="295"/>
      <c r="FD770" s="295"/>
      <c r="FE770" s="295"/>
      <c r="FF770" s="295"/>
      <c r="FG770" s="295"/>
      <c r="FH770" s="295"/>
      <c r="FI770" s="295"/>
      <c r="FJ770" s="295"/>
      <c r="FK770" s="295"/>
    </row>
    <row r="771" spans="1:167" s="308" customFormat="1" ht="15" customHeight="1">
      <c r="A771" s="301">
        <v>767</v>
      </c>
      <c r="B771" s="343" t="s">
        <v>17124</v>
      </c>
      <c r="C771" s="343" t="s">
        <v>546</v>
      </c>
      <c r="D771" s="343" t="s">
        <v>22</v>
      </c>
      <c r="E771" s="310">
        <v>42685</v>
      </c>
      <c r="F771" s="305" t="s">
        <v>15784</v>
      </c>
      <c r="G771" s="302" t="s">
        <v>52</v>
      </c>
      <c r="H771" s="343" t="s">
        <v>17125</v>
      </c>
      <c r="I771" s="343" t="s">
        <v>462</v>
      </c>
      <c r="J771" s="343" t="s">
        <v>17126</v>
      </c>
      <c r="K771" s="343" t="s">
        <v>17127</v>
      </c>
      <c r="L771" s="343" t="s">
        <v>3709</v>
      </c>
      <c r="M771" s="343" t="s">
        <v>407</v>
      </c>
      <c r="N771" s="306" t="s">
        <v>407</v>
      </c>
      <c r="O771" s="343" t="s">
        <v>2344</v>
      </c>
      <c r="P771" s="344" t="s">
        <v>407</v>
      </c>
      <c r="Q771" s="344" t="s">
        <v>407</v>
      </c>
      <c r="R771" s="344" t="s">
        <v>407</v>
      </c>
      <c r="S771" s="302" t="s">
        <v>9242</v>
      </c>
      <c r="T771" s="344" t="s">
        <v>407</v>
      </c>
      <c r="U771" s="305" t="s">
        <v>407</v>
      </c>
      <c r="V771" s="305" t="s">
        <v>407</v>
      </c>
      <c r="W771" s="307" t="s">
        <v>407</v>
      </c>
      <c r="X771" s="295"/>
      <c r="Y771" s="295"/>
      <c r="Z771" s="295"/>
      <c r="AA771" s="295"/>
      <c r="AB771" s="295"/>
      <c r="AC771" s="295"/>
      <c r="AD771" s="295"/>
      <c r="AE771" s="295"/>
      <c r="AF771" s="295"/>
      <c r="AG771" s="295"/>
      <c r="AH771" s="295"/>
      <c r="AI771" s="295"/>
      <c r="AJ771" s="295"/>
      <c r="AK771" s="295"/>
      <c r="AL771" s="295"/>
      <c r="AM771" s="295"/>
      <c r="AN771" s="295"/>
      <c r="AO771" s="295"/>
      <c r="AP771" s="295"/>
      <c r="AQ771" s="295"/>
      <c r="AR771" s="295"/>
      <c r="AS771" s="295"/>
      <c r="AT771" s="295"/>
      <c r="AU771" s="295"/>
      <c r="AV771" s="295"/>
      <c r="AW771" s="295"/>
      <c r="AX771" s="295"/>
      <c r="AY771" s="295"/>
      <c r="AZ771" s="295"/>
      <c r="BA771" s="295"/>
      <c r="BB771" s="295"/>
      <c r="BC771" s="295"/>
      <c r="BD771" s="295"/>
      <c r="BE771" s="295"/>
      <c r="BF771" s="295"/>
      <c r="BG771" s="295"/>
      <c r="BH771" s="295"/>
      <c r="BI771" s="295"/>
      <c r="BJ771" s="295"/>
      <c r="BK771" s="295"/>
      <c r="BL771" s="295"/>
      <c r="BM771" s="295"/>
      <c r="BN771" s="295"/>
      <c r="BO771" s="295"/>
      <c r="BP771" s="295"/>
      <c r="BQ771" s="295"/>
      <c r="BR771" s="295"/>
      <c r="BS771" s="295"/>
      <c r="BT771" s="295"/>
      <c r="BU771" s="295"/>
      <c r="BV771" s="295"/>
      <c r="BW771" s="295"/>
      <c r="BX771" s="295"/>
      <c r="BY771" s="295"/>
      <c r="BZ771" s="295"/>
      <c r="CA771" s="295"/>
      <c r="CB771" s="295"/>
      <c r="CC771" s="295"/>
      <c r="CD771" s="295"/>
      <c r="CE771" s="295"/>
      <c r="CF771" s="295"/>
      <c r="CG771" s="295"/>
      <c r="CH771" s="295"/>
      <c r="CI771" s="295"/>
      <c r="CJ771" s="295"/>
      <c r="CK771" s="295"/>
      <c r="CL771" s="295"/>
      <c r="CM771" s="295"/>
      <c r="CN771" s="295"/>
      <c r="CO771" s="295"/>
      <c r="CP771" s="295"/>
      <c r="CQ771" s="295"/>
      <c r="CR771" s="295"/>
      <c r="CS771" s="295"/>
      <c r="CT771" s="295"/>
      <c r="CU771" s="295"/>
      <c r="CV771" s="295"/>
      <c r="CW771" s="295"/>
      <c r="CX771" s="295"/>
      <c r="CY771" s="295"/>
      <c r="CZ771" s="295"/>
      <c r="DA771" s="295"/>
      <c r="DB771" s="295"/>
      <c r="DC771" s="295"/>
      <c r="DD771" s="295"/>
      <c r="DE771" s="295"/>
      <c r="DF771" s="295"/>
      <c r="DG771" s="295"/>
      <c r="DH771" s="295"/>
      <c r="DI771" s="295"/>
      <c r="DJ771" s="295"/>
      <c r="DK771" s="295"/>
      <c r="DL771" s="295"/>
      <c r="DM771" s="295"/>
      <c r="DN771" s="295"/>
      <c r="DO771" s="295"/>
      <c r="DP771" s="295"/>
      <c r="DQ771" s="295"/>
      <c r="DR771" s="295"/>
      <c r="DS771" s="295"/>
      <c r="DT771" s="295"/>
      <c r="DU771" s="295"/>
      <c r="DV771" s="295"/>
      <c r="DW771" s="295"/>
      <c r="DX771" s="295"/>
      <c r="DY771" s="295"/>
      <c r="DZ771" s="295"/>
      <c r="EA771" s="295"/>
      <c r="EB771" s="295"/>
      <c r="EC771" s="295"/>
      <c r="ED771" s="295"/>
      <c r="EE771" s="295"/>
      <c r="EF771" s="295"/>
      <c r="EG771" s="295"/>
      <c r="EH771" s="295"/>
      <c r="EI771" s="295"/>
      <c r="EJ771" s="295"/>
      <c r="EK771" s="295"/>
      <c r="EL771" s="295"/>
      <c r="EM771" s="295"/>
      <c r="EN771" s="295"/>
      <c r="EO771" s="295"/>
      <c r="EP771" s="295"/>
      <c r="EQ771" s="295"/>
      <c r="ER771" s="295"/>
      <c r="ES771" s="295"/>
      <c r="ET771" s="295"/>
      <c r="EU771" s="295"/>
      <c r="EV771" s="295"/>
      <c r="EW771" s="295"/>
      <c r="EX771" s="295"/>
      <c r="EY771" s="295"/>
      <c r="EZ771" s="295"/>
      <c r="FA771" s="295"/>
      <c r="FB771" s="295"/>
      <c r="FC771" s="295"/>
      <c r="FD771" s="295"/>
      <c r="FE771" s="295"/>
      <c r="FF771" s="295"/>
      <c r="FG771" s="295"/>
      <c r="FH771" s="295"/>
      <c r="FI771" s="295"/>
      <c r="FJ771" s="295"/>
      <c r="FK771" s="295"/>
    </row>
    <row r="772" spans="1:167" s="308" customFormat="1" ht="15" customHeight="1">
      <c r="A772" s="301">
        <v>768</v>
      </c>
      <c r="B772" s="343" t="s">
        <v>17128</v>
      </c>
      <c r="C772" s="343" t="s">
        <v>45</v>
      </c>
      <c r="D772" s="343" t="s">
        <v>80</v>
      </c>
      <c r="E772" s="310">
        <v>39533</v>
      </c>
      <c r="F772" s="305" t="s">
        <v>65</v>
      </c>
      <c r="G772" s="302" t="s">
        <v>52</v>
      </c>
      <c r="H772" s="343" t="s">
        <v>17129</v>
      </c>
      <c r="I772" s="343" t="s">
        <v>3888</v>
      </c>
      <c r="J772" s="343" t="s">
        <v>17126</v>
      </c>
      <c r="K772" s="343" t="s">
        <v>17130</v>
      </c>
      <c r="L772" s="343" t="s">
        <v>3709</v>
      </c>
      <c r="M772" s="343" t="s">
        <v>17131</v>
      </c>
      <c r="N772" s="343">
        <v>4</v>
      </c>
      <c r="O772" s="343" t="s">
        <v>2344</v>
      </c>
      <c r="P772" s="344" t="s">
        <v>407</v>
      </c>
      <c r="Q772" s="344" t="s">
        <v>407</v>
      </c>
      <c r="R772" s="344" t="s">
        <v>407</v>
      </c>
      <c r="S772" s="302" t="s">
        <v>9242</v>
      </c>
      <c r="T772" s="344" t="s">
        <v>407</v>
      </c>
      <c r="U772" s="305" t="s">
        <v>407</v>
      </c>
      <c r="V772" s="305" t="s">
        <v>407</v>
      </c>
      <c r="W772" s="307" t="s">
        <v>407</v>
      </c>
      <c r="X772" s="295"/>
      <c r="Y772" s="295"/>
      <c r="Z772" s="295"/>
      <c r="AA772" s="295"/>
      <c r="AB772" s="295"/>
      <c r="AC772" s="295"/>
      <c r="AD772" s="295"/>
      <c r="AE772" s="295"/>
      <c r="AF772" s="295"/>
      <c r="AG772" s="295"/>
      <c r="AH772" s="295"/>
      <c r="AI772" s="295"/>
      <c r="AJ772" s="295"/>
      <c r="AK772" s="295"/>
      <c r="AL772" s="295"/>
      <c r="AM772" s="295"/>
      <c r="AN772" s="295"/>
      <c r="AO772" s="295"/>
      <c r="AP772" s="295"/>
      <c r="AQ772" s="295"/>
      <c r="AR772" s="295"/>
      <c r="AS772" s="295"/>
      <c r="AT772" s="295"/>
      <c r="AU772" s="295"/>
      <c r="AV772" s="295"/>
      <c r="AW772" s="295"/>
      <c r="AX772" s="295"/>
      <c r="AY772" s="295"/>
      <c r="AZ772" s="295"/>
      <c r="BA772" s="295"/>
      <c r="BB772" s="295"/>
      <c r="BC772" s="295"/>
      <c r="BD772" s="295"/>
      <c r="BE772" s="295"/>
      <c r="BF772" s="295"/>
      <c r="BG772" s="295"/>
      <c r="BH772" s="295"/>
      <c r="BI772" s="295"/>
      <c r="BJ772" s="295"/>
      <c r="BK772" s="295"/>
      <c r="BL772" s="295"/>
      <c r="BM772" s="295"/>
      <c r="BN772" s="295"/>
      <c r="BO772" s="295"/>
      <c r="BP772" s="295"/>
      <c r="BQ772" s="295"/>
      <c r="BR772" s="295"/>
      <c r="BS772" s="295"/>
      <c r="BT772" s="295"/>
      <c r="BU772" s="295"/>
      <c r="BV772" s="295"/>
      <c r="BW772" s="295"/>
      <c r="BX772" s="295"/>
      <c r="BY772" s="295"/>
      <c r="BZ772" s="295"/>
      <c r="CA772" s="295"/>
      <c r="CB772" s="295"/>
      <c r="CC772" s="295"/>
      <c r="CD772" s="295"/>
      <c r="CE772" s="295"/>
      <c r="CF772" s="295"/>
      <c r="CG772" s="295"/>
      <c r="CH772" s="295"/>
      <c r="CI772" s="295"/>
      <c r="CJ772" s="295"/>
      <c r="CK772" s="295"/>
      <c r="CL772" s="295"/>
      <c r="CM772" s="295"/>
      <c r="CN772" s="295"/>
      <c r="CO772" s="295"/>
      <c r="CP772" s="295"/>
      <c r="CQ772" s="295"/>
      <c r="CR772" s="295"/>
      <c r="CS772" s="295"/>
      <c r="CT772" s="295"/>
      <c r="CU772" s="295"/>
      <c r="CV772" s="295"/>
      <c r="CW772" s="295"/>
      <c r="CX772" s="295"/>
      <c r="CY772" s="295"/>
      <c r="CZ772" s="295"/>
      <c r="DA772" s="295"/>
      <c r="DB772" s="295"/>
      <c r="DC772" s="295"/>
      <c r="DD772" s="295"/>
      <c r="DE772" s="295"/>
      <c r="DF772" s="295"/>
      <c r="DG772" s="295"/>
      <c r="DH772" s="295"/>
      <c r="DI772" s="295"/>
      <c r="DJ772" s="295"/>
      <c r="DK772" s="295"/>
      <c r="DL772" s="295"/>
      <c r="DM772" s="295"/>
      <c r="DN772" s="295"/>
      <c r="DO772" s="295"/>
      <c r="DP772" s="295"/>
      <c r="DQ772" s="295"/>
      <c r="DR772" s="295"/>
      <c r="DS772" s="295"/>
      <c r="DT772" s="295"/>
      <c r="DU772" s="295"/>
      <c r="DV772" s="295"/>
      <c r="DW772" s="295"/>
      <c r="DX772" s="295"/>
      <c r="DY772" s="295"/>
      <c r="DZ772" s="295"/>
      <c r="EA772" s="295"/>
      <c r="EB772" s="295"/>
      <c r="EC772" s="295"/>
      <c r="ED772" s="295"/>
      <c r="EE772" s="295"/>
      <c r="EF772" s="295"/>
      <c r="EG772" s="295"/>
      <c r="EH772" s="295"/>
      <c r="EI772" s="295"/>
      <c r="EJ772" s="295"/>
      <c r="EK772" s="295"/>
      <c r="EL772" s="295"/>
      <c r="EM772" s="295"/>
      <c r="EN772" s="295"/>
      <c r="EO772" s="295"/>
      <c r="EP772" s="295"/>
      <c r="EQ772" s="295"/>
      <c r="ER772" s="295"/>
      <c r="ES772" s="295"/>
      <c r="ET772" s="295"/>
      <c r="EU772" s="295"/>
      <c r="EV772" s="295"/>
      <c r="EW772" s="295"/>
      <c r="EX772" s="295"/>
      <c r="EY772" s="295"/>
      <c r="EZ772" s="295"/>
      <c r="FA772" s="295"/>
      <c r="FB772" s="295"/>
      <c r="FC772" s="295"/>
      <c r="FD772" s="295"/>
      <c r="FE772" s="295"/>
      <c r="FF772" s="295"/>
      <c r="FG772" s="295"/>
      <c r="FH772" s="295"/>
      <c r="FI772" s="295"/>
      <c r="FJ772" s="295"/>
      <c r="FK772" s="295"/>
    </row>
    <row r="773" spans="1:167" s="308" customFormat="1" ht="15" customHeight="1">
      <c r="A773" s="301">
        <v>769</v>
      </c>
      <c r="B773" s="343" t="s">
        <v>11202</v>
      </c>
      <c r="C773" s="343" t="s">
        <v>80</v>
      </c>
      <c r="D773" s="343" t="s">
        <v>22</v>
      </c>
      <c r="E773" s="310">
        <v>42300</v>
      </c>
      <c r="F773" s="305" t="s">
        <v>376</v>
      </c>
      <c r="G773" s="302" t="s">
        <v>52</v>
      </c>
      <c r="H773" s="343" t="s">
        <v>17132</v>
      </c>
      <c r="I773" s="343" t="s">
        <v>3888</v>
      </c>
      <c r="J773" s="343" t="s">
        <v>17126</v>
      </c>
      <c r="K773" s="343" t="s">
        <v>17133</v>
      </c>
      <c r="L773" s="343" t="s">
        <v>3709</v>
      </c>
      <c r="M773" s="343" t="s">
        <v>407</v>
      </c>
      <c r="N773" s="306" t="s">
        <v>407</v>
      </c>
      <c r="O773" s="343" t="s">
        <v>2344</v>
      </c>
      <c r="P773" s="344" t="s">
        <v>407</v>
      </c>
      <c r="Q773" s="344" t="s">
        <v>407</v>
      </c>
      <c r="R773" s="344" t="s">
        <v>407</v>
      </c>
      <c r="S773" s="302" t="s">
        <v>9242</v>
      </c>
      <c r="T773" s="344" t="s">
        <v>407</v>
      </c>
      <c r="U773" s="305" t="s">
        <v>407</v>
      </c>
      <c r="V773" s="305" t="s">
        <v>407</v>
      </c>
      <c r="W773" s="307" t="s">
        <v>407</v>
      </c>
      <c r="X773" s="295"/>
      <c r="Y773" s="295"/>
      <c r="Z773" s="295"/>
      <c r="AA773" s="295"/>
      <c r="AB773" s="295"/>
      <c r="AC773" s="295"/>
      <c r="AD773" s="295"/>
      <c r="AE773" s="295"/>
      <c r="AF773" s="295"/>
      <c r="AG773" s="295"/>
      <c r="AH773" s="295"/>
      <c r="AI773" s="295"/>
      <c r="AJ773" s="295"/>
      <c r="AK773" s="295"/>
      <c r="AL773" s="295"/>
      <c r="AM773" s="295"/>
      <c r="AN773" s="295"/>
      <c r="AO773" s="295"/>
      <c r="AP773" s="295"/>
      <c r="AQ773" s="295"/>
      <c r="AR773" s="295"/>
      <c r="AS773" s="295"/>
      <c r="AT773" s="295"/>
      <c r="AU773" s="295"/>
      <c r="AV773" s="295"/>
      <c r="AW773" s="295"/>
      <c r="AX773" s="295"/>
      <c r="AY773" s="295"/>
      <c r="AZ773" s="295"/>
      <c r="BA773" s="295"/>
      <c r="BB773" s="295"/>
      <c r="BC773" s="295"/>
      <c r="BD773" s="295"/>
      <c r="BE773" s="295"/>
      <c r="BF773" s="295"/>
      <c r="BG773" s="295"/>
      <c r="BH773" s="295"/>
      <c r="BI773" s="295"/>
      <c r="BJ773" s="295"/>
      <c r="BK773" s="295"/>
      <c r="BL773" s="295"/>
      <c r="BM773" s="295"/>
      <c r="BN773" s="295"/>
      <c r="BO773" s="295"/>
      <c r="BP773" s="295"/>
      <c r="BQ773" s="295"/>
      <c r="BR773" s="295"/>
      <c r="BS773" s="295"/>
      <c r="BT773" s="295"/>
      <c r="BU773" s="295"/>
      <c r="BV773" s="295"/>
      <c r="BW773" s="295"/>
      <c r="BX773" s="295"/>
      <c r="BY773" s="295"/>
      <c r="BZ773" s="295"/>
      <c r="CA773" s="295"/>
      <c r="CB773" s="295"/>
      <c r="CC773" s="295"/>
      <c r="CD773" s="295"/>
      <c r="CE773" s="295"/>
      <c r="CF773" s="295"/>
      <c r="CG773" s="295"/>
      <c r="CH773" s="295"/>
      <c r="CI773" s="295"/>
      <c r="CJ773" s="295"/>
      <c r="CK773" s="295"/>
      <c r="CL773" s="295"/>
      <c r="CM773" s="295"/>
      <c r="CN773" s="295"/>
      <c r="CO773" s="295"/>
      <c r="CP773" s="295"/>
      <c r="CQ773" s="295"/>
      <c r="CR773" s="295"/>
      <c r="CS773" s="295"/>
      <c r="CT773" s="295"/>
      <c r="CU773" s="295"/>
      <c r="CV773" s="295"/>
      <c r="CW773" s="295"/>
      <c r="CX773" s="295"/>
      <c r="CY773" s="295"/>
      <c r="CZ773" s="295"/>
      <c r="DA773" s="295"/>
      <c r="DB773" s="295"/>
      <c r="DC773" s="295"/>
      <c r="DD773" s="295"/>
      <c r="DE773" s="295"/>
      <c r="DF773" s="295"/>
      <c r="DG773" s="295"/>
      <c r="DH773" s="295"/>
      <c r="DI773" s="295"/>
      <c r="DJ773" s="295"/>
      <c r="DK773" s="295"/>
      <c r="DL773" s="295"/>
      <c r="DM773" s="295"/>
      <c r="DN773" s="295"/>
      <c r="DO773" s="295"/>
      <c r="DP773" s="295"/>
      <c r="DQ773" s="295"/>
      <c r="DR773" s="295"/>
      <c r="DS773" s="295"/>
      <c r="DT773" s="295"/>
      <c r="DU773" s="295"/>
      <c r="DV773" s="295"/>
      <c r="DW773" s="295"/>
      <c r="DX773" s="295"/>
      <c r="DY773" s="295"/>
      <c r="DZ773" s="295"/>
      <c r="EA773" s="295"/>
      <c r="EB773" s="295"/>
      <c r="EC773" s="295"/>
      <c r="ED773" s="295"/>
      <c r="EE773" s="295"/>
      <c r="EF773" s="295"/>
      <c r="EG773" s="295"/>
      <c r="EH773" s="295"/>
      <c r="EI773" s="295"/>
      <c r="EJ773" s="295"/>
      <c r="EK773" s="295"/>
      <c r="EL773" s="295"/>
      <c r="EM773" s="295"/>
      <c r="EN773" s="295"/>
      <c r="EO773" s="295"/>
      <c r="EP773" s="295"/>
      <c r="EQ773" s="295"/>
      <c r="ER773" s="295"/>
      <c r="ES773" s="295"/>
      <c r="ET773" s="295"/>
      <c r="EU773" s="295"/>
      <c r="EV773" s="295"/>
      <c r="EW773" s="295"/>
      <c r="EX773" s="295"/>
      <c r="EY773" s="295"/>
      <c r="EZ773" s="295"/>
      <c r="FA773" s="295"/>
      <c r="FB773" s="295"/>
      <c r="FC773" s="295"/>
      <c r="FD773" s="295"/>
      <c r="FE773" s="295"/>
      <c r="FF773" s="295"/>
      <c r="FG773" s="295"/>
      <c r="FH773" s="295"/>
      <c r="FI773" s="295"/>
      <c r="FJ773" s="295"/>
      <c r="FK773" s="295"/>
    </row>
    <row r="774" spans="1:167" s="308" customFormat="1" ht="15" customHeight="1">
      <c r="A774" s="301">
        <v>770</v>
      </c>
      <c r="B774" s="343" t="s">
        <v>17134</v>
      </c>
      <c r="C774" s="343" t="s">
        <v>546</v>
      </c>
      <c r="D774" s="343" t="s">
        <v>22</v>
      </c>
      <c r="E774" s="310">
        <v>42664</v>
      </c>
      <c r="F774" s="305" t="s">
        <v>15784</v>
      </c>
      <c r="G774" s="302" t="s">
        <v>17135</v>
      </c>
      <c r="H774" s="343" t="s">
        <v>2278</v>
      </c>
      <c r="I774" s="343" t="s">
        <v>341</v>
      </c>
      <c r="J774" s="343" t="s">
        <v>17126</v>
      </c>
      <c r="K774" s="343" t="s">
        <v>17136</v>
      </c>
      <c r="L774" s="343" t="s">
        <v>3709</v>
      </c>
      <c r="M774" s="343" t="s">
        <v>407</v>
      </c>
      <c r="N774" s="306" t="s">
        <v>407</v>
      </c>
      <c r="O774" s="343" t="s">
        <v>2344</v>
      </c>
      <c r="P774" s="344" t="s">
        <v>407</v>
      </c>
      <c r="Q774" s="344" t="s">
        <v>407</v>
      </c>
      <c r="R774" s="344" t="s">
        <v>407</v>
      </c>
      <c r="S774" s="302" t="s">
        <v>9242</v>
      </c>
      <c r="T774" s="344" t="s">
        <v>407</v>
      </c>
      <c r="U774" s="305" t="s">
        <v>407</v>
      </c>
      <c r="V774" s="305" t="s">
        <v>407</v>
      </c>
      <c r="W774" s="307" t="s">
        <v>407</v>
      </c>
      <c r="X774" s="295"/>
      <c r="Y774" s="295"/>
      <c r="Z774" s="295"/>
      <c r="AA774" s="295"/>
      <c r="AB774" s="295"/>
      <c r="AC774" s="295"/>
      <c r="AD774" s="295"/>
      <c r="AE774" s="295"/>
      <c r="AF774" s="295"/>
      <c r="AG774" s="295"/>
      <c r="AH774" s="295"/>
      <c r="AI774" s="295"/>
      <c r="AJ774" s="295"/>
      <c r="AK774" s="295"/>
      <c r="AL774" s="295"/>
      <c r="AM774" s="295"/>
      <c r="AN774" s="295"/>
      <c r="AO774" s="295"/>
      <c r="AP774" s="295"/>
      <c r="AQ774" s="295"/>
      <c r="AR774" s="295"/>
      <c r="AS774" s="295"/>
      <c r="AT774" s="295"/>
      <c r="AU774" s="295"/>
      <c r="AV774" s="295"/>
      <c r="AW774" s="295"/>
      <c r="AX774" s="295"/>
      <c r="AY774" s="295"/>
      <c r="AZ774" s="295"/>
      <c r="BA774" s="295"/>
      <c r="BB774" s="295"/>
      <c r="BC774" s="295"/>
      <c r="BD774" s="295"/>
      <c r="BE774" s="295"/>
      <c r="BF774" s="295"/>
      <c r="BG774" s="295"/>
      <c r="BH774" s="295"/>
      <c r="BI774" s="295"/>
      <c r="BJ774" s="295"/>
      <c r="BK774" s="295"/>
      <c r="BL774" s="295"/>
      <c r="BM774" s="295"/>
      <c r="BN774" s="295"/>
      <c r="BO774" s="295"/>
      <c r="BP774" s="295"/>
      <c r="BQ774" s="295"/>
      <c r="BR774" s="295"/>
      <c r="BS774" s="295"/>
      <c r="BT774" s="295"/>
      <c r="BU774" s="295"/>
      <c r="BV774" s="295"/>
      <c r="BW774" s="295"/>
      <c r="BX774" s="295"/>
      <c r="BY774" s="295"/>
      <c r="BZ774" s="295"/>
      <c r="CA774" s="295"/>
      <c r="CB774" s="295"/>
      <c r="CC774" s="295"/>
      <c r="CD774" s="295"/>
      <c r="CE774" s="295"/>
      <c r="CF774" s="295"/>
      <c r="CG774" s="295"/>
      <c r="CH774" s="295"/>
      <c r="CI774" s="295"/>
      <c r="CJ774" s="295"/>
      <c r="CK774" s="295"/>
      <c r="CL774" s="295"/>
      <c r="CM774" s="295"/>
      <c r="CN774" s="295"/>
      <c r="CO774" s="295"/>
      <c r="CP774" s="295"/>
      <c r="CQ774" s="295"/>
      <c r="CR774" s="295"/>
      <c r="CS774" s="295"/>
      <c r="CT774" s="295"/>
      <c r="CU774" s="295"/>
      <c r="CV774" s="295"/>
      <c r="CW774" s="295"/>
      <c r="CX774" s="295"/>
      <c r="CY774" s="295"/>
      <c r="CZ774" s="295"/>
      <c r="DA774" s="295"/>
      <c r="DB774" s="295"/>
      <c r="DC774" s="295"/>
      <c r="DD774" s="295"/>
      <c r="DE774" s="295"/>
      <c r="DF774" s="295"/>
      <c r="DG774" s="295"/>
      <c r="DH774" s="295"/>
      <c r="DI774" s="295"/>
      <c r="DJ774" s="295"/>
      <c r="DK774" s="295"/>
      <c r="DL774" s="295"/>
      <c r="DM774" s="295"/>
      <c r="DN774" s="295"/>
      <c r="DO774" s="295"/>
      <c r="DP774" s="295"/>
      <c r="DQ774" s="295"/>
      <c r="DR774" s="295"/>
      <c r="DS774" s="295"/>
      <c r="DT774" s="295"/>
      <c r="DU774" s="295"/>
      <c r="DV774" s="295"/>
      <c r="DW774" s="295"/>
      <c r="DX774" s="295"/>
      <c r="DY774" s="295"/>
      <c r="DZ774" s="295"/>
      <c r="EA774" s="295"/>
      <c r="EB774" s="295"/>
      <c r="EC774" s="295"/>
      <c r="ED774" s="295"/>
      <c r="EE774" s="295"/>
      <c r="EF774" s="295"/>
      <c r="EG774" s="295"/>
      <c r="EH774" s="295"/>
      <c r="EI774" s="295"/>
      <c r="EJ774" s="295"/>
      <c r="EK774" s="295"/>
      <c r="EL774" s="295"/>
      <c r="EM774" s="295"/>
      <c r="EN774" s="295"/>
      <c r="EO774" s="295"/>
      <c r="EP774" s="295"/>
      <c r="EQ774" s="295"/>
      <c r="ER774" s="295"/>
      <c r="ES774" s="295"/>
      <c r="ET774" s="295"/>
      <c r="EU774" s="295"/>
      <c r="EV774" s="295"/>
      <c r="EW774" s="295"/>
      <c r="EX774" s="295"/>
      <c r="EY774" s="295"/>
      <c r="EZ774" s="295"/>
      <c r="FA774" s="295"/>
      <c r="FB774" s="295"/>
      <c r="FC774" s="295"/>
      <c r="FD774" s="295"/>
      <c r="FE774" s="295"/>
      <c r="FF774" s="295"/>
      <c r="FG774" s="295"/>
      <c r="FH774" s="295"/>
      <c r="FI774" s="295"/>
      <c r="FJ774" s="295"/>
      <c r="FK774" s="295"/>
    </row>
    <row r="775" spans="1:167" s="308" customFormat="1" ht="15" customHeight="1">
      <c r="A775" s="301">
        <v>771</v>
      </c>
      <c r="B775" s="343" t="s">
        <v>11336</v>
      </c>
      <c r="C775" s="343" t="s">
        <v>45</v>
      </c>
      <c r="D775" s="343" t="s">
        <v>546</v>
      </c>
      <c r="E775" s="310">
        <v>41699</v>
      </c>
      <c r="F775" s="305" t="s">
        <v>104</v>
      </c>
      <c r="G775" s="302" t="s">
        <v>931</v>
      </c>
      <c r="H775" s="343" t="s">
        <v>11199</v>
      </c>
      <c r="I775" s="343" t="s">
        <v>9126</v>
      </c>
      <c r="J775" s="343" t="s">
        <v>17137</v>
      </c>
      <c r="K775" s="343" t="s">
        <v>17138</v>
      </c>
      <c r="L775" s="343" t="s">
        <v>3709</v>
      </c>
      <c r="M775" s="343" t="s">
        <v>407</v>
      </c>
      <c r="N775" s="306" t="s">
        <v>407</v>
      </c>
      <c r="O775" s="343" t="s">
        <v>2344</v>
      </c>
      <c r="P775" s="344" t="s">
        <v>407</v>
      </c>
      <c r="Q775" s="344" t="s">
        <v>407</v>
      </c>
      <c r="R775" s="344" t="s">
        <v>407</v>
      </c>
      <c r="S775" s="302" t="s">
        <v>1103</v>
      </c>
      <c r="T775" s="344" t="s">
        <v>407</v>
      </c>
      <c r="U775" s="305" t="s">
        <v>407</v>
      </c>
      <c r="V775" s="305" t="s">
        <v>407</v>
      </c>
      <c r="W775" s="307" t="s">
        <v>407</v>
      </c>
      <c r="X775" s="295"/>
      <c r="Y775" s="295"/>
      <c r="Z775" s="295"/>
      <c r="AA775" s="295"/>
      <c r="AB775" s="295"/>
      <c r="AC775" s="295"/>
      <c r="AD775" s="295"/>
      <c r="AE775" s="295"/>
      <c r="AF775" s="295"/>
      <c r="AG775" s="295"/>
      <c r="AH775" s="295"/>
      <c r="AI775" s="295"/>
      <c r="AJ775" s="295"/>
      <c r="AK775" s="295"/>
      <c r="AL775" s="295"/>
      <c r="AM775" s="295"/>
      <c r="AN775" s="295"/>
      <c r="AO775" s="295"/>
      <c r="AP775" s="295"/>
      <c r="AQ775" s="295"/>
      <c r="AR775" s="295"/>
      <c r="AS775" s="295"/>
      <c r="AT775" s="295"/>
      <c r="AU775" s="295"/>
      <c r="AV775" s="295"/>
      <c r="AW775" s="295"/>
      <c r="AX775" s="295"/>
      <c r="AY775" s="295"/>
      <c r="AZ775" s="295"/>
      <c r="BA775" s="295"/>
      <c r="BB775" s="295"/>
      <c r="BC775" s="295"/>
      <c r="BD775" s="295"/>
      <c r="BE775" s="295"/>
      <c r="BF775" s="295"/>
      <c r="BG775" s="295"/>
      <c r="BH775" s="295"/>
      <c r="BI775" s="295"/>
      <c r="BJ775" s="295"/>
      <c r="BK775" s="295"/>
      <c r="BL775" s="295"/>
      <c r="BM775" s="295"/>
      <c r="BN775" s="295"/>
      <c r="BO775" s="295"/>
      <c r="BP775" s="295"/>
      <c r="BQ775" s="295"/>
      <c r="BR775" s="295"/>
      <c r="BS775" s="295"/>
      <c r="BT775" s="295"/>
      <c r="BU775" s="295"/>
      <c r="BV775" s="295"/>
      <c r="BW775" s="295"/>
      <c r="BX775" s="295"/>
      <c r="BY775" s="295"/>
      <c r="BZ775" s="295"/>
      <c r="CA775" s="295"/>
      <c r="CB775" s="295"/>
      <c r="CC775" s="295"/>
      <c r="CD775" s="295"/>
      <c r="CE775" s="295"/>
      <c r="CF775" s="295"/>
      <c r="CG775" s="295"/>
      <c r="CH775" s="295"/>
      <c r="CI775" s="295"/>
      <c r="CJ775" s="295"/>
      <c r="CK775" s="295"/>
      <c r="CL775" s="295"/>
      <c r="CM775" s="295"/>
      <c r="CN775" s="295"/>
      <c r="CO775" s="295"/>
      <c r="CP775" s="295"/>
      <c r="CQ775" s="295"/>
      <c r="CR775" s="295"/>
      <c r="CS775" s="295"/>
      <c r="CT775" s="295"/>
      <c r="CU775" s="295"/>
      <c r="CV775" s="295"/>
      <c r="CW775" s="295"/>
      <c r="CX775" s="295"/>
      <c r="CY775" s="295"/>
      <c r="CZ775" s="295"/>
      <c r="DA775" s="295"/>
      <c r="DB775" s="295"/>
      <c r="DC775" s="295"/>
      <c r="DD775" s="295"/>
      <c r="DE775" s="295"/>
      <c r="DF775" s="295"/>
      <c r="DG775" s="295"/>
      <c r="DH775" s="295"/>
      <c r="DI775" s="295"/>
      <c r="DJ775" s="295"/>
      <c r="DK775" s="295"/>
      <c r="DL775" s="295"/>
      <c r="DM775" s="295"/>
      <c r="DN775" s="295"/>
      <c r="DO775" s="295"/>
      <c r="DP775" s="295"/>
      <c r="DQ775" s="295"/>
      <c r="DR775" s="295"/>
      <c r="DS775" s="295"/>
      <c r="DT775" s="295"/>
      <c r="DU775" s="295"/>
      <c r="DV775" s="295"/>
      <c r="DW775" s="295"/>
      <c r="DX775" s="295"/>
      <c r="DY775" s="295"/>
      <c r="DZ775" s="295"/>
      <c r="EA775" s="295"/>
      <c r="EB775" s="295"/>
      <c r="EC775" s="295"/>
      <c r="ED775" s="295"/>
      <c r="EE775" s="295"/>
      <c r="EF775" s="295"/>
      <c r="EG775" s="295"/>
      <c r="EH775" s="295"/>
      <c r="EI775" s="295"/>
      <c r="EJ775" s="295"/>
      <c r="EK775" s="295"/>
      <c r="EL775" s="295"/>
      <c r="EM775" s="295"/>
      <c r="EN775" s="295"/>
      <c r="EO775" s="295"/>
      <c r="EP775" s="295"/>
      <c r="EQ775" s="295"/>
      <c r="ER775" s="295"/>
      <c r="ES775" s="295"/>
      <c r="ET775" s="295"/>
      <c r="EU775" s="295"/>
      <c r="EV775" s="295"/>
      <c r="EW775" s="295"/>
      <c r="EX775" s="295"/>
      <c r="EY775" s="295"/>
      <c r="EZ775" s="295"/>
      <c r="FA775" s="295"/>
      <c r="FB775" s="295"/>
      <c r="FC775" s="295"/>
      <c r="FD775" s="295"/>
      <c r="FE775" s="295"/>
      <c r="FF775" s="295"/>
      <c r="FG775" s="295"/>
      <c r="FH775" s="295"/>
      <c r="FI775" s="295"/>
      <c r="FJ775" s="295"/>
      <c r="FK775" s="295"/>
    </row>
    <row r="776" spans="1:167" s="308" customFormat="1" ht="15" customHeight="1">
      <c r="A776" s="301">
        <v>772</v>
      </c>
      <c r="B776" s="343" t="s">
        <v>17139</v>
      </c>
      <c r="C776" s="343" t="s">
        <v>546</v>
      </c>
      <c r="D776" s="343" t="s">
        <v>22</v>
      </c>
      <c r="E776" s="310">
        <v>43063</v>
      </c>
      <c r="F776" s="305" t="s">
        <v>1435</v>
      </c>
      <c r="G776" s="302" t="s">
        <v>52</v>
      </c>
      <c r="H776" s="343" t="s">
        <v>11199</v>
      </c>
      <c r="I776" s="343" t="s">
        <v>9126</v>
      </c>
      <c r="J776" s="343" t="s">
        <v>17137</v>
      </c>
      <c r="K776" s="343" t="s">
        <v>17138</v>
      </c>
      <c r="L776" s="343" t="s">
        <v>3709</v>
      </c>
      <c r="M776" s="343" t="s">
        <v>407</v>
      </c>
      <c r="N776" s="306" t="s">
        <v>407</v>
      </c>
      <c r="O776" s="343" t="s">
        <v>2344</v>
      </c>
      <c r="P776" s="344" t="s">
        <v>407</v>
      </c>
      <c r="Q776" s="344" t="s">
        <v>407</v>
      </c>
      <c r="R776" s="344" t="s">
        <v>407</v>
      </c>
      <c r="S776" s="302" t="s">
        <v>1103</v>
      </c>
      <c r="T776" s="344" t="s">
        <v>407</v>
      </c>
      <c r="U776" s="305" t="s">
        <v>407</v>
      </c>
      <c r="V776" s="305" t="s">
        <v>407</v>
      </c>
      <c r="W776" s="307" t="s">
        <v>407</v>
      </c>
      <c r="X776" s="295"/>
      <c r="Y776" s="295"/>
      <c r="Z776" s="295"/>
      <c r="AA776" s="295"/>
      <c r="AB776" s="295"/>
      <c r="AC776" s="295"/>
      <c r="AD776" s="295"/>
      <c r="AE776" s="295"/>
      <c r="AF776" s="295"/>
      <c r="AG776" s="295"/>
      <c r="AH776" s="295"/>
      <c r="AI776" s="295"/>
      <c r="AJ776" s="295"/>
      <c r="AK776" s="295"/>
      <c r="AL776" s="295"/>
      <c r="AM776" s="295"/>
      <c r="AN776" s="295"/>
      <c r="AO776" s="295"/>
      <c r="AP776" s="295"/>
      <c r="AQ776" s="295"/>
      <c r="AR776" s="295"/>
      <c r="AS776" s="295"/>
      <c r="AT776" s="295"/>
      <c r="AU776" s="295"/>
      <c r="AV776" s="295"/>
      <c r="AW776" s="295"/>
      <c r="AX776" s="295"/>
      <c r="AY776" s="295"/>
      <c r="AZ776" s="295"/>
      <c r="BA776" s="295"/>
      <c r="BB776" s="295"/>
      <c r="BC776" s="295"/>
      <c r="BD776" s="295"/>
      <c r="BE776" s="295"/>
      <c r="BF776" s="295"/>
      <c r="BG776" s="295"/>
      <c r="BH776" s="295"/>
      <c r="BI776" s="295"/>
      <c r="BJ776" s="295"/>
      <c r="BK776" s="295"/>
      <c r="BL776" s="295"/>
      <c r="BM776" s="295"/>
      <c r="BN776" s="295"/>
      <c r="BO776" s="295"/>
      <c r="BP776" s="295"/>
      <c r="BQ776" s="295"/>
      <c r="BR776" s="295"/>
      <c r="BS776" s="295"/>
      <c r="BT776" s="295"/>
      <c r="BU776" s="295"/>
      <c r="BV776" s="295"/>
      <c r="BW776" s="295"/>
      <c r="BX776" s="295"/>
      <c r="BY776" s="295"/>
      <c r="BZ776" s="295"/>
      <c r="CA776" s="295"/>
      <c r="CB776" s="295"/>
      <c r="CC776" s="295"/>
      <c r="CD776" s="295"/>
      <c r="CE776" s="295"/>
      <c r="CF776" s="295"/>
      <c r="CG776" s="295"/>
      <c r="CH776" s="295"/>
      <c r="CI776" s="295"/>
      <c r="CJ776" s="295"/>
      <c r="CK776" s="295"/>
      <c r="CL776" s="295"/>
      <c r="CM776" s="295"/>
      <c r="CN776" s="295"/>
      <c r="CO776" s="295"/>
      <c r="CP776" s="295"/>
      <c r="CQ776" s="295"/>
      <c r="CR776" s="295"/>
      <c r="CS776" s="295"/>
      <c r="CT776" s="295"/>
      <c r="CU776" s="295"/>
      <c r="CV776" s="295"/>
      <c r="CW776" s="295"/>
      <c r="CX776" s="295"/>
      <c r="CY776" s="295"/>
      <c r="CZ776" s="295"/>
      <c r="DA776" s="295"/>
      <c r="DB776" s="295"/>
      <c r="DC776" s="295"/>
      <c r="DD776" s="295"/>
      <c r="DE776" s="295"/>
      <c r="DF776" s="295"/>
      <c r="DG776" s="295"/>
      <c r="DH776" s="295"/>
      <c r="DI776" s="295"/>
      <c r="DJ776" s="295"/>
      <c r="DK776" s="295"/>
      <c r="DL776" s="295"/>
      <c r="DM776" s="295"/>
      <c r="DN776" s="295"/>
      <c r="DO776" s="295"/>
      <c r="DP776" s="295"/>
      <c r="DQ776" s="295"/>
      <c r="DR776" s="295"/>
      <c r="DS776" s="295"/>
      <c r="DT776" s="295"/>
      <c r="DU776" s="295"/>
      <c r="DV776" s="295"/>
      <c r="DW776" s="295"/>
      <c r="DX776" s="295"/>
      <c r="DY776" s="295"/>
      <c r="DZ776" s="295"/>
      <c r="EA776" s="295"/>
      <c r="EB776" s="295"/>
      <c r="EC776" s="295"/>
      <c r="ED776" s="295"/>
      <c r="EE776" s="295"/>
      <c r="EF776" s="295"/>
      <c r="EG776" s="295"/>
      <c r="EH776" s="295"/>
      <c r="EI776" s="295"/>
      <c r="EJ776" s="295"/>
      <c r="EK776" s="295"/>
      <c r="EL776" s="295"/>
      <c r="EM776" s="295"/>
      <c r="EN776" s="295"/>
      <c r="EO776" s="295"/>
      <c r="EP776" s="295"/>
      <c r="EQ776" s="295"/>
      <c r="ER776" s="295"/>
      <c r="ES776" s="295"/>
      <c r="ET776" s="295"/>
      <c r="EU776" s="295"/>
      <c r="EV776" s="295"/>
      <c r="EW776" s="295"/>
      <c r="EX776" s="295"/>
      <c r="EY776" s="295"/>
      <c r="EZ776" s="295"/>
      <c r="FA776" s="295"/>
      <c r="FB776" s="295"/>
      <c r="FC776" s="295"/>
      <c r="FD776" s="295"/>
      <c r="FE776" s="295"/>
      <c r="FF776" s="295"/>
      <c r="FG776" s="295"/>
      <c r="FH776" s="295"/>
      <c r="FI776" s="295"/>
      <c r="FJ776" s="295"/>
      <c r="FK776" s="295"/>
    </row>
    <row r="777" spans="1:167" s="308" customFormat="1" ht="15" customHeight="1">
      <c r="A777" s="301">
        <v>773</v>
      </c>
      <c r="B777" s="343" t="s">
        <v>17140</v>
      </c>
      <c r="C777" s="343" t="s">
        <v>546</v>
      </c>
      <c r="D777" s="343" t="s">
        <v>22</v>
      </c>
      <c r="E777" s="310">
        <v>42918</v>
      </c>
      <c r="F777" s="305" t="s">
        <v>11637</v>
      </c>
      <c r="G777" s="302" t="s">
        <v>52</v>
      </c>
      <c r="H777" s="343" t="s">
        <v>10304</v>
      </c>
      <c r="I777" s="343" t="s">
        <v>17141</v>
      </c>
      <c r="J777" s="343" t="s">
        <v>17142</v>
      </c>
      <c r="K777" s="343" t="s">
        <v>6541</v>
      </c>
      <c r="L777" s="343" t="s">
        <v>3709</v>
      </c>
      <c r="M777" s="343" t="s">
        <v>407</v>
      </c>
      <c r="N777" s="306" t="s">
        <v>407</v>
      </c>
      <c r="O777" s="343" t="s">
        <v>2344</v>
      </c>
      <c r="P777" s="344" t="s">
        <v>407</v>
      </c>
      <c r="Q777" s="344" t="s">
        <v>407</v>
      </c>
      <c r="R777" s="344" t="s">
        <v>407</v>
      </c>
      <c r="S777" s="302" t="s">
        <v>9242</v>
      </c>
      <c r="T777" s="344" t="s">
        <v>407</v>
      </c>
      <c r="U777" s="305" t="s">
        <v>407</v>
      </c>
      <c r="V777" s="305" t="s">
        <v>407</v>
      </c>
      <c r="W777" s="307" t="s">
        <v>407</v>
      </c>
      <c r="X777" s="295"/>
      <c r="Y777" s="295"/>
      <c r="Z777" s="295"/>
      <c r="AA777" s="295"/>
      <c r="AB777" s="295"/>
      <c r="AC777" s="295"/>
      <c r="AD777" s="295"/>
      <c r="AE777" s="295"/>
      <c r="AF777" s="295"/>
      <c r="AG777" s="295"/>
      <c r="AH777" s="295"/>
      <c r="AI777" s="295"/>
      <c r="AJ777" s="295"/>
      <c r="AK777" s="295"/>
      <c r="AL777" s="295"/>
      <c r="AM777" s="295"/>
      <c r="AN777" s="295"/>
      <c r="AO777" s="295"/>
      <c r="AP777" s="295"/>
      <c r="AQ777" s="295"/>
      <c r="AR777" s="295"/>
      <c r="AS777" s="295"/>
      <c r="AT777" s="295"/>
      <c r="AU777" s="295"/>
      <c r="AV777" s="295"/>
      <c r="AW777" s="295"/>
      <c r="AX777" s="295"/>
      <c r="AY777" s="295"/>
      <c r="AZ777" s="295"/>
      <c r="BA777" s="295"/>
      <c r="BB777" s="295"/>
      <c r="BC777" s="295"/>
      <c r="BD777" s="295"/>
      <c r="BE777" s="295"/>
      <c r="BF777" s="295"/>
      <c r="BG777" s="295"/>
      <c r="BH777" s="295"/>
      <c r="BI777" s="295"/>
      <c r="BJ777" s="295"/>
      <c r="BK777" s="295"/>
      <c r="BL777" s="295"/>
      <c r="BM777" s="295"/>
      <c r="BN777" s="295"/>
      <c r="BO777" s="295"/>
      <c r="BP777" s="295"/>
      <c r="BQ777" s="295"/>
      <c r="BR777" s="295"/>
      <c r="BS777" s="295"/>
      <c r="BT777" s="295"/>
      <c r="BU777" s="295"/>
      <c r="BV777" s="295"/>
      <c r="BW777" s="295"/>
      <c r="BX777" s="295"/>
      <c r="BY777" s="295"/>
      <c r="BZ777" s="295"/>
      <c r="CA777" s="295"/>
      <c r="CB777" s="295"/>
      <c r="CC777" s="295"/>
      <c r="CD777" s="295"/>
      <c r="CE777" s="295"/>
      <c r="CF777" s="295"/>
      <c r="CG777" s="295"/>
      <c r="CH777" s="295"/>
      <c r="CI777" s="295"/>
      <c r="CJ777" s="295"/>
      <c r="CK777" s="295"/>
      <c r="CL777" s="295"/>
      <c r="CM777" s="295"/>
      <c r="CN777" s="295"/>
      <c r="CO777" s="295"/>
      <c r="CP777" s="295"/>
      <c r="CQ777" s="295"/>
      <c r="CR777" s="295"/>
      <c r="CS777" s="295"/>
      <c r="CT777" s="295"/>
      <c r="CU777" s="295"/>
      <c r="CV777" s="295"/>
      <c r="CW777" s="295"/>
      <c r="CX777" s="295"/>
      <c r="CY777" s="295"/>
      <c r="CZ777" s="295"/>
      <c r="DA777" s="295"/>
      <c r="DB777" s="295"/>
      <c r="DC777" s="295"/>
      <c r="DD777" s="295"/>
      <c r="DE777" s="295"/>
      <c r="DF777" s="295"/>
      <c r="DG777" s="295"/>
      <c r="DH777" s="295"/>
      <c r="DI777" s="295"/>
      <c r="DJ777" s="295"/>
      <c r="DK777" s="295"/>
      <c r="DL777" s="295"/>
      <c r="DM777" s="295"/>
      <c r="DN777" s="295"/>
      <c r="DO777" s="295"/>
      <c r="DP777" s="295"/>
      <c r="DQ777" s="295"/>
      <c r="DR777" s="295"/>
      <c r="DS777" s="295"/>
      <c r="DT777" s="295"/>
      <c r="DU777" s="295"/>
      <c r="DV777" s="295"/>
      <c r="DW777" s="295"/>
      <c r="DX777" s="295"/>
      <c r="DY777" s="295"/>
      <c r="DZ777" s="295"/>
      <c r="EA777" s="295"/>
      <c r="EB777" s="295"/>
      <c r="EC777" s="295"/>
      <c r="ED777" s="295"/>
      <c r="EE777" s="295"/>
      <c r="EF777" s="295"/>
      <c r="EG777" s="295"/>
      <c r="EH777" s="295"/>
      <c r="EI777" s="295"/>
      <c r="EJ777" s="295"/>
      <c r="EK777" s="295"/>
      <c r="EL777" s="295"/>
      <c r="EM777" s="295"/>
      <c r="EN777" s="295"/>
      <c r="EO777" s="295"/>
      <c r="EP777" s="295"/>
      <c r="EQ777" s="295"/>
      <c r="ER777" s="295"/>
      <c r="ES777" s="295"/>
      <c r="ET777" s="295"/>
      <c r="EU777" s="295"/>
      <c r="EV777" s="295"/>
      <c r="EW777" s="295"/>
      <c r="EX777" s="295"/>
      <c r="EY777" s="295"/>
      <c r="EZ777" s="295"/>
      <c r="FA777" s="295"/>
      <c r="FB777" s="295"/>
      <c r="FC777" s="295"/>
      <c r="FD777" s="295"/>
      <c r="FE777" s="295"/>
      <c r="FF777" s="295"/>
      <c r="FG777" s="295"/>
      <c r="FH777" s="295"/>
      <c r="FI777" s="295"/>
      <c r="FJ777" s="295"/>
      <c r="FK777" s="295"/>
    </row>
    <row r="778" spans="1:167" s="308" customFormat="1" ht="15" customHeight="1">
      <c r="A778" s="301">
        <v>774</v>
      </c>
      <c r="B778" s="343" t="s">
        <v>17143</v>
      </c>
      <c r="C778" s="343" t="s">
        <v>45</v>
      </c>
      <c r="D778" s="343" t="s">
        <v>546</v>
      </c>
      <c r="E778" s="310">
        <v>38009</v>
      </c>
      <c r="F778" s="305" t="s">
        <v>154</v>
      </c>
      <c r="G778" s="302" t="s">
        <v>52</v>
      </c>
      <c r="H778" s="343" t="s">
        <v>14981</v>
      </c>
      <c r="I778" s="343" t="s">
        <v>17144</v>
      </c>
      <c r="J778" s="343" t="s">
        <v>17145</v>
      </c>
      <c r="K778" s="58" t="s">
        <v>17146</v>
      </c>
      <c r="L778" s="343" t="s">
        <v>3709</v>
      </c>
      <c r="M778" s="343" t="s">
        <v>17147</v>
      </c>
      <c r="N778" s="343">
        <v>8</v>
      </c>
      <c r="O778" s="343" t="s">
        <v>2344</v>
      </c>
      <c r="P778" s="344" t="s">
        <v>407</v>
      </c>
      <c r="Q778" s="344" t="s">
        <v>407</v>
      </c>
      <c r="R778" s="344" t="s">
        <v>407</v>
      </c>
      <c r="S778" s="302" t="s">
        <v>9242</v>
      </c>
      <c r="T778" s="344" t="s">
        <v>407</v>
      </c>
      <c r="U778" s="305" t="s">
        <v>407</v>
      </c>
      <c r="V778" s="305" t="s">
        <v>407</v>
      </c>
      <c r="W778" s="307" t="s">
        <v>407</v>
      </c>
      <c r="X778" s="295"/>
      <c r="Y778" s="295"/>
      <c r="Z778" s="295"/>
      <c r="AA778" s="295"/>
      <c r="AB778" s="295"/>
      <c r="AC778" s="295"/>
      <c r="AD778" s="295"/>
      <c r="AE778" s="295"/>
      <c r="AF778" s="295"/>
      <c r="AG778" s="295"/>
      <c r="AH778" s="295"/>
      <c r="AI778" s="295"/>
      <c r="AJ778" s="295"/>
      <c r="AK778" s="295"/>
      <c r="AL778" s="295"/>
      <c r="AM778" s="295"/>
      <c r="AN778" s="295"/>
      <c r="AO778" s="295"/>
      <c r="AP778" s="295"/>
      <c r="AQ778" s="295"/>
      <c r="AR778" s="295"/>
      <c r="AS778" s="295"/>
      <c r="AT778" s="295"/>
      <c r="AU778" s="295"/>
      <c r="AV778" s="295"/>
      <c r="AW778" s="295"/>
      <c r="AX778" s="295"/>
      <c r="AY778" s="295"/>
      <c r="AZ778" s="295"/>
      <c r="BA778" s="295"/>
      <c r="BB778" s="295"/>
      <c r="BC778" s="295"/>
      <c r="BD778" s="295"/>
      <c r="BE778" s="295"/>
      <c r="BF778" s="295"/>
      <c r="BG778" s="295"/>
      <c r="BH778" s="295"/>
      <c r="BI778" s="295"/>
      <c r="BJ778" s="295"/>
      <c r="BK778" s="295"/>
      <c r="BL778" s="295"/>
      <c r="BM778" s="295"/>
      <c r="BN778" s="295"/>
      <c r="BO778" s="295"/>
      <c r="BP778" s="295"/>
      <c r="BQ778" s="295"/>
      <c r="BR778" s="295"/>
      <c r="BS778" s="295"/>
      <c r="BT778" s="295"/>
      <c r="BU778" s="295"/>
      <c r="BV778" s="295"/>
      <c r="BW778" s="295"/>
      <c r="BX778" s="295"/>
      <c r="BY778" s="295"/>
      <c r="BZ778" s="295"/>
      <c r="CA778" s="295"/>
      <c r="CB778" s="295"/>
      <c r="CC778" s="295"/>
      <c r="CD778" s="295"/>
      <c r="CE778" s="295"/>
      <c r="CF778" s="295"/>
      <c r="CG778" s="295"/>
      <c r="CH778" s="295"/>
      <c r="CI778" s="295"/>
      <c r="CJ778" s="295"/>
      <c r="CK778" s="295"/>
      <c r="CL778" s="295"/>
      <c r="CM778" s="295"/>
      <c r="CN778" s="295"/>
      <c r="CO778" s="295"/>
      <c r="CP778" s="295"/>
      <c r="CQ778" s="295"/>
      <c r="CR778" s="295"/>
      <c r="CS778" s="295"/>
      <c r="CT778" s="295"/>
      <c r="CU778" s="295"/>
      <c r="CV778" s="295"/>
      <c r="CW778" s="295"/>
      <c r="CX778" s="295"/>
      <c r="CY778" s="295"/>
      <c r="CZ778" s="295"/>
      <c r="DA778" s="295"/>
      <c r="DB778" s="295"/>
      <c r="DC778" s="295"/>
      <c r="DD778" s="295"/>
      <c r="DE778" s="295"/>
      <c r="DF778" s="295"/>
      <c r="DG778" s="295"/>
      <c r="DH778" s="295"/>
      <c r="DI778" s="295"/>
      <c r="DJ778" s="295"/>
      <c r="DK778" s="295"/>
      <c r="DL778" s="295"/>
      <c r="DM778" s="295"/>
      <c r="DN778" s="295"/>
      <c r="DO778" s="295"/>
      <c r="DP778" s="295"/>
      <c r="DQ778" s="295"/>
      <c r="DR778" s="295"/>
      <c r="DS778" s="295"/>
      <c r="DT778" s="295"/>
      <c r="DU778" s="295"/>
      <c r="DV778" s="295"/>
      <c r="DW778" s="295"/>
      <c r="DX778" s="295"/>
      <c r="DY778" s="295"/>
      <c r="DZ778" s="295"/>
      <c r="EA778" s="295"/>
      <c r="EB778" s="295"/>
      <c r="EC778" s="295"/>
      <c r="ED778" s="295"/>
      <c r="EE778" s="295"/>
      <c r="EF778" s="295"/>
      <c r="EG778" s="295"/>
      <c r="EH778" s="295"/>
      <c r="EI778" s="295"/>
      <c r="EJ778" s="295"/>
      <c r="EK778" s="295"/>
      <c r="EL778" s="295"/>
      <c r="EM778" s="295"/>
      <c r="EN778" s="295"/>
      <c r="EO778" s="295"/>
      <c r="EP778" s="295"/>
      <c r="EQ778" s="295"/>
      <c r="ER778" s="295"/>
      <c r="ES778" s="295"/>
      <c r="ET778" s="295"/>
      <c r="EU778" s="295"/>
      <c r="EV778" s="295"/>
      <c r="EW778" s="295"/>
      <c r="EX778" s="295"/>
      <c r="EY778" s="295"/>
      <c r="EZ778" s="295"/>
      <c r="FA778" s="295"/>
      <c r="FB778" s="295"/>
      <c r="FC778" s="295"/>
      <c r="FD778" s="295"/>
      <c r="FE778" s="295"/>
      <c r="FF778" s="295"/>
      <c r="FG778" s="295"/>
      <c r="FH778" s="295"/>
      <c r="FI778" s="295"/>
      <c r="FJ778" s="295"/>
      <c r="FK778" s="295"/>
    </row>
    <row r="779" spans="1:167" s="308" customFormat="1" ht="15" customHeight="1">
      <c r="A779" s="301">
        <v>775</v>
      </c>
      <c r="B779" s="343" t="s">
        <v>17148</v>
      </c>
      <c r="C779" s="343" t="s">
        <v>45</v>
      </c>
      <c r="D779" s="343" t="s">
        <v>546</v>
      </c>
      <c r="E779" s="310">
        <v>38597</v>
      </c>
      <c r="F779" s="305" t="s">
        <v>34</v>
      </c>
      <c r="G779" s="302" t="s">
        <v>52</v>
      </c>
      <c r="H779" s="343" t="s">
        <v>14981</v>
      </c>
      <c r="I779" s="343" t="s">
        <v>17144</v>
      </c>
      <c r="J779" s="343" t="s">
        <v>17145</v>
      </c>
      <c r="K779" s="58" t="s">
        <v>17146</v>
      </c>
      <c r="L779" s="343" t="s">
        <v>3709</v>
      </c>
      <c r="M779" s="343" t="s">
        <v>17147</v>
      </c>
      <c r="N779" s="343">
        <v>6</v>
      </c>
      <c r="O779" s="346" t="s">
        <v>2344</v>
      </c>
      <c r="P779" s="344" t="s">
        <v>407</v>
      </c>
      <c r="Q779" s="344" t="s">
        <v>407</v>
      </c>
      <c r="R779" s="344" t="s">
        <v>407</v>
      </c>
      <c r="S779" s="302" t="s">
        <v>9242</v>
      </c>
      <c r="T779" s="344" t="s">
        <v>407</v>
      </c>
      <c r="U779" s="305" t="s">
        <v>407</v>
      </c>
      <c r="V779" s="305" t="s">
        <v>407</v>
      </c>
      <c r="W779" s="307" t="s">
        <v>407</v>
      </c>
      <c r="X779" s="295"/>
      <c r="Y779" s="295"/>
      <c r="Z779" s="295"/>
      <c r="AA779" s="295"/>
      <c r="AB779" s="295"/>
      <c r="AC779" s="295"/>
      <c r="AD779" s="295"/>
      <c r="AE779" s="295"/>
      <c r="AF779" s="295"/>
      <c r="AG779" s="295"/>
      <c r="AH779" s="295"/>
      <c r="AI779" s="295"/>
      <c r="AJ779" s="295"/>
      <c r="AK779" s="295"/>
      <c r="AL779" s="295"/>
      <c r="AM779" s="295"/>
      <c r="AN779" s="295"/>
      <c r="AO779" s="295"/>
      <c r="AP779" s="295"/>
      <c r="AQ779" s="295"/>
      <c r="AR779" s="295"/>
      <c r="AS779" s="295"/>
      <c r="AT779" s="295"/>
      <c r="AU779" s="295"/>
      <c r="AV779" s="295"/>
      <c r="AW779" s="295"/>
      <c r="AX779" s="295"/>
      <c r="AY779" s="295"/>
      <c r="AZ779" s="295"/>
      <c r="BA779" s="295"/>
      <c r="BB779" s="295"/>
      <c r="BC779" s="295"/>
      <c r="BD779" s="295"/>
      <c r="BE779" s="295"/>
      <c r="BF779" s="295"/>
      <c r="BG779" s="295"/>
      <c r="BH779" s="295"/>
      <c r="BI779" s="295"/>
      <c r="BJ779" s="295"/>
      <c r="BK779" s="295"/>
      <c r="BL779" s="295"/>
      <c r="BM779" s="295"/>
      <c r="BN779" s="295"/>
      <c r="BO779" s="295"/>
      <c r="BP779" s="295"/>
      <c r="BQ779" s="295"/>
      <c r="BR779" s="295"/>
      <c r="BS779" s="295"/>
      <c r="BT779" s="295"/>
      <c r="BU779" s="295"/>
      <c r="BV779" s="295"/>
      <c r="BW779" s="295"/>
      <c r="BX779" s="295"/>
      <c r="BY779" s="295"/>
      <c r="BZ779" s="295"/>
      <c r="CA779" s="295"/>
      <c r="CB779" s="295"/>
      <c r="CC779" s="295"/>
      <c r="CD779" s="295"/>
      <c r="CE779" s="295"/>
      <c r="CF779" s="295"/>
      <c r="CG779" s="295"/>
      <c r="CH779" s="295"/>
      <c r="CI779" s="295"/>
      <c r="CJ779" s="295"/>
      <c r="CK779" s="295"/>
      <c r="CL779" s="295"/>
      <c r="CM779" s="295"/>
      <c r="CN779" s="295"/>
      <c r="CO779" s="295"/>
      <c r="CP779" s="295"/>
      <c r="CQ779" s="295"/>
      <c r="CR779" s="295"/>
      <c r="CS779" s="295"/>
      <c r="CT779" s="295"/>
      <c r="CU779" s="295"/>
      <c r="CV779" s="295"/>
      <c r="CW779" s="295"/>
      <c r="CX779" s="295"/>
      <c r="CY779" s="295"/>
      <c r="CZ779" s="295"/>
      <c r="DA779" s="295"/>
      <c r="DB779" s="295"/>
      <c r="DC779" s="295"/>
      <c r="DD779" s="295"/>
      <c r="DE779" s="295"/>
      <c r="DF779" s="295"/>
      <c r="DG779" s="295"/>
      <c r="DH779" s="295"/>
      <c r="DI779" s="295"/>
      <c r="DJ779" s="295"/>
      <c r="DK779" s="295"/>
      <c r="DL779" s="295"/>
      <c r="DM779" s="295"/>
      <c r="DN779" s="295"/>
      <c r="DO779" s="295"/>
      <c r="DP779" s="295"/>
      <c r="DQ779" s="295"/>
      <c r="DR779" s="295"/>
      <c r="DS779" s="295"/>
      <c r="DT779" s="295"/>
      <c r="DU779" s="295"/>
      <c r="DV779" s="295"/>
      <c r="DW779" s="295"/>
      <c r="DX779" s="295"/>
      <c r="DY779" s="295"/>
      <c r="DZ779" s="295"/>
      <c r="EA779" s="295"/>
      <c r="EB779" s="295"/>
      <c r="EC779" s="295"/>
      <c r="ED779" s="295"/>
      <c r="EE779" s="295"/>
      <c r="EF779" s="295"/>
      <c r="EG779" s="295"/>
      <c r="EH779" s="295"/>
      <c r="EI779" s="295"/>
      <c r="EJ779" s="295"/>
      <c r="EK779" s="295"/>
      <c r="EL779" s="295"/>
      <c r="EM779" s="295"/>
      <c r="EN779" s="295"/>
      <c r="EO779" s="295"/>
      <c r="EP779" s="295"/>
      <c r="EQ779" s="295"/>
      <c r="ER779" s="295"/>
      <c r="ES779" s="295"/>
      <c r="ET779" s="295"/>
      <c r="EU779" s="295"/>
      <c r="EV779" s="295"/>
      <c r="EW779" s="295"/>
      <c r="EX779" s="295"/>
      <c r="EY779" s="295"/>
      <c r="EZ779" s="295"/>
      <c r="FA779" s="295"/>
      <c r="FB779" s="295"/>
      <c r="FC779" s="295"/>
      <c r="FD779" s="295"/>
      <c r="FE779" s="295"/>
      <c r="FF779" s="295"/>
      <c r="FG779" s="295"/>
      <c r="FH779" s="295"/>
      <c r="FI779" s="295"/>
      <c r="FJ779" s="295"/>
      <c r="FK779" s="295"/>
    </row>
    <row r="780" spans="1:167" s="308" customFormat="1" ht="15" customHeight="1">
      <c r="A780" s="301">
        <v>776</v>
      </c>
      <c r="B780" s="343" t="s">
        <v>17149</v>
      </c>
      <c r="C780" s="343" t="s">
        <v>45</v>
      </c>
      <c r="D780" s="343" t="s">
        <v>546</v>
      </c>
      <c r="E780" s="310">
        <v>42502</v>
      </c>
      <c r="F780" s="305" t="s">
        <v>15784</v>
      </c>
      <c r="G780" s="302" t="s">
        <v>52</v>
      </c>
      <c r="H780" s="343" t="s">
        <v>8982</v>
      </c>
      <c r="I780" s="343" t="s">
        <v>865</v>
      </c>
      <c r="J780" s="343" t="s">
        <v>17145</v>
      </c>
      <c r="K780" s="58" t="s">
        <v>1818</v>
      </c>
      <c r="L780" s="343" t="s">
        <v>3709</v>
      </c>
      <c r="M780" s="343" t="s">
        <v>407</v>
      </c>
      <c r="N780" s="306" t="s">
        <v>407</v>
      </c>
      <c r="O780" s="346" t="s">
        <v>2344</v>
      </c>
      <c r="P780" s="344" t="s">
        <v>407</v>
      </c>
      <c r="Q780" s="344" t="s">
        <v>407</v>
      </c>
      <c r="R780" s="344" t="s">
        <v>407</v>
      </c>
      <c r="S780" s="302" t="s">
        <v>9242</v>
      </c>
      <c r="T780" s="344" t="s">
        <v>407</v>
      </c>
      <c r="U780" s="305" t="s">
        <v>407</v>
      </c>
      <c r="V780" s="305" t="s">
        <v>407</v>
      </c>
      <c r="W780" s="307" t="s">
        <v>407</v>
      </c>
      <c r="X780" s="295"/>
      <c r="Y780" s="295"/>
      <c r="Z780" s="295"/>
      <c r="AA780" s="295"/>
      <c r="AB780" s="295"/>
      <c r="AC780" s="295"/>
      <c r="AD780" s="295"/>
      <c r="AE780" s="295"/>
      <c r="AF780" s="295"/>
      <c r="AG780" s="295"/>
      <c r="AH780" s="295"/>
      <c r="AI780" s="295"/>
      <c r="AJ780" s="295"/>
      <c r="AK780" s="295"/>
      <c r="AL780" s="295"/>
      <c r="AM780" s="295"/>
      <c r="AN780" s="295"/>
      <c r="AO780" s="295"/>
      <c r="AP780" s="295"/>
      <c r="AQ780" s="295"/>
      <c r="AR780" s="295"/>
      <c r="AS780" s="295"/>
      <c r="AT780" s="295"/>
      <c r="AU780" s="295"/>
      <c r="AV780" s="295"/>
      <c r="AW780" s="295"/>
      <c r="AX780" s="295"/>
      <c r="AY780" s="295"/>
      <c r="AZ780" s="295"/>
      <c r="BA780" s="295"/>
      <c r="BB780" s="295"/>
      <c r="BC780" s="295"/>
      <c r="BD780" s="295"/>
      <c r="BE780" s="295"/>
      <c r="BF780" s="295"/>
      <c r="BG780" s="295"/>
      <c r="BH780" s="295"/>
      <c r="BI780" s="295"/>
      <c r="BJ780" s="295"/>
      <c r="BK780" s="295"/>
      <c r="BL780" s="295"/>
      <c r="BM780" s="295"/>
      <c r="BN780" s="295"/>
      <c r="BO780" s="295"/>
      <c r="BP780" s="295"/>
      <c r="BQ780" s="295"/>
      <c r="BR780" s="295"/>
      <c r="BS780" s="295"/>
      <c r="BT780" s="295"/>
      <c r="BU780" s="295"/>
      <c r="BV780" s="295"/>
      <c r="BW780" s="295"/>
      <c r="BX780" s="295"/>
      <c r="BY780" s="295"/>
      <c r="BZ780" s="295"/>
      <c r="CA780" s="295"/>
      <c r="CB780" s="295"/>
      <c r="CC780" s="295"/>
      <c r="CD780" s="295"/>
      <c r="CE780" s="295"/>
      <c r="CF780" s="295"/>
      <c r="CG780" s="295"/>
      <c r="CH780" s="295"/>
      <c r="CI780" s="295"/>
      <c r="CJ780" s="295"/>
      <c r="CK780" s="295"/>
      <c r="CL780" s="295"/>
      <c r="CM780" s="295"/>
      <c r="CN780" s="295"/>
      <c r="CO780" s="295"/>
      <c r="CP780" s="295"/>
      <c r="CQ780" s="295"/>
      <c r="CR780" s="295"/>
      <c r="CS780" s="295"/>
      <c r="CT780" s="295"/>
      <c r="CU780" s="295"/>
      <c r="CV780" s="295"/>
      <c r="CW780" s="295"/>
      <c r="CX780" s="295"/>
      <c r="CY780" s="295"/>
      <c r="CZ780" s="295"/>
      <c r="DA780" s="295"/>
      <c r="DB780" s="295"/>
      <c r="DC780" s="295"/>
      <c r="DD780" s="295"/>
      <c r="DE780" s="295"/>
      <c r="DF780" s="295"/>
      <c r="DG780" s="295"/>
      <c r="DH780" s="295"/>
      <c r="DI780" s="295"/>
      <c r="DJ780" s="295"/>
      <c r="DK780" s="295"/>
      <c r="DL780" s="295"/>
      <c r="DM780" s="295"/>
      <c r="DN780" s="295"/>
      <c r="DO780" s="295"/>
      <c r="DP780" s="295"/>
      <c r="DQ780" s="295"/>
      <c r="DR780" s="295"/>
      <c r="DS780" s="295"/>
      <c r="DT780" s="295"/>
      <c r="DU780" s="295"/>
      <c r="DV780" s="295"/>
      <c r="DW780" s="295"/>
      <c r="DX780" s="295"/>
      <c r="DY780" s="295"/>
      <c r="DZ780" s="295"/>
      <c r="EA780" s="295"/>
      <c r="EB780" s="295"/>
      <c r="EC780" s="295"/>
      <c r="ED780" s="295"/>
      <c r="EE780" s="295"/>
      <c r="EF780" s="295"/>
      <c r="EG780" s="295"/>
      <c r="EH780" s="295"/>
      <c r="EI780" s="295"/>
      <c r="EJ780" s="295"/>
      <c r="EK780" s="295"/>
      <c r="EL780" s="295"/>
      <c r="EM780" s="295"/>
      <c r="EN780" s="295"/>
      <c r="EO780" s="295"/>
      <c r="EP780" s="295"/>
      <c r="EQ780" s="295"/>
      <c r="ER780" s="295"/>
      <c r="ES780" s="295"/>
      <c r="ET780" s="295"/>
      <c r="EU780" s="295"/>
      <c r="EV780" s="295"/>
      <c r="EW780" s="295"/>
      <c r="EX780" s="295"/>
      <c r="EY780" s="295"/>
      <c r="EZ780" s="295"/>
      <c r="FA780" s="295"/>
      <c r="FB780" s="295"/>
      <c r="FC780" s="295"/>
      <c r="FD780" s="295"/>
      <c r="FE780" s="295"/>
      <c r="FF780" s="295"/>
      <c r="FG780" s="295"/>
      <c r="FH780" s="295"/>
      <c r="FI780" s="295"/>
      <c r="FJ780" s="295"/>
      <c r="FK780" s="295"/>
    </row>
    <row r="781" spans="1:167" s="308" customFormat="1" ht="15" customHeight="1">
      <c r="A781" s="301">
        <v>777</v>
      </c>
      <c r="B781" s="343" t="s">
        <v>2960</v>
      </c>
      <c r="C781" s="343" t="s">
        <v>546</v>
      </c>
      <c r="D781" s="343" t="s">
        <v>22</v>
      </c>
      <c r="E781" s="310">
        <v>37285</v>
      </c>
      <c r="F781" s="305" t="s">
        <v>96</v>
      </c>
      <c r="G781" s="302" t="s">
        <v>52</v>
      </c>
      <c r="H781" s="343" t="s">
        <v>17150</v>
      </c>
      <c r="I781" s="343" t="s">
        <v>4065</v>
      </c>
      <c r="J781" s="343" t="s">
        <v>17151</v>
      </c>
      <c r="K781" s="58" t="s">
        <v>13502</v>
      </c>
      <c r="L781" s="343" t="s">
        <v>3709</v>
      </c>
      <c r="M781" s="302" t="s">
        <v>12041</v>
      </c>
      <c r="N781" s="343">
        <v>10</v>
      </c>
      <c r="O781" s="343" t="s">
        <v>2344</v>
      </c>
      <c r="P781" s="344" t="s">
        <v>407</v>
      </c>
      <c r="Q781" s="344" t="s">
        <v>407</v>
      </c>
      <c r="R781" s="344" t="s">
        <v>407</v>
      </c>
      <c r="S781" s="302" t="s">
        <v>9242</v>
      </c>
      <c r="T781" s="344" t="s">
        <v>407</v>
      </c>
      <c r="U781" s="305" t="s">
        <v>407</v>
      </c>
      <c r="V781" s="305" t="s">
        <v>407</v>
      </c>
      <c r="W781" s="307" t="s">
        <v>407</v>
      </c>
      <c r="X781" s="295"/>
      <c r="Y781" s="295"/>
      <c r="Z781" s="295"/>
      <c r="AA781" s="295"/>
      <c r="AB781" s="295"/>
      <c r="AC781" s="295"/>
      <c r="AD781" s="295"/>
      <c r="AE781" s="295"/>
      <c r="AF781" s="295"/>
      <c r="AG781" s="295"/>
      <c r="AH781" s="295"/>
      <c r="AI781" s="295"/>
      <c r="AJ781" s="295"/>
      <c r="AK781" s="295"/>
      <c r="AL781" s="295"/>
      <c r="AM781" s="295"/>
      <c r="AN781" s="295"/>
      <c r="AO781" s="295"/>
      <c r="AP781" s="295"/>
      <c r="AQ781" s="295"/>
      <c r="AR781" s="295"/>
      <c r="AS781" s="295"/>
      <c r="AT781" s="295"/>
      <c r="AU781" s="295"/>
      <c r="AV781" s="295"/>
      <c r="AW781" s="295"/>
      <c r="AX781" s="295"/>
      <c r="AY781" s="295"/>
      <c r="AZ781" s="295"/>
      <c r="BA781" s="295"/>
      <c r="BB781" s="295"/>
      <c r="BC781" s="295"/>
      <c r="BD781" s="295"/>
      <c r="BE781" s="295"/>
      <c r="BF781" s="295"/>
      <c r="BG781" s="295"/>
      <c r="BH781" s="295"/>
      <c r="BI781" s="295"/>
      <c r="BJ781" s="295"/>
      <c r="BK781" s="295"/>
      <c r="BL781" s="295"/>
      <c r="BM781" s="295"/>
      <c r="BN781" s="295"/>
      <c r="BO781" s="295"/>
      <c r="BP781" s="295"/>
      <c r="BQ781" s="295"/>
      <c r="BR781" s="295"/>
      <c r="BS781" s="295"/>
      <c r="BT781" s="295"/>
      <c r="BU781" s="295"/>
      <c r="BV781" s="295"/>
      <c r="BW781" s="295"/>
      <c r="BX781" s="295"/>
      <c r="BY781" s="295"/>
      <c r="BZ781" s="295"/>
      <c r="CA781" s="295"/>
      <c r="CB781" s="295"/>
      <c r="CC781" s="295"/>
      <c r="CD781" s="295"/>
      <c r="CE781" s="295"/>
      <c r="CF781" s="295"/>
      <c r="CG781" s="295"/>
      <c r="CH781" s="295"/>
      <c r="CI781" s="295"/>
      <c r="CJ781" s="295"/>
      <c r="CK781" s="295"/>
      <c r="CL781" s="295"/>
      <c r="CM781" s="295"/>
      <c r="CN781" s="295"/>
      <c r="CO781" s="295"/>
      <c r="CP781" s="295"/>
      <c r="CQ781" s="295"/>
      <c r="CR781" s="295"/>
      <c r="CS781" s="295"/>
      <c r="CT781" s="295"/>
      <c r="CU781" s="295"/>
      <c r="CV781" s="295"/>
      <c r="CW781" s="295"/>
      <c r="CX781" s="295"/>
      <c r="CY781" s="295"/>
      <c r="CZ781" s="295"/>
      <c r="DA781" s="295"/>
      <c r="DB781" s="295"/>
      <c r="DC781" s="295"/>
      <c r="DD781" s="295"/>
      <c r="DE781" s="295"/>
      <c r="DF781" s="295"/>
      <c r="DG781" s="295"/>
      <c r="DH781" s="295"/>
      <c r="DI781" s="295"/>
      <c r="DJ781" s="295"/>
      <c r="DK781" s="295"/>
      <c r="DL781" s="295"/>
      <c r="DM781" s="295"/>
      <c r="DN781" s="295"/>
      <c r="DO781" s="295"/>
      <c r="DP781" s="295"/>
      <c r="DQ781" s="295"/>
      <c r="DR781" s="295"/>
      <c r="DS781" s="295"/>
      <c r="DT781" s="295"/>
      <c r="DU781" s="295"/>
      <c r="DV781" s="295"/>
      <c r="DW781" s="295"/>
      <c r="DX781" s="295"/>
      <c r="DY781" s="295"/>
      <c r="DZ781" s="295"/>
      <c r="EA781" s="295"/>
      <c r="EB781" s="295"/>
      <c r="EC781" s="295"/>
      <c r="ED781" s="295"/>
      <c r="EE781" s="295"/>
      <c r="EF781" s="295"/>
      <c r="EG781" s="295"/>
      <c r="EH781" s="295"/>
      <c r="EI781" s="295"/>
      <c r="EJ781" s="295"/>
      <c r="EK781" s="295"/>
      <c r="EL781" s="295"/>
      <c r="EM781" s="295"/>
      <c r="EN781" s="295"/>
      <c r="EO781" s="295"/>
      <c r="EP781" s="295"/>
      <c r="EQ781" s="295"/>
      <c r="ER781" s="295"/>
      <c r="ES781" s="295"/>
      <c r="ET781" s="295"/>
      <c r="EU781" s="295"/>
      <c r="EV781" s="295"/>
      <c r="EW781" s="295"/>
      <c r="EX781" s="295"/>
      <c r="EY781" s="295"/>
      <c r="EZ781" s="295"/>
      <c r="FA781" s="295"/>
      <c r="FB781" s="295"/>
      <c r="FC781" s="295"/>
      <c r="FD781" s="295"/>
      <c r="FE781" s="295"/>
      <c r="FF781" s="295"/>
      <c r="FG781" s="295"/>
      <c r="FH781" s="295"/>
      <c r="FI781" s="295"/>
      <c r="FJ781" s="295"/>
      <c r="FK781" s="295"/>
    </row>
    <row r="782" spans="1:167" s="308" customFormat="1" ht="15" customHeight="1">
      <c r="A782" s="301">
        <v>778</v>
      </c>
      <c r="B782" s="343" t="s">
        <v>501</v>
      </c>
      <c r="C782" s="343" t="s">
        <v>546</v>
      </c>
      <c r="D782" s="343" t="s">
        <v>22</v>
      </c>
      <c r="E782" s="310">
        <v>38930</v>
      </c>
      <c r="F782" s="305" t="s">
        <v>132</v>
      </c>
      <c r="G782" s="302" t="s">
        <v>52</v>
      </c>
      <c r="H782" s="343" t="s">
        <v>17150</v>
      </c>
      <c r="I782" s="343" t="s">
        <v>4065</v>
      </c>
      <c r="J782" s="343" t="s">
        <v>17151</v>
      </c>
      <c r="K782" s="58" t="s">
        <v>13502</v>
      </c>
      <c r="L782" s="343" t="s">
        <v>3709</v>
      </c>
      <c r="M782" s="302" t="s">
        <v>12041</v>
      </c>
      <c r="N782" s="343">
        <v>6</v>
      </c>
      <c r="O782" s="343" t="s">
        <v>2344</v>
      </c>
      <c r="P782" s="344" t="s">
        <v>407</v>
      </c>
      <c r="Q782" s="344" t="s">
        <v>407</v>
      </c>
      <c r="R782" s="344" t="s">
        <v>407</v>
      </c>
      <c r="S782" s="302" t="s">
        <v>9242</v>
      </c>
      <c r="T782" s="344" t="s">
        <v>407</v>
      </c>
      <c r="U782" s="305" t="s">
        <v>407</v>
      </c>
      <c r="V782" s="305" t="s">
        <v>407</v>
      </c>
      <c r="W782" s="307" t="s">
        <v>407</v>
      </c>
      <c r="X782" s="295"/>
      <c r="Y782" s="295"/>
      <c r="Z782" s="295"/>
      <c r="AA782" s="295"/>
      <c r="AB782" s="295"/>
      <c r="AC782" s="295"/>
      <c r="AD782" s="295"/>
      <c r="AE782" s="295"/>
      <c r="AF782" s="295"/>
      <c r="AG782" s="295"/>
      <c r="AH782" s="295"/>
      <c r="AI782" s="295"/>
      <c r="AJ782" s="295"/>
      <c r="AK782" s="295"/>
      <c r="AL782" s="295"/>
      <c r="AM782" s="295"/>
      <c r="AN782" s="295"/>
      <c r="AO782" s="295"/>
      <c r="AP782" s="295"/>
      <c r="AQ782" s="295"/>
      <c r="AR782" s="295"/>
      <c r="AS782" s="295"/>
      <c r="AT782" s="295"/>
      <c r="AU782" s="295"/>
      <c r="AV782" s="295"/>
      <c r="AW782" s="295"/>
      <c r="AX782" s="295"/>
      <c r="AY782" s="295"/>
      <c r="AZ782" s="295"/>
      <c r="BA782" s="295"/>
      <c r="BB782" s="295"/>
      <c r="BC782" s="295"/>
      <c r="BD782" s="295"/>
      <c r="BE782" s="295"/>
      <c r="BF782" s="295"/>
      <c r="BG782" s="295"/>
      <c r="BH782" s="295"/>
      <c r="BI782" s="295"/>
      <c r="BJ782" s="295"/>
      <c r="BK782" s="295"/>
      <c r="BL782" s="295"/>
      <c r="BM782" s="295"/>
      <c r="BN782" s="295"/>
      <c r="BO782" s="295"/>
      <c r="BP782" s="295"/>
      <c r="BQ782" s="295"/>
      <c r="BR782" s="295"/>
      <c r="BS782" s="295"/>
      <c r="BT782" s="295"/>
      <c r="BU782" s="295"/>
      <c r="BV782" s="295"/>
      <c r="BW782" s="295"/>
      <c r="BX782" s="295"/>
      <c r="BY782" s="295"/>
      <c r="BZ782" s="295"/>
      <c r="CA782" s="295"/>
      <c r="CB782" s="295"/>
      <c r="CC782" s="295"/>
      <c r="CD782" s="295"/>
      <c r="CE782" s="295"/>
      <c r="CF782" s="295"/>
      <c r="CG782" s="295"/>
      <c r="CH782" s="295"/>
      <c r="CI782" s="295"/>
      <c r="CJ782" s="295"/>
      <c r="CK782" s="295"/>
      <c r="CL782" s="295"/>
      <c r="CM782" s="295"/>
      <c r="CN782" s="295"/>
      <c r="CO782" s="295"/>
      <c r="CP782" s="295"/>
      <c r="CQ782" s="295"/>
      <c r="CR782" s="295"/>
      <c r="CS782" s="295"/>
      <c r="CT782" s="295"/>
      <c r="CU782" s="295"/>
      <c r="CV782" s="295"/>
      <c r="CW782" s="295"/>
      <c r="CX782" s="295"/>
      <c r="CY782" s="295"/>
      <c r="CZ782" s="295"/>
      <c r="DA782" s="295"/>
      <c r="DB782" s="295"/>
      <c r="DC782" s="295"/>
      <c r="DD782" s="295"/>
      <c r="DE782" s="295"/>
      <c r="DF782" s="295"/>
      <c r="DG782" s="295"/>
      <c r="DH782" s="295"/>
      <c r="DI782" s="295"/>
      <c r="DJ782" s="295"/>
      <c r="DK782" s="295"/>
      <c r="DL782" s="295"/>
      <c r="DM782" s="295"/>
      <c r="DN782" s="295"/>
      <c r="DO782" s="295"/>
      <c r="DP782" s="295"/>
      <c r="DQ782" s="295"/>
      <c r="DR782" s="295"/>
      <c r="DS782" s="295"/>
      <c r="DT782" s="295"/>
      <c r="DU782" s="295"/>
      <c r="DV782" s="295"/>
      <c r="DW782" s="295"/>
      <c r="DX782" s="295"/>
      <c r="DY782" s="295"/>
      <c r="DZ782" s="295"/>
      <c r="EA782" s="295"/>
      <c r="EB782" s="295"/>
      <c r="EC782" s="295"/>
      <c r="ED782" s="295"/>
      <c r="EE782" s="295"/>
      <c r="EF782" s="295"/>
      <c r="EG782" s="295"/>
      <c r="EH782" s="295"/>
      <c r="EI782" s="295"/>
      <c r="EJ782" s="295"/>
      <c r="EK782" s="295"/>
      <c r="EL782" s="295"/>
      <c r="EM782" s="295"/>
      <c r="EN782" s="295"/>
      <c r="EO782" s="295"/>
      <c r="EP782" s="295"/>
      <c r="EQ782" s="295"/>
      <c r="ER782" s="295"/>
      <c r="ES782" s="295"/>
      <c r="ET782" s="295"/>
      <c r="EU782" s="295"/>
      <c r="EV782" s="295"/>
      <c r="EW782" s="295"/>
      <c r="EX782" s="295"/>
      <c r="EY782" s="295"/>
      <c r="EZ782" s="295"/>
      <c r="FA782" s="295"/>
      <c r="FB782" s="295"/>
      <c r="FC782" s="295"/>
      <c r="FD782" s="295"/>
      <c r="FE782" s="295"/>
      <c r="FF782" s="295"/>
      <c r="FG782" s="295"/>
      <c r="FH782" s="295"/>
      <c r="FI782" s="295"/>
      <c r="FJ782" s="295"/>
      <c r="FK782" s="295"/>
    </row>
    <row r="783" spans="1:167" s="308" customFormat="1" ht="15" customHeight="1">
      <c r="A783" s="301">
        <v>779</v>
      </c>
      <c r="B783" s="343" t="s">
        <v>17152</v>
      </c>
      <c r="C783" s="343" t="s">
        <v>45</v>
      </c>
      <c r="D783" s="343" t="s">
        <v>546</v>
      </c>
      <c r="E783" s="310">
        <v>41331</v>
      </c>
      <c r="F783" s="305" t="s">
        <v>104</v>
      </c>
      <c r="G783" s="302" t="s">
        <v>52</v>
      </c>
      <c r="H783" s="343" t="s">
        <v>17150</v>
      </c>
      <c r="I783" s="343" t="s">
        <v>4065</v>
      </c>
      <c r="J783" s="343" t="s">
        <v>17151</v>
      </c>
      <c r="K783" s="58" t="s">
        <v>13502</v>
      </c>
      <c r="L783" s="343" t="s">
        <v>3709</v>
      </c>
      <c r="M783" s="302" t="s">
        <v>12041</v>
      </c>
      <c r="N783" s="316" t="s">
        <v>193</v>
      </c>
      <c r="O783" s="343" t="s">
        <v>2344</v>
      </c>
      <c r="P783" s="344" t="s">
        <v>407</v>
      </c>
      <c r="Q783" s="344" t="s">
        <v>407</v>
      </c>
      <c r="R783" s="344" t="s">
        <v>407</v>
      </c>
      <c r="S783" s="302" t="s">
        <v>9242</v>
      </c>
      <c r="T783" s="344" t="s">
        <v>407</v>
      </c>
      <c r="U783" s="305" t="s">
        <v>407</v>
      </c>
      <c r="V783" s="305" t="s">
        <v>407</v>
      </c>
      <c r="W783" s="307" t="s">
        <v>407</v>
      </c>
      <c r="X783" s="295"/>
      <c r="Y783" s="295"/>
      <c r="Z783" s="295"/>
      <c r="AA783" s="295"/>
      <c r="AB783" s="295"/>
      <c r="AC783" s="295"/>
      <c r="AD783" s="295"/>
      <c r="AE783" s="295"/>
      <c r="AF783" s="295"/>
      <c r="AG783" s="295"/>
      <c r="AH783" s="295"/>
      <c r="AI783" s="295"/>
      <c r="AJ783" s="295"/>
      <c r="AK783" s="295"/>
      <c r="AL783" s="295"/>
      <c r="AM783" s="295"/>
      <c r="AN783" s="295"/>
      <c r="AO783" s="295"/>
      <c r="AP783" s="295"/>
      <c r="AQ783" s="295"/>
      <c r="AR783" s="295"/>
      <c r="AS783" s="295"/>
      <c r="AT783" s="295"/>
      <c r="AU783" s="295"/>
      <c r="AV783" s="295"/>
      <c r="AW783" s="295"/>
      <c r="AX783" s="295"/>
      <c r="AY783" s="295"/>
      <c r="AZ783" s="295"/>
      <c r="BA783" s="295"/>
      <c r="BB783" s="295"/>
      <c r="BC783" s="295"/>
      <c r="BD783" s="295"/>
      <c r="BE783" s="295"/>
      <c r="BF783" s="295"/>
      <c r="BG783" s="295"/>
      <c r="BH783" s="295"/>
      <c r="BI783" s="295"/>
      <c r="BJ783" s="295"/>
      <c r="BK783" s="295"/>
      <c r="BL783" s="295"/>
      <c r="BM783" s="295"/>
      <c r="BN783" s="295"/>
      <c r="BO783" s="295"/>
      <c r="BP783" s="295"/>
      <c r="BQ783" s="295"/>
      <c r="BR783" s="295"/>
      <c r="BS783" s="295"/>
      <c r="BT783" s="295"/>
      <c r="BU783" s="295"/>
      <c r="BV783" s="295"/>
      <c r="BW783" s="295"/>
      <c r="BX783" s="295"/>
      <c r="BY783" s="295"/>
      <c r="BZ783" s="295"/>
      <c r="CA783" s="295"/>
      <c r="CB783" s="295"/>
      <c r="CC783" s="295"/>
      <c r="CD783" s="295"/>
      <c r="CE783" s="295"/>
      <c r="CF783" s="295"/>
      <c r="CG783" s="295"/>
      <c r="CH783" s="295"/>
      <c r="CI783" s="295"/>
      <c r="CJ783" s="295"/>
      <c r="CK783" s="295"/>
      <c r="CL783" s="295"/>
      <c r="CM783" s="295"/>
      <c r="CN783" s="295"/>
      <c r="CO783" s="295"/>
      <c r="CP783" s="295"/>
      <c r="CQ783" s="295"/>
      <c r="CR783" s="295"/>
      <c r="CS783" s="295"/>
      <c r="CT783" s="295"/>
      <c r="CU783" s="295"/>
      <c r="CV783" s="295"/>
      <c r="CW783" s="295"/>
      <c r="CX783" s="295"/>
      <c r="CY783" s="295"/>
      <c r="CZ783" s="295"/>
      <c r="DA783" s="295"/>
      <c r="DB783" s="295"/>
      <c r="DC783" s="295"/>
      <c r="DD783" s="295"/>
      <c r="DE783" s="295"/>
      <c r="DF783" s="295"/>
      <c r="DG783" s="295"/>
      <c r="DH783" s="295"/>
      <c r="DI783" s="295"/>
      <c r="DJ783" s="295"/>
      <c r="DK783" s="295"/>
      <c r="DL783" s="295"/>
      <c r="DM783" s="295"/>
      <c r="DN783" s="295"/>
      <c r="DO783" s="295"/>
      <c r="DP783" s="295"/>
      <c r="DQ783" s="295"/>
      <c r="DR783" s="295"/>
      <c r="DS783" s="295"/>
      <c r="DT783" s="295"/>
      <c r="DU783" s="295"/>
      <c r="DV783" s="295"/>
      <c r="DW783" s="295"/>
      <c r="DX783" s="295"/>
      <c r="DY783" s="295"/>
      <c r="DZ783" s="295"/>
      <c r="EA783" s="295"/>
      <c r="EB783" s="295"/>
      <c r="EC783" s="295"/>
      <c r="ED783" s="295"/>
      <c r="EE783" s="295"/>
      <c r="EF783" s="295"/>
      <c r="EG783" s="295"/>
      <c r="EH783" s="295"/>
      <c r="EI783" s="295"/>
      <c r="EJ783" s="295"/>
      <c r="EK783" s="295"/>
      <c r="EL783" s="295"/>
      <c r="EM783" s="295"/>
      <c r="EN783" s="295"/>
      <c r="EO783" s="295"/>
      <c r="EP783" s="295"/>
      <c r="EQ783" s="295"/>
      <c r="ER783" s="295"/>
      <c r="ES783" s="295"/>
      <c r="ET783" s="295"/>
      <c r="EU783" s="295"/>
      <c r="EV783" s="295"/>
      <c r="EW783" s="295"/>
      <c r="EX783" s="295"/>
      <c r="EY783" s="295"/>
      <c r="EZ783" s="295"/>
      <c r="FA783" s="295"/>
      <c r="FB783" s="295"/>
      <c r="FC783" s="295"/>
      <c r="FD783" s="295"/>
      <c r="FE783" s="295"/>
      <c r="FF783" s="295"/>
      <c r="FG783" s="295"/>
      <c r="FH783" s="295"/>
      <c r="FI783" s="295"/>
      <c r="FJ783" s="295"/>
      <c r="FK783" s="295"/>
    </row>
    <row r="784" spans="1:167" s="308" customFormat="1" ht="15" customHeight="1">
      <c r="A784" s="301">
        <v>780</v>
      </c>
      <c r="B784" s="343" t="s">
        <v>13400</v>
      </c>
      <c r="C784" s="343" t="s">
        <v>546</v>
      </c>
      <c r="D784" s="343" t="s">
        <v>22</v>
      </c>
      <c r="E784" s="310">
        <v>38220</v>
      </c>
      <c r="F784" s="305" t="s">
        <v>290</v>
      </c>
      <c r="G784" s="302" t="s">
        <v>52</v>
      </c>
      <c r="H784" s="343" t="s">
        <v>17153</v>
      </c>
      <c r="I784" s="343" t="s">
        <v>1737</v>
      </c>
      <c r="J784" s="343" t="s">
        <v>17154</v>
      </c>
      <c r="K784" s="58" t="s">
        <v>6541</v>
      </c>
      <c r="L784" s="343" t="s">
        <v>3709</v>
      </c>
      <c r="M784" s="306" t="s">
        <v>14159</v>
      </c>
      <c r="N784" s="306">
        <v>9</v>
      </c>
      <c r="O784" s="343" t="s">
        <v>2344</v>
      </c>
      <c r="P784" s="344" t="s">
        <v>407</v>
      </c>
      <c r="Q784" s="344" t="s">
        <v>407</v>
      </c>
      <c r="R784" s="344" t="s">
        <v>407</v>
      </c>
      <c r="S784" s="302" t="s">
        <v>1103</v>
      </c>
      <c r="T784" s="344" t="s">
        <v>407</v>
      </c>
      <c r="U784" s="305" t="s">
        <v>407</v>
      </c>
      <c r="V784" s="305" t="s">
        <v>407</v>
      </c>
      <c r="W784" s="307" t="s">
        <v>407</v>
      </c>
      <c r="X784" s="295"/>
      <c r="Y784" s="295"/>
      <c r="Z784" s="295"/>
      <c r="AA784" s="295"/>
      <c r="AB784" s="295"/>
      <c r="AC784" s="295"/>
      <c r="AD784" s="295"/>
      <c r="AE784" s="295"/>
      <c r="AF784" s="295"/>
      <c r="AG784" s="295"/>
      <c r="AH784" s="295"/>
      <c r="AI784" s="295"/>
      <c r="AJ784" s="295"/>
      <c r="AK784" s="295"/>
      <c r="AL784" s="295"/>
      <c r="AM784" s="295"/>
      <c r="AN784" s="295"/>
      <c r="AO784" s="295"/>
      <c r="AP784" s="295"/>
      <c r="AQ784" s="295"/>
      <c r="AR784" s="295"/>
      <c r="AS784" s="295"/>
      <c r="AT784" s="295"/>
      <c r="AU784" s="295"/>
      <c r="AV784" s="295"/>
      <c r="AW784" s="295"/>
      <c r="AX784" s="295"/>
      <c r="AY784" s="295"/>
      <c r="AZ784" s="295"/>
      <c r="BA784" s="295"/>
      <c r="BB784" s="295"/>
      <c r="BC784" s="295"/>
      <c r="BD784" s="295"/>
      <c r="BE784" s="295"/>
      <c r="BF784" s="295"/>
      <c r="BG784" s="295"/>
      <c r="BH784" s="295"/>
      <c r="BI784" s="295"/>
      <c r="BJ784" s="295"/>
      <c r="BK784" s="295"/>
      <c r="BL784" s="295"/>
      <c r="BM784" s="295"/>
      <c r="BN784" s="295"/>
      <c r="BO784" s="295"/>
      <c r="BP784" s="295"/>
      <c r="BQ784" s="295"/>
      <c r="BR784" s="295"/>
      <c r="BS784" s="295"/>
      <c r="BT784" s="295"/>
      <c r="BU784" s="295"/>
      <c r="BV784" s="295"/>
      <c r="BW784" s="295"/>
      <c r="BX784" s="295"/>
      <c r="BY784" s="295"/>
      <c r="BZ784" s="295"/>
      <c r="CA784" s="295"/>
      <c r="CB784" s="295"/>
      <c r="CC784" s="295"/>
      <c r="CD784" s="295"/>
      <c r="CE784" s="295"/>
      <c r="CF784" s="295"/>
      <c r="CG784" s="295"/>
      <c r="CH784" s="295"/>
      <c r="CI784" s="295"/>
      <c r="CJ784" s="295"/>
      <c r="CK784" s="295"/>
      <c r="CL784" s="295"/>
      <c r="CM784" s="295"/>
      <c r="CN784" s="295"/>
      <c r="CO784" s="295"/>
      <c r="CP784" s="295"/>
      <c r="CQ784" s="295"/>
      <c r="CR784" s="295"/>
      <c r="CS784" s="295"/>
      <c r="CT784" s="295"/>
      <c r="CU784" s="295"/>
      <c r="CV784" s="295"/>
      <c r="CW784" s="295"/>
      <c r="CX784" s="295"/>
      <c r="CY784" s="295"/>
      <c r="CZ784" s="295"/>
      <c r="DA784" s="295"/>
      <c r="DB784" s="295"/>
      <c r="DC784" s="295"/>
      <c r="DD784" s="295"/>
      <c r="DE784" s="295"/>
      <c r="DF784" s="295"/>
      <c r="DG784" s="295"/>
      <c r="DH784" s="295"/>
      <c r="DI784" s="295"/>
      <c r="DJ784" s="295"/>
      <c r="DK784" s="295"/>
      <c r="DL784" s="295"/>
      <c r="DM784" s="295"/>
      <c r="DN784" s="295"/>
      <c r="DO784" s="295"/>
      <c r="DP784" s="295"/>
      <c r="DQ784" s="295"/>
      <c r="DR784" s="295"/>
      <c r="DS784" s="295"/>
      <c r="DT784" s="295"/>
      <c r="DU784" s="295"/>
      <c r="DV784" s="295"/>
      <c r="DW784" s="295"/>
      <c r="DX784" s="295"/>
      <c r="DY784" s="295"/>
      <c r="DZ784" s="295"/>
      <c r="EA784" s="295"/>
      <c r="EB784" s="295"/>
      <c r="EC784" s="295"/>
      <c r="ED784" s="295"/>
      <c r="EE784" s="295"/>
      <c r="EF784" s="295"/>
      <c r="EG784" s="295"/>
      <c r="EH784" s="295"/>
      <c r="EI784" s="295"/>
      <c r="EJ784" s="295"/>
      <c r="EK784" s="295"/>
      <c r="EL784" s="295"/>
      <c r="EM784" s="295"/>
      <c r="EN784" s="295"/>
      <c r="EO784" s="295"/>
      <c r="EP784" s="295"/>
      <c r="EQ784" s="295"/>
      <c r="ER784" s="295"/>
      <c r="ES784" s="295"/>
      <c r="ET784" s="295"/>
      <c r="EU784" s="295"/>
      <c r="EV784" s="295"/>
      <c r="EW784" s="295"/>
      <c r="EX784" s="295"/>
      <c r="EY784" s="295"/>
      <c r="EZ784" s="295"/>
      <c r="FA784" s="295"/>
      <c r="FB784" s="295"/>
      <c r="FC784" s="295"/>
      <c r="FD784" s="295"/>
      <c r="FE784" s="295"/>
      <c r="FF784" s="295"/>
      <c r="FG784" s="295"/>
      <c r="FH784" s="295"/>
      <c r="FI784" s="295"/>
      <c r="FJ784" s="295"/>
      <c r="FK784" s="295"/>
    </row>
    <row r="785" spans="1:167" s="303" customFormat="1" ht="15" customHeight="1">
      <c r="A785" s="301">
        <v>781</v>
      </c>
      <c r="B785" s="343" t="s">
        <v>17155</v>
      </c>
      <c r="C785" s="343" t="s">
        <v>45</v>
      </c>
      <c r="D785" s="343" t="s">
        <v>546</v>
      </c>
      <c r="E785" s="310">
        <v>38739</v>
      </c>
      <c r="F785" s="305" t="s">
        <v>34</v>
      </c>
      <c r="G785" s="302" t="s">
        <v>358</v>
      </c>
      <c r="H785" s="343" t="s">
        <v>10635</v>
      </c>
      <c r="I785" s="343" t="s">
        <v>6251</v>
      </c>
      <c r="J785" s="343" t="s">
        <v>17156</v>
      </c>
      <c r="K785" s="343" t="s">
        <v>2010</v>
      </c>
      <c r="L785" s="343" t="s">
        <v>3709</v>
      </c>
      <c r="M785" s="302" t="s">
        <v>13812</v>
      </c>
      <c r="N785" s="343">
        <v>7</v>
      </c>
      <c r="O785" s="343" t="s">
        <v>2344</v>
      </c>
      <c r="P785" s="344" t="s">
        <v>407</v>
      </c>
      <c r="Q785" s="344" t="s">
        <v>407</v>
      </c>
      <c r="R785" s="344" t="s">
        <v>407</v>
      </c>
      <c r="S785" s="302" t="s">
        <v>9242</v>
      </c>
      <c r="T785" s="344" t="s">
        <v>407</v>
      </c>
      <c r="U785" s="305" t="s">
        <v>407</v>
      </c>
      <c r="V785" s="305" t="s">
        <v>407</v>
      </c>
      <c r="W785" s="307" t="s">
        <v>407</v>
      </c>
      <c r="X785" s="317"/>
      <c r="Y785" s="317"/>
      <c r="Z785" s="317"/>
      <c r="AA785" s="317"/>
      <c r="AB785" s="317"/>
      <c r="AC785" s="317"/>
      <c r="AD785" s="317"/>
      <c r="AE785" s="317"/>
      <c r="AF785" s="317"/>
      <c r="AG785" s="317"/>
      <c r="AH785" s="317"/>
      <c r="AI785" s="317"/>
      <c r="AJ785" s="317"/>
      <c r="AK785" s="317"/>
      <c r="AL785" s="317"/>
      <c r="AM785" s="317"/>
      <c r="AN785" s="317"/>
      <c r="AO785" s="317"/>
      <c r="AP785" s="317"/>
      <c r="AQ785" s="317"/>
      <c r="AR785" s="317"/>
      <c r="AS785" s="317"/>
      <c r="AT785" s="317"/>
      <c r="AU785" s="317"/>
      <c r="AV785" s="317"/>
      <c r="AW785" s="317"/>
      <c r="AX785" s="317"/>
      <c r="AY785" s="317"/>
      <c r="AZ785" s="317"/>
      <c r="BA785" s="317"/>
      <c r="BB785" s="317"/>
      <c r="BC785" s="317"/>
      <c r="BD785" s="317"/>
      <c r="BE785" s="317"/>
      <c r="BF785" s="317"/>
      <c r="BG785" s="317"/>
      <c r="BH785" s="317"/>
      <c r="BI785" s="317"/>
      <c r="BJ785" s="317"/>
      <c r="BK785" s="317"/>
      <c r="BL785" s="317"/>
      <c r="BM785" s="317"/>
      <c r="BN785" s="317"/>
      <c r="BO785" s="317"/>
      <c r="BP785" s="317"/>
      <c r="BQ785" s="317"/>
      <c r="BR785" s="317"/>
      <c r="BS785" s="317"/>
      <c r="BT785" s="317"/>
      <c r="BU785" s="317"/>
      <c r="BV785" s="317"/>
      <c r="BW785" s="317"/>
      <c r="BX785" s="317"/>
      <c r="BY785" s="317"/>
      <c r="BZ785" s="317"/>
      <c r="CA785" s="317"/>
      <c r="CB785" s="317"/>
      <c r="CC785" s="317"/>
      <c r="CD785" s="317"/>
      <c r="CE785" s="317"/>
      <c r="CF785" s="317"/>
      <c r="CG785" s="317"/>
      <c r="CH785" s="317"/>
      <c r="CI785" s="317"/>
      <c r="CJ785" s="317"/>
      <c r="CK785" s="317"/>
      <c r="CL785" s="317"/>
      <c r="CM785" s="317"/>
      <c r="CN785" s="317"/>
      <c r="CO785" s="317"/>
      <c r="CP785" s="317"/>
      <c r="CQ785" s="317"/>
      <c r="CR785" s="317"/>
      <c r="CS785" s="317"/>
      <c r="CT785" s="317"/>
      <c r="CU785" s="317"/>
      <c r="CV785" s="317"/>
      <c r="CW785" s="317"/>
      <c r="CX785" s="317"/>
      <c r="CY785" s="317"/>
      <c r="CZ785" s="317"/>
      <c r="DA785" s="317"/>
      <c r="DB785" s="317"/>
      <c r="DC785" s="317"/>
      <c r="DD785" s="317"/>
      <c r="DE785" s="317"/>
      <c r="DF785" s="317"/>
      <c r="DG785" s="317"/>
      <c r="DH785" s="317"/>
      <c r="DI785" s="317"/>
      <c r="DJ785" s="317"/>
      <c r="DK785" s="317"/>
      <c r="DL785" s="317"/>
      <c r="DM785" s="317"/>
      <c r="DN785" s="317"/>
      <c r="DO785" s="317"/>
      <c r="DP785" s="317"/>
      <c r="DQ785" s="317"/>
      <c r="DR785" s="317"/>
      <c r="DS785" s="317"/>
      <c r="DT785" s="317"/>
      <c r="DU785" s="317"/>
      <c r="DV785" s="317"/>
      <c r="DW785" s="317"/>
      <c r="DX785" s="317"/>
      <c r="DY785" s="317"/>
      <c r="DZ785" s="317"/>
      <c r="EA785" s="317"/>
      <c r="EB785" s="317"/>
      <c r="EC785" s="317"/>
      <c r="ED785" s="317"/>
      <c r="EE785" s="317"/>
      <c r="EF785" s="317"/>
      <c r="EG785" s="317"/>
      <c r="EH785" s="317"/>
      <c r="EI785" s="317"/>
      <c r="EJ785" s="317"/>
      <c r="EK785" s="317"/>
      <c r="EL785" s="317"/>
      <c r="EM785" s="317"/>
      <c r="EN785" s="317"/>
      <c r="EO785" s="317"/>
      <c r="EP785" s="317"/>
      <c r="EQ785" s="317"/>
      <c r="ER785" s="317"/>
      <c r="ES785" s="317"/>
      <c r="ET785" s="317"/>
      <c r="EU785" s="317"/>
      <c r="EV785" s="317"/>
      <c r="EW785" s="317"/>
      <c r="EX785" s="317"/>
      <c r="EY785" s="317"/>
      <c r="EZ785" s="317"/>
      <c r="FA785" s="317"/>
      <c r="FB785" s="317"/>
      <c r="FC785" s="317"/>
      <c r="FD785" s="317"/>
      <c r="FE785" s="317"/>
      <c r="FF785" s="317"/>
      <c r="FG785" s="317"/>
      <c r="FH785" s="317"/>
      <c r="FI785" s="317"/>
      <c r="FJ785" s="317"/>
      <c r="FK785" s="317"/>
    </row>
    <row r="786" spans="1:167" s="303" customFormat="1" ht="15" customHeight="1">
      <c r="A786" s="301">
        <v>782</v>
      </c>
      <c r="B786" s="343" t="s">
        <v>4484</v>
      </c>
      <c r="C786" s="343" t="s">
        <v>546</v>
      </c>
      <c r="D786" s="343" t="s">
        <v>22</v>
      </c>
      <c r="E786" s="310">
        <v>39860</v>
      </c>
      <c r="F786" s="305" t="s">
        <v>47</v>
      </c>
      <c r="G786" s="302" t="s">
        <v>358</v>
      </c>
      <c r="H786" s="343" t="s">
        <v>10635</v>
      </c>
      <c r="I786" s="343" t="s">
        <v>6251</v>
      </c>
      <c r="J786" s="343" t="s">
        <v>17156</v>
      </c>
      <c r="K786" s="343" t="s">
        <v>2010</v>
      </c>
      <c r="L786" s="343" t="s">
        <v>3709</v>
      </c>
      <c r="M786" s="302" t="s">
        <v>15803</v>
      </c>
      <c r="N786" s="343">
        <v>3</v>
      </c>
      <c r="O786" s="343" t="s">
        <v>2344</v>
      </c>
      <c r="P786" s="344" t="s">
        <v>407</v>
      </c>
      <c r="Q786" s="344" t="s">
        <v>407</v>
      </c>
      <c r="R786" s="344" t="s">
        <v>407</v>
      </c>
      <c r="S786" s="302" t="s">
        <v>9242</v>
      </c>
      <c r="T786" s="344" t="s">
        <v>407</v>
      </c>
      <c r="U786" s="305" t="s">
        <v>407</v>
      </c>
      <c r="V786" s="305" t="s">
        <v>407</v>
      </c>
      <c r="W786" s="307" t="s">
        <v>407</v>
      </c>
      <c r="X786" s="317"/>
      <c r="Y786" s="317"/>
      <c r="Z786" s="317"/>
      <c r="AA786" s="317"/>
      <c r="AB786" s="317"/>
      <c r="AC786" s="317"/>
      <c r="AD786" s="317"/>
      <c r="AE786" s="317"/>
      <c r="AF786" s="317"/>
      <c r="AG786" s="317"/>
      <c r="AH786" s="317"/>
      <c r="AI786" s="317"/>
      <c r="AJ786" s="317"/>
      <c r="AK786" s="317"/>
      <c r="AL786" s="317"/>
      <c r="AM786" s="317"/>
      <c r="AN786" s="317"/>
      <c r="AO786" s="317"/>
      <c r="AP786" s="317"/>
      <c r="AQ786" s="317"/>
      <c r="AR786" s="317"/>
      <c r="AS786" s="317"/>
      <c r="AT786" s="317"/>
      <c r="AU786" s="317"/>
      <c r="AV786" s="317"/>
      <c r="AW786" s="317"/>
      <c r="AX786" s="317"/>
      <c r="AY786" s="317"/>
      <c r="AZ786" s="317"/>
      <c r="BA786" s="317"/>
      <c r="BB786" s="317"/>
      <c r="BC786" s="317"/>
      <c r="BD786" s="317"/>
      <c r="BE786" s="317"/>
      <c r="BF786" s="317"/>
      <c r="BG786" s="317"/>
      <c r="BH786" s="317"/>
      <c r="BI786" s="317"/>
      <c r="BJ786" s="317"/>
      <c r="BK786" s="317"/>
      <c r="BL786" s="317"/>
      <c r="BM786" s="317"/>
      <c r="BN786" s="317"/>
      <c r="BO786" s="317"/>
      <c r="BP786" s="317"/>
      <c r="BQ786" s="317"/>
      <c r="BR786" s="317"/>
      <c r="BS786" s="317"/>
      <c r="BT786" s="317"/>
      <c r="BU786" s="317"/>
      <c r="BV786" s="317"/>
      <c r="BW786" s="317"/>
      <c r="BX786" s="317"/>
      <c r="BY786" s="317"/>
      <c r="BZ786" s="317"/>
      <c r="CA786" s="317"/>
      <c r="CB786" s="317"/>
      <c r="CC786" s="317"/>
      <c r="CD786" s="317"/>
      <c r="CE786" s="317"/>
      <c r="CF786" s="317"/>
      <c r="CG786" s="317"/>
      <c r="CH786" s="317"/>
      <c r="CI786" s="317"/>
      <c r="CJ786" s="317"/>
      <c r="CK786" s="317"/>
      <c r="CL786" s="317"/>
      <c r="CM786" s="317"/>
      <c r="CN786" s="317"/>
      <c r="CO786" s="317"/>
      <c r="CP786" s="317"/>
      <c r="CQ786" s="317"/>
      <c r="CR786" s="317"/>
      <c r="CS786" s="317"/>
      <c r="CT786" s="317"/>
      <c r="CU786" s="317"/>
      <c r="CV786" s="317"/>
      <c r="CW786" s="317"/>
      <c r="CX786" s="317"/>
      <c r="CY786" s="317"/>
      <c r="CZ786" s="317"/>
      <c r="DA786" s="317"/>
      <c r="DB786" s="317"/>
      <c r="DC786" s="317"/>
      <c r="DD786" s="317"/>
      <c r="DE786" s="317"/>
      <c r="DF786" s="317"/>
      <c r="DG786" s="317"/>
      <c r="DH786" s="317"/>
      <c r="DI786" s="317"/>
      <c r="DJ786" s="317"/>
      <c r="DK786" s="317"/>
      <c r="DL786" s="317"/>
      <c r="DM786" s="317"/>
      <c r="DN786" s="317"/>
      <c r="DO786" s="317"/>
      <c r="DP786" s="317"/>
      <c r="DQ786" s="317"/>
      <c r="DR786" s="317"/>
      <c r="DS786" s="317"/>
      <c r="DT786" s="317"/>
      <c r="DU786" s="317"/>
      <c r="DV786" s="317"/>
      <c r="DW786" s="317"/>
      <c r="DX786" s="317"/>
      <c r="DY786" s="317"/>
      <c r="DZ786" s="317"/>
      <c r="EA786" s="317"/>
      <c r="EB786" s="317"/>
      <c r="EC786" s="317"/>
      <c r="ED786" s="317"/>
      <c r="EE786" s="317"/>
      <c r="EF786" s="317"/>
      <c r="EG786" s="317"/>
      <c r="EH786" s="317"/>
      <c r="EI786" s="317"/>
      <c r="EJ786" s="317"/>
      <c r="EK786" s="317"/>
      <c r="EL786" s="317"/>
      <c r="EM786" s="317"/>
      <c r="EN786" s="317"/>
      <c r="EO786" s="317"/>
      <c r="EP786" s="317"/>
      <c r="EQ786" s="317"/>
      <c r="ER786" s="317"/>
      <c r="ES786" s="317"/>
      <c r="ET786" s="317"/>
      <c r="EU786" s="317"/>
      <c r="EV786" s="317"/>
      <c r="EW786" s="317"/>
      <c r="EX786" s="317"/>
      <c r="EY786" s="317"/>
      <c r="EZ786" s="317"/>
      <c r="FA786" s="317"/>
      <c r="FB786" s="317"/>
      <c r="FC786" s="317"/>
      <c r="FD786" s="317"/>
      <c r="FE786" s="317"/>
      <c r="FF786" s="317"/>
      <c r="FG786" s="317"/>
      <c r="FH786" s="317"/>
      <c r="FI786" s="317"/>
      <c r="FJ786" s="317"/>
      <c r="FK786" s="317"/>
    </row>
    <row r="787" spans="1:167" s="303" customFormat="1" ht="15" customHeight="1">
      <c r="A787" s="301">
        <v>783</v>
      </c>
      <c r="B787" s="343" t="s">
        <v>17157</v>
      </c>
      <c r="C787" s="343" t="s">
        <v>546</v>
      </c>
      <c r="D787" s="343" t="s">
        <v>22</v>
      </c>
      <c r="E787" s="310">
        <v>43019</v>
      </c>
      <c r="F787" s="305" t="s">
        <v>132</v>
      </c>
      <c r="G787" s="302" t="s">
        <v>486</v>
      </c>
      <c r="H787" s="343" t="s">
        <v>4815</v>
      </c>
      <c r="I787" s="343" t="s">
        <v>5260</v>
      </c>
      <c r="J787" s="343" t="s">
        <v>17156</v>
      </c>
      <c r="K787" s="343" t="s">
        <v>380</v>
      </c>
      <c r="L787" s="343" t="s">
        <v>380</v>
      </c>
      <c r="M787" s="302" t="s">
        <v>15880</v>
      </c>
      <c r="N787" s="343">
        <v>4</v>
      </c>
      <c r="O787" s="343" t="s">
        <v>407</v>
      </c>
      <c r="P787" s="344" t="s">
        <v>407</v>
      </c>
      <c r="Q787" s="344" t="s">
        <v>407</v>
      </c>
      <c r="R787" s="344" t="s">
        <v>407</v>
      </c>
      <c r="S787" s="302" t="s">
        <v>9242</v>
      </c>
      <c r="T787" s="344" t="s">
        <v>407</v>
      </c>
      <c r="U787" s="305" t="s">
        <v>407</v>
      </c>
      <c r="V787" s="305" t="s">
        <v>407</v>
      </c>
      <c r="W787" s="307" t="s">
        <v>407</v>
      </c>
      <c r="X787" s="317"/>
      <c r="Y787" s="317"/>
      <c r="Z787" s="317"/>
      <c r="AA787" s="317"/>
      <c r="AB787" s="317"/>
      <c r="AC787" s="317"/>
      <c r="AD787" s="317"/>
      <c r="AE787" s="317"/>
      <c r="AF787" s="317"/>
      <c r="AG787" s="317"/>
      <c r="AH787" s="317"/>
      <c r="AI787" s="317"/>
      <c r="AJ787" s="317"/>
      <c r="AK787" s="317"/>
      <c r="AL787" s="317"/>
      <c r="AM787" s="317"/>
      <c r="AN787" s="317"/>
      <c r="AO787" s="317"/>
      <c r="AP787" s="317"/>
      <c r="AQ787" s="317"/>
      <c r="AR787" s="317"/>
      <c r="AS787" s="317"/>
      <c r="AT787" s="317"/>
      <c r="AU787" s="317"/>
      <c r="AV787" s="317"/>
      <c r="AW787" s="317"/>
      <c r="AX787" s="317"/>
      <c r="AY787" s="317"/>
      <c r="AZ787" s="317"/>
      <c r="BA787" s="317"/>
      <c r="BB787" s="317"/>
      <c r="BC787" s="317"/>
      <c r="BD787" s="317"/>
      <c r="BE787" s="317"/>
      <c r="BF787" s="317"/>
      <c r="BG787" s="317"/>
      <c r="BH787" s="317"/>
      <c r="BI787" s="317"/>
      <c r="BJ787" s="317"/>
      <c r="BK787" s="317"/>
      <c r="BL787" s="317"/>
      <c r="BM787" s="317"/>
      <c r="BN787" s="317"/>
      <c r="BO787" s="317"/>
      <c r="BP787" s="317"/>
      <c r="BQ787" s="317"/>
      <c r="BR787" s="317"/>
      <c r="BS787" s="317"/>
      <c r="BT787" s="317"/>
      <c r="BU787" s="317"/>
      <c r="BV787" s="317"/>
      <c r="BW787" s="317"/>
      <c r="BX787" s="317"/>
      <c r="BY787" s="317"/>
      <c r="BZ787" s="317"/>
      <c r="CA787" s="317"/>
      <c r="CB787" s="317"/>
      <c r="CC787" s="317"/>
      <c r="CD787" s="317"/>
      <c r="CE787" s="317"/>
      <c r="CF787" s="317"/>
      <c r="CG787" s="317"/>
      <c r="CH787" s="317"/>
      <c r="CI787" s="317"/>
      <c r="CJ787" s="317"/>
      <c r="CK787" s="317"/>
      <c r="CL787" s="317"/>
      <c r="CM787" s="317"/>
      <c r="CN787" s="317"/>
      <c r="CO787" s="317"/>
      <c r="CP787" s="317"/>
      <c r="CQ787" s="317"/>
      <c r="CR787" s="317"/>
      <c r="CS787" s="317"/>
      <c r="CT787" s="317"/>
      <c r="CU787" s="317"/>
      <c r="CV787" s="317"/>
      <c r="CW787" s="317"/>
      <c r="CX787" s="317"/>
      <c r="CY787" s="317"/>
      <c r="CZ787" s="317"/>
      <c r="DA787" s="317"/>
      <c r="DB787" s="317"/>
      <c r="DC787" s="317"/>
      <c r="DD787" s="317"/>
      <c r="DE787" s="317"/>
      <c r="DF787" s="317"/>
      <c r="DG787" s="317"/>
      <c r="DH787" s="317"/>
      <c r="DI787" s="317"/>
      <c r="DJ787" s="317"/>
      <c r="DK787" s="317"/>
      <c r="DL787" s="317"/>
      <c r="DM787" s="317"/>
      <c r="DN787" s="317"/>
      <c r="DO787" s="317"/>
      <c r="DP787" s="317"/>
      <c r="DQ787" s="317"/>
      <c r="DR787" s="317"/>
      <c r="DS787" s="317"/>
      <c r="DT787" s="317"/>
      <c r="DU787" s="317"/>
      <c r="DV787" s="317"/>
      <c r="DW787" s="317"/>
      <c r="DX787" s="317"/>
      <c r="DY787" s="317"/>
      <c r="DZ787" s="317"/>
      <c r="EA787" s="317"/>
      <c r="EB787" s="317"/>
      <c r="EC787" s="317"/>
      <c r="ED787" s="317"/>
      <c r="EE787" s="317"/>
      <c r="EF787" s="317"/>
      <c r="EG787" s="317"/>
      <c r="EH787" s="317"/>
      <c r="EI787" s="317"/>
      <c r="EJ787" s="317"/>
      <c r="EK787" s="317"/>
      <c r="EL787" s="317"/>
      <c r="EM787" s="317"/>
      <c r="EN787" s="317"/>
      <c r="EO787" s="317"/>
      <c r="EP787" s="317"/>
      <c r="EQ787" s="317"/>
      <c r="ER787" s="317"/>
      <c r="ES787" s="317"/>
      <c r="ET787" s="317"/>
      <c r="EU787" s="317"/>
      <c r="EV787" s="317"/>
      <c r="EW787" s="317"/>
      <c r="EX787" s="317"/>
      <c r="EY787" s="317"/>
      <c r="EZ787" s="317"/>
      <c r="FA787" s="317"/>
      <c r="FB787" s="317"/>
      <c r="FC787" s="317"/>
      <c r="FD787" s="317"/>
      <c r="FE787" s="317"/>
      <c r="FF787" s="317"/>
      <c r="FG787" s="317"/>
      <c r="FH787" s="317"/>
      <c r="FI787" s="317"/>
      <c r="FJ787" s="317"/>
      <c r="FK787" s="317"/>
    </row>
    <row r="788" spans="1:167" s="303" customFormat="1" ht="15" customHeight="1">
      <c r="A788" s="301">
        <v>784</v>
      </c>
      <c r="B788" s="343" t="s">
        <v>17158</v>
      </c>
      <c r="C788" s="343" t="s">
        <v>45</v>
      </c>
      <c r="D788" s="343" t="s">
        <v>546</v>
      </c>
      <c r="E788" s="310">
        <v>41135</v>
      </c>
      <c r="F788" s="305" t="s">
        <v>113</v>
      </c>
      <c r="G788" s="302" t="s">
        <v>52</v>
      </c>
      <c r="H788" s="343" t="s">
        <v>4815</v>
      </c>
      <c r="I788" s="343" t="s">
        <v>5260</v>
      </c>
      <c r="J788" s="343" t="s">
        <v>17156</v>
      </c>
      <c r="K788" s="343" t="s">
        <v>380</v>
      </c>
      <c r="L788" s="343" t="s">
        <v>380</v>
      </c>
      <c r="M788" s="302" t="s">
        <v>15880</v>
      </c>
      <c r="N788" s="343" t="s">
        <v>120</v>
      </c>
      <c r="O788" s="343" t="s">
        <v>407</v>
      </c>
      <c r="P788" s="344" t="s">
        <v>407</v>
      </c>
      <c r="Q788" s="344" t="s">
        <v>407</v>
      </c>
      <c r="R788" s="344" t="s">
        <v>407</v>
      </c>
      <c r="S788" s="302" t="s">
        <v>9242</v>
      </c>
      <c r="T788" s="344" t="s">
        <v>407</v>
      </c>
      <c r="U788" s="305" t="s">
        <v>407</v>
      </c>
      <c r="V788" s="305" t="s">
        <v>407</v>
      </c>
      <c r="W788" s="307" t="s">
        <v>407</v>
      </c>
      <c r="X788" s="317"/>
      <c r="Y788" s="317"/>
      <c r="Z788" s="317"/>
      <c r="AA788" s="317"/>
      <c r="AB788" s="317"/>
      <c r="AC788" s="317"/>
      <c r="AD788" s="317"/>
      <c r="AE788" s="317"/>
      <c r="AF788" s="317"/>
      <c r="AG788" s="317"/>
      <c r="AH788" s="317"/>
      <c r="AI788" s="317"/>
      <c r="AJ788" s="317"/>
      <c r="AK788" s="317"/>
      <c r="AL788" s="317"/>
      <c r="AM788" s="317"/>
      <c r="AN788" s="317"/>
      <c r="AO788" s="317"/>
      <c r="AP788" s="317"/>
      <c r="AQ788" s="317"/>
      <c r="AR788" s="317"/>
      <c r="AS788" s="317"/>
      <c r="AT788" s="317"/>
      <c r="AU788" s="317"/>
      <c r="AV788" s="317"/>
      <c r="AW788" s="317"/>
      <c r="AX788" s="317"/>
      <c r="AY788" s="317"/>
      <c r="AZ788" s="317"/>
      <c r="BA788" s="317"/>
      <c r="BB788" s="317"/>
      <c r="BC788" s="317"/>
      <c r="BD788" s="317"/>
      <c r="BE788" s="317"/>
      <c r="BF788" s="317"/>
      <c r="BG788" s="317"/>
      <c r="BH788" s="317"/>
      <c r="BI788" s="317"/>
      <c r="BJ788" s="317"/>
      <c r="BK788" s="317"/>
      <c r="BL788" s="317"/>
      <c r="BM788" s="317"/>
      <c r="BN788" s="317"/>
      <c r="BO788" s="317"/>
      <c r="BP788" s="317"/>
      <c r="BQ788" s="317"/>
      <c r="BR788" s="317"/>
      <c r="BS788" s="317"/>
      <c r="BT788" s="317"/>
      <c r="BU788" s="317"/>
      <c r="BV788" s="317"/>
      <c r="BW788" s="317"/>
      <c r="BX788" s="317"/>
      <c r="BY788" s="317"/>
      <c r="BZ788" s="317"/>
      <c r="CA788" s="317"/>
      <c r="CB788" s="317"/>
      <c r="CC788" s="317"/>
      <c r="CD788" s="317"/>
      <c r="CE788" s="317"/>
      <c r="CF788" s="317"/>
      <c r="CG788" s="317"/>
      <c r="CH788" s="317"/>
      <c r="CI788" s="317"/>
      <c r="CJ788" s="317"/>
      <c r="CK788" s="317"/>
      <c r="CL788" s="317"/>
      <c r="CM788" s="317"/>
      <c r="CN788" s="317"/>
      <c r="CO788" s="317"/>
      <c r="CP788" s="317"/>
      <c r="CQ788" s="317"/>
      <c r="CR788" s="317"/>
      <c r="CS788" s="317"/>
      <c r="CT788" s="317"/>
      <c r="CU788" s="317"/>
      <c r="CV788" s="317"/>
      <c r="CW788" s="317"/>
      <c r="CX788" s="317"/>
      <c r="CY788" s="317"/>
      <c r="CZ788" s="317"/>
      <c r="DA788" s="317"/>
      <c r="DB788" s="317"/>
      <c r="DC788" s="317"/>
      <c r="DD788" s="317"/>
      <c r="DE788" s="317"/>
      <c r="DF788" s="317"/>
      <c r="DG788" s="317"/>
      <c r="DH788" s="317"/>
      <c r="DI788" s="317"/>
      <c r="DJ788" s="317"/>
      <c r="DK788" s="317"/>
      <c r="DL788" s="317"/>
      <c r="DM788" s="317"/>
      <c r="DN788" s="317"/>
      <c r="DO788" s="317"/>
      <c r="DP788" s="317"/>
      <c r="DQ788" s="317"/>
      <c r="DR788" s="317"/>
      <c r="DS788" s="317"/>
      <c r="DT788" s="317"/>
      <c r="DU788" s="317"/>
      <c r="DV788" s="317"/>
      <c r="DW788" s="317"/>
      <c r="DX788" s="317"/>
      <c r="DY788" s="317"/>
      <c r="DZ788" s="317"/>
      <c r="EA788" s="317"/>
      <c r="EB788" s="317"/>
      <c r="EC788" s="317"/>
      <c r="ED788" s="317"/>
      <c r="EE788" s="317"/>
      <c r="EF788" s="317"/>
      <c r="EG788" s="317"/>
      <c r="EH788" s="317"/>
      <c r="EI788" s="317"/>
      <c r="EJ788" s="317"/>
      <c r="EK788" s="317"/>
      <c r="EL788" s="317"/>
      <c r="EM788" s="317"/>
      <c r="EN788" s="317"/>
      <c r="EO788" s="317"/>
      <c r="EP788" s="317"/>
      <c r="EQ788" s="317"/>
      <c r="ER788" s="317"/>
      <c r="ES788" s="317"/>
      <c r="ET788" s="317"/>
      <c r="EU788" s="317"/>
      <c r="EV788" s="317"/>
      <c r="EW788" s="317"/>
      <c r="EX788" s="317"/>
      <c r="EY788" s="317"/>
      <c r="EZ788" s="317"/>
      <c r="FA788" s="317"/>
      <c r="FB788" s="317"/>
      <c r="FC788" s="317"/>
      <c r="FD788" s="317"/>
      <c r="FE788" s="317"/>
      <c r="FF788" s="317"/>
      <c r="FG788" s="317"/>
      <c r="FH788" s="317"/>
      <c r="FI788" s="317"/>
      <c r="FJ788" s="317"/>
      <c r="FK788" s="317"/>
    </row>
    <row r="789" spans="1:167" s="303" customFormat="1" ht="15" customHeight="1">
      <c r="A789" s="301">
        <v>785</v>
      </c>
      <c r="B789" s="343" t="s">
        <v>17159</v>
      </c>
      <c r="C789" s="343" t="s">
        <v>45</v>
      </c>
      <c r="D789" s="343" t="s">
        <v>80</v>
      </c>
      <c r="E789" s="310">
        <v>38112</v>
      </c>
      <c r="F789" s="305" t="s">
        <v>290</v>
      </c>
      <c r="G789" s="311" t="s">
        <v>1078</v>
      </c>
      <c r="H789" s="343" t="s">
        <v>17160</v>
      </c>
      <c r="I789" s="343" t="s">
        <v>17161</v>
      </c>
      <c r="J789" s="343" t="s">
        <v>17162</v>
      </c>
      <c r="K789" s="343" t="s">
        <v>17163</v>
      </c>
      <c r="L789" s="343" t="s">
        <v>3709</v>
      </c>
      <c r="M789" s="302" t="s">
        <v>11964</v>
      </c>
      <c r="N789" s="343">
        <v>8</v>
      </c>
      <c r="O789" s="343" t="s">
        <v>2344</v>
      </c>
      <c r="P789" s="344" t="s">
        <v>407</v>
      </c>
      <c r="Q789" s="344" t="s">
        <v>407</v>
      </c>
      <c r="R789" s="344" t="s">
        <v>407</v>
      </c>
      <c r="S789" s="302" t="s">
        <v>9242</v>
      </c>
      <c r="T789" s="344" t="s">
        <v>407</v>
      </c>
      <c r="U789" s="305" t="s">
        <v>407</v>
      </c>
      <c r="V789" s="305" t="s">
        <v>407</v>
      </c>
      <c r="W789" s="307" t="s">
        <v>407</v>
      </c>
      <c r="X789" s="317"/>
      <c r="Y789" s="317"/>
      <c r="Z789" s="317"/>
      <c r="AA789" s="317"/>
      <c r="AB789" s="317"/>
      <c r="AC789" s="317"/>
      <c r="AD789" s="317"/>
      <c r="AE789" s="317"/>
      <c r="AF789" s="317"/>
      <c r="AG789" s="317"/>
      <c r="AH789" s="317"/>
      <c r="AI789" s="317"/>
      <c r="AJ789" s="317"/>
      <c r="AK789" s="317"/>
      <c r="AL789" s="317"/>
      <c r="AM789" s="317"/>
      <c r="AN789" s="317"/>
      <c r="AO789" s="317"/>
      <c r="AP789" s="317"/>
      <c r="AQ789" s="317"/>
      <c r="AR789" s="317"/>
      <c r="AS789" s="317"/>
      <c r="AT789" s="317"/>
      <c r="AU789" s="317"/>
      <c r="AV789" s="317"/>
      <c r="AW789" s="317"/>
      <c r="AX789" s="317"/>
      <c r="AY789" s="317"/>
      <c r="AZ789" s="317"/>
      <c r="BA789" s="317"/>
      <c r="BB789" s="317"/>
      <c r="BC789" s="317"/>
      <c r="BD789" s="317"/>
      <c r="BE789" s="317"/>
      <c r="BF789" s="317"/>
      <c r="BG789" s="317"/>
      <c r="BH789" s="317"/>
      <c r="BI789" s="317"/>
      <c r="BJ789" s="317"/>
      <c r="BK789" s="317"/>
      <c r="BL789" s="317"/>
      <c r="BM789" s="317"/>
      <c r="BN789" s="317"/>
      <c r="BO789" s="317"/>
      <c r="BP789" s="317"/>
      <c r="BQ789" s="317"/>
      <c r="BR789" s="317"/>
      <c r="BS789" s="317"/>
      <c r="BT789" s="317"/>
      <c r="BU789" s="317"/>
      <c r="BV789" s="317"/>
      <c r="BW789" s="317"/>
      <c r="BX789" s="317"/>
      <c r="BY789" s="317"/>
      <c r="BZ789" s="317"/>
      <c r="CA789" s="317"/>
      <c r="CB789" s="317"/>
      <c r="CC789" s="317"/>
      <c r="CD789" s="317"/>
      <c r="CE789" s="317"/>
      <c r="CF789" s="317"/>
      <c r="CG789" s="317"/>
      <c r="CH789" s="317"/>
      <c r="CI789" s="317"/>
      <c r="CJ789" s="317"/>
      <c r="CK789" s="317"/>
      <c r="CL789" s="317"/>
      <c r="CM789" s="317"/>
      <c r="CN789" s="317"/>
      <c r="CO789" s="317"/>
      <c r="CP789" s="317"/>
      <c r="CQ789" s="317"/>
      <c r="CR789" s="317"/>
      <c r="CS789" s="317"/>
      <c r="CT789" s="317"/>
      <c r="CU789" s="317"/>
      <c r="CV789" s="317"/>
      <c r="CW789" s="317"/>
      <c r="CX789" s="317"/>
      <c r="CY789" s="317"/>
      <c r="CZ789" s="317"/>
      <c r="DA789" s="317"/>
      <c r="DB789" s="317"/>
      <c r="DC789" s="317"/>
      <c r="DD789" s="317"/>
      <c r="DE789" s="317"/>
      <c r="DF789" s="317"/>
      <c r="DG789" s="317"/>
      <c r="DH789" s="317"/>
      <c r="DI789" s="317"/>
      <c r="DJ789" s="317"/>
      <c r="DK789" s="317"/>
      <c r="DL789" s="317"/>
      <c r="DM789" s="317"/>
      <c r="DN789" s="317"/>
      <c r="DO789" s="317"/>
      <c r="DP789" s="317"/>
      <c r="DQ789" s="317"/>
      <c r="DR789" s="317"/>
      <c r="DS789" s="317"/>
      <c r="DT789" s="317"/>
      <c r="DU789" s="317"/>
      <c r="DV789" s="317"/>
      <c r="DW789" s="317"/>
      <c r="DX789" s="317"/>
      <c r="DY789" s="317"/>
      <c r="DZ789" s="317"/>
      <c r="EA789" s="317"/>
      <c r="EB789" s="317"/>
      <c r="EC789" s="317"/>
      <c r="ED789" s="317"/>
      <c r="EE789" s="317"/>
      <c r="EF789" s="317"/>
      <c r="EG789" s="317"/>
      <c r="EH789" s="317"/>
      <c r="EI789" s="317"/>
      <c r="EJ789" s="317"/>
      <c r="EK789" s="317"/>
      <c r="EL789" s="317"/>
      <c r="EM789" s="317"/>
      <c r="EN789" s="317"/>
      <c r="EO789" s="317"/>
      <c r="EP789" s="317"/>
      <c r="EQ789" s="317"/>
      <c r="ER789" s="317"/>
      <c r="ES789" s="317"/>
      <c r="ET789" s="317"/>
      <c r="EU789" s="317"/>
      <c r="EV789" s="317"/>
      <c r="EW789" s="317"/>
      <c r="EX789" s="317"/>
      <c r="EY789" s="317"/>
      <c r="EZ789" s="317"/>
      <c r="FA789" s="317"/>
      <c r="FB789" s="317"/>
      <c r="FC789" s="317"/>
      <c r="FD789" s="317"/>
      <c r="FE789" s="317"/>
      <c r="FF789" s="317"/>
      <c r="FG789" s="317"/>
      <c r="FH789" s="317"/>
      <c r="FI789" s="317"/>
      <c r="FJ789" s="317"/>
      <c r="FK789" s="317"/>
    </row>
    <row r="790" spans="1:167" s="303" customFormat="1" ht="15" customHeight="1">
      <c r="A790" s="301">
        <v>786</v>
      </c>
      <c r="B790" s="343" t="s">
        <v>16335</v>
      </c>
      <c r="C790" s="343" t="s">
        <v>80</v>
      </c>
      <c r="D790" s="343" t="s">
        <v>22</v>
      </c>
      <c r="E790" s="310">
        <v>41158</v>
      </c>
      <c r="F790" s="305" t="s">
        <v>206</v>
      </c>
      <c r="G790" s="302" t="s">
        <v>52</v>
      </c>
      <c r="H790" s="343" t="s">
        <v>17164</v>
      </c>
      <c r="I790" s="343" t="s">
        <v>12011</v>
      </c>
      <c r="J790" s="343" t="s">
        <v>17165</v>
      </c>
      <c r="K790" s="343" t="s">
        <v>17166</v>
      </c>
      <c r="L790" s="343" t="s">
        <v>6093</v>
      </c>
      <c r="M790" s="302" t="s">
        <v>15803</v>
      </c>
      <c r="N790" s="316" t="s">
        <v>193</v>
      </c>
      <c r="O790" s="343" t="s">
        <v>2344</v>
      </c>
      <c r="P790" s="344" t="s">
        <v>407</v>
      </c>
      <c r="Q790" s="344" t="s">
        <v>407</v>
      </c>
      <c r="R790" s="344" t="s">
        <v>407</v>
      </c>
      <c r="S790" s="302" t="s">
        <v>1103</v>
      </c>
      <c r="T790" s="344" t="s">
        <v>407</v>
      </c>
      <c r="U790" s="305" t="s">
        <v>407</v>
      </c>
      <c r="V790" s="305" t="s">
        <v>407</v>
      </c>
      <c r="W790" s="307" t="s">
        <v>407</v>
      </c>
      <c r="X790" s="317"/>
      <c r="Y790" s="317"/>
      <c r="Z790" s="317"/>
      <c r="AA790" s="317"/>
      <c r="AB790" s="317"/>
      <c r="AC790" s="317"/>
      <c r="AD790" s="317"/>
      <c r="AE790" s="317"/>
      <c r="AF790" s="317"/>
      <c r="AG790" s="317"/>
      <c r="AH790" s="317"/>
      <c r="AI790" s="317"/>
      <c r="AJ790" s="317"/>
      <c r="AK790" s="317"/>
      <c r="AL790" s="317"/>
      <c r="AM790" s="317"/>
      <c r="AN790" s="317"/>
      <c r="AO790" s="317"/>
      <c r="AP790" s="317"/>
      <c r="AQ790" s="317"/>
      <c r="AR790" s="317"/>
      <c r="AS790" s="317"/>
      <c r="AT790" s="317"/>
      <c r="AU790" s="317"/>
      <c r="AV790" s="317"/>
      <c r="AW790" s="317"/>
      <c r="AX790" s="317"/>
      <c r="AY790" s="317"/>
      <c r="AZ790" s="317"/>
      <c r="BA790" s="317"/>
      <c r="BB790" s="317"/>
      <c r="BC790" s="317"/>
      <c r="BD790" s="317"/>
      <c r="BE790" s="317"/>
      <c r="BF790" s="317"/>
      <c r="BG790" s="317"/>
      <c r="BH790" s="317"/>
      <c r="BI790" s="317"/>
      <c r="BJ790" s="317"/>
      <c r="BK790" s="317"/>
      <c r="BL790" s="317"/>
      <c r="BM790" s="317"/>
      <c r="BN790" s="317"/>
      <c r="BO790" s="317"/>
      <c r="BP790" s="317"/>
      <c r="BQ790" s="317"/>
      <c r="BR790" s="317"/>
      <c r="BS790" s="317"/>
      <c r="BT790" s="317"/>
      <c r="BU790" s="317"/>
      <c r="BV790" s="317"/>
      <c r="BW790" s="317"/>
      <c r="BX790" s="317"/>
      <c r="BY790" s="317"/>
      <c r="BZ790" s="317"/>
      <c r="CA790" s="317"/>
      <c r="CB790" s="317"/>
      <c r="CC790" s="317"/>
      <c r="CD790" s="317"/>
      <c r="CE790" s="317"/>
      <c r="CF790" s="317"/>
      <c r="CG790" s="317"/>
      <c r="CH790" s="317"/>
      <c r="CI790" s="317"/>
      <c r="CJ790" s="317"/>
      <c r="CK790" s="317"/>
      <c r="CL790" s="317"/>
      <c r="CM790" s="317"/>
      <c r="CN790" s="317"/>
      <c r="CO790" s="317"/>
      <c r="CP790" s="317"/>
      <c r="CQ790" s="317"/>
      <c r="CR790" s="317"/>
      <c r="CS790" s="317"/>
      <c r="CT790" s="317"/>
      <c r="CU790" s="317"/>
      <c r="CV790" s="317"/>
      <c r="CW790" s="317"/>
      <c r="CX790" s="317"/>
      <c r="CY790" s="317"/>
      <c r="CZ790" s="317"/>
      <c r="DA790" s="317"/>
      <c r="DB790" s="317"/>
      <c r="DC790" s="317"/>
      <c r="DD790" s="317"/>
      <c r="DE790" s="317"/>
      <c r="DF790" s="317"/>
      <c r="DG790" s="317"/>
      <c r="DH790" s="317"/>
      <c r="DI790" s="317"/>
      <c r="DJ790" s="317"/>
      <c r="DK790" s="317"/>
      <c r="DL790" s="317"/>
      <c r="DM790" s="317"/>
      <c r="DN790" s="317"/>
      <c r="DO790" s="317"/>
      <c r="DP790" s="317"/>
      <c r="DQ790" s="317"/>
      <c r="DR790" s="317"/>
      <c r="DS790" s="317"/>
      <c r="DT790" s="317"/>
      <c r="DU790" s="317"/>
      <c r="DV790" s="317"/>
      <c r="DW790" s="317"/>
      <c r="DX790" s="317"/>
      <c r="DY790" s="317"/>
      <c r="DZ790" s="317"/>
      <c r="EA790" s="317"/>
      <c r="EB790" s="317"/>
      <c r="EC790" s="317"/>
      <c r="ED790" s="317"/>
      <c r="EE790" s="317"/>
      <c r="EF790" s="317"/>
      <c r="EG790" s="317"/>
      <c r="EH790" s="317"/>
      <c r="EI790" s="317"/>
      <c r="EJ790" s="317"/>
      <c r="EK790" s="317"/>
      <c r="EL790" s="317"/>
      <c r="EM790" s="317"/>
      <c r="EN790" s="317"/>
      <c r="EO790" s="317"/>
      <c r="EP790" s="317"/>
      <c r="EQ790" s="317"/>
      <c r="ER790" s="317"/>
      <c r="ES790" s="317"/>
      <c r="ET790" s="317"/>
      <c r="EU790" s="317"/>
      <c r="EV790" s="317"/>
      <c r="EW790" s="317"/>
      <c r="EX790" s="317"/>
      <c r="EY790" s="317"/>
      <c r="EZ790" s="317"/>
      <c r="FA790" s="317"/>
      <c r="FB790" s="317"/>
      <c r="FC790" s="317"/>
      <c r="FD790" s="317"/>
      <c r="FE790" s="317"/>
      <c r="FF790" s="317"/>
      <c r="FG790" s="317"/>
      <c r="FH790" s="317"/>
      <c r="FI790" s="317"/>
      <c r="FJ790" s="317"/>
      <c r="FK790" s="317"/>
    </row>
    <row r="791" spans="1:167" s="303" customFormat="1" ht="15" customHeight="1">
      <c r="A791" s="301">
        <v>787</v>
      </c>
      <c r="B791" s="343" t="s">
        <v>6237</v>
      </c>
      <c r="C791" s="343" t="s">
        <v>80</v>
      </c>
      <c r="D791" s="343" t="s">
        <v>22</v>
      </c>
      <c r="E791" s="310">
        <v>40117</v>
      </c>
      <c r="F791" s="305" t="s">
        <v>47</v>
      </c>
      <c r="G791" s="302" t="s">
        <v>486</v>
      </c>
      <c r="H791" s="343" t="s">
        <v>17164</v>
      </c>
      <c r="I791" s="343" t="s">
        <v>12011</v>
      </c>
      <c r="J791" s="343" t="s">
        <v>17165</v>
      </c>
      <c r="K791" s="343" t="s">
        <v>17166</v>
      </c>
      <c r="L791" s="343" t="s">
        <v>6093</v>
      </c>
      <c r="M791" s="343" t="s">
        <v>17167</v>
      </c>
      <c r="N791" s="343">
        <v>2</v>
      </c>
      <c r="O791" s="343" t="s">
        <v>2344</v>
      </c>
      <c r="P791" s="344" t="s">
        <v>407</v>
      </c>
      <c r="Q791" s="344" t="s">
        <v>407</v>
      </c>
      <c r="R791" s="344" t="s">
        <v>407</v>
      </c>
      <c r="S791" s="302" t="s">
        <v>1103</v>
      </c>
      <c r="T791" s="344" t="s">
        <v>407</v>
      </c>
      <c r="U791" s="305" t="s">
        <v>407</v>
      </c>
      <c r="V791" s="305" t="s">
        <v>407</v>
      </c>
      <c r="W791" s="307" t="s">
        <v>407</v>
      </c>
      <c r="X791" s="317"/>
      <c r="Y791" s="317"/>
      <c r="Z791" s="317"/>
      <c r="AA791" s="317"/>
      <c r="AB791" s="317"/>
      <c r="AC791" s="317"/>
      <c r="AD791" s="317"/>
      <c r="AE791" s="317"/>
      <c r="AF791" s="317"/>
      <c r="AG791" s="317"/>
      <c r="AH791" s="317"/>
      <c r="AI791" s="317"/>
      <c r="AJ791" s="317"/>
      <c r="AK791" s="317"/>
      <c r="AL791" s="317"/>
      <c r="AM791" s="317"/>
      <c r="AN791" s="317"/>
      <c r="AO791" s="317"/>
      <c r="AP791" s="317"/>
      <c r="AQ791" s="317"/>
      <c r="AR791" s="317"/>
      <c r="AS791" s="317"/>
      <c r="AT791" s="317"/>
      <c r="AU791" s="317"/>
      <c r="AV791" s="317"/>
      <c r="AW791" s="317"/>
      <c r="AX791" s="317"/>
      <c r="AY791" s="317"/>
      <c r="AZ791" s="317"/>
      <c r="BA791" s="317"/>
      <c r="BB791" s="317"/>
      <c r="BC791" s="317"/>
      <c r="BD791" s="317"/>
      <c r="BE791" s="317"/>
      <c r="BF791" s="317"/>
      <c r="BG791" s="317"/>
      <c r="BH791" s="317"/>
      <c r="BI791" s="317"/>
      <c r="BJ791" s="317"/>
      <c r="BK791" s="317"/>
      <c r="BL791" s="317"/>
      <c r="BM791" s="317"/>
      <c r="BN791" s="317"/>
      <c r="BO791" s="317"/>
      <c r="BP791" s="317"/>
      <c r="BQ791" s="317"/>
      <c r="BR791" s="317"/>
      <c r="BS791" s="317"/>
      <c r="BT791" s="317"/>
      <c r="BU791" s="317"/>
      <c r="BV791" s="317"/>
      <c r="BW791" s="317"/>
      <c r="BX791" s="317"/>
      <c r="BY791" s="317"/>
      <c r="BZ791" s="317"/>
      <c r="CA791" s="317"/>
      <c r="CB791" s="317"/>
      <c r="CC791" s="317"/>
      <c r="CD791" s="317"/>
      <c r="CE791" s="317"/>
      <c r="CF791" s="317"/>
      <c r="CG791" s="317"/>
      <c r="CH791" s="317"/>
      <c r="CI791" s="317"/>
      <c r="CJ791" s="317"/>
      <c r="CK791" s="317"/>
      <c r="CL791" s="317"/>
      <c r="CM791" s="317"/>
      <c r="CN791" s="317"/>
      <c r="CO791" s="317"/>
      <c r="CP791" s="317"/>
      <c r="CQ791" s="317"/>
      <c r="CR791" s="317"/>
      <c r="CS791" s="317"/>
      <c r="CT791" s="317"/>
      <c r="CU791" s="317"/>
      <c r="CV791" s="317"/>
      <c r="CW791" s="317"/>
      <c r="CX791" s="317"/>
      <c r="CY791" s="317"/>
      <c r="CZ791" s="317"/>
      <c r="DA791" s="317"/>
      <c r="DB791" s="317"/>
      <c r="DC791" s="317"/>
      <c r="DD791" s="317"/>
      <c r="DE791" s="317"/>
      <c r="DF791" s="317"/>
      <c r="DG791" s="317"/>
      <c r="DH791" s="317"/>
      <c r="DI791" s="317"/>
      <c r="DJ791" s="317"/>
      <c r="DK791" s="317"/>
      <c r="DL791" s="317"/>
      <c r="DM791" s="317"/>
      <c r="DN791" s="317"/>
      <c r="DO791" s="317"/>
      <c r="DP791" s="317"/>
      <c r="DQ791" s="317"/>
      <c r="DR791" s="317"/>
      <c r="DS791" s="317"/>
      <c r="DT791" s="317"/>
      <c r="DU791" s="317"/>
      <c r="DV791" s="317"/>
      <c r="DW791" s="317"/>
      <c r="DX791" s="317"/>
      <c r="DY791" s="317"/>
      <c r="DZ791" s="317"/>
      <c r="EA791" s="317"/>
      <c r="EB791" s="317"/>
      <c r="EC791" s="317"/>
      <c r="ED791" s="317"/>
      <c r="EE791" s="317"/>
      <c r="EF791" s="317"/>
      <c r="EG791" s="317"/>
      <c r="EH791" s="317"/>
      <c r="EI791" s="317"/>
      <c r="EJ791" s="317"/>
      <c r="EK791" s="317"/>
      <c r="EL791" s="317"/>
      <c r="EM791" s="317"/>
      <c r="EN791" s="317"/>
      <c r="EO791" s="317"/>
      <c r="EP791" s="317"/>
      <c r="EQ791" s="317"/>
      <c r="ER791" s="317"/>
      <c r="ES791" s="317"/>
      <c r="ET791" s="317"/>
      <c r="EU791" s="317"/>
      <c r="EV791" s="317"/>
      <c r="EW791" s="317"/>
      <c r="EX791" s="317"/>
      <c r="EY791" s="317"/>
      <c r="EZ791" s="317"/>
      <c r="FA791" s="317"/>
      <c r="FB791" s="317"/>
      <c r="FC791" s="317"/>
      <c r="FD791" s="317"/>
      <c r="FE791" s="317"/>
      <c r="FF791" s="317"/>
      <c r="FG791" s="317"/>
      <c r="FH791" s="317"/>
      <c r="FI791" s="317"/>
      <c r="FJ791" s="317"/>
      <c r="FK791" s="317"/>
    </row>
    <row r="792" spans="1:167" s="303" customFormat="1" ht="15" customHeight="1">
      <c r="A792" s="301">
        <v>788</v>
      </c>
      <c r="B792" s="343" t="s">
        <v>7643</v>
      </c>
      <c r="C792" s="343" t="s">
        <v>45</v>
      </c>
      <c r="D792" s="343" t="s">
        <v>546</v>
      </c>
      <c r="E792" s="310">
        <v>37133</v>
      </c>
      <c r="F792" s="305" t="s">
        <v>96</v>
      </c>
      <c r="G792" s="302" t="s">
        <v>52</v>
      </c>
      <c r="H792" s="343" t="s">
        <v>8375</v>
      </c>
      <c r="I792" s="343" t="s">
        <v>14732</v>
      </c>
      <c r="J792" s="343" t="s">
        <v>17168</v>
      </c>
      <c r="K792" s="343" t="s">
        <v>1238</v>
      </c>
      <c r="L792" s="343" t="s">
        <v>3709</v>
      </c>
      <c r="M792" s="343" t="s">
        <v>10674</v>
      </c>
      <c r="N792" s="343">
        <v>12</v>
      </c>
      <c r="O792" s="343" t="s">
        <v>2344</v>
      </c>
      <c r="P792" s="344" t="s">
        <v>407</v>
      </c>
      <c r="Q792" s="344" t="s">
        <v>407</v>
      </c>
      <c r="R792" s="344" t="s">
        <v>407</v>
      </c>
      <c r="S792" s="343" t="s">
        <v>1103</v>
      </c>
      <c r="T792" s="344" t="s">
        <v>407</v>
      </c>
      <c r="U792" s="305" t="s">
        <v>407</v>
      </c>
      <c r="V792" s="305" t="s">
        <v>407</v>
      </c>
      <c r="W792" s="307" t="s">
        <v>407</v>
      </c>
      <c r="X792" s="317"/>
      <c r="Y792" s="317"/>
      <c r="Z792" s="317"/>
      <c r="AA792" s="317"/>
      <c r="AB792" s="317"/>
      <c r="AC792" s="317"/>
      <c r="AD792" s="317"/>
      <c r="AE792" s="317"/>
      <c r="AF792" s="317"/>
      <c r="AG792" s="317"/>
      <c r="AH792" s="317"/>
      <c r="AI792" s="317"/>
      <c r="AJ792" s="317"/>
      <c r="AK792" s="317"/>
      <c r="AL792" s="317"/>
      <c r="AM792" s="317"/>
      <c r="AN792" s="317"/>
      <c r="AO792" s="317"/>
      <c r="AP792" s="317"/>
      <c r="AQ792" s="317"/>
      <c r="AR792" s="317"/>
      <c r="AS792" s="317"/>
      <c r="AT792" s="317"/>
      <c r="AU792" s="317"/>
      <c r="AV792" s="317"/>
      <c r="AW792" s="317"/>
      <c r="AX792" s="317"/>
      <c r="AY792" s="317"/>
      <c r="AZ792" s="317"/>
      <c r="BA792" s="317"/>
      <c r="BB792" s="317"/>
      <c r="BC792" s="317"/>
      <c r="BD792" s="317"/>
      <c r="BE792" s="317"/>
      <c r="BF792" s="317"/>
      <c r="BG792" s="317"/>
      <c r="BH792" s="317"/>
      <c r="BI792" s="317"/>
      <c r="BJ792" s="317"/>
      <c r="BK792" s="317"/>
      <c r="BL792" s="317"/>
      <c r="BM792" s="317"/>
      <c r="BN792" s="317"/>
      <c r="BO792" s="317"/>
      <c r="BP792" s="317"/>
      <c r="BQ792" s="317"/>
      <c r="BR792" s="317"/>
      <c r="BS792" s="317"/>
      <c r="BT792" s="317"/>
      <c r="BU792" s="317"/>
      <c r="BV792" s="317"/>
      <c r="BW792" s="317"/>
      <c r="BX792" s="317"/>
      <c r="BY792" s="317"/>
      <c r="BZ792" s="317"/>
      <c r="CA792" s="317"/>
      <c r="CB792" s="317"/>
      <c r="CC792" s="317"/>
      <c r="CD792" s="317"/>
      <c r="CE792" s="317"/>
      <c r="CF792" s="317"/>
      <c r="CG792" s="317"/>
      <c r="CH792" s="317"/>
      <c r="CI792" s="317"/>
      <c r="CJ792" s="317"/>
      <c r="CK792" s="317"/>
      <c r="CL792" s="317"/>
      <c r="CM792" s="317"/>
      <c r="CN792" s="317"/>
      <c r="CO792" s="317"/>
      <c r="CP792" s="317"/>
      <c r="CQ792" s="317"/>
      <c r="CR792" s="317"/>
      <c r="CS792" s="317"/>
      <c r="CT792" s="317"/>
      <c r="CU792" s="317"/>
      <c r="CV792" s="317"/>
      <c r="CW792" s="317"/>
      <c r="CX792" s="317"/>
      <c r="CY792" s="317"/>
      <c r="CZ792" s="317"/>
      <c r="DA792" s="317"/>
      <c r="DB792" s="317"/>
      <c r="DC792" s="317"/>
      <c r="DD792" s="317"/>
      <c r="DE792" s="317"/>
      <c r="DF792" s="317"/>
      <c r="DG792" s="317"/>
      <c r="DH792" s="317"/>
      <c r="DI792" s="317"/>
      <c r="DJ792" s="317"/>
      <c r="DK792" s="317"/>
      <c r="DL792" s="317"/>
      <c r="DM792" s="317"/>
      <c r="DN792" s="317"/>
      <c r="DO792" s="317"/>
      <c r="DP792" s="317"/>
      <c r="DQ792" s="317"/>
      <c r="DR792" s="317"/>
      <c r="DS792" s="317"/>
      <c r="DT792" s="317"/>
      <c r="DU792" s="317"/>
      <c r="DV792" s="317"/>
      <c r="DW792" s="317"/>
      <c r="DX792" s="317"/>
      <c r="DY792" s="317"/>
      <c r="DZ792" s="317"/>
      <c r="EA792" s="317"/>
      <c r="EB792" s="317"/>
      <c r="EC792" s="317"/>
      <c r="ED792" s="317"/>
      <c r="EE792" s="317"/>
      <c r="EF792" s="317"/>
      <c r="EG792" s="317"/>
      <c r="EH792" s="317"/>
      <c r="EI792" s="317"/>
      <c r="EJ792" s="317"/>
      <c r="EK792" s="317"/>
      <c r="EL792" s="317"/>
      <c r="EM792" s="317"/>
      <c r="EN792" s="317"/>
      <c r="EO792" s="317"/>
      <c r="EP792" s="317"/>
      <c r="EQ792" s="317"/>
      <c r="ER792" s="317"/>
      <c r="ES792" s="317"/>
      <c r="ET792" s="317"/>
      <c r="EU792" s="317"/>
      <c r="EV792" s="317"/>
      <c r="EW792" s="317"/>
      <c r="EX792" s="317"/>
      <c r="EY792" s="317"/>
      <c r="EZ792" s="317"/>
      <c r="FA792" s="317"/>
      <c r="FB792" s="317"/>
      <c r="FC792" s="317"/>
      <c r="FD792" s="317"/>
      <c r="FE792" s="317"/>
      <c r="FF792" s="317"/>
      <c r="FG792" s="317"/>
      <c r="FH792" s="317"/>
      <c r="FI792" s="317"/>
      <c r="FJ792" s="317"/>
      <c r="FK792" s="317"/>
    </row>
    <row r="793" spans="1:167" s="303" customFormat="1" ht="15" customHeight="1">
      <c r="A793" s="301">
        <v>789</v>
      </c>
      <c r="B793" s="343" t="s">
        <v>17169</v>
      </c>
      <c r="C793" s="343" t="s">
        <v>546</v>
      </c>
      <c r="D793" s="343" t="s">
        <v>22</v>
      </c>
      <c r="E793" s="310">
        <v>37679</v>
      </c>
      <c r="F793" s="305" t="s">
        <v>89</v>
      </c>
      <c r="G793" s="302" t="s">
        <v>52</v>
      </c>
      <c r="H793" s="343" t="s">
        <v>8375</v>
      </c>
      <c r="I793" s="343" t="s">
        <v>14732</v>
      </c>
      <c r="J793" s="343" t="s">
        <v>17168</v>
      </c>
      <c r="K793" s="343" t="s">
        <v>1238</v>
      </c>
      <c r="L793" s="343" t="s">
        <v>3709</v>
      </c>
      <c r="M793" s="343" t="s">
        <v>16178</v>
      </c>
      <c r="N793" s="343">
        <v>10</v>
      </c>
      <c r="O793" s="343" t="s">
        <v>2344</v>
      </c>
      <c r="P793" s="344" t="s">
        <v>407</v>
      </c>
      <c r="Q793" s="344" t="s">
        <v>407</v>
      </c>
      <c r="R793" s="344" t="s">
        <v>407</v>
      </c>
      <c r="S793" s="343" t="s">
        <v>1103</v>
      </c>
      <c r="T793" s="344" t="s">
        <v>407</v>
      </c>
      <c r="U793" s="305" t="s">
        <v>407</v>
      </c>
      <c r="V793" s="305" t="s">
        <v>407</v>
      </c>
      <c r="W793" s="307" t="s">
        <v>407</v>
      </c>
      <c r="X793" s="317"/>
      <c r="Y793" s="317"/>
      <c r="Z793" s="317"/>
      <c r="AA793" s="317"/>
      <c r="AB793" s="317"/>
      <c r="AC793" s="317"/>
      <c r="AD793" s="317"/>
      <c r="AE793" s="317"/>
      <c r="AF793" s="317"/>
      <c r="AG793" s="317"/>
      <c r="AH793" s="317"/>
      <c r="AI793" s="317"/>
      <c r="AJ793" s="317"/>
      <c r="AK793" s="317"/>
      <c r="AL793" s="317"/>
      <c r="AM793" s="317"/>
      <c r="AN793" s="317"/>
      <c r="AO793" s="317"/>
      <c r="AP793" s="317"/>
      <c r="AQ793" s="317"/>
      <c r="AR793" s="317"/>
      <c r="AS793" s="317"/>
      <c r="AT793" s="317"/>
      <c r="AU793" s="317"/>
      <c r="AV793" s="317"/>
      <c r="AW793" s="317"/>
      <c r="AX793" s="317"/>
      <c r="AY793" s="317"/>
      <c r="AZ793" s="317"/>
      <c r="BA793" s="317"/>
      <c r="BB793" s="317"/>
      <c r="BC793" s="317"/>
      <c r="BD793" s="317"/>
      <c r="BE793" s="317"/>
      <c r="BF793" s="317"/>
      <c r="BG793" s="317"/>
      <c r="BH793" s="317"/>
      <c r="BI793" s="317"/>
      <c r="BJ793" s="317"/>
      <c r="BK793" s="317"/>
      <c r="BL793" s="317"/>
      <c r="BM793" s="317"/>
      <c r="BN793" s="317"/>
      <c r="BO793" s="317"/>
      <c r="BP793" s="317"/>
      <c r="BQ793" s="317"/>
      <c r="BR793" s="317"/>
      <c r="BS793" s="317"/>
      <c r="BT793" s="317"/>
      <c r="BU793" s="317"/>
      <c r="BV793" s="317"/>
      <c r="BW793" s="317"/>
      <c r="BX793" s="317"/>
      <c r="BY793" s="317"/>
      <c r="BZ793" s="317"/>
      <c r="CA793" s="317"/>
      <c r="CB793" s="317"/>
      <c r="CC793" s="317"/>
      <c r="CD793" s="317"/>
      <c r="CE793" s="317"/>
      <c r="CF793" s="317"/>
      <c r="CG793" s="317"/>
      <c r="CH793" s="317"/>
      <c r="CI793" s="317"/>
      <c r="CJ793" s="317"/>
      <c r="CK793" s="317"/>
      <c r="CL793" s="317"/>
      <c r="CM793" s="317"/>
      <c r="CN793" s="317"/>
      <c r="CO793" s="317"/>
      <c r="CP793" s="317"/>
      <c r="CQ793" s="317"/>
      <c r="CR793" s="317"/>
      <c r="CS793" s="317"/>
      <c r="CT793" s="317"/>
      <c r="CU793" s="317"/>
      <c r="CV793" s="317"/>
      <c r="CW793" s="317"/>
      <c r="CX793" s="317"/>
      <c r="CY793" s="317"/>
      <c r="CZ793" s="317"/>
      <c r="DA793" s="317"/>
      <c r="DB793" s="317"/>
      <c r="DC793" s="317"/>
      <c r="DD793" s="317"/>
      <c r="DE793" s="317"/>
      <c r="DF793" s="317"/>
      <c r="DG793" s="317"/>
      <c r="DH793" s="317"/>
      <c r="DI793" s="317"/>
      <c r="DJ793" s="317"/>
      <c r="DK793" s="317"/>
      <c r="DL793" s="317"/>
      <c r="DM793" s="317"/>
      <c r="DN793" s="317"/>
      <c r="DO793" s="317"/>
      <c r="DP793" s="317"/>
      <c r="DQ793" s="317"/>
      <c r="DR793" s="317"/>
      <c r="DS793" s="317"/>
      <c r="DT793" s="317"/>
      <c r="DU793" s="317"/>
      <c r="DV793" s="317"/>
      <c r="DW793" s="317"/>
      <c r="DX793" s="317"/>
      <c r="DY793" s="317"/>
      <c r="DZ793" s="317"/>
      <c r="EA793" s="317"/>
      <c r="EB793" s="317"/>
      <c r="EC793" s="317"/>
      <c r="ED793" s="317"/>
      <c r="EE793" s="317"/>
      <c r="EF793" s="317"/>
      <c r="EG793" s="317"/>
      <c r="EH793" s="317"/>
      <c r="EI793" s="317"/>
      <c r="EJ793" s="317"/>
      <c r="EK793" s="317"/>
      <c r="EL793" s="317"/>
      <c r="EM793" s="317"/>
      <c r="EN793" s="317"/>
      <c r="EO793" s="317"/>
      <c r="EP793" s="317"/>
      <c r="EQ793" s="317"/>
      <c r="ER793" s="317"/>
      <c r="ES793" s="317"/>
      <c r="ET793" s="317"/>
      <c r="EU793" s="317"/>
      <c r="EV793" s="317"/>
      <c r="EW793" s="317"/>
      <c r="EX793" s="317"/>
      <c r="EY793" s="317"/>
      <c r="EZ793" s="317"/>
      <c r="FA793" s="317"/>
      <c r="FB793" s="317"/>
      <c r="FC793" s="317"/>
      <c r="FD793" s="317"/>
      <c r="FE793" s="317"/>
      <c r="FF793" s="317"/>
      <c r="FG793" s="317"/>
      <c r="FH793" s="317"/>
      <c r="FI793" s="317"/>
      <c r="FJ793" s="317"/>
      <c r="FK793" s="317"/>
    </row>
    <row r="794" spans="1:167" s="303" customFormat="1" ht="15" customHeight="1">
      <c r="A794" s="301">
        <v>790</v>
      </c>
      <c r="B794" s="343" t="s">
        <v>16501</v>
      </c>
      <c r="C794" s="343" t="s">
        <v>45</v>
      </c>
      <c r="D794" s="343" t="s">
        <v>546</v>
      </c>
      <c r="E794" s="310">
        <v>40391</v>
      </c>
      <c r="F794" s="305" t="s">
        <v>113</v>
      </c>
      <c r="G794" s="302" t="s">
        <v>52</v>
      </c>
      <c r="H794" s="343" t="s">
        <v>8375</v>
      </c>
      <c r="I794" s="343" t="s">
        <v>14732</v>
      </c>
      <c r="J794" s="343" t="s">
        <v>17168</v>
      </c>
      <c r="K794" s="343" t="s">
        <v>1238</v>
      </c>
      <c r="L794" s="343" t="s">
        <v>3709</v>
      </c>
      <c r="M794" s="344" t="s">
        <v>17167</v>
      </c>
      <c r="N794" s="344">
        <v>2</v>
      </c>
      <c r="O794" s="343" t="s">
        <v>2344</v>
      </c>
      <c r="P794" s="344" t="s">
        <v>407</v>
      </c>
      <c r="Q794" s="344" t="s">
        <v>407</v>
      </c>
      <c r="R794" s="344" t="s">
        <v>407</v>
      </c>
      <c r="S794" s="343" t="s">
        <v>1103</v>
      </c>
      <c r="T794" s="344" t="s">
        <v>407</v>
      </c>
      <c r="U794" s="305" t="s">
        <v>407</v>
      </c>
      <c r="V794" s="305" t="s">
        <v>407</v>
      </c>
      <c r="W794" s="307" t="s">
        <v>407</v>
      </c>
      <c r="X794" s="317"/>
      <c r="Y794" s="317"/>
      <c r="Z794" s="317"/>
      <c r="AA794" s="317"/>
      <c r="AB794" s="317"/>
      <c r="AC794" s="317"/>
      <c r="AD794" s="317"/>
      <c r="AE794" s="317"/>
      <c r="AF794" s="317"/>
      <c r="AG794" s="317"/>
      <c r="AH794" s="317"/>
      <c r="AI794" s="317"/>
      <c r="AJ794" s="317"/>
      <c r="AK794" s="317"/>
      <c r="AL794" s="317"/>
      <c r="AM794" s="317"/>
      <c r="AN794" s="317"/>
      <c r="AO794" s="317"/>
      <c r="AP794" s="317"/>
      <c r="AQ794" s="317"/>
      <c r="AR794" s="317"/>
      <c r="AS794" s="317"/>
      <c r="AT794" s="317"/>
      <c r="AU794" s="317"/>
      <c r="AV794" s="317"/>
      <c r="AW794" s="317"/>
      <c r="AX794" s="317"/>
      <c r="AY794" s="317"/>
      <c r="AZ794" s="317"/>
      <c r="BA794" s="317"/>
      <c r="BB794" s="317"/>
      <c r="BC794" s="317"/>
      <c r="BD794" s="317"/>
      <c r="BE794" s="317"/>
      <c r="BF794" s="317"/>
      <c r="BG794" s="317"/>
      <c r="BH794" s="317"/>
      <c r="BI794" s="317"/>
      <c r="BJ794" s="317"/>
      <c r="BK794" s="317"/>
      <c r="BL794" s="317"/>
      <c r="BM794" s="317"/>
      <c r="BN794" s="317"/>
      <c r="BO794" s="317"/>
      <c r="BP794" s="317"/>
      <c r="BQ794" s="317"/>
      <c r="BR794" s="317"/>
      <c r="BS794" s="317"/>
      <c r="BT794" s="317"/>
      <c r="BU794" s="317"/>
      <c r="BV794" s="317"/>
      <c r="BW794" s="317"/>
      <c r="BX794" s="317"/>
      <c r="BY794" s="317"/>
      <c r="BZ794" s="317"/>
      <c r="CA794" s="317"/>
      <c r="CB794" s="317"/>
      <c r="CC794" s="317"/>
      <c r="CD794" s="317"/>
      <c r="CE794" s="317"/>
      <c r="CF794" s="317"/>
      <c r="CG794" s="317"/>
      <c r="CH794" s="317"/>
      <c r="CI794" s="317"/>
      <c r="CJ794" s="317"/>
      <c r="CK794" s="317"/>
      <c r="CL794" s="317"/>
      <c r="CM794" s="317"/>
      <c r="CN794" s="317"/>
      <c r="CO794" s="317"/>
      <c r="CP794" s="317"/>
      <c r="CQ794" s="317"/>
      <c r="CR794" s="317"/>
      <c r="CS794" s="317"/>
      <c r="CT794" s="317"/>
      <c r="CU794" s="317"/>
      <c r="CV794" s="317"/>
      <c r="CW794" s="317"/>
      <c r="CX794" s="317"/>
      <c r="CY794" s="317"/>
      <c r="CZ794" s="317"/>
      <c r="DA794" s="317"/>
      <c r="DB794" s="317"/>
      <c r="DC794" s="317"/>
      <c r="DD794" s="317"/>
      <c r="DE794" s="317"/>
      <c r="DF794" s="317"/>
      <c r="DG794" s="317"/>
      <c r="DH794" s="317"/>
      <c r="DI794" s="317"/>
      <c r="DJ794" s="317"/>
      <c r="DK794" s="317"/>
      <c r="DL794" s="317"/>
      <c r="DM794" s="317"/>
      <c r="DN794" s="317"/>
      <c r="DO794" s="317"/>
      <c r="DP794" s="317"/>
      <c r="DQ794" s="317"/>
      <c r="DR794" s="317"/>
      <c r="DS794" s="317"/>
      <c r="DT794" s="317"/>
      <c r="DU794" s="317"/>
      <c r="DV794" s="317"/>
      <c r="DW794" s="317"/>
      <c r="DX794" s="317"/>
      <c r="DY794" s="317"/>
      <c r="DZ794" s="317"/>
      <c r="EA794" s="317"/>
      <c r="EB794" s="317"/>
      <c r="EC794" s="317"/>
      <c r="ED794" s="317"/>
      <c r="EE794" s="317"/>
      <c r="EF794" s="317"/>
      <c r="EG794" s="317"/>
      <c r="EH794" s="317"/>
      <c r="EI794" s="317"/>
      <c r="EJ794" s="317"/>
      <c r="EK794" s="317"/>
      <c r="EL794" s="317"/>
      <c r="EM794" s="317"/>
      <c r="EN794" s="317"/>
      <c r="EO794" s="317"/>
      <c r="EP794" s="317"/>
      <c r="EQ794" s="317"/>
      <c r="ER794" s="317"/>
      <c r="ES794" s="317"/>
      <c r="ET794" s="317"/>
      <c r="EU794" s="317"/>
      <c r="EV794" s="317"/>
      <c r="EW794" s="317"/>
      <c r="EX794" s="317"/>
      <c r="EY794" s="317"/>
      <c r="EZ794" s="317"/>
      <c r="FA794" s="317"/>
      <c r="FB794" s="317"/>
      <c r="FC794" s="317"/>
      <c r="FD794" s="317"/>
      <c r="FE794" s="317"/>
      <c r="FF794" s="317"/>
      <c r="FG794" s="317"/>
      <c r="FH794" s="317"/>
      <c r="FI794" s="317"/>
      <c r="FJ794" s="317"/>
      <c r="FK794" s="317"/>
    </row>
    <row r="795" spans="1:167" s="303" customFormat="1" ht="15" customHeight="1">
      <c r="A795" s="301">
        <v>791</v>
      </c>
      <c r="B795" s="343" t="s">
        <v>4178</v>
      </c>
      <c r="C795" s="343" t="s">
        <v>546</v>
      </c>
      <c r="D795" s="343" t="s">
        <v>22</v>
      </c>
      <c r="E795" s="310">
        <v>37963</v>
      </c>
      <c r="F795" s="305" t="s">
        <v>154</v>
      </c>
      <c r="G795" s="302" t="s">
        <v>52</v>
      </c>
      <c r="H795" s="343" t="s">
        <v>3366</v>
      </c>
      <c r="I795" s="343" t="s">
        <v>7143</v>
      </c>
      <c r="J795" s="343" t="s">
        <v>17170</v>
      </c>
      <c r="K795" s="343" t="s">
        <v>6093</v>
      </c>
      <c r="L795" s="343" t="s">
        <v>3709</v>
      </c>
      <c r="M795" s="302" t="s">
        <v>11964</v>
      </c>
      <c r="N795" s="343">
        <v>9</v>
      </c>
      <c r="O795" s="343" t="s">
        <v>2344</v>
      </c>
      <c r="P795" s="344" t="s">
        <v>407</v>
      </c>
      <c r="Q795" s="344" t="s">
        <v>407</v>
      </c>
      <c r="R795" s="344" t="s">
        <v>407</v>
      </c>
      <c r="S795" s="343" t="s">
        <v>1103</v>
      </c>
      <c r="T795" s="344" t="s">
        <v>407</v>
      </c>
      <c r="U795" s="305" t="s">
        <v>407</v>
      </c>
      <c r="V795" s="305" t="s">
        <v>407</v>
      </c>
      <c r="W795" s="307" t="s">
        <v>407</v>
      </c>
      <c r="X795" s="317"/>
      <c r="Y795" s="317"/>
      <c r="Z795" s="317"/>
      <c r="AA795" s="317"/>
      <c r="AB795" s="317"/>
      <c r="AC795" s="317"/>
      <c r="AD795" s="317"/>
      <c r="AE795" s="317"/>
      <c r="AF795" s="317"/>
      <c r="AG795" s="317"/>
      <c r="AH795" s="317"/>
      <c r="AI795" s="317"/>
      <c r="AJ795" s="317"/>
      <c r="AK795" s="317"/>
      <c r="AL795" s="317"/>
      <c r="AM795" s="317"/>
      <c r="AN795" s="317"/>
      <c r="AO795" s="317"/>
      <c r="AP795" s="317"/>
      <c r="AQ795" s="317"/>
      <c r="AR795" s="317"/>
      <c r="AS795" s="317"/>
      <c r="AT795" s="317"/>
      <c r="AU795" s="317"/>
      <c r="AV795" s="317"/>
      <c r="AW795" s="317"/>
      <c r="AX795" s="317"/>
      <c r="AY795" s="317"/>
      <c r="AZ795" s="317"/>
      <c r="BA795" s="317"/>
      <c r="BB795" s="317"/>
      <c r="BC795" s="317"/>
      <c r="BD795" s="317"/>
      <c r="BE795" s="317"/>
      <c r="BF795" s="317"/>
      <c r="BG795" s="317"/>
      <c r="BH795" s="317"/>
      <c r="BI795" s="317"/>
      <c r="BJ795" s="317"/>
      <c r="BK795" s="317"/>
      <c r="BL795" s="317"/>
      <c r="BM795" s="317"/>
      <c r="BN795" s="317"/>
      <c r="BO795" s="317"/>
      <c r="BP795" s="317"/>
      <c r="BQ795" s="317"/>
      <c r="BR795" s="317"/>
      <c r="BS795" s="317"/>
      <c r="BT795" s="317"/>
      <c r="BU795" s="317"/>
      <c r="BV795" s="317"/>
      <c r="BW795" s="317"/>
      <c r="BX795" s="317"/>
      <c r="BY795" s="317"/>
      <c r="BZ795" s="317"/>
      <c r="CA795" s="317"/>
      <c r="CB795" s="317"/>
      <c r="CC795" s="317"/>
      <c r="CD795" s="317"/>
      <c r="CE795" s="317"/>
      <c r="CF795" s="317"/>
      <c r="CG795" s="317"/>
      <c r="CH795" s="317"/>
      <c r="CI795" s="317"/>
      <c r="CJ795" s="317"/>
      <c r="CK795" s="317"/>
      <c r="CL795" s="317"/>
      <c r="CM795" s="317"/>
      <c r="CN795" s="317"/>
      <c r="CO795" s="317"/>
      <c r="CP795" s="317"/>
      <c r="CQ795" s="317"/>
      <c r="CR795" s="317"/>
      <c r="CS795" s="317"/>
      <c r="CT795" s="317"/>
      <c r="CU795" s="317"/>
      <c r="CV795" s="317"/>
      <c r="CW795" s="317"/>
      <c r="CX795" s="317"/>
      <c r="CY795" s="317"/>
      <c r="CZ795" s="317"/>
      <c r="DA795" s="317"/>
      <c r="DB795" s="317"/>
      <c r="DC795" s="317"/>
      <c r="DD795" s="317"/>
      <c r="DE795" s="317"/>
      <c r="DF795" s="317"/>
      <c r="DG795" s="317"/>
      <c r="DH795" s="317"/>
      <c r="DI795" s="317"/>
      <c r="DJ795" s="317"/>
      <c r="DK795" s="317"/>
      <c r="DL795" s="317"/>
      <c r="DM795" s="317"/>
      <c r="DN795" s="317"/>
      <c r="DO795" s="317"/>
      <c r="DP795" s="317"/>
      <c r="DQ795" s="317"/>
      <c r="DR795" s="317"/>
      <c r="DS795" s="317"/>
      <c r="DT795" s="317"/>
      <c r="DU795" s="317"/>
      <c r="DV795" s="317"/>
      <c r="DW795" s="317"/>
      <c r="DX795" s="317"/>
      <c r="DY795" s="317"/>
      <c r="DZ795" s="317"/>
      <c r="EA795" s="317"/>
      <c r="EB795" s="317"/>
      <c r="EC795" s="317"/>
      <c r="ED795" s="317"/>
      <c r="EE795" s="317"/>
      <c r="EF795" s="317"/>
      <c r="EG795" s="317"/>
      <c r="EH795" s="317"/>
      <c r="EI795" s="317"/>
      <c r="EJ795" s="317"/>
      <c r="EK795" s="317"/>
      <c r="EL795" s="317"/>
      <c r="EM795" s="317"/>
      <c r="EN795" s="317"/>
      <c r="EO795" s="317"/>
      <c r="EP795" s="317"/>
      <c r="EQ795" s="317"/>
      <c r="ER795" s="317"/>
      <c r="ES795" s="317"/>
      <c r="ET795" s="317"/>
      <c r="EU795" s="317"/>
      <c r="EV795" s="317"/>
      <c r="EW795" s="317"/>
      <c r="EX795" s="317"/>
      <c r="EY795" s="317"/>
      <c r="EZ795" s="317"/>
      <c r="FA795" s="317"/>
      <c r="FB795" s="317"/>
      <c r="FC795" s="317"/>
      <c r="FD795" s="317"/>
      <c r="FE795" s="317"/>
      <c r="FF795" s="317"/>
      <c r="FG795" s="317"/>
      <c r="FH795" s="317"/>
      <c r="FI795" s="317"/>
      <c r="FJ795" s="317"/>
      <c r="FK795" s="317"/>
    </row>
    <row r="796" spans="1:167" s="303" customFormat="1" ht="15" customHeight="1">
      <c r="A796" s="301">
        <v>792</v>
      </c>
      <c r="B796" s="343" t="s">
        <v>4977</v>
      </c>
      <c r="C796" s="343" t="s">
        <v>45</v>
      </c>
      <c r="D796" s="343" t="s">
        <v>546</v>
      </c>
      <c r="E796" s="310">
        <v>38799</v>
      </c>
      <c r="F796" s="305" t="s">
        <v>34</v>
      </c>
      <c r="G796" s="302" t="s">
        <v>52</v>
      </c>
      <c r="H796" s="343" t="s">
        <v>3366</v>
      </c>
      <c r="I796" s="343" t="s">
        <v>7143</v>
      </c>
      <c r="J796" s="343" t="s">
        <v>17170</v>
      </c>
      <c r="K796" s="343" t="s">
        <v>6093</v>
      </c>
      <c r="L796" s="343" t="s">
        <v>3709</v>
      </c>
      <c r="M796" s="302" t="s">
        <v>11964</v>
      </c>
      <c r="N796" s="343">
        <v>7</v>
      </c>
      <c r="O796" s="343" t="s">
        <v>2344</v>
      </c>
      <c r="P796" s="344" t="s">
        <v>407</v>
      </c>
      <c r="Q796" s="344" t="s">
        <v>407</v>
      </c>
      <c r="R796" s="344" t="s">
        <v>407</v>
      </c>
      <c r="S796" s="343" t="s">
        <v>1103</v>
      </c>
      <c r="T796" s="344" t="s">
        <v>407</v>
      </c>
      <c r="U796" s="305" t="s">
        <v>407</v>
      </c>
      <c r="V796" s="305" t="s">
        <v>407</v>
      </c>
      <c r="W796" s="307" t="s">
        <v>407</v>
      </c>
      <c r="X796" s="317"/>
      <c r="Y796" s="317"/>
      <c r="Z796" s="317"/>
      <c r="AA796" s="317"/>
      <c r="AB796" s="317"/>
      <c r="AC796" s="317"/>
      <c r="AD796" s="317"/>
      <c r="AE796" s="317"/>
      <c r="AF796" s="317"/>
      <c r="AG796" s="317"/>
      <c r="AH796" s="317"/>
      <c r="AI796" s="317"/>
      <c r="AJ796" s="317"/>
      <c r="AK796" s="317"/>
      <c r="AL796" s="317"/>
      <c r="AM796" s="317"/>
      <c r="AN796" s="317"/>
      <c r="AO796" s="317"/>
      <c r="AP796" s="317"/>
      <c r="AQ796" s="317"/>
      <c r="AR796" s="317"/>
      <c r="AS796" s="317"/>
      <c r="AT796" s="317"/>
      <c r="AU796" s="317"/>
      <c r="AV796" s="317"/>
      <c r="AW796" s="317"/>
      <c r="AX796" s="317"/>
      <c r="AY796" s="317"/>
      <c r="AZ796" s="317"/>
      <c r="BA796" s="317"/>
      <c r="BB796" s="317"/>
      <c r="BC796" s="317"/>
      <c r="BD796" s="317"/>
      <c r="BE796" s="317"/>
      <c r="BF796" s="317"/>
      <c r="BG796" s="317"/>
      <c r="BH796" s="317"/>
      <c r="BI796" s="317"/>
      <c r="BJ796" s="317"/>
      <c r="BK796" s="317"/>
      <c r="BL796" s="317"/>
      <c r="BM796" s="317"/>
      <c r="BN796" s="317"/>
      <c r="BO796" s="317"/>
      <c r="BP796" s="317"/>
      <c r="BQ796" s="317"/>
      <c r="BR796" s="317"/>
      <c r="BS796" s="317"/>
      <c r="BT796" s="317"/>
      <c r="BU796" s="317"/>
      <c r="BV796" s="317"/>
      <c r="BW796" s="317"/>
      <c r="BX796" s="317"/>
      <c r="BY796" s="317"/>
      <c r="BZ796" s="317"/>
      <c r="CA796" s="317"/>
      <c r="CB796" s="317"/>
      <c r="CC796" s="317"/>
      <c r="CD796" s="317"/>
      <c r="CE796" s="317"/>
      <c r="CF796" s="317"/>
      <c r="CG796" s="317"/>
      <c r="CH796" s="317"/>
      <c r="CI796" s="317"/>
      <c r="CJ796" s="317"/>
      <c r="CK796" s="317"/>
      <c r="CL796" s="317"/>
      <c r="CM796" s="317"/>
      <c r="CN796" s="317"/>
      <c r="CO796" s="317"/>
      <c r="CP796" s="317"/>
      <c r="CQ796" s="317"/>
      <c r="CR796" s="317"/>
      <c r="CS796" s="317"/>
      <c r="CT796" s="317"/>
      <c r="CU796" s="317"/>
      <c r="CV796" s="317"/>
      <c r="CW796" s="317"/>
      <c r="CX796" s="317"/>
      <c r="CY796" s="317"/>
      <c r="CZ796" s="317"/>
      <c r="DA796" s="317"/>
      <c r="DB796" s="317"/>
      <c r="DC796" s="317"/>
      <c r="DD796" s="317"/>
      <c r="DE796" s="317"/>
      <c r="DF796" s="317"/>
      <c r="DG796" s="317"/>
      <c r="DH796" s="317"/>
      <c r="DI796" s="317"/>
      <c r="DJ796" s="317"/>
      <c r="DK796" s="317"/>
      <c r="DL796" s="317"/>
      <c r="DM796" s="317"/>
      <c r="DN796" s="317"/>
      <c r="DO796" s="317"/>
      <c r="DP796" s="317"/>
      <c r="DQ796" s="317"/>
      <c r="DR796" s="317"/>
      <c r="DS796" s="317"/>
      <c r="DT796" s="317"/>
      <c r="DU796" s="317"/>
      <c r="DV796" s="317"/>
      <c r="DW796" s="317"/>
      <c r="DX796" s="317"/>
      <c r="DY796" s="317"/>
      <c r="DZ796" s="317"/>
      <c r="EA796" s="317"/>
      <c r="EB796" s="317"/>
      <c r="EC796" s="317"/>
      <c r="ED796" s="317"/>
      <c r="EE796" s="317"/>
      <c r="EF796" s="317"/>
      <c r="EG796" s="317"/>
      <c r="EH796" s="317"/>
      <c r="EI796" s="317"/>
      <c r="EJ796" s="317"/>
      <c r="EK796" s="317"/>
      <c r="EL796" s="317"/>
      <c r="EM796" s="317"/>
      <c r="EN796" s="317"/>
      <c r="EO796" s="317"/>
      <c r="EP796" s="317"/>
      <c r="EQ796" s="317"/>
      <c r="ER796" s="317"/>
      <c r="ES796" s="317"/>
      <c r="ET796" s="317"/>
      <c r="EU796" s="317"/>
      <c r="EV796" s="317"/>
      <c r="EW796" s="317"/>
      <c r="EX796" s="317"/>
      <c r="EY796" s="317"/>
      <c r="EZ796" s="317"/>
      <c r="FA796" s="317"/>
      <c r="FB796" s="317"/>
      <c r="FC796" s="317"/>
      <c r="FD796" s="317"/>
      <c r="FE796" s="317"/>
      <c r="FF796" s="317"/>
      <c r="FG796" s="317"/>
      <c r="FH796" s="317"/>
      <c r="FI796" s="317"/>
      <c r="FJ796" s="317"/>
      <c r="FK796" s="317"/>
    </row>
    <row r="797" spans="1:167" s="303" customFormat="1" ht="15" customHeight="1">
      <c r="A797" s="301">
        <v>793</v>
      </c>
      <c r="B797" s="343" t="s">
        <v>17171</v>
      </c>
      <c r="C797" s="343" t="s">
        <v>546</v>
      </c>
      <c r="D797" s="343" t="s">
        <v>22</v>
      </c>
      <c r="E797" s="310">
        <v>37264</v>
      </c>
      <c r="F797" s="305" t="s">
        <v>96</v>
      </c>
      <c r="G797" s="302" t="s">
        <v>52</v>
      </c>
      <c r="H797" s="343" t="s">
        <v>17172</v>
      </c>
      <c r="I797" s="343" t="s">
        <v>2588</v>
      </c>
      <c r="J797" s="343" t="s">
        <v>17173</v>
      </c>
      <c r="K797" s="343" t="s">
        <v>2010</v>
      </c>
      <c r="L797" s="343" t="s">
        <v>3709</v>
      </c>
      <c r="M797" s="343" t="s">
        <v>17174</v>
      </c>
      <c r="N797" s="343">
        <v>11</v>
      </c>
      <c r="O797" s="343" t="s">
        <v>2344</v>
      </c>
      <c r="P797" s="344" t="s">
        <v>407</v>
      </c>
      <c r="Q797" s="344" t="s">
        <v>407</v>
      </c>
      <c r="R797" s="344" t="s">
        <v>407</v>
      </c>
      <c r="S797" s="302" t="s">
        <v>9242</v>
      </c>
      <c r="T797" s="344" t="s">
        <v>407</v>
      </c>
      <c r="U797" s="305" t="s">
        <v>407</v>
      </c>
      <c r="V797" s="305" t="s">
        <v>407</v>
      </c>
      <c r="W797" s="307" t="s">
        <v>407</v>
      </c>
      <c r="X797" s="317"/>
      <c r="Y797" s="317"/>
      <c r="Z797" s="317"/>
      <c r="AA797" s="317"/>
      <c r="AB797" s="317"/>
      <c r="AC797" s="317"/>
      <c r="AD797" s="317"/>
      <c r="AE797" s="317"/>
      <c r="AF797" s="317"/>
      <c r="AG797" s="317"/>
      <c r="AH797" s="317"/>
      <c r="AI797" s="317"/>
      <c r="AJ797" s="317"/>
      <c r="AK797" s="317"/>
      <c r="AL797" s="317"/>
      <c r="AM797" s="317"/>
      <c r="AN797" s="317"/>
      <c r="AO797" s="317"/>
      <c r="AP797" s="317"/>
      <c r="AQ797" s="317"/>
      <c r="AR797" s="317"/>
      <c r="AS797" s="317"/>
      <c r="AT797" s="317"/>
      <c r="AU797" s="317"/>
      <c r="AV797" s="317"/>
      <c r="AW797" s="317"/>
      <c r="AX797" s="317"/>
      <c r="AY797" s="317"/>
      <c r="AZ797" s="317"/>
      <c r="BA797" s="317"/>
      <c r="BB797" s="317"/>
      <c r="BC797" s="317"/>
      <c r="BD797" s="317"/>
      <c r="BE797" s="317"/>
      <c r="BF797" s="317"/>
      <c r="BG797" s="317"/>
      <c r="BH797" s="317"/>
      <c r="BI797" s="317"/>
      <c r="BJ797" s="317"/>
      <c r="BK797" s="317"/>
      <c r="BL797" s="317"/>
      <c r="BM797" s="317"/>
      <c r="BN797" s="317"/>
      <c r="BO797" s="317"/>
      <c r="BP797" s="317"/>
      <c r="BQ797" s="317"/>
      <c r="BR797" s="317"/>
      <c r="BS797" s="317"/>
      <c r="BT797" s="317"/>
      <c r="BU797" s="317"/>
      <c r="BV797" s="317"/>
      <c r="BW797" s="317"/>
      <c r="BX797" s="317"/>
      <c r="BY797" s="317"/>
      <c r="BZ797" s="317"/>
      <c r="CA797" s="317"/>
      <c r="CB797" s="317"/>
      <c r="CC797" s="317"/>
      <c r="CD797" s="317"/>
      <c r="CE797" s="317"/>
      <c r="CF797" s="317"/>
      <c r="CG797" s="317"/>
      <c r="CH797" s="317"/>
      <c r="CI797" s="317"/>
      <c r="CJ797" s="317"/>
      <c r="CK797" s="317"/>
      <c r="CL797" s="317"/>
      <c r="CM797" s="317"/>
      <c r="CN797" s="317"/>
      <c r="CO797" s="317"/>
      <c r="CP797" s="317"/>
      <c r="CQ797" s="317"/>
      <c r="CR797" s="317"/>
      <c r="CS797" s="317"/>
      <c r="CT797" s="317"/>
      <c r="CU797" s="317"/>
      <c r="CV797" s="317"/>
      <c r="CW797" s="317"/>
      <c r="CX797" s="317"/>
      <c r="CY797" s="317"/>
      <c r="CZ797" s="317"/>
      <c r="DA797" s="317"/>
      <c r="DB797" s="317"/>
      <c r="DC797" s="317"/>
      <c r="DD797" s="317"/>
      <c r="DE797" s="317"/>
      <c r="DF797" s="317"/>
      <c r="DG797" s="317"/>
      <c r="DH797" s="317"/>
      <c r="DI797" s="317"/>
      <c r="DJ797" s="317"/>
      <c r="DK797" s="317"/>
      <c r="DL797" s="317"/>
      <c r="DM797" s="317"/>
      <c r="DN797" s="317"/>
      <c r="DO797" s="317"/>
      <c r="DP797" s="317"/>
      <c r="DQ797" s="317"/>
      <c r="DR797" s="317"/>
      <c r="DS797" s="317"/>
      <c r="DT797" s="317"/>
      <c r="DU797" s="317"/>
      <c r="DV797" s="317"/>
      <c r="DW797" s="317"/>
      <c r="DX797" s="317"/>
      <c r="DY797" s="317"/>
      <c r="DZ797" s="317"/>
      <c r="EA797" s="317"/>
      <c r="EB797" s="317"/>
      <c r="EC797" s="317"/>
      <c r="ED797" s="317"/>
      <c r="EE797" s="317"/>
      <c r="EF797" s="317"/>
      <c r="EG797" s="317"/>
      <c r="EH797" s="317"/>
      <c r="EI797" s="317"/>
      <c r="EJ797" s="317"/>
      <c r="EK797" s="317"/>
      <c r="EL797" s="317"/>
      <c r="EM797" s="317"/>
      <c r="EN797" s="317"/>
      <c r="EO797" s="317"/>
      <c r="EP797" s="317"/>
      <c r="EQ797" s="317"/>
      <c r="ER797" s="317"/>
      <c r="ES797" s="317"/>
      <c r="ET797" s="317"/>
      <c r="EU797" s="317"/>
      <c r="EV797" s="317"/>
      <c r="EW797" s="317"/>
      <c r="EX797" s="317"/>
      <c r="EY797" s="317"/>
      <c r="EZ797" s="317"/>
      <c r="FA797" s="317"/>
      <c r="FB797" s="317"/>
      <c r="FC797" s="317"/>
      <c r="FD797" s="317"/>
      <c r="FE797" s="317"/>
      <c r="FF797" s="317"/>
      <c r="FG797" s="317"/>
      <c r="FH797" s="317"/>
      <c r="FI797" s="317"/>
      <c r="FJ797" s="317"/>
      <c r="FK797" s="317"/>
    </row>
    <row r="798" spans="1:167" s="303" customFormat="1" ht="15" customHeight="1">
      <c r="A798" s="301">
        <v>794</v>
      </c>
      <c r="B798" s="343" t="s">
        <v>7110</v>
      </c>
      <c r="C798" s="343" t="s">
        <v>45</v>
      </c>
      <c r="D798" s="343" t="s">
        <v>546</v>
      </c>
      <c r="E798" s="310">
        <v>38301</v>
      </c>
      <c r="F798" s="305" t="s">
        <v>290</v>
      </c>
      <c r="G798" s="302" t="s">
        <v>52</v>
      </c>
      <c r="H798" s="343" t="s">
        <v>17172</v>
      </c>
      <c r="I798" s="343" t="s">
        <v>2588</v>
      </c>
      <c r="J798" s="343" t="s">
        <v>17173</v>
      </c>
      <c r="K798" s="343" t="s">
        <v>2010</v>
      </c>
      <c r="L798" s="343" t="s">
        <v>3709</v>
      </c>
      <c r="M798" s="343" t="s">
        <v>17174</v>
      </c>
      <c r="N798" s="343">
        <v>7</v>
      </c>
      <c r="O798" s="343" t="s">
        <v>2344</v>
      </c>
      <c r="P798" s="344" t="s">
        <v>407</v>
      </c>
      <c r="Q798" s="344" t="s">
        <v>407</v>
      </c>
      <c r="R798" s="344" t="s">
        <v>407</v>
      </c>
      <c r="S798" s="302" t="s">
        <v>9242</v>
      </c>
      <c r="T798" s="344" t="s">
        <v>407</v>
      </c>
      <c r="U798" s="305" t="s">
        <v>407</v>
      </c>
      <c r="V798" s="305" t="s">
        <v>407</v>
      </c>
      <c r="W798" s="307" t="s">
        <v>407</v>
      </c>
      <c r="X798" s="317"/>
      <c r="Y798" s="317"/>
      <c r="Z798" s="317"/>
      <c r="AA798" s="317"/>
      <c r="AB798" s="317"/>
      <c r="AC798" s="317"/>
      <c r="AD798" s="317"/>
      <c r="AE798" s="317"/>
      <c r="AF798" s="317"/>
      <c r="AG798" s="317"/>
      <c r="AH798" s="317"/>
      <c r="AI798" s="317"/>
      <c r="AJ798" s="317"/>
      <c r="AK798" s="317"/>
      <c r="AL798" s="317"/>
      <c r="AM798" s="317"/>
      <c r="AN798" s="317"/>
      <c r="AO798" s="317"/>
      <c r="AP798" s="317"/>
      <c r="AQ798" s="317"/>
      <c r="AR798" s="317"/>
      <c r="AS798" s="317"/>
      <c r="AT798" s="317"/>
      <c r="AU798" s="317"/>
      <c r="AV798" s="317"/>
      <c r="AW798" s="317"/>
      <c r="AX798" s="317"/>
      <c r="AY798" s="317"/>
      <c r="AZ798" s="317"/>
      <c r="BA798" s="317"/>
      <c r="BB798" s="317"/>
      <c r="BC798" s="317"/>
      <c r="BD798" s="317"/>
      <c r="BE798" s="317"/>
      <c r="BF798" s="317"/>
      <c r="BG798" s="317"/>
      <c r="BH798" s="317"/>
      <c r="BI798" s="317"/>
      <c r="BJ798" s="317"/>
      <c r="BK798" s="317"/>
      <c r="BL798" s="317"/>
      <c r="BM798" s="317"/>
      <c r="BN798" s="317"/>
      <c r="BO798" s="317"/>
      <c r="BP798" s="317"/>
      <c r="BQ798" s="317"/>
      <c r="BR798" s="317"/>
      <c r="BS798" s="317"/>
      <c r="BT798" s="317"/>
      <c r="BU798" s="317"/>
      <c r="BV798" s="317"/>
      <c r="BW798" s="317"/>
      <c r="BX798" s="317"/>
      <c r="BY798" s="317"/>
      <c r="BZ798" s="317"/>
      <c r="CA798" s="317"/>
      <c r="CB798" s="317"/>
      <c r="CC798" s="317"/>
      <c r="CD798" s="317"/>
      <c r="CE798" s="317"/>
      <c r="CF798" s="317"/>
      <c r="CG798" s="317"/>
      <c r="CH798" s="317"/>
      <c r="CI798" s="317"/>
      <c r="CJ798" s="317"/>
      <c r="CK798" s="317"/>
      <c r="CL798" s="317"/>
      <c r="CM798" s="317"/>
      <c r="CN798" s="317"/>
      <c r="CO798" s="317"/>
      <c r="CP798" s="317"/>
      <c r="CQ798" s="317"/>
      <c r="CR798" s="317"/>
      <c r="CS798" s="317"/>
      <c r="CT798" s="317"/>
      <c r="CU798" s="317"/>
      <c r="CV798" s="317"/>
      <c r="CW798" s="317"/>
      <c r="CX798" s="317"/>
      <c r="CY798" s="317"/>
      <c r="CZ798" s="317"/>
      <c r="DA798" s="317"/>
      <c r="DB798" s="317"/>
      <c r="DC798" s="317"/>
      <c r="DD798" s="317"/>
      <c r="DE798" s="317"/>
      <c r="DF798" s="317"/>
      <c r="DG798" s="317"/>
      <c r="DH798" s="317"/>
      <c r="DI798" s="317"/>
      <c r="DJ798" s="317"/>
      <c r="DK798" s="317"/>
      <c r="DL798" s="317"/>
      <c r="DM798" s="317"/>
      <c r="DN798" s="317"/>
      <c r="DO798" s="317"/>
      <c r="DP798" s="317"/>
      <c r="DQ798" s="317"/>
      <c r="DR798" s="317"/>
      <c r="DS798" s="317"/>
      <c r="DT798" s="317"/>
      <c r="DU798" s="317"/>
      <c r="DV798" s="317"/>
      <c r="DW798" s="317"/>
      <c r="DX798" s="317"/>
      <c r="DY798" s="317"/>
      <c r="DZ798" s="317"/>
      <c r="EA798" s="317"/>
      <c r="EB798" s="317"/>
      <c r="EC798" s="317"/>
      <c r="ED798" s="317"/>
      <c r="EE798" s="317"/>
      <c r="EF798" s="317"/>
      <c r="EG798" s="317"/>
      <c r="EH798" s="317"/>
      <c r="EI798" s="317"/>
      <c r="EJ798" s="317"/>
      <c r="EK798" s="317"/>
      <c r="EL798" s="317"/>
      <c r="EM798" s="317"/>
      <c r="EN798" s="317"/>
      <c r="EO798" s="317"/>
      <c r="EP798" s="317"/>
      <c r="EQ798" s="317"/>
      <c r="ER798" s="317"/>
      <c r="ES798" s="317"/>
      <c r="ET798" s="317"/>
      <c r="EU798" s="317"/>
      <c r="EV798" s="317"/>
      <c r="EW798" s="317"/>
      <c r="EX798" s="317"/>
      <c r="EY798" s="317"/>
      <c r="EZ798" s="317"/>
      <c r="FA798" s="317"/>
      <c r="FB798" s="317"/>
      <c r="FC798" s="317"/>
      <c r="FD798" s="317"/>
      <c r="FE798" s="317"/>
      <c r="FF798" s="317"/>
      <c r="FG798" s="317"/>
      <c r="FH798" s="317"/>
      <c r="FI798" s="317"/>
      <c r="FJ798" s="317"/>
      <c r="FK798" s="317"/>
    </row>
    <row r="799" spans="1:167" s="303" customFormat="1" ht="15" customHeight="1">
      <c r="A799" s="301">
        <v>795</v>
      </c>
      <c r="B799" s="343" t="s">
        <v>6838</v>
      </c>
      <c r="C799" s="343" t="s">
        <v>45</v>
      </c>
      <c r="D799" s="343" t="s">
        <v>546</v>
      </c>
      <c r="E799" s="310">
        <v>39199</v>
      </c>
      <c r="F799" s="305" t="s">
        <v>61</v>
      </c>
      <c r="G799" s="302" t="s">
        <v>52</v>
      </c>
      <c r="H799" s="343" t="s">
        <v>17172</v>
      </c>
      <c r="I799" s="343" t="s">
        <v>2588</v>
      </c>
      <c r="J799" s="343" t="s">
        <v>17173</v>
      </c>
      <c r="K799" s="343" t="s">
        <v>2010</v>
      </c>
      <c r="L799" s="343" t="s">
        <v>3709</v>
      </c>
      <c r="M799" s="302" t="s">
        <v>11964</v>
      </c>
      <c r="N799" s="343">
        <v>5</v>
      </c>
      <c r="O799" s="343" t="s">
        <v>2344</v>
      </c>
      <c r="P799" s="344" t="s">
        <v>407</v>
      </c>
      <c r="Q799" s="344" t="s">
        <v>407</v>
      </c>
      <c r="R799" s="344" t="s">
        <v>407</v>
      </c>
      <c r="S799" s="302" t="s">
        <v>9242</v>
      </c>
      <c r="T799" s="344" t="s">
        <v>407</v>
      </c>
      <c r="U799" s="305" t="s">
        <v>407</v>
      </c>
      <c r="V799" s="305" t="s">
        <v>407</v>
      </c>
      <c r="W799" s="307" t="s">
        <v>407</v>
      </c>
      <c r="X799" s="317"/>
      <c r="Y799" s="317"/>
      <c r="Z799" s="317"/>
      <c r="AA799" s="317"/>
      <c r="AB799" s="317"/>
      <c r="AC799" s="317"/>
      <c r="AD799" s="317"/>
      <c r="AE799" s="317"/>
      <c r="AF799" s="317"/>
      <c r="AG799" s="317"/>
      <c r="AH799" s="317"/>
      <c r="AI799" s="317"/>
      <c r="AJ799" s="317"/>
      <c r="AK799" s="317"/>
      <c r="AL799" s="317"/>
      <c r="AM799" s="317"/>
      <c r="AN799" s="317"/>
      <c r="AO799" s="317"/>
      <c r="AP799" s="317"/>
      <c r="AQ799" s="317"/>
      <c r="AR799" s="317"/>
      <c r="AS799" s="317"/>
      <c r="AT799" s="317"/>
      <c r="AU799" s="317"/>
      <c r="AV799" s="317"/>
      <c r="AW799" s="317"/>
      <c r="AX799" s="317"/>
      <c r="AY799" s="317"/>
      <c r="AZ799" s="317"/>
      <c r="BA799" s="317"/>
      <c r="BB799" s="317"/>
      <c r="BC799" s="317"/>
      <c r="BD799" s="317"/>
      <c r="BE799" s="317"/>
      <c r="BF799" s="317"/>
      <c r="BG799" s="317"/>
      <c r="BH799" s="317"/>
      <c r="BI799" s="317"/>
      <c r="BJ799" s="317"/>
      <c r="BK799" s="317"/>
      <c r="BL799" s="317"/>
      <c r="BM799" s="317"/>
      <c r="BN799" s="317"/>
      <c r="BO799" s="317"/>
      <c r="BP799" s="317"/>
      <c r="BQ799" s="317"/>
      <c r="BR799" s="317"/>
      <c r="BS799" s="317"/>
      <c r="BT799" s="317"/>
      <c r="BU799" s="317"/>
      <c r="BV799" s="317"/>
      <c r="BW799" s="317"/>
      <c r="BX799" s="317"/>
      <c r="BY799" s="317"/>
      <c r="BZ799" s="317"/>
      <c r="CA799" s="317"/>
      <c r="CB799" s="317"/>
      <c r="CC799" s="317"/>
      <c r="CD799" s="317"/>
      <c r="CE799" s="317"/>
      <c r="CF799" s="317"/>
      <c r="CG799" s="317"/>
      <c r="CH799" s="317"/>
      <c r="CI799" s="317"/>
      <c r="CJ799" s="317"/>
      <c r="CK799" s="317"/>
      <c r="CL799" s="317"/>
      <c r="CM799" s="317"/>
      <c r="CN799" s="317"/>
      <c r="CO799" s="317"/>
      <c r="CP799" s="317"/>
      <c r="CQ799" s="317"/>
      <c r="CR799" s="317"/>
      <c r="CS799" s="317"/>
      <c r="CT799" s="317"/>
      <c r="CU799" s="317"/>
      <c r="CV799" s="317"/>
      <c r="CW799" s="317"/>
      <c r="CX799" s="317"/>
      <c r="CY799" s="317"/>
      <c r="CZ799" s="317"/>
      <c r="DA799" s="317"/>
      <c r="DB799" s="317"/>
      <c r="DC799" s="317"/>
      <c r="DD799" s="317"/>
      <c r="DE799" s="317"/>
      <c r="DF799" s="317"/>
      <c r="DG799" s="317"/>
      <c r="DH799" s="317"/>
      <c r="DI799" s="317"/>
      <c r="DJ799" s="317"/>
      <c r="DK799" s="317"/>
      <c r="DL799" s="317"/>
      <c r="DM799" s="317"/>
      <c r="DN799" s="317"/>
      <c r="DO799" s="317"/>
      <c r="DP799" s="317"/>
      <c r="DQ799" s="317"/>
      <c r="DR799" s="317"/>
      <c r="DS799" s="317"/>
      <c r="DT799" s="317"/>
      <c r="DU799" s="317"/>
      <c r="DV799" s="317"/>
      <c r="DW799" s="317"/>
      <c r="DX799" s="317"/>
      <c r="DY799" s="317"/>
      <c r="DZ799" s="317"/>
      <c r="EA799" s="317"/>
      <c r="EB799" s="317"/>
      <c r="EC799" s="317"/>
      <c r="ED799" s="317"/>
      <c r="EE799" s="317"/>
      <c r="EF799" s="317"/>
      <c r="EG799" s="317"/>
      <c r="EH799" s="317"/>
      <c r="EI799" s="317"/>
      <c r="EJ799" s="317"/>
      <c r="EK799" s="317"/>
      <c r="EL799" s="317"/>
      <c r="EM799" s="317"/>
      <c r="EN799" s="317"/>
      <c r="EO799" s="317"/>
      <c r="EP799" s="317"/>
      <c r="EQ799" s="317"/>
      <c r="ER799" s="317"/>
      <c r="ES799" s="317"/>
      <c r="ET799" s="317"/>
      <c r="EU799" s="317"/>
      <c r="EV799" s="317"/>
      <c r="EW799" s="317"/>
      <c r="EX799" s="317"/>
      <c r="EY799" s="317"/>
      <c r="EZ799" s="317"/>
      <c r="FA799" s="317"/>
      <c r="FB799" s="317"/>
      <c r="FC799" s="317"/>
      <c r="FD799" s="317"/>
      <c r="FE799" s="317"/>
      <c r="FF799" s="317"/>
      <c r="FG799" s="317"/>
      <c r="FH799" s="317"/>
      <c r="FI799" s="317"/>
      <c r="FJ799" s="317"/>
      <c r="FK799" s="317"/>
    </row>
    <row r="800" spans="1:167" s="303" customFormat="1" ht="15" customHeight="1">
      <c r="A800" s="301">
        <v>796</v>
      </c>
      <c r="B800" s="343" t="s">
        <v>9315</v>
      </c>
      <c r="C800" s="343" t="s">
        <v>546</v>
      </c>
      <c r="D800" s="343" t="s">
        <v>22</v>
      </c>
      <c r="E800" s="310">
        <v>40874</v>
      </c>
      <c r="F800" s="305" t="s">
        <v>113</v>
      </c>
      <c r="G800" s="302" t="s">
        <v>52</v>
      </c>
      <c r="H800" s="343" t="s">
        <v>17172</v>
      </c>
      <c r="I800" s="343" t="s">
        <v>2588</v>
      </c>
      <c r="J800" s="343" t="s">
        <v>17173</v>
      </c>
      <c r="K800" s="343" t="s">
        <v>2010</v>
      </c>
      <c r="L800" s="343" t="s">
        <v>3709</v>
      </c>
      <c r="M800" s="302" t="s">
        <v>11964</v>
      </c>
      <c r="N800" s="344">
        <v>1</v>
      </c>
      <c r="O800" s="343" t="s">
        <v>2344</v>
      </c>
      <c r="P800" s="344" t="s">
        <v>407</v>
      </c>
      <c r="Q800" s="344" t="s">
        <v>407</v>
      </c>
      <c r="R800" s="344" t="s">
        <v>407</v>
      </c>
      <c r="S800" s="302" t="s">
        <v>9242</v>
      </c>
      <c r="T800" s="344" t="s">
        <v>407</v>
      </c>
      <c r="U800" s="305" t="s">
        <v>407</v>
      </c>
      <c r="V800" s="305" t="s">
        <v>407</v>
      </c>
      <c r="W800" s="307" t="s">
        <v>407</v>
      </c>
      <c r="X800" s="317"/>
      <c r="Y800" s="317"/>
      <c r="Z800" s="317"/>
      <c r="AA800" s="317"/>
      <c r="AB800" s="317"/>
      <c r="AC800" s="317"/>
      <c r="AD800" s="317"/>
      <c r="AE800" s="317"/>
      <c r="AF800" s="317"/>
      <c r="AG800" s="317"/>
      <c r="AH800" s="317"/>
      <c r="AI800" s="317"/>
      <c r="AJ800" s="317"/>
      <c r="AK800" s="317"/>
      <c r="AL800" s="317"/>
      <c r="AM800" s="317"/>
      <c r="AN800" s="317"/>
      <c r="AO800" s="317"/>
      <c r="AP800" s="317"/>
      <c r="AQ800" s="317"/>
      <c r="AR800" s="317"/>
      <c r="AS800" s="317"/>
      <c r="AT800" s="317"/>
      <c r="AU800" s="317"/>
      <c r="AV800" s="317"/>
      <c r="AW800" s="317"/>
      <c r="AX800" s="317"/>
      <c r="AY800" s="317"/>
      <c r="AZ800" s="317"/>
      <c r="BA800" s="317"/>
      <c r="BB800" s="317"/>
      <c r="BC800" s="317"/>
      <c r="BD800" s="317"/>
      <c r="BE800" s="317"/>
      <c r="BF800" s="317"/>
      <c r="BG800" s="317"/>
      <c r="BH800" s="317"/>
      <c r="BI800" s="317"/>
      <c r="BJ800" s="317"/>
      <c r="BK800" s="317"/>
      <c r="BL800" s="317"/>
      <c r="BM800" s="317"/>
      <c r="BN800" s="317"/>
      <c r="BO800" s="317"/>
      <c r="BP800" s="317"/>
      <c r="BQ800" s="317"/>
      <c r="BR800" s="317"/>
      <c r="BS800" s="317"/>
      <c r="BT800" s="317"/>
      <c r="BU800" s="317"/>
      <c r="BV800" s="317"/>
      <c r="BW800" s="317"/>
      <c r="BX800" s="317"/>
      <c r="BY800" s="317"/>
      <c r="BZ800" s="317"/>
      <c r="CA800" s="317"/>
      <c r="CB800" s="317"/>
      <c r="CC800" s="317"/>
      <c r="CD800" s="317"/>
      <c r="CE800" s="317"/>
      <c r="CF800" s="317"/>
      <c r="CG800" s="317"/>
      <c r="CH800" s="317"/>
      <c r="CI800" s="317"/>
      <c r="CJ800" s="317"/>
      <c r="CK800" s="317"/>
      <c r="CL800" s="317"/>
      <c r="CM800" s="317"/>
      <c r="CN800" s="317"/>
      <c r="CO800" s="317"/>
      <c r="CP800" s="317"/>
      <c r="CQ800" s="317"/>
      <c r="CR800" s="317"/>
      <c r="CS800" s="317"/>
      <c r="CT800" s="317"/>
      <c r="CU800" s="317"/>
      <c r="CV800" s="317"/>
      <c r="CW800" s="317"/>
      <c r="CX800" s="317"/>
      <c r="CY800" s="317"/>
      <c r="CZ800" s="317"/>
      <c r="DA800" s="317"/>
      <c r="DB800" s="317"/>
      <c r="DC800" s="317"/>
      <c r="DD800" s="317"/>
      <c r="DE800" s="317"/>
      <c r="DF800" s="317"/>
      <c r="DG800" s="317"/>
      <c r="DH800" s="317"/>
      <c r="DI800" s="317"/>
      <c r="DJ800" s="317"/>
      <c r="DK800" s="317"/>
      <c r="DL800" s="317"/>
      <c r="DM800" s="317"/>
      <c r="DN800" s="317"/>
      <c r="DO800" s="317"/>
      <c r="DP800" s="317"/>
      <c r="DQ800" s="317"/>
      <c r="DR800" s="317"/>
      <c r="DS800" s="317"/>
      <c r="DT800" s="317"/>
      <c r="DU800" s="317"/>
      <c r="DV800" s="317"/>
      <c r="DW800" s="317"/>
      <c r="DX800" s="317"/>
      <c r="DY800" s="317"/>
      <c r="DZ800" s="317"/>
      <c r="EA800" s="317"/>
      <c r="EB800" s="317"/>
      <c r="EC800" s="317"/>
      <c r="ED800" s="317"/>
      <c r="EE800" s="317"/>
      <c r="EF800" s="317"/>
      <c r="EG800" s="317"/>
      <c r="EH800" s="317"/>
      <c r="EI800" s="317"/>
      <c r="EJ800" s="317"/>
      <c r="EK800" s="317"/>
      <c r="EL800" s="317"/>
      <c r="EM800" s="317"/>
      <c r="EN800" s="317"/>
      <c r="EO800" s="317"/>
      <c r="EP800" s="317"/>
      <c r="EQ800" s="317"/>
      <c r="ER800" s="317"/>
      <c r="ES800" s="317"/>
      <c r="ET800" s="317"/>
      <c r="EU800" s="317"/>
      <c r="EV800" s="317"/>
      <c r="EW800" s="317"/>
      <c r="EX800" s="317"/>
      <c r="EY800" s="317"/>
      <c r="EZ800" s="317"/>
      <c r="FA800" s="317"/>
      <c r="FB800" s="317"/>
      <c r="FC800" s="317"/>
      <c r="FD800" s="317"/>
      <c r="FE800" s="317"/>
      <c r="FF800" s="317"/>
      <c r="FG800" s="317"/>
      <c r="FH800" s="317"/>
      <c r="FI800" s="317"/>
      <c r="FJ800" s="317"/>
      <c r="FK800" s="317"/>
    </row>
    <row r="801" spans="1:167" s="303" customFormat="1" ht="15" customHeight="1">
      <c r="A801" s="301">
        <v>797</v>
      </c>
      <c r="B801" s="343" t="s">
        <v>4642</v>
      </c>
      <c r="C801" s="343" t="s">
        <v>546</v>
      </c>
      <c r="D801" s="343" t="s">
        <v>22</v>
      </c>
      <c r="E801" s="310">
        <v>42512</v>
      </c>
      <c r="F801" s="305" t="s">
        <v>376</v>
      </c>
      <c r="G801" s="302" t="s">
        <v>52</v>
      </c>
      <c r="H801" s="343" t="s">
        <v>17172</v>
      </c>
      <c r="I801" s="343" t="s">
        <v>2588</v>
      </c>
      <c r="J801" s="343" t="s">
        <v>17173</v>
      </c>
      <c r="K801" s="343" t="s">
        <v>2010</v>
      </c>
      <c r="L801" s="343" t="s">
        <v>3709</v>
      </c>
      <c r="M801" s="311" t="s">
        <v>407</v>
      </c>
      <c r="N801" s="306" t="s">
        <v>407</v>
      </c>
      <c r="O801" s="343" t="s">
        <v>2344</v>
      </c>
      <c r="P801" s="344" t="s">
        <v>407</v>
      </c>
      <c r="Q801" s="344" t="s">
        <v>407</v>
      </c>
      <c r="R801" s="344" t="s">
        <v>407</v>
      </c>
      <c r="S801" s="302" t="s">
        <v>9242</v>
      </c>
      <c r="T801" s="344" t="s">
        <v>407</v>
      </c>
      <c r="U801" s="305" t="s">
        <v>407</v>
      </c>
      <c r="V801" s="305" t="s">
        <v>407</v>
      </c>
      <c r="W801" s="307" t="s">
        <v>407</v>
      </c>
      <c r="X801" s="317"/>
      <c r="Y801" s="317"/>
      <c r="Z801" s="317"/>
      <c r="AA801" s="317"/>
      <c r="AB801" s="317"/>
      <c r="AC801" s="317"/>
      <c r="AD801" s="317"/>
      <c r="AE801" s="317"/>
      <c r="AF801" s="317"/>
      <c r="AG801" s="317"/>
      <c r="AH801" s="317"/>
      <c r="AI801" s="317"/>
      <c r="AJ801" s="317"/>
      <c r="AK801" s="317"/>
      <c r="AL801" s="317"/>
      <c r="AM801" s="317"/>
      <c r="AN801" s="317"/>
      <c r="AO801" s="317"/>
      <c r="AP801" s="317"/>
      <c r="AQ801" s="317"/>
      <c r="AR801" s="317"/>
      <c r="AS801" s="317"/>
      <c r="AT801" s="317"/>
      <c r="AU801" s="317"/>
      <c r="AV801" s="317"/>
      <c r="AW801" s="317"/>
      <c r="AX801" s="317"/>
      <c r="AY801" s="317"/>
      <c r="AZ801" s="317"/>
      <c r="BA801" s="317"/>
      <c r="BB801" s="317"/>
      <c r="BC801" s="317"/>
      <c r="BD801" s="317"/>
      <c r="BE801" s="317"/>
      <c r="BF801" s="317"/>
      <c r="BG801" s="317"/>
      <c r="BH801" s="317"/>
      <c r="BI801" s="317"/>
      <c r="BJ801" s="317"/>
      <c r="BK801" s="317"/>
      <c r="BL801" s="317"/>
      <c r="BM801" s="317"/>
      <c r="BN801" s="317"/>
      <c r="BO801" s="317"/>
      <c r="BP801" s="317"/>
      <c r="BQ801" s="317"/>
      <c r="BR801" s="317"/>
      <c r="BS801" s="317"/>
      <c r="BT801" s="317"/>
      <c r="BU801" s="317"/>
      <c r="BV801" s="317"/>
      <c r="BW801" s="317"/>
      <c r="BX801" s="317"/>
      <c r="BY801" s="317"/>
      <c r="BZ801" s="317"/>
      <c r="CA801" s="317"/>
      <c r="CB801" s="317"/>
      <c r="CC801" s="317"/>
      <c r="CD801" s="317"/>
      <c r="CE801" s="317"/>
      <c r="CF801" s="317"/>
      <c r="CG801" s="317"/>
      <c r="CH801" s="317"/>
      <c r="CI801" s="317"/>
      <c r="CJ801" s="317"/>
      <c r="CK801" s="317"/>
      <c r="CL801" s="317"/>
      <c r="CM801" s="317"/>
      <c r="CN801" s="317"/>
      <c r="CO801" s="317"/>
      <c r="CP801" s="317"/>
      <c r="CQ801" s="317"/>
      <c r="CR801" s="317"/>
      <c r="CS801" s="317"/>
      <c r="CT801" s="317"/>
      <c r="CU801" s="317"/>
      <c r="CV801" s="317"/>
      <c r="CW801" s="317"/>
      <c r="CX801" s="317"/>
      <c r="CY801" s="317"/>
      <c r="CZ801" s="317"/>
      <c r="DA801" s="317"/>
      <c r="DB801" s="317"/>
      <c r="DC801" s="317"/>
      <c r="DD801" s="317"/>
      <c r="DE801" s="317"/>
      <c r="DF801" s="317"/>
      <c r="DG801" s="317"/>
      <c r="DH801" s="317"/>
      <c r="DI801" s="317"/>
      <c r="DJ801" s="317"/>
      <c r="DK801" s="317"/>
      <c r="DL801" s="317"/>
      <c r="DM801" s="317"/>
      <c r="DN801" s="317"/>
      <c r="DO801" s="317"/>
      <c r="DP801" s="317"/>
      <c r="DQ801" s="317"/>
      <c r="DR801" s="317"/>
      <c r="DS801" s="317"/>
      <c r="DT801" s="317"/>
      <c r="DU801" s="317"/>
      <c r="DV801" s="317"/>
      <c r="DW801" s="317"/>
      <c r="DX801" s="317"/>
      <c r="DY801" s="317"/>
      <c r="DZ801" s="317"/>
      <c r="EA801" s="317"/>
      <c r="EB801" s="317"/>
      <c r="EC801" s="317"/>
      <c r="ED801" s="317"/>
      <c r="EE801" s="317"/>
      <c r="EF801" s="317"/>
      <c r="EG801" s="317"/>
      <c r="EH801" s="317"/>
      <c r="EI801" s="317"/>
      <c r="EJ801" s="317"/>
      <c r="EK801" s="317"/>
      <c r="EL801" s="317"/>
      <c r="EM801" s="317"/>
      <c r="EN801" s="317"/>
      <c r="EO801" s="317"/>
      <c r="EP801" s="317"/>
      <c r="EQ801" s="317"/>
      <c r="ER801" s="317"/>
      <c r="ES801" s="317"/>
      <c r="ET801" s="317"/>
      <c r="EU801" s="317"/>
      <c r="EV801" s="317"/>
      <c r="EW801" s="317"/>
      <c r="EX801" s="317"/>
      <c r="EY801" s="317"/>
      <c r="EZ801" s="317"/>
      <c r="FA801" s="317"/>
      <c r="FB801" s="317"/>
      <c r="FC801" s="317"/>
      <c r="FD801" s="317"/>
      <c r="FE801" s="317"/>
      <c r="FF801" s="317"/>
      <c r="FG801" s="317"/>
      <c r="FH801" s="317"/>
      <c r="FI801" s="317"/>
      <c r="FJ801" s="317"/>
      <c r="FK801" s="317"/>
    </row>
    <row r="802" spans="1:167" s="303" customFormat="1" ht="15" customHeight="1">
      <c r="A802" s="301">
        <v>798</v>
      </c>
      <c r="B802" s="343" t="s">
        <v>17175</v>
      </c>
      <c r="C802" s="343" t="s">
        <v>45</v>
      </c>
      <c r="D802" s="343" t="s">
        <v>546</v>
      </c>
      <c r="E802" s="310">
        <v>38624</v>
      </c>
      <c r="F802" s="305" t="s">
        <v>290</v>
      </c>
      <c r="G802" s="302" t="s">
        <v>52</v>
      </c>
      <c r="H802" s="343" t="s">
        <v>3950</v>
      </c>
      <c r="I802" s="343" t="s">
        <v>7173</v>
      </c>
      <c r="J802" s="343" t="s">
        <v>17176</v>
      </c>
      <c r="K802" s="343" t="s">
        <v>6883</v>
      </c>
      <c r="L802" s="343" t="s">
        <v>3709</v>
      </c>
      <c r="M802" s="311" t="s">
        <v>17177</v>
      </c>
      <c r="N802" s="306">
        <v>7</v>
      </c>
      <c r="O802" s="343" t="s">
        <v>2344</v>
      </c>
      <c r="P802" s="344" t="s">
        <v>407</v>
      </c>
      <c r="Q802" s="344" t="s">
        <v>407</v>
      </c>
      <c r="R802" s="344" t="s">
        <v>407</v>
      </c>
      <c r="S802" s="302" t="s">
        <v>1103</v>
      </c>
      <c r="T802" s="344" t="s">
        <v>407</v>
      </c>
      <c r="U802" s="305" t="s">
        <v>407</v>
      </c>
      <c r="V802" s="305" t="s">
        <v>407</v>
      </c>
      <c r="W802" s="307" t="s">
        <v>407</v>
      </c>
      <c r="X802" s="317"/>
      <c r="Y802" s="317"/>
      <c r="Z802" s="317"/>
      <c r="AA802" s="317"/>
      <c r="AB802" s="317"/>
      <c r="AC802" s="317"/>
      <c r="AD802" s="317"/>
      <c r="AE802" s="317"/>
      <c r="AF802" s="317"/>
      <c r="AG802" s="317"/>
      <c r="AH802" s="317"/>
      <c r="AI802" s="317"/>
      <c r="AJ802" s="317"/>
      <c r="AK802" s="317"/>
      <c r="AL802" s="317"/>
      <c r="AM802" s="317"/>
      <c r="AN802" s="317"/>
      <c r="AO802" s="317"/>
      <c r="AP802" s="317"/>
      <c r="AQ802" s="317"/>
      <c r="AR802" s="317"/>
      <c r="AS802" s="317"/>
      <c r="AT802" s="317"/>
      <c r="AU802" s="317"/>
      <c r="AV802" s="317"/>
      <c r="AW802" s="317"/>
      <c r="AX802" s="317"/>
      <c r="AY802" s="317"/>
      <c r="AZ802" s="317"/>
      <c r="BA802" s="317"/>
      <c r="BB802" s="317"/>
      <c r="BC802" s="317"/>
      <c r="BD802" s="317"/>
      <c r="BE802" s="317"/>
      <c r="BF802" s="317"/>
      <c r="BG802" s="317"/>
      <c r="BH802" s="317"/>
      <c r="BI802" s="317"/>
      <c r="BJ802" s="317"/>
      <c r="BK802" s="317"/>
      <c r="BL802" s="317"/>
      <c r="BM802" s="317"/>
      <c r="BN802" s="317"/>
      <c r="BO802" s="317"/>
      <c r="BP802" s="317"/>
      <c r="BQ802" s="317"/>
      <c r="BR802" s="317"/>
      <c r="BS802" s="317"/>
      <c r="BT802" s="317"/>
      <c r="BU802" s="317"/>
      <c r="BV802" s="317"/>
      <c r="BW802" s="317"/>
      <c r="BX802" s="317"/>
      <c r="BY802" s="317"/>
      <c r="BZ802" s="317"/>
      <c r="CA802" s="317"/>
      <c r="CB802" s="317"/>
      <c r="CC802" s="317"/>
      <c r="CD802" s="317"/>
      <c r="CE802" s="317"/>
      <c r="CF802" s="317"/>
      <c r="CG802" s="317"/>
      <c r="CH802" s="317"/>
      <c r="CI802" s="317"/>
      <c r="CJ802" s="317"/>
      <c r="CK802" s="317"/>
      <c r="CL802" s="317"/>
      <c r="CM802" s="317"/>
      <c r="CN802" s="317"/>
      <c r="CO802" s="317"/>
      <c r="CP802" s="317"/>
      <c r="CQ802" s="317"/>
      <c r="CR802" s="317"/>
      <c r="CS802" s="317"/>
      <c r="CT802" s="317"/>
      <c r="CU802" s="317"/>
      <c r="CV802" s="317"/>
      <c r="CW802" s="317"/>
      <c r="CX802" s="317"/>
      <c r="CY802" s="317"/>
      <c r="CZ802" s="317"/>
      <c r="DA802" s="317"/>
      <c r="DB802" s="317"/>
      <c r="DC802" s="317"/>
      <c r="DD802" s="317"/>
      <c r="DE802" s="317"/>
      <c r="DF802" s="317"/>
      <c r="DG802" s="317"/>
      <c r="DH802" s="317"/>
      <c r="DI802" s="317"/>
      <c r="DJ802" s="317"/>
      <c r="DK802" s="317"/>
      <c r="DL802" s="317"/>
      <c r="DM802" s="317"/>
      <c r="DN802" s="317"/>
      <c r="DO802" s="317"/>
      <c r="DP802" s="317"/>
      <c r="DQ802" s="317"/>
      <c r="DR802" s="317"/>
      <c r="DS802" s="317"/>
      <c r="DT802" s="317"/>
      <c r="DU802" s="317"/>
      <c r="DV802" s="317"/>
      <c r="DW802" s="317"/>
      <c r="DX802" s="317"/>
      <c r="DY802" s="317"/>
      <c r="DZ802" s="317"/>
      <c r="EA802" s="317"/>
      <c r="EB802" s="317"/>
      <c r="EC802" s="317"/>
      <c r="ED802" s="317"/>
      <c r="EE802" s="317"/>
      <c r="EF802" s="317"/>
      <c r="EG802" s="317"/>
      <c r="EH802" s="317"/>
      <c r="EI802" s="317"/>
      <c r="EJ802" s="317"/>
      <c r="EK802" s="317"/>
      <c r="EL802" s="317"/>
      <c r="EM802" s="317"/>
      <c r="EN802" s="317"/>
      <c r="EO802" s="317"/>
      <c r="EP802" s="317"/>
      <c r="EQ802" s="317"/>
      <c r="ER802" s="317"/>
      <c r="ES802" s="317"/>
      <c r="ET802" s="317"/>
      <c r="EU802" s="317"/>
      <c r="EV802" s="317"/>
      <c r="EW802" s="317"/>
      <c r="EX802" s="317"/>
      <c r="EY802" s="317"/>
      <c r="EZ802" s="317"/>
      <c r="FA802" s="317"/>
      <c r="FB802" s="317"/>
      <c r="FC802" s="317"/>
      <c r="FD802" s="317"/>
      <c r="FE802" s="317"/>
      <c r="FF802" s="317"/>
      <c r="FG802" s="317"/>
      <c r="FH802" s="317"/>
      <c r="FI802" s="317"/>
      <c r="FJ802" s="317"/>
      <c r="FK802" s="317"/>
    </row>
    <row r="803" spans="1:167" s="303" customFormat="1" ht="15" customHeight="1">
      <c r="A803" s="301">
        <v>799</v>
      </c>
      <c r="B803" s="343" t="s">
        <v>1632</v>
      </c>
      <c r="C803" s="343" t="s">
        <v>546</v>
      </c>
      <c r="D803" s="343" t="s">
        <v>22</v>
      </c>
      <c r="E803" s="310">
        <v>41003</v>
      </c>
      <c r="F803" s="305" t="s">
        <v>113</v>
      </c>
      <c r="G803" s="302" t="s">
        <v>52</v>
      </c>
      <c r="H803" s="343" t="s">
        <v>3950</v>
      </c>
      <c r="I803" s="343" t="s">
        <v>7173</v>
      </c>
      <c r="J803" s="343" t="s">
        <v>17176</v>
      </c>
      <c r="K803" s="343" t="s">
        <v>6883</v>
      </c>
      <c r="L803" s="343" t="s">
        <v>3709</v>
      </c>
      <c r="M803" s="311" t="s">
        <v>17177</v>
      </c>
      <c r="N803" s="306" t="s">
        <v>193</v>
      </c>
      <c r="O803" s="343" t="s">
        <v>2344</v>
      </c>
      <c r="P803" s="344" t="s">
        <v>407</v>
      </c>
      <c r="Q803" s="344" t="s">
        <v>407</v>
      </c>
      <c r="R803" s="344" t="s">
        <v>407</v>
      </c>
      <c r="S803" s="302" t="s">
        <v>1103</v>
      </c>
      <c r="T803" s="344" t="s">
        <v>407</v>
      </c>
      <c r="U803" s="305" t="s">
        <v>407</v>
      </c>
      <c r="V803" s="305" t="s">
        <v>407</v>
      </c>
      <c r="W803" s="307" t="s">
        <v>407</v>
      </c>
      <c r="X803" s="317"/>
      <c r="Y803" s="317"/>
      <c r="Z803" s="317"/>
      <c r="AA803" s="317"/>
      <c r="AB803" s="317"/>
      <c r="AC803" s="317"/>
      <c r="AD803" s="317"/>
      <c r="AE803" s="317"/>
      <c r="AF803" s="317"/>
      <c r="AG803" s="317"/>
      <c r="AH803" s="317"/>
      <c r="AI803" s="317"/>
      <c r="AJ803" s="317"/>
      <c r="AK803" s="317"/>
      <c r="AL803" s="317"/>
      <c r="AM803" s="317"/>
      <c r="AN803" s="317"/>
      <c r="AO803" s="317"/>
      <c r="AP803" s="317"/>
      <c r="AQ803" s="317"/>
      <c r="AR803" s="317"/>
      <c r="AS803" s="317"/>
      <c r="AT803" s="317"/>
      <c r="AU803" s="317"/>
      <c r="AV803" s="317"/>
      <c r="AW803" s="317"/>
      <c r="AX803" s="317"/>
      <c r="AY803" s="317"/>
      <c r="AZ803" s="317"/>
      <c r="BA803" s="317"/>
      <c r="BB803" s="317"/>
      <c r="BC803" s="317"/>
      <c r="BD803" s="317"/>
      <c r="BE803" s="317"/>
      <c r="BF803" s="317"/>
      <c r="BG803" s="317"/>
      <c r="BH803" s="317"/>
      <c r="BI803" s="317"/>
      <c r="BJ803" s="317"/>
      <c r="BK803" s="317"/>
      <c r="BL803" s="317"/>
      <c r="BM803" s="317"/>
      <c r="BN803" s="317"/>
      <c r="BO803" s="317"/>
      <c r="BP803" s="317"/>
      <c r="BQ803" s="317"/>
      <c r="BR803" s="317"/>
      <c r="BS803" s="317"/>
      <c r="BT803" s="317"/>
      <c r="BU803" s="317"/>
      <c r="BV803" s="317"/>
      <c r="BW803" s="317"/>
      <c r="BX803" s="317"/>
      <c r="BY803" s="317"/>
      <c r="BZ803" s="317"/>
      <c r="CA803" s="317"/>
      <c r="CB803" s="317"/>
      <c r="CC803" s="317"/>
      <c r="CD803" s="317"/>
      <c r="CE803" s="317"/>
      <c r="CF803" s="317"/>
      <c r="CG803" s="317"/>
      <c r="CH803" s="317"/>
      <c r="CI803" s="317"/>
      <c r="CJ803" s="317"/>
      <c r="CK803" s="317"/>
      <c r="CL803" s="317"/>
      <c r="CM803" s="317"/>
      <c r="CN803" s="317"/>
      <c r="CO803" s="317"/>
      <c r="CP803" s="317"/>
      <c r="CQ803" s="317"/>
      <c r="CR803" s="317"/>
      <c r="CS803" s="317"/>
      <c r="CT803" s="317"/>
      <c r="CU803" s="317"/>
      <c r="CV803" s="317"/>
      <c r="CW803" s="317"/>
      <c r="CX803" s="317"/>
      <c r="CY803" s="317"/>
      <c r="CZ803" s="317"/>
      <c r="DA803" s="317"/>
      <c r="DB803" s="317"/>
      <c r="DC803" s="317"/>
      <c r="DD803" s="317"/>
      <c r="DE803" s="317"/>
      <c r="DF803" s="317"/>
      <c r="DG803" s="317"/>
      <c r="DH803" s="317"/>
      <c r="DI803" s="317"/>
      <c r="DJ803" s="317"/>
      <c r="DK803" s="317"/>
      <c r="DL803" s="317"/>
      <c r="DM803" s="317"/>
      <c r="DN803" s="317"/>
      <c r="DO803" s="317"/>
      <c r="DP803" s="317"/>
      <c r="DQ803" s="317"/>
      <c r="DR803" s="317"/>
      <c r="DS803" s="317"/>
      <c r="DT803" s="317"/>
      <c r="DU803" s="317"/>
      <c r="DV803" s="317"/>
      <c r="DW803" s="317"/>
      <c r="DX803" s="317"/>
      <c r="DY803" s="317"/>
      <c r="DZ803" s="317"/>
      <c r="EA803" s="317"/>
      <c r="EB803" s="317"/>
      <c r="EC803" s="317"/>
      <c r="ED803" s="317"/>
      <c r="EE803" s="317"/>
      <c r="EF803" s="317"/>
      <c r="EG803" s="317"/>
      <c r="EH803" s="317"/>
      <c r="EI803" s="317"/>
      <c r="EJ803" s="317"/>
      <c r="EK803" s="317"/>
      <c r="EL803" s="317"/>
      <c r="EM803" s="317"/>
      <c r="EN803" s="317"/>
      <c r="EO803" s="317"/>
      <c r="EP803" s="317"/>
      <c r="EQ803" s="317"/>
      <c r="ER803" s="317"/>
      <c r="ES803" s="317"/>
      <c r="ET803" s="317"/>
      <c r="EU803" s="317"/>
      <c r="EV803" s="317"/>
      <c r="EW803" s="317"/>
      <c r="EX803" s="317"/>
      <c r="EY803" s="317"/>
      <c r="EZ803" s="317"/>
      <c r="FA803" s="317"/>
      <c r="FB803" s="317"/>
      <c r="FC803" s="317"/>
      <c r="FD803" s="317"/>
      <c r="FE803" s="317"/>
      <c r="FF803" s="317"/>
      <c r="FG803" s="317"/>
      <c r="FH803" s="317"/>
      <c r="FI803" s="317"/>
      <c r="FJ803" s="317"/>
      <c r="FK803" s="317"/>
    </row>
    <row r="804" spans="1:167" s="303" customFormat="1" ht="15" customHeight="1">
      <c r="A804" s="301">
        <v>800</v>
      </c>
      <c r="B804" s="343" t="s">
        <v>17178</v>
      </c>
      <c r="C804" s="343" t="s">
        <v>546</v>
      </c>
      <c r="D804" s="343" t="s">
        <v>22</v>
      </c>
      <c r="E804" s="310">
        <v>37996</v>
      </c>
      <c r="F804" s="305" t="s">
        <v>154</v>
      </c>
      <c r="G804" s="302" t="s">
        <v>52</v>
      </c>
      <c r="H804" s="343" t="s">
        <v>3950</v>
      </c>
      <c r="I804" s="343" t="s">
        <v>7173</v>
      </c>
      <c r="J804" s="343" t="s">
        <v>17176</v>
      </c>
      <c r="K804" s="343" t="s">
        <v>6883</v>
      </c>
      <c r="L804" s="343" t="s">
        <v>3709</v>
      </c>
      <c r="M804" s="311" t="s">
        <v>17177</v>
      </c>
      <c r="N804" s="306">
        <v>9</v>
      </c>
      <c r="O804" s="343" t="s">
        <v>2344</v>
      </c>
      <c r="P804" s="344" t="s">
        <v>407</v>
      </c>
      <c r="Q804" s="344" t="s">
        <v>407</v>
      </c>
      <c r="R804" s="344" t="s">
        <v>407</v>
      </c>
      <c r="S804" s="302" t="s">
        <v>1103</v>
      </c>
      <c r="T804" s="344" t="s">
        <v>407</v>
      </c>
      <c r="U804" s="344" t="s">
        <v>407</v>
      </c>
      <c r="V804" s="344" t="s">
        <v>407</v>
      </c>
      <c r="W804" s="307" t="s">
        <v>407</v>
      </c>
      <c r="X804" s="317"/>
      <c r="Y804" s="317"/>
      <c r="Z804" s="317"/>
      <c r="AA804" s="317"/>
      <c r="AB804" s="317"/>
      <c r="AC804" s="317"/>
      <c r="AD804" s="317"/>
      <c r="AE804" s="317"/>
      <c r="AF804" s="317"/>
      <c r="AG804" s="317"/>
      <c r="AH804" s="317"/>
      <c r="AI804" s="317"/>
      <c r="AJ804" s="317"/>
      <c r="AK804" s="317"/>
      <c r="AL804" s="317"/>
      <c r="AM804" s="317"/>
      <c r="AN804" s="317"/>
      <c r="AO804" s="317"/>
      <c r="AP804" s="317"/>
      <c r="AQ804" s="317"/>
      <c r="AR804" s="317"/>
      <c r="AS804" s="317"/>
      <c r="AT804" s="317"/>
      <c r="AU804" s="317"/>
      <c r="AV804" s="317"/>
      <c r="AW804" s="317"/>
      <c r="AX804" s="317"/>
      <c r="AY804" s="317"/>
      <c r="AZ804" s="317"/>
      <c r="BA804" s="317"/>
      <c r="BB804" s="317"/>
      <c r="BC804" s="317"/>
      <c r="BD804" s="317"/>
      <c r="BE804" s="317"/>
      <c r="BF804" s="317"/>
      <c r="BG804" s="317"/>
      <c r="BH804" s="317"/>
      <c r="BI804" s="317"/>
      <c r="BJ804" s="317"/>
      <c r="BK804" s="317"/>
      <c r="BL804" s="317"/>
      <c r="BM804" s="317"/>
      <c r="BN804" s="317"/>
      <c r="BO804" s="317"/>
      <c r="BP804" s="317"/>
      <c r="BQ804" s="317"/>
      <c r="BR804" s="317"/>
      <c r="BS804" s="317"/>
      <c r="BT804" s="317"/>
      <c r="BU804" s="317"/>
      <c r="BV804" s="317"/>
      <c r="BW804" s="317"/>
      <c r="BX804" s="317"/>
      <c r="BY804" s="317"/>
      <c r="BZ804" s="317"/>
      <c r="CA804" s="317"/>
      <c r="CB804" s="317"/>
      <c r="CC804" s="317"/>
      <c r="CD804" s="317"/>
      <c r="CE804" s="317"/>
      <c r="CF804" s="317"/>
      <c r="CG804" s="317"/>
      <c r="CH804" s="317"/>
      <c r="CI804" s="317"/>
      <c r="CJ804" s="317"/>
      <c r="CK804" s="317"/>
      <c r="CL804" s="317"/>
      <c r="CM804" s="317"/>
      <c r="CN804" s="317"/>
      <c r="CO804" s="317"/>
      <c r="CP804" s="317"/>
      <c r="CQ804" s="317"/>
      <c r="CR804" s="317"/>
      <c r="CS804" s="317"/>
      <c r="CT804" s="317"/>
      <c r="CU804" s="317"/>
      <c r="CV804" s="317"/>
      <c r="CW804" s="317"/>
      <c r="CX804" s="317"/>
      <c r="CY804" s="317"/>
      <c r="CZ804" s="317"/>
      <c r="DA804" s="317"/>
      <c r="DB804" s="317"/>
      <c r="DC804" s="317"/>
      <c r="DD804" s="317"/>
      <c r="DE804" s="317"/>
      <c r="DF804" s="317"/>
      <c r="DG804" s="317"/>
      <c r="DH804" s="317"/>
      <c r="DI804" s="317"/>
      <c r="DJ804" s="317"/>
      <c r="DK804" s="317"/>
      <c r="DL804" s="317"/>
      <c r="DM804" s="317"/>
      <c r="DN804" s="317"/>
      <c r="DO804" s="317"/>
      <c r="DP804" s="317"/>
      <c r="DQ804" s="317"/>
      <c r="DR804" s="317"/>
      <c r="DS804" s="317"/>
      <c r="DT804" s="317"/>
      <c r="DU804" s="317"/>
      <c r="DV804" s="317"/>
      <c r="DW804" s="317"/>
      <c r="DX804" s="317"/>
      <c r="DY804" s="317"/>
      <c r="DZ804" s="317"/>
      <c r="EA804" s="317"/>
      <c r="EB804" s="317"/>
      <c r="EC804" s="317"/>
      <c r="ED804" s="317"/>
      <c r="EE804" s="317"/>
      <c r="EF804" s="317"/>
      <c r="EG804" s="317"/>
      <c r="EH804" s="317"/>
      <c r="EI804" s="317"/>
      <c r="EJ804" s="317"/>
      <c r="EK804" s="317"/>
      <c r="EL804" s="317"/>
      <c r="EM804" s="317"/>
      <c r="EN804" s="317"/>
      <c r="EO804" s="317"/>
      <c r="EP804" s="317"/>
      <c r="EQ804" s="317"/>
      <c r="ER804" s="317"/>
      <c r="ES804" s="317"/>
      <c r="ET804" s="317"/>
      <c r="EU804" s="317"/>
      <c r="EV804" s="317"/>
      <c r="EW804" s="317"/>
      <c r="EX804" s="317"/>
      <c r="EY804" s="317"/>
      <c r="EZ804" s="317"/>
      <c r="FA804" s="317"/>
      <c r="FB804" s="317"/>
      <c r="FC804" s="317"/>
      <c r="FD804" s="317"/>
      <c r="FE804" s="317"/>
      <c r="FF804" s="317"/>
      <c r="FG804" s="317"/>
      <c r="FH804" s="317"/>
      <c r="FI804" s="317"/>
      <c r="FJ804" s="317"/>
      <c r="FK804" s="317"/>
    </row>
    <row r="805" spans="1:167" s="303" customFormat="1" ht="15" customHeight="1">
      <c r="A805" s="301">
        <v>801</v>
      </c>
      <c r="B805" s="343" t="s">
        <v>17179</v>
      </c>
      <c r="C805" s="343" t="s">
        <v>45</v>
      </c>
      <c r="D805" s="343" t="s">
        <v>546</v>
      </c>
      <c r="E805" s="310">
        <v>37615</v>
      </c>
      <c r="F805" s="305" t="s">
        <v>96</v>
      </c>
      <c r="G805" s="343" t="s">
        <v>4352</v>
      </c>
      <c r="H805" s="343" t="s">
        <v>17180</v>
      </c>
      <c r="I805" s="343" t="s">
        <v>2219</v>
      </c>
      <c r="J805" s="343" t="s">
        <v>17181</v>
      </c>
      <c r="K805" s="343" t="s">
        <v>16264</v>
      </c>
      <c r="L805" s="343" t="s">
        <v>3709</v>
      </c>
      <c r="M805" s="311" t="s">
        <v>12815</v>
      </c>
      <c r="N805" s="306">
        <v>9</v>
      </c>
      <c r="O805" s="343" t="s">
        <v>2344</v>
      </c>
      <c r="P805" s="344" t="s">
        <v>407</v>
      </c>
      <c r="Q805" s="344" t="s">
        <v>407</v>
      </c>
      <c r="R805" s="344" t="s">
        <v>407</v>
      </c>
      <c r="S805" s="302" t="s">
        <v>9242</v>
      </c>
      <c r="T805" s="344" t="s">
        <v>407</v>
      </c>
      <c r="U805" s="344" t="s">
        <v>407</v>
      </c>
      <c r="V805" s="344" t="s">
        <v>407</v>
      </c>
      <c r="W805" s="307" t="s">
        <v>407</v>
      </c>
      <c r="X805" s="317"/>
      <c r="Y805" s="317"/>
      <c r="Z805" s="317"/>
      <c r="AA805" s="317"/>
      <c r="AB805" s="317"/>
      <c r="AC805" s="317"/>
      <c r="AD805" s="317"/>
      <c r="AE805" s="317"/>
      <c r="AF805" s="317"/>
      <c r="AG805" s="317"/>
      <c r="AH805" s="317"/>
      <c r="AI805" s="317"/>
      <c r="AJ805" s="317"/>
      <c r="AK805" s="317"/>
      <c r="AL805" s="317"/>
      <c r="AM805" s="317"/>
      <c r="AN805" s="317"/>
      <c r="AO805" s="317"/>
      <c r="AP805" s="317"/>
      <c r="AQ805" s="317"/>
      <c r="AR805" s="317"/>
      <c r="AS805" s="317"/>
      <c r="AT805" s="317"/>
      <c r="AU805" s="317"/>
      <c r="AV805" s="317"/>
      <c r="AW805" s="317"/>
      <c r="AX805" s="317"/>
      <c r="AY805" s="317"/>
      <c r="AZ805" s="317"/>
      <c r="BA805" s="317"/>
      <c r="BB805" s="317"/>
      <c r="BC805" s="317"/>
      <c r="BD805" s="317"/>
      <c r="BE805" s="317"/>
      <c r="BF805" s="317"/>
      <c r="BG805" s="317"/>
      <c r="BH805" s="317"/>
      <c r="BI805" s="317"/>
      <c r="BJ805" s="317"/>
      <c r="BK805" s="317"/>
      <c r="BL805" s="317"/>
      <c r="BM805" s="317"/>
      <c r="BN805" s="317"/>
      <c r="BO805" s="317"/>
      <c r="BP805" s="317"/>
      <c r="BQ805" s="317"/>
      <c r="BR805" s="317"/>
      <c r="BS805" s="317"/>
      <c r="BT805" s="317"/>
      <c r="BU805" s="317"/>
      <c r="BV805" s="317"/>
      <c r="BW805" s="317"/>
      <c r="BX805" s="317"/>
      <c r="BY805" s="317"/>
      <c r="BZ805" s="317"/>
      <c r="CA805" s="317"/>
      <c r="CB805" s="317"/>
      <c r="CC805" s="317"/>
      <c r="CD805" s="317"/>
      <c r="CE805" s="317"/>
      <c r="CF805" s="317"/>
      <c r="CG805" s="317"/>
      <c r="CH805" s="317"/>
      <c r="CI805" s="317"/>
      <c r="CJ805" s="317"/>
      <c r="CK805" s="317"/>
      <c r="CL805" s="317"/>
      <c r="CM805" s="317"/>
      <c r="CN805" s="317"/>
      <c r="CO805" s="317"/>
      <c r="CP805" s="317"/>
      <c r="CQ805" s="317"/>
      <c r="CR805" s="317"/>
      <c r="CS805" s="317"/>
      <c r="CT805" s="317"/>
      <c r="CU805" s="317"/>
      <c r="CV805" s="317"/>
      <c r="CW805" s="317"/>
      <c r="CX805" s="317"/>
      <c r="CY805" s="317"/>
      <c r="CZ805" s="317"/>
      <c r="DA805" s="317"/>
      <c r="DB805" s="317"/>
      <c r="DC805" s="317"/>
      <c r="DD805" s="317"/>
      <c r="DE805" s="317"/>
      <c r="DF805" s="317"/>
      <c r="DG805" s="317"/>
      <c r="DH805" s="317"/>
      <c r="DI805" s="317"/>
      <c r="DJ805" s="317"/>
      <c r="DK805" s="317"/>
      <c r="DL805" s="317"/>
      <c r="DM805" s="317"/>
      <c r="DN805" s="317"/>
      <c r="DO805" s="317"/>
      <c r="DP805" s="317"/>
      <c r="DQ805" s="317"/>
      <c r="DR805" s="317"/>
      <c r="DS805" s="317"/>
      <c r="DT805" s="317"/>
      <c r="DU805" s="317"/>
      <c r="DV805" s="317"/>
      <c r="DW805" s="317"/>
      <c r="DX805" s="317"/>
      <c r="DY805" s="317"/>
      <c r="DZ805" s="317"/>
      <c r="EA805" s="317"/>
      <c r="EB805" s="317"/>
      <c r="EC805" s="317"/>
      <c r="ED805" s="317"/>
      <c r="EE805" s="317"/>
      <c r="EF805" s="317"/>
      <c r="EG805" s="317"/>
      <c r="EH805" s="317"/>
      <c r="EI805" s="317"/>
      <c r="EJ805" s="317"/>
      <c r="EK805" s="317"/>
      <c r="EL805" s="317"/>
      <c r="EM805" s="317"/>
      <c r="EN805" s="317"/>
      <c r="EO805" s="317"/>
      <c r="EP805" s="317"/>
      <c r="EQ805" s="317"/>
      <c r="ER805" s="317"/>
      <c r="ES805" s="317"/>
      <c r="ET805" s="317"/>
      <c r="EU805" s="317"/>
      <c r="EV805" s="317"/>
      <c r="EW805" s="317"/>
      <c r="EX805" s="317"/>
      <c r="EY805" s="317"/>
      <c r="EZ805" s="317"/>
      <c r="FA805" s="317"/>
      <c r="FB805" s="317"/>
      <c r="FC805" s="317"/>
      <c r="FD805" s="317"/>
      <c r="FE805" s="317"/>
      <c r="FF805" s="317"/>
      <c r="FG805" s="317"/>
      <c r="FH805" s="317"/>
      <c r="FI805" s="317"/>
      <c r="FJ805" s="317"/>
      <c r="FK805" s="317"/>
    </row>
    <row r="806" spans="1:167" s="303" customFormat="1" ht="15" customHeight="1">
      <c r="A806" s="301">
        <v>802</v>
      </c>
      <c r="B806" s="343" t="s">
        <v>2869</v>
      </c>
      <c r="C806" s="343" t="s">
        <v>45</v>
      </c>
      <c r="D806" s="343" t="s">
        <v>546</v>
      </c>
      <c r="E806" s="310">
        <v>37838</v>
      </c>
      <c r="F806" s="305" t="s">
        <v>89</v>
      </c>
      <c r="G806" s="343" t="s">
        <v>4352</v>
      </c>
      <c r="H806" s="343" t="s">
        <v>17180</v>
      </c>
      <c r="I806" s="343" t="s">
        <v>2219</v>
      </c>
      <c r="J806" s="343" t="s">
        <v>17181</v>
      </c>
      <c r="K806" s="343" t="s">
        <v>16264</v>
      </c>
      <c r="L806" s="343" t="s">
        <v>3709</v>
      </c>
      <c r="M806" s="311" t="s">
        <v>12815</v>
      </c>
      <c r="N806" s="306">
        <v>9</v>
      </c>
      <c r="O806" s="343" t="s">
        <v>2344</v>
      </c>
      <c r="P806" s="344" t="s">
        <v>407</v>
      </c>
      <c r="Q806" s="344" t="s">
        <v>407</v>
      </c>
      <c r="R806" s="344" t="s">
        <v>407</v>
      </c>
      <c r="S806" s="302" t="s">
        <v>9242</v>
      </c>
      <c r="T806" s="344" t="s">
        <v>407</v>
      </c>
      <c r="U806" s="344" t="s">
        <v>407</v>
      </c>
      <c r="V806" s="344" t="s">
        <v>407</v>
      </c>
      <c r="W806" s="307" t="s">
        <v>407</v>
      </c>
      <c r="X806" s="317"/>
      <c r="Y806" s="317"/>
      <c r="Z806" s="317"/>
      <c r="AA806" s="317"/>
      <c r="AB806" s="317"/>
      <c r="AC806" s="317"/>
      <c r="AD806" s="317"/>
      <c r="AE806" s="317"/>
      <c r="AF806" s="317"/>
      <c r="AG806" s="317"/>
      <c r="AH806" s="317"/>
      <c r="AI806" s="317"/>
      <c r="AJ806" s="317"/>
      <c r="AK806" s="317"/>
      <c r="AL806" s="317"/>
      <c r="AM806" s="317"/>
      <c r="AN806" s="317"/>
      <c r="AO806" s="317"/>
      <c r="AP806" s="317"/>
      <c r="AQ806" s="317"/>
      <c r="AR806" s="317"/>
      <c r="AS806" s="317"/>
      <c r="AT806" s="317"/>
      <c r="AU806" s="317"/>
      <c r="AV806" s="317"/>
      <c r="AW806" s="317"/>
      <c r="AX806" s="317"/>
      <c r="AY806" s="317"/>
      <c r="AZ806" s="317"/>
      <c r="BA806" s="317"/>
      <c r="BB806" s="317"/>
      <c r="BC806" s="317"/>
      <c r="BD806" s="317"/>
      <c r="BE806" s="317"/>
      <c r="BF806" s="317"/>
      <c r="BG806" s="317"/>
      <c r="BH806" s="317"/>
      <c r="BI806" s="317"/>
      <c r="BJ806" s="317"/>
      <c r="BK806" s="317"/>
      <c r="BL806" s="317"/>
      <c r="BM806" s="317"/>
      <c r="BN806" s="317"/>
      <c r="BO806" s="317"/>
      <c r="BP806" s="317"/>
      <c r="BQ806" s="317"/>
      <c r="BR806" s="317"/>
      <c r="BS806" s="317"/>
      <c r="BT806" s="317"/>
      <c r="BU806" s="317"/>
      <c r="BV806" s="317"/>
      <c r="BW806" s="317"/>
      <c r="BX806" s="317"/>
      <c r="BY806" s="317"/>
      <c r="BZ806" s="317"/>
      <c r="CA806" s="317"/>
      <c r="CB806" s="317"/>
      <c r="CC806" s="317"/>
      <c r="CD806" s="317"/>
      <c r="CE806" s="317"/>
      <c r="CF806" s="317"/>
      <c r="CG806" s="317"/>
      <c r="CH806" s="317"/>
      <c r="CI806" s="317"/>
      <c r="CJ806" s="317"/>
      <c r="CK806" s="317"/>
      <c r="CL806" s="317"/>
      <c r="CM806" s="317"/>
      <c r="CN806" s="317"/>
      <c r="CO806" s="317"/>
      <c r="CP806" s="317"/>
      <c r="CQ806" s="317"/>
      <c r="CR806" s="317"/>
      <c r="CS806" s="317"/>
      <c r="CT806" s="317"/>
      <c r="CU806" s="317"/>
      <c r="CV806" s="317"/>
      <c r="CW806" s="317"/>
      <c r="CX806" s="317"/>
      <c r="CY806" s="317"/>
      <c r="CZ806" s="317"/>
      <c r="DA806" s="317"/>
      <c r="DB806" s="317"/>
      <c r="DC806" s="317"/>
      <c r="DD806" s="317"/>
      <c r="DE806" s="317"/>
      <c r="DF806" s="317"/>
      <c r="DG806" s="317"/>
      <c r="DH806" s="317"/>
      <c r="DI806" s="317"/>
      <c r="DJ806" s="317"/>
      <c r="DK806" s="317"/>
      <c r="DL806" s="317"/>
      <c r="DM806" s="317"/>
      <c r="DN806" s="317"/>
      <c r="DO806" s="317"/>
      <c r="DP806" s="317"/>
      <c r="DQ806" s="317"/>
      <c r="DR806" s="317"/>
      <c r="DS806" s="317"/>
      <c r="DT806" s="317"/>
      <c r="DU806" s="317"/>
      <c r="DV806" s="317"/>
      <c r="DW806" s="317"/>
      <c r="DX806" s="317"/>
      <c r="DY806" s="317"/>
      <c r="DZ806" s="317"/>
      <c r="EA806" s="317"/>
      <c r="EB806" s="317"/>
      <c r="EC806" s="317"/>
      <c r="ED806" s="317"/>
      <c r="EE806" s="317"/>
      <c r="EF806" s="317"/>
      <c r="EG806" s="317"/>
      <c r="EH806" s="317"/>
      <c r="EI806" s="317"/>
      <c r="EJ806" s="317"/>
      <c r="EK806" s="317"/>
      <c r="EL806" s="317"/>
      <c r="EM806" s="317"/>
      <c r="EN806" s="317"/>
      <c r="EO806" s="317"/>
      <c r="EP806" s="317"/>
      <c r="EQ806" s="317"/>
      <c r="ER806" s="317"/>
      <c r="ES806" s="317"/>
      <c r="ET806" s="317"/>
      <c r="EU806" s="317"/>
      <c r="EV806" s="317"/>
      <c r="EW806" s="317"/>
      <c r="EX806" s="317"/>
      <c r="EY806" s="317"/>
      <c r="EZ806" s="317"/>
      <c r="FA806" s="317"/>
      <c r="FB806" s="317"/>
      <c r="FC806" s="317"/>
      <c r="FD806" s="317"/>
      <c r="FE806" s="317"/>
      <c r="FF806" s="317"/>
      <c r="FG806" s="317"/>
      <c r="FH806" s="317"/>
      <c r="FI806" s="317"/>
      <c r="FJ806" s="317"/>
      <c r="FK806" s="317"/>
    </row>
    <row r="807" spans="1:167" s="303" customFormat="1" ht="15" customHeight="1">
      <c r="A807" s="301">
        <v>803</v>
      </c>
      <c r="B807" s="343" t="s">
        <v>6251</v>
      </c>
      <c r="C807" s="343" t="s">
        <v>546</v>
      </c>
      <c r="D807" s="343" t="s">
        <v>22</v>
      </c>
      <c r="E807" s="310">
        <v>38436</v>
      </c>
      <c r="F807" s="305" t="s">
        <v>290</v>
      </c>
      <c r="G807" s="302" t="s">
        <v>52</v>
      </c>
      <c r="H807" s="343" t="s">
        <v>4889</v>
      </c>
      <c r="I807" s="343" t="s">
        <v>3255</v>
      </c>
      <c r="J807" s="343" t="s">
        <v>17182</v>
      </c>
      <c r="K807" s="343" t="s">
        <v>2917</v>
      </c>
      <c r="L807" s="343" t="s">
        <v>3709</v>
      </c>
      <c r="M807" s="302" t="s">
        <v>11964</v>
      </c>
      <c r="N807" s="343">
        <v>8</v>
      </c>
      <c r="O807" s="343" t="s">
        <v>2344</v>
      </c>
      <c r="P807" s="344" t="s">
        <v>407</v>
      </c>
      <c r="Q807" s="344" t="s">
        <v>407</v>
      </c>
      <c r="R807" s="344" t="s">
        <v>407</v>
      </c>
      <c r="S807" s="343" t="s">
        <v>1103</v>
      </c>
      <c r="T807" s="344" t="s">
        <v>407</v>
      </c>
      <c r="U807" s="305" t="s">
        <v>407</v>
      </c>
      <c r="V807" s="305" t="s">
        <v>407</v>
      </c>
      <c r="W807" s="307" t="s">
        <v>407</v>
      </c>
      <c r="X807" s="317"/>
      <c r="Y807" s="317"/>
      <c r="Z807" s="317"/>
      <c r="AA807" s="317"/>
      <c r="AB807" s="317"/>
      <c r="AC807" s="317"/>
      <c r="AD807" s="317"/>
      <c r="AE807" s="317"/>
      <c r="AF807" s="317"/>
      <c r="AG807" s="317"/>
      <c r="AH807" s="317"/>
      <c r="AI807" s="317"/>
      <c r="AJ807" s="317"/>
      <c r="AK807" s="317"/>
      <c r="AL807" s="317"/>
      <c r="AM807" s="317"/>
      <c r="AN807" s="317"/>
      <c r="AO807" s="317"/>
      <c r="AP807" s="317"/>
      <c r="AQ807" s="317"/>
      <c r="AR807" s="317"/>
      <c r="AS807" s="317"/>
      <c r="AT807" s="317"/>
      <c r="AU807" s="317"/>
      <c r="AV807" s="317"/>
      <c r="AW807" s="317"/>
      <c r="AX807" s="317"/>
      <c r="AY807" s="317"/>
      <c r="AZ807" s="317"/>
      <c r="BA807" s="317"/>
      <c r="BB807" s="317"/>
      <c r="BC807" s="317"/>
      <c r="BD807" s="317"/>
      <c r="BE807" s="317"/>
      <c r="BF807" s="317"/>
      <c r="BG807" s="317"/>
      <c r="BH807" s="317"/>
      <c r="BI807" s="317"/>
      <c r="BJ807" s="317"/>
      <c r="BK807" s="317"/>
      <c r="BL807" s="317"/>
      <c r="BM807" s="317"/>
      <c r="BN807" s="317"/>
      <c r="BO807" s="317"/>
      <c r="BP807" s="317"/>
      <c r="BQ807" s="317"/>
      <c r="BR807" s="317"/>
      <c r="BS807" s="317"/>
      <c r="BT807" s="317"/>
      <c r="BU807" s="317"/>
      <c r="BV807" s="317"/>
      <c r="BW807" s="317"/>
      <c r="BX807" s="317"/>
      <c r="BY807" s="317"/>
      <c r="BZ807" s="317"/>
      <c r="CA807" s="317"/>
      <c r="CB807" s="317"/>
      <c r="CC807" s="317"/>
      <c r="CD807" s="317"/>
      <c r="CE807" s="317"/>
      <c r="CF807" s="317"/>
      <c r="CG807" s="317"/>
      <c r="CH807" s="317"/>
      <c r="CI807" s="317"/>
      <c r="CJ807" s="317"/>
      <c r="CK807" s="317"/>
      <c r="CL807" s="317"/>
      <c r="CM807" s="317"/>
      <c r="CN807" s="317"/>
      <c r="CO807" s="317"/>
      <c r="CP807" s="317"/>
      <c r="CQ807" s="317"/>
      <c r="CR807" s="317"/>
      <c r="CS807" s="317"/>
      <c r="CT807" s="317"/>
      <c r="CU807" s="317"/>
      <c r="CV807" s="317"/>
      <c r="CW807" s="317"/>
      <c r="CX807" s="317"/>
      <c r="CY807" s="317"/>
      <c r="CZ807" s="317"/>
      <c r="DA807" s="317"/>
      <c r="DB807" s="317"/>
      <c r="DC807" s="317"/>
      <c r="DD807" s="317"/>
      <c r="DE807" s="317"/>
      <c r="DF807" s="317"/>
      <c r="DG807" s="317"/>
      <c r="DH807" s="317"/>
      <c r="DI807" s="317"/>
      <c r="DJ807" s="317"/>
      <c r="DK807" s="317"/>
      <c r="DL807" s="317"/>
      <c r="DM807" s="317"/>
      <c r="DN807" s="317"/>
      <c r="DO807" s="317"/>
      <c r="DP807" s="317"/>
      <c r="DQ807" s="317"/>
      <c r="DR807" s="317"/>
      <c r="DS807" s="317"/>
      <c r="DT807" s="317"/>
      <c r="DU807" s="317"/>
      <c r="DV807" s="317"/>
      <c r="DW807" s="317"/>
      <c r="DX807" s="317"/>
      <c r="DY807" s="317"/>
      <c r="DZ807" s="317"/>
      <c r="EA807" s="317"/>
      <c r="EB807" s="317"/>
      <c r="EC807" s="317"/>
      <c r="ED807" s="317"/>
      <c r="EE807" s="317"/>
      <c r="EF807" s="317"/>
      <c r="EG807" s="317"/>
      <c r="EH807" s="317"/>
      <c r="EI807" s="317"/>
      <c r="EJ807" s="317"/>
      <c r="EK807" s="317"/>
      <c r="EL807" s="317"/>
      <c r="EM807" s="317"/>
      <c r="EN807" s="317"/>
      <c r="EO807" s="317"/>
      <c r="EP807" s="317"/>
      <c r="EQ807" s="317"/>
      <c r="ER807" s="317"/>
      <c r="ES807" s="317"/>
      <c r="ET807" s="317"/>
      <c r="EU807" s="317"/>
      <c r="EV807" s="317"/>
      <c r="EW807" s="317"/>
      <c r="EX807" s="317"/>
      <c r="EY807" s="317"/>
      <c r="EZ807" s="317"/>
      <c r="FA807" s="317"/>
      <c r="FB807" s="317"/>
      <c r="FC807" s="317"/>
      <c r="FD807" s="317"/>
      <c r="FE807" s="317"/>
      <c r="FF807" s="317"/>
      <c r="FG807" s="317"/>
      <c r="FH807" s="317"/>
      <c r="FI807" s="317"/>
      <c r="FJ807" s="317"/>
      <c r="FK807" s="317"/>
    </row>
    <row r="808" spans="1:167" s="303" customFormat="1" ht="15" customHeight="1">
      <c r="A808" s="301">
        <v>804</v>
      </c>
      <c r="B808" s="343" t="s">
        <v>3192</v>
      </c>
      <c r="C808" s="343" t="s">
        <v>45</v>
      </c>
      <c r="D808" s="343" t="s">
        <v>546</v>
      </c>
      <c r="E808" s="310">
        <v>38920</v>
      </c>
      <c r="F808" s="305" t="s">
        <v>132</v>
      </c>
      <c r="G808" s="302" t="s">
        <v>52</v>
      </c>
      <c r="H808" s="343" t="s">
        <v>4889</v>
      </c>
      <c r="I808" s="343" t="s">
        <v>3255</v>
      </c>
      <c r="J808" s="343" t="s">
        <v>17182</v>
      </c>
      <c r="K808" s="343" t="s">
        <v>2917</v>
      </c>
      <c r="L808" s="343" t="s">
        <v>3709</v>
      </c>
      <c r="M808" s="302" t="s">
        <v>11964</v>
      </c>
      <c r="N808" s="343">
        <v>6</v>
      </c>
      <c r="O808" s="348" t="s">
        <v>2344</v>
      </c>
      <c r="P808" s="344" t="s">
        <v>407</v>
      </c>
      <c r="Q808" s="344" t="s">
        <v>407</v>
      </c>
      <c r="R808" s="344" t="s">
        <v>407</v>
      </c>
      <c r="S808" s="343" t="s">
        <v>1103</v>
      </c>
      <c r="T808" s="344" t="s">
        <v>407</v>
      </c>
      <c r="U808" s="305" t="s">
        <v>407</v>
      </c>
      <c r="V808" s="305" t="s">
        <v>407</v>
      </c>
      <c r="W808" s="307" t="s">
        <v>407</v>
      </c>
      <c r="X808" s="317"/>
      <c r="Y808" s="317"/>
      <c r="Z808" s="317"/>
      <c r="AA808" s="317"/>
      <c r="AB808" s="317"/>
      <c r="AC808" s="317"/>
      <c r="AD808" s="317"/>
      <c r="AE808" s="317"/>
      <c r="AF808" s="317"/>
      <c r="AG808" s="317"/>
      <c r="AH808" s="317"/>
      <c r="AI808" s="317"/>
      <c r="AJ808" s="317"/>
      <c r="AK808" s="317"/>
      <c r="AL808" s="317"/>
      <c r="AM808" s="317"/>
      <c r="AN808" s="317"/>
      <c r="AO808" s="317"/>
      <c r="AP808" s="317"/>
      <c r="AQ808" s="317"/>
      <c r="AR808" s="317"/>
      <c r="AS808" s="317"/>
      <c r="AT808" s="317"/>
      <c r="AU808" s="317"/>
      <c r="AV808" s="317"/>
      <c r="AW808" s="317"/>
      <c r="AX808" s="317"/>
      <c r="AY808" s="317"/>
      <c r="AZ808" s="317"/>
      <c r="BA808" s="317"/>
      <c r="BB808" s="317"/>
      <c r="BC808" s="317"/>
      <c r="BD808" s="317"/>
      <c r="BE808" s="317"/>
      <c r="BF808" s="317"/>
      <c r="BG808" s="317"/>
      <c r="BH808" s="317"/>
      <c r="BI808" s="317"/>
      <c r="BJ808" s="317"/>
      <c r="BK808" s="317"/>
      <c r="BL808" s="317"/>
      <c r="BM808" s="317"/>
      <c r="BN808" s="317"/>
      <c r="BO808" s="317"/>
      <c r="BP808" s="317"/>
      <c r="BQ808" s="317"/>
      <c r="BR808" s="317"/>
      <c r="BS808" s="317"/>
      <c r="BT808" s="317"/>
      <c r="BU808" s="317"/>
      <c r="BV808" s="317"/>
      <c r="BW808" s="317"/>
      <c r="BX808" s="317"/>
      <c r="BY808" s="317"/>
      <c r="BZ808" s="317"/>
      <c r="CA808" s="317"/>
      <c r="CB808" s="317"/>
      <c r="CC808" s="317"/>
      <c r="CD808" s="317"/>
      <c r="CE808" s="317"/>
      <c r="CF808" s="317"/>
      <c r="CG808" s="317"/>
      <c r="CH808" s="317"/>
      <c r="CI808" s="317"/>
      <c r="CJ808" s="317"/>
      <c r="CK808" s="317"/>
      <c r="CL808" s="317"/>
      <c r="CM808" s="317"/>
      <c r="CN808" s="317"/>
      <c r="CO808" s="317"/>
      <c r="CP808" s="317"/>
      <c r="CQ808" s="317"/>
      <c r="CR808" s="317"/>
      <c r="CS808" s="317"/>
      <c r="CT808" s="317"/>
      <c r="CU808" s="317"/>
      <c r="CV808" s="317"/>
      <c r="CW808" s="317"/>
      <c r="CX808" s="317"/>
      <c r="CY808" s="317"/>
      <c r="CZ808" s="317"/>
      <c r="DA808" s="317"/>
      <c r="DB808" s="317"/>
      <c r="DC808" s="317"/>
      <c r="DD808" s="317"/>
      <c r="DE808" s="317"/>
      <c r="DF808" s="317"/>
      <c r="DG808" s="317"/>
      <c r="DH808" s="317"/>
      <c r="DI808" s="317"/>
      <c r="DJ808" s="317"/>
      <c r="DK808" s="317"/>
      <c r="DL808" s="317"/>
      <c r="DM808" s="317"/>
      <c r="DN808" s="317"/>
      <c r="DO808" s="317"/>
      <c r="DP808" s="317"/>
      <c r="DQ808" s="317"/>
      <c r="DR808" s="317"/>
      <c r="DS808" s="317"/>
      <c r="DT808" s="317"/>
      <c r="DU808" s="317"/>
      <c r="DV808" s="317"/>
      <c r="DW808" s="317"/>
      <c r="DX808" s="317"/>
      <c r="DY808" s="317"/>
      <c r="DZ808" s="317"/>
      <c r="EA808" s="317"/>
      <c r="EB808" s="317"/>
      <c r="EC808" s="317"/>
      <c r="ED808" s="317"/>
      <c r="EE808" s="317"/>
      <c r="EF808" s="317"/>
      <c r="EG808" s="317"/>
      <c r="EH808" s="317"/>
      <c r="EI808" s="317"/>
      <c r="EJ808" s="317"/>
      <c r="EK808" s="317"/>
      <c r="EL808" s="317"/>
      <c r="EM808" s="317"/>
      <c r="EN808" s="317"/>
      <c r="EO808" s="317"/>
      <c r="EP808" s="317"/>
      <c r="EQ808" s="317"/>
      <c r="ER808" s="317"/>
      <c r="ES808" s="317"/>
      <c r="ET808" s="317"/>
      <c r="EU808" s="317"/>
      <c r="EV808" s="317"/>
      <c r="EW808" s="317"/>
      <c r="EX808" s="317"/>
      <c r="EY808" s="317"/>
      <c r="EZ808" s="317"/>
      <c r="FA808" s="317"/>
      <c r="FB808" s="317"/>
      <c r="FC808" s="317"/>
      <c r="FD808" s="317"/>
      <c r="FE808" s="317"/>
      <c r="FF808" s="317"/>
      <c r="FG808" s="317"/>
      <c r="FH808" s="317"/>
      <c r="FI808" s="317"/>
      <c r="FJ808" s="317"/>
      <c r="FK808" s="317"/>
    </row>
    <row r="809" spans="1:167" s="303" customFormat="1" ht="15" customHeight="1">
      <c r="A809" s="301">
        <v>805</v>
      </c>
      <c r="B809" s="343" t="s">
        <v>8717</v>
      </c>
      <c r="C809" s="343" t="s">
        <v>546</v>
      </c>
      <c r="D809" s="343" t="s">
        <v>22</v>
      </c>
      <c r="E809" s="310">
        <v>39682</v>
      </c>
      <c r="F809" s="305" t="s">
        <v>65</v>
      </c>
      <c r="G809" s="302" t="s">
        <v>52</v>
      </c>
      <c r="H809" s="343" t="s">
        <v>4889</v>
      </c>
      <c r="I809" s="343" t="s">
        <v>3255</v>
      </c>
      <c r="J809" s="343" t="s">
        <v>17182</v>
      </c>
      <c r="K809" s="343" t="s">
        <v>2917</v>
      </c>
      <c r="L809" s="343" t="s">
        <v>3709</v>
      </c>
      <c r="M809" s="302" t="s">
        <v>11964</v>
      </c>
      <c r="N809" s="343">
        <v>4</v>
      </c>
      <c r="O809" s="348" t="s">
        <v>2344</v>
      </c>
      <c r="P809" s="344" t="s">
        <v>407</v>
      </c>
      <c r="Q809" s="344" t="s">
        <v>407</v>
      </c>
      <c r="R809" s="344" t="s">
        <v>407</v>
      </c>
      <c r="S809" s="343" t="s">
        <v>1103</v>
      </c>
      <c r="T809" s="344" t="s">
        <v>407</v>
      </c>
      <c r="U809" s="305" t="s">
        <v>407</v>
      </c>
      <c r="V809" s="305" t="s">
        <v>407</v>
      </c>
      <c r="W809" s="307" t="s">
        <v>407</v>
      </c>
      <c r="X809" s="317"/>
      <c r="Y809" s="317"/>
      <c r="Z809" s="317"/>
      <c r="AA809" s="317"/>
      <c r="AB809" s="317"/>
      <c r="AC809" s="317"/>
      <c r="AD809" s="317"/>
      <c r="AE809" s="317"/>
      <c r="AF809" s="317"/>
      <c r="AG809" s="317"/>
      <c r="AH809" s="317"/>
      <c r="AI809" s="317"/>
      <c r="AJ809" s="317"/>
      <c r="AK809" s="317"/>
      <c r="AL809" s="317"/>
      <c r="AM809" s="317"/>
      <c r="AN809" s="317"/>
      <c r="AO809" s="317"/>
      <c r="AP809" s="317"/>
      <c r="AQ809" s="317"/>
      <c r="AR809" s="317"/>
      <c r="AS809" s="317"/>
      <c r="AT809" s="317"/>
      <c r="AU809" s="317"/>
      <c r="AV809" s="317"/>
      <c r="AW809" s="317"/>
      <c r="AX809" s="317"/>
      <c r="AY809" s="317"/>
      <c r="AZ809" s="317"/>
      <c r="BA809" s="317"/>
      <c r="BB809" s="317"/>
      <c r="BC809" s="317"/>
      <c r="BD809" s="317"/>
      <c r="BE809" s="317"/>
      <c r="BF809" s="317"/>
      <c r="BG809" s="317"/>
      <c r="BH809" s="317"/>
      <c r="BI809" s="317"/>
      <c r="BJ809" s="317"/>
      <c r="BK809" s="317"/>
      <c r="BL809" s="317"/>
      <c r="BM809" s="317"/>
      <c r="BN809" s="317"/>
      <c r="BO809" s="317"/>
      <c r="BP809" s="317"/>
      <c r="BQ809" s="317"/>
      <c r="BR809" s="317"/>
      <c r="BS809" s="317"/>
      <c r="BT809" s="317"/>
      <c r="BU809" s="317"/>
      <c r="BV809" s="317"/>
      <c r="BW809" s="317"/>
      <c r="BX809" s="317"/>
      <c r="BY809" s="317"/>
      <c r="BZ809" s="317"/>
      <c r="CA809" s="317"/>
      <c r="CB809" s="317"/>
      <c r="CC809" s="317"/>
      <c r="CD809" s="317"/>
      <c r="CE809" s="317"/>
      <c r="CF809" s="317"/>
      <c r="CG809" s="317"/>
      <c r="CH809" s="317"/>
      <c r="CI809" s="317"/>
      <c r="CJ809" s="317"/>
      <c r="CK809" s="317"/>
      <c r="CL809" s="317"/>
      <c r="CM809" s="317"/>
      <c r="CN809" s="317"/>
      <c r="CO809" s="317"/>
      <c r="CP809" s="317"/>
      <c r="CQ809" s="317"/>
      <c r="CR809" s="317"/>
      <c r="CS809" s="317"/>
      <c r="CT809" s="317"/>
      <c r="CU809" s="317"/>
      <c r="CV809" s="317"/>
      <c r="CW809" s="317"/>
      <c r="CX809" s="317"/>
      <c r="CY809" s="317"/>
      <c r="CZ809" s="317"/>
      <c r="DA809" s="317"/>
      <c r="DB809" s="317"/>
      <c r="DC809" s="317"/>
      <c r="DD809" s="317"/>
      <c r="DE809" s="317"/>
      <c r="DF809" s="317"/>
      <c r="DG809" s="317"/>
      <c r="DH809" s="317"/>
      <c r="DI809" s="317"/>
      <c r="DJ809" s="317"/>
      <c r="DK809" s="317"/>
      <c r="DL809" s="317"/>
      <c r="DM809" s="317"/>
      <c r="DN809" s="317"/>
      <c r="DO809" s="317"/>
      <c r="DP809" s="317"/>
      <c r="DQ809" s="317"/>
      <c r="DR809" s="317"/>
      <c r="DS809" s="317"/>
      <c r="DT809" s="317"/>
      <c r="DU809" s="317"/>
      <c r="DV809" s="317"/>
      <c r="DW809" s="317"/>
      <c r="DX809" s="317"/>
      <c r="DY809" s="317"/>
      <c r="DZ809" s="317"/>
      <c r="EA809" s="317"/>
      <c r="EB809" s="317"/>
      <c r="EC809" s="317"/>
      <c r="ED809" s="317"/>
      <c r="EE809" s="317"/>
      <c r="EF809" s="317"/>
      <c r="EG809" s="317"/>
      <c r="EH809" s="317"/>
      <c r="EI809" s="317"/>
      <c r="EJ809" s="317"/>
      <c r="EK809" s="317"/>
      <c r="EL809" s="317"/>
      <c r="EM809" s="317"/>
      <c r="EN809" s="317"/>
      <c r="EO809" s="317"/>
      <c r="EP809" s="317"/>
      <c r="EQ809" s="317"/>
      <c r="ER809" s="317"/>
      <c r="ES809" s="317"/>
      <c r="ET809" s="317"/>
      <c r="EU809" s="317"/>
      <c r="EV809" s="317"/>
      <c r="EW809" s="317"/>
      <c r="EX809" s="317"/>
      <c r="EY809" s="317"/>
      <c r="EZ809" s="317"/>
      <c r="FA809" s="317"/>
      <c r="FB809" s="317"/>
      <c r="FC809" s="317"/>
      <c r="FD809" s="317"/>
      <c r="FE809" s="317"/>
      <c r="FF809" s="317"/>
      <c r="FG809" s="317"/>
      <c r="FH809" s="317"/>
      <c r="FI809" s="317"/>
      <c r="FJ809" s="317"/>
      <c r="FK809" s="317"/>
    </row>
    <row r="810" spans="1:167" s="303" customFormat="1" ht="15" customHeight="1">
      <c r="A810" s="301">
        <v>806</v>
      </c>
      <c r="B810" s="343" t="s">
        <v>984</v>
      </c>
      <c r="C810" s="343" t="s">
        <v>546</v>
      </c>
      <c r="D810" s="343" t="s">
        <v>22</v>
      </c>
      <c r="E810" s="310">
        <v>39673</v>
      </c>
      <c r="F810" s="305" t="s">
        <v>65</v>
      </c>
      <c r="G810" s="302" t="s">
        <v>52</v>
      </c>
      <c r="H810" s="343" t="s">
        <v>5017</v>
      </c>
      <c r="I810" s="343" t="s">
        <v>1403</v>
      </c>
      <c r="J810" s="343" t="s">
        <v>17183</v>
      </c>
      <c r="K810" s="58" t="s">
        <v>17184</v>
      </c>
      <c r="L810" s="343" t="s">
        <v>3709</v>
      </c>
      <c r="M810" s="302" t="s">
        <v>11964</v>
      </c>
      <c r="N810" s="343">
        <v>4</v>
      </c>
      <c r="O810" s="348" t="s">
        <v>2344</v>
      </c>
      <c r="P810" s="344" t="s">
        <v>407</v>
      </c>
      <c r="Q810" s="344" t="s">
        <v>407</v>
      </c>
      <c r="R810" s="344" t="s">
        <v>407</v>
      </c>
      <c r="S810" s="343" t="s">
        <v>1103</v>
      </c>
      <c r="T810" s="344" t="s">
        <v>407</v>
      </c>
      <c r="U810" s="305" t="s">
        <v>407</v>
      </c>
      <c r="V810" s="305" t="s">
        <v>407</v>
      </c>
      <c r="W810" s="307" t="s">
        <v>407</v>
      </c>
      <c r="X810" s="317"/>
      <c r="Y810" s="317"/>
      <c r="Z810" s="317"/>
      <c r="AA810" s="317"/>
      <c r="AB810" s="317"/>
      <c r="AC810" s="317"/>
      <c r="AD810" s="317"/>
      <c r="AE810" s="317"/>
      <c r="AF810" s="317"/>
      <c r="AG810" s="317"/>
      <c r="AH810" s="317"/>
      <c r="AI810" s="317"/>
      <c r="AJ810" s="317"/>
      <c r="AK810" s="317"/>
      <c r="AL810" s="317"/>
      <c r="AM810" s="317"/>
      <c r="AN810" s="317"/>
      <c r="AO810" s="317"/>
      <c r="AP810" s="317"/>
      <c r="AQ810" s="317"/>
      <c r="AR810" s="317"/>
      <c r="AS810" s="317"/>
      <c r="AT810" s="317"/>
      <c r="AU810" s="317"/>
      <c r="AV810" s="317"/>
      <c r="AW810" s="317"/>
      <c r="AX810" s="317"/>
      <c r="AY810" s="317"/>
      <c r="AZ810" s="317"/>
      <c r="BA810" s="317"/>
      <c r="BB810" s="317"/>
      <c r="BC810" s="317"/>
      <c r="BD810" s="317"/>
      <c r="BE810" s="317"/>
      <c r="BF810" s="317"/>
      <c r="BG810" s="317"/>
      <c r="BH810" s="317"/>
      <c r="BI810" s="317"/>
      <c r="BJ810" s="317"/>
      <c r="BK810" s="317"/>
      <c r="BL810" s="317"/>
      <c r="BM810" s="317"/>
      <c r="BN810" s="317"/>
      <c r="BO810" s="317"/>
      <c r="BP810" s="317"/>
      <c r="BQ810" s="317"/>
      <c r="BR810" s="317"/>
      <c r="BS810" s="317"/>
      <c r="BT810" s="317"/>
      <c r="BU810" s="317"/>
      <c r="BV810" s="317"/>
      <c r="BW810" s="317"/>
      <c r="BX810" s="317"/>
      <c r="BY810" s="317"/>
      <c r="BZ810" s="317"/>
      <c r="CA810" s="317"/>
      <c r="CB810" s="317"/>
      <c r="CC810" s="317"/>
      <c r="CD810" s="317"/>
      <c r="CE810" s="317"/>
      <c r="CF810" s="317"/>
      <c r="CG810" s="317"/>
      <c r="CH810" s="317"/>
      <c r="CI810" s="317"/>
      <c r="CJ810" s="317"/>
      <c r="CK810" s="317"/>
      <c r="CL810" s="317"/>
      <c r="CM810" s="317"/>
      <c r="CN810" s="317"/>
      <c r="CO810" s="317"/>
      <c r="CP810" s="317"/>
      <c r="CQ810" s="317"/>
      <c r="CR810" s="317"/>
      <c r="CS810" s="317"/>
      <c r="CT810" s="317"/>
      <c r="CU810" s="317"/>
      <c r="CV810" s="317"/>
      <c r="CW810" s="317"/>
      <c r="CX810" s="317"/>
      <c r="CY810" s="317"/>
      <c r="CZ810" s="317"/>
      <c r="DA810" s="317"/>
      <c r="DB810" s="317"/>
      <c r="DC810" s="317"/>
      <c r="DD810" s="317"/>
      <c r="DE810" s="317"/>
      <c r="DF810" s="317"/>
      <c r="DG810" s="317"/>
      <c r="DH810" s="317"/>
      <c r="DI810" s="317"/>
      <c r="DJ810" s="317"/>
      <c r="DK810" s="317"/>
      <c r="DL810" s="317"/>
      <c r="DM810" s="317"/>
      <c r="DN810" s="317"/>
      <c r="DO810" s="317"/>
      <c r="DP810" s="317"/>
      <c r="DQ810" s="317"/>
      <c r="DR810" s="317"/>
      <c r="DS810" s="317"/>
      <c r="DT810" s="317"/>
      <c r="DU810" s="317"/>
      <c r="DV810" s="317"/>
      <c r="DW810" s="317"/>
      <c r="DX810" s="317"/>
      <c r="DY810" s="317"/>
      <c r="DZ810" s="317"/>
      <c r="EA810" s="317"/>
      <c r="EB810" s="317"/>
      <c r="EC810" s="317"/>
      <c r="ED810" s="317"/>
      <c r="EE810" s="317"/>
      <c r="EF810" s="317"/>
      <c r="EG810" s="317"/>
      <c r="EH810" s="317"/>
      <c r="EI810" s="317"/>
      <c r="EJ810" s="317"/>
      <c r="EK810" s="317"/>
      <c r="EL810" s="317"/>
      <c r="EM810" s="317"/>
      <c r="EN810" s="317"/>
      <c r="EO810" s="317"/>
      <c r="EP810" s="317"/>
      <c r="EQ810" s="317"/>
      <c r="ER810" s="317"/>
      <c r="ES810" s="317"/>
      <c r="ET810" s="317"/>
      <c r="EU810" s="317"/>
      <c r="EV810" s="317"/>
      <c r="EW810" s="317"/>
      <c r="EX810" s="317"/>
      <c r="EY810" s="317"/>
      <c r="EZ810" s="317"/>
      <c r="FA810" s="317"/>
      <c r="FB810" s="317"/>
      <c r="FC810" s="317"/>
      <c r="FD810" s="317"/>
      <c r="FE810" s="317"/>
      <c r="FF810" s="317"/>
      <c r="FG810" s="317"/>
      <c r="FH810" s="317"/>
      <c r="FI810" s="317"/>
      <c r="FJ810" s="317"/>
      <c r="FK810" s="317"/>
    </row>
    <row r="811" spans="1:167" s="303" customFormat="1" ht="15" customHeight="1">
      <c r="A811" s="301">
        <v>807</v>
      </c>
      <c r="B811" s="343" t="s">
        <v>4831</v>
      </c>
      <c r="C811" s="343" t="s">
        <v>45</v>
      </c>
      <c r="D811" s="343" t="s">
        <v>546</v>
      </c>
      <c r="E811" s="310">
        <v>40276</v>
      </c>
      <c r="F811" s="305" t="s">
        <v>51</v>
      </c>
      <c r="G811" s="302" t="s">
        <v>52</v>
      </c>
      <c r="H811" s="343" t="s">
        <v>5017</v>
      </c>
      <c r="I811" s="343" t="s">
        <v>1403</v>
      </c>
      <c r="J811" s="343" t="s">
        <v>17183</v>
      </c>
      <c r="K811" s="343" t="s">
        <v>17184</v>
      </c>
      <c r="L811" s="343" t="s">
        <v>3709</v>
      </c>
      <c r="M811" s="302" t="s">
        <v>11964</v>
      </c>
      <c r="N811" s="344">
        <v>2</v>
      </c>
      <c r="O811" s="348" t="s">
        <v>2344</v>
      </c>
      <c r="P811" s="344" t="s">
        <v>407</v>
      </c>
      <c r="Q811" s="344" t="s">
        <v>407</v>
      </c>
      <c r="R811" s="344" t="s">
        <v>407</v>
      </c>
      <c r="S811" s="343" t="s">
        <v>1103</v>
      </c>
      <c r="T811" s="344" t="s">
        <v>407</v>
      </c>
      <c r="U811" s="305" t="s">
        <v>407</v>
      </c>
      <c r="V811" s="305" t="s">
        <v>407</v>
      </c>
      <c r="W811" s="307" t="s">
        <v>407</v>
      </c>
      <c r="X811" s="317"/>
      <c r="Y811" s="317"/>
      <c r="Z811" s="317"/>
      <c r="AA811" s="317"/>
      <c r="AB811" s="317"/>
      <c r="AC811" s="317"/>
      <c r="AD811" s="317"/>
      <c r="AE811" s="317"/>
      <c r="AF811" s="317"/>
      <c r="AG811" s="317"/>
      <c r="AH811" s="317"/>
      <c r="AI811" s="317"/>
      <c r="AJ811" s="317"/>
      <c r="AK811" s="317"/>
      <c r="AL811" s="317"/>
      <c r="AM811" s="317"/>
      <c r="AN811" s="317"/>
      <c r="AO811" s="317"/>
      <c r="AP811" s="317"/>
      <c r="AQ811" s="317"/>
      <c r="AR811" s="317"/>
      <c r="AS811" s="317"/>
      <c r="AT811" s="317"/>
      <c r="AU811" s="317"/>
      <c r="AV811" s="317"/>
      <c r="AW811" s="317"/>
      <c r="AX811" s="317"/>
      <c r="AY811" s="317"/>
      <c r="AZ811" s="317"/>
      <c r="BA811" s="317"/>
      <c r="BB811" s="317"/>
      <c r="BC811" s="317"/>
      <c r="BD811" s="317"/>
      <c r="BE811" s="317"/>
      <c r="BF811" s="317"/>
      <c r="BG811" s="317"/>
      <c r="BH811" s="317"/>
      <c r="BI811" s="317"/>
      <c r="BJ811" s="317"/>
      <c r="BK811" s="317"/>
      <c r="BL811" s="317"/>
      <c r="BM811" s="317"/>
      <c r="BN811" s="317"/>
      <c r="BO811" s="317"/>
      <c r="BP811" s="317"/>
      <c r="BQ811" s="317"/>
      <c r="BR811" s="317"/>
      <c r="BS811" s="317"/>
      <c r="BT811" s="317"/>
      <c r="BU811" s="317"/>
      <c r="BV811" s="317"/>
      <c r="BW811" s="317"/>
      <c r="BX811" s="317"/>
      <c r="BY811" s="317"/>
      <c r="BZ811" s="317"/>
      <c r="CA811" s="317"/>
      <c r="CB811" s="317"/>
      <c r="CC811" s="317"/>
      <c r="CD811" s="317"/>
      <c r="CE811" s="317"/>
      <c r="CF811" s="317"/>
      <c r="CG811" s="317"/>
      <c r="CH811" s="317"/>
      <c r="CI811" s="317"/>
      <c r="CJ811" s="317"/>
      <c r="CK811" s="317"/>
      <c r="CL811" s="317"/>
      <c r="CM811" s="317"/>
      <c r="CN811" s="317"/>
      <c r="CO811" s="317"/>
      <c r="CP811" s="317"/>
      <c r="CQ811" s="317"/>
      <c r="CR811" s="317"/>
      <c r="CS811" s="317"/>
      <c r="CT811" s="317"/>
      <c r="CU811" s="317"/>
      <c r="CV811" s="317"/>
      <c r="CW811" s="317"/>
      <c r="CX811" s="317"/>
      <c r="CY811" s="317"/>
      <c r="CZ811" s="317"/>
      <c r="DA811" s="317"/>
      <c r="DB811" s="317"/>
      <c r="DC811" s="317"/>
      <c r="DD811" s="317"/>
      <c r="DE811" s="317"/>
      <c r="DF811" s="317"/>
      <c r="DG811" s="317"/>
      <c r="DH811" s="317"/>
      <c r="DI811" s="317"/>
      <c r="DJ811" s="317"/>
      <c r="DK811" s="317"/>
      <c r="DL811" s="317"/>
      <c r="DM811" s="317"/>
      <c r="DN811" s="317"/>
      <c r="DO811" s="317"/>
      <c r="DP811" s="317"/>
      <c r="DQ811" s="317"/>
      <c r="DR811" s="317"/>
      <c r="DS811" s="317"/>
      <c r="DT811" s="317"/>
      <c r="DU811" s="317"/>
      <c r="DV811" s="317"/>
      <c r="DW811" s="317"/>
      <c r="DX811" s="317"/>
      <c r="DY811" s="317"/>
      <c r="DZ811" s="317"/>
      <c r="EA811" s="317"/>
      <c r="EB811" s="317"/>
      <c r="EC811" s="317"/>
      <c r="ED811" s="317"/>
      <c r="EE811" s="317"/>
      <c r="EF811" s="317"/>
      <c r="EG811" s="317"/>
      <c r="EH811" s="317"/>
      <c r="EI811" s="317"/>
      <c r="EJ811" s="317"/>
      <c r="EK811" s="317"/>
      <c r="EL811" s="317"/>
      <c r="EM811" s="317"/>
      <c r="EN811" s="317"/>
      <c r="EO811" s="317"/>
      <c r="EP811" s="317"/>
      <c r="EQ811" s="317"/>
      <c r="ER811" s="317"/>
      <c r="ES811" s="317"/>
      <c r="ET811" s="317"/>
      <c r="EU811" s="317"/>
      <c r="EV811" s="317"/>
      <c r="EW811" s="317"/>
      <c r="EX811" s="317"/>
      <c r="EY811" s="317"/>
      <c r="EZ811" s="317"/>
      <c r="FA811" s="317"/>
      <c r="FB811" s="317"/>
      <c r="FC811" s="317"/>
      <c r="FD811" s="317"/>
      <c r="FE811" s="317"/>
      <c r="FF811" s="317"/>
      <c r="FG811" s="317"/>
      <c r="FH811" s="317"/>
      <c r="FI811" s="317"/>
      <c r="FJ811" s="317"/>
      <c r="FK811" s="317"/>
    </row>
    <row r="812" spans="1:167" s="303" customFormat="1" ht="15" customHeight="1">
      <c r="A812" s="301">
        <v>808</v>
      </c>
      <c r="B812" s="343" t="s">
        <v>17185</v>
      </c>
      <c r="C812" s="343" t="s">
        <v>45</v>
      </c>
      <c r="D812" s="343" t="s">
        <v>546</v>
      </c>
      <c r="E812" s="310">
        <v>37847</v>
      </c>
      <c r="F812" s="305" t="s">
        <v>154</v>
      </c>
      <c r="G812" s="302" t="s">
        <v>486</v>
      </c>
      <c r="H812" s="343" t="s">
        <v>4815</v>
      </c>
      <c r="I812" s="343" t="s">
        <v>6796</v>
      </c>
      <c r="J812" s="343" t="s">
        <v>17186</v>
      </c>
      <c r="K812" s="343" t="s">
        <v>2917</v>
      </c>
      <c r="L812" s="343" t="s">
        <v>3709</v>
      </c>
      <c r="M812" s="302" t="s">
        <v>11964</v>
      </c>
      <c r="N812" s="343">
        <v>9</v>
      </c>
      <c r="O812" s="343" t="s">
        <v>2344</v>
      </c>
      <c r="P812" s="344" t="s">
        <v>407</v>
      </c>
      <c r="Q812" s="344" t="s">
        <v>407</v>
      </c>
      <c r="R812" s="344" t="s">
        <v>407</v>
      </c>
      <c r="S812" s="343" t="s">
        <v>1103</v>
      </c>
      <c r="T812" s="344" t="s">
        <v>407</v>
      </c>
      <c r="U812" s="305" t="s">
        <v>407</v>
      </c>
      <c r="V812" s="305" t="s">
        <v>407</v>
      </c>
      <c r="W812" s="307" t="s">
        <v>407</v>
      </c>
      <c r="X812" s="317"/>
      <c r="Y812" s="317"/>
      <c r="Z812" s="317"/>
      <c r="AA812" s="317"/>
      <c r="AB812" s="317"/>
      <c r="AC812" s="317"/>
      <c r="AD812" s="317"/>
      <c r="AE812" s="317"/>
      <c r="AF812" s="317"/>
      <c r="AG812" s="317"/>
      <c r="AH812" s="317"/>
      <c r="AI812" s="317"/>
      <c r="AJ812" s="317"/>
      <c r="AK812" s="317"/>
      <c r="AL812" s="317"/>
      <c r="AM812" s="317"/>
      <c r="AN812" s="317"/>
      <c r="AO812" s="317"/>
      <c r="AP812" s="317"/>
      <c r="AQ812" s="317"/>
      <c r="AR812" s="317"/>
      <c r="AS812" s="317"/>
      <c r="AT812" s="317"/>
      <c r="AU812" s="317"/>
      <c r="AV812" s="317"/>
      <c r="AW812" s="317"/>
      <c r="AX812" s="317"/>
      <c r="AY812" s="317"/>
      <c r="AZ812" s="317"/>
      <c r="BA812" s="317"/>
      <c r="BB812" s="317"/>
      <c r="BC812" s="317"/>
      <c r="BD812" s="317"/>
      <c r="BE812" s="317"/>
      <c r="BF812" s="317"/>
      <c r="BG812" s="317"/>
      <c r="BH812" s="317"/>
      <c r="BI812" s="317"/>
      <c r="BJ812" s="317"/>
      <c r="BK812" s="317"/>
      <c r="BL812" s="317"/>
      <c r="BM812" s="317"/>
      <c r="BN812" s="317"/>
      <c r="BO812" s="317"/>
      <c r="BP812" s="317"/>
      <c r="BQ812" s="317"/>
      <c r="BR812" s="317"/>
      <c r="BS812" s="317"/>
      <c r="BT812" s="317"/>
      <c r="BU812" s="317"/>
      <c r="BV812" s="317"/>
      <c r="BW812" s="317"/>
      <c r="BX812" s="317"/>
      <c r="BY812" s="317"/>
      <c r="BZ812" s="317"/>
      <c r="CA812" s="317"/>
      <c r="CB812" s="317"/>
      <c r="CC812" s="317"/>
      <c r="CD812" s="317"/>
      <c r="CE812" s="317"/>
      <c r="CF812" s="317"/>
      <c r="CG812" s="317"/>
      <c r="CH812" s="317"/>
      <c r="CI812" s="317"/>
      <c r="CJ812" s="317"/>
      <c r="CK812" s="317"/>
      <c r="CL812" s="317"/>
      <c r="CM812" s="317"/>
      <c r="CN812" s="317"/>
      <c r="CO812" s="317"/>
      <c r="CP812" s="317"/>
      <c r="CQ812" s="317"/>
      <c r="CR812" s="317"/>
      <c r="CS812" s="317"/>
      <c r="CT812" s="317"/>
      <c r="CU812" s="317"/>
      <c r="CV812" s="317"/>
      <c r="CW812" s="317"/>
      <c r="CX812" s="317"/>
      <c r="CY812" s="317"/>
      <c r="CZ812" s="317"/>
      <c r="DA812" s="317"/>
      <c r="DB812" s="317"/>
      <c r="DC812" s="317"/>
      <c r="DD812" s="317"/>
      <c r="DE812" s="317"/>
      <c r="DF812" s="317"/>
      <c r="DG812" s="317"/>
      <c r="DH812" s="317"/>
      <c r="DI812" s="317"/>
      <c r="DJ812" s="317"/>
      <c r="DK812" s="317"/>
      <c r="DL812" s="317"/>
      <c r="DM812" s="317"/>
      <c r="DN812" s="317"/>
      <c r="DO812" s="317"/>
      <c r="DP812" s="317"/>
      <c r="DQ812" s="317"/>
      <c r="DR812" s="317"/>
      <c r="DS812" s="317"/>
      <c r="DT812" s="317"/>
      <c r="DU812" s="317"/>
      <c r="DV812" s="317"/>
      <c r="DW812" s="317"/>
      <c r="DX812" s="317"/>
      <c r="DY812" s="317"/>
      <c r="DZ812" s="317"/>
      <c r="EA812" s="317"/>
      <c r="EB812" s="317"/>
      <c r="EC812" s="317"/>
      <c r="ED812" s="317"/>
      <c r="EE812" s="317"/>
      <c r="EF812" s="317"/>
      <c r="EG812" s="317"/>
      <c r="EH812" s="317"/>
      <c r="EI812" s="317"/>
      <c r="EJ812" s="317"/>
      <c r="EK812" s="317"/>
      <c r="EL812" s="317"/>
      <c r="EM812" s="317"/>
      <c r="EN812" s="317"/>
      <c r="EO812" s="317"/>
      <c r="EP812" s="317"/>
      <c r="EQ812" s="317"/>
      <c r="ER812" s="317"/>
      <c r="ES812" s="317"/>
      <c r="ET812" s="317"/>
      <c r="EU812" s="317"/>
      <c r="EV812" s="317"/>
      <c r="EW812" s="317"/>
      <c r="EX812" s="317"/>
      <c r="EY812" s="317"/>
      <c r="EZ812" s="317"/>
      <c r="FA812" s="317"/>
      <c r="FB812" s="317"/>
      <c r="FC812" s="317"/>
      <c r="FD812" s="317"/>
      <c r="FE812" s="317"/>
      <c r="FF812" s="317"/>
      <c r="FG812" s="317"/>
      <c r="FH812" s="317"/>
      <c r="FI812" s="317"/>
      <c r="FJ812" s="317"/>
      <c r="FK812" s="317"/>
    </row>
    <row r="813" spans="1:167" s="303" customFormat="1" ht="15" customHeight="1">
      <c r="A813" s="301">
        <v>809</v>
      </c>
      <c r="B813" s="343" t="s">
        <v>4850</v>
      </c>
      <c r="C813" s="343" t="s">
        <v>546</v>
      </c>
      <c r="D813" s="343" t="s">
        <v>22</v>
      </c>
      <c r="E813" s="310">
        <v>37381</v>
      </c>
      <c r="F813" s="305" t="s">
        <v>89</v>
      </c>
      <c r="G813" s="302" t="s">
        <v>486</v>
      </c>
      <c r="H813" s="343" t="s">
        <v>4815</v>
      </c>
      <c r="I813" s="343" t="s">
        <v>6796</v>
      </c>
      <c r="J813" s="343" t="s">
        <v>17186</v>
      </c>
      <c r="K813" s="343" t="s">
        <v>2917</v>
      </c>
      <c r="L813" s="343" t="s">
        <v>3709</v>
      </c>
      <c r="M813" s="302" t="s">
        <v>11964</v>
      </c>
      <c r="N813" s="343">
        <v>8</v>
      </c>
      <c r="O813" s="343" t="s">
        <v>2344</v>
      </c>
      <c r="P813" s="344" t="s">
        <v>407</v>
      </c>
      <c r="Q813" s="344" t="s">
        <v>407</v>
      </c>
      <c r="R813" s="344" t="s">
        <v>407</v>
      </c>
      <c r="S813" s="343" t="s">
        <v>1103</v>
      </c>
      <c r="T813" s="344" t="s">
        <v>407</v>
      </c>
      <c r="U813" s="305" t="s">
        <v>407</v>
      </c>
      <c r="V813" s="305" t="s">
        <v>407</v>
      </c>
      <c r="W813" s="307" t="s">
        <v>407</v>
      </c>
      <c r="X813" s="317"/>
      <c r="Y813" s="317"/>
      <c r="Z813" s="317"/>
      <c r="AA813" s="317"/>
      <c r="AB813" s="317"/>
      <c r="AC813" s="317"/>
      <c r="AD813" s="317"/>
      <c r="AE813" s="317"/>
      <c r="AF813" s="317"/>
      <c r="AG813" s="317"/>
      <c r="AH813" s="317"/>
      <c r="AI813" s="317"/>
      <c r="AJ813" s="317"/>
      <c r="AK813" s="317"/>
      <c r="AL813" s="317"/>
      <c r="AM813" s="317"/>
      <c r="AN813" s="317"/>
      <c r="AO813" s="317"/>
      <c r="AP813" s="317"/>
      <c r="AQ813" s="317"/>
      <c r="AR813" s="317"/>
      <c r="AS813" s="317"/>
      <c r="AT813" s="317"/>
      <c r="AU813" s="317"/>
      <c r="AV813" s="317"/>
      <c r="AW813" s="317"/>
      <c r="AX813" s="317"/>
      <c r="AY813" s="317"/>
      <c r="AZ813" s="317"/>
      <c r="BA813" s="317"/>
      <c r="BB813" s="317"/>
      <c r="BC813" s="317"/>
      <c r="BD813" s="317"/>
      <c r="BE813" s="317"/>
      <c r="BF813" s="317"/>
      <c r="BG813" s="317"/>
      <c r="BH813" s="317"/>
      <c r="BI813" s="317"/>
      <c r="BJ813" s="317"/>
      <c r="BK813" s="317"/>
      <c r="BL813" s="317"/>
      <c r="BM813" s="317"/>
      <c r="BN813" s="317"/>
      <c r="BO813" s="317"/>
      <c r="BP813" s="317"/>
      <c r="BQ813" s="317"/>
      <c r="BR813" s="317"/>
      <c r="BS813" s="317"/>
      <c r="BT813" s="317"/>
      <c r="BU813" s="317"/>
      <c r="BV813" s="317"/>
      <c r="BW813" s="317"/>
      <c r="BX813" s="317"/>
      <c r="BY813" s="317"/>
      <c r="BZ813" s="317"/>
      <c r="CA813" s="317"/>
      <c r="CB813" s="317"/>
      <c r="CC813" s="317"/>
      <c r="CD813" s="317"/>
      <c r="CE813" s="317"/>
      <c r="CF813" s="317"/>
      <c r="CG813" s="317"/>
      <c r="CH813" s="317"/>
      <c r="CI813" s="317"/>
      <c r="CJ813" s="317"/>
      <c r="CK813" s="317"/>
      <c r="CL813" s="317"/>
      <c r="CM813" s="317"/>
      <c r="CN813" s="317"/>
      <c r="CO813" s="317"/>
      <c r="CP813" s="317"/>
      <c r="CQ813" s="317"/>
      <c r="CR813" s="317"/>
      <c r="CS813" s="317"/>
      <c r="CT813" s="317"/>
      <c r="CU813" s="317"/>
      <c r="CV813" s="317"/>
      <c r="CW813" s="317"/>
      <c r="CX813" s="317"/>
      <c r="CY813" s="317"/>
      <c r="CZ813" s="317"/>
      <c r="DA813" s="317"/>
      <c r="DB813" s="317"/>
      <c r="DC813" s="317"/>
      <c r="DD813" s="317"/>
      <c r="DE813" s="317"/>
      <c r="DF813" s="317"/>
      <c r="DG813" s="317"/>
      <c r="DH813" s="317"/>
      <c r="DI813" s="317"/>
      <c r="DJ813" s="317"/>
      <c r="DK813" s="317"/>
      <c r="DL813" s="317"/>
      <c r="DM813" s="317"/>
      <c r="DN813" s="317"/>
      <c r="DO813" s="317"/>
      <c r="DP813" s="317"/>
      <c r="DQ813" s="317"/>
      <c r="DR813" s="317"/>
      <c r="DS813" s="317"/>
      <c r="DT813" s="317"/>
      <c r="DU813" s="317"/>
      <c r="DV813" s="317"/>
      <c r="DW813" s="317"/>
      <c r="DX813" s="317"/>
      <c r="DY813" s="317"/>
      <c r="DZ813" s="317"/>
      <c r="EA813" s="317"/>
      <c r="EB813" s="317"/>
      <c r="EC813" s="317"/>
      <c r="ED813" s="317"/>
      <c r="EE813" s="317"/>
      <c r="EF813" s="317"/>
      <c r="EG813" s="317"/>
      <c r="EH813" s="317"/>
      <c r="EI813" s="317"/>
      <c r="EJ813" s="317"/>
      <c r="EK813" s="317"/>
      <c r="EL813" s="317"/>
      <c r="EM813" s="317"/>
      <c r="EN813" s="317"/>
      <c r="EO813" s="317"/>
      <c r="EP813" s="317"/>
      <c r="EQ813" s="317"/>
      <c r="ER813" s="317"/>
      <c r="ES813" s="317"/>
      <c r="ET813" s="317"/>
      <c r="EU813" s="317"/>
      <c r="EV813" s="317"/>
      <c r="EW813" s="317"/>
      <c r="EX813" s="317"/>
      <c r="EY813" s="317"/>
      <c r="EZ813" s="317"/>
      <c r="FA813" s="317"/>
      <c r="FB813" s="317"/>
      <c r="FC813" s="317"/>
      <c r="FD813" s="317"/>
      <c r="FE813" s="317"/>
      <c r="FF813" s="317"/>
      <c r="FG813" s="317"/>
      <c r="FH813" s="317"/>
      <c r="FI813" s="317"/>
      <c r="FJ813" s="317"/>
      <c r="FK813" s="317"/>
    </row>
    <row r="814" spans="1:167" s="303" customFormat="1" ht="15" customHeight="1">
      <c r="A814" s="301">
        <v>810</v>
      </c>
      <c r="B814" s="343" t="s">
        <v>16875</v>
      </c>
      <c r="C814" s="343" t="s">
        <v>45</v>
      </c>
      <c r="D814" s="343" t="s">
        <v>546</v>
      </c>
      <c r="E814" s="310">
        <v>38421</v>
      </c>
      <c r="F814" s="305" t="s">
        <v>290</v>
      </c>
      <c r="G814" s="302" t="s">
        <v>52</v>
      </c>
      <c r="H814" s="343" t="s">
        <v>4815</v>
      </c>
      <c r="I814" s="343" t="s">
        <v>6796</v>
      </c>
      <c r="J814" s="343" t="s">
        <v>17186</v>
      </c>
      <c r="K814" s="343" t="s">
        <v>2917</v>
      </c>
      <c r="L814" s="343" t="s">
        <v>3709</v>
      </c>
      <c r="M814" s="302" t="s">
        <v>11964</v>
      </c>
      <c r="N814" s="343">
        <v>7</v>
      </c>
      <c r="O814" s="343" t="s">
        <v>2344</v>
      </c>
      <c r="P814" s="344" t="s">
        <v>407</v>
      </c>
      <c r="Q814" s="344" t="s">
        <v>407</v>
      </c>
      <c r="R814" s="344" t="s">
        <v>407</v>
      </c>
      <c r="S814" s="343" t="s">
        <v>1103</v>
      </c>
      <c r="T814" s="344" t="s">
        <v>407</v>
      </c>
      <c r="U814" s="305" t="s">
        <v>407</v>
      </c>
      <c r="V814" s="305" t="s">
        <v>407</v>
      </c>
      <c r="W814" s="307" t="s">
        <v>407</v>
      </c>
      <c r="X814" s="317"/>
      <c r="Y814" s="317"/>
      <c r="Z814" s="317"/>
      <c r="AA814" s="317"/>
      <c r="AB814" s="317"/>
      <c r="AC814" s="317"/>
      <c r="AD814" s="317"/>
      <c r="AE814" s="317"/>
      <c r="AF814" s="317"/>
      <c r="AG814" s="317"/>
      <c r="AH814" s="317"/>
      <c r="AI814" s="317"/>
      <c r="AJ814" s="317"/>
      <c r="AK814" s="317"/>
      <c r="AL814" s="317"/>
      <c r="AM814" s="317"/>
      <c r="AN814" s="317"/>
      <c r="AO814" s="317"/>
      <c r="AP814" s="317"/>
      <c r="AQ814" s="317"/>
      <c r="AR814" s="317"/>
      <c r="AS814" s="317"/>
      <c r="AT814" s="317"/>
      <c r="AU814" s="317"/>
      <c r="AV814" s="317"/>
      <c r="AW814" s="317"/>
      <c r="AX814" s="317"/>
      <c r="AY814" s="317"/>
      <c r="AZ814" s="317"/>
      <c r="BA814" s="317"/>
      <c r="BB814" s="317"/>
      <c r="BC814" s="317"/>
      <c r="BD814" s="317"/>
      <c r="BE814" s="317"/>
      <c r="BF814" s="317"/>
      <c r="BG814" s="317"/>
      <c r="BH814" s="317"/>
      <c r="BI814" s="317"/>
      <c r="BJ814" s="317"/>
      <c r="BK814" s="317"/>
      <c r="BL814" s="317"/>
      <c r="BM814" s="317"/>
      <c r="BN814" s="317"/>
      <c r="BO814" s="317"/>
      <c r="BP814" s="317"/>
      <c r="BQ814" s="317"/>
      <c r="BR814" s="317"/>
      <c r="BS814" s="317"/>
      <c r="BT814" s="317"/>
      <c r="BU814" s="317"/>
      <c r="BV814" s="317"/>
      <c r="BW814" s="317"/>
      <c r="BX814" s="317"/>
      <c r="BY814" s="317"/>
      <c r="BZ814" s="317"/>
      <c r="CA814" s="317"/>
      <c r="CB814" s="317"/>
      <c r="CC814" s="317"/>
      <c r="CD814" s="317"/>
      <c r="CE814" s="317"/>
      <c r="CF814" s="317"/>
      <c r="CG814" s="317"/>
      <c r="CH814" s="317"/>
      <c r="CI814" s="317"/>
      <c r="CJ814" s="317"/>
      <c r="CK814" s="317"/>
      <c r="CL814" s="317"/>
      <c r="CM814" s="317"/>
      <c r="CN814" s="317"/>
      <c r="CO814" s="317"/>
      <c r="CP814" s="317"/>
      <c r="CQ814" s="317"/>
      <c r="CR814" s="317"/>
      <c r="CS814" s="317"/>
      <c r="CT814" s="317"/>
      <c r="CU814" s="317"/>
      <c r="CV814" s="317"/>
      <c r="CW814" s="317"/>
      <c r="CX814" s="317"/>
      <c r="CY814" s="317"/>
      <c r="CZ814" s="317"/>
      <c r="DA814" s="317"/>
      <c r="DB814" s="317"/>
      <c r="DC814" s="317"/>
      <c r="DD814" s="317"/>
      <c r="DE814" s="317"/>
      <c r="DF814" s="317"/>
      <c r="DG814" s="317"/>
      <c r="DH814" s="317"/>
      <c r="DI814" s="317"/>
      <c r="DJ814" s="317"/>
      <c r="DK814" s="317"/>
      <c r="DL814" s="317"/>
      <c r="DM814" s="317"/>
      <c r="DN814" s="317"/>
      <c r="DO814" s="317"/>
      <c r="DP814" s="317"/>
      <c r="DQ814" s="317"/>
      <c r="DR814" s="317"/>
      <c r="DS814" s="317"/>
      <c r="DT814" s="317"/>
      <c r="DU814" s="317"/>
      <c r="DV814" s="317"/>
      <c r="DW814" s="317"/>
      <c r="DX814" s="317"/>
      <c r="DY814" s="317"/>
      <c r="DZ814" s="317"/>
      <c r="EA814" s="317"/>
      <c r="EB814" s="317"/>
      <c r="EC814" s="317"/>
      <c r="ED814" s="317"/>
      <c r="EE814" s="317"/>
      <c r="EF814" s="317"/>
      <c r="EG814" s="317"/>
      <c r="EH814" s="317"/>
      <c r="EI814" s="317"/>
      <c r="EJ814" s="317"/>
      <c r="EK814" s="317"/>
      <c r="EL814" s="317"/>
      <c r="EM814" s="317"/>
      <c r="EN814" s="317"/>
      <c r="EO814" s="317"/>
      <c r="EP814" s="317"/>
      <c r="EQ814" s="317"/>
      <c r="ER814" s="317"/>
      <c r="ES814" s="317"/>
      <c r="ET814" s="317"/>
      <c r="EU814" s="317"/>
      <c r="EV814" s="317"/>
      <c r="EW814" s="317"/>
      <c r="EX814" s="317"/>
      <c r="EY814" s="317"/>
      <c r="EZ814" s="317"/>
      <c r="FA814" s="317"/>
      <c r="FB814" s="317"/>
      <c r="FC814" s="317"/>
      <c r="FD814" s="317"/>
      <c r="FE814" s="317"/>
      <c r="FF814" s="317"/>
      <c r="FG814" s="317"/>
      <c r="FH814" s="317"/>
      <c r="FI814" s="317"/>
      <c r="FJ814" s="317"/>
      <c r="FK814" s="317"/>
    </row>
    <row r="815" spans="1:167" s="303" customFormat="1" ht="15" customHeight="1">
      <c r="A815" s="301">
        <v>811</v>
      </c>
      <c r="B815" s="302" t="s">
        <v>2266</v>
      </c>
      <c r="C815" s="302" t="s">
        <v>45</v>
      </c>
      <c r="D815" s="302" t="s">
        <v>546</v>
      </c>
      <c r="E815" s="310">
        <v>38694</v>
      </c>
      <c r="F815" s="305" t="s">
        <v>34</v>
      </c>
      <c r="G815" s="302" t="s">
        <v>52</v>
      </c>
      <c r="H815" s="302" t="s">
        <v>17187</v>
      </c>
      <c r="I815" s="302" t="s">
        <v>17188</v>
      </c>
      <c r="J815" s="302" t="s">
        <v>17189</v>
      </c>
      <c r="K815" s="58" t="s">
        <v>423</v>
      </c>
      <c r="L815" s="302" t="s">
        <v>57</v>
      </c>
      <c r="M815" s="302" t="s">
        <v>11964</v>
      </c>
      <c r="N815" s="302">
        <v>6</v>
      </c>
      <c r="O815" s="313" t="s">
        <v>2344</v>
      </c>
      <c r="P815" s="344" t="s">
        <v>407</v>
      </c>
      <c r="Q815" s="344" t="s">
        <v>407</v>
      </c>
      <c r="R815" s="344" t="s">
        <v>407</v>
      </c>
      <c r="S815" s="343" t="s">
        <v>1103</v>
      </c>
      <c r="T815" s="344" t="s">
        <v>407</v>
      </c>
      <c r="U815" s="305" t="s">
        <v>407</v>
      </c>
      <c r="V815" s="305" t="s">
        <v>407</v>
      </c>
      <c r="W815" s="307" t="s">
        <v>407</v>
      </c>
      <c r="X815" s="317"/>
      <c r="Y815" s="317"/>
      <c r="Z815" s="317"/>
      <c r="AA815" s="317"/>
      <c r="AB815" s="317"/>
      <c r="AC815" s="317"/>
      <c r="AD815" s="317"/>
      <c r="AE815" s="317"/>
      <c r="AF815" s="317"/>
      <c r="AG815" s="317"/>
      <c r="AH815" s="317"/>
      <c r="AI815" s="317"/>
      <c r="AJ815" s="317"/>
      <c r="AK815" s="317"/>
      <c r="AL815" s="317"/>
      <c r="AM815" s="317"/>
      <c r="AN815" s="317"/>
      <c r="AO815" s="317"/>
      <c r="AP815" s="317"/>
      <c r="AQ815" s="317"/>
      <c r="AR815" s="317"/>
      <c r="AS815" s="317"/>
      <c r="AT815" s="317"/>
      <c r="AU815" s="317"/>
      <c r="AV815" s="317"/>
      <c r="AW815" s="317"/>
      <c r="AX815" s="317"/>
      <c r="AY815" s="317"/>
      <c r="AZ815" s="317"/>
      <c r="BA815" s="317"/>
      <c r="BB815" s="317"/>
      <c r="BC815" s="317"/>
      <c r="BD815" s="317"/>
      <c r="BE815" s="317"/>
      <c r="BF815" s="317"/>
      <c r="BG815" s="317"/>
      <c r="BH815" s="317"/>
      <c r="BI815" s="317"/>
      <c r="BJ815" s="317"/>
      <c r="BK815" s="317"/>
      <c r="BL815" s="317"/>
      <c r="BM815" s="317"/>
      <c r="BN815" s="317"/>
      <c r="BO815" s="317"/>
      <c r="BP815" s="317"/>
      <c r="BQ815" s="317"/>
      <c r="BR815" s="317"/>
      <c r="BS815" s="317"/>
      <c r="BT815" s="317"/>
      <c r="BU815" s="317"/>
      <c r="BV815" s="317"/>
      <c r="BW815" s="317"/>
      <c r="BX815" s="317"/>
      <c r="BY815" s="317"/>
      <c r="BZ815" s="317"/>
      <c r="CA815" s="317"/>
      <c r="CB815" s="317"/>
      <c r="CC815" s="317"/>
      <c r="CD815" s="317"/>
      <c r="CE815" s="317"/>
      <c r="CF815" s="317"/>
      <c r="CG815" s="317"/>
      <c r="CH815" s="317"/>
      <c r="CI815" s="317"/>
      <c r="CJ815" s="317"/>
      <c r="CK815" s="317"/>
      <c r="CL815" s="317"/>
      <c r="CM815" s="317"/>
      <c r="CN815" s="317"/>
      <c r="CO815" s="317"/>
      <c r="CP815" s="317"/>
      <c r="CQ815" s="317"/>
      <c r="CR815" s="317"/>
      <c r="CS815" s="317"/>
      <c r="CT815" s="317"/>
      <c r="CU815" s="317"/>
      <c r="CV815" s="317"/>
      <c r="CW815" s="317"/>
      <c r="CX815" s="317"/>
      <c r="CY815" s="317"/>
      <c r="CZ815" s="317"/>
      <c r="DA815" s="317"/>
      <c r="DB815" s="317"/>
      <c r="DC815" s="317"/>
      <c r="DD815" s="317"/>
      <c r="DE815" s="317"/>
      <c r="DF815" s="317"/>
      <c r="DG815" s="317"/>
      <c r="DH815" s="317"/>
      <c r="DI815" s="317"/>
      <c r="DJ815" s="317"/>
      <c r="DK815" s="317"/>
      <c r="DL815" s="317"/>
      <c r="DM815" s="317"/>
      <c r="DN815" s="317"/>
      <c r="DO815" s="317"/>
      <c r="DP815" s="317"/>
      <c r="DQ815" s="317"/>
      <c r="DR815" s="317"/>
      <c r="DS815" s="317"/>
      <c r="DT815" s="317"/>
      <c r="DU815" s="317"/>
      <c r="DV815" s="317"/>
      <c r="DW815" s="317"/>
      <c r="DX815" s="317"/>
      <c r="DY815" s="317"/>
      <c r="DZ815" s="317"/>
      <c r="EA815" s="317"/>
      <c r="EB815" s="317"/>
      <c r="EC815" s="317"/>
      <c r="ED815" s="317"/>
      <c r="EE815" s="317"/>
      <c r="EF815" s="317"/>
      <c r="EG815" s="317"/>
      <c r="EH815" s="317"/>
      <c r="EI815" s="317"/>
      <c r="EJ815" s="317"/>
      <c r="EK815" s="317"/>
      <c r="EL815" s="317"/>
      <c r="EM815" s="317"/>
      <c r="EN815" s="317"/>
      <c r="EO815" s="317"/>
      <c r="EP815" s="317"/>
      <c r="EQ815" s="317"/>
      <c r="ER815" s="317"/>
      <c r="ES815" s="317"/>
      <c r="ET815" s="317"/>
      <c r="EU815" s="317"/>
      <c r="EV815" s="317"/>
      <c r="EW815" s="317"/>
      <c r="EX815" s="317"/>
      <c r="EY815" s="317"/>
      <c r="EZ815" s="317"/>
      <c r="FA815" s="317"/>
      <c r="FB815" s="317"/>
      <c r="FC815" s="317"/>
      <c r="FD815" s="317"/>
      <c r="FE815" s="317"/>
      <c r="FF815" s="317"/>
      <c r="FG815" s="317"/>
      <c r="FH815" s="317"/>
      <c r="FI815" s="317"/>
      <c r="FJ815" s="317"/>
      <c r="FK815" s="317"/>
    </row>
    <row r="816" spans="1:167" s="303" customFormat="1" ht="15" customHeight="1">
      <c r="A816" s="301">
        <v>812</v>
      </c>
      <c r="B816" s="302" t="s">
        <v>7503</v>
      </c>
      <c r="C816" s="302" t="s">
        <v>546</v>
      </c>
      <c r="D816" s="302" t="s">
        <v>22</v>
      </c>
      <c r="E816" s="310">
        <v>40105</v>
      </c>
      <c r="F816" s="305" t="s">
        <v>47</v>
      </c>
      <c r="G816" s="302" t="s">
        <v>52</v>
      </c>
      <c r="H816" s="302" t="s">
        <v>17187</v>
      </c>
      <c r="I816" s="302" t="s">
        <v>17188</v>
      </c>
      <c r="J816" s="302" t="s">
        <v>17189</v>
      </c>
      <c r="K816" s="58" t="s">
        <v>423</v>
      </c>
      <c r="L816" s="302" t="s">
        <v>57</v>
      </c>
      <c r="M816" s="302" t="s">
        <v>11964</v>
      </c>
      <c r="N816" s="344">
        <v>4</v>
      </c>
      <c r="O816" s="313" t="s">
        <v>2344</v>
      </c>
      <c r="P816" s="344" t="s">
        <v>407</v>
      </c>
      <c r="Q816" s="344" t="s">
        <v>407</v>
      </c>
      <c r="R816" s="344" t="s">
        <v>407</v>
      </c>
      <c r="S816" s="343" t="s">
        <v>1103</v>
      </c>
      <c r="T816" s="344" t="s">
        <v>407</v>
      </c>
      <c r="U816" s="305" t="s">
        <v>407</v>
      </c>
      <c r="V816" s="305" t="s">
        <v>407</v>
      </c>
      <c r="W816" s="307" t="s">
        <v>407</v>
      </c>
      <c r="X816" s="317"/>
      <c r="Y816" s="317"/>
      <c r="Z816" s="317"/>
      <c r="AA816" s="317"/>
      <c r="AB816" s="317"/>
      <c r="AC816" s="317"/>
      <c r="AD816" s="317"/>
      <c r="AE816" s="317"/>
      <c r="AF816" s="317"/>
      <c r="AG816" s="317"/>
      <c r="AH816" s="317"/>
      <c r="AI816" s="317"/>
      <c r="AJ816" s="317"/>
      <c r="AK816" s="317"/>
      <c r="AL816" s="317"/>
      <c r="AM816" s="317"/>
      <c r="AN816" s="317"/>
      <c r="AO816" s="317"/>
      <c r="AP816" s="317"/>
      <c r="AQ816" s="317"/>
      <c r="AR816" s="317"/>
      <c r="AS816" s="317"/>
      <c r="AT816" s="317"/>
      <c r="AU816" s="317"/>
      <c r="AV816" s="317"/>
      <c r="AW816" s="317"/>
      <c r="AX816" s="317"/>
      <c r="AY816" s="317"/>
      <c r="AZ816" s="317"/>
      <c r="BA816" s="317"/>
      <c r="BB816" s="317"/>
      <c r="BC816" s="317"/>
      <c r="BD816" s="317"/>
      <c r="BE816" s="317"/>
      <c r="BF816" s="317"/>
      <c r="BG816" s="317"/>
      <c r="BH816" s="317"/>
      <c r="BI816" s="317"/>
      <c r="BJ816" s="317"/>
      <c r="BK816" s="317"/>
      <c r="BL816" s="317"/>
      <c r="BM816" s="317"/>
      <c r="BN816" s="317"/>
      <c r="BO816" s="317"/>
      <c r="BP816" s="317"/>
      <c r="BQ816" s="317"/>
      <c r="BR816" s="317"/>
      <c r="BS816" s="317"/>
      <c r="BT816" s="317"/>
      <c r="BU816" s="317"/>
      <c r="BV816" s="317"/>
      <c r="BW816" s="317"/>
      <c r="BX816" s="317"/>
      <c r="BY816" s="317"/>
      <c r="BZ816" s="317"/>
      <c r="CA816" s="317"/>
      <c r="CB816" s="317"/>
      <c r="CC816" s="317"/>
      <c r="CD816" s="317"/>
      <c r="CE816" s="317"/>
      <c r="CF816" s="317"/>
      <c r="CG816" s="317"/>
      <c r="CH816" s="317"/>
      <c r="CI816" s="317"/>
      <c r="CJ816" s="317"/>
      <c r="CK816" s="317"/>
      <c r="CL816" s="317"/>
      <c r="CM816" s="317"/>
      <c r="CN816" s="317"/>
      <c r="CO816" s="317"/>
      <c r="CP816" s="317"/>
      <c r="CQ816" s="317"/>
      <c r="CR816" s="317"/>
      <c r="CS816" s="317"/>
      <c r="CT816" s="317"/>
      <c r="CU816" s="317"/>
      <c r="CV816" s="317"/>
      <c r="CW816" s="317"/>
      <c r="CX816" s="317"/>
      <c r="CY816" s="317"/>
      <c r="CZ816" s="317"/>
      <c r="DA816" s="317"/>
      <c r="DB816" s="317"/>
      <c r="DC816" s="317"/>
      <c r="DD816" s="317"/>
      <c r="DE816" s="317"/>
      <c r="DF816" s="317"/>
      <c r="DG816" s="317"/>
      <c r="DH816" s="317"/>
      <c r="DI816" s="317"/>
      <c r="DJ816" s="317"/>
      <c r="DK816" s="317"/>
      <c r="DL816" s="317"/>
      <c r="DM816" s="317"/>
      <c r="DN816" s="317"/>
      <c r="DO816" s="317"/>
      <c r="DP816" s="317"/>
      <c r="DQ816" s="317"/>
      <c r="DR816" s="317"/>
      <c r="DS816" s="317"/>
      <c r="DT816" s="317"/>
      <c r="DU816" s="317"/>
      <c r="DV816" s="317"/>
      <c r="DW816" s="317"/>
      <c r="DX816" s="317"/>
      <c r="DY816" s="317"/>
      <c r="DZ816" s="317"/>
      <c r="EA816" s="317"/>
      <c r="EB816" s="317"/>
      <c r="EC816" s="317"/>
      <c r="ED816" s="317"/>
      <c r="EE816" s="317"/>
      <c r="EF816" s="317"/>
      <c r="EG816" s="317"/>
      <c r="EH816" s="317"/>
      <c r="EI816" s="317"/>
      <c r="EJ816" s="317"/>
      <c r="EK816" s="317"/>
      <c r="EL816" s="317"/>
      <c r="EM816" s="317"/>
      <c r="EN816" s="317"/>
      <c r="EO816" s="317"/>
      <c r="EP816" s="317"/>
      <c r="EQ816" s="317"/>
      <c r="ER816" s="317"/>
      <c r="ES816" s="317"/>
      <c r="ET816" s="317"/>
      <c r="EU816" s="317"/>
      <c r="EV816" s="317"/>
      <c r="EW816" s="317"/>
      <c r="EX816" s="317"/>
      <c r="EY816" s="317"/>
      <c r="EZ816" s="317"/>
      <c r="FA816" s="317"/>
      <c r="FB816" s="317"/>
      <c r="FC816" s="317"/>
      <c r="FD816" s="317"/>
      <c r="FE816" s="317"/>
      <c r="FF816" s="317"/>
      <c r="FG816" s="317"/>
      <c r="FH816" s="317"/>
      <c r="FI816" s="317"/>
      <c r="FJ816" s="317"/>
      <c r="FK816" s="317"/>
    </row>
    <row r="817" spans="1:167" s="303" customFormat="1" ht="15" customHeight="1">
      <c r="A817" s="301">
        <v>813</v>
      </c>
      <c r="B817" s="302" t="s">
        <v>1632</v>
      </c>
      <c r="C817" s="302" t="s">
        <v>80</v>
      </c>
      <c r="D817" s="302" t="s">
        <v>22</v>
      </c>
      <c r="E817" s="310">
        <v>42201</v>
      </c>
      <c r="F817" s="305" t="s">
        <v>376</v>
      </c>
      <c r="G817" s="302" t="s">
        <v>52</v>
      </c>
      <c r="H817" s="302" t="s">
        <v>10153</v>
      </c>
      <c r="I817" s="302" t="s">
        <v>16944</v>
      </c>
      <c r="J817" s="302" t="s">
        <v>17189</v>
      </c>
      <c r="K817" s="58" t="s">
        <v>423</v>
      </c>
      <c r="L817" s="302" t="s">
        <v>57</v>
      </c>
      <c r="M817" s="302" t="s">
        <v>407</v>
      </c>
      <c r="N817" s="306" t="s">
        <v>407</v>
      </c>
      <c r="O817" s="313" t="s">
        <v>2344</v>
      </c>
      <c r="P817" s="344" t="s">
        <v>407</v>
      </c>
      <c r="Q817" s="344" t="s">
        <v>407</v>
      </c>
      <c r="R817" s="344" t="s">
        <v>407</v>
      </c>
      <c r="S817" s="343" t="s">
        <v>1103</v>
      </c>
      <c r="T817" s="344" t="s">
        <v>407</v>
      </c>
      <c r="U817" s="305" t="s">
        <v>407</v>
      </c>
      <c r="V817" s="305" t="s">
        <v>407</v>
      </c>
      <c r="W817" s="307" t="s">
        <v>407</v>
      </c>
      <c r="X817" s="317"/>
      <c r="Y817" s="317"/>
      <c r="Z817" s="317"/>
      <c r="AA817" s="317"/>
      <c r="AB817" s="317"/>
      <c r="AC817" s="317"/>
      <c r="AD817" s="317"/>
      <c r="AE817" s="317"/>
      <c r="AF817" s="317"/>
      <c r="AG817" s="317"/>
      <c r="AH817" s="317"/>
      <c r="AI817" s="317"/>
      <c r="AJ817" s="317"/>
      <c r="AK817" s="317"/>
      <c r="AL817" s="317"/>
      <c r="AM817" s="317"/>
      <c r="AN817" s="317"/>
      <c r="AO817" s="317"/>
      <c r="AP817" s="317"/>
      <c r="AQ817" s="317"/>
      <c r="AR817" s="317"/>
      <c r="AS817" s="317"/>
      <c r="AT817" s="317"/>
      <c r="AU817" s="317"/>
      <c r="AV817" s="317"/>
      <c r="AW817" s="317"/>
      <c r="AX817" s="317"/>
      <c r="AY817" s="317"/>
      <c r="AZ817" s="317"/>
      <c r="BA817" s="317"/>
      <c r="BB817" s="317"/>
      <c r="BC817" s="317"/>
      <c r="BD817" s="317"/>
      <c r="BE817" s="317"/>
      <c r="BF817" s="317"/>
      <c r="BG817" s="317"/>
      <c r="BH817" s="317"/>
      <c r="BI817" s="317"/>
      <c r="BJ817" s="317"/>
      <c r="BK817" s="317"/>
      <c r="BL817" s="317"/>
      <c r="BM817" s="317"/>
      <c r="BN817" s="317"/>
      <c r="BO817" s="317"/>
      <c r="BP817" s="317"/>
      <c r="BQ817" s="317"/>
      <c r="BR817" s="317"/>
      <c r="BS817" s="317"/>
      <c r="BT817" s="317"/>
      <c r="BU817" s="317"/>
      <c r="BV817" s="317"/>
      <c r="BW817" s="317"/>
      <c r="BX817" s="317"/>
      <c r="BY817" s="317"/>
      <c r="BZ817" s="317"/>
      <c r="CA817" s="317"/>
      <c r="CB817" s="317"/>
      <c r="CC817" s="317"/>
      <c r="CD817" s="317"/>
      <c r="CE817" s="317"/>
      <c r="CF817" s="317"/>
      <c r="CG817" s="317"/>
      <c r="CH817" s="317"/>
      <c r="CI817" s="317"/>
      <c r="CJ817" s="317"/>
      <c r="CK817" s="317"/>
      <c r="CL817" s="317"/>
      <c r="CM817" s="317"/>
      <c r="CN817" s="317"/>
      <c r="CO817" s="317"/>
      <c r="CP817" s="317"/>
      <c r="CQ817" s="317"/>
      <c r="CR817" s="317"/>
      <c r="CS817" s="317"/>
      <c r="CT817" s="317"/>
      <c r="CU817" s="317"/>
      <c r="CV817" s="317"/>
      <c r="CW817" s="317"/>
      <c r="CX817" s="317"/>
      <c r="CY817" s="317"/>
      <c r="CZ817" s="317"/>
      <c r="DA817" s="317"/>
      <c r="DB817" s="317"/>
      <c r="DC817" s="317"/>
      <c r="DD817" s="317"/>
      <c r="DE817" s="317"/>
      <c r="DF817" s="317"/>
      <c r="DG817" s="317"/>
      <c r="DH817" s="317"/>
      <c r="DI817" s="317"/>
      <c r="DJ817" s="317"/>
      <c r="DK817" s="317"/>
      <c r="DL817" s="317"/>
      <c r="DM817" s="317"/>
      <c r="DN817" s="317"/>
      <c r="DO817" s="317"/>
      <c r="DP817" s="317"/>
      <c r="DQ817" s="317"/>
      <c r="DR817" s="317"/>
      <c r="DS817" s="317"/>
      <c r="DT817" s="317"/>
      <c r="DU817" s="317"/>
      <c r="DV817" s="317"/>
      <c r="DW817" s="317"/>
      <c r="DX817" s="317"/>
      <c r="DY817" s="317"/>
      <c r="DZ817" s="317"/>
      <c r="EA817" s="317"/>
      <c r="EB817" s="317"/>
      <c r="EC817" s="317"/>
      <c r="ED817" s="317"/>
      <c r="EE817" s="317"/>
      <c r="EF817" s="317"/>
      <c r="EG817" s="317"/>
      <c r="EH817" s="317"/>
      <c r="EI817" s="317"/>
      <c r="EJ817" s="317"/>
      <c r="EK817" s="317"/>
      <c r="EL817" s="317"/>
      <c r="EM817" s="317"/>
      <c r="EN817" s="317"/>
      <c r="EO817" s="317"/>
      <c r="EP817" s="317"/>
      <c r="EQ817" s="317"/>
      <c r="ER817" s="317"/>
      <c r="ES817" s="317"/>
      <c r="ET817" s="317"/>
      <c r="EU817" s="317"/>
      <c r="EV817" s="317"/>
      <c r="EW817" s="317"/>
      <c r="EX817" s="317"/>
      <c r="EY817" s="317"/>
      <c r="EZ817" s="317"/>
      <c r="FA817" s="317"/>
      <c r="FB817" s="317"/>
      <c r="FC817" s="317"/>
      <c r="FD817" s="317"/>
      <c r="FE817" s="317"/>
      <c r="FF817" s="317"/>
      <c r="FG817" s="317"/>
      <c r="FH817" s="317"/>
      <c r="FI817" s="317"/>
      <c r="FJ817" s="317"/>
      <c r="FK817" s="317"/>
    </row>
    <row r="818" spans="1:167" s="303" customFormat="1" ht="15" customHeight="1">
      <c r="A818" s="301">
        <v>814</v>
      </c>
      <c r="B818" s="302" t="s">
        <v>4899</v>
      </c>
      <c r="C818" s="302" t="s">
        <v>546</v>
      </c>
      <c r="D818" s="302" t="s">
        <v>22</v>
      </c>
      <c r="E818" s="310">
        <v>42688</v>
      </c>
      <c r="F818" s="305" t="s">
        <v>15784</v>
      </c>
      <c r="G818" s="302" t="s">
        <v>52</v>
      </c>
      <c r="H818" s="302" t="s">
        <v>10153</v>
      </c>
      <c r="I818" s="302" t="s">
        <v>16944</v>
      </c>
      <c r="J818" s="302" t="s">
        <v>17189</v>
      </c>
      <c r="K818" s="58" t="s">
        <v>423</v>
      </c>
      <c r="L818" s="302" t="s">
        <v>57</v>
      </c>
      <c r="M818" s="302" t="s">
        <v>407</v>
      </c>
      <c r="N818" s="306" t="s">
        <v>407</v>
      </c>
      <c r="O818" s="313" t="s">
        <v>2344</v>
      </c>
      <c r="P818" s="344" t="s">
        <v>407</v>
      </c>
      <c r="Q818" s="344" t="s">
        <v>407</v>
      </c>
      <c r="R818" s="344" t="s">
        <v>407</v>
      </c>
      <c r="S818" s="343" t="s">
        <v>1103</v>
      </c>
      <c r="T818" s="344" t="s">
        <v>407</v>
      </c>
      <c r="U818" s="305" t="s">
        <v>407</v>
      </c>
      <c r="V818" s="305" t="s">
        <v>407</v>
      </c>
      <c r="W818" s="307" t="s">
        <v>407</v>
      </c>
      <c r="X818" s="317"/>
      <c r="Y818" s="317"/>
      <c r="Z818" s="317"/>
      <c r="AA818" s="317"/>
      <c r="AB818" s="317"/>
      <c r="AC818" s="317"/>
      <c r="AD818" s="317"/>
      <c r="AE818" s="317"/>
      <c r="AF818" s="317"/>
      <c r="AG818" s="317"/>
      <c r="AH818" s="317"/>
      <c r="AI818" s="317"/>
      <c r="AJ818" s="317"/>
      <c r="AK818" s="317"/>
      <c r="AL818" s="317"/>
      <c r="AM818" s="317"/>
      <c r="AN818" s="317"/>
      <c r="AO818" s="317"/>
      <c r="AP818" s="317"/>
      <c r="AQ818" s="317"/>
      <c r="AR818" s="317"/>
      <c r="AS818" s="317"/>
      <c r="AT818" s="317"/>
      <c r="AU818" s="317"/>
      <c r="AV818" s="317"/>
      <c r="AW818" s="317"/>
      <c r="AX818" s="317"/>
      <c r="AY818" s="317"/>
      <c r="AZ818" s="317"/>
      <c r="BA818" s="317"/>
      <c r="BB818" s="317"/>
      <c r="BC818" s="317"/>
      <c r="BD818" s="317"/>
      <c r="BE818" s="317"/>
      <c r="BF818" s="317"/>
      <c r="BG818" s="317"/>
      <c r="BH818" s="317"/>
      <c r="BI818" s="317"/>
      <c r="BJ818" s="317"/>
      <c r="BK818" s="317"/>
      <c r="BL818" s="317"/>
      <c r="BM818" s="317"/>
      <c r="BN818" s="317"/>
      <c r="BO818" s="317"/>
      <c r="BP818" s="317"/>
      <c r="BQ818" s="317"/>
      <c r="BR818" s="317"/>
      <c r="BS818" s="317"/>
      <c r="BT818" s="317"/>
      <c r="BU818" s="317"/>
      <c r="BV818" s="317"/>
      <c r="BW818" s="317"/>
      <c r="BX818" s="317"/>
      <c r="BY818" s="317"/>
      <c r="BZ818" s="317"/>
      <c r="CA818" s="317"/>
      <c r="CB818" s="317"/>
      <c r="CC818" s="317"/>
      <c r="CD818" s="317"/>
      <c r="CE818" s="317"/>
      <c r="CF818" s="317"/>
      <c r="CG818" s="317"/>
      <c r="CH818" s="317"/>
      <c r="CI818" s="317"/>
      <c r="CJ818" s="317"/>
      <c r="CK818" s="317"/>
      <c r="CL818" s="317"/>
      <c r="CM818" s="317"/>
      <c r="CN818" s="317"/>
      <c r="CO818" s="317"/>
      <c r="CP818" s="317"/>
      <c r="CQ818" s="317"/>
      <c r="CR818" s="317"/>
      <c r="CS818" s="317"/>
      <c r="CT818" s="317"/>
      <c r="CU818" s="317"/>
      <c r="CV818" s="317"/>
      <c r="CW818" s="317"/>
      <c r="CX818" s="317"/>
      <c r="CY818" s="317"/>
      <c r="CZ818" s="317"/>
      <c r="DA818" s="317"/>
      <c r="DB818" s="317"/>
      <c r="DC818" s="317"/>
      <c r="DD818" s="317"/>
      <c r="DE818" s="317"/>
      <c r="DF818" s="317"/>
      <c r="DG818" s="317"/>
      <c r="DH818" s="317"/>
      <c r="DI818" s="317"/>
      <c r="DJ818" s="317"/>
      <c r="DK818" s="317"/>
      <c r="DL818" s="317"/>
      <c r="DM818" s="317"/>
      <c r="DN818" s="317"/>
      <c r="DO818" s="317"/>
      <c r="DP818" s="317"/>
      <c r="DQ818" s="317"/>
      <c r="DR818" s="317"/>
      <c r="DS818" s="317"/>
      <c r="DT818" s="317"/>
      <c r="DU818" s="317"/>
      <c r="DV818" s="317"/>
      <c r="DW818" s="317"/>
      <c r="DX818" s="317"/>
      <c r="DY818" s="317"/>
      <c r="DZ818" s="317"/>
      <c r="EA818" s="317"/>
      <c r="EB818" s="317"/>
      <c r="EC818" s="317"/>
      <c r="ED818" s="317"/>
      <c r="EE818" s="317"/>
      <c r="EF818" s="317"/>
      <c r="EG818" s="317"/>
      <c r="EH818" s="317"/>
      <c r="EI818" s="317"/>
      <c r="EJ818" s="317"/>
      <c r="EK818" s="317"/>
      <c r="EL818" s="317"/>
      <c r="EM818" s="317"/>
      <c r="EN818" s="317"/>
      <c r="EO818" s="317"/>
      <c r="EP818" s="317"/>
      <c r="EQ818" s="317"/>
      <c r="ER818" s="317"/>
      <c r="ES818" s="317"/>
      <c r="ET818" s="317"/>
      <c r="EU818" s="317"/>
      <c r="EV818" s="317"/>
      <c r="EW818" s="317"/>
      <c r="EX818" s="317"/>
      <c r="EY818" s="317"/>
      <c r="EZ818" s="317"/>
      <c r="FA818" s="317"/>
      <c r="FB818" s="317"/>
      <c r="FC818" s="317"/>
      <c r="FD818" s="317"/>
      <c r="FE818" s="317"/>
      <c r="FF818" s="317"/>
      <c r="FG818" s="317"/>
      <c r="FH818" s="317"/>
      <c r="FI818" s="317"/>
      <c r="FJ818" s="317"/>
      <c r="FK818" s="317"/>
    </row>
    <row r="819" spans="1:167" s="303" customFormat="1" ht="15" customHeight="1">
      <c r="A819" s="301">
        <v>815</v>
      </c>
      <c r="B819" s="302" t="s">
        <v>17190</v>
      </c>
      <c r="C819" s="302" t="s">
        <v>546</v>
      </c>
      <c r="D819" s="302" t="s">
        <v>22</v>
      </c>
      <c r="E819" s="310">
        <v>40267</v>
      </c>
      <c r="F819" s="305" t="s">
        <v>47</v>
      </c>
      <c r="G819" s="302" t="s">
        <v>52</v>
      </c>
      <c r="H819" s="302" t="s">
        <v>17191</v>
      </c>
      <c r="I819" s="302" t="s">
        <v>8547</v>
      </c>
      <c r="J819" s="302" t="s">
        <v>17192</v>
      </c>
      <c r="K819" s="58" t="s">
        <v>16264</v>
      </c>
      <c r="L819" s="302" t="s">
        <v>57</v>
      </c>
      <c r="M819" s="302" t="s">
        <v>17193</v>
      </c>
      <c r="N819" s="306">
        <v>2</v>
      </c>
      <c r="O819" s="313" t="s">
        <v>2344</v>
      </c>
      <c r="P819" s="344" t="s">
        <v>407</v>
      </c>
      <c r="Q819" s="344" t="s">
        <v>407</v>
      </c>
      <c r="R819" s="344" t="s">
        <v>407</v>
      </c>
      <c r="S819" s="343" t="s">
        <v>1103</v>
      </c>
      <c r="T819" s="344" t="s">
        <v>407</v>
      </c>
      <c r="U819" s="305" t="s">
        <v>407</v>
      </c>
      <c r="V819" s="305" t="s">
        <v>407</v>
      </c>
      <c r="W819" s="307" t="s">
        <v>407</v>
      </c>
      <c r="X819" s="317"/>
      <c r="Y819" s="317"/>
      <c r="Z819" s="317"/>
      <c r="AA819" s="317"/>
      <c r="AB819" s="317"/>
      <c r="AC819" s="317"/>
      <c r="AD819" s="317"/>
      <c r="AE819" s="317"/>
      <c r="AF819" s="317"/>
      <c r="AG819" s="317"/>
      <c r="AH819" s="317"/>
      <c r="AI819" s="317"/>
      <c r="AJ819" s="317"/>
      <c r="AK819" s="317"/>
      <c r="AL819" s="317"/>
      <c r="AM819" s="317"/>
      <c r="AN819" s="317"/>
      <c r="AO819" s="317"/>
      <c r="AP819" s="317"/>
      <c r="AQ819" s="317"/>
      <c r="AR819" s="317"/>
      <c r="AS819" s="317"/>
      <c r="AT819" s="317"/>
      <c r="AU819" s="317"/>
      <c r="AV819" s="317"/>
      <c r="AW819" s="317"/>
      <c r="AX819" s="317"/>
      <c r="AY819" s="317"/>
      <c r="AZ819" s="317"/>
      <c r="BA819" s="317"/>
      <c r="BB819" s="317"/>
      <c r="BC819" s="317"/>
      <c r="BD819" s="317"/>
      <c r="BE819" s="317"/>
      <c r="BF819" s="317"/>
      <c r="BG819" s="317"/>
      <c r="BH819" s="317"/>
      <c r="BI819" s="317"/>
      <c r="BJ819" s="317"/>
      <c r="BK819" s="317"/>
      <c r="BL819" s="317"/>
      <c r="BM819" s="317"/>
      <c r="BN819" s="317"/>
      <c r="BO819" s="317"/>
      <c r="BP819" s="317"/>
      <c r="BQ819" s="317"/>
      <c r="BR819" s="317"/>
      <c r="BS819" s="317"/>
      <c r="BT819" s="317"/>
      <c r="BU819" s="317"/>
      <c r="BV819" s="317"/>
      <c r="BW819" s="317"/>
      <c r="BX819" s="317"/>
      <c r="BY819" s="317"/>
      <c r="BZ819" s="317"/>
      <c r="CA819" s="317"/>
      <c r="CB819" s="317"/>
      <c r="CC819" s="317"/>
      <c r="CD819" s="317"/>
      <c r="CE819" s="317"/>
      <c r="CF819" s="317"/>
      <c r="CG819" s="317"/>
      <c r="CH819" s="317"/>
      <c r="CI819" s="317"/>
      <c r="CJ819" s="317"/>
      <c r="CK819" s="317"/>
      <c r="CL819" s="317"/>
      <c r="CM819" s="317"/>
      <c r="CN819" s="317"/>
      <c r="CO819" s="317"/>
      <c r="CP819" s="317"/>
      <c r="CQ819" s="317"/>
      <c r="CR819" s="317"/>
      <c r="CS819" s="317"/>
      <c r="CT819" s="317"/>
      <c r="CU819" s="317"/>
      <c r="CV819" s="317"/>
      <c r="CW819" s="317"/>
      <c r="CX819" s="317"/>
      <c r="CY819" s="317"/>
      <c r="CZ819" s="317"/>
      <c r="DA819" s="317"/>
      <c r="DB819" s="317"/>
      <c r="DC819" s="317"/>
      <c r="DD819" s="317"/>
      <c r="DE819" s="317"/>
      <c r="DF819" s="317"/>
      <c r="DG819" s="317"/>
      <c r="DH819" s="317"/>
      <c r="DI819" s="317"/>
      <c r="DJ819" s="317"/>
      <c r="DK819" s="317"/>
      <c r="DL819" s="317"/>
      <c r="DM819" s="317"/>
      <c r="DN819" s="317"/>
      <c r="DO819" s="317"/>
      <c r="DP819" s="317"/>
      <c r="DQ819" s="317"/>
      <c r="DR819" s="317"/>
      <c r="DS819" s="317"/>
      <c r="DT819" s="317"/>
      <c r="DU819" s="317"/>
      <c r="DV819" s="317"/>
      <c r="DW819" s="317"/>
      <c r="DX819" s="317"/>
      <c r="DY819" s="317"/>
      <c r="DZ819" s="317"/>
      <c r="EA819" s="317"/>
      <c r="EB819" s="317"/>
      <c r="EC819" s="317"/>
      <c r="ED819" s="317"/>
      <c r="EE819" s="317"/>
      <c r="EF819" s="317"/>
      <c r="EG819" s="317"/>
      <c r="EH819" s="317"/>
      <c r="EI819" s="317"/>
      <c r="EJ819" s="317"/>
      <c r="EK819" s="317"/>
      <c r="EL819" s="317"/>
      <c r="EM819" s="317"/>
      <c r="EN819" s="317"/>
      <c r="EO819" s="317"/>
      <c r="EP819" s="317"/>
      <c r="EQ819" s="317"/>
      <c r="ER819" s="317"/>
      <c r="ES819" s="317"/>
      <c r="ET819" s="317"/>
      <c r="EU819" s="317"/>
      <c r="EV819" s="317"/>
      <c r="EW819" s="317"/>
      <c r="EX819" s="317"/>
      <c r="EY819" s="317"/>
      <c r="EZ819" s="317"/>
      <c r="FA819" s="317"/>
      <c r="FB819" s="317"/>
      <c r="FC819" s="317"/>
      <c r="FD819" s="317"/>
      <c r="FE819" s="317"/>
      <c r="FF819" s="317"/>
      <c r="FG819" s="317"/>
      <c r="FH819" s="317"/>
      <c r="FI819" s="317"/>
      <c r="FJ819" s="317"/>
      <c r="FK819" s="317"/>
    </row>
    <row r="820" spans="1:167" s="303" customFormat="1" ht="15" customHeight="1">
      <c r="A820" s="301">
        <v>816</v>
      </c>
      <c r="B820" s="302" t="s">
        <v>8522</v>
      </c>
      <c r="C820" s="302" t="s">
        <v>45</v>
      </c>
      <c r="D820" s="302" t="s">
        <v>546</v>
      </c>
      <c r="E820" s="310">
        <v>41224</v>
      </c>
      <c r="F820" s="305" t="s">
        <v>206</v>
      </c>
      <c r="G820" s="302" t="s">
        <v>52</v>
      </c>
      <c r="H820" s="302" t="s">
        <v>17191</v>
      </c>
      <c r="I820" s="302" t="s">
        <v>8547</v>
      </c>
      <c r="J820" s="302" t="s">
        <v>17192</v>
      </c>
      <c r="K820" s="58" t="s">
        <v>16264</v>
      </c>
      <c r="L820" s="302" t="s">
        <v>57</v>
      </c>
      <c r="M820" s="302" t="s">
        <v>17193</v>
      </c>
      <c r="N820" s="306" t="s">
        <v>1911</v>
      </c>
      <c r="O820" s="313" t="s">
        <v>2344</v>
      </c>
      <c r="P820" s="344" t="s">
        <v>407</v>
      </c>
      <c r="Q820" s="344" t="s">
        <v>407</v>
      </c>
      <c r="R820" s="344" t="s">
        <v>407</v>
      </c>
      <c r="S820" s="343" t="s">
        <v>1103</v>
      </c>
      <c r="T820" s="344" t="s">
        <v>407</v>
      </c>
      <c r="U820" s="305" t="s">
        <v>407</v>
      </c>
      <c r="V820" s="305" t="s">
        <v>407</v>
      </c>
      <c r="W820" s="307" t="s">
        <v>407</v>
      </c>
      <c r="X820" s="317"/>
      <c r="Y820" s="317"/>
      <c r="Z820" s="317"/>
      <c r="AA820" s="317"/>
      <c r="AB820" s="317"/>
      <c r="AC820" s="317"/>
      <c r="AD820" s="317"/>
      <c r="AE820" s="317"/>
      <c r="AF820" s="317"/>
      <c r="AG820" s="317"/>
      <c r="AH820" s="317"/>
      <c r="AI820" s="317"/>
      <c r="AJ820" s="317"/>
      <c r="AK820" s="317"/>
      <c r="AL820" s="317"/>
      <c r="AM820" s="317"/>
      <c r="AN820" s="317"/>
      <c r="AO820" s="317"/>
      <c r="AP820" s="317"/>
      <c r="AQ820" s="317"/>
      <c r="AR820" s="317"/>
      <c r="AS820" s="317"/>
      <c r="AT820" s="317"/>
      <c r="AU820" s="317"/>
      <c r="AV820" s="317"/>
      <c r="AW820" s="317"/>
      <c r="AX820" s="317"/>
      <c r="AY820" s="317"/>
      <c r="AZ820" s="317"/>
      <c r="BA820" s="317"/>
      <c r="BB820" s="317"/>
      <c r="BC820" s="317"/>
      <c r="BD820" s="317"/>
      <c r="BE820" s="317"/>
      <c r="BF820" s="317"/>
      <c r="BG820" s="317"/>
      <c r="BH820" s="317"/>
      <c r="BI820" s="317"/>
      <c r="BJ820" s="317"/>
      <c r="BK820" s="317"/>
      <c r="BL820" s="317"/>
      <c r="BM820" s="317"/>
      <c r="BN820" s="317"/>
      <c r="BO820" s="317"/>
      <c r="BP820" s="317"/>
      <c r="BQ820" s="317"/>
      <c r="BR820" s="317"/>
      <c r="BS820" s="317"/>
      <c r="BT820" s="317"/>
      <c r="BU820" s="317"/>
      <c r="BV820" s="317"/>
      <c r="BW820" s="317"/>
      <c r="BX820" s="317"/>
      <c r="BY820" s="317"/>
      <c r="BZ820" s="317"/>
      <c r="CA820" s="317"/>
      <c r="CB820" s="317"/>
      <c r="CC820" s="317"/>
      <c r="CD820" s="317"/>
      <c r="CE820" s="317"/>
      <c r="CF820" s="317"/>
      <c r="CG820" s="317"/>
      <c r="CH820" s="317"/>
      <c r="CI820" s="317"/>
      <c r="CJ820" s="317"/>
      <c r="CK820" s="317"/>
      <c r="CL820" s="317"/>
      <c r="CM820" s="317"/>
      <c r="CN820" s="317"/>
      <c r="CO820" s="317"/>
      <c r="CP820" s="317"/>
      <c r="CQ820" s="317"/>
      <c r="CR820" s="317"/>
      <c r="CS820" s="317"/>
      <c r="CT820" s="317"/>
      <c r="CU820" s="317"/>
      <c r="CV820" s="317"/>
      <c r="CW820" s="317"/>
      <c r="CX820" s="317"/>
      <c r="CY820" s="317"/>
      <c r="CZ820" s="317"/>
      <c r="DA820" s="317"/>
      <c r="DB820" s="317"/>
      <c r="DC820" s="317"/>
      <c r="DD820" s="317"/>
      <c r="DE820" s="317"/>
      <c r="DF820" s="317"/>
      <c r="DG820" s="317"/>
      <c r="DH820" s="317"/>
      <c r="DI820" s="317"/>
      <c r="DJ820" s="317"/>
      <c r="DK820" s="317"/>
      <c r="DL820" s="317"/>
      <c r="DM820" s="317"/>
      <c r="DN820" s="317"/>
      <c r="DO820" s="317"/>
      <c r="DP820" s="317"/>
      <c r="DQ820" s="317"/>
      <c r="DR820" s="317"/>
      <c r="DS820" s="317"/>
      <c r="DT820" s="317"/>
      <c r="DU820" s="317"/>
      <c r="DV820" s="317"/>
      <c r="DW820" s="317"/>
      <c r="DX820" s="317"/>
      <c r="DY820" s="317"/>
      <c r="DZ820" s="317"/>
      <c r="EA820" s="317"/>
      <c r="EB820" s="317"/>
      <c r="EC820" s="317"/>
      <c r="ED820" s="317"/>
      <c r="EE820" s="317"/>
      <c r="EF820" s="317"/>
      <c r="EG820" s="317"/>
      <c r="EH820" s="317"/>
      <c r="EI820" s="317"/>
      <c r="EJ820" s="317"/>
      <c r="EK820" s="317"/>
      <c r="EL820" s="317"/>
      <c r="EM820" s="317"/>
      <c r="EN820" s="317"/>
      <c r="EO820" s="317"/>
      <c r="EP820" s="317"/>
      <c r="EQ820" s="317"/>
      <c r="ER820" s="317"/>
      <c r="ES820" s="317"/>
      <c r="ET820" s="317"/>
      <c r="EU820" s="317"/>
      <c r="EV820" s="317"/>
      <c r="EW820" s="317"/>
      <c r="EX820" s="317"/>
      <c r="EY820" s="317"/>
      <c r="EZ820" s="317"/>
      <c r="FA820" s="317"/>
      <c r="FB820" s="317"/>
      <c r="FC820" s="317"/>
      <c r="FD820" s="317"/>
      <c r="FE820" s="317"/>
      <c r="FF820" s="317"/>
      <c r="FG820" s="317"/>
      <c r="FH820" s="317"/>
      <c r="FI820" s="317"/>
      <c r="FJ820" s="317"/>
      <c r="FK820" s="317"/>
    </row>
    <row r="821" spans="1:167" s="303" customFormat="1" ht="15" customHeight="1">
      <c r="A821" s="301">
        <v>817</v>
      </c>
      <c r="B821" s="302" t="s">
        <v>370</v>
      </c>
      <c r="C821" s="302" t="s">
        <v>45</v>
      </c>
      <c r="D821" s="302" t="s">
        <v>546</v>
      </c>
      <c r="E821" s="310">
        <v>38310</v>
      </c>
      <c r="F821" s="305" t="s">
        <v>290</v>
      </c>
      <c r="G821" s="302" t="s">
        <v>52</v>
      </c>
      <c r="H821" s="302" t="s">
        <v>17194</v>
      </c>
      <c r="I821" s="302" t="s">
        <v>17195</v>
      </c>
      <c r="J821" s="302" t="s">
        <v>17196</v>
      </c>
      <c r="K821" s="58" t="s">
        <v>17197</v>
      </c>
      <c r="L821" s="302" t="s">
        <v>5978</v>
      </c>
      <c r="M821" s="302" t="s">
        <v>17198</v>
      </c>
      <c r="N821" s="344">
        <v>8</v>
      </c>
      <c r="O821" s="313" t="s">
        <v>407</v>
      </c>
      <c r="P821" s="344" t="s">
        <v>407</v>
      </c>
      <c r="Q821" s="344" t="s">
        <v>407</v>
      </c>
      <c r="R821" s="344" t="s">
        <v>407</v>
      </c>
      <c r="S821" s="302" t="s">
        <v>750</v>
      </c>
      <c r="T821" s="344" t="s">
        <v>407</v>
      </c>
      <c r="U821" s="305" t="s">
        <v>407</v>
      </c>
      <c r="V821" s="305" t="s">
        <v>407</v>
      </c>
      <c r="W821" s="307" t="s">
        <v>407</v>
      </c>
      <c r="X821" s="317"/>
      <c r="Y821" s="317"/>
      <c r="Z821" s="317"/>
      <c r="AA821" s="317"/>
      <c r="AB821" s="317"/>
      <c r="AC821" s="317"/>
      <c r="AD821" s="317"/>
      <c r="AE821" s="317"/>
      <c r="AF821" s="317"/>
      <c r="AG821" s="317"/>
      <c r="AH821" s="317"/>
      <c r="AI821" s="317"/>
      <c r="AJ821" s="317"/>
      <c r="AK821" s="317"/>
      <c r="AL821" s="317"/>
      <c r="AM821" s="317"/>
      <c r="AN821" s="317"/>
      <c r="AO821" s="317"/>
      <c r="AP821" s="317"/>
      <c r="AQ821" s="317"/>
      <c r="AR821" s="317"/>
      <c r="AS821" s="317"/>
      <c r="AT821" s="317"/>
      <c r="AU821" s="317"/>
      <c r="AV821" s="317"/>
      <c r="AW821" s="317"/>
      <c r="AX821" s="317"/>
      <c r="AY821" s="317"/>
      <c r="AZ821" s="317"/>
      <c r="BA821" s="317"/>
      <c r="BB821" s="317"/>
      <c r="BC821" s="317"/>
      <c r="BD821" s="317"/>
      <c r="BE821" s="317"/>
      <c r="BF821" s="317"/>
      <c r="BG821" s="317"/>
      <c r="BH821" s="317"/>
      <c r="BI821" s="317"/>
      <c r="BJ821" s="317"/>
      <c r="BK821" s="317"/>
      <c r="BL821" s="317"/>
      <c r="BM821" s="317"/>
      <c r="BN821" s="317"/>
      <c r="BO821" s="317"/>
      <c r="BP821" s="317"/>
      <c r="BQ821" s="317"/>
      <c r="BR821" s="317"/>
      <c r="BS821" s="317"/>
      <c r="BT821" s="317"/>
      <c r="BU821" s="317"/>
      <c r="BV821" s="317"/>
      <c r="BW821" s="317"/>
      <c r="BX821" s="317"/>
      <c r="BY821" s="317"/>
      <c r="BZ821" s="317"/>
      <c r="CA821" s="317"/>
      <c r="CB821" s="317"/>
      <c r="CC821" s="317"/>
      <c r="CD821" s="317"/>
      <c r="CE821" s="317"/>
      <c r="CF821" s="317"/>
      <c r="CG821" s="317"/>
      <c r="CH821" s="317"/>
      <c r="CI821" s="317"/>
      <c r="CJ821" s="317"/>
      <c r="CK821" s="317"/>
      <c r="CL821" s="317"/>
      <c r="CM821" s="317"/>
      <c r="CN821" s="317"/>
      <c r="CO821" s="317"/>
      <c r="CP821" s="317"/>
      <c r="CQ821" s="317"/>
      <c r="CR821" s="317"/>
      <c r="CS821" s="317"/>
      <c r="CT821" s="317"/>
      <c r="CU821" s="317"/>
      <c r="CV821" s="317"/>
      <c r="CW821" s="317"/>
      <c r="CX821" s="317"/>
      <c r="CY821" s="317"/>
      <c r="CZ821" s="317"/>
      <c r="DA821" s="317"/>
      <c r="DB821" s="317"/>
      <c r="DC821" s="317"/>
      <c r="DD821" s="317"/>
      <c r="DE821" s="317"/>
      <c r="DF821" s="317"/>
      <c r="DG821" s="317"/>
      <c r="DH821" s="317"/>
      <c r="DI821" s="317"/>
      <c r="DJ821" s="317"/>
      <c r="DK821" s="317"/>
      <c r="DL821" s="317"/>
      <c r="DM821" s="317"/>
      <c r="DN821" s="317"/>
      <c r="DO821" s="317"/>
      <c r="DP821" s="317"/>
      <c r="DQ821" s="317"/>
      <c r="DR821" s="317"/>
      <c r="DS821" s="317"/>
      <c r="DT821" s="317"/>
      <c r="DU821" s="317"/>
      <c r="DV821" s="317"/>
      <c r="DW821" s="317"/>
      <c r="DX821" s="317"/>
      <c r="DY821" s="317"/>
      <c r="DZ821" s="317"/>
      <c r="EA821" s="317"/>
      <c r="EB821" s="317"/>
      <c r="EC821" s="317"/>
      <c r="ED821" s="317"/>
      <c r="EE821" s="317"/>
      <c r="EF821" s="317"/>
      <c r="EG821" s="317"/>
      <c r="EH821" s="317"/>
      <c r="EI821" s="317"/>
      <c r="EJ821" s="317"/>
      <c r="EK821" s="317"/>
      <c r="EL821" s="317"/>
      <c r="EM821" s="317"/>
      <c r="EN821" s="317"/>
      <c r="EO821" s="317"/>
      <c r="EP821" s="317"/>
      <c r="EQ821" s="317"/>
      <c r="ER821" s="317"/>
      <c r="ES821" s="317"/>
      <c r="ET821" s="317"/>
      <c r="EU821" s="317"/>
      <c r="EV821" s="317"/>
      <c r="EW821" s="317"/>
      <c r="EX821" s="317"/>
      <c r="EY821" s="317"/>
      <c r="EZ821" s="317"/>
      <c r="FA821" s="317"/>
      <c r="FB821" s="317"/>
      <c r="FC821" s="317"/>
      <c r="FD821" s="317"/>
      <c r="FE821" s="317"/>
      <c r="FF821" s="317"/>
      <c r="FG821" s="317"/>
      <c r="FH821" s="317"/>
      <c r="FI821" s="317"/>
      <c r="FJ821" s="317"/>
      <c r="FK821" s="317"/>
    </row>
    <row r="822" spans="1:167" s="303" customFormat="1" ht="15" customHeight="1">
      <c r="A822" s="301">
        <v>818</v>
      </c>
      <c r="B822" s="302" t="s">
        <v>17199</v>
      </c>
      <c r="C822" s="302" t="s">
        <v>45</v>
      </c>
      <c r="D822" s="302" t="s">
        <v>546</v>
      </c>
      <c r="E822" s="310">
        <v>39486</v>
      </c>
      <c r="F822" s="305" t="s">
        <v>61</v>
      </c>
      <c r="G822" s="302" t="s">
        <v>52</v>
      </c>
      <c r="H822" s="302" t="s">
        <v>3957</v>
      </c>
      <c r="I822" s="302" t="s">
        <v>4637</v>
      </c>
      <c r="J822" s="302" t="s">
        <v>17196</v>
      </c>
      <c r="K822" s="58" t="s">
        <v>6883</v>
      </c>
      <c r="L822" s="302" t="s">
        <v>57</v>
      </c>
      <c r="M822" s="302" t="s">
        <v>11964</v>
      </c>
      <c r="N822" s="302">
        <v>4</v>
      </c>
      <c r="O822" s="313" t="s">
        <v>2344</v>
      </c>
      <c r="P822" s="344" t="s">
        <v>407</v>
      </c>
      <c r="Q822" s="344" t="s">
        <v>407</v>
      </c>
      <c r="R822" s="344" t="s">
        <v>407</v>
      </c>
      <c r="S822" s="343" t="s">
        <v>9242</v>
      </c>
      <c r="T822" s="344" t="s">
        <v>407</v>
      </c>
      <c r="U822" s="305" t="s">
        <v>407</v>
      </c>
      <c r="V822" s="305" t="s">
        <v>407</v>
      </c>
      <c r="W822" s="307" t="s">
        <v>407</v>
      </c>
      <c r="X822" s="317"/>
      <c r="Y822" s="317"/>
      <c r="Z822" s="317"/>
      <c r="AA822" s="317"/>
      <c r="AB822" s="317"/>
      <c r="AC822" s="317"/>
      <c r="AD822" s="317"/>
      <c r="AE822" s="317"/>
      <c r="AF822" s="317"/>
      <c r="AG822" s="317"/>
      <c r="AH822" s="317"/>
      <c r="AI822" s="317"/>
      <c r="AJ822" s="317"/>
      <c r="AK822" s="317"/>
      <c r="AL822" s="317"/>
      <c r="AM822" s="317"/>
      <c r="AN822" s="317"/>
      <c r="AO822" s="317"/>
      <c r="AP822" s="317"/>
      <c r="AQ822" s="317"/>
      <c r="AR822" s="317"/>
      <c r="AS822" s="317"/>
      <c r="AT822" s="317"/>
      <c r="AU822" s="317"/>
      <c r="AV822" s="317"/>
      <c r="AW822" s="317"/>
      <c r="AX822" s="317"/>
      <c r="AY822" s="317"/>
      <c r="AZ822" s="317"/>
      <c r="BA822" s="317"/>
      <c r="BB822" s="317"/>
      <c r="BC822" s="317"/>
      <c r="BD822" s="317"/>
      <c r="BE822" s="317"/>
      <c r="BF822" s="317"/>
      <c r="BG822" s="317"/>
      <c r="BH822" s="317"/>
      <c r="BI822" s="317"/>
      <c r="BJ822" s="317"/>
      <c r="BK822" s="317"/>
      <c r="BL822" s="317"/>
      <c r="BM822" s="317"/>
      <c r="BN822" s="317"/>
      <c r="BO822" s="317"/>
      <c r="BP822" s="317"/>
      <c r="BQ822" s="317"/>
      <c r="BR822" s="317"/>
      <c r="BS822" s="317"/>
      <c r="BT822" s="317"/>
      <c r="BU822" s="317"/>
      <c r="BV822" s="317"/>
      <c r="BW822" s="317"/>
      <c r="BX822" s="317"/>
      <c r="BY822" s="317"/>
      <c r="BZ822" s="317"/>
      <c r="CA822" s="317"/>
      <c r="CB822" s="317"/>
      <c r="CC822" s="317"/>
      <c r="CD822" s="317"/>
      <c r="CE822" s="317"/>
      <c r="CF822" s="317"/>
      <c r="CG822" s="317"/>
      <c r="CH822" s="317"/>
      <c r="CI822" s="317"/>
      <c r="CJ822" s="317"/>
      <c r="CK822" s="317"/>
      <c r="CL822" s="317"/>
      <c r="CM822" s="317"/>
      <c r="CN822" s="317"/>
      <c r="CO822" s="317"/>
      <c r="CP822" s="317"/>
      <c r="CQ822" s="317"/>
      <c r="CR822" s="317"/>
      <c r="CS822" s="317"/>
      <c r="CT822" s="317"/>
      <c r="CU822" s="317"/>
      <c r="CV822" s="317"/>
      <c r="CW822" s="317"/>
      <c r="CX822" s="317"/>
      <c r="CY822" s="317"/>
      <c r="CZ822" s="317"/>
      <c r="DA822" s="317"/>
      <c r="DB822" s="317"/>
      <c r="DC822" s="317"/>
      <c r="DD822" s="317"/>
      <c r="DE822" s="317"/>
      <c r="DF822" s="317"/>
      <c r="DG822" s="317"/>
      <c r="DH822" s="317"/>
      <c r="DI822" s="317"/>
      <c r="DJ822" s="317"/>
      <c r="DK822" s="317"/>
      <c r="DL822" s="317"/>
      <c r="DM822" s="317"/>
      <c r="DN822" s="317"/>
      <c r="DO822" s="317"/>
      <c r="DP822" s="317"/>
      <c r="DQ822" s="317"/>
      <c r="DR822" s="317"/>
      <c r="DS822" s="317"/>
      <c r="DT822" s="317"/>
      <c r="DU822" s="317"/>
      <c r="DV822" s="317"/>
      <c r="DW822" s="317"/>
      <c r="DX822" s="317"/>
      <c r="DY822" s="317"/>
      <c r="DZ822" s="317"/>
      <c r="EA822" s="317"/>
      <c r="EB822" s="317"/>
      <c r="EC822" s="317"/>
      <c r="ED822" s="317"/>
      <c r="EE822" s="317"/>
      <c r="EF822" s="317"/>
      <c r="EG822" s="317"/>
      <c r="EH822" s="317"/>
      <c r="EI822" s="317"/>
      <c r="EJ822" s="317"/>
      <c r="EK822" s="317"/>
      <c r="EL822" s="317"/>
      <c r="EM822" s="317"/>
      <c r="EN822" s="317"/>
      <c r="EO822" s="317"/>
      <c r="EP822" s="317"/>
      <c r="EQ822" s="317"/>
      <c r="ER822" s="317"/>
      <c r="ES822" s="317"/>
      <c r="ET822" s="317"/>
      <c r="EU822" s="317"/>
      <c r="EV822" s="317"/>
      <c r="EW822" s="317"/>
      <c r="EX822" s="317"/>
      <c r="EY822" s="317"/>
      <c r="EZ822" s="317"/>
      <c r="FA822" s="317"/>
      <c r="FB822" s="317"/>
      <c r="FC822" s="317"/>
      <c r="FD822" s="317"/>
      <c r="FE822" s="317"/>
      <c r="FF822" s="317"/>
      <c r="FG822" s="317"/>
      <c r="FH822" s="317"/>
      <c r="FI822" s="317"/>
      <c r="FJ822" s="317"/>
      <c r="FK822" s="317"/>
    </row>
    <row r="823" spans="1:167" s="303" customFormat="1" ht="15" customHeight="1">
      <c r="A823" s="301">
        <v>819</v>
      </c>
      <c r="B823" s="302" t="s">
        <v>269</v>
      </c>
      <c r="C823" s="302" t="s">
        <v>546</v>
      </c>
      <c r="D823" s="302" t="s">
        <v>22</v>
      </c>
      <c r="E823" s="310">
        <v>40043</v>
      </c>
      <c r="F823" s="305" t="s">
        <v>47</v>
      </c>
      <c r="G823" s="302" t="s">
        <v>52</v>
      </c>
      <c r="H823" s="302" t="s">
        <v>3957</v>
      </c>
      <c r="I823" s="302" t="s">
        <v>4637</v>
      </c>
      <c r="J823" s="302" t="s">
        <v>17196</v>
      </c>
      <c r="K823" s="58" t="s">
        <v>6883</v>
      </c>
      <c r="L823" s="302" t="s">
        <v>57</v>
      </c>
      <c r="M823" s="302" t="s">
        <v>11964</v>
      </c>
      <c r="N823" s="344">
        <v>2</v>
      </c>
      <c r="O823" s="313" t="s">
        <v>2344</v>
      </c>
      <c r="P823" s="344" t="s">
        <v>407</v>
      </c>
      <c r="Q823" s="344" t="s">
        <v>407</v>
      </c>
      <c r="R823" s="344" t="s">
        <v>407</v>
      </c>
      <c r="S823" s="343" t="s">
        <v>9242</v>
      </c>
      <c r="T823" s="344" t="s">
        <v>407</v>
      </c>
      <c r="U823" s="305" t="s">
        <v>407</v>
      </c>
      <c r="V823" s="305" t="s">
        <v>407</v>
      </c>
      <c r="W823" s="307" t="s">
        <v>407</v>
      </c>
      <c r="X823" s="317"/>
      <c r="Y823" s="317"/>
      <c r="Z823" s="317"/>
      <c r="AA823" s="317"/>
      <c r="AB823" s="317"/>
      <c r="AC823" s="317"/>
      <c r="AD823" s="317"/>
      <c r="AE823" s="317"/>
      <c r="AF823" s="317"/>
      <c r="AG823" s="317"/>
      <c r="AH823" s="317"/>
      <c r="AI823" s="317"/>
      <c r="AJ823" s="317"/>
      <c r="AK823" s="317"/>
      <c r="AL823" s="317"/>
      <c r="AM823" s="317"/>
      <c r="AN823" s="317"/>
      <c r="AO823" s="317"/>
      <c r="AP823" s="317"/>
      <c r="AQ823" s="317"/>
      <c r="AR823" s="317"/>
      <c r="AS823" s="317"/>
      <c r="AT823" s="317"/>
      <c r="AU823" s="317"/>
      <c r="AV823" s="317"/>
      <c r="AW823" s="317"/>
      <c r="AX823" s="317"/>
      <c r="AY823" s="317"/>
      <c r="AZ823" s="317"/>
      <c r="BA823" s="317"/>
      <c r="BB823" s="317"/>
      <c r="BC823" s="317"/>
      <c r="BD823" s="317"/>
      <c r="BE823" s="317"/>
      <c r="BF823" s="317"/>
      <c r="BG823" s="317"/>
      <c r="BH823" s="317"/>
      <c r="BI823" s="317"/>
      <c r="BJ823" s="317"/>
      <c r="BK823" s="317"/>
      <c r="BL823" s="317"/>
      <c r="BM823" s="317"/>
      <c r="BN823" s="317"/>
      <c r="BO823" s="317"/>
      <c r="BP823" s="317"/>
      <c r="BQ823" s="317"/>
      <c r="BR823" s="317"/>
      <c r="BS823" s="317"/>
      <c r="BT823" s="317"/>
      <c r="BU823" s="317"/>
      <c r="BV823" s="317"/>
      <c r="BW823" s="317"/>
      <c r="BX823" s="317"/>
      <c r="BY823" s="317"/>
      <c r="BZ823" s="317"/>
      <c r="CA823" s="317"/>
      <c r="CB823" s="317"/>
      <c r="CC823" s="317"/>
      <c r="CD823" s="317"/>
      <c r="CE823" s="317"/>
      <c r="CF823" s="317"/>
      <c r="CG823" s="317"/>
      <c r="CH823" s="317"/>
      <c r="CI823" s="317"/>
      <c r="CJ823" s="317"/>
      <c r="CK823" s="317"/>
      <c r="CL823" s="317"/>
      <c r="CM823" s="317"/>
      <c r="CN823" s="317"/>
      <c r="CO823" s="317"/>
      <c r="CP823" s="317"/>
      <c r="CQ823" s="317"/>
      <c r="CR823" s="317"/>
      <c r="CS823" s="317"/>
      <c r="CT823" s="317"/>
      <c r="CU823" s="317"/>
      <c r="CV823" s="317"/>
      <c r="CW823" s="317"/>
      <c r="CX823" s="317"/>
      <c r="CY823" s="317"/>
      <c r="CZ823" s="317"/>
      <c r="DA823" s="317"/>
      <c r="DB823" s="317"/>
      <c r="DC823" s="317"/>
      <c r="DD823" s="317"/>
      <c r="DE823" s="317"/>
      <c r="DF823" s="317"/>
      <c r="DG823" s="317"/>
      <c r="DH823" s="317"/>
      <c r="DI823" s="317"/>
      <c r="DJ823" s="317"/>
      <c r="DK823" s="317"/>
      <c r="DL823" s="317"/>
      <c r="DM823" s="317"/>
      <c r="DN823" s="317"/>
      <c r="DO823" s="317"/>
      <c r="DP823" s="317"/>
      <c r="DQ823" s="317"/>
      <c r="DR823" s="317"/>
      <c r="DS823" s="317"/>
      <c r="DT823" s="317"/>
      <c r="DU823" s="317"/>
      <c r="DV823" s="317"/>
      <c r="DW823" s="317"/>
      <c r="DX823" s="317"/>
      <c r="DY823" s="317"/>
      <c r="DZ823" s="317"/>
      <c r="EA823" s="317"/>
      <c r="EB823" s="317"/>
      <c r="EC823" s="317"/>
      <c r="ED823" s="317"/>
      <c r="EE823" s="317"/>
      <c r="EF823" s="317"/>
      <c r="EG823" s="317"/>
      <c r="EH823" s="317"/>
      <c r="EI823" s="317"/>
      <c r="EJ823" s="317"/>
      <c r="EK823" s="317"/>
      <c r="EL823" s="317"/>
      <c r="EM823" s="317"/>
      <c r="EN823" s="317"/>
      <c r="EO823" s="317"/>
      <c r="EP823" s="317"/>
      <c r="EQ823" s="317"/>
      <c r="ER823" s="317"/>
      <c r="ES823" s="317"/>
      <c r="ET823" s="317"/>
      <c r="EU823" s="317"/>
      <c r="EV823" s="317"/>
      <c r="EW823" s="317"/>
      <c r="EX823" s="317"/>
      <c r="EY823" s="317"/>
      <c r="EZ823" s="317"/>
      <c r="FA823" s="317"/>
      <c r="FB823" s="317"/>
      <c r="FC823" s="317"/>
      <c r="FD823" s="317"/>
      <c r="FE823" s="317"/>
      <c r="FF823" s="317"/>
      <c r="FG823" s="317"/>
      <c r="FH823" s="317"/>
      <c r="FI823" s="317"/>
      <c r="FJ823" s="317"/>
      <c r="FK823" s="317"/>
    </row>
    <row r="824" spans="1:167" s="303" customFormat="1" ht="15" customHeight="1">
      <c r="A824" s="301">
        <v>820</v>
      </c>
      <c r="B824" s="302" t="s">
        <v>2359</v>
      </c>
      <c r="C824" s="302" t="s">
        <v>546</v>
      </c>
      <c r="D824" s="302" t="s">
        <v>22</v>
      </c>
      <c r="E824" s="310">
        <v>36895</v>
      </c>
      <c r="F824" s="305" t="s">
        <v>271</v>
      </c>
      <c r="G824" s="302" t="s">
        <v>52</v>
      </c>
      <c r="H824" s="302" t="s">
        <v>17200</v>
      </c>
      <c r="I824" s="302" t="s">
        <v>16944</v>
      </c>
      <c r="J824" s="302" t="s">
        <v>17196</v>
      </c>
      <c r="K824" s="58" t="s">
        <v>6883</v>
      </c>
      <c r="L824" s="302" t="s">
        <v>57</v>
      </c>
      <c r="M824" s="302" t="s">
        <v>12521</v>
      </c>
      <c r="N824" s="302">
        <v>10</v>
      </c>
      <c r="O824" s="313" t="s">
        <v>2344</v>
      </c>
      <c r="P824" s="344" t="s">
        <v>407</v>
      </c>
      <c r="Q824" s="344" t="s">
        <v>407</v>
      </c>
      <c r="R824" s="344" t="s">
        <v>407</v>
      </c>
      <c r="S824" s="343" t="s">
        <v>9242</v>
      </c>
      <c r="T824" s="344" t="s">
        <v>407</v>
      </c>
      <c r="U824" s="305" t="s">
        <v>407</v>
      </c>
      <c r="V824" s="305" t="s">
        <v>407</v>
      </c>
      <c r="W824" s="307" t="s">
        <v>407</v>
      </c>
      <c r="X824" s="317"/>
      <c r="Y824" s="317"/>
      <c r="Z824" s="317"/>
      <c r="AA824" s="317"/>
      <c r="AB824" s="317"/>
      <c r="AC824" s="317"/>
      <c r="AD824" s="317"/>
      <c r="AE824" s="317"/>
      <c r="AF824" s="317"/>
      <c r="AG824" s="317"/>
      <c r="AH824" s="317"/>
      <c r="AI824" s="317"/>
      <c r="AJ824" s="317"/>
      <c r="AK824" s="317"/>
      <c r="AL824" s="317"/>
      <c r="AM824" s="317"/>
      <c r="AN824" s="317"/>
      <c r="AO824" s="317"/>
      <c r="AP824" s="317"/>
      <c r="AQ824" s="317"/>
      <c r="AR824" s="317"/>
      <c r="AS824" s="317"/>
      <c r="AT824" s="317"/>
      <c r="AU824" s="317"/>
      <c r="AV824" s="317"/>
      <c r="AW824" s="317"/>
      <c r="AX824" s="317"/>
      <c r="AY824" s="317"/>
      <c r="AZ824" s="317"/>
      <c r="BA824" s="317"/>
      <c r="BB824" s="317"/>
      <c r="BC824" s="317"/>
      <c r="BD824" s="317"/>
      <c r="BE824" s="317"/>
      <c r="BF824" s="317"/>
      <c r="BG824" s="317"/>
      <c r="BH824" s="317"/>
      <c r="BI824" s="317"/>
      <c r="BJ824" s="317"/>
      <c r="BK824" s="317"/>
      <c r="BL824" s="317"/>
      <c r="BM824" s="317"/>
      <c r="BN824" s="317"/>
      <c r="BO824" s="317"/>
      <c r="BP824" s="317"/>
      <c r="BQ824" s="317"/>
      <c r="BR824" s="317"/>
      <c r="BS824" s="317"/>
      <c r="BT824" s="317"/>
      <c r="BU824" s="317"/>
      <c r="BV824" s="317"/>
      <c r="BW824" s="317"/>
      <c r="BX824" s="317"/>
      <c r="BY824" s="317"/>
      <c r="BZ824" s="317"/>
      <c r="CA824" s="317"/>
      <c r="CB824" s="317"/>
      <c r="CC824" s="317"/>
      <c r="CD824" s="317"/>
      <c r="CE824" s="317"/>
      <c r="CF824" s="317"/>
      <c r="CG824" s="317"/>
      <c r="CH824" s="317"/>
      <c r="CI824" s="317"/>
      <c r="CJ824" s="317"/>
      <c r="CK824" s="317"/>
      <c r="CL824" s="317"/>
      <c r="CM824" s="317"/>
      <c r="CN824" s="317"/>
      <c r="CO824" s="317"/>
      <c r="CP824" s="317"/>
      <c r="CQ824" s="317"/>
      <c r="CR824" s="317"/>
      <c r="CS824" s="317"/>
      <c r="CT824" s="317"/>
      <c r="CU824" s="317"/>
      <c r="CV824" s="317"/>
      <c r="CW824" s="317"/>
      <c r="CX824" s="317"/>
      <c r="CY824" s="317"/>
      <c r="CZ824" s="317"/>
      <c r="DA824" s="317"/>
      <c r="DB824" s="317"/>
      <c r="DC824" s="317"/>
      <c r="DD824" s="317"/>
      <c r="DE824" s="317"/>
      <c r="DF824" s="317"/>
      <c r="DG824" s="317"/>
      <c r="DH824" s="317"/>
      <c r="DI824" s="317"/>
      <c r="DJ824" s="317"/>
      <c r="DK824" s="317"/>
      <c r="DL824" s="317"/>
      <c r="DM824" s="317"/>
      <c r="DN824" s="317"/>
      <c r="DO824" s="317"/>
      <c r="DP824" s="317"/>
      <c r="DQ824" s="317"/>
      <c r="DR824" s="317"/>
      <c r="DS824" s="317"/>
      <c r="DT824" s="317"/>
      <c r="DU824" s="317"/>
      <c r="DV824" s="317"/>
      <c r="DW824" s="317"/>
      <c r="DX824" s="317"/>
      <c r="DY824" s="317"/>
      <c r="DZ824" s="317"/>
      <c r="EA824" s="317"/>
      <c r="EB824" s="317"/>
      <c r="EC824" s="317"/>
      <c r="ED824" s="317"/>
      <c r="EE824" s="317"/>
      <c r="EF824" s="317"/>
      <c r="EG824" s="317"/>
      <c r="EH824" s="317"/>
      <c r="EI824" s="317"/>
      <c r="EJ824" s="317"/>
      <c r="EK824" s="317"/>
      <c r="EL824" s="317"/>
      <c r="EM824" s="317"/>
      <c r="EN824" s="317"/>
      <c r="EO824" s="317"/>
      <c r="EP824" s="317"/>
      <c r="EQ824" s="317"/>
      <c r="ER824" s="317"/>
      <c r="ES824" s="317"/>
      <c r="ET824" s="317"/>
      <c r="EU824" s="317"/>
      <c r="EV824" s="317"/>
      <c r="EW824" s="317"/>
      <c r="EX824" s="317"/>
      <c r="EY824" s="317"/>
      <c r="EZ824" s="317"/>
      <c r="FA824" s="317"/>
      <c r="FB824" s="317"/>
      <c r="FC824" s="317"/>
      <c r="FD824" s="317"/>
      <c r="FE824" s="317"/>
      <c r="FF824" s="317"/>
      <c r="FG824" s="317"/>
      <c r="FH824" s="317"/>
      <c r="FI824" s="317"/>
      <c r="FJ824" s="317"/>
      <c r="FK824" s="317"/>
    </row>
    <row r="825" spans="1:167" s="303" customFormat="1" ht="15" customHeight="1">
      <c r="A825" s="301">
        <v>821</v>
      </c>
      <c r="B825" s="302" t="s">
        <v>17201</v>
      </c>
      <c r="C825" s="302" t="s">
        <v>45</v>
      </c>
      <c r="D825" s="302" t="s">
        <v>546</v>
      </c>
      <c r="E825" s="310">
        <v>37309</v>
      </c>
      <c r="F825" s="305" t="s">
        <v>96</v>
      </c>
      <c r="G825" s="302" t="s">
        <v>52</v>
      </c>
      <c r="H825" s="302" t="s">
        <v>17202</v>
      </c>
      <c r="I825" s="302" t="s">
        <v>16944</v>
      </c>
      <c r="J825" s="302" t="s">
        <v>17196</v>
      </c>
      <c r="K825" s="58" t="s">
        <v>6883</v>
      </c>
      <c r="L825" s="302" t="s">
        <v>57</v>
      </c>
      <c r="M825" s="302" t="s">
        <v>12521</v>
      </c>
      <c r="N825" s="302">
        <v>11</v>
      </c>
      <c r="O825" s="313" t="s">
        <v>2344</v>
      </c>
      <c r="P825" s="344" t="s">
        <v>407</v>
      </c>
      <c r="Q825" s="344" t="s">
        <v>407</v>
      </c>
      <c r="R825" s="344" t="s">
        <v>407</v>
      </c>
      <c r="S825" s="343" t="s">
        <v>9242</v>
      </c>
      <c r="T825" s="344" t="s">
        <v>407</v>
      </c>
      <c r="U825" s="305" t="s">
        <v>407</v>
      </c>
      <c r="V825" s="305" t="s">
        <v>407</v>
      </c>
      <c r="W825" s="307" t="s">
        <v>407</v>
      </c>
      <c r="X825" s="317"/>
      <c r="Y825" s="317"/>
      <c r="Z825" s="317"/>
      <c r="AA825" s="317"/>
      <c r="AB825" s="317"/>
      <c r="AC825" s="317"/>
      <c r="AD825" s="317"/>
      <c r="AE825" s="317"/>
      <c r="AF825" s="317"/>
      <c r="AG825" s="317"/>
      <c r="AH825" s="317"/>
      <c r="AI825" s="317"/>
      <c r="AJ825" s="317"/>
      <c r="AK825" s="317"/>
      <c r="AL825" s="317"/>
      <c r="AM825" s="317"/>
      <c r="AN825" s="317"/>
      <c r="AO825" s="317"/>
      <c r="AP825" s="317"/>
      <c r="AQ825" s="317"/>
      <c r="AR825" s="317"/>
      <c r="AS825" s="317"/>
      <c r="AT825" s="317"/>
      <c r="AU825" s="317"/>
      <c r="AV825" s="317"/>
      <c r="AW825" s="317"/>
      <c r="AX825" s="317"/>
      <c r="AY825" s="317"/>
      <c r="AZ825" s="317"/>
      <c r="BA825" s="317"/>
      <c r="BB825" s="317"/>
      <c r="BC825" s="317"/>
      <c r="BD825" s="317"/>
      <c r="BE825" s="317"/>
      <c r="BF825" s="317"/>
      <c r="BG825" s="317"/>
      <c r="BH825" s="317"/>
      <c r="BI825" s="317"/>
      <c r="BJ825" s="317"/>
      <c r="BK825" s="317"/>
      <c r="BL825" s="317"/>
      <c r="BM825" s="317"/>
      <c r="BN825" s="317"/>
      <c r="BO825" s="317"/>
      <c r="BP825" s="317"/>
      <c r="BQ825" s="317"/>
      <c r="BR825" s="317"/>
      <c r="BS825" s="317"/>
      <c r="BT825" s="317"/>
      <c r="BU825" s="317"/>
      <c r="BV825" s="317"/>
      <c r="BW825" s="317"/>
      <c r="BX825" s="317"/>
      <c r="BY825" s="317"/>
      <c r="BZ825" s="317"/>
      <c r="CA825" s="317"/>
      <c r="CB825" s="317"/>
      <c r="CC825" s="317"/>
      <c r="CD825" s="317"/>
      <c r="CE825" s="317"/>
      <c r="CF825" s="317"/>
      <c r="CG825" s="317"/>
      <c r="CH825" s="317"/>
      <c r="CI825" s="317"/>
      <c r="CJ825" s="317"/>
      <c r="CK825" s="317"/>
      <c r="CL825" s="317"/>
      <c r="CM825" s="317"/>
      <c r="CN825" s="317"/>
      <c r="CO825" s="317"/>
      <c r="CP825" s="317"/>
      <c r="CQ825" s="317"/>
      <c r="CR825" s="317"/>
      <c r="CS825" s="317"/>
      <c r="CT825" s="317"/>
      <c r="CU825" s="317"/>
      <c r="CV825" s="317"/>
      <c r="CW825" s="317"/>
      <c r="CX825" s="317"/>
      <c r="CY825" s="317"/>
      <c r="CZ825" s="317"/>
      <c r="DA825" s="317"/>
      <c r="DB825" s="317"/>
      <c r="DC825" s="317"/>
      <c r="DD825" s="317"/>
      <c r="DE825" s="317"/>
      <c r="DF825" s="317"/>
      <c r="DG825" s="317"/>
      <c r="DH825" s="317"/>
      <c r="DI825" s="317"/>
      <c r="DJ825" s="317"/>
      <c r="DK825" s="317"/>
      <c r="DL825" s="317"/>
      <c r="DM825" s="317"/>
      <c r="DN825" s="317"/>
      <c r="DO825" s="317"/>
      <c r="DP825" s="317"/>
      <c r="DQ825" s="317"/>
      <c r="DR825" s="317"/>
      <c r="DS825" s="317"/>
      <c r="DT825" s="317"/>
      <c r="DU825" s="317"/>
      <c r="DV825" s="317"/>
      <c r="DW825" s="317"/>
      <c r="DX825" s="317"/>
      <c r="DY825" s="317"/>
      <c r="DZ825" s="317"/>
      <c r="EA825" s="317"/>
      <c r="EB825" s="317"/>
      <c r="EC825" s="317"/>
      <c r="ED825" s="317"/>
      <c r="EE825" s="317"/>
      <c r="EF825" s="317"/>
      <c r="EG825" s="317"/>
      <c r="EH825" s="317"/>
      <c r="EI825" s="317"/>
      <c r="EJ825" s="317"/>
      <c r="EK825" s="317"/>
      <c r="EL825" s="317"/>
      <c r="EM825" s="317"/>
      <c r="EN825" s="317"/>
      <c r="EO825" s="317"/>
      <c r="EP825" s="317"/>
      <c r="EQ825" s="317"/>
      <c r="ER825" s="317"/>
      <c r="ES825" s="317"/>
      <c r="ET825" s="317"/>
      <c r="EU825" s="317"/>
      <c r="EV825" s="317"/>
      <c r="EW825" s="317"/>
      <c r="EX825" s="317"/>
      <c r="EY825" s="317"/>
      <c r="EZ825" s="317"/>
      <c r="FA825" s="317"/>
      <c r="FB825" s="317"/>
      <c r="FC825" s="317"/>
      <c r="FD825" s="317"/>
      <c r="FE825" s="317"/>
      <c r="FF825" s="317"/>
      <c r="FG825" s="317"/>
      <c r="FH825" s="317"/>
      <c r="FI825" s="317"/>
      <c r="FJ825" s="317"/>
      <c r="FK825" s="317"/>
    </row>
    <row r="826" spans="1:167" s="303" customFormat="1" ht="15" customHeight="1">
      <c r="A826" s="301">
        <v>822</v>
      </c>
      <c r="B826" s="302" t="s">
        <v>926</v>
      </c>
      <c r="C826" s="302" t="s">
        <v>80</v>
      </c>
      <c r="D826" s="302" t="s">
        <v>22</v>
      </c>
      <c r="E826" s="310">
        <v>38602</v>
      </c>
      <c r="F826" s="305" t="s">
        <v>34</v>
      </c>
      <c r="G826" s="302" t="s">
        <v>52</v>
      </c>
      <c r="H826" s="302" t="s">
        <v>2852</v>
      </c>
      <c r="I826" s="302" t="s">
        <v>17203</v>
      </c>
      <c r="J826" s="302" t="s">
        <v>17204</v>
      </c>
      <c r="K826" s="343" t="s">
        <v>8009</v>
      </c>
      <c r="L826" s="302" t="s">
        <v>57</v>
      </c>
      <c r="M826" s="306" t="s">
        <v>14159</v>
      </c>
      <c r="N826" s="302">
        <v>7</v>
      </c>
      <c r="O826" s="313" t="s">
        <v>2344</v>
      </c>
      <c r="P826" s="344" t="s">
        <v>407</v>
      </c>
      <c r="Q826" s="344" t="s">
        <v>407</v>
      </c>
      <c r="R826" s="344" t="s">
        <v>407</v>
      </c>
      <c r="S826" s="302" t="s">
        <v>9242</v>
      </c>
      <c r="T826" s="344" t="s">
        <v>407</v>
      </c>
      <c r="U826" s="305" t="s">
        <v>407</v>
      </c>
      <c r="V826" s="305" t="s">
        <v>407</v>
      </c>
      <c r="W826" s="307" t="s">
        <v>407</v>
      </c>
      <c r="X826" s="317"/>
      <c r="Y826" s="317"/>
      <c r="Z826" s="317"/>
      <c r="AA826" s="317"/>
      <c r="AB826" s="317"/>
      <c r="AC826" s="317"/>
      <c r="AD826" s="317"/>
      <c r="AE826" s="317"/>
      <c r="AF826" s="317"/>
      <c r="AG826" s="317"/>
      <c r="AH826" s="317"/>
      <c r="AI826" s="317"/>
      <c r="AJ826" s="317"/>
      <c r="AK826" s="317"/>
      <c r="AL826" s="317"/>
      <c r="AM826" s="317"/>
      <c r="AN826" s="317"/>
      <c r="AO826" s="317"/>
      <c r="AP826" s="317"/>
      <c r="AQ826" s="317"/>
      <c r="AR826" s="317"/>
      <c r="AS826" s="317"/>
      <c r="AT826" s="317"/>
      <c r="AU826" s="317"/>
      <c r="AV826" s="317"/>
      <c r="AW826" s="317"/>
      <c r="AX826" s="317"/>
      <c r="AY826" s="317"/>
      <c r="AZ826" s="317"/>
      <c r="BA826" s="317"/>
      <c r="BB826" s="317"/>
      <c r="BC826" s="317"/>
      <c r="BD826" s="317"/>
      <c r="BE826" s="317"/>
      <c r="BF826" s="317"/>
      <c r="BG826" s="317"/>
      <c r="BH826" s="317"/>
      <c r="BI826" s="317"/>
      <c r="BJ826" s="317"/>
      <c r="BK826" s="317"/>
      <c r="BL826" s="317"/>
      <c r="BM826" s="317"/>
      <c r="BN826" s="317"/>
      <c r="BO826" s="317"/>
      <c r="BP826" s="317"/>
      <c r="BQ826" s="317"/>
      <c r="BR826" s="317"/>
      <c r="BS826" s="317"/>
      <c r="BT826" s="317"/>
      <c r="BU826" s="317"/>
      <c r="BV826" s="317"/>
      <c r="BW826" s="317"/>
      <c r="BX826" s="317"/>
      <c r="BY826" s="317"/>
      <c r="BZ826" s="317"/>
      <c r="CA826" s="317"/>
      <c r="CB826" s="317"/>
      <c r="CC826" s="317"/>
      <c r="CD826" s="317"/>
      <c r="CE826" s="317"/>
      <c r="CF826" s="317"/>
      <c r="CG826" s="317"/>
      <c r="CH826" s="317"/>
      <c r="CI826" s="317"/>
      <c r="CJ826" s="317"/>
      <c r="CK826" s="317"/>
      <c r="CL826" s="317"/>
      <c r="CM826" s="317"/>
      <c r="CN826" s="317"/>
      <c r="CO826" s="317"/>
      <c r="CP826" s="317"/>
      <c r="CQ826" s="317"/>
      <c r="CR826" s="317"/>
      <c r="CS826" s="317"/>
      <c r="CT826" s="317"/>
      <c r="CU826" s="317"/>
      <c r="CV826" s="317"/>
      <c r="CW826" s="317"/>
      <c r="CX826" s="317"/>
      <c r="CY826" s="317"/>
      <c r="CZ826" s="317"/>
      <c r="DA826" s="317"/>
      <c r="DB826" s="317"/>
      <c r="DC826" s="317"/>
      <c r="DD826" s="317"/>
      <c r="DE826" s="317"/>
      <c r="DF826" s="317"/>
      <c r="DG826" s="317"/>
      <c r="DH826" s="317"/>
      <c r="DI826" s="317"/>
      <c r="DJ826" s="317"/>
      <c r="DK826" s="317"/>
      <c r="DL826" s="317"/>
      <c r="DM826" s="317"/>
      <c r="DN826" s="317"/>
      <c r="DO826" s="317"/>
      <c r="DP826" s="317"/>
      <c r="DQ826" s="317"/>
      <c r="DR826" s="317"/>
      <c r="DS826" s="317"/>
      <c r="DT826" s="317"/>
      <c r="DU826" s="317"/>
      <c r="DV826" s="317"/>
      <c r="DW826" s="317"/>
      <c r="DX826" s="317"/>
      <c r="DY826" s="317"/>
      <c r="DZ826" s="317"/>
      <c r="EA826" s="317"/>
      <c r="EB826" s="317"/>
      <c r="EC826" s="317"/>
      <c r="ED826" s="317"/>
      <c r="EE826" s="317"/>
      <c r="EF826" s="317"/>
      <c r="EG826" s="317"/>
      <c r="EH826" s="317"/>
      <c r="EI826" s="317"/>
      <c r="EJ826" s="317"/>
      <c r="EK826" s="317"/>
      <c r="EL826" s="317"/>
      <c r="EM826" s="317"/>
      <c r="EN826" s="317"/>
      <c r="EO826" s="317"/>
      <c r="EP826" s="317"/>
      <c r="EQ826" s="317"/>
      <c r="ER826" s="317"/>
      <c r="ES826" s="317"/>
      <c r="ET826" s="317"/>
      <c r="EU826" s="317"/>
      <c r="EV826" s="317"/>
      <c r="EW826" s="317"/>
      <c r="EX826" s="317"/>
      <c r="EY826" s="317"/>
      <c r="EZ826" s="317"/>
      <c r="FA826" s="317"/>
      <c r="FB826" s="317"/>
      <c r="FC826" s="317"/>
      <c r="FD826" s="317"/>
      <c r="FE826" s="317"/>
      <c r="FF826" s="317"/>
      <c r="FG826" s="317"/>
      <c r="FH826" s="317"/>
      <c r="FI826" s="317"/>
      <c r="FJ826" s="317"/>
      <c r="FK826" s="317"/>
    </row>
    <row r="827" spans="1:167" s="303" customFormat="1" ht="15" customHeight="1">
      <c r="A827" s="301">
        <v>823</v>
      </c>
      <c r="B827" s="302" t="s">
        <v>17205</v>
      </c>
      <c r="C827" s="302" t="s">
        <v>45</v>
      </c>
      <c r="D827" s="302" t="s">
        <v>80</v>
      </c>
      <c r="E827" s="310">
        <v>39822</v>
      </c>
      <c r="F827" s="305" t="s">
        <v>65</v>
      </c>
      <c r="G827" s="302" t="s">
        <v>52</v>
      </c>
      <c r="H827" s="302" t="s">
        <v>2852</v>
      </c>
      <c r="I827" s="302" t="s">
        <v>17203</v>
      </c>
      <c r="J827" s="302" t="s">
        <v>17204</v>
      </c>
      <c r="K827" s="343" t="s">
        <v>8009</v>
      </c>
      <c r="L827" s="302" t="s">
        <v>57</v>
      </c>
      <c r="M827" s="306" t="s">
        <v>14159</v>
      </c>
      <c r="N827" s="302">
        <v>4</v>
      </c>
      <c r="O827" s="313" t="s">
        <v>2344</v>
      </c>
      <c r="P827" s="344" t="s">
        <v>407</v>
      </c>
      <c r="Q827" s="344" t="s">
        <v>407</v>
      </c>
      <c r="R827" s="344" t="s">
        <v>407</v>
      </c>
      <c r="S827" s="302" t="s">
        <v>9242</v>
      </c>
      <c r="T827" s="344" t="s">
        <v>407</v>
      </c>
      <c r="U827" s="305" t="s">
        <v>407</v>
      </c>
      <c r="V827" s="305" t="s">
        <v>407</v>
      </c>
      <c r="W827" s="307" t="s">
        <v>407</v>
      </c>
      <c r="X827" s="317"/>
      <c r="Y827" s="317"/>
      <c r="Z827" s="317"/>
      <c r="AA827" s="317"/>
      <c r="AB827" s="317"/>
      <c r="AC827" s="317"/>
      <c r="AD827" s="317"/>
      <c r="AE827" s="317"/>
      <c r="AF827" s="317"/>
      <c r="AG827" s="317"/>
      <c r="AH827" s="317"/>
      <c r="AI827" s="317"/>
      <c r="AJ827" s="317"/>
      <c r="AK827" s="317"/>
      <c r="AL827" s="317"/>
      <c r="AM827" s="317"/>
      <c r="AN827" s="317"/>
      <c r="AO827" s="317"/>
      <c r="AP827" s="317"/>
      <c r="AQ827" s="317"/>
      <c r="AR827" s="317"/>
      <c r="AS827" s="317"/>
      <c r="AT827" s="317"/>
      <c r="AU827" s="317"/>
      <c r="AV827" s="317"/>
      <c r="AW827" s="317"/>
      <c r="AX827" s="317"/>
      <c r="AY827" s="317"/>
      <c r="AZ827" s="317"/>
      <c r="BA827" s="317"/>
      <c r="BB827" s="317"/>
      <c r="BC827" s="317"/>
      <c r="BD827" s="317"/>
      <c r="BE827" s="317"/>
      <c r="BF827" s="317"/>
      <c r="BG827" s="317"/>
      <c r="BH827" s="317"/>
      <c r="BI827" s="317"/>
      <c r="BJ827" s="317"/>
      <c r="BK827" s="317"/>
      <c r="BL827" s="317"/>
      <c r="BM827" s="317"/>
      <c r="BN827" s="317"/>
      <c r="BO827" s="317"/>
      <c r="BP827" s="317"/>
      <c r="BQ827" s="317"/>
      <c r="BR827" s="317"/>
      <c r="BS827" s="317"/>
      <c r="BT827" s="317"/>
      <c r="BU827" s="317"/>
      <c r="BV827" s="317"/>
      <c r="BW827" s="317"/>
      <c r="BX827" s="317"/>
      <c r="BY827" s="317"/>
      <c r="BZ827" s="317"/>
      <c r="CA827" s="317"/>
      <c r="CB827" s="317"/>
      <c r="CC827" s="317"/>
      <c r="CD827" s="317"/>
      <c r="CE827" s="317"/>
      <c r="CF827" s="317"/>
      <c r="CG827" s="317"/>
      <c r="CH827" s="317"/>
      <c r="CI827" s="317"/>
      <c r="CJ827" s="317"/>
      <c r="CK827" s="317"/>
      <c r="CL827" s="317"/>
      <c r="CM827" s="317"/>
      <c r="CN827" s="317"/>
      <c r="CO827" s="317"/>
      <c r="CP827" s="317"/>
      <c r="CQ827" s="317"/>
      <c r="CR827" s="317"/>
      <c r="CS827" s="317"/>
      <c r="CT827" s="317"/>
      <c r="CU827" s="317"/>
      <c r="CV827" s="317"/>
      <c r="CW827" s="317"/>
      <c r="CX827" s="317"/>
      <c r="CY827" s="317"/>
      <c r="CZ827" s="317"/>
      <c r="DA827" s="317"/>
      <c r="DB827" s="317"/>
      <c r="DC827" s="317"/>
      <c r="DD827" s="317"/>
      <c r="DE827" s="317"/>
      <c r="DF827" s="317"/>
      <c r="DG827" s="317"/>
      <c r="DH827" s="317"/>
      <c r="DI827" s="317"/>
      <c r="DJ827" s="317"/>
      <c r="DK827" s="317"/>
      <c r="DL827" s="317"/>
      <c r="DM827" s="317"/>
      <c r="DN827" s="317"/>
      <c r="DO827" s="317"/>
      <c r="DP827" s="317"/>
      <c r="DQ827" s="317"/>
      <c r="DR827" s="317"/>
      <c r="DS827" s="317"/>
      <c r="DT827" s="317"/>
      <c r="DU827" s="317"/>
      <c r="DV827" s="317"/>
      <c r="DW827" s="317"/>
      <c r="DX827" s="317"/>
      <c r="DY827" s="317"/>
      <c r="DZ827" s="317"/>
      <c r="EA827" s="317"/>
      <c r="EB827" s="317"/>
      <c r="EC827" s="317"/>
      <c r="ED827" s="317"/>
      <c r="EE827" s="317"/>
      <c r="EF827" s="317"/>
      <c r="EG827" s="317"/>
      <c r="EH827" s="317"/>
      <c r="EI827" s="317"/>
      <c r="EJ827" s="317"/>
      <c r="EK827" s="317"/>
      <c r="EL827" s="317"/>
      <c r="EM827" s="317"/>
      <c r="EN827" s="317"/>
      <c r="EO827" s="317"/>
      <c r="EP827" s="317"/>
      <c r="EQ827" s="317"/>
      <c r="ER827" s="317"/>
      <c r="ES827" s="317"/>
      <c r="ET827" s="317"/>
      <c r="EU827" s="317"/>
      <c r="EV827" s="317"/>
      <c r="EW827" s="317"/>
      <c r="EX827" s="317"/>
      <c r="EY827" s="317"/>
      <c r="EZ827" s="317"/>
      <c r="FA827" s="317"/>
      <c r="FB827" s="317"/>
      <c r="FC827" s="317"/>
      <c r="FD827" s="317"/>
      <c r="FE827" s="317"/>
      <c r="FF827" s="317"/>
      <c r="FG827" s="317"/>
      <c r="FH827" s="317"/>
      <c r="FI827" s="317"/>
      <c r="FJ827" s="317"/>
      <c r="FK827" s="317"/>
    </row>
    <row r="828" spans="1:167" s="303" customFormat="1" ht="15" customHeight="1">
      <c r="A828" s="301">
        <v>824</v>
      </c>
      <c r="B828" s="302" t="s">
        <v>17206</v>
      </c>
      <c r="C828" s="302" t="s">
        <v>45</v>
      </c>
      <c r="D828" s="302" t="s">
        <v>80</v>
      </c>
      <c r="E828" s="310">
        <v>40463</v>
      </c>
      <c r="F828" s="305" t="s">
        <v>51</v>
      </c>
      <c r="G828" s="302" t="s">
        <v>52</v>
      </c>
      <c r="H828" s="302" t="s">
        <v>2852</v>
      </c>
      <c r="I828" s="302" t="s">
        <v>17203</v>
      </c>
      <c r="J828" s="302" t="s">
        <v>17204</v>
      </c>
      <c r="K828" s="343" t="s">
        <v>8009</v>
      </c>
      <c r="L828" s="302" t="s">
        <v>57</v>
      </c>
      <c r="M828" s="306" t="s">
        <v>14159</v>
      </c>
      <c r="N828" s="302">
        <v>2</v>
      </c>
      <c r="O828" s="313" t="s">
        <v>2344</v>
      </c>
      <c r="P828" s="344" t="s">
        <v>407</v>
      </c>
      <c r="Q828" s="344" t="s">
        <v>407</v>
      </c>
      <c r="R828" s="344" t="s">
        <v>407</v>
      </c>
      <c r="S828" s="302" t="s">
        <v>9242</v>
      </c>
      <c r="T828" s="344" t="s">
        <v>407</v>
      </c>
      <c r="U828" s="305" t="s">
        <v>407</v>
      </c>
      <c r="V828" s="305" t="s">
        <v>407</v>
      </c>
      <c r="W828" s="307" t="s">
        <v>407</v>
      </c>
      <c r="X828" s="317"/>
      <c r="Y828" s="317"/>
      <c r="Z828" s="317"/>
      <c r="AA828" s="317"/>
      <c r="AB828" s="317"/>
      <c r="AC828" s="317"/>
      <c r="AD828" s="317"/>
      <c r="AE828" s="317"/>
      <c r="AF828" s="317"/>
      <c r="AG828" s="317"/>
      <c r="AH828" s="317"/>
      <c r="AI828" s="317"/>
      <c r="AJ828" s="317"/>
      <c r="AK828" s="317"/>
      <c r="AL828" s="317"/>
      <c r="AM828" s="317"/>
      <c r="AN828" s="317"/>
      <c r="AO828" s="317"/>
      <c r="AP828" s="317"/>
      <c r="AQ828" s="317"/>
      <c r="AR828" s="317"/>
      <c r="AS828" s="317"/>
      <c r="AT828" s="317"/>
      <c r="AU828" s="317"/>
      <c r="AV828" s="317"/>
      <c r="AW828" s="317"/>
      <c r="AX828" s="317"/>
      <c r="AY828" s="317"/>
      <c r="AZ828" s="317"/>
      <c r="BA828" s="317"/>
      <c r="BB828" s="317"/>
      <c r="BC828" s="317"/>
      <c r="BD828" s="317"/>
      <c r="BE828" s="317"/>
      <c r="BF828" s="317"/>
      <c r="BG828" s="317"/>
      <c r="BH828" s="317"/>
      <c r="BI828" s="317"/>
      <c r="BJ828" s="317"/>
      <c r="BK828" s="317"/>
      <c r="BL828" s="317"/>
      <c r="BM828" s="317"/>
      <c r="BN828" s="317"/>
      <c r="BO828" s="317"/>
      <c r="BP828" s="317"/>
      <c r="BQ828" s="317"/>
      <c r="BR828" s="317"/>
      <c r="BS828" s="317"/>
      <c r="BT828" s="317"/>
      <c r="BU828" s="317"/>
      <c r="BV828" s="317"/>
      <c r="BW828" s="317"/>
      <c r="BX828" s="317"/>
      <c r="BY828" s="317"/>
      <c r="BZ828" s="317"/>
      <c r="CA828" s="317"/>
      <c r="CB828" s="317"/>
      <c r="CC828" s="317"/>
      <c r="CD828" s="317"/>
      <c r="CE828" s="317"/>
      <c r="CF828" s="317"/>
      <c r="CG828" s="317"/>
      <c r="CH828" s="317"/>
      <c r="CI828" s="317"/>
      <c r="CJ828" s="317"/>
      <c r="CK828" s="317"/>
      <c r="CL828" s="317"/>
      <c r="CM828" s="317"/>
      <c r="CN828" s="317"/>
      <c r="CO828" s="317"/>
      <c r="CP828" s="317"/>
      <c r="CQ828" s="317"/>
      <c r="CR828" s="317"/>
      <c r="CS828" s="317"/>
      <c r="CT828" s="317"/>
      <c r="CU828" s="317"/>
      <c r="CV828" s="317"/>
      <c r="CW828" s="317"/>
      <c r="CX828" s="317"/>
      <c r="CY828" s="317"/>
      <c r="CZ828" s="317"/>
      <c r="DA828" s="317"/>
      <c r="DB828" s="317"/>
      <c r="DC828" s="317"/>
      <c r="DD828" s="317"/>
      <c r="DE828" s="317"/>
      <c r="DF828" s="317"/>
      <c r="DG828" s="317"/>
      <c r="DH828" s="317"/>
      <c r="DI828" s="317"/>
      <c r="DJ828" s="317"/>
      <c r="DK828" s="317"/>
      <c r="DL828" s="317"/>
      <c r="DM828" s="317"/>
      <c r="DN828" s="317"/>
      <c r="DO828" s="317"/>
      <c r="DP828" s="317"/>
      <c r="DQ828" s="317"/>
      <c r="DR828" s="317"/>
      <c r="DS828" s="317"/>
      <c r="DT828" s="317"/>
      <c r="DU828" s="317"/>
      <c r="DV828" s="317"/>
      <c r="DW828" s="317"/>
      <c r="DX828" s="317"/>
      <c r="DY828" s="317"/>
      <c r="DZ828" s="317"/>
      <c r="EA828" s="317"/>
      <c r="EB828" s="317"/>
      <c r="EC828" s="317"/>
      <c r="ED828" s="317"/>
      <c r="EE828" s="317"/>
      <c r="EF828" s="317"/>
      <c r="EG828" s="317"/>
      <c r="EH828" s="317"/>
      <c r="EI828" s="317"/>
      <c r="EJ828" s="317"/>
      <c r="EK828" s="317"/>
      <c r="EL828" s="317"/>
      <c r="EM828" s="317"/>
      <c r="EN828" s="317"/>
      <c r="EO828" s="317"/>
      <c r="EP828" s="317"/>
      <c r="EQ828" s="317"/>
      <c r="ER828" s="317"/>
      <c r="ES828" s="317"/>
      <c r="ET828" s="317"/>
      <c r="EU828" s="317"/>
      <c r="EV828" s="317"/>
      <c r="EW828" s="317"/>
      <c r="EX828" s="317"/>
      <c r="EY828" s="317"/>
      <c r="EZ828" s="317"/>
      <c r="FA828" s="317"/>
      <c r="FB828" s="317"/>
      <c r="FC828" s="317"/>
      <c r="FD828" s="317"/>
      <c r="FE828" s="317"/>
      <c r="FF828" s="317"/>
      <c r="FG828" s="317"/>
      <c r="FH828" s="317"/>
      <c r="FI828" s="317"/>
      <c r="FJ828" s="317"/>
      <c r="FK828" s="317"/>
    </row>
    <row r="829" spans="1:167" s="303" customFormat="1" ht="15" customHeight="1">
      <c r="A829" s="301">
        <v>825</v>
      </c>
      <c r="B829" s="302" t="s">
        <v>17207</v>
      </c>
      <c r="C829" s="302" t="s">
        <v>45</v>
      </c>
      <c r="D829" s="302" t="s">
        <v>546</v>
      </c>
      <c r="E829" s="310">
        <v>37498</v>
      </c>
      <c r="F829" s="305" t="s">
        <v>89</v>
      </c>
      <c r="G829" s="302" t="s">
        <v>52</v>
      </c>
      <c r="H829" s="302" t="s">
        <v>14016</v>
      </c>
      <c r="I829" s="302" t="s">
        <v>17208</v>
      </c>
      <c r="J829" s="302" t="s">
        <v>17204</v>
      </c>
      <c r="K829" s="343" t="s">
        <v>405</v>
      </c>
      <c r="L829" s="302" t="s">
        <v>57</v>
      </c>
      <c r="M829" s="302" t="s">
        <v>11964</v>
      </c>
      <c r="N829" s="302">
        <v>9</v>
      </c>
      <c r="O829" s="313" t="s">
        <v>2344</v>
      </c>
      <c r="P829" s="344" t="s">
        <v>407</v>
      </c>
      <c r="Q829" s="344" t="s">
        <v>407</v>
      </c>
      <c r="R829" s="344" t="s">
        <v>407</v>
      </c>
      <c r="S829" s="302" t="s">
        <v>9242</v>
      </c>
      <c r="T829" s="344" t="s">
        <v>407</v>
      </c>
      <c r="U829" s="305" t="s">
        <v>407</v>
      </c>
      <c r="V829" s="305" t="s">
        <v>407</v>
      </c>
      <c r="W829" s="307" t="s">
        <v>407</v>
      </c>
      <c r="X829" s="317"/>
      <c r="Y829" s="317"/>
      <c r="Z829" s="317"/>
      <c r="AA829" s="317"/>
      <c r="AB829" s="317"/>
      <c r="AC829" s="317"/>
      <c r="AD829" s="317"/>
      <c r="AE829" s="317"/>
      <c r="AF829" s="317"/>
      <c r="AG829" s="317"/>
      <c r="AH829" s="317"/>
      <c r="AI829" s="317"/>
      <c r="AJ829" s="317"/>
      <c r="AK829" s="317"/>
      <c r="AL829" s="317"/>
      <c r="AM829" s="317"/>
      <c r="AN829" s="317"/>
      <c r="AO829" s="317"/>
      <c r="AP829" s="317"/>
      <c r="AQ829" s="317"/>
      <c r="AR829" s="317"/>
      <c r="AS829" s="317"/>
      <c r="AT829" s="317"/>
      <c r="AU829" s="317"/>
      <c r="AV829" s="317"/>
      <c r="AW829" s="317"/>
      <c r="AX829" s="317"/>
      <c r="AY829" s="317"/>
      <c r="AZ829" s="317"/>
      <c r="BA829" s="317"/>
      <c r="BB829" s="317"/>
      <c r="BC829" s="317"/>
      <c r="BD829" s="317"/>
      <c r="BE829" s="317"/>
      <c r="BF829" s="317"/>
      <c r="BG829" s="317"/>
      <c r="BH829" s="317"/>
      <c r="BI829" s="317"/>
      <c r="BJ829" s="317"/>
      <c r="BK829" s="317"/>
      <c r="BL829" s="317"/>
      <c r="BM829" s="317"/>
      <c r="BN829" s="317"/>
      <c r="BO829" s="317"/>
      <c r="BP829" s="317"/>
      <c r="BQ829" s="317"/>
      <c r="BR829" s="317"/>
      <c r="BS829" s="317"/>
      <c r="BT829" s="317"/>
      <c r="BU829" s="317"/>
      <c r="BV829" s="317"/>
      <c r="BW829" s="317"/>
      <c r="BX829" s="317"/>
      <c r="BY829" s="317"/>
      <c r="BZ829" s="317"/>
      <c r="CA829" s="317"/>
      <c r="CB829" s="317"/>
      <c r="CC829" s="317"/>
      <c r="CD829" s="317"/>
      <c r="CE829" s="317"/>
      <c r="CF829" s="317"/>
      <c r="CG829" s="317"/>
      <c r="CH829" s="317"/>
      <c r="CI829" s="317"/>
      <c r="CJ829" s="317"/>
      <c r="CK829" s="317"/>
      <c r="CL829" s="317"/>
      <c r="CM829" s="317"/>
      <c r="CN829" s="317"/>
      <c r="CO829" s="317"/>
      <c r="CP829" s="317"/>
      <c r="CQ829" s="317"/>
      <c r="CR829" s="317"/>
      <c r="CS829" s="317"/>
      <c r="CT829" s="317"/>
      <c r="CU829" s="317"/>
      <c r="CV829" s="317"/>
      <c r="CW829" s="317"/>
      <c r="CX829" s="317"/>
      <c r="CY829" s="317"/>
      <c r="CZ829" s="317"/>
      <c r="DA829" s="317"/>
      <c r="DB829" s="317"/>
      <c r="DC829" s="317"/>
      <c r="DD829" s="317"/>
      <c r="DE829" s="317"/>
      <c r="DF829" s="317"/>
      <c r="DG829" s="317"/>
      <c r="DH829" s="317"/>
      <c r="DI829" s="317"/>
      <c r="DJ829" s="317"/>
      <c r="DK829" s="317"/>
      <c r="DL829" s="317"/>
      <c r="DM829" s="317"/>
      <c r="DN829" s="317"/>
      <c r="DO829" s="317"/>
      <c r="DP829" s="317"/>
      <c r="DQ829" s="317"/>
      <c r="DR829" s="317"/>
      <c r="DS829" s="317"/>
      <c r="DT829" s="317"/>
      <c r="DU829" s="317"/>
      <c r="DV829" s="317"/>
      <c r="DW829" s="317"/>
      <c r="DX829" s="317"/>
      <c r="DY829" s="317"/>
      <c r="DZ829" s="317"/>
      <c r="EA829" s="317"/>
      <c r="EB829" s="317"/>
      <c r="EC829" s="317"/>
      <c r="ED829" s="317"/>
      <c r="EE829" s="317"/>
      <c r="EF829" s="317"/>
      <c r="EG829" s="317"/>
      <c r="EH829" s="317"/>
      <c r="EI829" s="317"/>
      <c r="EJ829" s="317"/>
      <c r="EK829" s="317"/>
      <c r="EL829" s="317"/>
      <c r="EM829" s="317"/>
      <c r="EN829" s="317"/>
      <c r="EO829" s="317"/>
      <c r="EP829" s="317"/>
      <c r="EQ829" s="317"/>
      <c r="ER829" s="317"/>
      <c r="ES829" s="317"/>
      <c r="ET829" s="317"/>
      <c r="EU829" s="317"/>
      <c r="EV829" s="317"/>
      <c r="EW829" s="317"/>
      <c r="EX829" s="317"/>
      <c r="EY829" s="317"/>
      <c r="EZ829" s="317"/>
      <c r="FA829" s="317"/>
      <c r="FB829" s="317"/>
      <c r="FC829" s="317"/>
      <c r="FD829" s="317"/>
      <c r="FE829" s="317"/>
      <c r="FF829" s="317"/>
      <c r="FG829" s="317"/>
      <c r="FH829" s="317"/>
      <c r="FI829" s="317"/>
      <c r="FJ829" s="317"/>
      <c r="FK829" s="317"/>
    </row>
    <row r="830" spans="1:167" s="303" customFormat="1" ht="15" customHeight="1">
      <c r="A830" s="301">
        <v>826</v>
      </c>
      <c r="B830" s="302" t="s">
        <v>8461</v>
      </c>
      <c r="C830" s="302" t="s">
        <v>45</v>
      </c>
      <c r="D830" s="302" t="s">
        <v>546</v>
      </c>
      <c r="E830" s="310">
        <v>38832</v>
      </c>
      <c r="F830" s="305" t="s">
        <v>34</v>
      </c>
      <c r="G830" s="302" t="s">
        <v>52</v>
      </c>
      <c r="H830" s="302" t="s">
        <v>14016</v>
      </c>
      <c r="I830" s="302" t="s">
        <v>17208</v>
      </c>
      <c r="J830" s="302" t="s">
        <v>17204</v>
      </c>
      <c r="K830" s="343" t="s">
        <v>405</v>
      </c>
      <c r="L830" s="302" t="s">
        <v>57</v>
      </c>
      <c r="M830" s="302" t="s">
        <v>11964</v>
      </c>
      <c r="N830" s="302">
        <v>4</v>
      </c>
      <c r="O830" s="313" t="s">
        <v>2344</v>
      </c>
      <c r="P830" s="344" t="s">
        <v>407</v>
      </c>
      <c r="Q830" s="344" t="s">
        <v>407</v>
      </c>
      <c r="R830" s="344" t="s">
        <v>407</v>
      </c>
      <c r="S830" s="302" t="s">
        <v>9242</v>
      </c>
      <c r="T830" s="344" t="s">
        <v>407</v>
      </c>
      <c r="U830" s="305" t="s">
        <v>407</v>
      </c>
      <c r="V830" s="305" t="s">
        <v>407</v>
      </c>
      <c r="W830" s="307" t="s">
        <v>407</v>
      </c>
      <c r="X830" s="317"/>
      <c r="Y830" s="317"/>
      <c r="Z830" s="317"/>
      <c r="AA830" s="317"/>
      <c r="AB830" s="317"/>
      <c r="AC830" s="317"/>
      <c r="AD830" s="317"/>
      <c r="AE830" s="317"/>
      <c r="AF830" s="317"/>
      <c r="AG830" s="317"/>
      <c r="AH830" s="317"/>
      <c r="AI830" s="317"/>
      <c r="AJ830" s="317"/>
      <c r="AK830" s="317"/>
      <c r="AL830" s="317"/>
      <c r="AM830" s="317"/>
      <c r="AN830" s="317"/>
      <c r="AO830" s="317"/>
      <c r="AP830" s="317"/>
      <c r="AQ830" s="317"/>
      <c r="AR830" s="317"/>
      <c r="AS830" s="317"/>
      <c r="AT830" s="317"/>
      <c r="AU830" s="317"/>
      <c r="AV830" s="317"/>
      <c r="AW830" s="317"/>
      <c r="AX830" s="317"/>
      <c r="AY830" s="317"/>
      <c r="AZ830" s="317"/>
      <c r="BA830" s="317"/>
      <c r="BB830" s="317"/>
      <c r="BC830" s="317"/>
      <c r="BD830" s="317"/>
      <c r="BE830" s="317"/>
      <c r="BF830" s="317"/>
      <c r="BG830" s="317"/>
      <c r="BH830" s="317"/>
      <c r="BI830" s="317"/>
      <c r="BJ830" s="317"/>
      <c r="BK830" s="317"/>
      <c r="BL830" s="317"/>
      <c r="BM830" s="317"/>
      <c r="BN830" s="317"/>
      <c r="BO830" s="317"/>
      <c r="BP830" s="317"/>
      <c r="BQ830" s="317"/>
      <c r="BR830" s="317"/>
      <c r="BS830" s="317"/>
      <c r="BT830" s="317"/>
      <c r="BU830" s="317"/>
      <c r="BV830" s="317"/>
      <c r="BW830" s="317"/>
      <c r="BX830" s="317"/>
      <c r="BY830" s="317"/>
      <c r="BZ830" s="317"/>
      <c r="CA830" s="317"/>
      <c r="CB830" s="317"/>
      <c r="CC830" s="317"/>
      <c r="CD830" s="317"/>
      <c r="CE830" s="317"/>
      <c r="CF830" s="317"/>
      <c r="CG830" s="317"/>
      <c r="CH830" s="317"/>
      <c r="CI830" s="317"/>
      <c r="CJ830" s="317"/>
      <c r="CK830" s="317"/>
      <c r="CL830" s="317"/>
      <c r="CM830" s="317"/>
      <c r="CN830" s="317"/>
      <c r="CO830" s="317"/>
      <c r="CP830" s="317"/>
      <c r="CQ830" s="317"/>
      <c r="CR830" s="317"/>
      <c r="CS830" s="317"/>
      <c r="CT830" s="317"/>
      <c r="CU830" s="317"/>
      <c r="CV830" s="317"/>
      <c r="CW830" s="317"/>
      <c r="CX830" s="317"/>
      <c r="CY830" s="317"/>
      <c r="CZ830" s="317"/>
      <c r="DA830" s="317"/>
      <c r="DB830" s="317"/>
      <c r="DC830" s="317"/>
      <c r="DD830" s="317"/>
      <c r="DE830" s="317"/>
      <c r="DF830" s="317"/>
      <c r="DG830" s="317"/>
      <c r="DH830" s="317"/>
      <c r="DI830" s="317"/>
      <c r="DJ830" s="317"/>
      <c r="DK830" s="317"/>
      <c r="DL830" s="317"/>
      <c r="DM830" s="317"/>
      <c r="DN830" s="317"/>
      <c r="DO830" s="317"/>
      <c r="DP830" s="317"/>
      <c r="DQ830" s="317"/>
      <c r="DR830" s="317"/>
      <c r="DS830" s="317"/>
      <c r="DT830" s="317"/>
      <c r="DU830" s="317"/>
      <c r="DV830" s="317"/>
      <c r="DW830" s="317"/>
      <c r="DX830" s="317"/>
      <c r="DY830" s="317"/>
      <c r="DZ830" s="317"/>
      <c r="EA830" s="317"/>
      <c r="EB830" s="317"/>
      <c r="EC830" s="317"/>
      <c r="ED830" s="317"/>
      <c r="EE830" s="317"/>
      <c r="EF830" s="317"/>
      <c r="EG830" s="317"/>
      <c r="EH830" s="317"/>
      <c r="EI830" s="317"/>
      <c r="EJ830" s="317"/>
      <c r="EK830" s="317"/>
      <c r="EL830" s="317"/>
      <c r="EM830" s="317"/>
      <c r="EN830" s="317"/>
      <c r="EO830" s="317"/>
      <c r="EP830" s="317"/>
      <c r="EQ830" s="317"/>
      <c r="ER830" s="317"/>
      <c r="ES830" s="317"/>
      <c r="ET830" s="317"/>
      <c r="EU830" s="317"/>
      <c r="EV830" s="317"/>
      <c r="EW830" s="317"/>
      <c r="EX830" s="317"/>
      <c r="EY830" s="317"/>
      <c r="EZ830" s="317"/>
      <c r="FA830" s="317"/>
      <c r="FB830" s="317"/>
      <c r="FC830" s="317"/>
      <c r="FD830" s="317"/>
      <c r="FE830" s="317"/>
      <c r="FF830" s="317"/>
      <c r="FG830" s="317"/>
      <c r="FH830" s="317"/>
      <c r="FI830" s="317"/>
      <c r="FJ830" s="317"/>
      <c r="FK830" s="317"/>
    </row>
    <row r="831" spans="1:167" s="303" customFormat="1" ht="15" customHeight="1">
      <c r="A831" s="301">
        <v>827</v>
      </c>
      <c r="B831" s="302" t="s">
        <v>17054</v>
      </c>
      <c r="C831" s="302" t="s">
        <v>45</v>
      </c>
      <c r="D831" s="302" t="s">
        <v>546</v>
      </c>
      <c r="E831" s="310">
        <v>36546</v>
      </c>
      <c r="F831" s="305" t="s">
        <v>15881</v>
      </c>
      <c r="G831" s="302" t="s">
        <v>52</v>
      </c>
      <c r="H831" s="302" t="s">
        <v>6588</v>
      </c>
      <c r="I831" s="302" t="s">
        <v>17209</v>
      </c>
      <c r="J831" s="302" t="s">
        <v>17210</v>
      </c>
      <c r="K831" s="302" t="s">
        <v>2333</v>
      </c>
      <c r="L831" s="302" t="s">
        <v>57</v>
      </c>
      <c r="M831" s="306" t="s">
        <v>14159</v>
      </c>
      <c r="N831" s="302">
        <v>10</v>
      </c>
      <c r="O831" s="313" t="s">
        <v>2344</v>
      </c>
      <c r="P831" s="344" t="s">
        <v>407</v>
      </c>
      <c r="Q831" s="344" t="s">
        <v>407</v>
      </c>
      <c r="R831" s="344" t="s">
        <v>407</v>
      </c>
      <c r="S831" s="302" t="s">
        <v>9242</v>
      </c>
      <c r="T831" s="344" t="s">
        <v>407</v>
      </c>
      <c r="U831" s="305" t="s">
        <v>407</v>
      </c>
      <c r="V831" s="305" t="s">
        <v>407</v>
      </c>
      <c r="W831" s="307" t="s">
        <v>407</v>
      </c>
      <c r="X831" s="317"/>
      <c r="Y831" s="317"/>
      <c r="Z831" s="317"/>
      <c r="AA831" s="317"/>
      <c r="AB831" s="317"/>
      <c r="AC831" s="317"/>
      <c r="AD831" s="317"/>
      <c r="AE831" s="317"/>
      <c r="AF831" s="317"/>
      <c r="AG831" s="317"/>
      <c r="AH831" s="317"/>
      <c r="AI831" s="317"/>
      <c r="AJ831" s="317"/>
      <c r="AK831" s="317"/>
      <c r="AL831" s="317"/>
      <c r="AM831" s="317"/>
      <c r="AN831" s="317"/>
      <c r="AO831" s="317"/>
      <c r="AP831" s="317"/>
      <c r="AQ831" s="317"/>
      <c r="AR831" s="317"/>
      <c r="AS831" s="317"/>
      <c r="AT831" s="317"/>
      <c r="AU831" s="317"/>
      <c r="AV831" s="317"/>
      <c r="AW831" s="317"/>
      <c r="AX831" s="317"/>
      <c r="AY831" s="317"/>
      <c r="AZ831" s="317"/>
      <c r="BA831" s="317"/>
      <c r="BB831" s="317"/>
      <c r="BC831" s="317"/>
      <c r="BD831" s="317"/>
      <c r="BE831" s="317"/>
      <c r="BF831" s="317"/>
      <c r="BG831" s="317"/>
      <c r="BH831" s="317"/>
      <c r="BI831" s="317"/>
      <c r="BJ831" s="317"/>
      <c r="BK831" s="317"/>
      <c r="BL831" s="317"/>
      <c r="BM831" s="317"/>
      <c r="BN831" s="317"/>
      <c r="BO831" s="317"/>
      <c r="BP831" s="317"/>
      <c r="BQ831" s="317"/>
      <c r="BR831" s="317"/>
      <c r="BS831" s="317"/>
      <c r="BT831" s="317"/>
      <c r="BU831" s="317"/>
      <c r="BV831" s="317"/>
      <c r="BW831" s="317"/>
      <c r="BX831" s="317"/>
      <c r="BY831" s="317"/>
      <c r="BZ831" s="317"/>
      <c r="CA831" s="317"/>
      <c r="CB831" s="317"/>
      <c r="CC831" s="317"/>
      <c r="CD831" s="317"/>
      <c r="CE831" s="317"/>
      <c r="CF831" s="317"/>
      <c r="CG831" s="317"/>
      <c r="CH831" s="317"/>
      <c r="CI831" s="317"/>
      <c r="CJ831" s="317"/>
      <c r="CK831" s="317"/>
      <c r="CL831" s="317"/>
      <c r="CM831" s="317"/>
      <c r="CN831" s="317"/>
      <c r="CO831" s="317"/>
      <c r="CP831" s="317"/>
      <c r="CQ831" s="317"/>
      <c r="CR831" s="317"/>
      <c r="CS831" s="317"/>
      <c r="CT831" s="317"/>
      <c r="CU831" s="317"/>
      <c r="CV831" s="317"/>
      <c r="CW831" s="317"/>
      <c r="CX831" s="317"/>
      <c r="CY831" s="317"/>
      <c r="CZ831" s="317"/>
      <c r="DA831" s="317"/>
      <c r="DB831" s="317"/>
      <c r="DC831" s="317"/>
      <c r="DD831" s="317"/>
      <c r="DE831" s="317"/>
      <c r="DF831" s="317"/>
      <c r="DG831" s="317"/>
      <c r="DH831" s="317"/>
      <c r="DI831" s="317"/>
      <c r="DJ831" s="317"/>
      <c r="DK831" s="317"/>
      <c r="DL831" s="317"/>
      <c r="DM831" s="317"/>
      <c r="DN831" s="317"/>
      <c r="DO831" s="317"/>
      <c r="DP831" s="317"/>
      <c r="DQ831" s="317"/>
      <c r="DR831" s="317"/>
      <c r="DS831" s="317"/>
      <c r="DT831" s="317"/>
      <c r="DU831" s="317"/>
      <c r="DV831" s="317"/>
      <c r="DW831" s="317"/>
      <c r="DX831" s="317"/>
      <c r="DY831" s="317"/>
      <c r="DZ831" s="317"/>
      <c r="EA831" s="317"/>
      <c r="EB831" s="317"/>
      <c r="EC831" s="317"/>
      <c r="ED831" s="317"/>
      <c r="EE831" s="317"/>
      <c r="EF831" s="317"/>
      <c r="EG831" s="317"/>
      <c r="EH831" s="317"/>
      <c r="EI831" s="317"/>
      <c r="EJ831" s="317"/>
      <c r="EK831" s="317"/>
      <c r="EL831" s="317"/>
      <c r="EM831" s="317"/>
      <c r="EN831" s="317"/>
      <c r="EO831" s="317"/>
      <c r="EP831" s="317"/>
      <c r="EQ831" s="317"/>
      <c r="ER831" s="317"/>
      <c r="ES831" s="317"/>
      <c r="ET831" s="317"/>
      <c r="EU831" s="317"/>
      <c r="EV831" s="317"/>
      <c r="EW831" s="317"/>
      <c r="EX831" s="317"/>
      <c r="EY831" s="317"/>
      <c r="EZ831" s="317"/>
      <c r="FA831" s="317"/>
      <c r="FB831" s="317"/>
      <c r="FC831" s="317"/>
      <c r="FD831" s="317"/>
      <c r="FE831" s="317"/>
      <c r="FF831" s="317"/>
      <c r="FG831" s="317"/>
      <c r="FH831" s="317"/>
      <c r="FI831" s="317"/>
      <c r="FJ831" s="317"/>
      <c r="FK831" s="317"/>
    </row>
    <row r="832" spans="1:167" s="303" customFormat="1" ht="15" customHeight="1">
      <c r="A832" s="301">
        <v>828</v>
      </c>
      <c r="B832" s="302" t="s">
        <v>17211</v>
      </c>
      <c r="C832" s="302" t="s">
        <v>45</v>
      </c>
      <c r="D832" s="302" t="s">
        <v>546</v>
      </c>
      <c r="E832" s="310">
        <v>39846</v>
      </c>
      <c r="F832" s="305" t="s">
        <v>65</v>
      </c>
      <c r="G832" s="302" t="s">
        <v>52</v>
      </c>
      <c r="H832" s="302" t="s">
        <v>6588</v>
      </c>
      <c r="I832" s="302" t="s">
        <v>17209</v>
      </c>
      <c r="J832" s="302" t="s">
        <v>17210</v>
      </c>
      <c r="K832" s="302" t="s">
        <v>2333</v>
      </c>
      <c r="L832" s="302" t="s">
        <v>57</v>
      </c>
      <c r="M832" s="306" t="s">
        <v>14159</v>
      </c>
      <c r="N832" s="344">
        <v>4</v>
      </c>
      <c r="O832" s="313" t="s">
        <v>2344</v>
      </c>
      <c r="P832" s="344" t="s">
        <v>407</v>
      </c>
      <c r="Q832" s="344" t="s">
        <v>407</v>
      </c>
      <c r="R832" s="344" t="s">
        <v>407</v>
      </c>
      <c r="S832" s="302" t="s">
        <v>9242</v>
      </c>
      <c r="T832" s="344" t="s">
        <v>407</v>
      </c>
      <c r="U832" s="305" t="s">
        <v>407</v>
      </c>
      <c r="V832" s="305" t="s">
        <v>407</v>
      </c>
      <c r="W832" s="307" t="s">
        <v>407</v>
      </c>
      <c r="X832" s="317"/>
      <c r="Y832" s="317"/>
      <c r="Z832" s="317"/>
      <c r="AA832" s="317"/>
      <c r="AB832" s="317"/>
      <c r="AC832" s="317"/>
      <c r="AD832" s="317"/>
      <c r="AE832" s="317"/>
      <c r="AF832" s="317"/>
      <c r="AG832" s="317"/>
      <c r="AH832" s="317"/>
      <c r="AI832" s="317"/>
      <c r="AJ832" s="317"/>
      <c r="AK832" s="317"/>
      <c r="AL832" s="317"/>
      <c r="AM832" s="317"/>
      <c r="AN832" s="317"/>
      <c r="AO832" s="317"/>
      <c r="AP832" s="317"/>
      <c r="AQ832" s="317"/>
      <c r="AR832" s="317"/>
      <c r="AS832" s="317"/>
      <c r="AT832" s="317"/>
      <c r="AU832" s="317"/>
      <c r="AV832" s="317"/>
      <c r="AW832" s="317"/>
      <c r="AX832" s="317"/>
      <c r="AY832" s="317"/>
      <c r="AZ832" s="317"/>
      <c r="BA832" s="317"/>
      <c r="BB832" s="317"/>
      <c r="BC832" s="317"/>
      <c r="BD832" s="317"/>
      <c r="BE832" s="317"/>
      <c r="BF832" s="317"/>
      <c r="BG832" s="317"/>
      <c r="BH832" s="317"/>
      <c r="BI832" s="317"/>
      <c r="BJ832" s="317"/>
      <c r="BK832" s="317"/>
      <c r="BL832" s="317"/>
      <c r="BM832" s="317"/>
      <c r="BN832" s="317"/>
      <c r="BO832" s="317"/>
      <c r="BP832" s="317"/>
      <c r="BQ832" s="317"/>
      <c r="BR832" s="317"/>
      <c r="BS832" s="317"/>
      <c r="BT832" s="317"/>
      <c r="BU832" s="317"/>
      <c r="BV832" s="317"/>
      <c r="BW832" s="317"/>
      <c r="BX832" s="317"/>
      <c r="BY832" s="317"/>
      <c r="BZ832" s="317"/>
      <c r="CA832" s="317"/>
      <c r="CB832" s="317"/>
      <c r="CC832" s="317"/>
      <c r="CD832" s="317"/>
      <c r="CE832" s="317"/>
      <c r="CF832" s="317"/>
      <c r="CG832" s="317"/>
      <c r="CH832" s="317"/>
      <c r="CI832" s="317"/>
      <c r="CJ832" s="317"/>
      <c r="CK832" s="317"/>
      <c r="CL832" s="317"/>
      <c r="CM832" s="317"/>
      <c r="CN832" s="317"/>
      <c r="CO832" s="317"/>
      <c r="CP832" s="317"/>
      <c r="CQ832" s="317"/>
      <c r="CR832" s="317"/>
      <c r="CS832" s="317"/>
      <c r="CT832" s="317"/>
      <c r="CU832" s="317"/>
      <c r="CV832" s="317"/>
      <c r="CW832" s="317"/>
      <c r="CX832" s="317"/>
      <c r="CY832" s="317"/>
      <c r="CZ832" s="317"/>
      <c r="DA832" s="317"/>
      <c r="DB832" s="317"/>
      <c r="DC832" s="317"/>
      <c r="DD832" s="317"/>
      <c r="DE832" s="317"/>
      <c r="DF832" s="317"/>
      <c r="DG832" s="317"/>
      <c r="DH832" s="317"/>
      <c r="DI832" s="317"/>
      <c r="DJ832" s="317"/>
      <c r="DK832" s="317"/>
      <c r="DL832" s="317"/>
      <c r="DM832" s="317"/>
      <c r="DN832" s="317"/>
      <c r="DO832" s="317"/>
      <c r="DP832" s="317"/>
      <c r="DQ832" s="317"/>
      <c r="DR832" s="317"/>
      <c r="DS832" s="317"/>
      <c r="DT832" s="317"/>
      <c r="DU832" s="317"/>
      <c r="DV832" s="317"/>
      <c r="DW832" s="317"/>
      <c r="DX832" s="317"/>
      <c r="DY832" s="317"/>
      <c r="DZ832" s="317"/>
      <c r="EA832" s="317"/>
      <c r="EB832" s="317"/>
      <c r="EC832" s="317"/>
      <c r="ED832" s="317"/>
      <c r="EE832" s="317"/>
      <c r="EF832" s="317"/>
      <c r="EG832" s="317"/>
      <c r="EH832" s="317"/>
      <c r="EI832" s="317"/>
      <c r="EJ832" s="317"/>
      <c r="EK832" s="317"/>
      <c r="EL832" s="317"/>
      <c r="EM832" s="317"/>
      <c r="EN832" s="317"/>
      <c r="EO832" s="317"/>
      <c r="EP832" s="317"/>
      <c r="EQ832" s="317"/>
      <c r="ER832" s="317"/>
      <c r="ES832" s="317"/>
      <c r="ET832" s="317"/>
      <c r="EU832" s="317"/>
      <c r="EV832" s="317"/>
      <c r="EW832" s="317"/>
      <c r="EX832" s="317"/>
      <c r="EY832" s="317"/>
      <c r="EZ832" s="317"/>
      <c r="FA832" s="317"/>
      <c r="FB832" s="317"/>
      <c r="FC832" s="317"/>
      <c r="FD832" s="317"/>
      <c r="FE832" s="317"/>
      <c r="FF832" s="317"/>
      <c r="FG832" s="317"/>
      <c r="FH832" s="317"/>
      <c r="FI832" s="317"/>
      <c r="FJ832" s="317"/>
      <c r="FK832" s="317"/>
    </row>
    <row r="833" spans="1:167" s="303" customFormat="1" ht="15" customHeight="1">
      <c r="A833" s="301">
        <v>829</v>
      </c>
      <c r="B833" s="302" t="s">
        <v>426</v>
      </c>
      <c r="C833" s="302" t="s">
        <v>45</v>
      </c>
      <c r="D833" s="302" t="s">
        <v>546</v>
      </c>
      <c r="E833" s="310">
        <v>37439</v>
      </c>
      <c r="F833" s="305" t="s">
        <v>89</v>
      </c>
      <c r="G833" s="302" t="s">
        <v>52</v>
      </c>
      <c r="H833" s="302" t="s">
        <v>3010</v>
      </c>
      <c r="I833" s="302" t="s">
        <v>4739</v>
      </c>
      <c r="J833" s="302" t="s">
        <v>17210</v>
      </c>
      <c r="K833" s="302" t="s">
        <v>17212</v>
      </c>
      <c r="L833" s="302" t="s">
        <v>57</v>
      </c>
      <c r="M833" s="302" t="s">
        <v>11964</v>
      </c>
      <c r="N833" s="302">
        <v>9</v>
      </c>
      <c r="O833" s="313" t="s">
        <v>2344</v>
      </c>
      <c r="P833" s="344" t="s">
        <v>407</v>
      </c>
      <c r="Q833" s="344" t="s">
        <v>407</v>
      </c>
      <c r="R833" s="344" t="s">
        <v>407</v>
      </c>
      <c r="S833" s="302" t="s">
        <v>9242</v>
      </c>
      <c r="T833" s="344" t="s">
        <v>407</v>
      </c>
      <c r="U833" s="305" t="s">
        <v>407</v>
      </c>
      <c r="V833" s="305" t="s">
        <v>407</v>
      </c>
      <c r="W833" s="307" t="s">
        <v>407</v>
      </c>
      <c r="X833" s="317"/>
      <c r="Y833" s="317"/>
      <c r="Z833" s="317"/>
      <c r="AA833" s="317"/>
      <c r="AB833" s="317"/>
      <c r="AC833" s="317"/>
      <c r="AD833" s="317"/>
      <c r="AE833" s="317"/>
      <c r="AF833" s="317"/>
      <c r="AG833" s="317"/>
      <c r="AH833" s="317"/>
      <c r="AI833" s="317"/>
      <c r="AJ833" s="317"/>
      <c r="AK833" s="317"/>
      <c r="AL833" s="317"/>
      <c r="AM833" s="317"/>
      <c r="AN833" s="317"/>
      <c r="AO833" s="317"/>
      <c r="AP833" s="317"/>
      <c r="AQ833" s="317"/>
      <c r="AR833" s="317"/>
      <c r="AS833" s="317"/>
      <c r="AT833" s="317"/>
      <c r="AU833" s="317"/>
      <c r="AV833" s="317"/>
      <c r="AW833" s="317"/>
      <c r="AX833" s="317"/>
      <c r="AY833" s="317"/>
      <c r="AZ833" s="317"/>
      <c r="BA833" s="317"/>
      <c r="BB833" s="317"/>
      <c r="BC833" s="317"/>
      <c r="BD833" s="317"/>
      <c r="BE833" s="317"/>
      <c r="BF833" s="317"/>
      <c r="BG833" s="317"/>
      <c r="BH833" s="317"/>
      <c r="BI833" s="317"/>
      <c r="BJ833" s="317"/>
      <c r="BK833" s="317"/>
      <c r="BL833" s="317"/>
      <c r="BM833" s="317"/>
      <c r="BN833" s="317"/>
      <c r="BO833" s="317"/>
      <c r="BP833" s="317"/>
      <c r="BQ833" s="317"/>
      <c r="BR833" s="317"/>
      <c r="BS833" s="317"/>
      <c r="BT833" s="317"/>
      <c r="BU833" s="317"/>
      <c r="BV833" s="317"/>
      <c r="BW833" s="317"/>
      <c r="BX833" s="317"/>
      <c r="BY833" s="317"/>
      <c r="BZ833" s="317"/>
      <c r="CA833" s="317"/>
      <c r="CB833" s="317"/>
      <c r="CC833" s="317"/>
      <c r="CD833" s="317"/>
      <c r="CE833" s="317"/>
      <c r="CF833" s="317"/>
      <c r="CG833" s="317"/>
      <c r="CH833" s="317"/>
      <c r="CI833" s="317"/>
      <c r="CJ833" s="317"/>
      <c r="CK833" s="317"/>
      <c r="CL833" s="317"/>
      <c r="CM833" s="317"/>
      <c r="CN833" s="317"/>
      <c r="CO833" s="317"/>
      <c r="CP833" s="317"/>
      <c r="CQ833" s="317"/>
      <c r="CR833" s="317"/>
      <c r="CS833" s="317"/>
      <c r="CT833" s="317"/>
      <c r="CU833" s="317"/>
      <c r="CV833" s="317"/>
      <c r="CW833" s="317"/>
      <c r="CX833" s="317"/>
      <c r="CY833" s="317"/>
      <c r="CZ833" s="317"/>
      <c r="DA833" s="317"/>
      <c r="DB833" s="317"/>
      <c r="DC833" s="317"/>
      <c r="DD833" s="317"/>
      <c r="DE833" s="317"/>
      <c r="DF833" s="317"/>
      <c r="DG833" s="317"/>
      <c r="DH833" s="317"/>
      <c r="DI833" s="317"/>
      <c r="DJ833" s="317"/>
      <c r="DK833" s="317"/>
      <c r="DL833" s="317"/>
      <c r="DM833" s="317"/>
      <c r="DN833" s="317"/>
      <c r="DO833" s="317"/>
      <c r="DP833" s="317"/>
      <c r="DQ833" s="317"/>
      <c r="DR833" s="317"/>
      <c r="DS833" s="317"/>
      <c r="DT833" s="317"/>
      <c r="DU833" s="317"/>
      <c r="DV833" s="317"/>
      <c r="DW833" s="317"/>
      <c r="DX833" s="317"/>
      <c r="DY833" s="317"/>
      <c r="DZ833" s="317"/>
      <c r="EA833" s="317"/>
      <c r="EB833" s="317"/>
      <c r="EC833" s="317"/>
      <c r="ED833" s="317"/>
      <c r="EE833" s="317"/>
      <c r="EF833" s="317"/>
      <c r="EG833" s="317"/>
      <c r="EH833" s="317"/>
      <c r="EI833" s="317"/>
      <c r="EJ833" s="317"/>
      <c r="EK833" s="317"/>
      <c r="EL833" s="317"/>
      <c r="EM833" s="317"/>
      <c r="EN833" s="317"/>
      <c r="EO833" s="317"/>
      <c r="EP833" s="317"/>
      <c r="EQ833" s="317"/>
      <c r="ER833" s="317"/>
      <c r="ES833" s="317"/>
      <c r="ET833" s="317"/>
      <c r="EU833" s="317"/>
      <c r="EV833" s="317"/>
      <c r="EW833" s="317"/>
      <c r="EX833" s="317"/>
      <c r="EY833" s="317"/>
      <c r="EZ833" s="317"/>
      <c r="FA833" s="317"/>
      <c r="FB833" s="317"/>
      <c r="FC833" s="317"/>
      <c r="FD833" s="317"/>
      <c r="FE833" s="317"/>
      <c r="FF833" s="317"/>
      <c r="FG833" s="317"/>
      <c r="FH833" s="317"/>
      <c r="FI833" s="317"/>
      <c r="FJ833" s="317"/>
      <c r="FK833" s="317"/>
    </row>
    <row r="834" spans="1:167" s="303" customFormat="1" ht="15" customHeight="1">
      <c r="A834" s="301">
        <v>830</v>
      </c>
      <c r="B834" s="302" t="s">
        <v>7299</v>
      </c>
      <c r="C834" s="302" t="s">
        <v>45</v>
      </c>
      <c r="D834" s="302" t="s">
        <v>546</v>
      </c>
      <c r="E834" s="310">
        <v>40047</v>
      </c>
      <c r="F834" s="305" t="s">
        <v>47</v>
      </c>
      <c r="G834" s="302" t="s">
        <v>52</v>
      </c>
      <c r="H834" s="302" t="s">
        <v>3010</v>
      </c>
      <c r="I834" s="302" t="s">
        <v>4739</v>
      </c>
      <c r="J834" s="302" t="s">
        <v>17210</v>
      </c>
      <c r="K834" s="302" t="s">
        <v>17212</v>
      </c>
      <c r="L834" s="302" t="s">
        <v>57</v>
      </c>
      <c r="M834" s="302" t="s">
        <v>11964</v>
      </c>
      <c r="N834" s="302">
        <v>8</v>
      </c>
      <c r="O834" s="313" t="s">
        <v>2344</v>
      </c>
      <c r="P834" s="344" t="s">
        <v>407</v>
      </c>
      <c r="Q834" s="344" t="s">
        <v>407</v>
      </c>
      <c r="R834" s="344" t="s">
        <v>407</v>
      </c>
      <c r="S834" s="302" t="s">
        <v>9242</v>
      </c>
      <c r="T834" s="344" t="s">
        <v>407</v>
      </c>
      <c r="U834" s="305" t="s">
        <v>407</v>
      </c>
      <c r="V834" s="305" t="s">
        <v>407</v>
      </c>
      <c r="W834" s="307" t="s">
        <v>407</v>
      </c>
      <c r="X834" s="317"/>
      <c r="Y834" s="317"/>
      <c r="Z834" s="317"/>
      <c r="AA834" s="317"/>
      <c r="AB834" s="317"/>
      <c r="AC834" s="317"/>
      <c r="AD834" s="317"/>
      <c r="AE834" s="317"/>
      <c r="AF834" s="317"/>
      <c r="AG834" s="317"/>
      <c r="AH834" s="317"/>
      <c r="AI834" s="317"/>
      <c r="AJ834" s="317"/>
      <c r="AK834" s="317"/>
      <c r="AL834" s="317"/>
      <c r="AM834" s="317"/>
      <c r="AN834" s="317"/>
      <c r="AO834" s="317"/>
      <c r="AP834" s="317"/>
      <c r="AQ834" s="317"/>
      <c r="AR834" s="317"/>
      <c r="AS834" s="317"/>
      <c r="AT834" s="317"/>
      <c r="AU834" s="317"/>
      <c r="AV834" s="317"/>
      <c r="AW834" s="317"/>
      <c r="AX834" s="317"/>
      <c r="AY834" s="317"/>
      <c r="AZ834" s="317"/>
      <c r="BA834" s="317"/>
      <c r="BB834" s="317"/>
      <c r="BC834" s="317"/>
      <c r="BD834" s="317"/>
      <c r="BE834" s="317"/>
      <c r="BF834" s="317"/>
      <c r="BG834" s="317"/>
      <c r="BH834" s="317"/>
      <c r="BI834" s="317"/>
      <c r="BJ834" s="317"/>
      <c r="BK834" s="317"/>
      <c r="BL834" s="317"/>
      <c r="BM834" s="317"/>
      <c r="BN834" s="317"/>
      <c r="BO834" s="317"/>
      <c r="BP834" s="317"/>
      <c r="BQ834" s="317"/>
      <c r="BR834" s="317"/>
      <c r="BS834" s="317"/>
      <c r="BT834" s="317"/>
      <c r="BU834" s="317"/>
      <c r="BV834" s="317"/>
      <c r="BW834" s="317"/>
      <c r="BX834" s="317"/>
      <c r="BY834" s="317"/>
      <c r="BZ834" s="317"/>
      <c r="CA834" s="317"/>
      <c r="CB834" s="317"/>
      <c r="CC834" s="317"/>
      <c r="CD834" s="317"/>
      <c r="CE834" s="317"/>
      <c r="CF834" s="317"/>
      <c r="CG834" s="317"/>
      <c r="CH834" s="317"/>
      <c r="CI834" s="317"/>
      <c r="CJ834" s="317"/>
      <c r="CK834" s="317"/>
      <c r="CL834" s="317"/>
      <c r="CM834" s="317"/>
      <c r="CN834" s="317"/>
      <c r="CO834" s="317"/>
      <c r="CP834" s="317"/>
      <c r="CQ834" s="317"/>
      <c r="CR834" s="317"/>
      <c r="CS834" s="317"/>
      <c r="CT834" s="317"/>
      <c r="CU834" s="317"/>
      <c r="CV834" s="317"/>
      <c r="CW834" s="317"/>
      <c r="CX834" s="317"/>
      <c r="CY834" s="317"/>
      <c r="CZ834" s="317"/>
      <c r="DA834" s="317"/>
      <c r="DB834" s="317"/>
      <c r="DC834" s="317"/>
      <c r="DD834" s="317"/>
      <c r="DE834" s="317"/>
      <c r="DF834" s="317"/>
      <c r="DG834" s="317"/>
      <c r="DH834" s="317"/>
      <c r="DI834" s="317"/>
      <c r="DJ834" s="317"/>
      <c r="DK834" s="317"/>
      <c r="DL834" s="317"/>
      <c r="DM834" s="317"/>
      <c r="DN834" s="317"/>
      <c r="DO834" s="317"/>
      <c r="DP834" s="317"/>
      <c r="DQ834" s="317"/>
      <c r="DR834" s="317"/>
      <c r="DS834" s="317"/>
      <c r="DT834" s="317"/>
      <c r="DU834" s="317"/>
      <c r="DV834" s="317"/>
      <c r="DW834" s="317"/>
      <c r="DX834" s="317"/>
      <c r="DY834" s="317"/>
      <c r="DZ834" s="317"/>
      <c r="EA834" s="317"/>
      <c r="EB834" s="317"/>
      <c r="EC834" s="317"/>
      <c r="ED834" s="317"/>
      <c r="EE834" s="317"/>
      <c r="EF834" s="317"/>
      <c r="EG834" s="317"/>
      <c r="EH834" s="317"/>
      <c r="EI834" s="317"/>
      <c r="EJ834" s="317"/>
      <c r="EK834" s="317"/>
      <c r="EL834" s="317"/>
      <c r="EM834" s="317"/>
      <c r="EN834" s="317"/>
      <c r="EO834" s="317"/>
      <c r="EP834" s="317"/>
      <c r="EQ834" s="317"/>
      <c r="ER834" s="317"/>
      <c r="ES834" s="317"/>
      <c r="ET834" s="317"/>
      <c r="EU834" s="317"/>
      <c r="EV834" s="317"/>
      <c r="EW834" s="317"/>
      <c r="EX834" s="317"/>
      <c r="EY834" s="317"/>
      <c r="EZ834" s="317"/>
      <c r="FA834" s="317"/>
      <c r="FB834" s="317"/>
      <c r="FC834" s="317"/>
      <c r="FD834" s="317"/>
      <c r="FE834" s="317"/>
      <c r="FF834" s="317"/>
      <c r="FG834" s="317"/>
      <c r="FH834" s="317"/>
      <c r="FI834" s="317"/>
      <c r="FJ834" s="317"/>
      <c r="FK834" s="317"/>
    </row>
    <row r="835" spans="1:167" s="303" customFormat="1" ht="15" customHeight="1">
      <c r="A835" s="301">
        <v>831</v>
      </c>
      <c r="B835" s="302" t="s">
        <v>17213</v>
      </c>
      <c r="C835" s="302" t="s">
        <v>546</v>
      </c>
      <c r="D835" s="302" t="s">
        <v>22</v>
      </c>
      <c r="E835" s="310">
        <v>36347</v>
      </c>
      <c r="F835" s="305" t="s">
        <v>15881</v>
      </c>
      <c r="G835" s="302" t="s">
        <v>52</v>
      </c>
      <c r="H835" s="302" t="s">
        <v>4828</v>
      </c>
      <c r="I835" s="302" t="s">
        <v>17214</v>
      </c>
      <c r="J835" s="302" t="s">
        <v>17215</v>
      </c>
      <c r="K835" s="302" t="s">
        <v>17216</v>
      </c>
      <c r="L835" s="302" t="s">
        <v>109</v>
      </c>
      <c r="M835" s="302" t="s">
        <v>17217</v>
      </c>
      <c r="N835" s="302">
        <v>12</v>
      </c>
      <c r="O835" s="313" t="s">
        <v>2344</v>
      </c>
      <c r="P835" s="344" t="s">
        <v>407</v>
      </c>
      <c r="Q835" s="344" t="s">
        <v>407</v>
      </c>
      <c r="R835" s="344" t="s">
        <v>407</v>
      </c>
      <c r="S835" s="302" t="s">
        <v>9242</v>
      </c>
      <c r="T835" s="344" t="s">
        <v>407</v>
      </c>
      <c r="U835" s="305" t="s">
        <v>407</v>
      </c>
      <c r="V835" s="305" t="s">
        <v>407</v>
      </c>
      <c r="W835" s="307" t="s">
        <v>407</v>
      </c>
      <c r="X835" s="317"/>
      <c r="Y835" s="317"/>
      <c r="Z835" s="317"/>
      <c r="AA835" s="317"/>
      <c r="AB835" s="317"/>
      <c r="AC835" s="317"/>
      <c r="AD835" s="317"/>
      <c r="AE835" s="317"/>
      <c r="AF835" s="317"/>
      <c r="AG835" s="317"/>
      <c r="AH835" s="317"/>
      <c r="AI835" s="317"/>
      <c r="AJ835" s="317"/>
      <c r="AK835" s="317"/>
      <c r="AL835" s="317"/>
      <c r="AM835" s="317"/>
      <c r="AN835" s="317"/>
      <c r="AO835" s="317"/>
      <c r="AP835" s="317"/>
      <c r="AQ835" s="317"/>
      <c r="AR835" s="317"/>
      <c r="AS835" s="317"/>
      <c r="AT835" s="317"/>
      <c r="AU835" s="317"/>
      <c r="AV835" s="317"/>
      <c r="AW835" s="317"/>
      <c r="AX835" s="317"/>
      <c r="AY835" s="317"/>
      <c r="AZ835" s="317"/>
      <c r="BA835" s="317"/>
      <c r="BB835" s="317"/>
      <c r="BC835" s="317"/>
      <c r="BD835" s="317"/>
      <c r="BE835" s="317"/>
      <c r="BF835" s="317"/>
      <c r="BG835" s="317"/>
      <c r="BH835" s="317"/>
      <c r="BI835" s="317"/>
      <c r="BJ835" s="317"/>
      <c r="BK835" s="317"/>
      <c r="BL835" s="317"/>
      <c r="BM835" s="317"/>
      <c r="BN835" s="317"/>
      <c r="BO835" s="317"/>
      <c r="BP835" s="317"/>
      <c r="BQ835" s="317"/>
      <c r="BR835" s="317"/>
      <c r="BS835" s="317"/>
      <c r="BT835" s="317"/>
      <c r="BU835" s="317"/>
      <c r="BV835" s="317"/>
      <c r="BW835" s="317"/>
      <c r="BX835" s="317"/>
      <c r="BY835" s="317"/>
      <c r="BZ835" s="317"/>
      <c r="CA835" s="317"/>
      <c r="CB835" s="317"/>
      <c r="CC835" s="317"/>
      <c r="CD835" s="317"/>
      <c r="CE835" s="317"/>
      <c r="CF835" s="317"/>
      <c r="CG835" s="317"/>
      <c r="CH835" s="317"/>
      <c r="CI835" s="317"/>
      <c r="CJ835" s="317"/>
      <c r="CK835" s="317"/>
      <c r="CL835" s="317"/>
      <c r="CM835" s="317"/>
      <c r="CN835" s="317"/>
      <c r="CO835" s="317"/>
      <c r="CP835" s="317"/>
      <c r="CQ835" s="317"/>
      <c r="CR835" s="317"/>
      <c r="CS835" s="317"/>
      <c r="CT835" s="317"/>
      <c r="CU835" s="317"/>
      <c r="CV835" s="317"/>
      <c r="CW835" s="317"/>
      <c r="CX835" s="317"/>
      <c r="CY835" s="317"/>
      <c r="CZ835" s="317"/>
      <c r="DA835" s="317"/>
      <c r="DB835" s="317"/>
      <c r="DC835" s="317"/>
      <c r="DD835" s="317"/>
      <c r="DE835" s="317"/>
      <c r="DF835" s="317"/>
      <c r="DG835" s="317"/>
      <c r="DH835" s="317"/>
      <c r="DI835" s="317"/>
      <c r="DJ835" s="317"/>
      <c r="DK835" s="317"/>
      <c r="DL835" s="317"/>
      <c r="DM835" s="317"/>
      <c r="DN835" s="317"/>
      <c r="DO835" s="317"/>
      <c r="DP835" s="317"/>
      <c r="DQ835" s="317"/>
      <c r="DR835" s="317"/>
      <c r="DS835" s="317"/>
      <c r="DT835" s="317"/>
      <c r="DU835" s="317"/>
      <c r="DV835" s="317"/>
      <c r="DW835" s="317"/>
      <c r="DX835" s="317"/>
      <c r="DY835" s="317"/>
      <c r="DZ835" s="317"/>
      <c r="EA835" s="317"/>
      <c r="EB835" s="317"/>
      <c r="EC835" s="317"/>
      <c r="ED835" s="317"/>
      <c r="EE835" s="317"/>
      <c r="EF835" s="317"/>
      <c r="EG835" s="317"/>
      <c r="EH835" s="317"/>
      <c r="EI835" s="317"/>
      <c r="EJ835" s="317"/>
      <c r="EK835" s="317"/>
      <c r="EL835" s="317"/>
      <c r="EM835" s="317"/>
      <c r="EN835" s="317"/>
      <c r="EO835" s="317"/>
      <c r="EP835" s="317"/>
      <c r="EQ835" s="317"/>
      <c r="ER835" s="317"/>
      <c r="ES835" s="317"/>
      <c r="ET835" s="317"/>
      <c r="EU835" s="317"/>
      <c r="EV835" s="317"/>
      <c r="EW835" s="317"/>
      <c r="EX835" s="317"/>
      <c r="EY835" s="317"/>
      <c r="EZ835" s="317"/>
      <c r="FA835" s="317"/>
      <c r="FB835" s="317"/>
      <c r="FC835" s="317"/>
      <c r="FD835" s="317"/>
      <c r="FE835" s="317"/>
      <c r="FF835" s="317"/>
      <c r="FG835" s="317"/>
      <c r="FH835" s="317"/>
      <c r="FI835" s="317"/>
      <c r="FJ835" s="317"/>
      <c r="FK835" s="317"/>
    </row>
    <row r="836" spans="1:167" s="303" customFormat="1" ht="15" customHeight="1">
      <c r="A836" s="301">
        <v>832</v>
      </c>
      <c r="B836" s="302" t="s">
        <v>4628</v>
      </c>
      <c r="C836" s="302" t="s">
        <v>45</v>
      </c>
      <c r="D836" s="302" t="s">
        <v>546</v>
      </c>
      <c r="E836" s="310">
        <v>36960</v>
      </c>
      <c r="F836" s="305" t="s">
        <v>271</v>
      </c>
      <c r="G836" s="302" t="s">
        <v>52</v>
      </c>
      <c r="H836" s="302" t="s">
        <v>4828</v>
      </c>
      <c r="I836" s="302" t="s">
        <v>17214</v>
      </c>
      <c r="J836" s="302" t="s">
        <v>17215</v>
      </c>
      <c r="K836" s="302" t="s">
        <v>17216</v>
      </c>
      <c r="L836" s="302" t="s">
        <v>109</v>
      </c>
      <c r="M836" s="302" t="s">
        <v>17218</v>
      </c>
      <c r="N836" s="302">
        <v>10</v>
      </c>
      <c r="O836" s="313" t="s">
        <v>2344</v>
      </c>
      <c r="P836" s="344" t="s">
        <v>407</v>
      </c>
      <c r="Q836" s="344" t="s">
        <v>407</v>
      </c>
      <c r="R836" s="344" t="s">
        <v>407</v>
      </c>
      <c r="S836" s="302" t="s">
        <v>9242</v>
      </c>
      <c r="T836" s="344" t="s">
        <v>407</v>
      </c>
      <c r="U836" s="305" t="s">
        <v>407</v>
      </c>
      <c r="V836" s="305" t="s">
        <v>407</v>
      </c>
      <c r="W836" s="307" t="s">
        <v>407</v>
      </c>
      <c r="X836" s="317"/>
      <c r="Y836" s="317"/>
      <c r="Z836" s="317"/>
      <c r="AA836" s="317"/>
      <c r="AB836" s="317"/>
      <c r="AC836" s="317"/>
      <c r="AD836" s="317"/>
      <c r="AE836" s="317"/>
      <c r="AF836" s="317"/>
      <c r="AG836" s="317"/>
      <c r="AH836" s="317"/>
      <c r="AI836" s="317"/>
      <c r="AJ836" s="317"/>
      <c r="AK836" s="317"/>
      <c r="AL836" s="317"/>
      <c r="AM836" s="317"/>
      <c r="AN836" s="317"/>
      <c r="AO836" s="317"/>
      <c r="AP836" s="317"/>
      <c r="AQ836" s="317"/>
      <c r="AR836" s="317"/>
      <c r="AS836" s="317"/>
      <c r="AT836" s="317"/>
      <c r="AU836" s="317"/>
      <c r="AV836" s="317"/>
      <c r="AW836" s="317"/>
      <c r="AX836" s="317"/>
      <c r="AY836" s="317"/>
      <c r="AZ836" s="317"/>
      <c r="BA836" s="317"/>
      <c r="BB836" s="317"/>
      <c r="BC836" s="317"/>
      <c r="BD836" s="317"/>
      <c r="BE836" s="317"/>
      <c r="BF836" s="317"/>
      <c r="BG836" s="317"/>
      <c r="BH836" s="317"/>
      <c r="BI836" s="317"/>
      <c r="BJ836" s="317"/>
      <c r="BK836" s="317"/>
      <c r="BL836" s="317"/>
      <c r="BM836" s="317"/>
      <c r="BN836" s="317"/>
      <c r="BO836" s="317"/>
      <c r="BP836" s="317"/>
      <c r="BQ836" s="317"/>
      <c r="BR836" s="317"/>
      <c r="BS836" s="317"/>
      <c r="BT836" s="317"/>
      <c r="BU836" s="317"/>
      <c r="BV836" s="317"/>
      <c r="BW836" s="317"/>
      <c r="BX836" s="317"/>
      <c r="BY836" s="317"/>
      <c r="BZ836" s="317"/>
      <c r="CA836" s="317"/>
      <c r="CB836" s="317"/>
      <c r="CC836" s="317"/>
      <c r="CD836" s="317"/>
      <c r="CE836" s="317"/>
      <c r="CF836" s="317"/>
      <c r="CG836" s="317"/>
      <c r="CH836" s="317"/>
      <c r="CI836" s="317"/>
      <c r="CJ836" s="317"/>
      <c r="CK836" s="317"/>
      <c r="CL836" s="317"/>
      <c r="CM836" s="317"/>
      <c r="CN836" s="317"/>
      <c r="CO836" s="317"/>
      <c r="CP836" s="317"/>
      <c r="CQ836" s="317"/>
      <c r="CR836" s="317"/>
      <c r="CS836" s="317"/>
      <c r="CT836" s="317"/>
      <c r="CU836" s="317"/>
      <c r="CV836" s="317"/>
      <c r="CW836" s="317"/>
      <c r="CX836" s="317"/>
      <c r="CY836" s="317"/>
      <c r="CZ836" s="317"/>
      <c r="DA836" s="317"/>
      <c r="DB836" s="317"/>
      <c r="DC836" s="317"/>
      <c r="DD836" s="317"/>
      <c r="DE836" s="317"/>
      <c r="DF836" s="317"/>
      <c r="DG836" s="317"/>
      <c r="DH836" s="317"/>
      <c r="DI836" s="317"/>
      <c r="DJ836" s="317"/>
      <c r="DK836" s="317"/>
      <c r="DL836" s="317"/>
      <c r="DM836" s="317"/>
      <c r="DN836" s="317"/>
      <c r="DO836" s="317"/>
      <c r="DP836" s="317"/>
      <c r="DQ836" s="317"/>
      <c r="DR836" s="317"/>
      <c r="DS836" s="317"/>
      <c r="DT836" s="317"/>
      <c r="DU836" s="317"/>
      <c r="DV836" s="317"/>
      <c r="DW836" s="317"/>
      <c r="DX836" s="317"/>
      <c r="DY836" s="317"/>
      <c r="DZ836" s="317"/>
      <c r="EA836" s="317"/>
      <c r="EB836" s="317"/>
      <c r="EC836" s="317"/>
      <c r="ED836" s="317"/>
      <c r="EE836" s="317"/>
      <c r="EF836" s="317"/>
      <c r="EG836" s="317"/>
      <c r="EH836" s="317"/>
      <c r="EI836" s="317"/>
      <c r="EJ836" s="317"/>
      <c r="EK836" s="317"/>
      <c r="EL836" s="317"/>
      <c r="EM836" s="317"/>
      <c r="EN836" s="317"/>
      <c r="EO836" s="317"/>
      <c r="EP836" s="317"/>
      <c r="EQ836" s="317"/>
      <c r="ER836" s="317"/>
      <c r="ES836" s="317"/>
      <c r="ET836" s="317"/>
      <c r="EU836" s="317"/>
      <c r="EV836" s="317"/>
      <c r="EW836" s="317"/>
      <c r="EX836" s="317"/>
      <c r="EY836" s="317"/>
      <c r="EZ836" s="317"/>
      <c r="FA836" s="317"/>
      <c r="FB836" s="317"/>
      <c r="FC836" s="317"/>
      <c r="FD836" s="317"/>
      <c r="FE836" s="317"/>
      <c r="FF836" s="317"/>
      <c r="FG836" s="317"/>
      <c r="FH836" s="317"/>
      <c r="FI836" s="317"/>
      <c r="FJ836" s="317"/>
      <c r="FK836" s="317"/>
    </row>
    <row r="837" spans="1:167" s="303" customFormat="1" ht="15" customHeight="1">
      <c r="A837" s="301">
        <v>833</v>
      </c>
      <c r="B837" s="302" t="s">
        <v>1825</v>
      </c>
      <c r="C837" s="302" t="s">
        <v>45</v>
      </c>
      <c r="D837" s="302" t="s">
        <v>546</v>
      </c>
      <c r="E837" s="310">
        <v>36643</v>
      </c>
      <c r="F837" s="305" t="s">
        <v>271</v>
      </c>
      <c r="G837" s="302" t="s">
        <v>52</v>
      </c>
      <c r="H837" s="302" t="s">
        <v>17219</v>
      </c>
      <c r="I837" s="302" t="s">
        <v>54</v>
      </c>
      <c r="J837" s="302" t="s">
        <v>17220</v>
      </c>
      <c r="K837" s="302" t="s">
        <v>2917</v>
      </c>
      <c r="L837" s="302" t="s">
        <v>57</v>
      </c>
      <c r="M837" s="302" t="s">
        <v>17218</v>
      </c>
      <c r="N837" s="302">
        <v>10</v>
      </c>
      <c r="O837" s="313" t="s">
        <v>2344</v>
      </c>
      <c r="P837" s="344" t="s">
        <v>407</v>
      </c>
      <c r="Q837" s="344" t="s">
        <v>407</v>
      </c>
      <c r="R837" s="344" t="s">
        <v>407</v>
      </c>
      <c r="S837" s="302" t="s">
        <v>9242</v>
      </c>
      <c r="T837" s="344" t="s">
        <v>407</v>
      </c>
      <c r="U837" s="305" t="s">
        <v>407</v>
      </c>
      <c r="V837" s="305" t="s">
        <v>407</v>
      </c>
      <c r="W837" s="307" t="s">
        <v>407</v>
      </c>
      <c r="X837" s="317"/>
      <c r="Y837" s="317"/>
      <c r="Z837" s="317"/>
      <c r="AA837" s="317"/>
      <c r="AB837" s="317"/>
      <c r="AC837" s="317"/>
      <c r="AD837" s="317"/>
      <c r="AE837" s="317"/>
      <c r="AF837" s="317"/>
      <c r="AG837" s="317"/>
      <c r="AH837" s="317"/>
      <c r="AI837" s="317"/>
      <c r="AJ837" s="317"/>
      <c r="AK837" s="317"/>
      <c r="AL837" s="317"/>
      <c r="AM837" s="317"/>
      <c r="AN837" s="317"/>
      <c r="AO837" s="317"/>
      <c r="AP837" s="317"/>
      <c r="AQ837" s="317"/>
      <c r="AR837" s="317"/>
      <c r="AS837" s="317"/>
      <c r="AT837" s="317"/>
      <c r="AU837" s="317"/>
      <c r="AV837" s="317"/>
      <c r="AW837" s="317"/>
      <c r="AX837" s="317"/>
      <c r="AY837" s="317"/>
      <c r="AZ837" s="317"/>
      <c r="BA837" s="317"/>
      <c r="BB837" s="317"/>
      <c r="BC837" s="317"/>
      <c r="BD837" s="317"/>
      <c r="BE837" s="317"/>
      <c r="BF837" s="317"/>
      <c r="BG837" s="317"/>
      <c r="BH837" s="317"/>
      <c r="BI837" s="317"/>
      <c r="BJ837" s="317"/>
      <c r="BK837" s="317"/>
      <c r="BL837" s="317"/>
      <c r="BM837" s="317"/>
      <c r="BN837" s="317"/>
      <c r="BO837" s="317"/>
      <c r="BP837" s="317"/>
      <c r="BQ837" s="317"/>
      <c r="BR837" s="317"/>
      <c r="BS837" s="317"/>
      <c r="BT837" s="317"/>
      <c r="BU837" s="317"/>
      <c r="BV837" s="317"/>
      <c r="BW837" s="317"/>
      <c r="BX837" s="317"/>
      <c r="BY837" s="317"/>
      <c r="BZ837" s="317"/>
      <c r="CA837" s="317"/>
      <c r="CB837" s="317"/>
      <c r="CC837" s="317"/>
      <c r="CD837" s="317"/>
      <c r="CE837" s="317"/>
      <c r="CF837" s="317"/>
      <c r="CG837" s="317"/>
      <c r="CH837" s="317"/>
      <c r="CI837" s="317"/>
      <c r="CJ837" s="317"/>
      <c r="CK837" s="317"/>
      <c r="CL837" s="317"/>
      <c r="CM837" s="317"/>
      <c r="CN837" s="317"/>
      <c r="CO837" s="317"/>
      <c r="CP837" s="317"/>
      <c r="CQ837" s="317"/>
      <c r="CR837" s="317"/>
      <c r="CS837" s="317"/>
      <c r="CT837" s="317"/>
      <c r="CU837" s="317"/>
      <c r="CV837" s="317"/>
      <c r="CW837" s="317"/>
      <c r="CX837" s="317"/>
      <c r="CY837" s="317"/>
      <c r="CZ837" s="317"/>
      <c r="DA837" s="317"/>
      <c r="DB837" s="317"/>
      <c r="DC837" s="317"/>
      <c r="DD837" s="317"/>
      <c r="DE837" s="317"/>
      <c r="DF837" s="317"/>
      <c r="DG837" s="317"/>
      <c r="DH837" s="317"/>
      <c r="DI837" s="317"/>
      <c r="DJ837" s="317"/>
      <c r="DK837" s="317"/>
      <c r="DL837" s="317"/>
      <c r="DM837" s="317"/>
      <c r="DN837" s="317"/>
      <c r="DO837" s="317"/>
      <c r="DP837" s="317"/>
      <c r="DQ837" s="317"/>
      <c r="DR837" s="317"/>
      <c r="DS837" s="317"/>
      <c r="DT837" s="317"/>
      <c r="DU837" s="317"/>
      <c r="DV837" s="317"/>
      <c r="DW837" s="317"/>
      <c r="DX837" s="317"/>
      <c r="DY837" s="317"/>
      <c r="DZ837" s="317"/>
      <c r="EA837" s="317"/>
      <c r="EB837" s="317"/>
      <c r="EC837" s="317"/>
      <c r="ED837" s="317"/>
      <c r="EE837" s="317"/>
      <c r="EF837" s="317"/>
      <c r="EG837" s="317"/>
      <c r="EH837" s="317"/>
      <c r="EI837" s="317"/>
      <c r="EJ837" s="317"/>
      <c r="EK837" s="317"/>
      <c r="EL837" s="317"/>
      <c r="EM837" s="317"/>
      <c r="EN837" s="317"/>
      <c r="EO837" s="317"/>
      <c r="EP837" s="317"/>
      <c r="EQ837" s="317"/>
      <c r="ER837" s="317"/>
      <c r="ES837" s="317"/>
      <c r="ET837" s="317"/>
      <c r="EU837" s="317"/>
      <c r="EV837" s="317"/>
      <c r="EW837" s="317"/>
      <c r="EX837" s="317"/>
      <c r="EY837" s="317"/>
      <c r="EZ837" s="317"/>
      <c r="FA837" s="317"/>
      <c r="FB837" s="317"/>
      <c r="FC837" s="317"/>
      <c r="FD837" s="317"/>
      <c r="FE837" s="317"/>
      <c r="FF837" s="317"/>
      <c r="FG837" s="317"/>
      <c r="FH837" s="317"/>
      <c r="FI837" s="317"/>
      <c r="FJ837" s="317"/>
      <c r="FK837" s="317"/>
    </row>
    <row r="838" spans="1:167" s="303" customFormat="1" ht="15" customHeight="1">
      <c r="A838" s="301">
        <v>834</v>
      </c>
      <c r="B838" s="302" t="s">
        <v>643</v>
      </c>
      <c r="C838" s="302" t="s">
        <v>546</v>
      </c>
      <c r="D838" s="302" t="s">
        <v>22</v>
      </c>
      <c r="E838" s="310">
        <v>39000</v>
      </c>
      <c r="F838" s="305" t="s">
        <v>132</v>
      </c>
      <c r="G838" s="311" t="s">
        <v>1078</v>
      </c>
      <c r="H838" s="302" t="s">
        <v>9761</v>
      </c>
      <c r="I838" s="302" t="s">
        <v>3317</v>
      </c>
      <c r="J838" s="302" t="s">
        <v>17221</v>
      </c>
      <c r="K838" s="58" t="s">
        <v>12961</v>
      </c>
      <c r="L838" s="302" t="s">
        <v>57</v>
      </c>
      <c r="M838" s="302" t="s">
        <v>13812</v>
      </c>
      <c r="N838" s="302">
        <v>6</v>
      </c>
      <c r="O838" s="313" t="s">
        <v>2344</v>
      </c>
      <c r="P838" s="344" t="s">
        <v>407</v>
      </c>
      <c r="Q838" s="344" t="s">
        <v>407</v>
      </c>
      <c r="R838" s="344" t="s">
        <v>407</v>
      </c>
      <c r="S838" s="302" t="s">
        <v>9242</v>
      </c>
      <c r="T838" s="344" t="s">
        <v>407</v>
      </c>
      <c r="U838" s="305" t="s">
        <v>407</v>
      </c>
      <c r="V838" s="305" t="s">
        <v>407</v>
      </c>
      <c r="W838" s="307" t="s">
        <v>407</v>
      </c>
      <c r="X838" s="317"/>
      <c r="Y838" s="317"/>
      <c r="Z838" s="317"/>
      <c r="AA838" s="317"/>
      <c r="AB838" s="317"/>
      <c r="AC838" s="317"/>
      <c r="AD838" s="317"/>
      <c r="AE838" s="317"/>
      <c r="AF838" s="317"/>
      <c r="AG838" s="317"/>
      <c r="AH838" s="317"/>
      <c r="AI838" s="317"/>
      <c r="AJ838" s="317"/>
      <c r="AK838" s="317"/>
      <c r="AL838" s="317"/>
      <c r="AM838" s="317"/>
      <c r="AN838" s="317"/>
      <c r="AO838" s="317"/>
      <c r="AP838" s="317"/>
      <c r="AQ838" s="317"/>
      <c r="AR838" s="317"/>
      <c r="AS838" s="317"/>
      <c r="AT838" s="317"/>
      <c r="AU838" s="317"/>
      <c r="AV838" s="317"/>
      <c r="AW838" s="317"/>
      <c r="AX838" s="317"/>
      <c r="AY838" s="317"/>
      <c r="AZ838" s="317"/>
      <c r="BA838" s="317"/>
      <c r="BB838" s="317"/>
      <c r="BC838" s="317"/>
      <c r="BD838" s="317"/>
      <c r="BE838" s="317"/>
      <c r="BF838" s="317"/>
      <c r="BG838" s="317"/>
      <c r="BH838" s="317"/>
      <c r="BI838" s="317"/>
      <c r="BJ838" s="317"/>
      <c r="BK838" s="317"/>
      <c r="BL838" s="317"/>
      <c r="BM838" s="317"/>
      <c r="BN838" s="317"/>
      <c r="BO838" s="317"/>
      <c r="BP838" s="317"/>
      <c r="BQ838" s="317"/>
      <c r="BR838" s="317"/>
      <c r="BS838" s="317"/>
      <c r="BT838" s="317"/>
      <c r="BU838" s="317"/>
      <c r="BV838" s="317"/>
      <c r="BW838" s="317"/>
      <c r="BX838" s="317"/>
      <c r="BY838" s="317"/>
      <c r="BZ838" s="317"/>
      <c r="CA838" s="317"/>
      <c r="CB838" s="317"/>
      <c r="CC838" s="317"/>
      <c r="CD838" s="317"/>
      <c r="CE838" s="317"/>
      <c r="CF838" s="317"/>
      <c r="CG838" s="317"/>
      <c r="CH838" s="317"/>
      <c r="CI838" s="317"/>
      <c r="CJ838" s="317"/>
      <c r="CK838" s="317"/>
      <c r="CL838" s="317"/>
      <c r="CM838" s="317"/>
      <c r="CN838" s="317"/>
      <c r="CO838" s="317"/>
      <c r="CP838" s="317"/>
      <c r="CQ838" s="317"/>
      <c r="CR838" s="317"/>
      <c r="CS838" s="317"/>
      <c r="CT838" s="317"/>
      <c r="CU838" s="317"/>
      <c r="CV838" s="317"/>
      <c r="CW838" s="317"/>
      <c r="CX838" s="317"/>
      <c r="CY838" s="317"/>
      <c r="CZ838" s="317"/>
      <c r="DA838" s="317"/>
      <c r="DB838" s="317"/>
      <c r="DC838" s="317"/>
      <c r="DD838" s="317"/>
      <c r="DE838" s="317"/>
      <c r="DF838" s="317"/>
      <c r="DG838" s="317"/>
      <c r="DH838" s="317"/>
      <c r="DI838" s="317"/>
      <c r="DJ838" s="317"/>
      <c r="DK838" s="317"/>
      <c r="DL838" s="317"/>
      <c r="DM838" s="317"/>
      <c r="DN838" s="317"/>
      <c r="DO838" s="317"/>
      <c r="DP838" s="317"/>
      <c r="DQ838" s="317"/>
      <c r="DR838" s="317"/>
      <c r="DS838" s="317"/>
      <c r="DT838" s="317"/>
      <c r="DU838" s="317"/>
      <c r="DV838" s="317"/>
      <c r="DW838" s="317"/>
      <c r="DX838" s="317"/>
      <c r="DY838" s="317"/>
      <c r="DZ838" s="317"/>
      <c r="EA838" s="317"/>
      <c r="EB838" s="317"/>
      <c r="EC838" s="317"/>
      <c r="ED838" s="317"/>
      <c r="EE838" s="317"/>
      <c r="EF838" s="317"/>
      <c r="EG838" s="317"/>
      <c r="EH838" s="317"/>
      <c r="EI838" s="317"/>
      <c r="EJ838" s="317"/>
      <c r="EK838" s="317"/>
      <c r="EL838" s="317"/>
      <c r="EM838" s="317"/>
      <c r="EN838" s="317"/>
      <c r="EO838" s="317"/>
      <c r="EP838" s="317"/>
      <c r="EQ838" s="317"/>
      <c r="ER838" s="317"/>
      <c r="ES838" s="317"/>
      <c r="ET838" s="317"/>
      <c r="EU838" s="317"/>
      <c r="EV838" s="317"/>
      <c r="EW838" s="317"/>
      <c r="EX838" s="317"/>
      <c r="EY838" s="317"/>
      <c r="EZ838" s="317"/>
      <c r="FA838" s="317"/>
      <c r="FB838" s="317"/>
      <c r="FC838" s="317"/>
      <c r="FD838" s="317"/>
      <c r="FE838" s="317"/>
      <c r="FF838" s="317"/>
      <c r="FG838" s="317"/>
      <c r="FH838" s="317"/>
      <c r="FI838" s="317"/>
      <c r="FJ838" s="317"/>
      <c r="FK838" s="317"/>
    </row>
    <row r="839" spans="1:167" s="303" customFormat="1" ht="15" customHeight="1">
      <c r="A839" s="301">
        <v>835</v>
      </c>
      <c r="B839" s="302" t="s">
        <v>12274</v>
      </c>
      <c r="C839" s="302" t="s">
        <v>546</v>
      </c>
      <c r="D839" s="302" t="s">
        <v>22</v>
      </c>
      <c r="E839" s="310">
        <v>40842</v>
      </c>
      <c r="F839" s="305" t="s">
        <v>113</v>
      </c>
      <c r="G839" s="302" t="s">
        <v>52</v>
      </c>
      <c r="H839" s="302" t="s">
        <v>8583</v>
      </c>
      <c r="I839" s="302" t="s">
        <v>6060</v>
      </c>
      <c r="J839" s="302" t="s">
        <v>17221</v>
      </c>
      <c r="K839" s="58" t="s">
        <v>17222</v>
      </c>
      <c r="L839" s="302" t="s">
        <v>57</v>
      </c>
      <c r="M839" s="302" t="s">
        <v>15803</v>
      </c>
      <c r="N839" s="306">
        <v>1</v>
      </c>
      <c r="O839" s="313" t="s">
        <v>2344</v>
      </c>
      <c r="P839" s="344" t="s">
        <v>407</v>
      </c>
      <c r="Q839" s="344" t="s">
        <v>407</v>
      </c>
      <c r="R839" s="344" t="s">
        <v>407</v>
      </c>
      <c r="S839" s="302" t="s">
        <v>9242</v>
      </c>
      <c r="T839" s="344" t="s">
        <v>407</v>
      </c>
      <c r="U839" s="305" t="s">
        <v>407</v>
      </c>
      <c r="V839" s="305" t="s">
        <v>407</v>
      </c>
      <c r="W839" s="307" t="s">
        <v>407</v>
      </c>
      <c r="X839" s="317"/>
      <c r="Y839" s="317"/>
      <c r="Z839" s="317"/>
      <c r="AA839" s="317"/>
      <c r="AB839" s="317"/>
      <c r="AC839" s="317"/>
      <c r="AD839" s="317"/>
      <c r="AE839" s="317"/>
      <c r="AF839" s="317"/>
      <c r="AG839" s="317"/>
      <c r="AH839" s="317"/>
      <c r="AI839" s="317"/>
      <c r="AJ839" s="317"/>
      <c r="AK839" s="317"/>
      <c r="AL839" s="317"/>
      <c r="AM839" s="317"/>
      <c r="AN839" s="317"/>
      <c r="AO839" s="317"/>
      <c r="AP839" s="317"/>
      <c r="AQ839" s="317"/>
      <c r="AR839" s="317"/>
      <c r="AS839" s="317"/>
      <c r="AT839" s="317"/>
      <c r="AU839" s="317"/>
      <c r="AV839" s="317"/>
      <c r="AW839" s="317"/>
      <c r="AX839" s="317"/>
      <c r="AY839" s="317"/>
      <c r="AZ839" s="317"/>
      <c r="BA839" s="317"/>
      <c r="BB839" s="317"/>
      <c r="BC839" s="317"/>
      <c r="BD839" s="317"/>
      <c r="BE839" s="317"/>
      <c r="BF839" s="317"/>
      <c r="BG839" s="317"/>
      <c r="BH839" s="317"/>
      <c r="BI839" s="317"/>
      <c r="BJ839" s="317"/>
      <c r="BK839" s="317"/>
      <c r="BL839" s="317"/>
      <c r="BM839" s="317"/>
      <c r="BN839" s="317"/>
      <c r="BO839" s="317"/>
      <c r="BP839" s="317"/>
      <c r="BQ839" s="317"/>
      <c r="BR839" s="317"/>
      <c r="BS839" s="317"/>
      <c r="BT839" s="317"/>
      <c r="BU839" s="317"/>
      <c r="BV839" s="317"/>
      <c r="BW839" s="317"/>
      <c r="BX839" s="317"/>
      <c r="BY839" s="317"/>
      <c r="BZ839" s="317"/>
      <c r="CA839" s="317"/>
      <c r="CB839" s="317"/>
      <c r="CC839" s="317"/>
      <c r="CD839" s="317"/>
      <c r="CE839" s="317"/>
      <c r="CF839" s="317"/>
      <c r="CG839" s="317"/>
      <c r="CH839" s="317"/>
      <c r="CI839" s="317"/>
      <c r="CJ839" s="317"/>
      <c r="CK839" s="317"/>
      <c r="CL839" s="317"/>
      <c r="CM839" s="317"/>
      <c r="CN839" s="317"/>
      <c r="CO839" s="317"/>
      <c r="CP839" s="317"/>
      <c r="CQ839" s="317"/>
      <c r="CR839" s="317"/>
      <c r="CS839" s="317"/>
      <c r="CT839" s="317"/>
      <c r="CU839" s="317"/>
      <c r="CV839" s="317"/>
      <c r="CW839" s="317"/>
      <c r="CX839" s="317"/>
      <c r="CY839" s="317"/>
      <c r="CZ839" s="317"/>
      <c r="DA839" s="317"/>
      <c r="DB839" s="317"/>
      <c r="DC839" s="317"/>
      <c r="DD839" s="317"/>
      <c r="DE839" s="317"/>
      <c r="DF839" s="317"/>
      <c r="DG839" s="317"/>
      <c r="DH839" s="317"/>
      <c r="DI839" s="317"/>
      <c r="DJ839" s="317"/>
      <c r="DK839" s="317"/>
      <c r="DL839" s="317"/>
      <c r="DM839" s="317"/>
      <c r="DN839" s="317"/>
      <c r="DO839" s="317"/>
      <c r="DP839" s="317"/>
      <c r="DQ839" s="317"/>
      <c r="DR839" s="317"/>
      <c r="DS839" s="317"/>
      <c r="DT839" s="317"/>
      <c r="DU839" s="317"/>
      <c r="DV839" s="317"/>
      <c r="DW839" s="317"/>
      <c r="DX839" s="317"/>
      <c r="DY839" s="317"/>
      <c r="DZ839" s="317"/>
      <c r="EA839" s="317"/>
      <c r="EB839" s="317"/>
      <c r="EC839" s="317"/>
      <c r="ED839" s="317"/>
      <c r="EE839" s="317"/>
      <c r="EF839" s="317"/>
      <c r="EG839" s="317"/>
      <c r="EH839" s="317"/>
      <c r="EI839" s="317"/>
      <c r="EJ839" s="317"/>
      <c r="EK839" s="317"/>
      <c r="EL839" s="317"/>
      <c r="EM839" s="317"/>
      <c r="EN839" s="317"/>
      <c r="EO839" s="317"/>
      <c r="EP839" s="317"/>
      <c r="EQ839" s="317"/>
      <c r="ER839" s="317"/>
      <c r="ES839" s="317"/>
      <c r="ET839" s="317"/>
      <c r="EU839" s="317"/>
      <c r="EV839" s="317"/>
      <c r="EW839" s="317"/>
      <c r="EX839" s="317"/>
      <c r="EY839" s="317"/>
      <c r="EZ839" s="317"/>
      <c r="FA839" s="317"/>
      <c r="FB839" s="317"/>
      <c r="FC839" s="317"/>
      <c r="FD839" s="317"/>
      <c r="FE839" s="317"/>
      <c r="FF839" s="317"/>
      <c r="FG839" s="317"/>
      <c r="FH839" s="317"/>
      <c r="FI839" s="317"/>
      <c r="FJ839" s="317"/>
      <c r="FK839" s="317"/>
    </row>
    <row r="840" spans="1:167" s="303" customFormat="1" ht="15" customHeight="1">
      <c r="A840" s="301">
        <v>836</v>
      </c>
      <c r="B840" s="302" t="s">
        <v>17223</v>
      </c>
      <c r="C840" s="302" t="s">
        <v>546</v>
      </c>
      <c r="D840" s="302" t="s">
        <v>22</v>
      </c>
      <c r="E840" s="310">
        <v>42044</v>
      </c>
      <c r="F840" s="305" t="s">
        <v>6489</v>
      </c>
      <c r="G840" s="302" t="s">
        <v>52</v>
      </c>
      <c r="H840" s="302" t="s">
        <v>8583</v>
      </c>
      <c r="I840" s="302" t="s">
        <v>6060</v>
      </c>
      <c r="J840" s="302" t="s">
        <v>17221</v>
      </c>
      <c r="K840" s="58" t="s">
        <v>17224</v>
      </c>
      <c r="L840" s="302" t="s">
        <v>57</v>
      </c>
      <c r="M840" s="302" t="s">
        <v>407</v>
      </c>
      <c r="N840" s="306" t="s">
        <v>407</v>
      </c>
      <c r="O840" s="313" t="s">
        <v>2344</v>
      </c>
      <c r="P840" s="344" t="s">
        <v>407</v>
      </c>
      <c r="Q840" s="344" t="s">
        <v>407</v>
      </c>
      <c r="R840" s="344" t="s">
        <v>407</v>
      </c>
      <c r="S840" s="302" t="s">
        <v>9242</v>
      </c>
      <c r="T840" s="344" t="s">
        <v>407</v>
      </c>
      <c r="U840" s="305" t="s">
        <v>407</v>
      </c>
      <c r="V840" s="305" t="s">
        <v>407</v>
      </c>
      <c r="W840" s="307" t="s">
        <v>407</v>
      </c>
      <c r="X840" s="317"/>
      <c r="Y840" s="317"/>
      <c r="Z840" s="317"/>
      <c r="AA840" s="317"/>
      <c r="AB840" s="317"/>
      <c r="AC840" s="317"/>
      <c r="AD840" s="317"/>
      <c r="AE840" s="317"/>
      <c r="AF840" s="317"/>
      <c r="AG840" s="317"/>
      <c r="AH840" s="317"/>
      <c r="AI840" s="317"/>
      <c r="AJ840" s="317"/>
      <c r="AK840" s="317"/>
      <c r="AL840" s="317"/>
      <c r="AM840" s="317"/>
      <c r="AN840" s="317"/>
      <c r="AO840" s="317"/>
      <c r="AP840" s="317"/>
      <c r="AQ840" s="317"/>
      <c r="AR840" s="317"/>
      <c r="AS840" s="317"/>
      <c r="AT840" s="317"/>
      <c r="AU840" s="317"/>
      <c r="AV840" s="317"/>
      <c r="AW840" s="317"/>
      <c r="AX840" s="317"/>
      <c r="AY840" s="317"/>
      <c r="AZ840" s="317"/>
      <c r="BA840" s="317"/>
      <c r="BB840" s="317"/>
      <c r="BC840" s="317"/>
      <c r="BD840" s="317"/>
      <c r="BE840" s="317"/>
      <c r="BF840" s="317"/>
      <c r="BG840" s="317"/>
      <c r="BH840" s="317"/>
      <c r="BI840" s="317"/>
      <c r="BJ840" s="317"/>
      <c r="BK840" s="317"/>
      <c r="BL840" s="317"/>
      <c r="BM840" s="317"/>
      <c r="BN840" s="317"/>
      <c r="BO840" s="317"/>
      <c r="BP840" s="317"/>
      <c r="BQ840" s="317"/>
      <c r="BR840" s="317"/>
      <c r="BS840" s="317"/>
      <c r="BT840" s="317"/>
      <c r="BU840" s="317"/>
      <c r="BV840" s="317"/>
      <c r="BW840" s="317"/>
      <c r="BX840" s="317"/>
      <c r="BY840" s="317"/>
      <c r="BZ840" s="317"/>
      <c r="CA840" s="317"/>
      <c r="CB840" s="317"/>
      <c r="CC840" s="317"/>
      <c r="CD840" s="317"/>
      <c r="CE840" s="317"/>
      <c r="CF840" s="317"/>
      <c r="CG840" s="317"/>
      <c r="CH840" s="317"/>
      <c r="CI840" s="317"/>
      <c r="CJ840" s="317"/>
      <c r="CK840" s="317"/>
      <c r="CL840" s="317"/>
      <c r="CM840" s="317"/>
      <c r="CN840" s="317"/>
      <c r="CO840" s="317"/>
      <c r="CP840" s="317"/>
      <c r="CQ840" s="317"/>
      <c r="CR840" s="317"/>
      <c r="CS840" s="317"/>
      <c r="CT840" s="317"/>
      <c r="CU840" s="317"/>
      <c r="CV840" s="317"/>
      <c r="CW840" s="317"/>
      <c r="CX840" s="317"/>
      <c r="CY840" s="317"/>
      <c r="CZ840" s="317"/>
      <c r="DA840" s="317"/>
      <c r="DB840" s="317"/>
      <c r="DC840" s="317"/>
      <c r="DD840" s="317"/>
      <c r="DE840" s="317"/>
      <c r="DF840" s="317"/>
      <c r="DG840" s="317"/>
      <c r="DH840" s="317"/>
      <c r="DI840" s="317"/>
      <c r="DJ840" s="317"/>
      <c r="DK840" s="317"/>
      <c r="DL840" s="317"/>
      <c r="DM840" s="317"/>
      <c r="DN840" s="317"/>
      <c r="DO840" s="317"/>
      <c r="DP840" s="317"/>
      <c r="DQ840" s="317"/>
      <c r="DR840" s="317"/>
      <c r="DS840" s="317"/>
      <c r="DT840" s="317"/>
      <c r="DU840" s="317"/>
      <c r="DV840" s="317"/>
      <c r="DW840" s="317"/>
      <c r="DX840" s="317"/>
      <c r="DY840" s="317"/>
      <c r="DZ840" s="317"/>
      <c r="EA840" s="317"/>
      <c r="EB840" s="317"/>
      <c r="EC840" s="317"/>
      <c r="ED840" s="317"/>
      <c r="EE840" s="317"/>
      <c r="EF840" s="317"/>
      <c r="EG840" s="317"/>
      <c r="EH840" s="317"/>
      <c r="EI840" s="317"/>
      <c r="EJ840" s="317"/>
      <c r="EK840" s="317"/>
      <c r="EL840" s="317"/>
      <c r="EM840" s="317"/>
      <c r="EN840" s="317"/>
      <c r="EO840" s="317"/>
      <c r="EP840" s="317"/>
      <c r="EQ840" s="317"/>
      <c r="ER840" s="317"/>
      <c r="ES840" s="317"/>
      <c r="ET840" s="317"/>
      <c r="EU840" s="317"/>
      <c r="EV840" s="317"/>
      <c r="EW840" s="317"/>
      <c r="EX840" s="317"/>
      <c r="EY840" s="317"/>
      <c r="EZ840" s="317"/>
      <c r="FA840" s="317"/>
      <c r="FB840" s="317"/>
      <c r="FC840" s="317"/>
      <c r="FD840" s="317"/>
      <c r="FE840" s="317"/>
      <c r="FF840" s="317"/>
      <c r="FG840" s="317"/>
      <c r="FH840" s="317"/>
      <c r="FI840" s="317"/>
      <c r="FJ840" s="317"/>
      <c r="FK840" s="317"/>
    </row>
    <row r="841" spans="1:167" s="303" customFormat="1" ht="15" customHeight="1">
      <c r="A841" s="301">
        <v>837</v>
      </c>
      <c r="B841" s="302" t="s">
        <v>17225</v>
      </c>
      <c r="C841" s="302" t="s">
        <v>45</v>
      </c>
      <c r="D841" s="302" t="s">
        <v>546</v>
      </c>
      <c r="E841" s="310">
        <v>40215</v>
      </c>
      <c r="F841" s="305" t="s">
        <v>47</v>
      </c>
      <c r="G841" s="302" t="s">
        <v>4352</v>
      </c>
      <c r="H841" s="302" t="s">
        <v>2780</v>
      </c>
      <c r="I841" s="302" t="s">
        <v>373</v>
      </c>
      <c r="J841" s="302" t="s">
        <v>17221</v>
      </c>
      <c r="K841" s="58" t="s">
        <v>17226</v>
      </c>
      <c r="L841" s="302" t="s">
        <v>3709</v>
      </c>
      <c r="M841" s="302" t="s">
        <v>13812</v>
      </c>
      <c r="N841" s="302">
        <v>2</v>
      </c>
      <c r="O841" s="313" t="s">
        <v>407</v>
      </c>
      <c r="P841" s="344" t="s">
        <v>407</v>
      </c>
      <c r="Q841" s="344" t="s">
        <v>407</v>
      </c>
      <c r="R841" s="344" t="s">
        <v>407</v>
      </c>
      <c r="S841" s="302" t="s">
        <v>9242</v>
      </c>
      <c r="T841" s="344" t="s">
        <v>407</v>
      </c>
      <c r="U841" s="305" t="s">
        <v>407</v>
      </c>
      <c r="V841" s="305" t="s">
        <v>407</v>
      </c>
      <c r="W841" s="307" t="s">
        <v>407</v>
      </c>
      <c r="X841" s="317"/>
      <c r="Y841" s="317"/>
      <c r="Z841" s="317"/>
      <c r="AA841" s="317"/>
      <c r="AB841" s="317"/>
      <c r="AC841" s="317"/>
      <c r="AD841" s="317"/>
      <c r="AE841" s="317"/>
      <c r="AF841" s="317"/>
      <c r="AG841" s="317"/>
      <c r="AH841" s="317"/>
      <c r="AI841" s="317"/>
      <c r="AJ841" s="317"/>
      <c r="AK841" s="317"/>
      <c r="AL841" s="317"/>
      <c r="AM841" s="317"/>
      <c r="AN841" s="317"/>
      <c r="AO841" s="317"/>
      <c r="AP841" s="317"/>
      <c r="AQ841" s="317"/>
      <c r="AR841" s="317"/>
      <c r="AS841" s="317"/>
      <c r="AT841" s="317"/>
      <c r="AU841" s="317"/>
      <c r="AV841" s="317"/>
      <c r="AW841" s="317"/>
      <c r="AX841" s="317"/>
      <c r="AY841" s="317"/>
      <c r="AZ841" s="317"/>
      <c r="BA841" s="317"/>
      <c r="BB841" s="317"/>
      <c r="BC841" s="317"/>
      <c r="BD841" s="317"/>
      <c r="BE841" s="317"/>
      <c r="BF841" s="317"/>
      <c r="BG841" s="317"/>
      <c r="BH841" s="317"/>
      <c r="BI841" s="317"/>
      <c r="BJ841" s="317"/>
      <c r="BK841" s="317"/>
      <c r="BL841" s="317"/>
      <c r="BM841" s="317"/>
      <c r="BN841" s="317"/>
      <c r="BO841" s="317"/>
      <c r="BP841" s="317"/>
      <c r="BQ841" s="317"/>
      <c r="BR841" s="317"/>
      <c r="BS841" s="317"/>
      <c r="BT841" s="317"/>
      <c r="BU841" s="317"/>
      <c r="BV841" s="317"/>
      <c r="BW841" s="317"/>
      <c r="BX841" s="317"/>
      <c r="BY841" s="317"/>
      <c r="BZ841" s="317"/>
      <c r="CA841" s="317"/>
      <c r="CB841" s="317"/>
      <c r="CC841" s="317"/>
      <c r="CD841" s="317"/>
      <c r="CE841" s="317"/>
      <c r="CF841" s="317"/>
      <c r="CG841" s="317"/>
      <c r="CH841" s="317"/>
      <c r="CI841" s="317"/>
      <c r="CJ841" s="317"/>
      <c r="CK841" s="317"/>
      <c r="CL841" s="317"/>
      <c r="CM841" s="317"/>
      <c r="CN841" s="317"/>
      <c r="CO841" s="317"/>
      <c r="CP841" s="317"/>
      <c r="CQ841" s="317"/>
      <c r="CR841" s="317"/>
      <c r="CS841" s="317"/>
      <c r="CT841" s="317"/>
      <c r="CU841" s="317"/>
      <c r="CV841" s="317"/>
      <c r="CW841" s="317"/>
      <c r="CX841" s="317"/>
      <c r="CY841" s="317"/>
      <c r="CZ841" s="317"/>
      <c r="DA841" s="317"/>
      <c r="DB841" s="317"/>
      <c r="DC841" s="317"/>
      <c r="DD841" s="317"/>
      <c r="DE841" s="317"/>
      <c r="DF841" s="317"/>
      <c r="DG841" s="317"/>
      <c r="DH841" s="317"/>
      <c r="DI841" s="317"/>
      <c r="DJ841" s="317"/>
      <c r="DK841" s="317"/>
      <c r="DL841" s="317"/>
      <c r="DM841" s="317"/>
      <c r="DN841" s="317"/>
      <c r="DO841" s="317"/>
      <c r="DP841" s="317"/>
      <c r="DQ841" s="317"/>
      <c r="DR841" s="317"/>
      <c r="DS841" s="317"/>
      <c r="DT841" s="317"/>
      <c r="DU841" s="317"/>
      <c r="DV841" s="317"/>
      <c r="DW841" s="317"/>
      <c r="DX841" s="317"/>
      <c r="DY841" s="317"/>
      <c r="DZ841" s="317"/>
      <c r="EA841" s="317"/>
      <c r="EB841" s="317"/>
      <c r="EC841" s="317"/>
      <c r="ED841" s="317"/>
      <c r="EE841" s="317"/>
      <c r="EF841" s="317"/>
      <c r="EG841" s="317"/>
      <c r="EH841" s="317"/>
      <c r="EI841" s="317"/>
      <c r="EJ841" s="317"/>
      <c r="EK841" s="317"/>
      <c r="EL841" s="317"/>
      <c r="EM841" s="317"/>
      <c r="EN841" s="317"/>
      <c r="EO841" s="317"/>
      <c r="EP841" s="317"/>
      <c r="EQ841" s="317"/>
      <c r="ER841" s="317"/>
      <c r="ES841" s="317"/>
      <c r="ET841" s="317"/>
      <c r="EU841" s="317"/>
      <c r="EV841" s="317"/>
      <c r="EW841" s="317"/>
      <c r="EX841" s="317"/>
      <c r="EY841" s="317"/>
      <c r="EZ841" s="317"/>
      <c r="FA841" s="317"/>
      <c r="FB841" s="317"/>
      <c r="FC841" s="317"/>
      <c r="FD841" s="317"/>
      <c r="FE841" s="317"/>
      <c r="FF841" s="317"/>
      <c r="FG841" s="317"/>
      <c r="FH841" s="317"/>
      <c r="FI841" s="317"/>
      <c r="FJ841" s="317"/>
      <c r="FK841" s="317"/>
    </row>
    <row r="842" spans="1:167" s="303" customFormat="1" ht="15" customHeight="1">
      <c r="A842" s="301">
        <v>838</v>
      </c>
      <c r="B842" s="302" t="s">
        <v>17227</v>
      </c>
      <c r="C842" s="302" t="s">
        <v>45</v>
      </c>
      <c r="D842" s="302" t="s">
        <v>546</v>
      </c>
      <c r="E842" s="310">
        <v>42465</v>
      </c>
      <c r="F842" s="305" t="s">
        <v>376</v>
      </c>
      <c r="G842" s="302" t="s">
        <v>4352</v>
      </c>
      <c r="H842" s="302" t="s">
        <v>2780</v>
      </c>
      <c r="I842" s="302" t="s">
        <v>373</v>
      </c>
      <c r="J842" s="302" t="s">
        <v>17221</v>
      </c>
      <c r="K842" s="58" t="s">
        <v>17226</v>
      </c>
      <c r="L842" s="302" t="s">
        <v>3709</v>
      </c>
      <c r="M842" s="302" t="s">
        <v>407</v>
      </c>
      <c r="N842" s="306" t="s">
        <v>407</v>
      </c>
      <c r="O842" s="313" t="s">
        <v>407</v>
      </c>
      <c r="P842" s="344" t="s">
        <v>407</v>
      </c>
      <c r="Q842" s="344" t="s">
        <v>407</v>
      </c>
      <c r="R842" s="344" t="s">
        <v>407</v>
      </c>
      <c r="S842" s="302" t="s">
        <v>9242</v>
      </c>
      <c r="T842" s="344" t="s">
        <v>407</v>
      </c>
      <c r="U842" s="305" t="s">
        <v>407</v>
      </c>
      <c r="V842" s="305" t="s">
        <v>407</v>
      </c>
      <c r="W842" s="307" t="s">
        <v>407</v>
      </c>
      <c r="X842" s="317"/>
      <c r="Y842" s="317"/>
      <c r="Z842" s="317"/>
      <c r="AA842" s="317"/>
      <c r="AB842" s="317"/>
      <c r="AC842" s="317"/>
      <c r="AD842" s="317"/>
      <c r="AE842" s="317"/>
      <c r="AF842" s="317"/>
      <c r="AG842" s="317"/>
      <c r="AH842" s="317"/>
      <c r="AI842" s="317"/>
      <c r="AJ842" s="317"/>
      <c r="AK842" s="317"/>
      <c r="AL842" s="317"/>
      <c r="AM842" s="317"/>
      <c r="AN842" s="317"/>
      <c r="AO842" s="317"/>
      <c r="AP842" s="317"/>
      <c r="AQ842" s="317"/>
      <c r="AR842" s="317"/>
      <c r="AS842" s="317"/>
      <c r="AT842" s="317"/>
      <c r="AU842" s="317"/>
      <c r="AV842" s="317"/>
      <c r="AW842" s="317"/>
      <c r="AX842" s="317"/>
      <c r="AY842" s="317"/>
      <c r="AZ842" s="317"/>
      <c r="BA842" s="317"/>
      <c r="BB842" s="317"/>
      <c r="BC842" s="317"/>
      <c r="BD842" s="317"/>
      <c r="BE842" s="317"/>
      <c r="BF842" s="317"/>
      <c r="BG842" s="317"/>
      <c r="BH842" s="317"/>
      <c r="BI842" s="317"/>
      <c r="BJ842" s="317"/>
      <c r="BK842" s="317"/>
      <c r="BL842" s="317"/>
      <c r="BM842" s="317"/>
      <c r="BN842" s="317"/>
      <c r="BO842" s="317"/>
      <c r="BP842" s="317"/>
      <c r="BQ842" s="317"/>
      <c r="BR842" s="317"/>
      <c r="BS842" s="317"/>
      <c r="BT842" s="317"/>
      <c r="BU842" s="317"/>
      <c r="BV842" s="317"/>
      <c r="BW842" s="317"/>
      <c r="BX842" s="317"/>
      <c r="BY842" s="317"/>
      <c r="BZ842" s="317"/>
      <c r="CA842" s="317"/>
      <c r="CB842" s="317"/>
      <c r="CC842" s="317"/>
      <c r="CD842" s="317"/>
      <c r="CE842" s="317"/>
      <c r="CF842" s="317"/>
      <c r="CG842" s="317"/>
      <c r="CH842" s="317"/>
      <c r="CI842" s="317"/>
      <c r="CJ842" s="317"/>
      <c r="CK842" s="317"/>
      <c r="CL842" s="317"/>
      <c r="CM842" s="317"/>
      <c r="CN842" s="317"/>
      <c r="CO842" s="317"/>
      <c r="CP842" s="317"/>
      <c r="CQ842" s="317"/>
      <c r="CR842" s="317"/>
      <c r="CS842" s="317"/>
      <c r="CT842" s="317"/>
      <c r="CU842" s="317"/>
      <c r="CV842" s="317"/>
      <c r="CW842" s="317"/>
      <c r="CX842" s="317"/>
      <c r="CY842" s="317"/>
      <c r="CZ842" s="317"/>
      <c r="DA842" s="317"/>
      <c r="DB842" s="317"/>
      <c r="DC842" s="317"/>
      <c r="DD842" s="317"/>
      <c r="DE842" s="317"/>
      <c r="DF842" s="317"/>
      <c r="DG842" s="317"/>
      <c r="DH842" s="317"/>
      <c r="DI842" s="317"/>
      <c r="DJ842" s="317"/>
      <c r="DK842" s="317"/>
      <c r="DL842" s="317"/>
      <c r="DM842" s="317"/>
      <c r="DN842" s="317"/>
      <c r="DO842" s="317"/>
      <c r="DP842" s="317"/>
      <c r="DQ842" s="317"/>
      <c r="DR842" s="317"/>
      <c r="DS842" s="317"/>
      <c r="DT842" s="317"/>
      <c r="DU842" s="317"/>
      <c r="DV842" s="317"/>
      <c r="DW842" s="317"/>
      <c r="DX842" s="317"/>
      <c r="DY842" s="317"/>
      <c r="DZ842" s="317"/>
      <c r="EA842" s="317"/>
      <c r="EB842" s="317"/>
      <c r="EC842" s="317"/>
      <c r="ED842" s="317"/>
      <c r="EE842" s="317"/>
      <c r="EF842" s="317"/>
      <c r="EG842" s="317"/>
      <c r="EH842" s="317"/>
      <c r="EI842" s="317"/>
      <c r="EJ842" s="317"/>
      <c r="EK842" s="317"/>
      <c r="EL842" s="317"/>
      <c r="EM842" s="317"/>
      <c r="EN842" s="317"/>
      <c r="EO842" s="317"/>
      <c r="EP842" s="317"/>
      <c r="EQ842" s="317"/>
      <c r="ER842" s="317"/>
      <c r="ES842" s="317"/>
      <c r="ET842" s="317"/>
      <c r="EU842" s="317"/>
      <c r="EV842" s="317"/>
      <c r="EW842" s="317"/>
      <c r="EX842" s="317"/>
      <c r="EY842" s="317"/>
      <c r="EZ842" s="317"/>
      <c r="FA842" s="317"/>
      <c r="FB842" s="317"/>
      <c r="FC842" s="317"/>
      <c r="FD842" s="317"/>
      <c r="FE842" s="317"/>
      <c r="FF842" s="317"/>
      <c r="FG842" s="317"/>
      <c r="FH842" s="317"/>
      <c r="FI842" s="317"/>
      <c r="FJ842" s="317"/>
      <c r="FK842" s="317"/>
    </row>
    <row r="843" spans="1:167" s="303" customFormat="1" ht="15" customHeight="1">
      <c r="A843" s="301">
        <v>839</v>
      </c>
      <c r="B843" s="302" t="s">
        <v>17228</v>
      </c>
      <c r="C843" s="302" t="s">
        <v>546</v>
      </c>
      <c r="D843" s="302" t="s">
        <v>22</v>
      </c>
      <c r="E843" s="310">
        <v>42665</v>
      </c>
      <c r="F843" s="305" t="s">
        <v>15784</v>
      </c>
      <c r="G843" s="302" t="s">
        <v>52</v>
      </c>
      <c r="H843" s="302" t="s">
        <v>17229</v>
      </c>
      <c r="I843" s="302" t="s">
        <v>17230</v>
      </c>
      <c r="J843" s="302" t="s">
        <v>17231</v>
      </c>
      <c r="K843" s="58" t="s">
        <v>17232</v>
      </c>
      <c r="L843" s="302" t="s">
        <v>3709</v>
      </c>
      <c r="M843" s="302" t="s">
        <v>407</v>
      </c>
      <c r="N843" s="306" t="s">
        <v>407</v>
      </c>
      <c r="O843" s="313" t="s">
        <v>2344</v>
      </c>
      <c r="P843" s="344" t="s">
        <v>407</v>
      </c>
      <c r="Q843" s="344" t="s">
        <v>407</v>
      </c>
      <c r="R843" s="344" t="s">
        <v>407</v>
      </c>
      <c r="S843" s="302" t="s">
        <v>9242</v>
      </c>
      <c r="T843" s="344" t="s">
        <v>407</v>
      </c>
      <c r="U843" s="305" t="s">
        <v>407</v>
      </c>
      <c r="V843" s="305" t="s">
        <v>407</v>
      </c>
      <c r="W843" s="307" t="s">
        <v>407</v>
      </c>
      <c r="X843" s="317"/>
      <c r="Y843" s="317"/>
      <c r="Z843" s="317"/>
      <c r="AA843" s="317"/>
      <c r="AB843" s="317"/>
      <c r="AC843" s="317"/>
      <c r="AD843" s="317"/>
      <c r="AE843" s="317"/>
      <c r="AF843" s="317"/>
      <c r="AG843" s="317"/>
      <c r="AH843" s="317"/>
      <c r="AI843" s="317"/>
      <c r="AJ843" s="317"/>
      <c r="AK843" s="317"/>
      <c r="AL843" s="317"/>
      <c r="AM843" s="317"/>
      <c r="AN843" s="317"/>
      <c r="AO843" s="317"/>
      <c r="AP843" s="317"/>
      <c r="AQ843" s="317"/>
      <c r="AR843" s="317"/>
      <c r="AS843" s="317"/>
      <c r="AT843" s="317"/>
      <c r="AU843" s="317"/>
      <c r="AV843" s="317"/>
      <c r="AW843" s="317"/>
      <c r="AX843" s="317"/>
      <c r="AY843" s="317"/>
      <c r="AZ843" s="317"/>
      <c r="BA843" s="317"/>
      <c r="BB843" s="317"/>
      <c r="BC843" s="317"/>
      <c r="BD843" s="317"/>
      <c r="BE843" s="317"/>
      <c r="BF843" s="317"/>
      <c r="BG843" s="317"/>
      <c r="BH843" s="317"/>
      <c r="BI843" s="317"/>
      <c r="BJ843" s="317"/>
      <c r="BK843" s="317"/>
      <c r="BL843" s="317"/>
      <c r="BM843" s="317"/>
      <c r="BN843" s="317"/>
      <c r="BO843" s="317"/>
      <c r="BP843" s="317"/>
      <c r="BQ843" s="317"/>
      <c r="BR843" s="317"/>
      <c r="BS843" s="317"/>
      <c r="BT843" s="317"/>
      <c r="BU843" s="317"/>
      <c r="BV843" s="317"/>
      <c r="BW843" s="317"/>
      <c r="BX843" s="317"/>
      <c r="BY843" s="317"/>
      <c r="BZ843" s="317"/>
      <c r="CA843" s="317"/>
      <c r="CB843" s="317"/>
      <c r="CC843" s="317"/>
      <c r="CD843" s="317"/>
      <c r="CE843" s="317"/>
      <c r="CF843" s="317"/>
      <c r="CG843" s="317"/>
      <c r="CH843" s="317"/>
      <c r="CI843" s="317"/>
      <c r="CJ843" s="317"/>
      <c r="CK843" s="317"/>
      <c r="CL843" s="317"/>
      <c r="CM843" s="317"/>
      <c r="CN843" s="317"/>
      <c r="CO843" s="317"/>
      <c r="CP843" s="317"/>
      <c r="CQ843" s="317"/>
      <c r="CR843" s="317"/>
      <c r="CS843" s="317"/>
      <c r="CT843" s="317"/>
      <c r="CU843" s="317"/>
      <c r="CV843" s="317"/>
      <c r="CW843" s="317"/>
      <c r="CX843" s="317"/>
      <c r="CY843" s="317"/>
      <c r="CZ843" s="317"/>
      <c r="DA843" s="317"/>
      <c r="DB843" s="317"/>
      <c r="DC843" s="317"/>
      <c r="DD843" s="317"/>
      <c r="DE843" s="317"/>
      <c r="DF843" s="317"/>
      <c r="DG843" s="317"/>
      <c r="DH843" s="317"/>
      <c r="DI843" s="317"/>
      <c r="DJ843" s="317"/>
      <c r="DK843" s="317"/>
      <c r="DL843" s="317"/>
      <c r="DM843" s="317"/>
      <c r="DN843" s="317"/>
      <c r="DO843" s="317"/>
      <c r="DP843" s="317"/>
      <c r="DQ843" s="317"/>
      <c r="DR843" s="317"/>
      <c r="DS843" s="317"/>
      <c r="DT843" s="317"/>
      <c r="DU843" s="317"/>
      <c r="DV843" s="317"/>
      <c r="DW843" s="317"/>
      <c r="DX843" s="317"/>
      <c r="DY843" s="317"/>
      <c r="DZ843" s="317"/>
      <c r="EA843" s="317"/>
      <c r="EB843" s="317"/>
      <c r="EC843" s="317"/>
      <c r="ED843" s="317"/>
      <c r="EE843" s="317"/>
      <c r="EF843" s="317"/>
      <c r="EG843" s="317"/>
      <c r="EH843" s="317"/>
      <c r="EI843" s="317"/>
      <c r="EJ843" s="317"/>
      <c r="EK843" s="317"/>
      <c r="EL843" s="317"/>
      <c r="EM843" s="317"/>
      <c r="EN843" s="317"/>
      <c r="EO843" s="317"/>
      <c r="EP843" s="317"/>
      <c r="EQ843" s="317"/>
      <c r="ER843" s="317"/>
      <c r="ES843" s="317"/>
      <c r="ET843" s="317"/>
      <c r="EU843" s="317"/>
      <c r="EV843" s="317"/>
      <c r="EW843" s="317"/>
      <c r="EX843" s="317"/>
      <c r="EY843" s="317"/>
      <c r="EZ843" s="317"/>
      <c r="FA843" s="317"/>
      <c r="FB843" s="317"/>
      <c r="FC843" s="317"/>
      <c r="FD843" s="317"/>
      <c r="FE843" s="317"/>
      <c r="FF843" s="317"/>
      <c r="FG843" s="317"/>
      <c r="FH843" s="317"/>
      <c r="FI843" s="317"/>
      <c r="FJ843" s="317"/>
      <c r="FK843" s="317"/>
    </row>
    <row r="844" spans="1:167" s="303" customFormat="1" ht="15" customHeight="1">
      <c r="A844" s="301">
        <v>840</v>
      </c>
      <c r="B844" s="302" t="s">
        <v>2169</v>
      </c>
      <c r="C844" s="302" t="s">
        <v>45</v>
      </c>
      <c r="D844" s="302" t="s">
        <v>546</v>
      </c>
      <c r="E844" s="310">
        <v>40129</v>
      </c>
      <c r="F844" s="305" t="s">
        <v>47</v>
      </c>
      <c r="G844" s="302" t="s">
        <v>486</v>
      </c>
      <c r="H844" s="302" t="s">
        <v>5020</v>
      </c>
      <c r="I844" s="302" t="s">
        <v>1381</v>
      </c>
      <c r="J844" s="302" t="s">
        <v>17233</v>
      </c>
      <c r="K844" s="58" t="s">
        <v>17234</v>
      </c>
      <c r="L844" s="302" t="s">
        <v>57</v>
      </c>
      <c r="M844" s="302" t="s">
        <v>12521</v>
      </c>
      <c r="N844" s="344">
        <v>3</v>
      </c>
      <c r="O844" s="313" t="s">
        <v>407</v>
      </c>
      <c r="P844" s="344" t="s">
        <v>407</v>
      </c>
      <c r="Q844" s="344" t="s">
        <v>407</v>
      </c>
      <c r="R844" s="344" t="s">
        <v>407</v>
      </c>
      <c r="S844" s="302" t="s">
        <v>9242</v>
      </c>
      <c r="T844" s="344" t="s">
        <v>407</v>
      </c>
      <c r="U844" s="305" t="s">
        <v>407</v>
      </c>
      <c r="V844" s="305" t="s">
        <v>407</v>
      </c>
      <c r="W844" s="307" t="s">
        <v>407</v>
      </c>
      <c r="X844" s="317"/>
      <c r="Y844" s="317"/>
      <c r="Z844" s="317"/>
      <c r="AA844" s="317"/>
      <c r="AB844" s="317"/>
      <c r="AC844" s="317"/>
      <c r="AD844" s="317"/>
      <c r="AE844" s="317"/>
      <c r="AF844" s="317"/>
      <c r="AG844" s="317"/>
      <c r="AH844" s="317"/>
      <c r="AI844" s="317"/>
      <c r="AJ844" s="317"/>
      <c r="AK844" s="317"/>
      <c r="AL844" s="317"/>
      <c r="AM844" s="317"/>
      <c r="AN844" s="317"/>
      <c r="AO844" s="317"/>
      <c r="AP844" s="317"/>
      <c r="AQ844" s="317"/>
      <c r="AR844" s="317"/>
      <c r="AS844" s="317"/>
      <c r="AT844" s="317"/>
      <c r="AU844" s="317"/>
      <c r="AV844" s="317"/>
      <c r="AW844" s="317"/>
      <c r="AX844" s="317"/>
      <c r="AY844" s="317"/>
      <c r="AZ844" s="317"/>
      <c r="BA844" s="317"/>
      <c r="BB844" s="317"/>
      <c r="BC844" s="317"/>
      <c r="BD844" s="317"/>
      <c r="BE844" s="317"/>
      <c r="BF844" s="317"/>
      <c r="BG844" s="317"/>
      <c r="BH844" s="317"/>
      <c r="BI844" s="317"/>
      <c r="BJ844" s="317"/>
      <c r="BK844" s="317"/>
      <c r="BL844" s="317"/>
      <c r="BM844" s="317"/>
      <c r="BN844" s="317"/>
      <c r="BO844" s="317"/>
      <c r="BP844" s="317"/>
      <c r="BQ844" s="317"/>
      <c r="BR844" s="317"/>
      <c r="BS844" s="317"/>
      <c r="BT844" s="317"/>
      <c r="BU844" s="317"/>
      <c r="BV844" s="317"/>
      <c r="BW844" s="317"/>
      <c r="BX844" s="317"/>
      <c r="BY844" s="317"/>
      <c r="BZ844" s="317"/>
      <c r="CA844" s="317"/>
      <c r="CB844" s="317"/>
      <c r="CC844" s="317"/>
      <c r="CD844" s="317"/>
      <c r="CE844" s="317"/>
      <c r="CF844" s="317"/>
      <c r="CG844" s="317"/>
      <c r="CH844" s="317"/>
      <c r="CI844" s="317"/>
      <c r="CJ844" s="317"/>
      <c r="CK844" s="317"/>
      <c r="CL844" s="317"/>
      <c r="CM844" s="317"/>
      <c r="CN844" s="317"/>
      <c r="CO844" s="317"/>
      <c r="CP844" s="317"/>
      <c r="CQ844" s="317"/>
      <c r="CR844" s="317"/>
      <c r="CS844" s="317"/>
      <c r="CT844" s="317"/>
      <c r="CU844" s="317"/>
      <c r="CV844" s="317"/>
      <c r="CW844" s="317"/>
      <c r="CX844" s="317"/>
      <c r="CY844" s="317"/>
      <c r="CZ844" s="317"/>
      <c r="DA844" s="317"/>
      <c r="DB844" s="317"/>
      <c r="DC844" s="317"/>
      <c r="DD844" s="317"/>
      <c r="DE844" s="317"/>
      <c r="DF844" s="317"/>
      <c r="DG844" s="317"/>
      <c r="DH844" s="317"/>
      <c r="DI844" s="317"/>
      <c r="DJ844" s="317"/>
      <c r="DK844" s="317"/>
      <c r="DL844" s="317"/>
      <c r="DM844" s="317"/>
      <c r="DN844" s="317"/>
      <c r="DO844" s="317"/>
      <c r="DP844" s="317"/>
      <c r="DQ844" s="317"/>
      <c r="DR844" s="317"/>
      <c r="DS844" s="317"/>
      <c r="DT844" s="317"/>
      <c r="DU844" s="317"/>
      <c r="DV844" s="317"/>
      <c r="DW844" s="317"/>
      <c r="DX844" s="317"/>
      <c r="DY844" s="317"/>
      <c r="DZ844" s="317"/>
      <c r="EA844" s="317"/>
      <c r="EB844" s="317"/>
      <c r="EC844" s="317"/>
      <c r="ED844" s="317"/>
      <c r="EE844" s="317"/>
      <c r="EF844" s="317"/>
      <c r="EG844" s="317"/>
      <c r="EH844" s="317"/>
      <c r="EI844" s="317"/>
      <c r="EJ844" s="317"/>
      <c r="EK844" s="317"/>
      <c r="EL844" s="317"/>
      <c r="EM844" s="317"/>
      <c r="EN844" s="317"/>
      <c r="EO844" s="317"/>
      <c r="EP844" s="317"/>
      <c r="EQ844" s="317"/>
      <c r="ER844" s="317"/>
      <c r="ES844" s="317"/>
      <c r="ET844" s="317"/>
      <c r="EU844" s="317"/>
      <c r="EV844" s="317"/>
      <c r="EW844" s="317"/>
      <c r="EX844" s="317"/>
      <c r="EY844" s="317"/>
      <c r="EZ844" s="317"/>
      <c r="FA844" s="317"/>
      <c r="FB844" s="317"/>
      <c r="FC844" s="317"/>
      <c r="FD844" s="317"/>
      <c r="FE844" s="317"/>
      <c r="FF844" s="317"/>
      <c r="FG844" s="317"/>
      <c r="FH844" s="317"/>
      <c r="FI844" s="317"/>
      <c r="FJ844" s="317"/>
      <c r="FK844" s="317"/>
    </row>
    <row r="845" spans="1:167" s="303" customFormat="1" ht="15" customHeight="1">
      <c r="A845" s="301">
        <v>841</v>
      </c>
      <c r="B845" s="302" t="s">
        <v>17235</v>
      </c>
      <c r="C845" s="302" t="s">
        <v>45</v>
      </c>
      <c r="D845" s="302" t="s">
        <v>80</v>
      </c>
      <c r="E845" s="310">
        <v>40779</v>
      </c>
      <c r="F845" s="305" t="s">
        <v>113</v>
      </c>
      <c r="G845" s="302" t="s">
        <v>486</v>
      </c>
      <c r="H845" s="302" t="s">
        <v>11816</v>
      </c>
      <c r="I845" s="302" t="s">
        <v>1381</v>
      </c>
      <c r="J845" s="302" t="s">
        <v>17233</v>
      </c>
      <c r="K845" s="58" t="s">
        <v>17234</v>
      </c>
      <c r="L845" s="302" t="s">
        <v>57</v>
      </c>
      <c r="M845" s="302" t="s">
        <v>12521</v>
      </c>
      <c r="N845" s="306">
        <v>1</v>
      </c>
      <c r="O845" s="313" t="s">
        <v>407</v>
      </c>
      <c r="P845" s="344" t="s">
        <v>407</v>
      </c>
      <c r="Q845" s="344" t="s">
        <v>407</v>
      </c>
      <c r="R845" s="344" t="s">
        <v>407</v>
      </c>
      <c r="S845" s="302" t="s">
        <v>9242</v>
      </c>
      <c r="T845" s="344" t="s">
        <v>407</v>
      </c>
      <c r="U845" s="305" t="s">
        <v>407</v>
      </c>
      <c r="V845" s="305" t="s">
        <v>407</v>
      </c>
      <c r="W845" s="307" t="s">
        <v>407</v>
      </c>
      <c r="X845" s="317"/>
      <c r="Y845" s="317"/>
      <c r="Z845" s="317"/>
      <c r="AA845" s="317"/>
      <c r="AB845" s="317"/>
      <c r="AC845" s="317"/>
      <c r="AD845" s="317"/>
      <c r="AE845" s="317"/>
      <c r="AF845" s="317"/>
      <c r="AG845" s="317"/>
      <c r="AH845" s="317"/>
      <c r="AI845" s="317"/>
      <c r="AJ845" s="317"/>
      <c r="AK845" s="317"/>
      <c r="AL845" s="317"/>
      <c r="AM845" s="317"/>
      <c r="AN845" s="317"/>
      <c r="AO845" s="317"/>
      <c r="AP845" s="317"/>
      <c r="AQ845" s="317"/>
      <c r="AR845" s="317"/>
      <c r="AS845" s="317"/>
      <c r="AT845" s="317"/>
      <c r="AU845" s="317"/>
      <c r="AV845" s="317"/>
      <c r="AW845" s="317"/>
      <c r="AX845" s="317"/>
      <c r="AY845" s="317"/>
      <c r="AZ845" s="317"/>
      <c r="BA845" s="317"/>
      <c r="BB845" s="317"/>
      <c r="BC845" s="317"/>
      <c r="BD845" s="317"/>
      <c r="BE845" s="317"/>
      <c r="BF845" s="317"/>
      <c r="BG845" s="317"/>
      <c r="BH845" s="317"/>
      <c r="BI845" s="317"/>
      <c r="BJ845" s="317"/>
      <c r="BK845" s="317"/>
      <c r="BL845" s="317"/>
      <c r="BM845" s="317"/>
      <c r="BN845" s="317"/>
      <c r="BO845" s="317"/>
      <c r="BP845" s="317"/>
      <c r="BQ845" s="317"/>
      <c r="BR845" s="317"/>
      <c r="BS845" s="317"/>
      <c r="BT845" s="317"/>
      <c r="BU845" s="317"/>
      <c r="BV845" s="317"/>
      <c r="BW845" s="317"/>
      <c r="BX845" s="317"/>
      <c r="BY845" s="317"/>
      <c r="BZ845" s="317"/>
      <c r="CA845" s="317"/>
      <c r="CB845" s="317"/>
      <c r="CC845" s="317"/>
      <c r="CD845" s="317"/>
      <c r="CE845" s="317"/>
      <c r="CF845" s="317"/>
      <c r="CG845" s="317"/>
      <c r="CH845" s="317"/>
      <c r="CI845" s="317"/>
      <c r="CJ845" s="317"/>
      <c r="CK845" s="317"/>
      <c r="CL845" s="317"/>
      <c r="CM845" s="317"/>
      <c r="CN845" s="317"/>
      <c r="CO845" s="317"/>
      <c r="CP845" s="317"/>
      <c r="CQ845" s="317"/>
      <c r="CR845" s="317"/>
      <c r="CS845" s="317"/>
      <c r="CT845" s="317"/>
      <c r="CU845" s="317"/>
      <c r="CV845" s="317"/>
      <c r="CW845" s="317"/>
      <c r="CX845" s="317"/>
      <c r="CY845" s="317"/>
      <c r="CZ845" s="317"/>
      <c r="DA845" s="317"/>
      <c r="DB845" s="317"/>
      <c r="DC845" s="317"/>
      <c r="DD845" s="317"/>
      <c r="DE845" s="317"/>
      <c r="DF845" s="317"/>
      <c r="DG845" s="317"/>
      <c r="DH845" s="317"/>
      <c r="DI845" s="317"/>
      <c r="DJ845" s="317"/>
      <c r="DK845" s="317"/>
      <c r="DL845" s="317"/>
      <c r="DM845" s="317"/>
      <c r="DN845" s="317"/>
      <c r="DO845" s="317"/>
      <c r="DP845" s="317"/>
      <c r="DQ845" s="317"/>
      <c r="DR845" s="317"/>
      <c r="DS845" s="317"/>
      <c r="DT845" s="317"/>
      <c r="DU845" s="317"/>
      <c r="DV845" s="317"/>
      <c r="DW845" s="317"/>
      <c r="DX845" s="317"/>
      <c r="DY845" s="317"/>
      <c r="DZ845" s="317"/>
      <c r="EA845" s="317"/>
      <c r="EB845" s="317"/>
      <c r="EC845" s="317"/>
      <c r="ED845" s="317"/>
      <c r="EE845" s="317"/>
      <c r="EF845" s="317"/>
      <c r="EG845" s="317"/>
      <c r="EH845" s="317"/>
      <c r="EI845" s="317"/>
      <c r="EJ845" s="317"/>
      <c r="EK845" s="317"/>
      <c r="EL845" s="317"/>
      <c r="EM845" s="317"/>
      <c r="EN845" s="317"/>
      <c r="EO845" s="317"/>
      <c r="EP845" s="317"/>
      <c r="EQ845" s="317"/>
      <c r="ER845" s="317"/>
      <c r="ES845" s="317"/>
      <c r="ET845" s="317"/>
      <c r="EU845" s="317"/>
      <c r="EV845" s="317"/>
      <c r="EW845" s="317"/>
      <c r="EX845" s="317"/>
      <c r="EY845" s="317"/>
      <c r="EZ845" s="317"/>
      <c r="FA845" s="317"/>
      <c r="FB845" s="317"/>
      <c r="FC845" s="317"/>
      <c r="FD845" s="317"/>
      <c r="FE845" s="317"/>
      <c r="FF845" s="317"/>
      <c r="FG845" s="317"/>
      <c r="FH845" s="317"/>
      <c r="FI845" s="317"/>
      <c r="FJ845" s="317"/>
      <c r="FK845" s="317"/>
    </row>
    <row r="846" spans="1:167" s="303" customFormat="1" ht="15" customHeight="1">
      <c r="A846" s="301">
        <v>842</v>
      </c>
      <c r="B846" s="302" t="s">
        <v>17236</v>
      </c>
      <c r="C846" s="302" t="s">
        <v>45</v>
      </c>
      <c r="D846" s="302" t="s">
        <v>546</v>
      </c>
      <c r="E846" s="310">
        <v>42102</v>
      </c>
      <c r="F846" s="305" t="s">
        <v>6489</v>
      </c>
      <c r="G846" s="302" t="s">
        <v>52</v>
      </c>
      <c r="H846" s="302" t="s">
        <v>11816</v>
      </c>
      <c r="I846" s="302" t="s">
        <v>1381</v>
      </c>
      <c r="J846" s="302" t="s">
        <v>17233</v>
      </c>
      <c r="K846" s="58" t="s">
        <v>17234</v>
      </c>
      <c r="L846" s="302" t="s">
        <v>57</v>
      </c>
      <c r="M846" s="302" t="s">
        <v>407</v>
      </c>
      <c r="N846" s="306" t="s">
        <v>407</v>
      </c>
      <c r="O846" s="313" t="s">
        <v>407</v>
      </c>
      <c r="P846" s="344" t="s">
        <v>407</v>
      </c>
      <c r="Q846" s="344" t="s">
        <v>407</v>
      </c>
      <c r="R846" s="344" t="s">
        <v>407</v>
      </c>
      <c r="S846" s="302" t="s">
        <v>9242</v>
      </c>
      <c r="T846" s="344" t="s">
        <v>407</v>
      </c>
      <c r="U846" s="305" t="s">
        <v>407</v>
      </c>
      <c r="V846" s="305" t="s">
        <v>407</v>
      </c>
      <c r="W846" s="307" t="s">
        <v>407</v>
      </c>
      <c r="X846" s="317"/>
      <c r="Y846" s="317"/>
      <c r="Z846" s="317"/>
      <c r="AA846" s="317"/>
      <c r="AB846" s="317"/>
      <c r="AC846" s="317"/>
      <c r="AD846" s="317"/>
      <c r="AE846" s="317"/>
      <c r="AF846" s="317"/>
      <c r="AG846" s="317"/>
      <c r="AH846" s="317"/>
      <c r="AI846" s="317"/>
      <c r="AJ846" s="317"/>
      <c r="AK846" s="317"/>
      <c r="AL846" s="317"/>
      <c r="AM846" s="317"/>
      <c r="AN846" s="317"/>
      <c r="AO846" s="317"/>
      <c r="AP846" s="317"/>
      <c r="AQ846" s="317"/>
      <c r="AR846" s="317"/>
      <c r="AS846" s="317"/>
      <c r="AT846" s="317"/>
      <c r="AU846" s="317"/>
      <c r="AV846" s="317"/>
      <c r="AW846" s="317"/>
      <c r="AX846" s="317"/>
      <c r="AY846" s="317"/>
      <c r="AZ846" s="317"/>
      <c r="BA846" s="317"/>
      <c r="BB846" s="317"/>
      <c r="BC846" s="317"/>
      <c r="BD846" s="317"/>
      <c r="BE846" s="317"/>
      <c r="BF846" s="317"/>
      <c r="BG846" s="317"/>
      <c r="BH846" s="317"/>
      <c r="BI846" s="317"/>
      <c r="BJ846" s="317"/>
      <c r="BK846" s="317"/>
      <c r="BL846" s="317"/>
      <c r="BM846" s="317"/>
      <c r="BN846" s="317"/>
      <c r="BO846" s="317"/>
      <c r="BP846" s="317"/>
      <c r="BQ846" s="317"/>
      <c r="BR846" s="317"/>
      <c r="BS846" s="317"/>
      <c r="BT846" s="317"/>
      <c r="BU846" s="317"/>
      <c r="BV846" s="317"/>
      <c r="BW846" s="317"/>
      <c r="BX846" s="317"/>
      <c r="BY846" s="317"/>
      <c r="BZ846" s="317"/>
      <c r="CA846" s="317"/>
      <c r="CB846" s="317"/>
      <c r="CC846" s="317"/>
      <c r="CD846" s="317"/>
      <c r="CE846" s="317"/>
      <c r="CF846" s="317"/>
      <c r="CG846" s="317"/>
      <c r="CH846" s="317"/>
      <c r="CI846" s="317"/>
      <c r="CJ846" s="317"/>
      <c r="CK846" s="317"/>
      <c r="CL846" s="317"/>
      <c r="CM846" s="317"/>
      <c r="CN846" s="317"/>
      <c r="CO846" s="317"/>
      <c r="CP846" s="317"/>
      <c r="CQ846" s="317"/>
      <c r="CR846" s="317"/>
      <c r="CS846" s="317"/>
      <c r="CT846" s="317"/>
      <c r="CU846" s="317"/>
      <c r="CV846" s="317"/>
      <c r="CW846" s="317"/>
      <c r="CX846" s="317"/>
      <c r="CY846" s="317"/>
      <c r="CZ846" s="317"/>
      <c r="DA846" s="317"/>
      <c r="DB846" s="317"/>
      <c r="DC846" s="317"/>
      <c r="DD846" s="317"/>
      <c r="DE846" s="317"/>
      <c r="DF846" s="317"/>
      <c r="DG846" s="317"/>
      <c r="DH846" s="317"/>
      <c r="DI846" s="317"/>
      <c r="DJ846" s="317"/>
      <c r="DK846" s="317"/>
      <c r="DL846" s="317"/>
      <c r="DM846" s="317"/>
      <c r="DN846" s="317"/>
      <c r="DO846" s="317"/>
      <c r="DP846" s="317"/>
      <c r="DQ846" s="317"/>
      <c r="DR846" s="317"/>
      <c r="DS846" s="317"/>
      <c r="DT846" s="317"/>
      <c r="DU846" s="317"/>
      <c r="DV846" s="317"/>
      <c r="DW846" s="317"/>
      <c r="DX846" s="317"/>
      <c r="DY846" s="317"/>
      <c r="DZ846" s="317"/>
      <c r="EA846" s="317"/>
      <c r="EB846" s="317"/>
      <c r="EC846" s="317"/>
      <c r="ED846" s="317"/>
      <c r="EE846" s="317"/>
      <c r="EF846" s="317"/>
      <c r="EG846" s="317"/>
      <c r="EH846" s="317"/>
      <c r="EI846" s="317"/>
      <c r="EJ846" s="317"/>
      <c r="EK846" s="317"/>
      <c r="EL846" s="317"/>
      <c r="EM846" s="317"/>
      <c r="EN846" s="317"/>
      <c r="EO846" s="317"/>
      <c r="EP846" s="317"/>
      <c r="EQ846" s="317"/>
      <c r="ER846" s="317"/>
      <c r="ES846" s="317"/>
      <c r="ET846" s="317"/>
      <c r="EU846" s="317"/>
      <c r="EV846" s="317"/>
      <c r="EW846" s="317"/>
      <c r="EX846" s="317"/>
      <c r="EY846" s="317"/>
      <c r="EZ846" s="317"/>
      <c r="FA846" s="317"/>
      <c r="FB846" s="317"/>
      <c r="FC846" s="317"/>
      <c r="FD846" s="317"/>
      <c r="FE846" s="317"/>
      <c r="FF846" s="317"/>
      <c r="FG846" s="317"/>
      <c r="FH846" s="317"/>
      <c r="FI846" s="317"/>
      <c r="FJ846" s="317"/>
      <c r="FK846" s="317"/>
    </row>
    <row r="847" spans="1:167" s="351" customFormat="1" ht="15" customHeight="1">
      <c r="A847" s="301">
        <v>843</v>
      </c>
      <c r="B847" s="318" t="s">
        <v>17237</v>
      </c>
      <c r="C847" s="318" t="s">
        <v>546</v>
      </c>
      <c r="D847" s="318" t="s">
        <v>22</v>
      </c>
      <c r="E847" s="310">
        <v>39223</v>
      </c>
      <c r="F847" s="305" t="s">
        <v>61</v>
      </c>
      <c r="G847" s="302" t="s">
        <v>52</v>
      </c>
      <c r="H847" s="318" t="s">
        <v>4459</v>
      </c>
      <c r="I847" s="318" t="s">
        <v>5756</v>
      </c>
      <c r="J847" s="302" t="s">
        <v>17238</v>
      </c>
      <c r="K847" s="349" t="s">
        <v>6610</v>
      </c>
      <c r="L847" s="318" t="s">
        <v>3709</v>
      </c>
      <c r="M847" s="302" t="s">
        <v>12041</v>
      </c>
      <c r="N847" s="344">
        <v>3</v>
      </c>
      <c r="O847" s="318" t="s">
        <v>407</v>
      </c>
      <c r="P847" s="344" t="s">
        <v>407</v>
      </c>
      <c r="Q847" s="344" t="s">
        <v>407</v>
      </c>
      <c r="R847" s="344" t="s">
        <v>407</v>
      </c>
      <c r="S847" s="318" t="s">
        <v>9242</v>
      </c>
      <c r="T847" s="344" t="s">
        <v>2344</v>
      </c>
      <c r="U847" s="305" t="s">
        <v>407</v>
      </c>
      <c r="V847" s="305" t="s">
        <v>407</v>
      </c>
      <c r="W847" s="307" t="s">
        <v>407</v>
      </c>
      <c r="X847" s="350"/>
      <c r="Y847" s="350"/>
      <c r="Z847" s="350"/>
      <c r="AA847" s="350"/>
      <c r="AB847" s="350"/>
      <c r="AC847" s="350"/>
      <c r="AD847" s="350"/>
      <c r="AE847" s="350"/>
      <c r="AF847" s="350"/>
      <c r="AG847" s="350"/>
      <c r="AH847" s="350"/>
      <c r="AI847" s="350"/>
      <c r="AJ847" s="350"/>
      <c r="AK847" s="350"/>
      <c r="AL847" s="350"/>
      <c r="AM847" s="350"/>
      <c r="AN847" s="350"/>
      <c r="AO847" s="350"/>
      <c r="AP847" s="350"/>
      <c r="AQ847" s="350"/>
      <c r="AR847" s="350"/>
      <c r="AS847" s="350"/>
      <c r="AT847" s="350"/>
      <c r="AU847" s="350"/>
      <c r="AV847" s="350"/>
      <c r="AW847" s="350"/>
      <c r="AX847" s="350"/>
      <c r="AY847" s="350"/>
      <c r="AZ847" s="350"/>
      <c r="BA847" s="350"/>
      <c r="BB847" s="350"/>
      <c r="BC847" s="350"/>
      <c r="BD847" s="350"/>
      <c r="BE847" s="350"/>
      <c r="BF847" s="350"/>
      <c r="BG847" s="350"/>
      <c r="BH847" s="350"/>
      <c r="BI847" s="350"/>
      <c r="BJ847" s="350"/>
      <c r="BK847" s="350"/>
      <c r="BL847" s="350"/>
      <c r="BM847" s="350"/>
      <c r="BN847" s="350"/>
      <c r="BO847" s="350"/>
      <c r="BP847" s="350"/>
      <c r="BQ847" s="350"/>
      <c r="BR847" s="350"/>
      <c r="BS847" s="350"/>
      <c r="BT847" s="350"/>
      <c r="BU847" s="350"/>
      <c r="BV847" s="350"/>
      <c r="BW847" s="350"/>
      <c r="BX847" s="350"/>
      <c r="BY847" s="350"/>
      <c r="BZ847" s="350"/>
      <c r="CA847" s="350"/>
      <c r="CB847" s="350"/>
      <c r="CC847" s="350"/>
      <c r="CD847" s="350"/>
      <c r="CE847" s="350"/>
      <c r="CF847" s="350"/>
      <c r="CG847" s="350"/>
      <c r="CH847" s="350"/>
      <c r="CI847" s="350"/>
      <c r="CJ847" s="350"/>
      <c r="CK847" s="350"/>
      <c r="CL847" s="350"/>
      <c r="CM847" s="350"/>
      <c r="CN847" s="350"/>
      <c r="CO847" s="350"/>
      <c r="CP847" s="350"/>
      <c r="CQ847" s="350"/>
      <c r="CR847" s="350"/>
      <c r="CS847" s="350"/>
      <c r="CT847" s="350"/>
      <c r="CU847" s="350"/>
      <c r="CV847" s="350"/>
      <c r="CW847" s="350"/>
      <c r="CX847" s="350"/>
      <c r="CY847" s="350"/>
      <c r="CZ847" s="350"/>
      <c r="DA847" s="350"/>
      <c r="DB847" s="350"/>
      <c r="DC847" s="350"/>
      <c r="DD847" s="350"/>
      <c r="DE847" s="350"/>
      <c r="DF847" s="350"/>
      <c r="DG847" s="350"/>
      <c r="DH847" s="350"/>
      <c r="DI847" s="350"/>
      <c r="DJ847" s="350"/>
      <c r="DK847" s="350"/>
      <c r="DL847" s="350"/>
      <c r="DM847" s="350"/>
      <c r="DN847" s="350"/>
      <c r="DO847" s="350"/>
      <c r="DP847" s="350"/>
      <c r="DQ847" s="350"/>
      <c r="DR847" s="350"/>
      <c r="DS847" s="350"/>
      <c r="DT847" s="350"/>
      <c r="DU847" s="350"/>
      <c r="DV847" s="350"/>
      <c r="DW847" s="350"/>
      <c r="DX847" s="350"/>
      <c r="DY847" s="350"/>
      <c r="DZ847" s="350"/>
      <c r="EA847" s="350"/>
      <c r="EB847" s="350"/>
      <c r="EC847" s="350"/>
      <c r="ED847" s="350"/>
      <c r="EE847" s="350"/>
      <c r="EF847" s="350"/>
      <c r="EG847" s="350"/>
      <c r="EH847" s="350"/>
      <c r="EI847" s="350"/>
      <c r="EJ847" s="350"/>
      <c r="EK847" s="350"/>
      <c r="EL847" s="350"/>
      <c r="EM847" s="350"/>
      <c r="EN847" s="350"/>
      <c r="EO847" s="350"/>
      <c r="EP847" s="350"/>
      <c r="EQ847" s="350"/>
      <c r="ER847" s="350"/>
      <c r="ES847" s="350"/>
      <c r="ET847" s="350"/>
      <c r="EU847" s="350"/>
      <c r="EV847" s="350"/>
      <c r="EW847" s="350"/>
      <c r="EX847" s="350"/>
      <c r="EY847" s="350"/>
      <c r="EZ847" s="350"/>
      <c r="FA847" s="350"/>
      <c r="FB847" s="350"/>
      <c r="FC847" s="350"/>
      <c r="FD847" s="350"/>
      <c r="FE847" s="350"/>
      <c r="FF847" s="350"/>
      <c r="FG847" s="350"/>
      <c r="FH847" s="350"/>
      <c r="FI847" s="350"/>
      <c r="FJ847" s="350"/>
      <c r="FK847" s="350"/>
    </row>
    <row r="848" spans="1:167" s="303" customFormat="1" ht="15" customHeight="1">
      <c r="A848" s="301">
        <v>844</v>
      </c>
      <c r="B848" s="302" t="s">
        <v>17239</v>
      </c>
      <c r="C848" s="302" t="s">
        <v>45</v>
      </c>
      <c r="D848" s="302" t="s">
        <v>546</v>
      </c>
      <c r="E848" s="310">
        <v>42527</v>
      </c>
      <c r="F848" s="305" t="s">
        <v>15784</v>
      </c>
      <c r="G848" s="302" t="s">
        <v>52</v>
      </c>
      <c r="H848" s="302" t="s">
        <v>17240</v>
      </c>
      <c r="I848" s="302" t="s">
        <v>926</v>
      </c>
      <c r="J848" s="302" t="s">
        <v>17238</v>
      </c>
      <c r="K848" s="349" t="s">
        <v>6610</v>
      </c>
      <c r="L848" s="318" t="s">
        <v>3709</v>
      </c>
      <c r="M848" s="302" t="s">
        <v>407</v>
      </c>
      <c r="N848" s="306" t="s">
        <v>407</v>
      </c>
      <c r="O848" s="318" t="s">
        <v>407</v>
      </c>
      <c r="P848" s="344" t="s">
        <v>407</v>
      </c>
      <c r="Q848" s="344" t="s">
        <v>407</v>
      </c>
      <c r="R848" s="344" t="s">
        <v>407</v>
      </c>
      <c r="S848" s="302" t="s">
        <v>9242</v>
      </c>
      <c r="T848" s="344" t="s">
        <v>407</v>
      </c>
      <c r="U848" s="305" t="s">
        <v>407</v>
      </c>
      <c r="V848" s="305" t="s">
        <v>407</v>
      </c>
      <c r="W848" s="307" t="s">
        <v>407</v>
      </c>
      <c r="X848" s="317"/>
      <c r="Y848" s="317"/>
      <c r="Z848" s="317"/>
      <c r="AA848" s="317"/>
      <c r="AB848" s="317"/>
      <c r="AC848" s="317"/>
      <c r="AD848" s="317"/>
      <c r="AE848" s="317"/>
      <c r="AF848" s="317"/>
      <c r="AG848" s="317"/>
      <c r="AH848" s="317"/>
      <c r="AI848" s="317"/>
      <c r="AJ848" s="317"/>
      <c r="AK848" s="317"/>
      <c r="AL848" s="317"/>
      <c r="AM848" s="317"/>
      <c r="AN848" s="317"/>
      <c r="AO848" s="317"/>
      <c r="AP848" s="317"/>
      <c r="AQ848" s="317"/>
      <c r="AR848" s="317"/>
      <c r="AS848" s="317"/>
      <c r="AT848" s="317"/>
      <c r="AU848" s="317"/>
      <c r="AV848" s="317"/>
      <c r="AW848" s="317"/>
      <c r="AX848" s="317"/>
      <c r="AY848" s="317"/>
      <c r="AZ848" s="317"/>
      <c r="BA848" s="317"/>
      <c r="BB848" s="317"/>
      <c r="BC848" s="317"/>
      <c r="BD848" s="317"/>
      <c r="BE848" s="317"/>
      <c r="BF848" s="317"/>
      <c r="BG848" s="317"/>
      <c r="BH848" s="317"/>
      <c r="BI848" s="317"/>
      <c r="BJ848" s="317"/>
      <c r="BK848" s="317"/>
      <c r="BL848" s="317"/>
      <c r="BM848" s="317"/>
      <c r="BN848" s="317"/>
      <c r="BO848" s="317"/>
      <c r="BP848" s="317"/>
      <c r="BQ848" s="317"/>
      <c r="BR848" s="317"/>
      <c r="BS848" s="317"/>
      <c r="BT848" s="317"/>
      <c r="BU848" s="317"/>
      <c r="BV848" s="317"/>
      <c r="BW848" s="317"/>
      <c r="BX848" s="317"/>
      <c r="BY848" s="317"/>
      <c r="BZ848" s="317"/>
      <c r="CA848" s="317"/>
      <c r="CB848" s="317"/>
      <c r="CC848" s="317"/>
      <c r="CD848" s="317"/>
      <c r="CE848" s="317"/>
      <c r="CF848" s="317"/>
      <c r="CG848" s="317"/>
      <c r="CH848" s="317"/>
      <c r="CI848" s="317"/>
      <c r="CJ848" s="317"/>
      <c r="CK848" s="317"/>
      <c r="CL848" s="317"/>
      <c r="CM848" s="317"/>
      <c r="CN848" s="317"/>
      <c r="CO848" s="317"/>
      <c r="CP848" s="317"/>
      <c r="CQ848" s="317"/>
      <c r="CR848" s="317"/>
      <c r="CS848" s="317"/>
      <c r="CT848" s="317"/>
      <c r="CU848" s="317"/>
      <c r="CV848" s="317"/>
      <c r="CW848" s="317"/>
      <c r="CX848" s="317"/>
      <c r="CY848" s="317"/>
      <c r="CZ848" s="317"/>
      <c r="DA848" s="317"/>
      <c r="DB848" s="317"/>
      <c r="DC848" s="317"/>
      <c r="DD848" s="317"/>
      <c r="DE848" s="317"/>
      <c r="DF848" s="317"/>
      <c r="DG848" s="317"/>
      <c r="DH848" s="317"/>
      <c r="DI848" s="317"/>
      <c r="DJ848" s="317"/>
      <c r="DK848" s="317"/>
      <c r="DL848" s="317"/>
      <c r="DM848" s="317"/>
      <c r="DN848" s="317"/>
      <c r="DO848" s="317"/>
      <c r="DP848" s="317"/>
      <c r="DQ848" s="317"/>
      <c r="DR848" s="317"/>
      <c r="DS848" s="317"/>
      <c r="DT848" s="317"/>
      <c r="DU848" s="317"/>
      <c r="DV848" s="317"/>
      <c r="DW848" s="317"/>
      <c r="DX848" s="317"/>
      <c r="DY848" s="317"/>
      <c r="DZ848" s="317"/>
      <c r="EA848" s="317"/>
      <c r="EB848" s="317"/>
      <c r="EC848" s="317"/>
      <c r="ED848" s="317"/>
      <c r="EE848" s="317"/>
      <c r="EF848" s="317"/>
      <c r="EG848" s="317"/>
      <c r="EH848" s="317"/>
      <c r="EI848" s="317"/>
      <c r="EJ848" s="317"/>
      <c r="EK848" s="317"/>
      <c r="EL848" s="317"/>
      <c r="EM848" s="317"/>
      <c r="EN848" s="317"/>
      <c r="EO848" s="317"/>
      <c r="EP848" s="317"/>
      <c r="EQ848" s="317"/>
      <c r="ER848" s="317"/>
      <c r="ES848" s="317"/>
      <c r="ET848" s="317"/>
      <c r="EU848" s="317"/>
      <c r="EV848" s="317"/>
      <c r="EW848" s="317"/>
      <c r="EX848" s="317"/>
      <c r="EY848" s="317"/>
      <c r="EZ848" s="317"/>
      <c r="FA848" s="317"/>
      <c r="FB848" s="317"/>
      <c r="FC848" s="317"/>
      <c r="FD848" s="317"/>
      <c r="FE848" s="317"/>
      <c r="FF848" s="317"/>
      <c r="FG848" s="317"/>
      <c r="FH848" s="317"/>
      <c r="FI848" s="317"/>
      <c r="FJ848" s="317"/>
      <c r="FK848" s="317"/>
    </row>
    <row r="849" spans="1:23" ht="15" customHeight="1">
      <c r="A849" s="301">
        <v>845</v>
      </c>
      <c r="B849" s="302" t="s">
        <v>17241</v>
      </c>
      <c r="C849" s="296" t="s">
        <v>45</v>
      </c>
      <c r="D849" s="296" t="s">
        <v>546</v>
      </c>
      <c r="E849" s="310">
        <v>36566</v>
      </c>
      <c r="F849" s="305" t="s">
        <v>15881</v>
      </c>
      <c r="G849" s="302" t="s">
        <v>52</v>
      </c>
      <c r="H849" s="296" t="s">
        <v>8310</v>
      </c>
      <c r="I849" s="296" t="s">
        <v>17242</v>
      </c>
      <c r="J849" s="302" t="s">
        <v>17243</v>
      </c>
      <c r="K849" s="296" t="s">
        <v>1480</v>
      </c>
      <c r="L849" s="296" t="s">
        <v>3709</v>
      </c>
      <c r="M849" s="306" t="s">
        <v>14159</v>
      </c>
      <c r="N849" s="296">
        <v>12</v>
      </c>
      <c r="O849" s="324" t="s">
        <v>2344</v>
      </c>
      <c r="P849" s="325" t="s">
        <v>407</v>
      </c>
      <c r="Q849" s="325" t="s">
        <v>407</v>
      </c>
      <c r="R849" s="325" t="s">
        <v>407</v>
      </c>
      <c r="S849" s="296" t="s">
        <v>750</v>
      </c>
      <c r="T849" s="325" t="s">
        <v>407</v>
      </c>
      <c r="U849" s="305" t="s">
        <v>407</v>
      </c>
      <c r="V849" s="305" t="s">
        <v>407</v>
      </c>
      <c r="W849" s="307" t="s">
        <v>407</v>
      </c>
    </row>
    <row r="850" spans="1:23" ht="15" customHeight="1">
      <c r="A850" s="301">
        <v>846</v>
      </c>
      <c r="B850" s="352" t="s">
        <v>17244</v>
      </c>
      <c r="C850" s="315" t="s">
        <v>45</v>
      </c>
      <c r="D850" s="315" t="s">
        <v>546</v>
      </c>
      <c r="E850" s="310">
        <v>37084</v>
      </c>
      <c r="F850" s="305" t="s">
        <v>96</v>
      </c>
      <c r="G850" s="302" t="s">
        <v>52</v>
      </c>
      <c r="H850" s="352" t="s">
        <v>17245</v>
      </c>
      <c r="I850" s="352" t="s">
        <v>17246</v>
      </c>
      <c r="J850" s="302" t="s">
        <v>17247</v>
      </c>
      <c r="K850" s="352" t="s">
        <v>407</v>
      </c>
      <c r="L850" s="352" t="s">
        <v>1818</v>
      </c>
      <c r="M850" s="302" t="s">
        <v>17248</v>
      </c>
      <c r="N850" s="58">
        <v>11</v>
      </c>
      <c r="O850" s="322" t="s">
        <v>407</v>
      </c>
      <c r="P850" s="352" t="s">
        <v>407</v>
      </c>
      <c r="Q850" s="352" t="s">
        <v>407</v>
      </c>
      <c r="R850" s="352" t="s">
        <v>407</v>
      </c>
      <c r="S850" s="305" t="s">
        <v>9242</v>
      </c>
      <c r="T850" s="353" t="s">
        <v>407</v>
      </c>
      <c r="U850" s="305" t="s">
        <v>407</v>
      </c>
      <c r="V850" s="305" t="s">
        <v>407</v>
      </c>
      <c r="W850" s="307" t="s">
        <v>407</v>
      </c>
    </row>
    <row r="851" spans="1:23" ht="15" customHeight="1">
      <c r="A851" s="301">
        <v>847</v>
      </c>
      <c r="B851" s="311" t="s">
        <v>17249</v>
      </c>
      <c r="C851" s="311" t="s">
        <v>45</v>
      </c>
      <c r="D851" s="311" t="s">
        <v>546</v>
      </c>
      <c r="E851" s="310">
        <v>39313</v>
      </c>
      <c r="F851" s="305" t="s">
        <v>61</v>
      </c>
      <c r="G851" s="302" t="s">
        <v>52</v>
      </c>
      <c r="H851" s="311" t="s">
        <v>17250</v>
      </c>
      <c r="I851" s="311" t="s">
        <v>17251</v>
      </c>
      <c r="J851" s="302" t="s">
        <v>17252</v>
      </c>
      <c r="K851" s="67" t="s">
        <v>2855</v>
      </c>
      <c r="L851" s="311" t="s">
        <v>57</v>
      </c>
      <c r="M851" s="302" t="s">
        <v>13812</v>
      </c>
      <c r="N851" s="311">
        <v>4</v>
      </c>
      <c r="O851" s="324" t="s">
        <v>407</v>
      </c>
      <c r="P851" s="325" t="s">
        <v>407</v>
      </c>
      <c r="Q851" s="325" t="s">
        <v>407</v>
      </c>
      <c r="R851" s="325" t="s">
        <v>407</v>
      </c>
      <c r="S851" s="311" t="s">
        <v>9242</v>
      </c>
      <c r="T851" s="325" t="s">
        <v>407</v>
      </c>
      <c r="U851" s="305" t="s">
        <v>407</v>
      </c>
      <c r="V851" s="305" t="s">
        <v>407</v>
      </c>
      <c r="W851" s="307" t="s">
        <v>407</v>
      </c>
    </row>
    <row r="852" spans="1:23" ht="15" customHeight="1">
      <c r="A852" s="301">
        <v>848</v>
      </c>
      <c r="B852" s="311" t="s">
        <v>17253</v>
      </c>
      <c r="C852" s="327" t="s">
        <v>546</v>
      </c>
      <c r="D852" s="311" t="s">
        <v>22</v>
      </c>
      <c r="E852" s="310">
        <v>37796</v>
      </c>
      <c r="F852" s="305" t="s">
        <v>154</v>
      </c>
      <c r="G852" s="302" t="s">
        <v>52</v>
      </c>
      <c r="H852" s="311" t="s">
        <v>17250</v>
      </c>
      <c r="I852" s="311" t="s">
        <v>17251</v>
      </c>
      <c r="J852" s="302" t="s">
        <v>17252</v>
      </c>
      <c r="K852" s="67" t="s">
        <v>2855</v>
      </c>
      <c r="L852" s="311" t="s">
        <v>57</v>
      </c>
      <c r="M852" s="302" t="s">
        <v>13812</v>
      </c>
      <c r="N852" s="311">
        <v>9</v>
      </c>
      <c r="O852" s="324" t="s">
        <v>407</v>
      </c>
      <c r="P852" s="325" t="s">
        <v>407</v>
      </c>
      <c r="Q852" s="325" t="s">
        <v>407</v>
      </c>
      <c r="R852" s="325" t="s">
        <v>407</v>
      </c>
      <c r="S852" s="311" t="s">
        <v>9242</v>
      </c>
      <c r="T852" s="325" t="s">
        <v>407</v>
      </c>
      <c r="U852" s="305" t="s">
        <v>407</v>
      </c>
      <c r="V852" s="305" t="s">
        <v>407</v>
      </c>
      <c r="W852" s="307" t="s">
        <v>407</v>
      </c>
    </row>
    <row r="853" spans="1:23" ht="15" customHeight="1">
      <c r="A853" s="301">
        <v>849</v>
      </c>
      <c r="B853" s="296" t="s">
        <v>17254</v>
      </c>
      <c r="C853" s="296" t="s">
        <v>45</v>
      </c>
      <c r="D853" s="296" t="s">
        <v>546</v>
      </c>
      <c r="E853" s="310">
        <v>42530</v>
      </c>
      <c r="F853" s="305" t="s">
        <v>15784</v>
      </c>
      <c r="G853" s="296" t="s">
        <v>1981</v>
      </c>
      <c r="H853" s="296" t="s">
        <v>17255</v>
      </c>
      <c r="I853" s="296" t="s">
        <v>16534</v>
      </c>
      <c r="J853" s="302" t="s">
        <v>17256</v>
      </c>
      <c r="K853" s="67" t="s">
        <v>256</v>
      </c>
      <c r="L853" s="67" t="s">
        <v>9764</v>
      </c>
      <c r="M853" s="296" t="s">
        <v>407</v>
      </c>
      <c r="N853" s="306" t="s">
        <v>407</v>
      </c>
      <c r="O853" s="324" t="s">
        <v>407</v>
      </c>
      <c r="P853" s="325" t="s">
        <v>407</v>
      </c>
      <c r="Q853" s="325" t="s">
        <v>407</v>
      </c>
      <c r="R853" s="325" t="s">
        <v>407</v>
      </c>
      <c r="S853" s="296" t="s">
        <v>9242</v>
      </c>
      <c r="T853" s="325" t="s">
        <v>407</v>
      </c>
      <c r="U853" s="305" t="s">
        <v>407</v>
      </c>
      <c r="V853" s="305" t="s">
        <v>407</v>
      </c>
      <c r="W853" s="307" t="s">
        <v>407</v>
      </c>
    </row>
    <row r="854" spans="1:23" ht="15" customHeight="1">
      <c r="A854" s="301">
        <v>850</v>
      </c>
      <c r="B854" s="311" t="s">
        <v>2278</v>
      </c>
      <c r="C854" s="311" t="s">
        <v>45</v>
      </c>
      <c r="D854" s="311" t="s">
        <v>546</v>
      </c>
      <c r="E854" s="310">
        <v>41163</v>
      </c>
      <c r="F854" s="305" t="s">
        <v>206</v>
      </c>
      <c r="G854" s="302" t="s">
        <v>52</v>
      </c>
      <c r="H854" s="311" t="s">
        <v>17257</v>
      </c>
      <c r="I854" s="311" t="s">
        <v>3750</v>
      </c>
      <c r="J854" s="302" t="s">
        <v>17258</v>
      </c>
      <c r="K854" s="311" t="s">
        <v>3564</v>
      </c>
      <c r="L854" s="311" t="s">
        <v>3564</v>
      </c>
      <c r="M854" s="302" t="s">
        <v>15880</v>
      </c>
      <c r="N854" s="306" t="s">
        <v>120</v>
      </c>
      <c r="O854" s="324" t="s">
        <v>407</v>
      </c>
      <c r="P854" s="325" t="s">
        <v>407</v>
      </c>
      <c r="Q854" s="325" t="s">
        <v>407</v>
      </c>
      <c r="R854" s="325" t="s">
        <v>407</v>
      </c>
      <c r="S854" s="311" t="s">
        <v>9242</v>
      </c>
      <c r="T854" s="325" t="s">
        <v>407</v>
      </c>
      <c r="U854" s="305" t="s">
        <v>407</v>
      </c>
      <c r="V854" s="305" t="s">
        <v>407</v>
      </c>
      <c r="W854" s="307" t="s">
        <v>407</v>
      </c>
    </row>
    <row r="855" spans="1:23" ht="15" customHeight="1">
      <c r="A855" s="301">
        <v>851</v>
      </c>
      <c r="B855" s="311" t="s">
        <v>17259</v>
      </c>
      <c r="C855" s="311" t="s">
        <v>546</v>
      </c>
      <c r="D855" s="311" t="s">
        <v>22</v>
      </c>
      <c r="E855" s="310">
        <v>41054</v>
      </c>
      <c r="F855" s="305" t="s">
        <v>206</v>
      </c>
      <c r="G855" s="302" t="s">
        <v>52</v>
      </c>
      <c r="H855" s="311" t="s">
        <v>17260</v>
      </c>
      <c r="I855" s="311" t="s">
        <v>1180</v>
      </c>
      <c r="J855" s="302" t="s">
        <v>17258</v>
      </c>
      <c r="K855" s="67" t="s">
        <v>256</v>
      </c>
      <c r="L855" s="67" t="s">
        <v>3564</v>
      </c>
      <c r="M855" s="311" t="s">
        <v>17261</v>
      </c>
      <c r="N855" s="306" t="s">
        <v>120</v>
      </c>
      <c r="O855" s="324" t="s">
        <v>407</v>
      </c>
      <c r="P855" s="325" t="s">
        <v>407</v>
      </c>
      <c r="Q855" s="325" t="s">
        <v>407</v>
      </c>
      <c r="R855" s="325" t="s">
        <v>407</v>
      </c>
      <c r="S855" s="311" t="s">
        <v>9242</v>
      </c>
      <c r="T855" s="325" t="s">
        <v>407</v>
      </c>
      <c r="U855" s="305" t="s">
        <v>407</v>
      </c>
      <c r="V855" s="305" t="s">
        <v>407</v>
      </c>
      <c r="W855" s="307" t="s">
        <v>407</v>
      </c>
    </row>
    <row r="856" spans="1:23" ht="15" customHeight="1">
      <c r="A856" s="301">
        <v>852</v>
      </c>
      <c r="B856" s="311" t="s">
        <v>17262</v>
      </c>
      <c r="C856" s="311" t="s">
        <v>546</v>
      </c>
      <c r="D856" s="311" t="s">
        <v>22</v>
      </c>
      <c r="E856" s="310">
        <v>40718</v>
      </c>
      <c r="F856" s="305" t="s">
        <v>113</v>
      </c>
      <c r="G856" s="302" t="s">
        <v>52</v>
      </c>
      <c r="H856" s="311" t="s">
        <v>17257</v>
      </c>
      <c r="I856" s="311" t="s">
        <v>3750</v>
      </c>
      <c r="J856" s="302" t="s">
        <v>17258</v>
      </c>
      <c r="K856" s="311" t="s">
        <v>3564</v>
      </c>
      <c r="L856" s="311" t="s">
        <v>3564</v>
      </c>
      <c r="M856" s="302" t="s">
        <v>15880</v>
      </c>
      <c r="N856" s="306">
        <v>1</v>
      </c>
      <c r="O856" s="324" t="s">
        <v>407</v>
      </c>
      <c r="P856" s="325" t="s">
        <v>407</v>
      </c>
      <c r="Q856" s="325" t="s">
        <v>407</v>
      </c>
      <c r="R856" s="325" t="s">
        <v>407</v>
      </c>
      <c r="S856" s="311" t="s">
        <v>9242</v>
      </c>
      <c r="T856" s="325" t="s">
        <v>407</v>
      </c>
      <c r="U856" s="305" t="s">
        <v>407</v>
      </c>
      <c r="V856" s="305" t="s">
        <v>407</v>
      </c>
      <c r="W856" s="307" t="s">
        <v>407</v>
      </c>
    </row>
    <row r="857" spans="1:23" ht="15" customHeight="1">
      <c r="A857" s="301">
        <v>853</v>
      </c>
      <c r="B857" s="311" t="s">
        <v>17263</v>
      </c>
      <c r="C857" s="311" t="s">
        <v>546</v>
      </c>
      <c r="D857" s="311" t="s">
        <v>22</v>
      </c>
      <c r="E857" s="310">
        <v>39421</v>
      </c>
      <c r="F857" s="305" t="s">
        <v>61</v>
      </c>
      <c r="G857" s="302" t="s">
        <v>52</v>
      </c>
      <c r="H857" s="311" t="s">
        <v>17260</v>
      </c>
      <c r="I857" s="311" t="s">
        <v>1180</v>
      </c>
      <c r="J857" s="302" t="s">
        <v>17258</v>
      </c>
      <c r="K857" s="67" t="s">
        <v>256</v>
      </c>
      <c r="L857" s="311" t="s">
        <v>3564</v>
      </c>
      <c r="M857" s="311" t="s">
        <v>17261</v>
      </c>
      <c r="N857" s="311">
        <v>4</v>
      </c>
      <c r="O857" s="324" t="s">
        <v>407</v>
      </c>
      <c r="P857" s="325" t="s">
        <v>407</v>
      </c>
      <c r="Q857" s="325" t="s">
        <v>407</v>
      </c>
      <c r="R857" s="325" t="s">
        <v>407</v>
      </c>
      <c r="S857" s="311" t="s">
        <v>9242</v>
      </c>
      <c r="T857" s="325" t="s">
        <v>407</v>
      </c>
      <c r="U857" s="305" t="s">
        <v>407</v>
      </c>
      <c r="V857" s="305" t="s">
        <v>407</v>
      </c>
      <c r="W857" s="307" t="s">
        <v>407</v>
      </c>
    </row>
    <row r="858" spans="1:23" ht="15" customHeight="1">
      <c r="A858" s="301">
        <v>854</v>
      </c>
      <c r="B858" s="311" t="s">
        <v>17264</v>
      </c>
      <c r="C858" s="311" t="s">
        <v>546</v>
      </c>
      <c r="D858" s="311" t="s">
        <v>22</v>
      </c>
      <c r="E858" s="310">
        <v>41296</v>
      </c>
      <c r="F858" s="305" t="s">
        <v>206</v>
      </c>
      <c r="G858" s="302" t="s">
        <v>4352</v>
      </c>
      <c r="H858" s="311" t="s">
        <v>1298</v>
      </c>
      <c r="I858" s="311" t="s">
        <v>17265</v>
      </c>
      <c r="J858" s="302" t="s">
        <v>17266</v>
      </c>
      <c r="K858" s="67" t="s">
        <v>256</v>
      </c>
      <c r="L858" s="311" t="s">
        <v>9909</v>
      </c>
      <c r="M858" s="311" t="s">
        <v>17267</v>
      </c>
      <c r="N858" s="306" t="s">
        <v>120</v>
      </c>
      <c r="O858" s="324" t="s">
        <v>407</v>
      </c>
      <c r="P858" s="325" t="s">
        <v>407</v>
      </c>
      <c r="Q858" s="325" t="s">
        <v>407</v>
      </c>
      <c r="R858" s="325" t="s">
        <v>407</v>
      </c>
      <c r="S858" s="311" t="s">
        <v>750</v>
      </c>
      <c r="T858" s="325" t="s">
        <v>407</v>
      </c>
      <c r="U858" s="305" t="s">
        <v>407</v>
      </c>
      <c r="V858" s="305" t="s">
        <v>407</v>
      </c>
      <c r="W858" s="307" t="s">
        <v>407</v>
      </c>
    </row>
    <row r="859" spans="1:23" ht="15" customHeight="1">
      <c r="A859" s="301">
        <v>855</v>
      </c>
      <c r="B859" s="311" t="s">
        <v>17268</v>
      </c>
      <c r="C859" s="311" t="s">
        <v>45</v>
      </c>
      <c r="D859" s="311" t="s">
        <v>546</v>
      </c>
      <c r="E859" s="310">
        <v>39459</v>
      </c>
      <c r="F859" s="305" t="s">
        <v>61</v>
      </c>
      <c r="G859" s="302" t="s">
        <v>4352</v>
      </c>
      <c r="H859" s="311" t="s">
        <v>1298</v>
      </c>
      <c r="I859" s="311" t="s">
        <v>17265</v>
      </c>
      <c r="J859" s="302" t="s">
        <v>17266</v>
      </c>
      <c r="K859" s="67" t="s">
        <v>256</v>
      </c>
      <c r="L859" s="311" t="s">
        <v>57</v>
      </c>
      <c r="M859" s="311" t="s">
        <v>17267</v>
      </c>
      <c r="N859" s="325">
        <v>5</v>
      </c>
      <c r="O859" s="324" t="s">
        <v>407</v>
      </c>
      <c r="P859" s="325" t="s">
        <v>407</v>
      </c>
      <c r="Q859" s="325" t="s">
        <v>407</v>
      </c>
      <c r="R859" s="325" t="s">
        <v>407</v>
      </c>
      <c r="S859" s="311" t="s">
        <v>750</v>
      </c>
      <c r="T859" s="325" t="s">
        <v>407</v>
      </c>
      <c r="U859" s="305" t="s">
        <v>407</v>
      </c>
      <c r="V859" s="305" t="s">
        <v>407</v>
      </c>
      <c r="W859" s="307" t="s">
        <v>407</v>
      </c>
    </row>
    <row r="860" spans="1:23" ht="15" customHeight="1">
      <c r="A860" s="301">
        <v>856</v>
      </c>
      <c r="B860" s="311" t="s">
        <v>3764</v>
      </c>
      <c r="C860" s="311" t="s">
        <v>546</v>
      </c>
      <c r="D860" s="311" t="s">
        <v>22</v>
      </c>
      <c r="E860" s="310">
        <v>42397</v>
      </c>
      <c r="F860" s="305" t="s">
        <v>376</v>
      </c>
      <c r="G860" s="302" t="s">
        <v>52</v>
      </c>
      <c r="H860" s="296" t="s">
        <v>17269</v>
      </c>
      <c r="I860" s="296" t="s">
        <v>15032</v>
      </c>
      <c r="J860" s="302" t="s">
        <v>17270</v>
      </c>
      <c r="K860" s="296" t="s">
        <v>15801</v>
      </c>
      <c r="L860" s="296" t="s">
        <v>3709</v>
      </c>
      <c r="M860" s="296" t="s">
        <v>407</v>
      </c>
      <c r="N860" s="306" t="s">
        <v>407</v>
      </c>
      <c r="O860" s="324" t="s">
        <v>407</v>
      </c>
      <c r="P860" s="325" t="s">
        <v>407</v>
      </c>
      <c r="Q860" s="325" t="s">
        <v>407</v>
      </c>
      <c r="R860" s="325" t="s">
        <v>407</v>
      </c>
      <c r="S860" s="296" t="s">
        <v>9242</v>
      </c>
      <c r="T860" s="325" t="s">
        <v>407</v>
      </c>
      <c r="U860" s="305" t="s">
        <v>407</v>
      </c>
      <c r="V860" s="305" t="s">
        <v>407</v>
      </c>
      <c r="W860" s="307" t="s">
        <v>407</v>
      </c>
    </row>
    <row r="861" spans="1:23" ht="15" customHeight="1">
      <c r="A861" s="301">
        <v>857</v>
      </c>
      <c r="B861" s="311" t="s">
        <v>299</v>
      </c>
      <c r="C861" s="311" t="s">
        <v>546</v>
      </c>
      <c r="D861" s="311" t="s">
        <v>22</v>
      </c>
      <c r="E861" s="310">
        <v>40104</v>
      </c>
      <c r="F861" s="305" t="s">
        <v>47</v>
      </c>
      <c r="G861" s="302" t="s">
        <v>52</v>
      </c>
      <c r="H861" s="296" t="s">
        <v>17269</v>
      </c>
      <c r="I861" s="296" t="s">
        <v>15032</v>
      </c>
      <c r="J861" s="302" t="s">
        <v>17270</v>
      </c>
      <c r="K861" s="296" t="s">
        <v>15801</v>
      </c>
      <c r="L861" s="296" t="s">
        <v>3709</v>
      </c>
      <c r="M861" s="296" t="s">
        <v>17271</v>
      </c>
      <c r="N861" s="296">
        <v>1</v>
      </c>
      <c r="O861" s="324" t="s">
        <v>407</v>
      </c>
      <c r="P861" s="325" t="s">
        <v>407</v>
      </c>
      <c r="Q861" s="325" t="s">
        <v>407</v>
      </c>
      <c r="R861" s="325" t="s">
        <v>407</v>
      </c>
      <c r="S861" s="296" t="s">
        <v>9242</v>
      </c>
      <c r="T861" s="325" t="s">
        <v>407</v>
      </c>
      <c r="U861" s="305" t="s">
        <v>407</v>
      </c>
      <c r="V861" s="305" t="s">
        <v>407</v>
      </c>
      <c r="W861" s="307" t="s">
        <v>407</v>
      </c>
    </row>
    <row r="862" spans="1:23" ht="15" customHeight="1">
      <c r="A862" s="301">
        <v>858</v>
      </c>
      <c r="B862" s="311" t="s">
        <v>17272</v>
      </c>
      <c r="C862" s="311" t="s">
        <v>45</v>
      </c>
      <c r="D862" s="311" t="s">
        <v>546</v>
      </c>
      <c r="E862" s="310">
        <v>36853</v>
      </c>
      <c r="F862" s="305" t="s">
        <v>271</v>
      </c>
      <c r="G862" s="302" t="s">
        <v>52</v>
      </c>
      <c r="H862" s="311" t="s">
        <v>17273</v>
      </c>
      <c r="I862" s="311" t="s">
        <v>17274</v>
      </c>
      <c r="J862" s="302" t="s">
        <v>17275</v>
      </c>
      <c r="K862" s="311" t="s">
        <v>17276</v>
      </c>
      <c r="L862" s="311" t="s">
        <v>3709</v>
      </c>
      <c r="M862" s="311" t="s">
        <v>17277</v>
      </c>
      <c r="N862" s="311">
        <v>12</v>
      </c>
      <c r="O862" s="327" t="s">
        <v>407</v>
      </c>
      <c r="P862" s="325" t="s">
        <v>407</v>
      </c>
      <c r="Q862" s="325" t="s">
        <v>407</v>
      </c>
      <c r="R862" s="325" t="s">
        <v>407</v>
      </c>
      <c r="S862" s="311" t="s">
        <v>9242</v>
      </c>
      <c r="T862" s="325" t="s">
        <v>407</v>
      </c>
      <c r="U862" s="305" t="s">
        <v>407</v>
      </c>
      <c r="V862" s="305" t="s">
        <v>407</v>
      </c>
      <c r="W862" s="307" t="s">
        <v>407</v>
      </c>
    </row>
    <row r="863" spans="1:23" ht="15" customHeight="1">
      <c r="A863" s="301">
        <v>859</v>
      </c>
      <c r="B863" s="311" t="s">
        <v>5811</v>
      </c>
      <c r="C863" s="311" t="s">
        <v>546</v>
      </c>
      <c r="D863" s="311" t="s">
        <v>22</v>
      </c>
      <c r="E863" s="310">
        <v>38084</v>
      </c>
      <c r="F863" s="305" t="s">
        <v>290</v>
      </c>
      <c r="G863" s="302" t="s">
        <v>52</v>
      </c>
      <c r="H863" s="311" t="s">
        <v>17273</v>
      </c>
      <c r="I863" s="311" t="s">
        <v>17274</v>
      </c>
      <c r="J863" s="302" t="s">
        <v>17275</v>
      </c>
      <c r="K863" s="311" t="s">
        <v>17163</v>
      </c>
      <c r="L863" s="311" t="s">
        <v>3709</v>
      </c>
      <c r="M863" s="311" t="s">
        <v>17277</v>
      </c>
      <c r="N863" s="311">
        <v>8</v>
      </c>
      <c r="O863" s="327" t="s">
        <v>407</v>
      </c>
      <c r="P863" s="325" t="s">
        <v>407</v>
      </c>
      <c r="Q863" s="325" t="s">
        <v>407</v>
      </c>
      <c r="R863" s="325" t="s">
        <v>407</v>
      </c>
      <c r="S863" s="311" t="s">
        <v>9242</v>
      </c>
      <c r="T863" s="325" t="s">
        <v>407</v>
      </c>
      <c r="U863" s="305" t="s">
        <v>407</v>
      </c>
      <c r="V863" s="305" t="s">
        <v>407</v>
      </c>
      <c r="W863" s="307" t="s">
        <v>407</v>
      </c>
    </row>
    <row r="864" spans="1:23" ht="15" customHeight="1">
      <c r="A864" s="301">
        <v>860</v>
      </c>
      <c r="B864" s="311" t="s">
        <v>5591</v>
      </c>
      <c r="C864" s="311" t="s">
        <v>546</v>
      </c>
      <c r="D864" s="311" t="s">
        <v>22</v>
      </c>
      <c r="E864" s="310">
        <v>42608</v>
      </c>
      <c r="F864" s="305" t="s">
        <v>15784</v>
      </c>
      <c r="G864" s="302" t="s">
        <v>52</v>
      </c>
      <c r="H864" s="311" t="s">
        <v>17278</v>
      </c>
      <c r="I864" s="311" t="s">
        <v>171</v>
      </c>
      <c r="J864" s="302" t="s">
        <v>17279</v>
      </c>
      <c r="K864" s="311" t="s">
        <v>6541</v>
      </c>
      <c r="L864" s="311" t="s">
        <v>3709</v>
      </c>
      <c r="M864" s="311" t="s">
        <v>407</v>
      </c>
      <c r="N864" s="311" t="s">
        <v>407</v>
      </c>
      <c r="O864" s="327" t="s">
        <v>407</v>
      </c>
      <c r="P864" s="325" t="s">
        <v>407</v>
      </c>
      <c r="Q864" s="325" t="s">
        <v>407</v>
      </c>
      <c r="R864" s="325" t="s">
        <v>407</v>
      </c>
      <c r="S864" s="311" t="s">
        <v>9242</v>
      </c>
      <c r="T864" s="325" t="s">
        <v>2344</v>
      </c>
      <c r="U864" s="305" t="s">
        <v>407</v>
      </c>
      <c r="V864" s="305" t="s">
        <v>407</v>
      </c>
      <c r="W864" s="307" t="s">
        <v>407</v>
      </c>
    </row>
    <row r="865" spans="1:23" ht="15" customHeight="1">
      <c r="A865" s="301">
        <v>861</v>
      </c>
      <c r="B865" s="311" t="s">
        <v>1074</v>
      </c>
      <c r="C865" s="311" t="s">
        <v>546</v>
      </c>
      <c r="D865" s="311" t="s">
        <v>22</v>
      </c>
      <c r="E865" s="310">
        <v>40408</v>
      </c>
      <c r="F865" s="305" t="s">
        <v>51</v>
      </c>
      <c r="G865" s="302" t="s">
        <v>52</v>
      </c>
      <c r="H865" s="311" t="s">
        <v>17278</v>
      </c>
      <c r="I865" s="311" t="s">
        <v>171</v>
      </c>
      <c r="J865" s="302" t="s">
        <v>17279</v>
      </c>
      <c r="K865" s="311" t="s">
        <v>6541</v>
      </c>
      <c r="L865" s="311" t="s">
        <v>3709</v>
      </c>
      <c r="M865" s="311" t="s">
        <v>14159</v>
      </c>
      <c r="N865" s="311">
        <v>2</v>
      </c>
      <c r="O865" s="327" t="s">
        <v>407</v>
      </c>
      <c r="P865" s="325" t="s">
        <v>407</v>
      </c>
      <c r="Q865" s="325" t="s">
        <v>407</v>
      </c>
      <c r="R865" s="325" t="s">
        <v>407</v>
      </c>
      <c r="S865" s="311" t="s">
        <v>9242</v>
      </c>
      <c r="T865" s="325" t="s">
        <v>2344</v>
      </c>
      <c r="U865" s="305" t="s">
        <v>407</v>
      </c>
      <c r="V865" s="305" t="s">
        <v>407</v>
      </c>
      <c r="W865" s="307" t="s">
        <v>407</v>
      </c>
    </row>
    <row r="866" spans="1:23" ht="15" customHeight="1">
      <c r="A866" s="301">
        <v>862</v>
      </c>
      <c r="B866" s="311" t="s">
        <v>2485</v>
      </c>
      <c r="C866" s="311" t="s">
        <v>45</v>
      </c>
      <c r="D866" s="311" t="s">
        <v>546</v>
      </c>
      <c r="E866" s="310">
        <v>41914</v>
      </c>
      <c r="F866" s="305" t="s">
        <v>6489</v>
      </c>
      <c r="G866" s="302" t="s">
        <v>52</v>
      </c>
      <c r="H866" s="311" t="s">
        <v>17280</v>
      </c>
      <c r="I866" s="311" t="s">
        <v>3101</v>
      </c>
      <c r="J866" s="302" t="s">
        <v>17281</v>
      </c>
      <c r="K866" s="311" t="s">
        <v>16853</v>
      </c>
      <c r="L866" s="311" t="s">
        <v>3709</v>
      </c>
      <c r="M866" s="325" t="s">
        <v>407</v>
      </c>
      <c r="N866" s="306" t="s">
        <v>407</v>
      </c>
      <c r="O866" s="327" t="s">
        <v>407</v>
      </c>
      <c r="P866" s="325" t="s">
        <v>407</v>
      </c>
      <c r="Q866" s="325" t="s">
        <v>407</v>
      </c>
      <c r="R866" s="325" t="s">
        <v>407</v>
      </c>
      <c r="S866" s="311" t="s">
        <v>750</v>
      </c>
      <c r="T866" s="325" t="s">
        <v>407</v>
      </c>
      <c r="U866" s="305" t="s">
        <v>407</v>
      </c>
      <c r="V866" s="305" t="s">
        <v>407</v>
      </c>
      <c r="W866" s="307" t="s">
        <v>407</v>
      </c>
    </row>
    <row r="867" spans="1:23" ht="15" customHeight="1">
      <c r="A867" s="301">
        <v>863</v>
      </c>
      <c r="B867" s="311" t="s">
        <v>17282</v>
      </c>
      <c r="C867" s="311" t="s">
        <v>546</v>
      </c>
      <c r="D867" s="311" t="s">
        <v>22</v>
      </c>
      <c r="E867" s="310">
        <v>40560</v>
      </c>
      <c r="F867" s="305" t="s">
        <v>51</v>
      </c>
      <c r="G867" s="302" t="s">
        <v>52</v>
      </c>
      <c r="H867" s="311" t="s">
        <v>17280</v>
      </c>
      <c r="I867" s="311" t="s">
        <v>3101</v>
      </c>
      <c r="J867" s="302" t="s">
        <v>17281</v>
      </c>
      <c r="K867" s="311" t="s">
        <v>16853</v>
      </c>
      <c r="L867" s="311" t="s">
        <v>3709</v>
      </c>
      <c r="M867" s="325" t="s">
        <v>17283</v>
      </c>
      <c r="N867" s="306">
        <v>1</v>
      </c>
      <c r="O867" s="327" t="s">
        <v>407</v>
      </c>
      <c r="P867" s="325" t="s">
        <v>407</v>
      </c>
      <c r="Q867" s="325" t="s">
        <v>407</v>
      </c>
      <c r="R867" s="325" t="s">
        <v>407</v>
      </c>
      <c r="S867" s="311" t="s">
        <v>750</v>
      </c>
      <c r="T867" s="325" t="s">
        <v>407</v>
      </c>
      <c r="U867" s="305" t="s">
        <v>407</v>
      </c>
      <c r="V867" s="305" t="s">
        <v>407</v>
      </c>
      <c r="W867" s="307" t="s">
        <v>407</v>
      </c>
    </row>
    <row r="868" spans="1:23" ht="15" customHeight="1">
      <c r="A868" s="301">
        <v>864</v>
      </c>
      <c r="B868" s="311" t="s">
        <v>17284</v>
      </c>
      <c r="C868" s="311" t="s">
        <v>546</v>
      </c>
      <c r="D868" s="311" t="s">
        <v>22</v>
      </c>
      <c r="E868" s="310">
        <v>39112</v>
      </c>
      <c r="F868" s="305" t="s">
        <v>132</v>
      </c>
      <c r="G868" s="302" t="s">
        <v>52</v>
      </c>
      <c r="H868" s="311" t="s">
        <v>17285</v>
      </c>
      <c r="I868" s="311" t="s">
        <v>17286</v>
      </c>
      <c r="J868" s="302" t="s">
        <v>17287</v>
      </c>
      <c r="K868" s="311" t="s">
        <v>6541</v>
      </c>
      <c r="L868" s="311" t="s">
        <v>3709</v>
      </c>
      <c r="M868" s="302" t="s">
        <v>15519</v>
      </c>
      <c r="N868" s="311">
        <v>5</v>
      </c>
      <c r="O868" s="327" t="s">
        <v>2344</v>
      </c>
      <c r="P868" s="325" t="s">
        <v>407</v>
      </c>
      <c r="Q868" s="325" t="s">
        <v>407</v>
      </c>
      <c r="R868" s="325" t="s">
        <v>407</v>
      </c>
      <c r="S868" s="311" t="s">
        <v>750</v>
      </c>
      <c r="T868" s="325" t="s">
        <v>407</v>
      </c>
      <c r="U868" s="305" t="s">
        <v>407</v>
      </c>
      <c r="V868" s="305" t="s">
        <v>407</v>
      </c>
      <c r="W868" s="307" t="s">
        <v>407</v>
      </c>
    </row>
    <row r="869" spans="1:23" ht="15" customHeight="1">
      <c r="A869" s="301">
        <v>865</v>
      </c>
      <c r="B869" s="311" t="s">
        <v>17288</v>
      </c>
      <c r="C869" s="311" t="s">
        <v>45</v>
      </c>
      <c r="D869" s="311" t="s">
        <v>546</v>
      </c>
      <c r="E869" s="310">
        <v>36798</v>
      </c>
      <c r="F869" s="305" t="s">
        <v>271</v>
      </c>
      <c r="G869" s="302" t="s">
        <v>52</v>
      </c>
      <c r="H869" s="311" t="s">
        <v>15024</v>
      </c>
      <c r="I869" s="311" t="s">
        <v>7143</v>
      </c>
      <c r="J869" s="302" t="s">
        <v>17287</v>
      </c>
      <c r="K869" s="311" t="s">
        <v>15801</v>
      </c>
      <c r="L869" s="311" t="s">
        <v>3709</v>
      </c>
      <c r="M869" s="311" t="s">
        <v>17289</v>
      </c>
      <c r="N869" s="311">
        <v>11</v>
      </c>
      <c r="O869" s="327" t="s">
        <v>2344</v>
      </c>
      <c r="P869" s="325" t="s">
        <v>407</v>
      </c>
      <c r="Q869" s="325" t="s">
        <v>407</v>
      </c>
      <c r="R869" s="325" t="s">
        <v>407</v>
      </c>
      <c r="S869" s="311" t="s">
        <v>750</v>
      </c>
      <c r="T869" s="325" t="s">
        <v>407</v>
      </c>
      <c r="U869" s="305" t="s">
        <v>407</v>
      </c>
      <c r="V869" s="305" t="s">
        <v>407</v>
      </c>
      <c r="W869" s="307" t="s">
        <v>407</v>
      </c>
    </row>
    <row r="870" spans="1:23" ht="15" customHeight="1">
      <c r="A870" s="301">
        <v>866</v>
      </c>
      <c r="B870" s="311" t="s">
        <v>17290</v>
      </c>
      <c r="C870" s="311" t="s">
        <v>546</v>
      </c>
      <c r="D870" s="311" t="s">
        <v>22</v>
      </c>
      <c r="E870" s="310">
        <v>42293</v>
      </c>
      <c r="F870" s="305" t="s">
        <v>376</v>
      </c>
      <c r="G870" s="302" t="s">
        <v>52</v>
      </c>
      <c r="H870" s="311" t="s">
        <v>8796</v>
      </c>
      <c r="I870" s="311" t="s">
        <v>17291</v>
      </c>
      <c r="J870" s="302" t="s">
        <v>17292</v>
      </c>
      <c r="K870" s="311" t="s">
        <v>15801</v>
      </c>
      <c r="L870" s="311" t="s">
        <v>9909</v>
      </c>
      <c r="M870" s="325" t="s">
        <v>407</v>
      </c>
      <c r="N870" s="306" t="s">
        <v>407</v>
      </c>
      <c r="O870" s="327" t="s">
        <v>407</v>
      </c>
      <c r="P870" s="325" t="s">
        <v>407</v>
      </c>
      <c r="Q870" s="325" t="s">
        <v>407</v>
      </c>
      <c r="R870" s="325" t="s">
        <v>407</v>
      </c>
      <c r="S870" s="311" t="s">
        <v>9242</v>
      </c>
      <c r="T870" s="325" t="s">
        <v>407</v>
      </c>
      <c r="U870" s="305" t="s">
        <v>407</v>
      </c>
      <c r="V870" s="305" t="s">
        <v>407</v>
      </c>
      <c r="W870" s="307" t="s">
        <v>407</v>
      </c>
    </row>
    <row r="871" spans="1:23" ht="15" customHeight="1">
      <c r="A871" s="301">
        <v>867</v>
      </c>
      <c r="B871" s="311" t="s">
        <v>17293</v>
      </c>
      <c r="C871" s="311" t="s">
        <v>45</v>
      </c>
      <c r="D871" s="311" t="s">
        <v>546</v>
      </c>
      <c r="E871" s="310">
        <v>39868</v>
      </c>
      <c r="F871" s="305" t="s">
        <v>65</v>
      </c>
      <c r="G871" s="302" t="s">
        <v>52</v>
      </c>
      <c r="H871" s="311" t="s">
        <v>8796</v>
      </c>
      <c r="I871" s="311" t="s">
        <v>17291</v>
      </c>
      <c r="J871" s="302" t="s">
        <v>17292</v>
      </c>
      <c r="K871" s="311" t="s">
        <v>15801</v>
      </c>
      <c r="L871" s="311" t="s">
        <v>9909</v>
      </c>
      <c r="M871" s="325" t="s">
        <v>17294</v>
      </c>
      <c r="N871" s="325">
        <v>3</v>
      </c>
      <c r="O871" s="327" t="s">
        <v>407</v>
      </c>
      <c r="P871" s="325" t="s">
        <v>407</v>
      </c>
      <c r="Q871" s="325" t="s">
        <v>407</v>
      </c>
      <c r="R871" s="325" t="s">
        <v>407</v>
      </c>
      <c r="S871" s="311" t="s">
        <v>9242</v>
      </c>
      <c r="T871" s="325" t="s">
        <v>407</v>
      </c>
      <c r="U871" s="305" t="s">
        <v>407</v>
      </c>
      <c r="V871" s="305" t="s">
        <v>407</v>
      </c>
      <c r="W871" s="307" t="s">
        <v>407</v>
      </c>
    </row>
    <row r="872" spans="1:23" ht="15" customHeight="1">
      <c r="A872" s="301">
        <v>868</v>
      </c>
      <c r="B872" s="311" t="s">
        <v>17295</v>
      </c>
      <c r="C872" s="311" t="s">
        <v>45</v>
      </c>
      <c r="D872" s="311" t="s">
        <v>546</v>
      </c>
      <c r="E872" s="310">
        <v>38721</v>
      </c>
      <c r="F872" s="305" t="s">
        <v>34</v>
      </c>
      <c r="G872" s="302" t="s">
        <v>52</v>
      </c>
      <c r="H872" s="311" t="s">
        <v>17296</v>
      </c>
      <c r="I872" s="311" t="s">
        <v>14874</v>
      </c>
      <c r="J872" s="302" t="s">
        <v>17297</v>
      </c>
      <c r="K872" s="67" t="s">
        <v>17298</v>
      </c>
      <c r="L872" s="311" t="s">
        <v>3709</v>
      </c>
      <c r="M872" s="311" t="s">
        <v>17299</v>
      </c>
      <c r="N872" s="311">
        <v>7</v>
      </c>
      <c r="O872" s="327" t="s">
        <v>2344</v>
      </c>
      <c r="P872" s="325" t="s">
        <v>407</v>
      </c>
      <c r="Q872" s="325" t="s">
        <v>407</v>
      </c>
      <c r="R872" s="325" t="s">
        <v>407</v>
      </c>
      <c r="S872" s="311" t="s">
        <v>9242</v>
      </c>
      <c r="T872" s="325" t="s">
        <v>407</v>
      </c>
      <c r="U872" s="305" t="s">
        <v>407</v>
      </c>
      <c r="V872" s="305" t="s">
        <v>407</v>
      </c>
      <c r="W872" s="307" t="s">
        <v>407</v>
      </c>
    </row>
    <row r="873" spans="1:23" ht="15" customHeight="1">
      <c r="A873" s="301">
        <v>869</v>
      </c>
      <c r="B873" s="311" t="s">
        <v>10809</v>
      </c>
      <c r="C873" s="311" t="s">
        <v>45</v>
      </c>
      <c r="D873" s="311" t="s">
        <v>546</v>
      </c>
      <c r="E873" s="310">
        <v>37687</v>
      </c>
      <c r="F873" s="305" t="s">
        <v>89</v>
      </c>
      <c r="G873" s="302" t="s">
        <v>52</v>
      </c>
      <c r="H873" s="311" t="s">
        <v>17296</v>
      </c>
      <c r="I873" s="311" t="s">
        <v>14874</v>
      </c>
      <c r="J873" s="302" t="s">
        <v>17297</v>
      </c>
      <c r="K873" s="67" t="s">
        <v>17298</v>
      </c>
      <c r="L873" s="311" t="s">
        <v>3709</v>
      </c>
      <c r="M873" s="311" t="s">
        <v>17299</v>
      </c>
      <c r="N873" s="311">
        <v>10</v>
      </c>
      <c r="O873" s="327" t="s">
        <v>2344</v>
      </c>
      <c r="P873" s="325" t="s">
        <v>407</v>
      </c>
      <c r="Q873" s="325" t="s">
        <v>407</v>
      </c>
      <c r="R873" s="325" t="s">
        <v>407</v>
      </c>
      <c r="S873" s="311" t="s">
        <v>9242</v>
      </c>
      <c r="T873" s="325" t="s">
        <v>407</v>
      </c>
      <c r="U873" s="305" t="s">
        <v>407</v>
      </c>
      <c r="V873" s="305" t="s">
        <v>407</v>
      </c>
      <c r="W873" s="307" t="s">
        <v>407</v>
      </c>
    </row>
    <row r="874" spans="1:23" ht="15" customHeight="1">
      <c r="A874" s="301">
        <v>870</v>
      </c>
      <c r="B874" s="311" t="s">
        <v>17300</v>
      </c>
      <c r="C874" s="311" t="s">
        <v>546</v>
      </c>
      <c r="D874" s="311" t="s">
        <v>22</v>
      </c>
      <c r="E874" s="310">
        <v>41650</v>
      </c>
      <c r="F874" s="305" t="s">
        <v>104</v>
      </c>
      <c r="G874" s="302" t="s">
        <v>52</v>
      </c>
      <c r="H874" s="311" t="s">
        <v>17301</v>
      </c>
      <c r="I874" s="311" t="s">
        <v>17302</v>
      </c>
      <c r="J874" s="302" t="s">
        <v>17297</v>
      </c>
      <c r="K874" s="311" t="s">
        <v>17303</v>
      </c>
      <c r="L874" s="311" t="s">
        <v>3709</v>
      </c>
      <c r="M874" s="325" t="s">
        <v>17304</v>
      </c>
      <c r="N874" s="306" t="s">
        <v>193</v>
      </c>
      <c r="O874" s="327" t="s">
        <v>407</v>
      </c>
      <c r="P874" s="325" t="s">
        <v>407</v>
      </c>
      <c r="Q874" s="325" t="s">
        <v>407</v>
      </c>
      <c r="R874" s="325" t="s">
        <v>407</v>
      </c>
      <c r="S874" s="311" t="s">
        <v>9242</v>
      </c>
      <c r="T874" s="325" t="s">
        <v>407</v>
      </c>
      <c r="U874" s="305" t="s">
        <v>407</v>
      </c>
      <c r="V874" s="305" t="s">
        <v>407</v>
      </c>
      <c r="W874" s="307">
        <v>6</v>
      </c>
    </row>
    <row r="875" spans="1:23" ht="15" customHeight="1">
      <c r="A875" s="301">
        <v>871</v>
      </c>
      <c r="B875" s="311" t="s">
        <v>17305</v>
      </c>
      <c r="C875" s="311" t="s">
        <v>45</v>
      </c>
      <c r="D875" s="311" t="s">
        <v>546</v>
      </c>
      <c r="E875" s="310">
        <v>40587</v>
      </c>
      <c r="F875" s="305" t="s">
        <v>51</v>
      </c>
      <c r="G875" s="302" t="s">
        <v>52</v>
      </c>
      <c r="H875" s="311" t="s">
        <v>17301</v>
      </c>
      <c r="I875" s="311" t="s">
        <v>17302</v>
      </c>
      <c r="J875" s="302" t="s">
        <v>17297</v>
      </c>
      <c r="K875" s="311" t="s">
        <v>17303</v>
      </c>
      <c r="L875" s="311" t="s">
        <v>3709</v>
      </c>
      <c r="M875" s="302" t="s">
        <v>11964</v>
      </c>
      <c r="N875" s="311">
        <v>2</v>
      </c>
      <c r="O875" s="327" t="s">
        <v>407</v>
      </c>
      <c r="P875" s="325" t="s">
        <v>407</v>
      </c>
      <c r="Q875" s="325" t="s">
        <v>407</v>
      </c>
      <c r="R875" s="325" t="s">
        <v>407</v>
      </c>
      <c r="S875" s="311" t="s">
        <v>9242</v>
      </c>
      <c r="T875" s="325" t="s">
        <v>407</v>
      </c>
      <c r="U875" s="305" t="s">
        <v>407</v>
      </c>
      <c r="V875" s="305" t="s">
        <v>407</v>
      </c>
      <c r="W875" s="307" t="s">
        <v>407</v>
      </c>
    </row>
    <row r="876" spans="1:23" ht="15" customHeight="1">
      <c r="A876" s="301">
        <v>872</v>
      </c>
      <c r="B876" s="311" t="s">
        <v>5984</v>
      </c>
      <c r="C876" s="311" t="s">
        <v>546</v>
      </c>
      <c r="D876" s="311" t="s">
        <v>22</v>
      </c>
      <c r="E876" s="310">
        <v>41043</v>
      </c>
      <c r="F876" s="305" t="s">
        <v>206</v>
      </c>
      <c r="G876" s="302" t="s">
        <v>52</v>
      </c>
      <c r="H876" s="296" t="s">
        <v>10638</v>
      </c>
      <c r="I876" s="296" t="s">
        <v>12608</v>
      </c>
      <c r="J876" s="302" t="s">
        <v>17306</v>
      </c>
      <c r="K876" s="296" t="s">
        <v>3564</v>
      </c>
      <c r="L876" s="296" t="s">
        <v>1251</v>
      </c>
      <c r="M876" s="296" t="s">
        <v>15875</v>
      </c>
      <c r="N876" s="306" t="s">
        <v>120</v>
      </c>
      <c r="O876" s="327" t="s">
        <v>407</v>
      </c>
      <c r="P876" s="325" t="s">
        <v>407</v>
      </c>
      <c r="Q876" s="325" t="s">
        <v>407</v>
      </c>
      <c r="R876" s="325" t="s">
        <v>407</v>
      </c>
      <c r="S876" s="311" t="s">
        <v>9242</v>
      </c>
      <c r="T876" s="325" t="s">
        <v>407</v>
      </c>
      <c r="U876" s="305" t="s">
        <v>407</v>
      </c>
      <c r="V876" s="305" t="s">
        <v>407</v>
      </c>
      <c r="W876" s="307" t="s">
        <v>407</v>
      </c>
    </row>
    <row r="877" spans="1:23" ht="15" customHeight="1">
      <c r="A877" s="301">
        <v>873</v>
      </c>
      <c r="B877" s="311" t="s">
        <v>717</v>
      </c>
      <c r="C877" s="311" t="s">
        <v>546</v>
      </c>
      <c r="D877" s="311" t="s">
        <v>22</v>
      </c>
      <c r="E877" s="310">
        <v>40301</v>
      </c>
      <c r="F877" s="305" t="s">
        <v>51</v>
      </c>
      <c r="G877" s="302" t="s">
        <v>52</v>
      </c>
      <c r="H877" s="296" t="s">
        <v>10638</v>
      </c>
      <c r="I877" s="296" t="s">
        <v>12608</v>
      </c>
      <c r="J877" s="302" t="s">
        <v>17306</v>
      </c>
      <c r="K877" s="296" t="s">
        <v>3564</v>
      </c>
      <c r="L877" s="296" t="s">
        <v>1251</v>
      </c>
      <c r="M877" s="296" t="s">
        <v>15875</v>
      </c>
      <c r="N877" s="306">
        <v>1</v>
      </c>
      <c r="O877" s="327" t="s">
        <v>407</v>
      </c>
      <c r="P877" s="325" t="s">
        <v>407</v>
      </c>
      <c r="Q877" s="325" t="s">
        <v>407</v>
      </c>
      <c r="R877" s="325" t="s">
        <v>407</v>
      </c>
      <c r="S877" s="311" t="s">
        <v>9242</v>
      </c>
      <c r="T877" s="325" t="s">
        <v>407</v>
      </c>
      <c r="U877" s="305" t="s">
        <v>407</v>
      </c>
      <c r="V877" s="305" t="s">
        <v>407</v>
      </c>
      <c r="W877" s="307" t="s">
        <v>407</v>
      </c>
    </row>
    <row r="878" spans="1:23" ht="15" customHeight="1">
      <c r="A878" s="301">
        <v>874</v>
      </c>
      <c r="B878" s="311" t="s">
        <v>17307</v>
      </c>
      <c r="C878" s="296" t="s">
        <v>546</v>
      </c>
      <c r="D878" s="296" t="s">
        <v>22</v>
      </c>
      <c r="E878" s="310">
        <v>42929</v>
      </c>
      <c r="F878" s="305" t="s">
        <v>11637</v>
      </c>
      <c r="G878" s="302" t="s">
        <v>52</v>
      </c>
      <c r="H878" s="296" t="s">
        <v>17308</v>
      </c>
      <c r="I878" s="296" t="s">
        <v>6786</v>
      </c>
      <c r="J878" s="302" t="s">
        <v>17309</v>
      </c>
      <c r="K878" s="311" t="s">
        <v>2465</v>
      </c>
      <c r="L878" s="311" t="s">
        <v>17310</v>
      </c>
      <c r="M878" s="296" t="s">
        <v>407</v>
      </c>
      <c r="N878" s="306" t="s">
        <v>407</v>
      </c>
      <c r="O878" s="296" t="s">
        <v>407</v>
      </c>
      <c r="P878" s="325" t="s">
        <v>407</v>
      </c>
      <c r="Q878" s="325" t="s">
        <v>407</v>
      </c>
      <c r="R878" s="325" t="s">
        <v>407</v>
      </c>
      <c r="S878" s="311" t="s">
        <v>9242</v>
      </c>
      <c r="T878" s="325" t="s">
        <v>407</v>
      </c>
      <c r="U878" s="325" t="s">
        <v>407</v>
      </c>
      <c r="V878" s="325" t="s">
        <v>407</v>
      </c>
      <c r="W878" s="325" t="s">
        <v>407</v>
      </c>
    </row>
    <row r="879" spans="1:23" ht="15" customHeight="1">
      <c r="A879" s="301">
        <v>875</v>
      </c>
      <c r="B879" s="311" t="s">
        <v>17311</v>
      </c>
      <c r="C879" s="311" t="s">
        <v>546</v>
      </c>
      <c r="D879" s="311" t="s">
        <v>22</v>
      </c>
      <c r="E879" s="310">
        <v>41590</v>
      </c>
      <c r="F879" s="305" t="s">
        <v>104</v>
      </c>
      <c r="G879" s="302" t="s">
        <v>52</v>
      </c>
      <c r="H879" s="311" t="s">
        <v>17312</v>
      </c>
      <c r="I879" s="311" t="s">
        <v>17313</v>
      </c>
      <c r="J879" s="302" t="s">
        <v>17314</v>
      </c>
      <c r="K879" s="311" t="s">
        <v>2465</v>
      </c>
      <c r="L879" s="311" t="s">
        <v>17310</v>
      </c>
      <c r="M879" s="311" t="s">
        <v>17315</v>
      </c>
      <c r="N879" s="306" t="s">
        <v>193</v>
      </c>
      <c r="O879" s="327" t="s">
        <v>407</v>
      </c>
      <c r="P879" s="325" t="s">
        <v>407</v>
      </c>
      <c r="Q879" s="325" t="s">
        <v>407</v>
      </c>
      <c r="R879" s="325" t="s">
        <v>407</v>
      </c>
      <c r="S879" s="311" t="s">
        <v>9242</v>
      </c>
      <c r="T879" s="325" t="s">
        <v>407</v>
      </c>
      <c r="U879" s="305" t="s">
        <v>407</v>
      </c>
      <c r="V879" s="305" t="s">
        <v>407</v>
      </c>
      <c r="W879" s="307" t="s">
        <v>407</v>
      </c>
    </row>
    <row r="880" spans="1:23" ht="15" customHeight="1">
      <c r="A880" s="301">
        <v>876</v>
      </c>
      <c r="B880" s="311" t="s">
        <v>17316</v>
      </c>
      <c r="C880" s="311" t="s">
        <v>546</v>
      </c>
      <c r="D880" s="311" t="s">
        <v>22</v>
      </c>
      <c r="E880" s="310">
        <v>41955</v>
      </c>
      <c r="F880" s="305" t="s">
        <v>13683</v>
      </c>
      <c r="G880" s="302" t="s">
        <v>52</v>
      </c>
      <c r="H880" s="311" t="s">
        <v>17317</v>
      </c>
      <c r="I880" s="311" t="s">
        <v>17318</v>
      </c>
      <c r="J880" s="302" t="s">
        <v>17319</v>
      </c>
      <c r="K880" s="67" t="s">
        <v>16202</v>
      </c>
      <c r="L880" s="311" t="s">
        <v>17320</v>
      </c>
      <c r="M880" s="311" t="s">
        <v>15803</v>
      </c>
      <c r="N880" s="306" t="s">
        <v>477</v>
      </c>
      <c r="O880" s="327" t="s">
        <v>407</v>
      </c>
      <c r="P880" s="325" t="s">
        <v>407</v>
      </c>
      <c r="Q880" s="325" t="s">
        <v>407</v>
      </c>
      <c r="R880" s="325" t="s">
        <v>407</v>
      </c>
      <c r="S880" s="311" t="s">
        <v>9242</v>
      </c>
      <c r="T880" s="325" t="s">
        <v>407</v>
      </c>
      <c r="U880" s="305" t="s">
        <v>407</v>
      </c>
      <c r="V880" s="305" t="s">
        <v>407</v>
      </c>
      <c r="W880" s="307" t="s">
        <v>407</v>
      </c>
    </row>
    <row r="881" spans="1:167" s="308" customFormat="1" ht="15" customHeight="1">
      <c r="A881" s="301">
        <v>877</v>
      </c>
      <c r="B881" s="311" t="s">
        <v>676</v>
      </c>
      <c r="C881" s="311" t="s">
        <v>21</v>
      </c>
      <c r="D881" s="311" t="s">
        <v>546</v>
      </c>
      <c r="E881" s="310">
        <v>41955</v>
      </c>
      <c r="F881" s="305" t="s">
        <v>6489</v>
      </c>
      <c r="G881" s="311" t="s">
        <v>1078</v>
      </c>
      <c r="H881" s="311" t="s">
        <v>1222</v>
      </c>
      <c r="I881" s="311" t="s">
        <v>17321</v>
      </c>
      <c r="J881" s="302" t="s">
        <v>17322</v>
      </c>
      <c r="K881" s="311" t="s">
        <v>256</v>
      </c>
      <c r="L881" s="311" t="s">
        <v>57</v>
      </c>
      <c r="M881" s="311" t="s">
        <v>12041</v>
      </c>
      <c r="N881" s="306" t="s">
        <v>477</v>
      </c>
      <c r="O881" s="327" t="s">
        <v>7561</v>
      </c>
      <c r="P881" s="325" t="s">
        <v>407</v>
      </c>
      <c r="Q881" s="325" t="s">
        <v>7561</v>
      </c>
      <c r="R881" s="325" t="s">
        <v>7561</v>
      </c>
      <c r="S881" s="311" t="s">
        <v>9242</v>
      </c>
      <c r="T881" s="325" t="s">
        <v>407</v>
      </c>
      <c r="U881" s="305" t="s">
        <v>7561</v>
      </c>
      <c r="V881" s="305" t="s">
        <v>407</v>
      </c>
      <c r="W881" s="307" t="s">
        <v>7561</v>
      </c>
      <c r="X881" s="295"/>
      <c r="Y881" s="295"/>
      <c r="Z881" s="295"/>
      <c r="AA881" s="295"/>
      <c r="AB881" s="295"/>
      <c r="AC881" s="295"/>
      <c r="AD881" s="295"/>
      <c r="AE881" s="295"/>
      <c r="AF881" s="295"/>
      <c r="AG881" s="295"/>
      <c r="AH881" s="295"/>
      <c r="AI881" s="295"/>
      <c r="AJ881" s="295"/>
      <c r="AK881" s="295"/>
      <c r="AL881" s="295"/>
      <c r="AM881" s="295"/>
      <c r="AN881" s="295"/>
      <c r="AO881" s="295"/>
      <c r="AP881" s="295"/>
      <c r="AQ881" s="295"/>
      <c r="AR881" s="295"/>
      <c r="AS881" s="295"/>
      <c r="AT881" s="295"/>
      <c r="AU881" s="295"/>
      <c r="AV881" s="295"/>
      <c r="AW881" s="295"/>
      <c r="AX881" s="295"/>
      <c r="AY881" s="295"/>
      <c r="AZ881" s="295"/>
      <c r="BA881" s="295"/>
      <c r="BB881" s="295"/>
      <c r="BC881" s="295"/>
      <c r="BD881" s="295"/>
      <c r="BE881" s="295"/>
      <c r="BF881" s="295"/>
      <c r="BG881" s="295"/>
      <c r="BH881" s="295"/>
      <c r="BI881" s="295"/>
      <c r="BJ881" s="295"/>
      <c r="BK881" s="295"/>
      <c r="BL881" s="295"/>
      <c r="BM881" s="295"/>
      <c r="BN881" s="295"/>
      <c r="BO881" s="295"/>
      <c r="BP881" s="295"/>
      <c r="BQ881" s="295"/>
      <c r="BR881" s="295"/>
      <c r="BS881" s="295"/>
      <c r="BT881" s="295"/>
      <c r="BU881" s="295"/>
      <c r="BV881" s="295"/>
      <c r="BW881" s="295"/>
      <c r="BX881" s="295"/>
      <c r="BY881" s="295"/>
      <c r="BZ881" s="295"/>
      <c r="CA881" s="295"/>
      <c r="CB881" s="295"/>
      <c r="CC881" s="295"/>
      <c r="CD881" s="295"/>
      <c r="CE881" s="295"/>
      <c r="CF881" s="295"/>
      <c r="CG881" s="295"/>
      <c r="CH881" s="295"/>
      <c r="CI881" s="295"/>
      <c r="CJ881" s="295"/>
      <c r="CK881" s="295"/>
      <c r="CL881" s="295"/>
      <c r="CM881" s="295"/>
      <c r="CN881" s="295"/>
      <c r="CO881" s="295"/>
      <c r="CP881" s="295"/>
      <c r="CQ881" s="295"/>
      <c r="CR881" s="295"/>
      <c r="CS881" s="295"/>
      <c r="CT881" s="295"/>
      <c r="CU881" s="295"/>
      <c r="CV881" s="295"/>
      <c r="CW881" s="295"/>
      <c r="CX881" s="295"/>
      <c r="CY881" s="295"/>
      <c r="CZ881" s="295"/>
      <c r="DA881" s="295"/>
      <c r="DB881" s="295"/>
      <c r="DC881" s="295"/>
      <c r="DD881" s="295"/>
      <c r="DE881" s="295"/>
      <c r="DF881" s="295"/>
      <c r="DG881" s="295"/>
      <c r="DH881" s="295"/>
      <c r="DI881" s="295"/>
      <c r="DJ881" s="295"/>
      <c r="DK881" s="295"/>
      <c r="DL881" s="295"/>
      <c r="DM881" s="295"/>
      <c r="DN881" s="295"/>
      <c r="DO881" s="295"/>
      <c r="DP881" s="295"/>
      <c r="DQ881" s="295"/>
      <c r="DR881" s="295"/>
      <c r="DS881" s="295"/>
      <c r="DT881" s="295"/>
      <c r="DU881" s="295"/>
      <c r="DV881" s="295"/>
      <c r="DW881" s="295"/>
      <c r="DX881" s="295"/>
      <c r="DY881" s="295"/>
      <c r="DZ881" s="295"/>
      <c r="EA881" s="295"/>
      <c r="EB881" s="295"/>
      <c r="EC881" s="295"/>
      <c r="ED881" s="295"/>
      <c r="EE881" s="295"/>
      <c r="EF881" s="295"/>
      <c r="EG881" s="295"/>
      <c r="EH881" s="295"/>
      <c r="EI881" s="295"/>
      <c r="EJ881" s="295"/>
      <c r="EK881" s="295"/>
      <c r="EL881" s="295"/>
      <c r="EM881" s="295"/>
      <c r="EN881" s="295"/>
      <c r="EO881" s="295"/>
      <c r="EP881" s="295"/>
      <c r="EQ881" s="295"/>
      <c r="ER881" s="295"/>
      <c r="ES881" s="295"/>
      <c r="ET881" s="295"/>
      <c r="EU881" s="295"/>
      <c r="EV881" s="295"/>
      <c r="EW881" s="295"/>
      <c r="EX881" s="295"/>
      <c r="EY881" s="295"/>
      <c r="EZ881" s="295"/>
      <c r="FA881" s="295"/>
      <c r="FB881" s="295"/>
      <c r="FC881" s="295"/>
      <c r="FD881" s="295"/>
      <c r="FE881" s="295"/>
      <c r="FF881" s="295"/>
      <c r="FG881" s="295"/>
      <c r="FH881" s="295"/>
      <c r="FI881" s="295"/>
      <c r="FJ881" s="295"/>
      <c r="FK881" s="295"/>
    </row>
    <row r="882" spans="1:167" s="308" customFormat="1" ht="15" customHeight="1">
      <c r="A882" s="301">
        <v>878</v>
      </c>
      <c r="B882" s="311" t="s">
        <v>17323</v>
      </c>
      <c r="C882" s="311" t="s">
        <v>546</v>
      </c>
      <c r="D882" s="311" t="s">
        <v>22</v>
      </c>
      <c r="E882" s="310">
        <v>42165</v>
      </c>
      <c r="F882" s="305" t="s">
        <v>376</v>
      </c>
      <c r="G882" s="302" t="s">
        <v>52</v>
      </c>
      <c r="H882" s="311" t="s">
        <v>17324</v>
      </c>
      <c r="I882" s="311" t="s">
        <v>17325</v>
      </c>
      <c r="J882" s="302" t="s">
        <v>17326</v>
      </c>
      <c r="K882" s="311" t="s">
        <v>17327</v>
      </c>
      <c r="L882" s="311" t="s">
        <v>3709</v>
      </c>
      <c r="M882" s="311" t="s">
        <v>407</v>
      </c>
      <c r="N882" s="306" t="s">
        <v>407</v>
      </c>
      <c r="O882" s="327" t="s">
        <v>2344</v>
      </c>
      <c r="P882" s="325" t="s">
        <v>407</v>
      </c>
      <c r="Q882" s="325" t="s">
        <v>407</v>
      </c>
      <c r="R882" s="325" t="s">
        <v>407</v>
      </c>
      <c r="S882" s="311" t="s">
        <v>9242</v>
      </c>
      <c r="T882" s="325" t="s">
        <v>407</v>
      </c>
      <c r="U882" s="305" t="s">
        <v>407</v>
      </c>
      <c r="V882" s="305" t="s">
        <v>407</v>
      </c>
      <c r="W882" s="307" t="s">
        <v>407</v>
      </c>
      <c r="X882" s="295"/>
      <c r="Y882" s="295"/>
      <c r="Z882" s="295"/>
      <c r="AA882" s="295"/>
      <c r="AB882" s="295"/>
      <c r="AC882" s="295"/>
      <c r="AD882" s="295"/>
      <c r="AE882" s="295"/>
      <c r="AF882" s="295"/>
      <c r="AG882" s="295"/>
      <c r="AH882" s="295"/>
      <c r="AI882" s="295"/>
      <c r="AJ882" s="295"/>
      <c r="AK882" s="295"/>
      <c r="AL882" s="295"/>
      <c r="AM882" s="295"/>
      <c r="AN882" s="295"/>
      <c r="AO882" s="295"/>
      <c r="AP882" s="295"/>
      <c r="AQ882" s="295"/>
      <c r="AR882" s="295"/>
      <c r="AS882" s="295"/>
      <c r="AT882" s="295"/>
      <c r="AU882" s="295"/>
      <c r="AV882" s="295"/>
      <c r="AW882" s="295"/>
      <c r="AX882" s="295"/>
      <c r="AY882" s="295"/>
      <c r="AZ882" s="295"/>
      <c r="BA882" s="295"/>
      <c r="BB882" s="295"/>
      <c r="BC882" s="295"/>
      <c r="BD882" s="295"/>
      <c r="BE882" s="295"/>
      <c r="BF882" s="295"/>
      <c r="BG882" s="295"/>
      <c r="BH882" s="295"/>
      <c r="BI882" s="295"/>
      <c r="BJ882" s="295"/>
      <c r="BK882" s="295"/>
      <c r="BL882" s="295"/>
      <c r="BM882" s="295"/>
      <c r="BN882" s="295"/>
      <c r="BO882" s="295"/>
      <c r="BP882" s="295"/>
      <c r="BQ882" s="295"/>
      <c r="BR882" s="295"/>
      <c r="BS882" s="295"/>
      <c r="BT882" s="295"/>
      <c r="BU882" s="295"/>
      <c r="BV882" s="295"/>
      <c r="BW882" s="295"/>
      <c r="BX882" s="295"/>
      <c r="BY882" s="295"/>
      <c r="BZ882" s="295"/>
      <c r="CA882" s="295"/>
      <c r="CB882" s="295"/>
      <c r="CC882" s="295"/>
      <c r="CD882" s="295"/>
      <c r="CE882" s="295"/>
      <c r="CF882" s="295"/>
      <c r="CG882" s="295"/>
      <c r="CH882" s="295"/>
      <c r="CI882" s="295"/>
      <c r="CJ882" s="295"/>
      <c r="CK882" s="295"/>
      <c r="CL882" s="295"/>
      <c r="CM882" s="295"/>
      <c r="CN882" s="295"/>
      <c r="CO882" s="295"/>
      <c r="CP882" s="295"/>
      <c r="CQ882" s="295"/>
      <c r="CR882" s="295"/>
      <c r="CS882" s="295"/>
      <c r="CT882" s="295"/>
      <c r="CU882" s="295"/>
      <c r="CV882" s="295"/>
      <c r="CW882" s="295"/>
      <c r="CX882" s="295"/>
      <c r="CY882" s="295"/>
      <c r="CZ882" s="295"/>
      <c r="DA882" s="295"/>
      <c r="DB882" s="295"/>
      <c r="DC882" s="295"/>
      <c r="DD882" s="295"/>
      <c r="DE882" s="295"/>
      <c r="DF882" s="295"/>
      <c r="DG882" s="295"/>
      <c r="DH882" s="295"/>
      <c r="DI882" s="295"/>
      <c r="DJ882" s="295"/>
      <c r="DK882" s="295"/>
      <c r="DL882" s="295"/>
      <c r="DM882" s="295"/>
      <c r="DN882" s="295"/>
      <c r="DO882" s="295"/>
      <c r="DP882" s="295"/>
      <c r="DQ882" s="295"/>
      <c r="DR882" s="295"/>
      <c r="DS882" s="295"/>
      <c r="DT882" s="295"/>
      <c r="DU882" s="295"/>
      <c r="DV882" s="295"/>
      <c r="DW882" s="295"/>
      <c r="DX882" s="295"/>
      <c r="DY882" s="295"/>
      <c r="DZ882" s="295"/>
      <c r="EA882" s="295"/>
      <c r="EB882" s="295"/>
      <c r="EC882" s="295"/>
      <c r="ED882" s="295"/>
      <c r="EE882" s="295"/>
      <c r="EF882" s="295"/>
      <c r="EG882" s="295"/>
      <c r="EH882" s="295"/>
      <c r="EI882" s="295"/>
      <c r="EJ882" s="295"/>
      <c r="EK882" s="295"/>
      <c r="EL882" s="295"/>
      <c r="EM882" s="295"/>
      <c r="EN882" s="295"/>
      <c r="EO882" s="295"/>
      <c r="EP882" s="295"/>
      <c r="EQ882" s="295"/>
      <c r="ER882" s="295"/>
      <c r="ES882" s="295"/>
      <c r="ET882" s="295"/>
      <c r="EU882" s="295"/>
      <c r="EV882" s="295"/>
      <c r="EW882" s="295"/>
      <c r="EX882" s="295"/>
      <c r="EY882" s="295"/>
      <c r="EZ882" s="295"/>
      <c r="FA882" s="295"/>
      <c r="FB882" s="295"/>
      <c r="FC882" s="295"/>
      <c r="FD882" s="295"/>
      <c r="FE882" s="295"/>
      <c r="FF882" s="295"/>
      <c r="FG882" s="295"/>
      <c r="FH882" s="295"/>
      <c r="FI882" s="295"/>
      <c r="FJ882" s="295"/>
      <c r="FK882" s="295"/>
    </row>
    <row r="883" spans="1:167" s="308" customFormat="1" ht="15" customHeight="1">
      <c r="A883" s="301">
        <v>879</v>
      </c>
      <c r="B883" s="311" t="s">
        <v>17328</v>
      </c>
      <c r="C883" s="311" t="s">
        <v>546</v>
      </c>
      <c r="D883" s="311" t="s">
        <v>22</v>
      </c>
      <c r="E883" s="310">
        <v>41191</v>
      </c>
      <c r="F883" s="305" t="s">
        <v>206</v>
      </c>
      <c r="G883" s="302" t="s">
        <v>52</v>
      </c>
      <c r="H883" s="311" t="s">
        <v>17324</v>
      </c>
      <c r="I883" s="311" t="s">
        <v>17325</v>
      </c>
      <c r="J883" s="302" t="s">
        <v>17326</v>
      </c>
      <c r="K883" s="311" t="s">
        <v>17327</v>
      </c>
      <c r="L883" s="311" t="s">
        <v>3709</v>
      </c>
      <c r="M883" s="302" t="s">
        <v>12041</v>
      </c>
      <c r="N883" s="306">
        <v>1</v>
      </c>
      <c r="O883" s="327" t="s">
        <v>2344</v>
      </c>
      <c r="P883" s="325" t="s">
        <v>407</v>
      </c>
      <c r="Q883" s="325" t="s">
        <v>407</v>
      </c>
      <c r="R883" s="325" t="s">
        <v>407</v>
      </c>
      <c r="S883" s="311" t="s">
        <v>9242</v>
      </c>
      <c r="T883" s="325" t="s">
        <v>407</v>
      </c>
      <c r="U883" s="305" t="s">
        <v>407</v>
      </c>
      <c r="V883" s="305" t="s">
        <v>407</v>
      </c>
      <c r="W883" s="307" t="s">
        <v>407</v>
      </c>
      <c r="X883" s="295"/>
      <c r="Y883" s="295"/>
      <c r="Z883" s="295"/>
      <c r="AA883" s="295"/>
      <c r="AB883" s="295"/>
      <c r="AC883" s="295"/>
      <c r="AD883" s="295"/>
      <c r="AE883" s="295"/>
      <c r="AF883" s="295"/>
      <c r="AG883" s="295"/>
      <c r="AH883" s="295"/>
      <c r="AI883" s="295"/>
      <c r="AJ883" s="295"/>
      <c r="AK883" s="295"/>
      <c r="AL883" s="295"/>
      <c r="AM883" s="295"/>
      <c r="AN883" s="295"/>
      <c r="AO883" s="295"/>
      <c r="AP883" s="295"/>
      <c r="AQ883" s="295"/>
      <c r="AR883" s="295"/>
      <c r="AS883" s="295"/>
      <c r="AT883" s="295"/>
      <c r="AU883" s="295"/>
      <c r="AV883" s="295"/>
      <c r="AW883" s="295"/>
      <c r="AX883" s="295"/>
      <c r="AY883" s="295"/>
      <c r="AZ883" s="295"/>
      <c r="BA883" s="295"/>
      <c r="BB883" s="295"/>
      <c r="BC883" s="295"/>
      <c r="BD883" s="295"/>
      <c r="BE883" s="295"/>
      <c r="BF883" s="295"/>
      <c r="BG883" s="295"/>
      <c r="BH883" s="295"/>
      <c r="BI883" s="295"/>
      <c r="BJ883" s="295"/>
      <c r="BK883" s="295"/>
      <c r="BL883" s="295"/>
      <c r="BM883" s="295"/>
      <c r="BN883" s="295"/>
      <c r="BO883" s="295"/>
      <c r="BP883" s="295"/>
      <c r="BQ883" s="295"/>
      <c r="BR883" s="295"/>
      <c r="BS883" s="295"/>
      <c r="BT883" s="295"/>
      <c r="BU883" s="295"/>
      <c r="BV883" s="295"/>
      <c r="BW883" s="295"/>
      <c r="BX883" s="295"/>
      <c r="BY883" s="295"/>
      <c r="BZ883" s="295"/>
      <c r="CA883" s="295"/>
      <c r="CB883" s="295"/>
      <c r="CC883" s="295"/>
      <c r="CD883" s="295"/>
      <c r="CE883" s="295"/>
      <c r="CF883" s="295"/>
      <c r="CG883" s="295"/>
      <c r="CH883" s="295"/>
      <c r="CI883" s="295"/>
      <c r="CJ883" s="295"/>
      <c r="CK883" s="295"/>
      <c r="CL883" s="295"/>
      <c r="CM883" s="295"/>
      <c r="CN883" s="295"/>
      <c r="CO883" s="295"/>
      <c r="CP883" s="295"/>
      <c r="CQ883" s="295"/>
      <c r="CR883" s="295"/>
      <c r="CS883" s="295"/>
      <c r="CT883" s="295"/>
      <c r="CU883" s="295"/>
      <c r="CV883" s="295"/>
      <c r="CW883" s="295"/>
      <c r="CX883" s="295"/>
      <c r="CY883" s="295"/>
      <c r="CZ883" s="295"/>
      <c r="DA883" s="295"/>
      <c r="DB883" s="295"/>
      <c r="DC883" s="295"/>
      <c r="DD883" s="295"/>
      <c r="DE883" s="295"/>
      <c r="DF883" s="295"/>
      <c r="DG883" s="295"/>
      <c r="DH883" s="295"/>
      <c r="DI883" s="295"/>
      <c r="DJ883" s="295"/>
      <c r="DK883" s="295"/>
      <c r="DL883" s="295"/>
      <c r="DM883" s="295"/>
      <c r="DN883" s="295"/>
      <c r="DO883" s="295"/>
      <c r="DP883" s="295"/>
      <c r="DQ883" s="295"/>
      <c r="DR883" s="295"/>
      <c r="DS883" s="295"/>
      <c r="DT883" s="295"/>
      <c r="DU883" s="295"/>
      <c r="DV883" s="295"/>
      <c r="DW883" s="295"/>
      <c r="DX883" s="295"/>
      <c r="DY883" s="295"/>
      <c r="DZ883" s="295"/>
      <c r="EA883" s="295"/>
      <c r="EB883" s="295"/>
      <c r="EC883" s="295"/>
      <c r="ED883" s="295"/>
      <c r="EE883" s="295"/>
      <c r="EF883" s="295"/>
      <c r="EG883" s="295"/>
      <c r="EH883" s="295"/>
      <c r="EI883" s="295"/>
      <c r="EJ883" s="295"/>
      <c r="EK883" s="295"/>
      <c r="EL883" s="295"/>
      <c r="EM883" s="295"/>
      <c r="EN883" s="295"/>
      <c r="EO883" s="295"/>
      <c r="EP883" s="295"/>
      <c r="EQ883" s="295"/>
      <c r="ER883" s="295"/>
      <c r="ES883" s="295"/>
      <c r="ET883" s="295"/>
      <c r="EU883" s="295"/>
      <c r="EV883" s="295"/>
      <c r="EW883" s="295"/>
      <c r="EX883" s="295"/>
      <c r="EY883" s="295"/>
      <c r="EZ883" s="295"/>
      <c r="FA883" s="295"/>
      <c r="FB883" s="295"/>
      <c r="FC883" s="295"/>
      <c r="FD883" s="295"/>
      <c r="FE883" s="295"/>
      <c r="FF883" s="295"/>
      <c r="FG883" s="295"/>
      <c r="FH883" s="295"/>
      <c r="FI883" s="295"/>
      <c r="FJ883" s="295"/>
      <c r="FK883" s="295"/>
    </row>
    <row r="884" spans="1:167" s="308" customFormat="1" ht="15" customHeight="1">
      <c r="A884" s="301">
        <v>880</v>
      </c>
      <c r="B884" s="311" t="s">
        <v>17329</v>
      </c>
      <c r="C884" s="296" t="s">
        <v>45</v>
      </c>
      <c r="D884" s="296" t="s">
        <v>546</v>
      </c>
      <c r="E884" s="310">
        <v>36698</v>
      </c>
      <c r="F884" s="305" t="s">
        <v>271</v>
      </c>
      <c r="G884" s="302" t="s">
        <v>52</v>
      </c>
      <c r="H884" s="296" t="s">
        <v>12775</v>
      </c>
      <c r="I884" s="296" t="s">
        <v>17330</v>
      </c>
      <c r="J884" s="302" t="s">
        <v>17331</v>
      </c>
      <c r="K884" s="296" t="s">
        <v>17332</v>
      </c>
      <c r="L884" s="296" t="s">
        <v>9909</v>
      </c>
      <c r="M884" s="296" t="s">
        <v>17333</v>
      </c>
      <c r="N884" s="296">
        <v>12</v>
      </c>
      <c r="O884" s="296" t="s">
        <v>7561</v>
      </c>
      <c r="P884" s="296" t="s">
        <v>407</v>
      </c>
      <c r="Q884" s="296" t="s">
        <v>7561</v>
      </c>
      <c r="R884" s="296" t="s">
        <v>407</v>
      </c>
      <c r="S884" s="296" t="s">
        <v>9242</v>
      </c>
      <c r="T884" s="296" t="s">
        <v>7561</v>
      </c>
      <c r="U884" s="296" t="s">
        <v>407</v>
      </c>
      <c r="V884" s="296" t="s">
        <v>407</v>
      </c>
      <c r="W884" s="296" t="s">
        <v>407</v>
      </c>
      <c r="X884" s="295"/>
      <c r="Y884" s="295"/>
      <c r="Z884" s="295"/>
      <c r="AA884" s="295"/>
      <c r="AB884" s="295"/>
      <c r="AC884" s="295"/>
      <c r="AD884" s="295"/>
      <c r="AE884" s="295"/>
      <c r="AF884" s="295"/>
      <c r="AG884" s="295"/>
      <c r="AH884" s="295"/>
      <c r="AI884" s="295"/>
      <c r="AJ884" s="295"/>
      <c r="AK884" s="295"/>
      <c r="AL884" s="295"/>
      <c r="AM884" s="295"/>
      <c r="AN884" s="295"/>
      <c r="AO884" s="295"/>
      <c r="AP884" s="295"/>
      <c r="AQ884" s="295"/>
      <c r="AR884" s="295"/>
      <c r="AS884" s="295"/>
      <c r="AT884" s="295"/>
      <c r="AU884" s="295"/>
      <c r="AV884" s="295"/>
      <c r="AW884" s="295"/>
      <c r="AX884" s="295"/>
      <c r="AY884" s="295"/>
      <c r="AZ884" s="295"/>
      <c r="BA884" s="295"/>
      <c r="BB884" s="295"/>
      <c r="BC884" s="295"/>
      <c r="BD884" s="295"/>
      <c r="BE884" s="295"/>
      <c r="BF884" s="295"/>
      <c r="BG884" s="295"/>
      <c r="BH884" s="295"/>
      <c r="BI884" s="295"/>
      <c r="BJ884" s="295"/>
      <c r="BK884" s="295"/>
      <c r="BL884" s="295"/>
      <c r="BM884" s="295"/>
      <c r="BN884" s="295"/>
      <c r="BO884" s="295"/>
      <c r="BP884" s="295"/>
      <c r="BQ884" s="295"/>
      <c r="BR884" s="295"/>
      <c r="BS884" s="295"/>
      <c r="BT884" s="295"/>
      <c r="BU884" s="295"/>
      <c r="BV884" s="295"/>
      <c r="BW884" s="295"/>
      <c r="BX884" s="295"/>
      <c r="BY884" s="295"/>
      <c r="BZ884" s="295"/>
      <c r="CA884" s="295"/>
      <c r="CB884" s="295"/>
      <c r="CC884" s="295"/>
      <c r="CD884" s="295"/>
      <c r="CE884" s="295"/>
      <c r="CF884" s="295"/>
      <c r="CG884" s="295"/>
      <c r="CH884" s="295"/>
      <c r="CI884" s="295"/>
      <c r="CJ884" s="295"/>
      <c r="CK884" s="295"/>
      <c r="CL884" s="295"/>
      <c r="CM884" s="295"/>
      <c r="CN884" s="295"/>
      <c r="CO884" s="295"/>
      <c r="CP884" s="295"/>
      <c r="CQ884" s="295"/>
      <c r="CR884" s="295"/>
      <c r="CS884" s="295"/>
      <c r="CT884" s="295"/>
      <c r="CU884" s="295"/>
      <c r="CV884" s="295"/>
      <c r="CW884" s="295"/>
      <c r="CX884" s="295"/>
      <c r="CY884" s="295"/>
      <c r="CZ884" s="295"/>
      <c r="DA884" s="295"/>
      <c r="DB884" s="295"/>
      <c r="DC884" s="295"/>
      <c r="DD884" s="295"/>
      <c r="DE884" s="295"/>
      <c r="DF884" s="295"/>
      <c r="DG884" s="295"/>
      <c r="DH884" s="295"/>
      <c r="DI884" s="295"/>
      <c r="DJ884" s="295"/>
      <c r="DK884" s="295"/>
      <c r="DL884" s="295"/>
      <c r="DM884" s="295"/>
      <c r="DN884" s="295"/>
      <c r="DO884" s="295"/>
      <c r="DP884" s="295"/>
      <c r="DQ884" s="295"/>
      <c r="DR884" s="295"/>
      <c r="DS884" s="295"/>
      <c r="DT884" s="295"/>
      <c r="DU884" s="295"/>
      <c r="DV884" s="295"/>
      <c r="DW884" s="295"/>
      <c r="DX884" s="295"/>
      <c r="DY884" s="295"/>
      <c r="DZ884" s="295"/>
      <c r="EA884" s="295"/>
      <c r="EB884" s="295"/>
      <c r="EC884" s="295"/>
      <c r="ED884" s="295"/>
      <c r="EE884" s="295"/>
      <c r="EF884" s="295"/>
      <c r="EG884" s="295"/>
      <c r="EH884" s="295"/>
      <c r="EI884" s="295"/>
      <c r="EJ884" s="295"/>
      <c r="EK884" s="295"/>
      <c r="EL884" s="295"/>
      <c r="EM884" s="295"/>
      <c r="EN884" s="295"/>
      <c r="EO884" s="295"/>
      <c r="EP884" s="295"/>
      <c r="EQ884" s="295"/>
      <c r="ER884" s="295"/>
      <c r="ES884" s="295"/>
      <c r="ET884" s="295"/>
      <c r="EU884" s="295"/>
      <c r="EV884" s="295"/>
      <c r="EW884" s="295"/>
      <c r="EX884" s="295"/>
      <c r="EY884" s="295"/>
      <c r="EZ884" s="295"/>
      <c r="FA884" s="295"/>
      <c r="FB884" s="295"/>
      <c r="FC884" s="295"/>
      <c r="FD884" s="295"/>
      <c r="FE884" s="295"/>
      <c r="FF884" s="295"/>
      <c r="FG884" s="295"/>
      <c r="FH884" s="295"/>
      <c r="FI884" s="295"/>
      <c r="FJ884" s="295"/>
      <c r="FK884" s="295"/>
    </row>
    <row r="885" spans="1:167" s="308" customFormat="1" ht="15" customHeight="1">
      <c r="A885" s="301">
        <v>881</v>
      </c>
      <c r="B885" s="311" t="s">
        <v>5921</v>
      </c>
      <c r="C885" s="296" t="s">
        <v>45</v>
      </c>
      <c r="D885" s="296" t="s">
        <v>546</v>
      </c>
      <c r="E885" s="310">
        <v>41037</v>
      </c>
      <c r="F885" s="305" t="s">
        <v>206</v>
      </c>
      <c r="G885" s="302" t="s">
        <v>52</v>
      </c>
      <c r="H885" s="296" t="s">
        <v>17334</v>
      </c>
      <c r="I885" s="296" t="s">
        <v>1423</v>
      </c>
      <c r="J885" s="302" t="s">
        <v>17335</v>
      </c>
      <c r="K885" s="296" t="s">
        <v>2866</v>
      </c>
      <c r="L885" s="296" t="s">
        <v>3709</v>
      </c>
      <c r="M885" s="296" t="s">
        <v>15803</v>
      </c>
      <c r="N885" s="296" t="s">
        <v>958</v>
      </c>
      <c r="O885" s="296" t="s">
        <v>2344</v>
      </c>
      <c r="P885" s="296" t="s">
        <v>407</v>
      </c>
      <c r="Q885" s="296" t="s">
        <v>7561</v>
      </c>
      <c r="R885" s="296" t="s">
        <v>407</v>
      </c>
      <c r="S885" s="296" t="s">
        <v>9242</v>
      </c>
      <c r="T885" s="296" t="s">
        <v>7561</v>
      </c>
      <c r="U885" s="296" t="s">
        <v>407</v>
      </c>
      <c r="V885" s="296" t="s">
        <v>407</v>
      </c>
      <c r="W885" s="296" t="s">
        <v>407</v>
      </c>
      <c r="X885" s="295"/>
      <c r="Y885" s="295"/>
      <c r="Z885" s="295"/>
      <c r="AA885" s="295"/>
      <c r="AB885" s="295"/>
      <c r="AC885" s="295"/>
      <c r="AD885" s="295"/>
      <c r="AE885" s="295"/>
      <c r="AF885" s="295"/>
      <c r="AG885" s="295"/>
      <c r="AH885" s="295"/>
      <c r="AI885" s="295"/>
      <c r="AJ885" s="295"/>
      <c r="AK885" s="295"/>
      <c r="AL885" s="295"/>
      <c r="AM885" s="295"/>
      <c r="AN885" s="295"/>
      <c r="AO885" s="295"/>
      <c r="AP885" s="295"/>
      <c r="AQ885" s="295"/>
      <c r="AR885" s="295"/>
      <c r="AS885" s="295"/>
      <c r="AT885" s="295"/>
      <c r="AU885" s="295"/>
      <c r="AV885" s="295"/>
      <c r="AW885" s="295"/>
      <c r="AX885" s="295"/>
      <c r="AY885" s="295"/>
      <c r="AZ885" s="295"/>
      <c r="BA885" s="295"/>
      <c r="BB885" s="295"/>
      <c r="BC885" s="295"/>
      <c r="BD885" s="295"/>
      <c r="BE885" s="295"/>
      <c r="BF885" s="295"/>
      <c r="BG885" s="295"/>
      <c r="BH885" s="295"/>
      <c r="BI885" s="295"/>
      <c r="BJ885" s="295"/>
      <c r="BK885" s="295"/>
      <c r="BL885" s="295"/>
      <c r="BM885" s="295"/>
      <c r="BN885" s="295"/>
      <c r="BO885" s="295"/>
      <c r="BP885" s="295"/>
      <c r="BQ885" s="295"/>
      <c r="BR885" s="295"/>
      <c r="BS885" s="295"/>
      <c r="BT885" s="295"/>
      <c r="BU885" s="295"/>
      <c r="BV885" s="295"/>
      <c r="BW885" s="295"/>
      <c r="BX885" s="295"/>
      <c r="BY885" s="295"/>
      <c r="BZ885" s="295"/>
      <c r="CA885" s="295"/>
      <c r="CB885" s="295"/>
      <c r="CC885" s="295"/>
      <c r="CD885" s="295"/>
      <c r="CE885" s="295"/>
      <c r="CF885" s="295"/>
      <c r="CG885" s="295"/>
      <c r="CH885" s="295"/>
      <c r="CI885" s="295"/>
      <c r="CJ885" s="295"/>
      <c r="CK885" s="295"/>
      <c r="CL885" s="295"/>
      <c r="CM885" s="295"/>
      <c r="CN885" s="295"/>
      <c r="CO885" s="295"/>
      <c r="CP885" s="295"/>
      <c r="CQ885" s="295"/>
      <c r="CR885" s="295"/>
      <c r="CS885" s="295"/>
      <c r="CT885" s="295"/>
      <c r="CU885" s="295"/>
      <c r="CV885" s="295"/>
      <c r="CW885" s="295"/>
      <c r="CX885" s="295"/>
      <c r="CY885" s="295"/>
      <c r="CZ885" s="295"/>
      <c r="DA885" s="295"/>
      <c r="DB885" s="295"/>
      <c r="DC885" s="295"/>
      <c r="DD885" s="295"/>
      <c r="DE885" s="295"/>
      <c r="DF885" s="295"/>
      <c r="DG885" s="295"/>
      <c r="DH885" s="295"/>
      <c r="DI885" s="295"/>
      <c r="DJ885" s="295"/>
      <c r="DK885" s="295"/>
      <c r="DL885" s="295"/>
      <c r="DM885" s="295"/>
      <c r="DN885" s="295"/>
      <c r="DO885" s="295"/>
      <c r="DP885" s="295"/>
      <c r="DQ885" s="295"/>
      <c r="DR885" s="295"/>
      <c r="DS885" s="295"/>
      <c r="DT885" s="295"/>
      <c r="DU885" s="295"/>
      <c r="DV885" s="295"/>
      <c r="DW885" s="295"/>
      <c r="DX885" s="295"/>
      <c r="DY885" s="295"/>
      <c r="DZ885" s="295"/>
      <c r="EA885" s="295"/>
      <c r="EB885" s="295"/>
      <c r="EC885" s="295"/>
      <c r="ED885" s="295"/>
      <c r="EE885" s="295"/>
      <c r="EF885" s="295"/>
      <c r="EG885" s="295"/>
      <c r="EH885" s="295"/>
      <c r="EI885" s="295"/>
      <c r="EJ885" s="295"/>
      <c r="EK885" s="295"/>
      <c r="EL885" s="295"/>
      <c r="EM885" s="295"/>
      <c r="EN885" s="295"/>
      <c r="EO885" s="295"/>
      <c r="EP885" s="295"/>
      <c r="EQ885" s="295"/>
      <c r="ER885" s="295"/>
      <c r="ES885" s="295"/>
      <c r="ET885" s="295"/>
      <c r="EU885" s="295"/>
      <c r="EV885" s="295"/>
      <c r="EW885" s="295"/>
      <c r="EX885" s="295"/>
      <c r="EY885" s="295"/>
      <c r="EZ885" s="295"/>
      <c r="FA885" s="295"/>
      <c r="FB885" s="295"/>
      <c r="FC885" s="295"/>
      <c r="FD885" s="295"/>
      <c r="FE885" s="295"/>
      <c r="FF885" s="295"/>
      <c r="FG885" s="295"/>
      <c r="FH885" s="295"/>
      <c r="FI885" s="295"/>
      <c r="FJ885" s="295"/>
      <c r="FK885" s="295"/>
    </row>
    <row r="886" spans="1:167" s="308" customFormat="1" ht="15" customHeight="1">
      <c r="A886" s="301">
        <v>882</v>
      </c>
      <c r="B886" s="311" t="s">
        <v>691</v>
      </c>
      <c r="C886" s="296" t="s">
        <v>45</v>
      </c>
      <c r="D886" s="296" t="s">
        <v>546</v>
      </c>
      <c r="E886" s="310">
        <v>41755</v>
      </c>
      <c r="F886" s="305" t="s">
        <v>113</v>
      </c>
      <c r="G886" s="302" t="s">
        <v>52</v>
      </c>
      <c r="H886" s="296" t="s">
        <v>17334</v>
      </c>
      <c r="I886" s="296" t="s">
        <v>1423</v>
      </c>
      <c r="J886" s="302" t="s">
        <v>17335</v>
      </c>
      <c r="K886" s="296" t="s">
        <v>2866</v>
      </c>
      <c r="L886" s="296" t="s">
        <v>3709</v>
      </c>
      <c r="M886" s="296" t="s">
        <v>15803</v>
      </c>
      <c r="N886" s="296" t="s">
        <v>193</v>
      </c>
      <c r="O886" s="296" t="s">
        <v>2344</v>
      </c>
      <c r="P886" s="296" t="s">
        <v>407</v>
      </c>
      <c r="Q886" s="296" t="s">
        <v>7561</v>
      </c>
      <c r="R886" s="296" t="s">
        <v>407</v>
      </c>
      <c r="S886" s="296" t="s">
        <v>9242</v>
      </c>
      <c r="T886" s="296" t="s">
        <v>7561</v>
      </c>
      <c r="U886" s="296" t="s">
        <v>407</v>
      </c>
      <c r="V886" s="296" t="s">
        <v>407</v>
      </c>
      <c r="W886" s="296" t="s">
        <v>407</v>
      </c>
      <c r="X886" s="295"/>
      <c r="Y886" s="295"/>
      <c r="Z886" s="295"/>
      <c r="AA886" s="295"/>
      <c r="AB886" s="295"/>
      <c r="AC886" s="295"/>
      <c r="AD886" s="295"/>
      <c r="AE886" s="295"/>
      <c r="AF886" s="295"/>
      <c r="AG886" s="295"/>
      <c r="AH886" s="295"/>
      <c r="AI886" s="295"/>
      <c r="AJ886" s="295"/>
      <c r="AK886" s="295"/>
      <c r="AL886" s="295"/>
      <c r="AM886" s="295"/>
      <c r="AN886" s="295"/>
      <c r="AO886" s="295"/>
      <c r="AP886" s="295"/>
      <c r="AQ886" s="295"/>
      <c r="AR886" s="295"/>
      <c r="AS886" s="295"/>
      <c r="AT886" s="295"/>
      <c r="AU886" s="295"/>
      <c r="AV886" s="295"/>
      <c r="AW886" s="295"/>
      <c r="AX886" s="295"/>
      <c r="AY886" s="295"/>
      <c r="AZ886" s="295"/>
      <c r="BA886" s="295"/>
      <c r="BB886" s="295"/>
      <c r="BC886" s="295"/>
      <c r="BD886" s="295"/>
      <c r="BE886" s="295"/>
      <c r="BF886" s="295"/>
      <c r="BG886" s="295"/>
      <c r="BH886" s="295"/>
      <c r="BI886" s="295"/>
      <c r="BJ886" s="295"/>
      <c r="BK886" s="295"/>
      <c r="BL886" s="295"/>
      <c r="BM886" s="295"/>
      <c r="BN886" s="295"/>
      <c r="BO886" s="295"/>
      <c r="BP886" s="295"/>
      <c r="BQ886" s="295"/>
      <c r="BR886" s="295"/>
      <c r="BS886" s="295"/>
      <c r="BT886" s="295"/>
      <c r="BU886" s="295"/>
      <c r="BV886" s="295"/>
      <c r="BW886" s="295"/>
      <c r="BX886" s="295"/>
      <c r="BY886" s="295"/>
      <c r="BZ886" s="295"/>
      <c r="CA886" s="295"/>
      <c r="CB886" s="295"/>
      <c r="CC886" s="295"/>
      <c r="CD886" s="295"/>
      <c r="CE886" s="295"/>
      <c r="CF886" s="295"/>
      <c r="CG886" s="295"/>
      <c r="CH886" s="295"/>
      <c r="CI886" s="295"/>
      <c r="CJ886" s="295"/>
      <c r="CK886" s="295"/>
      <c r="CL886" s="295"/>
      <c r="CM886" s="295"/>
      <c r="CN886" s="295"/>
      <c r="CO886" s="295"/>
      <c r="CP886" s="295"/>
      <c r="CQ886" s="295"/>
      <c r="CR886" s="295"/>
      <c r="CS886" s="295"/>
      <c r="CT886" s="295"/>
      <c r="CU886" s="295"/>
      <c r="CV886" s="295"/>
      <c r="CW886" s="295"/>
      <c r="CX886" s="295"/>
      <c r="CY886" s="295"/>
      <c r="CZ886" s="295"/>
      <c r="DA886" s="295"/>
      <c r="DB886" s="295"/>
      <c r="DC886" s="295"/>
      <c r="DD886" s="295"/>
      <c r="DE886" s="295"/>
      <c r="DF886" s="295"/>
      <c r="DG886" s="295"/>
      <c r="DH886" s="295"/>
      <c r="DI886" s="295"/>
      <c r="DJ886" s="295"/>
      <c r="DK886" s="295"/>
      <c r="DL886" s="295"/>
      <c r="DM886" s="295"/>
      <c r="DN886" s="295"/>
      <c r="DO886" s="295"/>
      <c r="DP886" s="295"/>
      <c r="DQ886" s="295"/>
      <c r="DR886" s="295"/>
      <c r="DS886" s="295"/>
      <c r="DT886" s="295"/>
      <c r="DU886" s="295"/>
      <c r="DV886" s="295"/>
      <c r="DW886" s="295"/>
      <c r="DX886" s="295"/>
      <c r="DY886" s="295"/>
      <c r="DZ886" s="295"/>
      <c r="EA886" s="295"/>
      <c r="EB886" s="295"/>
      <c r="EC886" s="295"/>
      <c r="ED886" s="295"/>
      <c r="EE886" s="295"/>
      <c r="EF886" s="295"/>
      <c r="EG886" s="295"/>
      <c r="EH886" s="295"/>
      <c r="EI886" s="295"/>
      <c r="EJ886" s="295"/>
      <c r="EK886" s="295"/>
      <c r="EL886" s="295"/>
      <c r="EM886" s="295"/>
      <c r="EN886" s="295"/>
      <c r="EO886" s="295"/>
      <c r="EP886" s="295"/>
      <c r="EQ886" s="295"/>
      <c r="ER886" s="295"/>
      <c r="ES886" s="295"/>
      <c r="ET886" s="295"/>
      <c r="EU886" s="295"/>
      <c r="EV886" s="295"/>
      <c r="EW886" s="295"/>
      <c r="EX886" s="295"/>
      <c r="EY886" s="295"/>
      <c r="EZ886" s="295"/>
      <c r="FA886" s="295"/>
      <c r="FB886" s="295"/>
      <c r="FC886" s="295"/>
      <c r="FD886" s="295"/>
      <c r="FE886" s="295"/>
      <c r="FF886" s="295"/>
      <c r="FG886" s="295"/>
      <c r="FH886" s="295"/>
      <c r="FI886" s="295"/>
      <c r="FJ886" s="295"/>
      <c r="FK886" s="295"/>
    </row>
    <row r="887" spans="1:167" s="308" customFormat="1" ht="15" customHeight="1">
      <c r="A887" s="301">
        <v>883</v>
      </c>
      <c r="B887" s="296" t="s">
        <v>11848</v>
      </c>
      <c r="C887" s="296" t="s">
        <v>546</v>
      </c>
      <c r="D887" s="296" t="s">
        <v>22</v>
      </c>
      <c r="E887" s="310">
        <v>42267</v>
      </c>
      <c r="F887" s="305" t="s">
        <v>376</v>
      </c>
      <c r="G887" s="302" t="s">
        <v>52</v>
      </c>
      <c r="H887" s="296" t="s">
        <v>1291</v>
      </c>
      <c r="I887" s="296" t="s">
        <v>17336</v>
      </c>
      <c r="J887" s="302" t="s">
        <v>17337</v>
      </c>
      <c r="K887" s="296" t="s">
        <v>3407</v>
      </c>
      <c r="L887" s="296" t="s">
        <v>3709</v>
      </c>
      <c r="M887" s="296" t="s">
        <v>407</v>
      </c>
      <c r="N887" s="306" t="s">
        <v>407</v>
      </c>
      <c r="O887" s="296" t="s">
        <v>407</v>
      </c>
      <c r="P887" s="296" t="s">
        <v>407</v>
      </c>
      <c r="Q887" s="296" t="s">
        <v>7561</v>
      </c>
      <c r="R887" s="296" t="s">
        <v>407</v>
      </c>
      <c r="S887" s="296" t="s">
        <v>9242</v>
      </c>
      <c r="T887" s="296" t="s">
        <v>7561</v>
      </c>
      <c r="U887" s="296" t="s">
        <v>407</v>
      </c>
      <c r="V887" s="296" t="s">
        <v>407</v>
      </c>
      <c r="W887" s="296" t="s">
        <v>407</v>
      </c>
      <c r="X887" s="295"/>
      <c r="Y887" s="295"/>
      <c r="Z887" s="295"/>
      <c r="AA887" s="295"/>
      <c r="AB887" s="295"/>
      <c r="AC887" s="295"/>
      <c r="AD887" s="295"/>
      <c r="AE887" s="295"/>
      <c r="AF887" s="295"/>
      <c r="AG887" s="295"/>
      <c r="AH887" s="295"/>
      <c r="AI887" s="295"/>
      <c r="AJ887" s="295"/>
      <c r="AK887" s="295"/>
      <c r="AL887" s="295"/>
      <c r="AM887" s="295"/>
      <c r="AN887" s="295"/>
      <c r="AO887" s="295"/>
      <c r="AP887" s="295"/>
      <c r="AQ887" s="295"/>
      <c r="AR887" s="295"/>
      <c r="AS887" s="295"/>
      <c r="AT887" s="295"/>
      <c r="AU887" s="295"/>
      <c r="AV887" s="295"/>
      <c r="AW887" s="295"/>
      <c r="AX887" s="295"/>
      <c r="AY887" s="295"/>
      <c r="AZ887" s="295"/>
      <c r="BA887" s="295"/>
      <c r="BB887" s="295"/>
      <c r="BC887" s="295"/>
      <c r="BD887" s="295"/>
      <c r="BE887" s="295"/>
      <c r="BF887" s="295"/>
      <c r="BG887" s="295"/>
      <c r="BH887" s="295"/>
      <c r="BI887" s="295"/>
      <c r="BJ887" s="295"/>
      <c r="BK887" s="295"/>
      <c r="BL887" s="295"/>
      <c r="BM887" s="295"/>
      <c r="BN887" s="295"/>
      <c r="BO887" s="295"/>
      <c r="BP887" s="295"/>
      <c r="BQ887" s="295"/>
      <c r="BR887" s="295"/>
      <c r="BS887" s="295"/>
      <c r="BT887" s="295"/>
      <c r="BU887" s="295"/>
      <c r="BV887" s="295"/>
      <c r="BW887" s="295"/>
      <c r="BX887" s="295"/>
      <c r="BY887" s="295"/>
      <c r="BZ887" s="295"/>
      <c r="CA887" s="295"/>
      <c r="CB887" s="295"/>
      <c r="CC887" s="295"/>
      <c r="CD887" s="295"/>
      <c r="CE887" s="295"/>
      <c r="CF887" s="295"/>
      <c r="CG887" s="295"/>
      <c r="CH887" s="295"/>
      <c r="CI887" s="295"/>
      <c r="CJ887" s="295"/>
      <c r="CK887" s="295"/>
      <c r="CL887" s="295"/>
      <c r="CM887" s="295"/>
      <c r="CN887" s="295"/>
      <c r="CO887" s="295"/>
      <c r="CP887" s="295"/>
      <c r="CQ887" s="295"/>
      <c r="CR887" s="295"/>
      <c r="CS887" s="295"/>
      <c r="CT887" s="295"/>
      <c r="CU887" s="295"/>
      <c r="CV887" s="295"/>
      <c r="CW887" s="295"/>
      <c r="CX887" s="295"/>
      <c r="CY887" s="295"/>
      <c r="CZ887" s="295"/>
      <c r="DA887" s="295"/>
      <c r="DB887" s="295"/>
      <c r="DC887" s="295"/>
      <c r="DD887" s="295"/>
      <c r="DE887" s="295"/>
      <c r="DF887" s="295"/>
      <c r="DG887" s="295"/>
      <c r="DH887" s="295"/>
      <c r="DI887" s="295"/>
      <c r="DJ887" s="295"/>
      <c r="DK887" s="295"/>
      <c r="DL887" s="295"/>
      <c r="DM887" s="295"/>
      <c r="DN887" s="295"/>
      <c r="DO887" s="295"/>
      <c r="DP887" s="295"/>
      <c r="DQ887" s="295"/>
      <c r="DR887" s="295"/>
      <c r="DS887" s="295"/>
      <c r="DT887" s="295"/>
      <c r="DU887" s="295"/>
      <c r="DV887" s="295"/>
      <c r="DW887" s="295"/>
      <c r="DX887" s="295"/>
      <c r="DY887" s="295"/>
      <c r="DZ887" s="295"/>
      <c r="EA887" s="295"/>
      <c r="EB887" s="295"/>
      <c r="EC887" s="295"/>
      <c r="ED887" s="295"/>
      <c r="EE887" s="295"/>
      <c r="EF887" s="295"/>
      <c r="EG887" s="295"/>
      <c r="EH887" s="295"/>
      <c r="EI887" s="295"/>
      <c r="EJ887" s="295"/>
      <c r="EK887" s="295"/>
      <c r="EL887" s="295"/>
      <c r="EM887" s="295"/>
      <c r="EN887" s="295"/>
      <c r="EO887" s="295"/>
      <c r="EP887" s="295"/>
      <c r="EQ887" s="295"/>
      <c r="ER887" s="295"/>
      <c r="ES887" s="295"/>
      <c r="ET887" s="295"/>
      <c r="EU887" s="295"/>
      <c r="EV887" s="295"/>
      <c r="EW887" s="295"/>
      <c r="EX887" s="295"/>
      <c r="EY887" s="295"/>
      <c r="EZ887" s="295"/>
      <c r="FA887" s="295"/>
      <c r="FB887" s="295"/>
      <c r="FC887" s="295"/>
      <c r="FD887" s="295"/>
      <c r="FE887" s="295"/>
      <c r="FF887" s="295"/>
      <c r="FG887" s="295"/>
      <c r="FH887" s="295"/>
      <c r="FI887" s="295"/>
      <c r="FJ887" s="295"/>
      <c r="FK887" s="295"/>
    </row>
    <row r="888" spans="1:167" s="308" customFormat="1" ht="15" customHeight="1">
      <c r="A888" s="301">
        <v>884</v>
      </c>
      <c r="B888" s="296" t="s">
        <v>17338</v>
      </c>
      <c r="C888" s="296" t="s">
        <v>546</v>
      </c>
      <c r="D888" s="296" t="s">
        <v>22</v>
      </c>
      <c r="E888" s="310">
        <v>41780</v>
      </c>
      <c r="F888" s="305" t="s">
        <v>6489</v>
      </c>
      <c r="G888" s="302" t="s">
        <v>52</v>
      </c>
      <c r="H888" s="296" t="s">
        <v>17339</v>
      </c>
      <c r="I888" s="296" t="s">
        <v>17340</v>
      </c>
      <c r="J888" s="302" t="s">
        <v>17337</v>
      </c>
      <c r="K888" s="296" t="s">
        <v>3407</v>
      </c>
      <c r="L888" s="296" t="s">
        <v>3709</v>
      </c>
      <c r="M888" s="296" t="s">
        <v>407</v>
      </c>
      <c r="N888" s="306" t="s">
        <v>407</v>
      </c>
      <c r="O888" s="296" t="s">
        <v>407</v>
      </c>
      <c r="P888" s="296" t="s">
        <v>407</v>
      </c>
      <c r="Q888" s="296" t="s">
        <v>7561</v>
      </c>
      <c r="R888" s="296" t="s">
        <v>407</v>
      </c>
      <c r="S888" s="296" t="s">
        <v>9242</v>
      </c>
      <c r="T888" s="296" t="s">
        <v>7561</v>
      </c>
      <c r="U888" s="296" t="s">
        <v>407</v>
      </c>
      <c r="V888" s="296" t="s">
        <v>407</v>
      </c>
      <c r="W888" s="296" t="s">
        <v>407</v>
      </c>
      <c r="X888" s="295"/>
      <c r="Y888" s="295"/>
      <c r="Z888" s="295"/>
      <c r="AA888" s="295"/>
      <c r="AB888" s="295"/>
      <c r="AC888" s="295"/>
      <c r="AD888" s="295"/>
      <c r="AE888" s="295"/>
      <c r="AF888" s="295"/>
      <c r="AG888" s="295"/>
      <c r="AH888" s="295"/>
      <c r="AI888" s="295"/>
      <c r="AJ888" s="295"/>
      <c r="AK888" s="295"/>
      <c r="AL888" s="295"/>
      <c r="AM888" s="295"/>
      <c r="AN888" s="295"/>
      <c r="AO888" s="295"/>
      <c r="AP888" s="295"/>
      <c r="AQ888" s="295"/>
      <c r="AR888" s="295"/>
      <c r="AS888" s="295"/>
      <c r="AT888" s="295"/>
      <c r="AU888" s="295"/>
      <c r="AV888" s="295"/>
      <c r="AW888" s="295"/>
      <c r="AX888" s="295"/>
      <c r="AY888" s="295"/>
      <c r="AZ888" s="295"/>
      <c r="BA888" s="295"/>
      <c r="BB888" s="295"/>
      <c r="BC888" s="295"/>
      <c r="BD888" s="295"/>
      <c r="BE888" s="295"/>
      <c r="BF888" s="295"/>
      <c r="BG888" s="295"/>
      <c r="BH888" s="295"/>
      <c r="BI888" s="295"/>
      <c r="BJ888" s="295"/>
      <c r="BK888" s="295"/>
      <c r="BL888" s="295"/>
      <c r="BM888" s="295"/>
      <c r="BN888" s="295"/>
      <c r="BO888" s="295"/>
      <c r="BP888" s="295"/>
      <c r="BQ888" s="295"/>
      <c r="BR888" s="295"/>
      <c r="BS888" s="295"/>
      <c r="BT888" s="295"/>
      <c r="BU888" s="295"/>
      <c r="BV888" s="295"/>
      <c r="BW888" s="295"/>
      <c r="BX888" s="295"/>
      <c r="BY888" s="295"/>
      <c r="BZ888" s="295"/>
      <c r="CA888" s="295"/>
      <c r="CB888" s="295"/>
      <c r="CC888" s="295"/>
      <c r="CD888" s="295"/>
      <c r="CE888" s="295"/>
      <c r="CF888" s="295"/>
      <c r="CG888" s="295"/>
      <c r="CH888" s="295"/>
      <c r="CI888" s="295"/>
      <c r="CJ888" s="295"/>
      <c r="CK888" s="295"/>
      <c r="CL888" s="295"/>
      <c r="CM888" s="295"/>
      <c r="CN888" s="295"/>
      <c r="CO888" s="295"/>
      <c r="CP888" s="295"/>
      <c r="CQ888" s="295"/>
      <c r="CR888" s="295"/>
      <c r="CS888" s="295"/>
      <c r="CT888" s="295"/>
      <c r="CU888" s="295"/>
      <c r="CV888" s="295"/>
      <c r="CW888" s="295"/>
      <c r="CX888" s="295"/>
      <c r="CY888" s="295"/>
      <c r="CZ888" s="295"/>
      <c r="DA888" s="295"/>
      <c r="DB888" s="295"/>
      <c r="DC888" s="295"/>
      <c r="DD888" s="295"/>
      <c r="DE888" s="295"/>
      <c r="DF888" s="295"/>
      <c r="DG888" s="295"/>
      <c r="DH888" s="295"/>
      <c r="DI888" s="295"/>
      <c r="DJ888" s="295"/>
      <c r="DK888" s="295"/>
      <c r="DL888" s="295"/>
      <c r="DM888" s="295"/>
      <c r="DN888" s="295"/>
      <c r="DO888" s="295"/>
      <c r="DP888" s="295"/>
      <c r="DQ888" s="295"/>
      <c r="DR888" s="295"/>
      <c r="DS888" s="295"/>
      <c r="DT888" s="295"/>
      <c r="DU888" s="295"/>
      <c r="DV888" s="295"/>
      <c r="DW888" s="295"/>
      <c r="DX888" s="295"/>
      <c r="DY888" s="295"/>
      <c r="DZ888" s="295"/>
      <c r="EA888" s="295"/>
      <c r="EB888" s="295"/>
      <c r="EC888" s="295"/>
      <c r="ED888" s="295"/>
      <c r="EE888" s="295"/>
      <c r="EF888" s="295"/>
      <c r="EG888" s="295"/>
      <c r="EH888" s="295"/>
      <c r="EI888" s="295"/>
      <c r="EJ888" s="295"/>
      <c r="EK888" s="295"/>
      <c r="EL888" s="295"/>
      <c r="EM888" s="295"/>
      <c r="EN888" s="295"/>
      <c r="EO888" s="295"/>
      <c r="EP888" s="295"/>
      <c r="EQ888" s="295"/>
      <c r="ER888" s="295"/>
      <c r="ES888" s="295"/>
      <c r="ET888" s="295"/>
      <c r="EU888" s="295"/>
      <c r="EV888" s="295"/>
      <c r="EW888" s="295"/>
      <c r="EX888" s="295"/>
      <c r="EY888" s="295"/>
      <c r="EZ888" s="295"/>
      <c r="FA888" s="295"/>
      <c r="FB888" s="295"/>
      <c r="FC888" s="295"/>
      <c r="FD888" s="295"/>
      <c r="FE888" s="295"/>
      <c r="FF888" s="295"/>
      <c r="FG888" s="295"/>
      <c r="FH888" s="295"/>
      <c r="FI888" s="295"/>
      <c r="FJ888" s="295"/>
      <c r="FK888" s="295"/>
    </row>
    <row r="889" spans="1:167" s="308" customFormat="1" ht="15" customHeight="1">
      <c r="A889" s="301">
        <v>885</v>
      </c>
      <c r="B889" s="296" t="s">
        <v>899</v>
      </c>
      <c r="C889" s="296" t="s">
        <v>45</v>
      </c>
      <c r="D889" s="296" t="s">
        <v>546</v>
      </c>
      <c r="E889" s="310">
        <v>41600</v>
      </c>
      <c r="F889" s="305" t="s">
        <v>104</v>
      </c>
      <c r="G889" s="302" t="s">
        <v>52</v>
      </c>
      <c r="H889" s="296" t="s">
        <v>3088</v>
      </c>
      <c r="I889" s="296" t="s">
        <v>6291</v>
      </c>
      <c r="J889" s="302" t="s">
        <v>17337</v>
      </c>
      <c r="K889" s="296" t="s">
        <v>256</v>
      </c>
      <c r="L889" s="296" t="s">
        <v>3709</v>
      </c>
      <c r="M889" s="296" t="s">
        <v>15803</v>
      </c>
      <c r="N889" s="306" t="s">
        <v>477</v>
      </c>
      <c r="O889" s="296" t="s">
        <v>407</v>
      </c>
      <c r="P889" s="296" t="s">
        <v>407</v>
      </c>
      <c r="Q889" s="296" t="s">
        <v>7561</v>
      </c>
      <c r="R889" s="296" t="s">
        <v>407</v>
      </c>
      <c r="S889" s="296" t="s">
        <v>750</v>
      </c>
      <c r="T889" s="296" t="s">
        <v>7561</v>
      </c>
      <c r="U889" s="296" t="s">
        <v>407</v>
      </c>
      <c r="V889" s="296" t="s">
        <v>407</v>
      </c>
      <c r="W889" s="296" t="s">
        <v>407</v>
      </c>
      <c r="X889" s="295"/>
      <c r="Y889" s="295"/>
      <c r="Z889" s="295"/>
      <c r="AA889" s="295"/>
      <c r="AB889" s="295"/>
      <c r="AC889" s="295"/>
      <c r="AD889" s="295"/>
      <c r="AE889" s="295"/>
      <c r="AF889" s="295"/>
      <c r="AG889" s="295"/>
      <c r="AH889" s="295"/>
      <c r="AI889" s="295"/>
      <c r="AJ889" s="295"/>
      <c r="AK889" s="295"/>
      <c r="AL889" s="295"/>
      <c r="AM889" s="295"/>
      <c r="AN889" s="295"/>
      <c r="AO889" s="295"/>
      <c r="AP889" s="295"/>
      <c r="AQ889" s="295"/>
      <c r="AR889" s="295"/>
      <c r="AS889" s="295"/>
      <c r="AT889" s="295"/>
      <c r="AU889" s="295"/>
      <c r="AV889" s="295"/>
      <c r="AW889" s="295"/>
      <c r="AX889" s="295"/>
      <c r="AY889" s="295"/>
      <c r="AZ889" s="295"/>
      <c r="BA889" s="295"/>
      <c r="BB889" s="295"/>
      <c r="BC889" s="295"/>
      <c r="BD889" s="295"/>
      <c r="BE889" s="295"/>
      <c r="BF889" s="295"/>
      <c r="BG889" s="295"/>
      <c r="BH889" s="295"/>
      <c r="BI889" s="295"/>
      <c r="BJ889" s="295"/>
      <c r="BK889" s="295"/>
      <c r="BL889" s="295"/>
      <c r="BM889" s="295"/>
      <c r="BN889" s="295"/>
      <c r="BO889" s="295"/>
      <c r="BP889" s="295"/>
      <c r="BQ889" s="295"/>
      <c r="BR889" s="295"/>
      <c r="BS889" s="295"/>
      <c r="BT889" s="295"/>
      <c r="BU889" s="295"/>
      <c r="BV889" s="295"/>
      <c r="BW889" s="295"/>
      <c r="BX889" s="295"/>
      <c r="BY889" s="295"/>
      <c r="BZ889" s="295"/>
      <c r="CA889" s="295"/>
      <c r="CB889" s="295"/>
      <c r="CC889" s="295"/>
      <c r="CD889" s="295"/>
      <c r="CE889" s="295"/>
      <c r="CF889" s="295"/>
      <c r="CG889" s="295"/>
      <c r="CH889" s="295"/>
      <c r="CI889" s="295"/>
      <c r="CJ889" s="295"/>
      <c r="CK889" s="295"/>
      <c r="CL889" s="295"/>
      <c r="CM889" s="295"/>
      <c r="CN889" s="295"/>
      <c r="CO889" s="295"/>
      <c r="CP889" s="295"/>
      <c r="CQ889" s="295"/>
      <c r="CR889" s="295"/>
      <c r="CS889" s="295"/>
      <c r="CT889" s="295"/>
      <c r="CU889" s="295"/>
      <c r="CV889" s="295"/>
      <c r="CW889" s="295"/>
      <c r="CX889" s="295"/>
      <c r="CY889" s="295"/>
      <c r="CZ889" s="295"/>
      <c r="DA889" s="295"/>
      <c r="DB889" s="295"/>
      <c r="DC889" s="295"/>
      <c r="DD889" s="295"/>
      <c r="DE889" s="295"/>
      <c r="DF889" s="295"/>
      <c r="DG889" s="295"/>
      <c r="DH889" s="295"/>
      <c r="DI889" s="295"/>
      <c r="DJ889" s="295"/>
      <c r="DK889" s="295"/>
      <c r="DL889" s="295"/>
      <c r="DM889" s="295"/>
      <c r="DN889" s="295"/>
      <c r="DO889" s="295"/>
      <c r="DP889" s="295"/>
      <c r="DQ889" s="295"/>
      <c r="DR889" s="295"/>
      <c r="DS889" s="295"/>
      <c r="DT889" s="295"/>
      <c r="DU889" s="295"/>
      <c r="DV889" s="295"/>
      <c r="DW889" s="295"/>
      <c r="DX889" s="295"/>
      <c r="DY889" s="295"/>
      <c r="DZ889" s="295"/>
      <c r="EA889" s="295"/>
      <c r="EB889" s="295"/>
      <c r="EC889" s="295"/>
      <c r="ED889" s="295"/>
      <c r="EE889" s="295"/>
      <c r="EF889" s="295"/>
      <c r="EG889" s="295"/>
      <c r="EH889" s="295"/>
      <c r="EI889" s="295"/>
      <c r="EJ889" s="295"/>
      <c r="EK889" s="295"/>
      <c r="EL889" s="295"/>
      <c r="EM889" s="295"/>
      <c r="EN889" s="295"/>
      <c r="EO889" s="295"/>
      <c r="EP889" s="295"/>
      <c r="EQ889" s="295"/>
      <c r="ER889" s="295"/>
      <c r="ES889" s="295"/>
      <c r="ET889" s="295"/>
      <c r="EU889" s="295"/>
      <c r="EV889" s="295"/>
      <c r="EW889" s="295"/>
      <c r="EX889" s="295"/>
      <c r="EY889" s="295"/>
      <c r="EZ889" s="295"/>
      <c r="FA889" s="295"/>
      <c r="FB889" s="295"/>
      <c r="FC889" s="295"/>
      <c r="FD889" s="295"/>
      <c r="FE889" s="295"/>
      <c r="FF889" s="295"/>
      <c r="FG889" s="295"/>
      <c r="FH889" s="295"/>
      <c r="FI889" s="295"/>
      <c r="FJ889" s="295"/>
      <c r="FK889" s="295"/>
    </row>
    <row r="890" spans="1:167" s="308" customFormat="1" ht="15" customHeight="1">
      <c r="A890" s="301">
        <v>886</v>
      </c>
      <c r="B890" s="296" t="s">
        <v>17341</v>
      </c>
      <c r="C890" s="296" t="s">
        <v>546</v>
      </c>
      <c r="D890" s="296" t="s">
        <v>22</v>
      </c>
      <c r="E890" s="310">
        <v>40655</v>
      </c>
      <c r="F890" s="305" t="s">
        <v>113</v>
      </c>
      <c r="G890" s="302" t="s">
        <v>52</v>
      </c>
      <c r="H890" s="296" t="s">
        <v>3088</v>
      </c>
      <c r="I890" s="296" t="s">
        <v>6291</v>
      </c>
      <c r="J890" s="302" t="s">
        <v>17337</v>
      </c>
      <c r="K890" s="296" t="s">
        <v>256</v>
      </c>
      <c r="L890" s="296" t="s">
        <v>3709</v>
      </c>
      <c r="M890" s="302" t="s">
        <v>15890</v>
      </c>
      <c r="N890" s="306" t="s">
        <v>120</v>
      </c>
      <c r="O890" s="296" t="s">
        <v>407</v>
      </c>
      <c r="P890" s="296" t="s">
        <v>407</v>
      </c>
      <c r="Q890" s="296" t="s">
        <v>7561</v>
      </c>
      <c r="R890" s="296" t="s">
        <v>407</v>
      </c>
      <c r="S890" s="296" t="s">
        <v>750</v>
      </c>
      <c r="T890" s="296" t="s">
        <v>7561</v>
      </c>
      <c r="U890" s="296" t="s">
        <v>407</v>
      </c>
      <c r="V890" s="296" t="s">
        <v>407</v>
      </c>
      <c r="W890" s="296" t="s">
        <v>407</v>
      </c>
      <c r="X890" s="295"/>
      <c r="Y890" s="295"/>
      <c r="Z890" s="295"/>
      <c r="AA890" s="295"/>
      <c r="AB890" s="295"/>
      <c r="AC890" s="295"/>
      <c r="AD890" s="295"/>
      <c r="AE890" s="295"/>
      <c r="AF890" s="295"/>
      <c r="AG890" s="295"/>
      <c r="AH890" s="295"/>
      <c r="AI890" s="295"/>
      <c r="AJ890" s="295"/>
      <c r="AK890" s="295"/>
      <c r="AL890" s="295"/>
      <c r="AM890" s="295"/>
      <c r="AN890" s="295"/>
      <c r="AO890" s="295"/>
      <c r="AP890" s="295"/>
      <c r="AQ890" s="295"/>
      <c r="AR890" s="295"/>
      <c r="AS890" s="295"/>
      <c r="AT890" s="295"/>
      <c r="AU890" s="295"/>
      <c r="AV890" s="295"/>
      <c r="AW890" s="295"/>
      <c r="AX890" s="295"/>
      <c r="AY890" s="295"/>
      <c r="AZ890" s="295"/>
      <c r="BA890" s="295"/>
      <c r="BB890" s="295"/>
      <c r="BC890" s="295"/>
      <c r="BD890" s="295"/>
      <c r="BE890" s="295"/>
      <c r="BF890" s="295"/>
      <c r="BG890" s="295"/>
      <c r="BH890" s="295"/>
      <c r="BI890" s="295"/>
      <c r="BJ890" s="295"/>
      <c r="BK890" s="295"/>
      <c r="BL890" s="295"/>
      <c r="BM890" s="295"/>
      <c r="BN890" s="295"/>
      <c r="BO890" s="295"/>
      <c r="BP890" s="295"/>
      <c r="BQ890" s="295"/>
      <c r="BR890" s="295"/>
      <c r="BS890" s="295"/>
      <c r="BT890" s="295"/>
      <c r="BU890" s="295"/>
      <c r="BV890" s="295"/>
      <c r="BW890" s="295"/>
      <c r="BX890" s="295"/>
      <c r="BY890" s="295"/>
      <c r="BZ890" s="295"/>
      <c r="CA890" s="295"/>
      <c r="CB890" s="295"/>
      <c r="CC890" s="295"/>
      <c r="CD890" s="295"/>
      <c r="CE890" s="295"/>
      <c r="CF890" s="295"/>
      <c r="CG890" s="295"/>
      <c r="CH890" s="295"/>
      <c r="CI890" s="295"/>
      <c r="CJ890" s="295"/>
      <c r="CK890" s="295"/>
      <c r="CL890" s="295"/>
      <c r="CM890" s="295"/>
      <c r="CN890" s="295"/>
      <c r="CO890" s="295"/>
      <c r="CP890" s="295"/>
      <c r="CQ890" s="295"/>
      <c r="CR890" s="295"/>
      <c r="CS890" s="295"/>
      <c r="CT890" s="295"/>
      <c r="CU890" s="295"/>
      <c r="CV890" s="295"/>
      <c r="CW890" s="295"/>
      <c r="CX890" s="295"/>
      <c r="CY890" s="295"/>
      <c r="CZ890" s="295"/>
      <c r="DA890" s="295"/>
      <c r="DB890" s="295"/>
      <c r="DC890" s="295"/>
      <c r="DD890" s="295"/>
      <c r="DE890" s="295"/>
      <c r="DF890" s="295"/>
      <c r="DG890" s="295"/>
      <c r="DH890" s="295"/>
      <c r="DI890" s="295"/>
      <c r="DJ890" s="295"/>
      <c r="DK890" s="295"/>
      <c r="DL890" s="295"/>
      <c r="DM890" s="295"/>
      <c r="DN890" s="295"/>
      <c r="DO890" s="295"/>
      <c r="DP890" s="295"/>
      <c r="DQ890" s="295"/>
      <c r="DR890" s="295"/>
      <c r="DS890" s="295"/>
      <c r="DT890" s="295"/>
      <c r="DU890" s="295"/>
      <c r="DV890" s="295"/>
      <c r="DW890" s="295"/>
      <c r="DX890" s="295"/>
      <c r="DY890" s="295"/>
      <c r="DZ890" s="295"/>
      <c r="EA890" s="295"/>
      <c r="EB890" s="295"/>
      <c r="EC890" s="295"/>
      <c r="ED890" s="295"/>
      <c r="EE890" s="295"/>
      <c r="EF890" s="295"/>
      <c r="EG890" s="295"/>
      <c r="EH890" s="295"/>
      <c r="EI890" s="295"/>
      <c r="EJ890" s="295"/>
      <c r="EK890" s="295"/>
      <c r="EL890" s="295"/>
      <c r="EM890" s="295"/>
      <c r="EN890" s="295"/>
      <c r="EO890" s="295"/>
      <c r="EP890" s="295"/>
      <c r="EQ890" s="295"/>
      <c r="ER890" s="295"/>
      <c r="ES890" s="295"/>
      <c r="ET890" s="295"/>
      <c r="EU890" s="295"/>
      <c r="EV890" s="295"/>
      <c r="EW890" s="295"/>
      <c r="EX890" s="295"/>
      <c r="EY890" s="295"/>
      <c r="EZ890" s="295"/>
      <c r="FA890" s="295"/>
      <c r="FB890" s="295"/>
      <c r="FC890" s="295"/>
      <c r="FD890" s="295"/>
      <c r="FE890" s="295"/>
      <c r="FF890" s="295"/>
      <c r="FG890" s="295"/>
      <c r="FH890" s="295"/>
      <c r="FI890" s="295"/>
      <c r="FJ890" s="295"/>
      <c r="FK890" s="295"/>
    </row>
    <row r="891" spans="1:167" s="308" customFormat="1" ht="15" customHeight="1">
      <c r="A891" s="301">
        <v>887</v>
      </c>
      <c r="B891" s="296" t="s">
        <v>2492</v>
      </c>
      <c r="C891" s="296" t="s">
        <v>45</v>
      </c>
      <c r="D891" s="296" t="s">
        <v>546</v>
      </c>
      <c r="E891" s="310">
        <v>40033</v>
      </c>
      <c r="F891" s="305" t="s">
        <v>47</v>
      </c>
      <c r="G891" s="302" t="s">
        <v>401</v>
      </c>
      <c r="H891" s="296" t="s">
        <v>17342</v>
      </c>
      <c r="I891" s="296" t="s">
        <v>17318</v>
      </c>
      <c r="J891" s="302" t="s">
        <v>17337</v>
      </c>
      <c r="K891" s="296" t="s">
        <v>3407</v>
      </c>
      <c r="L891" s="296" t="s">
        <v>3709</v>
      </c>
      <c r="M891" s="296" t="s">
        <v>17343</v>
      </c>
      <c r="N891" s="296">
        <v>2</v>
      </c>
      <c r="O891" s="296" t="s">
        <v>407</v>
      </c>
      <c r="P891" s="296" t="s">
        <v>407</v>
      </c>
      <c r="Q891" s="296" t="s">
        <v>7561</v>
      </c>
      <c r="R891" s="296" t="s">
        <v>407</v>
      </c>
      <c r="S891" s="296" t="s">
        <v>9242</v>
      </c>
      <c r="T891" s="296" t="s">
        <v>7561</v>
      </c>
      <c r="U891" s="296" t="s">
        <v>407</v>
      </c>
      <c r="V891" s="296" t="s">
        <v>407</v>
      </c>
      <c r="W891" s="296" t="s">
        <v>407</v>
      </c>
      <c r="X891" s="295"/>
      <c r="Y891" s="295"/>
      <c r="Z891" s="295"/>
      <c r="AA891" s="295"/>
      <c r="AB891" s="295"/>
      <c r="AC891" s="295"/>
      <c r="AD891" s="295"/>
      <c r="AE891" s="295"/>
      <c r="AF891" s="295"/>
      <c r="AG891" s="295"/>
      <c r="AH891" s="295"/>
      <c r="AI891" s="295"/>
      <c r="AJ891" s="295"/>
      <c r="AK891" s="295"/>
      <c r="AL891" s="295"/>
      <c r="AM891" s="295"/>
      <c r="AN891" s="295"/>
      <c r="AO891" s="295"/>
      <c r="AP891" s="295"/>
      <c r="AQ891" s="295"/>
      <c r="AR891" s="295"/>
      <c r="AS891" s="295"/>
      <c r="AT891" s="295"/>
      <c r="AU891" s="295"/>
      <c r="AV891" s="295"/>
      <c r="AW891" s="295"/>
      <c r="AX891" s="295"/>
      <c r="AY891" s="295"/>
      <c r="AZ891" s="295"/>
      <c r="BA891" s="295"/>
      <c r="BB891" s="295"/>
      <c r="BC891" s="295"/>
      <c r="BD891" s="295"/>
      <c r="BE891" s="295"/>
      <c r="BF891" s="295"/>
      <c r="BG891" s="295"/>
      <c r="BH891" s="295"/>
      <c r="BI891" s="295"/>
      <c r="BJ891" s="295"/>
      <c r="BK891" s="295"/>
      <c r="BL891" s="295"/>
      <c r="BM891" s="295"/>
      <c r="BN891" s="295"/>
      <c r="BO891" s="295"/>
      <c r="BP891" s="295"/>
      <c r="BQ891" s="295"/>
      <c r="BR891" s="295"/>
      <c r="BS891" s="295"/>
      <c r="BT891" s="295"/>
      <c r="BU891" s="295"/>
      <c r="BV891" s="295"/>
      <c r="BW891" s="295"/>
      <c r="BX891" s="295"/>
      <c r="BY891" s="295"/>
      <c r="BZ891" s="295"/>
      <c r="CA891" s="295"/>
      <c r="CB891" s="295"/>
      <c r="CC891" s="295"/>
      <c r="CD891" s="295"/>
      <c r="CE891" s="295"/>
      <c r="CF891" s="295"/>
      <c r="CG891" s="295"/>
      <c r="CH891" s="295"/>
      <c r="CI891" s="295"/>
      <c r="CJ891" s="295"/>
      <c r="CK891" s="295"/>
      <c r="CL891" s="295"/>
      <c r="CM891" s="295"/>
      <c r="CN891" s="295"/>
      <c r="CO891" s="295"/>
      <c r="CP891" s="295"/>
      <c r="CQ891" s="295"/>
      <c r="CR891" s="295"/>
      <c r="CS891" s="295"/>
      <c r="CT891" s="295"/>
      <c r="CU891" s="295"/>
      <c r="CV891" s="295"/>
      <c r="CW891" s="295"/>
      <c r="CX891" s="295"/>
      <c r="CY891" s="295"/>
      <c r="CZ891" s="295"/>
      <c r="DA891" s="295"/>
      <c r="DB891" s="295"/>
      <c r="DC891" s="295"/>
      <c r="DD891" s="295"/>
      <c r="DE891" s="295"/>
      <c r="DF891" s="295"/>
      <c r="DG891" s="295"/>
      <c r="DH891" s="295"/>
      <c r="DI891" s="295"/>
      <c r="DJ891" s="295"/>
      <c r="DK891" s="295"/>
      <c r="DL891" s="295"/>
      <c r="DM891" s="295"/>
      <c r="DN891" s="295"/>
      <c r="DO891" s="295"/>
      <c r="DP891" s="295"/>
      <c r="DQ891" s="295"/>
      <c r="DR891" s="295"/>
      <c r="DS891" s="295"/>
      <c r="DT891" s="295"/>
      <c r="DU891" s="295"/>
      <c r="DV891" s="295"/>
      <c r="DW891" s="295"/>
      <c r="DX891" s="295"/>
      <c r="DY891" s="295"/>
      <c r="DZ891" s="295"/>
      <c r="EA891" s="295"/>
      <c r="EB891" s="295"/>
      <c r="EC891" s="295"/>
      <c r="ED891" s="295"/>
      <c r="EE891" s="295"/>
      <c r="EF891" s="295"/>
      <c r="EG891" s="295"/>
      <c r="EH891" s="295"/>
      <c r="EI891" s="295"/>
      <c r="EJ891" s="295"/>
      <c r="EK891" s="295"/>
      <c r="EL891" s="295"/>
      <c r="EM891" s="295"/>
      <c r="EN891" s="295"/>
      <c r="EO891" s="295"/>
      <c r="EP891" s="295"/>
      <c r="EQ891" s="295"/>
      <c r="ER891" s="295"/>
      <c r="ES891" s="295"/>
      <c r="ET891" s="295"/>
      <c r="EU891" s="295"/>
      <c r="EV891" s="295"/>
      <c r="EW891" s="295"/>
      <c r="EX891" s="295"/>
      <c r="EY891" s="295"/>
      <c r="EZ891" s="295"/>
      <c r="FA891" s="295"/>
      <c r="FB891" s="295"/>
      <c r="FC891" s="295"/>
      <c r="FD891" s="295"/>
      <c r="FE891" s="295"/>
      <c r="FF891" s="295"/>
      <c r="FG891" s="295"/>
      <c r="FH891" s="295"/>
      <c r="FI891" s="295"/>
      <c r="FJ891" s="295"/>
      <c r="FK891" s="295"/>
    </row>
    <row r="892" spans="1:167" s="308" customFormat="1" ht="15" customHeight="1">
      <c r="A892" s="301">
        <v>888</v>
      </c>
      <c r="B892" s="296" t="s">
        <v>17344</v>
      </c>
      <c r="C892" s="296" t="s">
        <v>546</v>
      </c>
      <c r="D892" s="296" t="s">
        <v>22</v>
      </c>
      <c r="E892" s="310">
        <v>40986</v>
      </c>
      <c r="F892" s="305" t="s">
        <v>206</v>
      </c>
      <c r="G892" s="302" t="s">
        <v>52</v>
      </c>
      <c r="H892" s="296" t="s">
        <v>17342</v>
      </c>
      <c r="I892" s="296" t="s">
        <v>17318</v>
      </c>
      <c r="J892" s="302" t="s">
        <v>17337</v>
      </c>
      <c r="K892" s="296" t="s">
        <v>3407</v>
      </c>
      <c r="L892" s="296" t="s">
        <v>3709</v>
      </c>
      <c r="M892" s="296" t="s">
        <v>17343</v>
      </c>
      <c r="N892" s="296" t="s">
        <v>120</v>
      </c>
      <c r="O892" s="296" t="s">
        <v>407</v>
      </c>
      <c r="P892" s="296" t="s">
        <v>407</v>
      </c>
      <c r="Q892" s="296" t="s">
        <v>7561</v>
      </c>
      <c r="R892" s="296" t="s">
        <v>407</v>
      </c>
      <c r="S892" s="296" t="s">
        <v>9242</v>
      </c>
      <c r="T892" s="296" t="s">
        <v>7561</v>
      </c>
      <c r="U892" s="296" t="s">
        <v>407</v>
      </c>
      <c r="V892" s="296" t="s">
        <v>407</v>
      </c>
      <c r="W892" s="296" t="s">
        <v>407</v>
      </c>
      <c r="X892" s="295"/>
      <c r="Y892" s="295"/>
      <c r="Z892" s="295"/>
      <c r="AA892" s="295"/>
      <c r="AB892" s="295"/>
      <c r="AC892" s="295"/>
      <c r="AD892" s="295"/>
      <c r="AE892" s="295"/>
      <c r="AF892" s="295"/>
      <c r="AG892" s="295"/>
      <c r="AH892" s="295"/>
      <c r="AI892" s="295"/>
      <c r="AJ892" s="295"/>
      <c r="AK892" s="295"/>
      <c r="AL892" s="295"/>
      <c r="AM892" s="295"/>
      <c r="AN892" s="295"/>
      <c r="AO892" s="295"/>
      <c r="AP892" s="295"/>
      <c r="AQ892" s="295"/>
      <c r="AR892" s="295"/>
      <c r="AS892" s="295"/>
      <c r="AT892" s="295"/>
      <c r="AU892" s="295"/>
      <c r="AV892" s="295"/>
      <c r="AW892" s="295"/>
      <c r="AX892" s="295"/>
      <c r="AY892" s="295"/>
      <c r="AZ892" s="295"/>
      <c r="BA892" s="295"/>
      <c r="BB892" s="295"/>
      <c r="BC892" s="295"/>
      <c r="BD892" s="295"/>
      <c r="BE892" s="295"/>
      <c r="BF892" s="295"/>
      <c r="BG892" s="295"/>
      <c r="BH892" s="295"/>
      <c r="BI892" s="295"/>
      <c r="BJ892" s="295"/>
      <c r="BK892" s="295"/>
      <c r="BL892" s="295"/>
      <c r="BM892" s="295"/>
      <c r="BN892" s="295"/>
      <c r="BO892" s="295"/>
      <c r="BP892" s="295"/>
      <c r="BQ892" s="295"/>
      <c r="BR892" s="295"/>
      <c r="BS892" s="295"/>
      <c r="BT892" s="295"/>
      <c r="BU892" s="295"/>
      <c r="BV892" s="295"/>
      <c r="BW892" s="295"/>
      <c r="BX892" s="295"/>
      <c r="BY892" s="295"/>
      <c r="BZ892" s="295"/>
      <c r="CA892" s="295"/>
      <c r="CB892" s="295"/>
      <c r="CC892" s="295"/>
      <c r="CD892" s="295"/>
      <c r="CE892" s="295"/>
      <c r="CF892" s="295"/>
      <c r="CG892" s="295"/>
      <c r="CH892" s="295"/>
      <c r="CI892" s="295"/>
      <c r="CJ892" s="295"/>
      <c r="CK892" s="295"/>
      <c r="CL892" s="295"/>
      <c r="CM892" s="295"/>
      <c r="CN892" s="295"/>
      <c r="CO892" s="295"/>
      <c r="CP892" s="295"/>
      <c r="CQ892" s="295"/>
      <c r="CR892" s="295"/>
      <c r="CS892" s="295"/>
      <c r="CT892" s="295"/>
      <c r="CU892" s="295"/>
      <c r="CV892" s="295"/>
      <c r="CW892" s="295"/>
      <c r="CX892" s="295"/>
      <c r="CY892" s="295"/>
      <c r="CZ892" s="295"/>
      <c r="DA892" s="295"/>
      <c r="DB892" s="295"/>
      <c r="DC892" s="295"/>
      <c r="DD892" s="295"/>
      <c r="DE892" s="295"/>
      <c r="DF892" s="295"/>
      <c r="DG892" s="295"/>
      <c r="DH892" s="295"/>
      <c r="DI892" s="295"/>
      <c r="DJ892" s="295"/>
      <c r="DK892" s="295"/>
      <c r="DL892" s="295"/>
      <c r="DM892" s="295"/>
      <c r="DN892" s="295"/>
      <c r="DO892" s="295"/>
      <c r="DP892" s="295"/>
      <c r="DQ892" s="295"/>
      <c r="DR892" s="295"/>
      <c r="DS892" s="295"/>
      <c r="DT892" s="295"/>
      <c r="DU892" s="295"/>
      <c r="DV892" s="295"/>
      <c r="DW892" s="295"/>
      <c r="DX892" s="295"/>
      <c r="DY892" s="295"/>
      <c r="DZ892" s="295"/>
      <c r="EA892" s="295"/>
      <c r="EB892" s="295"/>
      <c r="EC892" s="295"/>
      <c r="ED892" s="295"/>
      <c r="EE892" s="295"/>
      <c r="EF892" s="295"/>
      <c r="EG892" s="295"/>
      <c r="EH892" s="295"/>
      <c r="EI892" s="295"/>
      <c r="EJ892" s="295"/>
      <c r="EK892" s="295"/>
      <c r="EL892" s="295"/>
      <c r="EM892" s="295"/>
      <c r="EN892" s="295"/>
      <c r="EO892" s="295"/>
      <c r="EP892" s="295"/>
      <c r="EQ892" s="295"/>
      <c r="ER892" s="295"/>
      <c r="ES892" s="295"/>
      <c r="ET892" s="295"/>
      <c r="EU892" s="295"/>
      <c r="EV892" s="295"/>
      <c r="EW892" s="295"/>
      <c r="EX892" s="295"/>
      <c r="EY892" s="295"/>
      <c r="EZ892" s="295"/>
      <c r="FA892" s="295"/>
      <c r="FB892" s="295"/>
      <c r="FC892" s="295"/>
      <c r="FD892" s="295"/>
      <c r="FE892" s="295"/>
      <c r="FF892" s="295"/>
      <c r="FG892" s="295"/>
      <c r="FH892" s="295"/>
      <c r="FI892" s="295"/>
      <c r="FJ892" s="295"/>
      <c r="FK892" s="295"/>
    </row>
    <row r="893" spans="1:167" s="308" customFormat="1" ht="15" customHeight="1">
      <c r="A893" s="301">
        <v>889</v>
      </c>
      <c r="B893" s="296" t="s">
        <v>4628</v>
      </c>
      <c r="C893" s="296" t="s">
        <v>45</v>
      </c>
      <c r="D893" s="296" t="s">
        <v>546</v>
      </c>
      <c r="E893" s="310">
        <v>39125</v>
      </c>
      <c r="F893" s="305" t="s">
        <v>61</v>
      </c>
      <c r="G893" s="302" t="s">
        <v>4352</v>
      </c>
      <c r="H893" s="296" t="s">
        <v>17345</v>
      </c>
      <c r="I893" s="296" t="s">
        <v>1560</v>
      </c>
      <c r="J893" s="302" t="s">
        <v>17337</v>
      </c>
      <c r="K893" s="296" t="s">
        <v>256</v>
      </c>
      <c r="L893" s="296" t="s">
        <v>3709</v>
      </c>
      <c r="M893" s="296" t="s">
        <v>15519</v>
      </c>
      <c r="N893" s="296">
        <v>3</v>
      </c>
      <c r="O893" s="296" t="s">
        <v>407</v>
      </c>
      <c r="P893" s="296" t="s">
        <v>407</v>
      </c>
      <c r="Q893" s="296" t="s">
        <v>7561</v>
      </c>
      <c r="R893" s="296" t="s">
        <v>407</v>
      </c>
      <c r="S893" s="296" t="s">
        <v>9242</v>
      </c>
      <c r="T893" s="296" t="s">
        <v>7561</v>
      </c>
      <c r="U893" s="296" t="s">
        <v>407</v>
      </c>
      <c r="V893" s="296" t="s">
        <v>407</v>
      </c>
      <c r="W893" s="296" t="s">
        <v>407</v>
      </c>
      <c r="X893" s="295"/>
      <c r="Y893" s="295"/>
      <c r="Z893" s="295"/>
      <c r="AA893" s="295"/>
      <c r="AB893" s="295"/>
      <c r="AC893" s="295"/>
      <c r="AD893" s="295"/>
      <c r="AE893" s="295"/>
      <c r="AF893" s="295"/>
      <c r="AG893" s="295"/>
      <c r="AH893" s="295"/>
      <c r="AI893" s="295"/>
      <c r="AJ893" s="295"/>
      <c r="AK893" s="295"/>
      <c r="AL893" s="295"/>
      <c r="AM893" s="295"/>
      <c r="AN893" s="295"/>
      <c r="AO893" s="295"/>
      <c r="AP893" s="295"/>
      <c r="AQ893" s="295"/>
      <c r="AR893" s="295"/>
      <c r="AS893" s="295"/>
      <c r="AT893" s="295"/>
      <c r="AU893" s="295"/>
      <c r="AV893" s="295"/>
      <c r="AW893" s="295"/>
      <c r="AX893" s="295"/>
      <c r="AY893" s="295"/>
      <c r="AZ893" s="295"/>
      <c r="BA893" s="295"/>
      <c r="BB893" s="295"/>
      <c r="BC893" s="295"/>
      <c r="BD893" s="295"/>
      <c r="BE893" s="295"/>
      <c r="BF893" s="295"/>
      <c r="BG893" s="295"/>
      <c r="BH893" s="295"/>
      <c r="BI893" s="295"/>
      <c r="BJ893" s="295"/>
      <c r="BK893" s="295"/>
      <c r="BL893" s="295"/>
      <c r="BM893" s="295"/>
      <c r="BN893" s="295"/>
      <c r="BO893" s="295"/>
      <c r="BP893" s="295"/>
      <c r="BQ893" s="295"/>
      <c r="BR893" s="295"/>
      <c r="BS893" s="295"/>
      <c r="BT893" s="295"/>
      <c r="BU893" s="295"/>
      <c r="BV893" s="295"/>
      <c r="BW893" s="295"/>
      <c r="BX893" s="295"/>
      <c r="BY893" s="295"/>
      <c r="BZ893" s="295"/>
      <c r="CA893" s="295"/>
      <c r="CB893" s="295"/>
      <c r="CC893" s="295"/>
      <c r="CD893" s="295"/>
      <c r="CE893" s="295"/>
      <c r="CF893" s="295"/>
      <c r="CG893" s="295"/>
      <c r="CH893" s="295"/>
      <c r="CI893" s="295"/>
      <c r="CJ893" s="295"/>
      <c r="CK893" s="295"/>
      <c r="CL893" s="295"/>
      <c r="CM893" s="295"/>
      <c r="CN893" s="295"/>
      <c r="CO893" s="295"/>
      <c r="CP893" s="295"/>
      <c r="CQ893" s="295"/>
      <c r="CR893" s="295"/>
      <c r="CS893" s="295"/>
      <c r="CT893" s="295"/>
      <c r="CU893" s="295"/>
      <c r="CV893" s="295"/>
      <c r="CW893" s="295"/>
      <c r="CX893" s="295"/>
      <c r="CY893" s="295"/>
      <c r="CZ893" s="295"/>
      <c r="DA893" s="295"/>
      <c r="DB893" s="295"/>
      <c r="DC893" s="295"/>
      <c r="DD893" s="295"/>
      <c r="DE893" s="295"/>
      <c r="DF893" s="295"/>
      <c r="DG893" s="295"/>
      <c r="DH893" s="295"/>
      <c r="DI893" s="295"/>
      <c r="DJ893" s="295"/>
      <c r="DK893" s="295"/>
      <c r="DL893" s="295"/>
      <c r="DM893" s="295"/>
      <c r="DN893" s="295"/>
      <c r="DO893" s="295"/>
      <c r="DP893" s="295"/>
      <c r="DQ893" s="295"/>
      <c r="DR893" s="295"/>
      <c r="DS893" s="295"/>
      <c r="DT893" s="295"/>
      <c r="DU893" s="295"/>
      <c r="DV893" s="295"/>
      <c r="DW893" s="295"/>
      <c r="DX893" s="295"/>
      <c r="DY893" s="295"/>
      <c r="DZ893" s="295"/>
      <c r="EA893" s="295"/>
      <c r="EB893" s="295"/>
      <c r="EC893" s="295"/>
      <c r="ED893" s="295"/>
      <c r="EE893" s="295"/>
      <c r="EF893" s="295"/>
      <c r="EG893" s="295"/>
      <c r="EH893" s="295"/>
      <c r="EI893" s="295"/>
      <c r="EJ893" s="295"/>
      <c r="EK893" s="295"/>
      <c r="EL893" s="295"/>
      <c r="EM893" s="295"/>
      <c r="EN893" s="295"/>
      <c r="EO893" s="295"/>
      <c r="EP893" s="295"/>
      <c r="EQ893" s="295"/>
      <c r="ER893" s="295"/>
      <c r="ES893" s="295"/>
      <c r="ET893" s="295"/>
      <c r="EU893" s="295"/>
      <c r="EV893" s="295"/>
      <c r="EW893" s="295"/>
      <c r="EX893" s="295"/>
      <c r="EY893" s="295"/>
      <c r="EZ893" s="295"/>
      <c r="FA893" s="295"/>
      <c r="FB893" s="295"/>
      <c r="FC893" s="295"/>
      <c r="FD893" s="295"/>
      <c r="FE893" s="295"/>
      <c r="FF893" s="295"/>
      <c r="FG893" s="295"/>
      <c r="FH893" s="295"/>
      <c r="FI893" s="295"/>
      <c r="FJ893" s="295"/>
      <c r="FK893" s="295"/>
    </row>
    <row r="894" spans="1:167" s="308" customFormat="1" ht="15" customHeight="1">
      <c r="A894" s="301">
        <v>890</v>
      </c>
      <c r="B894" s="296" t="s">
        <v>676</v>
      </c>
      <c r="C894" s="296" t="s">
        <v>45</v>
      </c>
      <c r="D894" s="296" t="s">
        <v>546</v>
      </c>
      <c r="E894" s="310">
        <v>37918</v>
      </c>
      <c r="F894" s="305" t="s">
        <v>154</v>
      </c>
      <c r="G894" s="296" t="s">
        <v>17346</v>
      </c>
      <c r="H894" s="296" t="s">
        <v>17347</v>
      </c>
      <c r="I894" s="296" t="s">
        <v>17348</v>
      </c>
      <c r="J894" s="302" t="s">
        <v>17337</v>
      </c>
      <c r="K894" s="296" t="s">
        <v>1849</v>
      </c>
      <c r="L894" s="296" t="s">
        <v>3709</v>
      </c>
      <c r="M894" s="302" t="s">
        <v>11964</v>
      </c>
      <c r="N894" s="296">
        <v>8</v>
      </c>
      <c r="O894" s="296" t="s">
        <v>407</v>
      </c>
      <c r="P894" s="296" t="s">
        <v>407</v>
      </c>
      <c r="Q894" s="296" t="s">
        <v>7561</v>
      </c>
      <c r="R894" s="296" t="s">
        <v>407</v>
      </c>
      <c r="S894" s="296" t="s">
        <v>9242</v>
      </c>
      <c r="T894" s="296" t="s">
        <v>7561</v>
      </c>
      <c r="U894" s="296" t="s">
        <v>407</v>
      </c>
      <c r="V894" s="296" t="s">
        <v>407</v>
      </c>
      <c r="W894" s="296" t="s">
        <v>407</v>
      </c>
      <c r="X894" s="295"/>
      <c r="Y894" s="295"/>
      <c r="Z894" s="295"/>
      <c r="AA894" s="295"/>
      <c r="AB894" s="295"/>
      <c r="AC894" s="295"/>
      <c r="AD894" s="295"/>
      <c r="AE894" s="295"/>
      <c r="AF894" s="295"/>
      <c r="AG894" s="295"/>
      <c r="AH894" s="295"/>
      <c r="AI894" s="295"/>
      <c r="AJ894" s="295"/>
      <c r="AK894" s="295"/>
      <c r="AL894" s="295"/>
      <c r="AM894" s="295"/>
      <c r="AN894" s="295"/>
      <c r="AO894" s="295"/>
      <c r="AP894" s="295"/>
      <c r="AQ894" s="295"/>
      <c r="AR894" s="295"/>
      <c r="AS894" s="295"/>
      <c r="AT894" s="295"/>
      <c r="AU894" s="295"/>
      <c r="AV894" s="295"/>
      <c r="AW894" s="295"/>
      <c r="AX894" s="295"/>
      <c r="AY894" s="295"/>
      <c r="AZ894" s="295"/>
      <c r="BA894" s="295"/>
      <c r="BB894" s="295"/>
      <c r="BC894" s="295"/>
      <c r="BD894" s="295"/>
      <c r="BE894" s="295"/>
      <c r="BF894" s="295"/>
      <c r="BG894" s="295"/>
      <c r="BH894" s="295"/>
      <c r="BI894" s="295"/>
      <c r="BJ894" s="295"/>
      <c r="BK894" s="295"/>
      <c r="BL894" s="295"/>
      <c r="BM894" s="295"/>
      <c r="BN894" s="295"/>
      <c r="BO894" s="295"/>
      <c r="BP894" s="295"/>
      <c r="BQ894" s="295"/>
      <c r="BR894" s="295"/>
      <c r="BS894" s="295"/>
      <c r="BT894" s="295"/>
      <c r="BU894" s="295"/>
      <c r="BV894" s="295"/>
      <c r="BW894" s="295"/>
      <c r="BX894" s="295"/>
      <c r="BY894" s="295"/>
      <c r="BZ894" s="295"/>
      <c r="CA894" s="295"/>
      <c r="CB894" s="295"/>
      <c r="CC894" s="295"/>
      <c r="CD894" s="295"/>
      <c r="CE894" s="295"/>
      <c r="CF894" s="295"/>
      <c r="CG894" s="295"/>
      <c r="CH894" s="295"/>
      <c r="CI894" s="295"/>
      <c r="CJ894" s="295"/>
      <c r="CK894" s="295"/>
      <c r="CL894" s="295"/>
      <c r="CM894" s="295"/>
      <c r="CN894" s="295"/>
      <c r="CO894" s="295"/>
      <c r="CP894" s="295"/>
      <c r="CQ894" s="295"/>
      <c r="CR894" s="295"/>
      <c r="CS894" s="295"/>
      <c r="CT894" s="295"/>
      <c r="CU894" s="295"/>
      <c r="CV894" s="295"/>
      <c r="CW894" s="295"/>
      <c r="CX894" s="295"/>
      <c r="CY894" s="295"/>
      <c r="CZ894" s="295"/>
      <c r="DA894" s="295"/>
      <c r="DB894" s="295"/>
      <c r="DC894" s="295"/>
      <c r="DD894" s="295"/>
      <c r="DE894" s="295"/>
      <c r="DF894" s="295"/>
      <c r="DG894" s="295"/>
      <c r="DH894" s="295"/>
      <c r="DI894" s="295"/>
      <c r="DJ894" s="295"/>
      <c r="DK894" s="295"/>
      <c r="DL894" s="295"/>
      <c r="DM894" s="295"/>
      <c r="DN894" s="295"/>
      <c r="DO894" s="295"/>
      <c r="DP894" s="295"/>
      <c r="DQ894" s="295"/>
      <c r="DR894" s="295"/>
      <c r="DS894" s="295"/>
      <c r="DT894" s="295"/>
      <c r="DU894" s="295"/>
      <c r="DV894" s="295"/>
      <c r="DW894" s="295"/>
      <c r="DX894" s="295"/>
      <c r="DY894" s="295"/>
      <c r="DZ894" s="295"/>
      <c r="EA894" s="295"/>
      <c r="EB894" s="295"/>
      <c r="EC894" s="295"/>
      <c r="ED894" s="295"/>
      <c r="EE894" s="295"/>
      <c r="EF894" s="295"/>
      <c r="EG894" s="295"/>
      <c r="EH894" s="295"/>
      <c r="EI894" s="295"/>
      <c r="EJ894" s="295"/>
      <c r="EK894" s="295"/>
      <c r="EL894" s="295"/>
      <c r="EM894" s="295"/>
      <c r="EN894" s="295"/>
      <c r="EO894" s="295"/>
      <c r="EP894" s="295"/>
      <c r="EQ894" s="295"/>
      <c r="ER894" s="295"/>
      <c r="ES894" s="295"/>
      <c r="ET894" s="295"/>
      <c r="EU894" s="295"/>
      <c r="EV894" s="295"/>
      <c r="EW894" s="295"/>
      <c r="EX894" s="295"/>
      <c r="EY894" s="295"/>
      <c r="EZ894" s="295"/>
      <c r="FA894" s="295"/>
      <c r="FB894" s="295"/>
      <c r="FC894" s="295"/>
      <c r="FD894" s="295"/>
      <c r="FE894" s="295"/>
      <c r="FF894" s="295"/>
      <c r="FG894" s="295"/>
      <c r="FH894" s="295"/>
      <c r="FI894" s="295"/>
      <c r="FJ894" s="295"/>
      <c r="FK894" s="295"/>
    </row>
    <row r="895" spans="1:167" s="308" customFormat="1" ht="15" customHeight="1">
      <c r="A895" s="301">
        <v>891</v>
      </c>
      <c r="B895" s="296" t="s">
        <v>17349</v>
      </c>
      <c r="C895" s="296" t="s">
        <v>45</v>
      </c>
      <c r="D895" s="296" t="s">
        <v>546</v>
      </c>
      <c r="E895" s="310">
        <v>42118</v>
      </c>
      <c r="F895" s="305" t="s">
        <v>376</v>
      </c>
      <c r="G895" s="302" t="s">
        <v>52</v>
      </c>
      <c r="H895" s="296" t="s">
        <v>17347</v>
      </c>
      <c r="I895" s="296" t="s">
        <v>17348</v>
      </c>
      <c r="J895" s="302" t="s">
        <v>17337</v>
      </c>
      <c r="K895" s="296" t="s">
        <v>1849</v>
      </c>
      <c r="L895" s="296" t="s">
        <v>3709</v>
      </c>
      <c r="M895" s="296" t="s">
        <v>407</v>
      </c>
      <c r="N895" s="306" t="s">
        <v>407</v>
      </c>
      <c r="O895" s="296" t="s">
        <v>407</v>
      </c>
      <c r="P895" s="296" t="s">
        <v>407</v>
      </c>
      <c r="Q895" s="296" t="s">
        <v>7561</v>
      </c>
      <c r="R895" s="296" t="s">
        <v>407</v>
      </c>
      <c r="S895" s="296" t="s">
        <v>9242</v>
      </c>
      <c r="T895" s="296" t="s">
        <v>7561</v>
      </c>
      <c r="U895" s="296" t="s">
        <v>407</v>
      </c>
      <c r="V895" s="296" t="s">
        <v>407</v>
      </c>
      <c r="W895" s="296" t="s">
        <v>407</v>
      </c>
      <c r="X895" s="295"/>
      <c r="Y895" s="295"/>
      <c r="Z895" s="295"/>
      <c r="AA895" s="295"/>
      <c r="AB895" s="295"/>
      <c r="AC895" s="295"/>
      <c r="AD895" s="295"/>
      <c r="AE895" s="295"/>
      <c r="AF895" s="295"/>
      <c r="AG895" s="295"/>
      <c r="AH895" s="295"/>
      <c r="AI895" s="295"/>
      <c r="AJ895" s="295"/>
      <c r="AK895" s="295"/>
      <c r="AL895" s="295"/>
      <c r="AM895" s="295"/>
      <c r="AN895" s="295"/>
      <c r="AO895" s="295"/>
      <c r="AP895" s="295"/>
      <c r="AQ895" s="295"/>
      <c r="AR895" s="295"/>
      <c r="AS895" s="295"/>
      <c r="AT895" s="295"/>
      <c r="AU895" s="295"/>
      <c r="AV895" s="295"/>
      <c r="AW895" s="295"/>
      <c r="AX895" s="295"/>
      <c r="AY895" s="295"/>
      <c r="AZ895" s="295"/>
      <c r="BA895" s="295"/>
      <c r="BB895" s="295"/>
      <c r="BC895" s="295"/>
      <c r="BD895" s="295"/>
      <c r="BE895" s="295"/>
      <c r="BF895" s="295"/>
      <c r="BG895" s="295"/>
      <c r="BH895" s="295"/>
      <c r="BI895" s="295"/>
      <c r="BJ895" s="295"/>
      <c r="BK895" s="295"/>
      <c r="BL895" s="295"/>
      <c r="BM895" s="295"/>
      <c r="BN895" s="295"/>
      <c r="BO895" s="295"/>
      <c r="BP895" s="295"/>
      <c r="BQ895" s="295"/>
      <c r="BR895" s="295"/>
      <c r="BS895" s="295"/>
      <c r="BT895" s="295"/>
      <c r="BU895" s="295"/>
      <c r="BV895" s="295"/>
      <c r="BW895" s="295"/>
      <c r="BX895" s="295"/>
      <c r="BY895" s="295"/>
      <c r="BZ895" s="295"/>
      <c r="CA895" s="295"/>
      <c r="CB895" s="295"/>
      <c r="CC895" s="295"/>
      <c r="CD895" s="295"/>
      <c r="CE895" s="295"/>
      <c r="CF895" s="295"/>
      <c r="CG895" s="295"/>
      <c r="CH895" s="295"/>
      <c r="CI895" s="295"/>
      <c r="CJ895" s="295"/>
      <c r="CK895" s="295"/>
      <c r="CL895" s="295"/>
      <c r="CM895" s="295"/>
      <c r="CN895" s="295"/>
      <c r="CO895" s="295"/>
      <c r="CP895" s="295"/>
      <c r="CQ895" s="295"/>
      <c r="CR895" s="295"/>
      <c r="CS895" s="295"/>
      <c r="CT895" s="295"/>
      <c r="CU895" s="295"/>
      <c r="CV895" s="295"/>
      <c r="CW895" s="295"/>
      <c r="CX895" s="295"/>
      <c r="CY895" s="295"/>
      <c r="CZ895" s="295"/>
      <c r="DA895" s="295"/>
      <c r="DB895" s="295"/>
      <c r="DC895" s="295"/>
      <c r="DD895" s="295"/>
      <c r="DE895" s="295"/>
      <c r="DF895" s="295"/>
      <c r="DG895" s="295"/>
      <c r="DH895" s="295"/>
      <c r="DI895" s="295"/>
      <c r="DJ895" s="295"/>
      <c r="DK895" s="295"/>
      <c r="DL895" s="295"/>
      <c r="DM895" s="295"/>
      <c r="DN895" s="295"/>
      <c r="DO895" s="295"/>
      <c r="DP895" s="295"/>
      <c r="DQ895" s="295"/>
      <c r="DR895" s="295"/>
      <c r="DS895" s="295"/>
      <c r="DT895" s="295"/>
      <c r="DU895" s="295"/>
      <c r="DV895" s="295"/>
      <c r="DW895" s="295"/>
      <c r="DX895" s="295"/>
      <c r="DY895" s="295"/>
      <c r="DZ895" s="295"/>
      <c r="EA895" s="295"/>
      <c r="EB895" s="295"/>
      <c r="EC895" s="295"/>
      <c r="ED895" s="295"/>
      <c r="EE895" s="295"/>
      <c r="EF895" s="295"/>
      <c r="EG895" s="295"/>
      <c r="EH895" s="295"/>
      <c r="EI895" s="295"/>
      <c r="EJ895" s="295"/>
      <c r="EK895" s="295"/>
      <c r="EL895" s="295"/>
      <c r="EM895" s="295"/>
      <c r="EN895" s="295"/>
      <c r="EO895" s="295"/>
      <c r="EP895" s="295"/>
      <c r="EQ895" s="295"/>
      <c r="ER895" s="295"/>
      <c r="ES895" s="295"/>
      <c r="ET895" s="295"/>
      <c r="EU895" s="295"/>
      <c r="EV895" s="295"/>
      <c r="EW895" s="295"/>
      <c r="EX895" s="295"/>
      <c r="EY895" s="295"/>
      <c r="EZ895" s="295"/>
      <c r="FA895" s="295"/>
      <c r="FB895" s="295"/>
      <c r="FC895" s="295"/>
      <c r="FD895" s="295"/>
      <c r="FE895" s="295"/>
      <c r="FF895" s="295"/>
      <c r="FG895" s="295"/>
      <c r="FH895" s="295"/>
      <c r="FI895" s="295"/>
      <c r="FJ895" s="295"/>
      <c r="FK895" s="295"/>
    </row>
    <row r="896" spans="1:167" s="308" customFormat="1" ht="15" customHeight="1">
      <c r="A896" s="301">
        <v>892</v>
      </c>
      <c r="B896" s="296" t="s">
        <v>17350</v>
      </c>
      <c r="C896" s="296" t="s">
        <v>45</v>
      </c>
      <c r="D896" s="296" t="s">
        <v>546</v>
      </c>
      <c r="E896" s="310">
        <v>37397</v>
      </c>
      <c r="F896" s="305" t="s">
        <v>89</v>
      </c>
      <c r="G896" s="296" t="s">
        <v>1981</v>
      </c>
      <c r="H896" s="296" t="s">
        <v>17351</v>
      </c>
      <c r="I896" s="296" t="s">
        <v>17352</v>
      </c>
      <c r="J896" s="302" t="s">
        <v>17337</v>
      </c>
      <c r="K896" s="296" t="s">
        <v>256</v>
      </c>
      <c r="L896" s="296" t="s">
        <v>3709</v>
      </c>
      <c r="M896" s="296" t="s">
        <v>17353</v>
      </c>
      <c r="N896" s="296">
        <v>11</v>
      </c>
      <c r="O896" s="296" t="s">
        <v>407</v>
      </c>
      <c r="P896" s="296" t="s">
        <v>407</v>
      </c>
      <c r="Q896" s="296" t="s">
        <v>7561</v>
      </c>
      <c r="R896" s="296" t="s">
        <v>407</v>
      </c>
      <c r="S896" s="296" t="s">
        <v>1103</v>
      </c>
      <c r="T896" s="296" t="s">
        <v>7561</v>
      </c>
      <c r="U896" s="296" t="s">
        <v>407</v>
      </c>
      <c r="V896" s="296" t="s">
        <v>407</v>
      </c>
      <c r="W896" s="296" t="s">
        <v>407</v>
      </c>
      <c r="X896" s="295"/>
      <c r="Y896" s="295"/>
      <c r="Z896" s="295"/>
      <c r="AA896" s="295"/>
      <c r="AB896" s="295"/>
      <c r="AC896" s="295"/>
      <c r="AD896" s="295"/>
      <c r="AE896" s="295"/>
      <c r="AF896" s="295"/>
      <c r="AG896" s="295"/>
      <c r="AH896" s="295"/>
      <c r="AI896" s="295"/>
      <c r="AJ896" s="295"/>
      <c r="AK896" s="295"/>
      <c r="AL896" s="295"/>
      <c r="AM896" s="295"/>
      <c r="AN896" s="295"/>
      <c r="AO896" s="295"/>
      <c r="AP896" s="295"/>
      <c r="AQ896" s="295"/>
      <c r="AR896" s="295"/>
      <c r="AS896" s="295"/>
      <c r="AT896" s="295"/>
      <c r="AU896" s="295"/>
      <c r="AV896" s="295"/>
      <c r="AW896" s="295"/>
      <c r="AX896" s="295"/>
      <c r="AY896" s="295"/>
      <c r="AZ896" s="295"/>
      <c r="BA896" s="295"/>
      <c r="BB896" s="295"/>
      <c r="BC896" s="295"/>
      <c r="BD896" s="295"/>
      <c r="BE896" s="295"/>
      <c r="BF896" s="295"/>
      <c r="BG896" s="295"/>
      <c r="BH896" s="295"/>
      <c r="BI896" s="295"/>
      <c r="BJ896" s="295"/>
      <c r="BK896" s="295"/>
      <c r="BL896" s="295"/>
      <c r="BM896" s="295"/>
      <c r="BN896" s="295"/>
      <c r="BO896" s="295"/>
      <c r="BP896" s="295"/>
      <c r="BQ896" s="295"/>
      <c r="BR896" s="295"/>
      <c r="BS896" s="295"/>
      <c r="BT896" s="295"/>
      <c r="BU896" s="295"/>
      <c r="BV896" s="295"/>
      <c r="BW896" s="295"/>
      <c r="BX896" s="295"/>
      <c r="BY896" s="295"/>
      <c r="BZ896" s="295"/>
      <c r="CA896" s="295"/>
      <c r="CB896" s="295"/>
      <c r="CC896" s="295"/>
      <c r="CD896" s="295"/>
      <c r="CE896" s="295"/>
      <c r="CF896" s="295"/>
      <c r="CG896" s="295"/>
      <c r="CH896" s="295"/>
      <c r="CI896" s="295"/>
      <c r="CJ896" s="295"/>
      <c r="CK896" s="295"/>
      <c r="CL896" s="295"/>
      <c r="CM896" s="295"/>
      <c r="CN896" s="295"/>
      <c r="CO896" s="295"/>
      <c r="CP896" s="295"/>
      <c r="CQ896" s="295"/>
      <c r="CR896" s="295"/>
      <c r="CS896" s="295"/>
      <c r="CT896" s="295"/>
      <c r="CU896" s="295"/>
      <c r="CV896" s="295"/>
      <c r="CW896" s="295"/>
      <c r="CX896" s="295"/>
      <c r="CY896" s="295"/>
      <c r="CZ896" s="295"/>
      <c r="DA896" s="295"/>
      <c r="DB896" s="295"/>
      <c r="DC896" s="295"/>
      <c r="DD896" s="295"/>
      <c r="DE896" s="295"/>
      <c r="DF896" s="295"/>
      <c r="DG896" s="295"/>
      <c r="DH896" s="295"/>
      <c r="DI896" s="295"/>
      <c r="DJ896" s="295"/>
      <c r="DK896" s="295"/>
      <c r="DL896" s="295"/>
      <c r="DM896" s="295"/>
      <c r="DN896" s="295"/>
      <c r="DO896" s="295"/>
      <c r="DP896" s="295"/>
      <c r="DQ896" s="295"/>
      <c r="DR896" s="295"/>
      <c r="DS896" s="295"/>
      <c r="DT896" s="295"/>
      <c r="DU896" s="295"/>
      <c r="DV896" s="295"/>
      <c r="DW896" s="295"/>
      <c r="DX896" s="295"/>
      <c r="DY896" s="295"/>
      <c r="DZ896" s="295"/>
      <c r="EA896" s="295"/>
      <c r="EB896" s="295"/>
      <c r="EC896" s="295"/>
      <c r="ED896" s="295"/>
      <c r="EE896" s="295"/>
      <c r="EF896" s="295"/>
      <c r="EG896" s="295"/>
      <c r="EH896" s="295"/>
      <c r="EI896" s="295"/>
      <c r="EJ896" s="295"/>
      <c r="EK896" s="295"/>
      <c r="EL896" s="295"/>
      <c r="EM896" s="295"/>
      <c r="EN896" s="295"/>
      <c r="EO896" s="295"/>
      <c r="EP896" s="295"/>
      <c r="EQ896" s="295"/>
      <c r="ER896" s="295"/>
      <c r="ES896" s="295"/>
      <c r="ET896" s="295"/>
      <c r="EU896" s="295"/>
      <c r="EV896" s="295"/>
      <c r="EW896" s="295"/>
      <c r="EX896" s="295"/>
      <c r="EY896" s="295"/>
      <c r="EZ896" s="295"/>
      <c r="FA896" s="295"/>
      <c r="FB896" s="295"/>
      <c r="FC896" s="295"/>
      <c r="FD896" s="295"/>
      <c r="FE896" s="295"/>
      <c r="FF896" s="295"/>
      <c r="FG896" s="295"/>
      <c r="FH896" s="295"/>
      <c r="FI896" s="295"/>
      <c r="FJ896" s="295"/>
      <c r="FK896" s="295"/>
    </row>
    <row r="897" spans="1:167" s="308" customFormat="1" ht="15" customHeight="1">
      <c r="A897" s="301">
        <v>893</v>
      </c>
      <c r="B897" s="296" t="s">
        <v>6595</v>
      </c>
      <c r="C897" s="296" t="s">
        <v>45</v>
      </c>
      <c r="D897" s="296" t="s">
        <v>546</v>
      </c>
      <c r="E897" s="310">
        <v>42625</v>
      </c>
      <c r="F897" s="305" t="s">
        <v>15784</v>
      </c>
      <c r="G897" s="302" t="s">
        <v>52</v>
      </c>
      <c r="H897" s="296" t="s">
        <v>17354</v>
      </c>
      <c r="I897" s="296" t="s">
        <v>17355</v>
      </c>
      <c r="J897" s="302" t="s">
        <v>17337</v>
      </c>
      <c r="K897" s="296" t="s">
        <v>1480</v>
      </c>
      <c r="L897" s="296" t="s">
        <v>3709</v>
      </c>
      <c r="M897" s="296" t="s">
        <v>407</v>
      </c>
      <c r="N897" s="306" t="s">
        <v>407</v>
      </c>
      <c r="O897" s="296" t="s">
        <v>407</v>
      </c>
      <c r="P897" s="296" t="s">
        <v>407</v>
      </c>
      <c r="Q897" s="296" t="s">
        <v>7561</v>
      </c>
      <c r="R897" s="296" t="s">
        <v>407</v>
      </c>
      <c r="S897" s="296" t="s">
        <v>1103</v>
      </c>
      <c r="T897" s="296" t="s">
        <v>7561</v>
      </c>
      <c r="U897" s="296" t="s">
        <v>407</v>
      </c>
      <c r="V897" s="296" t="s">
        <v>407</v>
      </c>
      <c r="W897" s="296" t="s">
        <v>407</v>
      </c>
      <c r="X897" s="295"/>
      <c r="Y897" s="295"/>
      <c r="Z897" s="295"/>
      <c r="AA897" s="295"/>
      <c r="AB897" s="295"/>
      <c r="AC897" s="295"/>
      <c r="AD897" s="295"/>
      <c r="AE897" s="295"/>
      <c r="AF897" s="295"/>
      <c r="AG897" s="295"/>
      <c r="AH897" s="295"/>
      <c r="AI897" s="295"/>
      <c r="AJ897" s="295"/>
      <c r="AK897" s="295"/>
      <c r="AL897" s="295"/>
      <c r="AM897" s="295"/>
      <c r="AN897" s="295"/>
      <c r="AO897" s="295"/>
      <c r="AP897" s="295"/>
      <c r="AQ897" s="295"/>
      <c r="AR897" s="295"/>
      <c r="AS897" s="295"/>
      <c r="AT897" s="295"/>
      <c r="AU897" s="295"/>
      <c r="AV897" s="295"/>
      <c r="AW897" s="295"/>
      <c r="AX897" s="295"/>
      <c r="AY897" s="295"/>
      <c r="AZ897" s="295"/>
      <c r="BA897" s="295"/>
      <c r="BB897" s="295"/>
      <c r="BC897" s="295"/>
      <c r="BD897" s="295"/>
      <c r="BE897" s="295"/>
      <c r="BF897" s="295"/>
      <c r="BG897" s="295"/>
      <c r="BH897" s="295"/>
      <c r="BI897" s="295"/>
      <c r="BJ897" s="295"/>
      <c r="BK897" s="295"/>
      <c r="BL897" s="295"/>
      <c r="BM897" s="295"/>
      <c r="BN897" s="295"/>
      <c r="BO897" s="295"/>
      <c r="BP897" s="295"/>
      <c r="BQ897" s="295"/>
      <c r="BR897" s="295"/>
      <c r="BS897" s="295"/>
      <c r="BT897" s="295"/>
      <c r="BU897" s="295"/>
      <c r="BV897" s="295"/>
      <c r="BW897" s="295"/>
      <c r="BX897" s="295"/>
      <c r="BY897" s="295"/>
      <c r="BZ897" s="295"/>
      <c r="CA897" s="295"/>
      <c r="CB897" s="295"/>
      <c r="CC897" s="295"/>
      <c r="CD897" s="295"/>
      <c r="CE897" s="295"/>
      <c r="CF897" s="295"/>
      <c r="CG897" s="295"/>
      <c r="CH897" s="295"/>
      <c r="CI897" s="295"/>
      <c r="CJ897" s="295"/>
      <c r="CK897" s="295"/>
      <c r="CL897" s="295"/>
      <c r="CM897" s="295"/>
      <c r="CN897" s="295"/>
      <c r="CO897" s="295"/>
      <c r="CP897" s="295"/>
      <c r="CQ897" s="295"/>
      <c r="CR897" s="295"/>
      <c r="CS897" s="295"/>
      <c r="CT897" s="295"/>
      <c r="CU897" s="295"/>
      <c r="CV897" s="295"/>
      <c r="CW897" s="295"/>
      <c r="CX897" s="295"/>
      <c r="CY897" s="295"/>
      <c r="CZ897" s="295"/>
      <c r="DA897" s="295"/>
      <c r="DB897" s="295"/>
      <c r="DC897" s="295"/>
      <c r="DD897" s="295"/>
      <c r="DE897" s="295"/>
      <c r="DF897" s="295"/>
      <c r="DG897" s="295"/>
      <c r="DH897" s="295"/>
      <c r="DI897" s="295"/>
      <c r="DJ897" s="295"/>
      <c r="DK897" s="295"/>
      <c r="DL897" s="295"/>
      <c r="DM897" s="295"/>
      <c r="DN897" s="295"/>
      <c r="DO897" s="295"/>
      <c r="DP897" s="295"/>
      <c r="DQ897" s="295"/>
      <c r="DR897" s="295"/>
      <c r="DS897" s="295"/>
      <c r="DT897" s="295"/>
      <c r="DU897" s="295"/>
      <c r="DV897" s="295"/>
      <c r="DW897" s="295"/>
      <c r="DX897" s="295"/>
      <c r="DY897" s="295"/>
      <c r="DZ897" s="295"/>
      <c r="EA897" s="295"/>
      <c r="EB897" s="295"/>
      <c r="EC897" s="295"/>
      <c r="ED897" s="295"/>
      <c r="EE897" s="295"/>
      <c r="EF897" s="295"/>
      <c r="EG897" s="295"/>
      <c r="EH897" s="295"/>
      <c r="EI897" s="295"/>
      <c r="EJ897" s="295"/>
      <c r="EK897" s="295"/>
      <c r="EL897" s="295"/>
      <c r="EM897" s="295"/>
      <c r="EN897" s="295"/>
      <c r="EO897" s="295"/>
      <c r="EP897" s="295"/>
      <c r="EQ897" s="295"/>
      <c r="ER897" s="295"/>
      <c r="ES897" s="295"/>
      <c r="ET897" s="295"/>
      <c r="EU897" s="295"/>
      <c r="EV897" s="295"/>
      <c r="EW897" s="295"/>
      <c r="EX897" s="295"/>
      <c r="EY897" s="295"/>
      <c r="EZ897" s="295"/>
      <c r="FA897" s="295"/>
      <c r="FB897" s="295"/>
      <c r="FC897" s="295"/>
      <c r="FD897" s="295"/>
      <c r="FE897" s="295"/>
      <c r="FF897" s="295"/>
      <c r="FG897" s="295"/>
      <c r="FH897" s="295"/>
      <c r="FI897" s="295"/>
      <c r="FJ897" s="295"/>
      <c r="FK897" s="295"/>
    </row>
    <row r="898" spans="1:167" s="308" customFormat="1" ht="15" customHeight="1">
      <c r="A898" s="301">
        <v>894</v>
      </c>
      <c r="B898" s="296" t="s">
        <v>17356</v>
      </c>
      <c r="C898" s="296" t="s">
        <v>45</v>
      </c>
      <c r="D898" s="296" t="s">
        <v>546</v>
      </c>
      <c r="E898" s="310">
        <v>37796</v>
      </c>
      <c r="F898" s="305" t="s">
        <v>154</v>
      </c>
      <c r="G898" s="302" t="s">
        <v>52</v>
      </c>
      <c r="H898" s="296" t="s">
        <v>17357</v>
      </c>
      <c r="I898" s="296" t="s">
        <v>15143</v>
      </c>
      <c r="J898" s="302" t="s">
        <v>17337</v>
      </c>
      <c r="K898" s="296" t="s">
        <v>109</v>
      </c>
      <c r="L898" s="296" t="s">
        <v>3709</v>
      </c>
      <c r="M898" s="306" t="s">
        <v>14159</v>
      </c>
      <c r="N898" s="296">
        <v>9</v>
      </c>
      <c r="O898" s="296" t="s">
        <v>407</v>
      </c>
      <c r="P898" s="296" t="s">
        <v>407</v>
      </c>
      <c r="Q898" s="296" t="s">
        <v>7561</v>
      </c>
      <c r="R898" s="296" t="s">
        <v>407</v>
      </c>
      <c r="S898" s="296" t="s">
        <v>9242</v>
      </c>
      <c r="T898" s="296" t="s">
        <v>7561</v>
      </c>
      <c r="U898" s="296" t="s">
        <v>407</v>
      </c>
      <c r="V898" s="296" t="s">
        <v>407</v>
      </c>
      <c r="W898" s="296" t="s">
        <v>407</v>
      </c>
      <c r="X898" s="295"/>
      <c r="Y898" s="295"/>
      <c r="Z898" s="295"/>
      <c r="AA898" s="295"/>
      <c r="AB898" s="295"/>
      <c r="AC898" s="295"/>
      <c r="AD898" s="295"/>
      <c r="AE898" s="295"/>
      <c r="AF898" s="295"/>
      <c r="AG898" s="295"/>
      <c r="AH898" s="295"/>
      <c r="AI898" s="295"/>
      <c r="AJ898" s="295"/>
      <c r="AK898" s="295"/>
      <c r="AL898" s="295"/>
      <c r="AM898" s="295"/>
      <c r="AN898" s="295"/>
      <c r="AO898" s="295"/>
      <c r="AP898" s="295"/>
      <c r="AQ898" s="295"/>
      <c r="AR898" s="295"/>
      <c r="AS898" s="295"/>
      <c r="AT898" s="295"/>
      <c r="AU898" s="295"/>
      <c r="AV898" s="295"/>
      <c r="AW898" s="295"/>
      <c r="AX898" s="295"/>
      <c r="AY898" s="295"/>
      <c r="AZ898" s="295"/>
      <c r="BA898" s="295"/>
      <c r="BB898" s="295"/>
      <c r="BC898" s="295"/>
      <c r="BD898" s="295"/>
      <c r="BE898" s="295"/>
      <c r="BF898" s="295"/>
      <c r="BG898" s="295"/>
      <c r="BH898" s="295"/>
      <c r="BI898" s="295"/>
      <c r="BJ898" s="295"/>
      <c r="BK898" s="295"/>
      <c r="BL898" s="295"/>
      <c r="BM898" s="295"/>
      <c r="BN898" s="295"/>
      <c r="BO898" s="295"/>
      <c r="BP898" s="295"/>
      <c r="BQ898" s="295"/>
      <c r="BR898" s="295"/>
      <c r="BS898" s="295"/>
      <c r="BT898" s="295"/>
      <c r="BU898" s="295"/>
      <c r="BV898" s="295"/>
      <c r="BW898" s="295"/>
      <c r="BX898" s="295"/>
      <c r="BY898" s="295"/>
      <c r="BZ898" s="295"/>
      <c r="CA898" s="295"/>
      <c r="CB898" s="295"/>
      <c r="CC898" s="295"/>
      <c r="CD898" s="295"/>
      <c r="CE898" s="295"/>
      <c r="CF898" s="295"/>
      <c r="CG898" s="295"/>
      <c r="CH898" s="295"/>
      <c r="CI898" s="295"/>
      <c r="CJ898" s="295"/>
      <c r="CK898" s="295"/>
      <c r="CL898" s="295"/>
      <c r="CM898" s="295"/>
      <c r="CN898" s="295"/>
      <c r="CO898" s="295"/>
      <c r="CP898" s="295"/>
      <c r="CQ898" s="295"/>
      <c r="CR898" s="295"/>
      <c r="CS898" s="295"/>
      <c r="CT898" s="295"/>
      <c r="CU898" s="295"/>
      <c r="CV898" s="295"/>
      <c r="CW898" s="295"/>
      <c r="CX898" s="295"/>
      <c r="CY898" s="295"/>
      <c r="CZ898" s="295"/>
      <c r="DA898" s="295"/>
      <c r="DB898" s="295"/>
      <c r="DC898" s="295"/>
      <c r="DD898" s="295"/>
      <c r="DE898" s="295"/>
      <c r="DF898" s="295"/>
      <c r="DG898" s="295"/>
      <c r="DH898" s="295"/>
      <c r="DI898" s="295"/>
      <c r="DJ898" s="295"/>
      <c r="DK898" s="295"/>
      <c r="DL898" s="295"/>
      <c r="DM898" s="295"/>
      <c r="DN898" s="295"/>
      <c r="DO898" s="295"/>
      <c r="DP898" s="295"/>
      <c r="DQ898" s="295"/>
      <c r="DR898" s="295"/>
      <c r="DS898" s="295"/>
      <c r="DT898" s="295"/>
      <c r="DU898" s="295"/>
      <c r="DV898" s="295"/>
      <c r="DW898" s="295"/>
      <c r="DX898" s="295"/>
      <c r="DY898" s="295"/>
      <c r="DZ898" s="295"/>
      <c r="EA898" s="295"/>
      <c r="EB898" s="295"/>
      <c r="EC898" s="295"/>
      <c r="ED898" s="295"/>
      <c r="EE898" s="295"/>
      <c r="EF898" s="295"/>
      <c r="EG898" s="295"/>
      <c r="EH898" s="295"/>
      <c r="EI898" s="295"/>
      <c r="EJ898" s="295"/>
      <c r="EK898" s="295"/>
      <c r="EL898" s="295"/>
      <c r="EM898" s="295"/>
      <c r="EN898" s="295"/>
      <c r="EO898" s="295"/>
      <c r="EP898" s="295"/>
      <c r="EQ898" s="295"/>
      <c r="ER898" s="295"/>
      <c r="ES898" s="295"/>
      <c r="ET898" s="295"/>
      <c r="EU898" s="295"/>
      <c r="EV898" s="295"/>
      <c r="EW898" s="295"/>
      <c r="EX898" s="295"/>
      <c r="EY898" s="295"/>
      <c r="EZ898" s="295"/>
      <c r="FA898" s="295"/>
      <c r="FB898" s="295"/>
      <c r="FC898" s="295"/>
      <c r="FD898" s="295"/>
      <c r="FE898" s="295"/>
      <c r="FF898" s="295"/>
      <c r="FG898" s="295"/>
      <c r="FH898" s="295"/>
      <c r="FI898" s="295"/>
      <c r="FJ898" s="295"/>
      <c r="FK898" s="295"/>
    </row>
    <row r="899" spans="1:167" s="308" customFormat="1" ht="15" customHeight="1">
      <c r="A899" s="301">
        <v>895</v>
      </c>
      <c r="B899" s="296" t="s">
        <v>17358</v>
      </c>
      <c r="C899" s="296" t="s">
        <v>45</v>
      </c>
      <c r="D899" s="296" t="s">
        <v>546</v>
      </c>
      <c r="E899" s="310">
        <v>37796</v>
      </c>
      <c r="F899" s="305" t="s">
        <v>154</v>
      </c>
      <c r="G899" s="302" t="s">
        <v>52</v>
      </c>
      <c r="H899" s="296" t="s">
        <v>17357</v>
      </c>
      <c r="I899" s="296" t="s">
        <v>15143</v>
      </c>
      <c r="J899" s="302" t="s">
        <v>17337</v>
      </c>
      <c r="K899" s="296" t="s">
        <v>17163</v>
      </c>
      <c r="L899" s="296" t="s">
        <v>3709</v>
      </c>
      <c r="M899" s="306" t="s">
        <v>14159</v>
      </c>
      <c r="N899" s="296">
        <v>9</v>
      </c>
      <c r="O899" s="296" t="s">
        <v>407</v>
      </c>
      <c r="P899" s="296" t="s">
        <v>407</v>
      </c>
      <c r="Q899" s="296" t="s">
        <v>7561</v>
      </c>
      <c r="R899" s="296" t="s">
        <v>407</v>
      </c>
      <c r="S899" s="296" t="s">
        <v>9242</v>
      </c>
      <c r="T899" s="296" t="s">
        <v>7561</v>
      </c>
      <c r="U899" s="296" t="s">
        <v>407</v>
      </c>
      <c r="V899" s="296" t="s">
        <v>407</v>
      </c>
      <c r="W899" s="296" t="s">
        <v>407</v>
      </c>
      <c r="X899" s="295"/>
      <c r="Y899" s="295"/>
      <c r="Z899" s="295"/>
      <c r="AA899" s="295"/>
      <c r="AB899" s="295"/>
      <c r="AC899" s="295"/>
      <c r="AD899" s="295"/>
      <c r="AE899" s="295"/>
      <c r="AF899" s="295"/>
      <c r="AG899" s="295"/>
      <c r="AH899" s="295"/>
      <c r="AI899" s="295"/>
      <c r="AJ899" s="295"/>
      <c r="AK899" s="295"/>
      <c r="AL899" s="295"/>
      <c r="AM899" s="295"/>
      <c r="AN899" s="295"/>
      <c r="AO899" s="295"/>
      <c r="AP899" s="295"/>
      <c r="AQ899" s="295"/>
      <c r="AR899" s="295"/>
      <c r="AS899" s="295"/>
      <c r="AT899" s="295"/>
      <c r="AU899" s="295"/>
      <c r="AV899" s="295"/>
      <c r="AW899" s="295"/>
      <c r="AX899" s="295"/>
      <c r="AY899" s="295"/>
      <c r="AZ899" s="295"/>
      <c r="BA899" s="295"/>
      <c r="BB899" s="295"/>
      <c r="BC899" s="295"/>
      <c r="BD899" s="295"/>
      <c r="BE899" s="295"/>
      <c r="BF899" s="295"/>
      <c r="BG899" s="295"/>
      <c r="BH899" s="295"/>
      <c r="BI899" s="295"/>
      <c r="BJ899" s="295"/>
      <c r="BK899" s="295"/>
      <c r="BL899" s="295"/>
      <c r="BM899" s="295"/>
      <c r="BN899" s="295"/>
      <c r="BO899" s="295"/>
      <c r="BP899" s="295"/>
      <c r="BQ899" s="295"/>
      <c r="BR899" s="295"/>
      <c r="BS899" s="295"/>
      <c r="BT899" s="295"/>
      <c r="BU899" s="295"/>
      <c r="BV899" s="295"/>
      <c r="BW899" s="295"/>
      <c r="BX899" s="295"/>
      <c r="BY899" s="295"/>
      <c r="BZ899" s="295"/>
      <c r="CA899" s="295"/>
      <c r="CB899" s="295"/>
      <c r="CC899" s="295"/>
      <c r="CD899" s="295"/>
      <c r="CE899" s="295"/>
      <c r="CF899" s="295"/>
      <c r="CG899" s="295"/>
      <c r="CH899" s="295"/>
      <c r="CI899" s="295"/>
      <c r="CJ899" s="295"/>
      <c r="CK899" s="295"/>
      <c r="CL899" s="295"/>
      <c r="CM899" s="295"/>
      <c r="CN899" s="295"/>
      <c r="CO899" s="295"/>
      <c r="CP899" s="295"/>
      <c r="CQ899" s="295"/>
      <c r="CR899" s="295"/>
      <c r="CS899" s="295"/>
      <c r="CT899" s="295"/>
      <c r="CU899" s="295"/>
      <c r="CV899" s="295"/>
      <c r="CW899" s="295"/>
      <c r="CX899" s="295"/>
      <c r="CY899" s="295"/>
      <c r="CZ899" s="295"/>
      <c r="DA899" s="295"/>
      <c r="DB899" s="295"/>
      <c r="DC899" s="295"/>
      <c r="DD899" s="295"/>
      <c r="DE899" s="295"/>
      <c r="DF899" s="295"/>
      <c r="DG899" s="295"/>
      <c r="DH899" s="295"/>
      <c r="DI899" s="295"/>
      <c r="DJ899" s="295"/>
      <c r="DK899" s="295"/>
      <c r="DL899" s="295"/>
      <c r="DM899" s="295"/>
      <c r="DN899" s="295"/>
      <c r="DO899" s="295"/>
      <c r="DP899" s="295"/>
      <c r="DQ899" s="295"/>
      <c r="DR899" s="295"/>
      <c r="DS899" s="295"/>
      <c r="DT899" s="295"/>
      <c r="DU899" s="295"/>
      <c r="DV899" s="295"/>
      <c r="DW899" s="295"/>
      <c r="DX899" s="295"/>
      <c r="DY899" s="295"/>
      <c r="DZ899" s="295"/>
      <c r="EA899" s="295"/>
      <c r="EB899" s="295"/>
      <c r="EC899" s="295"/>
      <c r="ED899" s="295"/>
      <c r="EE899" s="295"/>
      <c r="EF899" s="295"/>
      <c r="EG899" s="295"/>
      <c r="EH899" s="295"/>
      <c r="EI899" s="295"/>
      <c r="EJ899" s="295"/>
      <c r="EK899" s="295"/>
      <c r="EL899" s="295"/>
      <c r="EM899" s="295"/>
      <c r="EN899" s="295"/>
      <c r="EO899" s="295"/>
      <c r="EP899" s="295"/>
      <c r="EQ899" s="295"/>
      <c r="ER899" s="295"/>
      <c r="ES899" s="295"/>
      <c r="ET899" s="295"/>
      <c r="EU899" s="295"/>
      <c r="EV899" s="295"/>
      <c r="EW899" s="295"/>
      <c r="EX899" s="295"/>
      <c r="EY899" s="295"/>
      <c r="EZ899" s="295"/>
      <c r="FA899" s="295"/>
      <c r="FB899" s="295"/>
      <c r="FC899" s="295"/>
      <c r="FD899" s="295"/>
      <c r="FE899" s="295"/>
      <c r="FF899" s="295"/>
      <c r="FG899" s="295"/>
      <c r="FH899" s="295"/>
      <c r="FI899" s="295"/>
      <c r="FJ899" s="295"/>
      <c r="FK899" s="295"/>
    </row>
    <row r="900" spans="1:167" s="308" customFormat="1" ht="15" customHeight="1">
      <c r="A900" s="301">
        <v>896</v>
      </c>
      <c r="B900" s="296" t="s">
        <v>17359</v>
      </c>
      <c r="C900" s="296" t="s">
        <v>546</v>
      </c>
      <c r="D900" s="296" t="s">
        <v>22</v>
      </c>
      <c r="E900" s="310">
        <v>36588</v>
      </c>
      <c r="F900" s="305" t="s">
        <v>271</v>
      </c>
      <c r="G900" s="302" t="s">
        <v>52</v>
      </c>
      <c r="H900" s="296" t="s">
        <v>17357</v>
      </c>
      <c r="I900" s="296" t="s">
        <v>15143</v>
      </c>
      <c r="J900" s="302" t="s">
        <v>17337</v>
      </c>
      <c r="K900" s="296" t="s">
        <v>109</v>
      </c>
      <c r="L900" s="296" t="s">
        <v>3709</v>
      </c>
      <c r="M900" s="296" t="s">
        <v>17360</v>
      </c>
      <c r="N900" s="296">
        <v>12</v>
      </c>
      <c r="O900" s="296" t="s">
        <v>407</v>
      </c>
      <c r="P900" s="296" t="s">
        <v>407</v>
      </c>
      <c r="Q900" s="296" t="s">
        <v>7561</v>
      </c>
      <c r="R900" s="296" t="s">
        <v>407</v>
      </c>
      <c r="S900" s="296" t="s">
        <v>9242</v>
      </c>
      <c r="T900" s="296" t="s">
        <v>7561</v>
      </c>
      <c r="U900" s="296" t="s">
        <v>407</v>
      </c>
      <c r="V900" s="296" t="s">
        <v>407</v>
      </c>
      <c r="W900" s="296" t="s">
        <v>407</v>
      </c>
      <c r="X900" s="295"/>
      <c r="Y900" s="295"/>
      <c r="Z900" s="295"/>
      <c r="AA900" s="295"/>
      <c r="AB900" s="295"/>
      <c r="AC900" s="295"/>
      <c r="AD900" s="295"/>
      <c r="AE900" s="295"/>
      <c r="AF900" s="295"/>
      <c r="AG900" s="295"/>
      <c r="AH900" s="295"/>
      <c r="AI900" s="295"/>
      <c r="AJ900" s="295"/>
      <c r="AK900" s="295"/>
      <c r="AL900" s="295"/>
      <c r="AM900" s="295"/>
      <c r="AN900" s="295"/>
      <c r="AO900" s="295"/>
      <c r="AP900" s="295"/>
      <c r="AQ900" s="295"/>
      <c r="AR900" s="295"/>
      <c r="AS900" s="295"/>
      <c r="AT900" s="295"/>
      <c r="AU900" s="295"/>
      <c r="AV900" s="295"/>
      <c r="AW900" s="295"/>
      <c r="AX900" s="295"/>
      <c r="AY900" s="295"/>
      <c r="AZ900" s="295"/>
      <c r="BA900" s="295"/>
      <c r="BB900" s="295"/>
      <c r="BC900" s="295"/>
      <c r="BD900" s="295"/>
      <c r="BE900" s="295"/>
      <c r="BF900" s="295"/>
      <c r="BG900" s="295"/>
      <c r="BH900" s="295"/>
      <c r="BI900" s="295"/>
      <c r="BJ900" s="295"/>
      <c r="BK900" s="295"/>
      <c r="BL900" s="295"/>
      <c r="BM900" s="295"/>
      <c r="BN900" s="295"/>
      <c r="BO900" s="295"/>
      <c r="BP900" s="295"/>
      <c r="BQ900" s="295"/>
      <c r="BR900" s="295"/>
      <c r="BS900" s="295"/>
      <c r="BT900" s="295"/>
      <c r="BU900" s="295"/>
      <c r="BV900" s="295"/>
      <c r="BW900" s="295"/>
      <c r="BX900" s="295"/>
      <c r="BY900" s="295"/>
      <c r="BZ900" s="295"/>
      <c r="CA900" s="295"/>
      <c r="CB900" s="295"/>
      <c r="CC900" s="295"/>
      <c r="CD900" s="295"/>
      <c r="CE900" s="295"/>
      <c r="CF900" s="295"/>
      <c r="CG900" s="295"/>
      <c r="CH900" s="295"/>
      <c r="CI900" s="295"/>
      <c r="CJ900" s="295"/>
      <c r="CK900" s="295"/>
      <c r="CL900" s="295"/>
      <c r="CM900" s="295"/>
      <c r="CN900" s="295"/>
      <c r="CO900" s="295"/>
      <c r="CP900" s="295"/>
      <c r="CQ900" s="295"/>
      <c r="CR900" s="295"/>
      <c r="CS900" s="295"/>
      <c r="CT900" s="295"/>
      <c r="CU900" s="295"/>
      <c r="CV900" s="295"/>
      <c r="CW900" s="295"/>
      <c r="CX900" s="295"/>
      <c r="CY900" s="295"/>
      <c r="CZ900" s="295"/>
      <c r="DA900" s="295"/>
      <c r="DB900" s="295"/>
      <c r="DC900" s="295"/>
      <c r="DD900" s="295"/>
      <c r="DE900" s="295"/>
      <c r="DF900" s="295"/>
      <c r="DG900" s="295"/>
      <c r="DH900" s="295"/>
      <c r="DI900" s="295"/>
      <c r="DJ900" s="295"/>
      <c r="DK900" s="295"/>
      <c r="DL900" s="295"/>
      <c r="DM900" s="295"/>
      <c r="DN900" s="295"/>
      <c r="DO900" s="295"/>
      <c r="DP900" s="295"/>
      <c r="DQ900" s="295"/>
      <c r="DR900" s="295"/>
      <c r="DS900" s="295"/>
      <c r="DT900" s="295"/>
      <c r="DU900" s="295"/>
      <c r="DV900" s="295"/>
      <c r="DW900" s="295"/>
      <c r="DX900" s="295"/>
      <c r="DY900" s="295"/>
      <c r="DZ900" s="295"/>
      <c r="EA900" s="295"/>
      <c r="EB900" s="295"/>
      <c r="EC900" s="295"/>
      <c r="ED900" s="295"/>
      <c r="EE900" s="295"/>
      <c r="EF900" s="295"/>
      <c r="EG900" s="295"/>
      <c r="EH900" s="295"/>
      <c r="EI900" s="295"/>
      <c r="EJ900" s="295"/>
      <c r="EK900" s="295"/>
      <c r="EL900" s="295"/>
      <c r="EM900" s="295"/>
      <c r="EN900" s="295"/>
      <c r="EO900" s="295"/>
      <c r="EP900" s="295"/>
      <c r="EQ900" s="295"/>
      <c r="ER900" s="295"/>
      <c r="ES900" s="295"/>
      <c r="ET900" s="295"/>
      <c r="EU900" s="295"/>
      <c r="EV900" s="295"/>
      <c r="EW900" s="295"/>
      <c r="EX900" s="295"/>
      <c r="EY900" s="295"/>
      <c r="EZ900" s="295"/>
      <c r="FA900" s="295"/>
      <c r="FB900" s="295"/>
      <c r="FC900" s="295"/>
      <c r="FD900" s="295"/>
      <c r="FE900" s="295"/>
      <c r="FF900" s="295"/>
      <c r="FG900" s="295"/>
      <c r="FH900" s="295"/>
      <c r="FI900" s="295"/>
      <c r="FJ900" s="295"/>
      <c r="FK900" s="295"/>
    </row>
    <row r="901" spans="1:167" s="308" customFormat="1" ht="15" customHeight="1">
      <c r="A901" s="301">
        <v>897</v>
      </c>
      <c r="B901" s="296" t="s">
        <v>17361</v>
      </c>
      <c r="C901" s="296" t="s">
        <v>45</v>
      </c>
      <c r="D901" s="296" t="s">
        <v>546</v>
      </c>
      <c r="E901" s="310">
        <v>38836</v>
      </c>
      <c r="F901" s="305" t="s">
        <v>132</v>
      </c>
      <c r="G901" s="296" t="s">
        <v>445</v>
      </c>
      <c r="H901" s="296" t="s">
        <v>17362</v>
      </c>
      <c r="I901" s="296" t="s">
        <v>3149</v>
      </c>
      <c r="J901" s="302" t="s">
        <v>17363</v>
      </c>
      <c r="K901" s="296" t="s">
        <v>3637</v>
      </c>
      <c r="L901" s="296" t="s">
        <v>3709</v>
      </c>
      <c r="M901" s="302" t="s">
        <v>11964</v>
      </c>
      <c r="N901" s="296">
        <v>6</v>
      </c>
      <c r="O901" s="296" t="s">
        <v>407</v>
      </c>
      <c r="P901" s="296" t="s">
        <v>407</v>
      </c>
      <c r="Q901" s="296" t="s">
        <v>7561</v>
      </c>
      <c r="R901" s="296" t="s">
        <v>407</v>
      </c>
      <c r="S901" s="296" t="s">
        <v>9242</v>
      </c>
      <c r="T901" s="296" t="s">
        <v>7561</v>
      </c>
      <c r="U901" s="296" t="s">
        <v>407</v>
      </c>
      <c r="V901" s="296" t="s">
        <v>407</v>
      </c>
      <c r="W901" s="296" t="s">
        <v>407</v>
      </c>
      <c r="X901" s="295"/>
      <c r="Y901" s="295"/>
      <c r="Z901" s="295"/>
      <c r="AA901" s="295"/>
      <c r="AB901" s="295"/>
      <c r="AC901" s="295"/>
      <c r="AD901" s="295"/>
      <c r="AE901" s="295"/>
      <c r="AF901" s="295"/>
      <c r="AG901" s="295"/>
      <c r="AH901" s="295"/>
      <c r="AI901" s="295"/>
      <c r="AJ901" s="295"/>
      <c r="AK901" s="295"/>
      <c r="AL901" s="295"/>
      <c r="AM901" s="295"/>
      <c r="AN901" s="295"/>
      <c r="AO901" s="295"/>
      <c r="AP901" s="295"/>
      <c r="AQ901" s="295"/>
      <c r="AR901" s="295"/>
      <c r="AS901" s="295"/>
      <c r="AT901" s="295"/>
      <c r="AU901" s="295"/>
      <c r="AV901" s="295"/>
      <c r="AW901" s="295"/>
      <c r="AX901" s="295"/>
      <c r="AY901" s="295"/>
      <c r="AZ901" s="295"/>
      <c r="BA901" s="295"/>
      <c r="BB901" s="295"/>
      <c r="BC901" s="295"/>
      <c r="BD901" s="295"/>
      <c r="BE901" s="295"/>
      <c r="BF901" s="295"/>
      <c r="BG901" s="295"/>
      <c r="BH901" s="295"/>
      <c r="BI901" s="295"/>
      <c r="BJ901" s="295"/>
      <c r="BK901" s="295"/>
      <c r="BL901" s="295"/>
      <c r="BM901" s="295"/>
      <c r="BN901" s="295"/>
      <c r="BO901" s="295"/>
      <c r="BP901" s="295"/>
      <c r="BQ901" s="295"/>
      <c r="BR901" s="295"/>
      <c r="BS901" s="295"/>
      <c r="BT901" s="295"/>
      <c r="BU901" s="295"/>
      <c r="BV901" s="295"/>
      <c r="BW901" s="295"/>
      <c r="BX901" s="295"/>
      <c r="BY901" s="295"/>
      <c r="BZ901" s="295"/>
      <c r="CA901" s="295"/>
      <c r="CB901" s="295"/>
      <c r="CC901" s="295"/>
      <c r="CD901" s="295"/>
      <c r="CE901" s="295"/>
      <c r="CF901" s="295"/>
      <c r="CG901" s="295"/>
      <c r="CH901" s="295"/>
      <c r="CI901" s="295"/>
      <c r="CJ901" s="295"/>
      <c r="CK901" s="295"/>
      <c r="CL901" s="295"/>
      <c r="CM901" s="295"/>
      <c r="CN901" s="295"/>
      <c r="CO901" s="295"/>
      <c r="CP901" s="295"/>
      <c r="CQ901" s="295"/>
      <c r="CR901" s="295"/>
      <c r="CS901" s="295"/>
      <c r="CT901" s="295"/>
      <c r="CU901" s="295"/>
      <c r="CV901" s="295"/>
      <c r="CW901" s="295"/>
      <c r="CX901" s="295"/>
      <c r="CY901" s="295"/>
      <c r="CZ901" s="295"/>
      <c r="DA901" s="295"/>
      <c r="DB901" s="295"/>
      <c r="DC901" s="295"/>
      <c r="DD901" s="295"/>
      <c r="DE901" s="295"/>
      <c r="DF901" s="295"/>
      <c r="DG901" s="295"/>
      <c r="DH901" s="295"/>
      <c r="DI901" s="295"/>
      <c r="DJ901" s="295"/>
      <c r="DK901" s="295"/>
      <c r="DL901" s="295"/>
      <c r="DM901" s="295"/>
      <c r="DN901" s="295"/>
      <c r="DO901" s="295"/>
      <c r="DP901" s="295"/>
      <c r="DQ901" s="295"/>
      <c r="DR901" s="295"/>
      <c r="DS901" s="295"/>
      <c r="DT901" s="295"/>
      <c r="DU901" s="295"/>
      <c r="DV901" s="295"/>
      <c r="DW901" s="295"/>
      <c r="DX901" s="295"/>
      <c r="DY901" s="295"/>
      <c r="DZ901" s="295"/>
      <c r="EA901" s="295"/>
      <c r="EB901" s="295"/>
      <c r="EC901" s="295"/>
      <c r="ED901" s="295"/>
      <c r="EE901" s="295"/>
      <c r="EF901" s="295"/>
      <c r="EG901" s="295"/>
      <c r="EH901" s="295"/>
      <c r="EI901" s="295"/>
      <c r="EJ901" s="295"/>
      <c r="EK901" s="295"/>
      <c r="EL901" s="295"/>
      <c r="EM901" s="295"/>
      <c r="EN901" s="295"/>
      <c r="EO901" s="295"/>
      <c r="EP901" s="295"/>
      <c r="EQ901" s="295"/>
      <c r="ER901" s="295"/>
      <c r="ES901" s="295"/>
      <c r="ET901" s="295"/>
      <c r="EU901" s="295"/>
      <c r="EV901" s="295"/>
      <c r="EW901" s="295"/>
      <c r="EX901" s="295"/>
      <c r="EY901" s="295"/>
      <c r="EZ901" s="295"/>
      <c r="FA901" s="295"/>
      <c r="FB901" s="295"/>
      <c r="FC901" s="295"/>
      <c r="FD901" s="295"/>
      <c r="FE901" s="295"/>
      <c r="FF901" s="295"/>
      <c r="FG901" s="295"/>
      <c r="FH901" s="295"/>
      <c r="FI901" s="295"/>
      <c r="FJ901" s="295"/>
      <c r="FK901" s="295"/>
    </row>
    <row r="902" spans="1:167" s="308" customFormat="1" ht="15" customHeight="1">
      <c r="A902" s="301">
        <v>898</v>
      </c>
      <c r="B902" s="296" t="s">
        <v>1697</v>
      </c>
      <c r="C902" s="296" t="s">
        <v>546</v>
      </c>
      <c r="D902" s="296" t="s">
        <v>22</v>
      </c>
      <c r="E902" s="310">
        <v>38275</v>
      </c>
      <c r="F902" s="305" t="s">
        <v>290</v>
      </c>
      <c r="G902" s="296" t="s">
        <v>445</v>
      </c>
      <c r="H902" s="296" t="s">
        <v>17362</v>
      </c>
      <c r="I902" s="296" t="s">
        <v>17364</v>
      </c>
      <c r="J902" s="302" t="s">
        <v>17363</v>
      </c>
      <c r="K902" s="296" t="s">
        <v>3637</v>
      </c>
      <c r="L902" s="296" t="s">
        <v>3709</v>
      </c>
      <c r="M902" s="302" t="s">
        <v>11964</v>
      </c>
      <c r="N902" s="296">
        <v>8</v>
      </c>
      <c r="O902" s="296" t="s">
        <v>407</v>
      </c>
      <c r="P902" s="296" t="s">
        <v>407</v>
      </c>
      <c r="Q902" s="296" t="s">
        <v>7561</v>
      </c>
      <c r="R902" s="296" t="s">
        <v>407</v>
      </c>
      <c r="S902" s="296" t="s">
        <v>9242</v>
      </c>
      <c r="T902" s="296" t="s">
        <v>7561</v>
      </c>
      <c r="U902" s="296" t="s">
        <v>407</v>
      </c>
      <c r="V902" s="296" t="s">
        <v>407</v>
      </c>
      <c r="W902" s="296" t="s">
        <v>407</v>
      </c>
      <c r="X902" s="295"/>
      <c r="Y902" s="295"/>
      <c r="Z902" s="295"/>
      <c r="AA902" s="295"/>
      <c r="AB902" s="295"/>
      <c r="AC902" s="295"/>
      <c r="AD902" s="295"/>
      <c r="AE902" s="295"/>
      <c r="AF902" s="295"/>
      <c r="AG902" s="295"/>
      <c r="AH902" s="295"/>
      <c r="AI902" s="295"/>
      <c r="AJ902" s="295"/>
      <c r="AK902" s="295"/>
      <c r="AL902" s="295"/>
      <c r="AM902" s="295"/>
      <c r="AN902" s="295"/>
      <c r="AO902" s="295"/>
      <c r="AP902" s="295"/>
      <c r="AQ902" s="295"/>
      <c r="AR902" s="295"/>
      <c r="AS902" s="295"/>
      <c r="AT902" s="295"/>
      <c r="AU902" s="295"/>
      <c r="AV902" s="295"/>
      <c r="AW902" s="295"/>
      <c r="AX902" s="295"/>
      <c r="AY902" s="295"/>
      <c r="AZ902" s="295"/>
      <c r="BA902" s="295"/>
      <c r="BB902" s="295"/>
      <c r="BC902" s="295"/>
      <c r="BD902" s="295"/>
      <c r="BE902" s="295"/>
      <c r="BF902" s="295"/>
      <c r="BG902" s="295"/>
      <c r="BH902" s="295"/>
      <c r="BI902" s="295"/>
      <c r="BJ902" s="295"/>
      <c r="BK902" s="295"/>
      <c r="BL902" s="295"/>
      <c r="BM902" s="295"/>
      <c r="BN902" s="295"/>
      <c r="BO902" s="295"/>
      <c r="BP902" s="295"/>
      <c r="BQ902" s="295"/>
      <c r="BR902" s="295"/>
      <c r="BS902" s="295"/>
      <c r="BT902" s="295"/>
      <c r="BU902" s="295"/>
      <c r="BV902" s="295"/>
      <c r="BW902" s="295"/>
      <c r="BX902" s="295"/>
      <c r="BY902" s="295"/>
      <c r="BZ902" s="295"/>
      <c r="CA902" s="295"/>
      <c r="CB902" s="295"/>
      <c r="CC902" s="295"/>
      <c r="CD902" s="295"/>
      <c r="CE902" s="295"/>
      <c r="CF902" s="295"/>
      <c r="CG902" s="295"/>
      <c r="CH902" s="295"/>
      <c r="CI902" s="295"/>
      <c r="CJ902" s="295"/>
      <c r="CK902" s="295"/>
      <c r="CL902" s="295"/>
      <c r="CM902" s="295"/>
      <c r="CN902" s="295"/>
      <c r="CO902" s="295"/>
      <c r="CP902" s="295"/>
      <c r="CQ902" s="295"/>
      <c r="CR902" s="295"/>
      <c r="CS902" s="295"/>
      <c r="CT902" s="295"/>
      <c r="CU902" s="295"/>
      <c r="CV902" s="295"/>
      <c r="CW902" s="295"/>
      <c r="CX902" s="295"/>
      <c r="CY902" s="295"/>
      <c r="CZ902" s="295"/>
      <c r="DA902" s="295"/>
      <c r="DB902" s="295"/>
      <c r="DC902" s="295"/>
      <c r="DD902" s="295"/>
      <c r="DE902" s="295"/>
      <c r="DF902" s="295"/>
      <c r="DG902" s="295"/>
      <c r="DH902" s="295"/>
      <c r="DI902" s="295"/>
      <c r="DJ902" s="295"/>
      <c r="DK902" s="295"/>
      <c r="DL902" s="295"/>
      <c r="DM902" s="295"/>
      <c r="DN902" s="295"/>
      <c r="DO902" s="295"/>
      <c r="DP902" s="295"/>
      <c r="DQ902" s="295"/>
      <c r="DR902" s="295"/>
      <c r="DS902" s="295"/>
      <c r="DT902" s="295"/>
      <c r="DU902" s="295"/>
      <c r="DV902" s="295"/>
      <c r="DW902" s="295"/>
      <c r="DX902" s="295"/>
      <c r="DY902" s="295"/>
      <c r="DZ902" s="295"/>
      <c r="EA902" s="295"/>
      <c r="EB902" s="295"/>
      <c r="EC902" s="295"/>
      <c r="ED902" s="295"/>
      <c r="EE902" s="295"/>
      <c r="EF902" s="295"/>
      <c r="EG902" s="295"/>
      <c r="EH902" s="295"/>
      <c r="EI902" s="295"/>
      <c r="EJ902" s="295"/>
      <c r="EK902" s="295"/>
      <c r="EL902" s="295"/>
      <c r="EM902" s="295"/>
      <c r="EN902" s="295"/>
      <c r="EO902" s="295"/>
      <c r="EP902" s="295"/>
      <c r="EQ902" s="295"/>
      <c r="ER902" s="295"/>
      <c r="ES902" s="295"/>
      <c r="ET902" s="295"/>
      <c r="EU902" s="295"/>
      <c r="EV902" s="295"/>
      <c r="EW902" s="295"/>
      <c r="EX902" s="295"/>
      <c r="EY902" s="295"/>
      <c r="EZ902" s="295"/>
      <c r="FA902" s="295"/>
      <c r="FB902" s="295"/>
      <c r="FC902" s="295"/>
      <c r="FD902" s="295"/>
      <c r="FE902" s="295"/>
      <c r="FF902" s="295"/>
      <c r="FG902" s="295"/>
      <c r="FH902" s="295"/>
      <c r="FI902" s="295"/>
      <c r="FJ902" s="295"/>
      <c r="FK902" s="295"/>
    </row>
    <row r="903" spans="1:167" s="308" customFormat="1" ht="15" customHeight="1">
      <c r="A903" s="301">
        <v>899</v>
      </c>
      <c r="B903" s="296" t="s">
        <v>17365</v>
      </c>
      <c r="C903" s="296" t="s">
        <v>45</v>
      </c>
      <c r="D903" s="296" t="s">
        <v>546</v>
      </c>
      <c r="E903" s="310">
        <v>36590</v>
      </c>
      <c r="F903" s="305" t="s">
        <v>271</v>
      </c>
      <c r="G903" s="302" t="s">
        <v>52</v>
      </c>
      <c r="H903" s="296" t="s">
        <v>17366</v>
      </c>
      <c r="I903" s="296" t="s">
        <v>17367</v>
      </c>
      <c r="J903" s="302" t="s">
        <v>17363</v>
      </c>
      <c r="K903" s="296" t="s">
        <v>109</v>
      </c>
      <c r="L903" s="296" t="s">
        <v>3709</v>
      </c>
      <c r="M903" s="296" t="s">
        <v>17368</v>
      </c>
      <c r="N903" s="296" t="s">
        <v>17369</v>
      </c>
      <c r="O903" s="296" t="s">
        <v>407</v>
      </c>
      <c r="P903" s="296" t="s">
        <v>407</v>
      </c>
      <c r="Q903" s="296" t="s">
        <v>7561</v>
      </c>
      <c r="R903" s="296" t="s">
        <v>407</v>
      </c>
      <c r="S903" s="296" t="s">
        <v>9242</v>
      </c>
      <c r="T903" s="296" t="s">
        <v>7561</v>
      </c>
      <c r="U903" s="296" t="s">
        <v>407</v>
      </c>
      <c r="V903" s="296" t="s">
        <v>407</v>
      </c>
      <c r="W903" s="296" t="s">
        <v>407</v>
      </c>
      <c r="X903" s="295"/>
      <c r="Y903" s="295"/>
      <c r="Z903" s="295"/>
      <c r="AA903" s="295"/>
      <c r="AB903" s="295"/>
      <c r="AC903" s="295"/>
      <c r="AD903" s="295"/>
      <c r="AE903" s="295"/>
      <c r="AF903" s="295"/>
      <c r="AG903" s="295"/>
      <c r="AH903" s="295"/>
      <c r="AI903" s="295"/>
      <c r="AJ903" s="295"/>
      <c r="AK903" s="295"/>
      <c r="AL903" s="295"/>
      <c r="AM903" s="295"/>
      <c r="AN903" s="295"/>
      <c r="AO903" s="295"/>
      <c r="AP903" s="295"/>
      <c r="AQ903" s="295"/>
      <c r="AR903" s="295"/>
      <c r="AS903" s="295"/>
      <c r="AT903" s="295"/>
      <c r="AU903" s="295"/>
      <c r="AV903" s="295"/>
      <c r="AW903" s="295"/>
      <c r="AX903" s="295"/>
      <c r="AY903" s="295"/>
      <c r="AZ903" s="295"/>
      <c r="BA903" s="295"/>
      <c r="BB903" s="295"/>
      <c r="BC903" s="295"/>
      <c r="BD903" s="295"/>
      <c r="BE903" s="295"/>
      <c r="BF903" s="295"/>
      <c r="BG903" s="295"/>
      <c r="BH903" s="295"/>
      <c r="BI903" s="295"/>
      <c r="BJ903" s="295"/>
      <c r="BK903" s="295"/>
      <c r="BL903" s="295"/>
      <c r="BM903" s="295"/>
      <c r="BN903" s="295"/>
      <c r="BO903" s="295"/>
      <c r="BP903" s="295"/>
      <c r="BQ903" s="295"/>
      <c r="BR903" s="295"/>
      <c r="BS903" s="295"/>
      <c r="BT903" s="295"/>
      <c r="BU903" s="295"/>
      <c r="BV903" s="295"/>
      <c r="BW903" s="295"/>
      <c r="BX903" s="295"/>
      <c r="BY903" s="295"/>
      <c r="BZ903" s="295"/>
      <c r="CA903" s="295"/>
      <c r="CB903" s="295"/>
      <c r="CC903" s="295"/>
      <c r="CD903" s="295"/>
      <c r="CE903" s="295"/>
      <c r="CF903" s="295"/>
      <c r="CG903" s="295"/>
      <c r="CH903" s="295"/>
      <c r="CI903" s="295"/>
      <c r="CJ903" s="295"/>
      <c r="CK903" s="295"/>
      <c r="CL903" s="295"/>
      <c r="CM903" s="295"/>
      <c r="CN903" s="295"/>
      <c r="CO903" s="295"/>
      <c r="CP903" s="295"/>
      <c r="CQ903" s="295"/>
      <c r="CR903" s="295"/>
      <c r="CS903" s="295"/>
      <c r="CT903" s="295"/>
      <c r="CU903" s="295"/>
      <c r="CV903" s="295"/>
      <c r="CW903" s="295"/>
      <c r="CX903" s="295"/>
      <c r="CY903" s="295"/>
      <c r="CZ903" s="295"/>
      <c r="DA903" s="295"/>
      <c r="DB903" s="295"/>
      <c r="DC903" s="295"/>
      <c r="DD903" s="295"/>
      <c r="DE903" s="295"/>
      <c r="DF903" s="295"/>
      <c r="DG903" s="295"/>
      <c r="DH903" s="295"/>
      <c r="DI903" s="295"/>
      <c r="DJ903" s="295"/>
      <c r="DK903" s="295"/>
      <c r="DL903" s="295"/>
      <c r="DM903" s="295"/>
      <c r="DN903" s="295"/>
      <c r="DO903" s="295"/>
      <c r="DP903" s="295"/>
      <c r="DQ903" s="295"/>
      <c r="DR903" s="295"/>
      <c r="DS903" s="295"/>
      <c r="DT903" s="295"/>
      <c r="DU903" s="295"/>
      <c r="DV903" s="295"/>
      <c r="DW903" s="295"/>
      <c r="DX903" s="295"/>
      <c r="DY903" s="295"/>
      <c r="DZ903" s="295"/>
      <c r="EA903" s="295"/>
      <c r="EB903" s="295"/>
      <c r="EC903" s="295"/>
      <c r="ED903" s="295"/>
      <c r="EE903" s="295"/>
      <c r="EF903" s="295"/>
      <c r="EG903" s="295"/>
      <c r="EH903" s="295"/>
      <c r="EI903" s="295"/>
      <c r="EJ903" s="295"/>
      <c r="EK903" s="295"/>
      <c r="EL903" s="295"/>
      <c r="EM903" s="295"/>
      <c r="EN903" s="295"/>
      <c r="EO903" s="295"/>
      <c r="EP903" s="295"/>
      <c r="EQ903" s="295"/>
      <c r="ER903" s="295"/>
      <c r="ES903" s="295"/>
      <c r="ET903" s="295"/>
      <c r="EU903" s="295"/>
      <c r="EV903" s="295"/>
      <c r="EW903" s="295"/>
      <c r="EX903" s="295"/>
      <c r="EY903" s="295"/>
      <c r="EZ903" s="295"/>
      <c r="FA903" s="295"/>
      <c r="FB903" s="295"/>
      <c r="FC903" s="295"/>
      <c r="FD903" s="295"/>
      <c r="FE903" s="295"/>
      <c r="FF903" s="295"/>
      <c r="FG903" s="295"/>
      <c r="FH903" s="295"/>
      <c r="FI903" s="295"/>
      <c r="FJ903" s="295"/>
      <c r="FK903" s="295"/>
    </row>
    <row r="904" spans="1:167" s="308" customFormat="1" ht="15" customHeight="1">
      <c r="A904" s="301">
        <v>900</v>
      </c>
      <c r="B904" s="296" t="s">
        <v>17370</v>
      </c>
      <c r="C904" s="296" t="s">
        <v>45</v>
      </c>
      <c r="D904" s="296" t="s">
        <v>546</v>
      </c>
      <c r="E904" s="310">
        <v>41822</v>
      </c>
      <c r="F904" s="305" t="s">
        <v>6489</v>
      </c>
      <c r="G904" s="302" t="s">
        <v>52</v>
      </c>
      <c r="H904" s="296" t="s">
        <v>17371</v>
      </c>
      <c r="I904" s="296" t="s">
        <v>17372</v>
      </c>
      <c r="J904" s="302" t="s">
        <v>17363</v>
      </c>
      <c r="K904" s="296" t="s">
        <v>4803</v>
      </c>
      <c r="L904" s="296" t="s">
        <v>3709</v>
      </c>
      <c r="M904" s="296" t="s">
        <v>407</v>
      </c>
      <c r="N904" s="306" t="s">
        <v>407</v>
      </c>
      <c r="O904" s="296" t="s">
        <v>407</v>
      </c>
      <c r="P904" s="296" t="s">
        <v>407</v>
      </c>
      <c r="Q904" s="296" t="s">
        <v>7561</v>
      </c>
      <c r="R904" s="296" t="s">
        <v>407</v>
      </c>
      <c r="S904" s="296" t="s">
        <v>9242</v>
      </c>
      <c r="T904" s="296" t="s">
        <v>7561</v>
      </c>
      <c r="U904" s="296" t="s">
        <v>407</v>
      </c>
      <c r="V904" s="296" t="s">
        <v>407</v>
      </c>
      <c r="W904" s="296" t="s">
        <v>407</v>
      </c>
      <c r="X904" s="295"/>
      <c r="Y904" s="295"/>
      <c r="Z904" s="295"/>
      <c r="AA904" s="295"/>
      <c r="AB904" s="295"/>
      <c r="AC904" s="295"/>
      <c r="AD904" s="295"/>
      <c r="AE904" s="295"/>
      <c r="AF904" s="295"/>
      <c r="AG904" s="295"/>
      <c r="AH904" s="295"/>
      <c r="AI904" s="295"/>
      <c r="AJ904" s="295"/>
      <c r="AK904" s="295"/>
      <c r="AL904" s="295"/>
      <c r="AM904" s="295"/>
      <c r="AN904" s="295"/>
      <c r="AO904" s="295"/>
      <c r="AP904" s="295"/>
      <c r="AQ904" s="295"/>
      <c r="AR904" s="295"/>
      <c r="AS904" s="295"/>
      <c r="AT904" s="295"/>
      <c r="AU904" s="295"/>
      <c r="AV904" s="295"/>
      <c r="AW904" s="295"/>
      <c r="AX904" s="295"/>
      <c r="AY904" s="295"/>
      <c r="AZ904" s="295"/>
      <c r="BA904" s="295"/>
      <c r="BB904" s="295"/>
      <c r="BC904" s="295"/>
      <c r="BD904" s="295"/>
      <c r="BE904" s="295"/>
      <c r="BF904" s="295"/>
      <c r="BG904" s="295"/>
      <c r="BH904" s="295"/>
      <c r="BI904" s="295"/>
      <c r="BJ904" s="295"/>
      <c r="BK904" s="295"/>
      <c r="BL904" s="295"/>
      <c r="BM904" s="295"/>
      <c r="BN904" s="295"/>
      <c r="BO904" s="295"/>
      <c r="BP904" s="295"/>
      <c r="BQ904" s="295"/>
      <c r="BR904" s="295"/>
      <c r="BS904" s="295"/>
      <c r="BT904" s="295"/>
      <c r="BU904" s="295"/>
      <c r="BV904" s="295"/>
      <c r="BW904" s="295"/>
      <c r="BX904" s="295"/>
      <c r="BY904" s="295"/>
      <c r="BZ904" s="295"/>
      <c r="CA904" s="295"/>
      <c r="CB904" s="295"/>
      <c r="CC904" s="295"/>
      <c r="CD904" s="295"/>
      <c r="CE904" s="295"/>
      <c r="CF904" s="295"/>
      <c r="CG904" s="295"/>
      <c r="CH904" s="295"/>
      <c r="CI904" s="295"/>
      <c r="CJ904" s="295"/>
      <c r="CK904" s="295"/>
      <c r="CL904" s="295"/>
      <c r="CM904" s="295"/>
      <c r="CN904" s="295"/>
      <c r="CO904" s="295"/>
      <c r="CP904" s="295"/>
      <c r="CQ904" s="295"/>
      <c r="CR904" s="295"/>
      <c r="CS904" s="295"/>
      <c r="CT904" s="295"/>
      <c r="CU904" s="295"/>
      <c r="CV904" s="295"/>
      <c r="CW904" s="295"/>
      <c r="CX904" s="295"/>
      <c r="CY904" s="295"/>
      <c r="CZ904" s="295"/>
      <c r="DA904" s="295"/>
      <c r="DB904" s="295"/>
      <c r="DC904" s="295"/>
      <c r="DD904" s="295"/>
      <c r="DE904" s="295"/>
      <c r="DF904" s="295"/>
      <c r="DG904" s="295"/>
      <c r="DH904" s="295"/>
      <c r="DI904" s="295"/>
      <c r="DJ904" s="295"/>
      <c r="DK904" s="295"/>
      <c r="DL904" s="295"/>
      <c r="DM904" s="295"/>
      <c r="DN904" s="295"/>
      <c r="DO904" s="295"/>
      <c r="DP904" s="295"/>
      <c r="DQ904" s="295"/>
      <c r="DR904" s="295"/>
      <c r="DS904" s="295"/>
      <c r="DT904" s="295"/>
      <c r="DU904" s="295"/>
      <c r="DV904" s="295"/>
      <c r="DW904" s="295"/>
      <c r="DX904" s="295"/>
      <c r="DY904" s="295"/>
      <c r="DZ904" s="295"/>
      <c r="EA904" s="295"/>
      <c r="EB904" s="295"/>
      <c r="EC904" s="295"/>
      <c r="ED904" s="295"/>
      <c r="EE904" s="295"/>
      <c r="EF904" s="295"/>
      <c r="EG904" s="295"/>
      <c r="EH904" s="295"/>
      <c r="EI904" s="295"/>
      <c r="EJ904" s="295"/>
      <c r="EK904" s="295"/>
      <c r="EL904" s="295"/>
      <c r="EM904" s="295"/>
      <c r="EN904" s="295"/>
      <c r="EO904" s="295"/>
      <c r="EP904" s="295"/>
      <c r="EQ904" s="295"/>
      <c r="ER904" s="295"/>
      <c r="ES904" s="295"/>
      <c r="ET904" s="295"/>
      <c r="EU904" s="295"/>
      <c r="EV904" s="295"/>
      <c r="EW904" s="295"/>
      <c r="EX904" s="295"/>
      <c r="EY904" s="295"/>
      <c r="EZ904" s="295"/>
      <c r="FA904" s="295"/>
      <c r="FB904" s="295"/>
      <c r="FC904" s="295"/>
      <c r="FD904" s="295"/>
      <c r="FE904" s="295"/>
      <c r="FF904" s="295"/>
      <c r="FG904" s="295"/>
      <c r="FH904" s="295"/>
      <c r="FI904" s="295"/>
      <c r="FJ904" s="295"/>
      <c r="FK904" s="295"/>
    </row>
    <row r="905" spans="1:167" s="308" customFormat="1" ht="15" customHeight="1">
      <c r="A905" s="301">
        <v>901</v>
      </c>
      <c r="B905" s="296" t="s">
        <v>2552</v>
      </c>
      <c r="C905" s="296" t="s">
        <v>546</v>
      </c>
      <c r="D905" s="296" t="s">
        <v>22</v>
      </c>
      <c r="E905" s="310">
        <v>41260</v>
      </c>
      <c r="F905" s="305" t="s">
        <v>206</v>
      </c>
      <c r="G905" s="302" t="s">
        <v>52</v>
      </c>
      <c r="H905" s="296" t="s">
        <v>17371</v>
      </c>
      <c r="I905" s="296" t="s">
        <v>17372</v>
      </c>
      <c r="J905" s="302" t="s">
        <v>17363</v>
      </c>
      <c r="K905" s="296" t="s">
        <v>4803</v>
      </c>
      <c r="L905" s="296" t="s">
        <v>3709</v>
      </c>
      <c r="M905" s="296" t="s">
        <v>17343</v>
      </c>
      <c r="N905" s="306" t="s">
        <v>120</v>
      </c>
      <c r="O905" s="296" t="s">
        <v>407</v>
      </c>
      <c r="P905" s="296" t="s">
        <v>407</v>
      </c>
      <c r="Q905" s="296" t="s">
        <v>7561</v>
      </c>
      <c r="R905" s="296" t="s">
        <v>407</v>
      </c>
      <c r="S905" s="296" t="s">
        <v>9242</v>
      </c>
      <c r="T905" s="296" t="s">
        <v>7561</v>
      </c>
      <c r="U905" s="296" t="s">
        <v>407</v>
      </c>
      <c r="V905" s="296" t="s">
        <v>407</v>
      </c>
      <c r="W905" s="296" t="s">
        <v>407</v>
      </c>
      <c r="X905" s="295"/>
      <c r="Y905" s="295"/>
      <c r="Z905" s="295"/>
      <c r="AA905" s="295"/>
      <c r="AB905" s="295"/>
      <c r="AC905" s="295"/>
      <c r="AD905" s="295"/>
      <c r="AE905" s="295"/>
      <c r="AF905" s="295"/>
      <c r="AG905" s="295"/>
      <c r="AH905" s="295"/>
      <c r="AI905" s="295"/>
      <c r="AJ905" s="295"/>
      <c r="AK905" s="295"/>
      <c r="AL905" s="295"/>
      <c r="AM905" s="295"/>
      <c r="AN905" s="295"/>
      <c r="AO905" s="295"/>
      <c r="AP905" s="295"/>
      <c r="AQ905" s="295"/>
      <c r="AR905" s="295"/>
      <c r="AS905" s="295"/>
      <c r="AT905" s="295"/>
      <c r="AU905" s="295"/>
      <c r="AV905" s="295"/>
      <c r="AW905" s="295"/>
      <c r="AX905" s="295"/>
      <c r="AY905" s="295"/>
      <c r="AZ905" s="295"/>
      <c r="BA905" s="295"/>
      <c r="BB905" s="295"/>
      <c r="BC905" s="295"/>
      <c r="BD905" s="295"/>
      <c r="BE905" s="295"/>
      <c r="BF905" s="295"/>
      <c r="BG905" s="295"/>
      <c r="BH905" s="295"/>
      <c r="BI905" s="295"/>
      <c r="BJ905" s="295"/>
      <c r="BK905" s="295"/>
      <c r="BL905" s="295"/>
      <c r="BM905" s="295"/>
      <c r="BN905" s="295"/>
      <c r="BO905" s="295"/>
      <c r="BP905" s="295"/>
      <c r="BQ905" s="295"/>
      <c r="BR905" s="295"/>
      <c r="BS905" s="295"/>
      <c r="BT905" s="295"/>
      <c r="BU905" s="295"/>
      <c r="BV905" s="295"/>
      <c r="BW905" s="295"/>
      <c r="BX905" s="295"/>
      <c r="BY905" s="295"/>
      <c r="BZ905" s="295"/>
      <c r="CA905" s="295"/>
      <c r="CB905" s="295"/>
      <c r="CC905" s="295"/>
      <c r="CD905" s="295"/>
      <c r="CE905" s="295"/>
      <c r="CF905" s="295"/>
      <c r="CG905" s="295"/>
      <c r="CH905" s="295"/>
      <c r="CI905" s="295"/>
      <c r="CJ905" s="295"/>
      <c r="CK905" s="295"/>
      <c r="CL905" s="295"/>
      <c r="CM905" s="295"/>
      <c r="CN905" s="295"/>
      <c r="CO905" s="295"/>
      <c r="CP905" s="295"/>
      <c r="CQ905" s="295"/>
      <c r="CR905" s="295"/>
      <c r="CS905" s="295"/>
      <c r="CT905" s="295"/>
      <c r="CU905" s="295"/>
      <c r="CV905" s="295"/>
      <c r="CW905" s="295"/>
      <c r="CX905" s="295"/>
      <c r="CY905" s="295"/>
      <c r="CZ905" s="295"/>
      <c r="DA905" s="295"/>
      <c r="DB905" s="295"/>
      <c r="DC905" s="295"/>
      <c r="DD905" s="295"/>
      <c r="DE905" s="295"/>
      <c r="DF905" s="295"/>
      <c r="DG905" s="295"/>
      <c r="DH905" s="295"/>
      <c r="DI905" s="295"/>
      <c r="DJ905" s="295"/>
      <c r="DK905" s="295"/>
      <c r="DL905" s="295"/>
      <c r="DM905" s="295"/>
      <c r="DN905" s="295"/>
      <c r="DO905" s="295"/>
      <c r="DP905" s="295"/>
      <c r="DQ905" s="295"/>
      <c r="DR905" s="295"/>
      <c r="DS905" s="295"/>
      <c r="DT905" s="295"/>
      <c r="DU905" s="295"/>
      <c r="DV905" s="295"/>
      <c r="DW905" s="295"/>
      <c r="DX905" s="295"/>
      <c r="DY905" s="295"/>
      <c r="DZ905" s="295"/>
      <c r="EA905" s="295"/>
      <c r="EB905" s="295"/>
      <c r="EC905" s="295"/>
      <c r="ED905" s="295"/>
      <c r="EE905" s="295"/>
      <c r="EF905" s="295"/>
      <c r="EG905" s="295"/>
      <c r="EH905" s="295"/>
      <c r="EI905" s="295"/>
      <c r="EJ905" s="295"/>
      <c r="EK905" s="295"/>
      <c r="EL905" s="295"/>
      <c r="EM905" s="295"/>
      <c r="EN905" s="295"/>
      <c r="EO905" s="295"/>
      <c r="EP905" s="295"/>
      <c r="EQ905" s="295"/>
      <c r="ER905" s="295"/>
      <c r="ES905" s="295"/>
      <c r="ET905" s="295"/>
      <c r="EU905" s="295"/>
      <c r="EV905" s="295"/>
      <c r="EW905" s="295"/>
      <c r="EX905" s="295"/>
      <c r="EY905" s="295"/>
      <c r="EZ905" s="295"/>
      <c r="FA905" s="295"/>
      <c r="FB905" s="295"/>
      <c r="FC905" s="295"/>
      <c r="FD905" s="295"/>
      <c r="FE905" s="295"/>
      <c r="FF905" s="295"/>
      <c r="FG905" s="295"/>
      <c r="FH905" s="295"/>
      <c r="FI905" s="295"/>
      <c r="FJ905" s="295"/>
      <c r="FK905" s="295"/>
    </row>
    <row r="906" spans="1:167" s="308" customFormat="1" ht="15" customHeight="1">
      <c r="A906" s="301">
        <v>902</v>
      </c>
      <c r="B906" s="296" t="s">
        <v>7860</v>
      </c>
      <c r="C906" s="296" t="s">
        <v>45</v>
      </c>
      <c r="D906" s="296" t="s">
        <v>546</v>
      </c>
      <c r="E906" s="310">
        <v>41545</v>
      </c>
      <c r="F906" s="305" t="s">
        <v>104</v>
      </c>
      <c r="G906" s="302" t="s">
        <v>52</v>
      </c>
      <c r="H906" s="296" t="s">
        <v>17373</v>
      </c>
      <c r="I906" s="296" t="s">
        <v>4364</v>
      </c>
      <c r="J906" s="302" t="s">
        <v>17363</v>
      </c>
      <c r="K906" s="296" t="s">
        <v>1849</v>
      </c>
      <c r="L906" s="296" t="s">
        <v>3709</v>
      </c>
      <c r="M906" s="296" t="s">
        <v>15519</v>
      </c>
      <c r="N906" s="306" t="s">
        <v>193</v>
      </c>
      <c r="O906" s="296" t="s">
        <v>407</v>
      </c>
      <c r="P906" s="296" t="s">
        <v>407</v>
      </c>
      <c r="Q906" s="296" t="s">
        <v>7561</v>
      </c>
      <c r="R906" s="296" t="s">
        <v>407</v>
      </c>
      <c r="S906" s="296" t="s">
        <v>9242</v>
      </c>
      <c r="T906" s="296" t="s">
        <v>7561</v>
      </c>
      <c r="U906" s="296" t="s">
        <v>407</v>
      </c>
      <c r="V906" s="296" t="s">
        <v>407</v>
      </c>
      <c r="W906" s="296" t="s">
        <v>407</v>
      </c>
      <c r="X906" s="295"/>
      <c r="Y906" s="295"/>
      <c r="Z906" s="295"/>
      <c r="AA906" s="295"/>
      <c r="AB906" s="295"/>
      <c r="AC906" s="295"/>
      <c r="AD906" s="295"/>
      <c r="AE906" s="295"/>
      <c r="AF906" s="295"/>
      <c r="AG906" s="295"/>
      <c r="AH906" s="295"/>
      <c r="AI906" s="295"/>
      <c r="AJ906" s="295"/>
      <c r="AK906" s="295"/>
      <c r="AL906" s="295"/>
      <c r="AM906" s="295"/>
      <c r="AN906" s="295"/>
      <c r="AO906" s="295"/>
      <c r="AP906" s="295"/>
      <c r="AQ906" s="295"/>
      <c r="AR906" s="295"/>
      <c r="AS906" s="295"/>
      <c r="AT906" s="295"/>
      <c r="AU906" s="295"/>
      <c r="AV906" s="295"/>
      <c r="AW906" s="295"/>
      <c r="AX906" s="295"/>
      <c r="AY906" s="295"/>
      <c r="AZ906" s="295"/>
      <c r="BA906" s="295"/>
      <c r="BB906" s="295"/>
      <c r="BC906" s="295"/>
      <c r="BD906" s="295"/>
      <c r="BE906" s="295"/>
      <c r="BF906" s="295"/>
      <c r="BG906" s="295"/>
      <c r="BH906" s="295"/>
      <c r="BI906" s="295"/>
      <c r="BJ906" s="295"/>
      <c r="BK906" s="295"/>
      <c r="BL906" s="295"/>
      <c r="BM906" s="295"/>
      <c r="BN906" s="295"/>
      <c r="BO906" s="295"/>
      <c r="BP906" s="295"/>
      <c r="BQ906" s="295"/>
      <c r="BR906" s="295"/>
      <c r="BS906" s="295"/>
      <c r="BT906" s="295"/>
      <c r="BU906" s="295"/>
      <c r="BV906" s="295"/>
      <c r="BW906" s="295"/>
      <c r="BX906" s="295"/>
      <c r="BY906" s="295"/>
      <c r="BZ906" s="295"/>
      <c r="CA906" s="295"/>
      <c r="CB906" s="295"/>
      <c r="CC906" s="295"/>
      <c r="CD906" s="295"/>
      <c r="CE906" s="295"/>
      <c r="CF906" s="295"/>
      <c r="CG906" s="295"/>
      <c r="CH906" s="295"/>
      <c r="CI906" s="295"/>
      <c r="CJ906" s="295"/>
      <c r="CK906" s="295"/>
      <c r="CL906" s="295"/>
      <c r="CM906" s="295"/>
      <c r="CN906" s="295"/>
      <c r="CO906" s="295"/>
      <c r="CP906" s="295"/>
      <c r="CQ906" s="295"/>
      <c r="CR906" s="295"/>
      <c r="CS906" s="295"/>
      <c r="CT906" s="295"/>
      <c r="CU906" s="295"/>
      <c r="CV906" s="295"/>
      <c r="CW906" s="295"/>
      <c r="CX906" s="295"/>
      <c r="CY906" s="295"/>
      <c r="CZ906" s="295"/>
      <c r="DA906" s="295"/>
      <c r="DB906" s="295"/>
      <c r="DC906" s="295"/>
      <c r="DD906" s="295"/>
      <c r="DE906" s="295"/>
      <c r="DF906" s="295"/>
      <c r="DG906" s="295"/>
      <c r="DH906" s="295"/>
      <c r="DI906" s="295"/>
      <c r="DJ906" s="295"/>
      <c r="DK906" s="295"/>
      <c r="DL906" s="295"/>
      <c r="DM906" s="295"/>
      <c r="DN906" s="295"/>
      <c r="DO906" s="295"/>
      <c r="DP906" s="295"/>
      <c r="DQ906" s="295"/>
      <c r="DR906" s="295"/>
      <c r="DS906" s="295"/>
      <c r="DT906" s="295"/>
      <c r="DU906" s="295"/>
      <c r="DV906" s="295"/>
      <c r="DW906" s="295"/>
      <c r="DX906" s="295"/>
      <c r="DY906" s="295"/>
      <c r="DZ906" s="295"/>
      <c r="EA906" s="295"/>
      <c r="EB906" s="295"/>
      <c r="EC906" s="295"/>
      <c r="ED906" s="295"/>
      <c r="EE906" s="295"/>
      <c r="EF906" s="295"/>
      <c r="EG906" s="295"/>
      <c r="EH906" s="295"/>
      <c r="EI906" s="295"/>
      <c r="EJ906" s="295"/>
      <c r="EK906" s="295"/>
      <c r="EL906" s="295"/>
      <c r="EM906" s="295"/>
      <c r="EN906" s="295"/>
      <c r="EO906" s="295"/>
      <c r="EP906" s="295"/>
      <c r="EQ906" s="295"/>
      <c r="ER906" s="295"/>
      <c r="ES906" s="295"/>
      <c r="ET906" s="295"/>
      <c r="EU906" s="295"/>
      <c r="EV906" s="295"/>
      <c r="EW906" s="295"/>
      <c r="EX906" s="295"/>
      <c r="EY906" s="295"/>
      <c r="EZ906" s="295"/>
      <c r="FA906" s="295"/>
      <c r="FB906" s="295"/>
      <c r="FC906" s="295"/>
      <c r="FD906" s="295"/>
      <c r="FE906" s="295"/>
      <c r="FF906" s="295"/>
      <c r="FG906" s="295"/>
      <c r="FH906" s="295"/>
      <c r="FI906" s="295"/>
      <c r="FJ906" s="295"/>
      <c r="FK906" s="295"/>
    </row>
    <row r="907" spans="1:167" s="308" customFormat="1" ht="15" customHeight="1">
      <c r="A907" s="301">
        <v>903</v>
      </c>
      <c r="B907" s="296" t="s">
        <v>17374</v>
      </c>
      <c r="C907" s="296" t="s">
        <v>546</v>
      </c>
      <c r="D907" s="296" t="s">
        <v>22</v>
      </c>
      <c r="E907" s="310">
        <v>40765</v>
      </c>
      <c r="F907" s="305" t="s">
        <v>113</v>
      </c>
      <c r="G907" s="302" t="s">
        <v>52</v>
      </c>
      <c r="H907" s="296" t="s">
        <v>2635</v>
      </c>
      <c r="I907" s="296" t="s">
        <v>12226</v>
      </c>
      <c r="J907" s="302" t="s">
        <v>17363</v>
      </c>
      <c r="K907" s="296" t="s">
        <v>17375</v>
      </c>
      <c r="L907" s="296" t="s">
        <v>17376</v>
      </c>
      <c r="M907" s="302" t="s">
        <v>11964</v>
      </c>
      <c r="N907" s="306">
        <v>1</v>
      </c>
      <c r="O907" s="296" t="s">
        <v>407</v>
      </c>
      <c r="P907" s="296" t="s">
        <v>407</v>
      </c>
      <c r="Q907" s="296" t="s">
        <v>7561</v>
      </c>
      <c r="R907" s="296" t="s">
        <v>407</v>
      </c>
      <c r="S907" s="296" t="s">
        <v>1103</v>
      </c>
      <c r="T907" s="296" t="s">
        <v>7561</v>
      </c>
      <c r="U907" s="296" t="s">
        <v>407</v>
      </c>
      <c r="V907" s="296" t="s">
        <v>407</v>
      </c>
      <c r="W907" s="296" t="s">
        <v>407</v>
      </c>
      <c r="X907" s="295"/>
      <c r="Y907" s="295"/>
      <c r="Z907" s="295"/>
      <c r="AA907" s="295"/>
      <c r="AB907" s="295"/>
      <c r="AC907" s="295"/>
      <c r="AD907" s="295"/>
      <c r="AE907" s="295"/>
      <c r="AF907" s="295"/>
      <c r="AG907" s="295"/>
      <c r="AH907" s="295"/>
      <c r="AI907" s="295"/>
      <c r="AJ907" s="295"/>
      <c r="AK907" s="295"/>
      <c r="AL907" s="295"/>
      <c r="AM907" s="295"/>
      <c r="AN907" s="295"/>
      <c r="AO907" s="295"/>
      <c r="AP907" s="295"/>
      <c r="AQ907" s="295"/>
      <c r="AR907" s="295"/>
      <c r="AS907" s="295"/>
      <c r="AT907" s="295"/>
      <c r="AU907" s="295"/>
      <c r="AV907" s="295"/>
      <c r="AW907" s="295"/>
      <c r="AX907" s="295"/>
      <c r="AY907" s="295"/>
      <c r="AZ907" s="295"/>
      <c r="BA907" s="295"/>
      <c r="BB907" s="295"/>
      <c r="BC907" s="295"/>
      <c r="BD907" s="295"/>
      <c r="BE907" s="295"/>
      <c r="BF907" s="295"/>
      <c r="BG907" s="295"/>
      <c r="BH907" s="295"/>
      <c r="BI907" s="295"/>
      <c r="BJ907" s="295"/>
      <c r="BK907" s="295"/>
      <c r="BL907" s="295"/>
      <c r="BM907" s="295"/>
      <c r="BN907" s="295"/>
      <c r="BO907" s="295"/>
      <c r="BP907" s="295"/>
      <c r="BQ907" s="295"/>
      <c r="BR907" s="295"/>
      <c r="BS907" s="295"/>
      <c r="BT907" s="295"/>
      <c r="BU907" s="295"/>
      <c r="BV907" s="295"/>
      <c r="BW907" s="295"/>
      <c r="BX907" s="295"/>
      <c r="BY907" s="295"/>
      <c r="BZ907" s="295"/>
      <c r="CA907" s="295"/>
      <c r="CB907" s="295"/>
      <c r="CC907" s="295"/>
      <c r="CD907" s="295"/>
      <c r="CE907" s="295"/>
      <c r="CF907" s="295"/>
      <c r="CG907" s="295"/>
      <c r="CH907" s="295"/>
      <c r="CI907" s="295"/>
      <c r="CJ907" s="295"/>
      <c r="CK907" s="295"/>
      <c r="CL907" s="295"/>
      <c r="CM907" s="295"/>
      <c r="CN907" s="295"/>
      <c r="CO907" s="295"/>
      <c r="CP907" s="295"/>
      <c r="CQ907" s="295"/>
      <c r="CR907" s="295"/>
      <c r="CS907" s="295"/>
      <c r="CT907" s="295"/>
      <c r="CU907" s="295"/>
      <c r="CV907" s="295"/>
      <c r="CW907" s="295"/>
      <c r="CX907" s="295"/>
      <c r="CY907" s="295"/>
      <c r="CZ907" s="295"/>
      <c r="DA907" s="295"/>
      <c r="DB907" s="295"/>
      <c r="DC907" s="295"/>
      <c r="DD907" s="295"/>
      <c r="DE907" s="295"/>
      <c r="DF907" s="295"/>
      <c r="DG907" s="295"/>
      <c r="DH907" s="295"/>
      <c r="DI907" s="295"/>
      <c r="DJ907" s="295"/>
      <c r="DK907" s="295"/>
      <c r="DL907" s="295"/>
      <c r="DM907" s="295"/>
      <c r="DN907" s="295"/>
      <c r="DO907" s="295"/>
      <c r="DP907" s="295"/>
      <c r="DQ907" s="295"/>
      <c r="DR907" s="295"/>
      <c r="DS907" s="295"/>
      <c r="DT907" s="295"/>
      <c r="DU907" s="295"/>
      <c r="DV907" s="295"/>
      <c r="DW907" s="295"/>
      <c r="DX907" s="295"/>
      <c r="DY907" s="295"/>
      <c r="DZ907" s="295"/>
      <c r="EA907" s="295"/>
      <c r="EB907" s="295"/>
      <c r="EC907" s="295"/>
      <c r="ED907" s="295"/>
      <c r="EE907" s="295"/>
      <c r="EF907" s="295"/>
      <c r="EG907" s="295"/>
      <c r="EH907" s="295"/>
      <c r="EI907" s="295"/>
      <c r="EJ907" s="295"/>
      <c r="EK907" s="295"/>
      <c r="EL907" s="295"/>
      <c r="EM907" s="295"/>
      <c r="EN907" s="295"/>
      <c r="EO907" s="295"/>
      <c r="EP907" s="295"/>
      <c r="EQ907" s="295"/>
      <c r="ER907" s="295"/>
      <c r="ES907" s="295"/>
      <c r="ET907" s="295"/>
      <c r="EU907" s="295"/>
      <c r="EV907" s="295"/>
      <c r="EW907" s="295"/>
      <c r="EX907" s="295"/>
      <c r="EY907" s="295"/>
      <c r="EZ907" s="295"/>
      <c r="FA907" s="295"/>
      <c r="FB907" s="295"/>
      <c r="FC907" s="295"/>
      <c r="FD907" s="295"/>
      <c r="FE907" s="295"/>
      <c r="FF907" s="295"/>
      <c r="FG907" s="295"/>
      <c r="FH907" s="295"/>
      <c r="FI907" s="295"/>
      <c r="FJ907" s="295"/>
      <c r="FK907" s="295"/>
    </row>
    <row r="908" spans="1:167" s="308" customFormat="1" ht="15" customHeight="1">
      <c r="A908" s="301">
        <v>904</v>
      </c>
      <c r="B908" s="296" t="s">
        <v>17377</v>
      </c>
      <c r="C908" s="296" t="s">
        <v>546</v>
      </c>
      <c r="D908" s="296" t="s">
        <v>22</v>
      </c>
      <c r="E908" s="310">
        <v>39139</v>
      </c>
      <c r="F908" s="305" t="s">
        <v>61</v>
      </c>
      <c r="G908" s="302" t="s">
        <v>52</v>
      </c>
      <c r="H908" s="296" t="s">
        <v>17378</v>
      </c>
      <c r="I908" s="296" t="s">
        <v>17379</v>
      </c>
      <c r="J908" s="302" t="s">
        <v>17363</v>
      </c>
      <c r="K908" s="296" t="s">
        <v>315</v>
      </c>
      <c r="L908" s="296" t="s">
        <v>17376</v>
      </c>
      <c r="M908" s="302" t="s">
        <v>11964</v>
      </c>
      <c r="N908" s="296">
        <v>6</v>
      </c>
      <c r="O908" s="296" t="s">
        <v>407</v>
      </c>
      <c r="P908" s="296" t="s">
        <v>407</v>
      </c>
      <c r="Q908" s="296" t="s">
        <v>7561</v>
      </c>
      <c r="R908" s="296" t="s">
        <v>407</v>
      </c>
      <c r="S908" s="296" t="s">
        <v>9242</v>
      </c>
      <c r="T908" s="296" t="s">
        <v>7561</v>
      </c>
      <c r="U908" s="296" t="s">
        <v>407</v>
      </c>
      <c r="V908" s="296" t="s">
        <v>407</v>
      </c>
      <c r="W908" s="296" t="s">
        <v>407</v>
      </c>
      <c r="X908" s="295"/>
      <c r="Y908" s="295"/>
      <c r="Z908" s="295"/>
      <c r="AA908" s="295"/>
      <c r="AB908" s="295"/>
      <c r="AC908" s="295"/>
      <c r="AD908" s="295"/>
      <c r="AE908" s="295"/>
      <c r="AF908" s="295"/>
      <c r="AG908" s="295"/>
      <c r="AH908" s="295"/>
      <c r="AI908" s="295"/>
      <c r="AJ908" s="295"/>
      <c r="AK908" s="295"/>
      <c r="AL908" s="295"/>
      <c r="AM908" s="295"/>
      <c r="AN908" s="295"/>
      <c r="AO908" s="295"/>
      <c r="AP908" s="295"/>
      <c r="AQ908" s="295"/>
      <c r="AR908" s="295"/>
      <c r="AS908" s="295"/>
      <c r="AT908" s="295"/>
      <c r="AU908" s="295"/>
      <c r="AV908" s="295"/>
      <c r="AW908" s="295"/>
      <c r="AX908" s="295"/>
      <c r="AY908" s="295"/>
      <c r="AZ908" s="295"/>
      <c r="BA908" s="295"/>
      <c r="BB908" s="295"/>
      <c r="BC908" s="295"/>
      <c r="BD908" s="295"/>
      <c r="BE908" s="295"/>
      <c r="BF908" s="295"/>
      <c r="BG908" s="295"/>
      <c r="BH908" s="295"/>
      <c r="BI908" s="295"/>
      <c r="BJ908" s="295"/>
      <c r="BK908" s="295"/>
      <c r="BL908" s="295"/>
      <c r="BM908" s="295"/>
      <c r="BN908" s="295"/>
      <c r="BO908" s="295"/>
      <c r="BP908" s="295"/>
      <c r="BQ908" s="295"/>
      <c r="BR908" s="295"/>
      <c r="BS908" s="295"/>
      <c r="BT908" s="295"/>
      <c r="BU908" s="295"/>
      <c r="BV908" s="295"/>
      <c r="BW908" s="295"/>
      <c r="BX908" s="295"/>
      <c r="BY908" s="295"/>
      <c r="BZ908" s="295"/>
      <c r="CA908" s="295"/>
      <c r="CB908" s="295"/>
      <c r="CC908" s="295"/>
      <c r="CD908" s="295"/>
      <c r="CE908" s="295"/>
      <c r="CF908" s="295"/>
      <c r="CG908" s="295"/>
      <c r="CH908" s="295"/>
      <c r="CI908" s="295"/>
      <c r="CJ908" s="295"/>
      <c r="CK908" s="295"/>
      <c r="CL908" s="295"/>
      <c r="CM908" s="295"/>
      <c r="CN908" s="295"/>
      <c r="CO908" s="295"/>
      <c r="CP908" s="295"/>
      <c r="CQ908" s="295"/>
      <c r="CR908" s="295"/>
      <c r="CS908" s="295"/>
      <c r="CT908" s="295"/>
      <c r="CU908" s="295"/>
      <c r="CV908" s="295"/>
      <c r="CW908" s="295"/>
      <c r="CX908" s="295"/>
      <c r="CY908" s="295"/>
      <c r="CZ908" s="295"/>
      <c r="DA908" s="295"/>
      <c r="DB908" s="295"/>
      <c r="DC908" s="295"/>
      <c r="DD908" s="295"/>
      <c r="DE908" s="295"/>
      <c r="DF908" s="295"/>
      <c r="DG908" s="295"/>
      <c r="DH908" s="295"/>
      <c r="DI908" s="295"/>
      <c r="DJ908" s="295"/>
      <c r="DK908" s="295"/>
      <c r="DL908" s="295"/>
      <c r="DM908" s="295"/>
      <c r="DN908" s="295"/>
      <c r="DO908" s="295"/>
      <c r="DP908" s="295"/>
      <c r="DQ908" s="295"/>
      <c r="DR908" s="295"/>
      <c r="DS908" s="295"/>
      <c r="DT908" s="295"/>
      <c r="DU908" s="295"/>
      <c r="DV908" s="295"/>
      <c r="DW908" s="295"/>
      <c r="DX908" s="295"/>
      <c r="DY908" s="295"/>
      <c r="DZ908" s="295"/>
      <c r="EA908" s="295"/>
      <c r="EB908" s="295"/>
      <c r="EC908" s="295"/>
      <c r="ED908" s="295"/>
      <c r="EE908" s="295"/>
      <c r="EF908" s="295"/>
      <c r="EG908" s="295"/>
      <c r="EH908" s="295"/>
      <c r="EI908" s="295"/>
      <c r="EJ908" s="295"/>
      <c r="EK908" s="295"/>
      <c r="EL908" s="295"/>
      <c r="EM908" s="295"/>
      <c r="EN908" s="295"/>
      <c r="EO908" s="295"/>
      <c r="EP908" s="295"/>
      <c r="EQ908" s="295"/>
      <c r="ER908" s="295"/>
      <c r="ES908" s="295"/>
      <c r="ET908" s="295"/>
      <c r="EU908" s="295"/>
      <c r="EV908" s="295"/>
      <c r="EW908" s="295"/>
      <c r="EX908" s="295"/>
      <c r="EY908" s="295"/>
      <c r="EZ908" s="295"/>
      <c r="FA908" s="295"/>
      <c r="FB908" s="295"/>
      <c r="FC908" s="295"/>
      <c r="FD908" s="295"/>
      <c r="FE908" s="295"/>
      <c r="FF908" s="295"/>
      <c r="FG908" s="295"/>
      <c r="FH908" s="295"/>
      <c r="FI908" s="295"/>
      <c r="FJ908" s="295"/>
      <c r="FK908" s="295"/>
    </row>
    <row r="909" spans="1:167" s="308" customFormat="1" ht="15" customHeight="1">
      <c r="A909" s="301">
        <v>905</v>
      </c>
      <c r="B909" s="296" t="s">
        <v>17380</v>
      </c>
      <c r="C909" s="296" t="s">
        <v>45</v>
      </c>
      <c r="D909" s="296" t="s">
        <v>546</v>
      </c>
      <c r="E909" s="310">
        <v>40025</v>
      </c>
      <c r="F909" s="305" t="s">
        <v>47</v>
      </c>
      <c r="G909" s="302" t="s">
        <v>52</v>
      </c>
      <c r="H909" s="296" t="s">
        <v>3010</v>
      </c>
      <c r="I909" s="296" t="s">
        <v>4796</v>
      </c>
      <c r="J909" s="302" t="s">
        <v>17363</v>
      </c>
      <c r="K909" s="296" t="s">
        <v>1238</v>
      </c>
      <c r="L909" s="296" t="s">
        <v>256</v>
      </c>
      <c r="M909" s="296" t="s">
        <v>11984</v>
      </c>
      <c r="N909" s="296">
        <v>2</v>
      </c>
      <c r="O909" s="296" t="s">
        <v>407</v>
      </c>
      <c r="P909" s="296" t="s">
        <v>407</v>
      </c>
      <c r="Q909" s="296" t="s">
        <v>7561</v>
      </c>
      <c r="R909" s="296" t="s">
        <v>407</v>
      </c>
      <c r="S909" s="296" t="s">
        <v>9242</v>
      </c>
      <c r="T909" s="296" t="s">
        <v>7561</v>
      </c>
      <c r="U909" s="296" t="s">
        <v>407</v>
      </c>
      <c r="V909" s="296" t="s">
        <v>407</v>
      </c>
      <c r="W909" s="296" t="s">
        <v>407</v>
      </c>
      <c r="X909" s="295"/>
      <c r="Y909" s="295"/>
      <c r="Z909" s="295"/>
      <c r="AA909" s="295"/>
      <c r="AB909" s="295"/>
      <c r="AC909" s="295"/>
      <c r="AD909" s="295"/>
      <c r="AE909" s="295"/>
      <c r="AF909" s="295"/>
      <c r="AG909" s="295"/>
      <c r="AH909" s="295"/>
      <c r="AI909" s="295"/>
      <c r="AJ909" s="295"/>
      <c r="AK909" s="295"/>
      <c r="AL909" s="295"/>
      <c r="AM909" s="295"/>
      <c r="AN909" s="295"/>
      <c r="AO909" s="295"/>
      <c r="AP909" s="295"/>
      <c r="AQ909" s="295"/>
      <c r="AR909" s="295"/>
      <c r="AS909" s="295"/>
      <c r="AT909" s="295"/>
      <c r="AU909" s="295"/>
      <c r="AV909" s="295"/>
      <c r="AW909" s="295"/>
      <c r="AX909" s="295"/>
      <c r="AY909" s="295"/>
      <c r="AZ909" s="295"/>
      <c r="BA909" s="295"/>
      <c r="BB909" s="295"/>
      <c r="BC909" s="295"/>
      <c r="BD909" s="295"/>
      <c r="BE909" s="295"/>
      <c r="BF909" s="295"/>
      <c r="BG909" s="295"/>
      <c r="BH909" s="295"/>
      <c r="BI909" s="295"/>
      <c r="BJ909" s="295"/>
      <c r="BK909" s="295"/>
      <c r="BL909" s="295"/>
      <c r="BM909" s="295"/>
      <c r="BN909" s="295"/>
      <c r="BO909" s="295"/>
      <c r="BP909" s="295"/>
      <c r="BQ909" s="295"/>
      <c r="BR909" s="295"/>
      <c r="BS909" s="295"/>
      <c r="BT909" s="295"/>
      <c r="BU909" s="295"/>
      <c r="BV909" s="295"/>
      <c r="BW909" s="295"/>
      <c r="BX909" s="295"/>
      <c r="BY909" s="295"/>
      <c r="BZ909" s="295"/>
      <c r="CA909" s="295"/>
      <c r="CB909" s="295"/>
      <c r="CC909" s="295"/>
      <c r="CD909" s="295"/>
      <c r="CE909" s="295"/>
      <c r="CF909" s="295"/>
      <c r="CG909" s="295"/>
      <c r="CH909" s="295"/>
      <c r="CI909" s="295"/>
      <c r="CJ909" s="295"/>
      <c r="CK909" s="295"/>
      <c r="CL909" s="295"/>
      <c r="CM909" s="295"/>
      <c r="CN909" s="295"/>
      <c r="CO909" s="295"/>
      <c r="CP909" s="295"/>
      <c r="CQ909" s="295"/>
      <c r="CR909" s="295"/>
      <c r="CS909" s="295"/>
      <c r="CT909" s="295"/>
      <c r="CU909" s="295"/>
      <c r="CV909" s="295"/>
      <c r="CW909" s="295"/>
      <c r="CX909" s="295"/>
      <c r="CY909" s="295"/>
      <c r="CZ909" s="295"/>
      <c r="DA909" s="295"/>
      <c r="DB909" s="295"/>
      <c r="DC909" s="295"/>
      <c r="DD909" s="295"/>
      <c r="DE909" s="295"/>
      <c r="DF909" s="295"/>
      <c r="DG909" s="295"/>
      <c r="DH909" s="295"/>
      <c r="DI909" s="295"/>
      <c r="DJ909" s="295"/>
      <c r="DK909" s="295"/>
      <c r="DL909" s="295"/>
      <c r="DM909" s="295"/>
      <c r="DN909" s="295"/>
      <c r="DO909" s="295"/>
      <c r="DP909" s="295"/>
      <c r="DQ909" s="295"/>
      <c r="DR909" s="295"/>
      <c r="DS909" s="295"/>
      <c r="DT909" s="295"/>
      <c r="DU909" s="295"/>
      <c r="DV909" s="295"/>
      <c r="DW909" s="295"/>
      <c r="DX909" s="295"/>
      <c r="DY909" s="295"/>
      <c r="DZ909" s="295"/>
      <c r="EA909" s="295"/>
      <c r="EB909" s="295"/>
      <c r="EC909" s="295"/>
      <c r="ED909" s="295"/>
      <c r="EE909" s="295"/>
      <c r="EF909" s="295"/>
      <c r="EG909" s="295"/>
      <c r="EH909" s="295"/>
      <c r="EI909" s="295"/>
      <c r="EJ909" s="295"/>
      <c r="EK909" s="295"/>
      <c r="EL909" s="295"/>
      <c r="EM909" s="295"/>
      <c r="EN909" s="295"/>
      <c r="EO909" s="295"/>
      <c r="EP909" s="295"/>
      <c r="EQ909" s="295"/>
      <c r="ER909" s="295"/>
      <c r="ES909" s="295"/>
      <c r="ET909" s="295"/>
      <c r="EU909" s="295"/>
      <c r="EV909" s="295"/>
      <c r="EW909" s="295"/>
      <c r="EX909" s="295"/>
      <c r="EY909" s="295"/>
      <c r="EZ909" s="295"/>
      <c r="FA909" s="295"/>
      <c r="FB909" s="295"/>
      <c r="FC909" s="295"/>
      <c r="FD909" s="295"/>
      <c r="FE909" s="295"/>
      <c r="FF909" s="295"/>
      <c r="FG909" s="295"/>
      <c r="FH909" s="295"/>
      <c r="FI909" s="295"/>
      <c r="FJ909" s="295"/>
      <c r="FK909" s="295"/>
    </row>
    <row r="910" spans="1:167" s="308" customFormat="1" ht="15" customHeight="1">
      <c r="A910" s="301">
        <v>906</v>
      </c>
      <c r="B910" s="296" t="s">
        <v>17381</v>
      </c>
      <c r="C910" s="302" t="s">
        <v>546</v>
      </c>
      <c r="D910" s="296" t="s">
        <v>22</v>
      </c>
      <c r="E910" s="310">
        <v>39327</v>
      </c>
      <c r="F910" s="305" t="s">
        <v>61</v>
      </c>
      <c r="G910" s="302" t="s">
        <v>52</v>
      </c>
      <c r="H910" s="296" t="s">
        <v>3010</v>
      </c>
      <c r="I910" s="296" t="s">
        <v>4796</v>
      </c>
      <c r="J910" s="302" t="s">
        <v>17363</v>
      </c>
      <c r="K910" s="296" t="s">
        <v>1238</v>
      </c>
      <c r="L910" s="296" t="s">
        <v>256</v>
      </c>
      <c r="M910" s="296" t="s">
        <v>11984</v>
      </c>
      <c r="N910" s="296">
        <v>5</v>
      </c>
      <c r="O910" s="296" t="s">
        <v>407</v>
      </c>
      <c r="P910" s="296" t="s">
        <v>407</v>
      </c>
      <c r="Q910" s="296" t="s">
        <v>7561</v>
      </c>
      <c r="R910" s="296" t="s">
        <v>407</v>
      </c>
      <c r="S910" s="296" t="s">
        <v>9242</v>
      </c>
      <c r="T910" s="296" t="s">
        <v>7561</v>
      </c>
      <c r="U910" s="296" t="s">
        <v>407</v>
      </c>
      <c r="V910" s="296" t="s">
        <v>407</v>
      </c>
      <c r="W910" s="296" t="s">
        <v>407</v>
      </c>
      <c r="X910" s="295"/>
      <c r="Y910" s="295"/>
      <c r="Z910" s="295"/>
      <c r="AA910" s="295"/>
      <c r="AB910" s="295"/>
      <c r="AC910" s="295"/>
      <c r="AD910" s="295"/>
      <c r="AE910" s="295"/>
      <c r="AF910" s="295"/>
      <c r="AG910" s="295"/>
      <c r="AH910" s="295"/>
      <c r="AI910" s="295"/>
      <c r="AJ910" s="295"/>
      <c r="AK910" s="295"/>
      <c r="AL910" s="295"/>
      <c r="AM910" s="295"/>
      <c r="AN910" s="295"/>
      <c r="AO910" s="295"/>
      <c r="AP910" s="295"/>
      <c r="AQ910" s="295"/>
      <c r="AR910" s="295"/>
      <c r="AS910" s="295"/>
      <c r="AT910" s="295"/>
      <c r="AU910" s="295"/>
      <c r="AV910" s="295"/>
      <c r="AW910" s="295"/>
      <c r="AX910" s="295"/>
      <c r="AY910" s="295"/>
      <c r="AZ910" s="295"/>
      <c r="BA910" s="295"/>
      <c r="BB910" s="295"/>
      <c r="BC910" s="295"/>
      <c r="BD910" s="295"/>
      <c r="BE910" s="295"/>
      <c r="BF910" s="295"/>
      <c r="BG910" s="295"/>
      <c r="BH910" s="295"/>
      <c r="BI910" s="295"/>
      <c r="BJ910" s="295"/>
      <c r="BK910" s="295"/>
      <c r="BL910" s="295"/>
      <c r="BM910" s="295"/>
      <c r="BN910" s="295"/>
      <c r="BO910" s="295"/>
      <c r="BP910" s="295"/>
      <c r="BQ910" s="295"/>
      <c r="BR910" s="295"/>
      <c r="BS910" s="295"/>
      <c r="BT910" s="295"/>
      <c r="BU910" s="295"/>
      <c r="BV910" s="295"/>
      <c r="BW910" s="295"/>
      <c r="BX910" s="295"/>
      <c r="BY910" s="295"/>
      <c r="BZ910" s="295"/>
      <c r="CA910" s="295"/>
      <c r="CB910" s="295"/>
      <c r="CC910" s="295"/>
      <c r="CD910" s="295"/>
      <c r="CE910" s="295"/>
      <c r="CF910" s="295"/>
      <c r="CG910" s="295"/>
      <c r="CH910" s="295"/>
      <c r="CI910" s="295"/>
      <c r="CJ910" s="295"/>
      <c r="CK910" s="295"/>
      <c r="CL910" s="295"/>
      <c r="CM910" s="295"/>
      <c r="CN910" s="295"/>
      <c r="CO910" s="295"/>
      <c r="CP910" s="295"/>
      <c r="CQ910" s="295"/>
      <c r="CR910" s="295"/>
      <c r="CS910" s="295"/>
      <c r="CT910" s="295"/>
      <c r="CU910" s="295"/>
      <c r="CV910" s="295"/>
      <c r="CW910" s="295"/>
      <c r="CX910" s="295"/>
      <c r="CY910" s="295"/>
      <c r="CZ910" s="295"/>
      <c r="DA910" s="295"/>
      <c r="DB910" s="295"/>
      <c r="DC910" s="295"/>
      <c r="DD910" s="295"/>
      <c r="DE910" s="295"/>
      <c r="DF910" s="295"/>
      <c r="DG910" s="295"/>
      <c r="DH910" s="295"/>
      <c r="DI910" s="295"/>
      <c r="DJ910" s="295"/>
      <c r="DK910" s="295"/>
      <c r="DL910" s="295"/>
      <c r="DM910" s="295"/>
      <c r="DN910" s="295"/>
      <c r="DO910" s="295"/>
      <c r="DP910" s="295"/>
      <c r="DQ910" s="295"/>
      <c r="DR910" s="295"/>
      <c r="DS910" s="295"/>
      <c r="DT910" s="295"/>
      <c r="DU910" s="295"/>
      <c r="DV910" s="295"/>
      <c r="DW910" s="295"/>
      <c r="DX910" s="295"/>
      <c r="DY910" s="295"/>
      <c r="DZ910" s="295"/>
      <c r="EA910" s="295"/>
      <c r="EB910" s="295"/>
      <c r="EC910" s="295"/>
      <c r="ED910" s="295"/>
      <c r="EE910" s="295"/>
      <c r="EF910" s="295"/>
      <c r="EG910" s="295"/>
      <c r="EH910" s="295"/>
      <c r="EI910" s="295"/>
      <c r="EJ910" s="295"/>
      <c r="EK910" s="295"/>
      <c r="EL910" s="295"/>
      <c r="EM910" s="295"/>
      <c r="EN910" s="295"/>
      <c r="EO910" s="295"/>
      <c r="EP910" s="295"/>
      <c r="EQ910" s="295"/>
      <c r="ER910" s="295"/>
      <c r="ES910" s="295"/>
      <c r="ET910" s="295"/>
      <c r="EU910" s="295"/>
      <c r="EV910" s="295"/>
      <c r="EW910" s="295"/>
      <c r="EX910" s="295"/>
      <c r="EY910" s="295"/>
      <c r="EZ910" s="295"/>
      <c r="FA910" s="295"/>
      <c r="FB910" s="295"/>
      <c r="FC910" s="295"/>
      <c r="FD910" s="295"/>
      <c r="FE910" s="295"/>
      <c r="FF910" s="295"/>
      <c r="FG910" s="295"/>
      <c r="FH910" s="295"/>
      <c r="FI910" s="295"/>
      <c r="FJ910" s="295"/>
      <c r="FK910" s="295"/>
    </row>
    <row r="911" spans="1:167" s="308" customFormat="1" ht="15" customHeight="1">
      <c r="A911" s="301">
        <v>907</v>
      </c>
      <c r="B911" s="296" t="s">
        <v>17382</v>
      </c>
      <c r="C911" s="302" t="s">
        <v>546</v>
      </c>
      <c r="D911" s="296" t="s">
        <v>22</v>
      </c>
      <c r="E911" s="310">
        <v>38201</v>
      </c>
      <c r="F911" s="305" t="s">
        <v>290</v>
      </c>
      <c r="G911" s="302" t="s">
        <v>52</v>
      </c>
      <c r="H911" s="296" t="s">
        <v>3010</v>
      </c>
      <c r="I911" s="296" t="s">
        <v>4796</v>
      </c>
      <c r="J911" s="302" t="s">
        <v>17363</v>
      </c>
      <c r="K911" s="296" t="s">
        <v>1238</v>
      </c>
      <c r="L911" s="296" t="s">
        <v>256</v>
      </c>
      <c r="M911" s="296" t="s">
        <v>11984</v>
      </c>
      <c r="N911" s="296">
        <v>8</v>
      </c>
      <c r="O911" s="296" t="s">
        <v>407</v>
      </c>
      <c r="P911" s="296" t="s">
        <v>407</v>
      </c>
      <c r="Q911" s="296" t="s">
        <v>7561</v>
      </c>
      <c r="R911" s="296" t="s">
        <v>407</v>
      </c>
      <c r="S911" s="296" t="s">
        <v>9242</v>
      </c>
      <c r="T911" s="296" t="s">
        <v>7561</v>
      </c>
      <c r="U911" s="296" t="s">
        <v>407</v>
      </c>
      <c r="V911" s="296" t="s">
        <v>407</v>
      </c>
      <c r="W911" s="296" t="s">
        <v>407</v>
      </c>
      <c r="X911" s="295"/>
      <c r="Y911" s="295"/>
      <c r="Z911" s="295"/>
      <c r="AA911" s="295"/>
      <c r="AB911" s="295"/>
      <c r="AC911" s="295"/>
      <c r="AD911" s="295"/>
      <c r="AE911" s="295"/>
      <c r="AF911" s="295"/>
      <c r="AG911" s="295"/>
      <c r="AH911" s="295"/>
      <c r="AI911" s="295"/>
      <c r="AJ911" s="295"/>
      <c r="AK911" s="295"/>
      <c r="AL911" s="295"/>
      <c r="AM911" s="295"/>
      <c r="AN911" s="295"/>
      <c r="AO911" s="295"/>
      <c r="AP911" s="295"/>
      <c r="AQ911" s="295"/>
      <c r="AR911" s="295"/>
      <c r="AS911" s="295"/>
      <c r="AT911" s="295"/>
      <c r="AU911" s="295"/>
      <c r="AV911" s="295"/>
      <c r="AW911" s="295"/>
      <c r="AX911" s="295"/>
      <c r="AY911" s="295"/>
      <c r="AZ911" s="295"/>
      <c r="BA911" s="295"/>
      <c r="BB911" s="295"/>
      <c r="BC911" s="295"/>
      <c r="BD911" s="295"/>
      <c r="BE911" s="295"/>
      <c r="BF911" s="295"/>
      <c r="BG911" s="295"/>
      <c r="BH911" s="295"/>
      <c r="BI911" s="295"/>
      <c r="BJ911" s="295"/>
      <c r="BK911" s="295"/>
      <c r="BL911" s="295"/>
      <c r="BM911" s="295"/>
      <c r="BN911" s="295"/>
      <c r="BO911" s="295"/>
      <c r="BP911" s="295"/>
      <c r="BQ911" s="295"/>
      <c r="BR911" s="295"/>
      <c r="BS911" s="295"/>
      <c r="BT911" s="295"/>
      <c r="BU911" s="295"/>
      <c r="BV911" s="295"/>
      <c r="BW911" s="295"/>
      <c r="BX911" s="295"/>
      <c r="BY911" s="295"/>
      <c r="BZ911" s="295"/>
      <c r="CA911" s="295"/>
      <c r="CB911" s="295"/>
      <c r="CC911" s="295"/>
      <c r="CD911" s="295"/>
      <c r="CE911" s="295"/>
      <c r="CF911" s="295"/>
      <c r="CG911" s="295"/>
      <c r="CH911" s="295"/>
      <c r="CI911" s="295"/>
      <c r="CJ911" s="295"/>
      <c r="CK911" s="295"/>
      <c r="CL911" s="295"/>
      <c r="CM911" s="295"/>
      <c r="CN911" s="295"/>
      <c r="CO911" s="295"/>
      <c r="CP911" s="295"/>
      <c r="CQ911" s="295"/>
      <c r="CR911" s="295"/>
      <c r="CS911" s="295"/>
      <c r="CT911" s="295"/>
      <c r="CU911" s="295"/>
      <c r="CV911" s="295"/>
      <c r="CW911" s="295"/>
      <c r="CX911" s="295"/>
      <c r="CY911" s="295"/>
      <c r="CZ911" s="295"/>
      <c r="DA911" s="295"/>
      <c r="DB911" s="295"/>
      <c r="DC911" s="295"/>
      <c r="DD911" s="295"/>
      <c r="DE911" s="295"/>
      <c r="DF911" s="295"/>
      <c r="DG911" s="295"/>
      <c r="DH911" s="295"/>
      <c r="DI911" s="295"/>
      <c r="DJ911" s="295"/>
      <c r="DK911" s="295"/>
      <c r="DL911" s="295"/>
      <c r="DM911" s="295"/>
      <c r="DN911" s="295"/>
      <c r="DO911" s="295"/>
      <c r="DP911" s="295"/>
      <c r="DQ911" s="295"/>
      <c r="DR911" s="295"/>
      <c r="DS911" s="295"/>
      <c r="DT911" s="295"/>
      <c r="DU911" s="295"/>
      <c r="DV911" s="295"/>
      <c r="DW911" s="295"/>
      <c r="DX911" s="295"/>
      <c r="DY911" s="295"/>
      <c r="DZ911" s="295"/>
      <c r="EA911" s="295"/>
      <c r="EB911" s="295"/>
      <c r="EC911" s="295"/>
      <c r="ED911" s="295"/>
      <c r="EE911" s="295"/>
      <c r="EF911" s="295"/>
      <c r="EG911" s="295"/>
      <c r="EH911" s="295"/>
      <c r="EI911" s="295"/>
      <c r="EJ911" s="295"/>
      <c r="EK911" s="295"/>
      <c r="EL911" s="295"/>
      <c r="EM911" s="295"/>
      <c r="EN911" s="295"/>
      <c r="EO911" s="295"/>
      <c r="EP911" s="295"/>
      <c r="EQ911" s="295"/>
      <c r="ER911" s="295"/>
      <c r="ES911" s="295"/>
      <c r="ET911" s="295"/>
      <c r="EU911" s="295"/>
      <c r="EV911" s="295"/>
      <c r="EW911" s="295"/>
      <c r="EX911" s="295"/>
      <c r="EY911" s="295"/>
      <c r="EZ911" s="295"/>
      <c r="FA911" s="295"/>
      <c r="FB911" s="295"/>
      <c r="FC911" s="295"/>
      <c r="FD911" s="295"/>
      <c r="FE911" s="295"/>
      <c r="FF911" s="295"/>
      <c r="FG911" s="295"/>
      <c r="FH911" s="295"/>
      <c r="FI911" s="295"/>
      <c r="FJ911" s="295"/>
      <c r="FK911" s="295"/>
    </row>
    <row r="912" spans="1:167" s="308" customFormat="1" ht="15" customHeight="1">
      <c r="A912" s="301">
        <v>908</v>
      </c>
      <c r="B912" s="296" t="s">
        <v>8354</v>
      </c>
      <c r="C912" s="296" t="s">
        <v>45</v>
      </c>
      <c r="D912" s="296" t="s">
        <v>546</v>
      </c>
      <c r="E912" s="310">
        <v>42254</v>
      </c>
      <c r="F912" s="305" t="s">
        <v>376</v>
      </c>
      <c r="G912" s="296" t="s">
        <v>4352</v>
      </c>
      <c r="H912" s="296" t="s">
        <v>3801</v>
      </c>
      <c r="I912" s="296" t="s">
        <v>17383</v>
      </c>
      <c r="J912" s="302" t="s">
        <v>17363</v>
      </c>
      <c r="K912" s="296" t="s">
        <v>1480</v>
      </c>
      <c r="L912" s="296" t="s">
        <v>3709</v>
      </c>
      <c r="M912" s="302" t="s">
        <v>407</v>
      </c>
      <c r="N912" s="296" t="s">
        <v>407</v>
      </c>
      <c r="O912" s="296" t="s">
        <v>2344</v>
      </c>
      <c r="P912" s="296" t="s">
        <v>407</v>
      </c>
      <c r="Q912" s="296" t="s">
        <v>7561</v>
      </c>
      <c r="R912" s="296" t="s">
        <v>407</v>
      </c>
      <c r="S912" s="296" t="s">
        <v>750</v>
      </c>
      <c r="T912" s="296" t="s">
        <v>7561</v>
      </c>
      <c r="U912" s="296" t="s">
        <v>407</v>
      </c>
      <c r="V912" s="296" t="s">
        <v>407</v>
      </c>
      <c r="W912" s="296" t="s">
        <v>407</v>
      </c>
      <c r="X912" s="295"/>
      <c r="Y912" s="295"/>
      <c r="Z912" s="295"/>
      <c r="AA912" s="295"/>
      <c r="AB912" s="295"/>
      <c r="AC912" s="295"/>
      <c r="AD912" s="295"/>
      <c r="AE912" s="295"/>
      <c r="AF912" s="295"/>
      <c r="AG912" s="295"/>
      <c r="AH912" s="295"/>
      <c r="AI912" s="295"/>
      <c r="AJ912" s="295"/>
      <c r="AK912" s="295"/>
      <c r="AL912" s="295"/>
      <c r="AM912" s="295"/>
      <c r="AN912" s="295"/>
      <c r="AO912" s="295"/>
      <c r="AP912" s="295"/>
      <c r="AQ912" s="295"/>
      <c r="AR912" s="295"/>
      <c r="AS912" s="295"/>
      <c r="AT912" s="295"/>
      <c r="AU912" s="295"/>
      <c r="AV912" s="295"/>
      <c r="AW912" s="295"/>
      <c r="AX912" s="295"/>
      <c r="AY912" s="295"/>
      <c r="AZ912" s="295"/>
      <c r="BA912" s="295"/>
      <c r="BB912" s="295"/>
      <c r="BC912" s="295"/>
      <c r="BD912" s="295"/>
      <c r="BE912" s="295"/>
      <c r="BF912" s="295"/>
      <c r="BG912" s="295"/>
      <c r="BH912" s="295"/>
      <c r="BI912" s="295"/>
      <c r="BJ912" s="295"/>
      <c r="BK912" s="295"/>
      <c r="BL912" s="295"/>
      <c r="BM912" s="295"/>
      <c r="BN912" s="295"/>
      <c r="BO912" s="295"/>
      <c r="BP912" s="295"/>
      <c r="BQ912" s="295"/>
      <c r="BR912" s="295"/>
      <c r="BS912" s="295"/>
      <c r="BT912" s="295"/>
      <c r="BU912" s="295"/>
      <c r="BV912" s="295"/>
      <c r="BW912" s="295"/>
      <c r="BX912" s="295"/>
      <c r="BY912" s="295"/>
      <c r="BZ912" s="295"/>
      <c r="CA912" s="295"/>
      <c r="CB912" s="295"/>
      <c r="CC912" s="295"/>
      <c r="CD912" s="295"/>
      <c r="CE912" s="295"/>
      <c r="CF912" s="295"/>
      <c r="CG912" s="295"/>
      <c r="CH912" s="295"/>
      <c r="CI912" s="295"/>
      <c r="CJ912" s="295"/>
      <c r="CK912" s="295"/>
      <c r="CL912" s="295"/>
      <c r="CM912" s="295"/>
      <c r="CN912" s="295"/>
      <c r="CO912" s="295"/>
      <c r="CP912" s="295"/>
      <c r="CQ912" s="295"/>
      <c r="CR912" s="295"/>
      <c r="CS912" s="295"/>
      <c r="CT912" s="295"/>
      <c r="CU912" s="295"/>
      <c r="CV912" s="295"/>
      <c r="CW912" s="295"/>
      <c r="CX912" s="295"/>
      <c r="CY912" s="295"/>
      <c r="CZ912" s="295"/>
      <c r="DA912" s="295"/>
      <c r="DB912" s="295"/>
      <c r="DC912" s="295"/>
      <c r="DD912" s="295"/>
      <c r="DE912" s="295"/>
      <c r="DF912" s="295"/>
      <c r="DG912" s="295"/>
      <c r="DH912" s="295"/>
      <c r="DI912" s="295"/>
      <c r="DJ912" s="295"/>
      <c r="DK912" s="295"/>
      <c r="DL912" s="295"/>
      <c r="DM912" s="295"/>
      <c r="DN912" s="295"/>
      <c r="DO912" s="295"/>
      <c r="DP912" s="295"/>
      <c r="DQ912" s="295"/>
      <c r="DR912" s="295"/>
      <c r="DS912" s="295"/>
      <c r="DT912" s="295"/>
      <c r="DU912" s="295"/>
      <c r="DV912" s="295"/>
      <c r="DW912" s="295"/>
      <c r="DX912" s="295"/>
      <c r="DY912" s="295"/>
      <c r="DZ912" s="295"/>
      <c r="EA912" s="295"/>
      <c r="EB912" s="295"/>
      <c r="EC912" s="295"/>
      <c r="ED912" s="295"/>
      <c r="EE912" s="295"/>
      <c r="EF912" s="295"/>
      <c r="EG912" s="295"/>
      <c r="EH912" s="295"/>
      <c r="EI912" s="295"/>
      <c r="EJ912" s="295"/>
      <c r="EK912" s="295"/>
      <c r="EL912" s="295"/>
      <c r="EM912" s="295"/>
      <c r="EN912" s="295"/>
      <c r="EO912" s="295"/>
      <c r="EP912" s="295"/>
      <c r="EQ912" s="295"/>
      <c r="ER912" s="295"/>
      <c r="ES912" s="295"/>
      <c r="ET912" s="295"/>
      <c r="EU912" s="295"/>
      <c r="EV912" s="295"/>
      <c r="EW912" s="295"/>
      <c r="EX912" s="295"/>
      <c r="EY912" s="295"/>
      <c r="EZ912" s="295"/>
      <c r="FA912" s="295"/>
      <c r="FB912" s="295"/>
      <c r="FC912" s="295"/>
      <c r="FD912" s="295"/>
      <c r="FE912" s="295"/>
      <c r="FF912" s="295"/>
      <c r="FG912" s="295"/>
      <c r="FH912" s="295"/>
      <c r="FI912" s="295"/>
      <c r="FJ912" s="295"/>
      <c r="FK912" s="295"/>
    </row>
    <row r="913" spans="1:167" s="308" customFormat="1" ht="15" customHeight="1">
      <c r="A913" s="301">
        <v>909</v>
      </c>
      <c r="B913" s="296" t="s">
        <v>5984</v>
      </c>
      <c r="C913" s="296" t="s">
        <v>546</v>
      </c>
      <c r="D913" s="296" t="s">
        <v>22</v>
      </c>
      <c r="E913" s="310">
        <v>41658</v>
      </c>
      <c r="F913" s="305" t="s">
        <v>6489</v>
      </c>
      <c r="G913" s="296" t="s">
        <v>4352</v>
      </c>
      <c r="H913" s="296" t="s">
        <v>3801</v>
      </c>
      <c r="I913" s="296" t="s">
        <v>17383</v>
      </c>
      <c r="J913" s="302" t="s">
        <v>17363</v>
      </c>
      <c r="K913" s="296" t="s">
        <v>1480</v>
      </c>
      <c r="L913" s="296" t="s">
        <v>3709</v>
      </c>
      <c r="M913" s="306" t="s">
        <v>11964</v>
      </c>
      <c r="N913" s="296" t="s">
        <v>477</v>
      </c>
      <c r="O913" s="296" t="s">
        <v>2344</v>
      </c>
      <c r="P913" s="296" t="s">
        <v>407</v>
      </c>
      <c r="Q913" s="296" t="s">
        <v>7561</v>
      </c>
      <c r="R913" s="296" t="s">
        <v>407</v>
      </c>
      <c r="S913" s="296" t="s">
        <v>750</v>
      </c>
      <c r="T913" s="296" t="s">
        <v>7561</v>
      </c>
      <c r="U913" s="296" t="s">
        <v>407</v>
      </c>
      <c r="V913" s="296" t="s">
        <v>407</v>
      </c>
      <c r="W913" s="296" t="s">
        <v>407</v>
      </c>
      <c r="X913" s="295"/>
      <c r="Y913" s="295"/>
      <c r="Z913" s="295"/>
      <c r="AA913" s="295"/>
      <c r="AB913" s="295"/>
      <c r="AC913" s="295"/>
      <c r="AD913" s="295"/>
      <c r="AE913" s="295"/>
      <c r="AF913" s="295"/>
      <c r="AG913" s="295"/>
      <c r="AH913" s="295"/>
      <c r="AI913" s="295"/>
      <c r="AJ913" s="295"/>
      <c r="AK913" s="295"/>
      <c r="AL913" s="295"/>
      <c r="AM913" s="295"/>
      <c r="AN913" s="295"/>
      <c r="AO913" s="295"/>
      <c r="AP913" s="295"/>
      <c r="AQ913" s="295"/>
      <c r="AR913" s="295"/>
      <c r="AS913" s="295"/>
      <c r="AT913" s="295"/>
      <c r="AU913" s="295"/>
      <c r="AV913" s="295"/>
      <c r="AW913" s="295"/>
      <c r="AX913" s="295"/>
      <c r="AY913" s="295"/>
      <c r="AZ913" s="295"/>
      <c r="BA913" s="295"/>
      <c r="BB913" s="295"/>
      <c r="BC913" s="295"/>
      <c r="BD913" s="295"/>
      <c r="BE913" s="295"/>
      <c r="BF913" s="295"/>
      <c r="BG913" s="295"/>
      <c r="BH913" s="295"/>
      <c r="BI913" s="295"/>
      <c r="BJ913" s="295"/>
      <c r="BK913" s="295"/>
      <c r="BL913" s="295"/>
      <c r="BM913" s="295"/>
      <c r="BN913" s="295"/>
      <c r="BO913" s="295"/>
      <c r="BP913" s="295"/>
      <c r="BQ913" s="295"/>
      <c r="BR913" s="295"/>
      <c r="BS913" s="295"/>
      <c r="BT913" s="295"/>
      <c r="BU913" s="295"/>
      <c r="BV913" s="295"/>
      <c r="BW913" s="295"/>
      <c r="BX913" s="295"/>
      <c r="BY913" s="295"/>
      <c r="BZ913" s="295"/>
      <c r="CA913" s="295"/>
      <c r="CB913" s="295"/>
      <c r="CC913" s="295"/>
      <c r="CD913" s="295"/>
      <c r="CE913" s="295"/>
      <c r="CF913" s="295"/>
      <c r="CG913" s="295"/>
      <c r="CH913" s="295"/>
      <c r="CI913" s="295"/>
      <c r="CJ913" s="295"/>
      <c r="CK913" s="295"/>
      <c r="CL913" s="295"/>
      <c r="CM913" s="295"/>
      <c r="CN913" s="295"/>
      <c r="CO913" s="295"/>
      <c r="CP913" s="295"/>
      <c r="CQ913" s="295"/>
      <c r="CR913" s="295"/>
      <c r="CS913" s="295"/>
      <c r="CT913" s="295"/>
      <c r="CU913" s="295"/>
      <c r="CV913" s="295"/>
      <c r="CW913" s="295"/>
      <c r="CX913" s="295"/>
      <c r="CY913" s="295"/>
      <c r="CZ913" s="295"/>
      <c r="DA913" s="295"/>
      <c r="DB913" s="295"/>
      <c r="DC913" s="295"/>
      <c r="DD913" s="295"/>
      <c r="DE913" s="295"/>
      <c r="DF913" s="295"/>
      <c r="DG913" s="295"/>
      <c r="DH913" s="295"/>
      <c r="DI913" s="295"/>
      <c r="DJ913" s="295"/>
      <c r="DK913" s="295"/>
      <c r="DL913" s="295"/>
      <c r="DM913" s="295"/>
      <c r="DN913" s="295"/>
      <c r="DO913" s="295"/>
      <c r="DP913" s="295"/>
      <c r="DQ913" s="295"/>
      <c r="DR913" s="295"/>
      <c r="DS913" s="295"/>
      <c r="DT913" s="295"/>
      <c r="DU913" s="295"/>
      <c r="DV913" s="295"/>
      <c r="DW913" s="295"/>
      <c r="DX913" s="295"/>
      <c r="DY913" s="295"/>
      <c r="DZ913" s="295"/>
      <c r="EA913" s="295"/>
      <c r="EB913" s="295"/>
      <c r="EC913" s="295"/>
      <c r="ED913" s="295"/>
      <c r="EE913" s="295"/>
      <c r="EF913" s="295"/>
      <c r="EG913" s="295"/>
      <c r="EH913" s="295"/>
      <c r="EI913" s="295"/>
      <c r="EJ913" s="295"/>
      <c r="EK913" s="295"/>
      <c r="EL913" s="295"/>
      <c r="EM913" s="295"/>
      <c r="EN913" s="295"/>
      <c r="EO913" s="295"/>
      <c r="EP913" s="295"/>
      <c r="EQ913" s="295"/>
      <c r="ER913" s="295"/>
      <c r="ES913" s="295"/>
      <c r="ET913" s="295"/>
      <c r="EU913" s="295"/>
      <c r="EV913" s="295"/>
      <c r="EW913" s="295"/>
      <c r="EX913" s="295"/>
      <c r="EY913" s="295"/>
      <c r="EZ913" s="295"/>
      <c r="FA913" s="295"/>
      <c r="FB913" s="295"/>
      <c r="FC913" s="295"/>
      <c r="FD913" s="295"/>
      <c r="FE913" s="295"/>
      <c r="FF913" s="295"/>
      <c r="FG913" s="295"/>
      <c r="FH913" s="295"/>
      <c r="FI913" s="295"/>
      <c r="FJ913" s="295"/>
      <c r="FK913" s="295"/>
    </row>
    <row r="914" spans="1:167" s="308" customFormat="1" ht="15" customHeight="1">
      <c r="A914" s="301">
        <v>910</v>
      </c>
      <c r="B914" s="296" t="s">
        <v>2258</v>
      </c>
      <c r="C914" s="296" t="s">
        <v>45</v>
      </c>
      <c r="D914" s="296" t="s">
        <v>546</v>
      </c>
      <c r="E914" s="310">
        <v>37318</v>
      </c>
      <c r="F914" s="305" t="s">
        <v>89</v>
      </c>
      <c r="G914" s="311" t="s">
        <v>3082</v>
      </c>
      <c r="H914" s="296" t="s">
        <v>17384</v>
      </c>
      <c r="I914" s="296" t="s">
        <v>1040</v>
      </c>
      <c r="J914" s="302" t="s">
        <v>17363</v>
      </c>
      <c r="K914" s="296" t="s">
        <v>4898</v>
      </c>
      <c r="L914" s="296" t="s">
        <v>3709</v>
      </c>
      <c r="M914" s="296" t="s">
        <v>14159</v>
      </c>
      <c r="N914" s="296">
        <v>10</v>
      </c>
      <c r="O914" s="296" t="s">
        <v>2344</v>
      </c>
      <c r="P914" s="296" t="s">
        <v>407</v>
      </c>
      <c r="Q914" s="296" t="s">
        <v>7561</v>
      </c>
      <c r="R914" s="296" t="s">
        <v>407</v>
      </c>
      <c r="S914" s="296" t="s">
        <v>9242</v>
      </c>
      <c r="T914" s="296" t="s">
        <v>7561</v>
      </c>
      <c r="U914" s="296" t="s">
        <v>407</v>
      </c>
      <c r="V914" s="296" t="s">
        <v>407</v>
      </c>
      <c r="W914" s="296" t="s">
        <v>407</v>
      </c>
      <c r="X914" s="295"/>
      <c r="Y914" s="295"/>
      <c r="Z914" s="295"/>
      <c r="AA914" s="295"/>
      <c r="AB914" s="295"/>
      <c r="AC914" s="295"/>
      <c r="AD914" s="295"/>
      <c r="AE914" s="295"/>
      <c r="AF914" s="295"/>
      <c r="AG914" s="295"/>
      <c r="AH914" s="295"/>
      <c r="AI914" s="295"/>
      <c r="AJ914" s="295"/>
      <c r="AK914" s="295"/>
      <c r="AL914" s="295"/>
      <c r="AM914" s="295"/>
      <c r="AN914" s="295"/>
      <c r="AO914" s="295"/>
      <c r="AP914" s="295"/>
      <c r="AQ914" s="295"/>
      <c r="AR914" s="295"/>
      <c r="AS914" s="295"/>
      <c r="AT914" s="295"/>
      <c r="AU914" s="295"/>
      <c r="AV914" s="295"/>
      <c r="AW914" s="295"/>
      <c r="AX914" s="295"/>
      <c r="AY914" s="295"/>
      <c r="AZ914" s="295"/>
      <c r="BA914" s="295"/>
      <c r="BB914" s="295"/>
      <c r="BC914" s="295"/>
      <c r="BD914" s="295"/>
      <c r="BE914" s="295"/>
      <c r="BF914" s="295"/>
      <c r="BG914" s="295"/>
      <c r="BH914" s="295"/>
      <c r="BI914" s="295"/>
      <c r="BJ914" s="295"/>
      <c r="BK914" s="295"/>
      <c r="BL914" s="295"/>
      <c r="BM914" s="295"/>
      <c r="BN914" s="295"/>
      <c r="BO914" s="295"/>
      <c r="BP914" s="295"/>
      <c r="BQ914" s="295"/>
      <c r="BR914" s="295"/>
      <c r="BS914" s="295"/>
      <c r="BT914" s="295"/>
      <c r="BU914" s="295"/>
      <c r="BV914" s="295"/>
      <c r="BW914" s="295"/>
      <c r="BX914" s="295"/>
      <c r="BY914" s="295"/>
      <c r="BZ914" s="295"/>
      <c r="CA914" s="295"/>
      <c r="CB914" s="295"/>
      <c r="CC914" s="295"/>
      <c r="CD914" s="295"/>
      <c r="CE914" s="295"/>
      <c r="CF914" s="295"/>
      <c r="CG914" s="295"/>
      <c r="CH914" s="295"/>
      <c r="CI914" s="295"/>
      <c r="CJ914" s="295"/>
      <c r="CK914" s="295"/>
      <c r="CL914" s="295"/>
      <c r="CM914" s="295"/>
      <c r="CN914" s="295"/>
      <c r="CO914" s="295"/>
      <c r="CP914" s="295"/>
      <c r="CQ914" s="295"/>
      <c r="CR914" s="295"/>
      <c r="CS914" s="295"/>
      <c r="CT914" s="295"/>
      <c r="CU914" s="295"/>
      <c r="CV914" s="295"/>
      <c r="CW914" s="295"/>
      <c r="CX914" s="295"/>
      <c r="CY914" s="295"/>
      <c r="CZ914" s="295"/>
      <c r="DA914" s="295"/>
      <c r="DB914" s="295"/>
      <c r="DC914" s="295"/>
      <c r="DD914" s="295"/>
      <c r="DE914" s="295"/>
      <c r="DF914" s="295"/>
      <c r="DG914" s="295"/>
      <c r="DH914" s="295"/>
      <c r="DI914" s="295"/>
      <c r="DJ914" s="295"/>
      <c r="DK914" s="295"/>
      <c r="DL914" s="295"/>
      <c r="DM914" s="295"/>
      <c r="DN914" s="295"/>
      <c r="DO914" s="295"/>
      <c r="DP914" s="295"/>
      <c r="DQ914" s="295"/>
      <c r="DR914" s="295"/>
      <c r="DS914" s="295"/>
      <c r="DT914" s="295"/>
      <c r="DU914" s="295"/>
      <c r="DV914" s="295"/>
      <c r="DW914" s="295"/>
      <c r="DX914" s="295"/>
      <c r="DY914" s="295"/>
      <c r="DZ914" s="295"/>
      <c r="EA914" s="295"/>
      <c r="EB914" s="295"/>
      <c r="EC914" s="295"/>
      <c r="ED914" s="295"/>
      <c r="EE914" s="295"/>
      <c r="EF914" s="295"/>
      <c r="EG914" s="295"/>
      <c r="EH914" s="295"/>
      <c r="EI914" s="295"/>
      <c r="EJ914" s="295"/>
      <c r="EK914" s="295"/>
      <c r="EL914" s="295"/>
      <c r="EM914" s="295"/>
      <c r="EN914" s="295"/>
      <c r="EO914" s="295"/>
      <c r="EP914" s="295"/>
      <c r="EQ914" s="295"/>
      <c r="ER914" s="295"/>
      <c r="ES914" s="295"/>
      <c r="ET914" s="295"/>
      <c r="EU914" s="295"/>
      <c r="EV914" s="295"/>
      <c r="EW914" s="295"/>
      <c r="EX914" s="295"/>
      <c r="EY914" s="295"/>
      <c r="EZ914" s="295"/>
      <c r="FA914" s="295"/>
      <c r="FB914" s="295"/>
      <c r="FC914" s="295"/>
      <c r="FD914" s="295"/>
      <c r="FE914" s="295"/>
      <c r="FF914" s="295"/>
      <c r="FG914" s="295"/>
      <c r="FH914" s="295"/>
      <c r="FI914" s="295"/>
      <c r="FJ914" s="295"/>
      <c r="FK914" s="295"/>
    </row>
    <row r="915" spans="1:167" s="308" customFormat="1" ht="15" customHeight="1">
      <c r="A915" s="301">
        <v>911</v>
      </c>
      <c r="B915" s="296" t="s">
        <v>6703</v>
      </c>
      <c r="C915" s="296" t="s">
        <v>45</v>
      </c>
      <c r="D915" s="296" t="s">
        <v>546</v>
      </c>
      <c r="E915" s="310">
        <v>42820</v>
      </c>
      <c r="F915" s="305" t="s">
        <v>1967</v>
      </c>
      <c r="G915" s="302" t="s">
        <v>52</v>
      </c>
      <c r="H915" s="296" t="s">
        <v>6644</v>
      </c>
      <c r="I915" s="296" t="s">
        <v>17340</v>
      </c>
      <c r="J915" s="302" t="s">
        <v>17363</v>
      </c>
      <c r="K915" s="296" t="s">
        <v>4898</v>
      </c>
      <c r="L915" s="296" t="s">
        <v>3709</v>
      </c>
      <c r="M915" s="296" t="s">
        <v>407</v>
      </c>
      <c r="N915" s="306" t="s">
        <v>407</v>
      </c>
      <c r="O915" s="296" t="s">
        <v>2344</v>
      </c>
      <c r="P915" s="296" t="s">
        <v>407</v>
      </c>
      <c r="Q915" s="296" t="s">
        <v>7561</v>
      </c>
      <c r="R915" s="296" t="s">
        <v>407</v>
      </c>
      <c r="S915" s="296" t="s">
        <v>9242</v>
      </c>
      <c r="T915" s="296" t="s">
        <v>7561</v>
      </c>
      <c r="U915" s="296" t="s">
        <v>407</v>
      </c>
      <c r="V915" s="296" t="s">
        <v>407</v>
      </c>
      <c r="W915" s="296" t="s">
        <v>407</v>
      </c>
      <c r="X915" s="295"/>
      <c r="Y915" s="295"/>
      <c r="Z915" s="295"/>
      <c r="AA915" s="295"/>
      <c r="AB915" s="295"/>
      <c r="AC915" s="295"/>
      <c r="AD915" s="295"/>
      <c r="AE915" s="295"/>
      <c r="AF915" s="295"/>
      <c r="AG915" s="295"/>
      <c r="AH915" s="295"/>
      <c r="AI915" s="295"/>
      <c r="AJ915" s="295"/>
      <c r="AK915" s="295"/>
      <c r="AL915" s="295"/>
      <c r="AM915" s="295"/>
      <c r="AN915" s="295"/>
      <c r="AO915" s="295"/>
      <c r="AP915" s="295"/>
      <c r="AQ915" s="295"/>
      <c r="AR915" s="295"/>
      <c r="AS915" s="295"/>
      <c r="AT915" s="295"/>
      <c r="AU915" s="295"/>
      <c r="AV915" s="295"/>
      <c r="AW915" s="295"/>
      <c r="AX915" s="295"/>
      <c r="AY915" s="295"/>
      <c r="AZ915" s="295"/>
      <c r="BA915" s="295"/>
      <c r="BB915" s="295"/>
      <c r="BC915" s="295"/>
      <c r="BD915" s="295"/>
      <c r="BE915" s="295"/>
      <c r="BF915" s="295"/>
      <c r="BG915" s="295"/>
      <c r="BH915" s="295"/>
      <c r="BI915" s="295"/>
      <c r="BJ915" s="295"/>
      <c r="BK915" s="295"/>
      <c r="BL915" s="295"/>
      <c r="BM915" s="295"/>
      <c r="BN915" s="295"/>
      <c r="BO915" s="295"/>
      <c r="BP915" s="295"/>
      <c r="BQ915" s="295"/>
      <c r="BR915" s="295"/>
      <c r="BS915" s="295"/>
      <c r="BT915" s="295"/>
      <c r="BU915" s="295"/>
      <c r="BV915" s="295"/>
      <c r="BW915" s="295"/>
      <c r="BX915" s="295"/>
      <c r="BY915" s="295"/>
      <c r="BZ915" s="295"/>
      <c r="CA915" s="295"/>
      <c r="CB915" s="295"/>
      <c r="CC915" s="295"/>
      <c r="CD915" s="295"/>
      <c r="CE915" s="295"/>
      <c r="CF915" s="295"/>
      <c r="CG915" s="295"/>
      <c r="CH915" s="295"/>
      <c r="CI915" s="295"/>
      <c r="CJ915" s="295"/>
      <c r="CK915" s="295"/>
      <c r="CL915" s="295"/>
      <c r="CM915" s="295"/>
      <c r="CN915" s="295"/>
      <c r="CO915" s="295"/>
      <c r="CP915" s="295"/>
      <c r="CQ915" s="295"/>
      <c r="CR915" s="295"/>
      <c r="CS915" s="295"/>
      <c r="CT915" s="295"/>
      <c r="CU915" s="295"/>
      <c r="CV915" s="295"/>
      <c r="CW915" s="295"/>
      <c r="CX915" s="295"/>
      <c r="CY915" s="295"/>
      <c r="CZ915" s="295"/>
      <c r="DA915" s="295"/>
      <c r="DB915" s="295"/>
      <c r="DC915" s="295"/>
      <c r="DD915" s="295"/>
      <c r="DE915" s="295"/>
      <c r="DF915" s="295"/>
      <c r="DG915" s="295"/>
      <c r="DH915" s="295"/>
      <c r="DI915" s="295"/>
      <c r="DJ915" s="295"/>
      <c r="DK915" s="295"/>
      <c r="DL915" s="295"/>
      <c r="DM915" s="295"/>
      <c r="DN915" s="295"/>
      <c r="DO915" s="295"/>
      <c r="DP915" s="295"/>
      <c r="DQ915" s="295"/>
      <c r="DR915" s="295"/>
      <c r="DS915" s="295"/>
      <c r="DT915" s="295"/>
      <c r="DU915" s="295"/>
      <c r="DV915" s="295"/>
      <c r="DW915" s="295"/>
      <c r="DX915" s="295"/>
      <c r="DY915" s="295"/>
      <c r="DZ915" s="295"/>
      <c r="EA915" s="295"/>
      <c r="EB915" s="295"/>
      <c r="EC915" s="295"/>
      <c r="ED915" s="295"/>
      <c r="EE915" s="295"/>
      <c r="EF915" s="295"/>
      <c r="EG915" s="295"/>
      <c r="EH915" s="295"/>
      <c r="EI915" s="295"/>
      <c r="EJ915" s="295"/>
      <c r="EK915" s="295"/>
      <c r="EL915" s="295"/>
      <c r="EM915" s="295"/>
      <c r="EN915" s="295"/>
      <c r="EO915" s="295"/>
      <c r="EP915" s="295"/>
      <c r="EQ915" s="295"/>
      <c r="ER915" s="295"/>
      <c r="ES915" s="295"/>
      <c r="ET915" s="295"/>
      <c r="EU915" s="295"/>
      <c r="EV915" s="295"/>
      <c r="EW915" s="295"/>
      <c r="EX915" s="295"/>
      <c r="EY915" s="295"/>
      <c r="EZ915" s="295"/>
      <c r="FA915" s="295"/>
      <c r="FB915" s="295"/>
      <c r="FC915" s="295"/>
      <c r="FD915" s="295"/>
      <c r="FE915" s="295"/>
      <c r="FF915" s="295"/>
      <c r="FG915" s="295"/>
      <c r="FH915" s="295"/>
      <c r="FI915" s="295"/>
      <c r="FJ915" s="295"/>
      <c r="FK915" s="295"/>
    </row>
    <row r="916" spans="1:167" s="308" customFormat="1" ht="15" customHeight="1">
      <c r="A916" s="301">
        <v>912</v>
      </c>
      <c r="B916" s="296" t="s">
        <v>3865</v>
      </c>
      <c r="C916" s="296" t="s">
        <v>45</v>
      </c>
      <c r="D916" s="296" t="s">
        <v>546</v>
      </c>
      <c r="E916" s="310">
        <v>42682</v>
      </c>
      <c r="F916" s="305" t="s">
        <v>15784</v>
      </c>
      <c r="G916" s="311" t="s">
        <v>16167</v>
      </c>
      <c r="H916" s="296" t="s">
        <v>12447</v>
      </c>
      <c r="I916" s="296" t="s">
        <v>7462</v>
      </c>
      <c r="J916" s="302" t="s">
        <v>17363</v>
      </c>
      <c r="K916" s="296" t="s">
        <v>3407</v>
      </c>
      <c r="L916" s="296" t="s">
        <v>3709</v>
      </c>
      <c r="M916" s="296" t="s">
        <v>407</v>
      </c>
      <c r="N916" s="306" t="s">
        <v>407</v>
      </c>
      <c r="O916" s="296" t="s">
        <v>2344</v>
      </c>
      <c r="P916" s="296" t="s">
        <v>407</v>
      </c>
      <c r="Q916" s="296" t="s">
        <v>7561</v>
      </c>
      <c r="R916" s="296" t="s">
        <v>407</v>
      </c>
      <c r="S916" s="296" t="s">
        <v>9242</v>
      </c>
      <c r="T916" s="296" t="s">
        <v>7561</v>
      </c>
      <c r="U916" s="296" t="s">
        <v>407</v>
      </c>
      <c r="V916" s="296" t="s">
        <v>407</v>
      </c>
      <c r="W916" s="296" t="s">
        <v>407</v>
      </c>
      <c r="X916" s="295"/>
      <c r="Y916" s="295"/>
      <c r="Z916" s="295"/>
      <c r="AA916" s="295"/>
      <c r="AB916" s="295"/>
      <c r="AC916" s="295"/>
      <c r="AD916" s="295"/>
      <c r="AE916" s="295"/>
      <c r="AF916" s="295"/>
      <c r="AG916" s="295"/>
      <c r="AH916" s="295"/>
      <c r="AI916" s="295"/>
      <c r="AJ916" s="295"/>
      <c r="AK916" s="295"/>
      <c r="AL916" s="295"/>
      <c r="AM916" s="295"/>
      <c r="AN916" s="295"/>
      <c r="AO916" s="295"/>
      <c r="AP916" s="295"/>
      <c r="AQ916" s="295"/>
      <c r="AR916" s="295"/>
      <c r="AS916" s="295"/>
      <c r="AT916" s="295"/>
      <c r="AU916" s="295"/>
      <c r="AV916" s="295"/>
      <c r="AW916" s="295"/>
      <c r="AX916" s="295"/>
      <c r="AY916" s="295"/>
      <c r="AZ916" s="295"/>
      <c r="BA916" s="295"/>
      <c r="BB916" s="295"/>
      <c r="BC916" s="295"/>
      <c r="BD916" s="295"/>
      <c r="BE916" s="295"/>
      <c r="BF916" s="295"/>
      <c r="BG916" s="295"/>
      <c r="BH916" s="295"/>
      <c r="BI916" s="295"/>
      <c r="BJ916" s="295"/>
      <c r="BK916" s="295"/>
      <c r="BL916" s="295"/>
      <c r="BM916" s="295"/>
      <c r="BN916" s="295"/>
      <c r="BO916" s="295"/>
      <c r="BP916" s="295"/>
      <c r="BQ916" s="295"/>
      <c r="BR916" s="295"/>
      <c r="BS916" s="295"/>
      <c r="BT916" s="295"/>
      <c r="BU916" s="295"/>
      <c r="BV916" s="295"/>
      <c r="BW916" s="295"/>
      <c r="BX916" s="295"/>
      <c r="BY916" s="295"/>
      <c r="BZ916" s="295"/>
      <c r="CA916" s="295"/>
      <c r="CB916" s="295"/>
      <c r="CC916" s="295"/>
      <c r="CD916" s="295"/>
      <c r="CE916" s="295"/>
      <c r="CF916" s="295"/>
      <c r="CG916" s="295"/>
      <c r="CH916" s="295"/>
      <c r="CI916" s="295"/>
      <c r="CJ916" s="295"/>
      <c r="CK916" s="295"/>
      <c r="CL916" s="295"/>
      <c r="CM916" s="295"/>
      <c r="CN916" s="295"/>
      <c r="CO916" s="295"/>
      <c r="CP916" s="295"/>
      <c r="CQ916" s="295"/>
      <c r="CR916" s="295"/>
      <c r="CS916" s="295"/>
      <c r="CT916" s="295"/>
      <c r="CU916" s="295"/>
      <c r="CV916" s="295"/>
      <c r="CW916" s="295"/>
      <c r="CX916" s="295"/>
      <c r="CY916" s="295"/>
      <c r="CZ916" s="295"/>
      <c r="DA916" s="295"/>
      <c r="DB916" s="295"/>
      <c r="DC916" s="295"/>
      <c r="DD916" s="295"/>
      <c r="DE916" s="295"/>
      <c r="DF916" s="295"/>
      <c r="DG916" s="295"/>
      <c r="DH916" s="295"/>
      <c r="DI916" s="295"/>
      <c r="DJ916" s="295"/>
      <c r="DK916" s="295"/>
      <c r="DL916" s="295"/>
      <c r="DM916" s="295"/>
      <c r="DN916" s="295"/>
      <c r="DO916" s="295"/>
      <c r="DP916" s="295"/>
      <c r="DQ916" s="295"/>
      <c r="DR916" s="295"/>
      <c r="DS916" s="295"/>
      <c r="DT916" s="295"/>
      <c r="DU916" s="295"/>
      <c r="DV916" s="295"/>
      <c r="DW916" s="295"/>
      <c r="DX916" s="295"/>
      <c r="DY916" s="295"/>
      <c r="DZ916" s="295"/>
      <c r="EA916" s="295"/>
      <c r="EB916" s="295"/>
      <c r="EC916" s="295"/>
      <c r="ED916" s="295"/>
      <c r="EE916" s="295"/>
      <c r="EF916" s="295"/>
      <c r="EG916" s="295"/>
      <c r="EH916" s="295"/>
      <c r="EI916" s="295"/>
      <c r="EJ916" s="295"/>
      <c r="EK916" s="295"/>
      <c r="EL916" s="295"/>
      <c r="EM916" s="295"/>
      <c r="EN916" s="295"/>
      <c r="EO916" s="295"/>
      <c r="EP916" s="295"/>
      <c r="EQ916" s="295"/>
      <c r="ER916" s="295"/>
      <c r="ES916" s="295"/>
      <c r="ET916" s="295"/>
      <c r="EU916" s="295"/>
      <c r="EV916" s="295"/>
      <c r="EW916" s="295"/>
      <c r="EX916" s="295"/>
      <c r="EY916" s="295"/>
      <c r="EZ916" s="295"/>
      <c r="FA916" s="295"/>
      <c r="FB916" s="295"/>
      <c r="FC916" s="295"/>
      <c r="FD916" s="295"/>
      <c r="FE916" s="295"/>
      <c r="FF916" s="295"/>
      <c r="FG916" s="295"/>
      <c r="FH916" s="295"/>
      <c r="FI916" s="295"/>
      <c r="FJ916" s="295"/>
      <c r="FK916" s="295"/>
    </row>
    <row r="917" spans="1:167" s="308" customFormat="1" ht="15" customHeight="1">
      <c r="A917" s="301">
        <v>913</v>
      </c>
      <c r="B917" s="296" t="s">
        <v>2869</v>
      </c>
      <c r="C917" s="296" t="s">
        <v>45</v>
      </c>
      <c r="D917" s="296" t="s">
        <v>546</v>
      </c>
      <c r="E917" s="310">
        <v>39347</v>
      </c>
      <c r="F917" s="305" t="s">
        <v>61</v>
      </c>
      <c r="G917" s="302" t="s">
        <v>52</v>
      </c>
      <c r="H917" s="296" t="s">
        <v>17385</v>
      </c>
      <c r="I917" s="296" t="s">
        <v>17386</v>
      </c>
      <c r="J917" s="302" t="s">
        <v>17387</v>
      </c>
      <c r="K917" s="296" t="s">
        <v>17388</v>
      </c>
      <c r="L917" s="296" t="s">
        <v>256</v>
      </c>
      <c r="M917" s="302" t="s">
        <v>15519</v>
      </c>
      <c r="N917" s="296">
        <v>4</v>
      </c>
      <c r="O917" s="296" t="s">
        <v>407</v>
      </c>
      <c r="P917" s="296" t="s">
        <v>407</v>
      </c>
      <c r="Q917" s="296" t="s">
        <v>7561</v>
      </c>
      <c r="R917" s="296" t="s">
        <v>407</v>
      </c>
      <c r="S917" s="296" t="s">
        <v>9242</v>
      </c>
      <c r="T917" s="296" t="s">
        <v>7561</v>
      </c>
      <c r="U917" s="296" t="s">
        <v>407</v>
      </c>
      <c r="V917" s="296" t="s">
        <v>407</v>
      </c>
      <c r="W917" s="296" t="s">
        <v>407</v>
      </c>
      <c r="X917" s="295"/>
      <c r="Y917" s="295"/>
      <c r="Z917" s="295"/>
      <c r="AA917" s="295"/>
      <c r="AB917" s="295"/>
      <c r="AC917" s="295"/>
      <c r="AD917" s="295"/>
      <c r="AE917" s="295"/>
      <c r="AF917" s="295"/>
      <c r="AG917" s="295"/>
      <c r="AH917" s="295"/>
      <c r="AI917" s="295"/>
      <c r="AJ917" s="295"/>
      <c r="AK917" s="295"/>
      <c r="AL917" s="295"/>
      <c r="AM917" s="295"/>
      <c r="AN917" s="295"/>
      <c r="AO917" s="295"/>
      <c r="AP917" s="295"/>
      <c r="AQ917" s="295"/>
      <c r="AR917" s="295"/>
      <c r="AS917" s="295"/>
      <c r="AT917" s="295"/>
      <c r="AU917" s="295"/>
      <c r="AV917" s="295"/>
      <c r="AW917" s="295"/>
      <c r="AX917" s="295"/>
      <c r="AY917" s="295"/>
      <c r="AZ917" s="295"/>
      <c r="BA917" s="295"/>
      <c r="BB917" s="295"/>
      <c r="BC917" s="295"/>
      <c r="BD917" s="295"/>
      <c r="BE917" s="295"/>
      <c r="BF917" s="295"/>
      <c r="BG917" s="295"/>
      <c r="BH917" s="295"/>
      <c r="BI917" s="295"/>
      <c r="BJ917" s="295"/>
      <c r="BK917" s="295"/>
      <c r="BL917" s="295"/>
      <c r="BM917" s="295"/>
      <c r="BN917" s="295"/>
      <c r="BO917" s="295"/>
      <c r="BP917" s="295"/>
      <c r="BQ917" s="295"/>
      <c r="BR917" s="295"/>
      <c r="BS917" s="295"/>
      <c r="BT917" s="295"/>
      <c r="BU917" s="295"/>
      <c r="BV917" s="295"/>
      <c r="BW917" s="295"/>
      <c r="BX917" s="295"/>
      <c r="BY917" s="295"/>
      <c r="BZ917" s="295"/>
      <c r="CA917" s="295"/>
      <c r="CB917" s="295"/>
      <c r="CC917" s="295"/>
      <c r="CD917" s="295"/>
      <c r="CE917" s="295"/>
      <c r="CF917" s="295"/>
      <c r="CG917" s="295"/>
      <c r="CH917" s="295"/>
      <c r="CI917" s="295"/>
      <c r="CJ917" s="295"/>
      <c r="CK917" s="295"/>
      <c r="CL917" s="295"/>
      <c r="CM917" s="295"/>
      <c r="CN917" s="295"/>
      <c r="CO917" s="295"/>
      <c r="CP917" s="295"/>
      <c r="CQ917" s="295"/>
      <c r="CR917" s="295"/>
      <c r="CS917" s="295"/>
      <c r="CT917" s="295"/>
      <c r="CU917" s="295"/>
      <c r="CV917" s="295"/>
      <c r="CW917" s="295"/>
      <c r="CX917" s="295"/>
      <c r="CY917" s="295"/>
      <c r="CZ917" s="295"/>
      <c r="DA917" s="295"/>
      <c r="DB917" s="295"/>
      <c r="DC917" s="295"/>
      <c r="DD917" s="295"/>
      <c r="DE917" s="295"/>
      <c r="DF917" s="295"/>
      <c r="DG917" s="295"/>
      <c r="DH917" s="295"/>
      <c r="DI917" s="295"/>
      <c r="DJ917" s="295"/>
      <c r="DK917" s="295"/>
      <c r="DL917" s="295"/>
      <c r="DM917" s="295"/>
      <c r="DN917" s="295"/>
      <c r="DO917" s="295"/>
      <c r="DP917" s="295"/>
      <c r="DQ917" s="295"/>
      <c r="DR917" s="295"/>
      <c r="DS917" s="295"/>
      <c r="DT917" s="295"/>
      <c r="DU917" s="295"/>
      <c r="DV917" s="295"/>
      <c r="DW917" s="295"/>
      <c r="DX917" s="295"/>
      <c r="DY917" s="295"/>
      <c r="DZ917" s="295"/>
      <c r="EA917" s="295"/>
      <c r="EB917" s="295"/>
      <c r="EC917" s="295"/>
      <c r="ED917" s="295"/>
      <c r="EE917" s="295"/>
      <c r="EF917" s="295"/>
      <c r="EG917" s="295"/>
      <c r="EH917" s="295"/>
      <c r="EI917" s="295"/>
      <c r="EJ917" s="295"/>
      <c r="EK917" s="295"/>
      <c r="EL917" s="295"/>
      <c r="EM917" s="295"/>
      <c r="EN917" s="295"/>
      <c r="EO917" s="295"/>
      <c r="EP917" s="295"/>
      <c r="EQ917" s="295"/>
      <c r="ER917" s="295"/>
      <c r="ES917" s="295"/>
      <c r="ET917" s="295"/>
      <c r="EU917" s="295"/>
      <c r="EV917" s="295"/>
      <c r="EW917" s="295"/>
      <c r="EX917" s="295"/>
      <c r="EY917" s="295"/>
      <c r="EZ917" s="295"/>
      <c r="FA917" s="295"/>
      <c r="FB917" s="295"/>
      <c r="FC917" s="295"/>
      <c r="FD917" s="295"/>
      <c r="FE917" s="295"/>
      <c r="FF917" s="295"/>
      <c r="FG917" s="295"/>
      <c r="FH917" s="295"/>
      <c r="FI917" s="295"/>
      <c r="FJ917" s="295"/>
      <c r="FK917" s="295"/>
    </row>
    <row r="918" spans="1:167" s="308" customFormat="1" ht="15" customHeight="1">
      <c r="A918" s="301">
        <v>914</v>
      </c>
      <c r="B918" s="296" t="s">
        <v>17389</v>
      </c>
      <c r="C918" s="296" t="s">
        <v>45</v>
      </c>
      <c r="D918" s="296" t="s">
        <v>546</v>
      </c>
      <c r="E918" s="310">
        <v>41766</v>
      </c>
      <c r="F918" s="305" t="s">
        <v>6489</v>
      </c>
      <c r="G918" s="302" t="s">
        <v>52</v>
      </c>
      <c r="H918" s="296" t="s">
        <v>17390</v>
      </c>
      <c r="I918" s="296" t="s">
        <v>17391</v>
      </c>
      <c r="J918" s="302" t="s">
        <v>17392</v>
      </c>
      <c r="K918" s="296" t="s">
        <v>2855</v>
      </c>
      <c r="L918" s="296" t="s">
        <v>690</v>
      </c>
      <c r="M918" s="296" t="s">
        <v>17393</v>
      </c>
      <c r="N918" s="306" t="s">
        <v>958</v>
      </c>
      <c r="O918" s="296" t="s">
        <v>407</v>
      </c>
      <c r="P918" s="296" t="s">
        <v>407</v>
      </c>
      <c r="Q918" s="296" t="s">
        <v>7561</v>
      </c>
      <c r="R918" s="296" t="s">
        <v>407</v>
      </c>
      <c r="S918" s="296" t="s">
        <v>9242</v>
      </c>
      <c r="T918" s="296" t="s">
        <v>7561</v>
      </c>
      <c r="U918" s="296" t="s">
        <v>407</v>
      </c>
      <c r="V918" s="296" t="s">
        <v>407</v>
      </c>
      <c r="W918" s="296" t="s">
        <v>407</v>
      </c>
      <c r="X918" s="295"/>
      <c r="Y918" s="295"/>
      <c r="Z918" s="295"/>
      <c r="AA918" s="295"/>
      <c r="AB918" s="295"/>
      <c r="AC918" s="295"/>
      <c r="AD918" s="295"/>
      <c r="AE918" s="295"/>
      <c r="AF918" s="295"/>
      <c r="AG918" s="295"/>
      <c r="AH918" s="295"/>
      <c r="AI918" s="295"/>
      <c r="AJ918" s="295"/>
      <c r="AK918" s="295"/>
      <c r="AL918" s="295"/>
      <c r="AM918" s="295"/>
      <c r="AN918" s="295"/>
      <c r="AO918" s="295"/>
      <c r="AP918" s="295"/>
      <c r="AQ918" s="295"/>
      <c r="AR918" s="295"/>
      <c r="AS918" s="295"/>
      <c r="AT918" s="295"/>
      <c r="AU918" s="295"/>
      <c r="AV918" s="295"/>
      <c r="AW918" s="295"/>
      <c r="AX918" s="295"/>
      <c r="AY918" s="295"/>
      <c r="AZ918" s="295"/>
      <c r="BA918" s="295"/>
      <c r="BB918" s="295"/>
      <c r="BC918" s="295"/>
      <c r="BD918" s="295"/>
      <c r="BE918" s="295"/>
      <c r="BF918" s="295"/>
      <c r="BG918" s="295"/>
      <c r="BH918" s="295"/>
      <c r="BI918" s="295"/>
      <c r="BJ918" s="295"/>
      <c r="BK918" s="295"/>
      <c r="BL918" s="295"/>
      <c r="BM918" s="295"/>
      <c r="BN918" s="295"/>
      <c r="BO918" s="295"/>
      <c r="BP918" s="295"/>
      <c r="BQ918" s="295"/>
      <c r="BR918" s="295"/>
      <c r="BS918" s="295"/>
      <c r="BT918" s="295"/>
      <c r="BU918" s="295"/>
      <c r="BV918" s="295"/>
      <c r="BW918" s="295"/>
      <c r="BX918" s="295"/>
      <c r="BY918" s="295"/>
      <c r="BZ918" s="295"/>
      <c r="CA918" s="295"/>
      <c r="CB918" s="295"/>
      <c r="CC918" s="295"/>
      <c r="CD918" s="295"/>
      <c r="CE918" s="295"/>
      <c r="CF918" s="295"/>
      <c r="CG918" s="295"/>
      <c r="CH918" s="295"/>
      <c r="CI918" s="295"/>
      <c r="CJ918" s="295"/>
      <c r="CK918" s="295"/>
      <c r="CL918" s="295"/>
      <c r="CM918" s="295"/>
      <c r="CN918" s="295"/>
      <c r="CO918" s="295"/>
      <c r="CP918" s="295"/>
      <c r="CQ918" s="295"/>
      <c r="CR918" s="295"/>
      <c r="CS918" s="295"/>
      <c r="CT918" s="295"/>
      <c r="CU918" s="295"/>
      <c r="CV918" s="295"/>
      <c r="CW918" s="295"/>
      <c r="CX918" s="295"/>
      <c r="CY918" s="295"/>
      <c r="CZ918" s="295"/>
      <c r="DA918" s="295"/>
      <c r="DB918" s="295"/>
      <c r="DC918" s="295"/>
      <c r="DD918" s="295"/>
      <c r="DE918" s="295"/>
      <c r="DF918" s="295"/>
      <c r="DG918" s="295"/>
      <c r="DH918" s="295"/>
      <c r="DI918" s="295"/>
      <c r="DJ918" s="295"/>
      <c r="DK918" s="295"/>
      <c r="DL918" s="295"/>
      <c r="DM918" s="295"/>
      <c r="DN918" s="295"/>
      <c r="DO918" s="295"/>
      <c r="DP918" s="295"/>
      <c r="DQ918" s="295"/>
      <c r="DR918" s="295"/>
      <c r="DS918" s="295"/>
      <c r="DT918" s="295"/>
      <c r="DU918" s="295"/>
      <c r="DV918" s="295"/>
      <c r="DW918" s="295"/>
      <c r="DX918" s="295"/>
      <c r="DY918" s="295"/>
      <c r="DZ918" s="295"/>
      <c r="EA918" s="295"/>
      <c r="EB918" s="295"/>
      <c r="EC918" s="295"/>
      <c r="ED918" s="295"/>
      <c r="EE918" s="295"/>
      <c r="EF918" s="295"/>
      <c r="EG918" s="295"/>
      <c r="EH918" s="295"/>
      <c r="EI918" s="295"/>
      <c r="EJ918" s="295"/>
      <c r="EK918" s="295"/>
      <c r="EL918" s="295"/>
      <c r="EM918" s="295"/>
      <c r="EN918" s="295"/>
      <c r="EO918" s="295"/>
      <c r="EP918" s="295"/>
      <c r="EQ918" s="295"/>
      <c r="ER918" s="295"/>
      <c r="ES918" s="295"/>
      <c r="ET918" s="295"/>
      <c r="EU918" s="295"/>
      <c r="EV918" s="295"/>
      <c r="EW918" s="295"/>
      <c r="EX918" s="295"/>
      <c r="EY918" s="295"/>
      <c r="EZ918" s="295"/>
      <c r="FA918" s="295"/>
      <c r="FB918" s="295"/>
      <c r="FC918" s="295"/>
      <c r="FD918" s="295"/>
      <c r="FE918" s="295"/>
      <c r="FF918" s="295"/>
      <c r="FG918" s="295"/>
      <c r="FH918" s="295"/>
      <c r="FI918" s="295"/>
      <c r="FJ918" s="295"/>
      <c r="FK918" s="295"/>
    </row>
    <row r="919" spans="1:167" s="308" customFormat="1" ht="15" customHeight="1">
      <c r="A919" s="301">
        <v>915</v>
      </c>
      <c r="B919" s="296" t="s">
        <v>17394</v>
      </c>
      <c r="C919" s="296" t="s">
        <v>546</v>
      </c>
      <c r="D919" s="296" t="s">
        <v>22</v>
      </c>
      <c r="E919" s="310">
        <v>40607</v>
      </c>
      <c r="F919" s="305" t="s">
        <v>51</v>
      </c>
      <c r="G919" s="302" t="s">
        <v>52</v>
      </c>
      <c r="H919" s="296" t="s">
        <v>17390</v>
      </c>
      <c r="I919" s="296" t="s">
        <v>17391</v>
      </c>
      <c r="J919" s="302" t="s">
        <v>17392</v>
      </c>
      <c r="K919" s="296" t="s">
        <v>2855</v>
      </c>
      <c r="L919" s="296" t="s">
        <v>690</v>
      </c>
      <c r="M919" s="296" t="s">
        <v>17393</v>
      </c>
      <c r="N919" s="296">
        <v>1</v>
      </c>
      <c r="O919" s="296" t="s">
        <v>407</v>
      </c>
      <c r="P919" s="296" t="s">
        <v>407</v>
      </c>
      <c r="Q919" s="296" t="s">
        <v>7561</v>
      </c>
      <c r="R919" s="296" t="s">
        <v>407</v>
      </c>
      <c r="S919" s="296" t="s">
        <v>9242</v>
      </c>
      <c r="T919" s="296" t="s">
        <v>7561</v>
      </c>
      <c r="U919" s="296" t="s">
        <v>407</v>
      </c>
      <c r="V919" s="296" t="s">
        <v>407</v>
      </c>
      <c r="W919" s="296" t="s">
        <v>407</v>
      </c>
      <c r="X919" s="295"/>
      <c r="Y919" s="295"/>
      <c r="Z919" s="295"/>
      <c r="AA919" s="295"/>
      <c r="AB919" s="295"/>
      <c r="AC919" s="295"/>
      <c r="AD919" s="295"/>
      <c r="AE919" s="295"/>
      <c r="AF919" s="295"/>
      <c r="AG919" s="295"/>
      <c r="AH919" s="295"/>
      <c r="AI919" s="295"/>
      <c r="AJ919" s="295"/>
      <c r="AK919" s="295"/>
      <c r="AL919" s="295"/>
      <c r="AM919" s="295"/>
      <c r="AN919" s="295"/>
      <c r="AO919" s="295"/>
      <c r="AP919" s="295"/>
      <c r="AQ919" s="295"/>
      <c r="AR919" s="295"/>
      <c r="AS919" s="295"/>
      <c r="AT919" s="295"/>
      <c r="AU919" s="295"/>
      <c r="AV919" s="295"/>
      <c r="AW919" s="295"/>
      <c r="AX919" s="295"/>
      <c r="AY919" s="295"/>
      <c r="AZ919" s="295"/>
      <c r="BA919" s="295"/>
      <c r="BB919" s="295"/>
      <c r="BC919" s="295"/>
      <c r="BD919" s="295"/>
      <c r="BE919" s="295"/>
      <c r="BF919" s="295"/>
      <c r="BG919" s="295"/>
      <c r="BH919" s="295"/>
      <c r="BI919" s="295"/>
      <c r="BJ919" s="295"/>
      <c r="BK919" s="295"/>
      <c r="BL919" s="295"/>
      <c r="BM919" s="295"/>
      <c r="BN919" s="295"/>
      <c r="BO919" s="295"/>
      <c r="BP919" s="295"/>
      <c r="BQ919" s="295"/>
      <c r="BR919" s="295"/>
      <c r="BS919" s="295"/>
      <c r="BT919" s="295"/>
      <c r="BU919" s="295"/>
      <c r="BV919" s="295"/>
      <c r="BW919" s="295"/>
      <c r="BX919" s="295"/>
      <c r="BY919" s="295"/>
      <c r="BZ919" s="295"/>
      <c r="CA919" s="295"/>
      <c r="CB919" s="295"/>
      <c r="CC919" s="295"/>
      <c r="CD919" s="295"/>
      <c r="CE919" s="295"/>
      <c r="CF919" s="295"/>
      <c r="CG919" s="295"/>
      <c r="CH919" s="295"/>
      <c r="CI919" s="295"/>
      <c r="CJ919" s="295"/>
      <c r="CK919" s="295"/>
      <c r="CL919" s="295"/>
      <c r="CM919" s="295"/>
      <c r="CN919" s="295"/>
      <c r="CO919" s="295"/>
      <c r="CP919" s="295"/>
      <c r="CQ919" s="295"/>
      <c r="CR919" s="295"/>
      <c r="CS919" s="295"/>
      <c r="CT919" s="295"/>
      <c r="CU919" s="295"/>
      <c r="CV919" s="295"/>
      <c r="CW919" s="295"/>
      <c r="CX919" s="295"/>
      <c r="CY919" s="295"/>
      <c r="CZ919" s="295"/>
      <c r="DA919" s="295"/>
      <c r="DB919" s="295"/>
      <c r="DC919" s="295"/>
      <c r="DD919" s="295"/>
      <c r="DE919" s="295"/>
      <c r="DF919" s="295"/>
      <c r="DG919" s="295"/>
      <c r="DH919" s="295"/>
      <c r="DI919" s="295"/>
      <c r="DJ919" s="295"/>
      <c r="DK919" s="295"/>
      <c r="DL919" s="295"/>
      <c r="DM919" s="295"/>
      <c r="DN919" s="295"/>
      <c r="DO919" s="295"/>
      <c r="DP919" s="295"/>
      <c r="DQ919" s="295"/>
      <c r="DR919" s="295"/>
      <c r="DS919" s="295"/>
      <c r="DT919" s="295"/>
      <c r="DU919" s="295"/>
      <c r="DV919" s="295"/>
      <c r="DW919" s="295"/>
      <c r="DX919" s="295"/>
      <c r="DY919" s="295"/>
      <c r="DZ919" s="295"/>
      <c r="EA919" s="295"/>
      <c r="EB919" s="295"/>
      <c r="EC919" s="295"/>
      <c r="ED919" s="295"/>
      <c r="EE919" s="295"/>
      <c r="EF919" s="295"/>
      <c r="EG919" s="295"/>
      <c r="EH919" s="295"/>
      <c r="EI919" s="295"/>
      <c r="EJ919" s="295"/>
      <c r="EK919" s="295"/>
      <c r="EL919" s="295"/>
      <c r="EM919" s="295"/>
      <c r="EN919" s="295"/>
      <c r="EO919" s="295"/>
      <c r="EP919" s="295"/>
      <c r="EQ919" s="295"/>
      <c r="ER919" s="295"/>
      <c r="ES919" s="295"/>
      <c r="ET919" s="295"/>
      <c r="EU919" s="295"/>
      <c r="EV919" s="295"/>
      <c r="EW919" s="295"/>
      <c r="EX919" s="295"/>
      <c r="EY919" s="295"/>
      <c r="EZ919" s="295"/>
      <c r="FA919" s="295"/>
      <c r="FB919" s="295"/>
      <c r="FC919" s="295"/>
      <c r="FD919" s="295"/>
      <c r="FE919" s="295"/>
      <c r="FF919" s="295"/>
      <c r="FG919" s="295"/>
      <c r="FH919" s="295"/>
      <c r="FI919" s="295"/>
      <c r="FJ919" s="295"/>
      <c r="FK919" s="295"/>
    </row>
    <row r="920" spans="1:167" s="308" customFormat="1" ht="15" customHeight="1">
      <c r="A920" s="301">
        <v>916</v>
      </c>
      <c r="B920" s="296" t="s">
        <v>258</v>
      </c>
      <c r="C920" s="296" t="s">
        <v>546</v>
      </c>
      <c r="D920" s="296" t="s">
        <v>22</v>
      </c>
      <c r="E920" s="310">
        <v>42462</v>
      </c>
      <c r="F920" s="305" t="s">
        <v>15784</v>
      </c>
      <c r="G920" s="302" t="s">
        <v>52</v>
      </c>
      <c r="H920" s="296" t="s">
        <v>5740</v>
      </c>
      <c r="I920" s="296" t="s">
        <v>17395</v>
      </c>
      <c r="J920" s="302" t="s">
        <v>17392</v>
      </c>
      <c r="K920" s="296" t="s">
        <v>5999</v>
      </c>
      <c r="L920" s="296" t="s">
        <v>57</v>
      </c>
      <c r="M920" s="296" t="s">
        <v>407</v>
      </c>
      <c r="N920" s="306" t="s">
        <v>407</v>
      </c>
      <c r="O920" s="296" t="s">
        <v>407</v>
      </c>
      <c r="P920" s="296" t="s">
        <v>407</v>
      </c>
      <c r="Q920" s="296" t="s">
        <v>7561</v>
      </c>
      <c r="R920" s="296" t="s">
        <v>407</v>
      </c>
      <c r="S920" s="296" t="s">
        <v>9242</v>
      </c>
      <c r="T920" s="296" t="s">
        <v>7561</v>
      </c>
      <c r="U920" s="296" t="s">
        <v>407</v>
      </c>
      <c r="V920" s="296" t="s">
        <v>407</v>
      </c>
      <c r="W920" s="296" t="s">
        <v>407</v>
      </c>
      <c r="X920" s="295"/>
      <c r="Y920" s="295"/>
      <c r="Z920" s="295"/>
      <c r="AA920" s="295"/>
      <c r="AB920" s="295"/>
      <c r="AC920" s="295"/>
      <c r="AD920" s="295"/>
      <c r="AE920" s="295"/>
      <c r="AF920" s="295"/>
      <c r="AG920" s="295"/>
      <c r="AH920" s="295"/>
      <c r="AI920" s="295"/>
      <c r="AJ920" s="295"/>
      <c r="AK920" s="295"/>
      <c r="AL920" s="295"/>
      <c r="AM920" s="295"/>
      <c r="AN920" s="295"/>
      <c r="AO920" s="295"/>
      <c r="AP920" s="295"/>
      <c r="AQ920" s="295"/>
      <c r="AR920" s="295"/>
      <c r="AS920" s="295"/>
      <c r="AT920" s="295"/>
      <c r="AU920" s="295"/>
      <c r="AV920" s="295"/>
      <c r="AW920" s="295"/>
      <c r="AX920" s="295"/>
      <c r="AY920" s="295"/>
      <c r="AZ920" s="295"/>
      <c r="BA920" s="295"/>
      <c r="BB920" s="295"/>
      <c r="BC920" s="295"/>
      <c r="BD920" s="295"/>
      <c r="BE920" s="295"/>
      <c r="BF920" s="295"/>
      <c r="BG920" s="295"/>
      <c r="BH920" s="295"/>
      <c r="BI920" s="295"/>
      <c r="BJ920" s="295"/>
      <c r="BK920" s="295"/>
      <c r="BL920" s="295"/>
      <c r="BM920" s="295"/>
      <c r="BN920" s="295"/>
      <c r="BO920" s="295"/>
      <c r="BP920" s="295"/>
      <c r="BQ920" s="295"/>
      <c r="BR920" s="295"/>
      <c r="BS920" s="295"/>
      <c r="BT920" s="295"/>
      <c r="BU920" s="295"/>
      <c r="BV920" s="295"/>
      <c r="BW920" s="295"/>
      <c r="BX920" s="295"/>
      <c r="BY920" s="295"/>
      <c r="BZ920" s="295"/>
      <c r="CA920" s="295"/>
      <c r="CB920" s="295"/>
      <c r="CC920" s="295"/>
      <c r="CD920" s="295"/>
      <c r="CE920" s="295"/>
      <c r="CF920" s="295"/>
      <c r="CG920" s="295"/>
      <c r="CH920" s="295"/>
      <c r="CI920" s="295"/>
      <c r="CJ920" s="295"/>
      <c r="CK920" s="295"/>
      <c r="CL920" s="295"/>
      <c r="CM920" s="295"/>
      <c r="CN920" s="295"/>
      <c r="CO920" s="295"/>
      <c r="CP920" s="295"/>
      <c r="CQ920" s="295"/>
      <c r="CR920" s="295"/>
      <c r="CS920" s="295"/>
      <c r="CT920" s="295"/>
      <c r="CU920" s="295"/>
      <c r="CV920" s="295"/>
      <c r="CW920" s="295"/>
      <c r="CX920" s="295"/>
      <c r="CY920" s="295"/>
      <c r="CZ920" s="295"/>
      <c r="DA920" s="295"/>
      <c r="DB920" s="295"/>
      <c r="DC920" s="295"/>
      <c r="DD920" s="295"/>
      <c r="DE920" s="295"/>
      <c r="DF920" s="295"/>
      <c r="DG920" s="295"/>
      <c r="DH920" s="295"/>
      <c r="DI920" s="295"/>
      <c r="DJ920" s="295"/>
      <c r="DK920" s="295"/>
      <c r="DL920" s="295"/>
      <c r="DM920" s="295"/>
      <c r="DN920" s="295"/>
      <c r="DO920" s="295"/>
      <c r="DP920" s="295"/>
      <c r="DQ920" s="295"/>
      <c r="DR920" s="295"/>
      <c r="DS920" s="295"/>
      <c r="DT920" s="295"/>
      <c r="DU920" s="295"/>
      <c r="DV920" s="295"/>
      <c r="DW920" s="295"/>
      <c r="DX920" s="295"/>
      <c r="DY920" s="295"/>
      <c r="DZ920" s="295"/>
      <c r="EA920" s="295"/>
      <c r="EB920" s="295"/>
      <c r="EC920" s="295"/>
      <c r="ED920" s="295"/>
      <c r="EE920" s="295"/>
      <c r="EF920" s="295"/>
      <c r="EG920" s="295"/>
      <c r="EH920" s="295"/>
      <c r="EI920" s="295"/>
      <c r="EJ920" s="295"/>
      <c r="EK920" s="295"/>
      <c r="EL920" s="295"/>
      <c r="EM920" s="295"/>
      <c r="EN920" s="295"/>
      <c r="EO920" s="295"/>
      <c r="EP920" s="295"/>
      <c r="EQ920" s="295"/>
      <c r="ER920" s="295"/>
      <c r="ES920" s="295"/>
      <c r="ET920" s="295"/>
      <c r="EU920" s="295"/>
      <c r="EV920" s="295"/>
      <c r="EW920" s="295"/>
      <c r="EX920" s="295"/>
      <c r="EY920" s="295"/>
      <c r="EZ920" s="295"/>
      <c r="FA920" s="295"/>
      <c r="FB920" s="295"/>
      <c r="FC920" s="295"/>
      <c r="FD920" s="295"/>
      <c r="FE920" s="295"/>
      <c r="FF920" s="295"/>
      <c r="FG920" s="295"/>
      <c r="FH920" s="295"/>
      <c r="FI920" s="295"/>
      <c r="FJ920" s="295"/>
      <c r="FK920" s="295"/>
    </row>
    <row r="921" spans="1:167" s="308" customFormat="1" ht="15" customHeight="1">
      <c r="A921" s="301">
        <v>917</v>
      </c>
      <c r="B921" s="296" t="s">
        <v>10743</v>
      </c>
      <c r="C921" s="296" t="s">
        <v>546</v>
      </c>
      <c r="D921" s="296" t="s">
        <v>22</v>
      </c>
      <c r="E921" s="310">
        <v>40765</v>
      </c>
      <c r="F921" s="305" t="s">
        <v>113</v>
      </c>
      <c r="G921" s="302" t="s">
        <v>52</v>
      </c>
      <c r="H921" s="296" t="s">
        <v>17396</v>
      </c>
      <c r="I921" s="296" t="s">
        <v>17397</v>
      </c>
      <c r="J921" s="302" t="s">
        <v>17398</v>
      </c>
      <c r="K921" s="296" t="s">
        <v>315</v>
      </c>
      <c r="L921" s="296" t="s">
        <v>57</v>
      </c>
      <c r="M921" s="306" t="s">
        <v>15519</v>
      </c>
      <c r="N921" s="296">
        <v>1</v>
      </c>
      <c r="O921" s="296" t="s">
        <v>407</v>
      </c>
      <c r="P921" s="296" t="s">
        <v>407</v>
      </c>
      <c r="Q921" s="296" t="s">
        <v>7561</v>
      </c>
      <c r="R921" s="296" t="s">
        <v>407</v>
      </c>
      <c r="S921" s="296" t="s">
        <v>9242</v>
      </c>
      <c r="T921" s="296" t="s">
        <v>7561</v>
      </c>
      <c r="U921" s="296" t="s">
        <v>407</v>
      </c>
      <c r="V921" s="296" t="s">
        <v>407</v>
      </c>
      <c r="W921" s="296" t="s">
        <v>407</v>
      </c>
      <c r="X921" s="295"/>
      <c r="Y921" s="295"/>
      <c r="Z921" s="295"/>
      <c r="AA921" s="295"/>
      <c r="AB921" s="295"/>
      <c r="AC921" s="295"/>
      <c r="AD921" s="295"/>
      <c r="AE921" s="295"/>
      <c r="AF921" s="295"/>
      <c r="AG921" s="295"/>
      <c r="AH921" s="295"/>
      <c r="AI921" s="295"/>
      <c r="AJ921" s="295"/>
      <c r="AK921" s="295"/>
      <c r="AL921" s="295"/>
      <c r="AM921" s="295"/>
      <c r="AN921" s="295"/>
      <c r="AO921" s="295"/>
      <c r="AP921" s="295"/>
      <c r="AQ921" s="295"/>
      <c r="AR921" s="295"/>
      <c r="AS921" s="295"/>
      <c r="AT921" s="295"/>
      <c r="AU921" s="295"/>
      <c r="AV921" s="295"/>
      <c r="AW921" s="295"/>
      <c r="AX921" s="295"/>
      <c r="AY921" s="295"/>
      <c r="AZ921" s="295"/>
      <c r="BA921" s="295"/>
      <c r="BB921" s="295"/>
      <c r="BC921" s="295"/>
      <c r="BD921" s="295"/>
      <c r="BE921" s="295"/>
      <c r="BF921" s="295"/>
      <c r="BG921" s="295"/>
      <c r="BH921" s="295"/>
      <c r="BI921" s="295"/>
      <c r="BJ921" s="295"/>
      <c r="BK921" s="295"/>
      <c r="BL921" s="295"/>
      <c r="BM921" s="295"/>
      <c r="BN921" s="295"/>
      <c r="BO921" s="295"/>
      <c r="BP921" s="295"/>
      <c r="BQ921" s="295"/>
      <c r="BR921" s="295"/>
      <c r="BS921" s="295"/>
      <c r="BT921" s="295"/>
      <c r="BU921" s="295"/>
      <c r="BV921" s="295"/>
      <c r="BW921" s="295"/>
      <c r="BX921" s="295"/>
      <c r="BY921" s="295"/>
      <c r="BZ921" s="295"/>
      <c r="CA921" s="295"/>
      <c r="CB921" s="295"/>
      <c r="CC921" s="295"/>
      <c r="CD921" s="295"/>
      <c r="CE921" s="295"/>
      <c r="CF921" s="295"/>
      <c r="CG921" s="295"/>
      <c r="CH921" s="295"/>
      <c r="CI921" s="295"/>
      <c r="CJ921" s="295"/>
      <c r="CK921" s="295"/>
      <c r="CL921" s="295"/>
      <c r="CM921" s="295"/>
      <c r="CN921" s="295"/>
      <c r="CO921" s="295"/>
      <c r="CP921" s="295"/>
      <c r="CQ921" s="295"/>
      <c r="CR921" s="295"/>
      <c r="CS921" s="295"/>
      <c r="CT921" s="295"/>
      <c r="CU921" s="295"/>
      <c r="CV921" s="295"/>
      <c r="CW921" s="295"/>
      <c r="CX921" s="295"/>
      <c r="CY921" s="295"/>
      <c r="CZ921" s="295"/>
      <c r="DA921" s="295"/>
      <c r="DB921" s="295"/>
      <c r="DC921" s="295"/>
      <c r="DD921" s="295"/>
      <c r="DE921" s="295"/>
      <c r="DF921" s="295"/>
      <c r="DG921" s="295"/>
      <c r="DH921" s="295"/>
      <c r="DI921" s="295"/>
      <c r="DJ921" s="295"/>
      <c r="DK921" s="295"/>
      <c r="DL921" s="295"/>
      <c r="DM921" s="295"/>
      <c r="DN921" s="295"/>
      <c r="DO921" s="295"/>
      <c r="DP921" s="295"/>
      <c r="DQ921" s="295"/>
      <c r="DR921" s="295"/>
      <c r="DS921" s="295"/>
      <c r="DT921" s="295"/>
      <c r="DU921" s="295"/>
      <c r="DV921" s="295"/>
      <c r="DW921" s="295"/>
      <c r="DX921" s="295"/>
      <c r="DY921" s="295"/>
      <c r="DZ921" s="295"/>
      <c r="EA921" s="295"/>
      <c r="EB921" s="295"/>
      <c r="EC921" s="295"/>
      <c r="ED921" s="295"/>
      <c r="EE921" s="295"/>
      <c r="EF921" s="295"/>
      <c r="EG921" s="295"/>
      <c r="EH921" s="295"/>
      <c r="EI921" s="295"/>
      <c r="EJ921" s="295"/>
      <c r="EK921" s="295"/>
      <c r="EL921" s="295"/>
      <c r="EM921" s="295"/>
      <c r="EN921" s="295"/>
      <c r="EO921" s="295"/>
      <c r="EP921" s="295"/>
      <c r="EQ921" s="295"/>
      <c r="ER921" s="295"/>
      <c r="ES921" s="295"/>
      <c r="ET921" s="295"/>
      <c r="EU921" s="295"/>
      <c r="EV921" s="295"/>
      <c r="EW921" s="295"/>
      <c r="EX921" s="295"/>
      <c r="EY921" s="295"/>
      <c r="EZ921" s="295"/>
      <c r="FA921" s="295"/>
      <c r="FB921" s="295"/>
      <c r="FC921" s="295"/>
      <c r="FD921" s="295"/>
      <c r="FE921" s="295"/>
      <c r="FF921" s="295"/>
      <c r="FG921" s="295"/>
      <c r="FH921" s="295"/>
      <c r="FI921" s="295"/>
      <c r="FJ921" s="295"/>
      <c r="FK921" s="295"/>
    </row>
    <row r="922" spans="1:167" s="308" customFormat="1" ht="15" customHeight="1">
      <c r="A922" s="301">
        <v>918</v>
      </c>
      <c r="B922" s="296" t="s">
        <v>17399</v>
      </c>
      <c r="C922" s="296" t="s">
        <v>546</v>
      </c>
      <c r="D922" s="296" t="s">
        <v>22</v>
      </c>
      <c r="E922" s="310">
        <v>40471</v>
      </c>
      <c r="F922" s="305" t="s">
        <v>61</v>
      </c>
      <c r="G922" s="302" t="s">
        <v>52</v>
      </c>
      <c r="H922" s="296" t="s">
        <v>17396</v>
      </c>
      <c r="I922" s="296" t="s">
        <v>17397</v>
      </c>
      <c r="J922" s="302" t="s">
        <v>17398</v>
      </c>
      <c r="K922" s="296" t="s">
        <v>315</v>
      </c>
      <c r="L922" s="296" t="s">
        <v>57</v>
      </c>
      <c r="M922" s="306" t="s">
        <v>15519</v>
      </c>
      <c r="N922" s="296">
        <v>5</v>
      </c>
      <c r="O922" s="296" t="s">
        <v>407</v>
      </c>
      <c r="P922" s="296" t="s">
        <v>407</v>
      </c>
      <c r="Q922" s="296" t="s">
        <v>7561</v>
      </c>
      <c r="R922" s="296" t="s">
        <v>407</v>
      </c>
      <c r="S922" s="296" t="s">
        <v>9242</v>
      </c>
      <c r="T922" s="296" t="s">
        <v>7561</v>
      </c>
      <c r="U922" s="296" t="s">
        <v>407</v>
      </c>
      <c r="V922" s="296" t="s">
        <v>407</v>
      </c>
      <c r="W922" s="296" t="s">
        <v>407</v>
      </c>
      <c r="X922" s="295"/>
      <c r="Y922" s="295"/>
      <c r="Z922" s="295"/>
      <c r="AA922" s="295"/>
      <c r="AB922" s="295"/>
      <c r="AC922" s="295"/>
      <c r="AD922" s="295"/>
      <c r="AE922" s="295"/>
      <c r="AF922" s="295"/>
      <c r="AG922" s="295"/>
      <c r="AH922" s="295"/>
      <c r="AI922" s="295"/>
      <c r="AJ922" s="295"/>
      <c r="AK922" s="295"/>
      <c r="AL922" s="295"/>
      <c r="AM922" s="295"/>
      <c r="AN922" s="295"/>
      <c r="AO922" s="295"/>
      <c r="AP922" s="295"/>
      <c r="AQ922" s="295"/>
      <c r="AR922" s="295"/>
      <c r="AS922" s="295"/>
      <c r="AT922" s="295"/>
      <c r="AU922" s="295"/>
      <c r="AV922" s="295"/>
      <c r="AW922" s="295"/>
      <c r="AX922" s="295"/>
      <c r="AY922" s="295"/>
      <c r="AZ922" s="295"/>
      <c r="BA922" s="295"/>
      <c r="BB922" s="295"/>
      <c r="BC922" s="295"/>
      <c r="BD922" s="295"/>
      <c r="BE922" s="295"/>
      <c r="BF922" s="295"/>
      <c r="BG922" s="295"/>
      <c r="BH922" s="295"/>
      <c r="BI922" s="295"/>
      <c r="BJ922" s="295"/>
      <c r="BK922" s="295"/>
      <c r="BL922" s="295"/>
      <c r="BM922" s="295"/>
      <c r="BN922" s="295"/>
      <c r="BO922" s="295"/>
      <c r="BP922" s="295"/>
      <c r="BQ922" s="295"/>
      <c r="BR922" s="295"/>
      <c r="BS922" s="295"/>
      <c r="BT922" s="295"/>
      <c r="BU922" s="295"/>
      <c r="BV922" s="295"/>
      <c r="BW922" s="295"/>
      <c r="BX922" s="295"/>
      <c r="BY922" s="295"/>
      <c r="BZ922" s="295"/>
      <c r="CA922" s="295"/>
      <c r="CB922" s="295"/>
      <c r="CC922" s="295"/>
      <c r="CD922" s="295"/>
      <c r="CE922" s="295"/>
      <c r="CF922" s="295"/>
      <c r="CG922" s="295"/>
      <c r="CH922" s="295"/>
      <c r="CI922" s="295"/>
      <c r="CJ922" s="295"/>
      <c r="CK922" s="295"/>
      <c r="CL922" s="295"/>
      <c r="CM922" s="295"/>
      <c r="CN922" s="295"/>
      <c r="CO922" s="295"/>
      <c r="CP922" s="295"/>
      <c r="CQ922" s="295"/>
      <c r="CR922" s="295"/>
      <c r="CS922" s="295"/>
      <c r="CT922" s="295"/>
      <c r="CU922" s="295"/>
      <c r="CV922" s="295"/>
      <c r="CW922" s="295"/>
      <c r="CX922" s="295"/>
      <c r="CY922" s="295"/>
      <c r="CZ922" s="295"/>
      <c r="DA922" s="295"/>
      <c r="DB922" s="295"/>
      <c r="DC922" s="295"/>
      <c r="DD922" s="295"/>
      <c r="DE922" s="295"/>
      <c r="DF922" s="295"/>
      <c r="DG922" s="295"/>
      <c r="DH922" s="295"/>
      <c r="DI922" s="295"/>
      <c r="DJ922" s="295"/>
      <c r="DK922" s="295"/>
      <c r="DL922" s="295"/>
      <c r="DM922" s="295"/>
      <c r="DN922" s="295"/>
      <c r="DO922" s="295"/>
      <c r="DP922" s="295"/>
      <c r="DQ922" s="295"/>
      <c r="DR922" s="295"/>
      <c r="DS922" s="295"/>
      <c r="DT922" s="295"/>
      <c r="DU922" s="295"/>
      <c r="DV922" s="295"/>
      <c r="DW922" s="295"/>
      <c r="DX922" s="295"/>
      <c r="DY922" s="295"/>
      <c r="DZ922" s="295"/>
      <c r="EA922" s="295"/>
      <c r="EB922" s="295"/>
      <c r="EC922" s="295"/>
      <c r="ED922" s="295"/>
      <c r="EE922" s="295"/>
      <c r="EF922" s="295"/>
      <c r="EG922" s="295"/>
      <c r="EH922" s="295"/>
      <c r="EI922" s="295"/>
      <c r="EJ922" s="295"/>
      <c r="EK922" s="295"/>
      <c r="EL922" s="295"/>
      <c r="EM922" s="295"/>
      <c r="EN922" s="295"/>
      <c r="EO922" s="295"/>
      <c r="EP922" s="295"/>
      <c r="EQ922" s="295"/>
      <c r="ER922" s="295"/>
      <c r="ES922" s="295"/>
      <c r="ET922" s="295"/>
      <c r="EU922" s="295"/>
      <c r="EV922" s="295"/>
      <c r="EW922" s="295"/>
      <c r="EX922" s="295"/>
      <c r="EY922" s="295"/>
      <c r="EZ922" s="295"/>
      <c r="FA922" s="295"/>
      <c r="FB922" s="295"/>
      <c r="FC922" s="295"/>
      <c r="FD922" s="295"/>
      <c r="FE922" s="295"/>
      <c r="FF922" s="295"/>
      <c r="FG922" s="295"/>
      <c r="FH922" s="295"/>
      <c r="FI922" s="295"/>
      <c r="FJ922" s="295"/>
      <c r="FK922" s="295"/>
    </row>
    <row r="923" spans="1:167" s="308" customFormat="1" ht="15" customHeight="1">
      <c r="A923" s="301">
        <v>919</v>
      </c>
      <c r="B923" s="296" t="s">
        <v>17400</v>
      </c>
      <c r="C923" s="296" t="s">
        <v>45</v>
      </c>
      <c r="D923" s="296" t="s">
        <v>546</v>
      </c>
      <c r="E923" s="310">
        <v>36649</v>
      </c>
      <c r="F923" s="305" t="s">
        <v>15881</v>
      </c>
      <c r="G923" s="302" t="s">
        <v>52</v>
      </c>
      <c r="H923" s="296" t="s">
        <v>8495</v>
      </c>
      <c r="I923" s="296" t="s">
        <v>2920</v>
      </c>
      <c r="J923" s="302" t="s">
        <v>17401</v>
      </c>
      <c r="K923" s="296" t="s">
        <v>2855</v>
      </c>
      <c r="L923" s="296" t="s">
        <v>57</v>
      </c>
      <c r="M923" s="306" t="s">
        <v>17402</v>
      </c>
      <c r="N923" s="296" t="s">
        <v>16410</v>
      </c>
      <c r="O923" s="296" t="s">
        <v>407</v>
      </c>
      <c r="P923" s="296" t="s">
        <v>407</v>
      </c>
      <c r="Q923" s="296" t="s">
        <v>7561</v>
      </c>
      <c r="R923" s="296" t="s">
        <v>407</v>
      </c>
      <c r="S923" s="296" t="s">
        <v>9242</v>
      </c>
      <c r="T923" s="296" t="s">
        <v>7561</v>
      </c>
      <c r="U923" s="296" t="s">
        <v>407</v>
      </c>
      <c r="V923" s="296" t="s">
        <v>407</v>
      </c>
      <c r="W923" s="296" t="s">
        <v>407</v>
      </c>
      <c r="X923" s="295"/>
      <c r="Y923" s="295"/>
      <c r="Z923" s="295"/>
      <c r="AA923" s="295"/>
      <c r="AB923" s="295"/>
      <c r="AC923" s="295"/>
      <c r="AD923" s="295"/>
      <c r="AE923" s="295"/>
      <c r="AF923" s="295"/>
      <c r="AG923" s="295"/>
      <c r="AH923" s="295"/>
      <c r="AI923" s="295"/>
      <c r="AJ923" s="295"/>
      <c r="AK923" s="295"/>
      <c r="AL923" s="295"/>
      <c r="AM923" s="295"/>
      <c r="AN923" s="295"/>
      <c r="AO923" s="295"/>
      <c r="AP923" s="295"/>
      <c r="AQ923" s="295"/>
      <c r="AR923" s="295"/>
      <c r="AS923" s="295"/>
      <c r="AT923" s="295"/>
      <c r="AU923" s="295"/>
      <c r="AV923" s="295"/>
      <c r="AW923" s="295"/>
      <c r="AX923" s="295"/>
      <c r="AY923" s="295"/>
      <c r="AZ923" s="295"/>
      <c r="BA923" s="295"/>
      <c r="BB923" s="295"/>
      <c r="BC923" s="295"/>
      <c r="BD923" s="295"/>
      <c r="BE923" s="295"/>
      <c r="BF923" s="295"/>
      <c r="BG923" s="295"/>
      <c r="BH923" s="295"/>
      <c r="BI923" s="295"/>
      <c r="BJ923" s="295"/>
      <c r="BK923" s="295"/>
      <c r="BL923" s="295"/>
      <c r="BM923" s="295"/>
      <c r="BN923" s="295"/>
      <c r="BO923" s="295"/>
      <c r="BP923" s="295"/>
      <c r="BQ923" s="295"/>
      <c r="BR923" s="295"/>
      <c r="BS923" s="295"/>
      <c r="BT923" s="295"/>
      <c r="BU923" s="295"/>
      <c r="BV923" s="295"/>
      <c r="BW923" s="295"/>
      <c r="BX923" s="295"/>
      <c r="BY923" s="295"/>
      <c r="BZ923" s="295"/>
      <c r="CA923" s="295"/>
      <c r="CB923" s="295"/>
      <c r="CC923" s="295"/>
      <c r="CD923" s="295"/>
      <c r="CE923" s="295"/>
      <c r="CF923" s="295"/>
      <c r="CG923" s="295"/>
      <c r="CH923" s="295"/>
      <c r="CI923" s="295"/>
      <c r="CJ923" s="295"/>
      <c r="CK923" s="295"/>
      <c r="CL923" s="295"/>
      <c r="CM923" s="295"/>
      <c r="CN923" s="295"/>
      <c r="CO923" s="295"/>
      <c r="CP923" s="295"/>
      <c r="CQ923" s="295"/>
      <c r="CR923" s="295"/>
      <c r="CS923" s="295"/>
      <c r="CT923" s="295"/>
      <c r="CU923" s="295"/>
      <c r="CV923" s="295"/>
      <c r="CW923" s="295"/>
      <c r="CX923" s="295"/>
      <c r="CY923" s="295"/>
      <c r="CZ923" s="295"/>
      <c r="DA923" s="295"/>
      <c r="DB923" s="295"/>
      <c r="DC923" s="295"/>
      <c r="DD923" s="295"/>
      <c r="DE923" s="295"/>
      <c r="DF923" s="295"/>
      <c r="DG923" s="295"/>
      <c r="DH923" s="295"/>
      <c r="DI923" s="295"/>
      <c r="DJ923" s="295"/>
      <c r="DK923" s="295"/>
      <c r="DL923" s="295"/>
      <c r="DM923" s="295"/>
      <c r="DN923" s="295"/>
      <c r="DO923" s="295"/>
      <c r="DP923" s="295"/>
      <c r="DQ923" s="295"/>
      <c r="DR923" s="295"/>
      <c r="DS923" s="295"/>
      <c r="DT923" s="295"/>
      <c r="DU923" s="295"/>
      <c r="DV923" s="295"/>
      <c r="DW923" s="295"/>
      <c r="DX923" s="295"/>
      <c r="DY923" s="295"/>
      <c r="DZ923" s="295"/>
      <c r="EA923" s="295"/>
      <c r="EB923" s="295"/>
      <c r="EC923" s="295"/>
      <c r="ED923" s="295"/>
      <c r="EE923" s="295"/>
      <c r="EF923" s="295"/>
      <c r="EG923" s="295"/>
      <c r="EH923" s="295"/>
      <c r="EI923" s="295"/>
      <c r="EJ923" s="295"/>
      <c r="EK923" s="295"/>
      <c r="EL923" s="295"/>
      <c r="EM923" s="295"/>
      <c r="EN923" s="295"/>
      <c r="EO923" s="295"/>
      <c r="EP923" s="295"/>
      <c r="EQ923" s="295"/>
      <c r="ER923" s="295"/>
      <c r="ES923" s="295"/>
      <c r="ET923" s="295"/>
      <c r="EU923" s="295"/>
      <c r="EV923" s="295"/>
      <c r="EW923" s="295"/>
      <c r="EX923" s="295"/>
      <c r="EY923" s="295"/>
      <c r="EZ923" s="295"/>
      <c r="FA923" s="295"/>
      <c r="FB923" s="295"/>
      <c r="FC923" s="295"/>
      <c r="FD923" s="295"/>
      <c r="FE923" s="295"/>
      <c r="FF923" s="295"/>
      <c r="FG923" s="295"/>
      <c r="FH923" s="295"/>
      <c r="FI923" s="295"/>
      <c r="FJ923" s="295"/>
      <c r="FK923" s="295"/>
    </row>
    <row r="924" spans="1:167" s="308" customFormat="1" ht="15" customHeight="1">
      <c r="A924" s="301">
        <v>920</v>
      </c>
      <c r="B924" s="296" t="s">
        <v>437</v>
      </c>
      <c r="C924" s="296" t="s">
        <v>45</v>
      </c>
      <c r="D924" s="296" t="s">
        <v>546</v>
      </c>
      <c r="E924" s="310">
        <v>36649</v>
      </c>
      <c r="F924" s="305" t="s">
        <v>15881</v>
      </c>
      <c r="G924" s="302" t="s">
        <v>52</v>
      </c>
      <c r="H924" s="296" t="s">
        <v>8495</v>
      </c>
      <c r="I924" s="296" t="s">
        <v>2920</v>
      </c>
      <c r="J924" s="302" t="s">
        <v>17401</v>
      </c>
      <c r="K924" s="296" t="s">
        <v>2855</v>
      </c>
      <c r="L924" s="296" t="s">
        <v>57</v>
      </c>
      <c r="M924" s="306" t="s">
        <v>17402</v>
      </c>
      <c r="N924" s="296" t="s">
        <v>16410</v>
      </c>
      <c r="O924" s="296" t="s">
        <v>407</v>
      </c>
      <c r="P924" s="296" t="s">
        <v>407</v>
      </c>
      <c r="Q924" s="296" t="s">
        <v>7561</v>
      </c>
      <c r="R924" s="296" t="s">
        <v>407</v>
      </c>
      <c r="S924" s="296" t="s">
        <v>9242</v>
      </c>
      <c r="T924" s="296" t="s">
        <v>7561</v>
      </c>
      <c r="U924" s="296" t="s">
        <v>407</v>
      </c>
      <c r="V924" s="296" t="s">
        <v>407</v>
      </c>
      <c r="W924" s="296" t="s">
        <v>407</v>
      </c>
      <c r="X924" s="295"/>
      <c r="Y924" s="295"/>
      <c r="Z924" s="295"/>
      <c r="AA924" s="295"/>
      <c r="AB924" s="295"/>
      <c r="AC924" s="295"/>
      <c r="AD924" s="295"/>
      <c r="AE924" s="295"/>
      <c r="AF924" s="295"/>
      <c r="AG924" s="295"/>
      <c r="AH924" s="295"/>
      <c r="AI924" s="295"/>
      <c r="AJ924" s="295"/>
      <c r="AK924" s="295"/>
      <c r="AL924" s="295"/>
      <c r="AM924" s="295"/>
      <c r="AN924" s="295"/>
      <c r="AO924" s="295"/>
      <c r="AP924" s="295"/>
      <c r="AQ924" s="295"/>
      <c r="AR924" s="295"/>
      <c r="AS924" s="295"/>
      <c r="AT924" s="295"/>
      <c r="AU924" s="295"/>
      <c r="AV924" s="295"/>
      <c r="AW924" s="295"/>
      <c r="AX924" s="295"/>
      <c r="AY924" s="295"/>
      <c r="AZ924" s="295"/>
      <c r="BA924" s="295"/>
      <c r="BB924" s="295"/>
      <c r="BC924" s="295"/>
      <c r="BD924" s="295"/>
      <c r="BE924" s="295"/>
      <c r="BF924" s="295"/>
      <c r="BG924" s="295"/>
      <c r="BH924" s="295"/>
      <c r="BI924" s="295"/>
      <c r="BJ924" s="295"/>
      <c r="BK924" s="295"/>
      <c r="BL924" s="295"/>
      <c r="BM924" s="295"/>
      <c r="BN924" s="295"/>
      <c r="BO924" s="295"/>
      <c r="BP924" s="295"/>
      <c r="BQ924" s="295"/>
      <c r="BR924" s="295"/>
      <c r="BS924" s="295"/>
      <c r="BT924" s="295"/>
      <c r="BU924" s="295"/>
      <c r="BV924" s="295"/>
      <c r="BW924" s="295"/>
      <c r="BX924" s="295"/>
      <c r="BY924" s="295"/>
      <c r="BZ924" s="295"/>
      <c r="CA924" s="295"/>
      <c r="CB924" s="295"/>
      <c r="CC924" s="295"/>
      <c r="CD924" s="295"/>
      <c r="CE924" s="295"/>
      <c r="CF924" s="295"/>
      <c r="CG924" s="295"/>
      <c r="CH924" s="295"/>
      <c r="CI924" s="295"/>
      <c r="CJ924" s="295"/>
      <c r="CK924" s="295"/>
      <c r="CL924" s="295"/>
      <c r="CM924" s="295"/>
      <c r="CN924" s="295"/>
      <c r="CO924" s="295"/>
      <c r="CP924" s="295"/>
      <c r="CQ924" s="295"/>
      <c r="CR924" s="295"/>
      <c r="CS924" s="295"/>
      <c r="CT924" s="295"/>
      <c r="CU924" s="295"/>
      <c r="CV924" s="295"/>
      <c r="CW924" s="295"/>
      <c r="CX924" s="295"/>
      <c r="CY924" s="295"/>
      <c r="CZ924" s="295"/>
      <c r="DA924" s="295"/>
      <c r="DB924" s="295"/>
      <c r="DC924" s="295"/>
      <c r="DD924" s="295"/>
      <c r="DE924" s="295"/>
      <c r="DF924" s="295"/>
      <c r="DG924" s="295"/>
      <c r="DH924" s="295"/>
      <c r="DI924" s="295"/>
      <c r="DJ924" s="295"/>
      <c r="DK924" s="295"/>
      <c r="DL924" s="295"/>
      <c r="DM924" s="295"/>
      <c r="DN924" s="295"/>
      <c r="DO924" s="295"/>
      <c r="DP924" s="295"/>
      <c r="DQ924" s="295"/>
      <c r="DR924" s="295"/>
      <c r="DS924" s="295"/>
      <c r="DT924" s="295"/>
      <c r="DU924" s="295"/>
      <c r="DV924" s="295"/>
      <c r="DW924" s="295"/>
      <c r="DX924" s="295"/>
      <c r="DY924" s="295"/>
      <c r="DZ924" s="295"/>
      <c r="EA924" s="295"/>
      <c r="EB924" s="295"/>
      <c r="EC924" s="295"/>
      <c r="ED924" s="295"/>
      <c r="EE924" s="295"/>
      <c r="EF924" s="295"/>
      <c r="EG924" s="295"/>
      <c r="EH924" s="295"/>
      <c r="EI924" s="295"/>
      <c r="EJ924" s="295"/>
      <c r="EK924" s="295"/>
      <c r="EL924" s="295"/>
      <c r="EM924" s="295"/>
      <c r="EN924" s="295"/>
      <c r="EO924" s="295"/>
      <c r="EP924" s="295"/>
      <c r="EQ924" s="295"/>
      <c r="ER924" s="295"/>
      <c r="ES924" s="295"/>
      <c r="ET924" s="295"/>
      <c r="EU924" s="295"/>
      <c r="EV924" s="295"/>
      <c r="EW924" s="295"/>
      <c r="EX924" s="295"/>
      <c r="EY924" s="295"/>
      <c r="EZ924" s="295"/>
      <c r="FA924" s="295"/>
      <c r="FB924" s="295"/>
      <c r="FC924" s="295"/>
      <c r="FD924" s="295"/>
      <c r="FE924" s="295"/>
      <c r="FF924" s="295"/>
      <c r="FG924" s="295"/>
      <c r="FH924" s="295"/>
      <c r="FI924" s="295"/>
      <c r="FJ924" s="295"/>
      <c r="FK924" s="295"/>
    </row>
    <row r="925" spans="1:167" s="308" customFormat="1" ht="15" customHeight="1">
      <c r="A925" s="301">
        <v>921</v>
      </c>
      <c r="B925" s="296" t="s">
        <v>1668</v>
      </c>
      <c r="C925" s="296" t="s">
        <v>546</v>
      </c>
      <c r="D925" s="296" t="s">
        <v>22</v>
      </c>
      <c r="E925" s="310">
        <v>36783</v>
      </c>
      <c r="F925" s="305" t="s">
        <v>271</v>
      </c>
      <c r="G925" s="302" t="s">
        <v>52</v>
      </c>
      <c r="H925" s="296" t="s">
        <v>2711</v>
      </c>
      <c r="I925" s="296" t="s">
        <v>17403</v>
      </c>
      <c r="J925" s="302" t="s">
        <v>17404</v>
      </c>
      <c r="K925" s="296" t="s">
        <v>3564</v>
      </c>
      <c r="L925" s="296" t="s">
        <v>3564</v>
      </c>
      <c r="M925" s="296" t="s">
        <v>17405</v>
      </c>
      <c r="N925" s="296">
        <v>12</v>
      </c>
      <c r="O925" s="296" t="s">
        <v>407</v>
      </c>
      <c r="P925" s="296" t="s">
        <v>407</v>
      </c>
      <c r="Q925" s="296" t="s">
        <v>7561</v>
      </c>
      <c r="R925" s="296" t="s">
        <v>407</v>
      </c>
      <c r="S925" s="296" t="s">
        <v>9242</v>
      </c>
      <c r="T925" s="296" t="s">
        <v>7561</v>
      </c>
      <c r="U925" s="296" t="s">
        <v>407</v>
      </c>
      <c r="V925" s="296" t="s">
        <v>407</v>
      </c>
      <c r="W925" s="296" t="s">
        <v>407</v>
      </c>
      <c r="X925" s="295"/>
      <c r="Y925" s="295"/>
      <c r="Z925" s="295"/>
      <c r="AA925" s="295"/>
      <c r="AB925" s="295"/>
      <c r="AC925" s="295"/>
      <c r="AD925" s="295"/>
      <c r="AE925" s="295"/>
      <c r="AF925" s="295"/>
      <c r="AG925" s="295"/>
      <c r="AH925" s="295"/>
      <c r="AI925" s="295"/>
      <c r="AJ925" s="295"/>
      <c r="AK925" s="295"/>
      <c r="AL925" s="295"/>
      <c r="AM925" s="295"/>
      <c r="AN925" s="295"/>
      <c r="AO925" s="295"/>
      <c r="AP925" s="295"/>
      <c r="AQ925" s="295"/>
      <c r="AR925" s="295"/>
      <c r="AS925" s="295"/>
      <c r="AT925" s="295"/>
      <c r="AU925" s="295"/>
      <c r="AV925" s="295"/>
      <c r="AW925" s="295"/>
      <c r="AX925" s="295"/>
      <c r="AY925" s="295"/>
      <c r="AZ925" s="295"/>
      <c r="BA925" s="295"/>
      <c r="BB925" s="295"/>
      <c r="BC925" s="295"/>
      <c r="BD925" s="295"/>
      <c r="BE925" s="295"/>
      <c r="BF925" s="295"/>
      <c r="BG925" s="295"/>
      <c r="BH925" s="295"/>
      <c r="BI925" s="295"/>
      <c r="BJ925" s="295"/>
      <c r="BK925" s="295"/>
      <c r="BL925" s="295"/>
      <c r="BM925" s="295"/>
      <c r="BN925" s="295"/>
      <c r="BO925" s="295"/>
      <c r="BP925" s="295"/>
      <c r="BQ925" s="295"/>
      <c r="BR925" s="295"/>
      <c r="BS925" s="295"/>
      <c r="BT925" s="295"/>
      <c r="BU925" s="295"/>
      <c r="BV925" s="295"/>
      <c r="BW925" s="295"/>
      <c r="BX925" s="295"/>
      <c r="BY925" s="295"/>
      <c r="BZ925" s="295"/>
      <c r="CA925" s="295"/>
      <c r="CB925" s="295"/>
      <c r="CC925" s="295"/>
      <c r="CD925" s="295"/>
      <c r="CE925" s="295"/>
      <c r="CF925" s="295"/>
      <c r="CG925" s="295"/>
      <c r="CH925" s="295"/>
      <c r="CI925" s="295"/>
      <c r="CJ925" s="295"/>
      <c r="CK925" s="295"/>
      <c r="CL925" s="295"/>
      <c r="CM925" s="295"/>
      <c r="CN925" s="295"/>
      <c r="CO925" s="295"/>
      <c r="CP925" s="295"/>
      <c r="CQ925" s="295"/>
      <c r="CR925" s="295"/>
      <c r="CS925" s="295"/>
      <c r="CT925" s="295"/>
      <c r="CU925" s="295"/>
      <c r="CV925" s="295"/>
      <c r="CW925" s="295"/>
      <c r="CX925" s="295"/>
      <c r="CY925" s="295"/>
      <c r="CZ925" s="295"/>
      <c r="DA925" s="295"/>
      <c r="DB925" s="295"/>
      <c r="DC925" s="295"/>
      <c r="DD925" s="295"/>
      <c r="DE925" s="295"/>
      <c r="DF925" s="295"/>
      <c r="DG925" s="295"/>
      <c r="DH925" s="295"/>
      <c r="DI925" s="295"/>
      <c r="DJ925" s="295"/>
      <c r="DK925" s="295"/>
      <c r="DL925" s="295"/>
      <c r="DM925" s="295"/>
      <c r="DN925" s="295"/>
      <c r="DO925" s="295"/>
      <c r="DP925" s="295"/>
      <c r="DQ925" s="295"/>
      <c r="DR925" s="295"/>
      <c r="DS925" s="295"/>
      <c r="DT925" s="295"/>
      <c r="DU925" s="295"/>
      <c r="DV925" s="295"/>
      <c r="DW925" s="295"/>
      <c r="DX925" s="295"/>
      <c r="DY925" s="295"/>
      <c r="DZ925" s="295"/>
      <c r="EA925" s="295"/>
      <c r="EB925" s="295"/>
      <c r="EC925" s="295"/>
      <c r="ED925" s="295"/>
      <c r="EE925" s="295"/>
      <c r="EF925" s="295"/>
      <c r="EG925" s="295"/>
      <c r="EH925" s="295"/>
      <c r="EI925" s="295"/>
      <c r="EJ925" s="295"/>
      <c r="EK925" s="295"/>
      <c r="EL925" s="295"/>
      <c r="EM925" s="295"/>
      <c r="EN925" s="295"/>
      <c r="EO925" s="295"/>
      <c r="EP925" s="295"/>
      <c r="EQ925" s="295"/>
      <c r="ER925" s="295"/>
      <c r="ES925" s="295"/>
      <c r="ET925" s="295"/>
      <c r="EU925" s="295"/>
      <c r="EV925" s="295"/>
      <c r="EW925" s="295"/>
      <c r="EX925" s="295"/>
      <c r="EY925" s="295"/>
      <c r="EZ925" s="295"/>
      <c r="FA925" s="295"/>
      <c r="FB925" s="295"/>
      <c r="FC925" s="295"/>
      <c r="FD925" s="295"/>
      <c r="FE925" s="295"/>
      <c r="FF925" s="295"/>
      <c r="FG925" s="295"/>
      <c r="FH925" s="295"/>
      <c r="FI925" s="295"/>
      <c r="FJ925" s="295"/>
      <c r="FK925" s="295"/>
    </row>
    <row r="926" spans="1:167" s="308" customFormat="1" ht="15" customHeight="1">
      <c r="A926" s="301">
        <v>922</v>
      </c>
      <c r="B926" s="296" t="s">
        <v>17406</v>
      </c>
      <c r="C926" s="296" t="s">
        <v>45</v>
      </c>
      <c r="D926" s="296" t="s">
        <v>546</v>
      </c>
      <c r="E926" s="310">
        <v>38224</v>
      </c>
      <c r="F926" s="305" t="s">
        <v>290</v>
      </c>
      <c r="G926" s="302" t="s">
        <v>52</v>
      </c>
      <c r="H926" s="296" t="s">
        <v>2711</v>
      </c>
      <c r="I926" s="296" t="s">
        <v>17403</v>
      </c>
      <c r="J926" s="302" t="s">
        <v>17404</v>
      </c>
      <c r="K926" s="296" t="s">
        <v>3564</v>
      </c>
      <c r="L926" s="296" t="s">
        <v>3564</v>
      </c>
      <c r="M926" s="296" t="s">
        <v>15880</v>
      </c>
      <c r="N926" s="296">
        <v>8</v>
      </c>
      <c r="O926" s="296" t="s">
        <v>407</v>
      </c>
      <c r="P926" s="296" t="s">
        <v>407</v>
      </c>
      <c r="Q926" s="296" t="s">
        <v>7561</v>
      </c>
      <c r="R926" s="296" t="s">
        <v>407</v>
      </c>
      <c r="S926" s="296" t="s">
        <v>9242</v>
      </c>
      <c r="T926" s="296" t="s">
        <v>7561</v>
      </c>
      <c r="U926" s="296" t="s">
        <v>407</v>
      </c>
      <c r="V926" s="296" t="s">
        <v>407</v>
      </c>
      <c r="W926" s="296" t="s">
        <v>407</v>
      </c>
      <c r="X926" s="295"/>
      <c r="Y926" s="295"/>
      <c r="Z926" s="295"/>
      <c r="AA926" s="295"/>
      <c r="AB926" s="295"/>
      <c r="AC926" s="295"/>
      <c r="AD926" s="295"/>
      <c r="AE926" s="295"/>
      <c r="AF926" s="295"/>
      <c r="AG926" s="295"/>
      <c r="AH926" s="295"/>
      <c r="AI926" s="295"/>
      <c r="AJ926" s="295"/>
      <c r="AK926" s="295"/>
      <c r="AL926" s="295"/>
      <c r="AM926" s="295"/>
      <c r="AN926" s="295"/>
      <c r="AO926" s="295"/>
      <c r="AP926" s="295"/>
      <c r="AQ926" s="295"/>
      <c r="AR926" s="295"/>
      <c r="AS926" s="295"/>
      <c r="AT926" s="295"/>
      <c r="AU926" s="295"/>
      <c r="AV926" s="295"/>
      <c r="AW926" s="295"/>
      <c r="AX926" s="295"/>
      <c r="AY926" s="295"/>
      <c r="AZ926" s="295"/>
      <c r="BA926" s="295"/>
      <c r="BB926" s="295"/>
      <c r="BC926" s="295"/>
      <c r="BD926" s="295"/>
      <c r="BE926" s="295"/>
      <c r="BF926" s="295"/>
      <c r="BG926" s="295"/>
      <c r="BH926" s="295"/>
      <c r="BI926" s="295"/>
      <c r="BJ926" s="295"/>
      <c r="BK926" s="295"/>
      <c r="BL926" s="295"/>
      <c r="BM926" s="295"/>
      <c r="BN926" s="295"/>
      <c r="BO926" s="295"/>
      <c r="BP926" s="295"/>
      <c r="BQ926" s="295"/>
      <c r="BR926" s="295"/>
      <c r="BS926" s="295"/>
      <c r="BT926" s="295"/>
      <c r="BU926" s="295"/>
      <c r="BV926" s="295"/>
      <c r="BW926" s="295"/>
      <c r="BX926" s="295"/>
      <c r="BY926" s="295"/>
      <c r="BZ926" s="295"/>
      <c r="CA926" s="295"/>
      <c r="CB926" s="295"/>
      <c r="CC926" s="295"/>
      <c r="CD926" s="295"/>
      <c r="CE926" s="295"/>
      <c r="CF926" s="295"/>
      <c r="CG926" s="295"/>
      <c r="CH926" s="295"/>
      <c r="CI926" s="295"/>
      <c r="CJ926" s="295"/>
      <c r="CK926" s="295"/>
      <c r="CL926" s="295"/>
      <c r="CM926" s="295"/>
      <c r="CN926" s="295"/>
      <c r="CO926" s="295"/>
      <c r="CP926" s="295"/>
      <c r="CQ926" s="295"/>
      <c r="CR926" s="295"/>
      <c r="CS926" s="295"/>
      <c r="CT926" s="295"/>
      <c r="CU926" s="295"/>
      <c r="CV926" s="295"/>
      <c r="CW926" s="295"/>
      <c r="CX926" s="295"/>
      <c r="CY926" s="295"/>
      <c r="CZ926" s="295"/>
      <c r="DA926" s="295"/>
      <c r="DB926" s="295"/>
      <c r="DC926" s="295"/>
      <c r="DD926" s="295"/>
      <c r="DE926" s="295"/>
      <c r="DF926" s="295"/>
      <c r="DG926" s="295"/>
      <c r="DH926" s="295"/>
      <c r="DI926" s="295"/>
      <c r="DJ926" s="295"/>
      <c r="DK926" s="295"/>
      <c r="DL926" s="295"/>
      <c r="DM926" s="295"/>
      <c r="DN926" s="295"/>
      <c r="DO926" s="295"/>
      <c r="DP926" s="295"/>
      <c r="DQ926" s="295"/>
      <c r="DR926" s="295"/>
      <c r="DS926" s="295"/>
      <c r="DT926" s="295"/>
      <c r="DU926" s="295"/>
      <c r="DV926" s="295"/>
      <c r="DW926" s="295"/>
      <c r="DX926" s="295"/>
      <c r="DY926" s="295"/>
      <c r="DZ926" s="295"/>
      <c r="EA926" s="295"/>
      <c r="EB926" s="295"/>
      <c r="EC926" s="295"/>
      <c r="ED926" s="295"/>
      <c r="EE926" s="295"/>
      <c r="EF926" s="295"/>
      <c r="EG926" s="295"/>
      <c r="EH926" s="295"/>
      <c r="EI926" s="295"/>
      <c r="EJ926" s="295"/>
      <c r="EK926" s="295"/>
      <c r="EL926" s="295"/>
      <c r="EM926" s="295"/>
      <c r="EN926" s="295"/>
      <c r="EO926" s="295"/>
      <c r="EP926" s="295"/>
      <c r="EQ926" s="295"/>
      <c r="ER926" s="295"/>
      <c r="ES926" s="295"/>
      <c r="ET926" s="295"/>
      <c r="EU926" s="295"/>
      <c r="EV926" s="295"/>
      <c r="EW926" s="295"/>
      <c r="EX926" s="295"/>
      <c r="EY926" s="295"/>
      <c r="EZ926" s="295"/>
      <c r="FA926" s="295"/>
      <c r="FB926" s="295"/>
      <c r="FC926" s="295"/>
      <c r="FD926" s="295"/>
      <c r="FE926" s="295"/>
      <c r="FF926" s="295"/>
      <c r="FG926" s="295"/>
      <c r="FH926" s="295"/>
      <c r="FI926" s="295"/>
      <c r="FJ926" s="295"/>
      <c r="FK926" s="295"/>
    </row>
    <row r="927" spans="1:167" s="308" customFormat="1" ht="15" customHeight="1">
      <c r="A927" s="301">
        <v>923</v>
      </c>
      <c r="B927" s="296" t="s">
        <v>1068</v>
      </c>
      <c r="C927" s="296" t="s">
        <v>546</v>
      </c>
      <c r="D927" s="296" t="s">
        <v>22</v>
      </c>
      <c r="E927" s="310">
        <v>38710</v>
      </c>
      <c r="F927" s="305" t="s">
        <v>34</v>
      </c>
      <c r="G927" s="302" t="s">
        <v>52</v>
      </c>
      <c r="H927" s="296" t="s">
        <v>932</v>
      </c>
      <c r="I927" s="296" t="s">
        <v>17407</v>
      </c>
      <c r="J927" s="302" t="s">
        <v>17408</v>
      </c>
      <c r="K927" s="296" t="s">
        <v>17409</v>
      </c>
      <c r="L927" s="296" t="s">
        <v>57</v>
      </c>
      <c r="M927" s="296" t="s">
        <v>15880</v>
      </c>
      <c r="N927" s="296">
        <v>6</v>
      </c>
      <c r="O927" s="296" t="s">
        <v>407</v>
      </c>
      <c r="P927" s="296" t="s">
        <v>407</v>
      </c>
      <c r="Q927" s="296" t="s">
        <v>7561</v>
      </c>
      <c r="R927" s="296" t="s">
        <v>407</v>
      </c>
      <c r="S927" s="296" t="s">
        <v>9242</v>
      </c>
      <c r="T927" s="296" t="s">
        <v>7561</v>
      </c>
      <c r="U927" s="296" t="s">
        <v>407</v>
      </c>
      <c r="V927" s="296" t="s">
        <v>407</v>
      </c>
      <c r="W927" s="296" t="s">
        <v>407</v>
      </c>
      <c r="X927" s="295"/>
      <c r="Y927" s="295"/>
      <c r="Z927" s="295"/>
      <c r="AA927" s="295"/>
      <c r="AB927" s="295"/>
      <c r="AC927" s="295"/>
      <c r="AD927" s="295"/>
      <c r="AE927" s="295"/>
      <c r="AF927" s="295"/>
      <c r="AG927" s="295"/>
      <c r="AH927" s="295"/>
      <c r="AI927" s="295"/>
      <c r="AJ927" s="295"/>
      <c r="AK927" s="295"/>
      <c r="AL927" s="295"/>
      <c r="AM927" s="295"/>
      <c r="AN927" s="295"/>
      <c r="AO927" s="295"/>
      <c r="AP927" s="295"/>
      <c r="AQ927" s="295"/>
      <c r="AR927" s="295"/>
      <c r="AS927" s="295"/>
      <c r="AT927" s="295"/>
      <c r="AU927" s="295"/>
      <c r="AV927" s="295"/>
      <c r="AW927" s="295"/>
      <c r="AX927" s="295"/>
      <c r="AY927" s="295"/>
      <c r="AZ927" s="295"/>
      <c r="BA927" s="295"/>
      <c r="BB927" s="295"/>
      <c r="BC927" s="295"/>
      <c r="BD927" s="295"/>
      <c r="BE927" s="295"/>
      <c r="BF927" s="295"/>
      <c r="BG927" s="295"/>
      <c r="BH927" s="295"/>
      <c r="BI927" s="295"/>
      <c r="BJ927" s="295"/>
      <c r="BK927" s="295"/>
      <c r="BL927" s="295"/>
      <c r="BM927" s="295"/>
      <c r="BN927" s="295"/>
      <c r="BO927" s="295"/>
      <c r="BP927" s="295"/>
      <c r="BQ927" s="295"/>
      <c r="BR927" s="295"/>
      <c r="BS927" s="295"/>
      <c r="BT927" s="295"/>
      <c r="BU927" s="295"/>
      <c r="BV927" s="295"/>
      <c r="BW927" s="295"/>
      <c r="BX927" s="295"/>
      <c r="BY927" s="295"/>
      <c r="BZ927" s="295"/>
      <c r="CA927" s="295"/>
      <c r="CB927" s="295"/>
      <c r="CC927" s="295"/>
      <c r="CD927" s="295"/>
      <c r="CE927" s="295"/>
      <c r="CF927" s="295"/>
      <c r="CG927" s="295"/>
      <c r="CH927" s="295"/>
      <c r="CI927" s="295"/>
      <c r="CJ927" s="295"/>
      <c r="CK927" s="295"/>
      <c r="CL927" s="295"/>
      <c r="CM927" s="295"/>
      <c r="CN927" s="295"/>
      <c r="CO927" s="295"/>
      <c r="CP927" s="295"/>
      <c r="CQ927" s="295"/>
      <c r="CR927" s="295"/>
      <c r="CS927" s="295"/>
      <c r="CT927" s="295"/>
      <c r="CU927" s="295"/>
      <c r="CV927" s="295"/>
      <c r="CW927" s="295"/>
      <c r="CX927" s="295"/>
      <c r="CY927" s="295"/>
      <c r="CZ927" s="295"/>
      <c r="DA927" s="295"/>
      <c r="DB927" s="295"/>
      <c r="DC927" s="295"/>
      <c r="DD927" s="295"/>
      <c r="DE927" s="295"/>
      <c r="DF927" s="295"/>
      <c r="DG927" s="295"/>
      <c r="DH927" s="295"/>
      <c r="DI927" s="295"/>
      <c r="DJ927" s="295"/>
      <c r="DK927" s="295"/>
      <c r="DL927" s="295"/>
      <c r="DM927" s="295"/>
      <c r="DN927" s="295"/>
      <c r="DO927" s="295"/>
      <c r="DP927" s="295"/>
      <c r="DQ927" s="295"/>
      <c r="DR927" s="295"/>
      <c r="DS927" s="295"/>
      <c r="DT927" s="295"/>
      <c r="DU927" s="295"/>
      <c r="DV927" s="295"/>
      <c r="DW927" s="295"/>
      <c r="DX927" s="295"/>
      <c r="DY927" s="295"/>
      <c r="DZ927" s="295"/>
      <c r="EA927" s="295"/>
      <c r="EB927" s="295"/>
      <c r="EC927" s="295"/>
      <c r="ED927" s="295"/>
      <c r="EE927" s="295"/>
      <c r="EF927" s="295"/>
      <c r="EG927" s="295"/>
      <c r="EH927" s="295"/>
      <c r="EI927" s="295"/>
      <c r="EJ927" s="295"/>
      <c r="EK927" s="295"/>
      <c r="EL927" s="295"/>
      <c r="EM927" s="295"/>
      <c r="EN927" s="295"/>
      <c r="EO927" s="295"/>
      <c r="EP927" s="295"/>
      <c r="EQ927" s="295"/>
      <c r="ER927" s="295"/>
      <c r="ES927" s="295"/>
      <c r="ET927" s="295"/>
      <c r="EU927" s="295"/>
      <c r="EV927" s="295"/>
      <c r="EW927" s="295"/>
      <c r="EX927" s="295"/>
      <c r="EY927" s="295"/>
      <c r="EZ927" s="295"/>
      <c r="FA927" s="295"/>
      <c r="FB927" s="295"/>
      <c r="FC927" s="295"/>
      <c r="FD927" s="295"/>
      <c r="FE927" s="295"/>
      <c r="FF927" s="295"/>
      <c r="FG927" s="295"/>
      <c r="FH927" s="295"/>
      <c r="FI927" s="295"/>
      <c r="FJ927" s="295"/>
      <c r="FK927" s="295"/>
    </row>
    <row r="928" spans="1:167" s="308" customFormat="1" ht="15" customHeight="1">
      <c r="A928" s="301">
        <v>924</v>
      </c>
      <c r="B928" s="296" t="s">
        <v>17410</v>
      </c>
      <c r="C928" s="296" t="s">
        <v>546</v>
      </c>
      <c r="D928" s="296" t="s">
        <v>22</v>
      </c>
      <c r="E928" s="310">
        <v>38207</v>
      </c>
      <c r="F928" s="305" t="s">
        <v>290</v>
      </c>
      <c r="G928" s="302" t="s">
        <v>52</v>
      </c>
      <c r="H928" s="296" t="s">
        <v>932</v>
      </c>
      <c r="I928" s="296" t="s">
        <v>17407</v>
      </c>
      <c r="J928" s="302" t="s">
        <v>17408</v>
      </c>
      <c r="K928" s="296" t="s">
        <v>17409</v>
      </c>
      <c r="L928" s="296" t="s">
        <v>57</v>
      </c>
      <c r="M928" s="296" t="s">
        <v>15880</v>
      </c>
      <c r="N928" s="296">
        <v>8</v>
      </c>
      <c r="O928" s="296" t="s">
        <v>407</v>
      </c>
      <c r="P928" s="296" t="s">
        <v>407</v>
      </c>
      <c r="Q928" s="296" t="s">
        <v>7561</v>
      </c>
      <c r="R928" s="296" t="s">
        <v>407</v>
      </c>
      <c r="S928" s="296" t="s">
        <v>9242</v>
      </c>
      <c r="T928" s="296" t="s">
        <v>7561</v>
      </c>
      <c r="U928" s="296" t="s">
        <v>407</v>
      </c>
      <c r="V928" s="296" t="s">
        <v>407</v>
      </c>
      <c r="W928" s="296" t="s">
        <v>407</v>
      </c>
      <c r="X928" s="295"/>
      <c r="Y928" s="295"/>
      <c r="Z928" s="295"/>
      <c r="AA928" s="295"/>
      <c r="AB928" s="295"/>
      <c r="AC928" s="295"/>
      <c r="AD928" s="295"/>
      <c r="AE928" s="295"/>
      <c r="AF928" s="295"/>
      <c r="AG928" s="295"/>
      <c r="AH928" s="295"/>
      <c r="AI928" s="295"/>
      <c r="AJ928" s="295"/>
      <c r="AK928" s="295"/>
      <c r="AL928" s="295"/>
      <c r="AM928" s="295"/>
      <c r="AN928" s="295"/>
      <c r="AO928" s="295"/>
      <c r="AP928" s="295"/>
      <c r="AQ928" s="295"/>
      <c r="AR928" s="295"/>
      <c r="AS928" s="295"/>
      <c r="AT928" s="295"/>
      <c r="AU928" s="295"/>
      <c r="AV928" s="295"/>
      <c r="AW928" s="295"/>
      <c r="AX928" s="295"/>
      <c r="AY928" s="295"/>
      <c r="AZ928" s="295"/>
      <c r="BA928" s="295"/>
      <c r="BB928" s="295"/>
      <c r="BC928" s="295"/>
      <c r="BD928" s="295"/>
      <c r="BE928" s="295"/>
      <c r="BF928" s="295"/>
      <c r="BG928" s="295"/>
      <c r="BH928" s="295"/>
      <c r="BI928" s="295"/>
      <c r="BJ928" s="295"/>
      <c r="BK928" s="295"/>
      <c r="BL928" s="295"/>
      <c r="BM928" s="295"/>
      <c r="BN928" s="295"/>
      <c r="BO928" s="295"/>
      <c r="BP928" s="295"/>
      <c r="BQ928" s="295"/>
      <c r="BR928" s="295"/>
      <c r="BS928" s="295"/>
      <c r="BT928" s="295"/>
      <c r="BU928" s="295"/>
      <c r="BV928" s="295"/>
      <c r="BW928" s="295"/>
      <c r="BX928" s="295"/>
      <c r="BY928" s="295"/>
      <c r="BZ928" s="295"/>
      <c r="CA928" s="295"/>
      <c r="CB928" s="295"/>
      <c r="CC928" s="295"/>
      <c r="CD928" s="295"/>
      <c r="CE928" s="295"/>
      <c r="CF928" s="295"/>
      <c r="CG928" s="295"/>
      <c r="CH928" s="295"/>
      <c r="CI928" s="295"/>
      <c r="CJ928" s="295"/>
      <c r="CK928" s="295"/>
      <c r="CL928" s="295"/>
      <c r="CM928" s="295"/>
      <c r="CN928" s="295"/>
      <c r="CO928" s="295"/>
      <c r="CP928" s="295"/>
      <c r="CQ928" s="295"/>
      <c r="CR928" s="295"/>
      <c r="CS928" s="295"/>
      <c r="CT928" s="295"/>
      <c r="CU928" s="295"/>
      <c r="CV928" s="295"/>
      <c r="CW928" s="295"/>
      <c r="CX928" s="295"/>
      <c r="CY928" s="295"/>
      <c r="CZ928" s="295"/>
      <c r="DA928" s="295"/>
      <c r="DB928" s="295"/>
      <c r="DC928" s="295"/>
      <c r="DD928" s="295"/>
      <c r="DE928" s="295"/>
      <c r="DF928" s="295"/>
      <c r="DG928" s="295"/>
      <c r="DH928" s="295"/>
      <c r="DI928" s="295"/>
      <c r="DJ928" s="295"/>
      <c r="DK928" s="295"/>
      <c r="DL928" s="295"/>
      <c r="DM928" s="295"/>
      <c r="DN928" s="295"/>
      <c r="DO928" s="295"/>
      <c r="DP928" s="295"/>
      <c r="DQ928" s="295"/>
      <c r="DR928" s="295"/>
      <c r="DS928" s="295"/>
      <c r="DT928" s="295"/>
      <c r="DU928" s="295"/>
      <c r="DV928" s="295"/>
      <c r="DW928" s="295"/>
      <c r="DX928" s="295"/>
      <c r="DY928" s="295"/>
      <c r="DZ928" s="295"/>
      <c r="EA928" s="295"/>
      <c r="EB928" s="295"/>
      <c r="EC928" s="295"/>
      <c r="ED928" s="295"/>
      <c r="EE928" s="295"/>
      <c r="EF928" s="295"/>
      <c r="EG928" s="295"/>
      <c r="EH928" s="295"/>
      <c r="EI928" s="295"/>
      <c r="EJ928" s="295"/>
      <c r="EK928" s="295"/>
      <c r="EL928" s="295"/>
      <c r="EM928" s="295"/>
      <c r="EN928" s="295"/>
      <c r="EO928" s="295"/>
      <c r="EP928" s="295"/>
      <c r="EQ928" s="295"/>
      <c r="ER928" s="295"/>
      <c r="ES928" s="295"/>
      <c r="ET928" s="295"/>
      <c r="EU928" s="295"/>
      <c r="EV928" s="295"/>
      <c r="EW928" s="295"/>
      <c r="EX928" s="295"/>
      <c r="EY928" s="295"/>
      <c r="EZ928" s="295"/>
      <c r="FA928" s="295"/>
      <c r="FB928" s="295"/>
      <c r="FC928" s="295"/>
      <c r="FD928" s="295"/>
      <c r="FE928" s="295"/>
      <c r="FF928" s="295"/>
      <c r="FG928" s="295"/>
      <c r="FH928" s="295"/>
      <c r="FI928" s="295"/>
      <c r="FJ928" s="295"/>
      <c r="FK928" s="295"/>
    </row>
    <row r="929" spans="1:167" s="308" customFormat="1" ht="15" customHeight="1">
      <c r="A929" s="301">
        <v>925</v>
      </c>
      <c r="B929" s="296" t="s">
        <v>17411</v>
      </c>
      <c r="C929" s="296" t="s">
        <v>546</v>
      </c>
      <c r="D929" s="296" t="s">
        <v>22</v>
      </c>
      <c r="E929" s="310">
        <v>43015</v>
      </c>
      <c r="F929" s="305" t="s">
        <v>3872</v>
      </c>
      <c r="G929" s="302" t="s">
        <v>52</v>
      </c>
      <c r="H929" s="296" t="s">
        <v>7290</v>
      </c>
      <c r="I929" s="296" t="s">
        <v>17412</v>
      </c>
      <c r="J929" s="302" t="s">
        <v>17413</v>
      </c>
      <c r="K929" s="296" t="s">
        <v>17414</v>
      </c>
      <c r="L929" s="296" t="s">
        <v>3564</v>
      </c>
      <c r="M929" s="296" t="s">
        <v>15880</v>
      </c>
      <c r="N929" s="296">
        <v>6</v>
      </c>
      <c r="O929" s="296" t="s">
        <v>407</v>
      </c>
      <c r="P929" s="296" t="s">
        <v>407</v>
      </c>
      <c r="Q929" s="296" t="s">
        <v>7561</v>
      </c>
      <c r="R929" s="296" t="s">
        <v>407</v>
      </c>
      <c r="S929" s="296" t="s">
        <v>9242</v>
      </c>
      <c r="T929" s="296" t="s">
        <v>7561</v>
      </c>
      <c r="U929" s="296" t="s">
        <v>407</v>
      </c>
      <c r="V929" s="296" t="s">
        <v>407</v>
      </c>
      <c r="W929" s="296" t="s">
        <v>407</v>
      </c>
      <c r="X929" s="295"/>
      <c r="Y929" s="295"/>
      <c r="Z929" s="295"/>
      <c r="AA929" s="295"/>
      <c r="AB929" s="295"/>
      <c r="AC929" s="295"/>
      <c r="AD929" s="295"/>
      <c r="AE929" s="295"/>
      <c r="AF929" s="295"/>
      <c r="AG929" s="295"/>
      <c r="AH929" s="295"/>
      <c r="AI929" s="295"/>
      <c r="AJ929" s="295"/>
      <c r="AK929" s="295"/>
      <c r="AL929" s="295"/>
      <c r="AM929" s="295"/>
      <c r="AN929" s="295"/>
      <c r="AO929" s="295"/>
      <c r="AP929" s="295"/>
      <c r="AQ929" s="295"/>
      <c r="AR929" s="295"/>
      <c r="AS929" s="295"/>
      <c r="AT929" s="295"/>
      <c r="AU929" s="295"/>
      <c r="AV929" s="295"/>
      <c r="AW929" s="295"/>
      <c r="AX929" s="295"/>
      <c r="AY929" s="295"/>
      <c r="AZ929" s="295"/>
      <c r="BA929" s="295"/>
      <c r="BB929" s="295"/>
      <c r="BC929" s="295"/>
      <c r="BD929" s="295"/>
      <c r="BE929" s="295"/>
      <c r="BF929" s="295"/>
      <c r="BG929" s="295"/>
      <c r="BH929" s="295"/>
      <c r="BI929" s="295"/>
      <c r="BJ929" s="295"/>
      <c r="BK929" s="295"/>
      <c r="BL929" s="295"/>
      <c r="BM929" s="295"/>
      <c r="BN929" s="295"/>
      <c r="BO929" s="295"/>
      <c r="BP929" s="295"/>
      <c r="BQ929" s="295"/>
      <c r="BR929" s="295"/>
      <c r="BS929" s="295"/>
      <c r="BT929" s="295"/>
      <c r="BU929" s="295"/>
      <c r="BV929" s="295"/>
      <c r="BW929" s="295"/>
      <c r="BX929" s="295"/>
      <c r="BY929" s="295"/>
      <c r="BZ929" s="295"/>
      <c r="CA929" s="295"/>
      <c r="CB929" s="295"/>
      <c r="CC929" s="295"/>
      <c r="CD929" s="295"/>
      <c r="CE929" s="295"/>
      <c r="CF929" s="295"/>
      <c r="CG929" s="295"/>
      <c r="CH929" s="295"/>
      <c r="CI929" s="295"/>
      <c r="CJ929" s="295"/>
      <c r="CK929" s="295"/>
      <c r="CL929" s="295"/>
      <c r="CM929" s="295"/>
      <c r="CN929" s="295"/>
      <c r="CO929" s="295"/>
      <c r="CP929" s="295"/>
      <c r="CQ929" s="295"/>
      <c r="CR929" s="295"/>
      <c r="CS929" s="295"/>
      <c r="CT929" s="295"/>
      <c r="CU929" s="295"/>
      <c r="CV929" s="295"/>
      <c r="CW929" s="295"/>
      <c r="CX929" s="295"/>
      <c r="CY929" s="295"/>
      <c r="CZ929" s="295"/>
      <c r="DA929" s="295"/>
      <c r="DB929" s="295"/>
      <c r="DC929" s="295"/>
      <c r="DD929" s="295"/>
      <c r="DE929" s="295"/>
      <c r="DF929" s="295"/>
      <c r="DG929" s="295"/>
      <c r="DH929" s="295"/>
      <c r="DI929" s="295"/>
      <c r="DJ929" s="295"/>
      <c r="DK929" s="295"/>
      <c r="DL929" s="295"/>
      <c r="DM929" s="295"/>
      <c r="DN929" s="295"/>
      <c r="DO929" s="295"/>
      <c r="DP929" s="295"/>
      <c r="DQ929" s="295"/>
      <c r="DR929" s="295"/>
      <c r="DS929" s="295"/>
      <c r="DT929" s="295"/>
      <c r="DU929" s="295"/>
      <c r="DV929" s="295"/>
      <c r="DW929" s="295"/>
      <c r="DX929" s="295"/>
      <c r="DY929" s="295"/>
      <c r="DZ929" s="295"/>
      <c r="EA929" s="295"/>
      <c r="EB929" s="295"/>
      <c r="EC929" s="295"/>
      <c r="ED929" s="295"/>
      <c r="EE929" s="295"/>
      <c r="EF929" s="295"/>
      <c r="EG929" s="295"/>
      <c r="EH929" s="295"/>
      <c r="EI929" s="295"/>
      <c r="EJ929" s="295"/>
      <c r="EK929" s="295"/>
      <c r="EL929" s="295"/>
      <c r="EM929" s="295"/>
      <c r="EN929" s="295"/>
      <c r="EO929" s="295"/>
      <c r="EP929" s="295"/>
      <c r="EQ929" s="295"/>
      <c r="ER929" s="295"/>
      <c r="ES929" s="295"/>
      <c r="ET929" s="295"/>
      <c r="EU929" s="295"/>
      <c r="EV929" s="295"/>
      <c r="EW929" s="295"/>
      <c r="EX929" s="295"/>
      <c r="EY929" s="295"/>
      <c r="EZ929" s="295"/>
      <c r="FA929" s="295"/>
      <c r="FB929" s="295"/>
      <c r="FC929" s="295"/>
      <c r="FD929" s="295"/>
      <c r="FE929" s="295"/>
      <c r="FF929" s="295"/>
      <c r="FG929" s="295"/>
      <c r="FH929" s="295"/>
      <c r="FI929" s="295"/>
      <c r="FJ929" s="295"/>
      <c r="FK929" s="295"/>
    </row>
    <row r="930" spans="1:167" s="308" customFormat="1" ht="15" customHeight="1">
      <c r="A930" s="301">
        <v>926</v>
      </c>
      <c r="B930" s="296" t="s">
        <v>1324</v>
      </c>
      <c r="C930" s="296" t="s">
        <v>45</v>
      </c>
      <c r="D930" s="296" t="s">
        <v>546</v>
      </c>
      <c r="E930" s="310">
        <v>40928</v>
      </c>
      <c r="F930" s="305" t="s">
        <v>113</v>
      </c>
      <c r="G930" s="302" t="s">
        <v>52</v>
      </c>
      <c r="H930" s="296" t="s">
        <v>7290</v>
      </c>
      <c r="I930" s="296" t="s">
        <v>17412</v>
      </c>
      <c r="J930" s="302" t="s">
        <v>17413</v>
      </c>
      <c r="K930" s="296" t="s">
        <v>17414</v>
      </c>
      <c r="L930" s="296" t="s">
        <v>3564</v>
      </c>
      <c r="M930" s="296" t="s">
        <v>15880</v>
      </c>
      <c r="N930" s="296" t="s">
        <v>120</v>
      </c>
      <c r="O930" s="296" t="s">
        <v>407</v>
      </c>
      <c r="P930" s="296" t="s">
        <v>407</v>
      </c>
      <c r="Q930" s="296" t="s">
        <v>7561</v>
      </c>
      <c r="R930" s="296" t="s">
        <v>407</v>
      </c>
      <c r="S930" s="296" t="s">
        <v>9242</v>
      </c>
      <c r="T930" s="296" t="s">
        <v>7561</v>
      </c>
      <c r="U930" s="296" t="s">
        <v>407</v>
      </c>
      <c r="V930" s="296" t="s">
        <v>407</v>
      </c>
      <c r="W930" s="296" t="s">
        <v>407</v>
      </c>
      <c r="X930" s="295"/>
      <c r="Y930" s="295"/>
      <c r="Z930" s="295"/>
      <c r="AA930" s="295"/>
      <c r="AB930" s="295"/>
      <c r="AC930" s="295"/>
      <c r="AD930" s="295"/>
      <c r="AE930" s="295"/>
      <c r="AF930" s="295"/>
      <c r="AG930" s="295"/>
      <c r="AH930" s="295"/>
      <c r="AI930" s="295"/>
      <c r="AJ930" s="295"/>
      <c r="AK930" s="295"/>
      <c r="AL930" s="295"/>
      <c r="AM930" s="295"/>
      <c r="AN930" s="295"/>
      <c r="AO930" s="295"/>
      <c r="AP930" s="295"/>
      <c r="AQ930" s="295"/>
      <c r="AR930" s="295"/>
      <c r="AS930" s="295"/>
      <c r="AT930" s="295"/>
      <c r="AU930" s="295"/>
      <c r="AV930" s="295"/>
      <c r="AW930" s="295"/>
      <c r="AX930" s="295"/>
      <c r="AY930" s="295"/>
      <c r="AZ930" s="295"/>
      <c r="BA930" s="295"/>
      <c r="BB930" s="295"/>
      <c r="BC930" s="295"/>
      <c r="BD930" s="295"/>
      <c r="BE930" s="295"/>
      <c r="BF930" s="295"/>
      <c r="BG930" s="295"/>
      <c r="BH930" s="295"/>
      <c r="BI930" s="295"/>
      <c r="BJ930" s="295"/>
      <c r="BK930" s="295"/>
      <c r="BL930" s="295"/>
      <c r="BM930" s="295"/>
      <c r="BN930" s="295"/>
      <c r="BO930" s="295"/>
      <c r="BP930" s="295"/>
      <c r="BQ930" s="295"/>
      <c r="BR930" s="295"/>
      <c r="BS930" s="295"/>
      <c r="BT930" s="295"/>
      <c r="BU930" s="295"/>
      <c r="BV930" s="295"/>
      <c r="BW930" s="295"/>
      <c r="BX930" s="295"/>
      <c r="BY930" s="295"/>
      <c r="BZ930" s="295"/>
      <c r="CA930" s="295"/>
      <c r="CB930" s="295"/>
      <c r="CC930" s="295"/>
      <c r="CD930" s="295"/>
      <c r="CE930" s="295"/>
      <c r="CF930" s="295"/>
      <c r="CG930" s="295"/>
      <c r="CH930" s="295"/>
      <c r="CI930" s="295"/>
      <c r="CJ930" s="295"/>
      <c r="CK930" s="295"/>
      <c r="CL930" s="295"/>
      <c r="CM930" s="295"/>
      <c r="CN930" s="295"/>
      <c r="CO930" s="295"/>
      <c r="CP930" s="295"/>
      <c r="CQ930" s="295"/>
      <c r="CR930" s="295"/>
      <c r="CS930" s="295"/>
      <c r="CT930" s="295"/>
      <c r="CU930" s="295"/>
      <c r="CV930" s="295"/>
      <c r="CW930" s="295"/>
      <c r="CX930" s="295"/>
      <c r="CY930" s="295"/>
      <c r="CZ930" s="295"/>
      <c r="DA930" s="295"/>
      <c r="DB930" s="295"/>
      <c r="DC930" s="295"/>
      <c r="DD930" s="295"/>
      <c r="DE930" s="295"/>
      <c r="DF930" s="295"/>
      <c r="DG930" s="295"/>
      <c r="DH930" s="295"/>
      <c r="DI930" s="295"/>
      <c r="DJ930" s="295"/>
      <c r="DK930" s="295"/>
      <c r="DL930" s="295"/>
      <c r="DM930" s="295"/>
      <c r="DN930" s="295"/>
      <c r="DO930" s="295"/>
      <c r="DP930" s="295"/>
      <c r="DQ930" s="295"/>
      <c r="DR930" s="295"/>
      <c r="DS930" s="295"/>
      <c r="DT930" s="295"/>
      <c r="DU930" s="295"/>
      <c r="DV930" s="295"/>
      <c r="DW930" s="295"/>
      <c r="DX930" s="295"/>
      <c r="DY930" s="295"/>
      <c r="DZ930" s="295"/>
      <c r="EA930" s="295"/>
      <c r="EB930" s="295"/>
      <c r="EC930" s="295"/>
      <c r="ED930" s="295"/>
      <c r="EE930" s="295"/>
      <c r="EF930" s="295"/>
      <c r="EG930" s="295"/>
      <c r="EH930" s="295"/>
      <c r="EI930" s="295"/>
      <c r="EJ930" s="295"/>
      <c r="EK930" s="295"/>
      <c r="EL930" s="295"/>
      <c r="EM930" s="295"/>
      <c r="EN930" s="295"/>
      <c r="EO930" s="295"/>
      <c r="EP930" s="295"/>
      <c r="EQ930" s="295"/>
      <c r="ER930" s="295"/>
      <c r="ES930" s="295"/>
      <c r="ET930" s="295"/>
      <c r="EU930" s="295"/>
      <c r="EV930" s="295"/>
      <c r="EW930" s="295"/>
      <c r="EX930" s="295"/>
      <c r="EY930" s="295"/>
      <c r="EZ930" s="295"/>
      <c r="FA930" s="295"/>
      <c r="FB930" s="295"/>
      <c r="FC930" s="295"/>
      <c r="FD930" s="295"/>
      <c r="FE930" s="295"/>
      <c r="FF930" s="295"/>
      <c r="FG930" s="295"/>
      <c r="FH930" s="295"/>
      <c r="FI930" s="295"/>
      <c r="FJ930" s="295"/>
      <c r="FK930" s="295"/>
    </row>
    <row r="931" spans="1:167" s="308" customFormat="1" ht="15" customHeight="1">
      <c r="A931" s="301">
        <v>927</v>
      </c>
      <c r="B931" s="296" t="s">
        <v>11559</v>
      </c>
      <c r="C931" s="296" t="s">
        <v>45</v>
      </c>
      <c r="D931" s="296" t="s">
        <v>546</v>
      </c>
      <c r="E931" s="310">
        <v>42611</v>
      </c>
      <c r="F931" s="305" t="s">
        <v>15784</v>
      </c>
      <c r="G931" s="302" t="s">
        <v>52</v>
      </c>
      <c r="H931" s="296" t="s">
        <v>17415</v>
      </c>
      <c r="I931" s="296" t="s">
        <v>1068</v>
      </c>
      <c r="J931" s="302" t="s">
        <v>17413</v>
      </c>
      <c r="K931" s="296" t="s">
        <v>17416</v>
      </c>
      <c r="L931" s="296" t="s">
        <v>3709</v>
      </c>
      <c r="M931" s="296" t="s">
        <v>407</v>
      </c>
      <c r="N931" s="296" t="s">
        <v>407</v>
      </c>
      <c r="O931" s="296" t="s">
        <v>407</v>
      </c>
      <c r="P931" s="296" t="s">
        <v>407</v>
      </c>
      <c r="Q931" s="296" t="s">
        <v>7561</v>
      </c>
      <c r="R931" s="296" t="s">
        <v>407</v>
      </c>
      <c r="S931" s="296" t="s">
        <v>750</v>
      </c>
      <c r="T931" s="296" t="s">
        <v>7561</v>
      </c>
      <c r="U931" s="296" t="s">
        <v>407</v>
      </c>
      <c r="V931" s="296" t="s">
        <v>407</v>
      </c>
      <c r="W931" s="296" t="s">
        <v>407</v>
      </c>
      <c r="X931" s="295"/>
      <c r="Y931" s="295"/>
      <c r="Z931" s="295"/>
      <c r="AA931" s="295"/>
      <c r="AB931" s="295"/>
      <c r="AC931" s="295"/>
      <c r="AD931" s="295"/>
      <c r="AE931" s="295"/>
      <c r="AF931" s="295"/>
      <c r="AG931" s="295"/>
      <c r="AH931" s="295"/>
      <c r="AI931" s="295"/>
      <c r="AJ931" s="295"/>
      <c r="AK931" s="295"/>
      <c r="AL931" s="295"/>
      <c r="AM931" s="295"/>
      <c r="AN931" s="295"/>
      <c r="AO931" s="295"/>
      <c r="AP931" s="295"/>
      <c r="AQ931" s="295"/>
      <c r="AR931" s="295"/>
      <c r="AS931" s="295"/>
      <c r="AT931" s="295"/>
      <c r="AU931" s="295"/>
      <c r="AV931" s="295"/>
      <c r="AW931" s="295"/>
      <c r="AX931" s="295"/>
      <c r="AY931" s="295"/>
      <c r="AZ931" s="295"/>
      <c r="BA931" s="295"/>
      <c r="BB931" s="295"/>
      <c r="BC931" s="295"/>
      <c r="BD931" s="295"/>
      <c r="BE931" s="295"/>
      <c r="BF931" s="295"/>
      <c r="BG931" s="295"/>
      <c r="BH931" s="295"/>
      <c r="BI931" s="295"/>
      <c r="BJ931" s="295"/>
      <c r="BK931" s="295"/>
      <c r="BL931" s="295"/>
      <c r="BM931" s="295"/>
      <c r="BN931" s="295"/>
      <c r="BO931" s="295"/>
      <c r="BP931" s="295"/>
      <c r="BQ931" s="295"/>
      <c r="BR931" s="295"/>
      <c r="BS931" s="295"/>
      <c r="BT931" s="295"/>
      <c r="BU931" s="295"/>
      <c r="BV931" s="295"/>
      <c r="BW931" s="295"/>
      <c r="BX931" s="295"/>
      <c r="BY931" s="295"/>
      <c r="BZ931" s="295"/>
      <c r="CA931" s="295"/>
      <c r="CB931" s="295"/>
      <c r="CC931" s="295"/>
      <c r="CD931" s="295"/>
      <c r="CE931" s="295"/>
      <c r="CF931" s="295"/>
      <c r="CG931" s="295"/>
      <c r="CH931" s="295"/>
      <c r="CI931" s="295"/>
      <c r="CJ931" s="295"/>
      <c r="CK931" s="295"/>
      <c r="CL931" s="295"/>
      <c r="CM931" s="295"/>
      <c r="CN931" s="295"/>
      <c r="CO931" s="295"/>
      <c r="CP931" s="295"/>
      <c r="CQ931" s="295"/>
      <c r="CR931" s="295"/>
      <c r="CS931" s="295"/>
      <c r="CT931" s="295"/>
      <c r="CU931" s="295"/>
      <c r="CV931" s="295"/>
      <c r="CW931" s="295"/>
      <c r="CX931" s="295"/>
      <c r="CY931" s="295"/>
      <c r="CZ931" s="295"/>
      <c r="DA931" s="295"/>
      <c r="DB931" s="295"/>
      <c r="DC931" s="295"/>
      <c r="DD931" s="295"/>
      <c r="DE931" s="295"/>
      <c r="DF931" s="295"/>
      <c r="DG931" s="295"/>
      <c r="DH931" s="295"/>
      <c r="DI931" s="295"/>
      <c r="DJ931" s="295"/>
      <c r="DK931" s="295"/>
      <c r="DL931" s="295"/>
      <c r="DM931" s="295"/>
      <c r="DN931" s="295"/>
      <c r="DO931" s="295"/>
      <c r="DP931" s="295"/>
      <c r="DQ931" s="295"/>
      <c r="DR931" s="295"/>
      <c r="DS931" s="295"/>
      <c r="DT931" s="295"/>
      <c r="DU931" s="295"/>
      <c r="DV931" s="295"/>
      <c r="DW931" s="295"/>
      <c r="DX931" s="295"/>
      <c r="DY931" s="295"/>
      <c r="DZ931" s="295"/>
      <c r="EA931" s="295"/>
      <c r="EB931" s="295"/>
      <c r="EC931" s="295"/>
      <c r="ED931" s="295"/>
      <c r="EE931" s="295"/>
      <c r="EF931" s="295"/>
      <c r="EG931" s="295"/>
      <c r="EH931" s="295"/>
      <c r="EI931" s="295"/>
      <c r="EJ931" s="295"/>
      <c r="EK931" s="295"/>
      <c r="EL931" s="295"/>
      <c r="EM931" s="295"/>
      <c r="EN931" s="295"/>
      <c r="EO931" s="295"/>
      <c r="EP931" s="295"/>
      <c r="EQ931" s="295"/>
      <c r="ER931" s="295"/>
      <c r="ES931" s="295"/>
      <c r="ET931" s="295"/>
      <c r="EU931" s="295"/>
      <c r="EV931" s="295"/>
      <c r="EW931" s="295"/>
      <c r="EX931" s="295"/>
      <c r="EY931" s="295"/>
      <c r="EZ931" s="295"/>
      <c r="FA931" s="295"/>
      <c r="FB931" s="295"/>
      <c r="FC931" s="295"/>
      <c r="FD931" s="295"/>
      <c r="FE931" s="295"/>
      <c r="FF931" s="295"/>
      <c r="FG931" s="295"/>
      <c r="FH931" s="295"/>
      <c r="FI931" s="295"/>
      <c r="FJ931" s="295"/>
      <c r="FK931" s="295"/>
    </row>
    <row r="932" spans="1:167" s="308" customFormat="1" ht="15" customHeight="1">
      <c r="A932" s="301">
        <v>928</v>
      </c>
      <c r="B932" s="296" t="s">
        <v>17417</v>
      </c>
      <c r="C932" s="296" t="s">
        <v>546</v>
      </c>
      <c r="D932" s="296" t="s">
        <v>22</v>
      </c>
      <c r="E932" s="310">
        <v>41123</v>
      </c>
      <c r="F932" s="305" t="s">
        <v>206</v>
      </c>
      <c r="G932" s="302" t="s">
        <v>52</v>
      </c>
      <c r="H932" s="296" t="s">
        <v>17415</v>
      </c>
      <c r="I932" s="296" t="s">
        <v>1068</v>
      </c>
      <c r="J932" s="302" t="s">
        <v>17413</v>
      </c>
      <c r="K932" s="296" t="s">
        <v>17416</v>
      </c>
      <c r="L932" s="296" t="s">
        <v>57</v>
      </c>
      <c r="M932" s="296" t="s">
        <v>13709</v>
      </c>
      <c r="N932" s="306" t="s">
        <v>120</v>
      </c>
      <c r="O932" s="296" t="s">
        <v>407</v>
      </c>
      <c r="P932" s="296" t="s">
        <v>407</v>
      </c>
      <c r="Q932" s="296" t="s">
        <v>7561</v>
      </c>
      <c r="R932" s="296" t="s">
        <v>407</v>
      </c>
      <c r="S932" s="296" t="s">
        <v>750</v>
      </c>
      <c r="T932" s="296" t="s">
        <v>7561</v>
      </c>
      <c r="U932" s="296" t="s">
        <v>407</v>
      </c>
      <c r="V932" s="296" t="s">
        <v>407</v>
      </c>
      <c r="W932" s="296" t="s">
        <v>407</v>
      </c>
      <c r="X932" s="295"/>
      <c r="Y932" s="295"/>
      <c r="Z932" s="295"/>
      <c r="AA932" s="295"/>
      <c r="AB932" s="295"/>
      <c r="AC932" s="295"/>
      <c r="AD932" s="295"/>
      <c r="AE932" s="295"/>
      <c r="AF932" s="295"/>
      <c r="AG932" s="295"/>
      <c r="AH932" s="295"/>
      <c r="AI932" s="295"/>
      <c r="AJ932" s="295"/>
      <c r="AK932" s="295"/>
      <c r="AL932" s="295"/>
      <c r="AM932" s="295"/>
      <c r="AN932" s="295"/>
      <c r="AO932" s="295"/>
      <c r="AP932" s="295"/>
      <c r="AQ932" s="295"/>
      <c r="AR932" s="295"/>
      <c r="AS932" s="295"/>
      <c r="AT932" s="295"/>
      <c r="AU932" s="295"/>
      <c r="AV932" s="295"/>
      <c r="AW932" s="295"/>
      <c r="AX932" s="295"/>
      <c r="AY932" s="295"/>
      <c r="AZ932" s="295"/>
      <c r="BA932" s="295"/>
      <c r="BB932" s="295"/>
      <c r="BC932" s="295"/>
      <c r="BD932" s="295"/>
      <c r="BE932" s="295"/>
      <c r="BF932" s="295"/>
      <c r="BG932" s="295"/>
      <c r="BH932" s="295"/>
      <c r="BI932" s="295"/>
      <c r="BJ932" s="295"/>
      <c r="BK932" s="295"/>
      <c r="BL932" s="295"/>
      <c r="BM932" s="295"/>
      <c r="BN932" s="295"/>
      <c r="BO932" s="295"/>
      <c r="BP932" s="295"/>
      <c r="BQ932" s="295"/>
      <c r="BR932" s="295"/>
      <c r="BS932" s="295"/>
      <c r="BT932" s="295"/>
      <c r="BU932" s="295"/>
      <c r="BV932" s="295"/>
      <c r="BW932" s="295"/>
      <c r="BX932" s="295"/>
      <c r="BY932" s="295"/>
      <c r="BZ932" s="295"/>
      <c r="CA932" s="295"/>
      <c r="CB932" s="295"/>
      <c r="CC932" s="295"/>
      <c r="CD932" s="295"/>
      <c r="CE932" s="295"/>
      <c r="CF932" s="295"/>
      <c r="CG932" s="295"/>
      <c r="CH932" s="295"/>
      <c r="CI932" s="295"/>
      <c r="CJ932" s="295"/>
      <c r="CK932" s="295"/>
      <c r="CL932" s="295"/>
      <c r="CM932" s="295"/>
      <c r="CN932" s="295"/>
      <c r="CO932" s="295"/>
      <c r="CP932" s="295"/>
      <c r="CQ932" s="295"/>
      <c r="CR932" s="295"/>
      <c r="CS932" s="295"/>
      <c r="CT932" s="295"/>
      <c r="CU932" s="295"/>
      <c r="CV932" s="295"/>
      <c r="CW932" s="295"/>
      <c r="CX932" s="295"/>
      <c r="CY932" s="295"/>
      <c r="CZ932" s="295"/>
      <c r="DA932" s="295"/>
      <c r="DB932" s="295"/>
      <c r="DC932" s="295"/>
      <c r="DD932" s="295"/>
      <c r="DE932" s="295"/>
      <c r="DF932" s="295"/>
      <c r="DG932" s="295"/>
      <c r="DH932" s="295"/>
      <c r="DI932" s="295"/>
      <c r="DJ932" s="295"/>
      <c r="DK932" s="295"/>
      <c r="DL932" s="295"/>
      <c r="DM932" s="295"/>
      <c r="DN932" s="295"/>
      <c r="DO932" s="295"/>
      <c r="DP932" s="295"/>
      <c r="DQ932" s="295"/>
      <c r="DR932" s="295"/>
      <c r="DS932" s="295"/>
      <c r="DT932" s="295"/>
      <c r="DU932" s="295"/>
      <c r="DV932" s="295"/>
      <c r="DW932" s="295"/>
      <c r="DX932" s="295"/>
      <c r="DY932" s="295"/>
      <c r="DZ932" s="295"/>
      <c r="EA932" s="295"/>
      <c r="EB932" s="295"/>
      <c r="EC932" s="295"/>
      <c r="ED932" s="295"/>
      <c r="EE932" s="295"/>
      <c r="EF932" s="295"/>
      <c r="EG932" s="295"/>
      <c r="EH932" s="295"/>
      <c r="EI932" s="295"/>
      <c r="EJ932" s="295"/>
      <c r="EK932" s="295"/>
      <c r="EL932" s="295"/>
      <c r="EM932" s="295"/>
      <c r="EN932" s="295"/>
      <c r="EO932" s="295"/>
      <c r="EP932" s="295"/>
      <c r="EQ932" s="295"/>
      <c r="ER932" s="295"/>
      <c r="ES932" s="295"/>
      <c r="ET932" s="295"/>
      <c r="EU932" s="295"/>
      <c r="EV932" s="295"/>
      <c r="EW932" s="295"/>
      <c r="EX932" s="295"/>
      <c r="EY932" s="295"/>
      <c r="EZ932" s="295"/>
      <c r="FA932" s="295"/>
      <c r="FB932" s="295"/>
      <c r="FC932" s="295"/>
      <c r="FD932" s="295"/>
      <c r="FE932" s="295"/>
      <c r="FF932" s="295"/>
      <c r="FG932" s="295"/>
      <c r="FH932" s="295"/>
      <c r="FI932" s="295"/>
      <c r="FJ932" s="295"/>
      <c r="FK932" s="295"/>
    </row>
    <row r="933" spans="1:167" s="308" customFormat="1" ht="15" customHeight="1">
      <c r="A933" s="301">
        <v>929</v>
      </c>
      <c r="B933" s="296" t="s">
        <v>513</v>
      </c>
      <c r="C933" s="296" t="s">
        <v>546</v>
      </c>
      <c r="D933" s="296" t="s">
        <v>22</v>
      </c>
      <c r="E933" s="310">
        <v>40019</v>
      </c>
      <c r="F933" s="305" t="s">
        <v>47</v>
      </c>
      <c r="G933" s="302" t="s">
        <v>52</v>
      </c>
      <c r="H933" s="296" t="s">
        <v>17418</v>
      </c>
      <c r="I933" s="296" t="s">
        <v>17419</v>
      </c>
      <c r="J933" s="302" t="s">
        <v>17420</v>
      </c>
      <c r="K933" s="296" t="s">
        <v>17421</v>
      </c>
      <c r="L933" s="296" t="s">
        <v>57</v>
      </c>
      <c r="M933" s="306" t="s">
        <v>15880</v>
      </c>
      <c r="N933" s="296">
        <v>3</v>
      </c>
      <c r="O933" s="296" t="s">
        <v>407</v>
      </c>
      <c r="P933" s="296" t="s">
        <v>407</v>
      </c>
      <c r="Q933" s="296" t="s">
        <v>7561</v>
      </c>
      <c r="R933" s="296" t="s">
        <v>407</v>
      </c>
      <c r="S933" s="296" t="s">
        <v>9242</v>
      </c>
      <c r="T933" s="296" t="s">
        <v>7561</v>
      </c>
      <c r="U933" s="296" t="s">
        <v>407</v>
      </c>
      <c r="V933" s="296" t="s">
        <v>407</v>
      </c>
      <c r="W933" s="296" t="s">
        <v>407</v>
      </c>
      <c r="X933" s="295"/>
      <c r="Y933" s="295"/>
      <c r="Z933" s="295"/>
      <c r="AA933" s="295"/>
      <c r="AB933" s="295"/>
      <c r="AC933" s="295"/>
      <c r="AD933" s="295"/>
      <c r="AE933" s="295"/>
      <c r="AF933" s="295"/>
      <c r="AG933" s="295"/>
      <c r="AH933" s="295"/>
      <c r="AI933" s="295"/>
      <c r="AJ933" s="295"/>
      <c r="AK933" s="295"/>
      <c r="AL933" s="295"/>
      <c r="AM933" s="295"/>
      <c r="AN933" s="295"/>
      <c r="AO933" s="295"/>
      <c r="AP933" s="295"/>
      <c r="AQ933" s="295"/>
      <c r="AR933" s="295"/>
      <c r="AS933" s="295"/>
      <c r="AT933" s="295"/>
      <c r="AU933" s="295"/>
      <c r="AV933" s="295"/>
      <c r="AW933" s="295"/>
      <c r="AX933" s="295"/>
      <c r="AY933" s="295"/>
      <c r="AZ933" s="295"/>
      <c r="BA933" s="295"/>
      <c r="BB933" s="295"/>
      <c r="BC933" s="295"/>
      <c r="BD933" s="295"/>
      <c r="BE933" s="295"/>
      <c r="BF933" s="295"/>
      <c r="BG933" s="295"/>
      <c r="BH933" s="295"/>
      <c r="BI933" s="295"/>
      <c r="BJ933" s="295"/>
      <c r="BK933" s="295"/>
      <c r="BL933" s="295"/>
      <c r="BM933" s="295"/>
      <c r="BN933" s="295"/>
      <c r="BO933" s="295"/>
      <c r="BP933" s="295"/>
      <c r="BQ933" s="295"/>
      <c r="BR933" s="295"/>
      <c r="BS933" s="295"/>
      <c r="BT933" s="295"/>
      <c r="BU933" s="295"/>
      <c r="BV933" s="295"/>
      <c r="BW933" s="295"/>
      <c r="BX933" s="295"/>
      <c r="BY933" s="295"/>
      <c r="BZ933" s="295"/>
      <c r="CA933" s="295"/>
      <c r="CB933" s="295"/>
      <c r="CC933" s="295"/>
      <c r="CD933" s="295"/>
      <c r="CE933" s="295"/>
      <c r="CF933" s="295"/>
      <c r="CG933" s="295"/>
      <c r="CH933" s="295"/>
      <c r="CI933" s="295"/>
      <c r="CJ933" s="295"/>
      <c r="CK933" s="295"/>
      <c r="CL933" s="295"/>
      <c r="CM933" s="295"/>
      <c r="CN933" s="295"/>
      <c r="CO933" s="295"/>
      <c r="CP933" s="295"/>
      <c r="CQ933" s="295"/>
      <c r="CR933" s="295"/>
      <c r="CS933" s="295"/>
      <c r="CT933" s="295"/>
      <c r="CU933" s="295"/>
      <c r="CV933" s="295"/>
      <c r="CW933" s="295"/>
      <c r="CX933" s="295"/>
      <c r="CY933" s="295"/>
      <c r="CZ933" s="295"/>
      <c r="DA933" s="295"/>
      <c r="DB933" s="295"/>
      <c r="DC933" s="295"/>
      <c r="DD933" s="295"/>
      <c r="DE933" s="295"/>
      <c r="DF933" s="295"/>
      <c r="DG933" s="295"/>
      <c r="DH933" s="295"/>
      <c r="DI933" s="295"/>
      <c r="DJ933" s="295"/>
      <c r="DK933" s="295"/>
      <c r="DL933" s="295"/>
      <c r="DM933" s="295"/>
      <c r="DN933" s="295"/>
      <c r="DO933" s="295"/>
      <c r="DP933" s="295"/>
      <c r="DQ933" s="295"/>
      <c r="DR933" s="295"/>
      <c r="DS933" s="295"/>
      <c r="DT933" s="295"/>
      <c r="DU933" s="295"/>
      <c r="DV933" s="295"/>
      <c r="DW933" s="295"/>
      <c r="DX933" s="295"/>
      <c r="DY933" s="295"/>
      <c r="DZ933" s="295"/>
      <c r="EA933" s="295"/>
      <c r="EB933" s="295"/>
      <c r="EC933" s="295"/>
      <c r="ED933" s="295"/>
      <c r="EE933" s="295"/>
      <c r="EF933" s="295"/>
      <c r="EG933" s="295"/>
      <c r="EH933" s="295"/>
      <c r="EI933" s="295"/>
      <c r="EJ933" s="295"/>
      <c r="EK933" s="295"/>
      <c r="EL933" s="295"/>
      <c r="EM933" s="295"/>
      <c r="EN933" s="295"/>
      <c r="EO933" s="295"/>
      <c r="EP933" s="295"/>
      <c r="EQ933" s="295"/>
      <c r="ER933" s="295"/>
      <c r="ES933" s="295"/>
      <c r="ET933" s="295"/>
      <c r="EU933" s="295"/>
      <c r="EV933" s="295"/>
      <c r="EW933" s="295"/>
      <c r="EX933" s="295"/>
      <c r="EY933" s="295"/>
      <c r="EZ933" s="295"/>
      <c r="FA933" s="295"/>
      <c r="FB933" s="295"/>
      <c r="FC933" s="295"/>
      <c r="FD933" s="295"/>
      <c r="FE933" s="295"/>
      <c r="FF933" s="295"/>
      <c r="FG933" s="295"/>
      <c r="FH933" s="295"/>
      <c r="FI933" s="295"/>
      <c r="FJ933" s="295"/>
      <c r="FK933" s="295"/>
    </row>
    <row r="934" spans="1:167" s="308" customFormat="1" ht="15" customHeight="1">
      <c r="A934" s="301">
        <v>930</v>
      </c>
      <c r="B934" s="296" t="s">
        <v>7843</v>
      </c>
      <c r="C934" s="296" t="s">
        <v>45</v>
      </c>
      <c r="D934" s="296" t="s">
        <v>546</v>
      </c>
      <c r="E934" s="310">
        <v>37113</v>
      </c>
      <c r="F934" s="305" t="s">
        <v>96</v>
      </c>
      <c r="G934" s="302" t="s">
        <v>52</v>
      </c>
      <c r="H934" s="296" t="s">
        <v>17418</v>
      </c>
      <c r="I934" s="296" t="s">
        <v>17419</v>
      </c>
      <c r="J934" s="302" t="s">
        <v>17420</v>
      </c>
      <c r="K934" s="296" t="s">
        <v>17421</v>
      </c>
      <c r="L934" s="296" t="s">
        <v>57</v>
      </c>
      <c r="M934" s="296" t="s">
        <v>15519</v>
      </c>
      <c r="N934" s="306">
        <v>10</v>
      </c>
      <c r="O934" s="296" t="s">
        <v>407</v>
      </c>
      <c r="P934" s="296" t="s">
        <v>407</v>
      </c>
      <c r="Q934" s="296" t="s">
        <v>7561</v>
      </c>
      <c r="R934" s="296" t="s">
        <v>407</v>
      </c>
      <c r="S934" s="296" t="s">
        <v>9242</v>
      </c>
      <c r="T934" s="296" t="s">
        <v>7561</v>
      </c>
      <c r="U934" s="296" t="s">
        <v>407</v>
      </c>
      <c r="V934" s="296" t="s">
        <v>407</v>
      </c>
      <c r="W934" s="296" t="s">
        <v>407</v>
      </c>
      <c r="X934" s="295"/>
      <c r="Y934" s="295"/>
      <c r="Z934" s="295"/>
      <c r="AA934" s="295"/>
      <c r="AB934" s="295"/>
      <c r="AC934" s="295"/>
      <c r="AD934" s="295"/>
      <c r="AE934" s="295"/>
      <c r="AF934" s="295"/>
      <c r="AG934" s="295"/>
      <c r="AH934" s="295"/>
      <c r="AI934" s="295"/>
      <c r="AJ934" s="295"/>
      <c r="AK934" s="295"/>
      <c r="AL934" s="295"/>
      <c r="AM934" s="295"/>
      <c r="AN934" s="295"/>
      <c r="AO934" s="295"/>
      <c r="AP934" s="295"/>
      <c r="AQ934" s="295"/>
      <c r="AR934" s="295"/>
      <c r="AS934" s="295"/>
      <c r="AT934" s="295"/>
      <c r="AU934" s="295"/>
      <c r="AV934" s="295"/>
      <c r="AW934" s="295"/>
      <c r="AX934" s="295"/>
      <c r="AY934" s="295"/>
      <c r="AZ934" s="295"/>
      <c r="BA934" s="295"/>
      <c r="BB934" s="295"/>
      <c r="BC934" s="295"/>
      <c r="BD934" s="295"/>
      <c r="BE934" s="295"/>
      <c r="BF934" s="295"/>
      <c r="BG934" s="295"/>
      <c r="BH934" s="295"/>
      <c r="BI934" s="295"/>
      <c r="BJ934" s="295"/>
      <c r="BK934" s="295"/>
      <c r="BL934" s="295"/>
      <c r="BM934" s="295"/>
      <c r="BN934" s="295"/>
      <c r="BO934" s="295"/>
      <c r="BP934" s="295"/>
      <c r="BQ934" s="295"/>
      <c r="BR934" s="295"/>
      <c r="BS934" s="295"/>
      <c r="BT934" s="295"/>
      <c r="BU934" s="295"/>
      <c r="BV934" s="295"/>
      <c r="BW934" s="295"/>
      <c r="BX934" s="295"/>
      <c r="BY934" s="295"/>
      <c r="BZ934" s="295"/>
      <c r="CA934" s="295"/>
      <c r="CB934" s="295"/>
      <c r="CC934" s="295"/>
      <c r="CD934" s="295"/>
      <c r="CE934" s="295"/>
      <c r="CF934" s="295"/>
      <c r="CG934" s="295"/>
      <c r="CH934" s="295"/>
      <c r="CI934" s="295"/>
      <c r="CJ934" s="295"/>
      <c r="CK934" s="295"/>
      <c r="CL934" s="295"/>
      <c r="CM934" s="295"/>
      <c r="CN934" s="295"/>
      <c r="CO934" s="295"/>
      <c r="CP934" s="295"/>
      <c r="CQ934" s="295"/>
      <c r="CR934" s="295"/>
      <c r="CS934" s="295"/>
      <c r="CT934" s="295"/>
      <c r="CU934" s="295"/>
      <c r="CV934" s="295"/>
      <c r="CW934" s="295"/>
      <c r="CX934" s="295"/>
      <c r="CY934" s="295"/>
      <c r="CZ934" s="295"/>
      <c r="DA934" s="295"/>
      <c r="DB934" s="295"/>
      <c r="DC934" s="295"/>
      <c r="DD934" s="295"/>
      <c r="DE934" s="295"/>
      <c r="DF934" s="295"/>
      <c r="DG934" s="295"/>
      <c r="DH934" s="295"/>
      <c r="DI934" s="295"/>
      <c r="DJ934" s="295"/>
      <c r="DK934" s="295"/>
      <c r="DL934" s="295"/>
      <c r="DM934" s="295"/>
      <c r="DN934" s="295"/>
      <c r="DO934" s="295"/>
      <c r="DP934" s="295"/>
      <c r="DQ934" s="295"/>
      <c r="DR934" s="295"/>
      <c r="DS934" s="295"/>
      <c r="DT934" s="295"/>
      <c r="DU934" s="295"/>
      <c r="DV934" s="295"/>
      <c r="DW934" s="295"/>
      <c r="DX934" s="295"/>
      <c r="DY934" s="295"/>
      <c r="DZ934" s="295"/>
      <c r="EA934" s="295"/>
      <c r="EB934" s="295"/>
      <c r="EC934" s="295"/>
      <c r="ED934" s="295"/>
      <c r="EE934" s="295"/>
      <c r="EF934" s="295"/>
      <c r="EG934" s="295"/>
      <c r="EH934" s="295"/>
      <c r="EI934" s="295"/>
      <c r="EJ934" s="295"/>
      <c r="EK934" s="295"/>
      <c r="EL934" s="295"/>
      <c r="EM934" s="295"/>
      <c r="EN934" s="295"/>
      <c r="EO934" s="295"/>
      <c r="EP934" s="295"/>
      <c r="EQ934" s="295"/>
      <c r="ER934" s="295"/>
      <c r="ES934" s="295"/>
      <c r="ET934" s="295"/>
      <c r="EU934" s="295"/>
      <c r="EV934" s="295"/>
      <c r="EW934" s="295"/>
      <c r="EX934" s="295"/>
      <c r="EY934" s="295"/>
      <c r="EZ934" s="295"/>
      <c r="FA934" s="295"/>
      <c r="FB934" s="295"/>
      <c r="FC934" s="295"/>
      <c r="FD934" s="295"/>
      <c r="FE934" s="295"/>
      <c r="FF934" s="295"/>
      <c r="FG934" s="295"/>
      <c r="FH934" s="295"/>
      <c r="FI934" s="295"/>
      <c r="FJ934" s="295"/>
      <c r="FK934" s="295"/>
    </row>
    <row r="935" spans="1:167" s="308" customFormat="1" ht="15" customHeight="1">
      <c r="A935" s="301">
        <v>931</v>
      </c>
      <c r="B935" s="296" t="s">
        <v>17422</v>
      </c>
      <c r="C935" s="296" t="s">
        <v>546</v>
      </c>
      <c r="D935" s="296" t="s">
        <v>22</v>
      </c>
      <c r="E935" s="310">
        <v>42296</v>
      </c>
      <c r="F935" s="305" t="s">
        <v>376</v>
      </c>
      <c r="G935" s="302" t="s">
        <v>52</v>
      </c>
      <c r="H935" s="296" t="s">
        <v>1298</v>
      </c>
      <c r="I935" s="296" t="s">
        <v>4931</v>
      </c>
      <c r="J935" s="302" t="s">
        <v>17423</v>
      </c>
      <c r="K935" s="296" t="s">
        <v>2855</v>
      </c>
      <c r="L935" s="296" t="s">
        <v>12421</v>
      </c>
      <c r="M935" s="296" t="s">
        <v>407</v>
      </c>
      <c r="N935" s="306" t="s">
        <v>407</v>
      </c>
      <c r="O935" s="296" t="s">
        <v>407</v>
      </c>
      <c r="P935" s="296" t="s">
        <v>407</v>
      </c>
      <c r="Q935" s="296" t="s">
        <v>7561</v>
      </c>
      <c r="R935" s="296" t="s">
        <v>407</v>
      </c>
      <c r="S935" s="296" t="s">
        <v>750</v>
      </c>
      <c r="T935" s="296" t="s">
        <v>7561</v>
      </c>
      <c r="U935" s="296" t="s">
        <v>407</v>
      </c>
      <c r="V935" s="296" t="s">
        <v>407</v>
      </c>
      <c r="W935" s="296" t="s">
        <v>407</v>
      </c>
      <c r="X935" s="295"/>
      <c r="Y935" s="295"/>
      <c r="Z935" s="295"/>
      <c r="AA935" s="295"/>
      <c r="AB935" s="295"/>
      <c r="AC935" s="295"/>
      <c r="AD935" s="295"/>
      <c r="AE935" s="295"/>
      <c r="AF935" s="295"/>
      <c r="AG935" s="295"/>
      <c r="AH935" s="295"/>
      <c r="AI935" s="295"/>
      <c r="AJ935" s="295"/>
      <c r="AK935" s="295"/>
      <c r="AL935" s="295"/>
      <c r="AM935" s="295"/>
      <c r="AN935" s="295"/>
      <c r="AO935" s="295"/>
      <c r="AP935" s="295"/>
      <c r="AQ935" s="295"/>
      <c r="AR935" s="295"/>
      <c r="AS935" s="295"/>
      <c r="AT935" s="295"/>
      <c r="AU935" s="295"/>
      <c r="AV935" s="295"/>
      <c r="AW935" s="295"/>
      <c r="AX935" s="295"/>
      <c r="AY935" s="295"/>
      <c r="AZ935" s="295"/>
      <c r="BA935" s="295"/>
      <c r="BB935" s="295"/>
      <c r="BC935" s="295"/>
      <c r="BD935" s="295"/>
      <c r="BE935" s="295"/>
      <c r="BF935" s="295"/>
      <c r="BG935" s="295"/>
      <c r="BH935" s="295"/>
      <c r="BI935" s="295"/>
      <c r="BJ935" s="295"/>
      <c r="BK935" s="295"/>
      <c r="BL935" s="295"/>
      <c r="BM935" s="295"/>
      <c r="BN935" s="295"/>
      <c r="BO935" s="295"/>
      <c r="BP935" s="295"/>
      <c r="BQ935" s="295"/>
      <c r="BR935" s="295"/>
      <c r="BS935" s="295"/>
      <c r="BT935" s="295"/>
      <c r="BU935" s="295"/>
      <c r="BV935" s="295"/>
      <c r="BW935" s="295"/>
      <c r="BX935" s="295"/>
      <c r="BY935" s="295"/>
      <c r="BZ935" s="295"/>
      <c r="CA935" s="295"/>
      <c r="CB935" s="295"/>
      <c r="CC935" s="295"/>
      <c r="CD935" s="295"/>
      <c r="CE935" s="295"/>
      <c r="CF935" s="295"/>
      <c r="CG935" s="295"/>
      <c r="CH935" s="295"/>
      <c r="CI935" s="295"/>
      <c r="CJ935" s="295"/>
      <c r="CK935" s="295"/>
      <c r="CL935" s="295"/>
      <c r="CM935" s="295"/>
      <c r="CN935" s="295"/>
      <c r="CO935" s="295"/>
      <c r="CP935" s="295"/>
      <c r="CQ935" s="295"/>
      <c r="CR935" s="295"/>
      <c r="CS935" s="295"/>
      <c r="CT935" s="295"/>
      <c r="CU935" s="295"/>
      <c r="CV935" s="295"/>
      <c r="CW935" s="295"/>
      <c r="CX935" s="295"/>
      <c r="CY935" s="295"/>
      <c r="CZ935" s="295"/>
      <c r="DA935" s="295"/>
      <c r="DB935" s="295"/>
      <c r="DC935" s="295"/>
      <c r="DD935" s="295"/>
      <c r="DE935" s="295"/>
      <c r="DF935" s="295"/>
      <c r="DG935" s="295"/>
      <c r="DH935" s="295"/>
      <c r="DI935" s="295"/>
      <c r="DJ935" s="295"/>
      <c r="DK935" s="295"/>
      <c r="DL935" s="295"/>
      <c r="DM935" s="295"/>
      <c r="DN935" s="295"/>
      <c r="DO935" s="295"/>
      <c r="DP935" s="295"/>
      <c r="DQ935" s="295"/>
      <c r="DR935" s="295"/>
      <c r="DS935" s="295"/>
      <c r="DT935" s="295"/>
      <c r="DU935" s="295"/>
      <c r="DV935" s="295"/>
      <c r="DW935" s="295"/>
      <c r="DX935" s="295"/>
      <c r="DY935" s="295"/>
      <c r="DZ935" s="295"/>
      <c r="EA935" s="295"/>
      <c r="EB935" s="295"/>
      <c r="EC935" s="295"/>
      <c r="ED935" s="295"/>
      <c r="EE935" s="295"/>
      <c r="EF935" s="295"/>
      <c r="EG935" s="295"/>
      <c r="EH935" s="295"/>
      <c r="EI935" s="295"/>
      <c r="EJ935" s="295"/>
      <c r="EK935" s="295"/>
      <c r="EL935" s="295"/>
      <c r="EM935" s="295"/>
      <c r="EN935" s="295"/>
      <c r="EO935" s="295"/>
      <c r="EP935" s="295"/>
      <c r="EQ935" s="295"/>
      <c r="ER935" s="295"/>
      <c r="ES935" s="295"/>
      <c r="ET935" s="295"/>
      <c r="EU935" s="295"/>
      <c r="EV935" s="295"/>
      <c r="EW935" s="295"/>
      <c r="EX935" s="295"/>
      <c r="EY935" s="295"/>
      <c r="EZ935" s="295"/>
      <c r="FA935" s="295"/>
      <c r="FB935" s="295"/>
      <c r="FC935" s="295"/>
      <c r="FD935" s="295"/>
      <c r="FE935" s="295"/>
      <c r="FF935" s="295"/>
      <c r="FG935" s="295"/>
      <c r="FH935" s="295"/>
      <c r="FI935" s="295"/>
      <c r="FJ935" s="295"/>
      <c r="FK935" s="295"/>
    </row>
    <row r="936" spans="1:167" s="308" customFormat="1" ht="15" customHeight="1">
      <c r="A936" s="301">
        <v>932</v>
      </c>
      <c r="B936" s="296" t="s">
        <v>17424</v>
      </c>
      <c r="C936" s="296" t="s">
        <v>546</v>
      </c>
      <c r="D936" s="296" t="s">
        <v>22</v>
      </c>
      <c r="E936" s="310">
        <v>41404</v>
      </c>
      <c r="F936" s="305" t="s">
        <v>104</v>
      </c>
      <c r="G936" s="302" t="s">
        <v>52</v>
      </c>
      <c r="H936" s="296" t="s">
        <v>1298</v>
      </c>
      <c r="I936" s="296" t="s">
        <v>4931</v>
      </c>
      <c r="J936" s="302" t="s">
        <v>17423</v>
      </c>
      <c r="K936" s="296" t="s">
        <v>2855</v>
      </c>
      <c r="L936" s="296" t="s">
        <v>12421</v>
      </c>
      <c r="M936" s="296" t="s">
        <v>15880</v>
      </c>
      <c r="N936" s="306" t="s">
        <v>120</v>
      </c>
      <c r="O936" s="296" t="s">
        <v>407</v>
      </c>
      <c r="P936" s="296" t="s">
        <v>407</v>
      </c>
      <c r="Q936" s="296" t="s">
        <v>7561</v>
      </c>
      <c r="R936" s="296" t="s">
        <v>407</v>
      </c>
      <c r="S936" s="296" t="s">
        <v>750</v>
      </c>
      <c r="T936" s="296" t="s">
        <v>7561</v>
      </c>
      <c r="U936" s="296" t="s">
        <v>407</v>
      </c>
      <c r="V936" s="296" t="s">
        <v>407</v>
      </c>
      <c r="W936" s="296" t="s">
        <v>407</v>
      </c>
      <c r="X936" s="295"/>
      <c r="Y936" s="295"/>
      <c r="Z936" s="295"/>
      <c r="AA936" s="295"/>
      <c r="AB936" s="295"/>
      <c r="AC936" s="295"/>
      <c r="AD936" s="295"/>
      <c r="AE936" s="295"/>
      <c r="AF936" s="295"/>
      <c r="AG936" s="295"/>
      <c r="AH936" s="295"/>
      <c r="AI936" s="295"/>
      <c r="AJ936" s="295"/>
      <c r="AK936" s="295"/>
      <c r="AL936" s="295"/>
      <c r="AM936" s="295"/>
      <c r="AN936" s="295"/>
      <c r="AO936" s="295"/>
      <c r="AP936" s="295"/>
      <c r="AQ936" s="295"/>
      <c r="AR936" s="295"/>
      <c r="AS936" s="295"/>
      <c r="AT936" s="295"/>
      <c r="AU936" s="295"/>
      <c r="AV936" s="295"/>
      <c r="AW936" s="295"/>
      <c r="AX936" s="295"/>
      <c r="AY936" s="295"/>
      <c r="AZ936" s="295"/>
      <c r="BA936" s="295"/>
      <c r="BB936" s="295"/>
      <c r="BC936" s="295"/>
      <c r="BD936" s="295"/>
      <c r="BE936" s="295"/>
      <c r="BF936" s="295"/>
      <c r="BG936" s="295"/>
      <c r="BH936" s="295"/>
      <c r="BI936" s="295"/>
      <c r="BJ936" s="295"/>
      <c r="BK936" s="295"/>
      <c r="BL936" s="295"/>
      <c r="BM936" s="295"/>
      <c r="BN936" s="295"/>
      <c r="BO936" s="295"/>
      <c r="BP936" s="295"/>
      <c r="BQ936" s="295"/>
      <c r="BR936" s="295"/>
      <c r="BS936" s="295"/>
      <c r="BT936" s="295"/>
      <c r="BU936" s="295"/>
      <c r="BV936" s="295"/>
      <c r="BW936" s="295"/>
      <c r="BX936" s="295"/>
      <c r="BY936" s="295"/>
      <c r="BZ936" s="295"/>
      <c r="CA936" s="295"/>
      <c r="CB936" s="295"/>
      <c r="CC936" s="295"/>
      <c r="CD936" s="295"/>
      <c r="CE936" s="295"/>
      <c r="CF936" s="295"/>
      <c r="CG936" s="295"/>
      <c r="CH936" s="295"/>
      <c r="CI936" s="295"/>
      <c r="CJ936" s="295"/>
      <c r="CK936" s="295"/>
      <c r="CL936" s="295"/>
      <c r="CM936" s="295"/>
      <c r="CN936" s="295"/>
      <c r="CO936" s="295"/>
      <c r="CP936" s="295"/>
      <c r="CQ936" s="295"/>
      <c r="CR936" s="295"/>
      <c r="CS936" s="295"/>
      <c r="CT936" s="295"/>
      <c r="CU936" s="295"/>
      <c r="CV936" s="295"/>
      <c r="CW936" s="295"/>
      <c r="CX936" s="295"/>
      <c r="CY936" s="295"/>
      <c r="CZ936" s="295"/>
      <c r="DA936" s="295"/>
      <c r="DB936" s="295"/>
      <c r="DC936" s="295"/>
      <c r="DD936" s="295"/>
      <c r="DE936" s="295"/>
      <c r="DF936" s="295"/>
      <c r="DG936" s="295"/>
      <c r="DH936" s="295"/>
      <c r="DI936" s="295"/>
      <c r="DJ936" s="295"/>
      <c r="DK936" s="295"/>
      <c r="DL936" s="295"/>
      <c r="DM936" s="295"/>
      <c r="DN936" s="295"/>
      <c r="DO936" s="295"/>
      <c r="DP936" s="295"/>
      <c r="DQ936" s="295"/>
      <c r="DR936" s="295"/>
      <c r="DS936" s="295"/>
      <c r="DT936" s="295"/>
      <c r="DU936" s="295"/>
      <c r="DV936" s="295"/>
      <c r="DW936" s="295"/>
      <c r="DX936" s="295"/>
      <c r="DY936" s="295"/>
      <c r="DZ936" s="295"/>
      <c r="EA936" s="295"/>
      <c r="EB936" s="295"/>
      <c r="EC936" s="295"/>
      <c r="ED936" s="295"/>
      <c r="EE936" s="295"/>
      <c r="EF936" s="295"/>
      <c r="EG936" s="295"/>
      <c r="EH936" s="295"/>
      <c r="EI936" s="295"/>
      <c r="EJ936" s="295"/>
      <c r="EK936" s="295"/>
      <c r="EL936" s="295"/>
      <c r="EM936" s="295"/>
      <c r="EN936" s="295"/>
      <c r="EO936" s="295"/>
      <c r="EP936" s="295"/>
      <c r="EQ936" s="295"/>
      <c r="ER936" s="295"/>
      <c r="ES936" s="295"/>
      <c r="ET936" s="295"/>
      <c r="EU936" s="295"/>
      <c r="EV936" s="295"/>
      <c r="EW936" s="295"/>
      <c r="EX936" s="295"/>
      <c r="EY936" s="295"/>
      <c r="EZ936" s="295"/>
      <c r="FA936" s="295"/>
      <c r="FB936" s="295"/>
      <c r="FC936" s="295"/>
      <c r="FD936" s="295"/>
      <c r="FE936" s="295"/>
      <c r="FF936" s="295"/>
      <c r="FG936" s="295"/>
      <c r="FH936" s="295"/>
      <c r="FI936" s="295"/>
      <c r="FJ936" s="295"/>
      <c r="FK936" s="295"/>
    </row>
    <row r="937" spans="1:167" s="308" customFormat="1" ht="15" customHeight="1">
      <c r="A937" s="301">
        <v>933</v>
      </c>
      <c r="B937" s="296" t="s">
        <v>5811</v>
      </c>
      <c r="C937" s="296" t="s">
        <v>546</v>
      </c>
      <c r="D937" s="296" t="s">
        <v>22</v>
      </c>
      <c r="E937" s="310">
        <v>41406</v>
      </c>
      <c r="F937" s="305" t="s">
        <v>104</v>
      </c>
      <c r="G937" s="311" t="s">
        <v>358</v>
      </c>
      <c r="H937" s="296" t="s">
        <v>17425</v>
      </c>
      <c r="I937" s="296" t="s">
        <v>17426</v>
      </c>
      <c r="J937" s="302" t="s">
        <v>17427</v>
      </c>
      <c r="K937" s="296" t="s">
        <v>17428</v>
      </c>
      <c r="L937" s="296" t="s">
        <v>57</v>
      </c>
      <c r="M937" s="296" t="s">
        <v>15803</v>
      </c>
      <c r="N937" s="306" t="s">
        <v>193</v>
      </c>
      <c r="O937" s="296" t="s">
        <v>407</v>
      </c>
      <c r="P937" s="296" t="s">
        <v>407</v>
      </c>
      <c r="Q937" s="296" t="s">
        <v>7561</v>
      </c>
      <c r="R937" s="296" t="s">
        <v>407</v>
      </c>
      <c r="S937" s="296" t="s">
        <v>750</v>
      </c>
      <c r="T937" s="296" t="s">
        <v>7561</v>
      </c>
      <c r="U937" s="296" t="s">
        <v>407</v>
      </c>
      <c r="V937" s="296" t="s">
        <v>407</v>
      </c>
      <c r="W937" s="296" t="s">
        <v>407</v>
      </c>
      <c r="X937" s="295"/>
      <c r="Y937" s="295"/>
      <c r="Z937" s="295"/>
      <c r="AA937" s="295"/>
      <c r="AB937" s="295"/>
      <c r="AC937" s="295"/>
      <c r="AD937" s="295"/>
      <c r="AE937" s="295"/>
      <c r="AF937" s="295"/>
      <c r="AG937" s="295"/>
      <c r="AH937" s="295"/>
      <c r="AI937" s="295"/>
      <c r="AJ937" s="295"/>
      <c r="AK937" s="295"/>
      <c r="AL937" s="295"/>
      <c r="AM937" s="295"/>
      <c r="AN937" s="295"/>
      <c r="AO937" s="295"/>
      <c r="AP937" s="295"/>
      <c r="AQ937" s="295"/>
      <c r="AR937" s="295"/>
      <c r="AS937" s="295"/>
      <c r="AT937" s="295"/>
      <c r="AU937" s="295"/>
      <c r="AV937" s="295"/>
      <c r="AW937" s="295"/>
      <c r="AX937" s="295"/>
      <c r="AY937" s="295"/>
      <c r="AZ937" s="295"/>
      <c r="BA937" s="295"/>
      <c r="BB937" s="295"/>
      <c r="BC937" s="295"/>
      <c r="BD937" s="295"/>
      <c r="BE937" s="295"/>
      <c r="BF937" s="295"/>
      <c r="BG937" s="295"/>
      <c r="BH937" s="295"/>
      <c r="BI937" s="295"/>
      <c r="BJ937" s="295"/>
      <c r="BK937" s="295"/>
      <c r="BL937" s="295"/>
      <c r="BM937" s="295"/>
      <c r="BN937" s="295"/>
      <c r="BO937" s="295"/>
      <c r="BP937" s="295"/>
      <c r="BQ937" s="295"/>
      <c r="BR937" s="295"/>
      <c r="BS937" s="295"/>
      <c r="BT937" s="295"/>
      <c r="BU937" s="295"/>
      <c r="BV937" s="295"/>
      <c r="BW937" s="295"/>
      <c r="BX937" s="295"/>
      <c r="BY937" s="295"/>
      <c r="BZ937" s="295"/>
      <c r="CA937" s="295"/>
      <c r="CB937" s="295"/>
      <c r="CC937" s="295"/>
      <c r="CD937" s="295"/>
      <c r="CE937" s="295"/>
      <c r="CF937" s="295"/>
      <c r="CG937" s="295"/>
      <c r="CH937" s="295"/>
      <c r="CI937" s="295"/>
      <c r="CJ937" s="295"/>
      <c r="CK937" s="295"/>
      <c r="CL937" s="295"/>
      <c r="CM937" s="295"/>
      <c r="CN937" s="295"/>
      <c r="CO937" s="295"/>
      <c r="CP937" s="295"/>
      <c r="CQ937" s="295"/>
      <c r="CR937" s="295"/>
      <c r="CS937" s="295"/>
      <c r="CT937" s="295"/>
      <c r="CU937" s="295"/>
      <c r="CV937" s="295"/>
      <c r="CW937" s="295"/>
      <c r="CX937" s="295"/>
      <c r="CY937" s="295"/>
      <c r="CZ937" s="295"/>
      <c r="DA937" s="295"/>
      <c r="DB937" s="295"/>
      <c r="DC937" s="295"/>
      <c r="DD937" s="295"/>
      <c r="DE937" s="295"/>
      <c r="DF937" s="295"/>
      <c r="DG937" s="295"/>
      <c r="DH937" s="295"/>
      <c r="DI937" s="295"/>
      <c r="DJ937" s="295"/>
      <c r="DK937" s="295"/>
      <c r="DL937" s="295"/>
      <c r="DM937" s="295"/>
      <c r="DN937" s="295"/>
      <c r="DO937" s="295"/>
      <c r="DP937" s="295"/>
      <c r="DQ937" s="295"/>
      <c r="DR937" s="295"/>
      <c r="DS937" s="295"/>
      <c r="DT937" s="295"/>
      <c r="DU937" s="295"/>
      <c r="DV937" s="295"/>
      <c r="DW937" s="295"/>
      <c r="DX937" s="295"/>
      <c r="DY937" s="295"/>
      <c r="DZ937" s="295"/>
      <c r="EA937" s="295"/>
      <c r="EB937" s="295"/>
      <c r="EC937" s="295"/>
      <c r="ED937" s="295"/>
      <c r="EE937" s="295"/>
      <c r="EF937" s="295"/>
      <c r="EG937" s="295"/>
      <c r="EH937" s="295"/>
      <c r="EI937" s="295"/>
      <c r="EJ937" s="295"/>
      <c r="EK937" s="295"/>
      <c r="EL937" s="295"/>
      <c r="EM937" s="295"/>
      <c r="EN937" s="295"/>
      <c r="EO937" s="295"/>
      <c r="EP937" s="295"/>
      <c r="EQ937" s="295"/>
      <c r="ER937" s="295"/>
      <c r="ES937" s="295"/>
      <c r="ET937" s="295"/>
      <c r="EU937" s="295"/>
      <c r="EV937" s="295"/>
      <c r="EW937" s="295"/>
      <c r="EX937" s="295"/>
      <c r="EY937" s="295"/>
      <c r="EZ937" s="295"/>
      <c r="FA937" s="295"/>
      <c r="FB937" s="295"/>
      <c r="FC937" s="295"/>
      <c r="FD937" s="295"/>
      <c r="FE937" s="295"/>
      <c r="FF937" s="295"/>
      <c r="FG937" s="295"/>
      <c r="FH937" s="295"/>
      <c r="FI937" s="295"/>
      <c r="FJ937" s="295"/>
      <c r="FK937" s="295"/>
    </row>
    <row r="938" spans="1:167" s="308" customFormat="1" ht="15" customHeight="1">
      <c r="A938" s="301">
        <v>934</v>
      </c>
      <c r="B938" s="296" t="s">
        <v>3317</v>
      </c>
      <c r="C938" s="296" t="s">
        <v>45</v>
      </c>
      <c r="D938" s="296" t="s">
        <v>546</v>
      </c>
      <c r="E938" s="310">
        <v>42662</v>
      </c>
      <c r="F938" s="305" t="s">
        <v>15784</v>
      </c>
      <c r="G938" s="302" t="s">
        <v>52</v>
      </c>
      <c r="H938" s="296" t="s">
        <v>17324</v>
      </c>
      <c r="I938" s="296" t="s">
        <v>5362</v>
      </c>
      <c r="J938" s="302" t="s">
        <v>17429</v>
      </c>
      <c r="K938" s="296" t="s">
        <v>17430</v>
      </c>
      <c r="L938" s="296" t="s">
        <v>57</v>
      </c>
      <c r="M938" s="296" t="s">
        <v>407</v>
      </c>
      <c r="N938" s="306" t="s">
        <v>407</v>
      </c>
      <c r="O938" s="296" t="s">
        <v>407</v>
      </c>
      <c r="P938" s="296" t="s">
        <v>407</v>
      </c>
      <c r="Q938" s="296" t="s">
        <v>7561</v>
      </c>
      <c r="R938" s="296" t="s">
        <v>407</v>
      </c>
      <c r="S938" s="296" t="s">
        <v>9242</v>
      </c>
      <c r="T938" s="296" t="s">
        <v>7561</v>
      </c>
      <c r="U938" s="296" t="s">
        <v>407</v>
      </c>
      <c r="V938" s="296" t="s">
        <v>407</v>
      </c>
      <c r="W938" s="296" t="s">
        <v>407</v>
      </c>
      <c r="X938" s="295"/>
      <c r="Y938" s="295"/>
      <c r="Z938" s="295"/>
      <c r="AA938" s="295"/>
      <c r="AB938" s="295"/>
      <c r="AC938" s="295"/>
      <c r="AD938" s="295"/>
      <c r="AE938" s="295"/>
      <c r="AF938" s="295"/>
      <c r="AG938" s="295"/>
      <c r="AH938" s="295"/>
      <c r="AI938" s="295"/>
      <c r="AJ938" s="295"/>
      <c r="AK938" s="295"/>
      <c r="AL938" s="295"/>
      <c r="AM938" s="295"/>
      <c r="AN938" s="295"/>
      <c r="AO938" s="295"/>
      <c r="AP938" s="295"/>
      <c r="AQ938" s="295"/>
      <c r="AR938" s="295"/>
      <c r="AS938" s="295"/>
      <c r="AT938" s="295"/>
      <c r="AU938" s="295"/>
      <c r="AV938" s="295"/>
      <c r="AW938" s="295"/>
      <c r="AX938" s="295"/>
      <c r="AY938" s="295"/>
      <c r="AZ938" s="295"/>
      <c r="BA938" s="295"/>
      <c r="BB938" s="295"/>
      <c r="BC938" s="295"/>
      <c r="BD938" s="295"/>
      <c r="BE938" s="295"/>
      <c r="BF938" s="295"/>
      <c r="BG938" s="295"/>
      <c r="BH938" s="295"/>
      <c r="BI938" s="295"/>
      <c r="BJ938" s="295"/>
      <c r="BK938" s="295"/>
      <c r="BL938" s="295"/>
      <c r="BM938" s="295"/>
      <c r="BN938" s="295"/>
      <c r="BO938" s="295"/>
      <c r="BP938" s="295"/>
      <c r="BQ938" s="295"/>
      <c r="BR938" s="295"/>
      <c r="BS938" s="295"/>
      <c r="BT938" s="295"/>
      <c r="BU938" s="295"/>
      <c r="BV938" s="295"/>
      <c r="BW938" s="295"/>
      <c r="BX938" s="295"/>
      <c r="BY938" s="295"/>
      <c r="BZ938" s="295"/>
      <c r="CA938" s="295"/>
      <c r="CB938" s="295"/>
      <c r="CC938" s="295"/>
      <c r="CD938" s="295"/>
      <c r="CE938" s="295"/>
      <c r="CF938" s="295"/>
      <c r="CG938" s="295"/>
      <c r="CH938" s="295"/>
      <c r="CI938" s="295"/>
      <c r="CJ938" s="295"/>
      <c r="CK938" s="295"/>
      <c r="CL938" s="295"/>
      <c r="CM938" s="295"/>
      <c r="CN938" s="295"/>
      <c r="CO938" s="295"/>
      <c r="CP938" s="295"/>
      <c r="CQ938" s="295"/>
      <c r="CR938" s="295"/>
      <c r="CS938" s="295"/>
      <c r="CT938" s="295"/>
      <c r="CU938" s="295"/>
      <c r="CV938" s="295"/>
      <c r="CW938" s="295"/>
      <c r="CX938" s="295"/>
      <c r="CY938" s="295"/>
      <c r="CZ938" s="295"/>
      <c r="DA938" s="295"/>
      <c r="DB938" s="295"/>
      <c r="DC938" s="295"/>
      <c r="DD938" s="295"/>
      <c r="DE938" s="295"/>
      <c r="DF938" s="295"/>
      <c r="DG938" s="295"/>
      <c r="DH938" s="295"/>
      <c r="DI938" s="295"/>
      <c r="DJ938" s="295"/>
      <c r="DK938" s="295"/>
      <c r="DL938" s="295"/>
      <c r="DM938" s="295"/>
      <c r="DN938" s="295"/>
      <c r="DO938" s="295"/>
      <c r="DP938" s="295"/>
      <c r="DQ938" s="295"/>
      <c r="DR938" s="295"/>
      <c r="DS938" s="295"/>
      <c r="DT938" s="295"/>
      <c r="DU938" s="295"/>
      <c r="DV938" s="295"/>
      <c r="DW938" s="295"/>
      <c r="DX938" s="295"/>
      <c r="DY938" s="295"/>
      <c r="DZ938" s="295"/>
      <c r="EA938" s="295"/>
      <c r="EB938" s="295"/>
      <c r="EC938" s="295"/>
      <c r="ED938" s="295"/>
      <c r="EE938" s="295"/>
      <c r="EF938" s="295"/>
      <c r="EG938" s="295"/>
      <c r="EH938" s="295"/>
      <c r="EI938" s="295"/>
      <c r="EJ938" s="295"/>
      <c r="EK938" s="295"/>
      <c r="EL938" s="295"/>
      <c r="EM938" s="295"/>
      <c r="EN938" s="295"/>
      <c r="EO938" s="295"/>
      <c r="EP938" s="295"/>
      <c r="EQ938" s="295"/>
      <c r="ER938" s="295"/>
      <c r="ES938" s="295"/>
      <c r="ET938" s="295"/>
      <c r="EU938" s="295"/>
      <c r="EV938" s="295"/>
      <c r="EW938" s="295"/>
      <c r="EX938" s="295"/>
      <c r="EY938" s="295"/>
      <c r="EZ938" s="295"/>
      <c r="FA938" s="295"/>
      <c r="FB938" s="295"/>
      <c r="FC938" s="295"/>
      <c r="FD938" s="295"/>
      <c r="FE938" s="295"/>
      <c r="FF938" s="295"/>
      <c r="FG938" s="295"/>
      <c r="FH938" s="295"/>
      <c r="FI938" s="295"/>
      <c r="FJ938" s="295"/>
      <c r="FK938" s="295"/>
    </row>
    <row r="939" spans="1:167" s="308" customFormat="1" ht="15" customHeight="1">
      <c r="A939" s="301">
        <v>935</v>
      </c>
      <c r="B939" s="296" t="s">
        <v>12522</v>
      </c>
      <c r="C939" s="296" t="s">
        <v>45</v>
      </c>
      <c r="D939" s="296" t="s">
        <v>546</v>
      </c>
      <c r="E939" s="310">
        <v>41141</v>
      </c>
      <c r="F939" s="305" t="s">
        <v>206</v>
      </c>
      <c r="G939" s="311" t="s">
        <v>549</v>
      </c>
      <c r="H939" s="296" t="s">
        <v>17324</v>
      </c>
      <c r="I939" s="296" t="s">
        <v>5362</v>
      </c>
      <c r="J939" s="302" t="s">
        <v>17431</v>
      </c>
      <c r="K939" s="296" t="s">
        <v>17430</v>
      </c>
      <c r="L939" s="296" t="s">
        <v>57</v>
      </c>
      <c r="M939" s="296" t="s">
        <v>15875</v>
      </c>
      <c r="N939" s="306">
        <v>1</v>
      </c>
      <c r="O939" s="296" t="s">
        <v>407</v>
      </c>
      <c r="P939" s="296" t="s">
        <v>407</v>
      </c>
      <c r="Q939" s="296" t="s">
        <v>7561</v>
      </c>
      <c r="R939" s="296" t="s">
        <v>407</v>
      </c>
      <c r="S939" s="296" t="s">
        <v>9242</v>
      </c>
      <c r="T939" s="296" t="s">
        <v>7561</v>
      </c>
      <c r="U939" s="296" t="s">
        <v>407</v>
      </c>
      <c r="V939" s="296" t="s">
        <v>407</v>
      </c>
      <c r="W939" s="296" t="s">
        <v>407</v>
      </c>
      <c r="X939" s="295"/>
      <c r="Y939" s="295"/>
      <c r="Z939" s="295"/>
      <c r="AA939" s="295"/>
      <c r="AB939" s="295"/>
      <c r="AC939" s="295"/>
      <c r="AD939" s="295"/>
      <c r="AE939" s="295"/>
      <c r="AF939" s="295"/>
      <c r="AG939" s="295"/>
      <c r="AH939" s="295"/>
      <c r="AI939" s="295"/>
      <c r="AJ939" s="295"/>
      <c r="AK939" s="295"/>
      <c r="AL939" s="295"/>
      <c r="AM939" s="295"/>
      <c r="AN939" s="295"/>
      <c r="AO939" s="295"/>
      <c r="AP939" s="295"/>
      <c r="AQ939" s="295"/>
      <c r="AR939" s="295"/>
      <c r="AS939" s="295"/>
      <c r="AT939" s="295"/>
      <c r="AU939" s="295"/>
      <c r="AV939" s="295"/>
      <c r="AW939" s="295"/>
      <c r="AX939" s="295"/>
      <c r="AY939" s="295"/>
      <c r="AZ939" s="295"/>
      <c r="BA939" s="295"/>
      <c r="BB939" s="295"/>
      <c r="BC939" s="295"/>
      <c r="BD939" s="295"/>
      <c r="BE939" s="295"/>
      <c r="BF939" s="295"/>
      <c r="BG939" s="295"/>
      <c r="BH939" s="295"/>
      <c r="BI939" s="295"/>
      <c r="BJ939" s="295"/>
      <c r="BK939" s="295"/>
      <c r="BL939" s="295"/>
      <c r="BM939" s="295"/>
      <c r="BN939" s="295"/>
      <c r="BO939" s="295"/>
      <c r="BP939" s="295"/>
      <c r="BQ939" s="295"/>
      <c r="BR939" s="295"/>
      <c r="BS939" s="295"/>
      <c r="BT939" s="295"/>
      <c r="BU939" s="295"/>
      <c r="BV939" s="295"/>
      <c r="BW939" s="295"/>
      <c r="BX939" s="295"/>
      <c r="BY939" s="295"/>
      <c r="BZ939" s="295"/>
      <c r="CA939" s="295"/>
      <c r="CB939" s="295"/>
      <c r="CC939" s="295"/>
      <c r="CD939" s="295"/>
      <c r="CE939" s="295"/>
      <c r="CF939" s="295"/>
      <c r="CG939" s="295"/>
      <c r="CH939" s="295"/>
      <c r="CI939" s="295"/>
      <c r="CJ939" s="295"/>
      <c r="CK939" s="295"/>
      <c r="CL939" s="295"/>
      <c r="CM939" s="295"/>
      <c r="CN939" s="295"/>
      <c r="CO939" s="295"/>
      <c r="CP939" s="295"/>
      <c r="CQ939" s="295"/>
      <c r="CR939" s="295"/>
      <c r="CS939" s="295"/>
      <c r="CT939" s="295"/>
      <c r="CU939" s="295"/>
      <c r="CV939" s="295"/>
      <c r="CW939" s="295"/>
      <c r="CX939" s="295"/>
      <c r="CY939" s="295"/>
      <c r="CZ939" s="295"/>
      <c r="DA939" s="295"/>
      <c r="DB939" s="295"/>
      <c r="DC939" s="295"/>
      <c r="DD939" s="295"/>
      <c r="DE939" s="295"/>
      <c r="DF939" s="295"/>
      <c r="DG939" s="295"/>
      <c r="DH939" s="295"/>
      <c r="DI939" s="295"/>
      <c r="DJ939" s="295"/>
      <c r="DK939" s="295"/>
      <c r="DL939" s="295"/>
      <c r="DM939" s="295"/>
      <c r="DN939" s="295"/>
      <c r="DO939" s="295"/>
      <c r="DP939" s="295"/>
      <c r="DQ939" s="295"/>
      <c r="DR939" s="295"/>
      <c r="DS939" s="295"/>
      <c r="DT939" s="295"/>
      <c r="DU939" s="295"/>
      <c r="DV939" s="295"/>
      <c r="DW939" s="295"/>
      <c r="DX939" s="295"/>
      <c r="DY939" s="295"/>
      <c r="DZ939" s="295"/>
      <c r="EA939" s="295"/>
      <c r="EB939" s="295"/>
      <c r="EC939" s="295"/>
      <c r="ED939" s="295"/>
      <c r="EE939" s="295"/>
      <c r="EF939" s="295"/>
      <c r="EG939" s="295"/>
      <c r="EH939" s="295"/>
      <c r="EI939" s="295"/>
      <c r="EJ939" s="295"/>
      <c r="EK939" s="295"/>
      <c r="EL939" s="295"/>
      <c r="EM939" s="295"/>
      <c r="EN939" s="295"/>
      <c r="EO939" s="295"/>
      <c r="EP939" s="295"/>
      <c r="EQ939" s="295"/>
      <c r="ER939" s="295"/>
      <c r="ES939" s="295"/>
      <c r="ET939" s="295"/>
      <c r="EU939" s="295"/>
      <c r="EV939" s="295"/>
      <c r="EW939" s="295"/>
      <c r="EX939" s="295"/>
      <c r="EY939" s="295"/>
      <c r="EZ939" s="295"/>
      <c r="FA939" s="295"/>
      <c r="FB939" s="295"/>
      <c r="FC939" s="295"/>
      <c r="FD939" s="295"/>
      <c r="FE939" s="295"/>
      <c r="FF939" s="295"/>
      <c r="FG939" s="295"/>
      <c r="FH939" s="295"/>
      <c r="FI939" s="295"/>
      <c r="FJ939" s="295"/>
      <c r="FK939" s="295"/>
    </row>
    <row r="940" spans="1:167" s="308" customFormat="1" ht="15" customHeight="1">
      <c r="A940" s="301">
        <v>936</v>
      </c>
      <c r="B940" s="296" t="s">
        <v>17432</v>
      </c>
      <c r="C940" s="296" t="s">
        <v>546</v>
      </c>
      <c r="D940" s="296" t="s">
        <v>22</v>
      </c>
      <c r="E940" s="310">
        <v>41919</v>
      </c>
      <c r="F940" s="305" t="s">
        <v>6489</v>
      </c>
      <c r="G940" s="302" t="s">
        <v>52</v>
      </c>
      <c r="H940" s="296" t="s">
        <v>2743</v>
      </c>
      <c r="I940" s="296" t="s">
        <v>17433</v>
      </c>
      <c r="J940" s="302" t="s">
        <v>17431</v>
      </c>
      <c r="K940" s="296" t="s">
        <v>2855</v>
      </c>
      <c r="L940" s="296" t="s">
        <v>3564</v>
      </c>
      <c r="M940" s="296" t="s">
        <v>407</v>
      </c>
      <c r="N940" s="306" t="s">
        <v>407</v>
      </c>
      <c r="O940" s="296" t="s">
        <v>407</v>
      </c>
      <c r="P940" s="296" t="s">
        <v>407</v>
      </c>
      <c r="Q940" s="296" t="s">
        <v>7561</v>
      </c>
      <c r="R940" s="296" t="s">
        <v>407</v>
      </c>
      <c r="S940" s="296" t="s">
        <v>9242</v>
      </c>
      <c r="T940" s="296" t="s">
        <v>7561</v>
      </c>
      <c r="U940" s="296" t="s">
        <v>407</v>
      </c>
      <c r="V940" s="296" t="s">
        <v>407</v>
      </c>
      <c r="W940" s="296" t="s">
        <v>407</v>
      </c>
      <c r="X940" s="295"/>
      <c r="Y940" s="295"/>
      <c r="Z940" s="295"/>
      <c r="AA940" s="295"/>
      <c r="AB940" s="295"/>
      <c r="AC940" s="295"/>
      <c r="AD940" s="295"/>
      <c r="AE940" s="295"/>
      <c r="AF940" s="295"/>
      <c r="AG940" s="295"/>
      <c r="AH940" s="295"/>
      <c r="AI940" s="295"/>
      <c r="AJ940" s="295"/>
      <c r="AK940" s="295"/>
      <c r="AL940" s="295"/>
      <c r="AM940" s="295"/>
      <c r="AN940" s="295"/>
      <c r="AO940" s="295"/>
      <c r="AP940" s="295"/>
      <c r="AQ940" s="295"/>
      <c r="AR940" s="295"/>
      <c r="AS940" s="295"/>
      <c r="AT940" s="295"/>
      <c r="AU940" s="295"/>
      <c r="AV940" s="295"/>
      <c r="AW940" s="295"/>
      <c r="AX940" s="295"/>
      <c r="AY940" s="295"/>
      <c r="AZ940" s="295"/>
      <c r="BA940" s="295"/>
      <c r="BB940" s="295"/>
      <c r="BC940" s="295"/>
      <c r="BD940" s="295"/>
      <c r="BE940" s="295"/>
      <c r="BF940" s="295"/>
      <c r="BG940" s="295"/>
      <c r="BH940" s="295"/>
      <c r="BI940" s="295"/>
      <c r="BJ940" s="295"/>
      <c r="BK940" s="295"/>
      <c r="BL940" s="295"/>
      <c r="BM940" s="295"/>
      <c r="BN940" s="295"/>
      <c r="BO940" s="295"/>
      <c r="BP940" s="295"/>
      <c r="BQ940" s="295"/>
      <c r="BR940" s="295"/>
      <c r="BS940" s="295"/>
      <c r="BT940" s="295"/>
      <c r="BU940" s="295"/>
      <c r="BV940" s="295"/>
      <c r="BW940" s="295"/>
      <c r="BX940" s="295"/>
      <c r="BY940" s="295"/>
      <c r="BZ940" s="295"/>
      <c r="CA940" s="295"/>
      <c r="CB940" s="295"/>
      <c r="CC940" s="295"/>
      <c r="CD940" s="295"/>
      <c r="CE940" s="295"/>
      <c r="CF940" s="295"/>
      <c r="CG940" s="295"/>
      <c r="CH940" s="295"/>
      <c r="CI940" s="295"/>
      <c r="CJ940" s="295"/>
      <c r="CK940" s="295"/>
      <c r="CL940" s="295"/>
      <c r="CM940" s="295"/>
      <c r="CN940" s="295"/>
      <c r="CO940" s="295"/>
      <c r="CP940" s="295"/>
      <c r="CQ940" s="295"/>
      <c r="CR940" s="295"/>
      <c r="CS940" s="295"/>
      <c r="CT940" s="295"/>
      <c r="CU940" s="295"/>
      <c r="CV940" s="295"/>
      <c r="CW940" s="295"/>
      <c r="CX940" s="295"/>
      <c r="CY940" s="295"/>
      <c r="CZ940" s="295"/>
      <c r="DA940" s="295"/>
      <c r="DB940" s="295"/>
      <c r="DC940" s="295"/>
      <c r="DD940" s="295"/>
      <c r="DE940" s="295"/>
      <c r="DF940" s="295"/>
      <c r="DG940" s="295"/>
      <c r="DH940" s="295"/>
      <c r="DI940" s="295"/>
      <c r="DJ940" s="295"/>
      <c r="DK940" s="295"/>
      <c r="DL940" s="295"/>
      <c r="DM940" s="295"/>
      <c r="DN940" s="295"/>
      <c r="DO940" s="295"/>
      <c r="DP940" s="295"/>
      <c r="DQ940" s="295"/>
      <c r="DR940" s="295"/>
      <c r="DS940" s="295"/>
      <c r="DT940" s="295"/>
      <c r="DU940" s="295"/>
      <c r="DV940" s="295"/>
      <c r="DW940" s="295"/>
      <c r="DX940" s="295"/>
      <c r="DY940" s="295"/>
      <c r="DZ940" s="295"/>
      <c r="EA940" s="295"/>
      <c r="EB940" s="295"/>
      <c r="EC940" s="295"/>
      <c r="ED940" s="295"/>
      <c r="EE940" s="295"/>
      <c r="EF940" s="295"/>
      <c r="EG940" s="295"/>
      <c r="EH940" s="295"/>
      <c r="EI940" s="295"/>
      <c r="EJ940" s="295"/>
      <c r="EK940" s="295"/>
      <c r="EL940" s="295"/>
      <c r="EM940" s="295"/>
      <c r="EN940" s="295"/>
      <c r="EO940" s="295"/>
      <c r="EP940" s="295"/>
      <c r="EQ940" s="295"/>
      <c r="ER940" s="295"/>
      <c r="ES940" s="295"/>
      <c r="ET940" s="295"/>
      <c r="EU940" s="295"/>
      <c r="EV940" s="295"/>
      <c r="EW940" s="295"/>
      <c r="EX940" s="295"/>
      <c r="EY940" s="295"/>
      <c r="EZ940" s="295"/>
      <c r="FA940" s="295"/>
      <c r="FB940" s="295"/>
      <c r="FC940" s="295"/>
      <c r="FD940" s="295"/>
      <c r="FE940" s="295"/>
      <c r="FF940" s="295"/>
      <c r="FG940" s="295"/>
      <c r="FH940" s="295"/>
      <c r="FI940" s="295"/>
      <c r="FJ940" s="295"/>
      <c r="FK940" s="295"/>
    </row>
    <row r="941" spans="1:167" s="308" customFormat="1" ht="15" customHeight="1">
      <c r="A941" s="301">
        <v>937</v>
      </c>
      <c r="B941" s="296" t="s">
        <v>4508</v>
      </c>
      <c r="C941" s="296" t="s">
        <v>45</v>
      </c>
      <c r="D941" s="296" t="s">
        <v>546</v>
      </c>
      <c r="E941" s="310">
        <v>40704</v>
      </c>
      <c r="F941" s="305" t="s">
        <v>113</v>
      </c>
      <c r="G941" s="296" t="s">
        <v>4352</v>
      </c>
      <c r="H941" s="296" t="s">
        <v>17434</v>
      </c>
      <c r="I941" s="296" t="s">
        <v>2207</v>
      </c>
      <c r="J941" s="302" t="s">
        <v>17435</v>
      </c>
      <c r="K941" s="296" t="s">
        <v>3564</v>
      </c>
      <c r="L941" s="296" t="s">
        <v>3709</v>
      </c>
      <c r="M941" s="302" t="s">
        <v>17436</v>
      </c>
      <c r="N941" s="306" t="s">
        <v>958</v>
      </c>
      <c r="O941" s="296" t="s">
        <v>407</v>
      </c>
      <c r="P941" s="296" t="s">
        <v>407</v>
      </c>
      <c r="Q941" s="296" t="s">
        <v>7561</v>
      </c>
      <c r="R941" s="296" t="s">
        <v>407</v>
      </c>
      <c r="S941" s="296" t="s">
        <v>750</v>
      </c>
      <c r="T941" s="296" t="s">
        <v>7561</v>
      </c>
      <c r="U941" s="296" t="s">
        <v>407</v>
      </c>
      <c r="V941" s="296" t="s">
        <v>407</v>
      </c>
      <c r="W941" s="296" t="s">
        <v>407</v>
      </c>
      <c r="X941" s="295"/>
      <c r="Y941" s="295"/>
      <c r="Z941" s="295"/>
      <c r="AA941" s="295"/>
      <c r="AB941" s="295"/>
      <c r="AC941" s="295"/>
      <c r="AD941" s="295"/>
      <c r="AE941" s="295"/>
      <c r="AF941" s="295"/>
      <c r="AG941" s="295"/>
      <c r="AH941" s="295"/>
      <c r="AI941" s="295"/>
      <c r="AJ941" s="295"/>
      <c r="AK941" s="295"/>
      <c r="AL941" s="295"/>
      <c r="AM941" s="295"/>
      <c r="AN941" s="295"/>
      <c r="AO941" s="295"/>
      <c r="AP941" s="295"/>
      <c r="AQ941" s="295"/>
      <c r="AR941" s="295"/>
      <c r="AS941" s="295"/>
      <c r="AT941" s="295"/>
      <c r="AU941" s="295"/>
      <c r="AV941" s="295"/>
      <c r="AW941" s="295"/>
      <c r="AX941" s="295"/>
      <c r="AY941" s="295"/>
      <c r="AZ941" s="295"/>
      <c r="BA941" s="295"/>
      <c r="BB941" s="295"/>
      <c r="BC941" s="295"/>
      <c r="BD941" s="295"/>
      <c r="BE941" s="295"/>
      <c r="BF941" s="295"/>
      <c r="BG941" s="295"/>
      <c r="BH941" s="295"/>
      <c r="BI941" s="295"/>
      <c r="BJ941" s="295"/>
      <c r="BK941" s="295"/>
      <c r="BL941" s="295"/>
      <c r="BM941" s="295"/>
      <c r="BN941" s="295"/>
      <c r="BO941" s="295"/>
      <c r="BP941" s="295"/>
      <c r="BQ941" s="295"/>
      <c r="BR941" s="295"/>
      <c r="BS941" s="295"/>
      <c r="BT941" s="295"/>
      <c r="BU941" s="295"/>
      <c r="BV941" s="295"/>
      <c r="BW941" s="295"/>
      <c r="BX941" s="295"/>
      <c r="BY941" s="295"/>
      <c r="BZ941" s="295"/>
      <c r="CA941" s="295"/>
      <c r="CB941" s="295"/>
      <c r="CC941" s="295"/>
      <c r="CD941" s="295"/>
      <c r="CE941" s="295"/>
      <c r="CF941" s="295"/>
      <c r="CG941" s="295"/>
      <c r="CH941" s="295"/>
      <c r="CI941" s="295"/>
      <c r="CJ941" s="295"/>
      <c r="CK941" s="295"/>
      <c r="CL941" s="295"/>
      <c r="CM941" s="295"/>
      <c r="CN941" s="295"/>
      <c r="CO941" s="295"/>
      <c r="CP941" s="295"/>
      <c r="CQ941" s="295"/>
      <c r="CR941" s="295"/>
      <c r="CS941" s="295"/>
      <c r="CT941" s="295"/>
      <c r="CU941" s="295"/>
      <c r="CV941" s="295"/>
      <c r="CW941" s="295"/>
      <c r="CX941" s="295"/>
      <c r="CY941" s="295"/>
      <c r="CZ941" s="295"/>
      <c r="DA941" s="295"/>
      <c r="DB941" s="295"/>
      <c r="DC941" s="295"/>
      <c r="DD941" s="295"/>
      <c r="DE941" s="295"/>
      <c r="DF941" s="295"/>
      <c r="DG941" s="295"/>
      <c r="DH941" s="295"/>
      <c r="DI941" s="295"/>
      <c r="DJ941" s="295"/>
      <c r="DK941" s="295"/>
      <c r="DL941" s="295"/>
      <c r="DM941" s="295"/>
      <c r="DN941" s="295"/>
      <c r="DO941" s="295"/>
      <c r="DP941" s="295"/>
      <c r="DQ941" s="295"/>
      <c r="DR941" s="295"/>
      <c r="DS941" s="295"/>
      <c r="DT941" s="295"/>
      <c r="DU941" s="295"/>
      <c r="DV941" s="295"/>
      <c r="DW941" s="295"/>
      <c r="DX941" s="295"/>
      <c r="DY941" s="295"/>
      <c r="DZ941" s="295"/>
      <c r="EA941" s="295"/>
      <c r="EB941" s="295"/>
      <c r="EC941" s="295"/>
      <c r="ED941" s="295"/>
      <c r="EE941" s="295"/>
      <c r="EF941" s="295"/>
      <c r="EG941" s="295"/>
      <c r="EH941" s="295"/>
      <c r="EI941" s="295"/>
      <c r="EJ941" s="295"/>
      <c r="EK941" s="295"/>
      <c r="EL941" s="295"/>
      <c r="EM941" s="295"/>
      <c r="EN941" s="295"/>
      <c r="EO941" s="295"/>
      <c r="EP941" s="295"/>
      <c r="EQ941" s="295"/>
      <c r="ER941" s="295"/>
      <c r="ES941" s="295"/>
      <c r="ET941" s="295"/>
      <c r="EU941" s="295"/>
      <c r="EV941" s="295"/>
      <c r="EW941" s="295"/>
      <c r="EX941" s="295"/>
      <c r="EY941" s="295"/>
      <c r="EZ941" s="295"/>
      <c r="FA941" s="295"/>
      <c r="FB941" s="295"/>
      <c r="FC941" s="295"/>
      <c r="FD941" s="295"/>
      <c r="FE941" s="295"/>
      <c r="FF941" s="295"/>
      <c r="FG941" s="295"/>
      <c r="FH941" s="295"/>
      <c r="FI941" s="295"/>
      <c r="FJ941" s="295"/>
      <c r="FK941" s="295"/>
    </row>
    <row r="942" spans="1:167" s="308" customFormat="1" ht="15" customHeight="1">
      <c r="A942" s="301">
        <v>938</v>
      </c>
      <c r="B942" s="296" t="s">
        <v>4308</v>
      </c>
      <c r="C942" s="296" t="s">
        <v>546</v>
      </c>
      <c r="D942" s="296" t="s">
        <v>22</v>
      </c>
      <c r="E942" s="310">
        <v>40704</v>
      </c>
      <c r="F942" s="305" t="s">
        <v>113</v>
      </c>
      <c r="G942" s="296" t="s">
        <v>4352</v>
      </c>
      <c r="H942" s="296" t="s">
        <v>17434</v>
      </c>
      <c r="I942" s="296" t="s">
        <v>2207</v>
      </c>
      <c r="J942" s="302" t="s">
        <v>17435</v>
      </c>
      <c r="K942" s="296" t="s">
        <v>3564</v>
      </c>
      <c r="L942" s="296" t="s">
        <v>3709</v>
      </c>
      <c r="M942" s="302" t="s">
        <v>17436</v>
      </c>
      <c r="N942" s="296" t="s">
        <v>958</v>
      </c>
      <c r="O942" s="296" t="s">
        <v>407</v>
      </c>
      <c r="P942" s="296" t="s">
        <v>407</v>
      </c>
      <c r="Q942" s="296" t="s">
        <v>7561</v>
      </c>
      <c r="R942" s="296" t="s">
        <v>407</v>
      </c>
      <c r="S942" s="296" t="s">
        <v>750</v>
      </c>
      <c r="T942" s="296" t="s">
        <v>7561</v>
      </c>
      <c r="U942" s="296" t="s">
        <v>407</v>
      </c>
      <c r="V942" s="296" t="s">
        <v>407</v>
      </c>
      <c r="W942" s="296" t="s">
        <v>407</v>
      </c>
      <c r="X942" s="295"/>
      <c r="Y942" s="295"/>
      <c r="Z942" s="295"/>
      <c r="AA942" s="295"/>
      <c r="AB942" s="295"/>
      <c r="AC942" s="295"/>
      <c r="AD942" s="295"/>
      <c r="AE942" s="295"/>
      <c r="AF942" s="295"/>
      <c r="AG942" s="295"/>
      <c r="AH942" s="295"/>
      <c r="AI942" s="295"/>
      <c r="AJ942" s="295"/>
      <c r="AK942" s="295"/>
      <c r="AL942" s="295"/>
      <c r="AM942" s="295"/>
      <c r="AN942" s="295"/>
      <c r="AO942" s="295"/>
      <c r="AP942" s="295"/>
      <c r="AQ942" s="295"/>
      <c r="AR942" s="295"/>
      <c r="AS942" s="295"/>
      <c r="AT942" s="295"/>
      <c r="AU942" s="295"/>
      <c r="AV942" s="295"/>
      <c r="AW942" s="295"/>
      <c r="AX942" s="295"/>
      <c r="AY942" s="295"/>
      <c r="AZ942" s="295"/>
      <c r="BA942" s="295"/>
      <c r="BB942" s="295"/>
      <c r="BC942" s="295"/>
      <c r="BD942" s="295"/>
      <c r="BE942" s="295"/>
      <c r="BF942" s="295"/>
      <c r="BG942" s="295"/>
      <c r="BH942" s="295"/>
      <c r="BI942" s="295"/>
      <c r="BJ942" s="295"/>
      <c r="BK942" s="295"/>
      <c r="BL942" s="295"/>
      <c r="BM942" s="295"/>
      <c r="BN942" s="295"/>
      <c r="BO942" s="295"/>
      <c r="BP942" s="295"/>
      <c r="BQ942" s="295"/>
      <c r="BR942" s="295"/>
      <c r="BS942" s="295"/>
      <c r="BT942" s="295"/>
      <c r="BU942" s="295"/>
      <c r="BV942" s="295"/>
      <c r="BW942" s="295"/>
      <c r="BX942" s="295"/>
      <c r="BY942" s="295"/>
      <c r="BZ942" s="295"/>
      <c r="CA942" s="295"/>
      <c r="CB942" s="295"/>
      <c r="CC942" s="295"/>
      <c r="CD942" s="295"/>
      <c r="CE942" s="295"/>
      <c r="CF942" s="295"/>
      <c r="CG942" s="295"/>
      <c r="CH942" s="295"/>
      <c r="CI942" s="295"/>
      <c r="CJ942" s="295"/>
      <c r="CK942" s="295"/>
      <c r="CL942" s="295"/>
      <c r="CM942" s="295"/>
      <c r="CN942" s="295"/>
      <c r="CO942" s="295"/>
      <c r="CP942" s="295"/>
      <c r="CQ942" s="295"/>
      <c r="CR942" s="295"/>
      <c r="CS942" s="295"/>
      <c r="CT942" s="295"/>
      <c r="CU942" s="295"/>
      <c r="CV942" s="295"/>
      <c r="CW942" s="295"/>
      <c r="CX942" s="295"/>
      <c r="CY942" s="295"/>
      <c r="CZ942" s="295"/>
      <c r="DA942" s="295"/>
      <c r="DB942" s="295"/>
      <c r="DC942" s="295"/>
      <c r="DD942" s="295"/>
      <c r="DE942" s="295"/>
      <c r="DF942" s="295"/>
      <c r="DG942" s="295"/>
      <c r="DH942" s="295"/>
      <c r="DI942" s="295"/>
      <c r="DJ942" s="295"/>
      <c r="DK942" s="295"/>
      <c r="DL942" s="295"/>
      <c r="DM942" s="295"/>
      <c r="DN942" s="295"/>
      <c r="DO942" s="295"/>
      <c r="DP942" s="295"/>
      <c r="DQ942" s="295"/>
      <c r="DR942" s="295"/>
      <c r="DS942" s="295"/>
      <c r="DT942" s="295"/>
      <c r="DU942" s="295"/>
      <c r="DV942" s="295"/>
      <c r="DW942" s="295"/>
      <c r="DX942" s="295"/>
      <c r="DY942" s="295"/>
      <c r="DZ942" s="295"/>
      <c r="EA942" s="295"/>
      <c r="EB942" s="295"/>
      <c r="EC942" s="295"/>
      <c r="ED942" s="295"/>
      <c r="EE942" s="295"/>
      <c r="EF942" s="295"/>
      <c r="EG942" s="295"/>
      <c r="EH942" s="295"/>
      <c r="EI942" s="295"/>
      <c r="EJ942" s="295"/>
      <c r="EK942" s="295"/>
      <c r="EL942" s="295"/>
      <c r="EM942" s="295"/>
      <c r="EN942" s="295"/>
      <c r="EO942" s="295"/>
      <c r="EP942" s="295"/>
      <c r="EQ942" s="295"/>
      <c r="ER942" s="295"/>
      <c r="ES942" s="295"/>
      <c r="ET942" s="295"/>
      <c r="EU942" s="295"/>
      <c r="EV942" s="295"/>
      <c r="EW942" s="295"/>
      <c r="EX942" s="295"/>
      <c r="EY942" s="295"/>
      <c r="EZ942" s="295"/>
      <c r="FA942" s="295"/>
      <c r="FB942" s="295"/>
      <c r="FC942" s="295"/>
      <c r="FD942" s="295"/>
      <c r="FE942" s="295"/>
      <c r="FF942" s="295"/>
      <c r="FG942" s="295"/>
      <c r="FH942" s="295"/>
      <c r="FI942" s="295"/>
      <c r="FJ942" s="295"/>
      <c r="FK942" s="295"/>
    </row>
    <row r="943" spans="1:167" s="308" customFormat="1" ht="15" customHeight="1">
      <c r="A943" s="301">
        <v>939</v>
      </c>
      <c r="B943" s="296" t="s">
        <v>643</v>
      </c>
      <c r="C943" s="296" t="s">
        <v>546</v>
      </c>
      <c r="D943" s="296" t="s">
        <v>22</v>
      </c>
      <c r="E943" s="310">
        <v>39142</v>
      </c>
      <c r="F943" s="305" t="s">
        <v>61</v>
      </c>
      <c r="G943" s="296" t="s">
        <v>4352</v>
      </c>
      <c r="H943" s="296" t="s">
        <v>17434</v>
      </c>
      <c r="I943" s="296" t="s">
        <v>2207</v>
      </c>
      <c r="J943" s="302" t="s">
        <v>17435</v>
      </c>
      <c r="K943" s="296" t="s">
        <v>3564</v>
      </c>
      <c r="L943" s="296" t="s">
        <v>3709</v>
      </c>
      <c r="M943" s="302" t="s">
        <v>17436</v>
      </c>
      <c r="N943" s="296">
        <v>6</v>
      </c>
      <c r="O943" s="296" t="s">
        <v>407</v>
      </c>
      <c r="P943" s="296" t="s">
        <v>407</v>
      </c>
      <c r="Q943" s="296" t="s">
        <v>7561</v>
      </c>
      <c r="R943" s="296" t="s">
        <v>407</v>
      </c>
      <c r="S943" s="296" t="s">
        <v>750</v>
      </c>
      <c r="T943" s="296" t="s">
        <v>7561</v>
      </c>
      <c r="U943" s="296" t="s">
        <v>407</v>
      </c>
      <c r="V943" s="296" t="s">
        <v>407</v>
      </c>
      <c r="W943" s="296" t="s">
        <v>407</v>
      </c>
      <c r="X943" s="295"/>
      <c r="Y943" s="295"/>
      <c r="Z943" s="295"/>
      <c r="AA943" s="295"/>
      <c r="AB943" s="295"/>
      <c r="AC943" s="295"/>
      <c r="AD943" s="295"/>
      <c r="AE943" s="295"/>
      <c r="AF943" s="295"/>
      <c r="AG943" s="295"/>
      <c r="AH943" s="295"/>
      <c r="AI943" s="295"/>
      <c r="AJ943" s="295"/>
      <c r="AK943" s="295"/>
      <c r="AL943" s="295"/>
      <c r="AM943" s="295"/>
      <c r="AN943" s="295"/>
      <c r="AO943" s="295"/>
      <c r="AP943" s="295"/>
      <c r="AQ943" s="295"/>
      <c r="AR943" s="295"/>
      <c r="AS943" s="295"/>
      <c r="AT943" s="295"/>
      <c r="AU943" s="295"/>
      <c r="AV943" s="295"/>
      <c r="AW943" s="295"/>
      <c r="AX943" s="295"/>
      <c r="AY943" s="295"/>
      <c r="AZ943" s="295"/>
      <c r="BA943" s="295"/>
      <c r="BB943" s="295"/>
      <c r="BC943" s="295"/>
      <c r="BD943" s="295"/>
      <c r="BE943" s="295"/>
      <c r="BF943" s="295"/>
      <c r="BG943" s="295"/>
      <c r="BH943" s="295"/>
      <c r="BI943" s="295"/>
      <c r="BJ943" s="295"/>
      <c r="BK943" s="295"/>
      <c r="BL943" s="295"/>
      <c r="BM943" s="295"/>
      <c r="BN943" s="295"/>
      <c r="BO943" s="295"/>
      <c r="BP943" s="295"/>
      <c r="BQ943" s="295"/>
      <c r="BR943" s="295"/>
      <c r="BS943" s="295"/>
      <c r="BT943" s="295"/>
      <c r="BU943" s="295"/>
      <c r="BV943" s="295"/>
      <c r="BW943" s="295"/>
      <c r="BX943" s="295"/>
      <c r="BY943" s="295"/>
      <c r="BZ943" s="295"/>
      <c r="CA943" s="295"/>
      <c r="CB943" s="295"/>
      <c r="CC943" s="295"/>
      <c r="CD943" s="295"/>
      <c r="CE943" s="295"/>
      <c r="CF943" s="295"/>
      <c r="CG943" s="295"/>
      <c r="CH943" s="295"/>
      <c r="CI943" s="295"/>
      <c r="CJ943" s="295"/>
      <c r="CK943" s="295"/>
      <c r="CL943" s="295"/>
      <c r="CM943" s="295"/>
      <c r="CN943" s="295"/>
      <c r="CO943" s="295"/>
      <c r="CP943" s="295"/>
      <c r="CQ943" s="295"/>
      <c r="CR943" s="295"/>
      <c r="CS943" s="295"/>
      <c r="CT943" s="295"/>
      <c r="CU943" s="295"/>
      <c r="CV943" s="295"/>
      <c r="CW943" s="295"/>
      <c r="CX943" s="295"/>
      <c r="CY943" s="295"/>
      <c r="CZ943" s="295"/>
      <c r="DA943" s="295"/>
      <c r="DB943" s="295"/>
      <c r="DC943" s="295"/>
      <c r="DD943" s="295"/>
      <c r="DE943" s="295"/>
      <c r="DF943" s="295"/>
      <c r="DG943" s="295"/>
      <c r="DH943" s="295"/>
      <c r="DI943" s="295"/>
      <c r="DJ943" s="295"/>
      <c r="DK943" s="295"/>
      <c r="DL943" s="295"/>
      <c r="DM943" s="295"/>
      <c r="DN943" s="295"/>
      <c r="DO943" s="295"/>
      <c r="DP943" s="295"/>
      <c r="DQ943" s="295"/>
      <c r="DR943" s="295"/>
      <c r="DS943" s="295"/>
      <c r="DT943" s="295"/>
      <c r="DU943" s="295"/>
      <c r="DV943" s="295"/>
      <c r="DW943" s="295"/>
      <c r="DX943" s="295"/>
      <c r="DY943" s="295"/>
      <c r="DZ943" s="295"/>
      <c r="EA943" s="295"/>
      <c r="EB943" s="295"/>
      <c r="EC943" s="295"/>
      <c r="ED943" s="295"/>
      <c r="EE943" s="295"/>
      <c r="EF943" s="295"/>
      <c r="EG943" s="295"/>
      <c r="EH943" s="295"/>
      <c r="EI943" s="295"/>
      <c r="EJ943" s="295"/>
      <c r="EK943" s="295"/>
      <c r="EL943" s="295"/>
      <c r="EM943" s="295"/>
      <c r="EN943" s="295"/>
      <c r="EO943" s="295"/>
      <c r="EP943" s="295"/>
      <c r="EQ943" s="295"/>
      <c r="ER943" s="295"/>
      <c r="ES943" s="295"/>
      <c r="ET943" s="295"/>
      <c r="EU943" s="295"/>
      <c r="EV943" s="295"/>
      <c r="EW943" s="295"/>
      <c r="EX943" s="295"/>
      <c r="EY943" s="295"/>
      <c r="EZ943" s="295"/>
      <c r="FA943" s="295"/>
      <c r="FB943" s="295"/>
      <c r="FC943" s="295"/>
      <c r="FD943" s="295"/>
      <c r="FE943" s="295"/>
      <c r="FF943" s="295"/>
      <c r="FG943" s="295"/>
      <c r="FH943" s="295"/>
      <c r="FI943" s="295"/>
      <c r="FJ943" s="295"/>
      <c r="FK943" s="295"/>
    </row>
    <row r="944" spans="1:167" s="308" customFormat="1" ht="15" customHeight="1">
      <c r="A944" s="301">
        <v>940</v>
      </c>
      <c r="B944" s="296" t="s">
        <v>12522</v>
      </c>
      <c r="C944" s="296" t="s">
        <v>45</v>
      </c>
      <c r="D944" s="296" t="s">
        <v>546</v>
      </c>
      <c r="E944" s="310">
        <v>38105</v>
      </c>
      <c r="F944" s="305" t="s">
        <v>290</v>
      </c>
      <c r="G944" s="302" t="s">
        <v>52</v>
      </c>
      <c r="H944" s="296" t="s">
        <v>17437</v>
      </c>
      <c r="I944" s="296" t="s">
        <v>462</v>
      </c>
      <c r="J944" s="302" t="s">
        <v>17438</v>
      </c>
      <c r="K944" s="296" t="s">
        <v>6541</v>
      </c>
      <c r="L944" s="296" t="s">
        <v>3709</v>
      </c>
      <c r="M944" s="296" t="s">
        <v>15519</v>
      </c>
      <c r="N944" s="296">
        <v>8</v>
      </c>
      <c r="O944" s="296" t="s">
        <v>2344</v>
      </c>
      <c r="P944" s="296" t="s">
        <v>407</v>
      </c>
      <c r="Q944" s="296" t="s">
        <v>7561</v>
      </c>
      <c r="R944" s="296" t="s">
        <v>407</v>
      </c>
      <c r="S944" s="296" t="s">
        <v>750</v>
      </c>
      <c r="T944" s="296" t="s">
        <v>7561</v>
      </c>
      <c r="U944" s="296" t="s">
        <v>407</v>
      </c>
      <c r="V944" s="296" t="s">
        <v>407</v>
      </c>
      <c r="W944" s="296" t="s">
        <v>407</v>
      </c>
      <c r="X944" s="295"/>
      <c r="Y944" s="295"/>
      <c r="Z944" s="295"/>
      <c r="AA944" s="295"/>
      <c r="AB944" s="295"/>
      <c r="AC944" s="295"/>
      <c r="AD944" s="295"/>
      <c r="AE944" s="295"/>
      <c r="AF944" s="295"/>
      <c r="AG944" s="295"/>
      <c r="AH944" s="295"/>
      <c r="AI944" s="295"/>
      <c r="AJ944" s="295"/>
      <c r="AK944" s="295"/>
      <c r="AL944" s="295"/>
      <c r="AM944" s="295"/>
      <c r="AN944" s="295"/>
      <c r="AO944" s="295"/>
      <c r="AP944" s="295"/>
      <c r="AQ944" s="295"/>
      <c r="AR944" s="295"/>
      <c r="AS944" s="295"/>
      <c r="AT944" s="295"/>
      <c r="AU944" s="295"/>
      <c r="AV944" s="295"/>
      <c r="AW944" s="295"/>
      <c r="AX944" s="295"/>
      <c r="AY944" s="295"/>
      <c r="AZ944" s="295"/>
      <c r="BA944" s="295"/>
      <c r="BB944" s="295"/>
      <c r="BC944" s="295"/>
      <c r="BD944" s="295"/>
      <c r="BE944" s="295"/>
      <c r="BF944" s="295"/>
      <c r="BG944" s="295"/>
      <c r="BH944" s="295"/>
      <c r="BI944" s="295"/>
      <c r="BJ944" s="295"/>
      <c r="BK944" s="295"/>
      <c r="BL944" s="295"/>
      <c r="BM944" s="295"/>
      <c r="BN944" s="295"/>
      <c r="BO944" s="295"/>
      <c r="BP944" s="295"/>
      <c r="BQ944" s="295"/>
      <c r="BR944" s="295"/>
      <c r="BS944" s="295"/>
      <c r="BT944" s="295"/>
      <c r="BU944" s="295"/>
      <c r="BV944" s="295"/>
      <c r="BW944" s="295"/>
      <c r="BX944" s="295"/>
      <c r="BY944" s="295"/>
      <c r="BZ944" s="295"/>
      <c r="CA944" s="295"/>
      <c r="CB944" s="295"/>
      <c r="CC944" s="295"/>
      <c r="CD944" s="295"/>
      <c r="CE944" s="295"/>
      <c r="CF944" s="295"/>
      <c r="CG944" s="295"/>
      <c r="CH944" s="295"/>
      <c r="CI944" s="295"/>
      <c r="CJ944" s="295"/>
      <c r="CK944" s="295"/>
      <c r="CL944" s="295"/>
      <c r="CM944" s="295"/>
      <c r="CN944" s="295"/>
      <c r="CO944" s="295"/>
      <c r="CP944" s="295"/>
      <c r="CQ944" s="295"/>
      <c r="CR944" s="295"/>
      <c r="CS944" s="295"/>
      <c r="CT944" s="295"/>
      <c r="CU944" s="295"/>
      <c r="CV944" s="295"/>
      <c r="CW944" s="295"/>
      <c r="CX944" s="295"/>
      <c r="CY944" s="295"/>
      <c r="CZ944" s="295"/>
      <c r="DA944" s="295"/>
      <c r="DB944" s="295"/>
      <c r="DC944" s="295"/>
      <c r="DD944" s="295"/>
      <c r="DE944" s="295"/>
      <c r="DF944" s="295"/>
      <c r="DG944" s="295"/>
      <c r="DH944" s="295"/>
      <c r="DI944" s="295"/>
      <c r="DJ944" s="295"/>
      <c r="DK944" s="295"/>
      <c r="DL944" s="295"/>
      <c r="DM944" s="295"/>
      <c r="DN944" s="295"/>
      <c r="DO944" s="295"/>
      <c r="DP944" s="295"/>
      <c r="DQ944" s="295"/>
      <c r="DR944" s="295"/>
      <c r="DS944" s="295"/>
      <c r="DT944" s="295"/>
      <c r="DU944" s="295"/>
      <c r="DV944" s="295"/>
      <c r="DW944" s="295"/>
      <c r="DX944" s="295"/>
      <c r="DY944" s="295"/>
      <c r="DZ944" s="295"/>
      <c r="EA944" s="295"/>
      <c r="EB944" s="295"/>
      <c r="EC944" s="295"/>
      <c r="ED944" s="295"/>
      <c r="EE944" s="295"/>
      <c r="EF944" s="295"/>
      <c r="EG944" s="295"/>
      <c r="EH944" s="295"/>
      <c r="EI944" s="295"/>
      <c r="EJ944" s="295"/>
      <c r="EK944" s="295"/>
      <c r="EL944" s="295"/>
      <c r="EM944" s="295"/>
      <c r="EN944" s="295"/>
      <c r="EO944" s="295"/>
      <c r="EP944" s="295"/>
      <c r="EQ944" s="295"/>
      <c r="ER944" s="295"/>
      <c r="ES944" s="295"/>
      <c r="ET944" s="295"/>
      <c r="EU944" s="295"/>
      <c r="EV944" s="295"/>
      <c r="EW944" s="295"/>
      <c r="EX944" s="295"/>
      <c r="EY944" s="295"/>
      <c r="EZ944" s="295"/>
      <c r="FA944" s="295"/>
      <c r="FB944" s="295"/>
      <c r="FC944" s="295"/>
      <c r="FD944" s="295"/>
      <c r="FE944" s="295"/>
      <c r="FF944" s="295"/>
      <c r="FG944" s="295"/>
      <c r="FH944" s="295"/>
      <c r="FI944" s="295"/>
      <c r="FJ944" s="295"/>
      <c r="FK944" s="295"/>
    </row>
    <row r="945" spans="1:167" s="308" customFormat="1" ht="15" customHeight="1">
      <c r="A945" s="301">
        <v>941</v>
      </c>
      <c r="B945" s="296" t="s">
        <v>17439</v>
      </c>
      <c r="C945" s="296" t="s">
        <v>546</v>
      </c>
      <c r="D945" s="296" t="s">
        <v>22</v>
      </c>
      <c r="E945" s="310">
        <v>37139</v>
      </c>
      <c r="F945" s="305" t="s">
        <v>96</v>
      </c>
      <c r="G945" s="302" t="s">
        <v>52</v>
      </c>
      <c r="H945" s="296" t="s">
        <v>17437</v>
      </c>
      <c r="I945" s="296" t="s">
        <v>462</v>
      </c>
      <c r="J945" s="302" t="s">
        <v>17438</v>
      </c>
      <c r="K945" s="296" t="s">
        <v>6541</v>
      </c>
      <c r="L945" s="296" t="s">
        <v>3709</v>
      </c>
      <c r="M945" s="296" t="s">
        <v>15519</v>
      </c>
      <c r="N945" s="296">
        <v>10</v>
      </c>
      <c r="O945" s="296" t="s">
        <v>2344</v>
      </c>
      <c r="P945" s="296" t="s">
        <v>407</v>
      </c>
      <c r="Q945" s="296" t="s">
        <v>7561</v>
      </c>
      <c r="R945" s="296" t="s">
        <v>407</v>
      </c>
      <c r="S945" s="296" t="s">
        <v>750</v>
      </c>
      <c r="T945" s="296" t="s">
        <v>7561</v>
      </c>
      <c r="U945" s="296" t="s">
        <v>407</v>
      </c>
      <c r="V945" s="296" t="s">
        <v>407</v>
      </c>
      <c r="W945" s="296" t="s">
        <v>407</v>
      </c>
      <c r="X945" s="295"/>
      <c r="Y945" s="295"/>
      <c r="Z945" s="295"/>
      <c r="AA945" s="295"/>
      <c r="AB945" s="295"/>
      <c r="AC945" s="295"/>
      <c r="AD945" s="295"/>
      <c r="AE945" s="295"/>
      <c r="AF945" s="295"/>
      <c r="AG945" s="295"/>
      <c r="AH945" s="295"/>
      <c r="AI945" s="295"/>
      <c r="AJ945" s="295"/>
      <c r="AK945" s="295"/>
      <c r="AL945" s="295"/>
      <c r="AM945" s="295"/>
      <c r="AN945" s="295"/>
      <c r="AO945" s="295"/>
      <c r="AP945" s="295"/>
      <c r="AQ945" s="295"/>
      <c r="AR945" s="295"/>
      <c r="AS945" s="295"/>
      <c r="AT945" s="295"/>
      <c r="AU945" s="295"/>
      <c r="AV945" s="295"/>
      <c r="AW945" s="295"/>
      <c r="AX945" s="295"/>
      <c r="AY945" s="295"/>
      <c r="AZ945" s="295"/>
      <c r="BA945" s="295"/>
      <c r="BB945" s="295"/>
      <c r="BC945" s="295"/>
      <c r="BD945" s="295"/>
      <c r="BE945" s="295"/>
      <c r="BF945" s="295"/>
      <c r="BG945" s="295"/>
      <c r="BH945" s="295"/>
      <c r="BI945" s="295"/>
      <c r="BJ945" s="295"/>
      <c r="BK945" s="295"/>
      <c r="BL945" s="295"/>
      <c r="BM945" s="295"/>
      <c r="BN945" s="295"/>
      <c r="BO945" s="295"/>
      <c r="BP945" s="295"/>
      <c r="BQ945" s="295"/>
      <c r="BR945" s="295"/>
      <c r="BS945" s="295"/>
      <c r="BT945" s="295"/>
      <c r="BU945" s="295"/>
      <c r="BV945" s="295"/>
      <c r="BW945" s="295"/>
      <c r="BX945" s="295"/>
      <c r="BY945" s="295"/>
      <c r="BZ945" s="295"/>
      <c r="CA945" s="295"/>
      <c r="CB945" s="295"/>
      <c r="CC945" s="295"/>
      <c r="CD945" s="295"/>
      <c r="CE945" s="295"/>
      <c r="CF945" s="295"/>
      <c r="CG945" s="295"/>
      <c r="CH945" s="295"/>
      <c r="CI945" s="295"/>
      <c r="CJ945" s="295"/>
      <c r="CK945" s="295"/>
      <c r="CL945" s="295"/>
      <c r="CM945" s="295"/>
      <c r="CN945" s="295"/>
      <c r="CO945" s="295"/>
      <c r="CP945" s="295"/>
      <c r="CQ945" s="295"/>
      <c r="CR945" s="295"/>
      <c r="CS945" s="295"/>
      <c r="CT945" s="295"/>
      <c r="CU945" s="295"/>
      <c r="CV945" s="295"/>
      <c r="CW945" s="295"/>
      <c r="CX945" s="295"/>
      <c r="CY945" s="295"/>
      <c r="CZ945" s="295"/>
      <c r="DA945" s="295"/>
      <c r="DB945" s="295"/>
      <c r="DC945" s="295"/>
      <c r="DD945" s="295"/>
      <c r="DE945" s="295"/>
      <c r="DF945" s="295"/>
      <c r="DG945" s="295"/>
      <c r="DH945" s="295"/>
      <c r="DI945" s="295"/>
      <c r="DJ945" s="295"/>
      <c r="DK945" s="295"/>
      <c r="DL945" s="295"/>
      <c r="DM945" s="295"/>
      <c r="DN945" s="295"/>
      <c r="DO945" s="295"/>
      <c r="DP945" s="295"/>
      <c r="DQ945" s="295"/>
      <c r="DR945" s="295"/>
      <c r="DS945" s="295"/>
      <c r="DT945" s="295"/>
      <c r="DU945" s="295"/>
      <c r="DV945" s="295"/>
      <c r="DW945" s="295"/>
      <c r="DX945" s="295"/>
      <c r="DY945" s="295"/>
      <c r="DZ945" s="295"/>
      <c r="EA945" s="295"/>
      <c r="EB945" s="295"/>
      <c r="EC945" s="295"/>
      <c r="ED945" s="295"/>
      <c r="EE945" s="295"/>
      <c r="EF945" s="295"/>
      <c r="EG945" s="295"/>
      <c r="EH945" s="295"/>
      <c r="EI945" s="295"/>
      <c r="EJ945" s="295"/>
      <c r="EK945" s="295"/>
      <c r="EL945" s="295"/>
      <c r="EM945" s="295"/>
      <c r="EN945" s="295"/>
      <c r="EO945" s="295"/>
      <c r="EP945" s="295"/>
      <c r="EQ945" s="295"/>
      <c r="ER945" s="295"/>
      <c r="ES945" s="295"/>
      <c r="ET945" s="295"/>
      <c r="EU945" s="295"/>
      <c r="EV945" s="295"/>
      <c r="EW945" s="295"/>
      <c r="EX945" s="295"/>
      <c r="EY945" s="295"/>
      <c r="EZ945" s="295"/>
      <c r="FA945" s="295"/>
      <c r="FB945" s="295"/>
      <c r="FC945" s="295"/>
      <c r="FD945" s="295"/>
      <c r="FE945" s="295"/>
      <c r="FF945" s="295"/>
      <c r="FG945" s="295"/>
      <c r="FH945" s="295"/>
      <c r="FI945" s="295"/>
      <c r="FJ945" s="295"/>
      <c r="FK945" s="295"/>
    </row>
    <row r="946" spans="1:167" s="308" customFormat="1" ht="15" customHeight="1">
      <c r="A946" s="301">
        <v>942</v>
      </c>
      <c r="B946" s="296" t="s">
        <v>17440</v>
      </c>
      <c r="C946" s="296" t="s">
        <v>546</v>
      </c>
      <c r="D946" s="296" t="s">
        <v>22</v>
      </c>
      <c r="E946" s="310">
        <v>39781</v>
      </c>
      <c r="F946" s="305" t="s">
        <v>65</v>
      </c>
      <c r="G946" s="302" t="s">
        <v>52</v>
      </c>
      <c r="H946" s="296" t="s">
        <v>2330</v>
      </c>
      <c r="I946" s="296" t="s">
        <v>6324</v>
      </c>
      <c r="J946" s="302" t="s">
        <v>17441</v>
      </c>
      <c r="K946" s="296" t="s">
        <v>2855</v>
      </c>
      <c r="L946" s="296" t="s">
        <v>3709</v>
      </c>
      <c r="M946" s="296" t="s">
        <v>15519</v>
      </c>
      <c r="N946" s="296">
        <v>4</v>
      </c>
      <c r="O946" s="296" t="s">
        <v>2344</v>
      </c>
      <c r="P946" s="296" t="s">
        <v>407</v>
      </c>
      <c r="Q946" s="296" t="s">
        <v>7561</v>
      </c>
      <c r="R946" s="296" t="s">
        <v>407</v>
      </c>
      <c r="S946" s="296" t="s">
        <v>9242</v>
      </c>
      <c r="T946" s="296" t="s">
        <v>7561</v>
      </c>
      <c r="U946" s="296" t="s">
        <v>407</v>
      </c>
      <c r="V946" s="296" t="s">
        <v>407</v>
      </c>
      <c r="W946" s="296" t="s">
        <v>407</v>
      </c>
      <c r="X946" s="295"/>
      <c r="Y946" s="295"/>
      <c r="Z946" s="295"/>
      <c r="AA946" s="295"/>
      <c r="AB946" s="295"/>
      <c r="AC946" s="295"/>
      <c r="AD946" s="295"/>
      <c r="AE946" s="295"/>
      <c r="AF946" s="295"/>
      <c r="AG946" s="295"/>
      <c r="AH946" s="295"/>
      <c r="AI946" s="295"/>
      <c r="AJ946" s="295"/>
      <c r="AK946" s="295"/>
      <c r="AL946" s="295"/>
      <c r="AM946" s="295"/>
      <c r="AN946" s="295"/>
      <c r="AO946" s="295"/>
      <c r="AP946" s="295"/>
      <c r="AQ946" s="295"/>
      <c r="AR946" s="295"/>
      <c r="AS946" s="295"/>
      <c r="AT946" s="295"/>
      <c r="AU946" s="295"/>
      <c r="AV946" s="295"/>
      <c r="AW946" s="295"/>
      <c r="AX946" s="295"/>
      <c r="AY946" s="295"/>
      <c r="AZ946" s="295"/>
      <c r="BA946" s="295"/>
      <c r="BB946" s="295"/>
      <c r="BC946" s="295"/>
      <c r="BD946" s="295"/>
      <c r="BE946" s="295"/>
      <c r="BF946" s="295"/>
      <c r="BG946" s="295"/>
      <c r="BH946" s="295"/>
      <c r="BI946" s="295"/>
      <c r="BJ946" s="295"/>
      <c r="BK946" s="295"/>
      <c r="BL946" s="295"/>
      <c r="BM946" s="295"/>
      <c r="BN946" s="295"/>
      <c r="BO946" s="295"/>
      <c r="BP946" s="295"/>
      <c r="BQ946" s="295"/>
      <c r="BR946" s="295"/>
      <c r="BS946" s="295"/>
      <c r="BT946" s="295"/>
      <c r="BU946" s="295"/>
      <c r="BV946" s="295"/>
      <c r="BW946" s="295"/>
      <c r="BX946" s="295"/>
      <c r="BY946" s="295"/>
      <c r="BZ946" s="295"/>
      <c r="CA946" s="295"/>
      <c r="CB946" s="295"/>
      <c r="CC946" s="295"/>
      <c r="CD946" s="295"/>
      <c r="CE946" s="295"/>
      <c r="CF946" s="295"/>
      <c r="CG946" s="295"/>
      <c r="CH946" s="295"/>
      <c r="CI946" s="295"/>
      <c r="CJ946" s="295"/>
      <c r="CK946" s="295"/>
      <c r="CL946" s="295"/>
      <c r="CM946" s="295"/>
      <c r="CN946" s="295"/>
      <c r="CO946" s="295"/>
      <c r="CP946" s="295"/>
      <c r="CQ946" s="295"/>
      <c r="CR946" s="295"/>
      <c r="CS946" s="295"/>
      <c r="CT946" s="295"/>
      <c r="CU946" s="295"/>
      <c r="CV946" s="295"/>
      <c r="CW946" s="295"/>
      <c r="CX946" s="295"/>
      <c r="CY946" s="295"/>
      <c r="CZ946" s="295"/>
      <c r="DA946" s="295"/>
      <c r="DB946" s="295"/>
      <c r="DC946" s="295"/>
      <c r="DD946" s="295"/>
      <c r="DE946" s="295"/>
      <c r="DF946" s="295"/>
      <c r="DG946" s="295"/>
      <c r="DH946" s="295"/>
      <c r="DI946" s="295"/>
      <c r="DJ946" s="295"/>
      <c r="DK946" s="295"/>
      <c r="DL946" s="295"/>
      <c r="DM946" s="295"/>
      <c r="DN946" s="295"/>
      <c r="DO946" s="295"/>
      <c r="DP946" s="295"/>
      <c r="DQ946" s="295"/>
      <c r="DR946" s="295"/>
      <c r="DS946" s="295"/>
      <c r="DT946" s="295"/>
      <c r="DU946" s="295"/>
      <c r="DV946" s="295"/>
      <c r="DW946" s="295"/>
      <c r="DX946" s="295"/>
      <c r="DY946" s="295"/>
      <c r="DZ946" s="295"/>
      <c r="EA946" s="295"/>
      <c r="EB946" s="295"/>
      <c r="EC946" s="295"/>
      <c r="ED946" s="295"/>
      <c r="EE946" s="295"/>
      <c r="EF946" s="295"/>
      <c r="EG946" s="295"/>
      <c r="EH946" s="295"/>
      <c r="EI946" s="295"/>
      <c r="EJ946" s="295"/>
      <c r="EK946" s="295"/>
      <c r="EL946" s="295"/>
      <c r="EM946" s="295"/>
      <c r="EN946" s="295"/>
      <c r="EO946" s="295"/>
      <c r="EP946" s="295"/>
      <c r="EQ946" s="295"/>
      <c r="ER946" s="295"/>
      <c r="ES946" s="295"/>
      <c r="ET946" s="295"/>
      <c r="EU946" s="295"/>
      <c r="EV946" s="295"/>
      <c r="EW946" s="295"/>
      <c r="EX946" s="295"/>
      <c r="EY946" s="295"/>
      <c r="EZ946" s="295"/>
      <c r="FA946" s="295"/>
      <c r="FB946" s="295"/>
      <c r="FC946" s="295"/>
      <c r="FD946" s="295"/>
      <c r="FE946" s="295"/>
      <c r="FF946" s="295"/>
      <c r="FG946" s="295"/>
      <c r="FH946" s="295"/>
      <c r="FI946" s="295"/>
      <c r="FJ946" s="295"/>
      <c r="FK946" s="295"/>
    </row>
    <row r="947" spans="1:167" s="308" customFormat="1" ht="15" customHeight="1">
      <c r="A947" s="301">
        <v>943</v>
      </c>
      <c r="B947" s="296" t="s">
        <v>3094</v>
      </c>
      <c r="C947" s="296" t="s">
        <v>546</v>
      </c>
      <c r="D947" s="296" t="s">
        <v>22</v>
      </c>
      <c r="E947" s="310">
        <v>37846</v>
      </c>
      <c r="F947" s="305" t="s">
        <v>154</v>
      </c>
      <c r="G947" s="296" t="s">
        <v>1569</v>
      </c>
      <c r="H947" s="296" t="s">
        <v>2330</v>
      </c>
      <c r="I947" s="296" t="s">
        <v>6324</v>
      </c>
      <c r="J947" s="302" t="s">
        <v>17441</v>
      </c>
      <c r="K947" s="296" t="s">
        <v>2855</v>
      </c>
      <c r="L947" s="296" t="s">
        <v>3709</v>
      </c>
      <c r="M947" s="296" t="s">
        <v>15519</v>
      </c>
      <c r="N947" s="296">
        <v>9</v>
      </c>
      <c r="O947" s="296" t="s">
        <v>2344</v>
      </c>
      <c r="P947" s="296" t="s">
        <v>407</v>
      </c>
      <c r="Q947" s="296" t="s">
        <v>7561</v>
      </c>
      <c r="R947" s="296" t="s">
        <v>407</v>
      </c>
      <c r="S947" s="296" t="s">
        <v>9242</v>
      </c>
      <c r="T947" s="296" t="s">
        <v>7561</v>
      </c>
      <c r="U947" s="296" t="s">
        <v>407</v>
      </c>
      <c r="V947" s="296" t="s">
        <v>407</v>
      </c>
      <c r="W947" s="296" t="s">
        <v>407</v>
      </c>
      <c r="X947" s="295"/>
      <c r="Y947" s="295"/>
      <c r="Z947" s="295"/>
      <c r="AA947" s="295"/>
      <c r="AB947" s="295"/>
      <c r="AC947" s="295"/>
      <c r="AD947" s="295"/>
      <c r="AE947" s="295"/>
      <c r="AF947" s="295"/>
      <c r="AG947" s="295"/>
      <c r="AH947" s="295"/>
      <c r="AI947" s="295"/>
      <c r="AJ947" s="295"/>
      <c r="AK947" s="295"/>
      <c r="AL947" s="295"/>
      <c r="AM947" s="295"/>
      <c r="AN947" s="295"/>
      <c r="AO947" s="295"/>
      <c r="AP947" s="295"/>
      <c r="AQ947" s="295"/>
      <c r="AR947" s="295"/>
      <c r="AS947" s="295"/>
      <c r="AT947" s="295"/>
      <c r="AU947" s="295"/>
      <c r="AV947" s="295"/>
      <c r="AW947" s="295"/>
      <c r="AX947" s="295"/>
      <c r="AY947" s="295"/>
      <c r="AZ947" s="295"/>
      <c r="BA947" s="295"/>
      <c r="BB947" s="295"/>
      <c r="BC947" s="295"/>
      <c r="BD947" s="295"/>
      <c r="BE947" s="295"/>
      <c r="BF947" s="295"/>
      <c r="BG947" s="295"/>
      <c r="BH947" s="295"/>
      <c r="BI947" s="295"/>
      <c r="BJ947" s="295"/>
      <c r="BK947" s="295"/>
      <c r="BL947" s="295"/>
      <c r="BM947" s="295"/>
      <c r="BN947" s="295"/>
      <c r="BO947" s="295"/>
      <c r="BP947" s="295"/>
      <c r="BQ947" s="295"/>
      <c r="BR947" s="295"/>
      <c r="BS947" s="295"/>
      <c r="BT947" s="295"/>
      <c r="BU947" s="295"/>
      <c r="BV947" s="295"/>
      <c r="BW947" s="295"/>
      <c r="BX947" s="295"/>
      <c r="BY947" s="295"/>
      <c r="BZ947" s="295"/>
      <c r="CA947" s="295"/>
      <c r="CB947" s="295"/>
      <c r="CC947" s="295"/>
      <c r="CD947" s="295"/>
      <c r="CE947" s="295"/>
      <c r="CF947" s="295"/>
      <c r="CG947" s="295"/>
      <c r="CH947" s="295"/>
      <c r="CI947" s="295"/>
      <c r="CJ947" s="295"/>
      <c r="CK947" s="295"/>
      <c r="CL947" s="295"/>
      <c r="CM947" s="295"/>
      <c r="CN947" s="295"/>
      <c r="CO947" s="295"/>
      <c r="CP947" s="295"/>
      <c r="CQ947" s="295"/>
      <c r="CR947" s="295"/>
      <c r="CS947" s="295"/>
      <c r="CT947" s="295"/>
      <c r="CU947" s="295"/>
      <c r="CV947" s="295"/>
      <c r="CW947" s="295"/>
      <c r="CX947" s="295"/>
      <c r="CY947" s="295"/>
      <c r="CZ947" s="295"/>
      <c r="DA947" s="295"/>
      <c r="DB947" s="295"/>
      <c r="DC947" s="295"/>
      <c r="DD947" s="295"/>
      <c r="DE947" s="295"/>
      <c r="DF947" s="295"/>
      <c r="DG947" s="295"/>
      <c r="DH947" s="295"/>
      <c r="DI947" s="295"/>
      <c r="DJ947" s="295"/>
      <c r="DK947" s="295"/>
      <c r="DL947" s="295"/>
      <c r="DM947" s="295"/>
      <c r="DN947" s="295"/>
      <c r="DO947" s="295"/>
      <c r="DP947" s="295"/>
      <c r="DQ947" s="295"/>
      <c r="DR947" s="295"/>
      <c r="DS947" s="295"/>
      <c r="DT947" s="295"/>
      <c r="DU947" s="295"/>
      <c r="DV947" s="295"/>
      <c r="DW947" s="295"/>
      <c r="DX947" s="295"/>
      <c r="DY947" s="295"/>
      <c r="DZ947" s="295"/>
      <c r="EA947" s="295"/>
      <c r="EB947" s="295"/>
      <c r="EC947" s="295"/>
      <c r="ED947" s="295"/>
      <c r="EE947" s="295"/>
      <c r="EF947" s="295"/>
      <c r="EG947" s="295"/>
      <c r="EH947" s="295"/>
      <c r="EI947" s="295"/>
      <c r="EJ947" s="295"/>
      <c r="EK947" s="295"/>
      <c r="EL947" s="295"/>
      <c r="EM947" s="295"/>
      <c r="EN947" s="295"/>
      <c r="EO947" s="295"/>
      <c r="EP947" s="295"/>
      <c r="EQ947" s="295"/>
      <c r="ER947" s="295"/>
      <c r="ES947" s="295"/>
      <c r="ET947" s="295"/>
      <c r="EU947" s="295"/>
      <c r="EV947" s="295"/>
      <c r="EW947" s="295"/>
      <c r="EX947" s="295"/>
      <c r="EY947" s="295"/>
      <c r="EZ947" s="295"/>
      <c r="FA947" s="295"/>
      <c r="FB947" s="295"/>
      <c r="FC947" s="295"/>
      <c r="FD947" s="295"/>
      <c r="FE947" s="295"/>
      <c r="FF947" s="295"/>
      <c r="FG947" s="295"/>
      <c r="FH947" s="295"/>
      <c r="FI947" s="295"/>
      <c r="FJ947" s="295"/>
      <c r="FK947" s="295"/>
    </row>
    <row r="948" spans="1:167" s="308" customFormat="1" ht="15" customHeight="1">
      <c r="A948" s="301">
        <v>944</v>
      </c>
      <c r="B948" s="296" t="s">
        <v>874</v>
      </c>
      <c r="C948" s="296" t="s">
        <v>546</v>
      </c>
      <c r="D948" s="296" t="s">
        <v>22</v>
      </c>
      <c r="E948" s="310">
        <v>38989</v>
      </c>
      <c r="F948" s="305" t="s">
        <v>132</v>
      </c>
      <c r="G948" s="302" t="s">
        <v>52</v>
      </c>
      <c r="H948" s="296" t="s">
        <v>7725</v>
      </c>
      <c r="I948" s="296" t="s">
        <v>17442</v>
      </c>
      <c r="J948" s="302" t="s">
        <v>17443</v>
      </c>
      <c r="K948" s="296" t="s">
        <v>4803</v>
      </c>
      <c r="L948" s="296" t="s">
        <v>57</v>
      </c>
      <c r="M948" s="302" t="s">
        <v>11964</v>
      </c>
      <c r="N948" s="296">
        <v>6</v>
      </c>
      <c r="O948" s="296" t="s">
        <v>2344</v>
      </c>
      <c r="P948" s="296" t="s">
        <v>407</v>
      </c>
      <c r="Q948" s="296" t="s">
        <v>7561</v>
      </c>
      <c r="R948" s="296" t="s">
        <v>407</v>
      </c>
      <c r="S948" s="296" t="s">
        <v>9242</v>
      </c>
      <c r="T948" s="296" t="s">
        <v>7561</v>
      </c>
      <c r="U948" s="296" t="s">
        <v>407</v>
      </c>
      <c r="V948" s="296" t="s">
        <v>407</v>
      </c>
      <c r="W948" s="296" t="s">
        <v>407</v>
      </c>
      <c r="X948" s="295"/>
      <c r="Y948" s="295"/>
      <c r="Z948" s="295"/>
      <c r="AA948" s="295"/>
      <c r="AB948" s="295"/>
      <c r="AC948" s="295"/>
      <c r="AD948" s="295"/>
      <c r="AE948" s="295"/>
      <c r="AF948" s="295"/>
      <c r="AG948" s="295"/>
      <c r="AH948" s="295"/>
      <c r="AI948" s="295"/>
      <c r="AJ948" s="295"/>
      <c r="AK948" s="295"/>
      <c r="AL948" s="295"/>
      <c r="AM948" s="295"/>
      <c r="AN948" s="295"/>
      <c r="AO948" s="295"/>
      <c r="AP948" s="295"/>
      <c r="AQ948" s="295"/>
      <c r="AR948" s="295"/>
      <c r="AS948" s="295"/>
      <c r="AT948" s="295"/>
      <c r="AU948" s="295"/>
      <c r="AV948" s="295"/>
      <c r="AW948" s="295"/>
      <c r="AX948" s="295"/>
      <c r="AY948" s="295"/>
      <c r="AZ948" s="295"/>
      <c r="BA948" s="295"/>
      <c r="BB948" s="295"/>
      <c r="BC948" s="295"/>
      <c r="BD948" s="295"/>
      <c r="BE948" s="295"/>
      <c r="BF948" s="295"/>
      <c r="BG948" s="295"/>
      <c r="BH948" s="295"/>
      <c r="BI948" s="295"/>
      <c r="BJ948" s="295"/>
      <c r="BK948" s="295"/>
      <c r="BL948" s="295"/>
      <c r="BM948" s="295"/>
      <c r="BN948" s="295"/>
      <c r="BO948" s="295"/>
      <c r="BP948" s="295"/>
      <c r="BQ948" s="295"/>
      <c r="BR948" s="295"/>
      <c r="BS948" s="295"/>
      <c r="BT948" s="295"/>
      <c r="BU948" s="295"/>
      <c r="BV948" s="295"/>
      <c r="BW948" s="295"/>
      <c r="BX948" s="295"/>
      <c r="BY948" s="295"/>
      <c r="BZ948" s="295"/>
      <c r="CA948" s="295"/>
      <c r="CB948" s="295"/>
      <c r="CC948" s="295"/>
      <c r="CD948" s="295"/>
      <c r="CE948" s="295"/>
      <c r="CF948" s="295"/>
      <c r="CG948" s="295"/>
      <c r="CH948" s="295"/>
      <c r="CI948" s="295"/>
      <c r="CJ948" s="295"/>
      <c r="CK948" s="295"/>
      <c r="CL948" s="295"/>
      <c r="CM948" s="295"/>
      <c r="CN948" s="295"/>
      <c r="CO948" s="295"/>
      <c r="CP948" s="295"/>
      <c r="CQ948" s="295"/>
      <c r="CR948" s="295"/>
      <c r="CS948" s="295"/>
      <c r="CT948" s="295"/>
      <c r="CU948" s="295"/>
      <c r="CV948" s="295"/>
      <c r="CW948" s="295"/>
      <c r="CX948" s="295"/>
      <c r="CY948" s="295"/>
      <c r="CZ948" s="295"/>
      <c r="DA948" s="295"/>
      <c r="DB948" s="295"/>
      <c r="DC948" s="295"/>
      <c r="DD948" s="295"/>
      <c r="DE948" s="295"/>
      <c r="DF948" s="295"/>
      <c r="DG948" s="295"/>
      <c r="DH948" s="295"/>
      <c r="DI948" s="295"/>
      <c r="DJ948" s="295"/>
      <c r="DK948" s="295"/>
      <c r="DL948" s="295"/>
      <c r="DM948" s="295"/>
      <c r="DN948" s="295"/>
      <c r="DO948" s="295"/>
      <c r="DP948" s="295"/>
      <c r="DQ948" s="295"/>
      <c r="DR948" s="295"/>
      <c r="DS948" s="295"/>
      <c r="DT948" s="295"/>
      <c r="DU948" s="295"/>
      <c r="DV948" s="295"/>
      <c r="DW948" s="295"/>
      <c r="DX948" s="295"/>
      <c r="DY948" s="295"/>
      <c r="DZ948" s="295"/>
      <c r="EA948" s="295"/>
      <c r="EB948" s="295"/>
      <c r="EC948" s="295"/>
      <c r="ED948" s="295"/>
      <c r="EE948" s="295"/>
      <c r="EF948" s="295"/>
      <c r="EG948" s="295"/>
      <c r="EH948" s="295"/>
      <c r="EI948" s="295"/>
      <c r="EJ948" s="295"/>
      <c r="EK948" s="295"/>
      <c r="EL948" s="295"/>
      <c r="EM948" s="295"/>
      <c r="EN948" s="295"/>
      <c r="EO948" s="295"/>
      <c r="EP948" s="295"/>
      <c r="EQ948" s="295"/>
      <c r="ER948" s="295"/>
      <c r="ES948" s="295"/>
      <c r="ET948" s="295"/>
      <c r="EU948" s="295"/>
      <c r="EV948" s="295"/>
      <c r="EW948" s="295"/>
      <c r="EX948" s="295"/>
      <c r="EY948" s="295"/>
      <c r="EZ948" s="295"/>
      <c r="FA948" s="295"/>
      <c r="FB948" s="295"/>
      <c r="FC948" s="295"/>
      <c r="FD948" s="295"/>
      <c r="FE948" s="295"/>
      <c r="FF948" s="295"/>
      <c r="FG948" s="295"/>
      <c r="FH948" s="295"/>
      <c r="FI948" s="295"/>
      <c r="FJ948" s="295"/>
      <c r="FK948" s="295"/>
    </row>
    <row r="949" spans="1:167" s="308" customFormat="1" ht="15" customHeight="1">
      <c r="A949" s="301">
        <v>945</v>
      </c>
      <c r="B949" s="296" t="s">
        <v>17444</v>
      </c>
      <c r="C949" s="296" t="s">
        <v>45</v>
      </c>
      <c r="D949" s="296" t="s">
        <v>546</v>
      </c>
      <c r="E949" s="310">
        <v>40078</v>
      </c>
      <c r="F949" s="305" t="s">
        <v>47</v>
      </c>
      <c r="G949" s="302" t="s">
        <v>52</v>
      </c>
      <c r="H949" s="296" t="s">
        <v>7725</v>
      </c>
      <c r="I949" s="296" t="s">
        <v>17442</v>
      </c>
      <c r="J949" s="302" t="s">
        <v>17443</v>
      </c>
      <c r="K949" s="296" t="s">
        <v>4803</v>
      </c>
      <c r="L949" s="296" t="s">
        <v>57</v>
      </c>
      <c r="M949" s="302" t="s">
        <v>15803</v>
      </c>
      <c r="N949" s="296">
        <v>3</v>
      </c>
      <c r="O949" s="296" t="s">
        <v>2344</v>
      </c>
      <c r="P949" s="296" t="s">
        <v>407</v>
      </c>
      <c r="Q949" s="296" t="s">
        <v>7561</v>
      </c>
      <c r="R949" s="296" t="s">
        <v>407</v>
      </c>
      <c r="S949" s="296" t="s">
        <v>9242</v>
      </c>
      <c r="T949" s="296" t="s">
        <v>7561</v>
      </c>
      <c r="U949" s="296" t="s">
        <v>407</v>
      </c>
      <c r="V949" s="296" t="s">
        <v>407</v>
      </c>
      <c r="W949" s="296" t="s">
        <v>407</v>
      </c>
      <c r="X949" s="295"/>
      <c r="Y949" s="295"/>
      <c r="Z949" s="295"/>
      <c r="AA949" s="295"/>
      <c r="AB949" s="295"/>
      <c r="AC949" s="295"/>
      <c r="AD949" s="295"/>
      <c r="AE949" s="295"/>
      <c r="AF949" s="295"/>
      <c r="AG949" s="295"/>
      <c r="AH949" s="295"/>
      <c r="AI949" s="295"/>
      <c r="AJ949" s="295"/>
      <c r="AK949" s="295"/>
      <c r="AL949" s="295"/>
      <c r="AM949" s="295"/>
      <c r="AN949" s="295"/>
      <c r="AO949" s="295"/>
      <c r="AP949" s="295"/>
      <c r="AQ949" s="295"/>
      <c r="AR949" s="295"/>
      <c r="AS949" s="295"/>
      <c r="AT949" s="295"/>
      <c r="AU949" s="295"/>
      <c r="AV949" s="295"/>
      <c r="AW949" s="295"/>
      <c r="AX949" s="295"/>
      <c r="AY949" s="295"/>
      <c r="AZ949" s="295"/>
      <c r="BA949" s="295"/>
      <c r="BB949" s="295"/>
      <c r="BC949" s="295"/>
      <c r="BD949" s="295"/>
      <c r="BE949" s="295"/>
      <c r="BF949" s="295"/>
      <c r="BG949" s="295"/>
      <c r="BH949" s="295"/>
      <c r="BI949" s="295"/>
      <c r="BJ949" s="295"/>
      <c r="BK949" s="295"/>
      <c r="BL949" s="295"/>
      <c r="BM949" s="295"/>
      <c r="BN949" s="295"/>
      <c r="BO949" s="295"/>
      <c r="BP949" s="295"/>
      <c r="BQ949" s="295"/>
      <c r="BR949" s="295"/>
      <c r="BS949" s="295"/>
      <c r="BT949" s="295"/>
      <c r="BU949" s="295"/>
      <c r="BV949" s="295"/>
      <c r="BW949" s="295"/>
      <c r="BX949" s="295"/>
      <c r="BY949" s="295"/>
      <c r="BZ949" s="295"/>
      <c r="CA949" s="295"/>
      <c r="CB949" s="295"/>
      <c r="CC949" s="295"/>
      <c r="CD949" s="295"/>
      <c r="CE949" s="295"/>
      <c r="CF949" s="295"/>
      <c r="CG949" s="295"/>
      <c r="CH949" s="295"/>
      <c r="CI949" s="295"/>
      <c r="CJ949" s="295"/>
      <c r="CK949" s="295"/>
      <c r="CL949" s="295"/>
      <c r="CM949" s="295"/>
      <c r="CN949" s="295"/>
      <c r="CO949" s="295"/>
      <c r="CP949" s="295"/>
      <c r="CQ949" s="295"/>
      <c r="CR949" s="295"/>
      <c r="CS949" s="295"/>
      <c r="CT949" s="295"/>
      <c r="CU949" s="295"/>
      <c r="CV949" s="295"/>
      <c r="CW949" s="295"/>
      <c r="CX949" s="295"/>
      <c r="CY949" s="295"/>
      <c r="CZ949" s="295"/>
      <c r="DA949" s="295"/>
      <c r="DB949" s="295"/>
      <c r="DC949" s="295"/>
      <c r="DD949" s="295"/>
      <c r="DE949" s="295"/>
      <c r="DF949" s="295"/>
      <c r="DG949" s="295"/>
      <c r="DH949" s="295"/>
      <c r="DI949" s="295"/>
      <c r="DJ949" s="295"/>
      <c r="DK949" s="295"/>
      <c r="DL949" s="295"/>
      <c r="DM949" s="295"/>
      <c r="DN949" s="295"/>
      <c r="DO949" s="295"/>
      <c r="DP949" s="295"/>
      <c r="DQ949" s="295"/>
      <c r="DR949" s="295"/>
      <c r="DS949" s="295"/>
      <c r="DT949" s="295"/>
      <c r="DU949" s="295"/>
      <c r="DV949" s="295"/>
      <c r="DW949" s="295"/>
      <c r="DX949" s="295"/>
      <c r="DY949" s="295"/>
      <c r="DZ949" s="295"/>
      <c r="EA949" s="295"/>
      <c r="EB949" s="295"/>
      <c r="EC949" s="295"/>
      <c r="ED949" s="295"/>
      <c r="EE949" s="295"/>
      <c r="EF949" s="295"/>
      <c r="EG949" s="295"/>
      <c r="EH949" s="295"/>
      <c r="EI949" s="295"/>
      <c r="EJ949" s="295"/>
      <c r="EK949" s="295"/>
      <c r="EL949" s="295"/>
      <c r="EM949" s="295"/>
      <c r="EN949" s="295"/>
      <c r="EO949" s="295"/>
      <c r="EP949" s="295"/>
      <c r="EQ949" s="295"/>
      <c r="ER949" s="295"/>
      <c r="ES949" s="295"/>
      <c r="ET949" s="295"/>
      <c r="EU949" s="295"/>
      <c r="EV949" s="295"/>
      <c r="EW949" s="295"/>
      <c r="EX949" s="295"/>
      <c r="EY949" s="295"/>
      <c r="EZ949" s="295"/>
      <c r="FA949" s="295"/>
      <c r="FB949" s="295"/>
      <c r="FC949" s="295"/>
      <c r="FD949" s="295"/>
      <c r="FE949" s="295"/>
      <c r="FF949" s="295"/>
      <c r="FG949" s="295"/>
      <c r="FH949" s="295"/>
      <c r="FI949" s="295"/>
      <c r="FJ949" s="295"/>
      <c r="FK949" s="295"/>
    </row>
    <row r="950" spans="1:167" s="308" customFormat="1" ht="15" customHeight="1">
      <c r="A950" s="301">
        <v>946</v>
      </c>
      <c r="B950" s="296" t="s">
        <v>3865</v>
      </c>
      <c r="C950" s="296" t="s">
        <v>45</v>
      </c>
      <c r="D950" s="296" t="s">
        <v>546</v>
      </c>
      <c r="E950" s="310">
        <v>39916</v>
      </c>
      <c r="F950" s="305" t="s">
        <v>47</v>
      </c>
      <c r="G950" s="302" t="s">
        <v>52</v>
      </c>
      <c r="H950" s="296" t="s">
        <v>17445</v>
      </c>
      <c r="I950" s="296" t="s">
        <v>17446</v>
      </c>
      <c r="J950" s="302" t="s">
        <v>17447</v>
      </c>
      <c r="K950" s="296" t="s">
        <v>2917</v>
      </c>
      <c r="L950" s="296" t="s">
        <v>17448</v>
      </c>
      <c r="M950" s="296" t="s">
        <v>12521</v>
      </c>
      <c r="N950" s="296">
        <v>3</v>
      </c>
      <c r="O950" s="296" t="s">
        <v>407</v>
      </c>
      <c r="P950" s="296" t="s">
        <v>407</v>
      </c>
      <c r="Q950" s="296" t="s">
        <v>7561</v>
      </c>
      <c r="R950" s="296" t="s">
        <v>407</v>
      </c>
      <c r="S950" s="296" t="s">
        <v>9242</v>
      </c>
      <c r="T950" s="296" t="s">
        <v>7561</v>
      </c>
      <c r="U950" s="296" t="s">
        <v>407</v>
      </c>
      <c r="V950" s="296" t="s">
        <v>407</v>
      </c>
      <c r="W950" s="296" t="s">
        <v>407</v>
      </c>
      <c r="X950" s="295"/>
      <c r="Y950" s="295"/>
      <c r="Z950" s="295"/>
      <c r="AA950" s="295"/>
      <c r="AB950" s="295"/>
      <c r="AC950" s="295"/>
      <c r="AD950" s="295"/>
      <c r="AE950" s="295"/>
      <c r="AF950" s="295"/>
      <c r="AG950" s="295"/>
      <c r="AH950" s="295"/>
      <c r="AI950" s="295"/>
      <c r="AJ950" s="295"/>
      <c r="AK950" s="295"/>
      <c r="AL950" s="295"/>
      <c r="AM950" s="295"/>
      <c r="AN950" s="295"/>
      <c r="AO950" s="295"/>
      <c r="AP950" s="295"/>
      <c r="AQ950" s="295"/>
      <c r="AR950" s="295"/>
      <c r="AS950" s="295"/>
      <c r="AT950" s="295"/>
      <c r="AU950" s="295"/>
      <c r="AV950" s="295"/>
      <c r="AW950" s="295"/>
      <c r="AX950" s="295"/>
      <c r="AY950" s="295"/>
      <c r="AZ950" s="295"/>
      <c r="BA950" s="295"/>
      <c r="BB950" s="295"/>
      <c r="BC950" s="295"/>
      <c r="BD950" s="295"/>
      <c r="BE950" s="295"/>
      <c r="BF950" s="295"/>
      <c r="BG950" s="295"/>
      <c r="BH950" s="295"/>
      <c r="BI950" s="295"/>
      <c r="BJ950" s="295"/>
      <c r="BK950" s="295"/>
      <c r="BL950" s="295"/>
      <c r="BM950" s="295"/>
      <c r="BN950" s="295"/>
      <c r="BO950" s="295"/>
      <c r="BP950" s="295"/>
      <c r="BQ950" s="295"/>
      <c r="BR950" s="295"/>
      <c r="BS950" s="295"/>
      <c r="BT950" s="295"/>
      <c r="BU950" s="295"/>
      <c r="BV950" s="295"/>
      <c r="BW950" s="295"/>
      <c r="BX950" s="295"/>
      <c r="BY950" s="295"/>
      <c r="BZ950" s="295"/>
      <c r="CA950" s="295"/>
      <c r="CB950" s="295"/>
      <c r="CC950" s="295"/>
      <c r="CD950" s="295"/>
      <c r="CE950" s="295"/>
      <c r="CF950" s="295"/>
      <c r="CG950" s="295"/>
      <c r="CH950" s="295"/>
      <c r="CI950" s="295"/>
      <c r="CJ950" s="295"/>
      <c r="CK950" s="295"/>
      <c r="CL950" s="295"/>
      <c r="CM950" s="295"/>
      <c r="CN950" s="295"/>
      <c r="CO950" s="295"/>
      <c r="CP950" s="295"/>
      <c r="CQ950" s="295"/>
      <c r="CR950" s="295"/>
      <c r="CS950" s="295"/>
      <c r="CT950" s="295"/>
      <c r="CU950" s="295"/>
      <c r="CV950" s="295"/>
      <c r="CW950" s="295"/>
      <c r="CX950" s="295"/>
      <c r="CY950" s="295"/>
      <c r="CZ950" s="295"/>
      <c r="DA950" s="295"/>
      <c r="DB950" s="295"/>
      <c r="DC950" s="295"/>
      <c r="DD950" s="295"/>
      <c r="DE950" s="295"/>
      <c r="DF950" s="295"/>
      <c r="DG950" s="295"/>
      <c r="DH950" s="295"/>
      <c r="DI950" s="295"/>
      <c r="DJ950" s="295"/>
      <c r="DK950" s="295"/>
      <c r="DL950" s="295"/>
      <c r="DM950" s="295"/>
      <c r="DN950" s="295"/>
      <c r="DO950" s="295"/>
      <c r="DP950" s="295"/>
      <c r="DQ950" s="295"/>
      <c r="DR950" s="295"/>
      <c r="DS950" s="295"/>
      <c r="DT950" s="295"/>
      <c r="DU950" s="295"/>
      <c r="DV950" s="295"/>
      <c r="DW950" s="295"/>
      <c r="DX950" s="295"/>
      <c r="DY950" s="295"/>
      <c r="DZ950" s="295"/>
      <c r="EA950" s="295"/>
      <c r="EB950" s="295"/>
      <c r="EC950" s="295"/>
      <c r="ED950" s="295"/>
      <c r="EE950" s="295"/>
      <c r="EF950" s="295"/>
      <c r="EG950" s="295"/>
      <c r="EH950" s="295"/>
      <c r="EI950" s="295"/>
      <c r="EJ950" s="295"/>
      <c r="EK950" s="295"/>
      <c r="EL950" s="295"/>
      <c r="EM950" s="295"/>
      <c r="EN950" s="295"/>
      <c r="EO950" s="295"/>
      <c r="EP950" s="295"/>
      <c r="EQ950" s="295"/>
      <c r="ER950" s="295"/>
      <c r="ES950" s="295"/>
      <c r="ET950" s="295"/>
      <c r="EU950" s="295"/>
      <c r="EV950" s="295"/>
      <c r="EW950" s="295"/>
      <c r="EX950" s="295"/>
      <c r="EY950" s="295"/>
      <c r="EZ950" s="295"/>
      <c r="FA950" s="295"/>
      <c r="FB950" s="295"/>
      <c r="FC950" s="295"/>
      <c r="FD950" s="295"/>
      <c r="FE950" s="295"/>
      <c r="FF950" s="295"/>
      <c r="FG950" s="295"/>
      <c r="FH950" s="295"/>
      <c r="FI950" s="295"/>
      <c r="FJ950" s="295"/>
      <c r="FK950" s="295"/>
    </row>
    <row r="951" spans="1:167" s="308" customFormat="1" ht="15" customHeight="1">
      <c r="A951" s="301">
        <v>947</v>
      </c>
      <c r="B951" s="296" t="s">
        <v>2521</v>
      </c>
      <c r="C951" s="296" t="s">
        <v>45</v>
      </c>
      <c r="D951" s="296" t="s">
        <v>546</v>
      </c>
      <c r="E951" s="310">
        <v>39165</v>
      </c>
      <c r="F951" s="305" t="s">
        <v>61</v>
      </c>
      <c r="G951" s="302" t="s">
        <v>52</v>
      </c>
      <c r="H951" s="296" t="s">
        <v>17445</v>
      </c>
      <c r="I951" s="296" t="s">
        <v>17446</v>
      </c>
      <c r="J951" s="302" t="s">
        <v>17447</v>
      </c>
      <c r="K951" s="296" t="s">
        <v>2917</v>
      </c>
      <c r="L951" s="296" t="s">
        <v>17448</v>
      </c>
      <c r="M951" s="302" t="s">
        <v>11964</v>
      </c>
      <c r="N951" s="296">
        <v>6</v>
      </c>
      <c r="O951" s="296" t="s">
        <v>407</v>
      </c>
      <c r="P951" s="296" t="s">
        <v>407</v>
      </c>
      <c r="Q951" s="296" t="s">
        <v>7561</v>
      </c>
      <c r="R951" s="296" t="s">
        <v>407</v>
      </c>
      <c r="S951" s="296" t="s">
        <v>9242</v>
      </c>
      <c r="T951" s="296" t="s">
        <v>7561</v>
      </c>
      <c r="U951" s="296" t="s">
        <v>407</v>
      </c>
      <c r="V951" s="296" t="s">
        <v>407</v>
      </c>
      <c r="W951" s="296" t="s">
        <v>407</v>
      </c>
      <c r="X951" s="295"/>
      <c r="Y951" s="295"/>
      <c r="Z951" s="295"/>
      <c r="AA951" s="295"/>
      <c r="AB951" s="295"/>
      <c r="AC951" s="295"/>
      <c r="AD951" s="295"/>
      <c r="AE951" s="295"/>
      <c r="AF951" s="295"/>
      <c r="AG951" s="295"/>
      <c r="AH951" s="295"/>
      <c r="AI951" s="295"/>
      <c r="AJ951" s="295"/>
      <c r="AK951" s="295"/>
      <c r="AL951" s="295"/>
      <c r="AM951" s="295"/>
      <c r="AN951" s="295"/>
      <c r="AO951" s="295"/>
      <c r="AP951" s="295"/>
      <c r="AQ951" s="295"/>
      <c r="AR951" s="295"/>
      <c r="AS951" s="295"/>
      <c r="AT951" s="295"/>
      <c r="AU951" s="295"/>
      <c r="AV951" s="295"/>
      <c r="AW951" s="295"/>
      <c r="AX951" s="295"/>
      <c r="AY951" s="295"/>
      <c r="AZ951" s="295"/>
      <c r="BA951" s="295"/>
      <c r="BB951" s="295"/>
      <c r="BC951" s="295"/>
      <c r="BD951" s="295"/>
      <c r="BE951" s="295"/>
      <c r="BF951" s="295"/>
      <c r="BG951" s="295"/>
      <c r="BH951" s="295"/>
      <c r="BI951" s="295"/>
      <c r="BJ951" s="295"/>
      <c r="BK951" s="295"/>
      <c r="BL951" s="295"/>
      <c r="BM951" s="295"/>
      <c r="BN951" s="295"/>
      <c r="BO951" s="295"/>
      <c r="BP951" s="295"/>
      <c r="BQ951" s="295"/>
      <c r="BR951" s="295"/>
      <c r="BS951" s="295"/>
      <c r="BT951" s="295"/>
      <c r="BU951" s="295"/>
      <c r="BV951" s="295"/>
      <c r="BW951" s="295"/>
      <c r="BX951" s="295"/>
      <c r="BY951" s="295"/>
      <c r="BZ951" s="295"/>
      <c r="CA951" s="295"/>
      <c r="CB951" s="295"/>
      <c r="CC951" s="295"/>
      <c r="CD951" s="295"/>
      <c r="CE951" s="295"/>
      <c r="CF951" s="295"/>
      <c r="CG951" s="295"/>
      <c r="CH951" s="295"/>
      <c r="CI951" s="295"/>
      <c r="CJ951" s="295"/>
      <c r="CK951" s="295"/>
      <c r="CL951" s="295"/>
      <c r="CM951" s="295"/>
      <c r="CN951" s="295"/>
      <c r="CO951" s="295"/>
      <c r="CP951" s="295"/>
      <c r="CQ951" s="295"/>
      <c r="CR951" s="295"/>
      <c r="CS951" s="295"/>
      <c r="CT951" s="295"/>
      <c r="CU951" s="295"/>
      <c r="CV951" s="295"/>
      <c r="CW951" s="295"/>
      <c r="CX951" s="295"/>
      <c r="CY951" s="295"/>
      <c r="CZ951" s="295"/>
      <c r="DA951" s="295"/>
      <c r="DB951" s="295"/>
      <c r="DC951" s="295"/>
      <c r="DD951" s="295"/>
      <c r="DE951" s="295"/>
      <c r="DF951" s="295"/>
      <c r="DG951" s="295"/>
      <c r="DH951" s="295"/>
      <c r="DI951" s="295"/>
      <c r="DJ951" s="295"/>
      <c r="DK951" s="295"/>
      <c r="DL951" s="295"/>
      <c r="DM951" s="295"/>
      <c r="DN951" s="295"/>
      <c r="DO951" s="295"/>
      <c r="DP951" s="295"/>
      <c r="DQ951" s="295"/>
      <c r="DR951" s="295"/>
      <c r="DS951" s="295"/>
      <c r="DT951" s="295"/>
      <c r="DU951" s="295"/>
      <c r="DV951" s="295"/>
      <c r="DW951" s="295"/>
      <c r="DX951" s="295"/>
      <c r="DY951" s="295"/>
      <c r="DZ951" s="295"/>
      <c r="EA951" s="295"/>
      <c r="EB951" s="295"/>
      <c r="EC951" s="295"/>
      <c r="ED951" s="295"/>
      <c r="EE951" s="295"/>
      <c r="EF951" s="295"/>
      <c r="EG951" s="295"/>
      <c r="EH951" s="295"/>
      <c r="EI951" s="295"/>
      <c r="EJ951" s="295"/>
      <c r="EK951" s="295"/>
      <c r="EL951" s="295"/>
      <c r="EM951" s="295"/>
      <c r="EN951" s="295"/>
      <c r="EO951" s="295"/>
      <c r="EP951" s="295"/>
      <c r="EQ951" s="295"/>
      <c r="ER951" s="295"/>
      <c r="ES951" s="295"/>
      <c r="ET951" s="295"/>
      <c r="EU951" s="295"/>
      <c r="EV951" s="295"/>
      <c r="EW951" s="295"/>
      <c r="EX951" s="295"/>
      <c r="EY951" s="295"/>
      <c r="EZ951" s="295"/>
      <c r="FA951" s="295"/>
      <c r="FB951" s="295"/>
      <c r="FC951" s="295"/>
      <c r="FD951" s="295"/>
      <c r="FE951" s="295"/>
      <c r="FF951" s="295"/>
      <c r="FG951" s="295"/>
      <c r="FH951" s="295"/>
      <c r="FI951" s="295"/>
      <c r="FJ951" s="295"/>
      <c r="FK951" s="295"/>
    </row>
    <row r="952" spans="1:167" s="308" customFormat="1" ht="15" customHeight="1">
      <c r="A952" s="301">
        <v>948</v>
      </c>
      <c r="B952" s="296" t="s">
        <v>17449</v>
      </c>
      <c r="C952" s="296" t="s">
        <v>45</v>
      </c>
      <c r="D952" s="296" t="s">
        <v>546</v>
      </c>
      <c r="E952" s="310">
        <v>40060</v>
      </c>
      <c r="F952" s="305" t="s">
        <v>47</v>
      </c>
      <c r="G952" s="302" t="s">
        <v>52</v>
      </c>
      <c r="H952" s="296" t="s">
        <v>17450</v>
      </c>
      <c r="I952" s="296" t="s">
        <v>17451</v>
      </c>
      <c r="J952" s="302" t="s">
        <v>17452</v>
      </c>
      <c r="K952" s="296" t="s">
        <v>17453</v>
      </c>
      <c r="L952" s="296" t="s">
        <v>57</v>
      </c>
      <c r="M952" s="296" t="s">
        <v>10484</v>
      </c>
      <c r="N952" s="296">
        <v>2</v>
      </c>
      <c r="O952" s="296" t="s">
        <v>407</v>
      </c>
      <c r="P952" s="296" t="s">
        <v>407</v>
      </c>
      <c r="Q952" s="296" t="s">
        <v>7561</v>
      </c>
      <c r="R952" s="296" t="s">
        <v>407</v>
      </c>
      <c r="S952" s="296" t="s">
        <v>9242</v>
      </c>
      <c r="T952" s="296" t="s">
        <v>7561</v>
      </c>
      <c r="U952" s="296" t="s">
        <v>407</v>
      </c>
      <c r="V952" s="296" t="s">
        <v>407</v>
      </c>
      <c r="W952" s="296" t="s">
        <v>407</v>
      </c>
      <c r="X952" s="295"/>
      <c r="Y952" s="295"/>
      <c r="Z952" s="295"/>
      <c r="AA952" s="295"/>
      <c r="AB952" s="295"/>
      <c r="AC952" s="295"/>
      <c r="AD952" s="295"/>
      <c r="AE952" s="295"/>
      <c r="AF952" s="295"/>
      <c r="AG952" s="295"/>
      <c r="AH952" s="295"/>
      <c r="AI952" s="295"/>
      <c r="AJ952" s="295"/>
      <c r="AK952" s="295"/>
      <c r="AL952" s="295"/>
      <c r="AM952" s="295"/>
      <c r="AN952" s="295"/>
      <c r="AO952" s="295"/>
      <c r="AP952" s="295"/>
      <c r="AQ952" s="295"/>
      <c r="AR952" s="295"/>
      <c r="AS952" s="295"/>
      <c r="AT952" s="295"/>
      <c r="AU952" s="295"/>
      <c r="AV952" s="295"/>
      <c r="AW952" s="295"/>
      <c r="AX952" s="295"/>
      <c r="AY952" s="295"/>
      <c r="AZ952" s="295"/>
      <c r="BA952" s="295"/>
      <c r="BB952" s="295"/>
      <c r="BC952" s="295"/>
      <c r="BD952" s="295"/>
      <c r="BE952" s="295"/>
      <c r="BF952" s="295"/>
      <c r="BG952" s="295"/>
      <c r="BH952" s="295"/>
      <c r="BI952" s="295"/>
      <c r="BJ952" s="295"/>
      <c r="BK952" s="295"/>
      <c r="BL952" s="295"/>
      <c r="BM952" s="295"/>
      <c r="BN952" s="295"/>
      <c r="BO952" s="295"/>
      <c r="BP952" s="295"/>
      <c r="BQ952" s="295"/>
      <c r="BR952" s="295"/>
      <c r="BS952" s="295"/>
      <c r="BT952" s="295"/>
      <c r="BU952" s="295"/>
      <c r="BV952" s="295"/>
      <c r="BW952" s="295"/>
      <c r="BX952" s="295"/>
      <c r="BY952" s="295"/>
      <c r="BZ952" s="295"/>
      <c r="CA952" s="295"/>
      <c r="CB952" s="295"/>
      <c r="CC952" s="295"/>
      <c r="CD952" s="295"/>
      <c r="CE952" s="295"/>
      <c r="CF952" s="295"/>
      <c r="CG952" s="295"/>
      <c r="CH952" s="295"/>
      <c r="CI952" s="295"/>
      <c r="CJ952" s="295"/>
      <c r="CK952" s="295"/>
      <c r="CL952" s="295"/>
      <c r="CM952" s="295"/>
      <c r="CN952" s="295"/>
      <c r="CO952" s="295"/>
      <c r="CP952" s="295"/>
      <c r="CQ952" s="295"/>
      <c r="CR952" s="295"/>
      <c r="CS952" s="295"/>
      <c r="CT952" s="295"/>
      <c r="CU952" s="295"/>
      <c r="CV952" s="295"/>
      <c r="CW952" s="295"/>
      <c r="CX952" s="295"/>
      <c r="CY952" s="295"/>
      <c r="CZ952" s="295"/>
      <c r="DA952" s="295"/>
      <c r="DB952" s="295"/>
      <c r="DC952" s="295"/>
      <c r="DD952" s="295"/>
      <c r="DE952" s="295"/>
      <c r="DF952" s="295"/>
      <c r="DG952" s="295"/>
      <c r="DH952" s="295"/>
      <c r="DI952" s="295"/>
      <c r="DJ952" s="295"/>
      <c r="DK952" s="295"/>
      <c r="DL952" s="295"/>
      <c r="DM952" s="295"/>
      <c r="DN952" s="295"/>
      <c r="DO952" s="295"/>
      <c r="DP952" s="295"/>
      <c r="DQ952" s="295"/>
      <c r="DR952" s="295"/>
      <c r="DS952" s="295"/>
      <c r="DT952" s="295"/>
      <c r="DU952" s="295"/>
      <c r="DV952" s="295"/>
      <c r="DW952" s="295"/>
      <c r="DX952" s="295"/>
      <c r="DY952" s="295"/>
      <c r="DZ952" s="295"/>
      <c r="EA952" s="295"/>
      <c r="EB952" s="295"/>
      <c r="EC952" s="295"/>
      <c r="ED952" s="295"/>
      <c r="EE952" s="295"/>
      <c r="EF952" s="295"/>
      <c r="EG952" s="295"/>
      <c r="EH952" s="295"/>
      <c r="EI952" s="295"/>
      <c r="EJ952" s="295"/>
      <c r="EK952" s="295"/>
      <c r="EL952" s="295"/>
      <c r="EM952" s="295"/>
      <c r="EN952" s="295"/>
      <c r="EO952" s="295"/>
      <c r="EP952" s="295"/>
      <c r="EQ952" s="295"/>
      <c r="ER952" s="295"/>
      <c r="ES952" s="295"/>
      <c r="ET952" s="295"/>
      <c r="EU952" s="295"/>
      <c r="EV952" s="295"/>
      <c r="EW952" s="295"/>
      <c r="EX952" s="295"/>
      <c r="EY952" s="295"/>
      <c r="EZ952" s="295"/>
      <c r="FA952" s="295"/>
      <c r="FB952" s="295"/>
      <c r="FC952" s="295"/>
      <c r="FD952" s="295"/>
      <c r="FE952" s="295"/>
      <c r="FF952" s="295"/>
      <c r="FG952" s="295"/>
      <c r="FH952" s="295"/>
      <c r="FI952" s="295"/>
      <c r="FJ952" s="295"/>
      <c r="FK952" s="295"/>
    </row>
    <row r="953" spans="1:167" s="308" customFormat="1" ht="15" customHeight="1">
      <c r="A953" s="301">
        <v>949</v>
      </c>
      <c r="B953" s="296" t="s">
        <v>2258</v>
      </c>
      <c r="C953" s="296" t="s">
        <v>45</v>
      </c>
      <c r="D953" s="296" t="s">
        <v>546</v>
      </c>
      <c r="E953" s="310">
        <v>39488</v>
      </c>
      <c r="F953" s="305" t="s">
        <v>61</v>
      </c>
      <c r="G953" s="311" t="s">
        <v>3082</v>
      </c>
      <c r="H953" s="296" t="s">
        <v>17454</v>
      </c>
      <c r="I953" s="296" t="s">
        <v>6345</v>
      </c>
      <c r="J953" s="302" t="s">
        <v>17455</v>
      </c>
      <c r="K953" s="296" t="s">
        <v>1849</v>
      </c>
      <c r="L953" s="296" t="s">
        <v>57</v>
      </c>
      <c r="M953" s="302" t="s">
        <v>11964</v>
      </c>
      <c r="N953" s="296">
        <v>5</v>
      </c>
      <c r="O953" s="296" t="s">
        <v>2344</v>
      </c>
      <c r="P953" s="296" t="s">
        <v>407</v>
      </c>
      <c r="Q953" s="296" t="s">
        <v>7561</v>
      </c>
      <c r="R953" s="296" t="s">
        <v>407</v>
      </c>
      <c r="S953" s="296" t="s">
        <v>9242</v>
      </c>
      <c r="T953" s="296" t="s">
        <v>7561</v>
      </c>
      <c r="U953" s="296" t="s">
        <v>407</v>
      </c>
      <c r="V953" s="296" t="s">
        <v>407</v>
      </c>
      <c r="W953" s="296" t="s">
        <v>407</v>
      </c>
      <c r="X953" s="295"/>
      <c r="Y953" s="295"/>
      <c r="Z953" s="295"/>
      <c r="AA953" s="295"/>
      <c r="AB953" s="295"/>
      <c r="AC953" s="295"/>
      <c r="AD953" s="295"/>
      <c r="AE953" s="295"/>
      <c r="AF953" s="295"/>
      <c r="AG953" s="295"/>
      <c r="AH953" s="295"/>
      <c r="AI953" s="295"/>
      <c r="AJ953" s="295"/>
      <c r="AK953" s="295"/>
      <c r="AL953" s="295"/>
      <c r="AM953" s="295"/>
      <c r="AN953" s="295"/>
      <c r="AO953" s="295"/>
      <c r="AP953" s="295"/>
      <c r="AQ953" s="295"/>
      <c r="AR953" s="295"/>
      <c r="AS953" s="295"/>
      <c r="AT953" s="295"/>
      <c r="AU953" s="295"/>
      <c r="AV953" s="295"/>
      <c r="AW953" s="295"/>
      <c r="AX953" s="295"/>
      <c r="AY953" s="295"/>
      <c r="AZ953" s="295"/>
      <c r="BA953" s="295"/>
      <c r="BB953" s="295"/>
      <c r="BC953" s="295"/>
      <c r="BD953" s="295"/>
      <c r="BE953" s="295"/>
      <c r="BF953" s="295"/>
      <c r="BG953" s="295"/>
      <c r="BH953" s="295"/>
      <c r="BI953" s="295"/>
      <c r="BJ953" s="295"/>
      <c r="BK953" s="295"/>
      <c r="BL953" s="295"/>
      <c r="BM953" s="295"/>
      <c r="BN953" s="295"/>
      <c r="BO953" s="295"/>
      <c r="BP953" s="295"/>
      <c r="BQ953" s="295"/>
      <c r="BR953" s="295"/>
      <c r="BS953" s="295"/>
      <c r="BT953" s="295"/>
      <c r="BU953" s="295"/>
      <c r="BV953" s="295"/>
      <c r="BW953" s="295"/>
      <c r="BX953" s="295"/>
      <c r="BY953" s="295"/>
      <c r="BZ953" s="295"/>
      <c r="CA953" s="295"/>
      <c r="CB953" s="295"/>
      <c r="CC953" s="295"/>
      <c r="CD953" s="295"/>
      <c r="CE953" s="295"/>
      <c r="CF953" s="295"/>
      <c r="CG953" s="295"/>
      <c r="CH953" s="295"/>
      <c r="CI953" s="295"/>
      <c r="CJ953" s="295"/>
      <c r="CK953" s="295"/>
      <c r="CL953" s="295"/>
      <c r="CM953" s="295"/>
      <c r="CN953" s="295"/>
      <c r="CO953" s="295"/>
      <c r="CP953" s="295"/>
      <c r="CQ953" s="295"/>
      <c r="CR953" s="295"/>
      <c r="CS953" s="295"/>
      <c r="CT953" s="295"/>
      <c r="CU953" s="295"/>
      <c r="CV953" s="295"/>
      <c r="CW953" s="295"/>
      <c r="CX953" s="295"/>
      <c r="CY953" s="295"/>
      <c r="CZ953" s="295"/>
      <c r="DA953" s="295"/>
      <c r="DB953" s="295"/>
      <c r="DC953" s="295"/>
      <c r="DD953" s="295"/>
      <c r="DE953" s="295"/>
      <c r="DF953" s="295"/>
      <c r="DG953" s="295"/>
      <c r="DH953" s="295"/>
      <c r="DI953" s="295"/>
      <c r="DJ953" s="295"/>
      <c r="DK953" s="295"/>
      <c r="DL953" s="295"/>
      <c r="DM953" s="295"/>
      <c r="DN953" s="295"/>
      <c r="DO953" s="295"/>
      <c r="DP953" s="295"/>
      <c r="DQ953" s="295"/>
      <c r="DR953" s="295"/>
      <c r="DS953" s="295"/>
      <c r="DT953" s="295"/>
      <c r="DU953" s="295"/>
      <c r="DV953" s="295"/>
      <c r="DW953" s="295"/>
      <c r="DX953" s="295"/>
      <c r="DY953" s="295"/>
      <c r="DZ953" s="295"/>
      <c r="EA953" s="295"/>
      <c r="EB953" s="295"/>
      <c r="EC953" s="295"/>
      <c r="ED953" s="295"/>
      <c r="EE953" s="295"/>
      <c r="EF953" s="295"/>
      <c r="EG953" s="295"/>
      <c r="EH953" s="295"/>
      <c r="EI953" s="295"/>
      <c r="EJ953" s="295"/>
      <c r="EK953" s="295"/>
      <c r="EL953" s="295"/>
      <c r="EM953" s="295"/>
      <c r="EN953" s="295"/>
      <c r="EO953" s="295"/>
      <c r="EP953" s="295"/>
      <c r="EQ953" s="295"/>
      <c r="ER953" s="295"/>
      <c r="ES953" s="295"/>
      <c r="ET953" s="295"/>
      <c r="EU953" s="295"/>
      <c r="EV953" s="295"/>
      <c r="EW953" s="295"/>
      <c r="EX953" s="295"/>
      <c r="EY953" s="295"/>
      <c r="EZ953" s="295"/>
      <c r="FA953" s="295"/>
      <c r="FB953" s="295"/>
      <c r="FC953" s="295"/>
      <c r="FD953" s="295"/>
      <c r="FE953" s="295"/>
      <c r="FF953" s="295"/>
      <c r="FG953" s="295"/>
      <c r="FH953" s="295"/>
      <c r="FI953" s="295"/>
      <c r="FJ953" s="295"/>
      <c r="FK953" s="295"/>
    </row>
    <row r="954" spans="1:167" s="308" customFormat="1" ht="15" customHeight="1">
      <c r="A954" s="301">
        <v>950</v>
      </c>
      <c r="B954" s="296" t="s">
        <v>17456</v>
      </c>
      <c r="C954" s="296" t="s">
        <v>546</v>
      </c>
      <c r="D954" s="296" t="s">
        <v>22</v>
      </c>
      <c r="E954" s="310">
        <v>38619</v>
      </c>
      <c r="F954" s="305" t="s">
        <v>34</v>
      </c>
      <c r="G954" s="311" t="s">
        <v>3082</v>
      </c>
      <c r="H954" s="296" t="s">
        <v>17454</v>
      </c>
      <c r="I954" s="296" t="s">
        <v>6345</v>
      </c>
      <c r="J954" s="302" t="s">
        <v>17455</v>
      </c>
      <c r="K954" s="296" t="s">
        <v>1849</v>
      </c>
      <c r="L954" s="296" t="s">
        <v>57</v>
      </c>
      <c r="M954" s="302" t="s">
        <v>11964</v>
      </c>
      <c r="N954" s="296">
        <v>7</v>
      </c>
      <c r="O954" s="296" t="s">
        <v>2344</v>
      </c>
      <c r="P954" s="296" t="s">
        <v>407</v>
      </c>
      <c r="Q954" s="296" t="s">
        <v>7561</v>
      </c>
      <c r="R954" s="296" t="s">
        <v>407</v>
      </c>
      <c r="S954" s="296" t="s">
        <v>9242</v>
      </c>
      <c r="T954" s="296" t="s">
        <v>7561</v>
      </c>
      <c r="U954" s="296" t="s">
        <v>407</v>
      </c>
      <c r="V954" s="296" t="s">
        <v>407</v>
      </c>
      <c r="W954" s="296" t="s">
        <v>407</v>
      </c>
      <c r="X954" s="295"/>
      <c r="Y954" s="295"/>
      <c r="Z954" s="295"/>
      <c r="AA954" s="295"/>
      <c r="AB954" s="295"/>
      <c r="AC954" s="295"/>
      <c r="AD954" s="295"/>
      <c r="AE954" s="295"/>
      <c r="AF954" s="295"/>
      <c r="AG954" s="295"/>
      <c r="AH954" s="295"/>
      <c r="AI954" s="295"/>
      <c r="AJ954" s="295"/>
      <c r="AK954" s="295"/>
      <c r="AL954" s="295"/>
      <c r="AM954" s="295"/>
      <c r="AN954" s="295"/>
      <c r="AO954" s="295"/>
      <c r="AP954" s="295"/>
      <c r="AQ954" s="295"/>
      <c r="AR954" s="295"/>
      <c r="AS954" s="295"/>
      <c r="AT954" s="295"/>
      <c r="AU954" s="295"/>
      <c r="AV954" s="295"/>
      <c r="AW954" s="295"/>
      <c r="AX954" s="295"/>
      <c r="AY954" s="295"/>
      <c r="AZ954" s="295"/>
      <c r="BA954" s="295"/>
      <c r="BB954" s="295"/>
      <c r="BC954" s="295"/>
      <c r="BD954" s="295"/>
      <c r="BE954" s="295"/>
      <c r="BF954" s="295"/>
      <c r="BG954" s="295"/>
      <c r="BH954" s="295"/>
      <c r="BI954" s="295"/>
      <c r="BJ954" s="295"/>
      <c r="BK954" s="295"/>
      <c r="BL954" s="295"/>
      <c r="BM954" s="295"/>
      <c r="BN954" s="295"/>
      <c r="BO954" s="295"/>
      <c r="BP954" s="295"/>
      <c r="BQ954" s="295"/>
      <c r="BR954" s="295"/>
      <c r="BS954" s="295"/>
      <c r="BT954" s="295"/>
      <c r="BU954" s="295"/>
      <c r="BV954" s="295"/>
      <c r="BW954" s="295"/>
      <c r="BX954" s="295"/>
      <c r="BY954" s="295"/>
      <c r="BZ954" s="295"/>
      <c r="CA954" s="295"/>
      <c r="CB954" s="295"/>
      <c r="CC954" s="295"/>
      <c r="CD954" s="295"/>
      <c r="CE954" s="295"/>
      <c r="CF954" s="295"/>
      <c r="CG954" s="295"/>
      <c r="CH954" s="295"/>
      <c r="CI954" s="295"/>
      <c r="CJ954" s="295"/>
      <c r="CK954" s="295"/>
      <c r="CL954" s="295"/>
      <c r="CM954" s="295"/>
      <c r="CN954" s="295"/>
      <c r="CO954" s="295"/>
      <c r="CP954" s="295"/>
      <c r="CQ954" s="295"/>
      <c r="CR954" s="295"/>
      <c r="CS954" s="295"/>
      <c r="CT954" s="295"/>
      <c r="CU954" s="295"/>
      <c r="CV954" s="295"/>
      <c r="CW954" s="295"/>
      <c r="CX954" s="295"/>
      <c r="CY954" s="295"/>
      <c r="CZ954" s="295"/>
      <c r="DA954" s="295"/>
      <c r="DB954" s="295"/>
      <c r="DC954" s="295"/>
      <c r="DD954" s="295"/>
      <c r="DE954" s="295"/>
      <c r="DF954" s="295"/>
      <c r="DG954" s="295"/>
      <c r="DH954" s="295"/>
      <c r="DI954" s="295"/>
      <c r="DJ954" s="295"/>
      <c r="DK954" s="295"/>
      <c r="DL954" s="295"/>
      <c r="DM954" s="295"/>
      <c r="DN954" s="295"/>
      <c r="DO954" s="295"/>
      <c r="DP954" s="295"/>
      <c r="DQ954" s="295"/>
      <c r="DR954" s="295"/>
      <c r="DS954" s="295"/>
      <c r="DT954" s="295"/>
      <c r="DU954" s="295"/>
      <c r="DV954" s="295"/>
      <c r="DW954" s="295"/>
      <c r="DX954" s="295"/>
      <c r="DY954" s="295"/>
      <c r="DZ954" s="295"/>
      <c r="EA954" s="295"/>
      <c r="EB954" s="295"/>
      <c r="EC954" s="295"/>
      <c r="ED954" s="295"/>
      <c r="EE954" s="295"/>
      <c r="EF954" s="295"/>
      <c r="EG954" s="295"/>
      <c r="EH954" s="295"/>
      <c r="EI954" s="295"/>
      <c r="EJ954" s="295"/>
      <c r="EK954" s="295"/>
      <c r="EL954" s="295"/>
      <c r="EM954" s="295"/>
      <c r="EN954" s="295"/>
      <c r="EO954" s="295"/>
      <c r="EP954" s="295"/>
      <c r="EQ954" s="295"/>
      <c r="ER954" s="295"/>
      <c r="ES954" s="295"/>
      <c r="ET954" s="295"/>
      <c r="EU954" s="295"/>
      <c r="EV954" s="295"/>
      <c r="EW954" s="295"/>
      <c r="EX954" s="295"/>
      <c r="EY954" s="295"/>
      <c r="EZ954" s="295"/>
      <c r="FA954" s="295"/>
      <c r="FB954" s="295"/>
      <c r="FC954" s="295"/>
      <c r="FD954" s="295"/>
      <c r="FE954" s="295"/>
      <c r="FF954" s="295"/>
      <c r="FG954" s="295"/>
      <c r="FH954" s="295"/>
      <c r="FI954" s="295"/>
      <c r="FJ954" s="295"/>
      <c r="FK954" s="295"/>
    </row>
    <row r="955" spans="1:167" s="308" customFormat="1" ht="15" customHeight="1">
      <c r="A955" s="301">
        <v>951</v>
      </c>
      <c r="B955" s="296" t="s">
        <v>17457</v>
      </c>
      <c r="C955" s="296" t="s">
        <v>45</v>
      </c>
      <c r="D955" s="296" t="s">
        <v>546</v>
      </c>
      <c r="E955" s="310">
        <v>41482</v>
      </c>
      <c r="F955" s="305" t="s">
        <v>104</v>
      </c>
      <c r="G955" s="302" t="s">
        <v>52</v>
      </c>
      <c r="H955" s="296" t="s">
        <v>17054</v>
      </c>
      <c r="I955" s="296" t="s">
        <v>11319</v>
      </c>
      <c r="J955" s="302" t="s">
        <v>17458</v>
      </c>
      <c r="K955" s="296" t="s">
        <v>17459</v>
      </c>
      <c r="L955" s="296" t="s">
        <v>57</v>
      </c>
      <c r="M955" s="306" t="s">
        <v>14159</v>
      </c>
      <c r="N955" s="296">
        <v>9</v>
      </c>
      <c r="O955" s="296" t="s">
        <v>407</v>
      </c>
      <c r="P955" s="296" t="s">
        <v>407</v>
      </c>
      <c r="Q955" s="296" t="s">
        <v>7561</v>
      </c>
      <c r="R955" s="296" t="s">
        <v>407</v>
      </c>
      <c r="S955" s="296" t="s">
        <v>9242</v>
      </c>
      <c r="T955" s="296" t="s">
        <v>7561</v>
      </c>
      <c r="U955" s="296" t="s">
        <v>407</v>
      </c>
      <c r="V955" s="296" t="s">
        <v>407</v>
      </c>
      <c r="W955" s="296" t="s">
        <v>407</v>
      </c>
      <c r="X955" s="295"/>
      <c r="Y955" s="295"/>
      <c r="Z955" s="295"/>
      <c r="AA955" s="295"/>
      <c r="AB955" s="295"/>
      <c r="AC955" s="295"/>
      <c r="AD955" s="295"/>
      <c r="AE955" s="295"/>
      <c r="AF955" s="295"/>
      <c r="AG955" s="295"/>
      <c r="AH955" s="295"/>
      <c r="AI955" s="295"/>
      <c r="AJ955" s="295"/>
      <c r="AK955" s="295"/>
      <c r="AL955" s="295"/>
      <c r="AM955" s="295"/>
      <c r="AN955" s="295"/>
      <c r="AO955" s="295"/>
      <c r="AP955" s="295"/>
      <c r="AQ955" s="295"/>
      <c r="AR955" s="295"/>
      <c r="AS955" s="295"/>
      <c r="AT955" s="295"/>
      <c r="AU955" s="295"/>
      <c r="AV955" s="295"/>
      <c r="AW955" s="295"/>
      <c r="AX955" s="295"/>
      <c r="AY955" s="295"/>
      <c r="AZ955" s="295"/>
      <c r="BA955" s="295"/>
      <c r="BB955" s="295"/>
      <c r="BC955" s="295"/>
      <c r="BD955" s="295"/>
      <c r="BE955" s="295"/>
      <c r="BF955" s="295"/>
      <c r="BG955" s="295"/>
      <c r="BH955" s="295"/>
      <c r="BI955" s="295"/>
      <c r="BJ955" s="295"/>
      <c r="BK955" s="295"/>
      <c r="BL955" s="295"/>
      <c r="BM955" s="295"/>
      <c r="BN955" s="295"/>
      <c r="BO955" s="295"/>
      <c r="BP955" s="295"/>
      <c r="BQ955" s="295"/>
      <c r="BR955" s="295"/>
      <c r="BS955" s="295"/>
      <c r="BT955" s="295"/>
      <c r="BU955" s="295"/>
      <c r="BV955" s="295"/>
      <c r="BW955" s="295"/>
      <c r="BX955" s="295"/>
      <c r="BY955" s="295"/>
      <c r="BZ955" s="295"/>
      <c r="CA955" s="295"/>
      <c r="CB955" s="295"/>
      <c r="CC955" s="295"/>
      <c r="CD955" s="295"/>
      <c r="CE955" s="295"/>
      <c r="CF955" s="295"/>
      <c r="CG955" s="295"/>
      <c r="CH955" s="295"/>
      <c r="CI955" s="295"/>
      <c r="CJ955" s="295"/>
      <c r="CK955" s="295"/>
      <c r="CL955" s="295"/>
      <c r="CM955" s="295"/>
      <c r="CN955" s="295"/>
      <c r="CO955" s="295"/>
      <c r="CP955" s="295"/>
      <c r="CQ955" s="295"/>
      <c r="CR955" s="295"/>
      <c r="CS955" s="295"/>
      <c r="CT955" s="295"/>
      <c r="CU955" s="295"/>
      <c r="CV955" s="295"/>
      <c r="CW955" s="295"/>
      <c r="CX955" s="295"/>
      <c r="CY955" s="295"/>
      <c r="CZ955" s="295"/>
      <c r="DA955" s="295"/>
      <c r="DB955" s="295"/>
      <c r="DC955" s="295"/>
      <c r="DD955" s="295"/>
      <c r="DE955" s="295"/>
      <c r="DF955" s="295"/>
      <c r="DG955" s="295"/>
      <c r="DH955" s="295"/>
      <c r="DI955" s="295"/>
      <c r="DJ955" s="295"/>
      <c r="DK955" s="295"/>
      <c r="DL955" s="295"/>
      <c r="DM955" s="295"/>
      <c r="DN955" s="295"/>
      <c r="DO955" s="295"/>
      <c r="DP955" s="295"/>
      <c r="DQ955" s="295"/>
      <c r="DR955" s="295"/>
      <c r="DS955" s="295"/>
      <c r="DT955" s="295"/>
      <c r="DU955" s="295"/>
      <c r="DV955" s="295"/>
      <c r="DW955" s="295"/>
      <c r="DX955" s="295"/>
      <c r="DY955" s="295"/>
      <c r="DZ955" s="295"/>
      <c r="EA955" s="295"/>
      <c r="EB955" s="295"/>
      <c r="EC955" s="295"/>
      <c r="ED955" s="295"/>
      <c r="EE955" s="295"/>
      <c r="EF955" s="295"/>
      <c r="EG955" s="295"/>
      <c r="EH955" s="295"/>
      <c r="EI955" s="295"/>
      <c r="EJ955" s="295"/>
      <c r="EK955" s="295"/>
      <c r="EL955" s="295"/>
      <c r="EM955" s="295"/>
      <c r="EN955" s="295"/>
      <c r="EO955" s="295"/>
      <c r="EP955" s="295"/>
      <c r="EQ955" s="295"/>
      <c r="ER955" s="295"/>
      <c r="ES955" s="295"/>
      <c r="ET955" s="295"/>
      <c r="EU955" s="295"/>
      <c r="EV955" s="295"/>
      <c r="EW955" s="295"/>
      <c r="EX955" s="295"/>
      <c r="EY955" s="295"/>
      <c r="EZ955" s="295"/>
      <c r="FA955" s="295"/>
      <c r="FB955" s="295"/>
      <c r="FC955" s="295"/>
      <c r="FD955" s="295"/>
      <c r="FE955" s="295"/>
      <c r="FF955" s="295"/>
      <c r="FG955" s="295"/>
      <c r="FH955" s="295"/>
      <c r="FI955" s="295"/>
      <c r="FJ955" s="295"/>
      <c r="FK955" s="295"/>
    </row>
    <row r="956" spans="1:167" s="308" customFormat="1" ht="15" customHeight="1">
      <c r="A956" s="301">
        <v>952</v>
      </c>
      <c r="B956" s="296" t="s">
        <v>770</v>
      </c>
      <c r="C956" s="296" t="s">
        <v>45</v>
      </c>
      <c r="D956" s="296" t="s">
        <v>546</v>
      </c>
      <c r="E956" s="310">
        <v>42112</v>
      </c>
      <c r="F956" s="305" t="s">
        <v>376</v>
      </c>
      <c r="G956" s="302" t="s">
        <v>52</v>
      </c>
      <c r="H956" s="296" t="s">
        <v>17460</v>
      </c>
      <c r="I956" s="296" t="s">
        <v>5984</v>
      </c>
      <c r="J956" s="302" t="s">
        <v>17461</v>
      </c>
      <c r="K956" s="296" t="s">
        <v>315</v>
      </c>
      <c r="L956" s="296" t="s">
        <v>57</v>
      </c>
      <c r="M956" s="296" t="s">
        <v>407</v>
      </c>
      <c r="N956" s="306" t="s">
        <v>407</v>
      </c>
      <c r="O956" s="296" t="s">
        <v>2344</v>
      </c>
      <c r="P956" s="296" t="s">
        <v>407</v>
      </c>
      <c r="Q956" s="296" t="s">
        <v>7561</v>
      </c>
      <c r="R956" s="296" t="s">
        <v>407</v>
      </c>
      <c r="S956" s="296" t="s">
        <v>9242</v>
      </c>
      <c r="T956" s="296" t="s">
        <v>7561</v>
      </c>
      <c r="U956" s="296" t="s">
        <v>407</v>
      </c>
      <c r="V956" s="296" t="s">
        <v>407</v>
      </c>
      <c r="W956" s="296" t="s">
        <v>407</v>
      </c>
      <c r="X956" s="295"/>
      <c r="Y956" s="295"/>
      <c r="Z956" s="295"/>
      <c r="AA956" s="295"/>
      <c r="AB956" s="295"/>
      <c r="AC956" s="295"/>
      <c r="AD956" s="295"/>
      <c r="AE956" s="295"/>
      <c r="AF956" s="295"/>
      <c r="AG956" s="295"/>
      <c r="AH956" s="295"/>
      <c r="AI956" s="295"/>
      <c r="AJ956" s="295"/>
      <c r="AK956" s="295"/>
      <c r="AL956" s="295"/>
      <c r="AM956" s="295"/>
      <c r="AN956" s="295"/>
      <c r="AO956" s="295"/>
      <c r="AP956" s="295"/>
      <c r="AQ956" s="295"/>
      <c r="AR956" s="295"/>
      <c r="AS956" s="295"/>
      <c r="AT956" s="295"/>
      <c r="AU956" s="295"/>
      <c r="AV956" s="295"/>
      <c r="AW956" s="295"/>
      <c r="AX956" s="295"/>
      <c r="AY956" s="295"/>
      <c r="AZ956" s="295"/>
      <c r="BA956" s="295"/>
      <c r="BB956" s="295"/>
      <c r="BC956" s="295"/>
      <c r="BD956" s="295"/>
      <c r="BE956" s="295"/>
      <c r="BF956" s="295"/>
      <c r="BG956" s="295"/>
      <c r="BH956" s="295"/>
      <c r="BI956" s="295"/>
      <c r="BJ956" s="295"/>
      <c r="BK956" s="295"/>
      <c r="BL956" s="295"/>
      <c r="BM956" s="295"/>
      <c r="BN956" s="295"/>
      <c r="BO956" s="295"/>
      <c r="BP956" s="295"/>
      <c r="BQ956" s="295"/>
      <c r="BR956" s="295"/>
      <c r="BS956" s="295"/>
      <c r="BT956" s="295"/>
      <c r="BU956" s="295"/>
      <c r="BV956" s="295"/>
      <c r="BW956" s="295"/>
      <c r="BX956" s="295"/>
      <c r="BY956" s="295"/>
      <c r="BZ956" s="295"/>
      <c r="CA956" s="295"/>
      <c r="CB956" s="295"/>
      <c r="CC956" s="295"/>
      <c r="CD956" s="295"/>
      <c r="CE956" s="295"/>
      <c r="CF956" s="295"/>
      <c r="CG956" s="295"/>
      <c r="CH956" s="295"/>
      <c r="CI956" s="295"/>
      <c r="CJ956" s="295"/>
      <c r="CK956" s="295"/>
      <c r="CL956" s="295"/>
      <c r="CM956" s="295"/>
      <c r="CN956" s="295"/>
      <c r="CO956" s="295"/>
      <c r="CP956" s="295"/>
      <c r="CQ956" s="295"/>
      <c r="CR956" s="295"/>
      <c r="CS956" s="295"/>
      <c r="CT956" s="295"/>
      <c r="CU956" s="295"/>
      <c r="CV956" s="295"/>
      <c r="CW956" s="295"/>
      <c r="CX956" s="295"/>
      <c r="CY956" s="295"/>
      <c r="CZ956" s="295"/>
      <c r="DA956" s="295"/>
      <c r="DB956" s="295"/>
      <c r="DC956" s="295"/>
      <c r="DD956" s="295"/>
      <c r="DE956" s="295"/>
      <c r="DF956" s="295"/>
      <c r="DG956" s="295"/>
      <c r="DH956" s="295"/>
      <c r="DI956" s="295"/>
      <c r="DJ956" s="295"/>
      <c r="DK956" s="295"/>
      <c r="DL956" s="295"/>
      <c r="DM956" s="295"/>
      <c r="DN956" s="295"/>
      <c r="DO956" s="295"/>
      <c r="DP956" s="295"/>
      <c r="DQ956" s="295"/>
      <c r="DR956" s="295"/>
      <c r="DS956" s="295"/>
      <c r="DT956" s="295"/>
      <c r="DU956" s="295"/>
      <c r="DV956" s="295"/>
      <c r="DW956" s="295"/>
      <c r="DX956" s="295"/>
      <c r="DY956" s="295"/>
      <c r="DZ956" s="295"/>
      <c r="EA956" s="295"/>
      <c r="EB956" s="295"/>
      <c r="EC956" s="295"/>
      <c r="ED956" s="295"/>
      <c r="EE956" s="295"/>
      <c r="EF956" s="295"/>
      <c r="EG956" s="295"/>
      <c r="EH956" s="295"/>
      <c r="EI956" s="295"/>
      <c r="EJ956" s="295"/>
      <c r="EK956" s="295"/>
      <c r="EL956" s="295"/>
      <c r="EM956" s="295"/>
      <c r="EN956" s="295"/>
      <c r="EO956" s="295"/>
      <c r="EP956" s="295"/>
      <c r="EQ956" s="295"/>
      <c r="ER956" s="295"/>
      <c r="ES956" s="295"/>
      <c r="ET956" s="295"/>
      <c r="EU956" s="295"/>
      <c r="EV956" s="295"/>
      <c r="EW956" s="295"/>
      <c r="EX956" s="295"/>
      <c r="EY956" s="295"/>
      <c r="EZ956" s="295"/>
      <c r="FA956" s="295"/>
      <c r="FB956" s="295"/>
      <c r="FC956" s="295"/>
      <c r="FD956" s="295"/>
      <c r="FE956" s="295"/>
      <c r="FF956" s="295"/>
      <c r="FG956" s="295"/>
      <c r="FH956" s="295"/>
      <c r="FI956" s="295"/>
      <c r="FJ956" s="295"/>
      <c r="FK956" s="295"/>
    </row>
    <row r="957" spans="1:167" s="308" customFormat="1" ht="15" customHeight="1">
      <c r="A957" s="301">
        <v>953</v>
      </c>
      <c r="B957" s="296" t="s">
        <v>6320</v>
      </c>
      <c r="C957" s="296" t="s">
        <v>546</v>
      </c>
      <c r="D957" s="296" t="s">
        <v>22</v>
      </c>
      <c r="E957" s="310">
        <v>41223</v>
      </c>
      <c r="F957" s="305" t="s">
        <v>206</v>
      </c>
      <c r="G957" s="302" t="s">
        <v>52</v>
      </c>
      <c r="H957" s="296" t="s">
        <v>17460</v>
      </c>
      <c r="I957" s="296" t="s">
        <v>5984</v>
      </c>
      <c r="J957" s="302" t="s">
        <v>17461</v>
      </c>
      <c r="K957" s="296" t="s">
        <v>315</v>
      </c>
      <c r="L957" s="296" t="s">
        <v>57</v>
      </c>
      <c r="M957" s="302" t="s">
        <v>11964</v>
      </c>
      <c r="N957" s="296">
        <v>1</v>
      </c>
      <c r="O957" s="296" t="s">
        <v>2344</v>
      </c>
      <c r="P957" s="296" t="s">
        <v>407</v>
      </c>
      <c r="Q957" s="296" t="s">
        <v>7561</v>
      </c>
      <c r="R957" s="296" t="s">
        <v>407</v>
      </c>
      <c r="S957" s="296" t="s">
        <v>9242</v>
      </c>
      <c r="T957" s="296" t="s">
        <v>7561</v>
      </c>
      <c r="U957" s="296" t="s">
        <v>407</v>
      </c>
      <c r="V957" s="296" t="s">
        <v>407</v>
      </c>
      <c r="W957" s="296" t="s">
        <v>407</v>
      </c>
      <c r="X957" s="295"/>
      <c r="Y957" s="295"/>
      <c r="Z957" s="295"/>
      <c r="AA957" s="295"/>
      <c r="AB957" s="295"/>
      <c r="AC957" s="295"/>
      <c r="AD957" s="295"/>
      <c r="AE957" s="295"/>
      <c r="AF957" s="295"/>
      <c r="AG957" s="295"/>
      <c r="AH957" s="295"/>
      <c r="AI957" s="295"/>
      <c r="AJ957" s="295"/>
      <c r="AK957" s="295"/>
      <c r="AL957" s="295"/>
      <c r="AM957" s="295"/>
      <c r="AN957" s="295"/>
      <c r="AO957" s="295"/>
      <c r="AP957" s="295"/>
      <c r="AQ957" s="295"/>
      <c r="AR957" s="295"/>
      <c r="AS957" s="295"/>
      <c r="AT957" s="295"/>
      <c r="AU957" s="295"/>
      <c r="AV957" s="295"/>
      <c r="AW957" s="295"/>
      <c r="AX957" s="295"/>
      <c r="AY957" s="295"/>
      <c r="AZ957" s="295"/>
      <c r="BA957" s="295"/>
      <c r="BB957" s="295"/>
      <c r="BC957" s="295"/>
      <c r="BD957" s="295"/>
      <c r="BE957" s="295"/>
      <c r="BF957" s="295"/>
      <c r="BG957" s="295"/>
      <c r="BH957" s="295"/>
      <c r="BI957" s="295"/>
      <c r="BJ957" s="295"/>
      <c r="BK957" s="295"/>
      <c r="BL957" s="295"/>
      <c r="BM957" s="295"/>
      <c r="BN957" s="295"/>
      <c r="BO957" s="295"/>
      <c r="BP957" s="295"/>
      <c r="BQ957" s="295"/>
      <c r="BR957" s="295"/>
      <c r="BS957" s="295"/>
      <c r="BT957" s="295"/>
      <c r="BU957" s="295"/>
      <c r="BV957" s="295"/>
      <c r="BW957" s="295"/>
      <c r="BX957" s="295"/>
      <c r="BY957" s="295"/>
      <c r="BZ957" s="295"/>
      <c r="CA957" s="295"/>
      <c r="CB957" s="295"/>
      <c r="CC957" s="295"/>
      <c r="CD957" s="295"/>
      <c r="CE957" s="295"/>
      <c r="CF957" s="295"/>
      <c r="CG957" s="295"/>
      <c r="CH957" s="295"/>
      <c r="CI957" s="295"/>
      <c r="CJ957" s="295"/>
      <c r="CK957" s="295"/>
      <c r="CL957" s="295"/>
      <c r="CM957" s="295"/>
      <c r="CN957" s="295"/>
      <c r="CO957" s="295"/>
      <c r="CP957" s="295"/>
      <c r="CQ957" s="295"/>
      <c r="CR957" s="295"/>
      <c r="CS957" s="295"/>
      <c r="CT957" s="295"/>
      <c r="CU957" s="295"/>
      <c r="CV957" s="295"/>
      <c r="CW957" s="295"/>
      <c r="CX957" s="295"/>
      <c r="CY957" s="295"/>
      <c r="CZ957" s="295"/>
      <c r="DA957" s="295"/>
      <c r="DB957" s="295"/>
      <c r="DC957" s="295"/>
      <c r="DD957" s="295"/>
      <c r="DE957" s="295"/>
      <c r="DF957" s="295"/>
      <c r="DG957" s="295"/>
      <c r="DH957" s="295"/>
      <c r="DI957" s="295"/>
      <c r="DJ957" s="295"/>
      <c r="DK957" s="295"/>
      <c r="DL957" s="295"/>
      <c r="DM957" s="295"/>
      <c r="DN957" s="295"/>
      <c r="DO957" s="295"/>
      <c r="DP957" s="295"/>
      <c r="DQ957" s="295"/>
      <c r="DR957" s="295"/>
      <c r="DS957" s="295"/>
      <c r="DT957" s="295"/>
      <c r="DU957" s="295"/>
      <c r="DV957" s="295"/>
      <c r="DW957" s="295"/>
      <c r="DX957" s="295"/>
      <c r="DY957" s="295"/>
      <c r="DZ957" s="295"/>
      <c r="EA957" s="295"/>
      <c r="EB957" s="295"/>
      <c r="EC957" s="295"/>
      <c r="ED957" s="295"/>
      <c r="EE957" s="295"/>
      <c r="EF957" s="295"/>
      <c r="EG957" s="295"/>
      <c r="EH957" s="295"/>
      <c r="EI957" s="295"/>
      <c r="EJ957" s="295"/>
      <c r="EK957" s="295"/>
      <c r="EL957" s="295"/>
      <c r="EM957" s="295"/>
      <c r="EN957" s="295"/>
      <c r="EO957" s="295"/>
      <c r="EP957" s="295"/>
      <c r="EQ957" s="295"/>
      <c r="ER957" s="295"/>
      <c r="ES957" s="295"/>
      <c r="ET957" s="295"/>
      <c r="EU957" s="295"/>
      <c r="EV957" s="295"/>
      <c r="EW957" s="295"/>
      <c r="EX957" s="295"/>
      <c r="EY957" s="295"/>
      <c r="EZ957" s="295"/>
      <c r="FA957" s="295"/>
      <c r="FB957" s="295"/>
      <c r="FC957" s="295"/>
      <c r="FD957" s="295"/>
      <c r="FE957" s="295"/>
      <c r="FF957" s="295"/>
      <c r="FG957" s="295"/>
      <c r="FH957" s="295"/>
      <c r="FI957" s="295"/>
      <c r="FJ957" s="295"/>
      <c r="FK957" s="295"/>
    </row>
    <row r="958" spans="1:167" s="308" customFormat="1" ht="15" customHeight="1">
      <c r="A958" s="301">
        <v>954</v>
      </c>
      <c r="B958" s="296" t="s">
        <v>17462</v>
      </c>
      <c r="C958" s="296" t="s">
        <v>45</v>
      </c>
      <c r="D958" s="296" t="s">
        <v>546</v>
      </c>
      <c r="E958" s="310">
        <v>39042</v>
      </c>
      <c r="F958" s="305" t="s">
        <v>132</v>
      </c>
      <c r="G958" s="302" t="s">
        <v>52</v>
      </c>
      <c r="H958" s="296" t="s">
        <v>4854</v>
      </c>
      <c r="I958" s="296" t="s">
        <v>5260</v>
      </c>
      <c r="J958" s="302" t="s">
        <v>17463</v>
      </c>
      <c r="K958" s="296" t="s">
        <v>2855</v>
      </c>
      <c r="L958" s="296" t="s">
        <v>57</v>
      </c>
      <c r="M958" s="302" t="s">
        <v>13812</v>
      </c>
      <c r="N958" s="296">
        <v>6</v>
      </c>
      <c r="O958" s="296" t="s">
        <v>407</v>
      </c>
      <c r="P958" s="296" t="s">
        <v>407</v>
      </c>
      <c r="Q958" s="296" t="s">
        <v>7561</v>
      </c>
      <c r="R958" s="296" t="s">
        <v>407</v>
      </c>
      <c r="S958" s="296" t="s">
        <v>9242</v>
      </c>
      <c r="T958" s="296" t="s">
        <v>7561</v>
      </c>
      <c r="U958" s="296" t="s">
        <v>407</v>
      </c>
      <c r="V958" s="296" t="s">
        <v>407</v>
      </c>
      <c r="W958" s="296" t="s">
        <v>407</v>
      </c>
      <c r="X958" s="295"/>
      <c r="Y958" s="295"/>
      <c r="Z958" s="295"/>
      <c r="AA958" s="295"/>
      <c r="AB958" s="295"/>
      <c r="AC958" s="295"/>
      <c r="AD958" s="295"/>
      <c r="AE958" s="295"/>
      <c r="AF958" s="295"/>
      <c r="AG958" s="295"/>
      <c r="AH958" s="295"/>
      <c r="AI958" s="295"/>
      <c r="AJ958" s="295"/>
      <c r="AK958" s="295"/>
      <c r="AL958" s="295"/>
      <c r="AM958" s="295"/>
      <c r="AN958" s="295"/>
      <c r="AO958" s="295"/>
      <c r="AP958" s="295"/>
      <c r="AQ958" s="295"/>
      <c r="AR958" s="295"/>
      <c r="AS958" s="295"/>
      <c r="AT958" s="295"/>
      <c r="AU958" s="295"/>
      <c r="AV958" s="295"/>
      <c r="AW958" s="295"/>
      <c r="AX958" s="295"/>
      <c r="AY958" s="295"/>
      <c r="AZ958" s="295"/>
      <c r="BA958" s="295"/>
      <c r="BB958" s="295"/>
      <c r="BC958" s="295"/>
      <c r="BD958" s="295"/>
      <c r="BE958" s="295"/>
      <c r="BF958" s="295"/>
      <c r="BG958" s="295"/>
      <c r="BH958" s="295"/>
      <c r="BI958" s="295"/>
      <c r="BJ958" s="295"/>
      <c r="BK958" s="295"/>
      <c r="BL958" s="295"/>
      <c r="BM958" s="295"/>
      <c r="BN958" s="295"/>
      <c r="BO958" s="295"/>
      <c r="BP958" s="295"/>
      <c r="BQ958" s="295"/>
      <c r="BR958" s="295"/>
      <c r="BS958" s="295"/>
      <c r="BT958" s="295"/>
      <c r="BU958" s="295"/>
      <c r="BV958" s="295"/>
      <c r="BW958" s="295"/>
      <c r="BX958" s="295"/>
      <c r="BY958" s="295"/>
      <c r="BZ958" s="295"/>
      <c r="CA958" s="295"/>
      <c r="CB958" s="295"/>
      <c r="CC958" s="295"/>
      <c r="CD958" s="295"/>
      <c r="CE958" s="295"/>
      <c r="CF958" s="295"/>
      <c r="CG958" s="295"/>
      <c r="CH958" s="295"/>
      <c r="CI958" s="295"/>
      <c r="CJ958" s="295"/>
      <c r="CK958" s="295"/>
      <c r="CL958" s="295"/>
      <c r="CM958" s="295"/>
      <c r="CN958" s="295"/>
      <c r="CO958" s="295"/>
      <c r="CP958" s="295"/>
      <c r="CQ958" s="295"/>
      <c r="CR958" s="295"/>
      <c r="CS958" s="295"/>
      <c r="CT958" s="295"/>
      <c r="CU958" s="295"/>
      <c r="CV958" s="295"/>
      <c r="CW958" s="295"/>
      <c r="CX958" s="295"/>
      <c r="CY958" s="295"/>
      <c r="CZ958" s="295"/>
      <c r="DA958" s="295"/>
      <c r="DB958" s="295"/>
      <c r="DC958" s="295"/>
      <c r="DD958" s="295"/>
      <c r="DE958" s="295"/>
      <c r="DF958" s="295"/>
      <c r="DG958" s="295"/>
      <c r="DH958" s="295"/>
      <c r="DI958" s="295"/>
      <c r="DJ958" s="295"/>
      <c r="DK958" s="295"/>
      <c r="DL958" s="295"/>
      <c r="DM958" s="295"/>
      <c r="DN958" s="295"/>
      <c r="DO958" s="295"/>
      <c r="DP958" s="295"/>
      <c r="DQ958" s="295"/>
      <c r="DR958" s="295"/>
      <c r="DS958" s="295"/>
      <c r="DT958" s="295"/>
      <c r="DU958" s="295"/>
      <c r="DV958" s="295"/>
      <c r="DW958" s="295"/>
      <c r="DX958" s="295"/>
      <c r="DY958" s="295"/>
      <c r="DZ958" s="295"/>
      <c r="EA958" s="295"/>
      <c r="EB958" s="295"/>
      <c r="EC958" s="295"/>
      <c r="ED958" s="295"/>
      <c r="EE958" s="295"/>
      <c r="EF958" s="295"/>
      <c r="EG958" s="295"/>
      <c r="EH958" s="295"/>
      <c r="EI958" s="295"/>
      <c r="EJ958" s="295"/>
      <c r="EK958" s="295"/>
      <c r="EL958" s="295"/>
      <c r="EM958" s="295"/>
      <c r="EN958" s="295"/>
      <c r="EO958" s="295"/>
      <c r="EP958" s="295"/>
      <c r="EQ958" s="295"/>
      <c r="ER958" s="295"/>
      <c r="ES958" s="295"/>
      <c r="ET958" s="295"/>
      <c r="EU958" s="295"/>
      <c r="EV958" s="295"/>
      <c r="EW958" s="295"/>
      <c r="EX958" s="295"/>
      <c r="EY958" s="295"/>
      <c r="EZ958" s="295"/>
      <c r="FA958" s="295"/>
      <c r="FB958" s="295"/>
      <c r="FC958" s="295"/>
      <c r="FD958" s="295"/>
      <c r="FE958" s="295"/>
      <c r="FF958" s="295"/>
      <c r="FG958" s="295"/>
      <c r="FH958" s="295"/>
      <c r="FI958" s="295"/>
      <c r="FJ958" s="295"/>
      <c r="FK958" s="295"/>
    </row>
    <row r="959" spans="1:167" s="308" customFormat="1" ht="15" customHeight="1">
      <c r="A959" s="301">
        <v>955</v>
      </c>
      <c r="B959" s="296" t="s">
        <v>17464</v>
      </c>
      <c r="C959" s="296" t="s">
        <v>546</v>
      </c>
      <c r="D959" s="296" t="s">
        <v>22</v>
      </c>
      <c r="E959" s="310">
        <v>39181</v>
      </c>
      <c r="F959" s="305" t="s">
        <v>61</v>
      </c>
      <c r="G959" s="302" t="s">
        <v>52</v>
      </c>
      <c r="H959" s="296" t="s">
        <v>9922</v>
      </c>
      <c r="I959" s="296" t="s">
        <v>1423</v>
      </c>
      <c r="J959" s="302" t="s">
        <v>17465</v>
      </c>
      <c r="K959" s="296" t="s">
        <v>2465</v>
      </c>
      <c r="L959" s="296" t="s">
        <v>57</v>
      </c>
      <c r="M959" s="306" t="s">
        <v>17466</v>
      </c>
      <c r="N959" s="296">
        <v>5</v>
      </c>
      <c r="O959" s="296" t="s">
        <v>407</v>
      </c>
      <c r="P959" s="296" t="s">
        <v>407</v>
      </c>
      <c r="Q959" s="296" t="s">
        <v>7561</v>
      </c>
      <c r="R959" s="296" t="s">
        <v>407</v>
      </c>
      <c r="S959" s="296" t="s">
        <v>9242</v>
      </c>
      <c r="T959" s="296" t="s">
        <v>7561</v>
      </c>
      <c r="U959" s="296" t="s">
        <v>407</v>
      </c>
      <c r="V959" s="296" t="s">
        <v>407</v>
      </c>
      <c r="W959" s="296" t="s">
        <v>407</v>
      </c>
      <c r="X959" s="295"/>
      <c r="Y959" s="295"/>
      <c r="Z959" s="295"/>
      <c r="AA959" s="295"/>
      <c r="AB959" s="295"/>
      <c r="AC959" s="295"/>
      <c r="AD959" s="295"/>
      <c r="AE959" s="295"/>
      <c r="AF959" s="295"/>
      <c r="AG959" s="295"/>
      <c r="AH959" s="295"/>
      <c r="AI959" s="295"/>
      <c r="AJ959" s="295"/>
      <c r="AK959" s="295"/>
      <c r="AL959" s="295"/>
      <c r="AM959" s="295"/>
      <c r="AN959" s="295"/>
      <c r="AO959" s="295"/>
      <c r="AP959" s="295"/>
      <c r="AQ959" s="295"/>
      <c r="AR959" s="295"/>
      <c r="AS959" s="295"/>
      <c r="AT959" s="295"/>
      <c r="AU959" s="295"/>
      <c r="AV959" s="295"/>
      <c r="AW959" s="295"/>
      <c r="AX959" s="295"/>
      <c r="AY959" s="295"/>
      <c r="AZ959" s="295"/>
      <c r="BA959" s="295"/>
      <c r="BB959" s="295"/>
      <c r="BC959" s="295"/>
      <c r="BD959" s="295"/>
      <c r="BE959" s="295"/>
      <c r="BF959" s="295"/>
      <c r="BG959" s="295"/>
      <c r="BH959" s="295"/>
      <c r="BI959" s="295"/>
      <c r="BJ959" s="295"/>
      <c r="BK959" s="295"/>
      <c r="BL959" s="295"/>
      <c r="BM959" s="295"/>
      <c r="BN959" s="295"/>
      <c r="BO959" s="295"/>
      <c r="BP959" s="295"/>
      <c r="BQ959" s="295"/>
      <c r="BR959" s="295"/>
      <c r="BS959" s="295"/>
      <c r="BT959" s="295"/>
      <c r="BU959" s="295"/>
      <c r="BV959" s="295"/>
      <c r="BW959" s="295"/>
      <c r="BX959" s="295"/>
      <c r="BY959" s="295"/>
      <c r="BZ959" s="295"/>
      <c r="CA959" s="295"/>
      <c r="CB959" s="295"/>
      <c r="CC959" s="295"/>
      <c r="CD959" s="295"/>
      <c r="CE959" s="295"/>
      <c r="CF959" s="295"/>
      <c r="CG959" s="295"/>
      <c r="CH959" s="295"/>
      <c r="CI959" s="295"/>
      <c r="CJ959" s="295"/>
      <c r="CK959" s="295"/>
      <c r="CL959" s="295"/>
      <c r="CM959" s="295"/>
      <c r="CN959" s="295"/>
      <c r="CO959" s="295"/>
      <c r="CP959" s="295"/>
      <c r="CQ959" s="295"/>
      <c r="CR959" s="295"/>
      <c r="CS959" s="295"/>
      <c r="CT959" s="295"/>
      <c r="CU959" s="295"/>
      <c r="CV959" s="295"/>
      <c r="CW959" s="295"/>
      <c r="CX959" s="295"/>
      <c r="CY959" s="295"/>
      <c r="CZ959" s="295"/>
      <c r="DA959" s="295"/>
      <c r="DB959" s="295"/>
      <c r="DC959" s="295"/>
      <c r="DD959" s="295"/>
      <c r="DE959" s="295"/>
      <c r="DF959" s="295"/>
      <c r="DG959" s="295"/>
      <c r="DH959" s="295"/>
      <c r="DI959" s="295"/>
      <c r="DJ959" s="295"/>
      <c r="DK959" s="295"/>
      <c r="DL959" s="295"/>
      <c r="DM959" s="295"/>
      <c r="DN959" s="295"/>
      <c r="DO959" s="295"/>
      <c r="DP959" s="295"/>
      <c r="DQ959" s="295"/>
      <c r="DR959" s="295"/>
      <c r="DS959" s="295"/>
      <c r="DT959" s="295"/>
      <c r="DU959" s="295"/>
      <c r="DV959" s="295"/>
      <c r="DW959" s="295"/>
      <c r="DX959" s="295"/>
      <c r="DY959" s="295"/>
      <c r="DZ959" s="295"/>
      <c r="EA959" s="295"/>
      <c r="EB959" s="295"/>
      <c r="EC959" s="295"/>
      <c r="ED959" s="295"/>
      <c r="EE959" s="295"/>
      <c r="EF959" s="295"/>
      <c r="EG959" s="295"/>
      <c r="EH959" s="295"/>
      <c r="EI959" s="295"/>
      <c r="EJ959" s="295"/>
      <c r="EK959" s="295"/>
      <c r="EL959" s="295"/>
      <c r="EM959" s="295"/>
      <c r="EN959" s="295"/>
      <c r="EO959" s="295"/>
      <c r="EP959" s="295"/>
      <c r="EQ959" s="295"/>
      <c r="ER959" s="295"/>
      <c r="ES959" s="295"/>
      <c r="ET959" s="295"/>
      <c r="EU959" s="295"/>
      <c r="EV959" s="295"/>
      <c r="EW959" s="295"/>
      <c r="EX959" s="295"/>
      <c r="EY959" s="295"/>
      <c r="EZ959" s="295"/>
      <c r="FA959" s="295"/>
      <c r="FB959" s="295"/>
      <c r="FC959" s="295"/>
      <c r="FD959" s="295"/>
      <c r="FE959" s="295"/>
      <c r="FF959" s="295"/>
      <c r="FG959" s="295"/>
      <c r="FH959" s="295"/>
      <c r="FI959" s="295"/>
      <c r="FJ959" s="295"/>
      <c r="FK959" s="295"/>
    </row>
    <row r="960" spans="1:167" s="308" customFormat="1" ht="15" customHeight="1">
      <c r="A960" s="301">
        <v>956</v>
      </c>
      <c r="B960" s="296" t="s">
        <v>3115</v>
      </c>
      <c r="C960" s="296" t="s">
        <v>45</v>
      </c>
      <c r="D960" s="296" t="s">
        <v>546</v>
      </c>
      <c r="E960" s="310">
        <v>38600</v>
      </c>
      <c r="F960" s="305" t="s">
        <v>34</v>
      </c>
      <c r="G960" s="311" t="s">
        <v>3082</v>
      </c>
      <c r="H960" s="296" t="s">
        <v>17467</v>
      </c>
      <c r="I960" s="296" t="s">
        <v>1780</v>
      </c>
      <c r="J960" s="302" t="s">
        <v>17468</v>
      </c>
      <c r="K960" s="296" t="s">
        <v>1849</v>
      </c>
      <c r="L960" s="296" t="s">
        <v>57</v>
      </c>
      <c r="M960" s="296" t="s">
        <v>15519</v>
      </c>
      <c r="N960" s="306">
        <v>6</v>
      </c>
      <c r="O960" s="354" t="s">
        <v>2344</v>
      </c>
      <c r="P960" s="296" t="s">
        <v>407</v>
      </c>
      <c r="Q960" s="296" t="s">
        <v>7561</v>
      </c>
      <c r="R960" s="296" t="s">
        <v>407</v>
      </c>
      <c r="S960" s="296" t="s">
        <v>750</v>
      </c>
      <c r="T960" s="296" t="s">
        <v>7561</v>
      </c>
      <c r="U960" s="296" t="s">
        <v>407</v>
      </c>
      <c r="V960" s="296" t="s">
        <v>407</v>
      </c>
      <c r="W960" s="296" t="s">
        <v>407</v>
      </c>
      <c r="X960" s="295"/>
      <c r="Y960" s="295"/>
      <c r="Z960" s="295"/>
      <c r="AA960" s="295"/>
      <c r="AB960" s="295"/>
      <c r="AC960" s="295"/>
      <c r="AD960" s="295"/>
      <c r="AE960" s="295"/>
      <c r="AF960" s="295"/>
      <c r="AG960" s="295"/>
      <c r="AH960" s="295"/>
      <c r="AI960" s="295"/>
      <c r="AJ960" s="295"/>
      <c r="AK960" s="295"/>
      <c r="AL960" s="295"/>
      <c r="AM960" s="295"/>
      <c r="AN960" s="295"/>
      <c r="AO960" s="295"/>
      <c r="AP960" s="295"/>
      <c r="AQ960" s="295"/>
      <c r="AR960" s="295"/>
      <c r="AS960" s="295"/>
      <c r="AT960" s="295"/>
      <c r="AU960" s="295"/>
      <c r="AV960" s="295"/>
      <c r="AW960" s="295"/>
      <c r="AX960" s="295"/>
      <c r="AY960" s="295"/>
      <c r="AZ960" s="295"/>
      <c r="BA960" s="295"/>
      <c r="BB960" s="295"/>
      <c r="BC960" s="295"/>
      <c r="BD960" s="295"/>
      <c r="BE960" s="295"/>
      <c r="BF960" s="295"/>
      <c r="BG960" s="295"/>
      <c r="BH960" s="295"/>
      <c r="BI960" s="295"/>
      <c r="BJ960" s="295"/>
      <c r="BK960" s="295"/>
      <c r="BL960" s="295"/>
      <c r="BM960" s="295"/>
      <c r="BN960" s="295"/>
      <c r="BO960" s="295"/>
      <c r="BP960" s="295"/>
      <c r="BQ960" s="295"/>
      <c r="BR960" s="295"/>
      <c r="BS960" s="295"/>
      <c r="BT960" s="295"/>
      <c r="BU960" s="295"/>
      <c r="BV960" s="295"/>
      <c r="BW960" s="295"/>
      <c r="BX960" s="295"/>
      <c r="BY960" s="295"/>
      <c r="BZ960" s="295"/>
      <c r="CA960" s="295"/>
      <c r="CB960" s="295"/>
      <c r="CC960" s="295"/>
      <c r="CD960" s="295"/>
      <c r="CE960" s="295"/>
      <c r="CF960" s="295"/>
      <c r="CG960" s="295"/>
      <c r="CH960" s="295"/>
      <c r="CI960" s="295"/>
      <c r="CJ960" s="295"/>
      <c r="CK960" s="295"/>
      <c r="CL960" s="295"/>
      <c r="CM960" s="295"/>
      <c r="CN960" s="295"/>
      <c r="CO960" s="295"/>
      <c r="CP960" s="295"/>
      <c r="CQ960" s="295"/>
      <c r="CR960" s="295"/>
      <c r="CS960" s="295"/>
      <c r="CT960" s="295"/>
      <c r="CU960" s="295"/>
      <c r="CV960" s="295"/>
      <c r="CW960" s="295"/>
      <c r="CX960" s="295"/>
      <c r="CY960" s="295"/>
      <c r="CZ960" s="295"/>
      <c r="DA960" s="295"/>
      <c r="DB960" s="295"/>
      <c r="DC960" s="295"/>
      <c r="DD960" s="295"/>
      <c r="DE960" s="295"/>
      <c r="DF960" s="295"/>
      <c r="DG960" s="295"/>
      <c r="DH960" s="295"/>
      <c r="DI960" s="295"/>
      <c r="DJ960" s="295"/>
      <c r="DK960" s="295"/>
      <c r="DL960" s="295"/>
      <c r="DM960" s="295"/>
      <c r="DN960" s="295"/>
      <c r="DO960" s="295"/>
      <c r="DP960" s="295"/>
      <c r="DQ960" s="295"/>
      <c r="DR960" s="295"/>
      <c r="DS960" s="295"/>
      <c r="DT960" s="295"/>
      <c r="DU960" s="295"/>
      <c r="DV960" s="295"/>
      <c r="DW960" s="295"/>
      <c r="DX960" s="295"/>
      <c r="DY960" s="295"/>
      <c r="DZ960" s="295"/>
      <c r="EA960" s="295"/>
      <c r="EB960" s="295"/>
      <c r="EC960" s="295"/>
      <c r="ED960" s="295"/>
      <c r="EE960" s="295"/>
      <c r="EF960" s="295"/>
      <c r="EG960" s="295"/>
      <c r="EH960" s="295"/>
      <c r="EI960" s="295"/>
      <c r="EJ960" s="295"/>
      <c r="EK960" s="295"/>
      <c r="EL960" s="295"/>
      <c r="EM960" s="295"/>
      <c r="EN960" s="295"/>
      <c r="EO960" s="295"/>
      <c r="EP960" s="295"/>
      <c r="EQ960" s="295"/>
      <c r="ER960" s="295"/>
      <c r="ES960" s="295"/>
      <c r="ET960" s="295"/>
      <c r="EU960" s="295"/>
      <c r="EV960" s="295"/>
      <c r="EW960" s="295"/>
      <c r="EX960" s="295"/>
      <c r="EY960" s="295"/>
      <c r="EZ960" s="295"/>
      <c r="FA960" s="295"/>
      <c r="FB960" s="295"/>
      <c r="FC960" s="295"/>
      <c r="FD960" s="295"/>
      <c r="FE960" s="295"/>
      <c r="FF960" s="295"/>
      <c r="FG960" s="295"/>
      <c r="FH960" s="295"/>
      <c r="FI960" s="295"/>
      <c r="FJ960" s="295"/>
      <c r="FK960" s="295"/>
    </row>
    <row r="961" spans="1:167" s="308" customFormat="1" ht="15" customHeight="1">
      <c r="A961" s="301">
        <v>957</v>
      </c>
      <c r="B961" s="296" t="s">
        <v>6324</v>
      </c>
      <c r="C961" s="296" t="s">
        <v>546</v>
      </c>
      <c r="D961" s="296" t="s">
        <v>22</v>
      </c>
      <c r="E961" s="310">
        <v>37408</v>
      </c>
      <c r="F961" s="305" t="s">
        <v>96</v>
      </c>
      <c r="G961" s="311" t="s">
        <v>3082</v>
      </c>
      <c r="H961" s="296" t="s">
        <v>17467</v>
      </c>
      <c r="I961" s="296" t="s">
        <v>1780</v>
      </c>
      <c r="J961" s="302" t="s">
        <v>17468</v>
      </c>
      <c r="K961" s="296" t="s">
        <v>1849</v>
      </c>
      <c r="L961" s="296" t="s">
        <v>57</v>
      </c>
      <c r="M961" s="296" t="s">
        <v>17469</v>
      </c>
      <c r="N961" s="306">
        <v>12</v>
      </c>
      <c r="O961" s="296" t="s">
        <v>2344</v>
      </c>
      <c r="P961" s="296" t="s">
        <v>407</v>
      </c>
      <c r="Q961" s="296" t="s">
        <v>7561</v>
      </c>
      <c r="R961" s="296" t="s">
        <v>407</v>
      </c>
      <c r="S961" s="296" t="s">
        <v>750</v>
      </c>
      <c r="T961" s="296" t="s">
        <v>7561</v>
      </c>
      <c r="U961" s="296" t="s">
        <v>407</v>
      </c>
      <c r="V961" s="296" t="s">
        <v>407</v>
      </c>
      <c r="W961" s="296" t="s">
        <v>407</v>
      </c>
      <c r="X961" s="295"/>
      <c r="Y961" s="295"/>
      <c r="Z961" s="295"/>
      <c r="AA961" s="295"/>
      <c r="AB961" s="295"/>
      <c r="AC961" s="295"/>
      <c r="AD961" s="295"/>
      <c r="AE961" s="295"/>
      <c r="AF961" s="295"/>
      <c r="AG961" s="295"/>
      <c r="AH961" s="295"/>
      <c r="AI961" s="295"/>
      <c r="AJ961" s="295"/>
      <c r="AK961" s="295"/>
      <c r="AL961" s="295"/>
      <c r="AM961" s="295"/>
      <c r="AN961" s="295"/>
      <c r="AO961" s="295"/>
      <c r="AP961" s="295"/>
      <c r="AQ961" s="295"/>
      <c r="AR961" s="295"/>
      <c r="AS961" s="295"/>
      <c r="AT961" s="295"/>
      <c r="AU961" s="295"/>
      <c r="AV961" s="295"/>
      <c r="AW961" s="295"/>
      <c r="AX961" s="295"/>
      <c r="AY961" s="295"/>
      <c r="AZ961" s="295"/>
      <c r="BA961" s="295"/>
      <c r="BB961" s="295"/>
      <c r="BC961" s="295"/>
      <c r="BD961" s="295"/>
      <c r="BE961" s="295"/>
      <c r="BF961" s="295"/>
      <c r="BG961" s="295"/>
      <c r="BH961" s="295"/>
      <c r="BI961" s="295"/>
      <c r="BJ961" s="295"/>
      <c r="BK961" s="295"/>
      <c r="BL961" s="295"/>
      <c r="BM961" s="295"/>
      <c r="BN961" s="295"/>
      <c r="BO961" s="295"/>
      <c r="BP961" s="295"/>
      <c r="BQ961" s="295"/>
      <c r="BR961" s="295"/>
      <c r="BS961" s="295"/>
      <c r="BT961" s="295"/>
      <c r="BU961" s="295"/>
      <c r="BV961" s="295"/>
      <c r="BW961" s="295"/>
      <c r="BX961" s="295"/>
      <c r="BY961" s="295"/>
      <c r="BZ961" s="295"/>
      <c r="CA961" s="295"/>
      <c r="CB961" s="295"/>
      <c r="CC961" s="295"/>
      <c r="CD961" s="295"/>
      <c r="CE961" s="295"/>
      <c r="CF961" s="295"/>
      <c r="CG961" s="295"/>
      <c r="CH961" s="295"/>
      <c r="CI961" s="295"/>
      <c r="CJ961" s="295"/>
      <c r="CK961" s="295"/>
      <c r="CL961" s="295"/>
      <c r="CM961" s="295"/>
      <c r="CN961" s="295"/>
      <c r="CO961" s="295"/>
      <c r="CP961" s="295"/>
      <c r="CQ961" s="295"/>
      <c r="CR961" s="295"/>
      <c r="CS961" s="295"/>
      <c r="CT961" s="295"/>
      <c r="CU961" s="295"/>
      <c r="CV961" s="295"/>
      <c r="CW961" s="295"/>
      <c r="CX961" s="295"/>
      <c r="CY961" s="295"/>
      <c r="CZ961" s="295"/>
      <c r="DA961" s="295"/>
      <c r="DB961" s="295"/>
      <c r="DC961" s="295"/>
      <c r="DD961" s="295"/>
      <c r="DE961" s="295"/>
      <c r="DF961" s="295"/>
      <c r="DG961" s="295"/>
      <c r="DH961" s="295"/>
      <c r="DI961" s="295"/>
      <c r="DJ961" s="295"/>
      <c r="DK961" s="295"/>
      <c r="DL961" s="295"/>
      <c r="DM961" s="295"/>
      <c r="DN961" s="295"/>
      <c r="DO961" s="295"/>
      <c r="DP961" s="295"/>
      <c r="DQ961" s="295"/>
      <c r="DR961" s="295"/>
      <c r="DS961" s="295"/>
      <c r="DT961" s="295"/>
      <c r="DU961" s="295"/>
      <c r="DV961" s="295"/>
      <c r="DW961" s="295"/>
      <c r="DX961" s="295"/>
      <c r="DY961" s="295"/>
      <c r="DZ961" s="295"/>
      <c r="EA961" s="295"/>
      <c r="EB961" s="295"/>
      <c r="EC961" s="295"/>
      <c r="ED961" s="295"/>
      <c r="EE961" s="295"/>
      <c r="EF961" s="295"/>
      <c r="EG961" s="295"/>
      <c r="EH961" s="295"/>
      <c r="EI961" s="295"/>
      <c r="EJ961" s="295"/>
      <c r="EK961" s="295"/>
      <c r="EL961" s="295"/>
      <c r="EM961" s="295"/>
      <c r="EN961" s="295"/>
      <c r="EO961" s="295"/>
      <c r="EP961" s="295"/>
      <c r="EQ961" s="295"/>
      <c r="ER961" s="295"/>
      <c r="ES961" s="295"/>
      <c r="ET961" s="295"/>
      <c r="EU961" s="295"/>
      <c r="EV961" s="295"/>
      <c r="EW961" s="295"/>
      <c r="EX961" s="295"/>
      <c r="EY961" s="295"/>
      <c r="EZ961" s="295"/>
      <c r="FA961" s="295"/>
      <c r="FB961" s="295"/>
      <c r="FC961" s="295"/>
      <c r="FD961" s="295"/>
      <c r="FE961" s="295"/>
      <c r="FF961" s="295"/>
      <c r="FG961" s="295"/>
      <c r="FH961" s="295"/>
      <c r="FI961" s="295"/>
      <c r="FJ961" s="295"/>
      <c r="FK961" s="295"/>
    </row>
    <row r="962" spans="1:167" s="308" customFormat="1" ht="15" customHeight="1">
      <c r="A962" s="301">
        <v>958</v>
      </c>
      <c r="B962" s="296" t="s">
        <v>437</v>
      </c>
      <c r="C962" s="296" t="s">
        <v>45</v>
      </c>
      <c r="D962" s="296" t="s">
        <v>546</v>
      </c>
      <c r="E962" s="310">
        <v>41664</v>
      </c>
      <c r="F962" s="305" t="s">
        <v>104</v>
      </c>
      <c r="G962" s="311" t="s">
        <v>3082</v>
      </c>
      <c r="H962" s="296" t="s">
        <v>17470</v>
      </c>
      <c r="I962" s="296" t="s">
        <v>6368</v>
      </c>
      <c r="J962" s="302" t="s">
        <v>17471</v>
      </c>
      <c r="K962" s="296" t="s">
        <v>1849</v>
      </c>
      <c r="L962" s="296" t="s">
        <v>57</v>
      </c>
      <c r="M962" s="296" t="s">
        <v>407</v>
      </c>
      <c r="N962" s="306" t="s">
        <v>407</v>
      </c>
      <c r="O962" s="296" t="s">
        <v>2344</v>
      </c>
      <c r="P962" s="296" t="s">
        <v>407</v>
      </c>
      <c r="Q962" s="296" t="s">
        <v>7561</v>
      </c>
      <c r="R962" s="296" t="s">
        <v>407</v>
      </c>
      <c r="S962" s="296" t="s">
        <v>9242</v>
      </c>
      <c r="T962" s="296" t="s">
        <v>7561</v>
      </c>
      <c r="U962" s="296" t="s">
        <v>407</v>
      </c>
      <c r="V962" s="296" t="s">
        <v>407</v>
      </c>
      <c r="W962" s="296" t="s">
        <v>407</v>
      </c>
      <c r="X962" s="295"/>
      <c r="Y962" s="295"/>
      <c r="Z962" s="295"/>
      <c r="AA962" s="295"/>
      <c r="AB962" s="295"/>
      <c r="AC962" s="295"/>
      <c r="AD962" s="295"/>
      <c r="AE962" s="295"/>
      <c r="AF962" s="295"/>
      <c r="AG962" s="295"/>
      <c r="AH962" s="295"/>
      <c r="AI962" s="295"/>
      <c r="AJ962" s="295"/>
      <c r="AK962" s="295"/>
      <c r="AL962" s="295"/>
      <c r="AM962" s="295"/>
      <c r="AN962" s="295"/>
      <c r="AO962" s="295"/>
      <c r="AP962" s="295"/>
      <c r="AQ962" s="295"/>
      <c r="AR962" s="295"/>
      <c r="AS962" s="295"/>
      <c r="AT962" s="295"/>
      <c r="AU962" s="295"/>
      <c r="AV962" s="295"/>
      <c r="AW962" s="295"/>
      <c r="AX962" s="295"/>
      <c r="AY962" s="295"/>
      <c r="AZ962" s="295"/>
      <c r="BA962" s="295"/>
      <c r="BB962" s="295"/>
      <c r="BC962" s="295"/>
      <c r="BD962" s="295"/>
      <c r="BE962" s="295"/>
      <c r="BF962" s="295"/>
      <c r="BG962" s="295"/>
      <c r="BH962" s="295"/>
      <c r="BI962" s="295"/>
      <c r="BJ962" s="295"/>
      <c r="BK962" s="295"/>
      <c r="BL962" s="295"/>
      <c r="BM962" s="295"/>
      <c r="BN962" s="295"/>
      <c r="BO962" s="295"/>
      <c r="BP962" s="295"/>
      <c r="BQ962" s="295"/>
      <c r="BR962" s="295"/>
      <c r="BS962" s="295"/>
      <c r="BT962" s="295"/>
      <c r="BU962" s="295"/>
      <c r="BV962" s="295"/>
      <c r="BW962" s="295"/>
      <c r="BX962" s="295"/>
      <c r="BY962" s="295"/>
      <c r="BZ962" s="295"/>
      <c r="CA962" s="295"/>
      <c r="CB962" s="295"/>
      <c r="CC962" s="295"/>
      <c r="CD962" s="295"/>
      <c r="CE962" s="295"/>
      <c r="CF962" s="295"/>
      <c r="CG962" s="295"/>
      <c r="CH962" s="295"/>
      <c r="CI962" s="295"/>
      <c r="CJ962" s="295"/>
      <c r="CK962" s="295"/>
      <c r="CL962" s="295"/>
      <c r="CM962" s="295"/>
      <c r="CN962" s="295"/>
      <c r="CO962" s="295"/>
      <c r="CP962" s="295"/>
      <c r="CQ962" s="295"/>
      <c r="CR962" s="295"/>
      <c r="CS962" s="295"/>
      <c r="CT962" s="295"/>
      <c r="CU962" s="295"/>
      <c r="CV962" s="295"/>
      <c r="CW962" s="295"/>
      <c r="CX962" s="295"/>
      <c r="CY962" s="295"/>
      <c r="CZ962" s="295"/>
      <c r="DA962" s="295"/>
      <c r="DB962" s="295"/>
      <c r="DC962" s="295"/>
      <c r="DD962" s="295"/>
      <c r="DE962" s="295"/>
      <c r="DF962" s="295"/>
      <c r="DG962" s="295"/>
      <c r="DH962" s="295"/>
      <c r="DI962" s="295"/>
      <c r="DJ962" s="295"/>
      <c r="DK962" s="295"/>
      <c r="DL962" s="295"/>
      <c r="DM962" s="295"/>
      <c r="DN962" s="295"/>
      <c r="DO962" s="295"/>
      <c r="DP962" s="295"/>
      <c r="DQ962" s="295"/>
      <c r="DR962" s="295"/>
      <c r="DS962" s="295"/>
      <c r="DT962" s="295"/>
      <c r="DU962" s="295"/>
      <c r="DV962" s="295"/>
      <c r="DW962" s="295"/>
      <c r="DX962" s="295"/>
      <c r="DY962" s="295"/>
      <c r="DZ962" s="295"/>
      <c r="EA962" s="295"/>
      <c r="EB962" s="295"/>
      <c r="EC962" s="295"/>
      <c r="ED962" s="295"/>
      <c r="EE962" s="295"/>
      <c r="EF962" s="295"/>
      <c r="EG962" s="295"/>
      <c r="EH962" s="295"/>
      <c r="EI962" s="295"/>
      <c r="EJ962" s="295"/>
      <c r="EK962" s="295"/>
      <c r="EL962" s="295"/>
      <c r="EM962" s="295"/>
      <c r="EN962" s="295"/>
      <c r="EO962" s="295"/>
      <c r="EP962" s="295"/>
      <c r="EQ962" s="295"/>
      <c r="ER962" s="295"/>
      <c r="ES962" s="295"/>
      <c r="ET962" s="295"/>
      <c r="EU962" s="295"/>
      <c r="EV962" s="295"/>
      <c r="EW962" s="295"/>
      <c r="EX962" s="295"/>
      <c r="EY962" s="295"/>
      <c r="EZ962" s="295"/>
      <c r="FA962" s="295"/>
      <c r="FB962" s="295"/>
      <c r="FC962" s="295"/>
      <c r="FD962" s="295"/>
      <c r="FE962" s="295"/>
      <c r="FF962" s="295"/>
      <c r="FG962" s="295"/>
      <c r="FH962" s="295"/>
      <c r="FI962" s="295"/>
      <c r="FJ962" s="295"/>
      <c r="FK962" s="295"/>
    </row>
    <row r="963" spans="1:167" s="308" customFormat="1" ht="15" customHeight="1">
      <c r="A963" s="301">
        <v>959</v>
      </c>
      <c r="B963" s="296" t="s">
        <v>17472</v>
      </c>
      <c r="C963" s="296" t="s">
        <v>546</v>
      </c>
      <c r="D963" s="296" t="s">
        <v>22</v>
      </c>
      <c r="E963" s="310">
        <v>43078</v>
      </c>
      <c r="F963" s="305" t="s">
        <v>4119</v>
      </c>
      <c r="G963" s="311" t="s">
        <v>3082</v>
      </c>
      <c r="H963" s="296" t="s">
        <v>17470</v>
      </c>
      <c r="I963" s="296" t="s">
        <v>6368</v>
      </c>
      <c r="J963" s="302" t="s">
        <v>17471</v>
      </c>
      <c r="K963" s="296" t="s">
        <v>1849</v>
      </c>
      <c r="L963" s="296" t="s">
        <v>57</v>
      </c>
      <c r="M963" s="296" t="s">
        <v>407</v>
      </c>
      <c r="N963" s="306" t="s">
        <v>407</v>
      </c>
      <c r="O963" s="296" t="s">
        <v>2344</v>
      </c>
      <c r="P963" s="296" t="s">
        <v>407</v>
      </c>
      <c r="Q963" s="296" t="s">
        <v>7561</v>
      </c>
      <c r="R963" s="296" t="s">
        <v>407</v>
      </c>
      <c r="S963" s="296" t="s">
        <v>9242</v>
      </c>
      <c r="T963" s="296" t="s">
        <v>7561</v>
      </c>
      <c r="U963" s="296" t="s">
        <v>407</v>
      </c>
      <c r="V963" s="296" t="s">
        <v>407</v>
      </c>
      <c r="W963" s="296" t="s">
        <v>407</v>
      </c>
      <c r="X963" s="295"/>
      <c r="Y963" s="295"/>
      <c r="Z963" s="295"/>
      <c r="AA963" s="295"/>
      <c r="AB963" s="295"/>
      <c r="AC963" s="295"/>
      <c r="AD963" s="295"/>
      <c r="AE963" s="295"/>
      <c r="AF963" s="295"/>
      <c r="AG963" s="295"/>
      <c r="AH963" s="295"/>
      <c r="AI963" s="295"/>
      <c r="AJ963" s="295"/>
      <c r="AK963" s="295"/>
      <c r="AL963" s="295"/>
      <c r="AM963" s="295"/>
      <c r="AN963" s="295"/>
      <c r="AO963" s="295"/>
      <c r="AP963" s="295"/>
      <c r="AQ963" s="295"/>
      <c r="AR963" s="295"/>
      <c r="AS963" s="295"/>
      <c r="AT963" s="295"/>
      <c r="AU963" s="295"/>
      <c r="AV963" s="295"/>
      <c r="AW963" s="295"/>
      <c r="AX963" s="295"/>
      <c r="AY963" s="295"/>
      <c r="AZ963" s="295"/>
      <c r="BA963" s="295"/>
      <c r="BB963" s="295"/>
      <c r="BC963" s="295"/>
      <c r="BD963" s="295"/>
      <c r="BE963" s="295"/>
      <c r="BF963" s="295"/>
      <c r="BG963" s="295"/>
      <c r="BH963" s="295"/>
      <c r="BI963" s="295"/>
      <c r="BJ963" s="295"/>
      <c r="BK963" s="295"/>
      <c r="BL963" s="295"/>
      <c r="BM963" s="295"/>
      <c r="BN963" s="295"/>
      <c r="BO963" s="295"/>
      <c r="BP963" s="295"/>
      <c r="BQ963" s="295"/>
      <c r="BR963" s="295"/>
      <c r="BS963" s="295"/>
      <c r="BT963" s="295"/>
      <c r="BU963" s="295"/>
      <c r="BV963" s="295"/>
      <c r="BW963" s="295"/>
      <c r="BX963" s="295"/>
      <c r="BY963" s="295"/>
      <c r="BZ963" s="295"/>
      <c r="CA963" s="295"/>
      <c r="CB963" s="295"/>
      <c r="CC963" s="295"/>
      <c r="CD963" s="295"/>
      <c r="CE963" s="295"/>
      <c r="CF963" s="295"/>
      <c r="CG963" s="295"/>
      <c r="CH963" s="295"/>
      <c r="CI963" s="295"/>
      <c r="CJ963" s="295"/>
      <c r="CK963" s="295"/>
      <c r="CL963" s="295"/>
      <c r="CM963" s="295"/>
      <c r="CN963" s="295"/>
      <c r="CO963" s="295"/>
      <c r="CP963" s="295"/>
      <c r="CQ963" s="295"/>
      <c r="CR963" s="295"/>
      <c r="CS963" s="295"/>
      <c r="CT963" s="295"/>
      <c r="CU963" s="295"/>
      <c r="CV963" s="295"/>
      <c r="CW963" s="295"/>
      <c r="CX963" s="295"/>
      <c r="CY963" s="295"/>
      <c r="CZ963" s="295"/>
      <c r="DA963" s="295"/>
      <c r="DB963" s="295"/>
      <c r="DC963" s="295"/>
      <c r="DD963" s="295"/>
      <c r="DE963" s="295"/>
      <c r="DF963" s="295"/>
      <c r="DG963" s="295"/>
      <c r="DH963" s="295"/>
      <c r="DI963" s="295"/>
      <c r="DJ963" s="295"/>
      <c r="DK963" s="295"/>
      <c r="DL963" s="295"/>
      <c r="DM963" s="295"/>
      <c r="DN963" s="295"/>
      <c r="DO963" s="295"/>
      <c r="DP963" s="295"/>
      <c r="DQ963" s="295"/>
      <c r="DR963" s="295"/>
      <c r="DS963" s="295"/>
      <c r="DT963" s="295"/>
      <c r="DU963" s="295"/>
      <c r="DV963" s="295"/>
      <c r="DW963" s="295"/>
      <c r="DX963" s="295"/>
      <c r="DY963" s="295"/>
      <c r="DZ963" s="295"/>
      <c r="EA963" s="295"/>
      <c r="EB963" s="295"/>
      <c r="EC963" s="295"/>
      <c r="ED963" s="295"/>
      <c r="EE963" s="295"/>
      <c r="EF963" s="295"/>
      <c r="EG963" s="295"/>
      <c r="EH963" s="295"/>
      <c r="EI963" s="295"/>
      <c r="EJ963" s="295"/>
      <c r="EK963" s="295"/>
      <c r="EL963" s="295"/>
      <c r="EM963" s="295"/>
      <c r="EN963" s="295"/>
      <c r="EO963" s="295"/>
      <c r="EP963" s="295"/>
      <c r="EQ963" s="295"/>
      <c r="ER963" s="295"/>
      <c r="ES963" s="295"/>
      <c r="ET963" s="295"/>
      <c r="EU963" s="295"/>
      <c r="EV963" s="295"/>
      <c r="EW963" s="295"/>
      <c r="EX963" s="295"/>
      <c r="EY963" s="295"/>
      <c r="EZ963" s="295"/>
      <c r="FA963" s="295"/>
      <c r="FB963" s="295"/>
      <c r="FC963" s="295"/>
      <c r="FD963" s="295"/>
      <c r="FE963" s="295"/>
      <c r="FF963" s="295"/>
      <c r="FG963" s="295"/>
      <c r="FH963" s="295"/>
      <c r="FI963" s="295"/>
      <c r="FJ963" s="295"/>
      <c r="FK963" s="295"/>
    </row>
    <row r="964" spans="1:167" s="308" customFormat="1" ht="15" customHeight="1">
      <c r="A964" s="301">
        <v>960</v>
      </c>
      <c r="B964" s="296" t="s">
        <v>3504</v>
      </c>
      <c r="C964" s="296" t="s">
        <v>546</v>
      </c>
      <c r="D964" s="296" t="s">
        <v>22</v>
      </c>
      <c r="E964" s="310">
        <v>42236</v>
      </c>
      <c r="F964" s="305" t="s">
        <v>376</v>
      </c>
      <c r="G964" s="311" t="s">
        <v>3082</v>
      </c>
      <c r="H964" s="296" t="s">
        <v>7256</v>
      </c>
      <c r="I964" s="296" t="s">
        <v>2099</v>
      </c>
      <c r="J964" s="302" t="s">
        <v>17473</v>
      </c>
      <c r="K964" s="296" t="s">
        <v>1849</v>
      </c>
      <c r="L964" s="296" t="s">
        <v>57</v>
      </c>
      <c r="M964" s="354" t="s">
        <v>407</v>
      </c>
      <c r="N964" s="355" t="s">
        <v>407</v>
      </c>
      <c r="O964" s="296" t="s">
        <v>2344</v>
      </c>
      <c r="P964" s="296" t="s">
        <v>407</v>
      </c>
      <c r="Q964" s="296" t="s">
        <v>7561</v>
      </c>
      <c r="R964" s="296" t="s">
        <v>407</v>
      </c>
      <c r="S964" s="296" t="s">
        <v>1103</v>
      </c>
      <c r="T964" s="296" t="s">
        <v>7561</v>
      </c>
      <c r="U964" s="296" t="s">
        <v>407</v>
      </c>
      <c r="V964" s="296" t="s">
        <v>407</v>
      </c>
      <c r="W964" s="296" t="s">
        <v>407</v>
      </c>
      <c r="X964" s="295"/>
      <c r="Y964" s="295"/>
      <c r="Z964" s="295"/>
      <c r="AA964" s="295"/>
      <c r="AB964" s="295"/>
      <c r="AC964" s="295"/>
      <c r="AD964" s="295"/>
      <c r="AE964" s="295"/>
      <c r="AF964" s="295"/>
      <c r="AG964" s="295"/>
      <c r="AH964" s="295"/>
      <c r="AI964" s="295"/>
      <c r="AJ964" s="295"/>
      <c r="AK964" s="295"/>
      <c r="AL964" s="295"/>
      <c r="AM964" s="295"/>
      <c r="AN964" s="295"/>
      <c r="AO964" s="295"/>
      <c r="AP964" s="295"/>
      <c r="AQ964" s="295"/>
      <c r="AR964" s="295"/>
      <c r="AS964" s="295"/>
      <c r="AT964" s="295"/>
      <c r="AU964" s="295"/>
      <c r="AV964" s="295"/>
      <c r="AW964" s="295"/>
      <c r="AX964" s="295"/>
      <c r="AY964" s="295"/>
      <c r="AZ964" s="295"/>
      <c r="BA964" s="295"/>
      <c r="BB964" s="295"/>
      <c r="BC964" s="295"/>
      <c r="BD964" s="295"/>
      <c r="BE964" s="295"/>
      <c r="BF964" s="295"/>
      <c r="BG964" s="295"/>
      <c r="BH964" s="295"/>
      <c r="BI964" s="295"/>
      <c r="BJ964" s="295"/>
      <c r="BK964" s="295"/>
      <c r="BL964" s="295"/>
      <c r="BM964" s="295"/>
      <c r="BN964" s="295"/>
      <c r="BO964" s="295"/>
      <c r="BP964" s="295"/>
      <c r="BQ964" s="295"/>
      <c r="BR964" s="295"/>
      <c r="BS964" s="295"/>
      <c r="BT964" s="295"/>
      <c r="BU964" s="295"/>
      <c r="BV964" s="295"/>
      <c r="BW964" s="295"/>
      <c r="BX964" s="295"/>
      <c r="BY964" s="295"/>
      <c r="BZ964" s="295"/>
      <c r="CA964" s="295"/>
      <c r="CB964" s="295"/>
      <c r="CC964" s="295"/>
      <c r="CD964" s="295"/>
      <c r="CE964" s="295"/>
      <c r="CF964" s="295"/>
      <c r="CG964" s="295"/>
      <c r="CH964" s="295"/>
      <c r="CI964" s="295"/>
      <c r="CJ964" s="295"/>
      <c r="CK964" s="295"/>
      <c r="CL964" s="295"/>
      <c r="CM964" s="295"/>
      <c r="CN964" s="295"/>
      <c r="CO964" s="295"/>
      <c r="CP964" s="295"/>
      <c r="CQ964" s="295"/>
      <c r="CR964" s="295"/>
      <c r="CS964" s="295"/>
      <c r="CT964" s="295"/>
      <c r="CU964" s="295"/>
      <c r="CV964" s="295"/>
      <c r="CW964" s="295"/>
      <c r="CX964" s="295"/>
      <c r="CY964" s="295"/>
      <c r="CZ964" s="295"/>
      <c r="DA964" s="295"/>
      <c r="DB964" s="295"/>
      <c r="DC964" s="295"/>
      <c r="DD964" s="295"/>
      <c r="DE964" s="295"/>
      <c r="DF964" s="295"/>
      <c r="DG964" s="295"/>
      <c r="DH964" s="295"/>
      <c r="DI964" s="295"/>
      <c r="DJ964" s="295"/>
      <c r="DK964" s="295"/>
      <c r="DL964" s="295"/>
      <c r="DM964" s="295"/>
      <c r="DN964" s="295"/>
      <c r="DO964" s="295"/>
      <c r="DP964" s="295"/>
      <c r="DQ964" s="295"/>
      <c r="DR964" s="295"/>
      <c r="DS964" s="295"/>
      <c r="DT964" s="295"/>
      <c r="DU964" s="295"/>
      <c r="DV964" s="295"/>
      <c r="DW964" s="295"/>
      <c r="DX964" s="295"/>
      <c r="DY964" s="295"/>
      <c r="DZ964" s="295"/>
      <c r="EA964" s="295"/>
      <c r="EB964" s="295"/>
      <c r="EC964" s="295"/>
      <c r="ED964" s="295"/>
      <c r="EE964" s="295"/>
      <c r="EF964" s="295"/>
      <c r="EG964" s="295"/>
      <c r="EH964" s="295"/>
      <c r="EI964" s="295"/>
      <c r="EJ964" s="295"/>
      <c r="EK964" s="295"/>
      <c r="EL964" s="295"/>
      <c r="EM964" s="295"/>
      <c r="EN964" s="295"/>
      <c r="EO964" s="295"/>
      <c r="EP964" s="295"/>
      <c r="EQ964" s="295"/>
      <c r="ER964" s="295"/>
      <c r="ES964" s="295"/>
      <c r="ET964" s="295"/>
      <c r="EU964" s="295"/>
      <c r="EV964" s="295"/>
      <c r="EW964" s="295"/>
      <c r="EX964" s="295"/>
      <c r="EY964" s="295"/>
      <c r="EZ964" s="295"/>
      <c r="FA964" s="295"/>
      <c r="FB964" s="295"/>
      <c r="FC964" s="295"/>
      <c r="FD964" s="295"/>
      <c r="FE964" s="295"/>
      <c r="FF964" s="295"/>
      <c r="FG964" s="295"/>
      <c r="FH964" s="295"/>
      <c r="FI964" s="295"/>
      <c r="FJ964" s="295"/>
      <c r="FK964" s="295"/>
    </row>
    <row r="965" spans="1:167">
      <c r="A965" s="301">
        <v>961</v>
      </c>
      <c r="B965" s="341" t="s">
        <v>2188</v>
      </c>
      <c r="C965" s="311" t="s">
        <v>45</v>
      </c>
      <c r="D965" s="311" t="s">
        <v>546</v>
      </c>
      <c r="E965" s="310">
        <v>37283</v>
      </c>
      <c r="F965" s="305" t="s">
        <v>96</v>
      </c>
      <c r="G965" s="311" t="s">
        <v>52</v>
      </c>
      <c r="H965" s="341" t="s">
        <v>17474</v>
      </c>
      <c r="I965" s="341" t="s">
        <v>17475</v>
      </c>
      <c r="J965" s="302" t="s">
        <v>17476</v>
      </c>
      <c r="K965" s="341" t="s">
        <v>1818</v>
      </c>
      <c r="L965" s="311" t="s">
        <v>17320</v>
      </c>
      <c r="M965" s="302" t="s">
        <v>11964</v>
      </c>
      <c r="N965" s="311">
        <v>10</v>
      </c>
      <c r="O965" s="311" t="s">
        <v>2344</v>
      </c>
      <c r="P965" s="325" t="s">
        <v>407</v>
      </c>
      <c r="Q965" s="325" t="s">
        <v>407</v>
      </c>
      <c r="R965" s="325" t="s">
        <v>407</v>
      </c>
      <c r="S965" s="311" t="s">
        <v>9242</v>
      </c>
      <c r="T965" s="325" t="s">
        <v>407</v>
      </c>
      <c r="U965" s="305" t="s">
        <v>407</v>
      </c>
      <c r="V965" s="305" t="s">
        <v>407</v>
      </c>
      <c r="W965" s="307" t="s">
        <v>407</v>
      </c>
    </row>
    <row r="966" spans="1:167">
      <c r="A966" s="301">
        <v>962</v>
      </c>
      <c r="B966" s="311" t="s">
        <v>17477</v>
      </c>
      <c r="C966" s="311" t="s">
        <v>546</v>
      </c>
      <c r="D966" s="311" t="s">
        <v>22</v>
      </c>
      <c r="E966" s="310">
        <v>41804</v>
      </c>
      <c r="F966" s="305" t="s">
        <v>6489</v>
      </c>
      <c r="G966" s="311" t="s">
        <v>52</v>
      </c>
      <c r="H966" s="311" t="s">
        <v>17478</v>
      </c>
      <c r="I966" s="341" t="s">
        <v>17479</v>
      </c>
      <c r="J966" s="302" t="s">
        <v>17480</v>
      </c>
      <c r="K966" s="341" t="s">
        <v>17481</v>
      </c>
      <c r="L966" s="311" t="s">
        <v>17320</v>
      </c>
      <c r="M966" s="309" t="s">
        <v>15106</v>
      </c>
      <c r="N966" s="306" t="s">
        <v>407</v>
      </c>
      <c r="O966" s="311" t="s">
        <v>2344</v>
      </c>
      <c r="P966" s="325" t="s">
        <v>407</v>
      </c>
      <c r="Q966" s="325" t="s">
        <v>407</v>
      </c>
      <c r="R966" s="325" t="s">
        <v>407</v>
      </c>
      <c r="S966" s="311" t="s">
        <v>9242</v>
      </c>
      <c r="T966" s="325" t="s">
        <v>407</v>
      </c>
      <c r="U966" s="305" t="s">
        <v>407</v>
      </c>
      <c r="V966" s="305" t="s">
        <v>407</v>
      </c>
      <c r="W966" s="307" t="s">
        <v>407</v>
      </c>
    </row>
    <row r="967" spans="1:167">
      <c r="A967" s="301">
        <v>963</v>
      </c>
      <c r="B967" s="341" t="s">
        <v>5962</v>
      </c>
      <c r="C967" s="341" t="s">
        <v>546</v>
      </c>
      <c r="D967" s="341" t="s">
        <v>22</v>
      </c>
      <c r="E967" s="310">
        <v>42521</v>
      </c>
      <c r="F967" s="305" t="s">
        <v>15784</v>
      </c>
      <c r="G967" s="341" t="s">
        <v>52</v>
      </c>
      <c r="H967" s="311" t="s">
        <v>17478</v>
      </c>
      <c r="I967" s="341" t="s">
        <v>17479</v>
      </c>
      <c r="J967" s="302" t="s">
        <v>17480</v>
      </c>
      <c r="K967" s="341" t="s">
        <v>17481</v>
      </c>
      <c r="L967" s="311" t="s">
        <v>17320</v>
      </c>
      <c r="M967" s="341" t="s">
        <v>407</v>
      </c>
      <c r="N967" s="306" t="s">
        <v>407</v>
      </c>
      <c r="O967" s="341" t="s">
        <v>2344</v>
      </c>
      <c r="P967" s="325" t="s">
        <v>407</v>
      </c>
      <c r="Q967" s="325" t="s">
        <v>407</v>
      </c>
      <c r="R967" s="325" t="s">
        <v>407</v>
      </c>
      <c r="S967" s="341" t="s">
        <v>9242</v>
      </c>
      <c r="T967" s="325" t="s">
        <v>407</v>
      </c>
      <c r="U967" s="305" t="s">
        <v>407</v>
      </c>
      <c r="V967" s="305" t="s">
        <v>407</v>
      </c>
      <c r="W967" s="307" t="s">
        <v>407</v>
      </c>
    </row>
    <row r="968" spans="1:167">
      <c r="A968" s="301">
        <v>964</v>
      </c>
      <c r="B968" s="341" t="s">
        <v>12675</v>
      </c>
      <c r="C968" s="341" t="s">
        <v>546</v>
      </c>
      <c r="D968" s="341" t="s">
        <v>22</v>
      </c>
      <c r="E968" s="310">
        <v>41190</v>
      </c>
      <c r="F968" s="305" t="s">
        <v>206</v>
      </c>
      <c r="G968" s="341" t="s">
        <v>52</v>
      </c>
      <c r="H968" s="341" t="s">
        <v>17482</v>
      </c>
      <c r="I968" s="341" t="s">
        <v>2920</v>
      </c>
      <c r="J968" s="302" t="s">
        <v>17480</v>
      </c>
      <c r="K968" s="341" t="s">
        <v>822</v>
      </c>
      <c r="L968" s="341" t="s">
        <v>3709</v>
      </c>
      <c r="M968" s="309" t="s">
        <v>17483</v>
      </c>
      <c r="N968" s="316" t="s">
        <v>477</v>
      </c>
      <c r="O968" s="341" t="s">
        <v>407</v>
      </c>
      <c r="P968" s="325" t="s">
        <v>407</v>
      </c>
      <c r="Q968" s="325" t="s">
        <v>407</v>
      </c>
      <c r="R968" s="325" t="s">
        <v>407</v>
      </c>
      <c r="S968" s="341" t="s">
        <v>9242</v>
      </c>
      <c r="T968" s="325" t="s">
        <v>407</v>
      </c>
      <c r="U968" s="305" t="s">
        <v>407</v>
      </c>
      <c r="V968" s="305" t="s">
        <v>407</v>
      </c>
      <c r="W968" s="307" t="s">
        <v>407</v>
      </c>
    </row>
    <row r="969" spans="1:167">
      <c r="A969" s="301">
        <v>965</v>
      </c>
      <c r="B969" s="341" t="s">
        <v>17484</v>
      </c>
      <c r="C969" s="341" t="s">
        <v>546</v>
      </c>
      <c r="D969" s="341" t="s">
        <v>22</v>
      </c>
      <c r="E969" s="310">
        <v>42531</v>
      </c>
      <c r="F969" s="305" t="s">
        <v>15784</v>
      </c>
      <c r="G969" s="341" t="s">
        <v>52</v>
      </c>
      <c r="H969" s="341" t="s">
        <v>17482</v>
      </c>
      <c r="I969" s="341" t="s">
        <v>2920</v>
      </c>
      <c r="J969" s="302" t="s">
        <v>17480</v>
      </c>
      <c r="K969" s="341" t="s">
        <v>822</v>
      </c>
      <c r="L969" s="341" t="s">
        <v>3709</v>
      </c>
      <c r="M969" s="309" t="s">
        <v>407</v>
      </c>
      <c r="N969" s="306" t="s">
        <v>407</v>
      </c>
      <c r="O969" s="341" t="s">
        <v>407</v>
      </c>
      <c r="P969" s="325" t="s">
        <v>407</v>
      </c>
      <c r="Q969" s="325" t="s">
        <v>407</v>
      </c>
      <c r="R969" s="325" t="s">
        <v>407</v>
      </c>
      <c r="S969" s="341" t="s">
        <v>9242</v>
      </c>
      <c r="T969" s="325" t="s">
        <v>407</v>
      </c>
      <c r="U969" s="305" t="s">
        <v>407</v>
      </c>
      <c r="V969" s="305" t="s">
        <v>407</v>
      </c>
      <c r="W969" s="307" t="s">
        <v>407</v>
      </c>
    </row>
    <row r="970" spans="1:167">
      <c r="A970" s="301">
        <v>966</v>
      </c>
      <c r="B970" s="311" t="s">
        <v>2188</v>
      </c>
      <c r="C970" s="311" t="s">
        <v>45</v>
      </c>
      <c r="D970" s="311" t="s">
        <v>546</v>
      </c>
      <c r="E970" s="310">
        <v>39139</v>
      </c>
      <c r="F970" s="305" t="s">
        <v>132</v>
      </c>
      <c r="G970" s="311" t="s">
        <v>52</v>
      </c>
      <c r="H970" s="341" t="s">
        <v>17485</v>
      </c>
      <c r="I970" s="341" t="s">
        <v>2646</v>
      </c>
      <c r="J970" s="302" t="s">
        <v>17486</v>
      </c>
      <c r="K970" s="311" t="s">
        <v>4803</v>
      </c>
      <c r="L970" s="311" t="s">
        <v>3709</v>
      </c>
      <c r="M970" s="306" t="s">
        <v>14159</v>
      </c>
      <c r="N970" s="311">
        <v>5</v>
      </c>
      <c r="O970" s="311" t="s">
        <v>2344</v>
      </c>
      <c r="P970" s="325" t="s">
        <v>407</v>
      </c>
      <c r="Q970" s="325" t="s">
        <v>407</v>
      </c>
      <c r="R970" s="325" t="s">
        <v>407</v>
      </c>
      <c r="S970" s="311" t="s">
        <v>1103</v>
      </c>
      <c r="T970" s="325" t="s">
        <v>407</v>
      </c>
      <c r="U970" s="305" t="s">
        <v>407</v>
      </c>
      <c r="V970" s="305" t="s">
        <v>407</v>
      </c>
      <c r="W970" s="307" t="s">
        <v>407</v>
      </c>
    </row>
    <row r="971" spans="1:167">
      <c r="A971" s="301">
        <v>967</v>
      </c>
      <c r="B971" s="311" t="s">
        <v>6159</v>
      </c>
      <c r="C971" s="311" t="s">
        <v>45</v>
      </c>
      <c r="D971" s="311" t="s">
        <v>546</v>
      </c>
      <c r="E971" s="310">
        <v>40213</v>
      </c>
      <c r="F971" s="305" t="s">
        <v>47</v>
      </c>
      <c r="G971" s="311" t="s">
        <v>52</v>
      </c>
      <c r="H971" s="311" t="s">
        <v>17485</v>
      </c>
      <c r="I971" s="311" t="s">
        <v>2646</v>
      </c>
      <c r="J971" s="302" t="s">
        <v>17486</v>
      </c>
      <c r="K971" s="311" t="s">
        <v>4803</v>
      </c>
      <c r="L971" s="311" t="s">
        <v>3709</v>
      </c>
      <c r="M971" s="306" t="s">
        <v>14159</v>
      </c>
      <c r="N971" s="311">
        <v>2</v>
      </c>
      <c r="O971" s="311" t="s">
        <v>2344</v>
      </c>
      <c r="P971" s="325" t="s">
        <v>407</v>
      </c>
      <c r="Q971" s="325" t="s">
        <v>407</v>
      </c>
      <c r="R971" s="325" t="s">
        <v>407</v>
      </c>
      <c r="S971" s="311" t="s">
        <v>1103</v>
      </c>
      <c r="T971" s="325" t="s">
        <v>407</v>
      </c>
      <c r="U971" s="305" t="s">
        <v>407</v>
      </c>
      <c r="V971" s="305" t="s">
        <v>407</v>
      </c>
      <c r="W971" s="307" t="s">
        <v>407</v>
      </c>
    </row>
    <row r="972" spans="1:167">
      <c r="A972" s="301">
        <v>968</v>
      </c>
      <c r="B972" s="311" t="s">
        <v>17487</v>
      </c>
      <c r="C972" s="311" t="s">
        <v>546</v>
      </c>
      <c r="D972" s="311" t="s">
        <v>22</v>
      </c>
      <c r="E972" s="310">
        <v>41373</v>
      </c>
      <c r="F972" s="305" t="s">
        <v>104</v>
      </c>
      <c r="G972" s="311" t="s">
        <v>52</v>
      </c>
      <c r="H972" s="311" t="s">
        <v>17485</v>
      </c>
      <c r="I972" s="311" t="s">
        <v>2646</v>
      </c>
      <c r="J972" s="302" t="s">
        <v>17486</v>
      </c>
      <c r="K972" s="311" t="s">
        <v>4803</v>
      </c>
      <c r="L972" s="311" t="s">
        <v>3709</v>
      </c>
      <c r="M972" s="309" t="s">
        <v>15106</v>
      </c>
      <c r="N972" s="306" t="s">
        <v>407</v>
      </c>
      <c r="O972" s="311" t="s">
        <v>2344</v>
      </c>
      <c r="P972" s="325" t="s">
        <v>407</v>
      </c>
      <c r="Q972" s="325" t="s">
        <v>407</v>
      </c>
      <c r="R972" s="325" t="s">
        <v>407</v>
      </c>
      <c r="S972" s="311" t="s">
        <v>1103</v>
      </c>
      <c r="T972" s="325" t="s">
        <v>407</v>
      </c>
      <c r="U972" s="305" t="s">
        <v>407</v>
      </c>
      <c r="V972" s="305" t="s">
        <v>407</v>
      </c>
      <c r="W972" s="307" t="s">
        <v>407</v>
      </c>
    </row>
    <row r="973" spans="1:167">
      <c r="A973" s="301">
        <v>969</v>
      </c>
      <c r="B973" s="311" t="s">
        <v>676</v>
      </c>
      <c r="C973" s="311" t="s">
        <v>45</v>
      </c>
      <c r="D973" s="311" t="s">
        <v>546</v>
      </c>
      <c r="E973" s="310">
        <v>36725</v>
      </c>
      <c r="F973" s="305" t="s">
        <v>271</v>
      </c>
      <c r="G973" s="311" t="s">
        <v>52</v>
      </c>
      <c r="H973" s="311" t="s">
        <v>17488</v>
      </c>
      <c r="I973" s="311" t="s">
        <v>17489</v>
      </c>
      <c r="J973" s="302" t="s">
        <v>17490</v>
      </c>
      <c r="K973" s="311" t="s">
        <v>2917</v>
      </c>
      <c r="L973" s="311" t="s">
        <v>57</v>
      </c>
      <c r="M973" s="309" t="s">
        <v>17491</v>
      </c>
      <c r="N973" s="306">
        <v>11</v>
      </c>
      <c r="O973" s="311" t="s">
        <v>2344</v>
      </c>
      <c r="P973" s="325" t="s">
        <v>407</v>
      </c>
      <c r="Q973" s="325" t="s">
        <v>407</v>
      </c>
      <c r="R973" s="325" t="s">
        <v>407</v>
      </c>
      <c r="S973" s="311" t="s">
        <v>1103</v>
      </c>
      <c r="T973" s="325" t="s">
        <v>407</v>
      </c>
      <c r="U973" s="305" t="s">
        <v>407</v>
      </c>
      <c r="V973" s="305" t="s">
        <v>407</v>
      </c>
      <c r="W973" s="307" t="s">
        <v>407</v>
      </c>
    </row>
    <row r="974" spans="1:167">
      <c r="A974" s="301">
        <v>970</v>
      </c>
      <c r="B974" s="311" t="s">
        <v>5785</v>
      </c>
      <c r="C974" s="311" t="s">
        <v>45</v>
      </c>
      <c r="D974" s="311" t="s">
        <v>546</v>
      </c>
      <c r="E974" s="310">
        <v>38079</v>
      </c>
      <c r="F974" s="305" t="s">
        <v>154</v>
      </c>
      <c r="G974" s="311" t="s">
        <v>52</v>
      </c>
      <c r="H974" s="311" t="s">
        <v>17488</v>
      </c>
      <c r="I974" s="311" t="s">
        <v>17489</v>
      </c>
      <c r="J974" s="302" t="s">
        <v>17490</v>
      </c>
      <c r="K974" s="311" t="s">
        <v>2917</v>
      </c>
      <c r="L974" s="311" t="s">
        <v>3709</v>
      </c>
      <c r="M974" s="309" t="s">
        <v>14159</v>
      </c>
      <c r="N974" s="306">
        <v>11</v>
      </c>
      <c r="O974" s="311" t="s">
        <v>2344</v>
      </c>
      <c r="P974" s="325" t="s">
        <v>407</v>
      </c>
      <c r="Q974" s="325" t="s">
        <v>407</v>
      </c>
      <c r="R974" s="325" t="s">
        <v>407</v>
      </c>
      <c r="S974" s="311" t="s">
        <v>1103</v>
      </c>
      <c r="T974" s="325" t="s">
        <v>407</v>
      </c>
      <c r="U974" s="305" t="s">
        <v>407</v>
      </c>
      <c r="V974" s="305" t="s">
        <v>407</v>
      </c>
      <c r="W974" s="307" t="s">
        <v>407</v>
      </c>
    </row>
    <row r="975" spans="1:167">
      <c r="A975" s="301">
        <v>971</v>
      </c>
      <c r="B975" s="311" t="s">
        <v>4299</v>
      </c>
      <c r="C975" s="311" t="s">
        <v>45</v>
      </c>
      <c r="D975" s="311" t="s">
        <v>546</v>
      </c>
      <c r="E975" s="310">
        <v>38385</v>
      </c>
      <c r="F975" s="305" t="s">
        <v>290</v>
      </c>
      <c r="G975" s="311" t="s">
        <v>52</v>
      </c>
      <c r="H975" s="311" t="s">
        <v>17488</v>
      </c>
      <c r="I975" s="311" t="s">
        <v>17489</v>
      </c>
      <c r="J975" s="302" t="s">
        <v>17490</v>
      </c>
      <c r="K975" s="311" t="s">
        <v>2917</v>
      </c>
      <c r="L975" s="311" t="s">
        <v>57</v>
      </c>
      <c r="M975" s="309" t="s">
        <v>11964</v>
      </c>
      <c r="N975" s="306">
        <v>9</v>
      </c>
      <c r="O975" s="311" t="s">
        <v>2344</v>
      </c>
      <c r="P975" s="325" t="s">
        <v>407</v>
      </c>
      <c r="Q975" s="325" t="s">
        <v>407</v>
      </c>
      <c r="R975" s="325" t="s">
        <v>407</v>
      </c>
      <c r="S975" s="311" t="s">
        <v>1103</v>
      </c>
      <c r="T975" s="325" t="s">
        <v>407</v>
      </c>
      <c r="U975" s="305" t="s">
        <v>407</v>
      </c>
      <c r="V975" s="305" t="s">
        <v>407</v>
      </c>
      <c r="W975" s="307" t="s">
        <v>407</v>
      </c>
    </row>
    <row r="976" spans="1:167">
      <c r="A976" s="301">
        <v>972</v>
      </c>
      <c r="B976" s="311" t="s">
        <v>17492</v>
      </c>
      <c r="C976" s="311" t="s">
        <v>45</v>
      </c>
      <c r="D976" s="311" t="s">
        <v>546</v>
      </c>
      <c r="E976" s="310" t="s">
        <v>17493</v>
      </c>
      <c r="F976" s="305" t="s">
        <v>15881</v>
      </c>
      <c r="G976" s="341" t="s">
        <v>3082</v>
      </c>
      <c r="H976" s="341" t="s">
        <v>17494</v>
      </c>
      <c r="I976" s="341" t="s">
        <v>8111</v>
      </c>
      <c r="J976" s="302" t="s">
        <v>17495</v>
      </c>
      <c r="K976" s="311" t="s">
        <v>17496</v>
      </c>
      <c r="L976" s="311" t="s">
        <v>3709</v>
      </c>
      <c r="M976" s="306" t="s">
        <v>14159</v>
      </c>
      <c r="N976" s="311">
        <v>10</v>
      </c>
      <c r="O976" s="311" t="s">
        <v>2344</v>
      </c>
      <c r="P976" s="325" t="s">
        <v>407</v>
      </c>
      <c r="Q976" s="325" t="s">
        <v>407</v>
      </c>
      <c r="R976" s="325" t="s">
        <v>407</v>
      </c>
      <c r="S976" s="341" t="s">
        <v>9242</v>
      </c>
      <c r="T976" s="325" t="s">
        <v>407</v>
      </c>
      <c r="U976" s="305" t="s">
        <v>407</v>
      </c>
      <c r="V976" s="305" t="s">
        <v>407</v>
      </c>
      <c r="W976" s="307" t="s">
        <v>407</v>
      </c>
    </row>
    <row r="977" spans="1:23">
      <c r="A977" s="301">
        <v>973</v>
      </c>
      <c r="B977" s="311" t="s">
        <v>14006</v>
      </c>
      <c r="C977" s="311" t="s">
        <v>45</v>
      </c>
      <c r="D977" s="311" t="s">
        <v>546</v>
      </c>
      <c r="E977" s="310">
        <v>42513</v>
      </c>
      <c r="F977" s="305" t="s">
        <v>15784</v>
      </c>
      <c r="G977" s="311" t="s">
        <v>52</v>
      </c>
      <c r="H977" s="311" t="s">
        <v>17497</v>
      </c>
      <c r="I977" s="311" t="s">
        <v>17498</v>
      </c>
      <c r="J977" s="302" t="s">
        <v>17499</v>
      </c>
      <c r="K977" s="311" t="s">
        <v>16883</v>
      </c>
      <c r="L977" s="311" t="s">
        <v>57</v>
      </c>
      <c r="M977" s="309" t="s">
        <v>407</v>
      </c>
      <c r="N977" s="306" t="s">
        <v>407</v>
      </c>
      <c r="O977" s="311" t="s">
        <v>2344</v>
      </c>
      <c r="P977" s="325" t="s">
        <v>407</v>
      </c>
      <c r="Q977" s="325" t="s">
        <v>407</v>
      </c>
      <c r="R977" s="325" t="s">
        <v>407</v>
      </c>
      <c r="S977" s="311" t="s">
        <v>9242</v>
      </c>
      <c r="T977" s="325" t="s">
        <v>407</v>
      </c>
      <c r="U977" s="305" t="s">
        <v>407</v>
      </c>
      <c r="V977" s="305" t="s">
        <v>407</v>
      </c>
      <c r="W977" s="307" t="s">
        <v>407</v>
      </c>
    </row>
    <row r="978" spans="1:23">
      <c r="A978" s="301">
        <v>974</v>
      </c>
      <c r="B978" s="341" t="s">
        <v>2869</v>
      </c>
      <c r="C978" s="341" t="s">
        <v>45</v>
      </c>
      <c r="D978" s="341" t="s">
        <v>546</v>
      </c>
      <c r="E978" s="310">
        <v>36900</v>
      </c>
      <c r="F978" s="305" t="s">
        <v>271</v>
      </c>
      <c r="G978" s="341" t="s">
        <v>52</v>
      </c>
      <c r="H978" s="341" t="s">
        <v>8203</v>
      </c>
      <c r="I978" s="341" t="s">
        <v>13857</v>
      </c>
      <c r="J978" s="302" t="s">
        <v>17490</v>
      </c>
      <c r="K978" s="311" t="s">
        <v>17500</v>
      </c>
      <c r="L978" s="311" t="s">
        <v>3709</v>
      </c>
      <c r="M978" s="306" t="s">
        <v>14159</v>
      </c>
      <c r="N978" s="306">
        <v>5</v>
      </c>
      <c r="O978" s="341" t="s">
        <v>2344</v>
      </c>
      <c r="P978" s="325" t="s">
        <v>407</v>
      </c>
      <c r="Q978" s="325" t="s">
        <v>407</v>
      </c>
      <c r="R978" s="325" t="s">
        <v>407</v>
      </c>
      <c r="S978" s="341" t="s">
        <v>9242</v>
      </c>
      <c r="T978" s="325" t="s">
        <v>407</v>
      </c>
      <c r="U978" s="305" t="s">
        <v>407</v>
      </c>
      <c r="V978" s="305" t="s">
        <v>407</v>
      </c>
      <c r="W978" s="307" t="s">
        <v>407</v>
      </c>
    </row>
    <row r="979" spans="1:23">
      <c r="A979" s="301">
        <v>975</v>
      </c>
      <c r="B979" s="341" t="s">
        <v>896</v>
      </c>
      <c r="C979" s="341" t="s">
        <v>546</v>
      </c>
      <c r="D979" s="341" t="s">
        <v>22</v>
      </c>
      <c r="E979" s="304">
        <v>39677</v>
      </c>
      <c r="F979" s="305" t="s">
        <v>65</v>
      </c>
      <c r="G979" s="341" t="s">
        <v>52</v>
      </c>
      <c r="H979" s="341" t="s">
        <v>8203</v>
      </c>
      <c r="I979" s="341" t="s">
        <v>13857</v>
      </c>
      <c r="J979" s="302" t="s">
        <v>17490</v>
      </c>
      <c r="K979" s="311" t="s">
        <v>17500</v>
      </c>
      <c r="L979" s="311" t="s">
        <v>3709</v>
      </c>
      <c r="M979" s="306" t="s">
        <v>14159</v>
      </c>
      <c r="N979" s="306">
        <v>3</v>
      </c>
      <c r="O979" s="341" t="s">
        <v>2344</v>
      </c>
      <c r="P979" s="325" t="s">
        <v>407</v>
      </c>
      <c r="Q979" s="325" t="s">
        <v>407</v>
      </c>
      <c r="R979" s="325" t="s">
        <v>407</v>
      </c>
      <c r="S979" s="341" t="s">
        <v>9242</v>
      </c>
      <c r="T979" s="325" t="s">
        <v>407</v>
      </c>
      <c r="U979" s="305" t="s">
        <v>407</v>
      </c>
      <c r="V979" s="305" t="s">
        <v>407</v>
      </c>
      <c r="W979" s="307" t="s">
        <v>407</v>
      </c>
    </row>
    <row r="980" spans="1:23">
      <c r="A980" s="301">
        <v>976</v>
      </c>
      <c r="B980" s="311" t="s">
        <v>5754</v>
      </c>
      <c r="C980" s="311" t="s">
        <v>45</v>
      </c>
      <c r="D980" s="311" t="s">
        <v>546</v>
      </c>
      <c r="E980" s="304">
        <v>39005</v>
      </c>
      <c r="F980" s="305" t="s">
        <v>132</v>
      </c>
      <c r="G980" s="341" t="s">
        <v>3082</v>
      </c>
      <c r="H980" s="341" t="s">
        <v>17501</v>
      </c>
      <c r="I980" s="341" t="s">
        <v>7189</v>
      </c>
      <c r="J980" s="302" t="s">
        <v>17502</v>
      </c>
      <c r="K980" s="311" t="s">
        <v>407</v>
      </c>
      <c r="L980" s="311" t="s">
        <v>3709</v>
      </c>
      <c r="M980" s="306" t="s">
        <v>14159</v>
      </c>
      <c r="N980" s="311">
        <v>5</v>
      </c>
      <c r="O980" s="311" t="s">
        <v>2344</v>
      </c>
      <c r="P980" s="325" t="s">
        <v>407</v>
      </c>
      <c r="Q980" s="325" t="s">
        <v>407</v>
      </c>
      <c r="R980" s="325" t="s">
        <v>407</v>
      </c>
      <c r="S980" s="311" t="s">
        <v>9242</v>
      </c>
      <c r="T980" s="325" t="s">
        <v>407</v>
      </c>
      <c r="U980" s="305" t="s">
        <v>407</v>
      </c>
      <c r="V980" s="305" t="s">
        <v>407</v>
      </c>
      <c r="W980" s="307" t="s">
        <v>407</v>
      </c>
    </row>
    <row r="981" spans="1:23">
      <c r="A981" s="301">
        <v>977</v>
      </c>
      <c r="B981" s="311" t="s">
        <v>8423</v>
      </c>
      <c r="C981" s="311" t="s">
        <v>546</v>
      </c>
      <c r="D981" s="311" t="s">
        <v>22</v>
      </c>
      <c r="E981" s="304">
        <v>39917</v>
      </c>
      <c r="F981" s="305" t="s">
        <v>47</v>
      </c>
      <c r="G981" s="341" t="s">
        <v>3082</v>
      </c>
      <c r="H981" s="341" t="s">
        <v>17501</v>
      </c>
      <c r="I981" s="311" t="s">
        <v>7189</v>
      </c>
      <c r="J981" s="302" t="s">
        <v>17502</v>
      </c>
      <c r="K981" s="311" t="s">
        <v>407</v>
      </c>
      <c r="L981" s="311" t="s">
        <v>3709</v>
      </c>
      <c r="M981" s="302" t="s">
        <v>11964</v>
      </c>
      <c r="N981" s="311">
        <v>2</v>
      </c>
      <c r="O981" s="311" t="s">
        <v>2344</v>
      </c>
      <c r="P981" s="325" t="s">
        <v>407</v>
      </c>
      <c r="Q981" s="325" t="s">
        <v>407</v>
      </c>
      <c r="R981" s="325" t="s">
        <v>407</v>
      </c>
      <c r="S981" s="311" t="s">
        <v>9242</v>
      </c>
      <c r="T981" s="325" t="s">
        <v>407</v>
      </c>
      <c r="U981" s="305" t="s">
        <v>407</v>
      </c>
      <c r="V981" s="305" t="s">
        <v>407</v>
      </c>
      <c r="W981" s="307" t="s">
        <v>407</v>
      </c>
    </row>
    <row r="982" spans="1:23">
      <c r="A982" s="301">
        <v>978</v>
      </c>
      <c r="B982" s="311" t="s">
        <v>1451</v>
      </c>
      <c r="C982" s="311" t="s">
        <v>45</v>
      </c>
      <c r="D982" s="311" t="s">
        <v>546</v>
      </c>
      <c r="E982" s="304">
        <v>40434</v>
      </c>
      <c r="F982" s="305" t="s">
        <v>51</v>
      </c>
      <c r="G982" s="341" t="s">
        <v>3082</v>
      </c>
      <c r="H982" s="341" t="s">
        <v>17501</v>
      </c>
      <c r="I982" s="311" t="s">
        <v>7189</v>
      </c>
      <c r="J982" s="302" t="s">
        <v>17502</v>
      </c>
      <c r="K982" s="311" t="s">
        <v>407</v>
      </c>
      <c r="L982" s="311" t="s">
        <v>3709</v>
      </c>
      <c r="M982" s="302" t="s">
        <v>11964</v>
      </c>
      <c r="N982" s="311">
        <v>1</v>
      </c>
      <c r="O982" s="311" t="s">
        <v>2344</v>
      </c>
      <c r="P982" s="325" t="s">
        <v>407</v>
      </c>
      <c r="Q982" s="325" t="s">
        <v>407</v>
      </c>
      <c r="R982" s="325" t="s">
        <v>407</v>
      </c>
      <c r="S982" s="311" t="s">
        <v>9242</v>
      </c>
      <c r="T982" s="325" t="s">
        <v>407</v>
      </c>
      <c r="U982" s="305" t="s">
        <v>407</v>
      </c>
      <c r="V982" s="305" t="s">
        <v>407</v>
      </c>
      <c r="W982" s="307" t="s">
        <v>407</v>
      </c>
    </row>
    <row r="983" spans="1:23">
      <c r="A983" s="301">
        <v>979</v>
      </c>
      <c r="B983" s="341" t="s">
        <v>17399</v>
      </c>
      <c r="C983" s="341" t="s">
        <v>546</v>
      </c>
      <c r="D983" s="341" t="s">
        <v>22</v>
      </c>
      <c r="E983" s="304">
        <v>42614</v>
      </c>
      <c r="F983" s="305" t="s">
        <v>15784</v>
      </c>
      <c r="G983" s="341" t="s">
        <v>52</v>
      </c>
      <c r="H983" s="341" t="s">
        <v>17501</v>
      </c>
      <c r="I983" s="311" t="s">
        <v>7189</v>
      </c>
      <c r="J983" s="302" t="s">
        <v>17502</v>
      </c>
      <c r="K983" s="311" t="s">
        <v>407</v>
      </c>
      <c r="L983" s="311" t="s">
        <v>3709</v>
      </c>
      <c r="M983" s="309" t="s">
        <v>407</v>
      </c>
      <c r="N983" s="306" t="s">
        <v>407</v>
      </c>
      <c r="O983" s="341" t="s">
        <v>2344</v>
      </c>
      <c r="P983" s="325" t="s">
        <v>407</v>
      </c>
      <c r="Q983" s="325" t="s">
        <v>407</v>
      </c>
      <c r="R983" s="325" t="s">
        <v>407</v>
      </c>
      <c r="S983" s="341" t="s">
        <v>9242</v>
      </c>
      <c r="T983" s="325" t="s">
        <v>407</v>
      </c>
      <c r="U983" s="305" t="s">
        <v>407</v>
      </c>
      <c r="V983" s="305" t="s">
        <v>407</v>
      </c>
      <c r="W983" s="307" t="s">
        <v>407</v>
      </c>
    </row>
    <row r="984" spans="1:23">
      <c r="A984" s="301">
        <v>980</v>
      </c>
      <c r="B984" s="296" t="s">
        <v>3534</v>
      </c>
      <c r="C984" s="296" t="s">
        <v>45</v>
      </c>
      <c r="D984" s="311" t="s">
        <v>546</v>
      </c>
      <c r="E984" s="356">
        <v>37286</v>
      </c>
      <c r="F984" s="296" t="s">
        <v>96</v>
      </c>
      <c r="G984" s="296" t="s">
        <v>3082</v>
      </c>
      <c r="H984" s="296" t="s">
        <v>17503</v>
      </c>
      <c r="I984" s="296" t="s">
        <v>17504</v>
      </c>
      <c r="J984" s="302" t="s">
        <v>17505</v>
      </c>
      <c r="K984" s="296" t="s">
        <v>3019</v>
      </c>
      <c r="L984" s="296" t="s">
        <v>57</v>
      </c>
      <c r="M984" s="296" t="s">
        <v>12521</v>
      </c>
      <c r="N984" s="296">
        <v>11</v>
      </c>
      <c r="O984" s="296" t="s">
        <v>2344</v>
      </c>
      <c r="P984" s="296" t="s">
        <v>407</v>
      </c>
      <c r="Q984" s="296" t="s">
        <v>407</v>
      </c>
      <c r="R984" s="296" t="s">
        <v>407</v>
      </c>
      <c r="S984" s="296" t="s">
        <v>9242</v>
      </c>
      <c r="T984" s="296" t="s">
        <v>407</v>
      </c>
      <c r="U984" s="296" t="s">
        <v>407</v>
      </c>
      <c r="V984" s="296" t="s">
        <v>407</v>
      </c>
      <c r="W984" s="296" t="s">
        <v>407</v>
      </c>
    </row>
    <row r="985" spans="1:23">
      <c r="A985" s="301">
        <v>981</v>
      </c>
      <c r="B985" s="296" t="s">
        <v>17506</v>
      </c>
      <c r="C985" s="296" t="s">
        <v>546</v>
      </c>
      <c r="D985" s="296" t="s">
        <v>22</v>
      </c>
      <c r="E985" s="356">
        <v>38764</v>
      </c>
      <c r="F985" s="296" t="s">
        <v>34</v>
      </c>
      <c r="G985" s="296" t="s">
        <v>3082</v>
      </c>
      <c r="H985" s="296" t="s">
        <v>17503</v>
      </c>
      <c r="I985" s="296" t="s">
        <v>1053</v>
      </c>
      <c r="J985" s="302" t="s">
        <v>17505</v>
      </c>
      <c r="K985" s="296" t="s">
        <v>3019</v>
      </c>
      <c r="L985" s="296" t="s">
        <v>57</v>
      </c>
      <c r="M985" s="296" t="s">
        <v>11964</v>
      </c>
      <c r="N985" s="296">
        <v>7</v>
      </c>
      <c r="O985" s="296" t="s">
        <v>2344</v>
      </c>
      <c r="P985" s="296" t="s">
        <v>407</v>
      </c>
      <c r="Q985" s="296" t="s">
        <v>407</v>
      </c>
      <c r="R985" s="296" t="s">
        <v>407</v>
      </c>
      <c r="S985" s="296" t="s">
        <v>9242</v>
      </c>
      <c r="T985" s="296" t="s">
        <v>407</v>
      </c>
      <c r="U985" s="296" t="s">
        <v>407</v>
      </c>
      <c r="V985" s="296" t="s">
        <v>407</v>
      </c>
      <c r="W985" s="296" t="s">
        <v>407</v>
      </c>
    </row>
    <row r="986" spans="1:23">
      <c r="A986" s="301">
        <v>982</v>
      </c>
      <c r="B986" s="296" t="s">
        <v>4232</v>
      </c>
      <c r="C986" s="296" t="s">
        <v>546</v>
      </c>
      <c r="D986" s="296" t="s">
        <v>22</v>
      </c>
      <c r="E986" s="356">
        <v>41775</v>
      </c>
      <c r="F986" s="296" t="s">
        <v>6489</v>
      </c>
      <c r="G986" s="296" t="s">
        <v>3082</v>
      </c>
      <c r="H986" s="296" t="s">
        <v>17507</v>
      </c>
      <c r="I986" s="296" t="s">
        <v>17508</v>
      </c>
      <c r="J986" s="302" t="s">
        <v>17509</v>
      </c>
      <c r="K986" s="296" t="s">
        <v>2979</v>
      </c>
      <c r="L986" s="296" t="s">
        <v>57</v>
      </c>
      <c r="M986" s="309" t="s">
        <v>15106</v>
      </c>
      <c r="N986" s="296" t="s">
        <v>407</v>
      </c>
      <c r="O986" s="296" t="s">
        <v>2344</v>
      </c>
      <c r="P986" s="296" t="s">
        <v>407</v>
      </c>
      <c r="Q986" s="296" t="s">
        <v>407</v>
      </c>
      <c r="R986" s="296" t="s">
        <v>407</v>
      </c>
      <c r="S986" s="296" t="s">
        <v>9242</v>
      </c>
      <c r="T986" s="296" t="s">
        <v>407</v>
      </c>
      <c r="U986" s="296" t="s">
        <v>407</v>
      </c>
      <c r="V986" s="296" t="s">
        <v>407</v>
      </c>
      <c r="W986" s="296" t="s">
        <v>407</v>
      </c>
    </row>
    <row r="987" spans="1:23">
      <c r="A987" s="301">
        <v>983</v>
      </c>
      <c r="B987" s="296" t="s">
        <v>17510</v>
      </c>
      <c r="C987" s="296" t="s">
        <v>546</v>
      </c>
      <c r="D987" s="296" t="s">
        <v>22</v>
      </c>
      <c r="E987" s="356">
        <v>42620</v>
      </c>
      <c r="F987" s="296" t="s">
        <v>15784</v>
      </c>
      <c r="G987" s="296" t="s">
        <v>3082</v>
      </c>
      <c r="H987" s="296" t="s">
        <v>17507</v>
      </c>
      <c r="I987" s="296" t="s">
        <v>17508</v>
      </c>
      <c r="J987" s="302" t="s">
        <v>17509</v>
      </c>
      <c r="K987" s="296" t="s">
        <v>2979</v>
      </c>
      <c r="L987" s="296" t="s">
        <v>3709</v>
      </c>
      <c r="M987" s="296" t="s">
        <v>407</v>
      </c>
      <c r="N987" s="296" t="s">
        <v>407</v>
      </c>
      <c r="O987" s="296" t="s">
        <v>2344</v>
      </c>
      <c r="P987" s="296" t="s">
        <v>407</v>
      </c>
      <c r="Q987" s="296" t="s">
        <v>407</v>
      </c>
      <c r="R987" s="296" t="s">
        <v>407</v>
      </c>
      <c r="S987" s="296" t="s">
        <v>9242</v>
      </c>
      <c r="T987" s="296" t="s">
        <v>407</v>
      </c>
      <c r="U987" s="296" t="s">
        <v>407</v>
      </c>
      <c r="V987" s="296" t="s">
        <v>407</v>
      </c>
      <c r="W987" s="296" t="s">
        <v>407</v>
      </c>
    </row>
    <row r="988" spans="1:23">
      <c r="A988" s="301">
        <v>984</v>
      </c>
      <c r="B988" s="296" t="s">
        <v>747</v>
      </c>
      <c r="C988" s="296" t="s">
        <v>546</v>
      </c>
      <c r="D988" s="296" t="s">
        <v>22</v>
      </c>
      <c r="E988" s="356">
        <v>37330</v>
      </c>
      <c r="F988" s="296" t="s">
        <v>96</v>
      </c>
      <c r="G988" s="296" t="s">
        <v>3082</v>
      </c>
      <c r="H988" s="296" t="s">
        <v>17511</v>
      </c>
      <c r="I988" s="296" t="s">
        <v>17512</v>
      </c>
      <c r="J988" s="302" t="s">
        <v>17513</v>
      </c>
      <c r="K988" s="296" t="s">
        <v>6093</v>
      </c>
      <c r="L988" s="296" t="s">
        <v>3709</v>
      </c>
      <c r="M988" s="296" t="s">
        <v>14159</v>
      </c>
      <c r="N988" s="296">
        <v>8</v>
      </c>
      <c r="O988" s="296" t="s">
        <v>2344</v>
      </c>
      <c r="P988" s="296" t="s">
        <v>407</v>
      </c>
      <c r="Q988" s="296" t="s">
        <v>407</v>
      </c>
      <c r="R988" s="296" t="s">
        <v>407</v>
      </c>
      <c r="S988" s="296" t="s">
        <v>9242</v>
      </c>
      <c r="T988" s="296" t="s">
        <v>407</v>
      </c>
      <c r="U988" s="296" t="s">
        <v>407</v>
      </c>
      <c r="V988" s="296" t="s">
        <v>407</v>
      </c>
      <c r="W988" s="296" t="s">
        <v>407</v>
      </c>
    </row>
    <row r="989" spans="1:23">
      <c r="A989" s="301">
        <v>985</v>
      </c>
      <c r="B989" s="296" t="s">
        <v>17514</v>
      </c>
      <c r="C989" s="296" t="s">
        <v>45</v>
      </c>
      <c r="D989" s="311" t="s">
        <v>546</v>
      </c>
      <c r="E989" s="356">
        <v>38283</v>
      </c>
      <c r="F989" s="296" t="s">
        <v>290</v>
      </c>
      <c r="G989" s="296" t="s">
        <v>3082</v>
      </c>
      <c r="H989" s="296" t="s">
        <v>17511</v>
      </c>
      <c r="I989" s="296" t="s">
        <v>17512</v>
      </c>
      <c r="J989" s="302" t="s">
        <v>17513</v>
      </c>
      <c r="K989" s="296" t="s">
        <v>6093</v>
      </c>
      <c r="L989" s="296" t="s">
        <v>3709</v>
      </c>
      <c r="M989" s="296" t="s">
        <v>14159</v>
      </c>
      <c r="N989" s="296">
        <v>7</v>
      </c>
      <c r="O989" s="296" t="s">
        <v>2344</v>
      </c>
      <c r="P989" s="296" t="s">
        <v>407</v>
      </c>
      <c r="Q989" s="296" t="s">
        <v>407</v>
      </c>
      <c r="R989" s="296" t="s">
        <v>407</v>
      </c>
      <c r="S989" s="296" t="s">
        <v>9242</v>
      </c>
      <c r="T989" s="296" t="s">
        <v>407</v>
      </c>
      <c r="U989" s="296" t="s">
        <v>407</v>
      </c>
      <c r="V989" s="296" t="s">
        <v>407</v>
      </c>
      <c r="W989" s="296" t="s">
        <v>407</v>
      </c>
    </row>
    <row r="990" spans="1:23">
      <c r="A990" s="301">
        <v>986</v>
      </c>
      <c r="B990" s="296" t="s">
        <v>17515</v>
      </c>
      <c r="C990" s="296" t="s">
        <v>546</v>
      </c>
      <c r="D990" s="296" t="s">
        <v>22</v>
      </c>
      <c r="E990" s="356">
        <v>39729</v>
      </c>
      <c r="F990" s="296" t="s">
        <v>65</v>
      </c>
      <c r="G990" s="296" t="s">
        <v>3082</v>
      </c>
      <c r="H990" s="296" t="s">
        <v>17511</v>
      </c>
      <c r="I990" s="296" t="s">
        <v>17512</v>
      </c>
      <c r="J990" s="302" t="s">
        <v>17513</v>
      </c>
      <c r="K990" s="296" t="s">
        <v>6093</v>
      </c>
      <c r="L990" s="296" t="s">
        <v>3709</v>
      </c>
      <c r="M990" s="296" t="s">
        <v>14159</v>
      </c>
      <c r="N990" s="296">
        <v>4</v>
      </c>
      <c r="O990" s="296" t="s">
        <v>2344</v>
      </c>
      <c r="P990" s="296" t="s">
        <v>407</v>
      </c>
      <c r="Q990" s="296" t="s">
        <v>407</v>
      </c>
      <c r="R990" s="296" t="s">
        <v>407</v>
      </c>
      <c r="S990" s="296" t="s">
        <v>9242</v>
      </c>
      <c r="T990" s="296" t="s">
        <v>407</v>
      </c>
      <c r="U990" s="296" t="s">
        <v>407</v>
      </c>
      <c r="V990" s="296" t="s">
        <v>407</v>
      </c>
      <c r="W990" s="296" t="s">
        <v>407</v>
      </c>
    </row>
    <row r="991" spans="1:23">
      <c r="A991" s="301">
        <v>987</v>
      </c>
      <c r="B991" s="296" t="s">
        <v>2526</v>
      </c>
      <c r="C991" s="296" t="s">
        <v>546</v>
      </c>
      <c r="D991" s="296" t="s">
        <v>22</v>
      </c>
      <c r="E991" s="356">
        <v>40514</v>
      </c>
      <c r="F991" s="296" t="s">
        <v>47</v>
      </c>
      <c r="G991" s="296" t="s">
        <v>3082</v>
      </c>
      <c r="H991" s="296" t="s">
        <v>17511</v>
      </c>
      <c r="I991" s="296" t="s">
        <v>17512</v>
      </c>
      <c r="J991" s="302" t="s">
        <v>17513</v>
      </c>
      <c r="K991" s="296" t="s">
        <v>6093</v>
      </c>
      <c r="L991" s="296" t="s">
        <v>3709</v>
      </c>
      <c r="M991" s="296" t="s">
        <v>14159</v>
      </c>
      <c r="N991" s="296">
        <v>3</v>
      </c>
      <c r="O991" s="296" t="s">
        <v>2344</v>
      </c>
      <c r="P991" s="296" t="s">
        <v>407</v>
      </c>
      <c r="Q991" s="296" t="s">
        <v>407</v>
      </c>
      <c r="R991" s="296" t="s">
        <v>407</v>
      </c>
      <c r="S991" s="296" t="s">
        <v>9242</v>
      </c>
      <c r="T991" s="296" t="s">
        <v>407</v>
      </c>
      <c r="U991" s="296" t="s">
        <v>407</v>
      </c>
      <c r="V991" s="296" t="s">
        <v>407</v>
      </c>
      <c r="W991" s="296" t="s">
        <v>407</v>
      </c>
    </row>
    <row r="992" spans="1:23">
      <c r="A992" s="301">
        <v>988</v>
      </c>
      <c r="B992" s="296" t="s">
        <v>17516</v>
      </c>
      <c r="C992" s="296" t="s">
        <v>45</v>
      </c>
      <c r="D992" s="311" t="s">
        <v>546</v>
      </c>
      <c r="E992" s="356">
        <v>41971</v>
      </c>
      <c r="F992" s="296" t="s">
        <v>6489</v>
      </c>
      <c r="G992" s="296" t="s">
        <v>52</v>
      </c>
      <c r="H992" s="296" t="s">
        <v>17511</v>
      </c>
      <c r="I992" s="296" t="s">
        <v>17512</v>
      </c>
      <c r="J992" s="302" t="s">
        <v>17513</v>
      </c>
      <c r="K992" s="296" t="s">
        <v>6093</v>
      </c>
      <c r="L992" s="296" t="s">
        <v>3709</v>
      </c>
      <c r="M992" s="309" t="s">
        <v>15106</v>
      </c>
      <c r="N992" s="296" t="s">
        <v>407</v>
      </c>
      <c r="O992" s="296" t="s">
        <v>2344</v>
      </c>
      <c r="P992" s="296" t="s">
        <v>407</v>
      </c>
      <c r="Q992" s="296" t="s">
        <v>407</v>
      </c>
      <c r="R992" s="296" t="s">
        <v>407</v>
      </c>
      <c r="S992" s="296" t="s">
        <v>9242</v>
      </c>
      <c r="T992" s="296" t="s">
        <v>407</v>
      </c>
      <c r="U992" s="296" t="s">
        <v>407</v>
      </c>
      <c r="V992" s="296" t="s">
        <v>407</v>
      </c>
      <c r="W992" s="296" t="s">
        <v>407</v>
      </c>
    </row>
    <row r="993" spans="1:23">
      <c r="A993" s="301">
        <v>989</v>
      </c>
      <c r="B993" s="341" t="s">
        <v>17517</v>
      </c>
      <c r="C993" s="341" t="s">
        <v>45</v>
      </c>
      <c r="D993" s="341" t="s">
        <v>546</v>
      </c>
      <c r="E993" s="304">
        <v>41980</v>
      </c>
      <c r="F993" s="305" t="s">
        <v>6489</v>
      </c>
      <c r="G993" s="341" t="s">
        <v>3082</v>
      </c>
      <c r="H993" s="341" t="s">
        <v>17518</v>
      </c>
      <c r="I993" s="341" t="s">
        <v>17519</v>
      </c>
      <c r="J993" s="302" t="s">
        <v>17495</v>
      </c>
      <c r="K993" s="341" t="s">
        <v>6093</v>
      </c>
      <c r="L993" s="341" t="s">
        <v>3709</v>
      </c>
      <c r="M993" s="309" t="s">
        <v>15106</v>
      </c>
      <c r="N993" s="306" t="s">
        <v>407</v>
      </c>
      <c r="O993" s="341" t="s">
        <v>2344</v>
      </c>
      <c r="P993" s="325" t="s">
        <v>407</v>
      </c>
      <c r="Q993" s="325" t="s">
        <v>407</v>
      </c>
      <c r="R993" s="325" t="s">
        <v>407</v>
      </c>
      <c r="S993" s="341" t="s">
        <v>9242</v>
      </c>
      <c r="T993" s="325" t="s">
        <v>407</v>
      </c>
      <c r="U993" s="305" t="s">
        <v>407</v>
      </c>
      <c r="V993" s="305" t="s">
        <v>407</v>
      </c>
      <c r="W993" s="307" t="s">
        <v>407</v>
      </c>
    </row>
    <row r="994" spans="1:23">
      <c r="A994" s="301">
        <v>990</v>
      </c>
      <c r="B994" s="341" t="s">
        <v>17520</v>
      </c>
      <c r="C994" s="341" t="s">
        <v>546</v>
      </c>
      <c r="D994" s="311" t="s">
        <v>22</v>
      </c>
      <c r="E994" s="304">
        <v>42428</v>
      </c>
      <c r="F994" s="305" t="s">
        <v>376</v>
      </c>
      <c r="G994" s="302" t="s">
        <v>401</v>
      </c>
      <c r="H994" s="341" t="s">
        <v>17521</v>
      </c>
      <c r="I994" s="341" t="s">
        <v>17522</v>
      </c>
      <c r="J994" s="302" t="s">
        <v>17523</v>
      </c>
      <c r="K994" s="341" t="s">
        <v>407</v>
      </c>
      <c r="L994" s="341" t="s">
        <v>407</v>
      </c>
      <c r="M994" s="341" t="s">
        <v>407</v>
      </c>
      <c r="N994" s="306" t="s">
        <v>407</v>
      </c>
      <c r="O994" s="341" t="s">
        <v>2344</v>
      </c>
      <c r="P994" s="325" t="s">
        <v>407</v>
      </c>
      <c r="Q994" s="325" t="s">
        <v>407</v>
      </c>
      <c r="R994" s="325" t="s">
        <v>407</v>
      </c>
      <c r="S994" s="341" t="s">
        <v>9242</v>
      </c>
      <c r="T994" s="325" t="s">
        <v>407</v>
      </c>
      <c r="U994" s="305" t="s">
        <v>407</v>
      </c>
      <c r="V994" s="305" t="s">
        <v>407</v>
      </c>
      <c r="W994" s="307" t="s">
        <v>407</v>
      </c>
    </row>
    <row r="995" spans="1:23">
      <c r="A995" s="301">
        <v>991</v>
      </c>
      <c r="B995" s="311" t="s">
        <v>17524</v>
      </c>
      <c r="C995" s="311" t="s">
        <v>45</v>
      </c>
      <c r="D995" s="311" t="s">
        <v>546</v>
      </c>
      <c r="E995" s="304">
        <v>41344</v>
      </c>
      <c r="F995" s="305" t="s">
        <v>206</v>
      </c>
      <c r="G995" s="311" t="s">
        <v>52</v>
      </c>
      <c r="H995" s="311" t="s">
        <v>1298</v>
      </c>
      <c r="I995" s="311" t="s">
        <v>17525</v>
      </c>
      <c r="J995" s="302" t="s">
        <v>17526</v>
      </c>
      <c r="K995" s="311" t="s">
        <v>3127</v>
      </c>
      <c r="L995" s="311" t="s">
        <v>3709</v>
      </c>
      <c r="M995" s="341" t="s">
        <v>17527</v>
      </c>
      <c r="N995" s="306" t="s">
        <v>1911</v>
      </c>
      <c r="O995" s="311" t="s">
        <v>2344</v>
      </c>
      <c r="P995" s="325" t="s">
        <v>407</v>
      </c>
      <c r="Q995" s="325" t="s">
        <v>407</v>
      </c>
      <c r="R995" s="325" t="s">
        <v>407</v>
      </c>
      <c r="S995" s="311" t="s">
        <v>9242</v>
      </c>
      <c r="T995" s="325" t="s">
        <v>407</v>
      </c>
      <c r="U995" s="305" t="s">
        <v>407</v>
      </c>
      <c r="V995" s="305" t="s">
        <v>407</v>
      </c>
      <c r="W995" s="307" t="s">
        <v>407</v>
      </c>
    </row>
    <row r="996" spans="1:23">
      <c r="A996" s="301">
        <v>992</v>
      </c>
      <c r="B996" s="341" t="s">
        <v>17528</v>
      </c>
      <c r="C996" s="311" t="s">
        <v>45</v>
      </c>
      <c r="D996" s="311" t="s">
        <v>546</v>
      </c>
      <c r="E996" s="304">
        <v>42619</v>
      </c>
      <c r="F996" s="305" t="s">
        <v>376</v>
      </c>
      <c r="G996" s="341" t="s">
        <v>52</v>
      </c>
      <c r="H996" s="311" t="s">
        <v>1298</v>
      </c>
      <c r="I996" s="311" t="s">
        <v>17525</v>
      </c>
      <c r="J996" s="302" t="s">
        <v>17526</v>
      </c>
      <c r="K996" s="311" t="s">
        <v>3127</v>
      </c>
      <c r="L996" s="311" t="s">
        <v>3709</v>
      </c>
      <c r="M996" s="341" t="s">
        <v>407</v>
      </c>
      <c r="N996" s="306" t="s">
        <v>407</v>
      </c>
      <c r="O996" s="311" t="s">
        <v>2344</v>
      </c>
      <c r="P996" s="325" t="s">
        <v>407</v>
      </c>
      <c r="Q996" s="325" t="s">
        <v>407</v>
      </c>
      <c r="R996" s="325" t="s">
        <v>407</v>
      </c>
      <c r="S996" s="341" t="s">
        <v>9242</v>
      </c>
      <c r="T996" s="325" t="s">
        <v>407</v>
      </c>
      <c r="U996" s="305" t="s">
        <v>407</v>
      </c>
      <c r="V996" s="305" t="s">
        <v>407</v>
      </c>
      <c r="W996" s="307" t="s">
        <v>407</v>
      </c>
    </row>
    <row r="997" spans="1:23" ht="19.5" customHeight="1">
      <c r="A997" s="301">
        <v>993</v>
      </c>
      <c r="B997" s="341" t="s">
        <v>17529</v>
      </c>
      <c r="C997" s="311" t="s">
        <v>45</v>
      </c>
      <c r="D997" s="311" t="s">
        <v>546</v>
      </c>
      <c r="E997" s="304">
        <v>41499</v>
      </c>
      <c r="F997" s="305" t="s">
        <v>104</v>
      </c>
      <c r="G997" s="341" t="s">
        <v>52</v>
      </c>
      <c r="H997" s="311" t="s">
        <v>17530</v>
      </c>
      <c r="I997" s="311" t="s">
        <v>2426</v>
      </c>
      <c r="J997" s="302" t="s">
        <v>17531</v>
      </c>
      <c r="K997" s="311" t="s">
        <v>822</v>
      </c>
      <c r="L997" s="311" t="s">
        <v>57</v>
      </c>
      <c r="M997" s="341" t="s">
        <v>14214</v>
      </c>
      <c r="N997" s="306" t="s">
        <v>477</v>
      </c>
      <c r="O997" s="311" t="s">
        <v>2344</v>
      </c>
      <c r="P997" s="325" t="s">
        <v>407</v>
      </c>
      <c r="Q997" s="325" t="s">
        <v>407</v>
      </c>
      <c r="R997" s="325" t="s">
        <v>407</v>
      </c>
      <c r="S997" s="341" t="s">
        <v>9242</v>
      </c>
      <c r="T997" s="325" t="s">
        <v>407</v>
      </c>
      <c r="U997" s="305" t="s">
        <v>407</v>
      </c>
      <c r="V997" s="305" t="s">
        <v>407</v>
      </c>
      <c r="W997" s="307" t="s">
        <v>407</v>
      </c>
    </row>
    <row r="998" spans="1:23">
      <c r="A998" s="301">
        <v>994</v>
      </c>
      <c r="B998" s="341" t="s">
        <v>17532</v>
      </c>
      <c r="C998" s="296" t="s">
        <v>546</v>
      </c>
      <c r="D998" s="311" t="s">
        <v>22</v>
      </c>
      <c r="E998" s="304">
        <v>42984</v>
      </c>
      <c r="F998" s="305" t="s">
        <v>1967</v>
      </c>
      <c r="G998" s="341" t="s">
        <v>52</v>
      </c>
      <c r="H998" s="311" t="s">
        <v>17530</v>
      </c>
      <c r="I998" s="311" t="s">
        <v>2426</v>
      </c>
      <c r="J998" s="302" t="s">
        <v>17531</v>
      </c>
      <c r="K998" s="311" t="s">
        <v>822</v>
      </c>
      <c r="L998" s="311" t="s">
        <v>3709</v>
      </c>
      <c r="M998" s="341" t="s">
        <v>407</v>
      </c>
      <c r="N998" s="306" t="s">
        <v>407</v>
      </c>
      <c r="O998" s="311" t="s">
        <v>2344</v>
      </c>
      <c r="P998" s="325" t="s">
        <v>407</v>
      </c>
      <c r="Q998" s="325" t="s">
        <v>407</v>
      </c>
      <c r="R998" s="325" t="s">
        <v>407</v>
      </c>
      <c r="S998" s="341" t="s">
        <v>9242</v>
      </c>
      <c r="T998" s="325" t="s">
        <v>407</v>
      </c>
      <c r="U998" s="305" t="s">
        <v>407</v>
      </c>
      <c r="V998" s="305" t="s">
        <v>407</v>
      </c>
      <c r="W998" s="307" t="s">
        <v>407</v>
      </c>
    </row>
    <row r="999" spans="1:23">
      <c r="A999" s="301">
        <v>995</v>
      </c>
      <c r="B999" s="341" t="s">
        <v>17533</v>
      </c>
      <c r="C999" s="311" t="s">
        <v>45</v>
      </c>
      <c r="D999" s="311" t="s">
        <v>546</v>
      </c>
      <c r="E999" s="304">
        <v>42084</v>
      </c>
      <c r="F999" s="305" t="s">
        <v>6489</v>
      </c>
      <c r="G999" s="341" t="s">
        <v>52</v>
      </c>
      <c r="H999" s="311" t="s">
        <v>706</v>
      </c>
      <c r="I999" s="311" t="s">
        <v>11770</v>
      </c>
      <c r="J999" s="302" t="s">
        <v>17534</v>
      </c>
      <c r="K999" s="311" t="s">
        <v>1471</v>
      </c>
      <c r="L999" s="311" t="s">
        <v>57</v>
      </c>
      <c r="M999" s="341" t="s">
        <v>407</v>
      </c>
      <c r="N999" s="306" t="s">
        <v>407</v>
      </c>
      <c r="O999" s="311" t="s">
        <v>2344</v>
      </c>
      <c r="P999" s="325" t="s">
        <v>407</v>
      </c>
      <c r="Q999" s="325" t="s">
        <v>407</v>
      </c>
      <c r="R999" s="325" t="s">
        <v>407</v>
      </c>
      <c r="S999" s="341" t="s">
        <v>9242</v>
      </c>
      <c r="T999" s="325" t="s">
        <v>407</v>
      </c>
      <c r="U999" s="305" t="s">
        <v>407</v>
      </c>
      <c r="V999" s="305" t="s">
        <v>407</v>
      </c>
      <c r="W999" s="307" t="s">
        <v>407</v>
      </c>
    </row>
    <row r="1000" spans="1:23">
      <c r="A1000" s="301">
        <v>996</v>
      </c>
      <c r="B1000" s="311" t="s">
        <v>6764</v>
      </c>
      <c r="C1000" s="311" t="s">
        <v>546</v>
      </c>
      <c r="D1000" s="311" t="s">
        <v>22</v>
      </c>
      <c r="E1000" s="304">
        <v>36554</v>
      </c>
      <c r="F1000" s="305" t="s">
        <v>15881</v>
      </c>
      <c r="G1000" s="311" t="s">
        <v>52</v>
      </c>
      <c r="H1000" s="311" t="s">
        <v>17535</v>
      </c>
      <c r="I1000" s="311" t="s">
        <v>17536</v>
      </c>
      <c r="J1000" s="302" t="s">
        <v>17531</v>
      </c>
      <c r="K1000" s="311" t="s">
        <v>6541</v>
      </c>
      <c r="L1000" s="311" t="s">
        <v>3709</v>
      </c>
      <c r="M1000" s="306" t="s">
        <v>14159</v>
      </c>
      <c r="N1000" s="296">
        <v>10</v>
      </c>
      <c r="O1000" s="311" t="s">
        <v>2344</v>
      </c>
      <c r="P1000" s="325" t="s">
        <v>407</v>
      </c>
      <c r="Q1000" s="325" t="s">
        <v>407</v>
      </c>
      <c r="R1000" s="325" t="s">
        <v>407</v>
      </c>
      <c r="S1000" s="311" t="s">
        <v>9242</v>
      </c>
      <c r="T1000" s="325" t="s">
        <v>407</v>
      </c>
      <c r="U1000" s="305" t="s">
        <v>407</v>
      </c>
      <c r="V1000" s="305" t="s">
        <v>407</v>
      </c>
      <c r="W1000" s="307" t="s">
        <v>407</v>
      </c>
    </row>
    <row r="1001" spans="1:23">
      <c r="A1001" s="301">
        <v>997</v>
      </c>
      <c r="B1001" s="311" t="s">
        <v>865</v>
      </c>
      <c r="C1001" s="311" t="s">
        <v>546</v>
      </c>
      <c r="D1001" s="311" t="s">
        <v>22</v>
      </c>
      <c r="E1001" s="304">
        <v>37516</v>
      </c>
      <c r="F1001" s="305" t="s">
        <v>89</v>
      </c>
      <c r="G1001" s="311" t="s">
        <v>52</v>
      </c>
      <c r="H1001" s="311" t="s">
        <v>17535</v>
      </c>
      <c r="I1001" s="311" t="s">
        <v>17536</v>
      </c>
      <c r="J1001" s="302" t="s">
        <v>17531</v>
      </c>
      <c r="K1001" s="311" t="s">
        <v>6541</v>
      </c>
      <c r="L1001" s="311" t="s">
        <v>3709</v>
      </c>
      <c r="M1001" s="306" t="s">
        <v>14159</v>
      </c>
      <c r="N1001" s="296">
        <v>10</v>
      </c>
      <c r="O1001" s="311" t="s">
        <v>2344</v>
      </c>
      <c r="P1001" s="325" t="s">
        <v>407</v>
      </c>
      <c r="Q1001" s="325" t="s">
        <v>407</v>
      </c>
      <c r="R1001" s="325" t="s">
        <v>407</v>
      </c>
      <c r="S1001" s="311" t="s">
        <v>9242</v>
      </c>
      <c r="T1001" s="325" t="s">
        <v>407</v>
      </c>
      <c r="U1001" s="305" t="s">
        <v>407</v>
      </c>
      <c r="V1001" s="305" t="s">
        <v>407</v>
      </c>
      <c r="W1001" s="307" t="s">
        <v>407</v>
      </c>
    </row>
    <row r="1002" spans="1:23">
      <c r="A1002" s="301">
        <v>998</v>
      </c>
      <c r="B1002" s="311" t="s">
        <v>17537</v>
      </c>
      <c r="C1002" s="311" t="s">
        <v>546</v>
      </c>
      <c r="D1002" s="311" t="s">
        <v>22</v>
      </c>
      <c r="E1002" s="304">
        <v>39033</v>
      </c>
      <c r="F1002" s="305" t="s">
        <v>132</v>
      </c>
      <c r="G1002" s="311" t="s">
        <v>52</v>
      </c>
      <c r="H1002" s="311" t="s">
        <v>17535</v>
      </c>
      <c r="I1002" s="311" t="s">
        <v>17536</v>
      </c>
      <c r="J1002" s="302" t="s">
        <v>17531</v>
      </c>
      <c r="K1002" s="311" t="s">
        <v>6541</v>
      </c>
      <c r="L1002" s="311" t="s">
        <v>3709</v>
      </c>
      <c r="M1002" s="306" t="s">
        <v>14159</v>
      </c>
      <c r="N1002" s="296">
        <v>6</v>
      </c>
      <c r="O1002" s="311" t="s">
        <v>2344</v>
      </c>
      <c r="P1002" s="325" t="s">
        <v>407</v>
      </c>
      <c r="Q1002" s="325" t="s">
        <v>407</v>
      </c>
      <c r="R1002" s="325" t="s">
        <v>2344</v>
      </c>
      <c r="S1002" s="311" t="s">
        <v>9242</v>
      </c>
      <c r="T1002" s="325" t="s">
        <v>2876</v>
      </c>
      <c r="U1002" s="305" t="s">
        <v>407</v>
      </c>
      <c r="V1002" s="305" t="s">
        <v>407</v>
      </c>
      <c r="W1002" s="307" t="s">
        <v>407</v>
      </c>
    </row>
    <row r="1003" spans="1:23">
      <c r="A1003" s="301">
        <v>999</v>
      </c>
      <c r="B1003" s="311" t="s">
        <v>6599</v>
      </c>
      <c r="C1003" s="311" t="s">
        <v>45</v>
      </c>
      <c r="D1003" s="311" t="s">
        <v>546</v>
      </c>
      <c r="E1003" s="304">
        <v>39286</v>
      </c>
      <c r="F1003" s="305" t="s">
        <v>61</v>
      </c>
      <c r="G1003" s="311" t="s">
        <v>52</v>
      </c>
      <c r="H1003" s="311" t="s">
        <v>17535</v>
      </c>
      <c r="I1003" s="311" t="s">
        <v>17536</v>
      </c>
      <c r="J1003" s="302" t="s">
        <v>17531</v>
      </c>
      <c r="K1003" s="311" t="s">
        <v>6541</v>
      </c>
      <c r="L1003" s="311" t="s">
        <v>3709</v>
      </c>
      <c r="M1003" s="302" t="s">
        <v>11964</v>
      </c>
      <c r="N1003" s="296">
        <v>5</v>
      </c>
      <c r="O1003" s="311" t="s">
        <v>2344</v>
      </c>
      <c r="P1003" s="325" t="s">
        <v>407</v>
      </c>
      <c r="Q1003" s="325" t="s">
        <v>407</v>
      </c>
      <c r="R1003" s="325" t="s">
        <v>407</v>
      </c>
      <c r="S1003" s="311" t="s">
        <v>9242</v>
      </c>
      <c r="T1003" s="325" t="s">
        <v>407</v>
      </c>
      <c r="U1003" s="305" t="s">
        <v>407</v>
      </c>
      <c r="V1003" s="305" t="s">
        <v>407</v>
      </c>
      <c r="W1003" s="307" t="s">
        <v>407</v>
      </c>
    </row>
    <row r="1004" spans="1:23">
      <c r="A1004" s="301">
        <v>1000</v>
      </c>
      <c r="B1004" s="311" t="s">
        <v>2019</v>
      </c>
      <c r="C1004" s="311" t="s">
        <v>45</v>
      </c>
      <c r="D1004" s="311" t="s">
        <v>546</v>
      </c>
      <c r="E1004" s="304">
        <v>39244</v>
      </c>
      <c r="F1004" s="305" t="s">
        <v>61</v>
      </c>
      <c r="G1004" s="311" t="s">
        <v>52</v>
      </c>
      <c r="H1004" s="311" t="s">
        <v>17538</v>
      </c>
      <c r="I1004" s="311" t="s">
        <v>3752</v>
      </c>
      <c r="J1004" s="302" t="s">
        <v>17539</v>
      </c>
      <c r="K1004" s="311"/>
      <c r="L1004" s="311" t="s">
        <v>6996</v>
      </c>
      <c r="M1004" s="302" t="s">
        <v>14159</v>
      </c>
      <c r="N1004" s="296">
        <v>5</v>
      </c>
      <c r="O1004" s="311" t="s">
        <v>2344</v>
      </c>
      <c r="P1004" s="325" t="s">
        <v>407</v>
      </c>
      <c r="Q1004" s="325" t="s">
        <v>407</v>
      </c>
      <c r="R1004" s="325" t="s">
        <v>407</v>
      </c>
      <c r="S1004" s="311" t="s">
        <v>9242</v>
      </c>
      <c r="T1004" s="325" t="s">
        <v>407</v>
      </c>
      <c r="U1004" s="305" t="s">
        <v>407</v>
      </c>
      <c r="V1004" s="305" t="s">
        <v>407</v>
      </c>
      <c r="W1004" s="307" t="s">
        <v>407</v>
      </c>
    </row>
    <row r="1005" spans="1:23">
      <c r="A1005" s="301">
        <v>1001</v>
      </c>
      <c r="B1005" s="311" t="s">
        <v>8049</v>
      </c>
      <c r="C1005" s="311" t="s">
        <v>45</v>
      </c>
      <c r="D1005" s="311" t="s">
        <v>546</v>
      </c>
      <c r="E1005" s="304">
        <v>40420</v>
      </c>
      <c r="F1005" s="305" t="s">
        <v>51</v>
      </c>
      <c r="G1005" s="311" t="s">
        <v>52</v>
      </c>
      <c r="H1005" s="311" t="s">
        <v>17538</v>
      </c>
      <c r="I1005" s="311" t="s">
        <v>3752</v>
      </c>
      <c r="J1005" s="302" t="s">
        <v>17539</v>
      </c>
      <c r="K1005" s="311"/>
      <c r="L1005" s="311" t="s">
        <v>6996</v>
      </c>
      <c r="M1005" s="302" t="s">
        <v>14159</v>
      </c>
      <c r="N1005" s="296">
        <v>2</v>
      </c>
      <c r="O1005" s="311" t="s">
        <v>2344</v>
      </c>
      <c r="P1005" s="325" t="s">
        <v>407</v>
      </c>
      <c r="Q1005" s="325" t="s">
        <v>407</v>
      </c>
      <c r="R1005" s="325" t="s">
        <v>407</v>
      </c>
      <c r="S1005" s="311" t="s">
        <v>9242</v>
      </c>
      <c r="T1005" s="325" t="s">
        <v>407</v>
      </c>
      <c r="U1005" s="305" t="s">
        <v>407</v>
      </c>
      <c r="V1005" s="305" t="s">
        <v>407</v>
      </c>
      <c r="W1005" s="307" t="s">
        <v>407</v>
      </c>
    </row>
    <row r="1006" spans="1:23">
      <c r="A1006" s="301">
        <v>1002</v>
      </c>
      <c r="B1006" s="341" t="s">
        <v>17540</v>
      </c>
      <c r="C1006" s="311" t="s">
        <v>45</v>
      </c>
      <c r="D1006" s="311" t="s">
        <v>546</v>
      </c>
      <c r="E1006" s="304">
        <v>36590</v>
      </c>
      <c r="F1006" s="305" t="s">
        <v>15881</v>
      </c>
      <c r="G1006" s="311" t="s">
        <v>16167</v>
      </c>
      <c r="H1006" s="340" t="s">
        <v>17541</v>
      </c>
      <c r="I1006" s="340" t="s">
        <v>2331</v>
      </c>
      <c r="J1006" s="302" t="s">
        <v>17542</v>
      </c>
      <c r="K1006" s="340" t="s">
        <v>2010</v>
      </c>
      <c r="L1006" s="340" t="s">
        <v>923</v>
      </c>
      <c r="M1006" s="306" t="s">
        <v>14159</v>
      </c>
      <c r="N1006" s="296">
        <v>12</v>
      </c>
      <c r="O1006" s="341" t="s">
        <v>2344</v>
      </c>
      <c r="P1006" s="325" t="s">
        <v>407</v>
      </c>
      <c r="Q1006" s="325" t="s">
        <v>407</v>
      </c>
      <c r="R1006" s="325" t="s">
        <v>407</v>
      </c>
      <c r="S1006" s="340" t="s">
        <v>9242</v>
      </c>
      <c r="T1006" s="325" t="s">
        <v>407</v>
      </c>
      <c r="U1006" s="305" t="s">
        <v>407</v>
      </c>
      <c r="V1006" s="305" t="s">
        <v>407</v>
      </c>
      <c r="W1006" s="307" t="s">
        <v>407</v>
      </c>
    </row>
    <row r="1007" spans="1:23">
      <c r="A1007" s="301">
        <v>1003</v>
      </c>
      <c r="B1007" s="341" t="s">
        <v>5645</v>
      </c>
      <c r="C1007" s="311" t="s">
        <v>45</v>
      </c>
      <c r="D1007" s="311" t="s">
        <v>546</v>
      </c>
      <c r="E1007" s="304">
        <v>37172</v>
      </c>
      <c r="F1007" s="305" t="s">
        <v>96</v>
      </c>
      <c r="G1007" s="311" t="s">
        <v>16167</v>
      </c>
      <c r="H1007" s="340" t="s">
        <v>17541</v>
      </c>
      <c r="I1007" s="340" t="s">
        <v>2331</v>
      </c>
      <c r="J1007" s="302" t="s">
        <v>17542</v>
      </c>
      <c r="K1007" s="340" t="s">
        <v>2010</v>
      </c>
      <c r="L1007" s="340" t="s">
        <v>923</v>
      </c>
      <c r="M1007" s="306" t="s">
        <v>14159</v>
      </c>
      <c r="N1007" s="296">
        <v>12</v>
      </c>
      <c r="O1007" s="341" t="s">
        <v>2344</v>
      </c>
      <c r="P1007" s="325" t="s">
        <v>407</v>
      </c>
      <c r="Q1007" s="325" t="s">
        <v>407</v>
      </c>
      <c r="R1007" s="325" t="s">
        <v>407</v>
      </c>
      <c r="S1007" s="341" t="s">
        <v>9242</v>
      </c>
      <c r="T1007" s="325" t="s">
        <v>407</v>
      </c>
      <c r="U1007" s="305" t="s">
        <v>407</v>
      </c>
      <c r="V1007" s="305" t="s">
        <v>407</v>
      </c>
      <c r="W1007" s="307" t="s">
        <v>407</v>
      </c>
    </row>
    <row r="1008" spans="1:23">
      <c r="A1008" s="301">
        <v>1004</v>
      </c>
      <c r="B1008" s="341" t="s">
        <v>17543</v>
      </c>
      <c r="C1008" s="311" t="s">
        <v>45</v>
      </c>
      <c r="D1008" s="311" t="s">
        <v>546</v>
      </c>
      <c r="E1008" s="304">
        <v>37313</v>
      </c>
      <c r="F1008" s="305" t="s">
        <v>96</v>
      </c>
      <c r="G1008" s="311" t="s">
        <v>16167</v>
      </c>
      <c r="H1008" s="340" t="s">
        <v>17541</v>
      </c>
      <c r="I1008" s="340" t="s">
        <v>2331</v>
      </c>
      <c r="J1008" s="302" t="s">
        <v>17544</v>
      </c>
      <c r="K1008" s="340" t="s">
        <v>2010</v>
      </c>
      <c r="L1008" s="340" t="s">
        <v>923</v>
      </c>
      <c r="M1008" s="306" t="s">
        <v>14159</v>
      </c>
      <c r="N1008" s="296">
        <v>9</v>
      </c>
      <c r="O1008" s="341" t="s">
        <v>2344</v>
      </c>
      <c r="P1008" s="325" t="s">
        <v>407</v>
      </c>
      <c r="Q1008" s="325" t="s">
        <v>407</v>
      </c>
      <c r="R1008" s="325" t="s">
        <v>407</v>
      </c>
      <c r="S1008" s="341" t="s">
        <v>9242</v>
      </c>
      <c r="T1008" s="325" t="s">
        <v>407</v>
      </c>
      <c r="U1008" s="305" t="s">
        <v>407</v>
      </c>
      <c r="V1008" s="305" t="s">
        <v>407</v>
      </c>
      <c r="W1008" s="307" t="s">
        <v>407</v>
      </c>
    </row>
    <row r="1009" spans="1:23">
      <c r="A1009" s="301">
        <v>1005</v>
      </c>
      <c r="B1009" s="341" t="s">
        <v>17545</v>
      </c>
      <c r="C1009" s="296" t="s">
        <v>546</v>
      </c>
      <c r="D1009" s="311" t="s">
        <v>22</v>
      </c>
      <c r="E1009" s="304">
        <v>41566</v>
      </c>
      <c r="F1009" s="305" t="s">
        <v>104</v>
      </c>
      <c r="G1009" s="311" t="s">
        <v>52</v>
      </c>
      <c r="H1009" s="340" t="s">
        <v>17546</v>
      </c>
      <c r="I1009" s="340" t="s">
        <v>17547</v>
      </c>
      <c r="J1009" s="302" t="s">
        <v>17548</v>
      </c>
      <c r="K1009" s="340" t="s">
        <v>17549</v>
      </c>
      <c r="L1009" s="340" t="s">
        <v>57</v>
      </c>
      <c r="M1009" s="306" t="s">
        <v>407</v>
      </c>
      <c r="N1009" s="296" t="s">
        <v>407</v>
      </c>
      <c r="O1009" s="341" t="s">
        <v>2344</v>
      </c>
      <c r="P1009" s="325" t="s">
        <v>407</v>
      </c>
      <c r="Q1009" s="325" t="s">
        <v>407</v>
      </c>
      <c r="R1009" s="325" t="s">
        <v>407</v>
      </c>
      <c r="S1009" s="341" t="s">
        <v>9242</v>
      </c>
      <c r="T1009" s="325" t="s">
        <v>407</v>
      </c>
      <c r="U1009" s="305" t="s">
        <v>407</v>
      </c>
      <c r="V1009" s="305" t="s">
        <v>407</v>
      </c>
      <c r="W1009" s="307" t="s">
        <v>407</v>
      </c>
    </row>
    <row r="1010" spans="1:23">
      <c r="A1010" s="301">
        <v>1006</v>
      </c>
      <c r="B1010" s="341" t="s">
        <v>17550</v>
      </c>
      <c r="C1010" s="296" t="s">
        <v>546</v>
      </c>
      <c r="D1010" s="311" t="s">
        <v>22</v>
      </c>
      <c r="E1010" s="304">
        <v>41935</v>
      </c>
      <c r="F1010" s="305" t="s">
        <v>6489</v>
      </c>
      <c r="G1010" s="311" t="s">
        <v>52</v>
      </c>
      <c r="H1010" s="340" t="s">
        <v>17546</v>
      </c>
      <c r="I1010" s="340" t="s">
        <v>17547</v>
      </c>
      <c r="J1010" s="302" t="s">
        <v>17551</v>
      </c>
      <c r="K1010" s="340" t="s">
        <v>17549</v>
      </c>
      <c r="L1010" s="340" t="s">
        <v>57</v>
      </c>
      <c r="M1010" s="306" t="s">
        <v>407</v>
      </c>
      <c r="N1010" s="296" t="s">
        <v>407</v>
      </c>
      <c r="O1010" s="341" t="s">
        <v>2344</v>
      </c>
      <c r="P1010" s="325" t="s">
        <v>407</v>
      </c>
      <c r="Q1010" s="325" t="s">
        <v>407</v>
      </c>
      <c r="R1010" s="325" t="s">
        <v>407</v>
      </c>
      <c r="S1010" s="341" t="s">
        <v>9242</v>
      </c>
      <c r="T1010" s="325" t="s">
        <v>407</v>
      </c>
      <c r="U1010" s="305" t="s">
        <v>407</v>
      </c>
      <c r="V1010" s="305" t="s">
        <v>407</v>
      </c>
      <c r="W1010" s="307" t="s">
        <v>407</v>
      </c>
    </row>
    <row r="1011" spans="1:23">
      <c r="A1011" s="301">
        <v>1007</v>
      </c>
      <c r="B1011" s="341" t="s">
        <v>17552</v>
      </c>
      <c r="C1011" s="311" t="s">
        <v>45</v>
      </c>
      <c r="D1011" s="311" t="s">
        <v>546</v>
      </c>
      <c r="E1011" s="304">
        <v>42468</v>
      </c>
      <c r="F1011" s="305" t="s">
        <v>15784</v>
      </c>
      <c r="G1011" s="311" t="s">
        <v>52</v>
      </c>
      <c r="H1011" s="340" t="s">
        <v>17546</v>
      </c>
      <c r="I1011" s="340" t="s">
        <v>17547</v>
      </c>
      <c r="J1011" s="302" t="s">
        <v>17548</v>
      </c>
      <c r="K1011" s="340" t="s">
        <v>17549</v>
      </c>
      <c r="L1011" s="340" t="s">
        <v>57</v>
      </c>
      <c r="M1011" s="306" t="s">
        <v>407</v>
      </c>
      <c r="N1011" s="296" t="s">
        <v>407</v>
      </c>
      <c r="O1011" s="341" t="s">
        <v>2344</v>
      </c>
      <c r="P1011" s="325" t="s">
        <v>407</v>
      </c>
      <c r="Q1011" s="325" t="s">
        <v>407</v>
      </c>
      <c r="R1011" s="325" t="s">
        <v>407</v>
      </c>
      <c r="S1011" s="341" t="s">
        <v>9242</v>
      </c>
      <c r="T1011" s="325" t="s">
        <v>407</v>
      </c>
      <c r="U1011" s="305" t="s">
        <v>407</v>
      </c>
      <c r="V1011" s="305" t="s">
        <v>407</v>
      </c>
      <c r="W1011" s="307" t="s">
        <v>407</v>
      </c>
    </row>
    <row r="1012" spans="1:23">
      <c r="A1012" s="301">
        <v>1008</v>
      </c>
      <c r="B1012" s="311" t="s">
        <v>17553</v>
      </c>
      <c r="C1012" s="311" t="s">
        <v>45</v>
      </c>
      <c r="D1012" s="311" t="s">
        <v>546</v>
      </c>
      <c r="E1012" s="304">
        <v>36530</v>
      </c>
      <c r="F1012" s="305" t="s">
        <v>15881</v>
      </c>
      <c r="G1012" s="311" t="s">
        <v>52</v>
      </c>
      <c r="H1012" s="311" t="s">
        <v>2163</v>
      </c>
      <c r="I1012" s="311" t="s">
        <v>17554</v>
      </c>
      <c r="J1012" s="302" t="s">
        <v>17555</v>
      </c>
      <c r="K1012" s="311" t="s">
        <v>3127</v>
      </c>
      <c r="L1012" s="311" t="s">
        <v>3709</v>
      </c>
      <c r="M1012" s="311" t="s">
        <v>17058</v>
      </c>
      <c r="N1012" s="311">
        <v>11</v>
      </c>
      <c r="O1012" s="311" t="s">
        <v>407</v>
      </c>
      <c r="P1012" s="325" t="s">
        <v>407</v>
      </c>
      <c r="Q1012" s="325" t="s">
        <v>407</v>
      </c>
      <c r="R1012" s="325" t="s">
        <v>407</v>
      </c>
      <c r="S1012" s="311" t="s">
        <v>9242</v>
      </c>
      <c r="T1012" s="325" t="s">
        <v>407</v>
      </c>
      <c r="U1012" s="305" t="s">
        <v>407</v>
      </c>
      <c r="V1012" s="305" t="s">
        <v>407</v>
      </c>
      <c r="W1012" s="307" t="s">
        <v>407</v>
      </c>
    </row>
    <row r="1013" spans="1:23">
      <c r="A1013" s="301">
        <v>1009</v>
      </c>
      <c r="B1013" s="311" t="s">
        <v>1289</v>
      </c>
      <c r="C1013" s="296" t="s">
        <v>546</v>
      </c>
      <c r="D1013" s="311" t="s">
        <v>22</v>
      </c>
      <c r="E1013" s="304">
        <v>40717</v>
      </c>
      <c r="F1013" s="305" t="s">
        <v>113</v>
      </c>
      <c r="G1013" s="329" t="s">
        <v>705</v>
      </c>
      <c r="H1013" s="311" t="s">
        <v>17556</v>
      </c>
      <c r="I1013" s="311" t="s">
        <v>17557</v>
      </c>
      <c r="J1013" s="302" t="s">
        <v>17558</v>
      </c>
      <c r="K1013" s="311" t="s">
        <v>17481</v>
      </c>
      <c r="L1013" s="311" t="s">
        <v>57</v>
      </c>
      <c r="M1013" s="311" t="s">
        <v>11964</v>
      </c>
      <c r="N1013" s="311">
        <v>1</v>
      </c>
      <c r="O1013" s="311" t="s">
        <v>2344</v>
      </c>
      <c r="P1013" s="325" t="s">
        <v>407</v>
      </c>
      <c r="Q1013" s="325" t="s">
        <v>407</v>
      </c>
      <c r="R1013" s="325" t="s">
        <v>407</v>
      </c>
      <c r="S1013" s="311" t="s">
        <v>9242</v>
      </c>
      <c r="T1013" s="325" t="s">
        <v>407</v>
      </c>
      <c r="U1013" s="305" t="s">
        <v>407</v>
      </c>
      <c r="V1013" s="305" t="s">
        <v>407</v>
      </c>
      <c r="W1013" s="307" t="s">
        <v>407</v>
      </c>
    </row>
    <row r="1014" spans="1:23">
      <c r="A1014" s="301">
        <v>1010</v>
      </c>
      <c r="B1014" s="311" t="s">
        <v>5836</v>
      </c>
      <c r="C1014" s="311" t="s">
        <v>546</v>
      </c>
      <c r="D1014" s="311" t="s">
        <v>22</v>
      </c>
      <c r="E1014" s="304">
        <v>36589</v>
      </c>
      <c r="F1014" s="305" t="s">
        <v>15881</v>
      </c>
      <c r="G1014" s="311" t="s">
        <v>16167</v>
      </c>
      <c r="H1014" s="311" t="s">
        <v>17559</v>
      </c>
      <c r="I1014" s="311" t="s">
        <v>17560</v>
      </c>
      <c r="J1014" s="302" t="s">
        <v>17561</v>
      </c>
      <c r="K1014" s="311" t="s">
        <v>1818</v>
      </c>
      <c r="L1014" s="311" t="s">
        <v>3709</v>
      </c>
      <c r="M1014" s="306" t="s">
        <v>14159</v>
      </c>
      <c r="N1014" s="311">
        <v>12</v>
      </c>
      <c r="O1014" s="311" t="s">
        <v>2344</v>
      </c>
      <c r="P1014" s="325" t="s">
        <v>407</v>
      </c>
      <c r="Q1014" s="325" t="s">
        <v>407</v>
      </c>
      <c r="R1014" s="325" t="s">
        <v>407</v>
      </c>
      <c r="S1014" s="311" t="s">
        <v>9242</v>
      </c>
      <c r="T1014" s="325" t="s">
        <v>407</v>
      </c>
      <c r="U1014" s="305" t="s">
        <v>407</v>
      </c>
      <c r="V1014" s="305" t="s">
        <v>407</v>
      </c>
      <c r="W1014" s="307" t="s">
        <v>407</v>
      </c>
    </row>
    <row r="1015" spans="1:23">
      <c r="A1015" s="301">
        <v>1011</v>
      </c>
      <c r="B1015" s="311" t="s">
        <v>2364</v>
      </c>
      <c r="C1015" s="311" t="s">
        <v>45</v>
      </c>
      <c r="D1015" s="311" t="s">
        <v>546</v>
      </c>
      <c r="E1015" s="304">
        <v>37370</v>
      </c>
      <c r="F1015" s="305" t="s">
        <v>89</v>
      </c>
      <c r="G1015" s="311" t="s">
        <v>16167</v>
      </c>
      <c r="H1015" s="311" t="s">
        <v>17559</v>
      </c>
      <c r="I1015" s="311" t="s">
        <v>17560</v>
      </c>
      <c r="J1015" s="302" t="s">
        <v>17561</v>
      </c>
      <c r="K1015" s="311" t="s">
        <v>1818</v>
      </c>
      <c r="L1015" s="311" t="s">
        <v>3709</v>
      </c>
      <c r="M1015" s="306" t="s">
        <v>14159</v>
      </c>
      <c r="N1015" s="311">
        <v>10</v>
      </c>
      <c r="O1015" s="311" t="s">
        <v>2344</v>
      </c>
      <c r="P1015" s="325" t="s">
        <v>407</v>
      </c>
      <c r="Q1015" s="325" t="s">
        <v>407</v>
      </c>
      <c r="R1015" s="325" t="s">
        <v>407</v>
      </c>
      <c r="S1015" s="311" t="s">
        <v>9242</v>
      </c>
      <c r="T1015" s="325" t="s">
        <v>407</v>
      </c>
      <c r="U1015" s="305" t="s">
        <v>407</v>
      </c>
      <c r="V1015" s="305" t="s">
        <v>407</v>
      </c>
      <c r="W1015" s="307" t="s">
        <v>407</v>
      </c>
    </row>
    <row r="1016" spans="1:23">
      <c r="A1016" s="301">
        <v>1012</v>
      </c>
      <c r="B1016" s="311" t="s">
        <v>7808</v>
      </c>
      <c r="C1016" s="311" t="s">
        <v>45</v>
      </c>
      <c r="D1016" s="311" t="s">
        <v>546</v>
      </c>
      <c r="E1016" s="304">
        <v>38011</v>
      </c>
      <c r="F1016" s="305" t="s">
        <v>290</v>
      </c>
      <c r="G1016" s="311" t="s">
        <v>16167</v>
      </c>
      <c r="H1016" s="311" t="s">
        <v>17559</v>
      </c>
      <c r="I1016" s="311" t="s">
        <v>17560</v>
      </c>
      <c r="J1016" s="302" t="s">
        <v>17561</v>
      </c>
      <c r="K1016" s="311" t="s">
        <v>1818</v>
      </c>
      <c r="L1016" s="311" t="s">
        <v>3709</v>
      </c>
      <c r="M1016" s="306" t="s">
        <v>14159</v>
      </c>
      <c r="N1016" s="311">
        <v>9</v>
      </c>
      <c r="O1016" s="311" t="s">
        <v>2344</v>
      </c>
      <c r="P1016" s="325" t="s">
        <v>407</v>
      </c>
      <c r="Q1016" s="325" t="s">
        <v>407</v>
      </c>
      <c r="R1016" s="325" t="s">
        <v>407</v>
      </c>
      <c r="S1016" s="311" t="s">
        <v>9242</v>
      </c>
      <c r="T1016" s="325" t="s">
        <v>407</v>
      </c>
      <c r="U1016" s="305" t="s">
        <v>407</v>
      </c>
      <c r="V1016" s="305" t="s">
        <v>407</v>
      </c>
      <c r="W1016" s="307" t="s">
        <v>407</v>
      </c>
    </row>
    <row r="1017" spans="1:23" ht="10.5" customHeight="1">
      <c r="A1017" s="301">
        <v>1013</v>
      </c>
      <c r="B1017" s="311" t="s">
        <v>372</v>
      </c>
      <c r="C1017" s="311" t="s">
        <v>45</v>
      </c>
      <c r="D1017" s="311" t="s">
        <v>546</v>
      </c>
      <c r="E1017" s="304">
        <v>36734</v>
      </c>
      <c r="F1017" s="305" t="s">
        <v>271</v>
      </c>
      <c r="G1017" s="311" t="s">
        <v>52</v>
      </c>
      <c r="H1017" s="311" t="s">
        <v>2420</v>
      </c>
      <c r="I1017" s="311" t="s">
        <v>1053</v>
      </c>
      <c r="J1017" s="302" t="s">
        <v>17562</v>
      </c>
      <c r="K1017" s="103" t="s">
        <v>17481</v>
      </c>
      <c r="L1017" s="311" t="s">
        <v>3709</v>
      </c>
      <c r="M1017" s="306" t="s">
        <v>14159</v>
      </c>
      <c r="N1017" s="311">
        <v>10</v>
      </c>
      <c r="O1017" s="311" t="s">
        <v>2344</v>
      </c>
      <c r="P1017" s="325" t="s">
        <v>407</v>
      </c>
      <c r="Q1017" s="325" t="s">
        <v>407</v>
      </c>
      <c r="R1017" s="325" t="s">
        <v>407</v>
      </c>
      <c r="S1017" s="311" t="s">
        <v>1103</v>
      </c>
      <c r="T1017" s="325" t="s">
        <v>407</v>
      </c>
      <c r="U1017" s="305" t="s">
        <v>407</v>
      </c>
      <c r="V1017" s="305" t="s">
        <v>407</v>
      </c>
      <c r="W1017" s="307" t="s">
        <v>407</v>
      </c>
    </row>
    <row r="1018" spans="1:23">
      <c r="A1018" s="301">
        <v>1014</v>
      </c>
      <c r="B1018" s="341" t="s">
        <v>1287</v>
      </c>
      <c r="C1018" s="311" t="s">
        <v>546</v>
      </c>
      <c r="D1018" s="311" t="s">
        <v>22</v>
      </c>
      <c r="E1018" s="304">
        <v>37716</v>
      </c>
      <c r="F1018" s="305" t="s">
        <v>154</v>
      </c>
      <c r="G1018" s="311" t="s">
        <v>52</v>
      </c>
      <c r="H1018" s="311" t="s">
        <v>2420</v>
      </c>
      <c r="I1018" s="311" t="s">
        <v>1053</v>
      </c>
      <c r="J1018" s="302" t="s">
        <v>17562</v>
      </c>
      <c r="K1018" s="103" t="s">
        <v>17481</v>
      </c>
      <c r="L1018" s="311" t="s">
        <v>3709</v>
      </c>
      <c r="M1018" s="306" t="s">
        <v>14159</v>
      </c>
      <c r="N1018" s="311">
        <v>8</v>
      </c>
      <c r="O1018" s="311" t="s">
        <v>2344</v>
      </c>
      <c r="P1018" s="325" t="s">
        <v>407</v>
      </c>
      <c r="Q1018" s="325" t="s">
        <v>407</v>
      </c>
      <c r="R1018" s="325" t="s">
        <v>407</v>
      </c>
      <c r="S1018" s="311" t="s">
        <v>1103</v>
      </c>
      <c r="T1018" s="325" t="s">
        <v>407</v>
      </c>
      <c r="U1018" s="305" t="s">
        <v>407</v>
      </c>
      <c r="V1018" s="305" t="s">
        <v>407</v>
      </c>
      <c r="W1018" s="307" t="s">
        <v>407</v>
      </c>
    </row>
    <row r="1019" spans="1:23">
      <c r="A1019" s="301">
        <v>1015</v>
      </c>
      <c r="B1019" s="311" t="s">
        <v>5053</v>
      </c>
      <c r="C1019" s="311" t="s">
        <v>546</v>
      </c>
      <c r="D1019" s="311" t="s">
        <v>22</v>
      </c>
      <c r="E1019" s="304">
        <v>38192</v>
      </c>
      <c r="F1019" s="305" t="s">
        <v>61</v>
      </c>
      <c r="G1019" s="311" t="s">
        <v>52</v>
      </c>
      <c r="H1019" s="311" t="s">
        <v>2420</v>
      </c>
      <c r="I1019" s="311" t="s">
        <v>1053</v>
      </c>
      <c r="J1019" s="302" t="s">
        <v>17562</v>
      </c>
      <c r="K1019" s="103" t="s">
        <v>17481</v>
      </c>
      <c r="L1019" s="311" t="s">
        <v>3709</v>
      </c>
      <c r="M1019" s="306" t="s">
        <v>14159</v>
      </c>
      <c r="N1019" s="311">
        <v>7</v>
      </c>
      <c r="O1019" s="311" t="s">
        <v>2344</v>
      </c>
      <c r="P1019" s="325" t="s">
        <v>407</v>
      </c>
      <c r="Q1019" s="325" t="s">
        <v>407</v>
      </c>
      <c r="R1019" s="325" t="s">
        <v>407</v>
      </c>
      <c r="S1019" s="311" t="s">
        <v>1103</v>
      </c>
      <c r="T1019" s="325" t="s">
        <v>407</v>
      </c>
      <c r="U1019" s="305" t="s">
        <v>407</v>
      </c>
      <c r="V1019" s="305" t="s">
        <v>407</v>
      </c>
      <c r="W1019" s="307" t="s">
        <v>407</v>
      </c>
    </row>
    <row r="1020" spans="1:23">
      <c r="A1020" s="301">
        <v>1016</v>
      </c>
      <c r="B1020" s="311" t="s">
        <v>426</v>
      </c>
      <c r="C1020" s="311" t="s">
        <v>45</v>
      </c>
      <c r="D1020" s="311" t="s">
        <v>546</v>
      </c>
      <c r="E1020" s="304">
        <v>36443</v>
      </c>
      <c r="F1020" s="305" t="s">
        <v>15881</v>
      </c>
      <c r="G1020" s="311" t="s">
        <v>52</v>
      </c>
      <c r="H1020" s="341" t="s">
        <v>17563</v>
      </c>
      <c r="I1020" s="311" t="s">
        <v>17564</v>
      </c>
      <c r="J1020" s="302" t="s">
        <v>17565</v>
      </c>
      <c r="K1020" s="311" t="s">
        <v>3127</v>
      </c>
      <c r="L1020" s="311" t="s">
        <v>3709</v>
      </c>
      <c r="M1020" s="302" t="s">
        <v>11964</v>
      </c>
      <c r="N1020" s="311">
        <v>12</v>
      </c>
      <c r="O1020" s="341" t="s">
        <v>407</v>
      </c>
      <c r="P1020" s="325" t="s">
        <v>407</v>
      </c>
      <c r="Q1020" s="325" t="s">
        <v>407</v>
      </c>
      <c r="R1020" s="325" t="s">
        <v>407</v>
      </c>
      <c r="S1020" s="311" t="s">
        <v>9242</v>
      </c>
      <c r="T1020" s="325" t="s">
        <v>407</v>
      </c>
      <c r="U1020" s="305" t="s">
        <v>407</v>
      </c>
      <c r="V1020" s="305" t="s">
        <v>407</v>
      </c>
      <c r="W1020" s="307" t="s">
        <v>407</v>
      </c>
    </row>
    <row r="1021" spans="1:23">
      <c r="A1021" s="301">
        <v>1017</v>
      </c>
      <c r="B1021" s="311" t="s">
        <v>363</v>
      </c>
      <c r="C1021" s="311" t="s">
        <v>45</v>
      </c>
      <c r="D1021" s="311" t="s">
        <v>546</v>
      </c>
      <c r="E1021" s="304">
        <v>39112</v>
      </c>
      <c r="F1021" s="305" t="s">
        <v>61</v>
      </c>
      <c r="G1021" s="311" t="s">
        <v>52</v>
      </c>
      <c r="H1021" s="311" t="s">
        <v>10983</v>
      </c>
      <c r="I1021" s="311" t="s">
        <v>4039</v>
      </c>
      <c r="J1021" s="302" t="s">
        <v>17566</v>
      </c>
      <c r="K1021" s="311" t="s">
        <v>17567</v>
      </c>
      <c r="L1021" s="311" t="s">
        <v>3709</v>
      </c>
      <c r="M1021" s="309" t="s">
        <v>15880</v>
      </c>
      <c r="N1021" s="311">
        <v>5</v>
      </c>
      <c r="O1021" s="341" t="s">
        <v>407</v>
      </c>
      <c r="P1021" s="325" t="s">
        <v>407</v>
      </c>
      <c r="Q1021" s="325" t="s">
        <v>407</v>
      </c>
      <c r="R1021" s="325" t="s">
        <v>407</v>
      </c>
      <c r="S1021" s="311" t="s">
        <v>9242</v>
      </c>
      <c r="T1021" s="325" t="s">
        <v>407</v>
      </c>
      <c r="U1021" s="305" t="s">
        <v>407</v>
      </c>
      <c r="V1021" s="305" t="s">
        <v>407</v>
      </c>
      <c r="W1021" s="307" t="s">
        <v>407</v>
      </c>
    </row>
    <row r="1022" spans="1:23">
      <c r="A1022" s="301">
        <v>1018</v>
      </c>
      <c r="B1022" s="311" t="s">
        <v>17568</v>
      </c>
      <c r="C1022" s="311" t="s">
        <v>45</v>
      </c>
      <c r="D1022" s="311" t="s">
        <v>546</v>
      </c>
      <c r="E1022" s="304">
        <v>40680</v>
      </c>
      <c r="F1022" s="305" t="s">
        <v>113</v>
      </c>
      <c r="G1022" s="311" t="s">
        <v>52</v>
      </c>
      <c r="H1022" s="311" t="s">
        <v>10983</v>
      </c>
      <c r="I1022" s="311" t="s">
        <v>4039</v>
      </c>
      <c r="J1022" s="302" t="s">
        <v>17566</v>
      </c>
      <c r="K1022" s="311" t="s">
        <v>17567</v>
      </c>
      <c r="L1022" s="311" t="s">
        <v>3709</v>
      </c>
      <c r="M1022" s="309" t="s">
        <v>15880</v>
      </c>
      <c r="N1022" s="306">
        <v>1</v>
      </c>
      <c r="O1022" s="341" t="s">
        <v>407</v>
      </c>
      <c r="P1022" s="325" t="s">
        <v>407</v>
      </c>
      <c r="Q1022" s="325" t="s">
        <v>407</v>
      </c>
      <c r="R1022" s="325" t="s">
        <v>407</v>
      </c>
      <c r="S1022" s="311" t="s">
        <v>9242</v>
      </c>
      <c r="T1022" s="325" t="s">
        <v>407</v>
      </c>
      <c r="U1022" s="305" t="s">
        <v>407</v>
      </c>
      <c r="V1022" s="305" t="s">
        <v>407</v>
      </c>
      <c r="W1022" s="307" t="s">
        <v>407</v>
      </c>
    </row>
    <row r="1023" spans="1:23">
      <c r="A1023" s="301">
        <v>1019</v>
      </c>
      <c r="B1023" s="311" t="s">
        <v>4350</v>
      </c>
      <c r="C1023" s="311" t="s">
        <v>45</v>
      </c>
      <c r="D1023" s="311" t="s">
        <v>546</v>
      </c>
      <c r="E1023" s="304">
        <v>42146</v>
      </c>
      <c r="F1023" s="305" t="s">
        <v>376</v>
      </c>
      <c r="G1023" s="311" t="s">
        <v>549</v>
      </c>
      <c r="H1023" s="311" t="s">
        <v>921</v>
      </c>
      <c r="I1023" s="311" t="s">
        <v>1423</v>
      </c>
      <c r="J1023" s="302" t="s">
        <v>17569</v>
      </c>
      <c r="K1023" s="311" t="s">
        <v>4866</v>
      </c>
      <c r="L1023" s="311" t="s">
        <v>57</v>
      </c>
      <c r="M1023" s="309" t="s">
        <v>407</v>
      </c>
      <c r="N1023" s="306" t="s">
        <v>407</v>
      </c>
      <c r="O1023" s="341" t="s">
        <v>407</v>
      </c>
      <c r="P1023" s="325" t="s">
        <v>407</v>
      </c>
      <c r="Q1023" s="325" t="s">
        <v>407</v>
      </c>
      <c r="R1023" s="325" t="s">
        <v>407</v>
      </c>
      <c r="S1023" s="311" t="s">
        <v>9242</v>
      </c>
      <c r="T1023" s="325" t="s">
        <v>407</v>
      </c>
      <c r="U1023" s="305" t="s">
        <v>407</v>
      </c>
      <c r="V1023" s="305" t="s">
        <v>407</v>
      </c>
      <c r="W1023" s="307" t="s">
        <v>407</v>
      </c>
    </row>
    <row r="1024" spans="1:23">
      <c r="A1024" s="301">
        <v>1020</v>
      </c>
      <c r="B1024" s="341" t="s">
        <v>2071</v>
      </c>
      <c r="C1024" s="311" t="s">
        <v>546</v>
      </c>
      <c r="D1024" s="311" t="s">
        <v>22</v>
      </c>
      <c r="E1024" s="304">
        <v>36374</v>
      </c>
      <c r="F1024" s="305" t="s">
        <v>15881</v>
      </c>
      <c r="G1024" s="341" t="s">
        <v>52</v>
      </c>
      <c r="H1024" s="341" t="s">
        <v>3801</v>
      </c>
      <c r="I1024" s="341" t="s">
        <v>17570</v>
      </c>
      <c r="J1024" s="302" t="s">
        <v>17571</v>
      </c>
      <c r="K1024" s="341" t="s">
        <v>5659</v>
      </c>
      <c r="L1024" s="341" t="s">
        <v>3709</v>
      </c>
      <c r="M1024" s="341" t="s">
        <v>11948</v>
      </c>
      <c r="N1024" s="311">
        <v>12</v>
      </c>
      <c r="O1024" s="341" t="s">
        <v>2344</v>
      </c>
      <c r="P1024" s="325" t="s">
        <v>407</v>
      </c>
      <c r="Q1024" s="325" t="s">
        <v>407</v>
      </c>
      <c r="R1024" s="325" t="s">
        <v>407</v>
      </c>
      <c r="S1024" s="341" t="s">
        <v>1103</v>
      </c>
      <c r="T1024" s="325" t="s">
        <v>407</v>
      </c>
      <c r="U1024" s="305" t="s">
        <v>407</v>
      </c>
      <c r="V1024" s="305" t="s">
        <v>407</v>
      </c>
      <c r="W1024" s="307" t="s">
        <v>407</v>
      </c>
    </row>
    <row r="1025" spans="1:23">
      <c r="A1025" s="301">
        <v>1021</v>
      </c>
      <c r="B1025" s="341" t="s">
        <v>8775</v>
      </c>
      <c r="C1025" s="311" t="s">
        <v>45</v>
      </c>
      <c r="D1025" s="311" t="s">
        <v>546</v>
      </c>
      <c r="E1025" s="304">
        <v>38059</v>
      </c>
      <c r="F1025" s="305" t="s">
        <v>290</v>
      </c>
      <c r="G1025" s="341" t="s">
        <v>52</v>
      </c>
      <c r="H1025" s="341" t="s">
        <v>3801</v>
      </c>
      <c r="I1025" s="341" t="s">
        <v>17570</v>
      </c>
      <c r="J1025" s="302" t="s">
        <v>17571</v>
      </c>
      <c r="K1025" s="341" t="s">
        <v>5659</v>
      </c>
      <c r="L1025" s="341" t="s">
        <v>57</v>
      </c>
      <c r="M1025" s="302" t="s">
        <v>11964</v>
      </c>
      <c r="N1025" s="311">
        <v>9</v>
      </c>
      <c r="O1025" s="341" t="s">
        <v>2344</v>
      </c>
      <c r="P1025" s="325" t="s">
        <v>407</v>
      </c>
      <c r="Q1025" s="325" t="s">
        <v>407</v>
      </c>
      <c r="R1025" s="325" t="s">
        <v>407</v>
      </c>
      <c r="S1025" s="341" t="s">
        <v>1103</v>
      </c>
      <c r="T1025" s="325" t="s">
        <v>407</v>
      </c>
      <c r="U1025" s="305" t="s">
        <v>407</v>
      </c>
      <c r="V1025" s="305" t="s">
        <v>407</v>
      </c>
      <c r="W1025" s="307" t="s">
        <v>407</v>
      </c>
    </row>
    <row r="1026" spans="1:23">
      <c r="A1026" s="301">
        <v>1022</v>
      </c>
      <c r="B1026" s="341" t="s">
        <v>8109</v>
      </c>
      <c r="C1026" s="311" t="s">
        <v>45</v>
      </c>
      <c r="D1026" s="311" t="s">
        <v>546</v>
      </c>
      <c r="E1026" s="304">
        <v>36987</v>
      </c>
      <c r="F1026" s="305" t="s">
        <v>96</v>
      </c>
      <c r="G1026" s="341" t="s">
        <v>17572</v>
      </c>
      <c r="H1026" s="341" t="s">
        <v>735</v>
      </c>
      <c r="I1026" s="341" t="s">
        <v>12959</v>
      </c>
      <c r="J1026" s="302" t="s">
        <v>17573</v>
      </c>
      <c r="K1026" s="341" t="s">
        <v>2917</v>
      </c>
      <c r="L1026" s="341" t="s">
        <v>57</v>
      </c>
      <c r="M1026" s="302" t="s">
        <v>17574</v>
      </c>
      <c r="N1026" s="311">
        <v>11</v>
      </c>
      <c r="O1026" s="341" t="s">
        <v>2344</v>
      </c>
      <c r="P1026" s="325" t="s">
        <v>407</v>
      </c>
      <c r="Q1026" s="325" t="s">
        <v>407</v>
      </c>
      <c r="R1026" s="325" t="s">
        <v>407</v>
      </c>
      <c r="S1026" s="341" t="s">
        <v>9242</v>
      </c>
      <c r="T1026" s="325" t="s">
        <v>407</v>
      </c>
      <c r="U1026" s="305" t="s">
        <v>407</v>
      </c>
      <c r="V1026" s="305" t="s">
        <v>407</v>
      </c>
      <c r="W1026" s="307" t="s">
        <v>407</v>
      </c>
    </row>
    <row r="1027" spans="1:23">
      <c r="A1027" s="301">
        <v>1023</v>
      </c>
      <c r="B1027" s="341" t="s">
        <v>1825</v>
      </c>
      <c r="C1027" s="311" t="s">
        <v>45</v>
      </c>
      <c r="D1027" s="311" t="s">
        <v>546</v>
      </c>
      <c r="E1027" s="304">
        <v>38250</v>
      </c>
      <c r="F1027" s="305" t="s">
        <v>290</v>
      </c>
      <c r="G1027" s="341" t="s">
        <v>52</v>
      </c>
      <c r="H1027" s="341" t="s">
        <v>735</v>
      </c>
      <c r="I1027" s="341" t="s">
        <v>12959</v>
      </c>
      <c r="J1027" s="302" t="s">
        <v>17573</v>
      </c>
      <c r="K1027" s="341" t="s">
        <v>2917</v>
      </c>
      <c r="L1027" s="341" t="s">
        <v>57</v>
      </c>
      <c r="M1027" s="302" t="s">
        <v>11964</v>
      </c>
      <c r="N1027" s="311">
        <v>8</v>
      </c>
      <c r="O1027" s="341" t="s">
        <v>2344</v>
      </c>
      <c r="P1027" s="325" t="s">
        <v>407</v>
      </c>
      <c r="Q1027" s="325" t="s">
        <v>407</v>
      </c>
      <c r="R1027" s="325" t="s">
        <v>407</v>
      </c>
      <c r="S1027" s="341" t="s">
        <v>9242</v>
      </c>
      <c r="T1027" s="325" t="s">
        <v>407</v>
      </c>
      <c r="U1027" s="305" t="s">
        <v>407</v>
      </c>
      <c r="V1027" s="305" t="s">
        <v>407</v>
      </c>
      <c r="W1027" s="307" t="s">
        <v>407</v>
      </c>
    </row>
    <row r="1028" spans="1:23">
      <c r="A1028" s="301">
        <v>1024</v>
      </c>
      <c r="B1028" s="341" t="s">
        <v>16123</v>
      </c>
      <c r="C1028" s="296" t="s">
        <v>546</v>
      </c>
      <c r="D1028" s="311" t="s">
        <v>22</v>
      </c>
      <c r="E1028" s="304">
        <v>41912</v>
      </c>
      <c r="F1028" s="305" t="s">
        <v>6489</v>
      </c>
      <c r="G1028" s="341" t="s">
        <v>52</v>
      </c>
      <c r="H1028" s="341" t="s">
        <v>3883</v>
      </c>
      <c r="I1028" s="341" t="s">
        <v>6776</v>
      </c>
      <c r="J1028" s="302" t="s">
        <v>17575</v>
      </c>
      <c r="K1028" s="341" t="s">
        <v>3127</v>
      </c>
      <c r="L1028" s="341" t="s">
        <v>17576</v>
      </c>
      <c r="M1028" s="302" t="s">
        <v>17491</v>
      </c>
      <c r="N1028" s="311" t="s">
        <v>1125</v>
      </c>
      <c r="O1028" s="341" t="s">
        <v>2344</v>
      </c>
      <c r="P1028" s="325" t="s">
        <v>407</v>
      </c>
      <c r="Q1028" s="325" t="s">
        <v>407</v>
      </c>
      <c r="R1028" s="325" t="s">
        <v>407</v>
      </c>
      <c r="S1028" s="341" t="s">
        <v>9242</v>
      </c>
      <c r="T1028" s="325" t="s">
        <v>407</v>
      </c>
      <c r="U1028" s="305" t="s">
        <v>407</v>
      </c>
      <c r="V1028" s="305" t="s">
        <v>407</v>
      </c>
      <c r="W1028" s="307" t="s">
        <v>407</v>
      </c>
    </row>
    <row r="1029" spans="1:23">
      <c r="A1029" s="301">
        <v>1025</v>
      </c>
      <c r="B1029" s="311" t="s">
        <v>17577</v>
      </c>
      <c r="C1029" s="311" t="s">
        <v>546</v>
      </c>
      <c r="D1029" s="311" t="s">
        <v>22</v>
      </c>
      <c r="E1029" s="304">
        <v>40703</v>
      </c>
      <c r="F1029" s="305" t="s">
        <v>113</v>
      </c>
      <c r="G1029" s="309" t="s">
        <v>486</v>
      </c>
      <c r="H1029" s="296" t="s">
        <v>17578</v>
      </c>
      <c r="I1029" s="296" t="s">
        <v>6600</v>
      </c>
      <c r="J1029" s="302" t="s">
        <v>17579</v>
      </c>
      <c r="K1029" s="296" t="s">
        <v>17580</v>
      </c>
      <c r="L1029" s="311" t="s">
        <v>3709</v>
      </c>
      <c r="M1029" s="302" t="s">
        <v>11964</v>
      </c>
      <c r="N1029" s="306">
        <v>1</v>
      </c>
      <c r="O1029" s="311" t="s">
        <v>2344</v>
      </c>
      <c r="P1029" s="325" t="s">
        <v>407</v>
      </c>
      <c r="Q1029" s="325" t="s">
        <v>407</v>
      </c>
      <c r="R1029" s="325" t="s">
        <v>407</v>
      </c>
      <c r="S1029" s="296" t="s">
        <v>9242</v>
      </c>
      <c r="T1029" s="325" t="s">
        <v>407</v>
      </c>
      <c r="U1029" s="305" t="s">
        <v>407</v>
      </c>
      <c r="V1029" s="305" t="s">
        <v>407</v>
      </c>
      <c r="W1029" s="307" t="s">
        <v>407</v>
      </c>
    </row>
    <row r="1030" spans="1:23">
      <c r="A1030" s="301">
        <v>1026</v>
      </c>
      <c r="B1030" s="311" t="s">
        <v>7863</v>
      </c>
      <c r="C1030" s="311" t="s">
        <v>546</v>
      </c>
      <c r="D1030" s="311" t="s">
        <v>22</v>
      </c>
      <c r="E1030" s="304">
        <v>41317</v>
      </c>
      <c r="F1030" s="305" t="s">
        <v>104</v>
      </c>
      <c r="G1030" s="309" t="s">
        <v>486</v>
      </c>
      <c r="H1030" s="296" t="s">
        <v>1052</v>
      </c>
      <c r="I1030" s="296" t="s">
        <v>5836</v>
      </c>
      <c r="J1030" s="302" t="s">
        <v>17579</v>
      </c>
      <c r="K1030" s="296" t="s">
        <v>17580</v>
      </c>
      <c r="L1030" s="311" t="s">
        <v>3709</v>
      </c>
      <c r="M1030" s="296" t="s">
        <v>407</v>
      </c>
      <c r="N1030" s="316" t="s">
        <v>477</v>
      </c>
      <c r="O1030" s="311" t="s">
        <v>2344</v>
      </c>
      <c r="P1030" s="325" t="s">
        <v>407</v>
      </c>
      <c r="Q1030" s="325" t="s">
        <v>407</v>
      </c>
      <c r="R1030" s="325" t="s">
        <v>407</v>
      </c>
      <c r="S1030" s="296" t="s">
        <v>9242</v>
      </c>
      <c r="T1030" s="325" t="s">
        <v>407</v>
      </c>
      <c r="U1030" s="305" t="s">
        <v>407</v>
      </c>
      <c r="V1030" s="305" t="s">
        <v>407</v>
      </c>
      <c r="W1030" s="307" t="s">
        <v>407</v>
      </c>
    </row>
    <row r="1031" spans="1:23" ht="30">
      <c r="A1031" s="301">
        <v>1027</v>
      </c>
      <c r="B1031" s="341" t="s">
        <v>770</v>
      </c>
      <c r="C1031" s="311" t="s">
        <v>45</v>
      </c>
      <c r="D1031" s="311" t="s">
        <v>546</v>
      </c>
      <c r="E1031" s="304">
        <v>40031</v>
      </c>
      <c r="F1031" s="305" t="s">
        <v>47</v>
      </c>
      <c r="G1031" s="309" t="s">
        <v>4352</v>
      </c>
      <c r="H1031" s="341" t="s">
        <v>4775</v>
      </c>
      <c r="I1031" s="341" t="s">
        <v>17581</v>
      </c>
      <c r="J1031" s="302" t="s">
        <v>17582</v>
      </c>
      <c r="K1031" s="341" t="s">
        <v>923</v>
      </c>
      <c r="L1031" s="341" t="s">
        <v>3709</v>
      </c>
      <c r="M1031" s="302" t="s">
        <v>11964</v>
      </c>
      <c r="N1031" s="311">
        <v>3</v>
      </c>
      <c r="O1031" s="341" t="s">
        <v>2344</v>
      </c>
      <c r="P1031" s="325" t="s">
        <v>407</v>
      </c>
      <c r="Q1031" s="325" t="s">
        <v>407</v>
      </c>
      <c r="R1031" s="325" t="s">
        <v>407</v>
      </c>
      <c r="S1031" s="296" t="s">
        <v>9242</v>
      </c>
      <c r="T1031" s="325" t="s">
        <v>407</v>
      </c>
      <c r="U1031" s="305" t="s">
        <v>407</v>
      </c>
      <c r="V1031" s="305" t="s">
        <v>407</v>
      </c>
      <c r="W1031" s="307" t="s">
        <v>407</v>
      </c>
    </row>
    <row r="1032" spans="1:23">
      <c r="A1032" s="301">
        <v>1028</v>
      </c>
      <c r="B1032" s="341" t="s">
        <v>17583</v>
      </c>
      <c r="C1032" s="311" t="s">
        <v>45</v>
      </c>
      <c r="D1032" s="311" t="s">
        <v>546</v>
      </c>
      <c r="E1032" s="304">
        <v>41506</v>
      </c>
      <c r="F1032" s="305" t="s">
        <v>104</v>
      </c>
      <c r="G1032" s="341" t="s">
        <v>52</v>
      </c>
      <c r="H1032" s="341" t="s">
        <v>4775</v>
      </c>
      <c r="I1032" s="341" t="s">
        <v>17581</v>
      </c>
      <c r="J1032" s="302" t="s">
        <v>17582</v>
      </c>
      <c r="K1032" s="341" t="s">
        <v>923</v>
      </c>
      <c r="L1032" s="341" t="s">
        <v>3709</v>
      </c>
      <c r="M1032" s="309" t="s">
        <v>15803</v>
      </c>
      <c r="N1032" s="306" t="s">
        <v>193</v>
      </c>
      <c r="O1032" s="341" t="s">
        <v>2344</v>
      </c>
      <c r="P1032" s="325" t="s">
        <v>407</v>
      </c>
      <c r="Q1032" s="325" t="s">
        <v>407</v>
      </c>
      <c r="R1032" s="325" t="s">
        <v>407</v>
      </c>
      <c r="S1032" s="296" t="s">
        <v>9242</v>
      </c>
      <c r="T1032" s="325" t="s">
        <v>407</v>
      </c>
      <c r="U1032" s="305" t="s">
        <v>407</v>
      </c>
      <c r="V1032" s="305" t="s">
        <v>407</v>
      </c>
      <c r="W1032" s="307" t="s">
        <v>407</v>
      </c>
    </row>
    <row r="1033" spans="1:23">
      <c r="A1033" s="301">
        <v>1029</v>
      </c>
      <c r="B1033" s="341" t="s">
        <v>2786</v>
      </c>
      <c r="C1033" s="311" t="s">
        <v>45</v>
      </c>
      <c r="D1033" s="311" t="s">
        <v>546</v>
      </c>
      <c r="E1033" s="304">
        <v>38790</v>
      </c>
      <c r="F1033" s="305" t="s">
        <v>132</v>
      </c>
      <c r="G1033" s="341" t="s">
        <v>52</v>
      </c>
      <c r="H1033" s="341" t="s">
        <v>16935</v>
      </c>
      <c r="I1033" s="341" t="s">
        <v>2662</v>
      </c>
      <c r="J1033" s="302" t="s">
        <v>17584</v>
      </c>
      <c r="K1033" s="341" t="s">
        <v>92</v>
      </c>
      <c r="L1033" s="341" t="s">
        <v>57</v>
      </c>
      <c r="M1033" s="309" t="s">
        <v>11964</v>
      </c>
      <c r="N1033" s="306">
        <v>7</v>
      </c>
      <c r="O1033" s="341" t="s">
        <v>2344</v>
      </c>
      <c r="P1033" s="325" t="s">
        <v>407</v>
      </c>
      <c r="Q1033" s="325" t="s">
        <v>407</v>
      </c>
      <c r="R1033" s="325" t="s">
        <v>407</v>
      </c>
      <c r="S1033" s="296" t="s">
        <v>9242</v>
      </c>
      <c r="T1033" s="325" t="s">
        <v>407</v>
      </c>
      <c r="U1033" s="305" t="s">
        <v>407</v>
      </c>
      <c r="V1033" s="305" t="s">
        <v>407</v>
      </c>
      <c r="W1033" s="307" t="s">
        <v>407</v>
      </c>
    </row>
    <row r="1034" spans="1:23">
      <c r="A1034" s="301">
        <v>1030</v>
      </c>
      <c r="B1034" s="341" t="s">
        <v>643</v>
      </c>
      <c r="C1034" s="296" t="s">
        <v>546</v>
      </c>
      <c r="D1034" s="311" t="s">
        <v>22</v>
      </c>
      <c r="E1034" s="304">
        <v>39521</v>
      </c>
      <c r="F1034" s="305" t="s">
        <v>65</v>
      </c>
      <c r="G1034" s="341" t="s">
        <v>52</v>
      </c>
      <c r="H1034" s="341" t="s">
        <v>16935</v>
      </c>
      <c r="I1034" s="341" t="s">
        <v>2662</v>
      </c>
      <c r="J1034" s="302" t="s">
        <v>17585</v>
      </c>
      <c r="K1034" s="341" t="s">
        <v>92</v>
      </c>
      <c r="L1034" s="341" t="s">
        <v>57</v>
      </c>
      <c r="M1034" s="309" t="s">
        <v>11964</v>
      </c>
      <c r="N1034" s="306">
        <v>5</v>
      </c>
      <c r="O1034" s="341" t="s">
        <v>2344</v>
      </c>
      <c r="P1034" s="325" t="s">
        <v>407</v>
      </c>
      <c r="Q1034" s="325" t="s">
        <v>407</v>
      </c>
      <c r="R1034" s="325" t="s">
        <v>407</v>
      </c>
      <c r="S1034" s="296" t="s">
        <v>9242</v>
      </c>
      <c r="T1034" s="325" t="s">
        <v>407</v>
      </c>
      <c r="U1034" s="305" t="s">
        <v>407</v>
      </c>
      <c r="V1034" s="305" t="s">
        <v>407</v>
      </c>
      <c r="W1034" s="307" t="s">
        <v>407</v>
      </c>
    </row>
    <row r="1035" spans="1:23">
      <c r="A1035" s="301">
        <v>1031</v>
      </c>
      <c r="B1035" s="341" t="s">
        <v>17586</v>
      </c>
      <c r="C1035" s="311" t="s">
        <v>45</v>
      </c>
      <c r="D1035" s="311" t="s">
        <v>546</v>
      </c>
      <c r="E1035" s="304">
        <v>41896</v>
      </c>
      <c r="F1035" s="305" t="s">
        <v>6489</v>
      </c>
      <c r="G1035" s="341" t="s">
        <v>549</v>
      </c>
      <c r="H1035" s="341" t="s">
        <v>9985</v>
      </c>
      <c r="I1035" s="341" t="s">
        <v>1053</v>
      </c>
      <c r="J1035" s="302" t="s">
        <v>17587</v>
      </c>
      <c r="K1035" s="341" t="s">
        <v>4866</v>
      </c>
      <c r="L1035" s="341" t="s">
        <v>57</v>
      </c>
      <c r="M1035" s="309" t="s">
        <v>17588</v>
      </c>
      <c r="N1035" s="306" t="s">
        <v>1125</v>
      </c>
      <c r="O1035" s="341" t="s">
        <v>2344</v>
      </c>
      <c r="P1035" s="325" t="s">
        <v>407</v>
      </c>
      <c r="Q1035" s="325" t="s">
        <v>407</v>
      </c>
      <c r="R1035" s="325" t="s">
        <v>407</v>
      </c>
      <c r="S1035" s="296" t="s">
        <v>1103</v>
      </c>
      <c r="T1035" s="325" t="s">
        <v>407</v>
      </c>
      <c r="U1035" s="305" t="s">
        <v>407</v>
      </c>
      <c r="V1035" s="305" t="s">
        <v>407</v>
      </c>
      <c r="W1035" s="307" t="s">
        <v>407</v>
      </c>
    </row>
    <row r="1036" spans="1:23">
      <c r="A1036" s="301">
        <v>1032</v>
      </c>
      <c r="B1036" s="341" t="s">
        <v>17589</v>
      </c>
      <c r="C1036" s="296" t="s">
        <v>546</v>
      </c>
      <c r="D1036" s="311" t="s">
        <v>22</v>
      </c>
      <c r="E1036" s="304">
        <v>43027</v>
      </c>
      <c r="F1036" s="305" t="s">
        <v>10804</v>
      </c>
      <c r="G1036" s="341" t="s">
        <v>52</v>
      </c>
      <c r="H1036" s="341" t="s">
        <v>9985</v>
      </c>
      <c r="I1036" s="341" t="s">
        <v>1053</v>
      </c>
      <c r="J1036" s="302" t="s">
        <v>17587</v>
      </c>
      <c r="K1036" s="341" t="s">
        <v>4866</v>
      </c>
      <c r="L1036" s="341" t="s">
        <v>57</v>
      </c>
      <c r="M1036" s="309" t="s">
        <v>407</v>
      </c>
      <c r="N1036" s="306" t="s">
        <v>407</v>
      </c>
      <c r="O1036" s="341" t="s">
        <v>2344</v>
      </c>
      <c r="P1036" s="325" t="s">
        <v>407</v>
      </c>
      <c r="Q1036" s="325" t="s">
        <v>407</v>
      </c>
      <c r="R1036" s="325" t="s">
        <v>407</v>
      </c>
      <c r="S1036" s="296" t="s">
        <v>1103</v>
      </c>
      <c r="T1036" s="325" t="s">
        <v>407</v>
      </c>
      <c r="U1036" s="305" t="s">
        <v>407</v>
      </c>
      <c r="V1036" s="305" t="s">
        <v>407</v>
      </c>
      <c r="W1036" s="307" t="s">
        <v>407</v>
      </c>
    </row>
    <row r="1037" spans="1:23">
      <c r="A1037" s="301">
        <v>1033</v>
      </c>
      <c r="B1037" s="341" t="s">
        <v>2433</v>
      </c>
      <c r="C1037" s="296" t="s">
        <v>546</v>
      </c>
      <c r="D1037" s="311" t="s">
        <v>22</v>
      </c>
      <c r="E1037" s="304">
        <v>37264</v>
      </c>
      <c r="F1037" s="305" t="s">
        <v>89</v>
      </c>
      <c r="G1037" s="341" t="s">
        <v>486</v>
      </c>
      <c r="H1037" s="341" t="s">
        <v>17590</v>
      </c>
      <c r="I1037" s="341" t="s">
        <v>3750</v>
      </c>
      <c r="J1037" s="302" t="s">
        <v>17591</v>
      </c>
      <c r="K1037" s="341" t="s">
        <v>4803</v>
      </c>
      <c r="L1037" s="341" t="s">
        <v>57</v>
      </c>
      <c r="M1037" s="309" t="s">
        <v>14876</v>
      </c>
      <c r="N1037" s="306">
        <v>10</v>
      </c>
      <c r="O1037" s="341" t="s">
        <v>2344</v>
      </c>
      <c r="P1037" s="325" t="s">
        <v>407</v>
      </c>
      <c r="Q1037" s="325" t="s">
        <v>407</v>
      </c>
      <c r="R1037" s="325" t="s">
        <v>407</v>
      </c>
      <c r="S1037" s="296" t="s">
        <v>9242</v>
      </c>
      <c r="T1037" s="325" t="s">
        <v>407</v>
      </c>
      <c r="U1037" s="305" t="s">
        <v>407</v>
      </c>
      <c r="V1037" s="305" t="s">
        <v>407</v>
      </c>
      <c r="W1037" s="307" t="s">
        <v>407</v>
      </c>
    </row>
    <row r="1038" spans="1:23">
      <c r="A1038" s="301">
        <v>1034</v>
      </c>
      <c r="B1038" s="341" t="s">
        <v>3798</v>
      </c>
      <c r="C1038" s="311" t="s">
        <v>45</v>
      </c>
      <c r="D1038" s="311" t="s">
        <v>546</v>
      </c>
      <c r="E1038" s="304">
        <v>38231</v>
      </c>
      <c r="F1038" s="305" t="s">
        <v>154</v>
      </c>
      <c r="G1038" s="341" t="s">
        <v>486</v>
      </c>
      <c r="H1038" s="341" t="s">
        <v>17590</v>
      </c>
      <c r="I1038" s="341" t="s">
        <v>3750</v>
      </c>
      <c r="J1038" s="302" t="s">
        <v>17591</v>
      </c>
      <c r="K1038" s="341" t="s">
        <v>4803</v>
      </c>
      <c r="L1038" s="341" t="s">
        <v>57</v>
      </c>
      <c r="M1038" s="309" t="s">
        <v>14876</v>
      </c>
      <c r="N1038" s="306">
        <v>9</v>
      </c>
      <c r="O1038" s="341" t="s">
        <v>2344</v>
      </c>
      <c r="P1038" s="325" t="s">
        <v>407</v>
      </c>
      <c r="Q1038" s="325" t="s">
        <v>407</v>
      </c>
      <c r="R1038" s="325" t="s">
        <v>407</v>
      </c>
      <c r="S1038" s="296" t="s">
        <v>9242</v>
      </c>
      <c r="T1038" s="325" t="s">
        <v>407</v>
      </c>
      <c r="U1038" s="305" t="s">
        <v>407</v>
      </c>
      <c r="V1038" s="305" t="s">
        <v>407</v>
      </c>
      <c r="W1038" s="307" t="s">
        <v>407</v>
      </c>
    </row>
    <row r="1039" spans="1:23">
      <c r="A1039" s="301">
        <v>1035</v>
      </c>
      <c r="B1039" s="341" t="s">
        <v>3549</v>
      </c>
      <c r="C1039" s="296" t="s">
        <v>546</v>
      </c>
      <c r="D1039" s="311" t="s">
        <v>22</v>
      </c>
      <c r="E1039" s="304">
        <v>38701</v>
      </c>
      <c r="F1039" s="305" t="s">
        <v>34</v>
      </c>
      <c r="G1039" s="341" t="s">
        <v>486</v>
      </c>
      <c r="H1039" s="341" t="s">
        <v>17590</v>
      </c>
      <c r="I1039" s="341" t="s">
        <v>3750</v>
      </c>
      <c r="J1039" s="302" t="s">
        <v>17591</v>
      </c>
      <c r="K1039" s="341" t="s">
        <v>4803</v>
      </c>
      <c r="L1039" s="341" t="s">
        <v>57</v>
      </c>
      <c r="M1039" s="309" t="s">
        <v>14876</v>
      </c>
      <c r="N1039" s="306">
        <v>7</v>
      </c>
      <c r="O1039" s="341" t="s">
        <v>2344</v>
      </c>
      <c r="P1039" s="325" t="s">
        <v>407</v>
      </c>
      <c r="Q1039" s="325" t="s">
        <v>407</v>
      </c>
      <c r="R1039" s="325" t="s">
        <v>407</v>
      </c>
      <c r="S1039" s="296" t="s">
        <v>9242</v>
      </c>
      <c r="T1039" s="325" t="s">
        <v>407</v>
      </c>
      <c r="U1039" s="305" t="s">
        <v>407</v>
      </c>
      <c r="V1039" s="305" t="s">
        <v>407</v>
      </c>
      <c r="W1039" s="307" t="s">
        <v>407</v>
      </c>
    </row>
    <row r="1040" spans="1:23">
      <c r="A1040" s="301">
        <v>1036</v>
      </c>
      <c r="B1040" s="341" t="s">
        <v>1064</v>
      </c>
      <c r="C1040" s="296" t="s">
        <v>546</v>
      </c>
      <c r="D1040" s="311" t="s">
        <v>22</v>
      </c>
      <c r="E1040" s="304">
        <v>42210</v>
      </c>
      <c r="F1040" s="305" t="s">
        <v>376</v>
      </c>
      <c r="G1040" s="341" t="s">
        <v>549</v>
      </c>
      <c r="H1040" s="341" t="s">
        <v>14061</v>
      </c>
      <c r="I1040" s="341" t="s">
        <v>1423</v>
      </c>
      <c r="J1040" s="302" t="s">
        <v>17592</v>
      </c>
      <c r="K1040" s="341" t="s">
        <v>17593</v>
      </c>
      <c r="L1040" s="341" t="s">
        <v>57</v>
      </c>
      <c r="M1040" s="309" t="s">
        <v>407</v>
      </c>
      <c r="N1040" s="306" t="s">
        <v>407</v>
      </c>
      <c r="O1040" s="341" t="s">
        <v>2344</v>
      </c>
      <c r="P1040" s="325" t="s">
        <v>407</v>
      </c>
      <c r="Q1040" s="325" t="s">
        <v>407</v>
      </c>
      <c r="R1040" s="325" t="s">
        <v>407</v>
      </c>
      <c r="S1040" s="296" t="s">
        <v>9242</v>
      </c>
      <c r="T1040" s="325" t="s">
        <v>407</v>
      </c>
      <c r="U1040" s="305" t="s">
        <v>407</v>
      </c>
      <c r="V1040" s="305" t="s">
        <v>407</v>
      </c>
      <c r="W1040" s="307" t="s">
        <v>407</v>
      </c>
    </row>
    <row r="1041" spans="1:23">
      <c r="A1041" s="301">
        <v>1037</v>
      </c>
      <c r="B1041" s="341" t="s">
        <v>17594</v>
      </c>
      <c r="C1041" s="296" t="s">
        <v>546</v>
      </c>
      <c r="D1041" s="311" t="s">
        <v>22</v>
      </c>
      <c r="E1041" s="304">
        <v>41842</v>
      </c>
      <c r="F1041" s="305" t="s">
        <v>6489</v>
      </c>
      <c r="G1041" s="341" t="s">
        <v>549</v>
      </c>
      <c r="H1041" s="341" t="s">
        <v>17595</v>
      </c>
      <c r="I1041" s="341" t="s">
        <v>6800</v>
      </c>
      <c r="J1041" s="302" t="s">
        <v>17596</v>
      </c>
      <c r="K1041" s="341" t="s">
        <v>17593</v>
      </c>
      <c r="L1041" s="341" t="s">
        <v>57</v>
      </c>
      <c r="M1041" s="309" t="s">
        <v>407</v>
      </c>
      <c r="N1041" s="306" t="s">
        <v>407</v>
      </c>
      <c r="O1041" s="341" t="s">
        <v>2344</v>
      </c>
      <c r="P1041" s="325" t="s">
        <v>407</v>
      </c>
      <c r="Q1041" s="325" t="s">
        <v>407</v>
      </c>
      <c r="R1041" s="325" t="s">
        <v>407</v>
      </c>
      <c r="S1041" s="296" t="s">
        <v>1103</v>
      </c>
      <c r="T1041" s="325" t="s">
        <v>407</v>
      </c>
      <c r="U1041" s="305" t="s">
        <v>407</v>
      </c>
      <c r="V1041" s="305" t="s">
        <v>407</v>
      </c>
      <c r="W1041" s="307" t="s">
        <v>407</v>
      </c>
    </row>
    <row r="1042" spans="1:23">
      <c r="A1042" s="301">
        <v>1038</v>
      </c>
      <c r="B1042" s="341" t="s">
        <v>17597</v>
      </c>
      <c r="C1042" s="296" t="s">
        <v>546</v>
      </c>
      <c r="D1042" s="311" t="s">
        <v>22</v>
      </c>
      <c r="E1042" s="304">
        <v>42898</v>
      </c>
      <c r="F1042" s="305" t="s">
        <v>3098</v>
      </c>
      <c r="G1042" s="341" t="s">
        <v>549</v>
      </c>
      <c r="H1042" s="341" t="s">
        <v>17595</v>
      </c>
      <c r="I1042" s="341" t="s">
        <v>6800</v>
      </c>
      <c r="J1042" s="302" t="s">
        <v>17596</v>
      </c>
      <c r="K1042" s="341" t="s">
        <v>17593</v>
      </c>
      <c r="L1042" s="341" t="s">
        <v>57</v>
      </c>
      <c r="M1042" s="309" t="s">
        <v>407</v>
      </c>
      <c r="N1042" s="306" t="s">
        <v>407</v>
      </c>
      <c r="O1042" s="341" t="s">
        <v>2344</v>
      </c>
      <c r="P1042" s="325" t="s">
        <v>407</v>
      </c>
      <c r="Q1042" s="325" t="s">
        <v>407</v>
      </c>
      <c r="R1042" s="325" t="s">
        <v>407</v>
      </c>
      <c r="S1042" s="296" t="s">
        <v>1103</v>
      </c>
      <c r="T1042" s="325" t="s">
        <v>407</v>
      </c>
      <c r="U1042" s="305" t="s">
        <v>407</v>
      </c>
      <c r="V1042" s="305" t="s">
        <v>407</v>
      </c>
      <c r="W1042" s="307" t="s">
        <v>407</v>
      </c>
    </row>
    <row r="1043" spans="1:23">
      <c r="A1043" s="301">
        <v>1039</v>
      </c>
      <c r="B1043" s="341" t="s">
        <v>17598</v>
      </c>
      <c r="C1043" s="296" t="s">
        <v>546</v>
      </c>
      <c r="D1043" s="311" t="s">
        <v>22</v>
      </c>
      <c r="E1043" s="304">
        <v>42532</v>
      </c>
      <c r="F1043" s="305" t="s">
        <v>15784</v>
      </c>
      <c r="G1043" s="341" t="s">
        <v>52</v>
      </c>
      <c r="H1043" s="341" t="s">
        <v>2989</v>
      </c>
      <c r="I1043" s="341" t="s">
        <v>17599</v>
      </c>
      <c r="J1043" s="302" t="s">
        <v>17600</v>
      </c>
      <c r="K1043" s="341" t="s">
        <v>17593</v>
      </c>
      <c r="L1043" s="341" t="s">
        <v>16287</v>
      </c>
      <c r="M1043" s="309" t="s">
        <v>407</v>
      </c>
      <c r="N1043" s="306" t="s">
        <v>407</v>
      </c>
      <c r="O1043" s="341" t="s">
        <v>407</v>
      </c>
      <c r="P1043" s="325" t="s">
        <v>407</v>
      </c>
      <c r="Q1043" s="325" t="s">
        <v>407</v>
      </c>
      <c r="R1043" s="325" t="s">
        <v>407</v>
      </c>
      <c r="S1043" s="296" t="s">
        <v>9242</v>
      </c>
      <c r="T1043" s="325" t="s">
        <v>407</v>
      </c>
      <c r="U1043" s="305" t="s">
        <v>407</v>
      </c>
      <c r="V1043" s="305" t="s">
        <v>407</v>
      </c>
      <c r="W1043" s="307" t="s">
        <v>407</v>
      </c>
    </row>
    <row r="1044" spans="1:23">
      <c r="A1044" s="301">
        <v>1040</v>
      </c>
      <c r="B1044" s="341" t="s">
        <v>4628</v>
      </c>
      <c r="C1044" s="311" t="s">
        <v>45</v>
      </c>
      <c r="D1044" s="311" t="s">
        <v>546</v>
      </c>
      <c r="E1044" s="304">
        <v>39314</v>
      </c>
      <c r="F1044" s="305" t="s">
        <v>61</v>
      </c>
      <c r="G1044" s="341" t="s">
        <v>52</v>
      </c>
      <c r="H1044" s="341" t="s">
        <v>17601</v>
      </c>
      <c r="I1044" s="341" t="s">
        <v>1189</v>
      </c>
      <c r="J1044" s="302" t="s">
        <v>17602</v>
      </c>
      <c r="K1044" s="341" t="s">
        <v>16771</v>
      </c>
      <c r="L1044" s="341" t="s">
        <v>13817</v>
      </c>
      <c r="M1044" s="309" t="s">
        <v>11964</v>
      </c>
      <c r="N1044" s="306">
        <v>5</v>
      </c>
      <c r="O1044" s="341" t="s">
        <v>2344</v>
      </c>
      <c r="P1044" s="325" t="s">
        <v>407</v>
      </c>
      <c r="Q1044" s="325" t="s">
        <v>407</v>
      </c>
      <c r="R1044" s="325" t="s">
        <v>407</v>
      </c>
      <c r="S1044" s="296" t="s">
        <v>9242</v>
      </c>
      <c r="T1044" s="325" t="s">
        <v>407</v>
      </c>
      <c r="U1044" s="305" t="s">
        <v>407</v>
      </c>
      <c r="V1044" s="305" t="s">
        <v>407</v>
      </c>
      <c r="W1044" s="307" t="s">
        <v>407</v>
      </c>
    </row>
    <row r="1045" spans="1:23">
      <c r="A1045" s="301">
        <v>1041</v>
      </c>
      <c r="B1045" s="341" t="s">
        <v>8147</v>
      </c>
      <c r="C1045" s="296" t="s">
        <v>546</v>
      </c>
      <c r="D1045" s="311" t="s">
        <v>22</v>
      </c>
      <c r="E1045" s="304">
        <v>41581</v>
      </c>
      <c r="F1045" s="305" t="s">
        <v>206</v>
      </c>
      <c r="G1045" s="341" t="s">
        <v>52</v>
      </c>
      <c r="H1045" s="341" t="s">
        <v>17601</v>
      </c>
      <c r="I1045" s="341" t="s">
        <v>1189</v>
      </c>
      <c r="J1045" s="302" t="s">
        <v>17602</v>
      </c>
      <c r="K1045" s="341" t="s">
        <v>16771</v>
      </c>
      <c r="L1045" s="341" t="s">
        <v>13817</v>
      </c>
      <c r="M1045" s="309" t="s">
        <v>15803</v>
      </c>
      <c r="N1045" s="306" t="s">
        <v>120</v>
      </c>
      <c r="O1045" s="341" t="s">
        <v>2344</v>
      </c>
      <c r="P1045" s="325" t="s">
        <v>407</v>
      </c>
      <c r="Q1045" s="325" t="s">
        <v>407</v>
      </c>
      <c r="R1045" s="325" t="s">
        <v>407</v>
      </c>
      <c r="S1045" s="296" t="s">
        <v>9242</v>
      </c>
      <c r="T1045" s="325" t="s">
        <v>407</v>
      </c>
      <c r="U1045" s="305" t="s">
        <v>407</v>
      </c>
      <c r="V1045" s="305" t="s">
        <v>407</v>
      </c>
      <c r="W1045" s="307" t="s">
        <v>407</v>
      </c>
    </row>
    <row r="1046" spans="1:23">
      <c r="A1046" s="301">
        <v>1042</v>
      </c>
      <c r="B1046" s="341" t="s">
        <v>17603</v>
      </c>
      <c r="C1046" s="296" t="s">
        <v>546</v>
      </c>
      <c r="D1046" s="311" t="s">
        <v>22</v>
      </c>
      <c r="E1046" s="304">
        <v>42999</v>
      </c>
      <c r="F1046" s="305" t="s">
        <v>123</v>
      </c>
      <c r="G1046" s="341" t="s">
        <v>52</v>
      </c>
      <c r="H1046" s="341" t="s">
        <v>17604</v>
      </c>
      <c r="I1046" s="341" t="s">
        <v>17605</v>
      </c>
      <c r="J1046" s="302" t="s">
        <v>17606</v>
      </c>
      <c r="K1046" s="341" t="s">
        <v>3019</v>
      </c>
      <c r="L1046" s="341" t="s">
        <v>57</v>
      </c>
      <c r="M1046" s="309" t="s">
        <v>407</v>
      </c>
      <c r="N1046" s="306" t="s">
        <v>407</v>
      </c>
      <c r="O1046" s="341" t="s">
        <v>2344</v>
      </c>
      <c r="P1046" s="325" t="s">
        <v>407</v>
      </c>
      <c r="Q1046" s="325" t="s">
        <v>407</v>
      </c>
      <c r="R1046" s="325" t="s">
        <v>407</v>
      </c>
      <c r="S1046" s="296" t="s">
        <v>9242</v>
      </c>
      <c r="T1046" s="325" t="s">
        <v>407</v>
      </c>
      <c r="U1046" s="305" t="s">
        <v>407</v>
      </c>
      <c r="V1046" s="305" t="s">
        <v>407</v>
      </c>
      <c r="W1046" s="307" t="s">
        <v>407</v>
      </c>
    </row>
    <row r="1047" spans="1:23">
      <c r="A1047" s="301">
        <v>1043</v>
      </c>
      <c r="B1047" s="341" t="s">
        <v>1490</v>
      </c>
      <c r="C1047" s="311" t="s">
        <v>45</v>
      </c>
      <c r="D1047" s="311" t="s">
        <v>546</v>
      </c>
      <c r="E1047" s="304">
        <v>36446</v>
      </c>
      <c r="F1047" s="305" t="s">
        <v>15881</v>
      </c>
      <c r="G1047" s="341" t="s">
        <v>52</v>
      </c>
      <c r="H1047" s="341" t="s">
        <v>10780</v>
      </c>
      <c r="I1047" s="341" t="s">
        <v>9234</v>
      </c>
      <c r="J1047" s="302" t="s">
        <v>17607</v>
      </c>
      <c r="K1047" s="341" t="s">
        <v>1818</v>
      </c>
      <c r="L1047" s="341" t="s">
        <v>57</v>
      </c>
      <c r="M1047" s="309" t="s">
        <v>10674</v>
      </c>
      <c r="N1047" s="306">
        <v>11</v>
      </c>
      <c r="O1047" s="341" t="s">
        <v>2344</v>
      </c>
      <c r="P1047" s="325" t="s">
        <v>407</v>
      </c>
      <c r="Q1047" s="325" t="s">
        <v>407</v>
      </c>
      <c r="R1047" s="325" t="s">
        <v>407</v>
      </c>
      <c r="S1047" s="296" t="s">
        <v>9242</v>
      </c>
      <c r="T1047" s="325" t="s">
        <v>407</v>
      </c>
      <c r="U1047" s="305" t="s">
        <v>407</v>
      </c>
      <c r="V1047" s="305" t="s">
        <v>407</v>
      </c>
      <c r="W1047" s="307" t="s">
        <v>407</v>
      </c>
    </row>
    <row r="1048" spans="1:23">
      <c r="A1048" s="301">
        <v>1044</v>
      </c>
      <c r="B1048" s="341" t="s">
        <v>1180</v>
      </c>
      <c r="C1048" s="296" t="s">
        <v>546</v>
      </c>
      <c r="D1048" s="311" t="s">
        <v>22</v>
      </c>
      <c r="E1048" s="304">
        <v>37156</v>
      </c>
      <c r="F1048" s="305" t="s">
        <v>96</v>
      </c>
      <c r="G1048" s="341" t="s">
        <v>52</v>
      </c>
      <c r="H1048" s="341" t="s">
        <v>10780</v>
      </c>
      <c r="I1048" s="341" t="s">
        <v>9234</v>
      </c>
      <c r="J1048" s="302" t="s">
        <v>17607</v>
      </c>
      <c r="K1048" s="341" t="s">
        <v>1818</v>
      </c>
      <c r="L1048" s="341" t="s">
        <v>57</v>
      </c>
      <c r="M1048" s="309" t="s">
        <v>14159</v>
      </c>
      <c r="N1048" s="306">
        <v>10</v>
      </c>
      <c r="O1048" s="341" t="s">
        <v>2344</v>
      </c>
      <c r="P1048" s="325" t="s">
        <v>407</v>
      </c>
      <c r="Q1048" s="325" t="s">
        <v>407</v>
      </c>
      <c r="R1048" s="325" t="s">
        <v>407</v>
      </c>
      <c r="S1048" s="296" t="s">
        <v>9242</v>
      </c>
      <c r="T1048" s="325" t="s">
        <v>407</v>
      </c>
      <c r="U1048" s="305" t="s">
        <v>407</v>
      </c>
      <c r="V1048" s="305" t="s">
        <v>407</v>
      </c>
      <c r="W1048" s="307" t="s">
        <v>407</v>
      </c>
    </row>
    <row r="1049" spans="1:23">
      <c r="A1049" s="301">
        <v>1045</v>
      </c>
      <c r="B1049" s="341" t="s">
        <v>17608</v>
      </c>
      <c r="C1049" s="311" t="s">
        <v>45</v>
      </c>
      <c r="D1049" s="311" t="s">
        <v>546</v>
      </c>
      <c r="E1049" s="304">
        <v>40577</v>
      </c>
      <c r="F1049" s="305" t="s">
        <v>51</v>
      </c>
      <c r="G1049" s="341" t="s">
        <v>52</v>
      </c>
      <c r="H1049" s="341" t="s">
        <v>17609</v>
      </c>
      <c r="I1049" s="341" t="s">
        <v>17610</v>
      </c>
      <c r="J1049" s="302" t="s">
        <v>17611</v>
      </c>
      <c r="K1049" s="341" t="s">
        <v>17612</v>
      </c>
      <c r="L1049" s="341" t="s">
        <v>57</v>
      </c>
      <c r="M1049" s="309" t="s">
        <v>11964</v>
      </c>
      <c r="N1049" s="306">
        <v>1</v>
      </c>
      <c r="O1049" s="341" t="s">
        <v>2344</v>
      </c>
      <c r="P1049" s="325" t="s">
        <v>407</v>
      </c>
      <c r="Q1049" s="325" t="s">
        <v>407</v>
      </c>
      <c r="R1049" s="325" t="s">
        <v>407</v>
      </c>
      <c r="S1049" s="296" t="s">
        <v>9242</v>
      </c>
      <c r="T1049" s="325" t="s">
        <v>407</v>
      </c>
      <c r="U1049" s="305" t="s">
        <v>407</v>
      </c>
      <c r="V1049" s="305" t="s">
        <v>407</v>
      </c>
      <c r="W1049" s="307" t="s">
        <v>407</v>
      </c>
    </row>
    <row r="1050" spans="1:23">
      <c r="A1050" s="301">
        <v>1046</v>
      </c>
      <c r="B1050" s="341" t="s">
        <v>17613</v>
      </c>
      <c r="C1050" s="311" t="s">
        <v>45</v>
      </c>
      <c r="D1050" s="311" t="s">
        <v>546</v>
      </c>
      <c r="E1050" s="304">
        <v>38035</v>
      </c>
      <c r="F1050" s="305" t="s">
        <v>154</v>
      </c>
      <c r="G1050" s="311" t="s">
        <v>16167</v>
      </c>
      <c r="H1050" s="341" t="s">
        <v>10237</v>
      </c>
      <c r="I1050" s="341" t="s">
        <v>17614</v>
      </c>
      <c r="J1050" s="302" t="s">
        <v>17615</v>
      </c>
      <c r="K1050" s="341" t="s">
        <v>5686</v>
      </c>
      <c r="L1050" s="341" t="s">
        <v>3709</v>
      </c>
      <c r="M1050" s="302" t="s">
        <v>11964</v>
      </c>
      <c r="N1050" s="311">
        <v>8</v>
      </c>
      <c r="O1050" s="341" t="s">
        <v>407</v>
      </c>
      <c r="P1050" s="325" t="s">
        <v>407</v>
      </c>
      <c r="Q1050" s="325" t="s">
        <v>407</v>
      </c>
      <c r="R1050" s="325" t="s">
        <v>407</v>
      </c>
      <c r="S1050" s="296" t="s">
        <v>9242</v>
      </c>
      <c r="T1050" s="325" t="s">
        <v>407</v>
      </c>
      <c r="U1050" s="305" t="s">
        <v>407</v>
      </c>
      <c r="V1050" s="305" t="s">
        <v>407</v>
      </c>
      <c r="W1050" s="307" t="s">
        <v>407</v>
      </c>
    </row>
    <row r="1051" spans="1:23">
      <c r="A1051" s="301">
        <v>1047</v>
      </c>
      <c r="B1051" s="341" t="s">
        <v>17616</v>
      </c>
      <c r="C1051" s="311" t="s">
        <v>45</v>
      </c>
      <c r="D1051" s="311" t="s">
        <v>546</v>
      </c>
      <c r="E1051" s="304">
        <v>38355</v>
      </c>
      <c r="F1051" s="305" t="s">
        <v>290</v>
      </c>
      <c r="G1051" s="311" t="s">
        <v>16167</v>
      </c>
      <c r="H1051" s="341" t="s">
        <v>10237</v>
      </c>
      <c r="I1051" s="341" t="s">
        <v>17614</v>
      </c>
      <c r="J1051" s="302" t="s">
        <v>17615</v>
      </c>
      <c r="K1051" s="341" t="s">
        <v>5686</v>
      </c>
      <c r="L1051" s="341" t="s">
        <v>3709</v>
      </c>
      <c r="M1051" s="302" t="s">
        <v>11964</v>
      </c>
      <c r="N1051" s="311">
        <v>7</v>
      </c>
      <c r="O1051" s="341" t="s">
        <v>407</v>
      </c>
      <c r="P1051" s="325" t="s">
        <v>407</v>
      </c>
      <c r="Q1051" s="325" t="s">
        <v>407</v>
      </c>
      <c r="R1051" s="325" t="s">
        <v>407</v>
      </c>
      <c r="S1051" s="296" t="s">
        <v>9242</v>
      </c>
      <c r="T1051" s="325" t="s">
        <v>407</v>
      </c>
      <c r="U1051" s="305" t="s">
        <v>407</v>
      </c>
      <c r="V1051" s="305" t="s">
        <v>407</v>
      </c>
      <c r="W1051" s="307" t="s">
        <v>407</v>
      </c>
    </row>
    <row r="1052" spans="1:23">
      <c r="A1052" s="301">
        <v>1048</v>
      </c>
      <c r="B1052" s="341" t="s">
        <v>3017</v>
      </c>
      <c r="C1052" s="311" t="s">
        <v>546</v>
      </c>
      <c r="D1052" s="311" t="s">
        <v>22</v>
      </c>
      <c r="E1052" s="304">
        <v>42132</v>
      </c>
      <c r="F1052" s="305" t="s">
        <v>376</v>
      </c>
      <c r="G1052" s="311" t="s">
        <v>16167</v>
      </c>
      <c r="H1052" s="341" t="s">
        <v>10237</v>
      </c>
      <c r="I1052" s="341" t="s">
        <v>17614</v>
      </c>
      <c r="J1052" s="302" t="s">
        <v>17615</v>
      </c>
      <c r="K1052" s="341" t="s">
        <v>5686</v>
      </c>
      <c r="L1052" s="341" t="s">
        <v>3709</v>
      </c>
      <c r="M1052" s="341" t="s">
        <v>407</v>
      </c>
      <c r="N1052" s="306" t="s">
        <v>407</v>
      </c>
      <c r="O1052" s="341" t="s">
        <v>407</v>
      </c>
      <c r="P1052" s="325" t="s">
        <v>407</v>
      </c>
      <c r="Q1052" s="325" t="s">
        <v>407</v>
      </c>
      <c r="R1052" s="325" t="s">
        <v>407</v>
      </c>
      <c r="S1052" s="296" t="s">
        <v>9242</v>
      </c>
      <c r="T1052" s="325" t="s">
        <v>407</v>
      </c>
      <c r="U1052" s="305" t="s">
        <v>407</v>
      </c>
      <c r="V1052" s="305" t="s">
        <v>407</v>
      </c>
      <c r="W1052" s="307" t="s">
        <v>407</v>
      </c>
    </row>
    <row r="1053" spans="1:23">
      <c r="A1053" s="301">
        <v>1049</v>
      </c>
      <c r="B1053" s="341" t="s">
        <v>676</v>
      </c>
      <c r="C1053" s="311" t="s">
        <v>45</v>
      </c>
      <c r="D1053" s="311" t="s">
        <v>546</v>
      </c>
      <c r="E1053" s="304">
        <v>39685</v>
      </c>
      <c r="F1053" s="305" t="s">
        <v>65</v>
      </c>
      <c r="G1053" s="311" t="s">
        <v>16167</v>
      </c>
      <c r="H1053" s="341" t="s">
        <v>17617</v>
      </c>
      <c r="I1053" s="341" t="s">
        <v>17618</v>
      </c>
      <c r="J1053" s="302" t="s">
        <v>17619</v>
      </c>
      <c r="K1053" s="341" t="s">
        <v>5686</v>
      </c>
      <c r="L1053" s="341" t="s">
        <v>3709</v>
      </c>
      <c r="M1053" s="302" t="s">
        <v>15803</v>
      </c>
      <c r="N1053" s="311">
        <v>4</v>
      </c>
      <c r="O1053" s="341" t="s">
        <v>407</v>
      </c>
      <c r="P1053" s="325" t="s">
        <v>407</v>
      </c>
      <c r="Q1053" s="325" t="s">
        <v>407</v>
      </c>
      <c r="R1053" s="325" t="s">
        <v>407</v>
      </c>
      <c r="S1053" s="296" t="s">
        <v>9242</v>
      </c>
      <c r="T1053" s="325" t="s">
        <v>407</v>
      </c>
      <c r="U1053" s="305" t="s">
        <v>407</v>
      </c>
      <c r="V1053" s="305" t="s">
        <v>407</v>
      </c>
      <c r="W1053" s="307" t="s">
        <v>407</v>
      </c>
    </row>
    <row r="1054" spans="1:23">
      <c r="A1054" s="301">
        <v>1050</v>
      </c>
      <c r="B1054" s="341" t="s">
        <v>1324</v>
      </c>
      <c r="C1054" s="311" t="s">
        <v>45</v>
      </c>
      <c r="D1054" s="311" t="s">
        <v>546</v>
      </c>
      <c r="E1054" s="304">
        <v>41514</v>
      </c>
      <c r="F1054" s="305" t="s">
        <v>104</v>
      </c>
      <c r="G1054" s="341" t="s">
        <v>52</v>
      </c>
      <c r="H1054" s="341" t="s">
        <v>17617</v>
      </c>
      <c r="I1054" s="341" t="s">
        <v>17618</v>
      </c>
      <c r="J1054" s="302" t="s">
        <v>17619</v>
      </c>
      <c r="K1054" s="341" t="s">
        <v>5686</v>
      </c>
      <c r="L1054" s="341" t="s">
        <v>3709</v>
      </c>
      <c r="M1054" s="341" t="s">
        <v>15803</v>
      </c>
      <c r="N1054" s="306" t="s">
        <v>193</v>
      </c>
      <c r="O1054" s="341" t="s">
        <v>407</v>
      </c>
      <c r="P1054" s="325" t="s">
        <v>407</v>
      </c>
      <c r="Q1054" s="325" t="s">
        <v>407</v>
      </c>
      <c r="R1054" s="325" t="s">
        <v>407</v>
      </c>
      <c r="S1054" s="296" t="s">
        <v>9242</v>
      </c>
      <c r="T1054" s="325" t="s">
        <v>407</v>
      </c>
      <c r="U1054" s="305" t="s">
        <v>407</v>
      </c>
      <c r="V1054" s="305" t="s">
        <v>407</v>
      </c>
      <c r="W1054" s="307" t="s">
        <v>407</v>
      </c>
    </row>
    <row r="1055" spans="1:23">
      <c r="A1055" s="301">
        <v>1051</v>
      </c>
      <c r="B1055" s="311" t="s">
        <v>3798</v>
      </c>
      <c r="C1055" s="311" t="s">
        <v>45</v>
      </c>
      <c r="D1055" s="311" t="s">
        <v>546</v>
      </c>
      <c r="E1055" s="304">
        <v>37571</v>
      </c>
      <c r="F1055" s="305" t="s">
        <v>89</v>
      </c>
      <c r="G1055" s="311" t="s">
        <v>52</v>
      </c>
      <c r="H1055" s="311" t="s">
        <v>97</v>
      </c>
      <c r="I1055" s="311" t="s">
        <v>17620</v>
      </c>
      <c r="J1055" s="302" t="s">
        <v>17621</v>
      </c>
      <c r="K1055" s="103" t="s">
        <v>17481</v>
      </c>
      <c r="L1055" s="311" t="s">
        <v>3709</v>
      </c>
      <c r="M1055" s="311" t="s">
        <v>16705</v>
      </c>
      <c r="N1055" s="311">
        <v>10</v>
      </c>
      <c r="O1055" s="311" t="s">
        <v>2344</v>
      </c>
      <c r="P1055" s="325" t="s">
        <v>407</v>
      </c>
      <c r="Q1055" s="325" t="s">
        <v>407</v>
      </c>
      <c r="R1055" s="325" t="s">
        <v>407</v>
      </c>
      <c r="S1055" s="311" t="s">
        <v>9242</v>
      </c>
      <c r="T1055" s="325" t="s">
        <v>407</v>
      </c>
      <c r="U1055" s="305" t="s">
        <v>407</v>
      </c>
      <c r="V1055" s="305" t="s">
        <v>407</v>
      </c>
      <c r="W1055" s="307" t="s">
        <v>407</v>
      </c>
    </row>
    <row r="1056" spans="1:23">
      <c r="A1056" s="301">
        <v>1052</v>
      </c>
      <c r="B1056" s="311" t="s">
        <v>2748</v>
      </c>
      <c r="C1056" s="311" t="s">
        <v>45</v>
      </c>
      <c r="D1056" s="311" t="s">
        <v>546</v>
      </c>
      <c r="E1056" s="304">
        <v>38194</v>
      </c>
      <c r="F1056" s="305" t="s">
        <v>290</v>
      </c>
      <c r="G1056" s="311" t="s">
        <v>52</v>
      </c>
      <c r="H1056" s="311" t="s">
        <v>97</v>
      </c>
      <c r="I1056" s="311" t="s">
        <v>17620</v>
      </c>
      <c r="J1056" s="302" t="s">
        <v>17621</v>
      </c>
      <c r="K1056" s="103" t="s">
        <v>17481</v>
      </c>
      <c r="L1056" s="311" t="s">
        <v>3709</v>
      </c>
      <c r="M1056" s="311" t="s">
        <v>16705</v>
      </c>
      <c r="N1056" s="311">
        <v>8</v>
      </c>
      <c r="O1056" s="311" t="s">
        <v>2344</v>
      </c>
      <c r="P1056" s="325" t="s">
        <v>407</v>
      </c>
      <c r="Q1056" s="325" t="s">
        <v>407</v>
      </c>
      <c r="R1056" s="325" t="s">
        <v>407</v>
      </c>
      <c r="S1056" s="311" t="s">
        <v>9242</v>
      </c>
      <c r="T1056" s="325" t="s">
        <v>407</v>
      </c>
      <c r="U1056" s="305" t="s">
        <v>407</v>
      </c>
      <c r="V1056" s="305" t="s">
        <v>407</v>
      </c>
      <c r="W1056" s="307" t="s">
        <v>407</v>
      </c>
    </row>
    <row r="1057" spans="1:23">
      <c r="A1057" s="301">
        <v>1053</v>
      </c>
      <c r="B1057" s="311" t="s">
        <v>865</v>
      </c>
      <c r="C1057" s="302" t="s">
        <v>546</v>
      </c>
      <c r="D1057" s="302" t="s">
        <v>22</v>
      </c>
      <c r="E1057" s="304">
        <v>38614</v>
      </c>
      <c r="F1057" s="305" t="s">
        <v>34</v>
      </c>
      <c r="G1057" s="340" t="s">
        <v>52</v>
      </c>
      <c r="H1057" s="340" t="s">
        <v>5595</v>
      </c>
      <c r="I1057" s="340" t="s">
        <v>6076</v>
      </c>
      <c r="J1057" s="302" t="s">
        <v>17622</v>
      </c>
      <c r="K1057" s="340" t="s">
        <v>6541</v>
      </c>
      <c r="L1057" s="302" t="s">
        <v>3709</v>
      </c>
      <c r="M1057" s="302" t="s">
        <v>11964</v>
      </c>
      <c r="N1057" s="296">
        <v>7</v>
      </c>
      <c r="O1057" s="302" t="s">
        <v>17623</v>
      </c>
      <c r="P1057" s="325" t="s">
        <v>407</v>
      </c>
      <c r="Q1057" s="325" t="s">
        <v>407</v>
      </c>
      <c r="R1057" s="325" t="s">
        <v>407</v>
      </c>
      <c r="S1057" s="340" t="s">
        <v>1103</v>
      </c>
      <c r="T1057" s="325" t="s">
        <v>407</v>
      </c>
      <c r="U1057" s="305" t="s">
        <v>407</v>
      </c>
      <c r="V1057" s="305" t="s">
        <v>407</v>
      </c>
      <c r="W1057" s="307" t="s">
        <v>407</v>
      </c>
    </row>
    <row r="1058" spans="1:23">
      <c r="A1058" s="301">
        <v>1054</v>
      </c>
      <c r="B1058" s="311" t="s">
        <v>3263</v>
      </c>
      <c r="C1058" s="302" t="s">
        <v>546</v>
      </c>
      <c r="D1058" s="302" t="s">
        <v>22</v>
      </c>
      <c r="E1058" s="304">
        <v>39283</v>
      </c>
      <c r="F1058" s="305" t="s">
        <v>61</v>
      </c>
      <c r="G1058" s="340" t="s">
        <v>52</v>
      </c>
      <c r="H1058" s="340" t="s">
        <v>5595</v>
      </c>
      <c r="I1058" s="340" t="s">
        <v>6076</v>
      </c>
      <c r="J1058" s="302" t="s">
        <v>17622</v>
      </c>
      <c r="K1058" s="340" t="s">
        <v>6541</v>
      </c>
      <c r="L1058" s="302" t="s">
        <v>3709</v>
      </c>
      <c r="M1058" s="302" t="s">
        <v>11964</v>
      </c>
      <c r="N1058" s="296">
        <v>5</v>
      </c>
      <c r="O1058" s="302" t="s">
        <v>17623</v>
      </c>
      <c r="P1058" s="325" t="s">
        <v>407</v>
      </c>
      <c r="Q1058" s="325" t="s">
        <v>407</v>
      </c>
      <c r="R1058" s="325" t="s">
        <v>407</v>
      </c>
      <c r="S1058" s="340" t="s">
        <v>1103</v>
      </c>
      <c r="T1058" s="325" t="s">
        <v>407</v>
      </c>
      <c r="U1058" s="305" t="s">
        <v>407</v>
      </c>
      <c r="V1058" s="305" t="s">
        <v>407</v>
      </c>
      <c r="W1058" s="307" t="s">
        <v>407</v>
      </c>
    </row>
    <row r="1059" spans="1:23">
      <c r="A1059" s="301">
        <v>1055</v>
      </c>
      <c r="B1059" s="311" t="s">
        <v>17624</v>
      </c>
      <c r="C1059" s="302" t="s">
        <v>45</v>
      </c>
      <c r="D1059" s="302" t="s">
        <v>546</v>
      </c>
      <c r="E1059" s="304">
        <v>40105</v>
      </c>
      <c r="F1059" s="305" t="s">
        <v>65</v>
      </c>
      <c r="G1059" s="340" t="s">
        <v>52</v>
      </c>
      <c r="H1059" s="340" t="s">
        <v>5595</v>
      </c>
      <c r="I1059" s="340" t="s">
        <v>6076</v>
      </c>
      <c r="J1059" s="302" t="s">
        <v>17622</v>
      </c>
      <c r="K1059" s="340" t="s">
        <v>6541</v>
      </c>
      <c r="L1059" s="302" t="s">
        <v>3709</v>
      </c>
      <c r="M1059" s="302" t="s">
        <v>15803</v>
      </c>
      <c r="N1059" s="296">
        <v>3</v>
      </c>
      <c r="O1059" s="302" t="s">
        <v>17623</v>
      </c>
      <c r="P1059" s="325" t="s">
        <v>407</v>
      </c>
      <c r="Q1059" s="325" t="s">
        <v>407</v>
      </c>
      <c r="R1059" s="325" t="s">
        <v>407</v>
      </c>
      <c r="S1059" s="340" t="s">
        <v>1103</v>
      </c>
      <c r="T1059" s="325" t="s">
        <v>407</v>
      </c>
      <c r="U1059" s="305" t="s">
        <v>407</v>
      </c>
      <c r="V1059" s="305" t="s">
        <v>407</v>
      </c>
      <c r="W1059" s="307" t="s">
        <v>407</v>
      </c>
    </row>
    <row r="1060" spans="1:23">
      <c r="A1060" s="301">
        <v>1056</v>
      </c>
      <c r="B1060" s="302" t="s">
        <v>17625</v>
      </c>
      <c r="C1060" s="302" t="s">
        <v>45</v>
      </c>
      <c r="D1060" s="302" t="s">
        <v>546</v>
      </c>
      <c r="E1060" s="304">
        <v>40188</v>
      </c>
      <c r="F1060" s="305" t="s">
        <v>47</v>
      </c>
      <c r="G1060" s="311" t="s">
        <v>52</v>
      </c>
      <c r="H1060" s="302" t="s">
        <v>17626</v>
      </c>
      <c r="I1060" s="302" t="s">
        <v>1053</v>
      </c>
      <c r="J1060" s="302" t="s">
        <v>17627</v>
      </c>
      <c r="K1060" s="302" t="s">
        <v>405</v>
      </c>
      <c r="L1060" s="302" t="s">
        <v>3709</v>
      </c>
      <c r="M1060" s="302" t="s">
        <v>15803</v>
      </c>
      <c r="N1060" s="325">
        <v>1</v>
      </c>
      <c r="O1060" s="302" t="s">
        <v>17623</v>
      </c>
      <c r="P1060" s="325" t="s">
        <v>407</v>
      </c>
      <c r="Q1060" s="325" t="s">
        <v>407</v>
      </c>
      <c r="R1060" s="325" t="s">
        <v>407</v>
      </c>
      <c r="S1060" s="311" t="s">
        <v>9242</v>
      </c>
      <c r="T1060" s="325" t="s">
        <v>407</v>
      </c>
      <c r="U1060" s="305" t="s">
        <v>407</v>
      </c>
      <c r="V1060" s="305" t="s">
        <v>407</v>
      </c>
      <c r="W1060" s="307" t="s">
        <v>407</v>
      </c>
    </row>
    <row r="1061" spans="1:23">
      <c r="A1061" s="301">
        <v>1057</v>
      </c>
      <c r="B1061" s="302" t="s">
        <v>2204</v>
      </c>
      <c r="C1061" s="302" t="s">
        <v>546</v>
      </c>
      <c r="D1061" s="302" t="s">
        <v>22</v>
      </c>
      <c r="E1061" s="304">
        <v>41068</v>
      </c>
      <c r="F1061" s="305" t="s">
        <v>206</v>
      </c>
      <c r="G1061" s="311" t="s">
        <v>52</v>
      </c>
      <c r="H1061" s="302" t="s">
        <v>17626</v>
      </c>
      <c r="I1061" s="302" t="s">
        <v>1053</v>
      </c>
      <c r="J1061" s="302" t="s">
        <v>17627</v>
      </c>
      <c r="K1061" s="302" t="s">
        <v>405</v>
      </c>
      <c r="L1061" s="302" t="s">
        <v>3709</v>
      </c>
      <c r="M1061" s="325" t="s">
        <v>407</v>
      </c>
      <c r="N1061" s="306" t="s">
        <v>120</v>
      </c>
      <c r="O1061" s="302" t="s">
        <v>17623</v>
      </c>
      <c r="P1061" s="325" t="s">
        <v>407</v>
      </c>
      <c r="Q1061" s="325" t="s">
        <v>407</v>
      </c>
      <c r="R1061" s="325" t="s">
        <v>407</v>
      </c>
      <c r="S1061" s="311" t="s">
        <v>9242</v>
      </c>
      <c r="T1061" s="325" t="s">
        <v>407</v>
      </c>
      <c r="U1061" s="305" t="s">
        <v>407</v>
      </c>
      <c r="V1061" s="305" t="s">
        <v>407</v>
      </c>
      <c r="W1061" s="307" t="s">
        <v>407</v>
      </c>
    </row>
    <row r="1062" spans="1:23">
      <c r="A1062" s="301">
        <v>1058</v>
      </c>
      <c r="B1062" s="341" t="s">
        <v>9110</v>
      </c>
      <c r="C1062" s="302" t="s">
        <v>45</v>
      </c>
      <c r="D1062" s="302" t="s">
        <v>546</v>
      </c>
      <c r="E1062" s="304">
        <v>38561</v>
      </c>
      <c r="F1062" s="305" t="s">
        <v>290</v>
      </c>
      <c r="G1062" s="340" t="s">
        <v>52</v>
      </c>
      <c r="H1062" s="340" t="s">
        <v>932</v>
      </c>
      <c r="I1062" s="340" t="s">
        <v>54</v>
      </c>
      <c r="J1062" s="302" t="s">
        <v>17628</v>
      </c>
      <c r="K1062" s="340" t="s">
        <v>1818</v>
      </c>
      <c r="L1062" s="302" t="s">
        <v>3709</v>
      </c>
      <c r="M1062" s="302" t="s">
        <v>11964</v>
      </c>
      <c r="N1062" s="296">
        <v>7</v>
      </c>
      <c r="O1062" s="302" t="s">
        <v>17623</v>
      </c>
      <c r="P1062" s="325" t="s">
        <v>407</v>
      </c>
      <c r="Q1062" s="325" t="s">
        <v>407</v>
      </c>
      <c r="R1062" s="325" t="s">
        <v>407</v>
      </c>
      <c r="S1062" s="340" t="s">
        <v>9242</v>
      </c>
      <c r="T1062" s="325" t="s">
        <v>407</v>
      </c>
      <c r="U1062" s="305" t="s">
        <v>407</v>
      </c>
      <c r="V1062" s="305" t="s">
        <v>407</v>
      </c>
      <c r="W1062" s="307" t="s">
        <v>407</v>
      </c>
    </row>
    <row r="1063" spans="1:23">
      <c r="A1063" s="301">
        <v>1059</v>
      </c>
      <c r="B1063" s="341" t="s">
        <v>3865</v>
      </c>
      <c r="C1063" s="302" t="s">
        <v>45</v>
      </c>
      <c r="D1063" s="302" t="s">
        <v>546</v>
      </c>
      <c r="E1063" s="304">
        <v>38561</v>
      </c>
      <c r="F1063" s="305" t="s">
        <v>290</v>
      </c>
      <c r="G1063" s="340" t="s">
        <v>52</v>
      </c>
      <c r="H1063" s="340" t="s">
        <v>932</v>
      </c>
      <c r="I1063" s="340" t="s">
        <v>54</v>
      </c>
      <c r="J1063" s="302" t="s">
        <v>17628</v>
      </c>
      <c r="K1063" s="340" t="s">
        <v>1818</v>
      </c>
      <c r="L1063" s="302" t="s">
        <v>3709</v>
      </c>
      <c r="M1063" s="302" t="s">
        <v>11964</v>
      </c>
      <c r="N1063" s="296">
        <v>7</v>
      </c>
      <c r="O1063" s="302" t="s">
        <v>17623</v>
      </c>
      <c r="P1063" s="325" t="s">
        <v>407</v>
      </c>
      <c r="Q1063" s="325" t="s">
        <v>407</v>
      </c>
      <c r="R1063" s="325" t="s">
        <v>407</v>
      </c>
      <c r="S1063" s="340" t="s">
        <v>9242</v>
      </c>
      <c r="T1063" s="325" t="s">
        <v>407</v>
      </c>
      <c r="U1063" s="305" t="s">
        <v>407</v>
      </c>
      <c r="V1063" s="305" t="s">
        <v>407</v>
      </c>
      <c r="W1063" s="307" t="s">
        <v>407</v>
      </c>
    </row>
    <row r="1064" spans="1:23">
      <c r="A1064" s="301">
        <v>1060</v>
      </c>
      <c r="B1064" s="341" t="s">
        <v>3802</v>
      </c>
      <c r="C1064" s="302" t="s">
        <v>546</v>
      </c>
      <c r="D1064" s="302" t="s">
        <v>22</v>
      </c>
      <c r="E1064" s="304">
        <v>39767</v>
      </c>
      <c r="F1064" s="305" t="s">
        <v>65</v>
      </c>
      <c r="G1064" s="340" t="s">
        <v>52</v>
      </c>
      <c r="H1064" s="340" t="s">
        <v>932</v>
      </c>
      <c r="I1064" s="340" t="s">
        <v>54</v>
      </c>
      <c r="J1064" s="302" t="s">
        <v>17628</v>
      </c>
      <c r="K1064" s="340" t="s">
        <v>1818</v>
      </c>
      <c r="L1064" s="302" t="s">
        <v>3709</v>
      </c>
      <c r="M1064" s="302" t="s">
        <v>11964</v>
      </c>
      <c r="N1064" s="296">
        <v>5</v>
      </c>
      <c r="O1064" s="302" t="s">
        <v>17623</v>
      </c>
      <c r="P1064" s="325" t="s">
        <v>407</v>
      </c>
      <c r="Q1064" s="325" t="s">
        <v>407</v>
      </c>
      <c r="R1064" s="325" t="s">
        <v>407</v>
      </c>
      <c r="S1064" s="340" t="s">
        <v>9242</v>
      </c>
      <c r="T1064" s="325" t="s">
        <v>407</v>
      </c>
      <c r="U1064" s="305" t="s">
        <v>407</v>
      </c>
      <c r="V1064" s="305" t="s">
        <v>407</v>
      </c>
      <c r="W1064" s="307" t="s">
        <v>407</v>
      </c>
    </row>
    <row r="1065" spans="1:23">
      <c r="A1065" s="301">
        <v>1061</v>
      </c>
      <c r="B1065" s="341" t="s">
        <v>437</v>
      </c>
      <c r="C1065" s="302" t="s">
        <v>45</v>
      </c>
      <c r="D1065" s="302" t="s">
        <v>546</v>
      </c>
      <c r="E1065" s="304">
        <v>36938</v>
      </c>
      <c r="F1065" s="305" t="s">
        <v>96</v>
      </c>
      <c r="G1065" s="340" t="s">
        <v>52</v>
      </c>
      <c r="H1065" s="340" t="s">
        <v>17629</v>
      </c>
      <c r="I1065" s="340" t="s">
        <v>3888</v>
      </c>
      <c r="J1065" s="302" t="s">
        <v>17630</v>
      </c>
      <c r="K1065" s="340" t="s">
        <v>13817</v>
      </c>
      <c r="L1065" s="302" t="s">
        <v>3709</v>
      </c>
      <c r="M1065" s="340" t="s">
        <v>17631</v>
      </c>
      <c r="N1065" s="296">
        <v>11</v>
      </c>
      <c r="O1065" s="302" t="s">
        <v>17623</v>
      </c>
      <c r="P1065" s="325" t="s">
        <v>407</v>
      </c>
      <c r="Q1065" s="325" t="s">
        <v>407</v>
      </c>
      <c r="R1065" s="325" t="s">
        <v>407</v>
      </c>
      <c r="S1065" s="340" t="s">
        <v>9242</v>
      </c>
      <c r="T1065" s="325" t="s">
        <v>407</v>
      </c>
      <c r="U1065" s="305" t="s">
        <v>407</v>
      </c>
      <c r="V1065" s="305" t="s">
        <v>407</v>
      </c>
      <c r="W1065" s="307" t="s">
        <v>407</v>
      </c>
    </row>
    <row r="1066" spans="1:23">
      <c r="A1066" s="301">
        <v>1062</v>
      </c>
      <c r="B1066" s="341" t="s">
        <v>4047</v>
      </c>
      <c r="C1066" s="302" t="s">
        <v>546</v>
      </c>
      <c r="D1066" s="302" t="s">
        <v>22</v>
      </c>
      <c r="E1066" s="304">
        <v>37509</v>
      </c>
      <c r="F1066" s="305" t="s">
        <v>89</v>
      </c>
      <c r="G1066" s="341" t="s">
        <v>3082</v>
      </c>
      <c r="H1066" s="340" t="s">
        <v>7919</v>
      </c>
      <c r="I1066" s="340" t="s">
        <v>16054</v>
      </c>
      <c r="J1066" s="302" t="s">
        <v>17632</v>
      </c>
      <c r="K1066" s="340" t="s">
        <v>17633</v>
      </c>
      <c r="L1066" s="302" t="s">
        <v>3709</v>
      </c>
      <c r="M1066" s="340" t="s">
        <v>17634</v>
      </c>
      <c r="N1066" s="296">
        <v>8</v>
      </c>
      <c r="O1066" s="302" t="s">
        <v>17623</v>
      </c>
      <c r="P1066" s="325" t="s">
        <v>407</v>
      </c>
      <c r="Q1066" s="325" t="s">
        <v>407</v>
      </c>
      <c r="R1066" s="325" t="s">
        <v>407</v>
      </c>
      <c r="S1066" s="340" t="s">
        <v>1103</v>
      </c>
      <c r="T1066" s="325" t="s">
        <v>407</v>
      </c>
      <c r="U1066" s="305" t="s">
        <v>407</v>
      </c>
      <c r="V1066" s="305" t="s">
        <v>407</v>
      </c>
      <c r="W1066" s="307" t="s">
        <v>407</v>
      </c>
    </row>
    <row r="1067" spans="1:23">
      <c r="A1067" s="301">
        <v>1063</v>
      </c>
      <c r="B1067" s="341" t="s">
        <v>3112</v>
      </c>
      <c r="C1067" s="302" t="s">
        <v>45</v>
      </c>
      <c r="D1067" s="302" t="s">
        <v>546</v>
      </c>
      <c r="E1067" s="304">
        <v>38213</v>
      </c>
      <c r="F1067" s="305" t="s">
        <v>290</v>
      </c>
      <c r="G1067" s="341" t="s">
        <v>3082</v>
      </c>
      <c r="H1067" s="340" t="s">
        <v>7919</v>
      </c>
      <c r="I1067" s="340" t="s">
        <v>16054</v>
      </c>
      <c r="J1067" s="302" t="s">
        <v>17632</v>
      </c>
      <c r="K1067" s="340" t="s">
        <v>13817</v>
      </c>
      <c r="L1067" s="302" t="s">
        <v>3709</v>
      </c>
      <c r="M1067" s="306" t="s">
        <v>14159</v>
      </c>
      <c r="N1067" s="296">
        <v>6</v>
      </c>
      <c r="O1067" s="302" t="s">
        <v>17623</v>
      </c>
      <c r="P1067" s="325" t="s">
        <v>407</v>
      </c>
      <c r="Q1067" s="325" t="s">
        <v>407</v>
      </c>
      <c r="R1067" s="325" t="s">
        <v>407</v>
      </c>
      <c r="S1067" s="340" t="s">
        <v>1103</v>
      </c>
      <c r="T1067" s="325" t="s">
        <v>407</v>
      </c>
      <c r="U1067" s="305" t="s">
        <v>407</v>
      </c>
      <c r="V1067" s="305" t="s">
        <v>407</v>
      </c>
      <c r="W1067" s="307" t="s">
        <v>407</v>
      </c>
    </row>
    <row r="1068" spans="1:23" ht="12.75" customHeight="1">
      <c r="A1068" s="301">
        <v>1064</v>
      </c>
      <c r="B1068" s="341" t="s">
        <v>17635</v>
      </c>
      <c r="C1068" s="302" t="s">
        <v>546</v>
      </c>
      <c r="D1068" s="302" t="s">
        <v>22</v>
      </c>
      <c r="E1068" s="304">
        <v>39663</v>
      </c>
      <c r="F1068" s="305" t="s">
        <v>65</v>
      </c>
      <c r="G1068" s="340" t="s">
        <v>52</v>
      </c>
      <c r="H1068" s="340" t="s">
        <v>17629</v>
      </c>
      <c r="I1068" s="340" t="s">
        <v>3888</v>
      </c>
      <c r="J1068" s="302" t="s">
        <v>17630</v>
      </c>
      <c r="K1068" s="340" t="s">
        <v>1818</v>
      </c>
      <c r="L1068" s="302" t="s">
        <v>3709</v>
      </c>
      <c r="M1068" s="302" t="s">
        <v>11964</v>
      </c>
      <c r="N1068" s="296">
        <v>4</v>
      </c>
      <c r="O1068" s="302" t="s">
        <v>17623</v>
      </c>
      <c r="P1068" s="325" t="s">
        <v>407</v>
      </c>
      <c r="Q1068" s="325" t="s">
        <v>407</v>
      </c>
      <c r="R1068" s="325" t="s">
        <v>407</v>
      </c>
      <c r="S1068" s="340" t="s">
        <v>9242</v>
      </c>
      <c r="T1068" s="325" t="s">
        <v>407</v>
      </c>
      <c r="U1068" s="305" t="s">
        <v>407</v>
      </c>
      <c r="V1068" s="305" t="s">
        <v>407</v>
      </c>
      <c r="W1068" s="307" t="s">
        <v>407</v>
      </c>
    </row>
    <row r="1069" spans="1:23">
      <c r="A1069" s="301">
        <v>1065</v>
      </c>
      <c r="B1069" s="341" t="s">
        <v>10519</v>
      </c>
      <c r="C1069" s="302" t="s">
        <v>45</v>
      </c>
      <c r="D1069" s="302" t="s">
        <v>546</v>
      </c>
      <c r="E1069" s="304">
        <v>39595</v>
      </c>
      <c r="F1069" s="305" t="s">
        <v>65</v>
      </c>
      <c r="G1069" s="309" t="s">
        <v>486</v>
      </c>
      <c r="H1069" s="340" t="s">
        <v>17636</v>
      </c>
      <c r="I1069" s="340" t="s">
        <v>17637</v>
      </c>
      <c r="J1069" s="302" t="s">
        <v>17638</v>
      </c>
      <c r="K1069" s="340" t="s">
        <v>4803</v>
      </c>
      <c r="L1069" s="302" t="s">
        <v>3709</v>
      </c>
      <c r="M1069" s="306" t="s">
        <v>14159</v>
      </c>
      <c r="N1069" s="296">
        <v>4</v>
      </c>
      <c r="O1069" s="302" t="s">
        <v>17623</v>
      </c>
      <c r="P1069" s="325" t="s">
        <v>407</v>
      </c>
      <c r="Q1069" s="325" t="s">
        <v>407</v>
      </c>
      <c r="R1069" s="325" t="s">
        <v>407</v>
      </c>
      <c r="S1069" s="340" t="s">
        <v>9242</v>
      </c>
      <c r="T1069" s="325" t="s">
        <v>407</v>
      </c>
      <c r="U1069" s="305" t="s">
        <v>407</v>
      </c>
      <c r="V1069" s="305" t="s">
        <v>407</v>
      </c>
      <c r="W1069" s="307" t="s">
        <v>407</v>
      </c>
    </row>
    <row r="1070" spans="1:23">
      <c r="A1070" s="301">
        <v>1066</v>
      </c>
      <c r="B1070" s="341" t="s">
        <v>5988</v>
      </c>
      <c r="C1070" s="302" t="s">
        <v>546</v>
      </c>
      <c r="D1070" s="302" t="s">
        <v>22</v>
      </c>
      <c r="E1070" s="304">
        <v>40796</v>
      </c>
      <c r="F1070" s="305" t="s">
        <v>113</v>
      </c>
      <c r="G1070" s="340" t="s">
        <v>52</v>
      </c>
      <c r="H1070" s="340" t="s">
        <v>17636</v>
      </c>
      <c r="I1070" s="340" t="s">
        <v>3017</v>
      </c>
      <c r="J1070" s="302" t="s">
        <v>17638</v>
      </c>
      <c r="K1070" s="340" t="s">
        <v>4803</v>
      </c>
      <c r="L1070" s="302" t="s">
        <v>3709</v>
      </c>
      <c r="M1070" s="306" t="s">
        <v>14159</v>
      </c>
      <c r="N1070" s="306">
        <v>1</v>
      </c>
      <c r="O1070" s="302" t="s">
        <v>17623</v>
      </c>
      <c r="P1070" s="325" t="s">
        <v>407</v>
      </c>
      <c r="Q1070" s="325" t="s">
        <v>407</v>
      </c>
      <c r="R1070" s="325" t="s">
        <v>407</v>
      </c>
      <c r="S1070" s="340" t="s">
        <v>9242</v>
      </c>
      <c r="T1070" s="325" t="s">
        <v>407</v>
      </c>
      <c r="U1070" s="305" t="s">
        <v>407</v>
      </c>
      <c r="V1070" s="305" t="s">
        <v>407</v>
      </c>
      <c r="W1070" s="307" t="s">
        <v>407</v>
      </c>
    </row>
    <row r="1071" spans="1:23">
      <c r="A1071" s="301">
        <v>1067</v>
      </c>
      <c r="B1071" s="296" t="s">
        <v>7520</v>
      </c>
      <c r="C1071" s="296" t="s">
        <v>45</v>
      </c>
      <c r="D1071" s="296" t="s">
        <v>546</v>
      </c>
      <c r="E1071" s="356">
        <v>43035</v>
      </c>
      <c r="F1071" s="296" t="s">
        <v>10804</v>
      </c>
      <c r="G1071" s="296" t="s">
        <v>52</v>
      </c>
      <c r="H1071" s="296" t="s">
        <v>1696</v>
      </c>
      <c r="I1071" s="296" t="s">
        <v>3888</v>
      </c>
      <c r="J1071" s="302" t="s">
        <v>17638</v>
      </c>
      <c r="K1071" s="296" t="s">
        <v>6541</v>
      </c>
      <c r="L1071" s="296" t="s">
        <v>3709</v>
      </c>
      <c r="M1071" s="296" t="s">
        <v>407</v>
      </c>
      <c r="N1071" s="296" t="s">
        <v>407</v>
      </c>
      <c r="O1071" s="296" t="s">
        <v>2344</v>
      </c>
      <c r="P1071" s="296" t="s">
        <v>407</v>
      </c>
      <c r="Q1071" s="296" t="s">
        <v>407</v>
      </c>
      <c r="R1071" s="296" t="s">
        <v>407</v>
      </c>
      <c r="S1071" s="296" t="s">
        <v>9242</v>
      </c>
      <c r="T1071" s="296" t="s">
        <v>407</v>
      </c>
      <c r="U1071" s="296" t="s">
        <v>407</v>
      </c>
      <c r="V1071" s="296" t="s">
        <v>407</v>
      </c>
      <c r="W1071" s="296" t="s">
        <v>407</v>
      </c>
    </row>
    <row r="1072" spans="1:23">
      <c r="A1072" s="301">
        <v>1068</v>
      </c>
      <c r="B1072" s="296" t="s">
        <v>2526</v>
      </c>
      <c r="C1072" s="296" t="s">
        <v>546</v>
      </c>
      <c r="D1072" s="296" t="s">
        <v>22</v>
      </c>
      <c r="E1072" s="356">
        <v>38087</v>
      </c>
      <c r="F1072" s="296" t="s">
        <v>290</v>
      </c>
      <c r="G1072" s="296" t="s">
        <v>6560</v>
      </c>
      <c r="H1072" s="296" t="s">
        <v>17639</v>
      </c>
      <c r="I1072" s="296" t="s">
        <v>17640</v>
      </c>
      <c r="J1072" s="302" t="s">
        <v>17641</v>
      </c>
      <c r="K1072" s="296" t="s">
        <v>6093</v>
      </c>
      <c r="L1072" s="296" t="s">
        <v>3709</v>
      </c>
      <c r="M1072" s="296" t="s">
        <v>14159</v>
      </c>
      <c r="N1072" s="296">
        <v>8</v>
      </c>
      <c r="O1072" s="296" t="s">
        <v>2344</v>
      </c>
      <c r="P1072" s="296" t="s">
        <v>407</v>
      </c>
      <c r="Q1072" s="296" t="s">
        <v>407</v>
      </c>
      <c r="R1072" s="296" t="s">
        <v>407</v>
      </c>
      <c r="S1072" s="296" t="s">
        <v>9242</v>
      </c>
      <c r="T1072" s="296" t="s">
        <v>407</v>
      </c>
      <c r="U1072" s="296" t="s">
        <v>407</v>
      </c>
      <c r="V1072" s="296" t="s">
        <v>407</v>
      </c>
      <c r="W1072" s="296" t="s">
        <v>407</v>
      </c>
    </row>
    <row r="1073" spans="1:167">
      <c r="A1073" s="301">
        <v>1069</v>
      </c>
      <c r="B1073" s="296" t="s">
        <v>17642</v>
      </c>
      <c r="C1073" s="296" t="s">
        <v>546</v>
      </c>
      <c r="D1073" s="296" t="s">
        <v>22</v>
      </c>
      <c r="E1073" s="356">
        <v>39130</v>
      </c>
      <c r="F1073" s="296" t="s">
        <v>61</v>
      </c>
      <c r="G1073" s="296" t="s">
        <v>6560</v>
      </c>
      <c r="H1073" s="296" t="s">
        <v>17639</v>
      </c>
      <c r="I1073" s="296" t="s">
        <v>17640</v>
      </c>
      <c r="J1073" s="302" t="s">
        <v>17641</v>
      </c>
      <c r="K1073" s="296" t="s">
        <v>6093</v>
      </c>
      <c r="L1073" s="296" t="s">
        <v>3709</v>
      </c>
      <c r="M1073" s="296" t="s">
        <v>14159</v>
      </c>
      <c r="N1073" s="296">
        <v>5</v>
      </c>
      <c r="O1073" s="296" t="s">
        <v>2344</v>
      </c>
      <c r="P1073" s="296" t="s">
        <v>407</v>
      </c>
      <c r="Q1073" s="296" t="s">
        <v>407</v>
      </c>
      <c r="R1073" s="296" t="s">
        <v>407</v>
      </c>
      <c r="S1073" s="296" t="s">
        <v>9242</v>
      </c>
      <c r="T1073" s="296" t="s">
        <v>407</v>
      </c>
      <c r="U1073" s="296" t="s">
        <v>407</v>
      </c>
      <c r="V1073" s="296" t="s">
        <v>407</v>
      </c>
      <c r="W1073" s="296" t="s">
        <v>407</v>
      </c>
    </row>
    <row r="1074" spans="1:167">
      <c r="A1074" s="301">
        <v>1070</v>
      </c>
      <c r="B1074" s="296" t="s">
        <v>17643</v>
      </c>
      <c r="C1074" s="296" t="s">
        <v>546</v>
      </c>
      <c r="D1074" s="296" t="s">
        <v>22</v>
      </c>
      <c r="E1074" s="356">
        <v>39508</v>
      </c>
      <c r="F1074" s="296" t="s">
        <v>61</v>
      </c>
      <c r="G1074" s="296" t="s">
        <v>6560</v>
      </c>
      <c r="H1074" s="296" t="s">
        <v>17639</v>
      </c>
      <c r="I1074" s="296" t="s">
        <v>17640</v>
      </c>
      <c r="J1074" s="302" t="s">
        <v>17641</v>
      </c>
      <c r="K1074" s="296" t="s">
        <v>6093</v>
      </c>
      <c r="L1074" s="296" t="s">
        <v>3709</v>
      </c>
      <c r="M1074" s="296" t="s">
        <v>14159</v>
      </c>
      <c r="N1074" s="296">
        <v>4</v>
      </c>
      <c r="O1074" s="296" t="s">
        <v>2344</v>
      </c>
      <c r="P1074" s="296" t="s">
        <v>407</v>
      </c>
      <c r="Q1074" s="296" t="s">
        <v>407</v>
      </c>
      <c r="R1074" s="296" t="s">
        <v>407</v>
      </c>
      <c r="S1074" s="296" t="s">
        <v>9242</v>
      </c>
      <c r="T1074" s="296" t="s">
        <v>407</v>
      </c>
      <c r="U1074" s="296" t="s">
        <v>407</v>
      </c>
      <c r="V1074" s="296" t="s">
        <v>407</v>
      </c>
      <c r="W1074" s="296" t="s">
        <v>407</v>
      </c>
    </row>
    <row r="1075" spans="1:167">
      <c r="A1075" s="301">
        <v>1071</v>
      </c>
      <c r="B1075" s="296" t="s">
        <v>17644</v>
      </c>
      <c r="C1075" s="296" t="s">
        <v>546</v>
      </c>
      <c r="D1075" s="296" t="s">
        <v>22</v>
      </c>
      <c r="E1075" s="356">
        <v>40900</v>
      </c>
      <c r="F1075" s="296" t="s">
        <v>113</v>
      </c>
      <c r="G1075" s="296" t="s">
        <v>6560</v>
      </c>
      <c r="H1075" s="296" t="s">
        <v>17639</v>
      </c>
      <c r="I1075" s="296" t="s">
        <v>17640</v>
      </c>
      <c r="J1075" s="302" t="s">
        <v>17641</v>
      </c>
      <c r="K1075" s="296" t="s">
        <v>6093</v>
      </c>
      <c r="L1075" s="296" t="s">
        <v>3709</v>
      </c>
      <c r="M1075" s="309" t="s">
        <v>15106</v>
      </c>
      <c r="N1075" s="296" t="s">
        <v>407</v>
      </c>
      <c r="O1075" s="296" t="s">
        <v>2344</v>
      </c>
      <c r="P1075" s="296" t="s">
        <v>407</v>
      </c>
      <c r="Q1075" s="296" t="s">
        <v>407</v>
      </c>
      <c r="R1075" s="296" t="s">
        <v>407</v>
      </c>
      <c r="S1075" s="296" t="s">
        <v>9242</v>
      </c>
      <c r="T1075" s="296" t="s">
        <v>407</v>
      </c>
      <c r="U1075" s="296" t="s">
        <v>407</v>
      </c>
      <c r="V1075" s="296" t="s">
        <v>407</v>
      </c>
      <c r="W1075" s="296" t="s">
        <v>407</v>
      </c>
    </row>
    <row r="1076" spans="1:167">
      <c r="A1076" s="301">
        <v>1072</v>
      </c>
      <c r="B1076" s="296" t="s">
        <v>6368</v>
      </c>
      <c r="C1076" s="296" t="s">
        <v>546</v>
      </c>
      <c r="D1076" s="296" t="s">
        <v>22</v>
      </c>
      <c r="E1076" s="356">
        <v>41852</v>
      </c>
      <c r="F1076" s="296" t="s">
        <v>6489</v>
      </c>
      <c r="G1076" s="296" t="s">
        <v>52</v>
      </c>
      <c r="H1076" s="296" t="s">
        <v>17639</v>
      </c>
      <c r="I1076" s="296" t="s">
        <v>17640</v>
      </c>
      <c r="J1076" s="302" t="s">
        <v>17641</v>
      </c>
      <c r="K1076" s="296" t="s">
        <v>6093</v>
      </c>
      <c r="L1076" s="296" t="s">
        <v>3709</v>
      </c>
      <c r="M1076" s="296" t="s">
        <v>407</v>
      </c>
      <c r="N1076" s="296" t="s">
        <v>407</v>
      </c>
      <c r="O1076" s="296" t="s">
        <v>2344</v>
      </c>
      <c r="P1076" s="296" t="s">
        <v>407</v>
      </c>
      <c r="Q1076" s="296" t="s">
        <v>407</v>
      </c>
      <c r="R1076" s="296" t="s">
        <v>407</v>
      </c>
      <c r="S1076" s="296" t="s">
        <v>9242</v>
      </c>
      <c r="T1076" s="296" t="s">
        <v>407</v>
      </c>
      <c r="U1076" s="296" t="s">
        <v>407</v>
      </c>
      <c r="V1076" s="296" t="s">
        <v>407</v>
      </c>
      <c r="W1076" s="296" t="s">
        <v>407</v>
      </c>
    </row>
    <row r="1077" spans="1:167">
      <c r="A1077" s="301">
        <v>1073</v>
      </c>
      <c r="B1077" s="296" t="s">
        <v>747</v>
      </c>
      <c r="C1077" s="296" t="s">
        <v>546</v>
      </c>
      <c r="D1077" s="296" t="s">
        <v>22</v>
      </c>
      <c r="E1077" s="356">
        <v>43010</v>
      </c>
      <c r="F1077" s="296" t="s">
        <v>3098</v>
      </c>
      <c r="G1077" s="296" t="s">
        <v>52</v>
      </c>
      <c r="H1077" s="296" t="s">
        <v>17639</v>
      </c>
      <c r="I1077" s="296" t="s">
        <v>17640</v>
      </c>
      <c r="J1077" s="302" t="s">
        <v>17641</v>
      </c>
      <c r="K1077" s="296" t="s">
        <v>17645</v>
      </c>
      <c r="L1077" s="296" t="s">
        <v>3709</v>
      </c>
      <c r="M1077" s="296" t="s">
        <v>407</v>
      </c>
      <c r="N1077" s="296" t="s">
        <v>407</v>
      </c>
      <c r="O1077" s="296" t="s">
        <v>2344</v>
      </c>
      <c r="P1077" s="296" t="s">
        <v>407</v>
      </c>
      <c r="Q1077" s="296" t="s">
        <v>407</v>
      </c>
      <c r="R1077" s="296" t="s">
        <v>407</v>
      </c>
      <c r="S1077" s="296" t="s">
        <v>9242</v>
      </c>
      <c r="T1077" s="296" t="s">
        <v>407</v>
      </c>
      <c r="U1077" s="296" t="s">
        <v>407</v>
      </c>
      <c r="V1077" s="296" t="s">
        <v>407</v>
      </c>
      <c r="W1077" s="296" t="s">
        <v>407</v>
      </c>
    </row>
    <row r="1078" spans="1:167" s="358" customFormat="1" ht="30">
      <c r="A1078" s="301">
        <v>1074</v>
      </c>
      <c r="B1078" s="311" t="s">
        <v>6151</v>
      </c>
      <c r="C1078" s="311" t="s">
        <v>45</v>
      </c>
      <c r="D1078" s="341" t="s">
        <v>546</v>
      </c>
      <c r="E1078" s="304">
        <v>41255</v>
      </c>
      <c r="F1078" s="305" t="s">
        <v>206</v>
      </c>
      <c r="G1078" s="309" t="s">
        <v>4352</v>
      </c>
      <c r="H1078" s="311" t="s">
        <v>15529</v>
      </c>
      <c r="I1078" s="311" t="s">
        <v>17646</v>
      </c>
      <c r="J1078" s="302" t="s">
        <v>17647</v>
      </c>
      <c r="K1078" s="67" t="s">
        <v>17459</v>
      </c>
      <c r="L1078" s="311" t="s">
        <v>3709</v>
      </c>
      <c r="M1078" s="302" t="s">
        <v>11964</v>
      </c>
      <c r="N1078" s="306">
        <v>1</v>
      </c>
      <c r="O1078" s="311" t="s">
        <v>2344</v>
      </c>
      <c r="P1078" s="325" t="s">
        <v>407</v>
      </c>
      <c r="Q1078" s="325" t="s">
        <v>407</v>
      </c>
      <c r="R1078" s="325" t="s">
        <v>407</v>
      </c>
      <c r="S1078" s="311" t="s">
        <v>9242</v>
      </c>
      <c r="T1078" s="325" t="s">
        <v>407</v>
      </c>
      <c r="U1078" s="305" t="s">
        <v>407</v>
      </c>
      <c r="V1078" s="305" t="s">
        <v>407</v>
      </c>
      <c r="W1078" s="307" t="s">
        <v>407</v>
      </c>
      <c r="X1078" s="357"/>
      <c r="Y1078" s="357"/>
      <c r="Z1078" s="357"/>
      <c r="AA1078" s="357"/>
      <c r="AB1078" s="357"/>
      <c r="AC1078" s="357"/>
      <c r="AD1078" s="357"/>
      <c r="AE1078" s="357"/>
      <c r="AF1078" s="357"/>
      <c r="AG1078" s="357"/>
      <c r="AH1078" s="357"/>
      <c r="AI1078" s="357"/>
      <c r="AJ1078" s="357"/>
      <c r="AK1078" s="357"/>
      <c r="AL1078" s="357"/>
      <c r="AM1078" s="357"/>
      <c r="AN1078" s="357"/>
      <c r="AO1078" s="357"/>
      <c r="AP1078" s="357"/>
      <c r="AQ1078" s="357"/>
      <c r="AR1078" s="357"/>
      <c r="AS1078" s="357"/>
      <c r="AT1078" s="357"/>
      <c r="AU1078" s="357"/>
      <c r="AV1078" s="357"/>
      <c r="AW1078" s="357"/>
      <c r="AX1078" s="357"/>
      <c r="AY1078" s="357"/>
      <c r="AZ1078" s="357"/>
      <c r="BA1078" s="357"/>
      <c r="BB1078" s="357"/>
      <c r="BC1078" s="357"/>
      <c r="BD1078" s="357"/>
      <c r="BE1078" s="357"/>
      <c r="BF1078" s="357"/>
      <c r="BG1078" s="357"/>
      <c r="BH1078" s="357"/>
      <c r="BI1078" s="357"/>
      <c r="BJ1078" s="357"/>
      <c r="BK1078" s="357"/>
      <c r="BL1078" s="357"/>
      <c r="BM1078" s="357"/>
      <c r="BN1078" s="357"/>
      <c r="BO1078" s="357"/>
      <c r="BP1078" s="357"/>
      <c r="BQ1078" s="357"/>
      <c r="BR1078" s="357"/>
      <c r="BS1078" s="357"/>
      <c r="BT1078" s="357"/>
      <c r="BU1078" s="357"/>
      <c r="BV1078" s="357"/>
      <c r="BW1078" s="357"/>
      <c r="BX1078" s="357"/>
      <c r="BY1078" s="357"/>
      <c r="BZ1078" s="357"/>
      <c r="CA1078" s="357"/>
      <c r="CB1078" s="357"/>
      <c r="CC1078" s="357"/>
      <c r="CD1078" s="357"/>
      <c r="CE1078" s="357"/>
      <c r="CF1078" s="357"/>
      <c r="CG1078" s="357"/>
      <c r="CH1078" s="357"/>
      <c r="CI1078" s="357"/>
      <c r="CJ1078" s="357"/>
      <c r="CK1078" s="357"/>
      <c r="CL1078" s="357"/>
      <c r="CM1078" s="357"/>
      <c r="CN1078" s="357"/>
      <c r="CO1078" s="357"/>
      <c r="CP1078" s="357"/>
      <c r="CQ1078" s="357"/>
      <c r="CR1078" s="357"/>
      <c r="CS1078" s="357"/>
      <c r="CT1078" s="357"/>
      <c r="CU1078" s="357"/>
      <c r="CV1078" s="357"/>
      <c r="CW1078" s="357"/>
      <c r="CX1078" s="357"/>
      <c r="CY1078" s="357"/>
      <c r="CZ1078" s="357"/>
      <c r="DA1078" s="357"/>
      <c r="DB1078" s="357"/>
      <c r="DC1078" s="357"/>
      <c r="DD1078" s="357"/>
      <c r="DE1078" s="357"/>
      <c r="DF1078" s="357"/>
      <c r="DG1078" s="357"/>
      <c r="DH1078" s="357"/>
      <c r="DI1078" s="357"/>
      <c r="DJ1078" s="357"/>
      <c r="DK1078" s="357"/>
      <c r="DL1078" s="357"/>
      <c r="DM1078" s="357"/>
      <c r="DN1078" s="357"/>
      <c r="DO1078" s="357"/>
      <c r="DP1078" s="357"/>
      <c r="DQ1078" s="357"/>
      <c r="DR1078" s="357"/>
      <c r="DS1078" s="357"/>
      <c r="DT1078" s="357"/>
      <c r="DU1078" s="357"/>
      <c r="DV1078" s="357"/>
      <c r="DW1078" s="357"/>
      <c r="DX1078" s="357"/>
      <c r="DY1078" s="357"/>
      <c r="DZ1078" s="357"/>
      <c r="EA1078" s="357"/>
      <c r="EB1078" s="357"/>
      <c r="EC1078" s="357"/>
      <c r="ED1078" s="357"/>
      <c r="EE1078" s="357"/>
      <c r="EF1078" s="357"/>
      <c r="EG1078" s="357"/>
      <c r="EH1078" s="357"/>
      <c r="EI1078" s="357"/>
      <c r="EJ1078" s="357"/>
      <c r="EK1078" s="357"/>
      <c r="EL1078" s="357"/>
      <c r="EM1078" s="357"/>
      <c r="EN1078" s="357"/>
      <c r="EO1078" s="357"/>
      <c r="EP1078" s="357"/>
      <c r="EQ1078" s="357"/>
      <c r="ER1078" s="357"/>
      <c r="ES1078" s="357"/>
      <c r="ET1078" s="357"/>
      <c r="EU1078" s="357"/>
      <c r="EV1078" s="357"/>
      <c r="EW1078" s="357"/>
      <c r="EX1078" s="357"/>
      <c r="EY1078" s="357"/>
      <c r="EZ1078" s="357"/>
      <c r="FA1078" s="357"/>
      <c r="FB1078" s="357"/>
      <c r="FC1078" s="357"/>
      <c r="FD1078" s="357"/>
      <c r="FE1078" s="357"/>
      <c r="FF1078" s="357"/>
      <c r="FG1078" s="357"/>
      <c r="FH1078" s="357"/>
      <c r="FI1078" s="357"/>
      <c r="FJ1078" s="357"/>
      <c r="FK1078" s="357"/>
    </row>
    <row r="1079" spans="1:167" s="357" customFormat="1">
      <c r="A1079" s="301">
        <v>1075</v>
      </c>
      <c r="B1079" s="311" t="s">
        <v>17648</v>
      </c>
      <c r="C1079" s="341" t="s">
        <v>546</v>
      </c>
      <c r="D1079" s="311" t="s">
        <v>22</v>
      </c>
      <c r="E1079" s="304">
        <v>42105</v>
      </c>
      <c r="F1079" s="305" t="s">
        <v>376</v>
      </c>
      <c r="G1079" s="311" t="s">
        <v>52</v>
      </c>
      <c r="H1079" s="311" t="s">
        <v>15529</v>
      </c>
      <c r="I1079" s="311" t="s">
        <v>17646</v>
      </c>
      <c r="J1079" s="302" t="s">
        <v>17647</v>
      </c>
      <c r="K1079" s="67" t="s">
        <v>17459</v>
      </c>
      <c r="L1079" s="311" t="s">
        <v>3709</v>
      </c>
      <c r="M1079" s="311" t="s">
        <v>407</v>
      </c>
      <c r="N1079" s="306" t="s">
        <v>407</v>
      </c>
      <c r="O1079" s="311" t="s">
        <v>2344</v>
      </c>
      <c r="P1079" s="325" t="s">
        <v>407</v>
      </c>
      <c r="Q1079" s="325" t="s">
        <v>407</v>
      </c>
      <c r="R1079" s="325" t="s">
        <v>407</v>
      </c>
      <c r="S1079" s="311" t="s">
        <v>9242</v>
      </c>
      <c r="T1079" s="325" t="s">
        <v>407</v>
      </c>
      <c r="U1079" s="305" t="s">
        <v>407</v>
      </c>
      <c r="V1079" s="305" t="s">
        <v>407</v>
      </c>
      <c r="W1079" s="307" t="s">
        <v>407</v>
      </c>
    </row>
    <row r="1080" spans="1:167" s="357" customFormat="1">
      <c r="A1080" s="301">
        <v>1076</v>
      </c>
      <c r="B1080" s="311" t="s">
        <v>17649</v>
      </c>
      <c r="C1080" s="296" t="s">
        <v>546</v>
      </c>
      <c r="D1080" s="311" t="s">
        <v>22</v>
      </c>
      <c r="E1080" s="304">
        <v>42564</v>
      </c>
      <c r="F1080" s="305" t="s">
        <v>15784</v>
      </c>
      <c r="G1080" s="311" t="s">
        <v>52</v>
      </c>
      <c r="H1080" s="311" t="s">
        <v>15529</v>
      </c>
      <c r="I1080" s="311" t="s">
        <v>17646</v>
      </c>
      <c r="J1080" s="302" t="s">
        <v>17647</v>
      </c>
      <c r="K1080" s="67" t="s">
        <v>17459</v>
      </c>
      <c r="L1080" s="311" t="s">
        <v>3709</v>
      </c>
      <c r="M1080" s="311" t="s">
        <v>407</v>
      </c>
      <c r="N1080" s="306" t="s">
        <v>407</v>
      </c>
      <c r="O1080" s="311" t="s">
        <v>2344</v>
      </c>
      <c r="P1080" s="325" t="s">
        <v>407</v>
      </c>
      <c r="Q1080" s="325" t="s">
        <v>407</v>
      </c>
      <c r="R1080" s="325" t="s">
        <v>407</v>
      </c>
      <c r="S1080" s="311" t="s">
        <v>9242</v>
      </c>
      <c r="T1080" s="325" t="s">
        <v>407</v>
      </c>
      <c r="U1080" s="305" t="s">
        <v>407</v>
      </c>
      <c r="V1080" s="305" t="s">
        <v>407</v>
      </c>
      <c r="W1080" s="307" t="s">
        <v>407</v>
      </c>
    </row>
    <row r="1081" spans="1:167" s="357" customFormat="1">
      <c r="A1081" s="301">
        <v>1077</v>
      </c>
      <c r="B1081" s="296" t="s">
        <v>17650</v>
      </c>
      <c r="C1081" s="296" t="s">
        <v>45</v>
      </c>
      <c r="D1081" s="340" t="s">
        <v>546</v>
      </c>
      <c r="E1081" s="304">
        <v>37399</v>
      </c>
      <c r="F1081" s="305" t="s">
        <v>89</v>
      </c>
      <c r="G1081" s="341" t="s">
        <v>3082</v>
      </c>
      <c r="H1081" s="296" t="s">
        <v>17651</v>
      </c>
      <c r="I1081" s="296" t="s">
        <v>747</v>
      </c>
      <c r="J1081" s="302" t="s">
        <v>17652</v>
      </c>
      <c r="K1081" s="296" t="s">
        <v>17653</v>
      </c>
      <c r="L1081" s="311" t="s">
        <v>3709</v>
      </c>
      <c r="M1081" s="306" t="s">
        <v>14159</v>
      </c>
      <c r="N1081" s="296">
        <v>8</v>
      </c>
      <c r="O1081" s="296" t="s">
        <v>407</v>
      </c>
      <c r="P1081" s="325" t="s">
        <v>407</v>
      </c>
      <c r="Q1081" s="325" t="s">
        <v>407</v>
      </c>
      <c r="R1081" s="325" t="s">
        <v>407</v>
      </c>
      <c r="S1081" s="296" t="s">
        <v>9242</v>
      </c>
      <c r="T1081" s="325" t="s">
        <v>407</v>
      </c>
      <c r="U1081" s="305" t="s">
        <v>407</v>
      </c>
      <c r="V1081" s="305" t="s">
        <v>407</v>
      </c>
      <c r="W1081" s="307" t="s">
        <v>407</v>
      </c>
    </row>
    <row r="1082" spans="1:167" s="357" customFormat="1">
      <c r="A1082" s="301">
        <v>1078</v>
      </c>
      <c r="B1082" s="296" t="s">
        <v>17654</v>
      </c>
      <c r="C1082" s="340" t="s">
        <v>546</v>
      </c>
      <c r="D1082" s="296" t="s">
        <v>22</v>
      </c>
      <c r="E1082" s="304">
        <v>38006</v>
      </c>
      <c r="F1082" s="305" t="s">
        <v>154</v>
      </c>
      <c r="G1082" s="341" t="s">
        <v>3082</v>
      </c>
      <c r="H1082" s="296" t="s">
        <v>17651</v>
      </c>
      <c r="I1082" s="296" t="s">
        <v>747</v>
      </c>
      <c r="J1082" s="302" t="s">
        <v>17652</v>
      </c>
      <c r="K1082" s="296" t="s">
        <v>17653</v>
      </c>
      <c r="L1082" s="311" t="s">
        <v>3709</v>
      </c>
      <c r="M1082" s="306" t="s">
        <v>14159</v>
      </c>
      <c r="N1082" s="296">
        <v>8</v>
      </c>
      <c r="O1082" s="296" t="s">
        <v>407</v>
      </c>
      <c r="P1082" s="325" t="s">
        <v>407</v>
      </c>
      <c r="Q1082" s="325" t="s">
        <v>407</v>
      </c>
      <c r="R1082" s="325" t="s">
        <v>407</v>
      </c>
      <c r="S1082" s="296" t="s">
        <v>9242</v>
      </c>
      <c r="T1082" s="325" t="s">
        <v>407</v>
      </c>
      <c r="U1082" s="305" t="s">
        <v>407</v>
      </c>
      <c r="V1082" s="305" t="s">
        <v>407</v>
      </c>
      <c r="W1082" s="307" t="s">
        <v>407</v>
      </c>
    </row>
    <row r="1083" spans="1:167" s="357" customFormat="1">
      <c r="A1083" s="301">
        <v>1079</v>
      </c>
      <c r="B1083" s="296" t="s">
        <v>363</v>
      </c>
      <c r="C1083" s="340" t="s">
        <v>45</v>
      </c>
      <c r="D1083" s="296" t="s">
        <v>546</v>
      </c>
      <c r="E1083" s="304">
        <v>41652</v>
      </c>
      <c r="F1083" s="305" t="s">
        <v>104</v>
      </c>
      <c r="G1083" s="341" t="s">
        <v>4372</v>
      </c>
      <c r="H1083" s="296" t="s">
        <v>17655</v>
      </c>
      <c r="I1083" s="296" t="s">
        <v>16881</v>
      </c>
      <c r="J1083" s="302" t="s">
        <v>17656</v>
      </c>
      <c r="K1083" s="296" t="s">
        <v>17657</v>
      </c>
      <c r="L1083" s="311" t="s">
        <v>3709</v>
      </c>
      <c r="M1083" s="306" t="s">
        <v>407</v>
      </c>
      <c r="N1083" s="296" t="s">
        <v>407</v>
      </c>
      <c r="O1083" s="296" t="s">
        <v>2344</v>
      </c>
      <c r="P1083" s="325" t="s">
        <v>407</v>
      </c>
      <c r="Q1083" s="325" t="s">
        <v>407</v>
      </c>
      <c r="R1083" s="325" t="s">
        <v>407</v>
      </c>
      <c r="S1083" s="296" t="s">
        <v>9242</v>
      </c>
      <c r="T1083" s="325" t="s">
        <v>407</v>
      </c>
      <c r="U1083" s="305" t="s">
        <v>407</v>
      </c>
      <c r="V1083" s="305" t="s">
        <v>407</v>
      </c>
      <c r="W1083" s="307" t="s">
        <v>407</v>
      </c>
    </row>
    <row r="1084" spans="1:167" s="357" customFormat="1">
      <c r="A1084" s="301">
        <v>1080</v>
      </c>
      <c r="B1084" s="296" t="s">
        <v>2089</v>
      </c>
      <c r="C1084" s="340" t="s">
        <v>45</v>
      </c>
      <c r="D1084" s="296" t="s">
        <v>546</v>
      </c>
      <c r="E1084" s="304">
        <v>42391</v>
      </c>
      <c r="F1084" s="305" t="s">
        <v>376</v>
      </c>
      <c r="G1084" s="341" t="s">
        <v>4372</v>
      </c>
      <c r="H1084" s="296" t="s">
        <v>17655</v>
      </c>
      <c r="I1084" s="296" t="s">
        <v>16881</v>
      </c>
      <c r="J1084" s="302" t="s">
        <v>17656</v>
      </c>
      <c r="K1084" s="296" t="s">
        <v>17657</v>
      </c>
      <c r="L1084" s="311" t="s">
        <v>3709</v>
      </c>
      <c r="M1084" s="306" t="s">
        <v>407</v>
      </c>
      <c r="N1084" s="296" t="s">
        <v>407</v>
      </c>
      <c r="O1084" s="296" t="s">
        <v>2344</v>
      </c>
      <c r="P1084" s="325" t="s">
        <v>407</v>
      </c>
      <c r="Q1084" s="325" t="s">
        <v>407</v>
      </c>
      <c r="R1084" s="325" t="s">
        <v>407</v>
      </c>
      <c r="S1084" s="296" t="s">
        <v>9242</v>
      </c>
      <c r="T1084" s="325" t="s">
        <v>407</v>
      </c>
      <c r="U1084" s="305" t="s">
        <v>407</v>
      </c>
      <c r="V1084" s="305" t="s">
        <v>407</v>
      </c>
      <c r="W1084" s="307" t="s">
        <v>407</v>
      </c>
    </row>
    <row r="1085" spans="1:167" s="357" customFormat="1">
      <c r="A1085" s="301">
        <v>1081</v>
      </c>
      <c r="B1085" s="311" t="s">
        <v>17658</v>
      </c>
      <c r="C1085" s="341" t="s">
        <v>546</v>
      </c>
      <c r="D1085" s="311" t="s">
        <v>22</v>
      </c>
      <c r="E1085" s="304">
        <v>40380</v>
      </c>
      <c r="F1085" s="305" t="s">
        <v>51</v>
      </c>
      <c r="G1085" s="341" t="s">
        <v>3082</v>
      </c>
      <c r="H1085" s="302" t="s">
        <v>17659</v>
      </c>
      <c r="I1085" s="302" t="s">
        <v>5747</v>
      </c>
      <c r="J1085" s="302" t="s">
        <v>17660</v>
      </c>
      <c r="K1085" s="67" t="s">
        <v>17661</v>
      </c>
      <c r="L1085" s="302" t="s">
        <v>3709</v>
      </c>
      <c r="M1085" s="302" t="s">
        <v>11964</v>
      </c>
      <c r="N1085" s="306">
        <v>2</v>
      </c>
      <c r="O1085" s="302" t="s">
        <v>17623</v>
      </c>
      <c r="P1085" s="325" t="s">
        <v>407</v>
      </c>
      <c r="Q1085" s="325" t="s">
        <v>407</v>
      </c>
      <c r="R1085" s="325" t="s">
        <v>407</v>
      </c>
      <c r="S1085" s="311" t="s">
        <v>9242</v>
      </c>
      <c r="T1085" s="325" t="s">
        <v>407</v>
      </c>
      <c r="U1085" s="305" t="s">
        <v>407</v>
      </c>
      <c r="V1085" s="305" t="s">
        <v>407</v>
      </c>
      <c r="W1085" s="307" t="s">
        <v>407</v>
      </c>
    </row>
    <row r="1086" spans="1:167" s="357" customFormat="1">
      <c r="A1086" s="301">
        <v>1082</v>
      </c>
      <c r="B1086" s="311" t="s">
        <v>17662</v>
      </c>
      <c r="C1086" s="311" t="s">
        <v>45</v>
      </c>
      <c r="D1086" s="341" t="s">
        <v>546</v>
      </c>
      <c r="E1086" s="304">
        <v>41364</v>
      </c>
      <c r="F1086" s="305" t="s">
        <v>206</v>
      </c>
      <c r="G1086" s="311" t="s">
        <v>52</v>
      </c>
      <c r="H1086" s="302" t="s">
        <v>17659</v>
      </c>
      <c r="I1086" s="302" t="s">
        <v>5747</v>
      </c>
      <c r="J1086" s="302" t="s">
        <v>17660</v>
      </c>
      <c r="K1086" s="67" t="s">
        <v>17661</v>
      </c>
      <c r="L1086" s="302" t="s">
        <v>3709</v>
      </c>
      <c r="M1086" s="302" t="s">
        <v>11964</v>
      </c>
      <c r="N1086" s="316" t="s">
        <v>193</v>
      </c>
      <c r="O1086" s="302" t="s">
        <v>17623</v>
      </c>
      <c r="P1086" s="325" t="s">
        <v>407</v>
      </c>
      <c r="Q1086" s="325" t="s">
        <v>407</v>
      </c>
      <c r="R1086" s="325" t="s">
        <v>407</v>
      </c>
      <c r="S1086" s="311" t="s">
        <v>9242</v>
      </c>
      <c r="T1086" s="325" t="s">
        <v>407</v>
      </c>
      <c r="U1086" s="305" t="s">
        <v>407</v>
      </c>
      <c r="V1086" s="305" t="s">
        <v>407</v>
      </c>
      <c r="W1086" s="307" t="s">
        <v>407</v>
      </c>
    </row>
    <row r="1087" spans="1:167" s="357" customFormat="1">
      <c r="A1087" s="301">
        <v>1083</v>
      </c>
      <c r="B1087" s="311" t="s">
        <v>17663</v>
      </c>
      <c r="C1087" s="311" t="s">
        <v>45</v>
      </c>
      <c r="D1087" s="341" t="s">
        <v>546</v>
      </c>
      <c r="E1087" s="304">
        <v>42579</v>
      </c>
      <c r="F1087" s="305" t="s">
        <v>15784</v>
      </c>
      <c r="G1087" s="311" t="s">
        <v>52</v>
      </c>
      <c r="H1087" s="302" t="s">
        <v>17659</v>
      </c>
      <c r="I1087" s="302" t="s">
        <v>5747</v>
      </c>
      <c r="J1087" s="302" t="s">
        <v>17660</v>
      </c>
      <c r="K1087" s="67" t="s">
        <v>17661</v>
      </c>
      <c r="L1087" s="302" t="s">
        <v>3709</v>
      </c>
      <c r="M1087" s="325" t="s">
        <v>407</v>
      </c>
      <c r="N1087" s="306" t="s">
        <v>407</v>
      </c>
      <c r="O1087" s="302" t="s">
        <v>17623</v>
      </c>
      <c r="P1087" s="325" t="s">
        <v>407</v>
      </c>
      <c r="Q1087" s="325" t="s">
        <v>407</v>
      </c>
      <c r="R1087" s="325" t="s">
        <v>407</v>
      </c>
      <c r="S1087" s="311" t="s">
        <v>9242</v>
      </c>
      <c r="T1087" s="325" t="s">
        <v>407</v>
      </c>
      <c r="U1087" s="305" t="s">
        <v>407</v>
      </c>
      <c r="V1087" s="305" t="s">
        <v>407</v>
      </c>
      <c r="W1087" s="307" t="s">
        <v>407</v>
      </c>
    </row>
    <row r="1088" spans="1:167" s="357" customFormat="1">
      <c r="A1088" s="301">
        <v>1084</v>
      </c>
      <c r="B1088" s="311" t="s">
        <v>3074</v>
      </c>
      <c r="C1088" s="311" t="s">
        <v>45</v>
      </c>
      <c r="D1088" s="341" t="s">
        <v>546</v>
      </c>
      <c r="E1088" s="304">
        <v>39847</v>
      </c>
      <c r="F1088" s="305" t="s">
        <v>65</v>
      </c>
      <c r="G1088" s="311" t="s">
        <v>52</v>
      </c>
      <c r="H1088" s="302" t="s">
        <v>17664</v>
      </c>
      <c r="I1088" s="302" t="s">
        <v>2207</v>
      </c>
      <c r="J1088" s="302" t="s">
        <v>17665</v>
      </c>
      <c r="K1088" s="302" t="s">
        <v>17090</v>
      </c>
      <c r="L1088" s="311" t="s">
        <v>17666</v>
      </c>
      <c r="M1088" s="302" t="s">
        <v>11964</v>
      </c>
      <c r="N1088" s="306">
        <v>3</v>
      </c>
      <c r="O1088" s="302" t="s">
        <v>2344</v>
      </c>
      <c r="P1088" s="325" t="s">
        <v>407</v>
      </c>
      <c r="Q1088" s="325" t="s">
        <v>407</v>
      </c>
      <c r="R1088" s="325" t="s">
        <v>407</v>
      </c>
      <c r="S1088" s="311" t="s">
        <v>9242</v>
      </c>
      <c r="T1088" s="325" t="s">
        <v>407</v>
      </c>
      <c r="U1088" s="305" t="s">
        <v>407</v>
      </c>
      <c r="V1088" s="305" t="s">
        <v>407</v>
      </c>
      <c r="W1088" s="307" t="s">
        <v>407</v>
      </c>
    </row>
    <row r="1089" spans="1:23" s="357" customFormat="1">
      <c r="A1089" s="301">
        <v>1085</v>
      </c>
      <c r="B1089" s="311" t="s">
        <v>437</v>
      </c>
      <c r="C1089" s="311" t="s">
        <v>45</v>
      </c>
      <c r="D1089" s="341" t="s">
        <v>546</v>
      </c>
      <c r="E1089" s="304">
        <v>40770</v>
      </c>
      <c r="F1089" s="305" t="s">
        <v>113</v>
      </c>
      <c r="G1089" s="311" t="s">
        <v>52</v>
      </c>
      <c r="H1089" s="302" t="s">
        <v>17664</v>
      </c>
      <c r="I1089" s="302" t="s">
        <v>2207</v>
      </c>
      <c r="J1089" s="302" t="s">
        <v>17665</v>
      </c>
      <c r="K1089" s="302" t="s">
        <v>17090</v>
      </c>
      <c r="L1089" s="311" t="s">
        <v>17666</v>
      </c>
      <c r="M1089" s="309" t="s">
        <v>407</v>
      </c>
      <c r="N1089" s="306" t="s">
        <v>407</v>
      </c>
      <c r="O1089" s="302" t="s">
        <v>2344</v>
      </c>
      <c r="P1089" s="325" t="s">
        <v>407</v>
      </c>
      <c r="Q1089" s="325" t="s">
        <v>407</v>
      </c>
      <c r="R1089" s="325" t="s">
        <v>407</v>
      </c>
      <c r="S1089" s="311" t="s">
        <v>9242</v>
      </c>
      <c r="T1089" s="325" t="s">
        <v>407</v>
      </c>
      <c r="U1089" s="305" t="s">
        <v>407</v>
      </c>
      <c r="V1089" s="305" t="s">
        <v>407</v>
      </c>
      <c r="W1089" s="307">
        <v>4</v>
      </c>
    </row>
    <row r="1090" spans="1:23" s="357" customFormat="1">
      <c r="A1090" s="301">
        <v>1086</v>
      </c>
      <c r="B1090" s="311" t="s">
        <v>6852</v>
      </c>
      <c r="C1090" s="311" t="s">
        <v>45</v>
      </c>
      <c r="D1090" s="341" t="s">
        <v>546</v>
      </c>
      <c r="E1090" s="304">
        <v>41834</v>
      </c>
      <c r="F1090" s="305" t="s">
        <v>6489</v>
      </c>
      <c r="G1090" s="311" t="s">
        <v>52</v>
      </c>
      <c r="H1090" s="302" t="s">
        <v>17664</v>
      </c>
      <c r="I1090" s="302" t="s">
        <v>2207</v>
      </c>
      <c r="J1090" s="302" t="s">
        <v>17665</v>
      </c>
      <c r="K1090" s="302" t="s">
        <v>17090</v>
      </c>
      <c r="L1090" s="311" t="s">
        <v>17666</v>
      </c>
      <c r="M1090" s="311" t="s">
        <v>407</v>
      </c>
      <c r="N1090" s="306" t="s">
        <v>407</v>
      </c>
      <c r="O1090" s="302" t="s">
        <v>2344</v>
      </c>
      <c r="P1090" s="325" t="s">
        <v>407</v>
      </c>
      <c r="Q1090" s="325" t="s">
        <v>407</v>
      </c>
      <c r="R1090" s="325" t="s">
        <v>407</v>
      </c>
      <c r="S1090" s="311" t="s">
        <v>9242</v>
      </c>
      <c r="T1090" s="325" t="s">
        <v>407</v>
      </c>
      <c r="U1090" s="305" t="s">
        <v>407</v>
      </c>
      <c r="V1090" s="305" t="s">
        <v>407</v>
      </c>
      <c r="W1090" s="307" t="s">
        <v>407</v>
      </c>
    </row>
    <row r="1091" spans="1:23" s="357" customFormat="1">
      <c r="A1091" s="301">
        <v>1087</v>
      </c>
      <c r="B1091" s="311" t="s">
        <v>17667</v>
      </c>
      <c r="C1091" s="311" t="s">
        <v>546</v>
      </c>
      <c r="D1091" s="341" t="s">
        <v>22</v>
      </c>
      <c r="E1091" s="304">
        <v>42912</v>
      </c>
      <c r="F1091" s="305" t="s">
        <v>1967</v>
      </c>
      <c r="G1091" s="311" t="s">
        <v>52</v>
      </c>
      <c r="H1091" s="302" t="s">
        <v>17664</v>
      </c>
      <c r="I1091" s="302" t="s">
        <v>2207</v>
      </c>
      <c r="J1091" s="302" t="s">
        <v>17665</v>
      </c>
      <c r="K1091" s="302" t="s">
        <v>17090</v>
      </c>
      <c r="L1091" s="311" t="s">
        <v>17666</v>
      </c>
      <c r="M1091" s="311" t="s">
        <v>407</v>
      </c>
      <c r="N1091" s="306" t="s">
        <v>407</v>
      </c>
      <c r="O1091" s="302" t="s">
        <v>2344</v>
      </c>
      <c r="P1091" s="325" t="s">
        <v>407</v>
      </c>
      <c r="Q1091" s="325" t="s">
        <v>407</v>
      </c>
      <c r="R1091" s="325" t="s">
        <v>407</v>
      </c>
      <c r="S1091" s="311" t="s">
        <v>9242</v>
      </c>
      <c r="T1091" s="325" t="s">
        <v>407</v>
      </c>
      <c r="U1091" s="305" t="s">
        <v>407</v>
      </c>
      <c r="V1091" s="305" t="s">
        <v>407</v>
      </c>
      <c r="W1091" s="307" t="s">
        <v>407</v>
      </c>
    </row>
    <row r="1092" spans="1:23" s="357" customFormat="1">
      <c r="A1092" s="301">
        <v>1088</v>
      </c>
      <c r="B1092" s="296" t="s">
        <v>1359</v>
      </c>
      <c r="C1092" s="340" t="s">
        <v>546</v>
      </c>
      <c r="D1092" s="296" t="s">
        <v>22</v>
      </c>
      <c r="E1092" s="304">
        <v>41100</v>
      </c>
      <c r="F1092" s="305" t="s">
        <v>206</v>
      </c>
      <c r="G1092" s="341" t="s">
        <v>3082</v>
      </c>
      <c r="H1092" s="296" t="s">
        <v>15681</v>
      </c>
      <c r="I1092" s="296" t="s">
        <v>17668</v>
      </c>
      <c r="J1092" s="302" t="s">
        <v>17665</v>
      </c>
      <c r="K1092" s="296" t="s">
        <v>17669</v>
      </c>
      <c r="L1092" s="311" t="s">
        <v>3709</v>
      </c>
      <c r="M1092" s="309" t="s">
        <v>407</v>
      </c>
      <c r="N1092" s="296" t="s">
        <v>407</v>
      </c>
      <c r="O1092" s="296" t="s">
        <v>2344</v>
      </c>
      <c r="P1092" s="325" t="s">
        <v>407</v>
      </c>
      <c r="Q1092" s="325" t="s">
        <v>407</v>
      </c>
      <c r="R1092" s="325" t="s">
        <v>407</v>
      </c>
      <c r="S1092" s="296" t="s">
        <v>1103</v>
      </c>
      <c r="T1092" s="325" t="s">
        <v>407</v>
      </c>
      <c r="U1092" s="305" t="s">
        <v>407</v>
      </c>
      <c r="V1092" s="305" t="s">
        <v>407</v>
      </c>
      <c r="W1092" s="307">
        <v>6</v>
      </c>
    </row>
    <row r="1093" spans="1:23" s="357" customFormat="1">
      <c r="A1093" s="301">
        <v>1089</v>
      </c>
      <c r="B1093" s="296" t="s">
        <v>5747</v>
      </c>
      <c r="C1093" s="340" t="s">
        <v>546</v>
      </c>
      <c r="D1093" s="296" t="s">
        <v>22</v>
      </c>
      <c r="E1093" s="304">
        <v>41701</v>
      </c>
      <c r="F1093" s="305" t="s">
        <v>104</v>
      </c>
      <c r="G1093" s="341" t="s">
        <v>3082</v>
      </c>
      <c r="H1093" s="296" t="s">
        <v>15681</v>
      </c>
      <c r="I1093" s="296" t="s">
        <v>17668</v>
      </c>
      <c r="J1093" s="302" t="s">
        <v>17665</v>
      </c>
      <c r="K1093" s="296" t="s">
        <v>17669</v>
      </c>
      <c r="L1093" s="311" t="s">
        <v>3709</v>
      </c>
      <c r="M1093" s="309" t="s">
        <v>407</v>
      </c>
      <c r="N1093" s="296" t="s">
        <v>407</v>
      </c>
      <c r="O1093" s="296" t="s">
        <v>2344</v>
      </c>
      <c r="P1093" s="325" t="s">
        <v>407</v>
      </c>
      <c r="Q1093" s="325" t="s">
        <v>407</v>
      </c>
      <c r="R1093" s="325" t="s">
        <v>407</v>
      </c>
      <c r="S1093" s="296" t="s">
        <v>1103</v>
      </c>
      <c r="T1093" s="325" t="s">
        <v>407</v>
      </c>
      <c r="U1093" s="305" t="s">
        <v>407</v>
      </c>
      <c r="V1093" s="305" t="s">
        <v>407</v>
      </c>
      <c r="W1093" s="307">
        <v>4</v>
      </c>
    </row>
    <row r="1094" spans="1:23" s="357" customFormat="1">
      <c r="A1094" s="301">
        <v>1090</v>
      </c>
      <c r="B1094" s="296" t="s">
        <v>5315</v>
      </c>
      <c r="C1094" s="296" t="s">
        <v>45</v>
      </c>
      <c r="D1094" s="296" t="s">
        <v>546</v>
      </c>
      <c r="E1094" s="304">
        <v>40757</v>
      </c>
      <c r="F1094" s="305" t="s">
        <v>113</v>
      </c>
      <c r="G1094" s="296" t="s">
        <v>52</v>
      </c>
      <c r="H1094" s="296" t="s">
        <v>17670</v>
      </c>
      <c r="I1094" s="296" t="s">
        <v>17668</v>
      </c>
      <c r="J1094" s="302" t="s">
        <v>17665</v>
      </c>
      <c r="K1094" s="296" t="s">
        <v>17669</v>
      </c>
      <c r="L1094" s="311" t="s">
        <v>3709</v>
      </c>
      <c r="M1094" s="309" t="s">
        <v>407</v>
      </c>
      <c r="N1094" s="306" t="s">
        <v>407</v>
      </c>
      <c r="O1094" s="296" t="s">
        <v>2344</v>
      </c>
      <c r="P1094" s="325" t="s">
        <v>407</v>
      </c>
      <c r="Q1094" s="325" t="s">
        <v>407</v>
      </c>
      <c r="R1094" s="325" t="s">
        <v>407</v>
      </c>
      <c r="S1094" s="296" t="s">
        <v>1103</v>
      </c>
      <c r="T1094" s="325" t="s">
        <v>407</v>
      </c>
      <c r="U1094" s="305" t="s">
        <v>407</v>
      </c>
      <c r="V1094" s="305" t="s">
        <v>407</v>
      </c>
      <c r="W1094" s="307" t="s">
        <v>407</v>
      </c>
    </row>
    <row r="1095" spans="1:23" s="357" customFormat="1">
      <c r="A1095" s="301">
        <v>1091</v>
      </c>
      <c r="B1095" s="296" t="s">
        <v>17671</v>
      </c>
      <c r="C1095" s="296" t="s">
        <v>21</v>
      </c>
      <c r="D1095" s="296" t="s">
        <v>546</v>
      </c>
      <c r="E1095" s="304">
        <v>42011</v>
      </c>
      <c r="F1095" s="305" t="s">
        <v>6489</v>
      </c>
      <c r="G1095" s="296" t="s">
        <v>52</v>
      </c>
      <c r="H1095" s="296" t="s">
        <v>17670</v>
      </c>
      <c r="I1095" s="296" t="s">
        <v>17668</v>
      </c>
      <c r="J1095" s="302" t="s">
        <v>17665</v>
      </c>
      <c r="K1095" s="296" t="s">
        <v>17669</v>
      </c>
      <c r="L1095" s="311" t="s">
        <v>3709</v>
      </c>
      <c r="M1095" s="309" t="s">
        <v>407</v>
      </c>
      <c r="N1095" s="306" t="s">
        <v>407</v>
      </c>
      <c r="O1095" s="296" t="s">
        <v>2344</v>
      </c>
      <c r="P1095" s="325" t="s">
        <v>407</v>
      </c>
      <c r="Q1095" s="325" t="s">
        <v>407</v>
      </c>
      <c r="R1095" s="325" t="s">
        <v>407</v>
      </c>
      <c r="S1095" s="296" t="s">
        <v>1103</v>
      </c>
      <c r="T1095" s="325" t="s">
        <v>407</v>
      </c>
      <c r="U1095" s="305" t="s">
        <v>407</v>
      </c>
      <c r="V1095" s="305" t="s">
        <v>407</v>
      </c>
      <c r="W1095" s="307" t="s">
        <v>407</v>
      </c>
    </row>
    <row r="1096" spans="1:23" s="357" customFormat="1">
      <c r="A1096" s="301">
        <v>1092</v>
      </c>
      <c r="B1096" s="296" t="s">
        <v>17672</v>
      </c>
      <c r="C1096" s="296" t="s">
        <v>21</v>
      </c>
      <c r="D1096" s="296" t="s">
        <v>546</v>
      </c>
      <c r="E1096" s="304">
        <v>36892</v>
      </c>
      <c r="F1096" s="305" t="s">
        <v>271</v>
      </c>
      <c r="G1096" s="341" t="s">
        <v>3082</v>
      </c>
      <c r="H1096" s="296" t="s">
        <v>17673</v>
      </c>
      <c r="I1096" s="296" t="s">
        <v>17674</v>
      </c>
      <c r="J1096" s="302" t="s">
        <v>17675</v>
      </c>
      <c r="K1096" s="296" t="s">
        <v>17676</v>
      </c>
      <c r="L1096" s="311" t="s">
        <v>3709</v>
      </c>
      <c r="M1096" s="306" t="s">
        <v>14159</v>
      </c>
      <c r="N1096" s="296">
        <v>10</v>
      </c>
      <c r="O1096" s="296" t="s">
        <v>2344</v>
      </c>
      <c r="P1096" s="325" t="s">
        <v>407</v>
      </c>
      <c r="Q1096" s="325" t="s">
        <v>407</v>
      </c>
      <c r="R1096" s="325" t="s">
        <v>407</v>
      </c>
      <c r="S1096" s="296" t="s">
        <v>9242</v>
      </c>
      <c r="T1096" s="325" t="s">
        <v>407</v>
      </c>
      <c r="U1096" s="305" t="s">
        <v>407</v>
      </c>
      <c r="V1096" s="305" t="s">
        <v>407</v>
      </c>
      <c r="W1096" s="307" t="s">
        <v>407</v>
      </c>
    </row>
    <row r="1097" spans="1:23" s="357" customFormat="1">
      <c r="A1097" s="301">
        <v>1093</v>
      </c>
      <c r="B1097" s="296" t="s">
        <v>17677</v>
      </c>
      <c r="C1097" s="296" t="s">
        <v>21</v>
      </c>
      <c r="D1097" s="296" t="s">
        <v>546</v>
      </c>
      <c r="E1097" s="304">
        <v>37987</v>
      </c>
      <c r="F1097" s="305" t="s">
        <v>154</v>
      </c>
      <c r="G1097" s="341" t="s">
        <v>3082</v>
      </c>
      <c r="H1097" s="296" t="s">
        <v>17673</v>
      </c>
      <c r="I1097" s="296" t="s">
        <v>17674</v>
      </c>
      <c r="J1097" s="302" t="s">
        <v>17675</v>
      </c>
      <c r="K1097" s="296" t="s">
        <v>17676</v>
      </c>
      <c r="L1097" s="302" t="s">
        <v>3709</v>
      </c>
      <c r="M1097" s="306" t="s">
        <v>14159</v>
      </c>
      <c r="N1097" s="296">
        <v>7</v>
      </c>
      <c r="O1097" s="296" t="s">
        <v>2344</v>
      </c>
      <c r="P1097" s="325" t="s">
        <v>407</v>
      </c>
      <c r="Q1097" s="325" t="s">
        <v>407</v>
      </c>
      <c r="R1097" s="325" t="s">
        <v>407</v>
      </c>
      <c r="S1097" s="311" t="s">
        <v>9242</v>
      </c>
      <c r="T1097" s="325" t="s">
        <v>407</v>
      </c>
      <c r="U1097" s="305" t="s">
        <v>407</v>
      </c>
      <c r="V1097" s="305" t="s">
        <v>407</v>
      </c>
      <c r="W1097" s="307" t="s">
        <v>407</v>
      </c>
    </row>
    <row r="1098" spans="1:23" s="357" customFormat="1">
      <c r="A1098" s="301">
        <v>1094</v>
      </c>
      <c r="B1098" s="296" t="s">
        <v>17678</v>
      </c>
      <c r="C1098" s="296" t="s">
        <v>45</v>
      </c>
      <c r="D1098" s="340" t="s">
        <v>546</v>
      </c>
      <c r="E1098" s="304">
        <v>42524</v>
      </c>
      <c r="F1098" s="305" t="s">
        <v>15784</v>
      </c>
      <c r="G1098" s="296" t="s">
        <v>52</v>
      </c>
      <c r="H1098" s="296" t="s">
        <v>17673</v>
      </c>
      <c r="I1098" s="296" t="s">
        <v>17674</v>
      </c>
      <c r="J1098" s="302" t="s">
        <v>17675</v>
      </c>
      <c r="K1098" s="296" t="s">
        <v>17676</v>
      </c>
      <c r="L1098" s="302" t="s">
        <v>3709</v>
      </c>
      <c r="M1098" s="302" t="s">
        <v>407</v>
      </c>
      <c r="N1098" s="306" t="s">
        <v>407</v>
      </c>
      <c r="O1098" s="296" t="s">
        <v>2344</v>
      </c>
      <c r="P1098" s="325" t="s">
        <v>407</v>
      </c>
      <c r="Q1098" s="325" t="s">
        <v>407</v>
      </c>
      <c r="R1098" s="325" t="s">
        <v>407</v>
      </c>
      <c r="S1098" s="311" t="s">
        <v>9242</v>
      </c>
      <c r="T1098" s="325" t="s">
        <v>407</v>
      </c>
      <c r="U1098" s="305" t="s">
        <v>407</v>
      </c>
      <c r="V1098" s="305" t="s">
        <v>407</v>
      </c>
      <c r="W1098" s="307" t="s">
        <v>407</v>
      </c>
    </row>
    <row r="1099" spans="1:23" s="357" customFormat="1">
      <c r="A1099" s="301">
        <v>1095</v>
      </c>
      <c r="B1099" s="302" t="s">
        <v>5747</v>
      </c>
      <c r="C1099" s="302" t="s">
        <v>546</v>
      </c>
      <c r="D1099" s="302" t="s">
        <v>22</v>
      </c>
      <c r="E1099" s="304">
        <v>39326</v>
      </c>
      <c r="F1099" s="305" t="s">
        <v>61</v>
      </c>
      <c r="G1099" s="311" t="s">
        <v>52</v>
      </c>
      <c r="H1099" s="302" t="s">
        <v>17679</v>
      </c>
      <c r="I1099" s="302" t="s">
        <v>1053</v>
      </c>
      <c r="J1099" s="302" t="s">
        <v>17680</v>
      </c>
      <c r="K1099" s="302" t="s">
        <v>17681</v>
      </c>
      <c r="L1099" s="302" t="s">
        <v>3709</v>
      </c>
      <c r="M1099" s="306" t="s">
        <v>14159</v>
      </c>
      <c r="N1099" s="302">
        <v>5</v>
      </c>
      <c r="O1099" s="302" t="s">
        <v>17623</v>
      </c>
      <c r="P1099" s="325" t="s">
        <v>407</v>
      </c>
      <c r="Q1099" s="325" t="s">
        <v>407</v>
      </c>
      <c r="R1099" s="325" t="s">
        <v>407</v>
      </c>
      <c r="S1099" s="311" t="s">
        <v>9242</v>
      </c>
      <c r="T1099" s="325" t="s">
        <v>407</v>
      </c>
      <c r="U1099" s="305" t="s">
        <v>407</v>
      </c>
      <c r="V1099" s="305" t="s">
        <v>407</v>
      </c>
      <c r="W1099" s="307" t="s">
        <v>407</v>
      </c>
    </row>
    <row r="1100" spans="1:23" s="357" customFormat="1">
      <c r="A1100" s="301">
        <v>1096</v>
      </c>
      <c r="B1100" s="302" t="s">
        <v>6324</v>
      </c>
      <c r="C1100" s="302" t="s">
        <v>546</v>
      </c>
      <c r="D1100" s="302" t="s">
        <v>22</v>
      </c>
      <c r="E1100" s="304">
        <v>40616</v>
      </c>
      <c r="F1100" s="305" t="s">
        <v>51</v>
      </c>
      <c r="G1100" s="311" t="s">
        <v>52</v>
      </c>
      <c r="H1100" s="302" t="s">
        <v>17679</v>
      </c>
      <c r="I1100" s="302" t="s">
        <v>1053</v>
      </c>
      <c r="J1100" s="302" t="s">
        <v>17680</v>
      </c>
      <c r="K1100" s="302" t="s">
        <v>17681</v>
      </c>
      <c r="L1100" s="302" t="s">
        <v>3709</v>
      </c>
      <c r="M1100" s="306" t="s">
        <v>14159</v>
      </c>
      <c r="N1100" s="302">
        <v>2</v>
      </c>
      <c r="O1100" s="302" t="s">
        <v>17623</v>
      </c>
      <c r="P1100" s="325" t="s">
        <v>407</v>
      </c>
      <c r="Q1100" s="325" t="s">
        <v>407</v>
      </c>
      <c r="R1100" s="325" t="s">
        <v>407</v>
      </c>
      <c r="S1100" s="311" t="s">
        <v>9242</v>
      </c>
      <c r="T1100" s="325" t="s">
        <v>407</v>
      </c>
      <c r="U1100" s="305" t="s">
        <v>407</v>
      </c>
      <c r="V1100" s="305" t="s">
        <v>407</v>
      </c>
      <c r="W1100" s="307" t="s">
        <v>407</v>
      </c>
    </row>
    <row r="1101" spans="1:23" s="357" customFormat="1">
      <c r="A1101" s="301">
        <v>1097</v>
      </c>
      <c r="B1101" s="311" t="s">
        <v>17682</v>
      </c>
      <c r="C1101" s="311" t="s">
        <v>45</v>
      </c>
      <c r="D1101" s="311" t="s">
        <v>546</v>
      </c>
      <c r="E1101" s="304">
        <v>41432</v>
      </c>
      <c r="F1101" s="305" t="s">
        <v>104</v>
      </c>
      <c r="G1101" s="311" t="s">
        <v>52</v>
      </c>
      <c r="H1101" s="302" t="s">
        <v>17679</v>
      </c>
      <c r="I1101" s="302" t="s">
        <v>1053</v>
      </c>
      <c r="J1101" s="302" t="s">
        <v>17680</v>
      </c>
      <c r="K1101" s="302" t="s">
        <v>17681</v>
      </c>
      <c r="L1101" s="311" t="s">
        <v>3709</v>
      </c>
      <c r="M1101" s="311" t="s">
        <v>11964</v>
      </c>
      <c r="N1101" s="306" t="s">
        <v>193</v>
      </c>
      <c r="O1101" s="302" t="s">
        <v>17623</v>
      </c>
      <c r="P1101" s="325" t="s">
        <v>407</v>
      </c>
      <c r="Q1101" s="325" t="s">
        <v>407</v>
      </c>
      <c r="R1101" s="325" t="s">
        <v>407</v>
      </c>
      <c r="S1101" s="311" t="s">
        <v>9242</v>
      </c>
      <c r="T1101" s="325" t="s">
        <v>407</v>
      </c>
      <c r="U1101" s="305" t="s">
        <v>407</v>
      </c>
      <c r="V1101" s="305" t="s">
        <v>407</v>
      </c>
      <c r="W1101" s="307" t="s">
        <v>407</v>
      </c>
    </row>
    <row r="1102" spans="1:23" s="357" customFormat="1" ht="30">
      <c r="A1102" s="301">
        <v>1098</v>
      </c>
      <c r="B1102" s="302" t="s">
        <v>3798</v>
      </c>
      <c r="C1102" s="302" t="s">
        <v>45</v>
      </c>
      <c r="D1102" s="302" t="s">
        <v>546</v>
      </c>
      <c r="E1102" s="304">
        <v>37733</v>
      </c>
      <c r="F1102" s="305" t="s">
        <v>154</v>
      </c>
      <c r="G1102" s="309" t="s">
        <v>4352</v>
      </c>
      <c r="H1102" s="302" t="s">
        <v>5595</v>
      </c>
      <c r="I1102" s="302" t="s">
        <v>5874</v>
      </c>
      <c r="J1102" s="302" t="s">
        <v>17683</v>
      </c>
      <c r="K1102" s="302" t="s">
        <v>17684</v>
      </c>
      <c r="L1102" s="302" t="s">
        <v>3709</v>
      </c>
      <c r="M1102" s="302" t="s">
        <v>11964</v>
      </c>
      <c r="N1102" s="302">
        <v>9</v>
      </c>
      <c r="O1102" s="302" t="s">
        <v>17623</v>
      </c>
      <c r="P1102" s="325" t="s">
        <v>407</v>
      </c>
      <c r="Q1102" s="325" t="s">
        <v>407</v>
      </c>
      <c r="R1102" s="325" t="s">
        <v>407</v>
      </c>
      <c r="S1102" s="311" t="s">
        <v>1103</v>
      </c>
      <c r="T1102" s="325" t="s">
        <v>407</v>
      </c>
      <c r="U1102" s="305" t="s">
        <v>407</v>
      </c>
      <c r="V1102" s="305" t="s">
        <v>407</v>
      </c>
      <c r="W1102" s="307" t="s">
        <v>407</v>
      </c>
    </row>
    <row r="1103" spans="1:23" s="357" customFormat="1" ht="30">
      <c r="A1103" s="301">
        <v>1099</v>
      </c>
      <c r="B1103" s="302" t="s">
        <v>127</v>
      </c>
      <c r="C1103" s="302" t="s">
        <v>546</v>
      </c>
      <c r="D1103" s="302" t="s">
        <v>22</v>
      </c>
      <c r="E1103" s="304">
        <v>38311</v>
      </c>
      <c r="F1103" s="305" t="s">
        <v>290</v>
      </c>
      <c r="G1103" s="309" t="s">
        <v>4352</v>
      </c>
      <c r="H1103" s="302" t="s">
        <v>5595</v>
      </c>
      <c r="I1103" s="302" t="s">
        <v>5874</v>
      </c>
      <c r="J1103" s="302" t="s">
        <v>17683</v>
      </c>
      <c r="K1103" s="302" t="s">
        <v>17684</v>
      </c>
      <c r="L1103" s="302" t="s">
        <v>3709</v>
      </c>
      <c r="M1103" s="302" t="s">
        <v>11964</v>
      </c>
      <c r="N1103" s="302">
        <v>8</v>
      </c>
      <c r="O1103" s="302" t="s">
        <v>17623</v>
      </c>
      <c r="P1103" s="325" t="s">
        <v>407</v>
      </c>
      <c r="Q1103" s="325" t="s">
        <v>407</v>
      </c>
      <c r="R1103" s="325" t="s">
        <v>407</v>
      </c>
      <c r="S1103" s="311" t="s">
        <v>1103</v>
      </c>
      <c r="T1103" s="325" t="s">
        <v>407</v>
      </c>
      <c r="U1103" s="305" t="s">
        <v>407</v>
      </c>
      <c r="V1103" s="305" t="s">
        <v>407</v>
      </c>
      <c r="W1103" s="307" t="s">
        <v>407</v>
      </c>
    </row>
    <row r="1104" spans="1:23" s="357" customFormat="1">
      <c r="A1104" s="301">
        <v>1100</v>
      </c>
      <c r="B1104" s="311" t="s">
        <v>2364</v>
      </c>
      <c r="C1104" s="311" t="s">
        <v>45</v>
      </c>
      <c r="D1104" s="311" t="s">
        <v>546</v>
      </c>
      <c r="E1104" s="304">
        <v>40759</v>
      </c>
      <c r="F1104" s="305" t="s">
        <v>113</v>
      </c>
      <c r="G1104" s="311" t="s">
        <v>3082</v>
      </c>
      <c r="H1104" s="311" t="s">
        <v>17685</v>
      </c>
      <c r="I1104" s="311" t="s">
        <v>341</v>
      </c>
      <c r="J1104" s="302" t="s">
        <v>17683</v>
      </c>
      <c r="K1104" s="311" t="s">
        <v>12842</v>
      </c>
      <c r="L1104" s="311" t="s">
        <v>3709</v>
      </c>
      <c r="M1104" s="302" t="s">
        <v>15803</v>
      </c>
      <c r="N1104" s="306" t="s">
        <v>120</v>
      </c>
      <c r="O1104" s="302" t="s">
        <v>2344</v>
      </c>
      <c r="P1104" s="325" t="s">
        <v>407</v>
      </c>
      <c r="Q1104" s="325" t="s">
        <v>407</v>
      </c>
      <c r="R1104" s="325" t="s">
        <v>407</v>
      </c>
      <c r="S1104" s="311" t="s">
        <v>9242</v>
      </c>
      <c r="T1104" s="325" t="s">
        <v>407</v>
      </c>
      <c r="U1104" s="305" t="s">
        <v>407</v>
      </c>
      <c r="V1104" s="305" t="s">
        <v>407</v>
      </c>
      <c r="W1104" s="307" t="s">
        <v>407</v>
      </c>
    </row>
    <row r="1105" spans="1:23" s="357" customFormat="1">
      <c r="A1105" s="301">
        <v>1101</v>
      </c>
      <c r="B1105" s="311" t="s">
        <v>8416</v>
      </c>
      <c r="C1105" s="311" t="s">
        <v>45</v>
      </c>
      <c r="D1105" s="311" t="s">
        <v>546</v>
      </c>
      <c r="E1105" s="304">
        <v>42046</v>
      </c>
      <c r="F1105" s="305" t="s">
        <v>6489</v>
      </c>
      <c r="G1105" s="311" t="s">
        <v>52</v>
      </c>
      <c r="H1105" s="311" t="s">
        <v>17685</v>
      </c>
      <c r="I1105" s="311" t="s">
        <v>341</v>
      </c>
      <c r="J1105" s="302" t="s">
        <v>17683</v>
      </c>
      <c r="K1105" s="311" t="s">
        <v>12842</v>
      </c>
      <c r="L1105" s="311" t="s">
        <v>3709</v>
      </c>
      <c r="M1105" s="302" t="s">
        <v>407</v>
      </c>
      <c r="N1105" s="306" t="s">
        <v>407</v>
      </c>
      <c r="O1105" s="302" t="s">
        <v>2344</v>
      </c>
      <c r="P1105" s="325" t="s">
        <v>407</v>
      </c>
      <c r="Q1105" s="325" t="s">
        <v>407</v>
      </c>
      <c r="R1105" s="325" t="s">
        <v>407</v>
      </c>
      <c r="S1105" s="311" t="s">
        <v>9242</v>
      </c>
      <c r="T1105" s="325" t="s">
        <v>407</v>
      </c>
      <c r="U1105" s="305" t="s">
        <v>407</v>
      </c>
      <c r="V1105" s="305" t="s">
        <v>407</v>
      </c>
      <c r="W1105" s="307" t="s">
        <v>407</v>
      </c>
    </row>
    <row r="1106" spans="1:23" s="357" customFormat="1">
      <c r="A1106" s="301">
        <v>1102</v>
      </c>
      <c r="B1106" s="311" t="s">
        <v>17686</v>
      </c>
      <c r="C1106" s="311" t="s">
        <v>546</v>
      </c>
      <c r="D1106" s="311" t="s">
        <v>22</v>
      </c>
      <c r="E1106" s="304">
        <v>40957</v>
      </c>
      <c r="F1106" s="305" t="s">
        <v>113</v>
      </c>
      <c r="G1106" s="311" t="s">
        <v>3082</v>
      </c>
      <c r="H1106" s="311" t="s">
        <v>17687</v>
      </c>
      <c r="I1106" s="311" t="s">
        <v>17688</v>
      </c>
      <c r="J1106" s="302" t="s">
        <v>17683</v>
      </c>
      <c r="K1106" s="311" t="s">
        <v>1849</v>
      </c>
      <c r="L1106" s="311" t="s">
        <v>3709</v>
      </c>
      <c r="M1106" s="302" t="s">
        <v>11964</v>
      </c>
      <c r="N1106" s="306">
        <v>1</v>
      </c>
      <c r="O1106" s="302" t="s">
        <v>2344</v>
      </c>
      <c r="P1106" s="325" t="s">
        <v>407</v>
      </c>
      <c r="Q1106" s="325" t="s">
        <v>407</v>
      </c>
      <c r="R1106" s="325" t="s">
        <v>407</v>
      </c>
      <c r="S1106" s="311" t="s">
        <v>9242</v>
      </c>
      <c r="T1106" s="325" t="s">
        <v>407</v>
      </c>
      <c r="U1106" s="305" t="s">
        <v>407</v>
      </c>
      <c r="V1106" s="305" t="s">
        <v>407</v>
      </c>
      <c r="W1106" s="307" t="s">
        <v>407</v>
      </c>
    </row>
    <row r="1107" spans="1:23" s="357" customFormat="1">
      <c r="A1107" s="301">
        <v>1103</v>
      </c>
      <c r="B1107" s="311" t="s">
        <v>8818</v>
      </c>
      <c r="C1107" s="311" t="s">
        <v>45</v>
      </c>
      <c r="D1107" s="311" t="s">
        <v>546</v>
      </c>
      <c r="E1107" s="304">
        <v>39944</v>
      </c>
      <c r="F1107" s="305" t="s">
        <v>47</v>
      </c>
      <c r="G1107" s="311" t="s">
        <v>3082</v>
      </c>
      <c r="H1107" s="311" t="s">
        <v>17689</v>
      </c>
      <c r="I1107" s="311" t="s">
        <v>17690</v>
      </c>
      <c r="J1107" s="302" t="s">
        <v>17683</v>
      </c>
      <c r="K1107" s="311" t="s">
        <v>1849</v>
      </c>
      <c r="L1107" s="311" t="s">
        <v>3709</v>
      </c>
      <c r="M1107" s="302" t="s">
        <v>11964</v>
      </c>
      <c r="N1107" s="306">
        <v>3</v>
      </c>
      <c r="O1107" s="302" t="s">
        <v>2344</v>
      </c>
      <c r="P1107" s="325" t="s">
        <v>407</v>
      </c>
      <c r="Q1107" s="325" t="s">
        <v>407</v>
      </c>
      <c r="R1107" s="325" t="s">
        <v>407</v>
      </c>
      <c r="S1107" s="311" t="s">
        <v>9242</v>
      </c>
      <c r="T1107" s="325" t="s">
        <v>407</v>
      </c>
      <c r="U1107" s="305" t="s">
        <v>407</v>
      </c>
      <c r="V1107" s="305" t="s">
        <v>407</v>
      </c>
      <c r="W1107" s="307" t="s">
        <v>407</v>
      </c>
    </row>
    <row r="1108" spans="1:23" s="357" customFormat="1" ht="30">
      <c r="A1108" s="301">
        <v>1104</v>
      </c>
      <c r="B1108" s="311" t="s">
        <v>15159</v>
      </c>
      <c r="C1108" s="311" t="s">
        <v>546</v>
      </c>
      <c r="D1108" s="311" t="s">
        <v>22</v>
      </c>
      <c r="E1108" s="304">
        <v>41591</v>
      </c>
      <c r="F1108" s="305" t="s">
        <v>104</v>
      </c>
      <c r="G1108" s="311" t="s">
        <v>52</v>
      </c>
      <c r="H1108" s="311" t="s">
        <v>9131</v>
      </c>
      <c r="I1108" s="311" t="s">
        <v>17691</v>
      </c>
      <c r="J1108" s="302" t="s">
        <v>17683</v>
      </c>
      <c r="K1108" s="311" t="s">
        <v>873</v>
      </c>
      <c r="L1108" s="311" t="s">
        <v>3709</v>
      </c>
      <c r="M1108" s="302" t="s">
        <v>11964</v>
      </c>
      <c r="N1108" s="306" t="s">
        <v>477</v>
      </c>
      <c r="O1108" s="302" t="s">
        <v>2344</v>
      </c>
      <c r="P1108" s="325" t="s">
        <v>407</v>
      </c>
      <c r="Q1108" s="325" t="s">
        <v>407</v>
      </c>
      <c r="R1108" s="325" t="s">
        <v>407</v>
      </c>
      <c r="S1108" s="311" t="s">
        <v>9242</v>
      </c>
      <c r="T1108" s="325" t="s">
        <v>407</v>
      </c>
      <c r="U1108" s="305" t="s">
        <v>407</v>
      </c>
      <c r="V1108" s="305" t="s">
        <v>407</v>
      </c>
      <c r="W1108" s="307" t="s">
        <v>407</v>
      </c>
    </row>
    <row r="1109" spans="1:23" s="357" customFormat="1">
      <c r="A1109" s="301">
        <v>1105</v>
      </c>
      <c r="B1109" s="311" t="s">
        <v>17692</v>
      </c>
      <c r="C1109" s="311" t="s">
        <v>546</v>
      </c>
      <c r="D1109" s="311" t="s">
        <v>22</v>
      </c>
      <c r="E1109" s="304">
        <v>42583</v>
      </c>
      <c r="F1109" s="305" t="s">
        <v>15784</v>
      </c>
      <c r="G1109" s="311" t="s">
        <v>3082</v>
      </c>
      <c r="H1109" s="311" t="s">
        <v>9131</v>
      </c>
      <c r="I1109" s="311" t="s">
        <v>17691</v>
      </c>
      <c r="J1109" s="302" t="s">
        <v>17683</v>
      </c>
      <c r="K1109" s="311" t="s">
        <v>873</v>
      </c>
      <c r="L1109" s="311" t="s">
        <v>3709</v>
      </c>
      <c r="M1109" s="302" t="s">
        <v>407</v>
      </c>
      <c r="N1109" s="306" t="s">
        <v>407</v>
      </c>
      <c r="O1109" s="302" t="s">
        <v>2344</v>
      </c>
      <c r="P1109" s="325" t="s">
        <v>407</v>
      </c>
      <c r="Q1109" s="325" t="s">
        <v>407</v>
      </c>
      <c r="R1109" s="325" t="s">
        <v>407</v>
      </c>
      <c r="S1109" s="311" t="s">
        <v>9242</v>
      </c>
      <c r="T1109" s="325" t="s">
        <v>407</v>
      </c>
      <c r="U1109" s="305" t="s">
        <v>407</v>
      </c>
      <c r="V1109" s="305" t="s">
        <v>407</v>
      </c>
      <c r="W1109" s="307" t="s">
        <v>407</v>
      </c>
    </row>
    <row r="1110" spans="1:23" s="357" customFormat="1">
      <c r="A1110" s="301">
        <v>1106</v>
      </c>
      <c r="B1110" s="311" t="s">
        <v>2879</v>
      </c>
      <c r="C1110" s="311" t="s">
        <v>45</v>
      </c>
      <c r="D1110" s="311" t="s">
        <v>546</v>
      </c>
      <c r="E1110" s="304">
        <v>39497</v>
      </c>
      <c r="F1110" s="305" t="s">
        <v>61</v>
      </c>
      <c r="G1110" s="311" t="s">
        <v>3082</v>
      </c>
      <c r="H1110" s="311" t="s">
        <v>2063</v>
      </c>
      <c r="I1110" s="311" t="s">
        <v>17693</v>
      </c>
      <c r="J1110" s="302" t="s">
        <v>17683</v>
      </c>
      <c r="K1110" s="311" t="s">
        <v>2866</v>
      </c>
      <c r="L1110" s="311" t="s">
        <v>3709</v>
      </c>
      <c r="M1110" s="302" t="s">
        <v>14159</v>
      </c>
      <c r="N1110" s="306">
        <v>5</v>
      </c>
      <c r="O1110" s="302" t="s">
        <v>2344</v>
      </c>
      <c r="P1110" s="325" t="s">
        <v>407</v>
      </c>
      <c r="Q1110" s="325" t="s">
        <v>407</v>
      </c>
      <c r="R1110" s="325" t="s">
        <v>407</v>
      </c>
      <c r="S1110" s="311" t="s">
        <v>9242</v>
      </c>
      <c r="T1110" s="325" t="s">
        <v>407</v>
      </c>
      <c r="U1110" s="305" t="s">
        <v>407</v>
      </c>
      <c r="V1110" s="305" t="s">
        <v>407</v>
      </c>
      <c r="W1110" s="307" t="s">
        <v>407</v>
      </c>
    </row>
    <row r="1111" spans="1:23" s="357" customFormat="1">
      <c r="A1111" s="301">
        <v>1107</v>
      </c>
      <c r="B1111" s="311" t="s">
        <v>2869</v>
      </c>
      <c r="C1111" s="311" t="s">
        <v>45</v>
      </c>
      <c r="D1111" s="311" t="s">
        <v>546</v>
      </c>
      <c r="E1111" s="304">
        <v>40613</v>
      </c>
      <c r="F1111" s="305" t="s">
        <v>51</v>
      </c>
      <c r="G1111" s="311" t="s">
        <v>52</v>
      </c>
      <c r="H1111" s="311" t="s">
        <v>2063</v>
      </c>
      <c r="I1111" s="311" t="s">
        <v>17693</v>
      </c>
      <c r="J1111" s="302" t="s">
        <v>17683</v>
      </c>
      <c r="K1111" s="311" t="s">
        <v>2866</v>
      </c>
      <c r="L1111" s="311" t="s">
        <v>3709</v>
      </c>
      <c r="M1111" s="302" t="s">
        <v>11964</v>
      </c>
      <c r="N1111" s="306" t="s">
        <v>193</v>
      </c>
      <c r="O1111" s="302" t="s">
        <v>2344</v>
      </c>
      <c r="P1111" s="325" t="s">
        <v>407</v>
      </c>
      <c r="Q1111" s="325" t="s">
        <v>407</v>
      </c>
      <c r="R1111" s="325" t="s">
        <v>407</v>
      </c>
      <c r="S1111" s="311" t="s">
        <v>9242</v>
      </c>
      <c r="T1111" s="325" t="s">
        <v>407</v>
      </c>
      <c r="U1111" s="305" t="s">
        <v>407</v>
      </c>
      <c r="V1111" s="305" t="s">
        <v>407</v>
      </c>
      <c r="W1111" s="307" t="s">
        <v>407</v>
      </c>
    </row>
    <row r="1112" spans="1:23" s="357" customFormat="1">
      <c r="A1112" s="301">
        <v>1108</v>
      </c>
      <c r="B1112" s="311" t="s">
        <v>16700</v>
      </c>
      <c r="C1112" s="311" t="s">
        <v>546</v>
      </c>
      <c r="D1112" s="311" t="s">
        <v>22</v>
      </c>
      <c r="E1112" s="304">
        <v>37773</v>
      </c>
      <c r="F1112" s="305" t="s">
        <v>154</v>
      </c>
      <c r="G1112" s="311" t="s">
        <v>52</v>
      </c>
      <c r="H1112" s="311" t="s">
        <v>1298</v>
      </c>
      <c r="I1112" s="311" t="s">
        <v>7503</v>
      </c>
      <c r="J1112" s="302" t="s">
        <v>17694</v>
      </c>
      <c r="K1112" s="311" t="s">
        <v>3127</v>
      </c>
      <c r="L1112" s="311" t="s">
        <v>3709</v>
      </c>
      <c r="M1112" s="302" t="s">
        <v>11964</v>
      </c>
      <c r="N1112" s="306">
        <v>9</v>
      </c>
      <c r="O1112" s="302" t="s">
        <v>2344</v>
      </c>
      <c r="P1112" s="325" t="s">
        <v>407</v>
      </c>
      <c r="Q1112" s="325" t="s">
        <v>407</v>
      </c>
      <c r="R1112" s="325" t="s">
        <v>407</v>
      </c>
      <c r="S1112" s="311" t="s">
        <v>9242</v>
      </c>
      <c r="T1112" s="325" t="s">
        <v>407</v>
      </c>
      <c r="U1112" s="305" t="s">
        <v>407</v>
      </c>
      <c r="V1112" s="305" t="s">
        <v>407</v>
      </c>
      <c r="W1112" s="307" t="s">
        <v>407</v>
      </c>
    </row>
    <row r="1113" spans="1:23" s="357" customFormat="1">
      <c r="A1113" s="301">
        <v>1109</v>
      </c>
      <c r="B1113" s="311" t="s">
        <v>517</v>
      </c>
      <c r="C1113" s="311" t="s">
        <v>45</v>
      </c>
      <c r="D1113" s="311" t="s">
        <v>546</v>
      </c>
      <c r="E1113" s="304">
        <v>38545</v>
      </c>
      <c r="F1113" s="305" t="s">
        <v>34</v>
      </c>
      <c r="G1113" s="311" t="s">
        <v>52</v>
      </c>
      <c r="H1113" s="311" t="s">
        <v>1298</v>
      </c>
      <c r="I1113" s="311" t="s">
        <v>7503</v>
      </c>
      <c r="J1113" s="302" t="s">
        <v>17694</v>
      </c>
      <c r="K1113" s="311" t="s">
        <v>3127</v>
      </c>
      <c r="L1113" s="311" t="s">
        <v>3709</v>
      </c>
      <c r="M1113" s="302" t="s">
        <v>11964</v>
      </c>
      <c r="N1113" s="306">
        <v>7</v>
      </c>
      <c r="O1113" s="302" t="s">
        <v>2344</v>
      </c>
      <c r="P1113" s="325" t="s">
        <v>407</v>
      </c>
      <c r="Q1113" s="325" t="s">
        <v>407</v>
      </c>
      <c r="R1113" s="325" t="s">
        <v>407</v>
      </c>
      <c r="S1113" s="311" t="s">
        <v>9242</v>
      </c>
      <c r="T1113" s="325" t="s">
        <v>407</v>
      </c>
      <c r="U1113" s="305" t="s">
        <v>407</v>
      </c>
      <c r="V1113" s="305" t="s">
        <v>407</v>
      </c>
      <c r="W1113" s="307" t="s">
        <v>407</v>
      </c>
    </row>
    <row r="1114" spans="1:23" s="357" customFormat="1">
      <c r="A1114" s="301">
        <v>1110</v>
      </c>
      <c r="B1114" s="311" t="s">
        <v>9055</v>
      </c>
      <c r="C1114" s="311" t="s">
        <v>546</v>
      </c>
      <c r="D1114" s="311" t="s">
        <v>22</v>
      </c>
      <c r="E1114" s="304">
        <v>42906</v>
      </c>
      <c r="F1114" s="305" t="s">
        <v>123</v>
      </c>
      <c r="G1114" s="311" t="s">
        <v>52</v>
      </c>
      <c r="H1114" s="311" t="s">
        <v>880</v>
      </c>
      <c r="I1114" s="311" t="s">
        <v>2653</v>
      </c>
      <c r="J1114" s="302" t="s">
        <v>17695</v>
      </c>
      <c r="K1114" s="311" t="s">
        <v>17696</v>
      </c>
      <c r="L1114" s="311" t="s">
        <v>3709</v>
      </c>
      <c r="M1114" s="302" t="s">
        <v>407</v>
      </c>
      <c r="N1114" s="306" t="s">
        <v>407</v>
      </c>
      <c r="O1114" s="302" t="s">
        <v>407</v>
      </c>
      <c r="P1114" s="325" t="s">
        <v>407</v>
      </c>
      <c r="Q1114" s="325" t="s">
        <v>407</v>
      </c>
      <c r="R1114" s="325" t="s">
        <v>407</v>
      </c>
      <c r="S1114" s="311" t="s">
        <v>9242</v>
      </c>
      <c r="T1114" s="325" t="s">
        <v>407</v>
      </c>
      <c r="U1114" s="305" t="s">
        <v>407</v>
      </c>
      <c r="V1114" s="305" t="s">
        <v>407</v>
      </c>
      <c r="W1114" s="307" t="s">
        <v>407</v>
      </c>
    </row>
    <row r="1115" spans="1:23" s="357" customFormat="1" ht="30">
      <c r="A1115" s="301">
        <v>1111</v>
      </c>
      <c r="B1115" s="311" t="s">
        <v>16335</v>
      </c>
      <c r="C1115" s="311" t="s">
        <v>546</v>
      </c>
      <c r="D1115" s="311" t="s">
        <v>22</v>
      </c>
      <c r="E1115" s="304">
        <v>41648</v>
      </c>
      <c r="F1115" s="305" t="s">
        <v>104</v>
      </c>
      <c r="G1115" s="311" t="s">
        <v>52</v>
      </c>
      <c r="H1115" s="311" t="s">
        <v>8688</v>
      </c>
      <c r="I1115" s="311" t="s">
        <v>17188</v>
      </c>
      <c r="J1115" s="302" t="s">
        <v>17695</v>
      </c>
      <c r="K1115" s="311" t="s">
        <v>3127</v>
      </c>
      <c r="L1115" s="311" t="s">
        <v>3709</v>
      </c>
      <c r="M1115" s="302" t="s">
        <v>17697</v>
      </c>
      <c r="N1115" s="306" t="s">
        <v>477</v>
      </c>
      <c r="O1115" s="302" t="s">
        <v>2344</v>
      </c>
      <c r="P1115" s="325" t="s">
        <v>407</v>
      </c>
      <c r="Q1115" s="325" t="s">
        <v>407</v>
      </c>
      <c r="R1115" s="325" t="s">
        <v>407</v>
      </c>
      <c r="S1115" s="311" t="s">
        <v>9242</v>
      </c>
      <c r="T1115" s="325" t="s">
        <v>407</v>
      </c>
      <c r="U1115" s="305" t="s">
        <v>407</v>
      </c>
      <c r="V1115" s="305" t="s">
        <v>407</v>
      </c>
      <c r="W1115" s="307" t="s">
        <v>407</v>
      </c>
    </row>
    <row r="1116" spans="1:23" s="357" customFormat="1">
      <c r="A1116" s="301">
        <v>1112</v>
      </c>
      <c r="B1116" s="311" t="s">
        <v>8974</v>
      </c>
      <c r="C1116" s="311" t="s">
        <v>546</v>
      </c>
      <c r="D1116" s="311" t="s">
        <v>22</v>
      </c>
      <c r="E1116" s="304">
        <v>42044</v>
      </c>
      <c r="F1116" s="305" t="s">
        <v>6489</v>
      </c>
      <c r="G1116" s="311" t="s">
        <v>358</v>
      </c>
      <c r="H1116" s="311" t="s">
        <v>17698</v>
      </c>
      <c r="I1116" s="311" t="s">
        <v>13611</v>
      </c>
      <c r="J1116" s="302" t="s">
        <v>17699</v>
      </c>
      <c r="K1116" s="311" t="s">
        <v>17700</v>
      </c>
      <c r="L1116" s="311" t="s">
        <v>3709</v>
      </c>
      <c r="M1116" s="309" t="s">
        <v>407</v>
      </c>
      <c r="N1116" s="306" t="s">
        <v>407</v>
      </c>
      <c r="O1116" s="302" t="s">
        <v>407</v>
      </c>
      <c r="P1116" s="325" t="s">
        <v>407</v>
      </c>
      <c r="Q1116" s="325" t="s">
        <v>407</v>
      </c>
      <c r="R1116" s="325" t="s">
        <v>407</v>
      </c>
      <c r="S1116" s="311" t="s">
        <v>750</v>
      </c>
      <c r="T1116" s="325" t="s">
        <v>407</v>
      </c>
      <c r="U1116" s="305" t="s">
        <v>407</v>
      </c>
      <c r="V1116" s="305" t="s">
        <v>407</v>
      </c>
      <c r="W1116" s="307" t="s">
        <v>407</v>
      </c>
    </row>
    <row r="1117" spans="1:23" s="357" customFormat="1" ht="30">
      <c r="A1117" s="301">
        <v>1113</v>
      </c>
      <c r="B1117" s="311" t="s">
        <v>17701</v>
      </c>
      <c r="C1117" s="311" t="s">
        <v>546</v>
      </c>
      <c r="D1117" s="311" t="s">
        <v>22</v>
      </c>
      <c r="E1117" s="304">
        <v>41794</v>
      </c>
      <c r="F1117" s="305" t="s">
        <v>6489</v>
      </c>
      <c r="G1117" s="309" t="s">
        <v>4352</v>
      </c>
      <c r="H1117" s="311" t="s">
        <v>7039</v>
      </c>
      <c r="I1117" s="311" t="s">
        <v>17702</v>
      </c>
      <c r="J1117" s="302" t="s">
        <v>17703</v>
      </c>
      <c r="K1117" s="311" t="s">
        <v>17704</v>
      </c>
      <c r="L1117" s="311" t="s">
        <v>3709</v>
      </c>
      <c r="M1117" s="309" t="s">
        <v>407</v>
      </c>
      <c r="N1117" s="306" t="s">
        <v>407</v>
      </c>
      <c r="O1117" s="302" t="s">
        <v>2344</v>
      </c>
      <c r="P1117" s="325" t="s">
        <v>407</v>
      </c>
      <c r="Q1117" s="325" t="s">
        <v>407</v>
      </c>
      <c r="R1117" s="325" t="s">
        <v>407</v>
      </c>
      <c r="S1117" s="311" t="s">
        <v>9242</v>
      </c>
      <c r="T1117" s="325" t="s">
        <v>407</v>
      </c>
      <c r="U1117" s="305" t="s">
        <v>407</v>
      </c>
      <c r="V1117" s="305" t="s">
        <v>407</v>
      </c>
      <c r="W1117" s="307" t="s">
        <v>407</v>
      </c>
    </row>
    <row r="1118" spans="1:23" s="357" customFormat="1">
      <c r="A1118" s="301">
        <v>1114</v>
      </c>
      <c r="B1118" s="311" t="s">
        <v>1423</v>
      </c>
      <c r="C1118" s="311" t="s">
        <v>546</v>
      </c>
      <c r="D1118" s="311" t="s">
        <v>22</v>
      </c>
      <c r="E1118" s="304">
        <v>37409</v>
      </c>
      <c r="F1118" s="305" t="s">
        <v>89</v>
      </c>
      <c r="G1118" s="311" t="s">
        <v>52</v>
      </c>
      <c r="H1118" s="311" t="s">
        <v>17705</v>
      </c>
      <c r="I1118" s="311" t="s">
        <v>1053</v>
      </c>
      <c r="J1118" s="302" t="s">
        <v>17706</v>
      </c>
      <c r="K1118" s="311" t="s">
        <v>2866</v>
      </c>
      <c r="L1118" s="311" t="s">
        <v>3709</v>
      </c>
      <c r="M1118" s="309" t="s">
        <v>17707</v>
      </c>
      <c r="N1118" s="306">
        <v>11</v>
      </c>
      <c r="O1118" s="302" t="s">
        <v>2344</v>
      </c>
      <c r="P1118" s="325" t="s">
        <v>407</v>
      </c>
      <c r="Q1118" s="325" t="s">
        <v>407</v>
      </c>
      <c r="R1118" s="325" t="s">
        <v>407</v>
      </c>
      <c r="S1118" s="311" t="s">
        <v>9242</v>
      </c>
      <c r="T1118" s="325" t="s">
        <v>407</v>
      </c>
      <c r="U1118" s="305" t="s">
        <v>407</v>
      </c>
      <c r="V1118" s="305" t="s">
        <v>407</v>
      </c>
      <c r="W1118" s="307" t="s">
        <v>407</v>
      </c>
    </row>
    <row r="1119" spans="1:23" s="357" customFormat="1">
      <c r="A1119" s="301">
        <v>1115</v>
      </c>
      <c r="B1119" s="311" t="s">
        <v>17708</v>
      </c>
      <c r="C1119" s="311" t="s">
        <v>546</v>
      </c>
      <c r="D1119" s="311" t="s">
        <v>22</v>
      </c>
      <c r="E1119" s="304">
        <v>40709</v>
      </c>
      <c r="F1119" s="305" t="s">
        <v>113</v>
      </c>
      <c r="G1119" s="311" t="s">
        <v>52</v>
      </c>
      <c r="H1119" s="311" t="s">
        <v>8577</v>
      </c>
      <c r="I1119" s="311" t="s">
        <v>7825</v>
      </c>
      <c r="J1119" s="302" t="s">
        <v>17706</v>
      </c>
      <c r="K1119" s="311" t="s">
        <v>873</v>
      </c>
      <c r="L1119" s="311" t="s">
        <v>3709</v>
      </c>
      <c r="M1119" s="309" t="s">
        <v>407</v>
      </c>
      <c r="N1119" s="306" t="s">
        <v>407</v>
      </c>
      <c r="O1119" s="302" t="s">
        <v>407</v>
      </c>
      <c r="P1119" s="325" t="s">
        <v>407</v>
      </c>
      <c r="Q1119" s="325" t="s">
        <v>407</v>
      </c>
      <c r="R1119" s="325" t="s">
        <v>407</v>
      </c>
      <c r="S1119" s="311" t="s">
        <v>9242</v>
      </c>
      <c r="T1119" s="325" t="s">
        <v>407</v>
      </c>
      <c r="U1119" s="305" t="s">
        <v>407</v>
      </c>
      <c r="V1119" s="305" t="s">
        <v>407</v>
      </c>
      <c r="W1119" s="307">
        <v>6</v>
      </c>
    </row>
    <row r="1120" spans="1:23" s="357" customFormat="1">
      <c r="A1120" s="301">
        <v>1116</v>
      </c>
      <c r="B1120" s="311" t="s">
        <v>3704</v>
      </c>
      <c r="C1120" s="311" t="s">
        <v>546</v>
      </c>
      <c r="D1120" s="311" t="s">
        <v>22</v>
      </c>
      <c r="E1120" s="304">
        <v>42092</v>
      </c>
      <c r="F1120" s="305" t="s">
        <v>6489</v>
      </c>
      <c r="G1120" s="311" t="s">
        <v>52</v>
      </c>
      <c r="H1120" s="311" t="s">
        <v>8577</v>
      </c>
      <c r="I1120" s="311" t="s">
        <v>7825</v>
      </c>
      <c r="J1120" s="302" t="s">
        <v>17706</v>
      </c>
      <c r="K1120" s="311" t="s">
        <v>873</v>
      </c>
      <c r="L1120" s="311" t="s">
        <v>3709</v>
      </c>
      <c r="M1120" s="309" t="s">
        <v>407</v>
      </c>
      <c r="N1120" s="306" t="s">
        <v>407</v>
      </c>
      <c r="O1120" s="302" t="s">
        <v>407</v>
      </c>
      <c r="P1120" s="325" t="s">
        <v>407</v>
      </c>
      <c r="Q1120" s="325" t="s">
        <v>407</v>
      </c>
      <c r="R1120" s="325" t="s">
        <v>407</v>
      </c>
      <c r="S1120" s="311" t="s">
        <v>9242</v>
      </c>
      <c r="T1120" s="325" t="s">
        <v>407</v>
      </c>
      <c r="U1120" s="305" t="s">
        <v>407</v>
      </c>
      <c r="V1120" s="305" t="s">
        <v>407</v>
      </c>
      <c r="W1120" s="307" t="s">
        <v>407</v>
      </c>
    </row>
    <row r="1121" spans="1:23" s="357" customFormat="1">
      <c r="A1121" s="301">
        <v>1117</v>
      </c>
      <c r="B1121" s="311" t="s">
        <v>1777</v>
      </c>
      <c r="C1121" s="311" t="s">
        <v>546</v>
      </c>
      <c r="D1121" s="311" t="s">
        <v>22</v>
      </c>
      <c r="E1121" s="304">
        <v>42199</v>
      </c>
      <c r="F1121" s="305" t="s">
        <v>376</v>
      </c>
      <c r="G1121" s="311" t="s">
        <v>52</v>
      </c>
      <c r="H1121" s="311" t="s">
        <v>17709</v>
      </c>
      <c r="I1121" s="311" t="s">
        <v>17710</v>
      </c>
      <c r="J1121" s="302" t="s">
        <v>17706</v>
      </c>
      <c r="K1121" s="311" t="s">
        <v>3781</v>
      </c>
      <c r="L1121" s="311" t="s">
        <v>3709</v>
      </c>
      <c r="M1121" s="309" t="s">
        <v>15106</v>
      </c>
      <c r="N1121" s="306" t="s">
        <v>407</v>
      </c>
      <c r="O1121" s="302" t="s">
        <v>407</v>
      </c>
      <c r="P1121" s="325" t="s">
        <v>407</v>
      </c>
      <c r="Q1121" s="325" t="s">
        <v>407</v>
      </c>
      <c r="R1121" s="325" t="s">
        <v>407</v>
      </c>
      <c r="S1121" s="311" t="s">
        <v>9242</v>
      </c>
      <c r="T1121" s="325" t="s">
        <v>407</v>
      </c>
      <c r="U1121" s="305" t="s">
        <v>407</v>
      </c>
      <c r="V1121" s="305" t="s">
        <v>407</v>
      </c>
      <c r="W1121" s="307" t="s">
        <v>407</v>
      </c>
    </row>
    <row r="1122" spans="1:23" s="357" customFormat="1" ht="30">
      <c r="A1122" s="301">
        <v>1118</v>
      </c>
      <c r="B1122" s="311" t="s">
        <v>8416</v>
      </c>
      <c r="C1122" s="311" t="s">
        <v>45</v>
      </c>
      <c r="D1122" s="311" t="s">
        <v>546</v>
      </c>
      <c r="E1122" s="304">
        <v>41860</v>
      </c>
      <c r="F1122" s="305" t="s">
        <v>6489</v>
      </c>
      <c r="G1122" s="311" t="s">
        <v>52</v>
      </c>
      <c r="H1122" s="311" t="s">
        <v>7808</v>
      </c>
      <c r="I1122" s="311" t="s">
        <v>2207</v>
      </c>
      <c r="J1122" s="302" t="s">
        <v>17711</v>
      </c>
      <c r="K1122" s="311" t="s">
        <v>17712</v>
      </c>
      <c r="L1122" s="311" t="s">
        <v>3709</v>
      </c>
      <c r="M1122" s="309" t="s">
        <v>15803</v>
      </c>
      <c r="N1122" s="306" t="s">
        <v>477</v>
      </c>
      <c r="O1122" s="302" t="s">
        <v>2344</v>
      </c>
      <c r="P1122" s="325" t="s">
        <v>407</v>
      </c>
      <c r="Q1122" s="325" t="s">
        <v>407</v>
      </c>
      <c r="R1122" s="325" t="s">
        <v>407</v>
      </c>
      <c r="S1122" s="311" t="s">
        <v>9242</v>
      </c>
      <c r="T1122" s="325" t="s">
        <v>407</v>
      </c>
      <c r="U1122" s="305" t="s">
        <v>407</v>
      </c>
      <c r="V1122" s="305" t="s">
        <v>407</v>
      </c>
      <c r="W1122" s="307" t="s">
        <v>407</v>
      </c>
    </row>
    <row r="1123" spans="1:23" s="357" customFormat="1">
      <c r="A1123" s="301">
        <v>1119</v>
      </c>
      <c r="B1123" s="311" t="s">
        <v>7456</v>
      </c>
      <c r="C1123" s="311" t="s">
        <v>45</v>
      </c>
      <c r="D1123" s="311" t="s">
        <v>546</v>
      </c>
      <c r="E1123" s="304">
        <v>37499</v>
      </c>
      <c r="F1123" s="305" t="s">
        <v>89</v>
      </c>
      <c r="G1123" s="341" t="s">
        <v>3082</v>
      </c>
      <c r="H1123" s="311" t="s">
        <v>2381</v>
      </c>
      <c r="I1123" s="311" t="s">
        <v>3888</v>
      </c>
      <c r="J1123" s="302" t="s">
        <v>17713</v>
      </c>
      <c r="K1123" s="311" t="s">
        <v>17681</v>
      </c>
      <c r="L1123" s="311" t="s">
        <v>3709</v>
      </c>
      <c r="M1123" s="302" t="s">
        <v>11964</v>
      </c>
      <c r="N1123" s="306">
        <v>8</v>
      </c>
      <c r="O1123" s="302" t="s">
        <v>2344</v>
      </c>
      <c r="P1123" s="325" t="s">
        <v>407</v>
      </c>
      <c r="Q1123" s="325" t="s">
        <v>407</v>
      </c>
      <c r="R1123" s="325" t="s">
        <v>407</v>
      </c>
      <c r="S1123" s="311" t="s">
        <v>9242</v>
      </c>
      <c r="T1123" s="325" t="s">
        <v>407</v>
      </c>
      <c r="U1123" s="305" t="s">
        <v>407</v>
      </c>
      <c r="V1123" s="305" t="s">
        <v>407</v>
      </c>
      <c r="W1123" s="307" t="s">
        <v>407</v>
      </c>
    </row>
    <row r="1124" spans="1:23" s="357" customFormat="1">
      <c r="A1124" s="301">
        <v>1120</v>
      </c>
      <c r="B1124" s="311" t="s">
        <v>17714</v>
      </c>
      <c r="C1124" s="311" t="s">
        <v>45</v>
      </c>
      <c r="D1124" s="311" t="s">
        <v>546</v>
      </c>
      <c r="E1124" s="304">
        <v>41617</v>
      </c>
      <c r="F1124" s="305" t="s">
        <v>104</v>
      </c>
      <c r="G1124" s="311" t="s">
        <v>52</v>
      </c>
      <c r="H1124" s="311" t="s">
        <v>2381</v>
      </c>
      <c r="I1124" s="311" t="s">
        <v>3888</v>
      </c>
      <c r="J1124" s="302" t="s">
        <v>17713</v>
      </c>
      <c r="K1124" s="311" t="s">
        <v>17681</v>
      </c>
      <c r="L1124" s="311" t="s">
        <v>3709</v>
      </c>
      <c r="M1124" s="309" t="s">
        <v>407</v>
      </c>
      <c r="N1124" s="306" t="s">
        <v>407</v>
      </c>
      <c r="O1124" s="302" t="s">
        <v>2344</v>
      </c>
      <c r="P1124" s="325" t="s">
        <v>407</v>
      </c>
      <c r="Q1124" s="325" t="s">
        <v>407</v>
      </c>
      <c r="R1124" s="325" t="s">
        <v>407</v>
      </c>
      <c r="S1124" s="311" t="s">
        <v>9242</v>
      </c>
      <c r="T1124" s="325" t="s">
        <v>407</v>
      </c>
      <c r="U1124" s="305" t="s">
        <v>407</v>
      </c>
      <c r="V1124" s="305" t="s">
        <v>407</v>
      </c>
      <c r="W1124" s="307" t="s">
        <v>407</v>
      </c>
    </row>
    <row r="1125" spans="1:23" s="357" customFormat="1">
      <c r="A1125" s="301">
        <v>1121</v>
      </c>
      <c r="B1125" s="311" t="s">
        <v>17715</v>
      </c>
      <c r="C1125" s="311" t="s">
        <v>546</v>
      </c>
      <c r="D1125" s="311" t="s">
        <v>22</v>
      </c>
      <c r="E1125" s="304">
        <v>37603</v>
      </c>
      <c r="F1125" s="305" t="s">
        <v>89</v>
      </c>
      <c r="G1125" s="311" t="s">
        <v>52</v>
      </c>
      <c r="H1125" s="311" t="s">
        <v>17716</v>
      </c>
      <c r="I1125" s="311" t="s">
        <v>17717</v>
      </c>
      <c r="J1125" s="302" t="s">
        <v>17718</v>
      </c>
      <c r="K1125" s="311" t="s">
        <v>3127</v>
      </c>
      <c r="L1125" s="311" t="s">
        <v>3709</v>
      </c>
      <c r="M1125" s="302" t="s">
        <v>11964</v>
      </c>
      <c r="N1125" s="311">
        <v>10</v>
      </c>
      <c r="O1125" s="302" t="s">
        <v>2344</v>
      </c>
      <c r="P1125" s="325" t="s">
        <v>407</v>
      </c>
      <c r="Q1125" s="325" t="s">
        <v>407</v>
      </c>
      <c r="R1125" s="325" t="s">
        <v>407</v>
      </c>
      <c r="S1125" s="311" t="s">
        <v>9242</v>
      </c>
      <c r="T1125" s="325" t="s">
        <v>407</v>
      </c>
      <c r="U1125" s="305" t="s">
        <v>407</v>
      </c>
      <c r="V1125" s="305" t="s">
        <v>407</v>
      </c>
      <c r="W1125" s="307" t="s">
        <v>407</v>
      </c>
    </row>
    <row r="1126" spans="1:23" s="357" customFormat="1">
      <c r="A1126" s="301">
        <v>1122</v>
      </c>
      <c r="B1126" s="311" t="s">
        <v>2711</v>
      </c>
      <c r="C1126" s="311" t="s">
        <v>45</v>
      </c>
      <c r="D1126" s="311" t="s">
        <v>546</v>
      </c>
      <c r="E1126" s="304">
        <v>40820</v>
      </c>
      <c r="F1126" s="305" t="s">
        <v>113</v>
      </c>
      <c r="G1126" s="311" t="s">
        <v>52</v>
      </c>
      <c r="H1126" s="311" t="s">
        <v>8583</v>
      </c>
      <c r="I1126" s="311" t="s">
        <v>16729</v>
      </c>
      <c r="J1126" s="302" t="s">
        <v>17718</v>
      </c>
      <c r="K1126" s="311" t="s">
        <v>3127</v>
      </c>
      <c r="L1126" s="311" t="s">
        <v>3709</v>
      </c>
      <c r="M1126" s="302" t="s">
        <v>11964</v>
      </c>
      <c r="N1126" s="306">
        <v>1</v>
      </c>
      <c r="O1126" s="302" t="s">
        <v>2344</v>
      </c>
      <c r="P1126" s="325" t="s">
        <v>407</v>
      </c>
      <c r="Q1126" s="325" t="s">
        <v>407</v>
      </c>
      <c r="R1126" s="325" t="s">
        <v>407</v>
      </c>
      <c r="S1126" s="311" t="s">
        <v>9242</v>
      </c>
      <c r="T1126" s="325" t="s">
        <v>407</v>
      </c>
      <c r="U1126" s="305" t="s">
        <v>407</v>
      </c>
      <c r="V1126" s="305" t="s">
        <v>407</v>
      </c>
      <c r="W1126" s="307" t="s">
        <v>407</v>
      </c>
    </row>
    <row r="1127" spans="1:23" s="357" customFormat="1">
      <c r="A1127" s="301">
        <v>1123</v>
      </c>
      <c r="B1127" s="311" t="s">
        <v>17719</v>
      </c>
      <c r="C1127" s="311" t="s">
        <v>45</v>
      </c>
      <c r="D1127" s="311" t="s">
        <v>546</v>
      </c>
      <c r="E1127" s="304">
        <v>41664</v>
      </c>
      <c r="F1127" s="305" t="s">
        <v>104</v>
      </c>
      <c r="G1127" s="311" t="s">
        <v>52</v>
      </c>
      <c r="H1127" s="311" t="s">
        <v>17720</v>
      </c>
      <c r="I1127" s="311" t="s">
        <v>7210</v>
      </c>
      <c r="J1127" s="302" t="s">
        <v>17718</v>
      </c>
      <c r="K1127" s="311" t="s">
        <v>3127</v>
      </c>
      <c r="L1127" s="311" t="s">
        <v>3709</v>
      </c>
      <c r="M1127" s="311" t="s">
        <v>407</v>
      </c>
      <c r="N1127" s="306" t="s">
        <v>407</v>
      </c>
      <c r="O1127" s="302" t="s">
        <v>2344</v>
      </c>
      <c r="P1127" s="325" t="s">
        <v>407</v>
      </c>
      <c r="Q1127" s="325" t="s">
        <v>407</v>
      </c>
      <c r="R1127" s="325" t="s">
        <v>407</v>
      </c>
      <c r="S1127" s="311" t="s">
        <v>9242</v>
      </c>
      <c r="T1127" s="325" t="s">
        <v>407</v>
      </c>
      <c r="U1127" s="305" t="s">
        <v>407</v>
      </c>
      <c r="V1127" s="305" t="s">
        <v>407</v>
      </c>
      <c r="W1127" s="307" t="s">
        <v>407</v>
      </c>
    </row>
    <row r="1128" spans="1:23" s="357" customFormat="1">
      <c r="A1128" s="301">
        <v>1124</v>
      </c>
      <c r="B1128" s="311" t="s">
        <v>2737</v>
      </c>
      <c r="C1128" s="311" t="s">
        <v>45</v>
      </c>
      <c r="D1128" s="311" t="s">
        <v>546</v>
      </c>
      <c r="E1128" s="304">
        <v>37073</v>
      </c>
      <c r="F1128" s="305" t="s">
        <v>96</v>
      </c>
      <c r="G1128" s="311" t="s">
        <v>52</v>
      </c>
      <c r="H1128" s="311" t="s">
        <v>17721</v>
      </c>
      <c r="I1128" s="311" t="s">
        <v>17722</v>
      </c>
      <c r="J1128" s="302" t="s">
        <v>17718</v>
      </c>
      <c r="K1128" s="311" t="s">
        <v>923</v>
      </c>
      <c r="L1128" s="311" t="s">
        <v>3709</v>
      </c>
      <c r="M1128" s="311" t="s">
        <v>17723</v>
      </c>
      <c r="N1128" s="306">
        <v>11</v>
      </c>
      <c r="O1128" s="302" t="s">
        <v>407</v>
      </c>
      <c r="P1128" s="325" t="s">
        <v>407</v>
      </c>
      <c r="Q1128" s="325" t="s">
        <v>407</v>
      </c>
      <c r="R1128" s="325" t="s">
        <v>407</v>
      </c>
      <c r="S1128" s="311" t="s">
        <v>9242</v>
      </c>
      <c r="T1128" s="325" t="s">
        <v>407</v>
      </c>
      <c r="U1128" s="305" t="s">
        <v>407</v>
      </c>
      <c r="V1128" s="305" t="s">
        <v>407</v>
      </c>
      <c r="W1128" s="307" t="s">
        <v>407</v>
      </c>
    </row>
    <row r="1129" spans="1:23" s="357" customFormat="1">
      <c r="A1129" s="301">
        <v>1125</v>
      </c>
      <c r="B1129" s="311" t="s">
        <v>3115</v>
      </c>
      <c r="C1129" s="311" t="s">
        <v>45</v>
      </c>
      <c r="D1129" s="311" t="s">
        <v>546</v>
      </c>
      <c r="E1129" s="304">
        <v>38147</v>
      </c>
      <c r="F1129" s="305" t="s">
        <v>290</v>
      </c>
      <c r="G1129" s="311" t="s">
        <v>52</v>
      </c>
      <c r="H1129" s="311" t="s">
        <v>17721</v>
      </c>
      <c r="I1129" s="311" t="s">
        <v>17722</v>
      </c>
      <c r="J1129" s="302" t="s">
        <v>17718</v>
      </c>
      <c r="K1129" s="311" t="s">
        <v>923</v>
      </c>
      <c r="L1129" s="311" t="s">
        <v>3709</v>
      </c>
      <c r="M1129" s="311" t="s">
        <v>16939</v>
      </c>
      <c r="N1129" s="306">
        <v>7</v>
      </c>
      <c r="O1129" s="302" t="s">
        <v>407</v>
      </c>
      <c r="P1129" s="325" t="s">
        <v>407</v>
      </c>
      <c r="Q1129" s="325" t="s">
        <v>407</v>
      </c>
      <c r="R1129" s="325" t="s">
        <v>407</v>
      </c>
      <c r="S1129" s="311" t="s">
        <v>9242</v>
      </c>
      <c r="T1129" s="325" t="s">
        <v>407</v>
      </c>
      <c r="U1129" s="305" t="s">
        <v>407</v>
      </c>
      <c r="V1129" s="305" t="s">
        <v>407</v>
      </c>
      <c r="W1129" s="307" t="s">
        <v>407</v>
      </c>
    </row>
    <row r="1130" spans="1:23" s="357" customFormat="1">
      <c r="A1130" s="301">
        <v>1126</v>
      </c>
      <c r="B1130" s="296" t="s">
        <v>895</v>
      </c>
      <c r="C1130" s="311" t="s">
        <v>21</v>
      </c>
      <c r="D1130" s="311" t="s">
        <v>546</v>
      </c>
      <c r="E1130" s="304">
        <v>37033</v>
      </c>
      <c r="F1130" s="305" t="s">
        <v>96</v>
      </c>
      <c r="G1130" s="296" t="s">
        <v>52</v>
      </c>
      <c r="H1130" s="296" t="s">
        <v>17724</v>
      </c>
      <c r="I1130" s="296" t="s">
        <v>17725</v>
      </c>
      <c r="J1130" s="302" t="s">
        <v>17726</v>
      </c>
      <c r="K1130" s="296" t="s">
        <v>6883</v>
      </c>
      <c r="L1130" s="296" t="s">
        <v>3709</v>
      </c>
      <c r="M1130" s="306" t="s">
        <v>14159</v>
      </c>
      <c r="N1130" s="296">
        <v>11</v>
      </c>
      <c r="O1130" s="302" t="s">
        <v>407</v>
      </c>
      <c r="P1130" s="325" t="s">
        <v>407</v>
      </c>
      <c r="Q1130" s="325" t="s">
        <v>407</v>
      </c>
      <c r="R1130" s="325" t="s">
        <v>407</v>
      </c>
      <c r="S1130" s="311" t="s">
        <v>9242</v>
      </c>
      <c r="T1130" s="325" t="s">
        <v>407</v>
      </c>
      <c r="U1130" s="305" t="s">
        <v>407</v>
      </c>
      <c r="V1130" s="305" t="s">
        <v>407</v>
      </c>
      <c r="W1130" s="307" t="s">
        <v>407</v>
      </c>
    </row>
    <row r="1131" spans="1:23" s="357" customFormat="1">
      <c r="A1131" s="301">
        <v>1127</v>
      </c>
      <c r="B1131" s="296" t="s">
        <v>17727</v>
      </c>
      <c r="C1131" s="311" t="s">
        <v>21</v>
      </c>
      <c r="D1131" s="311" t="s">
        <v>546</v>
      </c>
      <c r="E1131" s="304">
        <v>37564</v>
      </c>
      <c r="F1131" s="305" t="s">
        <v>89</v>
      </c>
      <c r="G1131" s="296" t="s">
        <v>52</v>
      </c>
      <c r="H1131" s="296" t="s">
        <v>17724</v>
      </c>
      <c r="I1131" s="296" t="s">
        <v>17725</v>
      </c>
      <c r="J1131" s="302" t="s">
        <v>17726</v>
      </c>
      <c r="K1131" s="296" t="s">
        <v>6883</v>
      </c>
      <c r="L1131" s="296" t="s">
        <v>3709</v>
      </c>
      <c r="M1131" s="306" t="s">
        <v>14159</v>
      </c>
      <c r="N1131" s="296">
        <v>10</v>
      </c>
      <c r="O1131" s="302" t="s">
        <v>407</v>
      </c>
      <c r="P1131" s="325" t="s">
        <v>407</v>
      </c>
      <c r="Q1131" s="325" t="s">
        <v>407</v>
      </c>
      <c r="R1131" s="325" t="s">
        <v>407</v>
      </c>
      <c r="S1131" s="311" t="s">
        <v>9242</v>
      </c>
      <c r="T1131" s="325" t="s">
        <v>407</v>
      </c>
      <c r="U1131" s="305" t="s">
        <v>407</v>
      </c>
      <c r="V1131" s="305" t="s">
        <v>407</v>
      </c>
      <c r="W1131" s="307" t="s">
        <v>407</v>
      </c>
    </row>
    <row r="1132" spans="1:23" s="357" customFormat="1">
      <c r="A1132" s="301">
        <v>1128</v>
      </c>
      <c r="B1132" s="302" t="s">
        <v>14016</v>
      </c>
      <c r="C1132" s="302" t="s">
        <v>21</v>
      </c>
      <c r="D1132" s="302" t="s">
        <v>546</v>
      </c>
      <c r="E1132" s="304">
        <v>40963</v>
      </c>
      <c r="F1132" s="305" t="s">
        <v>113</v>
      </c>
      <c r="G1132" s="311" t="s">
        <v>52</v>
      </c>
      <c r="H1132" s="302" t="s">
        <v>426</v>
      </c>
      <c r="I1132" s="302" t="s">
        <v>1381</v>
      </c>
      <c r="J1132" s="302" t="s">
        <v>17728</v>
      </c>
      <c r="K1132" s="302" t="s">
        <v>16471</v>
      </c>
      <c r="L1132" s="302" t="s">
        <v>3709</v>
      </c>
      <c r="M1132" s="302" t="s">
        <v>16255</v>
      </c>
      <c r="N1132" s="306" t="s">
        <v>120</v>
      </c>
      <c r="O1132" s="302" t="s">
        <v>17729</v>
      </c>
      <c r="P1132" s="325" t="s">
        <v>407</v>
      </c>
      <c r="Q1132" s="325" t="s">
        <v>407</v>
      </c>
      <c r="R1132" s="325" t="s">
        <v>407</v>
      </c>
      <c r="S1132" s="311" t="s">
        <v>9242</v>
      </c>
      <c r="T1132" s="325" t="s">
        <v>407</v>
      </c>
      <c r="U1132" s="305" t="s">
        <v>407</v>
      </c>
      <c r="V1132" s="305" t="s">
        <v>407</v>
      </c>
      <c r="W1132" s="307" t="s">
        <v>407</v>
      </c>
    </row>
    <row r="1133" spans="1:23" s="357" customFormat="1">
      <c r="A1133" s="301">
        <v>1129</v>
      </c>
      <c r="B1133" s="302" t="s">
        <v>2919</v>
      </c>
      <c r="C1133" s="302" t="s">
        <v>45</v>
      </c>
      <c r="D1133" s="302" t="s">
        <v>546</v>
      </c>
      <c r="E1133" s="304">
        <v>41560</v>
      </c>
      <c r="F1133" s="305" t="s">
        <v>104</v>
      </c>
      <c r="G1133" s="311" t="s">
        <v>52</v>
      </c>
      <c r="H1133" s="302" t="s">
        <v>17730</v>
      </c>
      <c r="I1133" s="302" t="s">
        <v>171</v>
      </c>
      <c r="J1133" s="302" t="s">
        <v>17731</v>
      </c>
      <c r="K1133" s="302" t="s">
        <v>2942</v>
      </c>
      <c r="L1133" s="302" t="s">
        <v>3709</v>
      </c>
      <c r="M1133" s="309" t="s">
        <v>407</v>
      </c>
      <c r="N1133" s="306" t="s">
        <v>407</v>
      </c>
      <c r="O1133" s="302" t="s">
        <v>2344</v>
      </c>
      <c r="P1133" s="325" t="s">
        <v>407</v>
      </c>
      <c r="Q1133" s="325" t="s">
        <v>407</v>
      </c>
      <c r="R1133" s="325" t="s">
        <v>407</v>
      </c>
      <c r="S1133" s="311" t="s">
        <v>9242</v>
      </c>
      <c r="T1133" s="325" t="s">
        <v>407</v>
      </c>
      <c r="U1133" s="305" t="s">
        <v>407</v>
      </c>
      <c r="V1133" s="305" t="s">
        <v>407</v>
      </c>
      <c r="W1133" s="307" t="s">
        <v>407</v>
      </c>
    </row>
    <row r="1134" spans="1:23" s="357" customFormat="1">
      <c r="A1134" s="301">
        <v>1130</v>
      </c>
      <c r="B1134" s="302" t="s">
        <v>676</v>
      </c>
      <c r="C1134" s="302" t="s">
        <v>45</v>
      </c>
      <c r="D1134" s="302" t="s">
        <v>546</v>
      </c>
      <c r="E1134" s="304">
        <v>37686</v>
      </c>
      <c r="F1134" s="305" t="s">
        <v>89</v>
      </c>
      <c r="G1134" s="311" t="s">
        <v>52</v>
      </c>
      <c r="H1134" s="302" t="s">
        <v>17732</v>
      </c>
      <c r="I1134" s="302" t="s">
        <v>2219</v>
      </c>
      <c r="J1134" s="302" t="s">
        <v>17733</v>
      </c>
      <c r="K1134" s="302" t="s">
        <v>15161</v>
      </c>
      <c r="L1134" s="302" t="s">
        <v>15161</v>
      </c>
      <c r="M1134" s="302" t="s">
        <v>11964</v>
      </c>
      <c r="N1134" s="316">
        <v>10</v>
      </c>
      <c r="O1134" s="302" t="s">
        <v>407</v>
      </c>
      <c r="P1134" s="325" t="s">
        <v>407</v>
      </c>
      <c r="Q1134" s="325" t="s">
        <v>407</v>
      </c>
      <c r="R1134" s="325" t="s">
        <v>407</v>
      </c>
      <c r="S1134" s="311" t="s">
        <v>1103</v>
      </c>
      <c r="T1134" s="325" t="s">
        <v>407</v>
      </c>
      <c r="U1134" s="305" t="s">
        <v>407</v>
      </c>
      <c r="V1134" s="305" t="s">
        <v>407</v>
      </c>
      <c r="W1134" s="307" t="s">
        <v>407</v>
      </c>
    </row>
    <row r="1135" spans="1:23" s="357" customFormat="1" ht="30">
      <c r="A1135" s="301">
        <v>1131</v>
      </c>
      <c r="B1135" s="302" t="s">
        <v>895</v>
      </c>
      <c r="C1135" s="302" t="s">
        <v>45</v>
      </c>
      <c r="D1135" s="302" t="s">
        <v>546</v>
      </c>
      <c r="E1135" s="304">
        <v>40090</v>
      </c>
      <c r="F1135" s="305" t="s">
        <v>47</v>
      </c>
      <c r="G1135" s="309" t="s">
        <v>4352</v>
      </c>
      <c r="H1135" s="302" t="s">
        <v>14114</v>
      </c>
      <c r="I1135" s="302" t="s">
        <v>17734</v>
      </c>
      <c r="J1135" s="302" t="s">
        <v>17735</v>
      </c>
      <c r="K1135" s="302" t="s">
        <v>12842</v>
      </c>
      <c r="L1135" s="302" t="s">
        <v>3709</v>
      </c>
      <c r="M1135" s="302" t="s">
        <v>15803</v>
      </c>
      <c r="N1135" s="316">
        <v>4</v>
      </c>
      <c r="O1135" s="302" t="s">
        <v>2344</v>
      </c>
      <c r="P1135" s="325" t="s">
        <v>407</v>
      </c>
      <c r="Q1135" s="325" t="s">
        <v>407</v>
      </c>
      <c r="R1135" s="325" t="s">
        <v>407</v>
      </c>
      <c r="S1135" s="311" t="s">
        <v>9242</v>
      </c>
      <c r="T1135" s="325" t="s">
        <v>407</v>
      </c>
      <c r="U1135" s="305" t="s">
        <v>407</v>
      </c>
      <c r="V1135" s="305" t="s">
        <v>407</v>
      </c>
      <c r="W1135" s="307" t="s">
        <v>407</v>
      </c>
    </row>
    <row r="1136" spans="1:23" s="357" customFormat="1">
      <c r="A1136" s="301">
        <v>1132</v>
      </c>
      <c r="B1136" s="302" t="s">
        <v>5626</v>
      </c>
      <c r="C1136" s="302" t="s">
        <v>21</v>
      </c>
      <c r="D1136" s="302" t="s">
        <v>546</v>
      </c>
      <c r="E1136" s="304">
        <v>38210</v>
      </c>
      <c r="F1136" s="305" t="s">
        <v>290</v>
      </c>
      <c r="G1136" s="311" t="s">
        <v>17736</v>
      </c>
      <c r="H1136" s="302" t="s">
        <v>17737</v>
      </c>
      <c r="I1136" s="302" t="s">
        <v>341</v>
      </c>
      <c r="J1136" s="302" t="s">
        <v>17738</v>
      </c>
      <c r="K1136" s="302" t="s">
        <v>6541</v>
      </c>
      <c r="L1136" s="302" t="s">
        <v>3709</v>
      </c>
      <c r="M1136" s="309" t="s">
        <v>13812</v>
      </c>
      <c r="N1136" s="296">
        <v>8</v>
      </c>
      <c r="O1136" s="302" t="s">
        <v>2344</v>
      </c>
      <c r="P1136" s="325" t="s">
        <v>407</v>
      </c>
      <c r="Q1136" s="325" t="s">
        <v>407</v>
      </c>
      <c r="R1136" s="325" t="s">
        <v>407</v>
      </c>
      <c r="S1136" s="311" t="s">
        <v>9242</v>
      </c>
      <c r="T1136" s="325" t="s">
        <v>407</v>
      </c>
      <c r="U1136" s="305" t="s">
        <v>407</v>
      </c>
      <c r="V1136" s="305" t="s">
        <v>407</v>
      </c>
      <c r="W1136" s="307" t="s">
        <v>407</v>
      </c>
    </row>
    <row r="1137" spans="1:23" s="357" customFormat="1">
      <c r="A1137" s="301">
        <v>1133</v>
      </c>
      <c r="B1137" s="302" t="s">
        <v>7536</v>
      </c>
      <c r="C1137" s="302" t="s">
        <v>21</v>
      </c>
      <c r="D1137" s="302" t="s">
        <v>546</v>
      </c>
      <c r="E1137" s="304">
        <v>39401</v>
      </c>
      <c r="F1137" s="305" t="s">
        <v>61</v>
      </c>
      <c r="G1137" s="311" t="s">
        <v>17736</v>
      </c>
      <c r="H1137" s="302" t="s">
        <v>17737</v>
      </c>
      <c r="I1137" s="302" t="s">
        <v>341</v>
      </c>
      <c r="J1137" s="302" t="s">
        <v>17738</v>
      </c>
      <c r="K1137" s="302" t="s">
        <v>6541</v>
      </c>
      <c r="L1137" s="302" t="s">
        <v>3709</v>
      </c>
      <c r="M1137" s="309" t="s">
        <v>13812</v>
      </c>
      <c r="N1137" s="296">
        <v>5</v>
      </c>
      <c r="O1137" s="302" t="s">
        <v>2344</v>
      </c>
      <c r="P1137" s="325" t="s">
        <v>407</v>
      </c>
      <c r="Q1137" s="325" t="s">
        <v>407</v>
      </c>
      <c r="R1137" s="325" t="s">
        <v>407</v>
      </c>
      <c r="S1137" s="311" t="s">
        <v>9242</v>
      </c>
      <c r="T1137" s="325" t="s">
        <v>407</v>
      </c>
      <c r="U1137" s="305" t="s">
        <v>407</v>
      </c>
      <c r="V1137" s="305" t="s">
        <v>407</v>
      </c>
      <c r="W1137" s="307" t="s">
        <v>407</v>
      </c>
    </row>
    <row r="1138" spans="1:23" s="357" customFormat="1">
      <c r="A1138" s="301">
        <v>1134</v>
      </c>
      <c r="B1138" s="302" t="s">
        <v>717</v>
      </c>
      <c r="C1138" s="302" t="s">
        <v>546</v>
      </c>
      <c r="D1138" s="302" t="s">
        <v>22</v>
      </c>
      <c r="E1138" s="304">
        <v>41882</v>
      </c>
      <c r="F1138" s="305" t="s">
        <v>6489</v>
      </c>
      <c r="G1138" s="311" t="s">
        <v>4352</v>
      </c>
      <c r="H1138" s="302" t="s">
        <v>1696</v>
      </c>
      <c r="I1138" s="302" t="s">
        <v>54</v>
      </c>
      <c r="J1138" s="302" t="s">
        <v>17738</v>
      </c>
      <c r="K1138" s="302" t="s">
        <v>873</v>
      </c>
      <c r="L1138" s="302" t="s">
        <v>3709</v>
      </c>
      <c r="M1138" s="309" t="s">
        <v>407</v>
      </c>
      <c r="N1138" s="296" t="s">
        <v>407</v>
      </c>
      <c r="O1138" s="302" t="s">
        <v>407</v>
      </c>
      <c r="P1138" s="325" t="s">
        <v>407</v>
      </c>
      <c r="Q1138" s="325" t="s">
        <v>407</v>
      </c>
      <c r="R1138" s="325" t="s">
        <v>407</v>
      </c>
      <c r="S1138" s="311" t="s">
        <v>9242</v>
      </c>
      <c r="T1138" s="325" t="s">
        <v>407</v>
      </c>
      <c r="U1138" s="305" t="s">
        <v>407</v>
      </c>
      <c r="V1138" s="305" t="s">
        <v>407</v>
      </c>
      <c r="W1138" s="307" t="s">
        <v>407</v>
      </c>
    </row>
    <row r="1139" spans="1:23" s="357" customFormat="1">
      <c r="A1139" s="301">
        <v>1135</v>
      </c>
      <c r="B1139" s="302" t="s">
        <v>17739</v>
      </c>
      <c r="C1139" s="302" t="s">
        <v>546</v>
      </c>
      <c r="D1139" s="302" t="s">
        <v>22</v>
      </c>
      <c r="E1139" s="304">
        <v>40757</v>
      </c>
      <c r="F1139" s="305" t="s">
        <v>113</v>
      </c>
      <c r="G1139" s="311" t="s">
        <v>52</v>
      </c>
      <c r="H1139" s="302" t="s">
        <v>17740</v>
      </c>
      <c r="I1139" s="302" t="s">
        <v>17741</v>
      </c>
      <c r="J1139" s="302" t="s">
        <v>17742</v>
      </c>
      <c r="K1139" s="302" t="s">
        <v>873</v>
      </c>
      <c r="L1139" s="302" t="s">
        <v>3709</v>
      </c>
      <c r="M1139" s="309" t="s">
        <v>11964</v>
      </c>
      <c r="N1139" s="296">
        <v>1</v>
      </c>
      <c r="O1139" s="302" t="s">
        <v>407</v>
      </c>
      <c r="P1139" s="325" t="s">
        <v>407</v>
      </c>
      <c r="Q1139" s="325" t="s">
        <v>407</v>
      </c>
      <c r="R1139" s="325" t="s">
        <v>407</v>
      </c>
      <c r="S1139" s="311" t="s">
        <v>9242</v>
      </c>
      <c r="T1139" s="325" t="s">
        <v>407</v>
      </c>
      <c r="U1139" s="305" t="s">
        <v>407</v>
      </c>
      <c r="V1139" s="305" t="s">
        <v>407</v>
      </c>
      <c r="W1139" s="307" t="s">
        <v>407</v>
      </c>
    </row>
    <row r="1140" spans="1:23" s="357" customFormat="1">
      <c r="A1140" s="301">
        <v>1136</v>
      </c>
      <c r="B1140" s="302" t="s">
        <v>17743</v>
      </c>
      <c r="C1140" s="302" t="s">
        <v>45</v>
      </c>
      <c r="D1140" s="302" t="s">
        <v>546</v>
      </c>
      <c r="E1140" s="304">
        <v>41886</v>
      </c>
      <c r="F1140" s="305" t="s">
        <v>6489</v>
      </c>
      <c r="G1140" s="311" t="s">
        <v>52</v>
      </c>
      <c r="H1140" s="302" t="s">
        <v>3148</v>
      </c>
      <c r="I1140" s="302" t="s">
        <v>17744</v>
      </c>
      <c r="J1140" s="302" t="s">
        <v>17742</v>
      </c>
      <c r="K1140" s="302" t="s">
        <v>12842</v>
      </c>
      <c r="L1140" s="302" t="s">
        <v>3709</v>
      </c>
      <c r="M1140" s="309" t="s">
        <v>407</v>
      </c>
      <c r="N1140" s="296" t="s">
        <v>407</v>
      </c>
      <c r="O1140" s="302" t="s">
        <v>2344</v>
      </c>
      <c r="P1140" s="325" t="s">
        <v>407</v>
      </c>
      <c r="Q1140" s="325" t="s">
        <v>407</v>
      </c>
      <c r="R1140" s="325" t="s">
        <v>407</v>
      </c>
      <c r="S1140" s="311" t="s">
        <v>9242</v>
      </c>
      <c r="T1140" s="325" t="s">
        <v>407</v>
      </c>
      <c r="U1140" s="305" t="s">
        <v>407</v>
      </c>
      <c r="V1140" s="305" t="s">
        <v>407</v>
      </c>
      <c r="W1140" s="307" t="s">
        <v>407</v>
      </c>
    </row>
    <row r="1141" spans="1:23" s="357" customFormat="1">
      <c r="A1141" s="301">
        <v>1137</v>
      </c>
      <c r="B1141" s="302" t="s">
        <v>17568</v>
      </c>
      <c r="C1141" s="302" t="s">
        <v>45</v>
      </c>
      <c r="D1141" s="302" t="s">
        <v>546</v>
      </c>
      <c r="E1141" s="304">
        <v>41438</v>
      </c>
      <c r="F1141" s="305" t="s">
        <v>104</v>
      </c>
      <c r="G1141" s="311" t="s">
        <v>52</v>
      </c>
      <c r="H1141" s="302" t="s">
        <v>97</v>
      </c>
      <c r="I1141" s="302" t="s">
        <v>4178</v>
      </c>
      <c r="J1141" s="302" t="s">
        <v>17742</v>
      </c>
      <c r="K1141" s="302" t="s">
        <v>1849</v>
      </c>
      <c r="L1141" s="302" t="s">
        <v>3709</v>
      </c>
      <c r="M1141" s="302" t="s">
        <v>11964</v>
      </c>
      <c r="N1141" s="296" t="s">
        <v>477</v>
      </c>
      <c r="O1141" s="302" t="s">
        <v>2344</v>
      </c>
      <c r="P1141" s="325" t="s">
        <v>407</v>
      </c>
      <c r="Q1141" s="325" t="s">
        <v>407</v>
      </c>
      <c r="R1141" s="325" t="s">
        <v>407</v>
      </c>
      <c r="S1141" s="311" t="s">
        <v>9242</v>
      </c>
      <c r="T1141" s="325" t="s">
        <v>407</v>
      </c>
      <c r="U1141" s="305" t="s">
        <v>407</v>
      </c>
      <c r="V1141" s="305" t="s">
        <v>407</v>
      </c>
      <c r="W1141" s="307" t="s">
        <v>407</v>
      </c>
    </row>
    <row r="1142" spans="1:23" s="357" customFormat="1">
      <c r="A1142" s="301">
        <v>1138</v>
      </c>
      <c r="B1142" s="302" t="s">
        <v>17745</v>
      </c>
      <c r="C1142" s="302" t="s">
        <v>45</v>
      </c>
      <c r="D1142" s="302" t="s">
        <v>546</v>
      </c>
      <c r="E1142" s="304">
        <v>42576</v>
      </c>
      <c r="F1142" s="305" t="s">
        <v>15784</v>
      </c>
      <c r="G1142" s="311" t="s">
        <v>52</v>
      </c>
      <c r="H1142" s="302" t="s">
        <v>97</v>
      </c>
      <c r="I1142" s="302" t="s">
        <v>4178</v>
      </c>
      <c r="J1142" s="302" t="s">
        <v>17742</v>
      </c>
      <c r="K1142" s="302" t="s">
        <v>1849</v>
      </c>
      <c r="L1142" s="302" t="s">
        <v>3709</v>
      </c>
      <c r="M1142" s="302" t="s">
        <v>407</v>
      </c>
      <c r="N1142" s="296" t="s">
        <v>407</v>
      </c>
      <c r="O1142" s="302" t="s">
        <v>2344</v>
      </c>
      <c r="P1142" s="325" t="s">
        <v>407</v>
      </c>
      <c r="Q1142" s="325" t="s">
        <v>407</v>
      </c>
      <c r="R1142" s="325" t="s">
        <v>407</v>
      </c>
      <c r="S1142" s="311" t="s">
        <v>9242</v>
      </c>
      <c r="T1142" s="325" t="s">
        <v>407</v>
      </c>
      <c r="U1142" s="305" t="s">
        <v>407</v>
      </c>
      <c r="V1142" s="305" t="s">
        <v>407</v>
      </c>
      <c r="W1142" s="307" t="s">
        <v>407</v>
      </c>
    </row>
    <row r="1143" spans="1:23" s="357" customFormat="1">
      <c r="A1143" s="301">
        <v>1139</v>
      </c>
      <c r="B1143" s="302" t="s">
        <v>17746</v>
      </c>
      <c r="C1143" s="302" t="s">
        <v>45</v>
      </c>
      <c r="D1143" s="302" t="s">
        <v>546</v>
      </c>
      <c r="E1143" s="304">
        <v>39497</v>
      </c>
      <c r="F1143" s="305" t="s">
        <v>61</v>
      </c>
      <c r="G1143" s="311" t="s">
        <v>52</v>
      </c>
      <c r="H1143" s="302" t="s">
        <v>3192</v>
      </c>
      <c r="I1143" s="302" t="s">
        <v>17747</v>
      </c>
      <c r="J1143" s="302" t="s">
        <v>17742</v>
      </c>
      <c r="K1143" s="302" t="s">
        <v>16471</v>
      </c>
      <c r="L1143" s="302" t="s">
        <v>3709</v>
      </c>
      <c r="M1143" s="302" t="s">
        <v>15803</v>
      </c>
      <c r="N1143" s="296">
        <v>4</v>
      </c>
      <c r="O1143" s="302" t="s">
        <v>2344</v>
      </c>
      <c r="P1143" s="325" t="s">
        <v>407</v>
      </c>
      <c r="Q1143" s="325" t="s">
        <v>407</v>
      </c>
      <c r="R1143" s="325" t="s">
        <v>407</v>
      </c>
      <c r="S1143" s="311" t="s">
        <v>9242</v>
      </c>
      <c r="T1143" s="325" t="s">
        <v>407</v>
      </c>
      <c r="U1143" s="305" t="s">
        <v>407</v>
      </c>
      <c r="V1143" s="305" t="s">
        <v>407</v>
      </c>
      <c r="W1143" s="307" t="s">
        <v>407</v>
      </c>
    </row>
    <row r="1144" spans="1:23" s="357" customFormat="1">
      <c r="A1144" s="301">
        <v>1140</v>
      </c>
      <c r="B1144" s="302" t="s">
        <v>17748</v>
      </c>
      <c r="C1144" s="302" t="s">
        <v>45</v>
      </c>
      <c r="D1144" s="302" t="s">
        <v>546</v>
      </c>
      <c r="E1144" s="304">
        <v>37166</v>
      </c>
      <c r="F1144" s="305" t="s">
        <v>96</v>
      </c>
      <c r="G1144" s="311" t="s">
        <v>17749</v>
      </c>
      <c r="H1144" s="302" t="s">
        <v>17750</v>
      </c>
      <c r="I1144" s="302" t="s">
        <v>2488</v>
      </c>
      <c r="J1144" s="302" t="s">
        <v>17751</v>
      </c>
      <c r="K1144" s="302" t="s">
        <v>17752</v>
      </c>
      <c r="L1144" s="302" t="s">
        <v>12708</v>
      </c>
      <c r="M1144" s="306" t="s">
        <v>14159</v>
      </c>
      <c r="N1144" s="296">
        <v>9</v>
      </c>
      <c r="O1144" s="302" t="s">
        <v>2344</v>
      </c>
      <c r="P1144" s="325" t="s">
        <v>407</v>
      </c>
      <c r="Q1144" s="325" t="s">
        <v>407</v>
      </c>
      <c r="R1144" s="325" t="s">
        <v>407</v>
      </c>
      <c r="S1144" s="311" t="s">
        <v>9242</v>
      </c>
      <c r="T1144" s="325" t="s">
        <v>407</v>
      </c>
      <c r="U1144" s="305" t="s">
        <v>407</v>
      </c>
      <c r="V1144" s="305" t="s">
        <v>407</v>
      </c>
      <c r="W1144" s="307" t="s">
        <v>407</v>
      </c>
    </row>
    <row r="1145" spans="1:23" s="357" customFormat="1">
      <c r="A1145" s="301">
        <v>1141</v>
      </c>
      <c r="B1145" s="302" t="s">
        <v>17753</v>
      </c>
      <c r="C1145" s="302" t="s">
        <v>45</v>
      </c>
      <c r="D1145" s="302" t="s">
        <v>546</v>
      </c>
      <c r="E1145" s="304">
        <v>39288</v>
      </c>
      <c r="F1145" s="305" t="s">
        <v>61</v>
      </c>
      <c r="G1145" s="311" t="s">
        <v>52</v>
      </c>
      <c r="H1145" s="302" t="s">
        <v>836</v>
      </c>
      <c r="I1145" s="302" t="s">
        <v>17754</v>
      </c>
      <c r="J1145" s="302" t="s">
        <v>17755</v>
      </c>
      <c r="K1145" s="302" t="s">
        <v>17756</v>
      </c>
      <c r="L1145" s="302" t="s">
        <v>3709</v>
      </c>
      <c r="M1145" s="302" t="s">
        <v>17757</v>
      </c>
      <c r="N1145" s="302">
        <v>5</v>
      </c>
      <c r="O1145" s="302" t="s">
        <v>17729</v>
      </c>
      <c r="P1145" s="325" t="s">
        <v>407</v>
      </c>
      <c r="Q1145" s="325" t="s">
        <v>407</v>
      </c>
      <c r="R1145" s="325" t="s">
        <v>407</v>
      </c>
      <c r="S1145" s="311" t="s">
        <v>9242</v>
      </c>
      <c r="T1145" s="325" t="s">
        <v>407</v>
      </c>
      <c r="U1145" s="305" t="s">
        <v>407</v>
      </c>
      <c r="V1145" s="305" t="s">
        <v>407</v>
      </c>
      <c r="W1145" s="307" t="s">
        <v>407</v>
      </c>
    </row>
    <row r="1146" spans="1:23" s="357" customFormat="1">
      <c r="A1146" s="301">
        <v>1142</v>
      </c>
      <c r="B1146" s="302" t="s">
        <v>17758</v>
      </c>
      <c r="C1146" s="302" t="s">
        <v>546</v>
      </c>
      <c r="D1146" s="302" t="s">
        <v>22</v>
      </c>
      <c r="E1146" s="304">
        <v>40023</v>
      </c>
      <c r="F1146" s="305" t="s">
        <v>47</v>
      </c>
      <c r="G1146" s="311" t="s">
        <v>52</v>
      </c>
      <c r="H1146" s="302" t="s">
        <v>836</v>
      </c>
      <c r="I1146" s="302" t="s">
        <v>17754</v>
      </c>
      <c r="J1146" s="302" t="s">
        <v>17755</v>
      </c>
      <c r="K1146" s="302" t="s">
        <v>17756</v>
      </c>
      <c r="L1146" s="302" t="s">
        <v>3709</v>
      </c>
      <c r="M1146" s="302" t="s">
        <v>17759</v>
      </c>
      <c r="N1146" s="302">
        <v>3</v>
      </c>
      <c r="O1146" s="302" t="s">
        <v>17729</v>
      </c>
      <c r="P1146" s="325" t="s">
        <v>407</v>
      </c>
      <c r="Q1146" s="325" t="s">
        <v>407</v>
      </c>
      <c r="R1146" s="325" t="s">
        <v>407</v>
      </c>
      <c r="S1146" s="311" t="s">
        <v>9242</v>
      </c>
      <c r="T1146" s="325" t="s">
        <v>407</v>
      </c>
      <c r="U1146" s="305" t="s">
        <v>407</v>
      </c>
      <c r="V1146" s="305" t="s">
        <v>407</v>
      </c>
      <c r="W1146" s="307" t="s">
        <v>407</v>
      </c>
    </row>
    <row r="1147" spans="1:23" s="357" customFormat="1" ht="30">
      <c r="A1147" s="301">
        <v>1143</v>
      </c>
      <c r="B1147" s="302" t="s">
        <v>4628</v>
      </c>
      <c r="C1147" s="296" t="s">
        <v>45</v>
      </c>
      <c r="D1147" s="296" t="s">
        <v>546</v>
      </c>
      <c r="E1147" s="304">
        <v>41943</v>
      </c>
      <c r="F1147" s="305" t="s">
        <v>6489</v>
      </c>
      <c r="G1147" s="311" t="s">
        <v>211</v>
      </c>
      <c r="H1147" s="302" t="s">
        <v>836</v>
      </c>
      <c r="I1147" s="302" t="s">
        <v>17754</v>
      </c>
      <c r="J1147" s="302" t="s">
        <v>17755</v>
      </c>
      <c r="K1147" s="302" t="s">
        <v>17756</v>
      </c>
      <c r="L1147" s="302" t="s">
        <v>3709</v>
      </c>
      <c r="M1147" s="302" t="s">
        <v>15890</v>
      </c>
      <c r="N1147" s="306" t="s">
        <v>477</v>
      </c>
      <c r="O1147" s="302" t="s">
        <v>17729</v>
      </c>
      <c r="P1147" s="325" t="s">
        <v>407</v>
      </c>
      <c r="Q1147" s="325" t="s">
        <v>407</v>
      </c>
      <c r="R1147" s="325" t="s">
        <v>407</v>
      </c>
      <c r="S1147" s="311" t="s">
        <v>9242</v>
      </c>
      <c r="T1147" s="325" t="s">
        <v>407</v>
      </c>
      <c r="U1147" s="305" t="s">
        <v>407</v>
      </c>
      <c r="V1147" s="305" t="s">
        <v>407</v>
      </c>
      <c r="W1147" s="307" t="s">
        <v>407</v>
      </c>
    </row>
    <row r="1148" spans="1:23" s="357" customFormat="1">
      <c r="A1148" s="301">
        <v>1144</v>
      </c>
      <c r="B1148" s="302" t="s">
        <v>1786</v>
      </c>
      <c r="C1148" s="296" t="s">
        <v>45</v>
      </c>
      <c r="D1148" s="296" t="s">
        <v>546</v>
      </c>
      <c r="E1148" s="304">
        <v>42756</v>
      </c>
      <c r="F1148" s="305" t="s">
        <v>15784</v>
      </c>
      <c r="G1148" s="311" t="s">
        <v>52</v>
      </c>
      <c r="H1148" s="302" t="s">
        <v>126</v>
      </c>
      <c r="I1148" s="302" t="s">
        <v>2488</v>
      </c>
      <c r="J1148" s="302" t="s">
        <v>17755</v>
      </c>
      <c r="K1148" s="302" t="s">
        <v>873</v>
      </c>
      <c r="L1148" s="302" t="s">
        <v>3709</v>
      </c>
      <c r="M1148" s="302" t="s">
        <v>407</v>
      </c>
      <c r="N1148" s="306" t="s">
        <v>407</v>
      </c>
      <c r="O1148" s="302" t="s">
        <v>2344</v>
      </c>
      <c r="P1148" s="325" t="s">
        <v>407</v>
      </c>
      <c r="Q1148" s="325" t="s">
        <v>407</v>
      </c>
      <c r="R1148" s="325" t="s">
        <v>407</v>
      </c>
      <c r="S1148" s="311" t="s">
        <v>9242</v>
      </c>
      <c r="T1148" s="325" t="s">
        <v>407</v>
      </c>
      <c r="U1148" s="305" t="s">
        <v>407</v>
      </c>
      <c r="V1148" s="305" t="s">
        <v>407</v>
      </c>
      <c r="W1148" s="307" t="s">
        <v>407</v>
      </c>
    </row>
    <row r="1149" spans="1:23" s="357" customFormat="1">
      <c r="A1149" s="301">
        <v>1145</v>
      </c>
      <c r="B1149" s="302" t="s">
        <v>17760</v>
      </c>
      <c r="C1149" s="302" t="s">
        <v>546</v>
      </c>
      <c r="D1149" s="302" t="s">
        <v>22</v>
      </c>
      <c r="E1149" s="304">
        <v>37129</v>
      </c>
      <c r="F1149" s="305" t="s">
        <v>96</v>
      </c>
      <c r="G1149" s="311" t="s">
        <v>52</v>
      </c>
      <c r="H1149" s="302" t="s">
        <v>8796</v>
      </c>
      <c r="I1149" s="302" t="s">
        <v>17761</v>
      </c>
      <c r="J1149" s="302" t="s">
        <v>17762</v>
      </c>
      <c r="K1149" s="302" t="s">
        <v>6541</v>
      </c>
      <c r="L1149" s="302" t="s">
        <v>3709</v>
      </c>
      <c r="M1149" s="302" t="s">
        <v>17763</v>
      </c>
      <c r="N1149" s="302">
        <v>11</v>
      </c>
      <c r="O1149" s="302" t="s">
        <v>17729</v>
      </c>
      <c r="P1149" s="325" t="s">
        <v>407</v>
      </c>
      <c r="Q1149" s="325" t="s">
        <v>407</v>
      </c>
      <c r="R1149" s="325" t="s">
        <v>407</v>
      </c>
      <c r="S1149" s="311" t="s">
        <v>9242</v>
      </c>
      <c r="T1149" s="325" t="s">
        <v>407</v>
      </c>
      <c r="U1149" s="305" t="s">
        <v>407</v>
      </c>
      <c r="V1149" s="305" t="s">
        <v>407</v>
      </c>
      <c r="W1149" s="307" t="s">
        <v>407</v>
      </c>
    </row>
    <row r="1150" spans="1:23" s="357" customFormat="1">
      <c r="A1150" s="301">
        <v>1146</v>
      </c>
      <c r="B1150" s="302" t="s">
        <v>16028</v>
      </c>
      <c r="C1150" s="302" t="s">
        <v>546</v>
      </c>
      <c r="D1150" s="302" t="s">
        <v>22</v>
      </c>
      <c r="E1150" s="304">
        <v>42548</v>
      </c>
      <c r="F1150" s="305" t="s">
        <v>15784</v>
      </c>
      <c r="G1150" s="311" t="s">
        <v>52</v>
      </c>
      <c r="H1150" s="302" t="s">
        <v>719</v>
      </c>
      <c r="I1150" s="302" t="s">
        <v>17764</v>
      </c>
      <c r="J1150" s="302" t="s">
        <v>17765</v>
      </c>
      <c r="K1150" s="302" t="s">
        <v>2866</v>
      </c>
      <c r="L1150" s="302" t="s">
        <v>3709</v>
      </c>
      <c r="M1150" s="302" t="s">
        <v>407</v>
      </c>
      <c r="N1150" s="306" t="s">
        <v>407</v>
      </c>
      <c r="O1150" s="302" t="s">
        <v>17729</v>
      </c>
      <c r="P1150" s="325" t="s">
        <v>407</v>
      </c>
      <c r="Q1150" s="325" t="s">
        <v>407</v>
      </c>
      <c r="R1150" s="325" t="s">
        <v>407</v>
      </c>
      <c r="S1150" s="311" t="s">
        <v>9242</v>
      </c>
      <c r="T1150" s="325" t="s">
        <v>407</v>
      </c>
      <c r="U1150" s="305" t="s">
        <v>407</v>
      </c>
      <c r="V1150" s="305" t="s">
        <v>407</v>
      </c>
      <c r="W1150" s="307" t="s">
        <v>407</v>
      </c>
    </row>
    <row r="1151" spans="1:23" s="357" customFormat="1">
      <c r="A1151" s="301">
        <v>1147</v>
      </c>
      <c r="B1151" s="302" t="s">
        <v>2377</v>
      </c>
      <c r="C1151" s="302" t="s">
        <v>45</v>
      </c>
      <c r="D1151" s="302" t="s">
        <v>546</v>
      </c>
      <c r="E1151" s="304">
        <v>42229</v>
      </c>
      <c r="F1151" s="305" t="s">
        <v>376</v>
      </c>
      <c r="G1151" s="311" t="s">
        <v>52</v>
      </c>
      <c r="H1151" s="302" t="s">
        <v>6644</v>
      </c>
      <c r="I1151" s="302" t="s">
        <v>3017</v>
      </c>
      <c r="J1151" s="302" t="s">
        <v>17765</v>
      </c>
      <c r="K1151" s="302" t="s">
        <v>6541</v>
      </c>
      <c r="L1151" s="302" t="s">
        <v>3709</v>
      </c>
      <c r="M1151" s="302" t="s">
        <v>407</v>
      </c>
      <c r="N1151" s="306" t="s">
        <v>407</v>
      </c>
      <c r="O1151" s="302" t="s">
        <v>2344</v>
      </c>
      <c r="P1151" s="325" t="s">
        <v>407</v>
      </c>
      <c r="Q1151" s="325" t="s">
        <v>407</v>
      </c>
      <c r="R1151" s="325" t="s">
        <v>407</v>
      </c>
      <c r="S1151" s="311" t="s">
        <v>9242</v>
      </c>
      <c r="T1151" s="325" t="s">
        <v>407</v>
      </c>
      <c r="U1151" s="305" t="s">
        <v>407</v>
      </c>
      <c r="V1151" s="305" t="s">
        <v>407</v>
      </c>
      <c r="W1151" s="307" t="s">
        <v>407</v>
      </c>
    </row>
    <row r="1152" spans="1:23" s="357" customFormat="1">
      <c r="A1152" s="301">
        <v>1148</v>
      </c>
      <c r="B1152" s="302" t="s">
        <v>17766</v>
      </c>
      <c r="C1152" s="302" t="s">
        <v>45</v>
      </c>
      <c r="D1152" s="302" t="s">
        <v>546</v>
      </c>
      <c r="E1152" s="304">
        <v>39112</v>
      </c>
      <c r="F1152" s="305" t="s">
        <v>132</v>
      </c>
      <c r="G1152" s="309" t="s">
        <v>486</v>
      </c>
      <c r="H1152" s="302" t="s">
        <v>8552</v>
      </c>
      <c r="I1152" s="302" t="s">
        <v>6251</v>
      </c>
      <c r="J1152" s="302" t="s">
        <v>17767</v>
      </c>
      <c r="K1152" s="302" t="s">
        <v>109</v>
      </c>
      <c r="L1152" s="302" t="s">
        <v>3709</v>
      </c>
      <c r="M1152" s="302" t="s">
        <v>17768</v>
      </c>
      <c r="N1152" s="302">
        <v>4</v>
      </c>
      <c r="O1152" s="302" t="s">
        <v>407</v>
      </c>
      <c r="P1152" s="325" t="s">
        <v>407</v>
      </c>
      <c r="Q1152" s="325" t="s">
        <v>407</v>
      </c>
      <c r="R1152" s="325" t="s">
        <v>407</v>
      </c>
      <c r="S1152" s="311" t="s">
        <v>9242</v>
      </c>
      <c r="T1152" s="325" t="s">
        <v>407</v>
      </c>
      <c r="U1152" s="305" t="s">
        <v>407</v>
      </c>
      <c r="V1152" s="305" t="s">
        <v>407</v>
      </c>
      <c r="W1152" s="307" t="s">
        <v>407</v>
      </c>
    </row>
    <row r="1153" spans="1:23" s="357" customFormat="1">
      <c r="A1153" s="301">
        <v>1149</v>
      </c>
      <c r="B1153" s="302" t="s">
        <v>3188</v>
      </c>
      <c r="C1153" s="302" t="s">
        <v>546</v>
      </c>
      <c r="D1153" s="302" t="s">
        <v>22</v>
      </c>
      <c r="E1153" s="304">
        <v>40594</v>
      </c>
      <c r="F1153" s="305" t="s">
        <v>51</v>
      </c>
      <c r="G1153" s="341" t="s">
        <v>549</v>
      </c>
      <c r="H1153" s="302" t="s">
        <v>8552</v>
      </c>
      <c r="I1153" s="302" t="s">
        <v>6251</v>
      </c>
      <c r="J1153" s="302" t="s">
        <v>17767</v>
      </c>
      <c r="K1153" s="302" t="s">
        <v>3127</v>
      </c>
      <c r="L1153" s="302" t="s">
        <v>3709</v>
      </c>
      <c r="M1153" s="302" t="s">
        <v>16052</v>
      </c>
      <c r="N1153" s="302">
        <v>1</v>
      </c>
      <c r="O1153" s="302" t="s">
        <v>407</v>
      </c>
      <c r="P1153" s="325" t="s">
        <v>407</v>
      </c>
      <c r="Q1153" s="325" t="s">
        <v>407</v>
      </c>
      <c r="R1153" s="325" t="s">
        <v>407</v>
      </c>
      <c r="S1153" s="311" t="s">
        <v>9242</v>
      </c>
      <c r="T1153" s="325" t="s">
        <v>407</v>
      </c>
      <c r="U1153" s="305" t="s">
        <v>407</v>
      </c>
      <c r="V1153" s="305" t="s">
        <v>407</v>
      </c>
      <c r="W1153" s="307" t="s">
        <v>407</v>
      </c>
    </row>
    <row r="1154" spans="1:23" s="357" customFormat="1">
      <c r="A1154" s="301">
        <v>1150</v>
      </c>
      <c r="B1154" s="302" t="s">
        <v>1998</v>
      </c>
      <c r="C1154" s="302" t="s">
        <v>546</v>
      </c>
      <c r="D1154" s="302" t="s">
        <v>22</v>
      </c>
      <c r="E1154" s="304">
        <v>42688</v>
      </c>
      <c r="F1154" s="305" t="s">
        <v>15784</v>
      </c>
      <c r="G1154" s="302" t="s">
        <v>52</v>
      </c>
      <c r="H1154" s="302" t="s">
        <v>17769</v>
      </c>
      <c r="I1154" s="302" t="s">
        <v>17770</v>
      </c>
      <c r="J1154" s="302" t="s">
        <v>17767</v>
      </c>
      <c r="K1154" s="302" t="s">
        <v>109</v>
      </c>
      <c r="L1154" s="302" t="s">
        <v>3709</v>
      </c>
      <c r="M1154" s="302" t="s">
        <v>407</v>
      </c>
      <c r="N1154" s="306" t="s">
        <v>407</v>
      </c>
      <c r="O1154" s="302" t="s">
        <v>407</v>
      </c>
      <c r="P1154" s="325" t="s">
        <v>407</v>
      </c>
      <c r="Q1154" s="325" t="s">
        <v>407</v>
      </c>
      <c r="R1154" s="325" t="s">
        <v>407</v>
      </c>
      <c r="S1154" s="311" t="s">
        <v>9242</v>
      </c>
      <c r="T1154" s="325" t="s">
        <v>407</v>
      </c>
      <c r="U1154" s="305" t="s">
        <v>407</v>
      </c>
      <c r="V1154" s="305" t="s">
        <v>407</v>
      </c>
      <c r="W1154" s="307" t="s">
        <v>407</v>
      </c>
    </row>
    <row r="1155" spans="1:23" s="357" customFormat="1">
      <c r="A1155" s="301">
        <v>1151</v>
      </c>
      <c r="B1155" s="302" t="s">
        <v>676</v>
      </c>
      <c r="C1155" s="302" t="s">
        <v>45</v>
      </c>
      <c r="D1155" s="302" t="s">
        <v>546</v>
      </c>
      <c r="E1155" s="304">
        <v>39207</v>
      </c>
      <c r="F1155" s="305" t="s">
        <v>61</v>
      </c>
      <c r="G1155" s="311" t="s">
        <v>52</v>
      </c>
      <c r="H1155" s="302" t="s">
        <v>17771</v>
      </c>
      <c r="I1155" s="302" t="s">
        <v>17772</v>
      </c>
      <c r="J1155" s="302" t="s">
        <v>17773</v>
      </c>
      <c r="K1155" s="302" t="s">
        <v>17774</v>
      </c>
      <c r="L1155" s="302" t="s">
        <v>3709</v>
      </c>
      <c r="M1155" s="302" t="s">
        <v>11964</v>
      </c>
      <c r="N1155" s="302">
        <v>5</v>
      </c>
      <c r="O1155" s="302" t="s">
        <v>407</v>
      </c>
      <c r="P1155" s="325" t="s">
        <v>407</v>
      </c>
      <c r="Q1155" s="325" t="s">
        <v>407</v>
      </c>
      <c r="R1155" s="325" t="s">
        <v>407</v>
      </c>
      <c r="S1155" s="311" t="s">
        <v>9242</v>
      </c>
      <c r="T1155" s="325" t="s">
        <v>407</v>
      </c>
      <c r="U1155" s="305" t="s">
        <v>407</v>
      </c>
      <c r="V1155" s="305" t="s">
        <v>407</v>
      </c>
      <c r="W1155" s="307" t="s">
        <v>407</v>
      </c>
    </row>
    <row r="1156" spans="1:23" s="357" customFormat="1">
      <c r="A1156" s="301">
        <v>1152</v>
      </c>
      <c r="B1156" s="302" t="s">
        <v>770</v>
      </c>
      <c r="C1156" s="302" t="s">
        <v>45</v>
      </c>
      <c r="D1156" s="302" t="s">
        <v>546</v>
      </c>
      <c r="E1156" s="304">
        <v>39862</v>
      </c>
      <c r="F1156" s="305" t="s">
        <v>65</v>
      </c>
      <c r="G1156" s="311" t="s">
        <v>52</v>
      </c>
      <c r="H1156" s="302" t="s">
        <v>17771</v>
      </c>
      <c r="I1156" s="302" t="s">
        <v>17772</v>
      </c>
      <c r="J1156" s="302" t="s">
        <v>17773</v>
      </c>
      <c r="K1156" s="302" t="s">
        <v>17774</v>
      </c>
      <c r="L1156" s="302" t="s">
        <v>3709</v>
      </c>
      <c r="M1156" s="302" t="s">
        <v>11964</v>
      </c>
      <c r="N1156" s="302">
        <v>4</v>
      </c>
      <c r="O1156" s="302" t="s">
        <v>407</v>
      </c>
      <c r="P1156" s="325" t="s">
        <v>407</v>
      </c>
      <c r="Q1156" s="325" t="s">
        <v>407</v>
      </c>
      <c r="R1156" s="325" t="s">
        <v>407</v>
      </c>
      <c r="S1156" s="311" t="s">
        <v>9242</v>
      </c>
      <c r="T1156" s="325" t="s">
        <v>407</v>
      </c>
      <c r="U1156" s="305" t="s">
        <v>407</v>
      </c>
      <c r="V1156" s="305" t="s">
        <v>407</v>
      </c>
      <c r="W1156" s="307" t="s">
        <v>407</v>
      </c>
    </row>
    <row r="1157" spans="1:23" s="357" customFormat="1">
      <c r="A1157" s="301">
        <v>1153</v>
      </c>
      <c r="B1157" s="302" t="s">
        <v>17775</v>
      </c>
      <c r="C1157" s="302" t="s">
        <v>546</v>
      </c>
      <c r="D1157" s="302" t="s">
        <v>22</v>
      </c>
      <c r="E1157" s="304">
        <v>40551</v>
      </c>
      <c r="F1157" s="305" t="s">
        <v>51</v>
      </c>
      <c r="G1157" s="311" t="s">
        <v>52</v>
      </c>
      <c r="H1157" s="302" t="s">
        <v>17776</v>
      </c>
      <c r="I1157" s="302" t="s">
        <v>5836</v>
      </c>
      <c r="J1157" s="302" t="s">
        <v>17777</v>
      </c>
      <c r="K1157" s="302" t="s">
        <v>2942</v>
      </c>
      <c r="L1157" s="302" t="s">
        <v>3709</v>
      </c>
      <c r="M1157" s="302" t="s">
        <v>11964</v>
      </c>
      <c r="N1157" s="306">
        <v>1</v>
      </c>
      <c r="O1157" s="302" t="s">
        <v>407</v>
      </c>
      <c r="P1157" s="325" t="s">
        <v>407</v>
      </c>
      <c r="Q1157" s="325" t="s">
        <v>407</v>
      </c>
      <c r="R1157" s="325" t="s">
        <v>407</v>
      </c>
      <c r="S1157" s="311" t="s">
        <v>9242</v>
      </c>
      <c r="T1157" s="325" t="s">
        <v>407</v>
      </c>
      <c r="U1157" s="305" t="s">
        <v>407</v>
      </c>
      <c r="V1157" s="305" t="s">
        <v>407</v>
      </c>
      <c r="W1157" s="307" t="s">
        <v>407</v>
      </c>
    </row>
    <row r="1158" spans="1:23" s="357" customFormat="1">
      <c r="A1158" s="301">
        <v>1154</v>
      </c>
      <c r="B1158" s="302" t="s">
        <v>17778</v>
      </c>
      <c r="C1158" s="302" t="s">
        <v>45</v>
      </c>
      <c r="D1158" s="302" t="s">
        <v>546</v>
      </c>
      <c r="E1158" s="304">
        <v>41664</v>
      </c>
      <c r="F1158" s="305" t="s">
        <v>104</v>
      </c>
      <c r="G1158" s="311" t="s">
        <v>52</v>
      </c>
      <c r="H1158" s="302" t="s">
        <v>17776</v>
      </c>
      <c r="I1158" s="302" t="s">
        <v>5836</v>
      </c>
      <c r="J1158" s="302" t="s">
        <v>17777</v>
      </c>
      <c r="K1158" s="302" t="s">
        <v>2942</v>
      </c>
      <c r="L1158" s="302" t="s">
        <v>3709</v>
      </c>
      <c r="M1158" s="309" t="s">
        <v>15106</v>
      </c>
      <c r="N1158" s="306" t="s">
        <v>407</v>
      </c>
      <c r="O1158" s="302" t="s">
        <v>407</v>
      </c>
      <c r="P1158" s="325" t="s">
        <v>407</v>
      </c>
      <c r="Q1158" s="325" t="s">
        <v>407</v>
      </c>
      <c r="R1158" s="325" t="s">
        <v>407</v>
      </c>
      <c r="S1158" s="311" t="s">
        <v>9242</v>
      </c>
      <c r="T1158" s="325" t="s">
        <v>407</v>
      </c>
      <c r="U1158" s="305" t="s">
        <v>407</v>
      </c>
      <c r="V1158" s="305" t="s">
        <v>407</v>
      </c>
      <c r="W1158" s="307" t="s">
        <v>407</v>
      </c>
    </row>
    <row r="1159" spans="1:23" s="357" customFormat="1" ht="30">
      <c r="A1159" s="301">
        <v>1155</v>
      </c>
      <c r="B1159" s="311" t="s">
        <v>3016</v>
      </c>
      <c r="C1159" s="311" t="s">
        <v>45</v>
      </c>
      <c r="D1159" s="311" t="s">
        <v>546</v>
      </c>
      <c r="E1159" s="304">
        <v>37684</v>
      </c>
      <c r="F1159" s="305" t="s">
        <v>89</v>
      </c>
      <c r="G1159" s="309" t="s">
        <v>4352</v>
      </c>
      <c r="H1159" s="302" t="s">
        <v>7412</v>
      </c>
      <c r="I1159" s="302" t="s">
        <v>16035</v>
      </c>
      <c r="J1159" s="302" t="s">
        <v>17779</v>
      </c>
      <c r="K1159" s="302" t="s">
        <v>17780</v>
      </c>
      <c r="L1159" s="302" t="s">
        <v>17780</v>
      </c>
      <c r="M1159" s="302" t="s">
        <v>11964</v>
      </c>
      <c r="N1159" s="302">
        <v>9</v>
      </c>
      <c r="O1159" s="302" t="s">
        <v>407</v>
      </c>
      <c r="P1159" s="325" t="s">
        <v>407</v>
      </c>
      <c r="Q1159" s="325" t="s">
        <v>407</v>
      </c>
      <c r="R1159" s="325" t="s">
        <v>407</v>
      </c>
      <c r="S1159" s="311" t="s">
        <v>9242</v>
      </c>
      <c r="T1159" s="325" t="s">
        <v>407</v>
      </c>
      <c r="U1159" s="305" t="s">
        <v>407</v>
      </c>
      <c r="V1159" s="305" t="s">
        <v>407</v>
      </c>
      <c r="W1159" s="307" t="s">
        <v>407</v>
      </c>
    </row>
    <row r="1160" spans="1:23" s="357" customFormat="1" ht="30">
      <c r="A1160" s="301">
        <v>1156</v>
      </c>
      <c r="B1160" s="302" t="s">
        <v>2407</v>
      </c>
      <c r="C1160" s="302" t="s">
        <v>546</v>
      </c>
      <c r="D1160" s="302" t="s">
        <v>22</v>
      </c>
      <c r="E1160" s="304">
        <v>38736</v>
      </c>
      <c r="F1160" s="305" t="s">
        <v>34</v>
      </c>
      <c r="G1160" s="309" t="s">
        <v>4352</v>
      </c>
      <c r="H1160" s="302" t="s">
        <v>7412</v>
      </c>
      <c r="I1160" s="302" t="s">
        <v>16035</v>
      </c>
      <c r="J1160" s="302" t="s">
        <v>17779</v>
      </c>
      <c r="K1160" s="302" t="s">
        <v>17780</v>
      </c>
      <c r="L1160" s="302" t="s">
        <v>17780</v>
      </c>
      <c r="M1160" s="302" t="s">
        <v>11964</v>
      </c>
      <c r="N1160" s="302">
        <v>7</v>
      </c>
      <c r="O1160" s="302" t="s">
        <v>407</v>
      </c>
      <c r="P1160" s="325" t="s">
        <v>407</v>
      </c>
      <c r="Q1160" s="325" t="s">
        <v>407</v>
      </c>
      <c r="R1160" s="325" t="s">
        <v>407</v>
      </c>
      <c r="S1160" s="311" t="s">
        <v>9242</v>
      </c>
      <c r="T1160" s="325" t="s">
        <v>407</v>
      </c>
      <c r="U1160" s="305" t="s">
        <v>407</v>
      </c>
      <c r="V1160" s="305" t="s">
        <v>407</v>
      </c>
      <c r="W1160" s="307" t="s">
        <v>407</v>
      </c>
    </row>
    <row r="1161" spans="1:23" s="357" customFormat="1">
      <c r="A1161" s="301">
        <v>1157</v>
      </c>
      <c r="B1161" s="302" t="s">
        <v>612</v>
      </c>
      <c r="C1161" s="302" t="s">
        <v>546</v>
      </c>
      <c r="D1161" s="302" t="s">
        <v>22</v>
      </c>
      <c r="E1161" s="304">
        <v>37775</v>
      </c>
      <c r="F1161" s="305" t="s">
        <v>154</v>
      </c>
      <c r="G1161" s="309" t="s">
        <v>52</v>
      </c>
      <c r="H1161" s="302" t="s">
        <v>5201</v>
      </c>
      <c r="I1161" s="302" t="s">
        <v>9138</v>
      </c>
      <c r="J1161" s="302" t="s">
        <v>17779</v>
      </c>
      <c r="K1161" s="302" t="s">
        <v>873</v>
      </c>
      <c r="L1161" s="302" t="s">
        <v>3709</v>
      </c>
      <c r="M1161" s="302" t="s">
        <v>11964</v>
      </c>
      <c r="N1161" s="302">
        <v>9</v>
      </c>
      <c r="O1161" s="302" t="s">
        <v>2344</v>
      </c>
      <c r="P1161" s="325" t="s">
        <v>407</v>
      </c>
      <c r="Q1161" s="325" t="s">
        <v>407</v>
      </c>
      <c r="R1161" s="325" t="s">
        <v>407</v>
      </c>
      <c r="S1161" s="311" t="s">
        <v>9242</v>
      </c>
      <c r="T1161" s="325" t="s">
        <v>407</v>
      </c>
      <c r="U1161" s="305" t="s">
        <v>407</v>
      </c>
      <c r="V1161" s="305" t="s">
        <v>407</v>
      </c>
      <c r="W1161" s="307" t="s">
        <v>407</v>
      </c>
    </row>
    <row r="1162" spans="1:23" s="357" customFormat="1">
      <c r="A1162" s="301">
        <v>1158</v>
      </c>
      <c r="B1162" s="302" t="s">
        <v>3704</v>
      </c>
      <c r="C1162" s="302" t="s">
        <v>546</v>
      </c>
      <c r="D1162" s="302" t="s">
        <v>22</v>
      </c>
      <c r="E1162" s="304">
        <v>38176</v>
      </c>
      <c r="F1162" s="305" t="s">
        <v>290</v>
      </c>
      <c r="G1162" s="309" t="s">
        <v>52</v>
      </c>
      <c r="H1162" s="302" t="s">
        <v>5201</v>
      </c>
      <c r="I1162" s="302" t="s">
        <v>9138</v>
      </c>
      <c r="J1162" s="302" t="s">
        <v>17779</v>
      </c>
      <c r="K1162" s="302" t="s">
        <v>873</v>
      </c>
      <c r="L1162" s="302" t="s">
        <v>3709</v>
      </c>
      <c r="M1162" s="302" t="s">
        <v>11964</v>
      </c>
      <c r="N1162" s="302">
        <v>8</v>
      </c>
      <c r="O1162" s="302" t="s">
        <v>2344</v>
      </c>
      <c r="P1162" s="325" t="s">
        <v>407</v>
      </c>
      <c r="Q1162" s="325" t="s">
        <v>407</v>
      </c>
      <c r="R1162" s="325" t="s">
        <v>407</v>
      </c>
      <c r="S1162" s="311" t="s">
        <v>9242</v>
      </c>
      <c r="T1162" s="325" t="s">
        <v>407</v>
      </c>
      <c r="U1162" s="305" t="s">
        <v>407</v>
      </c>
      <c r="V1162" s="305" t="s">
        <v>407</v>
      </c>
      <c r="W1162" s="307" t="s">
        <v>407</v>
      </c>
    </row>
    <row r="1163" spans="1:23" s="357" customFormat="1">
      <c r="A1163" s="301">
        <v>1159</v>
      </c>
      <c r="B1163" s="302" t="s">
        <v>17781</v>
      </c>
      <c r="C1163" s="302" t="s">
        <v>45</v>
      </c>
      <c r="D1163" s="302" t="s">
        <v>546</v>
      </c>
      <c r="E1163" s="304">
        <v>39760</v>
      </c>
      <c r="F1163" s="305" t="s">
        <v>65</v>
      </c>
      <c r="G1163" s="309" t="s">
        <v>52</v>
      </c>
      <c r="H1163" s="302" t="s">
        <v>5201</v>
      </c>
      <c r="I1163" s="302" t="s">
        <v>9138</v>
      </c>
      <c r="J1163" s="302" t="s">
        <v>17779</v>
      </c>
      <c r="K1163" s="302" t="s">
        <v>873</v>
      </c>
      <c r="L1163" s="302" t="s">
        <v>3709</v>
      </c>
      <c r="M1163" s="302" t="s">
        <v>11964</v>
      </c>
      <c r="N1163" s="302">
        <v>4</v>
      </c>
      <c r="O1163" s="302" t="s">
        <v>2344</v>
      </c>
      <c r="P1163" s="325" t="s">
        <v>407</v>
      </c>
      <c r="Q1163" s="325" t="s">
        <v>407</v>
      </c>
      <c r="R1163" s="325" t="s">
        <v>407</v>
      </c>
      <c r="S1163" s="311" t="s">
        <v>9242</v>
      </c>
      <c r="T1163" s="325" t="s">
        <v>407</v>
      </c>
      <c r="U1163" s="305" t="s">
        <v>407</v>
      </c>
      <c r="V1163" s="305" t="s">
        <v>407</v>
      </c>
      <c r="W1163" s="307" t="s">
        <v>407</v>
      </c>
    </row>
    <row r="1164" spans="1:23" s="357" customFormat="1">
      <c r="A1164" s="301">
        <v>1160</v>
      </c>
      <c r="B1164" s="302" t="s">
        <v>9244</v>
      </c>
      <c r="C1164" s="302" t="s">
        <v>546</v>
      </c>
      <c r="D1164" s="302" t="s">
        <v>22</v>
      </c>
      <c r="E1164" s="304">
        <v>40199</v>
      </c>
      <c r="F1164" s="305" t="s">
        <v>47</v>
      </c>
      <c r="G1164" s="309" t="s">
        <v>52</v>
      </c>
      <c r="H1164" s="302" t="s">
        <v>17116</v>
      </c>
      <c r="I1164" s="302" t="s">
        <v>4608</v>
      </c>
      <c r="J1164" s="302" t="s">
        <v>17782</v>
      </c>
      <c r="K1164" s="302" t="s">
        <v>6541</v>
      </c>
      <c r="L1164" s="302" t="s">
        <v>3709</v>
      </c>
      <c r="M1164" s="302" t="s">
        <v>11964</v>
      </c>
      <c r="N1164" s="302">
        <v>7</v>
      </c>
      <c r="O1164" s="302" t="s">
        <v>407</v>
      </c>
      <c r="P1164" s="325" t="s">
        <v>407</v>
      </c>
      <c r="Q1164" s="325" t="s">
        <v>407</v>
      </c>
      <c r="R1164" s="325" t="s">
        <v>407</v>
      </c>
      <c r="S1164" s="311" t="s">
        <v>9242</v>
      </c>
      <c r="T1164" s="325" t="s">
        <v>407</v>
      </c>
      <c r="U1164" s="305" t="s">
        <v>407</v>
      </c>
      <c r="V1164" s="305" t="s">
        <v>407</v>
      </c>
      <c r="W1164" s="307" t="s">
        <v>407</v>
      </c>
    </row>
    <row r="1165" spans="1:23" s="357" customFormat="1">
      <c r="A1165" s="301">
        <v>1161</v>
      </c>
      <c r="B1165" s="302" t="s">
        <v>3798</v>
      </c>
      <c r="C1165" s="302" t="s">
        <v>45</v>
      </c>
      <c r="D1165" s="302" t="s">
        <v>546</v>
      </c>
      <c r="E1165" s="304">
        <v>36944</v>
      </c>
      <c r="F1165" s="305" t="s">
        <v>271</v>
      </c>
      <c r="G1165" s="309" t="s">
        <v>52</v>
      </c>
      <c r="H1165" s="302" t="s">
        <v>1696</v>
      </c>
      <c r="I1165" s="302" t="s">
        <v>4039</v>
      </c>
      <c r="J1165" s="302" t="s">
        <v>17782</v>
      </c>
      <c r="K1165" s="302" t="s">
        <v>873</v>
      </c>
      <c r="L1165" s="302" t="s">
        <v>3709</v>
      </c>
      <c r="M1165" s="302" t="s">
        <v>407</v>
      </c>
      <c r="N1165" s="302" t="s">
        <v>407</v>
      </c>
      <c r="O1165" s="302" t="s">
        <v>407</v>
      </c>
      <c r="P1165" s="325" t="s">
        <v>407</v>
      </c>
      <c r="Q1165" s="325" t="s">
        <v>407</v>
      </c>
      <c r="R1165" s="325" t="s">
        <v>407</v>
      </c>
      <c r="S1165" s="311" t="s">
        <v>9242</v>
      </c>
      <c r="T1165" s="325" t="s">
        <v>407</v>
      </c>
      <c r="U1165" s="305" t="s">
        <v>407</v>
      </c>
      <c r="V1165" s="305" t="s">
        <v>407</v>
      </c>
      <c r="W1165" s="307">
        <v>5</v>
      </c>
    </row>
    <row r="1166" spans="1:23" s="357" customFormat="1">
      <c r="A1166" s="301">
        <v>1162</v>
      </c>
      <c r="B1166" s="302" t="s">
        <v>2258</v>
      </c>
      <c r="C1166" s="302" t="s">
        <v>45</v>
      </c>
      <c r="D1166" s="302" t="s">
        <v>546</v>
      </c>
      <c r="E1166" s="304">
        <v>37916</v>
      </c>
      <c r="F1166" s="305" t="s">
        <v>154</v>
      </c>
      <c r="G1166" s="309" t="s">
        <v>52</v>
      </c>
      <c r="H1166" s="302" t="s">
        <v>1696</v>
      </c>
      <c r="I1166" s="302" t="s">
        <v>4039</v>
      </c>
      <c r="J1166" s="302" t="s">
        <v>17782</v>
      </c>
      <c r="K1166" s="302" t="s">
        <v>873</v>
      </c>
      <c r="L1166" s="302" t="s">
        <v>3709</v>
      </c>
      <c r="M1166" s="302" t="s">
        <v>17783</v>
      </c>
      <c r="N1166" s="302">
        <v>8</v>
      </c>
      <c r="O1166" s="302" t="s">
        <v>407</v>
      </c>
      <c r="P1166" s="325" t="s">
        <v>407</v>
      </c>
      <c r="Q1166" s="325" t="s">
        <v>407</v>
      </c>
      <c r="R1166" s="325" t="s">
        <v>407</v>
      </c>
      <c r="S1166" s="311" t="s">
        <v>9242</v>
      </c>
      <c r="T1166" s="325" t="s">
        <v>407</v>
      </c>
      <c r="U1166" s="305" t="s">
        <v>407</v>
      </c>
      <c r="V1166" s="305" t="s">
        <v>407</v>
      </c>
      <c r="W1166" s="307" t="s">
        <v>407</v>
      </c>
    </row>
    <row r="1167" spans="1:23" s="357" customFormat="1">
      <c r="A1167" s="301">
        <v>1163</v>
      </c>
      <c r="B1167" s="302" t="s">
        <v>140</v>
      </c>
      <c r="C1167" s="302" t="s">
        <v>45</v>
      </c>
      <c r="D1167" s="302" t="s">
        <v>546</v>
      </c>
      <c r="E1167" s="304">
        <v>38880</v>
      </c>
      <c r="F1167" s="305" t="s">
        <v>34</v>
      </c>
      <c r="G1167" s="309" t="s">
        <v>52</v>
      </c>
      <c r="H1167" s="302" t="s">
        <v>1696</v>
      </c>
      <c r="I1167" s="302" t="s">
        <v>4039</v>
      </c>
      <c r="J1167" s="302" t="s">
        <v>17782</v>
      </c>
      <c r="K1167" s="302" t="s">
        <v>873</v>
      </c>
      <c r="L1167" s="302" t="s">
        <v>3709</v>
      </c>
      <c r="M1167" s="302" t="s">
        <v>17784</v>
      </c>
      <c r="N1167" s="302">
        <v>7</v>
      </c>
      <c r="O1167" s="302" t="s">
        <v>407</v>
      </c>
      <c r="P1167" s="325" t="s">
        <v>407</v>
      </c>
      <c r="Q1167" s="325" t="s">
        <v>407</v>
      </c>
      <c r="R1167" s="325" t="s">
        <v>407</v>
      </c>
      <c r="S1167" s="311" t="s">
        <v>9242</v>
      </c>
      <c r="T1167" s="325" t="s">
        <v>407</v>
      </c>
      <c r="U1167" s="305" t="s">
        <v>407</v>
      </c>
      <c r="V1167" s="305" t="s">
        <v>407</v>
      </c>
      <c r="W1167" s="307" t="s">
        <v>407</v>
      </c>
    </row>
    <row r="1168" spans="1:23" s="357" customFormat="1">
      <c r="A1168" s="301">
        <v>1164</v>
      </c>
      <c r="B1168" s="302" t="s">
        <v>8416</v>
      </c>
      <c r="C1168" s="302" t="s">
        <v>45</v>
      </c>
      <c r="D1168" s="302" t="s">
        <v>546</v>
      </c>
      <c r="E1168" s="304">
        <v>39330</v>
      </c>
      <c r="F1168" s="305" t="s">
        <v>61</v>
      </c>
      <c r="G1168" s="311" t="s">
        <v>16167</v>
      </c>
      <c r="H1168" s="302" t="s">
        <v>17785</v>
      </c>
      <c r="I1168" s="302" t="s">
        <v>373</v>
      </c>
      <c r="J1168" s="302" t="s">
        <v>17782</v>
      </c>
      <c r="K1168" s="302" t="s">
        <v>4083</v>
      </c>
      <c r="L1168" s="302" t="s">
        <v>3709</v>
      </c>
      <c r="M1168" s="302" t="s">
        <v>11964</v>
      </c>
      <c r="N1168" s="302">
        <v>5</v>
      </c>
      <c r="O1168" s="302" t="s">
        <v>407</v>
      </c>
      <c r="P1168" s="325" t="s">
        <v>407</v>
      </c>
      <c r="Q1168" s="325" t="s">
        <v>407</v>
      </c>
      <c r="R1168" s="325" t="s">
        <v>407</v>
      </c>
      <c r="S1168" s="311" t="s">
        <v>9242</v>
      </c>
      <c r="T1168" s="325" t="s">
        <v>407</v>
      </c>
      <c r="U1168" s="305" t="s">
        <v>407</v>
      </c>
      <c r="V1168" s="305" t="s">
        <v>407</v>
      </c>
      <c r="W1168" s="307" t="s">
        <v>407</v>
      </c>
    </row>
    <row r="1169" spans="1:23" s="357" customFormat="1">
      <c r="A1169" s="301">
        <v>1165</v>
      </c>
      <c r="B1169" s="302" t="s">
        <v>2364</v>
      </c>
      <c r="C1169" s="302" t="s">
        <v>45</v>
      </c>
      <c r="D1169" s="302" t="s">
        <v>546</v>
      </c>
      <c r="E1169" s="304">
        <v>41524</v>
      </c>
      <c r="F1169" s="305" t="s">
        <v>104</v>
      </c>
      <c r="G1169" s="309" t="s">
        <v>52</v>
      </c>
      <c r="H1169" s="302" t="s">
        <v>17785</v>
      </c>
      <c r="I1169" s="302" t="s">
        <v>373</v>
      </c>
      <c r="J1169" s="302" t="s">
        <v>17782</v>
      </c>
      <c r="K1169" s="302" t="s">
        <v>4083</v>
      </c>
      <c r="L1169" s="302" t="s">
        <v>3709</v>
      </c>
      <c r="M1169" s="302" t="s">
        <v>11964</v>
      </c>
      <c r="N1169" s="302" t="s">
        <v>193</v>
      </c>
      <c r="O1169" s="302" t="s">
        <v>407</v>
      </c>
      <c r="P1169" s="325" t="s">
        <v>407</v>
      </c>
      <c r="Q1169" s="325" t="s">
        <v>407</v>
      </c>
      <c r="R1169" s="325" t="s">
        <v>407</v>
      </c>
      <c r="S1169" s="311" t="s">
        <v>9242</v>
      </c>
      <c r="T1169" s="325" t="s">
        <v>407</v>
      </c>
      <c r="U1169" s="305" t="s">
        <v>407</v>
      </c>
      <c r="V1169" s="305" t="s">
        <v>407</v>
      </c>
      <c r="W1169" s="307" t="s">
        <v>407</v>
      </c>
    </row>
    <row r="1170" spans="1:23" s="357" customFormat="1">
      <c r="A1170" s="301">
        <v>1166</v>
      </c>
      <c r="B1170" s="302" t="s">
        <v>17786</v>
      </c>
      <c r="C1170" s="302" t="s">
        <v>45</v>
      </c>
      <c r="D1170" s="302" t="s">
        <v>546</v>
      </c>
      <c r="E1170" s="304">
        <v>40593</v>
      </c>
      <c r="F1170" s="305" t="s">
        <v>51</v>
      </c>
      <c r="G1170" s="309" t="s">
        <v>1468</v>
      </c>
      <c r="H1170" s="302" t="s">
        <v>17787</v>
      </c>
      <c r="I1170" s="302" t="s">
        <v>5202</v>
      </c>
      <c r="J1170" s="302" t="s">
        <v>17782</v>
      </c>
      <c r="K1170" s="302" t="s">
        <v>3127</v>
      </c>
      <c r="L1170" s="302" t="s">
        <v>3709</v>
      </c>
      <c r="M1170" s="302" t="s">
        <v>16052</v>
      </c>
      <c r="N1170" s="302">
        <v>2</v>
      </c>
      <c r="O1170" s="302" t="s">
        <v>407</v>
      </c>
      <c r="P1170" s="325" t="s">
        <v>407</v>
      </c>
      <c r="Q1170" s="325" t="s">
        <v>407</v>
      </c>
      <c r="R1170" s="325" t="s">
        <v>407</v>
      </c>
      <c r="S1170" s="311" t="s">
        <v>9242</v>
      </c>
      <c r="T1170" s="325" t="s">
        <v>407</v>
      </c>
      <c r="U1170" s="305" t="s">
        <v>407</v>
      </c>
      <c r="V1170" s="305" t="s">
        <v>407</v>
      </c>
      <c r="W1170" s="307" t="s">
        <v>407</v>
      </c>
    </row>
    <row r="1171" spans="1:23" s="357" customFormat="1">
      <c r="A1171" s="301">
        <v>1167</v>
      </c>
      <c r="B1171" s="302" t="s">
        <v>984</v>
      </c>
      <c r="C1171" s="302" t="s">
        <v>546</v>
      </c>
      <c r="D1171" s="302" t="s">
        <v>22</v>
      </c>
      <c r="E1171" s="304">
        <v>41761</v>
      </c>
      <c r="F1171" s="305" t="s">
        <v>6489</v>
      </c>
      <c r="G1171" s="309" t="s">
        <v>4635</v>
      </c>
      <c r="H1171" s="302" t="s">
        <v>17787</v>
      </c>
      <c r="I1171" s="302" t="s">
        <v>5202</v>
      </c>
      <c r="J1171" s="302" t="s">
        <v>17782</v>
      </c>
      <c r="K1171" s="302" t="s">
        <v>3127</v>
      </c>
      <c r="L1171" s="302" t="s">
        <v>3709</v>
      </c>
      <c r="M1171" s="302" t="s">
        <v>407</v>
      </c>
      <c r="N1171" s="302" t="s">
        <v>407</v>
      </c>
      <c r="O1171" s="302" t="s">
        <v>407</v>
      </c>
      <c r="P1171" s="325" t="s">
        <v>407</v>
      </c>
      <c r="Q1171" s="325" t="s">
        <v>407</v>
      </c>
      <c r="R1171" s="325" t="s">
        <v>407</v>
      </c>
      <c r="S1171" s="311" t="s">
        <v>9242</v>
      </c>
      <c r="T1171" s="325" t="s">
        <v>407</v>
      </c>
      <c r="U1171" s="305" t="s">
        <v>407</v>
      </c>
      <c r="V1171" s="305" t="s">
        <v>407</v>
      </c>
      <c r="W1171" s="307" t="s">
        <v>407</v>
      </c>
    </row>
    <row r="1172" spans="1:23" s="357" customFormat="1">
      <c r="A1172" s="301">
        <v>1168</v>
      </c>
      <c r="B1172" s="302" t="s">
        <v>17788</v>
      </c>
      <c r="C1172" s="302" t="s">
        <v>45</v>
      </c>
      <c r="D1172" s="302" t="s">
        <v>546</v>
      </c>
      <c r="E1172" s="304">
        <v>40659</v>
      </c>
      <c r="F1172" s="305" t="s">
        <v>113</v>
      </c>
      <c r="G1172" s="309" t="s">
        <v>2956</v>
      </c>
      <c r="H1172" s="302" t="s">
        <v>17789</v>
      </c>
      <c r="I1172" s="302" t="s">
        <v>14222</v>
      </c>
      <c r="J1172" s="302" t="s">
        <v>17782</v>
      </c>
      <c r="K1172" s="302" t="s">
        <v>3127</v>
      </c>
      <c r="L1172" s="302" t="s">
        <v>3709</v>
      </c>
      <c r="M1172" s="302" t="s">
        <v>16052</v>
      </c>
      <c r="N1172" s="302">
        <v>1</v>
      </c>
      <c r="O1172" s="302" t="s">
        <v>407</v>
      </c>
      <c r="P1172" s="325" t="s">
        <v>407</v>
      </c>
      <c r="Q1172" s="325" t="s">
        <v>407</v>
      </c>
      <c r="R1172" s="325" t="s">
        <v>407</v>
      </c>
      <c r="S1172" s="311" t="s">
        <v>9242</v>
      </c>
      <c r="T1172" s="325" t="s">
        <v>407</v>
      </c>
      <c r="U1172" s="305" t="s">
        <v>407</v>
      </c>
      <c r="V1172" s="305" t="s">
        <v>407</v>
      </c>
      <c r="W1172" s="307" t="s">
        <v>407</v>
      </c>
    </row>
    <row r="1173" spans="1:23" s="357" customFormat="1">
      <c r="A1173" s="301">
        <v>1169</v>
      </c>
      <c r="B1173" s="302" t="s">
        <v>3238</v>
      </c>
      <c r="C1173" s="302" t="s">
        <v>546</v>
      </c>
      <c r="D1173" s="302" t="s">
        <v>22</v>
      </c>
      <c r="E1173" s="304">
        <v>41401</v>
      </c>
      <c r="F1173" s="305" t="s">
        <v>104</v>
      </c>
      <c r="G1173" s="309" t="s">
        <v>52</v>
      </c>
      <c r="H1173" s="302" t="s">
        <v>17790</v>
      </c>
      <c r="I1173" s="302" t="s">
        <v>5852</v>
      </c>
      <c r="J1173" s="302" t="s">
        <v>17782</v>
      </c>
      <c r="K1173" s="302" t="s">
        <v>3127</v>
      </c>
      <c r="L1173" s="302" t="s">
        <v>3709</v>
      </c>
      <c r="M1173" s="302" t="s">
        <v>12314</v>
      </c>
      <c r="N1173" s="302" t="s">
        <v>193</v>
      </c>
      <c r="O1173" s="302" t="s">
        <v>407</v>
      </c>
      <c r="P1173" s="325" t="s">
        <v>407</v>
      </c>
      <c r="Q1173" s="325" t="s">
        <v>407</v>
      </c>
      <c r="R1173" s="325" t="s">
        <v>407</v>
      </c>
      <c r="S1173" s="311" t="s">
        <v>9242</v>
      </c>
      <c r="T1173" s="325" t="s">
        <v>407</v>
      </c>
      <c r="U1173" s="305" t="s">
        <v>407</v>
      </c>
      <c r="V1173" s="305" t="s">
        <v>407</v>
      </c>
      <c r="W1173" s="307" t="s">
        <v>407</v>
      </c>
    </row>
    <row r="1174" spans="1:23" s="357" customFormat="1">
      <c r="A1174" s="301">
        <v>1170</v>
      </c>
      <c r="B1174" s="302" t="s">
        <v>17791</v>
      </c>
      <c r="C1174" s="302" t="s">
        <v>45</v>
      </c>
      <c r="D1174" s="302" t="s">
        <v>546</v>
      </c>
      <c r="E1174" s="304">
        <v>42530</v>
      </c>
      <c r="F1174" s="305" t="s">
        <v>15784</v>
      </c>
      <c r="G1174" s="309" t="s">
        <v>52</v>
      </c>
      <c r="H1174" s="302" t="s">
        <v>17790</v>
      </c>
      <c r="I1174" s="302" t="s">
        <v>5852</v>
      </c>
      <c r="J1174" s="302" t="s">
        <v>17782</v>
      </c>
      <c r="K1174" s="302" t="s">
        <v>3127</v>
      </c>
      <c r="L1174" s="302" t="s">
        <v>3709</v>
      </c>
      <c r="M1174" s="302" t="s">
        <v>407</v>
      </c>
      <c r="N1174" s="302" t="s">
        <v>407</v>
      </c>
      <c r="O1174" s="302" t="s">
        <v>407</v>
      </c>
      <c r="P1174" s="325" t="s">
        <v>407</v>
      </c>
      <c r="Q1174" s="325" t="s">
        <v>407</v>
      </c>
      <c r="R1174" s="325" t="s">
        <v>407</v>
      </c>
      <c r="S1174" s="311" t="s">
        <v>9242</v>
      </c>
      <c r="T1174" s="325" t="s">
        <v>407</v>
      </c>
      <c r="U1174" s="305" t="s">
        <v>407</v>
      </c>
      <c r="V1174" s="305" t="s">
        <v>407</v>
      </c>
      <c r="W1174" s="307" t="s">
        <v>407</v>
      </c>
    </row>
    <row r="1175" spans="1:23" s="357" customFormat="1">
      <c r="A1175" s="301">
        <v>1171</v>
      </c>
      <c r="B1175" s="302" t="s">
        <v>1223</v>
      </c>
      <c r="C1175" s="302" t="s">
        <v>546</v>
      </c>
      <c r="D1175" s="302" t="s">
        <v>22</v>
      </c>
      <c r="E1175" s="304">
        <v>36846</v>
      </c>
      <c r="F1175" s="305" t="s">
        <v>271</v>
      </c>
      <c r="G1175" s="309" t="s">
        <v>52</v>
      </c>
      <c r="H1175" s="302" t="s">
        <v>17792</v>
      </c>
      <c r="I1175" s="302" t="s">
        <v>6324</v>
      </c>
      <c r="J1175" s="302" t="s">
        <v>17782</v>
      </c>
      <c r="K1175" s="302" t="s">
        <v>3407</v>
      </c>
      <c r="L1175" s="302" t="s">
        <v>3709</v>
      </c>
      <c r="M1175" s="302" t="s">
        <v>407</v>
      </c>
      <c r="N1175" s="302" t="s">
        <v>407</v>
      </c>
      <c r="O1175" s="302" t="s">
        <v>2344</v>
      </c>
      <c r="P1175" s="325" t="s">
        <v>407</v>
      </c>
      <c r="Q1175" s="325" t="s">
        <v>407</v>
      </c>
      <c r="R1175" s="325" t="s">
        <v>407</v>
      </c>
      <c r="S1175" s="311" t="s">
        <v>1103</v>
      </c>
      <c r="T1175" s="325" t="s">
        <v>407</v>
      </c>
      <c r="U1175" s="305" t="s">
        <v>407</v>
      </c>
      <c r="V1175" s="305" t="s">
        <v>407</v>
      </c>
      <c r="W1175" s="307">
        <v>6</v>
      </c>
    </row>
    <row r="1176" spans="1:23" s="357" customFormat="1">
      <c r="A1176" s="301">
        <v>1172</v>
      </c>
      <c r="B1176" s="302" t="s">
        <v>3798</v>
      </c>
      <c r="C1176" s="302" t="s">
        <v>45</v>
      </c>
      <c r="D1176" s="302" t="s">
        <v>546</v>
      </c>
      <c r="E1176" s="304">
        <v>37422</v>
      </c>
      <c r="F1176" s="305" t="s">
        <v>89</v>
      </c>
      <c r="G1176" s="341" t="s">
        <v>3082</v>
      </c>
      <c r="H1176" s="302" t="s">
        <v>17793</v>
      </c>
      <c r="I1176" s="302" t="s">
        <v>3101</v>
      </c>
      <c r="J1176" s="302" t="s">
        <v>17794</v>
      </c>
      <c r="K1176" s="302" t="s">
        <v>3127</v>
      </c>
      <c r="L1176" s="302" t="s">
        <v>12708</v>
      </c>
      <c r="M1176" s="306" t="s">
        <v>14159</v>
      </c>
      <c r="N1176" s="316">
        <v>8</v>
      </c>
      <c r="O1176" s="302" t="s">
        <v>2344</v>
      </c>
      <c r="P1176" s="325" t="s">
        <v>407</v>
      </c>
      <c r="Q1176" s="325" t="s">
        <v>407</v>
      </c>
      <c r="R1176" s="325" t="s">
        <v>407</v>
      </c>
      <c r="S1176" s="311" t="s">
        <v>1103</v>
      </c>
      <c r="T1176" s="325" t="s">
        <v>407</v>
      </c>
      <c r="U1176" s="305" t="s">
        <v>407</v>
      </c>
      <c r="V1176" s="305" t="s">
        <v>407</v>
      </c>
      <c r="W1176" s="307" t="s">
        <v>407</v>
      </c>
    </row>
    <row r="1177" spans="1:23" s="357" customFormat="1">
      <c r="A1177" s="301">
        <v>1173</v>
      </c>
      <c r="B1177" s="302" t="s">
        <v>140</v>
      </c>
      <c r="C1177" s="302" t="s">
        <v>45</v>
      </c>
      <c r="D1177" s="302" t="s">
        <v>546</v>
      </c>
      <c r="E1177" s="304">
        <v>38367</v>
      </c>
      <c r="F1177" s="305" t="s">
        <v>290</v>
      </c>
      <c r="G1177" s="341" t="s">
        <v>3082</v>
      </c>
      <c r="H1177" s="302" t="s">
        <v>17793</v>
      </c>
      <c r="I1177" s="302" t="s">
        <v>3101</v>
      </c>
      <c r="J1177" s="302" t="s">
        <v>17794</v>
      </c>
      <c r="K1177" s="302" t="s">
        <v>3127</v>
      </c>
      <c r="L1177" s="302" t="s">
        <v>12708</v>
      </c>
      <c r="M1177" s="306" t="s">
        <v>14159</v>
      </c>
      <c r="N1177" s="316">
        <v>7</v>
      </c>
      <c r="O1177" s="302" t="s">
        <v>2344</v>
      </c>
      <c r="P1177" s="325" t="s">
        <v>407</v>
      </c>
      <c r="Q1177" s="325" t="s">
        <v>407</v>
      </c>
      <c r="R1177" s="325" t="s">
        <v>407</v>
      </c>
      <c r="S1177" s="311" t="s">
        <v>1103</v>
      </c>
      <c r="T1177" s="325" t="s">
        <v>407</v>
      </c>
      <c r="U1177" s="305" t="s">
        <v>407</v>
      </c>
      <c r="V1177" s="305" t="s">
        <v>407</v>
      </c>
      <c r="W1177" s="307" t="s">
        <v>407</v>
      </c>
    </row>
    <row r="1178" spans="1:23" s="357" customFormat="1">
      <c r="A1178" s="301">
        <v>1174</v>
      </c>
      <c r="B1178" s="302" t="s">
        <v>336</v>
      </c>
      <c r="C1178" s="302" t="s">
        <v>45</v>
      </c>
      <c r="D1178" s="359" t="s">
        <v>546</v>
      </c>
      <c r="E1178" s="304">
        <v>40619</v>
      </c>
      <c r="F1178" s="305" t="s">
        <v>51</v>
      </c>
      <c r="G1178" s="311" t="s">
        <v>52</v>
      </c>
      <c r="H1178" s="302" t="s">
        <v>17795</v>
      </c>
      <c r="I1178" s="302" t="s">
        <v>17796</v>
      </c>
      <c r="J1178" s="302" t="s">
        <v>17797</v>
      </c>
      <c r="K1178" s="302" t="s">
        <v>1818</v>
      </c>
      <c r="L1178" s="302" t="s">
        <v>3709</v>
      </c>
      <c r="M1178" s="309" t="s">
        <v>15890</v>
      </c>
      <c r="N1178" s="316">
        <v>2</v>
      </c>
      <c r="O1178" s="302" t="s">
        <v>2344</v>
      </c>
      <c r="P1178" s="325" t="s">
        <v>407</v>
      </c>
      <c r="Q1178" s="325" t="s">
        <v>407</v>
      </c>
      <c r="R1178" s="325" t="s">
        <v>407</v>
      </c>
      <c r="S1178" s="311" t="s">
        <v>9242</v>
      </c>
      <c r="T1178" s="325" t="s">
        <v>407</v>
      </c>
      <c r="U1178" s="305" t="s">
        <v>407</v>
      </c>
      <c r="V1178" s="305" t="s">
        <v>407</v>
      </c>
      <c r="W1178" s="307" t="s">
        <v>407</v>
      </c>
    </row>
    <row r="1179" spans="1:23" s="357" customFormat="1">
      <c r="A1179" s="301">
        <v>1175</v>
      </c>
      <c r="B1179" s="302" t="s">
        <v>2144</v>
      </c>
      <c r="C1179" s="302" t="s">
        <v>45</v>
      </c>
      <c r="D1179" s="302" t="s">
        <v>546</v>
      </c>
      <c r="E1179" s="304">
        <v>41519</v>
      </c>
      <c r="F1179" s="305" t="s">
        <v>104</v>
      </c>
      <c r="G1179" s="311" t="s">
        <v>52</v>
      </c>
      <c r="H1179" s="302" t="s">
        <v>17795</v>
      </c>
      <c r="I1179" s="302" t="s">
        <v>17796</v>
      </c>
      <c r="J1179" s="302" t="s">
        <v>17797</v>
      </c>
      <c r="K1179" s="302" t="s">
        <v>1818</v>
      </c>
      <c r="L1179" s="302" t="s">
        <v>3709</v>
      </c>
      <c r="M1179" s="309" t="s">
        <v>15890</v>
      </c>
      <c r="N1179" s="306" t="s">
        <v>193</v>
      </c>
      <c r="O1179" s="302" t="s">
        <v>2344</v>
      </c>
      <c r="P1179" s="325" t="s">
        <v>407</v>
      </c>
      <c r="Q1179" s="325" t="s">
        <v>407</v>
      </c>
      <c r="R1179" s="325" t="s">
        <v>407</v>
      </c>
      <c r="S1179" s="311" t="s">
        <v>9242</v>
      </c>
      <c r="T1179" s="325" t="s">
        <v>407</v>
      </c>
      <c r="U1179" s="305" t="s">
        <v>407</v>
      </c>
      <c r="V1179" s="305" t="s">
        <v>407</v>
      </c>
      <c r="W1179" s="307" t="s">
        <v>407</v>
      </c>
    </row>
    <row r="1180" spans="1:23" s="357" customFormat="1">
      <c r="A1180" s="301">
        <v>1176</v>
      </c>
      <c r="B1180" s="302" t="s">
        <v>115</v>
      </c>
      <c r="C1180" s="302" t="s">
        <v>546</v>
      </c>
      <c r="D1180" s="302" t="s">
        <v>22</v>
      </c>
      <c r="E1180" s="304">
        <v>39521</v>
      </c>
      <c r="F1180" s="305" t="s">
        <v>61</v>
      </c>
      <c r="G1180" s="311" t="s">
        <v>16167</v>
      </c>
      <c r="H1180" s="302" t="s">
        <v>17798</v>
      </c>
      <c r="I1180" s="302" t="s">
        <v>17693</v>
      </c>
      <c r="J1180" s="302" t="s">
        <v>17799</v>
      </c>
      <c r="K1180" s="302" t="s">
        <v>17800</v>
      </c>
      <c r="L1180" s="302" t="s">
        <v>3709</v>
      </c>
      <c r="M1180" s="302" t="s">
        <v>11964</v>
      </c>
      <c r="N1180" s="316">
        <v>5</v>
      </c>
      <c r="O1180" s="302" t="s">
        <v>2344</v>
      </c>
      <c r="P1180" s="325" t="s">
        <v>407</v>
      </c>
      <c r="Q1180" s="325" t="s">
        <v>407</v>
      </c>
      <c r="R1180" s="325" t="s">
        <v>407</v>
      </c>
      <c r="S1180" s="311" t="s">
        <v>9242</v>
      </c>
      <c r="T1180" s="325" t="s">
        <v>407</v>
      </c>
      <c r="U1180" s="305" t="s">
        <v>407</v>
      </c>
      <c r="V1180" s="305" t="s">
        <v>407</v>
      </c>
      <c r="W1180" s="307" t="s">
        <v>407</v>
      </c>
    </row>
    <row r="1181" spans="1:23" s="357" customFormat="1">
      <c r="A1181" s="301">
        <v>1177</v>
      </c>
      <c r="B1181" s="302" t="s">
        <v>2407</v>
      </c>
      <c r="C1181" s="302" t="s">
        <v>546</v>
      </c>
      <c r="D1181" s="302" t="s">
        <v>22</v>
      </c>
      <c r="E1181" s="304">
        <v>40512</v>
      </c>
      <c r="F1181" s="305" t="s">
        <v>51</v>
      </c>
      <c r="G1181" s="311" t="s">
        <v>16167</v>
      </c>
      <c r="H1181" s="302" t="s">
        <v>17798</v>
      </c>
      <c r="I1181" s="302" t="s">
        <v>17693</v>
      </c>
      <c r="J1181" s="302" t="s">
        <v>17799</v>
      </c>
      <c r="K1181" s="302" t="s">
        <v>17800</v>
      </c>
      <c r="L1181" s="302" t="s">
        <v>3709</v>
      </c>
      <c r="M1181" s="302" t="s">
        <v>11964</v>
      </c>
      <c r="N1181" s="316">
        <v>2</v>
      </c>
      <c r="O1181" s="302" t="s">
        <v>2344</v>
      </c>
      <c r="P1181" s="325" t="s">
        <v>407</v>
      </c>
      <c r="Q1181" s="325" t="s">
        <v>407</v>
      </c>
      <c r="R1181" s="325" t="s">
        <v>407</v>
      </c>
      <c r="S1181" s="311" t="s">
        <v>9242</v>
      </c>
      <c r="T1181" s="325" t="s">
        <v>407</v>
      </c>
      <c r="U1181" s="305" t="s">
        <v>407</v>
      </c>
      <c r="V1181" s="305" t="s">
        <v>407</v>
      </c>
      <c r="W1181" s="307" t="s">
        <v>407</v>
      </c>
    </row>
    <row r="1182" spans="1:23" s="357" customFormat="1">
      <c r="A1182" s="301">
        <v>1178</v>
      </c>
      <c r="B1182" s="302" t="s">
        <v>7093</v>
      </c>
      <c r="C1182" s="302" t="s">
        <v>546</v>
      </c>
      <c r="D1182" s="302" t="s">
        <v>22</v>
      </c>
      <c r="E1182" s="304">
        <v>36892</v>
      </c>
      <c r="F1182" s="305" t="s">
        <v>271</v>
      </c>
      <c r="G1182" s="311" t="s">
        <v>16167</v>
      </c>
      <c r="H1182" s="302" t="s">
        <v>14499</v>
      </c>
      <c r="I1182" s="302" t="s">
        <v>7373</v>
      </c>
      <c r="J1182" s="302" t="s">
        <v>17801</v>
      </c>
      <c r="K1182" s="302" t="s">
        <v>15161</v>
      </c>
      <c r="L1182" s="302" t="s">
        <v>3709</v>
      </c>
      <c r="M1182" s="302" t="s">
        <v>17802</v>
      </c>
      <c r="N1182" s="316">
        <v>12</v>
      </c>
      <c r="O1182" s="302" t="s">
        <v>2344</v>
      </c>
      <c r="P1182" s="325" t="s">
        <v>407</v>
      </c>
      <c r="Q1182" s="325" t="s">
        <v>407</v>
      </c>
      <c r="R1182" s="325" t="s">
        <v>407</v>
      </c>
      <c r="S1182" s="311" t="s">
        <v>9242</v>
      </c>
      <c r="T1182" s="325" t="s">
        <v>407</v>
      </c>
      <c r="U1182" s="305" t="s">
        <v>407</v>
      </c>
      <c r="V1182" s="305" t="s">
        <v>407</v>
      </c>
      <c r="W1182" s="307" t="s">
        <v>407</v>
      </c>
    </row>
    <row r="1183" spans="1:23" s="357" customFormat="1">
      <c r="A1183" s="301">
        <v>1179</v>
      </c>
      <c r="B1183" s="302" t="s">
        <v>17803</v>
      </c>
      <c r="C1183" s="302" t="s">
        <v>45</v>
      </c>
      <c r="D1183" s="302" t="s">
        <v>546</v>
      </c>
      <c r="E1183" s="304">
        <v>42447</v>
      </c>
      <c r="F1183" s="305" t="s">
        <v>376</v>
      </c>
      <c r="G1183" s="311" t="s">
        <v>52</v>
      </c>
      <c r="H1183" s="302" t="s">
        <v>6596</v>
      </c>
      <c r="I1183" s="302" t="s">
        <v>17804</v>
      </c>
      <c r="J1183" s="302" t="s">
        <v>17805</v>
      </c>
      <c r="K1183" s="302" t="s">
        <v>17806</v>
      </c>
      <c r="L1183" s="302" t="s">
        <v>3709</v>
      </c>
      <c r="M1183" s="302" t="s">
        <v>407</v>
      </c>
      <c r="N1183" s="306" t="s">
        <v>407</v>
      </c>
      <c r="O1183" s="302" t="s">
        <v>407</v>
      </c>
      <c r="P1183" s="325" t="s">
        <v>407</v>
      </c>
      <c r="Q1183" s="325" t="s">
        <v>407</v>
      </c>
      <c r="R1183" s="325" t="s">
        <v>407</v>
      </c>
      <c r="S1183" s="311" t="s">
        <v>9242</v>
      </c>
      <c r="T1183" s="325" t="s">
        <v>407</v>
      </c>
      <c r="U1183" s="305" t="s">
        <v>407</v>
      </c>
      <c r="V1183" s="305" t="s">
        <v>407</v>
      </c>
      <c r="W1183" s="307" t="s">
        <v>407</v>
      </c>
    </row>
    <row r="1184" spans="1:23" s="357" customFormat="1">
      <c r="A1184" s="301">
        <v>1180</v>
      </c>
      <c r="B1184" s="302" t="s">
        <v>17807</v>
      </c>
      <c r="C1184" s="302" t="s">
        <v>546</v>
      </c>
      <c r="D1184" s="302" t="s">
        <v>22</v>
      </c>
      <c r="E1184" s="304">
        <v>39901</v>
      </c>
      <c r="F1184" s="305" t="s">
        <v>65</v>
      </c>
      <c r="G1184" s="311" t="s">
        <v>52</v>
      </c>
      <c r="H1184" s="302" t="s">
        <v>11790</v>
      </c>
      <c r="I1184" s="302" t="s">
        <v>16384</v>
      </c>
      <c r="J1184" s="302" t="s">
        <v>17808</v>
      </c>
      <c r="K1184" s="302" t="s">
        <v>6618</v>
      </c>
      <c r="L1184" s="302" t="s">
        <v>6093</v>
      </c>
      <c r="M1184" s="309" t="s">
        <v>15890</v>
      </c>
      <c r="N1184" s="316">
        <v>2</v>
      </c>
      <c r="O1184" s="302" t="s">
        <v>407</v>
      </c>
      <c r="P1184" s="325" t="s">
        <v>407</v>
      </c>
      <c r="Q1184" s="325" t="s">
        <v>407</v>
      </c>
      <c r="R1184" s="325" t="s">
        <v>407</v>
      </c>
      <c r="S1184" s="311" t="s">
        <v>9242</v>
      </c>
      <c r="T1184" s="325" t="s">
        <v>407</v>
      </c>
      <c r="U1184" s="305" t="s">
        <v>407</v>
      </c>
      <c r="V1184" s="305" t="s">
        <v>407</v>
      </c>
      <c r="W1184" s="307" t="s">
        <v>407</v>
      </c>
    </row>
    <row r="1185" spans="1:23" s="357" customFormat="1">
      <c r="A1185" s="301">
        <v>1181</v>
      </c>
      <c r="B1185" s="302" t="s">
        <v>3386</v>
      </c>
      <c r="C1185" s="302" t="s">
        <v>45</v>
      </c>
      <c r="D1185" s="302" t="s">
        <v>546</v>
      </c>
      <c r="E1185" s="304">
        <v>38238</v>
      </c>
      <c r="F1185" s="305" t="s">
        <v>290</v>
      </c>
      <c r="G1185" s="311" t="s">
        <v>52</v>
      </c>
      <c r="H1185" s="302" t="s">
        <v>17809</v>
      </c>
      <c r="I1185" s="302" t="s">
        <v>1189</v>
      </c>
      <c r="J1185" s="302" t="s">
        <v>17810</v>
      </c>
      <c r="K1185" s="302" t="s">
        <v>17811</v>
      </c>
      <c r="L1185" s="302" t="s">
        <v>3709</v>
      </c>
      <c r="M1185" s="306" t="s">
        <v>14159</v>
      </c>
      <c r="N1185" s="302">
        <v>8</v>
      </c>
      <c r="O1185" s="302" t="s">
        <v>407</v>
      </c>
      <c r="P1185" s="325" t="s">
        <v>407</v>
      </c>
      <c r="Q1185" s="325" t="s">
        <v>407</v>
      </c>
      <c r="R1185" s="325" t="s">
        <v>407</v>
      </c>
      <c r="S1185" s="311" t="s">
        <v>9242</v>
      </c>
      <c r="T1185" s="325" t="s">
        <v>407</v>
      </c>
      <c r="U1185" s="305" t="s">
        <v>407</v>
      </c>
      <c r="V1185" s="305" t="s">
        <v>407</v>
      </c>
      <c r="W1185" s="307" t="s">
        <v>407</v>
      </c>
    </row>
    <row r="1186" spans="1:23" s="357" customFormat="1">
      <c r="A1186" s="301">
        <v>1182</v>
      </c>
      <c r="B1186" s="302" t="s">
        <v>17040</v>
      </c>
      <c r="C1186" s="302" t="s">
        <v>546</v>
      </c>
      <c r="D1186" s="302" t="s">
        <v>22</v>
      </c>
      <c r="E1186" s="304">
        <v>39088</v>
      </c>
      <c r="F1186" s="305" t="s">
        <v>132</v>
      </c>
      <c r="G1186" s="311" t="s">
        <v>52</v>
      </c>
      <c r="H1186" s="302" t="s">
        <v>17809</v>
      </c>
      <c r="I1186" s="302" t="s">
        <v>1189</v>
      </c>
      <c r="J1186" s="302" t="s">
        <v>17810</v>
      </c>
      <c r="K1186" s="302" t="s">
        <v>17811</v>
      </c>
      <c r="L1186" s="302" t="s">
        <v>3709</v>
      </c>
      <c r="M1186" s="306" t="s">
        <v>14159</v>
      </c>
      <c r="N1186" s="302">
        <v>6</v>
      </c>
      <c r="O1186" s="302" t="s">
        <v>407</v>
      </c>
      <c r="P1186" s="325" t="s">
        <v>407</v>
      </c>
      <c r="Q1186" s="325" t="s">
        <v>407</v>
      </c>
      <c r="R1186" s="325" t="s">
        <v>407</v>
      </c>
      <c r="S1186" s="311" t="s">
        <v>9242</v>
      </c>
      <c r="T1186" s="325" t="s">
        <v>407</v>
      </c>
      <c r="U1186" s="305" t="s">
        <v>407</v>
      </c>
      <c r="V1186" s="305" t="s">
        <v>407</v>
      </c>
      <c r="W1186" s="307" t="s">
        <v>407</v>
      </c>
    </row>
    <row r="1187" spans="1:23" s="357" customFormat="1">
      <c r="A1187" s="301">
        <v>1183</v>
      </c>
      <c r="B1187" s="302" t="s">
        <v>4642</v>
      </c>
      <c r="C1187" s="302" t="s">
        <v>546</v>
      </c>
      <c r="D1187" s="302" t="s">
        <v>22</v>
      </c>
      <c r="E1187" s="304">
        <v>39535</v>
      </c>
      <c r="F1187" s="305" t="s">
        <v>132</v>
      </c>
      <c r="G1187" s="311" t="s">
        <v>52</v>
      </c>
      <c r="H1187" s="302" t="s">
        <v>17809</v>
      </c>
      <c r="I1187" s="302" t="s">
        <v>1189</v>
      </c>
      <c r="J1187" s="302" t="s">
        <v>17782</v>
      </c>
      <c r="K1187" s="302" t="s">
        <v>17811</v>
      </c>
      <c r="L1187" s="302" t="s">
        <v>3709</v>
      </c>
      <c r="M1187" s="306" t="s">
        <v>14159</v>
      </c>
      <c r="N1187" s="302">
        <v>4</v>
      </c>
      <c r="O1187" s="302" t="s">
        <v>407</v>
      </c>
      <c r="P1187" s="325" t="s">
        <v>407</v>
      </c>
      <c r="Q1187" s="325" t="s">
        <v>407</v>
      </c>
      <c r="R1187" s="325" t="s">
        <v>407</v>
      </c>
      <c r="S1187" s="311" t="s">
        <v>9242</v>
      </c>
      <c r="T1187" s="325" t="s">
        <v>407</v>
      </c>
      <c r="U1187" s="305" t="s">
        <v>407</v>
      </c>
      <c r="V1187" s="305" t="s">
        <v>407</v>
      </c>
      <c r="W1187" s="307" t="s">
        <v>407</v>
      </c>
    </row>
    <row r="1188" spans="1:23" s="357" customFormat="1">
      <c r="A1188" s="301">
        <v>1184</v>
      </c>
      <c r="B1188" s="302" t="s">
        <v>3016</v>
      </c>
      <c r="C1188" s="302" t="s">
        <v>45</v>
      </c>
      <c r="D1188" s="302" t="s">
        <v>546</v>
      </c>
      <c r="E1188" s="304">
        <v>42249</v>
      </c>
      <c r="F1188" s="305" t="s">
        <v>6489</v>
      </c>
      <c r="G1188" s="311" t="s">
        <v>52</v>
      </c>
      <c r="H1188" s="302" t="s">
        <v>17809</v>
      </c>
      <c r="I1188" s="302" t="s">
        <v>1189</v>
      </c>
      <c r="J1188" s="302" t="s">
        <v>17782</v>
      </c>
      <c r="K1188" s="302" t="s">
        <v>17811</v>
      </c>
      <c r="L1188" s="302" t="s">
        <v>3709</v>
      </c>
      <c r="M1188" s="302" t="s">
        <v>407</v>
      </c>
      <c r="N1188" s="306" t="s">
        <v>407</v>
      </c>
      <c r="O1188" s="302" t="s">
        <v>407</v>
      </c>
      <c r="P1188" s="325" t="s">
        <v>407</v>
      </c>
      <c r="Q1188" s="325" t="s">
        <v>407</v>
      </c>
      <c r="R1188" s="325" t="s">
        <v>407</v>
      </c>
      <c r="S1188" s="311" t="s">
        <v>9242</v>
      </c>
      <c r="T1188" s="325" t="s">
        <v>407</v>
      </c>
      <c r="U1188" s="305" t="s">
        <v>407</v>
      </c>
      <c r="V1188" s="305" t="s">
        <v>407</v>
      </c>
      <c r="W1188" s="307" t="s">
        <v>407</v>
      </c>
    </row>
    <row r="1189" spans="1:23" s="357" customFormat="1">
      <c r="A1189" s="301">
        <v>1185</v>
      </c>
      <c r="B1189" s="302" t="s">
        <v>17812</v>
      </c>
      <c r="C1189" s="302" t="s">
        <v>546</v>
      </c>
      <c r="D1189" s="302" t="s">
        <v>22</v>
      </c>
      <c r="E1189" s="304">
        <v>42233</v>
      </c>
      <c r="F1189" s="305" t="s">
        <v>6489</v>
      </c>
      <c r="G1189" s="311" t="s">
        <v>52</v>
      </c>
      <c r="H1189" s="302" t="s">
        <v>2718</v>
      </c>
      <c r="I1189" s="302" t="s">
        <v>17813</v>
      </c>
      <c r="J1189" s="302" t="s">
        <v>17814</v>
      </c>
      <c r="K1189" s="302" t="s">
        <v>3019</v>
      </c>
      <c r="L1189" s="302" t="s">
        <v>3709</v>
      </c>
      <c r="M1189" s="309" t="s">
        <v>407</v>
      </c>
      <c r="N1189" s="306" t="s">
        <v>407</v>
      </c>
      <c r="O1189" s="302" t="s">
        <v>407</v>
      </c>
      <c r="P1189" s="325" t="s">
        <v>407</v>
      </c>
      <c r="Q1189" s="325" t="s">
        <v>407</v>
      </c>
      <c r="R1189" s="325" t="s">
        <v>407</v>
      </c>
      <c r="S1189" s="311" t="s">
        <v>9242</v>
      </c>
      <c r="T1189" s="325" t="s">
        <v>407</v>
      </c>
      <c r="U1189" s="305" t="s">
        <v>407</v>
      </c>
      <c r="V1189" s="305" t="s">
        <v>407</v>
      </c>
      <c r="W1189" s="307" t="s">
        <v>407</v>
      </c>
    </row>
    <row r="1190" spans="1:23" s="357" customFormat="1">
      <c r="A1190" s="301">
        <v>1186</v>
      </c>
      <c r="B1190" s="302" t="s">
        <v>12317</v>
      </c>
      <c r="C1190" s="302" t="s">
        <v>45</v>
      </c>
      <c r="D1190" s="302" t="s">
        <v>546</v>
      </c>
      <c r="E1190" s="304">
        <v>38733</v>
      </c>
      <c r="F1190" s="305" t="s">
        <v>34</v>
      </c>
      <c r="G1190" s="311" t="s">
        <v>52</v>
      </c>
      <c r="H1190" s="302" t="s">
        <v>11758</v>
      </c>
      <c r="I1190" s="302" t="s">
        <v>921</v>
      </c>
      <c r="J1190" s="302" t="s">
        <v>17815</v>
      </c>
      <c r="K1190" s="302" t="s">
        <v>17816</v>
      </c>
      <c r="L1190" s="302" t="s">
        <v>3709</v>
      </c>
      <c r="M1190" s="306" t="s">
        <v>14159</v>
      </c>
      <c r="N1190" s="316">
        <v>7</v>
      </c>
      <c r="O1190" s="302" t="s">
        <v>2344</v>
      </c>
      <c r="P1190" s="325" t="s">
        <v>407</v>
      </c>
      <c r="Q1190" s="325" t="s">
        <v>407</v>
      </c>
      <c r="R1190" s="325" t="s">
        <v>407</v>
      </c>
      <c r="S1190" s="311" t="s">
        <v>9242</v>
      </c>
      <c r="T1190" s="325" t="s">
        <v>407</v>
      </c>
      <c r="U1190" s="305" t="s">
        <v>407</v>
      </c>
      <c r="V1190" s="305" t="s">
        <v>407</v>
      </c>
      <c r="W1190" s="307" t="s">
        <v>407</v>
      </c>
    </row>
    <row r="1191" spans="1:23" s="357" customFormat="1">
      <c r="A1191" s="301">
        <v>1187</v>
      </c>
      <c r="B1191" s="302" t="s">
        <v>1397</v>
      </c>
      <c r="C1191" s="302" t="s">
        <v>546</v>
      </c>
      <c r="D1191" s="302" t="s">
        <v>22</v>
      </c>
      <c r="E1191" s="304">
        <v>39631</v>
      </c>
      <c r="F1191" s="305" t="s">
        <v>65</v>
      </c>
      <c r="G1191" s="311" t="s">
        <v>52</v>
      </c>
      <c r="H1191" s="302" t="s">
        <v>11758</v>
      </c>
      <c r="I1191" s="302" t="s">
        <v>921</v>
      </c>
      <c r="J1191" s="302" t="s">
        <v>17815</v>
      </c>
      <c r="K1191" s="302" t="s">
        <v>17816</v>
      </c>
      <c r="L1191" s="302" t="s">
        <v>3709</v>
      </c>
      <c r="M1191" s="306" t="s">
        <v>14159</v>
      </c>
      <c r="N1191" s="316">
        <v>4</v>
      </c>
      <c r="O1191" s="302" t="s">
        <v>2344</v>
      </c>
      <c r="P1191" s="325" t="s">
        <v>407</v>
      </c>
      <c r="Q1191" s="325" t="s">
        <v>407</v>
      </c>
      <c r="R1191" s="325" t="s">
        <v>407</v>
      </c>
      <c r="S1191" s="311" t="s">
        <v>9242</v>
      </c>
      <c r="T1191" s="325" t="s">
        <v>407</v>
      </c>
      <c r="U1191" s="305" t="s">
        <v>407</v>
      </c>
      <c r="V1191" s="305" t="s">
        <v>407</v>
      </c>
      <c r="W1191" s="307" t="s">
        <v>407</v>
      </c>
    </row>
    <row r="1192" spans="1:23" s="357" customFormat="1">
      <c r="A1192" s="301">
        <v>1188</v>
      </c>
      <c r="B1192" s="302" t="s">
        <v>17817</v>
      </c>
      <c r="C1192" s="302" t="s">
        <v>45</v>
      </c>
      <c r="D1192" s="302" t="s">
        <v>546</v>
      </c>
      <c r="E1192" s="304">
        <v>39664</v>
      </c>
      <c r="F1192" s="305" t="s">
        <v>65</v>
      </c>
      <c r="G1192" s="311" t="s">
        <v>52</v>
      </c>
      <c r="H1192" s="302" t="s">
        <v>17818</v>
      </c>
      <c r="I1192" s="302" t="s">
        <v>1189</v>
      </c>
      <c r="J1192" s="302" t="s">
        <v>17814</v>
      </c>
      <c r="K1192" s="302" t="s">
        <v>17819</v>
      </c>
      <c r="L1192" s="302" t="s">
        <v>3709</v>
      </c>
      <c r="M1192" s="302" t="s">
        <v>11964</v>
      </c>
      <c r="N1192" s="316">
        <v>4</v>
      </c>
      <c r="O1192" s="302" t="s">
        <v>2344</v>
      </c>
      <c r="P1192" s="325" t="s">
        <v>407</v>
      </c>
      <c r="Q1192" s="325" t="s">
        <v>407</v>
      </c>
      <c r="R1192" s="325" t="s">
        <v>407</v>
      </c>
      <c r="S1192" s="311" t="s">
        <v>9242</v>
      </c>
      <c r="T1192" s="325" t="s">
        <v>407</v>
      </c>
      <c r="U1192" s="305" t="s">
        <v>407</v>
      </c>
      <c r="V1192" s="305" t="s">
        <v>407</v>
      </c>
      <c r="W1192" s="307" t="s">
        <v>407</v>
      </c>
    </row>
    <row r="1193" spans="1:23" s="357" customFormat="1">
      <c r="A1193" s="301">
        <v>1189</v>
      </c>
      <c r="B1193" s="302" t="s">
        <v>17820</v>
      </c>
      <c r="C1193" s="302" t="s">
        <v>45</v>
      </c>
      <c r="D1193" s="302" t="s">
        <v>546</v>
      </c>
      <c r="E1193" s="304">
        <v>40201</v>
      </c>
      <c r="F1193" s="305" t="s">
        <v>47</v>
      </c>
      <c r="G1193" s="311" t="s">
        <v>52</v>
      </c>
      <c r="H1193" s="302" t="s">
        <v>17818</v>
      </c>
      <c r="I1193" s="302" t="s">
        <v>1189</v>
      </c>
      <c r="J1193" s="302" t="s">
        <v>17821</v>
      </c>
      <c r="K1193" s="302" t="s">
        <v>17819</v>
      </c>
      <c r="L1193" s="302" t="s">
        <v>3709</v>
      </c>
      <c r="M1193" s="302" t="s">
        <v>11964</v>
      </c>
      <c r="N1193" s="316">
        <v>3</v>
      </c>
      <c r="O1193" s="302" t="s">
        <v>2344</v>
      </c>
      <c r="P1193" s="325" t="s">
        <v>407</v>
      </c>
      <c r="Q1193" s="325" t="s">
        <v>407</v>
      </c>
      <c r="R1193" s="325" t="s">
        <v>407</v>
      </c>
      <c r="S1193" s="311" t="s">
        <v>9242</v>
      </c>
      <c r="T1193" s="325" t="s">
        <v>407</v>
      </c>
      <c r="U1193" s="305" t="s">
        <v>407</v>
      </c>
      <c r="V1193" s="305" t="s">
        <v>407</v>
      </c>
      <c r="W1193" s="307" t="s">
        <v>407</v>
      </c>
    </row>
    <row r="1194" spans="1:23" s="357" customFormat="1">
      <c r="A1194" s="301">
        <v>1190</v>
      </c>
      <c r="B1194" s="302" t="s">
        <v>17822</v>
      </c>
      <c r="C1194" s="302" t="s">
        <v>45</v>
      </c>
      <c r="D1194" s="302" t="s">
        <v>546</v>
      </c>
      <c r="E1194" s="304">
        <v>41836</v>
      </c>
      <c r="F1194" s="305" t="s">
        <v>6489</v>
      </c>
      <c r="G1194" s="311" t="s">
        <v>52</v>
      </c>
      <c r="H1194" s="302" t="s">
        <v>17818</v>
      </c>
      <c r="I1194" s="302" t="s">
        <v>1189</v>
      </c>
      <c r="J1194" s="302" t="s">
        <v>17821</v>
      </c>
      <c r="K1194" s="302" t="s">
        <v>17819</v>
      </c>
      <c r="L1194" s="302" t="s">
        <v>3709</v>
      </c>
      <c r="M1194" s="302" t="s">
        <v>407</v>
      </c>
      <c r="N1194" s="316" t="s">
        <v>407</v>
      </c>
      <c r="O1194" s="302" t="s">
        <v>2344</v>
      </c>
      <c r="P1194" s="325" t="s">
        <v>407</v>
      </c>
      <c r="Q1194" s="325" t="s">
        <v>407</v>
      </c>
      <c r="R1194" s="325" t="s">
        <v>407</v>
      </c>
      <c r="S1194" s="311" t="s">
        <v>9242</v>
      </c>
      <c r="T1194" s="325" t="s">
        <v>407</v>
      </c>
      <c r="U1194" s="305" t="s">
        <v>407</v>
      </c>
      <c r="V1194" s="305" t="s">
        <v>407</v>
      </c>
      <c r="W1194" s="307" t="s">
        <v>407</v>
      </c>
    </row>
    <row r="1195" spans="1:23" s="357" customFormat="1">
      <c r="A1195" s="301">
        <v>1191</v>
      </c>
      <c r="B1195" s="302" t="s">
        <v>17823</v>
      </c>
      <c r="C1195" s="302" t="s">
        <v>45</v>
      </c>
      <c r="D1195" s="302" t="s">
        <v>546</v>
      </c>
      <c r="E1195" s="304">
        <v>37620</v>
      </c>
      <c r="F1195" s="305" t="s">
        <v>89</v>
      </c>
      <c r="G1195" s="341" t="s">
        <v>549</v>
      </c>
      <c r="H1195" s="302" t="s">
        <v>17824</v>
      </c>
      <c r="I1195" s="302" t="s">
        <v>17825</v>
      </c>
      <c r="J1195" s="302" t="s">
        <v>17826</v>
      </c>
      <c r="K1195" s="302" t="s">
        <v>17827</v>
      </c>
      <c r="L1195" s="302" t="s">
        <v>3709</v>
      </c>
      <c r="M1195" s="302" t="s">
        <v>11964</v>
      </c>
      <c r="N1195" s="316">
        <v>8</v>
      </c>
      <c r="O1195" s="302" t="s">
        <v>2344</v>
      </c>
      <c r="P1195" s="325" t="s">
        <v>407</v>
      </c>
      <c r="Q1195" s="325" t="s">
        <v>407</v>
      </c>
      <c r="R1195" s="325" t="s">
        <v>407</v>
      </c>
      <c r="S1195" s="311" t="s">
        <v>9242</v>
      </c>
      <c r="T1195" s="325" t="s">
        <v>407</v>
      </c>
      <c r="U1195" s="305" t="s">
        <v>407</v>
      </c>
      <c r="V1195" s="305" t="s">
        <v>407</v>
      </c>
      <c r="W1195" s="307" t="s">
        <v>407</v>
      </c>
    </row>
    <row r="1196" spans="1:23" s="357" customFormat="1">
      <c r="A1196" s="301">
        <v>1192</v>
      </c>
      <c r="B1196" s="311" t="s">
        <v>17828</v>
      </c>
      <c r="C1196" s="311" t="s">
        <v>45</v>
      </c>
      <c r="D1196" s="311" t="s">
        <v>546</v>
      </c>
      <c r="E1196" s="304">
        <v>38310</v>
      </c>
      <c r="F1196" s="305" t="s">
        <v>290</v>
      </c>
      <c r="G1196" s="341" t="s">
        <v>3082</v>
      </c>
      <c r="H1196" s="311" t="s">
        <v>17829</v>
      </c>
      <c r="I1196" s="311" t="s">
        <v>12458</v>
      </c>
      <c r="J1196" s="302" t="s">
        <v>17830</v>
      </c>
      <c r="K1196" s="311" t="s">
        <v>13817</v>
      </c>
      <c r="L1196" s="302" t="s">
        <v>3709</v>
      </c>
      <c r="M1196" s="306" t="s">
        <v>14159</v>
      </c>
      <c r="N1196" s="316">
        <v>8</v>
      </c>
      <c r="O1196" s="302" t="s">
        <v>2344</v>
      </c>
      <c r="P1196" s="325" t="s">
        <v>407</v>
      </c>
      <c r="Q1196" s="325" t="s">
        <v>407</v>
      </c>
      <c r="R1196" s="325" t="s">
        <v>407</v>
      </c>
      <c r="S1196" s="311" t="s">
        <v>9242</v>
      </c>
      <c r="T1196" s="325" t="s">
        <v>407</v>
      </c>
      <c r="U1196" s="305" t="s">
        <v>407</v>
      </c>
      <c r="V1196" s="305" t="s">
        <v>407</v>
      </c>
      <c r="W1196" s="307" t="s">
        <v>407</v>
      </c>
    </row>
    <row r="1197" spans="1:23" s="357" customFormat="1">
      <c r="A1197" s="301">
        <v>1193</v>
      </c>
      <c r="B1197" s="311" t="s">
        <v>5811</v>
      </c>
      <c r="C1197" s="311" t="s">
        <v>546</v>
      </c>
      <c r="D1197" s="311" t="s">
        <v>22</v>
      </c>
      <c r="E1197" s="304">
        <v>39097</v>
      </c>
      <c r="F1197" s="305" t="s">
        <v>132</v>
      </c>
      <c r="G1197" s="341" t="s">
        <v>3082</v>
      </c>
      <c r="H1197" s="311" t="s">
        <v>17829</v>
      </c>
      <c r="I1197" s="311" t="s">
        <v>12458</v>
      </c>
      <c r="J1197" s="302" t="s">
        <v>17830</v>
      </c>
      <c r="K1197" s="311" t="s">
        <v>13817</v>
      </c>
      <c r="L1197" s="302" t="s">
        <v>3709</v>
      </c>
      <c r="M1197" s="306" t="s">
        <v>14159</v>
      </c>
      <c r="N1197" s="316">
        <v>6</v>
      </c>
      <c r="O1197" s="302" t="s">
        <v>17729</v>
      </c>
      <c r="P1197" s="325" t="s">
        <v>407</v>
      </c>
      <c r="Q1197" s="325" t="s">
        <v>407</v>
      </c>
      <c r="R1197" s="325" t="s">
        <v>407</v>
      </c>
      <c r="S1197" s="311" t="s">
        <v>9242</v>
      </c>
      <c r="T1197" s="325" t="s">
        <v>407</v>
      </c>
      <c r="U1197" s="305" t="s">
        <v>407</v>
      </c>
      <c r="V1197" s="305" t="s">
        <v>407</v>
      </c>
      <c r="W1197" s="307" t="s">
        <v>407</v>
      </c>
    </row>
    <row r="1198" spans="1:23" s="357" customFormat="1">
      <c r="A1198" s="301">
        <v>1194</v>
      </c>
      <c r="B1198" s="302" t="s">
        <v>378</v>
      </c>
      <c r="C1198" s="302" t="s">
        <v>546</v>
      </c>
      <c r="D1198" s="302" t="s">
        <v>22</v>
      </c>
      <c r="E1198" s="304">
        <v>37904</v>
      </c>
      <c r="F1198" s="305" t="s">
        <v>154</v>
      </c>
      <c r="G1198" s="341" t="s">
        <v>3082</v>
      </c>
      <c r="H1198" s="302" t="s">
        <v>1477</v>
      </c>
      <c r="I1198" s="302" t="s">
        <v>10142</v>
      </c>
      <c r="J1198" s="302" t="s">
        <v>17831</v>
      </c>
      <c r="K1198" s="302" t="s">
        <v>405</v>
      </c>
      <c r="L1198" s="302" t="s">
        <v>3709</v>
      </c>
      <c r="M1198" s="306" t="s">
        <v>14159</v>
      </c>
      <c r="N1198" s="316">
        <v>8</v>
      </c>
      <c r="O1198" s="302" t="s">
        <v>17729</v>
      </c>
      <c r="P1198" s="325" t="s">
        <v>407</v>
      </c>
      <c r="Q1198" s="325" t="s">
        <v>407</v>
      </c>
      <c r="R1198" s="325" t="s">
        <v>407</v>
      </c>
      <c r="S1198" s="311" t="s">
        <v>9242</v>
      </c>
      <c r="T1198" s="325" t="s">
        <v>407</v>
      </c>
      <c r="U1198" s="305" t="s">
        <v>407</v>
      </c>
      <c r="V1198" s="305" t="s">
        <v>407</v>
      </c>
      <c r="W1198" s="307" t="s">
        <v>407</v>
      </c>
    </row>
    <row r="1199" spans="1:23" s="357" customFormat="1">
      <c r="A1199" s="301">
        <v>1195</v>
      </c>
      <c r="B1199" s="302" t="s">
        <v>6757</v>
      </c>
      <c r="C1199" s="302" t="s">
        <v>546</v>
      </c>
      <c r="D1199" s="302" t="s">
        <v>22</v>
      </c>
      <c r="E1199" s="304">
        <v>38811</v>
      </c>
      <c r="F1199" s="305" t="s">
        <v>132</v>
      </c>
      <c r="G1199" s="341" t="s">
        <v>3082</v>
      </c>
      <c r="H1199" s="302" t="s">
        <v>1477</v>
      </c>
      <c r="I1199" s="302" t="s">
        <v>10142</v>
      </c>
      <c r="J1199" s="302" t="s">
        <v>17831</v>
      </c>
      <c r="K1199" s="302" t="s">
        <v>405</v>
      </c>
      <c r="L1199" s="302" t="s">
        <v>3709</v>
      </c>
      <c r="M1199" s="306" t="s">
        <v>14159</v>
      </c>
      <c r="N1199" s="316">
        <v>7</v>
      </c>
      <c r="O1199" s="302" t="s">
        <v>17729</v>
      </c>
      <c r="P1199" s="325" t="s">
        <v>407</v>
      </c>
      <c r="Q1199" s="325" t="s">
        <v>407</v>
      </c>
      <c r="R1199" s="325" t="s">
        <v>407</v>
      </c>
      <c r="S1199" s="311" t="s">
        <v>9242</v>
      </c>
      <c r="T1199" s="325" t="s">
        <v>407</v>
      </c>
      <c r="U1199" s="305" t="s">
        <v>407</v>
      </c>
      <c r="V1199" s="305" t="s">
        <v>407</v>
      </c>
      <c r="W1199" s="307" t="s">
        <v>407</v>
      </c>
    </row>
    <row r="1200" spans="1:23" s="357" customFormat="1">
      <c r="A1200" s="301">
        <v>1196</v>
      </c>
      <c r="B1200" s="302" t="s">
        <v>6547</v>
      </c>
      <c r="C1200" s="302" t="s">
        <v>546</v>
      </c>
      <c r="D1200" s="302" t="s">
        <v>22</v>
      </c>
      <c r="E1200" s="304">
        <v>39795</v>
      </c>
      <c r="F1200" s="305" t="s">
        <v>65</v>
      </c>
      <c r="G1200" s="311" t="s">
        <v>52</v>
      </c>
      <c r="H1200" s="302" t="s">
        <v>1477</v>
      </c>
      <c r="I1200" s="302" t="s">
        <v>10142</v>
      </c>
      <c r="J1200" s="302" t="s">
        <v>17831</v>
      </c>
      <c r="K1200" s="302" t="s">
        <v>405</v>
      </c>
      <c r="L1200" s="302" t="s">
        <v>3709</v>
      </c>
      <c r="M1200" s="306" t="s">
        <v>14159</v>
      </c>
      <c r="N1200" s="316">
        <v>5</v>
      </c>
      <c r="O1200" s="302" t="s">
        <v>17729</v>
      </c>
      <c r="P1200" s="325" t="s">
        <v>407</v>
      </c>
      <c r="Q1200" s="325" t="s">
        <v>407</v>
      </c>
      <c r="R1200" s="325" t="s">
        <v>407</v>
      </c>
      <c r="S1200" s="311" t="s">
        <v>9242</v>
      </c>
      <c r="T1200" s="325" t="s">
        <v>407</v>
      </c>
      <c r="U1200" s="305" t="s">
        <v>407</v>
      </c>
      <c r="V1200" s="305" t="s">
        <v>407</v>
      </c>
      <c r="W1200" s="307" t="s">
        <v>407</v>
      </c>
    </row>
    <row r="1201" spans="1:167" s="303" customFormat="1" ht="15" customHeight="1">
      <c r="A1201" s="301">
        <v>1197</v>
      </c>
      <c r="B1201" s="302" t="s">
        <v>17832</v>
      </c>
      <c r="C1201" s="302" t="s">
        <v>45</v>
      </c>
      <c r="D1201" s="302" t="s">
        <v>546</v>
      </c>
      <c r="E1201" s="304">
        <v>40303</v>
      </c>
      <c r="F1201" s="305" t="s">
        <v>51</v>
      </c>
      <c r="G1201" s="302" t="s">
        <v>52</v>
      </c>
      <c r="H1201" s="302" t="s">
        <v>17833</v>
      </c>
      <c r="I1201" s="302" t="s">
        <v>17834</v>
      </c>
      <c r="J1201" s="302" t="s">
        <v>17835</v>
      </c>
      <c r="K1201" s="302" t="s">
        <v>6093</v>
      </c>
      <c r="L1201" s="302" t="s">
        <v>17657</v>
      </c>
      <c r="M1201" s="302" t="s">
        <v>11964</v>
      </c>
      <c r="N1201" s="316">
        <v>2</v>
      </c>
      <c r="O1201" s="302" t="s">
        <v>17729</v>
      </c>
      <c r="P1201" s="325" t="s">
        <v>407</v>
      </c>
      <c r="Q1201" s="325" t="s">
        <v>407</v>
      </c>
      <c r="R1201" s="325" t="s">
        <v>407</v>
      </c>
      <c r="S1201" s="311" t="s">
        <v>9242</v>
      </c>
      <c r="T1201" s="325" t="s">
        <v>407</v>
      </c>
      <c r="U1201" s="305" t="s">
        <v>407</v>
      </c>
      <c r="V1201" s="305" t="s">
        <v>407</v>
      </c>
      <c r="W1201" s="307" t="s">
        <v>407</v>
      </c>
      <c r="X1201" s="317"/>
      <c r="Y1201" s="317"/>
      <c r="Z1201" s="317"/>
      <c r="AA1201" s="317"/>
      <c r="AB1201" s="317"/>
      <c r="AC1201" s="317"/>
      <c r="AD1201" s="317"/>
      <c r="AE1201" s="317"/>
      <c r="AF1201" s="317"/>
      <c r="AG1201" s="317"/>
      <c r="AH1201" s="317"/>
      <c r="AI1201" s="317"/>
      <c r="AJ1201" s="317"/>
      <c r="AK1201" s="317"/>
      <c r="AL1201" s="317"/>
      <c r="AM1201" s="317"/>
      <c r="AN1201" s="317"/>
      <c r="AO1201" s="317"/>
      <c r="AP1201" s="317"/>
      <c r="AQ1201" s="317"/>
      <c r="AR1201" s="317"/>
      <c r="AS1201" s="317"/>
      <c r="AT1201" s="317"/>
      <c r="AU1201" s="317"/>
      <c r="AV1201" s="317"/>
      <c r="AW1201" s="317"/>
      <c r="AX1201" s="317"/>
      <c r="AY1201" s="317"/>
      <c r="AZ1201" s="317"/>
      <c r="BA1201" s="317"/>
      <c r="BB1201" s="317"/>
      <c r="BC1201" s="317"/>
      <c r="BD1201" s="317"/>
      <c r="BE1201" s="317"/>
      <c r="BF1201" s="317"/>
      <c r="BG1201" s="317"/>
      <c r="BH1201" s="317"/>
      <c r="BI1201" s="317"/>
      <c r="BJ1201" s="317"/>
      <c r="BK1201" s="317"/>
      <c r="BL1201" s="317"/>
      <c r="BM1201" s="317"/>
      <c r="BN1201" s="317"/>
      <c r="BO1201" s="317"/>
      <c r="BP1201" s="317"/>
      <c r="BQ1201" s="317"/>
      <c r="BR1201" s="317"/>
      <c r="BS1201" s="317"/>
      <c r="BT1201" s="317"/>
      <c r="BU1201" s="317"/>
      <c r="BV1201" s="317"/>
      <c r="BW1201" s="317"/>
      <c r="BX1201" s="317"/>
      <c r="BY1201" s="317"/>
      <c r="BZ1201" s="317"/>
      <c r="CA1201" s="317"/>
      <c r="CB1201" s="317"/>
      <c r="CC1201" s="317"/>
      <c r="CD1201" s="317"/>
      <c r="CE1201" s="317"/>
      <c r="CF1201" s="317"/>
      <c r="CG1201" s="317"/>
      <c r="CH1201" s="317"/>
      <c r="CI1201" s="317"/>
      <c r="CJ1201" s="317"/>
      <c r="CK1201" s="317"/>
      <c r="CL1201" s="317"/>
      <c r="CM1201" s="317"/>
      <c r="CN1201" s="317"/>
      <c r="CO1201" s="317"/>
      <c r="CP1201" s="317"/>
      <c r="CQ1201" s="317"/>
      <c r="CR1201" s="317"/>
      <c r="CS1201" s="317"/>
      <c r="CT1201" s="317"/>
      <c r="CU1201" s="317"/>
      <c r="CV1201" s="317"/>
      <c r="CW1201" s="317"/>
      <c r="CX1201" s="317"/>
      <c r="CY1201" s="317"/>
      <c r="CZ1201" s="317"/>
      <c r="DA1201" s="317"/>
      <c r="DB1201" s="317"/>
      <c r="DC1201" s="317"/>
      <c r="DD1201" s="317"/>
      <c r="DE1201" s="317"/>
      <c r="DF1201" s="317"/>
      <c r="DG1201" s="317"/>
      <c r="DH1201" s="317"/>
      <c r="DI1201" s="317"/>
      <c r="DJ1201" s="317"/>
      <c r="DK1201" s="317"/>
      <c r="DL1201" s="317"/>
      <c r="DM1201" s="317"/>
      <c r="DN1201" s="317"/>
      <c r="DO1201" s="317"/>
      <c r="DP1201" s="317"/>
      <c r="DQ1201" s="317"/>
      <c r="DR1201" s="317"/>
      <c r="DS1201" s="317"/>
      <c r="DT1201" s="317"/>
      <c r="DU1201" s="317"/>
      <c r="DV1201" s="317"/>
      <c r="DW1201" s="317"/>
      <c r="DX1201" s="317"/>
      <c r="DY1201" s="317"/>
      <c r="DZ1201" s="317"/>
      <c r="EA1201" s="317"/>
      <c r="EB1201" s="317"/>
      <c r="EC1201" s="317"/>
      <c r="ED1201" s="317"/>
      <c r="EE1201" s="317"/>
      <c r="EF1201" s="317"/>
      <c r="EG1201" s="317"/>
      <c r="EH1201" s="317"/>
      <c r="EI1201" s="317"/>
      <c r="EJ1201" s="317"/>
      <c r="EK1201" s="317"/>
      <c r="EL1201" s="317"/>
      <c r="EM1201" s="317"/>
      <c r="EN1201" s="317"/>
      <c r="EO1201" s="317"/>
      <c r="EP1201" s="317"/>
      <c r="EQ1201" s="317"/>
      <c r="ER1201" s="317"/>
      <c r="ES1201" s="317"/>
      <c r="ET1201" s="317"/>
      <c r="EU1201" s="317"/>
      <c r="EV1201" s="317"/>
      <c r="EW1201" s="317"/>
      <c r="EX1201" s="317"/>
      <c r="EY1201" s="317"/>
      <c r="EZ1201" s="317"/>
      <c r="FA1201" s="317"/>
      <c r="FB1201" s="317"/>
      <c r="FC1201" s="317"/>
      <c r="FD1201" s="317"/>
      <c r="FE1201" s="317"/>
      <c r="FF1201" s="317"/>
      <c r="FG1201" s="317"/>
      <c r="FH1201" s="317"/>
      <c r="FI1201" s="317"/>
      <c r="FJ1201" s="317"/>
      <c r="FK1201" s="317"/>
    </row>
    <row r="1202" spans="1:167" s="303" customFormat="1" ht="15" customHeight="1">
      <c r="A1202" s="301">
        <v>1198</v>
      </c>
      <c r="B1202" s="302" t="s">
        <v>17836</v>
      </c>
      <c r="C1202" s="302" t="s">
        <v>546</v>
      </c>
      <c r="D1202" s="302" t="s">
        <v>22</v>
      </c>
      <c r="E1202" s="304">
        <v>42387</v>
      </c>
      <c r="F1202" s="305" t="s">
        <v>15784</v>
      </c>
      <c r="G1202" s="302" t="s">
        <v>52</v>
      </c>
      <c r="H1202" s="302" t="s">
        <v>17833</v>
      </c>
      <c r="I1202" s="302" t="s">
        <v>17834</v>
      </c>
      <c r="J1202" s="302" t="s">
        <v>17835</v>
      </c>
      <c r="K1202" s="302" t="s">
        <v>6093</v>
      </c>
      <c r="L1202" s="302" t="s">
        <v>17657</v>
      </c>
      <c r="M1202" s="302" t="s">
        <v>407</v>
      </c>
      <c r="N1202" s="306" t="s">
        <v>407</v>
      </c>
      <c r="O1202" s="302" t="s">
        <v>17729</v>
      </c>
      <c r="P1202" s="325" t="s">
        <v>407</v>
      </c>
      <c r="Q1202" s="325" t="s">
        <v>407</v>
      </c>
      <c r="R1202" s="325" t="s">
        <v>407</v>
      </c>
      <c r="S1202" s="311" t="s">
        <v>9242</v>
      </c>
      <c r="T1202" s="325" t="s">
        <v>407</v>
      </c>
      <c r="U1202" s="305" t="s">
        <v>407</v>
      </c>
      <c r="V1202" s="305" t="s">
        <v>407</v>
      </c>
      <c r="W1202" s="307" t="s">
        <v>407</v>
      </c>
      <c r="X1202" s="317"/>
      <c r="Y1202" s="317"/>
      <c r="Z1202" s="317"/>
      <c r="AA1202" s="317"/>
      <c r="AB1202" s="317"/>
      <c r="AC1202" s="317"/>
      <c r="AD1202" s="317"/>
      <c r="AE1202" s="317"/>
      <c r="AF1202" s="317"/>
      <c r="AG1202" s="317"/>
      <c r="AH1202" s="317"/>
      <c r="AI1202" s="317"/>
      <c r="AJ1202" s="317"/>
      <c r="AK1202" s="317"/>
      <c r="AL1202" s="317"/>
      <c r="AM1202" s="317"/>
      <c r="AN1202" s="317"/>
      <c r="AO1202" s="317"/>
      <c r="AP1202" s="317"/>
      <c r="AQ1202" s="317"/>
      <c r="AR1202" s="317"/>
      <c r="AS1202" s="317"/>
      <c r="AT1202" s="317"/>
      <c r="AU1202" s="317"/>
      <c r="AV1202" s="317"/>
      <c r="AW1202" s="317"/>
      <c r="AX1202" s="317"/>
      <c r="AY1202" s="317"/>
      <c r="AZ1202" s="317"/>
      <c r="BA1202" s="317"/>
      <c r="BB1202" s="317"/>
      <c r="BC1202" s="317"/>
      <c r="BD1202" s="317"/>
      <c r="BE1202" s="317"/>
      <c r="BF1202" s="317"/>
      <c r="BG1202" s="317"/>
      <c r="BH1202" s="317"/>
      <c r="BI1202" s="317"/>
      <c r="BJ1202" s="317"/>
      <c r="BK1202" s="317"/>
      <c r="BL1202" s="317"/>
      <c r="BM1202" s="317"/>
      <c r="BN1202" s="317"/>
      <c r="BO1202" s="317"/>
      <c r="BP1202" s="317"/>
      <c r="BQ1202" s="317"/>
      <c r="BR1202" s="317"/>
      <c r="BS1202" s="317"/>
      <c r="BT1202" s="317"/>
      <c r="BU1202" s="317"/>
      <c r="BV1202" s="317"/>
      <c r="BW1202" s="317"/>
      <c r="BX1202" s="317"/>
      <c r="BY1202" s="317"/>
      <c r="BZ1202" s="317"/>
      <c r="CA1202" s="317"/>
      <c r="CB1202" s="317"/>
      <c r="CC1202" s="317"/>
      <c r="CD1202" s="317"/>
      <c r="CE1202" s="317"/>
      <c r="CF1202" s="317"/>
      <c r="CG1202" s="317"/>
      <c r="CH1202" s="317"/>
      <c r="CI1202" s="317"/>
      <c r="CJ1202" s="317"/>
      <c r="CK1202" s="317"/>
      <c r="CL1202" s="317"/>
      <c r="CM1202" s="317"/>
      <c r="CN1202" s="317"/>
      <c r="CO1202" s="317"/>
      <c r="CP1202" s="317"/>
      <c r="CQ1202" s="317"/>
      <c r="CR1202" s="317"/>
      <c r="CS1202" s="317"/>
      <c r="CT1202" s="317"/>
      <c r="CU1202" s="317"/>
      <c r="CV1202" s="317"/>
      <c r="CW1202" s="317"/>
      <c r="CX1202" s="317"/>
      <c r="CY1202" s="317"/>
      <c r="CZ1202" s="317"/>
      <c r="DA1202" s="317"/>
      <c r="DB1202" s="317"/>
      <c r="DC1202" s="317"/>
      <c r="DD1202" s="317"/>
      <c r="DE1202" s="317"/>
      <c r="DF1202" s="317"/>
      <c r="DG1202" s="317"/>
      <c r="DH1202" s="317"/>
      <c r="DI1202" s="317"/>
      <c r="DJ1202" s="317"/>
      <c r="DK1202" s="317"/>
      <c r="DL1202" s="317"/>
      <c r="DM1202" s="317"/>
      <c r="DN1202" s="317"/>
      <c r="DO1202" s="317"/>
      <c r="DP1202" s="317"/>
      <c r="DQ1202" s="317"/>
      <c r="DR1202" s="317"/>
      <c r="DS1202" s="317"/>
      <c r="DT1202" s="317"/>
      <c r="DU1202" s="317"/>
      <c r="DV1202" s="317"/>
      <c r="DW1202" s="317"/>
      <c r="DX1202" s="317"/>
      <c r="DY1202" s="317"/>
      <c r="DZ1202" s="317"/>
      <c r="EA1202" s="317"/>
      <c r="EB1202" s="317"/>
      <c r="EC1202" s="317"/>
      <c r="ED1202" s="317"/>
      <c r="EE1202" s="317"/>
      <c r="EF1202" s="317"/>
      <c r="EG1202" s="317"/>
      <c r="EH1202" s="317"/>
      <c r="EI1202" s="317"/>
      <c r="EJ1202" s="317"/>
      <c r="EK1202" s="317"/>
      <c r="EL1202" s="317"/>
      <c r="EM1202" s="317"/>
      <c r="EN1202" s="317"/>
      <c r="EO1202" s="317"/>
      <c r="EP1202" s="317"/>
      <c r="EQ1202" s="317"/>
      <c r="ER1202" s="317"/>
      <c r="ES1202" s="317"/>
      <c r="ET1202" s="317"/>
      <c r="EU1202" s="317"/>
      <c r="EV1202" s="317"/>
      <c r="EW1202" s="317"/>
      <c r="EX1202" s="317"/>
      <c r="EY1202" s="317"/>
      <c r="EZ1202" s="317"/>
      <c r="FA1202" s="317"/>
      <c r="FB1202" s="317"/>
      <c r="FC1202" s="317"/>
      <c r="FD1202" s="317"/>
      <c r="FE1202" s="317"/>
      <c r="FF1202" s="317"/>
      <c r="FG1202" s="317"/>
      <c r="FH1202" s="317"/>
      <c r="FI1202" s="317"/>
      <c r="FJ1202" s="317"/>
      <c r="FK1202" s="317"/>
    </row>
    <row r="1203" spans="1:167" s="303" customFormat="1" ht="15" customHeight="1">
      <c r="A1203" s="301">
        <v>1199</v>
      </c>
      <c r="B1203" s="302" t="s">
        <v>5989</v>
      </c>
      <c r="C1203" s="302" t="s">
        <v>45</v>
      </c>
      <c r="D1203" s="302" t="s">
        <v>546</v>
      </c>
      <c r="E1203" s="304">
        <v>39148</v>
      </c>
      <c r="F1203" s="305" t="s">
        <v>61</v>
      </c>
      <c r="G1203" s="311" t="s">
        <v>3082</v>
      </c>
      <c r="H1203" s="302" t="s">
        <v>17837</v>
      </c>
      <c r="I1203" s="302" t="s">
        <v>1882</v>
      </c>
      <c r="J1203" s="302" t="s">
        <v>17838</v>
      </c>
      <c r="K1203" s="302" t="s">
        <v>1480</v>
      </c>
      <c r="L1203" s="302" t="s">
        <v>3709</v>
      </c>
      <c r="M1203" s="302" t="s">
        <v>11964</v>
      </c>
      <c r="N1203" s="316">
        <v>6</v>
      </c>
      <c r="O1203" s="302" t="s">
        <v>407</v>
      </c>
      <c r="P1203" s="325" t="s">
        <v>407</v>
      </c>
      <c r="Q1203" s="325" t="s">
        <v>407</v>
      </c>
      <c r="R1203" s="325" t="s">
        <v>407</v>
      </c>
      <c r="S1203" s="311" t="s">
        <v>9242</v>
      </c>
      <c r="T1203" s="325" t="s">
        <v>407</v>
      </c>
      <c r="U1203" s="305" t="s">
        <v>407</v>
      </c>
      <c r="V1203" s="305" t="s">
        <v>407</v>
      </c>
      <c r="W1203" s="307" t="s">
        <v>407</v>
      </c>
      <c r="X1203" s="317"/>
      <c r="Y1203" s="317"/>
      <c r="Z1203" s="317"/>
      <c r="AA1203" s="317"/>
      <c r="AB1203" s="317"/>
      <c r="AC1203" s="317"/>
      <c r="AD1203" s="317"/>
      <c r="AE1203" s="317"/>
      <c r="AF1203" s="317"/>
      <c r="AG1203" s="317"/>
      <c r="AH1203" s="317"/>
      <c r="AI1203" s="317"/>
      <c r="AJ1203" s="317"/>
      <c r="AK1203" s="317"/>
      <c r="AL1203" s="317"/>
      <c r="AM1203" s="317"/>
      <c r="AN1203" s="317"/>
      <c r="AO1203" s="317"/>
      <c r="AP1203" s="317"/>
      <c r="AQ1203" s="317"/>
      <c r="AR1203" s="317"/>
      <c r="AS1203" s="317"/>
      <c r="AT1203" s="317"/>
      <c r="AU1203" s="317"/>
      <c r="AV1203" s="317"/>
      <c r="AW1203" s="317"/>
      <c r="AX1203" s="317"/>
      <c r="AY1203" s="317"/>
      <c r="AZ1203" s="317"/>
      <c r="BA1203" s="317"/>
      <c r="BB1203" s="317"/>
      <c r="BC1203" s="317"/>
      <c r="BD1203" s="317"/>
      <c r="BE1203" s="317"/>
      <c r="BF1203" s="317"/>
      <c r="BG1203" s="317"/>
      <c r="BH1203" s="317"/>
      <c r="BI1203" s="317"/>
      <c r="BJ1203" s="317"/>
      <c r="BK1203" s="317"/>
      <c r="BL1203" s="317"/>
      <c r="BM1203" s="317"/>
      <c r="BN1203" s="317"/>
      <c r="BO1203" s="317"/>
      <c r="BP1203" s="317"/>
      <c r="BQ1203" s="317"/>
      <c r="BR1203" s="317"/>
      <c r="BS1203" s="317"/>
      <c r="BT1203" s="317"/>
      <c r="BU1203" s="317"/>
      <c r="BV1203" s="317"/>
      <c r="BW1203" s="317"/>
      <c r="BX1203" s="317"/>
      <c r="BY1203" s="317"/>
      <c r="BZ1203" s="317"/>
      <c r="CA1203" s="317"/>
      <c r="CB1203" s="317"/>
      <c r="CC1203" s="317"/>
      <c r="CD1203" s="317"/>
      <c r="CE1203" s="317"/>
      <c r="CF1203" s="317"/>
      <c r="CG1203" s="317"/>
      <c r="CH1203" s="317"/>
      <c r="CI1203" s="317"/>
      <c r="CJ1203" s="317"/>
      <c r="CK1203" s="317"/>
      <c r="CL1203" s="317"/>
      <c r="CM1203" s="317"/>
      <c r="CN1203" s="317"/>
      <c r="CO1203" s="317"/>
      <c r="CP1203" s="317"/>
      <c r="CQ1203" s="317"/>
      <c r="CR1203" s="317"/>
      <c r="CS1203" s="317"/>
      <c r="CT1203" s="317"/>
      <c r="CU1203" s="317"/>
      <c r="CV1203" s="317"/>
      <c r="CW1203" s="317"/>
      <c r="CX1203" s="317"/>
      <c r="CY1203" s="317"/>
      <c r="CZ1203" s="317"/>
      <c r="DA1203" s="317"/>
      <c r="DB1203" s="317"/>
      <c r="DC1203" s="317"/>
      <c r="DD1203" s="317"/>
      <c r="DE1203" s="317"/>
      <c r="DF1203" s="317"/>
      <c r="DG1203" s="317"/>
      <c r="DH1203" s="317"/>
      <c r="DI1203" s="317"/>
      <c r="DJ1203" s="317"/>
      <c r="DK1203" s="317"/>
      <c r="DL1203" s="317"/>
      <c r="DM1203" s="317"/>
      <c r="DN1203" s="317"/>
      <c r="DO1203" s="317"/>
      <c r="DP1203" s="317"/>
      <c r="DQ1203" s="317"/>
      <c r="DR1203" s="317"/>
      <c r="DS1203" s="317"/>
      <c r="DT1203" s="317"/>
      <c r="DU1203" s="317"/>
      <c r="DV1203" s="317"/>
      <c r="DW1203" s="317"/>
      <c r="DX1203" s="317"/>
      <c r="DY1203" s="317"/>
      <c r="DZ1203" s="317"/>
      <c r="EA1203" s="317"/>
      <c r="EB1203" s="317"/>
      <c r="EC1203" s="317"/>
      <c r="ED1203" s="317"/>
      <c r="EE1203" s="317"/>
      <c r="EF1203" s="317"/>
      <c r="EG1203" s="317"/>
      <c r="EH1203" s="317"/>
      <c r="EI1203" s="317"/>
      <c r="EJ1203" s="317"/>
      <c r="EK1203" s="317"/>
      <c r="EL1203" s="317"/>
      <c r="EM1203" s="317"/>
      <c r="EN1203" s="317"/>
      <c r="EO1203" s="317"/>
      <c r="EP1203" s="317"/>
      <c r="EQ1203" s="317"/>
      <c r="ER1203" s="317"/>
      <c r="ES1203" s="317"/>
      <c r="ET1203" s="317"/>
      <c r="EU1203" s="317"/>
      <c r="EV1203" s="317"/>
      <c r="EW1203" s="317"/>
      <c r="EX1203" s="317"/>
      <c r="EY1203" s="317"/>
      <c r="EZ1203" s="317"/>
      <c r="FA1203" s="317"/>
      <c r="FB1203" s="317"/>
      <c r="FC1203" s="317"/>
      <c r="FD1203" s="317"/>
      <c r="FE1203" s="317"/>
      <c r="FF1203" s="317"/>
      <c r="FG1203" s="317"/>
      <c r="FH1203" s="317"/>
      <c r="FI1203" s="317"/>
      <c r="FJ1203" s="317"/>
      <c r="FK1203" s="317"/>
    </row>
    <row r="1204" spans="1:167" s="303" customFormat="1" ht="15" customHeight="1">
      <c r="A1204" s="301">
        <v>1200</v>
      </c>
      <c r="B1204" s="302" t="s">
        <v>2012</v>
      </c>
      <c r="C1204" s="302" t="s">
        <v>45</v>
      </c>
      <c r="D1204" s="302" t="s">
        <v>546</v>
      </c>
      <c r="E1204" s="304">
        <v>39725</v>
      </c>
      <c r="F1204" s="305" t="s">
        <v>65</v>
      </c>
      <c r="G1204" s="311" t="s">
        <v>3082</v>
      </c>
      <c r="H1204" s="302" t="s">
        <v>17837</v>
      </c>
      <c r="I1204" s="302" t="s">
        <v>1882</v>
      </c>
      <c r="J1204" s="302" t="s">
        <v>17838</v>
      </c>
      <c r="K1204" s="302" t="s">
        <v>1480</v>
      </c>
      <c r="L1204" s="302" t="s">
        <v>3709</v>
      </c>
      <c r="M1204" s="302" t="s">
        <v>11964</v>
      </c>
      <c r="N1204" s="316">
        <v>4</v>
      </c>
      <c r="O1204" s="302" t="s">
        <v>407</v>
      </c>
      <c r="P1204" s="325" t="s">
        <v>407</v>
      </c>
      <c r="Q1204" s="325" t="s">
        <v>407</v>
      </c>
      <c r="R1204" s="325" t="s">
        <v>407</v>
      </c>
      <c r="S1204" s="311" t="s">
        <v>9242</v>
      </c>
      <c r="T1204" s="325" t="s">
        <v>407</v>
      </c>
      <c r="U1204" s="305" t="s">
        <v>407</v>
      </c>
      <c r="V1204" s="305" t="s">
        <v>407</v>
      </c>
      <c r="W1204" s="307" t="s">
        <v>407</v>
      </c>
      <c r="X1204" s="317"/>
      <c r="Y1204" s="317"/>
      <c r="Z1204" s="317"/>
      <c r="AA1204" s="317"/>
      <c r="AB1204" s="317"/>
      <c r="AC1204" s="317"/>
      <c r="AD1204" s="317"/>
      <c r="AE1204" s="317"/>
      <c r="AF1204" s="317"/>
      <c r="AG1204" s="317"/>
      <c r="AH1204" s="317"/>
      <c r="AI1204" s="317"/>
      <c r="AJ1204" s="317"/>
      <c r="AK1204" s="317"/>
      <c r="AL1204" s="317"/>
      <c r="AM1204" s="317"/>
      <c r="AN1204" s="317"/>
      <c r="AO1204" s="317"/>
      <c r="AP1204" s="317"/>
      <c r="AQ1204" s="317"/>
      <c r="AR1204" s="317"/>
      <c r="AS1204" s="317"/>
      <c r="AT1204" s="317"/>
      <c r="AU1204" s="317"/>
      <c r="AV1204" s="317"/>
      <c r="AW1204" s="317"/>
      <c r="AX1204" s="317"/>
      <c r="AY1204" s="317"/>
      <c r="AZ1204" s="317"/>
      <c r="BA1204" s="317"/>
      <c r="BB1204" s="317"/>
      <c r="BC1204" s="317"/>
      <c r="BD1204" s="317"/>
      <c r="BE1204" s="317"/>
      <c r="BF1204" s="317"/>
      <c r="BG1204" s="317"/>
      <c r="BH1204" s="317"/>
      <c r="BI1204" s="317"/>
      <c r="BJ1204" s="317"/>
      <c r="BK1204" s="317"/>
      <c r="BL1204" s="317"/>
      <c r="BM1204" s="317"/>
      <c r="BN1204" s="317"/>
      <c r="BO1204" s="317"/>
      <c r="BP1204" s="317"/>
      <c r="BQ1204" s="317"/>
      <c r="BR1204" s="317"/>
      <c r="BS1204" s="317"/>
      <c r="BT1204" s="317"/>
      <c r="BU1204" s="317"/>
      <c r="BV1204" s="317"/>
      <c r="BW1204" s="317"/>
      <c r="BX1204" s="317"/>
      <c r="BY1204" s="317"/>
      <c r="BZ1204" s="317"/>
      <c r="CA1204" s="317"/>
      <c r="CB1204" s="317"/>
      <c r="CC1204" s="317"/>
      <c r="CD1204" s="317"/>
      <c r="CE1204" s="317"/>
      <c r="CF1204" s="317"/>
      <c r="CG1204" s="317"/>
      <c r="CH1204" s="317"/>
      <c r="CI1204" s="317"/>
      <c r="CJ1204" s="317"/>
      <c r="CK1204" s="317"/>
      <c r="CL1204" s="317"/>
      <c r="CM1204" s="317"/>
      <c r="CN1204" s="317"/>
      <c r="CO1204" s="317"/>
      <c r="CP1204" s="317"/>
      <c r="CQ1204" s="317"/>
      <c r="CR1204" s="317"/>
      <c r="CS1204" s="317"/>
      <c r="CT1204" s="317"/>
      <c r="CU1204" s="317"/>
      <c r="CV1204" s="317"/>
      <c r="CW1204" s="317"/>
      <c r="CX1204" s="317"/>
      <c r="CY1204" s="317"/>
      <c r="CZ1204" s="317"/>
      <c r="DA1204" s="317"/>
      <c r="DB1204" s="317"/>
      <c r="DC1204" s="317"/>
      <c r="DD1204" s="317"/>
      <c r="DE1204" s="317"/>
      <c r="DF1204" s="317"/>
      <c r="DG1204" s="317"/>
      <c r="DH1204" s="317"/>
      <c r="DI1204" s="317"/>
      <c r="DJ1204" s="317"/>
      <c r="DK1204" s="317"/>
      <c r="DL1204" s="317"/>
      <c r="DM1204" s="317"/>
      <c r="DN1204" s="317"/>
      <c r="DO1204" s="317"/>
      <c r="DP1204" s="317"/>
      <c r="DQ1204" s="317"/>
      <c r="DR1204" s="317"/>
      <c r="DS1204" s="317"/>
      <c r="DT1204" s="317"/>
      <c r="DU1204" s="317"/>
      <c r="DV1204" s="317"/>
      <c r="DW1204" s="317"/>
      <c r="DX1204" s="317"/>
      <c r="DY1204" s="317"/>
      <c r="DZ1204" s="317"/>
      <c r="EA1204" s="317"/>
      <c r="EB1204" s="317"/>
      <c r="EC1204" s="317"/>
      <c r="ED1204" s="317"/>
      <c r="EE1204" s="317"/>
      <c r="EF1204" s="317"/>
      <c r="EG1204" s="317"/>
      <c r="EH1204" s="317"/>
      <c r="EI1204" s="317"/>
      <c r="EJ1204" s="317"/>
      <c r="EK1204" s="317"/>
      <c r="EL1204" s="317"/>
      <c r="EM1204" s="317"/>
      <c r="EN1204" s="317"/>
      <c r="EO1204" s="317"/>
      <c r="EP1204" s="317"/>
      <c r="EQ1204" s="317"/>
      <c r="ER1204" s="317"/>
      <c r="ES1204" s="317"/>
      <c r="ET1204" s="317"/>
      <c r="EU1204" s="317"/>
      <c r="EV1204" s="317"/>
      <c r="EW1204" s="317"/>
      <c r="EX1204" s="317"/>
      <c r="EY1204" s="317"/>
      <c r="EZ1204" s="317"/>
      <c r="FA1204" s="317"/>
      <c r="FB1204" s="317"/>
      <c r="FC1204" s="317"/>
      <c r="FD1204" s="317"/>
      <c r="FE1204" s="317"/>
      <c r="FF1204" s="317"/>
      <c r="FG1204" s="317"/>
      <c r="FH1204" s="317"/>
      <c r="FI1204" s="317"/>
      <c r="FJ1204" s="317"/>
      <c r="FK1204" s="317"/>
    </row>
    <row r="1205" spans="1:167" s="303" customFormat="1" ht="15" customHeight="1">
      <c r="A1205" s="301">
        <v>1201</v>
      </c>
      <c r="B1205" s="302" t="s">
        <v>17839</v>
      </c>
      <c r="C1205" s="302" t="s">
        <v>45</v>
      </c>
      <c r="D1205" s="302" t="s">
        <v>546</v>
      </c>
      <c r="E1205" s="304">
        <v>41432</v>
      </c>
      <c r="F1205" s="305" t="s">
        <v>104</v>
      </c>
      <c r="G1205" s="311" t="s">
        <v>3082</v>
      </c>
      <c r="H1205" s="302" t="s">
        <v>17840</v>
      </c>
      <c r="I1205" s="302" t="s">
        <v>17841</v>
      </c>
      <c r="J1205" s="302" t="s">
        <v>17842</v>
      </c>
      <c r="K1205" s="302" t="s">
        <v>6093</v>
      </c>
      <c r="L1205" s="302" t="s">
        <v>3709</v>
      </c>
      <c r="M1205" s="309" t="s">
        <v>15106</v>
      </c>
      <c r="N1205" s="306" t="s">
        <v>407</v>
      </c>
      <c r="O1205" s="302" t="s">
        <v>17729</v>
      </c>
      <c r="P1205" s="325" t="s">
        <v>407</v>
      </c>
      <c r="Q1205" s="325" t="s">
        <v>407</v>
      </c>
      <c r="R1205" s="325" t="s">
        <v>407</v>
      </c>
      <c r="S1205" s="311" t="s">
        <v>9242</v>
      </c>
      <c r="T1205" s="325" t="s">
        <v>407</v>
      </c>
      <c r="U1205" s="305" t="s">
        <v>407</v>
      </c>
      <c r="V1205" s="305" t="s">
        <v>407</v>
      </c>
      <c r="W1205" s="307" t="s">
        <v>407</v>
      </c>
      <c r="X1205" s="317"/>
      <c r="Y1205" s="317"/>
      <c r="Z1205" s="317"/>
      <c r="AA1205" s="317"/>
      <c r="AB1205" s="317"/>
      <c r="AC1205" s="317"/>
      <c r="AD1205" s="317"/>
      <c r="AE1205" s="317"/>
      <c r="AF1205" s="317"/>
      <c r="AG1205" s="317"/>
      <c r="AH1205" s="317"/>
      <c r="AI1205" s="317"/>
      <c r="AJ1205" s="317"/>
      <c r="AK1205" s="317"/>
      <c r="AL1205" s="317"/>
      <c r="AM1205" s="317"/>
      <c r="AN1205" s="317"/>
      <c r="AO1205" s="317"/>
      <c r="AP1205" s="317"/>
      <c r="AQ1205" s="317"/>
      <c r="AR1205" s="317"/>
      <c r="AS1205" s="317"/>
      <c r="AT1205" s="317"/>
      <c r="AU1205" s="317"/>
      <c r="AV1205" s="317"/>
      <c r="AW1205" s="317"/>
      <c r="AX1205" s="317"/>
      <c r="AY1205" s="317"/>
      <c r="AZ1205" s="317"/>
      <c r="BA1205" s="317"/>
      <c r="BB1205" s="317"/>
      <c r="BC1205" s="317"/>
      <c r="BD1205" s="317"/>
      <c r="BE1205" s="317"/>
      <c r="BF1205" s="317"/>
      <c r="BG1205" s="317"/>
      <c r="BH1205" s="317"/>
      <c r="BI1205" s="317"/>
      <c r="BJ1205" s="317"/>
      <c r="BK1205" s="317"/>
      <c r="BL1205" s="317"/>
      <c r="BM1205" s="317"/>
      <c r="BN1205" s="317"/>
      <c r="BO1205" s="317"/>
      <c r="BP1205" s="317"/>
      <c r="BQ1205" s="317"/>
      <c r="BR1205" s="317"/>
      <c r="BS1205" s="317"/>
      <c r="BT1205" s="317"/>
      <c r="BU1205" s="317"/>
      <c r="BV1205" s="317"/>
      <c r="BW1205" s="317"/>
      <c r="BX1205" s="317"/>
      <c r="BY1205" s="317"/>
      <c r="BZ1205" s="317"/>
      <c r="CA1205" s="317"/>
      <c r="CB1205" s="317"/>
      <c r="CC1205" s="317"/>
      <c r="CD1205" s="317"/>
      <c r="CE1205" s="317"/>
      <c r="CF1205" s="317"/>
      <c r="CG1205" s="317"/>
      <c r="CH1205" s="317"/>
      <c r="CI1205" s="317"/>
      <c r="CJ1205" s="317"/>
      <c r="CK1205" s="317"/>
      <c r="CL1205" s="317"/>
      <c r="CM1205" s="317"/>
      <c r="CN1205" s="317"/>
      <c r="CO1205" s="317"/>
      <c r="CP1205" s="317"/>
      <c r="CQ1205" s="317"/>
      <c r="CR1205" s="317"/>
      <c r="CS1205" s="317"/>
      <c r="CT1205" s="317"/>
      <c r="CU1205" s="317"/>
      <c r="CV1205" s="317"/>
      <c r="CW1205" s="317"/>
      <c r="CX1205" s="317"/>
      <c r="CY1205" s="317"/>
      <c r="CZ1205" s="317"/>
      <c r="DA1205" s="317"/>
      <c r="DB1205" s="317"/>
      <c r="DC1205" s="317"/>
      <c r="DD1205" s="317"/>
      <c r="DE1205" s="317"/>
      <c r="DF1205" s="317"/>
      <c r="DG1205" s="317"/>
      <c r="DH1205" s="317"/>
      <c r="DI1205" s="317"/>
      <c r="DJ1205" s="317"/>
      <c r="DK1205" s="317"/>
      <c r="DL1205" s="317"/>
      <c r="DM1205" s="317"/>
      <c r="DN1205" s="317"/>
      <c r="DO1205" s="317"/>
      <c r="DP1205" s="317"/>
      <c r="DQ1205" s="317"/>
      <c r="DR1205" s="317"/>
      <c r="DS1205" s="317"/>
      <c r="DT1205" s="317"/>
      <c r="DU1205" s="317"/>
      <c r="DV1205" s="317"/>
      <c r="DW1205" s="317"/>
      <c r="DX1205" s="317"/>
      <c r="DY1205" s="317"/>
      <c r="DZ1205" s="317"/>
      <c r="EA1205" s="317"/>
      <c r="EB1205" s="317"/>
      <c r="EC1205" s="317"/>
      <c r="ED1205" s="317"/>
      <c r="EE1205" s="317"/>
      <c r="EF1205" s="317"/>
      <c r="EG1205" s="317"/>
      <c r="EH1205" s="317"/>
      <c r="EI1205" s="317"/>
      <c r="EJ1205" s="317"/>
      <c r="EK1205" s="317"/>
      <c r="EL1205" s="317"/>
      <c r="EM1205" s="317"/>
      <c r="EN1205" s="317"/>
      <c r="EO1205" s="317"/>
      <c r="EP1205" s="317"/>
      <c r="EQ1205" s="317"/>
      <c r="ER1205" s="317"/>
      <c r="ES1205" s="317"/>
      <c r="ET1205" s="317"/>
      <c r="EU1205" s="317"/>
      <c r="EV1205" s="317"/>
      <c r="EW1205" s="317"/>
      <c r="EX1205" s="317"/>
      <c r="EY1205" s="317"/>
      <c r="EZ1205" s="317"/>
      <c r="FA1205" s="317"/>
      <c r="FB1205" s="317"/>
      <c r="FC1205" s="317"/>
      <c r="FD1205" s="317"/>
      <c r="FE1205" s="317"/>
      <c r="FF1205" s="317"/>
      <c r="FG1205" s="317"/>
      <c r="FH1205" s="317"/>
      <c r="FI1205" s="317"/>
      <c r="FJ1205" s="317"/>
      <c r="FK1205" s="317"/>
    </row>
    <row r="1206" spans="1:167" s="303" customFormat="1" ht="15" customHeight="1">
      <c r="A1206" s="301">
        <v>1202</v>
      </c>
      <c r="B1206" s="302" t="s">
        <v>17843</v>
      </c>
      <c r="C1206" s="302" t="s">
        <v>546</v>
      </c>
      <c r="D1206" s="302" t="s">
        <v>22</v>
      </c>
      <c r="E1206" s="304">
        <v>41900</v>
      </c>
      <c r="F1206" s="305" t="s">
        <v>6489</v>
      </c>
      <c r="G1206" s="311" t="s">
        <v>3082</v>
      </c>
      <c r="H1206" s="302" t="s">
        <v>17840</v>
      </c>
      <c r="I1206" s="302" t="s">
        <v>17841</v>
      </c>
      <c r="J1206" s="302" t="s">
        <v>17842</v>
      </c>
      <c r="K1206" s="302" t="s">
        <v>6093</v>
      </c>
      <c r="L1206" s="302" t="s">
        <v>3709</v>
      </c>
      <c r="M1206" s="309" t="s">
        <v>15106</v>
      </c>
      <c r="N1206" s="306" t="s">
        <v>407</v>
      </c>
      <c r="O1206" s="302" t="s">
        <v>17729</v>
      </c>
      <c r="P1206" s="325" t="s">
        <v>407</v>
      </c>
      <c r="Q1206" s="325" t="s">
        <v>407</v>
      </c>
      <c r="R1206" s="325" t="s">
        <v>407</v>
      </c>
      <c r="S1206" s="311" t="s">
        <v>9242</v>
      </c>
      <c r="T1206" s="325" t="s">
        <v>407</v>
      </c>
      <c r="U1206" s="305" t="s">
        <v>407</v>
      </c>
      <c r="V1206" s="305" t="s">
        <v>407</v>
      </c>
      <c r="W1206" s="307" t="s">
        <v>407</v>
      </c>
      <c r="X1206" s="317"/>
      <c r="Y1206" s="317"/>
      <c r="Z1206" s="317"/>
      <c r="AA1206" s="317"/>
      <c r="AB1206" s="317"/>
      <c r="AC1206" s="317"/>
      <c r="AD1206" s="317"/>
      <c r="AE1206" s="317"/>
      <c r="AF1206" s="317"/>
      <c r="AG1206" s="317"/>
      <c r="AH1206" s="317"/>
      <c r="AI1206" s="317"/>
      <c r="AJ1206" s="317"/>
      <c r="AK1206" s="317"/>
      <c r="AL1206" s="317"/>
      <c r="AM1206" s="317"/>
      <c r="AN1206" s="317"/>
      <c r="AO1206" s="317"/>
      <c r="AP1206" s="317"/>
      <c r="AQ1206" s="317"/>
      <c r="AR1206" s="317"/>
      <c r="AS1206" s="317"/>
      <c r="AT1206" s="317"/>
      <c r="AU1206" s="317"/>
      <c r="AV1206" s="317"/>
      <c r="AW1206" s="317"/>
      <c r="AX1206" s="317"/>
      <c r="AY1206" s="317"/>
      <c r="AZ1206" s="317"/>
      <c r="BA1206" s="317"/>
      <c r="BB1206" s="317"/>
      <c r="BC1206" s="317"/>
      <c r="BD1206" s="317"/>
      <c r="BE1206" s="317"/>
      <c r="BF1206" s="317"/>
      <c r="BG1206" s="317"/>
      <c r="BH1206" s="317"/>
      <c r="BI1206" s="317"/>
      <c r="BJ1206" s="317"/>
      <c r="BK1206" s="317"/>
      <c r="BL1206" s="317"/>
      <c r="BM1206" s="317"/>
      <c r="BN1206" s="317"/>
      <c r="BO1206" s="317"/>
      <c r="BP1206" s="317"/>
      <c r="BQ1206" s="317"/>
      <c r="BR1206" s="317"/>
      <c r="BS1206" s="317"/>
      <c r="BT1206" s="317"/>
      <c r="BU1206" s="317"/>
      <c r="BV1206" s="317"/>
      <c r="BW1206" s="317"/>
      <c r="BX1206" s="317"/>
      <c r="BY1206" s="317"/>
      <c r="BZ1206" s="317"/>
      <c r="CA1206" s="317"/>
      <c r="CB1206" s="317"/>
      <c r="CC1206" s="317"/>
      <c r="CD1206" s="317"/>
      <c r="CE1206" s="317"/>
      <c r="CF1206" s="317"/>
      <c r="CG1206" s="317"/>
      <c r="CH1206" s="317"/>
      <c r="CI1206" s="317"/>
      <c r="CJ1206" s="317"/>
      <c r="CK1206" s="317"/>
      <c r="CL1206" s="317"/>
      <c r="CM1206" s="317"/>
      <c r="CN1206" s="317"/>
      <c r="CO1206" s="317"/>
      <c r="CP1206" s="317"/>
      <c r="CQ1206" s="317"/>
      <c r="CR1206" s="317"/>
      <c r="CS1206" s="317"/>
      <c r="CT1206" s="317"/>
      <c r="CU1206" s="317"/>
      <c r="CV1206" s="317"/>
      <c r="CW1206" s="317"/>
      <c r="CX1206" s="317"/>
      <c r="CY1206" s="317"/>
      <c r="CZ1206" s="317"/>
      <c r="DA1206" s="317"/>
      <c r="DB1206" s="317"/>
      <c r="DC1206" s="317"/>
      <c r="DD1206" s="317"/>
      <c r="DE1206" s="317"/>
      <c r="DF1206" s="317"/>
      <c r="DG1206" s="317"/>
      <c r="DH1206" s="317"/>
      <c r="DI1206" s="317"/>
      <c r="DJ1206" s="317"/>
      <c r="DK1206" s="317"/>
      <c r="DL1206" s="317"/>
      <c r="DM1206" s="317"/>
      <c r="DN1206" s="317"/>
      <c r="DO1206" s="317"/>
      <c r="DP1206" s="317"/>
      <c r="DQ1206" s="317"/>
      <c r="DR1206" s="317"/>
      <c r="DS1206" s="317"/>
      <c r="DT1206" s="317"/>
      <c r="DU1206" s="317"/>
      <c r="DV1206" s="317"/>
      <c r="DW1206" s="317"/>
      <c r="DX1206" s="317"/>
      <c r="DY1206" s="317"/>
      <c r="DZ1206" s="317"/>
      <c r="EA1206" s="317"/>
      <c r="EB1206" s="317"/>
      <c r="EC1206" s="317"/>
      <c r="ED1206" s="317"/>
      <c r="EE1206" s="317"/>
      <c r="EF1206" s="317"/>
      <c r="EG1206" s="317"/>
      <c r="EH1206" s="317"/>
      <c r="EI1206" s="317"/>
      <c r="EJ1206" s="317"/>
      <c r="EK1206" s="317"/>
      <c r="EL1206" s="317"/>
      <c r="EM1206" s="317"/>
      <c r="EN1206" s="317"/>
      <c r="EO1206" s="317"/>
      <c r="EP1206" s="317"/>
      <c r="EQ1206" s="317"/>
      <c r="ER1206" s="317"/>
      <c r="ES1206" s="317"/>
      <c r="ET1206" s="317"/>
      <c r="EU1206" s="317"/>
      <c r="EV1206" s="317"/>
      <c r="EW1206" s="317"/>
      <c r="EX1206" s="317"/>
      <c r="EY1206" s="317"/>
      <c r="EZ1206" s="317"/>
      <c r="FA1206" s="317"/>
      <c r="FB1206" s="317"/>
      <c r="FC1206" s="317"/>
      <c r="FD1206" s="317"/>
      <c r="FE1206" s="317"/>
      <c r="FF1206" s="317"/>
      <c r="FG1206" s="317"/>
      <c r="FH1206" s="317"/>
      <c r="FI1206" s="317"/>
      <c r="FJ1206" s="317"/>
      <c r="FK1206" s="317"/>
    </row>
    <row r="1207" spans="1:167" s="303" customFormat="1" ht="15" customHeight="1">
      <c r="A1207" s="301">
        <v>1203</v>
      </c>
      <c r="B1207" s="302" t="s">
        <v>6888</v>
      </c>
      <c r="C1207" s="302" t="s">
        <v>546</v>
      </c>
      <c r="D1207" s="302" t="s">
        <v>22</v>
      </c>
      <c r="E1207" s="304">
        <v>38188</v>
      </c>
      <c r="F1207" s="305" t="s">
        <v>290</v>
      </c>
      <c r="G1207" s="302" t="s">
        <v>486</v>
      </c>
      <c r="H1207" s="302" t="s">
        <v>17844</v>
      </c>
      <c r="I1207" s="302" t="s">
        <v>2207</v>
      </c>
      <c r="J1207" s="302" t="s">
        <v>17845</v>
      </c>
      <c r="K1207" s="302" t="s">
        <v>17681</v>
      </c>
      <c r="L1207" s="302" t="s">
        <v>17118</v>
      </c>
      <c r="M1207" s="302" t="s">
        <v>17846</v>
      </c>
      <c r="N1207" s="316">
        <v>7</v>
      </c>
      <c r="O1207" s="302" t="s">
        <v>17729</v>
      </c>
      <c r="P1207" s="325" t="s">
        <v>407</v>
      </c>
      <c r="Q1207" s="325" t="s">
        <v>407</v>
      </c>
      <c r="R1207" s="325" t="s">
        <v>407</v>
      </c>
      <c r="S1207" s="311" t="s">
        <v>9242</v>
      </c>
      <c r="T1207" s="325" t="s">
        <v>407</v>
      </c>
      <c r="U1207" s="305" t="s">
        <v>407</v>
      </c>
      <c r="V1207" s="305" t="s">
        <v>407</v>
      </c>
      <c r="W1207" s="307" t="s">
        <v>407</v>
      </c>
      <c r="X1207" s="317"/>
      <c r="Y1207" s="317"/>
      <c r="Z1207" s="317"/>
      <c r="AA1207" s="317"/>
      <c r="AB1207" s="317"/>
      <c r="AC1207" s="317"/>
      <c r="AD1207" s="317"/>
      <c r="AE1207" s="317"/>
      <c r="AF1207" s="317"/>
      <c r="AG1207" s="317"/>
      <c r="AH1207" s="317"/>
      <c r="AI1207" s="317"/>
      <c r="AJ1207" s="317"/>
      <c r="AK1207" s="317"/>
      <c r="AL1207" s="317"/>
      <c r="AM1207" s="317"/>
      <c r="AN1207" s="317"/>
      <c r="AO1207" s="317"/>
      <c r="AP1207" s="317"/>
      <c r="AQ1207" s="317"/>
      <c r="AR1207" s="317"/>
      <c r="AS1207" s="317"/>
      <c r="AT1207" s="317"/>
      <c r="AU1207" s="317"/>
      <c r="AV1207" s="317"/>
      <c r="AW1207" s="317"/>
      <c r="AX1207" s="317"/>
      <c r="AY1207" s="317"/>
      <c r="AZ1207" s="317"/>
      <c r="BA1207" s="317"/>
      <c r="BB1207" s="317"/>
      <c r="BC1207" s="317"/>
      <c r="BD1207" s="317"/>
      <c r="BE1207" s="317"/>
      <c r="BF1207" s="317"/>
      <c r="BG1207" s="317"/>
      <c r="BH1207" s="317"/>
      <c r="BI1207" s="317"/>
      <c r="BJ1207" s="317"/>
      <c r="BK1207" s="317"/>
      <c r="BL1207" s="317"/>
      <c r="BM1207" s="317"/>
      <c r="BN1207" s="317"/>
      <c r="BO1207" s="317"/>
      <c r="BP1207" s="317"/>
      <c r="BQ1207" s="317"/>
      <c r="BR1207" s="317"/>
      <c r="BS1207" s="317"/>
      <c r="BT1207" s="317"/>
      <c r="BU1207" s="317"/>
      <c r="BV1207" s="317"/>
      <c r="BW1207" s="317"/>
      <c r="BX1207" s="317"/>
      <c r="BY1207" s="317"/>
      <c r="BZ1207" s="317"/>
      <c r="CA1207" s="317"/>
      <c r="CB1207" s="317"/>
      <c r="CC1207" s="317"/>
      <c r="CD1207" s="317"/>
      <c r="CE1207" s="317"/>
      <c r="CF1207" s="317"/>
      <c r="CG1207" s="317"/>
      <c r="CH1207" s="317"/>
      <c r="CI1207" s="317"/>
      <c r="CJ1207" s="317"/>
      <c r="CK1207" s="317"/>
      <c r="CL1207" s="317"/>
      <c r="CM1207" s="317"/>
      <c r="CN1207" s="317"/>
      <c r="CO1207" s="317"/>
      <c r="CP1207" s="317"/>
      <c r="CQ1207" s="317"/>
      <c r="CR1207" s="317"/>
      <c r="CS1207" s="317"/>
      <c r="CT1207" s="317"/>
      <c r="CU1207" s="317"/>
      <c r="CV1207" s="317"/>
      <c r="CW1207" s="317"/>
      <c r="CX1207" s="317"/>
      <c r="CY1207" s="317"/>
      <c r="CZ1207" s="317"/>
      <c r="DA1207" s="317"/>
      <c r="DB1207" s="317"/>
      <c r="DC1207" s="317"/>
      <c r="DD1207" s="317"/>
      <c r="DE1207" s="317"/>
      <c r="DF1207" s="317"/>
      <c r="DG1207" s="317"/>
      <c r="DH1207" s="317"/>
      <c r="DI1207" s="317"/>
      <c r="DJ1207" s="317"/>
      <c r="DK1207" s="317"/>
      <c r="DL1207" s="317"/>
      <c r="DM1207" s="317"/>
      <c r="DN1207" s="317"/>
      <c r="DO1207" s="317"/>
      <c r="DP1207" s="317"/>
      <c r="DQ1207" s="317"/>
      <c r="DR1207" s="317"/>
      <c r="DS1207" s="317"/>
      <c r="DT1207" s="317"/>
      <c r="DU1207" s="317"/>
      <c r="DV1207" s="317"/>
      <c r="DW1207" s="317"/>
      <c r="DX1207" s="317"/>
      <c r="DY1207" s="317"/>
      <c r="DZ1207" s="317"/>
      <c r="EA1207" s="317"/>
      <c r="EB1207" s="317"/>
      <c r="EC1207" s="317"/>
      <c r="ED1207" s="317"/>
      <c r="EE1207" s="317"/>
      <c r="EF1207" s="317"/>
      <c r="EG1207" s="317"/>
      <c r="EH1207" s="317"/>
      <c r="EI1207" s="317"/>
      <c r="EJ1207" s="317"/>
      <c r="EK1207" s="317"/>
      <c r="EL1207" s="317"/>
      <c r="EM1207" s="317"/>
      <c r="EN1207" s="317"/>
      <c r="EO1207" s="317"/>
      <c r="EP1207" s="317"/>
      <c r="EQ1207" s="317"/>
      <c r="ER1207" s="317"/>
      <c r="ES1207" s="317"/>
      <c r="ET1207" s="317"/>
      <c r="EU1207" s="317"/>
      <c r="EV1207" s="317"/>
      <c r="EW1207" s="317"/>
      <c r="EX1207" s="317"/>
      <c r="EY1207" s="317"/>
      <c r="EZ1207" s="317"/>
      <c r="FA1207" s="317"/>
      <c r="FB1207" s="317"/>
      <c r="FC1207" s="317"/>
      <c r="FD1207" s="317"/>
      <c r="FE1207" s="317"/>
      <c r="FF1207" s="317"/>
      <c r="FG1207" s="317"/>
      <c r="FH1207" s="317"/>
      <c r="FI1207" s="317"/>
      <c r="FJ1207" s="317"/>
      <c r="FK1207" s="317"/>
    </row>
    <row r="1208" spans="1:167" s="303" customFormat="1" ht="15" customHeight="1">
      <c r="A1208" s="301">
        <v>1204</v>
      </c>
      <c r="B1208" s="302" t="s">
        <v>7503</v>
      </c>
      <c r="C1208" s="302" t="s">
        <v>546</v>
      </c>
      <c r="D1208" s="302" t="s">
        <v>22</v>
      </c>
      <c r="E1208" s="304">
        <v>37864</v>
      </c>
      <c r="F1208" s="305" t="s">
        <v>154</v>
      </c>
      <c r="G1208" s="302" t="s">
        <v>486</v>
      </c>
      <c r="H1208" s="302" t="s">
        <v>17847</v>
      </c>
      <c r="I1208" s="302" t="s">
        <v>16512</v>
      </c>
      <c r="J1208" s="302" t="s">
        <v>17848</v>
      </c>
      <c r="K1208" s="302" t="s">
        <v>405</v>
      </c>
      <c r="L1208" s="302" t="s">
        <v>3709</v>
      </c>
      <c r="M1208" s="302" t="s">
        <v>11964</v>
      </c>
      <c r="N1208" s="316">
        <v>9</v>
      </c>
      <c r="O1208" s="302" t="s">
        <v>2344</v>
      </c>
      <c r="P1208" s="344" t="s">
        <v>407</v>
      </c>
      <c r="Q1208" s="344" t="s">
        <v>407</v>
      </c>
      <c r="R1208" s="344" t="s">
        <v>407</v>
      </c>
      <c r="S1208" s="302" t="s">
        <v>1103</v>
      </c>
      <c r="T1208" s="344" t="s">
        <v>407</v>
      </c>
      <c r="U1208" s="305" t="s">
        <v>407</v>
      </c>
      <c r="V1208" s="305" t="s">
        <v>407</v>
      </c>
      <c r="W1208" s="307" t="s">
        <v>407</v>
      </c>
      <c r="X1208" s="317"/>
      <c r="Y1208" s="317"/>
      <c r="Z1208" s="317"/>
      <c r="AA1208" s="317"/>
      <c r="AB1208" s="317"/>
      <c r="AC1208" s="317"/>
      <c r="AD1208" s="317"/>
      <c r="AE1208" s="317"/>
      <c r="AF1208" s="317"/>
      <c r="AG1208" s="317"/>
      <c r="AH1208" s="317"/>
      <c r="AI1208" s="317"/>
      <c r="AJ1208" s="317"/>
      <c r="AK1208" s="317"/>
      <c r="AL1208" s="317"/>
      <c r="AM1208" s="317"/>
      <c r="AN1208" s="317"/>
      <c r="AO1208" s="317"/>
      <c r="AP1208" s="317"/>
      <c r="AQ1208" s="317"/>
      <c r="AR1208" s="317"/>
      <c r="AS1208" s="317"/>
      <c r="AT1208" s="317"/>
      <c r="AU1208" s="317"/>
      <c r="AV1208" s="317"/>
      <c r="AW1208" s="317"/>
      <c r="AX1208" s="317"/>
      <c r="AY1208" s="317"/>
      <c r="AZ1208" s="317"/>
      <c r="BA1208" s="317"/>
      <c r="BB1208" s="317"/>
      <c r="BC1208" s="317"/>
      <c r="BD1208" s="317"/>
      <c r="BE1208" s="317"/>
      <c r="BF1208" s="317"/>
      <c r="BG1208" s="317"/>
      <c r="BH1208" s="317"/>
      <c r="BI1208" s="317"/>
      <c r="BJ1208" s="317"/>
      <c r="BK1208" s="317"/>
      <c r="BL1208" s="317"/>
      <c r="BM1208" s="317"/>
      <c r="BN1208" s="317"/>
      <c r="BO1208" s="317"/>
      <c r="BP1208" s="317"/>
      <c r="BQ1208" s="317"/>
      <c r="BR1208" s="317"/>
      <c r="BS1208" s="317"/>
      <c r="BT1208" s="317"/>
      <c r="BU1208" s="317"/>
      <c r="BV1208" s="317"/>
      <c r="BW1208" s="317"/>
      <c r="BX1208" s="317"/>
      <c r="BY1208" s="317"/>
      <c r="BZ1208" s="317"/>
      <c r="CA1208" s="317"/>
      <c r="CB1208" s="317"/>
      <c r="CC1208" s="317"/>
      <c r="CD1208" s="317"/>
      <c r="CE1208" s="317"/>
      <c r="CF1208" s="317"/>
      <c r="CG1208" s="317"/>
      <c r="CH1208" s="317"/>
      <c r="CI1208" s="317"/>
      <c r="CJ1208" s="317"/>
      <c r="CK1208" s="317"/>
      <c r="CL1208" s="317"/>
      <c r="CM1208" s="317"/>
      <c r="CN1208" s="317"/>
      <c r="CO1208" s="317"/>
      <c r="CP1208" s="317"/>
      <c r="CQ1208" s="317"/>
      <c r="CR1208" s="317"/>
      <c r="CS1208" s="317"/>
      <c r="CT1208" s="317"/>
      <c r="CU1208" s="317"/>
      <c r="CV1208" s="317"/>
      <c r="CW1208" s="317"/>
      <c r="CX1208" s="317"/>
      <c r="CY1208" s="317"/>
      <c r="CZ1208" s="317"/>
      <c r="DA1208" s="317"/>
      <c r="DB1208" s="317"/>
      <c r="DC1208" s="317"/>
      <c r="DD1208" s="317"/>
      <c r="DE1208" s="317"/>
      <c r="DF1208" s="317"/>
      <c r="DG1208" s="317"/>
      <c r="DH1208" s="317"/>
      <c r="DI1208" s="317"/>
      <c r="DJ1208" s="317"/>
      <c r="DK1208" s="317"/>
      <c r="DL1208" s="317"/>
      <c r="DM1208" s="317"/>
      <c r="DN1208" s="317"/>
      <c r="DO1208" s="317"/>
      <c r="DP1208" s="317"/>
      <c r="DQ1208" s="317"/>
      <c r="DR1208" s="317"/>
      <c r="DS1208" s="317"/>
      <c r="DT1208" s="317"/>
      <c r="DU1208" s="317"/>
      <c r="DV1208" s="317"/>
      <c r="DW1208" s="317"/>
      <c r="DX1208" s="317"/>
      <c r="DY1208" s="317"/>
      <c r="DZ1208" s="317"/>
      <c r="EA1208" s="317"/>
      <c r="EB1208" s="317"/>
      <c r="EC1208" s="317"/>
      <c r="ED1208" s="317"/>
      <c r="EE1208" s="317"/>
      <c r="EF1208" s="317"/>
      <c r="EG1208" s="317"/>
      <c r="EH1208" s="317"/>
      <c r="EI1208" s="317"/>
      <c r="EJ1208" s="317"/>
      <c r="EK1208" s="317"/>
      <c r="EL1208" s="317"/>
      <c r="EM1208" s="317"/>
      <c r="EN1208" s="317"/>
      <c r="EO1208" s="317"/>
      <c r="EP1208" s="317"/>
      <c r="EQ1208" s="317"/>
      <c r="ER1208" s="317"/>
      <c r="ES1208" s="317"/>
      <c r="ET1208" s="317"/>
      <c r="EU1208" s="317"/>
      <c r="EV1208" s="317"/>
      <c r="EW1208" s="317"/>
      <c r="EX1208" s="317"/>
      <c r="EY1208" s="317"/>
      <c r="EZ1208" s="317"/>
      <c r="FA1208" s="317"/>
      <c r="FB1208" s="317"/>
      <c r="FC1208" s="317"/>
      <c r="FD1208" s="317"/>
      <c r="FE1208" s="317"/>
      <c r="FF1208" s="317"/>
      <c r="FG1208" s="317"/>
      <c r="FH1208" s="317"/>
      <c r="FI1208" s="317"/>
      <c r="FJ1208" s="317"/>
      <c r="FK1208" s="317"/>
    </row>
    <row r="1209" spans="1:167" s="303" customFormat="1" ht="15" customHeight="1">
      <c r="A1209" s="301">
        <v>1205</v>
      </c>
      <c r="B1209" s="302" t="s">
        <v>196</v>
      </c>
      <c r="C1209" s="302" t="s">
        <v>45</v>
      </c>
      <c r="D1209" s="302" t="s">
        <v>546</v>
      </c>
      <c r="E1209" s="304">
        <v>38215</v>
      </c>
      <c r="F1209" s="305" t="s">
        <v>290</v>
      </c>
      <c r="G1209" s="302" t="s">
        <v>486</v>
      </c>
      <c r="H1209" s="302" t="s">
        <v>17849</v>
      </c>
      <c r="I1209" s="302" t="s">
        <v>16512</v>
      </c>
      <c r="J1209" s="302" t="s">
        <v>17848</v>
      </c>
      <c r="K1209" s="302" t="s">
        <v>405</v>
      </c>
      <c r="L1209" s="302" t="s">
        <v>3709</v>
      </c>
      <c r="M1209" s="302" t="s">
        <v>11964</v>
      </c>
      <c r="N1209" s="316">
        <v>8</v>
      </c>
      <c r="O1209" s="302" t="s">
        <v>2344</v>
      </c>
      <c r="P1209" s="344" t="s">
        <v>407</v>
      </c>
      <c r="Q1209" s="344" t="s">
        <v>407</v>
      </c>
      <c r="R1209" s="344" t="s">
        <v>407</v>
      </c>
      <c r="S1209" s="302" t="s">
        <v>1103</v>
      </c>
      <c r="T1209" s="344" t="s">
        <v>407</v>
      </c>
      <c r="U1209" s="305" t="s">
        <v>407</v>
      </c>
      <c r="V1209" s="305" t="s">
        <v>407</v>
      </c>
      <c r="W1209" s="307" t="s">
        <v>407</v>
      </c>
      <c r="X1209" s="317"/>
      <c r="Y1209" s="317"/>
      <c r="Z1209" s="317"/>
      <c r="AA1209" s="317"/>
      <c r="AB1209" s="317"/>
      <c r="AC1209" s="317"/>
      <c r="AD1209" s="317"/>
      <c r="AE1209" s="317"/>
      <c r="AF1209" s="317"/>
      <c r="AG1209" s="317"/>
      <c r="AH1209" s="317"/>
      <c r="AI1209" s="317"/>
      <c r="AJ1209" s="317"/>
      <c r="AK1209" s="317"/>
      <c r="AL1209" s="317"/>
      <c r="AM1209" s="317"/>
      <c r="AN1209" s="317"/>
      <c r="AO1209" s="317"/>
      <c r="AP1209" s="317"/>
      <c r="AQ1209" s="317"/>
      <c r="AR1209" s="317"/>
      <c r="AS1209" s="317"/>
      <c r="AT1209" s="317"/>
      <c r="AU1209" s="317"/>
      <c r="AV1209" s="317"/>
      <c r="AW1209" s="317"/>
      <c r="AX1209" s="317"/>
      <c r="AY1209" s="317"/>
      <c r="AZ1209" s="317"/>
      <c r="BA1209" s="317"/>
      <c r="BB1209" s="317"/>
      <c r="BC1209" s="317"/>
      <c r="BD1209" s="317"/>
      <c r="BE1209" s="317"/>
      <c r="BF1209" s="317"/>
      <c r="BG1209" s="317"/>
      <c r="BH1209" s="317"/>
      <c r="BI1209" s="317"/>
      <c r="BJ1209" s="317"/>
      <c r="BK1209" s="317"/>
      <c r="BL1209" s="317"/>
      <c r="BM1209" s="317"/>
      <c r="BN1209" s="317"/>
      <c r="BO1209" s="317"/>
      <c r="BP1209" s="317"/>
      <c r="BQ1209" s="317"/>
      <c r="BR1209" s="317"/>
      <c r="BS1209" s="317"/>
      <c r="BT1209" s="317"/>
      <c r="BU1209" s="317"/>
      <c r="BV1209" s="317"/>
      <c r="BW1209" s="317"/>
      <c r="BX1209" s="317"/>
      <c r="BY1209" s="317"/>
      <c r="BZ1209" s="317"/>
      <c r="CA1209" s="317"/>
      <c r="CB1209" s="317"/>
      <c r="CC1209" s="317"/>
      <c r="CD1209" s="317"/>
      <c r="CE1209" s="317"/>
      <c r="CF1209" s="317"/>
      <c r="CG1209" s="317"/>
      <c r="CH1209" s="317"/>
      <c r="CI1209" s="317"/>
      <c r="CJ1209" s="317"/>
      <c r="CK1209" s="317"/>
      <c r="CL1209" s="317"/>
      <c r="CM1209" s="317"/>
      <c r="CN1209" s="317"/>
      <c r="CO1209" s="317"/>
      <c r="CP1209" s="317"/>
      <c r="CQ1209" s="317"/>
      <c r="CR1209" s="317"/>
      <c r="CS1209" s="317"/>
      <c r="CT1209" s="317"/>
      <c r="CU1209" s="317"/>
      <c r="CV1209" s="317"/>
      <c r="CW1209" s="317"/>
      <c r="CX1209" s="317"/>
      <c r="CY1209" s="317"/>
      <c r="CZ1209" s="317"/>
      <c r="DA1209" s="317"/>
      <c r="DB1209" s="317"/>
      <c r="DC1209" s="317"/>
      <c r="DD1209" s="317"/>
      <c r="DE1209" s="317"/>
      <c r="DF1209" s="317"/>
      <c r="DG1209" s="317"/>
      <c r="DH1209" s="317"/>
      <c r="DI1209" s="317"/>
      <c r="DJ1209" s="317"/>
      <c r="DK1209" s="317"/>
      <c r="DL1209" s="317"/>
      <c r="DM1209" s="317"/>
      <c r="DN1209" s="317"/>
      <c r="DO1209" s="317"/>
      <c r="DP1209" s="317"/>
      <c r="DQ1209" s="317"/>
      <c r="DR1209" s="317"/>
      <c r="DS1209" s="317"/>
      <c r="DT1209" s="317"/>
      <c r="DU1209" s="317"/>
      <c r="DV1209" s="317"/>
      <c r="DW1209" s="317"/>
      <c r="DX1209" s="317"/>
      <c r="DY1209" s="317"/>
      <c r="DZ1209" s="317"/>
      <c r="EA1209" s="317"/>
      <c r="EB1209" s="317"/>
      <c r="EC1209" s="317"/>
      <c r="ED1209" s="317"/>
      <c r="EE1209" s="317"/>
      <c r="EF1209" s="317"/>
      <c r="EG1209" s="317"/>
      <c r="EH1209" s="317"/>
      <c r="EI1209" s="317"/>
      <c r="EJ1209" s="317"/>
      <c r="EK1209" s="317"/>
      <c r="EL1209" s="317"/>
      <c r="EM1209" s="317"/>
      <c r="EN1209" s="317"/>
      <c r="EO1209" s="317"/>
      <c r="EP1209" s="317"/>
      <c r="EQ1209" s="317"/>
      <c r="ER1209" s="317"/>
      <c r="ES1209" s="317"/>
      <c r="ET1209" s="317"/>
      <c r="EU1209" s="317"/>
      <c r="EV1209" s="317"/>
      <c r="EW1209" s="317"/>
      <c r="EX1209" s="317"/>
      <c r="EY1209" s="317"/>
      <c r="EZ1209" s="317"/>
      <c r="FA1209" s="317"/>
      <c r="FB1209" s="317"/>
      <c r="FC1209" s="317"/>
      <c r="FD1209" s="317"/>
      <c r="FE1209" s="317"/>
      <c r="FF1209" s="317"/>
      <c r="FG1209" s="317"/>
      <c r="FH1209" s="317"/>
      <c r="FI1209" s="317"/>
      <c r="FJ1209" s="317"/>
      <c r="FK1209" s="317"/>
    </row>
    <row r="1210" spans="1:167" s="303" customFormat="1" ht="15" customHeight="1">
      <c r="A1210" s="301">
        <v>1206</v>
      </c>
      <c r="B1210" s="302" t="s">
        <v>1998</v>
      </c>
      <c r="C1210" s="302" t="s">
        <v>546</v>
      </c>
      <c r="D1210" s="302" t="s">
        <v>22</v>
      </c>
      <c r="E1210" s="304">
        <v>42427</v>
      </c>
      <c r="F1210" s="305" t="s">
        <v>15784</v>
      </c>
      <c r="G1210" s="302" t="s">
        <v>486</v>
      </c>
      <c r="H1210" s="302" t="s">
        <v>2169</v>
      </c>
      <c r="I1210" s="302" t="s">
        <v>1462</v>
      </c>
      <c r="J1210" s="302" t="s">
        <v>17850</v>
      </c>
      <c r="K1210" s="302" t="s">
        <v>3127</v>
      </c>
      <c r="L1210" s="302" t="s">
        <v>3709</v>
      </c>
      <c r="M1210" s="344" t="s">
        <v>407</v>
      </c>
      <c r="N1210" s="306" t="s">
        <v>407</v>
      </c>
      <c r="O1210" s="302" t="s">
        <v>2344</v>
      </c>
      <c r="P1210" s="344" t="s">
        <v>407</v>
      </c>
      <c r="Q1210" s="344" t="s">
        <v>407</v>
      </c>
      <c r="R1210" s="344" t="s">
        <v>407</v>
      </c>
      <c r="S1210" s="302" t="s">
        <v>1103</v>
      </c>
      <c r="T1210" s="344" t="s">
        <v>407</v>
      </c>
      <c r="U1210" s="305" t="s">
        <v>407</v>
      </c>
      <c r="V1210" s="305" t="s">
        <v>407</v>
      </c>
      <c r="W1210" s="307" t="s">
        <v>407</v>
      </c>
      <c r="X1210" s="317"/>
      <c r="Y1210" s="317"/>
      <c r="Z1210" s="317"/>
      <c r="AA1210" s="317"/>
      <c r="AB1210" s="317"/>
      <c r="AC1210" s="317"/>
      <c r="AD1210" s="317"/>
      <c r="AE1210" s="317"/>
      <c r="AF1210" s="317"/>
      <c r="AG1210" s="317"/>
      <c r="AH1210" s="317"/>
      <c r="AI1210" s="317"/>
      <c r="AJ1210" s="317"/>
      <c r="AK1210" s="317"/>
      <c r="AL1210" s="317"/>
      <c r="AM1210" s="317"/>
      <c r="AN1210" s="317"/>
      <c r="AO1210" s="317"/>
      <c r="AP1210" s="317"/>
      <c r="AQ1210" s="317"/>
      <c r="AR1210" s="317"/>
      <c r="AS1210" s="317"/>
      <c r="AT1210" s="317"/>
      <c r="AU1210" s="317"/>
      <c r="AV1210" s="317"/>
      <c r="AW1210" s="317"/>
      <c r="AX1210" s="317"/>
      <c r="AY1210" s="317"/>
      <c r="AZ1210" s="317"/>
      <c r="BA1210" s="317"/>
      <c r="BB1210" s="317"/>
      <c r="BC1210" s="317"/>
      <c r="BD1210" s="317"/>
      <c r="BE1210" s="317"/>
      <c r="BF1210" s="317"/>
      <c r="BG1210" s="317"/>
      <c r="BH1210" s="317"/>
      <c r="BI1210" s="317"/>
      <c r="BJ1210" s="317"/>
      <c r="BK1210" s="317"/>
      <c r="BL1210" s="317"/>
      <c r="BM1210" s="317"/>
      <c r="BN1210" s="317"/>
      <c r="BO1210" s="317"/>
      <c r="BP1210" s="317"/>
      <c r="BQ1210" s="317"/>
      <c r="BR1210" s="317"/>
      <c r="BS1210" s="317"/>
      <c r="BT1210" s="317"/>
      <c r="BU1210" s="317"/>
      <c r="BV1210" s="317"/>
      <c r="BW1210" s="317"/>
      <c r="BX1210" s="317"/>
      <c r="BY1210" s="317"/>
      <c r="BZ1210" s="317"/>
      <c r="CA1210" s="317"/>
      <c r="CB1210" s="317"/>
      <c r="CC1210" s="317"/>
      <c r="CD1210" s="317"/>
      <c r="CE1210" s="317"/>
      <c r="CF1210" s="317"/>
      <c r="CG1210" s="317"/>
      <c r="CH1210" s="317"/>
      <c r="CI1210" s="317"/>
      <c r="CJ1210" s="317"/>
      <c r="CK1210" s="317"/>
      <c r="CL1210" s="317"/>
      <c r="CM1210" s="317"/>
      <c r="CN1210" s="317"/>
      <c r="CO1210" s="317"/>
      <c r="CP1210" s="317"/>
      <c r="CQ1210" s="317"/>
      <c r="CR1210" s="317"/>
      <c r="CS1210" s="317"/>
      <c r="CT1210" s="317"/>
      <c r="CU1210" s="317"/>
      <c r="CV1210" s="317"/>
      <c r="CW1210" s="317"/>
      <c r="CX1210" s="317"/>
      <c r="CY1210" s="317"/>
      <c r="CZ1210" s="317"/>
      <c r="DA1210" s="317"/>
      <c r="DB1210" s="317"/>
      <c r="DC1210" s="317"/>
      <c r="DD1210" s="317"/>
      <c r="DE1210" s="317"/>
      <c r="DF1210" s="317"/>
      <c r="DG1210" s="317"/>
      <c r="DH1210" s="317"/>
      <c r="DI1210" s="317"/>
      <c r="DJ1210" s="317"/>
      <c r="DK1210" s="317"/>
      <c r="DL1210" s="317"/>
      <c r="DM1210" s="317"/>
      <c r="DN1210" s="317"/>
      <c r="DO1210" s="317"/>
      <c r="DP1210" s="317"/>
      <c r="DQ1210" s="317"/>
      <c r="DR1210" s="317"/>
      <c r="DS1210" s="317"/>
      <c r="DT1210" s="317"/>
      <c r="DU1210" s="317"/>
      <c r="DV1210" s="317"/>
      <c r="DW1210" s="317"/>
      <c r="DX1210" s="317"/>
      <c r="DY1210" s="317"/>
      <c r="DZ1210" s="317"/>
      <c r="EA1210" s="317"/>
      <c r="EB1210" s="317"/>
      <c r="EC1210" s="317"/>
      <c r="ED1210" s="317"/>
      <c r="EE1210" s="317"/>
      <c r="EF1210" s="317"/>
      <c r="EG1210" s="317"/>
      <c r="EH1210" s="317"/>
      <c r="EI1210" s="317"/>
      <c r="EJ1210" s="317"/>
      <c r="EK1210" s="317"/>
      <c r="EL1210" s="317"/>
      <c r="EM1210" s="317"/>
      <c r="EN1210" s="317"/>
      <c r="EO1210" s="317"/>
      <c r="EP1210" s="317"/>
      <c r="EQ1210" s="317"/>
      <c r="ER1210" s="317"/>
      <c r="ES1210" s="317"/>
      <c r="ET1210" s="317"/>
      <c r="EU1210" s="317"/>
      <c r="EV1210" s="317"/>
      <c r="EW1210" s="317"/>
      <c r="EX1210" s="317"/>
      <c r="EY1210" s="317"/>
      <c r="EZ1210" s="317"/>
      <c r="FA1210" s="317"/>
      <c r="FB1210" s="317"/>
      <c r="FC1210" s="317"/>
      <c r="FD1210" s="317"/>
      <c r="FE1210" s="317"/>
      <c r="FF1210" s="317"/>
      <c r="FG1210" s="317"/>
      <c r="FH1210" s="317"/>
      <c r="FI1210" s="317"/>
      <c r="FJ1210" s="317"/>
      <c r="FK1210" s="317"/>
    </row>
    <row r="1211" spans="1:167" s="303" customFormat="1" ht="15" customHeight="1">
      <c r="A1211" s="301">
        <v>1207</v>
      </c>
      <c r="B1211" s="302" t="s">
        <v>17851</v>
      </c>
      <c r="C1211" s="302" t="s">
        <v>546</v>
      </c>
      <c r="D1211" s="302" t="s">
        <v>22</v>
      </c>
      <c r="E1211" s="304">
        <v>40456</v>
      </c>
      <c r="F1211" s="305" t="s">
        <v>51</v>
      </c>
      <c r="G1211" s="302" t="s">
        <v>52</v>
      </c>
      <c r="H1211" s="302" t="s">
        <v>4750</v>
      </c>
      <c r="I1211" s="302" t="s">
        <v>16615</v>
      </c>
      <c r="J1211" s="302" t="s">
        <v>17852</v>
      </c>
      <c r="K1211" s="302" t="s">
        <v>3049</v>
      </c>
      <c r="L1211" s="302" t="s">
        <v>3709</v>
      </c>
      <c r="M1211" s="302" t="s">
        <v>15803</v>
      </c>
      <c r="N1211" s="316">
        <v>2</v>
      </c>
      <c r="O1211" s="302" t="s">
        <v>2344</v>
      </c>
      <c r="P1211" s="344" t="s">
        <v>407</v>
      </c>
      <c r="Q1211" s="344" t="s">
        <v>407</v>
      </c>
      <c r="R1211" s="344" t="s">
        <v>407</v>
      </c>
      <c r="S1211" s="302" t="s">
        <v>9242</v>
      </c>
      <c r="T1211" s="344" t="s">
        <v>407</v>
      </c>
      <c r="U1211" s="305" t="s">
        <v>407</v>
      </c>
      <c r="V1211" s="305" t="s">
        <v>407</v>
      </c>
      <c r="W1211" s="307" t="s">
        <v>407</v>
      </c>
      <c r="X1211" s="317"/>
      <c r="Y1211" s="317"/>
      <c r="Z1211" s="317"/>
      <c r="AA1211" s="317"/>
      <c r="AB1211" s="317"/>
      <c r="AC1211" s="317"/>
      <c r="AD1211" s="317"/>
      <c r="AE1211" s="317"/>
      <c r="AF1211" s="317"/>
      <c r="AG1211" s="317"/>
      <c r="AH1211" s="317"/>
      <c r="AI1211" s="317"/>
      <c r="AJ1211" s="317"/>
      <c r="AK1211" s="317"/>
      <c r="AL1211" s="317"/>
      <c r="AM1211" s="317"/>
      <c r="AN1211" s="317"/>
      <c r="AO1211" s="317"/>
      <c r="AP1211" s="317"/>
      <c r="AQ1211" s="317"/>
      <c r="AR1211" s="317"/>
      <c r="AS1211" s="317"/>
      <c r="AT1211" s="317"/>
      <c r="AU1211" s="317"/>
      <c r="AV1211" s="317"/>
      <c r="AW1211" s="317"/>
      <c r="AX1211" s="317"/>
      <c r="AY1211" s="317"/>
      <c r="AZ1211" s="317"/>
      <c r="BA1211" s="317"/>
      <c r="BB1211" s="317"/>
      <c r="BC1211" s="317"/>
      <c r="BD1211" s="317"/>
      <c r="BE1211" s="317"/>
      <c r="BF1211" s="317"/>
      <c r="BG1211" s="317"/>
      <c r="BH1211" s="317"/>
      <c r="BI1211" s="317"/>
      <c r="BJ1211" s="317"/>
      <c r="BK1211" s="317"/>
      <c r="BL1211" s="317"/>
      <c r="BM1211" s="317"/>
      <c r="BN1211" s="317"/>
      <c r="BO1211" s="317"/>
      <c r="BP1211" s="317"/>
      <c r="BQ1211" s="317"/>
      <c r="BR1211" s="317"/>
      <c r="BS1211" s="317"/>
      <c r="BT1211" s="317"/>
      <c r="BU1211" s="317"/>
      <c r="BV1211" s="317"/>
      <c r="BW1211" s="317"/>
      <c r="BX1211" s="317"/>
      <c r="BY1211" s="317"/>
      <c r="BZ1211" s="317"/>
      <c r="CA1211" s="317"/>
      <c r="CB1211" s="317"/>
      <c r="CC1211" s="317"/>
      <c r="CD1211" s="317"/>
      <c r="CE1211" s="317"/>
      <c r="CF1211" s="317"/>
      <c r="CG1211" s="317"/>
      <c r="CH1211" s="317"/>
      <c r="CI1211" s="317"/>
      <c r="CJ1211" s="317"/>
      <c r="CK1211" s="317"/>
      <c r="CL1211" s="317"/>
      <c r="CM1211" s="317"/>
      <c r="CN1211" s="317"/>
      <c r="CO1211" s="317"/>
      <c r="CP1211" s="317"/>
      <c r="CQ1211" s="317"/>
      <c r="CR1211" s="317"/>
      <c r="CS1211" s="317"/>
      <c r="CT1211" s="317"/>
      <c r="CU1211" s="317"/>
      <c r="CV1211" s="317"/>
      <c r="CW1211" s="317"/>
      <c r="CX1211" s="317"/>
      <c r="CY1211" s="317"/>
      <c r="CZ1211" s="317"/>
      <c r="DA1211" s="317"/>
      <c r="DB1211" s="317"/>
      <c r="DC1211" s="317"/>
      <c r="DD1211" s="317"/>
      <c r="DE1211" s="317"/>
      <c r="DF1211" s="317"/>
      <c r="DG1211" s="317"/>
      <c r="DH1211" s="317"/>
      <c r="DI1211" s="317"/>
      <c r="DJ1211" s="317"/>
      <c r="DK1211" s="317"/>
      <c r="DL1211" s="317"/>
      <c r="DM1211" s="317"/>
      <c r="DN1211" s="317"/>
      <c r="DO1211" s="317"/>
      <c r="DP1211" s="317"/>
      <c r="DQ1211" s="317"/>
      <c r="DR1211" s="317"/>
      <c r="DS1211" s="317"/>
      <c r="DT1211" s="317"/>
      <c r="DU1211" s="317"/>
      <c r="DV1211" s="317"/>
      <c r="DW1211" s="317"/>
      <c r="DX1211" s="317"/>
      <c r="DY1211" s="317"/>
      <c r="DZ1211" s="317"/>
      <c r="EA1211" s="317"/>
      <c r="EB1211" s="317"/>
      <c r="EC1211" s="317"/>
      <c r="ED1211" s="317"/>
      <c r="EE1211" s="317"/>
      <c r="EF1211" s="317"/>
      <c r="EG1211" s="317"/>
      <c r="EH1211" s="317"/>
      <c r="EI1211" s="317"/>
      <c r="EJ1211" s="317"/>
      <c r="EK1211" s="317"/>
      <c r="EL1211" s="317"/>
      <c r="EM1211" s="317"/>
      <c r="EN1211" s="317"/>
      <c r="EO1211" s="317"/>
      <c r="EP1211" s="317"/>
      <c r="EQ1211" s="317"/>
      <c r="ER1211" s="317"/>
      <c r="ES1211" s="317"/>
      <c r="ET1211" s="317"/>
      <c r="EU1211" s="317"/>
      <c r="EV1211" s="317"/>
      <c r="EW1211" s="317"/>
      <c r="EX1211" s="317"/>
      <c r="EY1211" s="317"/>
      <c r="EZ1211" s="317"/>
      <c r="FA1211" s="317"/>
      <c r="FB1211" s="317"/>
      <c r="FC1211" s="317"/>
      <c r="FD1211" s="317"/>
      <c r="FE1211" s="317"/>
      <c r="FF1211" s="317"/>
      <c r="FG1211" s="317"/>
      <c r="FH1211" s="317"/>
      <c r="FI1211" s="317"/>
      <c r="FJ1211" s="317"/>
      <c r="FK1211" s="317"/>
    </row>
    <row r="1212" spans="1:167" s="303" customFormat="1" ht="15" customHeight="1">
      <c r="A1212" s="301">
        <v>1208</v>
      </c>
      <c r="B1212" s="302" t="s">
        <v>17853</v>
      </c>
      <c r="C1212" s="302" t="s">
        <v>546</v>
      </c>
      <c r="D1212" s="302" t="s">
        <v>22</v>
      </c>
      <c r="E1212" s="304">
        <v>41969</v>
      </c>
      <c r="F1212" s="305" t="s">
        <v>6489</v>
      </c>
      <c r="G1212" s="302" t="s">
        <v>52</v>
      </c>
      <c r="H1212" s="302" t="s">
        <v>4750</v>
      </c>
      <c r="I1212" s="302" t="s">
        <v>16615</v>
      </c>
      <c r="J1212" s="302" t="s">
        <v>17852</v>
      </c>
      <c r="K1212" s="302" t="s">
        <v>3049</v>
      </c>
      <c r="L1212" s="302" t="s">
        <v>3709</v>
      </c>
      <c r="M1212" s="309" t="s">
        <v>15106</v>
      </c>
      <c r="N1212" s="306" t="s">
        <v>407</v>
      </c>
      <c r="O1212" s="302" t="s">
        <v>2344</v>
      </c>
      <c r="P1212" s="344" t="s">
        <v>407</v>
      </c>
      <c r="Q1212" s="344" t="s">
        <v>407</v>
      </c>
      <c r="R1212" s="344" t="s">
        <v>407</v>
      </c>
      <c r="S1212" s="302" t="s">
        <v>9242</v>
      </c>
      <c r="T1212" s="344" t="s">
        <v>407</v>
      </c>
      <c r="U1212" s="305" t="s">
        <v>407</v>
      </c>
      <c r="V1212" s="305" t="s">
        <v>407</v>
      </c>
      <c r="W1212" s="307" t="s">
        <v>407</v>
      </c>
      <c r="X1212" s="317"/>
      <c r="Y1212" s="317"/>
      <c r="Z1212" s="317"/>
      <c r="AA1212" s="317"/>
      <c r="AB1212" s="317"/>
      <c r="AC1212" s="317"/>
      <c r="AD1212" s="317"/>
      <c r="AE1212" s="317"/>
      <c r="AF1212" s="317"/>
      <c r="AG1212" s="317"/>
      <c r="AH1212" s="317"/>
      <c r="AI1212" s="317"/>
      <c r="AJ1212" s="317"/>
      <c r="AK1212" s="317"/>
      <c r="AL1212" s="317"/>
      <c r="AM1212" s="317"/>
      <c r="AN1212" s="317"/>
      <c r="AO1212" s="317"/>
      <c r="AP1212" s="317"/>
      <c r="AQ1212" s="317"/>
      <c r="AR1212" s="317"/>
      <c r="AS1212" s="317"/>
      <c r="AT1212" s="317"/>
      <c r="AU1212" s="317"/>
      <c r="AV1212" s="317"/>
      <c r="AW1212" s="317"/>
      <c r="AX1212" s="317"/>
      <c r="AY1212" s="317"/>
      <c r="AZ1212" s="317"/>
      <c r="BA1212" s="317"/>
      <c r="BB1212" s="317"/>
      <c r="BC1212" s="317"/>
      <c r="BD1212" s="317"/>
      <c r="BE1212" s="317"/>
      <c r="BF1212" s="317"/>
      <c r="BG1212" s="317"/>
      <c r="BH1212" s="317"/>
      <c r="BI1212" s="317"/>
      <c r="BJ1212" s="317"/>
      <c r="BK1212" s="317"/>
      <c r="BL1212" s="317"/>
      <c r="BM1212" s="317"/>
      <c r="BN1212" s="317"/>
      <c r="BO1212" s="317"/>
      <c r="BP1212" s="317"/>
      <c r="BQ1212" s="317"/>
      <c r="BR1212" s="317"/>
      <c r="BS1212" s="317"/>
      <c r="BT1212" s="317"/>
      <c r="BU1212" s="317"/>
      <c r="BV1212" s="317"/>
      <c r="BW1212" s="317"/>
      <c r="BX1212" s="317"/>
      <c r="BY1212" s="317"/>
      <c r="BZ1212" s="317"/>
      <c r="CA1212" s="317"/>
      <c r="CB1212" s="317"/>
      <c r="CC1212" s="317"/>
      <c r="CD1212" s="317"/>
      <c r="CE1212" s="317"/>
      <c r="CF1212" s="317"/>
      <c r="CG1212" s="317"/>
      <c r="CH1212" s="317"/>
      <c r="CI1212" s="317"/>
      <c r="CJ1212" s="317"/>
      <c r="CK1212" s="317"/>
      <c r="CL1212" s="317"/>
      <c r="CM1212" s="317"/>
      <c r="CN1212" s="317"/>
      <c r="CO1212" s="317"/>
      <c r="CP1212" s="317"/>
      <c r="CQ1212" s="317"/>
      <c r="CR1212" s="317"/>
      <c r="CS1212" s="317"/>
      <c r="CT1212" s="317"/>
      <c r="CU1212" s="317"/>
      <c r="CV1212" s="317"/>
      <c r="CW1212" s="317"/>
      <c r="CX1212" s="317"/>
      <c r="CY1212" s="317"/>
      <c r="CZ1212" s="317"/>
      <c r="DA1212" s="317"/>
      <c r="DB1212" s="317"/>
      <c r="DC1212" s="317"/>
      <c r="DD1212" s="317"/>
      <c r="DE1212" s="317"/>
      <c r="DF1212" s="317"/>
      <c r="DG1212" s="317"/>
      <c r="DH1212" s="317"/>
      <c r="DI1212" s="317"/>
      <c r="DJ1212" s="317"/>
      <c r="DK1212" s="317"/>
      <c r="DL1212" s="317"/>
      <c r="DM1212" s="317"/>
      <c r="DN1212" s="317"/>
      <c r="DO1212" s="317"/>
      <c r="DP1212" s="317"/>
      <c r="DQ1212" s="317"/>
      <c r="DR1212" s="317"/>
      <c r="DS1212" s="317"/>
      <c r="DT1212" s="317"/>
      <c r="DU1212" s="317"/>
      <c r="DV1212" s="317"/>
      <c r="DW1212" s="317"/>
      <c r="DX1212" s="317"/>
      <c r="DY1212" s="317"/>
      <c r="DZ1212" s="317"/>
      <c r="EA1212" s="317"/>
      <c r="EB1212" s="317"/>
      <c r="EC1212" s="317"/>
      <c r="ED1212" s="317"/>
      <c r="EE1212" s="317"/>
      <c r="EF1212" s="317"/>
      <c r="EG1212" s="317"/>
      <c r="EH1212" s="317"/>
      <c r="EI1212" s="317"/>
      <c r="EJ1212" s="317"/>
      <c r="EK1212" s="317"/>
      <c r="EL1212" s="317"/>
      <c r="EM1212" s="317"/>
      <c r="EN1212" s="317"/>
      <c r="EO1212" s="317"/>
      <c r="EP1212" s="317"/>
      <c r="EQ1212" s="317"/>
      <c r="ER1212" s="317"/>
      <c r="ES1212" s="317"/>
      <c r="ET1212" s="317"/>
      <c r="EU1212" s="317"/>
      <c r="EV1212" s="317"/>
      <c r="EW1212" s="317"/>
      <c r="EX1212" s="317"/>
      <c r="EY1212" s="317"/>
      <c r="EZ1212" s="317"/>
      <c r="FA1212" s="317"/>
      <c r="FB1212" s="317"/>
      <c r="FC1212" s="317"/>
      <c r="FD1212" s="317"/>
      <c r="FE1212" s="317"/>
      <c r="FF1212" s="317"/>
      <c r="FG1212" s="317"/>
      <c r="FH1212" s="317"/>
      <c r="FI1212" s="317"/>
      <c r="FJ1212" s="317"/>
      <c r="FK1212" s="317"/>
    </row>
    <row r="1213" spans="1:167" s="303" customFormat="1" ht="15" customHeight="1">
      <c r="A1213" s="301">
        <v>1209</v>
      </c>
      <c r="B1213" s="302" t="s">
        <v>17854</v>
      </c>
      <c r="C1213" s="302" t="s">
        <v>45</v>
      </c>
      <c r="D1213" s="302" t="s">
        <v>546</v>
      </c>
      <c r="E1213" s="304">
        <v>40618</v>
      </c>
      <c r="F1213" s="305" t="s">
        <v>113</v>
      </c>
      <c r="G1213" s="302" t="s">
        <v>4352</v>
      </c>
      <c r="H1213" s="302" t="s">
        <v>4873</v>
      </c>
      <c r="I1213" s="302" t="s">
        <v>6491</v>
      </c>
      <c r="J1213" s="302" t="s">
        <v>17855</v>
      </c>
      <c r="K1213" s="302" t="s">
        <v>2979</v>
      </c>
      <c r="L1213" s="302" t="s">
        <v>3709</v>
      </c>
      <c r="M1213" s="302" t="s">
        <v>15803</v>
      </c>
      <c r="N1213" s="316">
        <v>1</v>
      </c>
      <c r="O1213" s="302" t="s">
        <v>407</v>
      </c>
      <c r="P1213" s="344" t="s">
        <v>407</v>
      </c>
      <c r="Q1213" s="344" t="s">
        <v>407</v>
      </c>
      <c r="R1213" s="344" t="s">
        <v>407</v>
      </c>
      <c r="S1213" s="302" t="s">
        <v>9242</v>
      </c>
      <c r="T1213" s="344" t="s">
        <v>407</v>
      </c>
      <c r="U1213" s="305" t="s">
        <v>407</v>
      </c>
      <c r="V1213" s="305" t="s">
        <v>407</v>
      </c>
      <c r="W1213" s="307" t="s">
        <v>407</v>
      </c>
      <c r="X1213" s="317"/>
      <c r="Y1213" s="317"/>
      <c r="Z1213" s="317"/>
      <c r="AA1213" s="317"/>
      <c r="AB1213" s="317"/>
      <c r="AC1213" s="317"/>
      <c r="AD1213" s="317"/>
      <c r="AE1213" s="317"/>
      <c r="AF1213" s="317"/>
      <c r="AG1213" s="317"/>
      <c r="AH1213" s="317"/>
      <c r="AI1213" s="317"/>
      <c r="AJ1213" s="317"/>
      <c r="AK1213" s="317"/>
      <c r="AL1213" s="317"/>
      <c r="AM1213" s="317"/>
      <c r="AN1213" s="317"/>
      <c r="AO1213" s="317"/>
      <c r="AP1213" s="317"/>
      <c r="AQ1213" s="317"/>
      <c r="AR1213" s="317"/>
      <c r="AS1213" s="317"/>
      <c r="AT1213" s="317"/>
      <c r="AU1213" s="317"/>
      <c r="AV1213" s="317"/>
      <c r="AW1213" s="317"/>
      <c r="AX1213" s="317"/>
      <c r="AY1213" s="317"/>
      <c r="AZ1213" s="317"/>
      <c r="BA1213" s="317"/>
      <c r="BB1213" s="317"/>
      <c r="BC1213" s="317"/>
      <c r="BD1213" s="317"/>
      <c r="BE1213" s="317"/>
      <c r="BF1213" s="317"/>
      <c r="BG1213" s="317"/>
      <c r="BH1213" s="317"/>
      <c r="BI1213" s="317"/>
      <c r="BJ1213" s="317"/>
      <c r="BK1213" s="317"/>
      <c r="BL1213" s="317"/>
      <c r="BM1213" s="317"/>
      <c r="BN1213" s="317"/>
      <c r="BO1213" s="317"/>
      <c r="BP1213" s="317"/>
      <c r="BQ1213" s="317"/>
      <c r="BR1213" s="317"/>
      <c r="BS1213" s="317"/>
      <c r="BT1213" s="317"/>
      <c r="BU1213" s="317"/>
      <c r="BV1213" s="317"/>
      <c r="BW1213" s="317"/>
      <c r="BX1213" s="317"/>
      <c r="BY1213" s="317"/>
      <c r="BZ1213" s="317"/>
      <c r="CA1213" s="317"/>
      <c r="CB1213" s="317"/>
      <c r="CC1213" s="317"/>
      <c r="CD1213" s="317"/>
      <c r="CE1213" s="317"/>
      <c r="CF1213" s="317"/>
      <c r="CG1213" s="317"/>
      <c r="CH1213" s="317"/>
      <c r="CI1213" s="317"/>
      <c r="CJ1213" s="317"/>
      <c r="CK1213" s="317"/>
      <c r="CL1213" s="317"/>
      <c r="CM1213" s="317"/>
      <c r="CN1213" s="317"/>
      <c r="CO1213" s="317"/>
      <c r="CP1213" s="317"/>
      <c r="CQ1213" s="317"/>
      <c r="CR1213" s="317"/>
      <c r="CS1213" s="317"/>
      <c r="CT1213" s="317"/>
      <c r="CU1213" s="317"/>
      <c r="CV1213" s="317"/>
      <c r="CW1213" s="317"/>
      <c r="CX1213" s="317"/>
      <c r="CY1213" s="317"/>
      <c r="CZ1213" s="317"/>
      <c r="DA1213" s="317"/>
      <c r="DB1213" s="317"/>
      <c r="DC1213" s="317"/>
      <c r="DD1213" s="317"/>
      <c r="DE1213" s="317"/>
      <c r="DF1213" s="317"/>
      <c r="DG1213" s="317"/>
      <c r="DH1213" s="317"/>
      <c r="DI1213" s="317"/>
      <c r="DJ1213" s="317"/>
      <c r="DK1213" s="317"/>
      <c r="DL1213" s="317"/>
      <c r="DM1213" s="317"/>
      <c r="DN1213" s="317"/>
      <c r="DO1213" s="317"/>
      <c r="DP1213" s="317"/>
      <c r="DQ1213" s="317"/>
      <c r="DR1213" s="317"/>
      <c r="DS1213" s="317"/>
      <c r="DT1213" s="317"/>
      <c r="DU1213" s="317"/>
      <c r="DV1213" s="317"/>
      <c r="DW1213" s="317"/>
      <c r="DX1213" s="317"/>
      <c r="DY1213" s="317"/>
      <c r="DZ1213" s="317"/>
      <c r="EA1213" s="317"/>
      <c r="EB1213" s="317"/>
      <c r="EC1213" s="317"/>
      <c r="ED1213" s="317"/>
      <c r="EE1213" s="317"/>
      <c r="EF1213" s="317"/>
      <c r="EG1213" s="317"/>
      <c r="EH1213" s="317"/>
      <c r="EI1213" s="317"/>
      <c r="EJ1213" s="317"/>
      <c r="EK1213" s="317"/>
      <c r="EL1213" s="317"/>
      <c r="EM1213" s="317"/>
      <c r="EN1213" s="317"/>
      <c r="EO1213" s="317"/>
      <c r="EP1213" s="317"/>
      <c r="EQ1213" s="317"/>
      <c r="ER1213" s="317"/>
      <c r="ES1213" s="317"/>
      <c r="ET1213" s="317"/>
      <c r="EU1213" s="317"/>
      <c r="EV1213" s="317"/>
      <c r="EW1213" s="317"/>
      <c r="EX1213" s="317"/>
      <c r="EY1213" s="317"/>
      <c r="EZ1213" s="317"/>
      <c r="FA1213" s="317"/>
      <c r="FB1213" s="317"/>
      <c r="FC1213" s="317"/>
      <c r="FD1213" s="317"/>
      <c r="FE1213" s="317"/>
      <c r="FF1213" s="317"/>
      <c r="FG1213" s="317"/>
      <c r="FH1213" s="317"/>
      <c r="FI1213" s="317"/>
      <c r="FJ1213" s="317"/>
      <c r="FK1213" s="317"/>
    </row>
    <row r="1214" spans="1:167" s="303" customFormat="1" ht="15" customHeight="1">
      <c r="A1214" s="301">
        <v>1210</v>
      </c>
      <c r="B1214" s="302" t="s">
        <v>1533</v>
      </c>
      <c r="C1214" s="302" t="s">
        <v>546</v>
      </c>
      <c r="D1214" s="302" t="s">
        <v>22</v>
      </c>
      <c r="E1214" s="304">
        <v>41867</v>
      </c>
      <c r="F1214" s="305" t="s">
        <v>6489</v>
      </c>
      <c r="G1214" s="302" t="s">
        <v>52</v>
      </c>
      <c r="H1214" s="302" t="s">
        <v>4873</v>
      </c>
      <c r="I1214" s="302" t="s">
        <v>6491</v>
      </c>
      <c r="J1214" s="302" t="s">
        <v>17855</v>
      </c>
      <c r="K1214" s="302" t="s">
        <v>2979</v>
      </c>
      <c r="L1214" s="302" t="s">
        <v>3709</v>
      </c>
      <c r="M1214" s="302" t="s">
        <v>15803</v>
      </c>
      <c r="N1214" s="316" t="s">
        <v>477</v>
      </c>
      <c r="O1214" s="302" t="s">
        <v>407</v>
      </c>
      <c r="P1214" s="344" t="s">
        <v>407</v>
      </c>
      <c r="Q1214" s="344" t="s">
        <v>407</v>
      </c>
      <c r="R1214" s="344" t="s">
        <v>407</v>
      </c>
      <c r="S1214" s="302" t="s">
        <v>9242</v>
      </c>
      <c r="T1214" s="344" t="s">
        <v>407</v>
      </c>
      <c r="U1214" s="305" t="s">
        <v>407</v>
      </c>
      <c r="V1214" s="305" t="s">
        <v>407</v>
      </c>
      <c r="W1214" s="307" t="s">
        <v>407</v>
      </c>
      <c r="X1214" s="317"/>
      <c r="Y1214" s="317"/>
      <c r="Z1214" s="317"/>
      <c r="AA1214" s="317"/>
      <c r="AB1214" s="317"/>
      <c r="AC1214" s="317"/>
      <c r="AD1214" s="317"/>
      <c r="AE1214" s="317"/>
      <c r="AF1214" s="317"/>
      <c r="AG1214" s="317"/>
      <c r="AH1214" s="317"/>
      <c r="AI1214" s="317"/>
      <c r="AJ1214" s="317"/>
      <c r="AK1214" s="317"/>
      <c r="AL1214" s="317"/>
      <c r="AM1214" s="317"/>
      <c r="AN1214" s="317"/>
      <c r="AO1214" s="317"/>
      <c r="AP1214" s="317"/>
      <c r="AQ1214" s="317"/>
      <c r="AR1214" s="317"/>
      <c r="AS1214" s="317"/>
      <c r="AT1214" s="317"/>
      <c r="AU1214" s="317"/>
      <c r="AV1214" s="317"/>
      <c r="AW1214" s="317"/>
      <c r="AX1214" s="317"/>
      <c r="AY1214" s="317"/>
      <c r="AZ1214" s="317"/>
      <c r="BA1214" s="317"/>
      <c r="BB1214" s="317"/>
      <c r="BC1214" s="317"/>
      <c r="BD1214" s="317"/>
      <c r="BE1214" s="317"/>
      <c r="BF1214" s="317"/>
      <c r="BG1214" s="317"/>
      <c r="BH1214" s="317"/>
      <c r="BI1214" s="317"/>
      <c r="BJ1214" s="317"/>
      <c r="BK1214" s="317"/>
      <c r="BL1214" s="317"/>
      <c r="BM1214" s="317"/>
      <c r="BN1214" s="317"/>
      <c r="BO1214" s="317"/>
      <c r="BP1214" s="317"/>
      <c r="BQ1214" s="317"/>
      <c r="BR1214" s="317"/>
      <c r="BS1214" s="317"/>
      <c r="BT1214" s="317"/>
      <c r="BU1214" s="317"/>
      <c r="BV1214" s="317"/>
      <c r="BW1214" s="317"/>
      <c r="BX1214" s="317"/>
      <c r="BY1214" s="317"/>
      <c r="BZ1214" s="317"/>
      <c r="CA1214" s="317"/>
      <c r="CB1214" s="317"/>
      <c r="CC1214" s="317"/>
      <c r="CD1214" s="317"/>
      <c r="CE1214" s="317"/>
      <c r="CF1214" s="317"/>
      <c r="CG1214" s="317"/>
      <c r="CH1214" s="317"/>
      <c r="CI1214" s="317"/>
      <c r="CJ1214" s="317"/>
      <c r="CK1214" s="317"/>
      <c r="CL1214" s="317"/>
      <c r="CM1214" s="317"/>
      <c r="CN1214" s="317"/>
      <c r="CO1214" s="317"/>
      <c r="CP1214" s="317"/>
      <c r="CQ1214" s="317"/>
      <c r="CR1214" s="317"/>
      <c r="CS1214" s="317"/>
      <c r="CT1214" s="317"/>
      <c r="CU1214" s="317"/>
      <c r="CV1214" s="317"/>
      <c r="CW1214" s="317"/>
      <c r="CX1214" s="317"/>
      <c r="CY1214" s="317"/>
      <c r="CZ1214" s="317"/>
      <c r="DA1214" s="317"/>
      <c r="DB1214" s="317"/>
      <c r="DC1214" s="317"/>
      <c r="DD1214" s="317"/>
      <c r="DE1214" s="317"/>
      <c r="DF1214" s="317"/>
      <c r="DG1214" s="317"/>
      <c r="DH1214" s="317"/>
      <c r="DI1214" s="317"/>
      <c r="DJ1214" s="317"/>
      <c r="DK1214" s="317"/>
      <c r="DL1214" s="317"/>
      <c r="DM1214" s="317"/>
      <c r="DN1214" s="317"/>
      <c r="DO1214" s="317"/>
      <c r="DP1214" s="317"/>
      <c r="DQ1214" s="317"/>
      <c r="DR1214" s="317"/>
      <c r="DS1214" s="317"/>
      <c r="DT1214" s="317"/>
      <c r="DU1214" s="317"/>
      <c r="DV1214" s="317"/>
      <c r="DW1214" s="317"/>
      <c r="DX1214" s="317"/>
      <c r="DY1214" s="317"/>
      <c r="DZ1214" s="317"/>
      <c r="EA1214" s="317"/>
      <c r="EB1214" s="317"/>
      <c r="EC1214" s="317"/>
      <c r="ED1214" s="317"/>
      <c r="EE1214" s="317"/>
      <c r="EF1214" s="317"/>
      <c r="EG1214" s="317"/>
      <c r="EH1214" s="317"/>
      <c r="EI1214" s="317"/>
      <c r="EJ1214" s="317"/>
      <c r="EK1214" s="317"/>
      <c r="EL1214" s="317"/>
      <c r="EM1214" s="317"/>
      <c r="EN1214" s="317"/>
      <c r="EO1214" s="317"/>
      <c r="EP1214" s="317"/>
      <c r="EQ1214" s="317"/>
      <c r="ER1214" s="317"/>
      <c r="ES1214" s="317"/>
      <c r="ET1214" s="317"/>
      <c r="EU1214" s="317"/>
      <c r="EV1214" s="317"/>
      <c r="EW1214" s="317"/>
      <c r="EX1214" s="317"/>
      <c r="EY1214" s="317"/>
      <c r="EZ1214" s="317"/>
      <c r="FA1214" s="317"/>
      <c r="FB1214" s="317"/>
      <c r="FC1214" s="317"/>
      <c r="FD1214" s="317"/>
      <c r="FE1214" s="317"/>
      <c r="FF1214" s="317"/>
      <c r="FG1214" s="317"/>
      <c r="FH1214" s="317"/>
      <c r="FI1214" s="317"/>
      <c r="FJ1214" s="317"/>
      <c r="FK1214" s="317"/>
    </row>
    <row r="1215" spans="1:167" s="303" customFormat="1" ht="15" customHeight="1">
      <c r="A1215" s="301">
        <v>1211</v>
      </c>
      <c r="B1215" s="302" t="s">
        <v>17856</v>
      </c>
      <c r="C1215" s="302" t="s">
        <v>45</v>
      </c>
      <c r="D1215" s="302" t="s">
        <v>546</v>
      </c>
      <c r="E1215" s="304">
        <v>41780</v>
      </c>
      <c r="F1215" s="305" t="s">
        <v>6489</v>
      </c>
      <c r="G1215" s="302" t="s">
        <v>52</v>
      </c>
      <c r="H1215" s="302" t="s">
        <v>6596</v>
      </c>
      <c r="I1215" s="302" t="s">
        <v>2711</v>
      </c>
      <c r="J1215" s="302" t="s">
        <v>17857</v>
      </c>
      <c r="K1215" s="302" t="s">
        <v>2917</v>
      </c>
      <c r="L1215" s="302" t="s">
        <v>3709</v>
      </c>
      <c r="M1215" s="302" t="s">
        <v>10484</v>
      </c>
      <c r="N1215" s="316" t="s">
        <v>477</v>
      </c>
      <c r="O1215" s="302" t="s">
        <v>2344</v>
      </c>
      <c r="P1215" s="344" t="s">
        <v>407</v>
      </c>
      <c r="Q1215" s="344" t="s">
        <v>407</v>
      </c>
      <c r="R1215" s="344" t="s">
        <v>407</v>
      </c>
      <c r="S1215" s="302" t="s">
        <v>9242</v>
      </c>
      <c r="T1215" s="344" t="s">
        <v>407</v>
      </c>
      <c r="U1215" s="305" t="s">
        <v>407</v>
      </c>
      <c r="V1215" s="305" t="s">
        <v>407</v>
      </c>
      <c r="W1215" s="307" t="s">
        <v>407</v>
      </c>
      <c r="X1215" s="317"/>
      <c r="Y1215" s="317"/>
      <c r="Z1215" s="317"/>
      <c r="AA1215" s="317"/>
      <c r="AB1215" s="317"/>
      <c r="AC1215" s="317"/>
      <c r="AD1215" s="317"/>
      <c r="AE1215" s="317"/>
      <c r="AF1215" s="317"/>
      <c r="AG1215" s="317"/>
      <c r="AH1215" s="317"/>
      <c r="AI1215" s="317"/>
      <c r="AJ1215" s="317"/>
      <c r="AK1215" s="317"/>
      <c r="AL1215" s="317"/>
      <c r="AM1215" s="317"/>
      <c r="AN1215" s="317"/>
      <c r="AO1215" s="317"/>
      <c r="AP1215" s="317"/>
      <c r="AQ1215" s="317"/>
      <c r="AR1215" s="317"/>
      <c r="AS1215" s="317"/>
      <c r="AT1215" s="317"/>
      <c r="AU1215" s="317"/>
      <c r="AV1215" s="317"/>
      <c r="AW1215" s="317"/>
      <c r="AX1215" s="317"/>
      <c r="AY1215" s="317"/>
      <c r="AZ1215" s="317"/>
      <c r="BA1215" s="317"/>
      <c r="BB1215" s="317"/>
      <c r="BC1215" s="317"/>
      <c r="BD1215" s="317"/>
      <c r="BE1215" s="317"/>
      <c r="BF1215" s="317"/>
      <c r="BG1215" s="317"/>
      <c r="BH1215" s="317"/>
      <c r="BI1215" s="317"/>
      <c r="BJ1215" s="317"/>
      <c r="BK1215" s="317"/>
      <c r="BL1215" s="317"/>
      <c r="BM1215" s="317"/>
      <c r="BN1215" s="317"/>
      <c r="BO1215" s="317"/>
      <c r="BP1215" s="317"/>
      <c r="BQ1215" s="317"/>
      <c r="BR1215" s="317"/>
      <c r="BS1215" s="317"/>
      <c r="BT1215" s="317"/>
      <c r="BU1215" s="317"/>
      <c r="BV1215" s="317"/>
      <c r="BW1215" s="317"/>
      <c r="BX1215" s="317"/>
      <c r="BY1215" s="317"/>
      <c r="BZ1215" s="317"/>
      <c r="CA1215" s="317"/>
      <c r="CB1215" s="317"/>
      <c r="CC1215" s="317"/>
      <c r="CD1215" s="317"/>
      <c r="CE1215" s="317"/>
      <c r="CF1215" s="317"/>
      <c r="CG1215" s="317"/>
      <c r="CH1215" s="317"/>
      <c r="CI1215" s="317"/>
      <c r="CJ1215" s="317"/>
      <c r="CK1215" s="317"/>
      <c r="CL1215" s="317"/>
      <c r="CM1215" s="317"/>
      <c r="CN1215" s="317"/>
      <c r="CO1215" s="317"/>
      <c r="CP1215" s="317"/>
      <c r="CQ1215" s="317"/>
      <c r="CR1215" s="317"/>
      <c r="CS1215" s="317"/>
      <c r="CT1215" s="317"/>
      <c r="CU1215" s="317"/>
      <c r="CV1215" s="317"/>
      <c r="CW1215" s="317"/>
      <c r="CX1215" s="317"/>
      <c r="CY1215" s="317"/>
      <c r="CZ1215" s="317"/>
      <c r="DA1215" s="317"/>
      <c r="DB1215" s="317"/>
      <c r="DC1215" s="317"/>
      <c r="DD1215" s="317"/>
      <c r="DE1215" s="317"/>
      <c r="DF1215" s="317"/>
      <c r="DG1215" s="317"/>
      <c r="DH1215" s="317"/>
      <c r="DI1215" s="317"/>
      <c r="DJ1215" s="317"/>
      <c r="DK1215" s="317"/>
      <c r="DL1215" s="317"/>
      <c r="DM1215" s="317"/>
      <c r="DN1215" s="317"/>
      <c r="DO1215" s="317"/>
      <c r="DP1215" s="317"/>
      <c r="DQ1215" s="317"/>
      <c r="DR1215" s="317"/>
      <c r="DS1215" s="317"/>
      <c r="DT1215" s="317"/>
      <c r="DU1215" s="317"/>
      <c r="DV1215" s="317"/>
      <c r="DW1215" s="317"/>
      <c r="DX1215" s="317"/>
      <c r="DY1215" s="317"/>
      <c r="DZ1215" s="317"/>
      <c r="EA1215" s="317"/>
      <c r="EB1215" s="317"/>
      <c r="EC1215" s="317"/>
      <c r="ED1215" s="317"/>
      <c r="EE1215" s="317"/>
      <c r="EF1215" s="317"/>
      <c r="EG1215" s="317"/>
      <c r="EH1215" s="317"/>
      <c r="EI1215" s="317"/>
      <c r="EJ1215" s="317"/>
      <c r="EK1215" s="317"/>
      <c r="EL1215" s="317"/>
      <c r="EM1215" s="317"/>
      <c r="EN1215" s="317"/>
      <c r="EO1215" s="317"/>
      <c r="EP1215" s="317"/>
      <c r="EQ1215" s="317"/>
      <c r="ER1215" s="317"/>
      <c r="ES1215" s="317"/>
      <c r="ET1215" s="317"/>
      <c r="EU1215" s="317"/>
      <c r="EV1215" s="317"/>
      <c r="EW1215" s="317"/>
      <c r="EX1215" s="317"/>
      <c r="EY1215" s="317"/>
      <c r="EZ1215" s="317"/>
      <c r="FA1215" s="317"/>
      <c r="FB1215" s="317"/>
      <c r="FC1215" s="317"/>
      <c r="FD1215" s="317"/>
      <c r="FE1215" s="317"/>
      <c r="FF1215" s="317"/>
      <c r="FG1215" s="317"/>
      <c r="FH1215" s="317"/>
      <c r="FI1215" s="317"/>
      <c r="FJ1215" s="317"/>
      <c r="FK1215" s="317"/>
    </row>
    <row r="1216" spans="1:167" s="303" customFormat="1" ht="15" customHeight="1">
      <c r="A1216" s="301">
        <v>1212</v>
      </c>
      <c r="B1216" s="302" t="s">
        <v>3386</v>
      </c>
      <c r="C1216" s="302" t="s">
        <v>45</v>
      </c>
      <c r="D1216" s="302" t="s">
        <v>546</v>
      </c>
      <c r="E1216" s="304">
        <v>40211</v>
      </c>
      <c r="F1216" s="305" t="s">
        <v>51</v>
      </c>
      <c r="G1216" s="302" t="s">
        <v>3082</v>
      </c>
      <c r="H1216" s="302" t="s">
        <v>8399</v>
      </c>
      <c r="I1216" s="302" t="s">
        <v>17858</v>
      </c>
      <c r="J1216" s="302" t="s">
        <v>17859</v>
      </c>
      <c r="K1216" s="302" t="s">
        <v>4803</v>
      </c>
      <c r="L1216" s="302" t="s">
        <v>3709</v>
      </c>
      <c r="M1216" s="302" t="s">
        <v>15803</v>
      </c>
      <c r="N1216" s="316">
        <v>2</v>
      </c>
      <c r="O1216" s="302" t="s">
        <v>2344</v>
      </c>
      <c r="P1216" s="344" t="s">
        <v>407</v>
      </c>
      <c r="Q1216" s="344" t="s">
        <v>407</v>
      </c>
      <c r="R1216" s="344" t="s">
        <v>407</v>
      </c>
      <c r="S1216" s="311" t="s">
        <v>1103</v>
      </c>
      <c r="T1216" s="344" t="s">
        <v>407</v>
      </c>
      <c r="U1216" s="305" t="s">
        <v>407</v>
      </c>
      <c r="V1216" s="305" t="s">
        <v>407</v>
      </c>
      <c r="W1216" s="307" t="s">
        <v>407</v>
      </c>
      <c r="X1216" s="317"/>
      <c r="Y1216" s="317"/>
      <c r="Z1216" s="317"/>
      <c r="AA1216" s="317"/>
      <c r="AB1216" s="317"/>
      <c r="AC1216" s="317"/>
      <c r="AD1216" s="317"/>
      <c r="AE1216" s="317"/>
      <c r="AF1216" s="317"/>
      <c r="AG1216" s="317"/>
      <c r="AH1216" s="317"/>
      <c r="AI1216" s="317"/>
      <c r="AJ1216" s="317"/>
      <c r="AK1216" s="317"/>
      <c r="AL1216" s="317"/>
      <c r="AM1216" s="317"/>
      <c r="AN1216" s="317"/>
      <c r="AO1216" s="317"/>
      <c r="AP1216" s="317"/>
      <c r="AQ1216" s="317"/>
      <c r="AR1216" s="317"/>
      <c r="AS1216" s="317"/>
      <c r="AT1216" s="317"/>
      <c r="AU1216" s="317"/>
      <c r="AV1216" s="317"/>
      <c r="AW1216" s="317"/>
      <c r="AX1216" s="317"/>
      <c r="AY1216" s="317"/>
      <c r="AZ1216" s="317"/>
      <c r="BA1216" s="317"/>
      <c r="BB1216" s="317"/>
      <c r="BC1216" s="317"/>
      <c r="BD1216" s="317"/>
      <c r="BE1216" s="317"/>
      <c r="BF1216" s="317"/>
      <c r="BG1216" s="317"/>
      <c r="BH1216" s="317"/>
      <c r="BI1216" s="317"/>
      <c r="BJ1216" s="317"/>
      <c r="BK1216" s="317"/>
      <c r="BL1216" s="317"/>
      <c r="BM1216" s="317"/>
      <c r="BN1216" s="317"/>
      <c r="BO1216" s="317"/>
      <c r="BP1216" s="317"/>
      <c r="BQ1216" s="317"/>
      <c r="BR1216" s="317"/>
      <c r="BS1216" s="317"/>
      <c r="BT1216" s="317"/>
      <c r="BU1216" s="317"/>
      <c r="BV1216" s="317"/>
      <c r="BW1216" s="317"/>
      <c r="BX1216" s="317"/>
      <c r="BY1216" s="317"/>
      <c r="BZ1216" s="317"/>
      <c r="CA1216" s="317"/>
      <c r="CB1216" s="317"/>
      <c r="CC1216" s="317"/>
      <c r="CD1216" s="317"/>
      <c r="CE1216" s="317"/>
      <c r="CF1216" s="317"/>
      <c r="CG1216" s="317"/>
      <c r="CH1216" s="317"/>
      <c r="CI1216" s="317"/>
      <c r="CJ1216" s="317"/>
      <c r="CK1216" s="317"/>
      <c r="CL1216" s="317"/>
      <c r="CM1216" s="317"/>
      <c r="CN1216" s="317"/>
      <c r="CO1216" s="317"/>
      <c r="CP1216" s="317"/>
      <c r="CQ1216" s="317"/>
      <c r="CR1216" s="317"/>
      <c r="CS1216" s="317"/>
      <c r="CT1216" s="317"/>
      <c r="CU1216" s="317"/>
      <c r="CV1216" s="317"/>
      <c r="CW1216" s="317"/>
      <c r="CX1216" s="317"/>
      <c r="CY1216" s="317"/>
      <c r="CZ1216" s="317"/>
      <c r="DA1216" s="317"/>
      <c r="DB1216" s="317"/>
      <c r="DC1216" s="317"/>
      <c r="DD1216" s="317"/>
      <c r="DE1216" s="317"/>
      <c r="DF1216" s="317"/>
      <c r="DG1216" s="317"/>
      <c r="DH1216" s="317"/>
      <c r="DI1216" s="317"/>
      <c r="DJ1216" s="317"/>
      <c r="DK1216" s="317"/>
      <c r="DL1216" s="317"/>
      <c r="DM1216" s="317"/>
      <c r="DN1216" s="317"/>
      <c r="DO1216" s="317"/>
      <c r="DP1216" s="317"/>
      <c r="DQ1216" s="317"/>
      <c r="DR1216" s="317"/>
      <c r="DS1216" s="317"/>
      <c r="DT1216" s="317"/>
      <c r="DU1216" s="317"/>
      <c r="DV1216" s="317"/>
      <c r="DW1216" s="317"/>
      <c r="DX1216" s="317"/>
      <c r="DY1216" s="317"/>
      <c r="DZ1216" s="317"/>
      <c r="EA1216" s="317"/>
      <c r="EB1216" s="317"/>
      <c r="EC1216" s="317"/>
      <c r="ED1216" s="317"/>
      <c r="EE1216" s="317"/>
      <c r="EF1216" s="317"/>
      <c r="EG1216" s="317"/>
      <c r="EH1216" s="317"/>
      <c r="EI1216" s="317"/>
      <c r="EJ1216" s="317"/>
      <c r="EK1216" s="317"/>
      <c r="EL1216" s="317"/>
      <c r="EM1216" s="317"/>
      <c r="EN1216" s="317"/>
      <c r="EO1216" s="317"/>
      <c r="EP1216" s="317"/>
      <c r="EQ1216" s="317"/>
      <c r="ER1216" s="317"/>
      <c r="ES1216" s="317"/>
      <c r="ET1216" s="317"/>
      <c r="EU1216" s="317"/>
      <c r="EV1216" s="317"/>
      <c r="EW1216" s="317"/>
      <c r="EX1216" s="317"/>
      <c r="EY1216" s="317"/>
      <c r="EZ1216" s="317"/>
      <c r="FA1216" s="317"/>
      <c r="FB1216" s="317"/>
      <c r="FC1216" s="317"/>
      <c r="FD1216" s="317"/>
      <c r="FE1216" s="317"/>
      <c r="FF1216" s="317"/>
      <c r="FG1216" s="317"/>
      <c r="FH1216" s="317"/>
      <c r="FI1216" s="317"/>
      <c r="FJ1216" s="317"/>
      <c r="FK1216" s="317"/>
    </row>
    <row r="1217" spans="1:167" s="303" customFormat="1" ht="15" customHeight="1">
      <c r="A1217" s="301">
        <v>1213</v>
      </c>
      <c r="B1217" s="302" t="s">
        <v>2552</v>
      </c>
      <c r="C1217" s="302" t="s">
        <v>546</v>
      </c>
      <c r="D1217" s="302" t="s">
        <v>22</v>
      </c>
      <c r="E1217" s="304">
        <v>40973</v>
      </c>
      <c r="F1217" s="305" t="s">
        <v>206</v>
      </c>
      <c r="G1217" s="302" t="s">
        <v>52</v>
      </c>
      <c r="H1217" s="302" t="s">
        <v>8399</v>
      </c>
      <c r="I1217" s="302" t="s">
        <v>17858</v>
      </c>
      <c r="J1217" s="302" t="s">
        <v>17859</v>
      </c>
      <c r="K1217" s="302" t="s">
        <v>4803</v>
      </c>
      <c r="L1217" s="302" t="s">
        <v>3709</v>
      </c>
      <c r="M1217" s="302" t="s">
        <v>15803</v>
      </c>
      <c r="N1217" s="316">
        <v>1</v>
      </c>
      <c r="O1217" s="302" t="s">
        <v>2344</v>
      </c>
      <c r="P1217" s="344" t="s">
        <v>407</v>
      </c>
      <c r="Q1217" s="344" t="s">
        <v>407</v>
      </c>
      <c r="R1217" s="344" t="s">
        <v>407</v>
      </c>
      <c r="S1217" s="311" t="s">
        <v>1103</v>
      </c>
      <c r="T1217" s="344" t="s">
        <v>407</v>
      </c>
      <c r="U1217" s="305" t="s">
        <v>407</v>
      </c>
      <c r="V1217" s="305" t="s">
        <v>407</v>
      </c>
      <c r="W1217" s="307" t="s">
        <v>407</v>
      </c>
      <c r="X1217" s="317"/>
      <c r="Y1217" s="317"/>
      <c r="Z1217" s="317"/>
      <c r="AA1217" s="317"/>
      <c r="AB1217" s="317"/>
      <c r="AC1217" s="317"/>
      <c r="AD1217" s="317"/>
      <c r="AE1217" s="317"/>
      <c r="AF1217" s="317"/>
      <c r="AG1217" s="317"/>
      <c r="AH1217" s="317"/>
      <c r="AI1217" s="317"/>
      <c r="AJ1217" s="317"/>
      <c r="AK1217" s="317"/>
      <c r="AL1217" s="317"/>
      <c r="AM1217" s="317"/>
      <c r="AN1217" s="317"/>
      <c r="AO1217" s="317"/>
      <c r="AP1217" s="317"/>
      <c r="AQ1217" s="317"/>
      <c r="AR1217" s="317"/>
      <c r="AS1217" s="317"/>
      <c r="AT1217" s="317"/>
      <c r="AU1217" s="317"/>
      <c r="AV1217" s="317"/>
      <c r="AW1217" s="317"/>
      <c r="AX1217" s="317"/>
      <c r="AY1217" s="317"/>
      <c r="AZ1217" s="317"/>
      <c r="BA1217" s="317"/>
      <c r="BB1217" s="317"/>
      <c r="BC1217" s="317"/>
      <c r="BD1217" s="317"/>
      <c r="BE1217" s="317"/>
      <c r="BF1217" s="317"/>
      <c r="BG1217" s="317"/>
      <c r="BH1217" s="317"/>
      <c r="BI1217" s="317"/>
      <c r="BJ1217" s="317"/>
      <c r="BK1217" s="317"/>
      <c r="BL1217" s="317"/>
      <c r="BM1217" s="317"/>
      <c r="BN1217" s="317"/>
      <c r="BO1217" s="317"/>
      <c r="BP1217" s="317"/>
      <c r="BQ1217" s="317"/>
      <c r="BR1217" s="317"/>
      <c r="BS1217" s="317"/>
      <c r="BT1217" s="317"/>
      <c r="BU1217" s="317"/>
      <c r="BV1217" s="317"/>
      <c r="BW1217" s="317"/>
      <c r="BX1217" s="317"/>
      <c r="BY1217" s="317"/>
      <c r="BZ1217" s="317"/>
      <c r="CA1217" s="317"/>
      <c r="CB1217" s="317"/>
      <c r="CC1217" s="317"/>
      <c r="CD1217" s="317"/>
      <c r="CE1217" s="317"/>
      <c r="CF1217" s="317"/>
      <c r="CG1217" s="317"/>
      <c r="CH1217" s="317"/>
      <c r="CI1217" s="317"/>
      <c r="CJ1217" s="317"/>
      <c r="CK1217" s="317"/>
      <c r="CL1217" s="317"/>
      <c r="CM1217" s="317"/>
      <c r="CN1217" s="317"/>
      <c r="CO1217" s="317"/>
      <c r="CP1217" s="317"/>
      <c r="CQ1217" s="317"/>
      <c r="CR1217" s="317"/>
      <c r="CS1217" s="317"/>
      <c r="CT1217" s="317"/>
      <c r="CU1217" s="317"/>
      <c r="CV1217" s="317"/>
      <c r="CW1217" s="317"/>
      <c r="CX1217" s="317"/>
      <c r="CY1217" s="317"/>
      <c r="CZ1217" s="317"/>
      <c r="DA1217" s="317"/>
      <c r="DB1217" s="317"/>
      <c r="DC1217" s="317"/>
      <c r="DD1217" s="317"/>
      <c r="DE1217" s="317"/>
      <c r="DF1217" s="317"/>
      <c r="DG1217" s="317"/>
      <c r="DH1217" s="317"/>
      <c r="DI1217" s="317"/>
      <c r="DJ1217" s="317"/>
      <c r="DK1217" s="317"/>
      <c r="DL1217" s="317"/>
      <c r="DM1217" s="317"/>
      <c r="DN1217" s="317"/>
      <c r="DO1217" s="317"/>
      <c r="DP1217" s="317"/>
      <c r="DQ1217" s="317"/>
      <c r="DR1217" s="317"/>
      <c r="DS1217" s="317"/>
      <c r="DT1217" s="317"/>
      <c r="DU1217" s="317"/>
      <c r="DV1217" s="317"/>
      <c r="DW1217" s="317"/>
      <c r="DX1217" s="317"/>
      <c r="DY1217" s="317"/>
      <c r="DZ1217" s="317"/>
      <c r="EA1217" s="317"/>
      <c r="EB1217" s="317"/>
      <c r="EC1217" s="317"/>
      <c r="ED1217" s="317"/>
      <c r="EE1217" s="317"/>
      <c r="EF1217" s="317"/>
      <c r="EG1217" s="317"/>
      <c r="EH1217" s="317"/>
      <c r="EI1217" s="317"/>
      <c r="EJ1217" s="317"/>
      <c r="EK1217" s="317"/>
      <c r="EL1217" s="317"/>
      <c r="EM1217" s="317"/>
      <c r="EN1217" s="317"/>
      <c r="EO1217" s="317"/>
      <c r="EP1217" s="317"/>
      <c r="EQ1217" s="317"/>
      <c r="ER1217" s="317"/>
      <c r="ES1217" s="317"/>
      <c r="ET1217" s="317"/>
      <c r="EU1217" s="317"/>
      <c r="EV1217" s="317"/>
      <c r="EW1217" s="317"/>
      <c r="EX1217" s="317"/>
      <c r="EY1217" s="317"/>
      <c r="EZ1217" s="317"/>
      <c r="FA1217" s="317"/>
      <c r="FB1217" s="317"/>
      <c r="FC1217" s="317"/>
      <c r="FD1217" s="317"/>
      <c r="FE1217" s="317"/>
      <c r="FF1217" s="317"/>
      <c r="FG1217" s="317"/>
      <c r="FH1217" s="317"/>
      <c r="FI1217" s="317"/>
      <c r="FJ1217" s="317"/>
      <c r="FK1217" s="317"/>
    </row>
    <row r="1218" spans="1:167" s="303" customFormat="1" ht="15" customHeight="1">
      <c r="A1218" s="301">
        <v>1214</v>
      </c>
      <c r="B1218" s="302" t="s">
        <v>3484</v>
      </c>
      <c r="C1218" s="302" t="s">
        <v>546</v>
      </c>
      <c r="D1218" s="302" t="s">
        <v>22</v>
      </c>
      <c r="E1218" s="304">
        <v>42220</v>
      </c>
      <c r="F1218" s="305" t="s">
        <v>376</v>
      </c>
      <c r="G1218" s="302" t="s">
        <v>3082</v>
      </c>
      <c r="H1218" s="302" t="s">
        <v>8399</v>
      </c>
      <c r="I1218" s="302" t="s">
        <v>17858</v>
      </c>
      <c r="J1218" s="302" t="s">
        <v>17859</v>
      </c>
      <c r="K1218" s="302" t="s">
        <v>4803</v>
      </c>
      <c r="L1218" s="302" t="s">
        <v>3709</v>
      </c>
      <c r="M1218" s="302" t="s">
        <v>407</v>
      </c>
      <c r="N1218" s="316" t="s">
        <v>407</v>
      </c>
      <c r="O1218" s="302" t="s">
        <v>2344</v>
      </c>
      <c r="P1218" s="344" t="s">
        <v>407</v>
      </c>
      <c r="Q1218" s="344" t="s">
        <v>407</v>
      </c>
      <c r="R1218" s="344" t="s">
        <v>407</v>
      </c>
      <c r="S1218" s="311" t="s">
        <v>1103</v>
      </c>
      <c r="T1218" s="344" t="s">
        <v>407</v>
      </c>
      <c r="U1218" s="305" t="s">
        <v>407</v>
      </c>
      <c r="V1218" s="305" t="s">
        <v>407</v>
      </c>
      <c r="W1218" s="307" t="s">
        <v>407</v>
      </c>
      <c r="X1218" s="317"/>
      <c r="Y1218" s="317"/>
      <c r="Z1218" s="317"/>
      <c r="AA1218" s="317"/>
      <c r="AB1218" s="317"/>
      <c r="AC1218" s="317"/>
      <c r="AD1218" s="317"/>
      <c r="AE1218" s="317"/>
      <c r="AF1218" s="317"/>
      <c r="AG1218" s="317"/>
      <c r="AH1218" s="317"/>
      <c r="AI1218" s="317"/>
      <c r="AJ1218" s="317"/>
      <c r="AK1218" s="317"/>
      <c r="AL1218" s="317"/>
      <c r="AM1218" s="317"/>
      <c r="AN1218" s="317"/>
      <c r="AO1218" s="317"/>
      <c r="AP1218" s="317"/>
      <c r="AQ1218" s="317"/>
      <c r="AR1218" s="317"/>
      <c r="AS1218" s="317"/>
      <c r="AT1218" s="317"/>
      <c r="AU1218" s="317"/>
      <c r="AV1218" s="317"/>
      <c r="AW1218" s="317"/>
      <c r="AX1218" s="317"/>
      <c r="AY1218" s="317"/>
      <c r="AZ1218" s="317"/>
      <c r="BA1218" s="317"/>
      <c r="BB1218" s="317"/>
      <c r="BC1218" s="317"/>
      <c r="BD1218" s="317"/>
      <c r="BE1218" s="317"/>
      <c r="BF1218" s="317"/>
      <c r="BG1218" s="317"/>
      <c r="BH1218" s="317"/>
      <c r="BI1218" s="317"/>
      <c r="BJ1218" s="317"/>
      <c r="BK1218" s="317"/>
      <c r="BL1218" s="317"/>
      <c r="BM1218" s="317"/>
      <c r="BN1218" s="317"/>
      <c r="BO1218" s="317"/>
      <c r="BP1218" s="317"/>
      <c r="BQ1218" s="317"/>
      <c r="BR1218" s="317"/>
      <c r="BS1218" s="317"/>
      <c r="BT1218" s="317"/>
      <c r="BU1218" s="317"/>
      <c r="BV1218" s="317"/>
      <c r="BW1218" s="317"/>
      <c r="BX1218" s="317"/>
      <c r="BY1218" s="317"/>
      <c r="BZ1218" s="317"/>
      <c r="CA1218" s="317"/>
      <c r="CB1218" s="317"/>
      <c r="CC1218" s="317"/>
      <c r="CD1218" s="317"/>
      <c r="CE1218" s="317"/>
      <c r="CF1218" s="317"/>
      <c r="CG1218" s="317"/>
      <c r="CH1218" s="317"/>
      <c r="CI1218" s="317"/>
      <c r="CJ1218" s="317"/>
      <c r="CK1218" s="317"/>
      <c r="CL1218" s="317"/>
      <c r="CM1218" s="317"/>
      <c r="CN1218" s="317"/>
      <c r="CO1218" s="317"/>
      <c r="CP1218" s="317"/>
      <c r="CQ1218" s="317"/>
      <c r="CR1218" s="317"/>
      <c r="CS1218" s="317"/>
      <c r="CT1218" s="317"/>
      <c r="CU1218" s="317"/>
      <c r="CV1218" s="317"/>
      <c r="CW1218" s="317"/>
      <c r="CX1218" s="317"/>
      <c r="CY1218" s="317"/>
      <c r="CZ1218" s="317"/>
      <c r="DA1218" s="317"/>
      <c r="DB1218" s="317"/>
      <c r="DC1218" s="317"/>
      <c r="DD1218" s="317"/>
      <c r="DE1218" s="317"/>
      <c r="DF1218" s="317"/>
      <c r="DG1218" s="317"/>
      <c r="DH1218" s="317"/>
      <c r="DI1218" s="317"/>
      <c r="DJ1218" s="317"/>
      <c r="DK1218" s="317"/>
      <c r="DL1218" s="317"/>
      <c r="DM1218" s="317"/>
      <c r="DN1218" s="317"/>
      <c r="DO1218" s="317"/>
      <c r="DP1218" s="317"/>
      <c r="DQ1218" s="317"/>
      <c r="DR1218" s="317"/>
      <c r="DS1218" s="317"/>
      <c r="DT1218" s="317"/>
      <c r="DU1218" s="317"/>
      <c r="DV1218" s="317"/>
      <c r="DW1218" s="317"/>
      <c r="DX1218" s="317"/>
      <c r="DY1218" s="317"/>
      <c r="DZ1218" s="317"/>
      <c r="EA1218" s="317"/>
      <c r="EB1218" s="317"/>
      <c r="EC1218" s="317"/>
      <c r="ED1218" s="317"/>
      <c r="EE1218" s="317"/>
      <c r="EF1218" s="317"/>
      <c r="EG1218" s="317"/>
      <c r="EH1218" s="317"/>
      <c r="EI1218" s="317"/>
      <c r="EJ1218" s="317"/>
      <c r="EK1218" s="317"/>
      <c r="EL1218" s="317"/>
      <c r="EM1218" s="317"/>
      <c r="EN1218" s="317"/>
      <c r="EO1218" s="317"/>
      <c r="EP1218" s="317"/>
      <c r="EQ1218" s="317"/>
      <c r="ER1218" s="317"/>
      <c r="ES1218" s="317"/>
      <c r="ET1218" s="317"/>
      <c r="EU1218" s="317"/>
      <c r="EV1218" s="317"/>
      <c r="EW1218" s="317"/>
      <c r="EX1218" s="317"/>
      <c r="EY1218" s="317"/>
      <c r="EZ1218" s="317"/>
      <c r="FA1218" s="317"/>
      <c r="FB1218" s="317"/>
      <c r="FC1218" s="317"/>
      <c r="FD1218" s="317"/>
      <c r="FE1218" s="317"/>
      <c r="FF1218" s="317"/>
      <c r="FG1218" s="317"/>
      <c r="FH1218" s="317"/>
      <c r="FI1218" s="317"/>
      <c r="FJ1218" s="317"/>
      <c r="FK1218" s="317"/>
    </row>
    <row r="1219" spans="1:167" s="303" customFormat="1" ht="15" customHeight="1">
      <c r="A1219" s="301">
        <v>1215</v>
      </c>
      <c r="B1219" s="302" t="s">
        <v>3802</v>
      </c>
      <c r="C1219" s="302" t="s">
        <v>546</v>
      </c>
      <c r="D1219" s="302" t="s">
        <v>22</v>
      </c>
      <c r="E1219" s="304">
        <v>39532</v>
      </c>
      <c r="F1219" s="305" t="s">
        <v>65</v>
      </c>
      <c r="G1219" s="302" t="s">
        <v>401</v>
      </c>
      <c r="H1219" s="302" t="s">
        <v>17860</v>
      </c>
      <c r="I1219" s="302" t="s">
        <v>2207</v>
      </c>
      <c r="J1219" s="302" t="s">
        <v>17861</v>
      </c>
      <c r="K1219" s="302" t="s">
        <v>17862</v>
      </c>
      <c r="L1219" s="302" t="s">
        <v>3709</v>
      </c>
      <c r="M1219" s="306" t="s">
        <v>14159</v>
      </c>
      <c r="N1219" s="302">
        <v>5</v>
      </c>
      <c r="O1219" s="302" t="s">
        <v>17863</v>
      </c>
      <c r="P1219" s="344" t="s">
        <v>407</v>
      </c>
      <c r="Q1219" s="344" t="s">
        <v>407</v>
      </c>
      <c r="R1219" s="344" t="s">
        <v>407</v>
      </c>
      <c r="S1219" s="302" t="s">
        <v>1103</v>
      </c>
      <c r="T1219" s="344" t="s">
        <v>407</v>
      </c>
      <c r="U1219" s="305" t="s">
        <v>407</v>
      </c>
      <c r="V1219" s="305" t="s">
        <v>407</v>
      </c>
      <c r="W1219" s="307" t="s">
        <v>407</v>
      </c>
      <c r="X1219" s="317"/>
      <c r="Y1219" s="317"/>
      <c r="Z1219" s="317"/>
      <c r="AA1219" s="317"/>
      <c r="AB1219" s="317"/>
      <c r="AC1219" s="317"/>
      <c r="AD1219" s="317"/>
      <c r="AE1219" s="317"/>
      <c r="AF1219" s="317"/>
      <c r="AG1219" s="317"/>
      <c r="AH1219" s="317"/>
      <c r="AI1219" s="317"/>
      <c r="AJ1219" s="317"/>
      <c r="AK1219" s="317"/>
      <c r="AL1219" s="317"/>
      <c r="AM1219" s="317"/>
      <c r="AN1219" s="317"/>
      <c r="AO1219" s="317"/>
      <c r="AP1219" s="317"/>
      <c r="AQ1219" s="317"/>
      <c r="AR1219" s="317"/>
      <c r="AS1219" s="317"/>
      <c r="AT1219" s="317"/>
      <c r="AU1219" s="317"/>
      <c r="AV1219" s="317"/>
      <c r="AW1219" s="317"/>
      <c r="AX1219" s="317"/>
      <c r="AY1219" s="317"/>
      <c r="AZ1219" s="317"/>
      <c r="BA1219" s="317"/>
      <c r="BB1219" s="317"/>
      <c r="BC1219" s="317"/>
      <c r="BD1219" s="317"/>
      <c r="BE1219" s="317"/>
      <c r="BF1219" s="317"/>
      <c r="BG1219" s="317"/>
      <c r="BH1219" s="317"/>
      <c r="BI1219" s="317"/>
      <c r="BJ1219" s="317"/>
      <c r="BK1219" s="317"/>
      <c r="BL1219" s="317"/>
      <c r="BM1219" s="317"/>
      <c r="BN1219" s="317"/>
      <c r="BO1219" s="317"/>
      <c r="BP1219" s="317"/>
      <c r="BQ1219" s="317"/>
      <c r="BR1219" s="317"/>
      <c r="BS1219" s="317"/>
      <c r="BT1219" s="317"/>
      <c r="BU1219" s="317"/>
      <c r="BV1219" s="317"/>
      <c r="BW1219" s="317"/>
      <c r="BX1219" s="317"/>
      <c r="BY1219" s="317"/>
      <c r="BZ1219" s="317"/>
      <c r="CA1219" s="317"/>
      <c r="CB1219" s="317"/>
      <c r="CC1219" s="317"/>
      <c r="CD1219" s="317"/>
      <c r="CE1219" s="317"/>
      <c r="CF1219" s="317"/>
      <c r="CG1219" s="317"/>
      <c r="CH1219" s="317"/>
      <c r="CI1219" s="317"/>
      <c r="CJ1219" s="317"/>
      <c r="CK1219" s="317"/>
      <c r="CL1219" s="317"/>
      <c r="CM1219" s="317"/>
      <c r="CN1219" s="317"/>
      <c r="CO1219" s="317"/>
      <c r="CP1219" s="317"/>
      <c r="CQ1219" s="317"/>
      <c r="CR1219" s="317"/>
      <c r="CS1219" s="317"/>
      <c r="CT1219" s="317"/>
      <c r="CU1219" s="317"/>
      <c r="CV1219" s="317"/>
      <c r="CW1219" s="317"/>
      <c r="CX1219" s="317"/>
      <c r="CY1219" s="317"/>
      <c r="CZ1219" s="317"/>
      <c r="DA1219" s="317"/>
      <c r="DB1219" s="317"/>
      <c r="DC1219" s="317"/>
      <c r="DD1219" s="317"/>
      <c r="DE1219" s="317"/>
      <c r="DF1219" s="317"/>
      <c r="DG1219" s="317"/>
      <c r="DH1219" s="317"/>
      <c r="DI1219" s="317"/>
      <c r="DJ1219" s="317"/>
      <c r="DK1219" s="317"/>
      <c r="DL1219" s="317"/>
      <c r="DM1219" s="317"/>
      <c r="DN1219" s="317"/>
      <c r="DO1219" s="317"/>
      <c r="DP1219" s="317"/>
      <c r="DQ1219" s="317"/>
      <c r="DR1219" s="317"/>
      <c r="DS1219" s="317"/>
      <c r="DT1219" s="317"/>
      <c r="DU1219" s="317"/>
      <c r="DV1219" s="317"/>
      <c r="DW1219" s="317"/>
      <c r="DX1219" s="317"/>
      <c r="DY1219" s="317"/>
      <c r="DZ1219" s="317"/>
      <c r="EA1219" s="317"/>
      <c r="EB1219" s="317"/>
      <c r="EC1219" s="317"/>
      <c r="ED1219" s="317"/>
      <c r="EE1219" s="317"/>
      <c r="EF1219" s="317"/>
      <c r="EG1219" s="317"/>
      <c r="EH1219" s="317"/>
      <c r="EI1219" s="317"/>
      <c r="EJ1219" s="317"/>
      <c r="EK1219" s="317"/>
      <c r="EL1219" s="317"/>
      <c r="EM1219" s="317"/>
      <c r="EN1219" s="317"/>
      <c r="EO1219" s="317"/>
      <c r="EP1219" s="317"/>
      <c r="EQ1219" s="317"/>
      <c r="ER1219" s="317"/>
      <c r="ES1219" s="317"/>
      <c r="ET1219" s="317"/>
      <c r="EU1219" s="317"/>
      <c r="EV1219" s="317"/>
      <c r="EW1219" s="317"/>
      <c r="EX1219" s="317"/>
      <c r="EY1219" s="317"/>
      <c r="EZ1219" s="317"/>
      <c r="FA1219" s="317"/>
      <c r="FB1219" s="317"/>
      <c r="FC1219" s="317"/>
      <c r="FD1219" s="317"/>
      <c r="FE1219" s="317"/>
      <c r="FF1219" s="317"/>
      <c r="FG1219" s="317"/>
      <c r="FH1219" s="317"/>
      <c r="FI1219" s="317"/>
      <c r="FJ1219" s="317"/>
      <c r="FK1219" s="317"/>
    </row>
    <row r="1220" spans="1:167" s="303" customFormat="1" ht="15" customHeight="1">
      <c r="A1220" s="301">
        <v>1216</v>
      </c>
      <c r="B1220" s="302" t="s">
        <v>3778</v>
      </c>
      <c r="C1220" s="302" t="s">
        <v>45</v>
      </c>
      <c r="D1220" s="302" t="s">
        <v>546</v>
      </c>
      <c r="E1220" s="304">
        <v>40463</v>
      </c>
      <c r="F1220" s="305" t="s">
        <v>113</v>
      </c>
      <c r="G1220" s="302" t="s">
        <v>52</v>
      </c>
      <c r="H1220" s="302" t="s">
        <v>17860</v>
      </c>
      <c r="I1220" s="302" t="s">
        <v>2207</v>
      </c>
      <c r="J1220" s="302" t="s">
        <v>17861</v>
      </c>
      <c r="K1220" s="302" t="s">
        <v>17862</v>
      </c>
      <c r="L1220" s="302" t="s">
        <v>3709</v>
      </c>
      <c r="M1220" s="302" t="s">
        <v>14159</v>
      </c>
      <c r="N1220" s="306">
        <v>2</v>
      </c>
      <c r="O1220" s="302" t="s">
        <v>2344</v>
      </c>
      <c r="P1220" s="344" t="s">
        <v>407</v>
      </c>
      <c r="Q1220" s="344" t="s">
        <v>407</v>
      </c>
      <c r="R1220" s="344" t="s">
        <v>407</v>
      </c>
      <c r="S1220" s="302" t="s">
        <v>1103</v>
      </c>
      <c r="T1220" s="344" t="s">
        <v>407</v>
      </c>
      <c r="U1220" s="305" t="s">
        <v>407</v>
      </c>
      <c r="V1220" s="305" t="s">
        <v>407</v>
      </c>
      <c r="W1220" s="307" t="s">
        <v>407</v>
      </c>
      <c r="X1220" s="317"/>
      <c r="Y1220" s="317"/>
      <c r="Z1220" s="317"/>
      <c r="AA1220" s="317"/>
      <c r="AB1220" s="317"/>
      <c r="AC1220" s="317"/>
      <c r="AD1220" s="317"/>
      <c r="AE1220" s="317"/>
      <c r="AF1220" s="317"/>
      <c r="AG1220" s="317"/>
      <c r="AH1220" s="317"/>
      <c r="AI1220" s="317"/>
      <c r="AJ1220" s="317"/>
      <c r="AK1220" s="317"/>
      <c r="AL1220" s="317"/>
      <c r="AM1220" s="317"/>
      <c r="AN1220" s="317"/>
      <c r="AO1220" s="317"/>
      <c r="AP1220" s="317"/>
      <c r="AQ1220" s="317"/>
      <c r="AR1220" s="317"/>
      <c r="AS1220" s="317"/>
      <c r="AT1220" s="317"/>
      <c r="AU1220" s="317"/>
      <c r="AV1220" s="317"/>
      <c r="AW1220" s="317"/>
      <c r="AX1220" s="317"/>
      <c r="AY1220" s="317"/>
      <c r="AZ1220" s="317"/>
      <c r="BA1220" s="317"/>
      <c r="BB1220" s="317"/>
      <c r="BC1220" s="317"/>
      <c r="BD1220" s="317"/>
      <c r="BE1220" s="317"/>
      <c r="BF1220" s="317"/>
      <c r="BG1220" s="317"/>
      <c r="BH1220" s="317"/>
      <c r="BI1220" s="317"/>
      <c r="BJ1220" s="317"/>
      <c r="BK1220" s="317"/>
      <c r="BL1220" s="317"/>
      <c r="BM1220" s="317"/>
      <c r="BN1220" s="317"/>
      <c r="BO1220" s="317"/>
      <c r="BP1220" s="317"/>
      <c r="BQ1220" s="317"/>
      <c r="BR1220" s="317"/>
      <c r="BS1220" s="317"/>
      <c r="BT1220" s="317"/>
      <c r="BU1220" s="317"/>
      <c r="BV1220" s="317"/>
      <c r="BW1220" s="317"/>
      <c r="BX1220" s="317"/>
      <c r="BY1220" s="317"/>
      <c r="BZ1220" s="317"/>
      <c r="CA1220" s="317"/>
      <c r="CB1220" s="317"/>
      <c r="CC1220" s="317"/>
      <c r="CD1220" s="317"/>
      <c r="CE1220" s="317"/>
      <c r="CF1220" s="317"/>
      <c r="CG1220" s="317"/>
      <c r="CH1220" s="317"/>
      <c r="CI1220" s="317"/>
      <c r="CJ1220" s="317"/>
      <c r="CK1220" s="317"/>
      <c r="CL1220" s="317"/>
      <c r="CM1220" s="317"/>
      <c r="CN1220" s="317"/>
      <c r="CO1220" s="317"/>
      <c r="CP1220" s="317"/>
      <c r="CQ1220" s="317"/>
      <c r="CR1220" s="317"/>
      <c r="CS1220" s="317"/>
      <c r="CT1220" s="317"/>
      <c r="CU1220" s="317"/>
      <c r="CV1220" s="317"/>
      <c r="CW1220" s="317"/>
      <c r="CX1220" s="317"/>
      <c r="CY1220" s="317"/>
      <c r="CZ1220" s="317"/>
      <c r="DA1220" s="317"/>
      <c r="DB1220" s="317"/>
      <c r="DC1220" s="317"/>
      <c r="DD1220" s="317"/>
      <c r="DE1220" s="317"/>
      <c r="DF1220" s="317"/>
      <c r="DG1220" s="317"/>
      <c r="DH1220" s="317"/>
      <c r="DI1220" s="317"/>
      <c r="DJ1220" s="317"/>
      <c r="DK1220" s="317"/>
      <c r="DL1220" s="317"/>
      <c r="DM1220" s="317"/>
      <c r="DN1220" s="317"/>
      <c r="DO1220" s="317"/>
      <c r="DP1220" s="317"/>
      <c r="DQ1220" s="317"/>
      <c r="DR1220" s="317"/>
      <c r="DS1220" s="317"/>
      <c r="DT1220" s="317"/>
      <c r="DU1220" s="317"/>
      <c r="DV1220" s="317"/>
      <c r="DW1220" s="317"/>
      <c r="DX1220" s="317"/>
      <c r="DY1220" s="317"/>
      <c r="DZ1220" s="317"/>
      <c r="EA1220" s="317"/>
      <c r="EB1220" s="317"/>
      <c r="EC1220" s="317"/>
      <c r="ED1220" s="317"/>
      <c r="EE1220" s="317"/>
      <c r="EF1220" s="317"/>
      <c r="EG1220" s="317"/>
      <c r="EH1220" s="317"/>
      <c r="EI1220" s="317"/>
      <c r="EJ1220" s="317"/>
      <c r="EK1220" s="317"/>
      <c r="EL1220" s="317"/>
      <c r="EM1220" s="317"/>
      <c r="EN1220" s="317"/>
      <c r="EO1220" s="317"/>
      <c r="EP1220" s="317"/>
      <c r="EQ1220" s="317"/>
      <c r="ER1220" s="317"/>
      <c r="ES1220" s="317"/>
      <c r="ET1220" s="317"/>
      <c r="EU1220" s="317"/>
      <c r="EV1220" s="317"/>
      <c r="EW1220" s="317"/>
      <c r="EX1220" s="317"/>
      <c r="EY1220" s="317"/>
      <c r="EZ1220" s="317"/>
      <c r="FA1220" s="317"/>
      <c r="FB1220" s="317"/>
      <c r="FC1220" s="317"/>
      <c r="FD1220" s="317"/>
      <c r="FE1220" s="317"/>
      <c r="FF1220" s="317"/>
      <c r="FG1220" s="317"/>
      <c r="FH1220" s="317"/>
      <c r="FI1220" s="317"/>
      <c r="FJ1220" s="317"/>
      <c r="FK1220" s="317"/>
    </row>
    <row r="1221" spans="1:167" s="303" customFormat="1" ht="15" customHeight="1">
      <c r="A1221" s="301">
        <v>1217</v>
      </c>
      <c r="B1221" s="302" t="s">
        <v>5199</v>
      </c>
      <c r="C1221" s="302" t="s">
        <v>546</v>
      </c>
      <c r="D1221" s="302" t="s">
        <v>22</v>
      </c>
      <c r="E1221" s="304">
        <v>41876</v>
      </c>
      <c r="F1221" s="305" t="s">
        <v>6489</v>
      </c>
      <c r="G1221" s="302" t="s">
        <v>52</v>
      </c>
      <c r="H1221" s="302" t="s">
        <v>17860</v>
      </c>
      <c r="I1221" s="302" t="s">
        <v>2207</v>
      </c>
      <c r="J1221" s="302" t="s">
        <v>17861</v>
      </c>
      <c r="K1221" s="302" t="s">
        <v>17862</v>
      </c>
      <c r="L1221" s="302" t="s">
        <v>3709</v>
      </c>
      <c r="M1221" s="344" t="s">
        <v>407</v>
      </c>
      <c r="N1221" s="306" t="s">
        <v>407</v>
      </c>
      <c r="O1221" s="302" t="s">
        <v>2344</v>
      </c>
      <c r="P1221" s="344" t="s">
        <v>407</v>
      </c>
      <c r="Q1221" s="344" t="s">
        <v>407</v>
      </c>
      <c r="R1221" s="344" t="s">
        <v>407</v>
      </c>
      <c r="S1221" s="302" t="s">
        <v>1103</v>
      </c>
      <c r="T1221" s="344" t="s">
        <v>407</v>
      </c>
      <c r="U1221" s="305" t="s">
        <v>407</v>
      </c>
      <c r="V1221" s="305" t="s">
        <v>407</v>
      </c>
      <c r="W1221" s="307" t="s">
        <v>407</v>
      </c>
      <c r="X1221" s="317"/>
      <c r="Y1221" s="317"/>
      <c r="Z1221" s="317"/>
      <c r="AA1221" s="317"/>
      <c r="AB1221" s="317"/>
      <c r="AC1221" s="317"/>
      <c r="AD1221" s="317"/>
      <c r="AE1221" s="317"/>
      <c r="AF1221" s="317"/>
      <c r="AG1221" s="317"/>
      <c r="AH1221" s="317"/>
      <c r="AI1221" s="317"/>
      <c r="AJ1221" s="317"/>
      <c r="AK1221" s="317"/>
      <c r="AL1221" s="317"/>
      <c r="AM1221" s="317"/>
      <c r="AN1221" s="317"/>
      <c r="AO1221" s="317"/>
      <c r="AP1221" s="317"/>
      <c r="AQ1221" s="317"/>
      <c r="AR1221" s="317"/>
      <c r="AS1221" s="317"/>
      <c r="AT1221" s="317"/>
      <c r="AU1221" s="317"/>
      <c r="AV1221" s="317"/>
      <c r="AW1221" s="317"/>
      <c r="AX1221" s="317"/>
      <c r="AY1221" s="317"/>
      <c r="AZ1221" s="317"/>
      <c r="BA1221" s="317"/>
      <c r="BB1221" s="317"/>
      <c r="BC1221" s="317"/>
      <c r="BD1221" s="317"/>
      <c r="BE1221" s="317"/>
      <c r="BF1221" s="317"/>
      <c r="BG1221" s="317"/>
      <c r="BH1221" s="317"/>
      <c r="BI1221" s="317"/>
      <c r="BJ1221" s="317"/>
      <c r="BK1221" s="317"/>
      <c r="BL1221" s="317"/>
      <c r="BM1221" s="317"/>
      <c r="BN1221" s="317"/>
      <c r="BO1221" s="317"/>
      <c r="BP1221" s="317"/>
      <c r="BQ1221" s="317"/>
      <c r="BR1221" s="317"/>
      <c r="BS1221" s="317"/>
      <c r="BT1221" s="317"/>
      <c r="BU1221" s="317"/>
      <c r="BV1221" s="317"/>
      <c r="BW1221" s="317"/>
      <c r="BX1221" s="317"/>
      <c r="BY1221" s="317"/>
      <c r="BZ1221" s="317"/>
      <c r="CA1221" s="317"/>
      <c r="CB1221" s="317"/>
      <c r="CC1221" s="317"/>
      <c r="CD1221" s="317"/>
      <c r="CE1221" s="317"/>
      <c r="CF1221" s="317"/>
      <c r="CG1221" s="317"/>
      <c r="CH1221" s="317"/>
      <c r="CI1221" s="317"/>
      <c r="CJ1221" s="317"/>
      <c r="CK1221" s="317"/>
      <c r="CL1221" s="317"/>
      <c r="CM1221" s="317"/>
      <c r="CN1221" s="317"/>
      <c r="CO1221" s="317"/>
      <c r="CP1221" s="317"/>
      <c r="CQ1221" s="317"/>
      <c r="CR1221" s="317"/>
      <c r="CS1221" s="317"/>
      <c r="CT1221" s="317"/>
      <c r="CU1221" s="317"/>
      <c r="CV1221" s="317"/>
      <c r="CW1221" s="317"/>
      <c r="CX1221" s="317"/>
      <c r="CY1221" s="317"/>
      <c r="CZ1221" s="317"/>
      <c r="DA1221" s="317"/>
      <c r="DB1221" s="317"/>
      <c r="DC1221" s="317"/>
      <c r="DD1221" s="317"/>
      <c r="DE1221" s="317"/>
      <c r="DF1221" s="317"/>
      <c r="DG1221" s="317"/>
      <c r="DH1221" s="317"/>
      <c r="DI1221" s="317"/>
      <c r="DJ1221" s="317"/>
      <c r="DK1221" s="317"/>
      <c r="DL1221" s="317"/>
      <c r="DM1221" s="317"/>
      <c r="DN1221" s="317"/>
      <c r="DO1221" s="317"/>
      <c r="DP1221" s="317"/>
      <c r="DQ1221" s="317"/>
      <c r="DR1221" s="317"/>
      <c r="DS1221" s="317"/>
      <c r="DT1221" s="317"/>
      <c r="DU1221" s="317"/>
      <c r="DV1221" s="317"/>
      <c r="DW1221" s="317"/>
      <c r="DX1221" s="317"/>
      <c r="DY1221" s="317"/>
      <c r="DZ1221" s="317"/>
      <c r="EA1221" s="317"/>
      <c r="EB1221" s="317"/>
      <c r="EC1221" s="317"/>
      <c r="ED1221" s="317"/>
      <c r="EE1221" s="317"/>
      <c r="EF1221" s="317"/>
      <c r="EG1221" s="317"/>
      <c r="EH1221" s="317"/>
      <c r="EI1221" s="317"/>
      <c r="EJ1221" s="317"/>
      <c r="EK1221" s="317"/>
      <c r="EL1221" s="317"/>
      <c r="EM1221" s="317"/>
      <c r="EN1221" s="317"/>
      <c r="EO1221" s="317"/>
      <c r="EP1221" s="317"/>
      <c r="EQ1221" s="317"/>
      <c r="ER1221" s="317"/>
      <c r="ES1221" s="317"/>
      <c r="ET1221" s="317"/>
      <c r="EU1221" s="317"/>
      <c r="EV1221" s="317"/>
      <c r="EW1221" s="317"/>
      <c r="EX1221" s="317"/>
      <c r="EY1221" s="317"/>
      <c r="EZ1221" s="317"/>
      <c r="FA1221" s="317"/>
      <c r="FB1221" s="317"/>
      <c r="FC1221" s="317"/>
      <c r="FD1221" s="317"/>
      <c r="FE1221" s="317"/>
      <c r="FF1221" s="317"/>
      <c r="FG1221" s="317"/>
      <c r="FH1221" s="317"/>
      <c r="FI1221" s="317"/>
      <c r="FJ1221" s="317"/>
      <c r="FK1221" s="317"/>
    </row>
    <row r="1222" spans="1:167" s="303" customFormat="1" ht="15" customHeight="1">
      <c r="A1222" s="301">
        <v>1218</v>
      </c>
      <c r="B1222" s="302" t="s">
        <v>2129</v>
      </c>
      <c r="C1222" s="302" t="s">
        <v>546</v>
      </c>
      <c r="D1222" s="302" t="s">
        <v>22</v>
      </c>
      <c r="E1222" s="304">
        <v>38434</v>
      </c>
      <c r="F1222" s="305" t="s">
        <v>34</v>
      </c>
      <c r="G1222" s="302" t="s">
        <v>401</v>
      </c>
      <c r="H1222" s="302" t="s">
        <v>17860</v>
      </c>
      <c r="I1222" s="302" t="s">
        <v>2207</v>
      </c>
      <c r="J1222" s="302" t="s">
        <v>17861</v>
      </c>
      <c r="K1222" s="302" t="s">
        <v>17862</v>
      </c>
      <c r="L1222" s="302" t="s">
        <v>3709</v>
      </c>
      <c r="M1222" s="306" t="s">
        <v>14159</v>
      </c>
      <c r="N1222" s="302">
        <v>7</v>
      </c>
      <c r="O1222" s="302" t="s">
        <v>11943</v>
      </c>
      <c r="P1222" s="344" t="s">
        <v>407</v>
      </c>
      <c r="Q1222" s="344" t="s">
        <v>407</v>
      </c>
      <c r="R1222" s="344" t="s">
        <v>407</v>
      </c>
      <c r="S1222" s="302" t="s">
        <v>1103</v>
      </c>
      <c r="T1222" s="344" t="s">
        <v>407</v>
      </c>
      <c r="U1222" s="305" t="s">
        <v>407</v>
      </c>
      <c r="V1222" s="305" t="s">
        <v>407</v>
      </c>
      <c r="W1222" s="307" t="s">
        <v>407</v>
      </c>
      <c r="X1222" s="317"/>
      <c r="Y1222" s="317"/>
      <c r="Z1222" s="317"/>
      <c r="AA1222" s="317"/>
      <c r="AB1222" s="317"/>
      <c r="AC1222" s="317"/>
      <c r="AD1222" s="317"/>
      <c r="AE1222" s="317"/>
      <c r="AF1222" s="317"/>
      <c r="AG1222" s="317"/>
      <c r="AH1222" s="317"/>
      <c r="AI1222" s="317"/>
      <c r="AJ1222" s="317"/>
      <c r="AK1222" s="317"/>
      <c r="AL1222" s="317"/>
      <c r="AM1222" s="317"/>
      <c r="AN1222" s="317"/>
      <c r="AO1222" s="317"/>
      <c r="AP1222" s="317"/>
      <c r="AQ1222" s="317"/>
      <c r="AR1222" s="317"/>
      <c r="AS1222" s="317"/>
      <c r="AT1222" s="317"/>
      <c r="AU1222" s="317"/>
      <c r="AV1222" s="317"/>
      <c r="AW1222" s="317"/>
      <c r="AX1222" s="317"/>
      <c r="AY1222" s="317"/>
      <c r="AZ1222" s="317"/>
      <c r="BA1222" s="317"/>
      <c r="BB1222" s="317"/>
      <c r="BC1222" s="317"/>
      <c r="BD1222" s="317"/>
      <c r="BE1222" s="317"/>
      <c r="BF1222" s="317"/>
      <c r="BG1222" s="317"/>
      <c r="BH1222" s="317"/>
      <c r="BI1222" s="317"/>
      <c r="BJ1222" s="317"/>
      <c r="BK1222" s="317"/>
      <c r="BL1222" s="317"/>
      <c r="BM1222" s="317"/>
      <c r="BN1222" s="317"/>
      <c r="BO1222" s="317"/>
      <c r="BP1222" s="317"/>
      <c r="BQ1222" s="317"/>
      <c r="BR1222" s="317"/>
      <c r="BS1222" s="317"/>
      <c r="BT1222" s="317"/>
      <c r="BU1222" s="317"/>
      <c r="BV1222" s="317"/>
      <c r="BW1222" s="317"/>
      <c r="BX1222" s="317"/>
      <c r="BY1222" s="317"/>
      <c r="BZ1222" s="317"/>
      <c r="CA1222" s="317"/>
      <c r="CB1222" s="317"/>
      <c r="CC1222" s="317"/>
      <c r="CD1222" s="317"/>
      <c r="CE1222" s="317"/>
      <c r="CF1222" s="317"/>
      <c r="CG1222" s="317"/>
      <c r="CH1222" s="317"/>
      <c r="CI1222" s="317"/>
      <c r="CJ1222" s="317"/>
      <c r="CK1222" s="317"/>
      <c r="CL1222" s="317"/>
      <c r="CM1222" s="317"/>
      <c r="CN1222" s="317"/>
      <c r="CO1222" s="317"/>
      <c r="CP1222" s="317"/>
      <c r="CQ1222" s="317"/>
      <c r="CR1222" s="317"/>
      <c r="CS1222" s="317"/>
      <c r="CT1222" s="317"/>
      <c r="CU1222" s="317"/>
      <c r="CV1222" s="317"/>
      <c r="CW1222" s="317"/>
      <c r="CX1222" s="317"/>
      <c r="CY1222" s="317"/>
      <c r="CZ1222" s="317"/>
      <c r="DA1222" s="317"/>
      <c r="DB1222" s="317"/>
      <c r="DC1222" s="317"/>
      <c r="DD1222" s="317"/>
      <c r="DE1222" s="317"/>
      <c r="DF1222" s="317"/>
      <c r="DG1222" s="317"/>
      <c r="DH1222" s="317"/>
      <c r="DI1222" s="317"/>
      <c r="DJ1222" s="317"/>
      <c r="DK1222" s="317"/>
      <c r="DL1222" s="317"/>
      <c r="DM1222" s="317"/>
      <c r="DN1222" s="317"/>
      <c r="DO1222" s="317"/>
      <c r="DP1222" s="317"/>
      <c r="DQ1222" s="317"/>
      <c r="DR1222" s="317"/>
      <c r="DS1222" s="317"/>
      <c r="DT1222" s="317"/>
      <c r="DU1222" s="317"/>
      <c r="DV1222" s="317"/>
      <c r="DW1222" s="317"/>
      <c r="DX1222" s="317"/>
      <c r="DY1222" s="317"/>
      <c r="DZ1222" s="317"/>
      <c r="EA1222" s="317"/>
      <c r="EB1222" s="317"/>
      <c r="EC1222" s="317"/>
      <c r="ED1222" s="317"/>
      <c r="EE1222" s="317"/>
      <c r="EF1222" s="317"/>
      <c r="EG1222" s="317"/>
      <c r="EH1222" s="317"/>
      <c r="EI1222" s="317"/>
      <c r="EJ1222" s="317"/>
      <c r="EK1222" s="317"/>
      <c r="EL1222" s="317"/>
      <c r="EM1222" s="317"/>
      <c r="EN1222" s="317"/>
      <c r="EO1222" s="317"/>
      <c r="EP1222" s="317"/>
      <c r="EQ1222" s="317"/>
      <c r="ER1222" s="317"/>
      <c r="ES1222" s="317"/>
      <c r="ET1222" s="317"/>
      <c r="EU1222" s="317"/>
      <c r="EV1222" s="317"/>
      <c r="EW1222" s="317"/>
      <c r="EX1222" s="317"/>
      <c r="EY1222" s="317"/>
      <c r="EZ1222" s="317"/>
      <c r="FA1222" s="317"/>
      <c r="FB1222" s="317"/>
      <c r="FC1222" s="317"/>
      <c r="FD1222" s="317"/>
      <c r="FE1222" s="317"/>
      <c r="FF1222" s="317"/>
      <c r="FG1222" s="317"/>
      <c r="FH1222" s="317"/>
      <c r="FI1222" s="317"/>
      <c r="FJ1222" s="317"/>
      <c r="FK1222" s="317"/>
    </row>
    <row r="1223" spans="1:167" s="303" customFormat="1" ht="15" customHeight="1">
      <c r="A1223" s="301">
        <v>1219</v>
      </c>
      <c r="B1223" s="302" t="s">
        <v>1478</v>
      </c>
      <c r="C1223" s="302" t="s">
        <v>546</v>
      </c>
      <c r="D1223" s="302" t="s">
        <v>22</v>
      </c>
      <c r="E1223" s="304">
        <v>38735</v>
      </c>
      <c r="F1223" s="305" t="s">
        <v>132</v>
      </c>
      <c r="G1223" s="302" t="s">
        <v>52</v>
      </c>
      <c r="H1223" s="302" t="s">
        <v>17860</v>
      </c>
      <c r="I1223" s="302" t="s">
        <v>2207</v>
      </c>
      <c r="J1223" s="302" t="s">
        <v>17861</v>
      </c>
      <c r="K1223" s="302" t="s">
        <v>17862</v>
      </c>
      <c r="L1223" s="302" t="s">
        <v>3709</v>
      </c>
      <c r="M1223" s="306" t="s">
        <v>14159</v>
      </c>
      <c r="N1223" s="302">
        <v>7</v>
      </c>
      <c r="O1223" s="302" t="s">
        <v>2344</v>
      </c>
      <c r="P1223" s="344" t="s">
        <v>407</v>
      </c>
      <c r="Q1223" s="344" t="s">
        <v>407</v>
      </c>
      <c r="R1223" s="344" t="s">
        <v>407</v>
      </c>
      <c r="S1223" s="302" t="s">
        <v>1103</v>
      </c>
      <c r="T1223" s="344" t="s">
        <v>407</v>
      </c>
      <c r="U1223" s="305" t="s">
        <v>407</v>
      </c>
      <c r="V1223" s="305" t="s">
        <v>407</v>
      </c>
      <c r="W1223" s="307" t="s">
        <v>407</v>
      </c>
      <c r="X1223" s="317"/>
      <c r="Y1223" s="317"/>
      <c r="Z1223" s="317"/>
      <c r="AA1223" s="317"/>
      <c r="AB1223" s="317"/>
      <c r="AC1223" s="317"/>
      <c r="AD1223" s="317"/>
      <c r="AE1223" s="317"/>
      <c r="AF1223" s="317"/>
      <c r="AG1223" s="317"/>
      <c r="AH1223" s="317"/>
      <c r="AI1223" s="317"/>
      <c r="AJ1223" s="317"/>
      <c r="AK1223" s="317"/>
      <c r="AL1223" s="317"/>
      <c r="AM1223" s="317"/>
      <c r="AN1223" s="317"/>
      <c r="AO1223" s="317"/>
      <c r="AP1223" s="317"/>
      <c r="AQ1223" s="317"/>
      <c r="AR1223" s="317"/>
      <c r="AS1223" s="317"/>
      <c r="AT1223" s="317"/>
      <c r="AU1223" s="317"/>
      <c r="AV1223" s="317"/>
      <c r="AW1223" s="317"/>
      <c r="AX1223" s="317"/>
      <c r="AY1223" s="317"/>
      <c r="AZ1223" s="317"/>
      <c r="BA1223" s="317"/>
      <c r="BB1223" s="317"/>
      <c r="BC1223" s="317"/>
      <c r="BD1223" s="317"/>
      <c r="BE1223" s="317"/>
      <c r="BF1223" s="317"/>
      <c r="BG1223" s="317"/>
      <c r="BH1223" s="317"/>
      <c r="BI1223" s="317"/>
      <c r="BJ1223" s="317"/>
      <c r="BK1223" s="317"/>
      <c r="BL1223" s="317"/>
      <c r="BM1223" s="317"/>
      <c r="BN1223" s="317"/>
      <c r="BO1223" s="317"/>
      <c r="BP1223" s="317"/>
      <c r="BQ1223" s="317"/>
      <c r="BR1223" s="317"/>
      <c r="BS1223" s="317"/>
      <c r="BT1223" s="317"/>
      <c r="BU1223" s="317"/>
      <c r="BV1223" s="317"/>
      <c r="BW1223" s="317"/>
      <c r="BX1223" s="317"/>
      <c r="BY1223" s="317"/>
      <c r="BZ1223" s="317"/>
      <c r="CA1223" s="317"/>
      <c r="CB1223" s="317"/>
      <c r="CC1223" s="317"/>
      <c r="CD1223" s="317"/>
      <c r="CE1223" s="317"/>
      <c r="CF1223" s="317"/>
      <c r="CG1223" s="317"/>
      <c r="CH1223" s="317"/>
      <c r="CI1223" s="317"/>
      <c r="CJ1223" s="317"/>
      <c r="CK1223" s="317"/>
      <c r="CL1223" s="317"/>
      <c r="CM1223" s="317"/>
      <c r="CN1223" s="317"/>
      <c r="CO1223" s="317"/>
      <c r="CP1223" s="317"/>
      <c r="CQ1223" s="317"/>
      <c r="CR1223" s="317"/>
      <c r="CS1223" s="317"/>
      <c r="CT1223" s="317"/>
      <c r="CU1223" s="317"/>
      <c r="CV1223" s="317"/>
      <c r="CW1223" s="317"/>
      <c r="CX1223" s="317"/>
      <c r="CY1223" s="317"/>
      <c r="CZ1223" s="317"/>
      <c r="DA1223" s="317"/>
      <c r="DB1223" s="317"/>
      <c r="DC1223" s="317"/>
      <c r="DD1223" s="317"/>
      <c r="DE1223" s="317"/>
      <c r="DF1223" s="317"/>
      <c r="DG1223" s="317"/>
      <c r="DH1223" s="317"/>
      <c r="DI1223" s="317"/>
      <c r="DJ1223" s="317"/>
      <c r="DK1223" s="317"/>
      <c r="DL1223" s="317"/>
      <c r="DM1223" s="317"/>
      <c r="DN1223" s="317"/>
      <c r="DO1223" s="317"/>
      <c r="DP1223" s="317"/>
      <c r="DQ1223" s="317"/>
      <c r="DR1223" s="317"/>
      <c r="DS1223" s="317"/>
      <c r="DT1223" s="317"/>
      <c r="DU1223" s="317"/>
      <c r="DV1223" s="317"/>
      <c r="DW1223" s="317"/>
      <c r="DX1223" s="317"/>
      <c r="DY1223" s="317"/>
      <c r="DZ1223" s="317"/>
      <c r="EA1223" s="317"/>
      <c r="EB1223" s="317"/>
      <c r="EC1223" s="317"/>
      <c r="ED1223" s="317"/>
      <c r="EE1223" s="317"/>
      <c r="EF1223" s="317"/>
      <c r="EG1223" s="317"/>
      <c r="EH1223" s="317"/>
      <c r="EI1223" s="317"/>
      <c r="EJ1223" s="317"/>
      <c r="EK1223" s="317"/>
      <c r="EL1223" s="317"/>
      <c r="EM1223" s="317"/>
      <c r="EN1223" s="317"/>
      <c r="EO1223" s="317"/>
      <c r="EP1223" s="317"/>
      <c r="EQ1223" s="317"/>
      <c r="ER1223" s="317"/>
      <c r="ES1223" s="317"/>
      <c r="ET1223" s="317"/>
      <c r="EU1223" s="317"/>
      <c r="EV1223" s="317"/>
      <c r="EW1223" s="317"/>
      <c r="EX1223" s="317"/>
      <c r="EY1223" s="317"/>
      <c r="EZ1223" s="317"/>
      <c r="FA1223" s="317"/>
      <c r="FB1223" s="317"/>
      <c r="FC1223" s="317"/>
      <c r="FD1223" s="317"/>
      <c r="FE1223" s="317"/>
      <c r="FF1223" s="317"/>
      <c r="FG1223" s="317"/>
      <c r="FH1223" s="317"/>
      <c r="FI1223" s="317"/>
      <c r="FJ1223" s="317"/>
      <c r="FK1223" s="317"/>
    </row>
    <row r="1224" spans="1:167" s="303" customFormat="1" ht="15" customHeight="1">
      <c r="A1224" s="301">
        <v>1220</v>
      </c>
      <c r="B1224" s="302" t="s">
        <v>3115</v>
      </c>
      <c r="C1224" s="302" t="s">
        <v>45</v>
      </c>
      <c r="D1224" s="302" t="s">
        <v>546</v>
      </c>
      <c r="E1224" s="304">
        <v>37017</v>
      </c>
      <c r="F1224" s="305" t="s">
        <v>96</v>
      </c>
      <c r="G1224" s="311" t="s">
        <v>3082</v>
      </c>
      <c r="H1224" s="302" t="s">
        <v>8583</v>
      </c>
      <c r="I1224" s="302" t="s">
        <v>7457</v>
      </c>
      <c r="J1224" s="302" t="s">
        <v>17864</v>
      </c>
      <c r="K1224" s="302" t="s">
        <v>17862</v>
      </c>
      <c r="L1224" s="302" t="s">
        <v>3709</v>
      </c>
      <c r="M1224" s="306" t="s">
        <v>14159</v>
      </c>
      <c r="N1224" s="302">
        <v>11</v>
      </c>
      <c r="O1224" s="302" t="s">
        <v>2344</v>
      </c>
      <c r="P1224" s="344" t="s">
        <v>407</v>
      </c>
      <c r="Q1224" s="344" t="s">
        <v>407</v>
      </c>
      <c r="R1224" s="344" t="s">
        <v>407</v>
      </c>
      <c r="S1224" s="302" t="s">
        <v>1103</v>
      </c>
      <c r="T1224" s="344" t="s">
        <v>407</v>
      </c>
      <c r="U1224" s="305" t="s">
        <v>407</v>
      </c>
      <c r="V1224" s="305" t="s">
        <v>407</v>
      </c>
      <c r="W1224" s="307" t="s">
        <v>407</v>
      </c>
      <c r="X1224" s="317"/>
      <c r="Y1224" s="317"/>
      <c r="Z1224" s="317"/>
      <c r="AA1224" s="317"/>
      <c r="AB1224" s="317"/>
      <c r="AC1224" s="317"/>
      <c r="AD1224" s="317"/>
      <c r="AE1224" s="317"/>
      <c r="AF1224" s="317"/>
      <c r="AG1224" s="317"/>
      <c r="AH1224" s="317"/>
      <c r="AI1224" s="317"/>
      <c r="AJ1224" s="317"/>
      <c r="AK1224" s="317"/>
      <c r="AL1224" s="317"/>
      <c r="AM1224" s="317"/>
      <c r="AN1224" s="317"/>
      <c r="AO1224" s="317"/>
      <c r="AP1224" s="317"/>
      <c r="AQ1224" s="317"/>
      <c r="AR1224" s="317"/>
      <c r="AS1224" s="317"/>
      <c r="AT1224" s="317"/>
      <c r="AU1224" s="317"/>
      <c r="AV1224" s="317"/>
      <c r="AW1224" s="317"/>
      <c r="AX1224" s="317"/>
      <c r="AY1224" s="317"/>
      <c r="AZ1224" s="317"/>
      <c r="BA1224" s="317"/>
      <c r="BB1224" s="317"/>
      <c r="BC1224" s="317"/>
      <c r="BD1224" s="317"/>
      <c r="BE1224" s="317"/>
      <c r="BF1224" s="317"/>
      <c r="BG1224" s="317"/>
      <c r="BH1224" s="317"/>
      <c r="BI1224" s="317"/>
      <c r="BJ1224" s="317"/>
      <c r="BK1224" s="317"/>
      <c r="BL1224" s="317"/>
      <c r="BM1224" s="317"/>
      <c r="BN1224" s="317"/>
      <c r="BO1224" s="317"/>
      <c r="BP1224" s="317"/>
      <c r="BQ1224" s="317"/>
      <c r="BR1224" s="317"/>
      <c r="BS1224" s="317"/>
      <c r="BT1224" s="317"/>
      <c r="BU1224" s="317"/>
      <c r="BV1224" s="317"/>
      <c r="BW1224" s="317"/>
      <c r="BX1224" s="317"/>
      <c r="BY1224" s="317"/>
      <c r="BZ1224" s="317"/>
      <c r="CA1224" s="317"/>
      <c r="CB1224" s="317"/>
      <c r="CC1224" s="317"/>
      <c r="CD1224" s="317"/>
      <c r="CE1224" s="317"/>
      <c r="CF1224" s="317"/>
      <c r="CG1224" s="317"/>
      <c r="CH1224" s="317"/>
      <c r="CI1224" s="317"/>
      <c r="CJ1224" s="317"/>
      <c r="CK1224" s="317"/>
      <c r="CL1224" s="317"/>
      <c r="CM1224" s="317"/>
      <c r="CN1224" s="317"/>
      <c r="CO1224" s="317"/>
      <c r="CP1224" s="317"/>
      <c r="CQ1224" s="317"/>
      <c r="CR1224" s="317"/>
      <c r="CS1224" s="317"/>
      <c r="CT1224" s="317"/>
      <c r="CU1224" s="317"/>
      <c r="CV1224" s="317"/>
      <c r="CW1224" s="317"/>
      <c r="CX1224" s="317"/>
      <c r="CY1224" s="317"/>
      <c r="CZ1224" s="317"/>
      <c r="DA1224" s="317"/>
      <c r="DB1224" s="317"/>
      <c r="DC1224" s="317"/>
      <c r="DD1224" s="317"/>
      <c r="DE1224" s="317"/>
      <c r="DF1224" s="317"/>
      <c r="DG1224" s="317"/>
      <c r="DH1224" s="317"/>
      <c r="DI1224" s="317"/>
      <c r="DJ1224" s="317"/>
      <c r="DK1224" s="317"/>
      <c r="DL1224" s="317"/>
      <c r="DM1224" s="317"/>
      <c r="DN1224" s="317"/>
      <c r="DO1224" s="317"/>
      <c r="DP1224" s="317"/>
      <c r="DQ1224" s="317"/>
      <c r="DR1224" s="317"/>
      <c r="DS1224" s="317"/>
      <c r="DT1224" s="317"/>
      <c r="DU1224" s="317"/>
      <c r="DV1224" s="317"/>
      <c r="DW1224" s="317"/>
      <c r="DX1224" s="317"/>
      <c r="DY1224" s="317"/>
      <c r="DZ1224" s="317"/>
      <c r="EA1224" s="317"/>
      <c r="EB1224" s="317"/>
      <c r="EC1224" s="317"/>
      <c r="ED1224" s="317"/>
      <c r="EE1224" s="317"/>
      <c r="EF1224" s="317"/>
      <c r="EG1224" s="317"/>
      <c r="EH1224" s="317"/>
      <c r="EI1224" s="317"/>
      <c r="EJ1224" s="317"/>
      <c r="EK1224" s="317"/>
      <c r="EL1224" s="317"/>
      <c r="EM1224" s="317"/>
      <c r="EN1224" s="317"/>
      <c r="EO1224" s="317"/>
      <c r="EP1224" s="317"/>
      <c r="EQ1224" s="317"/>
      <c r="ER1224" s="317"/>
      <c r="ES1224" s="317"/>
      <c r="ET1224" s="317"/>
      <c r="EU1224" s="317"/>
      <c r="EV1224" s="317"/>
      <c r="EW1224" s="317"/>
      <c r="EX1224" s="317"/>
      <c r="EY1224" s="317"/>
      <c r="EZ1224" s="317"/>
      <c r="FA1224" s="317"/>
      <c r="FB1224" s="317"/>
      <c r="FC1224" s="317"/>
      <c r="FD1224" s="317"/>
      <c r="FE1224" s="317"/>
      <c r="FF1224" s="317"/>
      <c r="FG1224" s="317"/>
      <c r="FH1224" s="317"/>
      <c r="FI1224" s="317"/>
      <c r="FJ1224" s="317"/>
      <c r="FK1224" s="317"/>
    </row>
    <row r="1225" spans="1:167" s="303" customFormat="1" ht="15" customHeight="1">
      <c r="A1225" s="301">
        <v>1221</v>
      </c>
      <c r="B1225" s="302" t="s">
        <v>17865</v>
      </c>
      <c r="C1225" s="302" t="s">
        <v>45</v>
      </c>
      <c r="D1225" s="302" t="s">
        <v>546</v>
      </c>
      <c r="E1225" s="304">
        <v>37654</v>
      </c>
      <c r="F1225" s="305" t="s">
        <v>89</v>
      </c>
      <c r="G1225" s="311" t="s">
        <v>3082</v>
      </c>
      <c r="H1225" s="302" t="s">
        <v>8583</v>
      </c>
      <c r="I1225" s="302" t="s">
        <v>7457</v>
      </c>
      <c r="J1225" s="302" t="s">
        <v>17864</v>
      </c>
      <c r="K1225" s="302" t="s">
        <v>17862</v>
      </c>
      <c r="L1225" s="302" t="s">
        <v>3709</v>
      </c>
      <c r="M1225" s="306" t="s">
        <v>14159</v>
      </c>
      <c r="N1225" s="302">
        <v>10</v>
      </c>
      <c r="O1225" s="302" t="s">
        <v>2344</v>
      </c>
      <c r="P1225" s="344" t="s">
        <v>407</v>
      </c>
      <c r="Q1225" s="344" t="s">
        <v>407</v>
      </c>
      <c r="R1225" s="344" t="s">
        <v>407</v>
      </c>
      <c r="S1225" s="302" t="s">
        <v>1103</v>
      </c>
      <c r="T1225" s="344" t="s">
        <v>407</v>
      </c>
      <c r="U1225" s="305" t="s">
        <v>407</v>
      </c>
      <c r="V1225" s="305" t="s">
        <v>407</v>
      </c>
      <c r="W1225" s="307" t="s">
        <v>407</v>
      </c>
      <c r="X1225" s="317"/>
      <c r="Y1225" s="317"/>
      <c r="Z1225" s="317"/>
      <c r="AA1225" s="317"/>
      <c r="AB1225" s="317"/>
      <c r="AC1225" s="317"/>
      <c r="AD1225" s="317"/>
      <c r="AE1225" s="317"/>
      <c r="AF1225" s="317"/>
      <c r="AG1225" s="317"/>
      <c r="AH1225" s="317"/>
      <c r="AI1225" s="317"/>
      <c r="AJ1225" s="317"/>
      <c r="AK1225" s="317"/>
      <c r="AL1225" s="317"/>
      <c r="AM1225" s="317"/>
      <c r="AN1225" s="317"/>
      <c r="AO1225" s="317"/>
      <c r="AP1225" s="317"/>
      <c r="AQ1225" s="317"/>
      <c r="AR1225" s="317"/>
      <c r="AS1225" s="317"/>
      <c r="AT1225" s="317"/>
      <c r="AU1225" s="317"/>
      <c r="AV1225" s="317"/>
      <c r="AW1225" s="317"/>
      <c r="AX1225" s="317"/>
      <c r="AY1225" s="317"/>
      <c r="AZ1225" s="317"/>
      <c r="BA1225" s="317"/>
      <c r="BB1225" s="317"/>
      <c r="BC1225" s="317"/>
      <c r="BD1225" s="317"/>
      <c r="BE1225" s="317"/>
      <c r="BF1225" s="317"/>
      <c r="BG1225" s="317"/>
      <c r="BH1225" s="317"/>
      <c r="BI1225" s="317"/>
      <c r="BJ1225" s="317"/>
      <c r="BK1225" s="317"/>
      <c r="BL1225" s="317"/>
      <c r="BM1225" s="317"/>
      <c r="BN1225" s="317"/>
      <c r="BO1225" s="317"/>
      <c r="BP1225" s="317"/>
      <c r="BQ1225" s="317"/>
      <c r="BR1225" s="317"/>
      <c r="BS1225" s="317"/>
      <c r="BT1225" s="317"/>
      <c r="BU1225" s="317"/>
      <c r="BV1225" s="317"/>
      <c r="BW1225" s="317"/>
      <c r="BX1225" s="317"/>
      <c r="BY1225" s="317"/>
      <c r="BZ1225" s="317"/>
      <c r="CA1225" s="317"/>
      <c r="CB1225" s="317"/>
      <c r="CC1225" s="317"/>
      <c r="CD1225" s="317"/>
      <c r="CE1225" s="317"/>
      <c r="CF1225" s="317"/>
      <c r="CG1225" s="317"/>
      <c r="CH1225" s="317"/>
      <c r="CI1225" s="317"/>
      <c r="CJ1225" s="317"/>
      <c r="CK1225" s="317"/>
      <c r="CL1225" s="317"/>
      <c r="CM1225" s="317"/>
      <c r="CN1225" s="317"/>
      <c r="CO1225" s="317"/>
      <c r="CP1225" s="317"/>
      <c r="CQ1225" s="317"/>
      <c r="CR1225" s="317"/>
      <c r="CS1225" s="317"/>
      <c r="CT1225" s="317"/>
      <c r="CU1225" s="317"/>
      <c r="CV1225" s="317"/>
      <c r="CW1225" s="317"/>
      <c r="CX1225" s="317"/>
      <c r="CY1225" s="317"/>
      <c r="CZ1225" s="317"/>
      <c r="DA1225" s="317"/>
      <c r="DB1225" s="317"/>
      <c r="DC1225" s="317"/>
      <c r="DD1225" s="317"/>
      <c r="DE1225" s="317"/>
      <c r="DF1225" s="317"/>
      <c r="DG1225" s="317"/>
      <c r="DH1225" s="317"/>
      <c r="DI1225" s="317"/>
      <c r="DJ1225" s="317"/>
      <c r="DK1225" s="317"/>
      <c r="DL1225" s="317"/>
      <c r="DM1225" s="317"/>
      <c r="DN1225" s="317"/>
      <c r="DO1225" s="317"/>
      <c r="DP1225" s="317"/>
      <c r="DQ1225" s="317"/>
      <c r="DR1225" s="317"/>
      <c r="DS1225" s="317"/>
      <c r="DT1225" s="317"/>
      <c r="DU1225" s="317"/>
      <c r="DV1225" s="317"/>
      <c r="DW1225" s="317"/>
      <c r="DX1225" s="317"/>
      <c r="DY1225" s="317"/>
      <c r="DZ1225" s="317"/>
      <c r="EA1225" s="317"/>
      <c r="EB1225" s="317"/>
      <c r="EC1225" s="317"/>
      <c r="ED1225" s="317"/>
      <c r="EE1225" s="317"/>
      <c r="EF1225" s="317"/>
      <c r="EG1225" s="317"/>
      <c r="EH1225" s="317"/>
      <c r="EI1225" s="317"/>
      <c r="EJ1225" s="317"/>
      <c r="EK1225" s="317"/>
      <c r="EL1225" s="317"/>
      <c r="EM1225" s="317"/>
      <c r="EN1225" s="317"/>
      <c r="EO1225" s="317"/>
      <c r="EP1225" s="317"/>
      <c r="EQ1225" s="317"/>
      <c r="ER1225" s="317"/>
      <c r="ES1225" s="317"/>
      <c r="ET1225" s="317"/>
      <c r="EU1225" s="317"/>
      <c r="EV1225" s="317"/>
      <c r="EW1225" s="317"/>
      <c r="EX1225" s="317"/>
      <c r="EY1225" s="317"/>
      <c r="EZ1225" s="317"/>
      <c r="FA1225" s="317"/>
      <c r="FB1225" s="317"/>
      <c r="FC1225" s="317"/>
      <c r="FD1225" s="317"/>
      <c r="FE1225" s="317"/>
      <c r="FF1225" s="317"/>
      <c r="FG1225" s="317"/>
      <c r="FH1225" s="317"/>
      <c r="FI1225" s="317"/>
      <c r="FJ1225" s="317"/>
      <c r="FK1225" s="317"/>
    </row>
    <row r="1226" spans="1:167" s="303" customFormat="1" ht="15" customHeight="1">
      <c r="A1226" s="301">
        <v>1222</v>
      </c>
      <c r="B1226" s="302" t="s">
        <v>3133</v>
      </c>
      <c r="C1226" s="302" t="s">
        <v>45</v>
      </c>
      <c r="D1226" s="302" t="s">
        <v>546</v>
      </c>
      <c r="E1226" s="304">
        <v>38808</v>
      </c>
      <c r="F1226" s="305" t="s">
        <v>65</v>
      </c>
      <c r="G1226" s="311" t="s">
        <v>3082</v>
      </c>
      <c r="H1226" s="302" t="s">
        <v>8583</v>
      </c>
      <c r="I1226" s="302" t="s">
        <v>7457</v>
      </c>
      <c r="J1226" s="302" t="s">
        <v>17864</v>
      </c>
      <c r="K1226" s="302" t="s">
        <v>17862</v>
      </c>
      <c r="L1226" s="302" t="s">
        <v>3709</v>
      </c>
      <c r="M1226" s="306" t="s">
        <v>14159</v>
      </c>
      <c r="N1226" s="302">
        <v>5</v>
      </c>
      <c r="O1226" s="302" t="s">
        <v>2344</v>
      </c>
      <c r="P1226" s="344" t="s">
        <v>407</v>
      </c>
      <c r="Q1226" s="344" t="s">
        <v>407</v>
      </c>
      <c r="R1226" s="344" t="s">
        <v>407</v>
      </c>
      <c r="S1226" s="302" t="s">
        <v>1103</v>
      </c>
      <c r="T1226" s="344" t="s">
        <v>407</v>
      </c>
      <c r="U1226" s="305" t="s">
        <v>407</v>
      </c>
      <c r="V1226" s="305" t="s">
        <v>407</v>
      </c>
      <c r="W1226" s="307" t="s">
        <v>407</v>
      </c>
      <c r="X1226" s="317"/>
      <c r="Y1226" s="317"/>
      <c r="Z1226" s="317"/>
      <c r="AA1226" s="317"/>
      <c r="AB1226" s="317"/>
      <c r="AC1226" s="317"/>
      <c r="AD1226" s="317"/>
      <c r="AE1226" s="317"/>
      <c r="AF1226" s="317"/>
      <c r="AG1226" s="317"/>
      <c r="AH1226" s="317"/>
      <c r="AI1226" s="317"/>
      <c r="AJ1226" s="317"/>
      <c r="AK1226" s="317"/>
      <c r="AL1226" s="317"/>
      <c r="AM1226" s="317"/>
      <c r="AN1226" s="317"/>
      <c r="AO1226" s="317"/>
      <c r="AP1226" s="317"/>
      <c r="AQ1226" s="317"/>
      <c r="AR1226" s="317"/>
      <c r="AS1226" s="317"/>
      <c r="AT1226" s="317"/>
      <c r="AU1226" s="317"/>
      <c r="AV1226" s="317"/>
      <c r="AW1226" s="317"/>
      <c r="AX1226" s="317"/>
      <c r="AY1226" s="317"/>
      <c r="AZ1226" s="317"/>
      <c r="BA1226" s="317"/>
      <c r="BB1226" s="317"/>
      <c r="BC1226" s="317"/>
      <c r="BD1226" s="317"/>
      <c r="BE1226" s="317"/>
      <c r="BF1226" s="317"/>
      <c r="BG1226" s="317"/>
      <c r="BH1226" s="317"/>
      <c r="BI1226" s="317"/>
      <c r="BJ1226" s="317"/>
      <c r="BK1226" s="317"/>
      <c r="BL1226" s="317"/>
      <c r="BM1226" s="317"/>
      <c r="BN1226" s="317"/>
      <c r="BO1226" s="317"/>
      <c r="BP1226" s="317"/>
      <c r="BQ1226" s="317"/>
      <c r="BR1226" s="317"/>
      <c r="BS1226" s="317"/>
      <c r="BT1226" s="317"/>
      <c r="BU1226" s="317"/>
      <c r="BV1226" s="317"/>
      <c r="BW1226" s="317"/>
      <c r="BX1226" s="317"/>
      <c r="BY1226" s="317"/>
      <c r="BZ1226" s="317"/>
      <c r="CA1226" s="317"/>
      <c r="CB1226" s="317"/>
      <c r="CC1226" s="317"/>
      <c r="CD1226" s="317"/>
      <c r="CE1226" s="317"/>
      <c r="CF1226" s="317"/>
      <c r="CG1226" s="317"/>
      <c r="CH1226" s="317"/>
      <c r="CI1226" s="317"/>
      <c r="CJ1226" s="317"/>
      <c r="CK1226" s="317"/>
      <c r="CL1226" s="317"/>
      <c r="CM1226" s="317"/>
      <c r="CN1226" s="317"/>
      <c r="CO1226" s="317"/>
      <c r="CP1226" s="317"/>
      <c r="CQ1226" s="317"/>
      <c r="CR1226" s="317"/>
      <c r="CS1226" s="317"/>
      <c r="CT1226" s="317"/>
      <c r="CU1226" s="317"/>
      <c r="CV1226" s="317"/>
      <c r="CW1226" s="317"/>
      <c r="CX1226" s="317"/>
      <c r="CY1226" s="317"/>
      <c r="CZ1226" s="317"/>
      <c r="DA1226" s="317"/>
      <c r="DB1226" s="317"/>
      <c r="DC1226" s="317"/>
      <c r="DD1226" s="317"/>
      <c r="DE1226" s="317"/>
      <c r="DF1226" s="317"/>
      <c r="DG1226" s="317"/>
      <c r="DH1226" s="317"/>
      <c r="DI1226" s="317"/>
      <c r="DJ1226" s="317"/>
      <c r="DK1226" s="317"/>
      <c r="DL1226" s="317"/>
      <c r="DM1226" s="317"/>
      <c r="DN1226" s="317"/>
      <c r="DO1226" s="317"/>
      <c r="DP1226" s="317"/>
      <c r="DQ1226" s="317"/>
      <c r="DR1226" s="317"/>
      <c r="DS1226" s="317"/>
      <c r="DT1226" s="317"/>
      <c r="DU1226" s="317"/>
      <c r="DV1226" s="317"/>
      <c r="DW1226" s="317"/>
      <c r="DX1226" s="317"/>
      <c r="DY1226" s="317"/>
      <c r="DZ1226" s="317"/>
      <c r="EA1226" s="317"/>
      <c r="EB1226" s="317"/>
      <c r="EC1226" s="317"/>
      <c r="ED1226" s="317"/>
      <c r="EE1226" s="317"/>
      <c r="EF1226" s="317"/>
      <c r="EG1226" s="317"/>
      <c r="EH1226" s="317"/>
      <c r="EI1226" s="317"/>
      <c r="EJ1226" s="317"/>
      <c r="EK1226" s="317"/>
      <c r="EL1226" s="317"/>
      <c r="EM1226" s="317"/>
      <c r="EN1226" s="317"/>
      <c r="EO1226" s="317"/>
      <c r="EP1226" s="317"/>
      <c r="EQ1226" s="317"/>
      <c r="ER1226" s="317"/>
      <c r="ES1226" s="317"/>
      <c r="ET1226" s="317"/>
      <c r="EU1226" s="317"/>
      <c r="EV1226" s="317"/>
      <c r="EW1226" s="317"/>
      <c r="EX1226" s="317"/>
      <c r="EY1226" s="317"/>
      <c r="EZ1226" s="317"/>
      <c r="FA1226" s="317"/>
      <c r="FB1226" s="317"/>
      <c r="FC1226" s="317"/>
      <c r="FD1226" s="317"/>
      <c r="FE1226" s="317"/>
      <c r="FF1226" s="317"/>
      <c r="FG1226" s="317"/>
      <c r="FH1226" s="317"/>
      <c r="FI1226" s="317"/>
      <c r="FJ1226" s="317"/>
      <c r="FK1226" s="317"/>
    </row>
    <row r="1227" spans="1:167" ht="15" customHeight="1">
      <c r="A1227" s="301">
        <v>1223</v>
      </c>
      <c r="B1227" s="302" t="s">
        <v>7924</v>
      </c>
      <c r="C1227" s="302" t="s">
        <v>45</v>
      </c>
      <c r="D1227" s="302" t="s">
        <v>546</v>
      </c>
      <c r="E1227" s="304">
        <v>40782</v>
      </c>
      <c r="F1227" s="305" t="s">
        <v>113</v>
      </c>
      <c r="G1227" s="296" t="s">
        <v>52</v>
      </c>
      <c r="H1227" s="296" t="s">
        <v>558</v>
      </c>
      <c r="I1227" s="296" t="s">
        <v>3317</v>
      </c>
      <c r="J1227" s="302" t="s">
        <v>17866</v>
      </c>
      <c r="K1227" s="296" t="s">
        <v>405</v>
      </c>
      <c r="L1227" s="296" t="s">
        <v>3709</v>
      </c>
      <c r="M1227" s="302" t="s">
        <v>11964</v>
      </c>
      <c r="N1227" s="306">
        <v>1</v>
      </c>
      <c r="O1227" s="302" t="s">
        <v>2344</v>
      </c>
      <c r="P1227" s="344" t="s">
        <v>407</v>
      </c>
      <c r="Q1227" s="344" t="s">
        <v>407</v>
      </c>
      <c r="R1227" s="344" t="s">
        <v>407</v>
      </c>
      <c r="S1227" s="302" t="s">
        <v>1103</v>
      </c>
      <c r="T1227" s="344" t="s">
        <v>407</v>
      </c>
      <c r="U1227" s="305" t="s">
        <v>407</v>
      </c>
      <c r="V1227" s="305" t="s">
        <v>407</v>
      </c>
      <c r="W1227" s="307" t="s">
        <v>407</v>
      </c>
    </row>
    <row r="1228" spans="1:167" ht="15" customHeight="1">
      <c r="A1228" s="301">
        <v>1224</v>
      </c>
      <c r="B1228" s="302" t="s">
        <v>17867</v>
      </c>
      <c r="C1228" s="302" t="s">
        <v>546</v>
      </c>
      <c r="D1228" s="302" t="s">
        <v>22</v>
      </c>
      <c r="E1228" s="304">
        <v>41507</v>
      </c>
      <c r="F1228" s="305" t="s">
        <v>104</v>
      </c>
      <c r="G1228" s="296" t="s">
        <v>52</v>
      </c>
      <c r="H1228" s="296" t="s">
        <v>558</v>
      </c>
      <c r="I1228" s="296" t="s">
        <v>3317</v>
      </c>
      <c r="J1228" s="302" t="s">
        <v>17866</v>
      </c>
      <c r="K1228" s="296" t="s">
        <v>405</v>
      </c>
      <c r="L1228" s="296" t="s">
        <v>3709</v>
      </c>
      <c r="M1228" s="302" t="s">
        <v>11964</v>
      </c>
      <c r="N1228" s="306" t="s">
        <v>193</v>
      </c>
      <c r="O1228" s="302" t="s">
        <v>2344</v>
      </c>
      <c r="P1228" s="344" t="s">
        <v>407</v>
      </c>
      <c r="Q1228" s="344" t="s">
        <v>407</v>
      </c>
      <c r="R1228" s="344" t="s">
        <v>407</v>
      </c>
      <c r="S1228" s="302" t="s">
        <v>1103</v>
      </c>
      <c r="T1228" s="344" t="s">
        <v>407</v>
      </c>
      <c r="U1228" s="305" t="s">
        <v>407</v>
      </c>
      <c r="V1228" s="305" t="s">
        <v>407</v>
      </c>
      <c r="W1228" s="307" t="s">
        <v>407</v>
      </c>
    </row>
    <row r="1229" spans="1:167" ht="15" customHeight="1">
      <c r="A1229" s="301">
        <v>1225</v>
      </c>
      <c r="B1229" s="302" t="s">
        <v>17868</v>
      </c>
      <c r="C1229" s="302" t="s">
        <v>546</v>
      </c>
      <c r="D1229" s="302" t="s">
        <v>22</v>
      </c>
      <c r="E1229" s="304">
        <v>42058</v>
      </c>
      <c r="F1229" s="305" t="s">
        <v>376</v>
      </c>
      <c r="G1229" s="296" t="s">
        <v>52</v>
      </c>
      <c r="H1229" s="296" t="s">
        <v>558</v>
      </c>
      <c r="I1229" s="296" t="s">
        <v>3317</v>
      </c>
      <c r="J1229" s="302" t="s">
        <v>17866</v>
      </c>
      <c r="K1229" s="296" t="s">
        <v>405</v>
      </c>
      <c r="L1229" s="296" t="s">
        <v>3709</v>
      </c>
      <c r="M1229" s="296" t="s">
        <v>11964</v>
      </c>
      <c r="N1229" s="306" t="s">
        <v>477</v>
      </c>
      <c r="O1229" s="302" t="s">
        <v>2344</v>
      </c>
      <c r="P1229" s="344" t="s">
        <v>407</v>
      </c>
      <c r="Q1229" s="344" t="s">
        <v>407</v>
      </c>
      <c r="R1229" s="344" t="s">
        <v>407</v>
      </c>
      <c r="S1229" s="302" t="s">
        <v>1103</v>
      </c>
      <c r="T1229" s="344" t="s">
        <v>407</v>
      </c>
      <c r="U1229" s="305" t="s">
        <v>407</v>
      </c>
      <c r="V1229" s="305" t="s">
        <v>407</v>
      </c>
      <c r="W1229" s="307" t="s">
        <v>407</v>
      </c>
    </row>
    <row r="1230" spans="1:167" s="303" customFormat="1" ht="15" customHeight="1">
      <c r="A1230" s="301">
        <v>1226</v>
      </c>
      <c r="B1230" s="302" t="s">
        <v>17869</v>
      </c>
      <c r="C1230" s="302" t="s">
        <v>546</v>
      </c>
      <c r="D1230" s="302" t="s">
        <v>22</v>
      </c>
      <c r="E1230" s="304">
        <v>41351</v>
      </c>
      <c r="F1230" s="305" t="s">
        <v>6489</v>
      </c>
      <c r="G1230" s="302" t="s">
        <v>52</v>
      </c>
      <c r="H1230" s="302" t="s">
        <v>542</v>
      </c>
      <c r="I1230" s="302" t="s">
        <v>7215</v>
      </c>
      <c r="J1230" s="302" t="s">
        <v>17870</v>
      </c>
      <c r="K1230" s="302" t="s">
        <v>6618</v>
      </c>
      <c r="L1230" s="302" t="s">
        <v>3709</v>
      </c>
      <c r="M1230" s="302" t="s">
        <v>15803</v>
      </c>
      <c r="N1230" s="306" t="s">
        <v>477</v>
      </c>
      <c r="O1230" s="302" t="s">
        <v>2344</v>
      </c>
      <c r="P1230" s="344" t="s">
        <v>407</v>
      </c>
      <c r="Q1230" s="344" t="s">
        <v>407</v>
      </c>
      <c r="R1230" s="344" t="s">
        <v>407</v>
      </c>
      <c r="S1230" s="302" t="s">
        <v>9242</v>
      </c>
      <c r="T1230" s="344" t="s">
        <v>407</v>
      </c>
      <c r="U1230" s="305" t="s">
        <v>407</v>
      </c>
      <c r="V1230" s="305" t="s">
        <v>407</v>
      </c>
      <c r="W1230" s="307" t="s">
        <v>407</v>
      </c>
      <c r="X1230" s="317"/>
      <c r="Y1230" s="317"/>
      <c r="Z1230" s="317"/>
      <c r="AA1230" s="317"/>
      <c r="AB1230" s="317"/>
      <c r="AC1230" s="317"/>
      <c r="AD1230" s="317"/>
      <c r="AE1230" s="317"/>
      <c r="AF1230" s="317"/>
      <c r="AG1230" s="317"/>
      <c r="AH1230" s="317"/>
      <c r="AI1230" s="317"/>
      <c r="AJ1230" s="317"/>
      <c r="AK1230" s="317"/>
      <c r="AL1230" s="317"/>
      <c r="AM1230" s="317"/>
      <c r="AN1230" s="317"/>
      <c r="AO1230" s="317"/>
      <c r="AP1230" s="317"/>
      <c r="AQ1230" s="317"/>
      <c r="AR1230" s="317"/>
      <c r="AS1230" s="317"/>
      <c r="AT1230" s="317"/>
      <c r="AU1230" s="317"/>
      <c r="AV1230" s="317"/>
      <c r="AW1230" s="317"/>
      <c r="AX1230" s="317"/>
      <c r="AY1230" s="317"/>
      <c r="AZ1230" s="317"/>
      <c r="BA1230" s="317"/>
      <c r="BB1230" s="317"/>
      <c r="BC1230" s="317"/>
      <c r="BD1230" s="317"/>
      <c r="BE1230" s="317"/>
      <c r="BF1230" s="317"/>
      <c r="BG1230" s="317"/>
      <c r="BH1230" s="317"/>
      <c r="BI1230" s="317"/>
      <c r="BJ1230" s="317"/>
      <c r="BK1230" s="317"/>
      <c r="BL1230" s="317"/>
      <c r="BM1230" s="317"/>
      <c r="BN1230" s="317"/>
      <c r="BO1230" s="317"/>
      <c r="BP1230" s="317"/>
      <c r="BQ1230" s="317"/>
      <c r="BR1230" s="317"/>
      <c r="BS1230" s="317"/>
      <c r="BT1230" s="317"/>
      <c r="BU1230" s="317"/>
      <c r="BV1230" s="317"/>
      <c r="BW1230" s="317"/>
      <c r="BX1230" s="317"/>
      <c r="BY1230" s="317"/>
      <c r="BZ1230" s="317"/>
      <c r="CA1230" s="317"/>
      <c r="CB1230" s="317"/>
      <c r="CC1230" s="317"/>
      <c r="CD1230" s="317"/>
      <c r="CE1230" s="317"/>
      <c r="CF1230" s="317"/>
      <c r="CG1230" s="317"/>
      <c r="CH1230" s="317"/>
      <c r="CI1230" s="317"/>
      <c r="CJ1230" s="317"/>
      <c r="CK1230" s="317"/>
      <c r="CL1230" s="317"/>
      <c r="CM1230" s="317"/>
      <c r="CN1230" s="317"/>
      <c r="CO1230" s="317"/>
      <c r="CP1230" s="317"/>
      <c r="CQ1230" s="317"/>
      <c r="CR1230" s="317"/>
      <c r="CS1230" s="317"/>
      <c r="CT1230" s="317"/>
      <c r="CU1230" s="317"/>
      <c r="CV1230" s="317"/>
      <c r="CW1230" s="317"/>
      <c r="CX1230" s="317"/>
      <c r="CY1230" s="317"/>
      <c r="CZ1230" s="317"/>
      <c r="DA1230" s="317"/>
      <c r="DB1230" s="317"/>
      <c r="DC1230" s="317"/>
      <c r="DD1230" s="317"/>
      <c r="DE1230" s="317"/>
      <c r="DF1230" s="317"/>
      <c r="DG1230" s="317"/>
      <c r="DH1230" s="317"/>
      <c r="DI1230" s="317"/>
      <c r="DJ1230" s="317"/>
      <c r="DK1230" s="317"/>
      <c r="DL1230" s="317"/>
      <c r="DM1230" s="317"/>
      <c r="DN1230" s="317"/>
      <c r="DO1230" s="317"/>
      <c r="DP1230" s="317"/>
      <c r="DQ1230" s="317"/>
      <c r="DR1230" s="317"/>
      <c r="DS1230" s="317"/>
      <c r="DT1230" s="317"/>
      <c r="DU1230" s="317"/>
      <c r="DV1230" s="317"/>
      <c r="DW1230" s="317"/>
      <c r="DX1230" s="317"/>
      <c r="DY1230" s="317"/>
      <c r="DZ1230" s="317"/>
      <c r="EA1230" s="317"/>
      <c r="EB1230" s="317"/>
      <c r="EC1230" s="317"/>
      <c r="ED1230" s="317"/>
      <c r="EE1230" s="317"/>
      <c r="EF1230" s="317"/>
      <c r="EG1230" s="317"/>
      <c r="EH1230" s="317"/>
      <c r="EI1230" s="317"/>
      <c r="EJ1230" s="317"/>
      <c r="EK1230" s="317"/>
      <c r="EL1230" s="317"/>
      <c r="EM1230" s="317"/>
      <c r="EN1230" s="317"/>
      <c r="EO1230" s="317"/>
      <c r="EP1230" s="317"/>
      <c r="EQ1230" s="317"/>
      <c r="ER1230" s="317"/>
      <c r="ES1230" s="317"/>
      <c r="ET1230" s="317"/>
      <c r="EU1230" s="317"/>
      <c r="EV1230" s="317"/>
      <c r="EW1230" s="317"/>
      <c r="EX1230" s="317"/>
      <c r="EY1230" s="317"/>
      <c r="EZ1230" s="317"/>
      <c r="FA1230" s="317"/>
      <c r="FB1230" s="317"/>
      <c r="FC1230" s="317"/>
      <c r="FD1230" s="317"/>
      <c r="FE1230" s="317"/>
      <c r="FF1230" s="317"/>
      <c r="FG1230" s="317"/>
      <c r="FH1230" s="317"/>
      <c r="FI1230" s="317"/>
      <c r="FJ1230" s="317"/>
      <c r="FK1230" s="317"/>
    </row>
    <row r="1231" spans="1:167" s="303" customFormat="1" ht="15" customHeight="1">
      <c r="A1231" s="301">
        <v>1227</v>
      </c>
      <c r="B1231" s="302" t="s">
        <v>17871</v>
      </c>
      <c r="C1231" s="302" t="s">
        <v>45</v>
      </c>
      <c r="D1231" s="302" t="s">
        <v>546</v>
      </c>
      <c r="E1231" s="304">
        <v>37271</v>
      </c>
      <c r="F1231" s="305" t="s">
        <v>89</v>
      </c>
      <c r="G1231" s="302" t="s">
        <v>52</v>
      </c>
      <c r="H1231" s="302" t="s">
        <v>17872</v>
      </c>
      <c r="I1231" s="302" t="s">
        <v>13895</v>
      </c>
      <c r="J1231" s="302" t="s">
        <v>17873</v>
      </c>
      <c r="K1231" s="302" t="s">
        <v>17874</v>
      </c>
      <c r="L1231" s="302" t="s">
        <v>3709</v>
      </c>
      <c r="M1231" s="344" t="s">
        <v>17723</v>
      </c>
      <c r="N1231" s="344">
        <v>11</v>
      </c>
      <c r="O1231" s="302" t="s">
        <v>407</v>
      </c>
      <c r="P1231" s="344" t="s">
        <v>407</v>
      </c>
      <c r="Q1231" s="344" t="s">
        <v>407</v>
      </c>
      <c r="R1231" s="344" t="s">
        <v>407</v>
      </c>
      <c r="S1231" s="302" t="s">
        <v>9242</v>
      </c>
      <c r="T1231" s="344" t="s">
        <v>407</v>
      </c>
      <c r="U1231" s="305" t="s">
        <v>407</v>
      </c>
      <c r="V1231" s="305" t="s">
        <v>407</v>
      </c>
      <c r="W1231" s="307" t="s">
        <v>407</v>
      </c>
      <c r="X1231" s="317"/>
      <c r="Y1231" s="317"/>
      <c r="Z1231" s="317"/>
      <c r="AA1231" s="317"/>
      <c r="AB1231" s="317"/>
      <c r="AC1231" s="317"/>
      <c r="AD1231" s="317"/>
      <c r="AE1231" s="317"/>
      <c r="AF1231" s="317"/>
      <c r="AG1231" s="317"/>
      <c r="AH1231" s="317"/>
      <c r="AI1231" s="317"/>
      <c r="AJ1231" s="317"/>
      <c r="AK1231" s="317"/>
      <c r="AL1231" s="317"/>
      <c r="AM1231" s="317"/>
      <c r="AN1231" s="317"/>
      <c r="AO1231" s="317"/>
      <c r="AP1231" s="317"/>
      <c r="AQ1231" s="317"/>
      <c r="AR1231" s="317"/>
      <c r="AS1231" s="317"/>
      <c r="AT1231" s="317"/>
      <c r="AU1231" s="317"/>
      <c r="AV1231" s="317"/>
      <c r="AW1231" s="317"/>
      <c r="AX1231" s="317"/>
      <c r="AY1231" s="317"/>
      <c r="AZ1231" s="317"/>
      <c r="BA1231" s="317"/>
      <c r="BB1231" s="317"/>
      <c r="BC1231" s="317"/>
      <c r="BD1231" s="317"/>
      <c r="BE1231" s="317"/>
      <c r="BF1231" s="317"/>
      <c r="BG1231" s="317"/>
      <c r="BH1231" s="317"/>
      <c r="BI1231" s="317"/>
      <c r="BJ1231" s="317"/>
      <c r="BK1231" s="317"/>
      <c r="BL1231" s="317"/>
      <c r="BM1231" s="317"/>
      <c r="BN1231" s="317"/>
      <c r="BO1231" s="317"/>
      <c r="BP1231" s="317"/>
      <c r="BQ1231" s="317"/>
      <c r="BR1231" s="317"/>
      <c r="BS1231" s="317"/>
      <c r="BT1231" s="317"/>
      <c r="BU1231" s="317"/>
      <c r="BV1231" s="317"/>
      <c r="BW1231" s="317"/>
      <c r="BX1231" s="317"/>
      <c r="BY1231" s="317"/>
      <c r="BZ1231" s="317"/>
      <c r="CA1231" s="317"/>
      <c r="CB1231" s="317"/>
      <c r="CC1231" s="317"/>
      <c r="CD1231" s="317"/>
      <c r="CE1231" s="317"/>
      <c r="CF1231" s="317"/>
      <c r="CG1231" s="317"/>
      <c r="CH1231" s="317"/>
      <c r="CI1231" s="317"/>
      <c r="CJ1231" s="317"/>
      <c r="CK1231" s="317"/>
      <c r="CL1231" s="317"/>
      <c r="CM1231" s="317"/>
      <c r="CN1231" s="317"/>
      <c r="CO1231" s="317"/>
      <c r="CP1231" s="317"/>
      <c r="CQ1231" s="317"/>
      <c r="CR1231" s="317"/>
      <c r="CS1231" s="317"/>
      <c r="CT1231" s="317"/>
      <c r="CU1231" s="317"/>
      <c r="CV1231" s="317"/>
      <c r="CW1231" s="317"/>
      <c r="CX1231" s="317"/>
      <c r="CY1231" s="317"/>
      <c r="CZ1231" s="317"/>
      <c r="DA1231" s="317"/>
      <c r="DB1231" s="317"/>
      <c r="DC1231" s="317"/>
      <c r="DD1231" s="317"/>
      <c r="DE1231" s="317"/>
      <c r="DF1231" s="317"/>
      <c r="DG1231" s="317"/>
      <c r="DH1231" s="317"/>
      <c r="DI1231" s="317"/>
      <c r="DJ1231" s="317"/>
      <c r="DK1231" s="317"/>
      <c r="DL1231" s="317"/>
      <c r="DM1231" s="317"/>
      <c r="DN1231" s="317"/>
      <c r="DO1231" s="317"/>
      <c r="DP1231" s="317"/>
      <c r="DQ1231" s="317"/>
      <c r="DR1231" s="317"/>
      <c r="DS1231" s="317"/>
      <c r="DT1231" s="317"/>
      <c r="DU1231" s="317"/>
      <c r="DV1231" s="317"/>
      <c r="DW1231" s="317"/>
      <c r="DX1231" s="317"/>
      <c r="DY1231" s="317"/>
      <c r="DZ1231" s="317"/>
      <c r="EA1231" s="317"/>
      <c r="EB1231" s="317"/>
      <c r="EC1231" s="317"/>
      <c r="ED1231" s="317"/>
      <c r="EE1231" s="317"/>
      <c r="EF1231" s="317"/>
      <c r="EG1231" s="317"/>
      <c r="EH1231" s="317"/>
      <c r="EI1231" s="317"/>
      <c r="EJ1231" s="317"/>
      <c r="EK1231" s="317"/>
      <c r="EL1231" s="317"/>
      <c r="EM1231" s="317"/>
      <c r="EN1231" s="317"/>
      <c r="EO1231" s="317"/>
      <c r="EP1231" s="317"/>
      <c r="EQ1231" s="317"/>
      <c r="ER1231" s="317"/>
      <c r="ES1231" s="317"/>
      <c r="ET1231" s="317"/>
      <c r="EU1231" s="317"/>
      <c r="EV1231" s="317"/>
      <c r="EW1231" s="317"/>
      <c r="EX1231" s="317"/>
      <c r="EY1231" s="317"/>
      <c r="EZ1231" s="317"/>
      <c r="FA1231" s="317"/>
      <c r="FB1231" s="317"/>
      <c r="FC1231" s="317"/>
      <c r="FD1231" s="317"/>
      <c r="FE1231" s="317"/>
      <c r="FF1231" s="317"/>
      <c r="FG1231" s="317"/>
      <c r="FH1231" s="317"/>
      <c r="FI1231" s="317"/>
      <c r="FJ1231" s="317"/>
      <c r="FK1231" s="317"/>
    </row>
    <row r="1232" spans="1:167" s="303" customFormat="1" ht="15" customHeight="1">
      <c r="A1232" s="301">
        <v>1228</v>
      </c>
      <c r="B1232" s="302" t="s">
        <v>17875</v>
      </c>
      <c r="C1232" s="302" t="s">
        <v>45</v>
      </c>
      <c r="D1232" s="302" t="s">
        <v>546</v>
      </c>
      <c r="E1232" s="304">
        <v>39287</v>
      </c>
      <c r="F1232" s="305" t="s">
        <v>61</v>
      </c>
      <c r="G1232" s="302" t="s">
        <v>4352</v>
      </c>
      <c r="H1232" s="302" t="s">
        <v>17876</v>
      </c>
      <c r="I1232" s="302" t="s">
        <v>12375</v>
      </c>
      <c r="J1232" s="302" t="s">
        <v>17877</v>
      </c>
      <c r="K1232" s="302" t="s">
        <v>17878</v>
      </c>
      <c r="L1232" s="302" t="s">
        <v>3709</v>
      </c>
      <c r="M1232" s="302" t="s">
        <v>17879</v>
      </c>
      <c r="N1232" s="316">
        <v>4</v>
      </c>
      <c r="O1232" s="302" t="s">
        <v>2344</v>
      </c>
      <c r="P1232" s="344" t="s">
        <v>407</v>
      </c>
      <c r="Q1232" s="344" t="s">
        <v>407</v>
      </c>
      <c r="R1232" s="344" t="s">
        <v>407</v>
      </c>
      <c r="S1232" s="302" t="s">
        <v>9242</v>
      </c>
      <c r="T1232" s="344" t="s">
        <v>407</v>
      </c>
      <c r="U1232" s="305" t="s">
        <v>407</v>
      </c>
      <c r="V1232" s="305" t="s">
        <v>407</v>
      </c>
      <c r="W1232" s="307" t="s">
        <v>407</v>
      </c>
      <c r="X1232" s="317"/>
      <c r="Y1232" s="317"/>
      <c r="Z1232" s="317"/>
      <c r="AA1232" s="317"/>
      <c r="AB1232" s="317"/>
      <c r="AC1232" s="317"/>
      <c r="AD1232" s="317"/>
      <c r="AE1232" s="317"/>
      <c r="AF1232" s="317"/>
      <c r="AG1232" s="317"/>
      <c r="AH1232" s="317"/>
      <c r="AI1232" s="317"/>
      <c r="AJ1232" s="317"/>
      <c r="AK1232" s="317"/>
      <c r="AL1232" s="317"/>
      <c r="AM1232" s="317"/>
      <c r="AN1232" s="317"/>
      <c r="AO1232" s="317"/>
      <c r="AP1232" s="317"/>
      <c r="AQ1232" s="317"/>
      <c r="AR1232" s="317"/>
      <c r="AS1232" s="317"/>
      <c r="AT1232" s="317"/>
      <c r="AU1232" s="317"/>
      <c r="AV1232" s="317"/>
      <c r="AW1232" s="317"/>
      <c r="AX1232" s="317"/>
      <c r="AY1232" s="317"/>
      <c r="AZ1232" s="317"/>
      <c r="BA1232" s="317"/>
      <c r="BB1232" s="317"/>
      <c r="BC1232" s="317"/>
      <c r="BD1232" s="317"/>
      <c r="BE1232" s="317"/>
      <c r="BF1232" s="317"/>
      <c r="BG1232" s="317"/>
      <c r="BH1232" s="317"/>
      <c r="BI1232" s="317"/>
      <c r="BJ1232" s="317"/>
      <c r="BK1232" s="317"/>
      <c r="BL1232" s="317"/>
      <c r="BM1232" s="317"/>
      <c r="BN1232" s="317"/>
      <c r="BO1232" s="317"/>
      <c r="BP1232" s="317"/>
      <c r="BQ1232" s="317"/>
      <c r="BR1232" s="317"/>
      <c r="BS1232" s="317"/>
      <c r="BT1232" s="317"/>
      <c r="BU1232" s="317"/>
      <c r="BV1232" s="317"/>
      <c r="BW1232" s="317"/>
      <c r="BX1232" s="317"/>
      <c r="BY1232" s="317"/>
      <c r="BZ1232" s="317"/>
      <c r="CA1232" s="317"/>
      <c r="CB1232" s="317"/>
      <c r="CC1232" s="317"/>
      <c r="CD1232" s="317"/>
      <c r="CE1232" s="317"/>
      <c r="CF1232" s="317"/>
      <c r="CG1232" s="317"/>
      <c r="CH1232" s="317"/>
      <c r="CI1232" s="317"/>
      <c r="CJ1232" s="317"/>
      <c r="CK1232" s="317"/>
      <c r="CL1232" s="317"/>
      <c r="CM1232" s="317"/>
      <c r="CN1232" s="317"/>
      <c r="CO1232" s="317"/>
      <c r="CP1232" s="317"/>
      <c r="CQ1232" s="317"/>
      <c r="CR1232" s="317"/>
      <c r="CS1232" s="317"/>
      <c r="CT1232" s="317"/>
      <c r="CU1232" s="317"/>
      <c r="CV1232" s="317"/>
      <c r="CW1232" s="317"/>
      <c r="CX1232" s="317"/>
      <c r="CY1232" s="317"/>
      <c r="CZ1232" s="317"/>
      <c r="DA1232" s="317"/>
      <c r="DB1232" s="317"/>
      <c r="DC1232" s="317"/>
      <c r="DD1232" s="317"/>
      <c r="DE1232" s="317"/>
      <c r="DF1232" s="317"/>
      <c r="DG1232" s="317"/>
      <c r="DH1232" s="317"/>
      <c r="DI1232" s="317"/>
      <c r="DJ1232" s="317"/>
      <c r="DK1232" s="317"/>
      <c r="DL1232" s="317"/>
      <c r="DM1232" s="317"/>
      <c r="DN1232" s="317"/>
      <c r="DO1232" s="317"/>
      <c r="DP1232" s="317"/>
      <c r="DQ1232" s="317"/>
      <c r="DR1232" s="317"/>
      <c r="DS1232" s="317"/>
      <c r="DT1232" s="317"/>
      <c r="DU1232" s="317"/>
      <c r="DV1232" s="317"/>
      <c r="DW1232" s="317"/>
      <c r="DX1232" s="317"/>
      <c r="DY1232" s="317"/>
      <c r="DZ1232" s="317"/>
      <c r="EA1232" s="317"/>
      <c r="EB1232" s="317"/>
      <c r="EC1232" s="317"/>
      <c r="ED1232" s="317"/>
      <c r="EE1232" s="317"/>
      <c r="EF1232" s="317"/>
      <c r="EG1232" s="317"/>
      <c r="EH1232" s="317"/>
      <c r="EI1232" s="317"/>
      <c r="EJ1232" s="317"/>
      <c r="EK1232" s="317"/>
      <c r="EL1232" s="317"/>
      <c r="EM1232" s="317"/>
      <c r="EN1232" s="317"/>
      <c r="EO1232" s="317"/>
      <c r="EP1232" s="317"/>
      <c r="EQ1232" s="317"/>
      <c r="ER1232" s="317"/>
      <c r="ES1232" s="317"/>
      <c r="ET1232" s="317"/>
      <c r="EU1232" s="317"/>
      <c r="EV1232" s="317"/>
      <c r="EW1232" s="317"/>
      <c r="EX1232" s="317"/>
      <c r="EY1232" s="317"/>
      <c r="EZ1232" s="317"/>
      <c r="FA1232" s="317"/>
      <c r="FB1232" s="317"/>
      <c r="FC1232" s="317"/>
      <c r="FD1232" s="317"/>
      <c r="FE1232" s="317"/>
      <c r="FF1232" s="317"/>
      <c r="FG1232" s="317"/>
      <c r="FH1232" s="317"/>
      <c r="FI1232" s="317"/>
      <c r="FJ1232" s="317"/>
      <c r="FK1232" s="317"/>
    </row>
    <row r="1233" spans="1:167" s="303" customFormat="1" ht="15" customHeight="1">
      <c r="A1233" s="301">
        <v>1229</v>
      </c>
      <c r="B1233" s="302" t="s">
        <v>513</v>
      </c>
      <c r="C1233" s="302" t="s">
        <v>546</v>
      </c>
      <c r="D1233" s="302" t="s">
        <v>22</v>
      </c>
      <c r="E1233" s="304">
        <v>42655</v>
      </c>
      <c r="F1233" s="305" t="s">
        <v>15784</v>
      </c>
      <c r="G1233" s="302" t="s">
        <v>52</v>
      </c>
      <c r="H1233" s="302" t="s">
        <v>3774</v>
      </c>
      <c r="I1233" s="302" t="s">
        <v>2207</v>
      </c>
      <c r="J1233" s="302" t="s">
        <v>17880</v>
      </c>
      <c r="K1233" s="302" t="s">
        <v>17878</v>
      </c>
      <c r="L1233" s="302" t="s">
        <v>3709</v>
      </c>
      <c r="M1233" s="302" t="s">
        <v>407</v>
      </c>
      <c r="N1233" s="316" t="s">
        <v>407</v>
      </c>
      <c r="O1233" s="302" t="s">
        <v>2344</v>
      </c>
      <c r="P1233" s="344" t="s">
        <v>407</v>
      </c>
      <c r="Q1233" s="344" t="s">
        <v>407</v>
      </c>
      <c r="R1233" s="344" t="s">
        <v>407</v>
      </c>
      <c r="S1233" s="302" t="s">
        <v>9242</v>
      </c>
      <c r="T1233" s="344" t="s">
        <v>407</v>
      </c>
      <c r="U1233" s="305" t="s">
        <v>407</v>
      </c>
      <c r="V1233" s="305" t="s">
        <v>407</v>
      </c>
      <c r="W1233" s="307" t="s">
        <v>407</v>
      </c>
      <c r="X1233" s="317"/>
      <c r="Y1233" s="317"/>
      <c r="Z1233" s="317"/>
      <c r="AA1233" s="317"/>
      <c r="AB1233" s="317"/>
      <c r="AC1233" s="317"/>
      <c r="AD1233" s="317"/>
      <c r="AE1233" s="317"/>
      <c r="AF1233" s="317"/>
      <c r="AG1233" s="317"/>
      <c r="AH1233" s="317"/>
      <c r="AI1233" s="317"/>
      <c r="AJ1233" s="317"/>
      <c r="AK1233" s="317"/>
      <c r="AL1233" s="317"/>
      <c r="AM1233" s="317"/>
      <c r="AN1233" s="317"/>
      <c r="AO1233" s="317"/>
      <c r="AP1233" s="317"/>
      <c r="AQ1233" s="317"/>
      <c r="AR1233" s="317"/>
      <c r="AS1233" s="317"/>
      <c r="AT1233" s="317"/>
      <c r="AU1233" s="317"/>
      <c r="AV1233" s="317"/>
      <c r="AW1233" s="317"/>
      <c r="AX1233" s="317"/>
      <c r="AY1233" s="317"/>
      <c r="AZ1233" s="317"/>
      <c r="BA1233" s="317"/>
      <c r="BB1233" s="317"/>
      <c r="BC1233" s="317"/>
      <c r="BD1233" s="317"/>
      <c r="BE1233" s="317"/>
      <c r="BF1233" s="317"/>
      <c r="BG1233" s="317"/>
      <c r="BH1233" s="317"/>
      <c r="BI1233" s="317"/>
      <c r="BJ1233" s="317"/>
      <c r="BK1233" s="317"/>
      <c r="BL1233" s="317"/>
      <c r="BM1233" s="317"/>
      <c r="BN1233" s="317"/>
      <c r="BO1233" s="317"/>
      <c r="BP1233" s="317"/>
      <c r="BQ1233" s="317"/>
      <c r="BR1233" s="317"/>
      <c r="BS1233" s="317"/>
      <c r="BT1233" s="317"/>
      <c r="BU1233" s="317"/>
      <c r="BV1233" s="317"/>
      <c r="BW1233" s="317"/>
      <c r="BX1233" s="317"/>
      <c r="BY1233" s="317"/>
      <c r="BZ1233" s="317"/>
      <c r="CA1233" s="317"/>
      <c r="CB1233" s="317"/>
      <c r="CC1233" s="317"/>
      <c r="CD1233" s="317"/>
      <c r="CE1233" s="317"/>
      <c r="CF1233" s="317"/>
      <c r="CG1233" s="317"/>
      <c r="CH1233" s="317"/>
      <c r="CI1233" s="317"/>
      <c r="CJ1233" s="317"/>
      <c r="CK1233" s="317"/>
      <c r="CL1233" s="317"/>
      <c r="CM1233" s="317"/>
      <c r="CN1233" s="317"/>
      <c r="CO1233" s="317"/>
      <c r="CP1233" s="317"/>
      <c r="CQ1233" s="317"/>
      <c r="CR1233" s="317"/>
      <c r="CS1233" s="317"/>
      <c r="CT1233" s="317"/>
      <c r="CU1233" s="317"/>
      <c r="CV1233" s="317"/>
      <c r="CW1233" s="317"/>
      <c r="CX1233" s="317"/>
      <c r="CY1233" s="317"/>
      <c r="CZ1233" s="317"/>
      <c r="DA1233" s="317"/>
      <c r="DB1233" s="317"/>
      <c r="DC1233" s="317"/>
      <c r="DD1233" s="317"/>
      <c r="DE1233" s="317"/>
      <c r="DF1233" s="317"/>
      <c r="DG1233" s="317"/>
      <c r="DH1233" s="317"/>
      <c r="DI1233" s="317"/>
      <c r="DJ1233" s="317"/>
      <c r="DK1233" s="317"/>
      <c r="DL1233" s="317"/>
      <c r="DM1233" s="317"/>
      <c r="DN1233" s="317"/>
      <c r="DO1233" s="317"/>
      <c r="DP1233" s="317"/>
      <c r="DQ1233" s="317"/>
      <c r="DR1233" s="317"/>
      <c r="DS1233" s="317"/>
      <c r="DT1233" s="317"/>
      <c r="DU1233" s="317"/>
      <c r="DV1233" s="317"/>
      <c r="DW1233" s="317"/>
      <c r="DX1233" s="317"/>
      <c r="DY1233" s="317"/>
      <c r="DZ1233" s="317"/>
      <c r="EA1233" s="317"/>
      <c r="EB1233" s="317"/>
      <c r="EC1233" s="317"/>
      <c r="ED1233" s="317"/>
      <c r="EE1233" s="317"/>
      <c r="EF1233" s="317"/>
      <c r="EG1233" s="317"/>
      <c r="EH1233" s="317"/>
      <c r="EI1233" s="317"/>
      <c r="EJ1233" s="317"/>
      <c r="EK1233" s="317"/>
      <c r="EL1233" s="317"/>
      <c r="EM1233" s="317"/>
      <c r="EN1233" s="317"/>
      <c r="EO1233" s="317"/>
      <c r="EP1233" s="317"/>
      <c r="EQ1233" s="317"/>
      <c r="ER1233" s="317"/>
      <c r="ES1233" s="317"/>
      <c r="ET1233" s="317"/>
      <c r="EU1233" s="317"/>
      <c r="EV1233" s="317"/>
      <c r="EW1233" s="317"/>
      <c r="EX1233" s="317"/>
      <c r="EY1233" s="317"/>
      <c r="EZ1233" s="317"/>
      <c r="FA1233" s="317"/>
      <c r="FB1233" s="317"/>
      <c r="FC1233" s="317"/>
      <c r="FD1233" s="317"/>
      <c r="FE1233" s="317"/>
      <c r="FF1233" s="317"/>
      <c r="FG1233" s="317"/>
      <c r="FH1233" s="317"/>
      <c r="FI1233" s="317"/>
      <c r="FJ1233" s="317"/>
      <c r="FK1233" s="317"/>
    </row>
    <row r="1234" spans="1:167" s="303" customFormat="1" ht="15" customHeight="1">
      <c r="A1234" s="301">
        <v>1230</v>
      </c>
      <c r="B1234" s="302" t="s">
        <v>254</v>
      </c>
      <c r="C1234" s="302" t="s">
        <v>546</v>
      </c>
      <c r="D1234" s="302" t="s">
        <v>22</v>
      </c>
      <c r="E1234" s="304">
        <v>36729</v>
      </c>
      <c r="F1234" s="305" t="s">
        <v>271</v>
      </c>
      <c r="G1234" s="302" t="s">
        <v>3387</v>
      </c>
      <c r="H1234" s="302" t="s">
        <v>17881</v>
      </c>
      <c r="I1234" s="302" t="s">
        <v>13857</v>
      </c>
      <c r="J1234" s="302" t="s">
        <v>17882</v>
      </c>
      <c r="K1234" s="302" t="s">
        <v>1480</v>
      </c>
      <c r="L1234" s="302" t="s">
        <v>3709</v>
      </c>
      <c r="M1234" s="306" t="s">
        <v>14159</v>
      </c>
      <c r="N1234" s="302">
        <v>10</v>
      </c>
      <c r="O1234" s="302" t="s">
        <v>2344</v>
      </c>
      <c r="P1234" s="344" t="s">
        <v>407</v>
      </c>
      <c r="Q1234" s="344" t="s">
        <v>407</v>
      </c>
      <c r="R1234" s="344" t="s">
        <v>407</v>
      </c>
      <c r="S1234" s="302" t="s">
        <v>9242</v>
      </c>
      <c r="T1234" s="344" t="s">
        <v>407</v>
      </c>
      <c r="U1234" s="305" t="s">
        <v>407</v>
      </c>
      <c r="V1234" s="305" t="s">
        <v>407</v>
      </c>
      <c r="W1234" s="307" t="s">
        <v>407</v>
      </c>
      <c r="X1234" s="317"/>
      <c r="Y1234" s="317"/>
      <c r="Z1234" s="317"/>
      <c r="AA1234" s="317"/>
      <c r="AB1234" s="317"/>
      <c r="AC1234" s="317"/>
      <c r="AD1234" s="317"/>
      <c r="AE1234" s="317"/>
      <c r="AF1234" s="317"/>
      <c r="AG1234" s="317"/>
      <c r="AH1234" s="317"/>
      <c r="AI1234" s="317"/>
      <c r="AJ1234" s="317"/>
      <c r="AK1234" s="317"/>
      <c r="AL1234" s="317"/>
      <c r="AM1234" s="317"/>
      <c r="AN1234" s="317"/>
      <c r="AO1234" s="317"/>
      <c r="AP1234" s="317"/>
      <c r="AQ1234" s="317"/>
      <c r="AR1234" s="317"/>
      <c r="AS1234" s="317"/>
      <c r="AT1234" s="317"/>
      <c r="AU1234" s="317"/>
      <c r="AV1234" s="317"/>
      <c r="AW1234" s="317"/>
      <c r="AX1234" s="317"/>
      <c r="AY1234" s="317"/>
      <c r="AZ1234" s="317"/>
      <c r="BA1234" s="317"/>
      <c r="BB1234" s="317"/>
      <c r="BC1234" s="317"/>
      <c r="BD1234" s="317"/>
      <c r="BE1234" s="317"/>
      <c r="BF1234" s="317"/>
      <c r="BG1234" s="317"/>
      <c r="BH1234" s="317"/>
      <c r="BI1234" s="317"/>
      <c r="BJ1234" s="317"/>
      <c r="BK1234" s="317"/>
      <c r="BL1234" s="317"/>
      <c r="BM1234" s="317"/>
      <c r="BN1234" s="317"/>
      <c r="BO1234" s="317"/>
      <c r="BP1234" s="317"/>
      <c r="BQ1234" s="317"/>
      <c r="BR1234" s="317"/>
      <c r="BS1234" s="317"/>
      <c r="BT1234" s="317"/>
      <c r="BU1234" s="317"/>
      <c r="BV1234" s="317"/>
      <c r="BW1234" s="317"/>
      <c r="BX1234" s="317"/>
      <c r="BY1234" s="317"/>
      <c r="BZ1234" s="317"/>
      <c r="CA1234" s="317"/>
      <c r="CB1234" s="317"/>
      <c r="CC1234" s="317"/>
      <c r="CD1234" s="317"/>
      <c r="CE1234" s="317"/>
      <c r="CF1234" s="317"/>
      <c r="CG1234" s="317"/>
      <c r="CH1234" s="317"/>
      <c r="CI1234" s="317"/>
      <c r="CJ1234" s="317"/>
      <c r="CK1234" s="317"/>
      <c r="CL1234" s="317"/>
      <c r="CM1234" s="317"/>
      <c r="CN1234" s="317"/>
      <c r="CO1234" s="317"/>
      <c r="CP1234" s="317"/>
      <c r="CQ1234" s="317"/>
      <c r="CR1234" s="317"/>
      <c r="CS1234" s="317"/>
      <c r="CT1234" s="317"/>
      <c r="CU1234" s="317"/>
      <c r="CV1234" s="317"/>
      <c r="CW1234" s="317"/>
      <c r="CX1234" s="317"/>
      <c r="CY1234" s="317"/>
      <c r="CZ1234" s="317"/>
      <c r="DA1234" s="317"/>
      <c r="DB1234" s="317"/>
      <c r="DC1234" s="317"/>
      <c r="DD1234" s="317"/>
      <c r="DE1234" s="317"/>
      <c r="DF1234" s="317"/>
      <c r="DG1234" s="317"/>
      <c r="DH1234" s="317"/>
      <c r="DI1234" s="317"/>
      <c r="DJ1234" s="317"/>
      <c r="DK1234" s="317"/>
      <c r="DL1234" s="317"/>
      <c r="DM1234" s="317"/>
      <c r="DN1234" s="317"/>
      <c r="DO1234" s="317"/>
      <c r="DP1234" s="317"/>
      <c r="DQ1234" s="317"/>
      <c r="DR1234" s="317"/>
      <c r="DS1234" s="317"/>
      <c r="DT1234" s="317"/>
      <c r="DU1234" s="317"/>
      <c r="DV1234" s="317"/>
      <c r="DW1234" s="317"/>
      <c r="DX1234" s="317"/>
      <c r="DY1234" s="317"/>
      <c r="DZ1234" s="317"/>
      <c r="EA1234" s="317"/>
      <c r="EB1234" s="317"/>
      <c r="EC1234" s="317"/>
      <c r="ED1234" s="317"/>
      <c r="EE1234" s="317"/>
      <c r="EF1234" s="317"/>
      <c r="EG1234" s="317"/>
      <c r="EH1234" s="317"/>
      <c r="EI1234" s="317"/>
      <c r="EJ1234" s="317"/>
      <c r="EK1234" s="317"/>
      <c r="EL1234" s="317"/>
      <c r="EM1234" s="317"/>
      <c r="EN1234" s="317"/>
      <c r="EO1234" s="317"/>
      <c r="EP1234" s="317"/>
      <c r="EQ1234" s="317"/>
      <c r="ER1234" s="317"/>
      <c r="ES1234" s="317"/>
      <c r="ET1234" s="317"/>
      <c r="EU1234" s="317"/>
      <c r="EV1234" s="317"/>
      <c r="EW1234" s="317"/>
      <c r="EX1234" s="317"/>
      <c r="EY1234" s="317"/>
      <c r="EZ1234" s="317"/>
      <c r="FA1234" s="317"/>
      <c r="FB1234" s="317"/>
      <c r="FC1234" s="317"/>
      <c r="FD1234" s="317"/>
      <c r="FE1234" s="317"/>
      <c r="FF1234" s="317"/>
      <c r="FG1234" s="317"/>
      <c r="FH1234" s="317"/>
      <c r="FI1234" s="317"/>
      <c r="FJ1234" s="317"/>
      <c r="FK1234" s="317"/>
    </row>
    <row r="1235" spans="1:167" s="303" customFormat="1" ht="15" customHeight="1">
      <c r="A1235" s="301">
        <v>1231</v>
      </c>
      <c r="B1235" s="302" t="s">
        <v>17883</v>
      </c>
      <c r="C1235" s="302" t="s">
        <v>45</v>
      </c>
      <c r="D1235" s="302" t="s">
        <v>546</v>
      </c>
      <c r="E1235" s="304">
        <v>40255</v>
      </c>
      <c r="F1235" s="305" t="s">
        <v>51</v>
      </c>
      <c r="G1235" s="302" t="s">
        <v>52</v>
      </c>
      <c r="H1235" s="302" t="s">
        <v>17884</v>
      </c>
      <c r="I1235" s="302" t="s">
        <v>5260</v>
      </c>
      <c r="J1235" s="302" t="s">
        <v>17885</v>
      </c>
      <c r="K1235" s="302" t="s">
        <v>17459</v>
      </c>
      <c r="L1235" s="302" t="s">
        <v>3709</v>
      </c>
      <c r="M1235" s="302" t="s">
        <v>17886</v>
      </c>
      <c r="N1235" s="302">
        <v>2</v>
      </c>
      <c r="O1235" s="302" t="s">
        <v>2344</v>
      </c>
      <c r="P1235" s="344" t="s">
        <v>407</v>
      </c>
      <c r="Q1235" s="344" t="s">
        <v>407</v>
      </c>
      <c r="R1235" s="344" t="s">
        <v>407</v>
      </c>
      <c r="S1235" s="302" t="s">
        <v>9242</v>
      </c>
      <c r="T1235" s="344" t="s">
        <v>407</v>
      </c>
      <c r="U1235" s="305" t="s">
        <v>407</v>
      </c>
      <c r="V1235" s="305" t="s">
        <v>407</v>
      </c>
      <c r="W1235" s="307" t="s">
        <v>407</v>
      </c>
      <c r="X1235" s="317"/>
      <c r="Y1235" s="317"/>
      <c r="Z1235" s="317"/>
      <c r="AA1235" s="317"/>
      <c r="AB1235" s="317"/>
      <c r="AC1235" s="317"/>
      <c r="AD1235" s="317"/>
      <c r="AE1235" s="317"/>
      <c r="AF1235" s="317"/>
      <c r="AG1235" s="317"/>
      <c r="AH1235" s="317"/>
      <c r="AI1235" s="317"/>
      <c r="AJ1235" s="317"/>
      <c r="AK1235" s="317"/>
      <c r="AL1235" s="317"/>
      <c r="AM1235" s="317"/>
      <c r="AN1235" s="317"/>
      <c r="AO1235" s="317"/>
      <c r="AP1235" s="317"/>
      <c r="AQ1235" s="317"/>
      <c r="AR1235" s="317"/>
      <c r="AS1235" s="317"/>
      <c r="AT1235" s="317"/>
      <c r="AU1235" s="317"/>
      <c r="AV1235" s="317"/>
      <c r="AW1235" s="317"/>
      <c r="AX1235" s="317"/>
      <c r="AY1235" s="317"/>
      <c r="AZ1235" s="317"/>
      <c r="BA1235" s="317"/>
      <c r="BB1235" s="317"/>
      <c r="BC1235" s="317"/>
      <c r="BD1235" s="317"/>
      <c r="BE1235" s="317"/>
      <c r="BF1235" s="317"/>
      <c r="BG1235" s="317"/>
      <c r="BH1235" s="317"/>
      <c r="BI1235" s="317"/>
      <c r="BJ1235" s="317"/>
      <c r="BK1235" s="317"/>
      <c r="BL1235" s="317"/>
      <c r="BM1235" s="317"/>
      <c r="BN1235" s="317"/>
      <c r="BO1235" s="317"/>
      <c r="BP1235" s="317"/>
      <c r="BQ1235" s="317"/>
      <c r="BR1235" s="317"/>
      <c r="BS1235" s="317"/>
      <c r="BT1235" s="317"/>
      <c r="BU1235" s="317"/>
      <c r="BV1235" s="317"/>
      <c r="BW1235" s="317"/>
      <c r="BX1235" s="317"/>
      <c r="BY1235" s="317"/>
      <c r="BZ1235" s="317"/>
      <c r="CA1235" s="317"/>
      <c r="CB1235" s="317"/>
      <c r="CC1235" s="317"/>
      <c r="CD1235" s="317"/>
      <c r="CE1235" s="317"/>
      <c r="CF1235" s="317"/>
      <c r="CG1235" s="317"/>
      <c r="CH1235" s="317"/>
      <c r="CI1235" s="317"/>
      <c r="CJ1235" s="317"/>
      <c r="CK1235" s="317"/>
      <c r="CL1235" s="317"/>
      <c r="CM1235" s="317"/>
      <c r="CN1235" s="317"/>
      <c r="CO1235" s="317"/>
      <c r="CP1235" s="317"/>
      <c r="CQ1235" s="317"/>
      <c r="CR1235" s="317"/>
      <c r="CS1235" s="317"/>
      <c r="CT1235" s="317"/>
      <c r="CU1235" s="317"/>
      <c r="CV1235" s="317"/>
      <c r="CW1235" s="317"/>
      <c r="CX1235" s="317"/>
      <c r="CY1235" s="317"/>
      <c r="CZ1235" s="317"/>
      <c r="DA1235" s="317"/>
      <c r="DB1235" s="317"/>
      <c r="DC1235" s="317"/>
      <c r="DD1235" s="317"/>
      <c r="DE1235" s="317"/>
      <c r="DF1235" s="317"/>
      <c r="DG1235" s="317"/>
      <c r="DH1235" s="317"/>
      <c r="DI1235" s="317"/>
      <c r="DJ1235" s="317"/>
      <c r="DK1235" s="317"/>
      <c r="DL1235" s="317"/>
      <c r="DM1235" s="317"/>
      <c r="DN1235" s="317"/>
      <c r="DO1235" s="317"/>
      <c r="DP1235" s="317"/>
      <c r="DQ1235" s="317"/>
      <c r="DR1235" s="317"/>
      <c r="DS1235" s="317"/>
      <c r="DT1235" s="317"/>
      <c r="DU1235" s="317"/>
      <c r="DV1235" s="317"/>
      <c r="DW1235" s="317"/>
      <c r="DX1235" s="317"/>
      <c r="DY1235" s="317"/>
      <c r="DZ1235" s="317"/>
      <c r="EA1235" s="317"/>
      <c r="EB1235" s="317"/>
      <c r="EC1235" s="317"/>
      <c r="ED1235" s="317"/>
      <c r="EE1235" s="317"/>
      <c r="EF1235" s="317"/>
      <c r="EG1235" s="317"/>
      <c r="EH1235" s="317"/>
      <c r="EI1235" s="317"/>
      <c r="EJ1235" s="317"/>
      <c r="EK1235" s="317"/>
      <c r="EL1235" s="317"/>
      <c r="EM1235" s="317"/>
      <c r="EN1235" s="317"/>
      <c r="EO1235" s="317"/>
      <c r="EP1235" s="317"/>
      <c r="EQ1235" s="317"/>
      <c r="ER1235" s="317"/>
      <c r="ES1235" s="317"/>
      <c r="ET1235" s="317"/>
      <c r="EU1235" s="317"/>
      <c r="EV1235" s="317"/>
      <c r="EW1235" s="317"/>
      <c r="EX1235" s="317"/>
      <c r="EY1235" s="317"/>
      <c r="EZ1235" s="317"/>
      <c r="FA1235" s="317"/>
      <c r="FB1235" s="317"/>
      <c r="FC1235" s="317"/>
      <c r="FD1235" s="317"/>
      <c r="FE1235" s="317"/>
      <c r="FF1235" s="317"/>
      <c r="FG1235" s="317"/>
      <c r="FH1235" s="317"/>
      <c r="FI1235" s="317"/>
      <c r="FJ1235" s="317"/>
      <c r="FK1235" s="317"/>
    </row>
    <row r="1236" spans="1:167" s="303" customFormat="1" ht="15" customHeight="1">
      <c r="A1236" s="301">
        <v>1232</v>
      </c>
      <c r="B1236" s="302" t="s">
        <v>17887</v>
      </c>
      <c r="C1236" s="302" t="s">
        <v>546</v>
      </c>
      <c r="D1236" s="302" t="s">
        <v>22</v>
      </c>
      <c r="E1236" s="304">
        <v>42125</v>
      </c>
      <c r="F1236" s="305" t="s">
        <v>376</v>
      </c>
      <c r="G1236" s="302" t="s">
        <v>52</v>
      </c>
      <c r="H1236" s="302" t="s">
        <v>17884</v>
      </c>
      <c r="I1236" s="302" t="s">
        <v>5260</v>
      </c>
      <c r="J1236" s="302" t="s">
        <v>17885</v>
      </c>
      <c r="K1236" s="302" t="s">
        <v>17459</v>
      </c>
      <c r="L1236" s="302" t="s">
        <v>3709</v>
      </c>
      <c r="M1236" s="302" t="s">
        <v>407</v>
      </c>
      <c r="N1236" s="306" t="s">
        <v>407</v>
      </c>
      <c r="O1236" s="302" t="s">
        <v>2344</v>
      </c>
      <c r="P1236" s="344" t="s">
        <v>407</v>
      </c>
      <c r="Q1236" s="344" t="s">
        <v>407</v>
      </c>
      <c r="R1236" s="344" t="s">
        <v>407</v>
      </c>
      <c r="S1236" s="302" t="s">
        <v>9242</v>
      </c>
      <c r="T1236" s="344" t="s">
        <v>407</v>
      </c>
      <c r="U1236" s="305" t="s">
        <v>407</v>
      </c>
      <c r="V1236" s="305" t="s">
        <v>407</v>
      </c>
      <c r="W1236" s="307" t="s">
        <v>407</v>
      </c>
      <c r="X1236" s="317"/>
      <c r="Y1236" s="317"/>
      <c r="Z1236" s="317"/>
      <c r="AA1236" s="317"/>
      <c r="AB1236" s="317"/>
      <c r="AC1236" s="317"/>
      <c r="AD1236" s="317"/>
      <c r="AE1236" s="317"/>
      <c r="AF1236" s="317"/>
      <c r="AG1236" s="317"/>
      <c r="AH1236" s="317"/>
      <c r="AI1236" s="317"/>
      <c r="AJ1236" s="317"/>
      <c r="AK1236" s="317"/>
      <c r="AL1236" s="317"/>
      <c r="AM1236" s="317"/>
      <c r="AN1236" s="317"/>
      <c r="AO1236" s="317"/>
      <c r="AP1236" s="317"/>
      <c r="AQ1236" s="317"/>
      <c r="AR1236" s="317"/>
      <c r="AS1236" s="317"/>
      <c r="AT1236" s="317"/>
      <c r="AU1236" s="317"/>
      <c r="AV1236" s="317"/>
      <c r="AW1236" s="317"/>
      <c r="AX1236" s="317"/>
      <c r="AY1236" s="317"/>
      <c r="AZ1236" s="317"/>
      <c r="BA1236" s="317"/>
      <c r="BB1236" s="317"/>
      <c r="BC1236" s="317"/>
      <c r="BD1236" s="317"/>
      <c r="BE1236" s="317"/>
      <c r="BF1236" s="317"/>
      <c r="BG1236" s="317"/>
      <c r="BH1236" s="317"/>
      <c r="BI1236" s="317"/>
      <c r="BJ1236" s="317"/>
      <c r="BK1236" s="317"/>
      <c r="BL1236" s="317"/>
      <c r="BM1236" s="317"/>
      <c r="BN1236" s="317"/>
      <c r="BO1236" s="317"/>
      <c r="BP1236" s="317"/>
      <c r="BQ1236" s="317"/>
      <c r="BR1236" s="317"/>
      <c r="BS1236" s="317"/>
      <c r="BT1236" s="317"/>
      <c r="BU1236" s="317"/>
      <c r="BV1236" s="317"/>
      <c r="BW1236" s="317"/>
      <c r="BX1236" s="317"/>
      <c r="BY1236" s="317"/>
      <c r="BZ1236" s="317"/>
      <c r="CA1236" s="317"/>
      <c r="CB1236" s="317"/>
      <c r="CC1236" s="317"/>
      <c r="CD1236" s="317"/>
      <c r="CE1236" s="317"/>
      <c r="CF1236" s="317"/>
      <c r="CG1236" s="317"/>
      <c r="CH1236" s="317"/>
      <c r="CI1236" s="317"/>
      <c r="CJ1236" s="317"/>
      <c r="CK1236" s="317"/>
      <c r="CL1236" s="317"/>
      <c r="CM1236" s="317"/>
      <c r="CN1236" s="317"/>
      <c r="CO1236" s="317"/>
      <c r="CP1236" s="317"/>
      <c r="CQ1236" s="317"/>
      <c r="CR1236" s="317"/>
      <c r="CS1236" s="317"/>
      <c r="CT1236" s="317"/>
      <c r="CU1236" s="317"/>
      <c r="CV1236" s="317"/>
      <c r="CW1236" s="317"/>
      <c r="CX1236" s="317"/>
      <c r="CY1236" s="317"/>
      <c r="CZ1236" s="317"/>
      <c r="DA1236" s="317"/>
      <c r="DB1236" s="317"/>
      <c r="DC1236" s="317"/>
      <c r="DD1236" s="317"/>
      <c r="DE1236" s="317"/>
      <c r="DF1236" s="317"/>
      <c r="DG1236" s="317"/>
      <c r="DH1236" s="317"/>
      <c r="DI1236" s="317"/>
      <c r="DJ1236" s="317"/>
      <c r="DK1236" s="317"/>
      <c r="DL1236" s="317"/>
      <c r="DM1236" s="317"/>
      <c r="DN1236" s="317"/>
      <c r="DO1236" s="317"/>
      <c r="DP1236" s="317"/>
      <c r="DQ1236" s="317"/>
      <c r="DR1236" s="317"/>
      <c r="DS1236" s="317"/>
      <c r="DT1236" s="317"/>
      <c r="DU1236" s="317"/>
      <c r="DV1236" s="317"/>
      <c r="DW1236" s="317"/>
      <c r="DX1236" s="317"/>
      <c r="DY1236" s="317"/>
      <c r="DZ1236" s="317"/>
      <c r="EA1236" s="317"/>
      <c r="EB1236" s="317"/>
      <c r="EC1236" s="317"/>
      <c r="ED1236" s="317"/>
      <c r="EE1236" s="317"/>
      <c r="EF1236" s="317"/>
      <c r="EG1236" s="317"/>
      <c r="EH1236" s="317"/>
      <c r="EI1236" s="317"/>
      <c r="EJ1236" s="317"/>
      <c r="EK1236" s="317"/>
      <c r="EL1236" s="317"/>
      <c r="EM1236" s="317"/>
      <c r="EN1236" s="317"/>
      <c r="EO1236" s="317"/>
      <c r="EP1236" s="317"/>
      <c r="EQ1236" s="317"/>
      <c r="ER1236" s="317"/>
      <c r="ES1236" s="317"/>
      <c r="ET1236" s="317"/>
      <c r="EU1236" s="317"/>
      <c r="EV1236" s="317"/>
      <c r="EW1236" s="317"/>
      <c r="EX1236" s="317"/>
      <c r="EY1236" s="317"/>
      <c r="EZ1236" s="317"/>
      <c r="FA1236" s="317"/>
      <c r="FB1236" s="317"/>
      <c r="FC1236" s="317"/>
      <c r="FD1236" s="317"/>
      <c r="FE1236" s="317"/>
      <c r="FF1236" s="317"/>
      <c r="FG1236" s="317"/>
      <c r="FH1236" s="317"/>
      <c r="FI1236" s="317"/>
      <c r="FJ1236" s="317"/>
      <c r="FK1236" s="317"/>
    </row>
    <row r="1237" spans="1:167" s="303" customFormat="1" ht="15" customHeight="1">
      <c r="A1237" s="301">
        <v>1233</v>
      </c>
      <c r="B1237" s="302" t="s">
        <v>1180</v>
      </c>
      <c r="C1237" s="302" t="s">
        <v>546</v>
      </c>
      <c r="D1237" s="302" t="s">
        <v>22</v>
      </c>
      <c r="E1237" s="304">
        <v>40943</v>
      </c>
      <c r="F1237" s="305" t="s">
        <v>206</v>
      </c>
      <c r="G1237" s="302" t="s">
        <v>3387</v>
      </c>
      <c r="H1237" s="302" t="s">
        <v>4061</v>
      </c>
      <c r="I1237" s="302" t="s">
        <v>720</v>
      </c>
      <c r="J1237" s="302" t="s">
        <v>17888</v>
      </c>
      <c r="K1237" s="302" t="s">
        <v>1480</v>
      </c>
      <c r="L1237" s="302" t="s">
        <v>3709</v>
      </c>
      <c r="M1237" s="302" t="s">
        <v>11964</v>
      </c>
      <c r="N1237" s="306">
        <v>1</v>
      </c>
      <c r="O1237" s="302" t="s">
        <v>2344</v>
      </c>
      <c r="P1237" s="344" t="s">
        <v>407</v>
      </c>
      <c r="Q1237" s="344" t="s">
        <v>407</v>
      </c>
      <c r="R1237" s="344" t="s">
        <v>407</v>
      </c>
      <c r="S1237" s="302" t="s">
        <v>9242</v>
      </c>
      <c r="T1237" s="344" t="s">
        <v>407</v>
      </c>
      <c r="U1237" s="305" t="s">
        <v>407</v>
      </c>
      <c r="V1237" s="305" t="s">
        <v>407</v>
      </c>
      <c r="W1237" s="307" t="s">
        <v>407</v>
      </c>
      <c r="X1237" s="317"/>
      <c r="Y1237" s="317"/>
      <c r="Z1237" s="317"/>
      <c r="AA1237" s="317"/>
      <c r="AB1237" s="317"/>
      <c r="AC1237" s="317"/>
      <c r="AD1237" s="317"/>
      <c r="AE1237" s="317"/>
      <c r="AF1237" s="317"/>
      <c r="AG1237" s="317"/>
      <c r="AH1237" s="317"/>
      <c r="AI1237" s="317"/>
      <c r="AJ1237" s="317"/>
      <c r="AK1237" s="317"/>
      <c r="AL1237" s="317"/>
      <c r="AM1237" s="317"/>
      <c r="AN1237" s="317"/>
      <c r="AO1237" s="317"/>
      <c r="AP1237" s="317"/>
      <c r="AQ1237" s="317"/>
      <c r="AR1237" s="317"/>
      <c r="AS1237" s="317"/>
      <c r="AT1237" s="317"/>
      <c r="AU1237" s="317"/>
      <c r="AV1237" s="317"/>
      <c r="AW1237" s="317"/>
      <c r="AX1237" s="317"/>
      <c r="AY1237" s="317"/>
      <c r="AZ1237" s="317"/>
      <c r="BA1237" s="317"/>
      <c r="BB1237" s="317"/>
      <c r="BC1237" s="317"/>
      <c r="BD1237" s="317"/>
      <c r="BE1237" s="317"/>
      <c r="BF1237" s="317"/>
      <c r="BG1237" s="317"/>
      <c r="BH1237" s="317"/>
      <c r="BI1237" s="317"/>
      <c r="BJ1237" s="317"/>
      <c r="BK1237" s="317"/>
      <c r="BL1237" s="317"/>
      <c r="BM1237" s="317"/>
      <c r="BN1237" s="317"/>
      <c r="BO1237" s="317"/>
      <c r="BP1237" s="317"/>
      <c r="BQ1237" s="317"/>
      <c r="BR1237" s="317"/>
      <c r="BS1237" s="317"/>
      <c r="BT1237" s="317"/>
      <c r="BU1237" s="317"/>
      <c r="BV1237" s="317"/>
      <c r="BW1237" s="317"/>
      <c r="BX1237" s="317"/>
      <c r="BY1237" s="317"/>
      <c r="BZ1237" s="317"/>
      <c r="CA1237" s="317"/>
      <c r="CB1237" s="317"/>
      <c r="CC1237" s="317"/>
      <c r="CD1237" s="317"/>
      <c r="CE1237" s="317"/>
      <c r="CF1237" s="317"/>
      <c r="CG1237" s="317"/>
      <c r="CH1237" s="317"/>
      <c r="CI1237" s="317"/>
      <c r="CJ1237" s="317"/>
      <c r="CK1237" s="317"/>
      <c r="CL1237" s="317"/>
      <c r="CM1237" s="317"/>
      <c r="CN1237" s="317"/>
      <c r="CO1237" s="317"/>
      <c r="CP1237" s="317"/>
      <c r="CQ1237" s="317"/>
      <c r="CR1237" s="317"/>
      <c r="CS1237" s="317"/>
      <c r="CT1237" s="317"/>
      <c r="CU1237" s="317"/>
      <c r="CV1237" s="317"/>
      <c r="CW1237" s="317"/>
      <c r="CX1237" s="317"/>
      <c r="CY1237" s="317"/>
      <c r="CZ1237" s="317"/>
      <c r="DA1237" s="317"/>
      <c r="DB1237" s="317"/>
      <c r="DC1237" s="317"/>
      <c r="DD1237" s="317"/>
      <c r="DE1237" s="317"/>
      <c r="DF1237" s="317"/>
      <c r="DG1237" s="317"/>
      <c r="DH1237" s="317"/>
      <c r="DI1237" s="317"/>
      <c r="DJ1237" s="317"/>
      <c r="DK1237" s="317"/>
      <c r="DL1237" s="317"/>
      <c r="DM1237" s="317"/>
      <c r="DN1237" s="317"/>
      <c r="DO1237" s="317"/>
      <c r="DP1237" s="317"/>
      <c r="DQ1237" s="317"/>
      <c r="DR1237" s="317"/>
      <c r="DS1237" s="317"/>
      <c r="DT1237" s="317"/>
      <c r="DU1237" s="317"/>
      <c r="DV1237" s="317"/>
      <c r="DW1237" s="317"/>
      <c r="DX1237" s="317"/>
      <c r="DY1237" s="317"/>
      <c r="DZ1237" s="317"/>
      <c r="EA1237" s="317"/>
      <c r="EB1237" s="317"/>
      <c r="EC1237" s="317"/>
      <c r="ED1237" s="317"/>
      <c r="EE1237" s="317"/>
      <c r="EF1237" s="317"/>
      <c r="EG1237" s="317"/>
      <c r="EH1237" s="317"/>
      <c r="EI1237" s="317"/>
      <c r="EJ1237" s="317"/>
      <c r="EK1237" s="317"/>
      <c r="EL1237" s="317"/>
      <c r="EM1237" s="317"/>
      <c r="EN1237" s="317"/>
      <c r="EO1237" s="317"/>
      <c r="EP1237" s="317"/>
      <c r="EQ1237" s="317"/>
      <c r="ER1237" s="317"/>
      <c r="ES1237" s="317"/>
      <c r="ET1237" s="317"/>
      <c r="EU1237" s="317"/>
      <c r="EV1237" s="317"/>
      <c r="EW1237" s="317"/>
      <c r="EX1237" s="317"/>
      <c r="EY1237" s="317"/>
      <c r="EZ1237" s="317"/>
      <c r="FA1237" s="317"/>
      <c r="FB1237" s="317"/>
      <c r="FC1237" s="317"/>
      <c r="FD1237" s="317"/>
      <c r="FE1237" s="317"/>
      <c r="FF1237" s="317"/>
      <c r="FG1237" s="317"/>
      <c r="FH1237" s="317"/>
      <c r="FI1237" s="317"/>
      <c r="FJ1237" s="317"/>
      <c r="FK1237" s="317"/>
    </row>
    <row r="1238" spans="1:167" s="303" customFormat="1" ht="15" customHeight="1">
      <c r="A1238" s="301">
        <v>1234</v>
      </c>
      <c r="B1238" s="302" t="s">
        <v>2188</v>
      </c>
      <c r="C1238" s="302" t="s">
        <v>45</v>
      </c>
      <c r="D1238" s="302" t="s">
        <v>546</v>
      </c>
      <c r="E1238" s="304">
        <v>42255</v>
      </c>
      <c r="F1238" s="305" t="s">
        <v>376</v>
      </c>
      <c r="G1238" s="302" t="s">
        <v>52</v>
      </c>
      <c r="H1238" s="302" t="s">
        <v>4061</v>
      </c>
      <c r="I1238" s="302" t="s">
        <v>720</v>
      </c>
      <c r="J1238" s="302" t="s">
        <v>17888</v>
      </c>
      <c r="K1238" s="302" t="s">
        <v>1480</v>
      </c>
      <c r="L1238" s="302" t="s">
        <v>3709</v>
      </c>
      <c r="M1238" s="302" t="s">
        <v>407</v>
      </c>
      <c r="N1238" s="306" t="s">
        <v>407</v>
      </c>
      <c r="O1238" s="302" t="s">
        <v>2344</v>
      </c>
      <c r="P1238" s="344" t="s">
        <v>407</v>
      </c>
      <c r="Q1238" s="344" t="s">
        <v>407</v>
      </c>
      <c r="R1238" s="344" t="s">
        <v>407</v>
      </c>
      <c r="S1238" s="302" t="s">
        <v>9242</v>
      </c>
      <c r="T1238" s="344" t="s">
        <v>407</v>
      </c>
      <c r="U1238" s="305" t="s">
        <v>407</v>
      </c>
      <c r="V1238" s="305" t="s">
        <v>407</v>
      </c>
      <c r="W1238" s="307" t="s">
        <v>407</v>
      </c>
      <c r="X1238" s="317"/>
      <c r="Y1238" s="317"/>
      <c r="Z1238" s="317"/>
      <c r="AA1238" s="317"/>
      <c r="AB1238" s="317"/>
      <c r="AC1238" s="317"/>
      <c r="AD1238" s="317"/>
      <c r="AE1238" s="317"/>
      <c r="AF1238" s="317"/>
      <c r="AG1238" s="317"/>
      <c r="AH1238" s="317"/>
      <c r="AI1238" s="317"/>
      <c r="AJ1238" s="317"/>
      <c r="AK1238" s="317"/>
      <c r="AL1238" s="317"/>
      <c r="AM1238" s="317"/>
      <c r="AN1238" s="317"/>
      <c r="AO1238" s="317"/>
      <c r="AP1238" s="317"/>
      <c r="AQ1238" s="317"/>
      <c r="AR1238" s="317"/>
      <c r="AS1238" s="317"/>
      <c r="AT1238" s="317"/>
      <c r="AU1238" s="317"/>
      <c r="AV1238" s="317"/>
      <c r="AW1238" s="317"/>
      <c r="AX1238" s="317"/>
      <c r="AY1238" s="317"/>
      <c r="AZ1238" s="317"/>
      <c r="BA1238" s="317"/>
      <c r="BB1238" s="317"/>
      <c r="BC1238" s="317"/>
      <c r="BD1238" s="317"/>
      <c r="BE1238" s="317"/>
      <c r="BF1238" s="317"/>
      <c r="BG1238" s="317"/>
      <c r="BH1238" s="317"/>
      <c r="BI1238" s="317"/>
      <c r="BJ1238" s="317"/>
      <c r="BK1238" s="317"/>
      <c r="BL1238" s="317"/>
      <c r="BM1238" s="317"/>
      <c r="BN1238" s="317"/>
      <c r="BO1238" s="317"/>
      <c r="BP1238" s="317"/>
      <c r="BQ1238" s="317"/>
      <c r="BR1238" s="317"/>
      <c r="BS1238" s="317"/>
      <c r="BT1238" s="317"/>
      <c r="BU1238" s="317"/>
      <c r="BV1238" s="317"/>
      <c r="BW1238" s="317"/>
      <c r="BX1238" s="317"/>
      <c r="BY1238" s="317"/>
      <c r="BZ1238" s="317"/>
      <c r="CA1238" s="317"/>
      <c r="CB1238" s="317"/>
      <c r="CC1238" s="317"/>
      <c r="CD1238" s="317"/>
      <c r="CE1238" s="317"/>
      <c r="CF1238" s="317"/>
      <c r="CG1238" s="317"/>
      <c r="CH1238" s="317"/>
      <c r="CI1238" s="317"/>
      <c r="CJ1238" s="317"/>
      <c r="CK1238" s="317"/>
      <c r="CL1238" s="317"/>
      <c r="CM1238" s="317"/>
      <c r="CN1238" s="317"/>
      <c r="CO1238" s="317"/>
      <c r="CP1238" s="317"/>
      <c r="CQ1238" s="317"/>
      <c r="CR1238" s="317"/>
      <c r="CS1238" s="317"/>
      <c r="CT1238" s="317"/>
      <c r="CU1238" s="317"/>
      <c r="CV1238" s="317"/>
      <c r="CW1238" s="317"/>
      <c r="CX1238" s="317"/>
      <c r="CY1238" s="317"/>
      <c r="CZ1238" s="317"/>
      <c r="DA1238" s="317"/>
      <c r="DB1238" s="317"/>
      <c r="DC1238" s="317"/>
      <c r="DD1238" s="317"/>
      <c r="DE1238" s="317"/>
      <c r="DF1238" s="317"/>
      <c r="DG1238" s="317"/>
      <c r="DH1238" s="317"/>
      <c r="DI1238" s="317"/>
      <c r="DJ1238" s="317"/>
      <c r="DK1238" s="317"/>
      <c r="DL1238" s="317"/>
      <c r="DM1238" s="317"/>
      <c r="DN1238" s="317"/>
      <c r="DO1238" s="317"/>
      <c r="DP1238" s="317"/>
      <c r="DQ1238" s="317"/>
      <c r="DR1238" s="317"/>
      <c r="DS1238" s="317"/>
      <c r="DT1238" s="317"/>
      <c r="DU1238" s="317"/>
      <c r="DV1238" s="317"/>
      <c r="DW1238" s="317"/>
      <c r="DX1238" s="317"/>
      <c r="DY1238" s="317"/>
      <c r="DZ1238" s="317"/>
      <c r="EA1238" s="317"/>
      <c r="EB1238" s="317"/>
      <c r="EC1238" s="317"/>
      <c r="ED1238" s="317"/>
      <c r="EE1238" s="317"/>
      <c r="EF1238" s="317"/>
      <c r="EG1238" s="317"/>
      <c r="EH1238" s="317"/>
      <c r="EI1238" s="317"/>
      <c r="EJ1238" s="317"/>
      <c r="EK1238" s="317"/>
      <c r="EL1238" s="317"/>
      <c r="EM1238" s="317"/>
      <c r="EN1238" s="317"/>
      <c r="EO1238" s="317"/>
      <c r="EP1238" s="317"/>
      <c r="EQ1238" s="317"/>
      <c r="ER1238" s="317"/>
      <c r="ES1238" s="317"/>
      <c r="ET1238" s="317"/>
      <c r="EU1238" s="317"/>
      <c r="EV1238" s="317"/>
      <c r="EW1238" s="317"/>
      <c r="EX1238" s="317"/>
      <c r="EY1238" s="317"/>
      <c r="EZ1238" s="317"/>
      <c r="FA1238" s="317"/>
      <c r="FB1238" s="317"/>
      <c r="FC1238" s="317"/>
      <c r="FD1238" s="317"/>
      <c r="FE1238" s="317"/>
      <c r="FF1238" s="317"/>
      <c r="FG1238" s="317"/>
      <c r="FH1238" s="317"/>
      <c r="FI1238" s="317"/>
      <c r="FJ1238" s="317"/>
      <c r="FK1238" s="317"/>
    </row>
    <row r="1239" spans="1:167" s="303" customFormat="1" ht="15" customHeight="1">
      <c r="A1239" s="301">
        <v>1235</v>
      </c>
      <c r="B1239" s="302" t="s">
        <v>16700</v>
      </c>
      <c r="C1239" s="302" t="s">
        <v>45</v>
      </c>
      <c r="D1239" s="302" t="s">
        <v>546</v>
      </c>
      <c r="E1239" s="304">
        <v>40049</v>
      </c>
      <c r="F1239" s="305" t="s">
        <v>51</v>
      </c>
      <c r="G1239" s="311" t="s">
        <v>549</v>
      </c>
      <c r="H1239" s="302" t="s">
        <v>7209</v>
      </c>
      <c r="I1239" s="302" t="s">
        <v>7173</v>
      </c>
      <c r="J1239" s="302" t="s">
        <v>17889</v>
      </c>
      <c r="K1239" s="302" t="s">
        <v>109</v>
      </c>
      <c r="L1239" s="302" t="s">
        <v>3709</v>
      </c>
      <c r="M1239" s="302" t="s">
        <v>15803</v>
      </c>
      <c r="N1239" s="306">
        <v>1</v>
      </c>
      <c r="O1239" s="302" t="s">
        <v>2344</v>
      </c>
      <c r="P1239" s="344" t="s">
        <v>407</v>
      </c>
      <c r="Q1239" s="344" t="s">
        <v>407</v>
      </c>
      <c r="R1239" s="344" t="s">
        <v>407</v>
      </c>
      <c r="S1239" s="302" t="s">
        <v>9242</v>
      </c>
      <c r="T1239" s="344" t="s">
        <v>407</v>
      </c>
      <c r="U1239" s="305" t="s">
        <v>407</v>
      </c>
      <c r="V1239" s="305" t="s">
        <v>407</v>
      </c>
      <c r="W1239" s="307" t="s">
        <v>407</v>
      </c>
      <c r="X1239" s="317"/>
      <c r="Y1239" s="317"/>
      <c r="Z1239" s="317"/>
      <c r="AA1239" s="317"/>
      <c r="AB1239" s="317"/>
      <c r="AC1239" s="317"/>
      <c r="AD1239" s="317"/>
      <c r="AE1239" s="317"/>
      <c r="AF1239" s="317"/>
      <c r="AG1239" s="317"/>
      <c r="AH1239" s="317"/>
      <c r="AI1239" s="317"/>
      <c r="AJ1239" s="317"/>
      <c r="AK1239" s="317"/>
      <c r="AL1239" s="317"/>
      <c r="AM1239" s="317"/>
      <c r="AN1239" s="317"/>
      <c r="AO1239" s="317"/>
      <c r="AP1239" s="317"/>
      <c r="AQ1239" s="317"/>
      <c r="AR1239" s="317"/>
      <c r="AS1239" s="317"/>
      <c r="AT1239" s="317"/>
      <c r="AU1239" s="317"/>
      <c r="AV1239" s="317"/>
      <c r="AW1239" s="317"/>
      <c r="AX1239" s="317"/>
      <c r="AY1239" s="317"/>
      <c r="AZ1239" s="317"/>
      <c r="BA1239" s="317"/>
      <c r="BB1239" s="317"/>
      <c r="BC1239" s="317"/>
      <c r="BD1239" s="317"/>
      <c r="BE1239" s="317"/>
      <c r="BF1239" s="317"/>
      <c r="BG1239" s="317"/>
      <c r="BH1239" s="317"/>
      <c r="BI1239" s="317"/>
      <c r="BJ1239" s="317"/>
      <c r="BK1239" s="317"/>
      <c r="BL1239" s="317"/>
      <c r="BM1239" s="317"/>
      <c r="BN1239" s="317"/>
      <c r="BO1239" s="317"/>
      <c r="BP1239" s="317"/>
      <c r="BQ1239" s="317"/>
      <c r="BR1239" s="317"/>
      <c r="BS1239" s="317"/>
      <c r="BT1239" s="317"/>
      <c r="BU1239" s="317"/>
      <c r="BV1239" s="317"/>
      <c r="BW1239" s="317"/>
      <c r="BX1239" s="317"/>
      <c r="BY1239" s="317"/>
      <c r="BZ1239" s="317"/>
      <c r="CA1239" s="317"/>
      <c r="CB1239" s="317"/>
      <c r="CC1239" s="317"/>
      <c r="CD1239" s="317"/>
      <c r="CE1239" s="317"/>
      <c r="CF1239" s="317"/>
      <c r="CG1239" s="317"/>
      <c r="CH1239" s="317"/>
      <c r="CI1239" s="317"/>
      <c r="CJ1239" s="317"/>
      <c r="CK1239" s="317"/>
      <c r="CL1239" s="317"/>
      <c r="CM1239" s="317"/>
      <c r="CN1239" s="317"/>
      <c r="CO1239" s="317"/>
      <c r="CP1239" s="317"/>
      <c r="CQ1239" s="317"/>
      <c r="CR1239" s="317"/>
      <c r="CS1239" s="317"/>
      <c r="CT1239" s="317"/>
      <c r="CU1239" s="317"/>
      <c r="CV1239" s="317"/>
      <c r="CW1239" s="317"/>
      <c r="CX1239" s="317"/>
      <c r="CY1239" s="317"/>
      <c r="CZ1239" s="317"/>
      <c r="DA1239" s="317"/>
      <c r="DB1239" s="317"/>
      <c r="DC1239" s="317"/>
      <c r="DD1239" s="317"/>
      <c r="DE1239" s="317"/>
      <c r="DF1239" s="317"/>
      <c r="DG1239" s="317"/>
      <c r="DH1239" s="317"/>
      <c r="DI1239" s="317"/>
      <c r="DJ1239" s="317"/>
      <c r="DK1239" s="317"/>
      <c r="DL1239" s="317"/>
      <c r="DM1239" s="317"/>
      <c r="DN1239" s="317"/>
      <c r="DO1239" s="317"/>
      <c r="DP1239" s="317"/>
      <c r="DQ1239" s="317"/>
      <c r="DR1239" s="317"/>
      <c r="DS1239" s="317"/>
      <c r="DT1239" s="317"/>
      <c r="DU1239" s="317"/>
      <c r="DV1239" s="317"/>
      <c r="DW1239" s="317"/>
      <c r="DX1239" s="317"/>
      <c r="DY1239" s="317"/>
      <c r="DZ1239" s="317"/>
      <c r="EA1239" s="317"/>
      <c r="EB1239" s="317"/>
      <c r="EC1239" s="317"/>
      <c r="ED1239" s="317"/>
      <c r="EE1239" s="317"/>
      <c r="EF1239" s="317"/>
      <c r="EG1239" s="317"/>
      <c r="EH1239" s="317"/>
      <c r="EI1239" s="317"/>
      <c r="EJ1239" s="317"/>
      <c r="EK1239" s="317"/>
      <c r="EL1239" s="317"/>
      <c r="EM1239" s="317"/>
      <c r="EN1239" s="317"/>
      <c r="EO1239" s="317"/>
      <c r="EP1239" s="317"/>
      <c r="EQ1239" s="317"/>
      <c r="ER1239" s="317"/>
      <c r="ES1239" s="317"/>
      <c r="ET1239" s="317"/>
      <c r="EU1239" s="317"/>
      <c r="EV1239" s="317"/>
      <c r="EW1239" s="317"/>
      <c r="EX1239" s="317"/>
      <c r="EY1239" s="317"/>
      <c r="EZ1239" s="317"/>
      <c r="FA1239" s="317"/>
      <c r="FB1239" s="317"/>
      <c r="FC1239" s="317"/>
      <c r="FD1239" s="317"/>
      <c r="FE1239" s="317"/>
      <c r="FF1239" s="317"/>
      <c r="FG1239" s="317"/>
      <c r="FH1239" s="317"/>
      <c r="FI1239" s="317"/>
      <c r="FJ1239" s="317"/>
      <c r="FK1239" s="317"/>
    </row>
    <row r="1240" spans="1:167" ht="15" customHeight="1">
      <c r="A1240" s="301">
        <v>1236</v>
      </c>
      <c r="B1240" s="302" t="s">
        <v>881</v>
      </c>
      <c r="C1240" s="302" t="s">
        <v>546</v>
      </c>
      <c r="D1240" s="302" t="s">
        <v>22</v>
      </c>
      <c r="E1240" s="304">
        <v>40923</v>
      </c>
      <c r="F1240" s="305" t="s">
        <v>206</v>
      </c>
      <c r="G1240" s="296" t="s">
        <v>52</v>
      </c>
      <c r="H1240" s="296" t="s">
        <v>706</v>
      </c>
      <c r="I1240" s="296" t="s">
        <v>1068</v>
      </c>
      <c r="J1240" s="302" t="s">
        <v>17890</v>
      </c>
      <c r="K1240" s="296" t="s">
        <v>1818</v>
      </c>
      <c r="L1240" s="296" t="s">
        <v>3709</v>
      </c>
      <c r="M1240" s="302" t="s">
        <v>11964</v>
      </c>
      <c r="N1240" s="306">
        <v>1</v>
      </c>
      <c r="O1240" s="302" t="s">
        <v>2344</v>
      </c>
      <c r="P1240" s="344" t="s">
        <v>407</v>
      </c>
      <c r="Q1240" s="344" t="s">
        <v>407</v>
      </c>
      <c r="R1240" s="344" t="s">
        <v>407</v>
      </c>
      <c r="S1240" s="302" t="s">
        <v>9242</v>
      </c>
      <c r="T1240" s="344" t="s">
        <v>407</v>
      </c>
      <c r="U1240" s="305" t="s">
        <v>407</v>
      </c>
      <c r="V1240" s="305" t="s">
        <v>407</v>
      </c>
      <c r="W1240" s="307" t="s">
        <v>407</v>
      </c>
    </row>
    <row r="1241" spans="1:167" ht="15" customHeight="1">
      <c r="A1241" s="301">
        <v>1237</v>
      </c>
      <c r="B1241" s="302" t="s">
        <v>7934</v>
      </c>
      <c r="C1241" s="302" t="s">
        <v>546</v>
      </c>
      <c r="D1241" s="302" t="s">
        <v>22</v>
      </c>
      <c r="E1241" s="304">
        <v>42231</v>
      </c>
      <c r="F1241" s="305" t="s">
        <v>376</v>
      </c>
      <c r="G1241" s="296" t="s">
        <v>52</v>
      </c>
      <c r="H1241" s="296" t="s">
        <v>706</v>
      </c>
      <c r="I1241" s="296" t="s">
        <v>1068</v>
      </c>
      <c r="J1241" s="302" t="s">
        <v>17890</v>
      </c>
      <c r="K1241" s="296" t="s">
        <v>1818</v>
      </c>
      <c r="L1241" s="296" t="s">
        <v>3709</v>
      </c>
      <c r="M1241" s="302" t="s">
        <v>407</v>
      </c>
      <c r="N1241" s="306" t="s">
        <v>407</v>
      </c>
      <c r="O1241" s="302" t="s">
        <v>2344</v>
      </c>
      <c r="P1241" s="344" t="s">
        <v>407</v>
      </c>
      <c r="Q1241" s="344" t="s">
        <v>407</v>
      </c>
      <c r="R1241" s="344" t="s">
        <v>407</v>
      </c>
      <c r="S1241" s="302" t="s">
        <v>9242</v>
      </c>
      <c r="T1241" s="344" t="s">
        <v>407</v>
      </c>
      <c r="U1241" s="305" t="s">
        <v>407</v>
      </c>
      <c r="V1241" s="305" t="s">
        <v>407</v>
      </c>
      <c r="W1241" s="307" t="s">
        <v>407</v>
      </c>
    </row>
    <row r="1242" spans="1:167" s="303" customFormat="1" ht="15" customHeight="1">
      <c r="A1242" s="301">
        <v>1238</v>
      </c>
      <c r="B1242" s="302" t="s">
        <v>17891</v>
      </c>
      <c r="C1242" s="302" t="s">
        <v>45</v>
      </c>
      <c r="D1242" s="302" t="s">
        <v>546</v>
      </c>
      <c r="E1242" s="304">
        <v>42228</v>
      </c>
      <c r="F1242" s="305" t="s">
        <v>376</v>
      </c>
      <c r="G1242" s="302" t="s">
        <v>52</v>
      </c>
      <c r="H1242" s="302" t="s">
        <v>1121</v>
      </c>
      <c r="I1242" s="302" t="s">
        <v>242</v>
      </c>
      <c r="J1242" s="302" t="s">
        <v>17892</v>
      </c>
      <c r="K1242" s="302" t="s">
        <v>6493</v>
      </c>
      <c r="L1242" s="302" t="s">
        <v>3709</v>
      </c>
      <c r="M1242" s="302" t="s">
        <v>407</v>
      </c>
      <c r="N1242" s="306" t="s">
        <v>407</v>
      </c>
      <c r="O1242" s="302" t="s">
        <v>407</v>
      </c>
      <c r="P1242" s="344" t="s">
        <v>407</v>
      </c>
      <c r="Q1242" s="344" t="s">
        <v>407</v>
      </c>
      <c r="R1242" s="344" t="s">
        <v>407</v>
      </c>
      <c r="S1242" s="302" t="s">
        <v>9242</v>
      </c>
      <c r="T1242" s="344" t="s">
        <v>407</v>
      </c>
      <c r="U1242" s="305" t="s">
        <v>407</v>
      </c>
      <c r="V1242" s="305" t="s">
        <v>407</v>
      </c>
      <c r="W1242" s="307" t="s">
        <v>407</v>
      </c>
      <c r="X1242" s="317"/>
      <c r="Y1242" s="317"/>
      <c r="Z1242" s="317"/>
      <c r="AA1242" s="317"/>
      <c r="AB1242" s="317"/>
      <c r="AC1242" s="317"/>
      <c r="AD1242" s="317"/>
      <c r="AE1242" s="317"/>
      <c r="AF1242" s="317"/>
      <c r="AG1242" s="317"/>
      <c r="AH1242" s="317"/>
      <c r="AI1242" s="317"/>
      <c r="AJ1242" s="317"/>
      <c r="AK1242" s="317"/>
      <c r="AL1242" s="317"/>
      <c r="AM1242" s="317"/>
      <c r="AN1242" s="317"/>
      <c r="AO1242" s="317"/>
      <c r="AP1242" s="317"/>
      <c r="AQ1242" s="317"/>
      <c r="AR1242" s="317"/>
      <c r="AS1242" s="317"/>
      <c r="AT1242" s="317"/>
      <c r="AU1242" s="317"/>
      <c r="AV1242" s="317"/>
      <c r="AW1242" s="317"/>
      <c r="AX1242" s="317"/>
      <c r="AY1242" s="317"/>
      <c r="AZ1242" s="317"/>
      <c r="BA1242" s="317"/>
      <c r="BB1242" s="317"/>
      <c r="BC1242" s="317"/>
      <c r="BD1242" s="317"/>
      <c r="BE1242" s="317"/>
      <c r="BF1242" s="317"/>
      <c r="BG1242" s="317"/>
      <c r="BH1242" s="317"/>
      <c r="BI1242" s="317"/>
      <c r="BJ1242" s="317"/>
      <c r="BK1242" s="317"/>
      <c r="BL1242" s="317"/>
      <c r="BM1242" s="317"/>
      <c r="BN1242" s="317"/>
      <c r="BO1242" s="317"/>
      <c r="BP1242" s="317"/>
      <c r="BQ1242" s="317"/>
      <c r="BR1242" s="317"/>
      <c r="BS1242" s="317"/>
      <c r="BT1242" s="317"/>
      <c r="BU1242" s="317"/>
      <c r="BV1242" s="317"/>
      <c r="BW1242" s="317"/>
      <c r="BX1242" s="317"/>
      <c r="BY1242" s="317"/>
      <c r="BZ1242" s="317"/>
      <c r="CA1242" s="317"/>
      <c r="CB1242" s="317"/>
      <c r="CC1242" s="317"/>
      <c r="CD1242" s="317"/>
      <c r="CE1242" s="317"/>
      <c r="CF1242" s="317"/>
      <c r="CG1242" s="317"/>
      <c r="CH1242" s="317"/>
      <c r="CI1242" s="317"/>
      <c r="CJ1242" s="317"/>
      <c r="CK1242" s="317"/>
      <c r="CL1242" s="317"/>
      <c r="CM1242" s="317"/>
      <c r="CN1242" s="317"/>
      <c r="CO1242" s="317"/>
      <c r="CP1242" s="317"/>
      <c r="CQ1242" s="317"/>
      <c r="CR1242" s="317"/>
      <c r="CS1242" s="317"/>
      <c r="CT1242" s="317"/>
      <c r="CU1242" s="317"/>
      <c r="CV1242" s="317"/>
      <c r="CW1242" s="317"/>
      <c r="CX1242" s="317"/>
      <c r="CY1242" s="317"/>
      <c r="CZ1242" s="317"/>
      <c r="DA1242" s="317"/>
      <c r="DB1242" s="317"/>
      <c r="DC1242" s="317"/>
      <c r="DD1242" s="317"/>
      <c r="DE1242" s="317"/>
      <c r="DF1242" s="317"/>
      <c r="DG1242" s="317"/>
      <c r="DH1242" s="317"/>
      <c r="DI1242" s="317"/>
      <c r="DJ1242" s="317"/>
      <c r="DK1242" s="317"/>
      <c r="DL1242" s="317"/>
      <c r="DM1242" s="317"/>
      <c r="DN1242" s="317"/>
      <c r="DO1242" s="317"/>
      <c r="DP1242" s="317"/>
      <c r="DQ1242" s="317"/>
      <c r="DR1242" s="317"/>
      <c r="DS1242" s="317"/>
      <c r="DT1242" s="317"/>
      <c r="DU1242" s="317"/>
      <c r="DV1242" s="317"/>
      <c r="DW1242" s="317"/>
      <c r="DX1242" s="317"/>
      <c r="DY1242" s="317"/>
      <c r="DZ1242" s="317"/>
      <c r="EA1242" s="317"/>
      <c r="EB1242" s="317"/>
      <c r="EC1242" s="317"/>
      <c r="ED1242" s="317"/>
      <c r="EE1242" s="317"/>
      <c r="EF1242" s="317"/>
      <c r="EG1242" s="317"/>
      <c r="EH1242" s="317"/>
      <c r="EI1242" s="317"/>
      <c r="EJ1242" s="317"/>
      <c r="EK1242" s="317"/>
      <c r="EL1242" s="317"/>
      <c r="EM1242" s="317"/>
      <c r="EN1242" s="317"/>
      <c r="EO1242" s="317"/>
      <c r="EP1242" s="317"/>
      <c r="EQ1242" s="317"/>
      <c r="ER1242" s="317"/>
      <c r="ES1242" s="317"/>
      <c r="ET1242" s="317"/>
      <c r="EU1242" s="317"/>
      <c r="EV1242" s="317"/>
      <c r="EW1242" s="317"/>
      <c r="EX1242" s="317"/>
      <c r="EY1242" s="317"/>
      <c r="EZ1242" s="317"/>
      <c r="FA1242" s="317"/>
      <c r="FB1242" s="317"/>
      <c r="FC1242" s="317"/>
      <c r="FD1242" s="317"/>
      <c r="FE1242" s="317"/>
      <c r="FF1242" s="317"/>
      <c r="FG1242" s="317"/>
      <c r="FH1242" s="317"/>
      <c r="FI1242" s="317"/>
      <c r="FJ1242" s="317"/>
      <c r="FK1242" s="317"/>
    </row>
    <row r="1243" spans="1:167" s="303" customFormat="1" ht="15" customHeight="1">
      <c r="A1243" s="301">
        <v>1239</v>
      </c>
      <c r="B1243" s="302" t="s">
        <v>17893</v>
      </c>
      <c r="C1243" s="302" t="s">
        <v>45</v>
      </c>
      <c r="D1243" s="302" t="s">
        <v>546</v>
      </c>
      <c r="E1243" s="304">
        <v>38473</v>
      </c>
      <c r="F1243" s="305" t="s">
        <v>34</v>
      </c>
      <c r="G1243" s="302" t="s">
        <v>52</v>
      </c>
      <c r="H1243" s="302" t="s">
        <v>2645</v>
      </c>
      <c r="I1243" s="302" t="s">
        <v>4608</v>
      </c>
      <c r="J1243" s="302" t="s">
        <v>17894</v>
      </c>
      <c r="K1243" s="302" t="s">
        <v>17895</v>
      </c>
      <c r="L1243" s="302" t="s">
        <v>3709</v>
      </c>
      <c r="M1243" s="302" t="s">
        <v>11964</v>
      </c>
      <c r="N1243" s="316">
        <v>7</v>
      </c>
      <c r="O1243" s="302" t="s">
        <v>2344</v>
      </c>
      <c r="P1243" s="344" t="s">
        <v>407</v>
      </c>
      <c r="Q1243" s="344" t="s">
        <v>407</v>
      </c>
      <c r="R1243" s="344" t="s">
        <v>407</v>
      </c>
      <c r="S1243" s="302" t="s">
        <v>9242</v>
      </c>
      <c r="T1243" s="344" t="s">
        <v>407</v>
      </c>
      <c r="U1243" s="305" t="s">
        <v>407</v>
      </c>
      <c r="V1243" s="305" t="s">
        <v>407</v>
      </c>
      <c r="W1243" s="307" t="s">
        <v>407</v>
      </c>
      <c r="X1243" s="317"/>
      <c r="Y1243" s="317"/>
      <c r="Z1243" s="317"/>
      <c r="AA1243" s="317"/>
      <c r="AB1243" s="317"/>
      <c r="AC1243" s="317"/>
      <c r="AD1243" s="317"/>
      <c r="AE1243" s="317"/>
      <c r="AF1243" s="317"/>
      <c r="AG1243" s="317"/>
      <c r="AH1243" s="317"/>
      <c r="AI1243" s="317"/>
      <c r="AJ1243" s="317"/>
      <c r="AK1243" s="317"/>
      <c r="AL1243" s="317"/>
      <c r="AM1243" s="317"/>
      <c r="AN1243" s="317"/>
      <c r="AO1243" s="317"/>
      <c r="AP1243" s="317"/>
      <c r="AQ1243" s="317"/>
      <c r="AR1243" s="317"/>
      <c r="AS1243" s="317"/>
      <c r="AT1243" s="317"/>
      <c r="AU1243" s="317"/>
      <c r="AV1243" s="317"/>
      <c r="AW1243" s="317"/>
      <c r="AX1243" s="317"/>
      <c r="AY1243" s="317"/>
      <c r="AZ1243" s="317"/>
      <c r="BA1243" s="317"/>
      <c r="BB1243" s="317"/>
      <c r="BC1243" s="317"/>
      <c r="BD1243" s="317"/>
      <c r="BE1243" s="317"/>
      <c r="BF1243" s="317"/>
      <c r="BG1243" s="317"/>
      <c r="BH1243" s="317"/>
      <c r="BI1243" s="317"/>
      <c r="BJ1243" s="317"/>
      <c r="BK1243" s="317"/>
      <c r="BL1243" s="317"/>
      <c r="BM1243" s="317"/>
      <c r="BN1243" s="317"/>
      <c r="BO1243" s="317"/>
      <c r="BP1243" s="317"/>
      <c r="BQ1243" s="317"/>
      <c r="BR1243" s="317"/>
      <c r="BS1243" s="317"/>
      <c r="BT1243" s="317"/>
      <c r="BU1243" s="317"/>
      <c r="BV1243" s="317"/>
      <c r="BW1243" s="317"/>
      <c r="BX1243" s="317"/>
      <c r="BY1243" s="317"/>
      <c r="BZ1243" s="317"/>
      <c r="CA1243" s="317"/>
      <c r="CB1243" s="317"/>
      <c r="CC1243" s="317"/>
      <c r="CD1243" s="317"/>
      <c r="CE1243" s="317"/>
      <c r="CF1243" s="317"/>
      <c r="CG1243" s="317"/>
      <c r="CH1243" s="317"/>
      <c r="CI1243" s="317"/>
      <c r="CJ1243" s="317"/>
      <c r="CK1243" s="317"/>
      <c r="CL1243" s="317"/>
      <c r="CM1243" s="317"/>
      <c r="CN1243" s="317"/>
      <c r="CO1243" s="317"/>
      <c r="CP1243" s="317"/>
      <c r="CQ1243" s="317"/>
      <c r="CR1243" s="317"/>
      <c r="CS1243" s="317"/>
      <c r="CT1243" s="317"/>
      <c r="CU1243" s="317"/>
      <c r="CV1243" s="317"/>
      <c r="CW1243" s="317"/>
      <c r="CX1243" s="317"/>
      <c r="CY1243" s="317"/>
      <c r="CZ1243" s="317"/>
      <c r="DA1243" s="317"/>
      <c r="DB1243" s="317"/>
      <c r="DC1243" s="317"/>
      <c r="DD1243" s="317"/>
      <c r="DE1243" s="317"/>
      <c r="DF1243" s="317"/>
      <c r="DG1243" s="317"/>
      <c r="DH1243" s="317"/>
      <c r="DI1243" s="317"/>
      <c r="DJ1243" s="317"/>
      <c r="DK1243" s="317"/>
      <c r="DL1243" s="317"/>
      <c r="DM1243" s="317"/>
      <c r="DN1243" s="317"/>
      <c r="DO1243" s="317"/>
      <c r="DP1243" s="317"/>
      <c r="DQ1243" s="317"/>
      <c r="DR1243" s="317"/>
      <c r="DS1243" s="317"/>
      <c r="DT1243" s="317"/>
      <c r="DU1243" s="317"/>
      <c r="DV1243" s="317"/>
      <c r="DW1243" s="317"/>
      <c r="DX1243" s="317"/>
      <c r="DY1243" s="317"/>
      <c r="DZ1243" s="317"/>
      <c r="EA1243" s="317"/>
      <c r="EB1243" s="317"/>
      <c r="EC1243" s="317"/>
      <c r="ED1243" s="317"/>
      <c r="EE1243" s="317"/>
      <c r="EF1243" s="317"/>
      <c r="EG1243" s="317"/>
      <c r="EH1243" s="317"/>
      <c r="EI1243" s="317"/>
      <c r="EJ1243" s="317"/>
      <c r="EK1243" s="317"/>
      <c r="EL1243" s="317"/>
      <c r="EM1243" s="317"/>
      <c r="EN1243" s="317"/>
      <c r="EO1243" s="317"/>
      <c r="EP1243" s="317"/>
      <c r="EQ1243" s="317"/>
      <c r="ER1243" s="317"/>
      <c r="ES1243" s="317"/>
      <c r="ET1243" s="317"/>
      <c r="EU1243" s="317"/>
      <c r="EV1243" s="317"/>
      <c r="EW1243" s="317"/>
      <c r="EX1243" s="317"/>
      <c r="EY1243" s="317"/>
      <c r="EZ1243" s="317"/>
      <c r="FA1243" s="317"/>
      <c r="FB1243" s="317"/>
      <c r="FC1243" s="317"/>
      <c r="FD1243" s="317"/>
      <c r="FE1243" s="317"/>
      <c r="FF1243" s="317"/>
      <c r="FG1243" s="317"/>
      <c r="FH1243" s="317"/>
      <c r="FI1243" s="317"/>
      <c r="FJ1243" s="317"/>
      <c r="FK1243" s="317"/>
    </row>
    <row r="1244" spans="1:167" s="303" customFormat="1" ht="15" customHeight="1">
      <c r="A1244" s="301">
        <v>1240</v>
      </c>
      <c r="B1244" s="302" t="s">
        <v>17896</v>
      </c>
      <c r="C1244" s="302" t="s">
        <v>45</v>
      </c>
      <c r="D1244" s="302" t="s">
        <v>546</v>
      </c>
      <c r="E1244" s="304">
        <v>39469</v>
      </c>
      <c r="F1244" s="305" t="s">
        <v>65</v>
      </c>
      <c r="G1244" s="302" t="s">
        <v>52</v>
      </c>
      <c r="H1244" s="302" t="s">
        <v>2645</v>
      </c>
      <c r="I1244" s="302" t="s">
        <v>4608</v>
      </c>
      <c r="J1244" s="302" t="s">
        <v>17894</v>
      </c>
      <c r="K1244" s="302" t="s">
        <v>17895</v>
      </c>
      <c r="L1244" s="302" t="s">
        <v>3709</v>
      </c>
      <c r="M1244" s="302" t="s">
        <v>11964</v>
      </c>
      <c r="N1244" s="316">
        <v>5</v>
      </c>
      <c r="O1244" s="302" t="s">
        <v>2344</v>
      </c>
      <c r="P1244" s="344" t="s">
        <v>407</v>
      </c>
      <c r="Q1244" s="344" t="s">
        <v>407</v>
      </c>
      <c r="R1244" s="344" t="s">
        <v>407</v>
      </c>
      <c r="S1244" s="302" t="s">
        <v>9242</v>
      </c>
      <c r="T1244" s="344" t="s">
        <v>407</v>
      </c>
      <c r="U1244" s="305" t="s">
        <v>407</v>
      </c>
      <c r="V1244" s="305" t="s">
        <v>407</v>
      </c>
      <c r="W1244" s="307" t="s">
        <v>407</v>
      </c>
      <c r="X1244" s="317"/>
      <c r="Y1244" s="317"/>
      <c r="Z1244" s="317"/>
      <c r="AA1244" s="317"/>
      <c r="AB1244" s="317"/>
      <c r="AC1244" s="317"/>
      <c r="AD1244" s="317"/>
      <c r="AE1244" s="317"/>
      <c r="AF1244" s="317"/>
      <c r="AG1244" s="317"/>
      <c r="AH1244" s="317"/>
      <c r="AI1244" s="317"/>
      <c r="AJ1244" s="317"/>
      <c r="AK1244" s="317"/>
      <c r="AL1244" s="317"/>
      <c r="AM1244" s="317"/>
      <c r="AN1244" s="317"/>
      <c r="AO1244" s="317"/>
      <c r="AP1244" s="317"/>
      <c r="AQ1244" s="317"/>
      <c r="AR1244" s="317"/>
      <c r="AS1244" s="317"/>
      <c r="AT1244" s="317"/>
      <c r="AU1244" s="317"/>
      <c r="AV1244" s="317"/>
      <c r="AW1244" s="317"/>
      <c r="AX1244" s="317"/>
      <c r="AY1244" s="317"/>
      <c r="AZ1244" s="317"/>
      <c r="BA1244" s="317"/>
      <c r="BB1244" s="317"/>
      <c r="BC1244" s="317"/>
      <c r="BD1244" s="317"/>
      <c r="BE1244" s="317"/>
      <c r="BF1244" s="317"/>
      <c r="BG1244" s="317"/>
      <c r="BH1244" s="317"/>
      <c r="BI1244" s="317"/>
      <c r="BJ1244" s="317"/>
      <c r="BK1244" s="317"/>
      <c r="BL1244" s="317"/>
      <c r="BM1244" s="317"/>
      <c r="BN1244" s="317"/>
      <c r="BO1244" s="317"/>
      <c r="BP1244" s="317"/>
      <c r="BQ1244" s="317"/>
      <c r="BR1244" s="317"/>
      <c r="BS1244" s="317"/>
      <c r="BT1244" s="317"/>
      <c r="BU1244" s="317"/>
      <c r="BV1244" s="317"/>
      <c r="BW1244" s="317"/>
      <c r="BX1244" s="317"/>
      <c r="BY1244" s="317"/>
      <c r="BZ1244" s="317"/>
      <c r="CA1244" s="317"/>
      <c r="CB1244" s="317"/>
      <c r="CC1244" s="317"/>
      <c r="CD1244" s="317"/>
      <c r="CE1244" s="317"/>
      <c r="CF1244" s="317"/>
      <c r="CG1244" s="317"/>
      <c r="CH1244" s="317"/>
      <c r="CI1244" s="317"/>
      <c r="CJ1244" s="317"/>
      <c r="CK1244" s="317"/>
      <c r="CL1244" s="317"/>
      <c r="CM1244" s="317"/>
      <c r="CN1244" s="317"/>
      <c r="CO1244" s="317"/>
      <c r="CP1244" s="317"/>
      <c r="CQ1244" s="317"/>
      <c r="CR1244" s="317"/>
      <c r="CS1244" s="317"/>
      <c r="CT1244" s="317"/>
      <c r="CU1244" s="317"/>
      <c r="CV1244" s="317"/>
      <c r="CW1244" s="317"/>
      <c r="CX1244" s="317"/>
      <c r="CY1244" s="317"/>
      <c r="CZ1244" s="317"/>
      <c r="DA1244" s="317"/>
      <c r="DB1244" s="317"/>
      <c r="DC1244" s="317"/>
      <c r="DD1244" s="317"/>
      <c r="DE1244" s="317"/>
      <c r="DF1244" s="317"/>
      <c r="DG1244" s="317"/>
      <c r="DH1244" s="317"/>
      <c r="DI1244" s="317"/>
      <c r="DJ1244" s="317"/>
      <c r="DK1244" s="317"/>
      <c r="DL1244" s="317"/>
      <c r="DM1244" s="317"/>
      <c r="DN1244" s="317"/>
      <c r="DO1244" s="317"/>
      <c r="DP1244" s="317"/>
      <c r="DQ1244" s="317"/>
      <c r="DR1244" s="317"/>
      <c r="DS1244" s="317"/>
      <c r="DT1244" s="317"/>
      <c r="DU1244" s="317"/>
      <c r="DV1244" s="317"/>
      <c r="DW1244" s="317"/>
      <c r="DX1244" s="317"/>
      <c r="DY1244" s="317"/>
      <c r="DZ1244" s="317"/>
      <c r="EA1244" s="317"/>
      <c r="EB1244" s="317"/>
      <c r="EC1244" s="317"/>
      <c r="ED1244" s="317"/>
      <c r="EE1244" s="317"/>
      <c r="EF1244" s="317"/>
      <c r="EG1244" s="317"/>
      <c r="EH1244" s="317"/>
      <c r="EI1244" s="317"/>
      <c r="EJ1244" s="317"/>
      <c r="EK1244" s="317"/>
      <c r="EL1244" s="317"/>
      <c r="EM1244" s="317"/>
      <c r="EN1244" s="317"/>
      <c r="EO1244" s="317"/>
      <c r="EP1244" s="317"/>
      <c r="EQ1244" s="317"/>
      <c r="ER1244" s="317"/>
      <c r="ES1244" s="317"/>
      <c r="ET1244" s="317"/>
      <c r="EU1244" s="317"/>
      <c r="EV1244" s="317"/>
      <c r="EW1244" s="317"/>
      <c r="EX1244" s="317"/>
      <c r="EY1244" s="317"/>
      <c r="EZ1244" s="317"/>
      <c r="FA1244" s="317"/>
      <c r="FB1244" s="317"/>
      <c r="FC1244" s="317"/>
      <c r="FD1244" s="317"/>
      <c r="FE1244" s="317"/>
      <c r="FF1244" s="317"/>
      <c r="FG1244" s="317"/>
      <c r="FH1244" s="317"/>
      <c r="FI1244" s="317"/>
      <c r="FJ1244" s="317"/>
      <c r="FK1244" s="317"/>
    </row>
    <row r="1245" spans="1:167" s="303" customFormat="1" ht="15" customHeight="1">
      <c r="A1245" s="301">
        <v>1241</v>
      </c>
      <c r="B1245" s="302" t="s">
        <v>6764</v>
      </c>
      <c r="C1245" s="302" t="s">
        <v>546</v>
      </c>
      <c r="D1245" s="302" t="s">
        <v>22</v>
      </c>
      <c r="E1245" s="304">
        <v>38225</v>
      </c>
      <c r="F1245" s="305" t="s">
        <v>132</v>
      </c>
      <c r="G1245" s="302" t="s">
        <v>52</v>
      </c>
      <c r="H1245" s="302" t="s">
        <v>17897</v>
      </c>
      <c r="I1245" s="302" t="s">
        <v>5722</v>
      </c>
      <c r="J1245" s="302" t="s">
        <v>17898</v>
      </c>
      <c r="K1245" s="302" t="s">
        <v>6541</v>
      </c>
      <c r="L1245" s="302" t="s">
        <v>3709</v>
      </c>
      <c r="M1245" s="306" t="s">
        <v>14159</v>
      </c>
      <c r="N1245" s="302">
        <v>8</v>
      </c>
      <c r="O1245" s="302" t="s">
        <v>2344</v>
      </c>
      <c r="P1245" s="344" t="s">
        <v>407</v>
      </c>
      <c r="Q1245" s="344" t="s">
        <v>407</v>
      </c>
      <c r="R1245" s="344" t="s">
        <v>407</v>
      </c>
      <c r="S1245" s="302" t="s">
        <v>9242</v>
      </c>
      <c r="T1245" s="344" t="s">
        <v>407</v>
      </c>
      <c r="U1245" s="305" t="s">
        <v>407</v>
      </c>
      <c r="V1245" s="305" t="s">
        <v>407</v>
      </c>
      <c r="W1245" s="307" t="s">
        <v>407</v>
      </c>
      <c r="X1245" s="317"/>
      <c r="Y1245" s="317"/>
      <c r="Z1245" s="317"/>
      <c r="AA1245" s="317"/>
      <c r="AB1245" s="317"/>
      <c r="AC1245" s="317"/>
      <c r="AD1245" s="317"/>
      <c r="AE1245" s="317"/>
      <c r="AF1245" s="317"/>
      <c r="AG1245" s="317"/>
      <c r="AH1245" s="317"/>
      <c r="AI1245" s="317"/>
      <c r="AJ1245" s="317"/>
      <c r="AK1245" s="317"/>
      <c r="AL1245" s="317"/>
      <c r="AM1245" s="317"/>
      <c r="AN1245" s="317"/>
      <c r="AO1245" s="317"/>
      <c r="AP1245" s="317"/>
      <c r="AQ1245" s="317"/>
      <c r="AR1245" s="317"/>
      <c r="AS1245" s="317"/>
      <c r="AT1245" s="317"/>
      <c r="AU1245" s="317"/>
      <c r="AV1245" s="317"/>
      <c r="AW1245" s="317"/>
      <c r="AX1245" s="317"/>
      <c r="AY1245" s="317"/>
      <c r="AZ1245" s="317"/>
      <c r="BA1245" s="317"/>
      <c r="BB1245" s="317"/>
      <c r="BC1245" s="317"/>
      <c r="BD1245" s="317"/>
      <c r="BE1245" s="317"/>
      <c r="BF1245" s="317"/>
      <c r="BG1245" s="317"/>
      <c r="BH1245" s="317"/>
      <c r="BI1245" s="317"/>
      <c r="BJ1245" s="317"/>
      <c r="BK1245" s="317"/>
      <c r="BL1245" s="317"/>
      <c r="BM1245" s="317"/>
      <c r="BN1245" s="317"/>
      <c r="BO1245" s="317"/>
      <c r="BP1245" s="317"/>
      <c r="BQ1245" s="317"/>
      <c r="BR1245" s="317"/>
      <c r="BS1245" s="317"/>
      <c r="BT1245" s="317"/>
      <c r="BU1245" s="317"/>
      <c r="BV1245" s="317"/>
      <c r="BW1245" s="317"/>
      <c r="BX1245" s="317"/>
      <c r="BY1245" s="317"/>
      <c r="BZ1245" s="317"/>
      <c r="CA1245" s="317"/>
      <c r="CB1245" s="317"/>
      <c r="CC1245" s="317"/>
      <c r="CD1245" s="317"/>
      <c r="CE1245" s="317"/>
      <c r="CF1245" s="317"/>
      <c r="CG1245" s="317"/>
      <c r="CH1245" s="317"/>
      <c r="CI1245" s="317"/>
      <c r="CJ1245" s="317"/>
      <c r="CK1245" s="317"/>
      <c r="CL1245" s="317"/>
      <c r="CM1245" s="317"/>
      <c r="CN1245" s="317"/>
      <c r="CO1245" s="317"/>
      <c r="CP1245" s="317"/>
      <c r="CQ1245" s="317"/>
      <c r="CR1245" s="317"/>
      <c r="CS1245" s="317"/>
      <c r="CT1245" s="317"/>
      <c r="CU1245" s="317"/>
      <c r="CV1245" s="317"/>
      <c r="CW1245" s="317"/>
      <c r="CX1245" s="317"/>
      <c r="CY1245" s="317"/>
      <c r="CZ1245" s="317"/>
      <c r="DA1245" s="317"/>
      <c r="DB1245" s="317"/>
      <c r="DC1245" s="317"/>
      <c r="DD1245" s="317"/>
      <c r="DE1245" s="317"/>
      <c r="DF1245" s="317"/>
      <c r="DG1245" s="317"/>
      <c r="DH1245" s="317"/>
      <c r="DI1245" s="317"/>
      <c r="DJ1245" s="317"/>
      <c r="DK1245" s="317"/>
      <c r="DL1245" s="317"/>
      <c r="DM1245" s="317"/>
      <c r="DN1245" s="317"/>
      <c r="DO1245" s="317"/>
      <c r="DP1245" s="317"/>
      <c r="DQ1245" s="317"/>
      <c r="DR1245" s="317"/>
      <c r="DS1245" s="317"/>
      <c r="DT1245" s="317"/>
      <c r="DU1245" s="317"/>
      <c r="DV1245" s="317"/>
      <c r="DW1245" s="317"/>
      <c r="DX1245" s="317"/>
      <c r="DY1245" s="317"/>
      <c r="DZ1245" s="317"/>
      <c r="EA1245" s="317"/>
      <c r="EB1245" s="317"/>
      <c r="EC1245" s="317"/>
      <c r="ED1245" s="317"/>
      <c r="EE1245" s="317"/>
      <c r="EF1245" s="317"/>
      <c r="EG1245" s="317"/>
      <c r="EH1245" s="317"/>
      <c r="EI1245" s="317"/>
      <c r="EJ1245" s="317"/>
      <c r="EK1245" s="317"/>
      <c r="EL1245" s="317"/>
      <c r="EM1245" s="317"/>
      <c r="EN1245" s="317"/>
      <c r="EO1245" s="317"/>
      <c r="EP1245" s="317"/>
      <c r="EQ1245" s="317"/>
      <c r="ER1245" s="317"/>
      <c r="ES1245" s="317"/>
      <c r="ET1245" s="317"/>
      <c r="EU1245" s="317"/>
      <c r="EV1245" s="317"/>
      <c r="EW1245" s="317"/>
      <c r="EX1245" s="317"/>
      <c r="EY1245" s="317"/>
      <c r="EZ1245" s="317"/>
      <c r="FA1245" s="317"/>
      <c r="FB1245" s="317"/>
      <c r="FC1245" s="317"/>
      <c r="FD1245" s="317"/>
      <c r="FE1245" s="317"/>
      <c r="FF1245" s="317"/>
      <c r="FG1245" s="317"/>
      <c r="FH1245" s="317"/>
      <c r="FI1245" s="317"/>
      <c r="FJ1245" s="317"/>
      <c r="FK1245" s="317"/>
    </row>
    <row r="1246" spans="1:167" s="303" customFormat="1" ht="15" customHeight="1">
      <c r="A1246" s="301">
        <v>1242</v>
      </c>
      <c r="B1246" s="302" t="s">
        <v>3778</v>
      </c>
      <c r="C1246" s="302" t="s">
        <v>45</v>
      </c>
      <c r="D1246" s="302" t="s">
        <v>546</v>
      </c>
      <c r="E1246" s="304">
        <v>39323</v>
      </c>
      <c r="F1246" s="305" t="s">
        <v>47</v>
      </c>
      <c r="G1246" s="302" t="s">
        <v>52</v>
      </c>
      <c r="H1246" s="302" t="s">
        <v>17897</v>
      </c>
      <c r="I1246" s="302" t="s">
        <v>5722</v>
      </c>
      <c r="J1246" s="302" t="s">
        <v>17898</v>
      </c>
      <c r="K1246" s="302" t="s">
        <v>6541</v>
      </c>
      <c r="L1246" s="302" t="s">
        <v>3709</v>
      </c>
      <c r="M1246" s="306" t="s">
        <v>14159</v>
      </c>
      <c r="N1246" s="302">
        <v>5</v>
      </c>
      <c r="O1246" s="302" t="s">
        <v>2344</v>
      </c>
      <c r="P1246" s="344" t="s">
        <v>407</v>
      </c>
      <c r="Q1246" s="344" t="s">
        <v>407</v>
      </c>
      <c r="R1246" s="344" t="s">
        <v>407</v>
      </c>
      <c r="S1246" s="302" t="s">
        <v>9242</v>
      </c>
      <c r="T1246" s="344" t="s">
        <v>407</v>
      </c>
      <c r="U1246" s="305" t="s">
        <v>407</v>
      </c>
      <c r="V1246" s="305" t="s">
        <v>407</v>
      </c>
      <c r="W1246" s="307" t="s">
        <v>407</v>
      </c>
      <c r="X1246" s="317"/>
      <c r="Y1246" s="317"/>
      <c r="Z1246" s="317"/>
      <c r="AA1246" s="317"/>
      <c r="AB1246" s="317"/>
      <c r="AC1246" s="317"/>
      <c r="AD1246" s="317"/>
      <c r="AE1246" s="317"/>
      <c r="AF1246" s="317"/>
      <c r="AG1246" s="317"/>
      <c r="AH1246" s="317"/>
      <c r="AI1246" s="317"/>
      <c r="AJ1246" s="317"/>
      <c r="AK1246" s="317"/>
      <c r="AL1246" s="317"/>
      <c r="AM1246" s="317"/>
      <c r="AN1246" s="317"/>
      <c r="AO1246" s="317"/>
      <c r="AP1246" s="317"/>
      <c r="AQ1246" s="317"/>
      <c r="AR1246" s="317"/>
      <c r="AS1246" s="317"/>
      <c r="AT1246" s="317"/>
      <c r="AU1246" s="317"/>
      <c r="AV1246" s="317"/>
      <c r="AW1246" s="317"/>
      <c r="AX1246" s="317"/>
      <c r="AY1246" s="317"/>
      <c r="AZ1246" s="317"/>
      <c r="BA1246" s="317"/>
      <c r="BB1246" s="317"/>
      <c r="BC1246" s="317"/>
      <c r="BD1246" s="317"/>
      <c r="BE1246" s="317"/>
      <c r="BF1246" s="317"/>
      <c r="BG1246" s="317"/>
      <c r="BH1246" s="317"/>
      <c r="BI1246" s="317"/>
      <c r="BJ1246" s="317"/>
      <c r="BK1246" s="317"/>
      <c r="BL1246" s="317"/>
      <c r="BM1246" s="317"/>
      <c r="BN1246" s="317"/>
      <c r="BO1246" s="317"/>
      <c r="BP1246" s="317"/>
      <c r="BQ1246" s="317"/>
      <c r="BR1246" s="317"/>
      <c r="BS1246" s="317"/>
      <c r="BT1246" s="317"/>
      <c r="BU1246" s="317"/>
      <c r="BV1246" s="317"/>
      <c r="BW1246" s="317"/>
      <c r="BX1246" s="317"/>
      <c r="BY1246" s="317"/>
      <c r="BZ1246" s="317"/>
      <c r="CA1246" s="317"/>
      <c r="CB1246" s="317"/>
      <c r="CC1246" s="317"/>
      <c r="CD1246" s="317"/>
      <c r="CE1246" s="317"/>
      <c r="CF1246" s="317"/>
      <c r="CG1246" s="317"/>
      <c r="CH1246" s="317"/>
      <c r="CI1246" s="317"/>
      <c r="CJ1246" s="317"/>
      <c r="CK1246" s="317"/>
      <c r="CL1246" s="317"/>
      <c r="CM1246" s="317"/>
      <c r="CN1246" s="317"/>
      <c r="CO1246" s="317"/>
      <c r="CP1246" s="317"/>
      <c r="CQ1246" s="317"/>
      <c r="CR1246" s="317"/>
      <c r="CS1246" s="317"/>
      <c r="CT1246" s="317"/>
      <c r="CU1246" s="317"/>
      <c r="CV1246" s="317"/>
      <c r="CW1246" s="317"/>
      <c r="CX1246" s="317"/>
      <c r="CY1246" s="317"/>
      <c r="CZ1246" s="317"/>
      <c r="DA1246" s="317"/>
      <c r="DB1246" s="317"/>
      <c r="DC1246" s="317"/>
      <c r="DD1246" s="317"/>
      <c r="DE1246" s="317"/>
      <c r="DF1246" s="317"/>
      <c r="DG1246" s="317"/>
      <c r="DH1246" s="317"/>
      <c r="DI1246" s="317"/>
      <c r="DJ1246" s="317"/>
      <c r="DK1246" s="317"/>
      <c r="DL1246" s="317"/>
      <c r="DM1246" s="317"/>
      <c r="DN1246" s="317"/>
      <c r="DO1246" s="317"/>
      <c r="DP1246" s="317"/>
      <c r="DQ1246" s="317"/>
      <c r="DR1246" s="317"/>
      <c r="DS1246" s="317"/>
      <c r="DT1246" s="317"/>
      <c r="DU1246" s="317"/>
      <c r="DV1246" s="317"/>
      <c r="DW1246" s="317"/>
      <c r="DX1246" s="317"/>
      <c r="DY1246" s="317"/>
      <c r="DZ1246" s="317"/>
      <c r="EA1246" s="317"/>
      <c r="EB1246" s="317"/>
      <c r="EC1246" s="317"/>
      <c r="ED1246" s="317"/>
      <c r="EE1246" s="317"/>
      <c r="EF1246" s="317"/>
      <c r="EG1246" s="317"/>
      <c r="EH1246" s="317"/>
      <c r="EI1246" s="317"/>
      <c r="EJ1246" s="317"/>
      <c r="EK1246" s="317"/>
      <c r="EL1246" s="317"/>
      <c r="EM1246" s="317"/>
      <c r="EN1246" s="317"/>
      <c r="EO1246" s="317"/>
      <c r="EP1246" s="317"/>
      <c r="EQ1246" s="317"/>
      <c r="ER1246" s="317"/>
      <c r="ES1246" s="317"/>
      <c r="ET1246" s="317"/>
      <c r="EU1246" s="317"/>
      <c r="EV1246" s="317"/>
      <c r="EW1246" s="317"/>
      <c r="EX1246" s="317"/>
      <c r="EY1246" s="317"/>
      <c r="EZ1246" s="317"/>
      <c r="FA1246" s="317"/>
      <c r="FB1246" s="317"/>
      <c r="FC1246" s="317"/>
      <c r="FD1246" s="317"/>
      <c r="FE1246" s="317"/>
      <c r="FF1246" s="317"/>
      <c r="FG1246" s="317"/>
      <c r="FH1246" s="317"/>
      <c r="FI1246" s="317"/>
      <c r="FJ1246" s="317"/>
      <c r="FK1246" s="317"/>
    </row>
    <row r="1247" spans="1:167" s="303" customFormat="1" ht="15" customHeight="1">
      <c r="A1247" s="301">
        <v>1243</v>
      </c>
      <c r="B1247" s="302" t="s">
        <v>3373</v>
      </c>
      <c r="C1247" s="302" t="s">
        <v>546</v>
      </c>
      <c r="D1247" s="302" t="s">
        <v>22</v>
      </c>
      <c r="E1247" s="304">
        <v>38907</v>
      </c>
      <c r="F1247" s="305" t="s">
        <v>65</v>
      </c>
      <c r="G1247" s="311" t="s">
        <v>3082</v>
      </c>
      <c r="H1247" s="302" t="s">
        <v>17899</v>
      </c>
      <c r="I1247" s="302" t="s">
        <v>17644</v>
      </c>
      <c r="J1247" s="302" t="s">
        <v>17900</v>
      </c>
      <c r="K1247" s="302" t="s">
        <v>15041</v>
      </c>
      <c r="L1247" s="302" t="s">
        <v>3709</v>
      </c>
      <c r="M1247" s="306" t="s">
        <v>14159</v>
      </c>
      <c r="N1247" s="302">
        <v>5</v>
      </c>
      <c r="O1247" s="302" t="s">
        <v>2344</v>
      </c>
      <c r="P1247" s="344" t="s">
        <v>407</v>
      </c>
      <c r="Q1247" s="344" t="s">
        <v>407</v>
      </c>
      <c r="R1247" s="344" t="s">
        <v>407</v>
      </c>
      <c r="S1247" s="302" t="s">
        <v>9242</v>
      </c>
      <c r="T1247" s="344" t="s">
        <v>407</v>
      </c>
      <c r="U1247" s="305" t="s">
        <v>407</v>
      </c>
      <c r="V1247" s="305" t="s">
        <v>407</v>
      </c>
      <c r="W1247" s="307" t="s">
        <v>407</v>
      </c>
      <c r="X1247" s="317"/>
      <c r="Y1247" s="317"/>
      <c r="Z1247" s="317"/>
      <c r="AA1247" s="317"/>
      <c r="AB1247" s="317"/>
      <c r="AC1247" s="317"/>
      <c r="AD1247" s="317"/>
      <c r="AE1247" s="317"/>
      <c r="AF1247" s="317"/>
      <c r="AG1247" s="317"/>
      <c r="AH1247" s="317"/>
      <c r="AI1247" s="317"/>
      <c r="AJ1247" s="317"/>
      <c r="AK1247" s="317"/>
      <c r="AL1247" s="317"/>
      <c r="AM1247" s="317"/>
      <c r="AN1247" s="317"/>
      <c r="AO1247" s="317"/>
      <c r="AP1247" s="317"/>
      <c r="AQ1247" s="317"/>
      <c r="AR1247" s="317"/>
      <c r="AS1247" s="317"/>
      <c r="AT1247" s="317"/>
      <c r="AU1247" s="317"/>
      <c r="AV1247" s="317"/>
      <c r="AW1247" s="317"/>
      <c r="AX1247" s="317"/>
      <c r="AY1247" s="317"/>
      <c r="AZ1247" s="317"/>
      <c r="BA1247" s="317"/>
      <c r="BB1247" s="317"/>
      <c r="BC1247" s="317"/>
      <c r="BD1247" s="317"/>
      <c r="BE1247" s="317"/>
      <c r="BF1247" s="317"/>
      <c r="BG1247" s="317"/>
      <c r="BH1247" s="317"/>
      <c r="BI1247" s="317"/>
      <c r="BJ1247" s="317"/>
      <c r="BK1247" s="317"/>
      <c r="BL1247" s="317"/>
      <c r="BM1247" s="317"/>
      <c r="BN1247" s="317"/>
      <c r="BO1247" s="317"/>
      <c r="BP1247" s="317"/>
      <c r="BQ1247" s="317"/>
      <c r="BR1247" s="317"/>
      <c r="BS1247" s="317"/>
      <c r="BT1247" s="317"/>
      <c r="BU1247" s="317"/>
      <c r="BV1247" s="317"/>
      <c r="BW1247" s="317"/>
      <c r="BX1247" s="317"/>
      <c r="BY1247" s="317"/>
      <c r="BZ1247" s="317"/>
      <c r="CA1247" s="317"/>
      <c r="CB1247" s="317"/>
      <c r="CC1247" s="317"/>
      <c r="CD1247" s="317"/>
      <c r="CE1247" s="317"/>
      <c r="CF1247" s="317"/>
      <c r="CG1247" s="317"/>
      <c r="CH1247" s="317"/>
      <c r="CI1247" s="317"/>
      <c r="CJ1247" s="317"/>
      <c r="CK1247" s="317"/>
      <c r="CL1247" s="317"/>
      <c r="CM1247" s="317"/>
      <c r="CN1247" s="317"/>
      <c r="CO1247" s="317"/>
      <c r="CP1247" s="317"/>
      <c r="CQ1247" s="317"/>
      <c r="CR1247" s="317"/>
      <c r="CS1247" s="317"/>
      <c r="CT1247" s="317"/>
      <c r="CU1247" s="317"/>
      <c r="CV1247" s="317"/>
      <c r="CW1247" s="317"/>
      <c r="CX1247" s="317"/>
      <c r="CY1247" s="317"/>
      <c r="CZ1247" s="317"/>
      <c r="DA1247" s="317"/>
      <c r="DB1247" s="317"/>
      <c r="DC1247" s="317"/>
      <c r="DD1247" s="317"/>
      <c r="DE1247" s="317"/>
      <c r="DF1247" s="317"/>
      <c r="DG1247" s="317"/>
      <c r="DH1247" s="317"/>
      <c r="DI1247" s="317"/>
      <c r="DJ1247" s="317"/>
      <c r="DK1247" s="317"/>
      <c r="DL1247" s="317"/>
      <c r="DM1247" s="317"/>
      <c r="DN1247" s="317"/>
      <c r="DO1247" s="317"/>
      <c r="DP1247" s="317"/>
      <c r="DQ1247" s="317"/>
      <c r="DR1247" s="317"/>
      <c r="DS1247" s="317"/>
      <c r="DT1247" s="317"/>
      <c r="DU1247" s="317"/>
      <c r="DV1247" s="317"/>
      <c r="DW1247" s="317"/>
      <c r="DX1247" s="317"/>
      <c r="DY1247" s="317"/>
      <c r="DZ1247" s="317"/>
      <c r="EA1247" s="317"/>
      <c r="EB1247" s="317"/>
      <c r="EC1247" s="317"/>
      <c r="ED1247" s="317"/>
      <c r="EE1247" s="317"/>
      <c r="EF1247" s="317"/>
      <c r="EG1247" s="317"/>
      <c r="EH1247" s="317"/>
      <c r="EI1247" s="317"/>
      <c r="EJ1247" s="317"/>
      <c r="EK1247" s="317"/>
      <c r="EL1247" s="317"/>
      <c r="EM1247" s="317"/>
      <c r="EN1247" s="317"/>
      <c r="EO1247" s="317"/>
      <c r="EP1247" s="317"/>
      <c r="EQ1247" s="317"/>
      <c r="ER1247" s="317"/>
      <c r="ES1247" s="317"/>
      <c r="ET1247" s="317"/>
      <c r="EU1247" s="317"/>
      <c r="EV1247" s="317"/>
      <c r="EW1247" s="317"/>
      <c r="EX1247" s="317"/>
      <c r="EY1247" s="317"/>
      <c r="EZ1247" s="317"/>
      <c r="FA1247" s="317"/>
      <c r="FB1247" s="317"/>
      <c r="FC1247" s="317"/>
      <c r="FD1247" s="317"/>
      <c r="FE1247" s="317"/>
      <c r="FF1247" s="317"/>
      <c r="FG1247" s="317"/>
      <c r="FH1247" s="317"/>
      <c r="FI1247" s="317"/>
      <c r="FJ1247" s="317"/>
      <c r="FK1247" s="317"/>
    </row>
    <row r="1248" spans="1:167" s="303" customFormat="1" ht="15" customHeight="1">
      <c r="A1248" s="301">
        <v>1244</v>
      </c>
      <c r="B1248" s="302" t="s">
        <v>17901</v>
      </c>
      <c r="C1248" s="302" t="s">
        <v>45</v>
      </c>
      <c r="D1248" s="302" t="s">
        <v>546</v>
      </c>
      <c r="E1248" s="304">
        <v>39668</v>
      </c>
      <c r="F1248" s="305" t="s">
        <v>51</v>
      </c>
      <c r="G1248" s="311" t="s">
        <v>3082</v>
      </c>
      <c r="H1248" s="302" t="s">
        <v>17899</v>
      </c>
      <c r="I1248" s="302" t="s">
        <v>17644</v>
      </c>
      <c r="J1248" s="302" t="s">
        <v>17900</v>
      </c>
      <c r="K1248" s="302" t="s">
        <v>15041</v>
      </c>
      <c r="L1248" s="302" t="s">
        <v>3709</v>
      </c>
      <c r="M1248" s="306" t="s">
        <v>14159</v>
      </c>
      <c r="N1248" s="302">
        <v>4</v>
      </c>
      <c r="O1248" s="302" t="s">
        <v>2344</v>
      </c>
      <c r="P1248" s="344" t="s">
        <v>407</v>
      </c>
      <c r="Q1248" s="344" t="s">
        <v>407</v>
      </c>
      <c r="R1248" s="344" t="s">
        <v>407</v>
      </c>
      <c r="S1248" s="302" t="s">
        <v>9242</v>
      </c>
      <c r="T1248" s="344" t="s">
        <v>407</v>
      </c>
      <c r="U1248" s="305" t="s">
        <v>407</v>
      </c>
      <c r="V1248" s="305" t="s">
        <v>407</v>
      </c>
      <c r="W1248" s="307" t="s">
        <v>407</v>
      </c>
      <c r="X1248" s="317"/>
      <c r="Y1248" s="317"/>
      <c r="Z1248" s="317"/>
      <c r="AA1248" s="317"/>
      <c r="AB1248" s="317"/>
      <c r="AC1248" s="317"/>
      <c r="AD1248" s="317"/>
      <c r="AE1248" s="317"/>
      <c r="AF1248" s="317"/>
      <c r="AG1248" s="317"/>
      <c r="AH1248" s="317"/>
      <c r="AI1248" s="317"/>
      <c r="AJ1248" s="317"/>
      <c r="AK1248" s="317"/>
      <c r="AL1248" s="317"/>
      <c r="AM1248" s="317"/>
      <c r="AN1248" s="317"/>
      <c r="AO1248" s="317"/>
      <c r="AP1248" s="317"/>
      <c r="AQ1248" s="317"/>
      <c r="AR1248" s="317"/>
      <c r="AS1248" s="317"/>
      <c r="AT1248" s="317"/>
      <c r="AU1248" s="317"/>
      <c r="AV1248" s="317"/>
      <c r="AW1248" s="317"/>
      <c r="AX1248" s="317"/>
      <c r="AY1248" s="317"/>
      <c r="AZ1248" s="317"/>
      <c r="BA1248" s="317"/>
      <c r="BB1248" s="317"/>
      <c r="BC1248" s="317"/>
      <c r="BD1248" s="317"/>
      <c r="BE1248" s="317"/>
      <c r="BF1248" s="317"/>
      <c r="BG1248" s="317"/>
      <c r="BH1248" s="317"/>
      <c r="BI1248" s="317"/>
      <c r="BJ1248" s="317"/>
      <c r="BK1248" s="317"/>
      <c r="BL1248" s="317"/>
      <c r="BM1248" s="317"/>
      <c r="BN1248" s="317"/>
      <c r="BO1248" s="317"/>
      <c r="BP1248" s="317"/>
      <c r="BQ1248" s="317"/>
      <c r="BR1248" s="317"/>
      <c r="BS1248" s="317"/>
      <c r="BT1248" s="317"/>
      <c r="BU1248" s="317"/>
      <c r="BV1248" s="317"/>
      <c r="BW1248" s="317"/>
      <c r="BX1248" s="317"/>
      <c r="BY1248" s="317"/>
      <c r="BZ1248" s="317"/>
      <c r="CA1248" s="317"/>
      <c r="CB1248" s="317"/>
      <c r="CC1248" s="317"/>
      <c r="CD1248" s="317"/>
      <c r="CE1248" s="317"/>
      <c r="CF1248" s="317"/>
      <c r="CG1248" s="317"/>
      <c r="CH1248" s="317"/>
      <c r="CI1248" s="317"/>
      <c r="CJ1248" s="317"/>
      <c r="CK1248" s="317"/>
      <c r="CL1248" s="317"/>
      <c r="CM1248" s="317"/>
      <c r="CN1248" s="317"/>
      <c r="CO1248" s="317"/>
      <c r="CP1248" s="317"/>
      <c r="CQ1248" s="317"/>
      <c r="CR1248" s="317"/>
      <c r="CS1248" s="317"/>
      <c r="CT1248" s="317"/>
      <c r="CU1248" s="317"/>
      <c r="CV1248" s="317"/>
      <c r="CW1248" s="317"/>
      <c r="CX1248" s="317"/>
      <c r="CY1248" s="317"/>
      <c r="CZ1248" s="317"/>
      <c r="DA1248" s="317"/>
      <c r="DB1248" s="317"/>
      <c r="DC1248" s="317"/>
      <c r="DD1248" s="317"/>
      <c r="DE1248" s="317"/>
      <c r="DF1248" s="317"/>
      <c r="DG1248" s="317"/>
      <c r="DH1248" s="317"/>
      <c r="DI1248" s="317"/>
      <c r="DJ1248" s="317"/>
      <c r="DK1248" s="317"/>
      <c r="DL1248" s="317"/>
      <c r="DM1248" s="317"/>
      <c r="DN1248" s="317"/>
      <c r="DO1248" s="317"/>
      <c r="DP1248" s="317"/>
      <c r="DQ1248" s="317"/>
      <c r="DR1248" s="317"/>
      <c r="DS1248" s="317"/>
      <c r="DT1248" s="317"/>
      <c r="DU1248" s="317"/>
      <c r="DV1248" s="317"/>
      <c r="DW1248" s="317"/>
      <c r="DX1248" s="317"/>
      <c r="DY1248" s="317"/>
      <c r="DZ1248" s="317"/>
      <c r="EA1248" s="317"/>
      <c r="EB1248" s="317"/>
      <c r="EC1248" s="317"/>
      <c r="ED1248" s="317"/>
      <c r="EE1248" s="317"/>
      <c r="EF1248" s="317"/>
      <c r="EG1248" s="317"/>
      <c r="EH1248" s="317"/>
      <c r="EI1248" s="317"/>
      <c r="EJ1248" s="317"/>
      <c r="EK1248" s="317"/>
      <c r="EL1248" s="317"/>
      <c r="EM1248" s="317"/>
      <c r="EN1248" s="317"/>
      <c r="EO1248" s="317"/>
      <c r="EP1248" s="317"/>
      <c r="EQ1248" s="317"/>
      <c r="ER1248" s="317"/>
      <c r="ES1248" s="317"/>
      <c r="ET1248" s="317"/>
      <c r="EU1248" s="317"/>
      <c r="EV1248" s="317"/>
      <c r="EW1248" s="317"/>
      <c r="EX1248" s="317"/>
      <c r="EY1248" s="317"/>
      <c r="EZ1248" s="317"/>
      <c r="FA1248" s="317"/>
      <c r="FB1248" s="317"/>
      <c r="FC1248" s="317"/>
      <c r="FD1248" s="317"/>
      <c r="FE1248" s="317"/>
      <c r="FF1248" s="317"/>
      <c r="FG1248" s="317"/>
      <c r="FH1248" s="317"/>
      <c r="FI1248" s="317"/>
      <c r="FJ1248" s="317"/>
      <c r="FK1248" s="317"/>
    </row>
    <row r="1249" spans="1:167" ht="15" customHeight="1">
      <c r="A1249" s="301">
        <v>1245</v>
      </c>
      <c r="B1249" s="302" t="s">
        <v>2377</v>
      </c>
      <c r="C1249" s="302" t="s">
        <v>45</v>
      </c>
      <c r="D1249" s="302" t="s">
        <v>546</v>
      </c>
      <c r="E1249" s="304">
        <v>41264</v>
      </c>
      <c r="F1249" s="305" t="s">
        <v>104</v>
      </c>
      <c r="G1249" s="296" t="s">
        <v>52</v>
      </c>
      <c r="H1249" s="296" t="s">
        <v>9922</v>
      </c>
      <c r="I1249" s="296" t="s">
        <v>10876</v>
      </c>
      <c r="J1249" s="302" t="s">
        <v>17902</v>
      </c>
      <c r="K1249" s="296" t="s">
        <v>2917</v>
      </c>
      <c r="L1249" s="296" t="s">
        <v>3709</v>
      </c>
      <c r="M1249" s="302" t="s">
        <v>11964</v>
      </c>
      <c r="N1249" s="316" t="s">
        <v>193</v>
      </c>
      <c r="O1249" s="302" t="s">
        <v>2344</v>
      </c>
      <c r="P1249" s="344" t="s">
        <v>407</v>
      </c>
      <c r="Q1249" s="344" t="s">
        <v>407</v>
      </c>
      <c r="R1249" s="344" t="s">
        <v>407</v>
      </c>
      <c r="S1249" s="302" t="s">
        <v>9242</v>
      </c>
      <c r="T1249" s="344" t="s">
        <v>407</v>
      </c>
      <c r="U1249" s="305" t="s">
        <v>407</v>
      </c>
      <c r="V1249" s="305" t="s">
        <v>407</v>
      </c>
      <c r="W1249" s="307" t="s">
        <v>407</v>
      </c>
    </row>
    <row r="1250" spans="1:167" ht="15" customHeight="1">
      <c r="A1250" s="301">
        <v>1246</v>
      </c>
      <c r="B1250" s="302" t="s">
        <v>5362</v>
      </c>
      <c r="C1250" s="302" t="s">
        <v>546</v>
      </c>
      <c r="D1250" s="302" t="s">
        <v>22</v>
      </c>
      <c r="E1250" s="304">
        <v>41681</v>
      </c>
      <c r="F1250" s="305" t="s">
        <v>376</v>
      </c>
      <c r="G1250" s="296" t="s">
        <v>52</v>
      </c>
      <c r="H1250" s="296" t="s">
        <v>9922</v>
      </c>
      <c r="I1250" s="296" t="s">
        <v>10876</v>
      </c>
      <c r="J1250" s="302" t="s">
        <v>17902</v>
      </c>
      <c r="K1250" s="296" t="s">
        <v>2917</v>
      </c>
      <c r="L1250" s="296" t="s">
        <v>3709</v>
      </c>
      <c r="M1250" s="296" t="s">
        <v>407</v>
      </c>
      <c r="N1250" s="306" t="s">
        <v>407</v>
      </c>
      <c r="O1250" s="302" t="s">
        <v>2344</v>
      </c>
      <c r="P1250" s="344" t="s">
        <v>407</v>
      </c>
      <c r="Q1250" s="344" t="s">
        <v>407</v>
      </c>
      <c r="R1250" s="344" t="s">
        <v>407</v>
      </c>
      <c r="S1250" s="302" t="s">
        <v>9242</v>
      </c>
      <c r="T1250" s="344" t="s">
        <v>407</v>
      </c>
      <c r="U1250" s="305" t="s">
        <v>407</v>
      </c>
      <c r="V1250" s="305" t="s">
        <v>407</v>
      </c>
      <c r="W1250" s="307" t="s">
        <v>407</v>
      </c>
    </row>
    <row r="1251" spans="1:167" ht="15" customHeight="1">
      <c r="A1251" s="301">
        <v>1247</v>
      </c>
      <c r="B1251" s="302" t="s">
        <v>3115</v>
      </c>
      <c r="C1251" s="302" t="s">
        <v>45</v>
      </c>
      <c r="D1251" s="302" t="s">
        <v>546</v>
      </c>
      <c r="E1251" s="304">
        <v>39103</v>
      </c>
      <c r="F1251" s="305" t="s">
        <v>65</v>
      </c>
      <c r="G1251" s="296" t="s">
        <v>52</v>
      </c>
      <c r="H1251" s="296" t="s">
        <v>2134</v>
      </c>
      <c r="I1251" s="296" t="s">
        <v>17903</v>
      </c>
      <c r="J1251" s="302" t="s">
        <v>17904</v>
      </c>
      <c r="K1251" s="296" t="s">
        <v>3890</v>
      </c>
      <c r="L1251" s="296" t="s">
        <v>3709</v>
      </c>
      <c r="M1251" s="302" t="s">
        <v>11964</v>
      </c>
      <c r="N1251" s="296">
        <v>5</v>
      </c>
      <c r="O1251" s="302" t="s">
        <v>2344</v>
      </c>
      <c r="P1251" s="344" t="s">
        <v>407</v>
      </c>
      <c r="Q1251" s="344" t="s">
        <v>407</v>
      </c>
      <c r="R1251" s="344" t="s">
        <v>407</v>
      </c>
      <c r="S1251" s="302" t="s">
        <v>9242</v>
      </c>
      <c r="T1251" s="344" t="s">
        <v>407</v>
      </c>
      <c r="U1251" s="305" t="s">
        <v>407</v>
      </c>
      <c r="V1251" s="305" t="s">
        <v>407</v>
      </c>
      <c r="W1251" s="307" t="s">
        <v>407</v>
      </c>
    </row>
    <row r="1252" spans="1:167" ht="15" customHeight="1">
      <c r="A1252" s="301">
        <v>1248</v>
      </c>
      <c r="B1252" s="302" t="s">
        <v>5595</v>
      </c>
      <c r="C1252" s="302" t="s">
        <v>45</v>
      </c>
      <c r="D1252" s="302" t="s">
        <v>546</v>
      </c>
      <c r="E1252" s="304">
        <v>40610</v>
      </c>
      <c r="F1252" s="305" t="s">
        <v>206</v>
      </c>
      <c r="G1252" s="296" t="s">
        <v>52</v>
      </c>
      <c r="H1252" s="296" t="s">
        <v>2134</v>
      </c>
      <c r="I1252" s="296" t="s">
        <v>17903</v>
      </c>
      <c r="J1252" s="302" t="s">
        <v>17904</v>
      </c>
      <c r="K1252" s="296" t="s">
        <v>3890</v>
      </c>
      <c r="L1252" s="296" t="s">
        <v>3709</v>
      </c>
      <c r="M1252" s="302" t="s">
        <v>11964</v>
      </c>
      <c r="N1252" s="306">
        <v>1</v>
      </c>
      <c r="O1252" s="302" t="s">
        <v>2344</v>
      </c>
      <c r="P1252" s="344" t="s">
        <v>407</v>
      </c>
      <c r="Q1252" s="344" t="s">
        <v>407</v>
      </c>
      <c r="R1252" s="344" t="s">
        <v>407</v>
      </c>
      <c r="S1252" s="302" t="s">
        <v>9242</v>
      </c>
      <c r="T1252" s="344" t="s">
        <v>407</v>
      </c>
      <c r="U1252" s="305" t="s">
        <v>407</v>
      </c>
      <c r="V1252" s="305" t="s">
        <v>407</v>
      </c>
      <c r="W1252" s="307" t="s">
        <v>407</v>
      </c>
    </row>
    <row r="1253" spans="1:167" ht="15" customHeight="1">
      <c r="A1253" s="301">
        <v>1249</v>
      </c>
      <c r="B1253" s="302" t="s">
        <v>148</v>
      </c>
      <c r="C1253" s="302" t="s">
        <v>546</v>
      </c>
      <c r="D1253" s="302" t="s">
        <v>22</v>
      </c>
      <c r="E1253" s="304">
        <v>39864</v>
      </c>
      <c r="F1253" s="305" t="s">
        <v>51</v>
      </c>
      <c r="G1253" s="296" t="s">
        <v>52</v>
      </c>
      <c r="H1253" s="296" t="s">
        <v>2134</v>
      </c>
      <c r="I1253" s="296" t="s">
        <v>17903</v>
      </c>
      <c r="J1253" s="302" t="s">
        <v>17904</v>
      </c>
      <c r="K1253" s="296" t="s">
        <v>3890</v>
      </c>
      <c r="L1253" s="296" t="s">
        <v>3709</v>
      </c>
      <c r="M1253" s="302" t="s">
        <v>11964</v>
      </c>
      <c r="N1253" s="296">
        <v>3</v>
      </c>
      <c r="O1253" s="302" t="s">
        <v>2344</v>
      </c>
      <c r="P1253" s="344" t="s">
        <v>407</v>
      </c>
      <c r="Q1253" s="344" t="s">
        <v>407</v>
      </c>
      <c r="R1253" s="344" t="s">
        <v>407</v>
      </c>
      <c r="S1253" s="302" t="s">
        <v>9242</v>
      </c>
      <c r="T1253" s="344" t="s">
        <v>407</v>
      </c>
      <c r="U1253" s="305" t="s">
        <v>407</v>
      </c>
      <c r="V1253" s="305" t="s">
        <v>407</v>
      </c>
      <c r="W1253" s="307" t="s">
        <v>407</v>
      </c>
    </row>
    <row r="1254" spans="1:167" s="303" customFormat="1" ht="15" customHeight="1">
      <c r="A1254" s="301">
        <v>1250</v>
      </c>
      <c r="B1254" s="302" t="s">
        <v>9761</v>
      </c>
      <c r="C1254" s="302" t="s">
        <v>45</v>
      </c>
      <c r="D1254" s="302" t="s">
        <v>546</v>
      </c>
      <c r="E1254" s="304">
        <v>37017</v>
      </c>
      <c r="F1254" s="305" t="s">
        <v>89</v>
      </c>
      <c r="G1254" s="302" t="s">
        <v>401</v>
      </c>
      <c r="H1254" s="302" t="s">
        <v>17905</v>
      </c>
      <c r="I1254" s="302" t="s">
        <v>447</v>
      </c>
      <c r="J1254" s="302" t="s">
        <v>17906</v>
      </c>
      <c r="K1254" s="302" t="s">
        <v>17907</v>
      </c>
      <c r="L1254" s="302" t="s">
        <v>17907</v>
      </c>
      <c r="M1254" s="306" t="s">
        <v>14159</v>
      </c>
      <c r="N1254" s="302">
        <v>11</v>
      </c>
      <c r="O1254" s="302" t="s">
        <v>2344</v>
      </c>
      <c r="P1254" s="344" t="s">
        <v>407</v>
      </c>
      <c r="Q1254" s="344" t="s">
        <v>407</v>
      </c>
      <c r="R1254" s="344" t="s">
        <v>407</v>
      </c>
      <c r="S1254" s="302" t="s">
        <v>9242</v>
      </c>
      <c r="T1254" s="344" t="s">
        <v>407</v>
      </c>
      <c r="U1254" s="305" t="s">
        <v>407</v>
      </c>
      <c r="V1254" s="305" t="s">
        <v>407</v>
      </c>
      <c r="W1254" s="307" t="s">
        <v>407</v>
      </c>
      <c r="X1254" s="317"/>
      <c r="Y1254" s="317"/>
      <c r="Z1254" s="317"/>
      <c r="AA1254" s="317"/>
      <c r="AB1254" s="317"/>
      <c r="AC1254" s="317"/>
      <c r="AD1254" s="317"/>
      <c r="AE1254" s="317"/>
      <c r="AF1254" s="317"/>
      <c r="AG1254" s="317"/>
      <c r="AH1254" s="317"/>
      <c r="AI1254" s="317"/>
      <c r="AJ1254" s="317"/>
      <c r="AK1254" s="317"/>
      <c r="AL1254" s="317"/>
      <c r="AM1254" s="317"/>
      <c r="AN1254" s="317"/>
      <c r="AO1254" s="317"/>
      <c r="AP1254" s="317"/>
      <c r="AQ1254" s="317"/>
      <c r="AR1254" s="317"/>
      <c r="AS1254" s="317"/>
      <c r="AT1254" s="317"/>
      <c r="AU1254" s="317"/>
      <c r="AV1254" s="317"/>
      <c r="AW1254" s="317"/>
      <c r="AX1254" s="317"/>
      <c r="AY1254" s="317"/>
      <c r="AZ1254" s="317"/>
      <c r="BA1254" s="317"/>
      <c r="BB1254" s="317"/>
      <c r="BC1254" s="317"/>
      <c r="BD1254" s="317"/>
      <c r="BE1254" s="317"/>
      <c r="BF1254" s="317"/>
      <c r="BG1254" s="317"/>
      <c r="BH1254" s="317"/>
      <c r="BI1254" s="317"/>
      <c r="BJ1254" s="317"/>
      <c r="BK1254" s="317"/>
      <c r="BL1254" s="317"/>
      <c r="BM1254" s="317"/>
      <c r="BN1254" s="317"/>
      <c r="BO1254" s="317"/>
      <c r="BP1254" s="317"/>
      <c r="BQ1254" s="317"/>
      <c r="BR1254" s="317"/>
      <c r="BS1254" s="317"/>
      <c r="BT1254" s="317"/>
      <c r="BU1254" s="317"/>
      <c r="BV1254" s="317"/>
      <c r="BW1254" s="317"/>
      <c r="BX1254" s="317"/>
      <c r="BY1254" s="317"/>
      <c r="BZ1254" s="317"/>
      <c r="CA1254" s="317"/>
      <c r="CB1254" s="317"/>
      <c r="CC1254" s="317"/>
      <c r="CD1254" s="317"/>
      <c r="CE1254" s="317"/>
      <c r="CF1254" s="317"/>
      <c r="CG1254" s="317"/>
      <c r="CH1254" s="317"/>
      <c r="CI1254" s="317"/>
      <c r="CJ1254" s="317"/>
      <c r="CK1254" s="317"/>
      <c r="CL1254" s="317"/>
      <c r="CM1254" s="317"/>
      <c r="CN1254" s="317"/>
      <c r="CO1254" s="317"/>
      <c r="CP1254" s="317"/>
      <c r="CQ1254" s="317"/>
      <c r="CR1254" s="317"/>
      <c r="CS1254" s="317"/>
      <c r="CT1254" s="317"/>
      <c r="CU1254" s="317"/>
      <c r="CV1254" s="317"/>
      <c r="CW1254" s="317"/>
      <c r="CX1254" s="317"/>
      <c r="CY1254" s="317"/>
      <c r="CZ1254" s="317"/>
      <c r="DA1254" s="317"/>
      <c r="DB1254" s="317"/>
      <c r="DC1254" s="317"/>
      <c r="DD1254" s="317"/>
      <c r="DE1254" s="317"/>
      <c r="DF1254" s="317"/>
      <c r="DG1254" s="317"/>
      <c r="DH1254" s="317"/>
      <c r="DI1254" s="317"/>
      <c r="DJ1254" s="317"/>
      <c r="DK1254" s="317"/>
      <c r="DL1254" s="317"/>
      <c r="DM1254" s="317"/>
      <c r="DN1254" s="317"/>
      <c r="DO1254" s="317"/>
      <c r="DP1254" s="317"/>
      <c r="DQ1254" s="317"/>
      <c r="DR1254" s="317"/>
      <c r="DS1254" s="317"/>
      <c r="DT1254" s="317"/>
      <c r="DU1254" s="317"/>
      <c r="DV1254" s="317"/>
      <c r="DW1254" s="317"/>
      <c r="DX1254" s="317"/>
      <c r="DY1254" s="317"/>
      <c r="DZ1254" s="317"/>
      <c r="EA1254" s="317"/>
      <c r="EB1254" s="317"/>
      <c r="EC1254" s="317"/>
      <c r="ED1254" s="317"/>
      <c r="EE1254" s="317"/>
      <c r="EF1254" s="317"/>
      <c r="EG1254" s="317"/>
      <c r="EH1254" s="317"/>
      <c r="EI1254" s="317"/>
      <c r="EJ1254" s="317"/>
      <c r="EK1254" s="317"/>
      <c r="EL1254" s="317"/>
      <c r="EM1254" s="317"/>
      <c r="EN1254" s="317"/>
      <c r="EO1254" s="317"/>
      <c r="EP1254" s="317"/>
      <c r="EQ1254" s="317"/>
      <c r="ER1254" s="317"/>
      <c r="ES1254" s="317"/>
      <c r="ET1254" s="317"/>
      <c r="EU1254" s="317"/>
      <c r="EV1254" s="317"/>
      <c r="EW1254" s="317"/>
      <c r="EX1254" s="317"/>
      <c r="EY1254" s="317"/>
      <c r="EZ1254" s="317"/>
      <c r="FA1254" s="317"/>
      <c r="FB1254" s="317"/>
      <c r="FC1254" s="317"/>
      <c r="FD1254" s="317"/>
      <c r="FE1254" s="317"/>
      <c r="FF1254" s="317"/>
      <c r="FG1254" s="317"/>
      <c r="FH1254" s="317"/>
      <c r="FI1254" s="317"/>
      <c r="FJ1254" s="317"/>
      <c r="FK1254" s="317"/>
    </row>
    <row r="1255" spans="1:167" s="303" customFormat="1" ht="15" customHeight="1">
      <c r="A1255" s="301">
        <v>1251</v>
      </c>
      <c r="B1255" s="302" t="s">
        <v>8421</v>
      </c>
      <c r="C1255" s="302" t="s">
        <v>45</v>
      </c>
      <c r="D1255" s="302" t="s">
        <v>546</v>
      </c>
      <c r="E1255" s="304">
        <v>37414</v>
      </c>
      <c r="F1255" s="305" t="s">
        <v>290</v>
      </c>
      <c r="G1255" s="302" t="s">
        <v>401</v>
      </c>
      <c r="H1255" s="302" t="s">
        <v>17905</v>
      </c>
      <c r="I1255" s="302" t="s">
        <v>447</v>
      </c>
      <c r="J1255" s="302" t="s">
        <v>17906</v>
      </c>
      <c r="K1255" s="302" t="s">
        <v>17907</v>
      </c>
      <c r="L1255" s="302" t="s">
        <v>17907</v>
      </c>
      <c r="M1255" s="306" t="s">
        <v>14159</v>
      </c>
      <c r="N1255" s="302">
        <v>8</v>
      </c>
      <c r="O1255" s="302" t="s">
        <v>2344</v>
      </c>
      <c r="P1255" s="344" t="s">
        <v>407</v>
      </c>
      <c r="Q1255" s="344" t="s">
        <v>407</v>
      </c>
      <c r="R1255" s="344" t="s">
        <v>407</v>
      </c>
      <c r="S1255" s="302" t="s">
        <v>9242</v>
      </c>
      <c r="T1255" s="344" t="s">
        <v>407</v>
      </c>
      <c r="U1255" s="305" t="s">
        <v>407</v>
      </c>
      <c r="V1255" s="305" t="s">
        <v>407</v>
      </c>
      <c r="W1255" s="307" t="s">
        <v>407</v>
      </c>
      <c r="X1255" s="317"/>
      <c r="Y1255" s="317"/>
      <c r="Z1255" s="317"/>
      <c r="AA1255" s="317"/>
      <c r="AB1255" s="317"/>
      <c r="AC1255" s="317"/>
      <c r="AD1255" s="317"/>
      <c r="AE1255" s="317"/>
      <c r="AF1255" s="317"/>
      <c r="AG1255" s="317"/>
      <c r="AH1255" s="317"/>
      <c r="AI1255" s="317"/>
      <c r="AJ1255" s="317"/>
      <c r="AK1255" s="317"/>
      <c r="AL1255" s="317"/>
      <c r="AM1255" s="317"/>
      <c r="AN1255" s="317"/>
      <c r="AO1255" s="317"/>
      <c r="AP1255" s="317"/>
      <c r="AQ1255" s="317"/>
      <c r="AR1255" s="317"/>
      <c r="AS1255" s="317"/>
      <c r="AT1255" s="317"/>
      <c r="AU1255" s="317"/>
      <c r="AV1255" s="317"/>
      <c r="AW1255" s="317"/>
      <c r="AX1255" s="317"/>
      <c r="AY1255" s="317"/>
      <c r="AZ1255" s="317"/>
      <c r="BA1255" s="317"/>
      <c r="BB1255" s="317"/>
      <c r="BC1255" s="317"/>
      <c r="BD1255" s="317"/>
      <c r="BE1255" s="317"/>
      <c r="BF1255" s="317"/>
      <c r="BG1255" s="317"/>
      <c r="BH1255" s="317"/>
      <c r="BI1255" s="317"/>
      <c r="BJ1255" s="317"/>
      <c r="BK1255" s="317"/>
      <c r="BL1255" s="317"/>
      <c r="BM1255" s="317"/>
      <c r="BN1255" s="317"/>
      <c r="BO1255" s="317"/>
      <c r="BP1255" s="317"/>
      <c r="BQ1255" s="317"/>
      <c r="BR1255" s="317"/>
      <c r="BS1255" s="317"/>
      <c r="BT1255" s="317"/>
      <c r="BU1255" s="317"/>
      <c r="BV1255" s="317"/>
      <c r="BW1255" s="317"/>
      <c r="BX1255" s="317"/>
      <c r="BY1255" s="317"/>
      <c r="BZ1255" s="317"/>
      <c r="CA1255" s="317"/>
      <c r="CB1255" s="317"/>
      <c r="CC1255" s="317"/>
      <c r="CD1255" s="317"/>
      <c r="CE1255" s="317"/>
      <c r="CF1255" s="317"/>
      <c r="CG1255" s="317"/>
      <c r="CH1255" s="317"/>
      <c r="CI1255" s="317"/>
      <c r="CJ1255" s="317"/>
      <c r="CK1255" s="317"/>
      <c r="CL1255" s="317"/>
      <c r="CM1255" s="317"/>
      <c r="CN1255" s="317"/>
      <c r="CO1255" s="317"/>
      <c r="CP1255" s="317"/>
      <c r="CQ1255" s="317"/>
      <c r="CR1255" s="317"/>
      <c r="CS1255" s="317"/>
      <c r="CT1255" s="317"/>
      <c r="CU1255" s="317"/>
      <c r="CV1255" s="317"/>
      <c r="CW1255" s="317"/>
      <c r="CX1255" s="317"/>
      <c r="CY1255" s="317"/>
      <c r="CZ1255" s="317"/>
      <c r="DA1255" s="317"/>
      <c r="DB1255" s="317"/>
      <c r="DC1255" s="317"/>
      <c r="DD1255" s="317"/>
      <c r="DE1255" s="317"/>
      <c r="DF1255" s="317"/>
      <c r="DG1255" s="317"/>
      <c r="DH1255" s="317"/>
      <c r="DI1255" s="317"/>
      <c r="DJ1255" s="317"/>
      <c r="DK1255" s="317"/>
      <c r="DL1255" s="317"/>
      <c r="DM1255" s="317"/>
      <c r="DN1255" s="317"/>
      <c r="DO1255" s="317"/>
      <c r="DP1255" s="317"/>
      <c r="DQ1255" s="317"/>
      <c r="DR1255" s="317"/>
      <c r="DS1255" s="317"/>
      <c r="DT1255" s="317"/>
      <c r="DU1255" s="317"/>
      <c r="DV1255" s="317"/>
      <c r="DW1255" s="317"/>
      <c r="DX1255" s="317"/>
      <c r="DY1255" s="317"/>
      <c r="DZ1255" s="317"/>
      <c r="EA1255" s="317"/>
      <c r="EB1255" s="317"/>
      <c r="EC1255" s="317"/>
      <c r="ED1255" s="317"/>
      <c r="EE1255" s="317"/>
      <c r="EF1255" s="317"/>
      <c r="EG1255" s="317"/>
      <c r="EH1255" s="317"/>
      <c r="EI1255" s="317"/>
      <c r="EJ1255" s="317"/>
      <c r="EK1255" s="317"/>
      <c r="EL1255" s="317"/>
      <c r="EM1255" s="317"/>
      <c r="EN1255" s="317"/>
      <c r="EO1255" s="317"/>
      <c r="EP1255" s="317"/>
      <c r="EQ1255" s="317"/>
      <c r="ER1255" s="317"/>
      <c r="ES1255" s="317"/>
      <c r="ET1255" s="317"/>
      <c r="EU1255" s="317"/>
      <c r="EV1255" s="317"/>
      <c r="EW1255" s="317"/>
      <c r="EX1255" s="317"/>
      <c r="EY1255" s="317"/>
      <c r="EZ1255" s="317"/>
      <c r="FA1255" s="317"/>
      <c r="FB1255" s="317"/>
      <c r="FC1255" s="317"/>
      <c r="FD1255" s="317"/>
      <c r="FE1255" s="317"/>
      <c r="FF1255" s="317"/>
      <c r="FG1255" s="317"/>
      <c r="FH1255" s="317"/>
      <c r="FI1255" s="317"/>
      <c r="FJ1255" s="317"/>
      <c r="FK1255" s="317"/>
    </row>
    <row r="1256" spans="1:167" s="303" customFormat="1" ht="15" customHeight="1">
      <c r="A1256" s="301">
        <v>1252</v>
      </c>
      <c r="B1256" s="302" t="s">
        <v>341</v>
      </c>
      <c r="C1256" s="302" t="s">
        <v>546</v>
      </c>
      <c r="D1256" s="302" t="s">
        <v>22</v>
      </c>
      <c r="E1256" s="304">
        <v>37250</v>
      </c>
      <c r="F1256" s="305" t="s">
        <v>96</v>
      </c>
      <c r="G1256" s="302" t="s">
        <v>52</v>
      </c>
      <c r="H1256" s="302" t="s">
        <v>10012</v>
      </c>
      <c r="I1256" s="302" t="s">
        <v>17908</v>
      </c>
      <c r="J1256" s="302" t="s">
        <v>17909</v>
      </c>
      <c r="K1256" s="302" t="s">
        <v>4083</v>
      </c>
      <c r="L1256" s="302" t="s">
        <v>3709</v>
      </c>
      <c r="M1256" s="306" t="s">
        <v>14159</v>
      </c>
      <c r="N1256" s="302">
        <v>11</v>
      </c>
      <c r="O1256" s="302" t="s">
        <v>2344</v>
      </c>
      <c r="P1256" s="344" t="s">
        <v>407</v>
      </c>
      <c r="Q1256" s="344" t="s">
        <v>407</v>
      </c>
      <c r="R1256" s="344" t="s">
        <v>407</v>
      </c>
      <c r="S1256" s="302" t="s">
        <v>9242</v>
      </c>
      <c r="T1256" s="344" t="s">
        <v>407</v>
      </c>
      <c r="U1256" s="305" t="s">
        <v>407</v>
      </c>
      <c r="V1256" s="305" t="s">
        <v>407</v>
      </c>
      <c r="W1256" s="307" t="s">
        <v>407</v>
      </c>
      <c r="X1256" s="317"/>
      <c r="Y1256" s="317"/>
      <c r="Z1256" s="317"/>
      <c r="AA1256" s="317"/>
      <c r="AB1256" s="317"/>
      <c r="AC1256" s="317"/>
      <c r="AD1256" s="317"/>
      <c r="AE1256" s="317"/>
      <c r="AF1256" s="317"/>
      <c r="AG1256" s="317"/>
      <c r="AH1256" s="317"/>
      <c r="AI1256" s="317"/>
      <c r="AJ1256" s="317"/>
      <c r="AK1256" s="317"/>
      <c r="AL1256" s="317"/>
      <c r="AM1256" s="317"/>
      <c r="AN1256" s="317"/>
      <c r="AO1256" s="317"/>
      <c r="AP1256" s="317"/>
      <c r="AQ1256" s="317"/>
      <c r="AR1256" s="317"/>
      <c r="AS1256" s="317"/>
      <c r="AT1256" s="317"/>
      <c r="AU1256" s="317"/>
      <c r="AV1256" s="317"/>
      <c r="AW1256" s="317"/>
      <c r="AX1256" s="317"/>
      <c r="AY1256" s="317"/>
      <c r="AZ1256" s="317"/>
      <c r="BA1256" s="317"/>
      <c r="BB1256" s="317"/>
      <c r="BC1256" s="317"/>
      <c r="BD1256" s="317"/>
      <c r="BE1256" s="317"/>
      <c r="BF1256" s="317"/>
      <c r="BG1256" s="317"/>
      <c r="BH1256" s="317"/>
      <c r="BI1256" s="317"/>
      <c r="BJ1256" s="317"/>
      <c r="BK1256" s="317"/>
      <c r="BL1256" s="317"/>
      <c r="BM1256" s="317"/>
      <c r="BN1256" s="317"/>
      <c r="BO1256" s="317"/>
      <c r="BP1256" s="317"/>
      <c r="BQ1256" s="317"/>
      <c r="BR1256" s="317"/>
      <c r="BS1256" s="317"/>
      <c r="BT1256" s="317"/>
      <c r="BU1256" s="317"/>
      <c r="BV1256" s="317"/>
      <c r="BW1256" s="317"/>
      <c r="BX1256" s="317"/>
      <c r="BY1256" s="317"/>
      <c r="BZ1256" s="317"/>
      <c r="CA1256" s="317"/>
      <c r="CB1256" s="317"/>
      <c r="CC1256" s="317"/>
      <c r="CD1256" s="317"/>
      <c r="CE1256" s="317"/>
      <c r="CF1256" s="317"/>
      <c r="CG1256" s="317"/>
      <c r="CH1256" s="317"/>
      <c r="CI1256" s="317"/>
      <c r="CJ1256" s="317"/>
      <c r="CK1256" s="317"/>
      <c r="CL1256" s="317"/>
      <c r="CM1256" s="317"/>
      <c r="CN1256" s="317"/>
      <c r="CO1256" s="317"/>
      <c r="CP1256" s="317"/>
      <c r="CQ1256" s="317"/>
      <c r="CR1256" s="317"/>
      <c r="CS1256" s="317"/>
      <c r="CT1256" s="317"/>
      <c r="CU1256" s="317"/>
      <c r="CV1256" s="317"/>
      <c r="CW1256" s="317"/>
      <c r="CX1256" s="317"/>
      <c r="CY1256" s="317"/>
      <c r="CZ1256" s="317"/>
      <c r="DA1256" s="317"/>
      <c r="DB1256" s="317"/>
      <c r="DC1256" s="317"/>
      <c r="DD1256" s="317"/>
      <c r="DE1256" s="317"/>
      <c r="DF1256" s="317"/>
      <c r="DG1256" s="317"/>
      <c r="DH1256" s="317"/>
      <c r="DI1256" s="317"/>
      <c r="DJ1256" s="317"/>
      <c r="DK1256" s="317"/>
      <c r="DL1256" s="317"/>
      <c r="DM1256" s="317"/>
      <c r="DN1256" s="317"/>
      <c r="DO1256" s="317"/>
      <c r="DP1256" s="317"/>
      <c r="DQ1256" s="317"/>
      <c r="DR1256" s="317"/>
      <c r="DS1256" s="317"/>
      <c r="DT1256" s="317"/>
      <c r="DU1256" s="317"/>
      <c r="DV1256" s="317"/>
      <c r="DW1256" s="317"/>
      <c r="DX1256" s="317"/>
      <c r="DY1256" s="317"/>
      <c r="DZ1256" s="317"/>
      <c r="EA1256" s="317"/>
      <c r="EB1256" s="317"/>
      <c r="EC1256" s="317"/>
      <c r="ED1256" s="317"/>
      <c r="EE1256" s="317"/>
      <c r="EF1256" s="317"/>
      <c r="EG1256" s="317"/>
      <c r="EH1256" s="317"/>
      <c r="EI1256" s="317"/>
      <c r="EJ1256" s="317"/>
      <c r="EK1256" s="317"/>
      <c r="EL1256" s="317"/>
      <c r="EM1256" s="317"/>
      <c r="EN1256" s="317"/>
      <c r="EO1256" s="317"/>
      <c r="EP1256" s="317"/>
      <c r="EQ1256" s="317"/>
      <c r="ER1256" s="317"/>
      <c r="ES1256" s="317"/>
      <c r="ET1256" s="317"/>
      <c r="EU1256" s="317"/>
      <c r="EV1256" s="317"/>
      <c r="EW1256" s="317"/>
      <c r="EX1256" s="317"/>
      <c r="EY1256" s="317"/>
      <c r="EZ1256" s="317"/>
      <c r="FA1256" s="317"/>
      <c r="FB1256" s="317"/>
      <c r="FC1256" s="317"/>
      <c r="FD1256" s="317"/>
      <c r="FE1256" s="317"/>
      <c r="FF1256" s="317"/>
      <c r="FG1256" s="317"/>
      <c r="FH1256" s="317"/>
      <c r="FI1256" s="317"/>
      <c r="FJ1256" s="317"/>
      <c r="FK1256" s="317"/>
    </row>
    <row r="1257" spans="1:167" s="303" customFormat="1" ht="15" customHeight="1">
      <c r="A1257" s="301">
        <v>1253</v>
      </c>
      <c r="B1257" s="302" t="s">
        <v>14795</v>
      </c>
      <c r="C1257" s="302" t="s">
        <v>45</v>
      </c>
      <c r="D1257" s="302" t="s">
        <v>546</v>
      </c>
      <c r="E1257" s="304">
        <v>38445</v>
      </c>
      <c r="F1257" s="305" t="s">
        <v>154</v>
      </c>
      <c r="G1257" s="302" t="s">
        <v>52</v>
      </c>
      <c r="H1257" s="302" t="s">
        <v>10012</v>
      </c>
      <c r="I1257" s="302" t="s">
        <v>17908</v>
      </c>
      <c r="J1257" s="302" t="s">
        <v>17909</v>
      </c>
      <c r="K1257" s="302" t="s">
        <v>4083</v>
      </c>
      <c r="L1257" s="302" t="s">
        <v>3709</v>
      </c>
      <c r="M1257" s="306" t="s">
        <v>14159</v>
      </c>
      <c r="N1257" s="302">
        <v>9</v>
      </c>
      <c r="O1257" s="302" t="s">
        <v>2344</v>
      </c>
      <c r="P1257" s="344" t="s">
        <v>407</v>
      </c>
      <c r="Q1257" s="344" t="s">
        <v>407</v>
      </c>
      <c r="R1257" s="344" t="s">
        <v>407</v>
      </c>
      <c r="S1257" s="302" t="s">
        <v>9242</v>
      </c>
      <c r="T1257" s="344" t="s">
        <v>407</v>
      </c>
      <c r="U1257" s="305" t="s">
        <v>407</v>
      </c>
      <c r="V1257" s="305" t="s">
        <v>407</v>
      </c>
      <c r="W1257" s="307" t="s">
        <v>407</v>
      </c>
      <c r="X1257" s="317"/>
      <c r="Y1257" s="317"/>
      <c r="Z1257" s="317"/>
      <c r="AA1257" s="317"/>
      <c r="AB1257" s="317"/>
      <c r="AC1257" s="317"/>
      <c r="AD1257" s="317"/>
      <c r="AE1257" s="317"/>
      <c r="AF1257" s="317"/>
      <c r="AG1257" s="317"/>
      <c r="AH1257" s="317"/>
      <c r="AI1257" s="317"/>
      <c r="AJ1257" s="317"/>
      <c r="AK1257" s="317"/>
      <c r="AL1257" s="317"/>
      <c r="AM1257" s="317"/>
      <c r="AN1257" s="317"/>
      <c r="AO1257" s="317"/>
      <c r="AP1257" s="317"/>
      <c r="AQ1257" s="317"/>
      <c r="AR1257" s="317"/>
      <c r="AS1257" s="317"/>
      <c r="AT1257" s="317"/>
      <c r="AU1257" s="317"/>
      <c r="AV1257" s="317"/>
      <c r="AW1257" s="317"/>
      <c r="AX1257" s="317"/>
      <c r="AY1257" s="317"/>
      <c r="AZ1257" s="317"/>
      <c r="BA1257" s="317"/>
      <c r="BB1257" s="317"/>
      <c r="BC1257" s="317"/>
      <c r="BD1257" s="317"/>
      <c r="BE1257" s="317"/>
      <c r="BF1257" s="317"/>
      <c r="BG1257" s="317"/>
      <c r="BH1257" s="317"/>
      <c r="BI1257" s="317"/>
      <c r="BJ1257" s="317"/>
      <c r="BK1257" s="317"/>
      <c r="BL1257" s="317"/>
      <c r="BM1257" s="317"/>
      <c r="BN1257" s="317"/>
      <c r="BO1257" s="317"/>
      <c r="BP1257" s="317"/>
      <c r="BQ1257" s="317"/>
      <c r="BR1257" s="317"/>
      <c r="BS1257" s="317"/>
      <c r="BT1257" s="317"/>
      <c r="BU1257" s="317"/>
      <c r="BV1257" s="317"/>
      <c r="BW1257" s="317"/>
      <c r="BX1257" s="317"/>
      <c r="BY1257" s="317"/>
      <c r="BZ1257" s="317"/>
      <c r="CA1257" s="317"/>
      <c r="CB1257" s="317"/>
      <c r="CC1257" s="317"/>
      <c r="CD1257" s="317"/>
      <c r="CE1257" s="317"/>
      <c r="CF1257" s="317"/>
      <c r="CG1257" s="317"/>
      <c r="CH1257" s="317"/>
      <c r="CI1257" s="317"/>
      <c r="CJ1257" s="317"/>
      <c r="CK1257" s="317"/>
      <c r="CL1257" s="317"/>
      <c r="CM1257" s="317"/>
      <c r="CN1257" s="317"/>
      <c r="CO1257" s="317"/>
      <c r="CP1257" s="317"/>
      <c r="CQ1257" s="317"/>
      <c r="CR1257" s="317"/>
      <c r="CS1257" s="317"/>
      <c r="CT1257" s="317"/>
      <c r="CU1257" s="317"/>
      <c r="CV1257" s="317"/>
      <c r="CW1257" s="317"/>
      <c r="CX1257" s="317"/>
      <c r="CY1257" s="317"/>
      <c r="CZ1257" s="317"/>
      <c r="DA1257" s="317"/>
      <c r="DB1257" s="317"/>
      <c r="DC1257" s="317"/>
      <c r="DD1257" s="317"/>
      <c r="DE1257" s="317"/>
      <c r="DF1257" s="317"/>
      <c r="DG1257" s="317"/>
      <c r="DH1257" s="317"/>
      <c r="DI1257" s="317"/>
      <c r="DJ1257" s="317"/>
      <c r="DK1257" s="317"/>
      <c r="DL1257" s="317"/>
      <c r="DM1257" s="317"/>
      <c r="DN1257" s="317"/>
      <c r="DO1257" s="317"/>
      <c r="DP1257" s="317"/>
      <c r="DQ1257" s="317"/>
      <c r="DR1257" s="317"/>
      <c r="DS1257" s="317"/>
      <c r="DT1257" s="317"/>
      <c r="DU1257" s="317"/>
      <c r="DV1257" s="317"/>
      <c r="DW1257" s="317"/>
      <c r="DX1257" s="317"/>
      <c r="DY1257" s="317"/>
      <c r="DZ1257" s="317"/>
      <c r="EA1257" s="317"/>
      <c r="EB1257" s="317"/>
      <c r="EC1257" s="317"/>
      <c r="ED1257" s="317"/>
      <c r="EE1257" s="317"/>
      <c r="EF1257" s="317"/>
      <c r="EG1257" s="317"/>
      <c r="EH1257" s="317"/>
      <c r="EI1257" s="317"/>
      <c r="EJ1257" s="317"/>
      <c r="EK1257" s="317"/>
      <c r="EL1257" s="317"/>
      <c r="EM1257" s="317"/>
      <c r="EN1257" s="317"/>
      <c r="EO1257" s="317"/>
      <c r="EP1257" s="317"/>
      <c r="EQ1257" s="317"/>
      <c r="ER1257" s="317"/>
      <c r="ES1257" s="317"/>
      <c r="ET1257" s="317"/>
      <c r="EU1257" s="317"/>
      <c r="EV1257" s="317"/>
      <c r="EW1257" s="317"/>
      <c r="EX1257" s="317"/>
      <c r="EY1257" s="317"/>
      <c r="EZ1257" s="317"/>
      <c r="FA1257" s="317"/>
      <c r="FB1257" s="317"/>
      <c r="FC1257" s="317"/>
      <c r="FD1257" s="317"/>
      <c r="FE1257" s="317"/>
      <c r="FF1257" s="317"/>
      <c r="FG1257" s="317"/>
      <c r="FH1257" s="317"/>
      <c r="FI1257" s="317"/>
      <c r="FJ1257" s="317"/>
      <c r="FK1257" s="317"/>
    </row>
    <row r="1258" spans="1:167" s="303" customFormat="1" ht="15" customHeight="1">
      <c r="A1258" s="301">
        <v>1254</v>
      </c>
      <c r="B1258" s="302" t="s">
        <v>1825</v>
      </c>
      <c r="C1258" s="302" t="s">
        <v>45</v>
      </c>
      <c r="D1258" s="302" t="s">
        <v>546</v>
      </c>
      <c r="E1258" s="304">
        <v>36634</v>
      </c>
      <c r="F1258" s="305" t="s">
        <v>271</v>
      </c>
      <c r="G1258" s="302" t="s">
        <v>52</v>
      </c>
      <c r="H1258" s="302" t="s">
        <v>9766</v>
      </c>
      <c r="I1258" s="302" t="s">
        <v>2488</v>
      </c>
      <c r="J1258" s="302" t="s">
        <v>17910</v>
      </c>
      <c r="K1258" s="58" t="s">
        <v>17481</v>
      </c>
      <c r="L1258" s="302" t="s">
        <v>3709</v>
      </c>
      <c r="M1258" s="306" t="s">
        <v>14159</v>
      </c>
      <c r="N1258" s="302">
        <v>12</v>
      </c>
      <c r="O1258" s="302" t="s">
        <v>2344</v>
      </c>
      <c r="P1258" s="344" t="s">
        <v>407</v>
      </c>
      <c r="Q1258" s="344" t="s">
        <v>407</v>
      </c>
      <c r="R1258" s="344" t="s">
        <v>407</v>
      </c>
      <c r="S1258" s="302" t="s">
        <v>9242</v>
      </c>
      <c r="T1258" s="344" t="s">
        <v>407</v>
      </c>
      <c r="U1258" s="305" t="s">
        <v>407</v>
      </c>
      <c r="V1258" s="305" t="s">
        <v>407</v>
      </c>
      <c r="W1258" s="307" t="s">
        <v>407</v>
      </c>
      <c r="X1258" s="317"/>
      <c r="Y1258" s="317"/>
      <c r="Z1258" s="317"/>
      <c r="AA1258" s="317"/>
      <c r="AB1258" s="317"/>
      <c r="AC1258" s="317"/>
      <c r="AD1258" s="317"/>
      <c r="AE1258" s="317"/>
      <c r="AF1258" s="317"/>
      <c r="AG1258" s="317"/>
      <c r="AH1258" s="317"/>
      <c r="AI1258" s="317"/>
      <c r="AJ1258" s="317"/>
      <c r="AK1258" s="317"/>
      <c r="AL1258" s="317"/>
      <c r="AM1258" s="317"/>
      <c r="AN1258" s="317"/>
      <c r="AO1258" s="317"/>
      <c r="AP1258" s="317"/>
      <c r="AQ1258" s="317"/>
      <c r="AR1258" s="317"/>
      <c r="AS1258" s="317"/>
      <c r="AT1258" s="317"/>
      <c r="AU1258" s="317"/>
      <c r="AV1258" s="317"/>
      <c r="AW1258" s="317"/>
      <c r="AX1258" s="317"/>
      <c r="AY1258" s="317"/>
      <c r="AZ1258" s="317"/>
      <c r="BA1258" s="317"/>
      <c r="BB1258" s="317"/>
      <c r="BC1258" s="317"/>
      <c r="BD1258" s="317"/>
      <c r="BE1258" s="317"/>
      <c r="BF1258" s="317"/>
      <c r="BG1258" s="317"/>
      <c r="BH1258" s="317"/>
      <c r="BI1258" s="317"/>
      <c r="BJ1258" s="317"/>
      <c r="BK1258" s="317"/>
      <c r="BL1258" s="317"/>
      <c r="BM1258" s="317"/>
      <c r="BN1258" s="317"/>
      <c r="BO1258" s="317"/>
      <c r="BP1258" s="317"/>
      <c r="BQ1258" s="317"/>
      <c r="BR1258" s="317"/>
      <c r="BS1258" s="317"/>
      <c r="BT1258" s="317"/>
      <c r="BU1258" s="317"/>
      <c r="BV1258" s="317"/>
      <c r="BW1258" s="317"/>
      <c r="BX1258" s="317"/>
      <c r="BY1258" s="317"/>
      <c r="BZ1258" s="317"/>
      <c r="CA1258" s="317"/>
      <c r="CB1258" s="317"/>
      <c r="CC1258" s="317"/>
      <c r="CD1258" s="317"/>
      <c r="CE1258" s="317"/>
      <c r="CF1258" s="317"/>
      <c r="CG1258" s="317"/>
      <c r="CH1258" s="317"/>
      <c r="CI1258" s="317"/>
      <c r="CJ1258" s="317"/>
      <c r="CK1258" s="317"/>
      <c r="CL1258" s="317"/>
      <c r="CM1258" s="317"/>
      <c r="CN1258" s="317"/>
      <c r="CO1258" s="317"/>
      <c r="CP1258" s="317"/>
      <c r="CQ1258" s="317"/>
      <c r="CR1258" s="317"/>
      <c r="CS1258" s="317"/>
      <c r="CT1258" s="317"/>
      <c r="CU1258" s="317"/>
      <c r="CV1258" s="317"/>
      <c r="CW1258" s="317"/>
      <c r="CX1258" s="317"/>
      <c r="CY1258" s="317"/>
      <c r="CZ1258" s="317"/>
      <c r="DA1258" s="317"/>
      <c r="DB1258" s="317"/>
      <c r="DC1258" s="317"/>
      <c r="DD1258" s="317"/>
      <c r="DE1258" s="317"/>
      <c r="DF1258" s="317"/>
      <c r="DG1258" s="317"/>
      <c r="DH1258" s="317"/>
      <c r="DI1258" s="317"/>
      <c r="DJ1258" s="317"/>
      <c r="DK1258" s="317"/>
      <c r="DL1258" s="317"/>
      <c r="DM1258" s="317"/>
      <c r="DN1258" s="317"/>
      <c r="DO1258" s="317"/>
      <c r="DP1258" s="317"/>
      <c r="DQ1258" s="317"/>
      <c r="DR1258" s="317"/>
      <c r="DS1258" s="317"/>
      <c r="DT1258" s="317"/>
      <c r="DU1258" s="317"/>
      <c r="DV1258" s="317"/>
      <c r="DW1258" s="317"/>
      <c r="DX1258" s="317"/>
      <c r="DY1258" s="317"/>
      <c r="DZ1258" s="317"/>
      <c r="EA1258" s="317"/>
      <c r="EB1258" s="317"/>
      <c r="EC1258" s="317"/>
      <c r="ED1258" s="317"/>
      <c r="EE1258" s="317"/>
      <c r="EF1258" s="317"/>
      <c r="EG1258" s="317"/>
      <c r="EH1258" s="317"/>
      <c r="EI1258" s="317"/>
      <c r="EJ1258" s="317"/>
      <c r="EK1258" s="317"/>
      <c r="EL1258" s="317"/>
      <c r="EM1258" s="317"/>
      <c r="EN1258" s="317"/>
      <c r="EO1258" s="317"/>
      <c r="EP1258" s="317"/>
      <c r="EQ1258" s="317"/>
      <c r="ER1258" s="317"/>
      <c r="ES1258" s="317"/>
      <c r="ET1258" s="317"/>
      <c r="EU1258" s="317"/>
      <c r="EV1258" s="317"/>
      <c r="EW1258" s="317"/>
      <c r="EX1258" s="317"/>
      <c r="EY1258" s="317"/>
      <c r="EZ1258" s="317"/>
      <c r="FA1258" s="317"/>
      <c r="FB1258" s="317"/>
      <c r="FC1258" s="317"/>
      <c r="FD1258" s="317"/>
      <c r="FE1258" s="317"/>
      <c r="FF1258" s="317"/>
      <c r="FG1258" s="317"/>
      <c r="FH1258" s="317"/>
      <c r="FI1258" s="317"/>
      <c r="FJ1258" s="317"/>
      <c r="FK1258" s="317"/>
    </row>
    <row r="1259" spans="1:167" s="303" customFormat="1" ht="15" customHeight="1">
      <c r="A1259" s="301">
        <v>1255</v>
      </c>
      <c r="B1259" s="302" t="s">
        <v>373</v>
      </c>
      <c r="C1259" s="302" t="s">
        <v>546</v>
      </c>
      <c r="D1259" s="302" t="s">
        <v>22</v>
      </c>
      <c r="E1259" s="304">
        <v>38242</v>
      </c>
      <c r="F1259" s="305" t="s">
        <v>96</v>
      </c>
      <c r="G1259" s="302" t="s">
        <v>52</v>
      </c>
      <c r="H1259" s="302" t="s">
        <v>9766</v>
      </c>
      <c r="I1259" s="302" t="s">
        <v>2488</v>
      </c>
      <c r="J1259" s="302" t="s">
        <v>17910</v>
      </c>
      <c r="K1259" s="58" t="s">
        <v>17481</v>
      </c>
      <c r="L1259" s="302" t="s">
        <v>3709</v>
      </c>
      <c r="M1259" s="306" t="s">
        <v>14159</v>
      </c>
      <c r="N1259" s="302">
        <v>10</v>
      </c>
      <c r="O1259" s="302" t="s">
        <v>2344</v>
      </c>
      <c r="P1259" s="344" t="s">
        <v>407</v>
      </c>
      <c r="Q1259" s="344" t="s">
        <v>407</v>
      </c>
      <c r="R1259" s="344" t="s">
        <v>407</v>
      </c>
      <c r="S1259" s="302" t="s">
        <v>9242</v>
      </c>
      <c r="T1259" s="344" t="s">
        <v>407</v>
      </c>
      <c r="U1259" s="305" t="s">
        <v>407</v>
      </c>
      <c r="V1259" s="305" t="s">
        <v>407</v>
      </c>
      <c r="W1259" s="307" t="s">
        <v>407</v>
      </c>
      <c r="X1259" s="317"/>
      <c r="Y1259" s="317"/>
      <c r="Z1259" s="317"/>
      <c r="AA1259" s="317"/>
      <c r="AB1259" s="317"/>
      <c r="AC1259" s="317"/>
      <c r="AD1259" s="317"/>
      <c r="AE1259" s="317"/>
      <c r="AF1259" s="317"/>
      <c r="AG1259" s="317"/>
      <c r="AH1259" s="317"/>
      <c r="AI1259" s="317"/>
      <c r="AJ1259" s="317"/>
      <c r="AK1259" s="317"/>
      <c r="AL1259" s="317"/>
      <c r="AM1259" s="317"/>
      <c r="AN1259" s="317"/>
      <c r="AO1259" s="317"/>
      <c r="AP1259" s="317"/>
      <c r="AQ1259" s="317"/>
      <c r="AR1259" s="317"/>
      <c r="AS1259" s="317"/>
      <c r="AT1259" s="317"/>
      <c r="AU1259" s="317"/>
      <c r="AV1259" s="317"/>
      <c r="AW1259" s="317"/>
      <c r="AX1259" s="317"/>
      <c r="AY1259" s="317"/>
      <c r="AZ1259" s="317"/>
      <c r="BA1259" s="317"/>
      <c r="BB1259" s="317"/>
      <c r="BC1259" s="317"/>
      <c r="BD1259" s="317"/>
      <c r="BE1259" s="317"/>
      <c r="BF1259" s="317"/>
      <c r="BG1259" s="317"/>
      <c r="BH1259" s="317"/>
      <c r="BI1259" s="317"/>
      <c r="BJ1259" s="317"/>
      <c r="BK1259" s="317"/>
      <c r="BL1259" s="317"/>
      <c r="BM1259" s="317"/>
      <c r="BN1259" s="317"/>
      <c r="BO1259" s="317"/>
      <c r="BP1259" s="317"/>
      <c r="BQ1259" s="317"/>
      <c r="BR1259" s="317"/>
      <c r="BS1259" s="317"/>
      <c r="BT1259" s="317"/>
      <c r="BU1259" s="317"/>
      <c r="BV1259" s="317"/>
      <c r="BW1259" s="317"/>
      <c r="BX1259" s="317"/>
      <c r="BY1259" s="317"/>
      <c r="BZ1259" s="317"/>
      <c r="CA1259" s="317"/>
      <c r="CB1259" s="317"/>
      <c r="CC1259" s="317"/>
      <c r="CD1259" s="317"/>
      <c r="CE1259" s="317"/>
      <c r="CF1259" s="317"/>
      <c r="CG1259" s="317"/>
      <c r="CH1259" s="317"/>
      <c r="CI1259" s="317"/>
      <c r="CJ1259" s="317"/>
      <c r="CK1259" s="317"/>
      <c r="CL1259" s="317"/>
      <c r="CM1259" s="317"/>
      <c r="CN1259" s="317"/>
      <c r="CO1259" s="317"/>
      <c r="CP1259" s="317"/>
      <c r="CQ1259" s="317"/>
      <c r="CR1259" s="317"/>
      <c r="CS1259" s="317"/>
      <c r="CT1259" s="317"/>
      <c r="CU1259" s="317"/>
      <c r="CV1259" s="317"/>
      <c r="CW1259" s="317"/>
      <c r="CX1259" s="317"/>
      <c r="CY1259" s="317"/>
      <c r="CZ1259" s="317"/>
      <c r="DA1259" s="317"/>
      <c r="DB1259" s="317"/>
      <c r="DC1259" s="317"/>
      <c r="DD1259" s="317"/>
      <c r="DE1259" s="317"/>
      <c r="DF1259" s="317"/>
      <c r="DG1259" s="317"/>
      <c r="DH1259" s="317"/>
      <c r="DI1259" s="317"/>
      <c r="DJ1259" s="317"/>
      <c r="DK1259" s="317"/>
      <c r="DL1259" s="317"/>
      <c r="DM1259" s="317"/>
      <c r="DN1259" s="317"/>
      <c r="DO1259" s="317"/>
      <c r="DP1259" s="317"/>
      <c r="DQ1259" s="317"/>
      <c r="DR1259" s="317"/>
      <c r="DS1259" s="317"/>
      <c r="DT1259" s="317"/>
      <c r="DU1259" s="317"/>
      <c r="DV1259" s="317"/>
      <c r="DW1259" s="317"/>
      <c r="DX1259" s="317"/>
      <c r="DY1259" s="317"/>
      <c r="DZ1259" s="317"/>
      <c r="EA1259" s="317"/>
      <c r="EB1259" s="317"/>
      <c r="EC1259" s="317"/>
      <c r="ED1259" s="317"/>
      <c r="EE1259" s="317"/>
      <c r="EF1259" s="317"/>
      <c r="EG1259" s="317"/>
      <c r="EH1259" s="317"/>
      <c r="EI1259" s="317"/>
      <c r="EJ1259" s="317"/>
      <c r="EK1259" s="317"/>
      <c r="EL1259" s="317"/>
      <c r="EM1259" s="317"/>
      <c r="EN1259" s="317"/>
      <c r="EO1259" s="317"/>
      <c r="EP1259" s="317"/>
      <c r="EQ1259" s="317"/>
      <c r="ER1259" s="317"/>
      <c r="ES1259" s="317"/>
      <c r="ET1259" s="317"/>
      <c r="EU1259" s="317"/>
      <c r="EV1259" s="317"/>
      <c r="EW1259" s="317"/>
      <c r="EX1259" s="317"/>
      <c r="EY1259" s="317"/>
      <c r="EZ1259" s="317"/>
      <c r="FA1259" s="317"/>
      <c r="FB1259" s="317"/>
      <c r="FC1259" s="317"/>
      <c r="FD1259" s="317"/>
      <c r="FE1259" s="317"/>
      <c r="FF1259" s="317"/>
      <c r="FG1259" s="317"/>
      <c r="FH1259" s="317"/>
      <c r="FI1259" s="317"/>
      <c r="FJ1259" s="317"/>
      <c r="FK1259" s="317"/>
    </row>
    <row r="1260" spans="1:167" s="303" customFormat="1" ht="15" customHeight="1">
      <c r="A1260" s="301">
        <v>1256</v>
      </c>
      <c r="B1260" s="302" t="s">
        <v>2364</v>
      </c>
      <c r="C1260" s="302" t="s">
        <v>45</v>
      </c>
      <c r="D1260" s="302" t="s">
        <v>546</v>
      </c>
      <c r="E1260" s="304">
        <v>38029</v>
      </c>
      <c r="F1260" s="305" t="s">
        <v>154</v>
      </c>
      <c r="G1260" s="302" t="s">
        <v>52</v>
      </c>
      <c r="H1260" s="302" t="s">
        <v>9766</v>
      </c>
      <c r="I1260" s="302" t="s">
        <v>2488</v>
      </c>
      <c r="J1260" s="302" t="s">
        <v>17910</v>
      </c>
      <c r="K1260" s="58" t="s">
        <v>17481</v>
      </c>
      <c r="L1260" s="302" t="s">
        <v>3709</v>
      </c>
      <c r="M1260" s="306" t="s">
        <v>14159</v>
      </c>
      <c r="N1260" s="302">
        <v>9</v>
      </c>
      <c r="O1260" s="302" t="s">
        <v>2344</v>
      </c>
      <c r="P1260" s="344" t="s">
        <v>407</v>
      </c>
      <c r="Q1260" s="344" t="s">
        <v>407</v>
      </c>
      <c r="R1260" s="344" t="s">
        <v>407</v>
      </c>
      <c r="S1260" s="302" t="s">
        <v>9242</v>
      </c>
      <c r="T1260" s="344" t="s">
        <v>407</v>
      </c>
      <c r="U1260" s="305" t="s">
        <v>407</v>
      </c>
      <c r="V1260" s="305" t="s">
        <v>407</v>
      </c>
      <c r="W1260" s="307" t="s">
        <v>407</v>
      </c>
      <c r="X1260" s="317"/>
      <c r="Y1260" s="317"/>
      <c r="Z1260" s="317"/>
      <c r="AA1260" s="317"/>
      <c r="AB1260" s="317"/>
      <c r="AC1260" s="317"/>
      <c r="AD1260" s="317"/>
      <c r="AE1260" s="317"/>
      <c r="AF1260" s="317"/>
      <c r="AG1260" s="317"/>
      <c r="AH1260" s="317"/>
      <c r="AI1260" s="317"/>
      <c r="AJ1260" s="317"/>
      <c r="AK1260" s="317"/>
      <c r="AL1260" s="317"/>
      <c r="AM1260" s="317"/>
      <c r="AN1260" s="317"/>
      <c r="AO1260" s="317"/>
      <c r="AP1260" s="317"/>
      <c r="AQ1260" s="317"/>
      <c r="AR1260" s="317"/>
      <c r="AS1260" s="317"/>
      <c r="AT1260" s="317"/>
      <c r="AU1260" s="317"/>
      <c r="AV1260" s="317"/>
      <c r="AW1260" s="317"/>
      <c r="AX1260" s="317"/>
      <c r="AY1260" s="317"/>
      <c r="AZ1260" s="317"/>
      <c r="BA1260" s="317"/>
      <c r="BB1260" s="317"/>
      <c r="BC1260" s="317"/>
      <c r="BD1260" s="317"/>
      <c r="BE1260" s="317"/>
      <c r="BF1260" s="317"/>
      <c r="BG1260" s="317"/>
      <c r="BH1260" s="317"/>
      <c r="BI1260" s="317"/>
      <c r="BJ1260" s="317"/>
      <c r="BK1260" s="317"/>
      <c r="BL1260" s="317"/>
      <c r="BM1260" s="317"/>
      <c r="BN1260" s="317"/>
      <c r="BO1260" s="317"/>
      <c r="BP1260" s="317"/>
      <c r="BQ1260" s="317"/>
      <c r="BR1260" s="317"/>
      <c r="BS1260" s="317"/>
      <c r="BT1260" s="317"/>
      <c r="BU1260" s="317"/>
      <c r="BV1260" s="317"/>
      <c r="BW1260" s="317"/>
      <c r="BX1260" s="317"/>
      <c r="BY1260" s="317"/>
      <c r="BZ1260" s="317"/>
      <c r="CA1260" s="317"/>
      <c r="CB1260" s="317"/>
      <c r="CC1260" s="317"/>
      <c r="CD1260" s="317"/>
      <c r="CE1260" s="317"/>
      <c r="CF1260" s="317"/>
      <c r="CG1260" s="317"/>
      <c r="CH1260" s="317"/>
      <c r="CI1260" s="317"/>
      <c r="CJ1260" s="317"/>
      <c r="CK1260" s="317"/>
      <c r="CL1260" s="317"/>
      <c r="CM1260" s="317"/>
      <c r="CN1260" s="317"/>
      <c r="CO1260" s="317"/>
      <c r="CP1260" s="317"/>
      <c r="CQ1260" s="317"/>
      <c r="CR1260" s="317"/>
      <c r="CS1260" s="317"/>
      <c r="CT1260" s="317"/>
      <c r="CU1260" s="317"/>
      <c r="CV1260" s="317"/>
      <c r="CW1260" s="317"/>
      <c r="CX1260" s="317"/>
      <c r="CY1260" s="317"/>
      <c r="CZ1260" s="317"/>
      <c r="DA1260" s="317"/>
      <c r="DB1260" s="317"/>
      <c r="DC1260" s="317"/>
      <c r="DD1260" s="317"/>
      <c r="DE1260" s="317"/>
      <c r="DF1260" s="317"/>
      <c r="DG1260" s="317"/>
      <c r="DH1260" s="317"/>
      <c r="DI1260" s="317"/>
      <c r="DJ1260" s="317"/>
      <c r="DK1260" s="317"/>
      <c r="DL1260" s="317"/>
      <c r="DM1260" s="317"/>
      <c r="DN1260" s="317"/>
      <c r="DO1260" s="317"/>
      <c r="DP1260" s="317"/>
      <c r="DQ1260" s="317"/>
      <c r="DR1260" s="317"/>
      <c r="DS1260" s="317"/>
      <c r="DT1260" s="317"/>
      <c r="DU1260" s="317"/>
      <c r="DV1260" s="317"/>
      <c r="DW1260" s="317"/>
      <c r="DX1260" s="317"/>
      <c r="DY1260" s="317"/>
      <c r="DZ1260" s="317"/>
      <c r="EA1260" s="317"/>
      <c r="EB1260" s="317"/>
      <c r="EC1260" s="317"/>
      <c r="ED1260" s="317"/>
      <c r="EE1260" s="317"/>
      <c r="EF1260" s="317"/>
      <c r="EG1260" s="317"/>
      <c r="EH1260" s="317"/>
      <c r="EI1260" s="317"/>
      <c r="EJ1260" s="317"/>
      <c r="EK1260" s="317"/>
      <c r="EL1260" s="317"/>
      <c r="EM1260" s="317"/>
      <c r="EN1260" s="317"/>
      <c r="EO1260" s="317"/>
      <c r="EP1260" s="317"/>
      <c r="EQ1260" s="317"/>
      <c r="ER1260" s="317"/>
      <c r="ES1260" s="317"/>
      <c r="ET1260" s="317"/>
      <c r="EU1260" s="317"/>
      <c r="EV1260" s="317"/>
      <c r="EW1260" s="317"/>
      <c r="EX1260" s="317"/>
      <c r="EY1260" s="317"/>
      <c r="EZ1260" s="317"/>
      <c r="FA1260" s="317"/>
      <c r="FB1260" s="317"/>
      <c r="FC1260" s="317"/>
      <c r="FD1260" s="317"/>
      <c r="FE1260" s="317"/>
      <c r="FF1260" s="317"/>
      <c r="FG1260" s="317"/>
      <c r="FH1260" s="317"/>
      <c r="FI1260" s="317"/>
      <c r="FJ1260" s="317"/>
      <c r="FK1260" s="317"/>
    </row>
    <row r="1261" spans="1:167" s="303" customFormat="1" ht="15" customHeight="1">
      <c r="A1261" s="301">
        <v>1257</v>
      </c>
      <c r="B1261" s="302" t="s">
        <v>17911</v>
      </c>
      <c r="C1261" s="302" t="s">
        <v>45</v>
      </c>
      <c r="D1261" s="302" t="s">
        <v>546</v>
      </c>
      <c r="E1261" s="304">
        <v>37359</v>
      </c>
      <c r="F1261" s="305" t="s">
        <v>89</v>
      </c>
      <c r="G1261" s="302" t="s">
        <v>52</v>
      </c>
      <c r="H1261" s="302" t="s">
        <v>17912</v>
      </c>
      <c r="I1261" s="302" t="s">
        <v>6368</v>
      </c>
      <c r="J1261" s="302" t="s">
        <v>17913</v>
      </c>
      <c r="K1261" s="58" t="s">
        <v>15041</v>
      </c>
      <c r="L1261" s="302" t="s">
        <v>3709</v>
      </c>
      <c r="M1261" s="311" t="s">
        <v>17914</v>
      </c>
      <c r="N1261" s="302">
        <v>9</v>
      </c>
      <c r="O1261" s="302" t="s">
        <v>2344</v>
      </c>
      <c r="P1261" s="344" t="s">
        <v>407</v>
      </c>
      <c r="Q1261" s="344" t="s">
        <v>407</v>
      </c>
      <c r="R1261" s="344" t="s">
        <v>407</v>
      </c>
      <c r="S1261" s="302" t="s">
        <v>9242</v>
      </c>
      <c r="T1261" s="344" t="s">
        <v>407</v>
      </c>
      <c r="U1261" s="305" t="s">
        <v>407</v>
      </c>
      <c r="V1261" s="305" t="s">
        <v>407</v>
      </c>
      <c r="W1261" s="307" t="s">
        <v>407</v>
      </c>
      <c r="X1261" s="317"/>
      <c r="Y1261" s="317"/>
      <c r="Z1261" s="317"/>
      <c r="AA1261" s="317"/>
      <c r="AB1261" s="317"/>
      <c r="AC1261" s="317"/>
      <c r="AD1261" s="317"/>
      <c r="AE1261" s="317"/>
      <c r="AF1261" s="317"/>
      <c r="AG1261" s="317"/>
      <c r="AH1261" s="317"/>
      <c r="AI1261" s="317"/>
      <c r="AJ1261" s="317"/>
      <c r="AK1261" s="317"/>
      <c r="AL1261" s="317"/>
      <c r="AM1261" s="317"/>
      <c r="AN1261" s="317"/>
      <c r="AO1261" s="317"/>
      <c r="AP1261" s="317"/>
      <c r="AQ1261" s="317"/>
      <c r="AR1261" s="317"/>
      <c r="AS1261" s="317"/>
      <c r="AT1261" s="317"/>
      <c r="AU1261" s="317"/>
      <c r="AV1261" s="317"/>
      <c r="AW1261" s="317"/>
      <c r="AX1261" s="317"/>
      <c r="AY1261" s="317"/>
      <c r="AZ1261" s="317"/>
      <c r="BA1261" s="317"/>
      <c r="BB1261" s="317"/>
      <c r="BC1261" s="317"/>
      <c r="BD1261" s="317"/>
      <c r="BE1261" s="317"/>
      <c r="BF1261" s="317"/>
      <c r="BG1261" s="317"/>
      <c r="BH1261" s="317"/>
      <c r="BI1261" s="317"/>
      <c r="BJ1261" s="317"/>
      <c r="BK1261" s="317"/>
      <c r="BL1261" s="317"/>
      <c r="BM1261" s="317"/>
      <c r="BN1261" s="317"/>
      <c r="BO1261" s="317"/>
      <c r="BP1261" s="317"/>
      <c r="BQ1261" s="317"/>
      <c r="BR1261" s="317"/>
      <c r="BS1261" s="317"/>
      <c r="BT1261" s="317"/>
      <c r="BU1261" s="317"/>
      <c r="BV1261" s="317"/>
      <c r="BW1261" s="317"/>
      <c r="BX1261" s="317"/>
      <c r="BY1261" s="317"/>
      <c r="BZ1261" s="317"/>
      <c r="CA1261" s="317"/>
      <c r="CB1261" s="317"/>
      <c r="CC1261" s="317"/>
      <c r="CD1261" s="317"/>
      <c r="CE1261" s="317"/>
      <c r="CF1261" s="317"/>
      <c r="CG1261" s="317"/>
      <c r="CH1261" s="317"/>
      <c r="CI1261" s="317"/>
      <c r="CJ1261" s="317"/>
      <c r="CK1261" s="317"/>
      <c r="CL1261" s="317"/>
      <c r="CM1261" s="317"/>
      <c r="CN1261" s="317"/>
      <c r="CO1261" s="317"/>
      <c r="CP1261" s="317"/>
      <c r="CQ1261" s="317"/>
      <c r="CR1261" s="317"/>
      <c r="CS1261" s="317"/>
      <c r="CT1261" s="317"/>
      <c r="CU1261" s="317"/>
      <c r="CV1261" s="317"/>
      <c r="CW1261" s="317"/>
      <c r="CX1261" s="317"/>
      <c r="CY1261" s="317"/>
      <c r="CZ1261" s="317"/>
      <c r="DA1261" s="317"/>
      <c r="DB1261" s="317"/>
      <c r="DC1261" s="317"/>
      <c r="DD1261" s="317"/>
      <c r="DE1261" s="317"/>
      <c r="DF1261" s="317"/>
      <c r="DG1261" s="317"/>
      <c r="DH1261" s="317"/>
      <c r="DI1261" s="317"/>
      <c r="DJ1261" s="317"/>
      <c r="DK1261" s="317"/>
      <c r="DL1261" s="317"/>
      <c r="DM1261" s="317"/>
      <c r="DN1261" s="317"/>
      <c r="DO1261" s="317"/>
      <c r="DP1261" s="317"/>
      <c r="DQ1261" s="317"/>
      <c r="DR1261" s="317"/>
      <c r="DS1261" s="317"/>
      <c r="DT1261" s="317"/>
      <c r="DU1261" s="317"/>
      <c r="DV1261" s="317"/>
      <c r="DW1261" s="317"/>
      <c r="DX1261" s="317"/>
      <c r="DY1261" s="317"/>
      <c r="DZ1261" s="317"/>
      <c r="EA1261" s="317"/>
      <c r="EB1261" s="317"/>
      <c r="EC1261" s="317"/>
      <c r="ED1261" s="317"/>
      <c r="EE1261" s="317"/>
      <c r="EF1261" s="317"/>
      <c r="EG1261" s="317"/>
      <c r="EH1261" s="317"/>
      <c r="EI1261" s="317"/>
      <c r="EJ1261" s="317"/>
      <c r="EK1261" s="317"/>
      <c r="EL1261" s="317"/>
      <c r="EM1261" s="317"/>
      <c r="EN1261" s="317"/>
      <c r="EO1261" s="317"/>
      <c r="EP1261" s="317"/>
      <c r="EQ1261" s="317"/>
      <c r="ER1261" s="317"/>
      <c r="ES1261" s="317"/>
      <c r="ET1261" s="317"/>
      <c r="EU1261" s="317"/>
      <c r="EV1261" s="317"/>
      <c r="EW1261" s="317"/>
      <c r="EX1261" s="317"/>
      <c r="EY1261" s="317"/>
      <c r="EZ1261" s="317"/>
      <c r="FA1261" s="317"/>
      <c r="FB1261" s="317"/>
      <c r="FC1261" s="317"/>
      <c r="FD1261" s="317"/>
      <c r="FE1261" s="317"/>
      <c r="FF1261" s="317"/>
      <c r="FG1261" s="317"/>
      <c r="FH1261" s="317"/>
      <c r="FI1261" s="317"/>
      <c r="FJ1261" s="317"/>
      <c r="FK1261" s="317"/>
    </row>
    <row r="1262" spans="1:167" s="303" customFormat="1" ht="15" customHeight="1">
      <c r="A1262" s="301">
        <v>1258</v>
      </c>
      <c r="B1262" s="302" t="s">
        <v>17915</v>
      </c>
      <c r="C1262" s="302" t="s">
        <v>45</v>
      </c>
      <c r="D1262" s="302" t="s">
        <v>546</v>
      </c>
      <c r="E1262" s="304">
        <v>37347</v>
      </c>
      <c r="F1262" s="305" t="s">
        <v>89</v>
      </c>
      <c r="G1262" s="311" t="s">
        <v>3082</v>
      </c>
      <c r="H1262" s="302" t="s">
        <v>17916</v>
      </c>
      <c r="I1262" s="302" t="s">
        <v>17917</v>
      </c>
      <c r="J1262" s="302" t="s">
        <v>17918</v>
      </c>
      <c r="K1262" s="302" t="s">
        <v>6093</v>
      </c>
      <c r="L1262" s="302" t="s">
        <v>3709</v>
      </c>
      <c r="M1262" s="306" t="s">
        <v>14159</v>
      </c>
      <c r="N1262" s="302">
        <v>9</v>
      </c>
      <c r="O1262" s="302" t="s">
        <v>2344</v>
      </c>
      <c r="P1262" s="344" t="s">
        <v>407</v>
      </c>
      <c r="Q1262" s="344" t="s">
        <v>407</v>
      </c>
      <c r="R1262" s="344" t="s">
        <v>407</v>
      </c>
      <c r="S1262" s="302" t="s">
        <v>9242</v>
      </c>
      <c r="T1262" s="344" t="s">
        <v>407</v>
      </c>
      <c r="U1262" s="305" t="s">
        <v>407</v>
      </c>
      <c r="V1262" s="305" t="s">
        <v>407</v>
      </c>
      <c r="W1262" s="307" t="s">
        <v>407</v>
      </c>
      <c r="X1262" s="317"/>
      <c r="Y1262" s="317"/>
      <c r="Z1262" s="317"/>
      <c r="AA1262" s="317"/>
      <c r="AB1262" s="317"/>
      <c r="AC1262" s="317"/>
      <c r="AD1262" s="317"/>
      <c r="AE1262" s="317"/>
      <c r="AF1262" s="317"/>
      <c r="AG1262" s="317"/>
      <c r="AH1262" s="317"/>
      <c r="AI1262" s="317"/>
      <c r="AJ1262" s="317"/>
      <c r="AK1262" s="317"/>
      <c r="AL1262" s="317"/>
      <c r="AM1262" s="317"/>
      <c r="AN1262" s="317"/>
      <c r="AO1262" s="317"/>
      <c r="AP1262" s="317"/>
      <c r="AQ1262" s="317"/>
      <c r="AR1262" s="317"/>
      <c r="AS1262" s="317"/>
      <c r="AT1262" s="317"/>
      <c r="AU1262" s="317"/>
      <c r="AV1262" s="317"/>
      <c r="AW1262" s="317"/>
      <c r="AX1262" s="317"/>
      <c r="AY1262" s="317"/>
      <c r="AZ1262" s="317"/>
      <c r="BA1262" s="317"/>
      <c r="BB1262" s="317"/>
      <c r="BC1262" s="317"/>
      <c r="BD1262" s="317"/>
      <c r="BE1262" s="317"/>
      <c r="BF1262" s="317"/>
      <c r="BG1262" s="317"/>
      <c r="BH1262" s="317"/>
      <c r="BI1262" s="317"/>
      <c r="BJ1262" s="317"/>
      <c r="BK1262" s="317"/>
      <c r="BL1262" s="317"/>
      <c r="BM1262" s="317"/>
      <c r="BN1262" s="317"/>
      <c r="BO1262" s="317"/>
      <c r="BP1262" s="317"/>
      <c r="BQ1262" s="317"/>
      <c r="BR1262" s="317"/>
      <c r="BS1262" s="317"/>
      <c r="BT1262" s="317"/>
      <c r="BU1262" s="317"/>
      <c r="BV1262" s="317"/>
      <c r="BW1262" s="317"/>
      <c r="BX1262" s="317"/>
      <c r="BY1262" s="317"/>
      <c r="BZ1262" s="317"/>
      <c r="CA1262" s="317"/>
      <c r="CB1262" s="317"/>
      <c r="CC1262" s="317"/>
      <c r="CD1262" s="317"/>
      <c r="CE1262" s="317"/>
      <c r="CF1262" s="317"/>
      <c r="CG1262" s="317"/>
      <c r="CH1262" s="317"/>
      <c r="CI1262" s="317"/>
      <c r="CJ1262" s="317"/>
      <c r="CK1262" s="317"/>
      <c r="CL1262" s="317"/>
      <c r="CM1262" s="317"/>
      <c r="CN1262" s="317"/>
      <c r="CO1262" s="317"/>
      <c r="CP1262" s="317"/>
      <c r="CQ1262" s="317"/>
      <c r="CR1262" s="317"/>
      <c r="CS1262" s="317"/>
      <c r="CT1262" s="317"/>
      <c r="CU1262" s="317"/>
      <c r="CV1262" s="317"/>
      <c r="CW1262" s="317"/>
      <c r="CX1262" s="317"/>
      <c r="CY1262" s="317"/>
      <c r="CZ1262" s="317"/>
      <c r="DA1262" s="317"/>
      <c r="DB1262" s="317"/>
      <c r="DC1262" s="317"/>
      <c r="DD1262" s="317"/>
      <c r="DE1262" s="317"/>
      <c r="DF1262" s="317"/>
      <c r="DG1262" s="317"/>
      <c r="DH1262" s="317"/>
      <c r="DI1262" s="317"/>
      <c r="DJ1262" s="317"/>
      <c r="DK1262" s="317"/>
      <c r="DL1262" s="317"/>
      <c r="DM1262" s="317"/>
      <c r="DN1262" s="317"/>
      <c r="DO1262" s="317"/>
      <c r="DP1262" s="317"/>
      <c r="DQ1262" s="317"/>
      <c r="DR1262" s="317"/>
      <c r="DS1262" s="317"/>
      <c r="DT1262" s="317"/>
      <c r="DU1262" s="317"/>
      <c r="DV1262" s="317"/>
      <c r="DW1262" s="317"/>
      <c r="DX1262" s="317"/>
      <c r="DY1262" s="317"/>
      <c r="DZ1262" s="317"/>
      <c r="EA1262" s="317"/>
      <c r="EB1262" s="317"/>
      <c r="EC1262" s="317"/>
      <c r="ED1262" s="317"/>
      <c r="EE1262" s="317"/>
      <c r="EF1262" s="317"/>
      <c r="EG1262" s="317"/>
      <c r="EH1262" s="317"/>
      <c r="EI1262" s="317"/>
      <c r="EJ1262" s="317"/>
      <c r="EK1262" s="317"/>
      <c r="EL1262" s="317"/>
      <c r="EM1262" s="317"/>
      <c r="EN1262" s="317"/>
      <c r="EO1262" s="317"/>
      <c r="EP1262" s="317"/>
      <c r="EQ1262" s="317"/>
      <c r="ER1262" s="317"/>
      <c r="ES1262" s="317"/>
      <c r="ET1262" s="317"/>
      <c r="EU1262" s="317"/>
      <c r="EV1262" s="317"/>
      <c r="EW1262" s="317"/>
      <c r="EX1262" s="317"/>
      <c r="EY1262" s="317"/>
      <c r="EZ1262" s="317"/>
      <c r="FA1262" s="317"/>
      <c r="FB1262" s="317"/>
      <c r="FC1262" s="317"/>
      <c r="FD1262" s="317"/>
      <c r="FE1262" s="317"/>
      <c r="FF1262" s="317"/>
      <c r="FG1262" s="317"/>
      <c r="FH1262" s="317"/>
      <c r="FI1262" s="317"/>
      <c r="FJ1262" s="317"/>
      <c r="FK1262" s="317"/>
    </row>
    <row r="1263" spans="1:167" s="303" customFormat="1" ht="15" customHeight="1">
      <c r="A1263" s="301">
        <v>1259</v>
      </c>
      <c r="B1263" s="302" t="s">
        <v>17919</v>
      </c>
      <c r="C1263" s="302" t="s">
        <v>45</v>
      </c>
      <c r="D1263" s="302" t="s">
        <v>546</v>
      </c>
      <c r="E1263" s="304">
        <v>37655</v>
      </c>
      <c r="F1263" s="305" t="s">
        <v>154</v>
      </c>
      <c r="G1263" s="311" t="s">
        <v>3082</v>
      </c>
      <c r="H1263" s="302" t="s">
        <v>17916</v>
      </c>
      <c r="I1263" s="302" t="s">
        <v>17917</v>
      </c>
      <c r="J1263" s="302" t="s">
        <v>17918</v>
      </c>
      <c r="K1263" s="302" t="s">
        <v>6093</v>
      </c>
      <c r="L1263" s="302" t="s">
        <v>3709</v>
      </c>
      <c r="M1263" s="306" t="s">
        <v>14159</v>
      </c>
      <c r="N1263" s="302">
        <v>8</v>
      </c>
      <c r="O1263" s="302" t="s">
        <v>2344</v>
      </c>
      <c r="P1263" s="344" t="s">
        <v>407</v>
      </c>
      <c r="Q1263" s="344" t="s">
        <v>407</v>
      </c>
      <c r="R1263" s="344" t="s">
        <v>407</v>
      </c>
      <c r="S1263" s="302" t="s">
        <v>9242</v>
      </c>
      <c r="T1263" s="344" t="s">
        <v>407</v>
      </c>
      <c r="U1263" s="305" t="s">
        <v>407</v>
      </c>
      <c r="V1263" s="305" t="s">
        <v>407</v>
      </c>
      <c r="W1263" s="307" t="s">
        <v>407</v>
      </c>
      <c r="X1263" s="317"/>
      <c r="Y1263" s="317"/>
      <c r="Z1263" s="317"/>
      <c r="AA1263" s="317"/>
      <c r="AB1263" s="317"/>
      <c r="AC1263" s="317"/>
      <c r="AD1263" s="317"/>
      <c r="AE1263" s="317"/>
      <c r="AF1263" s="317"/>
      <c r="AG1263" s="317"/>
      <c r="AH1263" s="317"/>
      <c r="AI1263" s="317"/>
      <c r="AJ1263" s="317"/>
      <c r="AK1263" s="317"/>
      <c r="AL1263" s="317"/>
      <c r="AM1263" s="317"/>
      <c r="AN1263" s="317"/>
      <c r="AO1263" s="317"/>
      <c r="AP1263" s="317"/>
      <c r="AQ1263" s="317"/>
      <c r="AR1263" s="317"/>
      <c r="AS1263" s="317"/>
      <c r="AT1263" s="317"/>
      <c r="AU1263" s="317"/>
      <c r="AV1263" s="317"/>
      <c r="AW1263" s="317"/>
      <c r="AX1263" s="317"/>
      <c r="AY1263" s="317"/>
      <c r="AZ1263" s="317"/>
      <c r="BA1263" s="317"/>
      <c r="BB1263" s="317"/>
      <c r="BC1263" s="317"/>
      <c r="BD1263" s="317"/>
      <c r="BE1263" s="317"/>
      <c r="BF1263" s="317"/>
      <c r="BG1263" s="317"/>
      <c r="BH1263" s="317"/>
      <c r="BI1263" s="317"/>
      <c r="BJ1263" s="317"/>
      <c r="BK1263" s="317"/>
      <c r="BL1263" s="317"/>
      <c r="BM1263" s="317"/>
      <c r="BN1263" s="317"/>
      <c r="BO1263" s="317"/>
      <c r="BP1263" s="317"/>
      <c r="BQ1263" s="317"/>
      <c r="BR1263" s="317"/>
      <c r="BS1263" s="317"/>
      <c r="BT1263" s="317"/>
      <c r="BU1263" s="317"/>
      <c r="BV1263" s="317"/>
      <c r="BW1263" s="317"/>
      <c r="BX1263" s="317"/>
      <c r="BY1263" s="317"/>
      <c r="BZ1263" s="317"/>
      <c r="CA1263" s="317"/>
      <c r="CB1263" s="317"/>
      <c r="CC1263" s="317"/>
      <c r="CD1263" s="317"/>
      <c r="CE1263" s="317"/>
      <c r="CF1263" s="317"/>
      <c r="CG1263" s="317"/>
      <c r="CH1263" s="317"/>
      <c r="CI1263" s="317"/>
      <c r="CJ1263" s="317"/>
      <c r="CK1263" s="317"/>
      <c r="CL1263" s="317"/>
      <c r="CM1263" s="317"/>
      <c r="CN1263" s="317"/>
      <c r="CO1263" s="317"/>
      <c r="CP1263" s="317"/>
      <c r="CQ1263" s="317"/>
      <c r="CR1263" s="317"/>
      <c r="CS1263" s="317"/>
      <c r="CT1263" s="317"/>
      <c r="CU1263" s="317"/>
      <c r="CV1263" s="317"/>
      <c r="CW1263" s="317"/>
      <c r="CX1263" s="317"/>
      <c r="CY1263" s="317"/>
      <c r="CZ1263" s="317"/>
      <c r="DA1263" s="317"/>
      <c r="DB1263" s="317"/>
      <c r="DC1263" s="317"/>
      <c r="DD1263" s="317"/>
      <c r="DE1263" s="317"/>
      <c r="DF1263" s="317"/>
      <c r="DG1263" s="317"/>
      <c r="DH1263" s="317"/>
      <c r="DI1263" s="317"/>
      <c r="DJ1263" s="317"/>
      <c r="DK1263" s="317"/>
      <c r="DL1263" s="317"/>
      <c r="DM1263" s="317"/>
      <c r="DN1263" s="317"/>
      <c r="DO1263" s="317"/>
      <c r="DP1263" s="317"/>
      <c r="DQ1263" s="317"/>
      <c r="DR1263" s="317"/>
      <c r="DS1263" s="317"/>
      <c r="DT1263" s="317"/>
      <c r="DU1263" s="317"/>
      <c r="DV1263" s="317"/>
      <c r="DW1263" s="317"/>
      <c r="DX1263" s="317"/>
      <c r="DY1263" s="317"/>
      <c r="DZ1263" s="317"/>
      <c r="EA1263" s="317"/>
      <c r="EB1263" s="317"/>
      <c r="EC1263" s="317"/>
      <c r="ED1263" s="317"/>
      <c r="EE1263" s="317"/>
      <c r="EF1263" s="317"/>
      <c r="EG1263" s="317"/>
      <c r="EH1263" s="317"/>
      <c r="EI1263" s="317"/>
      <c r="EJ1263" s="317"/>
      <c r="EK1263" s="317"/>
      <c r="EL1263" s="317"/>
      <c r="EM1263" s="317"/>
      <c r="EN1263" s="317"/>
      <c r="EO1263" s="317"/>
      <c r="EP1263" s="317"/>
      <c r="EQ1263" s="317"/>
      <c r="ER1263" s="317"/>
      <c r="ES1263" s="317"/>
      <c r="ET1263" s="317"/>
      <c r="EU1263" s="317"/>
      <c r="EV1263" s="317"/>
      <c r="EW1263" s="317"/>
      <c r="EX1263" s="317"/>
      <c r="EY1263" s="317"/>
      <c r="EZ1263" s="317"/>
      <c r="FA1263" s="317"/>
      <c r="FB1263" s="317"/>
      <c r="FC1263" s="317"/>
      <c r="FD1263" s="317"/>
      <c r="FE1263" s="317"/>
      <c r="FF1263" s="317"/>
      <c r="FG1263" s="317"/>
      <c r="FH1263" s="317"/>
      <c r="FI1263" s="317"/>
      <c r="FJ1263" s="317"/>
      <c r="FK1263" s="317"/>
    </row>
    <row r="1264" spans="1:167" s="303" customFormat="1" ht="15" customHeight="1">
      <c r="A1264" s="301">
        <v>1260</v>
      </c>
      <c r="B1264" s="302" t="s">
        <v>17920</v>
      </c>
      <c r="C1264" s="302" t="s">
        <v>546</v>
      </c>
      <c r="D1264" s="302" t="s">
        <v>22</v>
      </c>
      <c r="E1264" s="304">
        <v>38714</v>
      </c>
      <c r="F1264" s="305" t="s">
        <v>34</v>
      </c>
      <c r="G1264" s="302" t="s">
        <v>52</v>
      </c>
      <c r="H1264" s="302" t="s">
        <v>17921</v>
      </c>
      <c r="I1264" s="302" t="s">
        <v>17922</v>
      </c>
      <c r="J1264" s="302" t="s">
        <v>17923</v>
      </c>
      <c r="K1264" s="302" t="s">
        <v>1480</v>
      </c>
      <c r="L1264" s="302" t="s">
        <v>3709</v>
      </c>
      <c r="M1264" s="306" t="s">
        <v>14159</v>
      </c>
      <c r="N1264" s="303">
        <v>7</v>
      </c>
      <c r="O1264" s="302" t="s">
        <v>2344</v>
      </c>
      <c r="P1264" s="344" t="s">
        <v>407</v>
      </c>
      <c r="Q1264" s="344" t="s">
        <v>407</v>
      </c>
      <c r="R1264" s="344" t="s">
        <v>407</v>
      </c>
      <c r="S1264" s="302" t="s">
        <v>9242</v>
      </c>
      <c r="T1264" s="344" t="s">
        <v>407</v>
      </c>
      <c r="U1264" s="305" t="s">
        <v>407</v>
      </c>
      <c r="V1264" s="305" t="s">
        <v>407</v>
      </c>
      <c r="W1264" s="307" t="s">
        <v>407</v>
      </c>
      <c r="X1264" s="317"/>
      <c r="Y1264" s="317"/>
      <c r="Z1264" s="317"/>
      <c r="AA1264" s="317"/>
      <c r="AB1264" s="317"/>
      <c r="AC1264" s="317"/>
      <c r="AD1264" s="317"/>
      <c r="AE1264" s="317"/>
      <c r="AF1264" s="317"/>
      <c r="AG1264" s="317"/>
      <c r="AH1264" s="317"/>
      <c r="AI1264" s="317"/>
      <c r="AJ1264" s="317"/>
      <c r="AK1264" s="317"/>
      <c r="AL1264" s="317"/>
      <c r="AM1264" s="317"/>
      <c r="AN1264" s="317"/>
      <c r="AO1264" s="317"/>
      <c r="AP1264" s="317"/>
      <c r="AQ1264" s="317"/>
      <c r="AR1264" s="317"/>
      <c r="AS1264" s="317"/>
      <c r="AT1264" s="317"/>
      <c r="AU1264" s="317"/>
      <c r="AV1264" s="317"/>
      <c r="AW1264" s="317"/>
      <c r="AX1264" s="317"/>
      <c r="AY1264" s="317"/>
      <c r="AZ1264" s="317"/>
      <c r="BA1264" s="317"/>
      <c r="BB1264" s="317"/>
      <c r="BC1264" s="317"/>
      <c r="BD1264" s="317"/>
      <c r="BE1264" s="317"/>
      <c r="BF1264" s="317"/>
      <c r="BG1264" s="317"/>
      <c r="BH1264" s="317"/>
      <c r="BI1264" s="317"/>
      <c r="BJ1264" s="317"/>
      <c r="BK1264" s="317"/>
      <c r="BL1264" s="317"/>
      <c r="BM1264" s="317"/>
      <c r="BN1264" s="317"/>
      <c r="BO1264" s="317"/>
      <c r="BP1264" s="317"/>
      <c r="BQ1264" s="317"/>
      <c r="BR1264" s="317"/>
      <c r="BS1264" s="317"/>
      <c r="BT1264" s="317"/>
      <c r="BU1264" s="317"/>
      <c r="BV1264" s="317"/>
      <c r="BW1264" s="317"/>
      <c r="BX1264" s="317"/>
      <c r="BY1264" s="317"/>
      <c r="BZ1264" s="317"/>
      <c r="CA1264" s="317"/>
      <c r="CB1264" s="317"/>
      <c r="CC1264" s="317"/>
      <c r="CD1264" s="317"/>
      <c r="CE1264" s="317"/>
      <c r="CF1264" s="317"/>
      <c r="CG1264" s="317"/>
      <c r="CH1264" s="317"/>
      <c r="CI1264" s="317"/>
      <c r="CJ1264" s="317"/>
      <c r="CK1264" s="317"/>
      <c r="CL1264" s="317"/>
      <c r="CM1264" s="317"/>
      <c r="CN1264" s="317"/>
      <c r="CO1264" s="317"/>
      <c r="CP1264" s="317"/>
      <c r="CQ1264" s="317"/>
      <c r="CR1264" s="317"/>
      <c r="CS1264" s="317"/>
      <c r="CT1264" s="317"/>
      <c r="CU1264" s="317"/>
      <c r="CV1264" s="317"/>
      <c r="CW1264" s="317"/>
      <c r="CX1264" s="317"/>
      <c r="CY1264" s="317"/>
      <c r="CZ1264" s="317"/>
      <c r="DA1264" s="317"/>
      <c r="DB1264" s="317"/>
      <c r="DC1264" s="317"/>
      <c r="DD1264" s="317"/>
      <c r="DE1264" s="317"/>
      <c r="DF1264" s="317"/>
      <c r="DG1264" s="317"/>
      <c r="DH1264" s="317"/>
      <c r="DI1264" s="317"/>
      <c r="DJ1264" s="317"/>
      <c r="DK1264" s="317"/>
      <c r="DL1264" s="317"/>
      <c r="DM1264" s="317"/>
      <c r="DN1264" s="317"/>
      <c r="DO1264" s="317"/>
      <c r="DP1264" s="317"/>
      <c r="DQ1264" s="317"/>
      <c r="DR1264" s="317"/>
      <c r="DS1264" s="317"/>
      <c r="DT1264" s="317"/>
      <c r="DU1264" s="317"/>
      <c r="DV1264" s="317"/>
      <c r="DW1264" s="317"/>
      <c r="DX1264" s="317"/>
      <c r="DY1264" s="317"/>
      <c r="DZ1264" s="317"/>
      <c r="EA1264" s="317"/>
      <c r="EB1264" s="317"/>
      <c r="EC1264" s="317"/>
      <c r="ED1264" s="317"/>
      <c r="EE1264" s="317"/>
      <c r="EF1264" s="317"/>
      <c r="EG1264" s="317"/>
      <c r="EH1264" s="317"/>
      <c r="EI1264" s="317"/>
      <c r="EJ1264" s="317"/>
      <c r="EK1264" s="317"/>
      <c r="EL1264" s="317"/>
      <c r="EM1264" s="317"/>
      <c r="EN1264" s="317"/>
      <c r="EO1264" s="317"/>
      <c r="EP1264" s="317"/>
      <c r="EQ1264" s="317"/>
      <c r="ER1264" s="317"/>
      <c r="ES1264" s="317"/>
      <c r="ET1264" s="317"/>
      <c r="EU1264" s="317"/>
      <c r="EV1264" s="317"/>
      <c r="EW1264" s="317"/>
      <c r="EX1264" s="317"/>
      <c r="EY1264" s="317"/>
      <c r="EZ1264" s="317"/>
      <c r="FA1264" s="317"/>
      <c r="FB1264" s="317"/>
      <c r="FC1264" s="317"/>
      <c r="FD1264" s="317"/>
      <c r="FE1264" s="317"/>
      <c r="FF1264" s="317"/>
      <c r="FG1264" s="317"/>
      <c r="FH1264" s="317"/>
      <c r="FI1264" s="317"/>
      <c r="FJ1264" s="317"/>
      <c r="FK1264" s="317"/>
    </row>
    <row r="1265" spans="1:167" s="303" customFormat="1" ht="15" customHeight="1">
      <c r="A1265" s="301">
        <v>1261</v>
      </c>
      <c r="B1265" s="302" t="s">
        <v>17924</v>
      </c>
      <c r="C1265" s="302" t="s">
        <v>546</v>
      </c>
      <c r="D1265" s="302" t="s">
        <v>22</v>
      </c>
      <c r="E1265" s="304">
        <v>40222</v>
      </c>
      <c r="F1265" s="305" t="s">
        <v>51</v>
      </c>
      <c r="G1265" s="303" t="s">
        <v>52</v>
      </c>
      <c r="H1265" s="302" t="s">
        <v>17921</v>
      </c>
      <c r="I1265" s="302" t="s">
        <v>17922</v>
      </c>
      <c r="J1265" s="302" t="s">
        <v>17923</v>
      </c>
      <c r="K1265" s="302" t="s">
        <v>1480</v>
      </c>
      <c r="L1265" s="302" t="s">
        <v>3709</v>
      </c>
      <c r="M1265" s="306" t="s">
        <v>14159</v>
      </c>
      <c r="N1265" s="303">
        <v>3</v>
      </c>
      <c r="O1265" s="302" t="s">
        <v>2344</v>
      </c>
      <c r="P1265" s="344" t="s">
        <v>407</v>
      </c>
      <c r="Q1265" s="344" t="s">
        <v>407</v>
      </c>
      <c r="R1265" s="344" t="s">
        <v>407</v>
      </c>
      <c r="S1265" s="302" t="s">
        <v>9242</v>
      </c>
      <c r="T1265" s="344" t="s">
        <v>407</v>
      </c>
      <c r="U1265" s="305" t="s">
        <v>407</v>
      </c>
      <c r="V1265" s="305" t="s">
        <v>407</v>
      </c>
      <c r="W1265" s="307" t="s">
        <v>407</v>
      </c>
      <c r="X1265" s="317"/>
      <c r="Y1265" s="317"/>
      <c r="Z1265" s="317"/>
      <c r="AA1265" s="317"/>
      <c r="AB1265" s="317"/>
      <c r="AC1265" s="317"/>
      <c r="AD1265" s="317"/>
      <c r="AE1265" s="317"/>
      <c r="AF1265" s="317"/>
      <c r="AG1265" s="317"/>
      <c r="AH1265" s="317"/>
      <c r="AI1265" s="317"/>
      <c r="AJ1265" s="317"/>
      <c r="AK1265" s="317"/>
      <c r="AL1265" s="317"/>
      <c r="AM1265" s="317"/>
      <c r="AN1265" s="317"/>
      <c r="AO1265" s="317"/>
      <c r="AP1265" s="317"/>
      <c r="AQ1265" s="317"/>
      <c r="AR1265" s="317"/>
      <c r="AS1265" s="317"/>
      <c r="AT1265" s="317"/>
      <c r="AU1265" s="317"/>
      <c r="AV1265" s="317"/>
      <c r="AW1265" s="317"/>
      <c r="AX1265" s="317"/>
      <c r="AY1265" s="317"/>
      <c r="AZ1265" s="317"/>
      <c r="BA1265" s="317"/>
      <c r="BB1265" s="317"/>
      <c r="BC1265" s="317"/>
      <c r="BD1265" s="317"/>
      <c r="BE1265" s="317"/>
      <c r="BF1265" s="317"/>
      <c r="BG1265" s="317"/>
      <c r="BH1265" s="317"/>
      <c r="BI1265" s="317"/>
      <c r="BJ1265" s="317"/>
      <c r="BK1265" s="317"/>
      <c r="BL1265" s="317"/>
      <c r="BM1265" s="317"/>
      <c r="BN1265" s="317"/>
      <c r="BO1265" s="317"/>
      <c r="BP1265" s="317"/>
      <c r="BQ1265" s="317"/>
      <c r="BR1265" s="317"/>
      <c r="BS1265" s="317"/>
      <c r="BT1265" s="317"/>
      <c r="BU1265" s="317"/>
      <c r="BV1265" s="317"/>
      <c r="BW1265" s="317"/>
      <c r="BX1265" s="317"/>
      <c r="BY1265" s="317"/>
      <c r="BZ1265" s="317"/>
      <c r="CA1265" s="317"/>
      <c r="CB1265" s="317"/>
      <c r="CC1265" s="317"/>
      <c r="CD1265" s="317"/>
      <c r="CE1265" s="317"/>
      <c r="CF1265" s="317"/>
      <c r="CG1265" s="317"/>
      <c r="CH1265" s="317"/>
      <c r="CI1265" s="317"/>
      <c r="CJ1265" s="317"/>
      <c r="CK1265" s="317"/>
      <c r="CL1265" s="317"/>
      <c r="CM1265" s="317"/>
      <c r="CN1265" s="317"/>
      <c r="CO1265" s="317"/>
      <c r="CP1265" s="317"/>
      <c r="CQ1265" s="317"/>
      <c r="CR1265" s="317"/>
      <c r="CS1265" s="317"/>
      <c r="CT1265" s="317"/>
      <c r="CU1265" s="317"/>
      <c r="CV1265" s="317"/>
      <c r="CW1265" s="317"/>
      <c r="CX1265" s="317"/>
      <c r="CY1265" s="317"/>
      <c r="CZ1265" s="317"/>
      <c r="DA1265" s="317"/>
      <c r="DB1265" s="317"/>
      <c r="DC1265" s="317"/>
      <c r="DD1265" s="317"/>
      <c r="DE1265" s="317"/>
      <c r="DF1265" s="317"/>
      <c r="DG1265" s="317"/>
      <c r="DH1265" s="317"/>
      <c r="DI1265" s="317"/>
      <c r="DJ1265" s="317"/>
      <c r="DK1265" s="317"/>
      <c r="DL1265" s="317"/>
      <c r="DM1265" s="317"/>
      <c r="DN1265" s="317"/>
      <c r="DO1265" s="317"/>
      <c r="DP1265" s="317"/>
      <c r="DQ1265" s="317"/>
      <c r="DR1265" s="317"/>
      <c r="DS1265" s="317"/>
      <c r="DT1265" s="317"/>
      <c r="DU1265" s="317"/>
      <c r="DV1265" s="317"/>
      <c r="DW1265" s="317"/>
      <c r="DX1265" s="317"/>
      <c r="DY1265" s="317"/>
      <c r="DZ1265" s="317"/>
      <c r="EA1265" s="317"/>
      <c r="EB1265" s="317"/>
      <c r="EC1265" s="317"/>
      <c r="ED1265" s="317"/>
      <c r="EE1265" s="317"/>
      <c r="EF1265" s="317"/>
      <c r="EG1265" s="317"/>
      <c r="EH1265" s="317"/>
      <c r="EI1265" s="317"/>
      <c r="EJ1265" s="317"/>
      <c r="EK1265" s="317"/>
      <c r="EL1265" s="317"/>
      <c r="EM1265" s="317"/>
      <c r="EN1265" s="317"/>
      <c r="EO1265" s="317"/>
      <c r="EP1265" s="317"/>
      <c r="EQ1265" s="317"/>
      <c r="ER1265" s="317"/>
      <c r="ES1265" s="317"/>
      <c r="ET1265" s="317"/>
      <c r="EU1265" s="317"/>
      <c r="EV1265" s="317"/>
      <c r="EW1265" s="317"/>
      <c r="EX1265" s="317"/>
      <c r="EY1265" s="317"/>
      <c r="EZ1265" s="317"/>
      <c r="FA1265" s="317"/>
      <c r="FB1265" s="317"/>
      <c r="FC1265" s="317"/>
      <c r="FD1265" s="317"/>
      <c r="FE1265" s="317"/>
      <c r="FF1265" s="317"/>
      <c r="FG1265" s="317"/>
      <c r="FH1265" s="317"/>
      <c r="FI1265" s="317"/>
      <c r="FJ1265" s="317"/>
      <c r="FK1265" s="317"/>
    </row>
    <row r="1266" spans="1:167" s="303" customFormat="1" ht="15" customHeight="1">
      <c r="A1266" s="301">
        <v>1262</v>
      </c>
      <c r="B1266" s="302" t="s">
        <v>17925</v>
      </c>
      <c r="C1266" s="302" t="s">
        <v>45</v>
      </c>
      <c r="D1266" s="302" t="s">
        <v>546</v>
      </c>
      <c r="E1266" s="304">
        <v>40971</v>
      </c>
      <c r="F1266" s="305" t="s">
        <v>206</v>
      </c>
      <c r="G1266" s="303" t="s">
        <v>52</v>
      </c>
      <c r="H1266" s="302" t="s">
        <v>17921</v>
      </c>
      <c r="I1266" s="302" t="s">
        <v>17922</v>
      </c>
      <c r="J1266" s="302" t="s">
        <v>17923</v>
      </c>
      <c r="K1266" s="302" t="s">
        <v>1480</v>
      </c>
      <c r="L1266" s="302" t="s">
        <v>3709</v>
      </c>
      <c r="M1266" s="302" t="s">
        <v>14159</v>
      </c>
      <c r="N1266" s="306">
        <v>1</v>
      </c>
      <c r="O1266" s="302" t="s">
        <v>2344</v>
      </c>
      <c r="P1266" s="344" t="s">
        <v>407</v>
      </c>
      <c r="Q1266" s="344" t="s">
        <v>407</v>
      </c>
      <c r="R1266" s="344" t="s">
        <v>407</v>
      </c>
      <c r="S1266" s="302" t="s">
        <v>9242</v>
      </c>
      <c r="T1266" s="344" t="s">
        <v>407</v>
      </c>
      <c r="U1266" s="305" t="s">
        <v>407</v>
      </c>
      <c r="V1266" s="305" t="s">
        <v>407</v>
      </c>
      <c r="W1266" s="307" t="s">
        <v>407</v>
      </c>
      <c r="X1266" s="317"/>
      <c r="Y1266" s="317"/>
      <c r="Z1266" s="317"/>
      <c r="AA1266" s="317"/>
      <c r="AB1266" s="317"/>
      <c r="AC1266" s="317"/>
      <c r="AD1266" s="317"/>
      <c r="AE1266" s="317"/>
      <c r="AF1266" s="317"/>
      <c r="AG1266" s="317"/>
      <c r="AH1266" s="317"/>
      <c r="AI1266" s="317"/>
      <c r="AJ1266" s="317"/>
      <c r="AK1266" s="317"/>
      <c r="AL1266" s="317"/>
      <c r="AM1266" s="317"/>
      <c r="AN1266" s="317"/>
      <c r="AO1266" s="317"/>
      <c r="AP1266" s="317"/>
      <c r="AQ1266" s="317"/>
      <c r="AR1266" s="317"/>
      <c r="AS1266" s="317"/>
      <c r="AT1266" s="317"/>
      <c r="AU1266" s="317"/>
      <c r="AV1266" s="317"/>
      <c r="AW1266" s="317"/>
      <c r="AX1266" s="317"/>
      <c r="AY1266" s="317"/>
      <c r="AZ1266" s="317"/>
      <c r="BA1266" s="317"/>
      <c r="BB1266" s="317"/>
      <c r="BC1266" s="317"/>
      <c r="BD1266" s="317"/>
      <c r="BE1266" s="317"/>
      <c r="BF1266" s="317"/>
      <c r="BG1266" s="317"/>
      <c r="BH1266" s="317"/>
      <c r="BI1266" s="317"/>
      <c r="BJ1266" s="317"/>
      <c r="BK1266" s="317"/>
      <c r="BL1266" s="317"/>
      <c r="BM1266" s="317"/>
      <c r="BN1266" s="317"/>
      <c r="BO1266" s="317"/>
      <c r="BP1266" s="317"/>
      <c r="BQ1266" s="317"/>
      <c r="BR1266" s="317"/>
      <c r="BS1266" s="317"/>
      <c r="BT1266" s="317"/>
      <c r="BU1266" s="317"/>
      <c r="BV1266" s="317"/>
      <c r="BW1266" s="317"/>
      <c r="BX1266" s="317"/>
      <c r="BY1266" s="317"/>
      <c r="BZ1266" s="317"/>
      <c r="CA1266" s="317"/>
      <c r="CB1266" s="317"/>
      <c r="CC1266" s="317"/>
      <c r="CD1266" s="317"/>
      <c r="CE1266" s="317"/>
      <c r="CF1266" s="317"/>
      <c r="CG1266" s="317"/>
      <c r="CH1266" s="317"/>
      <c r="CI1266" s="317"/>
      <c r="CJ1266" s="317"/>
      <c r="CK1266" s="317"/>
      <c r="CL1266" s="317"/>
      <c r="CM1266" s="317"/>
      <c r="CN1266" s="317"/>
      <c r="CO1266" s="317"/>
      <c r="CP1266" s="317"/>
      <c r="CQ1266" s="317"/>
      <c r="CR1266" s="317"/>
      <c r="CS1266" s="317"/>
      <c r="CT1266" s="317"/>
      <c r="CU1266" s="317"/>
      <c r="CV1266" s="317"/>
      <c r="CW1266" s="317"/>
      <c r="CX1266" s="317"/>
      <c r="CY1266" s="317"/>
      <c r="CZ1266" s="317"/>
      <c r="DA1266" s="317"/>
      <c r="DB1266" s="317"/>
      <c r="DC1266" s="317"/>
      <c r="DD1266" s="317"/>
      <c r="DE1266" s="317"/>
      <c r="DF1266" s="317"/>
      <c r="DG1266" s="317"/>
      <c r="DH1266" s="317"/>
      <c r="DI1266" s="317"/>
      <c r="DJ1266" s="317"/>
      <c r="DK1266" s="317"/>
      <c r="DL1266" s="317"/>
      <c r="DM1266" s="317"/>
      <c r="DN1266" s="317"/>
      <c r="DO1266" s="317"/>
      <c r="DP1266" s="317"/>
      <c r="DQ1266" s="317"/>
      <c r="DR1266" s="317"/>
      <c r="DS1266" s="317"/>
      <c r="DT1266" s="317"/>
      <c r="DU1266" s="317"/>
      <c r="DV1266" s="317"/>
      <c r="DW1266" s="317"/>
      <c r="DX1266" s="317"/>
      <c r="DY1266" s="317"/>
      <c r="DZ1266" s="317"/>
      <c r="EA1266" s="317"/>
      <c r="EB1266" s="317"/>
      <c r="EC1266" s="317"/>
      <c r="ED1266" s="317"/>
      <c r="EE1266" s="317"/>
      <c r="EF1266" s="317"/>
      <c r="EG1266" s="317"/>
      <c r="EH1266" s="317"/>
      <c r="EI1266" s="317"/>
      <c r="EJ1266" s="317"/>
      <c r="EK1266" s="317"/>
      <c r="EL1266" s="317"/>
      <c r="EM1266" s="317"/>
      <c r="EN1266" s="317"/>
      <c r="EO1266" s="317"/>
      <c r="EP1266" s="317"/>
      <c r="EQ1266" s="317"/>
      <c r="ER1266" s="317"/>
      <c r="ES1266" s="317"/>
      <c r="ET1266" s="317"/>
      <c r="EU1266" s="317"/>
      <c r="EV1266" s="317"/>
      <c r="EW1266" s="317"/>
      <c r="EX1266" s="317"/>
      <c r="EY1266" s="317"/>
      <c r="EZ1266" s="317"/>
      <c r="FA1266" s="317"/>
      <c r="FB1266" s="317"/>
      <c r="FC1266" s="317"/>
      <c r="FD1266" s="317"/>
      <c r="FE1266" s="317"/>
      <c r="FF1266" s="317"/>
      <c r="FG1266" s="317"/>
      <c r="FH1266" s="317"/>
      <c r="FI1266" s="317"/>
      <c r="FJ1266" s="317"/>
      <c r="FK1266" s="317"/>
    </row>
    <row r="1267" spans="1:167" s="303" customFormat="1" ht="15" customHeight="1">
      <c r="A1267" s="301">
        <v>1263</v>
      </c>
      <c r="B1267" s="302" t="s">
        <v>1180</v>
      </c>
      <c r="C1267" s="302" t="s">
        <v>546</v>
      </c>
      <c r="D1267" s="302" t="s">
        <v>22</v>
      </c>
      <c r="E1267" s="304">
        <v>38088</v>
      </c>
      <c r="F1267" s="305" t="s">
        <v>290</v>
      </c>
      <c r="G1267" s="302" t="s">
        <v>4352</v>
      </c>
      <c r="H1267" s="302" t="s">
        <v>16321</v>
      </c>
      <c r="I1267" s="302" t="s">
        <v>4348</v>
      </c>
      <c r="J1267" s="302" t="s">
        <v>17926</v>
      </c>
      <c r="K1267" s="302" t="s">
        <v>407</v>
      </c>
      <c r="L1267" s="302" t="s">
        <v>14712</v>
      </c>
      <c r="M1267" s="302" t="s">
        <v>11964</v>
      </c>
      <c r="N1267" s="306">
        <v>9</v>
      </c>
      <c r="O1267" s="302" t="s">
        <v>2344</v>
      </c>
      <c r="P1267" s="344" t="s">
        <v>407</v>
      </c>
      <c r="Q1267" s="344" t="s">
        <v>407</v>
      </c>
      <c r="R1267" s="344" t="s">
        <v>407</v>
      </c>
      <c r="S1267" s="302" t="s">
        <v>9242</v>
      </c>
      <c r="T1267" s="344" t="s">
        <v>407</v>
      </c>
      <c r="U1267" s="305" t="s">
        <v>407</v>
      </c>
      <c r="V1267" s="305" t="s">
        <v>407</v>
      </c>
      <c r="W1267" s="307" t="s">
        <v>407</v>
      </c>
      <c r="X1267" s="317"/>
      <c r="Y1267" s="317"/>
      <c r="Z1267" s="317"/>
      <c r="AA1267" s="317"/>
      <c r="AB1267" s="317"/>
      <c r="AC1267" s="317"/>
      <c r="AD1267" s="317"/>
      <c r="AE1267" s="317"/>
      <c r="AF1267" s="317"/>
      <c r="AG1267" s="317"/>
      <c r="AH1267" s="317"/>
      <c r="AI1267" s="317"/>
      <c r="AJ1267" s="317"/>
      <c r="AK1267" s="317"/>
      <c r="AL1267" s="317"/>
      <c r="AM1267" s="317"/>
      <c r="AN1267" s="317"/>
      <c r="AO1267" s="317"/>
      <c r="AP1267" s="317"/>
      <c r="AQ1267" s="317"/>
      <c r="AR1267" s="317"/>
      <c r="AS1267" s="317"/>
      <c r="AT1267" s="317"/>
      <c r="AU1267" s="317"/>
      <c r="AV1267" s="317"/>
      <c r="AW1267" s="317"/>
      <c r="AX1267" s="317"/>
      <c r="AY1267" s="317"/>
      <c r="AZ1267" s="317"/>
      <c r="BA1267" s="317"/>
      <c r="BB1267" s="317"/>
      <c r="BC1267" s="317"/>
      <c r="BD1267" s="317"/>
      <c r="BE1267" s="317"/>
      <c r="BF1267" s="317"/>
      <c r="BG1267" s="317"/>
      <c r="BH1267" s="317"/>
      <c r="BI1267" s="317"/>
      <c r="BJ1267" s="317"/>
      <c r="BK1267" s="317"/>
      <c r="BL1267" s="317"/>
      <c r="BM1267" s="317"/>
      <c r="BN1267" s="317"/>
      <c r="BO1267" s="317"/>
      <c r="BP1267" s="317"/>
      <c r="BQ1267" s="317"/>
      <c r="BR1267" s="317"/>
      <c r="BS1267" s="317"/>
      <c r="BT1267" s="317"/>
      <c r="BU1267" s="317"/>
      <c r="BV1267" s="317"/>
      <c r="BW1267" s="317"/>
      <c r="BX1267" s="317"/>
      <c r="BY1267" s="317"/>
      <c r="BZ1267" s="317"/>
      <c r="CA1267" s="317"/>
      <c r="CB1267" s="317"/>
      <c r="CC1267" s="317"/>
      <c r="CD1267" s="317"/>
      <c r="CE1267" s="317"/>
      <c r="CF1267" s="317"/>
      <c r="CG1267" s="317"/>
      <c r="CH1267" s="317"/>
      <c r="CI1267" s="317"/>
      <c r="CJ1267" s="317"/>
      <c r="CK1267" s="317"/>
      <c r="CL1267" s="317"/>
      <c r="CM1267" s="317"/>
      <c r="CN1267" s="317"/>
      <c r="CO1267" s="317"/>
      <c r="CP1267" s="317"/>
      <c r="CQ1267" s="317"/>
      <c r="CR1267" s="317"/>
      <c r="CS1267" s="317"/>
      <c r="CT1267" s="317"/>
      <c r="CU1267" s="317"/>
      <c r="CV1267" s="317"/>
      <c r="CW1267" s="317"/>
      <c r="CX1267" s="317"/>
      <c r="CY1267" s="317"/>
      <c r="CZ1267" s="317"/>
      <c r="DA1267" s="317"/>
      <c r="DB1267" s="317"/>
      <c r="DC1267" s="317"/>
      <c r="DD1267" s="317"/>
      <c r="DE1267" s="317"/>
      <c r="DF1267" s="317"/>
      <c r="DG1267" s="317"/>
      <c r="DH1267" s="317"/>
      <c r="DI1267" s="317"/>
      <c r="DJ1267" s="317"/>
      <c r="DK1267" s="317"/>
      <c r="DL1267" s="317"/>
      <c r="DM1267" s="317"/>
      <c r="DN1267" s="317"/>
      <c r="DO1267" s="317"/>
      <c r="DP1267" s="317"/>
      <c r="DQ1267" s="317"/>
      <c r="DR1267" s="317"/>
      <c r="DS1267" s="317"/>
      <c r="DT1267" s="317"/>
      <c r="DU1267" s="317"/>
      <c r="DV1267" s="317"/>
      <c r="DW1267" s="317"/>
      <c r="DX1267" s="317"/>
      <c r="DY1267" s="317"/>
      <c r="DZ1267" s="317"/>
      <c r="EA1267" s="317"/>
      <c r="EB1267" s="317"/>
      <c r="EC1267" s="317"/>
      <c r="ED1267" s="317"/>
      <c r="EE1267" s="317"/>
      <c r="EF1267" s="317"/>
      <c r="EG1267" s="317"/>
      <c r="EH1267" s="317"/>
      <c r="EI1267" s="317"/>
      <c r="EJ1267" s="317"/>
      <c r="EK1267" s="317"/>
      <c r="EL1267" s="317"/>
      <c r="EM1267" s="317"/>
      <c r="EN1267" s="317"/>
      <c r="EO1267" s="317"/>
      <c r="EP1267" s="317"/>
      <c r="EQ1267" s="317"/>
      <c r="ER1267" s="317"/>
      <c r="ES1267" s="317"/>
      <c r="ET1267" s="317"/>
      <c r="EU1267" s="317"/>
      <c r="EV1267" s="317"/>
      <c r="EW1267" s="317"/>
      <c r="EX1267" s="317"/>
      <c r="EY1267" s="317"/>
      <c r="EZ1267" s="317"/>
      <c r="FA1267" s="317"/>
      <c r="FB1267" s="317"/>
      <c r="FC1267" s="317"/>
      <c r="FD1267" s="317"/>
      <c r="FE1267" s="317"/>
      <c r="FF1267" s="317"/>
      <c r="FG1267" s="317"/>
      <c r="FH1267" s="317"/>
      <c r="FI1267" s="317"/>
      <c r="FJ1267" s="317"/>
      <c r="FK1267" s="317"/>
    </row>
    <row r="1268" spans="1:167" s="303" customFormat="1" ht="15" customHeight="1">
      <c r="A1268" s="301">
        <v>1264</v>
      </c>
      <c r="B1268" s="302" t="s">
        <v>17927</v>
      </c>
      <c r="C1268" s="302" t="s">
        <v>45</v>
      </c>
      <c r="D1268" s="302" t="s">
        <v>546</v>
      </c>
      <c r="E1268" s="304">
        <v>42394</v>
      </c>
      <c r="F1268" s="305" t="s">
        <v>15784</v>
      </c>
      <c r="G1268" s="302" t="s">
        <v>3082</v>
      </c>
      <c r="H1268" s="302" t="s">
        <v>836</v>
      </c>
      <c r="I1268" s="302" t="s">
        <v>17928</v>
      </c>
      <c r="J1268" s="302" t="s">
        <v>17929</v>
      </c>
      <c r="K1268" s="302" t="s">
        <v>4803</v>
      </c>
      <c r="L1268" s="302" t="s">
        <v>3709</v>
      </c>
      <c r="M1268" s="302" t="s">
        <v>407</v>
      </c>
      <c r="N1268" s="316" t="s">
        <v>407</v>
      </c>
      <c r="O1268" s="302" t="s">
        <v>2344</v>
      </c>
      <c r="P1268" s="344" t="s">
        <v>407</v>
      </c>
      <c r="Q1268" s="344" t="s">
        <v>407</v>
      </c>
      <c r="R1268" s="344" t="s">
        <v>407</v>
      </c>
      <c r="S1268" s="302" t="s">
        <v>9242</v>
      </c>
      <c r="T1268" s="344" t="s">
        <v>407</v>
      </c>
      <c r="U1268" s="305" t="s">
        <v>407</v>
      </c>
      <c r="V1268" s="305" t="s">
        <v>407</v>
      </c>
      <c r="W1268" s="307" t="s">
        <v>407</v>
      </c>
      <c r="X1268" s="317"/>
      <c r="Y1268" s="317"/>
      <c r="Z1268" s="317"/>
      <c r="AA1268" s="317"/>
      <c r="AB1268" s="317"/>
      <c r="AC1268" s="317"/>
      <c r="AD1268" s="317"/>
      <c r="AE1268" s="317"/>
      <c r="AF1268" s="317"/>
      <c r="AG1268" s="317"/>
      <c r="AH1268" s="317"/>
      <c r="AI1268" s="317"/>
      <c r="AJ1268" s="317"/>
      <c r="AK1268" s="317"/>
      <c r="AL1268" s="317"/>
      <c r="AM1268" s="317"/>
      <c r="AN1268" s="317"/>
      <c r="AO1268" s="317"/>
      <c r="AP1268" s="317"/>
      <c r="AQ1268" s="317"/>
      <c r="AR1268" s="317"/>
      <c r="AS1268" s="317"/>
      <c r="AT1268" s="317"/>
      <c r="AU1268" s="317"/>
      <c r="AV1268" s="317"/>
      <c r="AW1268" s="317"/>
      <c r="AX1268" s="317"/>
      <c r="AY1268" s="317"/>
      <c r="AZ1268" s="317"/>
      <c r="BA1268" s="317"/>
      <c r="BB1268" s="317"/>
      <c r="BC1268" s="317"/>
      <c r="BD1268" s="317"/>
      <c r="BE1268" s="317"/>
      <c r="BF1268" s="317"/>
      <c r="BG1268" s="317"/>
      <c r="BH1268" s="317"/>
      <c r="BI1268" s="317"/>
      <c r="BJ1268" s="317"/>
      <c r="BK1268" s="317"/>
      <c r="BL1268" s="317"/>
      <c r="BM1268" s="317"/>
      <c r="BN1268" s="317"/>
      <c r="BO1268" s="317"/>
      <c r="BP1268" s="317"/>
      <c r="BQ1268" s="317"/>
      <c r="BR1268" s="317"/>
      <c r="BS1268" s="317"/>
      <c r="BT1268" s="317"/>
      <c r="BU1268" s="317"/>
      <c r="BV1268" s="317"/>
      <c r="BW1268" s="317"/>
      <c r="BX1268" s="317"/>
      <c r="BY1268" s="317"/>
      <c r="BZ1268" s="317"/>
      <c r="CA1268" s="317"/>
      <c r="CB1268" s="317"/>
      <c r="CC1268" s="317"/>
      <c r="CD1268" s="317"/>
      <c r="CE1268" s="317"/>
      <c r="CF1268" s="317"/>
      <c r="CG1268" s="317"/>
      <c r="CH1268" s="317"/>
      <c r="CI1268" s="317"/>
      <c r="CJ1268" s="317"/>
      <c r="CK1268" s="317"/>
      <c r="CL1268" s="317"/>
      <c r="CM1268" s="317"/>
      <c r="CN1268" s="317"/>
      <c r="CO1268" s="317"/>
      <c r="CP1268" s="317"/>
      <c r="CQ1268" s="317"/>
      <c r="CR1268" s="317"/>
      <c r="CS1268" s="317"/>
      <c r="CT1268" s="317"/>
      <c r="CU1268" s="317"/>
      <c r="CV1268" s="317"/>
      <c r="CW1268" s="317"/>
      <c r="CX1268" s="317"/>
      <c r="CY1268" s="317"/>
      <c r="CZ1268" s="317"/>
      <c r="DA1268" s="317"/>
      <c r="DB1268" s="317"/>
      <c r="DC1268" s="317"/>
      <c r="DD1268" s="317"/>
      <c r="DE1268" s="317"/>
      <c r="DF1268" s="317"/>
      <c r="DG1268" s="317"/>
      <c r="DH1268" s="317"/>
      <c r="DI1268" s="317"/>
      <c r="DJ1268" s="317"/>
      <c r="DK1268" s="317"/>
      <c r="DL1268" s="317"/>
      <c r="DM1268" s="317"/>
      <c r="DN1268" s="317"/>
      <c r="DO1268" s="317"/>
      <c r="DP1268" s="317"/>
      <c r="DQ1268" s="317"/>
      <c r="DR1268" s="317"/>
      <c r="DS1268" s="317"/>
      <c r="DT1268" s="317"/>
      <c r="DU1268" s="317"/>
      <c r="DV1268" s="317"/>
      <c r="DW1268" s="317"/>
      <c r="DX1268" s="317"/>
      <c r="DY1268" s="317"/>
      <c r="DZ1268" s="317"/>
      <c r="EA1268" s="317"/>
      <c r="EB1268" s="317"/>
      <c r="EC1268" s="317"/>
      <c r="ED1268" s="317"/>
      <c r="EE1268" s="317"/>
      <c r="EF1268" s="317"/>
      <c r="EG1268" s="317"/>
      <c r="EH1268" s="317"/>
      <c r="EI1268" s="317"/>
      <c r="EJ1268" s="317"/>
      <c r="EK1268" s="317"/>
      <c r="EL1268" s="317"/>
      <c r="EM1268" s="317"/>
      <c r="EN1268" s="317"/>
      <c r="EO1268" s="317"/>
      <c r="EP1268" s="317"/>
      <c r="EQ1268" s="317"/>
      <c r="ER1268" s="317"/>
      <c r="ES1268" s="317"/>
      <c r="ET1268" s="317"/>
      <c r="EU1268" s="317"/>
      <c r="EV1268" s="317"/>
      <c r="EW1268" s="317"/>
      <c r="EX1268" s="317"/>
      <c r="EY1268" s="317"/>
      <c r="EZ1268" s="317"/>
      <c r="FA1268" s="317"/>
      <c r="FB1268" s="317"/>
      <c r="FC1268" s="317"/>
      <c r="FD1268" s="317"/>
      <c r="FE1268" s="317"/>
      <c r="FF1268" s="317"/>
      <c r="FG1268" s="317"/>
      <c r="FH1268" s="317"/>
      <c r="FI1268" s="317"/>
      <c r="FJ1268" s="317"/>
      <c r="FK1268" s="317"/>
    </row>
    <row r="1269" spans="1:167" s="303" customFormat="1" ht="15" customHeight="1">
      <c r="A1269" s="301">
        <v>1265</v>
      </c>
      <c r="B1269" s="302" t="s">
        <v>17930</v>
      </c>
      <c r="C1269" s="302" t="s">
        <v>45</v>
      </c>
      <c r="D1269" s="302" t="s">
        <v>546</v>
      </c>
      <c r="E1269" s="360">
        <v>42465</v>
      </c>
      <c r="F1269" s="303" t="s">
        <v>15784</v>
      </c>
      <c r="G1269" s="303" t="s">
        <v>52</v>
      </c>
      <c r="H1269" s="302" t="s">
        <v>17931</v>
      </c>
      <c r="I1269" s="302" t="s">
        <v>4819</v>
      </c>
      <c r="J1269" s="302" t="s">
        <v>17932</v>
      </c>
      <c r="K1269" s="302" t="s">
        <v>3127</v>
      </c>
      <c r="L1269" s="302" t="s">
        <v>3709</v>
      </c>
      <c r="M1269" s="344" t="s">
        <v>407</v>
      </c>
      <c r="N1269" s="306" t="s">
        <v>407</v>
      </c>
      <c r="O1269" s="302" t="s">
        <v>407</v>
      </c>
      <c r="P1269" s="344" t="s">
        <v>407</v>
      </c>
      <c r="Q1269" s="344" t="s">
        <v>407</v>
      </c>
      <c r="R1269" s="344" t="s">
        <v>407</v>
      </c>
      <c r="S1269" s="302" t="s">
        <v>9242</v>
      </c>
      <c r="T1269" s="344" t="s">
        <v>407</v>
      </c>
      <c r="U1269" s="305" t="s">
        <v>407</v>
      </c>
      <c r="V1269" s="305" t="s">
        <v>407</v>
      </c>
      <c r="W1269" s="307" t="s">
        <v>407</v>
      </c>
      <c r="X1269" s="317"/>
      <c r="Y1269" s="317"/>
      <c r="Z1269" s="317"/>
      <c r="AA1269" s="317"/>
      <c r="AB1269" s="317"/>
      <c r="AC1269" s="317"/>
      <c r="AD1269" s="317"/>
      <c r="AE1269" s="317"/>
      <c r="AF1269" s="317"/>
      <c r="AG1269" s="317"/>
      <c r="AH1269" s="317"/>
      <c r="AI1269" s="317"/>
      <c r="AJ1269" s="317"/>
      <c r="AK1269" s="317"/>
      <c r="AL1269" s="317"/>
      <c r="AM1269" s="317"/>
      <c r="AN1269" s="317"/>
      <c r="AO1269" s="317"/>
      <c r="AP1269" s="317"/>
      <c r="AQ1269" s="317"/>
      <c r="AR1269" s="317"/>
      <c r="AS1269" s="317"/>
      <c r="AT1269" s="317"/>
      <c r="AU1269" s="317"/>
      <c r="AV1269" s="317"/>
      <c r="AW1269" s="317"/>
      <c r="AX1269" s="317"/>
      <c r="AY1269" s="317"/>
      <c r="AZ1269" s="317"/>
      <c r="BA1269" s="317"/>
      <c r="BB1269" s="317"/>
      <c r="BC1269" s="317"/>
      <c r="BD1269" s="317"/>
      <c r="BE1269" s="317"/>
      <c r="BF1269" s="317"/>
      <c r="BG1269" s="317"/>
      <c r="BH1269" s="317"/>
      <c r="BI1269" s="317"/>
      <c r="BJ1269" s="317"/>
      <c r="BK1269" s="317"/>
      <c r="BL1269" s="317"/>
      <c r="BM1269" s="317"/>
      <c r="BN1269" s="317"/>
      <c r="BO1269" s="317"/>
      <c r="BP1269" s="317"/>
      <c r="BQ1269" s="317"/>
      <c r="BR1269" s="317"/>
      <c r="BS1269" s="317"/>
      <c r="BT1269" s="317"/>
      <c r="BU1269" s="317"/>
      <c r="BV1269" s="317"/>
      <c r="BW1269" s="317"/>
      <c r="BX1269" s="317"/>
      <c r="BY1269" s="317"/>
      <c r="BZ1269" s="317"/>
      <c r="CA1269" s="317"/>
      <c r="CB1269" s="317"/>
      <c r="CC1269" s="317"/>
      <c r="CD1269" s="317"/>
      <c r="CE1269" s="317"/>
      <c r="CF1269" s="317"/>
      <c r="CG1269" s="317"/>
      <c r="CH1269" s="317"/>
      <c r="CI1269" s="317"/>
      <c r="CJ1269" s="317"/>
      <c r="CK1269" s="317"/>
      <c r="CL1269" s="317"/>
      <c r="CM1269" s="317"/>
      <c r="CN1269" s="317"/>
      <c r="CO1269" s="317"/>
      <c r="CP1269" s="317"/>
      <c r="CQ1269" s="317"/>
      <c r="CR1269" s="317"/>
      <c r="CS1269" s="317"/>
      <c r="CT1269" s="317"/>
      <c r="CU1269" s="317"/>
      <c r="CV1269" s="317"/>
      <c r="CW1269" s="317"/>
      <c r="CX1269" s="317"/>
      <c r="CY1269" s="317"/>
      <c r="CZ1269" s="317"/>
      <c r="DA1269" s="317"/>
      <c r="DB1269" s="317"/>
      <c r="DC1269" s="317"/>
      <c r="DD1269" s="317"/>
      <c r="DE1269" s="317"/>
      <c r="DF1269" s="317"/>
      <c r="DG1269" s="317"/>
      <c r="DH1269" s="317"/>
      <c r="DI1269" s="317"/>
      <c r="DJ1269" s="317"/>
      <c r="DK1269" s="317"/>
      <c r="DL1269" s="317"/>
      <c r="DM1269" s="317"/>
      <c r="DN1269" s="317"/>
      <c r="DO1269" s="317"/>
      <c r="DP1269" s="317"/>
      <c r="DQ1269" s="317"/>
      <c r="DR1269" s="317"/>
      <c r="DS1269" s="317"/>
      <c r="DT1269" s="317"/>
      <c r="DU1269" s="317"/>
      <c r="DV1269" s="317"/>
      <c r="DW1269" s="317"/>
      <c r="DX1269" s="317"/>
      <c r="DY1269" s="317"/>
      <c r="DZ1269" s="317"/>
      <c r="EA1269" s="317"/>
      <c r="EB1269" s="317"/>
      <c r="EC1269" s="317"/>
      <c r="ED1269" s="317"/>
      <c r="EE1269" s="317"/>
      <c r="EF1269" s="317"/>
      <c r="EG1269" s="317"/>
      <c r="EH1269" s="317"/>
      <c r="EI1269" s="317"/>
      <c r="EJ1269" s="317"/>
      <c r="EK1269" s="317"/>
      <c r="EL1269" s="317"/>
      <c r="EM1269" s="317"/>
      <c r="EN1269" s="317"/>
      <c r="EO1269" s="317"/>
      <c r="EP1269" s="317"/>
      <c r="EQ1269" s="317"/>
      <c r="ER1269" s="317"/>
      <c r="ES1269" s="317"/>
      <c r="ET1269" s="317"/>
      <c r="EU1269" s="317"/>
      <c r="EV1269" s="317"/>
      <c r="EW1269" s="317"/>
      <c r="EX1269" s="317"/>
      <c r="EY1269" s="317"/>
      <c r="EZ1269" s="317"/>
      <c r="FA1269" s="317"/>
      <c r="FB1269" s="317"/>
      <c r="FC1269" s="317"/>
      <c r="FD1269" s="317"/>
      <c r="FE1269" s="317"/>
      <c r="FF1269" s="317"/>
      <c r="FG1269" s="317"/>
      <c r="FH1269" s="317"/>
      <c r="FI1269" s="317"/>
      <c r="FJ1269" s="317"/>
      <c r="FK1269" s="317"/>
    </row>
    <row r="1270" spans="1:167" s="303" customFormat="1" ht="15" customHeight="1">
      <c r="A1270" s="301">
        <v>1266</v>
      </c>
      <c r="B1270" s="302" t="s">
        <v>17933</v>
      </c>
      <c r="C1270" s="302" t="s">
        <v>45</v>
      </c>
      <c r="D1270" s="302" t="s">
        <v>546</v>
      </c>
      <c r="E1270" s="304">
        <v>38122</v>
      </c>
      <c r="F1270" s="305" t="s">
        <v>290</v>
      </c>
      <c r="G1270" s="302" t="s">
        <v>52</v>
      </c>
      <c r="H1270" s="302" t="s">
        <v>14959</v>
      </c>
      <c r="I1270" s="302" t="s">
        <v>1189</v>
      </c>
      <c r="J1270" s="302" t="s">
        <v>17934</v>
      </c>
      <c r="K1270" s="58" t="s">
        <v>17935</v>
      </c>
      <c r="L1270" s="302" t="s">
        <v>3709</v>
      </c>
      <c r="M1270" s="302" t="s">
        <v>11964</v>
      </c>
      <c r="N1270" s="302">
        <v>7</v>
      </c>
      <c r="O1270" s="302" t="s">
        <v>2344</v>
      </c>
      <c r="P1270" s="344" t="s">
        <v>407</v>
      </c>
      <c r="Q1270" s="344" t="s">
        <v>407</v>
      </c>
      <c r="R1270" s="344" t="s">
        <v>407</v>
      </c>
      <c r="S1270" s="302" t="s">
        <v>9242</v>
      </c>
      <c r="T1270" s="344" t="s">
        <v>407</v>
      </c>
      <c r="U1270" s="305" t="s">
        <v>407</v>
      </c>
      <c r="V1270" s="305" t="s">
        <v>407</v>
      </c>
      <c r="W1270" s="307" t="s">
        <v>407</v>
      </c>
      <c r="X1270" s="317"/>
      <c r="Y1270" s="317"/>
      <c r="Z1270" s="317"/>
      <c r="AA1270" s="317"/>
      <c r="AB1270" s="317"/>
      <c r="AC1270" s="317"/>
      <c r="AD1270" s="317"/>
      <c r="AE1270" s="317"/>
      <c r="AF1270" s="317"/>
      <c r="AG1270" s="317"/>
      <c r="AH1270" s="317"/>
      <c r="AI1270" s="317"/>
      <c r="AJ1270" s="317"/>
      <c r="AK1270" s="317"/>
      <c r="AL1270" s="317"/>
      <c r="AM1270" s="317"/>
      <c r="AN1270" s="317"/>
      <c r="AO1270" s="317"/>
      <c r="AP1270" s="317"/>
      <c r="AQ1270" s="317"/>
      <c r="AR1270" s="317"/>
      <c r="AS1270" s="317"/>
      <c r="AT1270" s="317"/>
      <c r="AU1270" s="317"/>
      <c r="AV1270" s="317"/>
      <c r="AW1270" s="317"/>
      <c r="AX1270" s="317"/>
      <c r="AY1270" s="317"/>
      <c r="AZ1270" s="317"/>
      <c r="BA1270" s="317"/>
      <c r="BB1270" s="317"/>
      <c r="BC1270" s="317"/>
      <c r="BD1270" s="317"/>
      <c r="BE1270" s="317"/>
      <c r="BF1270" s="317"/>
      <c r="BG1270" s="317"/>
      <c r="BH1270" s="317"/>
      <c r="BI1270" s="317"/>
      <c r="BJ1270" s="317"/>
      <c r="BK1270" s="317"/>
      <c r="BL1270" s="317"/>
      <c r="BM1270" s="317"/>
      <c r="BN1270" s="317"/>
      <c r="BO1270" s="317"/>
      <c r="BP1270" s="317"/>
      <c r="BQ1270" s="317"/>
      <c r="BR1270" s="317"/>
      <c r="BS1270" s="317"/>
      <c r="BT1270" s="317"/>
      <c r="BU1270" s="317"/>
      <c r="BV1270" s="317"/>
      <c r="BW1270" s="317"/>
      <c r="BX1270" s="317"/>
      <c r="BY1270" s="317"/>
      <c r="BZ1270" s="317"/>
      <c r="CA1270" s="317"/>
      <c r="CB1270" s="317"/>
      <c r="CC1270" s="317"/>
      <c r="CD1270" s="317"/>
      <c r="CE1270" s="317"/>
      <c r="CF1270" s="317"/>
      <c r="CG1270" s="317"/>
      <c r="CH1270" s="317"/>
      <c r="CI1270" s="317"/>
      <c r="CJ1270" s="317"/>
      <c r="CK1270" s="317"/>
      <c r="CL1270" s="317"/>
      <c r="CM1270" s="317"/>
      <c r="CN1270" s="317"/>
      <c r="CO1270" s="317"/>
      <c r="CP1270" s="317"/>
      <c r="CQ1270" s="317"/>
      <c r="CR1270" s="317"/>
      <c r="CS1270" s="317"/>
      <c r="CT1270" s="317"/>
      <c r="CU1270" s="317"/>
      <c r="CV1270" s="317"/>
      <c r="CW1270" s="317"/>
      <c r="CX1270" s="317"/>
      <c r="CY1270" s="317"/>
      <c r="CZ1270" s="317"/>
      <c r="DA1270" s="317"/>
      <c r="DB1270" s="317"/>
      <c r="DC1270" s="317"/>
      <c r="DD1270" s="317"/>
      <c r="DE1270" s="317"/>
      <c r="DF1270" s="317"/>
      <c r="DG1270" s="317"/>
      <c r="DH1270" s="317"/>
      <c r="DI1270" s="317"/>
      <c r="DJ1270" s="317"/>
      <c r="DK1270" s="317"/>
      <c r="DL1270" s="317"/>
      <c r="DM1270" s="317"/>
      <c r="DN1270" s="317"/>
      <c r="DO1270" s="317"/>
      <c r="DP1270" s="317"/>
      <c r="DQ1270" s="317"/>
      <c r="DR1270" s="317"/>
      <c r="DS1270" s="317"/>
      <c r="DT1270" s="317"/>
      <c r="DU1270" s="317"/>
      <c r="DV1270" s="317"/>
      <c r="DW1270" s="317"/>
      <c r="DX1270" s="317"/>
      <c r="DY1270" s="317"/>
      <c r="DZ1270" s="317"/>
      <c r="EA1270" s="317"/>
      <c r="EB1270" s="317"/>
      <c r="EC1270" s="317"/>
      <c r="ED1270" s="317"/>
      <c r="EE1270" s="317"/>
      <c r="EF1270" s="317"/>
      <c r="EG1270" s="317"/>
      <c r="EH1270" s="317"/>
      <c r="EI1270" s="317"/>
      <c r="EJ1270" s="317"/>
      <c r="EK1270" s="317"/>
      <c r="EL1270" s="317"/>
      <c r="EM1270" s="317"/>
      <c r="EN1270" s="317"/>
      <c r="EO1270" s="317"/>
      <c r="EP1270" s="317"/>
      <c r="EQ1270" s="317"/>
      <c r="ER1270" s="317"/>
      <c r="ES1270" s="317"/>
      <c r="ET1270" s="317"/>
      <c r="EU1270" s="317"/>
      <c r="EV1270" s="317"/>
      <c r="EW1270" s="317"/>
      <c r="EX1270" s="317"/>
      <c r="EY1270" s="317"/>
      <c r="EZ1270" s="317"/>
      <c r="FA1270" s="317"/>
      <c r="FB1270" s="317"/>
      <c r="FC1270" s="317"/>
      <c r="FD1270" s="317"/>
      <c r="FE1270" s="317"/>
      <c r="FF1270" s="317"/>
      <c r="FG1270" s="317"/>
      <c r="FH1270" s="317"/>
      <c r="FI1270" s="317"/>
      <c r="FJ1270" s="317"/>
      <c r="FK1270" s="317"/>
    </row>
    <row r="1271" spans="1:167" s="303" customFormat="1" ht="15" customHeight="1">
      <c r="A1271" s="301">
        <v>1267</v>
      </c>
      <c r="B1271" s="302" t="s">
        <v>10488</v>
      </c>
      <c r="C1271" s="302" t="s">
        <v>546</v>
      </c>
      <c r="D1271" s="302" t="s">
        <v>22</v>
      </c>
      <c r="E1271" s="304">
        <v>38516</v>
      </c>
      <c r="F1271" s="305" t="s">
        <v>34</v>
      </c>
      <c r="G1271" s="302" t="s">
        <v>52</v>
      </c>
      <c r="H1271" s="302" t="s">
        <v>14959</v>
      </c>
      <c r="I1271" s="302" t="s">
        <v>1189</v>
      </c>
      <c r="J1271" s="302" t="s">
        <v>17934</v>
      </c>
      <c r="K1271" s="58" t="s">
        <v>17935</v>
      </c>
      <c r="L1271" s="302" t="s">
        <v>3709</v>
      </c>
      <c r="M1271" s="302" t="s">
        <v>11964</v>
      </c>
      <c r="N1271" s="302">
        <v>6</v>
      </c>
      <c r="O1271" s="302" t="s">
        <v>2344</v>
      </c>
      <c r="P1271" s="344" t="s">
        <v>407</v>
      </c>
      <c r="Q1271" s="344" t="s">
        <v>407</v>
      </c>
      <c r="R1271" s="344" t="s">
        <v>407</v>
      </c>
      <c r="S1271" s="302" t="s">
        <v>9242</v>
      </c>
      <c r="T1271" s="344" t="s">
        <v>407</v>
      </c>
      <c r="U1271" s="305" t="s">
        <v>407</v>
      </c>
      <c r="V1271" s="305" t="s">
        <v>407</v>
      </c>
      <c r="W1271" s="307" t="s">
        <v>407</v>
      </c>
      <c r="X1271" s="317"/>
      <c r="Y1271" s="317"/>
      <c r="Z1271" s="317"/>
      <c r="AA1271" s="317"/>
      <c r="AB1271" s="317"/>
      <c r="AC1271" s="317"/>
      <c r="AD1271" s="317"/>
      <c r="AE1271" s="317"/>
      <c r="AF1271" s="317"/>
      <c r="AG1271" s="317"/>
      <c r="AH1271" s="317"/>
      <c r="AI1271" s="317"/>
      <c r="AJ1271" s="317"/>
      <c r="AK1271" s="317"/>
      <c r="AL1271" s="317"/>
      <c r="AM1271" s="317"/>
      <c r="AN1271" s="317"/>
      <c r="AO1271" s="317"/>
      <c r="AP1271" s="317"/>
      <c r="AQ1271" s="317"/>
      <c r="AR1271" s="317"/>
      <c r="AS1271" s="317"/>
      <c r="AT1271" s="317"/>
      <c r="AU1271" s="317"/>
      <c r="AV1271" s="317"/>
      <c r="AW1271" s="317"/>
      <c r="AX1271" s="317"/>
      <c r="AY1271" s="317"/>
      <c r="AZ1271" s="317"/>
      <c r="BA1271" s="317"/>
      <c r="BB1271" s="317"/>
      <c r="BC1271" s="317"/>
      <c r="BD1271" s="317"/>
      <c r="BE1271" s="317"/>
      <c r="BF1271" s="317"/>
      <c r="BG1271" s="317"/>
      <c r="BH1271" s="317"/>
      <c r="BI1271" s="317"/>
      <c r="BJ1271" s="317"/>
      <c r="BK1271" s="317"/>
      <c r="BL1271" s="317"/>
      <c r="BM1271" s="317"/>
      <c r="BN1271" s="317"/>
      <c r="BO1271" s="317"/>
      <c r="BP1271" s="317"/>
      <c r="BQ1271" s="317"/>
      <c r="BR1271" s="317"/>
      <c r="BS1271" s="317"/>
      <c r="BT1271" s="317"/>
      <c r="BU1271" s="317"/>
      <c r="BV1271" s="317"/>
      <c r="BW1271" s="317"/>
      <c r="BX1271" s="317"/>
      <c r="BY1271" s="317"/>
      <c r="BZ1271" s="317"/>
      <c r="CA1271" s="317"/>
      <c r="CB1271" s="317"/>
      <c r="CC1271" s="317"/>
      <c r="CD1271" s="317"/>
      <c r="CE1271" s="317"/>
      <c r="CF1271" s="317"/>
      <c r="CG1271" s="317"/>
      <c r="CH1271" s="317"/>
      <c r="CI1271" s="317"/>
      <c r="CJ1271" s="317"/>
      <c r="CK1271" s="317"/>
      <c r="CL1271" s="317"/>
      <c r="CM1271" s="317"/>
      <c r="CN1271" s="317"/>
      <c r="CO1271" s="317"/>
      <c r="CP1271" s="317"/>
      <c r="CQ1271" s="317"/>
      <c r="CR1271" s="317"/>
      <c r="CS1271" s="317"/>
      <c r="CT1271" s="317"/>
      <c r="CU1271" s="317"/>
      <c r="CV1271" s="317"/>
      <c r="CW1271" s="317"/>
      <c r="CX1271" s="317"/>
      <c r="CY1271" s="317"/>
      <c r="CZ1271" s="317"/>
      <c r="DA1271" s="317"/>
      <c r="DB1271" s="317"/>
      <c r="DC1271" s="317"/>
      <c r="DD1271" s="317"/>
      <c r="DE1271" s="317"/>
      <c r="DF1271" s="317"/>
      <c r="DG1271" s="317"/>
      <c r="DH1271" s="317"/>
      <c r="DI1271" s="317"/>
      <c r="DJ1271" s="317"/>
      <c r="DK1271" s="317"/>
      <c r="DL1271" s="317"/>
      <c r="DM1271" s="317"/>
      <c r="DN1271" s="317"/>
      <c r="DO1271" s="317"/>
      <c r="DP1271" s="317"/>
      <c r="DQ1271" s="317"/>
      <c r="DR1271" s="317"/>
      <c r="DS1271" s="317"/>
      <c r="DT1271" s="317"/>
      <c r="DU1271" s="317"/>
      <c r="DV1271" s="317"/>
      <c r="DW1271" s="317"/>
      <c r="DX1271" s="317"/>
      <c r="DY1271" s="317"/>
      <c r="DZ1271" s="317"/>
      <c r="EA1271" s="317"/>
      <c r="EB1271" s="317"/>
      <c r="EC1271" s="317"/>
      <c r="ED1271" s="317"/>
      <c r="EE1271" s="317"/>
      <c r="EF1271" s="317"/>
      <c r="EG1271" s="317"/>
      <c r="EH1271" s="317"/>
      <c r="EI1271" s="317"/>
      <c r="EJ1271" s="317"/>
      <c r="EK1271" s="317"/>
      <c r="EL1271" s="317"/>
      <c r="EM1271" s="317"/>
      <c r="EN1271" s="317"/>
      <c r="EO1271" s="317"/>
      <c r="EP1271" s="317"/>
      <c r="EQ1271" s="317"/>
      <c r="ER1271" s="317"/>
      <c r="ES1271" s="317"/>
      <c r="ET1271" s="317"/>
      <c r="EU1271" s="317"/>
      <c r="EV1271" s="317"/>
      <c r="EW1271" s="317"/>
      <c r="EX1271" s="317"/>
      <c r="EY1271" s="317"/>
      <c r="EZ1271" s="317"/>
      <c r="FA1271" s="317"/>
      <c r="FB1271" s="317"/>
      <c r="FC1271" s="317"/>
      <c r="FD1271" s="317"/>
      <c r="FE1271" s="317"/>
      <c r="FF1271" s="317"/>
      <c r="FG1271" s="317"/>
      <c r="FH1271" s="317"/>
      <c r="FI1271" s="317"/>
      <c r="FJ1271" s="317"/>
      <c r="FK1271" s="317"/>
    </row>
    <row r="1272" spans="1:167" s="303" customFormat="1" ht="15" customHeight="1">
      <c r="A1272" s="301">
        <v>1268</v>
      </c>
      <c r="B1272" s="302" t="s">
        <v>5085</v>
      </c>
      <c r="C1272" s="302" t="s">
        <v>546</v>
      </c>
      <c r="D1272" s="302" t="s">
        <v>22</v>
      </c>
      <c r="E1272" s="304">
        <v>39651</v>
      </c>
      <c r="F1272" s="305" t="s">
        <v>61</v>
      </c>
      <c r="G1272" s="302" t="s">
        <v>52</v>
      </c>
      <c r="H1272" s="302" t="s">
        <v>14959</v>
      </c>
      <c r="I1272" s="302" t="s">
        <v>1189</v>
      </c>
      <c r="J1272" s="302" t="s">
        <v>17934</v>
      </c>
      <c r="K1272" s="58" t="s">
        <v>17935</v>
      </c>
      <c r="L1272" s="302" t="s">
        <v>3709</v>
      </c>
      <c r="M1272" s="302" t="s">
        <v>11964</v>
      </c>
      <c r="N1272" s="302">
        <v>4</v>
      </c>
      <c r="O1272" s="302" t="s">
        <v>2344</v>
      </c>
      <c r="P1272" s="344" t="s">
        <v>407</v>
      </c>
      <c r="Q1272" s="344" t="s">
        <v>407</v>
      </c>
      <c r="R1272" s="344" t="s">
        <v>407</v>
      </c>
      <c r="S1272" s="302" t="s">
        <v>9242</v>
      </c>
      <c r="T1272" s="344" t="s">
        <v>407</v>
      </c>
      <c r="U1272" s="305" t="s">
        <v>407</v>
      </c>
      <c r="V1272" s="305" t="s">
        <v>407</v>
      </c>
      <c r="W1272" s="307" t="s">
        <v>407</v>
      </c>
      <c r="X1272" s="317"/>
      <c r="Y1272" s="317"/>
      <c r="Z1272" s="317"/>
      <c r="AA1272" s="317"/>
      <c r="AB1272" s="317"/>
      <c r="AC1272" s="317"/>
      <c r="AD1272" s="317"/>
      <c r="AE1272" s="317"/>
      <c r="AF1272" s="317"/>
      <c r="AG1272" s="317"/>
      <c r="AH1272" s="317"/>
      <c r="AI1272" s="317"/>
      <c r="AJ1272" s="317"/>
      <c r="AK1272" s="317"/>
      <c r="AL1272" s="317"/>
      <c r="AM1272" s="317"/>
      <c r="AN1272" s="317"/>
      <c r="AO1272" s="317"/>
      <c r="AP1272" s="317"/>
      <c r="AQ1272" s="317"/>
      <c r="AR1272" s="317"/>
      <c r="AS1272" s="317"/>
      <c r="AT1272" s="317"/>
      <c r="AU1272" s="317"/>
      <c r="AV1272" s="317"/>
      <c r="AW1272" s="317"/>
      <c r="AX1272" s="317"/>
      <c r="AY1272" s="317"/>
      <c r="AZ1272" s="317"/>
      <c r="BA1272" s="317"/>
      <c r="BB1272" s="317"/>
      <c r="BC1272" s="317"/>
      <c r="BD1272" s="317"/>
      <c r="BE1272" s="317"/>
      <c r="BF1272" s="317"/>
      <c r="BG1272" s="317"/>
      <c r="BH1272" s="317"/>
      <c r="BI1272" s="317"/>
      <c r="BJ1272" s="317"/>
      <c r="BK1272" s="317"/>
      <c r="BL1272" s="317"/>
      <c r="BM1272" s="317"/>
      <c r="BN1272" s="317"/>
      <c r="BO1272" s="317"/>
      <c r="BP1272" s="317"/>
      <c r="BQ1272" s="317"/>
      <c r="BR1272" s="317"/>
      <c r="BS1272" s="317"/>
      <c r="BT1272" s="317"/>
      <c r="BU1272" s="317"/>
      <c r="BV1272" s="317"/>
      <c r="BW1272" s="317"/>
      <c r="BX1272" s="317"/>
      <c r="BY1272" s="317"/>
      <c r="BZ1272" s="317"/>
      <c r="CA1272" s="317"/>
      <c r="CB1272" s="317"/>
      <c r="CC1272" s="317"/>
      <c r="CD1272" s="317"/>
      <c r="CE1272" s="317"/>
      <c r="CF1272" s="317"/>
      <c r="CG1272" s="317"/>
      <c r="CH1272" s="317"/>
      <c r="CI1272" s="317"/>
      <c r="CJ1272" s="317"/>
      <c r="CK1272" s="317"/>
      <c r="CL1272" s="317"/>
      <c r="CM1272" s="317"/>
      <c r="CN1272" s="317"/>
      <c r="CO1272" s="317"/>
      <c r="CP1272" s="317"/>
      <c r="CQ1272" s="317"/>
      <c r="CR1272" s="317"/>
      <c r="CS1272" s="317"/>
      <c r="CT1272" s="317"/>
      <c r="CU1272" s="317"/>
      <c r="CV1272" s="317"/>
      <c r="CW1272" s="317"/>
      <c r="CX1272" s="317"/>
      <c r="CY1272" s="317"/>
      <c r="CZ1272" s="317"/>
      <c r="DA1272" s="317"/>
      <c r="DB1272" s="317"/>
      <c r="DC1272" s="317"/>
      <c r="DD1272" s="317"/>
      <c r="DE1272" s="317"/>
      <c r="DF1272" s="317"/>
      <c r="DG1272" s="317"/>
      <c r="DH1272" s="317"/>
      <c r="DI1272" s="317"/>
      <c r="DJ1272" s="317"/>
      <c r="DK1272" s="317"/>
      <c r="DL1272" s="317"/>
      <c r="DM1272" s="317"/>
      <c r="DN1272" s="317"/>
      <c r="DO1272" s="317"/>
      <c r="DP1272" s="317"/>
      <c r="DQ1272" s="317"/>
      <c r="DR1272" s="317"/>
      <c r="DS1272" s="317"/>
      <c r="DT1272" s="317"/>
      <c r="DU1272" s="317"/>
      <c r="DV1272" s="317"/>
      <c r="DW1272" s="317"/>
      <c r="DX1272" s="317"/>
      <c r="DY1272" s="317"/>
      <c r="DZ1272" s="317"/>
      <c r="EA1272" s="317"/>
      <c r="EB1272" s="317"/>
      <c r="EC1272" s="317"/>
      <c r="ED1272" s="317"/>
      <c r="EE1272" s="317"/>
      <c r="EF1272" s="317"/>
      <c r="EG1272" s="317"/>
      <c r="EH1272" s="317"/>
      <c r="EI1272" s="317"/>
      <c r="EJ1272" s="317"/>
      <c r="EK1272" s="317"/>
      <c r="EL1272" s="317"/>
      <c r="EM1272" s="317"/>
      <c r="EN1272" s="317"/>
      <c r="EO1272" s="317"/>
      <c r="EP1272" s="317"/>
      <c r="EQ1272" s="317"/>
      <c r="ER1272" s="317"/>
      <c r="ES1272" s="317"/>
      <c r="ET1272" s="317"/>
      <c r="EU1272" s="317"/>
      <c r="EV1272" s="317"/>
      <c r="EW1272" s="317"/>
      <c r="EX1272" s="317"/>
      <c r="EY1272" s="317"/>
      <c r="EZ1272" s="317"/>
      <c r="FA1272" s="317"/>
      <c r="FB1272" s="317"/>
      <c r="FC1272" s="317"/>
      <c r="FD1272" s="317"/>
      <c r="FE1272" s="317"/>
      <c r="FF1272" s="317"/>
      <c r="FG1272" s="317"/>
      <c r="FH1272" s="317"/>
      <c r="FI1272" s="317"/>
      <c r="FJ1272" s="317"/>
      <c r="FK1272" s="317"/>
    </row>
    <row r="1273" spans="1:167" s="303" customFormat="1" ht="15" customHeight="1">
      <c r="A1273" s="301">
        <v>1269</v>
      </c>
      <c r="B1273" s="302" t="s">
        <v>373</v>
      </c>
      <c r="C1273" s="302" t="s">
        <v>546</v>
      </c>
      <c r="D1273" s="302" t="s">
        <v>22</v>
      </c>
      <c r="E1273" s="304">
        <v>38831</v>
      </c>
      <c r="F1273" s="305" t="s">
        <v>132</v>
      </c>
      <c r="G1273" s="302" t="s">
        <v>486</v>
      </c>
      <c r="H1273" s="302" t="s">
        <v>17936</v>
      </c>
      <c r="I1273" s="302" t="s">
        <v>17937</v>
      </c>
      <c r="J1273" s="302" t="s">
        <v>17938</v>
      </c>
      <c r="K1273" s="302" t="s">
        <v>17939</v>
      </c>
      <c r="L1273" s="302" t="s">
        <v>3709</v>
      </c>
      <c r="M1273" s="302" t="s">
        <v>15803</v>
      </c>
      <c r="N1273" s="302">
        <v>6</v>
      </c>
      <c r="O1273" s="302" t="s">
        <v>407</v>
      </c>
      <c r="P1273" s="344" t="s">
        <v>407</v>
      </c>
      <c r="Q1273" s="344" t="s">
        <v>407</v>
      </c>
      <c r="R1273" s="344" t="s">
        <v>407</v>
      </c>
      <c r="S1273" s="302" t="s">
        <v>9242</v>
      </c>
      <c r="T1273" s="344" t="s">
        <v>407</v>
      </c>
      <c r="U1273" s="305" t="s">
        <v>407</v>
      </c>
      <c r="V1273" s="305" t="s">
        <v>407</v>
      </c>
      <c r="W1273" s="307" t="s">
        <v>407</v>
      </c>
      <c r="X1273" s="317"/>
      <c r="Y1273" s="317"/>
      <c r="Z1273" s="317"/>
      <c r="AA1273" s="317"/>
      <c r="AB1273" s="317"/>
      <c r="AC1273" s="317"/>
      <c r="AD1273" s="317"/>
      <c r="AE1273" s="317"/>
      <c r="AF1273" s="317"/>
      <c r="AG1273" s="317"/>
      <c r="AH1273" s="317"/>
      <c r="AI1273" s="317"/>
      <c r="AJ1273" s="317"/>
      <c r="AK1273" s="317"/>
      <c r="AL1273" s="317"/>
      <c r="AM1273" s="317"/>
      <c r="AN1273" s="317"/>
      <c r="AO1273" s="317"/>
      <c r="AP1273" s="317"/>
      <c r="AQ1273" s="317"/>
      <c r="AR1273" s="317"/>
      <c r="AS1273" s="317"/>
      <c r="AT1273" s="317"/>
      <c r="AU1273" s="317"/>
      <c r="AV1273" s="317"/>
      <c r="AW1273" s="317"/>
      <c r="AX1273" s="317"/>
      <c r="AY1273" s="317"/>
      <c r="AZ1273" s="317"/>
      <c r="BA1273" s="317"/>
      <c r="BB1273" s="317"/>
      <c r="BC1273" s="317"/>
      <c r="BD1273" s="317"/>
      <c r="BE1273" s="317"/>
      <c r="BF1273" s="317"/>
      <c r="BG1273" s="317"/>
      <c r="BH1273" s="317"/>
      <c r="BI1273" s="317"/>
      <c r="BJ1273" s="317"/>
      <c r="BK1273" s="317"/>
      <c r="BL1273" s="317"/>
      <c r="BM1273" s="317"/>
      <c r="BN1273" s="317"/>
      <c r="BO1273" s="317"/>
      <c r="BP1273" s="317"/>
      <c r="BQ1273" s="317"/>
      <c r="BR1273" s="317"/>
      <c r="BS1273" s="317"/>
      <c r="BT1273" s="317"/>
      <c r="BU1273" s="317"/>
      <c r="BV1273" s="317"/>
      <c r="BW1273" s="317"/>
      <c r="BX1273" s="317"/>
      <c r="BY1273" s="317"/>
      <c r="BZ1273" s="317"/>
      <c r="CA1273" s="317"/>
      <c r="CB1273" s="317"/>
      <c r="CC1273" s="317"/>
      <c r="CD1273" s="317"/>
      <c r="CE1273" s="317"/>
      <c r="CF1273" s="317"/>
      <c r="CG1273" s="317"/>
      <c r="CH1273" s="317"/>
      <c r="CI1273" s="317"/>
      <c r="CJ1273" s="317"/>
      <c r="CK1273" s="317"/>
      <c r="CL1273" s="317"/>
      <c r="CM1273" s="317"/>
      <c r="CN1273" s="317"/>
      <c r="CO1273" s="317"/>
      <c r="CP1273" s="317"/>
      <c r="CQ1273" s="317"/>
      <c r="CR1273" s="317"/>
      <c r="CS1273" s="317"/>
      <c r="CT1273" s="317"/>
      <c r="CU1273" s="317"/>
      <c r="CV1273" s="317"/>
      <c r="CW1273" s="317"/>
      <c r="CX1273" s="317"/>
      <c r="CY1273" s="317"/>
      <c r="CZ1273" s="317"/>
      <c r="DA1273" s="317"/>
      <c r="DB1273" s="317"/>
      <c r="DC1273" s="317"/>
      <c r="DD1273" s="317"/>
      <c r="DE1273" s="317"/>
      <c r="DF1273" s="317"/>
      <c r="DG1273" s="317"/>
      <c r="DH1273" s="317"/>
      <c r="DI1273" s="317"/>
      <c r="DJ1273" s="317"/>
      <c r="DK1273" s="317"/>
      <c r="DL1273" s="317"/>
      <c r="DM1273" s="317"/>
      <c r="DN1273" s="317"/>
      <c r="DO1273" s="317"/>
      <c r="DP1273" s="317"/>
      <c r="DQ1273" s="317"/>
      <c r="DR1273" s="317"/>
      <c r="DS1273" s="317"/>
      <c r="DT1273" s="317"/>
      <c r="DU1273" s="317"/>
      <c r="DV1273" s="317"/>
      <c r="DW1273" s="317"/>
      <c r="DX1273" s="317"/>
      <c r="DY1273" s="317"/>
      <c r="DZ1273" s="317"/>
      <c r="EA1273" s="317"/>
      <c r="EB1273" s="317"/>
      <c r="EC1273" s="317"/>
      <c r="ED1273" s="317"/>
      <c r="EE1273" s="317"/>
      <c r="EF1273" s="317"/>
      <c r="EG1273" s="317"/>
      <c r="EH1273" s="317"/>
      <c r="EI1273" s="317"/>
      <c r="EJ1273" s="317"/>
      <c r="EK1273" s="317"/>
      <c r="EL1273" s="317"/>
      <c r="EM1273" s="317"/>
      <c r="EN1273" s="317"/>
      <c r="EO1273" s="317"/>
      <c r="EP1273" s="317"/>
      <c r="EQ1273" s="317"/>
      <c r="ER1273" s="317"/>
      <c r="ES1273" s="317"/>
      <c r="ET1273" s="317"/>
      <c r="EU1273" s="317"/>
      <c r="EV1273" s="317"/>
      <c r="EW1273" s="317"/>
      <c r="EX1273" s="317"/>
      <c r="EY1273" s="317"/>
      <c r="EZ1273" s="317"/>
      <c r="FA1273" s="317"/>
      <c r="FB1273" s="317"/>
      <c r="FC1273" s="317"/>
      <c r="FD1273" s="317"/>
      <c r="FE1273" s="317"/>
      <c r="FF1273" s="317"/>
      <c r="FG1273" s="317"/>
      <c r="FH1273" s="317"/>
      <c r="FI1273" s="317"/>
      <c r="FJ1273" s="317"/>
      <c r="FK1273" s="317"/>
    </row>
    <row r="1274" spans="1:167" s="303" customFormat="1" ht="15" customHeight="1">
      <c r="A1274" s="301">
        <v>1270</v>
      </c>
      <c r="B1274" s="302" t="s">
        <v>197</v>
      </c>
      <c r="C1274" s="302" t="s">
        <v>546</v>
      </c>
      <c r="D1274" s="302" t="s">
        <v>22</v>
      </c>
      <c r="E1274" s="304">
        <v>39145</v>
      </c>
      <c r="F1274" s="305" t="s">
        <v>290</v>
      </c>
      <c r="G1274" s="302" t="s">
        <v>52</v>
      </c>
      <c r="H1274" s="302" t="s">
        <v>17940</v>
      </c>
      <c r="I1274" s="302" t="s">
        <v>17941</v>
      </c>
      <c r="J1274" s="302" t="s">
        <v>17942</v>
      </c>
      <c r="K1274" s="302" t="s">
        <v>3127</v>
      </c>
      <c r="L1274" s="302" t="s">
        <v>3709</v>
      </c>
      <c r="M1274" s="302" t="s">
        <v>17943</v>
      </c>
      <c r="N1274" s="302">
        <v>6</v>
      </c>
      <c r="O1274" s="302" t="s">
        <v>2344</v>
      </c>
      <c r="P1274" s="344" t="s">
        <v>407</v>
      </c>
      <c r="Q1274" s="344" t="s">
        <v>407</v>
      </c>
      <c r="R1274" s="344" t="s">
        <v>407</v>
      </c>
      <c r="S1274" s="302" t="s">
        <v>9242</v>
      </c>
      <c r="T1274" s="344" t="s">
        <v>407</v>
      </c>
      <c r="U1274" s="305" t="s">
        <v>407</v>
      </c>
      <c r="V1274" s="305" t="s">
        <v>407</v>
      </c>
      <c r="W1274" s="307" t="s">
        <v>407</v>
      </c>
      <c r="X1274" s="317"/>
      <c r="Y1274" s="317"/>
      <c r="Z1274" s="317"/>
      <c r="AA1274" s="317"/>
      <c r="AB1274" s="317"/>
      <c r="AC1274" s="317"/>
      <c r="AD1274" s="317"/>
      <c r="AE1274" s="317"/>
      <c r="AF1274" s="317"/>
      <c r="AG1274" s="317"/>
      <c r="AH1274" s="317"/>
      <c r="AI1274" s="317"/>
      <c r="AJ1274" s="317"/>
      <c r="AK1274" s="317"/>
      <c r="AL1274" s="317"/>
      <c r="AM1274" s="317"/>
      <c r="AN1274" s="317"/>
      <c r="AO1274" s="317"/>
      <c r="AP1274" s="317"/>
      <c r="AQ1274" s="317"/>
      <c r="AR1274" s="317"/>
      <c r="AS1274" s="317"/>
      <c r="AT1274" s="317"/>
      <c r="AU1274" s="317"/>
      <c r="AV1274" s="317"/>
      <c r="AW1274" s="317"/>
      <c r="AX1274" s="317"/>
      <c r="AY1274" s="317"/>
      <c r="AZ1274" s="317"/>
      <c r="BA1274" s="317"/>
      <c r="BB1274" s="317"/>
      <c r="BC1274" s="317"/>
      <c r="BD1274" s="317"/>
      <c r="BE1274" s="317"/>
      <c r="BF1274" s="317"/>
      <c r="BG1274" s="317"/>
      <c r="BH1274" s="317"/>
      <c r="BI1274" s="317"/>
      <c r="BJ1274" s="317"/>
      <c r="BK1274" s="317"/>
      <c r="BL1274" s="317"/>
      <c r="BM1274" s="317"/>
      <c r="BN1274" s="317"/>
      <c r="BO1274" s="317"/>
      <c r="BP1274" s="317"/>
      <c r="BQ1274" s="317"/>
      <c r="BR1274" s="317"/>
      <c r="BS1274" s="317"/>
      <c r="BT1274" s="317"/>
      <c r="BU1274" s="317"/>
      <c r="BV1274" s="317"/>
      <c r="BW1274" s="317"/>
      <c r="BX1274" s="317"/>
      <c r="BY1274" s="317"/>
      <c r="BZ1274" s="317"/>
      <c r="CA1274" s="317"/>
      <c r="CB1274" s="317"/>
      <c r="CC1274" s="317"/>
      <c r="CD1274" s="317"/>
      <c r="CE1274" s="317"/>
      <c r="CF1274" s="317"/>
      <c r="CG1274" s="317"/>
      <c r="CH1274" s="317"/>
      <c r="CI1274" s="317"/>
      <c r="CJ1274" s="317"/>
      <c r="CK1274" s="317"/>
      <c r="CL1274" s="317"/>
      <c r="CM1274" s="317"/>
      <c r="CN1274" s="317"/>
      <c r="CO1274" s="317"/>
      <c r="CP1274" s="317"/>
      <c r="CQ1274" s="317"/>
      <c r="CR1274" s="317"/>
      <c r="CS1274" s="317"/>
      <c r="CT1274" s="317"/>
      <c r="CU1274" s="317"/>
      <c r="CV1274" s="317"/>
      <c r="CW1274" s="317"/>
      <c r="CX1274" s="317"/>
      <c r="CY1274" s="317"/>
      <c r="CZ1274" s="317"/>
      <c r="DA1274" s="317"/>
      <c r="DB1274" s="317"/>
      <c r="DC1274" s="317"/>
      <c r="DD1274" s="317"/>
      <c r="DE1274" s="317"/>
      <c r="DF1274" s="317"/>
      <c r="DG1274" s="317"/>
      <c r="DH1274" s="317"/>
      <c r="DI1274" s="317"/>
      <c r="DJ1274" s="317"/>
      <c r="DK1274" s="317"/>
      <c r="DL1274" s="317"/>
      <c r="DM1274" s="317"/>
      <c r="DN1274" s="317"/>
      <c r="DO1274" s="317"/>
      <c r="DP1274" s="317"/>
      <c r="DQ1274" s="317"/>
      <c r="DR1274" s="317"/>
      <c r="DS1274" s="317"/>
      <c r="DT1274" s="317"/>
      <c r="DU1274" s="317"/>
      <c r="DV1274" s="317"/>
      <c r="DW1274" s="317"/>
      <c r="DX1274" s="317"/>
      <c r="DY1274" s="317"/>
      <c r="DZ1274" s="317"/>
      <c r="EA1274" s="317"/>
      <c r="EB1274" s="317"/>
      <c r="EC1274" s="317"/>
      <c r="ED1274" s="317"/>
      <c r="EE1274" s="317"/>
      <c r="EF1274" s="317"/>
      <c r="EG1274" s="317"/>
      <c r="EH1274" s="317"/>
      <c r="EI1274" s="317"/>
      <c r="EJ1274" s="317"/>
      <c r="EK1274" s="317"/>
      <c r="EL1274" s="317"/>
      <c r="EM1274" s="317"/>
      <c r="EN1274" s="317"/>
      <c r="EO1274" s="317"/>
      <c r="EP1274" s="317"/>
      <c r="EQ1274" s="317"/>
      <c r="ER1274" s="317"/>
      <c r="ES1274" s="317"/>
      <c r="ET1274" s="317"/>
      <c r="EU1274" s="317"/>
      <c r="EV1274" s="317"/>
      <c r="EW1274" s="317"/>
      <c r="EX1274" s="317"/>
      <c r="EY1274" s="317"/>
      <c r="EZ1274" s="317"/>
      <c r="FA1274" s="317"/>
      <c r="FB1274" s="317"/>
      <c r="FC1274" s="317"/>
      <c r="FD1274" s="317"/>
      <c r="FE1274" s="317"/>
      <c r="FF1274" s="317"/>
      <c r="FG1274" s="317"/>
      <c r="FH1274" s="317"/>
      <c r="FI1274" s="317"/>
      <c r="FJ1274" s="317"/>
      <c r="FK1274" s="317"/>
    </row>
    <row r="1275" spans="1:167" s="303" customFormat="1" ht="15" customHeight="1">
      <c r="A1275" s="301">
        <v>1271</v>
      </c>
      <c r="B1275" s="302" t="s">
        <v>2182</v>
      </c>
      <c r="C1275" s="302" t="s">
        <v>546</v>
      </c>
      <c r="D1275" s="302" t="s">
        <v>22</v>
      </c>
      <c r="E1275" s="304">
        <v>40005</v>
      </c>
      <c r="F1275" s="305" t="s">
        <v>47</v>
      </c>
      <c r="G1275" s="302" t="s">
        <v>52</v>
      </c>
      <c r="H1275" s="302" t="s">
        <v>17940</v>
      </c>
      <c r="I1275" s="302" t="s">
        <v>17941</v>
      </c>
      <c r="J1275" s="302" t="s">
        <v>17942</v>
      </c>
      <c r="K1275" s="302" t="s">
        <v>3127</v>
      </c>
      <c r="L1275" s="302" t="s">
        <v>3709</v>
      </c>
      <c r="M1275" s="302" t="s">
        <v>15880</v>
      </c>
      <c r="N1275" s="302">
        <v>2</v>
      </c>
      <c r="O1275" s="302" t="s">
        <v>2344</v>
      </c>
      <c r="P1275" s="344" t="s">
        <v>407</v>
      </c>
      <c r="Q1275" s="344" t="s">
        <v>407</v>
      </c>
      <c r="R1275" s="344" t="s">
        <v>407</v>
      </c>
      <c r="S1275" s="302" t="s">
        <v>9242</v>
      </c>
      <c r="T1275" s="344" t="s">
        <v>407</v>
      </c>
      <c r="U1275" s="305" t="s">
        <v>407</v>
      </c>
      <c r="V1275" s="305" t="s">
        <v>407</v>
      </c>
      <c r="W1275" s="307" t="s">
        <v>407</v>
      </c>
      <c r="X1275" s="317"/>
      <c r="Y1275" s="317"/>
      <c r="Z1275" s="317"/>
      <c r="AA1275" s="317"/>
      <c r="AB1275" s="317"/>
      <c r="AC1275" s="317"/>
      <c r="AD1275" s="317"/>
      <c r="AE1275" s="317"/>
      <c r="AF1275" s="317"/>
      <c r="AG1275" s="317"/>
      <c r="AH1275" s="317"/>
      <c r="AI1275" s="317"/>
      <c r="AJ1275" s="317"/>
      <c r="AK1275" s="317"/>
      <c r="AL1275" s="317"/>
      <c r="AM1275" s="317"/>
      <c r="AN1275" s="317"/>
      <c r="AO1275" s="317"/>
      <c r="AP1275" s="317"/>
      <c r="AQ1275" s="317"/>
      <c r="AR1275" s="317"/>
      <c r="AS1275" s="317"/>
      <c r="AT1275" s="317"/>
      <c r="AU1275" s="317"/>
      <c r="AV1275" s="317"/>
      <c r="AW1275" s="317"/>
      <c r="AX1275" s="317"/>
      <c r="AY1275" s="317"/>
      <c r="AZ1275" s="317"/>
      <c r="BA1275" s="317"/>
      <c r="BB1275" s="317"/>
      <c r="BC1275" s="317"/>
      <c r="BD1275" s="317"/>
      <c r="BE1275" s="317"/>
      <c r="BF1275" s="317"/>
      <c r="BG1275" s="317"/>
      <c r="BH1275" s="317"/>
      <c r="BI1275" s="317"/>
      <c r="BJ1275" s="317"/>
      <c r="BK1275" s="317"/>
      <c r="BL1275" s="317"/>
      <c r="BM1275" s="317"/>
      <c r="BN1275" s="317"/>
      <c r="BO1275" s="317"/>
      <c r="BP1275" s="317"/>
      <c r="BQ1275" s="317"/>
      <c r="BR1275" s="317"/>
      <c r="BS1275" s="317"/>
      <c r="BT1275" s="317"/>
      <c r="BU1275" s="317"/>
      <c r="BV1275" s="317"/>
      <c r="BW1275" s="317"/>
      <c r="BX1275" s="317"/>
      <c r="BY1275" s="317"/>
      <c r="BZ1275" s="317"/>
      <c r="CA1275" s="317"/>
      <c r="CB1275" s="317"/>
      <c r="CC1275" s="317"/>
      <c r="CD1275" s="317"/>
      <c r="CE1275" s="317"/>
      <c r="CF1275" s="317"/>
      <c r="CG1275" s="317"/>
      <c r="CH1275" s="317"/>
      <c r="CI1275" s="317"/>
      <c r="CJ1275" s="317"/>
      <c r="CK1275" s="317"/>
      <c r="CL1275" s="317"/>
      <c r="CM1275" s="317"/>
      <c r="CN1275" s="317"/>
      <c r="CO1275" s="317"/>
      <c r="CP1275" s="317"/>
      <c r="CQ1275" s="317"/>
      <c r="CR1275" s="317"/>
      <c r="CS1275" s="317"/>
      <c r="CT1275" s="317"/>
      <c r="CU1275" s="317"/>
      <c r="CV1275" s="317"/>
      <c r="CW1275" s="317"/>
      <c r="CX1275" s="317"/>
      <c r="CY1275" s="317"/>
      <c r="CZ1275" s="317"/>
      <c r="DA1275" s="317"/>
      <c r="DB1275" s="317"/>
      <c r="DC1275" s="317"/>
      <c r="DD1275" s="317"/>
      <c r="DE1275" s="317"/>
      <c r="DF1275" s="317"/>
      <c r="DG1275" s="317"/>
      <c r="DH1275" s="317"/>
      <c r="DI1275" s="317"/>
      <c r="DJ1275" s="317"/>
      <c r="DK1275" s="317"/>
      <c r="DL1275" s="317"/>
      <c r="DM1275" s="317"/>
      <c r="DN1275" s="317"/>
      <c r="DO1275" s="317"/>
      <c r="DP1275" s="317"/>
      <c r="DQ1275" s="317"/>
      <c r="DR1275" s="317"/>
      <c r="DS1275" s="317"/>
      <c r="DT1275" s="317"/>
      <c r="DU1275" s="317"/>
      <c r="DV1275" s="317"/>
      <c r="DW1275" s="317"/>
      <c r="DX1275" s="317"/>
      <c r="DY1275" s="317"/>
      <c r="DZ1275" s="317"/>
      <c r="EA1275" s="317"/>
      <c r="EB1275" s="317"/>
      <c r="EC1275" s="317"/>
      <c r="ED1275" s="317"/>
      <c r="EE1275" s="317"/>
      <c r="EF1275" s="317"/>
      <c r="EG1275" s="317"/>
      <c r="EH1275" s="317"/>
      <c r="EI1275" s="317"/>
      <c r="EJ1275" s="317"/>
      <c r="EK1275" s="317"/>
      <c r="EL1275" s="317"/>
      <c r="EM1275" s="317"/>
      <c r="EN1275" s="317"/>
      <c r="EO1275" s="317"/>
      <c r="EP1275" s="317"/>
      <c r="EQ1275" s="317"/>
      <c r="ER1275" s="317"/>
      <c r="ES1275" s="317"/>
      <c r="ET1275" s="317"/>
      <c r="EU1275" s="317"/>
      <c r="EV1275" s="317"/>
      <c r="EW1275" s="317"/>
      <c r="EX1275" s="317"/>
      <c r="EY1275" s="317"/>
      <c r="EZ1275" s="317"/>
      <c r="FA1275" s="317"/>
      <c r="FB1275" s="317"/>
      <c r="FC1275" s="317"/>
      <c r="FD1275" s="317"/>
      <c r="FE1275" s="317"/>
      <c r="FF1275" s="317"/>
      <c r="FG1275" s="317"/>
      <c r="FH1275" s="317"/>
      <c r="FI1275" s="317"/>
      <c r="FJ1275" s="317"/>
      <c r="FK1275" s="317"/>
    </row>
    <row r="1276" spans="1:167" s="303" customFormat="1" ht="15" customHeight="1">
      <c r="A1276" s="301">
        <v>1272</v>
      </c>
      <c r="B1276" s="302" t="s">
        <v>7319</v>
      </c>
      <c r="C1276" s="302" t="s">
        <v>45</v>
      </c>
      <c r="D1276" s="302" t="s">
        <v>546</v>
      </c>
      <c r="E1276" s="304">
        <v>39781</v>
      </c>
      <c r="F1276" s="305" t="s">
        <v>65</v>
      </c>
      <c r="G1276" s="302" t="s">
        <v>52</v>
      </c>
      <c r="H1276" s="302" t="s">
        <v>17054</v>
      </c>
      <c r="I1276" s="302" t="s">
        <v>17944</v>
      </c>
      <c r="J1276" s="302" t="s">
        <v>17945</v>
      </c>
      <c r="K1276" s="302" t="s">
        <v>3127</v>
      </c>
      <c r="L1276" s="302" t="s">
        <v>3709</v>
      </c>
      <c r="M1276" s="302" t="s">
        <v>17946</v>
      </c>
      <c r="N1276" s="302">
        <v>3</v>
      </c>
      <c r="O1276" s="302" t="s">
        <v>2344</v>
      </c>
      <c r="P1276" s="344" t="s">
        <v>407</v>
      </c>
      <c r="Q1276" s="344" t="s">
        <v>407</v>
      </c>
      <c r="R1276" s="344" t="s">
        <v>407</v>
      </c>
      <c r="S1276" s="302" t="s">
        <v>9242</v>
      </c>
      <c r="T1276" s="344" t="s">
        <v>407</v>
      </c>
      <c r="U1276" s="305" t="s">
        <v>407</v>
      </c>
      <c r="V1276" s="305" t="s">
        <v>407</v>
      </c>
      <c r="W1276" s="307" t="s">
        <v>407</v>
      </c>
      <c r="X1276" s="317"/>
      <c r="Y1276" s="317"/>
      <c r="Z1276" s="317"/>
      <c r="AA1276" s="317"/>
      <c r="AB1276" s="317"/>
      <c r="AC1276" s="317"/>
      <c r="AD1276" s="317"/>
      <c r="AE1276" s="317"/>
      <c r="AF1276" s="317"/>
      <c r="AG1276" s="317"/>
      <c r="AH1276" s="317"/>
      <c r="AI1276" s="317"/>
      <c r="AJ1276" s="317"/>
      <c r="AK1276" s="317"/>
      <c r="AL1276" s="317"/>
      <c r="AM1276" s="317"/>
      <c r="AN1276" s="317"/>
      <c r="AO1276" s="317"/>
      <c r="AP1276" s="317"/>
      <c r="AQ1276" s="317"/>
      <c r="AR1276" s="317"/>
      <c r="AS1276" s="317"/>
      <c r="AT1276" s="317"/>
      <c r="AU1276" s="317"/>
      <c r="AV1276" s="317"/>
      <c r="AW1276" s="317"/>
      <c r="AX1276" s="317"/>
      <c r="AY1276" s="317"/>
      <c r="AZ1276" s="317"/>
      <c r="BA1276" s="317"/>
      <c r="BB1276" s="317"/>
      <c r="BC1276" s="317"/>
      <c r="BD1276" s="317"/>
      <c r="BE1276" s="317"/>
      <c r="BF1276" s="317"/>
      <c r="BG1276" s="317"/>
      <c r="BH1276" s="317"/>
      <c r="BI1276" s="317"/>
      <c r="BJ1276" s="317"/>
      <c r="BK1276" s="317"/>
      <c r="BL1276" s="317"/>
      <c r="BM1276" s="317"/>
      <c r="BN1276" s="317"/>
      <c r="BO1276" s="317"/>
      <c r="BP1276" s="317"/>
      <c r="BQ1276" s="317"/>
      <c r="BR1276" s="317"/>
      <c r="BS1276" s="317"/>
      <c r="BT1276" s="317"/>
      <c r="BU1276" s="317"/>
      <c r="BV1276" s="317"/>
      <c r="BW1276" s="317"/>
      <c r="BX1276" s="317"/>
      <c r="BY1276" s="317"/>
      <c r="BZ1276" s="317"/>
      <c r="CA1276" s="317"/>
      <c r="CB1276" s="317"/>
      <c r="CC1276" s="317"/>
      <c r="CD1276" s="317"/>
      <c r="CE1276" s="317"/>
      <c r="CF1276" s="317"/>
      <c r="CG1276" s="317"/>
      <c r="CH1276" s="317"/>
      <c r="CI1276" s="317"/>
      <c r="CJ1276" s="317"/>
      <c r="CK1276" s="317"/>
      <c r="CL1276" s="317"/>
      <c r="CM1276" s="317"/>
      <c r="CN1276" s="317"/>
      <c r="CO1276" s="317"/>
      <c r="CP1276" s="317"/>
      <c r="CQ1276" s="317"/>
      <c r="CR1276" s="317"/>
      <c r="CS1276" s="317"/>
      <c r="CT1276" s="317"/>
      <c r="CU1276" s="317"/>
      <c r="CV1276" s="317"/>
      <c r="CW1276" s="317"/>
      <c r="CX1276" s="317"/>
      <c r="CY1276" s="317"/>
      <c r="CZ1276" s="317"/>
      <c r="DA1276" s="317"/>
      <c r="DB1276" s="317"/>
      <c r="DC1276" s="317"/>
      <c r="DD1276" s="317"/>
      <c r="DE1276" s="317"/>
      <c r="DF1276" s="317"/>
      <c r="DG1276" s="317"/>
      <c r="DH1276" s="317"/>
      <c r="DI1276" s="317"/>
      <c r="DJ1276" s="317"/>
      <c r="DK1276" s="317"/>
      <c r="DL1276" s="317"/>
      <c r="DM1276" s="317"/>
      <c r="DN1276" s="317"/>
      <c r="DO1276" s="317"/>
      <c r="DP1276" s="317"/>
      <c r="DQ1276" s="317"/>
      <c r="DR1276" s="317"/>
      <c r="DS1276" s="317"/>
      <c r="DT1276" s="317"/>
      <c r="DU1276" s="317"/>
      <c r="DV1276" s="317"/>
      <c r="DW1276" s="317"/>
      <c r="DX1276" s="317"/>
      <c r="DY1276" s="317"/>
      <c r="DZ1276" s="317"/>
      <c r="EA1276" s="317"/>
      <c r="EB1276" s="317"/>
      <c r="EC1276" s="317"/>
      <c r="ED1276" s="317"/>
      <c r="EE1276" s="317"/>
      <c r="EF1276" s="317"/>
      <c r="EG1276" s="317"/>
      <c r="EH1276" s="317"/>
      <c r="EI1276" s="317"/>
      <c r="EJ1276" s="317"/>
      <c r="EK1276" s="317"/>
      <c r="EL1276" s="317"/>
      <c r="EM1276" s="317"/>
      <c r="EN1276" s="317"/>
      <c r="EO1276" s="317"/>
      <c r="EP1276" s="317"/>
      <c r="EQ1276" s="317"/>
      <c r="ER1276" s="317"/>
      <c r="ES1276" s="317"/>
      <c r="ET1276" s="317"/>
      <c r="EU1276" s="317"/>
      <c r="EV1276" s="317"/>
      <c r="EW1276" s="317"/>
      <c r="EX1276" s="317"/>
      <c r="EY1276" s="317"/>
      <c r="EZ1276" s="317"/>
      <c r="FA1276" s="317"/>
      <c r="FB1276" s="317"/>
      <c r="FC1276" s="317"/>
      <c r="FD1276" s="317"/>
      <c r="FE1276" s="317"/>
      <c r="FF1276" s="317"/>
      <c r="FG1276" s="317"/>
      <c r="FH1276" s="317"/>
      <c r="FI1276" s="317"/>
      <c r="FJ1276" s="317"/>
      <c r="FK1276" s="317"/>
    </row>
    <row r="1277" spans="1:167" ht="15" customHeight="1">
      <c r="A1277" s="301">
        <v>1273</v>
      </c>
      <c r="B1277" s="302" t="s">
        <v>3074</v>
      </c>
      <c r="C1277" s="302" t="s">
        <v>45</v>
      </c>
      <c r="D1277" s="302" t="s">
        <v>546</v>
      </c>
      <c r="E1277" s="304">
        <v>37964</v>
      </c>
      <c r="F1277" s="305" t="s">
        <v>154</v>
      </c>
      <c r="G1277" s="296" t="s">
        <v>52</v>
      </c>
      <c r="H1277" s="296" t="s">
        <v>15031</v>
      </c>
      <c r="I1277" s="296" t="s">
        <v>3916</v>
      </c>
      <c r="J1277" s="302" t="s">
        <v>17945</v>
      </c>
      <c r="K1277" s="296" t="s">
        <v>2137</v>
      </c>
      <c r="L1277" s="296" t="s">
        <v>3709</v>
      </c>
      <c r="M1277" s="302" t="s">
        <v>11964</v>
      </c>
      <c r="N1277" s="296">
        <v>9</v>
      </c>
      <c r="O1277" s="302" t="s">
        <v>2344</v>
      </c>
      <c r="P1277" s="344" t="s">
        <v>407</v>
      </c>
      <c r="Q1277" s="344" t="s">
        <v>407</v>
      </c>
      <c r="R1277" s="344" t="s">
        <v>407</v>
      </c>
      <c r="S1277" s="302" t="s">
        <v>9242</v>
      </c>
      <c r="T1277" s="344" t="s">
        <v>407</v>
      </c>
      <c r="U1277" s="305" t="s">
        <v>407</v>
      </c>
      <c r="V1277" s="305" t="s">
        <v>407</v>
      </c>
      <c r="W1277" s="307" t="s">
        <v>407</v>
      </c>
    </row>
    <row r="1278" spans="1:167" ht="15" customHeight="1">
      <c r="A1278" s="301">
        <v>1274</v>
      </c>
      <c r="B1278" s="302" t="s">
        <v>4525</v>
      </c>
      <c r="C1278" s="302" t="s">
        <v>45</v>
      </c>
      <c r="D1278" s="302" t="s">
        <v>546</v>
      </c>
      <c r="E1278" s="304">
        <v>38669</v>
      </c>
      <c r="F1278" s="305" t="s">
        <v>34</v>
      </c>
      <c r="G1278" s="296" t="s">
        <v>52</v>
      </c>
      <c r="H1278" s="296" t="s">
        <v>15031</v>
      </c>
      <c r="I1278" s="296" t="s">
        <v>3916</v>
      </c>
      <c r="J1278" s="302" t="s">
        <v>17945</v>
      </c>
      <c r="K1278" s="296" t="s">
        <v>2137</v>
      </c>
      <c r="L1278" s="296" t="s">
        <v>3709</v>
      </c>
      <c r="M1278" s="302" t="s">
        <v>11964</v>
      </c>
      <c r="N1278" s="296">
        <v>7</v>
      </c>
      <c r="O1278" s="302" t="s">
        <v>2344</v>
      </c>
      <c r="P1278" s="344" t="s">
        <v>407</v>
      </c>
      <c r="Q1278" s="344" t="s">
        <v>407</v>
      </c>
      <c r="R1278" s="344" t="s">
        <v>407</v>
      </c>
      <c r="S1278" s="302" t="s">
        <v>9242</v>
      </c>
      <c r="T1278" s="344" t="s">
        <v>407</v>
      </c>
      <c r="U1278" s="305" t="s">
        <v>407</v>
      </c>
      <c r="V1278" s="305" t="s">
        <v>407</v>
      </c>
      <c r="W1278" s="307" t="s">
        <v>407</v>
      </c>
    </row>
    <row r="1279" spans="1:167" ht="15" customHeight="1">
      <c r="A1279" s="301">
        <v>1275</v>
      </c>
      <c r="B1279" s="302" t="s">
        <v>2984</v>
      </c>
      <c r="C1279" s="302" t="s">
        <v>546</v>
      </c>
      <c r="D1279" s="302" t="s">
        <v>22</v>
      </c>
      <c r="E1279" s="304">
        <v>39151</v>
      </c>
      <c r="F1279" s="305" t="s">
        <v>61</v>
      </c>
      <c r="G1279" s="296" t="s">
        <v>52</v>
      </c>
      <c r="H1279" s="296" t="s">
        <v>15031</v>
      </c>
      <c r="I1279" s="296" t="s">
        <v>3916</v>
      </c>
      <c r="J1279" s="302" t="s">
        <v>17945</v>
      </c>
      <c r="K1279" s="296" t="s">
        <v>2137</v>
      </c>
      <c r="L1279" s="296" t="s">
        <v>3709</v>
      </c>
      <c r="M1279" s="302" t="s">
        <v>11964</v>
      </c>
      <c r="N1279" s="296">
        <v>6</v>
      </c>
      <c r="O1279" s="302" t="s">
        <v>2344</v>
      </c>
      <c r="P1279" s="344" t="s">
        <v>407</v>
      </c>
      <c r="Q1279" s="344" t="s">
        <v>407</v>
      </c>
      <c r="R1279" s="344" t="s">
        <v>407</v>
      </c>
      <c r="S1279" s="302" t="s">
        <v>9242</v>
      </c>
      <c r="T1279" s="344" t="s">
        <v>407</v>
      </c>
      <c r="U1279" s="305" t="s">
        <v>407</v>
      </c>
      <c r="V1279" s="305" t="s">
        <v>407</v>
      </c>
      <c r="W1279" s="307" t="s">
        <v>407</v>
      </c>
    </row>
    <row r="1280" spans="1:167" ht="15" customHeight="1">
      <c r="A1280" s="301">
        <v>1276</v>
      </c>
      <c r="B1280" s="302" t="s">
        <v>5747</v>
      </c>
      <c r="C1280" s="296" t="s">
        <v>546</v>
      </c>
      <c r="D1280" s="302" t="s">
        <v>22</v>
      </c>
      <c r="E1280" s="304">
        <v>41044</v>
      </c>
      <c r="F1280" s="305" t="s">
        <v>206</v>
      </c>
      <c r="G1280" s="296" t="s">
        <v>17572</v>
      </c>
      <c r="H1280" s="296" t="s">
        <v>17947</v>
      </c>
      <c r="I1280" s="296" t="s">
        <v>17744</v>
      </c>
      <c r="J1280" s="302" t="s">
        <v>17948</v>
      </c>
      <c r="K1280" s="296" t="s">
        <v>2137</v>
      </c>
      <c r="L1280" s="296" t="s">
        <v>57</v>
      </c>
      <c r="M1280" s="302" t="s">
        <v>11964</v>
      </c>
      <c r="N1280" s="296" t="s">
        <v>193</v>
      </c>
      <c r="O1280" s="302" t="s">
        <v>2344</v>
      </c>
      <c r="P1280" s="344" t="s">
        <v>407</v>
      </c>
      <c r="Q1280" s="344" t="s">
        <v>407</v>
      </c>
      <c r="R1280" s="344" t="s">
        <v>407</v>
      </c>
      <c r="S1280" s="302" t="s">
        <v>9242</v>
      </c>
      <c r="T1280" s="344" t="s">
        <v>407</v>
      </c>
      <c r="U1280" s="305" t="s">
        <v>407</v>
      </c>
      <c r="V1280" s="305" t="s">
        <v>407</v>
      </c>
      <c r="W1280" s="307" t="s">
        <v>407</v>
      </c>
    </row>
    <row r="1281" spans="1:167" s="303" customFormat="1" ht="15" customHeight="1">
      <c r="A1281" s="301">
        <v>1277</v>
      </c>
      <c r="B1281" s="302" t="s">
        <v>17949</v>
      </c>
      <c r="C1281" s="302" t="s">
        <v>45</v>
      </c>
      <c r="D1281" s="302" t="s">
        <v>546</v>
      </c>
      <c r="E1281" s="304">
        <v>36842</v>
      </c>
      <c r="F1281" s="305" t="s">
        <v>96</v>
      </c>
      <c r="G1281" s="302" t="s">
        <v>52</v>
      </c>
      <c r="H1281" s="302" t="s">
        <v>3142</v>
      </c>
      <c r="I1281" s="302" t="s">
        <v>3546</v>
      </c>
      <c r="J1281" s="302" t="s">
        <v>17950</v>
      </c>
      <c r="K1281" s="302" t="s">
        <v>3127</v>
      </c>
      <c r="L1281" s="302" t="s">
        <v>3709</v>
      </c>
      <c r="M1281" s="302" t="s">
        <v>17946</v>
      </c>
      <c r="N1281" s="302">
        <v>10</v>
      </c>
      <c r="O1281" s="302" t="s">
        <v>2344</v>
      </c>
      <c r="P1281" s="344" t="s">
        <v>407</v>
      </c>
      <c r="Q1281" s="344" t="s">
        <v>407</v>
      </c>
      <c r="R1281" s="344" t="s">
        <v>407</v>
      </c>
      <c r="S1281" s="302" t="s">
        <v>9242</v>
      </c>
      <c r="T1281" s="344" t="s">
        <v>407</v>
      </c>
      <c r="U1281" s="305" t="s">
        <v>407</v>
      </c>
      <c r="V1281" s="305" t="s">
        <v>407</v>
      </c>
      <c r="W1281" s="307" t="s">
        <v>407</v>
      </c>
      <c r="X1281" s="317"/>
      <c r="Y1281" s="317"/>
      <c r="Z1281" s="317"/>
      <c r="AA1281" s="317"/>
      <c r="AB1281" s="317"/>
      <c r="AC1281" s="317"/>
      <c r="AD1281" s="317"/>
      <c r="AE1281" s="317"/>
      <c r="AF1281" s="317"/>
      <c r="AG1281" s="317"/>
      <c r="AH1281" s="317"/>
      <c r="AI1281" s="317"/>
      <c r="AJ1281" s="317"/>
      <c r="AK1281" s="317"/>
      <c r="AL1281" s="317"/>
      <c r="AM1281" s="317"/>
      <c r="AN1281" s="317"/>
      <c r="AO1281" s="317"/>
      <c r="AP1281" s="317"/>
      <c r="AQ1281" s="317"/>
      <c r="AR1281" s="317"/>
      <c r="AS1281" s="317"/>
      <c r="AT1281" s="317"/>
      <c r="AU1281" s="317"/>
      <c r="AV1281" s="317"/>
      <c r="AW1281" s="317"/>
      <c r="AX1281" s="317"/>
      <c r="AY1281" s="317"/>
      <c r="AZ1281" s="317"/>
      <c r="BA1281" s="317"/>
      <c r="BB1281" s="317"/>
      <c r="BC1281" s="317"/>
      <c r="BD1281" s="317"/>
      <c r="BE1281" s="317"/>
      <c r="BF1281" s="317"/>
      <c r="BG1281" s="317"/>
      <c r="BH1281" s="317"/>
      <c r="BI1281" s="317"/>
      <c r="BJ1281" s="317"/>
      <c r="BK1281" s="317"/>
      <c r="BL1281" s="317"/>
      <c r="BM1281" s="317"/>
      <c r="BN1281" s="317"/>
      <c r="BO1281" s="317"/>
      <c r="BP1281" s="317"/>
      <c r="BQ1281" s="317"/>
      <c r="BR1281" s="317"/>
      <c r="BS1281" s="317"/>
      <c r="BT1281" s="317"/>
      <c r="BU1281" s="317"/>
      <c r="BV1281" s="317"/>
      <c r="BW1281" s="317"/>
      <c r="BX1281" s="317"/>
      <c r="BY1281" s="317"/>
      <c r="BZ1281" s="317"/>
      <c r="CA1281" s="317"/>
      <c r="CB1281" s="317"/>
      <c r="CC1281" s="317"/>
      <c r="CD1281" s="317"/>
      <c r="CE1281" s="317"/>
      <c r="CF1281" s="317"/>
      <c r="CG1281" s="317"/>
      <c r="CH1281" s="317"/>
      <c r="CI1281" s="317"/>
      <c r="CJ1281" s="317"/>
      <c r="CK1281" s="317"/>
      <c r="CL1281" s="317"/>
      <c r="CM1281" s="317"/>
      <c r="CN1281" s="317"/>
      <c r="CO1281" s="317"/>
      <c r="CP1281" s="317"/>
      <c r="CQ1281" s="317"/>
      <c r="CR1281" s="317"/>
      <c r="CS1281" s="317"/>
      <c r="CT1281" s="317"/>
      <c r="CU1281" s="317"/>
      <c r="CV1281" s="317"/>
      <c r="CW1281" s="317"/>
      <c r="CX1281" s="317"/>
      <c r="CY1281" s="317"/>
      <c r="CZ1281" s="317"/>
      <c r="DA1281" s="317"/>
      <c r="DB1281" s="317"/>
      <c r="DC1281" s="317"/>
      <c r="DD1281" s="317"/>
      <c r="DE1281" s="317"/>
      <c r="DF1281" s="317"/>
      <c r="DG1281" s="317"/>
      <c r="DH1281" s="317"/>
      <c r="DI1281" s="317"/>
      <c r="DJ1281" s="317"/>
      <c r="DK1281" s="317"/>
      <c r="DL1281" s="317"/>
      <c r="DM1281" s="317"/>
      <c r="DN1281" s="317"/>
      <c r="DO1281" s="317"/>
      <c r="DP1281" s="317"/>
      <c r="DQ1281" s="317"/>
      <c r="DR1281" s="317"/>
      <c r="DS1281" s="317"/>
      <c r="DT1281" s="317"/>
      <c r="DU1281" s="317"/>
      <c r="DV1281" s="317"/>
      <c r="DW1281" s="317"/>
      <c r="DX1281" s="317"/>
      <c r="DY1281" s="317"/>
      <c r="DZ1281" s="317"/>
      <c r="EA1281" s="317"/>
      <c r="EB1281" s="317"/>
      <c r="EC1281" s="317"/>
      <c r="ED1281" s="317"/>
      <c r="EE1281" s="317"/>
      <c r="EF1281" s="317"/>
      <c r="EG1281" s="317"/>
      <c r="EH1281" s="317"/>
      <c r="EI1281" s="317"/>
      <c r="EJ1281" s="317"/>
      <c r="EK1281" s="317"/>
      <c r="EL1281" s="317"/>
      <c r="EM1281" s="317"/>
      <c r="EN1281" s="317"/>
      <c r="EO1281" s="317"/>
      <c r="EP1281" s="317"/>
      <c r="EQ1281" s="317"/>
      <c r="ER1281" s="317"/>
      <c r="ES1281" s="317"/>
      <c r="ET1281" s="317"/>
      <c r="EU1281" s="317"/>
      <c r="EV1281" s="317"/>
      <c r="EW1281" s="317"/>
      <c r="EX1281" s="317"/>
      <c r="EY1281" s="317"/>
      <c r="EZ1281" s="317"/>
      <c r="FA1281" s="317"/>
      <c r="FB1281" s="317"/>
      <c r="FC1281" s="317"/>
      <c r="FD1281" s="317"/>
      <c r="FE1281" s="317"/>
      <c r="FF1281" s="317"/>
      <c r="FG1281" s="317"/>
      <c r="FH1281" s="317"/>
      <c r="FI1281" s="317"/>
      <c r="FJ1281" s="317"/>
      <c r="FK1281" s="317"/>
    </row>
    <row r="1282" spans="1:167" s="303" customFormat="1" ht="15" customHeight="1">
      <c r="A1282" s="301">
        <v>1278</v>
      </c>
      <c r="B1282" s="302" t="s">
        <v>17951</v>
      </c>
      <c r="C1282" s="302" t="s">
        <v>546</v>
      </c>
      <c r="D1282" s="302" t="s">
        <v>22</v>
      </c>
      <c r="E1282" s="304">
        <v>41164</v>
      </c>
      <c r="F1282" s="305" t="s">
        <v>206</v>
      </c>
      <c r="G1282" s="302" t="s">
        <v>52</v>
      </c>
      <c r="H1282" s="302" t="s">
        <v>6596</v>
      </c>
      <c r="I1282" s="302" t="s">
        <v>4796</v>
      </c>
      <c r="J1282" s="302" t="s">
        <v>17952</v>
      </c>
      <c r="K1282" s="302" t="s">
        <v>3127</v>
      </c>
      <c r="L1282" s="302" t="s">
        <v>3709</v>
      </c>
      <c r="M1282" s="344" t="s">
        <v>17953</v>
      </c>
      <c r="N1282" s="306">
        <v>1</v>
      </c>
      <c r="O1282" s="302" t="s">
        <v>2344</v>
      </c>
      <c r="P1282" s="344" t="s">
        <v>407</v>
      </c>
      <c r="Q1282" s="344" t="s">
        <v>407</v>
      </c>
      <c r="R1282" s="344" t="s">
        <v>407</v>
      </c>
      <c r="S1282" s="302" t="s">
        <v>9242</v>
      </c>
      <c r="T1282" s="344" t="s">
        <v>407</v>
      </c>
      <c r="U1282" s="305" t="s">
        <v>407</v>
      </c>
      <c r="V1282" s="305" t="s">
        <v>407</v>
      </c>
      <c r="W1282" s="307" t="s">
        <v>407</v>
      </c>
      <c r="X1282" s="317"/>
      <c r="Y1282" s="317"/>
      <c r="Z1282" s="317"/>
      <c r="AA1282" s="317"/>
      <c r="AB1282" s="317"/>
      <c r="AC1282" s="317"/>
      <c r="AD1282" s="317"/>
      <c r="AE1282" s="317"/>
      <c r="AF1282" s="317"/>
      <c r="AG1282" s="317"/>
      <c r="AH1282" s="317"/>
      <c r="AI1282" s="317"/>
      <c r="AJ1282" s="317"/>
      <c r="AK1282" s="317"/>
      <c r="AL1282" s="317"/>
      <c r="AM1282" s="317"/>
      <c r="AN1282" s="317"/>
      <c r="AO1282" s="317"/>
      <c r="AP1282" s="317"/>
      <c r="AQ1282" s="317"/>
      <c r="AR1282" s="317"/>
      <c r="AS1282" s="317"/>
      <c r="AT1282" s="317"/>
      <c r="AU1282" s="317"/>
      <c r="AV1282" s="317"/>
      <c r="AW1282" s="317"/>
      <c r="AX1282" s="317"/>
      <c r="AY1282" s="317"/>
      <c r="AZ1282" s="317"/>
      <c r="BA1282" s="317"/>
      <c r="BB1282" s="317"/>
      <c r="BC1282" s="317"/>
      <c r="BD1282" s="317"/>
      <c r="BE1282" s="317"/>
      <c r="BF1282" s="317"/>
      <c r="BG1282" s="317"/>
      <c r="BH1282" s="317"/>
      <c r="BI1282" s="317"/>
      <c r="BJ1282" s="317"/>
      <c r="BK1282" s="317"/>
      <c r="BL1282" s="317"/>
      <c r="BM1282" s="317"/>
      <c r="BN1282" s="317"/>
      <c r="BO1282" s="317"/>
      <c r="BP1282" s="317"/>
      <c r="BQ1282" s="317"/>
      <c r="BR1282" s="317"/>
      <c r="BS1282" s="317"/>
      <c r="BT1282" s="317"/>
      <c r="BU1282" s="317"/>
      <c r="BV1282" s="317"/>
      <c r="BW1282" s="317"/>
      <c r="BX1282" s="317"/>
      <c r="BY1282" s="317"/>
      <c r="BZ1282" s="317"/>
      <c r="CA1282" s="317"/>
      <c r="CB1282" s="317"/>
      <c r="CC1282" s="317"/>
      <c r="CD1282" s="317"/>
      <c r="CE1282" s="317"/>
      <c r="CF1282" s="317"/>
      <c r="CG1282" s="317"/>
      <c r="CH1282" s="317"/>
      <c r="CI1282" s="317"/>
      <c r="CJ1282" s="317"/>
      <c r="CK1282" s="317"/>
      <c r="CL1282" s="317"/>
      <c r="CM1282" s="317"/>
      <c r="CN1282" s="317"/>
      <c r="CO1282" s="317"/>
      <c r="CP1282" s="317"/>
      <c r="CQ1282" s="317"/>
      <c r="CR1282" s="317"/>
      <c r="CS1282" s="317"/>
      <c r="CT1282" s="317"/>
      <c r="CU1282" s="317"/>
      <c r="CV1282" s="317"/>
      <c r="CW1282" s="317"/>
      <c r="CX1282" s="317"/>
      <c r="CY1282" s="317"/>
      <c r="CZ1282" s="317"/>
      <c r="DA1282" s="317"/>
      <c r="DB1282" s="317"/>
      <c r="DC1282" s="317"/>
      <c r="DD1282" s="317"/>
      <c r="DE1282" s="317"/>
      <c r="DF1282" s="317"/>
      <c r="DG1282" s="317"/>
      <c r="DH1282" s="317"/>
      <c r="DI1282" s="317"/>
      <c r="DJ1282" s="317"/>
      <c r="DK1282" s="317"/>
      <c r="DL1282" s="317"/>
      <c r="DM1282" s="317"/>
      <c r="DN1282" s="317"/>
      <c r="DO1282" s="317"/>
      <c r="DP1282" s="317"/>
      <c r="DQ1282" s="317"/>
      <c r="DR1282" s="317"/>
      <c r="DS1282" s="317"/>
      <c r="DT1282" s="317"/>
      <c r="DU1282" s="317"/>
      <c r="DV1282" s="317"/>
      <c r="DW1282" s="317"/>
      <c r="DX1282" s="317"/>
      <c r="DY1282" s="317"/>
      <c r="DZ1282" s="317"/>
      <c r="EA1282" s="317"/>
      <c r="EB1282" s="317"/>
      <c r="EC1282" s="317"/>
      <c r="ED1282" s="317"/>
      <c r="EE1282" s="317"/>
      <c r="EF1282" s="317"/>
      <c r="EG1282" s="317"/>
      <c r="EH1282" s="317"/>
      <c r="EI1282" s="317"/>
      <c r="EJ1282" s="317"/>
      <c r="EK1282" s="317"/>
      <c r="EL1282" s="317"/>
      <c r="EM1282" s="317"/>
      <c r="EN1282" s="317"/>
      <c r="EO1282" s="317"/>
      <c r="EP1282" s="317"/>
      <c r="EQ1282" s="317"/>
      <c r="ER1282" s="317"/>
      <c r="ES1282" s="317"/>
      <c r="ET1282" s="317"/>
      <c r="EU1282" s="317"/>
      <c r="EV1282" s="317"/>
      <c r="EW1282" s="317"/>
      <c r="EX1282" s="317"/>
      <c r="EY1282" s="317"/>
      <c r="EZ1282" s="317"/>
      <c r="FA1282" s="317"/>
      <c r="FB1282" s="317"/>
      <c r="FC1282" s="317"/>
      <c r="FD1282" s="317"/>
      <c r="FE1282" s="317"/>
      <c r="FF1282" s="317"/>
      <c r="FG1282" s="317"/>
      <c r="FH1282" s="317"/>
      <c r="FI1282" s="317"/>
      <c r="FJ1282" s="317"/>
      <c r="FK1282" s="317"/>
    </row>
    <row r="1283" spans="1:167" ht="15" customHeight="1">
      <c r="A1283" s="301">
        <v>1279</v>
      </c>
      <c r="B1283" s="302" t="s">
        <v>17954</v>
      </c>
      <c r="C1283" s="302" t="s">
        <v>45</v>
      </c>
      <c r="D1283" s="302" t="s">
        <v>546</v>
      </c>
      <c r="E1283" s="304">
        <v>38941</v>
      </c>
      <c r="F1283" s="305" t="s">
        <v>132</v>
      </c>
      <c r="G1283" s="311" t="s">
        <v>3082</v>
      </c>
      <c r="H1283" s="296" t="s">
        <v>17955</v>
      </c>
      <c r="I1283" s="296" t="s">
        <v>17956</v>
      </c>
      <c r="J1283" s="302" t="s">
        <v>17957</v>
      </c>
      <c r="K1283" s="296" t="s">
        <v>6541</v>
      </c>
      <c r="L1283" s="296" t="s">
        <v>3709</v>
      </c>
      <c r="M1283" s="306" t="s">
        <v>407</v>
      </c>
      <c r="N1283" s="306" t="s">
        <v>407</v>
      </c>
      <c r="O1283" s="302" t="s">
        <v>2344</v>
      </c>
      <c r="P1283" s="344" t="s">
        <v>407</v>
      </c>
      <c r="Q1283" s="344" t="s">
        <v>407</v>
      </c>
      <c r="R1283" s="344" t="s">
        <v>407</v>
      </c>
      <c r="S1283" s="302" t="s">
        <v>9242</v>
      </c>
      <c r="T1283" s="344" t="s">
        <v>407</v>
      </c>
      <c r="U1283" s="305" t="s">
        <v>407</v>
      </c>
      <c r="V1283" s="305" t="s">
        <v>407</v>
      </c>
      <c r="W1283" s="307">
        <v>4</v>
      </c>
    </row>
    <row r="1284" spans="1:167" ht="15" customHeight="1">
      <c r="A1284" s="301">
        <v>1280</v>
      </c>
      <c r="B1284" s="302" t="s">
        <v>17958</v>
      </c>
      <c r="C1284" s="302" t="s">
        <v>45</v>
      </c>
      <c r="D1284" s="302" t="s">
        <v>546</v>
      </c>
      <c r="E1284" s="304">
        <v>41110</v>
      </c>
      <c r="F1284" s="305" t="s">
        <v>206</v>
      </c>
      <c r="G1284" s="296" t="s">
        <v>52</v>
      </c>
      <c r="H1284" s="296" t="s">
        <v>17959</v>
      </c>
      <c r="I1284" s="296" t="s">
        <v>3373</v>
      </c>
      <c r="J1284" s="302" t="s">
        <v>17957</v>
      </c>
      <c r="K1284" s="296" t="s">
        <v>2917</v>
      </c>
      <c r="L1284" s="296" t="s">
        <v>3709</v>
      </c>
      <c r="M1284" s="306" t="s">
        <v>15803</v>
      </c>
      <c r="N1284" s="306">
        <v>1</v>
      </c>
      <c r="O1284" s="302" t="s">
        <v>2344</v>
      </c>
      <c r="P1284" s="344" t="s">
        <v>407</v>
      </c>
      <c r="Q1284" s="344" t="s">
        <v>407</v>
      </c>
      <c r="R1284" s="344" t="s">
        <v>407</v>
      </c>
      <c r="S1284" s="302" t="s">
        <v>9242</v>
      </c>
      <c r="T1284" s="344" t="s">
        <v>407</v>
      </c>
      <c r="U1284" s="305" t="s">
        <v>407</v>
      </c>
      <c r="V1284" s="305" t="s">
        <v>407</v>
      </c>
      <c r="W1284" s="307" t="s">
        <v>407</v>
      </c>
    </row>
    <row r="1285" spans="1:167" ht="15" customHeight="1">
      <c r="A1285" s="301">
        <v>1281</v>
      </c>
      <c r="B1285" s="302" t="s">
        <v>3116</v>
      </c>
      <c r="C1285" s="302" t="s">
        <v>546</v>
      </c>
      <c r="D1285" s="302" t="s">
        <v>22</v>
      </c>
      <c r="E1285" s="304">
        <v>41445</v>
      </c>
      <c r="F1285" s="305" t="s">
        <v>104</v>
      </c>
      <c r="G1285" s="296" t="s">
        <v>52</v>
      </c>
      <c r="H1285" s="296" t="s">
        <v>17959</v>
      </c>
      <c r="I1285" s="296" t="s">
        <v>3373</v>
      </c>
      <c r="J1285" s="302" t="s">
        <v>17957</v>
      </c>
      <c r="K1285" s="296" t="s">
        <v>2917</v>
      </c>
      <c r="L1285" s="296" t="s">
        <v>3709</v>
      </c>
      <c r="M1285" s="306" t="s">
        <v>15803</v>
      </c>
      <c r="N1285" s="306" t="s">
        <v>193</v>
      </c>
      <c r="O1285" s="302" t="s">
        <v>2344</v>
      </c>
      <c r="P1285" s="344" t="s">
        <v>407</v>
      </c>
      <c r="Q1285" s="344" t="s">
        <v>407</v>
      </c>
      <c r="R1285" s="344" t="s">
        <v>407</v>
      </c>
      <c r="S1285" s="302" t="s">
        <v>9242</v>
      </c>
      <c r="T1285" s="344" t="s">
        <v>407</v>
      </c>
      <c r="U1285" s="305" t="s">
        <v>407</v>
      </c>
      <c r="V1285" s="305" t="s">
        <v>407</v>
      </c>
      <c r="W1285" s="307" t="s">
        <v>407</v>
      </c>
    </row>
    <row r="1286" spans="1:167" s="308" customFormat="1" ht="15" customHeight="1">
      <c r="A1286" s="301">
        <v>1282</v>
      </c>
      <c r="B1286" s="302" t="s">
        <v>6796</v>
      </c>
      <c r="C1286" s="302" t="s">
        <v>546</v>
      </c>
      <c r="D1286" s="302" t="s">
        <v>22</v>
      </c>
      <c r="E1286" s="304">
        <v>36575</v>
      </c>
      <c r="F1286" s="305" t="s">
        <v>15881</v>
      </c>
      <c r="G1286" s="296" t="s">
        <v>52</v>
      </c>
      <c r="H1286" s="296" t="s">
        <v>8379</v>
      </c>
      <c r="I1286" s="296" t="s">
        <v>17960</v>
      </c>
      <c r="J1286" s="302" t="s">
        <v>17961</v>
      </c>
      <c r="K1286" s="296" t="s">
        <v>3127</v>
      </c>
      <c r="L1286" s="296" t="s">
        <v>3709</v>
      </c>
      <c r="M1286" s="306" t="s">
        <v>17962</v>
      </c>
      <c r="N1286" s="306">
        <v>13</v>
      </c>
      <c r="O1286" s="302" t="s">
        <v>407</v>
      </c>
      <c r="P1286" s="344" t="s">
        <v>407</v>
      </c>
      <c r="Q1286" s="344" t="s">
        <v>407</v>
      </c>
      <c r="R1286" s="344" t="s">
        <v>407</v>
      </c>
      <c r="S1286" s="302" t="s">
        <v>9242</v>
      </c>
      <c r="T1286" s="344" t="s">
        <v>407</v>
      </c>
      <c r="U1286" s="305" t="s">
        <v>407</v>
      </c>
      <c r="V1286" s="305" t="s">
        <v>407</v>
      </c>
      <c r="W1286" s="307" t="s">
        <v>407</v>
      </c>
      <c r="X1286" s="295"/>
      <c r="Y1286" s="295"/>
      <c r="Z1286" s="295"/>
      <c r="AA1286" s="295"/>
      <c r="AB1286" s="295"/>
      <c r="AC1286" s="295"/>
      <c r="AD1286" s="295"/>
      <c r="AE1286" s="295"/>
      <c r="AF1286" s="295"/>
      <c r="AG1286" s="295"/>
      <c r="AH1286" s="295"/>
      <c r="AI1286" s="295"/>
      <c r="AJ1286" s="295"/>
      <c r="AK1286" s="295"/>
      <c r="AL1286" s="295"/>
      <c r="AM1286" s="295"/>
      <c r="AN1286" s="295"/>
      <c r="AO1286" s="295"/>
      <c r="AP1286" s="295"/>
      <c r="AQ1286" s="295"/>
      <c r="AR1286" s="295"/>
      <c r="AS1286" s="295"/>
      <c r="AT1286" s="295"/>
      <c r="AU1286" s="295"/>
      <c r="AV1286" s="295"/>
      <c r="AW1286" s="295"/>
      <c r="AX1286" s="295"/>
      <c r="AY1286" s="295"/>
      <c r="AZ1286" s="295"/>
      <c r="BA1286" s="295"/>
      <c r="BB1286" s="295"/>
      <c r="BC1286" s="295"/>
      <c r="BD1286" s="295"/>
      <c r="BE1286" s="295"/>
      <c r="BF1286" s="295"/>
      <c r="BG1286" s="295"/>
      <c r="BH1286" s="295"/>
      <c r="BI1286" s="295"/>
      <c r="BJ1286" s="295"/>
      <c r="BK1286" s="295"/>
      <c r="BL1286" s="295"/>
      <c r="BM1286" s="295"/>
      <c r="BN1286" s="295"/>
      <c r="BO1286" s="295"/>
      <c r="BP1286" s="295"/>
      <c r="BQ1286" s="295"/>
      <c r="BR1286" s="295"/>
      <c r="BS1286" s="295"/>
      <c r="BT1286" s="295"/>
      <c r="BU1286" s="295"/>
      <c r="BV1286" s="295"/>
      <c r="BW1286" s="295"/>
      <c r="BX1286" s="295"/>
      <c r="BY1286" s="295"/>
      <c r="BZ1286" s="295"/>
      <c r="CA1286" s="295"/>
      <c r="CB1286" s="295"/>
      <c r="CC1286" s="295"/>
      <c r="CD1286" s="295"/>
      <c r="CE1286" s="295"/>
      <c r="CF1286" s="295"/>
      <c r="CG1286" s="295"/>
      <c r="CH1286" s="295"/>
      <c r="CI1286" s="295"/>
      <c r="CJ1286" s="295"/>
      <c r="CK1286" s="295"/>
      <c r="CL1286" s="295"/>
      <c r="CM1286" s="295"/>
      <c r="CN1286" s="295"/>
      <c r="CO1286" s="295"/>
      <c r="CP1286" s="295"/>
      <c r="CQ1286" s="295"/>
      <c r="CR1286" s="295"/>
      <c r="CS1286" s="295"/>
      <c r="CT1286" s="295"/>
      <c r="CU1286" s="295"/>
      <c r="CV1286" s="295"/>
      <c r="CW1286" s="295"/>
      <c r="CX1286" s="295"/>
      <c r="CY1286" s="295"/>
      <c r="CZ1286" s="295"/>
      <c r="DA1286" s="295"/>
      <c r="DB1286" s="295"/>
      <c r="DC1286" s="295"/>
      <c r="DD1286" s="295"/>
      <c r="DE1286" s="295"/>
      <c r="DF1286" s="295"/>
      <c r="DG1286" s="295"/>
      <c r="DH1286" s="295"/>
      <c r="DI1286" s="295"/>
      <c r="DJ1286" s="295"/>
      <c r="DK1286" s="295"/>
      <c r="DL1286" s="295"/>
      <c r="DM1286" s="295"/>
      <c r="DN1286" s="295"/>
      <c r="DO1286" s="295"/>
      <c r="DP1286" s="295"/>
      <c r="DQ1286" s="295"/>
      <c r="DR1286" s="295"/>
      <c r="DS1286" s="295"/>
      <c r="DT1286" s="295"/>
      <c r="DU1286" s="295"/>
      <c r="DV1286" s="295"/>
      <c r="DW1286" s="295"/>
      <c r="DX1286" s="295"/>
      <c r="DY1286" s="295"/>
      <c r="DZ1286" s="295"/>
      <c r="EA1286" s="295"/>
      <c r="EB1286" s="295"/>
      <c r="EC1286" s="295"/>
      <c r="ED1286" s="295"/>
      <c r="EE1286" s="295"/>
      <c r="EF1286" s="295"/>
      <c r="EG1286" s="295"/>
      <c r="EH1286" s="295"/>
      <c r="EI1286" s="295"/>
      <c r="EJ1286" s="295"/>
      <c r="EK1286" s="295"/>
      <c r="EL1286" s="295"/>
      <c r="EM1286" s="295"/>
      <c r="EN1286" s="295"/>
      <c r="EO1286" s="295"/>
      <c r="EP1286" s="295"/>
      <c r="EQ1286" s="295"/>
      <c r="ER1286" s="295"/>
      <c r="ES1286" s="295"/>
      <c r="ET1286" s="295"/>
      <c r="EU1286" s="295"/>
      <c r="EV1286" s="295"/>
      <c r="EW1286" s="295"/>
      <c r="EX1286" s="295"/>
      <c r="EY1286" s="295"/>
      <c r="EZ1286" s="295"/>
      <c r="FA1286" s="295"/>
      <c r="FB1286" s="295"/>
      <c r="FC1286" s="295"/>
      <c r="FD1286" s="295"/>
      <c r="FE1286" s="295"/>
      <c r="FF1286" s="295"/>
      <c r="FG1286" s="295"/>
      <c r="FH1286" s="295"/>
      <c r="FI1286" s="295"/>
      <c r="FJ1286" s="295"/>
      <c r="FK1286" s="295"/>
    </row>
    <row r="1287" spans="1:167" s="308" customFormat="1" ht="15" customHeight="1">
      <c r="A1287" s="301">
        <v>1283</v>
      </c>
      <c r="B1287" s="302" t="s">
        <v>1689</v>
      </c>
      <c r="C1287" s="302" t="s">
        <v>546</v>
      </c>
      <c r="D1287" s="302" t="s">
        <v>22</v>
      </c>
      <c r="E1287" s="304">
        <v>37789</v>
      </c>
      <c r="F1287" s="305" t="s">
        <v>154</v>
      </c>
      <c r="G1287" s="302" t="s">
        <v>52</v>
      </c>
      <c r="H1287" s="302" t="s">
        <v>8379</v>
      </c>
      <c r="I1287" s="302" t="s">
        <v>6796</v>
      </c>
      <c r="J1287" s="302" t="s">
        <v>17963</v>
      </c>
      <c r="K1287" s="302" t="s">
        <v>4675</v>
      </c>
      <c r="L1287" s="302" t="s">
        <v>3709</v>
      </c>
      <c r="M1287" s="302" t="s">
        <v>12521</v>
      </c>
      <c r="N1287" s="344">
        <v>9</v>
      </c>
      <c r="O1287" s="302" t="s">
        <v>2344</v>
      </c>
      <c r="P1287" s="344" t="s">
        <v>407</v>
      </c>
      <c r="Q1287" s="344" t="s">
        <v>407</v>
      </c>
      <c r="R1287" s="344" t="s">
        <v>407</v>
      </c>
      <c r="S1287" s="302" t="s">
        <v>9242</v>
      </c>
      <c r="T1287" s="344" t="s">
        <v>407</v>
      </c>
      <c r="U1287" s="305" t="s">
        <v>407</v>
      </c>
      <c r="V1287" s="305" t="s">
        <v>407</v>
      </c>
      <c r="W1287" s="307" t="s">
        <v>407</v>
      </c>
      <c r="X1287" s="295"/>
      <c r="Y1287" s="295"/>
      <c r="Z1287" s="295"/>
      <c r="AA1287" s="295"/>
      <c r="AB1287" s="295"/>
      <c r="AC1287" s="295"/>
      <c r="AD1287" s="295"/>
      <c r="AE1287" s="295"/>
      <c r="AF1287" s="295"/>
      <c r="AG1287" s="295"/>
      <c r="AH1287" s="295"/>
      <c r="AI1287" s="295"/>
      <c r="AJ1287" s="295"/>
      <c r="AK1287" s="295"/>
      <c r="AL1287" s="295"/>
      <c r="AM1287" s="295"/>
      <c r="AN1287" s="295"/>
      <c r="AO1287" s="295"/>
      <c r="AP1287" s="295"/>
      <c r="AQ1287" s="295"/>
      <c r="AR1287" s="295"/>
      <c r="AS1287" s="295"/>
      <c r="AT1287" s="295"/>
      <c r="AU1287" s="295"/>
      <c r="AV1287" s="295"/>
      <c r="AW1287" s="295"/>
      <c r="AX1287" s="295"/>
      <c r="AY1287" s="295"/>
      <c r="AZ1287" s="295"/>
      <c r="BA1287" s="295"/>
      <c r="BB1287" s="295"/>
      <c r="BC1287" s="295"/>
      <c r="BD1287" s="295"/>
      <c r="BE1287" s="295"/>
      <c r="BF1287" s="295"/>
      <c r="BG1287" s="295"/>
      <c r="BH1287" s="295"/>
      <c r="BI1287" s="295"/>
      <c r="BJ1287" s="295"/>
      <c r="BK1287" s="295"/>
      <c r="BL1287" s="295"/>
      <c r="BM1287" s="295"/>
      <c r="BN1287" s="295"/>
      <c r="BO1287" s="295"/>
      <c r="BP1287" s="295"/>
      <c r="BQ1287" s="295"/>
      <c r="BR1287" s="295"/>
      <c r="BS1287" s="295"/>
      <c r="BT1287" s="295"/>
      <c r="BU1287" s="295"/>
      <c r="BV1287" s="295"/>
      <c r="BW1287" s="295"/>
      <c r="BX1287" s="295"/>
      <c r="BY1287" s="295"/>
      <c r="BZ1287" s="295"/>
      <c r="CA1287" s="295"/>
      <c r="CB1287" s="295"/>
      <c r="CC1287" s="295"/>
      <c r="CD1287" s="295"/>
      <c r="CE1287" s="295"/>
      <c r="CF1287" s="295"/>
      <c r="CG1287" s="295"/>
      <c r="CH1287" s="295"/>
      <c r="CI1287" s="295"/>
      <c r="CJ1287" s="295"/>
      <c r="CK1287" s="295"/>
      <c r="CL1287" s="295"/>
      <c r="CM1287" s="295"/>
      <c r="CN1287" s="295"/>
      <c r="CO1287" s="295"/>
      <c r="CP1287" s="295"/>
      <c r="CQ1287" s="295"/>
      <c r="CR1287" s="295"/>
      <c r="CS1287" s="295"/>
      <c r="CT1287" s="295"/>
      <c r="CU1287" s="295"/>
      <c r="CV1287" s="295"/>
      <c r="CW1287" s="295"/>
      <c r="CX1287" s="295"/>
      <c r="CY1287" s="295"/>
      <c r="CZ1287" s="295"/>
      <c r="DA1287" s="295"/>
      <c r="DB1287" s="295"/>
      <c r="DC1287" s="295"/>
      <c r="DD1287" s="295"/>
      <c r="DE1287" s="295"/>
      <c r="DF1287" s="295"/>
      <c r="DG1287" s="295"/>
      <c r="DH1287" s="295"/>
      <c r="DI1287" s="295"/>
      <c r="DJ1287" s="295"/>
      <c r="DK1287" s="295"/>
      <c r="DL1287" s="295"/>
      <c r="DM1287" s="295"/>
      <c r="DN1287" s="295"/>
      <c r="DO1287" s="295"/>
      <c r="DP1287" s="295"/>
      <c r="DQ1287" s="295"/>
      <c r="DR1287" s="295"/>
      <c r="DS1287" s="295"/>
      <c r="DT1287" s="295"/>
      <c r="DU1287" s="295"/>
      <c r="DV1287" s="295"/>
      <c r="DW1287" s="295"/>
      <c r="DX1287" s="295"/>
      <c r="DY1287" s="295"/>
      <c r="DZ1287" s="295"/>
      <c r="EA1287" s="295"/>
      <c r="EB1287" s="295"/>
      <c r="EC1287" s="295"/>
      <c r="ED1287" s="295"/>
      <c r="EE1287" s="295"/>
      <c r="EF1287" s="295"/>
      <c r="EG1287" s="295"/>
      <c r="EH1287" s="295"/>
      <c r="EI1287" s="295"/>
      <c r="EJ1287" s="295"/>
      <c r="EK1287" s="295"/>
      <c r="EL1287" s="295"/>
      <c r="EM1287" s="295"/>
      <c r="EN1287" s="295"/>
      <c r="EO1287" s="295"/>
      <c r="EP1287" s="295"/>
      <c r="EQ1287" s="295"/>
      <c r="ER1287" s="295"/>
      <c r="ES1287" s="295"/>
      <c r="ET1287" s="295"/>
      <c r="EU1287" s="295"/>
      <c r="EV1287" s="295"/>
      <c r="EW1287" s="295"/>
      <c r="EX1287" s="295"/>
      <c r="EY1287" s="295"/>
      <c r="EZ1287" s="295"/>
      <c r="FA1287" s="295"/>
      <c r="FB1287" s="295"/>
      <c r="FC1287" s="295"/>
      <c r="FD1287" s="295"/>
      <c r="FE1287" s="295"/>
      <c r="FF1287" s="295"/>
      <c r="FG1287" s="295"/>
      <c r="FH1287" s="295"/>
      <c r="FI1287" s="295"/>
      <c r="FJ1287" s="295"/>
      <c r="FK1287" s="295"/>
    </row>
    <row r="1288" spans="1:167" s="308" customFormat="1" ht="15" customHeight="1">
      <c r="A1288" s="301">
        <v>1284</v>
      </c>
      <c r="B1288" s="302" t="s">
        <v>3549</v>
      </c>
      <c r="C1288" s="302" t="s">
        <v>546</v>
      </c>
      <c r="D1288" s="302" t="s">
        <v>22</v>
      </c>
      <c r="E1288" s="304">
        <v>39330</v>
      </c>
      <c r="F1288" s="305" t="s">
        <v>61</v>
      </c>
      <c r="G1288" s="302" t="s">
        <v>52</v>
      </c>
      <c r="H1288" s="302" t="s">
        <v>8379</v>
      </c>
      <c r="I1288" s="302" t="s">
        <v>6796</v>
      </c>
      <c r="J1288" s="302" t="s">
        <v>17963</v>
      </c>
      <c r="K1288" s="302" t="s">
        <v>4675</v>
      </c>
      <c r="L1288" s="302" t="s">
        <v>3709</v>
      </c>
      <c r="M1288" s="302" t="s">
        <v>12521</v>
      </c>
      <c r="N1288" s="302">
        <v>5</v>
      </c>
      <c r="O1288" s="302" t="s">
        <v>2344</v>
      </c>
      <c r="P1288" s="344" t="s">
        <v>407</v>
      </c>
      <c r="Q1288" s="344" t="s">
        <v>407</v>
      </c>
      <c r="R1288" s="344" t="s">
        <v>407</v>
      </c>
      <c r="S1288" s="302" t="s">
        <v>9242</v>
      </c>
      <c r="T1288" s="344" t="s">
        <v>407</v>
      </c>
      <c r="U1288" s="305" t="s">
        <v>407</v>
      </c>
      <c r="V1288" s="305" t="s">
        <v>407</v>
      </c>
      <c r="W1288" s="307" t="s">
        <v>407</v>
      </c>
      <c r="X1288" s="295"/>
      <c r="Y1288" s="295"/>
      <c r="Z1288" s="295"/>
      <c r="AA1288" s="295"/>
      <c r="AB1288" s="295"/>
      <c r="AC1288" s="295"/>
      <c r="AD1288" s="295"/>
      <c r="AE1288" s="295"/>
      <c r="AF1288" s="295"/>
      <c r="AG1288" s="295"/>
      <c r="AH1288" s="295"/>
      <c r="AI1288" s="295"/>
      <c r="AJ1288" s="295"/>
      <c r="AK1288" s="295"/>
      <c r="AL1288" s="295"/>
      <c r="AM1288" s="295"/>
      <c r="AN1288" s="295"/>
      <c r="AO1288" s="295"/>
      <c r="AP1288" s="295"/>
      <c r="AQ1288" s="295"/>
      <c r="AR1288" s="295"/>
      <c r="AS1288" s="295"/>
      <c r="AT1288" s="295"/>
      <c r="AU1288" s="295"/>
      <c r="AV1288" s="295"/>
      <c r="AW1288" s="295"/>
      <c r="AX1288" s="295"/>
      <c r="AY1288" s="295"/>
      <c r="AZ1288" s="295"/>
      <c r="BA1288" s="295"/>
      <c r="BB1288" s="295"/>
      <c r="BC1288" s="295"/>
      <c r="BD1288" s="295"/>
      <c r="BE1288" s="295"/>
      <c r="BF1288" s="295"/>
      <c r="BG1288" s="295"/>
      <c r="BH1288" s="295"/>
      <c r="BI1288" s="295"/>
      <c r="BJ1288" s="295"/>
      <c r="BK1288" s="295"/>
      <c r="BL1288" s="295"/>
      <c r="BM1288" s="295"/>
      <c r="BN1288" s="295"/>
      <c r="BO1288" s="295"/>
      <c r="BP1288" s="295"/>
      <c r="BQ1288" s="295"/>
      <c r="BR1288" s="295"/>
      <c r="BS1288" s="295"/>
      <c r="BT1288" s="295"/>
      <c r="BU1288" s="295"/>
      <c r="BV1288" s="295"/>
      <c r="BW1288" s="295"/>
      <c r="BX1288" s="295"/>
      <c r="BY1288" s="295"/>
      <c r="BZ1288" s="295"/>
      <c r="CA1288" s="295"/>
      <c r="CB1288" s="295"/>
      <c r="CC1288" s="295"/>
      <c r="CD1288" s="295"/>
      <c r="CE1288" s="295"/>
      <c r="CF1288" s="295"/>
      <c r="CG1288" s="295"/>
      <c r="CH1288" s="295"/>
      <c r="CI1288" s="295"/>
      <c r="CJ1288" s="295"/>
      <c r="CK1288" s="295"/>
      <c r="CL1288" s="295"/>
      <c r="CM1288" s="295"/>
      <c r="CN1288" s="295"/>
      <c r="CO1288" s="295"/>
      <c r="CP1288" s="295"/>
      <c r="CQ1288" s="295"/>
      <c r="CR1288" s="295"/>
      <c r="CS1288" s="295"/>
      <c r="CT1288" s="295"/>
      <c r="CU1288" s="295"/>
      <c r="CV1288" s="295"/>
      <c r="CW1288" s="295"/>
      <c r="CX1288" s="295"/>
      <c r="CY1288" s="295"/>
      <c r="CZ1288" s="295"/>
      <c r="DA1288" s="295"/>
      <c r="DB1288" s="295"/>
      <c r="DC1288" s="295"/>
      <c r="DD1288" s="295"/>
      <c r="DE1288" s="295"/>
      <c r="DF1288" s="295"/>
      <c r="DG1288" s="295"/>
      <c r="DH1288" s="295"/>
      <c r="DI1288" s="295"/>
      <c r="DJ1288" s="295"/>
      <c r="DK1288" s="295"/>
      <c r="DL1288" s="295"/>
      <c r="DM1288" s="295"/>
      <c r="DN1288" s="295"/>
      <c r="DO1288" s="295"/>
      <c r="DP1288" s="295"/>
      <c r="DQ1288" s="295"/>
      <c r="DR1288" s="295"/>
      <c r="DS1288" s="295"/>
      <c r="DT1288" s="295"/>
      <c r="DU1288" s="295"/>
      <c r="DV1288" s="295"/>
      <c r="DW1288" s="295"/>
      <c r="DX1288" s="295"/>
      <c r="DY1288" s="295"/>
      <c r="DZ1288" s="295"/>
      <c r="EA1288" s="295"/>
      <c r="EB1288" s="295"/>
      <c r="EC1288" s="295"/>
      <c r="ED1288" s="295"/>
      <c r="EE1288" s="295"/>
      <c r="EF1288" s="295"/>
      <c r="EG1288" s="295"/>
      <c r="EH1288" s="295"/>
      <c r="EI1288" s="295"/>
      <c r="EJ1288" s="295"/>
      <c r="EK1288" s="295"/>
      <c r="EL1288" s="295"/>
      <c r="EM1288" s="295"/>
      <c r="EN1288" s="295"/>
      <c r="EO1288" s="295"/>
      <c r="EP1288" s="295"/>
      <c r="EQ1288" s="295"/>
      <c r="ER1288" s="295"/>
      <c r="ES1288" s="295"/>
      <c r="ET1288" s="295"/>
      <c r="EU1288" s="295"/>
      <c r="EV1288" s="295"/>
      <c r="EW1288" s="295"/>
      <c r="EX1288" s="295"/>
      <c r="EY1288" s="295"/>
      <c r="EZ1288" s="295"/>
      <c r="FA1288" s="295"/>
      <c r="FB1288" s="295"/>
      <c r="FC1288" s="295"/>
      <c r="FD1288" s="295"/>
      <c r="FE1288" s="295"/>
      <c r="FF1288" s="295"/>
      <c r="FG1288" s="295"/>
      <c r="FH1288" s="295"/>
      <c r="FI1288" s="295"/>
      <c r="FJ1288" s="295"/>
      <c r="FK1288" s="295"/>
    </row>
    <row r="1289" spans="1:167" s="308" customFormat="1" ht="15" customHeight="1">
      <c r="A1289" s="301">
        <v>1285</v>
      </c>
      <c r="B1289" s="302" t="s">
        <v>15032</v>
      </c>
      <c r="C1289" s="302" t="s">
        <v>546</v>
      </c>
      <c r="D1289" s="302" t="s">
        <v>22</v>
      </c>
      <c r="E1289" s="304">
        <v>40897</v>
      </c>
      <c r="F1289" s="305" t="s">
        <v>113</v>
      </c>
      <c r="G1289" s="302" t="s">
        <v>52</v>
      </c>
      <c r="H1289" s="302" t="s">
        <v>8379</v>
      </c>
      <c r="I1289" s="302" t="s">
        <v>6796</v>
      </c>
      <c r="J1289" s="302" t="s">
        <v>17963</v>
      </c>
      <c r="K1289" s="302" t="s">
        <v>4675</v>
      </c>
      <c r="L1289" s="302" t="s">
        <v>3709</v>
      </c>
      <c r="M1289" s="302" t="s">
        <v>15890</v>
      </c>
      <c r="N1289" s="306">
        <v>1</v>
      </c>
      <c r="O1289" s="302" t="s">
        <v>2344</v>
      </c>
      <c r="P1289" s="344" t="s">
        <v>407</v>
      </c>
      <c r="Q1289" s="344" t="s">
        <v>407</v>
      </c>
      <c r="R1289" s="344" t="s">
        <v>407</v>
      </c>
      <c r="S1289" s="302" t="s">
        <v>9242</v>
      </c>
      <c r="T1289" s="344" t="s">
        <v>407</v>
      </c>
      <c r="U1289" s="305" t="s">
        <v>407</v>
      </c>
      <c r="V1289" s="305" t="s">
        <v>407</v>
      </c>
      <c r="W1289" s="307" t="s">
        <v>407</v>
      </c>
      <c r="X1289" s="295"/>
      <c r="Y1289" s="295"/>
      <c r="Z1289" s="295"/>
      <c r="AA1289" s="295"/>
      <c r="AB1289" s="295"/>
      <c r="AC1289" s="295"/>
      <c r="AD1289" s="295"/>
      <c r="AE1289" s="295"/>
      <c r="AF1289" s="295"/>
      <c r="AG1289" s="295"/>
      <c r="AH1289" s="295"/>
      <c r="AI1289" s="295"/>
      <c r="AJ1289" s="295"/>
      <c r="AK1289" s="295"/>
      <c r="AL1289" s="295"/>
      <c r="AM1289" s="295"/>
      <c r="AN1289" s="295"/>
      <c r="AO1289" s="295"/>
      <c r="AP1289" s="295"/>
      <c r="AQ1289" s="295"/>
      <c r="AR1289" s="295"/>
      <c r="AS1289" s="295"/>
      <c r="AT1289" s="295"/>
      <c r="AU1289" s="295"/>
      <c r="AV1289" s="295"/>
      <c r="AW1289" s="295"/>
      <c r="AX1289" s="295"/>
      <c r="AY1289" s="295"/>
      <c r="AZ1289" s="295"/>
      <c r="BA1289" s="295"/>
      <c r="BB1289" s="295"/>
      <c r="BC1289" s="295"/>
      <c r="BD1289" s="295"/>
      <c r="BE1289" s="295"/>
      <c r="BF1289" s="295"/>
      <c r="BG1289" s="295"/>
      <c r="BH1289" s="295"/>
      <c r="BI1289" s="295"/>
      <c r="BJ1289" s="295"/>
      <c r="BK1289" s="295"/>
      <c r="BL1289" s="295"/>
      <c r="BM1289" s="295"/>
      <c r="BN1289" s="295"/>
      <c r="BO1289" s="295"/>
      <c r="BP1289" s="295"/>
      <c r="BQ1289" s="295"/>
      <c r="BR1289" s="295"/>
      <c r="BS1289" s="295"/>
      <c r="BT1289" s="295"/>
      <c r="BU1289" s="295"/>
      <c r="BV1289" s="295"/>
      <c r="BW1289" s="295"/>
      <c r="BX1289" s="295"/>
      <c r="BY1289" s="295"/>
      <c r="BZ1289" s="295"/>
      <c r="CA1289" s="295"/>
      <c r="CB1289" s="295"/>
      <c r="CC1289" s="295"/>
      <c r="CD1289" s="295"/>
      <c r="CE1289" s="295"/>
      <c r="CF1289" s="295"/>
      <c r="CG1289" s="295"/>
      <c r="CH1289" s="295"/>
      <c r="CI1289" s="295"/>
      <c r="CJ1289" s="295"/>
      <c r="CK1289" s="295"/>
      <c r="CL1289" s="295"/>
      <c r="CM1289" s="295"/>
      <c r="CN1289" s="295"/>
      <c r="CO1289" s="295"/>
      <c r="CP1289" s="295"/>
      <c r="CQ1289" s="295"/>
      <c r="CR1289" s="295"/>
      <c r="CS1289" s="295"/>
      <c r="CT1289" s="295"/>
      <c r="CU1289" s="295"/>
      <c r="CV1289" s="295"/>
      <c r="CW1289" s="295"/>
      <c r="CX1289" s="295"/>
      <c r="CY1289" s="295"/>
      <c r="CZ1289" s="295"/>
      <c r="DA1289" s="295"/>
      <c r="DB1289" s="295"/>
      <c r="DC1289" s="295"/>
      <c r="DD1289" s="295"/>
      <c r="DE1289" s="295"/>
      <c r="DF1289" s="295"/>
      <c r="DG1289" s="295"/>
      <c r="DH1289" s="295"/>
      <c r="DI1289" s="295"/>
      <c r="DJ1289" s="295"/>
      <c r="DK1289" s="295"/>
      <c r="DL1289" s="295"/>
      <c r="DM1289" s="295"/>
      <c r="DN1289" s="295"/>
      <c r="DO1289" s="295"/>
      <c r="DP1289" s="295"/>
      <c r="DQ1289" s="295"/>
      <c r="DR1289" s="295"/>
      <c r="DS1289" s="295"/>
      <c r="DT1289" s="295"/>
      <c r="DU1289" s="295"/>
      <c r="DV1289" s="295"/>
      <c r="DW1289" s="295"/>
      <c r="DX1289" s="295"/>
      <c r="DY1289" s="295"/>
      <c r="DZ1289" s="295"/>
      <c r="EA1289" s="295"/>
      <c r="EB1289" s="295"/>
      <c r="EC1289" s="295"/>
      <c r="ED1289" s="295"/>
      <c r="EE1289" s="295"/>
      <c r="EF1289" s="295"/>
      <c r="EG1289" s="295"/>
      <c r="EH1289" s="295"/>
      <c r="EI1289" s="295"/>
      <c r="EJ1289" s="295"/>
      <c r="EK1289" s="295"/>
      <c r="EL1289" s="295"/>
      <c r="EM1289" s="295"/>
      <c r="EN1289" s="295"/>
      <c r="EO1289" s="295"/>
      <c r="EP1289" s="295"/>
      <c r="EQ1289" s="295"/>
      <c r="ER1289" s="295"/>
      <c r="ES1289" s="295"/>
      <c r="ET1289" s="295"/>
      <c r="EU1289" s="295"/>
      <c r="EV1289" s="295"/>
      <c r="EW1289" s="295"/>
      <c r="EX1289" s="295"/>
      <c r="EY1289" s="295"/>
      <c r="EZ1289" s="295"/>
      <c r="FA1289" s="295"/>
      <c r="FB1289" s="295"/>
      <c r="FC1289" s="295"/>
      <c r="FD1289" s="295"/>
      <c r="FE1289" s="295"/>
      <c r="FF1289" s="295"/>
      <c r="FG1289" s="295"/>
      <c r="FH1289" s="295"/>
      <c r="FI1289" s="295"/>
      <c r="FJ1289" s="295"/>
      <c r="FK1289" s="295"/>
    </row>
    <row r="1290" spans="1:167" s="308" customFormat="1" ht="15" customHeight="1">
      <c r="A1290" s="301">
        <v>1286</v>
      </c>
      <c r="B1290" s="302" t="s">
        <v>2144</v>
      </c>
      <c r="C1290" s="302" t="s">
        <v>45</v>
      </c>
      <c r="D1290" s="302" t="s">
        <v>546</v>
      </c>
      <c r="E1290" s="304">
        <v>42843</v>
      </c>
      <c r="F1290" s="305" t="s">
        <v>4119</v>
      </c>
      <c r="G1290" s="302" t="s">
        <v>52</v>
      </c>
      <c r="H1290" s="302" t="s">
        <v>1040</v>
      </c>
      <c r="I1290" s="302" t="s">
        <v>3764</v>
      </c>
      <c r="J1290" s="302" t="s">
        <v>17964</v>
      </c>
      <c r="K1290" s="302" t="s">
        <v>17965</v>
      </c>
      <c r="L1290" s="302" t="s">
        <v>3709</v>
      </c>
      <c r="M1290" s="302" t="s">
        <v>407</v>
      </c>
      <c r="N1290" s="306" t="s">
        <v>407</v>
      </c>
      <c r="O1290" s="302" t="s">
        <v>407</v>
      </c>
      <c r="P1290" s="344" t="s">
        <v>407</v>
      </c>
      <c r="Q1290" s="344" t="s">
        <v>407</v>
      </c>
      <c r="R1290" s="344" t="s">
        <v>407</v>
      </c>
      <c r="S1290" s="302" t="s">
        <v>1103</v>
      </c>
      <c r="T1290" s="344" t="s">
        <v>407</v>
      </c>
      <c r="U1290" s="305" t="s">
        <v>407</v>
      </c>
      <c r="V1290" s="305" t="s">
        <v>407</v>
      </c>
      <c r="W1290" s="307" t="s">
        <v>407</v>
      </c>
      <c r="X1290" s="295"/>
      <c r="Y1290" s="295"/>
      <c r="Z1290" s="295"/>
      <c r="AA1290" s="295"/>
      <c r="AB1290" s="295"/>
      <c r="AC1290" s="295"/>
      <c r="AD1290" s="295"/>
      <c r="AE1290" s="295"/>
      <c r="AF1290" s="295"/>
      <c r="AG1290" s="295"/>
      <c r="AH1290" s="295"/>
      <c r="AI1290" s="295"/>
      <c r="AJ1290" s="295"/>
      <c r="AK1290" s="295"/>
      <c r="AL1290" s="295"/>
      <c r="AM1290" s="295"/>
      <c r="AN1290" s="295"/>
      <c r="AO1290" s="295"/>
      <c r="AP1290" s="295"/>
      <c r="AQ1290" s="295"/>
      <c r="AR1290" s="295"/>
      <c r="AS1290" s="295"/>
      <c r="AT1290" s="295"/>
      <c r="AU1290" s="295"/>
      <c r="AV1290" s="295"/>
      <c r="AW1290" s="295"/>
      <c r="AX1290" s="295"/>
      <c r="AY1290" s="295"/>
      <c r="AZ1290" s="295"/>
      <c r="BA1290" s="295"/>
      <c r="BB1290" s="295"/>
      <c r="BC1290" s="295"/>
      <c r="BD1290" s="295"/>
      <c r="BE1290" s="295"/>
      <c r="BF1290" s="295"/>
      <c r="BG1290" s="295"/>
      <c r="BH1290" s="295"/>
      <c r="BI1290" s="295"/>
      <c r="BJ1290" s="295"/>
      <c r="BK1290" s="295"/>
      <c r="BL1290" s="295"/>
      <c r="BM1290" s="295"/>
      <c r="BN1290" s="295"/>
      <c r="BO1290" s="295"/>
      <c r="BP1290" s="295"/>
      <c r="BQ1290" s="295"/>
      <c r="BR1290" s="295"/>
      <c r="BS1290" s="295"/>
      <c r="BT1290" s="295"/>
      <c r="BU1290" s="295"/>
      <c r="BV1290" s="295"/>
      <c r="BW1290" s="295"/>
      <c r="BX1290" s="295"/>
      <c r="BY1290" s="295"/>
      <c r="BZ1290" s="295"/>
      <c r="CA1290" s="295"/>
      <c r="CB1290" s="295"/>
      <c r="CC1290" s="295"/>
      <c r="CD1290" s="295"/>
      <c r="CE1290" s="295"/>
      <c r="CF1290" s="295"/>
      <c r="CG1290" s="295"/>
      <c r="CH1290" s="295"/>
      <c r="CI1290" s="295"/>
      <c r="CJ1290" s="295"/>
      <c r="CK1290" s="295"/>
      <c r="CL1290" s="295"/>
      <c r="CM1290" s="295"/>
      <c r="CN1290" s="295"/>
      <c r="CO1290" s="295"/>
      <c r="CP1290" s="295"/>
      <c r="CQ1290" s="295"/>
      <c r="CR1290" s="295"/>
      <c r="CS1290" s="295"/>
      <c r="CT1290" s="295"/>
      <c r="CU1290" s="295"/>
      <c r="CV1290" s="295"/>
      <c r="CW1290" s="295"/>
      <c r="CX1290" s="295"/>
      <c r="CY1290" s="295"/>
      <c r="CZ1290" s="295"/>
      <c r="DA1290" s="295"/>
      <c r="DB1290" s="295"/>
      <c r="DC1290" s="295"/>
      <c r="DD1290" s="295"/>
      <c r="DE1290" s="295"/>
      <c r="DF1290" s="295"/>
      <c r="DG1290" s="295"/>
      <c r="DH1290" s="295"/>
      <c r="DI1290" s="295"/>
      <c r="DJ1290" s="295"/>
      <c r="DK1290" s="295"/>
      <c r="DL1290" s="295"/>
      <c r="DM1290" s="295"/>
      <c r="DN1290" s="295"/>
      <c r="DO1290" s="295"/>
      <c r="DP1290" s="295"/>
      <c r="DQ1290" s="295"/>
      <c r="DR1290" s="295"/>
      <c r="DS1290" s="295"/>
      <c r="DT1290" s="295"/>
      <c r="DU1290" s="295"/>
      <c r="DV1290" s="295"/>
      <c r="DW1290" s="295"/>
      <c r="DX1290" s="295"/>
      <c r="DY1290" s="295"/>
      <c r="DZ1290" s="295"/>
      <c r="EA1290" s="295"/>
      <c r="EB1290" s="295"/>
      <c r="EC1290" s="295"/>
      <c r="ED1290" s="295"/>
      <c r="EE1290" s="295"/>
      <c r="EF1290" s="295"/>
      <c r="EG1290" s="295"/>
      <c r="EH1290" s="295"/>
      <c r="EI1290" s="295"/>
      <c r="EJ1290" s="295"/>
      <c r="EK1290" s="295"/>
      <c r="EL1290" s="295"/>
      <c r="EM1290" s="295"/>
      <c r="EN1290" s="295"/>
      <c r="EO1290" s="295"/>
      <c r="EP1290" s="295"/>
      <c r="EQ1290" s="295"/>
      <c r="ER1290" s="295"/>
      <c r="ES1290" s="295"/>
      <c r="ET1290" s="295"/>
      <c r="EU1290" s="295"/>
      <c r="EV1290" s="295"/>
      <c r="EW1290" s="295"/>
      <c r="EX1290" s="295"/>
      <c r="EY1290" s="295"/>
      <c r="EZ1290" s="295"/>
      <c r="FA1290" s="295"/>
      <c r="FB1290" s="295"/>
      <c r="FC1290" s="295"/>
      <c r="FD1290" s="295"/>
      <c r="FE1290" s="295"/>
      <c r="FF1290" s="295"/>
      <c r="FG1290" s="295"/>
      <c r="FH1290" s="295"/>
      <c r="FI1290" s="295"/>
      <c r="FJ1290" s="295"/>
      <c r="FK1290" s="295"/>
    </row>
    <row r="1291" spans="1:167" s="308" customFormat="1" ht="15" customHeight="1">
      <c r="A1291" s="301">
        <v>1287</v>
      </c>
      <c r="B1291" s="302" t="s">
        <v>7013</v>
      </c>
      <c r="C1291" s="302" t="s">
        <v>45</v>
      </c>
      <c r="D1291" s="302" t="s">
        <v>546</v>
      </c>
      <c r="E1291" s="304">
        <v>38444</v>
      </c>
      <c r="F1291" s="305" t="s">
        <v>34</v>
      </c>
      <c r="G1291" s="302" t="s">
        <v>52</v>
      </c>
      <c r="H1291" s="302" t="s">
        <v>17966</v>
      </c>
      <c r="I1291" s="302" t="s">
        <v>17967</v>
      </c>
      <c r="J1291" s="302" t="s">
        <v>17968</v>
      </c>
      <c r="K1291" s="58" t="s">
        <v>17969</v>
      </c>
      <c r="L1291" s="302" t="s">
        <v>3709</v>
      </c>
      <c r="M1291" s="302" t="s">
        <v>11964</v>
      </c>
      <c r="N1291" s="302">
        <v>7</v>
      </c>
      <c r="O1291" s="302" t="s">
        <v>2344</v>
      </c>
      <c r="P1291" s="344" t="s">
        <v>407</v>
      </c>
      <c r="Q1291" s="344" t="s">
        <v>407</v>
      </c>
      <c r="R1291" s="344" t="s">
        <v>407</v>
      </c>
      <c r="S1291" s="302" t="s">
        <v>9242</v>
      </c>
      <c r="T1291" s="344" t="s">
        <v>407</v>
      </c>
      <c r="U1291" s="305" t="s">
        <v>407</v>
      </c>
      <c r="V1291" s="305" t="s">
        <v>407</v>
      </c>
      <c r="W1291" s="307" t="s">
        <v>407</v>
      </c>
      <c r="X1291" s="295"/>
      <c r="Y1291" s="295"/>
      <c r="Z1291" s="295"/>
      <c r="AA1291" s="295"/>
      <c r="AB1291" s="295"/>
      <c r="AC1291" s="295"/>
      <c r="AD1291" s="295"/>
      <c r="AE1291" s="295"/>
      <c r="AF1291" s="295"/>
      <c r="AG1291" s="295"/>
      <c r="AH1291" s="295"/>
      <c r="AI1291" s="295"/>
      <c r="AJ1291" s="295"/>
      <c r="AK1291" s="295"/>
      <c r="AL1291" s="295"/>
      <c r="AM1291" s="295"/>
      <c r="AN1291" s="295"/>
      <c r="AO1291" s="295"/>
      <c r="AP1291" s="295"/>
      <c r="AQ1291" s="295"/>
      <c r="AR1291" s="295"/>
      <c r="AS1291" s="295"/>
      <c r="AT1291" s="295"/>
      <c r="AU1291" s="295"/>
      <c r="AV1291" s="295"/>
      <c r="AW1291" s="295"/>
      <c r="AX1291" s="295"/>
      <c r="AY1291" s="295"/>
      <c r="AZ1291" s="295"/>
      <c r="BA1291" s="295"/>
      <c r="BB1291" s="295"/>
      <c r="BC1291" s="295"/>
      <c r="BD1291" s="295"/>
      <c r="BE1291" s="295"/>
      <c r="BF1291" s="295"/>
      <c r="BG1291" s="295"/>
      <c r="BH1291" s="295"/>
      <c r="BI1291" s="295"/>
      <c r="BJ1291" s="295"/>
      <c r="BK1291" s="295"/>
      <c r="BL1291" s="295"/>
      <c r="BM1291" s="295"/>
      <c r="BN1291" s="295"/>
      <c r="BO1291" s="295"/>
      <c r="BP1291" s="295"/>
      <c r="BQ1291" s="295"/>
      <c r="BR1291" s="295"/>
      <c r="BS1291" s="295"/>
      <c r="BT1291" s="295"/>
      <c r="BU1291" s="295"/>
      <c r="BV1291" s="295"/>
      <c r="BW1291" s="295"/>
      <c r="BX1291" s="295"/>
      <c r="BY1291" s="295"/>
      <c r="BZ1291" s="295"/>
      <c r="CA1291" s="295"/>
      <c r="CB1291" s="295"/>
      <c r="CC1291" s="295"/>
      <c r="CD1291" s="295"/>
      <c r="CE1291" s="295"/>
      <c r="CF1291" s="295"/>
      <c r="CG1291" s="295"/>
      <c r="CH1291" s="295"/>
      <c r="CI1291" s="295"/>
      <c r="CJ1291" s="295"/>
      <c r="CK1291" s="295"/>
      <c r="CL1291" s="295"/>
      <c r="CM1291" s="295"/>
      <c r="CN1291" s="295"/>
      <c r="CO1291" s="295"/>
      <c r="CP1291" s="295"/>
      <c r="CQ1291" s="295"/>
      <c r="CR1291" s="295"/>
      <c r="CS1291" s="295"/>
      <c r="CT1291" s="295"/>
      <c r="CU1291" s="295"/>
      <c r="CV1291" s="295"/>
      <c r="CW1291" s="295"/>
      <c r="CX1291" s="295"/>
      <c r="CY1291" s="295"/>
      <c r="CZ1291" s="295"/>
      <c r="DA1291" s="295"/>
      <c r="DB1291" s="295"/>
      <c r="DC1291" s="295"/>
      <c r="DD1291" s="295"/>
      <c r="DE1291" s="295"/>
      <c r="DF1291" s="295"/>
      <c r="DG1291" s="295"/>
      <c r="DH1291" s="295"/>
      <c r="DI1291" s="295"/>
      <c r="DJ1291" s="295"/>
      <c r="DK1291" s="295"/>
      <c r="DL1291" s="295"/>
      <c r="DM1291" s="295"/>
      <c r="DN1291" s="295"/>
      <c r="DO1291" s="295"/>
      <c r="DP1291" s="295"/>
      <c r="DQ1291" s="295"/>
      <c r="DR1291" s="295"/>
      <c r="DS1291" s="295"/>
      <c r="DT1291" s="295"/>
      <c r="DU1291" s="295"/>
      <c r="DV1291" s="295"/>
      <c r="DW1291" s="295"/>
      <c r="DX1291" s="295"/>
      <c r="DY1291" s="295"/>
      <c r="DZ1291" s="295"/>
      <c r="EA1291" s="295"/>
      <c r="EB1291" s="295"/>
      <c r="EC1291" s="295"/>
      <c r="ED1291" s="295"/>
      <c r="EE1291" s="295"/>
      <c r="EF1291" s="295"/>
      <c r="EG1291" s="295"/>
      <c r="EH1291" s="295"/>
      <c r="EI1291" s="295"/>
      <c r="EJ1291" s="295"/>
      <c r="EK1291" s="295"/>
      <c r="EL1291" s="295"/>
      <c r="EM1291" s="295"/>
      <c r="EN1291" s="295"/>
      <c r="EO1291" s="295"/>
      <c r="EP1291" s="295"/>
      <c r="EQ1291" s="295"/>
      <c r="ER1291" s="295"/>
      <c r="ES1291" s="295"/>
      <c r="ET1291" s="295"/>
      <c r="EU1291" s="295"/>
      <c r="EV1291" s="295"/>
      <c r="EW1291" s="295"/>
      <c r="EX1291" s="295"/>
      <c r="EY1291" s="295"/>
      <c r="EZ1291" s="295"/>
      <c r="FA1291" s="295"/>
      <c r="FB1291" s="295"/>
      <c r="FC1291" s="295"/>
      <c r="FD1291" s="295"/>
      <c r="FE1291" s="295"/>
      <c r="FF1291" s="295"/>
      <c r="FG1291" s="295"/>
      <c r="FH1291" s="295"/>
      <c r="FI1291" s="295"/>
      <c r="FJ1291" s="295"/>
      <c r="FK1291" s="295"/>
    </row>
    <row r="1292" spans="1:167" s="308" customFormat="1" ht="15" customHeight="1">
      <c r="A1292" s="301">
        <v>1288</v>
      </c>
      <c r="B1292" s="303" t="s">
        <v>17970</v>
      </c>
      <c r="C1292" s="303" t="s">
        <v>45</v>
      </c>
      <c r="D1292" s="303" t="s">
        <v>546</v>
      </c>
      <c r="E1292" s="304">
        <v>40587</v>
      </c>
      <c r="F1292" s="305" t="s">
        <v>51</v>
      </c>
      <c r="G1292" s="302" t="s">
        <v>52</v>
      </c>
      <c r="H1292" s="303" t="s">
        <v>17966</v>
      </c>
      <c r="I1292" s="303" t="s">
        <v>17967</v>
      </c>
      <c r="J1292" s="302" t="s">
        <v>17971</v>
      </c>
      <c r="K1292" s="303" t="s">
        <v>3127</v>
      </c>
      <c r="L1292" s="303" t="s">
        <v>3709</v>
      </c>
      <c r="M1292" s="302" t="s">
        <v>11964</v>
      </c>
      <c r="N1292" s="303">
        <v>2</v>
      </c>
      <c r="O1292" s="303" t="s">
        <v>2344</v>
      </c>
      <c r="P1292" s="344" t="s">
        <v>407</v>
      </c>
      <c r="Q1292" s="344" t="s">
        <v>407</v>
      </c>
      <c r="R1292" s="344" t="s">
        <v>407</v>
      </c>
      <c r="S1292" s="302" t="s">
        <v>9242</v>
      </c>
      <c r="T1292" s="344" t="s">
        <v>407</v>
      </c>
      <c r="U1292" s="305" t="s">
        <v>407</v>
      </c>
      <c r="V1292" s="305" t="s">
        <v>407</v>
      </c>
      <c r="W1292" s="307" t="s">
        <v>407</v>
      </c>
      <c r="X1292" s="295"/>
      <c r="Y1292" s="295"/>
      <c r="Z1292" s="295"/>
      <c r="AA1292" s="295"/>
      <c r="AB1292" s="295"/>
      <c r="AC1292" s="295"/>
      <c r="AD1292" s="295"/>
      <c r="AE1292" s="295"/>
      <c r="AF1292" s="295"/>
      <c r="AG1292" s="295"/>
      <c r="AH1292" s="295"/>
      <c r="AI1292" s="295"/>
      <c r="AJ1292" s="295"/>
      <c r="AK1292" s="295"/>
      <c r="AL1292" s="295"/>
      <c r="AM1292" s="295"/>
      <c r="AN1292" s="295"/>
      <c r="AO1292" s="295"/>
      <c r="AP1292" s="295"/>
      <c r="AQ1292" s="295"/>
      <c r="AR1292" s="295"/>
      <c r="AS1292" s="295"/>
      <c r="AT1292" s="295"/>
      <c r="AU1292" s="295"/>
      <c r="AV1292" s="295"/>
      <c r="AW1292" s="295"/>
      <c r="AX1292" s="295"/>
      <c r="AY1292" s="295"/>
      <c r="AZ1292" s="295"/>
      <c r="BA1292" s="295"/>
      <c r="BB1292" s="295"/>
      <c r="BC1292" s="295"/>
      <c r="BD1292" s="295"/>
      <c r="BE1292" s="295"/>
      <c r="BF1292" s="295"/>
      <c r="BG1292" s="295"/>
      <c r="BH1292" s="295"/>
      <c r="BI1292" s="295"/>
      <c r="BJ1292" s="295"/>
      <c r="BK1292" s="295"/>
      <c r="BL1292" s="295"/>
      <c r="BM1292" s="295"/>
      <c r="BN1292" s="295"/>
      <c r="BO1292" s="295"/>
      <c r="BP1292" s="295"/>
      <c r="BQ1292" s="295"/>
      <c r="BR1292" s="295"/>
      <c r="BS1292" s="295"/>
      <c r="BT1292" s="295"/>
      <c r="BU1292" s="295"/>
      <c r="BV1292" s="295"/>
      <c r="BW1292" s="295"/>
      <c r="BX1292" s="295"/>
      <c r="BY1292" s="295"/>
      <c r="BZ1292" s="295"/>
      <c r="CA1292" s="295"/>
      <c r="CB1292" s="295"/>
      <c r="CC1292" s="295"/>
      <c r="CD1292" s="295"/>
      <c r="CE1292" s="295"/>
      <c r="CF1292" s="295"/>
      <c r="CG1292" s="295"/>
      <c r="CH1292" s="295"/>
      <c r="CI1292" s="295"/>
      <c r="CJ1292" s="295"/>
      <c r="CK1292" s="295"/>
      <c r="CL1292" s="295"/>
      <c r="CM1292" s="295"/>
      <c r="CN1292" s="295"/>
      <c r="CO1292" s="295"/>
      <c r="CP1292" s="295"/>
      <c r="CQ1292" s="295"/>
      <c r="CR1292" s="295"/>
      <c r="CS1292" s="295"/>
      <c r="CT1292" s="295"/>
      <c r="CU1292" s="295"/>
      <c r="CV1292" s="295"/>
      <c r="CW1292" s="295"/>
      <c r="CX1292" s="295"/>
      <c r="CY1292" s="295"/>
      <c r="CZ1292" s="295"/>
      <c r="DA1292" s="295"/>
      <c r="DB1292" s="295"/>
      <c r="DC1292" s="295"/>
      <c r="DD1292" s="295"/>
      <c r="DE1292" s="295"/>
      <c r="DF1292" s="295"/>
      <c r="DG1292" s="295"/>
      <c r="DH1292" s="295"/>
      <c r="DI1292" s="295"/>
      <c r="DJ1292" s="295"/>
      <c r="DK1292" s="295"/>
      <c r="DL1292" s="295"/>
      <c r="DM1292" s="295"/>
      <c r="DN1292" s="295"/>
      <c r="DO1292" s="295"/>
      <c r="DP1292" s="295"/>
      <c r="DQ1292" s="295"/>
      <c r="DR1292" s="295"/>
      <c r="DS1292" s="295"/>
      <c r="DT1292" s="295"/>
      <c r="DU1292" s="295"/>
      <c r="DV1292" s="295"/>
      <c r="DW1292" s="295"/>
      <c r="DX1292" s="295"/>
      <c r="DY1292" s="295"/>
      <c r="DZ1292" s="295"/>
      <c r="EA1292" s="295"/>
      <c r="EB1292" s="295"/>
      <c r="EC1292" s="295"/>
      <c r="ED1292" s="295"/>
      <c r="EE1292" s="295"/>
      <c r="EF1292" s="295"/>
      <c r="EG1292" s="295"/>
      <c r="EH1292" s="295"/>
      <c r="EI1292" s="295"/>
      <c r="EJ1292" s="295"/>
      <c r="EK1292" s="295"/>
      <c r="EL1292" s="295"/>
      <c r="EM1292" s="295"/>
      <c r="EN1292" s="295"/>
      <c r="EO1292" s="295"/>
      <c r="EP1292" s="295"/>
      <c r="EQ1292" s="295"/>
      <c r="ER1292" s="295"/>
      <c r="ES1292" s="295"/>
      <c r="ET1292" s="295"/>
      <c r="EU1292" s="295"/>
      <c r="EV1292" s="295"/>
      <c r="EW1292" s="295"/>
      <c r="EX1292" s="295"/>
      <c r="EY1292" s="295"/>
      <c r="EZ1292" s="295"/>
      <c r="FA1292" s="295"/>
      <c r="FB1292" s="295"/>
      <c r="FC1292" s="295"/>
      <c r="FD1292" s="295"/>
      <c r="FE1292" s="295"/>
      <c r="FF1292" s="295"/>
      <c r="FG1292" s="295"/>
      <c r="FH1292" s="295"/>
      <c r="FI1292" s="295"/>
      <c r="FJ1292" s="295"/>
      <c r="FK1292" s="295"/>
    </row>
    <row r="1293" spans="1:167" s="308" customFormat="1" ht="15" customHeight="1">
      <c r="A1293" s="301">
        <v>1289</v>
      </c>
      <c r="B1293" s="303" t="s">
        <v>2407</v>
      </c>
      <c r="C1293" s="303" t="s">
        <v>546</v>
      </c>
      <c r="D1293" s="303" t="s">
        <v>22</v>
      </c>
      <c r="E1293" s="304">
        <v>38718</v>
      </c>
      <c r="F1293" s="305" t="s">
        <v>34</v>
      </c>
      <c r="G1293" s="311" t="s">
        <v>16167</v>
      </c>
      <c r="H1293" s="303" t="s">
        <v>17972</v>
      </c>
      <c r="I1293" s="303" t="s">
        <v>2071</v>
      </c>
      <c r="J1293" s="302" t="s">
        <v>17973</v>
      </c>
      <c r="K1293" s="303" t="s">
        <v>923</v>
      </c>
      <c r="L1293" s="303" t="s">
        <v>3709</v>
      </c>
      <c r="M1293" s="306" t="s">
        <v>14159</v>
      </c>
      <c r="N1293" s="303">
        <v>7</v>
      </c>
      <c r="O1293" s="303" t="s">
        <v>2344</v>
      </c>
      <c r="P1293" s="344" t="s">
        <v>407</v>
      </c>
      <c r="Q1293" s="344" t="s">
        <v>407</v>
      </c>
      <c r="R1293" s="344" t="s">
        <v>407</v>
      </c>
      <c r="S1293" s="302" t="s">
        <v>1103</v>
      </c>
      <c r="T1293" s="344" t="s">
        <v>407</v>
      </c>
      <c r="U1293" s="305" t="s">
        <v>407</v>
      </c>
      <c r="V1293" s="305" t="s">
        <v>407</v>
      </c>
      <c r="W1293" s="307" t="s">
        <v>407</v>
      </c>
      <c r="X1293" s="295"/>
      <c r="Y1293" s="295"/>
      <c r="Z1293" s="295"/>
      <c r="AA1293" s="295"/>
      <c r="AB1293" s="295"/>
      <c r="AC1293" s="295"/>
      <c r="AD1293" s="295"/>
      <c r="AE1293" s="295"/>
      <c r="AF1293" s="295"/>
      <c r="AG1293" s="295"/>
      <c r="AH1293" s="295"/>
      <c r="AI1293" s="295"/>
      <c r="AJ1293" s="295"/>
      <c r="AK1293" s="295"/>
      <c r="AL1293" s="295"/>
      <c r="AM1293" s="295"/>
      <c r="AN1293" s="295"/>
      <c r="AO1293" s="295"/>
      <c r="AP1293" s="295"/>
      <c r="AQ1293" s="295"/>
      <c r="AR1293" s="295"/>
      <c r="AS1293" s="295"/>
      <c r="AT1293" s="295"/>
      <c r="AU1293" s="295"/>
      <c r="AV1293" s="295"/>
      <c r="AW1293" s="295"/>
      <c r="AX1293" s="295"/>
      <c r="AY1293" s="295"/>
      <c r="AZ1293" s="295"/>
      <c r="BA1293" s="295"/>
      <c r="BB1293" s="295"/>
      <c r="BC1293" s="295"/>
      <c r="BD1293" s="295"/>
      <c r="BE1293" s="295"/>
      <c r="BF1293" s="295"/>
      <c r="BG1293" s="295"/>
      <c r="BH1293" s="295"/>
      <c r="BI1293" s="295"/>
      <c r="BJ1293" s="295"/>
      <c r="BK1293" s="295"/>
      <c r="BL1293" s="295"/>
      <c r="BM1293" s="295"/>
      <c r="BN1293" s="295"/>
      <c r="BO1293" s="295"/>
      <c r="BP1293" s="295"/>
      <c r="BQ1293" s="295"/>
      <c r="BR1293" s="295"/>
      <c r="BS1293" s="295"/>
      <c r="BT1293" s="295"/>
      <c r="BU1293" s="295"/>
      <c r="BV1293" s="295"/>
      <c r="BW1293" s="295"/>
      <c r="BX1293" s="295"/>
      <c r="BY1293" s="295"/>
      <c r="BZ1293" s="295"/>
      <c r="CA1293" s="295"/>
      <c r="CB1293" s="295"/>
      <c r="CC1293" s="295"/>
      <c r="CD1293" s="295"/>
      <c r="CE1293" s="295"/>
      <c r="CF1293" s="295"/>
      <c r="CG1293" s="295"/>
      <c r="CH1293" s="295"/>
      <c r="CI1293" s="295"/>
      <c r="CJ1293" s="295"/>
      <c r="CK1293" s="295"/>
      <c r="CL1293" s="295"/>
      <c r="CM1293" s="295"/>
      <c r="CN1293" s="295"/>
      <c r="CO1293" s="295"/>
      <c r="CP1293" s="295"/>
      <c r="CQ1293" s="295"/>
      <c r="CR1293" s="295"/>
      <c r="CS1293" s="295"/>
      <c r="CT1293" s="295"/>
      <c r="CU1293" s="295"/>
      <c r="CV1293" s="295"/>
      <c r="CW1293" s="295"/>
      <c r="CX1293" s="295"/>
      <c r="CY1293" s="295"/>
      <c r="CZ1293" s="295"/>
      <c r="DA1293" s="295"/>
      <c r="DB1293" s="295"/>
      <c r="DC1293" s="295"/>
      <c r="DD1293" s="295"/>
      <c r="DE1293" s="295"/>
      <c r="DF1293" s="295"/>
      <c r="DG1293" s="295"/>
      <c r="DH1293" s="295"/>
      <c r="DI1293" s="295"/>
      <c r="DJ1293" s="295"/>
      <c r="DK1293" s="295"/>
      <c r="DL1293" s="295"/>
      <c r="DM1293" s="295"/>
      <c r="DN1293" s="295"/>
      <c r="DO1293" s="295"/>
      <c r="DP1293" s="295"/>
      <c r="DQ1293" s="295"/>
      <c r="DR1293" s="295"/>
      <c r="DS1293" s="295"/>
      <c r="DT1293" s="295"/>
      <c r="DU1293" s="295"/>
      <c r="DV1293" s="295"/>
      <c r="DW1293" s="295"/>
      <c r="DX1293" s="295"/>
      <c r="DY1293" s="295"/>
      <c r="DZ1293" s="295"/>
      <c r="EA1293" s="295"/>
      <c r="EB1293" s="295"/>
      <c r="EC1293" s="295"/>
      <c r="ED1293" s="295"/>
      <c r="EE1293" s="295"/>
      <c r="EF1293" s="295"/>
      <c r="EG1293" s="295"/>
      <c r="EH1293" s="295"/>
      <c r="EI1293" s="295"/>
      <c r="EJ1293" s="295"/>
      <c r="EK1293" s="295"/>
      <c r="EL1293" s="295"/>
      <c r="EM1293" s="295"/>
      <c r="EN1293" s="295"/>
      <c r="EO1293" s="295"/>
      <c r="EP1293" s="295"/>
      <c r="EQ1293" s="295"/>
      <c r="ER1293" s="295"/>
      <c r="ES1293" s="295"/>
      <c r="ET1293" s="295"/>
      <c r="EU1293" s="295"/>
      <c r="EV1293" s="295"/>
      <c r="EW1293" s="295"/>
      <c r="EX1293" s="295"/>
      <c r="EY1293" s="295"/>
      <c r="EZ1293" s="295"/>
      <c r="FA1293" s="295"/>
      <c r="FB1293" s="295"/>
      <c r="FC1293" s="295"/>
      <c r="FD1293" s="295"/>
      <c r="FE1293" s="295"/>
      <c r="FF1293" s="295"/>
      <c r="FG1293" s="295"/>
      <c r="FH1293" s="295"/>
      <c r="FI1293" s="295"/>
      <c r="FJ1293" s="295"/>
      <c r="FK1293" s="295"/>
    </row>
    <row r="1294" spans="1:167" s="308" customFormat="1" ht="15" customHeight="1">
      <c r="A1294" s="301">
        <v>1290</v>
      </c>
      <c r="B1294" s="303" t="s">
        <v>3704</v>
      </c>
      <c r="C1294" s="296" t="s">
        <v>546</v>
      </c>
      <c r="D1294" s="303" t="s">
        <v>22</v>
      </c>
      <c r="E1294" s="304">
        <v>39087</v>
      </c>
      <c r="F1294" s="305" t="s">
        <v>132</v>
      </c>
      <c r="G1294" s="311" t="s">
        <v>16167</v>
      </c>
      <c r="H1294" s="303" t="s">
        <v>17972</v>
      </c>
      <c r="I1294" s="303" t="s">
        <v>2071</v>
      </c>
      <c r="J1294" s="302" t="s">
        <v>17973</v>
      </c>
      <c r="K1294" s="303" t="s">
        <v>923</v>
      </c>
      <c r="L1294" s="303" t="s">
        <v>3709</v>
      </c>
      <c r="M1294" s="306" t="s">
        <v>14159</v>
      </c>
      <c r="N1294" s="303">
        <v>5</v>
      </c>
      <c r="O1294" s="303" t="s">
        <v>2344</v>
      </c>
      <c r="P1294" s="344" t="s">
        <v>407</v>
      </c>
      <c r="Q1294" s="344" t="s">
        <v>407</v>
      </c>
      <c r="R1294" s="344" t="s">
        <v>407</v>
      </c>
      <c r="S1294" s="302" t="s">
        <v>1103</v>
      </c>
      <c r="T1294" s="344" t="s">
        <v>407</v>
      </c>
      <c r="U1294" s="305" t="s">
        <v>407</v>
      </c>
      <c r="V1294" s="305" t="s">
        <v>407</v>
      </c>
      <c r="W1294" s="307" t="s">
        <v>407</v>
      </c>
      <c r="X1294" s="295"/>
      <c r="Y1294" s="295"/>
      <c r="Z1294" s="295"/>
      <c r="AA1294" s="295"/>
      <c r="AB1294" s="295"/>
      <c r="AC1294" s="295"/>
      <c r="AD1294" s="295"/>
      <c r="AE1294" s="295"/>
      <c r="AF1294" s="295"/>
      <c r="AG1294" s="295"/>
      <c r="AH1294" s="295"/>
      <c r="AI1294" s="295"/>
      <c r="AJ1294" s="295"/>
      <c r="AK1294" s="295"/>
      <c r="AL1294" s="295"/>
      <c r="AM1294" s="295"/>
      <c r="AN1294" s="295"/>
      <c r="AO1294" s="295"/>
      <c r="AP1294" s="295"/>
      <c r="AQ1294" s="295"/>
      <c r="AR1294" s="295"/>
      <c r="AS1294" s="295"/>
      <c r="AT1294" s="295"/>
      <c r="AU1294" s="295"/>
      <c r="AV1294" s="295"/>
      <c r="AW1294" s="295"/>
      <c r="AX1294" s="295"/>
      <c r="AY1294" s="295"/>
      <c r="AZ1294" s="295"/>
      <c r="BA1294" s="295"/>
      <c r="BB1294" s="295"/>
      <c r="BC1294" s="295"/>
      <c r="BD1294" s="295"/>
      <c r="BE1294" s="295"/>
      <c r="BF1294" s="295"/>
      <c r="BG1294" s="295"/>
      <c r="BH1294" s="295"/>
      <c r="BI1294" s="295"/>
      <c r="BJ1294" s="295"/>
      <c r="BK1294" s="295"/>
      <c r="BL1294" s="295"/>
      <c r="BM1294" s="295"/>
      <c r="BN1294" s="295"/>
      <c r="BO1294" s="295"/>
      <c r="BP1294" s="295"/>
      <c r="BQ1294" s="295"/>
      <c r="BR1294" s="295"/>
      <c r="BS1294" s="295"/>
      <c r="BT1294" s="295"/>
      <c r="BU1294" s="295"/>
      <c r="BV1294" s="295"/>
      <c r="BW1294" s="295"/>
      <c r="BX1294" s="295"/>
      <c r="BY1294" s="295"/>
      <c r="BZ1294" s="295"/>
      <c r="CA1294" s="295"/>
      <c r="CB1294" s="295"/>
      <c r="CC1294" s="295"/>
      <c r="CD1294" s="295"/>
      <c r="CE1294" s="295"/>
      <c r="CF1294" s="295"/>
      <c r="CG1294" s="295"/>
      <c r="CH1294" s="295"/>
      <c r="CI1294" s="295"/>
      <c r="CJ1294" s="295"/>
      <c r="CK1294" s="295"/>
      <c r="CL1294" s="295"/>
      <c r="CM1294" s="295"/>
      <c r="CN1294" s="295"/>
      <c r="CO1294" s="295"/>
      <c r="CP1294" s="295"/>
      <c r="CQ1294" s="295"/>
      <c r="CR1294" s="295"/>
      <c r="CS1294" s="295"/>
      <c r="CT1294" s="295"/>
      <c r="CU1294" s="295"/>
      <c r="CV1294" s="295"/>
      <c r="CW1294" s="295"/>
      <c r="CX1294" s="295"/>
      <c r="CY1294" s="295"/>
      <c r="CZ1294" s="295"/>
      <c r="DA1294" s="295"/>
      <c r="DB1294" s="295"/>
      <c r="DC1294" s="295"/>
      <c r="DD1294" s="295"/>
      <c r="DE1294" s="295"/>
      <c r="DF1294" s="295"/>
      <c r="DG1294" s="295"/>
      <c r="DH1294" s="295"/>
      <c r="DI1294" s="295"/>
      <c r="DJ1294" s="295"/>
      <c r="DK1294" s="295"/>
      <c r="DL1294" s="295"/>
      <c r="DM1294" s="295"/>
      <c r="DN1294" s="295"/>
      <c r="DO1294" s="295"/>
      <c r="DP1294" s="295"/>
      <c r="DQ1294" s="295"/>
      <c r="DR1294" s="295"/>
      <c r="DS1294" s="295"/>
      <c r="DT1294" s="295"/>
      <c r="DU1294" s="295"/>
      <c r="DV1294" s="295"/>
      <c r="DW1294" s="295"/>
      <c r="DX1294" s="295"/>
      <c r="DY1294" s="295"/>
      <c r="DZ1294" s="295"/>
      <c r="EA1294" s="295"/>
      <c r="EB1294" s="295"/>
      <c r="EC1294" s="295"/>
      <c r="ED1294" s="295"/>
      <c r="EE1294" s="295"/>
      <c r="EF1294" s="295"/>
      <c r="EG1294" s="295"/>
      <c r="EH1294" s="295"/>
      <c r="EI1294" s="295"/>
      <c r="EJ1294" s="295"/>
      <c r="EK1294" s="295"/>
      <c r="EL1294" s="295"/>
      <c r="EM1294" s="295"/>
      <c r="EN1294" s="295"/>
      <c r="EO1294" s="295"/>
      <c r="EP1294" s="295"/>
      <c r="EQ1294" s="295"/>
      <c r="ER1294" s="295"/>
      <c r="ES1294" s="295"/>
      <c r="ET1294" s="295"/>
      <c r="EU1294" s="295"/>
      <c r="EV1294" s="295"/>
      <c r="EW1294" s="295"/>
      <c r="EX1294" s="295"/>
      <c r="EY1294" s="295"/>
      <c r="EZ1294" s="295"/>
      <c r="FA1294" s="295"/>
      <c r="FB1294" s="295"/>
      <c r="FC1294" s="295"/>
      <c r="FD1294" s="295"/>
      <c r="FE1294" s="295"/>
      <c r="FF1294" s="295"/>
      <c r="FG1294" s="295"/>
      <c r="FH1294" s="295"/>
      <c r="FI1294" s="295"/>
      <c r="FJ1294" s="295"/>
      <c r="FK1294" s="295"/>
    </row>
    <row r="1295" spans="1:167" s="308" customFormat="1" ht="15" customHeight="1">
      <c r="A1295" s="301">
        <v>1291</v>
      </c>
      <c r="B1295" s="303" t="s">
        <v>1957</v>
      </c>
      <c r="C1295" s="303" t="s">
        <v>45</v>
      </c>
      <c r="D1295" s="303" t="s">
        <v>546</v>
      </c>
      <c r="E1295" s="304">
        <v>40138</v>
      </c>
      <c r="F1295" s="305" t="s">
        <v>47</v>
      </c>
      <c r="G1295" s="311" t="s">
        <v>16167</v>
      </c>
      <c r="H1295" s="303" t="s">
        <v>17972</v>
      </c>
      <c r="I1295" s="303" t="s">
        <v>2071</v>
      </c>
      <c r="J1295" s="302" t="s">
        <v>17973</v>
      </c>
      <c r="K1295" s="303" t="s">
        <v>923</v>
      </c>
      <c r="L1295" s="303" t="s">
        <v>3709</v>
      </c>
      <c r="M1295" s="302" t="s">
        <v>11964</v>
      </c>
      <c r="N1295" s="303">
        <v>2</v>
      </c>
      <c r="O1295" s="303" t="s">
        <v>2344</v>
      </c>
      <c r="P1295" s="344" t="s">
        <v>407</v>
      </c>
      <c r="Q1295" s="344" t="s">
        <v>407</v>
      </c>
      <c r="R1295" s="344" t="s">
        <v>407</v>
      </c>
      <c r="S1295" s="302" t="s">
        <v>1103</v>
      </c>
      <c r="T1295" s="344" t="s">
        <v>407</v>
      </c>
      <c r="U1295" s="305" t="s">
        <v>407</v>
      </c>
      <c r="V1295" s="305" t="s">
        <v>407</v>
      </c>
      <c r="W1295" s="307" t="s">
        <v>407</v>
      </c>
      <c r="X1295" s="295"/>
      <c r="Y1295" s="295"/>
      <c r="Z1295" s="295"/>
      <c r="AA1295" s="295"/>
      <c r="AB1295" s="295"/>
      <c r="AC1295" s="295"/>
      <c r="AD1295" s="295"/>
      <c r="AE1295" s="295"/>
      <c r="AF1295" s="295"/>
      <c r="AG1295" s="295"/>
      <c r="AH1295" s="295"/>
      <c r="AI1295" s="295"/>
      <c r="AJ1295" s="295"/>
      <c r="AK1295" s="295"/>
      <c r="AL1295" s="295"/>
      <c r="AM1295" s="295"/>
      <c r="AN1295" s="295"/>
      <c r="AO1295" s="295"/>
      <c r="AP1295" s="295"/>
      <c r="AQ1295" s="295"/>
      <c r="AR1295" s="295"/>
      <c r="AS1295" s="295"/>
      <c r="AT1295" s="295"/>
      <c r="AU1295" s="295"/>
      <c r="AV1295" s="295"/>
      <c r="AW1295" s="295"/>
      <c r="AX1295" s="295"/>
      <c r="AY1295" s="295"/>
      <c r="AZ1295" s="295"/>
      <c r="BA1295" s="295"/>
      <c r="BB1295" s="295"/>
      <c r="BC1295" s="295"/>
      <c r="BD1295" s="295"/>
      <c r="BE1295" s="295"/>
      <c r="BF1295" s="295"/>
      <c r="BG1295" s="295"/>
      <c r="BH1295" s="295"/>
      <c r="BI1295" s="295"/>
      <c r="BJ1295" s="295"/>
      <c r="BK1295" s="295"/>
      <c r="BL1295" s="295"/>
      <c r="BM1295" s="295"/>
      <c r="BN1295" s="295"/>
      <c r="BO1295" s="295"/>
      <c r="BP1295" s="295"/>
      <c r="BQ1295" s="295"/>
      <c r="BR1295" s="295"/>
      <c r="BS1295" s="295"/>
      <c r="BT1295" s="295"/>
      <c r="BU1295" s="295"/>
      <c r="BV1295" s="295"/>
      <c r="BW1295" s="295"/>
      <c r="BX1295" s="295"/>
      <c r="BY1295" s="295"/>
      <c r="BZ1295" s="295"/>
      <c r="CA1295" s="295"/>
      <c r="CB1295" s="295"/>
      <c r="CC1295" s="295"/>
      <c r="CD1295" s="295"/>
      <c r="CE1295" s="295"/>
      <c r="CF1295" s="295"/>
      <c r="CG1295" s="295"/>
      <c r="CH1295" s="295"/>
      <c r="CI1295" s="295"/>
      <c r="CJ1295" s="295"/>
      <c r="CK1295" s="295"/>
      <c r="CL1295" s="295"/>
      <c r="CM1295" s="295"/>
      <c r="CN1295" s="295"/>
      <c r="CO1295" s="295"/>
      <c r="CP1295" s="295"/>
      <c r="CQ1295" s="295"/>
      <c r="CR1295" s="295"/>
      <c r="CS1295" s="295"/>
      <c r="CT1295" s="295"/>
      <c r="CU1295" s="295"/>
      <c r="CV1295" s="295"/>
      <c r="CW1295" s="295"/>
      <c r="CX1295" s="295"/>
      <c r="CY1295" s="295"/>
      <c r="CZ1295" s="295"/>
      <c r="DA1295" s="295"/>
      <c r="DB1295" s="295"/>
      <c r="DC1295" s="295"/>
      <c r="DD1295" s="295"/>
      <c r="DE1295" s="295"/>
      <c r="DF1295" s="295"/>
      <c r="DG1295" s="295"/>
      <c r="DH1295" s="295"/>
      <c r="DI1295" s="295"/>
      <c r="DJ1295" s="295"/>
      <c r="DK1295" s="295"/>
      <c r="DL1295" s="295"/>
      <c r="DM1295" s="295"/>
      <c r="DN1295" s="295"/>
      <c r="DO1295" s="295"/>
      <c r="DP1295" s="295"/>
      <c r="DQ1295" s="295"/>
      <c r="DR1295" s="295"/>
      <c r="DS1295" s="295"/>
      <c r="DT1295" s="295"/>
      <c r="DU1295" s="295"/>
      <c r="DV1295" s="295"/>
      <c r="DW1295" s="295"/>
      <c r="DX1295" s="295"/>
      <c r="DY1295" s="295"/>
      <c r="DZ1295" s="295"/>
      <c r="EA1295" s="295"/>
      <c r="EB1295" s="295"/>
      <c r="EC1295" s="295"/>
      <c r="ED1295" s="295"/>
      <c r="EE1295" s="295"/>
      <c r="EF1295" s="295"/>
      <c r="EG1295" s="295"/>
      <c r="EH1295" s="295"/>
      <c r="EI1295" s="295"/>
      <c r="EJ1295" s="295"/>
      <c r="EK1295" s="295"/>
      <c r="EL1295" s="295"/>
      <c r="EM1295" s="295"/>
      <c r="EN1295" s="295"/>
      <c r="EO1295" s="295"/>
      <c r="EP1295" s="295"/>
      <c r="EQ1295" s="295"/>
      <c r="ER1295" s="295"/>
      <c r="ES1295" s="295"/>
      <c r="ET1295" s="295"/>
      <c r="EU1295" s="295"/>
      <c r="EV1295" s="295"/>
      <c r="EW1295" s="295"/>
      <c r="EX1295" s="295"/>
      <c r="EY1295" s="295"/>
      <c r="EZ1295" s="295"/>
      <c r="FA1295" s="295"/>
      <c r="FB1295" s="295"/>
      <c r="FC1295" s="295"/>
      <c r="FD1295" s="295"/>
      <c r="FE1295" s="295"/>
      <c r="FF1295" s="295"/>
      <c r="FG1295" s="295"/>
      <c r="FH1295" s="295"/>
      <c r="FI1295" s="295"/>
      <c r="FJ1295" s="295"/>
      <c r="FK1295" s="295"/>
    </row>
    <row r="1296" spans="1:167" s="308" customFormat="1" ht="15" customHeight="1">
      <c r="A1296" s="301">
        <v>1292</v>
      </c>
      <c r="B1296" s="303" t="s">
        <v>17974</v>
      </c>
      <c r="C1296" s="303" t="s">
        <v>45</v>
      </c>
      <c r="D1296" s="303" t="s">
        <v>546</v>
      </c>
      <c r="E1296" s="304">
        <v>40339</v>
      </c>
      <c r="F1296" s="305" t="s">
        <v>51</v>
      </c>
      <c r="G1296" s="311" t="s">
        <v>16167</v>
      </c>
      <c r="H1296" s="303" t="s">
        <v>17975</v>
      </c>
      <c r="I1296" s="303" t="s">
        <v>2646</v>
      </c>
      <c r="J1296" s="302" t="s">
        <v>17973</v>
      </c>
      <c r="K1296" s="303" t="s">
        <v>17976</v>
      </c>
      <c r="L1296" s="303" t="s">
        <v>3709</v>
      </c>
      <c r="M1296" s="302" t="s">
        <v>11964</v>
      </c>
      <c r="N1296" s="303">
        <v>2</v>
      </c>
      <c r="O1296" s="303" t="s">
        <v>2344</v>
      </c>
      <c r="P1296" s="344" t="s">
        <v>407</v>
      </c>
      <c r="Q1296" s="344" t="s">
        <v>407</v>
      </c>
      <c r="R1296" s="344" t="s">
        <v>407</v>
      </c>
      <c r="S1296" s="302" t="s">
        <v>1103</v>
      </c>
      <c r="T1296" s="344" t="s">
        <v>407</v>
      </c>
      <c r="U1296" s="305" t="s">
        <v>407</v>
      </c>
      <c r="V1296" s="305" t="s">
        <v>407</v>
      </c>
      <c r="W1296" s="307" t="s">
        <v>407</v>
      </c>
      <c r="X1296" s="295"/>
      <c r="Y1296" s="295"/>
      <c r="Z1296" s="295"/>
      <c r="AA1296" s="295"/>
      <c r="AB1296" s="295"/>
      <c r="AC1296" s="295"/>
      <c r="AD1296" s="295"/>
      <c r="AE1296" s="295"/>
      <c r="AF1296" s="295"/>
      <c r="AG1296" s="295"/>
      <c r="AH1296" s="295"/>
      <c r="AI1296" s="295"/>
      <c r="AJ1296" s="295"/>
      <c r="AK1296" s="295"/>
      <c r="AL1296" s="295"/>
      <c r="AM1296" s="295"/>
      <c r="AN1296" s="295"/>
      <c r="AO1296" s="295"/>
      <c r="AP1296" s="295"/>
      <c r="AQ1296" s="295"/>
      <c r="AR1296" s="295"/>
      <c r="AS1296" s="295"/>
      <c r="AT1296" s="295"/>
      <c r="AU1296" s="295"/>
      <c r="AV1296" s="295"/>
      <c r="AW1296" s="295"/>
      <c r="AX1296" s="295"/>
      <c r="AY1296" s="295"/>
      <c r="AZ1296" s="295"/>
      <c r="BA1296" s="295"/>
      <c r="BB1296" s="295"/>
      <c r="BC1296" s="295"/>
      <c r="BD1296" s="295"/>
      <c r="BE1296" s="295"/>
      <c r="BF1296" s="295"/>
      <c r="BG1296" s="295"/>
      <c r="BH1296" s="295"/>
      <c r="BI1296" s="295"/>
      <c r="BJ1296" s="295"/>
      <c r="BK1296" s="295"/>
      <c r="BL1296" s="295"/>
      <c r="BM1296" s="295"/>
      <c r="BN1296" s="295"/>
      <c r="BO1296" s="295"/>
      <c r="BP1296" s="295"/>
      <c r="BQ1296" s="295"/>
      <c r="BR1296" s="295"/>
      <c r="BS1296" s="295"/>
      <c r="BT1296" s="295"/>
      <c r="BU1296" s="295"/>
      <c r="BV1296" s="295"/>
      <c r="BW1296" s="295"/>
      <c r="BX1296" s="295"/>
      <c r="BY1296" s="295"/>
      <c r="BZ1296" s="295"/>
      <c r="CA1296" s="295"/>
      <c r="CB1296" s="295"/>
      <c r="CC1296" s="295"/>
      <c r="CD1296" s="295"/>
      <c r="CE1296" s="295"/>
      <c r="CF1296" s="295"/>
      <c r="CG1296" s="295"/>
      <c r="CH1296" s="295"/>
      <c r="CI1296" s="295"/>
      <c r="CJ1296" s="295"/>
      <c r="CK1296" s="295"/>
      <c r="CL1296" s="295"/>
      <c r="CM1296" s="295"/>
      <c r="CN1296" s="295"/>
      <c r="CO1296" s="295"/>
      <c r="CP1296" s="295"/>
      <c r="CQ1296" s="295"/>
      <c r="CR1296" s="295"/>
      <c r="CS1296" s="295"/>
      <c r="CT1296" s="295"/>
      <c r="CU1296" s="295"/>
      <c r="CV1296" s="295"/>
      <c r="CW1296" s="295"/>
      <c r="CX1296" s="295"/>
      <c r="CY1296" s="295"/>
      <c r="CZ1296" s="295"/>
      <c r="DA1296" s="295"/>
      <c r="DB1296" s="295"/>
      <c r="DC1296" s="295"/>
      <c r="DD1296" s="295"/>
      <c r="DE1296" s="295"/>
      <c r="DF1296" s="295"/>
      <c r="DG1296" s="295"/>
      <c r="DH1296" s="295"/>
      <c r="DI1296" s="295"/>
      <c r="DJ1296" s="295"/>
      <c r="DK1296" s="295"/>
      <c r="DL1296" s="295"/>
      <c r="DM1296" s="295"/>
      <c r="DN1296" s="295"/>
      <c r="DO1296" s="295"/>
      <c r="DP1296" s="295"/>
      <c r="DQ1296" s="295"/>
      <c r="DR1296" s="295"/>
      <c r="DS1296" s="295"/>
      <c r="DT1296" s="295"/>
      <c r="DU1296" s="295"/>
      <c r="DV1296" s="295"/>
      <c r="DW1296" s="295"/>
      <c r="DX1296" s="295"/>
      <c r="DY1296" s="295"/>
      <c r="DZ1296" s="295"/>
      <c r="EA1296" s="295"/>
      <c r="EB1296" s="295"/>
      <c r="EC1296" s="295"/>
      <c r="ED1296" s="295"/>
      <c r="EE1296" s="295"/>
      <c r="EF1296" s="295"/>
      <c r="EG1296" s="295"/>
      <c r="EH1296" s="295"/>
      <c r="EI1296" s="295"/>
      <c r="EJ1296" s="295"/>
      <c r="EK1296" s="295"/>
      <c r="EL1296" s="295"/>
      <c r="EM1296" s="295"/>
      <c r="EN1296" s="295"/>
      <c r="EO1296" s="295"/>
      <c r="EP1296" s="295"/>
      <c r="EQ1296" s="295"/>
      <c r="ER1296" s="295"/>
      <c r="ES1296" s="295"/>
      <c r="ET1296" s="295"/>
      <c r="EU1296" s="295"/>
      <c r="EV1296" s="295"/>
      <c r="EW1296" s="295"/>
      <c r="EX1296" s="295"/>
      <c r="EY1296" s="295"/>
      <c r="EZ1296" s="295"/>
      <c r="FA1296" s="295"/>
      <c r="FB1296" s="295"/>
      <c r="FC1296" s="295"/>
      <c r="FD1296" s="295"/>
      <c r="FE1296" s="295"/>
      <c r="FF1296" s="295"/>
      <c r="FG1296" s="295"/>
      <c r="FH1296" s="295"/>
      <c r="FI1296" s="295"/>
      <c r="FJ1296" s="295"/>
      <c r="FK1296" s="295"/>
    </row>
    <row r="1297" spans="1:167" s="308" customFormat="1" ht="15" customHeight="1">
      <c r="A1297" s="301">
        <v>1293</v>
      </c>
      <c r="B1297" s="303" t="s">
        <v>3798</v>
      </c>
      <c r="C1297" s="303" t="s">
        <v>45</v>
      </c>
      <c r="D1297" s="303" t="s">
        <v>546</v>
      </c>
      <c r="E1297" s="304">
        <v>37402</v>
      </c>
      <c r="F1297" s="305" t="s">
        <v>89</v>
      </c>
      <c r="G1297" s="311" t="s">
        <v>3082</v>
      </c>
      <c r="H1297" s="303" t="s">
        <v>1696</v>
      </c>
      <c r="I1297" s="303" t="s">
        <v>3317</v>
      </c>
      <c r="J1297" s="302" t="s">
        <v>17977</v>
      </c>
      <c r="K1297" s="303" t="s">
        <v>17978</v>
      </c>
      <c r="L1297" s="303" t="s">
        <v>3709</v>
      </c>
      <c r="M1297" s="306" t="s">
        <v>14159</v>
      </c>
      <c r="N1297" s="303">
        <v>10</v>
      </c>
      <c r="O1297" s="303" t="s">
        <v>2344</v>
      </c>
      <c r="P1297" s="344" t="s">
        <v>407</v>
      </c>
      <c r="Q1297" s="344" t="s">
        <v>407</v>
      </c>
      <c r="R1297" s="344" t="s">
        <v>407</v>
      </c>
      <c r="S1297" s="302" t="s">
        <v>1103</v>
      </c>
      <c r="T1297" s="344" t="s">
        <v>407</v>
      </c>
      <c r="U1297" s="305" t="s">
        <v>407</v>
      </c>
      <c r="V1297" s="305" t="s">
        <v>407</v>
      </c>
      <c r="W1297" s="307" t="s">
        <v>407</v>
      </c>
      <c r="X1297" s="295"/>
      <c r="Y1297" s="295"/>
      <c r="Z1297" s="295"/>
      <c r="AA1297" s="295"/>
      <c r="AB1297" s="295"/>
      <c r="AC1297" s="295"/>
      <c r="AD1297" s="295"/>
      <c r="AE1297" s="295"/>
      <c r="AF1297" s="295"/>
      <c r="AG1297" s="295"/>
      <c r="AH1297" s="295"/>
      <c r="AI1297" s="295"/>
      <c r="AJ1297" s="295"/>
      <c r="AK1297" s="295"/>
      <c r="AL1297" s="295"/>
      <c r="AM1297" s="295"/>
      <c r="AN1297" s="295"/>
      <c r="AO1297" s="295"/>
      <c r="AP1297" s="295"/>
      <c r="AQ1297" s="295"/>
      <c r="AR1297" s="295"/>
      <c r="AS1297" s="295"/>
      <c r="AT1297" s="295"/>
      <c r="AU1297" s="295"/>
      <c r="AV1297" s="295"/>
      <c r="AW1297" s="295"/>
      <c r="AX1297" s="295"/>
      <c r="AY1297" s="295"/>
      <c r="AZ1297" s="295"/>
      <c r="BA1297" s="295"/>
      <c r="BB1297" s="295"/>
      <c r="BC1297" s="295"/>
      <c r="BD1297" s="295"/>
      <c r="BE1297" s="295"/>
      <c r="BF1297" s="295"/>
      <c r="BG1297" s="295"/>
      <c r="BH1297" s="295"/>
      <c r="BI1297" s="295"/>
      <c r="BJ1297" s="295"/>
      <c r="BK1297" s="295"/>
      <c r="BL1297" s="295"/>
      <c r="BM1297" s="295"/>
      <c r="BN1297" s="295"/>
      <c r="BO1297" s="295"/>
      <c r="BP1297" s="295"/>
      <c r="BQ1297" s="295"/>
      <c r="BR1297" s="295"/>
      <c r="BS1297" s="295"/>
      <c r="BT1297" s="295"/>
      <c r="BU1297" s="295"/>
      <c r="BV1297" s="295"/>
      <c r="BW1297" s="295"/>
      <c r="BX1297" s="295"/>
      <c r="BY1297" s="295"/>
      <c r="BZ1297" s="295"/>
      <c r="CA1297" s="295"/>
      <c r="CB1297" s="295"/>
      <c r="CC1297" s="295"/>
      <c r="CD1297" s="295"/>
      <c r="CE1297" s="295"/>
      <c r="CF1297" s="295"/>
      <c r="CG1297" s="295"/>
      <c r="CH1297" s="295"/>
      <c r="CI1297" s="295"/>
      <c r="CJ1297" s="295"/>
      <c r="CK1297" s="295"/>
      <c r="CL1297" s="295"/>
      <c r="CM1297" s="295"/>
      <c r="CN1297" s="295"/>
      <c r="CO1297" s="295"/>
      <c r="CP1297" s="295"/>
      <c r="CQ1297" s="295"/>
      <c r="CR1297" s="295"/>
      <c r="CS1297" s="295"/>
      <c r="CT1297" s="295"/>
      <c r="CU1297" s="295"/>
      <c r="CV1297" s="295"/>
      <c r="CW1297" s="295"/>
      <c r="CX1297" s="295"/>
      <c r="CY1297" s="295"/>
      <c r="CZ1297" s="295"/>
      <c r="DA1297" s="295"/>
      <c r="DB1297" s="295"/>
      <c r="DC1297" s="295"/>
      <c r="DD1297" s="295"/>
      <c r="DE1297" s="295"/>
      <c r="DF1297" s="295"/>
      <c r="DG1297" s="295"/>
      <c r="DH1297" s="295"/>
      <c r="DI1297" s="295"/>
      <c r="DJ1297" s="295"/>
      <c r="DK1297" s="295"/>
      <c r="DL1297" s="295"/>
      <c r="DM1297" s="295"/>
      <c r="DN1297" s="295"/>
      <c r="DO1297" s="295"/>
      <c r="DP1297" s="295"/>
      <c r="DQ1297" s="295"/>
      <c r="DR1297" s="295"/>
      <c r="DS1297" s="295"/>
      <c r="DT1297" s="295"/>
      <c r="DU1297" s="295"/>
      <c r="DV1297" s="295"/>
      <c r="DW1297" s="295"/>
      <c r="DX1297" s="295"/>
      <c r="DY1297" s="295"/>
      <c r="DZ1297" s="295"/>
      <c r="EA1297" s="295"/>
      <c r="EB1297" s="295"/>
      <c r="EC1297" s="295"/>
      <c r="ED1297" s="295"/>
      <c r="EE1297" s="295"/>
      <c r="EF1297" s="295"/>
      <c r="EG1297" s="295"/>
      <c r="EH1297" s="295"/>
      <c r="EI1297" s="295"/>
      <c r="EJ1297" s="295"/>
      <c r="EK1297" s="295"/>
      <c r="EL1297" s="295"/>
      <c r="EM1297" s="295"/>
      <c r="EN1297" s="295"/>
      <c r="EO1297" s="295"/>
      <c r="EP1297" s="295"/>
      <c r="EQ1297" s="295"/>
      <c r="ER1297" s="295"/>
      <c r="ES1297" s="295"/>
      <c r="ET1297" s="295"/>
      <c r="EU1297" s="295"/>
      <c r="EV1297" s="295"/>
      <c r="EW1297" s="295"/>
      <c r="EX1297" s="295"/>
      <c r="EY1297" s="295"/>
      <c r="EZ1297" s="295"/>
      <c r="FA1297" s="295"/>
      <c r="FB1297" s="295"/>
      <c r="FC1297" s="295"/>
      <c r="FD1297" s="295"/>
      <c r="FE1297" s="295"/>
      <c r="FF1297" s="295"/>
      <c r="FG1297" s="295"/>
      <c r="FH1297" s="295"/>
      <c r="FI1297" s="295"/>
      <c r="FJ1297" s="295"/>
      <c r="FK1297" s="295"/>
    </row>
    <row r="1298" spans="1:167" s="308" customFormat="1" ht="15" customHeight="1">
      <c r="A1298" s="301">
        <v>1294</v>
      </c>
      <c r="B1298" s="303" t="s">
        <v>17979</v>
      </c>
      <c r="C1298" s="296" t="s">
        <v>546</v>
      </c>
      <c r="D1298" s="303" t="s">
        <v>22</v>
      </c>
      <c r="E1298" s="304">
        <v>38217</v>
      </c>
      <c r="F1298" s="305" t="s">
        <v>89</v>
      </c>
      <c r="G1298" s="303" t="s">
        <v>52</v>
      </c>
      <c r="H1298" s="303" t="s">
        <v>1696</v>
      </c>
      <c r="I1298" s="303" t="s">
        <v>3317</v>
      </c>
      <c r="J1298" s="302" t="s">
        <v>17977</v>
      </c>
      <c r="K1298" s="303" t="s">
        <v>17978</v>
      </c>
      <c r="L1298" s="303" t="s">
        <v>3709</v>
      </c>
      <c r="M1298" s="306" t="s">
        <v>14159</v>
      </c>
      <c r="N1298" s="306">
        <v>8</v>
      </c>
      <c r="O1298" s="303" t="s">
        <v>2344</v>
      </c>
      <c r="P1298" s="344" t="s">
        <v>407</v>
      </c>
      <c r="Q1298" s="344" t="s">
        <v>407</v>
      </c>
      <c r="R1298" s="344" t="s">
        <v>407</v>
      </c>
      <c r="S1298" s="302" t="s">
        <v>1103</v>
      </c>
      <c r="T1298" s="344" t="s">
        <v>407</v>
      </c>
      <c r="U1298" s="305" t="s">
        <v>407</v>
      </c>
      <c r="V1298" s="305" t="s">
        <v>407</v>
      </c>
      <c r="W1298" s="307" t="s">
        <v>407</v>
      </c>
      <c r="X1298" s="295"/>
      <c r="Y1298" s="295"/>
      <c r="Z1298" s="295"/>
      <c r="AA1298" s="295"/>
      <c r="AB1298" s="295"/>
      <c r="AC1298" s="295"/>
      <c r="AD1298" s="295"/>
      <c r="AE1298" s="295"/>
      <c r="AF1298" s="295"/>
      <c r="AG1298" s="295"/>
      <c r="AH1298" s="295"/>
      <c r="AI1298" s="295"/>
      <c r="AJ1298" s="295"/>
      <c r="AK1298" s="295"/>
      <c r="AL1298" s="295"/>
      <c r="AM1298" s="295"/>
      <c r="AN1298" s="295"/>
      <c r="AO1298" s="295"/>
      <c r="AP1298" s="295"/>
      <c r="AQ1298" s="295"/>
      <c r="AR1298" s="295"/>
      <c r="AS1298" s="295"/>
      <c r="AT1298" s="295"/>
      <c r="AU1298" s="295"/>
      <c r="AV1298" s="295"/>
      <c r="AW1298" s="295"/>
      <c r="AX1298" s="295"/>
      <c r="AY1298" s="295"/>
      <c r="AZ1298" s="295"/>
      <c r="BA1298" s="295"/>
      <c r="BB1298" s="295"/>
      <c r="BC1298" s="295"/>
      <c r="BD1298" s="295"/>
      <c r="BE1298" s="295"/>
      <c r="BF1298" s="295"/>
      <c r="BG1298" s="295"/>
      <c r="BH1298" s="295"/>
      <c r="BI1298" s="295"/>
      <c r="BJ1298" s="295"/>
      <c r="BK1298" s="295"/>
      <c r="BL1298" s="295"/>
      <c r="BM1298" s="295"/>
      <c r="BN1298" s="295"/>
      <c r="BO1298" s="295"/>
      <c r="BP1298" s="295"/>
      <c r="BQ1298" s="295"/>
      <c r="BR1298" s="295"/>
      <c r="BS1298" s="295"/>
      <c r="BT1298" s="295"/>
      <c r="BU1298" s="295"/>
      <c r="BV1298" s="295"/>
      <c r="BW1298" s="295"/>
      <c r="BX1298" s="295"/>
      <c r="BY1298" s="295"/>
      <c r="BZ1298" s="295"/>
      <c r="CA1298" s="295"/>
      <c r="CB1298" s="295"/>
      <c r="CC1298" s="295"/>
      <c r="CD1298" s="295"/>
      <c r="CE1298" s="295"/>
      <c r="CF1298" s="295"/>
      <c r="CG1298" s="295"/>
      <c r="CH1298" s="295"/>
      <c r="CI1298" s="295"/>
      <c r="CJ1298" s="295"/>
      <c r="CK1298" s="295"/>
      <c r="CL1298" s="295"/>
      <c r="CM1298" s="295"/>
      <c r="CN1298" s="295"/>
      <c r="CO1298" s="295"/>
      <c r="CP1298" s="295"/>
      <c r="CQ1298" s="295"/>
      <c r="CR1298" s="295"/>
      <c r="CS1298" s="295"/>
      <c r="CT1298" s="295"/>
      <c r="CU1298" s="295"/>
      <c r="CV1298" s="295"/>
      <c r="CW1298" s="295"/>
      <c r="CX1298" s="295"/>
      <c r="CY1298" s="295"/>
      <c r="CZ1298" s="295"/>
      <c r="DA1298" s="295"/>
      <c r="DB1298" s="295"/>
      <c r="DC1298" s="295"/>
      <c r="DD1298" s="295"/>
      <c r="DE1298" s="295"/>
      <c r="DF1298" s="295"/>
      <c r="DG1298" s="295"/>
      <c r="DH1298" s="295"/>
      <c r="DI1298" s="295"/>
      <c r="DJ1298" s="295"/>
      <c r="DK1298" s="295"/>
      <c r="DL1298" s="295"/>
      <c r="DM1298" s="295"/>
      <c r="DN1298" s="295"/>
      <c r="DO1298" s="295"/>
      <c r="DP1298" s="295"/>
      <c r="DQ1298" s="295"/>
      <c r="DR1298" s="295"/>
      <c r="DS1298" s="295"/>
      <c r="DT1298" s="295"/>
      <c r="DU1298" s="295"/>
      <c r="DV1298" s="295"/>
      <c r="DW1298" s="295"/>
      <c r="DX1298" s="295"/>
      <c r="DY1298" s="295"/>
      <c r="DZ1298" s="295"/>
      <c r="EA1298" s="295"/>
      <c r="EB1298" s="295"/>
      <c r="EC1298" s="295"/>
      <c r="ED1298" s="295"/>
      <c r="EE1298" s="295"/>
      <c r="EF1298" s="295"/>
      <c r="EG1298" s="295"/>
      <c r="EH1298" s="295"/>
      <c r="EI1298" s="295"/>
      <c r="EJ1298" s="295"/>
      <c r="EK1298" s="295"/>
      <c r="EL1298" s="295"/>
      <c r="EM1298" s="295"/>
      <c r="EN1298" s="295"/>
      <c r="EO1298" s="295"/>
      <c r="EP1298" s="295"/>
      <c r="EQ1298" s="295"/>
      <c r="ER1298" s="295"/>
      <c r="ES1298" s="295"/>
      <c r="ET1298" s="295"/>
      <c r="EU1298" s="295"/>
      <c r="EV1298" s="295"/>
      <c r="EW1298" s="295"/>
      <c r="EX1298" s="295"/>
      <c r="EY1298" s="295"/>
      <c r="EZ1298" s="295"/>
      <c r="FA1298" s="295"/>
      <c r="FB1298" s="295"/>
      <c r="FC1298" s="295"/>
      <c r="FD1298" s="295"/>
      <c r="FE1298" s="295"/>
      <c r="FF1298" s="295"/>
      <c r="FG1298" s="295"/>
      <c r="FH1298" s="295"/>
      <c r="FI1298" s="295"/>
      <c r="FJ1298" s="295"/>
      <c r="FK1298" s="295"/>
    </row>
    <row r="1299" spans="1:167" s="308" customFormat="1" ht="15" customHeight="1">
      <c r="A1299" s="301">
        <v>1295</v>
      </c>
      <c r="B1299" s="303" t="s">
        <v>2407</v>
      </c>
      <c r="C1299" s="296" t="s">
        <v>546</v>
      </c>
      <c r="D1299" s="303" t="s">
        <v>22</v>
      </c>
      <c r="E1299" s="304">
        <v>39156</v>
      </c>
      <c r="F1299" s="305" t="s">
        <v>132</v>
      </c>
      <c r="G1299" s="302" t="s">
        <v>52</v>
      </c>
      <c r="H1299" s="303" t="s">
        <v>1696</v>
      </c>
      <c r="I1299" s="303" t="s">
        <v>3317</v>
      </c>
      <c r="J1299" s="302" t="s">
        <v>17977</v>
      </c>
      <c r="K1299" s="303" t="s">
        <v>17978</v>
      </c>
      <c r="L1299" s="303" t="s">
        <v>3709</v>
      </c>
      <c r="M1299" s="302" t="s">
        <v>11964</v>
      </c>
      <c r="N1299" s="303">
        <v>5</v>
      </c>
      <c r="O1299" s="303" t="s">
        <v>2344</v>
      </c>
      <c r="P1299" s="344" t="s">
        <v>407</v>
      </c>
      <c r="Q1299" s="344" t="s">
        <v>407</v>
      </c>
      <c r="R1299" s="344" t="s">
        <v>407</v>
      </c>
      <c r="S1299" s="302" t="s">
        <v>1103</v>
      </c>
      <c r="T1299" s="344" t="s">
        <v>407</v>
      </c>
      <c r="U1299" s="305" t="s">
        <v>407</v>
      </c>
      <c r="V1299" s="305" t="s">
        <v>407</v>
      </c>
      <c r="W1299" s="307" t="s">
        <v>407</v>
      </c>
      <c r="X1299" s="295"/>
      <c r="Y1299" s="295"/>
      <c r="Z1299" s="295"/>
      <c r="AA1299" s="295"/>
      <c r="AB1299" s="295"/>
      <c r="AC1299" s="295"/>
      <c r="AD1299" s="295"/>
      <c r="AE1299" s="295"/>
      <c r="AF1299" s="295"/>
      <c r="AG1299" s="295"/>
      <c r="AH1299" s="295"/>
      <c r="AI1299" s="295"/>
      <c r="AJ1299" s="295"/>
      <c r="AK1299" s="295"/>
      <c r="AL1299" s="295"/>
      <c r="AM1299" s="295"/>
      <c r="AN1299" s="295"/>
      <c r="AO1299" s="295"/>
      <c r="AP1299" s="295"/>
      <c r="AQ1299" s="295"/>
      <c r="AR1299" s="295"/>
      <c r="AS1299" s="295"/>
      <c r="AT1299" s="295"/>
      <c r="AU1299" s="295"/>
      <c r="AV1299" s="295"/>
      <c r="AW1299" s="295"/>
      <c r="AX1299" s="295"/>
      <c r="AY1299" s="295"/>
      <c r="AZ1299" s="295"/>
      <c r="BA1299" s="295"/>
      <c r="BB1299" s="295"/>
      <c r="BC1299" s="295"/>
      <c r="BD1299" s="295"/>
      <c r="BE1299" s="295"/>
      <c r="BF1299" s="295"/>
      <c r="BG1299" s="295"/>
      <c r="BH1299" s="295"/>
      <c r="BI1299" s="295"/>
      <c r="BJ1299" s="295"/>
      <c r="BK1299" s="295"/>
      <c r="BL1299" s="295"/>
      <c r="BM1299" s="295"/>
      <c r="BN1299" s="295"/>
      <c r="BO1299" s="295"/>
      <c r="BP1299" s="295"/>
      <c r="BQ1299" s="295"/>
      <c r="BR1299" s="295"/>
      <c r="BS1299" s="295"/>
      <c r="BT1299" s="295"/>
      <c r="BU1299" s="295"/>
      <c r="BV1299" s="295"/>
      <c r="BW1299" s="295"/>
      <c r="BX1299" s="295"/>
      <c r="BY1299" s="295"/>
      <c r="BZ1299" s="295"/>
      <c r="CA1299" s="295"/>
      <c r="CB1299" s="295"/>
      <c r="CC1299" s="295"/>
      <c r="CD1299" s="295"/>
      <c r="CE1299" s="295"/>
      <c r="CF1299" s="295"/>
      <c r="CG1299" s="295"/>
      <c r="CH1299" s="295"/>
      <c r="CI1299" s="295"/>
      <c r="CJ1299" s="295"/>
      <c r="CK1299" s="295"/>
      <c r="CL1299" s="295"/>
      <c r="CM1299" s="295"/>
      <c r="CN1299" s="295"/>
      <c r="CO1299" s="295"/>
      <c r="CP1299" s="295"/>
      <c r="CQ1299" s="295"/>
      <c r="CR1299" s="295"/>
      <c r="CS1299" s="295"/>
      <c r="CT1299" s="295"/>
      <c r="CU1299" s="295"/>
      <c r="CV1299" s="295"/>
      <c r="CW1299" s="295"/>
      <c r="CX1299" s="295"/>
      <c r="CY1299" s="295"/>
      <c r="CZ1299" s="295"/>
      <c r="DA1299" s="295"/>
      <c r="DB1299" s="295"/>
      <c r="DC1299" s="295"/>
      <c r="DD1299" s="295"/>
      <c r="DE1299" s="295"/>
      <c r="DF1299" s="295"/>
      <c r="DG1299" s="295"/>
      <c r="DH1299" s="295"/>
      <c r="DI1299" s="295"/>
      <c r="DJ1299" s="295"/>
      <c r="DK1299" s="295"/>
      <c r="DL1299" s="295"/>
      <c r="DM1299" s="295"/>
      <c r="DN1299" s="295"/>
      <c r="DO1299" s="295"/>
      <c r="DP1299" s="295"/>
      <c r="DQ1299" s="295"/>
      <c r="DR1299" s="295"/>
      <c r="DS1299" s="295"/>
      <c r="DT1299" s="295"/>
      <c r="DU1299" s="295"/>
      <c r="DV1299" s="295"/>
      <c r="DW1299" s="295"/>
      <c r="DX1299" s="295"/>
      <c r="DY1299" s="295"/>
      <c r="DZ1299" s="295"/>
      <c r="EA1299" s="295"/>
      <c r="EB1299" s="295"/>
      <c r="EC1299" s="295"/>
      <c r="ED1299" s="295"/>
      <c r="EE1299" s="295"/>
      <c r="EF1299" s="295"/>
      <c r="EG1299" s="295"/>
      <c r="EH1299" s="295"/>
      <c r="EI1299" s="295"/>
      <c r="EJ1299" s="295"/>
      <c r="EK1299" s="295"/>
      <c r="EL1299" s="295"/>
      <c r="EM1299" s="295"/>
      <c r="EN1299" s="295"/>
      <c r="EO1299" s="295"/>
      <c r="EP1299" s="295"/>
      <c r="EQ1299" s="295"/>
      <c r="ER1299" s="295"/>
      <c r="ES1299" s="295"/>
      <c r="ET1299" s="295"/>
      <c r="EU1299" s="295"/>
      <c r="EV1299" s="295"/>
      <c r="EW1299" s="295"/>
      <c r="EX1299" s="295"/>
      <c r="EY1299" s="295"/>
      <c r="EZ1299" s="295"/>
      <c r="FA1299" s="295"/>
      <c r="FB1299" s="295"/>
      <c r="FC1299" s="295"/>
      <c r="FD1299" s="295"/>
      <c r="FE1299" s="295"/>
      <c r="FF1299" s="295"/>
      <c r="FG1299" s="295"/>
      <c r="FH1299" s="295"/>
      <c r="FI1299" s="295"/>
      <c r="FJ1299" s="295"/>
      <c r="FK1299" s="295"/>
    </row>
    <row r="1300" spans="1:167" s="308" customFormat="1" ht="15" customHeight="1">
      <c r="A1300" s="301">
        <v>1296</v>
      </c>
      <c r="B1300" s="303" t="s">
        <v>54</v>
      </c>
      <c r="C1300" s="296" t="s">
        <v>546</v>
      </c>
      <c r="D1300" s="303" t="s">
        <v>22</v>
      </c>
      <c r="E1300" s="304">
        <v>39357</v>
      </c>
      <c r="F1300" s="305" t="s">
        <v>61</v>
      </c>
      <c r="G1300" s="302" t="s">
        <v>52</v>
      </c>
      <c r="H1300" s="303" t="s">
        <v>17980</v>
      </c>
      <c r="I1300" s="303" t="s">
        <v>2022</v>
      </c>
      <c r="J1300" s="302" t="s">
        <v>17981</v>
      </c>
      <c r="K1300" s="303" t="s">
        <v>923</v>
      </c>
      <c r="L1300" s="303" t="s">
        <v>3709</v>
      </c>
      <c r="M1300" s="302" t="s">
        <v>11964</v>
      </c>
      <c r="N1300" s="303">
        <v>5</v>
      </c>
      <c r="O1300" s="303" t="s">
        <v>2344</v>
      </c>
      <c r="P1300" s="344" t="s">
        <v>407</v>
      </c>
      <c r="Q1300" s="344" t="s">
        <v>407</v>
      </c>
      <c r="R1300" s="344" t="s">
        <v>407</v>
      </c>
      <c r="S1300" s="302" t="s">
        <v>1103</v>
      </c>
      <c r="T1300" s="344" t="s">
        <v>407</v>
      </c>
      <c r="U1300" s="305" t="s">
        <v>407</v>
      </c>
      <c r="V1300" s="305" t="s">
        <v>407</v>
      </c>
      <c r="W1300" s="307" t="s">
        <v>407</v>
      </c>
      <c r="X1300" s="295"/>
      <c r="Y1300" s="295"/>
      <c r="Z1300" s="295"/>
      <c r="AA1300" s="295"/>
      <c r="AB1300" s="295"/>
      <c r="AC1300" s="295"/>
      <c r="AD1300" s="295"/>
      <c r="AE1300" s="295"/>
      <c r="AF1300" s="295"/>
      <c r="AG1300" s="295"/>
      <c r="AH1300" s="295"/>
      <c r="AI1300" s="295"/>
      <c r="AJ1300" s="295"/>
      <c r="AK1300" s="295"/>
      <c r="AL1300" s="295"/>
      <c r="AM1300" s="295"/>
      <c r="AN1300" s="295"/>
      <c r="AO1300" s="295"/>
      <c r="AP1300" s="295"/>
      <c r="AQ1300" s="295"/>
      <c r="AR1300" s="295"/>
      <c r="AS1300" s="295"/>
      <c r="AT1300" s="295"/>
      <c r="AU1300" s="295"/>
      <c r="AV1300" s="295"/>
      <c r="AW1300" s="295"/>
      <c r="AX1300" s="295"/>
      <c r="AY1300" s="295"/>
      <c r="AZ1300" s="295"/>
      <c r="BA1300" s="295"/>
      <c r="BB1300" s="295"/>
      <c r="BC1300" s="295"/>
      <c r="BD1300" s="295"/>
      <c r="BE1300" s="295"/>
      <c r="BF1300" s="295"/>
      <c r="BG1300" s="295"/>
      <c r="BH1300" s="295"/>
      <c r="BI1300" s="295"/>
      <c r="BJ1300" s="295"/>
      <c r="BK1300" s="295"/>
      <c r="BL1300" s="295"/>
      <c r="BM1300" s="295"/>
      <c r="BN1300" s="295"/>
      <c r="BO1300" s="295"/>
      <c r="BP1300" s="295"/>
      <c r="BQ1300" s="295"/>
      <c r="BR1300" s="295"/>
      <c r="BS1300" s="295"/>
      <c r="BT1300" s="295"/>
      <c r="BU1300" s="295"/>
      <c r="BV1300" s="295"/>
      <c r="BW1300" s="295"/>
      <c r="BX1300" s="295"/>
      <c r="BY1300" s="295"/>
      <c r="BZ1300" s="295"/>
      <c r="CA1300" s="295"/>
      <c r="CB1300" s="295"/>
      <c r="CC1300" s="295"/>
      <c r="CD1300" s="295"/>
      <c r="CE1300" s="295"/>
      <c r="CF1300" s="295"/>
      <c r="CG1300" s="295"/>
      <c r="CH1300" s="295"/>
      <c r="CI1300" s="295"/>
      <c r="CJ1300" s="295"/>
      <c r="CK1300" s="295"/>
      <c r="CL1300" s="295"/>
      <c r="CM1300" s="295"/>
      <c r="CN1300" s="295"/>
      <c r="CO1300" s="295"/>
      <c r="CP1300" s="295"/>
      <c r="CQ1300" s="295"/>
      <c r="CR1300" s="295"/>
      <c r="CS1300" s="295"/>
      <c r="CT1300" s="295"/>
      <c r="CU1300" s="295"/>
      <c r="CV1300" s="295"/>
      <c r="CW1300" s="295"/>
      <c r="CX1300" s="295"/>
      <c r="CY1300" s="295"/>
      <c r="CZ1300" s="295"/>
      <c r="DA1300" s="295"/>
      <c r="DB1300" s="295"/>
      <c r="DC1300" s="295"/>
      <c r="DD1300" s="295"/>
      <c r="DE1300" s="295"/>
      <c r="DF1300" s="295"/>
      <c r="DG1300" s="295"/>
      <c r="DH1300" s="295"/>
      <c r="DI1300" s="295"/>
      <c r="DJ1300" s="295"/>
      <c r="DK1300" s="295"/>
      <c r="DL1300" s="295"/>
      <c r="DM1300" s="295"/>
      <c r="DN1300" s="295"/>
      <c r="DO1300" s="295"/>
      <c r="DP1300" s="295"/>
      <c r="DQ1300" s="295"/>
      <c r="DR1300" s="295"/>
      <c r="DS1300" s="295"/>
      <c r="DT1300" s="295"/>
      <c r="DU1300" s="295"/>
      <c r="DV1300" s="295"/>
      <c r="DW1300" s="295"/>
      <c r="DX1300" s="295"/>
      <c r="DY1300" s="295"/>
      <c r="DZ1300" s="295"/>
      <c r="EA1300" s="295"/>
      <c r="EB1300" s="295"/>
      <c r="EC1300" s="295"/>
      <c r="ED1300" s="295"/>
      <c r="EE1300" s="295"/>
      <c r="EF1300" s="295"/>
      <c r="EG1300" s="295"/>
      <c r="EH1300" s="295"/>
      <c r="EI1300" s="295"/>
      <c r="EJ1300" s="295"/>
      <c r="EK1300" s="295"/>
      <c r="EL1300" s="295"/>
      <c r="EM1300" s="295"/>
      <c r="EN1300" s="295"/>
      <c r="EO1300" s="295"/>
      <c r="EP1300" s="295"/>
      <c r="EQ1300" s="295"/>
      <c r="ER1300" s="295"/>
      <c r="ES1300" s="295"/>
      <c r="ET1300" s="295"/>
      <c r="EU1300" s="295"/>
      <c r="EV1300" s="295"/>
      <c r="EW1300" s="295"/>
      <c r="EX1300" s="295"/>
      <c r="EY1300" s="295"/>
      <c r="EZ1300" s="295"/>
      <c r="FA1300" s="295"/>
      <c r="FB1300" s="295"/>
      <c r="FC1300" s="295"/>
      <c r="FD1300" s="295"/>
      <c r="FE1300" s="295"/>
      <c r="FF1300" s="295"/>
      <c r="FG1300" s="295"/>
      <c r="FH1300" s="295"/>
      <c r="FI1300" s="295"/>
      <c r="FJ1300" s="295"/>
      <c r="FK1300" s="295"/>
    </row>
    <row r="1301" spans="1:167" s="308" customFormat="1" ht="15" customHeight="1">
      <c r="A1301" s="301">
        <v>1297</v>
      </c>
      <c r="B1301" s="303" t="s">
        <v>14963</v>
      </c>
      <c r="C1301" s="303" t="s">
        <v>45</v>
      </c>
      <c r="D1301" s="311" t="s">
        <v>546</v>
      </c>
      <c r="E1301" s="304">
        <v>37289</v>
      </c>
      <c r="F1301" s="305" t="s">
        <v>96</v>
      </c>
      <c r="G1301" s="311" t="s">
        <v>3082</v>
      </c>
      <c r="H1301" s="303" t="s">
        <v>17980</v>
      </c>
      <c r="I1301" s="303" t="s">
        <v>2022</v>
      </c>
      <c r="J1301" s="302" t="s">
        <v>17981</v>
      </c>
      <c r="K1301" s="303" t="s">
        <v>923</v>
      </c>
      <c r="L1301" s="303" t="s">
        <v>3709</v>
      </c>
      <c r="M1301" s="303" t="s">
        <v>17982</v>
      </c>
      <c r="N1301" s="303">
        <v>8</v>
      </c>
      <c r="O1301" s="303" t="s">
        <v>2344</v>
      </c>
      <c r="P1301" s="344" t="s">
        <v>407</v>
      </c>
      <c r="Q1301" s="344" t="s">
        <v>407</v>
      </c>
      <c r="R1301" s="344" t="s">
        <v>407</v>
      </c>
      <c r="S1301" s="302" t="s">
        <v>1103</v>
      </c>
      <c r="T1301" s="344" t="s">
        <v>407</v>
      </c>
      <c r="U1301" s="305" t="s">
        <v>407</v>
      </c>
      <c r="V1301" s="305" t="s">
        <v>407</v>
      </c>
      <c r="W1301" s="307" t="s">
        <v>407</v>
      </c>
      <c r="X1301" s="295"/>
      <c r="Y1301" s="295"/>
      <c r="Z1301" s="295"/>
      <c r="AA1301" s="295"/>
      <c r="AB1301" s="295"/>
      <c r="AC1301" s="295"/>
      <c r="AD1301" s="295"/>
      <c r="AE1301" s="295"/>
      <c r="AF1301" s="295"/>
      <c r="AG1301" s="295"/>
      <c r="AH1301" s="295"/>
      <c r="AI1301" s="295"/>
      <c r="AJ1301" s="295"/>
      <c r="AK1301" s="295"/>
      <c r="AL1301" s="295"/>
      <c r="AM1301" s="295"/>
      <c r="AN1301" s="295"/>
      <c r="AO1301" s="295"/>
      <c r="AP1301" s="295"/>
      <c r="AQ1301" s="295"/>
      <c r="AR1301" s="295"/>
      <c r="AS1301" s="295"/>
      <c r="AT1301" s="295"/>
      <c r="AU1301" s="295"/>
      <c r="AV1301" s="295"/>
      <c r="AW1301" s="295"/>
      <c r="AX1301" s="295"/>
      <c r="AY1301" s="295"/>
      <c r="AZ1301" s="295"/>
      <c r="BA1301" s="295"/>
      <c r="BB1301" s="295"/>
      <c r="BC1301" s="295"/>
      <c r="BD1301" s="295"/>
      <c r="BE1301" s="295"/>
      <c r="BF1301" s="295"/>
      <c r="BG1301" s="295"/>
      <c r="BH1301" s="295"/>
      <c r="BI1301" s="295"/>
      <c r="BJ1301" s="295"/>
      <c r="BK1301" s="295"/>
      <c r="BL1301" s="295"/>
      <c r="BM1301" s="295"/>
      <c r="BN1301" s="295"/>
      <c r="BO1301" s="295"/>
      <c r="BP1301" s="295"/>
      <c r="BQ1301" s="295"/>
      <c r="BR1301" s="295"/>
      <c r="BS1301" s="295"/>
      <c r="BT1301" s="295"/>
      <c r="BU1301" s="295"/>
      <c r="BV1301" s="295"/>
      <c r="BW1301" s="295"/>
      <c r="BX1301" s="295"/>
      <c r="BY1301" s="295"/>
      <c r="BZ1301" s="295"/>
      <c r="CA1301" s="295"/>
      <c r="CB1301" s="295"/>
      <c r="CC1301" s="295"/>
      <c r="CD1301" s="295"/>
      <c r="CE1301" s="295"/>
      <c r="CF1301" s="295"/>
      <c r="CG1301" s="295"/>
      <c r="CH1301" s="295"/>
      <c r="CI1301" s="295"/>
      <c r="CJ1301" s="295"/>
      <c r="CK1301" s="295"/>
      <c r="CL1301" s="295"/>
      <c r="CM1301" s="295"/>
      <c r="CN1301" s="295"/>
      <c r="CO1301" s="295"/>
      <c r="CP1301" s="295"/>
      <c r="CQ1301" s="295"/>
      <c r="CR1301" s="295"/>
      <c r="CS1301" s="295"/>
      <c r="CT1301" s="295"/>
      <c r="CU1301" s="295"/>
      <c r="CV1301" s="295"/>
      <c r="CW1301" s="295"/>
      <c r="CX1301" s="295"/>
      <c r="CY1301" s="295"/>
      <c r="CZ1301" s="295"/>
      <c r="DA1301" s="295"/>
      <c r="DB1301" s="295"/>
      <c r="DC1301" s="295"/>
      <c r="DD1301" s="295"/>
      <c r="DE1301" s="295"/>
      <c r="DF1301" s="295"/>
      <c r="DG1301" s="295"/>
      <c r="DH1301" s="295"/>
      <c r="DI1301" s="295"/>
      <c r="DJ1301" s="295"/>
      <c r="DK1301" s="295"/>
      <c r="DL1301" s="295"/>
      <c r="DM1301" s="295"/>
      <c r="DN1301" s="295"/>
      <c r="DO1301" s="295"/>
      <c r="DP1301" s="295"/>
      <c r="DQ1301" s="295"/>
      <c r="DR1301" s="295"/>
      <c r="DS1301" s="295"/>
      <c r="DT1301" s="295"/>
      <c r="DU1301" s="295"/>
      <c r="DV1301" s="295"/>
      <c r="DW1301" s="295"/>
      <c r="DX1301" s="295"/>
      <c r="DY1301" s="295"/>
      <c r="DZ1301" s="295"/>
      <c r="EA1301" s="295"/>
      <c r="EB1301" s="295"/>
      <c r="EC1301" s="295"/>
      <c r="ED1301" s="295"/>
      <c r="EE1301" s="295"/>
      <c r="EF1301" s="295"/>
      <c r="EG1301" s="295"/>
      <c r="EH1301" s="295"/>
      <c r="EI1301" s="295"/>
      <c r="EJ1301" s="295"/>
      <c r="EK1301" s="295"/>
      <c r="EL1301" s="295"/>
      <c r="EM1301" s="295"/>
      <c r="EN1301" s="295"/>
      <c r="EO1301" s="295"/>
      <c r="EP1301" s="295"/>
      <c r="EQ1301" s="295"/>
      <c r="ER1301" s="295"/>
      <c r="ES1301" s="295"/>
      <c r="ET1301" s="295"/>
      <c r="EU1301" s="295"/>
      <c r="EV1301" s="295"/>
      <c r="EW1301" s="295"/>
      <c r="EX1301" s="295"/>
      <c r="EY1301" s="295"/>
      <c r="EZ1301" s="295"/>
      <c r="FA1301" s="295"/>
      <c r="FB1301" s="295"/>
      <c r="FC1301" s="295"/>
      <c r="FD1301" s="295"/>
      <c r="FE1301" s="295"/>
      <c r="FF1301" s="295"/>
      <c r="FG1301" s="295"/>
      <c r="FH1301" s="295"/>
      <c r="FI1301" s="295"/>
      <c r="FJ1301" s="295"/>
      <c r="FK1301" s="295"/>
    </row>
    <row r="1302" spans="1:167" s="308" customFormat="1" ht="15" customHeight="1">
      <c r="A1302" s="301">
        <v>1298</v>
      </c>
      <c r="B1302" s="303" t="s">
        <v>17983</v>
      </c>
      <c r="C1302" s="296" t="s">
        <v>546</v>
      </c>
      <c r="D1302" s="303" t="s">
        <v>22</v>
      </c>
      <c r="E1302" s="304">
        <v>38465</v>
      </c>
      <c r="F1302" s="305" t="s">
        <v>34</v>
      </c>
      <c r="G1302" s="302" t="s">
        <v>52</v>
      </c>
      <c r="H1302" s="303" t="s">
        <v>7240</v>
      </c>
      <c r="I1302" s="303" t="s">
        <v>366</v>
      </c>
      <c r="J1302" s="302" t="s">
        <v>17984</v>
      </c>
      <c r="K1302" s="303" t="s">
        <v>17985</v>
      </c>
      <c r="L1302" s="303" t="s">
        <v>3709</v>
      </c>
      <c r="M1302" s="302" t="s">
        <v>11964</v>
      </c>
      <c r="N1302" s="303">
        <v>7</v>
      </c>
      <c r="O1302" s="303" t="s">
        <v>2344</v>
      </c>
      <c r="P1302" s="344" t="s">
        <v>407</v>
      </c>
      <c r="Q1302" s="344" t="s">
        <v>407</v>
      </c>
      <c r="R1302" s="344" t="s">
        <v>407</v>
      </c>
      <c r="S1302" s="302" t="s">
        <v>1103</v>
      </c>
      <c r="T1302" s="344" t="s">
        <v>407</v>
      </c>
      <c r="U1302" s="305" t="s">
        <v>407</v>
      </c>
      <c r="V1302" s="305" t="s">
        <v>407</v>
      </c>
      <c r="W1302" s="307" t="s">
        <v>407</v>
      </c>
      <c r="X1302" s="295"/>
      <c r="Y1302" s="295"/>
      <c r="Z1302" s="295"/>
      <c r="AA1302" s="295"/>
      <c r="AB1302" s="295"/>
      <c r="AC1302" s="295"/>
      <c r="AD1302" s="295"/>
      <c r="AE1302" s="295"/>
      <c r="AF1302" s="295"/>
      <c r="AG1302" s="295"/>
      <c r="AH1302" s="295"/>
      <c r="AI1302" s="295"/>
      <c r="AJ1302" s="295"/>
      <c r="AK1302" s="295"/>
      <c r="AL1302" s="295"/>
      <c r="AM1302" s="295"/>
      <c r="AN1302" s="295"/>
      <c r="AO1302" s="295"/>
      <c r="AP1302" s="295"/>
      <c r="AQ1302" s="295"/>
      <c r="AR1302" s="295"/>
      <c r="AS1302" s="295"/>
      <c r="AT1302" s="295"/>
      <c r="AU1302" s="295"/>
      <c r="AV1302" s="295"/>
      <c r="AW1302" s="295"/>
      <c r="AX1302" s="295"/>
      <c r="AY1302" s="295"/>
      <c r="AZ1302" s="295"/>
      <c r="BA1302" s="295"/>
      <c r="BB1302" s="295"/>
      <c r="BC1302" s="295"/>
      <c r="BD1302" s="295"/>
      <c r="BE1302" s="295"/>
      <c r="BF1302" s="295"/>
      <c r="BG1302" s="295"/>
      <c r="BH1302" s="295"/>
      <c r="BI1302" s="295"/>
      <c r="BJ1302" s="295"/>
      <c r="BK1302" s="295"/>
      <c r="BL1302" s="295"/>
      <c r="BM1302" s="295"/>
      <c r="BN1302" s="295"/>
      <c r="BO1302" s="295"/>
      <c r="BP1302" s="295"/>
      <c r="BQ1302" s="295"/>
      <c r="BR1302" s="295"/>
      <c r="BS1302" s="295"/>
      <c r="BT1302" s="295"/>
      <c r="BU1302" s="295"/>
      <c r="BV1302" s="295"/>
      <c r="BW1302" s="295"/>
      <c r="BX1302" s="295"/>
      <c r="BY1302" s="295"/>
      <c r="BZ1302" s="295"/>
      <c r="CA1302" s="295"/>
      <c r="CB1302" s="295"/>
      <c r="CC1302" s="295"/>
      <c r="CD1302" s="295"/>
      <c r="CE1302" s="295"/>
      <c r="CF1302" s="295"/>
      <c r="CG1302" s="295"/>
      <c r="CH1302" s="295"/>
      <c r="CI1302" s="295"/>
      <c r="CJ1302" s="295"/>
      <c r="CK1302" s="295"/>
      <c r="CL1302" s="295"/>
      <c r="CM1302" s="295"/>
      <c r="CN1302" s="295"/>
      <c r="CO1302" s="295"/>
      <c r="CP1302" s="295"/>
      <c r="CQ1302" s="295"/>
      <c r="CR1302" s="295"/>
      <c r="CS1302" s="295"/>
      <c r="CT1302" s="295"/>
      <c r="CU1302" s="295"/>
      <c r="CV1302" s="295"/>
      <c r="CW1302" s="295"/>
      <c r="CX1302" s="295"/>
      <c r="CY1302" s="295"/>
      <c r="CZ1302" s="295"/>
      <c r="DA1302" s="295"/>
      <c r="DB1302" s="295"/>
      <c r="DC1302" s="295"/>
      <c r="DD1302" s="295"/>
      <c r="DE1302" s="295"/>
      <c r="DF1302" s="295"/>
      <c r="DG1302" s="295"/>
      <c r="DH1302" s="295"/>
      <c r="DI1302" s="295"/>
      <c r="DJ1302" s="295"/>
      <c r="DK1302" s="295"/>
      <c r="DL1302" s="295"/>
      <c r="DM1302" s="295"/>
      <c r="DN1302" s="295"/>
      <c r="DO1302" s="295"/>
      <c r="DP1302" s="295"/>
      <c r="DQ1302" s="295"/>
      <c r="DR1302" s="295"/>
      <c r="DS1302" s="295"/>
      <c r="DT1302" s="295"/>
      <c r="DU1302" s="295"/>
      <c r="DV1302" s="295"/>
      <c r="DW1302" s="295"/>
      <c r="DX1302" s="295"/>
      <c r="DY1302" s="295"/>
      <c r="DZ1302" s="295"/>
      <c r="EA1302" s="295"/>
      <c r="EB1302" s="295"/>
      <c r="EC1302" s="295"/>
      <c r="ED1302" s="295"/>
      <c r="EE1302" s="295"/>
      <c r="EF1302" s="295"/>
      <c r="EG1302" s="295"/>
      <c r="EH1302" s="295"/>
      <c r="EI1302" s="295"/>
      <c r="EJ1302" s="295"/>
      <c r="EK1302" s="295"/>
      <c r="EL1302" s="295"/>
      <c r="EM1302" s="295"/>
      <c r="EN1302" s="295"/>
      <c r="EO1302" s="295"/>
      <c r="EP1302" s="295"/>
      <c r="EQ1302" s="295"/>
      <c r="ER1302" s="295"/>
      <c r="ES1302" s="295"/>
      <c r="ET1302" s="295"/>
      <c r="EU1302" s="295"/>
      <c r="EV1302" s="295"/>
      <c r="EW1302" s="295"/>
      <c r="EX1302" s="295"/>
      <c r="EY1302" s="295"/>
      <c r="EZ1302" s="295"/>
      <c r="FA1302" s="295"/>
      <c r="FB1302" s="295"/>
      <c r="FC1302" s="295"/>
      <c r="FD1302" s="295"/>
      <c r="FE1302" s="295"/>
      <c r="FF1302" s="295"/>
      <c r="FG1302" s="295"/>
      <c r="FH1302" s="295"/>
      <c r="FI1302" s="295"/>
      <c r="FJ1302" s="295"/>
      <c r="FK1302" s="295"/>
    </row>
    <row r="1303" spans="1:167" s="308" customFormat="1" ht="15" customHeight="1">
      <c r="A1303" s="301">
        <v>1299</v>
      </c>
      <c r="B1303" s="303" t="s">
        <v>437</v>
      </c>
      <c r="C1303" s="303" t="s">
        <v>45</v>
      </c>
      <c r="D1303" s="311" t="s">
        <v>546</v>
      </c>
      <c r="E1303" s="304">
        <v>39671</v>
      </c>
      <c r="F1303" s="305" t="s">
        <v>65</v>
      </c>
      <c r="G1303" s="302" t="s">
        <v>52</v>
      </c>
      <c r="H1303" s="303" t="s">
        <v>7240</v>
      </c>
      <c r="I1303" s="303" t="s">
        <v>17986</v>
      </c>
      <c r="J1303" s="302" t="s">
        <v>17981</v>
      </c>
      <c r="K1303" s="303" t="s">
        <v>17987</v>
      </c>
      <c r="L1303" s="303" t="s">
        <v>3709</v>
      </c>
      <c r="M1303" s="302" t="s">
        <v>11964</v>
      </c>
      <c r="N1303" s="303">
        <v>4</v>
      </c>
      <c r="O1303" s="303" t="s">
        <v>2344</v>
      </c>
      <c r="P1303" s="344" t="s">
        <v>407</v>
      </c>
      <c r="Q1303" s="344" t="s">
        <v>407</v>
      </c>
      <c r="R1303" s="344" t="s">
        <v>407</v>
      </c>
      <c r="S1303" s="302" t="s">
        <v>1103</v>
      </c>
      <c r="T1303" s="344" t="s">
        <v>407</v>
      </c>
      <c r="U1303" s="305" t="s">
        <v>407</v>
      </c>
      <c r="V1303" s="305" t="s">
        <v>407</v>
      </c>
      <c r="W1303" s="307" t="s">
        <v>407</v>
      </c>
      <c r="X1303" s="295"/>
      <c r="Y1303" s="295"/>
      <c r="Z1303" s="295"/>
      <c r="AA1303" s="295"/>
      <c r="AB1303" s="295"/>
      <c r="AC1303" s="295"/>
      <c r="AD1303" s="295"/>
      <c r="AE1303" s="295"/>
      <c r="AF1303" s="295"/>
      <c r="AG1303" s="295"/>
      <c r="AH1303" s="295"/>
      <c r="AI1303" s="295"/>
      <c r="AJ1303" s="295"/>
      <c r="AK1303" s="295"/>
      <c r="AL1303" s="295"/>
      <c r="AM1303" s="295"/>
      <c r="AN1303" s="295"/>
      <c r="AO1303" s="295"/>
      <c r="AP1303" s="295"/>
      <c r="AQ1303" s="295"/>
      <c r="AR1303" s="295"/>
      <c r="AS1303" s="295"/>
      <c r="AT1303" s="295"/>
      <c r="AU1303" s="295"/>
      <c r="AV1303" s="295"/>
      <c r="AW1303" s="295"/>
      <c r="AX1303" s="295"/>
      <c r="AY1303" s="295"/>
      <c r="AZ1303" s="295"/>
      <c r="BA1303" s="295"/>
      <c r="BB1303" s="295"/>
      <c r="BC1303" s="295"/>
      <c r="BD1303" s="295"/>
      <c r="BE1303" s="295"/>
      <c r="BF1303" s="295"/>
      <c r="BG1303" s="295"/>
      <c r="BH1303" s="295"/>
      <c r="BI1303" s="295"/>
      <c r="BJ1303" s="295"/>
      <c r="BK1303" s="295"/>
      <c r="BL1303" s="295"/>
      <c r="BM1303" s="295"/>
      <c r="BN1303" s="295"/>
      <c r="BO1303" s="295"/>
      <c r="BP1303" s="295"/>
      <c r="BQ1303" s="295"/>
      <c r="BR1303" s="295"/>
      <c r="BS1303" s="295"/>
      <c r="BT1303" s="295"/>
      <c r="BU1303" s="295"/>
      <c r="BV1303" s="295"/>
      <c r="BW1303" s="295"/>
      <c r="BX1303" s="295"/>
      <c r="BY1303" s="295"/>
      <c r="BZ1303" s="295"/>
      <c r="CA1303" s="295"/>
      <c r="CB1303" s="295"/>
      <c r="CC1303" s="295"/>
      <c r="CD1303" s="295"/>
      <c r="CE1303" s="295"/>
      <c r="CF1303" s="295"/>
      <c r="CG1303" s="295"/>
      <c r="CH1303" s="295"/>
      <c r="CI1303" s="295"/>
      <c r="CJ1303" s="295"/>
      <c r="CK1303" s="295"/>
      <c r="CL1303" s="295"/>
      <c r="CM1303" s="295"/>
      <c r="CN1303" s="295"/>
      <c r="CO1303" s="295"/>
      <c r="CP1303" s="295"/>
      <c r="CQ1303" s="295"/>
      <c r="CR1303" s="295"/>
      <c r="CS1303" s="295"/>
      <c r="CT1303" s="295"/>
      <c r="CU1303" s="295"/>
      <c r="CV1303" s="295"/>
      <c r="CW1303" s="295"/>
      <c r="CX1303" s="295"/>
      <c r="CY1303" s="295"/>
      <c r="CZ1303" s="295"/>
      <c r="DA1303" s="295"/>
      <c r="DB1303" s="295"/>
      <c r="DC1303" s="295"/>
      <c r="DD1303" s="295"/>
      <c r="DE1303" s="295"/>
      <c r="DF1303" s="295"/>
      <c r="DG1303" s="295"/>
      <c r="DH1303" s="295"/>
      <c r="DI1303" s="295"/>
      <c r="DJ1303" s="295"/>
      <c r="DK1303" s="295"/>
      <c r="DL1303" s="295"/>
      <c r="DM1303" s="295"/>
      <c r="DN1303" s="295"/>
      <c r="DO1303" s="295"/>
      <c r="DP1303" s="295"/>
      <c r="DQ1303" s="295"/>
      <c r="DR1303" s="295"/>
      <c r="DS1303" s="295"/>
      <c r="DT1303" s="295"/>
      <c r="DU1303" s="295"/>
      <c r="DV1303" s="295"/>
      <c r="DW1303" s="295"/>
      <c r="DX1303" s="295"/>
      <c r="DY1303" s="295"/>
      <c r="DZ1303" s="295"/>
      <c r="EA1303" s="295"/>
      <c r="EB1303" s="295"/>
      <c r="EC1303" s="295"/>
      <c r="ED1303" s="295"/>
      <c r="EE1303" s="295"/>
      <c r="EF1303" s="295"/>
      <c r="EG1303" s="295"/>
      <c r="EH1303" s="295"/>
      <c r="EI1303" s="295"/>
      <c r="EJ1303" s="295"/>
      <c r="EK1303" s="295"/>
      <c r="EL1303" s="295"/>
      <c r="EM1303" s="295"/>
      <c r="EN1303" s="295"/>
      <c r="EO1303" s="295"/>
      <c r="EP1303" s="295"/>
      <c r="EQ1303" s="295"/>
      <c r="ER1303" s="295"/>
      <c r="ES1303" s="295"/>
      <c r="ET1303" s="295"/>
      <c r="EU1303" s="295"/>
      <c r="EV1303" s="295"/>
      <c r="EW1303" s="295"/>
      <c r="EX1303" s="295"/>
      <c r="EY1303" s="295"/>
      <c r="EZ1303" s="295"/>
      <c r="FA1303" s="295"/>
      <c r="FB1303" s="295"/>
      <c r="FC1303" s="295"/>
      <c r="FD1303" s="295"/>
      <c r="FE1303" s="295"/>
      <c r="FF1303" s="295"/>
      <c r="FG1303" s="295"/>
      <c r="FH1303" s="295"/>
      <c r="FI1303" s="295"/>
      <c r="FJ1303" s="295"/>
      <c r="FK1303" s="295"/>
    </row>
    <row r="1304" spans="1:167" s="308" customFormat="1" ht="15" customHeight="1">
      <c r="A1304" s="301">
        <v>1300</v>
      </c>
      <c r="B1304" s="303" t="s">
        <v>17988</v>
      </c>
      <c r="C1304" s="303" t="s">
        <v>45</v>
      </c>
      <c r="D1304" s="303" t="s">
        <v>546</v>
      </c>
      <c r="E1304" s="304">
        <v>39532</v>
      </c>
      <c r="F1304" s="305" t="s">
        <v>34</v>
      </c>
      <c r="G1304" s="302" t="s">
        <v>52</v>
      </c>
      <c r="H1304" s="303" t="s">
        <v>3192</v>
      </c>
      <c r="I1304" s="303" t="s">
        <v>17989</v>
      </c>
      <c r="J1304" s="302" t="s">
        <v>17990</v>
      </c>
      <c r="K1304" s="303" t="s">
        <v>3127</v>
      </c>
      <c r="L1304" s="303" t="s">
        <v>3709</v>
      </c>
      <c r="M1304" s="302" t="s">
        <v>17991</v>
      </c>
      <c r="N1304" s="303">
        <v>7</v>
      </c>
      <c r="O1304" s="303" t="s">
        <v>407</v>
      </c>
      <c r="P1304" s="344" t="s">
        <v>407</v>
      </c>
      <c r="Q1304" s="344" t="s">
        <v>407</v>
      </c>
      <c r="R1304" s="344" t="s">
        <v>407</v>
      </c>
      <c r="S1304" s="302" t="s">
        <v>9242</v>
      </c>
      <c r="T1304" s="344" t="s">
        <v>407</v>
      </c>
      <c r="U1304" s="305" t="s">
        <v>407</v>
      </c>
      <c r="V1304" s="305" t="s">
        <v>407</v>
      </c>
      <c r="W1304" s="307" t="s">
        <v>407</v>
      </c>
      <c r="X1304" s="295"/>
      <c r="Y1304" s="295"/>
      <c r="Z1304" s="295"/>
      <c r="AA1304" s="295"/>
      <c r="AB1304" s="295"/>
      <c r="AC1304" s="295"/>
      <c r="AD1304" s="295"/>
      <c r="AE1304" s="295"/>
      <c r="AF1304" s="295"/>
      <c r="AG1304" s="295"/>
      <c r="AH1304" s="295"/>
      <c r="AI1304" s="295"/>
      <c r="AJ1304" s="295"/>
      <c r="AK1304" s="295"/>
      <c r="AL1304" s="295"/>
      <c r="AM1304" s="295"/>
      <c r="AN1304" s="295"/>
      <c r="AO1304" s="295"/>
      <c r="AP1304" s="295"/>
      <c r="AQ1304" s="295"/>
      <c r="AR1304" s="295"/>
      <c r="AS1304" s="295"/>
      <c r="AT1304" s="295"/>
      <c r="AU1304" s="295"/>
      <c r="AV1304" s="295"/>
      <c r="AW1304" s="295"/>
      <c r="AX1304" s="295"/>
      <c r="AY1304" s="295"/>
      <c r="AZ1304" s="295"/>
      <c r="BA1304" s="295"/>
      <c r="BB1304" s="295"/>
      <c r="BC1304" s="295"/>
      <c r="BD1304" s="295"/>
      <c r="BE1304" s="295"/>
      <c r="BF1304" s="295"/>
      <c r="BG1304" s="295"/>
      <c r="BH1304" s="295"/>
      <c r="BI1304" s="295"/>
      <c r="BJ1304" s="295"/>
      <c r="BK1304" s="295"/>
      <c r="BL1304" s="295"/>
      <c r="BM1304" s="295"/>
      <c r="BN1304" s="295"/>
      <c r="BO1304" s="295"/>
      <c r="BP1304" s="295"/>
      <c r="BQ1304" s="295"/>
      <c r="BR1304" s="295"/>
      <c r="BS1304" s="295"/>
      <c r="BT1304" s="295"/>
      <c r="BU1304" s="295"/>
      <c r="BV1304" s="295"/>
      <c r="BW1304" s="295"/>
      <c r="BX1304" s="295"/>
      <c r="BY1304" s="295"/>
      <c r="BZ1304" s="295"/>
      <c r="CA1304" s="295"/>
      <c r="CB1304" s="295"/>
      <c r="CC1304" s="295"/>
      <c r="CD1304" s="295"/>
      <c r="CE1304" s="295"/>
      <c r="CF1304" s="295"/>
      <c r="CG1304" s="295"/>
      <c r="CH1304" s="295"/>
      <c r="CI1304" s="295"/>
      <c r="CJ1304" s="295"/>
      <c r="CK1304" s="295"/>
      <c r="CL1304" s="295"/>
      <c r="CM1304" s="295"/>
      <c r="CN1304" s="295"/>
      <c r="CO1304" s="295"/>
      <c r="CP1304" s="295"/>
      <c r="CQ1304" s="295"/>
      <c r="CR1304" s="295"/>
      <c r="CS1304" s="295"/>
      <c r="CT1304" s="295"/>
      <c r="CU1304" s="295"/>
      <c r="CV1304" s="295"/>
      <c r="CW1304" s="295"/>
      <c r="CX1304" s="295"/>
      <c r="CY1304" s="295"/>
      <c r="CZ1304" s="295"/>
      <c r="DA1304" s="295"/>
      <c r="DB1304" s="295"/>
      <c r="DC1304" s="295"/>
      <c r="DD1304" s="295"/>
      <c r="DE1304" s="295"/>
      <c r="DF1304" s="295"/>
      <c r="DG1304" s="295"/>
      <c r="DH1304" s="295"/>
      <c r="DI1304" s="295"/>
      <c r="DJ1304" s="295"/>
      <c r="DK1304" s="295"/>
      <c r="DL1304" s="295"/>
      <c r="DM1304" s="295"/>
      <c r="DN1304" s="295"/>
      <c r="DO1304" s="295"/>
      <c r="DP1304" s="295"/>
      <c r="DQ1304" s="295"/>
      <c r="DR1304" s="295"/>
      <c r="DS1304" s="295"/>
      <c r="DT1304" s="295"/>
      <c r="DU1304" s="295"/>
      <c r="DV1304" s="295"/>
      <c r="DW1304" s="295"/>
      <c r="DX1304" s="295"/>
      <c r="DY1304" s="295"/>
      <c r="DZ1304" s="295"/>
      <c r="EA1304" s="295"/>
      <c r="EB1304" s="295"/>
      <c r="EC1304" s="295"/>
      <c r="ED1304" s="295"/>
      <c r="EE1304" s="295"/>
      <c r="EF1304" s="295"/>
      <c r="EG1304" s="295"/>
      <c r="EH1304" s="295"/>
      <c r="EI1304" s="295"/>
      <c r="EJ1304" s="295"/>
      <c r="EK1304" s="295"/>
      <c r="EL1304" s="295"/>
      <c r="EM1304" s="295"/>
      <c r="EN1304" s="295"/>
      <c r="EO1304" s="295"/>
      <c r="EP1304" s="295"/>
      <c r="EQ1304" s="295"/>
      <c r="ER1304" s="295"/>
      <c r="ES1304" s="295"/>
      <c r="ET1304" s="295"/>
      <c r="EU1304" s="295"/>
      <c r="EV1304" s="295"/>
      <c r="EW1304" s="295"/>
      <c r="EX1304" s="295"/>
      <c r="EY1304" s="295"/>
      <c r="EZ1304" s="295"/>
      <c r="FA1304" s="295"/>
      <c r="FB1304" s="295"/>
      <c r="FC1304" s="295"/>
      <c r="FD1304" s="295"/>
      <c r="FE1304" s="295"/>
      <c r="FF1304" s="295"/>
      <c r="FG1304" s="295"/>
      <c r="FH1304" s="295"/>
      <c r="FI1304" s="295"/>
      <c r="FJ1304" s="295"/>
      <c r="FK1304" s="295"/>
    </row>
    <row r="1305" spans="1:167" s="308" customFormat="1" ht="15" customHeight="1">
      <c r="A1305" s="301">
        <v>1301</v>
      </c>
      <c r="B1305" s="303" t="s">
        <v>17992</v>
      </c>
      <c r="C1305" s="303" t="s">
        <v>45</v>
      </c>
      <c r="D1305" s="303" t="s">
        <v>546</v>
      </c>
      <c r="E1305" s="304">
        <v>39114</v>
      </c>
      <c r="F1305" s="305" t="s">
        <v>132</v>
      </c>
      <c r="G1305" s="302" t="s">
        <v>52</v>
      </c>
      <c r="H1305" s="303" t="s">
        <v>8613</v>
      </c>
      <c r="I1305" s="303" t="s">
        <v>7165</v>
      </c>
      <c r="J1305" s="302" t="s">
        <v>17993</v>
      </c>
      <c r="K1305" s="303" t="s">
        <v>17994</v>
      </c>
      <c r="L1305" s="303" t="s">
        <v>3709</v>
      </c>
      <c r="M1305" s="296" t="s">
        <v>15875</v>
      </c>
      <c r="N1305" s="306">
        <v>5</v>
      </c>
      <c r="O1305" s="303" t="s">
        <v>407</v>
      </c>
      <c r="P1305" s="344" t="s">
        <v>407</v>
      </c>
      <c r="Q1305" s="344" t="s">
        <v>407</v>
      </c>
      <c r="R1305" s="344" t="s">
        <v>407</v>
      </c>
      <c r="S1305" s="302" t="s">
        <v>9242</v>
      </c>
      <c r="T1305" s="344" t="s">
        <v>407</v>
      </c>
      <c r="U1305" s="305" t="s">
        <v>407</v>
      </c>
      <c r="V1305" s="305" t="s">
        <v>407</v>
      </c>
      <c r="W1305" s="307" t="s">
        <v>407</v>
      </c>
      <c r="X1305" s="295"/>
      <c r="Y1305" s="295"/>
      <c r="Z1305" s="295"/>
      <c r="AA1305" s="295"/>
      <c r="AB1305" s="295"/>
      <c r="AC1305" s="295"/>
      <c r="AD1305" s="295"/>
      <c r="AE1305" s="295"/>
      <c r="AF1305" s="295"/>
      <c r="AG1305" s="295"/>
      <c r="AH1305" s="295"/>
      <c r="AI1305" s="295"/>
      <c r="AJ1305" s="295"/>
      <c r="AK1305" s="295"/>
      <c r="AL1305" s="295"/>
      <c r="AM1305" s="295"/>
      <c r="AN1305" s="295"/>
      <c r="AO1305" s="295"/>
      <c r="AP1305" s="295"/>
      <c r="AQ1305" s="295"/>
      <c r="AR1305" s="295"/>
      <c r="AS1305" s="295"/>
      <c r="AT1305" s="295"/>
      <c r="AU1305" s="295"/>
      <c r="AV1305" s="295"/>
      <c r="AW1305" s="295"/>
      <c r="AX1305" s="295"/>
      <c r="AY1305" s="295"/>
      <c r="AZ1305" s="295"/>
      <c r="BA1305" s="295"/>
      <c r="BB1305" s="295"/>
      <c r="BC1305" s="295"/>
      <c r="BD1305" s="295"/>
      <c r="BE1305" s="295"/>
      <c r="BF1305" s="295"/>
      <c r="BG1305" s="295"/>
      <c r="BH1305" s="295"/>
      <c r="BI1305" s="295"/>
      <c r="BJ1305" s="295"/>
      <c r="BK1305" s="295"/>
      <c r="BL1305" s="295"/>
      <c r="BM1305" s="295"/>
      <c r="BN1305" s="295"/>
      <c r="BO1305" s="295"/>
      <c r="BP1305" s="295"/>
      <c r="BQ1305" s="295"/>
      <c r="BR1305" s="295"/>
      <c r="BS1305" s="295"/>
      <c r="BT1305" s="295"/>
      <c r="BU1305" s="295"/>
      <c r="BV1305" s="295"/>
      <c r="BW1305" s="295"/>
      <c r="BX1305" s="295"/>
      <c r="BY1305" s="295"/>
      <c r="BZ1305" s="295"/>
      <c r="CA1305" s="295"/>
      <c r="CB1305" s="295"/>
      <c r="CC1305" s="295"/>
      <c r="CD1305" s="295"/>
      <c r="CE1305" s="295"/>
      <c r="CF1305" s="295"/>
      <c r="CG1305" s="295"/>
      <c r="CH1305" s="295"/>
      <c r="CI1305" s="295"/>
      <c r="CJ1305" s="295"/>
      <c r="CK1305" s="295"/>
      <c r="CL1305" s="295"/>
      <c r="CM1305" s="295"/>
      <c r="CN1305" s="295"/>
      <c r="CO1305" s="295"/>
      <c r="CP1305" s="295"/>
      <c r="CQ1305" s="295"/>
      <c r="CR1305" s="295"/>
      <c r="CS1305" s="295"/>
      <c r="CT1305" s="295"/>
      <c r="CU1305" s="295"/>
      <c r="CV1305" s="295"/>
      <c r="CW1305" s="295"/>
      <c r="CX1305" s="295"/>
      <c r="CY1305" s="295"/>
      <c r="CZ1305" s="295"/>
      <c r="DA1305" s="295"/>
      <c r="DB1305" s="295"/>
      <c r="DC1305" s="295"/>
      <c r="DD1305" s="295"/>
      <c r="DE1305" s="295"/>
      <c r="DF1305" s="295"/>
      <c r="DG1305" s="295"/>
      <c r="DH1305" s="295"/>
      <c r="DI1305" s="295"/>
      <c r="DJ1305" s="295"/>
      <c r="DK1305" s="295"/>
      <c r="DL1305" s="295"/>
      <c r="DM1305" s="295"/>
      <c r="DN1305" s="295"/>
      <c r="DO1305" s="295"/>
      <c r="DP1305" s="295"/>
      <c r="DQ1305" s="295"/>
      <c r="DR1305" s="295"/>
      <c r="DS1305" s="295"/>
      <c r="DT1305" s="295"/>
      <c r="DU1305" s="295"/>
      <c r="DV1305" s="295"/>
      <c r="DW1305" s="295"/>
      <c r="DX1305" s="295"/>
      <c r="DY1305" s="295"/>
      <c r="DZ1305" s="295"/>
      <c r="EA1305" s="295"/>
      <c r="EB1305" s="295"/>
      <c r="EC1305" s="295"/>
      <c r="ED1305" s="295"/>
      <c r="EE1305" s="295"/>
      <c r="EF1305" s="295"/>
      <c r="EG1305" s="295"/>
      <c r="EH1305" s="295"/>
      <c r="EI1305" s="295"/>
      <c r="EJ1305" s="295"/>
      <c r="EK1305" s="295"/>
      <c r="EL1305" s="295"/>
      <c r="EM1305" s="295"/>
      <c r="EN1305" s="295"/>
      <c r="EO1305" s="295"/>
      <c r="EP1305" s="295"/>
      <c r="EQ1305" s="295"/>
      <c r="ER1305" s="295"/>
      <c r="ES1305" s="295"/>
      <c r="ET1305" s="295"/>
      <c r="EU1305" s="295"/>
      <c r="EV1305" s="295"/>
      <c r="EW1305" s="295"/>
      <c r="EX1305" s="295"/>
      <c r="EY1305" s="295"/>
      <c r="EZ1305" s="295"/>
      <c r="FA1305" s="295"/>
      <c r="FB1305" s="295"/>
      <c r="FC1305" s="295"/>
      <c r="FD1305" s="295"/>
      <c r="FE1305" s="295"/>
      <c r="FF1305" s="295"/>
      <c r="FG1305" s="295"/>
      <c r="FH1305" s="295"/>
      <c r="FI1305" s="295"/>
      <c r="FJ1305" s="295"/>
      <c r="FK1305" s="295"/>
    </row>
    <row r="1306" spans="1:167" s="308" customFormat="1" ht="15" customHeight="1">
      <c r="A1306" s="301">
        <v>1302</v>
      </c>
      <c r="B1306" s="303" t="s">
        <v>17995</v>
      </c>
      <c r="C1306" s="303" t="s">
        <v>546</v>
      </c>
      <c r="D1306" s="303" t="s">
        <v>22</v>
      </c>
      <c r="E1306" s="304">
        <v>40946</v>
      </c>
      <c r="F1306" s="305" t="s">
        <v>206</v>
      </c>
      <c r="G1306" s="302" t="s">
        <v>52</v>
      </c>
      <c r="H1306" s="303" t="s">
        <v>17996</v>
      </c>
      <c r="I1306" s="303" t="s">
        <v>17997</v>
      </c>
      <c r="J1306" s="302" t="s">
        <v>17998</v>
      </c>
      <c r="K1306" s="303" t="s">
        <v>407</v>
      </c>
      <c r="L1306" s="303" t="s">
        <v>17999</v>
      </c>
      <c r="M1306" s="296" t="s">
        <v>18000</v>
      </c>
      <c r="N1306" s="306">
        <v>1</v>
      </c>
      <c r="O1306" s="303" t="s">
        <v>2344</v>
      </c>
      <c r="P1306" s="344" t="s">
        <v>407</v>
      </c>
      <c r="Q1306" s="344" t="s">
        <v>407</v>
      </c>
      <c r="R1306" s="344" t="s">
        <v>407</v>
      </c>
      <c r="S1306" s="302" t="s">
        <v>9242</v>
      </c>
      <c r="T1306" s="344" t="s">
        <v>407</v>
      </c>
      <c r="U1306" s="305" t="s">
        <v>407</v>
      </c>
      <c r="V1306" s="305" t="s">
        <v>407</v>
      </c>
      <c r="W1306" s="307" t="s">
        <v>407</v>
      </c>
      <c r="X1306" s="295"/>
      <c r="Y1306" s="295"/>
      <c r="Z1306" s="295"/>
      <c r="AA1306" s="295"/>
      <c r="AB1306" s="295"/>
      <c r="AC1306" s="295"/>
      <c r="AD1306" s="295"/>
      <c r="AE1306" s="295"/>
      <c r="AF1306" s="295"/>
      <c r="AG1306" s="295"/>
      <c r="AH1306" s="295"/>
      <c r="AI1306" s="295"/>
      <c r="AJ1306" s="295"/>
      <c r="AK1306" s="295"/>
      <c r="AL1306" s="295"/>
      <c r="AM1306" s="295"/>
      <c r="AN1306" s="295"/>
      <c r="AO1306" s="295"/>
      <c r="AP1306" s="295"/>
      <c r="AQ1306" s="295"/>
      <c r="AR1306" s="295"/>
      <c r="AS1306" s="295"/>
      <c r="AT1306" s="295"/>
      <c r="AU1306" s="295"/>
      <c r="AV1306" s="295"/>
      <c r="AW1306" s="295"/>
      <c r="AX1306" s="295"/>
      <c r="AY1306" s="295"/>
      <c r="AZ1306" s="295"/>
      <c r="BA1306" s="295"/>
      <c r="BB1306" s="295"/>
      <c r="BC1306" s="295"/>
      <c r="BD1306" s="295"/>
      <c r="BE1306" s="295"/>
      <c r="BF1306" s="295"/>
      <c r="BG1306" s="295"/>
      <c r="BH1306" s="295"/>
      <c r="BI1306" s="295"/>
      <c r="BJ1306" s="295"/>
      <c r="BK1306" s="295"/>
      <c r="BL1306" s="295"/>
      <c r="BM1306" s="295"/>
      <c r="BN1306" s="295"/>
      <c r="BO1306" s="295"/>
      <c r="BP1306" s="295"/>
      <c r="BQ1306" s="295"/>
      <c r="BR1306" s="295"/>
      <c r="BS1306" s="295"/>
      <c r="BT1306" s="295"/>
      <c r="BU1306" s="295"/>
      <c r="BV1306" s="295"/>
      <c r="BW1306" s="295"/>
      <c r="BX1306" s="295"/>
      <c r="BY1306" s="295"/>
      <c r="BZ1306" s="295"/>
      <c r="CA1306" s="295"/>
      <c r="CB1306" s="295"/>
      <c r="CC1306" s="295"/>
      <c r="CD1306" s="295"/>
      <c r="CE1306" s="295"/>
      <c r="CF1306" s="295"/>
      <c r="CG1306" s="295"/>
      <c r="CH1306" s="295"/>
      <c r="CI1306" s="295"/>
      <c r="CJ1306" s="295"/>
      <c r="CK1306" s="295"/>
      <c r="CL1306" s="295"/>
      <c r="CM1306" s="295"/>
      <c r="CN1306" s="295"/>
      <c r="CO1306" s="295"/>
      <c r="CP1306" s="295"/>
      <c r="CQ1306" s="295"/>
      <c r="CR1306" s="295"/>
      <c r="CS1306" s="295"/>
      <c r="CT1306" s="295"/>
      <c r="CU1306" s="295"/>
      <c r="CV1306" s="295"/>
      <c r="CW1306" s="295"/>
      <c r="CX1306" s="295"/>
      <c r="CY1306" s="295"/>
      <c r="CZ1306" s="295"/>
      <c r="DA1306" s="295"/>
      <c r="DB1306" s="295"/>
      <c r="DC1306" s="295"/>
      <c r="DD1306" s="295"/>
      <c r="DE1306" s="295"/>
      <c r="DF1306" s="295"/>
      <c r="DG1306" s="295"/>
      <c r="DH1306" s="295"/>
      <c r="DI1306" s="295"/>
      <c r="DJ1306" s="295"/>
      <c r="DK1306" s="295"/>
      <c r="DL1306" s="295"/>
      <c r="DM1306" s="295"/>
      <c r="DN1306" s="295"/>
      <c r="DO1306" s="295"/>
      <c r="DP1306" s="295"/>
      <c r="DQ1306" s="295"/>
      <c r="DR1306" s="295"/>
      <c r="DS1306" s="295"/>
      <c r="DT1306" s="295"/>
      <c r="DU1306" s="295"/>
      <c r="DV1306" s="295"/>
      <c r="DW1306" s="295"/>
      <c r="DX1306" s="295"/>
      <c r="DY1306" s="295"/>
      <c r="DZ1306" s="295"/>
      <c r="EA1306" s="295"/>
      <c r="EB1306" s="295"/>
      <c r="EC1306" s="295"/>
      <c r="ED1306" s="295"/>
      <c r="EE1306" s="295"/>
      <c r="EF1306" s="295"/>
      <c r="EG1306" s="295"/>
      <c r="EH1306" s="295"/>
      <c r="EI1306" s="295"/>
      <c r="EJ1306" s="295"/>
      <c r="EK1306" s="295"/>
      <c r="EL1306" s="295"/>
      <c r="EM1306" s="295"/>
      <c r="EN1306" s="295"/>
      <c r="EO1306" s="295"/>
      <c r="EP1306" s="295"/>
      <c r="EQ1306" s="295"/>
      <c r="ER1306" s="295"/>
      <c r="ES1306" s="295"/>
      <c r="ET1306" s="295"/>
      <c r="EU1306" s="295"/>
      <c r="EV1306" s="295"/>
      <c r="EW1306" s="295"/>
      <c r="EX1306" s="295"/>
      <c r="EY1306" s="295"/>
      <c r="EZ1306" s="295"/>
      <c r="FA1306" s="295"/>
      <c r="FB1306" s="295"/>
      <c r="FC1306" s="295"/>
      <c r="FD1306" s="295"/>
      <c r="FE1306" s="295"/>
      <c r="FF1306" s="295"/>
      <c r="FG1306" s="295"/>
      <c r="FH1306" s="295"/>
      <c r="FI1306" s="295"/>
      <c r="FJ1306" s="295"/>
      <c r="FK1306" s="295"/>
    </row>
    <row r="1307" spans="1:167" s="308" customFormat="1" ht="15" customHeight="1">
      <c r="A1307" s="301">
        <v>1303</v>
      </c>
      <c r="B1307" s="303" t="s">
        <v>1612</v>
      </c>
      <c r="C1307" s="296" t="s">
        <v>546</v>
      </c>
      <c r="D1307" s="303" t="s">
        <v>22</v>
      </c>
      <c r="E1307" s="304">
        <v>37485</v>
      </c>
      <c r="F1307" s="305" t="s">
        <v>271</v>
      </c>
      <c r="G1307" s="302" t="s">
        <v>52</v>
      </c>
      <c r="H1307" s="303" t="s">
        <v>18001</v>
      </c>
      <c r="I1307" s="303" t="s">
        <v>3094</v>
      </c>
      <c r="J1307" s="302" t="s">
        <v>18002</v>
      </c>
      <c r="K1307" s="303" t="s">
        <v>2866</v>
      </c>
      <c r="L1307" s="303" t="s">
        <v>3709</v>
      </c>
      <c r="M1307" s="303" t="s">
        <v>16078</v>
      </c>
      <c r="N1307" s="306">
        <v>12</v>
      </c>
      <c r="O1307" s="303" t="s">
        <v>2344</v>
      </c>
      <c r="P1307" s="344" t="s">
        <v>407</v>
      </c>
      <c r="Q1307" s="344" t="s">
        <v>407</v>
      </c>
      <c r="R1307" s="344" t="s">
        <v>407</v>
      </c>
      <c r="S1307" s="302" t="s">
        <v>9242</v>
      </c>
      <c r="T1307" s="344" t="s">
        <v>407</v>
      </c>
      <c r="U1307" s="305" t="s">
        <v>407</v>
      </c>
      <c r="V1307" s="305" t="s">
        <v>407</v>
      </c>
      <c r="W1307" s="307" t="s">
        <v>407</v>
      </c>
      <c r="X1307" s="295"/>
      <c r="Y1307" s="295"/>
      <c r="Z1307" s="295"/>
      <c r="AA1307" s="295"/>
      <c r="AB1307" s="295"/>
      <c r="AC1307" s="295"/>
      <c r="AD1307" s="295"/>
      <c r="AE1307" s="295"/>
      <c r="AF1307" s="295"/>
      <c r="AG1307" s="295"/>
      <c r="AH1307" s="295"/>
      <c r="AI1307" s="295"/>
      <c r="AJ1307" s="295"/>
      <c r="AK1307" s="295"/>
      <c r="AL1307" s="295"/>
      <c r="AM1307" s="295"/>
      <c r="AN1307" s="295"/>
      <c r="AO1307" s="295"/>
      <c r="AP1307" s="295"/>
      <c r="AQ1307" s="295"/>
      <c r="AR1307" s="295"/>
      <c r="AS1307" s="295"/>
      <c r="AT1307" s="295"/>
      <c r="AU1307" s="295"/>
      <c r="AV1307" s="295"/>
      <c r="AW1307" s="295"/>
      <c r="AX1307" s="295"/>
      <c r="AY1307" s="295"/>
      <c r="AZ1307" s="295"/>
      <c r="BA1307" s="295"/>
      <c r="BB1307" s="295"/>
      <c r="BC1307" s="295"/>
      <c r="BD1307" s="295"/>
      <c r="BE1307" s="295"/>
      <c r="BF1307" s="295"/>
      <c r="BG1307" s="295"/>
      <c r="BH1307" s="295"/>
      <c r="BI1307" s="295"/>
      <c r="BJ1307" s="295"/>
      <c r="BK1307" s="295"/>
      <c r="BL1307" s="295"/>
      <c r="BM1307" s="295"/>
      <c r="BN1307" s="295"/>
      <c r="BO1307" s="295"/>
      <c r="BP1307" s="295"/>
      <c r="BQ1307" s="295"/>
      <c r="BR1307" s="295"/>
      <c r="BS1307" s="295"/>
      <c r="BT1307" s="295"/>
      <c r="BU1307" s="295"/>
      <c r="BV1307" s="295"/>
      <c r="BW1307" s="295"/>
      <c r="BX1307" s="295"/>
      <c r="BY1307" s="295"/>
      <c r="BZ1307" s="295"/>
      <c r="CA1307" s="295"/>
      <c r="CB1307" s="295"/>
      <c r="CC1307" s="295"/>
      <c r="CD1307" s="295"/>
      <c r="CE1307" s="295"/>
      <c r="CF1307" s="295"/>
      <c r="CG1307" s="295"/>
      <c r="CH1307" s="295"/>
      <c r="CI1307" s="295"/>
      <c r="CJ1307" s="295"/>
      <c r="CK1307" s="295"/>
      <c r="CL1307" s="295"/>
      <c r="CM1307" s="295"/>
      <c r="CN1307" s="295"/>
      <c r="CO1307" s="295"/>
      <c r="CP1307" s="295"/>
      <c r="CQ1307" s="295"/>
      <c r="CR1307" s="295"/>
      <c r="CS1307" s="295"/>
      <c r="CT1307" s="295"/>
      <c r="CU1307" s="295"/>
      <c r="CV1307" s="295"/>
      <c r="CW1307" s="295"/>
      <c r="CX1307" s="295"/>
      <c r="CY1307" s="295"/>
      <c r="CZ1307" s="295"/>
      <c r="DA1307" s="295"/>
      <c r="DB1307" s="295"/>
      <c r="DC1307" s="295"/>
      <c r="DD1307" s="295"/>
      <c r="DE1307" s="295"/>
      <c r="DF1307" s="295"/>
      <c r="DG1307" s="295"/>
      <c r="DH1307" s="295"/>
      <c r="DI1307" s="295"/>
      <c r="DJ1307" s="295"/>
      <c r="DK1307" s="295"/>
      <c r="DL1307" s="295"/>
      <c r="DM1307" s="295"/>
      <c r="DN1307" s="295"/>
      <c r="DO1307" s="295"/>
      <c r="DP1307" s="295"/>
      <c r="DQ1307" s="295"/>
      <c r="DR1307" s="295"/>
      <c r="DS1307" s="295"/>
      <c r="DT1307" s="295"/>
      <c r="DU1307" s="295"/>
      <c r="DV1307" s="295"/>
      <c r="DW1307" s="295"/>
      <c r="DX1307" s="295"/>
      <c r="DY1307" s="295"/>
      <c r="DZ1307" s="295"/>
      <c r="EA1307" s="295"/>
      <c r="EB1307" s="295"/>
      <c r="EC1307" s="295"/>
      <c r="ED1307" s="295"/>
      <c r="EE1307" s="295"/>
      <c r="EF1307" s="295"/>
      <c r="EG1307" s="295"/>
      <c r="EH1307" s="295"/>
      <c r="EI1307" s="295"/>
      <c r="EJ1307" s="295"/>
      <c r="EK1307" s="295"/>
      <c r="EL1307" s="295"/>
      <c r="EM1307" s="295"/>
      <c r="EN1307" s="295"/>
      <c r="EO1307" s="295"/>
      <c r="EP1307" s="295"/>
      <c r="EQ1307" s="295"/>
      <c r="ER1307" s="295"/>
      <c r="ES1307" s="295"/>
      <c r="ET1307" s="295"/>
      <c r="EU1307" s="295"/>
      <c r="EV1307" s="295"/>
      <c r="EW1307" s="295"/>
      <c r="EX1307" s="295"/>
      <c r="EY1307" s="295"/>
      <c r="EZ1307" s="295"/>
      <c r="FA1307" s="295"/>
      <c r="FB1307" s="295"/>
      <c r="FC1307" s="295"/>
      <c r="FD1307" s="295"/>
      <c r="FE1307" s="295"/>
      <c r="FF1307" s="295"/>
      <c r="FG1307" s="295"/>
      <c r="FH1307" s="295"/>
      <c r="FI1307" s="295"/>
      <c r="FJ1307" s="295"/>
      <c r="FK1307" s="295"/>
    </row>
    <row r="1308" spans="1:167" s="308" customFormat="1" ht="15" customHeight="1">
      <c r="A1308" s="301">
        <v>1304</v>
      </c>
      <c r="B1308" s="303" t="s">
        <v>6020</v>
      </c>
      <c r="C1308" s="303" t="s">
        <v>45</v>
      </c>
      <c r="D1308" s="311" t="s">
        <v>546</v>
      </c>
      <c r="E1308" s="304">
        <v>37089</v>
      </c>
      <c r="F1308" s="305" t="s">
        <v>96</v>
      </c>
      <c r="G1308" s="302" t="s">
        <v>52</v>
      </c>
      <c r="H1308" s="303" t="s">
        <v>18003</v>
      </c>
      <c r="I1308" s="303" t="s">
        <v>3094</v>
      </c>
      <c r="J1308" s="302" t="s">
        <v>18002</v>
      </c>
      <c r="K1308" s="303" t="s">
        <v>2866</v>
      </c>
      <c r="L1308" s="303" t="s">
        <v>3709</v>
      </c>
      <c r="M1308" s="302" t="s">
        <v>11964</v>
      </c>
      <c r="N1308" s="306">
        <v>10</v>
      </c>
      <c r="O1308" s="303" t="s">
        <v>2344</v>
      </c>
      <c r="P1308" s="344" t="s">
        <v>407</v>
      </c>
      <c r="Q1308" s="344" t="s">
        <v>407</v>
      </c>
      <c r="R1308" s="344" t="s">
        <v>407</v>
      </c>
      <c r="S1308" s="302" t="s">
        <v>9242</v>
      </c>
      <c r="T1308" s="344" t="s">
        <v>407</v>
      </c>
      <c r="U1308" s="305" t="s">
        <v>407</v>
      </c>
      <c r="V1308" s="305" t="s">
        <v>407</v>
      </c>
      <c r="W1308" s="307" t="s">
        <v>407</v>
      </c>
      <c r="X1308" s="295"/>
      <c r="Y1308" s="295"/>
      <c r="Z1308" s="295"/>
      <c r="AA1308" s="295"/>
      <c r="AB1308" s="295"/>
      <c r="AC1308" s="295"/>
      <c r="AD1308" s="295"/>
      <c r="AE1308" s="295"/>
      <c r="AF1308" s="295"/>
      <c r="AG1308" s="295"/>
      <c r="AH1308" s="295"/>
      <c r="AI1308" s="295"/>
      <c r="AJ1308" s="295"/>
      <c r="AK1308" s="295"/>
      <c r="AL1308" s="295"/>
      <c r="AM1308" s="295"/>
      <c r="AN1308" s="295"/>
      <c r="AO1308" s="295"/>
      <c r="AP1308" s="295"/>
      <c r="AQ1308" s="295"/>
      <c r="AR1308" s="295"/>
      <c r="AS1308" s="295"/>
      <c r="AT1308" s="295"/>
      <c r="AU1308" s="295"/>
      <c r="AV1308" s="295"/>
      <c r="AW1308" s="295"/>
      <c r="AX1308" s="295"/>
      <c r="AY1308" s="295"/>
      <c r="AZ1308" s="295"/>
      <c r="BA1308" s="295"/>
      <c r="BB1308" s="295"/>
      <c r="BC1308" s="295"/>
      <c r="BD1308" s="295"/>
      <c r="BE1308" s="295"/>
      <c r="BF1308" s="295"/>
      <c r="BG1308" s="295"/>
      <c r="BH1308" s="295"/>
      <c r="BI1308" s="295"/>
      <c r="BJ1308" s="295"/>
      <c r="BK1308" s="295"/>
      <c r="BL1308" s="295"/>
      <c r="BM1308" s="295"/>
      <c r="BN1308" s="295"/>
      <c r="BO1308" s="295"/>
      <c r="BP1308" s="295"/>
      <c r="BQ1308" s="295"/>
      <c r="BR1308" s="295"/>
      <c r="BS1308" s="295"/>
      <c r="BT1308" s="295"/>
      <c r="BU1308" s="295"/>
      <c r="BV1308" s="295"/>
      <c r="BW1308" s="295"/>
      <c r="BX1308" s="295"/>
      <c r="BY1308" s="295"/>
      <c r="BZ1308" s="295"/>
      <c r="CA1308" s="295"/>
      <c r="CB1308" s="295"/>
      <c r="CC1308" s="295"/>
      <c r="CD1308" s="295"/>
      <c r="CE1308" s="295"/>
      <c r="CF1308" s="295"/>
      <c r="CG1308" s="295"/>
      <c r="CH1308" s="295"/>
      <c r="CI1308" s="295"/>
      <c r="CJ1308" s="295"/>
      <c r="CK1308" s="295"/>
      <c r="CL1308" s="295"/>
      <c r="CM1308" s="295"/>
      <c r="CN1308" s="295"/>
      <c r="CO1308" s="295"/>
      <c r="CP1308" s="295"/>
      <c r="CQ1308" s="295"/>
      <c r="CR1308" s="295"/>
      <c r="CS1308" s="295"/>
      <c r="CT1308" s="295"/>
      <c r="CU1308" s="295"/>
      <c r="CV1308" s="295"/>
      <c r="CW1308" s="295"/>
      <c r="CX1308" s="295"/>
      <c r="CY1308" s="295"/>
      <c r="CZ1308" s="295"/>
      <c r="DA1308" s="295"/>
      <c r="DB1308" s="295"/>
      <c r="DC1308" s="295"/>
      <c r="DD1308" s="295"/>
      <c r="DE1308" s="295"/>
      <c r="DF1308" s="295"/>
      <c r="DG1308" s="295"/>
      <c r="DH1308" s="295"/>
      <c r="DI1308" s="295"/>
      <c r="DJ1308" s="295"/>
      <c r="DK1308" s="295"/>
      <c r="DL1308" s="295"/>
      <c r="DM1308" s="295"/>
      <c r="DN1308" s="295"/>
      <c r="DO1308" s="295"/>
      <c r="DP1308" s="295"/>
      <c r="DQ1308" s="295"/>
      <c r="DR1308" s="295"/>
      <c r="DS1308" s="295"/>
      <c r="DT1308" s="295"/>
      <c r="DU1308" s="295"/>
      <c r="DV1308" s="295"/>
      <c r="DW1308" s="295"/>
      <c r="DX1308" s="295"/>
      <c r="DY1308" s="295"/>
      <c r="DZ1308" s="295"/>
      <c r="EA1308" s="295"/>
      <c r="EB1308" s="295"/>
      <c r="EC1308" s="295"/>
      <c r="ED1308" s="295"/>
      <c r="EE1308" s="295"/>
      <c r="EF1308" s="295"/>
      <c r="EG1308" s="295"/>
      <c r="EH1308" s="295"/>
      <c r="EI1308" s="295"/>
      <c r="EJ1308" s="295"/>
      <c r="EK1308" s="295"/>
      <c r="EL1308" s="295"/>
      <c r="EM1308" s="295"/>
      <c r="EN1308" s="295"/>
      <c r="EO1308" s="295"/>
      <c r="EP1308" s="295"/>
      <c r="EQ1308" s="295"/>
      <c r="ER1308" s="295"/>
      <c r="ES1308" s="295"/>
      <c r="ET1308" s="295"/>
      <c r="EU1308" s="295"/>
      <c r="EV1308" s="295"/>
      <c r="EW1308" s="295"/>
      <c r="EX1308" s="295"/>
      <c r="EY1308" s="295"/>
      <c r="EZ1308" s="295"/>
      <c r="FA1308" s="295"/>
      <c r="FB1308" s="295"/>
      <c r="FC1308" s="295"/>
      <c r="FD1308" s="295"/>
      <c r="FE1308" s="295"/>
      <c r="FF1308" s="295"/>
      <c r="FG1308" s="295"/>
      <c r="FH1308" s="295"/>
      <c r="FI1308" s="295"/>
      <c r="FJ1308" s="295"/>
      <c r="FK1308" s="295"/>
    </row>
    <row r="1309" spans="1:167" s="308" customFormat="1" ht="15" customHeight="1">
      <c r="A1309" s="301">
        <v>1305</v>
      </c>
      <c r="B1309" s="303" t="s">
        <v>18004</v>
      </c>
      <c r="C1309" s="303" t="s">
        <v>45</v>
      </c>
      <c r="D1309" s="303" t="s">
        <v>546</v>
      </c>
      <c r="E1309" s="304">
        <v>38279</v>
      </c>
      <c r="F1309" s="305" t="s">
        <v>290</v>
      </c>
      <c r="G1309" s="302" t="s">
        <v>52</v>
      </c>
      <c r="H1309" s="303" t="s">
        <v>12858</v>
      </c>
      <c r="I1309" s="303" t="s">
        <v>8530</v>
      </c>
      <c r="J1309" s="302" t="s">
        <v>18005</v>
      </c>
      <c r="K1309" s="303" t="s">
        <v>3127</v>
      </c>
      <c r="L1309" s="303" t="s">
        <v>3709</v>
      </c>
      <c r="M1309" s="302" t="s">
        <v>11964</v>
      </c>
      <c r="N1309" s="303">
        <v>8</v>
      </c>
      <c r="O1309" s="303" t="s">
        <v>407</v>
      </c>
      <c r="P1309" s="344" t="s">
        <v>407</v>
      </c>
      <c r="Q1309" s="344" t="s">
        <v>407</v>
      </c>
      <c r="R1309" s="344" t="s">
        <v>407</v>
      </c>
      <c r="S1309" s="302" t="s">
        <v>9242</v>
      </c>
      <c r="T1309" s="344" t="s">
        <v>407</v>
      </c>
      <c r="U1309" s="305" t="s">
        <v>407</v>
      </c>
      <c r="V1309" s="305" t="s">
        <v>407</v>
      </c>
      <c r="W1309" s="307" t="s">
        <v>407</v>
      </c>
      <c r="X1309" s="295"/>
      <c r="Y1309" s="295"/>
      <c r="Z1309" s="295"/>
      <c r="AA1309" s="295"/>
      <c r="AB1309" s="295"/>
      <c r="AC1309" s="295"/>
      <c r="AD1309" s="295"/>
      <c r="AE1309" s="295"/>
      <c r="AF1309" s="295"/>
      <c r="AG1309" s="295"/>
      <c r="AH1309" s="295"/>
      <c r="AI1309" s="295"/>
      <c r="AJ1309" s="295"/>
      <c r="AK1309" s="295"/>
      <c r="AL1309" s="295"/>
      <c r="AM1309" s="295"/>
      <c r="AN1309" s="295"/>
      <c r="AO1309" s="295"/>
      <c r="AP1309" s="295"/>
      <c r="AQ1309" s="295"/>
      <c r="AR1309" s="295"/>
      <c r="AS1309" s="295"/>
      <c r="AT1309" s="295"/>
      <c r="AU1309" s="295"/>
      <c r="AV1309" s="295"/>
      <c r="AW1309" s="295"/>
      <c r="AX1309" s="295"/>
      <c r="AY1309" s="295"/>
      <c r="AZ1309" s="295"/>
      <c r="BA1309" s="295"/>
      <c r="BB1309" s="295"/>
      <c r="BC1309" s="295"/>
      <c r="BD1309" s="295"/>
      <c r="BE1309" s="295"/>
      <c r="BF1309" s="295"/>
      <c r="BG1309" s="295"/>
      <c r="BH1309" s="295"/>
      <c r="BI1309" s="295"/>
      <c r="BJ1309" s="295"/>
      <c r="BK1309" s="295"/>
      <c r="BL1309" s="295"/>
      <c r="BM1309" s="295"/>
      <c r="BN1309" s="295"/>
      <c r="BO1309" s="295"/>
      <c r="BP1309" s="295"/>
      <c r="BQ1309" s="295"/>
      <c r="BR1309" s="295"/>
      <c r="BS1309" s="295"/>
      <c r="BT1309" s="295"/>
      <c r="BU1309" s="295"/>
      <c r="BV1309" s="295"/>
      <c r="BW1309" s="295"/>
      <c r="BX1309" s="295"/>
      <c r="BY1309" s="295"/>
      <c r="BZ1309" s="295"/>
      <c r="CA1309" s="295"/>
      <c r="CB1309" s="295"/>
      <c r="CC1309" s="295"/>
      <c r="CD1309" s="295"/>
      <c r="CE1309" s="295"/>
      <c r="CF1309" s="295"/>
      <c r="CG1309" s="295"/>
      <c r="CH1309" s="295"/>
      <c r="CI1309" s="295"/>
      <c r="CJ1309" s="295"/>
      <c r="CK1309" s="295"/>
      <c r="CL1309" s="295"/>
      <c r="CM1309" s="295"/>
      <c r="CN1309" s="295"/>
      <c r="CO1309" s="295"/>
      <c r="CP1309" s="295"/>
      <c r="CQ1309" s="295"/>
      <c r="CR1309" s="295"/>
      <c r="CS1309" s="295"/>
      <c r="CT1309" s="295"/>
      <c r="CU1309" s="295"/>
      <c r="CV1309" s="295"/>
      <c r="CW1309" s="295"/>
      <c r="CX1309" s="295"/>
      <c r="CY1309" s="295"/>
      <c r="CZ1309" s="295"/>
      <c r="DA1309" s="295"/>
      <c r="DB1309" s="295"/>
      <c r="DC1309" s="295"/>
      <c r="DD1309" s="295"/>
      <c r="DE1309" s="295"/>
      <c r="DF1309" s="295"/>
      <c r="DG1309" s="295"/>
      <c r="DH1309" s="295"/>
      <c r="DI1309" s="295"/>
      <c r="DJ1309" s="295"/>
      <c r="DK1309" s="295"/>
      <c r="DL1309" s="295"/>
      <c r="DM1309" s="295"/>
      <c r="DN1309" s="295"/>
      <c r="DO1309" s="295"/>
      <c r="DP1309" s="295"/>
      <c r="DQ1309" s="295"/>
      <c r="DR1309" s="295"/>
      <c r="DS1309" s="295"/>
      <c r="DT1309" s="295"/>
      <c r="DU1309" s="295"/>
      <c r="DV1309" s="295"/>
      <c r="DW1309" s="295"/>
      <c r="DX1309" s="295"/>
      <c r="DY1309" s="295"/>
      <c r="DZ1309" s="295"/>
      <c r="EA1309" s="295"/>
      <c r="EB1309" s="295"/>
      <c r="EC1309" s="295"/>
      <c r="ED1309" s="295"/>
      <c r="EE1309" s="295"/>
      <c r="EF1309" s="295"/>
      <c r="EG1309" s="295"/>
      <c r="EH1309" s="295"/>
      <c r="EI1309" s="295"/>
      <c r="EJ1309" s="295"/>
      <c r="EK1309" s="295"/>
      <c r="EL1309" s="295"/>
      <c r="EM1309" s="295"/>
      <c r="EN1309" s="295"/>
      <c r="EO1309" s="295"/>
      <c r="EP1309" s="295"/>
      <c r="EQ1309" s="295"/>
      <c r="ER1309" s="295"/>
      <c r="ES1309" s="295"/>
      <c r="ET1309" s="295"/>
      <c r="EU1309" s="295"/>
      <c r="EV1309" s="295"/>
      <c r="EW1309" s="295"/>
      <c r="EX1309" s="295"/>
      <c r="EY1309" s="295"/>
      <c r="EZ1309" s="295"/>
      <c r="FA1309" s="295"/>
      <c r="FB1309" s="295"/>
      <c r="FC1309" s="295"/>
      <c r="FD1309" s="295"/>
      <c r="FE1309" s="295"/>
      <c r="FF1309" s="295"/>
      <c r="FG1309" s="295"/>
      <c r="FH1309" s="295"/>
      <c r="FI1309" s="295"/>
      <c r="FJ1309" s="295"/>
      <c r="FK1309" s="295"/>
    </row>
    <row r="1310" spans="1:167" s="308" customFormat="1" ht="15" customHeight="1">
      <c r="A1310" s="301">
        <v>1306</v>
      </c>
      <c r="B1310" s="303" t="s">
        <v>18006</v>
      </c>
      <c r="C1310" s="303" t="s">
        <v>45</v>
      </c>
      <c r="D1310" s="311" t="s">
        <v>546</v>
      </c>
      <c r="E1310" s="304">
        <v>38950</v>
      </c>
      <c r="F1310" s="305" t="s">
        <v>132</v>
      </c>
      <c r="G1310" s="311" t="s">
        <v>3082</v>
      </c>
      <c r="H1310" s="303" t="s">
        <v>18007</v>
      </c>
      <c r="I1310" s="303" t="s">
        <v>18008</v>
      </c>
      <c r="J1310" s="302" t="s">
        <v>18009</v>
      </c>
      <c r="K1310" s="303" t="s">
        <v>3396</v>
      </c>
      <c r="L1310" s="303" t="s">
        <v>3709</v>
      </c>
      <c r="M1310" s="302" t="s">
        <v>11964</v>
      </c>
      <c r="N1310" s="344">
        <v>6</v>
      </c>
      <c r="O1310" s="303" t="s">
        <v>2344</v>
      </c>
      <c r="P1310" s="344" t="s">
        <v>407</v>
      </c>
      <c r="Q1310" s="344" t="s">
        <v>407</v>
      </c>
      <c r="R1310" s="344" t="s">
        <v>407</v>
      </c>
      <c r="S1310" s="302" t="s">
        <v>9242</v>
      </c>
      <c r="T1310" s="344" t="s">
        <v>407</v>
      </c>
      <c r="U1310" s="305" t="s">
        <v>407</v>
      </c>
      <c r="V1310" s="305" t="s">
        <v>407</v>
      </c>
      <c r="W1310" s="307" t="s">
        <v>407</v>
      </c>
      <c r="X1310" s="295"/>
      <c r="Y1310" s="295"/>
      <c r="Z1310" s="295"/>
      <c r="AA1310" s="295"/>
      <c r="AB1310" s="295"/>
      <c r="AC1310" s="295"/>
      <c r="AD1310" s="295"/>
      <c r="AE1310" s="295"/>
      <c r="AF1310" s="295"/>
      <c r="AG1310" s="295"/>
      <c r="AH1310" s="295"/>
      <c r="AI1310" s="295"/>
      <c r="AJ1310" s="295"/>
      <c r="AK1310" s="295"/>
      <c r="AL1310" s="295"/>
      <c r="AM1310" s="295"/>
      <c r="AN1310" s="295"/>
      <c r="AO1310" s="295"/>
      <c r="AP1310" s="295"/>
      <c r="AQ1310" s="295"/>
      <c r="AR1310" s="295"/>
      <c r="AS1310" s="295"/>
      <c r="AT1310" s="295"/>
      <c r="AU1310" s="295"/>
      <c r="AV1310" s="295"/>
      <c r="AW1310" s="295"/>
      <c r="AX1310" s="295"/>
      <c r="AY1310" s="295"/>
      <c r="AZ1310" s="295"/>
      <c r="BA1310" s="295"/>
      <c r="BB1310" s="295"/>
      <c r="BC1310" s="295"/>
      <c r="BD1310" s="295"/>
      <c r="BE1310" s="295"/>
      <c r="BF1310" s="295"/>
      <c r="BG1310" s="295"/>
      <c r="BH1310" s="295"/>
      <c r="BI1310" s="295"/>
      <c r="BJ1310" s="295"/>
      <c r="BK1310" s="295"/>
      <c r="BL1310" s="295"/>
      <c r="BM1310" s="295"/>
      <c r="BN1310" s="295"/>
      <c r="BO1310" s="295"/>
      <c r="BP1310" s="295"/>
      <c r="BQ1310" s="295"/>
      <c r="BR1310" s="295"/>
      <c r="BS1310" s="295"/>
      <c r="BT1310" s="295"/>
      <c r="BU1310" s="295"/>
      <c r="BV1310" s="295"/>
      <c r="BW1310" s="295"/>
      <c r="BX1310" s="295"/>
      <c r="BY1310" s="295"/>
      <c r="BZ1310" s="295"/>
      <c r="CA1310" s="295"/>
      <c r="CB1310" s="295"/>
      <c r="CC1310" s="295"/>
      <c r="CD1310" s="295"/>
      <c r="CE1310" s="295"/>
      <c r="CF1310" s="295"/>
      <c r="CG1310" s="295"/>
      <c r="CH1310" s="295"/>
      <c r="CI1310" s="295"/>
      <c r="CJ1310" s="295"/>
      <c r="CK1310" s="295"/>
      <c r="CL1310" s="295"/>
      <c r="CM1310" s="295"/>
      <c r="CN1310" s="295"/>
      <c r="CO1310" s="295"/>
      <c r="CP1310" s="295"/>
      <c r="CQ1310" s="295"/>
      <c r="CR1310" s="295"/>
      <c r="CS1310" s="295"/>
      <c r="CT1310" s="295"/>
      <c r="CU1310" s="295"/>
      <c r="CV1310" s="295"/>
      <c r="CW1310" s="295"/>
      <c r="CX1310" s="295"/>
      <c r="CY1310" s="295"/>
      <c r="CZ1310" s="295"/>
      <c r="DA1310" s="295"/>
      <c r="DB1310" s="295"/>
      <c r="DC1310" s="295"/>
      <c r="DD1310" s="295"/>
      <c r="DE1310" s="295"/>
      <c r="DF1310" s="295"/>
      <c r="DG1310" s="295"/>
      <c r="DH1310" s="295"/>
      <c r="DI1310" s="295"/>
      <c r="DJ1310" s="295"/>
      <c r="DK1310" s="295"/>
      <c r="DL1310" s="295"/>
      <c r="DM1310" s="295"/>
      <c r="DN1310" s="295"/>
      <c r="DO1310" s="295"/>
      <c r="DP1310" s="295"/>
      <c r="DQ1310" s="295"/>
      <c r="DR1310" s="295"/>
      <c r="DS1310" s="295"/>
      <c r="DT1310" s="295"/>
      <c r="DU1310" s="295"/>
      <c r="DV1310" s="295"/>
      <c r="DW1310" s="295"/>
      <c r="DX1310" s="295"/>
      <c r="DY1310" s="295"/>
      <c r="DZ1310" s="295"/>
      <c r="EA1310" s="295"/>
      <c r="EB1310" s="295"/>
      <c r="EC1310" s="295"/>
      <c r="ED1310" s="295"/>
      <c r="EE1310" s="295"/>
      <c r="EF1310" s="295"/>
      <c r="EG1310" s="295"/>
      <c r="EH1310" s="295"/>
      <c r="EI1310" s="295"/>
      <c r="EJ1310" s="295"/>
      <c r="EK1310" s="295"/>
      <c r="EL1310" s="295"/>
      <c r="EM1310" s="295"/>
      <c r="EN1310" s="295"/>
      <c r="EO1310" s="295"/>
      <c r="EP1310" s="295"/>
      <c r="EQ1310" s="295"/>
      <c r="ER1310" s="295"/>
      <c r="ES1310" s="295"/>
      <c r="ET1310" s="295"/>
      <c r="EU1310" s="295"/>
      <c r="EV1310" s="295"/>
      <c r="EW1310" s="295"/>
      <c r="EX1310" s="295"/>
      <c r="EY1310" s="295"/>
      <c r="EZ1310" s="295"/>
      <c r="FA1310" s="295"/>
      <c r="FB1310" s="295"/>
      <c r="FC1310" s="295"/>
      <c r="FD1310" s="295"/>
      <c r="FE1310" s="295"/>
      <c r="FF1310" s="295"/>
      <c r="FG1310" s="295"/>
      <c r="FH1310" s="295"/>
      <c r="FI1310" s="295"/>
      <c r="FJ1310" s="295"/>
      <c r="FK1310" s="295"/>
    </row>
    <row r="1311" spans="1:167" s="308" customFormat="1" ht="15" customHeight="1">
      <c r="A1311" s="301">
        <v>1307</v>
      </c>
      <c r="B1311" s="302" t="s">
        <v>2188</v>
      </c>
      <c r="C1311" s="302" t="s">
        <v>45</v>
      </c>
      <c r="D1311" s="311" t="s">
        <v>546</v>
      </c>
      <c r="E1311" s="304">
        <v>39681</v>
      </c>
      <c r="F1311" s="305" t="s">
        <v>65</v>
      </c>
      <c r="G1311" s="311" t="s">
        <v>3082</v>
      </c>
      <c r="H1311" s="303" t="s">
        <v>18007</v>
      </c>
      <c r="I1311" s="303" t="s">
        <v>18008</v>
      </c>
      <c r="J1311" s="302" t="s">
        <v>18009</v>
      </c>
      <c r="K1311" s="303" t="s">
        <v>3396</v>
      </c>
      <c r="L1311" s="303" t="s">
        <v>3709</v>
      </c>
      <c r="M1311" s="302" t="s">
        <v>11964</v>
      </c>
      <c r="N1311" s="344">
        <v>4</v>
      </c>
      <c r="O1311" s="303" t="s">
        <v>2344</v>
      </c>
      <c r="P1311" s="344" t="s">
        <v>407</v>
      </c>
      <c r="Q1311" s="344" t="s">
        <v>407</v>
      </c>
      <c r="R1311" s="344" t="s">
        <v>407</v>
      </c>
      <c r="S1311" s="302" t="s">
        <v>9242</v>
      </c>
      <c r="T1311" s="344" t="s">
        <v>407</v>
      </c>
      <c r="U1311" s="305" t="s">
        <v>407</v>
      </c>
      <c r="V1311" s="305" t="s">
        <v>407</v>
      </c>
      <c r="W1311" s="307" t="s">
        <v>407</v>
      </c>
      <c r="X1311" s="295"/>
      <c r="Y1311" s="295"/>
      <c r="Z1311" s="295"/>
      <c r="AA1311" s="295"/>
      <c r="AB1311" s="295"/>
      <c r="AC1311" s="295"/>
      <c r="AD1311" s="295"/>
      <c r="AE1311" s="295"/>
      <c r="AF1311" s="295"/>
      <c r="AG1311" s="295"/>
      <c r="AH1311" s="295"/>
      <c r="AI1311" s="295"/>
      <c r="AJ1311" s="295"/>
      <c r="AK1311" s="295"/>
      <c r="AL1311" s="295"/>
      <c r="AM1311" s="295"/>
      <c r="AN1311" s="295"/>
      <c r="AO1311" s="295"/>
      <c r="AP1311" s="295"/>
      <c r="AQ1311" s="295"/>
      <c r="AR1311" s="295"/>
      <c r="AS1311" s="295"/>
      <c r="AT1311" s="295"/>
      <c r="AU1311" s="295"/>
      <c r="AV1311" s="295"/>
      <c r="AW1311" s="295"/>
      <c r="AX1311" s="295"/>
      <c r="AY1311" s="295"/>
      <c r="AZ1311" s="295"/>
      <c r="BA1311" s="295"/>
      <c r="BB1311" s="295"/>
      <c r="BC1311" s="295"/>
      <c r="BD1311" s="295"/>
      <c r="BE1311" s="295"/>
      <c r="BF1311" s="295"/>
      <c r="BG1311" s="295"/>
      <c r="BH1311" s="295"/>
      <c r="BI1311" s="295"/>
      <c r="BJ1311" s="295"/>
      <c r="BK1311" s="295"/>
      <c r="BL1311" s="295"/>
      <c r="BM1311" s="295"/>
      <c r="BN1311" s="295"/>
      <c r="BO1311" s="295"/>
      <c r="BP1311" s="295"/>
      <c r="BQ1311" s="295"/>
      <c r="BR1311" s="295"/>
      <c r="BS1311" s="295"/>
      <c r="BT1311" s="295"/>
      <c r="BU1311" s="295"/>
      <c r="BV1311" s="295"/>
      <c r="BW1311" s="295"/>
      <c r="BX1311" s="295"/>
      <c r="BY1311" s="295"/>
      <c r="BZ1311" s="295"/>
      <c r="CA1311" s="295"/>
      <c r="CB1311" s="295"/>
      <c r="CC1311" s="295"/>
      <c r="CD1311" s="295"/>
      <c r="CE1311" s="295"/>
      <c r="CF1311" s="295"/>
      <c r="CG1311" s="295"/>
      <c r="CH1311" s="295"/>
      <c r="CI1311" s="295"/>
      <c r="CJ1311" s="295"/>
      <c r="CK1311" s="295"/>
      <c r="CL1311" s="295"/>
      <c r="CM1311" s="295"/>
      <c r="CN1311" s="295"/>
      <c r="CO1311" s="295"/>
      <c r="CP1311" s="295"/>
      <c r="CQ1311" s="295"/>
      <c r="CR1311" s="295"/>
      <c r="CS1311" s="295"/>
      <c r="CT1311" s="295"/>
      <c r="CU1311" s="295"/>
      <c r="CV1311" s="295"/>
      <c r="CW1311" s="295"/>
      <c r="CX1311" s="295"/>
      <c r="CY1311" s="295"/>
      <c r="CZ1311" s="295"/>
      <c r="DA1311" s="295"/>
      <c r="DB1311" s="295"/>
      <c r="DC1311" s="295"/>
      <c r="DD1311" s="295"/>
      <c r="DE1311" s="295"/>
      <c r="DF1311" s="295"/>
      <c r="DG1311" s="295"/>
      <c r="DH1311" s="295"/>
      <c r="DI1311" s="295"/>
      <c r="DJ1311" s="295"/>
      <c r="DK1311" s="295"/>
      <c r="DL1311" s="295"/>
      <c r="DM1311" s="295"/>
      <c r="DN1311" s="295"/>
      <c r="DO1311" s="295"/>
      <c r="DP1311" s="295"/>
      <c r="DQ1311" s="295"/>
      <c r="DR1311" s="295"/>
      <c r="DS1311" s="295"/>
      <c r="DT1311" s="295"/>
      <c r="DU1311" s="295"/>
      <c r="DV1311" s="295"/>
      <c r="DW1311" s="295"/>
      <c r="DX1311" s="295"/>
      <c r="DY1311" s="295"/>
      <c r="DZ1311" s="295"/>
      <c r="EA1311" s="295"/>
      <c r="EB1311" s="295"/>
      <c r="EC1311" s="295"/>
      <c r="ED1311" s="295"/>
      <c r="EE1311" s="295"/>
      <c r="EF1311" s="295"/>
      <c r="EG1311" s="295"/>
      <c r="EH1311" s="295"/>
      <c r="EI1311" s="295"/>
      <c r="EJ1311" s="295"/>
      <c r="EK1311" s="295"/>
      <c r="EL1311" s="295"/>
      <c r="EM1311" s="295"/>
      <c r="EN1311" s="295"/>
      <c r="EO1311" s="295"/>
      <c r="EP1311" s="295"/>
      <c r="EQ1311" s="295"/>
      <c r="ER1311" s="295"/>
      <c r="ES1311" s="295"/>
      <c r="ET1311" s="295"/>
      <c r="EU1311" s="295"/>
      <c r="EV1311" s="295"/>
      <c r="EW1311" s="295"/>
      <c r="EX1311" s="295"/>
      <c r="EY1311" s="295"/>
      <c r="EZ1311" s="295"/>
      <c r="FA1311" s="295"/>
      <c r="FB1311" s="295"/>
      <c r="FC1311" s="295"/>
      <c r="FD1311" s="295"/>
      <c r="FE1311" s="295"/>
      <c r="FF1311" s="295"/>
      <c r="FG1311" s="295"/>
      <c r="FH1311" s="295"/>
      <c r="FI1311" s="295"/>
      <c r="FJ1311" s="295"/>
      <c r="FK1311" s="295"/>
    </row>
    <row r="1312" spans="1:167" s="308" customFormat="1" ht="15" customHeight="1">
      <c r="A1312" s="301">
        <v>1308</v>
      </c>
      <c r="B1312" s="303" t="s">
        <v>18010</v>
      </c>
      <c r="C1312" s="303" t="s">
        <v>45</v>
      </c>
      <c r="D1312" s="311" t="s">
        <v>546</v>
      </c>
      <c r="E1312" s="304">
        <v>40113</v>
      </c>
      <c r="F1312" s="305" t="s">
        <v>47</v>
      </c>
      <c r="G1312" s="303" t="s">
        <v>52</v>
      </c>
      <c r="H1312" s="303" t="s">
        <v>426</v>
      </c>
      <c r="I1312" s="303" t="s">
        <v>16729</v>
      </c>
      <c r="J1312" s="302" t="s">
        <v>18011</v>
      </c>
      <c r="K1312" s="303" t="s">
        <v>3127</v>
      </c>
      <c r="L1312" s="303" t="s">
        <v>3709</v>
      </c>
      <c r="M1312" s="302" t="s">
        <v>11984</v>
      </c>
      <c r="N1312" s="306">
        <v>2</v>
      </c>
      <c r="O1312" s="303" t="s">
        <v>407</v>
      </c>
      <c r="P1312" s="344" t="s">
        <v>407</v>
      </c>
      <c r="Q1312" s="344" t="s">
        <v>407</v>
      </c>
      <c r="R1312" s="344" t="s">
        <v>407</v>
      </c>
      <c r="S1312" s="302" t="s">
        <v>9242</v>
      </c>
      <c r="T1312" s="344" t="s">
        <v>407</v>
      </c>
      <c r="U1312" s="305" t="s">
        <v>407</v>
      </c>
      <c r="V1312" s="305" t="s">
        <v>407</v>
      </c>
      <c r="W1312" s="307" t="s">
        <v>407</v>
      </c>
      <c r="X1312" s="295"/>
      <c r="Y1312" s="295"/>
      <c r="Z1312" s="295"/>
      <c r="AA1312" s="295"/>
      <c r="AB1312" s="295"/>
      <c r="AC1312" s="295"/>
      <c r="AD1312" s="295"/>
      <c r="AE1312" s="295"/>
      <c r="AF1312" s="295"/>
      <c r="AG1312" s="295"/>
      <c r="AH1312" s="295"/>
      <c r="AI1312" s="295"/>
      <c r="AJ1312" s="295"/>
      <c r="AK1312" s="295"/>
      <c r="AL1312" s="295"/>
      <c r="AM1312" s="295"/>
      <c r="AN1312" s="295"/>
      <c r="AO1312" s="295"/>
      <c r="AP1312" s="295"/>
      <c r="AQ1312" s="295"/>
      <c r="AR1312" s="295"/>
      <c r="AS1312" s="295"/>
      <c r="AT1312" s="295"/>
      <c r="AU1312" s="295"/>
      <c r="AV1312" s="295"/>
      <c r="AW1312" s="295"/>
      <c r="AX1312" s="295"/>
      <c r="AY1312" s="295"/>
      <c r="AZ1312" s="295"/>
      <c r="BA1312" s="295"/>
      <c r="BB1312" s="295"/>
      <c r="BC1312" s="295"/>
      <c r="BD1312" s="295"/>
      <c r="BE1312" s="295"/>
      <c r="BF1312" s="295"/>
      <c r="BG1312" s="295"/>
      <c r="BH1312" s="295"/>
      <c r="BI1312" s="295"/>
      <c r="BJ1312" s="295"/>
      <c r="BK1312" s="295"/>
      <c r="BL1312" s="295"/>
      <c r="BM1312" s="295"/>
      <c r="BN1312" s="295"/>
      <c r="BO1312" s="295"/>
      <c r="BP1312" s="295"/>
      <c r="BQ1312" s="295"/>
      <c r="BR1312" s="295"/>
      <c r="BS1312" s="295"/>
      <c r="BT1312" s="295"/>
      <c r="BU1312" s="295"/>
      <c r="BV1312" s="295"/>
      <c r="BW1312" s="295"/>
      <c r="BX1312" s="295"/>
      <c r="BY1312" s="295"/>
      <c r="BZ1312" s="295"/>
      <c r="CA1312" s="295"/>
      <c r="CB1312" s="295"/>
      <c r="CC1312" s="295"/>
      <c r="CD1312" s="295"/>
      <c r="CE1312" s="295"/>
      <c r="CF1312" s="295"/>
      <c r="CG1312" s="295"/>
      <c r="CH1312" s="295"/>
      <c r="CI1312" s="295"/>
      <c r="CJ1312" s="295"/>
      <c r="CK1312" s="295"/>
      <c r="CL1312" s="295"/>
      <c r="CM1312" s="295"/>
      <c r="CN1312" s="295"/>
      <c r="CO1312" s="295"/>
      <c r="CP1312" s="295"/>
      <c r="CQ1312" s="295"/>
      <c r="CR1312" s="295"/>
      <c r="CS1312" s="295"/>
      <c r="CT1312" s="295"/>
      <c r="CU1312" s="295"/>
      <c r="CV1312" s="295"/>
      <c r="CW1312" s="295"/>
      <c r="CX1312" s="295"/>
      <c r="CY1312" s="295"/>
      <c r="CZ1312" s="295"/>
      <c r="DA1312" s="295"/>
      <c r="DB1312" s="295"/>
      <c r="DC1312" s="295"/>
      <c r="DD1312" s="295"/>
      <c r="DE1312" s="295"/>
      <c r="DF1312" s="295"/>
      <c r="DG1312" s="295"/>
      <c r="DH1312" s="295"/>
      <c r="DI1312" s="295"/>
      <c r="DJ1312" s="295"/>
      <c r="DK1312" s="295"/>
      <c r="DL1312" s="295"/>
      <c r="DM1312" s="295"/>
      <c r="DN1312" s="295"/>
      <c r="DO1312" s="295"/>
      <c r="DP1312" s="295"/>
      <c r="DQ1312" s="295"/>
      <c r="DR1312" s="295"/>
      <c r="DS1312" s="295"/>
      <c r="DT1312" s="295"/>
      <c r="DU1312" s="295"/>
      <c r="DV1312" s="295"/>
      <c r="DW1312" s="295"/>
      <c r="DX1312" s="295"/>
      <c r="DY1312" s="295"/>
      <c r="DZ1312" s="295"/>
      <c r="EA1312" s="295"/>
      <c r="EB1312" s="295"/>
      <c r="EC1312" s="295"/>
      <c r="ED1312" s="295"/>
      <c r="EE1312" s="295"/>
      <c r="EF1312" s="295"/>
      <c r="EG1312" s="295"/>
      <c r="EH1312" s="295"/>
      <c r="EI1312" s="295"/>
      <c r="EJ1312" s="295"/>
      <c r="EK1312" s="295"/>
      <c r="EL1312" s="295"/>
      <c r="EM1312" s="295"/>
      <c r="EN1312" s="295"/>
      <c r="EO1312" s="295"/>
      <c r="EP1312" s="295"/>
      <c r="EQ1312" s="295"/>
      <c r="ER1312" s="295"/>
      <c r="ES1312" s="295"/>
      <c r="ET1312" s="295"/>
      <c r="EU1312" s="295"/>
      <c r="EV1312" s="295"/>
      <c r="EW1312" s="295"/>
      <c r="EX1312" s="295"/>
      <c r="EY1312" s="295"/>
      <c r="EZ1312" s="295"/>
      <c r="FA1312" s="295"/>
      <c r="FB1312" s="295"/>
      <c r="FC1312" s="295"/>
      <c r="FD1312" s="295"/>
      <c r="FE1312" s="295"/>
      <c r="FF1312" s="295"/>
      <c r="FG1312" s="295"/>
      <c r="FH1312" s="295"/>
      <c r="FI1312" s="295"/>
      <c r="FJ1312" s="295"/>
      <c r="FK1312" s="295"/>
    </row>
    <row r="1313" spans="1:167" s="308" customFormat="1" ht="15" customHeight="1">
      <c r="A1313" s="301">
        <v>1309</v>
      </c>
      <c r="B1313" s="302" t="s">
        <v>8804</v>
      </c>
      <c r="C1313" s="302" t="s">
        <v>546</v>
      </c>
      <c r="D1313" s="302" t="s">
        <v>22</v>
      </c>
      <c r="E1313" s="304">
        <v>41611</v>
      </c>
      <c r="F1313" s="305" t="s">
        <v>104</v>
      </c>
      <c r="G1313" s="302" t="s">
        <v>52</v>
      </c>
      <c r="H1313" s="303" t="s">
        <v>18012</v>
      </c>
      <c r="I1313" s="303" t="s">
        <v>7918</v>
      </c>
      <c r="J1313" s="302" t="s">
        <v>18013</v>
      </c>
      <c r="K1313" s="303" t="s">
        <v>18014</v>
      </c>
      <c r="L1313" s="303" t="s">
        <v>3709</v>
      </c>
      <c r="M1313" s="302" t="s">
        <v>11964</v>
      </c>
      <c r="N1313" s="316" t="s">
        <v>193</v>
      </c>
      <c r="O1313" s="303" t="s">
        <v>2344</v>
      </c>
      <c r="P1313" s="344" t="s">
        <v>407</v>
      </c>
      <c r="Q1313" s="344" t="s">
        <v>407</v>
      </c>
      <c r="R1313" s="344" t="s">
        <v>407</v>
      </c>
      <c r="S1313" s="302" t="s">
        <v>9242</v>
      </c>
      <c r="T1313" s="344" t="s">
        <v>407</v>
      </c>
      <c r="U1313" s="305" t="s">
        <v>407</v>
      </c>
      <c r="V1313" s="305" t="s">
        <v>407</v>
      </c>
      <c r="W1313" s="307" t="s">
        <v>407</v>
      </c>
      <c r="X1313" s="295"/>
      <c r="Y1313" s="295"/>
      <c r="Z1313" s="295"/>
      <c r="AA1313" s="295"/>
      <c r="AB1313" s="295"/>
      <c r="AC1313" s="295"/>
      <c r="AD1313" s="295"/>
      <c r="AE1313" s="295"/>
      <c r="AF1313" s="295"/>
      <c r="AG1313" s="295"/>
      <c r="AH1313" s="295"/>
      <c r="AI1313" s="295"/>
      <c r="AJ1313" s="295"/>
      <c r="AK1313" s="295"/>
      <c r="AL1313" s="295"/>
      <c r="AM1313" s="295"/>
      <c r="AN1313" s="295"/>
      <c r="AO1313" s="295"/>
      <c r="AP1313" s="295"/>
      <c r="AQ1313" s="295"/>
      <c r="AR1313" s="295"/>
      <c r="AS1313" s="295"/>
      <c r="AT1313" s="295"/>
      <c r="AU1313" s="295"/>
      <c r="AV1313" s="295"/>
      <c r="AW1313" s="295"/>
      <c r="AX1313" s="295"/>
      <c r="AY1313" s="295"/>
      <c r="AZ1313" s="295"/>
      <c r="BA1313" s="295"/>
      <c r="BB1313" s="295"/>
      <c r="BC1313" s="295"/>
      <c r="BD1313" s="295"/>
      <c r="BE1313" s="295"/>
      <c r="BF1313" s="295"/>
      <c r="BG1313" s="295"/>
      <c r="BH1313" s="295"/>
      <c r="BI1313" s="295"/>
      <c r="BJ1313" s="295"/>
      <c r="BK1313" s="295"/>
      <c r="BL1313" s="295"/>
      <c r="BM1313" s="295"/>
      <c r="BN1313" s="295"/>
      <c r="BO1313" s="295"/>
      <c r="BP1313" s="295"/>
      <c r="BQ1313" s="295"/>
      <c r="BR1313" s="295"/>
      <c r="BS1313" s="295"/>
      <c r="BT1313" s="295"/>
      <c r="BU1313" s="295"/>
      <c r="BV1313" s="295"/>
      <c r="BW1313" s="295"/>
      <c r="BX1313" s="295"/>
      <c r="BY1313" s="295"/>
      <c r="BZ1313" s="295"/>
      <c r="CA1313" s="295"/>
      <c r="CB1313" s="295"/>
      <c r="CC1313" s="295"/>
      <c r="CD1313" s="295"/>
      <c r="CE1313" s="295"/>
      <c r="CF1313" s="295"/>
      <c r="CG1313" s="295"/>
      <c r="CH1313" s="295"/>
      <c r="CI1313" s="295"/>
      <c r="CJ1313" s="295"/>
      <c r="CK1313" s="295"/>
      <c r="CL1313" s="295"/>
      <c r="CM1313" s="295"/>
      <c r="CN1313" s="295"/>
      <c r="CO1313" s="295"/>
      <c r="CP1313" s="295"/>
      <c r="CQ1313" s="295"/>
      <c r="CR1313" s="295"/>
      <c r="CS1313" s="295"/>
      <c r="CT1313" s="295"/>
      <c r="CU1313" s="295"/>
      <c r="CV1313" s="295"/>
      <c r="CW1313" s="295"/>
      <c r="CX1313" s="295"/>
      <c r="CY1313" s="295"/>
      <c r="CZ1313" s="295"/>
      <c r="DA1313" s="295"/>
      <c r="DB1313" s="295"/>
      <c r="DC1313" s="295"/>
      <c r="DD1313" s="295"/>
      <c r="DE1313" s="295"/>
      <c r="DF1313" s="295"/>
      <c r="DG1313" s="295"/>
      <c r="DH1313" s="295"/>
      <c r="DI1313" s="295"/>
      <c r="DJ1313" s="295"/>
      <c r="DK1313" s="295"/>
      <c r="DL1313" s="295"/>
      <c r="DM1313" s="295"/>
      <c r="DN1313" s="295"/>
      <c r="DO1313" s="295"/>
      <c r="DP1313" s="295"/>
      <c r="DQ1313" s="295"/>
      <c r="DR1313" s="295"/>
      <c r="DS1313" s="295"/>
      <c r="DT1313" s="295"/>
      <c r="DU1313" s="295"/>
      <c r="DV1313" s="295"/>
      <c r="DW1313" s="295"/>
      <c r="DX1313" s="295"/>
      <c r="DY1313" s="295"/>
      <c r="DZ1313" s="295"/>
      <c r="EA1313" s="295"/>
      <c r="EB1313" s="295"/>
      <c r="EC1313" s="295"/>
      <c r="ED1313" s="295"/>
      <c r="EE1313" s="295"/>
      <c r="EF1313" s="295"/>
      <c r="EG1313" s="295"/>
      <c r="EH1313" s="295"/>
      <c r="EI1313" s="295"/>
      <c r="EJ1313" s="295"/>
      <c r="EK1313" s="295"/>
      <c r="EL1313" s="295"/>
      <c r="EM1313" s="295"/>
      <c r="EN1313" s="295"/>
      <c r="EO1313" s="295"/>
      <c r="EP1313" s="295"/>
      <c r="EQ1313" s="295"/>
      <c r="ER1313" s="295"/>
      <c r="ES1313" s="295"/>
      <c r="ET1313" s="295"/>
      <c r="EU1313" s="295"/>
      <c r="EV1313" s="295"/>
      <c r="EW1313" s="295"/>
      <c r="EX1313" s="295"/>
      <c r="EY1313" s="295"/>
      <c r="EZ1313" s="295"/>
      <c r="FA1313" s="295"/>
      <c r="FB1313" s="295"/>
      <c r="FC1313" s="295"/>
      <c r="FD1313" s="295"/>
      <c r="FE1313" s="295"/>
      <c r="FF1313" s="295"/>
      <c r="FG1313" s="295"/>
      <c r="FH1313" s="295"/>
      <c r="FI1313" s="295"/>
      <c r="FJ1313" s="295"/>
      <c r="FK1313" s="295"/>
    </row>
    <row r="1314" spans="1:167" s="308" customFormat="1" ht="15" customHeight="1">
      <c r="A1314" s="301">
        <v>1310</v>
      </c>
      <c r="B1314" s="303" t="s">
        <v>7599</v>
      </c>
      <c r="C1314" s="303" t="s">
        <v>546</v>
      </c>
      <c r="D1314" s="303" t="s">
        <v>22</v>
      </c>
      <c r="E1314" s="304">
        <v>42408</v>
      </c>
      <c r="F1314" s="305" t="s">
        <v>376</v>
      </c>
      <c r="G1314" s="302" t="s">
        <v>52</v>
      </c>
      <c r="H1314" s="303" t="s">
        <v>18012</v>
      </c>
      <c r="I1314" s="303" t="s">
        <v>7918</v>
      </c>
      <c r="J1314" s="302" t="s">
        <v>18013</v>
      </c>
      <c r="K1314" s="303" t="s">
        <v>18014</v>
      </c>
      <c r="L1314" s="303" t="s">
        <v>3709</v>
      </c>
      <c r="M1314" s="344" t="s">
        <v>407</v>
      </c>
      <c r="N1314" s="306" t="s">
        <v>407</v>
      </c>
      <c r="O1314" s="303" t="s">
        <v>2344</v>
      </c>
      <c r="P1314" s="344" t="s">
        <v>407</v>
      </c>
      <c r="Q1314" s="344" t="s">
        <v>407</v>
      </c>
      <c r="R1314" s="344" t="s">
        <v>407</v>
      </c>
      <c r="S1314" s="302" t="s">
        <v>9242</v>
      </c>
      <c r="T1314" s="344" t="s">
        <v>407</v>
      </c>
      <c r="U1314" s="305" t="s">
        <v>407</v>
      </c>
      <c r="V1314" s="305" t="s">
        <v>407</v>
      </c>
      <c r="W1314" s="307" t="s">
        <v>407</v>
      </c>
      <c r="X1314" s="295"/>
      <c r="Y1314" s="295"/>
      <c r="Z1314" s="295"/>
      <c r="AA1314" s="295"/>
      <c r="AB1314" s="295"/>
      <c r="AC1314" s="295"/>
      <c r="AD1314" s="295"/>
      <c r="AE1314" s="295"/>
      <c r="AF1314" s="295"/>
      <c r="AG1314" s="295"/>
      <c r="AH1314" s="295"/>
      <c r="AI1314" s="295"/>
      <c r="AJ1314" s="295"/>
      <c r="AK1314" s="295"/>
      <c r="AL1314" s="295"/>
      <c r="AM1314" s="295"/>
      <c r="AN1314" s="295"/>
      <c r="AO1314" s="295"/>
      <c r="AP1314" s="295"/>
      <c r="AQ1314" s="295"/>
      <c r="AR1314" s="295"/>
      <c r="AS1314" s="295"/>
      <c r="AT1314" s="295"/>
      <c r="AU1314" s="295"/>
      <c r="AV1314" s="295"/>
      <c r="AW1314" s="295"/>
      <c r="AX1314" s="295"/>
      <c r="AY1314" s="295"/>
      <c r="AZ1314" s="295"/>
      <c r="BA1314" s="295"/>
      <c r="BB1314" s="295"/>
      <c r="BC1314" s="295"/>
      <c r="BD1314" s="295"/>
      <c r="BE1314" s="295"/>
      <c r="BF1314" s="295"/>
      <c r="BG1314" s="295"/>
      <c r="BH1314" s="295"/>
      <c r="BI1314" s="295"/>
      <c r="BJ1314" s="295"/>
      <c r="BK1314" s="295"/>
      <c r="BL1314" s="295"/>
      <c r="BM1314" s="295"/>
      <c r="BN1314" s="295"/>
      <c r="BO1314" s="295"/>
      <c r="BP1314" s="295"/>
      <c r="BQ1314" s="295"/>
      <c r="BR1314" s="295"/>
      <c r="BS1314" s="295"/>
      <c r="BT1314" s="295"/>
      <c r="BU1314" s="295"/>
      <c r="BV1314" s="295"/>
      <c r="BW1314" s="295"/>
      <c r="BX1314" s="295"/>
      <c r="BY1314" s="295"/>
      <c r="BZ1314" s="295"/>
      <c r="CA1314" s="295"/>
      <c r="CB1314" s="295"/>
      <c r="CC1314" s="295"/>
      <c r="CD1314" s="295"/>
      <c r="CE1314" s="295"/>
      <c r="CF1314" s="295"/>
      <c r="CG1314" s="295"/>
      <c r="CH1314" s="295"/>
      <c r="CI1314" s="295"/>
      <c r="CJ1314" s="295"/>
      <c r="CK1314" s="295"/>
      <c r="CL1314" s="295"/>
      <c r="CM1314" s="295"/>
      <c r="CN1314" s="295"/>
      <c r="CO1314" s="295"/>
      <c r="CP1314" s="295"/>
      <c r="CQ1314" s="295"/>
      <c r="CR1314" s="295"/>
      <c r="CS1314" s="295"/>
      <c r="CT1314" s="295"/>
      <c r="CU1314" s="295"/>
      <c r="CV1314" s="295"/>
      <c r="CW1314" s="295"/>
      <c r="CX1314" s="295"/>
      <c r="CY1314" s="295"/>
      <c r="CZ1314" s="295"/>
      <c r="DA1314" s="295"/>
      <c r="DB1314" s="295"/>
      <c r="DC1314" s="295"/>
      <c r="DD1314" s="295"/>
      <c r="DE1314" s="295"/>
      <c r="DF1314" s="295"/>
      <c r="DG1314" s="295"/>
      <c r="DH1314" s="295"/>
      <c r="DI1314" s="295"/>
      <c r="DJ1314" s="295"/>
      <c r="DK1314" s="295"/>
      <c r="DL1314" s="295"/>
      <c r="DM1314" s="295"/>
      <c r="DN1314" s="295"/>
      <c r="DO1314" s="295"/>
      <c r="DP1314" s="295"/>
      <c r="DQ1314" s="295"/>
      <c r="DR1314" s="295"/>
      <c r="DS1314" s="295"/>
      <c r="DT1314" s="295"/>
      <c r="DU1314" s="295"/>
      <c r="DV1314" s="295"/>
      <c r="DW1314" s="295"/>
      <c r="DX1314" s="295"/>
      <c r="DY1314" s="295"/>
      <c r="DZ1314" s="295"/>
      <c r="EA1314" s="295"/>
      <c r="EB1314" s="295"/>
      <c r="EC1314" s="295"/>
      <c r="ED1314" s="295"/>
      <c r="EE1314" s="295"/>
      <c r="EF1314" s="295"/>
      <c r="EG1314" s="295"/>
      <c r="EH1314" s="295"/>
      <c r="EI1314" s="295"/>
      <c r="EJ1314" s="295"/>
      <c r="EK1314" s="295"/>
      <c r="EL1314" s="295"/>
      <c r="EM1314" s="295"/>
      <c r="EN1314" s="295"/>
      <c r="EO1314" s="295"/>
      <c r="EP1314" s="295"/>
      <c r="EQ1314" s="295"/>
      <c r="ER1314" s="295"/>
      <c r="ES1314" s="295"/>
      <c r="ET1314" s="295"/>
      <c r="EU1314" s="295"/>
      <c r="EV1314" s="295"/>
      <c r="EW1314" s="295"/>
      <c r="EX1314" s="295"/>
      <c r="EY1314" s="295"/>
      <c r="EZ1314" s="295"/>
      <c r="FA1314" s="295"/>
      <c r="FB1314" s="295"/>
      <c r="FC1314" s="295"/>
      <c r="FD1314" s="295"/>
      <c r="FE1314" s="295"/>
      <c r="FF1314" s="295"/>
      <c r="FG1314" s="295"/>
      <c r="FH1314" s="295"/>
      <c r="FI1314" s="295"/>
      <c r="FJ1314" s="295"/>
      <c r="FK1314" s="295"/>
    </row>
    <row r="1315" spans="1:167" s="308" customFormat="1" ht="15" customHeight="1">
      <c r="A1315" s="301">
        <v>1311</v>
      </c>
      <c r="B1315" s="303" t="s">
        <v>6449</v>
      </c>
      <c r="C1315" s="296" t="s">
        <v>546</v>
      </c>
      <c r="D1315" s="303" t="s">
        <v>22</v>
      </c>
      <c r="E1315" s="304">
        <v>37829</v>
      </c>
      <c r="F1315" s="305" t="s">
        <v>154</v>
      </c>
      <c r="G1315" s="302" t="s">
        <v>155</v>
      </c>
      <c r="H1315" s="303" t="s">
        <v>18015</v>
      </c>
      <c r="I1315" s="303" t="s">
        <v>16791</v>
      </c>
      <c r="J1315" s="302" t="s">
        <v>18016</v>
      </c>
      <c r="K1315" s="303" t="s">
        <v>18017</v>
      </c>
      <c r="L1315" s="303" t="s">
        <v>18018</v>
      </c>
      <c r="M1315" s="344" t="s">
        <v>18019</v>
      </c>
      <c r="N1315" s="306">
        <v>9</v>
      </c>
      <c r="O1315" s="303" t="s">
        <v>407</v>
      </c>
      <c r="P1315" s="344" t="s">
        <v>407</v>
      </c>
      <c r="Q1315" s="344" t="s">
        <v>407</v>
      </c>
      <c r="R1315" s="344" t="s">
        <v>407</v>
      </c>
      <c r="S1315" s="302" t="s">
        <v>9242</v>
      </c>
      <c r="T1315" s="344" t="s">
        <v>407</v>
      </c>
      <c r="U1315" s="305" t="s">
        <v>407</v>
      </c>
      <c r="V1315" s="305" t="s">
        <v>407</v>
      </c>
      <c r="W1315" s="307" t="s">
        <v>407</v>
      </c>
      <c r="X1315" s="295"/>
      <c r="Y1315" s="295"/>
      <c r="Z1315" s="295"/>
      <c r="AA1315" s="295"/>
      <c r="AB1315" s="295"/>
      <c r="AC1315" s="295"/>
      <c r="AD1315" s="295"/>
      <c r="AE1315" s="295"/>
      <c r="AF1315" s="295"/>
      <c r="AG1315" s="295"/>
      <c r="AH1315" s="295"/>
      <c r="AI1315" s="295"/>
      <c r="AJ1315" s="295"/>
      <c r="AK1315" s="295"/>
      <c r="AL1315" s="295"/>
      <c r="AM1315" s="295"/>
      <c r="AN1315" s="295"/>
      <c r="AO1315" s="295"/>
      <c r="AP1315" s="295"/>
      <c r="AQ1315" s="295"/>
      <c r="AR1315" s="295"/>
      <c r="AS1315" s="295"/>
      <c r="AT1315" s="295"/>
      <c r="AU1315" s="295"/>
      <c r="AV1315" s="295"/>
      <c r="AW1315" s="295"/>
      <c r="AX1315" s="295"/>
      <c r="AY1315" s="295"/>
      <c r="AZ1315" s="295"/>
      <c r="BA1315" s="295"/>
      <c r="BB1315" s="295"/>
      <c r="BC1315" s="295"/>
      <c r="BD1315" s="295"/>
      <c r="BE1315" s="295"/>
      <c r="BF1315" s="295"/>
      <c r="BG1315" s="295"/>
      <c r="BH1315" s="295"/>
      <c r="BI1315" s="295"/>
      <c r="BJ1315" s="295"/>
      <c r="BK1315" s="295"/>
      <c r="BL1315" s="295"/>
      <c r="BM1315" s="295"/>
      <c r="BN1315" s="295"/>
      <c r="BO1315" s="295"/>
      <c r="BP1315" s="295"/>
      <c r="BQ1315" s="295"/>
      <c r="BR1315" s="295"/>
      <c r="BS1315" s="295"/>
      <c r="BT1315" s="295"/>
      <c r="BU1315" s="295"/>
      <c r="BV1315" s="295"/>
      <c r="BW1315" s="295"/>
      <c r="BX1315" s="295"/>
      <c r="BY1315" s="295"/>
      <c r="BZ1315" s="295"/>
      <c r="CA1315" s="295"/>
      <c r="CB1315" s="295"/>
      <c r="CC1315" s="295"/>
      <c r="CD1315" s="295"/>
      <c r="CE1315" s="295"/>
      <c r="CF1315" s="295"/>
      <c r="CG1315" s="295"/>
      <c r="CH1315" s="295"/>
      <c r="CI1315" s="295"/>
      <c r="CJ1315" s="295"/>
      <c r="CK1315" s="295"/>
      <c r="CL1315" s="295"/>
      <c r="CM1315" s="295"/>
      <c r="CN1315" s="295"/>
      <c r="CO1315" s="295"/>
      <c r="CP1315" s="295"/>
      <c r="CQ1315" s="295"/>
      <c r="CR1315" s="295"/>
      <c r="CS1315" s="295"/>
      <c r="CT1315" s="295"/>
      <c r="CU1315" s="295"/>
      <c r="CV1315" s="295"/>
      <c r="CW1315" s="295"/>
      <c r="CX1315" s="295"/>
      <c r="CY1315" s="295"/>
      <c r="CZ1315" s="295"/>
      <c r="DA1315" s="295"/>
      <c r="DB1315" s="295"/>
      <c r="DC1315" s="295"/>
      <c r="DD1315" s="295"/>
      <c r="DE1315" s="295"/>
      <c r="DF1315" s="295"/>
      <c r="DG1315" s="295"/>
      <c r="DH1315" s="295"/>
      <c r="DI1315" s="295"/>
      <c r="DJ1315" s="295"/>
      <c r="DK1315" s="295"/>
      <c r="DL1315" s="295"/>
      <c r="DM1315" s="295"/>
      <c r="DN1315" s="295"/>
      <c r="DO1315" s="295"/>
      <c r="DP1315" s="295"/>
      <c r="DQ1315" s="295"/>
      <c r="DR1315" s="295"/>
      <c r="DS1315" s="295"/>
      <c r="DT1315" s="295"/>
      <c r="DU1315" s="295"/>
      <c r="DV1315" s="295"/>
      <c r="DW1315" s="295"/>
      <c r="DX1315" s="295"/>
      <c r="DY1315" s="295"/>
      <c r="DZ1315" s="295"/>
      <c r="EA1315" s="295"/>
      <c r="EB1315" s="295"/>
      <c r="EC1315" s="295"/>
      <c r="ED1315" s="295"/>
      <c r="EE1315" s="295"/>
      <c r="EF1315" s="295"/>
      <c r="EG1315" s="295"/>
      <c r="EH1315" s="295"/>
      <c r="EI1315" s="295"/>
      <c r="EJ1315" s="295"/>
      <c r="EK1315" s="295"/>
      <c r="EL1315" s="295"/>
      <c r="EM1315" s="295"/>
      <c r="EN1315" s="295"/>
      <c r="EO1315" s="295"/>
      <c r="EP1315" s="295"/>
      <c r="EQ1315" s="295"/>
      <c r="ER1315" s="295"/>
      <c r="ES1315" s="295"/>
      <c r="ET1315" s="295"/>
      <c r="EU1315" s="295"/>
      <c r="EV1315" s="295"/>
      <c r="EW1315" s="295"/>
      <c r="EX1315" s="295"/>
      <c r="EY1315" s="295"/>
      <c r="EZ1315" s="295"/>
      <c r="FA1315" s="295"/>
      <c r="FB1315" s="295"/>
      <c r="FC1315" s="295"/>
      <c r="FD1315" s="295"/>
      <c r="FE1315" s="295"/>
      <c r="FF1315" s="295"/>
      <c r="FG1315" s="295"/>
      <c r="FH1315" s="295"/>
      <c r="FI1315" s="295"/>
      <c r="FJ1315" s="295"/>
      <c r="FK1315" s="295"/>
    </row>
    <row r="1316" spans="1:167" s="308" customFormat="1" ht="15" customHeight="1">
      <c r="A1316" s="301">
        <v>1312</v>
      </c>
      <c r="B1316" s="303" t="s">
        <v>18020</v>
      </c>
      <c r="C1316" s="296" t="s">
        <v>546</v>
      </c>
      <c r="D1316" s="303" t="s">
        <v>22</v>
      </c>
      <c r="E1316" s="304">
        <v>39522</v>
      </c>
      <c r="F1316" s="305" t="s">
        <v>61</v>
      </c>
      <c r="G1316" s="303" t="s">
        <v>52</v>
      </c>
      <c r="H1316" s="303" t="s">
        <v>18015</v>
      </c>
      <c r="I1316" s="303" t="s">
        <v>16791</v>
      </c>
      <c r="J1316" s="302" t="s">
        <v>18016</v>
      </c>
      <c r="K1316" s="303" t="s">
        <v>18017</v>
      </c>
      <c r="L1316" s="303" t="s">
        <v>18018</v>
      </c>
      <c r="M1316" s="344" t="s">
        <v>18019</v>
      </c>
      <c r="N1316" s="303">
        <v>4</v>
      </c>
      <c r="O1316" s="303" t="s">
        <v>407</v>
      </c>
      <c r="P1316" s="344" t="s">
        <v>407</v>
      </c>
      <c r="Q1316" s="344" t="s">
        <v>407</v>
      </c>
      <c r="R1316" s="344" t="s">
        <v>407</v>
      </c>
      <c r="S1316" s="302" t="s">
        <v>9242</v>
      </c>
      <c r="T1316" s="344" t="s">
        <v>407</v>
      </c>
      <c r="U1316" s="305" t="s">
        <v>407</v>
      </c>
      <c r="V1316" s="305" t="s">
        <v>407</v>
      </c>
      <c r="W1316" s="307" t="s">
        <v>407</v>
      </c>
      <c r="X1316" s="295"/>
      <c r="Y1316" s="295"/>
      <c r="Z1316" s="295"/>
      <c r="AA1316" s="295"/>
      <c r="AB1316" s="295"/>
      <c r="AC1316" s="295"/>
      <c r="AD1316" s="295"/>
      <c r="AE1316" s="295"/>
      <c r="AF1316" s="295"/>
      <c r="AG1316" s="295"/>
      <c r="AH1316" s="295"/>
      <c r="AI1316" s="295"/>
      <c r="AJ1316" s="295"/>
      <c r="AK1316" s="295"/>
      <c r="AL1316" s="295"/>
      <c r="AM1316" s="295"/>
      <c r="AN1316" s="295"/>
      <c r="AO1316" s="295"/>
      <c r="AP1316" s="295"/>
      <c r="AQ1316" s="295"/>
      <c r="AR1316" s="295"/>
      <c r="AS1316" s="295"/>
      <c r="AT1316" s="295"/>
      <c r="AU1316" s="295"/>
      <c r="AV1316" s="295"/>
      <c r="AW1316" s="295"/>
      <c r="AX1316" s="295"/>
      <c r="AY1316" s="295"/>
      <c r="AZ1316" s="295"/>
      <c r="BA1316" s="295"/>
      <c r="BB1316" s="295"/>
      <c r="BC1316" s="295"/>
      <c r="BD1316" s="295"/>
      <c r="BE1316" s="295"/>
      <c r="BF1316" s="295"/>
      <c r="BG1316" s="295"/>
      <c r="BH1316" s="295"/>
      <c r="BI1316" s="295"/>
      <c r="BJ1316" s="295"/>
      <c r="BK1316" s="295"/>
      <c r="BL1316" s="295"/>
      <c r="BM1316" s="295"/>
      <c r="BN1316" s="295"/>
      <c r="BO1316" s="295"/>
      <c r="BP1316" s="295"/>
      <c r="BQ1316" s="295"/>
      <c r="BR1316" s="295"/>
      <c r="BS1316" s="295"/>
      <c r="BT1316" s="295"/>
      <c r="BU1316" s="295"/>
      <c r="BV1316" s="295"/>
      <c r="BW1316" s="295"/>
      <c r="BX1316" s="295"/>
      <c r="BY1316" s="295"/>
      <c r="BZ1316" s="295"/>
      <c r="CA1316" s="295"/>
      <c r="CB1316" s="295"/>
      <c r="CC1316" s="295"/>
      <c r="CD1316" s="295"/>
      <c r="CE1316" s="295"/>
      <c r="CF1316" s="295"/>
      <c r="CG1316" s="295"/>
      <c r="CH1316" s="295"/>
      <c r="CI1316" s="295"/>
      <c r="CJ1316" s="295"/>
      <c r="CK1316" s="295"/>
      <c r="CL1316" s="295"/>
      <c r="CM1316" s="295"/>
      <c r="CN1316" s="295"/>
      <c r="CO1316" s="295"/>
      <c r="CP1316" s="295"/>
      <c r="CQ1316" s="295"/>
      <c r="CR1316" s="295"/>
      <c r="CS1316" s="295"/>
      <c r="CT1316" s="295"/>
      <c r="CU1316" s="295"/>
      <c r="CV1316" s="295"/>
      <c r="CW1316" s="295"/>
      <c r="CX1316" s="295"/>
      <c r="CY1316" s="295"/>
      <c r="CZ1316" s="295"/>
      <c r="DA1316" s="295"/>
      <c r="DB1316" s="295"/>
      <c r="DC1316" s="295"/>
      <c r="DD1316" s="295"/>
      <c r="DE1316" s="295"/>
      <c r="DF1316" s="295"/>
      <c r="DG1316" s="295"/>
      <c r="DH1316" s="295"/>
      <c r="DI1316" s="295"/>
      <c r="DJ1316" s="295"/>
      <c r="DK1316" s="295"/>
      <c r="DL1316" s="295"/>
      <c r="DM1316" s="295"/>
      <c r="DN1316" s="295"/>
      <c r="DO1316" s="295"/>
      <c r="DP1316" s="295"/>
      <c r="DQ1316" s="295"/>
      <c r="DR1316" s="295"/>
      <c r="DS1316" s="295"/>
      <c r="DT1316" s="295"/>
      <c r="DU1316" s="295"/>
      <c r="DV1316" s="295"/>
      <c r="DW1316" s="295"/>
      <c r="DX1316" s="295"/>
      <c r="DY1316" s="295"/>
      <c r="DZ1316" s="295"/>
      <c r="EA1316" s="295"/>
      <c r="EB1316" s="295"/>
      <c r="EC1316" s="295"/>
      <c r="ED1316" s="295"/>
      <c r="EE1316" s="295"/>
      <c r="EF1316" s="295"/>
      <c r="EG1316" s="295"/>
      <c r="EH1316" s="295"/>
      <c r="EI1316" s="295"/>
      <c r="EJ1316" s="295"/>
      <c r="EK1316" s="295"/>
      <c r="EL1316" s="295"/>
      <c r="EM1316" s="295"/>
      <c r="EN1316" s="295"/>
      <c r="EO1316" s="295"/>
      <c r="EP1316" s="295"/>
      <c r="EQ1316" s="295"/>
      <c r="ER1316" s="295"/>
      <c r="ES1316" s="295"/>
      <c r="ET1316" s="295"/>
      <c r="EU1316" s="295"/>
      <c r="EV1316" s="295"/>
      <c r="EW1316" s="295"/>
      <c r="EX1316" s="295"/>
      <c r="EY1316" s="295"/>
      <c r="EZ1316" s="295"/>
      <c r="FA1316" s="295"/>
      <c r="FB1316" s="295"/>
      <c r="FC1316" s="295"/>
      <c r="FD1316" s="295"/>
      <c r="FE1316" s="295"/>
      <c r="FF1316" s="295"/>
      <c r="FG1316" s="295"/>
      <c r="FH1316" s="295"/>
      <c r="FI1316" s="295"/>
      <c r="FJ1316" s="295"/>
      <c r="FK1316" s="295"/>
    </row>
    <row r="1317" spans="1:167" s="308" customFormat="1" ht="15" customHeight="1">
      <c r="A1317" s="301">
        <v>1313</v>
      </c>
      <c r="B1317" s="303" t="s">
        <v>1289</v>
      </c>
      <c r="C1317" s="303" t="s">
        <v>546</v>
      </c>
      <c r="D1317" s="303" t="s">
        <v>22</v>
      </c>
      <c r="E1317" s="304">
        <v>39952</v>
      </c>
      <c r="F1317" s="305" t="s">
        <v>65</v>
      </c>
      <c r="G1317" s="303" t="s">
        <v>3082</v>
      </c>
      <c r="H1317" s="303" t="s">
        <v>18021</v>
      </c>
      <c r="I1317" s="303" t="s">
        <v>7431</v>
      </c>
      <c r="J1317" s="302" t="s">
        <v>18022</v>
      </c>
      <c r="K1317" s="303" t="s">
        <v>405</v>
      </c>
      <c r="L1317" s="303" t="s">
        <v>3709</v>
      </c>
      <c r="M1317" s="344" t="s">
        <v>14159</v>
      </c>
      <c r="N1317" s="303">
        <v>4</v>
      </c>
      <c r="O1317" s="303" t="s">
        <v>2344</v>
      </c>
      <c r="P1317" s="344" t="s">
        <v>407</v>
      </c>
      <c r="Q1317" s="344" t="s">
        <v>407</v>
      </c>
      <c r="R1317" s="344" t="s">
        <v>407</v>
      </c>
      <c r="S1317" s="302" t="s">
        <v>1103</v>
      </c>
      <c r="T1317" s="344" t="s">
        <v>407</v>
      </c>
      <c r="U1317" s="305" t="s">
        <v>407</v>
      </c>
      <c r="V1317" s="305" t="s">
        <v>407</v>
      </c>
      <c r="W1317" s="307" t="s">
        <v>407</v>
      </c>
      <c r="X1317" s="295"/>
      <c r="Y1317" s="295"/>
      <c r="Z1317" s="295"/>
      <c r="AA1317" s="295"/>
      <c r="AB1317" s="295"/>
      <c r="AC1317" s="295"/>
      <c r="AD1317" s="295"/>
      <c r="AE1317" s="295"/>
      <c r="AF1317" s="295"/>
      <c r="AG1317" s="295"/>
      <c r="AH1317" s="295"/>
      <c r="AI1317" s="295"/>
      <c r="AJ1317" s="295"/>
      <c r="AK1317" s="295"/>
      <c r="AL1317" s="295"/>
      <c r="AM1317" s="295"/>
      <c r="AN1317" s="295"/>
      <c r="AO1317" s="295"/>
      <c r="AP1317" s="295"/>
      <c r="AQ1317" s="295"/>
      <c r="AR1317" s="295"/>
      <c r="AS1317" s="295"/>
      <c r="AT1317" s="295"/>
      <c r="AU1317" s="295"/>
      <c r="AV1317" s="295"/>
      <c r="AW1317" s="295"/>
      <c r="AX1317" s="295"/>
      <c r="AY1317" s="295"/>
      <c r="AZ1317" s="295"/>
      <c r="BA1317" s="295"/>
      <c r="BB1317" s="295"/>
      <c r="BC1317" s="295"/>
      <c r="BD1317" s="295"/>
      <c r="BE1317" s="295"/>
      <c r="BF1317" s="295"/>
      <c r="BG1317" s="295"/>
      <c r="BH1317" s="295"/>
      <c r="BI1317" s="295"/>
      <c r="BJ1317" s="295"/>
      <c r="BK1317" s="295"/>
      <c r="BL1317" s="295"/>
      <c r="BM1317" s="295"/>
      <c r="BN1317" s="295"/>
      <c r="BO1317" s="295"/>
      <c r="BP1317" s="295"/>
      <c r="BQ1317" s="295"/>
      <c r="BR1317" s="295"/>
      <c r="BS1317" s="295"/>
      <c r="BT1317" s="295"/>
      <c r="BU1317" s="295"/>
      <c r="BV1317" s="295"/>
      <c r="BW1317" s="295"/>
      <c r="BX1317" s="295"/>
      <c r="BY1317" s="295"/>
      <c r="BZ1317" s="295"/>
      <c r="CA1317" s="295"/>
      <c r="CB1317" s="295"/>
      <c r="CC1317" s="295"/>
      <c r="CD1317" s="295"/>
      <c r="CE1317" s="295"/>
      <c r="CF1317" s="295"/>
      <c r="CG1317" s="295"/>
      <c r="CH1317" s="295"/>
      <c r="CI1317" s="295"/>
      <c r="CJ1317" s="295"/>
      <c r="CK1317" s="295"/>
      <c r="CL1317" s="295"/>
      <c r="CM1317" s="295"/>
      <c r="CN1317" s="295"/>
      <c r="CO1317" s="295"/>
      <c r="CP1317" s="295"/>
      <c r="CQ1317" s="295"/>
      <c r="CR1317" s="295"/>
      <c r="CS1317" s="295"/>
      <c r="CT1317" s="295"/>
      <c r="CU1317" s="295"/>
      <c r="CV1317" s="295"/>
      <c r="CW1317" s="295"/>
      <c r="CX1317" s="295"/>
      <c r="CY1317" s="295"/>
      <c r="CZ1317" s="295"/>
      <c r="DA1317" s="295"/>
      <c r="DB1317" s="295"/>
      <c r="DC1317" s="295"/>
      <c r="DD1317" s="295"/>
      <c r="DE1317" s="295"/>
      <c r="DF1317" s="295"/>
      <c r="DG1317" s="295"/>
      <c r="DH1317" s="295"/>
      <c r="DI1317" s="295"/>
      <c r="DJ1317" s="295"/>
      <c r="DK1317" s="295"/>
      <c r="DL1317" s="295"/>
      <c r="DM1317" s="295"/>
      <c r="DN1317" s="295"/>
      <c r="DO1317" s="295"/>
      <c r="DP1317" s="295"/>
      <c r="DQ1317" s="295"/>
      <c r="DR1317" s="295"/>
      <c r="DS1317" s="295"/>
      <c r="DT1317" s="295"/>
      <c r="DU1317" s="295"/>
      <c r="DV1317" s="295"/>
      <c r="DW1317" s="295"/>
      <c r="DX1317" s="295"/>
      <c r="DY1317" s="295"/>
      <c r="DZ1317" s="295"/>
      <c r="EA1317" s="295"/>
      <c r="EB1317" s="295"/>
      <c r="EC1317" s="295"/>
      <c r="ED1317" s="295"/>
      <c r="EE1317" s="295"/>
      <c r="EF1317" s="295"/>
      <c r="EG1317" s="295"/>
      <c r="EH1317" s="295"/>
      <c r="EI1317" s="295"/>
      <c r="EJ1317" s="295"/>
      <c r="EK1317" s="295"/>
      <c r="EL1317" s="295"/>
      <c r="EM1317" s="295"/>
      <c r="EN1317" s="295"/>
      <c r="EO1317" s="295"/>
      <c r="EP1317" s="295"/>
      <c r="EQ1317" s="295"/>
      <c r="ER1317" s="295"/>
      <c r="ES1317" s="295"/>
      <c r="ET1317" s="295"/>
      <c r="EU1317" s="295"/>
      <c r="EV1317" s="295"/>
      <c r="EW1317" s="295"/>
      <c r="EX1317" s="295"/>
      <c r="EY1317" s="295"/>
      <c r="EZ1317" s="295"/>
      <c r="FA1317" s="295"/>
      <c r="FB1317" s="295"/>
      <c r="FC1317" s="295"/>
      <c r="FD1317" s="295"/>
      <c r="FE1317" s="295"/>
      <c r="FF1317" s="295"/>
      <c r="FG1317" s="295"/>
      <c r="FH1317" s="295"/>
      <c r="FI1317" s="295"/>
      <c r="FJ1317" s="295"/>
      <c r="FK1317" s="295"/>
    </row>
    <row r="1318" spans="1:167" s="308" customFormat="1" ht="15" customHeight="1">
      <c r="A1318" s="301">
        <v>1314</v>
      </c>
      <c r="B1318" s="303" t="s">
        <v>18023</v>
      </c>
      <c r="C1318" s="303" t="s">
        <v>546</v>
      </c>
      <c r="D1318" s="303" t="s">
        <v>22</v>
      </c>
      <c r="E1318" s="304">
        <v>40815</v>
      </c>
      <c r="F1318" s="305" t="s">
        <v>113</v>
      </c>
      <c r="G1318" s="303" t="s">
        <v>3082</v>
      </c>
      <c r="H1318" s="303" t="s">
        <v>18021</v>
      </c>
      <c r="I1318" s="303" t="s">
        <v>7431</v>
      </c>
      <c r="J1318" s="302" t="s">
        <v>18022</v>
      </c>
      <c r="K1318" s="303" t="s">
        <v>405</v>
      </c>
      <c r="L1318" s="303" t="s">
        <v>3709</v>
      </c>
      <c r="M1318" s="344" t="s">
        <v>14159</v>
      </c>
      <c r="N1318" s="303">
        <v>1</v>
      </c>
      <c r="O1318" s="303" t="s">
        <v>2344</v>
      </c>
      <c r="P1318" s="344" t="s">
        <v>407</v>
      </c>
      <c r="Q1318" s="344" t="s">
        <v>407</v>
      </c>
      <c r="R1318" s="344" t="s">
        <v>407</v>
      </c>
      <c r="S1318" s="302" t="s">
        <v>1103</v>
      </c>
      <c r="T1318" s="344" t="s">
        <v>407</v>
      </c>
      <c r="U1318" s="305" t="s">
        <v>407</v>
      </c>
      <c r="V1318" s="305" t="s">
        <v>407</v>
      </c>
      <c r="W1318" s="307" t="s">
        <v>407</v>
      </c>
      <c r="X1318" s="295"/>
      <c r="Y1318" s="295"/>
      <c r="Z1318" s="295"/>
      <c r="AA1318" s="295"/>
      <c r="AB1318" s="295"/>
      <c r="AC1318" s="295"/>
      <c r="AD1318" s="295"/>
      <c r="AE1318" s="295"/>
      <c r="AF1318" s="295"/>
      <c r="AG1318" s="295"/>
      <c r="AH1318" s="295"/>
      <c r="AI1318" s="295"/>
      <c r="AJ1318" s="295"/>
      <c r="AK1318" s="295"/>
      <c r="AL1318" s="295"/>
      <c r="AM1318" s="295"/>
      <c r="AN1318" s="295"/>
      <c r="AO1318" s="295"/>
      <c r="AP1318" s="295"/>
      <c r="AQ1318" s="295"/>
      <c r="AR1318" s="295"/>
      <c r="AS1318" s="295"/>
      <c r="AT1318" s="295"/>
      <c r="AU1318" s="295"/>
      <c r="AV1318" s="295"/>
      <c r="AW1318" s="295"/>
      <c r="AX1318" s="295"/>
      <c r="AY1318" s="295"/>
      <c r="AZ1318" s="295"/>
      <c r="BA1318" s="295"/>
      <c r="BB1318" s="295"/>
      <c r="BC1318" s="295"/>
      <c r="BD1318" s="295"/>
      <c r="BE1318" s="295"/>
      <c r="BF1318" s="295"/>
      <c r="BG1318" s="295"/>
      <c r="BH1318" s="295"/>
      <c r="BI1318" s="295"/>
      <c r="BJ1318" s="295"/>
      <c r="BK1318" s="295"/>
      <c r="BL1318" s="295"/>
      <c r="BM1318" s="295"/>
      <c r="BN1318" s="295"/>
      <c r="BO1318" s="295"/>
      <c r="BP1318" s="295"/>
      <c r="BQ1318" s="295"/>
      <c r="BR1318" s="295"/>
      <c r="BS1318" s="295"/>
      <c r="BT1318" s="295"/>
      <c r="BU1318" s="295"/>
      <c r="BV1318" s="295"/>
      <c r="BW1318" s="295"/>
      <c r="BX1318" s="295"/>
      <c r="BY1318" s="295"/>
      <c r="BZ1318" s="295"/>
      <c r="CA1318" s="295"/>
      <c r="CB1318" s="295"/>
      <c r="CC1318" s="295"/>
      <c r="CD1318" s="295"/>
      <c r="CE1318" s="295"/>
      <c r="CF1318" s="295"/>
      <c r="CG1318" s="295"/>
      <c r="CH1318" s="295"/>
      <c r="CI1318" s="295"/>
      <c r="CJ1318" s="295"/>
      <c r="CK1318" s="295"/>
      <c r="CL1318" s="295"/>
      <c r="CM1318" s="295"/>
      <c r="CN1318" s="295"/>
      <c r="CO1318" s="295"/>
      <c r="CP1318" s="295"/>
      <c r="CQ1318" s="295"/>
      <c r="CR1318" s="295"/>
      <c r="CS1318" s="295"/>
      <c r="CT1318" s="295"/>
      <c r="CU1318" s="295"/>
      <c r="CV1318" s="295"/>
      <c r="CW1318" s="295"/>
      <c r="CX1318" s="295"/>
      <c r="CY1318" s="295"/>
      <c r="CZ1318" s="295"/>
      <c r="DA1318" s="295"/>
      <c r="DB1318" s="295"/>
      <c r="DC1318" s="295"/>
      <c r="DD1318" s="295"/>
      <c r="DE1318" s="295"/>
      <c r="DF1318" s="295"/>
      <c r="DG1318" s="295"/>
      <c r="DH1318" s="295"/>
      <c r="DI1318" s="295"/>
      <c r="DJ1318" s="295"/>
      <c r="DK1318" s="295"/>
      <c r="DL1318" s="295"/>
      <c r="DM1318" s="295"/>
      <c r="DN1318" s="295"/>
      <c r="DO1318" s="295"/>
      <c r="DP1318" s="295"/>
      <c r="DQ1318" s="295"/>
      <c r="DR1318" s="295"/>
      <c r="DS1318" s="295"/>
      <c r="DT1318" s="295"/>
      <c r="DU1318" s="295"/>
      <c r="DV1318" s="295"/>
      <c r="DW1318" s="295"/>
      <c r="DX1318" s="295"/>
      <c r="DY1318" s="295"/>
      <c r="DZ1318" s="295"/>
      <c r="EA1318" s="295"/>
      <c r="EB1318" s="295"/>
      <c r="EC1318" s="295"/>
      <c r="ED1318" s="295"/>
      <c r="EE1318" s="295"/>
      <c r="EF1318" s="295"/>
      <c r="EG1318" s="295"/>
      <c r="EH1318" s="295"/>
      <c r="EI1318" s="295"/>
      <c r="EJ1318" s="295"/>
      <c r="EK1318" s="295"/>
      <c r="EL1318" s="295"/>
      <c r="EM1318" s="295"/>
      <c r="EN1318" s="295"/>
      <c r="EO1318" s="295"/>
      <c r="EP1318" s="295"/>
      <c r="EQ1318" s="295"/>
      <c r="ER1318" s="295"/>
      <c r="ES1318" s="295"/>
      <c r="ET1318" s="295"/>
      <c r="EU1318" s="295"/>
      <c r="EV1318" s="295"/>
      <c r="EW1318" s="295"/>
      <c r="EX1318" s="295"/>
      <c r="EY1318" s="295"/>
      <c r="EZ1318" s="295"/>
      <c r="FA1318" s="295"/>
      <c r="FB1318" s="295"/>
      <c r="FC1318" s="295"/>
      <c r="FD1318" s="295"/>
      <c r="FE1318" s="295"/>
      <c r="FF1318" s="295"/>
      <c r="FG1318" s="295"/>
      <c r="FH1318" s="295"/>
      <c r="FI1318" s="295"/>
      <c r="FJ1318" s="295"/>
      <c r="FK1318" s="295"/>
    </row>
    <row r="1319" spans="1:167" s="308" customFormat="1" ht="15" customHeight="1">
      <c r="A1319" s="301">
        <v>1315</v>
      </c>
      <c r="B1319" s="303" t="s">
        <v>18024</v>
      </c>
      <c r="C1319" s="303" t="s">
        <v>546</v>
      </c>
      <c r="D1319" s="303" t="s">
        <v>22</v>
      </c>
      <c r="E1319" s="304">
        <v>41508</v>
      </c>
      <c r="F1319" s="305" t="s">
        <v>104</v>
      </c>
      <c r="G1319" s="303" t="s">
        <v>3082</v>
      </c>
      <c r="H1319" s="303" t="s">
        <v>18021</v>
      </c>
      <c r="I1319" s="303" t="s">
        <v>7431</v>
      </c>
      <c r="J1319" s="302" t="s">
        <v>18022</v>
      </c>
      <c r="K1319" s="303" t="s">
        <v>405</v>
      </c>
      <c r="L1319" s="303" t="s">
        <v>3709</v>
      </c>
      <c r="M1319" s="344" t="s">
        <v>407</v>
      </c>
      <c r="N1319" s="303" t="s">
        <v>407</v>
      </c>
      <c r="O1319" s="303" t="s">
        <v>2344</v>
      </c>
      <c r="P1319" s="344" t="s">
        <v>407</v>
      </c>
      <c r="Q1319" s="344" t="s">
        <v>407</v>
      </c>
      <c r="R1319" s="344" t="s">
        <v>407</v>
      </c>
      <c r="S1319" s="302" t="s">
        <v>1103</v>
      </c>
      <c r="T1319" s="344" t="s">
        <v>407</v>
      </c>
      <c r="U1319" s="305" t="s">
        <v>407</v>
      </c>
      <c r="V1319" s="305" t="s">
        <v>407</v>
      </c>
      <c r="W1319" s="307" t="s">
        <v>407</v>
      </c>
      <c r="X1319" s="295"/>
      <c r="Y1319" s="295"/>
      <c r="Z1319" s="295"/>
      <c r="AA1319" s="295"/>
      <c r="AB1319" s="295"/>
      <c r="AC1319" s="295"/>
      <c r="AD1319" s="295"/>
      <c r="AE1319" s="295"/>
      <c r="AF1319" s="295"/>
      <c r="AG1319" s="295"/>
      <c r="AH1319" s="295"/>
      <c r="AI1319" s="295"/>
      <c r="AJ1319" s="295"/>
      <c r="AK1319" s="295"/>
      <c r="AL1319" s="295"/>
      <c r="AM1319" s="295"/>
      <c r="AN1319" s="295"/>
      <c r="AO1319" s="295"/>
      <c r="AP1319" s="295"/>
      <c r="AQ1319" s="295"/>
      <c r="AR1319" s="295"/>
      <c r="AS1319" s="295"/>
      <c r="AT1319" s="295"/>
      <c r="AU1319" s="295"/>
      <c r="AV1319" s="295"/>
      <c r="AW1319" s="295"/>
      <c r="AX1319" s="295"/>
      <c r="AY1319" s="295"/>
      <c r="AZ1319" s="295"/>
      <c r="BA1319" s="295"/>
      <c r="BB1319" s="295"/>
      <c r="BC1319" s="295"/>
      <c r="BD1319" s="295"/>
      <c r="BE1319" s="295"/>
      <c r="BF1319" s="295"/>
      <c r="BG1319" s="295"/>
      <c r="BH1319" s="295"/>
      <c r="BI1319" s="295"/>
      <c r="BJ1319" s="295"/>
      <c r="BK1319" s="295"/>
      <c r="BL1319" s="295"/>
      <c r="BM1319" s="295"/>
      <c r="BN1319" s="295"/>
      <c r="BO1319" s="295"/>
      <c r="BP1319" s="295"/>
      <c r="BQ1319" s="295"/>
      <c r="BR1319" s="295"/>
      <c r="BS1319" s="295"/>
      <c r="BT1319" s="295"/>
      <c r="BU1319" s="295"/>
      <c r="BV1319" s="295"/>
      <c r="BW1319" s="295"/>
      <c r="BX1319" s="295"/>
      <c r="BY1319" s="295"/>
      <c r="BZ1319" s="295"/>
      <c r="CA1319" s="295"/>
      <c r="CB1319" s="295"/>
      <c r="CC1319" s="295"/>
      <c r="CD1319" s="295"/>
      <c r="CE1319" s="295"/>
      <c r="CF1319" s="295"/>
      <c r="CG1319" s="295"/>
      <c r="CH1319" s="295"/>
      <c r="CI1319" s="295"/>
      <c r="CJ1319" s="295"/>
      <c r="CK1319" s="295"/>
      <c r="CL1319" s="295"/>
      <c r="CM1319" s="295"/>
      <c r="CN1319" s="295"/>
      <c r="CO1319" s="295"/>
      <c r="CP1319" s="295"/>
      <c r="CQ1319" s="295"/>
      <c r="CR1319" s="295"/>
      <c r="CS1319" s="295"/>
      <c r="CT1319" s="295"/>
      <c r="CU1319" s="295"/>
      <c r="CV1319" s="295"/>
      <c r="CW1319" s="295"/>
      <c r="CX1319" s="295"/>
      <c r="CY1319" s="295"/>
      <c r="CZ1319" s="295"/>
      <c r="DA1319" s="295"/>
      <c r="DB1319" s="295"/>
      <c r="DC1319" s="295"/>
      <c r="DD1319" s="295"/>
      <c r="DE1319" s="295"/>
      <c r="DF1319" s="295"/>
      <c r="DG1319" s="295"/>
      <c r="DH1319" s="295"/>
      <c r="DI1319" s="295"/>
      <c r="DJ1319" s="295"/>
      <c r="DK1319" s="295"/>
      <c r="DL1319" s="295"/>
      <c r="DM1319" s="295"/>
      <c r="DN1319" s="295"/>
      <c r="DO1319" s="295"/>
      <c r="DP1319" s="295"/>
      <c r="DQ1319" s="295"/>
      <c r="DR1319" s="295"/>
      <c r="DS1319" s="295"/>
      <c r="DT1319" s="295"/>
      <c r="DU1319" s="295"/>
      <c r="DV1319" s="295"/>
      <c r="DW1319" s="295"/>
      <c r="DX1319" s="295"/>
      <c r="DY1319" s="295"/>
      <c r="DZ1319" s="295"/>
      <c r="EA1319" s="295"/>
      <c r="EB1319" s="295"/>
      <c r="EC1319" s="295"/>
      <c r="ED1319" s="295"/>
      <c r="EE1319" s="295"/>
      <c r="EF1319" s="295"/>
      <c r="EG1319" s="295"/>
      <c r="EH1319" s="295"/>
      <c r="EI1319" s="295"/>
      <c r="EJ1319" s="295"/>
      <c r="EK1319" s="295"/>
      <c r="EL1319" s="295"/>
      <c r="EM1319" s="295"/>
      <c r="EN1319" s="295"/>
      <c r="EO1319" s="295"/>
      <c r="EP1319" s="295"/>
      <c r="EQ1319" s="295"/>
      <c r="ER1319" s="295"/>
      <c r="ES1319" s="295"/>
      <c r="ET1319" s="295"/>
      <c r="EU1319" s="295"/>
      <c r="EV1319" s="295"/>
      <c r="EW1319" s="295"/>
      <c r="EX1319" s="295"/>
      <c r="EY1319" s="295"/>
      <c r="EZ1319" s="295"/>
      <c r="FA1319" s="295"/>
      <c r="FB1319" s="295"/>
      <c r="FC1319" s="295"/>
      <c r="FD1319" s="295"/>
      <c r="FE1319" s="295"/>
      <c r="FF1319" s="295"/>
      <c r="FG1319" s="295"/>
      <c r="FH1319" s="295"/>
      <c r="FI1319" s="295"/>
      <c r="FJ1319" s="295"/>
      <c r="FK1319" s="295"/>
    </row>
    <row r="1320" spans="1:167" s="308" customFormat="1" ht="15" customHeight="1">
      <c r="A1320" s="301">
        <v>1316</v>
      </c>
      <c r="B1320" s="303" t="s">
        <v>7387</v>
      </c>
      <c r="C1320" s="303" t="s">
        <v>546</v>
      </c>
      <c r="D1320" s="303" t="s">
        <v>22</v>
      </c>
      <c r="E1320" s="304">
        <v>42499</v>
      </c>
      <c r="F1320" s="305" t="s">
        <v>15784</v>
      </c>
      <c r="G1320" s="303" t="s">
        <v>52</v>
      </c>
      <c r="H1320" s="303" t="s">
        <v>18021</v>
      </c>
      <c r="I1320" s="303" t="s">
        <v>7431</v>
      </c>
      <c r="J1320" s="302" t="s">
        <v>18022</v>
      </c>
      <c r="K1320" s="303" t="s">
        <v>405</v>
      </c>
      <c r="L1320" s="303" t="s">
        <v>3709</v>
      </c>
      <c r="M1320" s="344" t="s">
        <v>407</v>
      </c>
      <c r="N1320" s="303" t="s">
        <v>407</v>
      </c>
      <c r="O1320" s="303" t="s">
        <v>2344</v>
      </c>
      <c r="P1320" s="344" t="s">
        <v>407</v>
      </c>
      <c r="Q1320" s="344" t="s">
        <v>407</v>
      </c>
      <c r="R1320" s="344" t="s">
        <v>407</v>
      </c>
      <c r="S1320" s="302" t="s">
        <v>1103</v>
      </c>
      <c r="T1320" s="344" t="s">
        <v>407</v>
      </c>
      <c r="U1320" s="305" t="s">
        <v>407</v>
      </c>
      <c r="V1320" s="305" t="s">
        <v>407</v>
      </c>
      <c r="W1320" s="307" t="s">
        <v>407</v>
      </c>
      <c r="X1320" s="295"/>
      <c r="Y1320" s="295"/>
      <c r="Z1320" s="295"/>
      <c r="AA1320" s="295"/>
      <c r="AB1320" s="295"/>
      <c r="AC1320" s="295"/>
      <c r="AD1320" s="295"/>
      <c r="AE1320" s="295"/>
      <c r="AF1320" s="295"/>
      <c r="AG1320" s="295"/>
      <c r="AH1320" s="295"/>
      <c r="AI1320" s="295"/>
      <c r="AJ1320" s="295"/>
      <c r="AK1320" s="295"/>
      <c r="AL1320" s="295"/>
      <c r="AM1320" s="295"/>
      <c r="AN1320" s="295"/>
      <c r="AO1320" s="295"/>
      <c r="AP1320" s="295"/>
      <c r="AQ1320" s="295"/>
      <c r="AR1320" s="295"/>
      <c r="AS1320" s="295"/>
      <c r="AT1320" s="295"/>
      <c r="AU1320" s="295"/>
      <c r="AV1320" s="295"/>
      <c r="AW1320" s="295"/>
      <c r="AX1320" s="295"/>
      <c r="AY1320" s="295"/>
      <c r="AZ1320" s="295"/>
      <c r="BA1320" s="295"/>
      <c r="BB1320" s="295"/>
      <c r="BC1320" s="295"/>
      <c r="BD1320" s="295"/>
      <c r="BE1320" s="295"/>
      <c r="BF1320" s="295"/>
      <c r="BG1320" s="295"/>
      <c r="BH1320" s="295"/>
      <c r="BI1320" s="295"/>
      <c r="BJ1320" s="295"/>
      <c r="BK1320" s="295"/>
      <c r="BL1320" s="295"/>
      <c r="BM1320" s="295"/>
      <c r="BN1320" s="295"/>
      <c r="BO1320" s="295"/>
      <c r="BP1320" s="295"/>
      <c r="BQ1320" s="295"/>
      <c r="BR1320" s="295"/>
      <c r="BS1320" s="295"/>
      <c r="BT1320" s="295"/>
      <c r="BU1320" s="295"/>
      <c r="BV1320" s="295"/>
      <c r="BW1320" s="295"/>
      <c r="BX1320" s="295"/>
      <c r="BY1320" s="295"/>
      <c r="BZ1320" s="295"/>
      <c r="CA1320" s="295"/>
      <c r="CB1320" s="295"/>
      <c r="CC1320" s="295"/>
      <c r="CD1320" s="295"/>
      <c r="CE1320" s="295"/>
      <c r="CF1320" s="295"/>
      <c r="CG1320" s="295"/>
      <c r="CH1320" s="295"/>
      <c r="CI1320" s="295"/>
      <c r="CJ1320" s="295"/>
      <c r="CK1320" s="295"/>
      <c r="CL1320" s="295"/>
      <c r="CM1320" s="295"/>
      <c r="CN1320" s="295"/>
      <c r="CO1320" s="295"/>
      <c r="CP1320" s="295"/>
      <c r="CQ1320" s="295"/>
      <c r="CR1320" s="295"/>
      <c r="CS1320" s="295"/>
      <c r="CT1320" s="295"/>
      <c r="CU1320" s="295"/>
      <c r="CV1320" s="295"/>
      <c r="CW1320" s="295"/>
      <c r="CX1320" s="295"/>
      <c r="CY1320" s="295"/>
      <c r="CZ1320" s="295"/>
      <c r="DA1320" s="295"/>
      <c r="DB1320" s="295"/>
      <c r="DC1320" s="295"/>
      <c r="DD1320" s="295"/>
      <c r="DE1320" s="295"/>
      <c r="DF1320" s="295"/>
      <c r="DG1320" s="295"/>
      <c r="DH1320" s="295"/>
      <c r="DI1320" s="295"/>
      <c r="DJ1320" s="295"/>
      <c r="DK1320" s="295"/>
      <c r="DL1320" s="295"/>
      <c r="DM1320" s="295"/>
      <c r="DN1320" s="295"/>
      <c r="DO1320" s="295"/>
      <c r="DP1320" s="295"/>
      <c r="DQ1320" s="295"/>
      <c r="DR1320" s="295"/>
      <c r="DS1320" s="295"/>
      <c r="DT1320" s="295"/>
      <c r="DU1320" s="295"/>
      <c r="DV1320" s="295"/>
      <c r="DW1320" s="295"/>
      <c r="DX1320" s="295"/>
      <c r="DY1320" s="295"/>
      <c r="DZ1320" s="295"/>
      <c r="EA1320" s="295"/>
      <c r="EB1320" s="295"/>
      <c r="EC1320" s="295"/>
      <c r="ED1320" s="295"/>
      <c r="EE1320" s="295"/>
      <c r="EF1320" s="295"/>
      <c r="EG1320" s="295"/>
      <c r="EH1320" s="295"/>
      <c r="EI1320" s="295"/>
      <c r="EJ1320" s="295"/>
      <c r="EK1320" s="295"/>
      <c r="EL1320" s="295"/>
      <c r="EM1320" s="295"/>
      <c r="EN1320" s="295"/>
      <c r="EO1320" s="295"/>
      <c r="EP1320" s="295"/>
      <c r="EQ1320" s="295"/>
      <c r="ER1320" s="295"/>
      <c r="ES1320" s="295"/>
      <c r="ET1320" s="295"/>
      <c r="EU1320" s="295"/>
      <c r="EV1320" s="295"/>
      <c r="EW1320" s="295"/>
      <c r="EX1320" s="295"/>
      <c r="EY1320" s="295"/>
      <c r="EZ1320" s="295"/>
      <c r="FA1320" s="295"/>
      <c r="FB1320" s="295"/>
      <c r="FC1320" s="295"/>
      <c r="FD1320" s="295"/>
      <c r="FE1320" s="295"/>
      <c r="FF1320" s="295"/>
      <c r="FG1320" s="295"/>
      <c r="FH1320" s="295"/>
      <c r="FI1320" s="295"/>
      <c r="FJ1320" s="295"/>
      <c r="FK1320" s="295"/>
    </row>
    <row r="1321" spans="1:167" s="308" customFormat="1" ht="15" customHeight="1">
      <c r="A1321" s="301">
        <v>1317</v>
      </c>
      <c r="B1321" s="303" t="s">
        <v>4170</v>
      </c>
      <c r="C1321" s="303" t="s">
        <v>546</v>
      </c>
      <c r="D1321" s="303" t="s">
        <v>22</v>
      </c>
      <c r="E1321" s="304">
        <v>41718</v>
      </c>
      <c r="F1321" s="305" t="s">
        <v>6489</v>
      </c>
      <c r="G1321" s="303" t="s">
        <v>52</v>
      </c>
      <c r="H1321" s="303" t="s">
        <v>11829</v>
      </c>
      <c r="I1321" s="303" t="s">
        <v>7462</v>
      </c>
      <c r="J1321" s="302" t="s">
        <v>18025</v>
      </c>
      <c r="K1321" s="303" t="s">
        <v>405</v>
      </c>
      <c r="L1321" s="303" t="s">
        <v>3709</v>
      </c>
      <c r="M1321" s="344" t="s">
        <v>407</v>
      </c>
      <c r="N1321" s="303" t="s">
        <v>407</v>
      </c>
      <c r="O1321" s="303" t="s">
        <v>2344</v>
      </c>
      <c r="P1321" s="344" t="s">
        <v>407</v>
      </c>
      <c r="Q1321" s="344" t="s">
        <v>407</v>
      </c>
      <c r="R1321" s="344" t="s">
        <v>407</v>
      </c>
      <c r="S1321" s="302" t="s">
        <v>1103</v>
      </c>
      <c r="T1321" s="344" t="s">
        <v>407</v>
      </c>
      <c r="U1321" s="305" t="s">
        <v>407</v>
      </c>
      <c r="V1321" s="305" t="s">
        <v>407</v>
      </c>
      <c r="W1321" s="307" t="s">
        <v>407</v>
      </c>
      <c r="X1321" s="295"/>
      <c r="Y1321" s="295"/>
      <c r="Z1321" s="295"/>
      <c r="AA1321" s="295"/>
      <c r="AB1321" s="295"/>
      <c r="AC1321" s="295"/>
      <c r="AD1321" s="295"/>
      <c r="AE1321" s="295"/>
      <c r="AF1321" s="295"/>
      <c r="AG1321" s="295"/>
      <c r="AH1321" s="295"/>
      <c r="AI1321" s="295"/>
      <c r="AJ1321" s="295"/>
      <c r="AK1321" s="295"/>
      <c r="AL1321" s="295"/>
      <c r="AM1321" s="295"/>
      <c r="AN1321" s="295"/>
      <c r="AO1321" s="295"/>
      <c r="AP1321" s="295"/>
      <c r="AQ1321" s="295"/>
      <c r="AR1321" s="295"/>
      <c r="AS1321" s="295"/>
      <c r="AT1321" s="295"/>
      <c r="AU1321" s="295"/>
      <c r="AV1321" s="295"/>
      <c r="AW1321" s="295"/>
      <c r="AX1321" s="295"/>
      <c r="AY1321" s="295"/>
      <c r="AZ1321" s="295"/>
      <c r="BA1321" s="295"/>
      <c r="BB1321" s="295"/>
      <c r="BC1321" s="295"/>
      <c r="BD1321" s="295"/>
      <c r="BE1321" s="295"/>
      <c r="BF1321" s="295"/>
      <c r="BG1321" s="295"/>
      <c r="BH1321" s="295"/>
      <c r="BI1321" s="295"/>
      <c r="BJ1321" s="295"/>
      <c r="BK1321" s="295"/>
      <c r="BL1321" s="295"/>
      <c r="BM1321" s="295"/>
      <c r="BN1321" s="295"/>
      <c r="BO1321" s="295"/>
      <c r="BP1321" s="295"/>
      <c r="BQ1321" s="295"/>
      <c r="BR1321" s="295"/>
      <c r="BS1321" s="295"/>
      <c r="BT1321" s="295"/>
      <c r="BU1321" s="295"/>
      <c r="BV1321" s="295"/>
      <c r="BW1321" s="295"/>
      <c r="BX1321" s="295"/>
      <c r="BY1321" s="295"/>
      <c r="BZ1321" s="295"/>
      <c r="CA1321" s="295"/>
      <c r="CB1321" s="295"/>
      <c r="CC1321" s="295"/>
      <c r="CD1321" s="295"/>
      <c r="CE1321" s="295"/>
      <c r="CF1321" s="295"/>
      <c r="CG1321" s="295"/>
      <c r="CH1321" s="295"/>
      <c r="CI1321" s="295"/>
      <c r="CJ1321" s="295"/>
      <c r="CK1321" s="295"/>
      <c r="CL1321" s="295"/>
      <c r="CM1321" s="295"/>
      <c r="CN1321" s="295"/>
      <c r="CO1321" s="295"/>
      <c r="CP1321" s="295"/>
      <c r="CQ1321" s="295"/>
      <c r="CR1321" s="295"/>
      <c r="CS1321" s="295"/>
      <c r="CT1321" s="295"/>
      <c r="CU1321" s="295"/>
      <c r="CV1321" s="295"/>
      <c r="CW1321" s="295"/>
      <c r="CX1321" s="295"/>
      <c r="CY1321" s="295"/>
      <c r="CZ1321" s="295"/>
      <c r="DA1321" s="295"/>
      <c r="DB1321" s="295"/>
      <c r="DC1321" s="295"/>
      <c r="DD1321" s="295"/>
      <c r="DE1321" s="295"/>
      <c r="DF1321" s="295"/>
      <c r="DG1321" s="295"/>
      <c r="DH1321" s="295"/>
      <c r="DI1321" s="295"/>
      <c r="DJ1321" s="295"/>
      <c r="DK1321" s="295"/>
      <c r="DL1321" s="295"/>
      <c r="DM1321" s="295"/>
      <c r="DN1321" s="295"/>
      <c r="DO1321" s="295"/>
      <c r="DP1321" s="295"/>
      <c r="DQ1321" s="295"/>
      <c r="DR1321" s="295"/>
      <c r="DS1321" s="295"/>
      <c r="DT1321" s="295"/>
      <c r="DU1321" s="295"/>
      <c r="DV1321" s="295"/>
      <c r="DW1321" s="295"/>
      <c r="DX1321" s="295"/>
      <c r="DY1321" s="295"/>
      <c r="DZ1321" s="295"/>
      <c r="EA1321" s="295"/>
      <c r="EB1321" s="295"/>
      <c r="EC1321" s="295"/>
      <c r="ED1321" s="295"/>
      <c r="EE1321" s="295"/>
      <c r="EF1321" s="295"/>
      <c r="EG1321" s="295"/>
      <c r="EH1321" s="295"/>
      <c r="EI1321" s="295"/>
      <c r="EJ1321" s="295"/>
      <c r="EK1321" s="295"/>
      <c r="EL1321" s="295"/>
      <c r="EM1321" s="295"/>
      <c r="EN1321" s="295"/>
      <c r="EO1321" s="295"/>
      <c r="EP1321" s="295"/>
      <c r="EQ1321" s="295"/>
      <c r="ER1321" s="295"/>
      <c r="ES1321" s="295"/>
      <c r="ET1321" s="295"/>
      <c r="EU1321" s="295"/>
      <c r="EV1321" s="295"/>
      <c r="EW1321" s="295"/>
      <c r="EX1321" s="295"/>
      <c r="EY1321" s="295"/>
      <c r="EZ1321" s="295"/>
      <c r="FA1321" s="295"/>
      <c r="FB1321" s="295"/>
      <c r="FC1321" s="295"/>
      <c r="FD1321" s="295"/>
      <c r="FE1321" s="295"/>
      <c r="FF1321" s="295"/>
      <c r="FG1321" s="295"/>
      <c r="FH1321" s="295"/>
      <c r="FI1321" s="295"/>
      <c r="FJ1321" s="295"/>
      <c r="FK1321" s="295"/>
    </row>
    <row r="1322" spans="1:167" s="308" customFormat="1" ht="15" customHeight="1">
      <c r="A1322" s="301">
        <v>1318</v>
      </c>
      <c r="B1322" s="303" t="s">
        <v>18026</v>
      </c>
      <c r="C1322" s="303" t="s">
        <v>546</v>
      </c>
      <c r="D1322" s="303" t="s">
        <v>22</v>
      </c>
      <c r="E1322" s="304">
        <v>42111</v>
      </c>
      <c r="F1322" s="305" t="s">
        <v>376</v>
      </c>
      <c r="G1322" s="303" t="s">
        <v>52</v>
      </c>
      <c r="H1322" s="303" t="s">
        <v>11829</v>
      </c>
      <c r="I1322" s="303" t="s">
        <v>7462</v>
      </c>
      <c r="J1322" s="302" t="s">
        <v>18025</v>
      </c>
      <c r="K1322" s="303" t="s">
        <v>405</v>
      </c>
      <c r="L1322" s="303" t="s">
        <v>3709</v>
      </c>
      <c r="M1322" s="344" t="s">
        <v>407</v>
      </c>
      <c r="N1322" s="303" t="s">
        <v>407</v>
      </c>
      <c r="O1322" s="303" t="s">
        <v>2344</v>
      </c>
      <c r="P1322" s="344" t="s">
        <v>407</v>
      </c>
      <c r="Q1322" s="344" t="s">
        <v>407</v>
      </c>
      <c r="R1322" s="344" t="s">
        <v>407</v>
      </c>
      <c r="S1322" s="302" t="s">
        <v>1103</v>
      </c>
      <c r="T1322" s="344" t="s">
        <v>407</v>
      </c>
      <c r="U1322" s="305" t="s">
        <v>407</v>
      </c>
      <c r="V1322" s="305" t="s">
        <v>407</v>
      </c>
      <c r="W1322" s="307" t="s">
        <v>407</v>
      </c>
      <c r="X1322" s="295"/>
      <c r="Y1322" s="295"/>
      <c r="Z1322" s="295"/>
      <c r="AA1322" s="295"/>
      <c r="AB1322" s="295"/>
      <c r="AC1322" s="295"/>
      <c r="AD1322" s="295"/>
      <c r="AE1322" s="295"/>
      <c r="AF1322" s="295"/>
      <c r="AG1322" s="295"/>
      <c r="AH1322" s="295"/>
      <c r="AI1322" s="295"/>
      <c r="AJ1322" s="295"/>
      <c r="AK1322" s="295"/>
      <c r="AL1322" s="295"/>
      <c r="AM1322" s="295"/>
      <c r="AN1322" s="295"/>
      <c r="AO1322" s="295"/>
      <c r="AP1322" s="295"/>
      <c r="AQ1322" s="295"/>
      <c r="AR1322" s="295"/>
      <c r="AS1322" s="295"/>
      <c r="AT1322" s="295"/>
      <c r="AU1322" s="295"/>
      <c r="AV1322" s="295"/>
      <c r="AW1322" s="295"/>
      <c r="AX1322" s="295"/>
      <c r="AY1322" s="295"/>
      <c r="AZ1322" s="295"/>
      <c r="BA1322" s="295"/>
      <c r="BB1322" s="295"/>
      <c r="BC1322" s="295"/>
      <c r="BD1322" s="295"/>
      <c r="BE1322" s="295"/>
      <c r="BF1322" s="295"/>
      <c r="BG1322" s="295"/>
      <c r="BH1322" s="295"/>
      <c r="BI1322" s="295"/>
      <c r="BJ1322" s="295"/>
      <c r="BK1322" s="295"/>
      <c r="BL1322" s="295"/>
      <c r="BM1322" s="295"/>
      <c r="BN1322" s="295"/>
      <c r="BO1322" s="295"/>
      <c r="BP1322" s="295"/>
      <c r="BQ1322" s="295"/>
      <c r="BR1322" s="295"/>
      <c r="BS1322" s="295"/>
      <c r="BT1322" s="295"/>
      <c r="BU1322" s="295"/>
      <c r="BV1322" s="295"/>
      <c r="BW1322" s="295"/>
      <c r="BX1322" s="295"/>
      <c r="BY1322" s="295"/>
      <c r="BZ1322" s="295"/>
      <c r="CA1322" s="295"/>
      <c r="CB1322" s="295"/>
      <c r="CC1322" s="295"/>
      <c r="CD1322" s="295"/>
      <c r="CE1322" s="295"/>
      <c r="CF1322" s="295"/>
      <c r="CG1322" s="295"/>
      <c r="CH1322" s="295"/>
      <c r="CI1322" s="295"/>
      <c r="CJ1322" s="295"/>
      <c r="CK1322" s="295"/>
      <c r="CL1322" s="295"/>
      <c r="CM1322" s="295"/>
      <c r="CN1322" s="295"/>
      <c r="CO1322" s="295"/>
      <c r="CP1322" s="295"/>
      <c r="CQ1322" s="295"/>
      <c r="CR1322" s="295"/>
      <c r="CS1322" s="295"/>
      <c r="CT1322" s="295"/>
      <c r="CU1322" s="295"/>
      <c r="CV1322" s="295"/>
      <c r="CW1322" s="295"/>
      <c r="CX1322" s="295"/>
      <c r="CY1322" s="295"/>
      <c r="CZ1322" s="295"/>
      <c r="DA1322" s="295"/>
      <c r="DB1322" s="295"/>
      <c r="DC1322" s="295"/>
      <c r="DD1322" s="295"/>
      <c r="DE1322" s="295"/>
      <c r="DF1322" s="295"/>
      <c r="DG1322" s="295"/>
      <c r="DH1322" s="295"/>
      <c r="DI1322" s="295"/>
      <c r="DJ1322" s="295"/>
      <c r="DK1322" s="295"/>
      <c r="DL1322" s="295"/>
      <c r="DM1322" s="295"/>
      <c r="DN1322" s="295"/>
      <c r="DO1322" s="295"/>
      <c r="DP1322" s="295"/>
      <c r="DQ1322" s="295"/>
      <c r="DR1322" s="295"/>
      <c r="DS1322" s="295"/>
      <c r="DT1322" s="295"/>
      <c r="DU1322" s="295"/>
      <c r="DV1322" s="295"/>
      <c r="DW1322" s="295"/>
      <c r="DX1322" s="295"/>
      <c r="DY1322" s="295"/>
      <c r="DZ1322" s="295"/>
      <c r="EA1322" s="295"/>
      <c r="EB1322" s="295"/>
      <c r="EC1322" s="295"/>
      <c r="ED1322" s="295"/>
      <c r="EE1322" s="295"/>
      <c r="EF1322" s="295"/>
      <c r="EG1322" s="295"/>
      <c r="EH1322" s="295"/>
      <c r="EI1322" s="295"/>
      <c r="EJ1322" s="295"/>
      <c r="EK1322" s="295"/>
      <c r="EL1322" s="295"/>
      <c r="EM1322" s="295"/>
      <c r="EN1322" s="295"/>
      <c r="EO1322" s="295"/>
      <c r="EP1322" s="295"/>
      <c r="EQ1322" s="295"/>
      <c r="ER1322" s="295"/>
      <c r="ES1322" s="295"/>
      <c r="ET1322" s="295"/>
      <c r="EU1322" s="295"/>
      <c r="EV1322" s="295"/>
      <c r="EW1322" s="295"/>
      <c r="EX1322" s="295"/>
      <c r="EY1322" s="295"/>
      <c r="EZ1322" s="295"/>
      <c r="FA1322" s="295"/>
      <c r="FB1322" s="295"/>
      <c r="FC1322" s="295"/>
      <c r="FD1322" s="295"/>
      <c r="FE1322" s="295"/>
      <c r="FF1322" s="295"/>
      <c r="FG1322" s="295"/>
      <c r="FH1322" s="295"/>
      <c r="FI1322" s="295"/>
      <c r="FJ1322" s="295"/>
      <c r="FK1322" s="295"/>
    </row>
    <row r="1323" spans="1:167" s="308" customFormat="1" ht="15" customHeight="1">
      <c r="A1323" s="301">
        <v>1319</v>
      </c>
      <c r="B1323" s="303" t="s">
        <v>881</v>
      </c>
      <c r="C1323" s="303" t="s">
        <v>546</v>
      </c>
      <c r="D1323" s="303" t="s">
        <v>22</v>
      </c>
      <c r="E1323" s="304">
        <v>41350</v>
      </c>
      <c r="F1323" s="305" t="s">
        <v>206</v>
      </c>
      <c r="G1323" s="303" t="s">
        <v>52</v>
      </c>
      <c r="H1323" s="303" t="s">
        <v>18027</v>
      </c>
      <c r="I1323" s="303" t="s">
        <v>1612</v>
      </c>
      <c r="J1323" s="302" t="s">
        <v>18025</v>
      </c>
      <c r="K1323" s="303" t="s">
        <v>405</v>
      </c>
      <c r="L1323" s="303" t="s">
        <v>3709</v>
      </c>
      <c r="M1323" s="309" t="s">
        <v>15106</v>
      </c>
      <c r="N1323" s="303" t="s">
        <v>407</v>
      </c>
      <c r="O1323" s="303" t="s">
        <v>2344</v>
      </c>
      <c r="P1323" s="344" t="s">
        <v>407</v>
      </c>
      <c r="Q1323" s="344" t="s">
        <v>407</v>
      </c>
      <c r="R1323" s="344" t="s">
        <v>407</v>
      </c>
      <c r="S1323" s="302" t="s">
        <v>9242</v>
      </c>
      <c r="T1323" s="344" t="s">
        <v>407</v>
      </c>
      <c r="U1323" s="305" t="s">
        <v>407</v>
      </c>
      <c r="V1323" s="305" t="s">
        <v>407</v>
      </c>
      <c r="W1323" s="307" t="s">
        <v>407</v>
      </c>
      <c r="X1323" s="295"/>
      <c r="Y1323" s="295"/>
      <c r="Z1323" s="295"/>
      <c r="AA1323" s="295"/>
      <c r="AB1323" s="295"/>
      <c r="AC1323" s="295"/>
      <c r="AD1323" s="295"/>
      <c r="AE1323" s="295"/>
      <c r="AF1323" s="295"/>
      <c r="AG1323" s="295"/>
      <c r="AH1323" s="295"/>
      <c r="AI1323" s="295"/>
      <c r="AJ1323" s="295"/>
      <c r="AK1323" s="295"/>
      <c r="AL1323" s="295"/>
      <c r="AM1323" s="295"/>
      <c r="AN1323" s="295"/>
      <c r="AO1323" s="295"/>
      <c r="AP1323" s="295"/>
      <c r="AQ1323" s="295"/>
      <c r="AR1323" s="295"/>
      <c r="AS1323" s="295"/>
      <c r="AT1323" s="295"/>
      <c r="AU1323" s="295"/>
      <c r="AV1323" s="295"/>
      <c r="AW1323" s="295"/>
      <c r="AX1323" s="295"/>
      <c r="AY1323" s="295"/>
      <c r="AZ1323" s="295"/>
      <c r="BA1323" s="295"/>
      <c r="BB1323" s="295"/>
      <c r="BC1323" s="295"/>
      <c r="BD1323" s="295"/>
      <c r="BE1323" s="295"/>
      <c r="BF1323" s="295"/>
      <c r="BG1323" s="295"/>
      <c r="BH1323" s="295"/>
      <c r="BI1323" s="295"/>
      <c r="BJ1323" s="295"/>
      <c r="BK1323" s="295"/>
      <c r="BL1323" s="295"/>
      <c r="BM1323" s="295"/>
      <c r="BN1323" s="295"/>
      <c r="BO1323" s="295"/>
      <c r="BP1323" s="295"/>
      <c r="BQ1323" s="295"/>
      <c r="BR1323" s="295"/>
      <c r="BS1323" s="295"/>
      <c r="BT1323" s="295"/>
      <c r="BU1323" s="295"/>
      <c r="BV1323" s="295"/>
      <c r="BW1323" s="295"/>
      <c r="BX1323" s="295"/>
      <c r="BY1323" s="295"/>
      <c r="BZ1323" s="295"/>
      <c r="CA1323" s="295"/>
      <c r="CB1323" s="295"/>
      <c r="CC1323" s="295"/>
      <c r="CD1323" s="295"/>
      <c r="CE1323" s="295"/>
      <c r="CF1323" s="295"/>
      <c r="CG1323" s="295"/>
      <c r="CH1323" s="295"/>
      <c r="CI1323" s="295"/>
      <c r="CJ1323" s="295"/>
      <c r="CK1323" s="295"/>
      <c r="CL1323" s="295"/>
      <c r="CM1323" s="295"/>
      <c r="CN1323" s="295"/>
      <c r="CO1323" s="295"/>
      <c r="CP1323" s="295"/>
      <c r="CQ1323" s="295"/>
      <c r="CR1323" s="295"/>
      <c r="CS1323" s="295"/>
      <c r="CT1323" s="295"/>
      <c r="CU1323" s="295"/>
      <c r="CV1323" s="295"/>
      <c r="CW1323" s="295"/>
      <c r="CX1323" s="295"/>
      <c r="CY1323" s="295"/>
      <c r="CZ1323" s="295"/>
      <c r="DA1323" s="295"/>
      <c r="DB1323" s="295"/>
      <c r="DC1323" s="295"/>
      <c r="DD1323" s="295"/>
      <c r="DE1323" s="295"/>
      <c r="DF1323" s="295"/>
      <c r="DG1323" s="295"/>
      <c r="DH1323" s="295"/>
      <c r="DI1323" s="295"/>
      <c r="DJ1323" s="295"/>
      <c r="DK1323" s="295"/>
      <c r="DL1323" s="295"/>
      <c r="DM1323" s="295"/>
      <c r="DN1323" s="295"/>
      <c r="DO1323" s="295"/>
      <c r="DP1323" s="295"/>
      <c r="DQ1323" s="295"/>
      <c r="DR1323" s="295"/>
      <c r="DS1323" s="295"/>
      <c r="DT1323" s="295"/>
      <c r="DU1323" s="295"/>
      <c r="DV1323" s="295"/>
      <c r="DW1323" s="295"/>
      <c r="DX1323" s="295"/>
      <c r="DY1323" s="295"/>
      <c r="DZ1323" s="295"/>
      <c r="EA1323" s="295"/>
      <c r="EB1323" s="295"/>
      <c r="EC1323" s="295"/>
      <c r="ED1323" s="295"/>
      <c r="EE1323" s="295"/>
      <c r="EF1323" s="295"/>
      <c r="EG1323" s="295"/>
      <c r="EH1323" s="295"/>
      <c r="EI1323" s="295"/>
      <c r="EJ1323" s="295"/>
      <c r="EK1323" s="295"/>
      <c r="EL1323" s="295"/>
      <c r="EM1323" s="295"/>
      <c r="EN1323" s="295"/>
      <c r="EO1323" s="295"/>
      <c r="EP1323" s="295"/>
      <c r="EQ1323" s="295"/>
      <c r="ER1323" s="295"/>
      <c r="ES1323" s="295"/>
      <c r="ET1323" s="295"/>
      <c r="EU1323" s="295"/>
      <c r="EV1323" s="295"/>
      <c r="EW1323" s="295"/>
      <c r="EX1323" s="295"/>
      <c r="EY1323" s="295"/>
      <c r="EZ1323" s="295"/>
      <c r="FA1323" s="295"/>
      <c r="FB1323" s="295"/>
      <c r="FC1323" s="295"/>
      <c r="FD1323" s="295"/>
      <c r="FE1323" s="295"/>
      <c r="FF1323" s="295"/>
      <c r="FG1323" s="295"/>
      <c r="FH1323" s="295"/>
      <c r="FI1323" s="295"/>
      <c r="FJ1323" s="295"/>
      <c r="FK1323" s="295"/>
    </row>
    <row r="1324" spans="1:167" s="308" customFormat="1" ht="15" customHeight="1">
      <c r="A1324" s="301">
        <v>1320</v>
      </c>
      <c r="B1324" s="303" t="s">
        <v>9686</v>
      </c>
      <c r="C1324" s="303" t="s">
        <v>546</v>
      </c>
      <c r="D1324" s="303" t="s">
        <v>22</v>
      </c>
      <c r="E1324" s="304">
        <v>41956</v>
      </c>
      <c r="F1324" s="305" t="s">
        <v>104</v>
      </c>
      <c r="G1324" s="303" t="s">
        <v>52</v>
      </c>
      <c r="H1324" s="303" t="s">
        <v>18027</v>
      </c>
      <c r="I1324" s="303" t="s">
        <v>1612</v>
      </c>
      <c r="J1324" s="302" t="s">
        <v>18025</v>
      </c>
      <c r="K1324" s="303" t="s">
        <v>405</v>
      </c>
      <c r="L1324" s="303" t="s">
        <v>3709</v>
      </c>
      <c r="M1324" s="309" t="s">
        <v>15106</v>
      </c>
      <c r="N1324" s="303" t="s">
        <v>407</v>
      </c>
      <c r="O1324" s="303" t="s">
        <v>2344</v>
      </c>
      <c r="P1324" s="344" t="s">
        <v>407</v>
      </c>
      <c r="Q1324" s="344" t="s">
        <v>407</v>
      </c>
      <c r="R1324" s="344" t="s">
        <v>407</v>
      </c>
      <c r="S1324" s="302" t="s">
        <v>9242</v>
      </c>
      <c r="T1324" s="344" t="s">
        <v>407</v>
      </c>
      <c r="U1324" s="305" t="s">
        <v>407</v>
      </c>
      <c r="V1324" s="305" t="s">
        <v>407</v>
      </c>
      <c r="W1324" s="307" t="s">
        <v>407</v>
      </c>
      <c r="X1324" s="295"/>
      <c r="Y1324" s="295"/>
      <c r="Z1324" s="295"/>
      <c r="AA1324" s="295"/>
      <c r="AB1324" s="295"/>
      <c r="AC1324" s="295"/>
      <c r="AD1324" s="295"/>
      <c r="AE1324" s="295"/>
      <c r="AF1324" s="295"/>
      <c r="AG1324" s="295"/>
      <c r="AH1324" s="295"/>
      <c r="AI1324" s="295"/>
      <c r="AJ1324" s="295"/>
      <c r="AK1324" s="295"/>
      <c r="AL1324" s="295"/>
      <c r="AM1324" s="295"/>
      <c r="AN1324" s="295"/>
      <c r="AO1324" s="295"/>
      <c r="AP1324" s="295"/>
      <c r="AQ1324" s="295"/>
      <c r="AR1324" s="295"/>
      <c r="AS1324" s="295"/>
      <c r="AT1324" s="295"/>
      <c r="AU1324" s="295"/>
      <c r="AV1324" s="295"/>
      <c r="AW1324" s="295"/>
      <c r="AX1324" s="295"/>
      <c r="AY1324" s="295"/>
      <c r="AZ1324" s="295"/>
      <c r="BA1324" s="295"/>
      <c r="BB1324" s="295"/>
      <c r="BC1324" s="295"/>
      <c r="BD1324" s="295"/>
      <c r="BE1324" s="295"/>
      <c r="BF1324" s="295"/>
      <c r="BG1324" s="295"/>
      <c r="BH1324" s="295"/>
      <c r="BI1324" s="295"/>
      <c r="BJ1324" s="295"/>
      <c r="BK1324" s="295"/>
      <c r="BL1324" s="295"/>
      <c r="BM1324" s="295"/>
      <c r="BN1324" s="295"/>
      <c r="BO1324" s="295"/>
      <c r="BP1324" s="295"/>
      <c r="BQ1324" s="295"/>
      <c r="BR1324" s="295"/>
      <c r="BS1324" s="295"/>
      <c r="BT1324" s="295"/>
      <c r="BU1324" s="295"/>
      <c r="BV1324" s="295"/>
      <c r="BW1324" s="295"/>
      <c r="BX1324" s="295"/>
      <c r="BY1324" s="295"/>
      <c r="BZ1324" s="295"/>
      <c r="CA1324" s="295"/>
      <c r="CB1324" s="295"/>
      <c r="CC1324" s="295"/>
      <c r="CD1324" s="295"/>
      <c r="CE1324" s="295"/>
      <c r="CF1324" s="295"/>
      <c r="CG1324" s="295"/>
      <c r="CH1324" s="295"/>
      <c r="CI1324" s="295"/>
      <c r="CJ1324" s="295"/>
      <c r="CK1324" s="295"/>
      <c r="CL1324" s="295"/>
      <c r="CM1324" s="295"/>
      <c r="CN1324" s="295"/>
      <c r="CO1324" s="295"/>
      <c r="CP1324" s="295"/>
      <c r="CQ1324" s="295"/>
      <c r="CR1324" s="295"/>
      <c r="CS1324" s="295"/>
      <c r="CT1324" s="295"/>
      <c r="CU1324" s="295"/>
      <c r="CV1324" s="295"/>
      <c r="CW1324" s="295"/>
      <c r="CX1324" s="295"/>
      <c r="CY1324" s="295"/>
      <c r="CZ1324" s="295"/>
      <c r="DA1324" s="295"/>
      <c r="DB1324" s="295"/>
      <c r="DC1324" s="295"/>
      <c r="DD1324" s="295"/>
      <c r="DE1324" s="295"/>
      <c r="DF1324" s="295"/>
      <c r="DG1324" s="295"/>
      <c r="DH1324" s="295"/>
      <c r="DI1324" s="295"/>
      <c r="DJ1324" s="295"/>
      <c r="DK1324" s="295"/>
      <c r="DL1324" s="295"/>
      <c r="DM1324" s="295"/>
      <c r="DN1324" s="295"/>
      <c r="DO1324" s="295"/>
      <c r="DP1324" s="295"/>
      <c r="DQ1324" s="295"/>
      <c r="DR1324" s="295"/>
      <c r="DS1324" s="295"/>
      <c r="DT1324" s="295"/>
      <c r="DU1324" s="295"/>
      <c r="DV1324" s="295"/>
      <c r="DW1324" s="295"/>
      <c r="DX1324" s="295"/>
      <c r="DY1324" s="295"/>
      <c r="DZ1324" s="295"/>
      <c r="EA1324" s="295"/>
      <c r="EB1324" s="295"/>
      <c r="EC1324" s="295"/>
      <c r="ED1324" s="295"/>
      <c r="EE1324" s="295"/>
      <c r="EF1324" s="295"/>
      <c r="EG1324" s="295"/>
      <c r="EH1324" s="295"/>
      <c r="EI1324" s="295"/>
      <c r="EJ1324" s="295"/>
      <c r="EK1324" s="295"/>
      <c r="EL1324" s="295"/>
      <c r="EM1324" s="295"/>
      <c r="EN1324" s="295"/>
      <c r="EO1324" s="295"/>
      <c r="EP1324" s="295"/>
      <c r="EQ1324" s="295"/>
      <c r="ER1324" s="295"/>
      <c r="ES1324" s="295"/>
      <c r="ET1324" s="295"/>
      <c r="EU1324" s="295"/>
      <c r="EV1324" s="295"/>
      <c r="EW1324" s="295"/>
      <c r="EX1324" s="295"/>
      <c r="EY1324" s="295"/>
      <c r="EZ1324" s="295"/>
      <c r="FA1324" s="295"/>
      <c r="FB1324" s="295"/>
      <c r="FC1324" s="295"/>
      <c r="FD1324" s="295"/>
      <c r="FE1324" s="295"/>
      <c r="FF1324" s="295"/>
      <c r="FG1324" s="295"/>
      <c r="FH1324" s="295"/>
      <c r="FI1324" s="295"/>
      <c r="FJ1324" s="295"/>
      <c r="FK1324" s="295"/>
    </row>
    <row r="1325" spans="1:167" s="308" customFormat="1" ht="15" customHeight="1">
      <c r="A1325" s="301">
        <v>1321</v>
      </c>
      <c r="B1325" s="303" t="s">
        <v>5962</v>
      </c>
      <c r="C1325" s="296" t="s">
        <v>546</v>
      </c>
      <c r="D1325" s="303" t="s">
        <v>22</v>
      </c>
      <c r="E1325" s="304">
        <v>42338</v>
      </c>
      <c r="F1325" s="305" t="s">
        <v>6489</v>
      </c>
      <c r="G1325" s="303" t="s">
        <v>52</v>
      </c>
      <c r="H1325" s="303" t="s">
        <v>18027</v>
      </c>
      <c r="I1325" s="303" t="s">
        <v>1612</v>
      </c>
      <c r="J1325" s="302" t="s">
        <v>18025</v>
      </c>
      <c r="K1325" s="303" t="s">
        <v>405</v>
      </c>
      <c r="L1325" s="303" t="s">
        <v>3709</v>
      </c>
      <c r="M1325" s="344" t="s">
        <v>407</v>
      </c>
      <c r="N1325" s="303" t="s">
        <v>407</v>
      </c>
      <c r="O1325" s="303" t="s">
        <v>2344</v>
      </c>
      <c r="P1325" s="344" t="s">
        <v>407</v>
      </c>
      <c r="Q1325" s="344" t="s">
        <v>407</v>
      </c>
      <c r="R1325" s="344" t="s">
        <v>407</v>
      </c>
      <c r="S1325" s="302" t="s">
        <v>9242</v>
      </c>
      <c r="T1325" s="344" t="s">
        <v>407</v>
      </c>
      <c r="U1325" s="305" t="s">
        <v>407</v>
      </c>
      <c r="V1325" s="305" t="s">
        <v>407</v>
      </c>
      <c r="W1325" s="307" t="s">
        <v>407</v>
      </c>
      <c r="X1325" s="295"/>
      <c r="Y1325" s="295"/>
      <c r="Z1325" s="295"/>
      <c r="AA1325" s="295"/>
      <c r="AB1325" s="295"/>
      <c r="AC1325" s="295"/>
      <c r="AD1325" s="295"/>
      <c r="AE1325" s="295"/>
      <c r="AF1325" s="295"/>
      <c r="AG1325" s="295"/>
      <c r="AH1325" s="295"/>
      <c r="AI1325" s="295"/>
      <c r="AJ1325" s="295"/>
      <c r="AK1325" s="295"/>
      <c r="AL1325" s="295"/>
      <c r="AM1325" s="295"/>
      <c r="AN1325" s="295"/>
      <c r="AO1325" s="295"/>
      <c r="AP1325" s="295"/>
      <c r="AQ1325" s="295"/>
      <c r="AR1325" s="295"/>
      <c r="AS1325" s="295"/>
      <c r="AT1325" s="295"/>
      <c r="AU1325" s="295"/>
      <c r="AV1325" s="295"/>
      <c r="AW1325" s="295"/>
      <c r="AX1325" s="295"/>
      <c r="AY1325" s="295"/>
      <c r="AZ1325" s="295"/>
      <c r="BA1325" s="295"/>
      <c r="BB1325" s="295"/>
      <c r="BC1325" s="295"/>
      <c r="BD1325" s="295"/>
      <c r="BE1325" s="295"/>
      <c r="BF1325" s="295"/>
      <c r="BG1325" s="295"/>
      <c r="BH1325" s="295"/>
      <c r="BI1325" s="295"/>
      <c r="BJ1325" s="295"/>
      <c r="BK1325" s="295"/>
      <c r="BL1325" s="295"/>
      <c r="BM1325" s="295"/>
      <c r="BN1325" s="295"/>
      <c r="BO1325" s="295"/>
      <c r="BP1325" s="295"/>
      <c r="BQ1325" s="295"/>
      <c r="BR1325" s="295"/>
      <c r="BS1325" s="295"/>
      <c r="BT1325" s="295"/>
      <c r="BU1325" s="295"/>
      <c r="BV1325" s="295"/>
      <c r="BW1325" s="295"/>
      <c r="BX1325" s="295"/>
      <c r="BY1325" s="295"/>
      <c r="BZ1325" s="295"/>
      <c r="CA1325" s="295"/>
      <c r="CB1325" s="295"/>
      <c r="CC1325" s="295"/>
      <c r="CD1325" s="295"/>
      <c r="CE1325" s="295"/>
      <c r="CF1325" s="295"/>
      <c r="CG1325" s="295"/>
      <c r="CH1325" s="295"/>
      <c r="CI1325" s="295"/>
      <c r="CJ1325" s="295"/>
      <c r="CK1325" s="295"/>
      <c r="CL1325" s="295"/>
      <c r="CM1325" s="295"/>
      <c r="CN1325" s="295"/>
      <c r="CO1325" s="295"/>
      <c r="CP1325" s="295"/>
      <c r="CQ1325" s="295"/>
      <c r="CR1325" s="295"/>
      <c r="CS1325" s="295"/>
      <c r="CT1325" s="295"/>
      <c r="CU1325" s="295"/>
      <c r="CV1325" s="295"/>
      <c r="CW1325" s="295"/>
      <c r="CX1325" s="295"/>
      <c r="CY1325" s="295"/>
      <c r="CZ1325" s="295"/>
      <c r="DA1325" s="295"/>
      <c r="DB1325" s="295"/>
      <c r="DC1325" s="295"/>
      <c r="DD1325" s="295"/>
      <c r="DE1325" s="295"/>
      <c r="DF1325" s="295"/>
      <c r="DG1325" s="295"/>
      <c r="DH1325" s="295"/>
      <c r="DI1325" s="295"/>
      <c r="DJ1325" s="295"/>
      <c r="DK1325" s="295"/>
      <c r="DL1325" s="295"/>
      <c r="DM1325" s="295"/>
      <c r="DN1325" s="295"/>
      <c r="DO1325" s="295"/>
      <c r="DP1325" s="295"/>
      <c r="DQ1325" s="295"/>
      <c r="DR1325" s="295"/>
      <c r="DS1325" s="295"/>
      <c r="DT1325" s="295"/>
      <c r="DU1325" s="295"/>
      <c r="DV1325" s="295"/>
      <c r="DW1325" s="295"/>
      <c r="DX1325" s="295"/>
      <c r="DY1325" s="295"/>
      <c r="DZ1325" s="295"/>
      <c r="EA1325" s="295"/>
      <c r="EB1325" s="295"/>
      <c r="EC1325" s="295"/>
      <c r="ED1325" s="295"/>
      <c r="EE1325" s="295"/>
      <c r="EF1325" s="295"/>
      <c r="EG1325" s="295"/>
      <c r="EH1325" s="295"/>
      <c r="EI1325" s="295"/>
      <c r="EJ1325" s="295"/>
      <c r="EK1325" s="295"/>
      <c r="EL1325" s="295"/>
      <c r="EM1325" s="295"/>
      <c r="EN1325" s="295"/>
      <c r="EO1325" s="295"/>
      <c r="EP1325" s="295"/>
      <c r="EQ1325" s="295"/>
      <c r="ER1325" s="295"/>
      <c r="ES1325" s="295"/>
      <c r="ET1325" s="295"/>
      <c r="EU1325" s="295"/>
      <c r="EV1325" s="295"/>
      <c r="EW1325" s="295"/>
      <c r="EX1325" s="295"/>
      <c r="EY1325" s="295"/>
      <c r="EZ1325" s="295"/>
      <c r="FA1325" s="295"/>
      <c r="FB1325" s="295"/>
      <c r="FC1325" s="295"/>
      <c r="FD1325" s="295"/>
      <c r="FE1325" s="295"/>
      <c r="FF1325" s="295"/>
      <c r="FG1325" s="295"/>
      <c r="FH1325" s="295"/>
      <c r="FI1325" s="295"/>
      <c r="FJ1325" s="295"/>
      <c r="FK1325" s="295"/>
    </row>
    <row r="1326" spans="1:167" s="308" customFormat="1" ht="15" customHeight="1">
      <c r="A1326" s="301">
        <v>1322</v>
      </c>
      <c r="B1326" s="303" t="s">
        <v>14723</v>
      </c>
      <c r="C1326" s="303" t="s">
        <v>45</v>
      </c>
      <c r="D1326" s="311" t="s">
        <v>546</v>
      </c>
      <c r="E1326" s="304">
        <v>41551</v>
      </c>
      <c r="F1326" s="305" t="s">
        <v>104</v>
      </c>
      <c r="G1326" s="302" t="s">
        <v>52</v>
      </c>
      <c r="H1326" s="303" t="s">
        <v>17054</v>
      </c>
      <c r="I1326" s="303" t="s">
        <v>421</v>
      </c>
      <c r="J1326" s="302" t="s">
        <v>18028</v>
      </c>
      <c r="K1326" s="303" t="s">
        <v>3127</v>
      </c>
      <c r="L1326" s="303" t="s">
        <v>1251</v>
      </c>
      <c r="M1326" s="303" t="s">
        <v>407</v>
      </c>
      <c r="N1326" s="306" t="s">
        <v>407</v>
      </c>
      <c r="O1326" s="303" t="s">
        <v>407</v>
      </c>
      <c r="P1326" s="344" t="s">
        <v>407</v>
      </c>
      <c r="Q1326" s="344" t="s">
        <v>407</v>
      </c>
      <c r="R1326" s="344" t="s">
        <v>407</v>
      </c>
      <c r="S1326" s="302" t="s">
        <v>9242</v>
      </c>
      <c r="T1326" s="344" t="s">
        <v>407</v>
      </c>
      <c r="U1326" s="305" t="s">
        <v>407</v>
      </c>
      <c r="V1326" s="305" t="s">
        <v>407</v>
      </c>
      <c r="W1326" s="307" t="s">
        <v>407</v>
      </c>
      <c r="X1326" s="295"/>
      <c r="Y1326" s="295"/>
      <c r="Z1326" s="295"/>
      <c r="AA1326" s="295"/>
      <c r="AB1326" s="295"/>
      <c r="AC1326" s="295"/>
      <c r="AD1326" s="295"/>
      <c r="AE1326" s="295"/>
      <c r="AF1326" s="295"/>
      <c r="AG1326" s="295"/>
      <c r="AH1326" s="295"/>
      <c r="AI1326" s="295"/>
      <c r="AJ1326" s="295"/>
      <c r="AK1326" s="295"/>
      <c r="AL1326" s="295"/>
      <c r="AM1326" s="295"/>
      <c r="AN1326" s="295"/>
      <c r="AO1326" s="295"/>
      <c r="AP1326" s="295"/>
      <c r="AQ1326" s="295"/>
      <c r="AR1326" s="295"/>
      <c r="AS1326" s="295"/>
      <c r="AT1326" s="295"/>
      <c r="AU1326" s="295"/>
      <c r="AV1326" s="295"/>
      <c r="AW1326" s="295"/>
      <c r="AX1326" s="295"/>
      <c r="AY1326" s="295"/>
      <c r="AZ1326" s="295"/>
      <c r="BA1326" s="295"/>
      <c r="BB1326" s="295"/>
      <c r="BC1326" s="295"/>
      <c r="BD1326" s="295"/>
      <c r="BE1326" s="295"/>
      <c r="BF1326" s="295"/>
      <c r="BG1326" s="295"/>
      <c r="BH1326" s="295"/>
      <c r="BI1326" s="295"/>
      <c r="BJ1326" s="295"/>
      <c r="BK1326" s="295"/>
      <c r="BL1326" s="295"/>
      <c r="BM1326" s="295"/>
      <c r="BN1326" s="295"/>
      <c r="BO1326" s="295"/>
      <c r="BP1326" s="295"/>
      <c r="BQ1326" s="295"/>
      <c r="BR1326" s="295"/>
      <c r="BS1326" s="295"/>
      <c r="BT1326" s="295"/>
      <c r="BU1326" s="295"/>
      <c r="BV1326" s="295"/>
      <c r="BW1326" s="295"/>
      <c r="BX1326" s="295"/>
      <c r="BY1326" s="295"/>
      <c r="BZ1326" s="295"/>
      <c r="CA1326" s="295"/>
      <c r="CB1326" s="295"/>
      <c r="CC1326" s="295"/>
      <c r="CD1326" s="295"/>
      <c r="CE1326" s="295"/>
      <c r="CF1326" s="295"/>
      <c r="CG1326" s="295"/>
      <c r="CH1326" s="295"/>
      <c r="CI1326" s="295"/>
      <c r="CJ1326" s="295"/>
      <c r="CK1326" s="295"/>
      <c r="CL1326" s="295"/>
      <c r="CM1326" s="295"/>
      <c r="CN1326" s="295"/>
      <c r="CO1326" s="295"/>
      <c r="CP1326" s="295"/>
      <c r="CQ1326" s="295"/>
      <c r="CR1326" s="295"/>
      <c r="CS1326" s="295"/>
      <c r="CT1326" s="295"/>
      <c r="CU1326" s="295"/>
      <c r="CV1326" s="295"/>
      <c r="CW1326" s="295"/>
      <c r="CX1326" s="295"/>
      <c r="CY1326" s="295"/>
      <c r="CZ1326" s="295"/>
      <c r="DA1326" s="295"/>
      <c r="DB1326" s="295"/>
      <c r="DC1326" s="295"/>
      <c r="DD1326" s="295"/>
      <c r="DE1326" s="295"/>
      <c r="DF1326" s="295"/>
      <c r="DG1326" s="295"/>
      <c r="DH1326" s="295"/>
      <c r="DI1326" s="295"/>
      <c r="DJ1326" s="295"/>
      <c r="DK1326" s="295"/>
      <c r="DL1326" s="295"/>
      <c r="DM1326" s="295"/>
      <c r="DN1326" s="295"/>
      <c r="DO1326" s="295"/>
      <c r="DP1326" s="295"/>
      <c r="DQ1326" s="295"/>
      <c r="DR1326" s="295"/>
      <c r="DS1326" s="295"/>
      <c r="DT1326" s="295"/>
      <c r="DU1326" s="295"/>
      <c r="DV1326" s="295"/>
      <c r="DW1326" s="295"/>
      <c r="DX1326" s="295"/>
      <c r="DY1326" s="295"/>
      <c r="DZ1326" s="295"/>
      <c r="EA1326" s="295"/>
      <c r="EB1326" s="295"/>
      <c r="EC1326" s="295"/>
      <c r="ED1326" s="295"/>
      <c r="EE1326" s="295"/>
      <c r="EF1326" s="295"/>
      <c r="EG1326" s="295"/>
      <c r="EH1326" s="295"/>
      <c r="EI1326" s="295"/>
      <c r="EJ1326" s="295"/>
      <c r="EK1326" s="295"/>
      <c r="EL1326" s="295"/>
      <c r="EM1326" s="295"/>
      <c r="EN1326" s="295"/>
      <c r="EO1326" s="295"/>
      <c r="EP1326" s="295"/>
      <c r="EQ1326" s="295"/>
      <c r="ER1326" s="295"/>
      <c r="ES1326" s="295"/>
      <c r="ET1326" s="295"/>
      <c r="EU1326" s="295"/>
      <c r="EV1326" s="295"/>
      <c r="EW1326" s="295"/>
      <c r="EX1326" s="295"/>
      <c r="EY1326" s="295"/>
      <c r="EZ1326" s="295"/>
      <c r="FA1326" s="295"/>
      <c r="FB1326" s="295"/>
      <c r="FC1326" s="295"/>
      <c r="FD1326" s="295"/>
      <c r="FE1326" s="295"/>
      <c r="FF1326" s="295"/>
      <c r="FG1326" s="295"/>
      <c r="FH1326" s="295"/>
      <c r="FI1326" s="295"/>
      <c r="FJ1326" s="295"/>
      <c r="FK1326" s="295"/>
    </row>
    <row r="1327" spans="1:167" s="308" customFormat="1" ht="15" customHeight="1">
      <c r="A1327" s="301">
        <v>1323</v>
      </c>
      <c r="B1327" s="303" t="s">
        <v>18029</v>
      </c>
      <c r="C1327" s="303" t="s">
        <v>45</v>
      </c>
      <c r="D1327" s="303" t="s">
        <v>546</v>
      </c>
      <c r="E1327" s="304">
        <v>40146</v>
      </c>
      <c r="F1327" s="305" t="s">
        <v>47</v>
      </c>
      <c r="G1327" s="311" t="s">
        <v>549</v>
      </c>
      <c r="H1327" s="303" t="s">
        <v>18030</v>
      </c>
      <c r="I1327" s="303" t="s">
        <v>17744</v>
      </c>
      <c r="J1327" s="302" t="s">
        <v>18031</v>
      </c>
      <c r="K1327" s="303" t="s">
        <v>898</v>
      </c>
      <c r="L1327" s="303" t="s">
        <v>3709</v>
      </c>
      <c r="M1327" s="302" t="s">
        <v>15803</v>
      </c>
      <c r="N1327" s="303">
        <v>2</v>
      </c>
      <c r="O1327" s="303" t="s">
        <v>407</v>
      </c>
      <c r="P1327" s="344" t="s">
        <v>407</v>
      </c>
      <c r="Q1327" s="344" t="s">
        <v>407</v>
      </c>
      <c r="R1327" s="344" t="s">
        <v>407</v>
      </c>
      <c r="S1327" s="302" t="s">
        <v>9242</v>
      </c>
      <c r="T1327" s="344" t="s">
        <v>407</v>
      </c>
      <c r="U1327" s="305" t="s">
        <v>407</v>
      </c>
      <c r="V1327" s="305" t="s">
        <v>407</v>
      </c>
      <c r="W1327" s="307" t="s">
        <v>407</v>
      </c>
      <c r="X1327" s="295"/>
      <c r="Y1327" s="295"/>
      <c r="Z1327" s="295"/>
      <c r="AA1327" s="295"/>
      <c r="AB1327" s="295"/>
      <c r="AC1327" s="295"/>
      <c r="AD1327" s="295"/>
      <c r="AE1327" s="295"/>
      <c r="AF1327" s="295"/>
      <c r="AG1327" s="295"/>
      <c r="AH1327" s="295"/>
      <c r="AI1327" s="295"/>
      <c r="AJ1327" s="295"/>
      <c r="AK1327" s="295"/>
      <c r="AL1327" s="295"/>
      <c r="AM1327" s="295"/>
      <c r="AN1327" s="295"/>
      <c r="AO1327" s="295"/>
      <c r="AP1327" s="295"/>
      <c r="AQ1327" s="295"/>
      <c r="AR1327" s="295"/>
      <c r="AS1327" s="295"/>
      <c r="AT1327" s="295"/>
      <c r="AU1327" s="295"/>
      <c r="AV1327" s="295"/>
      <c r="AW1327" s="295"/>
      <c r="AX1327" s="295"/>
      <c r="AY1327" s="295"/>
      <c r="AZ1327" s="295"/>
      <c r="BA1327" s="295"/>
      <c r="BB1327" s="295"/>
      <c r="BC1327" s="295"/>
      <c r="BD1327" s="295"/>
      <c r="BE1327" s="295"/>
      <c r="BF1327" s="295"/>
      <c r="BG1327" s="295"/>
      <c r="BH1327" s="295"/>
      <c r="BI1327" s="295"/>
      <c r="BJ1327" s="295"/>
      <c r="BK1327" s="295"/>
      <c r="BL1327" s="295"/>
      <c r="BM1327" s="295"/>
      <c r="BN1327" s="295"/>
      <c r="BO1327" s="295"/>
      <c r="BP1327" s="295"/>
      <c r="BQ1327" s="295"/>
      <c r="BR1327" s="295"/>
      <c r="BS1327" s="295"/>
      <c r="BT1327" s="295"/>
      <c r="BU1327" s="295"/>
      <c r="BV1327" s="295"/>
      <c r="BW1327" s="295"/>
      <c r="BX1327" s="295"/>
      <c r="BY1327" s="295"/>
      <c r="BZ1327" s="295"/>
      <c r="CA1327" s="295"/>
      <c r="CB1327" s="295"/>
      <c r="CC1327" s="295"/>
      <c r="CD1327" s="295"/>
      <c r="CE1327" s="295"/>
      <c r="CF1327" s="295"/>
      <c r="CG1327" s="295"/>
      <c r="CH1327" s="295"/>
      <c r="CI1327" s="295"/>
      <c r="CJ1327" s="295"/>
      <c r="CK1327" s="295"/>
      <c r="CL1327" s="295"/>
      <c r="CM1327" s="295"/>
      <c r="CN1327" s="295"/>
      <c r="CO1327" s="295"/>
      <c r="CP1327" s="295"/>
      <c r="CQ1327" s="295"/>
      <c r="CR1327" s="295"/>
      <c r="CS1327" s="295"/>
      <c r="CT1327" s="295"/>
      <c r="CU1327" s="295"/>
      <c r="CV1327" s="295"/>
      <c r="CW1327" s="295"/>
      <c r="CX1327" s="295"/>
      <c r="CY1327" s="295"/>
      <c r="CZ1327" s="295"/>
      <c r="DA1327" s="295"/>
      <c r="DB1327" s="295"/>
      <c r="DC1327" s="295"/>
      <c r="DD1327" s="295"/>
      <c r="DE1327" s="295"/>
      <c r="DF1327" s="295"/>
      <c r="DG1327" s="295"/>
      <c r="DH1327" s="295"/>
      <c r="DI1327" s="295"/>
      <c r="DJ1327" s="295"/>
      <c r="DK1327" s="295"/>
      <c r="DL1327" s="295"/>
      <c r="DM1327" s="295"/>
      <c r="DN1327" s="295"/>
      <c r="DO1327" s="295"/>
      <c r="DP1327" s="295"/>
      <c r="DQ1327" s="295"/>
      <c r="DR1327" s="295"/>
      <c r="DS1327" s="295"/>
      <c r="DT1327" s="295"/>
      <c r="DU1327" s="295"/>
      <c r="DV1327" s="295"/>
      <c r="DW1327" s="295"/>
      <c r="DX1327" s="295"/>
      <c r="DY1327" s="295"/>
      <c r="DZ1327" s="295"/>
      <c r="EA1327" s="295"/>
      <c r="EB1327" s="295"/>
      <c r="EC1327" s="295"/>
      <c r="ED1327" s="295"/>
      <c r="EE1327" s="295"/>
      <c r="EF1327" s="295"/>
      <c r="EG1327" s="295"/>
      <c r="EH1327" s="295"/>
      <c r="EI1327" s="295"/>
      <c r="EJ1327" s="295"/>
      <c r="EK1327" s="295"/>
      <c r="EL1327" s="295"/>
      <c r="EM1327" s="295"/>
      <c r="EN1327" s="295"/>
      <c r="EO1327" s="295"/>
      <c r="EP1327" s="295"/>
      <c r="EQ1327" s="295"/>
      <c r="ER1327" s="295"/>
      <c r="ES1327" s="295"/>
      <c r="ET1327" s="295"/>
      <c r="EU1327" s="295"/>
      <c r="EV1327" s="295"/>
      <c r="EW1327" s="295"/>
      <c r="EX1327" s="295"/>
      <c r="EY1327" s="295"/>
      <c r="EZ1327" s="295"/>
      <c r="FA1327" s="295"/>
      <c r="FB1327" s="295"/>
      <c r="FC1327" s="295"/>
      <c r="FD1327" s="295"/>
      <c r="FE1327" s="295"/>
      <c r="FF1327" s="295"/>
      <c r="FG1327" s="295"/>
      <c r="FH1327" s="295"/>
      <c r="FI1327" s="295"/>
      <c r="FJ1327" s="295"/>
      <c r="FK1327" s="295"/>
    </row>
    <row r="1328" spans="1:167" s="308" customFormat="1" ht="15" customHeight="1">
      <c r="A1328" s="301">
        <v>1324</v>
      </c>
      <c r="B1328" s="303" t="s">
        <v>14512</v>
      </c>
      <c r="C1328" s="303" t="s">
        <v>45</v>
      </c>
      <c r="D1328" s="311" t="s">
        <v>546</v>
      </c>
      <c r="E1328" s="304">
        <v>39707</v>
      </c>
      <c r="F1328" s="305" t="s">
        <v>51</v>
      </c>
      <c r="G1328" s="302" t="s">
        <v>4352</v>
      </c>
      <c r="H1328" s="303" t="s">
        <v>18032</v>
      </c>
      <c r="I1328" s="303" t="s">
        <v>720</v>
      </c>
      <c r="J1328" s="302" t="s">
        <v>18033</v>
      </c>
      <c r="K1328" s="303" t="s">
        <v>898</v>
      </c>
      <c r="L1328" s="303" t="s">
        <v>3709</v>
      </c>
      <c r="M1328" s="302" t="s">
        <v>15803</v>
      </c>
      <c r="N1328" s="303">
        <v>4</v>
      </c>
      <c r="O1328" s="303" t="s">
        <v>407</v>
      </c>
      <c r="P1328" s="344" t="s">
        <v>407</v>
      </c>
      <c r="Q1328" s="344" t="s">
        <v>407</v>
      </c>
      <c r="R1328" s="344" t="s">
        <v>407</v>
      </c>
      <c r="S1328" s="302" t="s">
        <v>9242</v>
      </c>
      <c r="T1328" s="344" t="s">
        <v>407</v>
      </c>
      <c r="U1328" s="305" t="s">
        <v>407</v>
      </c>
      <c r="V1328" s="305" t="s">
        <v>407</v>
      </c>
      <c r="W1328" s="307" t="s">
        <v>407</v>
      </c>
      <c r="X1328" s="295"/>
      <c r="Y1328" s="295"/>
      <c r="Z1328" s="295"/>
      <c r="AA1328" s="295"/>
      <c r="AB1328" s="295"/>
      <c r="AC1328" s="295"/>
      <c r="AD1328" s="295"/>
      <c r="AE1328" s="295"/>
      <c r="AF1328" s="295"/>
      <c r="AG1328" s="295"/>
      <c r="AH1328" s="295"/>
      <c r="AI1328" s="295"/>
      <c r="AJ1328" s="295"/>
      <c r="AK1328" s="295"/>
      <c r="AL1328" s="295"/>
      <c r="AM1328" s="295"/>
      <c r="AN1328" s="295"/>
      <c r="AO1328" s="295"/>
      <c r="AP1328" s="295"/>
      <c r="AQ1328" s="295"/>
      <c r="AR1328" s="295"/>
      <c r="AS1328" s="295"/>
      <c r="AT1328" s="295"/>
      <c r="AU1328" s="295"/>
      <c r="AV1328" s="295"/>
      <c r="AW1328" s="295"/>
      <c r="AX1328" s="295"/>
      <c r="AY1328" s="295"/>
      <c r="AZ1328" s="295"/>
      <c r="BA1328" s="295"/>
      <c r="BB1328" s="295"/>
      <c r="BC1328" s="295"/>
      <c r="BD1328" s="295"/>
      <c r="BE1328" s="295"/>
      <c r="BF1328" s="295"/>
      <c r="BG1328" s="295"/>
      <c r="BH1328" s="295"/>
      <c r="BI1328" s="295"/>
      <c r="BJ1328" s="295"/>
      <c r="BK1328" s="295"/>
      <c r="BL1328" s="295"/>
      <c r="BM1328" s="295"/>
      <c r="BN1328" s="295"/>
      <c r="BO1328" s="295"/>
      <c r="BP1328" s="295"/>
      <c r="BQ1328" s="295"/>
      <c r="BR1328" s="295"/>
      <c r="BS1328" s="295"/>
      <c r="BT1328" s="295"/>
      <c r="BU1328" s="295"/>
      <c r="BV1328" s="295"/>
      <c r="BW1328" s="295"/>
      <c r="BX1328" s="295"/>
      <c r="BY1328" s="295"/>
      <c r="BZ1328" s="295"/>
      <c r="CA1328" s="295"/>
      <c r="CB1328" s="295"/>
      <c r="CC1328" s="295"/>
      <c r="CD1328" s="295"/>
      <c r="CE1328" s="295"/>
      <c r="CF1328" s="295"/>
      <c r="CG1328" s="295"/>
      <c r="CH1328" s="295"/>
      <c r="CI1328" s="295"/>
      <c r="CJ1328" s="295"/>
      <c r="CK1328" s="295"/>
      <c r="CL1328" s="295"/>
      <c r="CM1328" s="295"/>
      <c r="CN1328" s="295"/>
      <c r="CO1328" s="295"/>
      <c r="CP1328" s="295"/>
      <c r="CQ1328" s="295"/>
      <c r="CR1328" s="295"/>
      <c r="CS1328" s="295"/>
      <c r="CT1328" s="295"/>
      <c r="CU1328" s="295"/>
      <c r="CV1328" s="295"/>
      <c r="CW1328" s="295"/>
      <c r="CX1328" s="295"/>
      <c r="CY1328" s="295"/>
      <c r="CZ1328" s="295"/>
      <c r="DA1328" s="295"/>
      <c r="DB1328" s="295"/>
      <c r="DC1328" s="295"/>
      <c r="DD1328" s="295"/>
      <c r="DE1328" s="295"/>
      <c r="DF1328" s="295"/>
      <c r="DG1328" s="295"/>
      <c r="DH1328" s="295"/>
      <c r="DI1328" s="295"/>
      <c r="DJ1328" s="295"/>
      <c r="DK1328" s="295"/>
      <c r="DL1328" s="295"/>
      <c r="DM1328" s="295"/>
      <c r="DN1328" s="295"/>
      <c r="DO1328" s="295"/>
      <c r="DP1328" s="295"/>
      <c r="DQ1328" s="295"/>
      <c r="DR1328" s="295"/>
      <c r="DS1328" s="295"/>
      <c r="DT1328" s="295"/>
      <c r="DU1328" s="295"/>
      <c r="DV1328" s="295"/>
      <c r="DW1328" s="295"/>
      <c r="DX1328" s="295"/>
      <c r="DY1328" s="295"/>
      <c r="DZ1328" s="295"/>
      <c r="EA1328" s="295"/>
      <c r="EB1328" s="295"/>
      <c r="EC1328" s="295"/>
      <c r="ED1328" s="295"/>
      <c r="EE1328" s="295"/>
      <c r="EF1328" s="295"/>
      <c r="EG1328" s="295"/>
      <c r="EH1328" s="295"/>
      <c r="EI1328" s="295"/>
      <c r="EJ1328" s="295"/>
      <c r="EK1328" s="295"/>
      <c r="EL1328" s="295"/>
      <c r="EM1328" s="295"/>
      <c r="EN1328" s="295"/>
      <c r="EO1328" s="295"/>
      <c r="EP1328" s="295"/>
      <c r="EQ1328" s="295"/>
      <c r="ER1328" s="295"/>
      <c r="ES1328" s="295"/>
      <c r="ET1328" s="295"/>
      <c r="EU1328" s="295"/>
      <c r="EV1328" s="295"/>
      <c r="EW1328" s="295"/>
      <c r="EX1328" s="295"/>
      <c r="EY1328" s="295"/>
      <c r="EZ1328" s="295"/>
      <c r="FA1328" s="295"/>
      <c r="FB1328" s="295"/>
      <c r="FC1328" s="295"/>
      <c r="FD1328" s="295"/>
      <c r="FE1328" s="295"/>
      <c r="FF1328" s="295"/>
      <c r="FG1328" s="295"/>
      <c r="FH1328" s="295"/>
      <c r="FI1328" s="295"/>
      <c r="FJ1328" s="295"/>
      <c r="FK1328" s="295"/>
    </row>
    <row r="1329" spans="1:167" s="308" customFormat="1" ht="15" customHeight="1">
      <c r="A1329" s="301">
        <v>1325</v>
      </c>
      <c r="B1329" s="303" t="s">
        <v>2407</v>
      </c>
      <c r="C1329" s="303" t="s">
        <v>546</v>
      </c>
      <c r="D1329" s="303" t="s">
        <v>22</v>
      </c>
      <c r="E1329" s="304">
        <v>36749</v>
      </c>
      <c r="F1329" s="305" t="s">
        <v>271</v>
      </c>
      <c r="G1329" s="302" t="s">
        <v>52</v>
      </c>
      <c r="H1329" s="303" t="s">
        <v>4766</v>
      </c>
      <c r="I1329" s="303" t="s">
        <v>341</v>
      </c>
      <c r="J1329" s="302" t="s">
        <v>18034</v>
      </c>
      <c r="K1329" s="303" t="s">
        <v>2010</v>
      </c>
      <c r="L1329" s="303" t="s">
        <v>3709</v>
      </c>
      <c r="M1329" s="311" t="s">
        <v>18035</v>
      </c>
      <c r="N1329" s="303">
        <v>12</v>
      </c>
      <c r="O1329" s="303" t="s">
        <v>407</v>
      </c>
      <c r="P1329" s="344" t="s">
        <v>407</v>
      </c>
      <c r="Q1329" s="344" t="s">
        <v>407</v>
      </c>
      <c r="R1329" s="344" t="s">
        <v>407</v>
      </c>
      <c r="S1329" s="302" t="s">
        <v>9242</v>
      </c>
      <c r="T1329" s="344" t="s">
        <v>407</v>
      </c>
      <c r="U1329" s="305" t="s">
        <v>407</v>
      </c>
      <c r="V1329" s="305" t="s">
        <v>407</v>
      </c>
      <c r="W1329" s="307" t="s">
        <v>407</v>
      </c>
      <c r="X1329" s="295"/>
      <c r="Y1329" s="295"/>
      <c r="Z1329" s="295"/>
      <c r="AA1329" s="295"/>
      <c r="AB1329" s="295"/>
      <c r="AC1329" s="295"/>
      <c r="AD1329" s="295"/>
      <c r="AE1329" s="295"/>
      <c r="AF1329" s="295"/>
      <c r="AG1329" s="295"/>
      <c r="AH1329" s="295"/>
      <c r="AI1329" s="295"/>
      <c r="AJ1329" s="295"/>
      <c r="AK1329" s="295"/>
      <c r="AL1329" s="295"/>
      <c r="AM1329" s="295"/>
      <c r="AN1329" s="295"/>
      <c r="AO1329" s="295"/>
      <c r="AP1329" s="295"/>
      <c r="AQ1329" s="295"/>
      <c r="AR1329" s="295"/>
      <c r="AS1329" s="295"/>
      <c r="AT1329" s="295"/>
      <c r="AU1329" s="295"/>
      <c r="AV1329" s="295"/>
      <c r="AW1329" s="295"/>
      <c r="AX1329" s="295"/>
      <c r="AY1329" s="295"/>
      <c r="AZ1329" s="295"/>
      <c r="BA1329" s="295"/>
      <c r="BB1329" s="295"/>
      <c r="BC1329" s="295"/>
      <c r="BD1329" s="295"/>
      <c r="BE1329" s="295"/>
      <c r="BF1329" s="295"/>
      <c r="BG1329" s="295"/>
      <c r="BH1329" s="295"/>
      <c r="BI1329" s="295"/>
      <c r="BJ1329" s="295"/>
      <c r="BK1329" s="295"/>
      <c r="BL1329" s="295"/>
      <c r="BM1329" s="295"/>
      <c r="BN1329" s="295"/>
      <c r="BO1329" s="295"/>
      <c r="BP1329" s="295"/>
      <c r="BQ1329" s="295"/>
      <c r="BR1329" s="295"/>
      <c r="BS1329" s="295"/>
      <c r="BT1329" s="295"/>
      <c r="BU1329" s="295"/>
      <c r="BV1329" s="295"/>
      <c r="BW1329" s="295"/>
      <c r="BX1329" s="295"/>
      <c r="BY1329" s="295"/>
      <c r="BZ1329" s="295"/>
      <c r="CA1329" s="295"/>
      <c r="CB1329" s="295"/>
      <c r="CC1329" s="295"/>
      <c r="CD1329" s="295"/>
      <c r="CE1329" s="295"/>
      <c r="CF1329" s="295"/>
      <c r="CG1329" s="295"/>
      <c r="CH1329" s="295"/>
      <c r="CI1329" s="295"/>
      <c r="CJ1329" s="295"/>
      <c r="CK1329" s="295"/>
      <c r="CL1329" s="295"/>
      <c r="CM1329" s="295"/>
      <c r="CN1329" s="295"/>
      <c r="CO1329" s="295"/>
      <c r="CP1329" s="295"/>
      <c r="CQ1329" s="295"/>
      <c r="CR1329" s="295"/>
      <c r="CS1329" s="295"/>
      <c r="CT1329" s="295"/>
      <c r="CU1329" s="295"/>
      <c r="CV1329" s="295"/>
      <c r="CW1329" s="295"/>
      <c r="CX1329" s="295"/>
      <c r="CY1329" s="295"/>
      <c r="CZ1329" s="295"/>
      <c r="DA1329" s="295"/>
      <c r="DB1329" s="295"/>
      <c r="DC1329" s="295"/>
      <c r="DD1329" s="295"/>
      <c r="DE1329" s="295"/>
      <c r="DF1329" s="295"/>
      <c r="DG1329" s="295"/>
      <c r="DH1329" s="295"/>
      <c r="DI1329" s="295"/>
      <c r="DJ1329" s="295"/>
      <c r="DK1329" s="295"/>
      <c r="DL1329" s="295"/>
      <c r="DM1329" s="295"/>
      <c r="DN1329" s="295"/>
      <c r="DO1329" s="295"/>
      <c r="DP1329" s="295"/>
      <c r="DQ1329" s="295"/>
      <c r="DR1329" s="295"/>
      <c r="DS1329" s="295"/>
      <c r="DT1329" s="295"/>
      <c r="DU1329" s="295"/>
      <c r="DV1329" s="295"/>
      <c r="DW1329" s="295"/>
      <c r="DX1329" s="295"/>
      <c r="DY1329" s="295"/>
      <c r="DZ1329" s="295"/>
      <c r="EA1329" s="295"/>
      <c r="EB1329" s="295"/>
      <c r="EC1329" s="295"/>
      <c r="ED1329" s="295"/>
      <c r="EE1329" s="295"/>
      <c r="EF1329" s="295"/>
      <c r="EG1329" s="295"/>
      <c r="EH1329" s="295"/>
      <c r="EI1329" s="295"/>
      <c r="EJ1329" s="295"/>
      <c r="EK1329" s="295"/>
      <c r="EL1329" s="295"/>
      <c r="EM1329" s="295"/>
      <c r="EN1329" s="295"/>
      <c r="EO1329" s="295"/>
      <c r="EP1329" s="295"/>
      <c r="EQ1329" s="295"/>
      <c r="ER1329" s="295"/>
      <c r="ES1329" s="295"/>
      <c r="ET1329" s="295"/>
      <c r="EU1329" s="295"/>
      <c r="EV1329" s="295"/>
      <c r="EW1329" s="295"/>
      <c r="EX1329" s="295"/>
      <c r="EY1329" s="295"/>
      <c r="EZ1329" s="295"/>
      <c r="FA1329" s="295"/>
      <c r="FB1329" s="295"/>
      <c r="FC1329" s="295"/>
      <c r="FD1329" s="295"/>
      <c r="FE1329" s="295"/>
      <c r="FF1329" s="295"/>
      <c r="FG1329" s="295"/>
      <c r="FH1329" s="295"/>
      <c r="FI1329" s="295"/>
      <c r="FJ1329" s="295"/>
      <c r="FK1329" s="295"/>
    </row>
    <row r="1330" spans="1:167" s="308" customFormat="1" ht="15" customHeight="1">
      <c r="A1330" s="301">
        <v>1326</v>
      </c>
      <c r="B1330" s="303" t="s">
        <v>4177</v>
      </c>
      <c r="C1330" s="302" t="s">
        <v>45</v>
      </c>
      <c r="D1330" s="302" t="s">
        <v>546</v>
      </c>
      <c r="E1330" s="304">
        <v>37150</v>
      </c>
      <c r="F1330" s="305" t="s">
        <v>96</v>
      </c>
      <c r="G1330" s="311" t="s">
        <v>549</v>
      </c>
      <c r="H1330" s="303" t="s">
        <v>4766</v>
      </c>
      <c r="I1330" s="303" t="s">
        <v>341</v>
      </c>
      <c r="J1330" s="302" t="s">
        <v>18034</v>
      </c>
      <c r="K1330" s="303" t="s">
        <v>2010</v>
      </c>
      <c r="L1330" s="303" t="s">
        <v>3709</v>
      </c>
      <c r="M1330" s="302" t="s">
        <v>11964</v>
      </c>
      <c r="N1330" s="306">
        <v>10</v>
      </c>
      <c r="O1330" s="303" t="s">
        <v>407</v>
      </c>
      <c r="P1330" s="344" t="s">
        <v>407</v>
      </c>
      <c r="Q1330" s="344" t="s">
        <v>407</v>
      </c>
      <c r="R1330" s="344" t="s">
        <v>407</v>
      </c>
      <c r="S1330" s="302" t="s">
        <v>9242</v>
      </c>
      <c r="T1330" s="344" t="s">
        <v>407</v>
      </c>
      <c r="U1330" s="305" t="s">
        <v>407</v>
      </c>
      <c r="V1330" s="305" t="s">
        <v>407</v>
      </c>
      <c r="W1330" s="307" t="s">
        <v>407</v>
      </c>
      <c r="X1330" s="295"/>
      <c r="Y1330" s="295"/>
      <c r="Z1330" s="295"/>
      <c r="AA1330" s="295"/>
      <c r="AB1330" s="295"/>
      <c r="AC1330" s="295"/>
      <c r="AD1330" s="295"/>
      <c r="AE1330" s="295"/>
      <c r="AF1330" s="295"/>
      <c r="AG1330" s="295"/>
      <c r="AH1330" s="295"/>
      <c r="AI1330" s="295"/>
      <c r="AJ1330" s="295"/>
      <c r="AK1330" s="295"/>
      <c r="AL1330" s="295"/>
      <c r="AM1330" s="295"/>
      <c r="AN1330" s="295"/>
      <c r="AO1330" s="295"/>
      <c r="AP1330" s="295"/>
      <c r="AQ1330" s="295"/>
      <c r="AR1330" s="295"/>
      <c r="AS1330" s="295"/>
      <c r="AT1330" s="295"/>
      <c r="AU1330" s="295"/>
      <c r="AV1330" s="295"/>
      <c r="AW1330" s="295"/>
      <c r="AX1330" s="295"/>
      <c r="AY1330" s="295"/>
      <c r="AZ1330" s="295"/>
      <c r="BA1330" s="295"/>
      <c r="BB1330" s="295"/>
      <c r="BC1330" s="295"/>
      <c r="BD1330" s="295"/>
      <c r="BE1330" s="295"/>
      <c r="BF1330" s="295"/>
      <c r="BG1330" s="295"/>
      <c r="BH1330" s="295"/>
      <c r="BI1330" s="295"/>
      <c r="BJ1330" s="295"/>
      <c r="BK1330" s="295"/>
      <c r="BL1330" s="295"/>
      <c r="BM1330" s="295"/>
      <c r="BN1330" s="295"/>
      <c r="BO1330" s="295"/>
      <c r="BP1330" s="295"/>
      <c r="BQ1330" s="295"/>
      <c r="BR1330" s="295"/>
      <c r="BS1330" s="295"/>
      <c r="BT1330" s="295"/>
      <c r="BU1330" s="295"/>
      <c r="BV1330" s="295"/>
      <c r="BW1330" s="295"/>
      <c r="BX1330" s="295"/>
      <c r="BY1330" s="295"/>
      <c r="BZ1330" s="295"/>
      <c r="CA1330" s="295"/>
      <c r="CB1330" s="295"/>
      <c r="CC1330" s="295"/>
      <c r="CD1330" s="295"/>
      <c r="CE1330" s="295"/>
      <c r="CF1330" s="295"/>
      <c r="CG1330" s="295"/>
      <c r="CH1330" s="295"/>
      <c r="CI1330" s="295"/>
      <c r="CJ1330" s="295"/>
      <c r="CK1330" s="295"/>
      <c r="CL1330" s="295"/>
      <c r="CM1330" s="295"/>
      <c r="CN1330" s="295"/>
      <c r="CO1330" s="295"/>
      <c r="CP1330" s="295"/>
      <c r="CQ1330" s="295"/>
      <c r="CR1330" s="295"/>
      <c r="CS1330" s="295"/>
      <c r="CT1330" s="295"/>
      <c r="CU1330" s="295"/>
      <c r="CV1330" s="295"/>
      <c r="CW1330" s="295"/>
      <c r="CX1330" s="295"/>
      <c r="CY1330" s="295"/>
      <c r="CZ1330" s="295"/>
      <c r="DA1330" s="295"/>
      <c r="DB1330" s="295"/>
      <c r="DC1330" s="295"/>
      <c r="DD1330" s="295"/>
      <c r="DE1330" s="295"/>
      <c r="DF1330" s="295"/>
      <c r="DG1330" s="295"/>
      <c r="DH1330" s="295"/>
      <c r="DI1330" s="295"/>
      <c r="DJ1330" s="295"/>
      <c r="DK1330" s="295"/>
      <c r="DL1330" s="295"/>
      <c r="DM1330" s="295"/>
      <c r="DN1330" s="295"/>
      <c r="DO1330" s="295"/>
      <c r="DP1330" s="295"/>
      <c r="DQ1330" s="295"/>
      <c r="DR1330" s="295"/>
      <c r="DS1330" s="295"/>
      <c r="DT1330" s="295"/>
      <c r="DU1330" s="295"/>
      <c r="DV1330" s="295"/>
      <c r="DW1330" s="295"/>
      <c r="DX1330" s="295"/>
      <c r="DY1330" s="295"/>
      <c r="DZ1330" s="295"/>
      <c r="EA1330" s="295"/>
      <c r="EB1330" s="295"/>
      <c r="EC1330" s="295"/>
      <c r="ED1330" s="295"/>
      <c r="EE1330" s="295"/>
      <c r="EF1330" s="295"/>
      <c r="EG1330" s="295"/>
      <c r="EH1330" s="295"/>
      <c r="EI1330" s="295"/>
      <c r="EJ1330" s="295"/>
      <c r="EK1330" s="295"/>
      <c r="EL1330" s="295"/>
      <c r="EM1330" s="295"/>
      <c r="EN1330" s="295"/>
      <c r="EO1330" s="295"/>
      <c r="EP1330" s="295"/>
      <c r="EQ1330" s="295"/>
      <c r="ER1330" s="295"/>
      <c r="ES1330" s="295"/>
      <c r="ET1330" s="295"/>
      <c r="EU1330" s="295"/>
      <c r="EV1330" s="295"/>
      <c r="EW1330" s="295"/>
      <c r="EX1330" s="295"/>
      <c r="EY1330" s="295"/>
      <c r="EZ1330" s="295"/>
      <c r="FA1330" s="295"/>
      <c r="FB1330" s="295"/>
      <c r="FC1330" s="295"/>
      <c r="FD1330" s="295"/>
      <c r="FE1330" s="295"/>
      <c r="FF1330" s="295"/>
      <c r="FG1330" s="295"/>
      <c r="FH1330" s="295"/>
      <c r="FI1330" s="295"/>
      <c r="FJ1330" s="295"/>
      <c r="FK1330" s="295"/>
    </row>
    <row r="1331" spans="1:167" s="308" customFormat="1" ht="15" customHeight="1">
      <c r="A1331" s="301">
        <v>1327</v>
      </c>
      <c r="B1331" s="303" t="s">
        <v>643</v>
      </c>
      <c r="C1331" s="303" t="s">
        <v>546</v>
      </c>
      <c r="D1331" s="303" t="s">
        <v>22</v>
      </c>
      <c r="E1331" s="304">
        <v>41643</v>
      </c>
      <c r="F1331" s="305" t="s">
        <v>376</v>
      </c>
      <c r="G1331" s="302" t="s">
        <v>52</v>
      </c>
      <c r="H1331" s="303" t="s">
        <v>7478</v>
      </c>
      <c r="I1331" s="303" t="s">
        <v>7563</v>
      </c>
      <c r="J1331" s="302" t="s">
        <v>18036</v>
      </c>
      <c r="K1331" s="303" t="s">
        <v>18037</v>
      </c>
      <c r="L1331" s="303" t="s">
        <v>1251</v>
      </c>
      <c r="M1331" s="309" t="s">
        <v>15106</v>
      </c>
      <c r="N1331" s="303" t="s">
        <v>407</v>
      </c>
      <c r="O1331" s="303" t="s">
        <v>2344</v>
      </c>
      <c r="P1331" s="344" t="s">
        <v>407</v>
      </c>
      <c r="Q1331" s="344" t="s">
        <v>407</v>
      </c>
      <c r="R1331" s="344" t="s">
        <v>407</v>
      </c>
      <c r="S1331" s="302" t="s">
        <v>18038</v>
      </c>
      <c r="T1331" s="344" t="s">
        <v>407</v>
      </c>
      <c r="U1331" s="305" t="s">
        <v>407</v>
      </c>
      <c r="V1331" s="305" t="s">
        <v>407</v>
      </c>
      <c r="W1331" s="307" t="s">
        <v>407</v>
      </c>
      <c r="X1331" s="295"/>
      <c r="Y1331" s="295"/>
      <c r="Z1331" s="295"/>
      <c r="AA1331" s="295"/>
      <c r="AB1331" s="295"/>
      <c r="AC1331" s="295"/>
      <c r="AD1331" s="295"/>
      <c r="AE1331" s="295"/>
      <c r="AF1331" s="295"/>
      <c r="AG1331" s="295"/>
      <c r="AH1331" s="295"/>
      <c r="AI1331" s="295"/>
      <c r="AJ1331" s="295"/>
      <c r="AK1331" s="295"/>
      <c r="AL1331" s="295"/>
      <c r="AM1331" s="295"/>
      <c r="AN1331" s="295"/>
      <c r="AO1331" s="295"/>
      <c r="AP1331" s="295"/>
      <c r="AQ1331" s="295"/>
      <c r="AR1331" s="295"/>
      <c r="AS1331" s="295"/>
      <c r="AT1331" s="295"/>
      <c r="AU1331" s="295"/>
      <c r="AV1331" s="295"/>
      <c r="AW1331" s="295"/>
      <c r="AX1331" s="295"/>
      <c r="AY1331" s="295"/>
      <c r="AZ1331" s="295"/>
      <c r="BA1331" s="295"/>
      <c r="BB1331" s="295"/>
      <c r="BC1331" s="295"/>
      <c r="BD1331" s="295"/>
      <c r="BE1331" s="295"/>
      <c r="BF1331" s="295"/>
      <c r="BG1331" s="295"/>
      <c r="BH1331" s="295"/>
      <c r="BI1331" s="295"/>
      <c r="BJ1331" s="295"/>
      <c r="BK1331" s="295"/>
      <c r="BL1331" s="295"/>
      <c r="BM1331" s="295"/>
      <c r="BN1331" s="295"/>
      <c r="BO1331" s="295"/>
      <c r="BP1331" s="295"/>
      <c r="BQ1331" s="295"/>
      <c r="BR1331" s="295"/>
      <c r="BS1331" s="295"/>
      <c r="BT1331" s="295"/>
      <c r="BU1331" s="295"/>
      <c r="BV1331" s="295"/>
      <c r="BW1331" s="295"/>
      <c r="BX1331" s="295"/>
      <c r="BY1331" s="295"/>
      <c r="BZ1331" s="295"/>
      <c r="CA1331" s="295"/>
      <c r="CB1331" s="295"/>
      <c r="CC1331" s="295"/>
      <c r="CD1331" s="295"/>
      <c r="CE1331" s="295"/>
      <c r="CF1331" s="295"/>
      <c r="CG1331" s="295"/>
      <c r="CH1331" s="295"/>
      <c r="CI1331" s="295"/>
      <c r="CJ1331" s="295"/>
      <c r="CK1331" s="295"/>
      <c r="CL1331" s="295"/>
      <c r="CM1331" s="295"/>
      <c r="CN1331" s="295"/>
      <c r="CO1331" s="295"/>
      <c r="CP1331" s="295"/>
      <c r="CQ1331" s="295"/>
      <c r="CR1331" s="295"/>
      <c r="CS1331" s="295"/>
      <c r="CT1331" s="295"/>
      <c r="CU1331" s="295"/>
      <c r="CV1331" s="295"/>
      <c r="CW1331" s="295"/>
      <c r="CX1331" s="295"/>
      <c r="CY1331" s="295"/>
      <c r="CZ1331" s="295"/>
      <c r="DA1331" s="295"/>
      <c r="DB1331" s="295"/>
      <c r="DC1331" s="295"/>
      <c r="DD1331" s="295"/>
      <c r="DE1331" s="295"/>
      <c r="DF1331" s="295"/>
      <c r="DG1331" s="295"/>
      <c r="DH1331" s="295"/>
      <c r="DI1331" s="295"/>
      <c r="DJ1331" s="295"/>
      <c r="DK1331" s="295"/>
      <c r="DL1331" s="295"/>
      <c r="DM1331" s="295"/>
      <c r="DN1331" s="295"/>
      <c r="DO1331" s="295"/>
      <c r="DP1331" s="295"/>
      <c r="DQ1331" s="295"/>
      <c r="DR1331" s="295"/>
      <c r="DS1331" s="295"/>
      <c r="DT1331" s="295"/>
      <c r="DU1331" s="295"/>
      <c r="DV1331" s="295"/>
      <c r="DW1331" s="295"/>
      <c r="DX1331" s="295"/>
      <c r="DY1331" s="295"/>
      <c r="DZ1331" s="295"/>
      <c r="EA1331" s="295"/>
      <c r="EB1331" s="295"/>
      <c r="EC1331" s="295"/>
      <c r="ED1331" s="295"/>
      <c r="EE1331" s="295"/>
      <c r="EF1331" s="295"/>
      <c r="EG1331" s="295"/>
      <c r="EH1331" s="295"/>
      <c r="EI1331" s="295"/>
      <c r="EJ1331" s="295"/>
      <c r="EK1331" s="295"/>
      <c r="EL1331" s="295"/>
      <c r="EM1331" s="295"/>
      <c r="EN1331" s="295"/>
      <c r="EO1331" s="295"/>
      <c r="EP1331" s="295"/>
      <c r="EQ1331" s="295"/>
      <c r="ER1331" s="295"/>
      <c r="ES1331" s="295"/>
      <c r="ET1331" s="295"/>
      <c r="EU1331" s="295"/>
      <c r="EV1331" s="295"/>
      <c r="EW1331" s="295"/>
      <c r="EX1331" s="295"/>
      <c r="EY1331" s="295"/>
      <c r="EZ1331" s="295"/>
      <c r="FA1331" s="295"/>
      <c r="FB1331" s="295"/>
      <c r="FC1331" s="295"/>
      <c r="FD1331" s="295"/>
      <c r="FE1331" s="295"/>
      <c r="FF1331" s="295"/>
      <c r="FG1331" s="295"/>
      <c r="FH1331" s="295"/>
      <c r="FI1331" s="295"/>
      <c r="FJ1331" s="295"/>
      <c r="FK1331" s="295"/>
    </row>
    <row r="1332" spans="1:167" s="308" customFormat="1" ht="15" customHeight="1">
      <c r="A1332" s="301">
        <v>1328</v>
      </c>
      <c r="B1332" s="303" t="s">
        <v>18039</v>
      </c>
      <c r="C1332" s="302" t="s">
        <v>45</v>
      </c>
      <c r="D1332" s="302" t="s">
        <v>546</v>
      </c>
      <c r="E1332" s="304">
        <v>41148</v>
      </c>
      <c r="F1332" s="305" t="s">
        <v>206</v>
      </c>
      <c r="G1332" s="302" t="s">
        <v>52</v>
      </c>
      <c r="H1332" s="303" t="s">
        <v>2381</v>
      </c>
      <c r="I1332" s="303" t="s">
        <v>3317</v>
      </c>
      <c r="J1332" s="302" t="s">
        <v>18040</v>
      </c>
      <c r="K1332" s="303" t="s">
        <v>405</v>
      </c>
      <c r="L1332" s="303" t="s">
        <v>3709</v>
      </c>
      <c r="M1332" s="302" t="s">
        <v>11964</v>
      </c>
      <c r="N1332" s="316">
        <v>1</v>
      </c>
      <c r="O1332" s="303" t="s">
        <v>2344</v>
      </c>
      <c r="P1332" s="344" t="s">
        <v>407</v>
      </c>
      <c r="Q1332" s="344" t="s">
        <v>407</v>
      </c>
      <c r="R1332" s="344" t="s">
        <v>407</v>
      </c>
      <c r="S1332" s="302" t="s">
        <v>18041</v>
      </c>
      <c r="T1332" s="344" t="s">
        <v>407</v>
      </c>
      <c r="U1332" s="305" t="s">
        <v>407</v>
      </c>
      <c r="V1332" s="305" t="s">
        <v>407</v>
      </c>
      <c r="W1332" s="307" t="s">
        <v>407</v>
      </c>
      <c r="X1332" s="295"/>
      <c r="Y1332" s="295"/>
      <c r="Z1332" s="295"/>
      <c r="AA1332" s="295"/>
      <c r="AB1332" s="295"/>
      <c r="AC1332" s="295"/>
      <c r="AD1332" s="295"/>
      <c r="AE1332" s="295"/>
      <c r="AF1332" s="295"/>
      <c r="AG1332" s="295"/>
      <c r="AH1332" s="295"/>
      <c r="AI1332" s="295"/>
      <c r="AJ1332" s="295"/>
      <c r="AK1332" s="295"/>
      <c r="AL1332" s="295"/>
      <c r="AM1332" s="295"/>
      <c r="AN1332" s="295"/>
      <c r="AO1332" s="295"/>
      <c r="AP1332" s="295"/>
      <c r="AQ1332" s="295"/>
      <c r="AR1332" s="295"/>
      <c r="AS1332" s="295"/>
      <c r="AT1332" s="295"/>
      <c r="AU1332" s="295"/>
      <c r="AV1332" s="295"/>
      <c r="AW1332" s="295"/>
      <c r="AX1332" s="295"/>
      <c r="AY1332" s="295"/>
      <c r="AZ1332" s="295"/>
      <c r="BA1332" s="295"/>
      <c r="BB1332" s="295"/>
      <c r="BC1332" s="295"/>
      <c r="BD1332" s="295"/>
      <c r="BE1332" s="295"/>
      <c r="BF1332" s="295"/>
      <c r="BG1332" s="295"/>
      <c r="BH1332" s="295"/>
      <c r="BI1332" s="295"/>
      <c r="BJ1332" s="295"/>
      <c r="BK1332" s="295"/>
      <c r="BL1332" s="295"/>
      <c r="BM1332" s="295"/>
      <c r="BN1332" s="295"/>
      <c r="BO1332" s="295"/>
      <c r="BP1332" s="295"/>
      <c r="BQ1332" s="295"/>
      <c r="BR1332" s="295"/>
      <c r="BS1332" s="295"/>
      <c r="BT1332" s="295"/>
      <c r="BU1332" s="295"/>
      <c r="BV1332" s="295"/>
      <c r="BW1332" s="295"/>
      <c r="BX1332" s="295"/>
      <c r="BY1332" s="295"/>
      <c r="BZ1332" s="295"/>
      <c r="CA1332" s="295"/>
      <c r="CB1332" s="295"/>
      <c r="CC1332" s="295"/>
      <c r="CD1332" s="295"/>
      <c r="CE1332" s="295"/>
      <c r="CF1332" s="295"/>
      <c r="CG1332" s="295"/>
      <c r="CH1332" s="295"/>
      <c r="CI1332" s="295"/>
      <c r="CJ1332" s="295"/>
      <c r="CK1332" s="295"/>
      <c r="CL1332" s="295"/>
      <c r="CM1332" s="295"/>
      <c r="CN1332" s="295"/>
      <c r="CO1332" s="295"/>
      <c r="CP1332" s="295"/>
      <c r="CQ1332" s="295"/>
      <c r="CR1332" s="295"/>
      <c r="CS1332" s="295"/>
      <c r="CT1332" s="295"/>
      <c r="CU1332" s="295"/>
      <c r="CV1332" s="295"/>
      <c r="CW1332" s="295"/>
      <c r="CX1332" s="295"/>
      <c r="CY1332" s="295"/>
      <c r="CZ1332" s="295"/>
      <c r="DA1332" s="295"/>
      <c r="DB1332" s="295"/>
      <c r="DC1332" s="295"/>
      <c r="DD1332" s="295"/>
      <c r="DE1332" s="295"/>
      <c r="DF1332" s="295"/>
      <c r="DG1332" s="295"/>
      <c r="DH1332" s="295"/>
      <c r="DI1332" s="295"/>
      <c r="DJ1332" s="295"/>
      <c r="DK1332" s="295"/>
      <c r="DL1332" s="295"/>
      <c r="DM1332" s="295"/>
      <c r="DN1332" s="295"/>
      <c r="DO1332" s="295"/>
      <c r="DP1332" s="295"/>
      <c r="DQ1332" s="295"/>
      <c r="DR1332" s="295"/>
      <c r="DS1332" s="295"/>
      <c r="DT1332" s="295"/>
      <c r="DU1332" s="295"/>
      <c r="DV1332" s="295"/>
      <c r="DW1332" s="295"/>
      <c r="DX1332" s="295"/>
      <c r="DY1332" s="295"/>
      <c r="DZ1332" s="295"/>
      <c r="EA1332" s="295"/>
      <c r="EB1332" s="295"/>
      <c r="EC1332" s="295"/>
      <c r="ED1332" s="295"/>
      <c r="EE1332" s="295"/>
      <c r="EF1332" s="295"/>
      <c r="EG1332" s="295"/>
      <c r="EH1332" s="295"/>
      <c r="EI1332" s="295"/>
      <c r="EJ1332" s="295"/>
      <c r="EK1332" s="295"/>
      <c r="EL1332" s="295"/>
      <c r="EM1332" s="295"/>
      <c r="EN1332" s="295"/>
      <c r="EO1332" s="295"/>
      <c r="EP1332" s="295"/>
      <c r="EQ1332" s="295"/>
      <c r="ER1332" s="295"/>
      <c r="ES1332" s="295"/>
      <c r="ET1332" s="295"/>
      <c r="EU1332" s="295"/>
      <c r="EV1332" s="295"/>
      <c r="EW1332" s="295"/>
      <c r="EX1332" s="295"/>
      <c r="EY1332" s="295"/>
      <c r="EZ1332" s="295"/>
      <c r="FA1332" s="295"/>
      <c r="FB1332" s="295"/>
      <c r="FC1332" s="295"/>
      <c r="FD1332" s="295"/>
      <c r="FE1332" s="295"/>
      <c r="FF1332" s="295"/>
      <c r="FG1332" s="295"/>
      <c r="FH1332" s="295"/>
      <c r="FI1332" s="295"/>
      <c r="FJ1332" s="295"/>
      <c r="FK1332" s="295"/>
    </row>
    <row r="1333" spans="1:167" s="308" customFormat="1" ht="15" customHeight="1">
      <c r="A1333" s="301">
        <v>1329</v>
      </c>
      <c r="B1333" s="303" t="s">
        <v>4056</v>
      </c>
      <c r="C1333" s="303" t="s">
        <v>546</v>
      </c>
      <c r="D1333" s="303" t="s">
        <v>22</v>
      </c>
      <c r="E1333" s="304">
        <v>41693</v>
      </c>
      <c r="F1333" s="305" t="s">
        <v>104</v>
      </c>
      <c r="G1333" s="302" t="s">
        <v>52</v>
      </c>
      <c r="H1333" s="303" t="s">
        <v>2381</v>
      </c>
      <c r="I1333" s="303" t="s">
        <v>3317</v>
      </c>
      <c r="J1333" s="302" t="s">
        <v>18040</v>
      </c>
      <c r="K1333" s="303" t="s">
        <v>405</v>
      </c>
      <c r="L1333" s="303" t="s">
        <v>3709</v>
      </c>
      <c r="M1333" s="302" t="s">
        <v>11964</v>
      </c>
      <c r="N1333" s="306" t="s">
        <v>120</v>
      </c>
      <c r="O1333" s="303" t="s">
        <v>2344</v>
      </c>
      <c r="P1333" s="344" t="s">
        <v>407</v>
      </c>
      <c r="Q1333" s="344" t="s">
        <v>407</v>
      </c>
      <c r="R1333" s="344" t="s">
        <v>407</v>
      </c>
      <c r="S1333" s="302" t="s">
        <v>18041</v>
      </c>
      <c r="T1333" s="344" t="s">
        <v>407</v>
      </c>
      <c r="U1333" s="305" t="s">
        <v>407</v>
      </c>
      <c r="V1333" s="305" t="s">
        <v>407</v>
      </c>
      <c r="W1333" s="307" t="s">
        <v>407</v>
      </c>
      <c r="X1333" s="295"/>
      <c r="Y1333" s="295"/>
      <c r="Z1333" s="295"/>
      <c r="AA1333" s="295"/>
      <c r="AB1333" s="295"/>
      <c r="AC1333" s="295"/>
      <c r="AD1333" s="295"/>
      <c r="AE1333" s="295"/>
      <c r="AF1333" s="295"/>
      <c r="AG1333" s="295"/>
      <c r="AH1333" s="295"/>
      <c r="AI1333" s="295"/>
      <c r="AJ1333" s="295"/>
      <c r="AK1333" s="295"/>
      <c r="AL1333" s="295"/>
      <c r="AM1333" s="295"/>
      <c r="AN1333" s="295"/>
      <c r="AO1333" s="295"/>
      <c r="AP1333" s="295"/>
      <c r="AQ1333" s="295"/>
      <c r="AR1333" s="295"/>
      <c r="AS1333" s="295"/>
      <c r="AT1333" s="295"/>
      <c r="AU1333" s="295"/>
      <c r="AV1333" s="295"/>
      <c r="AW1333" s="295"/>
      <c r="AX1333" s="295"/>
      <c r="AY1333" s="295"/>
      <c r="AZ1333" s="295"/>
      <c r="BA1333" s="295"/>
      <c r="BB1333" s="295"/>
      <c r="BC1333" s="295"/>
      <c r="BD1333" s="295"/>
      <c r="BE1333" s="295"/>
      <c r="BF1333" s="295"/>
      <c r="BG1333" s="295"/>
      <c r="BH1333" s="295"/>
      <c r="BI1333" s="295"/>
      <c r="BJ1333" s="295"/>
      <c r="BK1333" s="295"/>
      <c r="BL1333" s="295"/>
      <c r="BM1333" s="295"/>
      <c r="BN1333" s="295"/>
      <c r="BO1333" s="295"/>
      <c r="BP1333" s="295"/>
      <c r="BQ1333" s="295"/>
      <c r="BR1333" s="295"/>
      <c r="BS1333" s="295"/>
      <c r="BT1333" s="295"/>
      <c r="BU1333" s="295"/>
      <c r="BV1333" s="295"/>
      <c r="BW1333" s="295"/>
      <c r="BX1333" s="295"/>
      <c r="BY1333" s="295"/>
      <c r="BZ1333" s="295"/>
      <c r="CA1333" s="295"/>
      <c r="CB1333" s="295"/>
      <c r="CC1333" s="295"/>
      <c r="CD1333" s="295"/>
      <c r="CE1333" s="295"/>
      <c r="CF1333" s="295"/>
      <c r="CG1333" s="295"/>
      <c r="CH1333" s="295"/>
      <c r="CI1333" s="295"/>
      <c r="CJ1333" s="295"/>
      <c r="CK1333" s="295"/>
      <c r="CL1333" s="295"/>
      <c r="CM1333" s="295"/>
      <c r="CN1333" s="295"/>
      <c r="CO1333" s="295"/>
      <c r="CP1333" s="295"/>
      <c r="CQ1333" s="295"/>
      <c r="CR1333" s="295"/>
      <c r="CS1333" s="295"/>
      <c r="CT1333" s="295"/>
      <c r="CU1333" s="295"/>
      <c r="CV1333" s="295"/>
      <c r="CW1333" s="295"/>
      <c r="CX1333" s="295"/>
      <c r="CY1333" s="295"/>
      <c r="CZ1333" s="295"/>
      <c r="DA1333" s="295"/>
      <c r="DB1333" s="295"/>
      <c r="DC1333" s="295"/>
      <c r="DD1333" s="295"/>
      <c r="DE1333" s="295"/>
      <c r="DF1333" s="295"/>
      <c r="DG1333" s="295"/>
      <c r="DH1333" s="295"/>
      <c r="DI1333" s="295"/>
      <c r="DJ1333" s="295"/>
      <c r="DK1333" s="295"/>
      <c r="DL1333" s="295"/>
      <c r="DM1333" s="295"/>
      <c r="DN1333" s="295"/>
      <c r="DO1333" s="295"/>
      <c r="DP1333" s="295"/>
      <c r="DQ1333" s="295"/>
      <c r="DR1333" s="295"/>
      <c r="DS1333" s="295"/>
      <c r="DT1333" s="295"/>
      <c r="DU1333" s="295"/>
      <c r="DV1333" s="295"/>
      <c r="DW1333" s="295"/>
      <c r="DX1333" s="295"/>
      <c r="DY1333" s="295"/>
      <c r="DZ1333" s="295"/>
      <c r="EA1333" s="295"/>
      <c r="EB1333" s="295"/>
      <c r="EC1333" s="295"/>
      <c r="ED1333" s="295"/>
      <c r="EE1333" s="295"/>
      <c r="EF1333" s="295"/>
      <c r="EG1333" s="295"/>
      <c r="EH1333" s="295"/>
      <c r="EI1333" s="295"/>
      <c r="EJ1333" s="295"/>
      <c r="EK1333" s="295"/>
      <c r="EL1333" s="295"/>
      <c r="EM1333" s="295"/>
      <c r="EN1333" s="295"/>
      <c r="EO1333" s="295"/>
      <c r="EP1333" s="295"/>
      <c r="EQ1333" s="295"/>
      <c r="ER1333" s="295"/>
      <c r="ES1333" s="295"/>
      <c r="ET1333" s="295"/>
      <c r="EU1333" s="295"/>
      <c r="EV1333" s="295"/>
      <c r="EW1333" s="295"/>
      <c r="EX1333" s="295"/>
      <c r="EY1333" s="295"/>
      <c r="EZ1333" s="295"/>
      <c r="FA1333" s="295"/>
      <c r="FB1333" s="295"/>
      <c r="FC1333" s="295"/>
      <c r="FD1333" s="295"/>
      <c r="FE1333" s="295"/>
      <c r="FF1333" s="295"/>
      <c r="FG1333" s="295"/>
      <c r="FH1333" s="295"/>
      <c r="FI1333" s="295"/>
      <c r="FJ1333" s="295"/>
      <c r="FK1333" s="295"/>
    </row>
    <row r="1334" spans="1:167" s="308" customFormat="1" ht="15" customHeight="1">
      <c r="A1334" s="301">
        <v>1330</v>
      </c>
      <c r="B1334" s="303" t="s">
        <v>17867</v>
      </c>
      <c r="C1334" s="296" t="s">
        <v>546</v>
      </c>
      <c r="D1334" s="303" t="s">
        <v>22</v>
      </c>
      <c r="E1334" s="304">
        <v>41507</v>
      </c>
      <c r="F1334" s="305" t="s">
        <v>206</v>
      </c>
      <c r="G1334" s="302" t="s">
        <v>52</v>
      </c>
      <c r="H1334" s="303" t="s">
        <v>2381</v>
      </c>
      <c r="I1334" s="303" t="s">
        <v>3317</v>
      </c>
      <c r="J1334" s="302" t="s">
        <v>18040</v>
      </c>
      <c r="K1334" s="303" t="s">
        <v>405</v>
      </c>
      <c r="L1334" s="303" t="s">
        <v>3709</v>
      </c>
      <c r="M1334" s="302" t="s">
        <v>11964</v>
      </c>
      <c r="N1334" s="306" t="s">
        <v>120</v>
      </c>
      <c r="O1334" s="303" t="s">
        <v>2344</v>
      </c>
      <c r="P1334" s="344" t="s">
        <v>407</v>
      </c>
      <c r="Q1334" s="344" t="s">
        <v>407</v>
      </c>
      <c r="R1334" s="344" t="s">
        <v>407</v>
      </c>
      <c r="S1334" s="302" t="s">
        <v>18041</v>
      </c>
      <c r="T1334" s="344" t="s">
        <v>407</v>
      </c>
      <c r="U1334" s="305" t="s">
        <v>407</v>
      </c>
      <c r="V1334" s="305" t="s">
        <v>407</v>
      </c>
      <c r="W1334" s="307" t="s">
        <v>407</v>
      </c>
      <c r="X1334" s="295"/>
      <c r="Y1334" s="295"/>
      <c r="Z1334" s="295"/>
      <c r="AA1334" s="295"/>
      <c r="AB1334" s="295"/>
      <c r="AC1334" s="295"/>
      <c r="AD1334" s="295"/>
      <c r="AE1334" s="295"/>
      <c r="AF1334" s="295"/>
      <c r="AG1334" s="295"/>
      <c r="AH1334" s="295"/>
      <c r="AI1334" s="295"/>
      <c r="AJ1334" s="295"/>
      <c r="AK1334" s="295"/>
      <c r="AL1334" s="295"/>
      <c r="AM1334" s="295"/>
      <c r="AN1334" s="295"/>
      <c r="AO1334" s="295"/>
      <c r="AP1334" s="295"/>
      <c r="AQ1334" s="295"/>
      <c r="AR1334" s="295"/>
      <c r="AS1334" s="295"/>
      <c r="AT1334" s="295"/>
      <c r="AU1334" s="295"/>
      <c r="AV1334" s="295"/>
      <c r="AW1334" s="295"/>
      <c r="AX1334" s="295"/>
      <c r="AY1334" s="295"/>
      <c r="AZ1334" s="295"/>
      <c r="BA1334" s="295"/>
      <c r="BB1334" s="295"/>
      <c r="BC1334" s="295"/>
      <c r="BD1334" s="295"/>
      <c r="BE1334" s="295"/>
      <c r="BF1334" s="295"/>
      <c r="BG1334" s="295"/>
      <c r="BH1334" s="295"/>
      <c r="BI1334" s="295"/>
      <c r="BJ1334" s="295"/>
      <c r="BK1334" s="295"/>
      <c r="BL1334" s="295"/>
      <c r="BM1334" s="295"/>
      <c r="BN1334" s="295"/>
      <c r="BO1334" s="295"/>
      <c r="BP1334" s="295"/>
      <c r="BQ1334" s="295"/>
      <c r="BR1334" s="295"/>
      <c r="BS1334" s="295"/>
      <c r="BT1334" s="295"/>
      <c r="BU1334" s="295"/>
      <c r="BV1334" s="295"/>
      <c r="BW1334" s="295"/>
      <c r="BX1334" s="295"/>
      <c r="BY1334" s="295"/>
      <c r="BZ1334" s="295"/>
      <c r="CA1334" s="295"/>
      <c r="CB1334" s="295"/>
      <c r="CC1334" s="295"/>
      <c r="CD1334" s="295"/>
      <c r="CE1334" s="295"/>
      <c r="CF1334" s="295"/>
      <c r="CG1334" s="295"/>
      <c r="CH1334" s="295"/>
      <c r="CI1334" s="295"/>
      <c r="CJ1334" s="295"/>
      <c r="CK1334" s="295"/>
      <c r="CL1334" s="295"/>
      <c r="CM1334" s="295"/>
      <c r="CN1334" s="295"/>
      <c r="CO1334" s="295"/>
      <c r="CP1334" s="295"/>
      <c r="CQ1334" s="295"/>
      <c r="CR1334" s="295"/>
      <c r="CS1334" s="295"/>
      <c r="CT1334" s="295"/>
      <c r="CU1334" s="295"/>
      <c r="CV1334" s="295"/>
      <c r="CW1334" s="295"/>
      <c r="CX1334" s="295"/>
      <c r="CY1334" s="295"/>
      <c r="CZ1334" s="295"/>
      <c r="DA1334" s="295"/>
      <c r="DB1334" s="295"/>
      <c r="DC1334" s="295"/>
      <c r="DD1334" s="295"/>
      <c r="DE1334" s="295"/>
      <c r="DF1334" s="295"/>
      <c r="DG1334" s="295"/>
      <c r="DH1334" s="295"/>
      <c r="DI1334" s="295"/>
      <c r="DJ1334" s="295"/>
      <c r="DK1334" s="295"/>
      <c r="DL1334" s="295"/>
      <c r="DM1334" s="295"/>
      <c r="DN1334" s="295"/>
      <c r="DO1334" s="295"/>
      <c r="DP1334" s="295"/>
      <c r="DQ1334" s="295"/>
      <c r="DR1334" s="295"/>
      <c r="DS1334" s="295"/>
      <c r="DT1334" s="295"/>
      <c r="DU1334" s="295"/>
      <c r="DV1334" s="295"/>
      <c r="DW1334" s="295"/>
      <c r="DX1334" s="295"/>
      <c r="DY1334" s="295"/>
      <c r="DZ1334" s="295"/>
      <c r="EA1334" s="295"/>
      <c r="EB1334" s="295"/>
      <c r="EC1334" s="295"/>
      <c r="ED1334" s="295"/>
      <c r="EE1334" s="295"/>
      <c r="EF1334" s="295"/>
      <c r="EG1334" s="295"/>
      <c r="EH1334" s="295"/>
      <c r="EI1334" s="295"/>
      <c r="EJ1334" s="295"/>
      <c r="EK1334" s="295"/>
      <c r="EL1334" s="295"/>
      <c r="EM1334" s="295"/>
      <c r="EN1334" s="295"/>
      <c r="EO1334" s="295"/>
      <c r="EP1334" s="295"/>
      <c r="EQ1334" s="295"/>
      <c r="ER1334" s="295"/>
      <c r="ES1334" s="295"/>
      <c r="ET1334" s="295"/>
      <c r="EU1334" s="295"/>
      <c r="EV1334" s="295"/>
      <c r="EW1334" s="295"/>
      <c r="EX1334" s="295"/>
      <c r="EY1334" s="295"/>
      <c r="EZ1334" s="295"/>
      <c r="FA1334" s="295"/>
      <c r="FB1334" s="295"/>
      <c r="FC1334" s="295"/>
      <c r="FD1334" s="295"/>
      <c r="FE1334" s="295"/>
      <c r="FF1334" s="295"/>
      <c r="FG1334" s="295"/>
      <c r="FH1334" s="295"/>
      <c r="FI1334" s="295"/>
      <c r="FJ1334" s="295"/>
      <c r="FK1334" s="295"/>
    </row>
    <row r="1335" spans="1:167" s="308" customFormat="1" ht="15" customHeight="1">
      <c r="A1335" s="301">
        <v>1331</v>
      </c>
      <c r="B1335" s="303" t="s">
        <v>969</v>
      </c>
      <c r="C1335" s="303" t="s">
        <v>45</v>
      </c>
      <c r="D1335" s="303" t="s">
        <v>546</v>
      </c>
      <c r="E1335" s="304">
        <v>40050</v>
      </c>
      <c r="F1335" s="305" t="s">
        <v>47</v>
      </c>
      <c r="G1335" s="311" t="s">
        <v>3082</v>
      </c>
      <c r="H1335" s="303" t="s">
        <v>18042</v>
      </c>
      <c r="I1335" s="303" t="s">
        <v>4065</v>
      </c>
      <c r="J1335" s="302" t="s">
        <v>18043</v>
      </c>
      <c r="K1335" s="303" t="s">
        <v>18044</v>
      </c>
      <c r="L1335" s="303" t="s">
        <v>3709</v>
      </c>
      <c r="M1335" s="306" t="s">
        <v>14159</v>
      </c>
      <c r="N1335" s="303">
        <v>3</v>
      </c>
      <c r="O1335" s="303" t="s">
        <v>2344</v>
      </c>
      <c r="P1335" s="344" t="s">
        <v>407</v>
      </c>
      <c r="Q1335" s="344" t="s">
        <v>407</v>
      </c>
      <c r="R1335" s="344" t="s">
        <v>407</v>
      </c>
      <c r="S1335" s="302" t="s">
        <v>9242</v>
      </c>
      <c r="T1335" s="344" t="s">
        <v>407</v>
      </c>
      <c r="U1335" s="305" t="s">
        <v>407</v>
      </c>
      <c r="V1335" s="305" t="s">
        <v>407</v>
      </c>
      <c r="W1335" s="307" t="s">
        <v>407</v>
      </c>
      <c r="X1335" s="295"/>
      <c r="Y1335" s="295"/>
      <c r="Z1335" s="295"/>
      <c r="AA1335" s="295"/>
      <c r="AB1335" s="295"/>
      <c r="AC1335" s="295"/>
      <c r="AD1335" s="295"/>
      <c r="AE1335" s="295"/>
      <c r="AF1335" s="295"/>
      <c r="AG1335" s="295"/>
      <c r="AH1335" s="295"/>
      <c r="AI1335" s="295"/>
      <c r="AJ1335" s="295"/>
      <c r="AK1335" s="295"/>
      <c r="AL1335" s="295"/>
      <c r="AM1335" s="295"/>
      <c r="AN1335" s="295"/>
      <c r="AO1335" s="295"/>
      <c r="AP1335" s="295"/>
      <c r="AQ1335" s="295"/>
      <c r="AR1335" s="295"/>
      <c r="AS1335" s="295"/>
      <c r="AT1335" s="295"/>
      <c r="AU1335" s="295"/>
      <c r="AV1335" s="295"/>
      <c r="AW1335" s="295"/>
      <c r="AX1335" s="295"/>
      <c r="AY1335" s="295"/>
      <c r="AZ1335" s="295"/>
      <c r="BA1335" s="295"/>
      <c r="BB1335" s="295"/>
      <c r="BC1335" s="295"/>
      <c r="BD1335" s="295"/>
      <c r="BE1335" s="295"/>
      <c r="BF1335" s="295"/>
      <c r="BG1335" s="295"/>
      <c r="BH1335" s="295"/>
      <c r="BI1335" s="295"/>
      <c r="BJ1335" s="295"/>
      <c r="BK1335" s="295"/>
      <c r="BL1335" s="295"/>
      <c r="BM1335" s="295"/>
      <c r="BN1335" s="295"/>
      <c r="BO1335" s="295"/>
      <c r="BP1335" s="295"/>
      <c r="BQ1335" s="295"/>
      <c r="BR1335" s="295"/>
      <c r="BS1335" s="295"/>
      <c r="BT1335" s="295"/>
      <c r="BU1335" s="295"/>
      <c r="BV1335" s="295"/>
      <c r="BW1335" s="295"/>
      <c r="BX1335" s="295"/>
      <c r="BY1335" s="295"/>
      <c r="BZ1335" s="295"/>
      <c r="CA1335" s="295"/>
      <c r="CB1335" s="295"/>
      <c r="CC1335" s="295"/>
      <c r="CD1335" s="295"/>
      <c r="CE1335" s="295"/>
      <c r="CF1335" s="295"/>
      <c r="CG1335" s="295"/>
      <c r="CH1335" s="295"/>
      <c r="CI1335" s="295"/>
      <c r="CJ1335" s="295"/>
      <c r="CK1335" s="295"/>
      <c r="CL1335" s="295"/>
      <c r="CM1335" s="295"/>
      <c r="CN1335" s="295"/>
      <c r="CO1335" s="295"/>
      <c r="CP1335" s="295"/>
      <c r="CQ1335" s="295"/>
      <c r="CR1335" s="295"/>
      <c r="CS1335" s="295"/>
      <c r="CT1335" s="295"/>
      <c r="CU1335" s="295"/>
      <c r="CV1335" s="295"/>
      <c r="CW1335" s="295"/>
      <c r="CX1335" s="295"/>
      <c r="CY1335" s="295"/>
      <c r="CZ1335" s="295"/>
      <c r="DA1335" s="295"/>
      <c r="DB1335" s="295"/>
      <c r="DC1335" s="295"/>
      <c r="DD1335" s="295"/>
      <c r="DE1335" s="295"/>
      <c r="DF1335" s="295"/>
      <c r="DG1335" s="295"/>
      <c r="DH1335" s="295"/>
      <c r="DI1335" s="295"/>
      <c r="DJ1335" s="295"/>
      <c r="DK1335" s="295"/>
      <c r="DL1335" s="295"/>
      <c r="DM1335" s="295"/>
      <c r="DN1335" s="295"/>
      <c r="DO1335" s="295"/>
      <c r="DP1335" s="295"/>
      <c r="DQ1335" s="295"/>
      <c r="DR1335" s="295"/>
      <c r="DS1335" s="295"/>
      <c r="DT1335" s="295"/>
      <c r="DU1335" s="295"/>
      <c r="DV1335" s="295"/>
      <c r="DW1335" s="295"/>
      <c r="DX1335" s="295"/>
      <c r="DY1335" s="295"/>
      <c r="DZ1335" s="295"/>
      <c r="EA1335" s="295"/>
      <c r="EB1335" s="295"/>
      <c r="EC1335" s="295"/>
      <c r="ED1335" s="295"/>
      <c r="EE1335" s="295"/>
      <c r="EF1335" s="295"/>
      <c r="EG1335" s="295"/>
      <c r="EH1335" s="295"/>
      <c r="EI1335" s="295"/>
      <c r="EJ1335" s="295"/>
      <c r="EK1335" s="295"/>
      <c r="EL1335" s="295"/>
      <c r="EM1335" s="295"/>
      <c r="EN1335" s="295"/>
      <c r="EO1335" s="295"/>
      <c r="EP1335" s="295"/>
      <c r="EQ1335" s="295"/>
      <c r="ER1335" s="295"/>
      <c r="ES1335" s="295"/>
      <c r="ET1335" s="295"/>
      <c r="EU1335" s="295"/>
      <c r="EV1335" s="295"/>
      <c r="EW1335" s="295"/>
      <c r="EX1335" s="295"/>
      <c r="EY1335" s="295"/>
      <c r="EZ1335" s="295"/>
      <c r="FA1335" s="295"/>
      <c r="FB1335" s="295"/>
      <c r="FC1335" s="295"/>
      <c r="FD1335" s="295"/>
      <c r="FE1335" s="295"/>
      <c r="FF1335" s="295"/>
      <c r="FG1335" s="295"/>
      <c r="FH1335" s="295"/>
      <c r="FI1335" s="295"/>
      <c r="FJ1335" s="295"/>
      <c r="FK1335" s="295"/>
    </row>
    <row r="1336" spans="1:167" s="308" customFormat="1" ht="15" customHeight="1">
      <c r="A1336" s="301">
        <v>1332</v>
      </c>
      <c r="B1336" s="303" t="s">
        <v>3865</v>
      </c>
      <c r="C1336" s="303" t="s">
        <v>45</v>
      </c>
      <c r="D1336" s="311" t="s">
        <v>546</v>
      </c>
      <c r="E1336" s="304">
        <v>40700</v>
      </c>
      <c r="F1336" s="305" t="s">
        <v>51</v>
      </c>
      <c r="G1336" s="311" t="s">
        <v>3082</v>
      </c>
      <c r="H1336" s="303" t="s">
        <v>18042</v>
      </c>
      <c r="I1336" s="303" t="s">
        <v>4065</v>
      </c>
      <c r="J1336" s="302" t="s">
        <v>18043</v>
      </c>
      <c r="K1336" s="303" t="s">
        <v>18044</v>
      </c>
      <c r="L1336" s="303" t="s">
        <v>3709</v>
      </c>
      <c r="M1336" s="302" t="s">
        <v>15890</v>
      </c>
      <c r="N1336" s="306">
        <v>2</v>
      </c>
      <c r="O1336" s="303" t="s">
        <v>2344</v>
      </c>
      <c r="P1336" s="344" t="s">
        <v>407</v>
      </c>
      <c r="Q1336" s="344" t="s">
        <v>407</v>
      </c>
      <c r="R1336" s="344" t="s">
        <v>407</v>
      </c>
      <c r="S1336" s="302" t="s">
        <v>9242</v>
      </c>
      <c r="T1336" s="344" t="s">
        <v>407</v>
      </c>
      <c r="U1336" s="305" t="s">
        <v>407</v>
      </c>
      <c r="V1336" s="305" t="s">
        <v>407</v>
      </c>
      <c r="W1336" s="307" t="s">
        <v>407</v>
      </c>
      <c r="X1336" s="295"/>
      <c r="Y1336" s="295"/>
      <c r="Z1336" s="295"/>
      <c r="AA1336" s="295"/>
      <c r="AB1336" s="295"/>
      <c r="AC1336" s="295"/>
      <c r="AD1336" s="295"/>
      <c r="AE1336" s="295"/>
      <c r="AF1336" s="295"/>
      <c r="AG1336" s="295"/>
      <c r="AH1336" s="295"/>
      <c r="AI1336" s="295"/>
      <c r="AJ1336" s="295"/>
      <c r="AK1336" s="295"/>
      <c r="AL1336" s="295"/>
      <c r="AM1336" s="295"/>
      <c r="AN1336" s="295"/>
      <c r="AO1336" s="295"/>
      <c r="AP1336" s="295"/>
      <c r="AQ1336" s="295"/>
      <c r="AR1336" s="295"/>
      <c r="AS1336" s="295"/>
      <c r="AT1336" s="295"/>
      <c r="AU1336" s="295"/>
      <c r="AV1336" s="295"/>
      <c r="AW1336" s="295"/>
      <c r="AX1336" s="295"/>
      <c r="AY1336" s="295"/>
      <c r="AZ1336" s="295"/>
      <c r="BA1336" s="295"/>
      <c r="BB1336" s="295"/>
      <c r="BC1336" s="295"/>
      <c r="BD1336" s="295"/>
      <c r="BE1336" s="295"/>
      <c r="BF1336" s="295"/>
      <c r="BG1336" s="295"/>
      <c r="BH1336" s="295"/>
      <c r="BI1336" s="295"/>
      <c r="BJ1336" s="295"/>
      <c r="BK1336" s="295"/>
      <c r="BL1336" s="295"/>
      <c r="BM1336" s="295"/>
      <c r="BN1336" s="295"/>
      <c r="BO1336" s="295"/>
      <c r="BP1336" s="295"/>
      <c r="BQ1336" s="295"/>
      <c r="BR1336" s="295"/>
      <c r="BS1336" s="295"/>
      <c r="BT1336" s="295"/>
      <c r="BU1336" s="295"/>
      <c r="BV1336" s="295"/>
      <c r="BW1336" s="295"/>
      <c r="BX1336" s="295"/>
      <c r="BY1336" s="295"/>
      <c r="BZ1336" s="295"/>
      <c r="CA1336" s="295"/>
      <c r="CB1336" s="295"/>
      <c r="CC1336" s="295"/>
      <c r="CD1336" s="295"/>
      <c r="CE1336" s="295"/>
      <c r="CF1336" s="295"/>
      <c r="CG1336" s="295"/>
      <c r="CH1336" s="295"/>
      <c r="CI1336" s="295"/>
      <c r="CJ1336" s="295"/>
      <c r="CK1336" s="295"/>
      <c r="CL1336" s="295"/>
      <c r="CM1336" s="295"/>
      <c r="CN1336" s="295"/>
      <c r="CO1336" s="295"/>
      <c r="CP1336" s="295"/>
      <c r="CQ1336" s="295"/>
      <c r="CR1336" s="295"/>
      <c r="CS1336" s="295"/>
      <c r="CT1336" s="295"/>
      <c r="CU1336" s="295"/>
      <c r="CV1336" s="295"/>
      <c r="CW1336" s="295"/>
      <c r="CX1336" s="295"/>
      <c r="CY1336" s="295"/>
      <c r="CZ1336" s="295"/>
      <c r="DA1336" s="295"/>
      <c r="DB1336" s="295"/>
      <c r="DC1336" s="295"/>
      <c r="DD1336" s="295"/>
      <c r="DE1336" s="295"/>
      <c r="DF1336" s="295"/>
      <c r="DG1336" s="295"/>
      <c r="DH1336" s="295"/>
      <c r="DI1336" s="295"/>
      <c r="DJ1336" s="295"/>
      <c r="DK1336" s="295"/>
      <c r="DL1336" s="295"/>
      <c r="DM1336" s="295"/>
      <c r="DN1336" s="295"/>
      <c r="DO1336" s="295"/>
      <c r="DP1336" s="295"/>
      <c r="DQ1336" s="295"/>
      <c r="DR1336" s="295"/>
      <c r="DS1336" s="295"/>
      <c r="DT1336" s="295"/>
      <c r="DU1336" s="295"/>
      <c r="DV1336" s="295"/>
      <c r="DW1336" s="295"/>
      <c r="DX1336" s="295"/>
      <c r="DY1336" s="295"/>
      <c r="DZ1336" s="295"/>
      <c r="EA1336" s="295"/>
      <c r="EB1336" s="295"/>
      <c r="EC1336" s="295"/>
      <c r="ED1336" s="295"/>
      <c r="EE1336" s="295"/>
      <c r="EF1336" s="295"/>
      <c r="EG1336" s="295"/>
      <c r="EH1336" s="295"/>
      <c r="EI1336" s="295"/>
      <c r="EJ1336" s="295"/>
      <c r="EK1336" s="295"/>
      <c r="EL1336" s="295"/>
      <c r="EM1336" s="295"/>
      <c r="EN1336" s="295"/>
      <c r="EO1336" s="295"/>
      <c r="EP1336" s="295"/>
      <c r="EQ1336" s="295"/>
      <c r="ER1336" s="295"/>
      <c r="ES1336" s="295"/>
      <c r="ET1336" s="295"/>
      <c r="EU1336" s="295"/>
      <c r="EV1336" s="295"/>
      <c r="EW1336" s="295"/>
      <c r="EX1336" s="295"/>
      <c r="EY1336" s="295"/>
      <c r="EZ1336" s="295"/>
      <c r="FA1336" s="295"/>
      <c r="FB1336" s="295"/>
      <c r="FC1336" s="295"/>
      <c r="FD1336" s="295"/>
      <c r="FE1336" s="295"/>
      <c r="FF1336" s="295"/>
      <c r="FG1336" s="295"/>
      <c r="FH1336" s="295"/>
      <c r="FI1336" s="295"/>
      <c r="FJ1336" s="295"/>
      <c r="FK1336" s="295"/>
    </row>
    <row r="1337" spans="1:167" s="308" customFormat="1" ht="15" customHeight="1">
      <c r="A1337" s="301">
        <v>1333</v>
      </c>
      <c r="B1337" s="303" t="s">
        <v>645</v>
      </c>
      <c r="C1337" s="303" t="s">
        <v>45</v>
      </c>
      <c r="D1337" s="311" t="s">
        <v>546</v>
      </c>
      <c r="E1337" s="304">
        <v>41271</v>
      </c>
      <c r="F1337" s="305" t="s">
        <v>206</v>
      </c>
      <c r="G1337" s="302" t="s">
        <v>52</v>
      </c>
      <c r="H1337" s="303" t="s">
        <v>18042</v>
      </c>
      <c r="I1337" s="303" t="s">
        <v>4065</v>
      </c>
      <c r="J1337" s="302" t="s">
        <v>18043</v>
      </c>
      <c r="K1337" s="303" t="s">
        <v>18044</v>
      </c>
      <c r="L1337" s="303" t="s">
        <v>3709</v>
      </c>
      <c r="M1337" s="302" t="s">
        <v>15890</v>
      </c>
      <c r="N1337" s="306">
        <v>2</v>
      </c>
      <c r="O1337" s="303" t="s">
        <v>2344</v>
      </c>
      <c r="P1337" s="344" t="s">
        <v>407</v>
      </c>
      <c r="Q1337" s="344" t="s">
        <v>407</v>
      </c>
      <c r="R1337" s="344" t="s">
        <v>407</v>
      </c>
      <c r="S1337" s="302" t="s">
        <v>9242</v>
      </c>
      <c r="T1337" s="344" t="s">
        <v>407</v>
      </c>
      <c r="U1337" s="305" t="s">
        <v>407</v>
      </c>
      <c r="V1337" s="305" t="s">
        <v>407</v>
      </c>
      <c r="W1337" s="307" t="s">
        <v>407</v>
      </c>
      <c r="X1337" s="295"/>
      <c r="Y1337" s="295"/>
      <c r="Z1337" s="295"/>
      <c r="AA1337" s="295"/>
      <c r="AB1337" s="295"/>
      <c r="AC1337" s="295"/>
      <c r="AD1337" s="295"/>
      <c r="AE1337" s="295"/>
      <c r="AF1337" s="295"/>
      <c r="AG1337" s="295"/>
      <c r="AH1337" s="295"/>
      <c r="AI1337" s="295"/>
      <c r="AJ1337" s="295"/>
      <c r="AK1337" s="295"/>
      <c r="AL1337" s="295"/>
      <c r="AM1337" s="295"/>
      <c r="AN1337" s="295"/>
      <c r="AO1337" s="295"/>
      <c r="AP1337" s="295"/>
      <c r="AQ1337" s="295"/>
      <c r="AR1337" s="295"/>
      <c r="AS1337" s="295"/>
      <c r="AT1337" s="295"/>
      <c r="AU1337" s="295"/>
      <c r="AV1337" s="295"/>
      <c r="AW1337" s="295"/>
      <c r="AX1337" s="295"/>
      <c r="AY1337" s="295"/>
      <c r="AZ1337" s="295"/>
      <c r="BA1337" s="295"/>
      <c r="BB1337" s="295"/>
      <c r="BC1337" s="295"/>
      <c r="BD1337" s="295"/>
      <c r="BE1337" s="295"/>
      <c r="BF1337" s="295"/>
      <c r="BG1337" s="295"/>
      <c r="BH1337" s="295"/>
      <c r="BI1337" s="295"/>
      <c r="BJ1337" s="295"/>
      <c r="BK1337" s="295"/>
      <c r="BL1337" s="295"/>
      <c r="BM1337" s="295"/>
      <c r="BN1337" s="295"/>
      <c r="BO1337" s="295"/>
      <c r="BP1337" s="295"/>
      <c r="BQ1337" s="295"/>
      <c r="BR1337" s="295"/>
      <c r="BS1337" s="295"/>
      <c r="BT1337" s="295"/>
      <c r="BU1337" s="295"/>
      <c r="BV1337" s="295"/>
      <c r="BW1337" s="295"/>
      <c r="BX1337" s="295"/>
      <c r="BY1337" s="295"/>
      <c r="BZ1337" s="295"/>
      <c r="CA1337" s="295"/>
      <c r="CB1337" s="295"/>
      <c r="CC1337" s="295"/>
      <c r="CD1337" s="295"/>
      <c r="CE1337" s="295"/>
      <c r="CF1337" s="295"/>
      <c r="CG1337" s="295"/>
      <c r="CH1337" s="295"/>
      <c r="CI1337" s="295"/>
      <c r="CJ1337" s="295"/>
      <c r="CK1337" s="295"/>
      <c r="CL1337" s="295"/>
      <c r="CM1337" s="295"/>
      <c r="CN1337" s="295"/>
      <c r="CO1337" s="295"/>
      <c r="CP1337" s="295"/>
      <c r="CQ1337" s="295"/>
      <c r="CR1337" s="295"/>
      <c r="CS1337" s="295"/>
      <c r="CT1337" s="295"/>
      <c r="CU1337" s="295"/>
      <c r="CV1337" s="295"/>
      <c r="CW1337" s="295"/>
      <c r="CX1337" s="295"/>
      <c r="CY1337" s="295"/>
      <c r="CZ1337" s="295"/>
      <c r="DA1337" s="295"/>
      <c r="DB1337" s="295"/>
      <c r="DC1337" s="295"/>
      <c r="DD1337" s="295"/>
      <c r="DE1337" s="295"/>
      <c r="DF1337" s="295"/>
      <c r="DG1337" s="295"/>
      <c r="DH1337" s="295"/>
      <c r="DI1337" s="295"/>
      <c r="DJ1337" s="295"/>
      <c r="DK1337" s="295"/>
      <c r="DL1337" s="295"/>
      <c r="DM1337" s="295"/>
      <c r="DN1337" s="295"/>
      <c r="DO1337" s="295"/>
      <c r="DP1337" s="295"/>
      <c r="DQ1337" s="295"/>
      <c r="DR1337" s="295"/>
      <c r="DS1337" s="295"/>
      <c r="DT1337" s="295"/>
      <c r="DU1337" s="295"/>
      <c r="DV1337" s="295"/>
      <c r="DW1337" s="295"/>
      <c r="DX1337" s="295"/>
      <c r="DY1337" s="295"/>
      <c r="DZ1337" s="295"/>
      <c r="EA1337" s="295"/>
      <c r="EB1337" s="295"/>
      <c r="EC1337" s="295"/>
      <c r="ED1337" s="295"/>
      <c r="EE1337" s="295"/>
      <c r="EF1337" s="295"/>
      <c r="EG1337" s="295"/>
      <c r="EH1337" s="295"/>
      <c r="EI1337" s="295"/>
      <c r="EJ1337" s="295"/>
      <c r="EK1337" s="295"/>
      <c r="EL1337" s="295"/>
      <c r="EM1337" s="295"/>
      <c r="EN1337" s="295"/>
      <c r="EO1337" s="295"/>
      <c r="EP1337" s="295"/>
      <c r="EQ1337" s="295"/>
      <c r="ER1337" s="295"/>
      <c r="ES1337" s="295"/>
      <c r="ET1337" s="295"/>
      <c r="EU1337" s="295"/>
      <c r="EV1337" s="295"/>
      <c r="EW1337" s="295"/>
      <c r="EX1337" s="295"/>
      <c r="EY1337" s="295"/>
      <c r="EZ1337" s="295"/>
      <c r="FA1337" s="295"/>
      <c r="FB1337" s="295"/>
      <c r="FC1337" s="295"/>
      <c r="FD1337" s="295"/>
      <c r="FE1337" s="295"/>
      <c r="FF1337" s="295"/>
      <c r="FG1337" s="295"/>
      <c r="FH1337" s="295"/>
      <c r="FI1337" s="295"/>
      <c r="FJ1337" s="295"/>
      <c r="FK1337" s="295"/>
    </row>
    <row r="1338" spans="1:167" s="308" customFormat="1" ht="15" customHeight="1">
      <c r="A1338" s="301">
        <v>1334</v>
      </c>
      <c r="B1338" s="303" t="s">
        <v>6570</v>
      </c>
      <c r="C1338" s="303" t="s">
        <v>45</v>
      </c>
      <c r="D1338" s="311" t="s">
        <v>546</v>
      </c>
      <c r="E1338" s="304">
        <v>42474</v>
      </c>
      <c r="F1338" s="305" t="s">
        <v>376</v>
      </c>
      <c r="G1338" s="311" t="s">
        <v>3082</v>
      </c>
      <c r="H1338" s="303" t="s">
        <v>18042</v>
      </c>
      <c r="I1338" s="303" t="s">
        <v>4065</v>
      </c>
      <c r="J1338" s="302" t="s">
        <v>18043</v>
      </c>
      <c r="K1338" s="303" t="s">
        <v>18044</v>
      </c>
      <c r="L1338" s="303" t="s">
        <v>3709</v>
      </c>
      <c r="M1338" s="303" t="s">
        <v>407</v>
      </c>
      <c r="N1338" s="306" t="s">
        <v>407</v>
      </c>
      <c r="O1338" s="303" t="s">
        <v>2344</v>
      </c>
      <c r="P1338" s="344" t="s">
        <v>407</v>
      </c>
      <c r="Q1338" s="344" t="s">
        <v>407</v>
      </c>
      <c r="R1338" s="344" t="s">
        <v>407</v>
      </c>
      <c r="S1338" s="302" t="s">
        <v>9242</v>
      </c>
      <c r="T1338" s="344" t="s">
        <v>407</v>
      </c>
      <c r="U1338" s="305" t="s">
        <v>407</v>
      </c>
      <c r="V1338" s="305" t="s">
        <v>407</v>
      </c>
      <c r="W1338" s="307" t="s">
        <v>407</v>
      </c>
      <c r="X1338" s="295"/>
      <c r="Y1338" s="295"/>
      <c r="Z1338" s="295"/>
      <c r="AA1338" s="295"/>
      <c r="AB1338" s="295"/>
      <c r="AC1338" s="295"/>
      <c r="AD1338" s="295"/>
      <c r="AE1338" s="295"/>
      <c r="AF1338" s="295"/>
      <c r="AG1338" s="295"/>
      <c r="AH1338" s="295"/>
      <c r="AI1338" s="295"/>
      <c r="AJ1338" s="295"/>
      <c r="AK1338" s="295"/>
      <c r="AL1338" s="295"/>
      <c r="AM1338" s="295"/>
      <c r="AN1338" s="295"/>
      <c r="AO1338" s="295"/>
      <c r="AP1338" s="295"/>
      <c r="AQ1338" s="295"/>
      <c r="AR1338" s="295"/>
      <c r="AS1338" s="295"/>
      <c r="AT1338" s="295"/>
      <c r="AU1338" s="295"/>
      <c r="AV1338" s="295"/>
      <c r="AW1338" s="295"/>
      <c r="AX1338" s="295"/>
      <c r="AY1338" s="295"/>
      <c r="AZ1338" s="295"/>
      <c r="BA1338" s="295"/>
      <c r="BB1338" s="295"/>
      <c r="BC1338" s="295"/>
      <c r="BD1338" s="295"/>
      <c r="BE1338" s="295"/>
      <c r="BF1338" s="295"/>
      <c r="BG1338" s="295"/>
      <c r="BH1338" s="295"/>
      <c r="BI1338" s="295"/>
      <c r="BJ1338" s="295"/>
      <c r="BK1338" s="295"/>
      <c r="BL1338" s="295"/>
      <c r="BM1338" s="295"/>
      <c r="BN1338" s="295"/>
      <c r="BO1338" s="295"/>
      <c r="BP1338" s="295"/>
      <c r="BQ1338" s="295"/>
      <c r="BR1338" s="295"/>
      <c r="BS1338" s="295"/>
      <c r="BT1338" s="295"/>
      <c r="BU1338" s="295"/>
      <c r="BV1338" s="295"/>
      <c r="BW1338" s="295"/>
      <c r="BX1338" s="295"/>
      <c r="BY1338" s="295"/>
      <c r="BZ1338" s="295"/>
      <c r="CA1338" s="295"/>
      <c r="CB1338" s="295"/>
      <c r="CC1338" s="295"/>
      <c r="CD1338" s="295"/>
      <c r="CE1338" s="295"/>
      <c r="CF1338" s="295"/>
      <c r="CG1338" s="295"/>
      <c r="CH1338" s="295"/>
      <c r="CI1338" s="295"/>
      <c r="CJ1338" s="295"/>
      <c r="CK1338" s="295"/>
      <c r="CL1338" s="295"/>
      <c r="CM1338" s="295"/>
      <c r="CN1338" s="295"/>
      <c r="CO1338" s="295"/>
      <c r="CP1338" s="295"/>
      <c r="CQ1338" s="295"/>
      <c r="CR1338" s="295"/>
      <c r="CS1338" s="295"/>
      <c r="CT1338" s="295"/>
      <c r="CU1338" s="295"/>
      <c r="CV1338" s="295"/>
      <c r="CW1338" s="295"/>
      <c r="CX1338" s="295"/>
      <c r="CY1338" s="295"/>
      <c r="CZ1338" s="295"/>
      <c r="DA1338" s="295"/>
      <c r="DB1338" s="295"/>
      <c r="DC1338" s="295"/>
      <c r="DD1338" s="295"/>
      <c r="DE1338" s="295"/>
      <c r="DF1338" s="295"/>
      <c r="DG1338" s="295"/>
      <c r="DH1338" s="295"/>
      <c r="DI1338" s="295"/>
      <c r="DJ1338" s="295"/>
      <c r="DK1338" s="295"/>
      <c r="DL1338" s="295"/>
      <c r="DM1338" s="295"/>
      <c r="DN1338" s="295"/>
      <c r="DO1338" s="295"/>
      <c r="DP1338" s="295"/>
      <c r="DQ1338" s="295"/>
      <c r="DR1338" s="295"/>
      <c r="DS1338" s="295"/>
      <c r="DT1338" s="295"/>
      <c r="DU1338" s="295"/>
      <c r="DV1338" s="295"/>
      <c r="DW1338" s="295"/>
      <c r="DX1338" s="295"/>
      <c r="DY1338" s="295"/>
      <c r="DZ1338" s="295"/>
      <c r="EA1338" s="295"/>
      <c r="EB1338" s="295"/>
      <c r="EC1338" s="295"/>
      <c r="ED1338" s="295"/>
      <c r="EE1338" s="295"/>
      <c r="EF1338" s="295"/>
      <c r="EG1338" s="295"/>
      <c r="EH1338" s="295"/>
      <c r="EI1338" s="295"/>
      <c r="EJ1338" s="295"/>
      <c r="EK1338" s="295"/>
      <c r="EL1338" s="295"/>
      <c r="EM1338" s="295"/>
      <c r="EN1338" s="295"/>
      <c r="EO1338" s="295"/>
      <c r="EP1338" s="295"/>
      <c r="EQ1338" s="295"/>
      <c r="ER1338" s="295"/>
      <c r="ES1338" s="295"/>
      <c r="ET1338" s="295"/>
      <c r="EU1338" s="295"/>
      <c r="EV1338" s="295"/>
      <c r="EW1338" s="295"/>
      <c r="EX1338" s="295"/>
      <c r="EY1338" s="295"/>
      <c r="EZ1338" s="295"/>
      <c r="FA1338" s="295"/>
      <c r="FB1338" s="295"/>
      <c r="FC1338" s="295"/>
      <c r="FD1338" s="295"/>
      <c r="FE1338" s="295"/>
      <c r="FF1338" s="295"/>
      <c r="FG1338" s="295"/>
      <c r="FH1338" s="295"/>
      <c r="FI1338" s="295"/>
      <c r="FJ1338" s="295"/>
      <c r="FK1338" s="295"/>
    </row>
    <row r="1339" spans="1:167" s="308" customFormat="1" ht="15" customHeight="1">
      <c r="A1339" s="301">
        <v>1335</v>
      </c>
      <c r="B1339" s="303" t="s">
        <v>18045</v>
      </c>
      <c r="C1339" s="303" t="s">
        <v>45</v>
      </c>
      <c r="D1339" s="311" t="s">
        <v>546</v>
      </c>
      <c r="E1339" s="304">
        <v>37305</v>
      </c>
      <c r="F1339" s="305" t="s">
        <v>89</v>
      </c>
      <c r="G1339" s="302" t="s">
        <v>52</v>
      </c>
      <c r="H1339" s="303" t="s">
        <v>18046</v>
      </c>
      <c r="I1339" s="303" t="s">
        <v>17903</v>
      </c>
      <c r="J1339" s="302" t="s">
        <v>18047</v>
      </c>
      <c r="K1339" s="303" t="s">
        <v>18044</v>
      </c>
      <c r="L1339" s="303" t="s">
        <v>57</v>
      </c>
      <c r="M1339" s="306" t="s">
        <v>14159</v>
      </c>
      <c r="N1339" s="303">
        <v>10</v>
      </c>
      <c r="O1339" s="303" t="s">
        <v>2344</v>
      </c>
      <c r="P1339" s="344" t="s">
        <v>407</v>
      </c>
      <c r="Q1339" s="344" t="s">
        <v>407</v>
      </c>
      <c r="R1339" s="344" t="s">
        <v>407</v>
      </c>
      <c r="S1339" s="302" t="s">
        <v>9242</v>
      </c>
      <c r="T1339" s="344" t="s">
        <v>407</v>
      </c>
      <c r="U1339" s="305" t="s">
        <v>407</v>
      </c>
      <c r="V1339" s="305" t="s">
        <v>407</v>
      </c>
      <c r="W1339" s="307" t="s">
        <v>407</v>
      </c>
      <c r="X1339" s="295"/>
      <c r="Y1339" s="295"/>
      <c r="Z1339" s="295"/>
      <c r="AA1339" s="295"/>
      <c r="AB1339" s="295"/>
      <c r="AC1339" s="295"/>
      <c r="AD1339" s="295"/>
      <c r="AE1339" s="295"/>
      <c r="AF1339" s="295"/>
      <c r="AG1339" s="295"/>
      <c r="AH1339" s="295"/>
      <c r="AI1339" s="295"/>
      <c r="AJ1339" s="295"/>
      <c r="AK1339" s="295"/>
      <c r="AL1339" s="295"/>
      <c r="AM1339" s="295"/>
      <c r="AN1339" s="295"/>
      <c r="AO1339" s="295"/>
      <c r="AP1339" s="295"/>
      <c r="AQ1339" s="295"/>
      <c r="AR1339" s="295"/>
      <c r="AS1339" s="295"/>
      <c r="AT1339" s="295"/>
      <c r="AU1339" s="295"/>
      <c r="AV1339" s="295"/>
      <c r="AW1339" s="295"/>
      <c r="AX1339" s="295"/>
      <c r="AY1339" s="295"/>
      <c r="AZ1339" s="295"/>
      <c r="BA1339" s="295"/>
      <c r="BB1339" s="295"/>
      <c r="BC1339" s="295"/>
      <c r="BD1339" s="295"/>
      <c r="BE1339" s="295"/>
      <c r="BF1339" s="295"/>
      <c r="BG1339" s="295"/>
      <c r="BH1339" s="295"/>
      <c r="BI1339" s="295"/>
      <c r="BJ1339" s="295"/>
      <c r="BK1339" s="295"/>
      <c r="BL1339" s="295"/>
      <c r="BM1339" s="295"/>
      <c r="BN1339" s="295"/>
      <c r="BO1339" s="295"/>
      <c r="BP1339" s="295"/>
      <c r="BQ1339" s="295"/>
      <c r="BR1339" s="295"/>
      <c r="BS1339" s="295"/>
      <c r="BT1339" s="295"/>
      <c r="BU1339" s="295"/>
      <c r="BV1339" s="295"/>
      <c r="BW1339" s="295"/>
      <c r="BX1339" s="295"/>
      <c r="BY1339" s="295"/>
      <c r="BZ1339" s="295"/>
      <c r="CA1339" s="295"/>
      <c r="CB1339" s="295"/>
      <c r="CC1339" s="295"/>
      <c r="CD1339" s="295"/>
      <c r="CE1339" s="295"/>
      <c r="CF1339" s="295"/>
      <c r="CG1339" s="295"/>
      <c r="CH1339" s="295"/>
      <c r="CI1339" s="295"/>
      <c r="CJ1339" s="295"/>
      <c r="CK1339" s="295"/>
      <c r="CL1339" s="295"/>
      <c r="CM1339" s="295"/>
      <c r="CN1339" s="295"/>
      <c r="CO1339" s="295"/>
      <c r="CP1339" s="295"/>
      <c r="CQ1339" s="295"/>
      <c r="CR1339" s="295"/>
      <c r="CS1339" s="295"/>
      <c r="CT1339" s="295"/>
      <c r="CU1339" s="295"/>
      <c r="CV1339" s="295"/>
      <c r="CW1339" s="295"/>
      <c r="CX1339" s="295"/>
      <c r="CY1339" s="295"/>
      <c r="CZ1339" s="295"/>
      <c r="DA1339" s="295"/>
      <c r="DB1339" s="295"/>
      <c r="DC1339" s="295"/>
      <c r="DD1339" s="295"/>
      <c r="DE1339" s="295"/>
      <c r="DF1339" s="295"/>
      <c r="DG1339" s="295"/>
      <c r="DH1339" s="295"/>
      <c r="DI1339" s="295"/>
      <c r="DJ1339" s="295"/>
      <c r="DK1339" s="295"/>
      <c r="DL1339" s="295"/>
      <c r="DM1339" s="295"/>
      <c r="DN1339" s="295"/>
      <c r="DO1339" s="295"/>
      <c r="DP1339" s="295"/>
      <c r="DQ1339" s="295"/>
      <c r="DR1339" s="295"/>
      <c r="DS1339" s="295"/>
      <c r="DT1339" s="295"/>
      <c r="DU1339" s="295"/>
      <c r="DV1339" s="295"/>
      <c r="DW1339" s="295"/>
      <c r="DX1339" s="295"/>
      <c r="DY1339" s="295"/>
      <c r="DZ1339" s="295"/>
      <c r="EA1339" s="295"/>
      <c r="EB1339" s="295"/>
      <c r="EC1339" s="295"/>
      <c r="ED1339" s="295"/>
      <c r="EE1339" s="295"/>
      <c r="EF1339" s="295"/>
      <c r="EG1339" s="295"/>
      <c r="EH1339" s="295"/>
      <c r="EI1339" s="295"/>
      <c r="EJ1339" s="295"/>
      <c r="EK1339" s="295"/>
      <c r="EL1339" s="295"/>
      <c r="EM1339" s="295"/>
      <c r="EN1339" s="295"/>
      <c r="EO1339" s="295"/>
      <c r="EP1339" s="295"/>
      <c r="EQ1339" s="295"/>
      <c r="ER1339" s="295"/>
      <c r="ES1339" s="295"/>
      <c r="ET1339" s="295"/>
      <c r="EU1339" s="295"/>
      <c r="EV1339" s="295"/>
      <c r="EW1339" s="295"/>
      <c r="EX1339" s="295"/>
      <c r="EY1339" s="295"/>
      <c r="EZ1339" s="295"/>
      <c r="FA1339" s="295"/>
      <c r="FB1339" s="295"/>
      <c r="FC1339" s="295"/>
      <c r="FD1339" s="295"/>
      <c r="FE1339" s="295"/>
      <c r="FF1339" s="295"/>
      <c r="FG1339" s="295"/>
      <c r="FH1339" s="295"/>
      <c r="FI1339" s="295"/>
      <c r="FJ1339" s="295"/>
      <c r="FK1339" s="295"/>
    </row>
    <row r="1340" spans="1:167" s="308" customFormat="1" ht="15" customHeight="1">
      <c r="A1340" s="301">
        <v>1336</v>
      </c>
      <c r="B1340" s="303" t="s">
        <v>18048</v>
      </c>
      <c r="C1340" s="303" t="s">
        <v>546</v>
      </c>
      <c r="D1340" s="303" t="s">
        <v>22</v>
      </c>
      <c r="E1340" s="304">
        <v>36763</v>
      </c>
      <c r="F1340" s="305" t="s">
        <v>271</v>
      </c>
      <c r="G1340" s="302" t="s">
        <v>486</v>
      </c>
      <c r="H1340" s="303" t="s">
        <v>18049</v>
      </c>
      <c r="I1340" s="303" t="s">
        <v>18050</v>
      </c>
      <c r="J1340" s="302" t="s">
        <v>18051</v>
      </c>
      <c r="K1340" s="303" t="s">
        <v>4866</v>
      </c>
      <c r="L1340" s="303" t="s">
        <v>3709</v>
      </c>
      <c r="M1340" s="311" t="s">
        <v>12314</v>
      </c>
      <c r="N1340" s="344">
        <v>12</v>
      </c>
      <c r="O1340" s="303" t="s">
        <v>2344</v>
      </c>
      <c r="P1340" s="344" t="s">
        <v>407</v>
      </c>
      <c r="Q1340" s="344" t="s">
        <v>407</v>
      </c>
      <c r="R1340" s="344" t="s">
        <v>407</v>
      </c>
      <c r="S1340" s="302" t="s">
        <v>9242</v>
      </c>
      <c r="T1340" s="344" t="s">
        <v>407</v>
      </c>
      <c r="U1340" s="305" t="s">
        <v>407</v>
      </c>
      <c r="V1340" s="305" t="s">
        <v>407</v>
      </c>
      <c r="W1340" s="307" t="s">
        <v>407</v>
      </c>
      <c r="X1340" s="295"/>
      <c r="Y1340" s="295"/>
      <c r="Z1340" s="295"/>
      <c r="AA1340" s="295"/>
      <c r="AB1340" s="295"/>
      <c r="AC1340" s="295"/>
      <c r="AD1340" s="295"/>
      <c r="AE1340" s="295"/>
      <c r="AF1340" s="295"/>
      <c r="AG1340" s="295"/>
      <c r="AH1340" s="295"/>
      <c r="AI1340" s="295"/>
      <c r="AJ1340" s="295"/>
      <c r="AK1340" s="295"/>
      <c r="AL1340" s="295"/>
      <c r="AM1340" s="295"/>
      <c r="AN1340" s="295"/>
      <c r="AO1340" s="295"/>
      <c r="AP1340" s="295"/>
      <c r="AQ1340" s="295"/>
      <c r="AR1340" s="295"/>
      <c r="AS1340" s="295"/>
      <c r="AT1340" s="295"/>
      <c r="AU1340" s="295"/>
      <c r="AV1340" s="295"/>
      <c r="AW1340" s="295"/>
      <c r="AX1340" s="295"/>
      <c r="AY1340" s="295"/>
      <c r="AZ1340" s="295"/>
      <c r="BA1340" s="295"/>
      <c r="BB1340" s="295"/>
      <c r="BC1340" s="295"/>
      <c r="BD1340" s="295"/>
      <c r="BE1340" s="295"/>
      <c r="BF1340" s="295"/>
      <c r="BG1340" s="295"/>
      <c r="BH1340" s="295"/>
      <c r="BI1340" s="295"/>
      <c r="BJ1340" s="295"/>
      <c r="BK1340" s="295"/>
      <c r="BL1340" s="295"/>
      <c r="BM1340" s="295"/>
      <c r="BN1340" s="295"/>
      <c r="BO1340" s="295"/>
      <c r="BP1340" s="295"/>
      <c r="BQ1340" s="295"/>
      <c r="BR1340" s="295"/>
      <c r="BS1340" s="295"/>
      <c r="BT1340" s="295"/>
      <c r="BU1340" s="295"/>
      <c r="BV1340" s="295"/>
      <c r="BW1340" s="295"/>
      <c r="BX1340" s="295"/>
      <c r="BY1340" s="295"/>
      <c r="BZ1340" s="295"/>
      <c r="CA1340" s="295"/>
      <c r="CB1340" s="295"/>
      <c r="CC1340" s="295"/>
      <c r="CD1340" s="295"/>
      <c r="CE1340" s="295"/>
      <c r="CF1340" s="295"/>
      <c r="CG1340" s="295"/>
      <c r="CH1340" s="295"/>
      <c r="CI1340" s="295"/>
      <c r="CJ1340" s="295"/>
      <c r="CK1340" s="295"/>
      <c r="CL1340" s="295"/>
      <c r="CM1340" s="295"/>
      <c r="CN1340" s="295"/>
      <c r="CO1340" s="295"/>
      <c r="CP1340" s="295"/>
      <c r="CQ1340" s="295"/>
      <c r="CR1340" s="295"/>
      <c r="CS1340" s="295"/>
      <c r="CT1340" s="295"/>
      <c r="CU1340" s="295"/>
      <c r="CV1340" s="295"/>
      <c r="CW1340" s="295"/>
      <c r="CX1340" s="295"/>
      <c r="CY1340" s="295"/>
      <c r="CZ1340" s="295"/>
      <c r="DA1340" s="295"/>
      <c r="DB1340" s="295"/>
      <c r="DC1340" s="295"/>
      <c r="DD1340" s="295"/>
      <c r="DE1340" s="295"/>
      <c r="DF1340" s="295"/>
      <c r="DG1340" s="295"/>
      <c r="DH1340" s="295"/>
      <c r="DI1340" s="295"/>
      <c r="DJ1340" s="295"/>
      <c r="DK1340" s="295"/>
      <c r="DL1340" s="295"/>
      <c r="DM1340" s="295"/>
      <c r="DN1340" s="295"/>
      <c r="DO1340" s="295"/>
      <c r="DP1340" s="295"/>
      <c r="DQ1340" s="295"/>
      <c r="DR1340" s="295"/>
      <c r="DS1340" s="295"/>
      <c r="DT1340" s="295"/>
      <c r="DU1340" s="295"/>
      <c r="DV1340" s="295"/>
      <c r="DW1340" s="295"/>
      <c r="DX1340" s="295"/>
      <c r="DY1340" s="295"/>
      <c r="DZ1340" s="295"/>
      <c r="EA1340" s="295"/>
      <c r="EB1340" s="295"/>
      <c r="EC1340" s="295"/>
      <c r="ED1340" s="295"/>
      <c r="EE1340" s="295"/>
      <c r="EF1340" s="295"/>
      <c r="EG1340" s="295"/>
      <c r="EH1340" s="295"/>
      <c r="EI1340" s="295"/>
      <c r="EJ1340" s="295"/>
      <c r="EK1340" s="295"/>
      <c r="EL1340" s="295"/>
      <c r="EM1340" s="295"/>
      <c r="EN1340" s="295"/>
      <c r="EO1340" s="295"/>
      <c r="EP1340" s="295"/>
      <c r="EQ1340" s="295"/>
      <c r="ER1340" s="295"/>
      <c r="ES1340" s="295"/>
      <c r="ET1340" s="295"/>
      <c r="EU1340" s="295"/>
      <c r="EV1340" s="295"/>
      <c r="EW1340" s="295"/>
      <c r="EX1340" s="295"/>
      <c r="EY1340" s="295"/>
      <c r="EZ1340" s="295"/>
      <c r="FA1340" s="295"/>
      <c r="FB1340" s="295"/>
      <c r="FC1340" s="295"/>
      <c r="FD1340" s="295"/>
      <c r="FE1340" s="295"/>
      <c r="FF1340" s="295"/>
      <c r="FG1340" s="295"/>
      <c r="FH1340" s="295"/>
      <c r="FI1340" s="295"/>
      <c r="FJ1340" s="295"/>
      <c r="FK1340" s="295"/>
    </row>
    <row r="1341" spans="1:167" s="308" customFormat="1" ht="15" customHeight="1">
      <c r="A1341" s="301">
        <v>1337</v>
      </c>
      <c r="B1341" s="303" t="s">
        <v>7110</v>
      </c>
      <c r="C1341" s="303" t="s">
        <v>45</v>
      </c>
      <c r="D1341" s="311" t="s">
        <v>546</v>
      </c>
      <c r="E1341" s="304">
        <v>38471</v>
      </c>
      <c r="F1341" s="305" t="s">
        <v>34</v>
      </c>
      <c r="G1341" s="302" t="s">
        <v>52</v>
      </c>
      <c r="H1341" s="303" t="s">
        <v>880</v>
      </c>
      <c r="I1341" s="303" t="s">
        <v>16344</v>
      </c>
      <c r="J1341" s="302" t="s">
        <v>18052</v>
      </c>
      <c r="K1341" s="303" t="s">
        <v>18053</v>
      </c>
      <c r="L1341" s="303" t="s">
        <v>3709</v>
      </c>
      <c r="M1341" s="302" t="s">
        <v>13812</v>
      </c>
      <c r="N1341" s="344">
        <v>6</v>
      </c>
      <c r="O1341" s="303" t="s">
        <v>407</v>
      </c>
      <c r="P1341" s="344" t="s">
        <v>407</v>
      </c>
      <c r="Q1341" s="344" t="s">
        <v>407</v>
      </c>
      <c r="R1341" s="344" t="s">
        <v>407</v>
      </c>
      <c r="S1341" s="302" t="s">
        <v>9242</v>
      </c>
      <c r="T1341" s="344" t="s">
        <v>407</v>
      </c>
      <c r="U1341" s="305" t="s">
        <v>407</v>
      </c>
      <c r="V1341" s="305" t="s">
        <v>407</v>
      </c>
      <c r="W1341" s="307" t="s">
        <v>407</v>
      </c>
      <c r="X1341" s="295"/>
      <c r="Y1341" s="295"/>
      <c r="Z1341" s="295"/>
      <c r="AA1341" s="295"/>
      <c r="AB1341" s="295"/>
      <c r="AC1341" s="295"/>
      <c r="AD1341" s="295"/>
      <c r="AE1341" s="295"/>
      <c r="AF1341" s="295"/>
      <c r="AG1341" s="295"/>
      <c r="AH1341" s="295"/>
      <c r="AI1341" s="295"/>
      <c r="AJ1341" s="295"/>
      <c r="AK1341" s="295"/>
      <c r="AL1341" s="295"/>
      <c r="AM1341" s="295"/>
      <c r="AN1341" s="295"/>
      <c r="AO1341" s="295"/>
      <c r="AP1341" s="295"/>
      <c r="AQ1341" s="295"/>
      <c r="AR1341" s="295"/>
      <c r="AS1341" s="295"/>
      <c r="AT1341" s="295"/>
      <c r="AU1341" s="295"/>
      <c r="AV1341" s="295"/>
      <c r="AW1341" s="295"/>
      <c r="AX1341" s="295"/>
      <c r="AY1341" s="295"/>
      <c r="AZ1341" s="295"/>
      <c r="BA1341" s="295"/>
      <c r="BB1341" s="295"/>
      <c r="BC1341" s="295"/>
      <c r="BD1341" s="295"/>
      <c r="BE1341" s="295"/>
      <c r="BF1341" s="295"/>
      <c r="BG1341" s="295"/>
      <c r="BH1341" s="295"/>
      <c r="BI1341" s="295"/>
      <c r="BJ1341" s="295"/>
      <c r="BK1341" s="295"/>
      <c r="BL1341" s="295"/>
      <c r="BM1341" s="295"/>
      <c r="BN1341" s="295"/>
      <c r="BO1341" s="295"/>
      <c r="BP1341" s="295"/>
      <c r="BQ1341" s="295"/>
      <c r="BR1341" s="295"/>
      <c r="BS1341" s="295"/>
      <c r="BT1341" s="295"/>
      <c r="BU1341" s="295"/>
      <c r="BV1341" s="295"/>
      <c r="BW1341" s="295"/>
      <c r="BX1341" s="295"/>
      <c r="BY1341" s="295"/>
      <c r="BZ1341" s="295"/>
      <c r="CA1341" s="295"/>
      <c r="CB1341" s="295"/>
      <c r="CC1341" s="295"/>
      <c r="CD1341" s="295"/>
      <c r="CE1341" s="295"/>
      <c r="CF1341" s="295"/>
      <c r="CG1341" s="295"/>
      <c r="CH1341" s="295"/>
      <c r="CI1341" s="295"/>
      <c r="CJ1341" s="295"/>
      <c r="CK1341" s="295"/>
      <c r="CL1341" s="295"/>
      <c r="CM1341" s="295"/>
      <c r="CN1341" s="295"/>
      <c r="CO1341" s="295"/>
      <c r="CP1341" s="295"/>
      <c r="CQ1341" s="295"/>
      <c r="CR1341" s="295"/>
      <c r="CS1341" s="295"/>
      <c r="CT1341" s="295"/>
      <c r="CU1341" s="295"/>
      <c r="CV1341" s="295"/>
      <c r="CW1341" s="295"/>
      <c r="CX1341" s="295"/>
      <c r="CY1341" s="295"/>
      <c r="CZ1341" s="295"/>
      <c r="DA1341" s="295"/>
      <c r="DB1341" s="295"/>
      <c r="DC1341" s="295"/>
      <c r="DD1341" s="295"/>
      <c r="DE1341" s="295"/>
      <c r="DF1341" s="295"/>
      <c r="DG1341" s="295"/>
      <c r="DH1341" s="295"/>
      <c r="DI1341" s="295"/>
      <c r="DJ1341" s="295"/>
      <c r="DK1341" s="295"/>
      <c r="DL1341" s="295"/>
      <c r="DM1341" s="295"/>
      <c r="DN1341" s="295"/>
      <c r="DO1341" s="295"/>
      <c r="DP1341" s="295"/>
      <c r="DQ1341" s="295"/>
      <c r="DR1341" s="295"/>
      <c r="DS1341" s="295"/>
      <c r="DT1341" s="295"/>
      <c r="DU1341" s="295"/>
      <c r="DV1341" s="295"/>
      <c r="DW1341" s="295"/>
      <c r="DX1341" s="295"/>
      <c r="DY1341" s="295"/>
      <c r="DZ1341" s="295"/>
      <c r="EA1341" s="295"/>
      <c r="EB1341" s="295"/>
      <c r="EC1341" s="295"/>
      <c r="ED1341" s="295"/>
      <c r="EE1341" s="295"/>
      <c r="EF1341" s="295"/>
      <c r="EG1341" s="295"/>
      <c r="EH1341" s="295"/>
      <c r="EI1341" s="295"/>
      <c r="EJ1341" s="295"/>
      <c r="EK1341" s="295"/>
      <c r="EL1341" s="295"/>
      <c r="EM1341" s="295"/>
      <c r="EN1341" s="295"/>
      <c r="EO1341" s="295"/>
      <c r="EP1341" s="295"/>
      <c r="EQ1341" s="295"/>
      <c r="ER1341" s="295"/>
      <c r="ES1341" s="295"/>
      <c r="ET1341" s="295"/>
      <c r="EU1341" s="295"/>
      <c r="EV1341" s="295"/>
      <c r="EW1341" s="295"/>
      <c r="EX1341" s="295"/>
      <c r="EY1341" s="295"/>
      <c r="EZ1341" s="295"/>
      <c r="FA1341" s="295"/>
      <c r="FB1341" s="295"/>
      <c r="FC1341" s="295"/>
      <c r="FD1341" s="295"/>
      <c r="FE1341" s="295"/>
      <c r="FF1341" s="295"/>
      <c r="FG1341" s="295"/>
      <c r="FH1341" s="295"/>
      <c r="FI1341" s="295"/>
      <c r="FJ1341" s="295"/>
      <c r="FK1341" s="295"/>
    </row>
    <row r="1342" spans="1:167" s="308" customFormat="1" ht="15" customHeight="1">
      <c r="A1342" s="301">
        <v>1338</v>
      </c>
      <c r="B1342" s="303" t="s">
        <v>18054</v>
      </c>
      <c r="C1342" s="296" t="s">
        <v>546</v>
      </c>
      <c r="D1342" s="303" t="s">
        <v>22</v>
      </c>
      <c r="E1342" s="304">
        <v>39840</v>
      </c>
      <c r="F1342" s="305" t="s">
        <v>65</v>
      </c>
      <c r="G1342" s="302" t="s">
        <v>52</v>
      </c>
      <c r="H1342" s="303" t="s">
        <v>15340</v>
      </c>
      <c r="I1342" s="303" t="s">
        <v>1403</v>
      </c>
      <c r="J1342" s="302" t="s">
        <v>18055</v>
      </c>
      <c r="K1342" s="303" t="s">
        <v>18056</v>
      </c>
      <c r="L1342" s="303" t="s">
        <v>3709</v>
      </c>
      <c r="M1342" s="302" t="s">
        <v>11964</v>
      </c>
      <c r="N1342" s="306">
        <v>4</v>
      </c>
      <c r="O1342" s="303" t="s">
        <v>2344</v>
      </c>
      <c r="P1342" s="344" t="s">
        <v>407</v>
      </c>
      <c r="Q1342" s="344" t="s">
        <v>407</v>
      </c>
      <c r="R1342" s="344" t="s">
        <v>407</v>
      </c>
      <c r="S1342" s="302" t="s">
        <v>9242</v>
      </c>
      <c r="T1342" s="344" t="s">
        <v>407</v>
      </c>
      <c r="U1342" s="305" t="s">
        <v>407</v>
      </c>
      <c r="V1342" s="305" t="s">
        <v>407</v>
      </c>
      <c r="W1342" s="307" t="s">
        <v>407</v>
      </c>
      <c r="X1342" s="295"/>
      <c r="Y1342" s="295"/>
      <c r="Z1342" s="295"/>
      <c r="AA1342" s="295"/>
      <c r="AB1342" s="295"/>
      <c r="AC1342" s="295"/>
      <c r="AD1342" s="295"/>
      <c r="AE1342" s="295"/>
      <c r="AF1342" s="295"/>
      <c r="AG1342" s="295"/>
      <c r="AH1342" s="295"/>
      <c r="AI1342" s="295"/>
      <c r="AJ1342" s="295"/>
      <c r="AK1342" s="295"/>
      <c r="AL1342" s="295"/>
      <c r="AM1342" s="295"/>
      <c r="AN1342" s="295"/>
      <c r="AO1342" s="295"/>
      <c r="AP1342" s="295"/>
      <c r="AQ1342" s="295"/>
      <c r="AR1342" s="295"/>
      <c r="AS1342" s="295"/>
      <c r="AT1342" s="295"/>
      <c r="AU1342" s="295"/>
      <c r="AV1342" s="295"/>
      <c r="AW1342" s="295"/>
      <c r="AX1342" s="295"/>
      <c r="AY1342" s="295"/>
      <c r="AZ1342" s="295"/>
      <c r="BA1342" s="295"/>
      <c r="BB1342" s="295"/>
      <c r="BC1342" s="295"/>
      <c r="BD1342" s="295"/>
      <c r="BE1342" s="295"/>
      <c r="BF1342" s="295"/>
      <c r="BG1342" s="295"/>
      <c r="BH1342" s="295"/>
      <c r="BI1342" s="295"/>
      <c r="BJ1342" s="295"/>
      <c r="BK1342" s="295"/>
      <c r="BL1342" s="295"/>
      <c r="BM1342" s="295"/>
      <c r="BN1342" s="295"/>
      <c r="BO1342" s="295"/>
      <c r="BP1342" s="295"/>
      <c r="BQ1342" s="295"/>
      <c r="BR1342" s="295"/>
      <c r="BS1342" s="295"/>
      <c r="BT1342" s="295"/>
      <c r="BU1342" s="295"/>
      <c r="BV1342" s="295"/>
      <c r="BW1342" s="295"/>
      <c r="BX1342" s="295"/>
      <c r="BY1342" s="295"/>
      <c r="BZ1342" s="295"/>
      <c r="CA1342" s="295"/>
      <c r="CB1342" s="295"/>
      <c r="CC1342" s="295"/>
      <c r="CD1342" s="295"/>
      <c r="CE1342" s="295"/>
      <c r="CF1342" s="295"/>
      <c r="CG1342" s="295"/>
      <c r="CH1342" s="295"/>
      <c r="CI1342" s="295"/>
      <c r="CJ1342" s="295"/>
      <c r="CK1342" s="295"/>
      <c r="CL1342" s="295"/>
      <c r="CM1342" s="295"/>
      <c r="CN1342" s="295"/>
      <c r="CO1342" s="295"/>
      <c r="CP1342" s="295"/>
      <c r="CQ1342" s="295"/>
      <c r="CR1342" s="295"/>
      <c r="CS1342" s="295"/>
      <c r="CT1342" s="295"/>
      <c r="CU1342" s="295"/>
      <c r="CV1342" s="295"/>
      <c r="CW1342" s="295"/>
      <c r="CX1342" s="295"/>
      <c r="CY1342" s="295"/>
      <c r="CZ1342" s="295"/>
      <c r="DA1342" s="295"/>
      <c r="DB1342" s="295"/>
      <c r="DC1342" s="295"/>
      <c r="DD1342" s="295"/>
      <c r="DE1342" s="295"/>
      <c r="DF1342" s="295"/>
      <c r="DG1342" s="295"/>
      <c r="DH1342" s="295"/>
      <c r="DI1342" s="295"/>
      <c r="DJ1342" s="295"/>
      <c r="DK1342" s="295"/>
      <c r="DL1342" s="295"/>
      <c r="DM1342" s="295"/>
      <c r="DN1342" s="295"/>
      <c r="DO1342" s="295"/>
      <c r="DP1342" s="295"/>
      <c r="DQ1342" s="295"/>
      <c r="DR1342" s="295"/>
      <c r="DS1342" s="295"/>
      <c r="DT1342" s="295"/>
      <c r="DU1342" s="295"/>
      <c r="DV1342" s="295"/>
      <c r="DW1342" s="295"/>
      <c r="DX1342" s="295"/>
      <c r="DY1342" s="295"/>
      <c r="DZ1342" s="295"/>
      <c r="EA1342" s="295"/>
      <c r="EB1342" s="295"/>
      <c r="EC1342" s="295"/>
      <c r="ED1342" s="295"/>
      <c r="EE1342" s="295"/>
      <c r="EF1342" s="295"/>
      <c r="EG1342" s="295"/>
      <c r="EH1342" s="295"/>
      <c r="EI1342" s="295"/>
      <c r="EJ1342" s="295"/>
      <c r="EK1342" s="295"/>
      <c r="EL1342" s="295"/>
      <c r="EM1342" s="295"/>
      <c r="EN1342" s="295"/>
      <c r="EO1342" s="295"/>
      <c r="EP1342" s="295"/>
      <c r="EQ1342" s="295"/>
      <c r="ER1342" s="295"/>
      <c r="ES1342" s="295"/>
      <c r="ET1342" s="295"/>
      <c r="EU1342" s="295"/>
      <c r="EV1342" s="295"/>
      <c r="EW1342" s="295"/>
      <c r="EX1342" s="295"/>
      <c r="EY1342" s="295"/>
      <c r="EZ1342" s="295"/>
      <c r="FA1342" s="295"/>
      <c r="FB1342" s="295"/>
      <c r="FC1342" s="295"/>
      <c r="FD1342" s="295"/>
      <c r="FE1342" s="295"/>
      <c r="FF1342" s="295"/>
      <c r="FG1342" s="295"/>
      <c r="FH1342" s="295"/>
      <c r="FI1342" s="295"/>
      <c r="FJ1342" s="295"/>
      <c r="FK1342" s="295"/>
    </row>
    <row r="1343" spans="1:167" s="308" customFormat="1" ht="15" customHeight="1">
      <c r="A1343" s="301">
        <v>1339</v>
      </c>
      <c r="B1343" s="303" t="s">
        <v>352</v>
      </c>
      <c r="C1343" s="296" t="s">
        <v>546</v>
      </c>
      <c r="D1343" s="303" t="s">
        <v>22</v>
      </c>
      <c r="E1343" s="304">
        <v>41755</v>
      </c>
      <c r="F1343" s="305" t="s">
        <v>6489</v>
      </c>
      <c r="G1343" s="302" t="s">
        <v>52</v>
      </c>
      <c r="H1343" s="303" t="s">
        <v>15340</v>
      </c>
      <c r="I1343" s="303" t="s">
        <v>1403</v>
      </c>
      <c r="J1343" s="302" t="s">
        <v>18055</v>
      </c>
      <c r="K1343" s="303" t="s">
        <v>18056</v>
      </c>
      <c r="L1343" s="303" t="s">
        <v>3709</v>
      </c>
      <c r="M1343" s="309" t="s">
        <v>15106</v>
      </c>
      <c r="N1343" s="303" t="s">
        <v>407</v>
      </c>
      <c r="O1343" s="303" t="s">
        <v>2344</v>
      </c>
      <c r="P1343" s="344" t="s">
        <v>407</v>
      </c>
      <c r="Q1343" s="344" t="s">
        <v>407</v>
      </c>
      <c r="R1343" s="344" t="s">
        <v>407</v>
      </c>
      <c r="S1343" s="302" t="s">
        <v>9242</v>
      </c>
      <c r="T1343" s="344" t="s">
        <v>407</v>
      </c>
      <c r="U1343" s="305" t="s">
        <v>407</v>
      </c>
      <c r="V1343" s="305" t="s">
        <v>407</v>
      </c>
      <c r="W1343" s="307" t="s">
        <v>407</v>
      </c>
      <c r="X1343" s="295"/>
      <c r="Y1343" s="295"/>
      <c r="Z1343" s="295"/>
      <c r="AA1343" s="295"/>
      <c r="AB1343" s="295"/>
      <c r="AC1343" s="295"/>
      <c r="AD1343" s="295"/>
      <c r="AE1343" s="295"/>
      <c r="AF1343" s="295"/>
      <c r="AG1343" s="295"/>
      <c r="AH1343" s="295"/>
      <c r="AI1343" s="295"/>
      <c r="AJ1343" s="295"/>
      <c r="AK1343" s="295"/>
      <c r="AL1343" s="295"/>
      <c r="AM1343" s="295"/>
      <c r="AN1343" s="295"/>
      <c r="AO1343" s="295"/>
      <c r="AP1343" s="295"/>
      <c r="AQ1343" s="295"/>
      <c r="AR1343" s="295"/>
      <c r="AS1343" s="295"/>
      <c r="AT1343" s="295"/>
      <c r="AU1343" s="295"/>
      <c r="AV1343" s="295"/>
      <c r="AW1343" s="295"/>
      <c r="AX1343" s="295"/>
      <c r="AY1343" s="295"/>
      <c r="AZ1343" s="295"/>
      <c r="BA1343" s="295"/>
      <c r="BB1343" s="295"/>
      <c r="BC1343" s="295"/>
      <c r="BD1343" s="295"/>
      <c r="BE1343" s="295"/>
      <c r="BF1343" s="295"/>
      <c r="BG1343" s="295"/>
      <c r="BH1343" s="295"/>
      <c r="BI1343" s="295"/>
      <c r="BJ1343" s="295"/>
      <c r="BK1343" s="295"/>
      <c r="BL1343" s="295"/>
      <c r="BM1343" s="295"/>
      <c r="BN1343" s="295"/>
      <c r="BO1343" s="295"/>
      <c r="BP1343" s="295"/>
      <c r="BQ1343" s="295"/>
      <c r="BR1343" s="295"/>
      <c r="BS1343" s="295"/>
      <c r="BT1343" s="295"/>
      <c r="BU1343" s="295"/>
      <c r="BV1343" s="295"/>
      <c r="BW1343" s="295"/>
      <c r="BX1343" s="295"/>
      <c r="BY1343" s="295"/>
      <c r="BZ1343" s="295"/>
      <c r="CA1343" s="295"/>
      <c r="CB1343" s="295"/>
      <c r="CC1343" s="295"/>
      <c r="CD1343" s="295"/>
      <c r="CE1343" s="295"/>
      <c r="CF1343" s="295"/>
      <c r="CG1343" s="295"/>
      <c r="CH1343" s="295"/>
      <c r="CI1343" s="295"/>
      <c r="CJ1343" s="295"/>
      <c r="CK1343" s="295"/>
      <c r="CL1343" s="295"/>
      <c r="CM1343" s="295"/>
      <c r="CN1343" s="295"/>
      <c r="CO1343" s="295"/>
      <c r="CP1343" s="295"/>
      <c r="CQ1343" s="295"/>
      <c r="CR1343" s="295"/>
      <c r="CS1343" s="295"/>
      <c r="CT1343" s="295"/>
      <c r="CU1343" s="295"/>
      <c r="CV1343" s="295"/>
      <c r="CW1343" s="295"/>
      <c r="CX1343" s="295"/>
      <c r="CY1343" s="295"/>
      <c r="CZ1343" s="295"/>
      <c r="DA1343" s="295"/>
      <c r="DB1343" s="295"/>
      <c r="DC1343" s="295"/>
      <c r="DD1343" s="295"/>
      <c r="DE1343" s="295"/>
      <c r="DF1343" s="295"/>
      <c r="DG1343" s="295"/>
      <c r="DH1343" s="295"/>
      <c r="DI1343" s="295"/>
      <c r="DJ1343" s="295"/>
      <c r="DK1343" s="295"/>
      <c r="DL1343" s="295"/>
      <c r="DM1343" s="295"/>
      <c r="DN1343" s="295"/>
      <c r="DO1343" s="295"/>
      <c r="DP1343" s="295"/>
      <c r="DQ1343" s="295"/>
      <c r="DR1343" s="295"/>
      <c r="DS1343" s="295"/>
      <c r="DT1343" s="295"/>
      <c r="DU1343" s="295"/>
      <c r="DV1343" s="295"/>
      <c r="DW1343" s="295"/>
      <c r="DX1343" s="295"/>
      <c r="DY1343" s="295"/>
      <c r="DZ1343" s="295"/>
      <c r="EA1343" s="295"/>
      <c r="EB1343" s="295"/>
      <c r="EC1343" s="295"/>
      <c r="ED1343" s="295"/>
      <c r="EE1343" s="295"/>
      <c r="EF1343" s="295"/>
      <c r="EG1343" s="295"/>
      <c r="EH1343" s="295"/>
      <c r="EI1343" s="295"/>
      <c r="EJ1343" s="295"/>
      <c r="EK1343" s="295"/>
      <c r="EL1343" s="295"/>
      <c r="EM1343" s="295"/>
      <c r="EN1343" s="295"/>
      <c r="EO1343" s="295"/>
      <c r="EP1343" s="295"/>
      <c r="EQ1343" s="295"/>
      <c r="ER1343" s="295"/>
      <c r="ES1343" s="295"/>
      <c r="ET1343" s="295"/>
      <c r="EU1343" s="295"/>
      <c r="EV1343" s="295"/>
      <c r="EW1343" s="295"/>
      <c r="EX1343" s="295"/>
      <c r="EY1343" s="295"/>
      <c r="EZ1343" s="295"/>
      <c r="FA1343" s="295"/>
      <c r="FB1343" s="295"/>
      <c r="FC1343" s="295"/>
      <c r="FD1343" s="295"/>
      <c r="FE1343" s="295"/>
      <c r="FF1343" s="295"/>
      <c r="FG1343" s="295"/>
      <c r="FH1343" s="295"/>
      <c r="FI1343" s="295"/>
      <c r="FJ1343" s="295"/>
      <c r="FK1343" s="295"/>
    </row>
    <row r="1344" spans="1:167" s="308" customFormat="1" ht="15" customHeight="1">
      <c r="A1344" s="301">
        <v>1340</v>
      </c>
      <c r="B1344" s="303" t="s">
        <v>1810</v>
      </c>
      <c r="C1344" s="303" t="s">
        <v>546</v>
      </c>
      <c r="D1344" s="303" t="s">
        <v>22</v>
      </c>
      <c r="E1344" s="304">
        <v>38585</v>
      </c>
      <c r="F1344" s="305" t="s">
        <v>290</v>
      </c>
      <c r="G1344" s="302" t="s">
        <v>52</v>
      </c>
      <c r="H1344" s="303" t="s">
        <v>18057</v>
      </c>
      <c r="I1344" s="303" t="s">
        <v>18058</v>
      </c>
      <c r="J1344" s="302" t="s">
        <v>18055</v>
      </c>
      <c r="K1344" s="303" t="s">
        <v>109</v>
      </c>
      <c r="L1344" s="303" t="s">
        <v>3709</v>
      </c>
      <c r="M1344" s="302" t="s">
        <v>11964</v>
      </c>
      <c r="N1344" s="306">
        <v>7</v>
      </c>
      <c r="O1344" s="303" t="s">
        <v>2344</v>
      </c>
      <c r="P1344" s="344" t="s">
        <v>407</v>
      </c>
      <c r="Q1344" s="344" t="s">
        <v>407</v>
      </c>
      <c r="R1344" s="344" t="s">
        <v>407</v>
      </c>
      <c r="S1344" s="302" t="s">
        <v>9242</v>
      </c>
      <c r="T1344" s="344" t="s">
        <v>407</v>
      </c>
      <c r="U1344" s="305" t="s">
        <v>407</v>
      </c>
      <c r="V1344" s="305" t="s">
        <v>407</v>
      </c>
      <c r="W1344" s="307" t="s">
        <v>407</v>
      </c>
      <c r="X1344" s="295"/>
      <c r="Y1344" s="295"/>
      <c r="Z1344" s="295"/>
      <c r="AA1344" s="295"/>
      <c r="AB1344" s="295"/>
      <c r="AC1344" s="295"/>
      <c r="AD1344" s="295"/>
      <c r="AE1344" s="295"/>
      <c r="AF1344" s="295"/>
      <c r="AG1344" s="295"/>
      <c r="AH1344" s="295"/>
      <c r="AI1344" s="295"/>
      <c r="AJ1344" s="295"/>
      <c r="AK1344" s="295"/>
      <c r="AL1344" s="295"/>
      <c r="AM1344" s="295"/>
      <c r="AN1344" s="295"/>
      <c r="AO1344" s="295"/>
      <c r="AP1344" s="295"/>
      <c r="AQ1344" s="295"/>
      <c r="AR1344" s="295"/>
      <c r="AS1344" s="295"/>
      <c r="AT1344" s="295"/>
      <c r="AU1344" s="295"/>
      <c r="AV1344" s="295"/>
      <c r="AW1344" s="295"/>
      <c r="AX1344" s="295"/>
      <c r="AY1344" s="295"/>
      <c r="AZ1344" s="295"/>
      <c r="BA1344" s="295"/>
      <c r="BB1344" s="295"/>
      <c r="BC1344" s="295"/>
      <c r="BD1344" s="295"/>
      <c r="BE1344" s="295"/>
      <c r="BF1344" s="295"/>
      <c r="BG1344" s="295"/>
      <c r="BH1344" s="295"/>
      <c r="BI1344" s="295"/>
      <c r="BJ1344" s="295"/>
      <c r="BK1344" s="295"/>
      <c r="BL1344" s="295"/>
      <c r="BM1344" s="295"/>
      <c r="BN1344" s="295"/>
      <c r="BO1344" s="295"/>
      <c r="BP1344" s="295"/>
      <c r="BQ1344" s="295"/>
      <c r="BR1344" s="295"/>
      <c r="BS1344" s="295"/>
      <c r="BT1344" s="295"/>
      <c r="BU1344" s="295"/>
      <c r="BV1344" s="295"/>
      <c r="BW1344" s="295"/>
      <c r="BX1344" s="295"/>
      <c r="BY1344" s="295"/>
      <c r="BZ1344" s="295"/>
      <c r="CA1344" s="295"/>
      <c r="CB1344" s="295"/>
      <c r="CC1344" s="295"/>
      <c r="CD1344" s="295"/>
      <c r="CE1344" s="295"/>
      <c r="CF1344" s="295"/>
      <c r="CG1344" s="295"/>
      <c r="CH1344" s="295"/>
      <c r="CI1344" s="295"/>
      <c r="CJ1344" s="295"/>
      <c r="CK1344" s="295"/>
      <c r="CL1344" s="295"/>
      <c r="CM1344" s="295"/>
      <c r="CN1344" s="295"/>
      <c r="CO1344" s="295"/>
      <c r="CP1344" s="295"/>
      <c r="CQ1344" s="295"/>
      <c r="CR1344" s="295"/>
      <c r="CS1344" s="295"/>
      <c r="CT1344" s="295"/>
      <c r="CU1344" s="295"/>
      <c r="CV1344" s="295"/>
      <c r="CW1344" s="295"/>
      <c r="CX1344" s="295"/>
      <c r="CY1344" s="295"/>
      <c r="CZ1344" s="295"/>
      <c r="DA1344" s="295"/>
      <c r="DB1344" s="295"/>
      <c r="DC1344" s="295"/>
      <c r="DD1344" s="295"/>
      <c r="DE1344" s="295"/>
      <c r="DF1344" s="295"/>
      <c r="DG1344" s="295"/>
      <c r="DH1344" s="295"/>
      <c r="DI1344" s="295"/>
      <c r="DJ1344" s="295"/>
      <c r="DK1344" s="295"/>
      <c r="DL1344" s="295"/>
      <c r="DM1344" s="295"/>
      <c r="DN1344" s="295"/>
      <c r="DO1344" s="295"/>
      <c r="DP1344" s="295"/>
      <c r="DQ1344" s="295"/>
      <c r="DR1344" s="295"/>
      <c r="DS1344" s="295"/>
      <c r="DT1344" s="295"/>
      <c r="DU1344" s="295"/>
      <c r="DV1344" s="295"/>
      <c r="DW1344" s="295"/>
      <c r="DX1344" s="295"/>
      <c r="DY1344" s="295"/>
      <c r="DZ1344" s="295"/>
      <c r="EA1344" s="295"/>
      <c r="EB1344" s="295"/>
      <c r="EC1344" s="295"/>
      <c r="ED1344" s="295"/>
      <c r="EE1344" s="295"/>
      <c r="EF1344" s="295"/>
      <c r="EG1344" s="295"/>
      <c r="EH1344" s="295"/>
      <c r="EI1344" s="295"/>
      <c r="EJ1344" s="295"/>
      <c r="EK1344" s="295"/>
      <c r="EL1344" s="295"/>
      <c r="EM1344" s="295"/>
      <c r="EN1344" s="295"/>
      <c r="EO1344" s="295"/>
      <c r="EP1344" s="295"/>
      <c r="EQ1344" s="295"/>
      <c r="ER1344" s="295"/>
      <c r="ES1344" s="295"/>
      <c r="ET1344" s="295"/>
      <c r="EU1344" s="295"/>
      <c r="EV1344" s="295"/>
      <c r="EW1344" s="295"/>
      <c r="EX1344" s="295"/>
      <c r="EY1344" s="295"/>
      <c r="EZ1344" s="295"/>
      <c r="FA1344" s="295"/>
      <c r="FB1344" s="295"/>
      <c r="FC1344" s="295"/>
      <c r="FD1344" s="295"/>
      <c r="FE1344" s="295"/>
      <c r="FF1344" s="295"/>
      <c r="FG1344" s="295"/>
      <c r="FH1344" s="295"/>
      <c r="FI1344" s="295"/>
      <c r="FJ1344" s="295"/>
      <c r="FK1344" s="295"/>
    </row>
    <row r="1345" spans="1:167" s="308" customFormat="1" ht="15" customHeight="1">
      <c r="A1345" s="301">
        <v>1341</v>
      </c>
      <c r="B1345" s="303" t="s">
        <v>770</v>
      </c>
      <c r="C1345" s="303" t="s">
        <v>45</v>
      </c>
      <c r="D1345" s="303" t="s">
        <v>546</v>
      </c>
      <c r="E1345" s="304">
        <v>39210</v>
      </c>
      <c r="F1345" s="305" t="s">
        <v>132</v>
      </c>
      <c r="G1345" s="311" t="s">
        <v>16167</v>
      </c>
      <c r="H1345" s="303" t="s">
        <v>18057</v>
      </c>
      <c r="I1345" s="303" t="s">
        <v>18058</v>
      </c>
      <c r="J1345" s="302" t="s">
        <v>18059</v>
      </c>
      <c r="K1345" s="303" t="s">
        <v>109</v>
      </c>
      <c r="L1345" s="303" t="s">
        <v>3709</v>
      </c>
      <c r="M1345" s="302" t="s">
        <v>11964</v>
      </c>
      <c r="N1345" s="306">
        <v>6</v>
      </c>
      <c r="O1345" s="303" t="s">
        <v>2344</v>
      </c>
      <c r="P1345" s="344" t="s">
        <v>407</v>
      </c>
      <c r="Q1345" s="344" t="s">
        <v>407</v>
      </c>
      <c r="R1345" s="344" t="s">
        <v>407</v>
      </c>
      <c r="S1345" s="302" t="s">
        <v>9242</v>
      </c>
      <c r="T1345" s="344" t="s">
        <v>407</v>
      </c>
      <c r="U1345" s="305" t="s">
        <v>407</v>
      </c>
      <c r="V1345" s="305" t="s">
        <v>407</v>
      </c>
      <c r="W1345" s="307" t="s">
        <v>407</v>
      </c>
      <c r="X1345" s="295"/>
      <c r="Y1345" s="295"/>
      <c r="Z1345" s="295"/>
      <c r="AA1345" s="295"/>
      <c r="AB1345" s="295"/>
      <c r="AC1345" s="295"/>
      <c r="AD1345" s="295"/>
      <c r="AE1345" s="295"/>
      <c r="AF1345" s="295"/>
      <c r="AG1345" s="295"/>
      <c r="AH1345" s="295"/>
      <c r="AI1345" s="295"/>
      <c r="AJ1345" s="295"/>
      <c r="AK1345" s="295"/>
      <c r="AL1345" s="295"/>
      <c r="AM1345" s="295"/>
      <c r="AN1345" s="295"/>
      <c r="AO1345" s="295"/>
      <c r="AP1345" s="295"/>
      <c r="AQ1345" s="295"/>
      <c r="AR1345" s="295"/>
      <c r="AS1345" s="295"/>
      <c r="AT1345" s="295"/>
      <c r="AU1345" s="295"/>
      <c r="AV1345" s="295"/>
      <c r="AW1345" s="295"/>
      <c r="AX1345" s="295"/>
      <c r="AY1345" s="295"/>
      <c r="AZ1345" s="295"/>
      <c r="BA1345" s="295"/>
      <c r="BB1345" s="295"/>
      <c r="BC1345" s="295"/>
      <c r="BD1345" s="295"/>
      <c r="BE1345" s="295"/>
      <c r="BF1345" s="295"/>
      <c r="BG1345" s="295"/>
      <c r="BH1345" s="295"/>
      <c r="BI1345" s="295"/>
      <c r="BJ1345" s="295"/>
      <c r="BK1345" s="295"/>
      <c r="BL1345" s="295"/>
      <c r="BM1345" s="295"/>
      <c r="BN1345" s="295"/>
      <c r="BO1345" s="295"/>
      <c r="BP1345" s="295"/>
      <c r="BQ1345" s="295"/>
      <c r="BR1345" s="295"/>
      <c r="BS1345" s="295"/>
      <c r="BT1345" s="295"/>
      <c r="BU1345" s="295"/>
      <c r="BV1345" s="295"/>
      <c r="BW1345" s="295"/>
      <c r="BX1345" s="295"/>
      <c r="BY1345" s="295"/>
      <c r="BZ1345" s="295"/>
      <c r="CA1345" s="295"/>
      <c r="CB1345" s="295"/>
      <c r="CC1345" s="295"/>
      <c r="CD1345" s="295"/>
      <c r="CE1345" s="295"/>
      <c r="CF1345" s="295"/>
      <c r="CG1345" s="295"/>
      <c r="CH1345" s="295"/>
      <c r="CI1345" s="295"/>
      <c r="CJ1345" s="295"/>
      <c r="CK1345" s="295"/>
      <c r="CL1345" s="295"/>
      <c r="CM1345" s="295"/>
      <c r="CN1345" s="295"/>
      <c r="CO1345" s="295"/>
      <c r="CP1345" s="295"/>
      <c r="CQ1345" s="295"/>
      <c r="CR1345" s="295"/>
      <c r="CS1345" s="295"/>
      <c r="CT1345" s="295"/>
      <c r="CU1345" s="295"/>
      <c r="CV1345" s="295"/>
      <c r="CW1345" s="295"/>
      <c r="CX1345" s="295"/>
      <c r="CY1345" s="295"/>
      <c r="CZ1345" s="295"/>
      <c r="DA1345" s="295"/>
      <c r="DB1345" s="295"/>
      <c r="DC1345" s="295"/>
      <c r="DD1345" s="295"/>
      <c r="DE1345" s="295"/>
      <c r="DF1345" s="295"/>
      <c r="DG1345" s="295"/>
      <c r="DH1345" s="295"/>
      <c r="DI1345" s="295"/>
      <c r="DJ1345" s="295"/>
      <c r="DK1345" s="295"/>
      <c r="DL1345" s="295"/>
      <c r="DM1345" s="295"/>
      <c r="DN1345" s="295"/>
      <c r="DO1345" s="295"/>
      <c r="DP1345" s="295"/>
      <c r="DQ1345" s="295"/>
      <c r="DR1345" s="295"/>
      <c r="DS1345" s="295"/>
      <c r="DT1345" s="295"/>
      <c r="DU1345" s="295"/>
      <c r="DV1345" s="295"/>
      <c r="DW1345" s="295"/>
      <c r="DX1345" s="295"/>
      <c r="DY1345" s="295"/>
      <c r="DZ1345" s="295"/>
      <c r="EA1345" s="295"/>
      <c r="EB1345" s="295"/>
      <c r="EC1345" s="295"/>
      <c r="ED1345" s="295"/>
      <c r="EE1345" s="295"/>
      <c r="EF1345" s="295"/>
      <c r="EG1345" s="295"/>
      <c r="EH1345" s="295"/>
      <c r="EI1345" s="295"/>
      <c r="EJ1345" s="295"/>
      <c r="EK1345" s="295"/>
      <c r="EL1345" s="295"/>
      <c r="EM1345" s="295"/>
      <c r="EN1345" s="295"/>
      <c r="EO1345" s="295"/>
      <c r="EP1345" s="295"/>
      <c r="EQ1345" s="295"/>
      <c r="ER1345" s="295"/>
      <c r="ES1345" s="295"/>
      <c r="ET1345" s="295"/>
      <c r="EU1345" s="295"/>
      <c r="EV1345" s="295"/>
      <c r="EW1345" s="295"/>
      <c r="EX1345" s="295"/>
      <c r="EY1345" s="295"/>
      <c r="EZ1345" s="295"/>
      <c r="FA1345" s="295"/>
      <c r="FB1345" s="295"/>
      <c r="FC1345" s="295"/>
      <c r="FD1345" s="295"/>
      <c r="FE1345" s="295"/>
      <c r="FF1345" s="295"/>
      <c r="FG1345" s="295"/>
      <c r="FH1345" s="295"/>
      <c r="FI1345" s="295"/>
      <c r="FJ1345" s="295"/>
      <c r="FK1345" s="295"/>
    </row>
    <row r="1346" spans="1:167" s="308" customFormat="1" ht="15" customHeight="1">
      <c r="A1346" s="301">
        <v>1342</v>
      </c>
      <c r="B1346" s="303" t="s">
        <v>18060</v>
      </c>
      <c r="C1346" s="303" t="s">
        <v>546</v>
      </c>
      <c r="D1346" s="303" t="s">
        <v>22</v>
      </c>
      <c r="E1346" s="304">
        <v>38951</v>
      </c>
      <c r="F1346" s="305" t="s">
        <v>132</v>
      </c>
      <c r="G1346" s="311" t="s">
        <v>16167</v>
      </c>
      <c r="H1346" s="303" t="s">
        <v>18061</v>
      </c>
      <c r="I1346" s="303" t="s">
        <v>6154</v>
      </c>
      <c r="J1346" s="302" t="s">
        <v>18062</v>
      </c>
      <c r="K1346" s="303" t="s">
        <v>18063</v>
      </c>
      <c r="L1346" s="303" t="s">
        <v>3709</v>
      </c>
      <c r="M1346" s="302" t="s">
        <v>11964</v>
      </c>
      <c r="N1346" s="303">
        <v>6</v>
      </c>
      <c r="O1346" s="303" t="s">
        <v>2344</v>
      </c>
      <c r="P1346" s="344" t="s">
        <v>407</v>
      </c>
      <c r="Q1346" s="344" t="s">
        <v>407</v>
      </c>
      <c r="R1346" s="344" t="s">
        <v>407</v>
      </c>
      <c r="S1346" s="302" t="s">
        <v>9242</v>
      </c>
      <c r="T1346" s="344" t="s">
        <v>407</v>
      </c>
      <c r="U1346" s="305" t="s">
        <v>407</v>
      </c>
      <c r="V1346" s="305" t="s">
        <v>407</v>
      </c>
      <c r="W1346" s="307" t="s">
        <v>407</v>
      </c>
      <c r="X1346" s="295"/>
      <c r="Y1346" s="295"/>
      <c r="Z1346" s="295"/>
      <c r="AA1346" s="295"/>
      <c r="AB1346" s="295"/>
      <c r="AC1346" s="295"/>
      <c r="AD1346" s="295"/>
      <c r="AE1346" s="295"/>
      <c r="AF1346" s="295"/>
      <c r="AG1346" s="295"/>
      <c r="AH1346" s="295"/>
      <c r="AI1346" s="295"/>
      <c r="AJ1346" s="295"/>
      <c r="AK1346" s="295"/>
      <c r="AL1346" s="295"/>
      <c r="AM1346" s="295"/>
      <c r="AN1346" s="295"/>
      <c r="AO1346" s="295"/>
      <c r="AP1346" s="295"/>
      <c r="AQ1346" s="295"/>
      <c r="AR1346" s="295"/>
      <c r="AS1346" s="295"/>
      <c r="AT1346" s="295"/>
      <c r="AU1346" s="295"/>
      <c r="AV1346" s="295"/>
      <c r="AW1346" s="295"/>
      <c r="AX1346" s="295"/>
      <c r="AY1346" s="295"/>
      <c r="AZ1346" s="295"/>
      <c r="BA1346" s="295"/>
      <c r="BB1346" s="295"/>
      <c r="BC1346" s="295"/>
      <c r="BD1346" s="295"/>
      <c r="BE1346" s="295"/>
      <c r="BF1346" s="295"/>
      <c r="BG1346" s="295"/>
      <c r="BH1346" s="295"/>
      <c r="BI1346" s="295"/>
      <c r="BJ1346" s="295"/>
      <c r="BK1346" s="295"/>
      <c r="BL1346" s="295"/>
      <c r="BM1346" s="295"/>
      <c r="BN1346" s="295"/>
      <c r="BO1346" s="295"/>
      <c r="BP1346" s="295"/>
      <c r="BQ1346" s="295"/>
      <c r="BR1346" s="295"/>
      <c r="BS1346" s="295"/>
      <c r="BT1346" s="295"/>
      <c r="BU1346" s="295"/>
      <c r="BV1346" s="295"/>
      <c r="BW1346" s="295"/>
      <c r="BX1346" s="295"/>
      <c r="BY1346" s="295"/>
      <c r="BZ1346" s="295"/>
      <c r="CA1346" s="295"/>
      <c r="CB1346" s="295"/>
      <c r="CC1346" s="295"/>
      <c r="CD1346" s="295"/>
      <c r="CE1346" s="295"/>
      <c r="CF1346" s="295"/>
      <c r="CG1346" s="295"/>
      <c r="CH1346" s="295"/>
      <c r="CI1346" s="295"/>
      <c r="CJ1346" s="295"/>
      <c r="CK1346" s="295"/>
      <c r="CL1346" s="295"/>
      <c r="CM1346" s="295"/>
      <c r="CN1346" s="295"/>
      <c r="CO1346" s="295"/>
      <c r="CP1346" s="295"/>
      <c r="CQ1346" s="295"/>
      <c r="CR1346" s="295"/>
      <c r="CS1346" s="295"/>
      <c r="CT1346" s="295"/>
      <c r="CU1346" s="295"/>
      <c r="CV1346" s="295"/>
      <c r="CW1346" s="295"/>
      <c r="CX1346" s="295"/>
      <c r="CY1346" s="295"/>
      <c r="CZ1346" s="295"/>
      <c r="DA1346" s="295"/>
      <c r="DB1346" s="295"/>
      <c r="DC1346" s="295"/>
      <c r="DD1346" s="295"/>
      <c r="DE1346" s="295"/>
      <c r="DF1346" s="295"/>
      <c r="DG1346" s="295"/>
      <c r="DH1346" s="295"/>
      <c r="DI1346" s="295"/>
      <c r="DJ1346" s="295"/>
      <c r="DK1346" s="295"/>
      <c r="DL1346" s="295"/>
      <c r="DM1346" s="295"/>
      <c r="DN1346" s="295"/>
      <c r="DO1346" s="295"/>
      <c r="DP1346" s="295"/>
      <c r="DQ1346" s="295"/>
      <c r="DR1346" s="295"/>
      <c r="DS1346" s="295"/>
      <c r="DT1346" s="295"/>
      <c r="DU1346" s="295"/>
      <c r="DV1346" s="295"/>
      <c r="DW1346" s="295"/>
      <c r="DX1346" s="295"/>
      <c r="DY1346" s="295"/>
      <c r="DZ1346" s="295"/>
      <c r="EA1346" s="295"/>
      <c r="EB1346" s="295"/>
      <c r="EC1346" s="295"/>
      <c r="ED1346" s="295"/>
      <c r="EE1346" s="295"/>
      <c r="EF1346" s="295"/>
      <c r="EG1346" s="295"/>
      <c r="EH1346" s="295"/>
      <c r="EI1346" s="295"/>
      <c r="EJ1346" s="295"/>
      <c r="EK1346" s="295"/>
      <c r="EL1346" s="295"/>
      <c r="EM1346" s="295"/>
      <c r="EN1346" s="295"/>
      <c r="EO1346" s="295"/>
      <c r="EP1346" s="295"/>
      <c r="EQ1346" s="295"/>
      <c r="ER1346" s="295"/>
      <c r="ES1346" s="295"/>
      <c r="ET1346" s="295"/>
      <c r="EU1346" s="295"/>
      <c r="EV1346" s="295"/>
      <c r="EW1346" s="295"/>
      <c r="EX1346" s="295"/>
      <c r="EY1346" s="295"/>
      <c r="EZ1346" s="295"/>
      <c r="FA1346" s="295"/>
      <c r="FB1346" s="295"/>
      <c r="FC1346" s="295"/>
      <c r="FD1346" s="295"/>
      <c r="FE1346" s="295"/>
      <c r="FF1346" s="295"/>
      <c r="FG1346" s="295"/>
      <c r="FH1346" s="295"/>
      <c r="FI1346" s="295"/>
      <c r="FJ1346" s="295"/>
      <c r="FK1346" s="295"/>
    </row>
    <row r="1347" spans="1:167" s="308" customFormat="1" ht="15" customHeight="1">
      <c r="A1347" s="301">
        <v>1343</v>
      </c>
      <c r="B1347" s="303" t="s">
        <v>4044</v>
      </c>
      <c r="C1347" s="303" t="s">
        <v>45</v>
      </c>
      <c r="D1347" s="303" t="s">
        <v>546</v>
      </c>
      <c r="E1347" s="304">
        <v>39601</v>
      </c>
      <c r="F1347" s="305" t="s">
        <v>65</v>
      </c>
      <c r="G1347" s="302" t="s">
        <v>52</v>
      </c>
      <c r="H1347" s="303" t="s">
        <v>18061</v>
      </c>
      <c r="I1347" s="303" t="s">
        <v>6154</v>
      </c>
      <c r="J1347" s="302" t="s">
        <v>18062</v>
      </c>
      <c r="K1347" s="303" t="s">
        <v>18063</v>
      </c>
      <c r="L1347" s="303" t="s">
        <v>3709</v>
      </c>
      <c r="M1347" s="302" t="s">
        <v>11964</v>
      </c>
      <c r="N1347" s="303">
        <v>4</v>
      </c>
      <c r="O1347" s="303" t="s">
        <v>2344</v>
      </c>
      <c r="P1347" s="344" t="s">
        <v>407</v>
      </c>
      <c r="Q1347" s="344" t="s">
        <v>407</v>
      </c>
      <c r="R1347" s="344" t="s">
        <v>407</v>
      </c>
      <c r="S1347" s="302" t="s">
        <v>9242</v>
      </c>
      <c r="T1347" s="344" t="s">
        <v>407</v>
      </c>
      <c r="U1347" s="305" t="s">
        <v>407</v>
      </c>
      <c r="V1347" s="305" t="s">
        <v>407</v>
      </c>
      <c r="W1347" s="307" t="s">
        <v>407</v>
      </c>
      <c r="X1347" s="295"/>
      <c r="Y1347" s="295"/>
      <c r="Z1347" s="295"/>
      <c r="AA1347" s="295"/>
      <c r="AB1347" s="295"/>
      <c r="AC1347" s="295"/>
      <c r="AD1347" s="295"/>
      <c r="AE1347" s="295"/>
      <c r="AF1347" s="295"/>
      <c r="AG1347" s="295"/>
      <c r="AH1347" s="295"/>
      <c r="AI1347" s="295"/>
      <c r="AJ1347" s="295"/>
      <c r="AK1347" s="295"/>
      <c r="AL1347" s="295"/>
      <c r="AM1347" s="295"/>
      <c r="AN1347" s="295"/>
      <c r="AO1347" s="295"/>
      <c r="AP1347" s="295"/>
      <c r="AQ1347" s="295"/>
      <c r="AR1347" s="295"/>
      <c r="AS1347" s="295"/>
      <c r="AT1347" s="295"/>
      <c r="AU1347" s="295"/>
      <c r="AV1347" s="295"/>
      <c r="AW1347" s="295"/>
      <c r="AX1347" s="295"/>
      <c r="AY1347" s="295"/>
      <c r="AZ1347" s="295"/>
      <c r="BA1347" s="295"/>
      <c r="BB1347" s="295"/>
      <c r="BC1347" s="295"/>
      <c r="BD1347" s="295"/>
      <c r="BE1347" s="295"/>
      <c r="BF1347" s="295"/>
      <c r="BG1347" s="295"/>
      <c r="BH1347" s="295"/>
      <c r="BI1347" s="295"/>
      <c r="BJ1347" s="295"/>
      <c r="BK1347" s="295"/>
      <c r="BL1347" s="295"/>
      <c r="BM1347" s="295"/>
      <c r="BN1347" s="295"/>
      <c r="BO1347" s="295"/>
      <c r="BP1347" s="295"/>
      <c r="BQ1347" s="295"/>
      <c r="BR1347" s="295"/>
      <c r="BS1347" s="295"/>
      <c r="BT1347" s="295"/>
      <c r="BU1347" s="295"/>
      <c r="BV1347" s="295"/>
      <c r="BW1347" s="295"/>
      <c r="BX1347" s="295"/>
      <c r="BY1347" s="295"/>
      <c r="BZ1347" s="295"/>
      <c r="CA1347" s="295"/>
      <c r="CB1347" s="295"/>
      <c r="CC1347" s="295"/>
      <c r="CD1347" s="295"/>
      <c r="CE1347" s="295"/>
      <c r="CF1347" s="295"/>
      <c r="CG1347" s="295"/>
      <c r="CH1347" s="295"/>
      <c r="CI1347" s="295"/>
      <c r="CJ1347" s="295"/>
      <c r="CK1347" s="295"/>
      <c r="CL1347" s="295"/>
      <c r="CM1347" s="295"/>
      <c r="CN1347" s="295"/>
      <c r="CO1347" s="295"/>
      <c r="CP1347" s="295"/>
      <c r="CQ1347" s="295"/>
      <c r="CR1347" s="295"/>
      <c r="CS1347" s="295"/>
      <c r="CT1347" s="295"/>
      <c r="CU1347" s="295"/>
      <c r="CV1347" s="295"/>
      <c r="CW1347" s="295"/>
      <c r="CX1347" s="295"/>
      <c r="CY1347" s="295"/>
      <c r="CZ1347" s="295"/>
      <c r="DA1347" s="295"/>
      <c r="DB1347" s="295"/>
      <c r="DC1347" s="295"/>
      <c r="DD1347" s="295"/>
      <c r="DE1347" s="295"/>
      <c r="DF1347" s="295"/>
      <c r="DG1347" s="295"/>
      <c r="DH1347" s="295"/>
      <c r="DI1347" s="295"/>
      <c r="DJ1347" s="295"/>
      <c r="DK1347" s="295"/>
      <c r="DL1347" s="295"/>
      <c r="DM1347" s="295"/>
      <c r="DN1347" s="295"/>
      <c r="DO1347" s="295"/>
      <c r="DP1347" s="295"/>
      <c r="DQ1347" s="295"/>
      <c r="DR1347" s="295"/>
      <c r="DS1347" s="295"/>
      <c r="DT1347" s="295"/>
      <c r="DU1347" s="295"/>
      <c r="DV1347" s="295"/>
      <c r="DW1347" s="295"/>
      <c r="DX1347" s="295"/>
      <c r="DY1347" s="295"/>
      <c r="DZ1347" s="295"/>
      <c r="EA1347" s="295"/>
      <c r="EB1347" s="295"/>
      <c r="EC1347" s="295"/>
      <c r="ED1347" s="295"/>
      <c r="EE1347" s="295"/>
      <c r="EF1347" s="295"/>
      <c r="EG1347" s="295"/>
      <c r="EH1347" s="295"/>
      <c r="EI1347" s="295"/>
      <c r="EJ1347" s="295"/>
      <c r="EK1347" s="295"/>
      <c r="EL1347" s="295"/>
      <c r="EM1347" s="295"/>
      <c r="EN1347" s="295"/>
      <c r="EO1347" s="295"/>
      <c r="EP1347" s="295"/>
      <c r="EQ1347" s="295"/>
      <c r="ER1347" s="295"/>
      <c r="ES1347" s="295"/>
      <c r="ET1347" s="295"/>
      <c r="EU1347" s="295"/>
      <c r="EV1347" s="295"/>
      <c r="EW1347" s="295"/>
      <c r="EX1347" s="295"/>
      <c r="EY1347" s="295"/>
      <c r="EZ1347" s="295"/>
      <c r="FA1347" s="295"/>
      <c r="FB1347" s="295"/>
      <c r="FC1347" s="295"/>
      <c r="FD1347" s="295"/>
      <c r="FE1347" s="295"/>
      <c r="FF1347" s="295"/>
      <c r="FG1347" s="295"/>
      <c r="FH1347" s="295"/>
      <c r="FI1347" s="295"/>
      <c r="FJ1347" s="295"/>
      <c r="FK1347" s="295"/>
    </row>
    <row r="1348" spans="1:167" s="308" customFormat="1" ht="15" customHeight="1">
      <c r="A1348" s="301">
        <v>1344</v>
      </c>
      <c r="B1348" s="303" t="s">
        <v>18064</v>
      </c>
      <c r="C1348" s="303" t="s">
        <v>45</v>
      </c>
      <c r="D1348" s="311" t="s">
        <v>546</v>
      </c>
      <c r="E1348" s="304">
        <v>36861</v>
      </c>
      <c r="F1348" s="305" t="s">
        <v>271</v>
      </c>
      <c r="G1348" s="302" t="s">
        <v>52</v>
      </c>
      <c r="H1348" s="303" t="s">
        <v>18065</v>
      </c>
      <c r="I1348" s="303" t="s">
        <v>4178</v>
      </c>
      <c r="J1348" s="302" t="s">
        <v>18066</v>
      </c>
      <c r="K1348" s="303" t="s">
        <v>18067</v>
      </c>
      <c r="L1348" s="303" t="s">
        <v>3709</v>
      </c>
      <c r="M1348" s="306" t="s">
        <v>14159</v>
      </c>
      <c r="N1348" s="306">
        <v>11</v>
      </c>
      <c r="O1348" s="303" t="s">
        <v>2344</v>
      </c>
      <c r="P1348" s="344" t="s">
        <v>407</v>
      </c>
      <c r="Q1348" s="344" t="s">
        <v>407</v>
      </c>
      <c r="R1348" s="344" t="s">
        <v>407</v>
      </c>
      <c r="S1348" s="302" t="s">
        <v>9242</v>
      </c>
      <c r="T1348" s="344" t="s">
        <v>407</v>
      </c>
      <c r="U1348" s="305" t="s">
        <v>407</v>
      </c>
      <c r="V1348" s="305" t="s">
        <v>407</v>
      </c>
      <c r="W1348" s="307" t="s">
        <v>407</v>
      </c>
      <c r="X1348" s="295"/>
      <c r="Y1348" s="295"/>
      <c r="Z1348" s="295"/>
      <c r="AA1348" s="295"/>
      <c r="AB1348" s="295"/>
      <c r="AC1348" s="295"/>
      <c r="AD1348" s="295"/>
      <c r="AE1348" s="295"/>
      <c r="AF1348" s="295"/>
      <c r="AG1348" s="295"/>
      <c r="AH1348" s="295"/>
      <c r="AI1348" s="295"/>
      <c r="AJ1348" s="295"/>
      <c r="AK1348" s="295"/>
      <c r="AL1348" s="295"/>
      <c r="AM1348" s="295"/>
      <c r="AN1348" s="295"/>
      <c r="AO1348" s="295"/>
      <c r="AP1348" s="295"/>
      <c r="AQ1348" s="295"/>
      <c r="AR1348" s="295"/>
      <c r="AS1348" s="295"/>
      <c r="AT1348" s="295"/>
      <c r="AU1348" s="295"/>
      <c r="AV1348" s="295"/>
      <c r="AW1348" s="295"/>
      <c r="AX1348" s="295"/>
      <c r="AY1348" s="295"/>
      <c r="AZ1348" s="295"/>
      <c r="BA1348" s="295"/>
      <c r="BB1348" s="295"/>
      <c r="BC1348" s="295"/>
      <c r="BD1348" s="295"/>
      <c r="BE1348" s="295"/>
      <c r="BF1348" s="295"/>
      <c r="BG1348" s="295"/>
      <c r="BH1348" s="295"/>
      <c r="BI1348" s="295"/>
      <c r="BJ1348" s="295"/>
      <c r="BK1348" s="295"/>
      <c r="BL1348" s="295"/>
      <c r="BM1348" s="295"/>
      <c r="BN1348" s="295"/>
      <c r="BO1348" s="295"/>
      <c r="BP1348" s="295"/>
      <c r="BQ1348" s="295"/>
      <c r="BR1348" s="295"/>
      <c r="BS1348" s="295"/>
      <c r="BT1348" s="295"/>
      <c r="BU1348" s="295"/>
      <c r="BV1348" s="295"/>
      <c r="BW1348" s="295"/>
      <c r="BX1348" s="295"/>
      <c r="BY1348" s="295"/>
      <c r="BZ1348" s="295"/>
      <c r="CA1348" s="295"/>
      <c r="CB1348" s="295"/>
      <c r="CC1348" s="295"/>
      <c r="CD1348" s="295"/>
      <c r="CE1348" s="295"/>
      <c r="CF1348" s="295"/>
      <c r="CG1348" s="295"/>
      <c r="CH1348" s="295"/>
      <c r="CI1348" s="295"/>
      <c r="CJ1348" s="295"/>
      <c r="CK1348" s="295"/>
      <c r="CL1348" s="295"/>
      <c r="CM1348" s="295"/>
      <c r="CN1348" s="295"/>
      <c r="CO1348" s="295"/>
      <c r="CP1348" s="295"/>
      <c r="CQ1348" s="295"/>
      <c r="CR1348" s="295"/>
      <c r="CS1348" s="295"/>
      <c r="CT1348" s="295"/>
      <c r="CU1348" s="295"/>
      <c r="CV1348" s="295"/>
      <c r="CW1348" s="295"/>
      <c r="CX1348" s="295"/>
      <c r="CY1348" s="295"/>
      <c r="CZ1348" s="295"/>
      <c r="DA1348" s="295"/>
      <c r="DB1348" s="295"/>
      <c r="DC1348" s="295"/>
      <c r="DD1348" s="295"/>
      <c r="DE1348" s="295"/>
      <c r="DF1348" s="295"/>
      <c r="DG1348" s="295"/>
      <c r="DH1348" s="295"/>
      <c r="DI1348" s="295"/>
      <c r="DJ1348" s="295"/>
      <c r="DK1348" s="295"/>
      <c r="DL1348" s="295"/>
      <c r="DM1348" s="295"/>
      <c r="DN1348" s="295"/>
      <c r="DO1348" s="295"/>
      <c r="DP1348" s="295"/>
      <c r="DQ1348" s="295"/>
      <c r="DR1348" s="295"/>
      <c r="DS1348" s="295"/>
      <c r="DT1348" s="295"/>
      <c r="DU1348" s="295"/>
      <c r="DV1348" s="295"/>
      <c r="DW1348" s="295"/>
      <c r="DX1348" s="295"/>
      <c r="DY1348" s="295"/>
      <c r="DZ1348" s="295"/>
      <c r="EA1348" s="295"/>
      <c r="EB1348" s="295"/>
      <c r="EC1348" s="295"/>
      <c r="ED1348" s="295"/>
      <c r="EE1348" s="295"/>
      <c r="EF1348" s="295"/>
      <c r="EG1348" s="295"/>
      <c r="EH1348" s="295"/>
      <c r="EI1348" s="295"/>
      <c r="EJ1348" s="295"/>
      <c r="EK1348" s="295"/>
      <c r="EL1348" s="295"/>
      <c r="EM1348" s="295"/>
      <c r="EN1348" s="295"/>
      <c r="EO1348" s="295"/>
      <c r="EP1348" s="295"/>
      <c r="EQ1348" s="295"/>
      <c r="ER1348" s="295"/>
      <c r="ES1348" s="295"/>
      <c r="ET1348" s="295"/>
      <c r="EU1348" s="295"/>
      <c r="EV1348" s="295"/>
      <c r="EW1348" s="295"/>
      <c r="EX1348" s="295"/>
      <c r="EY1348" s="295"/>
      <c r="EZ1348" s="295"/>
      <c r="FA1348" s="295"/>
      <c r="FB1348" s="295"/>
      <c r="FC1348" s="295"/>
      <c r="FD1348" s="295"/>
      <c r="FE1348" s="295"/>
      <c r="FF1348" s="295"/>
      <c r="FG1348" s="295"/>
      <c r="FH1348" s="295"/>
      <c r="FI1348" s="295"/>
      <c r="FJ1348" s="295"/>
      <c r="FK1348" s="295"/>
    </row>
    <row r="1349" spans="1:167" s="308" customFormat="1" ht="15" customHeight="1">
      <c r="A1349" s="301">
        <v>1345</v>
      </c>
      <c r="B1349" s="303" t="s">
        <v>3530</v>
      </c>
      <c r="C1349" s="303" t="s">
        <v>546</v>
      </c>
      <c r="D1349" s="303" t="s">
        <v>22</v>
      </c>
      <c r="E1349" s="304">
        <v>39171</v>
      </c>
      <c r="F1349" s="305" t="s">
        <v>132</v>
      </c>
      <c r="G1349" s="311" t="s">
        <v>16167</v>
      </c>
      <c r="H1349" s="303" t="s">
        <v>18068</v>
      </c>
      <c r="I1349" s="303" t="s">
        <v>18069</v>
      </c>
      <c r="J1349" s="302" t="s">
        <v>18066</v>
      </c>
      <c r="K1349" s="303" t="s">
        <v>3127</v>
      </c>
      <c r="L1349" s="303" t="s">
        <v>3709</v>
      </c>
      <c r="M1349" s="302" t="s">
        <v>11964</v>
      </c>
      <c r="N1349" s="303">
        <v>6</v>
      </c>
      <c r="O1349" s="303" t="s">
        <v>2344</v>
      </c>
      <c r="P1349" s="344" t="s">
        <v>407</v>
      </c>
      <c r="Q1349" s="344" t="s">
        <v>407</v>
      </c>
      <c r="R1349" s="344" t="s">
        <v>407</v>
      </c>
      <c r="S1349" s="302" t="s">
        <v>9242</v>
      </c>
      <c r="T1349" s="344" t="s">
        <v>407</v>
      </c>
      <c r="U1349" s="305" t="s">
        <v>407</v>
      </c>
      <c r="V1349" s="305" t="s">
        <v>407</v>
      </c>
      <c r="W1349" s="307" t="s">
        <v>407</v>
      </c>
      <c r="X1349" s="295"/>
      <c r="Y1349" s="295"/>
      <c r="Z1349" s="295"/>
      <c r="AA1349" s="295"/>
      <c r="AB1349" s="295"/>
      <c r="AC1349" s="295"/>
      <c r="AD1349" s="295"/>
      <c r="AE1349" s="295"/>
      <c r="AF1349" s="295"/>
      <c r="AG1349" s="295"/>
      <c r="AH1349" s="295"/>
      <c r="AI1349" s="295"/>
      <c r="AJ1349" s="295"/>
      <c r="AK1349" s="295"/>
      <c r="AL1349" s="295"/>
      <c r="AM1349" s="295"/>
      <c r="AN1349" s="295"/>
      <c r="AO1349" s="295"/>
      <c r="AP1349" s="295"/>
      <c r="AQ1349" s="295"/>
      <c r="AR1349" s="295"/>
      <c r="AS1349" s="295"/>
      <c r="AT1349" s="295"/>
      <c r="AU1349" s="295"/>
      <c r="AV1349" s="295"/>
      <c r="AW1349" s="295"/>
      <c r="AX1349" s="295"/>
      <c r="AY1349" s="295"/>
      <c r="AZ1349" s="295"/>
      <c r="BA1349" s="295"/>
      <c r="BB1349" s="295"/>
      <c r="BC1349" s="295"/>
      <c r="BD1349" s="295"/>
      <c r="BE1349" s="295"/>
      <c r="BF1349" s="295"/>
      <c r="BG1349" s="295"/>
      <c r="BH1349" s="295"/>
      <c r="BI1349" s="295"/>
      <c r="BJ1349" s="295"/>
      <c r="BK1349" s="295"/>
      <c r="BL1349" s="295"/>
      <c r="BM1349" s="295"/>
      <c r="BN1349" s="295"/>
      <c r="BO1349" s="295"/>
      <c r="BP1349" s="295"/>
      <c r="BQ1349" s="295"/>
      <c r="BR1349" s="295"/>
      <c r="BS1349" s="295"/>
      <c r="BT1349" s="295"/>
      <c r="BU1349" s="295"/>
      <c r="BV1349" s="295"/>
      <c r="BW1349" s="295"/>
      <c r="BX1349" s="295"/>
      <c r="BY1349" s="295"/>
      <c r="BZ1349" s="295"/>
      <c r="CA1349" s="295"/>
      <c r="CB1349" s="295"/>
      <c r="CC1349" s="295"/>
      <c r="CD1349" s="295"/>
      <c r="CE1349" s="295"/>
      <c r="CF1349" s="295"/>
      <c r="CG1349" s="295"/>
      <c r="CH1349" s="295"/>
      <c r="CI1349" s="295"/>
      <c r="CJ1349" s="295"/>
      <c r="CK1349" s="295"/>
      <c r="CL1349" s="295"/>
      <c r="CM1349" s="295"/>
      <c r="CN1349" s="295"/>
      <c r="CO1349" s="295"/>
      <c r="CP1349" s="295"/>
      <c r="CQ1349" s="295"/>
      <c r="CR1349" s="295"/>
      <c r="CS1349" s="295"/>
      <c r="CT1349" s="295"/>
      <c r="CU1349" s="295"/>
      <c r="CV1349" s="295"/>
      <c r="CW1349" s="295"/>
      <c r="CX1349" s="295"/>
      <c r="CY1349" s="295"/>
      <c r="CZ1349" s="295"/>
      <c r="DA1349" s="295"/>
      <c r="DB1349" s="295"/>
      <c r="DC1349" s="295"/>
      <c r="DD1349" s="295"/>
      <c r="DE1349" s="295"/>
      <c r="DF1349" s="295"/>
      <c r="DG1349" s="295"/>
      <c r="DH1349" s="295"/>
      <c r="DI1349" s="295"/>
      <c r="DJ1349" s="295"/>
      <c r="DK1349" s="295"/>
      <c r="DL1349" s="295"/>
      <c r="DM1349" s="295"/>
      <c r="DN1349" s="295"/>
      <c r="DO1349" s="295"/>
      <c r="DP1349" s="295"/>
      <c r="DQ1349" s="295"/>
      <c r="DR1349" s="295"/>
      <c r="DS1349" s="295"/>
      <c r="DT1349" s="295"/>
      <c r="DU1349" s="295"/>
      <c r="DV1349" s="295"/>
      <c r="DW1349" s="295"/>
      <c r="DX1349" s="295"/>
      <c r="DY1349" s="295"/>
      <c r="DZ1349" s="295"/>
      <c r="EA1349" s="295"/>
      <c r="EB1349" s="295"/>
      <c r="EC1349" s="295"/>
      <c r="ED1349" s="295"/>
      <c r="EE1349" s="295"/>
      <c r="EF1349" s="295"/>
      <c r="EG1349" s="295"/>
      <c r="EH1349" s="295"/>
      <c r="EI1349" s="295"/>
      <c r="EJ1349" s="295"/>
      <c r="EK1349" s="295"/>
      <c r="EL1349" s="295"/>
      <c r="EM1349" s="295"/>
      <c r="EN1349" s="295"/>
      <c r="EO1349" s="295"/>
      <c r="EP1349" s="295"/>
      <c r="EQ1349" s="295"/>
      <c r="ER1349" s="295"/>
      <c r="ES1349" s="295"/>
      <c r="ET1349" s="295"/>
      <c r="EU1349" s="295"/>
      <c r="EV1349" s="295"/>
      <c r="EW1349" s="295"/>
      <c r="EX1349" s="295"/>
      <c r="EY1349" s="295"/>
      <c r="EZ1349" s="295"/>
      <c r="FA1349" s="295"/>
      <c r="FB1349" s="295"/>
      <c r="FC1349" s="295"/>
      <c r="FD1349" s="295"/>
      <c r="FE1349" s="295"/>
      <c r="FF1349" s="295"/>
      <c r="FG1349" s="295"/>
      <c r="FH1349" s="295"/>
      <c r="FI1349" s="295"/>
      <c r="FJ1349" s="295"/>
      <c r="FK1349" s="295"/>
    </row>
    <row r="1350" spans="1:167" s="308" customFormat="1" ht="15" customHeight="1">
      <c r="A1350" s="301">
        <v>1346</v>
      </c>
      <c r="B1350" s="303" t="s">
        <v>2012</v>
      </c>
      <c r="C1350" s="303" t="s">
        <v>45</v>
      </c>
      <c r="D1350" s="311" t="s">
        <v>546</v>
      </c>
      <c r="E1350" s="304">
        <v>36879</v>
      </c>
      <c r="F1350" s="305" t="s">
        <v>271</v>
      </c>
      <c r="G1350" s="311" t="s">
        <v>16167</v>
      </c>
      <c r="H1350" s="303" t="s">
        <v>18070</v>
      </c>
      <c r="I1350" s="303" t="s">
        <v>10663</v>
      </c>
      <c r="J1350" s="302" t="s">
        <v>18071</v>
      </c>
      <c r="K1350" s="303" t="s">
        <v>405</v>
      </c>
      <c r="L1350" s="303" t="s">
        <v>3709</v>
      </c>
      <c r="M1350" s="302" t="s">
        <v>18072</v>
      </c>
      <c r="N1350" s="303">
        <v>10</v>
      </c>
      <c r="O1350" s="303" t="s">
        <v>2344</v>
      </c>
      <c r="P1350" s="344" t="s">
        <v>407</v>
      </c>
      <c r="Q1350" s="344" t="s">
        <v>407</v>
      </c>
      <c r="R1350" s="344" t="s">
        <v>407</v>
      </c>
      <c r="S1350" s="303" t="s">
        <v>1103</v>
      </c>
      <c r="T1350" s="344" t="s">
        <v>407</v>
      </c>
      <c r="U1350" s="305" t="s">
        <v>407</v>
      </c>
      <c r="V1350" s="305" t="s">
        <v>407</v>
      </c>
      <c r="W1350" s="307" t="s">
        <v>407</v>
      </c>
      <c r="X1350" s="295"/>
      <c r="Y1350" s="295"/>
      <c r="Z1350" s="295"/>
      <c r="AA1350" s="295"/>
      <c r="AB1350" s="295"/>
      <c r="AC1350" s="295"/>
      <c r="AD1350" s="295"/>
      <c r="AE1350" s="295"/>
      <c r="AF1350" s="295"/>
      <c r="AG1350" s="295"/>
      <c r="AH1350" s="295"/>
      <c r="AI1350" s="295"/>
      <c r="AJ1350" s="295"/>
      <c r="AK1350" s="295"/>
      <c r="AL1350" s="295"/>
      <c r="AM1350" s="295"/>
      <c r="AN1350" s="295"/>
      <c r="AO1350" s="295"/>
      <c r="AP1350" s="295"/>
      <c r="AQ1350" s="295"/>
      <c r="AR1350" s="295"/>
      <c r="AS1350" s="295"/>
      <c r="AT1350" s="295"/>
      <c r="AU1350" s="295"/>
      <c r="AV1350" s="295"/>
      <c r="AW1350" s="295"/>
      <c r="AX1350" s="295"/>
      <c r="AY1350" s="295"/>
      <c r="AZ1350" s="295"/>
      <c r="BA1350" s="295"/>
      <c r="BB1350" s="295"/>
      <c r="BC1350" s="295"/>
      <c r="BD1350" s="295"/>
      <c r="BE1350" s="295"/>
      <c r="BF1350" s="295"/>
      <c r="BG1350" s="295"/>
      <c r="BH1350" s="295"/>
      <c r="BI1350" s="295"/>
      <c r="BJ1350" s="295"/>
      <c r="BK1350" s="295"/>
      <c r="BL1350" s="295"/>
      <c r="BM1350" s="295"/>
      <c r="BN1350" s="295"/>
      <c r="BO1350" s="295"/>
      <c r="BP1350" s="295"/>
      <c r="BQ1350" s="295"/>
      <c r="BR1350" s="295"/>
      <c r="BS1350" s="295"/>
      <c r="BT1350" s="295"/>
      <c r="BU1350" s="295"/>
      <c r="BV1350" s="295"/>
      <c r="BW1350" s="295"/>
      <c r="BX1350" s="295"/>
      <c r="BY1350" s="295"/>
      <c r="BZ1350" s="295"/>
      <c r="CA1350" s="295"/>
      <c r="CB1350" s="295"/>
      <c r="CC1350" s="295"/>
      <c r="CD1350" s="295"/>
      <c r="CE1350" s="295"/>
      <c r="CF1350" s="295"/>
      <c r="CG1350" s="295"/>
      <c r="CH1350" s="295"/>
      <c r="CI1350" s="295"/>
      <c r="CJ1350" s="295"/>
      <c r="CK1350" s="295"/>
      <c r="CL1350" s="295"/>
      <c r="CM1350" s="295"/>
      <c r="CN1350" s="295"/>
      <c r="CO1350" s="295"/>
      <c r="CP1350" s="295"/>
      <c r="CQ1350" s="295"/>
      <c r="CR1350" s="295"/>
      <c r="CS1350" s="295"/>
      <c r="CT1350" s="295"/>
      <c r="CU1350" s="295"/>
      <c r="CV1350" s="295"/>
      <c r="CW1350" s="295"/>
      <c r="CX1350" s="295"/>
      <c r="CY1350" s="295"/>
      <c r="CZ1350" s="295"/>
      <c r="DA1350" s="295"/>
      <c r="DB1350" s="295"/>
      <c r="DC1350" s="295"/>
      <c r="DD1350" s="295"/>
      <c r="DE1350" s="295"/>
      <c r="DF1350" s="295"/>
      <c r="DG1350" s="295"/>
      <c r="DH1350" s="295"/>
      <c r="DI1350" s="295"/>
      <c r="DJ1350" s="295"/>
      <c r="DK1350" s="295"/>
      <c r="DL1350" s="295"/>
      <c r="DM1350" s="295"/>
      <c r="DN1350" s="295"/>
      <c r="DO1350" s="295"/>
      <c r="DP1350" s="295"/>
      <c r="DQ1350" s="295"/>
      <c r="DR1350" s="295"/>
      <c r="DS1350" s="295"/>
      <c r="DT1350" s="295"/>
      <c r="DU1350" s="295"/>
      <c r="DV1350" s="295"/>
      <c r="DW1350" s="295"/>
      <c r="DX1350" s="295"/>
      <c r="DY1350" s="295"/>
      <c r="DZ1350" s="295"/>
      <c r="EA1350" s="295"/>
      <c r="EB1350" s="295"/>
      <c r="EC1350" s="295"/>
      <c r="ED1350" s="295"/>
      <c r="EE1350" s="295"/>
      <c r="EF1350" s="295"/>
      <c r="EG1350" s="295"/>
      <c r="EH1350" s="295"/>
      <c r="EI1350" s="295"/>
      <c r="EJ1350" s="295"/>
      <c r="EK1350" s="295"/>
      <c r="EL1350" s="295"/>
      <c r="EM1350" s="295"/>
      <c r="EN1350" s="295"/>
      <c r="EO1350" s="295"/>
      <c r="EP1350" s="295"/>
      <c r="EQ1350" s="295"/>
      <c r="ER1350" s="295"/>
      <c r="ES1350" s="295"/>
      <c r="ET1350" s="295"/>
      <c r="EU1350" s="295"/>
      <c r="EV1350" s="295"/>
      <c r="EW1350" s="295"/>
      <c r="EX1350" s="295"/>
      <c r="EY1350" s="295"/>
      <c r="EZ1350" s="295"/>
      <c r="FA1350" s="295"/>
      <c r="FB1350" s="295"/>
      <c r="FC1350" s="295"/>
      <c r="FD1350" s="295"/>
      <c r="FE1350" s="295"/>
      <c r="FF1350" s="295"/>
      <c r="FG1350" s="295"/>
      <c r="FH1350" s="295"/>
      <c r="FI1350" s="295"/>
      <c r="FJ1350" s="295"/>
      <c r="FK1350" s="295"/>
    </row>
    <row r="1351" spans="1:167" s="308" customFormat="1" ht="15" customHeight="1">
      <c r="A1351" s="301">
        <v>1347</v>
      </c>
      <c r="B1351" s="303" t="s">
        <v>7536</v>
      </c>
      <c r="C1351" s="303" t="s">
        <v>45</v>
      </c>
      <c r="D1351" s="303" t="s">
        <v>546</v>
      </c>
      <c r="E1351" s="304">
        <v>41212</v>
      </c>
      <c r="F1351" s="305" t="s">
        <v>206</v>
      </c>
      <c r="G1351" s="302" t="s">
        <v>52</v>
      </c>
      <c r="H1351" s="303" t="s">
        <v>4474</v>
      </c>
      <c r="I1351" s="303" t="s">
        <v>18073</v>
      </c>
      <c r="J1351" s="302" t="s">
        <v>18074</v>
      </c>
      <c r="K1351" s="58" t="s">
        <v>18075</v>
      </c>
      <c r="L1351" s="303" t="s">
        <v>3709</v>
      </c>
      <c r="M1351" s="309" t="s">
        <v>15106</v>
      </c>
      <c r="N1351" s="306" t="s">
        <v>407</v>
      </c>
      <c r="O1351" s="303" t="s">
        <v>2344</v>
      </c>
      <c r="P1351" s="344" t="s">
        <v>407</v>
      </c>
      <c r="Q1351" s="344" t="s">
        <v>407</v>
      </c>
      <c r="R1351" s="344" t="s">
        <v>407</v>
      </c>
      <c r="S1351" s="303" t="s">
        <v>1103</v>
      </c>
      <c r="T1351" s="344" t="s">
        <v>407</v>
      </c>
      <c r="U1351" s="305" t="s">
        <v>407</v>
      </c>
      <c r="V1351" s="305" t="s">
        <v>407</v>
      </c>
      <c r="W1351" s="307" t="s">
        <v>407</v>
      </c>
      <c r="X1351" s="295"/>
      <c r="Y1351" s="295"/>
      <c r="Z1351" s="295"/>
      <c r="AA1351" s="295"/>
      <c r="AB1351" s="295"/>
      <c r="AC1351" s="295"/>
      <c r="AD1351" s="295"/>
      <c r="AE1351" s="295"/>
      <c r="AF1351" s="295"/>
      <c r="AG1351" s="295"/>
      <c r="AH1351" s="295"/>
      <c r="AI1351" s="295"/>
      <c r="AJ1351" s="295"/>
      <c r="AK1351" s="295"/>
      <c r="AL1351" s="295"/>
      <c r="AM1351" s="295"/>
      <c r="AN1351" s="295"/>
      <c r="AO1351" s="295"/>
      <c r="AP1351" s="295"/>
      <c r="AQ1351" s="295"/>
      <c r="AR1351" s="295"/>
      <c r="AS1351" s="295"/>
      <c r="AT1351" s="295"/>
      <c r="AU1351" s="295"/>
      <c r="AV1351" s="295"/>
      <c r="AW1351" s="295"/>
      <c r="AX1351" s="295"/>
      <c r="AY1351" s="295"/>
      <c r="AZ1351" s="295"/>
      <c r="BA1351" s="295"/>
      <c r="BB1351" s="295"/>
      <c r="BC1351" s="295"/>
      <c r="BD1351" s="295"/>
      <c r="BE1351" s="295"/>
      <c r="BF1351" s="295"/>
      <c r="BG1351" s="295"/>
      <c r="BH1351" s="295"/>
      <c r="BI1351" s="295"/>
      <c r="BJ1351" s="295"/>
      <c r="BK1351" s="295"/>
      <c r="BL1351" s="295"/>
      <c r="BM1351" s="295"/>
      <c r="BN1351" s="295"/>
      <c r="BO1351" s="295"/>
      <c r="BP1351" s="295"/>
      <c r="BQ1351" s="295"/>
      <c r="BR1351" s="295"/>
      <c r="BS1351" s="295"/>
      <c r="BT1351" s="295"/>
      <c r="BU1351" s="295"/>
      <c r="BV1351" s="295"/>
      <c r="BW1351" s="295"/>
      <c r="BX1351" s="295"/>
      <c r="BY1351" s="295"/>
      <c r="BZ1351" s="295"/>
      <c r="CA1351" s="295"/>
      <c r="CB1351" s="295"/>
      <c r="CC1351" s="295"/>
      <c r="CD1351" s="295"/>
      <c r="CE1351" s="295"/>
      <c r="CF1351" s="295"/>
      <c r="CG1351" s="295"/>
      <c r="CH1351" s="295"/>
      <c r="CI1351" s="295"/>
      <c r="CJ1351" s="295"/>
      <c r="CK1351" s="295"/>
      <c r="CL1351" s="295"/>
      <c r="CM1351" s="295"/>
      <c r="CN1351" s="295"/>
      <c r="CO1351" s="295"/>
      <c r="CP1351" s="295"/>
      <c r="CQ1351" s="295"/>
      <c r="CR1351" s="295"/>
      <c r="CS1351" s="295"/>
      <c r="CT1351" s="295"/>
      <c r="CU1351" s="295"/>
      <c r="CV1351" s="295"/>
      <c r="CW1351" s="295"/>
      <c r="CX1351" s="295"/>
      <c r="CY1351" s="295"/>
      <c r="CZ1351" s="295"/>
      <c r="DA1351" s="295"/>
      <c r="DB1351" s="295"/>
      <c r="DC1351" s="295"/>
      <c r="DD1351" s="295"/>
      <c r="DE1351" s="295"/>
      <c r="DF1351" s="295"/>
      <c r="DG1351" s="295"/>
      <c r="DH1351" s="295"/>
      <c r="DI1351" s="295"/>
      <c r="DJ1351" s="295"/>
      <c r="DK1351" s="295"/>
      <c r="DL1351" s="295"/>
      <c r="DM1351" s="295"/>
      <c r="DN1351" s="295"/>
      <c r="DO1351" s="295"/>
      <c r="DP1351" s="295"/>
      <c r="DQ1351" s="295"/>
      <c r="DR1351" s="295"/>
      <c r="DS1351" s="295"/>
      <c r="DT1351" s="295"/>
      <c r="DU1351" s="295"/>
      <c r="DV1351" s="295"/>
      <c r="DW1351" s="295"/>
      <c r="DX1351" s="295"/>
      <c r="DY1351" s="295"/>
      <c r="DZ1351" s="295"/>
      <c r="EA1351" s="295"/>
      <c r="EB1351" s="295"/>
      <c r="EC1351" s="295"/>
      <c r="ED1351" s="295"/>
      <c r="EE1351" s="295"/>
      <c r="EF1351" s="295"/>
      <c r="EG1351" s="295"/>
      <c r="EH1351" s="295"/>
      <c r="EI1351" s="295"/>
      <c r="EJ1351" s="295"/>
      <c r="EK1351" s="295"/>
      <c r="EL1351" s="295"/>
      <c r="EM1351" s="295"/>
      <c r="EN1351" s="295"/>
      <c r="EO1351" s="295"/>
      <c r="EP1351" s="295"/>
      <c r="EQ1351" s="295"/>
      <c r="ER1351" s="295"/>
      <c r="ES1351" s="295"/>
      <c r="ET1351" s="295"/>
      <c r="EU1351" s="295"/>
      <c r="EV1351" s="295"/>
      <c r="EW1351" s="295"/>
      <c r="EX1351" s="295"/>
      <c r="EY1351" s="295"/>
      <c r="EZ1351" s="295"/>
      <c r="FA1351" s="295"/>
      <c r="FB1351" s="295"/>
      <c r="FC1351" s="295"/>
      <c r="FD1351" s="295"/>
      <c r="FE1351" s="295"/>
      <c r="FF1351" s="295"/>
      <c r="FG1351" s="295"/>
      <c r="FH1351" s="295"/>
      <c r="FI1351" s="295"/>
      <c r="FJ1351" s="295"/>
      <c r="FK1351" s="295"/>
    </row>
    <row r="1352" spans="1:167" s="308" customFormat="1" ht="15" customHeight="1">
      <c r="A1352" s="301">
        <v>1348</v>
      </c>
      <c r="B1352" s="303" t="s">
        <v>4516</v>
      </c>
      <c r="C1352" s="303" t="s">
        <v>546</v>
      </c>
      <c r="D1352" s="303" t="s">
        <v>22</v>
      </c>
      <c r="E1352" s="304">
        <v>42840</v>
      </c>
      <c r="F1352" s="305" t="s">
        <v>11637</v>
      </c>
      <c r="G1352" s="302"/>
      <c r="H1352" s="303" t="s">
        <v>2445</v>
      </c>
      <c r="I1352" s="303" t="s">
        <v>12885</v>
      </c>
      <c r="J1352" s="302" t="s">
        <v>18076</v>
      </c>
      <c r="K1352" s="58" t="s">
        <v>405</v>
      </c>
      <c r="L1352" s="303" t="s">
        <v>3709</v>
      </c>
      <c r="M1352" s="302" t="s">
        <v>407</v>
      </c>
      <c r="N1352" s="303" t="s">
        <v>407</v>
      </c>
      <c r="O1352" s="303" t="s">
        <v>2344</v>
      </c>
      <c r="P1352" s="344" t="s">
        <v>407</v>
      </c>
      <c r="Q1352" s="344" t="s">
        <v>407</v>
      </c>
      <c r="R1352" s="344" t="s">
        <v>407</v>
      </c>
      <c r="S1352" s="303" t="s">
        <v>18038</v>
      </c>
      <c r="T1352" s="344" t="s">
        <v>407</v>
      </c>
      <c r="U1352" s="305" t="s">
        <v>407</v>
      </c>
      <c r="V1352" s="305" t="s">
        <v>407</v>
      </c>
      <c r="W1352" s="307" t="s">
        <v>407</v>
      </c>
      <c r="X1352" s="295"/>
      <c r="Y1352" s="295"/>
      <c r="Z1352" s="295"/>
      <c r="AA1352" s="295"/>
      <c r="AB1352" s="295"/>
      <c r="AC1352" s="295"/>
      <c r="AD1352" s="295"/>
      <c r="AE1352" s="295"/>
      <c r="AF1352" s="295"/>
      <c r="AG1352" s="295"/>
      <c r="AH1352" s="295"/>
      <c r="AI1352" s="295"/>
      <c r="AJ1352" s="295"/>
      <c r="AK1352" s="295"/>
      <c r="AL1352" s="295"/>
      <c r="AM1352" s="295"/>
      <c r="AN1352" s="295"/>
      <c r="AO1352" s="295"/>
      <c r="AP1352" s="295"/>
      <c r="AQ1352" s="295"/>
      <c r="AR1352" s="295"/>
      <c r="AS1352" s="295"/>
      <c r="AT1352" s="295"/>
      <c r="AU1352" s="295"/>
      <c r="AV1352" s="295"/>
      <c r="AW1352" s="295"/>
      <c r="AX1352" s="295"/>
      <c r="AY1352" s="295"/>
      <c r="AZ1352" s="295"/>
      <c r="BA1352" s="295"/>
      <c r="BB1352" s="295"/>
      <c r="BC1352" s="295"/>
      <c r="BD1352" s="295"/>
      <c r="BE1352" s="295"/>
      <c r="BF1352" s="295"/>
      <c r="BG1352" s="295"/>
      <c r="BH1352" s="295"/>
      <c r="BI1352" s="295"/>
      <c r="BJ1352" s="295"/>
      <c r="BK1352" s="295"/>
      <c r="BL1352" s="295"/>
      <c r="BM1352" s="295"/>
      <c r="BN1352" s="295"/>
      <c r="BO1352" s="295"/>
      <c r="BP1352" s="295"/>
      <c r="BQ1352" s="295"/>
      <c r="BR1352" s="295"/>
      <c r="BS1352" s="295"/>
      <c r="BT1352" s="295"/>
      <c r="BU1352" s="295"/>
      <c r="BV1352" s="295"/>
      <c r="BW1352" s="295"/>
      <c r="BX1352" s="295"/>
      <c r="BY1352" s="295"/>
      <c r="BZ1352" s="295"/>
      <c r="CA1352" s="295"/>
      <c r="CB1352" s="295"/>
      <c r="CC1352" s="295"/>
      <c r="CD1352" s="295"/>
      <c r="CE1352" s="295"/>
      <c r="CF1352" s="295"/>
      <c r="CG1352" s="295"/>
      <c r="CH1352" s="295"/>
      <c r="CI1352" s="295"/>
      <c r="CJ1352" s="295"/>
      <c r="CK1352" s="295"/>
      <c r="CL1352" s="295"/>
      <c r="CM1352" s="295"/>
      <c r="CN1352" s="295"/>
      <c r="CO1352" s="295"/>
      <c r="CP1352" s="295"/>
      <c r="CQ1352" s="295"/>
      <c r="CR1352" s="295"/>
      <c r="CS1352" s="295"/>
      <c r="CT1352" s="295"/>
      <c r="CU1352" s="295"/>
      <c r="CV1352" s="295"/>
      <c r="CW1352" s="295"/>
      <c r="CX1352" s="295"/>
      <c r="CY1352" s="295"/>
      <c r="CZ1352" s="295"/>
      <c r="DA1352" s="295"/>
      <c r="DB1352" s="295"/>
      <c r="DC1352" s="295"/>
      <c r="DD1352" s="295"/>
      <c r="DE1352" s="295"/>
      <c r="DF1352" s="295"/>
      <c r="DG1352" s="295"/>
      <c r="DH1352" s="295"/>
      <c r="DI1352" s="295"/>
      <c r="DJ1352" s="295"/>
      <c r="DK1352" s="295"/>
      <c r="DL1352" s="295"/>
      <c r="DM1352" s="295"/>
      <c r="DN1352" s="295"/>
      <c r="DO1352" s="295"/>
      <c r="DP1352" s="295"/>
      <c r="DQ1352" s="295"/>
      <c r="DR1352" s="295"/>
      <c r="DS1352" s="295"/>
      <c r="DT1352" s="295"/>
      <c r="DU1352" s="295"/>
      <c r="DV1352" s="295"/>
      <c r="DW1352" s="295"/>
      <c r="DX1352" s="295"/>
      <c r="DY1352" s="295"/>
      <c r="DZ1352" s="295"/>
      <c r="EA1352" s="295"/>
      <c r="EB1352" s="295"/>
      <c r="EC1352" s="295"/>
      <c r="ED1352" s="295"/>
      <c r="EE1352" s="295"/>
      <c r="EF1352" s="295"/>
      <c r="EG1352" s="295"/>
      <c r="EH1352" s="295"/>
      <c r="EI1352" s="295"/>
      <c r="EJ1352" s="295"/>
      <c r="EK1352" s="295"/>
      <c r="EL1352" s="295"/>
      <c r="EM1352" s="295"/>
      <c r="EN1352" s="295"/>
      <c r="EO1352" s="295"/>
      <c r="EP1352" s="295"/>
      <c r="EQ1352" s="295"/>
      <c r="ER1352" s="295"/>
      <c r="ES1352" s="295"/>
      <c r="ET1352" s="295"/>
      <c r="EU1352" s="295"/>
      <c r="EV1352" s="295"/>
      <c r="EW1352" s="295"/>
      <c r="EX1352" s="295"/>
      <c r="EY1352" s="295"/>
      <c r="EZ1352" s="295"/>
      <c r="FA1352" s="295"/>
      <c r="FB1352" s="295"/>
      <c r="FC1352" s="295"/>
      <c r="FD1352" s="295"/>
      <c r="FE1352" s="295"/>
      <c r="FF1352" s="295"/>
      <c r="FG1352" s="295"/>
      <c r="FH1352" s="295"/>
      <c r="FI1352" s="295"/>
      <c r="FJ1352" s="295"/>
      <c r="FK1352" s="295"/>
    </row>
    <row r="1353" spans="1:167" s="308" customFormat="1" ht="15" customHeight="1">
      <c r="A1353" s="301">
        <v>1349</v>
      </c>
      <c r="B1353" s="303" t="s">
        <v>18077</v>
      </c>
      <c r="C1353" s="303" t="s">
        <v>546</v>
      </c>
      <c r="D1353" s="303" t="s">
        <v>22</v>
      </c>
      <c r="E1353" s="304">
        <v>39114</v>
      </c>
      <c r="F1353" s="305" t="s">
        <v>132</v>
      </c>
      <c r="G1353" s="311" t="s">
        <v>3082</v>
      </c>
      <c r="H1353" s="303" t="s">
        <v>2445</v>
      </c>
      <c r="I1353" s="303" t="s">
        <v>12885</v>
      </c>
      <c r="J1353" s="302" t="s">
        <v>18076</v>
      </c>
      <c r="K1353" s="58" t="s">
        <v>405</v>
      </c>
      <c r="L1353" s="303" t="s">
        <v>3709</v>
      </c>
      <c r="M1353" s="302" t="s">
        <v>18078</v>
      </c>
      <c r="N1353" s="303">
        <v>4</v>
      </c>
      <c r="O1353" s="303" t="s">
        <v>2344</v>
      </c>
      <c r="P1353" s="344" t="s">
        <v>407</v>
      </c>
      <c r="Q1353" s="344" t="s">
        <v>407</v>
      </c>
      <c r="R1353" s="344" t="s">
        <v>407</v>
      </c>
      <c r="S1353" s="303" t="s">
        <v>18038</v>
      </c>
      <c r="T1353" s="344" t="s">
        <v>407</v>
      </c>
      <c r="U1353" s="305" t="s">
        <v>407</v>
      </c>
      <c r="V1353" s="305" t="s">
        <v>407</v>
      </c>
      <c r="W1353" s="307" t="s">
        <v>407</v>
      </c>
      <c r="X1353" s="295"/>
      <c r="Y1353" s="295"/>
      <c r="Z1353" s="295"/>
      <c r="AA1353" s="295"/>
      <c r="AB1353" s="295"/>
      <c r="AC1353" s="295"/>
      <c r="AD1353" s="295"/>
      <c r="AE1353" s="295"/>
      <c r="AF1353" s="295"/>
      <c r="AG1353" s="295"/>
      <c r="AH1353" s="295"/>
      <c r="AI1353" s="295"/>
      <c r="AJ1353" s="295"/>
      <c r="AK1353" s="295"/>
      <c r="AL1353" s="295"/>
      <c r="AM1353" s="295"/>
      <c r="AN1353" s="295"/>
      <c r="AO1353" s="295"/>
      <c r="AP1353" s="295"/>
      <c r="AQ1353" s="295"/>
      <c r="AR1353" s="295"/>
      <c r="AS1353" s="295"/>
      <c r="AT1353" s="295"/>
      <c r="AU1353" s="295"/>
      <c r="AV1353" s="295"/>
      <c r="AW1353" s="295"/>
      <c r="AX1353" s="295"/>
      <c r="AY1353" s="295"/>
      <c r="AZ1353" s="295"/>
      <c r="BA1353" s="295"/>
      <c r="BB1353" s="295"/>
      <c r="BC1353" s="295"/>
      <c r="BD1353" s="295"/>
      <c r="BE1353" s="295"/>
      <c r="BF1353" s="295"/>
      <c r="BG1353" s="295"/>
      <c r="BH1353" s="295"/>
      <c r="BI1353" s="295"/>
      <c r="BJ1353" s="295"/>
      <c r="BK1353" s="295"/>
      <c r="BL1353" s="295"/>
      <c r="BM1353" s="295"/>
      <c r="BN1353" s="295"/>
      <c r="BO1353" s="295"/>
      <c r="BP1353" s="295"/>
      <c r="BQ1353" s="295"/>
      <c r="BR1353" s="295"/>
      <c r="BS1353" s="295"/>
      <c r="BT1353" s="295"/>
      <c r="BU1353" s="295"/>
      <c r="BV1353" s="295"/>
      <c r="BW1353" s="295"/>
      <c r="BX1353" s="295"/>
      <c r="BY1353" s="295"/>
      <c r="BZ1353" s="295"/>
      <c r="CA1353" s="295"/>
      <c r="CB1353" s="295"/>
      <c r="CC1353" s="295"/>
      <c r="CD1353" s="295"/>
      <c r="CE1353" s="295"/>
      <c r="CF1353" s="295"/>
      <c r="CG1353" s="295"/>
      <c r="CH1353" s="295"/>
      <c r="CI1353" s="295"/>
      <c r="CJ1353" s="295"/>
      <c r="CK1353" s="295"/>
      <c r="CL1353" s="295"/>
      <c r="CM1353" s="295"/>
      <c r="CN1353" s="295"/>
      <c r="CO1353" s="295"/>
      <c r="CP1353" s="295"/>
      <c r="CQ1353" s="295"/>
      <c r="CR1353" s="295"/>
      <c r="CS1353" s="295"/>
      <c r="CT1353" s="295"/>
      <c r="CU1353" s="295"/>
      <c r="CV1353" s="295"/>
      <c r="CW1353" s="295"/>
      <c r="CX1353" s="295"/>
      <c r="CY1353" s="295"/>
      <c r="CZ1353" s="295"/>
      <c r="DA1353" s="295"/>
      <c r="DB1353" s="295"/>
      <c r="DC1353" s="295"/>
      <c r="DD1353" s="295"/>
      <c r="DE1353" s="295"/>
      <c r="DF1353" s="295"/>
      <c r="DG1353" s="295"/>
      <c r="DH1353" s="295"/>
      <c r="DI1353" s="295"/>
      <c r="DJ1353" s="295"/>
      <c r="DK1353" s="295"/>
      <c r="DL1353" s="295"/>
      <c r="DM1353" s="295"/>
      <c r="DN1353" s="295"/>
      <c r="DO1353" s="295"/>
      <c r="DP1353" s="295"/>
      <c r="DQ1353" s="295"/>
      <c r="DR1353" s="295"/>
      <c r="DS1353" s="295"/>
      <c r="DT1353" s="295"/>
      <c r="DU1353" s="295"/>
      <c r="DV1353" s="295"/>
      <c r="DW1353" s="295"/>
      <c r="DX1353" s="295"/>
      <c r="DY1353" s="295"/>
      <c r="DZ1353" s="295"/>
      <c r="EA1353" s="295"/>
      <c r="EB1353" s="295"/>
      <c r="EC1353" s="295"/>
      <c r="ED1353" s="295"/>
      <c r="EE1353" s="295"/>
      <c r="EF1353" s="295"/>
      <c r="EG1353" s="295"/>
      <c r="EH1353" s="295"/>
      <c r="EI1353" s="295"/>
      <c r="EJ1353" s="295"/>
      <c r="EK1353" s="295"/>
      <c r="EL1353" s="295"/>
      <c r="EM1353" s="295"/>
      <c r="EN1353" s="295"/>
      <c r="EO1353" s="295"/>
      <c r="EP1353" s="295"/>
      <c r="EQ1353" s="295"/>
      <c r="ER1353" s="295"/>
      <c r="ES1353" s="295"/>
      <c r="ET1353" s="295"/>
      <c r="EU1353" s="295"/>
      <c r="EV1353" s="295"/>
      <c r="EW1353" s="295"/>
      <c r="EX1353" s="295"/>
      <c r="EY1353" s="295"/>
      <c r="EZ1353" s="295"/>
      <c r="FA1353" s="295"/>
      <c r="FB1353" s="295"/>
      <c r="FC1353" s="295"/>
      <c r="FD1353" s="295"/>
      <c r="FE1353" s="295"/>
      <c r="FF1353" s="295"/>
      <c r="FG1353" s="295"/>
      <c r="FH1353" s="295"/>
      <c r="FI1353" s="295"/>
      <c r="FJ1353" s="295"/>
      <c r="FK1353" s="295"/>
    </row>
    <row r="1354" spans="1:167" s="308" customFormat="1" ht="15" customHeight="1">
      <c r="A1354" s="301">
        <v>1350</v>
      </c>
      <c r="B1354" s="303" t="s">
        <v>13661</v>
      </c>
      <c r="C1354" s="303" t="s">
        <v>546</v>
      </c>
      <c r="D1354" s="303" t="s">
        <v>22</v>
      </c>
      <c r="E1354" s="304">
        <v>41408</v>
      </c>
      <c r="F1354" s="305" t="s">
        <v>104</v>
      </c>
      <c r="G1354" s="302" t="s">
        <v>52</v>
      </c>
      <c r="H1354" s="303" t="s">
        <v>836</v>
      </c>
      <c r="I1354" s="303" t="s">
        <v>8882</v>
      </c>
      <c r="J1354" s="302" t="s">
        <v>18079</v>
      </c>
      <c r="K1354" s="303" t="s">
        <v>18080</v>
      </c>
      <c r="L1354" s="303" t="s">
        <v>3709</v>
      </c>
      <c r="M1354" s="302" t="s">
        <v>15803</v>
      </c>
      <c r="N1354" s="316" t="s">
        <v>193</v>
      </c>
      <c r="O1354" s="303" t="s">
        <v>2344</v>
      </c>
      <c r="P1354" s="344" t="s">
        <v>407</v>
      </c>
      <c r="Q1354" s="344" t="s">
        <v>407</v>
      </c>
      <c r="R1354" s="344" t="s">
        <v>407</v>
      </c>
      <c r="S1354" s="303" t="s">
        <v>9242</v>
      </c>
      <c r="T1354" s="344" t="s">
        <v>407</v>
      </c>
      <c r="U1354" s="305" t="s">
        <v>407</v>
      </c>
      <c r="V1354" s="305" t="s">
        <v>407</v>
      </c>
      <c r="W1354" s="307" t="s">
        <v>407</v>
      </c>
      <c r="X1354" s="295"/>
      <c r="Y1354" s="295"/>
      <c r="Z1354" s="295"/>
      <c r="AA1354" s="295"/>
      <c r="AB1354" s="295"/>
      <c r="AC1354" s="295"/>
      <c r="AD1354" s="295"/>
      <c r="AE1354" s="295"/>
      <c r="AF1354" s="295"/>
      <c r="AG1354" s="295"/>
      <c r="AH1354" s="295"/>
      <c r="AI1354" s="295"/>
      <c r="AJ1354" s="295"/>
      <c r="AK1354" s="295"/>
      <c r="AL1354" s="295"/>
      <c r="AM1354" s="295"/>
      <c r="AN1354" s="295"/>
      <c r="AO1354" s="295"/>
      <c r="AP1354" s="295"/>
      <c r="AQ1354" s="295"/>
      <c r="AR1354" s="295"/>
      <c r="AS1354" s="295"/>
      <c r="AT1354" s="295"/>
      <c r="AU1354" s="295"/>
      <c r="AV1354" s="295"/>
      <c r="AW1354" s="295"/>
      <c r="AX1354" s="295"/>
      <c r="AY1354" s="295"/>
      <c r="AZ1354" s="295"/>
      <c r="BA1354" s="295"/>
      <c r="BB1354" s="295"/>
      <c r="BC1354" s="295"/>
      <c r="BD1354" s="295"/>
      <c r="BE1354" s="295"/>
      <c r="BF1354" s="295"/>
      <c r="BG1354" s="295"/>
      <c r="BH1354" s="295"/>
      <c r="BI1354" s="295"/>
      <c r="BJ1354" s="295"/>
      <c r="BK1354" s="295"/>
      <c r="BL1354" s="295"/>
      <c r="BM1354" s="295"/>
      <c r="BN1354" s="295"/>
      <c r="BO1354" s="295"/>
      <c r="BP1354" s="295"/>
      <c r="BQ1354" s="295"/>
      <c r="BR1354" s="295"/>
      <c r="BS1354" s="295"/>
      <c r="BT1354" s="295"/>
      <c r="BU1354" s="295"/>
      <c r="BV1354" s="295"/>
      <c r="BW1354" s="295"/>
      <c r="BX1354" s="295"/>
      <c r="BY1354" s="295"/>
      <c r="BZ1354" s="295"/>
      <c r="CA1354" s="295"/>
      <c r="CB1354" s="295"/>
      <c r="CC1354" s="295"/>
      <c r="CD1354" s="295"/>
      <c r="CE1354" s="295"/>
      <c r="CF1354" s="295"/>
      <c r="CG1354" s="295"/>
      <c r="CH1354" s="295"/>
      <c r="CI1354" s="295"/>
      <c r="CJ1354" s="295"/>
      <c r="CK1354" s="295"/>
      <c r="CL1354" s="295"/>
      <c r="CM1354" s="295"/>
      <c r="CN1354" s="295"/>
      <c r="CO1354" s="295"/>
      <c r="CP1354" s="295"/>
      <c r="CQ1354" s="295"/>
      <c r="CR1354" s="295"/>
      <c r="CS1354" s="295"/>
      <c r="CT1354" s="295"/>
      <c r="CU1354" s="295"/>
      <c r="CV1354" s="295"/>
      <c r="CW1354" s="295"/>
      <c r="CX1354" s="295"/>
      <c r="CY1354" s="295"/>
      <c r="CZ1354" s="295"/>
      <c r="DA1354" s="295"/>
      <c r="DB1354" s="295"/>
      <c r="DC1354" s="295"/>
      <c r="DD1354" s="295"/>
      <c r="DE1354" s="295"/>
      <c r="DF1354" s="295"/>
      <c r="DG1354" s="295"/>
      <c r="DH1354" s="295"/>
      <c r="DI1354" s="295"/>
      <c r="DJ1354" s="295"/>
      <c r="DK1354" s="295"/>
      <c r="DL1354" s="295"/>
      <c r="DM1354" s="295"/>
      <c r="DN1354" s="295"/>
      <c r="DO1354" s="295"/>
      <c r="DP1354" s="295"/>
      <c r="DQ1354" s="295"/>
      <c r="DR1354" s="295"/>
      <c r="DS1354" s="295"/>
      <c r="DT1354" s="295"/>
      <c r="DU1354" s="295"/>
      <c r="DV1354" s="295"/>
      <c r="DW1354" s="295"/>
      <c r="DX1354" s="295"/>
      <c r="DY1354" s="295"/>
      <c r="DZ1354" s="295"/>
      <c r="EA1354" s="295"/>
      <c r="EB1354" s="295"/>
      <c r="EC1354" s="295"/>
      <c r="ED1354" s="295"/>
      <c r="EE1354" s="295"/>
      <c r="EF1354" s="295"/>
      <c r="EG1354" s="295"/>
      <c r="EH1354" s="295"/>
      <c r="EI1354" s="295"/>
      <c r="EJ1354" s="295"/>
      <c r="EK1354" s="295"/>
      <c r="EL1354" s="295"/>
      <c r="EM1354" s="295"/>
      <c r="EN1354" s="295"/>
      <c r="EO1354" s="295"/>
      <c r="EP1354" s="295"/>
      <c r="EQ1354" s="295"/>
      <c r="ER1354" s="295"/>
      <c r="ES1354" s="295"/>
      <c r="ET1354" s="295"/>
      <c r="EU1354" s="295"/>
      <c r="EV1354" s="295"/>
      <c r="EW1354" s="295"/>
      <c r="EX1354" s="295"/>
      <c r="EY1354" s="295"/>
      <c r="EZ1354" s="295"/>
      <c r="FA1354" s="295"/>
      <c r="FB1354" s="295"/>
      <c r="FC1354" s="295"/>
      <c r="FD1354" s="295"/>
      <c r="FE1354" s="295"/>
      <c r="FF1354" s="295"/>
      <c r="FG1354" s="295"/>
      <c r="FH1354" s="295"/>
      <c r="FI1354" s="295"/>
      <c r="FJ1354" s="295"/>
      <c r="FK1354" s="295"/>
    </row>
    <row r="1355" spans="1:167" s="308" customFormat="1" ht="15" customHeight="1">
      <c r="A1355" s="301">
        <v>1351</v>
      </c>
      <c r="B1355" s="303" t="s">
        <v>1772</v>
      </c>
      <c r="C1355" s="302" t="s">
        <v>45</v>
      </c>
      <c r="D1355" s="311" t="s">
        <v>546</v>
      </c>
      <c r="E1355" s="304">
        <v>42652</v>
      </c>
      <c r="F1355" s="305" t="s">
        <v>15784</v>
      </c>
      <c r="G1355" s="302" t="s">
        <v>52</v>
      </c>
      <c r="H1355" s="303" t="s">
        <v>836</v>
      </c>
      <c r="I1355" s="303" t="s">
        <v>8882</v>
      </c>
      <c r="J1355" s="302" t="s">
        <v>18079</v>
      </c>
      <c r="K1355" s="303" t="s">
        <v>18080</v>
      </c>
      <c r="L1355" s="303" t="s">
        <v>3709</v>
      </c>
      <c r="M1355" s="311" t="s">
        <v>407</v>
      </c>
      <c r="N1355" s="306" t="s">
        <v>407</v>
      </c>
      <c r="O1355" s="303" t="s">
        <v>2344</v>
      </c>
      <c r="P1355" s="344" t="s">
        <v>407</v>
      </c>
      <c r="Q1355" s="344" t="s">
        <v>407</v>
      </c>
      <c r="R1355" s="344" t="s">
        <v>407</v>
      </c>
      <c r="S1355" s="302" t="s">
        <v>9242</v>
      </c>
      <c r="T1355" s="344" t="s">
        <v>407</v>
      </c>
      <c r="U1355" s="305" t="s">
        <v>407</v>
      </c>
      <c r="V1355" s="305" t="s">
        <v>407</v>
      </c>
      <c r="W1355" s="307" t="s">
        <v>407</v>
      </c>
      <c r="X1355" s="295"/>
      <c r="Y1355" s="295"/>
      <c r="Z1355" s="295"/>
      <c r="AA1355" s="295"/>
      <c r="AB1355" s="295"/>
      <c r="AC1355" s="295"/>
      <c r="AD1355" s="295"/>
      <c r="AE1355" s="295"/>
      <c r="AF1355" s="295"/>
      <c r="AG1355" s="295"/>
      <c r="AH1355" s="295"/>
      <c r="AI1355" s="295"/>
      <c r="AJ1355" s="295"/>
      <c r="AK1355" s="295"/>
      <c r="AL1355" s="295"/>
      <c r="AM1355" s="295"/>
      <c r="AN1355" s="295"/>
      <c r="AO1355" s="295"/>
      <c r="AP1355" s="295"/>
      <c r="AQ1355" s="295"/>
      <c r="AR1355" s="295"/>
      <c r="AS1355" s="295"/>
      <c r="AT1355" s="295"/>
      <c r="AU1355" s="295"/>
      <c r="AV1355" s="295"/>
      <c r="AW1355" s="295"/>
      <c r="AX1355" s="295"/>
      <c r="AY1355" s="295"/>
      <c r="AZ1355" s="295"/>
      <c r="BA1355" s="295"/>
      <c r="BB1355" s="295"/>
      <c r="BC1355" s="295"/>
      <c r="BD1355" s="295"/>
      <c r="BE1355" s="295"/>
      <c r="BF1355" s="295"/>
      <c r="BG1355" s="295"/>
      <c r="BH1355" s="295"/>
      <c r="BI1355" s="295"/>
      <c r="BJ1355" s="295"/>
      <c r="BK1355" s="295"/>
      <c r="BL1355" s="295"/>
      <c r="BM1355" s="295"/>
      <c r="BN1355" s="295"/>
      <c r="BO1355" s="295"/>
      <c r="BP1355" s="295"/>
      <c r="BQ1355" s="295"/>
      <c r="BR1355" s="295"/>
      <c r="BS1355" s="295"/>
      <c r="BT1355" s="295"/>
      <c r="BU1355" s="295"/>
      <c r="BV1355" s="295"/>
      <c r="BW1355" s="295"/>
      <c r="BX1355" s="295"/>
      <c r="BY1355" s="295"/>
      <c r="BZ1355" s="295"/>
      <c r="CA1355" s="295"/>
      <c r="CB1355" s="295"/>
      <c r="CC1355" s="295"/>
      <c r="CD1355" s="295"/>
      <c r="CE1355" s="295"/>
      <c r="CF1355" s="295"/>
      <c r="CG1355" s="295"/>
      <c r="CH1355" s="295"/>
      <c r="CI1355" s="295"/>
      <c r="CJ1355" s="295"/>
      <c r="CK1355" s="295"/>
      <c r="CL1355" s="295"/>
      <c r="CM1355" s="295"/>
      <c r="CN1355" s="295"/>
      <c r="CO1355" s="295"/>
      <c r="CP1355" s="295"/>
      <c r="CQ1355" s="295"/>
      <c r="CR1355" s="295"/>
      <c r="CS1355" s="295"/>
      <c r="CT1355" s="295"/>
      <c r="CU1355" s="295"/>
      <c r="CV1355" s="295"/>
      <c r="CW1355" s="295"/>
      <c r="CX1355" s="295"/>
      <c r="CY1355" s="295"/>
      <c r="CZ1355" s="295"/>
      <c r="DA1355" s="295"/>
      <c r="DB1355" s="295"/>
      <c r="DC1355" s="295"/>
      <c r="DD1355" s="295"/>
      <c r="DE1355" s="295"/>
      <c r="DF1355" s="295"/>
      <c r="DG1355" s="295"/>
      <c r="DH1355" s="295"/>
      <c r="DI1355" s="295"/>
      <c r="DJ1355" s="295"/>
      <c r="DK1355" s="295"/>
      <c r="DL1355" s="295"/>
      <c r="DM1355" s="295"/>
      <c r="DN1355" s="295"/>
      <c r="DO1355" s="295"/>
      <c r="DP1355" s="295"/>
      <c r="DQ1355" s="295"/>
      <c r="DR1355" s="295"/>
      <c r="DS1355" s="295"/>
      <c r="DT1355" s="295"/>
      <c r="DU1355" s="295"/>
      <c r="DV1355" s="295"/>
      <c r="DW1355" s="295"/>
      <c r="DX1355" s="295"/>
      <c r="DY1355" s="295"/>
      <c r="DZ1355" s="295"/>
      <c r="EA1355" s="295"/>
      <c r="EB1355" s="295"/>
      <c r="EC1355" s="295"/>
      <c r="ED1355" s="295"/>
      <c r="EE1355" s="295"/>
      <c r="EF1355" s="295"/>
      <c r="EG1355" s="295"/>
      <c r="EH1355" s="295"/>
      <c r="EI1355" s="295"/>
      <c r="EJ1355" s="295"/>
      <c r="EK1355" s="295"/>
      <c r="EL1355" s="295"/>
      <c r="EM1355" s="295"/>
      <c r="EN1355" s="295"/>
      <c r="EO1355" s="295"/>
      <c r="EP1355" s="295"/>
      <c r="EQ1355" s="295"/>
      <c r="ER1355" s="295"/>
      <c r="ES1355" s="295"/>
      <c r="ET1355" s="295"/>
      <c r="EU1355" s="295"/>
      <c r="EV1355" s="295"/>
      <c r="EW1355" s="295"/>
      <c r="EX1355" s="295"/>
      <c r="EY1355" s="295"/>
      <c r="EZ1355" s="295"/>
      <c r="FA1355" s="295"/>
      <c r="FB1355" s="295"/>
      <c r="FC1355" s="295"/>
      <c r="FD1355" s="295"/>
      <c r="FE1355" s="295"/>
      <c r="FF1355" s="295"/>
      <c r="FG1355" s="295"/>
      <c r="FH1355" s="295"/>
      <c r="FI1355" s="295"/>
      <c r="FJ1355" s="295"/>
      <c r="FK1355" s="295"/>
    </row>
    <row r="1356" spans="1:167" s="308" customFormat="1" ht="15" customHeight="1">
      <c r="A1356" s="301">
        <v>1352</v>
      </c>
      <c r="B1356" s="303" t="s">
        <v>18081</v>
      </c>
      <c r="C1356" s="296" t="s">
        <v>546</v>
      </c>
      <c r="D1356" s="302" t="s">
        <v>22</v>
      </c>
      <c r="E1356" s="304">
        <v>39498</v>
      </c>
      <c r="F1356" s="305" t="s">
        <v>61</v>
      </c>
      <c r="G1356" s="302" t="s">
        <v>52</v>
      </c>
      <c r="H1356" s="302" t="s">
        <v>18082</v>
      </c>
      <c r="I1356" s="303" t="s">
        <v>18083</v>
      </c>
      <c r="J1356" s="302" t="s">
        <v>18084</v>
      </c>
      <c r="K1356" s="303" t="s">
        <v>18085</v>
      </c>
      <c r="L1356" s="303" t="s">
        <v>3709</v>
      </c>
      <c r="M1356" s="344" t="s">
        <v>18086</v>
      </c>
      <c r="N1356" s="306">
        <v>4</v>
      </c>
      <c r="O1356" s="303" t="s">
        <v>407</v>
      </c>
      <c r="P1356" s="344" t="s">
        <v>407</v>
      </c>
      <c r="Q1356" s="344" t="s">
        <v>407</v>
      </c>
      <c r="R1356" s="344" t="s">
        <v>407</v>
      </c>
      <c r="S1356" s="302" t="s">
        <v>9242</v>
      </c>
      <c r="T1356" s="344" t="s">
        <v>407</v>
      </c>
      <c r="U1356" s="305" t="s">
        <v>407</v>
      </c>
      <c r="V1356" s="305" t="s">
        <v>407</v>
      </c>
      <c r="W1356" s="307" t="s">
        <v>407</v>
      </c>
      <c r="X1356" s="295"/>
      <c r="Y1356" s="295"/>
      <c r="Z1356" s="295"/>
      <c r="AA1356" s="295"/>
      <c r="AB1356" s="295"/>
      <c r="AC1356" s="295"/>
      <c r="AD1356" s="295"/>
      <c r="AE1356" s="295"/>
      <c r="AF1356" s="295"/>
      <c r="AG1356" s="295"/>
      <c r="AH1356" s="295"/>
      <c r="AI1356" s="295"/>
      <c r="AJ1356" s="295"/>
      <c r="AK1356" s="295"/>
      <c r="AL1356" s="295"/>
      <c r="AM1356" s="295"/>
      <c r="AN1356" s="295"/>
      <c r="AO1356" s="295"/>
      <c r="AP1356" s="295"/>
      <c r="AQ1356" s="295"/>
      <c r="AR1356" s="295"/>
      <c r="AS1356" s="295"/>
      <c r="AT1356" s="295"/>
      <c r="AU1356" s="295"/>
      <c r="AV1356" s="295"/>
      <c r="AW1356" s="295"/>
      <c r="AX1356" s="295"/>
      <c r="AY1356" s="295"/>
      <c r="AZ1356" s="295"/>
      <c r="BA1356" s="295"/>
      <c r="BB1356" s="295"/>
      <c r="BC1356" s="295"/>
      <c r="BD1356" s="295"/>
      <c r="BE1356" s="295"/>
      <c r="BF1356" s="295"/>
      <c r="BG1356" s="295"/>
      <c r="BH1356" s="295"/>
      <c r="BI1356" s="295"/>
      <c r="BJ1356" s="295"/>
      <c r="BK1356" s="295"/>
      <c r="BL1356" s="295"/>
      <c r="BM1356" s="295"/>
      <c r="BN1356" s="295"/>
      <c r="BO1356" s="295"/>
      <c r="BP1356" s="295"/>
      <c r="BQ1356" s="295"/>
      <c r="BR1356" s="295"/>
      <c r="BS1356" s="295"/>
      <c r="BT1356" s="295"/>
      <c r="BU1356" s="295"/>
      <c r="BV1356" s="295"/>
      <c r="BW1356" s="295"/>
      <c r="BX1356" s="295"/>
      <c r="BY1356" s="295"/>
      <c r="BZ1356" s="295"/>
      <c r="CA1356" s="295"/>
      <c r="CB1356" s="295"/>
      <c r="CC1356" s="295"/>
      <c r="CD1356" s="295"/>
      <c r="CE1356" s="295"/>
      <c r="CF1356" s="295"/>
      <c r="CG1356" s="295"/>
      <c r="CH1356" s="295"/>
      <c r="CI1356" s="295"/>
      <c r="CJ1356" s="295"/>
      <c r="CK1356" s="295"/>
      <c r="CL1356" s="295"/>
      <c r="CM1356" s="295"/>
      <c r="CN1356" s="295"/>
      <c r="CO1356" s="295"/>
      <c r="CP1356" s="295"/>
      <c r="CQ1356" s="295"/>
      <c r="CR1356" s="295"/>
      <c r="CS1356" s="295"/>
      <c r="CT1356" s="295"/>
      <c r="CU1356" s="295"/>
      <c r="CV1356" s="295"/>
      <c r="CW1356" s="295"/>
      <c r="CX1356" s="295"/>
      <c r="CY1356" s="295"/>
      <c r="CZ1356" s="295"/>
      <c r="DA1356" s="295"/>
      <c r="DB1356" s="295"/>
      <c r="DC1356" s="295"/>
      <c r="DD1356" s="295"/>
      <c r="DE1356" s="295"/>
      <c r="DF1356" s="295"/>
      <c r="DG1356" s="295"/>
      <c r="DH1356" s="295"/>
      <c r="DI1356" s="295"/>
      <c r="DJ1356" s="295"/>
      <c r="DK1356" s="295"/>
      <c r="DL1356" s="295"/>
      <c r="DM1356" s="295"/>
      <c r="DN1356" s="295"/>
      <c r="DO1356" s="295"/>
      <c r="DP1356" s="295"/>
      <c r="DQ1356" s="295"/>
      <c r="DR1356" s="295"/>
      <c r="DS1356" s="295"/>
      <c r="DT1356" s="295"/>
      <c r="DU1356" s="295"/>
      <c r="DV1356" s="295"/>
      <c r="DW1356" s="295"/>
      <c r="DX1356" s="295"/>
      <c r="DY1356" s="295"/>
      <c r="DZ1356" s="295"/>
      <c r="EA1356" s="295"/>
      <c r="EB1356" s="295"/>
      <c r="EC1356" s="295"/>
      <c r="ED1356" s="295"/>
      <c r="EE1356" s="295"/>
      <c r="EF1356" s="295"/>
      <c r="EG1356" s="295"/>
      <c r="EH1356" s="295"/>
      <c r="EI1356" s="295"/>
      <c r="EJ1356" s="295"/>
      <c r="EK1356" s="295"/>
      <c r="EL1356" s="295"/>
      <c r="EM1356" s="295"/>
      <c r="EN1356" s="295"/>
      <c r="EO1356" s="295"/>
      <c r="EP1356" s="295"/>
      <c r="EQ1356" s="295"/>
      <c r="ER1356" s="295"/>
      <c r="ES1356" s="295"/>
      <c r="ET1356" s="295"/>
      <c r="EU1356" s="295"/>
      <c r="EV1356" s="295"/>
      <c r="EW1356" s="295"/>
      <c r="EX1356" s="295"/>
      <c r="EY1356" s="295"/>
      <c r="EZ1356" s="295"/>
      <c r="FA1356" s="295"/>
      <c r="FB1356" s="295"/>
      <c r="FC1356" s="295"/>
      <c r="FD1356" s="295"/>
      <c r="FE1356" s="295"/>
      <c r="FF1356" s="295"/>
      <c r="FG1356" s="295"/>
      <c r="FH1356" s="295"/>
      <c r="FI1356" s="295"/>
      <c r="FJ1356" s="295"/>
      <c r="FK1356" s="295"/>
    </row>
    <row r="1357" spans="1:167" s="308" customFormat="1" ht="15" customHeight="1">
      <c r="A1357" s="301">
        <v>1353</v>
      </c>
      <c r="B1357" s="303" t="s">
        <v>18087</v>
      </c>
      <c r="C1357" s="302" t="s">
        <v>45</v>
      </c>
      <c r="D1357" s="311" t="s">
        <v>546</v>
      </c>
      <c r="E1357" s="304">
        <v>40806</v>
      </c>
      <c r="F1357" s="305" t="s">
        <v>113</v>
      </c>
      <c r="G1357" s="302" t="s">
        <v>52</v>
      </c>
      <c r="H1357" s="302" t="s">
        <v>18082</v>
      </c>
      <c r="I1357" s="303" t="s">
        <v>18083</v>
      </c>
      <c r="J1357" s="302" t="s">
        <v>18084</v>
      </c>
      <c r="K1357" s="303" t="s">
        <v>18085</v>
      </c>
      <c r="L1357" s="303" t="s">
        <v>3709</v>
      </c>
      <c r="M1357" s="302" t="s">
        <v>15803</v>
      </c>
      <c r="N1357" s="306">
        <v>1</v>
      </c>
      <c r="O1357" s="303" t="s">
        <v>407</v>
      </c>
      <c r="P1357" s="344" t="s">
        <v>407</v>
      </c>
      <c r="Q1357" s="344" t="s">
        <v>407</v>
      </c>
      <c r="R1357" s="344" t="s">
        <v>407</v>
      </c>
      <c r="S1357" s="302" t="s">
        <v>9242</v>
      </c>
      <c r="T1357" s="344" t="s">
        <v>407</v>
      </c>
      <c r="U1357" s="305" t="s">
        <v>407</v>
      </c>
      <c r="V1357" s="305" t="s">
        <v>407</v>
      </c>
      <c r="W1357" s="307" t="s">
        <v>407</v>
      </c>
      <c r="X1357" s="295"/>
      <c r="Y1357" s="295"/>
      <c r="Z1357" s="295"/>
      <c r="AA1357" s="295"/>
      <c r="AB1357" s="295"/>
      <c r="AC1357" s="295"/>
      <c r="AD1357" s="295"/>
      <c r="AE1357" s="295"/>
      <c r="AF1357" s="295"/>
      <c r="AG1357" s="295"/>
      <c r="AH1357" s="295"/>
      <c r="AI1357" s="295"/>
      <c r="AJ1357" s="295"/>
      <c r="AK1357" s="295"/>
      <c r="AL1357" s="295"/>
      <c r="AM1357" s="295"/>
      <c r="AN1357" s="295"/>
      <c r="AO1357" s="295"/>
      <c r="AP1357" s="295"/>
      <c r="AQ1357" s="295"/>
      <c r="AR1357" s="295"/>
      <c r="AS1357" s="295"/>
      <c r="AT1357" s="295"/>
      <c r="AU1357" s="295"/>
      <c r="AV1357" s="295"/>
      <c r="AW1357" s="295"/>
      <c r="AX1357" s="295"/>
      <c r="AY1357" s="295"/>
      <c r="AZ1357" s="295"/>
      <c r="BA1357" s="295"/>
      <c r="BB1357" s="295"/>
      <c r="BC1357" s="295"/>
      <c r="BD1357" s="295"/>
      <c r="BE1357" s="295"/>
      <c r="BF1357" s="295"/>
      <c r="BG1357" s="295"/>
      <c r="BH1357" s="295"/>
      <c r="BI1357" s="295"/>
      <c r="BJ1357" s="295"/>
      <c r="BK1357" s="295"/>
      <c r="BL1357" s="295"/>
      <c r="BM1357" s="295"/>
      <c r="BN1357" s="295"/>
      <c r="BO1357" s="295"/>
      <c r="BP1357" s="295"/>
      <c r="BQ1357" s="295"/>
      <c r="BR1357" s="295"/>
      <c r="BS1357" s="295"/>
      <c r="BT1357" s="295"/>
      <c r="BU1357" s="295"/>
      <c r="BV1357" s="295"/>
      <c r="BW1357" s="295"/>
      <c r="BX1357" s="295"/>
      <c r="BY1357" s="295"/>
      <c r="BZ1357" s="295"/>
      <c r="CA1357" s="295"/>
      <c r="CB1357" s="295"/>
      <c r="CC1357" s="295"/>
      <c r="CD1357" s="295"/>
      <c r="CE1357" s="295"/>
      <c r="CF1357" s="295"/>
      <c r="CG1357" s="295"/>
      <c r="CH1357" s="295"/>
      <c r="CI1357" s="295"/>
      <c r="CJ1357" s="295"/>
      <c r="CK1357" s="295"/>
      <c r="CL1357" s="295"/>
      <c r="CM1357" s="295"/>
      <c r="CN1357" s="295"/>
      <c r="CO1357" s="295"/>
      <c r="CP1357" s="295"/>
      <c r="CQ1357" s="295"/>
      <c r="CR1357" s="295"/>
      <c r="CS1357" s="295"/>
      <c r="CT1357" s="295"/>
      <c r="CU1357" s="295"/>
      <c r="CV1357" s="295"/>
      <c r="CW1357" s="295"/>
      <c r="CX1357" s="295"/>
      <c r="CY1357" s="295"/>
      <c r="CZ1357" s="295"/>
      <c r="DA1357" s="295"/>
      <c r="DB1357" s="295"/>
      <c r="DC1357" s="295"/>
      <c r="DD1357" s="295"/>
      <c r="DE1357" s="295"/>
      <c r="DF1357" s="295"/>
      <c r="DG1357" s="295"/>
      <c r="DH1357" s="295"/>
      <c r="DI1357" s="295"/>
      <c r="DJ1357" s="295"/>
      <c r="DK1357" s="295"/>
      <c r="DL1357" s="295"/>
      <c r="DM1357" s="295"/>
      <c r="DN1357" s="295"/>
      <c r="DO1357" s="295"/>
      <c r="DP1357" s="295"/>
      <c r="DQ1357" s="295"/>
      <c r="DR1357" s="295"/>
      <c r="DS1357" s="295"/>
      <c r="DT1357" s="295"/>
      <c r="DU1357" s="295"/>
      <c r="DV1357" s="295"/>
      <c r="DW1357" s="295"/>
      <c r="DX1357" s="295"/>
      <c r="DY1357" s="295"/>
      <c r="DZ1357" s="295"/>
      <c r="EA1357" s="295"/>
      <c r="EB1357" s="295"/>
      <c r="EC1357" s="295"/>
      <c r="ED1357" s="295"/>
      <c r="EE1357" s="295"/>
      <c r="EF1357" s="295"/>
      <c r="EG1357" s="295"/>
      <c r="EH1357" s="295"/>
      <c r="EI1357" s="295"/>
      <c r="EJ1357" s="295"/>
      <c r="EK1357" s="295"/>
      <c r="EL1357" s="295"/>
      <c r="EM1357" s="295"/>
      <c r="EN1357" s="295"/>
      <c r="EO1357" s="295"/>
      <c r="EP1357" s="295"/>
      <c r="EQ1357" s="295"/>
      <c r="ER1357" s="295"/>
      <c r="ES1357" s="295"/>
      <c r="ET1357" s="295"/>
      <c r="EU1357" s="295"/>
      <c r="EV1357" s="295"/>
      <c r="EW1357" s="295"/>
      <c r="EX1357" s="295"/>
      <c r="EY1357" s="295"/>
      <c r="EZ1357" s="295"/>
      <c r="FA1357" s="295"/>
      <c r="FB1357" s="295"/>
      <c r="FC1357" s="295"/>
      <c r="FD1357" s="295"/>
      <c r="FE1357" s="295"/>
      <c r="FF1357" s="295"/>
      <c r="FG1357" s="295"/>
      <c r="FH1357" s="295"/>
      <c r="FI1357" s="295"/>
      <c r="FJ1357" s="295"/>
      <c r="FK1357" s="295"/>
    </row>
    <row r="1358" spans="1:167" s="308" customFormat="1" ht="15" customHeight="1">
      <c r="A1358" s="301">
        <v>1354</v>
      </c>
      <c r="B1358" s="303" t="s">
        <v>2879</v>
      </c>
      <c r="C1358" s="302" t="s">
        <v>45</v>
      </c>
      <c r="D1358" s="302" t="s">
        <v>546</v>
      </c>
      <c r="E1358" s="304">
        <v>36427</v>
      </c>
      <c r="F1358" s="305" t="s">
        <v>15881</v>
      </c>
      <c r="G1358" s="302" t="s">
        <v>52</v>
      </c>
      <c r="H1358" s="303" t="s">
        <v>3240</v>
      </c>
      <c r="I1358" s="303" t="s">
        <v>1612</v>
      </c>
      <c r="J1358" s="302" t="s">
        <v>18088</v>
      </c>
      <c r="K1358" s="303" t="s">
        <v>1818</v>
      </c>
      <c r="L1358" s="303" t="s">
        <v>3709</v>
      </c>
      <c r="M1358" s="344" t="s">
        <v>18089</v>
      </c>
      <c r="N1358" s="344">
        <v>12</v>
      </c>
      <c r="O1358" s="303" t="s">
        <v>2344</v>
      </c>
      <c r="P1358" s="344" t="s">
        <v>407</v>
      </c>
      <c r="Q1358" s="344" t="s">
        <v>407</v>
      </c>
      <c r="R1358" s="344" t="s">
        <v>407</v>
      </c>
      <c r="S1358" s="302" t="s">
        <v>1103</v>
      </c>
      <c r="T1358" s="344" t="s">
        <v>407</v>
      </c>
      <c r="U1358" s="305" t="s">
        <v>407</v>
      </c>
      <c r="V1358" s="305" t="s">
        <v>407</v>
      </c>
      <c r="W1358" s="307" t="s">
        <v>407</v>
      </c>
      <c r="X1358" s="295"/>
      <c r="Y1358" s="295"/>
      <c r="Z1358" s="295"/>
      <c r="AA1358" s="295"/>
      <c r="AB1358" s="295"/>
      <c r="AC1358" s="295"/>
      <c r="AD1358" s="295"/>
      <c r="AE1358" s="295"/>
      <c r="AF1358" s="295"/>
      <c r="AG1358" s="295"/>
      <c r="AH1358" s="295"/>
      <c r="AI1358" s="295"/>
      <c r="AJ1358" s="295"/>
      <c r="AK1358" s="295"/>
      <c r="AL1358" s="295"/>
      <c r="AM1358" s="295"/>
      <c r="AN1358" s="295"/>
      <c r="AO1358" s="295"/>
      <c r="AP1358" s="295"/>
      <c r="AQ1358" s="295"/>
      <c r="AR1358" s="295"/>
      <c r="AS1358" s="295"/>
      <c r="AT1358" s="295"/>
      <c r="AU1358" s="295"/>
      <c r="AV1358" s="295"/>
      <c r="AW1358" s="295"/>
      <c r="AX1358" s="295"/>
      <c r="AY1358" s="295"/>
      <c r="AZ1358" s="295"/>
      <c r="BA1358" s="295"/>
      <c r="BB1358" s="295"/>
      <c r="BC1358" s="295"/>
      <c r="BD1358" s="295"/>
      <c r="BE1358" s="295"/>
      <c r="BF1358" s="295"/>
      <c r="BG1358" s="295"/>
      <c r="BH1358" s="295"/>
      <c r="BI1358" s="295"/>
      <c r="BJ1358" s="295"/>
      <c r="BK1358" s="295"/>
      <c r="BL1358" s="295"/>
      <c r="BM1358" s="295"/>
      <c r="BN1358" s="295"/>
      <c r="BO1358" s="295"/>
      <c r="BP1358" s="295"/>
      <c r="BQ1358" s="295"/>
      <c r="BR1358" s="295"/>
      <c r="BS1358" s="295"/>
      <c r="BT1358" s="295"/>
      <c r="BU1358" s="295"/>
      <c r="BV1358" s="295"/>
      <c r="BW1358" s="295"/>
      <c r="BX1358" s="295"/>
      <c r="BY1358" s="295"/>
      <c r="BZ1358" s="295"/>
      <c r="CA1358" s="295"/>
      <c r="CB1358" s="295"/>
      <c r="CC1358" s="295"/>
      <c r="CD1358" s="295"/>
      <c r="CE1358" s="295"/>
      <c r="CF1358" s="295"/>
      <c r="CG1358" s="295"/>
      <c r="CH1358" s="295"/>
      <c r="CI1358" s="295"/>
      <c r="CJ1358" s="295"/>
      <c r="CK1358" s="295"/>
      <c r="CL1358" s="295"/>
      <c r="CM1358" s="295"/>
      <c r="CN1358" s="295"/>
      <c r="CO1358" s="295"/>
      <c r="CP1358" s="295"/>
      <c r="CQ1358" s="295"/>
      <c r="CR1358" s="295"/>
      <c r="CS1358" s="295"/>
      <c r="CT1358" s="295"/>
      <c r="CU1358" s="295"/>
      <c r="CV1358" s="295"/>
      <c r="CW1358" s="295"/>
      <c r="CX1358" s="295"/>
      <c r="CY1358" s="295"/>
      <c r="CZ1358" s="295"/>
      <c r="DA1358" s="295"/>
      <c r="DB1358" s="295"/>
      <c r="DC1358" s="295"/>
      <c r="DD1358" s="295"/>
      <c r="DE1358" s="295"/>
      <c r="DF1358" s="295"/>
      <c r="DG1358" s="295"/>
      <c r="DH1358" s="295"/>
      <c r="DI1358" s="295"/>
      <c r="DJ1358" s="295"/>
      <c r="DK1358" s="295"/>
      <c r="DL1358" s="295"/>
      <c r="DM1358" s="295"/>
      <c r="DN1358" s="295"/>
      <c r="DO1358" s="295"/>
      <c r="DP1358" s="295"/>
      <c r="DQ1358" s="295"/>
      <c r="DR1358" s="295"/>
      <c r="DS1358" s="295"/>
      <c r="DT1358" s="295"/>
      <c r="DU1358" s="295"/>
      <c r="DV1358" s="295"/>
      <c r="DW1358" s="295"/>
      <c r="DX1358" s="295"/>
      <c r="DY1358" s="295"/>
      <c r="DZ1358" s="295"/>
      <c r="EA1358" s="295"/>
      <c r="EB1358" s="295"/>
      <c r="EC1358" s="295"/>
      <c r="ED1358" s="295"/>
      <c r="EE1358" s="295"/>
      <c r="EF1358" s="295"/>
      <c r="EG1358" s="295"/>
      <c r="EH1358" s="295"/>
      <c r="EI1358" s="295"/>
      <c r="EJ1358" s="295"/>
      <c r="EK1358" s="295"/>
      <c r="EL1358" s="295"/>
      <c r="EM1358" s="295"/>
      <c r="EN1358" s="295"/>
      <c r="EO1358" s="295"/>
      <c r="EP1358" s="295"/>
      <c r="EQ1358" s="295"/>
      <c r="ER1358" s="295"/>
      <c r="ES1358" s="295"/>
      <c r="ET1358" s="295"/>
      <c r="EU1358" s="295"/>
      <c r="EV1358" s="295"/>
      <c r="EW1358" s="295"/>
      <c r="EX1358" s="295"/>
      <c r="EY1358" s="295"/>
      <c r="EZ1358" s="295"/>
      <c r="FA1358" s="295"/>
      <c r="FB1358" s="295"/>
      <c r="FC1358" s="295"/>
      <c r="FD1358" s="295"/>
      <c r="FE1358" s="295"/>
      <c r="FF1358" s="295"/>
      <c r="FG1358" s="295"/>
      <c r="FH1358" s="295"/>
      <c r="FI1358" s="295"/>
      <c r="FJ1358" s="295"/>
      <c r="FK1358" s="295"/>
    </row>
    <row r="1359" spans="1:167" s="308" customFormat="1" ht="15" customHeight="1">
      <c r="A1359" s="301">
        <v>1355</v>
      </c>
      <c r="B1359" s="303" t="s">
        <v>18090</v>
      </c>
      <c r="C1359" s="303" t="s">
        <v>546</v>
      </c>
      <c r="D1359" s="303" t="s">
        <v>22</v>
      </c>
      <c r="E1359" s="304">
        <v>37755</v>
      </c>
      <c r="F1359" s="305" t="s">
        <v>154</v>
      </c>
      <c r="G1359" s="302" t="s">
        <v>52</v>
      </c>
      <c r="H1359" s="303" t="s">
        <v>3240</v>
      </c>
      <c r="I1359" s="303" t="s">
        <v>1612</v>
      </c>
      <c r="J1359" s="302" t="s">
        <v>18088</v>
      </c>
      <c r="K1359" s="303" t="s">
        <v>1818</v>
      </c>
      <c r="L1359" s="303" t="s">
        <v>3709</v>
      </c>
      <c r="M1359" s="306" t="s">
        <v>14159</v>
      </c>
      <c r="N1359" s="303">
        <v>10</v>
      </c>
      <c r="O1359" s="303" t="s">
        <v>2344</v>
      </c>
      <c r="P1359" s="344" t="s">
        <v>407</v>
      </c>
      <c r="Q1359" s="344" t="s">
        <v>407</v>
      </c>
      <c r="R1359" s="344" t="s">
        <v>407</v>
      </c>
      <c r="S1359" s="303" t="s">
        <v>1103</v>
      </c>
      <c r="T1359" s="344" t="s">
        <v>407</v>
      </c>
      <c r="U1359" s="305" t="s">
        <v>407</v>
      </c>
      <c r="V1359" s="305" t="s">
        <v>407</v>
      </c>
      <c r="W1359" s="307" t="s">
        <v>407</v>
      </c>
      <c r="X1359" s="295"/>
      <c r="Y1359" s="295"/>
      <c r="Z1359" s="295"/>
      <c r="AA1359" s="295"/>
      <c r="AB1359" s="295"/>
      <c r="AC1359" s="295"/>
      <c r="AD1359" s="295"/>
      <c r="AE1359" s="295"/>
      <c r="AF1359" s="295"/>
      <c r="AG1359" s="295"/>
      <c r="AH1359" s="295"/>
      <c r="AI1359" s="295"/>
      <c r="AJ1359" s="295"/>
      <c r="AK1359" s="295"/>
      <c r="AL1359" s="295"/>
      <c r="AM1359" s="295"/>
      <c r="AN1359" s="295"/>
      <c r="AO1359" s="295"/>
      <c r="AP1359" s="295"/>
      <c r="AQ1359" s="295"/>
      <c r="AR1359" s="295"/>
      <c r="AS1359" s="295"/>
      <c r="AT1359" s="295"/>
      <c r="AU1359" s="295"/>
      <c r="AV1359" s="295"/>
      <c r="AW1359" s="295"/>
      <c r="AX1359" s="295"/>
      <c r="AY1359" s="295"/>
      <c r="AZ1359" s="295"/>
      <c r="BA1359" s="295"/>
      <c r="BB1359" s="295"/>
      <c r="BC1359" s="295"/>
      <c r="BD1359" s="295"/>
      <c r="BE1359" s="295"/>
      <c r="BF1359" s="295"/>
      <c r="BG1359" s="295"/>
      <c r="BH1359" s="295"/>
      <c r="BI1359" s="295"/>
      <c r="BJ1359" s="295"/>
      <c r="BK1359" s="295"/>
      <c r="BL1359" s="295"/>
      <c r="BM1359" s="295"/>
      <c r="BN1359" s="295"/>
      <c r="BO1359" s="295"/>
      <c r="BP1359" s="295"/>
      <c r="BQ1359" s="295"/>
      <c r="BR1359" s="295"/>
      <c r="BS1359" s="295"/>
      <c r="BT1359" s="295"/>
      <c r="BU1359" s="295"/>
      <c r="BV1359" s="295"/>
      <c r="BW1359" s="295"/>
      <c r="BX1359" s="295"/>
      <c r="BY1359" s="295"/>
      <c r="BZ1359" s="295"/>
      <c r="CA1359" s="295"/>
      <c r="CB1359" s="295"/>
      <c r="CC1359" s="295"/>
      <c r="CD1359" s="295"/>
      <c r="CE1359" s="295"/>
      <c r="CF1359" s="295"/>
      <c r="CG1359" s="295"/>
      <c r="CH1359" s="295"/>
      <c r="CI1359" s="295"/>
      <c r="CJ1359" s="295"/>
      <c r="CK1359" s="295"/>
      <c r="CL1359" s="295"/>
      <c r="CM1359" s="295"/>
      <c r="CN1359" s="295"/>
      <c r="CO1359" s="295"/>
      <c r="CP1359" s="295"/>
      <c r="CQ1359" s="295"/>
      <c r="CR1359" s="295"/>
      <c r="CS1359" s="295"/>
      <c r="CT1359" s="295"/>
      <c r="CU1359" s="295"/>
      <c r="CV1359" s="295"/>
      <c r="CW1359" s="295"/>
      <c r="CX1359" s="295"/>
      <c r="CY1359" s="295"/>
      <c r="CZ1359" s="295"/>
      <c r="DA1359" s="295"/>
      <c r="DB1359" s="295"/>
      <c r="DC1359" s="295"/>
      <c r="DD1359" s="295"/>
      <c r="DE1359" s="295"/>
      <c r="DF1359" s="295"/>
      <c r="DG1359" s="295"/>
      <c r="DH1359" s="295"/>
      <c r="DI1359" s="295"/>
      <c r="DJ1359" s="295"/>
      <c r="DK1359" s="295"/>
      <c r="DL1359" s="295"/>
      <c r="DM1359" s="295"/>
      <c r="DN1359" s="295"/>
      <c r="DO1359" s="295"/>
      <c r="DP1359" s="295"/>
      <c r="DQ1359" s="295"/>
      <c r="DR1359" s="295"/>
      <c r="DS1359" s="295"/>
      <c r="DT1359" s="295"/>
      <c r="DU1359" s="295"/>
      <c r="DV1359" s="295"/>
      <c r="DW1359" s="295"/>
      <c r="DX1359" s="295"/>
      <c r="DY1359" s="295"/>
      <c r="DZ1359" s="295"/>
      <c r="EA1359" s="295"/>
      <c r="EB1359" s="295"/>
      <c r="EC1359" s="295"/>
      <c r="ED1359" s="295"/>
      <c r="EE1359" s="295"/>
      <c r="EF1359" s="295"/>
      <c r="EG1359" s="295"/>
      <c r="EH1359" s="295"/>
      <c r="EI1359" s="295"/>
      <c r="EJ1359" s="295"/>
      <c r="EK1359" s="295"/>
      <c r="EL1359" s="295"/>
      <c r="EM1359" s="295"/>
      <c r="EN1359" s="295"/>
      <c r="EO1359" s="295"/>
      <c r="EP1359" s="295"/>
      <c r="EQ1359" s="295"/>
      <c r="ER1359" s="295"/>
      <c r="ES1359" s="295"/>
      <c r="ET1359" s="295"/>
      <c r="EU1359" s="295"/>
      <c r="EV1359" s="295"/>
      <c r="EW1359" s="295"/>
      <c r="EX1359" s="295"/>
      <c r="EY1359" s="295"/>
      <c r="EZ1359" s="295"/>
      <c r="FA1359" s="295"/>
      <c r="FB1359" s="295"/>
      <c r="FC1359" s="295"/>
      <c r="FD1359" s="295"/>
      <c r="FE1359" s="295"/>
      <c r="FF1359" s="295"/>
      <c r="FG1359" s="295"/>
      <c r="FH1359" s="295"/>
      <c r="FI1359" s="295"/>
      <c r="FJ1359" s="295"/>
      <c r="FK1359" s="295"/>
    </row>
    <row r="1360" spans="1:167" s="308" customFormat="1" ht="15" customHeight="1">
      <c r="A1360" s="301">
        <v>1356</v>
      </c>
      <c r="B1360" s="303" t="s">
        <v>341</v>
      </c>
      <c r="C1360" s="296" t="s">
        <v>546</v>
      </c>
      <c r="D1360" s="303" t="s">
        <v>22</v>
      </c>
      <c r="E1360" s="304">
        <v>38565</v>
      </c>
      <c r="F1360" s="305" t="s">
        <v>34</v>
      </c>
      <c r="G1360" s="302" t="s">
        <v>52</v>
      </c>
      <c r="H1360" s="303" t="s">
        <v>3240</v>
      </c>
      <c r="I1360" s="303" t="s">
        <v>1612</v>
      </c>
      <c r="J1360" s="302" t="s">
        <v>18088</v>
      </c>
      <c r="K1360" s="303" t="s">
        <v>1818</v>
      </c>
      <c r="L1360" s="303" t="s">
        <v>3709</v>
      </c>
      <c r="M1360" s="306" t="s">
        <v>14159</v>
      </c>
      <c r="N1360" s="303">
        <v>7</v>
      </c>
      <c r="O1360" s="303" t="s">
        <v>2344</v>
      </c>
      <c r="P1360" s="344" t="s">
        <v>407</v>
      </c>
      <c r="Q1360" s="344" t="s">
        <v>407</v>
      </c>
      <c r="R1360" s="344" t="s">
        <v>407</v>
      </c>
      <c r="S1360" s="302" t="s">
        <v>1103</v>
      </c>
      <c r="T1360" s="344" t="s">
        <v>407</v>
      </c>
      <c r="U1360" s="305" t="s">
        <v>407</v>
      </c>
      <c r="V1360" s="305" t="s">
        <v>407</v>
      </c>
      <c r="W1360" s="307" t="s">
        <v>407</v>
      </c>
      <c r="X1360" s="295"/>
      <c r="Y1360" s="295"/>
      <c r="Z1360" s="295"/>
      <c r="AA1360" s="295"/>
      <c r="AB1360" s="295"/>
      <c r="AC1360" s="295"/>
      <c r="AD1360" s="295"/>
      <c r="AE1360" s="295"/>
      <c r="AF1360" s="295"/>
      <c r="AG1360" s="295"/>
      <c r="AH1360" s="295"/>
      <c r="AI1360" s="295"/>
      <c r="AJ1360" s="295"/>
      <c r="AK1360" s="295"/>
      <c r="AL1360" s="295"/>
      <c r="AM1360" s="295"/>
      <c r="AN1360" s="295"/>
      <c r="AO1360" s="295"/>
      <c r="AP1360" s="295"/>
      <c r="AQ1360" s="295"/>
      <c r="AR1360" s="295"/>
      <c r="AS1360" s="295"/>
      <c r="AT1360" s="295"/>
      <c r="AU1360" s="295"/>
      <c r="AV1360" s="295"/>
      <c r="AW1360" s="295"/>
      <c r="AX1360" s="295"/>
      <c r="AY1360" s="295"/>
      <c r="AZ1360" s="295"/>
      <c r="BA1360" s="295"/>
      <c r="BB1360" s="295"/>
      <c r="BC1360" s="295"/>
      <c r="BD1360" s="295"/>
      <c r="BE1360" s="295"/>
      <c r="BF1360" s="295"/>
      <c r="BG1360" s="295"/>
      <c r="BH1360" s="295"/>
      <c r="BI1360" s="295"/>
      <c r="BJ1360" s="295"/>
      <c r="BK1360" s="295"/>
      <c r="BL1360" s="295"/>
      <c r="BM1360" s="295"/>
      <c r="BN1360" s="295"/>
      <c r="BO1360" s="295"/>
      <c r="BP1360" s="295"/>
      <c r="BQ1360" s="295"/>
      <c r="BR1360" s="295"/>
      <c r="BS1360" s="295"/>
      <c r="BT1360" s="295"/>
      <c r="BU1360" s="295"/>
      <c r="BV1360" s="295"/>
      <c r="BW1360" s="295"/>
      <c r="BX1360" s="295"/>
      <c r="BY1360" s="295"/>
      <c r="BZ1360" s="295"/>
      <c r="CA1360" s="295"/>
      <c r="CB1360" s="295"/>
      <c r="CC1360" s="295"/>
      <c r="CD1360" s="295"/>
      <c r="CE1360" s="295"/>
      <c r="CF1360" s="295"/>
      <c r="CG1360" s="295"/>
      <c r="CH1360" s="295"/>
      <c r="CI1360" s="295"/>
      <c r="CJ1360" s="295"/>
      <c r="CK1360" s="295"/>
      <c r="CL1360" s="295"/>
      <c r="CM1360" s="295"/>
      <c r="CN1360" s="295"/>
      <c r="CO1360" s="295"/>
      <c r="CP1360" s="295"/>
      <c r="CQ1360" s="295"/>
      <c r="CR1360" s="295"/>
      <c r="CS1360" s="295"/>
      <c r="CT1360" s="295"/>
      <c r="CU1360" s="295"/>
      <c r="CV1360" s="295"/>
      <c r="CW1360" s="295"/>
      <c r="CX1360" s="295"/>
      <c r="CY1360" s="295"/>
      <c r="CZ1360" s="295"/>
      <c r="DA1360" s="295"/>
      <c r="DB1360" s="295"/>
      <c r="DC1360" s="295"/>
      <c r="DD1360" s="295"/>
      <c r="DE1360" s="295"/>
      <c r="DF1360" s="295"/>
      <c r="DG1360" s="295"/>
      <c r="DH1360" s="295"/>
      <c r="DI1360" s="295"/>
      <c r="DJ1360" s="295"/>
      <c r="DK1360" s="295"/>
      <c r="DL1360" s="295"/>
      <c r="DM1360" s="295"/>
      <c r="DN1360" s="295"/>
      <c r="DO1360" s="295"/>
      <c r="DP1360" s="295"/>
      <c r="DQ1360" s="295"/>
      <c r="DR1360" s="295"/>
      <c r="DS1360" s="295"/>
      <c r="DT1360" s="295"/>
      <c r="DU1360" s="295"/>
      <c r="DV1360" s="295"/>
      <c r="DW1360" s="295"/>
      <c r="DX1360" s="295"/>
      <c r="DY1360" s="295"/>
      <c r="DZ1360" s="295"/>
      <c r="EA1360" s="295"/>
      <c r="EB1360" s="295"/>
      <c r="EC1360" s="295"/>
      <c r="ED1360" s="295"/>
      <c r="EE1360" s="295"/>
      <c r="EF1360" s="295"/>
      <c r="EG1360" s="295"/>
      <c r="EH1360" s="295"/>
      <c r="EI1360" s="295"/>
      <c r="EJ1360" s="295"/>
      <c r="EK1360" s="295"/>
      <c r="EL1360" s="295"/>
      <c r="EM1360" s="295"/>
      <c r="EN1360" s="295"/>
      <c r="EO1360" s="295"/>
      <c r="EP1360" s="295"/>
      <c r="EQ1360" s="295"/>
      <c r="ER1360" s="295"/>
      <c r="ES1360" s="295"/>
      <c r="ET1360" s="295"/>
      <c r="EU1360" s="295"/>
      <c r="EV1360" s="295"/>
      <c r="EW1360" s="295"/>
      <c r="EX1360" s="295"/>
      <c r="EY1360" s="295"/>
      <c r="EZ1360" s="295"/>
      <c r="FA1360" s="295"/>
      <c r="FB1360" s="295"/>
      <c r="FC1360" s="295"/>
      <c r="FD1360" s="295"/>
      <c r="FE1360" s="295"/>
      <c r="FF1360" s="295"/>
      <c r="FG1360" s="295"/>
      <c r="FH1360" s="295"/>
      <c r="FI1360" s="295"/>
      <c r="FJ1360" s="295"/>
      <c r="FK1360" s="295"/>
    </row>
    <row r="1361" spans="1:167" s="308" customFormat="1" ht="15" customHeight="1">
      <c r="A1361" s="301">
        <v>1357</v>
      </c>
      <c r="B1361" s="303" t="s">
        <v>3317</v>
      </c>
      <c r="C1361" s="296" t="s">
        <v>546</v>
      </c>
      <c r="D1361" s="303" t="s">
        <v>22</v>
      </c>
      <c r="E1361" s="304">
        <v>39345</v>
      </c>
      <c r="F1361" s="305" t="s">
        <v>61</v>
      </c>
      <c r="G1361" s="302" t="s">
        <v>52</v>
      </c>
      <c r="H1361" s="303" t="s">
        <v>3240</v>
      </c>
      <c r="I1361" s="303" t="s">
        <v>1612</v>
      </c>
      <c r="J1361" s="302" t="s">
        <v>18088</v>
      </c>
      <c r="K1361" s="303" t="s">
        <v>1818</v>
      </c>
      <c r="L1361" s="303" t="s">
        <v>3709</v>
      </c>
      <c r="M1361" s="302" t="s">
        <v>11964</v>
      </c>
      <c r="N1361" s="303">
        <v>5</v>
      </c>
      <c r="O1361" s="303" t="s">
        <v>2344</v>
      </c>
      <c r="P1361" s="344" t="s">
        <v>407</v>
      </c>
      <c r="Q1361" s="344" t="s">
        <v>407</v>
      </c>
      <c r="R1361" s="344" t="s">
        <v>407</v>
      </c>
      <c r="S1361" s="302" t="s">
        <v>1103</v>
      </c>
      <c r="T1361" s="344" t="s">
        <v>407</v>
      </c>
      <c r="U1361" s="305" t="s">
        <v>407</v>
      </c>
      <c r="V1361" s="305" t="s">
        <v>407</v>
      </c>
      <c r="W1361" s="307" t="s">
        <v>407</v>
      </c>
      <c r="X1361" s="295"/>
      <c r="Y1361" s="295"/>
      <c r="Z1361" s="295"/>
      <c r="AA1361" s="295"/>
      <c r="AB1361" s="295"/>
      <c r="AC1361" s="295"/>
      <c r="AD1361" s="295"/>
      <c r="AE1361" s="295"/>
      <c r="AF1361" s="295"/>
      <c r="AG1361" s="295"/>
      <c r="AH1361" s="295"/>
      <c r="AI1361" s="295"/>
      <c r="AJ1361" s="295"/>
      <c r="AK1361" s="295"/>
      <c r="AL1361" s="295"/>
      <c r="AM1361" s="295"/>
      <c r="AN1361" s="295"/>
      <c r="AO1361" s="295"/>
      <c r="AP1361" s="295"/>
      <c r="AQ1361" s="295"/>
      <c r="AR1361" s="295"/>
      <c r="AS1361" s="295"/>
      <c r="AT1361" s="295"/>
      <c r="AU1361" s="295"/>
      <c r="AV1361" s="295"/>
      <c r="AW1361" s="295"/>
      <c r="AX1361" s="295"/>
      <c r="AY1361" s="295"/>
      <c r="AZ1361" s="295"/>
      <c r="BA1361" s="295"/>
      <c r="BB1361" s="295"/>
      <c r="BC1361" s="295"/>
      <c r="BD1361" s="295"/>
      <c r="BE1361" s="295"/>
      <c r="BF1361" s="295"/>
      <c r="BG1361" s="295"/>
      <c r="BH1361" s="295"/>
      <c r="BI1361" s="295"/>
      <c r="BJ1361" s="295"/>
      <c r="BK1361" s="295"/>
      <c r="BL1361" s="295"/>
      <c r="BM1361" s="295"/>
      <c r="BN1361" s="295"/>
      <c r="BO1361" s="295"/>
      <c r="BP1361" s="295"/>
      <c r="BQ1361" s="295"/>
      <c r="BR1361" s="295"/>
      <c r="BS1361" s="295"/>
      <c r="BT1361" s="295"/>
      <c r="BU1361" s="295"/>
      <c r="BV1361" s="295"/>
      <c r="BW1361" s="295"/>
      <c r="BX1361" s="295"/>
      <c r="BY1361" s="295"/>
      <c r="BZ1361" s="295"/>
      <c r="CA1361" s="295"/>
      <c r="CB1361" s="295"/>
      <c r="CC1361" s="295"/>
      <c r="CD1361" s="295"/>
      <c r="CE1361" s="295"/>
      <c r="CF1361" s="295"/>
      <c r="CG1361" s="295"/>
      <c r="CH1361" s="295"/>
      <c r="CI1361" s="295"/>
      <c r="CJ1361" s="295"/>
      <c r="CK1361" s="295"/>
      <c r="CL1361" s="295"/>
      <c r="CM1361" s="295"/>
      <c r="CN1361" s="295"/>
      <c r="CO1361" s="295"/>
      <c r="CP1361" s="295"/>
      <c r="CQ1361" s="295"/>
      <c r="CR1361" s="295"/>
      <c r="CS1361" s="295"/>
      <c r="CT1361" s="295"/>
      <c r="CU1361" s="295"/>
      <c r="CV1361" s="295"/>
      <c r="CW1361" s="295"/>
      <c r="CX1361" s="295"/>
      <c r="CY1361" s="295"/>
      <c r="CZ1361" s="295"/>
      <c r="DA1361" s="295"/>
      <c r="DB1361" s="295"/>
      <c r="DC1361" s="295"/>
      <c r="DD1361" s="295"/>
      <c r="DE1361" s="295"/>
      <c r="DF1361" s="295"/>
      <c r="DG1361" s="295"/>
      <c r="DH1361" s="295"/>
      <c r="DI1361" s="295"/>
      <c r="DJ1361" s="295"/>
      <c r="DK1361" s="295"/>
      <c r="DL1361" s="295"/>
      <c r="DM1361" s="295"/>
      <c r="DN1361" s="295"/>
      <c r="DO1361" s="295"/>
      <c r="DP1361" s="295"/>
      <c r="DQ1361" s="295"/>
      <c r="DR1361" s="295"/>
      <c r="DS1361" s="295"/>
      <c r="DT1361" s="295"/>
      <c r="DU1361" s="295"/>
      <c r="DV1361" s="295"/>
      <c r="DW1361" s="295"/>
      <c r="DX1361" s="295"/>
      <c r="DY1361" s="295"/>
      <c r="DZ1361" s="295"/>
      <c r="EA1361" s="295"/>
      <c r="EB1361" s="295"/>
      <c r="EC1361" s="295"/>
      <c r="ED1361" s="295"/>
      <c r="EE1361" s="295"/>
      <c r="EF1361" s="295"/>
      <c r="EG1361" s="295"/>
      <c r="EH1361" s="295"/>
      <c r="EI1361" s="295"/>
      <c r="EJ1361" s="295"/>
      <c r="EK1361" s="295"/>
      <c r="EL1361" s="295"/>
      <c r="EM1361" s="295"/>
      <c r="EN1361" s="295"/>
      <c r="EO1361" s="295"/>
      <c r="EP1361" s="295"/>
      <c r="EQ1361" s="295"/>
      <c r="ER1361" s="295"/>
      <c r="ES1361" s="295"/>
      <c r="ET1361" s="295"/>
      <c r="EU1361" s="295"/>
      <c r="EV1361" s="295"/>
      <c r="EW1361" s="295"/>
      <c r="EX1361" s="295"/>
      <c r="EY1361" s="295"/>
      <c r="EZ1361" s="295"/>
      <c r="FA1361" s="295"/>
      <c r="FB1361" s="295"/>
      <c r="FC1361" s="295"/>
      <c r="FD1361" s="295"/>
      <c r="FE1361" s="295"/>
      <c r="FF1361" s="295"/>
      <c r="FG1361" s="295"/>
      <c r="FH1361" s="295"/>
      <c r="FI1361" s="295"/>
      <c r="FJ1361" s="295"/>
      <c r="FK1361" s="295"/>
    </row>
    <row r="1362" spans="1:167" s="308" customFormat="1" ht="15" customHeight="1">
      <c r="A1362" s="301">
        <v>1358</v>
      </c>
      <c r="B1362" s="303" t="s">
        <v>18091</v>
      </c>
      <c r="C1362" s="303" t="s">
        <v>45</v>
      </c>
      <c r="D1362" s="303" t="s">
        <v>546</v>
      </c>
      <c r="E1362" s="304">
        <v>36963</v>
      </c>
      <c r="F1362" s="305" t="s">
        <v>271</v>
      </c>
      <c r="G1362" s="302" t="s">
        <v>52</v>
      </c>
      <c r="H1362" s="303" t="s">
        <v>18092</v>
      </c>
      <c r="I1362" s="303" t="s">
        <v>7462</v>
      </c>
      <c r="J1362" s="302" t="s">
        <v>18093</v>
      </c>
      <c r="K1362" s="303" t="s">
        <v>1480</v>
      </c>
      <c r="L1362" s="303" t="s">
        <v>3709</v>
      </c>
      <c r="M1362" s="306" t="s">
        <v>14159</v>
      </c>
      <c r="N1362" s="303">
        <v>10</v>
      </c>
      <c r="O1362" s="303" t="s">
        <v>2344</v>
      </c>
      <c r="P1362" s="344" t="s">
        <v>407</v>
      </c>
      <c r="Q1362" s="344" t="s">
        <v>407</v>
      </c>
      <c r="R1362" s="344" t="s">
        <v>407</v>
      </c>
      <c r="S1362" s="302" t="s">
        <v>9242</v>
      </c>
      <c r="T1362" s="344" t="s">
        <v>407</v>
      </c>
      <c r="U1362" s="305" t="s">
        <v>407</v>
      </c>
      <c r="V1362" s="305" t="s">
        <v>407</v>
      </c>
      <c r="W1362" s="307" t="s">
        <v>407</v>
      </c>
      <c r="X1362" s="295"/>
      <c r="Y1362" s="295"/>
      <c r="Z1362" s="295"/>
      <c r="AA1362" s="295"/>
      <c r="AB1362" s="295"/>
      <c r="AC1362" s="295"/>
      <c r="AD1362" s="295"/>
      <c r="AE1362" s="295"/>
      <c r="AF1362" s="295"/>
      <c r="AG1362" s="295"/>
      <c r="AH1362" s="295"/>
      <c r="AI1362" s="295"/>
      <c r="AJ1362" s="295"/>
      <c r="AK1362" s="295"/>
      <c r="AL1362" s="295"/>
      <c r="AM1362" s="295"/>
      <c r="AN1362" s="295"/>
      <c r="AO1362" s="295"/>
      <c r="AP1362" s="295"/>
      <c r="AQ1362" s="295"/>
      <c r="AR1362" s="295"/>
      <c r="AS1362" s="295"/>
      <c r="AT1362" s="295"/>
      <c r="AU1362" s="295"/>
      <c r="AV1362" s="295"/>
      <c r="AW1362" s="295"/>
      <c r="AX1362" s="295"/>
      <c r="AY1362" s="295"/>
      <c r="AZ1362" s="295"/>
      <c r="BA1362" s="295"/>
      <c r="BB1362" s="295"/>
      <c r="BC1362" s="295"/>
      <c r="BD1362" s="295"/>
      <c r="BE1362" s="295"/>
      <c r="BF1362" s="295"/>
      <c r="BG1362" s="295"/>
      <c r="BH1362" s="295"/>
      <c r="BI1362" s="295"/>
      <c r="BJ1362" s="295"/>
      <c r="BK1362" s="295"/>
      <c r="BL1362" s="295"/>
      <c r="BM1362" s="295"/>
      <c r="BN1362" s="295"/>
      <c r="BO1362" s="295"/>
      <c r="BP1362" s="295"/>
      <c r="BQ1362" s="295"/>
      <c r="BR1362" s="295"/>
      <c r="BS1362" s="295"/>
      <c r="BT1362" s="295"/>
      <c r="BU1362" s="295"/>
      <c r="BV1362" s="295"/>
      <c r="BW1362" s="295"/>
      <c r="BX1362" s="295"/>
      <c r="BY1362" s="295"/>
      <c r="BZ1362" s="295"/>
      <c r="CA1362" s="295"/>
      <c r="CB1362" s="295"/>
      <c r="CC1362" s="295"/>
      <c r="CD1362" s="295"/>
      <c r="CE1362" s="295"/>
      <c r="CF1362" s="295"/>
      <c r="CG1362" s="295"/>
      <c r="CH1362" s="295"/>
      <c r="CI1362" s="295"/>
      <c r="CJ1362" s="295"/>
      <c r="CK1362" s="295"/>
      <c r="CL1362" s="295"/>
      <c r="CM1362" s="295"/>
      <c r="CN1362" s="295"/>
      <c r="CO1362" s="295"/>
      <c r="CP1362" s="295"/>
      <c r="CQ1362" s="295"/>
      <c r="CR1362" s="295"/>
      <c r="CS1362" s="295"/>
      <c r="CT1362" s="295"/>
      <c r="CU1362" s="295"/>
      <c r="CV1362" s="295"/>
      <c r="CW1362" s="295"/>
      <c r="CX1362" s="295"/>
      <c r="CY1362" s="295"/>
      <c r="CZ1362" s="295"/>
      <c r="DA1362" s="295"/>
      <c r="DB1362" s="295"/>
      <c r="DC1362" s="295"/>
      <c r="DD1362" s="295"/>
      <c r="DE1362" s="295"/>
      <c r="DF1362" s="295"/>
      <c r="DG1362" s="295"/>
      <c r="DH1362" s="295"/>
      <c r="DI1362" s="295"/>
      <c r="DJ1362" s="295"/>
      <c r="DK1362" s="295"/>
      <c r="DL1362" s="295"/>
      <c r="DM1362" s="295"/>
      <c r="DN1362" s="295"/>
      <c r="DO1362" s="295"/>
      <c r="DP1362" s="295"/>
      <c r="DQ1362" s="295"/>
      <c r="DR1362" s="295"/>
      <c r="DS1362" s="295"/>
      <c r="DT1362" s="295"/>
      <c r="DU1362" s="295"/>
      <c r="DV1362" s="295"/>
      <c r="DW1362" s="295"/>
      <c r="DX1362" s="295"/>
      <c r="DY1362" s="295"/>
      <c r="DZ1362" s="295"/>
      <c r="EA1362" s="295"/>
      <c r="EB1362" s="295"/>
      <c r="EC1362" s="295"/>
      <c r="ED1362" s="295"/>
      <c r="EE1362" s="295"/>
      <c r="EF1362" s="295"/>
      <c r="EG1362" s="295"/>
      <c r="EH1362" s="295"/>
      <c r="EI1362" s="295"/>
      <c r="EJ1362" s="295"/>
      <c r="EK1362" s="295"/>
      <c r="EL1362" s="295"/>
      <c r="EM1362" s="295"/>
      <c r="EN1362" s="295"/>
      <c r="EO1362" s="295"/>
      <c r="EP1362" s="295"/>
      <c r="EQ1362" s="295"/>
      <c r="ER1362" s="295"/>
      <c r="ES1362" s="295"/>
      <c r="ET1362" s="295"/>
      <c r="EU1362" s="295"/>
      <c r="EV1362" s="295"/>
      <c r="EW1362" s="295"/>
      <c r="EX1362" s="295"/>
      <c r="EY1362" s="295"/>
      <c r="EZ1362" s="295"/>
      <c r="FA1362" s="295"/>
      <c r="FB1362" s="295"/>
      <c r="FC1362" s="295"/>
      <c r="FD1362" s="295"/>
      <c r="FE1362" s="295"/>
      <c r="FF1362" s="295"/>
      <c r="FG1362" s="295"/>
      <c r="FH1362" s="295"/>
      <c r="FI1362" s="295"/>
      <c r="FJ1362" s="295"/>
      <c r="FK1362" s="295"/>
    </row>
    <row r="1363" spans="1:167" s="308" customFormat="1" ht="15" customHeight="1">
      <c r="A1363" s="301">
        <v>1359</v>
      </c>
      <c r="B1363" s="303" t="s">
        <v>5747</v>
      </c>
      <c r="C1363" s="296" t="s">
        <v>546</v>
      </c>
      <c r="D1363" s="303" t="s">
        <v>22</v>
      </c>
      <c r="E1363" s="304">
        <v>38722</v>
      </c>
      <c r="F1363" s="305" t="s">
        <v>34</v>
      </c>
      <c r="G1363" s="302" t="s">
        <v>52</v>
      </c>
      <c r="H1363" s="303" t="s">
        <v>18092</v>
      </c>
      <c r="I1363" s="303" t="s">
        <v>7462</v>
      </c>
      <c r="J1363" s="302" t="s">
        <v>18093</v>
      </c>
      <c r="K1363" s="303" t="s">
        <v>1480</v>
      </c>
      <c r="L1363" s="303" t="s">
        <v>3709</v>
      </c>
      <c r="M1363" s="306" t="s">
        <v>14159</v>
      </c>
      <c r="N1363" s="303">
        <v>7</v>
      </c>
      <c r="O1363" s="303" t="s">
        <v>2344</v>
      </c>
      <c r="P1363" s="344" t="s">
        <v>407</v>
      </c>
      <c r="Q1363" s="344" t="s">
        <v>407</v>
      </c>
      <c r="R1363" s="344" t="s">
        <v>407</v>
      </c>
      <c r="S1363" s="302" t="s">
        <v>9242</v>
      </c>
      <c r="T1363" s="344" t="s">
        <v>407</v>
      </c>
      <c r="U1363" s="305" t="s">
        <v>407</v>
      </c>
      <c r="V1363" s="305" t="s">
        <v>407</v>
      </c>
      <c r="W1363" s="307" t="s">
        <v>407</v>
      </c>
      <c r="X1363" s="295"/>
      <c r="Y1363" s="295"/>
      <c r="Z1363" s="295"/>
      <c r="AA1363" s="295"/>
      <c r="AB1363" s="295"/>
      <c r="AC1363" s="295"/>
      <c r="AD1363" s="295"/>
      <c r="AE1363" s="295"/>
      <c r="AF1363" s="295"/>
      <c r="AG1363" s="295"/>
      <c r="AH1363" s="295"/>
      <c r="AI1363" s="295"/>
      <c r="AJ1363" s="295"/>
      <c r="AK1363" s="295"/>
      <c r="AL1363" s="295"/>
      <c r="AM1363" s="295"/>
      <c r="AN1363" s="295"/>
      <c r="AO1363" s="295"/>
      <c r="AP1363" s="295"/>
      <c r="AQ1363" s="295"/>
      <c r="AR1363" s="295"/>
      <c r="AS1363" s="295"/>
      <c r="AT1363" s="295"/>
      <c r="AU1363" s="295"/>
      <c r="AV1363" s="295"/>
      <c r="AW1363" s="295"/>
      <c r="AX1363" s="295"/>
      <c r="AY1363" s="295"/>
      <c r="AZ1363" s="295"/>
      <c r="BA1363" s="295"/>
      <c r="BB1363" s="295"/>
      <c r="BC1363" s="295"/>
      <c r="BD1363" s="295"/>
      <c r="BE1363" s="295"/>
      <c r="BF1363" s="295"/>
      <c r="BG1363" s="295"/>
      <c r="BH1363" s="295"/>
      <c r="BI1363" s="295"/>
      <c r="BJ1363" s="295"/>
      <c r="BK1363" s="295"/>
      <c r="BL1363" s="295"/>
      <c r="BM1363" s="295"/>
      <c r="BN1363" s="295"/>
      <c r="BO1363" s="295"/>
      <c r="BP1363" s="295"/>
      <c r="BQ1363" s="295"/>
      <c r="BR1363" s="295"/>
      <c r="BS1363" s="295"/>
      <c r="BT1363" s="295"/>
      <c r="BU1363" s="295"/>
      <c r="BV1363" s="295"/>
      <c r="BW1363" s="295"/>
      <c r="BX1363" s="295"/>
      <c r="BY1363" s="295"/>
      <c r="BZ1363" s="295"/>
      <c r="CA1363" s="295"/>
      <c r="CB1363" s="295"/>
      <c r="CC1363" s="295"/>
      <c r="CD1363" s="295"/>
      <c r="CE1363" s="295"/>
      <c r="CF1363" s="295"/>
      <c r="CG1363" s="295"/>
      <c r="CH1363" s="295"/>
      <c r="CI1363" s="295"/>
      <c r="CJ1363" s="295"/>
      <c r="CK1363" s="295"/>
      <c r="CL1363" s="295"/>
      <c r="CM1363" s="295"/>
      <c r="CN1363" s="295"/>
      <c r="CO1363" s="295"/>
      <c r="CP1363" s="295"/>
      <c r="CQ1363" s="295"/>
      <c r="CR1363" s="295"/>
      <c r="CS1363" s="295"/>
      <c r="CT1363" s="295"/>
      <c r="CU1363" s="295"/>
      <c r="CV1363" s="295"/>
      <c r="CW1363" s="295"/>
      <c r="CX1363" s="295"/>
      <c r="CY1363" s="295"/>
      <c r="CZ1363" s="295"/>
      <c r="DA1363" s="295"/>
      <c r="DB1363" s="295"/>
      <c r="DC1363" s="295"/>
      <c r="DD1363" s="295"/>
      <c r="DE1363" s="295"/>
      <c r="DF1363" s="295"/>
      <c r="DG1363" s="295"/>
      <c r="DH1363" s="295"/>
      <c r="DI1363" s="295"/>
      <c r="DJ1363" s="295"/>
      <c r="DK1363" s="295"/>
      <c r="DL1363" s="295"/>
      <c r="DM1363" s="295"/>
      <c r="DN1363" s="295"/>
      <c r="DO1363" s="295"/>
      <c r="DP1363" s="295"/>
      <c r="DQ1363" s="295"/>
      <c r="DR1363" s="295"/>
      <c r="DS1363" s="295"/>
      <c r="DT1363" s="295"/>
      <c r="DU1363" s="295"/>
      <c r="DV1363" s="295"/>
      <c r="DW1363" s="295"/>
      <c r="DX1363" s="295"/>
      <c r="DY1363" s="295"/>
      <c r="DZ1363" s="295"/>
      <c r="EA1363" s="295"/>
      <c r="EB1363" s="295"/>
      <c r="EC1363" s="295"/>
      <c r="ED1363" s="295"/>
      <c r="EE1363" s="295"/>
      <c r="EF1363" s="295"/>
      <c r="EG1363" s="295"/>
      <c r="EH1363" s="295"/>
      <c r="EI1363" s="295"/>
      <c r="EJ1363" s="295"/>
      <c r="EK1363" s="295"/>
      <c r="EL1363" s="295"/>
      <c r="EM1363" s="295"/>
      <c r="EN1363" s="295"/>
      <c r="EO1363" s="295"/>
      <c r="EP1363" s="295"/>
      <c r="EQ1363" s="295"/>
      <c r="ER1363" s="295"/>
      <c r="ES1363" s="295"/>
      <c r="ET1363" s="295"/>
      <c r="EU1363" s="295"/>
      <c r="EV1363" s="295"/>
      <c r="EW1363" s="295"/>
      <c r="EX1363" s="295"/>
      <c r="EY1363" s="295"/>
      <c r="EZ1363" s="295"/>
      <c r="FA1363" s="295"/>
      <c r="FB1363" s="295"/>
      <c r="FC1363" s="295"/>
      <c r="FD1363" s="295"/>
      <c r="FE1363" s="295"/>
      <c r="FF1363" s="295"/>
      <c r="FG1363" s="295"/>
      <c r="FH1363" s="295"/>
      <c r="FI1363" s="295"/>
      <c r="FJ1363" s="295"/>
      <c r="FK1363" s="295"/>
    </row>
    <row r="1364" spans="1:167" s="308" customFormat="1" ht="15" customHeight="1">
      <c r="A1364" s="301">
        <v>1360</v>
      </c>
      <c r="B1364" s="303" t="s">
        <v>5091</v>
      </c>
      <c r="C1364" s="303" t="s">
        <v>546</v>
      </c>
      <c r="D1364" s="303" t="s">
        <v>22</v>
      </c>
      <c r="E1364" s="304">
        <v>39829</v>
      </c>
      <c r="F1364" s="305" t="s">
        <v>65</v>
      </c>
      <c r="G1364" s="311" t="s">
        <v>3082</v>
      </c>
      <c r="H1364" s="303" t="s">
        <v>18094</v>
      </c>
      <c r="I1364" s="303" t="s">
        <v>4056</v>
      </c>
      <c r="J1364" s="302" t="s">
        <v>18095</v>
      </c>
      <c r="K1364" s="303" t="s">
        <v>923</v>
      </c>
      <c r="L1364" s="303" t="s">
        <v>3709</v>
      </c>
      <c r="M1364" s="306" t="s">
        <v>14159</v>
      </c>
      <c r="N1364" s="303">
        <v>4</v>
      </c>
      <c r="O1364" s="303" t="s">
        <v>2344</v>
      </c>
      <c r="P1364" s="344" t="s">
        <v>407</v>
      </c>
      <c r="Q1364" s="344" t="s">
        <v>407</v>
      </c>
      <c r="R1364" s="344" t="s">
        <v>407</v>
      </c>
      <c r="S1364" s="302" t="s">
        <v>1103</v>
      </c>
      <c r="T1364" s="344" t="s">
        <v>407</v>
      </c>
      <c r="U1364" s="305" t="s">
        <v>407</v>
      </c>
      <c r="V1364" s="305" t="s">
        <v>407</v>
      </c>
      <c r="W1364" s="307" t="s">
        <v>407</v>
      </c>
      <c r="X1364" s="295"/>
      <c r="Y1364" s="295"/>
      <c r="Z1364" s="295"/>
      <c r="AA1364" s="295"/>
      <c r="AB1364" s="295"/>
      <c r="AC1364" s="295"/>
      <c r="AD1364" s="295"/>
      <c r="AE1364" s="295"/>
      <c r="AF1364" s="295"/>
      <c r="AG1364" s="295"/>
      <c r="AH1364" s="295"/>
      <c r="AI1364" s="295"/>
      <c r="AJ1364" s="295"/>
      <c r="AK1364" s="295"/>
      <c r="AL1364" s="295"/>
      <c r="AM1364" s="295"/>
      <c r="AN1364" s="295"/>
      <c r="AO1364" s="295"/>
      <c r="AP1364" s="295"/>
      <c r="AQ1364" s="295"/>
      <c r="AR1364" s="295"/>
      <c r="AS1364" s="295"/>
      <c r="AT1364" s="295"/>
      <c r="AU1364" s="295"/>
      <c r="AV1364" s="295"/>
      <c r="AW1364" s="295"/>
      <c r="AX1364" s="295"/>
      <c r="AY1364" s="295"/>
      <c r="AZ1364" s="295"/>
      <c r="BA1364" s="295"/>
      <c r="BB1364" s="295"/>
      <c r="BC1364" s="295"/>
      <c r="BD1364" s="295"/>
      <c r="BE1364" s="295"/>
      <c r="BF1364" s="295"/>
      <c r="BG1364" s="295"/>
      <c r="BH1364" s="295"/>
      <c r="BI1364" s="295"/>
      <c r="BJ1364" s="295"/>
      <c r="BK1364" s="295"/>
      <c r="BL1364" s="295"/>
      <c r="BM1364" s="295"/>
      <c r="BN1364" s="295"/>
      <c r="BO1364" s="295"/>
      <c r="BP1364" s="295"/>
      <c r="BQ1364" s="295"/>
      <c r="BR1364" s="295"/>
      <c r="BS1364" s="295"/>
      <c r="BT1364" s="295"/>
      <c r="BU1364" s="295"/>
      <c r="BV1364" s="295"/>
      <c r="BW1364" s="295"/>
      <c r="BX1364" s="295"/>
      <c r="BY1364" s="295"/>
      <c r="BZ1364" s="295"/>
      <c r="CA1364" s="295"/>
      <c r="CB1364" s="295"/>
      <c r="CC1364" s="295"/>
      <c r="CD1364" s="295"/>
      <c r="CE1364" s="295"/>
      <c r="CF1364" s="295"/>
      <c r="CG1364" s="295"/>
      <c r="CH1364" s="295"/>
      <c r="CI1364" s="295"/>
      <c r="CJ1364" s="295"/>
      <c r="CK1364" s="295"/>
      <c r="CL1364" s="295"/>
      <c r="CM1364" s="295"/>
      <c r="CN1364" s="295"/>
      <c r="CO1364" s="295"/>
      <c r="CP1364" s="295"/>
      <c r="CQ1364" s="295"/>
      <c r="CR1364" s="295"/>
      <c r="CS1364" s="295"/>
      <c r="CT1364" s="295"/>
      <c r="CU1364" s="295"/>
      <c r="CV1364" s="295"/>
      <c r="CW1364" s="295"/>
      <c r="CX1364" s="295"/>
      <c r="CY1364" s="295"/>
      <c r="CZ1364" s="295"/>
      <c r="DA1364" s="295"/>
      <c r="DB1364" s="295"/>
      <c r="DC1364" s="295"/>
      <c r="DD1364" s="295"/>
      <c r="DE1364" s="295"/>
      <c r="DF1364" s="295"/>
      <c r="DG1364" s="295"/>
      <c r="DH1364" s="295"/>
      <c r="DI1364" s="295"/>
      <c r="DJ1364" s="295"/>
      <c r="DK1364" s="295"/>
      <c r="DL1364" s="295"/>
      <c r="DM1364" s="295"/>
      <c r="DN1364" s="295"/>
      <c r="DO1364" s="295"/>
      <c r="DP1364" s="295"/>
      <c r="DQ1364" s="295"/>
      <c r="DR1364" s="295"/>
      <c r="DS1364" s="295"/>
      <c r="DT1364" s="295"/>
      <c r="DU1364" s="295"/>
      <c r="DV1364" s="295"/>
      <c r="DW1364" s="295"/>
      <c r="DX1364" s="295"/>
      <c r="DY1364" s="295"/>
      <c r="DZ1364" s="295"/>
      <c r="EA1364" s="295"/>
      <c r="EB1364" s="295"/>
      <c r="EC1364" s="295"/>
      <c r="ED1364" s="295"/>
      <c r="EE1364" s="295"/>
      <c r="EF1364" s="295"/>
      <c r="EG1364" s="295"/>
      <c r="EH1364" s="295"/>
      <c r="EI1364" s="295"/>
      <c r="EJ1364" s="295"/>
      <c r="EK1364" s="295"/>
      <c r="EL1364" s="295"/>
      <c r="EM1364" s="295"/>
      <c r="EN1364" s="295"/>
      <c r="EO1364" s="295"/>
      <c r="EP1364" s="295"/>
      <c r="EQ1364" s="295"/>
      <c r="ER1364" s="295"/>
      <c r="ES1364" s="295"/>
      <c r="ET1364" s="295"/>
      <c r="EU1364" s="295"/>
      <c r="EV1364" s="295"/>
      <c r="EW1364" s="295"/>
      <c r="EX1364" s="295"/>
      <c r="EY1364" s="295"/>
      <c r="EZ1364" s="295"/>
      <c r="FA1364" s="295"/>
      <c r="FB1364" s="295"/>
      <c r="FC1364" s="295"/>
      <c r="FD1364" s="295"/>
      <c r="FE1364" s="295"/>
      <c r="FF1364" s="295"/>
      <c r="FG1364" s="295"/>
      <c r="FH1364" s="295"/>
      <c r="FI1364" s="295"/>
      <c r="FJ1364" s="295"/>
      <c r="FK1364" s="295"/>
    </row>
    <row r="1365" spans="1:167" s="308" customFormat="1" ht="15" customHeight="1">
      <c r="A1365" s="301">
        <v>1361</v>
      </c>
      <c r="B1365" s="303" t="s">
        <v>4628</v>
      </c>
      <c r="C1365" s="303" t="s">
        <v>45</v>
      </c>
      <c r="D1365" s="311" t="s">
        <v>546</v>
      </c>
      <c r="E1365" s="304">
        <v>40531</v>
      </c>
      <c r="F1365" s="305" t="s">
        <v>51</v>
      </c>
      <c r="G1365" s="302" t="s">
        <v>52</v>
      </c>
      <c r="H1365" s="303" t="s">
        <v>18094</v>
      </c>
      <c r="I1365" s="303" t="s">
        <v>4056</v>
      </c>
      <c r="J1365" s="302" t="s">
        <v>18095</v>
      </c>
      <c r="K1365" s="303" t="s">
        <v>923</v>
      </c>
      <c r="L1365" s="303" t="s">
        <v>3709</v>
      </c>
      <c r="M1365" s="306" t="s">
        <v>14159</v>
      </c>
      <c r="N1365" s="306">
        <v>2</v>
      </c>
      <c r="O1365" s="303" t="s">
        <v>2344</v>
      </c>
      <c r="P1365" s="344" t="s">
        <v>407</v>
      </c>
      <c r="Q1365" s="344" t="s">
        <v>407</v>
      </c>
      <c r="R1365" s="344" t="s">
        <v>407</v>
      </c>
      <c r="S1365" s="302" t="s">
        <v>1103</v>
      </c>
      <c r="T1365" s="344" t="s">
        <v>407</v>
      </c>
      <c r="U1365" s="305" t="s">
        <v>407</v>
      </c>
      <c r="V1365" s="305" t="s">
        <v>407</v>
      </c>
      <c r="W1365" s="307" t="s">
        <v>407</v>
      </c>
      <c r="X1365" s="295"/>
      <c r="Y1365" s="295"/>
      <c r="Z1365" s="295"/>
      <c r="AA1365" s="295"/>
      <c r="AB1365" s="295"/>
      <c r="AC1365" s="295"/>
      <c r="AD1365" s="295"/>
      <c r="AE1365" s="295"/>
      <c r="AF1365" s="295"/>
      <c r="AG1365" s="295"/>
      <c r="AH1365" s="295"/>
      <c r="AI1365" s="295"/>
      <c r="AJ1365" s="295"/>
      <c r="AK1365" s="295"/>
      <c r="AL1365" s="295"/>
      <c r="AM1365" s="295"/>
      <c r="AN1365" s="295"/>
      <c r="AO1365" s="295"/>
      <c r="AP1365" s="295"/>
      <c r="AQ1365" s="295"/>
      <c r="AR1365" s="295"/>
      <c r="AS1365" s="295"/>
      <c r="AT1365" s="295"/>
      <c r="AU1365" s="295"/>
      <c r="AV1365" s="295"/>
      <c r="AW1365" s="295"/>
      <c r="AX1365" s="295"/>
      <c r="AY1365" s="295"/>
      <c r="AZ1365" s="295"/>
      <c r="BA1365" s="295"/>
      <c r="BB1365" s="295"/>
      <c r="BC1365" s="295"/>
      <c r="BD1365" s="295"/>
      <c r="BE1365" s="295"/>
      <c r="BF1365" s="295"/>
      <c r="BG1365" s="295"/>
      <c r="BH1365" s="295"/>
      <c r="BI1365" s="295"/>
      <c r="BJ1365" s="295"/>
      <c r="BK1365" s="295"/>
      <c r="BL1365" s="295"/>
      <c r="BM1365" s="295"/>
      <c r="BN1365" s="295"/>
      <c r="BO1365" s="295"/>
      <c r="BP1365" s="295"/>
      <c r="BQ1365" s="295"/>
      <c r="BR1365" s="295"/>
      <c r="BS1365" s="295"/>
      <c r="BT1365" s="295"/>
      <c r="BU1365" s="295"/>
      <c r="BV1365" s="295"/>
      <c r="BW1365" s="295"/>
      <c r="BX1365" s="295"/>
      <c r="BY1365" s="295"/>
      <c r="BZ1365" s="295"/>
      <c r="CA1365" s="295"/>
      <c r="CB1365" s="295"/>
      <c r="CC1365" s="295"/>
      <c r="CD1365" s="295"/>
      <c r="CE1365" s="295"/>
      <c r="CF1365" s="295"/>
      <c r="CG1365" s="295"/>
      <c r="CH1365" s="295"/>
      <c r="CI1365" s="295"/>
      <c r="CJ1365" s="295"/>
      <c r="CK1365" s="295"/>
      <c r="CL1365" s="295"/>
      <c r="CM1365" s="295"/>
      <c r="CN1365" s="295"/>
      <c r="CO1365" s="295"/>
      <c r="CP1365" s="295"/>
      <c r="CQ1365" s="295"/>
      <c r="CR1365" s="295"/>
      <c r="CS1365" s="295"/>
      <c r="CT1365" s="295"/>
      <c r="CU1365" s="295"/>
      <c r="CV1365" s="295"/>
      <c r="CW1365" s="295"/>
      <c r="CX1365" s="295"/>
      <c r="CY1365" s="295"/>
      <c r="CZ1365" s="295"/>
      <c r="DA1365" s="295"/>
      <c r="DB1365" s="295"/>
      <c r="DC1365" s="295"/>
      <c r="DD1365" s="295"/>
      <c r="DE1365" s="295"/>
      <c r="DF1365" s="295"/>
      <c r="DG1365" s="295"/>
      <c r="DH1365" s="295"/>
      <c r="DI1365" s="295"/>
      <c r="DJ1365" s="295"/>
      <c r="DK1365" s="295"/>
      <c r="DL1365" s="295"/>
      <c r="DM1365" s="295"/>
      <c r="DN1365" s="295"/>
      <c r="DO1365" s="295"/>
      <c r="DP1365" s="295"/>
      <c r="DQ1365" s="295"/>
      <c r="DR1365" s="295"/>
      <c r="DS1365" s="295"/>
      <c r="DT1365" s="295"/>
      <c r="DU1365" s="295"/>
      <c r="DV1365" s="295"/>
      <c r="DW1365" s="295"/>
      <c r="DX1365" s="295"/>
      <c r="DY1365" s="295"/>
      <c r="DZ1365" s="295"/>
      <c r="EA1365" s="295"/>
      <c r="EB1365" s="295"/>
      <c r="EC1365" s="295"/>
      <c r="ED1365" s="295"/>
      <c r="EE1365" s="295"/>
      <c r="EF1365" s="295"/>
      <c r="EG1365" s="295"/>
      <c r="EH1365" s="295"/>
      <c r="EI1365" s="295"/>
      <c r="EJ1365" s="295"/>
      <c r="EK1365" s="295"/>
      <c r="EL1365" s="295"/>
      <c r="EM1365" s="295"/>
      <c r="EN1365" s="295"/>
      <c r="EO1365" s="295"/>
      <c r="EP1365" s="295"/>
      <c r="EQ1365" s="295"/>
      <c r="ER1365" s="295"/>
      <c r="ES1365" s="295"/>
      <c r="ET1365" s="295"/>
      <c r="EU1365" s="295"/>
      <c r="EV1365" s="295"/>
      <c r="EW1365" s="295"/>
      <c r="EX1365" s="295"/>
      <c r="EY1365" s="295"/>
      <c r="EZ1365" s="295"/>
      <c r="FA1365" s="295"/>
      <c r="FB1365" s="295"/>
      <c r="FC1365" s="295"/>
      <c r="FD1365" s="295"/>
      <c r="FE1365" s="295"/>
      <c r="FF1365" s="295"/>
      <c r="FG1365" s="295"/>
      <c r="FH1365" s="295"/>
      <c r="FI1365" s="295"/>
      <c r="FJ1365" s="295"/>
      <c r="FK1365" s="295"/>
    </row>
    <row r="1366" spans="1:167" s="308" customFormat="1" ht="15" customHeight="1">
      <c r="A1366" s="301">
        <v>1362</v>
      </c>
      <c r="B1366" s="303" t="s">
        <v>5360</v>
      </c>
      <c r="C1366" s="303" t="s">
        <v>45</v>
      </c>
      <c r="D1366" s="303" t="s">
        <v>546</v>
      </c>
      <c r="E1366" s="304">
        <v>41537</v>
      </c>
      <c r="F1366" s="305" t="s">
        <v>104</v>
      </c>
      <c r="G1366" s="302" t="s">
        <v>52</v>
      </c>
      <c r="H1366" s="303" t="s">
        <v>18094</v>
      </c>
      <c r="I1366" s="303" t="s">
        <v>4056</v>
      </c>
      <c r="J1366" s="302" t="s">
        <v>18095</v>
      </c>
      <c r="K1366" s="303" t="s">
        <v>923</v>
      </c>
      <c r="L1366" s="303" t="s">
        <v>3709</v>
      </c>
      <c r="M1366" s="309" t="s">
        <v>15106</v>
      </c>
      <c r="N1366" s="306" t="s">
        <v>407</v>
      </c>
      <c r="O1366" s="303" t="s">
        <v>2344</v>
      </c>
      <c r="P1366" s="344" t="s">
        <v>407</v>
      </c>
      <c r="Q1366" s="344" t="s">
        <v>407</v>
      </c>
      <c r="R1366" s="344" t="s">
        <v>407</v>
      </c>
      <c r="S1366" s="302" t="s">
        <v>1103</v>
      </c>
      <c r="T1366" s="344" t="s">
        <v>407</v>
      </c>
      <c r="U1366" s="305" t="s">
        <v>407</v>
      </c>
      <c r="V1366" s="305" t="s">
        <v>407</v>
      </c>
      <c r="W1366" s="307" t="s">
        <v>407</v>
      </c>
      <c r="X1366" s="295"/>
      <c r="Y1366" s="295"/>
      <c r="Z1366" s="295"/>
      <c r="AA1366" s="295"/>
      <c r="AB1366" s="295"/>
      <c r="AC1366" s="295"/>
      <c r="AD1366" s="295"/>
      <c r="AE1366" s="295"/>
      <c r="AF1366" s="295"/>
      <c r="AG1366" s="295"/>
      <c r="AH1366" s="295"/>
      <c r="AI1366" s="295"/>
      <c r="AJ1366" s="295"/>
      <c r="AK1366" s="295"/>
      <c r="AL1366" s="295"/>
      <c r="AM1366" s="295"/>
      <c r="AN1366" s="295"/>
      <c r="AO1366" s="295"/>
      <c r="AP1366" s="295"/>
      <c r="AQ1366" s="295"/>
      <c r="AR1366" s="295"/>
      <c r="AS1366" s="295"/>
      <c r="AT1366" s="295"/>
      <c r="AU1366" s="295"/>
      <c r="AV1366" s="295"/>
      <c r="AW1366" s="295"/>
      <c r="AX1366" s="295"/>
      <c r="AY1366" s="295"/>
      <c r="AZ1366" s="295"/>
      <c r="BA1366" s="295"/>
      <c r="BB1366" s="295"/>
      <c r="BC1366" s="295"/>
      <c r="BD1366" s="295"/>
      <c r="BE1366" s="295"/>
      <c r="BF1366" s="295"/>
      <c r="BG1366" s="295"/>
      <c r="BH1366" s="295"/>
      <c r="BI1366" s="295"/>
      <c r="BJ1366" s="295"/>
      <c r="BK1366" s="295"/>
      <c r="BL1366" s="295"/>
      <c r="BM1366" s="295"/>
      <c r="BN1366" s="295"/>
      <c r="BO1366" s="295"/>
      <c r="BP1366" s="295"/>
      <c r="BQ1366" s="295"/>
      <c r="BR1366" s="295"/>
      <c r="BS1366" s="295"/>
      <c r="BT1366" s="295"/>
      <c r="BU1366" s="295"/>
      <c r="BV1366" s="295"/>
      <c r="BW1366" s="295"/>
      <c r="BX1366" s="295"/>
      <c r="BY1366" s="295"/>
      <c r="BZ1366" s="295"/>
      <c r="CA1366" s="295"/>
      <c r="CB1366" s="295"/>
      <c r="CC1366" s="295"/>
      <c r="CD1366" s="295"/>
      <c r="CE1366" s="295"/>
      <c r="CF1366" s="295"/>
      <c r="CG1366" s="295"/>
      <c r="CH1366" s="295"/>
      <c r="CI1366" s="295"/>
      <c r="CJ1366" s="295"/>
      <c r="CK1366" s="295"/>
      <c r="CL1366" s="295"/>
      <c r="CM1366" s="295"/>
      <c r="CN1366" s="295"/>
      <c r="CO1366" s="295"/>
      <c r="CP1366" s="295"/>
      <c r="CQ1366" s="295"/>
      <c r="CR1366" s="295"/>
      <c r="CS1366" s="295"/>
      <c r="CT1366" s="295"/>
      <c r="CU1366" s="295"/>
      <c r="CV1366" s="295"/>
      <c r="CW1366" s="295"/>
      <c r="CX1366" s="295"/>
      <c r="CY1366" s="295"/>
      <c r="CZ1366" s="295"/>
      <c r="DA1366" s="295"/>
      <c r="DB1366" s="295"/>
      <c r="DC1366" s="295"/>
      <c r="DD1366" s="295"/>
      <c r="DE1366" s="295"/>
      <c r="DF1366" s="295"/>
      <c r="DG1366" s="295"/>
      <c r="DH1366" s="295"/>
      <c r="DI1366" s="295"/>
      <c r="DJ1366" s="295"/>
      <c r="DK1366" s="295"/>
      <c r="DL1366" s="295"/>
      <c r="DM1366" s="295"/>
      <c r="DN1366" s="295"/>
      <c r="DO1366" s="295"/>
      <c r="DP1366" s="295"/>
      <c r="DQ1366" s="295"/>
      <c r="DR1366" s="295"/>
      <c r="DS1366" s="295"/>
      <c r="DT1366" s="295"/>
      <c r="DU1366" s="295"/>
      <c r="DV1366" s="295"/>
      <c r="DW1366" s="295"/>
      <c r="DX1366" s="295"/>
      <c r="DY1366" s="295"/>
      <c r="DZ1366" s="295"/>
      <c r="EA1366" s="295"/>
      <c r="EB1366" s="295"/>
      <c r="EC1366" s="295"/>
      <c r="ED1366" s="295"/>
      <c r="EE1366" s="295"/>
      <c r="EF1366" s="295"/>
      <c r="EG1366" s="295"/>
      <c r="EH1366" s="295"/>
      <c r="EI1366" s="295"/>
      <c r="EJ1366" s="295"/>
      <c r="EK1366" s="295"/>
      <c r="EL1366" s="295"/>
      <c r="EM1366" s="295"/>
      <c r="EN1366" s="295"/>
      <c r="EO1366" s="295"/>
      <c r="EP1366" s="295"/>
      <c r="EQ1366" s="295"/>
      <c r="ER1366" s="295"/>
      <c r="ES1366" s="295"/>
      <c r="ET1366" s="295"/>
      <c r="EU1366" s="295"/>
      <c r="EV1366" s="295"/>
      <c r="EW1366" s="295"/>
      <c r="EX1366" s="295"/>
      <c r="EY1366" s="295"/>
      <c r="EZ1366" s="295"/>
      <c r="FA1366" s="295"/>
      <c r="FB1366" s="295"/>
      <c r="FC1366" s="295"/>
      <c r="FD1366" s="295"/>
      <c r="FE1366" s="295"/>
      <c r="FF1366" s="295"/>
      <c r="FG1366" s="295"/>
      <c r="FH1366" s="295"/>
      <c r="FI1366" s="295"/>
      <c r="FJ1366" s="295"/>
      <c r="FK1366" s="295"/>
    </row>
    <row r="1367" spans="1:167" s="308" customFormat="1" ht="15" customHeight="1">
      <c r="A1367" s="301">
        <v>1363</v>
      </c>
      <c r="B1367" s="303" t="s">
        <v>3704</v>
      </c>
      <c r="C1367" s="303" t="s">
        <v>546</v>
      </c>
      <c r="D1367" s="303" t="s">
        <v>22</v>
      </c>
      <c r="E1367" s="304">
        <v>42305</v>
      </c>
      <c r="F1367" s="305" t="s">
        <v>376</v>
      </c>
      <c r="G1367" s="302" t="s">
        <v>52</v>
      </c>
      <c r="H1367" s="303" t="s">
        <v>18096</v>
      </c>
      <c r="I1367" s="303" t="s">
        <v>2099</v>
      </c>
      <c r="J1367" s="302" t="s">
        <v>18097</v>
      </c>
      <c r="K1367" s="303" t="s">
        <v>18098</v>
      </c>
      <c r="L1367" s="303" t="s">
        <v>3709</v>
      </c>
      <c r="M1367" s="344" t="s">
        <v>407</v>
      </c>
      <c r="N1367" s="306" t="s">
        <v>407</v>
      </c>
      <c r="O1367" s="303" t="s">
        <v>2344</v>
      </c>
      <c r="P1367" s="344" t="s">
        <v>407</v>
      </c>
      <c r="Q1367" s="344" t="s">
        <v>407</v>
      </c>
      <c r="R1367" s="344" t="s">
        <v>407</v>
      </c>
      <c r="S1367" s="302" t="s">
        <v>1103</v>
      </c>
      <c r="T1367" s="344" t="s">
        <v>407</v>
      </c>
      <c r="U1367" s="305" t="s">
        <v>407</v>
      </c>
      <c r="V1367" s="305" t="s">
        <v>407</v>
      </c>
      <c r="W1367" s="307" t="s">
        <v>407</v>
      </c>
      <c r="X1367" s="295"/>
      <c r="Y1367" s="295"/>
      <c r="Z1367" s="295"/>
      <c r="AA1367" s="295"/>
      <c r="AB1367" s="295"/>
      <c r="AC1367" s="295"/>
      <c r="AD1367" s="295"/>
      <c r="AE1367" s="295"/>
      <c r="AF1367" s="295"/>
      <c r="AG1367" s="295"/>
      <c r="AH1367" s="295"/>
      <c r="AI1367" s="295"/>
      <c r="AJ1367" s="295"/>
      <c r="AK1367" s="295"/>
      <c r="AL1367" s="295"/>
      <c r="AM1367" s="295"/>
      <c r="AN1367" s="295"/>
      <c r="AO1367" s="295"/>
      <c r="AP1367" s="295"/>
      <c r="AQ1367" s="295"/>
      <c r="AR1367" s="295"/>
      <c r="AS1367" s="295"/>
      <c r="AT1367" s="295"/>
      <c r="AU1367" s="295"/>
      <c r="AV1367" s="295"/>
      <c r="AW1367" s="295"/>
      <c r="AX1367" s="295"/>
      <c r="AY1367" s="295"/>
      <c r="AZ1367" s="295"/>
      <c r="BA1367" s="295"/>
      <c r="BB1367" s="295"/>
      <c r="BC1367" s="295"/>
      <c r="BD1367" s="295"/>
      <c r="BE1367" s="295"/>
      <c r="BF1367" s="295"/>
      <c r="BG1367" s="295"/>
      <c r="BH1367" s="295"/>
      <c r="BI1367" s="295"/>
      <c r="BJ1367" s="295"/>
      <c r="BK1367" s="295"/>
      <c r="BL1367" s="295"/>
      <c r="BM1367" s="295"/>
      <c r="BN1367" s="295"/>
      <c r="BO1367" s="295"/>
      <c r="BP1367" s="295"/>
      <c r="BQ1367" s="295"/>
      <c r="BR1367" s="295"/>
      <c r="BS1367" s="295"/>
      <c r="BT1367" s="295"/>
      <c r="BU1367" s="295"/>
      <c r="BV1367" s="295"/>
      <c r="BW1367" s="295"/>
      <c r="BX1367" s="295"/>
      <c r="BY1367" s="295"/>
      <c r="BZ1367" s="295"/>
      <c r="CA1367" s="295"/>
      <c r="CB1367" s="295"/>
      <c r="CC1367" s="295"/>
      <c r="CD1367" s="295"/>
      <c r="CE1367" s="295"/>
      <c r="CF1367" s="295"/>
      <c r="CG1367" s="295"/>
      <c r="CH1367" s="295"/>
      <c r="CI1367" s="295"/>
      <c r="CJ1367" s="295"/>
      <c r="CK1367" s="295"/>
      <c r="CL1367" s="295"/>
      <c r="CM1367" s="295"/>
      <c r="CN1367" s="295"/>
      <c r="CO1367" s="295"/>
      <c r="CP1367" s="295"/>
      <c r="CQ1367" s="295"/>
      <c r="CR1367" s="295"/>
      <c r="CS1367" s="295"/>
      <c r="CT1367" s="295"/>
      <c r="CU1367" s="295"/>
      <c r="CV1367" s="295"/>
      <c r="CW1367" s="295"/>
      <c r="CX1367" s="295"/>
      <c r="CY1367" s="295"/>
      <c r="CZ1367" s="295"/>
      <c r="DA1367" s="295"/>
      <c r="DB1367" s="295"/>
      <c r="DC1367" s="295"/>
      <c r="DD1367" s="295"/>
      <c r="DE1367" s="295"/>
      <c r="DF1367" s="295"/>
      <c r="DG1367" s="295"/>
      <c r="DH1367" s="295"/>
      <c r="DI1367" s="295"/>
      <c r="DJ1367" s="295"/>
      <c r="DK1367" s="295"/>
      <c r="DL1367" s="295"/>
      <c r="DM1367" s="295"/>
      <c r="DN1367" s="295"/>
      <c r="DO1367" s="295"/>
      <c r="DP1367" s="295"/>
      <c r="DQ1367" s="295"/>
      <c r="DR1367" s="295"/>
      <c r="DS1367" s="295"/>
      <c r="DT1367" s="295"/>
      <c r="DU1367" s="295"/>
      <c r="DV1367" s="295"/>
      <c r="DW1367" s="295"/>
      <c r="DX1367" s="295"/>
      <c r="DY1367" s="295"/>
      <c r="DZ1367" s="295"/>
      <c r="EA1367" s="295"/>
      <c r="EB1367" s="295"/>
      <c r="EC1367" s="295"/>
      <c r="ED1367" s="295"/>
      <c r="EE1367" s="295"/>
      <c r="EF1367" s="295"/>
      <c r="EG1367" s="295"/>
      <c r="EH1367" s="295"/>
      <c r="EI1367" s="295"/>
      <c r="EJ1367" s="295"/>
      <c r="EK1367" s="295"/>
      <c r="EL1367" s="295"/>
      <c r="EM1367" s="295"/>
      <c r="EN1367" s="295"/>
      <c r="EO1367" s="295"/>
      <c r="EP1367" s="295"/>
      <c r="EQ1367" s="295"/>
      <c r="ER1367" s="295"/>
      <c r="ES1367" s="295"/>
      <c r="ET1367" s="295"/>
      <c r="EU1367" s="295"/>
      <c r="EV1367" s="295"/>
      <c r="EW1367" s="295"/>
      <c r="EX1367" s="295"/>
      <c r="EY1367" s="295"/>
      <c r="EZ1367" s="295"/>
      <c r="FA1367" s="295"/>
      <c r="FB1367" s="295"/>
      <c r="FC1367" s="295"/>
      <c r="FD1367" s="295"/>
      <c r="FE1367" s="295"/>
      <c r="FF1367" s="295"/>
      <c r="FG1367" s="295"/>
      <c r="FH1367" s="295"/>
      <c r="FI1367" s="295"/>
      <c r="FJ1367" s="295"/>
      <c r="FK1367" s="295"/>
    </row>
    <row r="1368" spans="1:167" s="308" customFormat="1" ht="15" customHeight="1">
      <c r="A1368" s="301">
        <v>1364</v>
      </c>
      <c r="B1368" s="303" t="s">
        <v>2259</v>
      </c>
      <c r="C1368" s="296" t="s">
        <v>546</v>
      </c>
      <c r="D1368" s="303" t="s">
        <v>22</v>
      </c>
      <c r="E1368" s="304">
        <v>39154</v>
      </c>
      <c r="F1368" s="305" t="s">
        <v>132</v>
      </c>
      <c r="G1368" s="302" t="s">
        <v>52</v>
      </c>
      <c r="H1368" s="303" t="s">
        <v>18099</v>
      </c>
      <c r="I1368" s="303" t="s">
        <v>1612</v>
      </c>
      <c r="J1368" s="302" t="s">
        <v>18100</v>
      </c>
      <c r="K1368" s="303" t="s">
        <v>405</v>
      </c>
      <c r="L1368" s="303" t="s">
        <v>57</v>
      </c>
      <c r="M1368" s="302" t="s">
        <v>11964</v>
      </c>
      <c r="N1368" s="306">
        <v>6</v>
      </c>
      <c r="O1368" s="303" t="s">
        <v>2344</v>
      </c>
      <c r="P1368" s="344" t="s">
        <v>407</v>
      </c>
      <c r="Q1368" s="344" t="s">
        <v>407</v>
      </c>
      <c r="R1368" s="344" t="s">
        <v>407</v>
      </c>
      <c r="S1368" s="302" t="s">
        <v>9242</v>
      </c>
      <c r="T1368" s="344" t="s">
        <v>407</v>
      </c>
      <c r="U1368" s="344" t="s">
        <v>407</v>
      </c>
      <c r="V1368" s="344" t="s">
        <v>407</v>
      </c>
      <c r="W1368" s="344" t="s">
        <v>407</v>
      </c>
      <c r="X1368" s="295"/>
      <c r="Y1368" s="295"/>
      <c r="Z1368" s="295"/>
      <c r="AA1368" s="295"/>
      <c r="AB1368" s="295"/>
      <c r="AC1368" s="295"/>
      <c r="AD1368" s="295"/>
      <c r="AE1368" s="295"/>
      <c r="AF1368" s="295"/>
      <c r="AG1368" s="295"/>
      <c r="AH1368" s="295"/>
      <c r="AI1368" s="295"/>
      <c r="AJ1368" s="295"/>
      <c r="AK1368" s="295"/>
      <c r="AL1368" s="295"/>
      <c r="AM1368" s="295"/>
      <c r="AN1368" s="295"/>
      <c r="AO1368" s="295"/>
      <c r="AP1368" s="295"/>
      <c r="AQ1368" s="295"/>
      <c r="AR1368" s="295"/>
      <c r="AS1368" s="295"/>
      <c r="AT1368" s="295"/>
      <c r="AU1368" s="295"/>
      <c r="AV1368" s="295"/>
      <c r="AW1368" s="295"/>
      <c r="AX1368" s="295"/>
      <c r="AY1368" s="295"/>
      <c r="AZ1368" s="295"/>
      <c r="BA1368" s="295"/>
      <c r="BB1368" s="295"/>
      <c r="BC1368" s="295"/>
      <c r="BD1368" s="295"/>
      <c r="BE1368" s="295"/>
      <c r="BF1368" s="295"/>
      <c r="BG1368" s="295"/>
      <c r="BH1368" s="295"/>
      <c r="BI1368" s="295"/>
      <c r="BJ1368" s="295"/>
      <c r="BK1368" s="295"/>
      <c r="BL1368" s="295"/>
      <c r="BM1368" s="295"/>
      <c r="BN1368" s="295"/>
      <c r="BO1368" s="295"/>
      <c r="BP1368" s="295"/>
      <c r="BQ1368" s="295"/>
      <c r="BR1368" s="295"/>
      <c r="BS1368" s="295"/>
      <c r="BT1368" s="295"/>
      <c r="BU1368" s="295"/>
      <c r="BV1368" s="295"/>
      <c r="BW1368" s="295"/>
      <c r="BX1368" s="295"/>
      <c r="BY1368" s="295"/>
      <c r="BZ1368" s="295"/>
      <c r="CA1368" s="295"/>
      <c r="CB1368" s="295"/>
      <c r="CC1368" s="295"/>
      <c r="CD1368" s="295"/>
      <c r="CE1368" s="295"/>
      <c r="CF1368" s="295"/>
      <c r="CG1368" s="295"/>
      <c r="CH1368" s="295"/>
      <c r="CI1368" s="295"/>
      <c r="CJ1368" s="295"/>
      <c r="CK1368" s="295"/>
      <c r="CL1368" s="295"/>
      <c r="CM1368" s="295"/>
      <c r="CN1368" s="295"/>
      <c r="CO1368" s="295"/>
      <c r="CP1368" s="295"/>
      <c r="CQ1368" s="295"/>
      <c r="CR1368" s="295"/>
      <c r="CS1368" s="295"/>
      <c r="CT1368" s="295"/>
      <c r="CU1368" s="295"/>
      <c r="CV1368" s="295"/>
      <c r="CW1368" s="295"/>
      <c r="CX1368" s="295"/>
      <c r="CY1368" s="295"/>
      <c r="CZ1368" s="295"/>
      <c r="DA1368" s="295"/>
      <c r="DB1368" s="295"/>
      <c r="DC1368" s="295"/>
      <c r="DD1368" s="295"/>
      <c r="DE1368" s="295"/>
      <c r="DF1368" s="295"/>
      <c r="DG1368" s="295"/>
      <c r="DH1368" s="295"/>
      <c r="DI1368" s="295"/>
      <c r="DJ1368" s="295"/>
      <c r="DK1368" s="295"/>
      <c r="DL1368" s="295"/>
      <c r="DM1368" s="295"/>
      <c r="DN1368" s="295"/>
      <c r="DO1368" s="295"/>
      <c r="DP1368" s="295"/>
      <c r="DQ1368" s="295"/>
      <c r="DR1368" s="295"/>
      <c r="DS1368" s="295"/>
      <c r="DT1368" s="295"/>
      <c r="DU1368" s="295"/>
      <c r="DV1368" s="295"/>
      <c r="DW1368" s="295"/>
      <c r="DX1368" s="295"/>
      <c r="DY1368" s="295"/>
      <c r="DZ1368" s="295"/>
      <c r="EA1368" s="295"/>
      <c r="EB1368" s="295"/>
      <c r="EC1368" s="295"/>
      <c r="ED1368" s="295"/>
      <c r="EE1368" s="295"/>
      <c r="EF1368" s="295"/>
      <c r="EG1368" s="295"/>
      <c r="EH1368" s="295"/>
      <c r="EI1368" s="295"/>
      <c r="EJ1368" s="295"/>
      <c r="EK1368" s="295"/>
      <c r="EL1368" s="295"/>
      <c r="EM1368" s="295"/>
      <c r="EN1368" s="295"/>
      <c r="EO1368" s="295"/>
      <c r="EP1368" s="295"/>
      <c r="EQ1368" s="295"/>
      <c r="ER1368" s="295"/>
      <c r="ES1368" s="295"/>
      <c r="ET1368" s="295"/>
      <c r="EU1368" s="295"/>
      <c r="EV1368" s="295"/>
      <c r="EW1368" s="295"/>
      <c r="EX1368" s="295"/>
      <c r="EY1368" s="295"/>
      <c r="EZ1368" s="295"/>
      <c r="FA1368" s="295"/>
      <c r="FB1368" s="295"/>
      <c r="FC1368" s="295"/>
      <c r="FD1368" s="295"/>
      <c r="FE1368" s="295"/>
      <c r="FF1368" s="295"/>
      <c r="FG1368" s="295"/>
      <c r="FH1368" s="295"/>
      <c r="FI1368" s="295"/>
      <c r="FJ1368" s="295"/>
      <c r="FK1368" s="295"/>
    </row>
    <row r="1369" spans="1:167" s="308" customFormat="1" ht="15" customHeight="1">
      <c r="A1369" s="301">
        <v>1365</v>
      </c>
      <c r="B1369" s="303" t="s">
        <v>18101</v>
      </c>
      <c r="C1369" s="296" t="s">
        <v>546</v>
      </c>
      <c r="D1369" s="303" t="s">
        <v>22</v>
      </c>
      <c r="E1369" s="304">
        <v>40441</v>
      </c>
      <c r="F1369" s="305" t="s">
        <v>51</v>
      </c>
      <c r="G1369" s="302" t="s">
        <v>52</v>
      </c>
      <c r="H1369" s="303" t="s">
        <v>18099</v>
      </c>
      <c r="I1369" s="303" t="s">
        <v>1612</v>
      </c>
      <c r="J1369" s="302" t="s">
        <v>18100</v>
      </c>
      <c r="K1369" s="303" t="s">
        <v>405</v>
      </c>
      <c r="L1369" s="303" t="s">
        <v>57</v>
      </c>
      <c r="M1369" s="302" t="s">
        <v>11964</v>
      </c>
      <c r="N1369" s="306">
        <v>1</v>
      </c>
      <c r="O1369" s="303" t="s">
        <v>2344</v>
      </c>
      <c r="P1369" s="344" t="s">
        <v>407</v>
      </c>
      <c r="Q1369" s="344" t="s">
        <v>407</v>
      </c>
      <c r="R1369" s="344" t="s">
        <v>407</v>
      </c>
      <c r="S1369" s="302" t="s">
        <v>9242</v>
      </c>
      <c r="T1369" s="344" t="s">
        <v>407</v>
      </c>
      <c r="U1369" s="344" t="s">
        <v>407</v>
      </c>
      <c r="V1369" s="344" t="s">
        <v>407</v>
      </c>
      <c r="W1369" s="344" t="s">
        <v>407</v>
      </c>
      <c r="X1369" s="295"/>
      <c r="Y1369" s="295"/>
      <c r="Z1369" s="295"/>
      <c r="AA1369" s="295"/>
      <c r="AB1369" s="295"/>
      <c r="AC1369" s="295"/>
      <c r="AD1369" s="295"/>
      <c r="AE1369" s="295"/>
      <c r="AF1369" s="295"/>
      <c r="AG1369" s="295"/>
      <c r="AH1369" s="295"/>
      <c r="AI1369" s="295"/>
      <c r="AJ1369" s="295"/>
      <c r="AK1369" s="295"/>
      <c r="AL1369" s="295"/>
      <c r="AM1369" s="295"/>
      <c r="AN1369" s="295"/>
      <c r="AO1369" s="295"/>
      <c r="AP1369" s="295"/>
      <c r="AQ1369" s="295"/>
      <c r="AR1369" s="295"/>
      <c r="AS1369" s="295"/>
      <c r="AT1369" s="295"/>
      <c r="AU1369" s="295"/>
      <c r="AV1369" s="295"/>
      <c r="AW1369" s="295"/>
      <c r="AX1369" s="295"/>
      <c r="AY1369" s="295"/>
      <c r="AZ1369" s="295"/>
      <c r="BA1369" s="295"/>
      <c r="BB1369" s="295"/>
      <c r="BC1369" s="295"/>
      <c r="BD1369" s="295"/>
      <c r="BE1369" s="295"/>
      <c r="BF1369" s="295"/>
      <c r="BG1369" s="295"/>
      <c r="BH1369" s="295"/>
      <c r="BI1369" s="295"/>
      <c r="BJ1369" s="295"/>
      <c r="BK1369" s="295"/>
      <c r="BL1369" s="295"/>
      <c r="BM1369" s="295"/>
      <c r="BN1369" s="295"/>
      <c r="BO1369" s="295"/>
      <c r="BP1369" s="295"/>
      <c r="BQ1369" s="295"/>
      <c r="BR1369" s="295"/>
      <c r="BS1369" s="295"/>
      <c r="BT1369" s="295"/>
      <c r="BU1369" s="295"/>
      <c r="BV1369" s="295"/>
      <c r="BW1369" s="295"/>
      <c r="BX1369" s="295"/>
      <c r="BY1369" s="295"/>
      <c r="BZ1369" s="295"/>
      <c r="CA1369" s="295"/>
      <c r="CB1369" s="295"/>
      <c r="CC1369" s="295"/>
      <c r="CD1369" s="295"/>
      <c r="CE1369" s="295"/>
      <c r="CF1369" s="295"/>
      <c r="CG1369" s="295"/>
      <c r="CH1369" s="295"/>
      <c r="CI1369" s="295"/>
      <c r="CJ1369" s="295"/>
      <c r="CK1369" s="295"/>
      <c r="CL1369" s="295"/>
      <c r="CM1369" s="295"/>
      <c r="CN1369" s="295"/>
      <c r="CO1369" s="295"/>
      <c r="CP1369" s="295"/>
      <c r="CQ1369" s="295"/>
      <c r="CR1369" s="295"/>
      <c r="CS1369" s="295"/>
      <c r="CT1369" s="295"/>
      <c r="CU1369" s="295"/>
      <c r="CV1369" s="295"/>
      <c r="CW1369" s="295"/>
      <c r="CX1369" s="295"/>
      <c r="CY1369" s="295"/>
      <c r="CZ1369" s="295"/>
      <c r="DA1369" s="295"/>
      <c r="DB1369" s="295"/>
      <c r="DC1369" s="295"/>
      <c r="DD1369" s="295"/>
      <c r="DE1369" s="295"/>
      <c r="DF1369" s="295"/>
      <c r="DG1369" s="295"/>
      <c r="DH1369" s="295"/>
      <c r="DI1369" s="295"/>
      <c r="DJ1369" s="295"/>
      <c r="DK1369" s="295"/>
      <c r="DL1369" s="295"/>
      <c r="DM1369" s="295"/>
      <c r="DN1369" s="295"/>
      <c r="DO1369" s="295"/>
      <c r="DP1369" s="295"/>
      <c r="DQ1369" s="295"/>
      <c r="DR1369" s="295"/>
      <c r="DS1369" s="295"/>
      <c r="DT1369" s="295"/>
      <c r="DU1369" s="295"/>
      <c r="DV1369" s="295"/>
      <c r="DW1369" s="295"/>
      <c r="DX1369" s="295"/>
      <c r="DY1369" s="295"/>
      <c r="DZ1369" s="295"/>
      <c r="EA1369" s="295"/>
      <c r="EB1369" s="295"/>
      <c r="EC1369" s="295"/>
      <c r="ED1369" s="295"/>
      <c r="EE1369" s="295"/>
      <c r="EF1369" s="295"/>
      <c r="EG1369" s="295"/>
      <c r="EH1369" s="295"/>
      <c r="EI1369" s="295"/>
      <c r="EJ1369" s="295"/>
      <c r="EK1369" s="295"/>
      <c r="EL1369" s="295"/>
      <c r="EM1369" s="295"/>
      <c r="EN1369" s="295"/>
      <c r="EO1369" s="295"/>
      <c r="EP1369" s="295"/>
      <c r="EQ1369" s="295"/>
      <c r="ER1369" s="295"/>
      <c r="ES1369" s="295"/>
      <c r="ET1369" s="295"/>
      <c r="EU1369" s="295"/>
      <c r="EV1369" s="295"/>
      <c r="EW1369" s="295"/>
      <c r="EX1369" s="295"/>
      <c r="EY1369" s="295"/>
      <c r="EZ1369" s="295"/>
      <c r="FA1369" s="295"/>
      <c r="FB1369" s="295"/>
      <c r="FC1369" s="295"/>
      <c r="FD1369" s="295"/>
      <c r="FE1369" s="295"/>
      <c r="FF1369" s="295"/>
      <c r="FG1369" s="295"/>
      <c r="FH1369" s="295"/>
      <c r="FI1369" s="295"/>
      <c r="FJ1369" s="295"/>
      <c r="FK1369" s="295"/>
    </row>
    <row r="1370" spans="1:167" s="308" customFormat="1" ht="15" customHeight="1">
      <c r="A1370" s="301">
        <v>1366</v>
      </c>
      <c r="B1370" s="303" t="s">
        <v>3214</v>
      </c>
      <c r="C1370" s="303" t="s">
        <v>45</v>
      </c>
      <c r="D1370" s="311" t="s">
        <v>546</v>
      </c>
      <c r="E1370" s="304">
        <v>41926</v>
      </c>
      <c r="F1370" s="305" t="s">
        <v>6489</v>
      </c>
      <c r="G1370" s="302" t="s">
        <v>52</v>
      </c>
      <c r="H1370" s="303" t="s">
        <v>18099</v>
      </c>
      <c r="I1370" s="303" t="s">
        <v>1612</v>
      </c>
      <c r="J1370" s="302" t="s">
        <v>18100</v>
      </c>
      <c r="K1370" s="303" t="s">
        <v>405</v>
      </c>
      <c r="L1370" s="303" t="s">
        <v>57</v>
      </c>
      <c r="M1370" s="344" t="s">
        <v>407</v>
      </c>
      <c r="N1370" s="306" t="s">
        <v>407</v>
      </c>
      <c r="O1370" s="303" t="s">
        <v>2344</v>
      </c>
      <c r="P1370" s="344" t="s">
        <v>407</v>
      </c>
      <c r="Q1370" s="344" t="s">
        <v>407</v>
      </c>
      <c r="R1370" s="344" t="s">
        <v>407</v>
      </c>
      <c r="S1370" s="302" t="s">
        <v>9242</v>
      </c>
      <c r="T1370" s="344" t="s">
        <v>407</v>
      </c>
      <c r="U1370" s="344" t="s">
        <v>407</v>
      </c>
      <c r="V1370" s="344" t="s">
        <v>407</v>
      </c>
      <c r="W1370" s="344" t="s">
        <v>407</v>
      </c>
      <c r="X1370" s="295"/>
      <c r="Y1370" s="295"/>
      <c r="Z1370" s="295"/>
      <c r="AA1370" s="295"/>
      <c r="AB1370" s="295"/>
      <c r="AC1370" s="295"/>
      <c r="AD1370" s="295"/>
      <c r="AE1370" s="295"/>
      <c r="AF1370" s="295"/>
      <c r="AG1370" s="295"/>
      <c r="AH1370" s="295"/>
      <c r="AI1370" s="295"/>
      <c r="AJ1370" s="295"/>
      <c r="AK1370" s="295"/>
      <c r="AL1370" s="295"/>
      <c r="AM1370" s="295"/>
      <c r="AN1370" s="295"/>
      <c r="AO1370" s="295"/>
      <c r="AP1370" s="295"/>
      <c r="AQ1370" s="295"/>
      <c r="AR1370" s="295"/>
      <c r="AS1370" s="295"/>
      <c r="AT1370" s="295"/>
      <c r="AU1370" s="295"/>
      <c r="AV1370" s="295"/>
      <c r="AW1370" s="295"/>
      <c r="AX1370" s="295"/>
      <c r="AY1370" s="295"/>
      <c r="AZ1370" s="295"/>
      <c r="BA1370" s="295"/>
      <c r="BB1370" s="295"/>
      <c r="BC1370" s="295"/>
      <c r="BD1370" s="295"/>
      <c r="BE1370" s="295"/>
      <c r="BF1370" s="295"/>
      <c r="BG1370" s="295"/>
      <c r="BH1370" s="295"/>
      <c r="BI1370" s="295"/>
      <c r="BJ1370" s="295"/>
      <c r="BK1370" s="295"/>
      <c r="BL1370" s="295"/>
      <c r="BM1370" s="295"/>
      <c r="BN1370" s="295"/>
      <c r="BO1370" s="295"/>
      <c r="BP1370" s="295"/>
      <c r="BQ1370" s="295"/>
      <c r="BR1370" s="295"/>
      <c r="BS1370" s="295"/>
      <c r="BT1370" s="295"/>
      <c r="BU1370" s="295"/>
      <c r="BV1370" s="295"/>
      <c r="BW1370" s="295"/>
      <c r="BX1370" s="295"/>
      <c r="BY1370" s="295"/>
      <c r="BZ1370" s="295"/>
      <c r="CA1370" s="295"/>
      <c r="CB1370" s="295"/>
      <c r="CC1370" s="295"/>
      <c r="CD1370" s="295"/>
      <c r="CE1370" s="295"/>
      <c r="CF1370" s="295"/>
      <c r="CG1370" s="295"/>
      <c r="CH1370" s="295"/>
      <c r="CI1370" s="295"/>
      <c r="CJ1370" s="295"/>
      <c r="CK1370" s="295"/>
      <c r="CL1370" s="295"/>
      <c r="CM1370" s="295"/>
      <c r="CN1370" s="295"/>
      <c r="CO1370" s="295"/>
      <c r="CP1370" s="295"/>
      <c r="CQ1370" s="295"/>
      <c r="CR1370" s="295"/>
      <c r="CS1370" s="295"/>
      <c r="CT1370" s="295"/>
      <c r="CU1370" s="295"/>
      <c r="CV1370" s="295"/>
      <c r="CW1370" s="295"/>
      <c r="CX1370" s="295"/>
      <c r="CY1370" s="295"/>
      <c r="CZ1370" s="295"/>
      <c r="DA1370" s="295"/>
      <c r="DB1370" s="295"/>
      <c r="DC1370" s="295"/>
      <c r="DD1370" s="295"/>
      <c r="DE1370" s="295"/>
      <c r="DF1370" s="295"/>
      <c r="DG1370" s="295"/>
      <c r="DH1370" s="295"/>
      <c r="DI1370" s="295"/>
      <c r="DJ1370" s="295"/>
      <c r="DK1370" s="295"/>
      <c r="DL1370" s="295"/>
      <c r="DM1370" s="295"/>
      <c r="DN1370" s="295"/>
      <c r="DO1370" s="295"/>
      <c r="DP1370" s="295"/>
      <c r="DQ1370" s="295"/>
      <c r="DR1370" s="295"/>
      <c r="DS1370" s="295"/>
      <c r="DT1370" s="295"/>
      <c r="DU1370" s="295"/>
      <c r="DV1370" s="295"/>
      <c r="DW1370" s="295"/>
      <c r="DX1370" s="295"/>
      <c r="DY1370" s="295"/>
      <c r="DZ1370" s="295"/>
      <c r="EA1370" s="295"/>
      <c r="EB1370" s="295"/>
      <c r="EC1370" s="295"/>
      <c r="ED1370" s="295"/>
      <c r="EE1370" s="295"/>
      <c r="EF1370" s="295"/>
      <c r="EG1370" s="295"/>
      <c r="EH1370" s="295"/>
      <c r="EI1370" s="295"/>
      <c r="EJ1370" s="295"/>
      <c r="EK1370" s="295"/>
      <c r="EL1370" s="295"/>
      <c r="EM1370" s="295"/>
      <c r="EN1370" s="295"/>
      <c r="EO1370" s="295"/>
      <c r="EP1370" s="295"/>
      <c r="EQ1370" s="295"/>
      <c r="ER1370" s="295"/>
      <c r="ES1370" s="295"/>
      <c r="ET1370" s="295"/>
      <c r="EU1370" s="295"/>
      <c r="EV1370" s="295"/>
      <c r="EW1370" s="295"/>
      <c r="EX1370" s="295"/>
      <c r="EY1370" s="295"/>
      <c r="EZ1370" s="295"/>
      <c r="FA1370" s="295"/>
      <c r="FB1370" s="295"/>
      <c r="FC1370" s="295"/>
      <c r="FD1370" s="295"/>
      <c r="FE1370" s="295"/>
      <c r="FF1370" s="295"/>
      <c r="FG1370" s="295"/>
      <c r="FH1370" s="295"/>
      <c r="FI1370" s="295"/>
      <c r="FJ1370" s="295"/>
      <c r="FK1370" s="295"/>
    </row>
    <row r="1371" spans="1:167" s="308" customFormat="1" ht="15" customHeight="1">
      <c r="A1371" s="301">
        <v>1367</v>
      </c>
      <c r="B1371" s="303" t="s">
        <v>8101</v>
      </c>
      <c r="C1371" s="303" t="s">
        <v>45</v>
      </c>
      <c r="D1371" s="311" t="s">
        <v>546</v>
      </c>
      <c r="E1371" s="304">
        <v>36452</v>
      </c>
      <c r="F1371" s="305" t="s">
        <v>15881</v>
      </c>
      <c r="G1371" s="302" t="s">
        <v>52</v>
      </c>
      <c r="H1371" s="303" t="s">
        <v>18102</v>
      </c>
      <c r="I1371" s="303" t="s">
        <v>1780</v>
      </c>
      <c r="J1371" s="302" t="s">
        <v>18103</v>
      </c>
      <c r="K1371" s="303" t="s">
        <v>405</v>
      </c>
      <c r="L1371" s="303" t="s">
        <v>3709</v>
      </c>
      <c r="M1371" s="344" t="s">
        <v>12521</v>
      </c>
      <c r="N1371" s="306">
        <v>11</v>
      </c>
      <c r="O1371" s="303" t="s">
        <v>2344</v>
      </c>
      <c r="P1371" s="344" t="s">
        <v>407</v>
      </c>
      <c r="Q1371" s="344" t="s">
        <v>407</v>
      </c>
      <c r="R1371" s="344" t="s">
        <v>407</v>
      </c>
      <c r="S1371" s="302" t="s">
        <v>9242</v>
      </c>
      <c r="T1371" s="344" t="s">
        <v>407</v>
      </c>
      <c r="U1371" s="344" t="s">
        <v>407</v>
      </c>
      <c r="V1371" s="344" t="s">
        <v>407</v>
      </c>
      <c r="W1371" s="344" t="s">
        <v>407</v>
      </c>
      <c r="X1371" s="295"/>
      <c r="Y1371" s="295"/>
      <c r="Z1371" s="295"/>
      <c r="AA1371" s="295"/>
      <c r="AB1371" s="295"/>
      <c r="AC1371" s="295"/>
      <c r="AD1371" s="295"/>
      <c r="AE1371" s="295"/>
      <c r="AF1371" s="295"/>
      <c r="AG1371" s="295"/>
      <c r="AH1371" s="295"/>
      <c r="AI1371" s="295"/>
      <c r="AJ1371" s="295"/>
      <c r="AK1371" s="295"/>
      <c r="AL1371" s="295"/>
      <c r="AM1371" s="295"/>
      <c r="AN1371" s="295"/>
      <c r="AO1371" s="295"/>
      <c r="AP1371" s="295"/>
      <c r="AQ1371" s="295"/>
      <c r="AR1371" s="295"/>
      <c r="AS1371" s="295"/>
      <c r="AT1371" s="295"/>
      <c r="AU1371" s="295"/>
      <c r="AV1371" s="295"/>
      <c r="AW1371" s="295"/>
      <c r="AX1371" s="295"/>
      <c r="AY1371" s="295"/>
      <c r="AZ1371" s="295"/>
      <c r="BA1371" s="295"/>
      <c r="BB1371" s="295"/>
      <c r="BC1371" s="295"/>
      <c r="BD1371" s="295"/>
      <c r="BE1371" s="295"/>
      <c r="BF1371" s="295"/>
      <c r="BG1371" s="295"/>
      <c r="BH1371" s="295"/>
      <c r="BI1371" s="295"/>
      <c r="BJ1371" s="295"/>
      <c r="BK1371" s="295"/>
      <c r="BL1371" s="295"/>
      <c r="BM1371" s="295"/>
      <c r="BN1371" s="295"/>
      <c r="BO1371" s="295"/>
      <c r="BP1371" s="295"/>
      <c r="BQ1371" s="295"/>
      <c r="BR1371" s="295"/>
      <c r="BS1371" s="295"/>
      <c r="BT1371" s="295"/>
      <c r="BU1371" s="295"/>
      <c r="BV1371" s="295"/>
      <c r="BW1371" s="295"/>
      <c r="BX1371" s="295"/>
      <c r="BY1371" s="295"/>
      <c r="BZ1371" s="295"/>
      <c r="CA1371" s="295"/>
      <c r="CB1371" s="295"/>
      <c r="CC1371" s="295"/>
      <c r="CD1371" s="295"/>
      <c r="CE1371" s="295"/>
      <c r="CF1371" s="295"/>
      <c r="CG1371" s="295"/>
      <c r="CH1371" s="295"/>
      <c r="CI1371" s="295"/>
      <c r="CJ1371" s="295"/>
      <c r="CK1371" s="295"/>
      <c r="CL1371" s="295"/>
      <c r="CM1371" s="295"/>
      <c r="CN1371" s="295"/>
      <c r="CO1371" s="295"/>
      <c r="CP1371" s="295"/>
      <c r="CQ1371" s="295"/>
      <c r="CR1371" s="295"/>
      <c r="CS1371" s="295"/>
      <c r="CT1371" s="295"/>
      <c r="CU1371" s="295"/>
      <c r="CV1371" s="295"/>
      <c r="CW1371" s="295"/>
      <c r="CX1371" s="295"/>
      <c r="CY1371" s="295"/>
      <c r="CZ1371" s="295"/>
      <c r="DA1371" s="295"/>
      <c r="DB1371" s="295"/>
      <c r="DC1371" s="295"/>
      <c r="DD1371" s="295"/>
      <c r="DE1371" s="295"/>
      <c r="DF1371" s="295"/>
      <c r="DG1371" s="295"/>
      <c r="DH1371" s="295"/>
      <c r="DI1371" s="295"/>
      <c r="DJ1371" s="295"/>
      <c r="DK1371" s="295"/>
      <c r="DL1371" s="295"/>
      <c r="DM1371" s="295"/>
      <c r="DN1371" s="295"/>
      <c r="DO1371" s="295"/>
      <c r="DP1371" s="295"/>
      <c r="DQ1371" s="295"/>
      <c r="DR1371" s="295"/>
      <c r="DS1371" s="295"/>
      <c r="DT1371" s="295"/>
      <c r="DU1371" s="295"/>
      <c r="DV1371" s="295"/>
      <c r="DW1371" s="295"/>
      <c r="DX1371" s="295"/>
      <c r="DY1371" s="295"/>
      <c r="DZ1371" s="295"/>
      <c r="EA1371" s="295"/>
      <c r="EB1371" s="295"/>
      <c r="EC1371" s="295"/>
      <c r="ED1371" s="295"/>
      <c r="EE1371" s="295"/>
      <c r="EF1371" s="295"/>
      <c r="EG1371" s="295"/>
      <c r="EH1371" s="295"/>
      <c r="EI1371" s="295"/>
      <c r="EJ1371" s="295"/>
      <c r="EK1371" s="295"/>
      <c r="EL1371" s="295"/>
      <c r="EM1371" s="295"/>
      <c r="EN1371" s="295"/>
      <c r="EO1371" s="295"/>
      <c r="EP1371" s="295"/>
      <c r="EQ1371" s="295"/>
      <c r="ER1371" s="295"/>
      <c r="ES1371" s="295"/>
      <c r="ET1371" s="295"/>
      <c r="EU1371" s="295"/>
      <c r="EV1371" s="295"/>
      <c r="EW1371" s="295"/>
      <c r="EX1371" s="295"/>
      <c r="EY1371" s="295"/>
      <c r="EZ1371" s="295"/>
      <c r="FA1371" s="295"/>
      <c r="FB1371" s="295"/>
      <c r="FC1371" s="295"/>
      <c r="FD1371" s="295"/>
      <c r="FE1371" s="295"/>
      <c r="FF1371" s="295"/>
      <c r="FG1371" s="295"/>
      <c r="FH1371" s="295"/>
      <c r="FI1371" s="295"/>
      <c r="FJ1371" s="295"/>
      <c r="FK1371" s="295"/>
    </row>
    <row r="1372" spans="1:167" s="308" customFormat="1" ht="15" customHeight="1">
      <c r="A1372" s="301">
        <v>1368</v>
      </c>
      <c r="B1372" s="303" t="s">
        <v>5251</v>
      </c>
      <c r="C1372" s="303" t="s">
        <v>45</v>
      </c>
      <c r="D1372" s="311" t="s">
        <v>546</v>
      </c>
      <c r="E1372" s="304">
        <v>39845</v>
      </c>
      <c r="F1372" s="305" t="s">
        <v>47</v>
      </c>
      <c r="G1372" s="302" t="s">
        <v>52</v>
      </c>
      <c r="H1372" s="303" t="s">
        <v>18104</v>
      </c>
      <c r="I1372" s="303" t="s">
        <v>2331</v>
      </c>
      <c r="J1372" s="302" t="s">
        <v>18105</v>
      </c>
      <c r="K1372" s="303" t="s">
        <v>18106</v>
      </c>
      <c r="L1372" s="303" t="s">
        <v>3709</v>
      </c>
      <c r="M1372" s="306" t="s">
        <v>14159</v>
      </c>
      <c r="N1372" s="306">
        <v>3</v>
      </c>
      <c r="O1372" s="303" t="s">
        <v>2344</v>
      </c>
      <c r="P1372" s="344" t="s">
        <v>407</v>
      </c>
      <c r="Q1372" s="344" t="s">
        <v>407</v>
      </c>
      <c r="R1372" s="344" t="s">
        <v>407</v>
      </c>
      <c r="S1372" s="302" t="s">
        <v>1103</v>
      </c>
      <c r="T1372" s="344" t="s">
        <v>407</v>
      </c>
      <c r="U1372" s="344" t="s">
        <v>407</v>
      </c>
      <c r="V1372" s="344" t="s">
        <v>407</v>
      </c>
      <c r="W1372" s="344" t="s">
        <v>407</v>
      </c>
      <c r="X1372" s="295"/>
      <c r="Y1372" s="295"/>
      <c r="Z1372" s="295"/>
      <c r="AA1372" s="295"/>
      <c r="AB1372" s="295"/>
      <c r="AC1372" s="295"/>
      <c r="AD1372" s="295"/>
      <c r="AE1372" s="295"/>
      <c r="AF1372" s="295"/>
      <c r="AG1372" s="295"/>
      <c r="AH1372" s="295"/>
      <c r="AI1372" s="295"/>
      <c r="AJ1372" s="295"/>
      <c r="AK1372" s="295"/>
      <c r="AL1372" s="295"/>
      <c r="AM1372" s="295"/>
      <c r="AN1372" s="295"/>
      <c r="AO1372" s="295"/>
      <c r="AP1372" s="295"/>
      <c r="AQ1372" s="295"/>
      <c r="AR1372" s="295"/>
      <c r="AS1372" s="295"/>
      <c r="AT1372" s="295"/>
      <c r="AU1372" s="295"/>
      <c r="AV1372" s="295"/>
      <c r="AW1372" s="295"/>
      <c r="AX1372" s="295"/>
      <c r="AY1372" s="295"/>
      <c r="AZ1372" s="295"/>
      <c r="BA1372" s="295"/>
      <c r="BB1372" s="295"/>
      <c r="BC1372" s="295"/>
      <c r="BD1372" s="295"/>
      <c r="BE1372" s="295"/>
      <c r="BF1372" s="295"/>
      <c r="BG1372" s="295"/>
      <c r="BH1372" s="295"/>
      <c r="BI1372" s="295"/>
      <c r="BJ1372" s="295"/>
      <c r="BK1372" s="295"/>
      <c r="BL1372" s="295"/>
      <c r="BM1372" s="295"/>
      <c r="BN1372" s="295"/>
      <c r="BO1372" s="295"/>
      <c r="BP1372" s="295"/>
      <c r="BQ1372" s="295"/>
      <c r="BR1372" s="295"/>
      <c r="BS1372" s="295"/>
      <c r="BT1372" s="295"/>
      <c r="BU1372" s="295"/>
      <c r="BV1372" s="295"/>
      <c r="BW1372" s="295"/>
      <c r="BX1372" s="295"/>
      <c r="BY1372" s="295"/>
      <c r="BZ1372" s="295"/>
      <c r="CA1372" s="295"/>
      <c r="CB1372" s="295"/>
      <c r="CC1372" s="295"/>
      <c r="CD1372" s="295"/>
      <c r="CE1372" s="295"/>
      <c r="CF1372" s="295"/>
      <c r="CG1372" s="295"/>
      <c r="CH1372" s="295"/>
      <c r="CI1372" s="295"/>
      <c r="CJ1372" s="295"/>
      <c r="CK1372" s="295"/>
      <c r="CL1372" s="295"/>
      <c r="CM1372" s="295"/>
      <c r="CN1372" s="295"/>
      <c r="CO1372" s="295"/>
      <c r="CP1372" s="295"/>
      <c r="CQ1372" s="295"/>
      <c r="CR1372" s="295"/>
      <c r="CS1372" s="295"/>
      <c r="CT1372" s="295"/>
      <c r="CU1372" s="295"/>
      <c r="CV1372" s="295"/>
      <c r="CW1372" s="295"/>
      <c r="CX1372" s="295"/>
      <c r="CY1372" s="295"/>
      <c r="CZ1372" s="295"/>
      <c r="DA1372" s="295"/>
      <c r="DB1372" s="295"/>
      <c r="DC1372" s="295"/>
      <c r="DD1372" s="295"/>
      <c r="DE1372" s="295"/>
      <c r="DF1372" s="295"/>
      <c r="DG1372" s="295"/>
      <c r="DH1372" s="295"/>
      <c r="DI1372" s="295"/>
      <c r="DJ1372" s="295"/>
      <c r="DK1372" s="295"/>
      <c r="DL1372" s="295"/>
      <c r="DM1372" s="295"/>
      <c r="DN1372" s="295"/>
      <c r="DO1372" s="295"/>
      <c r="DP1372" s="295"/>
      <c r="DQ1372" s="295"/>
      <c r="DR1372" s="295"/>
      <c r="DS1372" s="295"/>
      <c r="DT1372" s="295"/>
      <c r="DU1372" s="295"/>
      <c r="DV1372" s="295"/>
      <c r="DW1372" s="295"/>
      <c r="DX1372" s="295"/>
      <c r="DY1372" s="295"/>
      <c r="DZ1372" s="295"/>
      <c r="EA1372" s="295"/>
      <c r="EB1372" s="295"/>
      <c r="EC1372" s="295"/>
      <c r="ED1372" s="295"/>
      <c r="EE1372" s="295"/>
      <c r="EF1372" s="295"/>
      <c r="EG1372" s="295"/>
      <c r="EH1372" s="295"/>
      <c r="EI1372" s="295"/>
      <c r="EJ1372" s="295"/>
      <c r="EK1372" s="295"/>
      <c r="EL1372" s="295"/>
      <c r="EM1372" s="295"/>
      <c r="EN1372" s="295"/>
      <c r="EO1372" s="295"/>
      <c r="EP1372" s="295"/>
      <c r="EQ1372" s="295"/>
      <c r="ER1372" s="295"/>
      <c r="ES1372" s="295"/>
      <c r="ET1372" s="295"/>
      <c r="EU1372" s="295"/>
      <c r="EV1372" s="295"/>
      <c r="EW1372" s="295"/>
      <c r="EX1372" s="295"/>
      <c r="EY1372" s="295"/>
      <c r="EZ1372" s="295"/>
      <c r="FA1372" s="295"/>
      <c r="FB1372" s="295"/>
      <c r="FC1372" s="295"/>
      <c r="FD1372" s="295"/>
      <c r="FE1372" s="295"/>
      <c r="FF1372" s="295"/>
      <c r="FG1372" s="295"/>
      <c r="FH1372" s="295"/>
      <c r="FI1372" s="295"/>
      <c r="FJ1372" s="295"/>
      <c r="FK1372" s="295"/>
    </row>
    <row r="1373" spans="1:167" s="308" customFormat="1" ht="15" customHeight="1">
      <c r="A1373" s="301">
        <v>1369</v>
      </c>
      <c r="B1373" s="303" t="s">
        <v>18107</v>
      </c>
      <c r="C1373" s="303" t="s">
        <v>45</v>
      </c>
      <c r="D1373" s="311" t="s">
        <v>546</v>
      </c>
      <c r="E1373" s="304">
        <v>40897</v>
      </c>
      <c r="F1373" s="305" t="s">
        <v>113</v>
      </c>
      <c r="G1373" s="302" t="s">
        <v>52</v>
      </c>
      <c r="H1373" s="303" t="s">
        <v>18104</v>
      </c>
      <c r="I1373" s="303" t="s">
        <v>2331</v>
      </c>
      <c r="J1373" s="302" t="s">
        <v>18105</v>
      </c>
      <c r="K1373" s="303" t="s">
        <v>18106</v>
      </c>
      <c r="L1373" s="303" t="s">
        <v>3709</v>
      </c>
      <c r="M1373" s="306" t="s">
        <v>14159</v>
      </c>
      <c r="N1373" s="306">
        <v>1</v>
      </c>
      <c r="O1373" s="303" t="s">
        <v>2344</v>
      </c>
      <c r="P1373" s="344" t="s">
        <v>407</v>
      </c>
      <c r="Q1373" s="344" t="s">
        <v>407</v>
      </c>
      <c r="R1373" s="344" t="s">
        <v>407</v>
      </c>
      <c r="S1373" s="302" t="s">
        <v>1103</v>
      </c>
      <c r="T1373" s="344" t="s">
        <v>407</v>
      </c>
      <c r="U1373" s="344" t="s">
        <v>407</v>
      </c>
      <c r="V1373" s="344" t="s">
        <v>407</v>
      </c>
      <c r="W1373" s="344" t="s">
        <v>407</v>
      </c>
      <c r="X1373" s="295"/>
      <c r="Y1373" s="295"/>
      <c r="Z1373" s="295"/>
      <c r="AA1373" s="295"/>
      <c r="AB1373" s="295"/>
      <c r="AC1373" s="295"/>
      <c r="AD1373" s="295"/>
      <c r="AE1373" s="295"/>
      <c r="AF1373" s="295"/>
      <c r="AG1373" s="295"/>
      <c r="AH1373" s="295"/>
      <c r="AI1373" s="295"/>
      <c r="AJ1373" s="295"/>
      <c r="AK1373" s="295"/>
      <c r="AL1373" s="295"/>
      <c r="AM1373" s="295"/>
      <c r="AN1373" s="295"/>
      <c r="AO1373" s="295"/>
      <c r="AP1373" s="295"/>
      <c r="AQ1373" s="295"/>
      <c r="AR1373" s="295"/>
      <c r="AS1373" s="295"/>
      <c r="AT1373" s="295"/>
      <c r="AU1373" s="295"/>
      <c r="AV1373" s="295"/>
      <c r="AW1373" s="295"/>
      <c r="AX1373" s="295"/>
      <c r="AY1373" s="295"/>
      <c r="AZ1373" s="295"/>
      <c r="BA1373" s="295"/>
      <c r="BB1373" s="295"/>
      <c r="BC1373" s="295"/>
      <c r="BD1373" s="295"/>
      <c r="BE1373" s="295"/>
      <c r="BF1373" s="295"/>
      <c r="BG1373" s="295"/>
      <c r="BH1373" s="295"/>
      <c r="BI1373" s="295"/>
      <c r="BJ1373" s="295"/>
      <c r="BK1373" s="295"/>
      <c r="BL1373" s="295"/>
      <c r="BM1373" s="295"/>
      <c r="BN1373" s="295"/>
      <c r="BO1373" s="295"/>
      <c r="BP1373" s="295"/>
      <c r="BQ1373" s="295"/>
      <c r="BR1373" s="295"/>
      <c r="BS1373" s="295"/>
      <c r="BT1373" s="295"/>
      <c r="BU1373" s="295"/>
      <c r="BV1373" s="295"/>
      <c r="BW1373" s="295"/>
      <c r="BX1373" s="295"/>
      <c r="BY1373" s="295"/>
      <c r="BZ1373" s="295"/>
      <c r="CA1373" s="295"/>
      <c r="CB1373" s="295"/>
      <c r="CC1373" s="295"/>
      <c r="CD1373" s="295"/>
      <c r="CE1373" s="295"/>
      <c r="CF1373" s="295"/>
      <c r="CG1373" s="295"/>
      <c r="CH1373" s="295"/>
      <c r="CI1373" s="295"/>
      <c r="CJ1373" s="295"/>
      <c r="CK1373" s="295"/>
      <c r="CL1373" s="295"/>
      <c r="CM1373" s="295"/>
      <c r="CN1373" s="295"/>
      <c r="CO1373" s="295"/>
      <c r="CP1373" s="295"/>
      <c r="CQ1373" s="295"/>
      <c r="CR1373" s="295"/>
      <c r="CS1373" s="295"/>
      <c r="CT1373" s="295"/>
      <c r="CU1373" s="295"/>
      <c r="CV1373" s="295"/>
      <c r="CW1373" s="295"/>
      <c r="CX1373" s="295"/>
      <c r="CY1373" s="295"/>
      <c r="CZ1373" s="295"/>
      <c r="DA1373" s="295"/>
      <c r="DB1373" s="295"/>
      <c r="DC1373" s="295"/>
      <c r="DD1373" s="295"/>
      <c r="DE1373" s="295"/>
      <c r="DF1373" s="295"/>
      <c r="DG1373" s="295"/>
      <c r="DH1373" s="295"/>
      <c r="DI1373" s="295"/>
      <c r="DJ1373" s="295"/>
      <c r="DK1373" s="295"/>
      <c r="DL1373" s="295"/>
      <c r="DM1373" s="295"/>
      <c r="DN1373" s="295"/>
      <c r="DO1373" s="295"/>
      <c r="DP1373" s="295"/>
      <c r="DQ1373" s="295"/>
      <c r="DR1373" s="295"/>
      <c r="DS1373" s="295"/>
      <c r="DT1373" s="295"/>
      <c r="DU1373" s="295"/>
      <c r="DV1373" s="295"/>
      <c r="DW1373" s="295"/>
      <c r="DX1373" s="295"/>
      <c r="DY1373" s="295"/>
      <c r="DZ1373" s="295"/>
      <c r="EA1373" s="295"/>
      <c r="EB1373" s="295"/>
      <c r="EC1373" s="295"/>
      <c r="ED1373" s="295"/>
      <c r="EE1373" s="295"/>
      <c r="EF1373" s="295"/>
      <c r="EG1373" s="295"/>
      <c r="EH1373" s="295"/>
      <c r="EI1373" s="295"/>
      <c r="EJ1373" s="295"/>
      <c r="EK1373" s="295"/>
      <c r="EL1373" s="295"/>
      <c r="EM1373" s="295"/>
      <c r="EN1373" s="295"/>
      <c r="EO1373" s="295"/>
      <c r="EP1373" s="295"/>
      <c r="EQ1373" s="295"/>
      <c r="ER1373" s="295"/>
      <c r="ES1373" s="295"/>
      <c r="ET1373" s="295"/>
      <c r="EU1373" s="295"/>
      <c r="EV1373" s="295"/>
      <c r="EW1373" s="295"/>
      <c r="EX1373" s="295"/>
      <c r="EY1373" s="295"/>
      <c r="EZ1373" s="295"/>
      <c r="FA1373" s="295"/>
      <c r="FB1373" s="295"/>
      <c r="FC1373" s="295"/>
      <c r="FD1373" s="295"/>
      <c r="FE1373" s="295"/>
      <c r="FF1373" s="295"/>
      <c r="FG1373" s="295"/>
      <c r="FH1373" s="295"/>
      <c r="FI1373" s="295"/>
      <c r="FJ1373" s="295"/>
      <c r="FK1373" s="295"/>
    </row>
    <row r="1374" spans="1:167" s="308" customFormat="1" ht="15" customHeight="1">
      <c r="A1374" s="301">
        <v>1370</v>
      </c>
      <c r="B1374" s="303" t="s">
        <v>4628</v>
      </c>
      <c r="C1374" s="303" t="s">
        <v>45</v>
      </c>
      <c r="D1374" s="303" t="s">
        <v>546</v>
      </c>
      <c r="E1374" s="304">
        <v>41628</v>
      </c>
      <c r="F1374" s="305" t="s">
        <v>104</v>
      </c>
      <c r="G1374" s="302" t="s">
        <v>52</v>
      </c>
      <c r="H1374" s="303" t="s">
        <v>1131</v>
      </c>
      <c r="I1374" s="303" t="s">
        <v>3094</v>
      </c>
      <c r="J1374" s="302" t="s">
        <v>18108</v>
      </c>
      <c r="K1374" s="303" t="s">
        <v>923</v>
      </c>
      <c r="L1374" s="303" t="s">
        <v>3709</v>
      </c>
      <c r="M1374" s="309" t="s">
        <v>15106</v>
      </c>
      <c r="N1374" s="306" t="s">
        <v>407</v>
      </c>
      <c r="O1374" s="303" t="s">
        <v>2344</v>
      </c>
      <c r="P1374" s="344" t="s">
        <v>407</v>
      </c>
      <c r="Q1374" s="344" t="s">
        <v>407</v>
      </c>
      <c r="R1374" s="344" t="s">
        <v>407</v>
      </c>
      <c r="S1374" s="302" t="s">
        <v>1103</v>
      </c>
      <c r="T1374" s="344" t="s">
        <v>407</v>
      </c>
      <c r="U1374" s="305" t="s">
        <v>407</v>
      </c>
      <c r="V1374" s="305" t="s">
        <v>407</v>
      </c>
      <c r="W1374" s="307" t="s">
        <v>407</v>
      </c>
      <c r="X1374" s="295"/>
      <c r="Y1374" s="295"/>
      <c r="Z1374" s="295"/>
      <c r="AA1374" s="295"/>
      <c r="AB1374" s="295"/>
      <c r="AC1374" s="295"/>
      <c r="AD1374" s="295"/>
      <c r="AE1374" s="295"/>
      <c r="AF1374" s="295"/>
      <c r="AG1374" s="295"/>
      <c r="AH1374" s="295"/>
      <c r="AI1374" s="295"/>
      <c r="AJ1374" s="295"/>
      <c r="AK1374" s="295"/>
      <c r="AL1374" s="295"/>
      <c r="AM1374" s="295"/>
      <c r="AN1374" s="295"/>
      <c r="AO1374" s="295"/>
      <c r="AP1374" s="295"/>
      <c r="AQ1374" s="295"/>
      <c r="AR1374" s="295"/>
      <c r="AS1374" s="295"/>
      <c r="AT1374" s="295"/>
      <c r="AU1374" s="295"/>
      <c r="AV1374" s="295"/>
      <c r="AW1374" s="295"/>
      <c r="AX1374" s="295"/>
      <c r="AY1374" s="295"/>
      <c r="AZ1374" s="295"/>
      <c r="BA1374" s="295"/>
      <c r="BB1374" s="295"/>
      <c r="BC1374" s="295"/>
      <c r="BD1374" s="295"/>
      <c r="BE1374" s="295"/>
      <c r="BF1374" s="295"/>
      <c r="BG1374" s="295"/>
      <c r="BH1374" s="295"/>
      <c r="BI1374" s="295"/>
      <c r="BJ1374" s="295"/>
      <c r="BK1374" s="295"/>
      <c r="BL1374" s="295"/>
      <c r="BM1374" s="295"/>
      <c r="BN1374" s="295"/>
      <c r="BO1374" s="295"/>
      <c r="BP1374" s="295"/>
      <c r="BQ1374" s="295"/>
      <c r="BR1374" s="295"/>
      <c r="BS1374" s="295"/>
      <c r="BT1374" s="295"/>
      <c r="BU1374" s="295"/>
      <c r="BV1374" s="295"/>
      <c r="BW1374" s="295"/>
      <c r="BX1374" s="295"/>
      <c r="BY1374" s="295"/>
      <c r="BZ1374" s="295"/>
      <c r="CA1374" s="295"/>
      <c r="CB1374" s="295"/>
      <c r="CC1374" s="295"/>
      <c r="CD1374" s="295"/>
      <c r="CE1374" s="295"/>
      <c r="CF1374" s="295"/>
      <c r="CG1374" s="295"/>
      <c r="CH1374" s="295"/>
      <c r="CI1374" s="295"/>
      <c r="CJ1374" s="295"/>
      <c r="CK1374" s="295"/>
      <c r="CL1374" s="295"/>
      <c r="CM1374" s="295"/>
      <c r="CN1374" s="295"/>
      <c r="CO1374" s="295"/>
      <c r="CP1374" s="295"/>
      <c r="CQ1374" s="295"/>
      <c r="CR1374" s="295"/>
      <c r="CS1374" s="295"/>
      <c r="CT1374" s="295"/>
      <c r="CU1374" s="295"/>
      <c r="CV1374" s="295"/>
      <c r="CW1374" s="295"/>
      <c r="CX1374" s="295"/>
      <c r="CY1374" s="295"/>
      <c r="CZ1374" s="295"/>
      <c r="DA1374" s="295"/>
      <c r="DB1374" s="295"/>
      <c r="DC1374" s="295"/>
      <c r="DD1374" s="295"/>
      <c r="DE1374" s="295"/>
      <c r="DF1374" s="295"/>
      <c r="DG1374" s="295"/>
      <c r="DH1374" s="295"/>
      <c r="DI1374" s="295"/>
      <c r="DJ1374" s="295"/>
      <c r="DK1374" s="295"/>
      <c r="DL1374" s="295"/>
      <c r="DM1374" s="295"/>
      <c r="DN1374" s="295"/>
      <c r="DO1374" s="295"/>
      <c r="DP1374" s="295"/>
      <c r="DQ1374" s="295"/>
      <c r="DR1374" s="295"/>
      <c r="DS1374" s="295"/>
      <c r="DT1374" s="295"/>
      <c r="DU1374" s="295"/>
      <c r="DV1374" s="295"/>
      <c r="DW1374" s="295"/>
      <c r="DX1374" s="295"/>
      <c r="DY1374" s="295"/>
      <c r="DZ1374" s="295"/>
      <c r="EA1374" s="295"/>
      <c r="EB1374" s="295"/>
      <c r="EC1374" s="295"/>
      <c r="ED1374" s="295"/>
      <c r="EE1374" s="295"/>
      <c r="EF1374" s="295"/>
      <c r="EG1374" s="295"/>
      <c r="EH1374" s="295"/>
      <c r="EI1374" s="295"/>
      <c r="EJ1374" s="295"/>
      <c r="EK1374" s="295"/>
      <c r="EL1374" s="295"/>
      <c r="EM1374" s="295"/>
      <c r="EN1374" s="295"/>
      <c r="EO1374" s="295"/>
      <c r="EP1374" s="295"/>
      <c r="EQ1374" s="295"/>
      <c r="ER1374" s="295"/>
      <c r="ES1374" s="295"/>
      <c r="ET1374" s="295"/>
      <c r="EU1374" s="295"/>
      <c r="EV1374" s="295"/>
      <c r="EW1374" s="295"/>
      <c r="EX1374" s="295"/>
      <c r="EY1374" s="295"/>
      <c r="EZ1374" s="295"/>
      <c r="FA1374" s="295"/>
      <c r="FB1374" s="295"/>
      <c r="FC1374" s="295"/>
      <c r="FD1374" s="295"/>
      <c r="FE1374" s="295"/>
      <c r="FF1374" s="295"/>
      <c r="FG1374" s="295"/>
      <c r="FH1374" s="295"/>
      <c r="FI1374" s="295"/>
      <c r="FJ1374" s="295"/>
      <c r="FK1374" s="295"/>
    </row>
    <row r="1375" spans="1:167" s="308" customFormat="1" ht="15" customHeight="1">
      <c r="A1375" s="301">
        <v>1371</v>
      </c>
      <c r="B1375" s="303" t="s">
        <v>18109</v>
      </c>
      <c r="C1375" s="303" t="s">
        <v>45</v>
      </c>
      <c r="D1375" s="303" t="s">
        <v>546</v>
      </c>
      <c r="E1375" s="304">
        <v>42170</v>
      </c>
      <c r="F1375" s="305" t="s">
        <v>376</v>
      </c>
      <c r="G1375" s="302" t="s">
        <v>52</v>
      </c>
      <c r="H1375" s="303" t="s">
        <v>1131</v>
      </c>
      <c r="I1375" s="303" t="s">
        <v>3094</v>
      </c>
      <c r="J1375" s="302" t="s">
        <v>18108</v>
      </c>
      <c r="K1375" s="303" t="s">
        <v>923</v>
      </c>
      <c r="L1375" s="303" t="s">
        <v>3709</v>
      </c>
      <c r="M1375" s="344" t="s">
        <v>407</v>
      </c>
      <c r="N1375" s="306" t="s">
        <v>407</v>
      </c>
      <c r="O1375" s="303" t="s">
        <v>2344</v>
      </c>
      <c r="P1375" s="344" t="s">
        <v>407</v>
      </c>
      <c r="Q1375" s="344" t="s">
        <v>407</v>
      </c>
      <c r="R1375" s="344" t="s">
        <v>407</v>
      </c>
      <c r="S1375" s="302" t="s">
        <v>1103</v>
      </c>
      <c r="T1375" s="344" t="s">
        <v>407</v>
      </c>
      <c r="U1375" s="305" t="s">
        <v>407</v>
      </c>
      <c r="V1375" s="305" t="s">
        <v>407</v>
      </c>
      <c r="W1375" s="307" t="s">
        <v>407</v>
      </c>
      <c r="X1375" s="295"/>
      <c r="Y1375" s="295"/>
      <c r="Z1375" s="295"/>
      <c r="AA1375" s="295"/>
      <c r="AB1375" s="295"/>
      <c r="AC1375" s="295"/>
      <c r="AD1375" s="295"/>
      <c r="AE1375" s="295"/>
      <c r="AF1375" s="295"/>
      <c r="AG1375" s="295"/>
      <c r="AH1375" s="295"/>
      <c r="AI1375" s="295"/>
      <c r="AJ1375" s="295"/>
      <c r="AK1375" s="295"/>
      <c r="AL1375" s="295"/>
      <c r="AM1375" s="295"/>
      <c r="AN1375" s="295"/>
      <c r="AO1375" s="295"/>
      <c r="AP1375" s="295"/>
      <c r="AQ1375" s="295"/>
      <c r="AR1375" s="295"/>
      <c r="AS1375" s="295"/>
      <c r="AT1375" s="295"/>
      <c r="AU1375" s="295"/>
      <c r="AV1375" s="295"/>
      <c r="AW1375" s="295"/>
      <c r="AX1375" s="295"/>
      <c r="AY1375" s="295"/>
      <c r="AZ1375" s="295"/>
      <c r="BA1375" s="295"/>
      <c r="BB1375" s="295"/>
      <c r="BC1375" s="295"/>
      <c r="BD1375" s="295"/>
      <c r="BE1375" s="295"/>
      <c r="BF1375" s="295"/>
      <c r="BG1375" s="295"/>
      <c r="BH1375" s="295"/>
      <c r="BI1375" s="295"/>
      <c r="BJ1375" s="295"/>
      <c r="BK1375" s="295"/>
      <c r="BL1375" s="295"/>
      <c r="BM1375" s="295"/>
      <c r="BN1375" s="295"/>
      <c r="BO1375" s="295"/>
      <c r="BP1375" s="295"/>
      <c r="BQ1375" s="295"/>
      <c r="BR1375" s="295"/>
      <c r="BS1375" s="295"/>
      <c r="BT1375" s="295"/>
      <c r="BU1375" s="295"/>
      <c r="BV1375" s="295"/>
      <c r="BW1375" s="295"/>
      <c r="BX1375" s="295"/>
      <c r="BY1375" s="295"/>
      <c r="BZ1375" s="295"/>
      <c r="CA1375" s="295"/>
      <c r="CB1375" s="295"/>
      <c r="CC1375" s="295"/>
      <c r="CD1375" s="295"/>
      <c r="CE1375" s="295"/>
      <c r="CF1375" s="295"/>
      <c r="CG1375" s="295"/>
      <c r="CH1375" s="295"/>
      <c r="CI1375" s="295"/>
      <c r="CJ1375" s="295"/>
      <c r="CK1375" s="295"/>
      <c r="CL1375" s="295"/>
      <c r="CM1375" s="295"/>
      <c r="CN1375" s="295"/>
      <c r="CO1375" s="295"/>
      <c r="CP1375" s="295"/>
      <c r="CQ1375" s="295"/>
      <c r="CR1375" s="295"/>
      <c r="CS1375" s="295"/>
      <c r="CT1375" s="295"/>
      <c r="CU1375" s="295"/>
      <c r="CV1375" s="295"/>
      <c r="CW1375" s="295"/>
      <c r="CX1375" s="295"/>
      <c r="CY1375" s="295"/>
      <c r="CZ1375" s="295"/>
      <c r="DA1375" s="295"/>
      <c r="DB1375" s="295"/>
      <c r="DC1375" s="295"/>
      <c r="DD1375" s="295"/>
      <c r="DE1375" s="295"/>
      <c r="DF1375" s="295"/>
      <c r="DG1375" s="295"/>
      <c r="DH1375" s="295"/>
      <c r="DI1375" s="295"/>
      <c r="DJ1375" s="295"/>
      <c r="DK1375" s="295"/>
      <c r="DL1375" s="295"/>
      <c r="DM1375" s="295"/>
      <c r="DN1375" s="295"/>
      <c r="DO1375" s="295"/>
      <c r="DP1375" s="295"/>
      <c r="DQ1375" s="295"/>
      <c r="DR1375" s="295"/>
      <c r="DS1375" s="295"/>
      <c r="DT1375" s="295"/>
      <c r="DU1375" s="295"/>
      <c r="DV1375" s="295"/>
      <c r="DW1375" s="295"/>
      <c r="DX1375" s="295"/>
      <c r="DY1375" s="295"/>
      <c r="DZ1375" s="295"/>
      <c r="EA1375" s="295"/>
      <c r="EB1375" s="295"/>
      <c r="EC1375" s="295"/>
      <c r="ED1375" s="295"/>
      <c r="EE1375" s="295"/>
      <c r="EF1375" s="295"/>
      <c r="EG1375" s="295"/>
      <c r="EH1375" s="295"/>
      <c r="EI1375" s="295"/>
      <c r="EJ1375" s="295"/>
      <c r="EK1375" s="295"/>
      <c r="EL1375" s="295"/>
      <c r="EM1375" s="295"/>
      <c r="EN1375" s="295"/>
      <c r="EO1375" s="295"/>
      <c r="EP1375" s="295"/>
      <c r="EQ1375" s="295"/>
      <c r="ER1375" s="295"/>
      <c r="ES1375" s="295"/>
      <c r="ET1375" s="295"/>
      <c r="EU1375" s="295"/>
      <c r="EV1375" s="295"/>
      <c r="EW1375" s="295"/>
      <c r="EX1375" s="295"/>
      <c r="EY1375" s="295"/>
      <c r="EZ1375" s="295"/>
      <c r="FA1375" s="295"/>
      <c r="FB1375" s="295"/>
      <c r="FC1375" s="295"/>
      <c r="FD1375" s="295"/>
      <c r="FE1375" s="295"/>
      <c r="FF1375" s="295"/>
      <c r="FG1375" s="295"/>
      <c r="FH1375" s="295"/>
      <c r="FI1375" s="295"/>
      <c r="FJ1375" s="295"/>
      <c r="FK1375" s="295"/>
    </row>
    <row r="1376" spans="1:167" s="308" customFormat="1" ht="15" customHeight="1">
      <c r="A1376" s="301">
        <v>1372</v>
      </c>
      <c r="B1376" s="303" t="s">
        <v>7431</v>
      </c>
      <c r="C1376" s="303" t="s">
        <v>546</v>
      </c>
      <c r="D1376" s="303" t="s">
        <v>22</v>
      </c>
      <c r="E1376" s="304">
        <v>42687</v>
      </c>
      <c r="F1376" s="305" t="s">
        <v>15784</v>
      </c>
      <c r="G1376" s="302" t="s">
        <v>52</v>
      </c>
      <c r="H1376" s="303" t="s">
        <v>1131</v>
      </c>
      <c r="I1376" s="303" t="s">
        <v>3094</v>
      </c>
      <c r="J1376" s="302" t="s">
        <v>18108</v>
      </c>
      <c r="K1376" s="303" t="s">
        <v>923</v>
      </c>
      <c r="L1376" s="303" t="s">
        <v>3709</v>
      </c>
      <c r="M1376" s="344" t="s">
        <v>407</v>
      </c>
      <c r="N1376" s="306" t="s">
        <v>407</v>
      </c>
      <c r="O1376" s="303" t="s">
        <v>2344</v>
      </c>
      <c r="P1376" s="344" t="s">
        <v>407</v>
      </c>
      <c r="Q1376" s="344" t="s">
        <v>407</v>
      </c>
      <c r="R1376" s="344" t="s">
        <v>407</v>
      </c>
      <c r="S1376" s="302" t="s">
        <v>1103</v>
      </c>
      <c r="T1376" s="344" t="s">
        <v>407</v>
      </c>
      <c r="U1376" s="305" t="s">
        <v>407</v>
      </c>
      <c r="V1376" s="305" t="s">
        <v>407</v>
      </c>
      <c r="W1376" s="307" t="s">
        <v>407</v>
      </c>
      <c r="X1376" s="295"/>
      <c r="Y1376" s="295"/>
      <c r="Z1376" s="295"/>
      <c r="AA1376" s="295"/>
      <c r="AB1376" s="295"/>
      <c r="AC1376" s="295"/>
      <c r="AD1376" s="295"/>
      <c r="AE1376" s="295"/>
      <c r="AF1376" s="295"/>
      <c r="AG1376" s="295"/>
      <c r="AH1376" s="295"/>
      <c r="AI1376" s="295"/>
      <c r="AJ1376" s="295"/>
      <c r="AK1376" s="295"/>
      <c r="AL1376" s="295"/>
      <c r="AM1376" s="295"/>
      <c r="AN1376" s="295"/>
      <c r="AO1376" s="295"/>
      <c r="AP1376" s="295"/>
      <c r="AQ1376" s="295"/>
      <c r="AR1376" s="295"/>
      <c r="AS1376" s="295"/>
      <c r="AT1376" s="295"/>
      <c r="AU1376" s="295"/>
      <c r="AV1376" s="295"/>
      <c r="AW1376" s="295"/>
      <c r="AX1376" s="295"/>
      <c r="AY1376" s="295"/>
      <c r="AZ1376" s="295"/>
      <c r="BA1376" s="295"/>
      <c r="BB1376" s="295"/>
      <c r="BC1376" s="295"/>
      <c r="BD1376" s="295"/>
      <c r="BE1376" s="295"/>
      <c r="BF1376" s="295"/>
      <c r="BG1376" s="295"/>
      <c r="BH1376" s="295"/>
      <c r="BI1376" s="295"/>
      <c r="BJ1376" s="295"/>
      <c r="BK1376" s="295"/>
      <c r="BL1376" s="295"/>
      <c r="BM1376" s="295"/>
      <c r="BN1376" s="295"/>
      <c r="BO1376" s="295"/>
      <c r="BP1376" s="295"/>
      <c r="BQ1376" s="295"/>
      <c r="BR1376" s="295"/>
      <c r="BS1376" s="295"/>
      <c r="BT1376" s="295"/>
      <c r="BU1376" s="295"/>
      <c r="BV1376" s="295"/>
      <c r="BW1376" s="295"/>
      <c r="BX1376" s="295"/>
      <c r="BY1376" s="295"/>
      <c r="BZ1376" s="295"/>
      <c r="CA1376" s="295"/>
      <c r="CB1376" s="295"/>
      <c r="CC1376" s="295"/>
      <c r="CD1376" s="295"/>
      <c r="CE1376" s="295"/>
      <c r="CF1376" s="295"/>
      <c r="CG1376" s="295"/>
      <c r="CH1376" s="295"/>
      <c r="CI1376" s="295"/>
      <c r="CJ1376" s="295"/>
      <c r="CK1376" s="295"/>
      <c r="CL1376" s="295"/>
      <c r="CM1376" s="295"/>
      <c r="CN1376" s="295"/>
      <c r="CO1376" s="295"/>
      <c r="CP1376" s="295"/>
      <c r="CQ1376" s="295"/>
      <c r="CR1376" s="295"/>
      <c r="CS1376" s="295"/>
      <c r="CT1376" s="295"/>
      <c r="CU1376" s="295"/>
      <c r="CV1376" s="295"/>
      <c r="CW1376" s="295"/>
      <c r="CX1376" s="295"/>
      <c r="CY1376" s="295"/>
      <c r="CZ1376" s="295"/>
      <c r="DA1376" s="295"/>
      <c r="DB1376" s="295"/>
      <c r="DC1376" s="295"/>
      <c r="DD1376" s="295"/>
      <c r="DE1376" s="295"/>
      <c r="DF1376" s="295"/>
      <c r="DG1376" s="295"/>
      <c r="DH1376" s="295"/>
      <c r="DI1376" s="295"/>
      <c r="DJ1376" s="295"/>
      <c r="DK1376" s="295"/>
      <c r="DL1376" s="295"/>
      <c r="DM1376" s="295"/>
      <c r="DN1376" s="295"/>
      <c r="DO1376" s="295"/>
      <c r="DP1376" s="295"/>
      <c r="DQ1376" s="295"/>
      <c r="DR1376" s="295"/>
      <c r="DS1376" s="295"/>
      <c r="DT1376" s="295"/>
      <c r="DU1376" s="295"/>
      <c r="DV1376" s="295"/>
      <c r="DW1376" s="295"/>
      <c r="DX1376" s="295"/>
      <c r="DY1376" s="295"/>
      <c r="DZ1376" s="295"/>
      <c r="EA1376" s="295"/>
      <c r="EB1376" s="295"/>
      <c r="EC1376" s="295"/>
      <c r="ED1376" s="295"/>
      <c r="EE1376" s="295"/>
      <c r="EF1376" s="295"/>
      <c r="EG1376" s="295"/>
      <c r="EH1376" s="295"/>
      <c r="EI1376" s="295"/>
      <c r="EJ1376" s="295"/>
      <c r="EK1376" s="295"/>
      <c r="EL1376" s="295"/>
      <c r="EM1376" s="295"/>
      <c r="EN1376" s="295"/>
      <c r="EO1376" s="295"/>
      <c r="EP1376" s="295"/>
      <c r="EQ1376" s="295"/>
      <c r="ER1376" s="295"/>
      <c r="ES1376" s="295"/>
      <c r="ET1376" s="295"/>
      <c r="EU1376" s="295"/>
      <c r="EV1376" s="295"/>
      <c r="EW1376" s="295"/>
      <c r="EX1376" s="295"/>
      <c r="EY1376" s="295"/>
      <c r="EZ1376" s="295"/>
      <c r="FA1376" s="295"/>
      <c r="FB1376" s="295"/>
      <c r="FC1376" s="295"/>
      <c r="FD1376" s="295"/>
      <c r="FE1376" s="295"/>
      <c r="FF1376" s="295"/>
      <c r="FG1376" s="295"/>
      <c r="FH1376" s="295"/>
      <c r="FI1376" s="295"/>
      <c r="FJ1376" s="295"/>
      <c r="FK1376" s="295"/>
    </row>
    <row r="1377" spans="1:167" s="308" customFormat="1" ht="15" customHeight="1">
      <c r="A1377" s="301">
        <v>1373</v>
      </c>
      <c r="B1377" s="303" t="s">
        <v>7177</v>
      </c>
      <c r="C1377" s="303" t="s">
        <v>45</v>
      </c>
      <c r="D1377" s="303" t="s">
        <v>546</v>
      </c>
      <c r="E1377" s="304">
        <v>38488</v>
      </c>
      <c r="F1377" s="305" t="s">
        <v>132</v>
      </c>
      <c r="G1377" s="302" t="s">
        <v>52</v>
      </c>
      <c r="H1377" s="303" t="s">
        <v>6780</v>
      </c>
      <c r="I1377" s="303" t="s">
        <v>4178</v>
      </c>
      <c r="J1377" s="302" t="s">
        <v>18110</v>
      </c>
      <c r="K1377" s="303" t="s">
        <v>18111</v>
      </c>
      <c r="L1377" s="303" t="s">
        <v>3709</v>
      </c>
      <c r="M1377" s="344" t="s">
        <v>14214</v>
      </c>
      <c r="N1377" s="306">
        <v>5</v>
      </c>
      <c r="O1377" s="303" t="s">
        <v>2344</v>
      </c>
      <c r="P1377" s="344" t="s">
        <v>407</v>
      </c>
      <c r="Q1377" s="344" t="s">
        <v>407</v>
      </c>
      <c r="R1377" s="344" t="s">
        <v>407</v>
      </c>
      <c r="S1377" s="302" t="s">
        <v>9242</v>
      </c>
      <c r="T1377" s="344" t="s">
        <v>407</v>
      </c>
      <c r="U1377" s="305" t="s">
        <v>407</v>
      </c>
      <c r="V1377" s="305" t="s">
        <v>407</v>
      </c>
      <c r="W1377" s="307" t="s">
        <v>407</v>
      </c>
      <c r="X1377" s="295"/>
      <c r="Y1377" s="295"/>
      <c r="Z1377" s="295"/>
      <c r="AA1377" s="295"/>
      <c r="AB1377" s="295"/>
      <c r="AC1377" s="295"/>
      <c r="AD1377" s="295"/>
      <c r="AE1377" s="295"/>
      <c r="AF1377" s="295"/>
      <c r="AG1377" s="295"/>
      <c r="AH1377" s="295"/>
      <c r="AI1377" s="295"/>
      <c r="AJ1377" s="295"/>
      <c r="AK1377" s="295"/>
      <c r="AL1377" s="295"/>
      <c r="AM1377" s="295"/>
      <c r="AN1377" s="295"/>
      <c r="AO1377" s="295"/>
      <c r="AP1377" s="295"/>
      <c r="AQ1377" s="295"/>
      <c r="AR1377" s="295"/>
      <c r="AS1377" s="295"/>
      <c r="AT1377" s="295"/>
      <c r="AU1377" s="295"/>
      <c r="AV1377" s="295"/>
      <c r="AW1377" s="295"/>
      <c r="AX1377" s="295"/>
      <c r="AY1377" s="295"/>
      <c r="AZ1377" s="295"/>
      <c r="BA1377" s="295"/>
      <c r="BB1377" s="295"/>
      <c r="BC1377" s="295"/>
      <c r="BD1377" s="295"/>
      <c r="BE1377" s="295"/>
      <c r="BF1377" s="295"/>
      <c r="BG1377" s="295"/>
      <c r="BH1377" s="295"/>
      <c r="BI1377" s="295"/>
      <c r="BJ1377" s="295"/>
      <c r="BK1377" s="295"/>
      <c r="BL1377" s="295"/>
      <c r="BM1377" s="295"/>
      <c r="BN1377" s="295"/>
      <c r="BO1377" s="295"/>
      <c r="BP1377" s="295"/>
      <c r="BQ1377" s="295"/>
      <c r="BR1377" s="295"/>
      <c r="BS1377" s="295"/>
      <c r="BT1377" s="295"/>
      <c r="BU1377" s="295"/>
      <c r="BV1377" s="295"/>
      <c r="BW1377" s="295"/>
      <c r="BX1377" s="295"/>
      <c r="BY1377" s="295"/>
      <c r="BZ1377" s="295"/>
      <c r="CA1377" s="295"/>
      <c r="CB1377" s="295"/>
      <c r="CC1377" s="295"/>
      <c r="CD1377" s="295"/>
      <c r="CE1377" s="295"/>
      <c r="CF1377" s="295"/>
      <c r="CG1377" s="295"/>
      <c r="CH1377" s="295"/>
      <c r="CI1377" s="295"/>
      <c r="CJ1377" s="295"/>
      <c r="CK1377" s="295"/>
      <c r="CL1377" s="295"/>
      <c r="CM1377" s="295"/>
      <c r="CN1377" s="295"/>
      <c r="CO1377" s="295"/>
      <c r="CP1377" s="295"/>
      <c r="CQ1377" s="295"/>
      <c r="CR1377" s="295"/>
      <c r="CS1377" s="295"/>
      <c r="CT1377" s="295"/>
      <c r="CU1377" s="295"/>
      <c r="CV1377" s="295"/>
      <c r="CW1377" s="295"/>
      <c r="CX1377" s="295"/>
      <c r="CY1377" s="295"/>
      <c r="CZ1377" s="295"/>
      <c r="DA1377" s="295"/>
      <c r="DB1377" s="295"/>
      <c r="DC1377" s="295"/>
      <c r="DD1377" s="295"/>
      <c r="DE1377" s="295"/>
      <c r="DF1377" s="295"/>
      <c r="DG1377" s="295"/>
      <c r="DH1377" s="295"/>
      <c r="DI1377" s="295"/>
      <c r="DJ1377" s="295"/>
      <c r="DK1377" s="295"/>
      <c r="DL1377" s="295"/>
      <c r="DM1377" s="295"/>
      <c r="DN1377" s="295"/>
      <c r="DO1377" s="295"/>
      <c r="DP1377" s="295"/>
      <c r="DQ1377" s="295"/>
      <c r="DR1377" s="295"/>
      <c r="DS1377" s="295"/>
      <c r="DT1377" s="295"/>
      <c r="DU1377" s="295"/>
      <c r="DV1377" s="295"/>
      <c r="DW1377" s="295"/>
      <c r="DX1377" s="295"/>
      <c r="DY1377" s="295"/>
      <c r="DZ1377" s="295"/>
      <c r="EA1377" s="295"/>
      <c r="EB1377" s="295"/>
      <c r="EC1377" s="295"/>
      <c r="ED1377" s="295"/>
      <c r="EE1377" s="295"/>
      <c r="EF1377" s="295"/>
      <c r="EG1377" s="295"/>
      <c r="EH1377" s="295"/>
      <c r="EI1377" s="295"/>
      <c r="EJ1377" s="295"/>
      <c r="EK1377" s="295"/>
      <c r="EL1377" s="295"/>
      <c r="EM1377" s="295"/>
      <c r="EN1377" s="295"/>
      <c r="EO1377" s="295"/>
      <c r="EP1377" s="295"/>
      <c r="EQ1377" s="295"/>
      <c r="ER1377" s="295"/>
      <c r="ES1377" s="295"/>
      <c r="ET1377" s="295"/>
      <c r="EU1377" s="295"/>
      <c r="EV1377" s="295"/>
      <c r="EW1377" s="295"/>
      <c r="EX1377" s="295"/>
      <c r="EY1377" s="295"/>
      <c r="EZ1377" s="295"/>
      <c r="FA1377" s="295"/>
      <c r="FB1377" s="295"/>
      <c r="FC1377" s="295"/>
      <c r="FD1377" s="295"/>
      <c r="FE1377" s="295"/>
      <c r="FF1377" s="295"/>
      <c r="FG1377" s="295"/>
      <c r="FH1377" s="295"/>
      <c r="FI1377" s="295"/>
      <c r="FJ1377" s="295"/>
      <c r="FK1377" s="295"/>
    </row>
    <row r="1378" spans="1:167" s="308" customFormat="1" ht="15" customHeight="1">
      <c r="A1378" s="301">
        <v>1374</v>
      </c>
      <c r="B1378" s="303" t="s">
        <v>1341</v>
      </c>
      <c r="C1378" s="303" t="s">
        <v>45</v>
      </c>
      <c r="D1378" s="303" t="s">
        <v>546</v>
      </c>
      <c r="E1378" s="304">
        <v>36400</v>
      </c>
      <c r="F1378" s="305" t="s">
        <v>15881</v>
      </c>
      <c r="G1378" s="302" t="s">
        <v>52</v>
      </c>
      <c r="H1378" s="303" t="s">
        <v>18112</v>
      </c>
      <c r="I1378" s="303" t="s">
        <v>3653</v>
      </c>
      <c r="J1378" s="302" t="s">
        <v>18113</v>
      </c>
      <c r="K1378" s="303" t="s">
        <v>6222</v>
      </c>
      <c r="L1378" s="303" t="s">
        <v>3709</v>
      </c>
      <c r="M1378" s="306" t="s">
        <v>14159</v>
      </c>
      <c r="N1378" s="306">
        <v>12</v>
      </c>
      <c r="O1378" s="303" t="s">
        <v>2344</v>
      </c>
      <c r="P1378" s="344" t="s">
        <v>407</v>
      </c>
      <c r="Q1378" s="344" t="s">
        <v>407</v>
      </c>
      <c r="R1378" s="344" t="s">
        <v>407</v>
      </c>
      <c r="S1378" s="302" t="s">
        <v>1103</v>
      </c>
      <c r="T1378" s="344" t="s">
        <v>407</v>
      </c>
      <c r="U1378" s="305" t="s">
        <v>407</v>
      </c>
      <c r="V1378" s="305" t="s">
        <v>407</v>
      </c>
      <c r="W1378" s="307" t="s">
        <v>407</v>
      </c>
      <c r="X1378" s="295"/>
      <c r="Y1378" s="295"/>
      <c r="Z1378" s="295"/>
      <c r="AA1378" s="295"/>
      <c r="AB1378" s="295"/>
      <c r="AC1378" s="295"/>
      <c r="AD1378" s="295"/>
      <c r="AE1378" s="295"/>
      <c r="AF1378" s="295"/>
      <c r="AG1378" s="295"/>
      <c r="AH1378" s="295"/>
      <c r="AI1378" s="295"/>
      <c r="AJ1378" s="295"/>
      <c r="AK1378" s="295"/>
      <c r="AL1378" s="295"/>
      <c r="AM1378" s="295"/>
      <c r="AN1378" s="295"/>
      <c r="AO1378" s="295"/>
      <c r="AP1378" s="295"/>
      <c r="AQ1378" s="295"/>
      <c r="AR1378" s="295"/>
      <c r="AS1378" s="295"/>
      <c r="AT1378" s="295"/>
      <c r="AU1378" s="295"/>
      <c r="AV1378" s="295"/>
      <c r="AW1378" s="295"/>
      <c r="AX1378" s="295"/>
      <c r="AY1378" s="295"/>
      <c r="AZ1378" s="295"/>
      <c r="BA1378" s="295"/>
      <c r="BB1378" s="295"/>
      <c r="BC1378" s="295"/>
      <c r="BD1378" s="295"/>
      <c r="BE1378" s="295"/>
      <c r="BF1378" s="295"/>
      <c r="BG1378" s="295"/>
      <c r="BH1378" s="295"/>
      <c r="BI1378" s="295"/>
      <c r="BJ1378" s="295"/>
      <c r="BK1378" s="295"/>
      <c r="BL1378" s="295"/>
      <c r="BM1378" s="295"/>
      <c r="BN1378" s="295"/>
      <c r="BO1378" s="295"/>
      <c r="BP1378" s="295"/>
      <c r="BQ1378" s="295"/>
      <c r="BR1378" s="295"/>
      <c r="BS1378" s="295"/>
      <c r="BT1378" s="295"/>
      <c r="BU1378" s="295"/>
      <c r="BV1378" s="295"/>
      <c r="BW1378" s="295"/>
      <c r="BX1378" s="295"/>
      <c r="BY1378" s="295"/>
      <c r="BZ1378" s="295"/>
      <c r="CA1378" s="295"/>
      <c r="CB1378" s="295"/>
      <c r="CC1378" s="295"/>
      <c r="CD1378" s="295"/>
      <c r="CE1378" s="295"/>
      <c r="CF1378" s="295"/>
      <c r="CG1378" s="295"/>
      <c r="CH1378" s="295"/>
      <c r="CI1378" s="295"/>
      <c r="CJ1378" s="295"/>
      <c r="CK1378" s="295"/>
      <c r="CL1378" s="295"/>
      <c r="CM1378" s="295"/>
      <c r="CN1378" s="295"/>
      <c r="CO1378" s="295"/>
      <c r="CP1378" s="295"/>
      <c r="CQ1378" s="295"/>
      <c r="CR1378" s="295"/>
      <c r="CS1378" s="295"/>
      <c r="CT1378" s="295"/>
      <c r="CU1378" s="295"/>
      <c r="CV1378" s="295"/>
      <c r="CW1378" s="295"/>
      <c r="CX1378" s="295"/>
      <c r="CY1378" s="295"/>
      <c r="CZ1378" s="295"/>
      <c r="DA1378" s="295"/>
      <c r="DB1378" s="295"/>
      <c r="DC1378" s="295"/>
      <c r="DD1378" s="295"/>
      <c r="DE1378" s="295"/>
      <c r="DF1378" s="295"/>
      <c r="DG1378" s="295"/>
      <c r="DH1378" s="295"/>
      <c r="DI1378" s="295"/>
      <c r="DJ1378" s="295"/>
      <c r="DK1378" s="295"/>
      <c r="DL1378" s="295"/>
      <c r="DM1378" s="295"/>
      <c r="DN1378" s="295"/>
      <c r="DO1378" s="295"/>
      <c r="DP1378" s="295"/>
      <c r="DQ1378" s="295"/>
      <c r="DR1378" s="295"/>
      <c r="DS1378" s="295"/>
      <c r="DT1378" s="295"/>
      <c r="DU1378" s="295"/>
      <c r="DV1378" s="295"/>
      <c r="DW1378" s="295"/>
      <c r="DX1378" s="295"/>
      <c r="DY1378" s="295"/>
      <c r="DZ1378" s="295"/>
      <c r="EA1378" s="295"/>
      <c r="EB1378" s="295"/>
      <c r="EC1378" s="295"/>
      <c r="ED1378" s="295"/>
      <c r="EE1378" s="295"/>
      <c r="EF1378" s="295"/>
      <c r="EG1378" s="295"/>
      <c r="EH1378" s="295"/>
      <c r="EI1378" s="295"/>
      <c r="EJ1378" s="295"/>
      <c r="EK1378" s="295"/>
      <c r="EL1378" s="295"/>
      <c r="EM1378" s="295"/>
      <c r="EN1378" s="295"/>
      <c r="EO1378" s="295"/>
      <c r="EP1378" s="295"/>
      <c r="EQ1378" s="295"/>
      <c r="ER1378" s="295"/>
      <c r="ES1378" s="295"/>
      <c r="ET1378" s="295"/>
      <c r="EU1378" s="295"/>
      <c r="EV1378" s="295"/>
      <c r="EW1378" s="295"/>
      <c r="EX1378" s="295"/>
      <c r="EY1378" s="295"/>
      <c r="EZ1378" s="295"/>
      <c r="FA1378" s="295"/>
      <c r="FB1378" s="295"/>
      <c r="FC1378" s="295"/>
      <c r="FD1378" s="295"/>
      <c r="FE1378" s="295"/>
      <c r="FF1378" s="295"/>
      <c r="FG1378" s="295"/>
      <c r="FH1378" s="295"/>
      <c r="FI1378" s="295"/>
      <c r="FJ1378" s="295"/>
      <c r="FK1378" s="295"/>
    </row>
    <row r="1379" spans="1:167" s="308" customFormat="1" ht="15" customHeight="1">
      <c r="A1379" s="301">
        <v>1375</v>
      </c>
      <c r="B1379" s="303" t="s">
        <v>5091</v>
      </c>
      <c r="C1379" s="303" t="s">
        <v>546</v>
      </c>
      <c r="D1379" s="303" t="s">
        <v>22</v>
      </c>
      <c r="E1379" s="304">
        <v>37347</v>
      </c>
      <c r="F1379" s="305" t="s">
        <v>96</v>
      </c>
      <c r="G1379" s="302" t="s">
        <v>52</v>
      </c>
      <c r="H1379" s="303" t="s">
        <v>18112</v>
      </c>
      <c r="I1379" s="303" t="s">
        <v>3653</v>
      </c>
      <c r="J1379" s="302" t="s">
        <v>18113</v>
      </c>
      <c r="K1379" s="303" t="s">
        <v>6222</v>
      </c>
      <c r="L1379" s="303" t="s">
        <v>3709</v>
      </c>
      <c r="M1379" s="306" t="s">
        <v>14159</v>
      </c>
      <c r="N1379" s="306">
        <v>11</v>
      </c>
      <c r="O1379" s="303" t="s">
        <v>2344</v>
      </c>
      <c r="P1379" s="344" t="s">
        <v>407</v>
      </c>
      <c r="Q1379" s="344" t="s">
        <v>407</v>
      </c>
      <c r="R1379" s="344" t="s">
        <v>407</v>
      </c>
      <c r="S1379" s="302" t="s">
        <v>1103</v>
      </c>
      <c r="T1379" s="344" t="s">
        <v>407</v>
      </c>
      <c r="U1379" s="305" t="s">
        <v>407</v>
      </c>
      <c r="V1379" s="305" t="s">
        <v>407</v>
      </c>
      <c r="W1379" s="307" t="s">
        <v>407</v>
      </c>
      <c r="X1379" s="295"/>
      <c r="Y1379" s="295"/>
      <c r="Z1379" s="295"/>
      <c r="AA1379" s="295"/>
      <c r="AB1379" s="295"/>
      <c r="AC1379" s="295"/>
      <c r="AD1379" s="295"/>
      <c r="AE1379" s="295"/>
      <c r="AF1379" s="295"/>
      <c r="AG1379" s="295"/>
      <c r="AH1379" s="295"/>
      <c r="AI1379" s="295"/>
      <c r="AJ1379" s="295"/>
      <c r="AK1379" s="295"/>
      <c r="AL1379" s="295"/>
      <c r="AM1379" s="295"/>
      <c r="AN1379" s="295"/>
      <c r="AO1379" s="295"/>
      <c r="AP1379" s="295"/>
      <c r="AQ1379" s="295"/>
      <c r="AR1379" s="295"/>
      <c r="AS1379" s="295"/>
      <c r="AT1379" s="295"/>
      <c r="AU1379" s="295"/>
      <c r="AV1379" s="295"/>
      <c r="AW1379" s="295"/>
      <c r="AX1379" s="295"/>
      <c r="AY1379" s="295"/>
      <c r="AZ1379" s="295"/>
      <c r="BA1379" s="295"/>
      <c r="BB1379" s="295"/>
      <c r="BC1379" s="295"/>
      <c r="BD1379" s="295"/>
      <c r="BE1379" s="295"/>
      <c r="BF1379" s="295"/>
      <c r="BG1379" s="295"/>
      <c r="BH1379" s="295"/>
      <c r="BI1379" s="295"/>
      <c r="BJ1379" s="295"/>
      <c r="BK1379" s="295"/>
      <c r="BL1379" s="295"/>
      <c r="BM1379" s="295"/>
      <c r="BN1379" s="295"/>
      <c r="BO1379" s="295"/>
      <c r="BP1379" s="295"/>
      <c r="BQ1379" s="295"/>
      <c r="BR1379" s="295"/>
      <c r="BS1379" s="295"/>
      <c r="BT1379" s="295"/>
      <c r="BU1379" s="295"/>
      <c r="BV1379" s="295"/>
      <c r="BW1379" s="295"/>
      <c r="BX1379" s="295"/>
      <c r="BY1379" s="295"/>
      <c r="BZ1379" s="295"/>
      <c r="CA1379" s="295"/>
      <c r="CB1379" s="295"/>
      <c r="CC1379" s="295"/>
      <c r="CD1379" s="295"/>
      <c r="CE1379" s="295"/>
      <c r="CF1379" s="295"/>
      <c r="CG1379" s="295"/>
      <c r="CH1379" s="295"/>
      <c r="CI1379" s="295"/>
      <c r="CJ1379" s="295"/>
      <c r="CK1379" s="295"/>
      <c r="CL1379" s="295"/>
      <c r="CM1379" s="295"/>
      <c r="CN1379" s="295"/>
      <c r="CO1379" s="295"/>
      <c r="CP1379" s="295"/>
      <c r="CQ1379" s="295"/>
      <c r="CR1379" s="295"/>
      <c r="CS1379" s="295"/>
      <c r="CT1379" s="295"/>
      <c r="CU1379" s="295"/>
      <c r="CV1379" s="295"/>
      <c r="CW1379" s="295"/>
      <c r="CX1379" s="295"/>
      <c r="CY1379" s="295"/>
      <c r="CZ1379" s="295"/>
      <c r="DA1379" s="295"/>
      <c r="DB1379" s="295"/>
      <c r="DC1379" s="295"/>
      <c r="DD1379" s="295"/>
      <c r="DE1379" s="295"/>
      <c r="DF1379" s="295"/>
      <c r="DG1379" s="295"/>
      <c r="DH1379" s="295"/>
      <c r="DI1379" s="295"/>
      <c r="DJ1379" s="295"/>
      <c r="DK1379" s="295"/>
      <c r="DL1379" s="295"/>
      <c r="DM1379" s="295"/>
      <c r="DN1379" s="295"/>
      <c r="DO1379" s="295"/>
      <c r="DP1379" s="295"/>
      <c r="DQ1379" s="295"/>
      <c r="DR1379" s="295"/>
      <c r="DS1379" s="295"/>
      <c r="DT1379" s="295"/>
      <c r="DU1379" s="295"/>
      <c r="DV1379" s="295"/>
      <c r="DW1379" s="295"/>
      <c r="DX1379" s="295"/>
      <c r="DY1379" s="295"/>
      <c r="DZ1379" s="295"/>
      <c r="EA1379" s="295"/>
      <c r="EB1379" s="295"/>
      <c r="EC1379" s="295"/>
      <c r="ED1379" s="295"/>
      <c r="EE1379" s="295"/>
      <c r="EF1379" s="295"/>
      <c r="EG1379" s="295"/>
      <c r="EH1379" s="295"/>
      <c r="EI1379" s="295"/>
      <c r="EJ1379" s="295"/>
      <c r="EK1379" s="295"/>
      <c r="EL1379" s="295"/>
      <c r="EM1379" s="295"/>
      <c r="EN1379" s="295"/>
      <c r="EO1379" s="295"/>
      <c r="EP1379" s="295"/>
      <c r="EQ1379" s="295"/>
      <c r="ER1379" s="295"/>
      <c r="ES1379" s="295"/>
      <c r="ET1379" s="295"/>
      <c r="EU1379" s="295"/>
      <c r="EV1379" s="295"/>
      <c r="EW1379" s="295"/>
      <c r="EX1379" s="295"/>
      <c r="EY1379" s="295"/>
      <c r="EZ1379" s="295"/>
      <c r="FA1379" s="295"/>
      <c r="FB1379" s="295"/>
      <c r="FC1379" s="295"/>
      <c r="FD1379" s="295"/>
      <c r="FE1379" s="295"/>
      <c r="FF1379" s="295"/>
      <c r="FG1379" s="295"/>
      <c r="FH1379" s="295"/>
      <c r="FI1379" s="295"/>
      <c r="FJ1379" s="295"/>
      <c r="FK1379" s="295"/>
    </row>
    <row r="1380" spans="1:167" s="308" customFormat="1" ht="15" customHeight="1">
      <c r="A1380" s="301">
        <v>1376</v>
      </c>
      <c r="B1380" s="303" t="s">
        <v>874</v>
      </c>
      <c r="C1380" s="303" t="s">
        <v>546</v>
      </c>
      <c r="D1380" s="303" t="s">
        <v>22</v>
      </c>
      <c r="E1380" s="304">
        <v>38542</v>
      </c>
      <c r="F1380" s="305" t="s">
        <v>34</v>
      </c>
      <c r="G1380" s="302" t="s">
        <v>52</v>
      </c>
      <c r="H1380" s="303" t="s">
        <v>18112</v>
      </c>
      <c r="I1380" s="303" t="s">
        <v>3653</v>
      </c>
      <c r="J1380" s="302" t="s">
        <v>18113</v>
      </c>
      <c r="K1380" s="303" t="s">
        <v>6222</v>
      </c>
      <c r="L1380" s="303" t="s">
        <v>3709</v>
      </c>
      <c r="M1380" s="302" t="s">
        <v>11964</v>
      </c>
      <c r="N1380" s="306">
        <v>7</v>
      </c>
      <c r="O1380" s="303" t="s">
        <v>2344</v>
      </c>
      <c r="P1380" s="344" t="s">
        <v>407</v>
      </c>
      <c r="Q1380" s="344" t="s">
        <v>407</v>
      </c>
      <c r="R1380" s="344" t="s">
        <v>407</v>
      </c>
      <c r="S1380" s="302" t="s">
        <v>1103</v>
      </c>
      <c r="T1380" s="344" t="s">
        <v>407</v>
      </c>
      <c r="U1380" s="305" t="s">
        <v>407</v>
      </c>
      <c r="V1380" s="305" t="s">
        <v>407</v>
      </c>
      <c r="W1380" s="307" t="s">
        <v>407</v>
      </c>
      <c r="X1380" s="295"/>
      <c r="Y1380" s="295"/>
      <c r="Z1380" s="295"/>
      <c r="AA1380" s="295"/>
      <c r="AB1380" s="295"/>
      <c r="AC1380" s="295"/>
      <c r="AD1380" s="295"/>
      <c r="AE1380" s="295"/>
      <c r="AF1380" s="295"/>
      <c r="AG1380" s="295"/>
      <c r="AH1380" s="295"/>
      <c r="AI1380" s="295"/>
      <c r="AJ1380" s="295"/>
      <c r="AK1380" s="295"/>
      <c r="AL1380" s="295"/>
      <c r="AM1380" s="295"/>
      <c r="AN1380" s="295"/>
      <c r="AO1380" s="295"/>
      <c r="AP1380" s="295"/>
      <c r="AQ1380" s="295"/>
      <c r="AR1380" s="295"/>
      <c r="AS1380" s="295"/>
      <c r="AT1380" s="295"/>
      <c r="AU1380" s="295"/>
      <c r="AV1380" s="295"/>
      <c r="AW1380" s="295"/>
      <c r="AX1380" s="295"/>
      <c r="AY1380" s="295"/>
      <c r="AZ1380" s="295"/>
      <c r="BA1380" s="295"/>
      <c r="BB1380" s="295"/>
      <c r="BC1380" s="295"/>
      <c r="BD1380" s="295"/>
      <c r="BE1380" s="295"/>
      <c r="BF1380" s="295"/>
      <c r="BG1380" s="295"/>
      <c r="BH1380" s="295"/>
      <c r="BI1380" s="295"/>
      <c r="BJ1380" s="295"/>
      <c r="BK1380" s="295"/>
      <c r="BL1380" s="295"/>
      <c r="BM1380" s="295"/>
      <c r="BN1380" s="295"/>
      <c r="BO1380" s="295"/>
      <c r="BP1380" s="295"/>
      <c r="BQ1380" s="295"/>
      <c r="BR1380" s="295"/>
      <c r="BS1380" s="295"/>
      <c r="BT1380" s="295"/>
      <c r="BU1380" s="295"/>
      <c r="BV1380" s="295"/>
      <c r="BW1380" s="295"/>
      <c r="BX1380" s="295"/>
      <c r="BY1380" s="295"/>
      <c r="BZ1380" s="295"/>
      <c r="CA1380" s="295"/>
      <c r="CB1380" s="295"/>
      <c r="CC1380" s="295"/>
      <c r="CD1380" s="295"/>
      <c r="CE1380" s="295"/>
      <c r="CF1380" s="295"/>
      <c r="CG1380" s="295"/>
      <c r="CH1380" s="295"/>
      <c r="CI1380" s="295"/>
      <c r="CJ1380" s="295"/>
      <c r="CK1380" s="295"/>
      <c r="CL1380" s="295"/>
      <c r="CM1380" s="295"/>
      <c r="CN1380" s="295"/>
      <c r="CO1380" s="295"/>
      <c r="CP1380" s="295"/>
      <c r="CQ1380" s="295"/>
      <c r="CR1380" s="295"/>
      <c r="CS1380" s="295"/>
      <c r="CT1380" s="295"/>
      <c r="CU1380" s="295"/>
      <c r="CV1380" s="295"/>
      <c r="CW1380" s="295"/>
      <c r="CX1380" s="295"/>
      <c r="CY1380" s="295"/>
      <c r="CZ1380" s="295"/>
      <c r="DA1380" s="295"/>
      <c r="DB1380" s="295"/>
      <c r="DC1380" s="295"/>
      <c r="DD1380" s="295"/>
      <c r="DE1380" s="295"/>
      <c r="DF1380" s="295"/>
      <c r="DG1380" s="295"/>
      <c r="DH1380" s="295"/>
      <c r="DI1380" s="295"/>
      <c r="DJ1380" s="295"/>
      <c r="DK1380" s="295"/>
      <c r="DL1380" s="295"/>
      <c r="DM1380" s="295"/>
      <c r="DN1380" s="295"/>
      <c r="DO1380" s="295"/>
      <c r="DP1380" s="295"/>
      <c r="DQ1380" s="295"/>
      <c r="DR1380" s="295"/>
      <c r="DS1380" s="295"/>
      <c r="DT1380" s="295"/>
      <c r="DU1380" s="295"/>
      <c r="DV1380" s="295"/>
      <c r="DW1380" s="295"/>
      <c r="DX1380" s="295"/>
      <c r="DY1380" s="295"/>
      <c r="DZ1380" s="295"/>
      <c r="EA1380" s="295"/>
      <c r="EB1380" s="295"/>
      <c r="EC1380" s="295"/>
      <c r="ED1380" s="295"/>
      <c r="EE1380" s="295"/>
      <c r="EF1380" s="295"/>
      <c r="EG1380" s="295"/>
      <c r="EH1380" s="295"/>
      <c r="EI1380" s="295"/>
      <c r="EJ1380" s="295"/>
      <c r="EK1380" s="295"/>
      <c r="EL1380" s="295"/>
      <c r="EM1380" s="295"/>
      <c r="EN1380" s="295"/>
      <c r="EO1380" s="295"/>
      <c r="EP1380" s="295"/>
      <c r="EQ1380" s="295"/>
      <c r="ER1380" s="295"/>
      <c r="ES1380" s="295"/>
      <c r="ET1380" s="295"/>
      <c r="EU1380" s="295"/>
      <c r="EV1380" s="295"/>
      <c r="EW1380" s="295"/>
      <c r="EX1380" s="295"/>
      <c r="EY1380" s="295"/>
      <c r="EZ1380" s="295"/>
      <c r="FA1380" s="295"/>
      <c r="FB1380" s="295"/>
      <c r="FC1380" s="295"/>
      <c r="FD1380" s="295"/>
      <c r="FE1380" s="295"/>
      <c r="FF1380" s="295"/>
      <c r="FG1380" s="295"/>
      <c r="FH1380" s="295"/>
      <c r="FI1380" s="295"/>
      <c r="FJ1380" s="295"/>
      <c r="FK1380" s="295"/>
    </row>
    <row r="1381" spans="1:167" s="308" customFormat="1" ht="15" customHeight="1">
      <c r="A1381" s="301">
        <v>1377</v>
      </c>
      <c r="B1381" s="303" t="s">
        <v>5541</v>
      </c>
      <c r="C1381" s="303" t="s">
        <v>546</v>
      </c>
      <c r="D1381" s="303" t="s">
        <v>22</v>
      </c>
      <c r="E1381" s="304">
        <v>39853</v>
      </c>
      <c r="F1381" s="305" t="s">
        <v>65</v>
      </c>
      <c r="G1381" s="302" t="s">
        <v>52</v>
      </c>
      <c r="H1381" s="303" t="s">
        <v>18112</v>
      </c>
      <c r="I1381" s="303" t="s">
        <v>3653</v>
      </c>
      <c r="J1381" s="302" t="s">
        <v>18113</v>
      </c>
      <c r="K1381" s="303" t="s">
        <v>6222</v>
      </c>
      <c r="L1381" s="303" t="s">
        <v>3709</v>
      </c>
      <c r="M1381" s="302" t="s">
        <v>11964</v>
      </c>
      <c r="N1381" s="306">
        <v>4</v>
      </c>
      <c r="O1381" s="303" t="s">
        <v>2344</v>
      </c>
      <c r="P1381" s="344" t="s">
        <v>407</v>
      </c>
      <c r="Q1381" s="344" t="s">
        <v>407</v>
      </c>
      <c r="R1381" s="344" t="s">
        <v>407</v>
      </c>
      <c r="S1381" s="302" t="s">
        <v>1103</v>
      </c>
      <c r="T1381" s="344" t="s">
        <v>407</v>
      </c>
      <c r="U1381" s="305" t="s">
        <v>407</v>
      </c>
      <c r="V1381" s="305" t="s">
        <v>407</v>
      </c>
      <c r="W1381" s="307" t="s">
        <v>407</v>
      </c>
      <c r="X1381" s="295"/>
      <c r="Y1381" s="295"/>
      <c r="Z1381" s="295"/>
      <c r="AA1381" s="295"/>
      <c r="AB1381" s="295"/>
      <c r="AC1381" s="295"/>
      <c r="AD1381" s="295"/>
      <c r="AE1381" s="295"/>
      <c r="AF1381" s="295"/>
      <c r="AG1381" s="295"/>
      <c r="AH1381" s="295"/>
      <c r="AI1381" s="295"/>
      <c r="AJ1381" s="295"/>
      <c r="AK1381" s="295"/>
      <c r="AL1381" s="295"/>
      <c r="AM1381" s="295"/>
      <c r="AN1381" s="295"/>
      <c r="AO1381" s="295"/>
      <c r="AP1381" s="295"/>
      <c r="AQ1381" s="295"/>
      <c r="AR1381" s="295"/>
      <c r="AS1381" s="295"/>
      <c r="AT1381" s="295"/>
      <c r="AU1381" s="295"/>
      <c r="AV1381" s="295"/>
      <c r="AW1381" s="295"/>
      <c r="AX1381" s="295"/>
      <c r="AY1381" s="295"/>
      <c r="AZ1381" s="295"/>
      <c r="BA1381" s="295"/>
      <c r="BB1381" s="295"/>
      <c r="BC1381" s="295"/>
      <c r="BD1381" s="295"/>
      <c r="BE1381" s="295"/>
      <c r="BF1381" s="295"/>
      <c r="BG1381" s="295"/>
      <c r="BH1381" s="295"/>
      <c r="BI1381" s="295"/>
      <c r="BJ1381" s="295"/>
      <c r="BK1381" s="295"/>
      <c r="BL1381" s="295"/>
      <c r="BM1381" s="295"/>
      <c r="BN1381" s="295"/>
      <c r="BO1381" s="295"/>
      <c r="BP1381" s="295"/>
      <c r="BQ1381" s="295"/>
      <c r="BR1381" s="295"/>
      <c r="BS1381" s="295"/>
      <c r="BT1381" s="295"/>
      <c r="BU1381" s="295"/>
      <c r="BV1381" s="295"/>
      <c r="BW1381" s="295"/>
      <c r="BX1381" s="295"/>
      <c r="BY1381" s="295"/>
      <c r="BZ1381" s="295"/>
      <c r="CA1381" s="295"/>
      <c r="CB1381" s="295"/>
      <c r="CC1381" s="295"/>
      <c r="CD1381" s="295"/>
      <c r="CE1381" s="295"/>
      <c r="CF1381" s="295"/>
      <c r="CG1381" s="295"/>
      <c r="CH1381" s="295"/>
      <c r="CI1381" s="295"/>
      <c r="CJ1381" s="295"/>
      <c r="CK1381" s="295"/>
      <c r="CL1381" s="295"/>
      <c r="CM1381" s="295"/>
      <c r="CN1381" s="295"/>
      <c r="CO1381" s="295"/>
      <c r="CP1381" s="295"/>
      <c r="CQ1381" s="295"/>
      <c r="CR1381" s="295"/>
      <c r="CS1381" s="295"/>
      <c r="CT1381" s="295"/>
      <c r="CU1381" s="295"/>
      <c r="CV1381" s="295"/>
      <c r="CW1381" s="295"/>
      <c r="CX1381" s="295"/>
      <c r="CY1381" s="295"/>
      <c r="CZ1381" s="295"/>
      <c r="DA1381" s="295"/>
      <c r="DB1381" s="295"/>
      <c r="DC1381" s="295"/>
      <c r="DD1381" s="295"/>
      <c r="DE1381" s="295"/>
      <c r="DF1381" s="295"/>
      <c r="DG1381" s="295"/>
      <c r="DH1381" s="295"/>
      <c r="DI1381" s="295"/>
      <c r="DJ1381" s="295"/>
      <c r="DK1381" s="295"/>
      <c r="DL1381" s="295"/>
      <c r="DM1381" s="295"/>
      <c r="DN1381" s="295"/>
      <c r="DO1381" s="295"/>
      <c r="DP1381" s="295"/>
      <c r="DQ1381" s="295"/>
      <c r="DR1381" s="295"/>
      <c r="DS1381" s="295"/>
      <c r="DT1381" s="295"/>
      <c r="DU1381" s="295"/>
      <c r="DV1381" s="295"/>
      <c r="DW1381" s="295"/>
      <c r="DX1381" s="295"/>
      <c r="DY1381" s="295"/>
      <c r="DZ1381" s="295"/>
      <c r="EA1381" s="295"/>
      <c r="EB1381" s="295"/>
      <c r="EC1381" s="295"/>
      <c r="ED1381" s="295"/>
      <c r="EE1381" s="295"/>
      <c r="EF1381" s="295"/>
      <c r="EG1381" s="295"/>
      <c r="EH1381" s="295"/>
      <c r="EI1381" s="295"/>
      <c r="EJ1381" s="295"/>
      <c r="EK1381" s="295"/>
      <c r="EL1381" s="295"/>
      <c r="EM1381" s="295"/>
      <c r="EN1381" s="295"/>
      <c r="EO1381" s="295"/>
      <c r="EP1381" s="295"/>
      <c r="EQ1381" s="295"/>
      <c r="ER1381" s="295"/>
      <c r="ES1381" s="295"/>
      <c r="ET1381" s="295"/>
      <c r="EU1381" s="295"/>
      <c r="EV1381" s="295"/>
      <c r="EW1381" s="295"/>
      <c r="EX1381" s="295"/>
      <c r="EY1381" s="295"/>
      <c r="EZ1381" s="295"/>
      <c r="FA1381" s="295"/>
      <c r="FB1381" s="295"/>
      <c r="FC1381" s="295"/>
      <c r="FD1381" s="295"/>
      <c r="FE1381" s="295"/>
      <c r="FF1381" s="295"/>
      <c r="FG1381" s="295"/>
      <c r="FH1381" s="295"/>
      <c r="FI1381" s="295"/>
      <c r="FJ1381" s="295"/>
      <c r="FK1381" s="295"/>
    </row>
    <row r="1382" spans="1:167" s="308" customFormat="1" ht="15" customHeight="1">
      <c r="A1382" s="301">
        <v>1378</v>
      </c>
      <c r="B1382" s="303" t="s">
        <v>3386</v>
      </c>
      <c r="C1382" s="303" t="s">
        <v>45</v>
      </c>
      <c r="D1382" s="303" t="s">
        <v>546</v>
      </c>
      <c r="E1382" s="304">
        <v>41423</v>
      </c>
      <c r="F1382" s="305" t="s">
        <v>104</v>
      </c>
      <c r="G1382" s="302" t="s">
        <v>52</v>
      </c>
      <c r="H1382" s="303" t="s">
        <v>18112</v>
      </c>
      <c r="I1382" s="303" t="s">
        <v>3653</v>
      </c>
      <c r="J1382" s="302" t="s">
        <v>18113</v>
      </c>
      <c r="K1382" s="303" t="s">
        <v>6222</v>
      </c>
      <c r="L1382" s="303" t="s">
        <v>3709</v>
      </c>
      <c r="M1382" s="302" t="s">
        <v>11964</v>
      </c>
      <c r="N1382" s="306" t="s">
        <v>193</v>
      </c>
      <c r="O1382" s="303" t="s">
        <v>2344</v>
      </c>
      <c r="P1382" s="344" t="s">
        <v>407</v>
      </c>
      <c r="Q1382" s="344" t="s">
        <v>407</v>
      </c>
      <c r="R1382" s="344" t="s">
        <v>407</v>
      </c>
      <c r="S1382" s="302" t="s">
        <v>1103</v>
      </c>
      <c r="T1382" s="344" t="s">
        <v>407</v>
      </c>
      <c r="U1382" s="305" t="s">
        <v>407</v>
      </c>
      <c r="V1382" s="305" t="s">
        <v>407</v>
      </c>
      <c r="W1382" s="307" t="s">
        <v>407</v>
      </c>
      <c r="X1382" s="295"/>
      <c r="Y1382" s="295"/>
      <c r="Z1382" s="295"/>
      <c r="AA1382" s="295"/>
      <c r="AB1382" s="295"/>
      <c r="AC1382" s="295"/>
      <c r="AD1382" s="295"/>
      <c r="AE1382" s="295"/>
      <c r="AF1382" s="295"/>
      <c r="AG1382" s="295"/>
      <c r="AH1382" s="295"/>
      <c r="AI1382" s="295"/>
      <c r="AJ1382" s="295"/>
      <c r="AK1382" s="295"/>
      <c r="AL1382" s="295"/>
      <c r="AM1382" s="295"/>
      <c r="AN1382" s="295"/>
      <c r="AO1382" s="295"/>
      <c r="AP1382" s="295"/>
      <c r="AQ1382" s="295"/>
      <c r="AR1382" s="295"/>
      <c r="AS1382" s="295"/>
      <c r="AT1382" s="295"/>
      <c r="AU1382" s="295"/>
      <c r="AV1382" s="295"/>
      <c r="AW1382" s="295"/>
      <c r="AX1382" s="295"/>
      <c r="AY1382" s="295"/>
      <c r="AZ1382" s="295"/>
      <c r="BA1382" s="295"/>
      <c r="BB1382" s="295"/>
      <c r="BC1382" s="295"/>
      <c r="BD1382" s="295"/>
      <c r="BE1382" s="295"/>
      <c r="BF1382" s="295"/>
      <c r="BG1382" s="295"/>
      <c r="BH1382" s="295"/>
      <c r="BI1382" s="295"/>
      <c r="BJ1382" s="295"/>
      <c r="BK1382" s="295"/>
      <c r="BL1382" s="295"/>
      <c r="BM1382" s="295"/>
      <c r="BN1382" s="295"/>
      <c r="BO1382" s="295"/>
      <c r="BP1382" s="295"/>
      <c r="BQ1382" s="295"/>
      <c r="BR1382" s="295"/>
      <c r="BS1382" s="295"/>
      <c r="BT1382" s="295"/>
      <c r="BU1382" s="295"/>
      <c r="BV1382" s="295"/>
      <c r="BW1382" s="295"/>
      <c r="BX1382" s="295"/>
      <c r="BY1382" s="295"/>
      <c r="BZ1382" s="295"/>
      <c r="CA1382" s="295"/>
      <c r="CB1382" s="295"/>
      <c r="CC1382" s="295"/>
      <c r="CD1382" s="295"/>
      <c r="CE1382" s="295"/>
      <c r="CF1382" s="295"/>
      <c r="CG1382" s="295"/>
      <c r="CH1382" s="295"/>
      <c r="CI1382" s="295"/>
      <c r="CJ1382" s="295"/>
      <c r="CK1382" s="295"/>
      <c r="CL1382" s="295"/>
      <c r="CM1382" s="295"/>
      <c r="CN1382" s="295"/>
      <c r="CO1382" s="295"/>
      <c r="CP1382" s="295"/>
      <c r="CQ1382" s="295"/>
      <c r="CR1382" s="295"/>
      <c r="CS1382" s="295"/>
      <c r="CT1382" s="295"/>
      <c r="CU1382" s="295"/>
      <c r="CV1382" s="295"/>
      <c r="CW1382" s="295"/>
      <c r="CX1382" s="295"/>
      <c r="CY1382" s="295"/>
      <c r="CZ1382" s="295"/>
      <c r="DA1382" s="295"/>
      <c r="DB1382" s="295"/>
      <c r="DC1382" s="295"/>
      <c r="DD1382" s="295"/>
      <c r="DE1382" s="295"/>
      <c r="DF1382" s="295"/>
      <c r="DG1382" s="295"/>
      <c r="DH1382" s="295"/>
      <c r="DI1382" s="295"/>
      <c r="DJ1382" s="295"/>
      <c r="DK1382" s="295"/>
      <c r="DL1382" s="295"/>
      <c r="DM1382" s="295"/>
      <c r="DN1382" s="295"/>
      <c r="DO1382" s="295"/>
      <c r="DP1382" s="295"/>
      <c r="DQ1382" s="295"/>
      <c r="DR1382" s="295"/>
      <c r="DS1382" s="295"/>
      <c r="DT1382" s="295"/>
      <c r="DU1382" s="295"/>
      <c r="DV1382" s="295"/>
      <c r="DW1382" s="295"/>
      <c r="DX1382" s="295"/>
      <c r="DY1382" s="295"/>
      <c r="DZ1382" s="295"/>
      <c r="EA1382" s="295"/>
      <c r="EB1382" s="295"/>
      <c r="EC1382" s="295"/>
      <c r="ED1382" s="295"/>
      <c r="EE1382" s="295"/>
      <c r="EF1382" s="295"/>
      <c r="EG1382" s="295"/>
      <c r="EH1382" s="295"/>
      <c r="EI1382" s="295"/>
      <c r="EJ1382" s="295"/>
      <c r="EK1382" s="295"/>
      <c r="EL1382" s="295"/>
      <c r="EM1382" s="295"/>
      <c r="EN1382" s="295"/>
      <c r="EO1382" s="295"/>
      <c r="EP1382" s="295"/>
      <c r="EQ1382" s="295"/>
      <c r="ER1382" s="295"/>
      <c r="ES1382" s="295"/>
      <c r="ET1382" s="295"/>
      <c r="EU1382" s="295"/>
      <c r="EV1382" s="295"/>
      <c r="EW1382" s="295"/>
      <c r="EX1382" s="295"/>
      <c r="EY1382" s="295"/>
      <c r="EZ1382" s="295"/>
      <c r="FA1382" s="295"/>
      <c r="FB1382" s="295"/>
      <c r="FC1382" s="295"/>
      <c r="FD1382" s="295"/>
      <c r="FE1382" s="295"/>
      <c r="FF1382" s="295"/>
      <c r="FG1382" s="295"/>
      <c r="FH1382" s="295"/>
      <c r="FI1382" s="295"/>
      <c r="FJ1382" s="295"/>
      <c r="FK1382" s="295"/>
    </row>
    <row r="1383" spans="1:167" s="308" customFormat="1" ht="15" customHeight="1">
      <c r="A1383" s="301">
        <v>1379</v>
      </c>
      <c r="B1383" s="303" t="s">
        <v>6159</v>
      </c>
      <c r="C1383" s="303" t="s">
        <v>45</v>
      </c>
      <c r="D1383" s="303" t="s">
        <v>546</v>
      </c>
      <c r="E1383" s="304">
        <v>37495</v>
      </c>
      <c r="F1383" s="305" t="s">
        <v>89</v>
      </c>
      <c r="G1383" s="302" t="s">
        <v>52</v>
      </c>
      <c r="H1383" s="303" t="s">
        <v>18114</v>
      </c>
      <c r="I1383" s="303" t="s">
        <v>373</v>
      </c>
      <c r="J1383" s="302" t="s">
        <v>18115</v>
      </c>
      <c r="K1383" s="303" t="s">
        <v>3407</v>
      </c>
      <c r="L1383" s="303" t="s">
        <v>3709</v>
      </c>
      <c r="M1383" s="306" t="s">
        <v>14159</v>
      </c>
      <c r="N1383" s="306">
        <v>11</v>
      </c>
      <c r="O1383" s="303" t="s">
        <v>2344</v>
      </c>
      <c r="P1383" s="344" t="s">
        <v>407</v>
      </c>
      <c r="Q1383" s="344" t="s">
        <v>407</v>
      </c>
      <c r="R1383" s="344" t="s">
        <v>407</v>
      </c>
      <c r="S1383" s="302" t="s">
        <v>1103</v>
      </c>
      <c r="T1383" s="344" t="s">
        <v>407</v>
      </c>
      <c r="U1383" s="305" t="s">
        <v>407</v>
      </c>
      <c r="V1383" s="305" t="s">
        <v>407</v>
      </c>
      <c r="W1383" s="307" t="s">
        <v>407</v>
      </c>
      <c r="X1383" s="295"/>
      <c r="Y1383" s="295"/>
      <c r="Z1383" s="295"/>
      <c r="AA1383" s="295"/>
      <c r="AB1383" s="295"/>
      <c r="AC1383" s="295"/>
      <c r="AD1383" s="295"/>
      <c r="AE1383" s="295"/>
      <c r="AF1383" s="295"/>
      <c r="AG1383" s="295"/>
      <c r="AH1383" s="295"/>
      <c r="AI1383" s="295"/>
      <c r="AJ1383" s="295"/>
      <c r="AK1383" s="295"/>
      <c r="AL1383" s="295"/>
      <c r="AM1383" s="295"/>
      <c r="AN1383" s="295"/>
      <c r="AO1383" s="295"/>
      <c r="AP1383" s="295"/>
      <c r="AQ1383" s="295"/>
      <c r="AR1383" s="295"/>
      <c r="AS1383" s="295"/>
      <c r="AT1383" s="295"/>
      <c r="AU1383" s="295"/>
      <c r="AV1383" s="295"/>
      <c r="AW1383" s="295"/>
      <c r="AX1383" s="295"/>
      <c r="AY1383" s="295"/>
      <c r="AZ1383" s="295"/>
      <c r="BA1383" s="295"/>
      <c r="BB1383" s="295"/>
      <c r="BC1383" s="295"/>
      <c r="BD1383" s="295"/>
      <c r="BE1383" s="295"/>
      <c r="BF1383" s="295"/>
      <c r="BG1383" s="295"/>
      <c r="BH1383" s="295"/>
      <c r="BI1383" s="295"/>
      <c r="BJ1383" s="295"/>
      <c r="BK1383" s="295"/>
      <c r="BL1383" s="295"/>
      <c r="BM1383" s="295"/>
      <c r="BN1383" s="295"/>
      <c r="BO1383" s="295"/>
      <c r="BP1383" s="295"/>
      <c r="BQ1383" s="295"/>
      <c r="BR1383" s="295"/>
      <c r="BS1383" s="295"/>
      <c r="BT1383" s="295"/>
      <c r="BU1383" s="295"/>
      <c r="BV1383" s="295"/>
      <c r="BW1383" s="295"/>
      <c r="BX1383" s="295"/>
      <c r="BY1383" s="295"/>
      <c r="BZ1383" s="295"/>
      <c r="CA1383" s="295"/>
      <c r="CB1383" s="295"/>
      <c r="CC1383" s="295"/>
      <c r="CD1383" s="295"/>
      <c r="CE1383" s="295"/>
      <c r="CF1383" s="295"/>
      <c r="CG1383" s="295"/>
      <c r="CH1383" s="295"/>
      <c r="CI1383" s="295"/>
      <c r="CJ1383" s="295"/>
      <c r="CK1383" s="295"/>
      <c r="CL1383" s="295"/>
      <c r="CM1383" s="295"/>
      <c r="CN1383" s="295"/>
      <c r="CO1383" s="295"/>
      <c r="CP1383" s="295"/>
      <c r="CQ1383" s="295"/>
      <c r="CR1383" s="295"/>
      <c r="CS1383" s="295"/>
      <c r="CT1383" s="295"/>
      <c r="CU1383" s="295"/>
      <c r="CV1383" s="295"/>
      <c r="CW1383" s="295"/>
      <c r="CX1383" s="295"/>
      <c r="CY1383" s="295"/>
      <c r="CZ1383" s="295"/>
      <c r="DA1383" s="295"/>
      <c r="DB1383" s="295"/>
      <c r="DC1383" s="295"/>
      <c r="DD1383" s="295"/>
      <c r="DE1383" s="295"/>
      <c r="DF1383" s="295"/>
      <c r="DG1383" s="295"/>
      <c r="DH1383" s="295"/>
      <c r="DI1383" s="295"/>
      <c r="DJ1383" s="295"/>
      <c r="DK1383" s="295"/>
      <c r="DL1383" s="295"/>
      <c r="DM1383" s="295"/>
      <c r="DN1383" s="295"/>
      <c r="DO1383" s="295"/>
      <c r="DP1383" s="295"/>
      <c r="DQ1383" s="295"/>
      <c r="DR1383" s="295"/>
      <c r="DS1383" s="295"/>
      <c r="DT1383" s="295"/>
      <c r="DU1383" s="295"/>
      <c r="DV1383" s="295"/>
      <c r="DW1383" s="295"/>
      <c r="DX1383" s="295"/>
      <c r="DY1383" s="295"/>
      <c r="DZ1383" s="295"/>
      <c r="EA1383" s="295"/>
      <c r="EB1383" s="295"/>
      <c r="EC1383" s="295"/>
      <c r="ED1383" s="295"/>
      <c r="EE1383" s="295"/>
      <c r="EF1383" s="295"/>
      <c r="EG1383" s="295"/>
      <c r="EH1383" s="295"/>
      <c r="EI1383" s="295"/>
      <c r="EJ1383" s="295"/>
      <c r="EK1383" s="295"/>
      <c r="EL1383" s="295"/>
      <c r="EM1383" s="295"/>
      <c r="EN1383" s="295"/>
      <c r="EO1383" s="295"/>
      <c r="EP1383" s="295"/>
      <c r="EQ1383" s="295"/>
      <c r="ER1383" s="295"/>
      <c r="ES1383" s="295"/>
      <c r="ET1383" s="295"/>
      <c r="EU1383" s="295"/>
      <c r="EV1383" s="295"/>
      <c r="EW1383" s="295"/>
      <c r="EX1383" s="295"/>
      <c r="EY1383" s="295"/>
      <c r="EZ1383" s="295"/>
      <c r="FA1383" s="295"/>
      <c r="FB1383" s="295"/>
      <c r="FC1383" s="295"/>
      <c r="FD1383" s="295"/>
      <c r="FE1383" s="295"/>
      <c r="FF1383" s="295"/>
      <c r="FG1383" s="295"/>
      <c r="FH1383" s="295"/>
      <c r="FI1383" s="295"/>
      <c r="FJ1383" s="295"/>
      <c r="FK1383" s="295"/>
    </row>
    <row r="1384" spans="1:167" s="308" customFormat="1" ht="15" customHeight="1">
      <c r="A1384" s="301">
        <v>1380</v>
      </c>
      <c r="B1384" s="303" t="s">
        <v>8416</v>
      </c>
      <c r="C1384" s="303" t="s">
        <v>45</v>
      </c>
      <c r="D1384" s="303" t="s">
        <v>546</v>
      </c>
      <c r="E1384" s="304">
        <v>38171</v>
      </c>
      <c r="F1384" s="305" t="s">
        <v>290</v>
      </c>
      <c r="G1384" s="302" t="s">
        <v>52</v>
      </c>
      <c r="H1384" s="303" t="s">
        <v>18114</v>
      </c>
      <c r="I1384" s="303" t="s">
        <v>373</v>
      </c>
      <c r="J1384" s="302" t="s">
        <v>18115</v>
      </c>
      <c r="K1384" s="303" t="s">
        <v>3407</v>
      </c>
      <c r="L1384" s="303" t="s">
        <v>3709</v>
      </c>
      <c r="M1384" s="306" t="s">
        <v>14159</v>
      </c>
      <c r="N1384" s="306">
        <v>7</v>
      </c>
      <c r="O1384" s="303" t="s">
        <v>2344</v>
      </c>
      <c r="P1384" s="344" t="s">
        <v>407</v>
      </c>
      <c r="Q1384" s="344" t="s">
        <v>407</v>
      </c>
      <c r="R1384" s="344" t="s">
        <v>407</v>
      </c>
      <c r="S1384" s="302" t="s">
        <v>1103</v>
      </c>
      <c r="T1384" s="344" t="s">
        <v>407</v>
      </c>
      <c r="U1384" s="305" t="s">
        <v>407</v>
      </c>
      <c r="V1384" s="305" t="s">
        <v>407</v>
      </c>
      <c r="W1384" s="307" t="s">
        <v>407</v>
      </c>
      <c r="X1384" s="295"/>
      <c r="Y1384" s="295"/>
      <c r="Z1384" s="295"/>
      <c r="AA1384" s="295"/>
      <c r="AB1384" s="295"/>
      <c r="AC1384" s="295"/>
      <c r="AD1384" s="295"/>
      <c r="AE1384" s="295"/>
      <c r="AF1384" s="295"/>
      <c r="AG1384" s="295"/>
      <c r="AH1384" s="295"/>
      <c r="AI1384" s="295"/>
      <c r="AJ1384" s="295"/>
      <c r="AK1384" s="295"/>
      <c r="AL1384" s="295"/>
      <c r="AM1384" s="295"/>
      <c r="AN1384" s="295"/>
      <c r="AO1384" s="295"/>
      <c r="AP1384" s="295"/>
      <c r="AQ1384" s="295"/>
      <c r="AR1384" s="295"/>
      <c r="AS1384" s="295"/>
      <c r="AT1384" s="295"/>
      <c r="AU1384" s="295"/>
      <c r="AV1384" s="295"/>
      <c r="AW1384" s="295"/>
      <c r="AX1384" s="295"/>
      <c r="AY1384" s="295"/>
      <c r="AZ1384" s="295"/>
      <c r="BA1384" s="295"/>
      <c r="BB1384" s="295"/>
      <c r="BC1384" s="295"/>
      <c r="BD1384" s="295"/>
      <c r="BE1384" s="295"/>
      <c r="BF1384" s="295"/>
      <c r="BG1384" s="295"/>
      <c r="BH1384" s="295"/>
      <c r="BI1384" s="295"/>
      <c r="BJ1384" s="295"/>
      <c r="BK1384" s="295"/>
      <c r="BL1384" s="295"/>
      <c r="BM1384" s="295"/>
      <c r="BN1384" s="295"/>
      <c r="BO1384" s="295"/>
      <c r="BP1384" s="295"/>
      <c r="BQ1384" s="295"/>
      <c r="BR1384" s="295"/>
      <c r="BS1384" s="295"/>
      <c r="BT1384" s="295"/>
      <c r="BU1384" s="295"/>
      <c r="BV1384" s="295"/>
      <c r="BW1384" s="295"/>
      <c r="BX1384" s="295"/>
      <c r="BY1384" s="295"/>
      <c r="BZ1384" s="295"/>
      <c r="CA1384" s="295"/>
      <c r="CB1384" s="295"/>
      <c r="CC1384" s="295"/>
      <c r="CD1384" s="295"/>
      <c r="CE1384" s="295"/>
      <c r="CF1384" s="295"/>
      <c r="CG1384" s="295"/>
      <c r="CH1384" s="295"/>
      <c r="CI1384" s="295"/>
      <c r="CJ1384" s="295"/>
      <c r="CK1384" s="295"/>
      <c r="CL1384" s="295"/>
      <c r="CM1384" s="295"/>
      <c r="CN1384" s="295"/>
      <c r="CO1384" s="295"/>
      <c r="CP1384" s="295"/>
      <c r="CQ1384" s="295"/>
      <c r="CR1384" s="295"/>
      <c r="CS1384" s="295"/>
      <c r="CT1384" s="295"/>
      <c r="CU1384" s="295"/>
      <c r="CV1384" s="295"/>
      <c r="CW1384" s="295"/>
      <c r="CX1384" s="295"/>
      <c r="CY1384" s="295"/>
      <c r="CZ1384" s="295"/>
      <c r="DA1384" s="295"/>
      <c r="DB1384" s="295"/>
      <c r="DC1384" s="295"/>
      <c r="DD1384" s="295"/>
      <c r="DE1384" s="295"/>
      <c r="DF1384" s="295"/>
      <c r="DG1384" s="295"/>
      <c r="DH1384" s="295"/>
      <c r="DI1384" s="295"/>
      <c r="DJ1384" s="295"/>
      <c r="DK1384" s="295"/>
      <c r="DL1384" s="295"/>
      <c r="DM1384" s="295"/>
      <c r="DN1384" s="295"/>
      <c r="DO1384" s="295"/>
      <c r="DP1384" s="295"/>
      <c r="DQ1384" s="295"/>
      <c r="DR1384" s="295"/>
      <c r="DS1384" s="295"/>
      <c r="DT1384" s="295"/>
      <c r="DU1384" s="295"/>
      <c r="DV1384" s="295"/>
      <c r="DW1384" s="295"/>
      <c r="DX1384" s="295"/>
      <c r="DY1384" s="295"/>
      <c r="DZ1384" s="295"/>
      <c r="EA1384" s="295"/>
      <c r="EB1384" s="295"/>
      <c r="EC1384" s="295"/>
      <c r="ED1384" s="295"/>
      <c r="EE1384" s="295"/>
      <c r="EF1384" s="295"/>
      <c r="EG1384" s="295"/>
      <c r="EH1384" s="295"/>
      <c r="EI1384" s="295"/>
      <c r="EJ1384" s="295"/>
      <c r="EK1384" s="295"/>
      <c r="EL1384" s="295"/>
      <c r="EM1384" s="295"/>
      <c r="EN1384" s="295"/>
      <c r="EO1384" s="295"/>
      <c r="EP1384" s="295"/>
      <c r="EQ1384" s="295"/>
      <c r="ER1384" s="295"/>
      <c r="ES1384" s="295"/>
      <c r="ET1384" s="295"/>
      <c r="EU1384" s="295"/>
      <c r="EV1384" s="295"/>
      <c r="EW1384" s="295"/>
      <c r="EX1384" s="295"/>
      <c r="EY1384" s="295"/>
      <c r="EZ1384" s="295"/>
      <c r="FA1384" s="295"/>
      <c r="FB1384" s="295"/>
      <c r="FC1384" s="295"/>
      <c r="FD1384" s="295"/>
      <c r="FE1384" s="295"/>
      <c r="FF1384" s="295"/>
      <c r="FG1384" s="295"/>
      <c r="FH1384" s="295"/>
      <c r="FI1384" s="295"/>
      <c r="FJ1384" s="295"/>
      <c r="FK1384" s="295"/>
    </row>
    <row r="1385" spans="1:167" s="308" customFormat="1" ht="15" customHeight="1">
      <c r="A1385" s="301">
        <v>1381</v>
      </c>
      <c r="B1385" s="303" t="s">
        <v>880</v>
      </c>
      <c r="C1385" s="303" t="s">
        <v>45</v>
      </c>
      <c r="D1385" s="303" t="s">
        <v>546</v>
      </c>
      <c r="E1385" s="304">
        <v>39006</v>
      </c>
      <c r="F1385" s="305" t="s">
        <v>132</v>
      </c>
      <c r="G1385" s="302" t="s">
        <v>52</v>
      </c>
      <c r="H1385" s="303" t="s">
        <v>18114</v>
      </c>
      <c r="I1385" s="303" t="s">
        <v>373</v>
      </c>
      <c r="J1385" s="302" t="s">
        <v>18115</v>
      </c>
      <c r="K1385" s="303" t="s">
        <v>3407</v>
      </c>
      <c r="L1385" s="303" t="s">
        <v>3709</v>
      </c>
      <c r="M1385" s="344" t="s">
        <v>18116</v>
      </c>
      <c r="N1385" s="306">
        <v>6</v>
      </c>
      <c r="O1385" s="303" t="s">
        <v>2344</v>
      </c>
      <c r="P1385" s="344" t="s">
        <v>407</v>
      </c>
      <c r="Q1385" s="344" t="s">
        <v>407</v>
      </c>
      <c r="R1385" s="344" t="s">
        <v>407</v>
      </c>
      <c r="S1385" s="302" t="s">
        <v>1103</v>
      </c>
      <c r="T1385" s="344" t="s">
        <v>407</v>
      </c>
      <c r="U1385" s="305" t="s">
        <v>407</v>
      </c>
      <c r="V1385" s="305" t="s">
        <v>407</v>
      </c>
      <c r="W1385" s="307" t="s">
        <v>407</v>
      </c>
      <c r="X1385" s="295"/>
      <c r="Y1385" s="295"/>
      <c r="Z1385" s="295"/>
      <c r="AA1385" s="295"/>
      <c r="AB1385" s="295"/>
      <c r="AC1385" s="295"/>
      <c r="AD1385" s="295"/>
      <c r="AE1385" s="295"/>
      <c r="AF1385" s="295"/>
      <c r="AG1385" s="295"/>
      <c r="AH1385" s="295"/>
      <c r="AI1385" s="295"/>
      <c r="AJ1385" s="295"/>
      <c r="AK1385" s="295"/>
      <c r="AL1385" s="295"/>
      <c r="AM1385" s="295"/>
      <c r="AN1385" s="295"/>
      <c r="AO1385" s="295"/>
      <c r="AP1385" s="295"/>
      <c r="AQ1385" s="295"/>
      <c r="AR1385" s="295"/>
      <c r="AS1385" s="295"/>
      <c r="AT1385" s="295"/>
      <c r="AU1385" s="295"/>
      <c r="AV1385" s="295"/>
      <c r="AW1385" s="295"/>
      <c r="AX1385" s="295"/>
      <c r="AY1385" s="295"/>
      <c r="AZ1385" s="295"/>
      <c r="BA1385" s="295"/>
      <c r="BB1385" s="295"/>
      <c r="BC1385" s="295"/>
      <c r="BD1385" s="295"/>
      <c r="BE1385" s="295"/>
      <c r="BF1385" s="295"/>
      <c r="BG1385" s="295"/>
      <c r="BH1385" s="295"/>
      <c r="BI1385" s="295"/>
      <c r="BJ1385" s="295"/>
      <c r="BK1385" s="295"/>
      <c r="BL1385" s="295"/>
      <c r="BM1385" s="295"/>
      <c r="BN1385" s="295"/>
      <c r="BO1385" s="295"/>
      <c r="BP1385" s="295"/>
      <c r="BQ1385" s="295"/>
      <c r="BR1385" s="295"/>
      <c r="BS1385" s="295"/>
      <c r="BT1385" s="295"/>
      <c r="BU1385" s="295"/>
      <c r="BV1385" s="295"/>
      <c r="BW1385" s="295"/>
      <c r="BX1385" s="295"/>
      <c r="BY1385" s="295"/>
      <c r="BZ1385" s="295"/>
      <c r="CA1385" s="295"/>
      <c r="CB1385" s="295"/>
      <c r="CC1385" s="295"/>
      <c r="CD1385" s="295"/>
      <c r="CE1385" s="295"/>
      <c r="CF1385" s="295"/>
      <c r="CG1385" s="295"/>
      <c r="CH1385" s="295"/>
      <c r="CI1385" s="295"/>
      <c r="CJ1385" s="295"/>
      <c r="CK1385" s="295"/>
      <c r="CL1385" s="295"/>
      <c r="CM1385" s="295"/>
      <c r="CN1385" s="295"/>
      <c r="CO1385" s="295"/>
      <c r="CP1385" s="295"/>
      <c r="CQ1385" s="295"/>
      <c r="CR1385" s="295"/>
      <c r="CS1385" s="295"/>
      <c r="CT1385" s="295"/>
      <c r="CU1385" s="295"/>
      <c r="CV1385" s="295"/>
      <c r="CW1385" s="295"/>
      <c r="CX1385" s="295"/>
      <c r="CY1385" s="295"/>
      <c r="CZ1385" s="295"/>
      <c r="DA1385" s="295"/>
      <c r="DB1385" s="295"/>
      <c r="DC1385" s="295"/>
      <c r="DD1385" s="295"/>
      <c r="DE1385" s="295"/>
      <c r="DF1385" s="295"/>
      <c r="DG1385" s="295"/>
      <c r="DH1385" s="295"/>
      <c r="DI1385" s="295"/>
      <c r="DJ1385" s="295"/>
      <c r="DK1385" s="295"/>
      <c r="DL1385" s="295"/>
      <c r="DM1385" s="295"/>
      <c r="DN1385" s="295"/>
      <c r="DO1385" s="295"/>
      <c r="DP1385" s="295"/>
      <c r="DQ1385" s="295"/>
      <c r="DR1385" s="295"/>
      <c r="DS1385" s="295"/>
      <c r="DT1385" s="295"/>
      <c r="DU1385" s="295"/>
      <c r="DV1385" s="295"/>
      <c r="DW1385" s="295"/>
      <c r="DX1385" s="295"/>
      <c r="DY1385" s="295"/>
      <c r="DZ1385" s="295"/>
      <c r="EA1385" s="295"/>
      <c r="EB1385" s="295"/>
      <c r="EC1385" s="295"/>
      <c r="ED1385" s="295"/>
      <c r="EE1385" s="295"/>
      <c r="EF1385" s="295"/>
      <c r="EG1385" s="295"/>
      <c r="EH1385" s="295"/>
      <c r="EI1385" s="295"/>
      <c r="EJ1385" s="295"/>
      <c r="EK1385" s="295"/>
      <c r="EL1385" s="295"/>
      <c r="EM1385" s="295"/>
      <c r="EN1385" s="295"/>
      <c r="EO1385" s="295"/>
      <c r="EP1385" s="295"/>
      <c r="EQ1385" s="295"/>
      <c r="ER1385" s="295"/>
      <c r="ES1385" s="295"/>
      <c r="ET1385" s="295"/>
      <c r="EU1385" s="295"/>
      <c r="EV1385" s="295"/>
      <c r="EW1385" s="295"/>
      <c r="EX1385" s="295"/>
      <c r="EY1385" s="295"/>
      <c r="EZ1385" s="295"/>
      <c r="FA1385" s="295"/>
      <c r="FB1385" s="295"/>
      <c r="FC1385" s="295"/>
      <c r="FD1385" s="295"/>
      <c r="FE1385" s="295"/>
      <c r="FF1385" s="295"/>
      <c r="FG1385" s="295"/>
      <c r="FH1385" s="295"/>
      <c r="FI1385" s="295"/>
      <c r="FJ1385" s="295"/>
      <c r="FK1385" s="295"/>
    </row>
    <row r="1386" spans="1:167" s="308" customFormat="1" ht="15" customHeight="1">
      <c r="A1386" s="301">
        <v>1382</v>
      </c>
      <c r="B1386" s="303" t="s">
        <v>4925</v>
      </c>
      <c r="C1386" s="303" t="s">
        <v>546</v>
      </c>
      <c r="D1386" s="303" t="s">
        <v>22</v>
      </c>
      <c r="E1386" s="304">
        <v>38216</v>
      </c>
      <c r="F1386" s="305" t="s">
        <v>290</v>
      </c>
      <c r="G1386" s="311" t="s">
        <v>3082</v>
      </c>
      <c r="H1386" s="303" t="s">
        <v>18117</v>
      </c>
      <c r="I1386" s="303" t="s">
        <v>18118</v>
      </c>
      <c r="J1386" s="302" t="s">
        <v>18119</v>
      </c>
      <c r="K1386" s="303" t="s">
        <v>18120</v>
      </c>
      <c r="L1386" s="303" t="s">
        <v>3709</v>
      </c>
      <c r="M1386" s="302" t="s">
        <v>11964</v>
      </c>
      <c r="N1386" s="306">
        <v>9</v>
      </c>
      <c r="O1386" s="303" t="s">
        <v>2344</v>
      </c>
      <c r="P1386" s="344" t="s">
        <v>407</v>
      </c>
      <c r="Q1386" s="344" t="s">
        <v>407</v>
      </c>
      <c r="R1386" s="344" t="s">
        <v>407</v>
      </c>
      <c r="S1386" s="302" t="s">
        <v>9242</v>
      </c>
      <c r="T1386" s="344" t="s">
        <v>407</v>
      </c>
      <c r="U1386" s="305" t="s">
        <v>407</v>
      </c>
      <c r="V1386" s="305" t="s">
        <v>407</v>
      </c>
      <c r="W1386" s="307" t="s">
        <v>407</v>
      </c>
      <c r="X1386" s="295"/>
      <c r="Y1386" s="295"/>
      <c r="Z1386" s="295"/>
      <c r="AA1386" s="295"/>
      <c r="AB1386" s="295"/>
      <c r="AC1386" s="295"/>
      <c r="AD1386" s="295"/>
      <c r="AE1386" s="295"/>
      <c r="AF1386" s="295"/>
      <c r="AG1386" s="295"/>
      <c r="AH1386" s="295"/>
      <c r="AI1386" s="295"/>
      <c r="AJ1386" s="295"/>
      <c r="AK1386" s="295"/>
      <c r="AL1386" s="295"/>
      <c r="AM1386" s="295"/>
      <c r="AN1386" s="295"/>
      <c r="AO1386" s="295"/>
      <c r="AP1386" s="295"/>
      <c r="AQ1386" s="295"/>
      <c r="AR1386" s="295"/>
      <c r="AS1386" s="295"/>
      <c r="AT1386" s="295"/>
      <c r="AU1386" s="295"/>
      <c r="AV1386" s="295"/>
      <c r="AW1386" s="295"/>
      <c r="AX1386" s="295"/>
      <c r="AY1386" s="295"/>
      <c r="AZ1386" s="295"/>
      <c r="BA1386" s="295"/>
      <c r="BB1386" s="295"/>
      <c r="BC1386" s="295"/>
      <c r="BD1386" s="295"/>
      <c r="BE1386" s="295"/>
      <c r="BF1386" s="295"/>
      <c r="BG1386" s="295"/>
      <c r="BH1386" s="295"/>
      <c r="BI1386" s="295"/>
      <c r="BJ1386" s="295"/>
      <c r="BK1386" s="295"/>
      <c r="BL1386" s="295"/>
      <c r="BM1386" s="295"/>
      <c r="BN1386" s="295"/>
      <c r="BO1386" s="295"/>
      <c r="BP1386" s="295"/>
      <c r="BQ1386" s="295"/>
      <c r="BR1386" s="295"/>
      <c r="BS1386" s="295"/>
      <c r="BT1386" s="295"/>
      <c r="BU1386" s="295"/>
      <c r="BV1386" s="295"/>
      <c r="BW1386" s="295"/>
      <c r="BX1386" s="295"/>
      <c r="BY1386" s="295"/>
      <c r="BZ1386" s="295"/>
      <c r="CA1386" s="295"/>
      <c r="CB1386" s="295"/>
      <c r="CC1386" s="295"/>
      <c r="CD1386" s="295"/>
      <c r="CE1386" s="295"/>
      <c r="CF1386" s="295"/>
      <c r="CG1386" s="295"/>
      <c r="CH1386" s="295"/>
      <c r="CI1386" s="295"/>
      <c r="CJ1386" s="295"/>
      <c r="CK1386" s="295"/>
      <c r="CL1386" s="295"/>
      <c r="CM1386" s="295"/>
      <c r="CN1386" s="295"/>
      <c r="CO1386" s="295"/>
      <c r="CP1386" s="295"/>
      <c r="CQ1386" s="295"/>
      <c r="CR1386" s="295"/>
      <c r="CS1386" s="295"/>
      <c r="CT1386" s="295"/>
      <c r="CU1386" s="295"/>
      <c r="CV1386" s="295"/>
      <c r="CW1386" s="295"/>
      <c r="CX1386" s="295"/>
      <c r="CY1386" s="295"/>
      <c r="CZ1386" s="295"/>
      <c r="DA1386" s="295"/>
      <c r="DB1386" s="295"/>
      <c r="DC1386" s="295"/>
      <c r="DD1386" s="295"/>
      <c r="DE1386" s="295"/>
      <c r="DF1386" s="295"/>
      <c r="DG1386" s="295"/>
      <c r="DH1386" s="295"/>
      <c r="DI1386" s="295"/>
      <c r="DJ1386" s="295"/>
      <c r="DK1386" s="295"/>
      <c r="DL1386" s="295"/>
      <c r="DM1386" s="295"/>
      <c r="DN1386" s="295"/>
      <c r="DO1386" s="295"/>
      <c r="DP1386" s="295"/>
      <c r="DQ1386" s="295"/>
      <c r="DR1386" s="295"/>
      <c r="DS1386" s="295"/>
      <c r="DT1386" s="295"/>
      <c r="DU1386" s="295"/>
      <c r="DV1386" s="295"/>
      <c r="DW1386" s="295"/>
      <c r="DX1386" s="295"/>
      <c r="DY1386" s="295"/>
      <c r="DZ1386" s="295"/>
      <c r="EA1386" s="295"/>
      <c r="EB1386" s="295"/>
      <c r="EC1386" s="295"/>
      <c r="ED1386" s="295"/>
      <c r="EE1386" s="295"/>
      <c r="EF1386" s="295"/>
      <c r="EG1386" s="295"/>
      <c r="EH1386" s="295"/>
      <c r="EI1386" s="295"/>
      <c r="EJ1386" s="295"/>
      <c r="EK1386" s="295"/>
      <c r="EL1386" s="295"/>
      <c r="EM1386" s="295"/>
      <c r="EN1386" s="295"/>
      <c r="EO1386" s="295"/>
      <c r="EP1386" s="295"/>
      <c r="EQ1386" s="295"/>
      <c r="ER1386" s="295"/>
      <c r="ES1386" s="295"/>
      <c r="ET1386" s="295"/>
      <c r="EU1386" s="295"/>
      <c r="EV1386" s="295"/>
      <c r="EW1386" s="295"/>
      <c r="EX1386" s="295"/>
      <c r="EY1386" s="295"/>
      <c r="EZ1386" s="295"/>
      <c r="FA1386" s="295"/>
      <c r="FB1386" s="295"/>
      <c r="FC1386" s="295"/>
      <c r="FD1386" s="295"/>
      <c r="FE1386" s="295"/>
      <c r="FF1386" s="295"/>
      <c r="FG1386" s="295"/>
      <c r="FH1386" s="295"/>
      <c r="FI1386" s="295"/>
      <c r="FJ1386" s="295"/>
      <c r="FK1386" s="295"/>
    </row>
    <row r="1387" spans="1:167" s="308" customFormat="1" ht="15" customHeight="1">
      <c r="A1387" s="301">
        <v>1383</v>
      </c>
      <c r="B1387" s="303" t="s">
        <v>18121</v>
      </c>
      <c r="C1387" s="303" t="s">
        <v>546</v>
      </c>
      <c r="D1387" s="303" t="s">
        <v>22</v>
      </c>
      <c r="E1387" s="304">
        <v>41291</v>
      </c>
      <c r="F1387" s="305" t="s">
        <v>104</v>
      </c>
      <c r="G1387" s="302" t="s">
        <v>52</v>
      </c>
      <c r="H1387" s="303" t="s">
        <v>18117</v>
      </c>
      <c r="I1387" s="303" t="s">
        <v>18118</v>
      </c>
      <c r="J1387" s="302" t="s">
        <v>18119</v>
      </c>
      <c r="K1387" s="303" t="s">
        <v>18120</v>
      </c>
      <c r="L1387" s="303" t="s">
        <v>3709</v>
      </c>
      <c r="M1387" s="309" t="s">
        <v>15106</v>
      </c>
      <c r="N1387" s="306" t="s">
        <v>407</v>
      </c>
      <c r="O1387" s="303" t="s">
        <v>2344</v>
      </c>
      <c r="P1387" s="344" t="s">
        <v>407</v>
      </c>
      <c r="Q1387" s="344" t="s">
        <v>407</v>
      </c>
      <c r="R1387" s="344" t="s">
        <v>407</v>
      </c>
      <c r="S1387" s="302" t="s">
        <v>9242</v>
      </c>
      <c r="T1387" s="344" t="s">
        <v>407</v>
      </c>
      <c r="U1387" s="305" t="s">
        <v>407</v>
      </c>
      <c r="V1387" s="305" t="s">
        <v>407</v>
      </c>
      <c r="W1387" s="307" t="s">
        <v>407</v>
      </c>
      <c r="X1387" s="295"/>
      <c r="Y1387" s="295"/>
      <c r="Z1387" s="295"/>
      <c r="AA1387" s="295"/>
      <c r="AB1387" s="295"/>
      <c r="AC1387" s="295"/>
      <c r="AD1387" s="295"/>
      <c r="AE1387" s="295"/>
      <c r="AF1387" s="295"/>
      <c r="AG1387" s="295"/>
      <c r="AH1387" s="295"/>
      <c r="AI1387" s="295"/>
      <c r="AJ1387" s="295"/>
      <c r="AK1387" s="295"/>
      <c r="AL1387" s="295"/>
      <c r="AM1387" s="295"/>
      <c r="AN1387" s="295"/>
      <c r="AO1387" s="295"/>
      <c r="AP1387" s="295"/>
      <c r="AQ1387" s="295"/>
      <c r="AR1387" s="295"/>
      <c r="AS1387" s="295"/>
      <c r="AT1387" s="295"/>
      <c r="AU1387" s="295"/>
      <c r="AV1387" s="295"/>
      <c r="AW1387" s="295"/>
      <c r="AX1387" s="295"/>
      <c r="AY1387" s="295"/>
      <c r="AZ1387" s="295"/>
      <c r="BA1387" s="295"/>
      <c r="BB1387" s="295"/>
      <c r="BC1387" s="295"/>
      <c r="BD1387" s="295"/>
      <c r="BE1387" s="295"/>
      <c r="BF1387" s="295"/>
      <c r="BG1387" s="295"/>
      <c r="BH1387" s="295"/>
      <c r="BI1387" s="295"/>
      <c r="BJ1387" s="295"/>
      <c r="BK1387" s="295"/>
      <c r="BL1387" s="295"/>
      <c r="BM1387" s="295"/>
      <c r="BN1387" s="295"/>
      <c r="BO1387" s="295"/>
      <c r="BP1387" s="295"/>
      <c r="BQ1387" s="295"/>
      <c r="BR1387" s="295"/>
      <c r="BS1387" s="295"/>
      <c r="BT1387" s="295"/>
      <c r="BU1387" s="295"/>
      <c r="BV1387" s="295"/>
      <c r="BW1387" s="295"/>
      <c r="BX1387" s="295"/>
      <c r="BY1387" s="295"/>
      <c r="BZ1387" s="295"/>
      <c r="CA1387" s="295"/>
      <c r="CB1387" s="295"/>
      <c r="CC1387" s="295"/>
      <c r="CD1387" s="295"/>
      <c r="CE1387" s="295"/>
      <c r="CF1387" s="295"/>
      <c r="CG1387" s="295"/>
      <c r="CH1387" s="295"/>
      <c r="CI1387" s="295"/>
      <c r="CJ1387" s="295"/>
      <c r="CK1387" s="295"/>
      <c r="CL1387" s="295"/>
      <c r="CM1387" s="295"/>
      <c r="CN1387" s="295"/>
      <c r="CO1387" s="295"/>
      <c r="CP1387" s="295"/>
      <c r="CQ1387" s="295"/>
      <c r="CR1387" s="295"/>
      <c r="CS1387" s="295"/>
      <c r="CT1387" s="295"/>
      <c r="CU1387" s="295"/>
      <c r="CV1387" s="295"/>
      <c r="CW1387" s="295"/>
      <c r="CX1387" s="295"/>
      <c r="CY1387" s="295"/>
      <c r="CZ1387" s="295"/>
      <c r="DA1387" s="295"/>
      <c r="DB1387" s="295"/>
      <c r="DC1387" s="295"/>
      <c r="DD1387" s="295"/>
      <c r="DE1387" s="295"/>
      <c r="DF1387" s="295"/>
      <c r="DG1387" s="295"/>
      <c r="DH1387" s="295"/>
      <c r="DI1387" s="295"/>
      <c r="DJ1387" s="295"/>
      <c r="DK1387" s="295"/>
      <c r="DL1387" s="295"/>
      <c r="DM1387" s="295"/>
      <c r="DN1387" s="295"/>
      <c r="DO1387" s="295"/>
      <c r="DP1387" s="295"/>
      <c r="DQ1387" s="295"/>
      <c r="DR1387" s="295"/>
      <c r="DS1387" s="295"/>
      <c r="DT1387" s="295"/>
      <c r="DU1387" s="295"/>
      <c r="DV1387" s="295"/>
      <c r="DW1387" s="295"/>
      <c r="DX1387" s="295"/>
      <c r="DY1387" s="295"/>
      <c r="DZ1387" s="295"/>
      <c r="EA1387" s="295"/>
      <c r="EB1387" s="295"/>
      <c r="EC1387" s="295"/>
      <c r="ED1387" s="295"/>
      <c r="EE1387" s="295"/>
      <c r="EF1387" s="295"/>
      <c r="EG1387" s="295"/>
      <c r="EH1387" s="295"/>
      <c r="EI1387" s="295"/>
      <c r="EJ1387" s="295"/>
      <c r="EK1387" s="295"/>
      <c r="EL1387" s="295"/>
      <c r="EM1387" s="295"/>
      <c r="EN1387" s="295"/>
      <c r="EO1387" s="295"/>
      <c r="EP1387" s="295"/>
      <c r="EQ1387" s="295"/>
      <c r="ER1387" s="295"/>
      <c r="ES1387" s="295"/>
      <c r="ET1387" s="295"/>
      <c r="EU1387" s="295"/>
      <c r="EV1387" s="295"/>
      <c r="EW1387" s="295"/>
      <c r="EX1387" s="295"/>
      <c r="EY1387" s="295"/>
      <c r="EZ1387" s="295"/>
      <c r="FA1387" s="295"/>
      <c r="FB1387" s="295"/>
      <c r="FC1387" s="295"/>
      <c r="FD1387" s="295"/>
      <c r="FE1387" s="295"/>
      <c r="FF1387" s="295"/>
      <c r="FG1387" s="295"/>
      <c r="FH1387" s="295"/>
      <c r="FI1387" s="295"/>
      <c r="FJ1387" s="295"/>
      <c r="FK1387" s="295"/>
    </row>
    <row r="1388" spans="1:167" s="308" customFormat="1" ht="15" customHeight="1">
      <c r="A1388" s="301">
        <v>1384</v>
      </c>
      <c r="B1388" s="303" t="s">
        <v>3068</v>
      </c>
      <c r="C1388" s="303" t="s">
        <v>546</v>
      </c>
      <c r="D1388" s="303" t="s">
        <v>22</v>
      </c>
      <c r="E1388" s="304">
        <v>36814</v>
      </c>
      <c r="F1388" s="305" t="s">
        <v>271</v>
      </c>
      <c r="G1388" s="302" t="s">
        <v>4352</v>
      </c>
      <c r="H1388" s="303" t="s">
        <v>18122</v>
      </c>
      <c r="I1388" s="303" t="s">
        <v>18123</v>
      </c>
      <c r="J1388" s="302" t="s">
        <v>18124</v>
      </c>
      <c r="K1388" s="303" t="s">
        <v>1480</v>
      </c>
      <c r="L1388" s="303" t="s">
        <v>3709</v>
      </c>
      <c r="M1388" s="344" t="s">
        <v>18125</v>
      </c>
      <c r="N1388" s="306">
        <v>12</v>
      </c>
      <c r="O1388" s="303" t="s">
        <v>2344</v>
      </c>
      <c r="P1388" s="344" t="s">
        <v>407</v>
      </c>
      <c r="Q1388" s="344" t="s">
        <v>407</v>
      </c>
      <c r="R1388" s="344" t="s">
        <v>407</v>
      </c>
      <c r="S1388" s="302" t="s">
        <v>9242</v>
      </c>
      <c r="T1388" s="344" t="s">
        <v>407</v>
      </c>
      <c r="U1388" s="305" t="s">
        <v>407</v>
      </c>
      <c r="V1388" s="305" t="s">
        <v>407</v>
      </c>
      <c r="W1388" s="307" t="s">
        <v>407</v>
      </c>
      <c r="X1388" s="295"/>
      <c r="Y1388" s="295"/>
      <c r="Z1388" s="295"/>
      <c r="AA1388" s="295"/>
      <c r="AB1388" s="295"/>
      <c r="AC1388" s="295"/>
      <c r="AD1388" s="295"/>
      <c r="AE1388" s="295"/>
      <c r="AF1388" s="295"/>
      <c r="AG1388" s="295"/>
      <c r="AH1388" s="295"/>
      <c r="AI1388" s="295"/>
      <c r="AJ1388" s="295"/>
      <c r="AK1388" s="295"/>
      <c r="AL1388" s="295"/>
      <c r="AM1388" s="295"/>
      <c r="AN1388" s="295"/>
      <c r="AO1388" s="295"/>
      <c r="AP1388" s="295"/>
      <c r="AQ1388" s="295"/>
      <c r="AR1388" s="295"/>
      <c r="AS1388" s="295"/>
      <c r="AT1388" s="295"/>
      <c r="AU1388" s="295"/>
      <c r="AV1388" s="295"/>
      <c r="AW1388" s="295"/>
      <c r="AX1388" s="295"/>
      <c r="AY1388" s="295"/>
      <c r="AZ1388" s="295"/>
      <c r="BA1388" s="295"/>
      <c r="BB1388" s="295"/>
      <c r="BC1388" s="295"/>
      <c r="BD1388" s="295"/>
      <c r="BE1388" s="295"/>
      <c r="BF1388" s="295"/>
      <c r="BG1388" s="295"/>
      <c r="BH1388" s="295"/>
      <c r="BI1388" s="295"/>
      <c r="BJ1388" s="295"/>
      <c r="BK1388" s="295"/>
      <c r="BL1388" s="295"/>
      <c r="BM1388" s="295"/>
      <c r="BN1388" s="295"/>
      <c r="BO1388" s="295"/>
      <c r="BP1388" s="295"/>
      <c r="BQ1388" s="295"/>
      <c r="BR1388" s="295"/>
      <c r="BS1388" s="295"/>
      <c r="BT1388" s="295"/>
      <c r="BU1388" s="295"/>
      <c r="BV1388" s="295"/>
      <c r="BW1388" s="295"/>
      <c r="BX1388" s="295"/>
      <c r="BY1388" s="295"/>
      <c r="BZ1388" s="295"/>
      <c r="CA1388" s="295"/>
      <c r="CB1388" s="295"/>
      <c r="CC1388" s="295"/>
      <c r="CD1388" s="295"/>
      <c r="CE1388" s="295"/>
      <c r="CF1388" s="295"/>
      <c r="CG1388" s="295"/>
      <c r="CH1388" s="295"/>
      <c r="CI1388" s="295"/>
      <c r="CJ1388" s="295"/>
      <c r="CK1388" s="295"/>
      <c r="CL1388" s="295"/>
      <c r="CM1388" s="295"/>
      <c r="CN1388" s="295"/>
      <c r="CO1388" s="295"/>
      <c r="CP1388" s="295"/>
      <c r="CQ1388" s="295"/>
      <c r="CR1388" s="295"/>
      <c r="CS1388" s="295"/>
      <c r="CT1388" s="295"/>
      <c r="CU1388" s="295"/>
      <c r="CV1388" s="295"/>
      <c r="CW1388" s="295"/>
      <c r="CX1388" s="295"/>
      <c r="CY1388" s="295"/>
      <c r="CZ1388" s="295"/>
      <c r="DA1388" s="295"/>
      <c r="DB1388" s="295"/>
      <c r="DC1388" s="295"/>
      <c r="DD1388" s="295"/>
      <c r="DE1388" s="295"/>
      <c r="DF1388" s="295"/>
      <c r="DG1388" s="295"/>
      <c r="DH1388" s="295"/>
      <c r="DI1388" s="295"/>
      <c r="DJ1388" s="295"/>
      <c r="DK1388" s="295"/>
      <c r="DL1388" s="295"/>
      <c r="DM1388" s="295"/>
      <c r="DN1388" s="295"/>
      <c r="DO1388" s="295"/>
      <c r="DP1388" s="295"/>
      <c r="DQ1388" s="295"/>
      <c r="DR1388" s="295"/>
      <c r="DS1388" s="295"/>
      <c r="DT1388" s="295"/>
      <c r="DU1388" s="295"/>
      <c r="DV1388" s="295"/>
      <c r="DW1388" s="295"/>
      <c r="DX1388" s="295"/>
      <c r="DY1388" s="295"/>
      <c r="DZ1388" s="295"/>
      <c r="EA1388" s="295"/>
      <c r="EB1388" s="295"/>
      <c r="EC1388" s="295"/>
      <c r="ED1388" s="295"/>
      <c r="EE1388" s="295"/>
      <c r="EF1388" s="295"/>
      <c r="EG1388" s="295"/>
      <c r="EH1388" s="295"/>
      <c r="EI1388" s="295"/>
      <c r="EJ1388" s="295"/>
      <c r="EK1388" s="295"/>
      <c r="EL1388" s="295"/>
      <c r="EM1388" s="295"/>
      <c r="EN1388" s="295"/>
      <c r="EO1388" s="295"/>
      <c r="EP1388" s="295"/>
      <c r="EQ1388" s="295"/>
      <c r="ER1388" s="295"/>
      <c r="ES1388" s="295"/>
      <c r="ET1388" s="295"/>
      <c r="EU1388" s="295"/>
      <c r="EV1388" s="295"/>
      <c r="EW1388" s="295"/>
      <c r="EX1388" s="295"/>
      <c r="EY1388" s="295"/>
      <c r="EZ1388" s="295"/>
      <c r="FA1388" s="295"/>
      <c r="FB1388" s="295"/>
      <c r="FC1388" s="295"/>
      <c r="FD1388" s="295"/>
      <c r="FE1388" s="295"/>
      <c r="FF1388" s="295"/>
      <c r="FG1388" s="295"/>
      <c r="FH1388" s="295"/>
      <c r="FI1388" s="295"/>
      <c r="FJ1388" s="295"/>
      <c r="FK1388" s="295"/>
    </row>
    <row r="1389" spans="1:167" s="308" customFormat="1" ht="15" customHeight="1">
      <c r="A1389" s="301">
        <v>1385</v>
      </c>
      <c r="B1389" s="303" t="s">
        <v>18126</v>
      </c>
      <c r="C1389" s="303" t="s">
        <v>546</v>
      </c>
      <c r="D1389" s="303" t="s">
        <v>22</v>
      </c>
      <c r="E1389" s="304">
        <v>39703</v>
      </c>
      <c r="F1389" s="305" t="s">
        <v>65</v>
      </c>
      <c r="G1389" s="302" t="s">
        <v>52</v>
      </c>
      <c r="H1389" s="303" t="s">
        <v>18122</v>
      </c>
      <c r="I1389" s="303" t="s">
        <v>18123</v>
      </c>
      <c r="J1389" s="302" t="s">
        <v>18124</v>
      </c>
      <c r="K1389" s="303" t="s">
        <v>1480</v>
      </c>
      <c r="L1389" s="303" t="s">
        <v>3709</v>
      </c>
      <c r="M1389" s="302" t="s">
        <v>11964</v>
      </c>
      <c r="N1389" s="306">
        <v>4</v>
      </c>
      <c r="O1389" s="303" t="s">
        <v>2344</v>
      </c>
      <c r="P1389" s="344" t="s">
        <v>407</v>
      </c>
      <c r="Q1389" s="344" t="s">
        <v>407</v>
      </c>
      <c r="R1389" s="344" t="s">
        <v>407</v>
      </c>
      <c r="S1389" s="302" t="s">
        <v>9242</v>
      </c>
      <c r="T1389" s="344" t="s">
        <v>407</v>
      </c>
      <c r="U1389" s="305" t="s">
        <v>407</v>
      </c>
      <c r="V1389" s="305" t="s">
        <v>407</v>
      </c>
      <c r="W1389" s="307" t="s">
        <v>407</v>
      </c>
      <c r="X1389" s="295"/>
      <c r="Y1389" s="295"/>
      <c r="Z1389" s="295"/>
      <c r="AA1389" s="295"/>
      <c r="AB1389" s="295"/>
      <c r="AC1389" s="295"/>
      <c r="AD1389" s="295"/>
      <c r="AE1389" s="295"/>
      <c r="AF1389" s="295"/>
      <c r="AG1389" s="295"/>
      <c r="AH1389" s="295"/>
      <c r="AI1389" s="295"/>
      <c r="AJ1389" s="295"/>
      <c r="AK1389" s="295"/>
      <c r="AL1389" s="295"/>
      <c r="AM1389" s="295"/>
      <c r="AN1389" s="295"/>
      <c r="AO1389" s="295"/>
      <c r="AP1389" s="295"/>
      <c r="AQ1389" s="295"/>
      <c r="AR1389" s="295"/>
      <c r="AS1389" s="295"/>
      <c r="AT1389" s="295"/>
      <c r="AU1389" s="295"/>
      <c r="AV1389" s="295"/>
      <c r="AW1389" s="295"/>
      <c r="AX1389" s="295"/>
      <c r="AY1389" s="295"/>
      <c r="AZ1389" s="295"/>
      <c r="BA1389" s="295"/>
      <c r="BB1389" s="295"/>
      <c r="BC1389" s="295"/>
      <c r="BD1389" s="295"/>
      <c r="BE1389" s="295"/>
      <c r="BF1389" s="295"/>
      <c r="BG1389" s="295"/>
      <c r="BH1389" s="295"/>
      <c r="BI1389" s="295"/>
      <c r="BJ1389" s="295"/>
      <c r="BK1389" s="295"/>
      <c r="BL1389" s="295"/>
      <c r="BM1389" s="295"/>
      <c r="BN1389" s="295"/>
      <c r="BO1389" s="295"/>
      <c r="BP1389" s="295"/>
      <c r="BQ1389" s="295"/>
      <c r="BR1389" s="295"/>
      <c r="BS1389" s="295"/>
      <c r="BT1389" s="295"/>
      <c r="BU1389" s="295"/>
      <c r="BV1389" s="295"/>
      <c r="BW1389" s="295"/>
      <c r="BX1389" s="295"/>
      <c r="BY1389" s="295"/>
      <c r="BZ1389" s="295"/>
      <c r="CA1389" s="295"/>
      <c r="CB1389" s="295"/>
      <c r="CC1389" s="295"/>
      <c r="CD1389" s="295"/>
      <c r="CE1389" s="295"/>
      <c r="CF1389" s="295"/>
      <c r="CG1389" s="295"/>
      <c r="CH1389" s="295"/>
      <c r="CI1389" s="295"/>
      <c r="CJ1389" s="295"/>
      <c r="CK1389" s="295"/>
      <c r="CL1389" s="295"/>
      <c r="CM1389" s="295"/>
      <c r="CN1389" s="295"/>
      <c r="CO1389" s="295"/>
      <c r="CP1389" s="295"/>
      <c r="CQ1389" s="295"/>
      <c r="CR1389" s="295"/>
      <c r="CS1389" s="295"/>
      <c r="CT1389" s="295"/>
      <c r="CU1389" s="295"/>
      <c r="CV1389" s="295"/>
      <c r="CW1389" s="295"/>
      <c r="CX1389" s="295"/>
      <c r="CY1389" s="295"/>
      <c r="CZ1389" s="295"/>
      <c r="DA1389" s="295"/>
      <c r="DB1389" s="295"/>
      <c r="DC1389" s="295"/>
      <c r="DD1389" s="295"/>
      <c r="DE1389" s="295"/>
      <c r="DF1389" s="295"/>
      <c r="DG1389" s="295"/>
      <c r="DH1389" s="295"/>
      <c r="DI1389" s="295"/>
      <c r="DJ1389" s="295"/>
      <c r="DK1389" s="295"/>
      <c r="DL1389" s="295"/>
      <c r="DM1389" s="295"/>
      <c r="DN1389" s="295"/>
      <c r="DO1389" s="295"/>
      <c r="DP1389" s="295"/>
      <c r="DQ1389" s="295"/>
      <c r="DR1389" s="295"/>
      <c r="DS1389" s="295"/>
      <c r="DT1389" s="295"/>
      <c r="DU1389" s="295"/>
      <c r="DV1389" s="295"/>
      <c r="DW1389" s="295"/>
      <c r="DX1389" s="295"/>
      <c r="DY1389" s="295"/>
      <c r="DZ1389" s="295"/>
      <c r="EA1389" s="295"/>
      <c r="EB1389" s="295"/>
      <c r="EC1389" s="295"/>
      <c r="ED1389" s="295"/>
      <c r="EE1389" s="295"/>
      <c r="EF1389" s="295"/>
      <c r="EG1389" s="295"/>
      <c r="EH1389" s="295"/>
      <c r="EI1389" s="295"/>
      <c r="EJ1389" s="295"/>
      <c r="EK1389" s="295"/>
      <c r="EL1389" s="295"/>
      <c r="EM1389" s="295"/>
      <c r="EN1389" s="295"/>
      <c r="EO1389" s="295"/>
      <c r="EP1389" s="295"/>
      <c r="EQ1389" s="295"/>
      <c r="ER1389" s="295"/>
      <c r="ES1389" s="295"/>
      <c r="ET1389" s="295"/>
      <c r="EU1389" s="295"/>
      <c r="EV1389" s="295"/>
      <c r="EW1389" s="295"/>
      <c r="EX1389" s="295"/>
      <c r="EY1389" s="295"/>
      <c r="EZ1389" s="295"/>
      <c r="FA1389" s="295"/>
      <c r="FB1389" s="295"/>
      <c r="FC1389" s="295"/>
      <c r="FD1389" s="295"/>
      <c r="FE1389" s="295"/>
      <c r="FF1389" s="295"/>
      <c r="FG1389" s="295"/>
      <c r="FH1389" s="295"/>
      <c r="FI1389" s="295"/>
      <c r="FJ1389" s="295"/>
      <c r="FK1389" s="295"/>
    </row>
    <row r="1390" spans="1:167" s="308" customFormat="1" ht="15" customHeight="1">
      <c r="A1390" s="301">
        <v>1386</v>
      </c>
      <c r="B1390" s="303" t="s">
        <v>770</v>
      </c>
      <c r="C1390" s="303" t="s">
        <v>45</v>
      </c>
      <c r="D1390" s="303" t="s">
        <v>546</v>
      </c>
      <c r="E1390" s="304">
        <v>38636</v>
      </c>
      <c r="F1390" s="305" t="s">
        <v>34</v>
      </c>
      <c r="G1390" s="302" t="s">
        <v>4352</v>
      </c>
      <c r="H1390" s="303" t="s">
        <v>18127</v>
      </c>
      <c r="I1390" s="303" t="s">
        <v>14398</v>
      </c>
      <c r="J1390" s="302" t="s">
        <v>18128</v>
      </c>
      <c r="K1390" s="303" t="s">
        <v>923</v>
      </c>
      <c r="L1390" s="303" t="s">
        <v>18129</v>
      </c>
      <c r="M1390" s="302" t="s">
        <v>11964</v>
      </c>
      <c r="N1390" s="306">
        <v>8</v>
      </c>
      <c r="O1390" s="303" t="s">
        <v>2344</v>
      </c>
      <c r="P1390" s="344" t="s">
        <v>407</v>
      </c>
      <c r="Q1390" s="344" t="s">
        <v>407</v>
      </c>
      <c r="R1390" s="344" t="s">
        <v>407</v>
      </c>
      <c r="S1390" s="302" t="s">
        <v>9242</v>
      </c>
      <c r="T1390" s="344" t="s">
        <v>407</v>
      </c>
      <c r="U1390" s="305" t="s">
        <v>407</v>
      </c>
      <c r="V1390" s="305" t="s">
        <v>407</v>
      </c>
      <c r="W1390" s="307" t="s">
        <v>407</v>
      </c>
      <c r="X1390" s="295"/>
      <c r="Y1390" s="295"/>
      <c r="Z1390" s="295"/>
      <c r="AA1390" s="295"/>
      <c r="AB1390" s="295"/>
      <c r="AC1390" s="295"/>
      <c r="AD1390" s="295"/>
      <c r="AE1390" s="295"/>
      <c r="AF1390" s="295"/>
      <c r="AG1390" s="295"/>
      <c r="AH1390" s="295"/>
      <c r="AI1390" s="295"/>
      <c r="AJ1390" s="295"/>
      <c r="AK1390" s="295"/>
      <c r="AL1390" s="295"/>
      <c r="AM1390" s="295"/>
      <c r="AN1390" s="295"/>
      <c r="AO1390" s="295"/>
      <c r="AP1390" s="295"/>
      <c r="AQ1390" s="295"/>
      <c r="AR1390" s="295"/>
      <c r="AS1390" s="295"/>
      <c r="AT1390" s="295"/>
      <c r="AU1390" s="295"/>
      <c r="AV1390" s="295"/>
      <c r="AW1390" s="295"/>
      <c r="AX1390" s="295"/>
      <c r="AY1390" s="295"/>
      <c r="AZ1390" s="295"/>
      <c r="BA1390" s="295"/>
      <c r="BB1390" s="295"/>
      <c r="BC1390" s="295"/>
      <c r="BD1390" s="295"/>
      <c r="BE1390" s="295"/>
      <c r="BF1390" s="295"/>
      <c r="BG1390" s="295"/>
      <c r="BH1390" s="295"/>
      <c r="BI1390" s="295"/>
      <c r="BJ1390" s="295"/>
      <c r="BK1390" s="295"/>
      <c r="BL1390" s="295"/>
      <c r="BM1390" s="295"/>
      <c r="BN1390" s="295"/>
      <c r="BO1390" s="295"/>
      <c r="BP1390" s="295"/>
      <c r="BQ1390" s="295"/>
      <c r="BR1390" s="295"/>
      <c r="BS1390" s="295"/>
      <c r="BT1390" s="295"/>
      <c r="BU1390" s="295"/>
      <c r="BV1390" s="295"/>
      <c r="BW1390" s="295"/>
      <c r="BX1390" s="295"/>
      <c r="BY1390" s="295"/>
      <c r="BZ1390" s="295"/>
      <c r="CA1390" s="295"/>
      <c r="CB1390" s="295"/>
      <c r="CC1390" s="295"/>
      <c r="CD1390" s="295"/>
      <c r="CE1390" s="295"/>
      <c r="CF1390" s="295"/>
      <c r="CG1390" s="295"/>
      <c r="CH1390" s="295"/>
      <c r="CI1390" s="295"/>
      <c r="CJ1390" s="295"/>
      <c r="CK1390" s="295"/>
      <c r="CL1390" s="295"/>
      <c r="CM1390" s="295"/>
      <c r="CN1390" s="295"/>
      <c r="CO1390" s="295"/>
      <c r="CP1390" s="295"/>
      <c r="CQ1390" s="295"/>
      <c r="CR1390" s="295"/>
      <c r="CS1390" s="295"/>
      <c r="CT1390" s="295"/>
      <c r="CU1390" s="295"/>
      <c r="CV1390" s="295"/>
      <c r="CW1390" s="295"/>
      <c r="CX1390" s="295"/>
      <c r="CY1390" s="295"/>
      <c r="CZ1390" s="295"/>
      <c r="DA1390" s="295"/>
      <c r="DB1390" s="295"/>
      <c r="DC1390" s="295"/>
      <c r="DD1390" s="295"/>
      <c r="DE1390" s="295"/>
      <c r="DF1390" s="295"/>
      <c r="DG1390" s="295"/>
      <c r="DH1390" s="295"/>
      <c r="DI1390" s="295"/>
      <c r="DJ1390" s="295"/>
      <c r="DK1390" s="295"/>
      <c r="DL1390" s="295"/>
      <c r="DM1390" s="295"/>
      <c r="DN1390" s="295"/>
      <c r="DO1390" s="295"/>
      <c r="DP1390" s="295"/>
      <c r="DQ1390" s="295"/>
      <c r="DR1390" s="295"/>
      <c r="DS1390" s="295"/>
      <c r="DT1390" s="295"/>
      <c r="DU1390" s="295"/>
      <c r="DV1390" s="295"/>
      <c r="DW1390" s="295"/>
      <c r="DX1390" s="295"/>
      <c r="DY1390" s="295"/>
      <c r="DZ1390" s="295"/>
      <c r="EA1390" s="295"/>
      <c r="EB1390" s="295"/>
      <c r="EC1390" s="295"/>
      <c r="ED1390" s="295"/>
      <c r="EE1390" s="295"/>
      <c r="EF1390" s="295"/>
      <c r="EG1390" s="295"/>
      <c r="EH1390" s="295"/>
      <c r="EI1390" s="295"/>
      <c r="EJ1390" s="295"/>
      <c r="EK1390" s="295"/>
      <c r="EL1390" s="295"/>
      <c r="EM1390" s="295"/>
      <c r="EN1390" s="295"/>
      <c r="EO1390" s="295"/>
      <c r="EP1390" s="295"/>
      <c r="EQ1390" s="295"/>
      <c r="ER1390" s="295"/>
      <c r="ES1390" s="295"/>
      <c r="ET1390" s="295"/>
      <c r="EU1390" s="295"/>
      <c r="EV1390" s="295"/>
      <c r="EW1390" s="295"/>
      <c r="EX1390" s="295"/>
      <c r="EY1390" s="295"/>
      <c r="EZ1390" s="295"/>
      <c r="FA1390" s="295"/>
      <c r="FB1390" s="295"/>
      <c r="FC1390" s="295"/>
      <c r="FD1390" s="295"/>
      <c r="FE1390" s="295"/>
      <c r="FF1390" s="295"/>
      <c r="FG1390" s="295"/>
      <c r="FH1390" s="295"/>
      <c r="FI1390" s="295"/>
      <c r="FJ1390" s="295"/>
      <c r="FK1390" s="295"/>
    </row>
    <row r="1391" spans="1:167" s="308" customFormat="1" ht="15" customHeight="1">
      <c r="A1391" s="301">
        <v>1387</v>
      </c>
      <c r="B1391" s="303" t="s">
        <v>812</v>
      </c>
      <c r="C1391" s="303" t="s">
        <v>45</v>
      </c>
      <c r="D1391" s="303" t="s">
        <v>546</v>
      </c>
      <c r="E1391" s="304">
        <v>37777</v>
      </c>
      <c r="F1391" s="305" t="s">
        <v>154</v>
      </c>
      <c r="G1391" s="302" t="s">
        <v>4352</v>
      </c>
      <c r="H1391" s="303" t="s">
        <v>18127</v>
      </c>
      <c r="I1391" s="303" t="s">
        <v>14398</v>
      </c>
      <c r="J1391" s="302" t="s">
        <v>18128</v>
      </c>
      <c r="K1391" s="303" t="s">
        <v>923</v>
      </c>
      <c r="L1391" s="303" t="s">
        <v>18129</v>
      </c>
      <c r="M1391" s="302" t="s">
        <v>11964</v>
      </c>
      <c r="N1391" s="306">
        <v>6</v>
      </c>
      <c r="O1391" s="303" t="s">
        <v>2344</v>
      </c>
      <c r="P1391" s="344" t="s">
        <v>407</v>
      </c>
      <c r="Q1391" s="344" t="s">
        <v>407</v>
      </c>
      <c r="R1391" s="344" t="s">
        <v>407</v>
      </c>
      <c r="S1391" s="302" t="s">
        <v>9242</v>
      </c>
      <c r="T1391" s="344" t="s">
        <v>407</v>
      </c>
      <c r="U1391" s="305" t="s">
        <v>407</v>
      </c>
      <c r="V1391" s="305" t="s">
        <v>407</v>
      </c>
      <c r="W1391" s="307" t="s">
        <v>407</v>
      </c>
      <c r="X1391" s="295"/>
      <c r="Y1391" s="295"/>
      <c r="Z1391" s="295"/>
      <c r="AA1391" s="295"/>
      <c r="AB1391" s="295"/>
      <c r="AC1391" s="295"/>
      <c r="AD1391" s="295"/>
      <c r="AE1391" s="295"/>
      <c r="AF1391" s="295"/>
      <c r="AG1391" s="295"/>
      <c r="AH1391" s="295"/>
      <c r="AI1391" s="295"/>
      <c r="AJ1391" s="295"/>
      <c r="AK1391" s="295"/>
      <c r="AL1391" s="295"/>
      <c r="AM1391" s="295"/>
      <c r="AN1391" s="295"/>
      <c r="AO1391" s="295"/>
      <c r="AP1391" s="295"/>
      <c r="AQ1391" s="295"/>
      <c r="AR1391" s="295"/>
      <c r="AS1391" s="295"/>
      <c r="AT1391" s="295"/>
      <c r="AU1391" s="295"/>
      <c r="AV1391" s="295"/>
      <c r="AW1391" s="295"/>
      <c r="AX1391" s="295"/>
      <c r="AY1391" s="295"/>
      <c r="AZ1391" s="295"/>
      <c r="BA1391" s="295"/>
      <c r="BB1391" s="295"/>
      <c r="BC1391" s="295"/>
      <c r="BD1391" s="295"/>
      <c r="BE1391" s="295"/>
      <c r="BF1391" s="295"/>
      <c r="BG1391" s="295"/>
      <c r="BH1391" s="295"/>
      <c r="BI1391" s="295"/>
      <c r="BJ1391" s="295"/>
      <c r="BK1391" s="295"/>
      <c r="BL1391" s="295"/>
      <c r="BM1391" s="295"/>
      <c r="BN1391" s="295"/>
      <c r="BO1391" s="295"/>
      <c r="BP1391" s="295"/>
      <c r="BQ1391" s="295"/>
      <c r="BR1391" s="295"/>
      <c r="BS1391" s="295"/>
      <c r="BT1391" s="295"/>
      <c r="BU1391" s="295"/>
      <c r="BV1391" s="295"/>
      <c r="BW1391" s="295"/>
      <c r="BX1391" s="295"/>
      <c r="BY1391" s="295"/>
      <c r="BZ1391" s="295"/>
      <c r="CA1391" s="295"/>
      <c r="CB1391" s="295"/>
      <c r="CC1391" s="295"/>
      <c r="CD1391" s="295"/>
      <c r="CE1391" s="295"/>
      <c r="CF1391" s="295"/>
      <c r="CG1391" s="295"/>
      <c r="CH1391" s="295"/>
      <c r="CI1391" s="295"/>
      <c r="CJ1391" s="295"/>
      <c r="CK1391" s="295"/>
      <c r="CL1391" s="295"/>
      <c r="CM1391" s="295"/>
      <c r="CN1391" s="295"/>
      <c r="CO1391" s="295"/>
      <c r="CP1391" s="295"/>
      <c r="CQ1391" s="295"/>
      <c r="CR1391" s="295"/>
      <c r="CS1391" s="295"/>
      <c r="CT1391" s="295"/>
      <c r="CU1391" s="295"/>
      <c r="CV1391" s="295"/>
      <c r="CW1391" s="295"/>
      <c r="CX1391" s="295"/>
      <c r="CY1391" s="295"/>
      <c r="CZ1391" s="295"/>
      <c r="DA1391" s="295"/>
      <c r="DB1391" s="295"/>
      <c r="DC1391" s="295"/>
      <c r="DD1391" s="295"/>
      <c r="DE1391" s="295"/>
      <c r="DF1391" s="295"/>
      <c r="DG1391" s="295"/>
      <c r="DH1391" s="295"/>
      <c r="DI1391" s="295"/>
      <c r="DJ1391" s="295"/>
      <c r="DK1391" s="295"/>
      <c r="DL1391" s="295"/>
      <c r="DM1391" s="295"/>
      <c r="DN1391" s="295"/>
      <c r="DO1391" s="295"/>
      <c r="DP1391" s="295"/>
      <c r="DQ1391" s="295"/>
      <c r="DR1391" s="295"/>
      <c r="DS1391" s="295"/>
      <c r="DT1391" s="295"/>
      <c r="DU1391" s="295"/>
      <c r="DV1391" s="295"/>
      <c r="DW1391" s="295"/>
      <c r="DX1391" s="295"/>
      <c r="DY1391" s="295"/>
      <c r="DZ1391" s="295"/>
      <c r="EA1391" s="295"/>
      <c r="EB1391" s="295"/>
      <c r="EC1391" s="295"/>
      <c r="ED1391" s="295"/>
      <c r="EE1391" s="295"/>
      <c r="EF1391" s="295"/>
      <c r="EG1391" s="295"/>
      <c r="EH1391" s="295"/>
      <c r="EI1391" s="295"/>
      <c r="EJ1391" s="295"/>
      <c r="EK1391" s="295"/>
      <c r="EL1391" s="295"/>
      <c r="EM1391" s="295"/>
      <c r="EN1391" s="295"/>
      <c r="EO1391" s="295"/>
      <c r="EP1391" s="295"/>
      <c r="EQ1391" s="295"/>
      <c r="ER1391" s="295"/>
      <c r="ES1391" s="295"/>
      <c r="ET1391" s="295"/>
      <c r="EU1391" s="295"/>
      <c r="EV1391" s="295"/>
      <c r="EW1391" s="295"/>
      <c r="EX1391" s="295"/>
      <c r="EY1391" s="295"/>
      <c r="EZ1391" s="295"/>
      <c r="FA1391" s="295"/>
      <c r="FB1391" s="295"/>
      <c r="FC1391" s="295"/>
      <c r="FD1391" s="295"/>
      <c r="FE1391" s="295"/>
      <c r="FF1391" s="295"/>
      <c r="FG1391" s="295"/>
      <c r="FH1391" s="295"/>
      <c r="FI1391" s="295"/>
      <c r="FJ1391" s="295"/>
      <c r="FK1391" s="295"/>
    </row>
    <row r="1392" spans="1:167" s="308" customFormat="1" ht="15" customHeight="1">
      <c r="A1392" s="301">
        <v>1388</v>
      </c>
      <c r="B1392" s="303" t="s">
        <v>18130</v>
      </c>
      <c r="C1392" s="303" t="s">
        <v>45</v>
      </c>
      <c r="D1392" s="303" t="s">
        <v>546</v>
      </c>
      <c r="E1392" s="304">
        <v>39102</v>
      </c>
      <c r="F1392" s="305" t="s">
        <v>132</v>
      </c>
      <c r="G1392" s="311" t="s">
        <v>16167</v>
      </c>
      <c r="H1392" s="303" t="s">
        <v>18131</v>
      </c>
      <c r="I1392" s="303" t="s">
        <v>1612</v>
      </c>
      <c r="J1392" s="302" t="s">
        <v>18132</v>
      </c>
      <c r="K1392" s="303" t="s">
        <v>923</v>
      </c>
      <c r="L1392" s="303" t="s">
        <v>3709</v>
      </c>
      <c r="M1392" s="302" t="s">
        <v>11964</v>
      </c>
      <c r="N1392" s="306">
        <v>6</v>
      </c>
      <c r="O1392" s="303" t="s">
        <v>2344</v>
      </c>
      <c r="P1392" s="344" t="s">
        <v>407</v>
      </c>
      <c r="Q1392" s="344" t="s">
        <v>407</v>
      </c>
      <c r="R1392" s="344" t="s">
        <v>407</v>
      </c>
      <c r="S1392" s="302" t="s">
        <v>9242</v>
      </c>
      <c r="T1392" s="344" t="s">
        <v>407</v>
      </c>
      <c r="U1392" s="305" t="s">
        <v>407</v>
      </c>
      <c r="V1392" s="305" t="s">
        <v>407</v>
      </c>
      <c r="W1392" s="307" t="s">
        <v>407</v>
      </c>
      <c r="X1392" s="295"/>
      <c r="Y1392" s="295"/>
      <c r="Z1392" s="295"/>
      <c r="AA1392" s="295"/>
      <c r="AB1392" s="295"/>
      <c r="AC1392" s="295"/>
      <c r="AD1392" s="295"/>
      <c r="AE1392" s="295"/>
      <c r="AF1392" s="295"/>
      <c r="AG1392" s="295"/>
      <c r="AH1392" s="295"/>
      <c r="AI1392" s="295"/>
      <c r="AJ1392" s="295"/>
      <c r="AK1392" s="295"/>
      <c r="AL1392" s="295"/>
      <c r="AM1392" s="295"/>
      <c r="AN1392" s="295"/>
      <c r="AO1392" s="295"/>
      <c r="AP1392" s="295"/>
      <c r="AQ1392" s="295"/>
      <c r="AR1392" s="295"/>
      <c r="AS1392" s="295"/>
      <c r="AT1392" s="295"/>
      <c r="AU1392" s="295"/>
      <c r="AV1392" s="295"/>
      <c r="AW1392" s="295"/>
      <c r="AX1392" s="295"/>
      <c r="AY1392" s="295"/>
      <c r="AZ1392" s="295"/>
      <c r="BA1392" s="295"/>
      <c r="BB1392" s="295"/>
      <c r="BC1392" s="295"/>
      <c r="BD1392" s="295"/>
      <c r="BE1392" s="295"/>
      <c r="BF1392" s="295"/>
      <c r="BG1392" s="295"/>
      <c r="BH1392" s="295"/>
      <c r="BI1392" s="295"/>
      <c r="BJ1392" s="295"/>
      <c r="BK1392" s="295"/>
      <c r="BL1392" s="295"/>
      <c r="BM1392" s="295"/>
      <c r="BN1392" s="295"/>
      <c r="BO1392" s="295"/>
      <c r="BP1392" s="295"/>
      <c r="BQ1392" s="295"/>
      <c r="BR1392" s="295"/>
      <c r="BS1392" s="295"/>
      <c r="BT1392" s="295"/>
      <c r="BU1392" s="295"/>
      <c r="BV1392" s="295"/>
      <c r="BW1392" s="295"/>
      <c r="BX1392" s="295"/>
      <c r="BY1392" s="295"/>
      <c r="BZ1392" s="295"/>
      <c r="CA1392" s="295"/>
      <c r="CB1392" s="295"/>
      <c r="CC1392" s="295"/>
      <c r="CD1392" s="295"/>
      <c r="CE1392" s="295"/>
      <c r="CF1392" s="295"/>
      <c r="CG1392" s="295"/>
      <c r="CH1392" s="295"/>
      <c r="CI1392" s="295"/>
      <c r="CJ1392" s="295"/>
      <c r="CK1392" s="295"/>
      <c r="CL1392" s="295"/>
      <c r="CM1392" s="295"/>
      <c r="CN1392" s="295"/>
      <c r="CO1392" s="295"/>
      <c r="CP1392" s="295"/>
      <c r="CQ1392" s="295"/>
      <c r="CR1392" s="295"/>
      <c r="CS1392" s="295"/>
      <c r="CT1392" s="295"/>
      <c r="CU1392" s="295"/>
      <c r="CV1392" s="295"/>
      <c r="CW1392" s="295"/>
      <c r="CX1392" s="295"/>
      <c r="CY1392" s="295"/>
      <c r="CZ1392" s="295"/>
      <c r="DA1392" s="295"/>
      <c r="DB1392" s="295"/>
      <c r="DC1392" s="295"/>
      <c r="DD1392" s="295"/>
      <c r="DE1392" s="295"/>
      <c r="DF1392" s="295"/>
      <c r="DG1392" s="295"/>
      <c r="DH1392" s="295"/>
      <c r="DI1392" s="295"/>
      <c r="DJ1392" s="295"/>
      <c r="DK1392" s="295"/>
      <c r="DL1392" s="295"/>
      <c r="DM1392" s="295"/>
      <c r="DN1392" s="295"/>
      <c r="DO1392" s="295"/>
      <c r="DP1392" s="295"/>
      <c r="DQ1392" s="295"/>
      <c r="DR1392" s="295"/>
      <c r="DS1392" s="295"/>
      <c r="DT1392" s="295"/>
      <c r="DU1392" s="295"/>
      <c r="DV1392" s="295"/>
      <c r="DW1392" s="295"/>
      <c r="DX1392" s="295"/>
      <c r="DY1392" s="295"/>
      <c r="DZ1392" s="295"/>
      <c r="EA1392" s="295"/>
      <c r="EB1392" s="295"/>
      <c r="EC1392" s="295"/>
      <c r="ED1392" s="295"/>
      <c r="EE1392" s="295"/>
      <c r="EF1392" s="295"/>
      <c r="EG1392" s="295"/>
      <c r="EH1392" s="295"/>
      <c r="EI1392" s="295"/>
      <c r="EJ1392" s="295"/>
      <c r="EK1392" s="295"/>
      <c r="EL1392" s="295"/>
      <c r="EM1392" s="295"/>
      <c r="EN1392" s="295"/>
      <c r="EO1392" s="295"/>
      <c r="EP1392" s="295"/>
      <c r="EQ1392" s="295"/>
      <c r="ER1392" s="295"/>
      <c r="ES1392" s="295"/>
      <c r="ET1392" s="295"/>
      <c r="EU1392" s="295"/>
      <c r="EV1392" s="295"/>
      <c r="EW1392" s="295"/>
      <c r="EX1392" s="295"/>
      <c r="EY1392" s="295"/>
      <c r="EZ1392" s="295"/>
      <c r="FA1392" s="295"/>
      <c r="FB1392" s="295"/>
      <c r="FC1392" s="295"/>
      <c r="FD1392" s="295"/>
      <c r="FE1392" s="295"/>
      <c r="FF1392" s="295"/>
      <c r="FG1392" s="295"/>
      <c r="FH1392" s="295"/>
      <c r="FI1392" s="295"/>
      <c r="FJ1392" s="295"/>
      <c r="FK1392" s="295"/>
    </row>
    <row r="1393" spans="1:167" s="308" customFormat="1" ht="15" customHeight="1">
      <c r="A1393" s="301">
        <v>1389</v>
      </c>
      <c r="B1393" s="303" t="s">
        <v>18133</v>
      </c>
      <c r="C1393" s="303" t="s">
        <v>45</v>
      </c>
      <c r="D1393" s="303" t="s">
        <v>546</v>
      </c>
      <c r="E1393" s="304">
        <v>39491</v>
      </c>
      <c r="F1393" s="305" t="s">
        <v>61</v>
      </c>
      <c r="G1393" s="311" t="s">
        <v>16167</v>
      </c>
      <c r="H1393" s="303" t="s">
        <v>18131</v>
      </c>
      <c r="I1393" s="303" t="s">
        <v>1612</v>
      </c>
      <c r="J1393" s="302" t="s">
        <v>18132</v>
      </c>
      <c r="K1393" s="303" t="s">
        <v>923</v>
      </c>
      <c r="L1393" s="303" t="s">
        <v>3709</v>
      </c>
      <c r="M1393" s="302" t="s">
        <v>11964</v>
      </c>
      <c r="N1393" s="306">
        <v>5</v>
      </c>
      <c r="O1393" s="303" t="s">
        <v>2344</v>
      </c>
      <c r="P1393" s="344" t="s">
        <v>407</v>
      </c>
      <c r="Q1393" s="344" t="s">
        <v>407</v>
      </c>
      <c r="R1393" s="344" t="s">
        <v>407</v>
      </c>
      <c r="S1393" s="302" t="s">
        <v>9242</v>
      </c>
      <c r="T1393" s="344" t="s">
        <v>407</v>
      </c>
      <c r="U1393" s="305" t="s">
        <v>407</v>
      </c>
      <c r="V1393" s="305" t="s">
        <v>407</v>
      </c>
      <c r="W1393" s="307" t="s">
        <v>407</v>
      </c>
      <c r="X1393" s="295"/>
      <c r="Y1393" s="295"/>
      <c r="Z1393" s="295"/>
      <c r="AA1393" s="295"/>
      <c r="AB1393" s="295"/>
      <c r="AC1393" s="295"/>
      <c r="AD1393" s="295"/>
      <c r="AE1393" s="295"/>
      <c r="AF1393" s="295"/>
      <c r="AG1393" s="295"/>
      <c r="AH1393" s="295"/>
      <c r="AI1393" s="295"/>
      <c r="AJ1393" s="295"/>
      <c r="AK1393" s="295"/>
      <c r="AL1393" s="295"/>
      <c r="AM1393" s="295"/>
      <c r="AN1393" s="295"/>
      <c r="AO1393" s="295"/>
      <c r="AP1393" s="295"/>
      <c r="AQ1393" s="295"/>
      <c r="AR1393" s="295"/>
      <c r="AS1393" s="295"/>
      <c r="AT1393" s="295"/>
      <c r="AU1393" s="295"/>
      <c r="AV1393" s="295"/>
      <c r="AW1393" s="295"/>
      <c r="AX1393" s="295"/>
      <c r="AY1393" s="295"/>
      <c r="AZ1393" s="295"/>
      <c r="BA1393" s="295"/>
      <c r="BB1393" s="295"/>
      <c r="BC1393" s="295"/>
      <c r="BD1393" s="295"/>
      <c r="BE1393" s="295"/>
      <c r="BF1393" s="295"/>
      <c r="BG1393" s="295"/>
      <c r="BH1393" s="295"/>
      <c r="BI1393" s="295"/>
      <c r="BJ1393" s="295"/>
      <c r="BK1393" s="295"/>
      <c r="BL1393" s="295"/>
      <c r="BM1393" s="295"/>
      <c r="BN1393" s="295"/>
      <c r="BO1393" s="295"/>
      <c r="BP1393" s="295"/>
      <c r="BQ1393" s="295"/>
      <c r="BR1393" s="295"/>
      <c r="BS1393" s="295"/>
      <c r="BT1393" s="295"/>
      <c r="BU1393" s="295"/>
      <c r="BV1393" s="295"/>
      <c r="BW1393" s="295"/>
      <c r="BX1393" s="295"/>
      <c r="BY1393" s="295"/>
      <c r="BZ1393" s="295"/>
      <c r="CA1393" s="295"/>
      <c r="CB1393" s="295"/>
      <c r="CC1393" s="295"/>
      <c r="CD1393" s="295"/>
      <c r="CE1393" s="295"/>
      <c r="CF1393" s="295"/>
      <c r="CG1393" s="295"/>
      <c r="CH1393" s="295"/>
      <c r="CI1393" s="295"/>
      <c r="CJ1393" s="295"/>
      <c r="CK1393" s="295"/>
      <c r="CL1393" s="295"/>
      <c r="CM1393" s="295"/>
      <c r="CN1393" s="295"/>
      <c r="CO1393" s="295"/>
      <c r="CP1393" s="295"/>
      <c r="CQ1393" s="295"/>
      <c r="CR1393" s="295"/>
      <c r="CS1393" s="295"/>
      <c r="CT1393" s="295"/>
      <c r="CU1393" s="295"/>
      <c r="CV1393" s="295"/>
      <c r="CW1393" s="295"/>
      <c r="CX1393" s="295"/>
      <c r="CY1393" s="295"/>
      <c r="CZ1393" s="295"/>
      <c r="DA1393" s="295"/>
      <c r="DB1393" s="295"/>
      <c r="DC1393" s="295"/>
      <c r="DD1393" s="295"/>
      <c r="DE1393" s="295"/>
      <c r="DF1393" s="295"/>
      <c r="DG1393" s="295"/>
      <c r="DH1393" s="295"/>
      <c r="DI1393" s="295"/>
      <c r="DJ1393" s="295"/>
      <c r="DK1393" s="295"/>
      <c r="DL1393" s="295"/>
      <c r="DM1393" s="295"/>
      <c r="DN1393" s="295"/>
      <c r="DO1393" s="295"/>
      <c r="DP1393" s="295"/>
      <c r="DQ1393" s="295"/>
      <c r="DR1393" s="295"/>
      <c r="DS1393" s="295"/>
      <c r="DT1393" s="295"/>
      <c r="DU1393" s="295"/>
      <c r="DV1393" s="295"/>
      <c r="DW1393" s="295"/>
      <c r="DX1393" s="295"/>
      <c r="DY1393" s="295"/>
      <c r="DZ1393" s="295"/>
      <c r="EA1393" s="295"/>
      <c r="EB1393" s="295"/>
      <c r="EC1393" s="295"/>
      <c r="ED1393" s="295"/>
      <c r="EE1393" s="295"/>
      <c r="EF1393" s="295"/>
      <c r="EG1393" s="295"/>
      <c r="EH1393" s="295"/>
      <c r="EI1393" s="295"/>
      <c r="EJ1393" s="295"/>
      <c r="EK1393" s="295"/>
      <c r="EL1393" s="295"/>
      <c r="EM1393" s="295"/>
      <c r="EN1393" s="295"/>
      <c r="EO1393" s="295"/>
      <c r="EP1393" s="295"/>
      <c r="EQ1393" s="295"/>
      <c r="ER1393" s="295"/>
      <c r="ES1393" s="295"/>
      <c r="ET1393" s="295"/>
      <c r="EU1393" s="295"/>
      <c r="EV1393" s="295"/>
      <c r="EW1393" s="295"/>
      <c r="EX1393" s="295"/>
      <c r="EY1393" s="295"/>
      <c r="EZ1393" s="295"/>
      <c r="FA1393" s="295"/>
      <c r="FB1393" s="295"/>
      <c r="FC1393" s="295"/>
      <c r="FD1393" s="295"/>
      <c r="FE1393" s="295"/>
      <c r="FF1393" s="295"/>
      <c r="FG1393" s="295"/>
      <c r="FH1393" s="295"/>
      <c r="FI1393" s="295"/>
      <c r="FJ1393" s="295"/>
      <c r="FK1393" s="295"/>
    </row>
    <row r="1394" spans="1:167" s="308" customFormat="1" ht="15" customHeight="1">
      <c r="A1394" s="301">
        <v>1390</v>
      </c>
      <c r="B1394" s="303" t="s">
        <v>18006</v>
      </c>
      <c r="C1394" s="303" t="s">
        <v>45</v>
      </c>
      <c r="D1394" s="303" t="s">
        <v>546</v>
      </c>
      <c r="E1394" s="304">
        <v>41915</v>
      </c>
      <c r="F1394" s="305" t="s">
        <v>6489</v>
      </c>
      <c r="G1394" s="302" t="s">
        <v>52</v>
      </c>
      <c r="H1394" s="303" t="s">
        <v>18134</v>
      </c>
      <c r="I1394" s="303" t="s">
        <v>7844</v>
      </c>
      <c r="J1394" s="302" t="s">
        <v>18135</v>
      </c>
      <c r="K1394" s="303" t="s">
        <v>923</v>
      </c>
      <c r="L1394" s="303" t="s">
        <v>3709</v>
      </c>
      <c r="M1394" s="309" t="s">
        <v>15106</v>
      </c>
      <c r="N1394" s="306" t="s">
        <v>407</v>
      </c>
      <c r="O1394" s="303" t="s">
        <v>2344</v>
      </c>
      <c r="P1394" s="344" t="s">
        <v>407</v>
      </c>
      <c r="Q1394" s="344" t="s">
        <v>407</v>
      </c>
      <c r="R1394" s="344" t="s">
        <v>407</v>
      </c>
      <c r="S1394" s="302" t="s">
        <v>9242</v>
      </c>
      <c r="T1394" s="344" t="s">
        <v>407</v>
      </c>
      <c r="U1394" s="305" t="s">
        <v>407</v>
      </c>
      <c r="V1394" s="305" t="s">
        <v>407</v>
      </c>
      <c r="W1394" s="307" t="s">
        <v>407</v>
      </c>
      <c r="X1394" s="295"/>
      <c r="Y1394" s="295"/>
      <c r="Z1394" s="295"/>
      <c r="AA1394" s="295"/>
      <c r="AB1394" s="295"/>
      <c r="AC1394" s="295"/>
      <c r="AD1394" s="295"/>
      <c r="AE1394" s="295"/>
      <c r="AF1394" s="295"/>
      <c r="AG1394" s="295"/>
      <c r="AH1394" s="295"/>
      <c r="AI1394" s="295"/>
      <c r="AJ1394" s="295"/>
      <c r="AK1394" s="295"/>
      <c r="AL1394" s="295"/>
      <c r="AM1394" s="295"/>
      <c r="AN1394" s="295"/>
      <c r="AO1394" s="295"/>
      <c r="AP1394" s="295"/>
      <c r="AQ1394" s="295"/>
      <c r="AR1394" s="295"/>
      <c r="AS1394" s="295"/>
      <c r="AT1394" s="295"/>
      <c r="AU1394" s="295"/>
      <c r="AV1394" s="295"/>
      <c r="AW1394" s="295"/>
      <c r="AX1394" s="295"/>
      <c r="AY1394" s="295"/>
      <c r="AZ1394" s="295"/>
      <c r="BA1394" s="295"/>
      <c r="BB1394" s="295"/>
      <c r="BC1394" s="295"/>
      <c r="BD1394" s="295"/>
      <c r="BE1394" s="295"/>
      <c r="BF1394" s="295"/>
      <c r="BG1394" s="295"/>
      <c r="BH1394" s="295"/>
      <c r="BI1394" s="295"/>
      <c r="BJ1394" s="295"/>
      <c r="BK1394" s="295"/>
      <c r="BL1394" s="295"/>
      <c r="BM1394" s="295"/>
      <c r="BN1394" s="295"/>
      <c r="BO1394" s="295"/>
      <c r="BP1394" s="295"/>
      <c r="BQ1394" s="295"/>
      <c r="BR1394" s="295"/>
      <c r="BS1394" s="295"/>
      <c r="BT1394" s="295"/>
      <c r="BU1394" s="295"/>
      <c r="BV1394" s="295"/>
      <c r="BW1394" s="295"/>
      <c r="BX1394" s="295"/>
      <c r="BY1394" s="295"/>
      <c r="BZ1394" s="295"/>
      <c r="CA1394" s="295"/>
      <c r="CB1394" s="295"/>
      <c r="CC1394" s="295"/>
      <c r="CD1394" s="295"/>
      <c r="CE1394" s="295"/>
      <c r="CF1394" s="295"/>
      <c r="CG1394" s="295"/>
      <c r="CH1394" s="295"/>
      <c r="CI1394" s="295"/>
      <c r="CJ1394" s="295"/>
      <c r="CK1394" s="295"/>
      <c r="CL1394" s="295"/>
      <c r="CM1394" s="295"/>
      <c r="CN1394" s="295"/>
      <c r="CO1394" s="295"/>
      <c r="CP1394" s="295"/>
      <c r="CQ1394" s="295"/>
      <c r="CR1394" s="295"/>
      <c r="CS1394" s="295"/>
      <c r="CT1394" s="295"/>
      <c r="CU1394" s="295"/>
      <c r="CV1394" s="295"/>
      <c r="CW1394" s="295"/>
      <c r="CX1394" s="295"/>
      <c r="CY1394" s="295"/>
      <c r="CZ1394" s="295"/>
      <c r="DA1394" s="295"/>
      <c r="DB1394" s="295"/>
      <c r="DC1394" s="295"/>
      <c r="DD1394" s="295"/>
      <c r="DE1394" s="295"/>
      <c r="DF1394" s="295"/>
      <c r="DG1394" s="295"/>
      <c r="DH1394" s="295"/>
      <c r="DI1394" s="295"/>
      <c r="DJ1394" s="295"/>
      <c r="DK1394" s="295"/>
      <c r="DL1394" s="295"/>
      <c r="DM1394" s="295"/>
      <c r="DN1394" s="295"/>
      <c r="DO1394" s="295"/>
      <c r="DP1394" s="295"/>
      <c r="DQ1394" s="295"/>
      <c r="DR1394" s="295"/>
      <c r="DS1394" s="295"/>
      <c r="DT1394" s="295"/>
      <c r="DU1394" s="295"/>
      <c r="DV1394" s="295"/>
      <c r="DW1394" s="295"/>
      <c r="DX1394" s="295"/>
      <c r="DY1394" s="295"/>
      <c r="DZ1394" s="295"/>
      <c r="EA1394" s="295"/>
      <c r="EB1394" s="295"/>
      <c r="EC1394" s="295"/>
      <c r="ED1394" s="295"/>
      <c r="EE1394" s="295"/>
      <c r="EF1394" s="295"/>
      <c r="EG1394" s="295"/>
      <c r="EH1394" s="295"/>
      <c r="EI1394" s="295"/>
      <c r="EJ1394" s="295"/>
      <c r="EK1394" s="295"/>
      <c r="EL1394" s="295"/>
      <c r="EM1394" s="295"/>
      <c r="EN1394" s="295"/>
      <c r="EO1394" s="295"/>
      <c r="EP1394" s="295"/>
      <c r="EQ1394" s="295"/>
      <c r="ER1394" s="295"/>
      <c r="ES1394" s="295"/>
      <c r="ET1394" s="295"/>
      <c r="EU1394" s="295"/>
      <c r="EV1394" s="295"/>
      <c r="EW1394" s="295"/>
      <c r="EX1394" s="295"/>
      <c r="EY1394" s="295"/>
      <c r="EZ1394" s="295"/>
      <c r="FA1394" s="295"/>
      <c r="FB1394" s="295"/>
      <c r="FC1394" s="295"/>
      <c r="FD1394" s="295"/>
      <c r="FE1394" s="295"/>
      <c r="FF1394" s="295"/>
      <c r="FG1394" s="295"/>
      <c r="FH1394" s="295"/>
      <c r="FI1394" s="295"/>
      <c r="FJ1394" s="295"/>
      <c r="FK1394" s="295"/>
    </row>
    <row r="1395" spans="1:167" s="308" customFormat="1" ht="15" customHeight="1">
      <c r="A1395" s="301">
        <v>1391</v>
      </c>
      <c r="B1395" s="303" t="s">
        <v>2377</v>
      </c>
      <c r="C1395" s="303" t="s">
        <v>45</v>
      </c>
      <c r="D1395" s="303" t="s">
        <v>546</v>
      </c>
      <c r="E1395" s="304">
        <v>40362</v>
      </c>
      <c r="F1395" s="305" t="s">
        <v>51</v>
      </c>
      <c r="G1395" s="302" t="s">
        <v>52</v>
      </c>
      <c r="H1395" s="303" t="s">
        <v>18136</v>
      </c>
      <c r="I1395" s="303" t="s">
        <v>874</v>
      </c>
      <c r="J1395" s="302" t="s">
        <v>18137</v>
      </c>
      <c r="K1395" s="303" t="s">
        <v>923</v>
      </c>
      <c r="L1395" s="303" t="s">
        <v>3709</v>
      </c>
      <c r="M1395" s="302" t="s">
        <v>15803</v>
      </c>
      <c r="N1395" s="306">
        <v>3</v>
      </c>
      <c r="O1395" s="303" t="s">
        <v>2344</v>
      </c>
      <c r="P1395" s="344" t="s">
        <v>407</v>
      </c>
      <c r="Q1395" s="344" t="s">
        <v>407</v>
      </c>
      <c r="R1395" s="344" t="s">
        <v>407</v>
      </c>
      <c r="S1395" s="302" t="s">
        <v>9242</v>
      </c>
      <c r="T1395" s="344" t="s">
        <v>407</v>
      </c>
      <c r="U1395" s="305" t="s">
        <v>407</v>
      </c>
      <c r="V1395" s="305" t="s">
        <v>407</v>
      </c>
      <c r="W1395" s="307" t="s">
        <v>407</v>
      </c>
      <c r="X1395" s="295"/>
      <c r="Y1395" s="295"/>
      <c r="Z1395" s="295"/>
      <c r="AA1395" s="295"/>
      <c r="AB1395" s="295"/>
      <c r="AC1395" s="295"/>
      <c r="AD1395" s="295"/>
      <c r="AE1395" s="295"/>
      <c r="AF1395" s="295"/>
      <c r="AG1395" s="295"/>
      <c r="AH1395" s="295"/>
      <c r="AI1395" s="295"/>
      <c r="AJ1395" s="295"/>
      <c r="AK1395" s="295"/>
      <c r="AL1395" s="295"/>
      <c r="AM1395" s="295"/>
      <c r="AN1395" s="295"/>
      <c r="AO1395" s="295"/>
      <c r="AP1395" s="295"/>
      <c r="AQ1395" s="295"/>
      <c r="AR1395" s="295"/>
      <c r="AS1395" s="295"/>
      <c r="AT1395" s="295"/>
      <c r="AU1395" s="295"/>
      <c r="AV1395" s="295"/>
      <c r="AW1395" s="295"/>
      <c r="AX1395" s="295"/>
      <c r="AY1395" s="295"/>
      <c r="AZ1395" s="295"/>
      <c r="BA1395" s="295"/>
      <c r="BB1395" s="295"/>
      <c r="BC1395" s="295"/>
      <c r="BD1395" s="295"/>
      <c r="BE1395" s="295"/>
      <c r="BF1395" s="295"/>
      <c r="BG1395" s="295"/>
      <c r="BH1395" s="295"/>
      <c r="BI1395" s="295"/>
      <c r="BJ1395" s="295"/>
      <c r="BK1395" s="295"/>
      <c r="BL1395" s="295"/>
      <c r="BM1395" s="295"/>
      <c r="BN1395" s="295"/>
      <c r="BO1395" s="295"/>
      <c r="BP1395" s="295"/>
      <c r="BQ1395" s="295"/>
      <c r="BR1395" s="295"/>
      <c r="BS1395" s="295"/>
      <c r="BT1395" s="295"/>
      <c r="BU1395" s="295"/>
      <c r="BV1395" s="295"/>
      <c r="BW1395" s="295"/>
      <c r="BX1395" s="295"/>
      <c r="BY1395" s="295"/>
      <c r="BZ1395" s="295"/>
      <c r="CA1395" s="295"/>
      <c r="CB1395" s="295"/>
      <c r="CC1395" s="295"/>
      <c r="CD1395" s="295"/>
      <c r="CE1395" s="295"/>
      <c r="CF1395" s="295"/>
      <c r="CG1395" s="295"/>
      <c r="CH1395" s="295"/>
      <c r="CI1395" s="295"/>
      <c r="CJ1395" s="295"/>
      <c r="CK1395" s="295"/>
      <c r="CL1395" s="295"/>
      <c r="CM1395" s="295"/>
      <c r="CN1395" s="295"/>
      <c r="CO1395" s="295"/>
      <c r="CP1395" s="295"/>
      <c r="CQ1395" s="295"/>
      <c r="CR1395" s="295"/>
      <c r="CS1395" s="295"/>
      <c r="CT1395" s="295"/>
      <c r="CU1395" s="295"/>
      <c r="CV1395" s="295"/>
      <c r="CW1395" s="295"/>
      <c r="CX1395" s="295"/>
      <c r="CY1395" s="295"/>
      <c r="CZ1395" s="295"/>
      <c r="DA1395" s="295"/>
      <c r="DB1395" s="295"/>
      <c r="DC1395" s="295"/>
      <c r="DD1395" s="295"/>
      <c r="DE1395" s="295"/>
      <c r="DF1395" s="295"/>
      <c r="DG1395" s="295"/>
      <c r="DH1395" s="295"/>
      <c r="DI1395" s="295"/>
      <c r="DJ1395" s="295"/>
      <c r="DK1395" s="295"/>
      <c r="DL1395" s="295"/>
      <c r="DM1395" s="295"/>
      <c r="DN1395" s="295"/>
      <c r="DO1395" s="295"/>
      <c r="DP1395" s="295"/>
      <c r="DQ1395" s="295"/>
      <c r="DR1395" s="295"/>
      <c r="DS1395" s="295"/>
      <c r="DT1395" s="295"/>
      <c r="DU1395" s="295"/>
      <c r="DV1395" s="295"/>
      <c r="DW1395" s="295"/>
      <c r="DX1395" s="295"/>
      <c r="DY1395" s="295"/>
      <c r="DZ1395" s="295"/>
      <c r="EA1395" s="295"/>
      <c r="EB1395" s="295"/>
      <c r="EC1395" s="295"/>
      <c r="ED1395" s="295"/>
      <c r="EE1395" s="295"/>
      <c r="EF1395" s="295"/>
      <c r="EG1395" s="295"/>
      <c r="EH1395" s="295"/>
      <c r="EI1395" s="295"/>
      <c r="EJ1395" s="295"/>
      <c r="EK1395" s="295"/>
      <c r="EL1395" s="295"/>
      <c r="EM1395" s="295"/>
      <c r="EN1395" s="295"/>
      <c r="EO1395" s="295"/>
      <c r="EP1395" s="295"/>
      <c r="EQ1395" s="295"/>
      <c r="ER1395" s="295"/>
      <c r="ES1395" s="295"/>
      <c r="ET1395" s="295"/>
      <c r="EU1395" s="295"/>
      <c r="EV1395" s="295"/>
      <c r="EW1395" s="295"/>
      <c r="EX1395" s="295"/>
      <c r="EY1395" s="295"/>
      <c r="EZ1395" s="295"/>
      <c r="FA1395" s="295"/>
      <c r="FB1395" s="295"/>
      <c r="FC1395" s="295"/>
      <c r="FD1395" s="295"/>
      <c r="FE1395" s="295"/>
      <c r="FF1395" s="295"/>
      <c r="FG1395" s="295"/>
      <c r="FH1395" s="295"/>
      <c r="FI1395" s="295"/>
      <c r="FJ1395" s="295"/>
      <c r="FK1395" s="295"/>
    </row>
    <row r="1396" spans="1:167" s="308" customFormat="1" ht="15" customHeight="1">
      <c r="A1396" s="301">
        <v>1392</v>
      </c>
      <c r="B1396" s="303" t="s">
        <v>18048</v>
      </c>
      <c r="C1396" s="303" t="s">
        <v>546</v>
      </c>
      <c r="D1396" s="303" t="s">
        <v>22</v>
      </c>
      <c r="E1396" s="304">
        <v>41202</v>
      </c>
      <c r="F1396" s="305" t="s">
        <v>206</v>
      </c>
      <c r="G1396" s="302" t="s">
        <v>52</v>
      </c>
      <c r="H1396" s="303" t="s">
        <v>18136</v>
      </c>
      <c r="I1396" s="303" t="s">
        <v>874</v>
      </c>
      <c r="J1396" s="302" t="s">
        <v>18137</v>
      </c>
      <c r="K1396" s="303" t="s">
        <v>923</v>
      </c>
      <c r="L1396" s="303" t="s">
        <v>3709</v>
      </c>
      <c r="M1396" s="302" t="s">
        <v>15803</v>
      </c>
      <c r="N1396" s="306">
        <v>1</v>
      </c>
      <c r="O1396" s="303" t="s">
        <v>2344</v>
      </c>
      <c r="P1396" s="344" t="s">
        <v>407</v>
      </c>
      <c r="Q1396" s="344" t="s">
        <v>407</v>
      </c>
      <c r="R1396" s="344" t="s">
        <v>407</v>
      </c>
      <c r="S1396" s="302" t="s">
        <v>9242</v>
      </c>
      <c r="T1396" s="344" t="s">
        <v>407</v>
      </c>
      <c r="U1396" s="305" t="s">
        <v>407</v>
      </c>
      <c r="V1396" s="305" t="s">
        <v>407</v>
      </c>
      <c r="W1396" s="307" t="s">
        <v>407</v>
      </c>
      <c r="X1396" s="295"/>
      <c r="Y1396" s="295"/>
      <c r="Z1396" s="295"/>
      <c r="AA1396" s="295"/>
      <c r="AB1396" s="295"/>
      <c r="AC1396" s="295"/>
      <c r="AD1396" s="295"/>
      <c r="AE1396" s="295"/>
      <c r="AF1396" s="295"/>
      <c r="AG1396" s="295"/>
      <c r="AH1396" s="295"/>
      <c r="AI1396" s="295"/>
      <c r="AJ1396" s="295"/>
      <c r="AK1396" s="295"/>
      <c r="AL1396" s="295"/>
      <c r="AM1396" s="295"/>
      <c r="AN1396" s="295"/>
      <c r="AO1396" s="295"/>
      <c r="AP1396" s="295"/>
      <c r="AQ1396" s="295"/>
      <c r="AR1396" s="295"/>
      <c r="AS1396" s="295"/>
      <c r="AT1396" s="295"/>
      <c r="AU1396" s="295"/>
      <c r="AV1396" s="295"/>
      <c r="AW1396" s="295"/>
      <c r="AX1396" s="295"/>
      <c r="AY1396" s="295"/>
      <c r="AZ1396" s="295"/>
      <c r="BA1396" s="295"/>
      <c r="BB1396" s="295"/>
      <c r="BC1396" s="295"/>
      <c r="BD1396" s="295"/>
      <c r="BE1396" s="295"/>
      <c r="BF1396" s="295"/>
      <c r="BG1396" s="295"/>
      <c r="BH1396" s="295"/>
      <c r="BI1396" s="295"/>
      <c r="BJ1396" s="295"/>
      <c r="BK1396" s="295"/>
      <c r="BL1396" s="295"/>
      <c r="BM1396" s="295"/>
      <c r="BN1396" s="295"/>
      <c r="BO1396" s="295"/>
      <c r="BP1396" s="295"/>
      <c r="BQ1396" s="295"/>
      <c r="BR1396" s="295"/>
      <c r="BS1396" s="295"/>
      <c r="BT1396" s="295"/>
      <c r="BU1396" s="295"/>
      <c r="BV1396" s="295"/>
      <c r="BW1396" s="295"/>
      <c r="BX1396" s="295"/>
      <c r="BY1396" s="295"/>
      <c r="BZ1396" s="295"/>
      <c r="CA1396" s="295"/>
      <c r="CB1396" s="295"/>
      <c r="CC1396" s="295"/>
      <c r="CD1396" s="295"/>
      <c r="CE1396" s="295"/>
      <c r="CF1396" s="295"/>
      <c r="CG1396" s="295"/>
      <c r="CH1396" s="295"/>
      <c r="CI1396" s="295"/>
      <c r="CJ1396" s="295"/>
      <c r="CK1396" s="295"/>
      <c r="CL1396" s="295"/>
      <c r="CM1396" s="295"/>
      <c r="CN1396" s="295"/>
      <c r="CO1396" s="295"/>
      <c r="CP1396" s="295"/>
      <c r="CQ1396" s="295"/>
      <c r="CR1396" s="295"/>
      <c r="CS1396" s="295"/>
      <c r="CT1396" s="295"/>
      <c r="CU1396" s="295"/>
      <c r="CV1396" s="295"/>
      <c r="CW1396" s="295"/>
      <c r="CX1396" s="295"/>
      <c r="CY1396" s="295"/>
      <c r="CZ1396" s="295"/>
      <c r="DA1396" s="295"/>
      <c r="DB1396" s="295"/>
      <c r="DC1396" s="295"/>
      <c r="DD1396" s="295"/>
      <c r="DE1396" s="295"/>
      <c r="DF1396" s="295"/>
      <c r="DG1396" s="295"/>
      <c r="DH1396" s="295"/>
      <c r="DI1396" s="295"/>
      <c r="DJ1396" s="295"/>
      <c r="DK1396" s="295"/>
      <c r="DL1396" s="295"/>
      <c r="DM1396" s="295"/>
      <c r="DN1396" s="295"/>
      <c r="DO1396" s="295"/>
      <c r="DP1396" s="295"/>
      <c r="DQ1396" s="295"/>
      <c r="DR1396" s="295"/>
      <c r="DS1396" s="295"/>
      <c r="DT1396" s="295"/>
      <c r="DU1396" s="295"/>
      <c r="DV1396" s="295"/>
      <c r="DW1396" s="295"/>
      <c r="DX1396" s="295"/>
      <c r="DY1396" s="295"/>
      <c r="DZ1396" s="295"/>
      <c r="EA1396" s="295"/>
      <c r="EB1396" s="295"/>
      <c r="EC1396" s="295"/>
      <c r="ED1396" s="295"/>
      <c r="EE1396" s="295"/>
      <c r="EF1396" s="295"/>
      <c r="EG1396" s="295"/>
      <c r="EH1396" s="295"/>
      <c r="EI1396" s="295"/>
      <c r="EJ1396" s="295"/>
      <c r="EK1396" s="295"/>
      <c r="EL1396" s="295"/>
      <c r="EM1396" s="295"/>
      <c r="EN1396" s="295"/>
      <c r="EO1396" s="295"/>
      <c r="EP1396" s="295"/>
      <c r="EQ1396" s="295"/>
      <c r="ER1396" s="295"/>
      <c r="ES1396" s="295"/>
      <c r="ET1396" s="295"/>
      <c r="EU1396" s="295"/>
      <c r="EV1396" s="295"/>
      <c r="EW1396" s="295"/>
      <c r="EX1396" s="295"/>
      <c r="EY1396" s="295"/>
      <c r="EZ1396" s="295"/>
      <c r="FA1396" s="295"/>
      <c r="FB1396" s="295"/>
      <c r="FC1396" s="295"/>
      <c r="FD1396" s="295"/>
      <c r="FE1396" s="295"/>
      <c r="FF1396" s="295"/>
      <c r="FG1396" s="295"/>
      <c r="FH1396" s="295"/>
      <c r="FI1396" s="295"/>
      <c r="FJ1396" s="295"/>
      <c r="FK1396" s="295"/>
    </row>
    <row r="1397" spans="1:167" s="308" customFormat="1" ht="15" customHeight="1">
      <c r="A1397" s="301">
        <v>1393</v>
      </c>
      <c r="B1397" s="303" t="s">
        <v>18138</v>
      </c>
      <c r="C1397" s="303" t="s">
        <v>546</v>
      </c>
      <c r="D1397" s="303" t="s">
        <v>22</v>
      </c>
      <c r="E1397" s="304">
        <v>37829</v>
      </c>
      <c r="F1397" s="305" t="s">
        <v>154</v>
      </c>
      <c r="G1397" s="302" t="s">
        <v>52</v>
      </c>
      <c r="H1397" s="303" t="s">
        <v>18139</v>
      </c>
      <c r="I1397" s="303" t="s">
        <v>18140</v>
      </c>
      <c r="J1397" s="302" t="s">
        <v>18141</v>
      </c>
      <c r="K1397" s="303" t="s">
        <v>18142</v>
      </c>
      <c r="L1397" s="303" t="s">
        <v>3709</v>
      </c>
      <c r="M1397" s="306" t="s">
        <v>14159</v>
      </c>
      <c r="N1397" s="306">
        <v>9</v>
      </c>
      <c r="O1397" s="303" t="s">
        <v>2344</v>
      </c>
      <c r="P1397" s="344" t="s">
        <v>407</v>
      </c>
      <c r="Q1397" s="344" t="s">
        <v>407</v>
      </c>
      <c r="R1397" s="344" t="s">
        <v>407</v>
      </c>
      <c r="S1397" s="302" t="s">
        <v>335</v>
      </c>
      <c r="T1397" s="344" t="s">
        <v>407</v>
      </c>
      <c r="U1397" s="305" t="s">
        <v>407</v>
      </c>
      <c r="V1397" s="305" t="s">
        <v>407</v>
      </c>
      <c r="W1397" s="307" t="s">
        <v>407</v>
      </c>
      <c r="X1397" s="295"/>
      <c r="Y1397" s="295"/>
      <c r="Z1397" s="295"/>
      <c r="AA1397" s="295"/>
      <c r="AB1397" s="295"/>
      <c r="AC1397" s="295"/>
      <c r="AD1397" s="295"/>
      <c r="AE1397" s="295"/>
      <c r="AF1397" s="295"/>
      <c r="AG1397" s="295"/>
      <c r="AH1397" s="295"/>
      <c r="AI1397" s="295"/>
      <c r="AJ1397" s="295"/>
      <c r="AK1397" s="295"/>
      <c r="AL1397" s="295"/>
      <c r="AM1397" s="295"/>
      <c r="AN1397" s="295"/>
      <c r="AO1397" s="295"/>
      <c r="AP1397" s="295"/>
      <c r="AQ1397" s="295"/>
      <c r="AR1397" s="295"/>
      <c r="AS1397" s="295"/>
      <c r="AT1397" s="295"/>
      <c r="AU1397" s="295"/>
      <c r="AV1397" s="295"/>
      <c r="AW1397" s="295"/>
      <c r="AX1397" s="295"/>
      <c r="AY1397" s="295"/>
      <c r="AZ1397" s="295"/>
      <c r="BA1397" s="295"/>
      <c r="BB1397" s="295"/>
      <c r="BC1397" s="295"/>
      <c r="BD1397" s="295"/>
      <c r="BE1397" s="295"/>
      <c r="BF1397" s="295"/>
      <c r="BG1397" s="295"/>
      <c r="BH1397" s="295"/>
      <c r="BI1397" s="295"/>
      <c r="BJ1397" s="295"/>
      <c r="BK1397" s="295"/>
      <c r="BL1397" s="295"/>
      <c r="BM1397" s="295"/>
      <c r="BN1397" s="295"/>
      <c r="BO1397" s="295"/>
      <c r="BP1397" s="295"/>
      <c r="BQ1397" s="295"/>
      <c r="BR1397" s="295"/>
      <c r="BS1397" s="295"/>
      <c r="BT1397" s="295"/>
      <c r="BU1397" s="295"/>
      <c r="BV1397" s="295"/>
      <c r="BW1397" s="295"/>
      <c r="BX1397" s="295"/>
      <c r="BY1397" s="295"/>
      <c r="BZ1397" s="295"/>
      <c r="CA1397" s="295"/>
      <c r="CB1397" s="295"/>
      <c r="CC1397" s="295"/>
      <c r="CD1397" s="295"/>
      <c r="CE1397" s="295"/>
      <c r="CF1397" s="295"/>
      <c r="CG1397" s="295"/>
      <c r="CH1397" s="295"/>
      <c r="CI1397" s="295"/>
      <c r="CJ1397" s="295"/>
      <c r="CK1397" s="295"/>
      <c r="CL1397" s="295"/>
      <c r="CM1397" s="295"/>
      <c r="CN1397" s="295"/>
      <c r="CO1397" s="295"/>
      <c r="CP1397" s="295"/>
      <c r="CQ1397" s="295"/>
      <c r="CR1397" s="295"/>
      <c r="CS1397" s="295"/>
      <c r="CT1397" s="295"/>
      <c r="CU1397" s="295"/>
      <c r="CV1397" s="295"/>
      <c r="CW1397" s="295"/>
      <c r="CX1397" s="295"/>
      <c r="CY1397" s="295"/>
      <c r="CZ1397" s="295"/>
      <c r="DA1397" s="295"/>
      <c r="DB1397" s="295"/>
      <c r="DC1397" s="295"/>
      <c r="DD1397" s="295"/>
      <c r="DE1397" s="295"/>
      <c r="DF1397" s="295"/>
      <c r="DG1397" s="295"/>
      <c r="DH1397" s="295"/>
      <c r="DI1397" s="295"/>
      <c r="DJ1397" s="295"/>
      <c r="DK1397" s="295"/>
      <c r="DL1397" s="295"/>
      <c r="DM1397" s="295"/>
      <c r="DN1397" s="295"/>
      <c r="DO1397" s="295"/>
      <c r="DP1397" s="295"/>
      <c r="DQ1397" s="295"/>
      <c r="DR1397" s="295"/>
      <c r="DS1397" s="295"/>
      <c r="DT1397" s="295"/>
      <c r="DU1397" s="295"/>
      <c r="DV1397" s="295"/>
      <c r="DW1397" s="295"/>
      <c r="DX1397" s="295"/>
      <c r="DY1397" s="295"/>
      <c r="DZ1397" s="295"/>
      <c r="EA1397" s="295"/>
      <c r="EB1397" s="295"/>
      <c r="EC1397" s="295"/>
      <c r="ED1397" s="295"/>
      <c r="EE1397" s="295"/>
      <c r="EF1397" s="295"/>
      <c r="EG1397" s="295"/>
      <c r="EH1397" s="295"/>
      <c r="EI1397" s="295"/>
      <c r="EJ1397" s="295"/>
      <c r="EK1397" s="295"/>
      <c r="EL1397" s="295"/>
      <c r="EM1397" s="295"/>
      <c r="EN1397" s="295"/>
      <c r="EO1397" s="295"/>
      <c r="EP1397" s="295"/>
      <c r="EQ1397" s="295"/>
      <c r="ER1397" s="295"/>
      <c r="ES1397" s="295"/>
      <c r="ET1397" s="295"/>
      <c r="EU1397" s="295"/>
      <c r="EV1397" s="295"/>
      <c r="EW1397" s="295"/>
      <c r="EX1397" s="295"/>
      <c r="EY1397" s="295"/>
      <c r="EZ1397" s="295"/>
      <c r="FA1397" s="295"/>
      <c r="FB1397" s="295"/>
      <c r="FC1397" s="295"/>
      <c r="FD1397" s="295"/>
      <c r="FE1397" s="295"/>
      <c r="FF1397" s="295"/>
      <c r="FG1397" s="295"/>
      <c r="FH1397" s="295"/>
      <c r="FI1397" s="295"/>
      <c r="FJ1397" s="295"/>
      <c r="FK1397" s="295"/>
    </row>
    <row r="1398" spans="1:167" s="308" customFormat="1" ht="15" customHeight="1">
      <c r="A1398" s="301">
        <v>1394</v>
      </c>
      <c r="B1398" s="303" t="s">
        <v>18143</v>
      </c>
      <c r="C1398" s="303" t="s">
        <v>546</v>
      </c>
      <c r="D1398" s="303" t="s">
        <v>22</v>
      </c>
      <c r="E1398" s="304">
        <v>39963</v>
      </c>
      <c r="F1398" s="305" t="s">
        <v>47</v>
      </c>
      <c r="G1398" s="302" t="s">
        <v>52</v>
      </c>
      <c r="H1398" s="303" t="s">
        <v>18139</v>
      </c>
      <c r="I1398" s="303" t="s">
        <v>18140</v>
      </c>
      <c r="J1398" s="302" t="s">
        <v>18141</v>
      </c>
      <c r="K1398" s="303" t="s">
        <v>18142</v>
      </c>
      <c r="L1398" s="303" t="s">
        <v>3709</v>
      </c>
      <c r="M1398" s="302" t="s">
        <v>11964</v>
      </c>
      <c r="N1398" s="306">
        <v>3</v>
      </c>
      <c r="O1398" s="303" t="s">
        <v>2344</v>
      </c>
      <c r="P1398" s="344" t="s">
        <v>407</v>
      </c>
      <c r="Q1398" s="344" t="s">
        <v>407</v>
      </c>
      <c r="R1398" s="344" t="s">
        <v>407</v>
      </c>
      <c r="S1398" s="302" t="s">
        <v>335</v>
      </c>
      <c r="T1398" s="344" t="s">
        <v>407</v>
      </c>
      <c r="U1398" s="305" t="s">
        <v>407</v>
      </c>
      <c r="V1398" s="305" t="s">
        <v>407</v>
      </c>
      <c r="W1398" s="307" t="s">
        <v>407</v>
      </c>
      <c r="X1398" s="295"/>
      <c r="Y1398" s="295"/>
      <c r="Z1398" s="295"/>
      <c r="AA1398" s="295"/>
      <c r="AB1398" s="295"/>
      <c r="AC1398" s="295"/>
      <c r="AD1398" s="295"/>
      <c r="AE1398" s="295"/>
      <c r="AF1398" s="295"/>
      <c r="AG1398" s="295"/>
      <c r="AH1398" s="295"/>
      <c r="AI1398" s="295"/>
      <c r="AJ1398" s="295"/>
      <c r="AK1398" s="295"/>
      <c r="AL1398" s="295"/>
      <c r="AM1398" s="295"/>
      <c r="AN1398" s="295"/>
      <c r="AO1398" s="295"/>
      <c r="AP1398" s="295"/>
      <c r="AQ1398" s="295"/>
      <c r="AR1398" s="295"/>
      <c r="AS1398" s="295"/>
      <c r="AT1398" s="295"/>
      <c r="AU1398" s="295"/>
      <c r="AV1398" s="295"/>
      <c r="AW1398" s="295"/>
      <c r="AX1398" s="295"/>
      <c r="AY1398" s="295"/>
      <c r="AZ1398" s="295"/>
      <c r="BA1398" s="295"/>
      <c r="BB1398" s="295"/>
      <c r="BC1398" s="295"/>
      <c r="BD1398" s="295"/>
      <c r="BE1398" s="295"/>
      <c r="BF1398" s="295"/>
      <c r="BG1398" s="295"/>
      <c r="BH1398" s="295"/>
      <c r="BI1398" s="295"/>
      <c r="BJ1398" s="295"/>
      <c r="BK1398" s="295"/>
      <c r="BL1398" s="295"/>
      <c r="BM1398" s="295"/>
      <c r="BN1398" s="295"/>
      <c r="BO1398" s="295"/>
      <c r="BP1398" s="295"/>
      <c r="BQ1398" s="295"/>
      <c r="BR1398" s="295"/>
      <c r="BS1398" s="295"/>
      <c r="BT1398" s="295"/>
      <c r="BU1398" s="295"/>
      <c r="BV1398" s="295"/>
      <c r="BW1398" s="295"/>
      <c r="BX1398" s="295"/>
      <c r="BY1398" s="295"/>
      <c r="BZ1398" s="295"/>
      <c r="CA1398" s="295"/>
      <c r="CB1398" s="295"/>
      <c r="CC1398" s="295"/>
      <c r="CD1398" s="295"/>
      <c r="CE1398" s="295"/>
      <c r="CF1398" s="295"/>
      <c r="CG1398" s="295"/>
      <c r="CH1398" s="295"/>
      <c r="CI1398" s="295"/>
      <c r="CJ1398" s="295"/>
      <c r="CK1398" s="295"/>
      <c r="CL1398" s="295"/>
      <c r="CM1398" s="295"/>
      <c r="CN1398" s="295"/>
      <c r="CO1398" s="295"/>
      <c r="CP1398" s="295"/>
      <c r="CQ1398" s="295"/>
      <c r="CR1398" s="295"/>
      <c r="CS1398" s="295"/>
      <c r="CT1398" s="295"/>
      <c r="CU1398" s="295"/>
      <c r="CV1398" s="295"/>
      <c r="CW1398" s="295"/>
      <c r="CX1398" s="295"/>
      <c r="CY1398" s="295"/>
      <c r="CZ1398" s="295"/>
      <c r="DA1398" s="295"/>
      <c r="DB1398" s="295"/>
      <c r="DC1398" s="295"/>
      <c r="DD1398" s="295"/>
      <c r="DE1398" s="295"/>
      <c r="DF1398" s="295"/>
      <c r="DG1398" s="295"/>
      <c r="DH1398" s="295"/>
      <c r="DI1398" s="295"/>
      <c r="DJ1398" s="295"/>
      <c r="DK1398" s="295"/>
      <c r="DL1398" s="295"/>
      <c r="DM1398" s="295"/>
      <c r="DN1398" s="295"/>
      <c r="DO1398" s="295"/>
      <c r="DP1398" s="295"/>
      <c r="DQ1398" s="295"/>
      <c r="DR1398" s="295"/>
      <c r="DS1398" s="295"/>
      <c r="DT1398" s="295"/>
      <c r="DU1398" s="295"/>
      <c r="DV1398" s="295"/>
      <c r="DW1398" s="295"/>
      <c r="DX1398" s="295"/>
      <c r="DY1398" s="295"/>
      <c r="DZ1398" s="295"/>
      <c r="EA1398" s="295"/>
      <c r="EB1398" s="295"/>
      <c r="EC1398" s="295"/>
      <c r="ED1398" s="295"/>
      <c r="EE1398" s="295"/>
      <c r="EF1398" s="295"/>
      <c r="EG1398" s="295"/>
      <c r="EH1398" s="295"/>
      <c r="EI1398" s="295"/>
      <c r="EJ1398" s="295"/>
      <c r="EK1398" s="295"/>
      <c r="EL1398" s="295"/>
      <c r="EM1398" s="295"/>
      <c r="EN1398" s="295"/>
      <c r="EO1398" s="295"/>
      <c r="EP1398" s="295"/>
      <c r="EQ1398" s="295"/>
      <c r="ER1398" s="295"/>
      <c r="ES1398" s="295"/>
      <c r="ET1398" s="295"/>
      <c r="EU1398" s="295"/>
      <c r="EV1398" s="295"/>
      <c r="EW1398" s="295"/>
      <c r="EX1398" s="295"/>
      <c r="EY1398" s="295"/>
      <c r="EZ1398" s="295"/>
      <c r="FA1398" s="295"/>
      <c r="FB1398" s="295"/>
      <c r="FC1398" s="295"/>
      <c r="FD1398" s="295"/>
      <c r="FE1398" s="295"/>
      <c r="FF1398" s="295"/>
      <c r="FG1398" s="295"/>
      <c r="FH1398" s="295"/>
      <c r="FI1398" s="295"/>
      <c r="FJ1398" s="295"/>
      <c r="FK1398" s="295"/>
    </row>
    <row r="1399" spans="1:167" s="308" customFormat="1" ht="15" customHeight="1">
      <c r="A1399" s="301">
        <v>1395</v>
      </c>
      <c r="B1399" s="303" t="s">
        <v>3294</v>
      </c>
      <c r="C1399" s="303" t="s">
        <v>45</v>
      </c>
      <c r="D1399" s="303" t="s">
        <v>546</v>
      </c>
      <c r="E1399" s="304">
        <v>41278</v>
      </c>
      <c r="F1399" s="305" t="s">
        <v>104</v>
      </c>
      <c r="G1399" s="302" t="s">
        <v>52</v>
      </c>
      <c r="H1399" s="303" t="s">
        <v>18144</v>
      </c>
      <c r="I1399" s="303" t="s">
        <v>12848</v>
      </c>
      <c r="J1399" s="302" t="s">
        <v>18145</v>
      </c>
      <c r="K1399" s="303" t="s">
        <v>18142</v>
      </c>
      <c r="L1399" s="303" t="s">
        <v>3709</v>
      </c>
      <c r="M1399" s="309" t="s">
        <v>15106</v>
      </c>
      <c r="N1399" s="306" t="s">
        <v>407</v>
      </c>
      <c r="O1399" s="303" t="s">
        <v>2344</v>
      </c>
      <c r="P1399" s="344" t="s">
        <v>407</v>
      </c>
      <c r="Q1399" s="344" t="s">
        <v>407</v>
      </c>
      <c r="R1399" s="344" t="s">
        <v>407</v>
      </c>
      <c r="S1399" s="302" t="s">
        <v>9242</v>
      </c>
      <c r="T1399" s="344" t="s">
        <v>407</v>
      </c>
      <c r="U1399" s="305" t="s">
        <v>407</v>
      </c>
      <c r="V1399" s="305" t="s">
        <v>407</v>
      </c>
      <c r="W1399" s="307" t="s">
        <v>407</v>
      </c>
      <c r="X1399" s="295"/>
      <c r="Y1399" s="295"/>
      <c r="Z1399" s="295"/>
      <c r="AA1399" s="295"/>
      <c r="AB1399" s="295"/>
      <c r="AC1399" s="295"/>
      <c r="AD1399" s="295"/>
      <c r="AE1399" s="295"/>
      <c r="AF1399" s="295"/>
      <c r="AG1399" s="295"/>
      <c r="AH1399" s="295"/>
      <c r="AI1399" s="295"/>
      <c r="AJ1399" s="295"/>
      <c r="AK1399" s="295"/>
      <c r="AL1399" s="295"/>
      <c r="AM1399" s="295"/>
      <c r="AN1399" s="295"/>
      <c r="AO1399" s="295"/>
      <c r="AP1399" s="295"/>
      <c r="AQ1399" s="295"/>
      <c r="AR1399" s="295"/>
      <c r="AS1399" s="295"/>
      <c r="AT1399" s="295"/>
      <c r="AU1399" s="295"/>
      <c r="AV1399" s="295"/>
      <c r="AW1399" s="295"/>
      <c r="AX1399" s="295"/>
      <c r="AY1399" s="295"/>
      <c r="AZ1399" s="295"/>
      <c r="BA1399" s="295"/>
      <c r="BB1399" s="295"/>
      <c r="BC1399" s="295"/>
      <c r="BD1399" s="295"/>
      <c r="BE1399" s="295"/>
      <c r="BF1399" s="295"/>
      <c r="BG1399" s="295"/>
      <c r="BH1399" s="295"/>
      <c r="BI1399" s="295"/>
      <c r="BJ1399" s="295"/>
      <c r="BK1399" s="295"/>
      <c r="BL1399" s="295"/>
      <c r="BM1399" s="295"/>
      <c r="BN1399" s="295"/>
      <c r="BO1399" s="295"/>
      <c r="BP1399" s="295"/>
      <c r="BQ1399" s="295"/>
      <c r="BR1399" s="295"/>
      <c r="BS1399" s="295"/>
      <c r="BT1399" s="295"/>
      <c r="BU1399" s="295"/>
      <c r="BV1399" s="295"/>
      <c r="BW1399" s="295"/>
      <c r="BX1399" s="295"/>
      <c r="BY1399" s="295"/>
      <c r="BZ1399" s="295"/>
      <c r="CA1399" s="295"/>
      <c r="CB1399" s="295"/>
      <c r="CC1399" s="295"/>
      <c r="CD1399" s="295"/>
      <c r="CE1399" s="295"/>
      <c r="CF1399" s="295"/>
      <c r="CG1399" s="295"/>
      <c r="CH1399" s="295"/>
      <c r="CI1399" s="295"/>
      <c r="CJ1399" s="295"/>
      <c r="CK1399" s="295"/>
      <c r="CL1399" s="295"/>
      <c r="CM1399" s="295"/>
      <c r="CN1399" s="295"/>
      <c r="CO1399" s="295"/>
      <c r="CP1399" s="295"/>
      <c r="CQ1399" s="295"/>
      <c r="CR1399" s="295"/>
      <c r="CS1399" s="295"/>
      <c r="CT1399" s="295"/>
      <c r="CU1399" s="295"/>
      <c r="CV1399" s="295"/>
      <c r="CW1399" s="295"/>
      <c r="CX1399" s="295"/>
      <c r="CY1399" s="295"/>
      <c r="CZ1399" s="295"/>
      <c r="DA1399" s="295"/>
      <c r="DB1399" s="295"/>
      <c r="DC1399" s="295"/>
      <c r="DD1399" s="295"/>
      <c r="DE1399" s="295"/>
      <c r="DF1399" s="295"/>
      <c r="DG1399" s="295"/>
      <c r="DH1399" s="295"/>
      <c r="DI1399" s="295"/>
      <c r="DJ1399" s="295"/>
      <c r="DK1399" s="295"/>
      <c r="DL1399" s="295"/>
      <c r="DM1399" s="295"/>
      <c r="DN1399" s="295"/>
      <c r="DO1399" s="295"/>
      <c r="DP1399" s="295"/>
      <c r="DQ1399" s="295"/>
      <c r="DR1399" s="295"/>
      <c r="DS1399" s="295"/>
      <c r="DT1399" s="295"/>
      <c r="DU1399" s="295"/>
      <c r="DV1399" s="295"/>
      <c r="DW1399" s="295"/>
      <c r="DX1399" s="295"/>
      <c r="DY1399" s="295"/>
      <c r="DZ1399" s="295"/>
      <c r="EA1399" s="295"/>
      <c r="EB1399" s="295"/>
      <c r="EC1399" s="295"/>
      <c r="ED1399" s="295"/>
      <c r="EE1399" s="295"/>
      <c r="EF1399" s="295"/>
      <c r="EG1399" s="295"/>
      <c r="EH1399" s="295"/>
      <c r="EI1399" s="295"/>
      <c r="EJ1399" s="295"/>
      <c r="EK1399" s="295"/>
      <c r="EL1399" s="295"/>
      <c r="EM1399" s="295"/>
      <c r="EN1399" s="295"/>
      <c r="EO1399" s="295"/>
      <c r="EP1399" s="295"/>
      <c r="EQ1399" s="295"/>
      <c r="ER1399" s="295"/>
      <c r="ES1399" s="295"/>
      <c r="ET1399" s="295"/>
      <c r="EU1399" s="295"/>
      <c r="EV1399" s="295"/>
      <c r="EW1399" s="295"/>
      <c r="EX1399" s="295"/>
      <c r="EY1399" s="295"/>
      <c r="EZ1399" s="295"/>
      <c r="FA1399" s="295"/>
      <c r="FB1399" s="295"/>
      <c r="FC1399" s="295"/>
      <c r="FD1399" s="295"/>
      <c r="FE1399" s="295"/>
      <c r="FF1399" s="295"/>
      <c r="FG1399" s="295"/>
      <c r="FH1399" s="295"/>
      <c r="FI1399" s="295"/>
      <c r="FJ1399" s="295"/>
      <c r="FK1399" s="295"/>
    </row>
    <row r="1400" spans="1:167" s="308" customFormat="1" ht="15" customHeight="1">
      <c r="A1400" s="301">
        <v>1396</v>
      </c>
      <c r="B1400" s="303" t="s">
        <v>874</v>
      </c>
      <c r="C1400" s="303" t="s">
        <v>546</v>
      </c>
      <c r="D1400" s="303" t="s">
        <v>22</v>
      </c>
      <c r="E1400" s="304">
        <v>42262</v>
      </c>
      <c r="F1400" s="305" t="s">
        <v>376</v>
      </c>
      <c r="G1400" s="302" t="s">
        <v>52</v>
      </c>
      <c r="H1400" s="303" t="s">
        <v>18144</v>
      </c>
      <c r="I1400" s="303" t="s">
        <v>12848</v>
      </c>
      <c r="J1400" s="302" t="s">
        <v>18145</v>
      </c>
      <c r="K1400" s="303" t="s">
        <v>18142</v>
      </c>
      <c r="L1400" s="303" t="s">
        <v>3709</v>
      </c>
      <c r="M1400" s="344" t="s">
        <v>407</v>
      </c>
      <c r="N1400" s="306" t="s">
        <v>407</v>
      </c>
      <c r="O1400" s="303" t="s">
        <v>2344</v>
      </c>
      <c r="P1400" s="344" t="s">
        <v>407</v>
      </c>
      <c r="Q1400" s="344" t="s">
        <v>407</v>
      </c>
      <c r="R1400" s="344" t="s">
        <v>407</v>
      </c>
      <c r="S1400" s="302" t="s">
        <v>9242</v>
      </c>
      <c r="T1400" s="344" t="s">
        <v>407</v>
      </c>
      <c r="U1400" s="305" t="s">
        <v>407</v>
      </c>
      <c r="V1400" s="305" t="s">
        <v>407</v>
      </c>
      <c r="W1400" s="307" t="s">
        <v>407</v>
      </c>
      <c r="X1400" s="295"/>
      <c r="Y1400" s="295"/>
      <c r="Z1400" s="295"/>
      <c r="AA1400" s="295"/>
      <c r="AB1400" s="295"/>
      <c r="AC1400" s="295"/>
      <c r="AD1400" s="295"/>
      <c r="AE1400" s="295"/>
      <c r="AF1400" s="295"/>
      <c r="AG1400" s="295"/>
      <c r="AH1400" s="295"/>
      <c r="AI1400" s="295"/>
      <c r="AJ1400" s="295"/>
      <c r="AK1400" s="295"/>
      <c r="AL1400" s="295"/>
      <c r="AM1400" s="295"/>
      <c r="AN1400" s="295"/>
      <c r="AO1400" s="295"/>
      <c r="AP1400" s="295"/>
      <c r="AQ1400" s="295"/>
      <c r="AR1400" s="295"/>
      <c r="AS1400" s="295"/>
      <c r="AT1400" s="295"/>
      <c r="AU1400" s="295"/>
      <c r="AV1400" s="295"/>
      <c r="AW1400" s="295"/>
      <c r="AX1400" s="295"/>
      <c r="AY1400" s="295"/>
      <c r="AZ1400" s="295"/>
      <c r="BA1400" s="295"/>
      <c r="BB1400" s="295"/>
      <c r="BC1400" s="295"/>
      <c r="BD1400" s="295"/>
      <c r="BE1400" s="295"/>
      <c r="BF1400" s="295"/>
      <c r="BG1400" s="295"/>
      <c r="BH1400" s="295"/>
      <c r="BI1400" s="295"/>
      <c r="BJ1400" s="295"/>
      <c r="BK1400" s="295"/>
      <c r="BL1400" s="295"/>
      <c r="BM1400" s="295"/>
      <c r="BN1400" s="295"/>
      <c r="BO1400" s="295"/>
      <c r="BP1400" s="295"/>
      <c r="BQ1400" s="295"/>
      <c r="BR1400" s="295"/>
      <c r="BS1400" s="295"/>
      <c r="BT1400" s="295"/>
      <c r="BU1400" s="295"/>
      <c r="BV1400" s="295"/>
      <c r="BW1400" s="295"/>
      <c r="BX1400" s="295"/>
      <c r="BY1400" s="295"/>
      <c r="BZ1400" s="295"/>
      <c r="CA1400" s="295"/>
      <c r="CB1400" s="295"/>
      <c r="CC1400" s="295"/>
      <c r="CD1400" s="295"/>
      <c r="CE1400" s="295"/>
      <c r="CF1400" s="295"/>
      <c r="CG1400" s="295"/>
      <c r="CH1400" s="295"/>
      <c r="CI1400" s="295"/>
      <c r="CJ1400" s="295"/>
      <c r="CK1400" s="295"/>
      <c r="CL1400" s="295"/>
      <c r="CM1400" s="295"/>
      <c r="CN1400" s="295"/>
      <c r="CO1400" s="295"/>
      <c r="CP1400" s="295"/>
      <c r="CQ1400" s="295"/>
      <c r="CR1400" s="295"/>
      <c r="CS1400" s="295"/>
      <c r="CT1400" s="295"/>
      <c r="CU1400" s="295"/>
      <c r="CV1400" s="295"/>
      <c r="CW1400" s="295"/>
      <c r="CX1400" s="295"/>
      <c r="CY1400" s="295"/>
      <c r="CZ1400" s="295"/>
      <c r="DA1400" s="295"/>
      <c r="DB1400" s="295"/>
      <c r="DC1400" s="295"/>
      <c r="DD1400" s="295"/>
      <c r="DE1400" s="295"/>
      <c r="DF1400" s="295"/>
      <c r="DG1400" s="295"/>
      <c r="DH1400" s="295"/>
      <c r="DI1400" s="295"/>
      <c r="DJ1400" s="295"/>
      <c r="DK1400" s="295"/>
      <c r="DL1400" s="295"/>
      <c r="DM1400" s="295"/>
      <c r="DN1400" s="295"/>
      <c r="DO1400" s="295"/>
      <c r="DP1400" s="295"/>
      <c r="DQ1400" s="295"/>
      <c r="DR1400" s="295"/>
      <c r="DS1400" s="295"/>
      <c r="DT1400" s="295"/>
      <c r="DU1400" s="295"/>
      <c r="DV1400" s="295"/>
      <c r="DW1400" s="295"/>
      <c r="DX1400" s="295"/>
      <c r="DY1400" s="295"/>
      <c r="DZ1400" s="295"/>
      <c r="EA1400" s="295"/>
      <c r="EB1400" s="295"/>
      <c r="EC1400" s="295"/>
      <c r="ED1400" s="295"/>
      <c r="EE1400" s="295"/>
      <c r="EF1400" s="295"/>
      <c r="EG1400" s="295"/>
      <c r="EH1400" s="295"/>
      <c r="EI1400" s="295"/>
      <c r="EJ1400" s="295"/>
      <c r="EK1400" s="295"/>
      <c r="EL1400" s="295"/>
      <c r="EM1400" s="295"/>
      <c r="EN1400" s="295"/>
      <c r="EO1400" s="295"/>
      <c r="EP1400" s="295"/>
      <c r="EQ1400" s="295"/>
      <c r="ER1400" s="295"/>
      <c r="ES1400" s="295"/>
      <c r="ET1400" s="295"/>
      <c r="EU1400" s="295"/>
      <c r="EV1400" s="295"/>
      <c r="EW1400" s="295"/>
      <c r="EX1400" s="295"/>
      <c r="EY1400" s="295"/>
      <c r="EZ1400" s="295"/>
      <c r="FA1400" s="295"/>
      <c r="FB1400" s="295"/>
      <c r="FC1400" s="295"/>
      <c r="FD1400" s="295"/>
      <c r="FE1400" s="295"/>
      <c r="FF1400" s="295"/>
      <c r="FG1400" s="295"/>
      <c r="FH1400" s="295"/>
      <c r="FI1400" s="295"/>
      <c r="FJ1400" s="295"/>
      <c r="FK1400" s="295"/>
    </row>
    <row r="1401" spans="1:167" s="308" customFormat="1" ht="15" customHeight="1">
      <c r="A1401" s="301">
        <v>1397</v>
      </c>
      <c r="B1401" s="303" t="s">
        <v>18146</v>
      </c>
      <c r="C1401" s="303" t="s">
        <v>45</v>
      </c>
      <c r="D1401" s="303" t="s">
        <v>546</v>
      </c>
      <c r="E1401" s="304">
        <v>40694</v>
      </c>
      <c r="F1401" s="305" t="s">
        <v>113</v>
      </c>
      <c r="G1401" s="311" t="s">
        <v>16167</v>
      </c>
      <c r="H1401" s="303" t="s">
        <v>3957</v>
      </c>
      <c r="I1401" s="303" t="s">
        <v>2919</v>
      </c>
      <c r="J1401" s="302" t="s">
        <v>18147</v>
      </c>
      <c r="K1401" s="303" t="s">
        <v>923</v>
      </c>
      <c r="L1401" s="303" t="s">
        <v>3709</v>
      </c>
      <c r="M1401" s="302" t="s">
        <v>11964</v>
      </c>
      <c r="N1401" s="306">
        <v>1</v>
      </c>
      <c r="O1401" s="303" t="s">
        <v>2344</v>
      </c>
      <c r="P1401" s="344" t="s">
        <v>407</v>
      </c>
      <c r="Q1401" s="344" t="s">
        <v>407</v>
      </c>
      <c r="R1401" s="344" t="s">
        <v>407</v>
      </c>
      <c r="S1401" s="302" t="s">
        <v>9242</v>
      </c>
      <c r="T1401" s="344" t="s">
        <v>407</v>
      </c>
      <c r="U1401" s="305" t="s">
        <v>407</v>
      </c>
      <c r="V1401" s="305" t="s">
        <v>407</v>
      </c>
      <c r="W1401" s="307" t="s">
        <v>407</v>
      </c>
      <c r="X1401" s="295"/>
      <c r="Y1401" s="295"/>
      <c r="Z1401" s="295"/>
      <c r="AA1401" s="295"/>
      <c r="AB1401" s="295"/>
      <c r="AC1401" s="295"/>
      <c r="AD1401" s="295"/>
      <c r="AE1401" s="295"/>
      <c r="AF1401" s="295"/>
      <c r="AG1401" s="295"/>
      <c r="AH1401" s="295"/>
      <c r="AI1401" s="295"/>
      <c r="AJ1401" s="295"/>
      <c r="AK1401" s="295"/>
      <c r="AL1401" s="295"/>
      <c r="AM1401" s="295"/>
      <c r="AN1401" s="295"/>
      <c r="AO1401" s="295"/>
      <c r="AP1401" s="295"/>
      <c r="AQ1401" s="295"/>
      <c r="AR1401" s="295"/>
      <c r="AS1401" s="295"/>
      <c r="AT1401" s="295"/>
      <c r="AU1401" s="295"/>
      <c r="AV1401" s="295"/>
      <c r="AW1401" s="295"/>
      <c r="AX1401" s="295"/>
      <c r="AY1401" s="295"/>
      <c r="AZ1401" s="295"/>
      <c r="BA1401" s="295"/>
      <c r="BB1401" s="295"/>
      <c r="BC1401" s="295"/>
      <c r="BD1401" s="295"/>
      <c r="BE1401" s="295"/>
      <c r="BF1401" s="295"/>
      <c r="BG1401" s="295"/>
      <c r="BH1401" s="295"/>
      <c r="BI1401" s="295"/>
      <c r="BJ1401" s="295"/>
      <c r="BK1401" s="295"/>
      <c r="BL1401" s="295"/>
      <c r="BM1401" s="295"/>
      <c r="BN1401" s="295"/>
      <c r="BO1401" s="295"/>
      <c r="BP1401" s="295"/>
      <c r="BQ1401" s="295"/>
      <c r="BR1401" s="295"/>
      <c r="BS1401" s="295"/>
      <c r="BT1401" s="295"/>
      <c r="BU1401" s="295"/>
      <c r="BV1401" s="295"/>
      <c r="BW1401" s="295"/>
      <c r="BX1401" s="295"/>
      <c r="BY1401" s="295"/>
      <c r="BZ1401" s="295"/>
      <c r="CA1401" s="295"/>
      <c r="CB1401" s="295"/>
      <c r="CC1401" s="295"/>
      <c r="CD1401" s="295"/>
      <c r="CE1401" s="295"/>
      <c r="CF1401" s="295"/>
      <c r="CG1401" s="295"/>
      <c r="CH1401" s="295"/>
      <c r="CI1401" s="295"/>
      <c r="CJ1401" s="295"/>
      <c r="CK1401" s="295"/>
      <c r="CL1401" s="295"/>
      <c r="CM1401" s="295"/>
      <c r="CN1401" s="295"/>
      <c r="CO1401" s="295"/>
      <c r="CP1401" s="295"/>
      <c r="CQ1401" s="295"/>
      <c r="CR1401" s="295"/>
      <c r="CS1401" s="295"/>
      <c r="CT1401" s="295"/>
      <c r="CU1401" s="295"/>
      <c r="CV1401" s="295"/>
      <c r="CW1401" s="295"/>
      <c r="CX1401" s="295"/>
      <c r="CY1401" s="295"/>
      <c r="CZ1401" s="295"/>
      <c r="DA1401" s="295"/>
      <c r="DB1401" s="295"/>
      <c r="DC1401" s="295"/>
      <c r="DD1401" s="295"/>
      <c r="DE1401" s="295"/>
      <c r="DF1401" s="295"/>
      <c r="DG1401" s="295"/>
      <c r="DH1401" s="295"/>
      <c r="DI1401" s="295"/>
      <c r="DJ1401" s="295"/>
      <c r="DK1401" s="295"/>
      <c r="DL1401" s="295"/>
      <c r="DM1401" s="295"/>
      <c r="DN1401" s="295"/>
      <c r="DO1401" s="295"/>
      <c r="DP1401" s="295"/>
      <c r="DQ1401" s="295"/>
      <c r="DR1401" s="295"/>
      <c r="DS1401" s="295"/>
      <c r="DT1401" s="295"/>
      <c r="DU1401" s="295"/>
      <c r="DV1401" s="295"/>
      <c r="DW1401" s="295"/>
      <c r="DX1401" s="295"/>
      <c r="DY1401" s="295"/>
      <c r="DZ1401" s="295"/>
      <c r="EA1401" s="295"/>
      <c r="EB1401" s="295"/>
      <c r="EC1401" s="295"/>
      <c r="ED1401" s="295"/>
      <c r="EE1401" s="295"/>
      <c r="EF1401" s="295"/>
      <c r="EG1401" s="295"/>
      <c r="EH1401" s="295"/>
      <c r="EI1401" s="295"/>
      <c r="EJ1401" s="295"/>
      <c r="EK1401" s="295"/>
      <c r="EL1401" s="295"/>
      <c r="EM1401" s="295"/>
      <c r="EN1401" s="295"/>
      <c r="EO1401" s="295"/>
      <c r="EP1401" s="295"/>
      <c r="EQ1401" s="295"/>
      <c r="ER1401" s="295"/>
      <c r="ES1401" s="295"/>
      <c r="ET1401" s="295"/>
      <c r="EU1401" s="295"/>
      <c r="EV1401" s="295"/>
      <c r="EW1401" s="295"/>
      <c r="EX1401" s="295"/>
      <c r="EY1401" s="295"/>
      <c r="EZ1401" s="295"/>
      <c r="FA1401" s="295"/>
      <c r="FB1401" s="295"/>
      <c r="FC1401" s="295"/>
      <c r="FD1401" s="295"/>
      <c r="FE1401" s="295"/>
      <c r="FF1401" s="295"/>
      <c r="FG1401" s="295"/>
      <c r="FH1401" s="295"/>
      <c r="FI1401" s="295"/>
      <c r="FJ1401" s="295"/>
      <c r="FK1401" s="295"/>
    </row>
    <row r="1402" spans="1:167" s="308" customFormat="1" ht="15" customHeight="1">
      <c r="A1402" s="301">
        <v>1398</v>
      </c>
      <c r="B1402" s="303" t="s">
        <v>127</v>
      </c>
      <c r="C1402" s="303" t="s">
        <v>546</v>
      </c>
      <c r="D1402" s="303" t="s">
        <v>22</v>
      </c>
      <c r="E1402" s="304">
        <v>41176</v>
      </c>
      <c r="F1402" s="305" t="s">
        <v>206</v>
      </c>
      <c r="G1402" s="302" t="s">
        <v>52</v>
      </c>
      <c r="H1402" s="303" t="s">
        <v>3957</v>
      </c>
      <c r="I1402" s="303" t="s">
        <v>2919</v>
      </c>
      <c r="J1402" s="302" t="s">
        <v>18147</v>
      </c>
      <c r="K1402" s="303" t="s">
        <v>923</v>
      </c>
      <c r="L1402" s="303" t="s">
        <v>3709</v>
      </c>
      <c r="M1402" s="302" t="s">
        <v>11964</v>
      </c>
      <c r="N1402" s="306" t="s">
        <v>193</v>
      </c>
      <c r="O1402" s="303" t="s">
        <v>2344</v>
      </c>
      <c r="P1402" s="344" t="s">
        <v>407</v>
      </c>
      <c r="Q1402" s="344" t="s">
        <v>407</v>
      </c>
      <c r="R1402" s="344" t="s">
        <v>407</v>
      </c>
      <c r="S1402" s="302" t="s">
        <v>9242</v>
      </c>
      <c r="T1402" s="344" t="s">
        <v>407</v>
      </c>
      <c r="U1402" s="305" t="s">
        <v>407</v>
      </c>
      <c r="V1402" s="305" t="s">
        <v>407</v>
      </c>
      <c r="W1402" s="307" t="s">
        <v>407</v>
      </c>
      <c r="X1402" s="295"/>
      <c r="Y1402" s="295"/>
      <c r="Z1402" s="295"/>
      <c r="AA1402" s="295"/>
      <c r="AB1402" s="295"/>
      <c r="AC1402" s="295"/>
      <c r="AD1402" s="295"/>
      <c r="AE1402" s="295"/>
      <c r="AF1402" s="295"/>
      <c r="AG1402" s="295"/>
      <c r="AH1402" s="295"/>
      <c r="AI1402" s="295"/>
      <c r="AJ1402" s="295"/>
      <c r="AK1402" s="295"/>
      <c r="AL1402" s="295"/>
      <c r="AM1402" s="295"/>
      <c r="AN1402" s="295"/>
      <c r="AO1402" s="295"/>
      <c r="AP1402" s="295"/>
      <c r="AQ1402" s="295"/>
      <c r="AR1402" s="295"/>
      <c r="AS1402" s="295"/>
      <c r="AT1402" s="295"/>
      <c r="AU1402" s="295"/>
      <c r="AV1402" s="295"/>
      <c r="AW1402" s="295"/>
      <c r="AX1402" s="295"/>
      <c r="AY1402" s="295"/>
      <c r="AZ1402" s="295"/>
      <c r="BA1402" s="295"/>
      <c r="BB1402" s="295"/>
      <c r="BC1402" s="295"/>
      <c r="BD1402" s="295"/>
      <c r="BE1402" s="295"/>
      <c r="BF1402" s="295"/>
      <c r="BG1402" s="295"/>
      <c r="BH1402" s="295"/>
      <c r="BI1402" s="295"/>
      <c r="BJ1402" s="295"/>
      <c r="BK1402" s="295"/>
      <c r="BL1402" s="295"/>
      <c r="BM1402" s="295"/>
      <c r="BN1402" s="295"/>
      <c r="BO1402" s="295"/>
      <c r="BP1402" s="295"/>
      <c r="BQ1402" s="295"/>
      <c r="BR1402" s="295"/>
      <c r="BS1402" s="295"/>
      <c r="BT1402" s="295"/>
      <c r="BU1402" s="295"/>
      <c r="BV1402" s="295"/>
      <c r="BW1402" s="295"/>
      <c r="BX1402" s="295"/>
      <c r="BY1402" s="295"/>
      <c r="BZ1402" s="295"/>
      <c r="CA1402" s="295"/>
      <c r="CB1402" s="295"/>
      <c r="CC1402" s="295"/>
      <c r="CD1402" s="295"/>
      <c r="CE1402" s="295"/>
      <c r="CF1402" s="295"/>
      <c r="CG1402" s="295"/>
      <c r="CH1402" s="295"/>
      <c r="CI1402" s="295"/>
      <c r="CJ1402" s="295"/>
      <c r="CK1402" s="295"/>
      <c r="CL1402" s="295"/>
      <c r="CM1402" s="295"/>
      <c r="CN1402" s="295"/>
      <c r="CO1402" s="295"/>
      <c r="CP1402" s="295"/>
      <c r="CQ1402" s="295"/>
      <c r="CR1402" s="295"/>
      <c r="CS1402" s="295"/>
      <c r="CT1402" s="295"/>
      <c r="CU1402" s="295"/>
      <c r="CV1402" s="295"/>
      <c r="CW1402" s="295"/>
      <c r="CX1402" s="295"/>
      <c r="CY1402" s="295"/>
      <c r="CZ1402" s="295"/>
      <c r="DA1402" s="295"/>
      <c r="DB1402" s="295"/>
      <c r="DC1402" s="295"/>
      <c r="DD1402" s="295"/>
      <c r="DE1402" s="295"/>
      <c r="DF1402" s="295"/>
      <c r="DG1402" s="295"/>
      <c r="DH1402" s="295"/>
      <c r="DI1402" s="295"/>
      <c r="DJ1402" s="295"/>
      <c r="DK1402" s="295"/>
      <c r="DL1402" s="295"/>
      <c r="DM1402" s="295"/>
      <c r="DN1402" s="295"/>
      <c r="DO1402" s="295"/>
      <c r="DP1402" s="295"/>
      <c r="DQ1402" s="295"/>
      <c r="DR1402" s="295"/>
      <c r="DS1402" s="295"/>
      <c r="DT1402" s="295"/>
      <c r="DU1402" s="295"/>
      <c r="DV1402" s="295"/>
      <c r="DW1402" s="295"/>
      <c r="DX1402" s="295"/>
      <c r="DY1402" s="295"/>
      <c r="DZ1402" s="295"/>
      <c r="EA1402" s="295"/>
      <c r="EB1402" s="295"/>
      <c r="EC1402" s="295"/>
      <c r="ED1402" s="295"/>
      <c r="EE1402" s="295"/>
      <c r="EF1402" s="295"/>
      <c r="EG1402" s="295"/>
      <c r="EH1402" s="295"/>
      <c r="EI1402" s="295"/>
      <c r="EJ1402" s="295"/>
      <c r="EK1402" s="295"/>
      <c r="EL1402" s="295"/>
      <c r="EM1402" s="295"/>
      <c r="EN1402" s="295"/>
      <c r="EO1402" s="295"/>
      <c r="EP1402" s="295"/>
      <c r="EQ1402" s="295"/>
      <c r="ER1402" s="295"/>
      <c r="ES1402" s="295"/>
      <c r="ET1402" s="295"/>
      <c r="EU1402" s="295"/>
      <c r="EV1402" s="295"/>
      <c r="EW1402" s="295"/>
      <c r="EX1402" s="295"/>
      <c r="EY1402" s="295"/>
      <c r="EZ1402" s="295"/>
      <c r="FA1402" s="295"/>
      <c r="FB1402" s="295"/>
      <c r="FC1402" s="295"/>
      <c r="FD1402" s="295"/>
      <c r="FE1402" s="295"/>
      <c r="FF1402" s="295"/>
      <c r="FG1402" s="295"/>
      <c r="FH1402" s="295"/>
      <c r="FI1402" s="295"/>
      <c r="FJ1402" s="295"/>
      <c r="FK1402" s="295"/>
    </row>
    <row r="1403" spans="1:167" s="308" customFormat="1" ht="15" customHeight="1">
      <c r="A1403" s="301">
        <v>1399</v>
      </c>
      <c r="B1403" s="303" t="s">
        <v>4308</v>
      </c>
      <c r="C1403" s="303" t="s">
        <v>546</v>
      </c>
      <c r="D1403" s="303" t="s">
        <v>22</v>
      </c>
      <c r="E1403" s="304">
        <v>40075</v>
      </c>
      <c r="F1403" s="305" t="s">
        <v>47</v>
      </c>
      <c r="G1403" s="302" t="s">
        <v>52</v>
      </c>
      <c r="H1403" s="303" t="s">
        <v>18148</v>
      </c>
      <c r="I1403" s="303" t="s">
        <v>3060</v>
      </c>
      <c r="J1403" s="302" t="s">
        <v>18149</v>
      </c>
      <c r="K1403" s="303" t="s">
        <v>18150</v>
      </c>
      <c r="L1403" s="303" t="s">
        <v>3709</v>
      </c>
      <c r="M1403" s="302" t="s">
        <v>13812</v>
      </c>
      <c r="N1403" s="306">
        <v>3</v>
      </c>
      <c r="O1403" s="303" t="s">
        <v>2344</v>
      </c>
      <c r="P1403" s="344" t="s">
        <v>407</v>
      </c>
      <c r="Q1403" s="344" t="s">
        <v>407</v>
      </c>
      <c r="R1403" s="344" t="s">
        <v>407</v>
      </c>
      <c r="S1403" s="302" t="s">
        <v>1103</v>
      </c>
      <c r="T1403" s="344" t="s">
        <v>407</v>
      </c>
      <c r="U1403" s="305" t="s">
        <v>407</v>
      </c>
      <c r="V1403" s="305" t="s">
        <v>407</v>
      </c>
      <c r="W1403" s="307" t="s">
        <v>407</v>
      </c>
      <c r="X1403" s="295"/>
      <c r="Y1403" s="295"/>
      <c r="Z1403" s="295"/>
      <c r="AA1403" s="295"/>
      <c r="AB1403" s="295"/>
      <c r="AC1403" s="295"/>
      <c r="AD1403" s="295"/>
      <c r="AE1403" s="295"/>
      <c r="AF1403" s="295"/>
      <c r="AG1403" s="295"/>
      <c r="AH1403" s="295"/>
      <c r="AI1403" s="295"/>
      <c r="AJ1403" s="295"/>
      <c r="AK1403" s="295"/>
      <c r="AL1403" s="295"/>
      <c r="AM1403" s="295"/>
      <c r="AN1403" s="295"/>
      <c r="AO1403" s="295"/>
      <c r="AP1403" s="295"/>
      <c r="AQ1403" s="295"/>
      <c r="AR1403" s="295"/>
      <c r="AS1403" s="295"/>
      <c r="AT1403" s="295"/>
      <c r="AU1403" s="295"/>
      <c r="AV1403" s="295"/>
      <c r="AW1403" s="295"/>
      <c r="AX1403" s="295"/>
      <c r="AY1403" s="295"/>
      <c r="AZ1403" s="295"/>
      <c r="BA1403" s="295"/>
      <c r="BB1403" s="295"/>
      <c r="BC1403" s="295"/>
      <c r="BD1403" s="295"/>
      <c r="BE1403" s="295"/>
      <c r="BF1403" s="295"/>
      <c r="BG1403" s="295"/>
      <c r="BH1403" s="295"/>
      <c r="BI1403" s="295"/>
      <c r="BJ1403" s="295"/>
      <c r="BK1403" s="295"/>
      <c r="BL1403" s="295"/>
      <c r="BM1403" s="295"/>
      <c r="BN1403" s="295"/>
      <c r="BO1403" s="295"/>
      <c r="BP1403" s="295"/>
      <c r="BQ1403" s="295"/>
      <c r="BR1403" s="295"/>
      <c r="BS1403" s="295"/>
      <c r="BT1403" s="295"/>
      <c r="BU1403" s="295"/>
      <c r="BV1403" s="295"/>
      <c r="BW1403" s="295"/>
      <c r="BX1403" s="295"/>
      <c r="BY1403" s="295"/>
      <c r="BZ1403" s="295"/>
      <c r="CA1403" s="295"/>
      <c r="CB1403" s="295"/>
      <c r="CC1403" s="295"/>
      <c r="CD1403" s="295"/>
      <c r="CE1403" s="295"/>
      <c r="CF1403" s="295"/>
      <c r="CG1403" s="295"/>
      <c r="CH1403" s="295"/>
      <c r="CI1403" s="295"/>
      <c r="CJ1403" s="295"/>
      <c r="CK1403" s="295"/>
      <c r="CL1403" s="295"/>
      <c r="CM1403" s="295"/>
      <c r="CN1403" s="295"/>
      <c r="CO1403" s="295"/>
      <c r="CP1403" s="295"/>
      <c r="CQ1403" s="295"/>
      <c r="CR1403" s="295"/>
      <c r="CS1403" s="295"/>
      <c r="CT1403" s="295"/>
      <c r="CU1403" s="295"/>
      <c r="CV1403" s="295"/>
      <c r="CW1403" s="295"/>
      <c r="CX1403" s="295"/>
      <c r="CY1403" s="295"/>
      <c r="CZ1403" s="295"/>
      <c r="DA1403" s="295"/>
      <c r="DB1403" s="295"/>
      <c r="DC1403" s="295"/>
      <c r="DD1403" s="295"/>
      <c r="DE1403" s="295"/>
      <c r="DF1403" s="295"/>
      <c r="DG1403" s="295"/>
      <c r="DH1403" s="295"/>
      <c r="DI1403" s="295"/>
      <c r="DJ1403" s="295"/>
      <c r="DK1403" s="295"/>
      <c r="DL1403" s="295"/>
      <c r="DM1403" s="295"/>
      <c r="DN1403" s="295"/>
      <c r="DO1403" s="295"/>
      <c r="DP1403" s="295"/>
      <c r="DQ1403" s="295"/>
      <c r="DR1403" s="295"/>
      <c r="DS1403" s="295"/>
      <c r="DT1403" s="295"/>
      <c r="DU1403" s="295"/>
      <c r="DV1403" s="295"/>
      <c r="DW1403" s="295"/>
      <c r="DX1403" s="295"/>
      <c r="DY1403" s="295"/>
      <c r="DZ1403" s="295"/>
      <c r="EA1403" s="295"/>
      <c r="EB1403" s="295"/>
      <c r="EC1403" s="295"/>
      <c r="ED1403" s="295"/>
      <c r="EE1403" s="295"/>
      <c r="EF1403" s="295"/>
      <c r="EG1403" s="295"/>
      <c r="EH1403" s="295"/>
      <c r="EI1403" s="295"/>
      <c r="EJ1403" s="295"/>
      <c r="EK1403" s="295"/>
      <c r="EL1403" s="295"/>
      <c r="EM1403" s="295"/>
      <c r="EN1403" s="295"/>
      <c r="EO1403" s="295"/>
      <c r="EP1403" s="295"/>
      <c r="EQ1403" s="295"/>
      <c r="ER1403" s="295"/>
      <c r="ES1403" s="295"/>
      <c r="ET1403" s="295"/>
      <c r="EU1403" s="295"/>
      <c r="EV1403" s="295"/>
      <c r="EW1403" s="295"/>
      <c r="EX1403" s="295"/>
      <c r="EY1403" s="295"/>
      <c r="EZ1403" s="295"/>
      <c r="FA1403" s="295"/>
      <c r="FB1403" s="295"/>
      <c r="FC1403" s="295"/>
      <c r="FD1403" s="295"/>
      <c r="FE1403" s="295"/>
      <c r="FF1403" s="295"/>
      <c r="FG1403" s="295"/>
      <c r="FH1403" s="295"/>
      <c r="FI1403" s="295"/>
      <c r="FJ1403" s="295"/>
      <c r="FK1403" s="295"/>
    </row>
    <row r="1404" spans="1:167" s="308" customFormat="1" ht="15" customHeight="1">
      <c r="A1404" s="301">
        <v>1400</v>
      </c>
      <c r="B1404" s="303" t="s">
        <v>4777</v>
      </c>
      <c r="C1404" s="303" t="s">
        <v>45</v>
      </c>
      <c r="D1404" s="303" t="s">
        <v>546</v>
      </c>
      <c r="E1404" s="304">
        <v>40735</v>
      </c>
      <c r="F1404" s="305" t="s">
        <v>113</v>
      </c>
      <c r="G1404" s="302" t="s">
        <v>52</v>
      </c>
      <c r="H1404" s="303" t="s">
        <v>18148</v>
      </c>
      <c r="I1404" s="303" t="s">
        <v>3060</v>
      </c>
      <c r="J1404" s="302" t="s">
        <v>18149</v>
      </c>
      <c r="K1404" s="303" t="s">
        <v>18150</v>
      </c>
      <c r="L1404" s="303" t="s">
        <v>3709</v>
      </c>
      <c r="M1404" s="302" t="s">
        <v>13812</v>
      </c>
      <c r="N1404" s="306">
        <v>1</v>
      </c>
      <c r="O1404" s="303" t="s">
        <v>2344</v>
      </c>
      <c r="P1404" s="344" t="s">
        <v>407</v>
      </c>
      <c r="Q1404" s="344" t="s">
        <v>407</v>
      </c>
      <c r="R1404" s="344" t="s">
        <v>407</v>
      </c>
      <c r="S1404" s="302" t="s">
        <v>1103</v>
      </c>
      <c r="T1404" s="344" t="s">
        <v>407</v>
      </c>
      <c r="U1404" s="305" t="s">
        <v>407</v>
      </c>
      <c r="V1404" s="305" t="s">
        <v>407</v>
      </c>
      <c r="W1404" s="307" t="s">
        <v>407</v>
      </c>
      <c r="X1404" s="295"/>
      <c r="Y1404" s="295"/>
      <c r="Z1404" s="295"/>
      <c r="AA1404" s="295"/>
      <c r="AB1404" s="295"/>
      <c r="AC1404" s="295"/>
      <c r="AD1404" s="295"/>
      <c r="AE1404" s="295"/>
      <c r="AF1404" s="295"/>
      <c r="AG1404" s="295"/>
      <c r="AH1404" s="295"/>
      <c r="AI1404" s="295"/>
      <c r="AJ1404" s="295"/>
      <c r="AK1404" s="295"/>
      <c r="AL1404" s="295"/>
      <c r="AM1404" s="295"/>
      <c r="AN1404" s="295"/>
      <c r="AO1404" s="295"/>
      <c r="AP1404" s="295"/>
      <c r="AQ1404" s="295"/>
      <c r="AR1404" s="295"/>
      <c r="AS1404" s="295"/>
      <c r="AT1404" s="295"/>
      <c r="AU1404" s="295"/>
      <c r="AV1404" s="295"/>
      <c r="AW1404" s="295"/>
      <c r="AX1404" s="295"/>
      <c r="AY1404" s="295"/>
      <c r="AZ1404" s="295"/>
      <c r="BA1404" s="295"/>
      <c r="BB1404" s="295"/>
      <c r="BC1404" s="295"/>
      <c r="BD1404" s="295"/>
      <c r="BE1404" s="295"/>
      <c r="BF1404" s="295"/>
      <c r="BG1404" s="295"/>
      <c r="BH1404" s="295"/>
      <c r="BI1404" s="295"/>
      <c r="BJ1404" s="295"/>
      <c r="BK1404" s="295"/>
      <c r="BL1404" s="295"/>
      <c r="BM1404" s="295"/>
      <c r="BN1404" s="295"/>
      <c r="BO1404" s="295"/>
      <c r="BP1404" s="295"/>
      <c r="BQ1404" s="295"/>
      <c r="BR1404" s="295"/>
      <c r="BS1404" s="295"/>
      <c r="BT1404" s="295"/>
      <c r="BU1404" s="295"/>
      <c r="BV1404" s="295"/>
      <c r="BW1404" s="295"/>
      <c r="BX1404" s="295"/>
      <c r="BY1404" s="295"/>
      <c r="BZ1404" s="295"/>
      <c r="CA1404" s="295"/>
      <c r="CB1404" s="295"/>
      <c r="CC1404" s="295"/>
      <c r="CD1404" s="295"/>
      <c r="CE1404" s="295"/>
      <c r="CF1404" s="295"/>
      <c r="CG1404" s="295"/>
      <c r="CH1404" s="295"/>
      <c r="CI1404" s="295"/>
      <c r="CJ1404" s="295"/>
      <c r="CK1404" s="295"/>
      <c r="CL1404" s="295"/>
      <c r="CM1404" s="295"/>
      <c r="CN1404" s="295"/>
      <c r="CO1404" s="295"/>
      <c r="CP1404" s="295"/>
      <c r="CQ1404" s="295"/>
      <c r="CR1404" s="295"/>
      <c r="CS1404" s="295"/>
      <c r="CT1404" s="295"/>
      <c r="CU1404" s="295"/>
      <c r="CV1404" s="295"/>
      <c r="CW1404" s="295"/>
      <c r="CX1404" s="295"/>
      <c r="CY1404" s="295"/>
      <c r="CZ1404" s="295"/>
      <c r="DA1404" s="295"/>
      <c r="DB1404" s="295"/>
      <c r="DC1404" s="295"/>
      <c r="DD1404" s="295"/>
      <c r="DE1404" s="295"/>
      <c r="DF1404" s="295"/>
      <c r="DG1404" s="295"/>
      <c r="DH1404" s="295"/>
      <c r="DI1404" s="295"/>
      <c r="DJ1404" s="295"/>
      <c r="DK1404" s="295"/>
      <c r="DL1404" s="295"/>
      <c r="DM1404" s="295"/>
      <c r="DN1404" s="295"/>
      <c r="DO1404" s="295"/>
      <c r="DP1404" s="295"/>
      <c r="DQ1404" s="295"/>
      <c r="DR1404" s="295"/>
      <c r="DS1404" s="295"/>
      <c r="DT1404" s="295"/>
      <c r="DU1404" s="295"/>
      <c r="DV1404" s="295"/>
      <c r="DW1404" s="295"/>
      <c r="DX1404" s="295"/>
      <c r="DY1404" s="295"/>
      <c r="DZ1404" s="295"/>
      <c r="EA1404" s="295"/>
      <c r="EB1404" s="295"/>
      <c r="EC1404" s="295"/>
      <c r="ED1404" s="295"/>
      <c r="EE1404" s="295"/>
      <c r="EF1404" s="295"/>
      <c r="EG1404" s="295"/>
      <c r="EH1404" s="295"/>
      <c r="EI1404" s="295"/>
      <c r="EJ1404" s="295"/>
      <c r="EK1404" s="295"/>
      <c r="EL1404" s="295"/>
      <c r="EM1404" s="295"/>
      <c r="EN1404" s="295"/>
      <c r="EO1404" s="295"/>
      <c r="EP1404" s="295"/>
      <c r="EQ1404" s="295"/>
      <c r="ER1404" s="295"/>
      <c r="ES1404" s="295"/>
      <c r="ET1404" s="295"/>
      <c r="EU1404" s="295"/>
      <c r="EV1404" s="295"/>
      <c r="EW1404" s="295"/>
      <c r="EX1404" s="295"/>
      <c r="EY1404" s="295"/>
      <c r="EZ1404" s="295"/>
      <c r="FA1404" s="295"/>
      <c r="FB1404" s="295"/>
      <c r="FC1404" s="295"/>
      <c r="FD1404" s="295"/>
      <c r="FE1404" s="295"/>
      <c r="FF1404" s="295"/>
      <c r="FG1404" s="295"/>
      <c r="FH1404" s="295"/>
      <c r="FI1404" s="295"/>
      <c r="FJ1404" s="295"/>
      <c r="FK1404" s="295"/>
    </row>
    <row r="1405" spans="1:167" s="308" customFormat="1" ht="15" customHeight="1">
      <c r="A1405" s="301">
        <v>1401</v>
      </c>
      <c r="B1405" s="303" t="s">
        <v>18151</v>
      </c>
      <c r="C1405" s="303" t="s">
        <v>546</v>
      </c>
      <c r="D1405" s="303" t="s">
        <v>22</v>
      </c>
      <c r="E1405" s="304">
        <v>41919</v>
      </c>
      <c r="F1405" s="305" t="s">
        <v>6489</v>
      </c>
      <c r="G1405" s="311" t="s">
        <v>549</v>
      </c>
      <c r="H1405" s="303" t="s">
        <v>18027</v>
      </c>
      <c r="I1405" s="303" t="s">
        <v>2646</v>
      </c>
      <c r="J1405" s="302" t="s">
        <v>18152</v>
      </c>
      <c r="K1405" s="303" t="s">
        <v>18153</v>
      </c>
      <c r="L1405" s="303" t="s">
        <v>3709</v>
      </c>
      <c r="M1405" s="309" t="s">
        <v>15106</v>
      </c>
      <c r="N1405" s="306" t="s">
        <v>407</v>
      </c>
      <c r="O1405" s="303" t="s">
        <v>407</v>
      </c>
      <c r="P1405" s="344" t="s">
        <v>407</v>
      </c>
      <c r="Q1405" s="344" t="s">
        <v>407</v>
      </c>
      <c r="R1405" s="344" t="s">
        <v>407</v>
      </c>
      <c r="S1405" s="302" t="s">
        <v>1103</v>
      </c>
      <c r="T1405" s="344" t="s">
        <v>407</v>
      </c>
      <c r="U1405" s="305" t="s">
        <v>407</v>
      </c>
      <c r="V1405" s="305" t="s">
        <v>407</v>
      </c>
      <c r="W1405" s="307" t="s">
        <v>407</v>
      </c>
      <c r="X1405" s="295"/>
      <c r="Y1405" s="295"/>
      <c r="Z1405" s="295"/>
      <c r="AA1405" s="295"/>
      <c r="AB1405" s="295"/>
      <c r="AC1405" s="295"/>
      <c r="AD1405" s="295"/>
      <c r="AE1405" s="295"/>
      <c r="AF1405" s="295"/>
      <c r="AG1405" s="295"/>
      <c r="AH1405" s="295"/>
      <c r="AI1405" s="295"/>
      <c r="AJ1405" s="295"/>
      <c r="AK1405" s="295"/>
      <c r="AL1405" s="295"/>
      <c r="AM1405" s="295"/>
      <c r="AN1405" s="295"/>
      <c r="AO1405" s="295"/>
      <c r="AP1405" s="295"/>
      <c r="AQ1405" s="295"/>
      <c r="AR1405" s="295"/>
      <c r="AS1405" s="295"/>
      <c r="AT1405" s="295"/>
      <c r="AU1405" s="295"/>
      <c r="AV1405" s="295"/>
      <c r="AW1405" s="295"/>
      <c r="AX1405" s="295"/>
      <c r="AY1405" s="295"/>
      <c r="AZ1405" s="295"/>
      <c r="BA1405" s="295"/>
      <c r="BB1405" s="295"/>
      <c r="BC1405" s="295"/>
      <c r="BD1405" s="295"/>
      <c r="BE1405" s="295"/>
      <c r="BF1405" s="295"/>
      <c r="BG1405" s="295"/>
      <c r="BH1405" s="295"/>
      <c r="BI1405" s="295"/>
      <c r="BJ1405" s="295"/>
      <c r="BK1405" s="295"/>
      <c r="BL1405" s="295"/>
      <c r="BM1405" s="295"/>
      <c r="BN1405" s="295"/>
      <c r="BO1405" s="295"/>
      <c r="BP1405" s="295"/>
      <c r="BQ1405" s="295"/>
      <c r="BR1405" s="295"/>
      <c r="BS1405" s="295"/>
      <c r="BT1405" s="295"/>
      <c r="BU1405" s="295"/>
      <c r="BV1405" s="295"/>
      <c r="BW1405" s="295"/>
      <c r="BX1405" s="295"/>
      <c r="BY1405" s="295"/>
      <c r="BZ1405" s="295"/>
      <c r="CA1405" s="295"/>
      <c r="CB1405" s="295"/>
      <c r="CC1405" s="295"/>
      <c r="CD1405" s="295"/>
      <c r="CE1405" s="295"/>
      <c r="CF1405" s="295"/>
      <c r="CG1405" s="295"/>
      <c r="CH1405" s="295"/>
      <c r="CI1405" s="295"/>
      <c r="CJ1405" s="295"/>
      <c r="CK1405" s="295"/>
      <c r="CL1405" s="295"/>
      <c r="CM1405" s="295"/>
      <c r="CN1405" s="295"/>
      <c r="CO1405" s="295"/>
      <c r="CP1405" s="295"/>
      <c r="CQ1405" s="295"/>
      <c r="CR1405" s="295"/>
      <c r="CS1405" s="295"/>
      <c r="CT1405" s="295"/>
      <c r="CU1405" s="295"/>
      <c r="CV1405" s="295"/>
      <c r="CW1405" s="295"/>
      <c r="CX1405" s="295"/>
      <c r="CY1405" s="295"/>
      <c r="CZ1405" s="295"/>
      <c r="DA1405" s="295"/>
      <c r="DB1405" s="295"/>
      <c r="DC1405" s="295"/>
      <c r="DD1405" s="295"/>
      <c r="DE1405" s="295"/>
      <c r="DF1405" s="295"/>
      <c r="DG1405" s="295"/>
      <c r="DH1405" s="295"/>
      <c r="DI1405" s="295"/>
      <c r="DJ1405" s="295"/>
      <c r="DK1405" s="295"/>
      <c r="DL1405" s="295"/>
      <c r="DM1405" s="295"/>
      <c r="DN1405" s="295"/>
      <c r="DO1405" s="295"/>
      <c r="DP1405" s="295"/>
      <c r="DQ1405" s="295"/>
      <c r="DR1405" s="295"/>
      <c r="DS1405" s="295"/>
      <c r="DT1405" s="295"/>
      <c r="DU1405" s="295"/>
      <c r="DV1405" s="295"/>
      <c r="DW1405" s="295"/>
      <c r="DX1405" s="295"/>
      <c r="DY1405" s="295"/>
      <c r="DZ1405" s="295"/>
      <c r="EA1405" s="295"/>
      <c r="EB1405" s="295"/>
      <c r="EC1405" s="295"/>
      <c r="ED1405" s="295"/>
      <c r="EE1405" s="295"/>
      <c r="EF1405" s="295"/>
      <c r="EG1405" s="295"/>
      <c r="EH1405" s="295"/>
      <c r="EI1405" s="295"/>
      <c r="EJ1405" s="295"/>
      <c r="EK1405" s="295"/>
      <c r="EL1405" s="295"/>
      <c r="EM1405" s="295"/>
      <c r="EN1405" s="295"/>
      <c r="EO1405" s="295"/>
      <c r="EP1405" s="295"/>
      <c r="EQ1405" s="295"/>
      <c r="ER1405" s="295"/>
      <c r="ES1405" s="295"/>
      <c r="ET1405" s="295"/>
      <c r="EU1405" s="295"/>
      <c r="EV1405" s="295"/>
      <c r="EW1405" s="295"/>
      <c r="EX1405" s="295"/>
      <c r="EY1405" s="295"/>
      <c r="EZ1405" s="295"/>
      <c r="FA1405" s="295"/>
      <c r="FB1405" s="295"/>
      <c r="FC1405" s="295"/>
      <c r="FD1405" s="295"/>
      <c r="FE1405" s="295"/>
      <c r="FF1405" s="295"/>
      <c r="FG1405" s="295"/>
      <c r="FH1405" s="295"/>
      <c r="FI1405" s="295"/>
      <c r="FJ1405" s="295"/>
      <c r="FK1405" s="295"/>
    </row>
    <row r="1406" spans="1:167" s="308" customFormat="1" ht="15" customHeight="1">
      <c r="A1406" s="301">
        <v>1402</v>
      </c>
      <c r="B1406" s="303" t="s">
        <v>18154</v>
      </c>
      <c r="C1406" s="303" t="s">
        <v>45</v>
      </c>
      <c r="D1406" s="303" t="s">
        <v>546</v>
      </c>
      <c r="E1406" s="304">
        <v>38255</v>
      </c>
      <c r="F1406" s="305" t="s">
        <v>290</v>
      </c>
      <c r="G1406" s="302" t="s">
        <v>4352</v>
      </c>
      <c r="H1406" s="303" t="s">
        <v>18155</v>
      </c>
      <c r="I1406" s="303" t="s">
        <v>13025</v>
      </c>
      <c r="J1406" s="302" t="s">
        <v>18156</v>
      </c>
      <c r="K1406" s="303" t="s">
        <v>407</v>
      </c>
      <c r="L1406" s="303" t="s">
        <v>3709</v>
      </c>
      <c r="M1406" s="344" t="s">
        <v>16052</v>
      </c>
      <c r="N1406" s="306">
        <v>8</v>
      </c>
      <c r="O1406" s="303" t="s">
        <v>2344</v>
      </c>
      <c r="P1406" s="344" t="s">
        <v>407</v>
      </c>
      <c r="Q1406" s="344" t="s">
        <v>407</v>
      </c>
      <c r="R1406" s="344" t="s">
        <v>407</v>
      </c>
      <c r="S1406" s="302" t="s">
        <v>9242</v>
      </c>
      <c r="T1406" s="344" t="s">
        <v>407</v>
      </c>
      <c r="U1406" s="305" t="s">
        <v>407</v>
      </c>
      <c r="V1406" s="305" t="s">
        <v>407</v>
      </c>
      <c r="W1406" s="307" t="s">
        <v>407</v>
      </c>
      <c r="X1406" s="295"/>
      <c r="Y1406" s="295"/>
      <c r="Z1406" s="295"/>
      <c r="AA1406" s="295"/>
      <c r="AB1406" s="295"/>
      <c r="AC1406" s="295"/>
      <c r="AD1406" s="295"/>
      <c r="AE1406" s="295"/>
      <c r="AF1406" s="295"/>
      <c r="AG1406" s="295"/>
      <c r="AH1406" s="295"/>
      <c r="AI1406" s="295"/>
      <c r="AJ1406" s="295"/>
      <c r="AK1406" s="295"/>
      <c r="AL1406" s="295"/>
      <c r="AM1406" s="295"/>
      <c r="AN1406" s="295"/>
      <c r="AO1406" s="295"/>
      <c r="AP1406" s="295"/>
      <c r="AQ1406" s="295"/>
      <c r="AR1406" s="295"/>
      <c r="AS1406" s="295"/>
      <c r="AT1406" s="295"/>
      <c r="AU1406" s="295"/>
      <c r="AV1406" s="295"/>
      <c r="AW1406" s="295"/>
      <c r="AX1406" s="295"/>
      <c r="AY1406" s="295"/>
      <c r="AZ1406" s="295"/>
      <c r="BA1406" s="295"/>
      <c r="BB1406" s="295"/>
      <c r="BC1406" s="295"/>
      <c r="BD1406" s="295"/>
      <c r="BE1406" s="295"/>
      <c r="BF1406" s="295"/>
      <c r="BG1406" s="295"/>
      <c r="BH1406" s="295"/>
      <c r="BI1406" s="295"/>
      <c r="BJ1406" s="295"/>
      <c r="BK1406" s="295"/>
      <c r="BL1406" s="295"/>
      <c r="BM1406" s="295"/>
      <c r="BN1406" s="295"/>
      <c r="BO1406" s="295"/>
      <c r="BP1406" s="295"/>
      <c r="BQ1406" s="295"/>
      <c r="BR1406" s="295"/>
      <c r="BS1406" s="295"/>
      <c r="BT1406" s="295"/>
      <c r="BU1406" s="295"/>
      <c r="BV1406" s="295"/>
      <c r="BW1406" s="295"/>
      <c r="BX1406" s="295"/>
      <c r="BY1406" s="295"/>
      <c r="BZ1406" s="295"/>
      <c r="CA1406" s="295"/>
      <c r="CB1406" s="295"/>
      <c r="CC1406" s="295"/>
      <c r="CD1406" s="295"/>
      <c r="CE1406" s="295"/>
      <c r="CF1406" s="295"/>
      <c r="CG1406" s="295"/>
      <c r="CH1406" s="295"/>
      <c r="CI1406" s="295"/>
      <c r="CJ1406" s="295"/>
      <c r="CK1406" s="295"/>
      <c r="CL1406" s="295"/>
      <c r="CM1406" s="295"/>
      <c r="CN1406" s="295"/>
      <c r="CO1406" s="295"/>
      <c r="CP1406" s="295"/>
      <c r="CQ1406" s="295"/>
      <c r="CR1406" s="295"/>
      <c r="CS1406" s="295"/>
      <c r="CT1406" s="295"/>
      <c r="CU1406" s="295"/>
      <c r="CV1406" s="295"/>
      <c r="CW1406" s="295"/>
      <c r="CX1406" s="295"/>
      <c r="CY1406" s="295"/>
      <c r="CZ1406" s="295"/>
      <c r="DA1406" s="295"/>
      <c r="DB1406" s="295"/>
      <c r="DC1406" s="295"/>
      <c r="DD1406" s="295"/>
      <c r="DE1406" s="295"/>
      <c r="DF1406" s="295"/>
      <c r="DG1406" s="295"/>
      <c r="DH1406" s="295"/>
      <c r="DI1406" s="295"/>
      <c r="DJ1406" s="295"/>
      <c r="DK1406" s="295"/>
      <c r="DL1406" s="295"/>
      <c r="DM1406" s="295"/>
      <c r="DN1406" s="295"/>
      <c r="DO1406" s="295"/>
      <c r="DP1406" s="295"/>
      <c r="DQ1406" s="295"/>
      <c r="DR1406" s="295"/>
      <c r="DS1406" s="295"/>
      <c r="DT1406" s="295"/>
      <c r="DU1406" s="295"/>
      <c r="DV1406" s="295"/>
      <c r="DW1406" s="295"/>
      <c r="DX1406" s="295"/>
      <c r="DY1406" s="295"/>
      <c r="DZ1406" s="295"/>
      <c r="EA1406" s="295"/>
      <c r="EB1406" s="295"/>
      <c r="EC1406" s="295"/>
      <c r="ED1406" s="295"/>
      <c r="EE1406" s="295"/>
      <c r="EF1406" s="295"/>
      <c r="EG1406" s="295"/>
      <c r="EH1406" s="295"/>
      <c r="EI1406" s="295"/>
      <c r="EJ1406" s="295"/>
      <c r="EK1406" s="295"/>
      <c r="EL1406" s="295"/>
      <c r="EM1406" s="295"/>
      <c r="EN1406" s="295"/>
      <c r="EO1406" s="295"/>
      <c r="EP1406" s="295"/>
      <c r="EQ1406" s="295"/>
      <c r="ER1406" s="295"/>
      <c r="ES1406" s="295"/>
      <c r="ET1406" s="295"/>
      <c r="EU1406" s="295"/>
      <c r="EV1406" s="295"/>
      <c r="EW1406" s="295"/>
      <c r="EX1406" s="295"/>
      <c r="EY1406" s="295"/>
      <c r="EZ1406" s="295"/>
      <c r="FA1406" s="295"/>
      <c r="FB1406" s="295"/>
      <c r="FC1406" s="295"/>
      <c r="FD1406" s="295"/>
      <c r="FE1406" s="295"/>
      <c r="FF1406" s="295"/>
      <c r="FG1406" s="295"/>
      <c r="FH1406" s="295"/>
      <c r="FI1406" s="295"/>
      <c r="FJ1406" s="295"/>
      <c r="FK1406" s="295"/>
    </row>
    <row r="1407" spans="1:167" s="308" customFormat="1" ht="15" customHeight="1">
      <c r="A1407" s="301">
        <v>1403</v>
      </c>
      <c r="B1407" s="303" t="s">
        <v>18157</v>
      </c>
      <c r="C1407" s="303" t="s">
        <v>45</v>
      </c>
      <c r="D1407" s="303" t="s">
        <v>546</v>
      </c>
      <c r="E1407" s="304">
        <v>40869</v>
      </c>
      <c r="F1407" s="305" t="s">
        <v>113</v>
      </c>
      <c r="G1407" s="311" t="s">
        <v>16167</v>
      </c>
      <c r="H1407" s="303" t="s">
        <v>18158</v>
      </c>
      <c r="I1407" s="303" t="s">
        <v>15571</v>
      </c>
      <c r="J1407" s="302" t="s">
        <v>18159</v>
      </c>
      <c r="K1407" s="303" t="s">
        <v>18160</v>
      </c>
      <c r="L1407" s="303" t="s">
        <v>3709</v>
      </c>
      <c r="M1407" s="302" t="s">
        <v>11964</v>
      </c>
      <c r="N1407" s="306">
        <v>1</v>
      </c>
      <c r="O1407" s="303" t="s">
        <v>2344</v>
      </c>
      <c r="P1407" s="344" t="s">
        <v>407</v>
      </c>
      <c r="Q1407" s="344" t="s">
        <v>407</v>
      </c>
      <c r="R1407" s="344" t="s">
        <v>407</v>
      </c>
      <c r="S1407" s="302" t="s">
        <v>9242</v>
      </c>
      <c r="T1407" s="344" t="s">
        <v>407</v>
      </c>
      <c r="U1407" s="305" t="s">
        <v>407</v>
      </c>
      <c r="V1407" s="305" t="s">
        <v>407</v>
      </c>
      <c r="W1407" s="307" t="s">
        <v>407</v>
      </c>
      <c r="X1407" s="295"/>
      <c r="Y1407" s="295"/>
      <c r="Z1407" s="295"/>
      <c r="AA1407" s="295"/>
      <c r="AB1407" s="295"/>
      <c r="AC1407" s="295"/>
      <c r="AD1407" s="295"/>
      <c r="AE1407" s="295"/>
      <c r="AF1407" s="295"/>
      <c r="AG1407" s="295"/>
      <c r="AH1407" s="295"/>
      <c r="AI1407" s="295"/>
      <c r="AJ1407" s="295"/>
      <c r="AK1407" s="295"/>
      <c r="AL1407" s="295"/>
      <c r="AM1407" s="295"/>
      <c r="AN1407" s="295"/>
      <c r="AO1407" s="295"/>
      <c r="AP1407" s="295"/>
      <c r="AQ1407" s="295"/>
      <c r="AR1407" s="295"/>
      <c r="AS1407" s="295"/>
      <c r="AT1407" s="295"/>
      <c r="AU1407" s="295"/>
      <c r="AV1407" s="295"/>
      <c r="AW1407" s="295"/>
      <c r="AX1407" s="295"/>
      <c r="AY1407" s="295"/>
      <c r="AZ1407" s="295"/>
      <c r="BA1407" s="295"/>
      <c r="BB1407" s="295"/>
      <c r="BC1407" s="295"/>
      <c r="BD1407" s="295"/>
      <c r="BE1407" s="295"/>
      <c r="BF1407" s="295"/>
      <c r="BG1407" s="295"/>
      <c r="BH1407" s="295"/>
      <c r="BI1407" s="295"/>
      <c r="BJ1407" s="295"/>
      <c r="BK1407" s="295"/>
      <c r="BL1407" s="295"/>
      <c r="BM1407" s="295"/>
      <c r="BN1407" s="295"/>
      <c r="BO1407" s="295"/>
      <c r="BP1407" s="295"/>
      <c r="BQ1407" s="295"/>
      <c r="BR1407" s="295"/>
      <c r="BS1407" s="295"/>
      <c r="BT1407" s="295"/>
      <c r="BU1407" s="295"/>
      <c r="BV1407" s="295"/>
      <c r="BW1407" s="295"/>
      <c r="BX1407" s="295"/>
      <c r="BY1407" s="295"/>
      <c r="BZ1407" s="295"/>
      <c r="CA1407" s="295"/>
      <c r="CB1407" s="295"/>
      <c r="CC1407" s="295"/>
      <c r="CD1407" s="295"/>
      <c r="CE1407" s="295"/>
      <c r="CF1407" s="295"/>
      <c r="CG1407" s="295"/>
      <c r="CH1407" s="295"/>
      <c r="CI1407" s="295"/>
      <c r="CJ1407" s="295"/>
      <c r="CK1407" s="295"/>
      <c r="CL1407" s="295"/>
      <c r="CM1407" s="295"/>
      <c r="CN1407" s="295"/>
      <c r="CO1407" s="295"/>
      <c r="CP1407" s="295"/>
      <c r="CQ1407" s="295"/>
      <c r="CR1407" s="295"/>
      <c r="CS1407" s="295"/>
      <c r="CT1407" s="295"/>
      <c r="CU1407" s="295"/>
      <c r="CV1407" s="295"/>
      <c r="CW1407" s="295"/>
      <c r="CX1407" s="295"/>
      <c r="CY1407" s="295"/>
      <c r="CZ1407" s="295"/>
      <c r="DA1407" s="295"/>
      <c r="DB1407" s="295"/>
      <c r="DC1407" s="295"/>
      <c r="DD1407" s="295"/>
      <c r="DE1407" s="295"/>
      <c r="DF1407" s="295"/>
      <c r="DG1407" s="295"/>
      <c r="DH1407" s="295"/>
      <c r="DI1407" s="295"/>
      <c r="DJ1407" s="295"/>
      <c r="DK1407" s="295"/>
      <c r="DL1407" s="295"/>
      <c r="DM1407" s="295"/>
      <c r="DN1407" s="295"/>
      <c r="DO1407" s="295"/>
      <c r="DP1407" s="295"/>
      <c r="DQ1407" s="295"/>
      <c r="DR1407" s="295"/>
      <c r="DS1407" s="295"/>
      <c r="DT1407" s="295"/>
      <c r="DU1407" s="295"/>
      <c r="DV1407" s="295"/>
      <c r="DW1407" s="295"/>
      <c r="DX1407" s="295"/>
      <c r="DY1407" s="295"/>
      <c r="DZ1407" s="295"/>
      <c r="EA1407" s="295"/>
      <c r="EB1407" s="295"/>
      <c r="EC1407" s="295"/>
      <c r="ED1407" s="295"/>
      <c r="EE1407" s="295"/>
      <c r="EF1407" s="295"/>
      <c r="EG1407" s="295"/>
      <c r="EH1407" s="295"/>
      <c r="EI1407" s="295"/>
      <c r="EJ1407" s="295"/>
      <c r="EK1407" s="295"/>
      <c r="EL1407" s="295"/>
      <c r="EM1407" s="295"/>
      <c r="EN1407" s="295"/>
      <c r="EO1407" s="295"/>
      <c r="EP1407" s="295"/>
      <c r="EQ1407" s="295"/>
      <c r="ER1407" s="295"/>
      <c r="ES1407" s="295"/>
      <c r="ET1407" s="295"/>
      <c r="EU1407" s="295"/>
      <c r="EV1407" s="295"/>
      <c r="EW1407" s="295"/>
      <c r="EX1407" s="295"/>
      <c r="EY1407" s="295"/>
      <c r="EZ1407" s="295"/>
      <c r="FA1407" s="295"/>
      <c r="FB1407" s="295"/>
      <c r="FC1407" s="295"/>
      <c r="FD1407" s="295"/>
      <c r="FE1407" s="295"/>
      <c r="FF1407" s="295"/>
      <c r="FG1407" s="295"/>
      <c r="FH1407" s="295"/>
      <c r="FI1407" s="295"/>
      <c r="FJ1407" s="295"/>
      <c r="FK1407" s="295"/>
    </row>
    <row r="1408" spans="1:167" s="308" customFormat="1" ht="15" customHeight="1">
      <c r="A1408" s="301">
        <v>1404</v>
      </c>
      <c r="B1408" s="303" t="s">
        <v>18161</v>
      </c>
      <c r="C1408" s="303" t="s">
        <v>546</v>
      </c>
      <c r="D1408" s="303" t="s">
        <v>22</v>
      </c>
      <c r="E1408" s="304">
        <v>41485</v>
      </c>
      <c r="F1408" s="305" t="s">
        <v>104</v>
      </c>
      <c r="G1408" s="302" t="s">
        <v>52</v>
      </c>
      <c r="H1408" s="303" t="s">
        <v>18158</v>
      </c>
      <c r="I1408" s="303" t="s">
        <v>15571</v>
      </c>
      <c r="J1408" s="302" t="s">
        <v>18159</v>
      </c>
      <c r="K1408" s="303" t="s">
        <v>18160</v>
      </c>
      <c r="L1408" s="303" t="s">
        <v>3709</v>
      </c>
      <c r="M1408" s="309" t="s">
        <v>15106</v>
      </c>
      <c r="N1408" s="306" t="s">
        <v>407</v>
      </c>
      <c r="O1408" s="303" t="s">
        <v>2344</v>
      </c>
      <c r="P1408" s="344" t="s">
        <v>407</v>
      </c>
      <c r="Q1408" s="344" t="s">
        <v>407</v>
      </c>
      <c r="R1408" s="344" t="s">
        <v>407</v>
      </c>
      <c r="S1408" s="302" t="s">
        <v>9242</v>
      </c>
      <c r="T1408" s="344" t="s">
        <v>407</v>
      </c>
      <c r="U1408" s="305" t="s">
        <v>407</v>
      </c>
      <c r="V1408" s="305" t="s">
        <v>407</v>
      </c>
      <c r="W1408" s="307" t="s">
        <v>407</v>
      </c>
      <c r="X1408" s="295"/>
      <c r="Y1408" s="295"/>
      <c r="Z1408" s="295"/>
      <c r="AA1408" s="295"/>
      <c r="AB1408" s="295"/>
      <c r="AC1408" s="295"/>
      <c r="AD1408" s="295"/>
      <c r="AE1408" s="295"/>
      <c r="AF1408" s="295"/>
      <c r="AG1408" s="295"/>
      <c r="AH1408" s="295"/>
      <c r="AI1408" s="295"/>
      <c r="AJ1408" s="295"/>
      <c r="AK1408" s="295"/>
      <c r="AL1408" s="295"/>
      <c r="AM1408" s="295"/>
      <c r="AN1408" s="295"/>
      <c r="AO1408" s="295"/>
      <c r="AP1408" s="295"/>
      <c r="AQ1408" s="295"/>
      <c r="AR1408" s="295"/>
      <c r="AS1408" s="295"/>
      <c r="AT1408" s="295"/>
      <c r="AU1408" s="295"/>
      <c r="AV1408" s="295"/>
      <c r="AW1408" s="295"/>
      <c r="AX1408" s="295"/>
      <c r="AY1408" s="295"/>
      <c r="AZ1408" s="295"/>
      <c r="BA1408" s="295"/>
      <c r="BB1408" s="295"/>
      <c r="BC1408" s="295"/>
      <c r="BD1408" s="295"/>
      <c r="BE1408" s="295"/>
      <c r="BF1408" s="295"/>
      <c r="BG1408" s="295"/>
      <c r="BH1408" s="295"/>
      <c r="BI1408" s="295"/>
      <c r="BJ1408" s="295"/>
      <c r="BK1408" s="295"/>
      <c r="BL1408" s="295"/>
      <c r="BM1408" s="295"/>
      <c r="BN1408" s="295"/>
      <c r="BO1408" s="295"/>
      <c r="BP1408" s="295"/>
      <c r="BQ1408" s="295"/>
      <c r="BR1408" s="295"/>
      <c r="BS1408" s="295"/>
      <c r="BT1408" s="295"/>
      <c r="BU1408" s="295"/>
      <c r="BV1408" s="295"/>
      <c r="BW1408" s="295"/>
      <c r="BX1408" s="295"/>
      <c r="BY1408" s="295"/>
      <c r="BZ1408" s="295"/>
      <c r="CA1408" s="295"/>
      <c r="CB1408" s="295"/>
      <c r="CC1408" s="295"/>
      <c r="CD1408" s="295"/>
      <c r="CE1408" s="295"/>
      <c r="CF1408" s="295"/>
      <c r="CG1408" s="295"/>
      <c r="CH1408" s="295"/>
      <c r="CI1408" s="295"/>
      <c r="CJ1408" s="295"/>
      <c r="CK1408" s="295"/>
      <c r="CL1408" s="295"/>
      <c r="CM1408" s="295"/>
      <c r="CN1408" s="295"/>
      <c r="CO1408" s="295"/>
      <c r="CP1408" s="295"/>
      <c r="CQ1408" s="295"/>
      <c r="CR1408" s="295"/>
      <c r="CS1408" s="295"/>
      <c r="CT1408" s="295"/>
      <c r="CU1408" s="295"/>
      <c r="CV1408" s="295"/>
      <c r="CW1408" s="295"/>
      <c r="CX1408" s="295"/>
      <c r="CY1408" s="295"/>
      <c r="CZ1408" s="295"/>
      <c r="DA1408" s="295"/>
      <c r="DB1408" s="295"/>
      <c r="DC1408" s="295"/>
      <c r="DD1408" s="295"/>
      <c r="DE1408" s="295"/>
      <c r="DF1408" s="295"/>
      <c r="DG1408" s="295"/>
      <c r="DH1408" s="295"/>
      <c r="DI1408" s="295"/>
      <c r="DJ1408" s="295"/>
      <c r="DK1408" s="295"/>
      <c r="DL1408" s="295"/>
      <c r="DM1408" s="295"/>
      <c r="DN1408" s="295"/>
      <c r="DO1408" s="295"/>
      <c r="DP1408" s="295"/>
      <c r="DQ1408" s="295"/>
      <c r="DR1408" s="295"/>
      <c r="DS1408" s="295"/>
      <c r="DT1408" s="295"/>
      <c r="DU1408" s="295"/>
      <c r="DV1408" s="295"/>
      <c r="DW1408" s="295"/>
      <c r="DX1408" s="295"/>
      <c r="DY1408" s="295"/>
      <c r="DZ1408" s="295"/>
      <c r="EA1408" s="295"/>
      <c r="EB1408" s="295"/>
      <c r="EC1408" s="295"/>
      <c r="ED1408" s="295"/>
      <c r="EE1408" s="295"/>
      <c r="EF1408" s="295"/>
      <c r="EG1408" s="295"/>
      <c r="EH1408" s="295"/>
      <c r="EI1408" s="295"/>
      <c r="EJ1408" s="295"/>
      <c r="EK1408" s="295"/>
      <c r="EL1408" s="295"/>
      <c r="EM1408" s="295"/>
      <c r="EN1408" s="295"/>
      <c r="EO1408" s="295"/>
      <c r="EP1408" s="295"/>
      <c r="EQ1408" s="295"/>
      <c r="ER1408" s="295"/>
      <c r="ES1408" s="295"/>
      <c r="ET1408" s="295"/>
      <c r="EU1408" s="295"/>
      <c r="EV1408" s="295"/>
      <c r="EW1408" s="295"/>
      <c r="EX1408" s="295"/>
      <c r="EY1408" s="295"/>
      <c r="EZ1408" s="295"/>
      <c r="FA1408" s="295"/>
      <c r="FB1408" s="295"/>
      <c r="FC1408" s="295"/>
      <c r="FD1408" s="295"/>
      <c r="FE1408" s="295"/>
      <c r="FF1408" s="295"/>
      <c r="FG1408" s="295"/>
      <c r="FH1408" s="295"/>
      <c r="FI1408" s="295"/>
      <c r="FJ1408" s="295"/>
      <c r="FK1408" s="295"/>
    </row>
    <row r="1409" spans="1:167" s="308" customFormat="1" ht="15" customHeight="1">
      <c r="A1409" s="301">
        <v>1405</v>
      </c>
      <c r="B1409" s="303" t="s">
        <v>6237</v>
      </c>
      <c r="C1409" s="303" t="s">
        <v>546</v>
      </c>
      <c r="D1409" s="303" t="s">
        <v>22</v>
      </c>
      <c r="E1409" s="304">
        <v>37246</v>
      </c>
      <c r="F1409" s="305" t="s">
        <v>96</v>
      </c>
      <c r="G1409" s="302" t="s">
        <v>486</v>
      </c>
      <c r="H1409" s="303" t="s">
        <v>1736</v>
      </c>
      <c r="I1409" s="303" t="s">
        <v>5202</v>
      </c>
      <c r="J1409" s="302" t="s">
        <v>18162</v>
      </c>
      <c r="K1409" s="303" t="s">
        <v>3127</v>
      </c>
      <c r="L1409" s="303" t="s">
        <v>3709</v>
      </c>
      <c r="M1409" s="344" t="s">
        <v>16052</v>
      </c>
      <c r="N1409" s="306">
        <v>10</v>
      </c>
      <c r="O1409" s="303" t="s">
        <v>407</v>
      </c>
      <c r="P1409" s="344" t="s">
        <v>407</v>
      </c>
      <c r="Q1409" s="344" t="s">
        <v>407</v>
      </c>
      <c r="R1409" s="344" t="s">
        <v>407</v>
      </c>
      <c r="S1409" s="302" t="s">
        <v>9242</v>
      </c>
      <c r="T1409" s="344" t="s">
        <v>407</v>
      </c>
      <c r="U1409" s="305" t="s">
        <v>407</v>
      </c>
      <c r="V1409" s="305" t="s">
        <v>407</v>
      </c>
      <c r="W1409" s="307" t="s">
        <v>407</v>
      </c>
      <c r="X1409" s="295"/>
      <c r="Y1409" s="295"/>
      <c r="Z1409" s="295"/>
      <c r="AA1409" s="295"/>
      <c r="AB1409" s="295"/>
      <c r="AC1409" s="295"/>
      <c r="AD1409" s="295"/>
      <c r="AE1409" s="295"/>
      <c r="AF1409" s="295"/>
      <c r="AG1409" s="295"/>
      <c r="AH1409" s="295"/>
      <c r="AI1409" s="295"/>
      <c r="AJ1409" s="295"/>
      <c r="AK1409" s="295"/>
      <c r="AL1409" s="295"/>
      <c r="AM1409" s="295"/>
      <c r="AN1409" s="295"/>
      <c r="AO1409" s="295"/>
      <c r="AP1409" s="295"/>
      <c r="AQ1409" s="295"/>
      <c r="AR1409" s="295"/>
      <c r="AS1409" s="295"/>
      <c r="AT1409" s="295"/>
      <c r="AU1409" s="295"/>
      <c r="AV1409" s="295"/>
      <c r="AW1409" s="295"/>
      <c r="AX1409" s="295"/>
      <c r="AY1409" s="295"/>
      <c r="AZ1409" s="295"/>
      <c r="BA1409" s="295"/>
      <c r="BB1409" s="295"/>
      <c r="BC1409" s="295"/>
      <c r="BD1409" s="295"/>
      <c r="BE1409" s="295"/>
      <c r="BF1409" s="295"/>
      <c r="BG1409" s="295"/>
      <c r="BH1409" s="295"/>
      <c r="BI1409" s="295"/>
      <c r="BJ1409" s="295"/>
      <c r="BK1409" s="295"/>
      <c r="BL1409" s="295"/>
      <c r="BM1409" s="295"/>
      <c r="BN1409" s="295"/>
      <c r="BO1409" s="295"/>
      <c r="BP1409" s="295"/>
      <c r="BQ1409" s="295"/>
      <c r="BR1409" s="295"/>
      <c r="BS1409" s="295"/>
      <c r="BT1409" s="295"/>
      <c r="BU1409" s="295"/>
      <c r="BV1409" s="295"/>
      <c r="BW1409" s="295"/>
      <c r="BX1409" s="295"/>
      <c r="BY1409" s="295"/>
      <c r="BZ1409" s="295"/>
      <c r="CA1409" s="295"/>
      <c r="CB1409" s="295"/>
      <c r="CC1409" s="295"/>
      <c r="CD1409" s="295"/>
      <c r="CE1409" s="295"/>
      <c r="CF1409" s="295"/>
      <c r="CG1409" s="295"/>
      <c r="CH1409" s="295"/>
      <c r="CI1409" s="295"/>
      <c r="CJ1409" s="295"/>
      <c r="CK1409" s="295"/>
      <c r="CL1409" s="295"/>
      <c r="CM1409" s="295"/>
      <c r="CN1409" s="295"/>
      <c r="CO1409" s="295"/>
      <c r="CP1409" s="295"/>
      <c r="CQ1409" s="295"/>
      <c r="CR1409" s="295"/>
      <c r="CS1409" s="295"/>
      <c r="CT1409" s="295"/>
      <c r="CU1409" s="295"/>
      <c r="CV1409" s="295"/>
      <c r="CW1409" s="295"/>
      <c r="CX1409" s="295"/>
      <c r="CY1409" s="295"/>
      <c r="CZ1409" s="295"/>
      <c r="DA1409" s="295"/>
      <c r="DB1409" s="295"/>
      <c r="DC1409" s="295"/>
      <c r="DD1409" s="295"/>
      <c r="DE1409" s="295"/>
      <c r="DF1409" s="295"/>
      <c r="DG1409" s="295"/>
      <c r="DH1409" s="295"/>
      <c r="DI1409" s="295"/>
      <c r="DJ1409" s="295"/>
      <c r="DK1409" s="295"/>
      <c r="DL1409" s="295"/>
      <c r="DM1409" s="295"/>
      <c r="DN1409" s="295"/>
      <c r="DO1409" s="295"/>
      <c r="DP1409" s="295"/>
      <c r="DQ1409" s="295"/>
      <c r="DR1409" s="295"/>
      <c r="DS1409" s="295"/>
      <c r="DT1409" s="295"/>
      <c r="DU1409" s="295"/>
      <c r="DV1409" s="295"/>
      <c r="DW1409" s="295"/>
      <c r="DX1409" s="295"/>
      <c r="DY1409" s="295"/>
      <c r="DZ1409" s="295"/>
      <c r="EA1409" s="295"/>
      <c r="EB1409" s="295"/>
      <c r="EC1409" s="295"/>
      <c r="ED1409" s="295"/>
      <c r="EE1409" s="295"/>
      <c r="EF1409" s="295"/>
      <c r="EG1409" s="295"/>
      <c r="EH1409" s="295"/>
      <c r="EI1409" s="295"/>
      <c r="EJ1409" s="295"/>
      <c r="EK1409" s="295"/>
      <c r="EL1409" s="295"/>
      <c r="EM1409" s="295"/>
      <c r="EN1409" s="295"/>
      <c r="EO1409" s="295"/>
      <c r="EP1409" s="295"/>
      <c r="EQ1409" s="295"/>
      <c r="ER1409" s="295"/>
      <c r="ES1409" s="295"/>
      <c r="ET1409" s="295"/>
      <c r="EU1409" s="295"/>
      <c r="EV1409" s="295"/>
      <c r="EW1409" s="295"/>
      <c r="EX1409" s="295"/>
      <c r="EY1409" s="295"/>
      <c r="EZ1409" s="295"/>
      <c r="FA1409" s="295"/>
      <c r="FB1409" s="295"/>
      <c r="FC1409" s="295"/>
      <c r="FD1409" s="295"/>
      <c r="FE1409" s="295"/>
      <c r="FF1409" s="295"/>
      <c r="FG1409" s="295"/>
      <c r="FH1409" s="295"/>
      <c r="FI1409" s="295"/>
      <c r="FJ1409" s="295"/>
      <c r="FK1409" s="295"/>
    </row>
    <row r="1410" spans="1:167" s="308" customFormat="1" ht="15" customHeight="1">
      <c r="A1410" s="301">
        <v>1406</v>
      </c>
      <c r="B1410" s="303" t="s">
        <v>18163</v>
      </c>
      <c r="C1410" s="303" t="s">
        <v>45</v>
      </c>
      <c r="D1410" s="303" t="s">
        <v>546</v>
      </c>
      <c r="E1410" s="304">
        <v>37807</v>
      </c>
      <c r="F1410" s="305" t="s">
        <v>154</v>
      </c>
      <c r="G1410" s="302" t="s">
        <v>486</v>
      </c>
      <c r="H1410" s="303" t="s">
        <v>1736</v>
      </c>
      <c r="I1410" s="303" t="s">
        <v>5202</v>
      </c>
      <c r="J1410" s="302" t="s">
        <v>18162</v>
      </c>
      <c r="K1410" s="303" t="s">
        <v>3127</v>
      </c>
      <c r="L1410" s="303" t="s">
        <v>3709</v>
      </c>
      <c r="M1410" s="344" t="s">
        <v>16052</v>
      </c>
      <c r="N1410" s="306">
        <v>8</v>
      </c>
      <c r="O1410" s="303" t="s">
        <v>407</v>
      </c>
      <c r="P1410" s="344" t="s">
        <v>407</v>
      </c>
      <c r="Q1410" s="344" t="s">
        <v>407</v>
      </c>
      <c r="R1410" s="344" t="s">
        <v>407</v>
      </c>
      <c r="S1410" s="302" t="s">
        <v>9242</v>
      </c>
      <c r="T1410" s="344" t="s">
        <v>407</v>
      </c>
      <c r="U1410" s="305" t="s">
        <v>407</v>
      </c>
      <c r="V1410" s="305" t="s">
        <v>407</v>
      </c>
      <c r="W1410" s="307" t="s">
        <v>407</v>
      </c>
      <c r="X1410" s="295"/>
      <c r="Y1410" s="295"/>
      <c r="Z1410" s="295"/>
      <c r="AA1410" s="295"/>
      <c r="AB1410" s="295"/>
      <c r="AC1410" s="295"/>
      <c r="AD1410" s="295"/>
      <c r="AE1410" s="295"/>
      <c r="AF1410" s="295"/>
      <c r="AG1410" s="295"/>
      <c r="AH1410" s="295"/>
      <c r="AI1410" s="295"/>
      <c r="AJ1410" s="295"/>
      <c r="AK1410" s="295"/>
      <c r="AL1410" s="295"/>
      <c r="AM1410" s="295"/>
      <c r="AN1410" s="295"/>
      <c r="AO1410" s="295"/>
      <c r="AP1410" s="295"/>
      <c r="AQ1410" s="295"/>
      <c r="AR1410" s="295"/>
      <c r="AS1410" s="295"/>
      <c r="AT1410" s="295"/>
      <c r="AU1410" s="295"/>
      <c r="AV1410" s="295"/>
      <c r="AW1410" s="295"/>
      <c r="AX1410" s="295"/>
      <c r="AY1410" s="295"/>
      <c r="AZ1410" s="295"/>
      <c r="BA1410" s="295"/>
      <c r="BB1410" s="295"/>
      <c r="BC1410" s="295"/>
      <c r="BD1410" s="295"/>
      <c r="BE1410" s="295"/>
      <c r="BF1410" s="295"/>
      <c r="BG1410" s="295"/>
      <c r="BH1410" s="295"/>
      <c r="BI1410" s="295"/>
      <c r="BJ1410" s="295"/>
      <c r="BK1410" s="295"/>
      <c r="BL1410" s="295"/>
      <c r="BM1410" s="295"/>
      <c r="BN1410" s="295"/>
      <c r="BO1410" s="295"/>
      <c r="BP1410" s="295"/>
      <c r="BQ1410" s="295"/>
      <c r="BR1410" s="295"/>
      <c r="BS1410" s="295"/>
      <c r="BT1410" s="295"/>
      <c r="BU1410" s="295"/>
      <c r="BV1410" s="295"/>
      <c r="BW1410" s="295"/>
      <c r="BX1410" s="295"/>
      <c r="BY1410" s="295"/>
      <c r="BZ1410" s="295"/>
      <c r="CA1410" s="295"/>
      <c r="CB1410" s="295"/>
      <c r="CC1410" s="295"/>
      <c r="CD1410" s="295"/>
      <c r="CE1410" s="295"/>
      <c r="CF1410" s="295"/>
      <c r="CG1410" s="295"/>
      <c r="CH1410" s="295"/>
      <c r="CI1410" s="295"/>
      <c r="CJ1410" s="295"/>
      <c r="CK1410" s="295"/>
      <c r="CL1410" s="295"/>
      <c r="CM1410" s="295"/>
      <c r="CN1410" s="295"/>
      <c r="CO1410" s="295"/>
      <c r="CP1410" s="295"/>
      <c r="CQ1410" s="295"/>
      <c r="CR1410" s="295"/>
      <c r="CS1410" s="295"/>
      <c r="CT1410" s="295"/>
      <c r="CU1410" s="295"/>
      <c r="CV1410" s="295"/>
      <c r="CW1410" s="295"/>
      <c r="CX1410" s="295"/>
      <c r="CY1410" s="295"/>
      <c r="CZ1410" s="295"/>
      <c r="DA1410" s="295"/>
      <c r="DB1410" s="295"/>
      <c r="DC1410" s="295"/>
      <c r="DD1410" s="295"/>
      <c r="DE1410" s="295"/>
      <c r="DF1410" s="295"/>
      <c r="DG1410" s="295"/>
      <c r="DH1410" s="295"/>
      <c r="DI1410" s="295"/>
      <c r="DJ1410" s="295"/>
      <c r="DK1410" s="295"/>
      <c r="DL1410" s="295"/>
      <c r="DM1410" s="295"/>
      <c r="DN1410" s="295"/>
      <c r="DO1410" s="295"/>
      <c r="DP1410" s="295"/>
      <c r="DQ1410" s="295"/>
      <c r="DR1410" s="295"/>
      <c r="DS1410" s="295"/>
      <c r="DT1410" s="295"/>
      <c r="DU1410" s="295"/>
      <c r="DV1410" s="295"/>
      <c r="DW1410" s="295"/>
      <c r="DX1410" s="295"/>
      <c r="DY1410" s="295"/>
      <c r="DZ1410" s="295"/>
      <c r="EA1410" s="295"/>
      <c r="EB1410" s="295"/>
      <c r="EC1410" s="295"/>
      <c r="ED1410" s="295"/>
      <c r="EE1410" s="295"/>
      <c r="EF1410" s="295"/>
      <c r="EG1410" s="295"/>
      <c r="EH1410" s="295"/>
      <c r="EI1410" s="295"/>
      <c r="EJ1410" s="295"/>
      <c r="EK1410" s="295"/>
      <c r="EL1410" s="295"/>
      <c r="EM1410" s="295"/>
      <c r="EN1410" s="295"/>
      <c r="EO1410" s="295"/>
      <c r="EP1410" s="295"/>
      <c r="EQ1410" s="295"/>
      <c r="ER1410" s="295"/>
      <c r="ES1410" s="295"/>
      <c r="ET1410" s="295"/>
      <c r="EU1410" s="295"/>
      <c r="EV1410" s="295"/>
      <c r="EW1410" s="295"/>
      <c r="EX1410" s="295"/>
      <c r="EY1410" s="295"/>
      <c r="EZ1410" s="295"/>
      <c r="FA1410" s="295"/>
      <c r="FB1410" s="295"/>
      <c r="FC1410" s="295"/>
      <c r="FD1410" s="295"/>
      <c r="FE1410" s="295"/>
      <c r="FF1410" s="295"/>
      <c r="FG1410" s="295"/>
      <c r="FH1410" s="295"/>
      <c r="FI1410" s="295"/>
      <c r="FJ1410" s="295"/>
      <c r="FK1410" s="295"/>
    </row>
    <row r="1411" spans="1:167" s="308" customFormat="1" ht="15" customHeight="1">
      <c r="A1411" s="301">
        <v>1407</v>
      </c>
      <c r="B1411" s="303" t="s">
        <v>18164</v>
      </c>
      <c r="C1411" s="303" t="s">
        <v>546</v>
      </c>
      <c r="D1411" s="303" t="s">
        <v>22</v>
      </c>
      <c r="E1411" s="304">
        <v>37222</v>
      </c>
      <c r="F1411" s="305" t="s">
        <v>96</v>
      </c>
      <c r="G1411" s="311" t="s">
        <v>549</v>
      </c>
      <c r="H1411" s="303" t="s">
        <v>6629</v>
      </c>
      <c r="I1411" s="303" t="s">
        <v>7173</v>
      </c>
      <c r="J1411" s="302" t="s">
        <v>18165</v>
      </c>
      <c r="K1411" s="303" t="s">
        <v>3127</v>
      </c>
      <c r="L1411" s="303" t="s">
        <v>3709</v>
      </c>
      <c r="M1411" s="344" t="s">
        <v>16052</v>
      </c>
      <c r="N1411" s="306">
        <v>10</v>
      </c>
      <c r="O1411" s="303" t="s">
        <v>407</v>
      </c>
      <c r="P1411" s="344" t="s">
        <v>407</v>
      </c>
      <c r="Q1411" s="344" t="s">
        <v>407</v>
      </c>
      <c r="R1411" s="344" t="s">
        <v>407</v>
      </c>
      <c r="S1411" s="302" t="s">
        <v>9242</v>
      </c>
      <c r="T1411" s="344" t="s">
        <v>407</v>
      </c>
      <c r="U1411" s="305" t="s">
        <v>407</v>
      </c>
      <c r="V1411" s="305" t="s">
        <v>407</v>
      </c>
      <c r="W1411" s="307" t="s">
        <v>407</v>
      </c>
      <c r="X1411" s="295"/>
      <c r="Y1411" s="295"/>
      <c r="Z1411" s="295"/>
      <c r="AA1411" s="295"/>
      <c r="AB1411" s="295"/>
      <c r="AC1411" s="295"/>
      <c r="AD1411" s="295"/>
      <c r="AE1411" s="295"/>
      <c r="AF1411" s="295"/>
      <c r="AG1411" s="295"/>
      <c r="AH1411" s="295"/>
      <c r="AI1411" s="295"/>
      <c r="AJ1411" s="295"/>
      <c r="AK1411" s="295"/>
      <c r="AL1411" s="295"/>
      <c r="AM1411" s="295"/>
      <c r="AN1411" s="295"/>
      <c r="AO1411" s="295"/>
      <c r="AP1411" s="295"/>
      <c r="AQ1411" s="295"/>
      <c r="AR1411" s="295"/>
      <c r="AS1411" s="295"/>
      <c r="AT1411" s="295"/>
      <c r="AU1411" s="295"/>
      <c r="AV1411" s="295"/>
      <c r="AW1411" s="295"/>
      <c r="AX1411" s="295"/>
      <c r="AY1411" s="295"/>
      <c r="AZ1411" s="295"/>
      <c r="BA1411" s="295"/>
      <c r="BB1411" s="295"/>
      <c r="BC1411" s="295"/>
      <c r="BD1411" s="295"/>
      <c r="BE1411" s="295"/>
      <c r="BF1411" s="295"/>
      <c r="BG1411" s="295"/>
      <c r="BH1411" s="295"/>
      <c r="BI1411" s="295"/>
      <c r="BJ1411" s="295"/>
      <c r="BK1411" s="295"/>
      <c r="BL1411" s="295"/>
      <c r="BM1411" s="295"/>
      <c r="BN1411" s="295"/>
      <c r="BO1411" s="295"/>
      <c r="BP1411" s="295"/>
      <c r="BQ1411" s="295"/>
      <c r="BR1411" s="295"/>
      <c r="BS1411" s="295"/>
      <c r="BT1411" s="295"/>
      <c r="BU1411" s="295"/>
      <c r="BV1411" s="295"/>
      <c r="BW1411" s="295"/>
      <c r="BX1411" s="295"/>
      <c r="BY1411" s="295"/>
      <c r="BZ1411" s="295"/>
      <c r="CA1411" s="295"/>
      <c r="CB1411" s="295"/>
      <c r="CC1411" s="295"/>
      <c r="CD1411" s="295"/>
      <c r="CE1411" s="295"/>
      <c r="CF1411" s="295"/>
      <c r="CG1411" s="295"/>
      <c r="CH1411" s="295"/>
      <c r="CI1411" s="295"/>
      <c r="CJ1411" s="295"/>
      <c r="CK1411" s="295"/>
      <c r="CL1411" s="295"/>
      <c r="CM1411" s="295"/>
      <c r="CN1411" s="295"/>
      <c r="CO1411" s="295"/>
      <c r="CP1411" s="295"/>
      <c r="CQ1411" s="295"/>
      <c r="CR1411" s="295"/>
      <c r="CS1411" s="295"/>
      <c r="CT1411" s="295"/>
      <c r="CU1411" s="295"/>
      <c r="CV1411" s="295"/>
      <c r="CW1411" s="295"/>
      <c r="CX1411" s="295"/>
      <c r="CY1411" s="295"/>
      <c r="CZ1411" s="295"/>
      <c r="DA1411" s="295"/>
      <c r="DB1411" s="295"/>
      <c r="DC1411" s="295"/>
      <c r="DD1411" s="295"/>
      <c r="DE1411" s="295"/>
      <c r="DF1411" s="295"/>
      <c r="DG1411" s="295"/>
      <c r="DH1411" s="295"/>
      <c r="DI1411" s="295"/>
      <c r="DJ1411" s="295"/>
      <c r="DK1411" s="295"/>
      <c r="DL1411" s="295"/>
      <c r="DM1411" s="295"/>
      <c r="DN1411" s="295"/>
      <c r="DO1411" s="295"/>
      <c r="DP1411" s="295"/>
      <c r="DQ1411" s="295"/>
      <c r="DR1411" s="295"/>
      <c r="DS1411" s="295"/>
      <c r="DT1411" s="295"/>
      <c r="DU1411" s="295"/>
      <c r="DV1411" s="295"/>
      <c r="DW1411" s="295"/>
      <c r="DX1411" s="295"/>
      <c r="DY1411" s="295"/>
      <c r="DZ1411" s="295"/>
      <c r="EA1411" s="295"/>
      <c r="EB1411" s="295"/>
      <c r="EC1411" s="295"/>
      <c r="ED1411" s="295"/>
      <c r="EE1411" s="295"/>
      <c r="EF1411" s="295"/>
      <c r="EG1411" s="295"/>
      <c r="EH1411" s="295"/>
      <c r="EI1411" s="295"/>
      <c r="EJ1411" s="295"/>
      <c r="EK1411" s="295"/>
      <c r="EL1411" s="295"/>
      <c r="EM1411" s="295"/>
      <c r="EN1411" s="295"/>
      <c r="EO1411" s="295"/>
      <c r="EP1411" s="295"/>
      <c r="EQ1411" s="295"/>
      <c r="ER1411" s="295"/>
      <c r="ES1411" s="295"/>
      <c r="ET1411" s="295"/>
      <c r="EU1411" s="295"/>
      <c r="EV1411" s="295"/>
      <c r="EW1411" s="295"/>
      <c r="EX1411" s="295"/>
      <c r="EY1411" s="295"/>
      <c r="EZ1411" s="295"/>
      <c r="FA1411" s="295"/>
      <c r="FB1411" s="295"/>
      <c r="FC1411" s="295"/>
      <c r="FD1411" s="295"/>
      <c r="FE1411" s="295"/>
      <c r="FF1411" s="295"/>
      <c r="FG1411" s="295"/>
      <c r="FH1411" s="295"/>
      <c r="FI1411" s="295"/>
      <c r="FJ1411" s="295"/>
      <c r="FK1411" s="295"/>
    </row>
    <row r="1412" spans="1:167" s="308" customFormat="1" ht="15" customHeight="1">
      <c r="A1412" s="301">
        <v>1408</v>
      </c>
      <c r="B1412" s="303" t="s">
        <v>7717</v>
      </c>
      <c r="C1412" s="303" t="s">
        <v>45</v>
      </c>
      <c r="D1412" s="303" t="s">
        <v>546</v>
      </c>
      <c r="E1412" s="304">
        <v>37654</v>
      </c>
      <c r="F1412" s="305" t="s">
        <v>89</v>
      </c>
      <c r="G1412" s="302" t="s">
        <v>52</v>
      </c>
      <c r="H1412" s="303" t="s">
        <v>6629</v>
      </c>
      <c r="I1412" s="303" t="s">
        <v>7173</v>
      </c>
      <c r="J1412" s="302" t="s">
        <v>18165</v>
      </c>
      <c r="K1412" s="303" t="s">
        <v>3127</v>
      </c>
      <c r="L1412" s="303" t="s">
        <v>3709</v>
      </c>
      <c r="M1412" s="344" t="s">
        <v>16052</v>
      </c>
      <c r="N1412" s="306">
        <v>7</v>
      </c>
      <c r="O1412" s="303" t="s">
        <v>407</v>
      </c>
      <c r="P1412" s="344" t="s">
        <v>407</v>
      </c>
      <c r="Q1412" s="344" t="s">
        <v>407</v>
      </c>
      <c r="R1412" s="344" t="s">
        <v>407</v>
      </c>
      <c r="S1412" s="302" t="s">
        <v>9242</v>
      </c>
      <c r="T1412" s="344" t="s">
        <v>407</v>
      </c>
      <c r="U1412" s="305" t="s">
        <v>407</v>
      </c>
      <c r="V1412" s="305" t="s">
        <v>407</v>
      </c>
      <c r="W1412" s="307" t="s">
        <v>407</v>
      </c>
      <c r="X1412" s="295"/>
      <c r="Y1412" s="295"/>
      <c r="Z1412" s="295"/>
      <c r="AA1412" s="295"/>
      <c r="AB1412" s="295"/>
      <c r="AC1412" s="295"/>
      <c r="AD1412" s="295"/>
      <c r="AE1412" s="295"/>
      <c r="AF1412" s="295"/>
      <c r="AG1412" s="295"/>
      <c r="AH1412" s="295"/>
      <c r="AI1412" s="295"/>
      <c r="AJ1412" s="295"/>
      <c r="AK1412" s="295"/>
      <c r="AL1412" s="295"/>
      <c r="AM1412" s="295"/>
      <c r="AN1412" s="295"/>
      <c r="AO1412" s="295"/>
      <c r="AP1412" s="295"/>
      <c r="AQ1412" s="295"/>
      <c r="AR1412" s="295"/>
      <c r="AS1412" s="295"/>
      <c r="AT1412" s="295"/>
      <c r="AU1412" s="295"/>
      <c r="AV1412" s="295"/>
      <c r="AW1412" s="295"/>
      <c r="AX1412" s="295"/>
      <c r="AY1412" s="295"/>
      <c r="AZ1412" s="295"/>
      <c r="BA1412" s="295"/>
      <c r="BB1412" s="295"/>
      <c r="BC1412" s="295"/>
      <c r="BD1412" s="295"/>
      <c r="BE1412" s="295"/>
      <c r="BF1412" s="295"/>
      <c r="BG1412" s="295"/>
      <c r="BH1412" s="295"/>
      <c r="BI1412" s="295"/>
      <c r="BJ1412" s="295"/>
      <c r="BK1412" s="295"/>
      <c r="BL1412" s="295"/>
      <c r="BM1412" s="295"/>
      <c r="BN1412" s="295"/>
      <c r="BO1412" s="295"/>
      <c r="BP1412" s="295"/>
      <c r="BQ1412" s="295"/>
      <c r="BR1412" s="295"/>
      <c r="BS1412" s="295"/>
      <c r="BT1412" s="295"/>
      <c r="BU1412" s="295"/>
      <c r="BV1412" s="295"/>
      <c r="BW1412" s="295"/>
      <c r="BX1412" s="295"/>
      <c r="BY1412" s="295"/>
      <c r="BZ1412" s="295"/>
      <c r="CA1412" s="295"/>
      <c r="CB1412" s="295"/>
      <c r="CC1412" s="295"/>
      <c r="CD1412" s="295"/>
      <c r="CE1412" s="295"/>
      <c r="CF1412" s="295"/>
      <c r="CG1412" s="295"/>
      <c r="CH1412" s="295"/>
      <c r="CI1412" s="295"/>
      <c r="CJ1412" s="295"/>
      <c r="CK1412" s="295"/>
      <c r="CL1412" s="295"/>
      <c r="CM1412" s="295"/>
      <c r="CN1412" s="295"/>
      <c r="CO1412" s="295"/>
      <c r="CP1412" s="295"/>
      <c r="CQ1412" s="295"/>
      <c r="CR1412" s="295"/>
      <c r="CS1412" s="295"/>
      <c r="CT1412" s="295"/>
      <c r="CU1412" s="295"/>
      <c r="CV1412" s="295"/>
      <c r="CW1412" s="295"/>
      <c r="CX1412" s="295"/>
      <c r="CY1412" s="295"/>
      <c r="CZ1412" s="295"/>
      <c r="DA1412" s="295"/>
      <c r="DB1412" s="295"/>
      <c r="DC1412" s="295"/>
      <c r="DD1412" s="295"/>
      <c r="DE1412" s="295"/>
      <c r="DF1412" s="295"/>
      <c r="DG1412" s="295"/>
      <c r="DH1412" s="295"/>
      <c r="DI1412" s="295"/>
      <c r="DJ1412" s="295"/>
      <c r="DK1412" s="295"/>
      <c r="DL1412" s="295"/>
      <c r="DM1412" s="295"/>
      <c r="DN1412" s="295"/>
      <c r="DO1412" s="295"/>
      <c r="DP1412" s="295"/>
      <c r="DQ1412" s="295"/>
      <c r="DR1412" s="295"/>
      <c r="DS1412" s="295"/>
      <c r="DT1412" s="295"/>
      <c r="DU1412" s="295"/>
      <c r="DV1412" s="295"/>
      <c r="DW1412" s="295"/>
      <c r="DX1412" s="295"/>
      <c r="DY1412" s="295"/>
      <c r="DZ1412" s="295"/>
      <c r="EA1412" s="295"/>
      <c r="EB1412" s="295"/>
      <c r="EC1412" s="295"/>
      <c r="ED1412" s="295"/>
      <c r="EE1412" s="295"/>
      <c r="EF1412" s="295"/>
      <c r="EG1412" s="295"/>
      <c r="EH1412" s="295"/>
      <c r="EI1412" s="295"/>
      <c r="EJ1412" s="295"/>
      <c r="EK1412" s="295"/>
      <c r="EL1412" s="295"/>
      <c r="EM1412" s="295"/>
      <c r="EN1412" s="295"/>
      <c r="EO1412" s="295"/>
      <c r="EP1412" s="295"/>
      <c r="EQ1412" s="295"/>
      <c r="ER1412" s="295"/>
      <c r="ES1412" s="295"/>
      <c r="ET1412" s="295"/>
      <c r="EU1412" s="295"/>
      <c r="EV1412" s="295"/>
      <c r="EW1412" s="295"/>
      <c r="EX1412" s="295"/>
      <c r="EY1412" s="295"/>
      <c r="EZ1412" s="295"/>
      <c r="FA1412" s="295"/>
      <c r="FB1412" s="295"/>
      <c r="FC1412" s="295"/>
      <c r="FD1412" s="295"/>
      <c r="FE1412" s="295"/>
      <c r="FF1412" s="295"/>
      <c r="FG1412" s="295"/>
      <c r="FH1412" s="295"/>
      <c r="FI1412" s="295"/>
      <c r="FJ1412" s="295"/>
      <c r="FK1412" s="295"/>
    </row>
    <row r="1413" spans="1:167" s="308" customFormat="1" ht="15" customHeight="1">
      <c r="A1413" s="301">
        <v>1409</v>
      </c>
      <c r="B1413" s="303" t="s">
        <v>254</v>
      </c>
      <c r="C1413" s="303" t="s">
        <v>546</v>
      </c>
      <c r="D1413" s="303" t="s">
        <v>22</v>
      </c>
      <c r="E1413" s="304">
        <v>42063</v>
      </c>
      <c r="F1413" s="305" t="s">
        <v>6489</v>
      </c>
      <c r="G1413" s="311" t="s">
        <v>3082</v>
      </c>
      <c r="H1413" s="303" t="s">
        <v>18030</v>
      </c>
      <c r="I1413" s="303" t="s">
        <v>16035</v>
      </c>
      <c r="J1413" s="302" t="s">
        <v>18166</v>
      </c>
      <c r="K1413" s="303" t="s">
        <v>18167</v>
      </c>
      <c r="L1413" s="303" t="s">
        <v>3709</v>
      </c>
      <c r="M1413" s="309" t="s">
        <v>15106</v>
      </c>
      <c r="N1413" s="306" t="s">
        <v>407</v>
      </c>
      <c r="O1413" s="303" t="s">
        <v>407</v>
      </c>
      <c r="P1413" s="344" t="s">
        <v>407</v>
      </c>
      <c r="Q1413" s="344" t="s">
        <v>407</v>
      </c>
      <c r="R1413" s="344" t="s">
        <v>407</v>
      </c>
      <c r="S1413" s="302" t="s">
        <v>9242</v>
      </c>
      <c r="T1413" s="344" t="s">
        <v>407</v>
      </c>
      <c r="U1413" s="305" t="s">
        <v>407</v>
      </c>
      <c r="V1413" s="305" t="s">
        <v>407</v>
      </c>
      <c r="W1413" s="307" t="s">
        <v>407</v>
      </c>
      <c r="X1413" s="295"/>
      <c r="Y1413" s="295"/>
      <c r="Z1413" s="295"/>
      <c r="AA1413" s="295"/>
      <c r="AB1413" s="295"/>
      <c r="AC1413" s="295"/>
      <c r="AD1413" s="295"/>
      <c r="AE1413" s="295"/>
      <c r="AF1413" s="295"/>
      <c r="AG1413" s="295"/>
      <c r="AH1413" s="295"/>
      <c r="AI1413" s="295"/>
      <c r="AJ1413" s="295"/>
      <c r="AK1413" s="295"/>
      <c r="AL1413" s="295"/>
      <c r="AM1413" s="295"/>
      <c r="AN1413" s="295"/>
      <c r="AO1413" s="295"/>
      <c r="AP1413" s="295"/>
      <c r="AQ1413" s="295"/>
      <c r="AR1413" s="295"/>
      <c r="AS1413" s="295"/>
      <c r="AT1413" s="295"/>
      <c r="AU1413" s="295"/>
      <c r="AV1413" s="295"/>
      <c r="AW1413" s="295"/>
      <c r="AX1413" s="295"/>
      <c r="AY1413" s="295"/>
      <c r="AZ1413" s="295"/>
      <c r="BA1413" s="295"/>
      <c r="BB1413" s="295"/>
      <c r="BC1413" s="295"/>
      <c r="BD1413" s="295"/>
      <c r="BE1413" s="295"/>
      <c r="BF1413" s="295"/>
      <c r="BG1413" s="295"/>
      <c r="BH1413" s="295"/>
      <c r="BI1413" s="295"/>
      <c r="BJ1413" s="295"/>
      <c r="BK1413" s="295"/>
      <c r="BL1413" s="295"/>
      <c r="BM1413" s="295"/>
      <c r="BN1413" s="295"/>
      <c r="BO1413" s="295"/>
      <c r="BP1413" s="295"/>
      <c r="BQ1413" s="295"/>
      <c r="BR1413" s="295"/>
      <c r="BS1413" s="295"/>
      <c r="BT1413" s="295"/>
      <c r="BU1413" s="295"/>
      <c r="BV1413" s="295"/>
      <c r="BW1413" s="295"/>
      <c r="BX1413" s="295"/>
      <c r="BY1413" s="295"/>
      <c r="BZ1413" s="295"/>
      <c r="CA1413" s="295"/>
      <c r="CB1413" s="295"/>
      <c r="CC1413" s="295"/>
      <c r="CD1413" s="295"/>
      <c r="CE1413" s="295"/>
      <c r="CF1413" s="295"/>
      <c r="CG1413" s="295"/>
      <c r="CH1413" s="295"/>
      <c r="CI1413" s="295"/>
      <c r="CJ1413" s="295"/>
      <c r="CK1413" s="295"/>
      <c r="CL1413" s="295"/>
      <c r="CM1413" s="295"/>
      <c r="CN1413" s="295"/>
      <c r="CO1413" s="295"/>
      <c r="CP1413" s="295"/>
      <c r="CQ1413" s="295"/>
      <c r="CR1413" s="295"/>
      <c r="CS1413" s="295"/>
      <c r="CT1413" s="295"/>
      <c r="CU1413" s="295"/>
      <c r="CV1413" s="295"/>
      <c r="CW1413" s="295"/>
      <c r="CX1413" s="295"/>
      <c r="CY1413" s="295"/>
      <c r="CZ1413" s="295"/>
      <c r="DA1413" s="295"/>
      <c r="DB1413" s="295"/>
      <c r="DC1413" s="295"/>
      <c r="DD1413" s="295"/>
      <c r="DE1413" s="295"/>
      <c r="DF1413" s="295"/>
      <c r="DG1413" s="295"/>
      <c r="DH1413" s="295"/>
      <c r="DI1413" s="295"/>
      <c r="DJ1413" s="295"/>
      <c r="DK1413" s="295"/>
      <c r="DL1413" s="295"/>
      <c r="DM1413" s="295"/>
      <c r="DN1413" s="295"/>
      <c r="DO1413" s="295"/>
      <c r="DP1413" s="295"/>
      <c r="DQ1413" s="295"/>
      <c r="DR1413" s="295"/>
      <c r="DS1413" s="295"/>
      <c r="DT1413" s="295"/>
      <c r="DU1413" s="295"/>
      <c r="DV1413" s="295"/>
      <c r="DW1413" s="295"/>
      <c r="DX1413" s="295"/>
      <c r="DY1413" s="295"/>
      <c r="DZ1413" s="295"/>
      <c r="EA1413" s="295"/>
      <c r="EB1413" s="295"/>
      <c r="EC1413" s="295"/>
      <c r="ED1413" s="295"/>
      <c r="EE1413" s="295"/>
      <c r="EF1413" s="295"/>
      <c r="EG1413" s="295"/>
      <c r="EH1413" s="295"/>
      <c r="EI1413" s="295"/>
      <c r="EJ1413" s="295"/>
      <c r="EK1413" s="295"/>
      <c r="EL1413" s="295"/>
      <c r="EM1413" s="295"/>
      <c r="EN1413" s="295"/>
      <c r="EO1413" s="295"/>
      <c r="EP1413" s="295"/>
      <c r="EQ1413" s="295"/>
      <c r="ER1413" s="295"/>
      <c r="ES1413" s="295"/>
      <c r="ET1413" s="295"/>
      <c r="EU1413" s="295"/>
      <c r="EV1413" s="295"/>
      <c r="EW1413" s="295"/>
      <c r="EX1413" s="295"/>
      <c r="EY1413" s="295"/>
      <c r="EZ1413" s="295"/>
      <c r="FA1413" s="295"/>
      <c r="FB1413" s="295"/>
      <c r="FC1413" s="295"/>
      <c r="FD1413" s="295"/>
      <c r="FE1413" s="295"/>
      <c r="FF1413" s="295"/>
      <c r="FG1413" s="295"/>
      <c r="FH1413" s="295"/>
      <c r="FI1413" s="295"/>
      <c r="FJ1413" s="295"/>
      <c r="FK1413" s="295"/>
    </row>
    <row r="1414" spans="1:167" s="308" customFormat="1" ht="15" customHeight="1">
      <c r="A1414" s="301">
        <v>1410</v>
      </c>
      <c r="B1414" s="303" t="s">
        <v>5053</v>
      </c>
      <c r="C1414" s="303" t="s">
        <v>546</v>
      </c>
      <c r="D1414" s="303" t="s">
        <v>22</v>
      </c>
      <c r="E1414" s="304">
        <v>38939</v>
      </c>
      <c r="F1414" s="305" t="s">
        <v>132</v>
      </c>
      <c r="G1414" s="311" t="s">
        <v>3082</v>
      </c>
      <c r="H1414" s="303" t="s">
        <v>18168</v>
      </c>
      <c r="I1414" s="303" t="s">
        <v>18169</v>
      </c>
      <c r="J1414" s="302" t="s">
        <v>18170</v>
      </c>
      <c r="K1414" s="303" t="s">
        <v>405</v>
      </c>
      <c r="L1414" s="303" t="s">
        <v>3709</v>
      </c>
      <c r="M1414" s="306" t="s">
        <v>14159</v>
      </c>
      <c r="N1414" s="306">
        <v>7</v>
      </c>
      <c r="O1414" s="303" t="s">
        <v>407</v>
      </c>
      <c r="P1414" s="344" t="s">
        <v>407</v>
      </c>
      <c r="Q1414" s="344" t="s">
        <v>407</v>
      </c>
      <c r="R1414" s="344" t="s">
        <v>407</v>
      </c>
      <c r="S1414" s="302" t="s">
        <v>1103</v>
      </c>
      <c r="T1414" s="344" t="s">
        <v>407</v>
      </c>
      <c r="U1414" s="305" t="s">
        <v>407</v>
      </c>
      <c r="V1414" s="305" t="s">
        <v>407</v>
      </c>
      <c r="W1414" s="307" t="s">
        <v>407</v>
      </c>
      <c r="X1414" s="295"/>
      <c r="Y1414" s="295"/>
      <c r="Z1414" s="295"/>
      <c r="AA1414" s="295"/>
      <c r="AB1414" s="295"/>
      <c r="AC1414" s="295"/>
      <c r="AD1414" s="295"/>
      <c r="AE1414" s="295"/>
      <c r="AF1414" s="295"/>
      <c r="AG1414" s="295"/>
      <c r="AH1414" s="295"/>
      <c r="AI1414" s="295"/>
      <c r="AJ1414" s="295"/>
      <c r="AK1414" s="295"/>
      <c r="AL1414" s="295"/>
      <c r="AM1414" s="295"/>
      <c r="AN1414" s="295"/>
      <c r="AO1414" s="295"/>
      <c r="AP1414" s="295"/>
      <c r="AQ1414" s="295"/>
      <c r="AR1414" s="295"/>
      <c r="AS1414" s="295"/>
      <c r="AT1414" s="295"/>
      <c r="AU1414" s="295"/>
      <c r="AV1414" s="295"/>
      <c r="AW1414" s="295"/>
      <c r="AX1414" s="295"/>
      <c r="AY1414" s="295"/>
      <c r="AZ1414" s="295"/>
      <c r="BA1414" s="295"/>
      <c r="BB1414" s="295"/>
      <c r="BC1414" s="295"/>
      <c r="BD1414" s="295"/>
      <c r="BE1414" s="295"/>
      <c r="BF1414" s="295"/>
      <c r="BG1414" s="295"/>
      <c r="BH1414" s="295"/>
      <c r="BI1414" s="295"/>
      <c r="BJ1414" s="295"/>
      <c r="BK1414" s="295"/>
      <c r="BL1414" s="295"/>
      <c r="BM1414" s="295"/>
      <c r="BN1414" s="295"/>
      <c r="BO1414" s="295"/>
      <c r="BP1414" s="295"/>
      <c r="BQ1414" s="295"/>
      <c r="BR1414" s="295"/>
      <c r="BS1414" s="295"/>
      <c r="BT1414" s="295"/>
      <c r="BU1414" s="295"/>
      <c r="BV1414" s="295"/>
      <c r="BW1414" s="295"/>
      <c r="BX1414" s="295"/>
      <c r="BY1414" s="295"/>
      <c r="BZ1414" s="295"/>
      <c r="CA1414" s="295"/>
      <c r="CB1414" s="295"/>
      <c r="CC1414" s="295"/>
      <c r="CD1414" s="295"/>
      <c r="CE1414" s="295"/>
      <c r="CF1414" s="295"/>
      <c r="CG1414" s="295"/>
      <c r="CH1414" s="295"/>
      <c r="CI1414" s="295"/>
      <c r="CJ1414" s="295"/>
      <c r="CK1414" s="295"/>
      <c r="CL1414" s="295"/>
      <c r="CM1414" s="295"/>
      <c r="CN1414" s="295"/>
      <c r="CO1414" s="295"/>
      <c r="CP1414" s="295"/>
      <c r="CQ1414" s="295"/>
      <c r="CR1414" s="295"/>
      <c r="CS1414" s="295"/>
      <c r="CT1414" s="295"/>
      <c r="CU1414" s="295"/>
      <c r="CV1414" s="295"/>
      <c r="CW1414" s="295"/>
      <c r="CX1414" s="295"/>
      <c r="CY1414" s="295"/>
      <c r="CZ1414" s="295"/>
      <c r="DA1414" s="295"/>
      <c r="DB1414" s="295"/>
      <c r="DC1414" s="295"/>
      <c r="DD1414" s="295"/>
      <c r="DE1414" s="295"/>
      <c r="DF1414" s="295"/>
      <c r="DG1414" s="295"/>
      <c r="DH1414" s="295"/>
      <c r="DI1414" s="295"/>
      <c r="DJ1414" s="295"/>
      <c r="DK1414" s="295"/>
      <c r="DL1414" s="295"/>
      <c r="DM1414" s="295"/>
      <c r="DN1414" s="295"/>
      <c r="DO1414" s="295"/>
      <c r="DP1414" s="295"/>
      <c r="DQ1414" s="295"/>
      <c r="DR1414" s="295"/>
      <c r="DS1414" s="295"/>
      <c r="DT1414" s="295"/>
      <c r="DU1414" s="295"/>
      <c r="DV1414" s="295"/>
      <c r="DW1414" s="295"/>
      <c r="DX1414" s="295"/>
      <c r="DY1414" s="295"/>
      <c r="DZ1414" s="295"/>
      <c r="EA1414" s="295"/>
      <c r="EB1414" s="295"/>
      <c r="EC1414" s="295"/>
      <c r="ED1414" s="295"/>
      <c r="EE1414" s="295"/>
      <c r="EF1414" s="295"/>
      <c r="EG1414" s="295"/>
      <c r="EH1414" s="295"/>
      <c r="EI1414" s="295"/>
      <c r="EJ1414" s="295"/>
      <c r="EK1414" s="295"/>
      <c r="EL1414" s="295"/>
      <c r="EM1414" s="295"/>
      <c r="EN1414" s="295"/>
      <c r="EO1414" s="295"/>
      <c r="EP1414" s="295"/>
      <c r="EQ1414" s="295"/>
      <c r="ER1414" s="295"/>
      <c r="ES1414" s="295"/>
      <c r="ET1414" s="295"/>
      <c r="EU1414" s="295"/>
      <c r="EV1414" s="295"/>
      <c r="EW1414" s="295"/>
      <c r="EX1414" s="295"/>
      <c r="EY1414" s="295"/>
      <c r="EZ1414" s="295"/>
      <c r="FA1414" s="295"/>
      <c r="FB1414" s="295"/>
      <c r="FC1414" s="295"/>
      <c r="FD1414" s="295"/>
      <c r="FE1414" s="295"/>
      <c r="FF1414" s="295"/>
      <c r="FG1414" s="295"/>
      <c r="FH1414" s="295"/>
      <c r="FI1414" s="295"/>
      <c r="FJ1414" s="295"/>
      <c r="FK1414" s="295"/>
    </row>
    <row r="1415" spans="1:167" s="308" customFormat="1" ht="15" customHeight="1">
      <c r="A1415" s="301">
        <v>1411</v>
      </c>
      <c r="B1415" s="303" t="s">
        <v>5626</v>
      </c>
      <c r="C1415" s="303" t="s">
        <v>45</v>
      </c>
      <c r="D1415" s="303" t="s">
        <v>546</v>
      </c>
      <c r="E1415" s="304">
        <v>40529</v>
      </c>
      <c r="F1415" s="305" t="s">
        <v>51</v>
      </c>
      <c r="G1415" s="302" t="s">
        <v>52</v>
      </c>
      <c r="H1415" s="303" t="s">
        <v>18168</v>
      </c>
      <c r="I1415" s="303" t="s">
        <v>18169</v>
      </c>
      <c r="J1415" s="302" t="s">
        <v>18170</v>
      </c>
      <c r="K1415" s="303" t="s">
        <v>405</v>
      </c>
      <c r="L1415" s="303" t="s">
        <v>3709</v>
      </c>
      <c r="M1415" s="302" t="s">
        <v>11964</v>
      </c>
      <c r="N1415" s="306">
        <v>2</v>
      </c>
      <c r="O1415" s="303" t="s">
        <v>407</v>
      </c>
      <c r="P1415" s="344" t="s">
        <v>407</v>
      </c>
      <c r="Q1415" s="344" t="s">
        <v>407</v>
      </c>
      <c r="R1415" s="344" t="s">
        <v>407</v>
      </c>
      <c r="S1415" s="302" t="s">
        <v>1103</v>
      </c>
      <c r="T1415" s="344" t="s">
        <v>407</v>
      </c>
      <c r="U1415" s="305" t="s">
        <v>407</v>
      </c>
      <c r="V1415" s="305" t="s">
        <v>407</v>
      </c>
      <c r="W1415" s="307" t="s">
        <v>407</v>
      </c>
      <c r="X1415" s="295"/>
      <c r="Y1415" s="295"/>
      <c r="Z1415" s="295"/>
      <c r="AA1415" s="295"/>
      <c r="AB1415" s="295"/>
      <c r="AC1415" s="295"/>
      <c r="AD1415" s="295"/>
      <c r="AE1415" s="295"/>
      <c r="AF1415" s="295"/>
      <c r="AG1415" s="295"/>
      <c r="AH1415" s="295"/>
      <c r="AI1415" s="295"/>
      <c r="AJ1415" s="295"/>
      <c r="AK1415" s="295"/>
      <c r="AL1415" s="295"/>
      <c r="AM1415" s="295"/>
      <c r="AN1415" s="295"/>
      <c r="AO1415" s="295"/>
      <c r="AP1415" s="295"/>
      <c r="AQ1415" s="295"/>
      <c r="AR1415" s="295"/>
      <c r="AS1415" s="295"/>
      <c r="AT1415" s="295"/>
      <c r="AU1415" s="295"/>
      <c r="AV1415" s="295"/>
      <c r="AW1415" s="295"/>
      <c r="AX1415" s="295"/>
      <c r="AY1415" s="295"/>
      <c r="AZ1415" s="295"/>
      <c r="BA1415" s="295"/>
      <c r="BB1415" s="295"/>
      <c r="BC1415" s="295"/>
      <c r="BD1415" s="295"/>
      <c r="BE1415" s="295"/>
      <c r="BF1415" s="295"/>
      <c r="BG1415" s="295"/>
      <c r="BH1415" s="295"/>
      <c r="BI1415" s="295"/>
      <c r="BJ1415" s="295"/>
      <c r="BK1415" s="295"/>
      <c r="BL1415" s="295"/>
      <c r="BM1415" s="295"/>
      <c r="BN1415" s="295"/>
      <c r="BO1415" s="295"/>
      <c r="BP1415" s="295"/>
      <c r="BQ1415" s="295"/>
      <c r="BR1415" s="295"/>
      <c r="BS1415" s="295"/>
      <c r="BT1415" s="295"/>
      <c r="BU1415" s="295"/>
      <c r="BV1415" s="295"/>
      <c r="BW1415" s="295"/>
      <c r="BX1415" s="295"/>
      <c r="BY1415" s="295"/>
      <c r="BZ1415" s="295"/>
      <c r="CA1415" s="295"/>
      <c r="CB1415" s="295"/>
      <c r="CC1415" s="295"/>
      <c r="CD1415" s="295"/>
      <c r="CE1415" s="295"/>
      <c r="CF1415" s="295"/>
      <c r="CG1415" s="295"/>
      <c r="CH1415" s="295"/>
      <c r="CI1415" s="295"/>
      <c r="CJ1415" s="295"/>
      <c r="CK1415" s="295"/>
      <c r="CL1415" s="295"/>
      <c r="CM1415" s="295"/>
      <c r="CN1415" s="295"/>
      <c r="CO1415" s="295"/>
      <c r="CP1415" s="295"/>
      <c r="CQ1415" s="295"/>
      <c r="CR1415" s="295"/>
      <c r="CS1415" s="295"/>
      <c r="CT1415" s="295"/>
      <c r="CU1415" s="295"/>
      <c r="CV1415" s="295"/>
      <c r="CW1415" s="295"/>
      <c r="CX1415" s="295"/>
      <c r="CY1415" s="295"/>
      <c r="CZ1415" s="295"/>
      <c r="DA1415" s="295"/>
      <c r="DB1415" s="295"/>
      <c r="DC1415" s="295"/>
      <c r="DD1415" s="295"/>
      <c r="DE1415" s="295"/>
      <c r="DF1415" s="295"/>
      <c r="DG1415" s="295"/>
      <c r="DH1415" s="295"/>
      <c r="DI1415" s="295"/>
      <c r="DJ1415" s="295"/>
      <c r="DK1415" s="295"/>
      <c r="DL1415" s="295"/>
      <c r="DM1415" s="295"/>
      <c r="DN1415" s="295"/>
      <c r="DO1415" s="295"/>
      <c r="DP1415" s="295"/>
      <c r="DQ1415" s="295"/>
      <c r="DR1415" s="295"/>
      <c r="DS1415" s="295"/>
      <c r="DT1415" s="295"/>
      <c r="DU1415" s="295"/>
      <c r="DV1415" s="295"/>
      <c r="DW1415" s="295"/>
      <c r="DX1415" s="295"/>
      <c r="DY1415" s="295"/>
      <c r="DZ1415" s="295"/>
      <c r="EA1415" s="295"/>
      <c r="EB1415" s="295"/>
      <c r="EC1415" s="295"/>
      <c r="ED1415" s="295"/>
      <c r="EE1415" s="295"/>
      <c r="EF1415" s="295"/>
      <c r="EG1415" s="295"/>
      <c r="EH1415" s="295"/>
      <c r="EI1415" s="295"/>
      <c r="EJ1415" s="295"/>
      <c r="EK1415" s="295"/>
      <c r="EL1415" s="295"/>
      <c r="EM1415" s="295"/>
      <c r="EN1415" s="295"/>
      <c r="EO1415" s="295"/>
      <c r="EP1415" s="295"/>
      <c r="EQ1415" s="295"/>
      <c r="ER1415" s="295"/>
      <c r="ES1415" s="295"/>
      <c r="ET1415" s="295"/>
      <c r="EU1415" s="295"/>
      <c r="EV1415" s="295"/>
      <c r="EW1415" s="295"/>
      <c r="EX1415" s="295"/>
      <c r="EY1415" s="295"/>
      <c r="EZ1415" s="295"/>
      <c r="FA1415" s="295"/>
      <c r="FB1415" s="295"/>
      <c r="FC1415" s="295"/>
      <c r="FD1415" s="295"/>
      <c r="FE1415" s="295"/>
      <c r="FF1415" s="295"/>
      <c r="FG1415" s="295"/>
      <c r="FH1415" s="295"/>
      <c r="FI1415" s="295"/>
      <c r="FJ1415" s="295"/>
      <c r="FK1415" s="295"/>
    </row>
    <row r="1416" spans="1:167" s="308" customFormat="1" ht="15" customHeight="1">
      <c r="A1416" s="301">
        <v>1412</v>
      </c>
      <c r="B1416" s="303" t="s">
        <v>3317</v>
      </c>
      <c r="C1416" s="303" t="s">
        <v>546</v>
      </c>
      <c r="D1416" s="303" t="s">
        <v>22</v>
      </c>
      <c r="E1416" s="304">
        <v>41584</v>
      </c>
      <c r="F1416" s="305" t="s">
        <v>104</v>
      </c>
      <c r="G1416" s="302" t="s">
        <v>52</v>
      </c>
      <c r="H1416" s="303" t="s">
        <v>18168</v>
      </c>
      <c r="I1416" s="303" t="s">
        <v>18169</v>
      </c>
      <c r="J1416" s="302" t="s">
        <v>18170</v>
      </c>
      <c r="K1416" s="303" t="s">
        <v>405</v>
      </c>
      <c r="L1416" s="303" t="s">
        <v>3709</v>
      </c>
      <c r="M1416" s="309" t="s">
        <v>15106</v>
      </c>
      <c r="N1416" s="306" t="s">
        <v>407</v>
      </c>
      <c r="O1416" s="303" t="s">
        <v>407</v>
      </c>
      <c r="P1416" s="344" t="s">
        <v>407</v>
      </c>
      <c r="Q1416" s="344" t="s">
        <v>407</v>
      </c>
      <c r="R1416" s="344" t="s">
        <v>407</v>
      </c>
      <c r="S1416" s="302" t="s">
        <v>1103</v>
      </c>
      <c r="T1416" s="344" t="s">
        <v>407</v>
      </c>
      <c r="U1416" s="305" t="s">
        <v>407</v>
      </c>
      <c r="V1416" s="305" t="s">
        <v>407</v>
      </c>
      <c r="W1416" s="307" t="s">
        <v>407</v>
      </c>
      <c r="X1416" s="295"/>
      <c r="Y1416" s="295"/>
      <c r="Z1416" s="295"/>
      <c r="AA1416" s="295"/>
      <c r="AB1416" s="295"/>
      <c r="AC1416" s="295"/>
      <c r="AD1416" s="295"/>
      <c r="AE1416" s="295"/>
      <c r="AF1416" s="295"/>
      <c r="AG1416" s="295"/>
      <c r="AH1416" s="295"/>
      <c r="AI1416" s="295"/>
      <c r="AJ1416" s="295"/>
      <c r="AK1416" s="295"/>
      <c r="AL1416" s="295"/>
      <c r="AM1416" s="295"/>
      <c r="AN1416" s="295"/>
      <c r="AO1416" s="295"/>
      <c r="AP1416" s="295"/>
      <c r="AQ1416" s="295"/>
      <c r="AR1416" s="295"/>
      <c r="AS1416" s="295"/>
      <c r="AT1416" s="295"/>
      <c r="AU1416" s="295"/>
      <c r="AV1416" s="295"/>
      <c r="AW1416" s="295"/>
      <c r="AX1416" s="295"/>
      <c r="AY1416" s="295"/>
      <c r="AZ1416" s="295"/>
      <c r="BA1416" s="295"/>
      <c r="BB1416" s="295"/>
      <c r="BC1416" s="295"/>
      <c r="BD1416" s="295"/>
      <c r="BE1416" s="295"/>
      <c r="BF1416" s="295"/>
      <c r="BG1416" s="295"/>
      <c r="BH1416" s="295"/>
      <c r="BI1416" s="295"/>
      <c r="BJ1416" s="295"/>
      <c r="BK1416" s="295"/>
      <c r="BL1416" s="295"/>
      <c r="BM1416" s="295"/>
      <c r="BN1416" s="295"/>
      <c r="BO1416" s="295"/>
      <c r="BP1416" s="295"/>
      <c r="BQ1416" s="295"/>
      <c r="BR1416" s="295"/>
      <c r="BS1416" s="295"/>
      <c r="BT1416" s="295"/>
      <c r="BU1416" s="295"/>
      <c r="BV1416" s="295"/>
      <c r="BW1416" s="295"/>
      <c r="BX1416" s="295"/>
      <c r="BY1416" s="295"/>
      <c r="BZ1416" s="295"/>
      <c r="CA1416" s="295"/>
      <c r="CB1416" s="295"/>
      <c r="CC1416" s="295"/>
      <c r="CD1416" s="295"/>
      <c r="CE1416" s="295"/>
      <c r="CF1416" s="295"/>
      <c r="CG1416" s="295"/>
      <c r="CH1416" s="295"/>
      <c r="CI1416" s="295"/>
      <c r="CJ1416" s="295"/>
      <c r="CK1416" s="295"/>
      <c r="CL1416" s="295"/>
      <c r="CM1416" s="295"/>
      <c r="CN1416" s="295"/>
      <c r="CO1416" s="295"/>
      <c r="CP1416" s="295"/>
      <c r="CQ1416" s="295"/>
      <c r="CR1416" s="295"/>
      <c r="CS1416" s="295"/>
      <c r="CT1416" s="295"/>
      <c r="CU1416" s="295"/>
      <c r="CV1416" s="295"/>
      <c r="CW1416" s="295"/>
      <c r="CX1416" s="295"/>
      <c r="CY1416" s="295"/>
      <c r="CZ1416" s="295"/>
      <c r="DA1416" s="295"/>
      <c r="DB1416" s="295"/>
      <c r="DC1416" s="295"/>
      <c r="DD1416" s="295"/>
      <c r="DE1416" s="295"/>
      <c r="DF1416" s="295"/>
      <c r="DG1416" s="295"/>
      <c r="DH1416" s="295"/>
      <c r="DI1416" s="295"/>
      <c r="DJ1416" s="295"/>
      <c r="DK1416" s="295"/>
      <c r="DL1416" s="295"/>
      <c r="DM1416" s="295"/>
      <c r="DN1416" s="295"/>
      <c r="DO1416" s="295"/>
      <c r="DP1416" s="295"/>
      <c r="DQ1416" s="295"/>
      <c r="DR1416" s="295"/>
      <c r="DS1416" s="295"/>
      <c r="DT1416" s="295"/>
      <c r="DU1416" s="295"/>
      <c r="DV1416" s="295"/>
      <c r="DW1416" s="295"/>
      <c r="DX1416" s="295"/>
      <c r="DY1416" s="295"/>
      <c r="DZ1416" s="295"/>
      <c r="EA1416" s="295"/>
      <c r="EB1416" s="295"/>
      <c r="EC1416" s="295"/>
      <c r="ED1416" s="295"/>
      <c r="EE1416" s="295"/>
      <c r="EF1416" s="295"/>
      <c r="EG1416" s="295"/>
      <c r="EH1416" s="295"/>
      <c r="EI1416" s="295"/>
      <c r="EJ1416" s="295"/>
      <c r="EK1416" s="295"/>
      <c r="EL1416" s="295"/>
      <c r="EM1416" s="295"/>
      <c r="EN1416" s="295"/>
      <c r="EO1416" s="295"/>
      <c r="EP1416" s="295"/>
      <c r="EQ1416" s="295"/>
      <c r="ER1416" s="295"/>
      <c r="ES1416" s="295"/>
      <c r="ET1416" s="295"/>
      <c r="EU1416" s="295"/>
      <c r="EV1416" s="295"/>
      <c r="EW1416" s="295"/>
      <c r="EX1416" s="295"/>
      <c r="EY1416" s="295"/>
      <c r="EZ1416" s="295"/>
      <c r="FA1416" s="295"/>
      <c r="FB1416" s="295"/>
      <c r="FC1416" s="295"/>
      <c r="FD1416" s="295"/>
      <c r="FE1416" s="295"/>
      <c r="FF1416" s="295"/>
      <c r="FG1416" s="295"/>
      <c r="FH1416" s="295"/>
      <c r="FI1416" s="295"/>
      <c r="FJ1416" s="295"/>
      <c r="FK1416" s="295"/>
    </row>
    <row r="1417" spans="1:167" s="308" customFormat="1" ht="15" customHeight="1">
      <c r="A1417" s="301">
        <v>1413</v>
      </c>
      <c r="B1417" s="303" t="s">
        <v>1423</v>
      </c>
      <c r="C1417" s="303" t="s">
        <v>546</v>
      </c>
      <c r="D1417" s="303" t="s">
        <v>22</v>
      </c>
      <c r="E1417" s="304">
        <v>38201</v>
      </c>
      <c r="F1417" s="305" t="s">
        <v>290</v>
      </c>
      <c r="G1417" s="302" t="s">
        <v>52</v>
      </c>
      <c r="H1417" s="303" t="s">
        <v>18171</v>
      </c>
      <c r="I1417" s="303" t="s">
        <v>13661</v>
      </c>
      <c r="J1417" s="302" t="s">
        <v>18172</v>
      </c>
      <c r="K1417" s="302" t="s">
        <v>17752</v>
      </c>
      <c r="L1417" s="303" t="s">
        <v>923</v>
      </c>
      <c r="M1417" s="306" t="s">
        <v>14159</v>
      </c>
      <c r="N1417" s="306">
        <v>8</v>
      </c>
      <c r="O1417" s="303" t="s">
        <v>407</v>
      </c>
      <c r="P1417" s="344" t="s">
        <v>407</v>
      </c>
      <c r="Q1417" s="344" t="s">
        <v>407</v>
      </c>
      <c r="R1417" s="344" t="s">
        <v>407</v>
      </c>
      <c r="S1417" s="302" t="s">
        <v>1103</v>
      </c>
      <c r="T1417" s="344" t="s">
        <v>407</v>
      </c>
      <c r="U1417" s="305" t="s">
        <v>407</v>
      </c>
      <c r="V1417" s="305" t="s">
        <v>407</v>
      </c>
      <c r="W1417" s="307" t="s">
        <v>407</v>
      </c>
      <c r="X1417" s="295"/>
      <c r="Y1417" s="295"/>
      <c r="Z1417" s="295"/>
      <c r="AA1417" s="295"/>
      <c r="AB1417" s="295"/>
      <c r="AC1417" s="295"/>
      <c r="AD1417" s="295"/>
      <c r="AE1417" s="295"/>
      <c r="AF1417" s="295"/>
      <c r="AG1417" s="295"/>
      <c r="AH1417" s="295"/>
      <c r="AI1417" s="295"/>
      <c r="AJ1417" s="295"/>
      <c r="AK1417" s="295"/>
      <c r="AL1417" s="295"/>
      <c r="AM1417" s="295"/>
      <c r="AN1417" s="295"/>
      <c r="AO1417" s="295"/>
      <c r="AP1417" s="295"/>
      <c r="AQ1417" s="295"/>
      <c r="AR1417" s="295"/>
      <c r="AS1417" s="295"/>
      <c r="AT1417" s="295"/>
      <c r="AU1417" s="295"/>
      <c r="AV1417" s="295"/>
      <c r="AW1417" s="295"/>
      <c r="AX1417" s="295"/>
      <c r="AY1417" s="295"/>
      <c r="AZ1417" s="295"/>
      <c r="BA1417" s="295"/>
      <c r="BB1417" s="295"/>
      <c r="BC1417" s="295"/>
      <c r="BD1417" s="295"/>
      <c r="BE1417" s="295"/>
      <c r="BF1417" s="295"/>
      <c r="BG1417" s="295"/>
      <c r="BH1417" s="295"/>
      <c r="BI1417" s="295"/>
      <c r="BJ1417" s="295"/>
      <c r="BK1417" s="295"/>
      <c r="BL1417" s="295"/>
      <c r="BM1417" s="295"/>
      <c r="BN1417" s="295"/>
      <c r="BO1417" s="295"/>
      <c r="BP1417" s="295"/>
      <c r="BQ1417" s="295"/>
      <c r="BR1417" s="295"/>
      <c r="BS1417" s="295"/>
      <c r="BT1417" s="295"/>
      <c r="BU1417" s="295"/>
      <c r="BV1417" s="295"/>
      <c r="BW1417" s="295"/>
      <c r="BX1417" s="295"/>
      <c r="BY1417" s="295"/>
      <c r="BZ1417" s="295"/>
      <c r="CA1417" s="295"/>
      <c r="CB1417" s="295"/>
      <c r="CC1417" s="295"/>
      <c r="CD1417" s="295"/>
      <c r="CE1417" s="295"/>
      <c r="CF1417" s="295"/>
      <c r="CG1417" s="295"/>
      <c r="CH1417" s="295"/>
      <c r="CI1417" s="295"/>
      <c r="CJ1417" s="295"/>
      <c r="CK1417" s="295"/>
      <c r="CL1417" s="295"/>
      <c r="CM1417" s="295"/>
      <c r="CN1417" s="295"/>
      <c r="CO1417" s="295"/>
      <c r="CP1417" s="295"/>
      <c r="CQ1417" s="295"/>
      <c r="CR1417" s="295"/>
      <c r="CS1417" s="295"/>
      <c r="CT1417" s="295"/>
      <c r="CU1417" s="295"/>
      <c r="CV1417" s="295"/>
      <c r="CW1417" s="295"/>
      <c r="CX1417" s="295"/>
      <c r="CY1417" s="295"/>
      <c r="CZ1417" s="295"/>
      <c r="DA1417" s="295"/>
      <c r="DB1417" s="295"/>
      <c r="DC1417" s="295"/>
      <c r="DD1417" s="295"/>
      <c r="DE1417" s="295"/>
      <c r="DF1417" s="295"/>
      <c r="DG1417" s="295"/>
      <c r="DH1417" s="295"/>
      <c r="DI1417" s="295"/>
      <c r="DJ1417" s="295"/>
      <c r="DK1417" s="295"/>
      <c r="DL1417" s="295"/>
      <c r="DM1417" s="295"/>
      <c r="DN1417" s="295"/>
      <c r="DO1417" s="295"/>
      <c r="DP1417" s="295"/>
      <c r="DQ1417" s="295"/>
      <c r="DR1417" s="295"/>
      <c r="DS1417" s="295"/>
      <c r="DT1417" s="295"/>
      <c r="DU1417" s="295"/>
      <c r="DV1417" s="295"/>
      <c r="DW1417" s="295"/>
      <c r="DX1417" s="295"/>
      <c r="DY1417" s="295"/>
      <c r="DZ1417" s="295"/>
      <c r="EA1417" s="295"/>
      <c r="EB1417" s="295"/>
      <c r="EC1417" s="295"/>
      <c r="ED1417" s="295"/>
      <c r="EE1417" s="295"/>
      <c r="EF1417" s="295"/>
      <c r="EG1417" s="295"/>
      <c r="EH1417" s="295"/>
      <c r="EI1417" s="295"/>
      <c r="EJ1417" s="295"/>
      <c r="EK1417" s="295"/>
      <c r="EL1417" s="295"/>
      <c r="EM1417" s="295"/>
      <c r="EN1417" s="295"/>
      <c r="EO1417" s="295"/>
      <c r="EP1417" s="295"/>
      <c r="EQ1417" s="295"/>
      <c r="ER1417" s="295"/>
      <c r="ES1417" s="295"/>
      <c r="ET1417" s="295"/>
      <c r="EU1417" s="295"/>
      <c r="EV1417" s="295"/>
      <c r="EW1417" s="295"/>
      <c r="EX1417" s="295"/>
      <c r="EY1417" s="295"/>
      <c r="EZ1417" s="295"/>
      <c r="FA1417" s="295"/>
      <c r="FB1417" s="295"/>
      <c r="FC1417" s="295"/>
      <c r="FD1417" s="295"/>
      <c r="FE1417" s="295"/>
      <c r="FF1417" s="295"/>
      <c r="FG1417" s="295"/>
      <c r="FH1417" s="295"/>
      <c r="FI1417" s="295"/>
      <c r="FJ1417" s="295"/>
      <c r="FK1417" s="295"/>
    </row>
    <row r="1418" spans="1:167" s="308" customFormat="1" ht="15" customHeight="1">
      <c r="A1418" s="301">
        <v>1414</v>
      </c>
      <c r="B1418" s="303" t="s">
        <v>18173</v>
      </c>
      <c r="C1418" s="303" t="s">
        <v>546</v>
      </c>
      <c r="D1418" s="303" t="s">
        <v>22</v>
      </c>
      <c r="E1418" s="304">
        <v>38547</v>
      </c>
      <c r="F1418" s="305" t="s">
        <v>290</v>
      </c>
      <c r="G1418" s="302" t="s">
        <v>52</v>
      </c>
      <c r="H1418" s="303" t="s">
        <v>18171</v>
      </c>
      <c r="I1418" s="303" t="s">
        <v>13661</v>
      </c>
      <c r="J1418" s="302" t="s">
        <v>18172</v>
      </c>
      <c r="K1418" s="302" t="s">
        <v>17752</v>
      </c>
      <c r="L1418" s="303" t="s">
        <v>923</v>
      </c>
      <c r="M1418" s="306" t="s">
        <v>14159</v>
      </c>
      <c r="N1418" s="306">
        <v>7</v>
      </c>
      <c r="O1418" s="303" t="s">
        <v>407</v>
      </c>
      <c r="P1418" s="344" t="s">
        <v>407</v>
      </c>
      <c r="Q1418" s="344" t="s">
        <v>407</v>
      </c>
      <c r="R1418" s="344" t="s">
        <v>407</v>
      </c>
      <c r="S1418" s="302" t="s">
        <v>1103</v>
      </c>
      <c r="T1418" s="344" t="s">
        <v>407</v>
      </c>
      <c r="U1418" s="305" t="s">
        <v>407</v>
      </c>
      <c r="V1418" s="305" t="s">
        <v>407</v>
      </c>
      <c r="W1418" s="307" t="s">
        <v>407</v>
      </c>
      <c r="X1418" s="295"/>
      <c r="Y1418" s="295"/>
      <c r="Z1418" s="295"/>
      <c r="AA1418" s="295"/>
      <c r="AB1418" s="295"/>
      <c r="AC1418" s="295"/>
      <c r="AD1418" s="295"/>
      <c r="AE1418" s="295"/>
      <c r="AF1418" s="295"/>
      <c r="AG1418" s="295"/>
      <c r="AH1418" s="295"/>
      <c r="AI1418" s="295"/>
      <c r="AJ1418" s="295"/>
      <c r="AK1418" s="295"/>
      <c r="AL1418" s="295"/>
      <c r="AM1418" s="295"/>
      <c r="AN1418" s="295"/>
      <c r="AO1418" s="295"/>
      <c r="AP1418" s="295"/>
      <c r="AQ1418" s="295"/>
      <c r="AR1418" s="295"/>
      <c r="AS1418" s="295"/>
      <c r="AT1418" s="295"/>
      <c r="AU1418" s="295"/>
      <c r="AV1418" s="295"/>
      <c r="AW1418" s="295"/>
      <c r="AX1418" s="295"/>
      <c r="AY1418" s="295"/>
      <c r="AZ1418" s="295"/>
      <c r="BA1418" s="295"/>
      <c r="BB1418" s="295"/>
      <c r="BC1418" s="295"/>
      <c r="BD1418" s="295"/>
      <c r="BE1418" s="295"/>
      <c r="BF1418" s="295"/>
      <c r="BG1418" s="295"/>
      <c r="BH1418" s="295"/>
      <c r="BI1418" s="295"/>
      <c r="BJ1418" s="295"/>
      <c r="BK1418" s="295"/>
      <c r="BL1418" s="295"/>
      <c r="BM1418" s="295"/>
      <c r="BN1418" s="295"/>
      <c r="BO1418" s="295"/>
      <c r="BP1418" s="295"/>
      <c r="BQ1418" s="295"/>
      <c r="BR1418" s="295"/>
      <c r="BS1418" s="295"/>
      <c r="BT1418" s="295"/>
      <c r="BU1418" s="295"/>
      <c r="BV1418" s="295"/>
      <c r="BW1418" s="295"/>
      <c r="BX1418" s="295"/>
      <c r="BY1418" s="295"/>
      <c r="BZ1418" s="295"/>
      <c r="CA1418" s="295"/>
      <c r="CB1418" s="295"/>
      <c r="CC1418" s="295"/>
      <c r="CD1418" s="295"/>
      <c r="CE1418" s="295"/>
      <c r="CF1418" s="295"/>
      <c r="CG1418" s="295"/>
      <c r="CH1418" s="295"/>
      <c r="CI1418" s="295"/>
      <c r="CJ1418" s="295"/>
      <c r="CK1418" s="295"/>
      <c r="CL1418" s="295"/>
      <c r="CM1418" s="295"/>
      <c r="CN1418" s="295"/>
      <c r="CO1418" s="295"/>
      <c r="CP1418" s="295"/>
      <c r="CQ1418" s="295"/>
      <c r="CR1418" s="295"/>
      <c r="CS1418" s="295"/>
      <c r="CT1418" s="295"/>
      <c r="CU1418" s="295"/>
      <c r="CV1418" s="295"/>
      <c r="CW1418" s="295"/>
      <c r="CX1418" s="295"/>
      <c r="CY1418" s="295"/>
      <c r="CZ1418" s="295"/>
      <c r="DA1418" s="295"/>
      <c r="DB1418" s="295"/>
      <c r="DC1418" s="295"/>
      <c r="DD1418" s="295"/>
      <c r="DE1418" s="295"/>
      <c r="DF1418" s="295"/>
      <c r="DG1418" s="295"/>
      <c r="DH1418" s="295"/>
      <c r="DI1418" s="295"/>
      <c r="DJ1418" s="295"/>
      <c r="DK1418" s="295"/>
      <c r="DL1418" s="295"/>
      <c r="DM1418" s="295"/>
      <c r="DN1418" s="295"/>
      <c r="DO1418" s="295"/>
      <c r="DP1418" s="295"/>
      <c r="DQ1418" s="295"/>
      <c r="DR1418" s="295"/>
      <c r="DS1418" s="295"/>
      <c r="DT1418" s="295"/>
      <c r="DU1418" s="295"/>
      <c r="DV1418" s="295"/>
      <c r="DW1418" s="295"/>
      <c r="DX1418" s="295"/>
      <c r="DY1418" s="295"/>
      <c r="DZ1418" s="295"/>
      <c r="EA1418" s="295"/>
      <c r="EB1418" s="295"/>
      <c r="EC1418" s="295"/>
      <c r="ED1418" s="295"/>
      <c r="EE1418" s="295"/>
      <c r="EF1418" s="295"/>
      <c r="EG1418" s="295"/>
      <c r="EH1418" s="295"/>
      <c r="EI1418" s="295"/>
      <c r="EJ1418" s="295"/>
      <c r="EK1418" s="295"/>
      <c r="EL1418" s="295"/>
      <c r="EM1418" s="295"/>
      <c r="EN1418" s="295"/>
      <c r="EO1418" s="295"/>
      <c r="EP1418" s="295"/>
      <c r="EQ1418" s="295"/>
      <c r="ER1418" s="295"/>
      <c r="ES1418" s="295"/>
      <c r="ET1418" s="295"/>
      <c r="EU1418" s="295"/>
      <c r="EV1418" s="295"/>
      <c r="EW1418" s="295"/>
      <c r="EX1418" s="295"/>
      <c r="EY1418" s="295"/>
      <c r="EZ1418" s="295"/>
      <c r="FA1418" s="295"/>
      <c r="FB1418" s="295"/>
      <c r="FC1418" s="295"/>
      <c r="FD1418" s="295"/>
      <c r="FE1418" s="295"/>
      <c r="FF1418" s="295"/>
      <c r="FG1418" s="295"/>
      <c r="FH1418" s="295"/>
      <c r="FI1418" s="295"/>
      <c r="FJ1418" s="295"/>
      <c r="FK1418" s="295"/>
    </row>
    <row r="1419" spans="1:167" s="308" customFormat="1" ht="15" customHeight="1">
      <c r="A1419" s="301">
        <v>1415</v>
      </c>
      <c r="B1419" s="303" t="s">
        <v>2377</v>
      </c>
      <c r="C1419" s="303" t="s">
        <v>45</v>
      </c>
      <c r="D1419" s="303" t="s">
        <v>546</v>
      </c>
      <c r="E1419" s="304">
        <v>39619</v>
      </c>
      <c r="F1419" s="305" t="s">
        <v>65</v>
      </c>
      <c r="G1419" s="302" t="s">
        <v>52</v>
      </c>
      <c r="H1419" s="303" t="s">
        <v>18171</v>
      </c>
      <c r="I1419" s="303" t="s">
        <v>13661</v>
      </c>
      <c r="J1419" s="302" t="s">
        <v>18172</v>
      </c>
      <c r="K1419" s="302" t="s">
        <v>17752</v>
      </c>
      <c r="L1419" s="303" t="s">
        <v>923</v>
      </c>
      <c r="M1419" s="306" t="s">
        <v>14159</v>
      </c>
      <c r="N1419" s="306">
        <v>4</v>
      </c>
      <c r="O1419" s="303" t="s">
        <v>407</v>
      </c>
      <c r="P1419" s="344" t="s">
        <v>407</v>
      </c>
      <c r="Q1419" s="344" t="s">
        <v>407</v>
      </c>
      <c r="R1419" s="344" t="s">
        <v>407</v>
      </c>
      <c r="S1419" s="302" t="s">
        <v>1103</v>
      </c>
      <c r="T1419" s="344" t="s">
        <v>407</v>
      </c>
      <c r="U1419" s="305" t="s">
        <v>407</v>
      </c>
      <c r="V1419" s="305" t="s">
        <v>407</v>
      </c>
      <c r="W1419" s="307" t="s">
        <v>407</v>
      </c>
      <c r="X1419" s="295"/>
      <c r="Y1419" s="295"/>
      <c r="Z1419" s="295"/>
      <c r="AA1419" s="295"/>
      <c r="AB1419" s="295"/>
      <c r="AC1419" s="295"/>
      <c r="AD1419" s="295"/>
      <c r="AE1419" s="295"/>
      <c r="AF1419" s="295"/>
      <c r="AG1419" s="295"/>
      <c r="AH1419" s="295"/>
      <c r="AI1419" s="295"/>
      <c r="AJ1419" s="295"/>
      <c r="AK1419" s="295"/>
      <c r="AL1419" s="295"/>
      <c r="AM1419" s="295"/>
      <c r="AN1419" s="295"/>
      <c r="AO1419" s="295"/>
      <c r="AP1419" s="295"/>
      <c r="AQ1419" s="295"/>
      <c r="AR1419" s="295"/>
      <c r="AS1419" s="295"/>
      <c r="AT1419" s="295"/>
      <c r="AU1419" s="295"/>
      <c r="AV1419" s="295"/>
      <c r="AW1419" s="295"/>
      <c r="AX1419" s="295"/>
      <c r="AY1419" s="295"/>
      <c r="AZ1419" s="295"/>
      <c r="BA1419" s="295"/>
      <c r="BB1419" s="295"/>
      <c r="BC1419" s="295"/>
      <c r="BD1419" s="295"/>
      <c r="BE1419" s="295"/>
      <c r="BF1419" s="295"/>
      <c r="BG1419" s="295"/>
      <c r="BH1419" s="295"/>
      <c r="BI1419" s="295"/>
      <c r="BJ1419" s="295"/>
      <c r="BK1419" s="295"/>
      <c r="BL1419" s="295"/>
      <c r="BM1419" s="295"/>
      <c r="BN1419" s="295"/>
      <c r="BO1419" s="295"/>
      <c r="BP1419" s="295"/>
      <c r="BQ1419" s="295"/>
      <c r="BR1419" s="295"/>
      <c r="BS1419" s="295"/>
      <c r="BT1419" s="295"/>
      <c r="BU1419" s="295"/>
      <c r="BV1419" s="295"/>
      <c r="BW1419" s="295"/>
      <c r="BX1419" s="295"/>
      <c r="BY1419" s="295"/>
      <c r="BZ1419" s="295"/>
      <c r="CA1419" s="295"/>
      <c r="CB1419" s="295"/>
      <c r="CC1419" s="295"/>
      <c r="CD1419" s="295"/>
      <c r="CE1419" s="295"/>
      <c r="CF1419" s="295"/>
      <c r="CG1419" s="295"/>
      <c r="CH1419" s="295"/>
      <c r="CI1419" s="295"/>
      <c r="CJ1419" s="295"/>
      <c r="CK1419" s="295"/>
      <c r="CL1419" s="295"/>
      <c r="CM1419" s="295"/>
      <c r="CN1419" s="295"/>
      <c r="CO1419" s="295"/>
      <c r="CP1419" s="295"/>
      <c r="CQ1419" s="295"/>
      <c r="CR1419" s="295"/>
      <c r="CS1419" s="295"/>
      <c r="CT1419" s="295"/>
      <c r="CU1419" s="295"/>
      <c r="CV1419" s="295"/>
      <c r="CW1419" s="295"/>
      <c r="CX1419" s="295"/>
      <c r="CY1419" s="295"/>
      <c r="CZ1419" s="295"/>
      <c r="DA1419" s="295"/>
      <c r="DB1419" s="295"/>
      <c r="DC1419" s="295"/>
      <c r="DD1419" s="295"/>
      <c r="DE1419" s="295"/>
      <c r="DF1419" s="295"/>
      <c r="DG1419" s="295"/>
      <c r="DH1419" s="295"/>
      <c r="DI1419" s="295"/>
      <c r="DJ1419" s="295"/>
      <c r="DK1419" s="295"/>
      <c r="DL1419" s="295"/>
      <c r="DM1419" s="295"/>
      <c r="DN1419" s="295"/>
      <c r="DO1419" s="295"/>
      <c r="DP1419" s="295"/>
      <c r="DQ1419" s="295"/>
      <c r="DR1419" s="295"/>
      <c r="DS1419" s="295"/>
      <c r="DT1419" s="295"/>
      <c r="DU1419" s="295"/>
      <c r="DV1419" s="295"/>
      <c r="DW1419" s="295"/>
      <c r="DX1419" s="295"/>
      <c r="DY1419" s="295"/>
      <c r="DZ1419" s="295"/>
      <c r="EA1419" s="295"/>
      <c r="EB1419" s="295"/>
      <c r="EC1419" s="295"/>
      <c r="ED1419" s="295"/>
      <c r="EE1419" s="295"/>
      <c r="EF1419" s="295"/>
      <c r="EG1419" s="295"/>
      <c r="EH1419" s="295"/>
      <c r="EI1419" s="295"/>
      <c r="EJ1419" s="295"/>
      <c r="EK1419" s="295"/>
      <c r="EL1419" s="295"/>
      <c r="EM1419" s="295"/>
      <c r="EN1419" s="295"/>
      <c r="EO1419" s="295"/>
      <c r="EP1419" s="295"/>
      <c r="EQ1419" s="295"/>
      <c r="ER1419" s="295"/>
      <c r="ES1419" s="295"/>
      <c r="ET1419" s="295"/>
      <c r="EU1419" s="295"/>
      <c r="EV1419" s="295"/>
      <c r="EW1419" s="295"/>
      <c r="EX1419" s="295"/>
      <c r="EY1419" s="295"/>
      <c r="EZ1419" s="295"/>
      <c r="FA1419" s="295"/>
      <c r="FB1419" s="295"/>
      <c r="FC1419" s="295"/>
      <c r="FD1419" s="295"/>
      <c r="FE1419" s="295"/>
      <c r="FF1419" s="295"/>
      <c r="FG1419" s="295"/>
      <c r="FH1419" s="295"/>
      <c r="FI1419" s="295"/>
      <c r="FJ1419" s="295"/>
      <c r="FK1419" s="295"/>
    </row>
    <row r="1420" spans="1:167" s="308" customFormat="1" ht="15" customHeight="1">
      <c r="A1420" s="301">
        <v>1416</v>
      </c>
      <c r="B1420" s="303" t="s">
        <v>10488</v>
      </c>
      <c r="C1420" s="303" t="s">
        <v>546</v>
      </c>
      <c r="D1420" s="303" t="s">
        <v>22</v>
      </c>
      <c r="E1420" s="304">
        <v>36800</v>
      </c>
      <c r="F1420" s="305" t="s">
        <v>271</v>
      </c>
      <c r="G1420" s="302" t="s">
        <v>401</v>
      </c>
      <c r="H1420" s="303" t="s">
        <v>426</v>
      </c>
      <c r="I1420" s="303" t="s">
        <v>18174</v>
      </c>
      <c r="J1420" s="302" t="s">
        <v>18175</v>
      </c>
      <c r="K1420" s="303" t="s">
        <v>1480</v>
      </c>
      <c r="L1420" s="303" t="s">
        <v>3709</v>
      </c>
      <c r="M1420" s="344" t="s">
        <v>10674</v>
      </c>
      <c r="N1420" s="306">
        <v>11</v>
      </c>
      <c r="O1420" s="303" t="s">
        <v>407</v>
      </c>
      <c r="P1420" s="344" t="s">
        <v>407</v>
      </c>
      <c r="Q1420" s="344" t="s">
        <v>407</v>
      </c>
      <c r="R1420" s="344" t="s">
        <v>407</v>
      </c>
      <c r="S1420" s="302" t="s">
        <v>1103</v>
      </c>
      <c r="T1420" s="344" t="s">
        <v>407</v>
      </c>
      <c r="U1420" s="305" t="s">
        <v>407</v>
      </c>
      <c r="V1420" s="305" t="s">
        <v>407</v>
      </c>
      <c r="W1420" s="307" t="s">
        <v>407</v>
      </c>
      <c r="X1420" s="295"/>
      <c r="Y1420" s="295"/>
      <c r="Z1420" s="295"/>
      <c r="AA1420" s="295"/>
      <c r="AB1420" s="295"/>
      <c r="AC1420" s="295"/>
      <c r="AD1420" s="295"/>
      <c r="AE1420" s="295"/>
      <c r="AF1420" s="295"/>
      <c r="AG1420" s="295"/>
      <c r="AH1420" s="295"/>
      <c r="AI1420" s="295"/>
      <c r="AJ1420" s="295"/>
      <c r="AK1420" s="295"/>
      <c r="AL1420" s="295"/>
      <c r="AM1420" s="295"/>
      <c r="AN1420" s="295"/>
      <c r="AO1420" s="295"/>
      <c r="AP1420" s="295"/>
      <c r="AQ1420" s="295"/>
      <c r="AR1420" s="295"/>
      <c r="AS1420" s="295"/>
      <c r="AT1420" s="295"/>
      <c r="AU1420" s="295"/>
      <c r="AV1420" s="295"/>
      <c r="AW1420" s="295"/>
      <c r="AX1420" s="295"/>
      <c r="AY1420" s="295"/>
      <c r="AZ1420" s="295"/>
      <c r="BA1420" s="295"/>
      <c r="BB1420" s="295"/>
      <c r="BC1420" s="295"/>
      <c r="BD1420" s="295"/>
      <c r="BE1420" s="295"/>
      <c r="BF1420" s="295"/>
      <c r="BG1420" s="295"/>
      <c r="BH1420" s="295"/>
      <c r="BI1420" s="295"/>
      <c r="BJ1420" s="295"/>
      <c r="BK1420" s="295"/>
      <c r="BL1420" s="295"/>
      <c r="BM1420" s="295"/>
      <c r="BN1420" s="295"/>
      <c r="BO1420" s="295"/>
      <c r="BP1420" s="295"/>
      <c r="BQ1420" s="295"/>
      <c r="BR1420" s="295"/>
      <c r="BS1420" s="295"/>
      <c r="BT1420" s="295"/>
      <c r="BU1420" s="295"/>
      <c r="BV1420" s="295"/>
      <c r="BW1420" s="295"/>
      <c r="BX1420" s="295"/>
      <c r="BY1420" s="295"/>
      <c r="BZ1420" s="295"/>
      <c r="CA1420" s="295"/>
      <c r="CB1420" s="295"/>
      <c r="CC1420" s="295"/>
      <c r="CD1420" s="295"/>
      <c r="CE1420" s="295"/>
      <c r="CF1420" s="295"/>
      <c r="CG1420" s="295"/>
      <c r="CH1420" s="295"/>
      <c r="CI1420" s="295"/>
      <c r="CJ1420" s="295"/>
      <c r="CK1420" s="295"/>
      <c r="CL1420" s="295"/>
      <c r="CM1420" s="295"/>
      <c r="CN1420" s="295"/>
      <c r="CO1420" s="295"/>
      <c r="CP1420" s="295"/>
      <c r="CQ1420" s="295"/>
      <c r="CR1420" s="295"/>
      <c r="CS1420" s="295"/>
      <c r="CT1420" s="295"/>
      <c r="CU1420" s="295"/>
      <c r="CV1420" s="295"/>
      <c r="CW1420" s="295"/>
      <c r="CX1420" s="295"/>
      <c r="CY1420" s="295"/>
      <c r="CZ1420" s="295"/>
      <c r="DA1420" s="295"/>
      <c r="DB1420" s="295"/>
      <c r="DC1420" s="295"/>
      <c r="DD1420" s="295"/>
      <c r="DE1420" s="295"/>
      <c r="DF1420" s="295"/>
      <c r="DG1420" s="295"/>
      <c r="DH1420" s="295"/>
      <c r="DI1420" s="295"/>
      <c r="DJ1420" s="295"/>
      <c r="DK1420" s="295"/>
      <c r="DL1420" s="295"/>
      <c r="DM1420" s="295"/>
      <c r="DN1420" s="295"/>
      <c r="DO1420" s="295"/>
      <c r="DP1420" s="295"/>
      <c r="DQ1420" s="295"/>
      <c r="DR1420" s="295"/>
      <c r="DS1420" s="295"/>
      <c r="DT1420" s="295"/>
      <c r="DU1420" s="295"/>
      <c r="DV1420" s="295"/>
      <c r="DW1420" s="295"/>
      <c r="DX1420" s="295"/>
      <c r="DY1420" s="295"/>
      <c r="DZ1420" s="295"/>
      <c r="EA1420" s="295"/>
      <c r="EB1420" s="295"/>
      <c r="EC1420" s="295"/>
      <c r="ED1420" s="295"/>
      <c r="EE1420" s="295"/>
      <c r="EF1420" s="295"/>
      <c r="EG1420" s="295"/>
      <c r="EH1420" s="295"/>
      <c r="EI1420" s="295"/>
      <c r="EJ1420" s="295"/>
      <c r="EK1420" s="295"/>
      <c r="EL1420" s="295"/>
      <c r="EM1420" s="295"/>
      <c r="EN1420" s="295"/>
      <c r="EO1420" s="295"/>
      <c r="EP1420" s="295"/>
      <c r="EQ1420" s="295"/>
      <c r="ER1420" s="295"/>
      <c r="ES1420" s="295"/>
      <c r="ET1420" s="295"/>
      <c r="EU1420" s="295"/>
      <c r="EV1420" s="295"/>
      <c r="EW1420" s="295"/>
      <c r="EX1420" s="295"/>
      <c r="EY1420" s="295"/>
      <c r="EZ1420" s="295"/>
      <c r="FA1420" s="295"/>
      <c r="FB1420" s="295"/>
      <c r="FC1420" s="295"/>
      <c r="FD1420" s="295"/>
      <c r="FE1420" s="295"/>
      <c r="FF1420" s="295"/>
      <c r="FG1420" s="295"/>
      <c r="FH1420" s="295"/>
      <c r="FI1420" s="295"/>
      <c r="FJ1420" s="295"/>
      <c r="FK1420" s="295"/>
    </row>
    <row r="1421" spans="1:167" s="308" customFormat="1" ht="15" customHeight="1">
      <c r="A1421" s="301">
        <v>1417</v>
      </c>
      <c r="B1421" s="303" t="s">
        <v>10423</v>
      </c>
      <c r="C1421" s="303" t="s">
        <v>45</v>
      </c>
      <c r="D1421" s="303" t="s">
        <v>546</v>
      </c>
      <c r="E1421" s="304">
        <v>42567</v>
      </c>
      <c r="F1421" s="305" t="s">
        <v>15784</v>
      </c>
      <c r="G1421" s="302" t="s">
        <v>16582</v>
      </c>
      <c r="H1421" s="303" t="s">
        <v>18176</v>
      </c>
      <c r="I1421" s="303" t="s">
        <v>18177</v>
      </c>
      <c r="J1421" s="302" t="s">
        <v>18178</v>
      </c>
      <c r="K1421" s="303" t="s">
        <v>3073</v>
      </c>
      <c r="L1421" s="303" t="s">
        <v>3709</v>
      </c>
      <c r="M1421" s="344" t="s">
        <v>407</v>
      </c>
      <c r="N1421" s="306" t="s">
        <v>407</v>
      </c>
      <c r="O1421" s="303" t="s">
        <v>407</v>
      </c>
      <c r="P1421" s="344" t="s">
        <v>407</v>
      </c>
      <c r="Q1421" s="344" t="s">
        <v>407</v>
      </c>
      <c r="R1421" s="344" t="s">
        <v>407</v>
      </c>
      <c r="S1421" s="302" t="s">
        <v>335</v>
      </c>
      <c r="T1421" s="344" t="s">
        <v>407</v>
      </c>
      <c r="U1421" s="305" t="s">
        <v>407</v>
      </c>
      <c r="V1421" s="305" t="s">
        <v>407</v>
      </c>
      <c r="W1421" s="307" t="s">
        <v>407</v>
      </c>
      <c r="X1421" s="295"/>
      <c r="Y1421" s="295"/>
      <c r="Z1421" s="295"/>
      <c r="AA1421" s="295"/>
      <c r="AB1421" s="295"/>
      <c r="AC1421" s="295"/>
      <c r="AD1421" s="295"/>
      <c r="AE1421" s="295"/>
      <c r="AF1421" s="295"/>
      <c r="AG1421" s="295"/>
      <c r="AH1421" s="295"/>
      <c r="AI1421" s="295"/>
      <c r="AJ1421" s="295"/>
      <c r="AK1421" s="295"/>
      <c r="AL1421" s="295"/>
      <c r="AM1421" s="295"/>
      <c r="AN1421" s="295"/>
      <c r="AO1421" s="295"/>
      <c r="AP1421" s="295"/>
      <c r="AQ1421" s="295"/>
      <c r="AR1421" s="295"/>
      <c r="AS1421" s="295"/>
      <c r="AT1421" s="295"/>
      <c r="AU1421" s="295"/>
      <c r="AV1421" s="295"/>
      <c r="AW1421" s="295"/>
      <c r="AX1421" s="295"/>
      <c r="AY1421" s="295"/>
      <c r="AZ1421" s="295"/>
      <c r="BA1421" s="295"/>
      <c r="BB1421" s="295"/>
      <c r="BC1421" s="295"/>
      <c r="BD1421" s="295"/>
      <c r="BE1421" s="295"/>
      <c r="BF1421" s="295"/>
      <c r="BG1421" s="295"/>
      <c r="BH1421" s="295"/>
      <c r="BI1421" s="295"/>
      <c r="BJ1421" s="295"/>
      <c r="BK1421" s="295"/>
      <c r="BL1421" s="295"/>
      <c r="BM1421" s="295"/>
      <c r="BN1421" s="295"/>
      <c r="BO1421" s="295"/>
      <c r="BP1421" s="295"/>
      <c r="BQ1421" s="295"/>
      <c r="BR1421" s="295"/>
      <c r="BS1421" s="295"/>
      <c r="BT1421" s="295"/>
      <c r="BU1421" s="295"/>
      <c r="BV1421" s="295"/>
      <c r="BW1421" s="295"/>
      <c r="BX1421" s="295"/>
      <c r="BY1421" s="295"/>
      <c r="BZ1421" s="295"/>
      <c r="CA1421" s="295"/>
      <c r="CB1421" s="295"/>
      <c r="CC1421" s="295"/>
      <c r="CD1421" s="295"/>
      <c r="CE1421" s="295"/>
      <c r="CF1421" s="295"/>
      <c r="CG1421" s="295"/>
      <c r="CH1421" s="295"/>
      <c r="CI1421" s="295"/>
      <c r="CJ1421" s="295"/>
      <c r="CK1421" s="295"/>
      <c r="CL1421" s="295"/>
      <c r="CM1421" s="295"/>
      <c r="CN1421" s="295"/>
      <c r="CO1421" s="295"/>
      <c r="CP1421" s="295"/>
      <c r="CQ1421" s="295"/>
      <c r="CR1421" s="295"/>
      <c r="CS1421" s="295"/>
      <c r="CT1421" s="295"/>
      <c r="CU1421" s="295"/>
      <c r="CV1421" s="295"/>
      <c r="CW1421" s="295"/>
      <c r="CX1421" s="295"/>
      <c r="CY1421" s="295"/>
      <c r="CZ1421" s="295"/>
      <c r="DA1421" s="295"/>
      <c r="DB1421" s="295"/>
      <c r="DC1421" s="295"/>
      <c r="DD1421" s="295"/>
      <c r="DE1421" s="295"/>
      <c r="DF1421" s="295"/>
      <c r="DG1421" s="295"/>
      <c r="DH1421" s="295"/>
      <c r="DI1421" s="295"/>
      <c r="DJ1421" s="295"/>
      <c r="DK1421" s="295"/>
      <c r="DL1421" s="295"/>
      <c r="DM1421" s="295"/>
      <c r="DN1421" s="295"/>
      <c r="DO1421" s="295"/>
      <c r="DP1421" s="295"/>
      <c r="DQ1421" s="295"/>
      <c r="DR1421" s="295"/>
      <c r="DS1421" s="295"/>
      <c r="DT1421" s="295"/>
      <c r="DU1421" s="295"/>
      <c r="DV1421" s="295"/>
      <c r="DW1421" s="295"/>
      <c r="DX1421" s="295"/>
      <c r="DY1421" s="295"/>
      <c r="DZ1421" s="295"/>
      <c r="EA1421" s="295"/>
      <c r="EB1421" s="295"/>
      <c r="EC1421" s="295"/>
      <c r="ED1421" s="295"/>
      <c r="EE1421" s="295"/>
      <c r="EF1421" s="295"/>
      <c r="EG1421" s="295"/>
      <c r="EH1421" s="295"/>
      <c r="EI1421" s="295"/>
      <c r="EJ1421" s="295"/>
      <c r="EK1421" s="295"/>
      <c r="EL1421" s="295"/>
      <c r="EM1421" s="295"/>
      <c r="EN1421" s="295"/>
      <c r="EO1421" s="295"/>
      <c r="EP1421" s="295"/>
      <c r="EQ1421" s="295"/>
      <c r="ER1421" s="295"/>
      <c r="ES1421" s="295"/>
      <c r="ET1421" s="295"/>
      <c r="EU1421" s="295"/>
      <c r="EV1421" s="295"/>
      <c r="EW1421" s="295"/>
      <c r="EX1421" s="295"/>
      <c r="EY1421" s="295"/>
      <c r="EZ1421" s="295"/>
      <c r="FA1421" s="295"/>
      <c r="FB1421" s="295"/>
      <c r="FC1421" s="295"/>
      <c r="FD1421" s="295"/>
      <c r="FE1421" s="295"/>
      <c r="FF1421" s="295"/>
      <c r="FG1421" s="295"/>
      <c r="FH1421" s="295"/>
      <c r="FI1421" s="295"/>
      <c r="FJ1421" s="295"/>
      <c r="FK1421" s="295"/>
    </row>
    <row r="1422" spans="1:167" s="308" customFormat="1" ht="15" customHeight="1">
      <c r="A1422" s="301">
        <v>1418</v>
      </c>
      <c r="B1422" s="303" t="s">
        <v>11848</v>
      </c>
      <c r="C1422" s="303" t="s">
        <v>546</v>
      </c>
      <c r="D1422" s="303" t="s">
        <v>22</v>
      </c>
      <c r="E1422" s="304">
        <v>40595</v>
      </c>
      <c r="F1422" s="305" t="s">
        <v>51</v>
      </c>
      <c r="G1422" s="302" t="s">
        <v>52</v>
      </c>
      <c r="H1422" s="303" t="s">
        <v>9019</v>
      </c>
      <c r="I1422" s="303" t="s">
        <v>1612</v>
      </c>
      <c r="J1422" s="302" t="s">
        <v>18179</v>
      </c>
      <c r="K1422" s="303" t="s">
        <v>11039</v>
      </c>
      <c r="L1422" s="303" t="s">
        <v>56</v>
      </c>
      <c r="M1422" s="302" t="s">
        <v>13812</v>
      </c>
      <c r="N1422" s="306">
        <v>4</v>
      </c>
      <c r="O1422" s="303" t="s">
        <v>407</v>
      </c>
      <c r="P1422" s="344" t="s">
        <v>407</v>
      </c>
      <c r="Q1422" s="344" t="s">
        <v>407</v>
      </c>
      <c r="R1422" s="344" t="s">
        <v>407</v>
      </c>
      <c r="S1422" s="302" t="s">
        <v>9242</v>
      </c>
      <c r="T1422" s="344" t="s">
        <v>407</v>
      </c>
      <c r="U1422" s="305" t="s">
        <v>407</v>
      </c>
      <c r="V1422" s="305" t="s">
        <v>407</v>
      </c>
      <c r="W1422" s="307" t="s">
        <v>407</v>
      </c>
      <c r="X1422" s="295"/>
      <c r="Y1422" s="295"/>
      <c r="Z1422" s="295"/>
      <c r="AA1422" s="295"/>
      <c r="AB1422" s="295"/>
      <c r="AC1422" s="295"/>
      <c r="AD1422" s="295"/>
      <c r="AE1422" s="295"/>
      <c r="AF1422" s="295"/>
      <c r="AG1422" s="295"/>
      <c r="AH1422" s="295"/>
      <c r="AI1422" s="295"/>
      <c r="AJ1422" s="295"/>
      <c r="AK1422" s="295"/>
      <c r="AL1422" s="295"/>
      <c r="AM1422" s="295"/>
      <c r="AN1422" s="295"/>
      <c r="AO1422" s="295"/>
      <c r="AP1422" s="295"/>
      <c r="AQ1422" s="295"/>
      <c r="AR1422" s="295"/>
      <c r="AS1422" s="295"/>
      <c r="AT1422" s="295"/>
      <c r="AU1422" s="295"/>
      <c r="AV1422" s="295"/>
      <c r="AW1422" s="295"/>
      <c r="AX1422" s="295"/>
      <c r="AY1422" s="295"/>
      <c r="AZ1422" s="295"/>
      <c r="BA1422" s="295"/>
      <c r="BB1422" s="295"/>
      <c r="BC1422" s="295"/>
      <c r="BD1422" s="295"/>
      <c r="BE1422" s="295"/>
      <c r="BF1422" s="295"/>
      <c r="BG1422" s="295"/>
      <c r="BH1422" s="295"/>
      <c r="BI1422" s="295"/>
      <c r="BJ1422" s="295"/>
      <c r="BK1422" s="295"/>
      <c r="BL1422" s="295"/>
      <c r="BM1422" s="295"/>
      <c r="BN1422" s="295"/>
      <c r="BO1422" s="295"/>
      <c r="BP1422" s="295"/>
      <c r="BQ1422" s="295"/>
      <c r="BR1422" s="295"/>
      <c r="BS1422" s="295"/>
      <c r="BT1422" s="295"/>
      <c r="BU1422" s="295"/>
      <c r="BV1422" s="295"/>
      <c r="BW1422" s="295"/>
      <c r="BX1422" s="295"/>
      <c r="BY1422" s="295"/>
      <c r="BZ1422" s="295"/>
      <c r="CA1422" s="295"/>
      <c r="CB1422" s="295"/>
      <c r="CC1422" s="295"/>
      <c r="CD1422" s="295"/>
      <c r="CE1422" s="295"/>
      <c r="CF1422" s="295"/>
      <c r="CG1422" s="295"/>
      <c r="CH1422" s="295"/>
      <c r="CI1422" s="295"/>
      <c r="CJ1422" s="295"/>
      <c r="CK1422" s="295"/>
      <c r="CL1422" s="295"/>
      <c r="CM1422" s="295"/>
      <c r="CN1422" s="295"/>
      <c r="CO1422" s="295"/>
      <c r="CP1422" s="295"/>
      <c r="CQ1422" s="295"/>
      <c r="CR1422" s="295"/>
      <c r="CS1422" s="295"/>
      <c r="CT1422" s="295"/>
      <c r="CU1422" s="295"/>
      <c r="CV1422" s="295"/>
      <c r="CW1422" s="295"/>
      <c r="CX1422" s="295"/>
      <c r="CY1422" s="295"/>
      <c r="CZ1422" s="295"/>
      <c r="DA1422" s="295"/>
      <c r="DB1422" s="295"/>
      <c r="DC1422" s="295"/>
      <c r="DD1422" s="295"/>
      <c r="DE1422" s="295"/>
      <c r="DF1422" s="295"/>
      <c r="DG1422" s="295"/>
      <c r="DH1422" s="295"/>
      <c r="DI1422" s="295"/>
      <c r="DJ1422" s="295"/>
      <c r="DK1422" s="295"/>
      <c r="DL1422" s="295"/>
      <c r="DM1422" s="295"/>
      <c r="DN1422" s="295"/>
      <c r="DO1422" s="295"/>
      <c r="DP1422" s="295"/>
      <c r="DQ1422" s="295"/>
      <c r="DR1422" s="295"/>
      <c r="DS1422" s="295"/>
      <c r="DT1422" s="295"/>
      <c r="DU1422" s="295"/>
      <c r="DV1422" s="295"/>
      <c r="DW1422" s="295"/>
      <c r="DX1422" s="295"/>
      <c r="DY1422" s="295"/>
      <c r="DZ1422" s="295"/>
      <c r="EA1422" s="295"/>
      <c r="EB1422" s="295"/>
      <c r="EC1422" s="295"/>
      <c r="ED1422" s="295"/>
      <c r="EE1422" s="295"/>
      <c r="EF1422" s="295"/>
      <c r="EG1422" s="295"/>
      <c r="EH1422" s="295"/>
      <c r="EI1422" s="295"/>
      <c r="EJ1422" s="295"/>
      <c r="EK1422" s="295"/>
      <c r="EL1422" s="295"/>
      <c r="EM1422" s="295"/>
      <c r="EN1422" s="295"/>
      <c r="EO1422" s="295"/>
      <c r="EP1422" s="295"/>
      <c r="EQ1422" s="295"/>
      <c r="ER1422" s="295"/>
      <c r="ES1422" s="295"/>
      <c r="ET1422" s="295"/>
      <c r="EU1422" s="295"/>
      <c r="EV1422" s="295"/>
      <c r="EW1422" s="295"/>
      <c r="EX1422" s="295"/>
      <c r="EY1422" s="295"/>
      <c r="EZ1422" s="295"/>
      <c r="FA1422" s="295"/>
      <c r="FB1422" s="295"/>
      <c r="FC1422" s="295"/>
      <c r="FD1422" s="295"/>
      <c r="FE1422" s="295"/>
      <c r="FF1422" s="295"/>
      <c r="FG1422" s="295"/>
      <c r="FH1422" s="295"/>
      <c r="FI1422" s="295"/>
      <c r="FJ1422" s="295"/>
      <c r="FK1422" s="295"/>
    </row>
    <row r="1423" spans="1:167" s="308" customFormat="1" ht="15" customHeight="1">
      <c r="A1423" s="301">
        <v>1419</v>
      </c>
      <c r="B1423" s="303" t="s">
        <v>2521</v>
      </c>
      <c r="C1423" s="303" t="s">
        <v>45</v>
      </c>
      <c r="D1423" s="303" t="s">
        <v>546</v>
      </c>
      <c r="E1423" s="304">
        <v>40595</v>
      </c>
      <c r="F1423" s="305" t="s">
        <v>51</v>
      </c>
      <c r="G1423" s="311" t="s">
        <v>16709</v>
      </c>
      <c r="H1423" s="303" t="s">
        <v>725</v>
      </c>
      <c r="I1423" s="303" t="s">
        <v>18180</v>
      </c>
      <c r="J1423" s="302" t="s">
        <v>18181</v>
      </c>
      <c r="K1423" s="303" t="s">
        <v>18182</v>
      </c>
      <c r="L1423" s="303" t="s">
        <v>18183</v>
      </c>
      <c r="M1423" s="344" t="s">
        <v>13802</v>
      </c>
      <c r="N1423" s="306">
        <v>1</v>
      </c>
      <c r="O1423" s="303" t="s">
        <v>2344</v>
      </c>
      <c r="P1423" s="344" t="s">
        <v>407</v>
      </c>
      <c r="Q1423" s="344" t="s">
        <v>407</v>
      </c>
      <c r="R1423" s="344" t="s">
        <v>407</v>
      </c>
      <c r="S1423" s="302" t="s">
        <v>9242</v>
      </c>
      <c r="T1423" s="344" t="s">
        <v>407</v>
      </c>
      <c r="U1423" s="305" t="s">
        <v>407</v>
      </c>
      <c r="V1423" s="305" t="s">
        <v>407</v>
      </c>
      <c r="W1423" s="307" t="s">
        <v>407</v>
      </c>
      <c r="X1423" s="295"/>
      <c r="Y1423" s="295"/>
      <c r="Z1423" s="295"/>
      <c r="AA1423" s="295"/>
      <c r="AB1423" s="295"/>
      <c r="AC1423" s="295"/>
      <c r="AD1423" s="295"/>
      <c r="AE1423" s="295"/>
      <c r="AF1423" s="295"/>
      <c r="AG1423" s="295"/>
      <c r="AH1423" s="295"/>
      <c r="AI1423" s="295"/>
      <c r="AJ1423" s="295"/>
      <c r="AK1423" s="295"/>
      <c r="AL1423" s="295"/>
      <c r="AM1423" s="295"/>
      <c r="AN1423" s="295"/>
      <c r="AO1423" s="295"/>
      <c r="AP1423" s="295"/>
      <c r="AQ1423" s="295"/>
      <c r="AR1423" s="295"/>
      <c r="AS1423" s="295"/>
      <c r="AT1423" s="295"/>
      <c r="AU1423" s="295"/>
      <c r="AV1423" s="295"/>
      <c r="AW1423" s="295"/>
      <c r="AX1423" s="295"/>
      <c r="AY1423" s="295"/>
      <c r="AZ1423" s="295"/>
      <c r="BA1423" s="295"/>
      <c r="BB1423" s="295"/>
      <c r="BC1423" s="295"/>
      <c r="BD1423" s="295"/>
      <c r="BE1423" s="295"/>
      <c r="BF1423" s="295"/>
      <c r="BG1423" s="295"/>
      <c r="BH1423" s="295"/>
      <c r="BI1423" s="295"/>
      <c r="BJ1423" s="295"/>
      <c r="BK1423" s="295"/>
      <c r="BL1423" s="295"/>
      <c r="BM1423" s="295"/>
      <c r="BN1423" s="295"/>
      <c r="BO1423" s="295"/>
      <c r="BP1423" s="295"/>
      <c r="BQ1423" s="295"/>
      <c r="BR1423" s="295"/>
      <c r="BS1423" s="295"/>
      <c r="BT1423" s="295"/>
      <c r="BU1423" s="295"/>
      <c r="BV1423" s="295"/>
      <c r="BW1423" s="295"/>
      <c r="BX1423" s="295"/>
      <c r="BY1423" s="295"/>
      <c r="BZ1423" s="295"/>
      <c r="CA1423" s="295"/>
      <c r="CB1423" s="295"/>
      <c r="CC1423" s="295"/>
      <c r="CD1423" s="295"/>
      <c r="CE1423" s="295"/>
      <c r="CF1423" s="295"/>
      <c r="CG1423" s="295"/>
      <c r="CH1423" s="295"/>
      <c r="CI1423" s="295"/>
      <c r="CJ1423" s="295"/>
      <c r="CK1423" s="295"/>
      <c r="CL1423" s="295"/>
      <c r="CM1423" s="295"/>
      <c r="CN1423" s="295"/>
      <c r="CO1423" s="295"/>
      <c r="CP1423" s="295"/>
      <c r="CQ1423" s="295"/>
      <c r="CR1423" s="295"/>
      <c r="CS1423" s="295"/>
      <c r="CT1423" s="295"/>
      <c r="CU1423" s="295"/>
      <c r="CV1423" s="295"/>
      <c r="CW1423" s="295"/>
      <c r="CX1423" s="295"/>
      <c r="CY1423" s="295"/>
      <c r="CZ1423" s="295"/>
      <c r="DA1423" s="295"/>
      <c r="DB1423" s="295"/>
      <c r="DC1423" s="295"/>
      <c r="DD1423" s="295"/>
      <c r="DE1423" s="295"/>
      <c r="DF1423" s="295"/>
      <c r="DG1423" s="295"/>
      <c r="DH1423" s="295"/>
      <c r="DI1423" s="295"/>
      <c r="DJ1423" s="295"/>
      <c r="DK1423" s="295"/>
      <c r="DL1423" s="295"/>
      <c r="DM1423" s="295"/>
      <c r="DN1423" s="295"/>
      <c r="DO1423" s="295"/>
      <c r="DP1423" s="295"/>
      <c r="DQ1423" s="295"/>
      <c r="DR1423" s="295"/>
      <c r="DS1423" s="295"/>
      <c r="DT1423" s="295"/>
      <c r="DU1423" s="295"/>
      <c r="DV1423" s="295"/>
      <c r="DW1423" s="295"/>
      <c r="DX1423" s="295"/>
      <c r="DY1423" s="295"/>
      <c r="DZ1423" s="295"/>
      <c r="EA1423" s="295"/>
      <c r="EB1423" s="295"/>
      <c r="EC1423" s="295"/>
      <c r="ED1423" s="295"/>
      <c r="EE1423" s="295"/>
      <c r="EF1423" s="295"/>
      <c r="EG1423" s="295"/>
      <c r="EH1423" s="295"/>
      <c r="EI1423" s="295"/>
      <c r="EJ1423" s="295"/>
      <c r="EK1423" s="295"/>
      <c r="EL1423" s="295"/>
      <c r="EM1423" s="295"/>
      <c r="EN1423" s="295"/>
      <c r="EO1423" s="295"/>
      <c r="EP1423" s="295"/>
      <c r="EQ1423" s="295"/>
      <c r="ER1423" s="295"/>
      <c r="ES1423" s="295"/>
      <c r="ET1423" s="295"/>
      <c r="EU1423" s="295"/>
      <c r="EV1423" s="295"/>
      <c r="EW1423" s="295"/>
      <c r="EX1423" s="295"/>
      <c r="EY1423" s="295"/>
      <c r="EZ1423" s="295"/>
      <c r="FA1423" s="295"/>
      <c r="FB1423" s="295"/>
      <c r="FC1423" s="295"/>
      <c r="FD1423" s="295"/>
      <c r="FE1423" s="295"/>
      <c r="FF1423" s="295"/>
      <c r="FG1423" s="295"/>
      <c r="FH1423" s="295"/>
      <c r="FI1423" s="295"/>
      <c r="FJ1423" s="295"/>
      <c r="FK1423" s="295"/>
    </row>
    <row r="1424" spans="1:167" s="308" customFormat="1" ht="15" customHeight="1">
      <c r="A1424" s="301">
        <v>1420</v>
      </c>
      <c r="B1424" s="303" t="s">
        <v>18184</v>
      </c>
      <c r="C1424" s="303" t="s">
        <v>45</v>
      </c>
      <c r="D1424" s="303" t="s">
        <v>546</v>
      </c>
      <c r="E1424" s="304">
        <v>41349</v>
      </c>
      <c r="F1424" s="305" t="s">
        <v>104</v>
      </c>
      <c r="G1424" s="302" t="s">
        <v>4352</v>
      </c>
      <c r="H1424" s="303" t="s">
        <v>18185</v>
      </c>
      <c r="I1424" s="303" t="s">
        <v>12573</v>
      </c>
      <c r="J1424" s="302" t="s">
        <v>18186</v>
      </c>
      <c r="K1424" s="303" t="s">
        <v>18187</v>
      </c>
      <c r="L1424" s="303" t="s">
        <v>3709</v>
      </c>
      <c r="M1424" s="344" t="s">
        <v>18188</v>
      </c>
      <c r="N1424" s="306">
        <v>1</v>
      </c>
      <c r="O1424" s="303" t="s">
        <v>407</v>
      </c>
      <c r="P1424" s="344" t="s">
        <v>407</v>
      </c>
      <c r="Q1424" s="344" t="s">
        <v>407</v>
      </c>
      <c r="R1424" s="344" t="s">
        <v>407</v>
      </c>
      <c r="S1424" s="302" t="s">
        <v>9242</v>
      </c>
      <c r="T1424" s="344" t="s">
        <v>407</v>
      </c>
      <c r="U1424" s="305" t="s">
        <v>407</v>
      </c>
      <c r="V1424" s="305" t="s">
        <v>407</v>
      </c>
      <c r="W1424" s="307" t="s">
        <v>407</v>
      </c>
      <c r="X1424" s="295"/>
      <c r="Y1424" s="295"/>
      <c r="Z1424" s="295"/>
      <c r="AA1424" s="295"/>
      <c r="AB1424" s="295"/>
      <c r="AC1424" s="295"/>
      <c r="AD1424" s="295"/>
      <c r="AE1424" s="295"/>
      <c r="AF1424" s="295"/>
      <c r="AG1424" s="295"/>
      <c r="AH1424" s="295"/>
      <c r="AI1424" s="295"/>
      <c r="AJ1424" s="295"/>
      <c r="AK1424" s="295"/>
      <c r="AL1424" s="295"/>
      <c r="AM1424" s="295"/>
      <c r="AN1424" s="295"/>
      <c r="AO1424" s="295"/>
      <c r="AP1424" s="295"/>
      <c r="AQ1424" s="295"/>
      <c r="AR1424" s="295"/>
      <c r="AS1424" s="295"/>
      <c r="AT1424" s="295"/>
      <c r="AU1424" s="295"/>
      <c r="AV1424" s="295"/>
      <c r="AW1424" s="295"/>
      <c r="AX1424" s="295"/>
      <c r="AY1424" s="295"/>
      <c r="AZ1424" s="295"/>
      <c r="BA1424" s="295"/>
      <c r="BB1424" s="295"/>
      <c r="BC1424" s="295"/>
      <c r="BD1424" s="295"/>
      <c r="BE1424" s="295"/>
      <c r="BF1424" s="295"/>
      <c r="BG1424" s="295"/>
      <c r="BH1424" s="295"/>
      <c r="BI1424" s="295"/>
      <c r="BJ1424" s="295"/>
      <c r="BK1424" s="295"/>
      <c r="BL1424" s="295"/>
      <c r="BM1424" s="295"/>
      <c r="BN1424" s="295"/>
      <c r="BO1424" s="295"/>
      <c r="BP1424" s="295"/>
      <c r="BQ1424" s="295"/>
      <c r="BR1424" s="295"/>
      <c r="BS1424" s="295"/>
      <c r="BT1424" s="295"/>
      <c r="BU1424" s="295"/>
      <c r="BV1424" s="295"/>
      <c r="BW1424" s="295"/>
      <c r="BX1424" s="295"/>
      <c r="BY1424" s="295"/>
      <c r="BZ1424" s="295"/>
      <c r="CA1424" s="295"/>
      <c r="CB1424" s="295"/>
      <c r="CC1424" s="295"/>
      <c r="CD1424" s="295"/>
      <c r="CE1424" s="295"/>
      <c r="CF1424" s="295"/>
      <c r="CG1424" s="295"/>
      <c r="CH1424" s="295"/>
      <c r="CI1424" s="295"/>
      <c r="CJ1424" s="295"/>
      <c r="CK1424" s="295"/>
      <c r="CL1424" s="295"/>
      <c r="CM1424" s="295"/>
      <c r="CN1424" s="295"/>
      <c r="CO1424" s="295"/>
      <c r="CP1424" s="295"/>
      <c r="CQ1424" s="295"/>
      <c r="CR1424" s="295"/>
      <c r="CS1424" s="295"/>
      <c r="CT1424" s="295"/>
      <c r="CU1424" s="295"/>
      <c r="CV1424" s="295"/>
      <c r="CW1424" s="295"/>
      <c r="CX1424" s="295"/>
      <c r="CY1424" s="295"/>
      <c r="CZ1424" s="295"/>
      <c r="DA1424" s="295"/>
      <c r="DB1424" s="295"/>
      <c r="DC1424" s="295"/>
      <c r="DD1424" s="295"/>
      <c r="DE1424" s="295"/>
      <c r="DF1424" s="295"/>
      <c r="DG1424" s="295"/>
      <c r="DH1424" s="295"/>
      <c r="DI1424" s="295"/>
      <c r="DJ1424" s="295"/>
      <c r="DK1424" s="295"/>
      <c r="DL1424" s="295"/>
      <c r="DM1424" s="295"/>
      <c r="DN1424" s="295"/>
      <c r="DO1424" s="295"/>
      <c r="DP1424" s="295"/>
      <c r="DQ1424" s="295"/>
      <c r="DR1424" s="295"/>
      <c r="DS1424" s="295"/>
      <c r="DT1424" s="295"/>
      <c r="DU1424" s="295"/>
      <c r="DV1424" s="295"/>
      <c r="DW1424" s="295"/>
      <c r="DX1424" s="295"/>
      <c r="DY1424" s="295"/>
      <c r="DZ1424" s="295"/>
      <c r="EA1424" s="295"/>
      <c r="EB1424" s="295"/>
      <c r="EC1424" s="295"/>
      <c r="ED1424" s="295"/>
      <c r="EE1424" s="295"/>
      <c r="EF1424" s="295"/>
      <c r="EG1424" s="295"/>
      <c r="EH1424" s="295"/>
      <c r="EI1424" s="295"/>
      <c r="EJ1424" s="295"/>
      <c r="EK1424" s="295"/>
      <c r="EL1424" s="295"/>
      <c r="EM1424" s="295"/>
      <c r="EN1424" s="295"/>
      <c r="EO1424" s="295"/>
      <c r="EP1424" s="295"/>
      <c r="EQ1424" s="295"/>
      <c r="ER1424" s="295"/>
      <c r="ES1424" s="295"/>
      <c r="ET1424" s="295"/>
      <c r="EU1424" s="295"/>
      <c r="EV1424" s="295"/>
      <c r="EW1424" s="295"/>
      <c r="EX1424" s="295"/>
      <c r="EY1424" s="295"/>
      <c r="EZ1424" s="295"/>
      <c r="FA1424" s="295"/>
      <c r="FB1424" s="295"/>
      <c r="FC1424" s="295"/>
      <c r="FD1424" s="295"/>
      <c r="FE1424" s="295"/>
      <c r="FF1424" s="295"/>
      <c r="FG1424" s="295"/>
      <c r="FH1424" s="295"/>
      <c r="FI1424" s="295"/>
      <c r="FJ1424" s="295"/>
      <c r="FK1424" s="295"/>
    </row>
    <row r="1425" spans="1:167" s="308" customFormat="1" ht="15" customHeight="1">
      <c r="A1425" s="301">
        <v>1421</v>
      </c>
      <c r="B1425" s="303" t="s">
        <v>18189</v>
      </c>
      <c r="C1425" s="303" t="s">
        <v>45</v>
      </c>
      <c r="D1425" s="303" t="s">
        <v>546</v>
      </c>
      <c r="E1425" s="304">
        <v>39415</v>
      </c>
      <c r="F1425" s="305" t="s">
        <v>61</v>
      </c>
      <c r="G1425" s="302" t="s">
        <v>486</v>
      </c>
      <c r="H1425" s="303" t="s">
        <v>8470</v>
      </c>
      <c r="I1425" s="303" t="s">
        <v>13400</v>
      </c>
      <c r="J1425" s="302" t="s">
        <v>18190</v>
      </c>
      <c r="K1425" s="303" t="s">
        <v>3127</v>
      </c>
      <c r="L1425" s="303" t="s">
        <v>3709</v>
      </c>
      <c r="M1425" s="344" t="s">
        <v>18191</v>
      </c>
      <c r="N1425" s="306">
        <v>4</v>
      </c>
      <c r="O1425" s="303" t="s">
        <v>407</v>
      </c>
      <c r="P1425" s="344" t="s">
        <v>407</v>
      </c>
      <c r="Q1425" s="344" t="s">
        <v>407</v>
      </c>
      <c r="R1425" s="344" t="s">
        <v>407</v>
      </c>
      <c r="S1425" s="302" t="s">
        <v>9242</v>
      </c>
      <c r="T1425" s="344" t="s">
        <v>407</v>
      </c>
      <c r="U1425" s="305" t="s">
        <v>407</v>
      </c>
      <c r="V1425" s="305" t="s">
        <v>407</v>
      </c>
      <c r="W1425" s="307" t="s">
        <v>407</v>
      </c>
      <c r="X1425" s="295"/>
      <c r="Y1425" s="295"/>
      <c r="Z1425" s="295"/>
      <c r="AA1425" s="295"/>
      <c r="AB1425" s="295"/>
      <c r="AC1425" s="295"/>
      <c r="AD1425" s="295"/>
      <c r="AE1425" s="295"/>
      <c r="AF1425" s="295"/>
      <c r="AG1425" s="295"/>
      <c r="AH1425" s="295"/>
      <c r="AI1425" s="295"/>
      <c r="AJ1425" s="295"/>
      <c r="AK1425" s="295"/>
      <c r="AL1425" s="295"/>
      <c r="AM1425" s="295"/>
      <c r="AN1425" s="295"/>
      <c r="AO1425" s="295"/>
      <c r="AP1425" s="295"/>
      <c r="AQ1425" s="295"/>
      <c r="AR1425" s="295"/>
      <c r="AS1425" s="295"/>
      <c r="AT1425" s="295"/>
      <c r="AU1425" s="295"/>
      <c r="AV1425" s="295"/>
      <c r="AW1425" s="295"/>
      <c r="AX1425" s="295"/>
      <c r="AY1425" s="295"/>
      <c r="AZ1425" s="295"/>
      <c r="BA1425" s="295"/>
      <c r="BB1425" s="295"/>
      <c r="BC1425" s="295"/>
      <c r="BD1425" s="295"/>
      <c r="BE1425" s="295"/>
      <c r="BF1425" s="295"/>
      <c r="BG1425" s="295"/>
      <c r="BH1425" s="295"/>
      <c r="BI1425" s="295"/>
      <c r="BJ1425" s="295"/>
      <c r="BK1425" s="295"/>
      <c r="BL1425" s="295"/>
      <c r="BM1425" s="295"/>
      <c r="BN1425" s="295"/>
      <c r="BO1425" s="295"/>
      <c r="BP1425" s="295"/>
      <c r="BQ1425" s="295"/>
      <c r="BR1425" s="295"/>
      <c r="BS1425" s="295"/>
      <c r="BT1425" s="295"/>
      <c r="BU1425" s="295"/>
      <c r="BV1425" s="295"/>
      <c r="BW1425" s="295"/>
      <c r="BX1425" s="295"/>
      <c r="BY1425" s="295"/>
      <c r="BZ1425" s="295"/>
      <c r="CA1425" s="295"/>
      <c r="CB1425" s="295"/>
      <c r="CC1425" s="295"/>
      <c r="CD1425" s="295"/>
      <c r="CE1425" s="295"/>
      <c r="CF1425" s="295"/>
      <c r="CG1425" s="295"/>
      <c r="CH1425" s="295"/>
      <c r="CI1425" s="295"/>
      <c r="CJ1425" s="295"/>
      <c r="CK1425" s="295"/>
      <c r="CL1425" s="295"/>
      <c r="CM1425" s="295"/>
      <c r="CN1425" s="295"/>
      <c r="CO1425" s="295"/>
      <c r="CP1425" s="295"/>
      <c r="CQ1425" s="295"/>
      <c r="CR1425" s="295"/>
      <c r="CS1425" s="295"/>
      <c r="CT1425" s="295"/>
      <c r="CU1425" s="295"/>
      <c r="CV1425" s="295"/>
      <c r="CW1425" s="295"/>
      <c r="CX1425" s="295"/>
      <c r="CY1425" s="295"/>
      <c r="CZ1425" s="295"/>
      <c r="DA1425" s="295"/>
      <c r="DB1425" s="295"/>
      <c r="DC1425" s="295"/>
      <c r="DD1425" s="295"/>
      <c r="DE1425" s="295"/>
      <c r="DF1425" s="295"/>
      <c r="DG1425" s="295"/>
      <c r="DH1425" s="295"/>
      <c r="DI1425" s="295"/>
      <c r="DJ1425" s="295"/>
      <c r="DK1425" s="295"/>
      <c r="DL1425" s="295"/>
      <c r="DM1425" s="295"/>
      <c r="DN1425" s="295"/>
      <c r="DO1425" s="295"/>
      <c r="DP1425" s="295"/>
      <c r="DQ1425" s="295"/>
      <c r="DR1425" s="295"/>
      <c r="DS1425" s="295"/>
      <c r="DT1425" s="295"/>
      <c r="DU1425" s="295"/>
      <c r="DV1425" s="295"/>
      <c r="DW1425" s="295"/>
      <c r="DX1425" s="295"/>
      <c r="DY1425" s="295"/>
      <c r="DZ1425" s="295"/>
      <c r="EA1425" s="295"/>
      <c r="EB1425" s="295"/>
      <c r="EC1425" s="295"/>
      <c r="ED1425" s="295"/>
      <c r="EE1425" s="295"/>
      <c r="EF1425" s="295"/>
      <c r="EG1425" s="295"/>
      <c r="EH1425" s="295"/>
      <c r="EI1425" s="295"/>
      <c r="EJ1425" s="295"/>
      <c r="EK1425" s="295"/>
      <c r="EL1425" s="295"/>
      <c r="EM1425" s="295"/>
      <c r="EN1425" s="295"/>
      <c r="EO1425" s="295"/>
      <c r="EP1425" s="295"/>
      <c r="EQ1425" s="295"/>
      <c r="ER1425" s="295"/>
      <c r="ES1425" s="295"/>
      <c r="ET1425" s="295"/>
      <c r="EU1425" s="295"/>
      <c r="EV1425" s="295"/>
      <c r="EW1425" s="295"/>
      <c r="EX1425" s="295"/>
      <c r="EY1425" s="295"/>
      <c r="EZ1425" s="295"/>
      <c r="FA1425" s="295"/>
      <c r="FB1425" s="295"/>
      <c r="FC1425" s="295"/>
      <c r="FD1425" s="295"/>
      <c r="FE1425" s="295"/>
      <c r="FF1425" s="295"/>
      <c r="FG1425" s="295"/>
      <c r="FH1425" s="295"/>
      <c r="FI1425" s="295"/>
      <c r="FJ1425" s="295"/>
      <c r="FK1425" s="295"/>
    </row>
    <row r="1426" spans="1:167" s="308" customFormat="1" ht="15" customHeight="1">
      <c r="A1426" s="301">
        <v>1422</v>
      </c>
      <c r="B1426" s="303" t="s">
        <v>18192</v>
      </c>
      <c r="C1426" s="303" t="s">
        <v>546</v>
      </c>
      <c r="D1426" s="303" t="s">
        <v>22</v>
      </c>
      <c r="E1426" s="304">
        <v>39260</v>
      </c>
      <c r="F1426" s="305" t="s">
        <v>61</v>
      </c>
      <c r="G1426" s="302" t="s">
        <v>401</v>
      </c>
      <c r="H1426" s="303" t="s">
        <v>4849</v>
      </c>
      <c r="I1426" s="303" t="s">
        <v>18193</v>
      </c>
      <c r="J1426" s="302" t="s">
        <v>18194</v>
      </c>
      <c r="K1426" s="303" t="s">
        <v>18195</v>
      </c>
      <c r="L1426" s="303" t="s">
        <v>3709</v>
      </c>
      <c r="M1426" s="344" t="s">
        <v>14159</v>
      </c>
      <c r="N1426" s="306">
        <v>7</v>
      </c>
      <c r="O1426" s="303" t="s">
        <v>2344</v>
      </c>
      <c r="P1426" s="344" t="s">
        <v>407</v>
      </c>
      <c r="Q1426" s="344" t="s">
        <v>407</v>
      </c>
      <c r="R1426" s="344" t="s">
        <v>407</v>
      </c>
      <c r="S1426" s="302" t="s">
        <v>9242</v>
      </c>
      <c r="T1426" s="344" t="s">
        <v>407</v>
      </c>
      <c r="U1426" s="305" t="s">
        <v>407</v>
      </c>
      <c r="V1426" s="305" t="s">
        <v>407</v>
      </c>
      <c r="W1426" s="307" t="s">
        <v>407</v>
      </c>
      <c r="X1426" s="295"/>
      <c r="Y1426" s="295"/>
      <c r="Z1426" s="295"/>
      <c r="AA1426" s="295"/>
      <c r="AB1426" s="295"/>
      <c r="AC1426" s="295"/>
      <c r="AD1426" s="295"/>
      <c r="AE1426" s="295"/>
      <c r="AF1426" s="295"/>
      <c r="AG1426" s="295"/>
      <c r="AH1426" s="295"/>
      <c r="AI1426" s="295"/>
      <c r="AJ1426" s="295"/>
      <c r="AK1426" s="295"/>
      <c r="AL1426" s="295"/>
      <c r="AM1426" s="295"/>
      <c r="AN1426" s="295"/>
      <c r="AO1426" s="295"/>
      <c r="AP1426" s="295"/>
      <c r="AQ1426" s="295"/>
      <c r="AR1426" s="295"/>
      <c r="AS1426" s="295"/>
      <c r="AT1426" s="295"/>
      <c r="AU1426" s="295"/>
      <c r="AV1426" s="295"/>
      <c r="AW1426" s="295"/>
      <c r="AX1426" s="295"/>
      <c r="AY1426" s="295"/>
      <c r="AZ1426" s="295"/>
      <c r="BA1426" s="295"/>
      <c r="BB1426" s="295"/>
      <c r="BC1426" s="295"/>
      <c r="BD1426" s="295"/>
      <c r="BE1426" s="295"/>
      <c r="BF1426" s="295"/>
      <c r="BG1426" s="295"/>
      <c r="BH1426" s="295"/>
      <c r="BI1426" s="295"/>
      <c r="BJ1426" s="295"/>
      <c r="BK1426" s="295"/>
      <c r="BL1426" s="295"/>
      <c r="BM1426" s="295"/>
      <c r="BN1426" s="295"/>
      <c r="BO1426" s="295"/>
      <c r="BP1426" s="295"/>
      <c r="BQ1426" s="295"/>
      <c r="BR1426" s="295"/>
      <c r="BS1426" s="295"/>
      <c r="BT1426" s="295"/>
      <c r="BU1426" s="295"/>
      <c r="BV1426" s="295"/>
      <c r="BW1426" s="295"/>
      <c r="BX1426" s="295"/>
      <c r="BY1426" s="295"/>
      <c r="BZ1426" s="295"/>
      <c r="CA1426" s="295"/>
      <c r="CB1426" s="295"/>
      <c r="CC1426" s="295"/>
      <c r="CD1426" s="295"/>
      <c r="CE1426" s="295"/>
      <c r="CF1426" s="295"/>
      <c r="CG1426" s="295"/>
      <c r="CH1426" s="295"/>
      <c r="CI1426" s="295"/>
      <c r="CJ1426" s="295"/>
      <c r="CK1426" s="295"/>
      <c r="CL1426" s="295"/>
      <c r="CM1426" s="295"/>
      <c r="CN1426" s="295"/>
      <c r="CO1426" s="295"/>
      <c r="CP1426" s="295"/>
      <c r="CQ1426" s="295"/>
      <c r="CR1426" s="295"/>
      <c r="CS1426" s="295"/>
      <c r="CT1426" s="295"/>
      <c r="CU1426" s="295"/>
      <c r="CV1426" s="295"/>
      <c r="CW1426" s="295"/>
      <c r="CX1426" s="295"/>
      <c r="CY1426" s="295"/>
      <c r="CZ1426" s="295"/>
      <c r="DA1426" s="295"/>
      <c r="DB1426" s="295"/>
      <c r="DC1426" s="295"/>
      <c r="DD1426" s="295"/>
      <c r="DE1426" s="295"/>
      <c r="DF1426" s="295"/>
      <c r="DG1426" s="295"/>
      <c r="DH1426" s="295"/>
      <c r="DI1426" s="295"/>
      <c r="DJ1426" s="295"/>
      <c r="DK1426" s="295"/>
      <c r="DL1426" s="295"/>
      <c r="DM1426" s="295"/>
      <c r="DN1426" s="295"/>
      <c r="DO1426" s="295"/>
      <c r="DP1426" s="295"/>
      <c r="DQ1426" s="295"/>
      <c r="DR1426" s="295"/>
      <c r="DS1426" s="295"/>
      <c r="DT1426" s="295"/>
      <c r="DU1426" s="295"/>
      <c r="DV1426" s="295"/>
      <c r="DW1426" s="295"/>
      <c r="DX1426" s="295"/>
      <c r="DY1426" s="295"/>
      <c r="DZ1426" s="295"/>
      <c r="EA1426" s="295"/>
      <c r="EB1426" s="295"/>
      <c r="EC1426" s="295"/>
      <c r="ED1426" s="295"/>
      <c r="EE1426" s="295"/>
      <c r="EF1426" s="295"/>
      <c r="EG1426" s="295"/>
      <c r="EH1426" s="295"/>
      <c r="EI1426" s="295"/>
      <c r="EJ1426" s="295"/>
      <c r="EK1426" s="295"/>
      <c r="EL1426" s="295"/>
      <c r="EM1426" s="295"/>
      <c r="EN1426" s="295"/>
      <c r="EO1426" s="295"/>
      <c r="EP1426" s="295"/>
      <c r="EQ1426" s="295"/>
      <c r="ER1426" s="295"/>
      <c r="ES1426" s="295"/>
      <c r="ET1426" s="295"/>
      <c r="EU1426" s="295"/>
      <c r="EV1426" s="295"/>
      <c r="EW1426" s="295"/>
      <c r="EX1426" s="295"/>
      <c r="EY1426" s="295"/>
      <c r="EZ1426" s="295"/>
      <c r="FA1426" s="295"/>
      <c r="FB1426" s="295"/>
      <c r="FC1426" s="295"/>
      <c r="FD1426" s="295"/>
      <c r="FE1426" s="295"/>
      <c r="FF1426" s="295"/>
      <c r="FG1426" s="295"/>
      <c r="FH1426" s="295"/>
      <c r="FI1426" s="295"/>
      <c r="FJ1426" s="295"/>
      <c r="FK1426" s="295"/>
    </row>
    <row r="1427" spans="1:167" s="308" customFormat="1" ht="15" customHeight="1">
      <c r="A1427" s="301">
        <v>1423</v>
      </c>
      <c r="B1427" s="303" t="s">
        <v>2919</v>
      </c>
      <c r="C1427" s="303" t="s">
        <v>45</v>
      </c>
      <c r="D1427" s="303" t="s">
        <v>546</v>
      </c>
      <c r="E1427" s="304">
        <v>38966</v>
      </c>
      <c r="F1427" s="305" t="s">
        <v>132</v>
      </c>
      <c r="G1427" s="302" t="s">
        <v>401</v>
      </c>
      <c r="H1427" s="303" t="s">
        <v>4849</v>
      </c>
      <c r="I1427" s="303" t="s">
        <v>18193</v>
      </c>
      <c r="J1427" s="302" t="s">
        <v>18194</v>
      </c>
      <c r="K1427" s="303" t="s">
        <v>18195</v>
      </c>
      <c r="L1427" s="303" t="s">
        <v>3709</v>
      </c>
      <c r="M1427" s="344" t="s">
        <v>14159</v>
      </c>
      <c r="N1427" s="306">
        <v>6</v>
      </c>
      <c r="O1427" s="303" t="s">
        <v>2344</v>
      </c>
      <c r="P1427" s="344" t="s">
        <v>407</v>
      </c>
      <c r="Q1427" s="344" t="s">
        <v>407</v>
      </c>
      <c r="R1427" s="344" t="s">
        <v>407</v>
      </c>
      <c r="S1427" s="302" t="s">
        <v>9242</v>
      </c>
      <c r="T1427" s="344" t="s">
        <v>407</v>
      </c>
      <c r="U1427" s="305" t="s">
        <v>407</v>
      </c>
      <c r="V1427" s="305" t="s">
        <v>407</v>
      </c>
      <c r="W1427" s="307" t="s">
        <v>407</v>
      </c>
      <c r="X1427" s="295"/>
      <c r="Y1427" s="295"/>
      <c r="Z1427" s="295"/>
      <c r="AA1427" s="295"/>
      <c r="AB1427" s="295"/>
      <c r="AC1427" s="295"/>
      <c r="AD1427" s="295"/>
      <c r="AE1427" s="295"/>
      <c r="AF1427" s="295"/>
      <c r="AG1427" s="295"/>
      <c r="AH1427" s="295"/>
      <c r="AI1427" s="295"/>
      <c r="AJ1427" s="295"/>
      <c r="AK1427" s="295"/>
      <c r="AL1427" s="295"/>
      <c r="AM1427" s="295"/>
      <c r="AN1427" s="295"/>
      <c r="AO1427" s="295"/>
      <c r="AP1427" s="295"/>
      <c r="AQ1427" s="295"/>
      <c r="AR1427" s="295"/>
      <c r="AS1427" s="295"/>
      <c r="AT1427" s="295"/>
      <c r="AU1427" s="295"/>
      <c r="AV1427" s="295"/>
      <c r="AW1427" s="295"/>
      <c r="AX1427" s="295"/>
      <c r="AY1427" s="295"/>
      <c r="AZ1427" s="295"/>
      <c r="BA1427" s="295"/>
      <c r="BB1427" s="295"/>
      <c r="BC1427" s="295"/>
      <c r="BD1427" s="295"/>
      <c r="BE1427" s="295"/>
      <c r="BF1427" s="295"/>
      <c r="BG1427" s="295"/>
      <c r="BH1427" s="295"/>
      <c r="BI1427" s="295"/>
      <c r="BJ1427" s="295"/>
      <c r="BK1427" s="295"/>
      <c r="BL1427" s="295"/>
      <c r="BM1427" s="295"/>
      <c r="BN1427" s="295"/>
      <c r="BO1427" s="295"/>
      <c r="BP1427" s="295"/>
      <c r="BQ1427" s="295"/>
      <c r="BR1427" s="295"/>
      <c r="BS1427" s="295"/>
      <c r="BT1427" s="295"/>
      <c r="BU1427" s="295"/>
      <c r="BV1427" s="295"/>
      <c r="BW1427" s="295"/>
      <c r="BX1427" s="295"/>
      <c r="BY1427" s="295"/>
      <c r="BZ1427" s="295"/>
      <c r="CA1427" s="295"/>
      <c r="CB1427" s="295"/>
      <c r="CC1427" s="295"/>
      <c r="CD1427" s="295"/>
      <c r="CE1427" s="295"/>
      <c r="CF1427" s="295"/>
      <c r="CG1427" s="295"/>
      <c r="CH1427" s="295"/>
      <c r="CI1427" s="295"/>
      <c r="CJ1427" s="295"/>
      <c r="CK1427" s="295"/>
      <c r="CL1427" s="295"/>
      <c r="CM1427" s="295"/>
      <c r="CN1427" s="295"/>
      <c r="CO1427" s="295"/>
      <c r="CP1427" s="295"/>
      <c r="CQ1427" s="295"/>
      <c r="CR1427" s="295"/>
      <c r="CS1427" s="295"/>
      <c r="CT1427" s="295"/>
      <c r="CU1427" s="295"/>
      <c r="CV1427" s="295"/>
      <c r="CW1427" s="295"/>
      <c r="CX1427" s="295"/>
      <c r="CY1427" s="295"/>
      <c r="CZ1427" s="295"/>
      <c r="DA1427" s="295"/>
      <c r="DB1427" s="295"/>
      <c r="DC1427" s="295"/>
      <c r="DD1427" s="295"/>
      <c r="DE1427" s="295"/>
      <c r="DF1427" s="295"/>
      <c r="DG1427" s="295"/>
      <c r="DH1427" s="295"/>
      <c r="DI1427" s="295"/>
      <c r="DJ1427" s="295"/>
      <c r="DK1427" s="295"/>
      <c r="DL1427" s="295"/>
      <c r="DM1427" s="295"/>
      <c r="DN1427" s="295"/>
      <c r="DO1427" s="295"/>
      <c r="DP1427" s="295"/>
      <c r="DQ1427" s="295"/>
      <c r="DR1427" s="295"/>
      <c r="DS1427" s="295"/>
      <c r="DT1427" s="295"/>
      <c r="DU1427" s="295"/>
      <c r="DV1427" s="295"/>
      <c r="DW1427" s="295"/>
      <c r="DX1427" s="295"/>
      <c r="DY1427" s="295"/>
      <c r="DZ1427" s="295"/>
      <c r="EA1427" s="295"/>
      <c r="EB1427" s="295"/>
      <c r="EC1427" s="295"/>
      <c r="ED1427" s="295"/>
      <c r="EE1427" s="295"/>
      <c r="EF1427" s="295"/>
      <c r="EG1427" s="295"/>
      <c r="EH1427" s="295"/>
      <c r="EI1427" s="295"/>
      <c r="EJ1427" s="295"/>
      <c r="EK1427" s="295"/>
      <c r="EL1427" s="295"/>
      <c r="EM1427" s="295"/>
      <c r="EN1427" s="295"/>
      <c r="EO1427" s="295"/>
      <c r="EP1427" s="295"/>
      <c r="EQ1427" s="295"/>
      <c r="ER1427" s="295"/>
      <c r="ES1427" s="295"/>
      <c r="ET1427" s="295"/>
      <c r="EU1427" s="295"/>
      <c r="EV1427" s="295"/>
      <c r="EW1427" s="295"/>
      <c r="EX1427" s="295"/>
      <c r="EY1427" s="295"/>
      <c r="EZ1427" s="295"/>
      <c r="FA1427" s="295"/>
      <c r="FB1427" s="295"/>
      <c r="FC1427" s="295"/>
      <c r="FD1427" s="295"/>
      <c r="FE1427" s="295"/>
      <c r="FF1427" s="295"/>
      <c r="FG1427" s="295"/>
      <c r="FH1427" s="295"/>
      <c r="FI1427" s="295"/>
      <c r="FJ1427" s="295"/>
      <c r="FK1427" s="295"/>
    </row>
    <row r="1428" spans="1:167" s="308" customFormat="1" ht="15" customHeight="1">
      <c r="A1428" s="301">
        <v>1424</v>
      </c>
      <c r="B1428" s="303" t="s">
        <v>3752</v>
      </c>
      <c r="C1428" s="303" t="s">
        <v>546</v>
      </c>
      <c r="D1428" s="303" t="s">
        <v>22</v>
      </c>
      <c r="E1428" s="304">
        <v>39685</v>
      </c>
      <c r="F1428" s="305" t="s">
        <v>65</v>
      </c>
      <c r="G1428" s="302" t="s">
        <v>401</v>
      </c>
      <c r="H1428" s="303" t="s">
        <v>4849</v>
      </c>
      <c r="I1428" s="303" t="s">
        <v>18193</v>
      </c>
      <c r="J1428" s="302" t="s">
        <v>18194</v>
      </c>
      <c r="K1428" s="303" t="s">
        <v>18195</v>
      </c>
      <c r="L1428" s="303" t="s">
        <v>3709</v>
      </c>
      <c r="M1428" s="344" t="s">
        <v>14159</v>
      </c>
      <c r="N1428" s="306">
        <v>4</v>
      </c>
      <c r="O1428" s="303" t="s">
        <v>2344</v>
      </c>
      <c r="P1428" s="344" t="s">
        <v>407</v>
      </c>
      <c r="Q1428" s="344" t="s">
        <v>407</v>
      </c>
      <c r="R1428" s="344" t="s">
        <v>407</v>
      </c>
      <c r="S1428" s="302" t="s">
        <v>9242</v>
      </c>
      <c r="T1428" s="344" t="s">
        <v>407</v>
      </c>
      <c r="U1428" s="305" t="s">
        <v>407</v>
      </c>
      <c r="V1428" s="305" t="s">
        <v>407</v>
      </c>
      <c r="W1428" s="307" t="s">
        <v>407</v>
      </c>
      <c r="X1428" s="295"/>
      <c r="Y1428" s="295"/>
      <c r="Z1428" s="295"/>
      <c r="AA1428" s="295"/>
      <c r="AB1428" s="295"/>
      <c r="AC1428" s="295"/>
      <c r="AD1428" s="295"/>
      <c r="AE1428" s="295"/>
      <c r="AF1428" s="295"/>
      <c r="AG1428" s="295"/>
      <c r="AH1428" s="295"/>
      <c r="AI1428" s="295"/>
      <c r="AJ1428" s="295"/>
      <c r="AK1428" s="295"/>
      <c r="AL1428" s="295"/>
      <c r="AM1428" s="295"/>
      <c r="AN1428" s="295"/>
      <c r="AO1428" s="295"/>
      <c r="AP1428" s="295"/>
      <c r="AQ1428" s="295"/>
      <c r="AR1428" s="295"/>
      <c r="AS1428" s="295"/>
      <c r="AT1428" s="295"/>
      <c r="AU1428" s="295"/>
      <c r="AV1428" s="295"/>
      <c r="AW1428" s="295"/>
      <c r="AX1428" s="295"/>
      <c r="AY1428" s="295"/>
      <c r="AZ1428" s="295"/>
      <c r="BA1428" s="295"/>
      <c r="BB1428" s="295"/>
      <c r="BC1428" s="295"/>
      <c r="BD1428" s="295"/>
      <c r="BE1428" s="295"/>
      <c r="BF1428" s="295"/>
      <c r="BG1428" s="295"/>
      <c r="BH1428" s="295"/>
      <c r="BI1428" s="295"/>
      <c r="BJ1428" s="295"/>
      <c r="BK1428" s="295"/>
      <c r="BL1428" s="295"/>
      <c r="BM1428" s="295"/>
      <c r="BN1428" s="295"/>
      <c r="BO1428" s="295"/>
      <c r="BP1428" s="295"/>
      <c r="BQ1428" s="295"/>
      <c r="BR1428" s="295"/>
      <c r="BS1428" s="295"/>
      <c r="BT1428" s="295"/>
      <c r="BU1428" s="295"/>
      <c r="BV1428" s="295"/>
      <c r="BW1428" s="295"/>
      <c r="BX1428" s="295"/>
      <c r="BY1428" s="295"/>
      <c r="BZ1428" s="295"/>
      <c r="CA1428" s="295"/>
      <c r="CB1428" s="295"/>
      <c r="CC1428" s="295"/>
      <c r="CD1428" s="295"/>
      <c r="CE1428" s="295"/>
      <c r="CF1428" s="295"/>
      <c r="CG1428" s="295"/>
      <c r="CH1428" s="295"/>
      <c r="CI1428" s="295"/>
      <c r="CJ1428" s="295"/>
      <c r="CK1428" s="295"/>
      <c r="CL1428" s="295"/>
      <c r="CM1428" s="295"/>
      <c r="CN1428" s="295"/>
      <c r="CO1428" s="295"/>
      <c r="CP1428" s="295"/>
      <c r="CQ1428" s="295"/>
      <c r="CR1428" s="295"/>
      <c r="CS1428" s="295"/>
      <c r="CT1428" s="295"/>
      <c r="CU1428" s="295"/>
      <c r="CV1428" s="295"/>
      <c r="CW1428" s="295"/>
      <c r="CX1428" s="295"/>
      <c r="CY1428" s="295"/>
      <c r="CZ1428" s="295"/>
      <c r="DA1428" s="295"/>
      <c r="DB1428" s="295"/>
      <c r="DC1428" s="295"/>
      <c r="DD1428" s="295"/>
      <c r="DE1428" s="295"/>
      <c r="DF1428" s="295"/>
      <c r="DG1428" s="295"/>
      <c r="DH1428" s="295"/>
      <c r="DI1428" s="295"/>
      <c r="DJ1428" s="295"/>
      <c r="DK1428" s="295"/>
      <c r="DL1428" s="295"/>
      <c r="DM1428" s="295"/>
      <c r="DN1428" s="295"/>
      <c r="DO1428" s="295"/>
      <c r="DP1428" s="295"/>
      <c r="DQ1428" s="295"/>
      <c r="DR1428" s="295"/>
      <c r="DS1428" s="295"/>
      <c r="DT1428" s="295"/>
      <c r="DU1428" s="295"/>
      <c r="DV1428" s="295"/>
      <c r="DW1428" s="295"/>
      <c r="DX1428" s="295"/>
      <c r="DY1428" s="295"/>
      <c r="DZ1428" s="295"/>
      <c r="EA1428" s="295"/>
      <c r="EB1428" s="295"/>
      <c r="EC1428" s="295"/>
      <c r="ED1428" s="295"/>
      <c r="EE1428" s="295"/>
      <c r="EF1428" s="295"/>
      <c r="EG1428" s="295"/>
      <c r="EH1428" s="295"/>
      <c r="EI1428" s="295"/>
      <c r="EJ1428" s="295"/>
      <c r="EK1428" s="295"/>
      <c r="EL1428" s="295"/>
      <c r="EM1428" s="295"/>
      <c r="EN1428" s="295"/>
      <c r="EO1428" s="295"/>
      <c r="EP1428" s="295"/>
      <c r="EQ1428" s="295"/>
      <c r="ER1428" s="295"/>
      <c r="ES1428" s="295"/>
      <c r="ET1428" s="295"/>
      <c r="EU1428" s="295"/>
      <c r="EV1428" s="295"/>
      <c r="EW1428" s="295"/>
      <c r="EX1428" s="295"/>
      <c r="EY1428" s="295"/>
      <c r="EZ1428" s="295"/>
      <c r="FA1428" s="295"/>
      <c r="FB1428" s="295"/>
      <c r="FC1428" s="295"/>
      <c r="FD1428" s="295"/>
      <c r="FE1428" s="295"/>
      <c r="FF1428" s="295"/>
      <c r="FG1428" s="295"/>
      <c r="FH1428" s="295"/>
      <c r="FI1428" s="295"/>
      <c r="FJ1428" s="295"/>
      <c r="FK1428" s="295"/>
    </row>
    <row r="1429" spans="1:167" s="308" customFormat="1" ht="15" customHeight="1">
      <c r="A1429" s="301">
        <v>1425</v>
      </c>
      <c r="B1429" s="303" t="s">
        <v>18196</v>
      </c>
      <c r="C1429" s="303" t="s">
        <v>45</v>
      </c>
      <c r="D1429" s="303" t="s">
        <v>546</v>
      </c>
      <c r="E1429" s="304">
        <v>40135</v>
      </c>
      <c r="F1429" s="305" t="s">
        <v>47</v>
      </c>
      <c r="G1429" s="302" t="s">
        <v>401</v>
      </c>
      <c r="H1429" s="303" t="s">
        <v>4849</v>
      </c>
      <c r="I1429" s="303" t="s">
        <v>18193</v>
      </c>
      <c r="J1429" s="302" t="s">
        <v>18194</v>
      </c>
      <c r="K1429" s="303" t="s">
        <v>18195</v>
      </c>
      <c r="L1429" s="303" t="s">
        <v>3709</v>
      </c>
      <c r="M1429" s="344" t="s">
        <v>14159</v>
      </c>
      <c r="N1429" s="306">
        <v>3</v>
      </c>
      <c r="O1429" s="303" t="s">
        <v>2344</v>
      </c>
      <c r="P1429" s="344" t="s">
        <v>407</v>
      </c>
      <c r="Q1429" s="344" t="s">
        <v>407</v>
      </c>
      <c r="R1429" s="344" t="s">
        <v>407</v>
      </c>
      <c r="S1429" s="302" t="s">
        <v>9242</v>
      </c>
      <c r="T1429" s="344" t="s">
        <v>407</v>
      </c>
      <c r="U1429" s="305" t="s">
        <v>407</v>
      </c>
      <c r="V1429" s="305" t="s">
        <v>407</v>
      </c>
      <c r="W1429" s="307" t="s">
        <v>407</v>
      </c>
      <c r="X1429" s="295"/>
      <c r="Y1429" s="295"/>
      <c r="Z1429" s="295"/>
      <c r="AA1429" s="295"/>
      <c r="AB1429" s="295"/>
      <c r="AC1429" s="295"/>
      <c r="AD1429" s="295"/>
      <c r="AE1429" s="295"/>
      <c r="AF1429" s="295"/>
      <c r="AG1429" s="295"/>
      <c r="AH1429" s="295"/>
      <c r="AI1429" s="295"/>
      <c r="AJ1429" s="295"/>
      <c r="AK1429" s="295"/>
      <c r="AL1429" s="295"/>
      <c r="AM1429" s="295"/>
      <c r="AN1429" s="295"/>
      <c r="AO1429" s="295"/>
      <c r="AP1429" s="295"/>
      <c r="AQ1429" s="295"/>
      <c r="AR1429" s="295"/>
      <c r="AS1429" s="295"/>
      <c r="AT1429" s="295"/>
      <c r="AU1429" s="295"/>
      <c r="AV1429" s="295"/>
      <c r="AW1429" s="295"/>
      <c r="AX1429" s="295"/>
      <c r="AY1429" s="295"/>
      <c r="AZ1429" s="295"/>
      <c r="BA1429" s="295"/>
      <c r="BB1429" s="295"/>
      <c r="BC1429" s="295"/>
      <c r="BD1429" s="295"/>
      <c r="BE1429" s="295"/>
      <c r="BF1429" s="295"/>
      <c r="BG1429" s="295"/>
      <c r="BH1429" s="295"/>
      <c r="BI1429" s="295"/>
      <c r="BJ1429" s="295"/>
      <c r="BK1429" s="295"/>
      <c r="BL1429" s="295"/>
      <c r="BM1429" s="295"/>
      <c r="BN1429" s="295"/>
      <c r="BO1429" s="295"/>
      <c r="BP1429" s="295"/>
      <c r="BQ1429" s="295"/>
      <c r="BR1429" s="295"/>
      <c r="BS1429" s="295"/>
      <c r="BT1429" s="295"/>
      <c r="BU1429" s="295"/>
      <c r="BV1429" s="295"/>
      <c r="BW1429" s="295"/>
      <c r="BX1429" s="295"/>
      <c r="BY1429" s="295"/>
      <c r="BZ1429" s="295"/>
      <c r="CA1429" s="295"/>
      <c r="CB1429" s="295"/>
      <c r="CC1429" s="295"/>
      <c r="CD1429" s="295"/>
      <c r="CE1429" s="295"/>
      <c r="CF1429" s="295"/>
      <c r="CG1429" s="295"/>
      <c r="CH1429" s="295"/>
      <c r="CI1429" s="295"/>
      <c r="CJ1429" s="295"/>
      <c r="CK1429" s="295"/>
      <c r="CL1429" s="295"/>
      <c r="CM1429" s="295"/>
      <c r="CN1429" s="295"/>
      <c r="CO1429" s="295"/>
      <c r="CP1429" s="295"/>
      <c r="CQ1429" s="295"/>
      <c r="CR1429" s="295"/>
      <c r="CS1429" s="295"/>
      <c r="CT1429" s="295"/>
      <c r="CU1429" s="295"/>
      <c r="CV1429" s="295"/>
      <c r="CW1429" s="295"/>
      <c r="CX1429" s="295"/>
      <c r="CY1429" s="295"/>
      <c r="CZ1429" s="295"/>
      <c r="DA1429" s="295"/>
      <c r="DB1429" s="295"/>
      <c r="DC1429" s="295"/>
      <c r="DD1429" s="295"/>
      <c r="DE1429" s="295"/>
      <c r="DF1429" s="295"/>
      <c r="DG1429" s="295"/>
      <c r="DH1429" s="295"/>
      <c r="DI1429" s="295"/>
      <c r="DJ1429" s="295"/>
      <c r="DK1429" s="295"/>
      <c r="DL1429" s="295"/>
      <c r="DM1429" s="295"/>
      <c r="DN1429" s="295"/>
      <c r="DO1429" s="295"/>
      <c r="DP1429" s="295"/>
      <c r="DQ1429" s="295"/>
      <c r="DR1429" s="295"/>
      <c r="DS1429" s="295"/>
      <c r="DT1429" s="295"/>
      <c r="DU1429" s="295"/>
      <c r="DV1429" s="295"/>
      <c r="DW1429" s="295"/>
      <c r="DX1429" s="295"/>
      <c r="DY1429" s="295"/>
      <c r="DZ1429" s="295"/>
      <c r="EA1429" s="295"/>
      <c r="EB1429" s="295"/>
      <c r="EC1429" s="295"/>
      <c r="ED1429" s="295"/>
      <c r="EE1429" s="295"/>
      <c r="EF1429" s="295"/>
      <c r="EG1429" s="295"/>
      <c r="EH1429" s="295"/>
      <c r="EI1429" s="295"/>
      <c r="EJ1429" s="295"/>
      <c r="EK1429" s="295"/>
      <c r="EL1429" s="295"/>
      <c r="EM1429" s="295"/>
      <c r="EN1429" s="295"/>
      <c r="EO1429" s="295"/>
      <c r="EP1429" s="295"/>
      <c r="EQ1429" s="295"/>
      <c r="ER1429" s="295"/>
      <c r="ES1429" s="295"/>
      <c r="ET1429" s="295"/>
      <c r="EU1429" s="295"/>
      <c r="EV1429" s="295"/>
      <c r="EW1429" s="295"/>
      <c r="EX1429" s="295"/>
      <c r="EY1429" s="295"/>
      <c r="EZ1429" s="295"/>
      <c r="FA1429" s="295"/>
      <c r="FB1429" s="295"/>
      <c r="FC1429" s="295"/>
      <c r="FD1429" s="295"/>
      <c r="FE1429" s="295"/>
      <c r="FF1429" s="295"/>
      <c r="FG1429" s="295"/>
      <c r="FH1429" s="295"/>
      <c r="FI1429" s="295"/>
      <c r="FJ1429" s="295"/>
      <c r="FK1429" s="295"/>
    </row>
    <row r="1430" spans="1:167" s="308" customFormat="1" ht="15" customHeight="1">
      <c r="A1430" s="301">
        <v>1426</v>
      </c>
      <c r="B1430" s="303" t="s">
        <v>18197</v>
      </c>
      <c r="C1430" s="303" t="s">
        <v>45</v>
      </c>
      <c r="D1430" s="303" t="s">
        <v>546</v>
      </c>
      <c r="E1430" s="304">
        <v>40882</v>
      </c>
      <c r="F1430" s="305" t="s">
        <v>206</v>
      </c>
      <c r="G1430" s="302" t="s">
        <v>401</v>
      </c>
      <c r="H1430" s="303" t="s">
        <v>4849</v>
      </c>
      <c r="I1430" s="303" t="s">
        <v>18193</v>
      </c>
      <c r="J1430" s="302" t="s">
        <v>18194</v>
      </c>
      <c r="K1430" s="303" t="s">
        <v>18195</v>
      </c>
      <c r="L1430" s="303" t="s">
        <v>3709</v>
      </c>
      <c r="M1430" s="344" t="s">
        <v>14159</v>
      </c>
      <c r="N1430" s="306">
        <v>1</v>
      </c>
      <c r="O1430" s="303" t="s">
        <v>2344</v>
      </c>
      <c r="P1430" s="344" t="s">
        <v>407</v>
      </c>
      <c r="Q1430" s="344" t="s">
        <v>407</v>
      </c>
      <c r="R1430" s="344" t="s">
        <v>407</v>
      </c>
      <c r="S1430" s="302" t="s">
        <v>9242</v>
      </c>
      <c r="T1430" s="344" t="s">
        <v>407</v>
      </c>
      <c r="U1430" s="305" t="s">
        <v>407</v>
      </c>
      <c r="V1430" s="305" t="s">
        <v>407</v>
      </c>
      <c r="W1430" s="307" t="s">
        <v>407</v>
      </c>
      <c r="X1430" s="295"/>
      <c r="Y1430" s="295"/>
      <c r="Z1430" s="295"/>
      <c r="AA1430" s="295"/>
      <c r="AB1430" s="295"/>
      <c r="AC1430" s="295"/>
      <c r="AD1430" s="295"/>
      <c r="AE1430" s="295"/>
      <c r="AF1430" s="295"/>
      <c r="AG1430" s="295"/>
      <c r="AH1430" s="295"/>
      <c r="AI1430" s="295"/>
      <c r="AJ1430" s="295"/>
      <c r="AK1430" s="295"/>
      <c r="AL1430" s="295"/>
      <c r="AM1430" s="295"/>
      <c r="AN1430" s="295"/>
      <c r="AO1430" s="295"/>
      <c r="AP1430" s="295"/>
      <c r="AQ1430" s="295"/>
      <c r="AR1430" s="295"/>
      <c r="AS1430" s="295"/>
      <c r="AT1430" s="295"/>
      <c r="AU1430" s="295"/>
      <c r="AV1430" s="295"/>
      <c r="AW1430" s="295"/>
      <c r="AX1430" s="295"/>
      <c r="AY1430" s="295"/>
      <c r="AZ1430" s="295"/>
      <c r="BA1430" s="295"/>
      <c r="BB1430" s="295"/>
      <c r="BC1430" s="295"/>
      <c r="BD1430" s="295"/>
      <c r="BE1430" s="295"/>
      <c r="BF1430" s="295"/>
      <c r="BG1430" s="295"/>
      <c r="BH1430" s="295"/>
      <c r="BI1430" s="295"/>
      <c r="BJ1430" s="295"/>
      <c r="BK1430" s="295"/>
      <c r="BL1430" s="295"/>
      <c r="BM1430" s="295"/>
      <c r="BN1430" s="295"/>
      <c r="BO1430" s="295"/>
      <c r="BP1430" s="295"/>
      <c r="BQ1430" s="295"/>
      <c r="BR1430" s="295"/>
      <c r="BS1430" s="295"/>
      <c r="BT1430" s="295"/>
      <c r="BU1430" s="295"/>
      <c r="BV1430" s="295"/>
      <c r="BW1430" s="295"/>
      <c r="BX1430" s="295"/>
      <c r="BY1430" s="295"/>
      <c r="BZ1430" s="295"/>
      <c r="CA1430" s="295"/>
      <c r="CB1430" s="295"/>
      <c r="CC1430" s="295"/>
      <c r="CD1430" s="295"/>
      <c r="CE1430" s="295"/>
      <c r="CF1430" s="295"/>
      <c r="CG1430" s="295"/>
      <c r="CH1430" s="295"/>
      <c r="CI1430" s="295"/>
      <c r="CJ1430" s="295"/>
      <c r="CK1430" s="295"/>
      <c r="CL1430" s="295"/>
      <c r="CM1430" s="295"/>
      <c r="CN1430" s="295"/>
      <c r="CO1430" s="295"/>
      <c r="CP1430" s="295"/>
      <c r="CQ1430" s="295"/>
      <c r="CR1430" s="295"/>
      <c r="CS1430" s="295"/>
      <c r="CT1430" s="295"/>
      <c r="CU1430" s="295"/>
      <c r="CV1430" s="295"/>
      <c r="CW1430" s="295"/>
      <c r="CX1430" s="295"/>
      <c r="CY1430" s="295"/>
      <c r="CZ1430" s="295"/>
      <c r="DA1430" s="295"/>
      <c r="DB1430" s="295"/>
      <c r="DC1430" s="295"/>
      <c r="DD1430" s="295"/>
      <c r="DE1430" s="295"/>
      <c r="DF1430" s="295"/>
      <c r="DG1430" s="295"/>
      <c r="DH1430" s="295"/>
      <c r="DI1430" s="295"/>
      <c r="DJ1430" s="295"/>
      <c r="DK1430" s="295"/>
      <c r="DL1430" s="295"/>
      <c r="DM1430" s="295"/>
      <c r="DN1430" s="295"/>
      <c r="DO1430" s="295"/>
      <c r="DP1430" s="295"/>
      <c r="DQ1430" s="295"/>
      <c r="DR1430" s="295"/>
      <c r="DS1430" s="295"/>
      <c r="DT1430" s="295"/>
      <c r="DU1430" s="295"/>
      <c r="DV1430" s="295"/>
      <c r="DW1430" s="295"/>
      <c r="DX1430" s="295"/>
      <c r="DY1430" s="295"/>
      <c r="DZ1430" s="295"/>
      <c r="EA1430" s="295"/>
      <c r="EB1430" s="295"/>
      <c r="EC1430" s="295"/>
      <c r="ED1430" s="295"/>
      <c r="EE1430" s="295"/>
      <c r="EF1430" s="295"/>
      <c r="EG1430" s="295"/>
      <c r="EH1430" s="295"/>
      <c r="EI1430" s="295"/>
      <c r="EJ1430" s="295"/>
      <c r="EK1430" s="295"/>
      <c r="EL1430" s="295"/>
      <c r="EM1430" s="295"/>
      <c r="EN1430" s="295"/>
      <c r="EO1430" s="295"/>
      <c r="EP1430" s="295"/>
      <c r="EQ1430" s="295"/>
      <c r="ER1430" s="295"/>
      <c r="ES1430" s="295"/>
      <c r="ET1430" s="295"/>
      <c r="EU1430" s="295"/>
      <c r="EV1430" s="295"/>
      <c r="EW1430" s="295"/>
      <c r="EX1430" s="295"/>
      <c r="EY1430" s="295"/>
      <c r="EZ1430" s="295"/>
      <c r="FA1430" s="295"/>
      <c r="FB1430" s="295"/>
      <c r="FC1430" s="295"/>
      <c r="FD1430" s="295"/>
      <c r="FE1430" s="295"/>
      <c r="FF1430" s="295"/>
      <c r="FG1430" s="295"/>
      <c r="FH1430" s="295"/>
      <c r="FI1430" s="295"/>
      <c r="FJ1430" s="295"/>
      <c r="FK1430" s="295"/>
    </row>
    <row r="1431" spans="1:167" s="308" customFormat="1" ht="15" customHeight="1">
      <c r="A1431" s="301">
        <v>1427</v>
      </c>
      <c r="B1431" s="303" t="s">
        <v>7110</v>
      </c>
      <c r="C1431" s="303" t="s">
        <v>45</v>
      </c>
      <c r="D1431" s="303" t="s">
        <v>546</v>
      </c>
      <c r="E1431" s="304">
        <v>40332</v>
      </c>
      <c r="F1431" s="305" t="s">
        <v>47</v>
      </c>
      <c r="G1431" s="302" t="s">
        <v>4352</v>
      </c>
      <c r="H1431" s="303" t="s">
        <v>18198</v>
      </c>
      <c r="I1431" s="303" t="s">
        <v>18199</v>
      </c>
      <c r="J1431" s="302" t="s">
        <v>18194</v>
      </c>
      <c r="K1431" s="303" t="s">
        <v>18200</v>
      </c>
      <c r="L1431" s="303" t="s">
        <v>3709</v>
      </c>
      <c r="M1431" s="344" t="s">
        <v>18201</v>
      </c>
      <c r="N1431" s="306">
        <v>1</v>
      </c>
      <c r="O1431" s="303" t="s">
        <v>407</v>
      </c>
      <c r="P1431" s="344" t="s">
        <v>407</v>
      </c>
      <c r="Q1431" s="344" t="s">
        <v>407</v>
      </c>
      <c r="R1431" s="344" t="s">
        <v>407</v>
      </c>
      <c r="S1431" s="302" t="s">
        <v>9242</v>
      </c>
      <c r="T1431" s="344" t="s">
        <v>407</v>
      </c>
      <c r="U1431" s="305" t="s">
        <v>407</v>
      </c>
      <c r="V1431" s="305" t="s">
        <v>407</v>
      </c>
      <c r="W1431" s="307" t="s">
        <v>407</v>
      </c>
      <c r="X1431" s="295"/>
      <c r="Y1431" s="295"/>
      <c r="Z1431" s="295"/>
      <c r="AA1431" s="295"/>
      <c r="AB1431" s="295"/>
      <c r="AC1431" s="295"/>
      <c r="AD1431" s="295"/>
      <c r="AE1431" s="295"/>
      <c r="AF1431" s="295"/>
      <c r="AG1431" s="295"/>
      <c r="AH1431" s="295"/>
      <c r="AI1431" s="295"/>
      <c r="AJ1431" s="295"/>
      <c r="AK1431" s="295"/>
      <c r="AL1431" s="295"/>
      <c r="AM1431" s="295"/>
      <c r="AN1431" s="295"/>
      <c r="AO1431" s="295"/>
      <c r="AP1431" s="295"/>
      <c r="AQ1431" s="295"/>
      <c r="AR1431" s="295"/>
      <c r="AS1431" s="295"/>
      <c r="AT1431" s="295"/>
      <c r="AU1431" s="295"/>
      <c r="AV1431" s="295"/>
      <c r="AW1431" s="295"/>
      <c r="AX1431" s="295"/>
      <c r="AY1431" s="295"/>
      <c r="AZ1431" s="295"/>
      <c r="BA1431" s="295"/>
      <c r="BB1431" s="295"/>
      <c r="BC1431" s="295"/>
      <c r="BD1431" s="295"/>
      <c r="BE1431" s="295"/>
      <c r="BF1431" s="295"/>
      <c r="BG1431" s="295"/>
      <c r="BH1431" s="295"/>
      <c r="BI1431" s="295"/>
      <c r="BJ1431" s="295"/>
      <c r="BK1431" s="295"/>
      <c r="BL1431" s="295"/>
      <c r="BM1431" s="295"/>
      <c r="BN1431" s="295"/>
      <c r="BO1431" s="295"/>
      <c r="BP1431" s="295"/>
      <c r="BQ1431" s="295"/>
      <c r="BR1431" s="295"/>
      <c r="BS1431" s="295"/>
      <c r="BT1431" s="295"/>
      <c r="BU1431" s="295"/>
      <c r="BV1431" s="295"/>
      <c r="BW1431" s="295"/>
      <c r="BX1431" s="295"/>
      <c r="BY1431" s="295"/>
      <c r="BZ1431" s="295"/>
      <c r="CA1431" s="295"/>
      <c r="CB1431" s="295"/>
      <c r="CC1431" s="295"/>
      <c r="CD1431" s="295"/>
      <c r="CE1431" s="295"/>
      <c r="CF1431" s="295"/>
      <c r="CG1431" s="295"/>
      <c r="CH1431" s="295"/>
      <c r="CI1431" s="295"/>
      <c r="CJ1431" s="295"/>
      <c r="CK1431" s="295"/>
      <c r="CL1431" s="295"/>
      <c r="CM1431" s="295"/>
      <c r="CN1431" s="295"/>
      <c r="CO1431" s="295"/>
      <c r="CP1431" s="295"/>
      <c r="CQ1431" s="295"/>
      <c r="CR1431" s="295"/>
      <c r="CS1431" s="295"/>
      <c r="CT1431" s="295"/>
      <c r="CU1431" s="295"/>
      <c r="CV1431" s="295"/>
      <c r="CW1431" s="295"/>
      <c r="CX1431" s="295"/>
      <c r="CY1431" s="295"/>
      <c r="CZ1431" s="295"/>
      <c r="DA1431" s="295"/>
      <c r="DB1431" s="295"/>
      <c r="DC1431" s="295"/>
      <c r="DD1431" s="295"/>
      <c r="DE1431" s="295"/>
      <c r="DF1431" s="295"/>
      <c r="DG1431" s="295"/>
      <c r="DH1431" s="295"/>
      <c r="DI1431" s="295"/>
      <c r="DJ1431" s="295"/>
      <c r="DK1431" s="295"/>
      <c r="DL1431" s="295"/>
      <c r="DM1431" s="295"/>
      <c r="DN1431" s="295"/>
      <c r="DO1431" s="295"/>
      <c r="DP1431" s="295"/>
      <c r="DQ1431" s="295"/>
      <c r="DR1431" s="295"/>
      <c r="DS1431" s="295"/>
      <c r="DT1431" s="295"/>
      <c r="DU1431" s="295"/>
      <c r="DV1431" s="295"/>
      <c r="DW1431" s="295"/>
      <c r="DX1431" s="295"/>
      <c r="DY1431" s="295"/>
      <c r="DZ1431" s="295"/>
      <c r="EA1431" s="295"/>
      <c r="EB1431" s="295"/>
      <c r="EC1431" s="295"/>
      <c r="ED1431" s="295"/>
      <c r="EE1431" s="295"/>
      <c r="EF1431" s="295"/>
      <c r="EG1431" s="295"/>
      <c r="EH1431" s="295"/>
      <c r="EI1431" s="295"/>
      <c r="EJ1431" s="295"/>
      <c r="EK1431" s="295"/>
      <c r="EL1431" s="295"/>
      <c r="EM1431" s="295"/>
      <c r="EN1431" s="295"/>
      <c r="EO1431" s="295"/>
      <c r="EP1431" s="295"/>
      <c r="EQ1431" s="295"/>
      <c r="ER1431" s="295"/>
      <c r="ES1431" s="295"/>
      <c r="ET1431" s="295"/>
      <c r="EU1431" s="295"/>
      <c r="EV1431" s="295"/>
      <c r="EW1431" s="295"/>
      <c r="EX1431" s="295"/>
      <c r="EY1431" s="295"/>
      <c r="EZ1431" s="295"/>
      <c r="FA1431" s="295"/>
      <c r="FB1431" s="295"/>
      <c r="FC1431" s="295"/>
      <c r="FD1431" s="295"/>
      <c r="FE1431" s="295"/>
      <c r="FF1431" s="295"/>
      <c r="FG1431" s="295"/>
      <c r="FH1431" s="295"/>
      <c r="FI1431" s="295"/>
      <c r="FJ1431" s="295"/>
      <c r="FK1431" s="295"/>
    </row>
    <row r="1432" spans="1:167" s="308" customFormat="1" ht="15" customHeight="1">
      <c r="A1432" s="301">
        <v>1428</v>
      </c>
      <c r="B1432" s="303" t="s">
        <v>4508</v>
      </c>
      <c r="C1432" s="303" t="s">
        <v>45</v>
      </c>
      <c r="D1432" s="303" t="s">
        <v>546</v>
      </c>
      <c r="E1432" s="304">
        <v>41112</v>
      </c>
      <c r="F1432" s="305" t="s">
        <v>113</v>
      </c>
      <c r="G1432" s="302" t="s">
        <v>4352</v>
      </c>
      <c r="H1432" s="303" t="s">
        <v>18198</v>
      </c>
      <c r="I1432" s="303" t="s">
        <v>18199</v>
      </c>
      <c r="J1432" s="302" t="s">
        <v>18194</v>
      </c>
      <c r="K1432" s="303" t="s">
        <v>18200</v>
      </c>
      <c r="L1432" s="303" t="s">
        <v>3709</v>
      </c>
      <c r="M1432" s="344" t="s">
        <v>18201</v>
      </c>
      <c r="N1432" s="306" t="s">
        <v>958</v>
      </c>
      <c r="O1432" s="303" t="s">
        <v>407</v>
      </c>
      <c r="P1432" s="344" t="s">
        <v>407</v>
      </c>
      <c r="Q1432" s="344" t="s">
        <v>407</v>
      </c>
      <c r="R1432" s="344" t="s">
        <v>407</v>
      </c>
      <c r="S1432" s="302" t="s">
        <v>9242</v>
      </c>
      <c r="T1432" s="344" t="s">
        <v>407</v>
      </c>
      <c r="U1432" s="305" t="s">
        <v>407</v>
      </c>
      <c r="V1432" s="305" t="s">
        <v>407</v>
      </c>
      <c r="W1432" s="307" t="s">
        <v>407</v>
      </c>
      <c r="X1432" s="295"/>
      <c r="Y1432" s="295"/>
      <c r="Z1432" s="295"/>
      <c r="AA1432" s="295"/>
      <c r="AB1432" s="295"/>
      <c r="AC1432" s="295"/>
      <c r="AD1432" s="295"/>
      <c r="AE1432" s="295"/>
      <c r="AF1432" s="295"/>
      <c r="AG1432" s="295"/>
      <c r="AH1432" s="295"/>
      <c r="AI1432" s="295"/>
      <c r="AJ1432" s="295"/>
      <c r="AK1432" s="295"/>
      <c r="AL1432" s="295"/>
      <c r="AM1432" s="295"/>
      <c r="AN1432" s="295"/>
      <c r="AO1432" s="295"/>
      <c r="AP1432" s="295"/>
      <c r="AQ1432" s="295"/>
      <c r="AR1432" s="295"/>
      <c r="AS1432" s="295"/>
      <c r="AT1432" s="295"/>
      <c r="AU1432" s="295"/>
      <c r="AV1432" s="295"/>
      <c r="AW1432" s="295"/>
      <c r="AX1432" s="295"/>
      <c r="AY1432" s="295"/>
      <c r="AZ1432" s="295"/>
      <c r="BA1432" s="295"/>
      <c r="BB1432" s="295"/>
      <c r="BC1432" s="295"/>
      <c r="BD1432" s="295"/>
      <c r="BE1432" s="295"/>
      <c r="BF1432" s="295"/>
      <c r="BG1432" s="295"/>
      <c r="BH1432" s="295"/>
      <c r="BI1432" s="295"/>
      <c r="BJ1432" s="295"/>
      <c r="BK1432" s="295"/>
      <c r="BL1432" s="295"/>
      <c r="BM1432" s="295"/>
      <c r="BN1432" s="295"/>
      <c r="BO1432" s="295"/>
      <c r="BP1432" s="295"/>
      <c r="BQ1432" s="295"/>
      <c r="BR1432" s="295"/>
      <c r="BS1432" s="295"/>
      <c r="BT1432" s="295"/>
      <c r="BU1432" s="295"/>
      <c r="BV1432" s="295"/>
      <c r="BW1432" s="295"/>
      <c r="BX1432" s="295"/>
      <c r="BY1432" s="295"/>
      <c r="BZ1432" s="295"/>
      <c r="CA1432" s="295"/>
      <c r="CB1432" s="295"/>
      <c r="CC1432" s="295"/>
      <c r="CD1432" s="295"/>
      <c r="CE1432" s="295"/>
      <c r="CF1432" s="295"/>
      <c r="CG1432" s="295"/>
      <c r="CH1432" s="295"/>
      <c r="CI1432" s="295"/>
      <c r="CJ1432" s="295"/>
      <c r="CK1432" s="295"/>
      <c r="CL1432" s="295"/>
      <c r="CM1432" s="295"/>
      <c r="CN1432" s="295"/>
      <c r="CO1432" s="295"/>
      <c r="CP1432" s="295"/>
      <c r="CQ1432" s="295"/>
      <c r="CR1432" s="295"/>
      <c r="CS1432" s="295"/>
      <c r="CT1432" s="295"/>
      <c r="CU1432" s="295"/>
      <c r="CV1432" s="295"/>
      <c r="CW1432" s="295"/>
      <c r="CX1432" s="295"/>
      <c r="CY1432" s="295"/>
      <c r="CZ1432" s="295"/>
      <c r="DA1432" s="295"/>
      <c r="DB1432" s="295"/>
      <c r="DC1432" s="295"/>
      <c r="DD1432" s="295"/>
      <c r="DE1432" s="295"/>
      <c r="DF1432" s="295"/>
      <c r="DG1432" s="295"/>
      <c r="DH1432" s="295"/>
      <c r="DI1432" s="295"/>
      <c r="DJ1432" s="295"/>
      <c r="DK1432" s="295"/>
      <c r="DL1432" s="295"/>
      <c r="DM1432" s="295"/>
      <c r="DN1432" s="295"/>
      <c r="DO1432" s="295"/>
      <c r="DP1432" s="295"/>
      <c r="DQ1432" s="295"/>
      <c r="DR1432" s="295"/>
      <c r="DS1432" s="295"/>
      <c r="DT1432" s="295"/>
      <c r="DU1432" s="295"/>
      <c r="DV1432" s="295"/>
      <c r="DW1432" s="295"/>
      <c r="DX1432" s="295"/>
      <c r="DY1432" s="295"/>
      <c r="DZ1432" s="295"/>
      <c r="EA1432" s="295"/>
      <c r="EB1432" s="295"/>
      <c r="EC1432" s="295"/>
      <c r="ED1432" s="295"/>
      <c r="EE1432" s="295"/>
      <c r="EF1432" s="295"/>
      <c r="EG1432" s="295"/>
      <c r="EH1432" s="295"/>
      <c r="EI1432" s="295"/>
      <c r="EJ1432" s="295"/>
      <c r="EK1432" s="295"/>
      <c r="EL1432" s="295"/>
      <c r="EM1432" s="295"/>
      <c r="EN1432" s="295"/>
      <c r="EO1432" s="295"/>
      <c r="EP1432" s="295"/>
      <c r="EQ1432" s="295"/>
      <c r="ER1432" s="295"/>
      <c r="ES1432" s="295"/>
      <c r="ET1432" s="295"/>
      <c r="EU1432" s="295"/>
      <c r="EV1432" s="295"/>
      <c r="EW1432" s="295"/>
      <c r="EX1432" s="295"/>
      <c r="EY1432" s="295"/>
      <c r="EZ1432" s="295"/>
      <c r="FA1432" s="295"/>
      <c r="FB1432" s="295"/>
      <c r="FC1432" s="295"/>
      <c r="FD1432" s="295"/>
      <c r="FE1432" s="295"/>
      <c r="FF1432" s="295"/>
      <c r="FG1432" s="295"/>
      <c r="FH1432" s="295"/>
      <c r="FI1432" s="295"/>
      <c r="FJ1432" s="295"/>
      <c r="FK1432" s="295"/>
    </row>
    <row r="1433" spans="1:167" s="308" customFormat="1" ht="15" customHeight="1">
      <c r="A1433" s="301">
        <v>1429</v>
      </c>
      <c r="B1433" s="303" t="s">
        <v>10630</v>
      </c>
      <c r="C1433" s="303" t="s">
        <v>45</v>
      </c>
      <c r="D1433" s="303" t="s">
        <v>546</v>
      </c>
      <c r="E1433" s="304">
        <v>40737</v>
      </c>
      <c r="F1433" s="305" t="s">
        <v>51</v>
      </c>
      <c r="G1433" s="311" t="s">
        <v>16167</v>
      </c>
      <c r="H1433" s="303" t="s">
        <v>18202</v>
      </c>
      <c r="I1433" s="303" t="s">
        <v>171</v>
      </c>
      <c r="J1433" s="302" t="s">
        <v>18194</v>
      </c>
      <c r="K1433" s="303" t="s">
        <v>6222</v>
      </c>
      <c r="L1433" s="303" t="s">
        <v>3709</v>
      </c>
      <c r="M1433" s="344" t="s">
        <v>13802</v>
      </c>
      <c r="N1433" s="306">
        <v>2</v>
      </c>
      <c r="O1433" s="303" t="s">
        <v>407</v>
      </c>
      <c r="P1433" s="344" t="s">
        <v>407</v>
      </c>
      <c r="Q1433" s="344" t="s">
        <v>407</v>
      </c>
      <c r="R1433" s="344" t="s">
        <v>407</v>
      </c>
      <c r="S1433" s="302" t="s">
        <v>9242</v>
      </c>
      <c r="T1433" s="344" t="s">
        <v>407</v>
      </c>
      <c r="U1433" s="305" t="s">
        <v>407</v>
      </c>
      <c r="V1433" s="305" t="s">
        <v>407</v>
      </c>
      <c r="W1433" s="307" t="s">
        <v>407</v>
      </c>
      <c r="X1433" s="295"/>
      <c r="Y1433" s="295"/>
      <c r="Z1433" s="295"/>
      <c r="AA1433" s="295"/>
      <c r="AB1433" s="295"/>
      <c r="AC1433" s="295"/>
      <c r="AD1433" s="295"/>
      <c r="AE1433" s="295"/>
      <c r="AF1433" s="295"/>
      <c r="AG1433" s="295"/>
      <c r="AH1433" s="295"/>
      <c r="AI1433" s="295"/>
      <c r="AJ1433" s="295"/>
      <c r="AK1433" s="295"/>
      <c r="AL1433" s="295"/>
      <c r="AM1433" s="295"/>
      <c r="AN1433" s="295"/>
      <c r="AO1433" s="295"/>
      <c r="AP1433" s="295"/>
      <c r="AQ1433" s="295"/>
      <c r="AR1433" s="295"/>
      <c r="AS1433" s="295"/>
      <c r="AT1433" s="295"/>
      <c r="AU1433" s="295"/>
      <c r="AV1433" s="295"/>
      <c r="AW1433" s="295"/>
      <c r="AX1433" s="295"/>
      <c r="AY1433" s="295"/>
      <c r="AZ1433" s="295"/>
      <c r="BA1433" s="295"/>
      <c r="BB1433" s="295"/>
      <c r="BC1433" s="295"/>
      <c r="BD1433" s="295"/>
      <c r="BE1433" s="295"/>
      <c r="BF1433" s="295"/>
      <c r="BG1433" s="295"/>
      <c r="BH1433" s="295"/>
      <c r="BI1433" s="295"/>
      <c r="BJ1433" s="295"/>
      <c r="BK1433" s="295"/>
      <c r="BL1433" s="295"/>
      <c r="BM1433" s="295"/>
      <c r="BN1433" s="295"/>
      <c r="BO1433" s="295"/>
      <c r="BP1433" s="295"/>
      <c r="BQ1433" s="295"/>
      <c r="BR1433" s="295"/>
      <c r="BS1433" s="295"/>
      <c r="BT1433" s="295"/>
      <c r="BU1433" s="295"/>
      <c r="BV1433" s="295"/>
      <c r="BW1433" s="295"/>
      <c r="BX1433" s="295"/>
      <c r="BY1433" s="295"/>
      <c r="BZ1433" s="295"/>
      <c r="CA1433" s="295"/>
      <c r="CB1433" s="295"/>
      <c r="CC1433" s="295"/>
      <c r="CD1433" s="295"/>
      <c r="CE1433" s="295"/>
      <c r="CF1433" s="295"/>
      <c r="CG1433" s="295"/>
      <c r="CH1433" s="295"/>
      <c r="CI1433" s="295"/>
      <c r="CJ1433" s="295"/>
      <c r="CK1433" s="295"/>
      <c r="CL1433" s="295"/>
      <c r="CM1433" s="295"/>
      <c r="CN1433" s="295"/>
      <c r="CO1433" s="295"/>
      <c r="CP1433" s="295"/>
      <c r="CQ1433" s="295"/>
      <c r="CR1433" s="295"/>
      <c r="CS1433" s="295"/>
      <c r="CT1433" s="295"/>
      <c r="CU1433" s="295"/>
      <c r="CV1433" s="295"/>
      <c r="CW1433" s="295"/>
      <c r="CX1433" s="295"/>
      <c r="CY1433" s="295"/>
      <c r="CZ1433" s="295"/>
      <c r="DA1433" s="295"/>
      <c r="DB1433" s="295"/>
      <c r="DC1433" s="295"/>
      <c r="DD1433" s="295"/>
      <c r="DE1433" s="295"/>
      <c r="DF1433" s="295"/>
      <c r="DG1433" s="295"/>
      <c r="DH1433" s="295"/>
      <c r="DI1433" s="295"/>
      <c r="DJ1433" s="295"/>
      <c r="DK1433" s="295"/>
      <c r="DL1433" s="295"/>
      <c r="DM1433" s="295"/>
      <c r="DN1433" s="295"/>
      <c r="DO1433" s="295"/>
      <c r="DP1433" s="295"/>
      <c r="DQ1433" s="295"/>
      <c r="DR1433" s="295"/>
      <c r="DS1433" s="295"/>
      <c r="DT1433" s="295"/>
      <c r="DU1433" s="295"/>
      <c r="DV1433" s="295"/>
      <c r="DW1433" s="295"/>
      <c r="DX1433" s="295"/>
      <c r="DY1433" s="295"/>
      <c r="DZ1433" s="295"/>
      <c r="EA1433" s="295"/>
      <c r="EB1433" s="295"/>
      <c r="EC1433" s="295"/>
      <c r="ED1433" s="295"/>
      <c r="EE1433" s="295"/>
      <c r="EF1433" s="295"/>
      <c r="EG1433" s="295"/>
      <c r="EH1433" s="295"/>
      <c r="EI1433" s="295"/>
      <c r="EJ1433" s="295"/>
      <c r="EK1433" s="295"/>
      <c r="EL1433" s="295"/>
      <c r="EM1433" s="295"/>
      <c r="EN1433" s="295"/>
      <c r="EO1433" s="295"/>
      <c r="EP1433" s="295"/>
      <c r="EQ1433" s="295"/>
      <c r="ER1433" s="295"/>
      <c r="ES1433" s="295"/>
      <c r="ET1433" s="295"/>
      <c r="EU1433" s="295"/>
      <c r="EV1433" s="295"/>
      <c r="EW1433" s="295"/>
      <c r="EX1433" s="295"/>
      <c r="EY1433" s="295"/>
      <c r="EZ1433" s="295"/>
      <c r="FA1433" s="295"/>
      <c r="FB1433" s="295"/>
      <c r="FC1433" s="295"/>
      <c r="FD1433" s="295"/>
      <c r="FE1433" s="295"/>
      <c r="FF1433" s="295"/>
      <c r="FG1433" s="295"/>
      <c r="FH1433" s="295"/>
      <c r="FI1433" s="295"/>
      <c r="FJ1433" s="295"/>
      <c r="FK1433" s="295"/>
    </row>
    <row r="1434" spans="1:167" s="308" customFormat="1" ht="15" customHeight="1">
      <c r="A1434" s="301">
        <v>1430</v>
      </c>
      <c r="B1434" s="303" t="s">
        <v>921</v>
      </c>
      <c r="C1434" s="303" t="s">
        <v>45</v>
      </c>
      <c r="D1434" s="303" t="s">
        <v>546</v>
      </c>
      <c r="E1434" s="304">
        <v>41163</v>
      </c>
      <c r="F1434" s="305" t="s">
        <v>113</v>
      </c>
      <c r="G1434" s="311" t="s">
        <v>16167</v>
      </c>
      <c r="H1434" s="303" t="s">
        <v>18202</v>
      </c>
      <c r="I1434" s="303" t="s">
        <v>171</v>
      </c>
      <c r="J1434" s="302" t="s">
        <v>18194</v>
      </c>
      <c r="K1434" s="303" t="s">
        <v>6222</v>
      </c>
      <c r="L1434" s="303" t="s">
        <v>3709</v>
      </c>
      <c r="M1434" s="344" t="s">
        <v>15803</v>
      </c>
      <c r="N1434" s="306" t="s">
        <v>120</v>
      </c>
      <c r="O1434" s="303" t="s">
        <v>407</v>
      </c>
      <c r="P1434" s="344" t="s">
        <v>407</v>
      </c>
      <c r="Q1434" s="344" t="s">
        <v>407</v>
      </c>
      <c r="R1434" s="344" t="s">
        <v>407</v>
      </c>
      <c r="S1434" s="302" t="s">
        <v>9242</v>
      </c>
      <c r="T1434" s="344" t="s">
        <v>407</v>
      </c>
      <c r="U1434" s="305" t="s">
        <v>407</v>
      </c>
      <c r="V1434" s="305" t="s">
        <v>407</v>
      </c>
      <c r="W1434" s="307" t="s">
        <v>407</v>
      </c>
      <c r="X1434" s="295"/>
      <c r="Y1434" s="295"/>
      <c r="Z1434" s="295"/>
      <c r="AA1434" s="295"/>
      <c r="AB1434" s="295"/>
      <c r="AC1434" s="295"/>
      <c r="AD1434" s="295"/>
      <c r="AE1434" s="295"/>
      <c r="AF1434" s="295"/>
      <c r="AG1434" s="295"/>
      <c r="AH1434" s="295"/>
      <c r="AI1434" s="295"/>
      <c r="AJ1434" s="295"/>
      <c r="AK1434" s="295"/>
      <c r="AL1434" s="295"/>
      <c r="AM1434" s="295"/>
      <c r="AN1434" s="295"/>
      <c r="AO1434" s="295"/>
      <c r="AP1434" s="295"/>
      <c r="AQ1434" s="295"/>
      <c r="AR1434" s="295"/>
      <c r="AS1434" s="295"/>
      <c r="AT1434" s="295"/>
      <c r="AU1434" s="295"/>
      <c r="AV1434" s="295"/>
      <c r="AW1434" s="295"/>
      <c r="AX1434" s="295"/>
      <c r="AY1434" s="295"/>
      <c r="AZ1434" s="295"/>
      <c r="BA1434" s="295"/>
      <c r="BB1434" s="295"/>
      <c r="BC1434" s="295"/>
      <c r="BD1434" s="295"/>
      <c r="BE1434" s="295"/>
      <c r="BF1434" s="295"/>
      <c r="BG1434" s="295"/>
      <c r="BH1434" s="295"/>
      <c r="BI1434" s="295"/>
      <c r="BJ1434" s="295"/>
      <c r="BK1434" s="295"/>
      <c r="BL1434" s="295"/>
      <c r="BM1434" s="295"/>
      <c r="BN1434" s="295"/>
      <c r="BO1434" s="295"/>
      <c r="BP1434" s="295"/>
      <c r="BQ1434" s="295"/>
      <c r="BR1434" s="295"/>
      <c r="BS1434" s="295"/>
      <c r="BT1434" s="295"/>
      <c r="BU1434" s="295"/>
      <c r="BV1434" s="295"/>
      <c r="BW1434" s="295"/>
      <c r="BX1434" s="295"/>
      <c r="BY1434" s="295"/>
      <c r="BZ1434" s="295"/>
      <c r="CA1434" s="295"/>
      <c r="CB1434" s="295"/>
      <c r="CC1434" s="295"/>
      <c r="CD1434" s="295"/>
      <c r="CE1434" s="295"/>
      <c r="CF1434" s="295"/>
      <c r="CG1434" s="295"/>
      <c r="CH1434" s="295"/>
      <c r="CI1434" s="295"/>
      <c r="CJ1434" s="295"/>
      <c r="CK1434" s="295"/>
      <c r="CL1434" s="295"/>
      <c r="CM1434" s="295"/>
      <c r="CN1434" s="295"/>
      <c r="CO1434" s="295"/>
      <c r="CP1434" s="295"/>
      <c r="CQ1434" s="295"/>
      <c r="CR1434" s="295"/>
      <c r="CS1434" s="295"/>
      <c r="CT1434" s="295"/>
      <c r="CU1434" s="295"/>
      <c r="CV1434" s="295"/>
      <c r="CW1434" s="295"/>
      <c r="CX1434" s="295"/>
      <c r="CY1434" s="295"/>
      <c r="CZ1434" s="295"/>
      <c r="DA1434" s="295"/>
      <c r="DB1434" s="295"/>
      <c r="DC1434" s="295"/>
      <c r="DD1434" s="295"/>
      <c r="DE1434" s="295"/>
      <c r="DF1434" s="295"/>
      <c r="DG1434" s="295"/>
      <c r="DH1434" s="295"/>
      <c r="DI1434" s="295"/>
      <c r="DJ1434" s="295"/>
      <c r="DK1434" s="295"/>
      <c r="DL1434" s="295"/>
      <c r="DM1434" s="295"/>
      <c r="DN1434" s="295"/>
      <c r="DO1434" s="295"/>
      <c r="DP1434" s="295"/>
      <c r="DQ1434" s="295"/>
      <c r="DR1434" s="295"/>
      <c r="DS1434" s="295"/>
      <c r="DT1434" s="295"/>
      <c r="DU1434" s="295"/>
      <c r="DV1434" s="295"/>
      <c r="DW1434" s="295"/>
      <c r="DX1434" s="295"/>
      <c r="DY1434" s="295"/>
      <c r="DZ1434" s="295"/>
      <c r="EA1434" s="295"/>
      <c r="EB1434" s="295"/>
      <c r="EC1434" s="295"/>
      <c r="ED1434" s="295"/>
      <c r="EE1434" s="295"/>
      <c r="EF1434" s="295"/>
      <c r="EG1434" s="295"/>
      <c r="EH1434" s="295"/>
      <c r="EI1434" s="295"/>
      <c r="EJ1434" s="295"/>
      <c r="EK1434" s="295"/>
      <c r="EL1434" s="295"/>
      <c r="EM1434" s="295"/>
      <c r="EN1434" s="295"/>
      <c r="EO1434" s="295"/>
      <c r="EP1434" s="295"/>
      <c r="EQ1434" s="295"/>
      <c r="ER1434" s="295"/>
      <c r="ES1434" s="295"/>
      <c r="ET1434" s="295"/>
      <c r="EU1434" s="295"/>
      <c r="EV1434" s="295"/>
      <c r="EW1434" s="295"/>
      <c r="EX1434" s="295"/>
      <c r="EY1434" s="295"/>
      <c r="EZ1434" s="295"/>
      <c r="FA1434" s="295"/>
      <c r="FB1434" s="295"/>
      <c r="FC1434" s="295"/>
      <c r="FD1434" s="295"/>
      <c r="FE1434" s="295"/>
      <c r="FF1434" s="295"/>
      <c r="FG1434" s="295"/>
      <c r="FH1434" s="295"/>
      <c r="FI1434" s="295"/>
      <c r="FJ1434" s="295"/>
      <c r="FK1434" s="295"/>
    </row>
    <row r="1435" spans="1:167" s="308" customFormat="1" ht="15" customHeight="1">
      <c r="A1435" s="301">
        <v>1431</v>
      </c>
      <c r="B1435" s="303" t="s">
        <v>18203</v>
      </c>
      <c r="C1435" s="303" t="s">
        <v>546</v>
      </c>
      <c r="D1435" s="303" t="s">
        <v>22</v>
      </c>
      <c r="E1435" s="304">
        <v>40673</v>
      </c>
      <c r="F1435" s="305" t="s">
        <v>113</v>
      </c>
      <c r="G1435" s="302" t="s">
        <v>52</v>
      </c>
      <c r="H1435" s="303" t="s">
        <v>18204</v>
      </c>
      <c r="I1435" s="303" t="s">
        <v>18205</v>
      </c>
      <c r="J1435" s="302" t="s">
        <v>18206</v>
      </c>
      <c r="K1435" s="303" t="s">
        <v>3127</v>
      </c>
      <c r="L1435" s="303" t="s">
        <v>3709</v>
      </c>
      <c r="M1435" s="344" t="s">
        <v>407</v>
      </c>
      <c r="N1435" s="306" t="s">
        <v>407</v>
      </c>
      <c r="O1435" s="303" t="s">
        <v>2344</v>
      </c>
      <c r="P1435" s="344" t="s">
        <v>407</v>
      </c>
      <c r="Q1435" s="344" t="s">
        <v>407</v>
      </c>
      <c r="R1435" s="344" t="s">
        <v>407</v>
      </c>
      <c r="S1435" s="302" t="s">
        <v>9242</v>
      </c>
      <c r="T1435" s="344" t="s">
        <v>407</v>
      </c>
      <c r="U1435" s="305" t="s">
        <v>407</v>
      </c>
      <c r="V1435" s="305" t="s">
        <v>407</v>
      </c>
      <c r="W1435" s="307" t="s">
        <v>407</v>
      </c>
      <c r="X1435" s="295"/>
      <c r="Y1435" s="295"/>
      <c r="Z1435" s="295"/>
      <c r="AA1435" s="295"/>
      <c r="AB1435" s="295"/>
      <c r="AC1435" s="295"/>
      <c r="AD1435" s="295"/>
      <c r="AE1435" s="295"/>
      <c r="AF1435" s="295"/>
      <c r="AG1435" s="295"/>
      <c r="AH1435" s="295"/>
      <c r="AI1435" s="295"/>
      <c r="AJ1435" s="295"/>
      <c r="AK1435" s="295"/>
      <c r="AL1435" s="295"/>
      <c r="AM1435" s="295"/>
      <c r="AN1435" s="295"/>
      <c r="AO1435" s="295"/>
      <c r="AP1435" s="295"/>
      <c r="AQ1435" s="295"/>
      <c r="AR1435" s="295"/>
      <c r="AS1435" s="295"/>
      <c r="AT1435" s="295"/>
      <c r="AU1435" s="295"/>
      <c r="AV1435" s="295"/>
      <c r="AW1435" s="295"/>
      <c r="AX1435" s="295"/>
      <c r="AY1435" s="295"/>
      <c r="AZ1435" s="295"/>
      <c r="BA1435" s="295"/>
      <c r="BB1435" s="295"/>
      <c r="BC1435" s="295"/>
      <c r="BD1435" s="295"/>
      <c r="BE1435" s="295"/>
      <c r="BF1435" s="295"/>
      <c r="BG1435" s="295"/>
      <c r="BH1435" s="295"/>
      <c r="BI1435" s="295"/>
      <c r="BJ1435" s="295"/>
      <c r="BK1435" s="295"/>
      <c r="BL1435" s="295"/>
      <c r="BM1435" s="295"/>
      <c r="BN1435" s="295"/>
      <c r="BO1435" s="295"/>
      <c r="BP1435" s="295"/>
      <c r="BQ1435" s="295"/>
      <c r="BR1435" s="295"/>
      <c r="BS1435" s="295"/>
      <c r="BT1435" s="295"/>
      <c r="BU1435" s="295"/>
      <c r="BV1435" s="295"/>
      <c r="BW1435" s="295"/>
      <c r="BX1435" s="295"/>
      <c r="BY1435" s="295"/>
      <c r="BZ1435" s="295"/>
      <c r="CA1435" s="295"/>
      <c r="CB1435" s="295"/>
      <c r="CC1435" s="295"/>
      <c r="CD1435" s="295"/>
      <c r="CE1435" s="295"/>
      <c r="CF1435" s="295"/>
      <c r="CG1435" s="295"/>
      <c r="CH1435" s="295"/>
      <c r="CI1435" s="295"/>
      <c r="CJ1435" s="295"/>
      <c r="CK1435" s="295"/>
      <c r="CL1435" s="295"/>
      <c r="CM1435" s="295"/>
      <c r="CN1435" s="295"/>
      <c r="CO1435" s="295"/>
      <c r="CP1435" s="295"/>
      <c r="CQ1435" s="295"/>
      <c r="CR1435" s="295"/>
      <c r="CS1435" s="295"/>
      <c r="CT1435" s="295"/>
      <c r="CU1435" s="295"/>
      <c r="CV1435" s="295"/>
      <c r="CW1435" s="295"/>
      <c r="CX1435" s="295"/>
      <c r="CY1435" s="295"/>
      <c r="CZ1435" s="295"/>
      <c r="DA1435" s="295"/>
      <c r="DB1435" s="295"/>
      <c r="DC1435" s="295"/>
      <c r="DD1435" s="295"/>
      <c r="DE1435" s="295"/>
      <c r="DF1435" s="295"/>
      <c r="DG1435" s="295"/>
      <c r="DH1435" s="295"/>
      <c r="DI1435" s="295"/>
      <c r="DJ1435" s="295"/>
      <c r="DK1435" s="295"/>
      <c r="DL1435" s="295"/>
      <c r="DM1435" s="295"/>
      <c r="DN1435" s="295"/>
      <c r="DO1435" s="295"/>
      <c r="DP1435" s="295"/>
      <c r="DQ1435" s="295"/>
      <c r="DR1435" s="295"/>
      <c r="DS1435" s="295"/>
      <c r="DT1435" s="295"/>
      <c r="DU1435" s="295"/>
      <c r="DV1435" s="295"/>
      <c r="DW1435" s="295"/>
      <c r="DX1435" s="295"/>
      <c r="DY1435" s="295"/>
      <c r="DZ1435" s="295"/>
      <c r="EA1435" s="295"/>
      <c r="EB1435" s="295"/>
      <c r="EC1435" s="295"/>
      <c r="ED1435" s="295"/>
      <c r="EE1435" s="295"/>
      <c r="EF1435" s="295"/>
      <c r="EG1435" s="295"/>
      <c r="EH1435" s="295"/>
      <c r="EI1435" s="295"/>
      <c r="EJ1435" s="295"/>
      <c r="EK1435" s="295"/>
      <c r="EL1435" s="295"/>
      <c r="EM1435" s="295"/>
      <c r="EN1435" s="295"/>
      <c r="EO1435" s="295"/>
      <c r="EP1435" s="295"/>
      <c r="EQ1435" s="295"/>
      <c r="ER1435" s="295"/>
      <c r="ES1435" s="295"/>
      <c r="ET1435" s="295"/>
      <c r="EU1435" s="295"/>
      <c r="EV1435" s="295"/>
      <c r="EW1435" s="295"/>
      <c r="EX1435" s="295"/>
      <c r="EY1435" s="295"/>
      <c r="EZ1435" s="295"/>
      <c r="FA1435" s="295"/>
      <c r="FB1435" s="295"/>
      <c r="FC1435" s="295"/>
      <c r="FD1435" s="295"/>
      <c r="FE1435" s="295"/>
      <c r="FF1435" s="295"/>
      <c r="FG1435" s="295"/>
      <c r="FH1435" s="295"/>
      <c r="FI1435" s="295"/>
      <c r="FJ1435" s="295"/>
      <c r="FK1435" s="295"/>
    </row>
    <row r="1436" spans="1:167" s="308" customFormat="1" ht="15" customHeight="1">
      <c r="A1436" s="301">
        <v>1432</v>
      </c>
      <c r="B1436" s="303" t="s">
        <v>18207</v>
      </c>
      <c r="C1436" s="303" t="s">
        <v>45</v>
      </c>
      <c r="D1436" s="303" t="s">
        <v>546</v>
      </c>
      <c r="E1436" s="304">
        <v>42179</v>
      </c>
      <c r="F1436" s="305" t="s">
        <v>376</v>
      </c>
      <c r="G1436" s="302" t="s">
        <v>52</v>
      </c>
      <c r="H1436" s="303" t="s">
        <v>18204</v>
      </c>
      <c r="I1436" s="303" t="s">
        <v>18205</v>
      </c>
      <c r="J1436" s="302" t="s">
        <v>18206</v>
      </c>
      <c r="K1436" s="303" t="s">
        <v>3127</v>
      </c>
      <c r="L1436" s="303" t="s">
        <v>3709</v>
      </c>
      <c r="M1436" s="344" t="s">
        <v>407</v>
      </c>
      <c r="N1436" s="306" t="s">
        <v>407</v>
      </c>
      <c r="O1436" s="303" t="s">
        <v>2344</v>
      </c>
      <c r="P1436" s="344" t="s">
        <v>407</v>
      </c>
      <c r="Q1436" s="344" t="s">
        <v>407</v>
      </c>
      <c r="R1436" s="344" t="s">
        <v>407</v>
      </c>
      <c r="S1436" s="302" t="s">
        <v>9242</v>
      </c>
      <c r="T1436" s="344" t="s">
        <v>407</v>
      </c>
      <c r="U1436" s="305" t="s">
        <v>407</v>
      </c>
      <c r="V1436" s="305" t="s">
        <v>407</v>
      </c>
      <c r="W1436" s="307" t="s">
        <v>407</v>
      </c>
      <c r="X1436" s="295"/>
      <c r="Y1436" s="295"/>
      <c r="Z1436" s="295"/>
      <c r="AA1436" s="295"/>
      <c r="AB1436" s="295"/>
      <c r="AC1436" s="295"/>
      <c r="AD1436" s="295"/>
      <c r="AE1436" s="295"/>
      <c r="AF1436" s="295"/>
      <c r="AG1436" s="295"/>
      <c r="AH1436" s="295"/>
      <c r="AI1436" s="295"/>
      <c r="AJ1436" s="295"/>
      <c r="AK1436" s="295"/>
      <c r="AL1436" s="295"/>
      <c r="AM1436" s="295"/>
      <c r="AN1436" s="295"/>
      <c r="AO1436" s="295"/>
      <c r="AP1436" s="295"/>
      <c r="AQ1436" s="295"/>
      <c r="AR1436" s="295"/>
      <c r="AS1436" s="295"/>
      <c r="AT1436" s="295"/>
      <c r="AU1436" s="295"/>
      <c r="AV1436" s="295"/>
      <c r="AW1436" s="295"/>
      <c r="AX1436" s="295"/>
      <c r="AY1436" s="295"/>
      <c r="AZ1436" s="295"/>
      <c r="BA1436" s="295"/>
      <c r="BB1436" s="295"/>
      <c r="BC1436" s="295"/>
      <c r="BD1436" s="295"/>
      <c r="BE1436" s="295"/>
      <c r="BF1436" s="295"/>
      <c r="BG1436" s="295"/>
      <c r="BH1436" s="295"/>
      <c r="BI1436" s="295"/>
      <c r="BJ1436" s="295"/>
      <c r="BK1436" s="295"/>
      <c r="BL1436" s="295"/>
      <c r="BM1436" s="295"/>
      <c r="BN1436" s="295"/>
      <c r="BO1436" s="295"/>
      <c r="BP1436" s="295"/>
      <c r="BQ1436" s="295"/>
      <c r="BR1436" s="295"/>
      <c r="BS1436" s="295"/>
      <c r="BT1436" s="295"/>
      <c r="BU1436" s="295"/>
      <c r="BV1436" s="295"/>
      <c r="BW1436" s="295"/>
      <c r="BX1436" s="295"/>
      <c r="BY1436" s="295"/>
      <c r="BZ1436" s="295"/>
      <c r="CA1436" s="295"/>
      <c r="CB1436" s="295"/>
      <c r="CC1436" s="295"/>
      <c r="CD1436" s="295"/>
      <c r="CE1436" s="295"/>
      <c r="CF1436" s="295"/>
      <c r="CG1436" s="295"/>
      <c r="CH1436" s="295"/>
      <c r="CI1436" s="295"/>
      <c r="CJ1436" s="295"/>
      <c r="CK1436" s="295"/>
      <c r="CL1436" s="295"/>
      <c r="CM1436" s="295"/>
      <c r="CN1436" s="295"/>
      <c r="CO1436" s="295"/>
      <c r="CP1436" s="295"/>
      <c r="CQ1436" s="295"/>
      <c r="CR1436" s="295"/>
      <c r="CS1436" s="295"/>
      <c r="CT1436" s="295"/>
      <c r="CU1436" s="295"/>
      <c r="CV1436" s="295"/>
      <c r="CW1436" s="295"/>
      <c r="CX1436" s="295"/>
      <c r="CY1436" s="295"/>
      <c r="CZ1436" s="295"/>
      <c r="DA1436" s="295"/>
      <c r="DB1436" s="295"/>
      <c r="DC1436" s="295"/>
      <c r="DD1436" s="295"/>
      <c r="DE1436" s="295"/>
      <c r="DF1436" s="295"/>
      <c r="DG1436" s="295"/>
      <c r="DH1436" s="295"/>
      <c r="DI1436" s="295"/>
      <c r="DJ1436" s="295"/>
      <c r="DK1436" s="295"/>
      <c r="DL1436" s="295"/>
      <c r="DM1436" s="295"/>
      <c r="DN1436" s="295"/>
      <c r="DO1436" s="295"/>
      <c r="DP1436" s="295"/>
      <c r="DQ1436" s="295"/>
      <c r="DR1436" s="295"/>
      <c r="DS1436" s="295"/>
      <c r="DT1436" s="295"/>
      <c r="DU1436" s="295"/>
      <c r="DV1436" s="295"/>
      <c r="DW1436" s="295"/>
      <c r="DX1436" s="295"/>
      <c r="DY1436" s="295"/>
      <c r="DZ1436" s="295"/>
      <c r="EA1436" s="295"/>
      <c r="EB1436" s="295"/>
      <c r="EC1436" s="295"/>
      <c r="ED1436" s="295"/>
      <c r="EE1436" s="295"/>
      <c r="EF1436" s="295"/>
      <c r="EG1436" s="295"/>
      <c r="EH1436" s="295"/>
      <c r="EI1436" s="295"/>
      <c r="EJ1436" s="295"/>
      <c r="EK1436" s="295"/>
      <c r="EL1436" s="295"/>
      <c r="EM1436" s="295"/>
      <c r="EN1436" s="295"/>
      <c r="EO1436" s="295"/>
      <c r="EP1436" s="295"/>
      <c r="EQ1436" s="295"/>
      <c r="ER1436" s="295"/>
      <c r="ES1436" s="295"/>
      <c r="ET1436" s="295"/>
      <c r="EU1436" s="295"/>
      <c r="EV1436" s="295"/>
      <c r="EW1436" s="295"/>
      <c r="EX1436" s="295"/>
      <c r="EY1436" s="295"/>
      <c r="EZ1436" s="295"/>
      <c r="FA1436" s="295"/>
      <c r="FB1436" s="295"/>
      <c r="FC1436" s="295"/>
      <c r="FD1436" s="295"/>
      <c r="FE1436" s="295"/>
      <c r="FF1436" s="295"/>
      <c r="FG1436" s="295"/>
      <c r="FH1436" s="295"/>
      <c r="FI1436" s="295"/>
      <c r="FJ1436" s="295"/>
      <c r="FK1436" s="295"/>
    </row>
    <row r="1437" spans="1:167" s="308" customFormat="1" ht="15" customHeight="1">
      <c r="A1437" s="301">
        <v>1433</v>
      </c>
      <c r="B1437" s="303" t="s">
        <v>3573</v>
      </c>
      <c r="C1437" s="303" t="s">
        <v>45</v>
      </c>
      <c r="D1437" s="303" t="s">
        <v>546</v>
      </c>
      <c r="E1437" s="304">
        <v>41601</v>
      </c>
      <c r="F1437" s="305" t="s">
        <v>104</v>
      </c>
      <c r="G1437" s="302" t="s">
        <v>52</v>
      </c>
      <c r="H1437" s="303" t="s">
        <v>18208</v>
      </c>
      <c r="I1437" s="303" t="s">
        <v>18209</v>
      </c>
      <c r="J1437" s="302" t="s">
        <v>18206</v>
      </c>
      <c r="K1437" s="303" t="s">
        <v>3127</v>
      </c>
      <c r="L1437" s="303" t="s">
        <v>3709</v>
      </c>
      <c r="M1437" s="344" t="s">
        <v>13802</v>
      </c>
      <c r="N1437" s="306" t="s">
        <v>477</v>
      </c>
      <c r="O1437" s="303" t="s">
        <v>407</v>
      </c>
      <c r="P1437" s="344" t="s">
        <v>407</v>
      </c>
      <c r="Q1437" s="344" t="s">
        <v>407</v>
      </c>
      <c r="R1437" s="344" t="s">
        <v>407</v>
      </c>
      <c r="S1437" s="302" t="s">
        <v>9242</v>
      </c>
      <c r="T1437" s="344" t="s">
        <v>407</v>
      </c>
      <c r="U1437" s="305" t="s">
        <v>407</v>
      </c>
      <c r="V1437" s="305" t="s">
        <v>407</v>
      </c>
      <c r="W1437" s="307" t="s">
        <v>407</v>
      </c>
      <c r="X1437" s="295"/>
      <c r="Y1437" s="295"/>
      <c r="Z1437" s="295"/>
      <c r="AA1437" s="295"/>
      <c r="AB1437" s="295"/>
      <c r="AC1437" s="295"/>
      <c r="AD1437" s="295"/>
      <c r="AE1437" s="295"/>
      <c r="AF1437" s="295"/>
      <c r="AG1437" s="295"/>
      <c r="AH1437" s="295"/>
      <c r="AI1437" s="295"/>
      <c r="AJ1437" s="295"/>
      <c r="AK1437" s="295"/>
      <c r="AL1437" s="295"/>
      <c r="AM1437" s="295"/>
      <c r="AN1437" s="295"/>
      <c r="AO1437" s="295"/>
      <c r="AP1437" s="295"/>
      <c r="AQ1437" s="295"/>
      <c r="AR1437" s="295"/>
      <c r="AS1437" s="295"/>
      <c r="AT1437" s="295"/>
      <c r="AU1437" s="295"/>
      <c r="AV1437" s="295"/>
      <c r="AW1437" s="295"/>
      <c r="AX1437" s="295"/>
      <c r="AY1437" s="295"/>
      <c r="AZ1437" s="295"/>
      <c r="BA1437" s="295"/>
      <c r="BB1437" s="295"/>
      <c r="BC1437" s="295"/>
      <c r="BD1437" s="295"/>
      <c r="BE1437" s="295"/>
      <c r="BF1437" s="295"/>
      <c r="BG1437" s="295"/>
      <c r="BH1437" s="295"/>
      <c r="BI1437" s="295"/>
      <c r="BJ1437" s="295"/>
      <c r="BK1437" s="295"/>
      <c r="BL1437" s="295"/>
      <c r="BM1437" s="295"/>
      <c r="BN1437" s="295"/>
      <c r="BO1437" s="295"/>
      <c r="BP1437" s="295"/>
      <c r="BQ1437" s="295"/>
      <c r="BR1437" s="295"/>
      <c r="BS1437" s="295"/>
      <c r="BT1437" s="295"/>
      <c r="BU1437" s="295"/>
      <c r="BV1437" s="295"/>
      <c r="BW1437" s="295"/>
      <c r="BX1437" s="295"/>
      <c r="BY1437" s="295"/>
      <c r="BZ1437" s="295"/>
      <c r="CA1437" s="295"/>
      <c r="CB1437" s="295"/>
      <c r="CC1437" s="295"/>
      <c r="CD1437" s="295"/>
      <c r="CE1437" s="295"/>
      <c r="CF1437" s="295"/>
      <c r="CG1437" s="295"/>
      <c r="CH1437" s="295"/>
      <c r="CI1437" s="295"/>
      <c r="CJ1437" s="295"/>
      <c r="CK1437" s="295"/>
      <c r="CL1437" s="295"/>
      <c r="CM1437" s="295"/>
      <c r="CN1437" s="295"/>
      <c r="CO1437" s="295"/>
      <c r="CP1437" s="295"/>
      <c r="CQ1437" s="295"/>
      <c r="CR1437" s="295"/>
      <c r="CS1437" s="295"/>
      <c r="CT1437" s="295"/>
      <c r="CU1437" s="295"/>
      <c r="CV1437" s="295"/>
      <c r="CW1437" s="295"/>
      <c r="CX1437" s="295"/>
      <c r="CY1437" s="295"/>
      <c r="CZ1437" s="295"/>
      <c r="DA1437" s="295"/>
      <c r="DB1437" s="295"/>
      <c r="DC1437" s="295"/>
      <c r="DD1437" s="295"/>
      <c r="DE1437" s="295"/>
      <c r="DF1437" s="295"/>
      <c r="DG1437" s="295"/>
      <c r="DH1437" s="295"/>
      <c r="DI1437" s="295"/>
      <c r="DJ1437" s="295"/>
      <c r="DK1437" s="295"/>
      <c r="DL1437" s="295"/>
      <c r="DM1437" s="295"/>
      <c r="DN1437" s="295"/>
      <c r="DO1437" s="295"/>
      <c r="DP1437" s="295"/>
      <c r="DQ1437" s="295"/>
      <c r="DR1437" s="295"/>
      <c r="DS1437" s="295"/>
      <c r="DT1437" s="295"/>
      <c r="DU1437" s="295"/>
      <c r="DV1437" s="295"/>
      <c r="DW1437" s="295"/>
      <c r="DX1437" s="295"/>
      <c r="DY1437" s="295"/>
      <c r="DZ1437" s="295"/>
      <c r="EA1437" s="295"/>
      <c r="EB1437" s="295"/>
      <c r="EC1437" s="295"/>
      <c r="ED1437" s="295"/>
      <c r="EE1437" s="295"/>
      <c r="EF1437" s="295"/>
      <c r="EG1437" s="295"/>
      <c r="EH1437" s="295"/>
      <c r="EI1437" s="295"/>
      <c r="EJ1437" s="295"/>
      <c r="EK1437" s="295"/>
      <c r="EL1437" s="295"/>
      <c r="EM1437" s="295"/>
      <c r="EN1437" s="295"/>
      <c r="EO1437" s="295"/>
      <c r="EP1437" s="295"/>
      <c r="EQ1437" s="295"/>
      <c r="ER1437" s="295"/>
      <c r="ES1437" s="295"/>
      <c r="ET1437" s="295"/>
      <c r="EU1437" s="295"/>
      <c r="EV1437" s="295"/>
      <c r="EW1437" s="295"/>
      <c r="EX1437" s="295"/>
      <c r="EY1437" s="295"/>
      <c r="EZ1437" s="295"/>
      <c r="FA1437" s="295"/>
      <c r="FB1437" s="295"/>
      <c r="FC1437" s="295"/>
      <c r="FD1437" s="295"/>
      <c r="FE1437" s="295"/>
      <c r="FF1437" s="295"/>
      <c r="FG1437" s="295"/>
      <c r="FH1437" s="295"/>
      <c r="FI1437" s="295"/>
      <c r="FJ1437" s="295"/>
      <c r="FK1437" s="295"/>
    </row>
    <row r="1438" spans="1:167" s="308" customFormat="1" ht="15" customHeight="1">
      <c r="A1438" s="301">
        <v>1434</v>
      </c>
      <c r="B1438" s="303" t="s">
        <v>2182</v>
      </c>
      <c r="C1438" s="303" t="s">
        <v>546</v>
      </c>
      <c r="D1438" s="303" t="s">
        <v>22</v>
      </c>
      <c r="E1438" s="304">
        <v>41325</v>
      </c>
      <c r="F1438" s="305" t="s">
        <v>206</v>
      </c>
      <c r="G1438" s="302" t="s">
        <v>52</v>
      </c>
      <c r="H1438" s="303" t="s">
        <v>17727</v>
      </c>
      <c r="I1438" s="303" t="s">
        <v>7165</v>
      </c>
      <c r="J1438" s="302" t="s">
        <v>18210</v>
      </c>
      <c r="K1438" s="303" t="s">
        <v>3127</v>
      </c>
      <c r="L1438" s="303" t="s">
        <v>3709</v>
      </c>
      <c r="M1438" s="302" t="s">
        <v>11964</v>
      </c>
      <c r="N1438" s="316">
        <v>1</v>
      </c>
      <c r="O1438" s="303" t="s">
        <v>2344</v>
      </c>
      <c r="P1438" s="344" t="s">
        <v>407</v>
      </c>
      <c r="Q1438" s="344" t="s">
        <v>407</v>
      </c>
      <c r="R1438" s="344" t="s">
        <v>407</v>
      </c>
      <c r="S1438" s="302" t="s">
        <v>9242</v>
      </c>
      <c r="T1438" s="344" t="s">
        <v>407</v>
      </c>
      <c r="U1438" s="305" t="s">
        <v>407</v>
      </c>
      <c r="V1438" s="305" t="s">
        <v>407</v>
      </c>
      <c r="W1438" s="307" t="s">
        <v>407</v>
      </c>
      <c r="X1438" s="295"/>
      <c r="Y1438" s="295"/>
      <c r="Z1438" s="295"/>
      <c r="AA1438" s="295"/>
      <c r="AB1438" s="295"/>
      <c r="AC1438" s="295"/>
      <c r="AD1438" s="295"/>
      <c r="AE1438" s="295"/>
      <c r="AF1438" s="295"/>
      <c r="AG1438" s="295"/>
      <c r="AH1438" s="295"/>
      <c r="AI1438" s="295"/>
      <c r="AJ1438" s="295"/>
      <c r="AK1438" s="295"/>
      <c r="AL1438" s="295"/>
      <c r="AM1438" s="295"/>
      <c r="AN1438" s="295"/>
      <c r="AO1438" s="295"/>
      <c r="AP1438" s="295"/>
      <c r="AQ1438" s="295"/>
      <c r="AR1438" s="295"/>
      <c r="AS1438" s="295"/>
      <c r="AT1438" s="295"/>
      <c r="AU1438" s="295"/>
      <c r="AV1438" s="295"/>
      <c r="AW1438" s="295"/>
      <c r="AX1438" s="295"/>
      <c r="AY1438" s="295"/>
      <c r="AZ1438" s="295"/>
      <c r="BA1438" s="295"/>
      <c r="BB1438" s="295"/>
      <c r="BC1438" s="295"/>
      <c r="BD1438" s="295"/>
      <c r="BE1438" s="295"/>
      <c r="BF1438" s="295"/>
      <c r="BG1438" s="295"/>
      <c r="BH1438" s="295"/>
      <c r="BI1438" s="295"/>
      <c r="BJ1438" s="295"/>
      <c r="BK1438" s="295"/>
      <c r="BL1438" s="295"/>
      <c r="BM1438" s="295"/>
      <c r="BN1438" s="295"/>
      <c r="BO1438" s="295"/>
      <c r="BP1438" s="295"/>
      <c r="BQ1438" s="295"/>
      <c r="BR1438" s="295"/>
      <c r="BS1438" s="295"/>
      <c r="BT1438" s="295"/>
      <c r="BU1438" s="295"/>
      <c r="BV1438" s="295"/>
      <c r="BW1438" s="295"/>
      <c r="BX1438" s="295"/>
      <c r="BY1438" s="295"/>
      <c r="BZ1438" s="295"/>
      <c r="CA1438" s="295"/>
      <c r="CB1438" s="295"/>
      <c r="CC1438" s="295"/>
      <c r="CD1438" s="295"/>
      <c r="CE1438" s="295"/>
      <c r="CF1438" s="295"/>
      <c r="CG1438" s="295"/>
      <c r="CH1438" s="295"/>
      <c r="CI1438" s="295"/>
      <c r="CJ1438" s="295"/>
      <c r="CK1438" s="295"/>
      <c r="CL1438" s="295"/>
      <c r="CM1438" s="295"/>
      <c r="CN1438" s="295"/>
      <c r="CO1438" s="295"/>
      <c r="CP1438" s="295"/>
      <c r="CQ1438" s="295"/>
      <c r="CR1438" s="295"/>
      <c r="CS1438" s="295"/>
      <c r="CT1438" s="295"/>
      <c r="CU1438" s="295"/>
      <c r="CV1438" s="295"/>
      <c r="CW1438" s="295"/>
      <c r="CX1438" s="295"/>
      <c r="CY1438" s="295"/>
      <c r="CZ1438" s="295"/>
      <c r="DA1438" s="295"/>
      <c r="DB1438" s="295"/>
      <c r="DC1438" s="295"/>
      <c r="DD1438" s="295"/>
      <c r="DE1438" s="295"/>
      <c r="DF1438" s="295"/>
      <c r="DG1438" s="295"/>
      <c r="DH1438" s="295"/>
      <c r="DI1438" s="295"/>
      <c r="DJ1438" s="295"/>
      <c r="DK1438" s="295"/>
      <c r="DL1438" s="295"/>
      <c r="DM1438" s="295"/>
      <c r="DN1438" s="295"/>
      <c r="DO1438" s="295"/>
      <c r="DP1438" s="295"/>
      <c r="DQ1438" s="295"/>
      <c r="DR1438" s="295"/>
      <c r="DS1438" s="295"/>
      <c r="DT1438" s="295"/>
      <c r="DU1438" s="295"/>
      <c r="DV1438" s="295"/>
      <c r="DW1438" s="295"/>
      <c r="DX1438" s="295"/>
      <c r="DY1438" s="295"/>
      <c r="DZ1438" s="295"/>
      <c r="EA1438" s="295"/>
      <c r="EB1438" s="295"/>
      <c r="EC1438" s="295"/>
      <c r="ED1438" s="295"/>
      <c r="EE1438" s="295"/>
      <c r="EF1438" s="295"/>
      <c r="EG1438" s="295"/>
      <c r="EH1438" s="295"/>
      <c r="EI1438" s="295"/>
      <c r="EJ1438" s="295"/>
      <c r="EK1438" s="295"/>
      <c r="EL1438" s="295"/>
      <c r="EM1438" s="295"/>
      <c r="EN1438" s="295"/>
      <c r="EO1438" s="295"/>
      <c r="EP1438" s="295"/>
      <c r="EQ1438" s="295"/>
      <c r="ER1438" s="295"/>
      <c r="ES1438" s="295"/>
      <c r="ET1438" s="295"/>
      <c r="EU1438" s="295"/>
      <c r="EV1438" s="295"/>
      <c r="EW1438" s="295"/>
      <c r="EX1438" s="295"/>
      <c r="EY1438" s="295"/>
      <c r="EZ1438" s="295"/>
      <c r="FA1438" s="295"/>
      <c r="FB1438" s="295"/>
      <c r="FC1438" s="295"/>
      <c r="FD1438" s="295"/>
      <c r="FE1438" s="295"/>
      <c r="FF1438" s="295"/>
      <c r="FG1438" s="295"/>
      <c r="FH1438" s="295"/>
      <c r="FI1438" s="295"/>
      <c r="FJ1438" s="295"/>
      <c r="FK1438" s="295"/>
    </row>
    <row r="1439" spans="1:167" s="308" customFormat="1" ht="15" customHeight="1">
      <c r="A1439" s="301">
        <v>1435</v>
      </c>
      <c r="B1439" s="303" t="s">
        <v>18211</v>
      </c>
      <c r="C1439" s="303" t="s">
        <v>546</v>
      </c>
      <c r="D1439" s="303" t="s">
        <v>22</v>
      </c>
      <c r="E1439" s="304">
        <v>42592</v>
      </c>
      <c r="F1439" s="305" t="s">
        <v>15784</v>
      </c>
      <c r="G1439" s="302" t="s">
        <v>52</v>
      </c>
      <c r="H1439" s="303" t="s">
        <v>17727</v>
      </c>
      <c r="I1439" s="303" t="s">
        <v>7165</v>
      </c>
      <c r="J1439" s="302" t="s">
        <v>18210</v>
      </c>
      <c r="K1439" s="303" t="s">
        <v>3127</v>
      </c>
      <c r="L1439" s="303" t="s">
        <v>3709</v>
      </c>
      <c r="M1439" s="344" t="s">
        <v>407</v>
      </c>
      <c r="N1439" s="306" t="s">
        <v>407</v>
      </c>
      <c r="O1439" s="303" t="s">
        <v>2344</v>
      </c>
      <c r="P1439" s="344" t="s">
        <v>407</v>
      </c>
      <c r="Q1439" s="344" t="s">
        <v>407</v>
      </c>
      <c r="R1439" s="344" t="s">
        <v>407</v>
      </c>
      <c r="S1439" s="302" t="s">
        <v>9242</v>
      </c>
      <c r="T1439" s="344" t="s">
        <v>407</v>
      </c>
      <c r="U1439" s="305" t="s">
        <v>407</v>
      </c>
      <c r="V1439" s="305" t="s">
        <v>407</v>
      </c>
      <c r="W1439" s="307" t="s">
        <v>407</v>
      </c>
      <c r="X1439" s="295"/>
      <c r="Y1439" s="295"/>
      <c r="Z1439" s="295"/>
      <c r="AA1439" s="295"/>
      <c r="AB1439" s="295"/>
      <c r="AC1439" s="295"/>
      <c r="AD1439" s="295"/>
      <c r="AE1439" s="295"/>
      <c r="AF1439" s="295"/>
      <c r="AG1439" s="295"/>
      <c r="AH1439" s="295"/>
      <c r="AI1439" s="295"/>
      <c r="AJ1439" s="295"/>
      <c r="AK1439" s="295"/>
      <c r="AL1439" s="295"/>
      <c r="AM1439" s="295"/>
      <c r="AN1439" s="295"/>
      <c r="AO1439" s="295"/>
      <c r="AP1439" s="295"/>
      <c r="AQ1439" s="295"/>
      <c r="AR1439" s="295"/>
      <c r="AS1439" s="295"/>
      <c r="AT1439" s="295"/>
      <c r="AU1439" s="295"/>
      <c r="AV1439" s="295"/>
      <c r="AW1439" s="295"/>
      <c r="AX1439" s="295"/>
      <c r="AY1439" s="295"/>
      <c r="AZ1439" s="295"/>
      <c r="BA1439" s="295"/>
      <c r="BB1439" s="295"/>
      <c r="BC1439" s="295"/>
      <c r="BD1439" s="295"/>
      <c r="BE1439" s="295"/>
      <c r="BF1439" s="295"/>
      <c r="BG1439" s="295"/>
      <c r="BH1439" s="295"/>
      <c r="BI1439" s="295"/>
      <c r="BJ1439" s="295"/>
      <c r="BK1439" s="295"/>
      <c r="BL1439" s="295"/>
      <c r="BM1439" s="295"/>
      <c r="BN1439" s="295"/>
      <c r="BO1439" s="295"/>
      <c r="BP1439" s="295"/>
      <c r="BQ1439" s="295"/>
      <c r="BR1439" s="295"/>
      <c r="BS1439" s="295"/>
      <c r="BT1439" s="295"/>
      <c r="BU1439" s="295"/>
      <c r="BV1439" s="295"/>
      <c r="BW1439" s="295"/>
      <c r="BX1439" s="295"/>
      <c r="BY1439" s="295"/>
      <c r="BZ1439" s="295"/>
      <c r="CA1439" s="295"/>
      <c r="CB1439" s="295"/>
      <c r="CC1439" s="295"/>
      <c r="CD1439" s="295"/>
      <c r="CE1439" s="295"/>
      <c r="CF1439" s="295"/>
      <c r="CG1439" s="295"/>
      <c r="CH1439" s="295"/>
      <c r="CI1439" s="295"/>
      <c r="CJ1439" s="295"/>
      <c r="CK1439" s="295"/>
      <c r="CL1439" s="295"/>
      <c r="CM1439" s="295"/>
      <c r="CN1439" s="295"/>
      <c r="CO1439" s="295"/>
      <c r="CP1439" s="295"/>
      <c r="CQ1439" s="295"/>
      <c r="CR1439" s="295"/>
      <c r="CS1439" s="295"/>
      <c r="CT1439" s="295"/>
      <c r="CU1439" s="295"/>
      <c r="CV1439" s="295"/>
      <c r="CW1439" s="295"/>
      <c r="CX1439" s="295"/>
      <c r="CY1439" s="295"/>
      <c r="CZ1439" s="295"/>
      <c r="DA1439" s="295"/>
      <c r="DB1439" s="295"/>
      <c r="DC1439" s="295"/>
      <c r="DD1439" s="295"/>
      <c r="DE1439" s="295"/>
      <c r="DF1439" s="295"/>
      <c r="DG1439" s="295"/>
      <c r="DH1439" s="295"/>
      <c r="DI1439" s="295"/>
      <c r="DJ1439" s="295"/>
      <c r="DK1439" s="295"/>
      <c r="DL1439" s="295"/>
      <c r="DM1439" s="295"/>
      <c r="DN1439" s="295"/>
      <c r="DO1439" s="295"/>
      <c r="DP1439" s="295"/>
      <c r="DQ1439" s="295"/>
      <c r="DR1439" s="295"/>
      <c r="DS1439" s="295"/>
      <c r="DT1439" s="295"/>
      <c r="DU1439" s="295"/>
      <c r="DV1439" s="295"/>
      <c r="DW1439" s="295"/>
      <c r="DX1439" s="295"/>
      <c r="DY1439" s="295"/>
      <c r="DZ1439" s="295"/>
      <c r="EA1439" s="295"/>
      <c r="EB1439" s="295"/>
      <c r="EC1439" s="295"/>
      <c r="ED1439" s="295"/>
      <c r="EE1439" s="295"/>
      <c r="EF1439" s="295"/>
      <c r="EG1439" s="295"/>
      <c r="EH1439" s="295"/>
      <c r="EI1439" s="295"/>
      <c r="EJ1439" s="295"/>
      <c r="EK1439" s="295"/>
      <c r="EL1439" s="295"/>
      <c r="EM1439" s="295"/>
      <c r="EN1439" s="295"/>
      <c r="EO1439" s="295"/>
      <c r="EP1439" s="295"/>
      <c r="EQ1439" s="295"/>
      <c r="ER1439" s="295"/>
      <c r="ES1439" s="295"/>
      <c r="ET1439" s="295"/>
      <c r="EU1439" s="295"/>
      <c r="EV1439" s="295"/>
      <c r="EW1439" s="295"/>
      <c r="EX1439" s="295"/>
      <c r="EY1439" s="295"/>
      <c r="EZ1439" s="295"/>
      <c r="FA1439" s="295"/>
      <c r="FB1439" s="295"/>
      <c r="FC1439" s="295"/>
      <c r="FD1439" s="295"/>
      <c r="FE1439" s="295"/>
      <c r="FF1439" s="295"/>
      <c r="FG1439" s="295"/>
      <c r="FH1439" s="295"/>
      <c r="FI1439" s="295"/>
      <c r="FJ1439" s="295"/>
      <c r="FK1439" s="295"/>
    </row>
    <row r="1440" spans="1:167" s="308" customFormat="1" ht="15" customHeight="1">
      <c r="A1440" s="301">
        <v>1436</v>
      </c>
      <c r="B1440" s="303" t="s">
        <v>2469</v>
      </c>
      <c r="C1440" s="303" t="s">
        <v>546</v>
      </c>
      <c r="D1440" s="303" t="s">
        <v>22</v>
      </c>
      <c r="E1440" s="304">
        <v>38238</v>
      </c>
      <c r="F1440" s="305" t="s">
        <v>290</v>
      </c>
      <c r="G1440" s="302" t="s">
        <v>155</v>
      </c>
      <c r="H1440" s="303" t="s">
        <v>3156</v>
      </c>
      <c r="I1440" s="303" t="s">
        <v>1053</v>
      </c>
      <c r="J1440" s="302" t="s">
        <v>18212</v>
      </c>
      <c r="K1440" s="303" t="s">
        <v>1225</v>
      </c>
      <c r="L1440" s="303" t="s">
        <v>3709</v>
      </c>
      <c r="M1440" s="311" t="s">
        <v>18213</v>
      </c>
      <c r="N1440" s="303">
        <v>8</v>
      </c>
      <c r="O1440" s="303" t="s">
        <v>2344</v>
      </c>
      <c r="P1440" s="344" t="s">
        <v>407</v>
      </c>
      <c r="Q1440" s="344" t="s">
        <v>407</v>
      </c>
      <c r="R1440" s="344" t="s">
        <v>407</v>
      </c>
      <c r="S1440" s="302" t="s">
        <v>9242</v>
      </c>
      <c r="T1440" s="344" t="s">
        <v>407</v>
      </c>
      <c r="U1440" s="305" t="s">
        <v>407</v>
      </c>
      <c r="V1440" s="305" t="s">
        <v>407</v>
      </c>
      <c r="W1440" s="307" t="s">
        <v>407</v>
      </c>
      <c r="X1440" s="295"/>
      <c r="Y1440" s="295"/>
      <c r="Z1440" s="295"/>
      <c r="AA1440" s="295"/>
      <c r="AB1440" s="295"/>
      <c r="AC1440" s="295"/>
      <c r="AD1440" s="295"/>
      <c r="AE1440" s="295"/>
      <c r="AF1440" s="295"/>
      <c r="AG1440" s="295"/>
      <c r="AH1440" s="295"/>
      <c r="AI1440" s="295"/>
      <c r="AJ1440" s="295"/>
      <c r="AK1440" s="295"/>
      <c r="AL1440" s="295"/>
      <c r="AM1440" s="295"/>
      <c r="AN1440" s="295"/>
      <c r="AO1440" s="295"/>
      <c r="AP1440" s="295"/>
      <c r="AQ1440" s="295"/>
      <c r="AR1440" s="295"/>
      <c r="AS1440" s="295"/>
      <c r="AT1440" s="295"/>
      <c r="AU1440" s="295"/>
      <c r="AV1440" s="295"/>
      <c r="AW1440" s="295"/>
      <c r="AX1440" s="295"/>
      <c r="AY1440" s="295"/>
      <c r="AZ1440" s="295"/>
      <c r="BA1440" s="295"/>
      <c r="BB1440" s="295"/>
      <c r="BC1440" s="295"/>
      <c r="BD1440" s="295"/>
      <c r="BE1440" s="295"/>
      <c r="BF1440" s="295"/>
      <c r="BG1440" s="295"/>
      <c r="BH1440" s="295"/>
      <c r="BI1440" s="295"/>
      <c r="BJ1440" s="295"/>
      <c r="BK1440" s="295"/>
      <c r="BL1440" s="295"/>
      <c r="BM1440" s="295"/>
      <c r="BN1440" s="295"/>
      <c r="BO1440" s="295"/>
      <c r="BP1440" s="295"/>
      <c r="BQ1440" s="295"/>
      <c r="BR1440" s="295"/>
      <c r="BS1440" s="295"/>
      <c r="BT1440" s="295"/>
      <c r="BU1440" s="295"/>
      <c r="BV1440" s="295"/>
      <c r="BW1440" s="295"/>
      <c r="BX1440" s="295"/>
      <c r="BY1440" s="295"/>
      <c r="BZ1440" s="295"/>
      <c r="CA1440" s="295"/>
      <c r="CB1440" s="295"/>
      <c r="CC1440" s="295"/>
      <c r="CD1440" s="295"/>
      <c r="CE1440" s="295"/>
      <c r="CF1440" s="295"/>
      <c r="CG1440" s="295"/>
      <c r="CH1440" s="295"/>
      <c r="CI1440" s="295"/>
      <c r="CJ1440" s="295"/>
      <c r="CK1440" s="295"/>
      <c r="CL1440" s="295"/>
      <c r="CM1440" s="295"/>
      <c r="CN1440" s="295"/>
      <c r="CO1440" s="295"/>
      <c r="CP1440" s="295"/>
      <c r="CQ1440" s="295"/>
      <c r="CR1440" s="295"/>
      <c r="CS1440" s="295"/>
      <c r="CT1440" s="295"/>
      <c r="CU1440" s="295"/>
      <c r="CV1440" s="295"/>
      <c r="CW1440" s="295"/>
      <c r="CX1440" s="295"/>
      <c r="CY1440" s="295"/>
      <c r="CZ1440" s="295"/>
      <c r="DA1440" s="295"/>
      <c r="DB1440" s="295"/>
      <c r="DC1440" s="295"/>
      <c r="DD1440" s="295"/>
      <c r="DE1440" s="295"/>
      <c r="DF1440" s="295"/>
      <c r="DG1440" s="295"/>
      <c r="DH1440" s="295"/>
      <c r="DI1440" s="295"/>
      <c r="DJ1440" s="295"/>
      <c r="DK1440" s="295"/>
      <c r="DL1440" s="295"/>
      <c r="DM1440" s="295"/>
      <c r="DN1440" s="295"/>
      <c r="DO1440" s="295"/>
      <c r="DP1440" s="295"/>
      <c r="DQ1440" s="295"/>
      <c r="DR1440" s="295"/>
      <c r="DS1440" s="295"/>
      <c r="DT1440" s="295"/>
      <c r="DU1440" s="295"/>
      <c r="DV1440" s="295"/>
      <c r="DW1440" s="295"/>
      <c r="DX1440" s="295"/>
      <c r="DY1440" s="295"/>
      <c r="DZ1440" s="295"/>
      <c r="EA1440" s="295"/>
      <c r="EB1440" s="295"/>
      <c r="EC1440" s="295"/>
      <c r="ED1440" s="295"/>
      <c r="EE1440" s="295"/>
      <c r="EF1440" s="295"/>
      <c r="EG1440" s="295"/>
      <c r="EH1440" s="295"/>
      <c r="EI1440" s="295"/>
      <c r="EJ1440" s="295"/>
      <c r="EK1440" s="295"/>
      <c r="EL1440" s="295"/>
      <c r="EM1440" s="295"/>
      <c r="EN1440" s="295"/>
      <c r="EO1440" s="295"/>
      <c r="EP1440" s="295"/>
      <c r="EQ1440" s="295"/>
      <c r="ER1440" s="295"/>
      <c r="ES1440" s="295"/>
      <c r="ET1440" s="295"/>
      <c r="EU1440" s="295"/>
      <c r="EV1440" s="295"/>
      <c r="EW1440" s="295"/>
      <c r="EX1440" s="295"/>
      <c r="EY1440" s="295"/>
      <c r="EZ1440" s="295"/>
      <c r="FA1440" s="295"/>
      <c r="FB1440" s="295"/>
      <c r="FC1440" s="295"/>
      <c r="FD1440" s="295"/>
      <c r="FE1440" s="295"/>
      <c r="FF1440" s="295"/>
      <c r="FG1440" s="295"/>
      <c r="FH1440" s="295"/>
      <c r="FI1440" s="295"/>
      <c r="FJ1440" s="295"/>
      <c r="FK1440" s="295"/>
    </row>
    <row r="1441" spans="1:167" s="308" customFormat="1" ht="15" customHeight="1">
      <c r="A1441" s="301">
        <v>1437</v>
      </c>
      <c r="B1441" s="303" t="s">
        <v>18214</v>
      </c>
      <c r="C1441" s="303" t="s">
        <v>546</v>
      </c>
      <c r="D1441" s="303" t="s">
        <v>22</v>
      </c>
      <c r="E1441" s="304">
        <v>39513</v>
      </c>
      <c r="F1441" s="305" t="s">
        <v>61</v>
      </c>
      <c r="G1441" s="302" t="s">
        <v>52</v>
      </c>
      <c r="H1441" s="303" t="s">
        <v>3156</v>
      </c>
      <c r="I1441" s="303" t="s">
        <v>1053</v>
      </c>
      <c r="J1441" s="302" t="s">
        <v>18212</v>
      </c>
      <c r="K1441" s="303" t="s">
        <v>1225</v>
      </c>
      <c r="L1441" s="303" t="s">
        <v>3709</v>
      </c>
      <c r="M1441" s="302" t="s">
        <v>11964</v>
      </c>
      <c r="N1441" s="303">
        <v>5</v>
      </c>
      <c r="O1441" s="303" t="s">
        <v>2344</v>
      </c>
      <c r="P1441" s="344" t="s">
        <v>407</v>
      </c>
      <c r="Q1441" s="344" t="s">
        <v>407</v>
      </c>
      <c r="R1441" s="344" t="s">
        <v>407</v>
      </c>
      <c r="S1441" s="302" t="s">
        <v>9242</v>
      </c>
      <c r="T1441" s="344" t="s">
        <v>407</v>
      </c>
      <c r="U1441" s="305" t="s">
        <v>407</v>
      </c>
      <c r="V1441" s="305" t="s">
        <v>407</v>
      </c>
      <c r="W1441" s="307" t="s">
        <v>407</v>
      </c>
      <c r="X1441" s="295"/>
      <c r="Y1441" s="295"/>
      <c r="Z1441" s="295"/>
      <c r="AA1441" s="295"/>
      <c r="AB1441" s="295"/>
      <c r="AC1441" s="295"/>
      <c r="AD1441" s="295"/>
      <c r="AE1441" s="295"/>
      <c r="AF1441" s="295"/>
      <c r="AG1441" s="295"/>
      <c r="AH1441" s="295"/>
      <c r="AI1441" s="295"/>
      <c r="AJ1441" s="295"/>
      <c r="AK1441" s="295"/>
      <c r="AL1441" s="295"/>
      <c r="AM1441" s="295"/>
      <c r="AN1441" s="295"/>
      <c r="AO1441" s="295"/>
      <c r="AP1441" s="295"/>
      <c r="AQ1441" s="295"/>
      <c r="AR1441" s="295"/>
      <c r="AS1441" s="295"/>
      <c r="AT1441" s="295"/>
      <c r="AU1441" s="295"/>
      <c r="AV1441" s="295"/>
      <c r="AW1441" s="295"/>
      <c r="AX1441" s="295"/>
      <c r="AY1441" s="295"/>
      <c r="AZ1441" s="295"/>
      <c r="BA1441" s="295"/>
      <c r="BB1441" s="295"/>
      <c r="BC1441" s="295"/>
      <c r="BD1441" s="295"/>
      <c r="BE1441" s="295"/>
      <c r="BF1441" s="295"/>
      <c r="BG1441" s="295"/>
      <c r="BH1441" s="295"/>
      <c r="BI1441" s="295"/>
      <c r="BJ1441" s="295"/>
      <c r="BK1441" s="295"/>
      <c r="BL1441" s="295"/>
      <c r="BM1441" s="295"/>
      <c r="BN1441" s="295"/>
      <c r="BO1441" s="295"/>
      <c r="BP1441" s="295"/>
      <c r="BQ1441" s="295"/>
      <c r="BR1441" s="295"/>
      <c r="BS1441" s="295"/>
      <c r="BT1441" s="295"/>
      <c r="BU1441" s="295"/>
      <c r="BV1441" s="295"/>
      <c r="BW1441" s="295"/>
      <c r="BX1441" s="295"/>
      <c r="BY1441" s="295"/>
      <c r="BZ1441" s="295"/>
      <c r="CA1441" s="295"/>
      <c r="CB1441" s="295"/>
      <c r="CC1441" s="295"/>
      <c r="CD1441" s="295"/>
      <c r="CE1441" s="295"/>
      <c r="CF1441" s="295"/>
      <c r="CG1441" s="295"/>
      <c r="CH1441" s="295"/>
      <c r="CI1441" s="295"/>
      <c r="CJ1441" s="295"/>
      <c r="CK1441" s="295"/>
      <c r="CL1441" s="295"/>
      <c r="CM1441" s="295"/>
      <c r="CN1441" s="295"/>
      <c r="CO1441" s="295"/>
      <c r="CP1441" s="295"/>
      <c r="CQ1441" s="295"/>
      <c r="CR1441" s="295"/>
      <c r="CS1441" s="295"/>
      <c r="CT1441" s="295"/>
      <c r="CU1441" s="295"/>
      <c r="CV1441" s="295"/>
      <c r="CW1441" s="295"/>
      <c r="CX1441" s="295"/>
      <c r="CY1441" s="295"/>
      <c r="CZ1441" s="295"/>
      <c r="DA1441" s="295"/>
      <c r="DB1441" s="295"/>
      <c r="DC1441" s="295"/>
      <c r="DD1441" s="295"/>
      <c r="DE1441" s="295"/>
      <c r="DF1441" s="295"/>
      <c r="DG1441" s="295"/>
      <c r="DH1441" s="295"/>
      <c r="DI1441" s="295"/>
      <c r="DJ1441" s="295"/>
      <c r="DK1441" s="295"/>
      <c r="DL1441" s="295"/>
      <c r="DM1441" s="295"/>
      <c r="DN1441" s="295"/>
      <c r="DO1441" s="295"/>
      <c r="DP1441" s="295"/>
      <c r="DQ1441" s="295"/>
      <c r="DR1441" s="295"/>
      <c r="DS1441" s="295"/>
      <c r="DT1441" s="295"/>
      <c r="DU1441" s="295"/>
      <c r="DV1441" s="295"/>
      <c r="DW1441" s="295"/>
      <c r="DX1441" s="295"/>
      <c r="DY1441" s="295"/>
      <c r="DZ1441" s="295"/>
      <c r="EA1441" s="295"/>
      <c r="EB1441" s="295"/>
      <c r="EC1441" s="295"/>
      <c r="ED1441" s="295"/>
      <c r="EE1441" s="295"/>
      <c r="EF1441" s="295"/>
      <c r="EG1441" s="295"/>
      <c r="EH1441" s="295"/>
      <c r="EI1441" s="295"/>
      <c r="EJ1441" s="295"/>
      <c r="EK1441" s="295"/>
      <c r="EL1441" s="295"/>
      <c r="EM1441" s="295"/>
      <c r="EN1441" s="295"/>
      <c r="EO1441" s="295"/>
      <c r="EP1441" s="295"/>
      <c r="EQ1441" s="295"/>
      <c r="ER1441" s="295"/>
      <c r="ES1441" s="295"/>
      <c r="ET1441" s="295"/>
      <c r="EU1441" s="295"/>
      <c r="EV1441" s="295"/>
      <c r="EW1441" s="295"/>
      <c r="EX1441" s="295"/>
      <c r="EY1441" s="295"/>
      <c r="EZ1441" s="295"/>
      <c r="FA1441" s="295"/>
      <c r="FB1441" s="295"/>
      <c r="FC1441" s="295"/>
      <c r="FD1441" s="295"/>
      <c r="FE1441" s="295"/>
      <c r="FF1441" s="295"/>
      <c r="FG1441" s="295"/>
      <c r="FH1441" s="295"/>
      <c r="FI1441" s="295"/>
      <c r="FJ1441" s="295"/>
      <c r="FK1441" s="295"/>
    </row>
    <row r="1442" spans="1:167" s="308" customFormat="1" ht="15" customHeight="1">
      <c r="A1442" s="301">
        <v>1438</v>
      </c>
      <c r="B1442" s="303" t="s">
        <v>10423</v>
      </c>
      <c r="C1442" s="303" t="s">
        <v>45</v>
      </c>
      <c r="D1442" s="311" t="s">
        <v>546</v>
      </c>
      <c r="E1442" s="304">
        <v>41036</v>
      </c>
      <c r="F1442" s="305" t="s">
        <v>206</v>
      </c>
      <c r="G1442" s="302" t="s">
        <v>52</v>
      </c>
      <c r="H1442" s="303" t="s">
        <v>3156</v>
      </c>
      <c r="I1442" s="303" t="s">
        <v>1053</v>
      </c>
      <c r="J1442" s="302" t="s">
        <v>18212</v>
      </c>
      <c r="K1442" s="303" t="s">
        <v>1225</v>
      </c>
      <c r="L1442" s="303" t="s">
        <v>3709</v>
      </c>
      <c r="M1442" s="302" t="s">
        <v>15803</v>
      </c>
      <c r="N1442" s="306" t="s">
        <v>193</v>
      </c>
      <c r="O1442" s="303" t="s">
        <v>2344</v>
      </c>
      <c r="P1442" s="344" t="s">
        <v>407</v>
      </c>
      <c r="Q1442" s="344" t="s">
        <v>407</v>
      </c>
      <c r="R1442" s="344" t="s">
        <v>407</v>
      </c>
      <c r="S1442" s="302" t="s">
        <v>9242</v>
      </c>
      <c r="T1442" s="344" t="s">
        <v>407</v>
      </c>
      <c r="U1442" s="305" t="s">
        <v>407</v>
      </c>
      <c r="V1442" s="305" t="s">
        <v>407</v>
      </c>
      <c r="W1442" s="307" t="s">
        <v>407</v>
      </c>
      <c r="X1442" s="295"/>
      <c r="Y1442" s="295"/>
      <c r="Z1442" s="295"/>
      <c r="AA1442" s="295"/>
      <c r="AB1442" s="295"/>
      <c r="AC1442" s="295"/>
      <c r="AD1442" s="295"/>
      <c r="AE1442" s="295"/>
      <c r="AF1442" s="295"/>
      <c r="AG1442" s="295"/>
      <c r="AH1442" s="295"/>
      <c r="AI1442" s="295"/>
      <c r="AJ1442" s="295"/>
      <c r="AK1442" s="295"/>
      <c r="AL1442" s="295"/>
      <c r="AM1442" s="295"/>
      <c r="AN1442" s="295"/>
      <c r="AO1442" s="295"/>
      <c r="AP1442" s="295"/>
      <c r="AQ1442" s="295"/>
      <c r="AR1442" s="295"/>
      <c r="AS1442" s="295"/>
      <c r="AT1442" s="295"/>
      <c r="AU1442" s="295"/>
      <c r="AV1442" s="295"/>
      <c r="AW1442" s="295"/>
      <c r="AX1442" s="295"/>
      <c r="AY1442" s="295"/>
      <c r="AZ1442" s="295"/>
      <c r="BA1442" s="295"/>
      <c r="BB1442" s="295"/>
      <c r="BC1442" s="295"/>
      <c r="BD1442" s="295"/>
      <c r="BE1442" s="295"/>
      <c r="BF1442" s="295"/>
      <c r="BG1442" s="295"/>
      <c r="BH1442" s="295"/>
      <c r="BI1442" s="295"/>
      <c r="BJ1442" s="295"/>
      <c r="BK1442" s="295"/>
      <c r="BL1442" s="295"/>
      <c r="BM1442" s="295"/>
      <c r="BN1442" s="295"/>
      <c r="BO1442" s="295"/>
      <c r="BP1442" s="295"/>
      <c r="BQ1442" s="295"/>
      <c r="BR1442" s="295"/>
      <c r="BS1442" s="295"/>
      <c r="BT1442" s="295"/>
      <c r="BU1442" s="295"/>
      <c r="BV1442" s="295"/>
      <c r="BW1442" s="295"/>
      <c r="BX1442" s="295"/>
      <c r="BY1442" s="295"/>
      <c r="BZ1442" s="295"/>
      <c r="CA1442" s="295"/>
      <c r="CB1442" s="295"/>
      <c r="CC1442" s="295"/>
      <c r="CD1442" s="295"/>
      <c r="CE1442" s="295"/>
      <c r="CF1442" s="295"/>
      <c r="CG1442" s="295"/>
      <c r="CH1442" s="295"/>
      <c r="CI1442" s="295"/>
      <c r="CJ1442" s="295"/>
      <c r="CK1442" s="295"/>
      <c r="CL1442" s="295"/>
      <c r="CM1442" s="295"/>
      <c r="CN1442" s="295"/>
      <c r="CO1442" s="295"/>
      <c r="CP1442" s="295"/>
      <c r="CQ1442" s="295"/>
      <c r="CR1442" s="295"/>
      <c r="CS1442" s="295"/>
      <c r="CT1442" s="295"/>
      <c r="CU1442" s="295"/>
      <c r="CV1442" s="295"/>
      <c r="CW1442" s="295"/>
      <c r="CX1442" s="295"/>
      <c r="CY1442" s="295"/>
      <c r="CZ1442" s="295"/>
      <c r="DA1442" s="295"/>
      <c r="DB1442" s="295"/>
      <c r="DC1442" s="295"/>
      <c r="DD1442" s="295"/>
      <c r="DE1442" s="295"/>
      <c r="DF1442" s="295"/>
      <c r="DG1442" s="295"/>
      <c r="DH1442" s="295"/>
      <c r="DI1442" s="295"/>
      <c r="DJ1442" s="295"/>
      <c r="DK1442" s="295"/>
      <c r="DL1442" s="295"/>
      <c r="DM1442" s="295"/>
      <c r="DN1442" s="295"/>
      <c r="DO1442" s="295"/>
      <c r="DP1442" s="295"/>
      <c r="DQ1442" s="295"/>
      <c r="DR1442" s="295"/>
      <c r="DS1442" s="295"/>
      <c r="DT1442" s="295"/>
      <c r="DU1442" s="295"/>
      <c r="DV1442" s="295"/>
      <c r="DW1442" s="295"/>
      <c r="DX1442" s="295"/>
      <c r="DY1442" s="295"/>
      <c r="DZ1442" s="295"/>
      <c r="EA1442" s="295"/>
      <c r="EB1442" s="295"/>
      <c r="EC1442" s="295"/>
      <c r="ED1442" s="295"/>
      <c r="EE1442" s="295"/>
      <c r="EF1442" s="295"/>
      <c r="EG1442" s="295"/>
      <c r="EH1442" s="295"/>
      <c r="EI1442" s="295"/>
      <c r="EJ1442" s="295"/>
      <c r="EK1442" s="295"/>
      <c r="EL1442" s="295"/>
      <c r="EM1442" s="295"/>
      <c r="EN1442" s="295"/>
      <c r="EO1442" s="295"/>
      <c r="EP1442" s="295"/>
      <c r="EQ1442" s="295"/>
      <c r="ER1442" s="295"/>
      <c r="ES1442" s="295"/>
      <c r="ET1442" s="295"/>
      <c r="EU1442" s="295"/>
      <c r="EV1442" s="295"/>
      <c r="EW1442" s="295"/>
      <c r="EX1442" s="295"/>
      <c r="EY1442" s="295"/>
      <c r="EZ1442" s="295"/>
      <c r="FA1442" s="295"/>
      <c r="FB1442" s="295"/>
      <c r="FC1442" s="295"/>
      <c r="FD1442" s="295"/>
      <c r="FE1442" s="295"/>
      <c r="FF1442" s="295"/>
      <c r="FG1442" s="295"/>
      <c r="FH1442" s="295"/>
      <c r="FI1442" s="295"/>
      <c r="FJ1442" s="295"/>
      <c r="FK1442" s="295"/>
    </row>
    <row r="1443" spans="1:167" s="303" customFormat="1" ht="15" customHeight="1">
      <c r="A1443" s="301">
        <v>1439</v>
      </c>
      <c r="B1443" s="303" t="s">
        <v>9744</v>
      </c>
      <c r="C1443" s="303" t="s">
        <v>546</v>
      </c>
      <c r="D1443" s="303" t="s">
        <v>22</v>
      </c>
      <c r="E1443" s="304">
        <v>36815</v>
      </c>
      <c r="F1443" s="305" t="s">
        <v>271</v>
      </c>
      <c r="G1443" s="302" t="s">
        <v>1569</v>
      </c>
      <c r="H1443" s="303" t="s">
        <v>18215</v>
      </c>
      <c r="I1443" s="303" t="s">
        <v>13885</v>
      </c>
      <c r="J1443" s="302" t="s">
        <v>18216</v>
      </c>
      <c r="K1443" s="303" t="s">
        <v>6541</v>
      </c>
      <c r="L1443" s="303" t="s">
        <v>3709</v>
      </c>
      <c r="M1443" s="306" t="s">
        <v>18217</v>
      </c>
      <c r="N1443" s="306">
        <v>11</v>
      </c>
      <c r="O1443" s="303" t="s">
        <v>2344</v>
      </c>
      <c r="P1443" s="344" t="s">
        <v>407</v>
      </c>
      <c r="Q1443" s="344" t="s">
        <v>407</v>
      </c>
      <c r="R1443" s="344" t="s">
        <v>407</v>
      </c>
      <c r="S1443" s="302" t="s">
        <v>9242</v>
      </c>
      <c r="T1443" s="344" t="s">
        <v>407</v>
      </c>
      <c r="U1443" s="305" t="s">
        <v>407</v>
      </c>
      <c r="V1443" s="305" t="s">
        <v>407</v>
      </c>
      <c r="W1443" s="307" t="s">
        <v>407</v>
      </c>
      <c r="X1443" s="317"/>
      <c r="Y1443" s="317"/>
      <c r="Z1443" s="317"/>
      <c r="AA1443" s="317"/>
      <c r="AB1443" s="317"/>
      <c r="AC1443" s="317"/>
      <c r="AD1443" s="317"/>
      <c r="AE1443" s="317"/>
      <c r="AF1443" s="317"/>
      <c r="AG1443" s="317"/>
      <c r="AH1443" s="317"/>
      <c r="AI1443" s="317"/>
      <c r="AJ1443" s="317"/>
      <c r="AK1443" s="317"/>
      <c r="AL1443" s="317"/>
      <c r="AM1443" s="317"/>
      <c r="AN1443" s="317"/>
      <c r="AO1443" s="317"/>
      <c r="AP1443" s="317"/>
      <c r="AQ1443" s="317"/>
      <c r="AR1443" s="317"/>
      <c r="AS1443" s="317"/>
      <c r="AT1443" s="317"/>
      <c r="AU1443" s="317"/>
      <c r="AV1443" s="317"/>
      <c r="AW1443" s="317"/>
      <c r="AX1443" s="317"/>
      <c r="AY1443" s="317"/>
      <c r="AZ1443" s="317"/>
      <c r="BA1443" s="317"/>
      <c r="BB1443" s="317"/>
      <c r="BC1443" s="317"/>
      <c r="BD1443" s="317"/>
      <c r="BE1443" s="317"/>
      <c r="BF1443" s="317"/>
      <c r="BG1443" s="317"/>
      <c r="BH1443" s="317"/>
      <c r="BI1443" s="317"/>
      <c r="BJ1443" s="317"/>
      <c r="BK1443" s="317"/>
      <c r="BL1443" s="317"/>
      <c r="BM1443" s="317"/>
      <c r="BN1443" s="317"/>
      <c r="BO1443" s="317"/>
      <c r="BP1443" s="317"/>
      <c r="BQ1443" s="317"/>
      <c r="BR1443" s="317"/>
      <c r="BS1443" s="317"/>
      <c r="BT1443" s="317"/>
      <c r="BU1443" s="317"/>
      <c r="BV1443" s="317"/>
      <c r="BW1443" s="317"/>
      <c r="BX1443" s="317"/>
      <c r="BY1443" s="317"/>
      <c r="BZ1443" s="317"/>
      <c r="CA1443" s="317"/>
      <c r="CB1443" s="317"/>
      <c r="CC1443" s="317"/>
      <c r="CD1443" s="317"/>
      <c r="CE1443" s="317"/>
      <c r="CF1443" s="317"/>
      <c r="CG1443" s="317"/>
      <c r="CH1443" s="317"/>
      <c r="CI1443" s="317"/>
      <c r="CJ1443" s="317"/>
      <c r="CK1443" s="317"/>
      <c r="CL1443" s="317"/>
      <c r="CM1443" s="317"/>
      <c r="CN1443" s="317"/>
      <c r="CO1443" s="317"/>
      <c r="CP1443" s="317"/>
      <c r="CQ1443" s="317"/>
      <c r="CR1443" s="317"/>
      <c r="CS1443" s="317"/>
      <c r="CT1443" s="317"/>
      <c r="CU1443" s="317"/>
      <c r="CV1443" s="317"/>
      <c r="CW1443" s="317"/>
      <c r="CX1443" s="317"/>
      <c r="CY1443" s="317"/>
      <c r="CZ1443" s="317"/>
      <c r="DA1443" s="317"/>
      <c r="DB1443" s="317"/>
      <c r="DC1443" s="317"/>
      <c r="DD1443" s="317"/>
      <c r="DE1443" s="317"/>
      <c r="DF1443" s="317"/>
      <c r="DG1443" s="317"/>
      <c r="DH1443" s="317"/>
      <c r="DI1443" s="317"/>
      <c r="DJ1443" s="317"/>
      <c r="DK1443" s="317"/>
      <c r="DL1443" s="317"/>
      <c r="DM1443" s="317"/>
      <c r="DN1443" s="317"/>
      <c r="DO1443" s="317"/>
      <c r="DP1443" s="317"/>
      <c r="DQ1443" s="317"/>
      <c r="DR1443" s="317"/>
      <c r="DS1443" s="317"/>
      <c r="DT1443" s="317"/>
      <c r="DU1443" s="317"/>
      <c r="DV1443" s="317"/>
      <c r="DW1443" s="317"/>
      <c r="DX1443" s="317"/>
      <c r="DY1443" s="317"/>
      <c r="DZ1443" s="317"/>
      <c r="EA1443" s="317"/>
      <c r="EB1443" s="317"/>
      <c r="EC1443" s="317"/>
      <c r="ED1443" s="317"/>
      <c r="EE1443" s="317"/>
      <c r="EF1443" s="317"/>
      <c r="EG1443" s="317"/>
      <c r="EH1443" s="317"/>
      <c r="EI1443" s="317"/>
      <c r="EJ1443" s="317"/>
      <c r="EK1443" s="317"/>
      <c r="EL1443" s="317"/>
      <c r="EM1443" s="317"/>
      <c r="EN1443" s="317"/>
      <c r="EO1443" s="317"/>
      <c r="EP1443" s="317"/>
      <c r="EQ1443" s="317"/>
      <c r="ER1443" s="317"/>
      <c r="ES1443" s="317"/>
      <c r="ET1443" s="317"/>
      <c r="EU1443" s="317"/>
      <c r="EV1443" s="317"/>
      <c r="EW1443" s="317"/>
      <c r="EX1443" s="317"/>
      <c r="EY1443" s="317"/>
      <c r="EZ1443" s="317"/>
      <c r="FA1443" s="317"/>
      <c r="FB1443" s="317"/>
      <c r="FC1443" s="317"/>
      <c r="FD1443" s="317"/>
      <c r="FE1443" s="317"/>
      <c r="FF1443" s="317"/>
      <c r="FG1443" s="317"/>
      <c r="FH1443" s="317"/>
      <c r="FI1443" s="317"/>
      <c r="FJ1443" s="317"/>
      <c r="FK1443" s="317"/>
    </row>
    <row r="1444" spans="1:167" s="303" customFormat="1" ht="15" customHeight="1">
      <c r="A1444" s="301">
        <v>1440</v>
      </c>
      <c r="B1444" s="303" t="s">
        <v>1423</v>
      </c>
      <c r="C1444" s="303" t="s">
        <v>546</v>
      </c>
      <c r="D1444" s="303" t="s">
        <v>22</v>
      </c>
      <c r="E1444" s="304">
        <v>37516</v>
      </c>
      <c r="F1444" s="305" t="s">
        <v>89</v>
      </c>
      <c r="G1444" s="302" t="s">
        <v>52</v>
      </c>
      <c r="H1444" s="303" t="s">
        <v>18215</v>
      </c>
      <c r="I1444" s="303" t="s">
        <v>13885</v>
      </c>
      <c r="J1444" s="302" t="s">
        <v>18216</v>
      </c>
      <c r="K1444" s="303" t="s">
        <v>6541</v>
      </c>
      <c r="L1444" s="303" t="s">
        <v>3709</v>
      </c>
      <c r="M1444" s="306" t="s">
        <v>14159</v>
      </c>
      <c r="N1444" s="306">
        <v>9</v>
      </c>
      <c r="O1444" s="303" t="s">
        <v>2344</v>
      </c>
      <c r="P1444" s="344" t="s">
        <v>407</v>
      </c>
      <c r="Q1444" s="344" t="s">
        <v>407</v>
      </c>
      <c r="R1444" s="344" t="s">
        <v>407</v>
      </c>
      <c r="S1444" s="302" t="s">
        <v>9242</v>
      </c>
      <c r="T1444" s="344" t="s">
        <v>407</v>
      </c>
      <c r="U1444" s="305" t="s">
        <v>407</v>
      </c>
      <c r="V1444" s="305" t="s">
        <v>407</v>
      </c>
      <c r="W1444" s="307" t="s">
        <v>407</v>
      </c>
      <c r="X1444" s="317"/>
      <c r="Y1444" s="317"/>
      <c r="Z1444" s="317"/>
      <c r="AA1444" s="317"/>
      <c r="AB1444" s="317"/>
      <c r="AC1444" s="317"/>
      <c r="AD1444" s="317"/>
      <c r="AE1444" s="317"/>
      <c r="AF1444" s="317"/>
      <c r="AG1444" s="317"/>
      <c r="AH1444" s="317"/>
      <c r="AI1444" s="317"/>
      <c r="AJ1444" s="317"/>
      <c r="AK1444" s="317"/>
      <c r="AL1444" s="317"/>
      <c r="AM1444" s="317"/>
      <c r="AN1444" s="317"/>
      <c r="AO1444" s="317"/>
      <c r="AP1444" s="317"/>
      <c r="AQ1444" s="317"/>
      <c r="AR1444" s="317"/>
      <c r="AS1444" s="317"/>
      <c r="AT1444" s="317"/>
      <c r="AU1444" s="317"/>
      <c r="AV1444" s="317"/>
      <c r="AW1444" s="317"/>
      <c r="AX1444" s="317"/>
      <c r="AY1444" s="317"/>
      <c r="AZ1444" s="317"/>
      <c r="BA1444" s="317"/>
      <c r="BB1444" s="317"/>
      <c r="BC1444" s="317"/>
      <c r="BD1444" s="317"/>
      <c r="BE1444" s="317"/>
      <c r="BF1444" s="317"/>
      <c r="BG1444" s="317"/>
      <c r="BH1444" s="317"/>
      <c r="BI1444" s="317"/>
      <c r="BJ1444" s="317"/>
      <c r="BK1444" s="317"/>
      <c r="BL1444" s="317"/>
      <c r="BM1444" s="317"/>
      <c r="BN1444" s="317"/>
      <c r="BO1444" s="317"/>
      <c r="BP1444" s="317"/>
      <c r="BQ1444" s="317"/>
      <c r="BR1444" s="317"/>
      <c r="BS1444" s="317"/>
      <c r="BT1444" s="317"/>
      <c r="BU1444" s="317"/>
      <c r="BV1444" s="317"/>
      <c r="BW1444" s="317"/>
      <c r="BX1444" s="317"/>
      <c r="BY1444" s="317"/>
      <c r="BZ1444" s="317"/>
      <c r="CA1444" s="317"/>
      <c r="CB1444" s="317"/>
      <c r="CC1444" s="317"/>
      <c r="CD1444" s="317"/>
      <c r="CE1444" s="317"/>
      <c r="CF1444" s="317"/>
      <c r="CG1444" s="317"/>
      <c r="CH1444" s="317"/>
      <c r="CI1444" s="317"/>
      <c r="CJ1444" s="317"/>
      <c r="CK1444" s="317"/>
      <c r="CL1444" s="317"/>
      <c r="CM1444" s="317"/>
      <c r="CN1444" s="317"/>
      <c r="CO1444" s="317"/>
      <c r="CP1444" s="317"/>
      <c r="CQ1444" s="317"/>
      <c r="CR1444" s="317"/>
      <c r="CS1444" s="317"/>
      <c r="CT1444" s="317"/>
      <c r="CU1444" s="317"/>
      <c r="CV1444" s="317"/>
      <c r="CW1444" s="317"/>
      <c r="CX1444" s="317"/>
      <c r="CY1444" s="317"/>
      <c r="CZ1444" s="317"/>
      <c r="DA1444" s="317"/>
      <c r="DB1444" s="317"/>
      <c r="DC1444" s="317"/>
      <c r="DD1444" s="317"/>
      <c r="DE1444" s="317"/>
      <c r="DF1444" s="317"/>
      <c r="DG1444" s="317"/>
      <c r="DH1444" s="317"/>
      <c r="DI1444" s="317"/>
      <c r="DJ1444" s="317"/>
      <c r="DK1444" s="317"/>
      <c r="DL1444" s="317"/>
      <c r="DM1444" s="317"/>
      <c r="DN1444" s="317"/>
      <c r="DO1444" s="317"/>
      <c r="DP1444" s="317"/>
      <c r="DQ1444" s="317"/>
      <c r="DR1444" s="317"/>
      <c r="DS1444" s="317"/>
      <c r="DT1444" s="317"/>
      <c r="DU1444" s="317"/>
      <c r="DV1444" s="317"/>
      <c r="DW1444" s="317"/>
      <c r="DX1444" s="317"/>
      <c r="DY1444" s="317"/>
      <c r="DZ1444" s="317"/>
      <c r="EA1444" s="317"/>
      <c r="EB1444" s="317"/>
      <c r="EC1444" s="317"/>
      <c r="ED1444" s="317"/>
      <c r="EE1444" s="317"/>
      <c r="EF1444" s="317"/>
      <c r="EG1444" s="317"/>
      <c r="EH1444" s="317"/>
      <c r="EI1444" s="317"/>
      <c r="EJ1444" s="317"/>
      <c r="EK1444" s="317"/>
      <c r="EL1444" s="317"/>
      <c r="EM1444" s="317"/>
      <c r="EN1444" s="317"/>
      <c r="EO1444" s="317"/>
      <c r="EP1444" s="317"/>
      <c r="EQ1444" s="317"/>
      <c r="ER1444" s="317"/>
      <c r="ES1444" s="317"/>
      <c r="ET1444" s="317"/>
      <c r="EU1444" s="317"/>
      <c r="EV1444" s="317"/>
      <c r="EW1444" s="317"/>
      <c r="EX1444" s="317"/>
      <c r="EY1444" s="317"/>
      <c r="EZ1444" s="317"/>
      <c r="FA1444" s="317"/>
      <c r="FB1444" s="317"/>
      <c r="FC1444" s="317"/>
      <c r="FD1444" s="317"/>
      <c r="FE1444" s="317"/>
      <c r="FF1444" s="317"/>
      <c r="FG1444" s="317"/>
      <c r="FH1444" s="317"/>
      <c r="FI1444" s="317"/>
      <c r="FJ1444" s="317"/>
      <c r="FK1444" s="317"/>
    </row>
    <row r="1445" spans="1:167" s="303" customFormat="1" ht="15" customHeight="1">
      <c r="A1445" s="301">
        <v>1441</v>
      </c>
      <c r="B1445" s="303" t="s">
        <v>1477</v>
      </c>
      <c r="C1445" s="303" t="s">
        <v>45</v>
      </c>
      <c r="D1445" s="303" t="s">
        <v>546</v>
      </c>
      <c r="E1445" s="304">
        <v>38717</v>
      </c>
      <c r="F1445" s="305" t="s">
        <v>34</v>
      </c>
      <c r="G1445" s="302" t="s">
        <v>52</v>
      </c>
      <c r="H1445" s="303" t="s">
        <v>18215</v>
      </c>
      <c r="I1445" s="303" t="s">
        <v>13885</v>
      </c>
      <c r="J1445" s="302" t="s">
        <v>18216</v>
      </c>
      <c r="K1445" s="303" t="s">
        <v>6541</v>
      </c>
      <c r="L1445" s="303" t="s">
        <v>3709</v>
      </c>
      <c r="M1445" s="344" t="s">
        <v>18218</v>
      </c>
      <c r="N1445" s="306">
        <v>5</v>
      </c>
      <c r="O1445" s="303" t="s">
        <v>2344</v>
      </c>
      <c r="P1445" s="344" t="s">
        <v>407</v>
      </c>
      <c r="Q1445" s="344" t="s">
        <v>407</v>
      </c>
      <c r="R1445" s="344" t="s">
        <v>2344</v>
      </c>
      <c r="S1445" s="302" t="s">
        <v>9242</v>
      </c>
      <c r="T1445" s="344" t="s">
        <v>2344</v>
      </c>
      <c r="U1445" s="305" t="s">
        <v>407</v>
      </c>
      <c r="V1445" s="305" t="s">
        <v>407</v>
      </c>
      <c r="W1445" s="307" t="s">
        <v>407</v>
      </c>
      <c r="X1445" s="317"/>
      <c r="Y1445" s="317"/>
      <c r="Z1445" s="317"/>
      <c r="AA1445" s="317"/>
      <c r="AB1445" s="317"/>
      <c r="AC1445" s="317"/>
      <c r="AD1445" s="317"/>
      <c r="AE1445" s="317"/>
      <c r="AF1445" s="317"/>
      <c r="AG1445" s="317"/>
      <c r="AH1445" s="317"/>
      <c r="AI1445" s="317"/>
      <c r="AJ1445" s="317"/>
      <c r="AK1445" s="317"/>
      <c r="AL1445" s="317"/>
      <c r="AM1445" s="317"/>
      <c r="AN1445" s="317"/>
      <c r="AO1445" s="317"/>
      <c r="AP1445" s="317"/>
      <c r="AQ1445" s="317"/>
      <c r="AR1445" s="317"/>
      <c r="AS1445" s="317"/>
      <c r="AT1445" s="317"/>
      <c r="AU1445" s="317"/>
      <c r="AV1445" s="317"/>
      <c r="AW1445" s="317"/>
      <c r="AX1445" s="317"/>
      <c r="AY1445" s="317"/>
      <c r="AZ1445" s="317"/>
      <c r="BA1445" s="317"/>
      <c r="BB1445" s="317"/>
      <c r="BC1445" s="317"/>
      <c r="BD1445" s="317"/>
      <c r="BE1445" s="317"/>
      <c r="BF1445" s="317"/>
      <c r="BG1445" s="317"/>
      <c r="BH1445" s="317"/>
      <c r="BI1445" s="317"/>
      <c r="BJ1445" s="317"/>
      <c r="BK1445" s="317"/>
      <c r="BL1445" s="317"/>
      <c r="BM1445" s="317"/>
      <c r="BN1445" s="317"/>
      <c r="BO1445" s="317"/>
      <c r="BP1445" s="317"/>
      <c r="BQ1445" s="317"/>
      <c r="BR1445" s="317"/>
      <c r="BS1445" s="317"/>
      <c r="BT1445" s="317"/>
      <c r="BU1445" s="317"/>
      <c r="BV1445" s="317"/>
      <c r="BW1445" s="317"/>
      <c r="BX1445" s="317"/>
      <c r="BY1445" s="317"/>
      <c r="BZ1445" s="317"/>
      <c r="CA1445" s="317"/>
      <c r="CB1445" s="317"/>
      <c r="CC1445" s="317"/>
      <c r="CD1445" s="317"/>
      <c r="CE1445" s="317"/>
      <c r="CF1445" s="317"/>
      <c r="CG1445" s="317"/>
      <c r="CH1445" s="317"/>
      <c r="CI1445" s="317"/>
      <c r="CJ1445" s="317"/>
      <c r="CK1445" s="317"/>
      <c r="CL1445" s="317"/>
      <c r="CM1445" s="317"/>
      <c r="CN1445" s="317"/>
      <c r="CO1445" s="317"/>
      <c r="CP1445" s="317"/>
      <c r="CQ1445" s="317"/>
      <c r="CR1445" s="317"/>
      <c r="CS1445" s="317"/>
      <c r="CT1445" s="317"/>
      <c r="CU1445" s="317"/>
      <c r="CV1445" s="317"/>
      <c r="CW1445" s="317"/>
      <c r="CX1445" s="317"/>
      <c r="CY1445" s="317"/>
      <c r="CZ1445" s="317"/>
      <c r="DA1445" s="317"/>
      <c r="DB1445" s="317"/>
      <c r="DC1445" s="317"/>
      <c r="DD1445" s="317"/>
      <c r="DE1445" s="317"/>
      <c r="DF1445" s="317"/>
      <c r="DG1445" s="317"/>
      <c r="DH1445" s="317"/>
      <c r="DI1445" s="317"/>
      <c r="DJ1445" s="317"/>
      <c r="DK1445" s="317"/>
      <c r="DL1445" s="317"/>
      <c r="DM1445" s="317"/>
      <c r="DN1445" s="317"/>
      <c r="DO1445" s="317"/>
      <c r="DP1445" s="317"/>
      <c r="DQ1445" s="317"/>
      <c r="DR1445" s="317"/>
      <c r="DS1445" s="317"/>
      <c r="DT1445" s="317"/>
      <c r="DU1445" s="317"/>
      <c r="DV1445" s="317"/>
      <c r="DW1445" s="317"/>
      <c r="DX1445" s="317"/>
      <c r="DY1445" s="317"/>
      <c r="DZ1445" s="317"/>
      <c r="EA1445" s="317"/>
      <c r="EB1445" s="317"/>
      <c r="EC1445" s="317"/>
      <c r="ED1445" s="317"/>
      <c r="EE1445" s="317"/>
      <c r="EF1445" s="317"/>
      <c r="EG1445" s="317"/>
      <c r="EH1445" s="317"/>
      <c r="EI1445" s="317"/>
      <c r="EJ1445" s="317"/>
      <c r="EK1445" s="317"/>
      <c r="EL1445" s="317"/>
      <c r="EM1445" s="317"/>
      <c r="EN1445" s="317"/>
      <c r="EO1445" s="317"/>
      <c r="EP1445" s="317"/>
      <c r="EQ1445" s="317"/>
      <c r="ER1445" s="317"/>
      <c r="ES1445" s="317"/>
      <c r="ET1445" s="317"/>
      <c r="EU1445" s="317"/>
      <c r="EV1445" s="317"/>
      <c r="EW1445" s="317"/>
      <c r="EX1445" s="317"/>
      <c r="EY1445" s="317"/>
      <c r="EZ1445" s="317"/>
      <c r="FA1445" s="317"/>
      <c r="FB1445" s="317"/>
      <c r="FC1445" s="317"/>
      <c r="FD1445" s="317"/>
      <c r="FE1445" s="317"/>
      <c r="FF1445" s="317"/>
      <c r="FG1445" s="317"/>
      <c r="FH1445" s="317"/>
      <c r="FI1445" s="317"/>
      <c r="FJ1445" s="317"/>
      <c r="FK1445" s="317"/>
    </row>
    <row r="1446" spans="1:167" s="303" customFormat="1" ht="15" customHeight="1">
      <c r="A1446" s="301">
        <v>1442</v>
      </c>
      <c r="B1446" s="303" t="s">
        <v>4628</v>
      </c>
      <c r="C1446" s="303" t="s">
        <v>45</v>
      </c>
      <c r="D1446" s="303" t="s">
        <v>546</v>
      </c>
      <c r="E1446" s="304">
        <v>39208</v>
      </c>
      <c r="F1446" s="305" t="s">
        <v>61</v>
      </c>
      <c r="G1446" s="302" t="s">
        <v>52</v>
      </c>
      <c r="H1446" s="303" t="s">
        <v>18219</v>
      </c>
      <c r="I1446" s="303" t="s">
        <v>18220</v>
      </c>
      <c r="J1446" s="302" t="s">
        <v>18221</v>
      </c>
      <c r="K1446" s="303" t="s">
        <v>923</v>
      </c>
      <c r="L1446" s="303" t="s">
        <v>3709</v>
      </c>
      <c r="M1446" s="302" t="s">
        <v>15890</v>
      </c>
      <c r="N1446" s="306">
        <v>2</v>
      </c>
      <c r="O1446" s="303" t="s">
        <v>2344</v>
      </c>
      <c r="P1446" s="344" t="s">
        <v>407</v>
      </c>
      <c r="Q1446" s="344" t="s">
        <v>407</v>
      </c>
      <c r="R1446" s="344" t="s">
        <v>407</v>
      </c>
      <c r="S1446" s="302" t="s">
        <v>9242</v>
      </c>
      <c r="T1446" s="344" t="s">
        <v>407</v>
      </c>
      <c r="U1446" s="305" t="s">
        <v>407</v>
      </c>
      <c r="V1446" s="305" t="s">
        <v>407</v>
      </c>
      <c r="W1446" s="307" t="s">
        <v>407</v>
      </c>
      <c r="X1446" s="317"/>
      <c r="Y1446" s="317"/>
      <c r="Z1446" s="317"/>
      <c r="AA1446" s="317"/>
      <c r="AB1446" s="317"/>
      <c r="AC1446" s="317"/>
      <c r="AD1446" s="317"/>
      <c r="AE1446" s="317"/>
      <c r="AF1446" s="317"/>
      <c r="AG1446" s="317"/>
      <c r="AH1446" s="317"/>
      <c r="AI1446" s="317"/>
      <c r="AJ1446" s="317"/>
      <c r="AK1446" s="317"/>
      <c r="AL1446" s="317"/>
      <c r="AM1446" s="317"/>
      <c r="AN1446" s="317"/>
      <c r="AO1446" s="317"/>
      <c r="AP1446" s="317"/>
      <c r="AQ1446" s="317"/>
      <c r="AR1446" s="317"/>
      <c r="AS1446" s="317"/>
      <c r="AT1446" s="317"/>
      <c r="AU1446" s="317"/>
      <c r="AV1446" s="317"/>
      <c r="AW1446" s="317"/>
      <c r="AX1446" s="317"/>
      <c r="AY1446" s="317"/>
      <c r="AZ1446" s="317"/>
      <c r="BA1446" s="317"/>
      <c r="BB1446" s="317"/>
      <c r="BC1446" s="317"/>
      <c r="BD1446" s="317"/>
      <c r="BE1446" s="317"/>
      <c r="BF1446" s="317"/>
      <c r="BG1446" s="317"/>
      <c r="BH1446" s="317"/>
      <c r="BI1446" s="317"/>
      <c r="BJ1446" s="317"/>
      <c r="BK1446" s="317"/>
      <c r="BL1446" s="317"/>
      <c r="BM1446" s="317"/>
      <c r="BN1446" s="317"/>
      <c r="BO1446" s="317"/>
      <c r="BP1446" s="317"/>
      <c r="BQ1446" s="317"/>
      <c r="BR1446" s="317"/>
      <c r="BS1446" s="317"/>
      <c r="BT1446" s="317"/>
      <c r="BU1446" s="317"/>
      <c r="BV1446" s="317"/>
      <c r="BW1446" s="317"/>
      <c r="BX1446" s="317"/>
      <c r="BY1446" s="317"/>
      <c r="BZ1446" s="317"/>
      <c r="CA1446" s="317"/>
      <c r="CB1446" s="317"/>
      <c r="CC1446" s="317"/>
      <c r="CD1446" s="317"/>
      <c r="CE1446" s="317"/>
      <c r="CF1446" s="317"/>
      <c r="CG1446" s="317"/>
      <c r="CH1446" s="317"/>
      <c r="CI1446" s="317"/>
      <c r="CJ1446" s="317"/>
      <c r="CK1446" s="317"/>
      <c r="CL1446" s="317"/>
      <c r="CM1446" s="317"/>
      <c r="CN1446" s="317"/>
      <c r="CO1446" s="317"/>
      <c r="CP1446" s="317"/>
      <c r="CQ1446" s="317"/>
      <c r="CR1446" s="317"/>
      <c r="CS1446" s="317"/>
      <c r="CT1446" s="317"/>
      <c r="CU1446" s="317"/>
      <c r="CV1446" s="317"/>
      <c r="CW1446" s="317"/>
      <c r="CX1446" s="317"/>
      <c r="CY1446" s="317"/>
      <c r="CZ1446" s="317"/>
      <c r="DA1446" s="317"/>
      <c r="DB1446" s="317"/>
      <c r="DC1446" s="317"/>
      <c r="DD1446" s="317"/>
      <c r="DE1446" s="317"/>
      <c r="DF1446" s="317"/>
      <c r="DG1446" s="317"/>
      <c r="DH1446" s="317"/>
      <c r="DI1446" s="317"/>
      <c r="DJ1446" s="317"/>
      <c r="DK1446" s="317"/>
      <c r="DL1446" s="317"/>
      <c r="DM1446" s="317"/>
      <c r="DN1446" s="317"/>
      <c r="DO1446" s="317"/>
      <c r="DP1446" s="317"/>
      <c r="DQ1446" s="317"/>
      <c r="DR1446" s="317"/>
      <c r="DS1446" s="317"/>
      <c r="DT1446" s="317"/>
      <c r="DU1446" s="317"/>
      <c r="DV1446" s="317"/>
      <c r="DW1446" s="317"/>
      <c r="DX1446" s="317"/>
      <c r="DY1446" s="317"/>
      <c r="DZ1446" s="317"/>
      <c r="EA1446" s="317"/>
      <c r="EB1446" s="317"/>
      <c r="EC1446" s="317"/>
      <c r="ED1446" s="317"/>
      <c r="EE1446" s="317"/>
      <c r="EF1446" s="317"/>
      <c r="EG1446" s="317"/>
      <c r="EH1446" s="317"/>
      <c r="EI1446" s="317"/>
      <c r="EJ1446" s="317"/>
      <c r="EK1446" s="317"/>
      <c r="EL1446" s="317"/>
      <c r="EM1446" s="317"/>
      <c r="EN1446" s="317"/>
      <c r="EO1446" s="317"/>
      <c r="EP1446" s="317"/>
      <c r="EQ1446" s="317"/>
      <c r="ER1446" s="317"/>
      <c r="ES1446" s="317"/>
      <c r="ET1446" s="317"/>
      <c r="EU1446" s="317"/>
      <c r="EV1446" s="317"/>
      <c r="EW1446" s="317"/>
      <c r="EX1446" s="317"/>
      <c r="EY1446" s="317"/>
      <c r="EZ1446" s="317"/>
      <c r="FA1446" s="317"/>
      <c r="FB1446" s="317"/>
      <c r="FC1446" s="317"/>
      <c r="FD1446" s="317"/>
      <c r="FE1446" s="317"/>
      <c r="FF1446" s="317"/>
      <c r="FG1446" s="317"/>
      <c r="FH1446" s="317"/>
      <c r="FI1446" s="317"/>
      <c r="FJ1446" s="317"/>
      <c r="FK1446" s="317"/>
    </row>
    <row r="1447" spans="1:167" s="303" customFormat="1" ht="15" customHeight="1">
      <c r="A1447" s="301">
        <v>1443</v>
      </c>
      <c r="B1447" s="303" t="s">
        <v>2748</v>
      </c>
      <c r="C1447" s="303" t="s">
        <v>45</v>
      </c>
      <c r="D1447" s="303" t="s">
        <v>546</v>
      </c>
      <c r="E1447" s="304">
        <v>37165</v>
      </c>
      <c r="F1447" s="305" t="s">
        <v>96</v>
      </c>
      <c r="G1447" s="311" t="s">
        <v>16167</v>
      </c>
      <c r="H1447" s="303" t="s">
        <v>13071</v>
      </c>
      <c r="I1447" s="303" t="s">
        <v>2646</v>
      </c>
      <c r="J1447" s="302" t="s">
        <v>18222</v>
      </c>
      <c r="K1447" s="303" t="s">
        <v>923</v>
      </c>
      <c r="L1447" s="303" t="s">
        <v>3709</v>
      </c>
      <c r="M1447" s="302" t="s">
        <v>12314</v>
      </c>
      <c r="N1447" s="306">
        <v>11</v>
      </c>
      <c r="O1447" s="303" t="s">
        <v>2344</v>
      </c>
      <c r="P1447" s="344" t="s">
        <v>407</v>
      </c>
      <c r="Q1447" s="344" t="s">
        <v>407</v>
      </c>
      <c r="R1447" s="344" t="s">
        <v>407</v>
      </c>
      <c r="S1447" s="302" t="s">
        <v>9242</v>
      </c>
      <c r="T1447" s="344" t="s">
        <v>407</v>
      </c>
      <c r="U1447" s="305" t="s">
        <v>407</v>
      </c>
      <c r="V1447" s="305" t="s">
        <v>407</v>
      </c>
      <c r="W1447" s="307" t="s">
        <v>407</v>
      </c>
      <c r="X1447" s="317"/>
      <c r="Y1447" s="317"/>
      <c r="Z1447" s="317"/>
      <c r="AA1447" s="317"/>
      <c r="AB1447" s="317"/>
      <c r="AC1447" s="317"/>
      <c r="AD1447" s="317"/>
      <c r="AE1447" s="317"/>
      <c r="AF1447" s="317"/>
      <c r="AG1447" s="317"/>
      <c r="AH1447" s="317"/>
      <c r="AI1447" s="317"/>
      <c r="AJ1447" s="317"/>
      <c r="AK1447" s="317"/>
      <c r="AL1447" s="317"/>
      <c r="AM1447" s="317"/>
      <c r="AN1447" s="317"/>
      <c r="AO1447" s="317"/>
      <c r="AP1447" s="317"/>
      <c r="AQ1447" s="317"/>
      <c r="AR1447" s="317"/>
      <c r="AS1447" s="317"/>
      <c r="AT1447" s="317"/>
      <c r="AU1447" s="317"/>
      <c r="AV1447" s="317"/>
      <c r="AW1447" s="317"/>
      <c r="AX1447" s="317"/>
      <c r="AY1447" s="317"/>
      <c r="AZ1447" s="317"/>
      <c r="BA1447" s="317"/>
      <c r="BB1447" s="317"/>
      <c r="BC1447" s="317"/>
      <c r="BD1447" s="317"/>
      <c r="BE1447" s="317"/>
      <c r="BF1447" s="317"/>
      <c r="BG1447" s="317"/>
      <c r="BH1447" s="317"/>
      <c r="BI1447" s="317"/>
      <c r="BJ1447" s="317"/>
      <c r="BK1447" s="317"/>
      <c r="BL1447" s="317"/>
      <c r="BM1447" s="317"/>
      <c r="BN1447" s="317"/>
      <c r="BO1447" s="317"/>
      <c r="BP1447" s="317"/>
      <c r="BQ1447" s="317"/>
      <c r="BR1447" s="317"/>
      <c r="BS1447" s="317"/>
      <c r="BT1447" s="317"/>
      <c r="BU1447" s="317"/>
      <c r="BV1447" s="317"/>
      <c r="BW1447" s="317"/>
      <c r="BX1447" s="317"/>
      <c r="BY1447" s="317"/>
      <c r="BZ1447" s="317"/>
      <c r="CA1447" s="317"/>
      <c r="CB1447" s="317"/>
      <c r="CC1447" s="317"/>
      <c r="CD1447" s="317"/>
      <c r="CE1447" s="317"/>
      <c r="CF1447" s="317"/>
      <c r="CG1447" s="317"/>
      <c r="CH1447" s="317"/>
      <c r="CI1447" s="317"/>
      <c r="CJ1447" s="317"/>
      <c r="CK1447" s="317"/>
      <c r="CL1447" s="317"/>
      <c r="CM1447" s="317"/>
      <c r="CN1447" s="317"/>
      <c r="CO1447" s="317"/>
      <c r="CP1447" s="317"/>
      <c r="CQ1447" s="317"/>
      <c r="CR1447" s="317"/>
      <c r="CS1447" s="317"/>
      <c r="CT1447" s="317"/>
      <c r="CU1447" s="317"/>
      <c r="CV1447" s="317"/>
      <c r="CW1447" s="317"/>
      <c r="CX1447" s="317"/>
      <c r="CY1447" s="317"/>
      <c r="CZ1447" s="317"/>
      <c r="DA1447" s="317"/>
      <c r="DB1447" s="317"/>
      <c r="DC1447" s="317"/>
      <c r="DD1447" s="317"/>
      <c r="DE1447" s="317"/>
      <c r="DF1447" s="317"/>
      <c r="DG1447" s="317"/>
      <c r="DH1447" s="317"/>
      <c r="DI1447" s="317"/>
      <c r="DJ1447" s="317"/>
      <c r="DK1447" s="317"/>
      <c r="DL1447" s="317"/>
      <c r="DM1447" s="317"/>
      <c r="DN1447" s="317"/>
      <c r="DO1447" s="317"/>
      <c r="DP1447" s="317"/>
      <c r="DQ1447" s="317"/>
      <c r="DR1447" s="317"/>
      <c r="DS1447" s="317"/>
      <c r="DT1447" s="317"/>
      <c r="DU1447" s="317"/>
      <c r="DV1447" s="317"/>
      <c r="DW1447" s="317"/>
      <c r="DX1447" s="317"/>
      <c r="DY1447" s="317"/>
      <c r="DZ1447" s="317"/>
      <c r="EA1447" s="317"/>
      <c r="EB1447" s="317"/>
      <c r="EC1447" s="317"/>
      <c r="ED1447" s="317"/>
      <c r="EE1447" s="317"/>
      <c r="EF1447" s="317"/>
      <c r="EG1447" s="317"/>
      <c r="EH1447" s="317"/>
      <c r="EI1447" s="317"/>
      <c r="EJ1447" s="317"/>
      <c r="EK1447" s="317"/>
      <c r="EL1447" s="317"/>
      <c r="EM1447" s="317"/>
      <c r="EN1447" s="317"/>
      <c r="EO1447" s="317"/>
      <c r="EP1447" s="317"/>
      <c r="EQ1447" s="317"/>
      <c r="ER1447" s="317"/>
      <c r="ES1447" s="317"/>
      <c r="ET1447" s="317"/>
      <c r="EU1447" s="317"/>
      <c r="EV1447" s="317"/>
      <c r="EW1447" s="317"/>
      <c r="EX1447" s="317"/>
      <c r="EY1447" s="317"/>
      <c r="EZ1447" s="317"/>
      <c r="FA1447" s="317"/>
      <c r="FB1447" s="317"/>
      <c r="FC1447" s="317"/>
      <c r="FD1447" s="317"/>
      <c r="FE1447" s="317"/>
      <c r="FF1447" s="317"/>
      <c r="FG1447" s="317"/>
      <c r="FH1447" s="317"/>
      <c r="FI1447" s="317"/>
      <c r="FJ1447" s="317"/>
      <c r="FK1447" s="317"/>
    </row>
    <row r="1448" spans="1:167" s="303" customFormat="1" ht="15" customHeight="1">
      <c r="A1448" s="301">
        <v>1444</v>
      </c>
      <c r="B1448" s="303" t="s">
        <v>1825</v>
      </c>
      <c r="C1448" s="303" t="s">
        <v>45</v>
      </c>
      <c r="D1448" s="303" t="s">
        <v>546</v>
      </c>
      <c r="E1448" s="304">
        <v>38731</v>
      </c>
      <c r="F1448" s="305" t="s">
        <v>132</v>
      </c>
      <c r="G1448" s="302" t="s">
        <v>52</v>
      </c>
      <c r="H1448" s="303" t="s">
        <v>13071</v>
      </c>
      <c r="I1448" s="303" t="s">
        <v>2646</v>
      </c>
      <c r="J1448" s="302" t="s">
        <v>18222</v>
      </c>
      <c r="K1448" s="303" t="s">
        <v>923</v>
      </c>
      <c r="L1448" s="303" t="s">
        <v>3709</v>
      </c>
      <c r="M1448" s="344" t="s">
        <v>18223</v>
      </c>
      <c r="N1448" s="306">
        <v>7</v>
      </c>
      <c r="O1448" s="303" t="s">
        <v>2344</v>
      </c>
      <c r="P1448" s="344" t="s">
        <v>407</v>
      </c>
      <c r="Q1448" s="344" t="s">
        <v>407</v>
      </c>
      <c r="R1448" s="344" t="s">
        <v>407</v>
      </c>
      <c r="S1448" s="302" t="s">
        <v>9242</v>
      </c>
      <c r="T1448" s="344" t="s">
        <v>407</v>
      </c>
      <c r="U1448" s="305" t="s">
        <v>407</v>
      </c>
      <c r="V1448" s="305" t="s">
        <v>407</v>
      </c>
      <c r="W1448" s="307" t="s">
        <v>407</v>
      </c>
      <c r="X1448" s="317"/>
      <c r="Y1448" s="317"/>
      <c r="Z1448" s="317"/>
      <c r="AA1448" s="317"/>
      <c r="AB1448" s="317"/>
      <c r="AC1448" s="317"/>
      <c r="AD1448" s="317"/>
      <c r="AE1448" s="317"/>
      <c r="AF1448" s="317"/>
      <c r="AG1448" s="317"/>
      <c r="AH1448" s="317"/>
      <c r="AI1448" s="317"/>
      <c r="AJ1448" s="317"/>
      <c r="AK1448" s="317"/>
      <c r="AL1448" s="317"/>
      <c r="AM1448" s="317"/>
      <c r="AN1448" s="317"/>
      <c r="AO1448" s="317"/>
      <c r="AP1448" s="317"/>
      <c r="AQ1448" s="317"/>
      <c r="AR1448" s="317"/>
      <c r="AS1448" s="317"/>
      <c r="AT1448" s="317"/>
      <c r="AU1448" s="317"/>
      <c r="AV1448" s="317"/>
      <c r="AW1448" s="317"/>
      <c r="AX1448" s="317"/>
      <c r="AY1448" s="317"/>
      <c r="AZ1448" s="317"/>
      <c r="BA1448" s="317"/>
      <c r="BB1448" s="317"/>
      <c r="BC1448" s="317"/>
      <c r="BD1448" s="317"/>
      <c r="BE1448" s="317"/>
      <c r="BF1448" s="317"/>
      <c r="BG1448" s="317"/>
      <c r="BH1448" s="317"/>
      <c r="BI1448" s="317"/>
      <c r="BJ1448" s="317"/>
      <c r="BK1448" s="317"/>
      <c r="BL1448" s="317"/>
      <c r="BM1448" s="317"/>
      <c r="BN1448" s="317"/>
      <c r="BO1448" s="317"/>
      <c r="BP1448" s="317"/>
      <c r="BQ1448" s="317"/>
      <c r="BR1448" s="317"/>
      <c r="BS1448" s="317"/>
      <c r="BT1448" s="317"/>
      <c r="BU1448" s="317"/>
      <c r="BV1448" s="317"/>
      <c r="BW1448" s="317"/>
      <c r="BX1448" s="317"/>
      <c r="BY1448" s="317"/>
      <c r="BZ1448" s="317"/>
      <c r="CA1448" s="317"/>
      <c r="CB1448" s="317"/>
      <c r="CC1448" s="317"/>
      <c r="CD1448" s="317"/>
      <c r="CE1448" s="317"/>
      <c r="CF1448" s="317"/>
      <c r="CG1448" s="317"/>
      <c r="CH1448" s="317"/>
      <c r="CI1448" s="317"/>
      <c r="CJ1448" s="317"/>
      <c r="CK1448" s="317"/>
      <c r="CL1448" s="317"/>
      <c r="CM1448" s="317"/>
      <c r="CN1448" s="317"/>
      <c r="CO1448" s="317"/>
      <c r="CP1448" s="317"/>
      <c r="CQ1448" s="317"/>
      <c r="CR1448" s="317"/>
      <c r="CS1448" s="317"/>
      <c r="CT1448" s="317"/>
      <c r="CU1448" s="317"/>
      <c r="CV1448" s="317"/>
      <c r="CW1448" s="317"/>
      <c r="CX1448" s="317"/>
      <c r="CY1448" s="317"/>
      <c r="CZ1448" s="317"/>
      <c r="DA1448" s="317"/>
      <c r="DB1448" s="317"/>
      <c r="DC1448" s="317"/>
      <c r="DD1448" s="317"/>
      <c r="DE1448" s="317"/>
      <c r="DF1448" s="317"/>
      <c r="DG1448" s="317"/>
      <c r="DH1448" s="317"/>
      <c r="DI1448" s="317"/>
      <c r="DJ1448" s="317"/>
      <c r="DK1448" s="317"/>
      <c r="DL1448" s="317"/>
      <c r="DM1448" s="317"/>
      <c r="DN1448" s="317"/>
      <c r="DO1448" s="317"/>
      <c r="DP1448" s="317"/>
      <c r="DQ1448" s="317"/>
      <c r="DR1448" s="317"/>
      <c r="DS1448" s="317"/>
      <c r="DT1448" s="317"/>
      <c r="DU1448" s="317"/>
      <c r="DV1448" s="317"/>
      <c r="DW1448" s="317"/>
      <c r="DX1448" s="317"/>
      <c r="DY1448" s="317"/>
      <c r="DZ1448" s="317"/>
      <c r="EA1448" s="317"/>
      <c r="EB1448" s="317"/>
      <c r="EC1448" s="317"/>
      <c r="ED1448" s="317"/>
      <c r="EE1448" s="317"/>
      <c r="EF1448" s="317"/>
      <c r="EG1448" s="317"/>
      <c r="EH1448" s="317"/>
      <c r="EI1448" s="317"/>
      <c r="EJ1448" s="317"/>
      <c r="EK1448" s="317"/>
      <c r="EL1448" s="317"/>
      <c r="EM1448" s="317"/>
      <c r="EN1448" s="317"/>
      <c r="EO1448" s="317"/>
      <c r="EP1448" s="317"/>
      <c r="EQ1448" s="317"/>
      <c r="ER1448" s="317"/>
      <c r="ES1448" s="317"/>
      <c r="ET1448" s="317"/>
      <c r="EU1448" s="317"/>
      <c r="EV1448" s="317"/>
      <c r="EW1448" s="317"/>
      <c r="EX1448" s="317"/>
      <c r="EY1448" s="317"/>
      <c r="EZ1448" s="317"/>
      <c r="FA1448" s="317"/>
      <c r="FB1448" s="317"/>
      <c r="FC1448" s="317"/>
      <c r="FD1448" s="317"/>
      <c r="FE1448" s="317"/>
      <c r="FF1448" s="317"/>
      <c r="FG1448" s="317"/>
      <c r="FH1448" s="317"/>
      <c r="FI1448" s="317"/>
      <c r="FJ1448" s="317"/>
      <c r="FK1448" s="317"/>
    </row>
    <row r="1449" spans="1:167" s="303" customFormat="1" ht="15" customHeight="1">
      <c r="A1449" s="301">
        <v>1445</v>
      </c>
      <c r="B1449" s="303" t="s">
        <v>1490</v>
      </c>
      <c r="C1449" s="303" t="s">
        <v>45</v>
      </c>
      <c r="D1449" s="303" t="s">
        <v>546</v>
      </c>
      <c r="E1449" s="304">
        <v>36838</v>
      </c>
      <c r="F1449" s="305" t="s">
        <v>271</v>
      </c>
      <c r="G1449" s="302" t="s">
        <v>4352</v>
      </c>
      <c r="H1449" s="303" t="s">
        <v>18224</v>
      </c>
      <c r="I1449" s="303" t="s">
        <v>7918</v>
      </c>
      <c r="J1449" s="302" t="s">
        <v>18225</v>
      </c>
      <c r="K1449" s="303" t="s">
        <v>315</v>
      </c>
      <c r="L1449" s="303" t="s">
        <v>3709</v>
      </c>
      <c r="M1449" s="344" t="s">
        <v>18226</v>
      </c>
      <c r="N1449" s="306">
        <v>12</v>
      </c>
      <c r="O1449" s="303" t="s">
        <v>2344</v>
      </c>
      <c r="P1449" s="344" t="s">
        <v>407</v>
      </c>
      <c r="Q1449" s="344" t="s">
        <v>407</v>
      </c>
      <c r="R1449" s="344" t="s">
        <v>407</v>
      </c>
      <c r="S1449" s="302" t="s">
        <v>9242</v>
      </c>
      <c r="T1449" s="344" t="s">
        <v>407</v>
      </c>
      <c r="U1449" s="305" t="s">
        <v>407</v>
      </c>
      <c r="V1449" s="305" t="s">
        <v>407</v>
      </c>
      <c r="W1449" s="307" t="s">
        <v>407</v>
      </c>
      <c r="X1449" s="317"/>
      <c r="Y1449" s="317"/>
      <c r="Z1449" s="317"/>
      <c r="AA1449" s="317"/>
      <c r="AB1449" s="317"/>
      <c r="AC1449" s="317"/>
      <c r="AD1449" s="317"/>
      <c r="AE1449" s="317"/>
      <c r="AF1449" s="317"/>
      <c r="AG1449" s="317"/>
      <c r="AH1449" s="317"/>
      <c r="AI1449" s="317"/>
      <c r="AJ1449" s="317"/>
      <c r="AK1449" s="317"/>
      <c r="AL1449" s="317"/>
      <c r="AM1449" s="317"/>
      <c r="AN1449" s="317"/>
      <c r="AO1449" s="317"/>
      <c r="AP1449" s="317"/>
      <c r="AQ1449" s="317"/>
      <c r="AR1449" s="317"/>
      <c r="AS1449" s="317"/>
      <c r="AT1449" s="317"/>
      <c r="AU1449" s="317"/>
      <c r="AV1449" s="317"/>
      <c r="AW1449" s="317"/>
      <c r="AX1449" s="317"/>
      <c r="AY1449" s="317"/>
      <c r="AZ1449" s="317"/>
      <c r="BA1449" s="317"/>
      <c r="BB1449" s="317"/>
      <c r="BC1449" s="317"/>
      <c r="BD1449" s="317"/>
      <c r="BE1449" s="317"/>
      <c r="BF1449" s="317"/>
      <c r="BG1449" s="317"/>
      <c r="BH1449" s="317"/>
      <c r="BI1449" s="317"/>
      <c r="BJ1449" s="317"/>
      <c r="BK1449" s="317"/>
      <c r="BL1449" s="317"/>
      <c r="BM1449" s="317"/>
      <c r="BN1449" s="317"/>
      <c r="BO1449" s="317"/>
      <c r="BP1449" s="317"/>
      <c r="BQ1449" s="317"/>
      <c r="BR1449" s="317"/>
      <c r="BS1449" s="317"/>
      <c r="BT1449" s="317"/>
      <c r="BU1449" s="317"/>
      <c r="BV1449" s="317"/>
      <c r="BW1449" s="317"/>
      <c r="BX1449" s="317"/>
      <c r="BY1449" s="317"/>
      <c r="BZ1449" s="317"/>
      <c r="CA1449" s="317"/>
      <c r="CB1449" s="317"/>
      <c r="CC1449" s="317"/>
      <c r="CD1449" s="317"/>
      <c r="CE1449" s="317"/>
      <c r="CF1449" s="317"/>
      <c r="CG1449" s="317"/>
      <c r="CH1449" s="317"/>
      <c r="CI1449" s="317"/>
      <c r="CJ1449" s="317"/>
      <c r="CK1449" s="317"/>
      <c r="CL1449" s="317"/>
      <c r="CM1449" s="317"/>
      <c r="CN1449" s="317"/>
      <c r="CO1449" s="317"/>
      <c r="CP1449" s="317"/>
      <c r="CQ1449" s="317"/>
      <c r="CR1449" s="317"/>
      <c r="CS1449" s="317"/>
      <c r="CT1449" s="317"/>
      <c r="CU1449" s="317"/>
      <c r="CV1449" s="317"/>
      <c r="CW1449" s="317"/>
      <c r="CX1449" s="317"/>
      <c r="CY1449" s="317"/>
      <c r="CZ1449" s="317"/>
      <c r="DA1449" s="317"/>
      <c r="DB1449" s="317"/>
      <c r="DC1449" s="317"/>
      <c r="DD1449" s="317"/>
      <c r="DE1449" s="317"/>
      <c r="DF1449" s="317"/>
      <c r="DG1449" s="317"/>
      <c r="DH1449" s="317"/>
      <c r="DI1449" s="317"/>
      <c r="DJ1449" s="317"/>
      <c r="DK1449" s="317"/>
      <c r="DL1449" s="317"/>
      <c r="DM1449" s="317"/>
      <c r="DN1449" s="317"/>
      <c r="DO1449" s="317"/>
      <c r="DP1449" s="317"/>
      <c r="DQ1449" s="317"/>
      <c r="DR1449" s="317"/>
      <c r="DS1449" s="317"/>
      <c r="DT1449" s="317"/>
      <c r="DU1449" s="317"/>
      <c r="DV1449" s="317"/>
      <c r="DW1449" s="317"/>
      <c r="DX1449" s="317"/>
      <c r="DY1449" s="317"/>
      <c r="DZ1449" s="317"/>
      <c r="EA1449" s="317"/>
      <c r="EB1449" s="317"/>
      <c r="EC1449" s="317"/>
      <c r="ED1449" s="317"/>
      <c r="EE1449" s="317"/>
      <c r="EF1449" s="317"/>
      <c r="EG1449" s="317"/>
      <c r="EH1449" s="317"/>
      <c r="EI1449" s="317"/>
      <c r="EJ1449" s="317"/>
      <c r="EK1449" s="317"/>
      <c r="EL1449" s="317"/>
      <c r="EM1449" s="317"/>
      <c r="EN1449" s="317"/>
      <c r="EO1449" s="317"/>
      <c r="EP1449" s="317"/>
      <c r="EQ1449" s="317"/>
      <c r="ER1449" s="317"/>
      <c r="ES1449" s="317"/>
      <c r="ET1449" s="317"/>
      <c r="EU1449" s="317"/>
      <c r="EV1449" s="317"/>
      <c r="EW1449" s="317"/>
      <c r="EX1449" s="317"/>
      <c r="EY1449" s="317"/>
      <c r="EZ1449" s="317"/>
      <c r="FA1449" s="317"/>
      <c r="FB1449" s="317"/>
      <c r="FC1449" s="317"/>
      <c r="FD1449" s="317"/>
      <c r="FE1449" s="317"/>
      <c r="FF1449" s="317"/>
      <c r="FG1449" s="317"/>
      <c r="FH1449" s="317"/>
      <c r="FI1449" s="317"/>
      <c r="FJ1449" s="317"/>
      <c r="FK1449" s="317"/>
    </row>
    <row r="1450" spans="1:167" s="303" customFormat="1" ht="15" customHeight="1">
      <c r="A1450" s="301">
        <v>1446</v>
      </c>
      <c r="B1450" s="303" t="s">
        <v>881</v>
      </c>
      <c r="C1450" s="303" t="s">
        <v>546</v>
      </c>
      <c r="D1450" s="303" t="s">
        <v>22</v>
      </c>
      <c r="E1450" s="304">
        <v>39035</v>
      </c>
      <c r="F1450" s="305" t="s">
        <v>132</v>
      </c>
      <c r="G1450" s="302" t="s">
        <v>4352</v>
      </c>
      <c r="H1450" s="303" t="s">
        <v>18224</v>
      </c>
      <c r="I1450" s="303" t="s">
        <v>7918</v>
      </c>
      <c r="J1450" s="302" t="s">
        <v>18225</v>
      </c>
      <c r="K1450" s="303" t="s">
        <v>315</v>
      </c>
      <c r="L1450" s="303" t="s">
        <v>3709</v>
      </c>
      <c r="M1450" s="302" t="s">
        <v>11964</v>
      </c>
      <c r="N1450" s="306">
        <v>6</v>
      </c>
      <c r="O1450" s="303" t="s">
        <v>2344</v>
      </c>
      <c r="P1450" s="344" t="s">
        <v>407</v>
      </c>
      <c r="Q1450" s="344" t="s">
        <v>407</v>
      </c>
      <c r="R1450" s="344" t="s">
        <v>407</v>
      </c>
      <c r="S1450" s="302" t="s">
        <v>9242</v>
      </c>
      <c r="T1450" s="344" t="s">
        <v>407</v>
      </c>
      <c r="U1450" s="305" t="s">
        <v>407</v>
      </c>
      <c r="V1450" s="305" t="s">
        <v>407</v>
      </c>
      <c r="W1450" s="307" t="s">
        <v>407</v>
      </c>
      <c r="X1450" s="317"/>
      <c r="Y1450" s="317"/>
      <c r="Z1450" s="317"/>
      <c r="AA1450" s="317"/>
      <c r="AB1450" s="317"/>
      <c r="AC1450" s="317"/>
      <c r="AD1450" s="317"/>
      <c r="AE1450" s="317"/>
      <c r="AF1450" s="317"/>
      <c r="AG1450" s="317"/>
      <c r="AH1450" s="317"/>
      <c r="AI1450" s="317"/>
      <c r="AJ1450" s="317"/>
      <c r="AK1450" s="317"/>
      <c r="AL1450" s="317"/>
      <c r="AM1450" s="317"/>
      <c r="AN1450" s="317"/>
      <c r="AO1450" s="317"/>
      <c r="AP1450" s="317"/>
      <c r="AQ1450" s="317"/>
      <c r="AR1450" s="317"/>
      <c r="AS1450" s="317"/>
      <c r="AT1450" s="317"/>
      <c r="AU1450" s="317"/>
      <c r="AV1450" s="317"/>
      <c r="AW1450" s="317"/>
      <c r="AX1450" s="317"/>
      <c r="AY1450" s="317"/>
      <c r="AZ1450" s="317"/>
      <c r="BA1450" s="317"/>
      <c r="BB1450" s="317"/>
      <c r="BC1450" s="317"/>
      <c r="BD1450" s="317"/>
      <c r="BE1450" s="317"/>
      <c r="BF1450" s="317"/>
      <c r="BG1450" s="317"/>
      <c r="BH1450" s="317"/>
      <c r="BI1450" s="317"/>
      <c r="BJ1450" s="317"/>
      <c r="BK1450" s="317"/>
      <c r="BL1450" s="317"/>
      <c r="BM1450" s="317"/>
      <c r="BN1450" s="317"/>
      <c r="BO1450" s="317"/>
      <c r="BP1450" s="317"/>
      <c r="BQ1450" s="317"/>
      <c r="BR1450" s="317"/>
      <c r="BS1450" s="317"/>
      <c r="BT1450" s="317"/>
      <c r="BU1450" s="317"/>
      <c r="BV1450" s="317"/>
      <c r="BW1450" s="317"/>
      <c r="BX1450" s="317"/>
      <c r="BY1450" s="317"/>
      <c r="BZ1450" s="317"/>
      <c r="CA1450" s="317"/>
      <c r="CB1450" s="317"/>
      <c r="CC1450" s="317"/>
      <c r="CD1450" s="317"/>
      <c r="CE1450" s="317"/>
      <c r="CF1450" s="317"/>
      <c r="CG1450" s="317"/>
      <c r="CH1450" s="317"/>
      <c r="CI1450" s="317"/>
      <c r="CJ1450" s="317"/>
      <c r="CK1450" s="317"/>
      <c r="CL1450" s="317"/>
      <c r="CM1450" s="317"/>
      <c r="CN1450" s="317"/>
      <c r="CO1450" s="317"/>
      <c r="CP1450" s="317"/>
      <c r="CQ1450" s="317"/>
      <c r="CR1450" s="317"/>
      <c r="CS1450" s="317"/>
      <c r="CT1450" s="317"/>
      <c r="CU1450" s="317"/>
      <c r="CV1450" s="317"/>
      <c r="CW1450" s="317"/>
      <c r="CX1450" s="317"/>
      <c r="CY1450" s="317"/>
      <c r="CZ1450" s="317"/>
      <c r="DA1450" s="317"/>
      <c r="DB1450" s="317"/>
      <c r="DC1450" s="317"/>
      <c r="DD1450" s="317"/>
      <c r="DE1450" s="317"/>
      <c r="DF1450" s="317"/>
      <c r="DG1450" s="317"/>
      <c r="DH1450" s="317"/>
      <c r="DI1450" s="317"/>
      <c r="DJ1450" s="317"/>
      <c r="DK1450" s="317"/>
      <c r="DL1450" s="317"/>
      <c r="DM1450" s="317"/>
      <c r="DN1450" s="317"/>
      <c r="DO1450" s="317"/>
      <c r="DP1450" s="317"/>
      <c r="DQ1450" s="317"/>
      <c r="DR1450" s="317"/>
      <c r="DS1450" s="317"/>
      <c r="DT1450" s="317"/>
      <c r="DU1450" s="317"/>
      <c r="DV1450" s="317"/>
      <c r="DW1450" s="317"/>
      <c r="DX1450" s="317"/>
      <c r="DY1450" s="317"/>
      <c r="DZ1450" s="317"/>
      <c r="EA1450" s="317"/>
      <c r="EB1450" s="317"/>
      <c r="EC1450" s="317"/>
      <c r="ED1450" s="317"/>
      <c r="EE1450" s="317"/>
      <c r="EF1450" s="317"/>
      <c r="EG1450" s="317"/>
      <c r="EH1450" s="317"/>
      <c r="EI1450" s="317"/>
      <c r="EJ1450" s="317"/>
      <c r="EK1450" s="317"/>
      <c r="EL1450" s="317"/>
      <c r="EM1450" s="317"/>
      <c r="EN1450" s="317"/>
      <c r="EO1450" s="317"/>
      <c r="EP1450" s="317"/>
      <c r="EQ1450" s="317"/>
      <c r="ER1450" s="317"/>
      <c r="ES1450" s="317"/>
      <c r="ET1450" s="317"/>
      <c r="EU1450" s="317"/>
      <c r="EV1450" s="317"/>
      <c r="EW1450" s="317"/>
      <c r="EX1450" s="317"/>
      <c r="EY1450" s="317"/>
      <c r="EZ1450" s="317"/>
      <c r="FA1450" s="317"/>
      <c r="FB1450" s="317"/>
      <c r="FC1450" s="317"/>
      <c r="FD1450" s="317"/>
      <c r="FE1450" s="317"/>
      <c r="FF1450" s="317"/>
      <c r="FG1450" s="317"/>
      <c r="FH1450" s="317"/>
      <c r="FI1450" s="317"/>
      <c r="FJ1450" s="317"/>
      <c r="FK1450" s="317"/>
    </row>
    <row r="1451" spans="1:167" s="303" customFormat="1" ht="15" customHeight="1">
      <c r="A1451" s="301">
        <v>1447</v>
      </c>
      <c r="B1451" s="303" t="s">
        <v>1423</v>
      </c>
      <c r="C1451" s="303" t="s">
        <v>546</v>
      </c>
      <c r="D1451" s="303" t="s">
        <v>22</v>
      </c>
      <c r="E1451" s="304">
        <v>36665</v>
      </c>
      <c r="F1451" s="305" t="s">
        <v>271</v>
      </c>
      <c r="G1451" s="302" t="s">
        <v>52</v>
      </c>
      <c r="H1451" s="303" t="s">
        <v>18227</v>
      </c>
      <c r="I1451" s="303" t="s">
        <v>12375</v>
      </c>
      <c r="J1451" s="302" t="s">
        <v>18228</v>
      </c>
      <c r="K1451" s="303" t="s">
        <v>6541</v>
      </c>
      <c r="L1451" s="303" t="s">
        <v>3709</v>
      </c>
      <c r="M1451" s="344" t="s">
        <v>14624</v>
      </c>
      <c r="N1451" s="306">
        <v>12</v>
      </c>
      <c r="O1451" s="303" t="s">
        <v>2344</v>
      </c>
      <c r="P1451" s="344" t="s">
        <v>407</v>
      </c>
      <c r="Q1451" s="344" t="s">
        <v>407</v>
      </c>
      <c r="R1451" s="344" t="s">
        <v>407</v>
      </c>
      <c r="S1451" s="302" t="s">
        <v>9242</v>
      </c>
      <c r="T1451" s="344" t="s">
        <v>407</v>
      </c>
      <c r="U1451" s="305" t="s">
        <v>407</v>
      </c>
      <c r="V1451" s="305" t="s">
        <v>407</v>
      </c>
      <c r="W1451" s="307" t="s">
        <v>407</v>
      </c>
      <c r="X1451" s="317"/>
      <c r="Y1451" s="317"/>
      <c r="Z1451" s="317"/>
      <c r="AA1451" s="317"/>
      <c r="AB1451" s="317"/>
      <c r="AC1451" s="317"/>
      <c r="AD1451" s="317"/>
      <c r="AE1451" s="317"/>
      <c r="AF1451" s="317"/>
      <c r="AG1451" s="317"/>
      <c r="AH1451" s="317"/>
      <c r="AI1451" s="317"/>
      <c r="AJ1451" s="317"/>
      <c r="AK1451" s="317"/>
      <c r="AL1451" s="317"/>
      <c r="AM1451" s="317"/>
      <c r="AN1451" s="317"/>
      <c r="AO1451" s="317"/>
      <c r="AP1451" s="317"/>
      <c r="AQ1451" s="317"/>
      <c r="AR1451" s="317"/>
      <c r="AS1451" s="317"/>
      <c r="AT1451" s="317"/>
      <c r="AU1451" s="317"/>
      <c r="AV1451" s="317"/>
      <c r="AW1451" s="317"/>
      <c r="AX1451" s="317"/>
      <c r="AY1451" s="317"/>
      <c r="AZ1451" s="317"/>
      <c r="BA1451" s="317"/>
      <c r="BB1451" s="317"/>
      <c r="BC1451" s="317"/>
      <c r="BD1451" s="317"/>
      <c r="BE1451" s="317"/>
      <c r="BF1451" s="317"/>
      <c r="BG1451" s="317"/>
      <c r="BH1451" s="317"/>
      <c r="BI1451" s="317"/>
      <c r="BJ1451" s="317"/>
      <c r="BK1451" s="317"/>
      <c r="BL1451" s="317"/>
      <c r="BM1451" s="317"/>
      <c r="BN1451" s="317"/>
      <c r="BO1451" s="317"/>
      <c r="BP1451" s="317"/>
      <c r="BQ1451" s="317"/>
      <c r="BR1451" s="317"/>
      <c r="BS1451" s="317"/>
      <c r="BT1451" s="317"/>
      <c r="BU1451" s="317"/>
      <c r="BV1451" s="317"/>
      <c r="BW1451" s="317"/>
      <c r="BX1451" s="317"/>
      <c r="BY1451" s="317"/>
      <c r="BZ1451" s="317"/>
      <c r="CA1451" s="317"/>
      <c r="CB1451" s="317"/>
      <c r="CC1451" s="317"/>
      <c r="CD1451" s="317"/>
      <c r="CE1451" s="317"/>
      <c r="CF1451" s="317"/>
      <c r="CG1451" s="317"/>
      <c r="CH1451" s="317"/>
      <c r="CI1451" s="317"/>
      <c r="CJ1451" s="317"/>
      <c r="CK1451" s="317"/>
      <c r="CL1451" s="317"/>
      <c r="CM1451" s="317"/>
      <c r="CN1451" s="317"/>
      <c r="CO1451" s="317"/>
      <c r="CP1451" s="317"/>
      <c r="CQ1451" s="317"/>
      <c r="CR1451" s="317"/>
      <c r="CS1451" s="317"/>
      <c r="CT1451" s="317"/>
      <c r="CU1451" s="317"/>
      <c r="CV1451" s="317"/>
      <c r="CW1451" s="317"/>
      <c r="CX1451" s="317"/>
      <c r="CY1451" s="317"/>
      <c r="CZ1451" s="317"/>
      <c r="DA1451" s="317"/>
      <c r="DB1451" s="317"/>
      <c r="DC1451" s="317"/>
      <c r="DD1451" s="317"/>
      <c r="DE1451" s="317"/>
      <c r="DF1451" s="317"/>
      <c r="DG1451" s="317"/>
      <c r="DH1451" s="317"/>
      <c r="DI1451" s="317"/>
      <c r="DJ1451" s="317"/>
      <c r="DK1451" s="317"/>
      <c r="DL1451" s="317"/>
      <c r="DM1451" s="317"/>
      <c r="DN1451" s="317"/>
      <c r="DO1451" s="317"/>
      <c r="DP1451" s="317"/>
      <c r="DQ1451" s="317"/>
      <c r="DR1451" s="317"/>
      <c r="DS1451" s="317"/>
      <c r="DT1451" s="317"/>
      <c r="DU1451" s="317"/>
      <c r="DV1451" s="317"/>
      <c r="DW1451" s="317"/>
      <c r="DX1451" s="317"/>
      <c r="DY1451" s="317"/>
      <c r="DZ1451" s="317"/>
      <c r="EA1451" s="317"/>
      <c r="EB1451" s="317"/>
      <c r="EC1451" s="317"/>
      <c r="ED1451" s="317"/>
      <c r="EE1451" s="317"/>
      <c r="EF1451" s="317"/>
      <c r="EG1451" s="317"/>
      <c r="EH1451" s="317"/>
      <c r="EI1451" s="317"/>
      <c r="EJ1451" s="317"/>
      <c r="EK1451" s="317"/>
      <c r="EL1451" s="317"/>
      <c r="EM1451" s="317"/>
      <c r="EN1451" s="317"/>
      <c r="EO1451" s="317"/>
      <c r="EP1451" s="317"/>
      <c r="EQ1451" s="317"/>
      <c r="ER1451" s="317"/>
      <c r="ES1451" s="317"/>
      <c r="ET1451" s="317"/>
      <c r="EU1451" s="317"/>
      <c r="EV1451" s="317"/>
      <c r="EW1451" s="317"/>
      <c r="EX1451" s="317"/>
      <c r="EY1451" s="317"/>
      <c r="EZ1451" s="317"/>
      <c r="FA1451" s="317"/>
      <c r="FB1451" s="317"/>
      <c r="FC1451" s="317"/>
      <c r="FD1451" s="317"/>
      <c r="FE1451" s="317"/>
      <c r="FF1451" s="317"/>
      <c r="FG1451" s="317"/>
      <c r="FH1451" s="317"/>
      <c r="FI1451" s="317"/>
      <c r="FJ1451" s="317"/>
      <c r="FK1451" s="317"/>
    </row>
    <row r="1452" spans="1:167" s="303" customFormat="1" ht="15" customHeight="1">
      <c r="A1452" s="301">
        <v>1448</v>
      </c>
      <c r="B1452" s="303" t="s">
        <v>12036</v>
      </c>
      <c r="C1452" s="303" t="s">
        <v>45</v>
      </c>
      <c r="D1452" s="303" t="s">
        <v>546</v>
      </c>
      <c r="E1452" s="304">
        <v>37698</v>
      </c>
      <c r="F1452" s="305" t="s">
        <v>154</v>
      </c>
      <c r="G1452" s="302" t="s">
        <v>52</v>
      </c>
      <c r="H1452" s="303" t="s">
        <v>18227</v>
      </c>
      <c r="I1452" s="303" t="s">
        <v>12375</v>
      </c>
      <c r="J1452" s="302" t="s">
        <v>18228</v>
      </c>
      <c r="K1452" s="303" t="s">
        <v>6541</v>
      </c>
      <c r="L1452" s="303" t="s">
        <v>3709</v>
      </c>
      <c r="M1452" s="302" t="s">
        <v>11964</v>
      </c>
      <c r="N1452" s="306">
        <v>8</v>
      </c>
      <c r="O1452" s="303" t="s">
        <v>2344</v>
      </c>
      <c r="P1452" s="344" t="s">
        <v>407</v>
      </c>
      <c r="Q1452" s="344" t="s">
        <v>407</v>
      </c>
      <c r="R1452" s="344" t="s">
        <v>407</v>
      </c>
      <c r="S1452" s="302" t="s">
        <v>9242</v>
      </c>
      <c r="T1452" s="344" t="s">
        <v>407</v>
      </c>
      <c r="U1452" s="305" t="s">
        <v>407</v>
      </c>
      <c r="V1452" s="305" t="s">
        <v>407</v>
      </c>
      <c r="W1452" s="307" t="s">
        <v>407</v>
      </c>
      <c r="X1452" s="317"/>
      <c r="Y1452" s="317"/>
      <c r="Z1452" s="317"/>
      <c r="AA1452" s="317"/>
      <c r="AB1452" s="317"/>
      <c r="AC1452" s="317"/>
      <c r="AD1452" s="317"/>
      <c r="AE1452" s="317"/>
      <c r="AF1452" s="317"/>
      <c r="AG1452" s="317"/>
      <c r="AH1452" s="317"/>
      <c r="AI1452" s="317"/>
      <c r="AJ1452" s="317"/>
      <c r="AK1452" s="317"/>
      <c r="AL1452" s="317"/>
      <c r="AM1452" s="317"/>
      <c r="AN1452" s="317"/>
      <c r="AO1452" s="317"/>
      <c r="AP1452" s="317"/>
      <c r="AQ1452" s="317"/>
      <c r="AR1452" s="317"/>
      <c r="AS1452" s="317"/>
      <c r="AT1452" s="317"/>
      <c r="AU1452" s="317"/>
      <c r="AV1452" s="317"/>
      <c r="AW1452" s="317"/>
      <c r="AX1452" s="317"/>
      <c r="AY1452" s="317"/>
      <c r="AZ1452" s="317"/>
      <c r="BA1452" s="317"/>
      <c r="BB1452" s="317"/>
      <c r="BC1452" s="317"/>
      <c r="BD1452" s="317"/>
      <c r="BE1452" s="317"/>
      <c r="BF1452" s="317"/>
      <c r="BG1452" s="317"/>
      <c r="BH1452" s="317"/>
      <c r="BI1452" s="317"/>
      <c r="BJ1452" s="317"/>
      <c r="BK1452" s="317"/>
      <c r="BL1452" s="317"/>
      <c r="BM1452" s="317"/>
      <c r="BN1452" s="317"/>
      <c r="BO1452" s="317"/>
      <c r="BP1452" s="317"/>
      <c r="BQ1452" s="317"/>
      <c r="BR1452" s="317"/>
      <c r="BS1452" s="317"/>
      <c r="BT1452" s="317"/>
      <c r="BU1452" s="317"/>
      <c r="BV1452" s="317"/>
      <c r="BW1452" s="317"/>
      <c r="BX1452" s="317"/>
      <c r="BY1452" s="317"/>
      <c r="BZ1452" s="317"/>
      <c r="CA1452" s="317"/>
      <c r="CB1452" s="317"/>
      <c r="CC1452" s="317"/>
      <c r="CD1452" s="317"/>
      <c r="CE1452" s="317"/>
      <c r="CF1452" s="317"/>
      <c r="CG1452" s="317"/>
      <c r="CH1452" s="317"/>
      <c r="CI1452" s="317"/>
      <c r="CJ1452" s="317"/>
      <c r="CK1452" s="317"/>
      <c r="CL1452" s="317"/>
      <c r="CM1452" s="317"/>
      <c r="CN1452" s="317"/>
      <c r="CO1452" s="317"/>
      <c r="CP1452" s="317"/>
      <c r="CQ1452" s="317"/>
      <c r="CR1452" s="317"/>
      <c r="CS1452" s="317"/>
      <c r="CT1452" s="317"/>
      <c r="CU1452" s="317"/>
      <c r="CV1452" s="317"/>
      <c r="CW1452" s="317"/>
      <c r="CX1452" s="317"/>
      <c r="CY1452" s="317"/>
      <c r="CZ1452" s="317"/>
      <c r="DA1452" s="317"/>
      <c r="DB1452" s="317"/>
      <c r="DC1452" s="317"/>
      <c r="DD1452" s="317"/>
      <c r="DE1452" s="317"/>
      <c r="DF1452" s="317"/>
      <c r="DG1452" s="317"/>
      <c r="DH1452" s="317"/>
      <c r="DI1452" s="317"/>
      <c r="DJ1452" s="317"/>
      <c r="DK1452" s="317"/>
      <c r="DL1452" s="317"/>
      <c r="DM1452" s="317"/>
      <c r="DN1452" s="317"/>
      <c r="DO1452" s="317"/>
      <c r="DP1452" s="317"/>
      <c r="DQ1452" s="317"/>
      <c r="DR1452" s="317"/>
      <c r="DS1452" s="317"/>
      <c r="DT1452" s="317"/>
      <c r="DU1452" s="317"/>
      <c r="DV1452" s="317"/>
      <c r="DW1452" s="317"/>
      <c r="DX1452" s="317"/>
      <c r="DY1452" s="317"/>
      <c r="DZ1452" s="317"/>
      <c r="EA1452" s="317"/>
      <c r="EB1452" s="317"/>
      <c r="EC1452" s="317"/>
      <c r="ED1452" s="317"/>
      <c r="EE1452" s="317"/>
      <c r="EF1452" s="317"/>
      <c r="EG1452" s="317"/>
      <c r="EH1452" s="317"/>
      <c r="EI1452" s="317"/>
      <c r="EJ1452" s="317"/>
      <c r="EK1452" s="317"/>
      <c r="EL1452" s="317"/>
      <c r="EM1452" s="317"/>
      <c r="EN1452" s="317"/>
      <c r="EO1452" s="317"/>
      <c r="EP1452" s="317"/>
      <c r="EQ1452" s="317"/>
      <c r="ER1452" s="317"/>
      <c r="ES1452" s="317"/>
      <c r="ET1452" s="317"/>
      <c r="EU1452" s="317"/>
      <c r="EV1452" s="317"/>
      <c r="EW1452" s="317"/>
      <c r="EX1452" s="317"/>
      <c r="EY1452" s="317"/>
      <c r="EZ1452" s="317"/>
      <c r="FA1452" s="317"/>
      <c r="FB1452" s="317"/>
      <c r="FC1452" s="317"/>
      <c r="FD1452" s="317"/>
      <c r="FE1452" s="317"/>
      <c r="FF1452" s="317"/>
      <c r="FG1452" s="317"/>
      <c r="FH1452" s="317"/>
      <c r="FI1452" s="317"/>
      <c r="FJ1452" s="317"/>
      <c r="FK1452" s="317"/>
    </row>
    <row r="1453" spans="1:167" s="303" customFormat="1" ht="15" customHeight="1">
      <c r="A1453" s="301">
        <v>1449</v>
      </c>
      <c r="B1453" s="303" t="s">
        <v>18229</v>
      </c>
      <c r="C1453" s="303" t="s">
        <v>45</v>
      </c>
      <c r="D1453" s="303" t="s">
        <v>546</v>
      </c>
      <c r="E1453" s="304">
        <v>41867</v>
      </c>
      <c r="F1453" s="305" t="s">
        <v>6489</v>
      </c>
      <c r="G1453" s="302" t="s">
        <v>4352</v>
      </c>
      <c r="H1453" s="303" t="s">
        <v>18224</v>
      </c>
      <c r="I1453" s="303" t="s">
        <v>10559</v>
      </c>
      <c r="J1453" s="302" t="s">
        <v>18230</v>
      </c>
      <c r="K1453" s="303" t="s">
        <v>315</v>
      </c>
      <c r="L1453" s="303" t="s">
        <v>3709</v>
      </c>
      <c r="M1453" s="344" t="s">
        <v>407</v>
      </c>
      <c r="N1453" s="306" t="s">
        <v>407</v>
      </c>
      <c r="O1453" s="303" t="s">
        <v>2344</v>
      </c>
      <c r="P1453" s="344" t="s">
        <v>407</v>
      </c>
      <c r="Q1453" s="344" t="s">
        <v>407</v>
      </c>
      <c r="R1453" s="344" t="s">
        <v>407</v>
      </c>
      <c r="S1453" s="302" t="s">
        <v>9242</v>
      </c>
      <c r="T1453" s="344" t="s">
        <v>407</v>
      </c>
      <c r="U1453" s="305" t="s">
        <v>407</v>
      </c>
      <c r="V1453" s="305" t="s">
        <v>407</v>
      </c>
      <c r="W1453" s="307" t="s">
        <v>407</v>
      </c>
      <c r="X1453" s="317"/>
      <c r="Y1453" s="317"/>
      <c r="Z1453" s="317"/>
      <c r="AA1453" s="317"/>
      <c r="AB1453" s="317"/>
      <c r="AC1453" s="317"/>
      <c r="AD1453" s="317"/>
      <c r="AE1453" s="317"/>
      <c r="AF1453" s="317"/>
      <c r="AG1453" s="317"/>
      <c r="AH1453" s="317"/>
      <c r="AI1453" s="317"/>
      <c r="AJ1453" s="317"/>
      <c r="AK1453" s="317"/>
      <c r="AL1453" s="317"/>
      <c r="AM1453" s="317"/>
      <c r="AN1453" s="317"/>
      <c r="AO1453" s="317"/>
      <c r="AP1453" s="317"/>
      <c r="AQ1453" s="317"/>
      <c r="AR1453" s="317"/>
      <c r="AS1453" s="317"/>
      <c r="AT1453" s="317"/>
      <c r="AU1453" s="317"/>
      <c r="AV1453" s="317"/>
      <c r="AW1453" s="317"/>
      <c r="AX1453" s="317"/>
      <c r="AY1453" s="317"/>
      <c r="AZ1453" s="317"/>
      <c r="BA1453" s="317"/>
      <c r="BB1453" s="317"/>
      <c r="BC1453" s="317"/>
      <c r="BD1453" s="317"/>
      <c r="BE1453" s="317"/>
      <c r="BF1453" s="317"/>
      <c r="BG1453" s="317"/>
      <c r="BH1453" s="317"/>
      <c r="BI1453" s="317"/>
      <c r="BJ1453" s="317"/>
      <c r="BK1453" s="317"/>
      <c r="BL1453" s="317"/>
      <c r="BM1453" s="317"/>
      <c r="BN1453" s="317"/>
      <c r="BO1453" s="317"/>
      <c r="BP1453" s="317"/>
      <c r="BQ1453" s="317"/>
      <c r="BR1453" s="317"/>
      <c r="BS1453" s="317"/>
      <c r="BT1453" s="317"/>
      <c r="BU1453" s="317"/>
      <c r="BV1453" s="317"/>
      <c r="BW1453" s="317"/>
      <c r="BX1453" s="317"/>
      <c r="BY1453" s="317"/>
      <c r="BZ1453" s="317"/>
      <c r="CA1453" s="317"/>
      <c r="CB1453" s="317"/>
      <c r="CC1453" s="317"/>
      <c r="CD1453" s="317"/>
      <c r="CE1453" s="317"/>
      <c r="CF1453" s="317"/>
      <c r="CG1453" s="317"/>
      <c r="CH1453" s="317"/>
      <c r="CI1453" s="317"/>
      <c r="CJ1453" s="317"/>
      <c r="CK1453" s="317"/>
      <c r="CL1453" s="317"/>
      <c r="CM1453" s="317"/>
      <c r="CN1453" s="317"/>
      <c r="CO1453" s="317"/>
      <c r="CP1453" s="317"/>
      <c r="CQ1453" s="317"/>
      <c r="CR1453" s="317"/>
      <c r="CS1453" s="317"/>
      <c r="CT1453" s="317"/>
      <c r="CU1453" s="317"/>
      <c r="CV1453" s="317"/>
      <c r="CW1453" s="317"/>
      <c r="CX1453" s="317"/>
      <c r="CY1453" s="317"/>
      <c r="CZ1453" s="317"/>
      <c r="DA1453" s="317"/>
      <c r="DB1453" s="317"/>
      <c r="DC1453" s="317"/>
      <c r="DD1453" s="317"/>
      <c r="DE1453" s="317"/>
      <c r="DF1453" s="317"/>
      <c r="DG1453" s="317"/>
      <c r="DH1453" s="317"/>
      <c r="DI1453" s="317"/>
      <c r="DJ1453" s="317"/>
      <c r="DK1453" s="317"/>
      <c r="DL1453" s="317"/>
      <c r="DM1453" s="317"/>
      <c r="DN1453" s="317"/>
      <c r="DO1453" s="317"/>
      <c r="DP1453" s="317"/>
      <c r="DQ1453" s="317"/>
      <c r="DR1453" s="317"/>
      <c r="DS1453" s="317"/>
      <c r="DT1453" s="317"/>
      <c r="DU1453" s="317"/>
      <c r="DV1453" s="317"/>
      <c r="DW1453" s="317"/>
      <c r="DX1453" s="317"/>
      <c r="DY1453" s="317"/>
      <c r="DZ1453" s="317"/>
      <c r="EA1453" s="317"/>
      <c r="EB1453" s="317"/>
      <c r="EC1453" s="317"/>
      <c r="ED1453" s="317"/>
      <c r="EE1453" s="317"/>
      <c r="EF1453" s="317"/>
      <c r="EG1453" s="317"/>
      <c r="EH1453" s="317"/>
      <c r="EI1453" s="317"/>
      <c r="EJ1453" s="317"/>
      <c r="EK1453" s="317"/>
      <c r="EL1453" s="317"/>
      <c r="EM1453" s="317"/>
      <c r="EN1453" s="317"/>
      <c r="EO1453" s="317"/>
      <c r="EP1453" s="317"/>
      <c r="EQ1453" s="317"/>
      <c r="ER1453" s="317"/>
      <c r="ES1453" s="317"/>
      <c r="ET1453" s="317"/>
      <c r="EU1453" s="317"/>
      <c r="EV1453" s="317"/>
      <c r="EW1453" s="317"/>
      <c r="EX1453" s="317"/>
      <c r="EY1453" s="317"/>
      <c r="EZ1453" s="317"/>
      <c r="FA1453" s="317"/>
      <c r="FB1453" s="317"/>
      <c r="FC1453" s="317"/>
      <c r="FD1453" s="317"/>
      <c r="FE1453" s="317"/>
      <c r="FF1453" s="317"/>
      <c r="FG1453" s="317"/>
      <c r="FH1453" s="317"/>
      <c r="FI1453" s="317"/>
      <c r="FJ1453" s="317"/>
      <c r="FK1453" s="317"/>
    </row>
    <row r="1454" spans="1:167" s="303" customFormat="1" ht="15" customHeight="1">
      <c r="A1454" s="301">
        <v>1450</v>
      </c>
      <c r="B1454" s="303" t="s">
        <v>4925</v>
      </c>
      <c r="C1454" s="296" t="s">
        <v>546</v>
      </c>
      <c r="D1454" s="303" t="s">
        <v>22</v>
      </c>
      <c r="E1454" s="304">
        <v>40300</v>
      </c>
      <c r="F1454" s="305" t="s">
        <v>51</v>
      </c>
      <c r="G1454" s="302" t="s">
        <v>4352</v>
      </c>
      <c r="H1454" s="303" t="s">
        <v>18231</v>
      </c>
      <c r="I1454" s="303" t="s">
        <v>8144</v>
      </c>
      <c r="J1454" s="302" t="s">
        <v>18232</v>
      </c>
      <c r="K1454" s="303" t="s">
        <v>315</v>
      </c>
      <c r="L1454" s="303" t="s">
        <v>3709</v>
      </c>
      <c r="M1454" s="302" t="s">
        <v>15803</v>
      </c>
      <c r="N1454" s="306">
        <v>3</v>
      </c>
      <c r="O1454" s="303" t="s">
        <v>2344</v>
      </c>
      <c r="P1454" s="344" t="s">
        <v>407</v>
      </c>
      <c r="Q1454" s="344" t="s">
        <v>407</v>
      </c>
      <c r="R1454" s="344" t="s">
        <v>407</v>
      </c>
      <c r="S1454" s="302" t="s">
        <v>9242</v>
      </c>
      <c r="T1454" s="344" t="s">
        <v>407</v>
      </c>
      <c r="U1454" s="305" t="s">
        <v>407</v>
      </c>
      <c r="V1454" s="305" t="s">
        <v>407</v>
      </c>
      <c r="W1454" s="307" t="s">
        <v>407</v>
      </c>
      <c r="X1454" s="317"/>
      <c r="Y1454" s="317"/>
      <c r="Z1454" s="317"/>
      <c r="AA1454" s="317"/>
      <c r="AB1454" s="317"/>
      <c r="AC1454" s="317"/>
      <c r="AD1454" s="317"/>
      <c r="AE1454" s="317"/>
      <c r="AF1454" s="317"/>
      <c r="AG1454" s="317"/>
      <c r="AH1454" s="317"/>
      <c r="AI1454" s="317"/>
      <c r="AJ1454" s="317"/>
      <c r="AK1454" s="317"/>
      <c r="AL1454" s="317"/>
      <c r="AM1454" s="317"/>
      <c r="AN1454" s="317"/>
      <c r="AO1454" s="317"/>
      <c r="AP1454" s="317"/>
      <c r="AQ1454" s="317"/>
      <c r="AR1454" s="317"/>
      <c r="AS1454" s="317"/>
      <c r="AT1454" s="317"/>
      <c r="AU1454" s="317"/>
      <c r="AV1454" s="317"/>
      <c r="AW1454" s="317"/>
      <c r="AX1454" s="317"/>
      <c r="AY1454" s="317"/>
      <c r="AZ1454" s="317"/>
      <c r="BA1454" s="317"/>
      <c r="BB1454" s="317"/>
      <c r="BC1454" s="317"/>
      <c r="BD1454" s="317"/>
      <c r="BE1454" s="317"/>
      <c r="BF1454" s="317"/>
      <c r="BG1454" s="317"/>
      <c r="BH1454" s="317"/>
      <c r="BI1454" s="317"/>
      <c r="BJ1454" s="317"/>
      <c r="BK1454" s="317"/>
      <c r="BL1454" s="317"/>
      <c r="BM1454" s="317"/>
      <c r="BN1454" s="317"/>
      <c r="BO1454" s="317"/>
      <c r="BP1454" s="317"/>
      <c r="BQ1454" s="317"/>
      <c r="BR1454" s="317"/>
      <c r="BS1454" s="317"/>
      <c r="BT1454" s="317"/>
      <c r="BU1454" s="317"/>
      <c r="BV1454" s="317"/>
      <c r="BW1454" s="317"/>
      <c r="BX1454" s="317"/>
      <c r="BY1454" s="317"/>
      <c r="BZ1454" s="317"/>
      <c r="CA1454" s="317"/>
      <c r="CB1454" s="317"/>
      <c r="CC1454" s="317"/>
      <c r="CD1454" s="317"/>
      <c r="CE1454" s="317"/>
      <c r="CF1454" s="317"/>
      <c r="CG1454" s="317"/>
      <c r="CH1454" s="317"/>
      <c r="CI1454" s="317"/>
      <c r="CJ1454" s="317"/>
      <c r="CK1454" s="317"/>
      <c r="CL1454" s="317"/>
      <c r="CM1454" s="317"/>
      <c r="CN1454" s="317"/>
      <c r="CO1454" s="317"/>
      <c r="CP1454" s="317"/>
      <c r="CQ1454" s="317"/>
      <c r="CR1454" s="317"/>
      <c r="CS1454" s="317"/>
      <c r="CT1454" s="317"/>
      <c r="CU1454" s="317"/>
      <c r="CV1454" s="317"/>
      <c r="CW1454" s="317"/>
      <c r="CX1454" s="317"/>
      <c r="CY1454" s="317"/>
      <c r="CZ1454" s="317"/>
      <c r="DA1454" s="317"/>
      <c r="DB1454" s="317"/>
      <c r="DC1454" s="317"/>
      <c r="DD1454" s="317"/>
      <c r="DE1454" s="317"/>
      <c r="DF1454" s="317"/>
      <c r="DG1454" s="317"/>
      <c r="DH1454" s="317"/>
      <c r="DI1454" s="317"/>
      <c r="DJ1454" s="317"/>
      <c r="DK1454" s="317"/>
      <c r="DL1454" s="317"/>
      <c r="DM1454" s="317"/>
      <c r="DN1454" s="317"/>
      <c r="DO1454" s="317"/>
      <c r="DP1454" s="317"/>
      <c r="DQ1454" s="317"/>
      <c r="DR1454" s="317"/>
      <c r="DS1454" s="317"/>
      <c r="DT1454" s="317"/>
      <c r="DU1454" s="317"/>
      <c r="DV1454" s="317"/>
      <c r="DW1454" s="317"/>
      <c r="DX1454" s="317"/>
      <c r="DY1454" s="317"/>
      <c r="DZ1454" s="317"/>
      <c r="EA1454" s="317"/>
      <c r="EB1454" s="317"/>
      <c r="EC1454" s="317"/>
      <c r="ED1454" s="317"/>
      <c r="EE1454" s="317"/>
      <c r="EF1454" s="317"/>
      <c r="EG1454" s="317"/>
      <c r="EH1454" s="317"/>
      <c r="EI1454" s="317"/>
      <c r="EJ1454" s="317"/>
      <c r="EK1454" s="317"/>
      <c r="EL1454" s="317"/>
      <c r="EM1454" s="317"/>
      <c r="EN1454" s="317"/>
      <c r="EO1454" s="317"/>
      <c r="EP1454" s="317"/>
      <c r="EQ1454" s="317"/>
      <c r="ER1454" s="317"/>
      <c r="ES1454" s="317"/>
      <c r="ET1454" s="317"/>
      <c r="EU1454" s="317"/>
      <c r="EV1454" s="317"/>
      <c r="EW1454" s="317"/>
      <c r="EX1454" s="317"/>
      <c r="EY1454" s="317"/>
      <c r="EZ1454" s="317"/>
      <c r="FA1454" s="317"/>
      <c r="FB1454" s="317"/>
      <c r="FC1454" s="317"/>
      <c r="FD1454" s="317"/>
      <c r="FE1454" s="317"/>
      <c r="FF1454" s="317"/>
      <c r="FG1454" s="317"/>
      <c r="FH1454" s="317"/>
      <c r="FI1454" s="317"/>
      <c r="FJ1454" s="317"/>
      <c r="FK1454" s="317"/>
    </row>
    <row r="1455" spans="1:167" s="303" customFormat="1" ht="15" customHeight="1">
      <c r="A1455" s="301">
        <v>1451</v>
      </c>
      <c r="B1455" s="303" t="s">
        <v>299</v>
      </c>
      <c r="C1455" s="303" t="s">
        <v>546</v>
      </c>
      <c r="D1455" s="303" t="s">
        <v>22</v>
      </c>
      <c r="E1455" s="304">
        <v>39908</v>
      </c>
      <c r="F1455" s="305" t="s">
        <v>47</v>
      </c>
      <c r="G1455" s="311" t="s">
        <v>549</v>
      </c>
      <c r="H1455" s="303" t="s">
        <v>5020</v>
      </c>
      <c r="I1455" s="303" t="s">
        <v>7503</v>
      </c>
      <c r="J1455" s="302" t="s">
        <v>18233</v>
      </c>
      <c r="K1455" s="303" t="s">
        <v>14532</v>
      </c>
      <c r="L1455" s="303" t="s">
        <v>3709</v>
      </c>
      <c r="M1455" s="302" t="s">
        <v>15880</v>
      </c>
      <c r="N1455" s="306">
        <v>3</v>
      </c>
      <c r="O1455" s="303" t="s">
        <v>2344</v>
      </c>
      <c r="P1455" s="344" t="s">
        <v>407</v>
      </c>
      <c r="Q1455" s="344" t="s">
        <v>407</v>
      </c>
      <c r="R1455" s="344" t="s">
        <v>407</v>
      </c>
      <c r="S1455" s="302" t="s">
        <v>9242</v>
      </c>
      <c r="T1455" s="344" t="s">
        <v>407</v>
      </c>
      <c r="U1455" s="305" t="s">
        <v>407</v>
      </c>
      <c r="V1455" s="305" t="s">
        <v>407</v>
      </c>
      <c r="W1455" s="307" t="s">
        <v>407</v>
      </c>
      <c r="X1455" s="317"/>
      <c r="Y1455" s="317"/>
      <c r="Z1455" s="317"/>
      <c r="AA1455" s="317"/>
      <c r="AB1455" s="317"/>
      <c r="AC1455" s="317"/>
      <c r="AD1455" s="317"/>
      <c r="AE1455" s="317"/>
      <c r="AF1455" s="317"/>
      <c r="AG1455" s="317"/>
      <c r="AH1455" s="317"/>
      <c r="AI1455" s="317"/>
      <c r="AJ1455" s="317"/>
      <c r="AK1455" s="317"/>
      <c r="AL1455" s="317"/>
      <c r="AM1455" s="317"/>
      <c r="AN1455" s="317"/>
      <c r="AO1455" s="317"/>
      <c r="AP1455" s="317"/>
      <c r="AQ1455" s="317"/>
      <c r="AR1455" s="317"/>
      <c r="AS1455" s="317"/>
      <c r="AT1455" s="317"/>
      <c r="AU1455" s="317"/>
      <c r="AV1455" s="317"/>
      <c r="AW1455" s="317"/>
      <c r="AX1455" s="317"/>
      <c r="AY1455" s="317"/>
      <c r="AZ1455" s="317"/>
      <c r="BA1455" s="317"/>
      <c r="BB1455" s="317"/>
      <c r="BC1455" s="317"/>
      <c r="BD1455" s="317"/>
      <c r="BE1455" s="317"/>
      <c r="BF1455" s="317"/>
      <c r="BG1455" s="317"/>
      <c r="BH1455" s="317"/>
      <c r="BI1455" s="317"/>
      <c r="BJ1455" s="317"/>
      <c r="BK1455" s="317"/>
      <c r="BL1455" s="317"/>
      <c r="BM1455" s="317"/>
      <c r="BN1455" s="317"/>
      <c r="BO1455" s="317"/>
      <c r="BP1455" s="317"/>
      <c r="BQ1455" s="317"/>
      <c r="BR1455" s="317"/>
      <c r="BS1455" s="317"/>
      <c r="BT1455" s="317"/>
      <c r="BU1455" s="317"/>
      <c r="BV1455" s="317"/>
      <c r="BW1455" s="317"/>
      <c r="BX1455" s="317"/>
      <c r="BY1455" s="317"/>
      <c r="BZ1455" s="317"/>
      <c r="CA1455" s="317"/>
      <c r="CB1455" s="317"/>
      <c r="CC1455" s="317"/>
      <c r="CD1455" s="317"/>
      <c r="CE1455" s="317"/>
      <c r="CF1455" s="317"/>
      <c r="CG1455" s="317"/>
      <c r="CH1455" s="317"/>
      <c r="CI1455" s="317"/>
      <c r="CJ1455" s="317"/>
      <c r="CK1455" s="317"/>
      <c r="CL1455" s="317"/>
      <c r="CM1455" s="317"/>
      <c r="CN1455" s="317"/>
      <c r="CO1455" s="317"/>
      <c r="CP1455" s="317"/>
      <c r="CQ1455" s="317"/>
      <c r="CR1455" s="317"/>
      <c r="CS1455" s="317"/>
      <c r="CT1455" s="317"/>
      <c r="CU1455" s="317"/>
      <c r="CV1455" s="317"/>
      <c r="CW1455" s="317"/>
      <c r="CX1455" s="317"/>
      <c r="CY1455" s="317"/>
      <c r="CZ1455" s="317"/>
      <c r="DA1455" s="317"/>
      <c r="DB1455" s="317"/>
      <c r="DC1455" s="317"/>
      <c r="DD1455" s="317"/>
      <c r="DE1455" s="317"/>
      <c r="DF1455" s="317"/>
      <c r="DG1455" s="317"/>
      <c r="DH1455" s="317"/>
      <c r="DI1455" s="317"/>
      <c r="DJ1455" s="317"/>
      <c r="DK1455" s="317"/>
      <c r="DL1455" s="317"/>
      <c r="DM1455" s="317"/>
      <c r="DN1455" s="317"/>
      <c r="DO1455" s="317"/>
      <c r="DP1455" s="317"/>
      <c r="DQ1455" s="317"/>
      <c r="DR1455" s="317"/>
      <c r="DS1455" s="317"/>
      <c r="DT1455" s="317"/>
      <c r="DU1455" s="317"/>
      <c r="DV1455" s="317"/>
      <c r="DW1455" s="317"/>
      <c r="DX1455" s="317"/>
      <c r="DY1455" s="317"/>
      <c r="DZ1455" s="317"/>
      <c r="EA1455" s="317"/>
      <c r="EB1455" s="317"/>
      <c r="EC1455" s="317"/>
      <c r="ED1455" s="317"/>
      <c r="EE1455" s="317"/>
      <c r="EF1455" s="317"/>
      <c r="EG1455" s="317"/>
      <c r="EH1455" s="317"/>
      <c r="EI1455" s="317"/>
      <c r="EJ1455" s="317"/>
      <c r="EK1455" s="317"/>
      <c r="EL1455" s="317"/>
      <c r="EM1455" s="317"/>
      <c r="EN1455" s="317"/>
      <c r="EO1455" s="317"/>
      <c r="EP1455" s="317"/>
      <c r="EQ1455" s="317"/>
      <c r="ER1455" s="317"/>
      <c r="ES1455" s="317"/>
      <c r="ET1455" s="317"/>
      <c r="EU1455" s="317"/>
      <c r="EV1455" s="317"/>
      <c r="EW1455" s="317"/>
      <c r="EX1455" s="317"/>
      <c r="EY1455" s="317"/>
      <c r="EZ1455" s="317"/>
      <c r="FA1455" s="317"/>
      <c r="FB1455" s="317"/>
      <c r="FC1455" s="317"/>
      <c r="FD1455" s="317"/>
      <c r="FE1455" s="317"/>
      <c r="FF1455" s="317"/>
      <c r="FG1455" s="317"/>
      <c r="FH1455" s="317"/>
      <c r="FI1455" s="317"/>
      <c r="FJ1455" s="317"/>
      <c r="FK1455" s="317"/>
    </row>
    <row r="1456" spans="1:167" s="303" customFormat="1" ht="15" customHeight="1">
      <c r="A1456" s="301">
        <v>1452</v>
      </c>
      <c r="B1456" s="303" t="s">
        <v>8869</v>
      </c>
      <c r="C1456" s="303" t="s">
        <v>546</v>
      </c>
      <c r="D1456" s="303" t="s">
        <v>22</v>
      </c>
      <c r="E1456" s="304">
        <v>40576</v>
      </c>
      <c r="F1456" s="305" t="s">
        <v>113</v>
      </c>
      <c r="G1456" s="311" t="s">
        <v>549</v>
      </c>
      <c r="H1456" s="303" t="s">
        <v>5020</v>
      </c>
      <c r="I1456" s="303" t="s">
        <v>7503</v>
      </c>
      <c r="J1456" s="302" t="s">
        <v>18233</v>
      </c>
      <c r="K1456" s="303" t="s">
        <v>14532</v>
      </c>
      <c r="L1456" s="303" t="s">
        <v>3709</v>
      </c>
      <c r="M1456" s="302" t="s">
        <v>15880</v>
      </c>
      <c r="N1456" s="306">
        <v>1</v>
      </c>
      <c r="O1456" s="303" t="s">
        <v>2344</v>
      </c>
      <c r="P1456" s="344" t="s">
        <v>407</v>
      </c>
      <c r="Q1456" s="344" t="s">
        <v>407</v>
      </c>
      <c r="R1456" s="344" t="s">
        <v>407</v>
      </c>
      <c r="S1456" s="302" t="s">
        <v>9242</v>
      </c>
      <c r="T1456" s="344" t="s">
        <v>407</v>
      </c>
      <c r="U1456" s="305" t="s">
        <v>407</v>
      </c>
      <c r="V1456" s="305" t="s">
        <v>407</v>
      </c>
      <c r="W1456" s="307" t="s">
        <v>407</v>
      </c>
      <c r="X1456" s="317"/>
      <c r="Y1456" s="317"/>
      <c r="Z1456" s="317"/>
      <c r="AA1456" s="317"/>
      <c r="AB1456" s="317"/>
      <c r="AC1456" s="317"/>
      <c r="AD1456" s="317"/>
      <c r="AE1456" s="317"/>
      <c r="AF1456" s="317"/>
      <c r="AG1456" s="317"/>
      <c r="AH1456" s="317"/>
      <c r="AI1456" s="317"/>
      <c r="AJ1456" s="317"/>
      <c r="AK1456" s="317"/>
      <c r="AL1456" s="317"/>
      <c r="AM1456" s="317"/>
      <c r="AN1456" s="317"/>
      <c r="AO1456" s="317"/>
      <c r="AP1456" s="317"/>
      <c r="AQ1456" s="317"/>
      <c r="AR1456" s="317"/>
      <c r="AS1456" s="317"/>
      <c r="AT1456" s="317"/>
      <c r="AU1456" s="317"/>
      <c r="AV1456" s="317"/>
      <c r="AW1456" s="317"/>
      <c r="AX1456" s="317"/>
      <c r="AY1456" s="317"/>
      <c r="AZ1456" s="317"/>
      <c r="BA1456" s="317"/>
      <c r="BB1456" s="317"/>
      <c r="BC1456" s="317"/>
      <c r="BD1456" s="317"/>
      <c r="BE1456" s="317"/>
      <c r="BF1456" s="317"/>
      <c r="BG1456" s="317"/>
      <c r="BH1456" s="317"/>
      <c r="BI1456" s="317"/>
      <c r="BJ1456" s="317"/>
      <c r="BK1456" s="317"/>
      <c r="BL1456" s="317"/>
      <c r="BM1456" s="317"/>
      <c r="BN1456" s="317"/>
      <c r="BO1456" s="317"/>
      <c r="BP1456" s="317"/>
      <c r="BQ1456" s="317"/>
      <c r="BR1456" s="317"/>
      <c r="BS1456" s="317"/>
      <c r="BT1456" s="317"/>
      <c r="BU1456" s="317"/>
      <c r="BV1456" s="317"/>
      <c r="BW1456" s="317"/>
      <c r="BX1456" s="317"/>
      <c r="BY1456" s="317"/>
      <c r="BZ1456" s="317"/>
      <c r="CA1456" s="317"/>
      <c r="CB1456" s="317"/>
      <c r="CC1456" s="317"/>
      <c r="CD1456" s="317"/>
      <c r="CE1456" s="317"/>
      <c r="CF1456" s="317"/>
      <c r="CG1456" s="317"/>
      <c r="CH1456" s="317"/>
      <c r="CI1456" s="317"/>
      <c r="CJ1456" s="317"/>
      <c r="CK1456" s="317"/>
      <c r="CL1456" s="317"/>
      <c r="CM1456" s="317"/>
      <c r="CN1456" s="317"/>
      <c r="CO1456" s="317"/>
      <c r="CP1456" s="317"/>
      <c r="CQ1456" s="317"/>
      <c r="CR1456" s="317"/>
      <c r="CS1456" s="317"/>
      <c r="CT1456" s="317"/>
      <c r="CU1456" s="317"/>
      <c r="CV1456" s="317"/>
      <c r="CW1456" s="317"/>
      <c r="CX1456" s="317"/>
      <c r="CY1456" s="317"/>
      <c r="CZ1456" s="317"/>
      <c r="DA1456" s="317"/>
      <c r="DB1456" s="317"/>
      <c r="DC1456" s="317"/>
      <c r="DD1456" s="317"/>
      <c r="DE1456" s="317"/>
      <c r="DF1456" s="317"/>
      <c r="DG1456" s="317"/>
      <c r="DH1456" s="317"/>
      <c r="DI1456" s="317"/>
      <c r="DJ1456" s="317"/>
      <c r="DK1456" s="317"/>
      <c r="DL1456" s="317"/>
      <c r="DM1456" s="317"/>
      <c r="DN1456" s="317"/>
      <c r="DO1456" s="317"/>
      <c r="DP1456" s="317"/>
      <c r="DQ1456" s="317"/>
      <c r="DR1456" s="317"/>
      <c r="DS1456" s="317"/>
      <c r="DT1456" s="317"/>
      <c r="DU1456" s="317"/>
      <c r="DV1456" s="317"/>
      <c r="DW1456" s="317"/>
      <c r="DX1456" s="317"/>
      <c r="DY1456" s="317"/>
      <c r="DZ1456" s="317"/>
      <c r="EA1456" s="317"/>
      <c r="EB1456" s="317"/>
      <c r="EC1456" s="317"/>
      <c r="ED1456" s="317"/>
      <c r="EE1456" s="317"/>
      <c r="EF1456" s="317"/>
      <c r="EG1456" s="317"/>
      <c r="EH1456" s="317"/>
      <c r="EI1456" s="317"/>
      <c r="EJ1456" s="317"/>
      <c r="EK1456" s="317"/>
      <c r="EL1456" s="317"/>
      <c r="EM1456" s="317"/>
      <c r="EN1456" s="317"/>
      <c r="EO1456" s="317"/>
      <c r="EP1456" s="317"/>
      <c r="EQ1456" s="317"/>
      <c r="ER1456" s="317"/>
      <c r="ES1456" s="317"/>
      <c r="ET1456" s="317"/>
      <c r="EU1456" s="317"/>
      <c r="EV1456" s="317"/>
      <c r="EW1456" s="317"/>
      <c r="EX1456" s="317"/>
      <c r="EY1456" s="317"/>
      <c r="EZ1456" s="317"/>
      <c r="FA1456" s="317"/>
      <c r="FB1456" s="317"/>
      <c r="FC1456" s="317"/>
      <c r="FD1456" s="317"/>
      <c r="FE1456" s="317"/>
      <c r="FF1456" s="317"/>
      <c r="FG1456" s="317"/>
      <c r="FH1456" s="317"/>
      <c r="FI1456" s="317"/>
      <c r="FJ1456" s="317"/>
      <c r="FK1456" s="317"/>
    </row>
    <row r="1457" spans="1:167" s="303" customFormat="1" ht="15" customHeight="1">
      <c r="A1457" s="301">
        <v>1453</v>
      </c>
      <c r="B1457" s="303" t="s">
        <v>18234</v>
      </c>
      <c r="C1457" s="303" t="s">
        <v>45</v>
      </c>
      <c r="D1457" s="303" t="s">
        <v>546</v>
      </c>
      <c r="E1457" s="304">
        <v>40339</v>
      </c>
      <c r="F1457" s="305" t="s">
        <v>51</v>
      </c>
      <c r="G1457" s="302" t="s">
        <v>4352</v>
      </c>
      <c r="H1457" s="303" t="s">
        <v>18235</v>
      </c>
      <c r="I1457" s="303" t="s">
        <v>18236</v>
      </c>
      <c r="J1457" s="302" t="s">
        <v>18237</v>
      </c>
      <c r="K1457" s="303" t="s">
        <v>18238</v>
      </c>
      <c r="L1457" s="303" t="s">
        <v>3709</v>
      </c>
      <c r="M1457" s="344" t="s">
        <v>18239</v>
      </c>
      <c r="N1457" s="306">
        <v>2</v>
      </c>
      <c r="O1457" s="303" t="s">
        <v>2344</v>
      </c>
      <c r="P1457" s="344" t="s">
        <v>407</v>
      </c>
      <c r="Q1457" s="344" t="s">
        <v>407</v>
      </c>
      <c r="R1457" s="344" t="s">
        <v>407</v>
      </c>
      <c r="S1457" s="302" t="s">
        <v>9242</v>
      </c>
      <c r="T1457" s="344" t="s">
        <v>407</v>
      </c>
      <c r="U1457" s="305" t="s">
        <v>407</v>
      </c>
      <c r="V1457" s="305" t="s">
        <v>407</v>
      </c>
      <c r="W1457" s="307" t="s">
        <v>407</v>
      </c>
      <c r="X1457" s="317"/>
      <c r="Y1457" s="317"/>
      <c r="Z1457" s="317"/>
      <c r="AA1457" s="317"/>
      <c r="AB1457" s="317"/>
      <c r="AC1457" s="317"/>
      <c r="AD1457" s="317"/>
      <c r="AE1457" s="317"/>
      <c r="AF1457" s="317"/>
      <c r="AG1457" s="317"/>
      <c r="AH1457" s="317"/>
      <c r="AI1457" s="317"/>
      <c r="AJ1457" s="317"/>
      <c r="AK1457" s="317"/>
      <c r="AL1457" s="317"/>
      <c r="AM1457" s="317"/>
      <c r="AN1457" s="317"/>
      <c r="AO1457" s="317"/>
      <c r="AP1457" s="317"/>
      <c r="AQ1457" s="317"/>
      <c r="AR1457" s="317"/>
      <c r="AS1457" s="317"/>
      <c r="AT1457" s="317"/>
      <c r="AU1457" s="317"/>
      <c r="AV1457" s="317"/>
      <c r="AW1457" s="317"/>
      <c r="AX1457" s="317"/>
      <c r="AY1457" s="317"/>
      <c r="AZ1457" s="317"/>
      <c r="BA1457" s="317"/>
      <c r="BB1457" s="317"/>
      <c r="BC1457" s="317"/>
      <c r="BD1457" s="317"/>
      <c r="BE1457" s="317"/>
      <c r="BF1457" s="317"/>
      <c r="BG1457" s="317"/>
      <c r="BH1457" s="317"/>
      <c r="BI1457" s="317"/>
      <c r="BJ1457" s="317"/>
      <c r="BK1457" s="317"/>
      <c r="BL1457" s="317"/>
      <c r="BM1457" s="317"/>
      <c r="BN1457" s="317"/>
      <c r="BO1457" s="317"/>
      <c r="BP1457" s="317"/>
      <c r="BQ1457" s="317"/>
      <c r="BR1457" s="317"/>
      <c r="BS1457" s="317"/>
      <c r="BT1457" s="317"/>
      <c r="BU1457" s="317"/>
      <c r="BV1457" s="317"/>
      <c r="BW1457" s="317"/>
      <c r="BX1457" s="317"/>
      <c r="BY1457" s="317"/>
      <c r="BZ1457" s="317"/>
      <c r="CA1457" s="317"/>
      <c r="CB1457" s="317"/>
      <c r="CC1457" s="317"/>
      <c r="CD1457" s="317"/>
      <c r="CE1457" s="317"/>
      <c r="CF1457" s="317"/>
      <c r="CG1457" s="317"/>
      <c r="CH1457" s="317"/>
      <c r="CI1457" s="317"/>
      <c r="CJ1457" s="317"/>
      <c r="CK1457" s="317"/>
      <c r="CL1457" s="317"/>
      <c r="CM1457" s="317"/>
      <c r="CN1457" s="317"/>
      <c r="CO1457" s="317"/>
      <c r="CP1457" s="317"/>
      <c r="CQ1457" s="317"/>
      <c r="CR1457" s="317"/>
      <c r="CS1457" s="317"/>
      <c r="CT1457" s="317"/>
      <c r="CU1457" s="317"/>
      <c r="CV1457" s="317"/>
      <c r="CW1457" s="317"/>
      <c r="CX1457" s="317"/>
      <c r="CY1457" s="317"/>
      <c r="CZ1457" s="317"/>
      <c r="DA1457" s="317"/>
      <c r="DB1457" s="317"/>
      <c r="DC1457" s="317"/>
      <c r="DD1457" s="317"/>
      <c r="DE1457" s="317"/>
      <c r="DF1457" s="317"/>
      <c r="DG1457" s="317"/>
      <c r="DH1457" s="317"/>
      <c r="DI1457" s="317"/>
      <c r="DJ1457" s="317"/>
      <c r="DK1457" s="317"/>
      <c r="DL1457" s="317"/>
      <c r="DM1457" s="317"/>
      <c r="DN1457" s="317"/>
      <c r="DO1457" s="317"/>
      <c r="DP1457" s="317"/>
      <c r="DQ1457" s="317"/>
      <c r="DR1457" s="317"/>
      <c r="DS1457" s="317"/>
      <c r="DT1457" s="317"/>
      <c r="DU1457" s="317"/>
      <c r="DV1457" s="317"/>
      <c r="DW1457" s="317"/>
      <c r="DX1457" s="317"/>
      <c r="DY1457" s="317"/>
      <c r="DZ1457" s="317"/>
      <c r="EA1457" s="317"/>
      <c r="EB1457" s="317"/>
      <c r="EC1457" s="317"/>
      <c r="ED1457" s="317"/>
      <c r="EE1457" s="317"/>
      <c r="EF1457" s="317"/>
      <c r="EG1457" s="317"/>
      <c r="EH1457" s="317"/>
      <c r="EI1457" s="317"/>
      <c r="EJ1457" s="317"/>
      <c r="EK1457" s="317"/>
      <c r="EL1457" s="317"/>
      <c r="EM1457" s="317"/>
      <c r="EN1457" s="317"/>
      <c r="EO1457" s="317"/>
      <c r="EP1457" s="317"/>
      <c r="EQ1457" s="317"/>
      <c r="ER1457" s="317"/>
      <c r="ES1457" s="317"/>
      <c r="ET1457" s="317"/>
      <c r="EU1457" s="317"/>
      <c r="EV1457" s="317"/>
      <c r="EW1457" s="317"/>
      <c r="EX1457" s="317"/>
      <c r="EY1457" s="317"/>
      <c r="EZ1457" s="317"/>
      <c r="FA1457" s="317"/>
      <c r="FB1457" s="317"/>
      <c r="FC1457" s="317"/>
      <c r="FD1457" s="317"/>
      <c r="FE1457" s="317"/>
      <c r="FF1457" s="317"/>
      <c r="FG1457" s="317"/>
      <c r="FH1457" s="317"/>
      <c r="FI1457" s="317"/>
      <c r="FJ1457" s="317"/>
      <c r="FK1457" s="317"/>
    </row>
    <row r="1458" spans="1:167" s="303" customFormat="1" ht="15" customHeight="1">
      <c r="A1458" s="301">
        <v>1454</v>
      </c>
      <c r="B1458" s="303" t="s">
        <v>4800</v>
      </c>
      <c r="C1458" s="303" t="s">
        <v>45</v>
      </c>
      <c r="D1458" s="303" t="s">
        <v>546</v>
      </c>
      <c r="E1458" s="304">
        <v>39826</v>
      </c>
      <c r="F1458" s="305" t="s">
        <v>47</v>
      </c>
      <c r="G1458" s="302" t="s">
        <v>4352</v>
      </c>
      <c r="H1458" s="303" t="s">
        <v>15340</v>
      </c>
      <c r="I1458" s="303" t="s">
        <v>6145</v>
      </c>
      <c r="J1458" s="302" t="s">
        <v>18240</v>
      </c>
      <c r="K1458" s="303" t="s">
        <v>18241</v>
      </c>
      <c r="L1458" s="303" t="s">
        <v>3709</v>
      </c>
      <c r="M1458" s="302" t="s">
        <v>15803</v>
      </c>
      <c r="N1458" s="306">
        <v>3</v>
      </c>
      <c r="O1458" s="303" t="s">
        <v>2344</v>
      </c>
      <c r="P1458" s="344" t="s">
        <v>407</v>
      </c>
      <c r="Q1458" s="344" t="s">
        <v>407</v>
      </c>
      <c r="R1458" s="344" t="s">
        <v>407</v>
      </c>
      <c r="S1458" s="302" t="s">
        <v>750</v>
      </c>
      <c r="T1458" s="344" t="s">
        <v>407</v>
      </c>
      <c r="U1458" s="305" t="s">
        <v>407</v>
      </c>
      <c r="V1458" s="305" t="s">
        <v>407</v>
      </c>
      <c r="W1458" s="307" t="s">
        <v>407</v>
      </c>
      <c r="X1458" s="317"/>
      <c r="Y1458" s="317"/>
      <c r="Z1458" s="317"/>
      <c r="AA1458" s="317"/>
      <c r="AB1458" s="317"/>
      <c r="AC1458" s="317"/>
      <c r="AD1458" s="317"/>
      <c r="AE1458" s="317"/>
      <c r="AF1458" s="317"/>
      <c r="AG1458" s="317"/>
      <c r="AH1458" s="317"/>
      <c r="AI1458" s="317"/>
      <c r="AJ1458" s="317"/>
      <c r="AK1458" s="317"/>
      <c r="AL1458" s="317"/>
      <c r="AM1458" s="317"/>
      <c r="AN1458" s="317"/>
      <c r="AO1458" s="317"/>
      <c r="AP1458" s="317"/>
      <c r="AQ1458" s="317"/>
      <c r="AR1458" s="317"/>
      <c r="AS1458" s="317"/>
      <c r="AT1458" s="317"/>
      <c r="AU1458" s="317"/>
      <c r="AV1458" s="317"/>
      <c r="AW1458" s="317"/>
      <c r="AX1458" s="317"/>
      <c r="AY1458" s="317"/>
      <c r="AZ1458" s="317"/>
      <c r="BA1458" s="317"/>
      <c r="BB1458" s="317"/>
      <c r="BC1458" s="317"/>
      <c r="BD1458" s="317"/>
      <c r="BE1458" s="317"/>
      <c r="BF1458" s="317"/>
      <c r="BG1458" s="317"/>
      <c r="BH1458" s="317"/>
      <c r="BI1458" s="317"/>
      <c r="BJ1458" s="317"/>
      <c r="BK1458" s="317"/>
      <c r="BL1458" s="317"/>
      <c r="BM1458" s="317"/>
      <c r="BN1458" s="317"/>
      <c r="BO1458" s="317"/>
      <c r="BP1458" s="317"/>
      <c r="BQ1458" s="317"/>
      <c r="BR1458" s="317"/>
      <c r="BS1458" s="317"/>
      <c r="BT1458" s="317"/>
      <c r="BU1458" s="317"/>
      <c r="BV1458" s="317"/>
      <c r="BW1458" s="317"/>
      <c r="BX1458" s="317"/>
      <c r="BY1458" s="317"/>
      <c r="BZ1458" s="317"/>
      <c r="CA1458" s="317"/>
      <c r="CB1458" s="317"/>
      <c r="CC1458" s="317"/>
      <c r="CD1458" s="317"/>
      <c r="CE1458" s="317"/>
      <c r="CF1458" s="317"/>
      <c r="CG1458" s="317"/>
      <c r="CH1458" s="317"/>
      <c r="CI1458" s="317"/>
      <c r="CJ1458" s="317"/>
      <c r="CK1458" s="317"/>
      <c r="CL1458" s="317"/>
      <c r="CM1458" s="317"/>
      <c r="CN1458" s="317"/>
      <c r="CO1458" s="317"/>
      <c r="CP1458" s="317"/>
      <c r="CQ1458" s="317"/>
      <c r="CR1458" s="317"/>
      <c r="CS1458" s="317"/>
      <c r="CT1458" s="317"/>
      <c r="CU1458" s="317"/>
      <c r="CV1458" s="317"/>
      <c r="CW1458" s="317"/>
      <c r="CX1458" s="317"/>
      <c r="CY1458" s="317"/>
      <c r="CZ1458" s="317"/>
      <c r="DA1458" s="317"/>
      <c r="DB1458" s="317"/>
      <c r="DC1458" s="317"/>
      <c r="DD1458" s="317"/>
      <c r="DE1458" s="317"/>
      <c r="DF1458" s="317"/>
      <c r="DG1458" s="317"/>
      <c r="DH1458" s="317"/>
      <c r="DI1458" s="317"/>
      <c r="DJ1458" s="317"/>
      <c r="DK1458" s="317"/>
      <c r="DL1458" s="317"/>
      <c r="DM1458" s="317"/>
      <c r="DN1458" s="317"/>
      <c r="DO1458" s="317"/>
      <c r="DP1458" s="317"/>
      <c r="DQ1458" s="317"/>
      <c r="DR1458" s="317"/>
      <c r="DS1458" s="317"/>
      <c r="DT1458" s="317"/>
      <c r="DU1458" s="317"/>
      <c r="DV1458" s="317"/>
      <c r="DW1458" s="317"/>
      <c r="DX1458" s="317"/>
      <c r="DY1458" s="317"/>
      <c r="DZ1458" s="317"/>
      <c r="EA1458" s="317"/>
      <c r="EB1458" s="317"/>
      <c r="EC1458" s="317"/>
      <c r="ED1458" s="317"/>
      <c r="EE1458" s="317"/>
      <c r="EF1458" s="317"/>
      <c r="EG1458" s="317"/>
      <c r="EH1458" s="317"/>
      <c r="EI1458" s="317"/>
      <c r="EJ1458" s="317"/>
      <c r="EK1458" s="317"/>
      <c r="EL1458" s="317"/>
      <c r="EM1458" s="317"/>
      <c r="EN1458" s="317"/>
      <c r="EO1458" s="317"/>
      <c r="EP1458" s="317"/>
      <c r="EQ1458" s="317"/>
      <c r="ER1458" s="317"/>
      <c r="ES1458" s="317"/>
      <c r="ET1458" s="317"/>
      <c r="EU1458" s="317"/>
      <c r="EV1458" s="317"/>
      <c r="EW1458" s="317"/>
      <c r="EX1458" s="317"/>
      <c r="EY1458" s="317"/>
      <c r="EZ1458" s="317"/>
      <c r="FA1458" s="317"/>
      <c r="FB1458" s="317"/>
      <c r="FC1458" s="317"/>
      <c r="FD1458" s="317"/>
      <c r="FE1458" s="317"/>
      <c r="FF1458" s="317"/>
      <c r="FG1458" s="317"/>
      <c r="FH1458" s="317"/>
      <c r="FI1458" s="317"/>
      <c r="FJ1458" s="317"/>
      <c r="FK1458" s="317"/>
    </row>
    <row r="1459" spans="1:167" s="303" customFormat="1" ht="15" customHeight="1">
      <c r="A1459" s="301">
        <v>1455</v>
      </c>
      <c r="B1459" s="303" t="s">
        <v>18242</v>
      </c>
      <c r="C1459" s="303" t="s">
        <v>546</v>
      </c>
      <c r="D1459" s="303" t="s">
        <v>22</v>
      </c>
      <c r="E1459" s="304">
        <v>40390</v>
      </c>
      <c r="F1459" s="305" t="s">
        <v>51</v>
      </c>
      <c r="G1459" s="302" t="s">
        <v>4352</v>
      </c>
      <c r="H1459" s="303" t="s">
        <v>15340</v>
      </c>
      <c r="I1459" s="303" t="s">
        <v>6145</v>
      </c>
      <c r="J1459" s="302" t="s">
        <v>18243</v>
      </c>
      <c r="K1459" s="303" t="s">
        <v>18241</v>
      </c>
      <c r="L1459" s="303" t="s">
        <v>3709</v>
      </c>
      <c r="M1459" s="302" t="s">
        <v>15803</v>
      </c>
      <c r="N1459" s="306">
        <v>2</v>
      </c>
      <c r="O1459" s="303" t="s">
        <v>2344</v>
      </c>
      <c r="P1459" s="344" t="s">
        <v>407</v>
      </c>
      <c r="Q1459" s="344" t="s">
        <v>407</v>
      </c>
      <c r="R1459" s="344" t="s">
        <v>407</v>
      </c>
      <c r="S1459" s="302" t="s">
        <v>750</v>
      </c>
      <c r="T1459" s="344" t="s">
        <v>407</v>
      </c>
      <c r="U1459" s="305" t="s">
        <v>407</v>
      </c>
      <c r="V1459" s="305" t="s">
        <v>407</v>
      </c>
      <c r="W1459" s="307" t="s">
        <v>407</v>
      </c>
      <c r="X1459" s="317"/>
      <c r="Y1459" s="317"/>
      <c r="Z1459" s="317"/>
      <c r="AA1459" s="317"/>
      <c r="AB1459" s="317"/>
      <c r="AC1459" s="317"/>
      <c r="AD1459" s="317"/>
      <c r="AE1459" s="317"/>
      <c r="AF1459" s="317"/>
      <c r="AG1459" s="317"/>
      <c r="AH1459" s="317"/>
      <c r="AI1459" s="317"/>
      <c r="AJ1459" s="317"/>
      <c r="AK1459" s="317"/>
      <c r="AL1459" s="317"/>
      <c r="AM1459" s="317"/>
      <c r="AN1459" s="317"/>
      <c r="AO1459" s="317"/>
      <c r="AP1459" s="317"/>
      <c r="AQ1459" s="317"/>
      <c r="AR1459" s="317"/>
      <c r="AS1459" s="317"/>
      <c r="AT1459" s="317"/>
      <c r="AU1459" s="317"/>
      <c r="AV1459" s="317"/>
      <c r="AW1459" s="317"/>
      <c r="AX1459" s="317"/>
      <c r="AY1459" s="317"/>
      <c r="AZ1459" s="317"/>
      <c r="BA1459" s="317"/>
      <c r="BB1459" s="317"/>
      <c r="BC1459" s="317"/>
      <c r="BD1459" s="317"/>
      <c r="BE1459" s="317"/>
      <c r="BF1459" s="317"/>
      <c r="BG1459" s="317"/>
      <c r="BH1459" s="317"/>
      <c r="BI1459" s="317"/>
      <c r="BJ1459" s="317"/>
      <c r="BK1459" s="317"/>
      <c r="BL1459" s="317"/>
      <c r="BM1459" s="317"/>
      <c r="BN1459" s="317"/>
      <c r="BO1459" s="317"/>
      <c r="BP1459" s="317"/>
      <c r="BQ1459" s="317"/>
      <c r="BR1459" s="317"/>
      <c r="BS1459" s="317"/>
      <c r="BT1459" s="317"/>
      <c r="BU1459" s="317"/>
      <c r="BV1459" s="317"/>
      <c r="BW1459" s="317"/>
      <c r="BX1459" s="317"/>
      <c r="BY1459" s="317"/>
      <c r="BZ1459" s="317"/>
      <c r="CA1459" s="317"/>
      <c r="CB1459" s="317"/>
      <c r="CC1459" s="317"/>
      <c r="CD1459" s="317"/>
      <c r="CE1459" s="317"/>
      <c r="CF1459" s="317"/>
      <c r="CG1459" s="317"/>
      <c r="CH1459" s="317"/>
      <c r="CI1459" s="317"/>
      <c r="CJ1459" s="317"/>
      <c r="CK1459" s="317"/>
      <c r="CL1459" s="317"/>
      <c r="CM1459" s="317"/>
      <c r="CN1459" s="317"/>
      <c r="CO1459" s="317"/>
      <c r="CP1459" s="317"/>
      <c r="CQ1459" s="317"/>
      <c r="CR1459" s="317"/>
      <c r="CS1459" s="317"/>
      <c r="CT1459" s="317"/>
      <c r="CU1459" s="317"/>
      <c r="CV1459" s="317"/>
      <c r="CW1459" s="317"/>
      <c r="CX1459" s="317"/>
      <c r="CY1459" s="317"/>
      <c r="CZ1459" s="317"/>
      <c r="DA1459" s="317"/>
      <c r="DB1459" s="317"/>
      <c r="DC1459" s="317"/>
      <c r="DD1459" s="317"/>
      <c r="DE1459" s="317"/>
      <c r="DF1459" s="317"/>
      <c r="DG1459" s="317"/>
      <c r="DH1459" s="317"/>
      <c r="DI1459" s="317"/>
      <c r="DJ1459" s="317"/>
      <c r="DK1459" s="317"/>
      <c r="DL1459" s="317"/>
      <c r="DM1459" s="317"/>
      <c r="DN1459" s="317"/>
      <c r="DO1459" s="317"/>
      <c r="DP1459" s="317"/>
      <c r="DQ1459" s="317"/>
      <c r="DR1459" s="317"/>
      <c r="DS1459" s="317"/>
      <c r="DT1459" s="317"/>
      <c r="DU1459" s="317"/>
      <c r="DV1459" s="317"/>
      <c r="DW1459" s="317"/>
      <c r="DX1459" s="317"/>
      <c r="DY1459" s="317"/>
      <c r="DZ1459" s="317"/>
      <c r="EA1459" s="317"/>
      <c r="EB1459" s="317"/>
      <c r="EC1459" s="317"/>
      <c r="ED1459" s="317"/>
      <c r="EE1459" s="317"/>
      <c r="EF1459" s="317"/>
      <c r="EG1459" s="317"/>
      <c r="EH1459" s="317"/>
      <c r="EI1459" s="317"/>
      <c r="EJ1459" s="317"/>
      <c r="EK1459" s="317"/>
      <c r="EL1459" s="317"/>
      <c r="EM1459" s="317"/>
      <c r="EN1459" s="317"/>
      <c r="EO1459" s="317"/>
      <c r="EP1459" s="317"/>
      <c r="EQ1459" s="317"/>
      <c r="ER1459" s="317"/>
      <c r="ES1459" s="317"/>
      <c r="ET1459" s="317"/>
      <c r="EU1459" s="317"/>
      <c r="EV1459" s="317"/>
      <c r="EW1459" s="317"/>
      <c r="EX1459" s="317"/>
      <c r="EY1459" s="317"/>
      <c r="EZ1459" s="317"/>
      <c r="FA1459" s="317"/>
      <c r="FB1459" s="317"/>
      <c r="FC1459" s="317"/>
      <c r="FD1459" s="317"/>
      <c r="FE1459" s="317"/>
      <c r="FF1459" s="317"/>
      <c r="FG1459" s="317"/>
      <c r="FH1459" s="317"/>
      <c r="FI1459" s="317"/>
      <c r="FJ1459" s="317"/>
      <c r="FK1459" s="317"/>
    </row>
    <row r="1460" spans="1:167" s="303" customFormat="1" ht="15" customHeight="1">
      <c r="A1460" s="301">
        <v>1456</v>
      </c>
      <c r="B1460" s="303" t="s">
        <v>4762</v>
      </c>
      <c r="C1460" s="303" t="s">
        <v>45</v>
      </c>
      <c r="D1460" s="303" t="s">
        <v>546</v>
      </c>
      <c r="E1460" s="304">
        <v>39834</v>
      </c>
      <c r="F1460" s="305" t="s">
        <v>47</v>
      </c>
      <c r="G1460" s="302" t="s">
        <v>4352</v>
      </c>
      <c r="H1460" s="303" t="s">
        <v>18244</v>
      </c>
      <c r="I1460" s="303" t="s">
        <v>11880</v>
      </c>
      <c r="J1460" s="302" t="s">
        <v>18245</v>
      </c>
      <c r="K1460" s="303" t="s">
        <v>6541</v>
      </c>
      <c r="L1460" s="303" t="s">
        <v>3709</v>
      </c>
      <c r="M1460" s="302" t="s">
        <v>11964</v>
      </c>
      <c r="N1460" s="306">
        <v>4</v>
      </c>
      <c r="O1460" s="303" t="s">
        <v>2344</v>
      </c>
      <c r="P1460" s="344" t="s">
        <v>407</v>
      </c>
      <c r="Q1460" s="344" t="s">
        <v>407</v>
      </c>
      <c r="R1460" s="344" t="s">
        <v>407</v>
      </c>
      <c r="S1460" s="302" t="s">
        <v>9242</v>
      </c>
      <c r="T1460" s="344" t="s">
        <v>407</v>
      </c>
      <c r="U1460" s="305" t="s">
        <v>407</v>
      </c>
      <c r="V1460" s="305" t="s">
        <v>407</v>
      </c>
      <c r="W1460" s="307" t="s">
        <v>407</v>
      </c>
      <c r="X1460" s="317"/>
      <c r="Y1460" s="317"/>
      <c r="Z1460" s="317"/>
      <c r="AA1460" s="317"/>
      <c r="AB1460" s="317"/>
      <c r="AC1460" s="317"/>
      <c r="AD1460" s="317"/>
      <c r="AE1460" s="317"/>
      <c r="AF1460" s="317"/>
      <c r="AG1460" s="317"/>
      <c r="AH1460" s="317"/>
      <c r="AI1460" s="317"/>
      <c r="AJ1460" s="317"/>
      <c r="AK1460" s="317"/>
      <c r="AL1460" s="317"/>
      <c r="AM1460" s="317"/>
      <c r="AN1460" s="317"/>
      <c r="AO1460" s="317"/>
      <c r="AP1460" s="317"/>
      <c r="AQ1460" s="317"/>
      <c r="AR1460" s="317"/>
      <c r="AS1460" s="317"/>
      <c r="AT1460" s="317"/>
      <c r="AU1460" s="317"/>
      <c r="AV1460" s="317"/>
      <c r="AW1460" s="317"/>
      <c r="AX1460" s="317"/>
      <c r="AY1460" s="317"/>
      <c r="AZ1460" s="317"/>
      <c r="BA1460" s="317"/>
      <c r="BB1460" s="317"/>
      <c r="BC1460" s="317"/>
      <c r="BD1460" s="317"/>
      <c r="BE1460" s="317"/>
      <c r="BF1460" s="317"/>
      <c r="BG1460" s="317"/>
      <c r="BH1460" s="317"/>
      <c r="BI1460" s="317"/>
      <c r="BJ1460" s="317"/>
      <c r="BK1460" s="317"/>
      <c r="BL1460" s="317"/>
      <c r="BM1460" s="317"/>
      <c r="BN1460" s="317"/>
      <c r="BO1460" s="317"/>
      <c r="BP1460" s="317"/>
      <c r="BQ1460" s="317"/>
      <c r="BR1460" s="317"/>
      <c r="BS1460" s="317"/>
      <c r="BT1460" s="317"/>
      <c r="BU1460" s="317"/>
      <c r="BV1460" s="317"/>
      <c r="BW1460" s="317"/>
      <c r="BX1460" s="317"/>
      <c r="BY1460" s="317"/>
      <c r="BZ1460" s="317"/>
      <c r="CA1460" s="317"/>
      <c r="CB1460" s="317"/>
      <c r="CC1460" s="317"/>
      <c r="CD1460" s="317"/>
      <c r="CE1460" s="317"/>
      <c r="CF1460" s="317"/>
      <c r="CG1460" s="317"/>
      <c r="CH1460" s="317"/>
      <c r="CI1460" s="317"/>
      <c r="CJ1460" s="317"/>
      <c r="CK1460" s="317"/>
      <c r="CL1460" s="317"/>
      <c r="CM1460" s="317"/>
      <c r="CN1460" s="317"/>
      <c r="CO1460" s="317"/>
      <c r="CP1460" s="317"/>
      <c r="CQ1460" s="317"/>
      <c r="CR1460" s="317"/>
      <c r="CS1460" s="317"/>
      <c r="CT1460" s="317"/>
      <c r="CU1460" s="317"/>
      <c r="CV1460" s="317"/>
      <c r="CW1460" s="317"/>
      <c r="CX1460" s="317"/>
      <c r="CY1460" s="317"/>
      <c r="CZ1460" s="317"/>
      <c r="DA1460" s="317"/>
      <c r="DB1460" s="317"/>
      <c r="DC1460" s="317"/>
      <c r="DD1460" s="317"/>
      <c r="DE1460" s="317"/>
      <c r="DF1460" s="317"/>
      <c r="DG1460" s="317"/>
      <c r="DH1460" s="317"/>
      <c r="DI1460" s="317"/>
      <c r="DJ1460" s="317"/>
      <c r="DK1460" s="317"/>
      <c r="DL1460" s="317"/>
      <c r="DM1460" s="317"/>
      <c r="DN1460" s="317"/>
      <c r="DO1460" s="317"/>
      <c r="DP1460" s="317"/>
      <c r="DQ1460" s="317"/>
      <c r="DR1460" s="317"/>
      <c r="DS1460" s="317"/>
      <c r="DT1460" s="317"/>
      <c r="DU1460" s="317"/>
      <c r="DV1460" s="317"/>
      <c r="DW1460" s="317"/>
      <c r="DX1460" s="317"/>
      <c r="DY1460" s="317"/>
      <c r="DZ1460" s="317"/>
      <c r="EA1460" s="317"/>
      <c r="EB1460" s="317"/>
      <c r="EC1460" s="317"/>
      <c r="ED1460" s="317"/>
      <c r="EE1460" s="317"/>
      <c r="EF1460" s="317"/>
      <c r="EG1460" s="317"/>
      <c r="EH1460" s="317"/>
      <c r="EI1460" s="317"/>
      <c r="EJ1460" s="317"/>
      <c r="EK1460" s="317"/>
      <c r="EL1460" s="317"/>
      <c r="EM1460" s="317"/>
      <c r="EN1460" s="317"/>
      <c r="EO1460" s="317"/>
      <c r="EP1460" s="317"/>
      <c r="EQ1460" s="317"/>
      <c r="ER1460" s="317"/>
      <c r="ES1460" s="317"/>
      <c r="ET1460" s="317"/>
      <c r="EU1460" s="317"/>
      <c r="EV1460" s="317"/>
      <c r="EW1460" s="317"/>
      <c r="EX1460" s="317"/>
      <c r="EY1460" s="317"/>
      <c r="EZ1460" s="317"/>
      <c r="FA1460" s="317"/>
      <c r="FB1460" s="317"/>
      <c r="FC1460" s="317"/>
      <c r="FD1460" s="317"/>
      <c r="FE1460" s="317"/>
      <c r="FF1460" s="317"/>
      <c r="FG1460" s="317"/>
      <c r="FH1460" s="317"/>
      <c r="FI1460" s="317"/>
      <c r="FJ1460" s="317"/>
      <c r="FK1460" s="317"/>
    </row>
    <row r="1461" spans="1:167" s="303" customFormat="1" ht="15" customHeight="1">
      <c r="A1461" s="301">
        <v>1457</v>
      </c>
      <c r="B1461" s="303" t="s">
        <v>5541</v>
      </c>
      <c r="C1461" s="303" t="s">
        <v>546</v>
      </c>
      <c r="D1461" s="303" t="s">
        <v>22</v>
      </c>
      <c r="E1461" s="304">
        <v>37228</v>
      </c>
      <c r="F1461" s="305" t="s">
        <v>96</v>
      </c>
      <c r="G1461" s="302" t="s">
        <v>52</v>
      </c>
      <c r="H1461" s="303" t="s">
        <v>18246</v>
      </c>
      <c r="I1461" s="303" t="s">
        <v>11880</v>
      </c>
      <c r="J1461" s="302" t="s">
        <v>18247</v>
      </c>
      <c r="K1461" s="303" t="s">
        <v>2010</v>
      </c>
      <c r="L1461" s="303" t="s">
        <v>3709</v>
      </c>
      <c r="M1461" s="306" t="s">
        <v>18248</v>
      </c>
      <c r="N1461" s="306">
        <v>11</v>
      </c>
      <c r="O1461" s="303" t="s">
        <v>2344</v>
      </c>
      <c r="P1461" s="344" t="s">
        <v>407</v>
      </c>
      <c r="Q1461" s="344" t="s">
        <v>407</v>
      </c>
      <c r="R1461" s="344" t="s">
        <v>407</v>
      </c>
      <c r="S1461" s="302" t="s">
        <v>9242</v>
      </c>
      <c r="T1461" s="344" t="s">
        <v>407</v>
      </c>
      <c r="U1461" s="305" t="s">
        <v>407</v>
      </c>
      <c r="V1461" s="305" t="s">
        <v>407</v>
      </c>
      <c r="W1461" s="307" t="s">
        <v>407</v>
      </c>
      <c r="X1461" s="317"/>
      <c r="Y1461" s="317"/>
      <c r="Z1461" s="317"/>
      <c r="AA1461" s="317"/>
      <c r="AB1461" s="317"/>
      <c r="AC1461" s="317"/>
      <c r="AD1461" s="317"/>
      <c r="AE1461" s="317"/>
      <c r="AF1461" s="317"/>
      <c r="AG1461" s="317"/>
      <c r="AH1461" s="317"/>
      <c r="AI1461" s="317"/>
      <c r="AJ1461" s="317"/>
      <c r="AK1461" s="317"/>
      <c r="AL1461" s="317"/>
      <c r="AM1461" s="317"/>
      <c r="AN1461" s="317"/>
      <c r="AO1461" s="317"/>
      <c r="AP1461" s="317"/>
      <c r="AQ1461" s="317"/>
      <c r="AR1461" s="317"/>
      <c r="AS1461" s="317"/>
      <c r="AT1461" s="317"/>
      <c r="AU1461" s="317"/>
      <c r="AV1461" s="317"/>
      <c r="AW1461" s="317"/>
      <c r="AX1461" s="317"/>
      <c r="AY1461" s="317"/>
      <c r="AZ1461" s="317"/>
      <c r="BA1461" s="317"/>
      <c r="BB1461" s="317"/>
      <c r="BC1461" s="317"/>
      <c r="BD1461" s="317"/>
      <c r="BE1461" s="317"/>
      <c r="BF1461" s="317"/>
      <c r="BG1461" s="317"/>
      <c r="BH1461" s="317"/>
      <c r="BI1461" s="317"/>
      <c r="BJ1461" s="317"/>
      <c r="BK1461" s="317"/>
      <c r="BL1461" s="317"/>
      <c r="BM1461" s="317"/>
      <c r="BN1461" s="317"/>
      <c r="BO1461" s="317"/>
      <c r="BP1461" s="317"/>
      <c r="BQ1461" s="317"/>
      <c r="BR1461" s="317"/>
      <c r="BS1461" s="317"/>
      <c r="BT1461" s="317"/>
      <c r="BU1461" s="317"/>
      <c r="BV1461" s="317"/>
      <c r="BW1461" s="317"/>
      <c r="BX1461" s="317"/>
      <c r="BY1461" s="317"/>
      <c r="BZ1461" s="317"/>
      <c r="CA1461" s="317"/>
      <c r="CB1461" s="317"/>
      <c r="CC1461" s="317"/>
      <c r="CD1461" s="317"/>
      <c r="CE1461" s="317"/>
      <c r="CF1461" s="317"/>
      <c r="CG1461" s="317"/>
      <c r="CH1461" s="317"/>
      <c r="CI1461" s="317"/>
      <c r="CJ1461" s="317"/>
      <c r="CK1461" s="317"/>
      <c r="CL1461" s="317"/>
      <c r="CM1461" s="317"/>
      <c r="CN1461" s="317"/>
      <c r="CO1461" s="317"/>
      <c r="CP1461" s="317"/>
      <c r="CQ1461" s="317"/>
      <c r="CR1461" s="317"/>
      <c r="CS1461" s="317"/>
      <c r="CT1461" s="317"/>
      <c r="CU1461" s="317"/>
      <c r="CV1461" s="317"/>
      <c r="CW1461" s="317"/>
      <c r="CX1461" s="317"/>
      <c r="CY1461" s="317"/>
      <c r="CZ1461" s="317"/>
      <c r="DA1461" s="317"/>
      <c r="DB1461" s="317"/>
      <c r="DC1461" s="317"/>
      <c r="DD1461" s="317"/>
      <c r="DE1461" s="317"/>
      <c r="DF1461" s="317"/>
      <c r="DG1461" s="317"/>
      <c r="DH1461" s="317"/>
      <c r="DI1461" s="317"/>
      <c r="DJ1461" s="317"/>
      <c r="DK1461" s="317"/>
      <c r="DL1461" s="317"/>
      <c r="DM1461" s="317"/>
      <c r="DN1461" s="317"/>
      <c r="DO1461" s="317"/>
      <c r="DP1461" s="317"/>
      <c r="DQ1461" s="317"/>
      <c r="DR1461" s="317"/>
      <c r="DS1461" s="317"/>
      <c r="DT1461" s="317"/>
      <c r="DU1461" s="317"/>
      <c r="DV1461" s="317"/>
      <c r="DW1461" s="317"/>
      <c r="DX1461" s="317"/>
      <c r="DY1461" s="317"/>
      <c r="DZ1461" s="317"/>
      <c r="EA1461" s="317"/>
      <c r="EB1461" s="317"/>
      <c r="EC1461" s="317"/>
      <c r="ED1461" s="317"/>
      <c r="EE1461" s="317"/>
      <c r="EF1461" s="317"/>
      <c r="EG1461" s="317"/>
      <c r="EH1461" s="317"/>
      <c r="EI1461" s="317"/>
      <c r="EJ1461" s="317"/>
      <c r="EK1461" s="317"/>
      <c r="EL1461" s="317"/>
      <c r="EM1461" s="317"/>
      <c r="EN1461" s="317"/>
      <c r="EO1461" s="317"/>
      <c r="EP1461" s="317"/>
      <c r="EQ1461" s="317"/>
      <c r="ER1461" s="317"/>
      <c r="ES1461" s="317"/>
      <c r="ET1461" s="317"/>
      <c r="EU1461" s="317"/>
      <c r="EV1461" s="317"/>
      <c r="EW1461" s="317"/>
      <c r="EX1461" s="317"/>
      <c r="EY1461" s="317"/>
      <c r="EZ1461" s="317"/>
      <c r="FA1461" s="317"/>
      <c r="FB1461" s="317"/>
      <c r="FC1461" s="317"/>
      <c r="FD1461" s="317"/>
      <c r="FE1461" s="317"/>
      <c r="FF1461" s="317"/>
      <c r="FG1461" s="317"/>
      <c r="FH1461" s="317"/>
      <c r="FI1461" s="317"/>
      <c r="FJ1461" s="317"/>
      <c r="FK1461" s="317"/>
    </row>
    <row r="1462" spans="1:167" s="303" customFormat="1" ht="15" customHeight="1">
      <c r="A1462" s="301">
        <v>1458</v>
      </c>
      <c r="B1462" s="303" t="s">
        <v>18249</v>
      </c>
      <c r="C1462" s="303" t="s">
        <v>45</v>
      </c>
      <c r="D1462" s="303" t="s">
        <v>546</v>
      </c>
      <c r="E1462" s="304">
        <v>39684</v>
      </c>
      <c r="F1462" s="305" t="s">
        <v>132</v>
      </c>
      <c r="G1462" s="311" t="s">
        <v>16167</v>
      </c>
      <c r="H1462" s="303" t="s">
        <v>18250</v>
      </c>
      <c r="I1462" s="303" t="s">
        <v>1174</v>
      </c>
      <c r="J1462" s="302" t="s">
        <v>18251</v>
      </c>
      <c r="K1462" s="303" t="s">
        <v>923</v>
      </c>
      <c r="L1462" s="303" t="s">
        <v>3709</v>
      </c>
      <c r="M1462" s="302" t="s">
        <v>11964</v>
      </c>
      <c r="N1462" s="306">
        <v>5</v>
      </c>
      <c r="O1462" s="303" t="s">
        <v>2344</v>
      </c>
      <c r="P1462" s="344" t="s">
        <v>407</v>
      </c>
      <c r="Q1462" s="344" t="s">
        <v>407</v>
      </c>
      <c r="R1462" s="344" t="s">
        <v>407</v>
      </c>
      <c r="S1462" s="302" t="s">
        <v>9242</v>
      </c>
      <c r="T1462" s="344" t="s">
        <v>407</v>
      </c>
      <c r="U1462" s="305" t="s">
        <v>407</v>
      </c>
      <c r="V1462" s="305" t="s">
        <v>407</v>
      </c>
      <c r="W1462" s="307" t="s">
        <v>407</v>
      </c>
      <c r="X1462" s="317"/>
      <c r="Y1462" s="317"/>
      <c r="Z1462" s="317"/>
      <c r="AA1462" s="317"/>
      <c r="AB1462" s="317"/>
      <c r="AC1462" s="317"/>
      <c r="AD1462" s="317"/>
      <c r="AE1462" s="317"/>
      <c r="AF1462" s="317"/>
      <c r="AG1462" s="317"/>
      <c r="AH1462" s="317"/>
      <c r="AI1462" s="317"/>
      <c r="AJ1462" s="317"/>
      <c r="AK1462" s="317"/>
      <c r="AL1462" s="317"/>
      <c r="AM1462" s="317"/>
      <c r="AN1462" s="317"/>
      <c r="AO1462" s="317"/>
      <c r="AP1462" s="317"/>
      <c r="AQ1462" s="317"/>
      <c r="AR1462" s="317"/>
      <c r="AS1462" s="317"/>
      <c r="AT1462" s="317"/>
      <c r="AU1462" s="317"/>
      <c r="AV1462" s="317"/>
      <c r="AW1462" s="317"/>
      <c r="AX1462" s="317"/>
      <c r="AY1462" s="317"/>
      <c r="AZ1462" s="317"/>
      <c r="BA1462" s="317"/>
      <c r="BB1462" s="317"/>
      <c r="BC1462" s="317"/>
      <c r="BD1462" s="317"/>
      <c r="BE1462" s="317"/>
      <c r="BF1462" s="317"/>
      <c r="BG1462" s="317"/>
      <c r="BH1462" s="317"/>
      <c r="BI1462" s="317"/>
      <c r="BJ1462" s="317"/>
      <c r="BK1462" s="317"/>
      <c r="BL1462" s="317"/>
      <c r="BM1462" s="317"/>
      <c r="BN1462" s="317"/>
      <c r="BO1462" s="317"/>
      <c r="BP1462" s="317"/>
      <c r="BQ1462" s="317"/>
      <c r="BR1462" s="317"/>
      <c r="BS1462" s="317"/>
      <c r="BT1462" s="317"/>
      <c r="BU1462" s="317"/>
      <c r="BV1462" s="317"/>
      <c r="BW1462" s="317"/>
      <c r="BX1462" s="317"/>
      <c r="BY1462" s="317"/>
      <c r="BZ1462" s="317"/>
      <c r="CA1462" s="317"/>
      <c r="CB1462" s="317"/>
      <c r="CC1462" s="317"/>
      <c r="CD1462" s="317"/>
      <c r="CE1462" s="317"/>
      <c r="CF1462" s="317"/>
      <c r="CG1462" s="317"/>
      <c r="CH1462" s="317"/>
      <c r="CI1462" s="317"/>
      <c r="CJ1462" s="317"/>
      <c r="CK1462" s="317"/>
      <c r="CL1462" s="317"/>
      <c r="CM1462" s="317"/>
      <c r="CN1462" s="317"/>
      <c r="CO1462" s="317"/>
      <c r="CP1462" s="317"/>
      <c r="CQ1462" s="317"/>
      <c r="CR1462" s="317"/>
      <c r="CS1462" s="317"/>
      <c r="CT1462" s="317"/>
      <c r="CU1462" s="317"/>
      <c r="CV1462" s="317"/>
      <c r="CW1462" s="317"/>
      <c r="CX1462" s="317"/>
      <c r="CY1462" s="317"/>
      <c r="CZ1462" s="317"/>
      <c r="DA1462" s="317"/>
      <c r="DB1462" s="317"/>
      <c r="DC1462" s="317"/>
      <c r="DD1462" s="317"/>
      <c r="DE1462" s="317"/>
      <c r="DF1462" s="317"/>
      <c r="DG1462" s="317"/>
      <c r="DH1462" s="317"/>
      <c r="DI1462" s="317"/>
      <c r="DJ1462" s="317"/>
      <c r="DK1462" s="317"/>
      <c r="DL1462" s="317"/>
      <c r="DM1462" s="317"/>
      <c r="DN1462" s="317"/>
      <c r="DO1462" s="317"/>
      <c r="DP1462" s="317"/>
      <c r="DQ1462" s="317"/>
      <c r="DR1462" s="317"/>
      <c r="DS1462" s="317"/>
      <c r="DT1462" s="317"/>
      <c r="DU1462" s="317"/>
      <c r="DV1462" s="317"/>
      <c r="DW1462" s="317"/>
      <c r="DX1462" s="317"/>
      <c r="DY1462" s="317"/>
      <c r="DZ1462" s="317"/>
      <c r="EA1462" s="317"/>
      <c r="EB1462" s="317"/>
      <c r="EC1462" s="317"/>
      <c r="ED1462" s="317"/>
      <c r="EE1462" s="317"/>
      <c r="EF1462" s="317"/>
      <c r="EG1462" s="317"/>
      <c r="EH1462" s="317"/>
      <c r="EI1462" s="317"/>
      <c r="EJ1462" s="317"/>
      <c r="EK1462" s="317"/>
      <c r="EL1462" s="317"/>
      <c r="EM1462" s="317"/>
      <c r="EN1462" s="317"/>
      <c r="EO1462" s="317"/>
      <c r="EP1462" s="317"/>
      <c r="EQ1462" s="317"/>
      <c r="ER1462" s="317"/>
      <c r="ES1462" s="317"/>
      <c r="ET1462" s="317"/>
      <c r="EU1462" s="317"/>
      <c r="EV1462" s="317"/>
      <c r="EW1462" s="317"/>
      <c r="EX1462" s="317"/>
      <c r="EY1462" s="317"/>
      <c r="EZ1462" s="317"/>
      <c r="FA1462" s="317"/>
      <c r="FB1462" s="317"/>
      <c r="FC1462" s="317"/>
      <c r="FD1462" s="317"/>
      <c r="FE1462" s="317"/>
      <c r="FF1462" s="317"/>
      <c r="FG1462" s="317"/>
      <c r="FH1462" s="317"/>
      <c r="FI1462" s="317"/>
      <c r="FJ1462" s="317"/>
      <c r="FK1462" s="317"/>
    </row>
    <row r="1463" spans="1:167" s="303" customFormat="1" ht="15" customHeight="1">
      <c r="A1463" s="301">
        <v>1459</v>
      </c>
      <c r="B1463" s="303" t="s">
        <v>18252</v>
      </c>
      <c r="C1463" s="303" t="s">
        <v>45</v>
      </c>
      <c r="D1463" s="303" t="s">
        <v>546</v>
      </c>
      <c r="E1463" s="304">
        <v>40019</v>
      </c>
      <c r="F1463" s="305" t="s">
        <v>47</v>
      </c>
      <c r="G1463" s="302" t="s">
        <v>52</v>
      </c>
      <c r="H1463" s="303" t="s">
        <v>18250</v>
      </c>
      <c r="I1463" s="303" t="s">
        <v>1174</v>
      </c>
      <c r="J1463" s="302" t="s">
        <v>18251</v>
      </c>
      <c r="K1463" s="303" t="s">
        <v>923</v>
      </c>
      <c r="L1463" s="303" t="s">
        <v>3709</v>
      </c>
      <c r="M1463" s="302" t="s">
        <v>11964</v>
      </c>
      <c r="N1463" s="306">
        <v>3</v>
      </c>
      <c r="O1463" s="303" t="s">
        <v>2344</v>
      </c>
      <c r="P1463" s="344" t="s">
        <v>407</v>
      </c>
      <c r="Q1463" s="344" t="s">
        <v>407</v>
      </c>
      <c r="R1463" s="344" t="s">
        <v>407</v>
      </c>
      <c r="S1463" s="302" t="s">
        <v>9242</v>
      </c>
      <c r="T1463" s="344" t="s">
        <v>407</v>
      </c>
      <c r="U1463" s="305" t="s">
        <v>407</v>
      </c>
      <c r="V1463" s="305" t="s">
        <v>407</v>
      </c>
      <c r="W1463" s="307" t="s">
        <v>407</v>
      </c>
      <c r="X1463" s="317"/>
      <c r="Y1463" s="317"/>
      <c r="Z1463" s="317"/>
      <c r="AA1463" s="317"/>
      <c r="AB1463" s="317"/>
      <c r="AC1463" s="317"/>
      <c r="AD1463" s="317"/>
      <c r="AE1463" s="317"/>
      <c r="AF1463" s="317"/>
      <c r="AG1463" s="317"/>
      <c r="AH1463" s="317"/>
      <c r="AI1463" s="317"/>
      <c r="AJ1463" s="317"/>
      <c r="AK1463" s="317"/>
      <c r="AL1463" s="317"/>
      <c r="AM1463" s="317"/>
      <c r="AN1463" s="317"/>
      <c r="AO1463" s="317"/>
      <c r="AP1463" s="317"/>
      <c r="AQ1463" s="317"/>
      <c r="AR1463" s="317"/>
      <c r="AS1463" s="317"/>
      <c r="AT1463" s="317"/>
      <c r="AU1463" s="317"/>
      <c r="AV1463" s="317"/>
      <c r="AW1463" s="317"/>
      <c r="AX1463" s="317"/>
      <c r="AY1463" s="317"/>
      <c r="AZ1463" s="317"/>
      <c r="BA1463" s="317"/>
      <c r="BB1463" s="317"/>
      <c r="BC1463" s="317"/>
      <c r="BD1463" s="317"/>
      <c r="BE1463" s="317"/>
      <c r="BF1463" s="317"/>
      <c r="BG1463" s="317"/>
      <c r="BH1463" s="317"/>
      <c r="BI1463" s="317"/>
      <c r="BJ1463" s="317"/>
      <c r="BK1463" s="317"/>
      <c r="BL1463" s="317"/>
      <c r="BM1463" s="317"/>
      <c r="BN1463" s="317"/>
      <c r="BO1463" s="317"/>
      <c r="BP1463" s="317"/>
      <c r="BQ1463" s="317"/>
      <c r="BR1463" s="317"/>
      <c r="BS1463" s="317"/>
      <c r="BT1463" s="317"/>
      <c r="BU1463" s="317"/>
      <c r="BV1463" s="317"/>
      <c r="BW1463" s="317"/>
      <c r="BX1463" s="317"/>
      <c r="BY1463" s="317"/>
      <c r="BZ1463" s="317"/>
      <c r="CA1463" s="317"/>
      <c r="CB1463" s="317"/>
      <c r="CC1463" s="317"/>
      <c r="CD1463" s="317"/>
      <c r="CE1463" s="317"/>
      <c r="CF1463" s="317"/>
      <c r="CG1463" s="317"/>
      <c r="CH1463" s="317"/>
      <c r="CI1463" s="317"/>
      <c r="CJ1463" s="317"/>
      <c r="CK1463" s="317"/>
      <c r="CL1463" s="317"/>
      <c r="CM1463" s="317"/>
      <c r="CN1463" s="317"/>
      <c r="CO1463" s="317"/>
      <c r="CP1463" s="317"/>
      <c r="CQ1463" s="317"/>
      <c r="CR1463" s="317"/>
      <c r="CS1463" s="317"/>
      <c r="CT1463" s="317"/>
      <c r="CU1463" s="317"/>
      <c r="CV1463" s="317"/>
      <c r="CW1463" s="317"/>
      <c r="CX1463" s="317"/>
      <c r="CY1463" s="317"/>
      <c r="CZ1463" s="317"/>
      <c r="DA1463" s="317"/>
      <c r="DB1463" s="317"/>
      <c r="DC1463" s="317"/>
      <c r="DD1463" s="317"/>
      <c r="DE1463" s="317"/>
      <c r="DF1463" s="317"/>
      <c r="DG1463" s="317"/>
      <c r="DH1463" s="317"/>
      <c r="DI1463" s="317"/>
      <c r="DJ1463" s="317"/>
      <c r="DK1463" s="317"/>
      <c r="DL1463" s="317"/>
      <c r="DM1463" s="317"/>
      <c r="DN1463" s="317"/>
      <c r="DO1463" s="317"/>
      <c r="DP1463" s="317"/>
      <c r="DQ1463" s="317"/>
      <c r="DR1463" s="317"/>
      <c r="DS1463" s="317"/>
      <c r="DT1463" s="317"/>
      <c r="DU1463" s="317"/>
      <c r="DV1463" s="317"/>
      <c r="DW1463" s="317"/>
      <c r="DX1463" s="317"/>
      <c r="DY1463" s="317"/>
      <c r="DZ1463" s="317"/>
      <c r="EA1463" s="317"/>
      <c r="EB1463" s="317"/>
      <c r="EC1463" s="317"/>
      <c r="ED1463" s="317"/>
      <c r="EE1463" s="317"/>
      <c r="EF1463" s="317"/>
      <c r="EG1463" s="317"/>
      <c r="EH1463" s="317"/>
      <c r="EI1463" s="317"/>
      <c r="EJ1463" s="317"/>
      <c r="EK1463" s="317"/>
      <c r="EL1463" s="317"/>
      <c r="EM1463" s="317"/>
      <c r="EN1463" s="317"/>
      <c r="EO1463" s="317"/>
      <c r="EP1463" s="317"/>
      <c r="EQ1463" s="317"/>
      <c r="ER1463" s="317"/>
      <c r="ES1463" s="317"/>
      <c r="ET1463" s="317"/>
      <c r="EU1463" s="317"/>
      <c r="EV1463" s="317"/>
      <c r="EW1463" s="317"/>
      <c r="EX1463" s="317"/>
      <c r="EY1463" s="317"/>
      <c r="EZ1463" s="317"/>
      <c r="FA1463" s="317"/>
      <c r="FB1463" s="317"/>
      <c r="FC1463" s="317"/>
      <c r="FD1463" s="317"/>
      <c r="FE1463" s="317"/>
      <c r="FF1463" s="317"/>
      <c r="FG1463" s="317"/>
      <c r="FH1463" s="317"/>
      <c r="FI1463" s="317"/>
      <c r="FJ1463" s="317"/>
      <c r="FK1463" s="317"/>
    </row>
    <row r="1464" spans="1:167" s="303" customFormat="1" ht="15" customHeight="1">
      <c r="A1464" s="301">
        <v>1460</v>
      </c>
      <c r="B1464" s="303" t="s">
        <v>18253</v>
      </c>
      <c r="C1464" s="303" t="s">
        <v>45</v>
      </c>
      <c r="D1464" s="303" t="s">
        <v>546</v>
      </c>
      <c r="E1464" s="304">
        <v>41510</v>
      </c>
      <c r="F1464" s="305" t="s">
        <v>104</v>
      </c>
      <c r="G1464" s="302" t="s">
        <v>52</v>
      </c>
      <c r="H1464" s="303" t="s">
        <v>18254</v>
      </c>
      <c r="I1464" s="303" t="s">
        <v>254</v>
      </c>
      <c r="J1464" s="302" t="s">
        <v>18255</v>
      </c>
      <c r="K1464" s="303" t="s">
        <v>18256</v>
      </c>
      <c r="L1464" s="303" t="s">
        <v>3709</v>
      </c>
      <c r="M1464" s="302" t="s">
        <v>15803</v>
      </c>
      <c r="N1464" s="316" t="s">
        <v>193</v>
      </c>
      <c r="O1464" s="303" t="s">
        <v>2344</v>
      </c>
      <c r="P1464" s="344" t="s">
        <v>407</v>
      </c>
      <c r="Q1464" s="344" t="s">
        <v>407</v>
      </c>
      <c r="R1464" s="344" t="s">
        <v>407</v>
      </c>
      <c r="S1464" s="302" t="s">
        <v>9242</v>
      </c>
      <c r="T1464" s="344" t="s">
        <v>407</v>
      </c>
      <c r="U1464" s="305" t="s">
        <v>407</v>
      </c>
      <c r="V1464" s="305" t="s">
        <v>407</v>
      </c>
      <c r="W1464" s="307" t="s">
        <v>407</v>
      </c>
      <c r="X1464" s="317"/>
      <c r="Y1464" s="317"/>
      <c r="Z1464" s="317"/>
      <c r="AA1464" s="317"/>
      <c r="AB1464" s="317"/>
      <c r="AC1464" s="317"/>
      <c r="AD1464" s="317"/>
      <c r="AE1464" s="317"/>
      <c r="AF1464" s="317"/>
      <c r="AG1464" s="317"/>
      <c r="AH1464" s="317"/>
      <c r="AI1464" s="317"/>
      <c r="AJ1464" s="317"/>
      <c r="AK1464" s="317"/>
      <c r="AL1464" s="317"/>
      <c r="AM1464" s="317"/>
      <c r="AN1464" s="317"/>
      <c r="AO1464" s="317"/>
      <c r="AP1464" s="317"/>
      <c r="AQ1464" s="317"/>
      <c r="AR1464" s="317"/>
      <c r="AS1464" s="317"/>
      <c r="AT1464" s="317"/>
      <c r="AU1464" s="317"/>
      <c r="AV1464" s="317"/>
      <c r="AW1464" s="317"/>
      <c r="AX1464" s="317"/>
      <c r="AY1464" s="317"/>
      <c r="AZ1464" s="317"/>
      <c r="BA1464" s="317"/>
      <c r="BB1464" s="317"/>
      <c r="BC1464" s="317"/>
      <c r="BD1464" s="317"/>
      <c r="BE1464" s="317"/>
      <c r="BF1464" s="317"/>
      <c r="BG1464" s="317"/>
      <c r="BH1464" s="317"/>
      <c r="BI1464" s="317"/>
      <c r="BJ1464" s="317"/>
      <c r="BK1464" s="317"/>
      <c r="BL1464" s="317"/>
      <c r="BM1464" s="317"/>
      <c r="BN1464" s="317"/>
      <c r="BO1464" s="317"/>
      <c r="BP1464" s="317"/>
      <c r="BQ1464" s="317"/>
      <c r="BR1464" s="317"/>
      <c r="BS1464" s="317"/>
      <c r="BT1464" s="317"/>
      <c r="BU1464" s="317"/>
      <c r="BV1464" s="317"/>
      <c r="BW1464" s="317"/>
      <c r="BX1464" s="317"/>
      <c r="BY1464" s="317"/>
      <c r="BZ1464" s="317"/>
      <c r="CA1464" s="317"/>
      <c r="CB1464" s="317"/>
      <c r="CC1464" s="317"/>
      <c r="CD1464" s="317"/>
      <c r="CE1464" s="317"/>
      <c r="CF1464" s="317"/>
      <c r="CG1464" s="317"/>
      <c r="CH1464" s="317"/>
      <c r="CI1464" s="317"/>
      <c r="CJ1464" s="317"/>
      <c r="CK1464" s="317"/>
      <c r="CL1464" s="317"/>
      <c r="CM1464" s="317"/>
      <c r="CN1464" s="317"/>
      <c r="CO1464" s="317"/>
      <c r="CP1464" s="317"/>
      <c r="CQ1464" s="317"/>
      <c r="CR1464" s="317"/>
      <c r="CS1464" s="317"/>
      <c r="CT1464" s="317"/>
      <c r="CU1464" s="317"/>
      <c r="CV1464" s="317"/>
      <c r="CW1464" s="317"/>
      <c r="CX1464" s="317"/>
      <c r="CY1464" s="317"/>
      <c r="CZ1464" s="317"/>
      <c r="DA1464" s="317"/>
      <c r="DB1464" s="317"/>
      <c r="DC1464" s="317"/>
      <c r="DD1464" s="317"/>
      <c r="DE1464" s="317"/>
      <c r="DF1464" s="317"/>
      <c r="DG1464" s="317"/>
      <c r="DH1464" s="317"/>
      <c r="DI1464" s="317"/>
      <c r="DJ1464" s="317"/>
      <c r="DK1464" s="317"/>
      <c r="DL1464" s="317"/>
      <c r="DM1464" s="317"/>
      <c r="DN1464" s="317"/>
      <c r="DO1464" s="317"/>
      <c r="DP1464" s="317"/>
      <c r="DQ1464" s="317"/>
      <c r="DR1464" s="317"/>
      <c r="DS1464" s="317"/>
      <c r="DT1464" s="317"/>
      <c r="DU1464" s="317"/>
      <c r="DV1464" s="317"/>
      <c r="DW1464" s="317"/>
      <c r="DX1464" s="317"/>
      <c r="DY1464" s="317"/>
      <c r="DZ1464" s="317"/>
      <c r="EA1464" s="317"/>
      <c r="EB1464" s="317"/>
      <c r="EC1464" s="317"/>
      <c r="ED1464" s="317"/>
      <c r="EE1464" s="317"/>
      <c r="EF1464" s="317"/>
      <c r="EG1464" s="317"/>
      <c r="EH1464" s="317"/>
      <c r="EI1464" s="317"/>
      <c r="EJ1464" s="317"/>
      <c r="EK1464" s="317"/>
      <c r="EL1464" s="317"/>
      <c r="EM1464" s="317"/>
      <c r="EN1464" s="317"/>
      <c r="EO1464" s="317"/>
      <c r="EP1464" s="317"/>
      <c r="EQ1464" s="317"/>
      <c r="ER1464" s="317"/>
      <c r="ES1464" s="317"/>
      <c r="ET1464" s="317"/>
      <c r="EU1464" s="317"/>
      <c r="EV1464" s="317"/>
      <c r="EW1464" s="317"/>
      <c r="EX1464" s="317"/>
      <c r="EY1464" s="317"/>
      <c r="EZ1464" s="317"/>
      <c r="FA1464" s="317"/>
      <c r="FB1464" s="317"/>
      <c r="FC1464" s="317"/>
      <c r="FD1464" s="317"/>
      <c r="FE1464" s="317"/>
      <c r="FF1464" s="317"/>
      <c r="FG1464" s="317"/>
      <c r="FH1464" s="317"/>
      <c r="FI1464" s="317"/>
      <c r="FJ1464" s="317"/>
      <c r="FK1464" s="317"/>
    </row>
    <row r="1465" spans="1:167" s="303" customFormat="1" ht="15" customHeight="1">
      <c r="A1465" s="301">
        <v>1461</v>
      </c>
      <c r="B1465" s="303" t="s">
        <v>1478</v>
      </c>
      <c r="C1465" s="303" t="s">
        <v>546</v>
      </c>
      <c r="D1465" s="303" t="s">
        <v>22</v>
      </c>
      <c r="E1465" s="304">
        <v>37518</v>
      </c>
      <c r="F1465" s="305" t="s">
        <v>89</v>
      </c>
      <c r="G1465" s="311" t="s">
        <v>3082</v>
      </c>
      <c r="H1465" s="303" t="s">
        <v>18257</v>
      </c>
      <c r="I1465" s="303" t="s">
        <v>720</v>
      </c>
      <c r="J1465" s="302" t="s">
        <v>18258</v>
      </c>
      <c r="K1465" s="303" t="s">
        <v>18259</v>
      </c>
      <c r="L1465" s="303" t="s">
        <v>3709</v>
      </c>
      <c r="M1465" s="306" t="s">
        <v>14159</v>
      </c>
      <c r="N1465" s="306">
        <v>10</v>
      </c>
      <c r="O1465" s="303" t="s">
        <v>2344</v>
      </c>
      <c r="P1465" s="344" t="s">
        <v>407</v>
      </c>
      <c r="Q1465" s="344" t="s">
        <v>407</v>
      </c>
      <c r="R1465" s="344" t="s">
        <v>407</v>
      </c>
      <c r="S1465" s="302" t="s">
        <v>1103</v>
      </c>
      <c r="T1465" s="344" t="s">
        <v>407</v>
      </c>
      <c r="U1465" s="305" t="s">
        <v>407</v>
      </c>
      <c r="V1465" s="305" t="s">
        <v>407</v>
      </c>
      <c r="W1465" s="307" t="s">
        <v>407</v>
      </c>
      <c r="X1465" s="317"/>
      <c r="Y1465" s="317"/>
      <c r="Z1465" s="317"/>
      <c r="AA1465" s="317"/>
      <c r="AB1465" s="317"/>
      <c r="AC1465" s="317"/>
      <c r="AD1465" s="317"/>
      <c r="AE1465" s="317"/>
      <c r="AF1465" s="317"/>
      <c r="AG1465" s="317"/>
      <c r="AH1465" s="317"/>
      <c r="AI1465" s="317"/>
      <c r="AJ1465" s="317"/>
      <c r="AK1465" s="317"/>
      <c r="AL1465" s="317"/>
      <c r="AM1465" s="317"/>
      <c r="AN1465" s="317"/>
      <c r="AO1465" s="317"/>
      <c r="AP1465" s="317"/>
      <c r="AQ1465" s="317"/>
      <c r="AR1465" s="317"/>
      <c r="AS1465" s="317"/>
      <c r="AT1465" s="317"/>
      <c r="AU1465" s="317"/>
      <c r="AV1465" s="317"/>
      <c r="AW1465" s="317"/>
      <c r="AX1465" s="317"/>
      <c r="AY1465" s="317"/>
      <c r="AZ1465" s="317"/>
      <c r="BA1465" s="317"/>
      <c r="BB1465" s="317"/>
      <c r="BC1465" s="317"/>
      <c r="BD1465" s="317"/>
      <c r="BE1465" s="317"/>
      <c r="BF1465" s="317"/>
      <c r="BG1465" s="317"/>
      <c r="BH1465" s="317"/>
      <c r="BI1465" s="317"/>
      <c r="BJ1465" s="317"/>
      <c r="BK1465" s="317"/>
      <c r="BL1465" s="317"/>
      <c r="BM1465" s="317"/>
      <c r="BN1465" s="317"/>
      <c r="BO1465" s="317"/>
      <c r="BP1465" s="317"/>
      <c r="BQ1465" s="317"/>
      <c r="BR1465" s="317"/>
      <c r="BS1465" s="317"/>
      <c r="BT1465" s="317"/>
      <c r="BU1465" s="317"/>
      <c r="BV1465" s="317"/>
      <c r="BW1465" s="317"/>
      <c r="BX1465" s="317"/>
      <c r="BY1465" s="317"/>
      <c r="BZ1465" s="317"/>
      <c r="CA1465" s="317"/>
      <c r="CB1465" s="317"/>
      <c r="CC1465" s="317"/>
      <c r="CD1465" s="317"/>
      <c r="CE1465" s="317"/>
      <c r="CF1465" s="317"/>
      <c r="CG1465" s="317"/>
      <c r="CH1465" s="317"/>
      <c r="CI1465" s="317"/>
      <c r="CJ1465" s="317"/>
      <c r="CK1465" s="317"/>
      <c r="CL1465" s="317"/>
      <c r="CM1465" s="317"/>
      <c r="CN1465" s="317"/>
      <c r="CO1465" s="317"/>
      <c r="CP1465" s="317"/>
      <c r="CQ1465" s="317"/>
      <c r="CR1465" s="317"/>
      <c r="CS1465" s="317"/>
      <c r="CT1465" s="317"/>
      <c r="CU1465" s="317"/>
      <c r="CV1465" s="317"/>
      <c r="CW1465" s="317"/>
      <c r="CX1465" s="317"/>
      <c r="CY1465" s="317"/>
      <c r="CZ1465" s="317"/>
      <c r="DA1465" s="317"/>
      <c r="DB1465" s="317"/>
      <c r="DC1465" s="317"/>
      <c r="DD1465" s="317"/>
      <c r="DE1465" s="317"/>
      <c r="DF1465" s="317"/>
      <c r="DG1465" s="317"/>
      <c r="DH1465" s="317"/>
      <c r="DI1465" s="317"/>
      <c r="DJ1465" s="317"/>
      <c r="DK1465" s="317"/>
      <c r="DL1465" s="317"/>
      <c r="DM1465" s="317"/>
      <c r="DN1465" s="317"/>
      <c r="DO1465" s="317"/>
      <c r="DP1465" s="317"/>
      <c r="DQ1465" s="317"/>
      <c r="DR1465" s="317"/>
      <c r="DS1465" s="317"/>
      <c r="DT1465" s="317"/>
      <c r="DU1465" s="317"/>
      <c r="DV1465" s="317"/>
      <c r="DW1465" s="317"/>
      <c r="DX1465" s="317"/>
      <c r="DY1465" s="317"/>
      <c r="DZ1465" s="317"/>
      <c r="EA1465" s="317"/>
      <c r="EB1465" s="317"/>
      <c r="EC1465" s="317"/>
      <c r="ED1465" s="317"/>
      <c r="EE1465" s="317"/>
      <c r="EF1465" s="317"/>
      <c r="EG1465" s="317"/>
      <c r="EH1465" s="317"/>
      <c r="EI1465" s="317"/>
      <c r="EJ1465" s="317"/>
      <c r="EK1465" s="317"/>
      <c r="EL1465" s="317"/>
      <c r="EM1465" s="317"/>
      <c r="EN1465" s="317"/>
      <c r="EO1465" s="317"/>
      <c r="EP1465" s="317"/>
      <c r="EQ1465" s="317"/>
      <c r="ER1465" s="317"/>
      <c r="ES1465" s="317"/>
      <c r="ET1465" s="317"/>
      <c r="EU1465" s="317"/>
      <c r="EV1465" s="317"/>
      <c r="EW1465" s="317"/>
      <c r="EX1465" s="317"/>
      <c r="EY1465" s="317"/>
      <c r="EZ1465" s="317"/>
      <c r="FA1465" s="317"/>
      <c r="FB1465" s="317"/>
      <c r="FC1465" s="317"/>
      <c r="FD1465" s="317"/>
      <c r="FE1465" s="317"/>
      <c r="FF1465" s="317"/>
      <c r="FG1465" s="317"/>
      <c r="FH1465" s="317"/>
      <c r="FI1465" s="317"/>
      <c r="FJ1465" s="317"/>
      <c r="FK1465" s="317"/>
    </row>
    <row r="1466" spans="1:167" s="303" customFormat="1" ht="15" customHeight="1">
      <c r="A1466" s="301">
        <v>1462</v>
      </c>
      <c r="B1466" s="303" t="s">
        <v>3115</v>
      </c>
      <c r="C1466" s="303" t="s">
        <v>45</v>
      </c>
      <c r="D1466" s="303" t="s">
        <v>546</v>
      </c>
      <c r="E1466" s="304">
        <v>37751</v>
      </c>
      <c r="F1466" s="305" t="s">
        <v>154</v>
      </c>
      <c r="G1466" s="311" t="s">
        <v>3082</v>
      </c>
      <c r="H1466" s="303" t="s">
        <v>18257</v>
      </c>
      <c r="I1466" s="303" t="s">
        <v>720</v>
      </c>
      <c r="J1466" s="302" t="s">
        <v>18258</v>
      </c>
      <c r="K1466" s="303" t="s">
        <v>18259</v>
      </c>
      <c r="L1466" s="303" t="s">
        <v>3709</v>
      </c>
      <c r="M1466" s="306" t="s">
        <v>14159</v>
      </c>
      <c r="N1466" s="306">
        <v>8</v>
      </c>
      <c r="O1466" s="303" t="s">
        <v>2344</v>
      </c>
      <c r="P1466" s="344" t="s">
        <v>407</v>
      </c>
      <c r="Q1466" s="344" t="s">
        <v>407</v>
      </c>
      <c r="R1466" s="344" t="s">
        <v>407</v>
      </c>
      <c r="S1466" s="302" t="s">
        <v>1103</v>
      </c>
      <c r="T1466" s="344" t="s">
        <v>407</v>
      </c>
      <c r="U1466" s="305" t="s">
        <v>407</v>
      </c>
      <c r="V1466" s="305" t="s">
        <v>407</v>
      </c>
      <c r="W1466" s="307" t="s">
        <v>407</v>
      </c>
      <c r="X1466" s="317"/>
      <c r="Y1466" s="317"/>
      <c r="Z1466" s="317"/>
      <c r="AA1466" s="317"/>
      <c r="AB1466" s="317"/>
      <c r="AC1466" s="317"/>
      <c r="AD1466" s="317"/>
      <c r="AE1466" s="317"/>
      <c r="AF1466" s="317"/>
      <c r="AG1466" s="317"/>
      <c r="AH1466" s="317"/>
      <c r="AI1466" s="317"/>
      <c r="AJ1466" s="317"/>
      <c r="AK1466" s="317"/>
      <c r="AL1466" s="317"/>
      <c r="AM1466" s="317"/>
      <c r="AN1466" s="317"/>
      <c r="AO1466" s="317"/>
      <c r="AP1466" s="317"/>
      <c r="AQ1466" s="317"/>
      <c r="AR1466" s="317"/>
      <c r="AS1466" s="317"/>
      <c r="AT1466" s="317"/>
      <c r="AU1466" s="317"/>
      <c r="AV1466" s="317"/>
      <c r="AW1466" s="317"/>
      <c r="AX1466" s="317"/>
      <c r="AY1466" s="317"/>
      <c r="AZ1466" s="317"/>
      <c r="BA1466" s="317"/>
      <c r="BB1466" s="317"/>
      <c r="BC1466" s="317"/>
      <c r="BD1466" s="317"/>
      <c r="BE1466" s="317"/>
      <c r="BF1466" s="317"/>
      <c r="BG1466" s="317"/>
      <c r="BH1466" s="317"/>
      <c r="BI1466" s="317"/>
      <c r="BJ1466" s="317"/>
      <c r="BK1466" s="317"/>
      <c r="BL1466" s="317"/>
      <c r="BM1466" s="317"/>
      <c r="BN1466" s="317"/>
      <c r="BO1466" s="317"/>
      <c r="BP1466" s="317"/>
      <c r="BQ1466" s="317"/>
      <c r="BR1466" s="317"/>
      <c r="BS1466" s="317"/>
      <c r="BT1466" s="317"/>
      <c r="BU1466" s="317"/>
      <c r="BV1466" s="317"/>
      <c r="BW1466" s="317"/>
      <c r="BX1466" s="317"/>
      <c r="BY1466" s="317"/>
      <c r="BZ1466" s="317"/>
      <c r="CA1466" s="317"/>
      <c r="CB1466" s="317"/>
      <c r="CC1466" s="317"/>
      <c r="CD1466" s="317"/>
      <c r="CE1466" s="317"/>
      <c r="CF1466" s="317"/>
      <c r="CG1466" s="317"/>
      <c r="CH1466" s="317"/>
      <c r="CI1466" s="317"/>
      <c r="CJ1466" s="317"/>
      <c r="CK1466" s="317"/>
      <c r="CL1466" s="317"/>
      <c r="CM1466" s="317"/>
      <c r="CN1466" s="317"/>
      <c r="CO1466" s="317"/>
      <c r="CP1466" s="317"/>
      <c r="CQ1466" s="317"/>
      <c r="CR1466" s="317"/>
      <c r="CS1466" s="317"/>
      <c r="CT1466" s="317"/>
      <c r="CU1466" s="317"/>
      <c r="CV1466" s="317"/>
      <c r="CW1466" s="317"/>
      <c r="CX1466" s="317"/>
      <c r="CY1466" s="317"/>
      <c r="CZ1466" s="317"/>
      <c r="DA1466" s="317"/>
      <c r="DB1466" s="317"/>
      <c r="DC1466" s="317"/>
      <c r="DD1466" s="317"/>
      <c r="DE1466" s="317"/>
      <c r="DF1466" s="317"/>
      <c r="DG1466" s="317"/>
      <c r="DH1466" s="317"/>
      <c r="DI1466" s="317"/>
      <c r="DJ1466" s="317"/>
      <c r="DK1466" s="317"/>
      <c r="DL1466" s="317"/>
      <c r="DM1466" s="317"/>
      <c r="DN1466" s="317"/>
      <c r="DO1466" s="317"/>
      <c r="DP1466" s="317"/>
      <c r="DQ1466" s="317"/>
      <c r="DR1466" s="317"/>
      <c r="DS1466" s="317"/>
      <c r="DT1466" s="317"/>
      <c r="DU1466" s="317"/>
      <c r="DV1466" s="317"/>
      <c r="DW1466" s="317"/>
      <c r="DX1466" s="317"/>
      <c r="DY1466" s="317"/>
      <c r="DZ1466" s="317"/>
      <c r="EA1466" s="317"/>
      <c r="EB1466" s="317"/>
      <c r="EC1466" s="317"/>
      <c r="ED1466" s="317"/>
      <c r="EE1466" s="317"/>
      <c r="EF1466" s="317"/>
      <c r="EG1466" s="317"/>
      <c r="EH1466" s="317"/>
      <c r="EI1466" s="317"/>
      <c r="EJ1466" s="317"/>
      <c r="EK1466" s="317"/>
      <c r="EL1466" s="317"/>
      <c r="EM1466" s="317"/>
      <c r="EN1466" s="317"/>
      <c r="EO1466" s="317"/>
      <c r="EP1466" s="317"/>
      <c r="EQ1466" s="317"/>
      <c r="ER1466" s="317"/>
      <c r="ES1466" s="317"/>
      <c r="ET1466" s="317"/>
      <c r="EU1466" s="317"/>
      <c r="EV1466" s="317"/>
      <c r="EW1466" s="317"/>
      <c r="EX1466" s="317"/>
      <c r="EY1466" s="317"/>
      <c r="EZ1466" s="317"/>
      <c r="FA1466" s="317"/>
      <c r="FB1466" s="317"/>
      <c r="FC1466" s="317"/>
      <c r="FD1466" s="317"/>
      <c r="FE1466" s="317"/>
      <c r="FF1466" s="317"/>
      <c r="FG1466" s="317"/>
      <c r="FH1466" s="317"/>
      <c r="FI1466" s="317"/>
      <c r="FJ1466" s="317"/>
      <c r="FK1466" s="317"/>
    </row>
    <row r="1467" spans="1:167" s="303" customFormat="1" ht="15" customHeight="1">
      <c r="A1467" s="301">
        <v>1463</v>
      </c>
      <c r="B1467" s="303" t="s">
        <v>874</v>
      </c>
      <c r="C1467" s="303" t="s">
        <v>546</v>
      </c>
      <c r="D1467" s="303" t="s">
        <v>22</v>
      </c>
      <c r="E1467" s="304">
        <v>38673</v>
      </c>
      <c r="F1467" s="305" t="s">
        <v>34</v>
      </c>
      <c r="G1467" s="311" t="s">
        <v>3082</v>
      </c>
      <c r="H1467" s="303" t="s">
        <v>18257</v>
      </c>
      <c r="I1467" s="303" t="s">
        <v>720</v>
      </c>
      <c r="J1467" s="302" t="s">
        <v>18258</v>
      </c>
      <c r="K1467" s="303" t="s">
        <v>18259</v>
      </c>
      <c r="L1467" s="303" t="s">
        <v>3709</v>
      </c>
      <c r="M1467" s="306" t="s">
        <v>14159</v>
      </c>
      <c r="N1467" s="306">
        <v>7</v>
      </c>
      <c r="O1467" s="303" t="s">
        <v>2344</v>
      </c>
      <c r="P1467" s="344" t="s">
        <v>407</v>
      </c>
      <c r="Q1467" s="344" t="s">
        <v>407</v>
      </c>
      <c r="R1467" s="344" t="s">
        <v>407</v>
      </c>
      <c r="S1467" s="302" t="s">
        <v>1103</v>
      </c>
      <c r="T1467" s="344" t="s">
        <v>407</v>
      </c>
      <c r="U1467" s="305" t="s">
        <v>407</v>
      </c>
      <c r="V1467" s="305" t="s">
        <v>407</v>
      </c>
      <c r="W1467" s="307" t="s">
        <v>407</v>
      </c>
      <c r="X1467" s="317"/>
      <c r="Y1467" s="317"/>
      <c r="Z1467" s="317"/>
      <c r="AA1467" s="317"/>
      <c r="AB1467" s="317"/>
      <c r="AC1467" s="317"/>
      <c r="AD1467" s="317"/>
      <c r="AE1467" s="317"/>
      <c r="AF1467" s="317"/>
      <c r="AG1467" s="317"/>
      <c r="AH1467" s="317"/>
      <c r="AI1467" s="317"/>
      <c r="AJ1467" s="317"/>
      <c r="AK1467" s="317"/>
      <c r="AL1467" s="317"/>
      <c r="AM1467" s="317"/>
      <c r="AN1467" s="317"/>
      <c r="AO1467" s="317"/>
      <c r="AP1467" s="317"/>
      <c r="AQ1467" s="317"/>
      <c r="AR1467" s="317"/>
      <c r="AS1467" s="317"/>
      <c r="AT1467" s="317"/>
      <c r="AU1467" s="317"/>
      <c r="AV1467" s="317"/>
      <c r="AW1467" s="317"/>
      <c r="AX1467" s="317"/>
      <c r="AY1467" s="317"/>
      <c r="AZ1467" s="317"/>
      <c r="BA1467" s="317"/>
      <c r="BB1467" s="317"/>
      <c r="BC1467" s="317"/>
      <c r="BD1467" s="317"/>
      <c r="BE1467" s="317"/>
      <c r="BF1467" s="317"/>
      <c r="BG1467" s="317"/>
      <c r="BH1467" s="317"/>
      <c r="BI1467" s="317"/>
      <c r="BJ1467" s="317"/>
      <c r="BK1467" s="317"/>
      <c r="BL1467" s="317"/>
      <c r="BM1467" s="317"/>
      <c r="BN1467" s="317"/>
      <c r="BO1467" s="317"/>
      <c r="BP1467" s="317"/>
      <c r="BQ1467" s="317"/>
      <c r="BR1467" s="317"/>
      <c r="BS1467" s="317"/>
      <c r="BT1467" s="317"/>
      <c r="BU1467" s="317"/>
      <c r="BV1467" s="317"/>
      <c r="BW1467" s="317"/>
      <c r="BX1467" s="317"/>
      <c r="BY1467" s="317"/>
      <c r="BZ1467" s="317"/>
      <c r="CA1467" s="317"/>
      <c r="CB1467" s="317"/>
      <c r="CC1467" s="317"/>
      <c r="CD1467" s="317"/>
      <c r="CE1467" s="317"/>
      <c r="CF1467" s="317"/>
      <c r="CG1467" s="317"/>
      <c r="CH1467" s="317"/>
      <c r="CI1467" s="317"/>
      <c r="CJ1467" s="317"/>
      <c r="CK1467" s="317"/>
      <c r="CL1467" s="317"/>
      <c r="CM1467" s="317"/>
      <c r="CN1467" s="317"/>
      <c r="CO1467" s="317"/>
      <c r="CP1467" s="317"/>
      <c r="CQ1467" s="317"/>
      <c r="CR1467" s="317"/>
      <c r="CS1467" s="317"/>
      <c r="CT1467" s="317"/>
      <c r="CU1467" s="317"/>
      <c r="CV1467" s="317"/>
      <c r="CW1467" s="317"/>
      <c r="CX1467" s="317"/>
      <c r="CY1467" s="317"/>
      <c r="CZ1467" s="317"/>
      <c r="DA1467" s="317"/>
      <c r="DB1467" s="317"/>
      <c r="DC1467" s="317"/>
      <c r="DD1467" s="317"/>
      <c r="DE1467" s="317"/>
      <c r="DF1467" s="317"/>
      <c r="DG1467" s="317"/>
      <c r="DH1467" s="317"/>
      <c r="DI1467" s="317"/>
      <c r="DJ1467" s="317"/>
      <c r="DK1467" s="317"/>
      <c r="DL1467" s="317"/>
      <c r="DM1467" s="317"/>
      <c r="DN1467" s="317"/>
      <c r="DO1467" s="317"/>
      <c r="DP1467" s="317"/>
      <c r="DQ1467" s="317"/>
      <c r="DR1467" s="317"/>
      <c r="DS1467" s="317"/>
      <c r="DT1467" s="317"/>
      <c r="DU1467" s="317"/>
      <c r="DV1467" s="317"/>
      <c r="DW1467" s="317"/>
      <c r="DX1467" s="317"/>
      <c r="DY1467" s="317"/>
      <c r="DZ1467" s="317"/>
      <c r="EA1467" s="317"/>
      <c r="EB1467" s="317"/>
      <c r="EC1467" s="317"/>
      <c r="ED1467" s="317"/>
      <c r="EE1467" s="317"/>
      <c r="EF1467" s="317"/>
      <c r="EG1467" s="317"/>
      <c r="EH1467" s="317"/>
      <c r="EI1467" s="317"/>
      <c r="EJ1467" s="317"/>
      <c r="EK1467" s="317"/>
      <c r="EL1467" s="317"/>
      <c r="EM1467" s="317"/>
      <c r="EN1467" s="317"/>
      <c r="EO1467" s="317"/>
      <c r="EP1467" s="317"/>
      <c r="EQ1467" s="317"/>
      <c r="ER1467" s="317"/>
      <c r="ES1467" s="317"/>
      <c r="ET1467" s="317"/>
      <c r="EU1467" s="317"/>
      <c r="EV1467" s="317"/>
      <c r="EW1467" s="317"/>
      <c r="EX1467" s="317"/>
      <c r="EY1467" s="317"/>
      <c r="EZ1467" s="317"/>
      <c r="FA1467" s="317"/>
      <c r="FB1467" s="317"/>
      <c r="FC1467" s="317"/>
      <c r="FD1467" s="317"/>
      <c r="FE1467" s="317"/>
      <c r="FF1467" s="317"/>
      <c r="FG1467" s="317"/>
      <c r="FH1467" s="317"/>
      <c r="FI1467" s="317"/>
      <c r="FJ1467" s="317"/>
      <c r="FK1467" s="317"/>
    </row>
    <row r="1468" spans="1:167" s="303" customFormat="1" ht="15" customHeight="1">
      <c r="A1468" s="301">
        <v>1464</v>
      </c>
      <c r="B1468" s="303" t="s">
        <v>18260</v>
      </c>
      <c r="C1468" s="303" t="s">
        <v>546</v>
      </c>
      <c r="D1468" s="303" t="s">
        <v>22</v>
      </c>
      <c r="E1468" s="304">
        <v>39845</v>
      </c>
      <c r="F1468" s="305" t="s">
        <v>47</v>
      </c>
      <c r="G1468" s="311" t="s">
        <v>3082</v>
      </c>
      <c r="H1468" s="303" t="s">
        <v>18257</v>
      </c>
      <c r="I1468" s="303" t="s">
        <v>720</v>
      </c>
      <c r="J1468" s="302" t="s">
        <v>18258</v>
      </c>
      <c r="K1468" s="303" t="s">
        <v>18259</v>
      </c>
      <c r="L1468" s="303" t="s">
        <v>3709</v>
      </c>
      <c r="M1468" s="306" t="s">
        <v>14159</v>
      </c>
      <c r="N1468" s="306">
        <v>4</v>
      </c>
      <c r="O1468" s="303" t="s">
        <v>2344</v>
      </c>
      <c r="P1468" s="344" t="s">
        <v>407</v>
      </c>
      <c r="Q1468" s="344" t="s">
        <v>407</v>
      </c>
      <c r="R1468" s="344" t="s">
        <v>407</v>
      </c>
      <c r="S1468" s="302" t="s">
        <v>1103</v>
      </c>
      <c r="T1468" s="344" t="s">
        <v>407</v>
      </c>
      <c r="U1468" s="305" t="s">
        <v>407</v>
      </c>
      <c r="V1468" s="305" t="s">
        <v>407</v>
      </c>
      <c r="W1468" s="307" t="s">
        <v>407</v>
      </c>
      <c r="X1468" s="317"/>
      <c r="Y1468" s="317"/>
      <c r="Z1468" s="317"/>
      <c r="AA1468" s="317"/>
      <c r="AB1468" s="317"/>
      <c r="AC1468" s="317"/>
      <c r="AD1468" s="317"/>
      <c r="AE1468" s="317"/>
      <c r="AF1468" s="317"/>
      <c r="AG1468" s="317"/>
      <c r="AH1468" s="317"/>
      <c r="AI1468" s="317"/>
      <c r="AJ1468" s="317"/>
      <c r="AK1468" s="317"/>
      <c r="AL1468" s="317"/>
      <c r="AM1468" s="317"/>
      <c r="AN1468" s="317"/>
      <c r="AO1468" s="317"/>
      <c r="AP1468" s="317"/>
      <c r="AQ1468" s="317"/>
      <c r="AR1468" s="317"/>
      <c r="AS1468" s="317"/>
      <c r="AT1468" s="317"/>
      <c r="AU1468" s="317"/>
      <c r="AV1468" s="317"/>
      <c r="AW1468" s="317"/>
      <c r="AX1468" s="317"/>
      <c r="AY1468" s="317"/>
      <c r="AZ1468" s="317"/>
      <c r="BA1468" s="317"/>
      <c r="BB1468" s="317"/>
      <c r="BC1468" s="317"/>
      <c r="BD1468" s="317"/>
      <c r="BE1468" s="317"/>
      <c r="BF1468" s="317"/>
      <c r="BG1468" s="317"/>
      <c r="BH1468" s="317"/>
      <c r="BI1468" s="317"/>
      <c r="BJ1468" s="317"/>
      <c r="BK1468" s="317"/>
      <c r="BL1468" s="317"/>
      <c r="BM1468" s="317"/>
      <c r="BN1468" s="317"/>
      <c r="BO1468" s="317"/>
      <c r="BP1468" s="317"/>
      <c r="BQ1468" s="317"/>
      <c r="BR1468" s="317"/>
      <c r="BS1468" s="317"/>
      <c r="BT1468" s="317"/>
      <c r="BU1468" s="317"/>
      <c r="BV1468" s="317"/>
      <c r="BW1468" s="317"/>
      <c r="BX1468" s="317"/>
      <c r="BY1468" s="317"/>
      <c r="BZ1468" s="317"/>
      <c r="CA1468" s="317"/>
      <c r="CB1468" s="317"/>
      <c r="CC1468" s="317"/>
      <c r="CD1468" s="317"/>
      <c r="CE1468" s="317"/>
      <c r="CF1468" s="317"/>
      <c r="CG1468" s="317"/>
      <c r="CH1468" s="317"/>
      <c r="CI1468" s="317"/>
      <c r="CJ1468" s="317"/>
      <c r="CK1468" s="317"/>
      <c r="CL1468" s="317"/>
      <c r="CM1468" s="317"/>
      <c r="CN1468" s="317"/>
      <c r="CO1468" s="317"/>
      <c r="CP1468" s="317"/>
      <c r="CQ1468" s="317"/>
      <c r="CR1468" s="317"/>
      <c r="CS1468" s="317"/>
      <c r="CT1468" s="317"/>
      <c r="CU1468" s="317"/>
      <c r="CV1468" s="317"/>
      <c r="CW1468" s="317"/>
      <c r="CX1468" s="317"/>
      <c r="CY1468" s="317"/>
      <c r="CZ1468" s="317"/>
      <c r="DA1468" s="317"/>
      <c r="DB1468" s="317"/>
      <c r="DC1468" s="317"/>
      <c r="DD1468" s="317"/>
      <c r="DE1468" s="317"/>
      <c r="DF1468" s="317"/>
      <c r="DG1468" s="317"/>
      <c r="DH1468" s="317"/>
      <c r="DI1468" s="317"/>
      <c r="DJ1468" s="317"/>
      <c r="DK1468" s="317"/>
      <c r="DL1468" s="317"/>
      <c r="DM1468" s="317"/>
      <c r="DN1468" s="317"/>
      <c r="DO1468" s="317"/>
      <c r="DP1468" s="317"/>
      <c r="DQ1468" s="317"/>
      <c r="DR1468" s="317"/>
      <c r="DS1468" s="317"/>
      <c r="DT1468" s="317"/>
      <c r="DU1468" s="317"/>
      <c r="DV1468" s="317"/>
      <c r="DW1468" s="317"/>
      <c r="DX1468" s="317"/>
      <c r="DY1468" s="317"/>
      <c r="DZ1468" s="317"/>
      <c r="EA1468" s="317"/>
      <c r="EB1468" s="317"/>
      <c r="EC1468" s="317"/>
      <c r="ED1468" s="317"/>
      <c r="EE1468" s="317"/>
      <c r="EF1468" s="317"/>
      <c r="EG1468" s="317"/>
      <c r="EH1468" s="317"/>
      <c r="EI1468" s="317"/>
      <c r="EJ1468" s="317"/>
      <c r="EK1468" s="317"/>
      <c r="EL1468" s="317"/>
      <c r="EM1468" s="317"/>
      <c r="EN1468" s="317"/>
      <c r="EO1468" s="317"/>
      <c r="EP1468" s="317"/>
      <c r="EQ1468" s="317"/>
      <c r="ER1468" s="317"/>
      <c r="ES1468" s="317"/>
      <c r="ET1468" s="317"/>
      <c r="EU1468" s="317"/>
      <c r="EV1468" s="317"/>
      <c r="EW1468" s="317"/>
      <c r="EX1468" s="317"/>
      <c r="EY1468" s="317"/>
      <c r="EZ1468" s="317"/>
      <c r="FA1468" s="317"/>
      <c r="FB1468" s="317"/>
      <c r="FC1468" s="317"/>
      <c r="FD1468" s="317"/>
      <c r="FE1468" s="317"/>
      <c r="FF1468" s="317"/>
      <c r="FG1468" s="317"/>
      <c r="FH1468" s="317"/>
      <c r="FI1468" s="317"/>
      <c r="FJ1468" s="317"/>
      <c r="FK1468" s="317"/>
    </row>
    <row r="1469" spans="1:167" s="303" customFormat="1" ht="15" customHeight="1">
      <c r="A1469" s="301">
        <v>1465</v>
      </c>
      <c r="B1469" s="303" t="s">
        <v>9923</v>
      </c>
      <c r="C1469" s="303" t="s">
        <v>546</v>
      </c>
      <c r="D1469" s="303" t="s">
        <v>22</v>
      </c>
      <c r="E1469" s="304">
        <v>37510</v>
      </c>
      <c r="F1469" s="305" t="s">
        <v>89</v>
      </c>
      <c r="G1469" s="311" t="s">
        <v>16167</v>
      </c>
      <c r="H1469" s="303" t="s">
        <v>18261</v>
      </c>
      <c r="I1469" s="303" t="s">
        <v>2331</v>
      </c>
      <c r="J1469" s="302" t="s">
        <v>18262</v>
      </c>
      <c r="K1469" s="303" t="s">
        <v>4083</v>
      </c>
      <c r="L1469" s="303" t="s">
        <v>3709</v>
      </c>
      <c r="M1469" s="306" t="s">
        <v>14159</v>
      </c>
      <c r="N1469" s="306">
        <v>10</v>
      </c>
      <c r="O1469" s="303" t="s">
        <v>2344</v>
      </c>
      <c r="P1469" s="344" t="s">
        <v>407</v>
      </c>
      <c r="Q1469" s="344" t="s">
        <v>407</v>
      </c>
      <c r="R1469" s="344" t="s">
        <v>407</v>
      </c>
      <c r="S1469" s="302" t="s">
        <v>9242</v>
      </c>
      <c r="T1469" s="344" t="s">
        <v>407</v>
      </c>
      <c r="U1469" s="305" t="s">
        <v>407</v>
      </c>
      <c r="V1469" s="305" t="s">
        <v>407</v>
      </c>
      <c r="W1469" s="307" t="s">
        <v>407</v>
      </c>
      <c r="X1469" s="317"/>
      <c r="Y1469" s="317"/>
      <c r="Z1469" s="317"/>
      <c r="AA1469" s="317"/>
      <c r="AB1469" s="317"/>
      <c r="AC1469" s="317"/>
      <c r="AD1469" s="317"/>
      <c r="AE1469" s="317"/>
      <c r="AF1469" s="317"/>
      <c r="AG1469" s="317"/>
      <c r="AH1469" s="317"/>
      <c r="AI1469" s="317"/>
      <c r="AJ1469" s="317"/>
      <c r="AK1469" s="317"/>
      <c r="AL1469" s="317"/>
      <c r="AM1469" s="317"/>
      <c r="AN1469" s="317"/>
      <c r="AO1469" s="317"/>
      <c r="AP1469" s="317"/>
      <c r="AQ1469" s="317"/>
      <c r="AR1469" s="317"/>
      <c r="AS1469" s="317"/>
      <c r="AT1469" s="317"/>
      <c r="AU1469" s="317"/>
      <c r="AV1469" s="317"/>
      <c r="AW1469" s="317"/>
      <c r="AX1469" s="317"/>
      <c r="AY1469" s="317"/>
      <c r="AZ1469" s="317"/>
      <c r="BA1469" s="317"/>
      <c r="BB1469" s="317"/>
      <c r="BC1469" s="317"/>
      <c r="BD1469" s="317"/>
      <c r="BE1469" s="317"/>
      <c r="BF1469" s="317"/>
      <c r="BG1469" s="317"/>
      <c r="BH1469" s="317"/>
      <c r="BI1469" s="317"/>
      <c r="BJ1469" s="317"/>
      <c r="BK1469" s="317"/>
      <c r="BL1469" s="317"/>
      <c r="BM1469" s="317"/>
      <c r="BN1469" s="317"/>
      <c r="BO1469" s="317"/>
      <c r="BP1469" s="317"/>
      <c r="BQ1469" s="317"/>
      <c r="BR1469" s="317"/>
      <c r="BS1469" s="317"/>
      <c r="BT1469" s="317"/>
      <c r="BU1469" s="317"/>
      <c r="BV1469" s="317"/>
      <c r="BW1469" s="317"/>
      <c r="BX1469" s="317"/>
      <c r="BY1469" s="317"/>
      <c r="BZ1469" s="317"/>
      <c r="CA1469" s="317"/>
      <c r="CB1469" s="317"/>
      <c r="CC1469" s="317"/>
      <c r="CD1469" s="317"/>
      <c r="CE1469" s="317"/>
      <c r="CF1469" s="317"/>
      <c r="CG1469" s="317"/>
      <c r="CH1469" s="317"/>
      <c r="CI1469" s="317"/>
      <c r="CJ1469" s="317"/>
      <c r="CK1469" s="317"/>
      <c r="CL1469" s="317"/>
      <c r="CM1469" s="317"/>
      <c r="CN1469" s="317"/>
      <c r="CO1469" s="317"/>
      <c r="CP1469" s="317"/>
      <c r="CQ1469" s="317"/>
      <c r="CR1469" s="317"/>
      <c r="CS1469" s="317"/>
      <c r="CT1469" s="317"/>
      <c r="CU1469" s="317"/>
      <c r="CV1469" s="317"/>
      <c r="CW1469" s="317"/>
      <c r="CX1469" s="317"/>
      <c r="CY1469" s="317"/>
      <c r="CZ1469" s="317"/>
      <c r="DA1469" s="317"/>
      <c r="DB1469" s="317"/>
      <c r="DC1469" s="317"/>
      <c r="DD1469" s="317"/>
      <c r="DE1469" s="317"/>
      <c r="DF1469" s="317"/>
      <c r="DG1469" s="317"/>
      <c r="DH1469" s="317"/>
      <c r="DI1469" s="317"/>
      <c r="DJ1469" s="317"/>
      <c r="DK1469" s="317"/>
      <c r="DL1469" s="317"/>
      <c r="DM1469" s="317"/>
      <c r="DN1469" s="317"/>
      <c r="DO1469" s="317"/>
      <c r="DP1469" s="317"/>
      <c r="DQ1469" s="317"/>
      <c r="DR1469" s="317"/>
      <c r="DS1469" s="317"/>
      <c r="DT1469" s="317"/>
      <c r="DU1469" s="317"/>
      <c r="DV1469" s="317"/>
      <c r="DW1469" s="317"/>
      <c r="DX1469" s="317"/>
      <c r="DY1469" s="317"/>
      <c r="DZ1469" s="317"/>
      <c r="EA1469" s="317"/>
      <c r="EB1469" s="317"/>
      <c r="EC1469" s="317"/>
      <c r="ED1469" s="317"/>
      <c r="EE1469" s="317"/>
      <c r="EF1469" s="317"/>
      <c r="EG1469" s="317"/>
      <c r="EH1469" s="317"/>
      <c r="EI1469" s="317"/>
      <c r="EJ1469" s="317"/>
      <c r="EK1469" s="317"/>
      <c r="EL1469" s="317"/>
      <c r="EM1469" s="317"/>
      <c r="EN1469" s="317"/>
      <c r="EO1469" s="317"/>
      <c r="EP1469" s="317"/>
      <c r="EQ1469" s="317"/>
      <c r="ER1469" s="317"/>
      <c r="ES1469" s="317"/>
      <c r="ET1469" s="317"/>
      <c r="EU1469" s="317"/>
      <c r="EV1469" s="317"/>
      <c r="EW1469" s="317"/>
      <c r="EX1469" s="317"/>
      <c r="EY1469" s="317"/>
      <c r="EZ1469" s="317"/>
      <c r="FA1469" s="317"/>
      <c r="FB1469" s="317"/>
      <c r="FC1469" s="317"/>
      <c r="FD1469" s="317"/>
      <c r="FE1469" s="317"/>
      <c r="FF1469" s="317"/>
      <c r="FG1469" s="317"/>
      <c r="FH1469" s="317"/>
      <c r="FI1469" s="317"/>
      <c r="FJ1469" s="317"/>
      <c r="FK1469" s="317"/>
    </row>
    <row r="1470" spans="1:167" s="303" customFormat="1" ht="15" customHeight="1">
      <c r="A1470" s="301">
        <v>1466</v>
      </c>
      <c r="B1470" s="303" t="s">
        <v>3017</v>
      </c>
      <c r="C1470" s="303" t="s">
        <v>546</v>
      </c>
      <c r="D1470" s="303" t="s">
        <v>22</v>
      </c>
      <c r="E1470" s="304">
        <v>38418</v>
      </c>
      <c r="F1470" s="305" t="s">
        <v>34</v>
      </c>
      <c r="G1470" s="302" t="s">
        <v>52</v>
      </c>
      <c r="H1470" s="303" t="s">
        <v>18261</v>
      </c>
      <c r="I1470" s="303" t="s">
        <v>2331</v>
      </c>
      <c r="J1470" s="302" t="s">
        <v>18262</v>
      </c>
      <c r="K1470" s="303" t="s">
        <v>4083</v>
      </c>
      <c r="L1470" s="303" t="s">
        <v>3709</v>
      </c>
      <c r="M1470" s="306" t="s">
        <v>14159</v>
      </c>
      <c r="N1470" s="306">
        <v>8</v>
      </c>
      <c r="O1470" s="303" t="s">
        <v>2344</v>
      </c>
      <c r="P1470" s="344" t="s">
        <v>407</v>
      </c>
      <c r="Q1470" s="344" t="s">
        <v>407</v>
      </c>
      <c r="R1470" s="344" t="s">
        <v>407</v>
      </c>
      <c r="S1470" s="302" t="s">
        <v>9242</v>
      </c>
      <c r="T1470" s="344" t="s">
        <v>407</v>
      </c>
      <c r="U1470" s="305" t="s">
        <v>407</v>
      </c>
      <c r="V1470" s="305" t="s">
        <v>407</v>
      </c>
      <c r="W1470" s="307" t="s">
        <v>407</v>
      </c>
      <c r="X1470" s="317"/>
      <c r="Y1470" s="317"/>
      <c r="Z1470" s="317"/>
      <c r="AA1470" s="317"/>
      <c r="AB1470" s="317"/>
      <c r="AC1470" s="317"/>
      <c r="AD1470" s="317"/>
      <c r="AE1470" s="317"/>
      <c r="AF1470" s="317"/>
      <c r="AG1470" s="317"/>
      <c r="AH1470" s="317"/>
      <c r="AI1470" s="317"/>
      <c r="AJ1470" s="317"/>
      <c r="AK1470" s="317"/>
      <c r="AL1470" s="317"/>
      <c r="AM1470" s="317"/>
      <c r="AN1470" s="317"/>
      <c r="AO1470" s="317"/>
      <c r="AP1470" s="317"/>
      <c r="AQ1470" s="317"/>
      <c r="AR1470" s="317"/>
      <c r="AS1470" s="317"/>
      <c r="AT1470" s="317"/>
      <c r="AU1470" s="317"/>
      <c r="AV1470" s="317"/>
      <c r="AW1470" s="317"/>
      <c r="AX1470" s="317"/>
      <c r="AY1470" s="317"/>
      <c r="AZ1470" s="317"/>
      <c r="BA1470" s="317"/>
      <c r="BB1470" s="317"/>
      <c r="BC1470" s="317"/>
      <c r="BD1470" s="317"/>
      <c r="BE1470" s="317"/>
      <c r="BF1470" s="317"/>
      <c r="BG1470" s="317"/>
      <c r="BH1470" s="317"/>
      <c r="BI1470" s="317"/>
      <c r="BJ1470" s="317"/>
      <c r="BK1470" s="317"/>
      <c r="BL1470" s="317"/>
      <c r="BM1470" s="317"/>
      <c r="BN1470" s="317"/>
      <c r="BO1470" s="317"/>
      <c r="BP1470" s="317"/>
      <c r="BQ1470" s="317"/>
      <c r="BR1470" s="317"/>
      <c r="BS1470" s="317"/>
      <c r="BT1470" s="317"/>
      <c r="BU1470" s="317"/>
      <c r="BV1470" s="317"/>
      <c r="BW1470" s="317"/>
      <c r="BX1470" s="317"/>
      <c r="BY1470" s="317"/>
      <c r="BZ1470" s="317"/>
      <c r="CA1470" s="317"/>
      <c r="CB1470" s="317"/>
      <c r="CC1470" s="317"/>
      <c r="CD1470" s="317"/>
      <c r="CE1470" s="317"/>
      <c r="CF1470" s="317"/>
      <c r="CG1470" s="317"/>
      <c r="CH1470" s="317"/>
      <c r="CI1470" s="317"/>
      <c r="CJ1470" s="317"/>
      <c r="CK1470" s="317"/>
      <c r="CL1470" s="317"/>
      <c r="CM1470" s="317"/>
      <c r="CN1470" s="317"/>
      <c r="CO1470" s="317"/>
      <c r="CP1470" s="317"/>
      <c r="CQ1470" s="317"/>
      <c r="CR1470" s="317"/>
      <c r="CS1470" s="317"/>
      <c r="CT1470" s="317"/>
      <c r="CU1470" s="317"/>
      <c r="CV1470" s="317"/>
      <c r="CW1470" s="317"/>
      <c r="CX1470" s="317"/>
      <c r="CY1470" s="317"/>
      <c r="CZ1470" s="317"/>
      <c r="DA1470" s="317"/>
      <c r="DB1470" s="317"/>
      <c r="DC1470" s="317"/>
      <c r="DD1470" s="317"/>
      <c r="DE1470" s="317"/>
      <c r="DF1470" s="317"/>
      <c r="DG1470" s="317"/>
      <c r="DH1470" s="317"/>
      <c r="DI1470" s="317"/>
      <c r="DJ1470" s="317"/>
      <c r="DK1470" s="317"/>
      <c r="DL1470" s="317"/>
      <c r="DM1470" s="317"/>
      <c r="DN1470" s="317"/>
      <c r="DO1470" s="317"/>
      <c r="DP1470" s="317"/>
      <c r="DQ1470" s="317"/>
      <c r="DR1470" s="317"/>
      <c r="DS1470" s="317"/>
      <c r="DT1470" s="317"/>
      <c r="DU1470" s="317"/>
      <c r="DV1470" s="317"/>
      <c r="DW1470" s="317"/>
      <c r="DX1470" s="317"/>
      <c r="DY1470" s="317"/>
      <c r="DZ1470" s="317"/>
      <c r="EA1470" s="317"/>
      <c r="EB1470" s="317"/>
      <c r="EC1470" s="317"/>
      <c r="ED1470" s="317"/>
      <c r="EE1470" s="317"/>
      <c r="EF1470" s="317"/>
      <c r="EG1470" s="317"/>
      <c r="EH1470" s="317"/>
      <c r="EI1470" s="317"/>
      <c r="EJ1470" s="317"/>
      <c r="EK1470" s="317"/>
      <c r="EL1470" s="317"/>
      <c r="EM1470" s="317"/>
      <c r="EN1470" s="317"/>
      <c r="EO1470" s="317"/>
      <c r="EP1470" s="317"/>
      <c r="EQ1470" s="317"/>
      <c r="ER1470" s="317"/>
      <c r="ES1470" s="317"/>
      <c r="ET1470" s="317"/>
      <c r="EU1470" s="317"/>
      <c r="EV1470" s="317"/>
      <c r="EW1470" s="317"/>
      <c r="EX1470" s="317"/>
      <c r="EY1470" s="317"/>
      <c r="EZ1470" s="317"/>
      <c r="FA1470" s="317"/>
      <c r="FB1470" s="317"/>
      <c r="FC1470" s="317"/>
      <c r="FD1470" s="317"/>
      <c r="FE1470" s="317"/>
      <c r="FF1470" s="317"/>
      <c r="FG1470" s="317"/>
      <c r="FH1470" s="317"/>
      <c r="FI1470" s="317"/>
      <c r="FJ1470" s="317"/>
      <c r="FK1470" s="317"/>
    </row>
    <row r="1471" spans="1:167" s="303" customFormat="1" ht="15" customHeight="1">
      <c r="A1471" s="301">
        <v>1467</v>
      </c>
      <c r="B1471" s="303" t="s">
        <v>9019</v>
      </c>
      <c r="C1471" s="303" t="s">
        <v>45</v>
      </c>
      <c r="D1471" s="303" t="s">
        <v>546</v>
      </c>
      <c r="E1471" s="304">
        <v>38944</v>
      </c>
      <c r="F1471" s="305" t="s">
        <v>132</v>
      </c>
      <c r="G1471" s="302" t="s">
        <v>52</v>
      </c>
      <c r="H1471" s="303" t="s">
        <v>18261</v>
      </c>
      <c r="I1471" s="303" t="s">
        <v>2331</v>
      </c>
      <c r="J1471" s="302" t="s">
        <v>18262</v>
      </c>
      <c r="K1471" s="303" t="s">
        <v>4083</v>
      </c>
      <c r="L1471" s="303" t="s">
        <v>3709</v>
      </c>
      <c r="M1471" s="306" t="s">
        <v>14159</v>
      </c>
      <c r="N1471" s="306">
        <v>6</v>
      </c>
      <c r="O1471" s="303" t="s">
        <v>2344</v>
      </c>
      <c r="P1471" s="344" t="s">
        <v>407</v>
      </c>
      <c r="Q1471" s="344" t="s">
        <v>407</v>
      </c>
      <c r="R1471" s="344" t="s">
        <v>407</v>
      </c>
      <c r="S1471" s="302" t="s">
        <v>9242</v>
      </c>
      <c r="T1471" s="344" t="s">
        <v>407</v>
      </c>
      <c r="U1471" s="305" t="s">
        <v>407</v>
      </c>
      <c r="V1471" s="305" t="s">
        <v>407</v>
      </c>
      <c r="W1471" s="307" t="s">
        <v>407</v>
      </c>
      <c r="X1471" s="317"/>
      <c r="Y1471" s="317"/>
      <c r="Z1471" s="317"/>
      <c r="AA1471" s="317"/>
      <c r="AB1471" s="317"/>
      <c r="AC1471" s="317"/>
      <c r="AD1471" s="317"/>
      <c r="AE1471" s="317"/>
      <c r="AF1471" s="317"/>
      <c r="AG1471" s="317"/>
      <c r="AH1471" s="317"/>
      <c r="AI1471" s="317"/>
      <c r="AJ1471" s="317"/>
      <c r="AK1471" s="317"/>
      <c r="AL1471" s="317"/>
      <c r="AM1471" s="317"/>
      <c r="AN1471" s="317"/>
      <c r="AO1471" s="317"/>
      <c r="AP1471" s="317"/>
      <c r="AQ1471" s="317"/>
      <c r="AR1471" s="317"/>
      <c r="AS1471" s="317"/>
      <c r="AT1471" s="317"/>
      <c r="AU1471" s="317"/>
      <c r="AV1471" s="317"/>
      <c r="AW1471" s="317"/>
      <c r="AX1471" s="317"/>
      <c r="AY1471" s="317"/>
      <c r="AZ1471" s="317"/>
      <c r="BA1471" s="317"/>
      <c r="BB1471" s="317"/>
      <c r="BC1471" s="317"/>
      <c r="BD1471" s="317"/>
      <c r="BE1471" s="317"/>
      <c r="BF1471" s="317"/>
      <c r="BG1471" s="317"/>
      <c r="BH1471" s="317"/>
      <c r="BI1471" s="317"/>
      <c r="BJ1471" s="317"/>
      <c r="BK1471" s="317"/>
      <c r="BL1471" s="317"/>
      <c r="BM1471" s="317"/>
      <c r="BN1471" s="317"/>
      <c r="BO1471" s="317"/>
      <c r="BP1471" s="317"/>
      <c r="BQ1471" s="317"/>
      <c r="BR1471" s="317"/>
      <c r="BS1471" s="317"/>
      <c r="BT1471" s="317"/>
      <c r="BU1471" s="317"/>
      <c r="BV1471" s="317"/>
      <c r="BW1471" s="317"/>
      <c r="BX1471" s="317"/>
      <c r="BY1471" s="317"/>
      <c r="BZ1471" s="317"/>
      <c r="CA1471" s="317"/>
      <c r="CB1471" s="317"/>
      <c r="CC1471" s="317"/>
      <c r="CD1471" s="317"/>
      <c r="CE1471" s="317"/>
      <c r="CF1471" s="317"/>
      <c r="CG1471" s="317"/>
      <c r="CH1471" s="317"/>
      <c r="CI1471" s="317"/>
      <c r="CJ1471" s="317"/>
      <c r="CK1471" s="317"/>
      <c r="CL1471" s="317"/>
      <c r="CM1471" s="317"/>
      <c r="CN1471" s="317"/>
      <c r="CO1471" s="317"/>
      <c r="CP1471" s="317"/>
      <c r="CQ1471" s="317"/>
      <c r="CR1471" s="317"/>
      <c r="CS1471" s="317"/>
      <c r="CT1471" s="317"/>
      <c r="CU1471" s="317"/>
      <c r="CV1471" s="317"/>
      <c r="CW1471" s="317"/>
      <c r="CX1471" s="317"/>
      <c r="CY1471" s="317"/>
      <c r="CZ1471" s="317"/>
      <c r="DA1471" s="317"/>
      <c r="DB1471" s="317"/>
      <c r="DC1471" s="317"/>
      <c r="DD1471" s="317"/>
      <c r="DE1471" s="317"/>
      <c r="DF1471" s="317"/>
      <c r="DG1471" s="317"/>
      <c r="DH1471" s="317"/>
      <c r="DI1471" s="317"/>
      <c r="DJ1471" s="317"/>
      <c r="DK1471" s="317"/>
      <c r="DL1471" s="317"/>
      <c r="DM1471" s="317"/>
      <c r="DN1471" s="317"/>
      <c r="DO1471" s="317"/>
      <c r="DP1471" s="317"/>
      <c r="DQ1471" s="317"/>
      <c r="DR1471" s="317"/>
      <c r="DS1471" s="317"/>
      <c r="DT1471" s="317"/>
      <c r="DU1471" s="317"/>
      <c r="DV1471" s="317"/>
      <c r="DW1471" s="317"/>
      <c r="DX1471" s="317"/>
      <c r="DY1471" s="317"/>
      <c r="DZ1471" s="317"/>
      <c r="EA1471" s="317"/>
      <c r="EB1471" s="317"/>
      <c r="EC1471" s="317"/>
      <c r="ED1471" s="317"/>
      <c r="EE1471" s="317"/>
      <c r="EF1471" s="317"/>
      <c r="EG1471" s="317"/>
      <c r="EH1471" s="317"/>
      <c r="EI1471" s="317"/>
      <c r="EJ1471" s="317"/>
      <c r="EK1471" s="317"/>
      <c r="EL1471" s="317"/>
      <c r="EM1471" s="317"/>
      <c r="EN1471" s="317"/>
      <c r="EO1471" s="317"/>
      <c r="EP1471" s="317"/>
      <c r="EQ1471" s="317"/>
      <c r="ER1471" s="317"/>
      <c r="ES1471" s="317"/>
      <c r="ET1471" s="317"/>
      <c r="EU1471" s="317"/>
      <c r="EV1471" s="317"/>
      <c r="EW1471" s="317"/>
      <c r="EX1471" s="317"/>
      <c r="EY1471" s="317"/>
      <c r="EZ1471" s="317"/>
      <c r="FA1471" s="317"/>
      <c r="FB1471" s="317"/>
      <c r="FC1471" s="317"/>
      <c r="FD1471" s="317"/>
      <c r="FE1471" s="317"/>
      <c r="FF1471" s="317"/>
      <c r="FG1471" s="317"/>
      <c r="FH1471" s="317"/>
      <c r="FI1471" s="317"/>
      <c r="FJ1471" s="317"/>
      <c r="FK1471" s="317"/>
    </row>
    <row r="1472" spans="1:167" s="303" customFormat="1" ht="15" customHeight="1">
      <c r="A1472" s="301">
        <v>1468</v>
      </c>
      <c r="B1472" s="303" t="s">
        <v>1462</v>
      </c>
      <c r="C1472" s="303" t="s">
        <v>546</v>
      </c>
      <c r="D1472" s="303" t="s">
        <v>22</v>
      </c>
      <c r="E1472" s="304">
        <v>38804</v>
      </c>
      <c r="F1472" s="305" t="s">
        <v>132</v>
      </c>
      <c r="G1472" s="311" t="s">
        <v>549</v>
      </c>
      <c r="H1472" s="303" t="s">
        <v>18263</v>
      </c>
      <c r="I1472" s="303" t="s">
        <v>421</v>
      </c>
      <c r="J1472" s="302" t="s">
        <v>18264</v>
      </c>
      <c r="K1472" s="303" t="s">
        <v>3127</v>
      </c>
      <c r="L1472" s="303" t="s">
        <v>3709</v>
      </c>
      <c r="M1472" s="344" t="s">
        <v>12185</v>
      </c>
      <c r="N1472" s="306">
        <v>6</v>
      </c>
      <c r="O1472" s="303" t="s">
        <v>407</v>
      </c>
      <c r="P1472" s="344" t="s">
        <v>407</v>
      </c>
      <c r="Q1472" s="344" t="s">
        <v>407</v>
      </c>
      <c r="R1472" s="344" t="s">
        <v>407</v>
      </c>
      <c r="S1472" s="302" t="s">
        <v>9242</v>
      </c>
      <c r="T1472" s="344" t="s">
        <v>407</v>
      </c>
      <c r="U1472" s="305" t="s">
        <v>407</v>
      </c>
      <c r="V1472" s="305" t="s">
        <v>407</v>
      </c>
      <c r="W1472" s="307" t="s">
        <v>407</v>
      </c>
      <c r="X1472" s="317"/>
      <c r="Y1472" s="317"/>
      <c r="Z1472" s="317"/>
      <c r="AA1472" s="317"/>
      <c r="AB1472" s="317"/>
      <c r="AC1472" s="317"/>
      <c r="AD1472" s="317"/>
      <c r="AE1472" s="317"/>
      <c r="AF1472" s="317"/>
      <c r="AG1472" s="317"/>
      <c r="AH1472" s="317"/>
      <c r="AI1472" s="317"/>
      <c r="AJ1472" s="317"/>
      <c r="AK1472" s="317"/>
      <c r="AL1472" s="317"/>
      <c r="AM1472" s="317"/>
      <c r="AN1472" s="317"/>
      <c r="AO1472" s="317"/>
      <c r="AP1472" s="317"/>
      <c r="AQ1472" s="317"/>
      <c r="AR1472" s="317"/>
      <c r="AS1472" s="317"/>
      <c r="AT1472" s="317"/>
      <c r="AU1472" s="317"/>
      <c r="AV1472" s="317"/>
      <c r="AW1472" s="317"/>
      <c r="AX1472" s="317"/>
      <c r="AY1472" s="317"/>
      <c r="AZ1472" s="317"/>
      <c r="BA1472" s="317"/>
      <c r="BB1472" s="317"/>
      <c r="BC1472" s="317"/>
      <c r="BD1472" s="317"/>
      <c r="BE1472" s="317"/>
      <c r="BF1472" s="317"/>
      <c r="BG1472" s="317"/>
      <c r="BH1472" s="317"/>
      <c r="BI1472" s="317"/>
      <c r="BJ1472" s="317"/>
      <c r="BK1472" s="317"/>
      <c r="BL1472" s="317"/>
      <c r="BM1472" s="317"/>
      <c r="BN1472" s="317"/>
      <c r="BO1472" s="317"/>
      <c r="BP1472" s="317"/>
      <c r="BQ1472" s="317"/>
      <c r="BR1472" s="317"/>
      <c r="BS1472" s="317"/>
      <c r="BT1472" s="317"/>
      <c r="BU1472" s="317"/>
      <c r="BV1472" s="317"/>
      <c r="BW1472" s="317"/>
      <c r="BX1472" s="317"/>
      <c r="BY1472" s="317"/>
      <c r="BZ1472" s="317"/>
      <c r="CA1472" s="317"/>
      <c r="CB1472" s="317"/>
      <c r="CC1472" s="317"/>
      <c r="CD1472" s="317"/>
      <c r="CE1472" s="317"/>
      <c r="CF1472" s="317"/>
      <c r="CG1472" s="317"/>
      <c r="CH1472" s="317"/>
      <c r="CI1472" s="317"/>
      <c r="CJ1472" s="317"/>
      <c r="CK1472" s="317"/>
      <c r="CL1472" s="317"/>
      <c r="CM1472" s="317"/>
      <c r="CN1472" s="317"/>
      <c r="CO1472" s="317"/>
      <c r="CP1472" s="317"/>
      <c r="CQ1472" s="317"/>
      <c r="CR1472" s="317"/>
      <c r="CS1472" s="317"/>
      <c r="CT1472" s="317"/>
      <c r="CU1472" s="317"/>
      <c r="CV1472" s="317"/>
      <c r="CW1472" s="317"/>
      <c r="CX1472" s="317"/>
      <c r="CY1472" s="317"/>
      <c r="CZ1472" s="317"/>
      <c r="DA1472" s="317"/>
      <c r="DB1472" s="317"/>
      <c r="DC1472" s="317"/>
      <c r="DD1472" s="317"/>
      <c r="DE1472" s="317"/>
      <c r="DF1472" s="317"/>
      <c r="DG1472" s="317"/>
      <c r="DH1472" s="317"/>
      <c r="DI1472" s="317"/>
      <c r="DJ1472" s="317"/>
      <c r="DK1472" s="317"/>
      <c r="DL1472" s="317"/>
      <c r="DM1472" s="317"/>
      <c r="DN1472" s="317"/>
      <c r="DO1472" s="317"/>
      <c r="DP1472" s="317"/>
      <c r="DQ1472" s="317"/>
      <c r="DR1472" s="317"/>
      <c r="DS1472" s="317"/>
      <c r="DT1472" s="317"/>
      <c r="DU1472" s="317"/>
      <c r="DV1472" s="317"/>
      <c r="DW1472" s="317"/>
      <c r="DX1472" s="317"/>
      <c r="DY1472" s="317"/>
      <c r="DZ1472" s="317"/>
      <c r="EA1472" s="317"/>
      <c r="EB1472" s="317"/>
      <c r="EC1472" s="317"/>
      <c r="ED1472" s="317"/>
      <c r="EE1472" s="317"/>
      <c r="EF1472" s="317"/>
      <c r="EG1472" s="317"/>
      <c r="EH1472" s="317"/>
      <c r="EI1472" s="317"/>
      <c r="EJ1472" s="317"/>
      <c r="EK1472" s="317"/>
      <c r="EL1472" s="317"/>
      <c r="EM1472" s="317"/>
      <c r="EN1472" s="317"/>
      <c r="EO1472" s="317"/>
      <c r="EP1472" s="317"/>
      <c r="EQ1472" s="317"/>
      <c r="ER1472" s="317"/>
      <c r="ES1472" s="317"/>
      <c r="ET1472" s="317"/>
      <c r="EU1472" s="317"/>
      <c r="EV1472" s="317"/>
      <c r="EW1472" s="317"/>
      <c r="EX1472" s="317"/>
      <c r="EY1472" s="317"/>
      <c r="EZ1472" s="317"/>
      <c r="FA1472" s="317"/>
      <c r="FB1472" s="317"/>
      <c r="FC1472" s="317"/>
      <c r="FD1472" s="317"/>
      <c r="FE1472" s="317"/>
      <c r="FF1472" s="317"/>
      <c r="FG1472" s="317"/>
      <c r="FH1472" s="317"/>
      <c r="FI1472" s="317"/>
      <c r="FJ1472" s="317"/>
      <c r="FK1472" s="317"/>
    </row>
    <row r="1473" spans="1:167" s="303" customFormat="1" ht="15" customHeight="1">
      <c r="A1473" s="301">
        <v>1469</v>
      </c>
      <c r="B1473" s="303" t="s">
        <v>18265</v>
      </c>
      <c r="C1473" s="303" t="s">
        <v>546</v>
      </c>
      <c r="D1473" s="303" t="s">
        <v>22</v>
      </c>
      <c r="E1473" s="304">
        <v>39749</v>
      </c>
      <c r="F1473" s="305" t="s">
        <v>65</v>
      </c>
      <c r="G1473" s="302" t="s">
        <v>4352</v>
      </c>
      <c r="H1473" s="303" t="s">
        <v>4380</v>
      </c>
      <c r="I1473" s="303" t="s">
        <v>17091</v>
      </c>
      <c r="J1473" s="302" t="s">
        <v>18266</v>
      </c>
      <c r="K1473" s="303" t="s">
        <v>2855</v>
      </c>
      <c r="L1473" s="303" t="s">
        <v>3709</v>
      </c>
      <c r="M1473" s="302" t="s">
        <v>12041</v>
      </c>
      <c r="N1473" s="306">
        <v>4</v>
      </c>
      <c r="O1473" s="303" t="s">
        <v>407</v>
      </c>
      <c r="P1473" s="344" t="s">
        <v>407</v>
      </c>
      <c r="Q1473" s="344" t="s">
        <v>407</v>
      </c>
      <c r="R1473" s="344" t="s">
        <v>407</v>
      </c>
      <c r="S1473" s="302" t="s">
        <v>9242</v>
      </c>
      <c r="T1473" s="344" t="s">
        <v>407</v>
      </c>
      <c r="U1473" s="305" t="s">
        <v>407</v>
      </c>
      <c r="V1473" s="305" t="s">
        <v>407</v>
      </c>
      <c r="W1473" s="307" t="s">
        <v>407</v>
      </c>
      <c r="X1473" s="317"/>
      <c r="Y1473" s="317"/>
      <c r="Z1473" s="317"/>
      <c r="AA1473" s="317"/>
      <c r="AB1473" s="317"/>
      <c r="AC1473" s="317"/>
      <c r="AD1473" s="317"/>
      <c r="AE1473" s="317"/>
      <c r="AF1473" s="317"/>
      <c r="AG1473" s="317"/>
      <c r="AH1473" s="317"/>
      <c r="AI1473" s="317"/>
      <c r="AJ1473" s="317"/>
      <c r="AK1473" s="317"/>
      <c r="AL1473" s="317"/>
      <c r="AM1473" s="317"/>
      <c r="AN1473" s="317"/>
      <c r="AO1473" s="317"/>
      <c r="AP1473" s="317"/>
      <c r="AQ1473" s="317"/>
      <c r="AR1473" s="317"/>
      <c r="AS1473" s="317"/>
      <c r="AT1473" s="317"/>
      <c r="AU1473" s="317"/>
      <c r="AV1473" s="317"/>
      <c r="AW1473" s="317"/>
      <c r="AX1473" s="317"/>
      <c r="AY1473" s="317"/>
      <c r="AZ1473" s="317"/>
      <c r="BA1473" s="317"/>
      <c r="BB1473" s="317"/>
      <c r="BC1473" s="317"/>
      <c r="BD1473" s="317"/>
      <c r="BE1473" s="317"/>
      <c r="BF1473" s="317"/>
      <c r="BG1473" s="317"/>
      <c r="BH1473" s="317"/>
      <c r="BI1473" s="317"/>
      <c r="BJ1473" s="317"/>
      <c r="BK1473" s="317"/>
      <c r="BL1473" s="317"/>
      <c r="BM1473" s="317"/>
      <c r="BN1473" s="317"/>
      <c r="BO1473" s="317"/>
      <c r="BP1473" s="317"/>
      <c r="BQ1473" s="317"/>
      <c r="BR1473" s="317"/>
      <c r="BS1473" s="317"/>
      <c r="BT1473" s="317"/>
      <c r="BU1473" s="317"/>
      <c r="BV1473" s="317"/>
      <c r="BW1473" s="317"/>
      <c r="BX1473" s="317"/>
      <c r="BY1473" s="317"/>
      <c r="BZ1473" s="317"/>
      <c r="CA1473" s="317"/>
      <c r="CB1473" s="317"/>
      <c r="CC1473" s="317"/>
      <c r="CD1473" s="317"/>
      <c r="CE1473" s="317"/>
      <c r="CF1473" s="317"/>
      <c r="CG1473" s="317"/>
      <c r="CH1473" s="317"/>
      <c r="CI1473" s="317"/>
      <c r="CJ1473" s="317"/>
      <c r="CK1473" s="317"/>
      <c r="CL1473" s="317"/>
      <c r="CM1473" s="317"/>
      <c r="CN1473" s="317"/>
      <c r="CO1473" s="317"/>
      <c r="CP1473" s="317"/>
      <c r="CQ1473" s="317"/>
      <c r="CR1473" s="317"/>
      <c r="CS1473" s="317"/>
      <c r="CT1473" s="317"/>
      <c r="CU1473" s="317"/>
      <c r="CV1473" s="317"/>
      <c r="CW1473" s="317"/>
      <c r="CX1473" s="317"/>
      <c r="CY1473" s="317"/>
      <c r="CZ1473" s="317"/>
      <c r="DA1473" s="317"/>
      <c r="DB1473" s="317"/>
      <c r="DC1473" s="317"/>
      <c r="DD1473" s="317"/>
      <c r="DE1473" s="317"/>
      <c r="DF1473" s="317"/>
      <c r="DG1473" s="317"/>
      <c r="DH1473" s="317"/>
      <c r="DI1473" s="317"/>
      <c r="DJ1473" s="317"/>
      <c r="DK1473" s="317"/>
      <c r="DL1473" s="317"/>
      <c r="DM1473" s="317"/>
      <c r="DN1473" s="317"/>
      <c r="DO1473" s="317"/>
      <c r="DP1473" s="317"/>
      <c r="DQ1473" s="317"/>
      <c r="DR1473" s="317"/>
      <c r="DS1473" s="317"/>
      <c r="DT1473" s="317"/>
      <c r="DU1473" s="317"/>
      <c r="DV1473" s="317"/>
      <c r="DW1473" s="317"/>
      <c r="DX1473" s="317"/>
      <c r="DY1473" s="317"/>
      <c r="DZ1473" s="317"/>
      <c r="EA1473" s="317"/>
      <c r="EB1473" s="317"/>
      <c r="EC1473" s="317"/>
      <c r="ED1473" s="317"/>
      <c r="EE1473" s="317"/>
      <c r="EF1473" s="317"/>
      <c r="EG1473" s="317"/>
      <c r="EH1473" s="317"/>
      <c r="EI1473" s="317"/>
      <c r="EJ1473" s="317"/>
      <c r="EK1473" s="317"/>
      <c r="EL1473" s="317"/>
      <c r="EM1473" s="317"/>
      <c r="EN1473" s="317"/>
      <c r="EO1473" s="317"/>
      <c r="EP1473" s="317"/>
      <c r="EQ1473" s="317"/>
      <c r="ER1473" s="317"/>
      <c r="ES1473" s="317"/>
      <c r="ET1473" s="317"/>
      <c r="EU1473" s="317"/>
      <c r="EV1473" s="317"/>
      <c r="EW1473" s="317"/>
      <c r="EX1473" s="317"/>
      <c r="EY1473" s="317"/>
      <c r="EZ1473" s="317"/>
      <c r="FA1473" s="317"/>
      <c r="FB1473" s="317"/>
      <c r="FC1473" s="317"/>
      <c r="FD1473" s="317"/>
      <c r="FE1473" s="317"/>
      <c r="FF1473" s="317"/>
      <c r="FG1473" s="317"/>
      <c r="FH1473" s="317"/>
      <c r="FI1473" s="317"/>
      <c r="FJ1473" s="317"/>
      <c r="FK1473" s="317"/>
    </row>
    <row r="1474" spans="1:167" s="303" customFormat="1" ht="15" customHeight="1">
      <c r="A1474" s="301">
        <v>1470</v>
      </c>
      <c r="B1474" s="303" t="s">
        <v>18267</v>
      </c>
      <c r="C1474" s="303" t="s">
        <v>45</v>
      </c>
      <c r="D1474" s="303" t="s">
        <v>546</v>
      </c>
      <c r="E1474" s="304">
        <v>40967</v>
      </c>
      <c r="F1474" s="305" t="s">
        <v>206</v>
      </c>
      <c r="G1474" s="302" t="s">
        <v>4352</v>
      </c>
      <c r="H1474" s="303" t="s">
        <v>4380</v>
      </c>
      <c r="I1474" s="303" t="s">
        <v>17091</v>
      </c>
      <c r="J1474" s="302" t="s">
        <v>18266</v>
      </c>
      <c r="K1474" s="303" t="s">
        <v>2855</v>
      </c>
      <c r="L1474" s="303" t="s">
        <v>3709</v>
      </c>
      <c r="M1474" s="302" t="s">
        <v>15803</v>
      </c>
      <c r="N1474" s="306">
        <v>1</v>
      </c>
      <c r="O1474" s="303" t="s">
        <v>407</v>
      </c>
      <c r="P1474" s="344" t="s">
        <v>407</v>
      </c>
      <c r="Q1474" s="344" t="s">
        <v>407</v>
      </c>
      <c r="R1474" s="344" t="s">
        <v>407</v>
      </c>
      <c r="S1474" s="302" t="s">
        <v>9242</v>
      </c>
      <c r="T1474" s="344" t="s">
        <v>407</v>
      </c>
      <c r="U1474" s="305" t="s">
        <v>407</v>
      </c>
      <c r="V1474" s="305" t="s">
        <v>407</v>
      </c>
      <c r="W1474" s="307" t="s">
        <v>407</v>
      </c>
      <c r="X1474" s="317"/>
      <c r="Y1474" s="317"/>
      <c r="Z1474" s="317"/>
      <c r="AA1474" s="317"/>
      <c r="AB1474" s="317"/>
      <c r="AC1474" s="317"/>
      <c r="AD1474" s="317"/>
      <c r="AE1474" s="317"/>
      <c r="AF1474" s="317"/>
      <c r="AG1474" s="317"/>
      <c r="AH1474" s="317"/>
      <c r="AI1474" s="317"/>
      <c r="AJ1474" s="317"/>
      <c r="AK1474" s="317"/>
      <c r="AL1474" s="317"/>
      <c r="AM1474" s="317"/>
      <c r="AN1474" s="317"/>
      <c r="AO1474" s="317"/>
      <c r="AP1474" s="317"/>
      <c r="AQ1474" s="317"/>
      <c r="AR1474" s="317"/>
      <c r="AS1474" s="317"/>
      <c r="AT1474" s="317"/>
      <c r="AU1474" s="317"/>
      <c r="AV1474" s="317"/>
      <c r="AW1474" s="317"/>
      <c r="AX1474" s="317"/>
      <c r="AY1474" s="317"/>
      <c r="AZ1474" s="317"/>
      <c r="BA1474" s="317"/>
      <c r="BB1474" s="317"/>
      <c r="BC1474" s="317"/>
      <c r="BD1474" s="317"/>
      <c r="BE1474" s="317"/>
      <c r="BF1474" s="317"/>
      <c r="BG1474" s="317"/>
      <c r="BH1474" s="317"/>
      <c r="BI1474" s="317"/>
      <c r="BJ1474" s="317"/>
      <c r="BK1474" s="317"/>
      <c r="BL1474" s="317"/>
      <c r="BM1474" s="317"/>
      <c r="BN1474" s="317"/>
      <c r="BO1474" s="317"/>
      <c r="BP1474" s="317"/>
      <c r="BQ1474" s="317"/>
      <c r="BR1474" s="317"/>
      <c r="BS1474" s="317"/>
      <c r="BT1474" s="317"/>
      <c r="BU1474" s="317"/>
      <c r="BV1474" s="317"/>
      <c r="BW1474" s="317"/>
      <c r="BX1474" s="317"/>
      <c r="BY1474" s="317"/>
      <c r="BZ1474" s="317"/>
      <c r="CA1474" s="317"/>
      <c r="CB1474" s="317"/>
      <c r="CC1474" s="317"/>
      <c r="CD1474" s="317"/>
      <c r="CE1474" s="317"/>
      <c r="CF1474" s="317"/>
      <c r="CG1474" s="317"/>
      <c r="CH1474" s="317"/>
      <c r="CI1474" s="317"/>
      <c r="CJ1474" s="317"/>
      <c r="CK1474" s="317"/>
      <c r="CL1474" s="317"/>
      <c r="CM1474" s="317"/>
      <c r="CN1474" s="317"/>
      <c r="CO1474" s="317"/>
      <c r="CP1474" s="317"/>
      <c r="CQ1474" s="317"/>
      <c r="CR1474" s="317"/>
      <c r="CS1474" s="317"/>
      <c r="CT1474" s="317"/>
      <c r="CU1474" s="317"/>
      <c r="CV1474" s="317"/>
      <c r="CW1474" s="317"/>
      <c r="CX1474" s="317"/>
      <c r="CY1474" s="317"/>
      <c r="CZ1474" s="317"/>
      <c r="DA1474" s="317"/>
      <c r="DB1474" s="317"/>
      <c r="DC1474" s="317"/>
      <c r="DD1474" s="317"/>
      <c r="DE1474" s="317"/>
      <c r="DF1474" s="317"/>
      <c r="DG1474" s="317"/>
      <c r="DH1474" s="317"/>
      <c r="DI1474" s="317"/>
      <c r="DJ1474" s="317"/>
      <c r="DK1474" s="317"/>
      <c r="DL1474" s="317"/>
      <c r="DM1474" s="317"/>
      <c r="DN1474" s="317"/>
      <c r="DO1474" s="317"/>
      <c r="DP1474" s="317"/>
      <c r="DQ1474" s="317"/>
      <c r="DR1474" s="317"/>
      <c r="DS1474" s="317"/>
      <c r="DT1474" s="317"/>
      <c r="DU1474" s="317"/>
      <c r="DV1474" s="317"/>
      <c r="DW1474" s="317"/>
      <c r="DX1474" s="317"/>
      <c r="DY1474" s="317"/>
      <c r="DZ1474" s="317"/>
      <c r="EA1474" s="317"/>
      <c r="EB1474" s="317"/>
      <c r="EC1474" s="317"/>
      <c r="ED1474" s="317"/>
      <c r="EE1474" s="317"/>
      <c r="EF1474" s="317"/>
      <c r="EG1474" s="317"/>
      <c r="EH1474" s="317"/>
      <c r="EI1474" s="317"/>
      <c r="EJ1474" s="317"/>
      <c r="EK1474" s="317"/>
      <c r="EL1474" s="317"/>
      <c r="EM1474" s="317"/>
      <c r="EN1474" s="317"/>
      <c r="EO1474" s="317"/>
      <c r="EP1474" s="317"/>
      <c r="EQ1474" s="317"/>
      <c r="ER1474" s="317"/>
      <c r="ES1474" s="317"/>
      <c r="ET1474" s="317"/>
      <c r="EU1474" s="317"/>
      <c r="EV1474" s="317"/>
      <c r="EW1474" s="317"/>
      <c r="EX1474" s="317"/>
      <c r="EY1474" s="317"/>
      <c r="EZ1474" s="317"/>
      <c r="FA1474" s="317"/>
      <c r="FB1474" s="317"/>
      <c r="FC1474" s="317"/>
      <c r="FD1474" s="317"/>
      <c r="FE1474" s="317"/>
      <c r="FF1474" s="317"/>
      <c r="FG1474" s="317"/>
      <c r="FH1474" s="317"/>
      <c r="FI1474" s="317"/>
      <c r="FJ1474" s="317"/>
      <c r="FK1474" s="317"/>
    </row>
    <row r="1475" spans="1:167" s="303" customFormat="1" ht="15" customHeight="1">
      <c r="A1475" s="301">
        <v>1471</v>
      </c>
      <c r="B1475" s="303" t="s">
        <v>6151</v>
      </c>
      <c r="C1475" s="303" t="s">
        <v>45</v>
      </c>
      <c r="D1475" s="303" t="s">
        <v>546</v>
      </c>
      <c r="E1475" s="304">
        <v>42654</v>
      </c>
      <c r="F1475" s="305" t="s">
        <v>376</v>
      </c>
      <c r="G1475" s="302" t="s">
        <v>4352</v>
      </c>
      <c r="H1475" s="303" t="s">
        <v>18268</v>
      </c>
      <c r="I1475" s="303" t="s">
        <v>720</v>
      </c>
      <c r="J1475" s="302" t="s">
        <v>18269</v>
      </c>
      <c r="K1475" s="303" t="s">
        <v>1896</v>
      </c>
      <c r="L1475" s="303" t="s">
        <v>3709</v>
      </c>
      <c r="M1475" s="344" t="s">
        <v>407</v>
      </c>
      <c r="N1475" s="306" t="s">
        <v>407</v>
      </c>
      <c r="O1475" s="303" t="s">
        <v>2344</v>
      </c>
      <c r="P1475" s="344" t="s">
        <v>407</v>
      </c>
      <c r="Q1475" s="344" t="s">
        <v>407</v>
      </c>
      <c r="R1475" s="344" t="s">
        <v>407</v>
      </c>
      <c r="S1475" s="302" t="s">
        <v>1103</v>
      </c>
      <c r="T1475" s="344" t="s">
        <v>407</v>
      </c>
      <c r="U1475" s="305" t="s">
        <v>407</v>
      </c>
      <c r="V1475" s="305" t="s">
        <v>407</v>
      </c>
      <c r="W1475" s="307" t="s">
        <v>407</v>
      </c>
      <c r="X1475" s="317"/>
      <c r="Y1475" s="317"/>
      <c r="Z1475" s="317"/>
      <c r="AA1475" s="317"/>
      <c r="AB1475" s="317"/>
      <c r="AC1475" s="317"/>
      <c r="AD1475" s="317"/>
      <c r="AE1475" s="317"/>
      <c r="AF1475" s="317"/>
      <c r="AG1475" s="317"/>
      <c r="AH1475" s="317"/>
      <c r="AI1475" s="317"/>
      <c r="AJ1475" s="317"/>
      <c r="AK1475" s="317"/>
      <c r="AL1475" s="317"/>
      <c r="AM1475" s="317"/>
      <c r="AN1475" s="317"/>
      <c r="AO1475" s="317"/>
      <c r="AP1475" s="317"/>
      <c r="AQ1475" s="317"/>
      <c r="AR1475" s="317"/>
      <c r="AS1475" s="317"/>
      <c r="AT1475" s="317"/>
      <c r="AU1475" s="317"/>
      <c r="AV1475" s="317"/>
      <c r="AW1475" s="317"/>
      <c r="AX1475" s="317"/>
      <c r="AY1475" s="317"/>
      <c r="AZ1475" s="317"/>
      <c r="BA1475" s="317"/>
      <c r="BB1475" s="317"/>
      <c r="BC1475" s="317"/>
      <c r="BD1475" s="317"/>
      <c r="BE1475" s="317"/>
      <c r="BF1475" s="317"/>
      <c r="BG1475" s="317"/>
      <c r="BH1475" s="317"/>
      <c r="BI1475" s="317"/>
      <c r="BJ1475" s="317"/>
      <c r="BK1475" s="317"/>
      <c r="BL1475" s="317"/>
      <c r="BM1475" s="317"/>
      <c r="BN1475" s="317"/>
      <c r="BO1475" s="317"/>
      <c r="BP1475" s="317"/>
      <c r="BQ1475" s="317"/>
      <c r="BR1475" s="317"/>
      <c r="BS1475" s="317"/>
      <c r="BT1475" s="317"/>
      <c r="BU1475" s="317"/>
      <c r="BV1475" s="317"/>
      <c r="BW1475" s="317"/>
      <c r="BX1475" s="317"/>
      <c r="BY1475" s="317"/>
      <c r="BZ1475" s="317"/>
      <c r="CA1475" s="317"/>
      <c r="CB1475" s="317"/>
      <c r="CC1475" s="317"/>
      <c r="CD1475" s="317"/>
      <c r="CE1475" s="317"/>
      <c r="CF1475" s="317"/>
      <c r="CG1475" s="317"/>
      <c r="CH1475" s="317"/>
      <c r="CI1475" s="317"/>
      <c r="CJ1475" s="317"/>
      <c r="CK1475" s="317"/>
      <c r="CL1475" s="317"/>
      <c r="CM1475" s="317"/>
      <c r="CN1475" s="317"/>
      <c r="CO1475" s="317"/>
      <c r="CP1475" s="317"/>
      <c r="CQ1475" s="317"/>
      <c r="CR1475" s="317"/>
      <c r="CS1475" s="317"/>
      <c r="CT1475" s="317"/>
      <c r="CU1475" s="317"/>
      <c r="CV1475" s="317"/>
      <c r="CW1475" s="317"/>
      <c r="CX1475" s="317"/>
      <c r="CY1475" s="317"/>
      <c r="CZ1475" s="317"/>
      <c r="DA1475" s="317"/>
      <c r="DB1475" s="317"/>
      <c r="DC1475" s="317"/>
      <c r="DD1475" s="317"/>
      <c r="DE1475" s="317"/>
      <c r="DF1475" s="317"/>
      <c r="DG1475" s="317"/>
      <c r="DH1475" s="317"/>
      <c r="DI1475" s="317"/>
      <c r="DJ1475" s="317"/>
      <c r="DK1475" s="317"/>
      <c r="DL1475" s="317"/>
      <c r="DM1475" s="317"/>
      <c r="DN1475" s="317"/>
      <c r="DO1475" s="317"/>
      <c r="DP1475" s="317"/>
      <c r="DQ1475" s="317"/>
      <c r="DR1475" s="317"/>
      <c r="DS1475" s="317"/>
      <c r="DT1475" s="317"/>
      <c r="DU1475" s="317"/>
      <c r="DV1475" s="317"/>
      <c r="DW1475" s="317"/>
      <c r="DX1475" s="317"/>
      <c r="DY1475" s="317"/>
      <c r="DZ1475" s="317"/>
      <c r="EA1475" s="317"/>
      <c r="EB1475" s="317"/>
      <c r="EC1475" s="317"/>
      <c r="ED1475" s="317"/>
      <c r="EE1475" s="317"/>
      <c r="EF1475" s="317"/>
      <c r="EG1475" s="317"/>
      <c r="EH1475" s="317"/>
      <c r="EI1475" s="317"/>
      <c r="EJ1475" s="317"/>
      <c r="EK1475" s="317"/>
      <c r="EL1475" s="317"/>
      <c r="EM1475" s="317"/>
      <c r="EN1475" s="317"/>
      <c r="EO1475" s="317"/>
      <c r="EP1475" s="317"/>
      <c r="EQ1475" s="317"/>
      <c r="ER1475" s="317"/>
      <c r="ES1475" s="317"/>
      <c r="ET1475" s="317"/>
      <c r="EU1475" s="317"/>
      <c r="EV1475" s="317"/>
      <c r="EW1475" s="317"/>
      <c r="EX1475" s="317"/>
      <c r="EY1475" s="317"/>
      <c r="EZ1475" s="317"/>
      <c r="FA1475" s="317"/>
      <c r="FB1475" s="317"/>
      <c r="FC1475" s="317"/>
      <c r="FD1475" s="317"/>
      <c r="FE1475" s="317"/>
      <c r="FF1475" s="317"/>
      <c r="FG1475" s="317"/>
      <c r="FH1475" s="317"/>
      <c r="FI1475" s="317"/>
      <c r="FJ1475" s="317"/>
      <c r="FK1475" s="317"/>
    </row>
    <row r="1476" spans="1:167" s="303" customFormat="1" ht="15" customHeight="1">
      <c r="A1476" s="301">
        <v>1472</v>
      </c>
      <c r="B1476" s="303" t="s">
        <v>18270</v>
      </c>
      <c r="C1476" s="303" t="s">
        <v>546</v>
      </c>
      <c r="D1476" s="303" t="s">
        <v>22</v>
      </c>
      <c r="E1476" s="304">
        <v>41975</v>
      </c>
      <c r="F1476" s="305" t="s">
        <v>6489</v>
      </c>
      <c r="G1476" s="302" t="s">
        <v>4352</v>
      </c>
      <c r="H1476" s="303" t="s">
        <v>10912</v>
      </c>
      <c r="I1476" s="303" t="s">
        <v>11880</v>
      </c>
      <c r="J1476" s="302" t="s">
        <v>18271</v>
      </c>
      <c r="K1476" s="303" t="s">
        <v>18272</v>
      </c>
      <c r="L1476" s="303" t="s">
        <v>3709</v>
      </c>
      <c r="M1476" s="344" t="s">
        <v>407</v>
      </c>
      <c r="N1476" s="306" t="s">
        <v>407</v>
      </c>
      <c r="O1476" s="303" t="s">
        <v>407</v>
      </c>
      <c r="P1476" s="344" t="s">
        <v>407</v>
      </c>
      <c r="Q1476" s="344" t="s">
        <v>407</v>
      </c>
      <c r="R1476" s="344" t="s">
        <v>407</v>
      </c>
      <c r="S1476" s="302" t="s">
        <v>9242</v>
      </c>
      <c r="T1476" s="344" t="s">
        <v>407</v>
      </c>
      <c r="U1476" s="305" t="s">
        <v>407</v>
      </c>
      <c r="V1476" s="305" t="s">
        <v>407</v>
      </c>
      <c r="W1476" s="307" t="s">
        <v>407</v>
      </c>
      <c r="X1476" s="317"/>
      <c r="Y1476" s="317"/>
      <c r="Z1476" s="317"/>
      <c r="AA1476" s="317"/>
      <c r="AB1476" s="317"/>
      <c r="AC1476" s="317"/>
      <c r="AD1476" s="317"/>
      <c r="AE1476" s="317"/>
      <c r="AF1476" s="317"/>
      <c r="AG1476" s="317"/>
      <c r="AH1476" s="317"/>
      <c r="AI1476" s="317"/>
      <c r="AJ1476" s="317"/>
      <c r="AK1476" s="317"/>
      <c r="AL1476" s="317"/>
      <c r="AM1476" s="317"/>
      <c r="AN1476" s="317"/>
      <c r="AO1476" s="317"/>
      <c r="AP1476" s="317"/>
      <c r="AQ1476" s="317"/>
      <c r="AR1476" s="317"/>
      <c r="AS1476" s="317"/>
      <c r="AT1476" s="317"/>
      <c r="AU1476" s="317"/>
      <c r="AV1476" s="317"/>
      <c r="AW1476" s="317"/>
      <c r="AX1476" s="317"/>
      <c r="AY1476" s="317"/>
      <c r="AZ1476" s="317"/>
      <c r="BA1476" s="317"/>
      <c r="BB1476" s="317"/>
      <c r="BC1476" s="317"/>
      <c r="BD1476" s="317"/>
      <c r="BE1476" s="317"/>
      <c r="BF1476" s="317"/>
      <c r="BG1476" s="317"/>
      <c r="BH1476" s="317"/>
      <c r="BI1476" s="317"/>
      <c r="BJ1476" s="317"/>
      <c r="BK1476" s="317"/>
      <c r="BL1476" s="317"/>
      <c r="BM1476" s="317"/>
      <c r="BN1476" s="317"/>
      <c r="BO1476" s="317"/>
      <c r="BP1476" s="317"/>
      <c r="BQ1476" s="317"/>
      <c r="BR1476" s="317"/>
      <c r="BS1476" s="317"/>
      <c r="BT1476" s="317"/>
      <c r="BU1476" s="317"/>
      <c r="BV1476" s="317"/>
      <c r="BW1476" s="317"/>
      <c r="BX1476" s="317"/>
      <c r="BY1476" s="317"/>
      <c r="BZ1476" s="317"/>
      <c r="CA1476" s="317"/>
      <c r="CB1476" s="317"/>
      <c r="CC1476" s="317"/>
      <c r="CD1476" s="317"/>
      <c r="CE1476" s="317"/>
      <c r="CF1476" s="317"/>
      <c r="CG1476" s="317"/>
      <c r="CH1476" s="317"/>
      <c r="CI1476" s="317"/>
      <c r="CJ1476" s="317"/>
      <c r="CK1476" s="317"/>
      <c r="CL1476" s="317"/>
      <c r="CM1476" s="317"/>
      <c r="CN1476" s="317"/>
      <c r="CO1476" s="317"/>
      <c r="CP1476" s="317"/>
      <c r="CQ1476" s="317"/>
      <c r="CR1476" s="317"/>
      <c r="CS1476" s="317"/>
      <c r="CT1476" s="317"/>
      <c r="CU1476" s="317"/>
      <c r="CV1476" s="317"/>
      <c r="CW1476" s="317"/>
      <c r="CX1476" s="317"/>
      <c r="CY1476" s="317"/>
      <c r="CZ1476" s="317"/>
      <c r="DA1476" s="317"/>
      <c r="DB1476" s="317"/>
      <c r="DC1476" s="317"/>
      <c r="DD1476" s="317"/>
      <c r="DE1476" s="317"/>
      <c r="DF1476" s="317"/>
      <c r="DG1476" s="317"/>
      <c r="DH1476" s="317"/>
      <c r="DI1476" s="317"/>
      <c r="DJ1476" s="317"/>
      <c r="DK1476" s="317"/>
      <c r="DL1476" s="317"/>
      <c r="DM1476" s="317"/>
      <c r="DN1476" s="317"/>
      <c r="DO1476" s="317"/>
      <c r="DP1476" s="317"/>
      <c r="DQ1476" s="317"/>
      <c r="DR1476" s="317"/>
      <c r="DS1476" s="317"/>
      <c r="DT1476" s="317"/>
      <c r="DU1476" s="317"/>
      <c r="DV1476" s="317"/>
      <c r="DW1476" s="317"/>
      <c r="DX1476" s="317"/>
      <c r="DY1476" s="317"/>
      <c r="DZ1476" s="317"/>
      <c r="EA1476" s="317"/>
      <c r="EB1476" s="317"/>
      <c r="EC1476" s="317"/>
      <c r="ED1476" s="317"/>
      <c r="EE1476" s="317"/>
      <c r="EF1476" s="317"/>
      <c r="EG1476" s="317"/>
      <c r="EH1476" s="317"/>
      <c r="EI1476" s="317"/>
      <c r="EJ1476" s="317"/>
      <c r="EK1476" s="317"/>
      <c r="EL1476" s="317"/>
      <c r="EM1476" s="317"/>
      <c r="EN1476" s="317"/>
      <c r="EO1476" s="317"/>
      <c r="EP1476" s="317"/>
      <c r="EQ1476" s="317"/>
      <c r="ER1476" s="317"/>
      <c r="ES1476" s="317"/>
      <c r="ET1476" s="317"/>
      <c r="EU1476" s="317"/>
      <c r="EV1476" s="317"/>
      <c r="EW1476" s="317"/>
      <c r="EX1476" s="317"/>
      <c r="EY1476" s="317"/>
      <c r="EZ1476" s="317"/>
      <c r="FA1476" s="317"/>
      <c r="FB1476" s="317"/>
      <c r="FC1476" s="317"/>
      <c r="FD1476" s="317"/>
      <c r="FE1476" s="317"/>
      <c r="FF1476" s="317"/>
      <c r="FG1476" s="317"/>
      <c r="FH1476" s="317"/>
      <c r="FI1476" s="317"/>
      <c r="FJ1476" s="317"/>
      <c r="FK1476" s="317"/>
    </row>
    <row r="1477" spans="1:167" s="303" customFormat="1" ht="15" customHeight="1">
      <c r="A1477" s="301">
        <v>1473</v>
      </c>
      <c r="B1477" s="303" t="s">
        <v>18273</v>
      </c>
      <c r="C1477" s="303" t="s">
        <v>45</v>
      </c>
      <c r="D1477" s="303" t="s">
        <v>546</v>
      </c>
      <c r="E1477" s="304">
        <v>40493</v>
      </c>
      <c r="F1477" s="305" t="s">
        <v>51</v>
      </c>
      <c r="G1477" s="302" t="s">
        <v>52</v>
      </c>
      <c r="H1477" s="303" t="s">
        <v>14694</v>
      </c>
      <c r="I1477" s="303" t="s">
        <v>18274</v>
      </c>
      <c r="J1477" s="302" t="s">
        <v>18275</v>
      </c>
      <c r="K1477" s="303" t="s">
        <v>15161</v>
      </c>
      <c r="L1477" s="303" t="s">
        <v>3709</v>
      </c>
      <c r="M1477" s="302" t="s">
        <v>18276</v>
      </c>
      <c r="N1477" s="306">
        <v>2</v>
      </c>
      <c r="O1477" s="303" t="s">
        <v>407</v>
      </c>
      <c r="P1477" s="344" t="s">
        <v>407</v>
      </c>
      <c r="Q1477" s="344" t="s">
        <v>407</v>
      </c>
      <c r="R1477" s="344" t="s">
        <v>407</v>
      </c>
      <c r="S1477" s="302" t="s">
        <v>1103</v>
      </c>
      <c r="T1477" s="344" t="s">
        <v>407</v>
      </c>
      <c r="U1477" s="305" t="s">
        <v>407</v>
      </c>
      <c r="V1477" s="305" t="s">
        <v>407</v>
      </c>
      <c r="W1477" s="307" t="s">
        <v>407</v>
      </c>
      <c r="X1477" s="317"/>
      <c r="Y1477" s="317"/>
      <c r="Z1477" s="317"/>
      <c r="AA1477" s="317"/>
      <c r="AB1477" s="317"/>
      <c r="AC1477" s="317"/>
      <c r="AD1477" s="317"/>
      <c r="AE1477" s="317"/>
      <c r="AF1477" s="317"/>
      <c r="AG1477" s="317"/>
      <c r="AH1477" s="317"/>
      <c r="AI1477" s="317"/>
      <c r="AJ1477" s="317"/>
      <c r="AK1477" s="317"/>
      <c r="AL1477" s="317"/>
      <c r="AM1477" s="317"/>
      <c r="AN1477" s="317"/>
      <c r="AO1477" s="317"/>
      <c r="AP1477" s="317"/>
      <c r="AQ1477" s="317"/>
      <c r="AR1477" s="317"/>
      <c r="AS1477" s="317"/>
      <c r="AT1477" s="317"/>
      <c r="AU1477" s="317"/>
      <c r="AV1477" s="317"/>
      <c r="AW1477" s="317"/>
      <c r="AX1477" s="317"/>
      <c r="AY1477" s="317"/>
      <c r="AZ1477" s="317"/>
      <c r="BA1477" s="317"/>
      <c r="BB1477" s="317"/>
      <c r="BC1477" s="317"/>
      <c r="BD1477" s="317"/>
      <c r="BE1477" s="317"/>
      <c r="BF1477" s="317"/>
      <c r="BG1477" s="317"/>
      <c r="BH1477" s="317"/>
      <c r="BI1477" s="317"/>
      <c r="BJ1477" s="317"/>
      <c r="BK1477" s="317"/>
      <c r="BL1477" s="317"/>
      <c r="BM1477" s="317"/>
      <c r="BN1477" s="317"/>
      <c r="BO1477" s="317"/>
      <c r="BP1477" s="317"/>
      <c r="BQ1477" s="317"/>
      <c r="BR1477" s="317"/>
      <c r="BS1477" s="317"/>
      <c r="BT1477" s="317"/>
      <c r="BU1477" s="317"/>
      <c r="BV1477" s="317"/>
      <c r="BW1477" s="317"/>
      <c r="BX1477" s="317"/>
      <c r="BY1477" s="317"/>
      <c r="BZ1477" s="317"/>
      <c r="CA1477" s="317"/>
      <c r="CB1477" s="317"/>
      <c r="CC1477" s="317"/>
      <c r="CD1477" s="317"/>
      <c r="CE1477" s="317"/>
      <c r="CF1477" s="317"/>
      <c r="CG1477" s="317"/>
      <c r="CH1477" s="317"/>
      <c r="CI1477" s="317"/>
      <c r="CJ1477" s="317"/>
      <c r="CK1477" s="317"/>
      <c r="CL1477" s="317"/>
      <c r="CM1477" s="317"/>
      <c r="CN1477" s="317"/>
      <c r="CO1477" s="317"/>
      <c r="CP1477" s="317"/>
      <c r="CQ1477" s="317"/>
      <c r="CR1477" s="317"/>
      <c r="CS1477" s="317"/>
      <c r="CT1477" s="317"/>
      <c r="CU1477" s="317"/>
      <c r="CV1477" s="317"/>
      <c r="CW1477" s="317"/>
      <c r="CX1477" s="317"/>
      <c r="CY1477" s="317"/>
      <c r="CZ1477" s="317"/>
      <c r="DA1477" s="317"/>
      <c r="DB1477" s="317"/>
      <c r="DC1477" s="317"/>
      <c r="DD1477" s="317"/>
      <c r="DE1477" s="317"/>
      <c r="DF1477" s="317"/>
      <c r="DG1477" s="317"/>
      <c r="DH1477" s="317"/>
      <c r="DI1477" s="317"/>
      <c r="DJ1477" s="317"/>
      <c r="DK1477" s="317"/>
      <c r="DL1477" s="317"/>
      <c r="DM1477" s="317"/>
      <c r="DN1477" s="317"/>
      <c r="DO1477" s="317"/>
      <c r="DP1477" s="317"/>
      <c r="DQ1477" s="317"/>
      <c r="DR1477" s="317"/>
      <c r="DS1477" s="317"/>
      <c r="DT1477" s="317"/>
      <c r="DU1477" s="317"/>
      <c r="DV1477" s="317"/>
      <c r="DW1477" s="317"/>
      <c r="DX1477" s="317"/>
      <c r="DY1477" s="317"/>
      <c r="DZ1477" s="317"/>
      <c r="EA1477" s="317"/>
      <c r="EB1477" s="317"/>
      <c r="EC1477" s="317"/>
      <c r="ED1477" s="317"/>
      <c r="EE1477" s="317"/>
      <c r="EF1477" s="317"/>
      <c r="EG1477" s="317"/>
      <c r="EH1477" s="317"/>
      <c r="EI1477" s="317"/>
      <c r="EJ1477" s="317"/>
      <c r="EK1477" s="317"/>
      <c r="EL1477" s="317"/>
      <c r="EM1477" s="317"/>
      <c r="EN1477" s="317"/>
      <c r="EO1477" s="317"/>
      <c r="EP1477" s="317"/>
      <c r="EQ1477" s="317"/>
      <c r="ER1477" s="317"/>
      <c r="ES1477" s="317"/>
      <c r="ET1477" s="317"/>
      <c r="EU1477" s="317"/>
      <c r="EV1477" s="317"/>
      <c r="EW1477" s="317"/>
      <c r="EX1477" s="317"/>
      <c r="EY1477" s="317"/>
      <c r="EZ1477" s="317"/>
      <c r="FA1477" s="317"/>
      <c r="FB1477" s="317"/>
      <c r="FC1477" s="317"/>
      <c r="FD1477" s="317"/>
      <c r="FE1477" s="317"/>
      <c r="FF1477" s="317"/>
      <c r="FG1477" s="317"/>
      <c r="FH1477" s="317"/>
      <c r="FI1477" s="317"/>
      <c r="FJ1477" s="317"/>
      <c r="FK1477" s="317"/>
    </row>
    <row r="1478" spans="1:167" s="303" customFormat="1" ht="15" customHeight="1">
      <c r="A1478" s="301">
        <v>1474</v>
      </c>
      <c r="B1478" s="303" t="s">
        <v>2485</v>
      </c>
      <c r="C1478" s="303" t="s">
        <v>45</v>
      </c>
      <c r="D1478" s="303" t="s">
        <v>546</v>
      </c>
      <c r="E1478" s="304">
        <v>41593</v>
      </c>
      <c r="F1478" s="305" t="s">
        <v>104</v>
      </c>
      <c r="G1478" s="302" t="s">
        <v>52</v>
      </c>
      <c r="H1478" s="303" t="s">
        <v>18277</v>
      </c>
      <c r="I1478" s="303" t="s">
        <v>1612</v>
      </c>
      <c r="J1478" s="302" t="s">
        <v>18278</v>
      </c>
      <c r="K1478" s="303" t="s">
        <v>6541</v>
      </c>
      <c r="L1478" s="303" t="s">
        <v>3709</v>
      </c>
      <c r="M1478" s="344" t="s">
        <v>407</v>
      </c>
      <c r="N1478" s="306" t="s">
        <v>407</v>
      </c>
      <c r="O1478" s="303" t="s">
        <v>2344</v>
      </c>
      <c r="P1478" s="344" t="s">
        <v>407</v>
      </c>
      <c r="Q1478" s="344" t="s">
        <v>407</v>
      </c>
      <c r="R1478" s="344" t="s">
        <v>407</v>
      </c>
      <c r="S1478" s="302" t="s">
        <v>1103</v>
      </c>
      <c r="T1478" s="344" t="s">
        <v>407</v>
      </c>
      <c r="U1478" s="305" t="s">
        <v>407</v>
      </c>
      <c r="V1478" s="305" t="s">
        <v>407</v>
      </c>
      <c r="W1478" s="307" t="s">
        <v>407</v>
      </c>
      <c r="X1478" s="317"/>
      <c r="Y1478" s="317"/>
      <c r="Z1478" s="317"/>
      <c r="AA1478" s="317"/>
      <c r="AB1478" s="317"/>
      <c r="AC1478" s="317"/>
      <c r="AD1478" s="317"/>
      <c r="AE1478" s="317"/>
      <c r="AF1478" s="317"/>
      <c r="AG1478" s="317"/>
      <c r="AH1478" s="317"/>
      <c r="AI1478" s="317"/>
      <c r="AJ1478" s="317"/>
      <c r="AK1478" s="317"/>
      <c r="AL1478" s="317"/>
      <c r="AM1478" s="317"/>
      <c r="AN1478" s="317"/>
      <c r="AO1478" s="317"/>
      <c r="AP1478" s="317"/>
      <c r="AQ1478" s="317"/>
      <c r="AR1478" s="317"/>
      <c r="AS1478" s="317"/>
      <c r="AT1478" s="317"/>
      <c r="AU1478" s="317"/>
      <c r="AV1478" s="317"/>
      <c r="AW1478" s="317"/>
      <c r="AX1478" s="317"/>
      <c r="AY1478" s="317"/>
      <c r="AZ1478" s="317"/>
      <c r="BA1478" s="317"/>
      <c r="BB1478" s="317"/>
      <c r="BC1478" s="317"/>
      <c r="BD1478" s="317"/>
      <c r="BE1478" s="317"/>
      <c r="BF1478" s="317"/>
      <c r="BG1478" s="317"/>
      <c r="BH1478" s="317"/>
      <c r="BI1478" s="317"/>
      <c r="BJ1478" s="317"/>
      <c r="BK1478" s="317"/>
      <c r="BL1478" s="317"/>
      <c r="BM1478" s="317"/>
      <c r="BN1478" s="317"/>
      <c r="BO1478" s="317"/>
      <c r="BP1478" s="317"/>
      <c r="BQ1478" s="317"/>
      <c r="BR1478" s="317"/>
      <c r="BS1478" s="317"/>
      <c r="BT1478" s="317"/>
      <c r="BU1478" s="317"/>
      <c r="BV1478" s="317"/>
      <c r="BW1478" s="317"/>
      <c r="BX1478" s="317"/>
      <c r="BY1478" s="317"/>
      <c r="BZ1478" s="317"/>
      <c r="CA1478" s="317"/>
      <c r="CB1478" s="317"/>
      <c r="CC1478" s="317"/>
      <c r="CD1478" s="317"/>
      <c r="CE1478" s="317"/>
      <c r="CF1478" s="317"/>
      <c r="CG1478" s="317"/>
      <c r="CH1478" s="317"/>
      <c r="CI1478" s="317"/>
      <c r="CJ1478" s="317"/>
      <c r="CK1478" s="317"/>
      <c r="CL1478" s="317"/>
      <c r="CM1478" s="317"/>
      <c r="CN1478" s="317"/>
      <c r="CO1478" s="317"/>
      <c r="CP1478" s="317"/>
      <c r="CQ1478" s="317"/>
      <c r="CR1478" s="317"/>
      <c r="CS1478" s="317"/>
      <c r="CT1478" s="317"/>
      <c r="CU1478" s="317"/>
      <c r="CV1478" s="317"/>
      <c r="CW1478" s="317"/>
      <c r="CX1478" s="317"/>
      <c r="CY1478" s="317"/>
      <c r="CZ1478" s="317"/>
      <c r="DA1478" s="317"/>
      <c r="DB1478" s="317"/>
      <c r="DC1478" s="317"/>
      <c r="DD1478" s="317"/>
      <c r="DE1478" s="317"/>
      <c r="DF1478" s="317"/>
      <c r="DG1478" s="317"/>
      <c r="DH1478" s="317"/>
      <c r="DI1478" s="317"/>
      <c r="DJ1478" s="317"/>
      <c r="DK1478" s="317"/>
      <c r="DL1478" s="317"/>
      <c r="DM1478" s="317"/>
      <c r="DN1478" s="317"/>
      <c r="DO1478" s="317"/>
      <c r="DP1478" s="317"/>
      <c r="DQ1478" s="317"/>
      <c r="DR1478" s="317"/>
      <c r="DS1478" s="317"/>
      <c r="DT1478" s="317"/>
      <c r="DU1478" s="317"/>
      <c r="DV1478" s="317"/>
      <c r="DW1478" s="317"/>
      <c r="DX1478" s="317"/>
      <c r="DY1478" s="317"/>
      <c r="DZ1478" s="317"/>
      <c r="EA1478" s="317"/>
      <c r="EB1478" s="317"/>
      <c r="EC1478" s="317"/>
      <c r="ED1478" s="317"/>
      <c r="EE1478" s="317"/>
      <c r="EF1478" s="317"/>
      <c r="EG1478" s="317"/>
      <c r="EH1478" s="317"/>
      <c r="EI1478" s="317"/>
      <c r="EJ1478" s="317"/>
      <c r="EK1478" s="317"/>
      <c r="EL1478" s="317"/>
      <c r="EM1478" s="317"/>
      <c r="EN1478" s="317"/>
      <c r="EO1478" s="317"/>
      <c r="EP1478" s="317"/>
      <c r="EQ1478" s="317"/>
      <c r="ER1478" s="317"/>
      <c r="ES1478" s="317"/>
      <c r="ET1478" s="317"/>
      <c r="EU1478" s="317"/>
      <c r="EV1478" s="317"/>
      <c r="EW1478" s="317"/>
      <c r="EX1478" s="317"/>
      <c r="EY1478" s="317"/>
      <c r="EZ1478" s="317"/>
      <c r="FA1478" s="317"/>
      <c r="FB1478" s="317"/>
      <c r="FC1478" s="317"/>
      <c r="FD1478" s="317"/>
      <c r="FE1478" s="317"/>
      <c r="FF1478" s="317"/>
      <c r="FG1478" s="317"/>
      <c r="FH1478" s="317"/>
      <c r="FI1478" s="317"/>
      <c r="FJ1478" s="317"/>
      <c r="FK1478" s="317"/>
    </row>
    <row r="1479" spans="1:167" s="303" customFormat="1" ht="15" customHeight="1">
      <c r="A1479" s="301">
        <v>1475</v>
      </c>
      <c r="B1479" s="303" t="s">
        <v>18279</v>
      </c>
      <c r="C1479" s="303" t="s">
        <v>546</v>
      </c>
      <c r="D1479" s="303" t="s">
        <v>22</v>
      </c>
      <c r="E1479" s="304">
        <v>42143</v>
      </c>
      <c r="F1479" s="305" t="s">
        <v>376</v>
      </c>
      <c r="G1479" s="302" t="s">
        <v>52</v>
      </c>
      <c r="H1479" s="303" t="s">
        <v>18280</v>
      </c>
      <c r="I1479" s="303" t="s">
        <v>7653</v>
      </c>
      <c r="J1479" s="302" t="s">
        <v>18278</v>
      </c>
      <c r="K1479" s="303" t="s">
        <v>18281</v>
      </c>
      <c r="L1479" s="303" t="s">
        <v>18281</v>
      </c>
      <c r="M1479" s="344" t="s">
        <v>407</v>
      </c>
      <c r="N1479" s="306" t="s">
        <v>407</v>
      </c>
      <c r="O1479" s="303" t="s">
        <v>407</v>
      </c>
      <c r="P1479" s="344" t="s">
        <v>407</v>
      </c>
      <c r="Q1479" s="344" t="s">
        <v>407</v>
      </c>
      <c r="R1479" s="344" t="s">
        <v>407</v>
      </c>
      <c r="S1479" s="302" t="s">
        <v>9242</v>
      </c>
      <c r="T1479" s="344" t="s">
        <v>407</v>
      </c>
      <c r="U1479" s="305" t="s">
        <v>407</v>
      </c>
      <c r="V1479" s="305" t="s">
        <v>407</v>
      </c>
      <c r="W1479" s="307" t="s">
        <v>407</v>
      </c>
      <c r="X1479" s="317"/>
      <c r="Y1479" s="317"/>
      <c r="Z1479" s="317"/>
      <c r="AA1479" s="317"/>
      <c r="AB1479" s="317"/>
      <c r="AC1479" s="317"/>
      <c r="AD1479" s="317"/>
      <c r="AE1479" s="317"/>
      <c r="AF1479" s="317"/>
      <c r="AG1479" s="317"/>
      <c r="AH1479" s="317"/>
      <c r="AI1479" s="317"/>
      <c r="AJ1479" s="317"/>
      <c r="AK1479" s="317"/>
      <c r="AL1479" s="317"/>
      <c r="AM1479" s="317"/>
      <c r="AN1479" s="317"/>
      <c r="AO1479" s="317"/>
      <c r="AP1479" s="317"/>
      <c r="AQ1479" s="317"/>
      <c r="AR1479" s="317"/>
      <c r="AS1479" s="317"/>
      <c r="AT1479" s="317"/>
      <c r="AU1479" s="317"/>
      <c r="AV1479" s="317"/>
      <c r="AW1479" s="317"/>
      <c r="AX1479" s="317"/>
      <c r="AY1479" s="317"/>
      <c r="AZ1479" s="317"/>
      <c r="BA1479" s="317"/>
      <c r="BB1479" s="317"/>
      <c r="BC1479" s="317"/>
      <c r="BD1479" s="317"/>
      <c r="BE1479" s="317"/>
      <c r="BF1479" s="317"/>
      <c r="BG1479" s="317"/>
      <c r="BH1479" s="317"/>
      <c r="BI1479" s="317"/>
      <c r="BJ1479" s="317"/>
      <c r="BK1479" s="317"/>
      <c r="BL1479" s="317"/>
      <c r="BM1479" s="317"/>
      <c r="BN1479" s="317"/>
      <c r="BO1479" s="317"/>
      <c r="BP1479" s="317"/>
      <c r="BQ1479" s="317"/>
      <c r="BR1479" s="317"/>
      <c r="BS1479" s="317"/>
      <c r="BT1479" s="317"/>
      <c r="BU1479" s="317"/>
      <c r="BV1479" s="317"/>
      <c r="BW1479" s="317"/>
      <c r="BX1479" s="317"/>
      <c r="BY1479" s="317"/>
      <c r="BZ1479" s="317"/>
      <c r="CA1479" s="317"/>
      <c r="CB1479" s="317"/>
      <c r="CC1479" s="317"/>
      <c r="CD1479" s="317"/>
      <c r="CE1479" s="317"/>
      <c r="CF1479" s="317"/>
      <c r="CG1479" s="317"/>
      <c r="CH1479" s="317"/>
      <c r="CI1479" s="317"/>
      <c r="CJ1479" s="317"/>
      <c r="CK1479" s="317"/>
      <c r="CL1479" s="317"/>
      <c r="CM1479" s="317"/>
      <c r="CN1479" s="317"/>
      <c r="CO1479" s="317"/>
      <c r="CP1479" s="317"/>
      <c r="CQ1479" s="317"/>
      <c r="CR1479" s="317"/>
      <c r="CS1479" s="317"/>
      <c r="CT1479" s="317"/>
      <c r="CU1479" s="317"/>
      <c r="CV1479" s="317"/>
      <c r="CW1479" s="317"/>
      <c r="CX1479" s="317"/>
      <c r="CY1479" s="317"/>
      <c r="CZ1479" s="317"/>
      <c r="DA1479" s="317"/>
      <c r="DB1479" s="317"/>
      <c r="DC1479" s="317"/>
      <c r="DD1479" s="317"/>
      <c r="DE1479" s="317"/>
      <c r="DF1479" s="317"/>
      <c r="DG1479" s="317"/>
      <c r="DH1479" s="317"/>
      <c r="DI1479" s="317"/>
      <c r="DJ1479" s="317"/>
      <c r="DK1479" s="317"/>
      <c r="DL1479" s="317"/>
      <c r="DM1479" s="317"/>
      <c r="DN1479" s="317"/>
      <c r="DO1479" s="317"/>
      <c r="DP1479" s="317"/>
      <c r="DQ1479" s="317"/>
      <c r="DR1479" s="317"/>
      <c r="DS1479" s="317"/>
      <c r="DT1479" s="317"/>
      <c r="DU1479" s="317"/>
      <c r="DV1479" s="317"/>
      <c r="DW1479" s="317"/>
      <c r="DX1479" s="317"/>
      <c r="DY1479" s="317"/>
      <c r="DZ1479" s="317"/>
      <c r="EA1479" s="317"/>
      <c r="EB1479" s="317"/>
      <c r="EC1479" s="317"/>
      <c r="ED1479" s="317"/>
      <c r="EE1479" s="317"/>
      <c r="EF1479" s="317"/>
      <c r="EG1479" s="317"/>
      <c r="EH1479" s="317"/>
      <c r="EI1479" s="317"/>
      <c r="EJ1479" s="317"/>
      <c r="EK1479" s="317"/>
      <c r="EL1479" s="317"/>
      <c r="EM1479" s="317"/>
      <c r="EN1479" s="317"/>
      <c r="EO1479" s="317"/>
      <c r="EP1479" s="317"/>
      <c r="EQ1479" s="317"/>
      <c r="ER1479" s="317"/>
      <c r="ES1479" s="317"/>
      <c r="ET1479" s="317"/>
      <c r="EU1479" s="317"/>
      <c r="EV1479" s="317"/>
      <c r="EW1479" s="317"/>
      <c r="EX1479" s="317"/>
      <c r="EY1479" s="317"/>
      <c r="EZ1479" s="317"/>
      <c r="FA1479" s="317"/>
      <c r="FB1479" s="317"/>
      <c r="FC1479" s="317"/>
      <c r="FD1479" s="317"/>
      <c r="FE1479" s="317"/>
      <c r="FF1479" s="317"/>
      <c r="FG1479" s="317"/>
      <c r="FH1479" s="317"/>
      <c r="FI1479" s="317"/>
      <c r="FJ1479" s="317"/>
      <c r="FK1479" s="317"/>
    </row>
    <row r="1480" spans="1:167" s="303" customFormat="1" ht="15" customHeight="1">
      <c r="A1480" s="301">
        <v>1476</v>
      </c>
      <c r="B1480" s="303" t="s">
        <v>6968</v>
      </c>
      <c r="C1480" s="303" t="s">
        <v>546</v>
      </c>
      <c r="D1480" s="303" t="s">
        <v>22</v>
      </c>
      <c r="E1480" s="304">
        <v>37048</v>
      </c>
      <c r="F1480" s="305" t="s">
        <v>96</v>
      </c>
      <c r="G1480" s="302" t="s">
        <v>52</v>
      </c>
      <c r="H1480" s="303" t="s">
        <v>18282</v>
      </c>
      <c r="I1480" s="303" t="s">
        <v>10876</v>
      </c>
      <c r="J1480" s="302" t="s">
        <v>18283</v>
      </c>
      <c r="K1480" s="303" t="s">
        <v>18284</v>
      </c>
      <c r="L1480" s="303" t="s">
        <v>18285</v>
      </c>
      <c r="M1480" s="302" t="s">
        <v>10674</v>
      </c>
      <c r="N1480" s="306">
        <v>10</v>
      </c>
      <c r="O1480" s="303" t="s">
        <v>2344</v>
      </c>
      <c r="P1480" s="344" t="s">
        <v>407</v>
      </c>
      <c r="Q1480" s="344" t="s">
        <v>407</v>
      </c>
      <c r="R1480" s="344" t="s">
        <v>407</v>
      </c>
      <c r="S1480" s="302" t="s">
        <v>9242</v>
      </c>
      <c r="T1480" s="344" t="s">
        <v>407</v>
      </c>
      <c r="U1480" s="305" t="s">
        <v>407</v>
      </c>
      <c r="V1480" s="305" t="s">
        <v>407</v>
      </c>
      <c r="W1480" s="307" t="s">
        <v>407</v>
      </c>
      <c r="X1480" s="317"/>
      <c r="Y1480" s="317"/>
      <c r="Z1480" s="317"/>
      <c r="AA1480" s="317"/>
      <c r="AB1480" s="317"/>
      <c r="AC1480" s="317"/>
      <c r="AD1480" s="317"/>
      <c r="AE1480" s="317"/>
      <c r="AF1480" s="317"/>
      <c r="AG1480" s="317"/>
      <c r="AH1480" s="317"/>
      <c r="AI1480" s="317"/>
      <c r="AJ1480" s="317"/>
      <c r="AK1480" s="317"/>
      <c r="AL1480" s="317"/>
      <c r="AM1480" s="317"/>
      <c r="AN1480" s="317"/>
      <c r="AO1480" s="317"/>
      <c r="AP1480" s="317"/>
      <c r="AQ1480" s="317"/>
      <c r="AR1480" s="317"/>
      <c r="AS1480" s="317"/>
      <c r="AT1480" s="317"/>
      <c r="AU1480" s="317"/>
      <c r="AV1480" s="317"/>
      <c r="AW1480" s="317"/>
      <c r="AX1480" s="317"/>
      <c r="AY1480" s="317"/>
      <c r="AZ1480" s="317"/>
      <c r="BA1480" s="317"/>
      <c r="BB1480" s="317"/>
      <c r="BC1480" s="317"/>
      <c r="BD1480" s="317"/>
      <c r="BE1480" s="317"/>
      <c r="BF1480" s="317"/>
      <c r="BG1480" s="317"/>
      <c r="BH1480" s="317"/>
      <c r="BI1480" s="317"/>
      <c r="BJ1480" s="317"/>
      <c r="BK1480" s="317"/>
      <c r="BL1480" s="317"/>
      <c r="BM1480" s="317"/>
      <c r="BN1480" s="317"/>
      <c r="BO1480" s="317"/>
      <c r="BP1480" s="317"/>
      <c r="BQ1480" s="317"/>
      <c r="BR1480" s="317"/>
      <c r="BS1480" s="317"/>
      <c r="BT1480" s="317"/>
      <c r="BU1480" s="317"/>
      <c r="BV1480" s="317"/>
      <c r="BW1480" s="317"/>
      <c r="BX1480" s="317"/>
      <c r="BY1480" s="317"/>
      <c r="BZ1480" s="317"/>
      <c r="CA1480" s="317"/>
      <c r="CB1480" s="317"/>
      <c r="CC1480" s="317"/>
      <c r="CD1480" s="317"/>
      <c r="CE1480" s="317"/>
      <c r="CF1480" s="317"/>
      <c r="CG1480" s="317"/>
      <c r="CH1480" s="317"/>
      <c r="CI1480" s="317"/>
      <c r="CJ1480" s="317"/>
      <c r="CK1480" s="317"/>
      <c r="CL1480" s="317"/>
      <c r="CM1480" s="317"/>
      <c r="CN1480" s="317"/>
      <c r="CO1480" s="317"/>
      <c r="CP1480" s="317"/>
      <c r="CQ1480" s="317"/>
      <c r="CR1480" s="317"/>
      <c r="CS1480" s="317"/>
      <c r="CT1480" s="317"/>
      <c r="CU1480" s="317"/>
      <c r="CV1480" s="317"/>
      <c r="CW1480" s="317"/>
      <c r="CX1480" s="317"/>
      <c r="CY1480" s="317"/>
      <c r="CZ1480" s="317"/>
      <c r="DA1480" s="317"/>
      <c r="DB1480" s="317"/>
      <c r="DC1480" s="317"/>
      <c r="DD1480" s="317"/>
      <c r="DE1480" s="317"/>
      <c r="DF1480" s="317"/>
      <c r="DG1480" s="317"/>
      <c r="DH1480" s="317"/>
      <c r="DI1480" s="317"/>
      <c r="DJ1480" s="317"/>
      <c r="DK1480" s="317"/>
      <c r="DL1480" s="317"/>
      <c r="DM1480" s="317"/>
      <c r="DN1480" s="317"/>
      <c r="DO1480" s="317"/>
      <c r="DP1480" s="317"/>
      <c r="DQ1480" s="317"/>
      <c r="DR1480" s="317"/>
      <c r="DS1480" s="317"/>
      <c r="DT1480" s="317"/>
      <c r="DU1480" s="317"/>
      <c r="DV1480" s="317"/>
      <c r="DW1480" s="317"/>
      <c r="DX1480" s="317"/>
      <c r="DY1480" s="317"/>
      <c r="DZ1480" s="317"/>
      <c r="EA1480" s="317"/>
      <c r="EB1480" s="317"/>
      <c r="EC1480" s="317"/>
      <c r="ED1480" s="317"/>
      <c r="EE1480" s="317"/>
      <c r="EF1480" s="317"/>
      <c r="EG1480" s="317"/>
      <c r="EH1480" s="317"/>
      <c r="EI1480" s="317"/>
      <c r="EJ1480" s="317"/>
      <c r="EK1480" s="317"/>
      <c r="EL1480" s="317"/>
      <c r="EM1480" s="317"/>
      <c r="EN1480" s="317"/>
      <c r="EO1480" s="317"/>
      <c r="EP1480" s="317"/>
      <c r="EQ1480" s="317"/>
      <c r="ER1480" s="317"/>
      <c r="ES1480" s="317"/>
      <c r="ET1480" s="317"/>
      <c r="EU1480" s="317"/>
      <c r="EV1480" s="317"/>
      <c r="EW1480" s="317"/>
      <c r="EX1480" s="317"/>
      <c r="EY1480" s="317"/>
      <c r="EZ1480" s="317"/>
      <c r="FA1480" s="317"/>
      <c r="FB1480" s="317"/>
      <c r="FC1480" s="317"/>
      <c r="FD1480" s="317"/>
      <c r="FE1480" s="317"/>
      <c r="FF1480" s="317"/>
      <c r="FG1480" s="317"/>
      <c r="FH1480" s="317"/>
      <c r="FI1480" s="317"/>
      <c r="FJ1480" s="317"/>
      <c r="FK1480" s="317"/>
    </row>
    <row r="1481" spans="1:167" s="303" customFormat="1" ht="15" customHeight="1">
      <c r="A1481" s="301">
        <v>1477</v>
      </c>
      <c r="B1481" s="303" t="s">
        <v>2879</v>
      </c>
      <c r="C1481" s="303" t="s">
        <v>45</v>
      </c>
      <c r="D1481" s="303" t="s">
        <v>546</v>
      </c>
      <c r="E1481" s="304">
        <v>38570</v>
      </c>
      <c r="F1481" s="305" t="s">
        <v>34</v>
      </c>
      <c r="G1481" s="302" t="s">
        <v>52</v>
      </c>
      <c r="H1481" s="303" t="s">
        <v>18282</v>
      </c>
      <c r="I1481" s="303" t="s">
        <v>10876</v>
      </c>
      <c r="J1481" s="302" t="s">
        <v>18283</v>
      </c>
      <c r="K1481" s="303" t="s">
        <v>18284</v>
      </c>
      <c r="L1481" s="303" t="s">
        <v>18285</v>
      </c>
      <c r="M1481" s="302" t="s">
        <v>11964</v>
      </c>
      <c r="N1481" s="306">
        <v>8</v>
      </c>
      <c r="O1481" s="303" t="s">
        <v>2344</v>
      </c>
      <c r="P1481" s="344" t="s">
        <v>407</v>
      </c>
      <c r="Q1481" s="344" t="s">
        <v>407</v>
      </c>
      <c r="R1481" s="344" t="s">
        <v>407</v>
      </c>
      <c r="S1481" s="302" t="s">
        <v>9242</v>
      </c>
      <c r="T1481" s="344" t="s">
        <v>407</v>
      </c>
      <c r="U1481" s="305" t="s">
        <v>407</v>
      </c>
      <c r="V1481" s="305" t="s">
        <v>407</v>
      </c>
      <c r="W1481" s="307" t="s">
        <v>407</v>
      </c>
      <c r="X1481" s="317"/>
      <c r="Y1481" s="317"/>
      <c r="Z1481" s="317"/>
      <c r="AA1481" s="317"/>
      <c r="AB1481" s="317"/>
      <c r="AC1481" s="317"/>
      <c r="AD1481" s="317"/>
      <c r="AE1481" s="317"/>
      <c r="AF1481" s="317"/>
      <c r="AG1481" s="317"/>
      <c r="AH1481" s="317"/>
      <c r="AI1481" s="317"/>
      <c r="AJ1481" s="317"/>
      <c r="AK1481" s="317"/>
      <c r="AL1481" s="317"/>
      <c r="AM1481" s="317"/>
      <c r="AN1481" s="317"/>
      <c r="AO1481" s="317"/>
      <c r="AP1481" s="317"/>
      <c r="AQ1481" s="317"/>
      <c r="AR1481" s="317"/>
      <c r="AS1481" s="317"/>
      <c r="AT1481" s="317"/>
      <c r="AU1481" s="317"/>
      <c r="AV1481" s="317"/>
      <c r="AW1481" s="317"/>
      <c r="AX1481" s="317"/>
      <c r="AY1481" s="317"/>
      <c r="AZ1481" s="317"/>
      <c r="BA1481" s="317"/>
      <c r="BB1481" s="317"/>
      <c r="BC1481" s="317"/>
      <c r="BD1481" s="317"/>
      <c r="BE1481" s="317"/>
      <c r="BF1481" s="317"/>
      <c r="BG1481" s="317"/>
      <c r="BH1481" s="317"/>
      <c r="BI1481" s="317"/>
      <c r="BJ1481" s="317"/>
      <c r="BK1481" s="317"/>
      <c r="BL1481" s="317"/>
      <c r="BM1481" s="317"/>
      <c r="BN1481" s="317"/>
      <c r="BO1481" s="317"/>
      <c r="BP1481" s="317"/>
      <c r="BQ1481" s="317"/>
      <c r="BR1481" s="317"/>
      <c r="BS1481" s="317"/>
      <c r="BT1481" s="317"/>
      <c r="BU1481" s="317"/>
      <c r="BV1481" s="317"/>
      <c r="BW1481" s="317"/>
      <c r="BX1481" s="317"/>
      <c r="BY1481" s="317"/>
      <c r="BZ1481" s="317"/>
      <c r="CA1481" s="317"/>
      <c r="CB1481" s="317"/>
      <c r="CC1481" s="317"/>
      <c r="CD1481" s="317"/>
      <c r="CE1481" s="317"/>
      <c r="CF1481" s="317"/>
      <c r="CG1481" s="317"/>
      <c r="CH1481" s="317"/>
      <c r="CI1481" s="317"/>
      <c r="CJ1481" s="317"/>
      <c r="CK1481" s="317"/>
      <c r="CL1481" s="317"/>
      <c r="CM1481" s="317"/>
      <c r="CN1481" s="317"/>
      <c r="CO1481" s="317"/>
      <c r="CP1481" s="317"/>
      <c r="CQ1481" s="317"/>
      <c r="CR1481" s="317"/>
      <c r="CS1481" s="317"/>
      <c r="CT1481" s="317"/>
      <c r="CU1481" s="317"/>
      <c r="CV1481" s="317"/>
      <c r="CW1481" s="317"/>
      <c r="CX1481" s="317"/>
      <c r="CY1481" s="317"/>
      <c r="CZ1481" s="317"/>
      <c r="DA1481" s="317"/>
      <c r="DB1481" s="317"/>
      <c r="DC1481" s="317"/>
      <c r="DD1481" s="317"/>
      <c r="DE1481" s="317"/>
      <c r="DF1481" s="317"/>
      <c r="DG1481" s="317"/>
      <c r="DH1481" s="317"/>
      <c r="DI1481" s="317"/>
      <c r="DJ1481" s="317"/>
      <c r="DK1481" s="317"/>
      <c r="DL1481" s="317"/>
      <c r="DM1481" s="317"/>
      <c r="DN1481" s="317"/>
      <c r="DO1481" s="317"/>
      <c r="DP1481" s="317"/>
      <c r="DQ1481" s="317"/>
      <c r="DR1481" s="317"/>
      <c r="DS1481" s="317"/>
      <c r="DT1481" s="317"/>
      <c r="DU1481" s="317"/>
      <c r="DV1481" s="317"/>
      <c r="DW1481" s="317"/>
      <c r="DX1481" s="317"/>
      <c r="DY1481" s="317"/>
      <c r="DZ1481" s="317"/>
      <c r="EA1481" s="317"/>
      <c r="EB1481" s="317"/>
      <c r="EC1481" s="317"/>
      <c r="ED1481" s="317"/>
      <c r="EE1481" s="317"/>
      <c r="EF1481" s="317"/>
      <c r="EG1481" s="317"/>
      <c r="EH1481" s="317"/>
      <c r="EI1481" s="317"/>
      <c r="EJ1481" s="317"/>
      <c r="EK1481" s="317"/>
      <c r="EL1481" s="317"/>
      <c r="EM1481" s="317"/>
      <c r="EN1481" s="317"/>
      <c r="EO1481" s="317"/>
      <c r="EP1481" s="317"/>
      <c r="EQ1481" s="317"/>
      <c r="ER1481" s="317"/>
      <c r="ES1481" s="317"/>
      <c r="ET1481" s="317"/>
      <c r="EU1481" s="317"/>
      <c r="EV1481" s="317"/>
      <c r="EW1481" s="317"/>
      <c r="EX1481" s="317"/>
      <c r="EY1481" s="317"/>
      <c r="EZ1481" s="317"/>
      <c r="FA1481" s="317"/>
      <c r="FB1481" s="317"/>
      <c r="FC1481" s="317"/>
      <c r="FD1481" s="317"/>
      <c r="FE1481" s="317"/>
      <c r="FF1481" s="317"/>
      <c r="FG1481" s="317"/>
      <c r="FH1481" s="317"/>
      <c r="FI1481" s="317"/>
      <c r="FJ1481" s="317"/>
      <c r="FK1481" s="317"/>
    </row>
    <row r="1482" spans="1:167" s="303" customFormat="1" ht="15" customHeight="1">
      <c r="A1482" s="301">
        <v>1478</v>
      </c>
      <c r="B1482" s="303" t="s">
        <v>6715</v>
      </c>
      <c r="C1482" s="303" t="s">
        <v>45</v>
      </c>
      <c r="D1482" s="303" t="s">
        <v>546</v>
      </c>
      <c r="E1482" s="304">
        <v>41136</v>
      </c>
      <c r="F1482" s="305" t="s">
        <v>206</v>
      </c>
      <c r="G1482" s="311" t="s">
        <v>16167</v>
      </c>
      <c r="H1482" s="303" t="s">
        <v>4177</v>
      </c>
      <c r="I1482" s="303" t="s">
        <v>171</v>
      </c>
      <c r="J1482" s="302" t="s">
        <v>18286</v>
      </c>
      <c r="K1482" s="303" t="s">
        <v>2866</v>
      </c>
      <c r="L1482" s="303" t="s">
        <v>3709</v>
      </c>
      <c r="M1482" s="302" t="s">
        <v>11964</v>
      </c>
      <c r="N1482" s="316" t="s">
        <v>193</v>
      </c>
      <c r="O1482" s="303" t="s">
        <v>2344</v>
      </c>
      <c r="P1482" s="344" t="s">
        <v>407</v>
      </c>
      <c r="Q1482" s="344" t="s">
        <v>407</v>
      </c>
      <c r="R1482" s="344" t="s">
        <v>407</v>
      </c>
      <c r="S1482" s="302" t="s">
        <v>9242</v>
      </c>
      <c r="T1482" s="344" t="s">
        <v>407</v>
      </c>
      <c r="U1482" s="305" t="s">
        <v>407</v>
      </c>
      <c r="V1482" s="305" t="s">
        <v>407</v>
      </c>
      <c r="W1482" s="307" t="s">
        <v>407</v>
      </c>
      <c r="X1482" s="317"/>
      <c r="Y1482" s="317"/>
      <c r="Z1482" s="317"/>
      <c r="AA1482" s="317"/>
      <c r="AB1482" s="317"/>
      <c r="AC1482" s="317"/>
      <c r="AD1482" s="317"/>
      <c r="AE1482" s="317"/>
      <c r="AF1482" s="317"/>
      <c r="AG1482" s="317"/>
      <c r="AH1482" s="317"/>
      <c r="AI1482" s="317"/>
      <c r="AJ1482" s="317"/>
      <c r="AK1482" s="317"/>
      <c r="AL1482" s="317"/>
      <c r="AM1482" s="317"/>
      <c r="AN1482" s="317"/>
      <c r="AO1482" s="317"/>
      <c r="AP1482" s="317"/>
      <c r="AQ1482" s="317"/>
      <c r="AR1482" s="317"/>
      <c r="AS1482" s="317"/>
      <c r="AT1482" s="317"/>
      <c r="AU1482" s="317"/>
      <c r="AV1482" s="317"/>
      <c r="AW1482" s="317"/>
      <c r="AX1482" s="317"/>
      <c r="AY1482" s="317"/>
      <c r="AZ1482" s="317"/>
      <c r="BA1482" s="317"/>
      <c r="BB1482" s="317"/>
      <c r="BC1482" s="317"/>
      <c r="BD1482" s="317"/>
      <c r="BE1482" s="317"/>
      <c r="BF1482" s="317"/>
      <c r="BG1482" s="317"/>
      <c r="BH1482" s="317"/>
      <c r="BI1482" s="317"/>
      <c r="BJ1482" s="317"/>
      <c r="BK1482" s="317"/>
      <c r="BL1482" s="317"/>
      <c r="BM1482" s="317"/>
      <c r="BN1482" s="317"/>
      <c r="BO1482" s="317"/>
      <c r="BP1482" s="317"/>
      <c r="BQ1482" s="317"/>
      <c r="BR1482" s="317"/>
      <c r="BS1482" s="317"/>
      <c r="BT1482" s="317"/>
      <c r="BU1482" s="317"/>
      <c r="BV1482" s="317"/>
      <c r="BW1482" s="317"/>
      <c r="BX1482" s="317"/>
      <c r="BY1482" s="317"/>
      <c r="BZ1482" s="317"/>
      <c r="CA1482" s="317"/>
      <c r="CB1482" s="317"/>
      <c r="CC1482" s="317"/>
      <c r="CD1482" s="317"/>
      <c r="CE1482" s="317"/>
      <c r="CF1482" s="317"/>
      <c r="CG1482" s="317"/>
      <c r="CH1482" s="317"/>
      <c r="CI1482" s="317"/>
      <c r="CJ1482" s="317"/>
      <c r="CK1482" s="317"/>
      <c r="CL1482" s="317"/>
      <c r="CM1482" s="317"/>
      <c r="CN1482" s="317"/>
      <c r="CO1482" s="317"/>
      <c r="CP1482" s="317"/>
      <c r="CQ1482" s="317"/>
      <c r="CR1482" s="317"/>
      <c r="CS1482" s="317"/>
      <c r="CT1482" s="317"/>
      <c r="CU1482" s="317"/>
      <c r="CV1482" s="317"/>
      <c r="CW1482" s="317"/>
      <c r="CX1482" s="317"/>
      <c r="CY1482" s="317"/>
      <c r="CZ1482" s="317"/>
      <c r="DA1482" s="317"/>
      <c r="DB1482" s="317"/>
      <c r="DC1482" s="317"/>
      <c r="DD1482" s="317"/>
      <c r="DE1482" s="317"/>
      <c r="DF1482" s="317"/>
      <c r="DG1482" s="317"/>
      <c r="DH1482" s="317"/>
      <c r="DI1482" s="317"/>
      <c r="DJ1482" s="317"/>
      <c r="DK1482" s="317"/>
      <c r="DL1482" s="317"/>
      <c r="DM1482" s="317"/>
      <c r="DN1482" s="317"/>
      <c r="DO1482" s="317"/>
      <c r="DP1482" s="317"/>
      <c r="DQ1482" s="317"/>
      <c r="DR1482" s="317"/>
      <c r="DS1482" s="317"/>
      <c r="DT1482" s="317"/>
      <c r="DU1482" s="317"/>
      <c r="DV1482" s="317"/>
      <c r="DW1482" s="317"/>
      <c r="DX1482" s="317"/>
      <c r="DY1482" s="317"/>
      <c r="DZ1482" s="317"/>
      <c r="EA1482" s="317"/>
      <c r="EB1482" s="317"/>
      <c r="EC1482" s="317"/>
      <c r="ED1482" s="317"/>
      <c r="EE1482" s="317"/>
      <c r="EF1482" s="317"/>
      <c r="EG1482" s="317"/>
      <c r="EH1482" s="317"/>
      <c r="EI1482" s="317"/>
      <c r="EJ1482" s="317"/>
      <c r="EK1482" s="317"/>
      <c r="EL1482" s="317"/>
      <c r="EM1482" s="317"/>
      <c r="EN1482" s="317"/>
      <c r="EO1482" s="317"/>
      <c r="EP1482" s="317"/>
      <c r="EQ1482" s="317"/>
      <c r="ER1482" s="317"/>
      <c r="ES1482" s="317"/>
      <c r="ET1482" s="317"/>
      <c r="EU1482" s="317"/>
      <c r="EV1482" s="317"/>
      <c r="EW1482" s="317"/>
      <c r="EX1482" s="317"/>
      <c r="EY1482" s="317"/>
      <c r="EZ1482" s="317"/>
      <c r="FA1482" s="317"/>
      <c r="FB1482" s="317"/>
      <c r="FC1482" s="317"/>
      <c r="FD1482" s="317"/>
      <c r="FE1482" s="317"/>
      <c r="FF1482" s="317"/>
      <c r="FG1482" s="317"/>
      <c r="FH1482" s="317"/>
      <c r="FI1482" s="317"/>
      <c r="FJ1482" s="317"/>
      <c r="FK1482" s="317"/>
    </row>
    <row r="1483" spans="1:167" s="303" customFormat="1" ht="15" customHeight="1">
      <c r="A1483" s="301">
        <v>1479</v>
      </c>
      <c r="B1483" s="303" t="s">
        <v>140</v>
      </c>
      <c r="C1483" s="303" t="s">
        <v>45</v>
      </c>
      <c r="D1483" s="303" t="s">
        <v>546</v>
      </c>
      <c r="E1483" s="304">
        <v>41996</v>
      </c>
      <c r="F1483" s="305" t="s">
        <v>376</v>
      </c>
      <c r="G1483" s="311" t="s">
        <v>52</v>
      </c>
      <c r="H1483" s="303" t="s">
        <v>18287</v>
      </c>
      <c r="I1483" s="303" t="s">
        <v>6009</v>
      </c>
      <c r="J1483" s="302" t="s">
        <v>18288</v>
      </c>
      <c r="K1483" s="303" t="s">
        <v>6541</v>
      </c>
      <c r="L1483" s="303" t="s">
        <v>3709</v>
      </c>
      <c r="M1483" s="302" t="s">
        <v>407</v>
      </c>
      <c r="N1483" s="316" t="s">
        <v>407</v>
      </c>
      <c r="O1483" s="303" t="s">
        <v>2344</v>
      </c>
      <c r="P1483" s="344" t="s">
        <v>407</v>
      </c>
      <c r="Q1483" s="344" t="s">
        <v>407</v>
      </c>
      <c r="R1483" s="344" t="s">
        <v>407</v>
      </c>
      <c r="S1483" s="302" t="s">
        <v>9242</v>
      </c>
      <c r="T1483" s="344" t="s">
        <v>407</v>
      </c>
      <c r="U1483" s="305" t="s">
        <v>407</v>
      </c>
      <c r="V1483" s="305" t="s">
        <v>407</v>
      </c>
      <c r="W1483" s="307" t="s">
        <v>407</v>
      </c>
      <c r="X1483" s="317"/>
      <c r="Y1483" s="317"/>
      <c r="Z1483" s="317"/>
      <c r="AA1483" s="317"/>
      <c r="AB1483" s="317"/>
      <c r="AC1483" s="317"/>
      <c r="AD1483" s="317"/>
      <c r="AE1483" s="317"/>
      <c r="AF1483" s="317"/>
      <c r="AG1483" s="317"/>
      <c r="AH1483" s="317"/>
      <c r="AI1483" s="317"/>
      <c r="AJ1483" s="317"/>
      <c r="AK1483" s="317"/>
      <c r="AL1483" s="317"/>
      <c r="AM1483" s="317"/>
      <c r="AN1483" s="317"/>
      <c r="AO1483" s="317"/>
      <c r="AP1483" s="317"/>
      <c r="AQ1483" s="317"/>
      <c r="AR1483" s="317"/>
      <c r="AS1483" s="317"/>
      <c r="AT1483" s="317"/>
      <c r="AU1483" s="317"/>
      <c r="AV1483" s="317"/>
      <c r="AW1483" s="317"/>
      <c r="AX1483" s="317"/>
      <c r="AY1483" s="317"/>
      <c r="AZ1483" s="317"/>
      <c r="BA1483" s="317"/>
      <c r="BB1483" s="317"/>
      <c r="BC1483" s="317"/>
      <c r="BD1483" s="317"/>
      <c r="BE1483" s="317"/>
      <c r="BF1483" s="317"/>
      <c r="BG1483" s="317"/>
      <c r="BH1483" s="317"/>
      <c r="BI1483" s="317"/>
      <c r="BJ1483" s="317"/>
      <c r="BK1483" s="317"/>
      <c r="BL1483" s="317"/>
      <c r="BM1483" s="317"/>
      <c r="BN1483" s="317"/>
      <c r="BO1483" s="317"/>
      <c r="BP1483" s="317"/>
      <c r="BQ1483" s="317"/>
      <c r="BR1483" s="317"/>
      <c r="BS1483" s="317"/>
      <c r="BT1483" s="317"/>
      <c r="BU1483" s="317"/>
      <c r="BV1483" s="317"/>
      <c r="BW1483" s="317"/>
      <c r="BX1483" s="317"/>
      <c r="BY1483" s="317"/>
      <c r="BZ1483" s="317"/>
      <c r="CA1483" s="317"/>
      <c r="CB1483" s="317"/>
      <c r="CC1483" s="317"/>
      <c r="CD1483" s="317"/>
      <c r="CE1483" s="317"/>
      <c r="CF1483" s="317"/>
      <c r="CG1483" s="317"/>
      <c r="CH1483" s="317"/>
      <c r="CI1483" s="317"/>
      <c r="CJ1483" s="317"/>
      <c r="CK1483" s="317"/>
      <c r="CL1483" s="317"/>
      <c r="CM1483" s="317"/>
      <c r="CN1483" s="317"/>
      <c r="CO1483" s="317"/>
      <c r="CP1483" s="317"/>
      <c r="CQ1483" s="317"/>
      <c r="CR1483" s="317"/>
      <c r="CS1483" s="317"/>
      <c r="CT1483" s="317"/>
      <c r="CU1483" s="317"/>
      <c r="CV1483" s="317"/>
      <c r="CW1483" s="317"/>
      <c r="CX1483" s="317"/>
      <c r="CY1483" s="317"/>
      <c r="CZ1483" s="317"/>
      <c r="DA1483" s="317"/>
      <c r="DB1483" s="317"/>
      <c r="DC1483" s="317"/>
      <c r="DD1483" s="317"/>
      <c r="DE1483" s="317"/>
      <c r="DF1483" s="317"/>
      <c r="DG1483" s="317"/>
      <c r="DH1483" s="317"/>
      <c r="DI1483" s="317"/>
      <c r="DJ1483" s="317"/>
      <c r="DK1483" s="317"/>
      <c r="DL1483" s="317"/>
      <c r="DM1483" s="317"/>
      <c r="DN1483" s="317"/>
      <c r="DO1483" s="317"/>
      <c r="DP1483" s="317"/>
      <c r="DQ1483" s="317"/>
      <c r="DR1483" s="317"/>
      <c r="DS1483" s="317"/>
      <c r="DT1483" s="317"/>
      <c r="DU1483" s="317"/>
      <c r="DV1483" s="317"/>
      <c r="DW1483" s="317"/>
      <c r="DX1483" s="317"/>
      <c r="DY1483" s="317"/>
      <c r="DZ1483" s="317"/>
      <c r="EA1483" s="317"/>
      <c r="EB1483" s="317"/>
      <c r="EC1483" s="317"/>
      <c r="ED1483" s="317"/>
      <c r="EE1483" s="317"/>
      <c r="EF1483" s="317"/>
      <c r="EG1483" s="317"/>
      <c r="EH1483" s="317"/>
      <c r="EI1483" s="317"/>
      <c r="EJ1483" s="317"/>
      <c r="EK1483" s="317"/>
      <c r="EL1483" s="317"/>
      <c r="EM1483" s="317"/>
      <c r="EN1483" s="317"/>
      <c r="EO1483" s="317"/>
      <c r="EP1483" s="317"/>
      <c r="EQ1483" s="317"/>
      <c r="ER1483" s="317"/>
      <c r="ES1483" s="317"/>
      <c r="ET1483" s="317"/>
      <c r="EU1483" s="317"/>
      <c r="EV1483" s="317"/>
      <c r="EW1483" s="317"/>
      <c r="EX1483" s="317"/>
      <c r="EY1483" s="317"/>
      <c r="EZ1483" s="317"/>
      <c r="FA1483" s="317"/>
      <c r="FB1483" s="317"/>
      <c r="FC1483" s="317"/>
      <c r="FD1483" s="317"/>
      <c r="FE1483" s="317"/>
      <c r="FF1483" s="317"/>
      <c r="FG1483" s="317"/>
      <c r="FH1483" s="317"/>
      <c r="FI1483" s="317"/>
      <c r="FJ1483" s="317"/>
      <c r="FK1483" s="317"/>
    </row>
    <row r="1484" spans="1:167" s="303" customFormat="1" ht="15" customHeight="1">
      <c r="A1484" s="301">
        <v>1480</v>
      </c>
      <c r="B1484" s="303" t="s">
        <v>2879</v>
      </c>
      <c r="C1484" s="303" t="s">
        <v>45</v>
      </c>
      <c r="D1484" s="303" t="s">
        <v>546</v>
      </c>
      <c r="E1484" s="304">
        <v>42908</v>
      </c>
      <c r="F1484" s="305" t="s">
        <v>123</v>
      </c>
      <c r="G1484" s="311" t="s">
        <v>52</v>
      </c>
      <c r="H1484" s="303" t="s">
        <v>18287</v>
      </c>
      <c r="I1484" s="303" t="s">
        <v>6009</v>
      </c>
      <c r="J1484" s="302" t="s">
        <v>18288</v>
      </c>
      <c r="K1484" s="303" t="s">
        <v>6541</v>
      </c>
      <c r="L1484" s="303" t="s">
        <v>3709</v>
      </c>
      <c r="M1484" s="302" t="s">
        <v>407</v>
      </c>
      <c r="N1484" s="316" t="s">
        <v>407</v>
      </c>
      <c r="O1484" s="303" t="s">
        <v>2344</v>
      </c>
      <c r="P1484" s="344" t="s">
        <v>407</v>
      </c>
      <c r="Q1484" s="344" t="s">
        <v>407</v>
      </c>
      <c r="R1484" s="344" t="s">
        <v>407</v>
      </c>
      <c r="S1484" s="302" t="s">
        <v>9242</v>
      </c>
      <c r="T1484" s="344" t="s">
        <v>407</v>
      </c>
      <c r="U1484" s="305" t="s">
        <v>407</v>
      </c>
      <c r="V1484" s="305" t="s">
        <v>407</v>
      </c>
      <c r="W1484" s="307" t="s">
        <v>407</v>
      </c>
      <c r="X1484" s="317"/>
      <c r="Y1484" s="317"/>
      <c r="Z1484" s="317"/>
      <c r="AA1484" s="317"/>
      <c r="AB1484" s="317"/>
      <c r="AC1484" s="317"/>
      <c r="AD1484" s="317"/>
      <c r="AE1484" s="317"/>
      <c r="AF1484" s="317"/>
      <c r="AG1484" s="317"/>
      <c r="AH1484" s="317"/>
      <c r="AI1484" s="317"/>
      <c r="AJ1484" s="317"/>
      <c r="AK1484" s="317"/>
      <c r="AL1484" s="317"/>
      <c r="AM1484" s="317"/>
      <c r="AN1484" s="317"/>
      <c r="AO1484" s="317"/>
      <c r="AP1484" s="317"/>
      <c r="AQ1484" s="317"/>
      <c r="AR1484" s="317"/>
      <c r="AS1484" s="317"/>
      <c r="AT1484" s="317"/>
      <c r="AU1484" s="317"/>
      <c r="AV1484" s="317"/>
      <c r="AW1484" s="317"/>
      <c r="AX1484" s="317"/>
      <c r="AY1484" s="317"/>
      <c r="AZ1484" s="317"/>
      <c r="BA1484" s="317"/>
      <c r="BB1484" s="317"/>
      <c r="BC1484" s="317"/>
      <c r="BD1484" s="317"/>
      <c r="BE1484" s="317"/>
      <c r="BF1484" s="317"/>
      <c r="BG1484" s="317"/>
      <c r="BH1484" s="317"/>
      <c r="BI1484" s="317"/>
      <c r="BJ1484" s="317"/>
      <c r="BK1484" s="317"/>
      <c r="BL1484" s="317"/>
      <c r="BM1484" s="317"/>
      <c r="BN1484" s="317"/>
      <c r="BO1484" s="317"/>
      <c r="BP1484" s="317"/>
      <c r="BQ1484" s="317"/>
      <c r="BR1484" s="317"/>
      <c r="BS1484" s="317"/>
      <c r="BT1484" s="317"/>
      <c r="BU1484" s="317"/>
      <c r="BV1484" s="317"/>
      <c r="BW1484" s="317"/>
      <c r="BX1484" s="317"/>
      <c r="BY1484" s="317"/>
      <c r="BZ1484" s="317"/>
      <c r="CA1484" s="317"/>
      <c r="CB1484" s="317"/>
      <c r="CC1484" s="317"/>
      <c r="CD1484" s="317"/>
      <c r="CE1484" s="317"/>
      <c r="CF1484" s="317"/>
      <c r="CG1484" s="317"/>
      <c r="CH1484" s="317"/>
      <c r="CI1484" s="317"/>
      <c r="CJ1484" s="317"/>
      <c r="CK1484" s="317"/>
      <c r="CL1484" s="317"/>
      <c r="CM1484" s="317"/>
      <c r="CN1484" s="317"/>
      <c r="CO1484" s="317"/>
      <c r="CP1484" s="317"/>
      <c r="CQ1484" s="317"/>
      <c r="CR1484" s="317"/>
      <c r="CS1484" s="317"/>
      <c r="CT1484" s="317"/>
      <c r="CU1484" s="317"/>
      <c r="CV1484" s="317"/>
      <c r="CW1484" s="317"/>
      <c r="CX1484" s="317"/>
      <c r="CY1484" s="317"/>
      <c r="CZ1484" s="317"/>
      <c r="DA1484" s="317"/>
      <c r="DB1484" s="317"/>
      <c r="DC1484" s="317"/>
      <c r="DD1484" s="317"/>
      <c r="DE1484" s="317"/>
      <c r="DF1484" s="317"/>
      <c r="DG1484" s="317"/>
      <c r="DH1484" s="317"/>
      <c r="DI1484" s="317"/>
      <c r="DJ1484" s="317"/>
      <c r="DK1484" s="317"/>
      <c r="DL1484" s="317"/>
      <c r="DM1484" s="317"/>
      <c r="DN1484" s="317"/>
      <c r="DO1484" s="317"/>
      <c r="DP1484" s="317"/>
      <c r="DQ1484" s="317"/>
      <c r="DR1484" s="317"/>
      <c r="DS1484" s="317"/>
      <c r="DT1484" s="317"/>
      <c r="DU1484" s="317"/>
      <c r="DV1484" s="317"/>
      <c r="DW1484" s="317"/>
      <c r="DX1484" s="317"/>
      <c r="DY1484" s="317"/>
      <c r="DZ1484" s="317"/>
      <c r="EA1484" s="317"/>
      <c r="EB1484" s="317"/>
      <c r="EC1484" s="317"/>
      <c r="ED1484" s="317"/>
      <c r="EE1484" s="317"/>
      <c r="EF1484" s="317"/>
      <c r="EG1484" s="317"/>
      <c r="EH1484" s="317"/>
      <c r="EI1484" s="317"/>
      <c r="EJ1484" s="317"/>
      <c r="EK1484" s="317"/>
      <c r="EL1484" s="317"/>
      <c r="EM1484" s="317"/>
      <c r="EN1484" s="317"/>
      <c r="EO1484" s="317"/>
      <c r="EP1484" s="317"/>
      <c r="EQ1484" s="317"/>
      <c r="ER1484" s="317"/>
      <c r="ES1484" s="317"/>
      <c r="ET1484" s="317"/>
      <c r="EU1484" s="317"/>
      <c r="EV1484" s="317"/>
      <c r="EW1484" s="317"/>
      <c r="EX1484" s="317"/>
      <c r="EY1484" s="317"/>
      <c r="EZ1484" s="317"/>
      <c r="FA1484" s="317"/>
      <c r="FB1484" s="317"/>
      <c r="FC1484" s="317"/>
      <c r="FD1484" s="317"/>
      <c r="FE1484" s="317"/>
      <c r="FF1484" s="317"/>
      <c r="FG1484" s="317"/>
      <c r="FH1484" s="317"/>
      <c r="FI1484" s="317"/>
      <c r="FJ1484" s="317"/>
      <c r="FK1484" s="317"/>
    </row>
    <row r="1485" spans="1:167" s="303" customFormat="1" ht="15" customHeight="1">
      <c r="A1485" s="301">
        <v>1481</v>
      </c>
      <c r="B1485" s="303" t="s">
        <v>4350</v>
      </c>
      <c r="C1485" s="303" t="s">
        <v>45</v>
      </c>
      <c r="D1485" s="303" t="s">
        <v>546</v>
      </c>
      <c r="E1485" s="304">
        <v>39125</v>
      </c>
      <c r="F1485" s="305" t="s">
        <v>61</v>
      </c>
      <c r="G1485" s="311" t="s">
        <v>52</v>
      </c>
      <c r="H1485" s="303" t="s">
        <v>2871</v>
      </c>
      <c r="I1485" s="303" t="s">
        <v>2488</v>
      </c>
      <c r="J1485" s="302" t="s">
        <v>18289</v>
      </c>
      <c r="K1485" s="303" t="s">
        <v>17038</v>
      </c>
      <c r="L1485" s="303" t="s">
        <v>18290</v>
      </c>
      <c r="M1485" s="302" t="s">
        <v>11964</v>
      </c>
      <c r="N1485" s="316">
        <v>5</v>
      </c>
      <c r="O1485" s="303" t="s">
        <v>2344</v>
      </c>
      <c r="P1485" s="344" t="s">
        <v>407</v>
      </c>
      <c r="Q1485" s="344" t="s">
        <v>407</v>
      </c>
      <c r="R1485" s="344" t="s">
        <v>407</v>
      </c>
      <c r="S1485" s="302" t="s">
        <v>9242</v>
      </c>
      <c r="T1485" s="344" t="s">
        <v>407</v>
      </c>
      <c r="U1485" s="305" t="s">
        <v>407</v>
      </c>
      <c r="V1485" s="305" t="s">
        <v>407</v>
      </c>
      <c r="W1485" s="307" t="s">
        <v>407</v>
      </c>
      <c r="X1485" s="317"/>
      <c r="Y1485" s="317"/>
      <c r="Z1485" s="317"/>
      <c r="AA1485" s="317"/>
      <c r="AB1485" s="317"/>
      <c r="AC1485" s="317"/>
      <c r="AD1485" s="317"/>
      <c r="AE1485" s="317"/>
      <c r="AF1485" s="317"/>
      <c r="AG1485" s="317"/>
      <c r="AH1485" s="317"/>
      <c r="AI1485" s="317"/>
      <c r="AJ1485" s="317"/>
      <c r="AK1485" s="317"/>
      <c r="AL1485" s="317"/>
      <c r="AM1485" s="317"/>
      <c r="AN1485" s="317"/>
      <c r="AO1485" s="317"/>
      <c r="AP1485" s="317"/>
      <c r="AQ1485" s="317"/>
      <c r="AR1485" s="317"/>
      <c r="AS1485" s="317"/>
      <c r="AT1485" s="317"/>
      <c r="AU1485" s="317"/>
      <c r="AV1485" s="317"/>
      <c r="AW1485" s="317"/>
      <c r="AX1485" s="317"/>
      <c r="AY1485" s="317"/>
      <c r="AZ1485" s="317"/>
      <c r="BA1485" s="317"/>
      <c r="BB1485" s="317"/>
      <c r="BC1485" s="317"/>
      <c r="BD1485" s="317"/>
      <c r="BE1485" s="317"/>
      <c r="BF1485" s="317"/>
      <c r="BG1485" s="317"/>
      <c r="BH1485" s="317"/>
      <c r="BI1485" s="317"/>
      <c r="BJ1485" s="317"/>
      <c r="BK1485" s="317"/>
      <c r="BL1485" s="317"/>
      <c r="BM1485" s="317"/>
      <c r="BN1485" s="317"/>
      <c r="BO1485" s="317"/>
      <c r="BP1485" s="317"/>
      <c r="BQ1485" s="317"/>
      <c r="BR1485" s="317"/>
      <c r="BS1485" s="317"/>
      <c r="BT1485" s="317"/>
      <c r="BU1485" s="317"/>
      <c r="BV1485" s="317"/>
      <c r="BW1485" s="317"/>
      <c r="BX1485" s="317"/>
      <c r="BY1485" s="317"/>
      <c r="BZ1485" s="317"/>
      <c r="CA1485" s="317"/>
      <c r="CB1485" s="317"/>
      <c r="CC1485" s="317"/>
      <c r="CD1485" s="317"/>
      <c r="CE1485" s="317"/>
      <c r="CF1485" s="317"/>
      <c r="CG1485" s="317"/>
      <c r="CH1485" s="317"/>
      <c r="CI1485" s="317"/>
      <c r="CJ1485" s="317"/>
      <c r="CK1485" s="317"/>
      <c r="CL1485" s="317"/>
      <c r="CM1485" s="317"/>
      <c r="CN1485" s="317"/>
      <c r="CO1485" s="317"/>
      <c r="CP1485" s="317"/>
      <c r="CQ1485" s="317"/>
      <c r="CR1485" s="317"/>
      <c r="CS1485" s="317"/>
      <c r="CT1485" s="317"/>
      <c r="CU1485" s="317"/>
      <c r="CV1485" s="317"/>
      <c r="CW1485" s="317"/>
      <c r="CX1485" s="317"/>
      <c r="CY1485" s="317"/>
      <c r="CZ1485" s="317"/>
      <c r="DA1485" s="317"/>
      <c r="DB1485" s="317"/>
      <c r="DC1485" s="317"/>
      <c r="DD1485" s="317"/>
      <c r="DE1485" s="317"/>
      <c r="DF1485" s="317"/>
      <c r="DG1485" s="317"/>
      <c r="DH1485" s="317"/>
      <c r="DI1485" s="317"/>
      <c r="DJ1485" s="317"/>
      <c r="DK1485" s="317"/>
      <c r="DL1485" s="317"/>
      <c r="DM1485" s="317"/>
      <c r="DN1485" s="317"/>
      <c r="DO1485" s="317"/>
      <c r="DP1485" s="317"/>
      <c r="DQ1485" s="317"/>
      <c r="DR1485" s="317"/>
      <c r="DS1485" s="317"/>
      <c r="DT1485" s="317"/>
      <c r="DU1485" s="317"/>
      <c r="DV1485" s="317"/>
      <c r="DW1485" s="317"/>
      <c r="DX1485" s="317"/>
      <c r="DY1485" s="317"/>
      <c r="DZ1485" s="317"/>
      <c r="EA1485" s="317"/>
      <c r="EB1485" s="317"/>
      <c r="EC1485" s="317"/>
      <c r="ED1485" s="317"/>
      <c r="EE1485" s="317"/>
      <c r="EF1485" s="317"/>
      <c r="EG1485" s="317"/>
      <c r="EH1485" s="317"/>
      <c r="EI1485" s="317"/>
      <c r="EJ1485" s="317"/>
      <c r="EK1485" s="317"/>
      <c r="EL1485" s="317"/>
      <c r="EM1485" s="317"/>
      <c r="EN1485" s="317"/>
      <c r="EO1485" s="317"/>
      <c r="EP1485" s="317"/>
      <c r="EQ1485" s="317"/>
      <c r="ER1485" s="317"/>
      <c r="ES1485" s="317"/>
      <c r="ET1485" s="317"/>
      <c r="EU1485" s="317"/>
      <c r="EV1485" s="317"/>
      <c r="EW1485" s="317"/>
      <c r="EX1485" s="317"/>
      <c r="EY1485" s="317"/>
      <c r="EZ1485" s="317"/>
      <c r="FA1485" s="317"/>
      <c r="FB1485" s="317"/>
      <c r="FC1485" s="317"/>
      <c r="FD1485" s="317"/>
      <c r="FE1485" s="317"/>
      <c r="FF1485" s="317"/>
      <c r="FG1485" s="317"/>
      <c r="FH1485" s="317"/>
      <c r="FI1485" s="317"/>
      <c r="FJ1485" s="317"/>
      <c r="FK1485" s="317"/>
    </row>
    <row r="1486" spans="1:167" s="303" customFormat="1" ht="15" customHeight="1">
      <c r="A1486" s="301">
        <v>1482</v>
      </c>
      <c r="B1486" s="303" t="s">
        <v>1341</v>
      </c>
      <c r="C1486" s="303" t="s">
        <v>45</v>
      </c>
      <c r="D1486" s="303" t="s">
        <v>546</v>
      </c>
      <c r="E1486" s="304">
        <v>38191</v>
      </c>
      <c r="F1486" s="305" t="s">
        <v>290</v>
      </c>
      <c r="G1486" s="311" t="s">
        <v>52</v>
      </c>
      <c r="H1486" s="303" t="s">
        <v>18291</v>
      </c>
      <c r="I1486" s="303" t="s">
        <v>3764</v>
      </c>
      <c r="J1486" s="302" t="s">
        <v>18292</v>
      </c>
      <c r="K1486" s="303" t="s">
        <v>4803</v>
      </c>
      <c r="L1486" s="303" t="s">
        <v>3709</v>
      </c>
      <c r="M1486" s="302" t="s">
        <v>11964</v>
      </c>
      <c r="N1486" s="316">
        <v>7</v>
      </c>
      <c r="O1486" s="303" t="s">
        <v>2344</v>
      </c>
      <c r="P1486" s="344" t="s">
        <v>407</v>
      </c>
      <c r="Q1486" s="344" t="s">
        <v>407</v>
      </c>
      <c r="R1486" s="344" t="s">
        <v>407</v>
      </c>
      <c r="S1486" s="302" t="s">
        <v>9242</v>
      </c>
      <c r="T1486" s="344" t="s">
        <v>407</v>
      </c>
      <c r="U1486" s="305" t="s">
        <v>407</v>
      </c>
      <c r="V1486" s="305" t="s">
        <v>407</v>
      </c>
      <c r="W1486" s="307" t="s">
        <v>407</v>
      </c>
      <c r="X1486" s="317"/>
      <c r="Y1486" s="317"/>
      <c r="Z1486" s="317"/>
      <c r="AA1486" s="317"/>
      <c r="AB1486" s="317"/>
      <c r="AC1486" s="317"/>
      <c r="AD1486" s="317"/>
      <c r="AE1486" s="317"/>
      <c r="AF1486" s="317"/>
      <c r="AG1486" s="317"/>
      <c r="AH1486" s="317"/>
      <c r="AI1486" s="317"/>
      <c r="AJ1486" s="317"/>
      <c r="AK1486" s="317"/>
      <c r="AL1486" s="317"/>
      <c r="AM1486" s="317"/>
      <c r="AN1486" s="317"/>
      <c r="AO1486" s="317"/>
      <c r="AP1486" s="317"/>
      <c r="AQ1486" s="317"/>
      <c r="AR1486" s="317"/>
      <c r="AS1486" s="317"/>
      <c r="AT1486" s="317"/>
      <c r="AU1486" s="317"/>
      <c r="AV1486" s="317"/>
      <c r="AW1486" s="317"/>
      <c r="AX1486" s="317"/>
      <c r="AY1486" s="317"/>
      <c r="AZ1486" s="317"/>
      <c r="BA1486" s="317"/>
      <c r="BB1486" s="317"/>
      <c r="BC1486" s="317"/>
      <c r="BD1486" s="317"/>
      <c r="BE1486" s="317"/>
      <c r="BF1486" s="317"/>
      <c r="BG1486" s="317"/>
      <c r="BH1486" s="317"/>
      <c r="BI1486" s="317"/>
      <c r="BJ1486" s="317"/>
      <c r="BK1486" s="317"/>
      <c r="BL1486" s="317"/>
      <c r="BM1486" s="317"/>
      <c r="BN1486" s="317"/>
      <c r="BO1486" s="317"/>
      <c r="BP1486" s="317"/>
      <c r="BQ1486" s="317"/>
      <c r="BR1486" s="317"/>
      <c r="BS1486" s="317"/>
      <c r="BT1486" s="317"/>
      <c r="BU1486" s="317"/>
      <c r="BV1486" s="317"/>
      <c r="BW1486" s="317"/>
      <c r="BX1486" s="317"/>
      <c r="BY1486" s="317"/>
      <c r="BZ1486" s="317"/>
      <c r="CA1486" s="317"/>
      <c r="CB1486" s="317"/>
      <c r="CC1486" s="317"/>
      <c r="CD1486" s="317"/>
      <c r="CE1486" s="317"/>
      <c r="CF1486" s="317"/>
      <c r="CG1486" s="317"/>
      <c r="CH1486" s="317"/>
      <c r="CI1486" s="317"/>
      <c r="CJ1486" s="317"/>
      <c r="CK1486" s="317"/>
      <c r="CL1486" s="317"/>
      <c r="CM1486" s="317"/>
      <c r="CN1486" s="317"/>
      <c r="CO1486" s="317"/>
      <c r="CP1486" s="317"/>
      <c r="CQ1486" s="317"/>
      <c r="CR1486" s="317"/>
      <c r="CS1486" s="317"/>
      <c r="CT1486" s="317"/>
      <c r="CU1486" s="317"/>
      <c r="CV1486" s="317"/>
      <c r="CW1486" s="317"/>
      <c r="CX1486" s="317"/>
      <c r="CY1486" s="317"/>
      <c r="CZ1486" s="317"/>
      <c r="DA1486" s="317"/>
      <c r="DB1486" s="317"/>
      <c r="DC1486" s="317"/>
      <c r="DD1486" s="317"/>
      <c r="DE1486" s="317"/>
      <c r="DF1486" s="317"/>
      <c r="DG1486" s="317"/>
      <c r="DH1486" s="317"/>
      <c r="DI1486" s="317"/>
      <c r="DJ1486" s="317"/>
      <c r="DK1486" s="317"/>
      <c r="DL1486" s="317"/>
      <c r="DM1486" s="317"/>
      <c r="DN1486" s="317"/>
      <c r="DO1486" s="317"/>
      <c r="DP1486" s="317"/>
      <c r="DQ1486" s="317"/>
      <c r="DR1486" s="317"/>
      <c r="DS1486" s="317"/>
      <c r="DT1486" s="317"/>
      <c r="DU1486" s="317"/>
      <c r="DV1486" s="317"/>
      <c r="DW1486" s="317"/>
      <c r="DX1486" s="317"/>
      <c r="DY1486" s="317"/>
      <c r="DZ1486" s="317"/>
      <c r="EA1486" s="317"/>
      <c r="EB1486" s="317"/>
      <c r="EC1486" s="317"/>
      <c r="ED1486" s="317"/>
      <c r="EE1486" s="317"/>
      <c r="EF1486" s="317"/>
      <c r="EG1486" s="317"/>
      <c r="EH1486" s="317"/>
      <c r="EI1486" s="317"/>
      <c r="EJ1486" s="317"/>
      <c r="EK1486" s="317"/>
      <c r="EL1486" s="317"/>
      <c r="EM1486" s="317"/>
      <c r="EN1486" s="317"/>
      <c r="EO1486" s="317"/>
      <c r="EP1486" s="317"/>
      <c r="EQ1486" s="317"/>
      <c r="ER1486" s="317"/>
      <c r="ES1486" s="317"/>
      <c r="ET1486" s="317"/>
      <c r="EU1486" s="317"/>
      <c r="EV1486" s="317"/>
      <c r="EW1486" s="317"/>
      <c r="EX1486" s="317"/>
      <c r="EY1486" s="317"/>
      <c r="EZ1486" s="317"/>
      <c r="FA1486" s="317"/>
      <c r="FB1486" s="317"/>
      <c r="FC1486" s="317"/>
      <c r="FD1486" s="317"/>
      <c r="FE1486" s="317"/>
      <c r="FF1486" s="317"/>
      <c r="FG1486" s="317"/>
      <c r="FH1486" s="317"/>
      <c r="FI1486" s="317"/>
      <c r="FJ1486" s="317"/>
      <c r="FK1486" s="317"/>
    </row>
    <row r="1487" spans="1:167" s="303" customFormat="1" ht="15" customHeight="1">
      <c r="A1487" s="301">
        <v>1483</v>
      </c>
      <c r="B1487" s="303" t="s">
        <v>18293</v>
      </c>
      <c r="C1487" s="303" t="s">
        <v>45</v>
      </c>
      <c r="D1487" s="303" t="s">
        <v>546</v>
      </c>
      <c r="E1487" s="304">
        <v>41623</v>
      </c>
      <c r="F1487" s="305" t="s">
        <v>104</v>
      </c>
      <c r="G1487" s="311" t="s">
        <v>52</v>
      </c>
      <c r="H1487" s="303" t="s">
        <v>3088</v>
      </c>
      <c r="I1487" s="303" t="s">
        <v>1174</v>
      </c>
      <c r="J1487" s="302" t="s">
        <v>18294</v>
      </c>
      <c r="K1487" s="303" t="s">
        <v>2917</v>
      </c>
      <c r="L1487" s="303" t="s">
        <v>3709</v>
      </c>
      <c r="M1487" s="302" t="s">
        <v>11964</v>
      </c>
      <c r="N1487" s="316" t="s">
        <v>477</v>
      </c>
      <c r="O1487" s="303" t="s">
        <v>2344</v>
      </c>
      <c r="P1487" s="344" t="s">
        <v>407</v>
      </c>
      <c r="Q1487" s="344" t="s">
        <v>407</v>
      </c>
      <c r="R1487" s="344" t="s">
        <v>407</v>
      </c>
      <c r="S1487" s="302" t="s">
        <v>9242</v>
      </c>
      <c r="T1487" s="344" t="s">
        <v>407</v>
      </c>
      <c r="U1487" s="305" t="s">
        <v>407</v>
      </c>
      <c r="V1487" s="305" t="s">
        <v>407</v>
      </c>
      <c r="W1487" s="307" t="s">
        <v>407</v>
      </c>
      <c r="X1487" s="317"/>
      <c r="Y1487" s="317"/>
      <c r="Z1487" s="317"/>
      <c r="AA1487" s="317"/>
      <c r="AB1487" s="317"/>
      <c r="AC1487" s="317"/>
      <c r="AD1487" s="317"/>
      <c r="AE1487" s="317"/>
      <c r="AF1487" s="317"/>
      <c r="AG1487" s="317"/>
      <c r="AH1487" s="317"/>
      <c r="AI1487" s="317"/>
      <c r="AJ1487" s="317"/>
      <c r="AK1487" s="317"/>
      <c r="AL1487" s="317"/>
      <c r="AM1487" s="317"/>
      <c r="AN1487" s="317"/>
      <c r="AO1487" s="317"/>
      <c r="AP1487" s="317"/>
      <c r="AQ1487" s="317"/>
      <c r="AR1487" s="317"/>
      <c r="AS1487" s="317"/>
      <c r="AT1487" s="317"/>
      <c r="AU1487" s="317"/>
      <c r="AV1487" s="317"/>
      <c r="AW1487" s="317"/>
      <c r="AX1487" s="317"/>
      <c r="AY1487" s="317"/>
      <c r="AZ1487" s="317"/>
      <c r="BA1487" s="317"/>
      <c r="BB1487" s="317"/>
      <c r="BC1487" s="317"/>
      <c r="BD1487" s="317"/>
      <c r="BE1487" s="317"/>
      <c r="BF1487" s="317"/>
      <c r="BG1487" s="317"/>
      <c r="BH1487" s="317"/>
      <c r="BI1487" s="317"/>
      <c r="BJ1487" s="317"/>
      <c r="BK1487" s="317"/>
      <c r="BL1487" s="317"/>
      <c r="BM1487" s="317"/>
      <c r="BN1487" s="317"/>
      <c r="BO1487" s="317"/>
      <c r="BP1487" s="317"/>
      <c r="BQ1487" s="317"/>
      <c r="BR1487" s="317"/>
      <c r="BS1487" s="317"/>
      <c r="BT1487" s="317"/>
      <c r="BU1487" s="317"/>
      <c r="BV1487" s="317"/>
      <c r="BW1487" s="317"/>
      <c r="BX1487" s="317"/>
      <c r="BY1487" s="317"/>
      <c r="BZ1487" s="317"/>
      <c r="CA1487" s="317"/>
      <c r="CB1487" s="317"/>
      <c r="CC1487" s="317"/>
      <c r="CD1487" s="317"/>
      <c r="CE1487" s="317"/>
      <c r="CF1487" s="317"/>
      <c r="CG1487" s="317"/>
      <c r="CH1487" s="317"/>
      <c r="CI1487" s="317"/>
      <c r="CJ1487" s="317"/>
      <c r="CK1487" s="317"/>
      <c r="CL1487" s="317"/>
      <c r="CM1487" s="317"/>
      <c r="CN1487" s="317"/>
      <c r="CO1487" s="317"/>
      <c r="CP1487" s="317"/>
      <c r="CQ1487" s="317"/>
      <c r="CR1487" s="317"/>
      <c r="CS1487" s="317"/>
      <c r="CT1487" s="317"/>
      <c r="CU1487" s="317"/>
      <c r="CV1487" s="317"/>
      <c r="CW1487" s="317"/>
      <c r="CX1487" s="317"/>
      <c r="CY1487" s="317"/>
      <c r="CZ1487" s="317"/>
      <c r="DA1487" s="317"/>
      <c r="DB1487" s="317"/>
      <c r="DC1487" s="317"/>
      <c r="DD1487" s="317"/>
      <c r="DE1487" s="317"/>
      <c r="DF1487" s="317"/>
      <c r="DG1487" s="317"/>
      <c r="DH1487" s="317"/>
      <c r="DI1487" s="317"/>
      <c r="DJ1487" s="317"/>
      <c r="DK1487" s="317"/>
      <c r="DL1487" s="317"/>
      <c r="DM1487" s="317"/>
      <c r="DN1487" s="317"/>
      <c r="DO1487" s="317"/>
      <c r="DP1487" s="317"/>
      <c r="DQ1487" s="317"/>
      <c r="DR1487" s="317"/>
      <c r="DS1487" s="317"/>
      <c r="DT1487" s="317"/>
      <c r="DU1487" s="317"/>
      <c r="DV1487" s="317"/>
      <c r="DW1487" s="317"/>
      <c r="DX1487" s="317"/>
      <c r="DY1487" s="317"/>
      <c r="DZ1487" s="317"/>
      <c r="EA1487" s="317"/>
      <c r="EB1487" s="317"/>
      <c r="EC1487" s="317"/>
      <c r="ED1487" s="317"/>
      <c r="EE1487" s="317"/>
      <c r="EF1487" s="317"/>
      <c r="EG1487" s="317"/>
      <c r="EH1487" s="317"/>
      <c r="EI1487" s="317"/>
      <c r="EJ1487" s="317"/>
      <c r="EK1487" s="317"/>
      <c r="EL1487" s="317"/>
      <c r="EM1487" s="317"/>
      <c r="EN1487" s="317"/>
      <c r="EO1487" s="317"/>
      <c r="EP1487" s="317"/>
      <c r="EQ1487" s="317"/>
      <c r="ER1487" s="317"/>
      <c r="ES1487" s="317"/>
      <c r="ET1487" s="317"/>
      <c r="EU1487" s="317"/>
      <c r="EV1487" s="317"/>
      <c r="EW1487" s="317"/>
      <c r="EX1487" s="317"/>
      <c r="EY1487" s="317"/>
      <c r="EZ1487" s="317"/>
      <c r="FA1487" s="317"/>
      <c r="FB1487" s="317"/>
      <c r="FC1487" s="317"/>
      <c r="FD1487" s="317"/>
      <c r="FE1487" s="317"/>
      <c r="FF1487" s="317"/>
      <c r="FG1487" s="317"/>
      <c r="FH1487" s="317"/>
      <c r="FI1487" s="317"/>
      <c r="FJ1487" s="317"/>
      <c r="FK1487" s="317"/>
    </row>
    <row r="1488" spans="1:167" s="303" customFormat="1" ht="15" customHeight="1">
      <c r="A1488" s="301">
        <v>1484</v>
      </c>
      <c r="B1488" s="303" t="s">
        <v>18295</v>
      </c>
      <c r="C1488" s="303" t="s">
        <v>546</v>
      </c>
      <c r="D1488" s="303" t="s">
        <v>22</v>
      </c>
      <c r="E1488" s="304">
        <v>40084</v>
      </c>
      <c r="F1488" s="305" t="s">
        <v>47</v>
      </c>
      <c r="G1488" s="311" t="s">
        <v>16167</v>
      </c>
      <c r="H1488" s="303" t="s">
        <v>18296</v>
      </c>
      <c r="I1488" s="303" t="s">
        <v>1882</v>
      </c>
      <c r="J1488" s="302" t="s">
        <v>18297</v>
      </c>
      <c r="K1488" s="303" t="s">
        <v>923</v>
      </c>
      <c r="L1488" s="303" t="s">
        <v>3709</v>
      </c>
      <c r="M1488" s="302" t="s">
        <v>11964</v>
      </c>
      <c r="N1488" s="306">
        <v>4</v>
      </c>
      <c r="O1488" s="303" t="s">
        <v>2344</v>
      </c>
      <c r="P1488" s="344" t="s">
        <v>407</v>
      </c>
      <c r="Q1488" s="344" t="s">
        <v>407</v>
      </c>
      <c r="R1488" s="344" t="s">
        <v>407</v>
      </c>
      <c r="S1488" s="302" t="s">
        <v>9242</v>
      </c>
      <c r="T1488" s="344" t="s">
        <v>407</v>
      </c>
      <c r="U1488" s="305" t="s">
        <v>407</v>
      </c>
      <c r="V1488" s="305" t="s">
        <v>407</v>
      </c>
      <c r="W1488" s="307" t="s">
        <v>407</v>
      </c>
      <c r="X1488" s="317"/>
      <c r="Y1488" s="317"/>
      <c r="Z1488" s="317"/>
      <c r="AA1488" s="317"/>
      <c r="AB1488" s="317"/>
      <c r="AC1488" s="317"/>
      <c r="AD1488" s="317"/>
      <c r="AE1488" s="317"/>
      <c r="AF1488" s="317"/>
      <c r="AG1488" s="317"/>
      <c r="AH1488" s="317"/>
      <c r="AI1488" s="317"/>
      <c r="AJ1488" s="317"/>
      <c r="AK1488" s="317"/>
      <c r="AL1488" s="317"/>
      <c r="AM1488" s="317"/>
      <c r="AN1488" s="317"/>
      <c r="AO1488" s="317"/>
      <c r="AP1488" s="317"/>
      <c r="AQ1488" s="317"/>
      <c r="AR1488" s="317"/>
      <c r="AS1488" s="317"/>
      <c r="AT1488" s="317"/>
      <c r="AU1488" s="317"/>
      <c r="AV1488" s="317"/>
      <c r="AW1488" s="317"/>
      <c r="AX1488" s="317"/>
      <c r="AY1488" s="317"/>
      <c r="AZ1488" s="317"/>
      <c r="BA1488" s="317"/>
      <c r="BB1488" s="317"/>
      <c r="BC1488" s="317"/>
      <c r="BD1488" s="317"/>
      <c r="BE1488" s="317"/>
      <c r="BF1488" s="317"/>
      <c r="BG1488" s="317"/>
      <c r="BH1488" s="317"/>
      <c r="BI1488" s="317"/>
      <c r="BJ1488" s="317"/>
      <c r="BK1488" s="317"/>
      <c r="BL1488" s="317"/>
      <c r="BM1488" s="317"/>
      <c r="BN1488" s="317"/>
      <c r="BO1488" s="317"/>
      <c r="BP1488" s="317"/>
      <c r="BQ1488" s="317"/>
      <c r="BR1488" s="317"/>
      <c r="BS1488" s="317"/>
      <c r="BT1488" s="317"/>
      <c r="BU1488" s="317"/>
      <c r="BV1488" s="317"/>
      <c r="BW1488" s="317"/>
      <c r="BX1488" s="317"/>
      <c r="BY1488" s="317"/>
      <c r="BZ1488" s="317"/>
      <c r="CA1488" s="317"/>
      <c r="CB1488" s="317"/>
      <c r="CC1488" s="317"/>
      <c r="CD1488" s="317"/>
      <c r="CE1488" s="317"/>
      <c r="CF1488" s="317"/>
      <c r="CG1488" s="317"/>
      <c r="CH1488" s="317"/>
      <c r="CI1488" s="317"/>
      <c r="CJ1488" s="317"/>
      <c r="CK1488" s="317"/>
      <c r="CL1488" s="317"/>
      <c r="CM1488" s="317"/>
      <c r="CN1488" s="317"/>
      <c r="CO1488" s="317"/>
      <c r="CP1488" s="317"/>
      <c r="CQ1488" s="317"/>
      <c r="CR1488" s="317"/>
      <c r="CS1488" s="317"/>
      <c r="CT1488" s="317"/>
      <c r="CU1488" s="317"/>
      <c r="CV1488" s="317"/>
      <c r="CW1488" s="317"/>
      <c r="CX1488" s="317"/>
      <c r="CY1488" s="317"/>
      <c r="CZ1488" s="317"/>
      <c r="DA1488" s="317"/>
      <c r="DB1488" s="317"/>
      <c r="DC1488" s="317"/>
      <c r="DD1488" s="317"/>
      <c r="DE1488" s="317"/>
      <c r="DF1488" s="317"/>
      <c r="DG1488" s="317"/>
      <c r="DH1488" s="317"/>
      <c r="DI1488" s="317"/>
      <c r="DJ1488" s="317"/>
      <c r="DK1488" s="317"/>
      <c r="DL1488" s="317"/>
      <c r="DM1488" s="317"/>
      <c r="DN1488" s="317"/>
      <c r="DO1488" s="317"/>
      <c r="DP1488" s="317"/>
      <c r="DQ1488" s="317"/>
      <c r="DR1488" s="317"/>
      <c r="DS1488" s="317"/>
      <c r="DT1488" s="317"/>
      <c r="DU1488" s="317"/>
      <c r="DV1488" s="317"/>
      <c r="DW1488" s="317"/>
      <c r="DX1488" s="317"/>
      <c r="DY1488" s="317"/>
      <c r="DZ1488" s="317"/>
      <c r="EA1488" s="317"/>
      <c r="EB1488" s="317"/>
      <c r="EC1488" s="317"/>
      <c r="ED1488" s="317"/>
      <c r="EE1488" s="317"/>
      <c r="EF1488" s="317"/>
      <c r="EG1488" s="317"/>
      <c r="EH1488" s="317"/>
      <c r="EI1488" s="317"/>
      <c r="EJ1488" s="317"/>
      <c r="EK1488" s="317"/>
      <c r="EL1488" s="317"/>
      <c r="EM1488" s="317"/>
      <c r="EN1488" s="317"/>
      <c r="EO1488" s="317"/>
      <c r="EP1488" s="317"/>
      <c r="EQ1488" s="317"/>
      <c r="ER1488" s="317"/>
      <c r="ES1488" s="317"/>
      <c r="ET1488" s="317"/>
      <c r="EU1488" s="317"/>
      <c r="EV1488" s="317"/>
      <c r="EW1488" s="317"/>
      <c r="EX1488" s="317"/>
      <c r="EY1488" s="317"/>
      <c r="EZ1488" s="317"/>
      <c r="FA1488" s="317"/>
      <c r="FB1488" s="317"/>
      <c r="FC1488" s="317"/>
      <c r="FD1488" s="317"/>
      <c r="FE1488" s="317"/>
      <c r="FF1488" s="317"/>
      <c r="FG1488" s="317"/>
      <c r="FH1488" s="317"/>
      <c r="FI1488" s="317"/>
      <c r="FJ1488" s="317"/>
      <c r="FK1488" s="317"/>
    </row>
    <row r="1489" spans="1:167" s="303" customFormat="1" ht="15" customHeight="1">
      <c r="A1489" s="301">
        <v>1485</v>
      </c>
      <c r="B1489" s="303" t="s">
        <v>18298</v>
      </c>
      <c r="C1489" s="303" t="s">
        <v>546</v>
      </c>
      <c r="D1489" s="303" t="s">
        <v>22</v>
      </c>
      <c r="E1489" s="304">
        <v>40688</v>
      </c>
      <c r="F1489" s="305" t="s">
        <v>113</v>
      </c>
      <c r="G1489" s="311" t="s">
        <v>16167</v>
      </c>
      <c r="H1489" s="303" t="s">
        <v>18296</v>
      </c>
      <c r="I1489" s="303" t="s">
        <v>1882</v>
      </c>
      <c r="J1489" s="302" t="s">
        <v>18297</v>
      </c>
      <c r="K1489" s="303" t="s">
        <v>923</v>
      </c>
      <c r="L1489" s="303" t="s">
        <v>3709</v>
      </c>
      <c r="M1489" s="302" t="s">
        <v>11964</v>
      </c>
      <c r="N1489" s="306">
        <v>2</v>
      </c>
      <c r="O1489" s="303" t="s">
        <v>2344</v>
      </c>
      <c r="P1489" s="344" t="s">
        <v>407</v>
      </c>
      <c r="Q1489" s="344" t="s">
        <v>407</v>
      </c>
      <c r="R1489" s="344" t="s">
        <v>407</v>
      </c>
      <c r="S1489" s="302" t="s">
        <v>9242</v>
      </c>
      <c r="T1489" s="344" t="s">
        <v>407</v>
      </c>
      <c r="U1489" s="305" t="s">
        <v>407</v>
      </c>
      <c r="V1489" s="305" t="s">
        <v>407</v>
      </c>
      <c r="W1489" s="307" t="s">
        <v>407</v>
      </c>
      <c r="X1489" s="317"/>
      <c r="Y1489" s="317"/>
      <c r="Z1489" s="317"/>
      <c r="AA1489" s="317"/>
      <c r="AB1489" s="317"/>
      <c r="AC1489" s="317"/>
      <c r="AD1489" s="317"/>
      <c r="AE1489" s="317"/>
      <c r="AF1489" s="317"/>
      <c r="AG1489" s="317"/>
      <c r="AH1489" s="317"/>
      <c r="AI1489" s="317"/>
      <c r="AJ1489" s="317"/>
      <c r="AK1489" s="317"/>
      <c r="AL1489" s="317"/>
      <c r="AM1489" s="317"/>
      <c r="AN1489" s="317"/>
      <c r="AO1489" s="317"/>
      <c r="AP1489" s="317"/>
      <c r="AQ1489" s="317"/>
      <c r="AR1489" s="317"/>
      <c r="AS1489" s="317"/>
      <c r="AT1489" s="317"/>
      <c r="AU1489" s="317"/>
      <c r="AV1489" s="317"/>
      <c r="AW1489" s="317"/>
      <c r="AX1489" s="317"/>
      <c r="AY1489" s="317"/>
      <c r="AZ1489" s="317"/>
      <c r="BA1489" s="317"/>
      <c r="BB1489" s="317"/>
      <c r="BC1489" s="317"/>
      <c r="BD1489" s="317"/>
      <c r="BE1489" s="317"/>
      <c r="BF1489" s="317"/>
      <c r="BG1489" s="317"/>
      <c r="BH1489" s="317"/>
      <c r="BI1489" s="317"/>
      <c r="BJ1489" s="317"/>
      <c r="BK1489" s="317"/>
      <c r="BL1489" s="317"/>
      <c r="BM1489" s="317"/>
      <c r="BN1489" s="317"/>
      <c r="BO1489" s="317"/>
      <c r="BP1489" s="317"/>
      <c r="BQ1489" s="317"/>
      <c r="BR1489" s="317"/>
      <c r="BS1489" s="317"/>
      <c r="BT1489" s="317"/>
      <c r="BU1489" s="317"/>
      <c r="BV1489" s="317"/>
      <c r="BW1489" s="317"/>
      <c r="BX1489" s="317"/>
      <c r="BY1489" s="317"/>
      <c r="BZ1489" s="317"/>
      <c r="CA1489" s="317"/>
      <c r="CB1489" s="317"/>
      <c r="CC1489" s="317"/>
      <c r="CD1489" s="317"/>
      <c r="CE1489" s="317"/>
      <c r="CF1489" s="317"/>
      <c r="CG1489" s="317"/>
      <c r="CH1489" s="317"/>
      <c r="CI1489" s="317"/>
      <c r="CJ1489" s="317"/>
      <c r="CK1489" s="317"/>
      <c r="CL1489" s="317"/>
      <c r="CM1489" s="317"/>
      <c r="CN1489" s="317"/>
      <c r="CO1489" s="317"/>
      <c r="CP1489" s="317"/>
      <c r="CQ1489" s="317"/>
      <c r="CR1489" s="317"/>
      <c r="CS1489" s="317"/>
      <c r="CT1489" s="317"/>
      <c r="CU1489" s="317"/>
      <c r="CV1489" s="317"/>
      <c r="CW1489" s="317"/>
      <c r="CX1489" s="317"/>
      <c r="CY1489" s="317"/>
      <c r="CZ1489" s="317"/>
      <c r="DA1489" s="317"/>
      <c r="DB1489" s="317"/>
      <c r="DC1489" s="317"/>
      <c r="DD1489" s="317"/>
      <c r="DE1489" s="317"/>
      <c r="DF1489" s="317"/>
      <c r="DG1489" s="317"/>
      <c r="DH1489" s="317"/>
      <c r="DI1489" s="317"/>
      <c r="DJ1489" s="317"/>
      <c r="DK1489" s="317"/>
      <c r="DL1489" s="317"/>
      <c r="DM1489" s="317"/>
      <c r="DN1489" s="317"/>
      <c r="DO1489" s="317"/>
      <c r="DP1489" s="317"/>
      <c r="DQ1489" s="317"/>
      <c r="DR1489" s="317"/>
      <c r="DS1489" s="317"/>
      <c r="DT1489" s="317"/>
      <c r="DU1489" s="317"/>
      <c r="DV1489" s="317"/>
      <c r="DW1489" s="317"/>
      <c r="DX1489" s="317"/>
      <c r="DY1489" s="317"/>
      <c r="DZ1489" s="317"/>
      <c r="EA1489" s="317"/>
      <c r="EB1489" s="317"/>
      <c r="EC1489" s="317"/>
      <c r="ED1489" s="317"/>
      <c r="EE1489" s="317"/>
      <c r="EF1489" s="317"/>
      <c r="EG1489" s="317"/>
      <c r="EH1489" s="317"/>
      <c r="EI1489" s="317"/>
      <c r="EJ1489" s="317"/>
      <c r="EK1489" s="317"/>
      <c r="EL1489" s="317"/>
      <c r="EM1489" s="317"/>
      <c r="EN1489" s="317"/>
      <c r="EO1489" s="317"/>
      <c r="EP1489" s="317"/>
      <c r="EQ1489" s="317"/>
      <c r="ER1489" s="317"/>
      <c r="ES1489" s="317"/>
      <c r="ET1489" s="317"/>
      <c r="EU1489" s="317"/>
      <c r="EV1489" s="317"/>
      <c r="EW1489" s="317"/>
      <c r="EX1489" s="317"/>
      <c r="EY1489" s="317"/>
      <c r="EZ1489" s="317"/>
      <c r="FA1489" s="317"/>
      <c r="FB1489" s="317"/>
      <c r="FC1489" s="317"/>
      <c r="FD1489" s="317"/>
      <c r="FE1489" s="317"/>
      <c r="FF1489" s="317"/>
      <c r="FG1489" s="317"/>
      <c r="FH1489" s="317"/>
      <c r="FI1489" s="317"/>
      <c r="FJ1489" s="317"/>
      <c r="FK1489" s="317"/>
    </row>
    <row r="1490" spans="1:167" s="303" customFormat="1" ht="15" customHeight="1">
      <c r="A1490" s="301">
        <v>1486</v>
      </c>
      <c r="B1490" s="303" t="s">
        <v>18299</v>
      </c>
      <c r="C1490" s="303" t="s">
        <v>546</v>
      </c>
      <c r="D1490" s="303" t="s">
        <v>22</v>
      </c>
      <c r="E1490" s="304">
        <v>41804</v>
      </c>
      <c r="F1490" s="305" t="s">
        <v>6489</v>
      </c>
      <c r="G1490" s="302" t="s">
        <v>52</v>
      </c>
      <c r="H1490" s="303" t="s">
        <v>18296</v>
      </c>
      <c r="I1490" s="303" t="s">
        <v>1882</v>
      </c>
      <c r="J1490" s="302" t="s">
        <v>18297</v>
      </c>
      <c r="K1490" s="303" t="s">
        <v>923</v>
      </c>
      <c r="L1490" s="303" t="s">
        <v>3709</v>
      </c>
      <c r="M1490" s="344" t="s">
        <v>407</v>
      </c>
      <c r="N1490" s="306" t="s">
        <v>407</v>
      </c>
      <c r="O1490" s="303" t="s">
        <v>2344</v>
      </c>
      <c r="P1490" s="344" t="s">
        <v>407</v>
      </c>
      <c r="Q1490" s="344" t="s">
        <v>407</v>
      </c>
      <c r="R1490" s="344" t="s">
        <v>407</v>
      </c>
      <c r="S1490" s="302" t="s">
        <v>9242</v>
      </c>
      <c r="T1490" s="344" t="s">
        <v>407</v>
      </c>
      <c r="U1490" s="305" t="s">
        <v>407</v>
      </c>
      <c r="V1490" s="305" t="s">
        <v>407</v>
      </c>
      <c r="W1490" s="307" t="s">
        <v>407</v>
      </c>
      <c r="X1490" s="317"/>
      <c r="Y1490" s="317"/>
      <c r="Z1490" s="317"/>
      <c r="AA1490" s="317"/>
      <c r="AB1490" s="317"/>
      <c r="AC1490" s="317"/>
      <c r="AD1490" s="317"/>
      <c r="AE1490" s="317"/>
      <c r="AF1490" s="317"/>
      <c r="AG1490" s="317"/>
      <c r="AH1490" s="317"/>
      <c r="AI1490" s="317"/>
      <c r="AJ1490" s="317"/>
      <c r="AK1490" s="317"/>
      <c r="AL1490" s="317"/>
      <c r="AM1490" s="317"/>
      <c r="AN1490" s="317"/>
      <c r="AO1490" s="317"/>
      <c r="AP1490" s="317"/>
      <c r="AQ1490" s="317"/>
      <c r="AR1490" s="317"/>
      <c r="AS1490" s="317"/>
      <c r="AT1490" s="317"/>
      <c r="AU1490" s="317"/>
      <c r="AV1490" s="317"/>
      <c r="AW1490" s="317"/>
      <c r="AX1490" s="317"/>
      <c r="AY1490" s="317"/>
      <c r="AZ1490" s="317"/>
      <c r="BA1490" s="317"/>
      <c r="BB1490" s="317"/>
      <c r="BC1490" s="317"/>
      <c r="BD1490" s="317"/>
      <c r="BE1490" s="317"/>
      <c r="BF1490" s="317"/>
      <c r="BG1490" s="317"/>
      <c r="BH1490" s="317"/>
      <c r="BI1490" s="317"/>
      <c r="BJ1490" s="317"/>
      <c r="BK1490" s="317"/>
      <c r="BL1490" s="317"/>
      <c r="BM1490" s="317"/>
      <c r="BN1490" s="317"/>
      <c r="BO1490" s="317"/>
      <c r="BP1490" s="317"/>
      <c r="BQ1490" s="317"/>
      <c r="BR1490" s="317"/>
      <c r="BS1490" s="317"/>
      <c r="BT1490" s="317"/>
      <c r="BU1490" s="317"/>
      <c r="BV1490" s="317"/>
      <c r="BW1490" s="317"/>
      <c r="BX1490" s="317"/>
      <c r="BY1490" s="317"/>
      <c r="BZ1490" s="317"/>
      <c r="CA1490" s="317"/>
      <c r="CB1490" s="317"/>
      <c r="CC1490" s="317"/>
      <c r="CD1490" s="317"/>
      <c r="CE1490" s="317"/>
      <c r="CF1490" s="317"/>
      <c r="CG1490" s="317"/>
      <c r="CH1490" s="317"/>
      <c r="CI1490" s="317"/>
      <c r="CJ1490" s="317"/>
      <c r="CK1490" s="317"/>
      <c r="CL1490" s="317"/>
      <c r="CM1490" s="317"/>
      <c r="CN1490" s="317"/>
      <c r="CO1490" s="317"/>
      <c r="CP1490" s="317"/>
      <c r="CQ1490" s="317"/>
      <c r="CR1490" s="317"/>
      <c r="CS1490" s="317"/>
      <c r="CT1490" s="317"/>
      <c r="CU1490" s="317"/>
      <c r="CV1490" s="317"/>
      <c r="CW1490" s="317"/>
      <c r="CX1490" s="317"/>
      <c r="CY1490" s="317"/>
      <c r="CZ1490" s="317"/>
      <c r="DA1490" s="317"/>
      <c r="DB1490" s="317"/>
      <c r="DC1490" s="317"/>
      <c r="DD1490" s="317"/>
      <c r="DE1490" s="317"/>
      <c r="DF1490" s="317"/>
      <c r="DG1490" s="317"/>
      <c r="DH1490" s="317"/>
      <c r="DI1490" s="317"/>
      <c r="DJ1490" s="317"/>
      <c r="DK1490" s="317"/>
      <c r="DL1490" s="317"/>
      <c r="DM1490" s="317"/>
      <c r="DN1490" s="317"/>
      <c r="DO1490" s="317"/>
      <c r="DP1490" s="317"/>
      <c r="DQ1490" s="317"/>
      <c r="DR1490" s="317"/>
      <c r="DS1490" s="317"/>
      <c r="DT1490" s="317"/>
      <c r="DU1490" s="317"/>
      <c r="DV1490" s="317"/>
      <c r="DW1490" s="317"/>
      <c r="DX1490" s="317"/>
      <c r="DY1490" s="317"/>
      <c r="DZ1490" s="317"/>
      <c r="EA1490" s="317"/>
      <c r="EB1490" s="317"/>
      <c r="EC1490" s="317"/>
      <c r="ED1490" s="317"/>
      <c r="EE1490" s="317"/>
      <c r="EF1490" s="317"/>
      <c r="EG1490" s="317"/>
      <c r="EH1490" s="317"/>
      <c r="EI1490" s="317"/>
      <c r="EJ1490" s="317"/>
      <c r="EK1490" s="317"/>
      <c r="EL1490" s="317"/>
      <c r="EM1490" s="317"/>
      <c r="EN1490" s="317"/>
      <c r="EO1490" s="317"/>
      <c r="EP1490" s="317"/>
      <c r="EQ1490" s="317"/>
      <c r="ER1490" s="317"/>
      <c r="ES1490" s="317"/>
      <c r="ET1490" s="317"/>
      <c r="EU1490" s="317"/>
      <c r="EV1490" s="317"/>
      <c r="EW1490" s="317"/>
      <c r="EX1490" s="317"/>
      <c r="EY1490" s="317"/>
      <c r="EZ1490" s="317"/>
      <c r="FA1490" s="317"/>
      <c r="FB1490" s="317"/>
      <c r="FC1490" s="317"/>
      <c r="FD1490" s="317"/>
      <c r="FE1490" s="317"/>
      <c r="FF1490" s="317"/>
      <c r="FG1490" s="317"/>
      <c r="FH1490" s="317"/>
      <c r="FI1490" s="317"/>
      <c r="FJ1490" s="317"/>
      <c r="FK1490" s="317"/>
    </row>
    <row r="1491" spans="1:167" ht="15" customHeight="1">
      <c r="A1491" s="301">
        <v>1487</v>
      </c>
      <c r="B1491" s="296" t="s">
        <v>1287</v>
      </c>
      <c r="C1491" s="296" t="s">
        <v>546</v>
      </c>
      <c r="D1491" s="296" t="s">
        <v>22</v>
      </c>
      <c r="E1491" s="304">
        <v>36618</v>
      </c>
      <c r="F1491" s="305" t="s">
        <v>271</v>
      </c>
      <c r="G1491" s="311" t="s">
        <v>3082</v>
      </c>
      <c r="H1491" s="311" t="s">
        <v>18300</v>
      </c>
      <c r="I1491" s="311" t="s">
        <v>7923</v>
      </c>
      <c r="J1491" s="302" t="s">
        <v>18301</v>
      </c>
      <c r="K1491" s="311" t="s">
        <v>18302</v>
      </c>
      <c r="L1491" s="311" t="s">
        <v>3709</v>
      </c>
      <c r="M1491" s="306" t="s">
        <v>14159</v>
      </c>
      <c r="N1491" s="296">
        <v>12</v>
      </c>
      <c r="O1491" s="339" t="s">
        <v>2344</v>
      </c>
      <c r="P1491" s="325" t="s">
        <v>407</v>
      </c>
      <c r="Q1491" s="325" t="s">
        <v>407</v>
      </c>
      <c r="R1491" s="325" t="s">
        <v>407</v>
      </c>
      <c r="S1491" s="311" t="s">
        <v>9242</v>
      </c>
      <c r="T1491" s="325" t="s">
        <v>407</v>
      </c>
      <c r="U1491" s="305" t="s">
        <v>407</v>
      </c>
      <c r="V1491" s="305" t="s">
        <v>407</v>
      </c>
      <c r="W1491" s="307" t="s">
        <v>407</v>
      </c>
    </row>
    <row r="1492" spans="1:167" ht="15" customHeight="1">
      <c r="A1492" s="301">
        <v>1488</v>
      </c>
      <c r="B1492" s="296" t="s">
        <v>18303</v>
      </c>
      <c r="C1492" s="296" t="s">
        <v>45</v>
      </c>
      <c r="D1492" s="296" t="s">
        <v>546</v>
      </c>
      <c r="E1492" s="304">
        <v>37683</v>
      </c>
      <c r="F1492" s="305" t="s">
        <v>154</v>
      </c>
      <c r="G1492" s="311" t="s">
        <v>52</v>
      </c>
      <c r="H1492" s="311" t="s">
        <v>18300</v>
      </c>
      <c r="I1492" s="311" t="s">
        <v>7923</v>
      </c>
      <c r="J1492" s="302" t="s">
        <v>18301</v>
      </c>
      <c r="K1492" s="311" t="s">
        <v>18302</v>
      </c>
      <c r="L1492" s="311" t="s">
        <v>3709</v>
      </c>
      <c r="M1492" s="306" t="s">
        <v>14159</v>
      </c>
      <c r="N1492" s="296">
        <v>9</v>
      </c>
      <c r="O1492" s="339" t="s">
        <v>2344</v>
      </c>
      <c r="P1492" s="325" t="s">
        <v>407</v>
      </c>
      <c r="Q1492" s="325" t="s">
        <v>407</v>
      </c>
      <c r="R1492" s="325" t="s">
        <v>407</v>
      </c>
      <c r="S1492" s="311" t="s">
        <v>9242</v>
      </c>
      <c r="T1492" s="325" t="s">
        <v>407</v>
      </c>
      <c r="U1492" s="305" t="s">
        <v>407</v>
      </c>
      <c r="V1492" s="305" t="s">
        <v>407</v>
      </c>
      <c r="W1492" s="307" t="s">
        <v>407</v>
      </c>
    </row>
    <row r="1493" spans="1:167" ht="15" customHeight="1">
      <c r="A1493" s="301">
        <v>1489</v>
      </c>
      <c r="B1493" s="296" t="s">
        <v>5881</v>
      </c>
      <c r="C1493" s="296" t="s">
        <v>45</v>
      </c>
      <c r="D1493" s="296" t="s">
        <v>546</v>
      </c>
      <c r="E1493" s="304">
        <v>40327</v>
      </c>
      <c r="F1493" s="305" t="s">
        <v>51</v>
      </c>
      <c r="G1493" s="311" t="s">
        <v>2651</v>
      </c>
      <c r="H1493" s="311" t="s">
        <v>18304</v>
      </c>
      <c r="I1493" s="311" t="s">
        <v>2213</v>
      </c>
      <c r="J1493" s="302" t="s">
        <v>18305</v>
      </c>
      <c r="K1493" s="311" t="s">
        <v>2855</v>
      </c>
      <c r="L1493" s="311" t="s">
        <v>18306</v>
      </c>
      <c r="M1493" s="302" t="s">
        <v>13812</v>
      </c>
      <c r="N1493" s="296">
        <v>2</v>
      </c>
      <c r="O1493" s="339" t="s">
        <v>407</v>
      </c>
      <c r="P1493" s="325" t="s">
        <v>407</v>
      </c>
      <c r="Q1493" s="325" t="s">
        <v>407</v>
      </c>
      <c r="R1493" s="325" t="s">
        <v>407</v>
      </c>
      <c r="S1493" s="311" t="s">
        <v>9242</v>
      </c>
      <c r="T1493" s="325" t="s">
        <v>407</v>
      </c>
      <c r="U1493" s="305" t="s">
        <v>407</v>
      </c>
      <c r="V1493" s="305" t="s">
        <v>407</v>
      </c>
      <c r="W1493" s="307" t="s">
        <v>407</v>
      </c>
    </row>
    <row r="1494" spans="1:167" ht="15" customHeight="1">
      <c r="A1494" s="301">
        <v>1490</v>
      </c>
      <c r="B1494" s="296" t="s">
        <v>18307</v>
      </c>
      <c r="C1494" s="296" t="s">
        <v>45</v>
      </c>
      <c r="D1494" s="296" t="s">
        <v>546</v>
      </c>
      <c r="E1494" s="304">
        <v>41809</v>
      </c>
      <c r="F1494" s="305" t="s">
        <v>6489</v>
      </c>
      <c r="G1494" s="311" t="s">
        <v>52</v>
      </c>
      <c r="H1494" s="311" t="s">
        <v>18304</v>
      </c>
      <c r="I1494" s="311" t="s">
        <v>2213</v>
      </c>
      <c r="J1494" s="302" t="s">
        <v>18305</v>
      </c>
      <c r="K1494" s="311" t="s">
        <v>2855</v>
      </c>
      <c r="L1494" s="311" t="s">
        <v>18306</v>
      </c>
      <c r="M1494" s="311" t="s">
        <v>407</v>
      </c>
      <c r="N1494" s="306" t="s">
        <v>407</v>
      </c>
      <c r="O1494" s="339" t="s">
        <v>407</v>
      </c>
      <c r="P1494" s="325" t="s">
        <v>407</v>
      </c>
      <c r="Q1494" s="325" t="s">
        <v>407</v>
      </c>
      <c r="R1494" s="325" t="s">
        <v>407</v>
      </c>
      <c r="S1494" s="311" t="s">
        <v>9242</v>
      </c>
      <c r="T1494" s="325" t="s">
        <v>407</v>
      </c>
      <c r="U1494" s="305" t="s">
        <v>407</v>
      </c>
      <c r="V1494" s="305" t="s">
        <v>407</v>
      </c>
      <c r="W1494" s="307" t="s">
        <v>407</v>
      </c>
    </row>
    <row r="1495" spans="1:167" ht="15" customHeight="1">
      <c r="A1495" s="301">
        <v>1491</v>
      </c>
      <c r="B1495" s="296" t="s">
        <v>8783</v>
      </c>
      <c r="C1495" s="296" t="s">
        <v>546</v>
      </c>
      <c r="D1495" s="296" t="s">
        <v>22</v>
      </c>
      <c r="E1495" s="304">
        <v>40624</v>
      </c>
      <c r="F1495" s="305" t="s">
        <v>113</v>
      </c>
      <c r="G1495" s="311" t="s">
        <v>52</v>
      </c>
      <c r="H1495" s="311" t="s">
        <v>8160</v>
      </c>
      <c r="I1495" s="311" t="s">
        <v>874</v>
      </c>
      <c r="J1495" s="302" t="s">
        <v>18308</v>
      </c>
      <c r="K1495" s="311" t="s">
        <v>18309</v>
      </c>
      <c r="L1495" s="311" t="s">
        <v>17593</v>
      </c>
      <c r="M1495" s="325" t="s">
        <v>18310</v>
      </c>
      <c r="N1495" s="306">
        <v>2</v>
      </c>
      <c r="O1495" s="339" t="s">
        <v>407</v>
      </c>
      <c r="P1495" s="325" t="s">
        <v>407</v>
      </c>
      <c r="Q1495" s="325" t="s">
        <v>407</v>
      </c>
      <c r="R1495" s="325" t="s">
        <v>407</v>
      </c>
      <c r="S1495" s="311" t="s">
        <v>9242</v>
      </c>
      <c r="T1495" s="325" t="s">
        <v>407</v>
      </c>
      <c r="U1495" s="305" t="s">
        <v>407</v>
      </c>
      <c r="V1495" s="305" t="s">
        <v>407</v>
      </c>
      <c r="W1495" s="307" t="s">
        <v>407</v>
      </c>
    </row>
    <row r="1496" spans="1:167" ht="15" customHeight="1">
      <c r="A1496" s="301">
        <v>1492</v>
      </c>
      <c r="B1496" s="296" t="s">
        <v>18311</v>
      </c>
      <c r="C1496" s="296" t="s">
        <v>45</v>
      </c>
      <c r="D1496" s="296" t="s">
        <v>546</v>
      </c>
      <c r="E1496" s="304">
        <v>41548</v>
      </c>
      <c r="F1496" s="305" t="s">
        <v>104</v>
      </c>
      <c r="G1496" s="311" t="s">
        <v>52</v>
      </c>
      <c r="H1496" s="311" t="s">
        <v>8160</v>
      </c>
      <c r="I1496" s="311" t="s">
        <v>874</v>
      </c>
      <c r="J1496" s="302" t="s">
        <v>18308</v>
      </c>
      <c r="K1496" s="311" t="s">
        <v>18309</v>
      </c>
      <c r="L1496" s="311" t="s">
        <v>17593</v>
      </c>
      <c r="M1496" s="325" t="s">
        <v>18310</v>
      </c>
      <c r="N1496" s="316">
        <v>1</v>
      </c>
      <c r="O1496" s="339" t="s">
        <v>407</v>
      </c>
      <c r="P1496" s="325" t="s">
        <v>407</v>
      </c>
      <c r="Q1496" s="325" t="s">
        <v>407</v>
      </c>
      <c r="R1496" s="325" t="s">
        <v>407</v>
      </c>
      <c r="S1496" s="311" t="s">
        <v>9242</v>
      </c>
      <c r="T1496" s="325" t="s">
        <v>407</v>
      </c>
      <c r="U1496" s="305" t="s">
        <v>407</v>
      </c>
      <c r="V1496" s="305" t="s">
        <v>407</v>
      </c>
      <c r="W1496" s="307" t="s">
        <v>407</v>
      </c>
    </row>
    <row r="1497" spans="1:167" ht="15" customHeight="1">
      <c r="A1497" s="301">
        <v>1493</v>
      </c>
      <c r="B1497" s="296" t="s">
        <v>18312</v>
      </c>
      <c r="C1497" s="296" t="s">
        <v>546</v>
      </c>
      <c r="D1497" s="296" t="s">
        <v>22</v>
      </c>
      <c r="E1497" s="304">
        <v>37809</v>
      </c>
      <c r="F1497" s="305" t="s">
        <v>154</v>
      </c>
      <c r="G1497" s="311" t="s">
        <v>52</v>
      </c>
      <c r="H1497" s="311" t="s">
        <v>18313</v>
      </c>
      <c r="I1497" s="311" t="s">
        <v>18314</v>
      </c>
      <c r="J1497" s="302" t="s">
        <v>18315</v>
      </c>
      <c r="K1497" s="311" t="s">
        <v>3637</v>
      </c>
      <c r="L1497" s="311" t="s">
        <v>3709</v>
      </c>
      <c r="M1497" s="325" t="s">
        <v>18316</v>
      </c>
      <c r="N1497" s="316">
        <v>9</v>
      </c>
      <c r="O1497" s="339" t="s">
        <v>407</v>
      </c>
      <c r="P1497" s="325" t="s">
        <v>407</v>
      </c>
      <c r="Q1497" s="325" t="s">
        <v>407</v>
      </c>
      <c r="R1497" s="325" t="s">
        <v>407</v>
      </c>
      <c r="S1497" s="311" t="s">
        <v>9242</v>
      </c>
      <c r="T1497" s="325" t="s">
        <v>407</v>
      </c>
      <c r="U1497" s="305" t="s">
        <v>407</v>
      </c>
      <c r="V1497" s="305" t="s">
        <v>407</v>
      </c>
      <c r="W1497" s="307" t="s">
        <v>407</v>
      </c>
    </row>
    <row r="1498" spans="1:167" ht="15" customHeight="1">
      <c r="A1498" s="301">
        <v>1494</v>
      </c>
      <c r="B1498" s="296" t="s">
        <v>18317</v>
      </c>
      <c r="C1498" s="296" t="s">
        <v>546</v>
      </c>
      <c r="D1498" s="296" t="s">
        <v>22</v>
      </c>
      <c r="E1498" s="304">
        <v>39369</v>
      </c>
      <c r="F1498" s="305" t="s">
        <v>61</v>
      </c>
      <c r="G1498" s="311" t="s">
        <v>52</v>
      </c>
      <c r="H1498" s="311" t="s">
        <v>18313</v>
      </c>
      <c r="I1498" s="311" t="s">
        <v>18314</v>
      </c>
      <c r="J1498" s="302" t="s">
        <v>18315</v>
      </c>
      <c r="K1498" s="311" t="s">
        <v>3637</v>
      </c>
      <c r="L1498" s="311" t="s">
        <v>3709</v>
      </c>
      <c r="M1498" s="325" t="s">
        <v>18318</v>
      </c>
      <c r="N1498" s="316">
        <v>4</v>
      </c>
      <c r="O1498" s="339" t="s">
        <v>407</v>
      </c>
      <c r="P1498" s="325" t="s">
        <v>407</v>
      </c>
      <c r="Q1498" s="325" t="s">
        <v>407</v>
      </c>
      <c r="R1498" s="325" t="s">
        <v>407</v>
      </c>
      <c r="S1498" s="311" t="s">
        <v>9242</v>
      </c>
      <c r="T1498" s="325" t="s">
        <v>407</v>
      </c>
      <c r="U1498" s="305" t="s">
        <v>407</v>
      </c>
      <c r="V1498" s="305" t="s">
        <v>407</v>
      </c>
      <c r="W1498" s="307" t="s">
        <v>407</v>
      </c>
    </row>
    <row r="1499" spans="1:167" ht="15" customHeight="1">
      <c r="A1499" s="301">
        <v>1495</v>
      </c>
      <c r="B1499" s="296" t="s">
        <v>18319</v>
      </c>
      <c r="C1499" s="67" t="s">
        <v>546</v>
      </c>
      <c r="D1499" s="67" t="s">
        <v>22</v>
      </c>
      <c r="E1499" s="304">
        <v>40171</v>
      </c>
      <c r="F1499" s="305" t="s">
        <v>47</v>
      </c>
      <c r="G1499" s="302" t="s">
        <v>4352</v>
      </c>
      <c r="H1499" s="311" t="s">
        <v>735</v>
      </c>
      <c r="I1499" s="311" t="s">
        <v>7782</v>
      </c>
      <c r="J1499" s="302" t="s">
        <v>18320</v>
      </c>
      <c r="K1499" s="311" t="s">
        <v>16487</v>
      </c>
      <c r="L1499" s="311" t="s">
        <v>3709</v>
      </c>
      <c r="M1499" s="302" t="s">
        <v>15803</v>
      </c>
      <c r="N1499" s="296">
        <v>3</v>
      </c>
      <c r="O1499" s="339" t="s">
        <v>2344</v>
      </c>
      <c r="P1499" s="325" t="s">
        <v>407</v>
      </c>
      <c r="Q1499" s="325" t="s">
        <v>407</v>
      </c>
      <c r="R1499" s="325" t="s">
        <v>407</v>
      </c>
      <c r="S1499" s="311" t="s">
        <v>9242</v>
      </c>
      <c r="T1499" s="325" t="s">
        <v>407</v>
      </c>
      <c r="U1499" s="305" t="s">
        <v>407</v>
      </c>
      <c r="V1499" s="305" t="s">
        <v>407</v>
      </c>
      <c r="W1499" s="307" t="s">
        <v>407</v>
      </c>
    </row>
    <row r="1500" spans="1:167" ht="15" customHeight="1">
      <c r="A1500" s="301">
        <v>1496</v>
      </c>
      <c r="B1500" s="296" t="s">
        <v>9722</v>
      </c>
      <c r="C1500" s="296" t="s">
        <v>45</v>
      </c>
      <c r="D1500" s="296" t="s">
        <v>546</v>
      </c>
      <c r="E1500" s="304">
        <v>41131</v>
      </c>
      <c r="F1500" s="305" t="s">
        <v>206</v>
      </c>
      <c r="G1500" s="302" t="s">
        <v>4352</v>
      </c>
      <c r="H1500" s="311" t="s">
        <v>735</v>
      </c>
      <c r="I1500" s="311" t="s">
        <v>7782</v>
      </c>
      <c r="J1500" s="302" t="s">
        <v>18320</v>
      </c>
      <c r="K1500" s="311" t="s">
        <v>16487</v>
      </c>
      <c r="L1500" s="311" t="s">
        <v>3709</v>
      </c>
      <c r="M1500" s="302" t="s">
        <v>15803</v>
      </c>
      <c r="N1500" s="306">
        <v>1</v>
      </c>
      <c r="O1500" s="339" t="s">
        <v>2344</v>
      </c>
      <c r="P1500" s="325" t="s">
        <v>407</v>
      </c>
      <c r="Q1500" s="325" t="s">
        <v>407</v>
      </c>
      <c r="R1500" s="325" t="s">
        <v>407</v>
      </c>
      <c r="S1500" s="311" t="s">
        <v>9242</v>
      </c>
      <c r="T1500" s="325" t="s">
        <v>407</v>
      </c>
      <c r="U1500" s="305" t="s">
        <v>407</v>
      </c>
      <c r="V1500" s="305" t="s">
        <v>407</v>
      </c>
      <c r="W1500" s="307" t="s">
        <v>407</v>
      </c>
    </row>
    <row r="1501" spans="1:167" ht="15" customHeight="1">
      <c r="A1501" s="301">
        <v>1497</v>
      </c>
      <c r="B1501" s="296" t="s">
        <v>18321</v>
      </c>
      <c r="C1501" s="67" t="s">
        <v>546</v>
      </c>
      <c r="D1501" s="67" t="s">
        <v>22</v>
      </c>
      <c r="E1501" s="304">
        <v>41191</v>
      </c>
      <c r="F1501" s="305" t="s">
        <v>206</v>
      </c>
      <c r="G1501" s="311" t="s">
        <v>52</v>
      </c>
      <c r="H1501" s="311" t="s">
        <v>3778</v>
      </c>
      <c r="I1501" s="311" t="s">
        <v>2207</v>
      </c>
      <c r="J1501" s="302" t="s">
        <v>18322</v>
      </c>
      <c r="K1501" s="311" t="s">
        <v>18323</v>
      </c>
      <c r="L1501" s="311" t="s">
        <v>11558</v>
      </c>
      <c r="M1501" s="302" t="s">
        <v>15880</v>
      </c>
      <c r="N1501" s="306">
        <v>1</v>
      </c>
      <c r="O1501" s="339" t="s">
        <v>407</v>
      </c>
      <c r="P1501" s="325" t="s">
        <v>407</v>
      </c>
      <c r="Q1501" s="325" t="s">
        <v>407</v>
      </c>
      <c r="R1501" s="325" t="s">
        <v>407</v>
      </c>
      <c r="S1501" s="311" t="s">
        <v>9242</v>
      </c>
      <c r="T1501" s="325" t="s">
        <v>407</v>
      </c>
      <c r="U1501" s="305" t="s">
        <v>407</v>
      </c>
      <c r="V1501" s="305" t="s">
        <v>407</v>
      </c>
      <c r="W1501" s="307" t="s">
        <v>407</v>
      </c>
    </row>
    <row r="1502" spans="1:167" ht="15" customHeight="1">
      <c r="A1502" s="301">
        <v>1498</v>
      </c>
      <c r="B1502" s="67" t="s">
        <v>18324</v>
      </c>
      <c r="C1502" s="67" t="s">
        <v>45</v>
      </c>
      <c r="D1502" s="67" t="s">
        <v>546</v>
      </c>
      <c r="E1502" s="304">
        <v>37311</v>
      </c>
      <c r="F1502" s="305" t="s">
        <v>89</v>
      </c>
      <c r="G1502" s="302" t="s">
        <v>401</v>
      </c>
      <c r="H1502" s="67" t="s">
        <v>5441</v>
      </c>
      <c r="I1502" s="67" t="s">
        <v>1882</v>
      </c>
      <c r="J1502" s="302" t="s">
        <v>18325</v>
      </c>
      <c r="K1502" s="67" t="s">
        <v>18326</v>
      </c>
      <c r="L1502" s="67" t="s">
        <v>18326</v>
      </c>
      <c r="M1502" s="67" t="s">
        <v>11948</v>
      </c>
      <c r="N1502" s="296">
        <v>10</v>
      </c>
      <c r="O1502" s="361" t="s">
        <v>2344</v>
      </c>
      <c r="P1502" s="325" t="s">
        <v>407</v>
      </c>
      <c r="Q1502" s="325" t="s">
        <v>407</v>
      </c>
      <c r="R1502" s="325" t="s">
        <v>407</v>
      </c>
      <c r="S1502" s="311" t="s">
        <v>9242</v>
      </c>
      <c r="T1502" s="325" t="s">
        <v>407</v>
      </c>
      <c r="U1502" s="305" t="s">
        <v>407</v>
      </c>
      <c r="V1502" s="305" t="s">
        <v>407</v>
      </c>
      <c r="W1502" s="307" t="s">
        <v>407</v>
      </c>
    </row>
    <row r="1503" spans="1:167" ht="15" customHeight="1">
      <c r="A1503" s="301">
        <v>1499</v>
      </c>
      <c r="B1503" s="67" t="s">
        <v>18327</v>
      </c>
      <c r="C1503" s="67" t="s">
        <v>546</v>
      </c>
      <c r="D1503" s="67" t="s">
        <v>22</v>
      </c>
      <c r="E1503" s="304">
        <v>38055</v>
      </c>
      <c r="F1503" s="305" t="s">
        <v>290</v>
      </c>
      <c r="G1503" s="311" t="s">
        <v>52</v>
      </c>
      <c r="H1503" s="67" t="s">
        <v>1879</v>
      </c>
      <c r="I1503" s="67" t="s">
        <v>874</v>
      </c>
      <c r="J1503" s="302" t="s">
        <v>18328</v>
      </c>
      <c r="K1503" s="67" t="s">
        <v>4058</v>
      </c>
      <c r="L1503" s="67" t="s">
        <v>3709</v>
      </c>
      <c r="M1503" s="67" t="s">
        <v>18329</v>
      </c>
      <c r="N1503" s="296">
        <v>8</v>
      </c>
      <c r="O1503" s="361" t="s">
        <v>407</v>
      </c>
      <c r="P1503" s="325" t="s">
        <v>407</v>
      </c>
      <c r="Q1503" s="325" t="s">
        <v>407</v>
      </c>
      <c r="R1503" s="325" t="s">
        <v>407</v>
      </c>
      <c r="S1503" s="311" t="s">
        <v>9242</v>
      </c>
      <c r="T1503" s="325" t="s">
        <v>407</v>
      </c>
      <c r="U1503" s="305" t="s">
        <v>407</v>
      </c>
      <c r="V1503" s="305" t="s">
        <v>407</v>
      </c>
      <c r="W1503" s="307" t="s">
        <v>407</v>
      </c>
    </row>
    <row r="1504" spans="1:167" ht="15" customHeight="1">
      <c r="A1504" s="301">
        <v>1500</v>
      </c>
      <c r="B1504" s="67" t="s">
        <v>788</v>
      </c>
      <c r="C1504" s="67" t="s">
        <v>45</v>
      </c>
      <c r="D1504" s="67" t="s">
        <v>546</v>
      </c>
      <c r="E1504" s="304">
        <v>39473</v>
      </c>
      <c r="F1504" s="305" t="s">
        <v>65</v>
      </c>
      <c r="G1504" s="311" t="s">
        <v>52</v>
      </c>
      <c r="H1504" s="67" t="s">
        <v>1879</v>
      </c>
      <c r="I1504" s="67" t="s">
        <v>874</v>
      </c>
      <c r="J1504" s="302" t="s">
        <v>18328</v>
      </c>
      <c r="K1504" s="67" t="s">
        <v>4058</v>
      </c>
      <c r="L1504" s="67" t="s">
        <v>3709</v>
      </c>
      <c r="M1504" s="67" t="s">
        <v>18329</v>
      </c>
      <c r="N1504" s="296">
        <v>4</v>
      </c>
      <c r="O1504" s="361" t="s">
        <v>407</v>
      </c>
      <c r="P1504" s="325" t="s">
        <v>407</v>
      </c>
      <c r="Q1504" s="325" t="s">
        <v>407</v>
      </c>
      <c r="R1504" s="325" t="s">
        <v>407</v>
      </c>
      <c r="S1504" s="311" t="s">
        <v>9242</v>
      </c>
      <c r="T1504" s="325" t="s">
        <v>407</v>
      </c>
      <c r="U1504" s="305" t="s">
        <v>407</v>
      </c>
      <c r="V1504" s="305" t="s">
        <v>407</v>
      </c>
      <c r="W1504" s="307" t="s">
        <v>407</v>
      </c>
    </row>
    <row r="1505" spans="1:23" ht="15" customHeight="1">
      <c r="A1505" s="301">
        <v>1501</v>
      </c>
      <c r="B1505" s="67" t="s">
        <v>643</v>
      </c>
      <c r="C1505" s="67" t="s">
        <v>546</v>
      </c>
      <c r="D1505" s="67" t="s">
        <v>22</v>
      </c>
      <c r="E1505" s="304">
        <v>39207</v>
      </c>
      <c r="F1505" s="305" t="s">
        <v>61</v>
      </c>
      <c r="G1505" s="302" t="s">
        <v>486</v>
      </c>
      <c r="H1505" s="67" t="s">
        <v>1694</v>
      </c>
      <c r="I1505" s="67" t="s">
        <v>5719</v>
      </c>
      <c r="J1505" s="302" t="s">
        <v>18330</v>
      </c>
      <c r="K1505" s="67" t="s">
        <v>315</v>
      </c>
      <c r="L1505" s="67" t="s">
        <v>3709</v>
      </c>
      <c r="M1505" s="67" t="s">
        <v>18331</v>
      </c>
      <c r="N1505" s="296">
        <v>5</v>
      </c>
      <c r="O1505" s="361" t="s">
        <v>407</v>
      </c>
      <c r="P1505" s="325" t="s">
        <v>407</v>
      </c>
      <c r="Q1505" s="325" t="s">
        <v>407</v>
      </c>
      <c r="R1505" s="325" t="s">
        <v>407</v>
      </c>
      <c r="S1505" s="311" t="s">
        <v>9242</v>
      </c>
      <c r="T1505" s="325" t="s">
        <v>407</v>
      </c>
      <c r="U1505" s="305" t="s">
        <v>407</v>
      </c>
      <c r="V1505" s="305" t="s">
        <v>407</v>
      </c>
      <c r="W1505" s="307" t="s">
        <v>407</v>
      </c>
    </row>
    <row r="1506" spans="1:23" ht="15" customHeight="1">
      <c r="A1506" s="301">
        <v>1502</v>
      </c>
      <c r="B1506" s="67" t="s">
        <v>1359</v>
      </c>
      <c r="C1506" s="67" t="s">
        <v>546</v>
      </c>
      <c r="D1506" s="67" t="s">
        <v>22</v>
      </c>
      <c r="E1506" s="304">
        <v>40150</v>
      </c>
      <c r="F1506" s="305" t="s">
        <v>47</v>
      </c>
      <c r="G1506" s="302" t="s">
        <v>486</v>
      </c>
      <c r="H1506" s="67" t="s">
        <v>1694</v>
      </c>
      <c r="I1506" s="67" t="s">
        <v>5719</v>
      </c>
      <c r="J1506" s="302" t="s">
        <v>18330</v>
      </c>
      <c r="K1506" s="67" t="s">
        <v>315</v>
      </c>
      <c r="L1506" s="67" t="s">
        <v>3709</v>
      </c>
      <c r="M1506" s="302" t="s">
        <v>15803</v>
      </c>
      <c r="N1506" s="325">
        <v>2</v>
      </c>
      <c r="O1506" s="361" t="s">
        <v>407</v>
      </c>
      <c r="P1506" s="325" t="s">
        <v>407</v>
      </c>
      <c r="Q1506" s="325" t="s">
        <v>407</v>
      </c>
      <c r="R1506" s="325" t="s">
        <v>407</v>
      </c>
      <c r="S1506" s="311" t="s">
        <v>9242</v>
      </c>
      <c r="T1506" s="325" t="s">
        <v>407</v>
      </c>
      <c r="U1506" s="305" t="s">
        <v>407</v>
      </c>
      <c r="V1506" s="305" t="s">
        <v>407</v>
      </c>
      <c r="W1506" s="307" t="s">
        <v>407</v>
      </c>
    </row>
    <row r="1507" spans="1:23" ht="15" customHeight="1">
      <c r="A1507" s="301">
        <v>1503</v>
      </c>
      <c r="B1507" s="67" t="s">
        <v>18332</v>
      </c>
      <c r="C1507" s="67" t="s">
        <v>45</v>
      </c>
      <c r="D1507" s="67" t="s">
        <v>546</v>
      </c>
      <c r="E1507" s="304">
        <v>41854</v>
      </c>
      <c r="F1507" s="305" t="s">
        <v>6489</v>
      </c>
      <c r="G1507" s="67" t="s">
        <v>52</v>
      </c>
      <c r="H1507" s="67" t="s">
        <v>1694</v>
      </c>
      <c r="I1507" s="67" t="s">
        <v>5719</v>
      </c>
      <c r="J1507" s="302" t="s">
        <v>18330</v>
      </c>
      <c r="K1507" s="67" t="s">
        <v>315</v>
      </c>
      <c r="L1507" s="67" t="s">
        <v>3709</v>
      </c>
      <c r="M1507" s="67" t="s">
        <v>15803</v>
      </c>
      <c r="N1507" s="306" t="s">
        <v>477</v>
      </c>
      <c r="O1507" s="361" t="s">
        <v>407</v>
      </c>
      <c r="P1507" s="325" t="s">
        <v>407</v>
      </c>
      <c r="Q1507" s="325" t="s">
        <v>407</v>
      </c>
      <c r="R1507" s="325" t="s">
        <v>407</v>
      </c>
      <c r="S1507" s="311" t="s">
        <v>9242</v>
      </c>
      <c r="T1507" s="325" t="s">
        <v>407</v>
      </c>
      <c r="U1507" s="305" t="s">
        <v>407</v>
      </c>
      <c r="V1507" s="305" t="s">
        <v>407</v>
      </c>
      <c r="W1507" s="307" t="s">
        <v>407</v>
      </c>
    </row>
    <row r="1508" spans="1:23" ht="15" customHeight="1">
      <c r="A1508" s="301">
        <v>1504</v>
      </c>
      <c r="B1508" s="67" t="s">
        <v>18333</v>
      </c>
      <c r="C1508" s="67" t="s">
        <v>546</v>
      </c>
      <c r="D1508" s="67" t="s">
        <v>22</v>
      </c>
      <c r="E1508" s="304">
        <v>37764</v>
      </c>
      <c r="F1508" s="305" t="s">
        <v>34</v>
      </c>
      <c r="G1508" s="311" t="s">
        <v>52</v>
      </c>
      <c r="H1508" s="311" t="s">
        <v>18334</v>
      </c>
      <c r="I1508" s="67" t="s">
        <v>2863</v>
      </c>
      <c r="J1508" s="302" t="s">
        <v>18335</v>
      </c>
      <c r="K1508" s="67" t="s">
        <v>18336</v>
      </c>
      <c r="L1508" s="67" t="s">
        <v>3709</v>
      </c>
      <c r="M1508" s="302" t="s">
        <v>11964</v>
      </c>
      <c r="N1508" s="296">
        <v>8</v>
      </c>
      <c r="O1508" s="361" t="s">
        <v>407</v>
      </c>
      <c r="P1508" s="325" t="s">
        <v>407</v>
      </c>
      <c r="Q1508" s="325" t="s">
        <v>407</v>
      </c>
      <c r="R1508" s="325" t="s">
        <v>407</v>
      </c>
      <c r="S1508" s="311" t="s">
        <v>9242</v>
      </c>
      <c r="T1508" s="325" t="s">
        <v>407</v>
      </c>
      <c r="U1508" s="305" t="s">
        <v>407</v>
      </c>
      <c r="V1508" s="305" t="s">
        <v>407</v>
      </c>
      <c r="W1508" s="307" t="s">
        <v>407</v>
      </c>
    </row>
    <row r="1509" spans="1:23" ht="15" customHeight="1">
      <c r="A1509" s="301">
        <v>1505</v>
      </c>
      <c r="B1509" s="67" t="s">
        <v>18337</v>
      </c>
      <c r="C1509" s="67" t="s">
        <v>45</v>
      </c>
      <c r="D1509" s="67" t="s">
        <v>546</v>
      </c>
      <c r="E1509" s="304">
        <v>38683</v>
      </c>
      <c r="F1509" s="305" t="s">
        <v>132</v>
      </c>
      <c r="G1509" s="311" t="s">
        <v>52</v>
      </c>
      <c r="H1509" s="311" t="s">
        <v>18334</v>
      </c>
      <c r="I1509" s="67" t="s">
        <v>2863</v>
      </c>
      <c r="J1509" s="302" t="s">
        <v>18335</v>
      </c>
      <c r="K1509" s="67" t="s">
        <v>18336</v>
      </c>
      <c r="L1509" s="67" t="s">
        <v>3709</v>
      </c>
      <c r="M1509" s="302" t="s">
        <v>13812</v>
      </c>
      <c r="N1509" s="296">
        <v>5</v>
      </c>
      <c r="O1509" s="361" t="s">
        <v>407</v>
      </c>
      <c r="P1509" s="325" t="s">
        <v>407</v>
      </c>
      <c r="Q1509" s="325" t="s">
        <v>407</v>
      </c>
      <c r="R1509" s="325" t="s">
        <v>407</v>
      </c>
      <c r="S1509" s="311" t="s">
        <v>9242</v>
      </c>
      <c r="T1509" s="325" t="s">
        <v>407</v>
      </c>
      <c r="U1509" s="305" t="s">
        <v>407</v>
      </c>
      <c r="V1509" s="305" t="s">
        <v>407</v>
      </c>
      <c r="W1509" s="307" t="s">
        <v>407</v>
      </c>
    </row>
    <row r="1510" spans="1:23" ht="15" customHeight="1">
      <c r="A1510" s="301">
        <v>1506</v>
      </c>
      <c r="B1510" s="67" t="s">
        <v>1052</v>
      </c>
      <c r="C1510" s="67" t="s">
        <v>45</v>
      </c>
      <c r="D1510" s="67" t="s">
        <v>546</v>
      </c>
      <c r="E1510" s="304">
        <v>36924</v>
      </c>
      <c r="F1510" s="305" t="s">
        <v>96</v>
      </c>
      <c r="G1510" s="311" t="s">
        <v>3082</v>
      </c>
      <c r="H1510" s="67" t="s">
        <v>18338</v>
      </c>
      <c r="I1510" s="67" t="s">
        <v>11424</v>
      </c>
      <c r="J1510" s="302" t="s">
        <v>18339</v>
      </c>
      <c r="K1510" s="67" t="s">
        <v>6541</v>
      </c>
      <c r="L1510" s="67" t="s">
        <v>3709</v>
      </c>
      <c r="M1510" s="306" t="s">
        <v>14159</v>
      </c>
      <c r="N1510" s="296">
        <v>12</v>
      </c>
      <c r="O1510" s="361" t="s">
        <v>2344</v>
      </c>
      <c r="P1510" s="325" t="s">
        <v>407</v>
      </c>
      <c r="Q1510" s="325" t="s">
        <v>407</v>
      </c>
      <c r="R1510" s="325" t="s">
        <v>407</v>
      </c>
      <c r="S1510" s="311" t="s">
        <v>9242</v>
      </c>
      <c r="T1510" s="325" t="s">
        <v>407</v>
      </c>
      <c r="U1510" s="305" t="s">
        <v>407</v>
      </c>
      <c r="V1510" s="305" t="s">
        <v>407</v>
      </c>
      <c r="W1510" s="307" t="s">
        <v>407</v>
      </c>
    </row>
    <row r="1511" spans="1:23" ht="15" customHeight="1">
      <c r="A1511" s="301">
        <v>1507</v>
      </c>
      <c r="B1511" s="67" t="s">
        <v>462</v>
      </c>
      <c r="C1511" s="67" t="s">
        <v>546</v>
      </c>
      <c r="D1511" s="67" t="s">
        <v>22</v>
      </c>
      <c r="E1511" s="304">
        <v>36753</v>
      </c>
      <c r="F1511" s="305" t="s">
        <v>271</v>
      </c>
      <c r="G1511" s="311" t="s">
        <v>3082</v>
      </c>
      <c r="H1511" s="67" t="s">
        <v>18338</v>
      </c>
      <c r="I1511" s="67" t="s">
        <v>11424</v>
      </c>
      <c r="J1511" s="302" t="s">
        <v>18339</v>
      </c>
      <c r="K1511" s="67" t="s">
        <v>6541</v>
      </c>
      <c r="L1511" s="67" t="s">
        <v>3709</v>
      </c>
      <c r="M1511" s="306" t="s">
        <v>14159</v>
      </c>
      <c r="N1511" s="296">
        <v>11</v>
      </c>
      <c r="O1511" s="361" t="s">
        <v>2344</v>
      </c>
      <c r="P1511" s="325" t="s">
        <v>407</v>
      </c>
      <c r="Q1511" s="325" t="s">
        <v>407</v>
      </c>
      <c r="R1511" s="325" t="s">
        <v>407</v>
      </c>
      <c r="S1511" s="311" t="s">
        <v>9242</v>
      </c>
      <c r="T1511" s="325" t="s">
        <v>407</v>
      </c>
      <c r="U1511" s="305" t="s">
        <v>407</v>
      </c>
      <c r="V1511" s="305" t="s">
        <v>407</v>
      </c>
      <c r="W1511" s="307" t="s">
        <v>407</v>
      </c>
    </row>
    <row r="1512" spans="1:23" ht="15" customHeight="1">
      <c r="A1512" s="301">
        <v>1508</v>
      </c>
      <c r="B1512" s="67" t="s">
        <v>18340</v>
      </c>
      <c r="C1512" s="67" t="s">
        <v>45</v>
      </c>
      <c r="D1512" s="67" t="s">
        <v>546</v>
      </c>
      <c r="E1512" s="304">
        <v>38426</v>
      </c>
      <c r="F1512" s="305" t="s">
        <v>34</v>
      </c>
      <c r="G1512" s="311" t="s">
        <v>3082</v>
      </c>
      <c r="H1512" s="67" t="s">
        <v>18338</v>
      </c>
      <c r="I1512" s="67" t="s">
        <v>11424</v>
      </c>
      <c r="J1512" s="302" t="s">
        <v>18339</v>
      </c>
      <c r="K1512" s="67" t="s">
        <v>6541</v>
      </c>
      <c r="L1512" s="67" t="s">
        <v>3709</v>
      </c>
      <c r="M1512" s="306" t="s">
        <v>14159</v>
      </c>
      <c r="N1512" s="296">
        <v>8</v>
      </c>
      <c r="O1512" s="361" t="s">
        <v>2344</v>
      </c>
      <c r="P1512" s="325" t="s">
        <v>407</v>
      </c>
      <c r="Q1512" s="325" t="s">
        <v>407</v>
      </c>
      <c r="R1512" s="325" t="s">
        <v>407</v>
      </c>
      <c r="S1512" s="311" t="s">
        <v>9242</v>
      </c>
      <c r="T1512" s="325" t="s">
        <v>407</v>
      </c>
      <c r="U1512" s="305" t="s">
        <v>407</v>
      </c>
      <c r="V1512" s="305" t="s">
        <v>407</v>
      </c>
      <c r="W1512" s="307" t="s">
        <v>407</v>
      </c>
    </row>
    <row r="1513" spans="1:23" ht="15" customHeight="1">
      <c r="A1513" s="301">
        <v>1509</v>
      </c>
      <c r="B1513" s="67" t="s">
        <v>645</v>
      </c>
      <c r="C1513" s="67" t="s">
        <v>45</v>
      </c>
      <c r="D1513" s="67" t="s">
        <v>546</v>
      </c>
      <c r="E1513" s="304">
        <v>38011</v>
      </c>
      <c r="F1513" s="305" t="s">
        <v>290</v>
      </c>
      <c r="G1513" s="311" t="s">
        <v>3082</v>
      </c>
      <c r="H1513" s="311" t="s">
        <v>18341</v>
      </c>
      <c r="I1513" s="67" t="s">
        <v>7825</v>
      </c>
      <c r="J1513" s="302" t="s">
        <v>18342</v>
      </c>
      <c r="K1513" s="67" t="s">
        <v>5927</v>
      </c>
      <c r="L1513" s="67" t="s">
        <v>3709</v>
      </c>
      <c r="M1513" s="302" t="s">
        <v>14159</v>
      </c>
      <c r="N1513" s="296">
        <v>7</v>
      </c>
      <c r="O1513" s="361" t="s">
        <v>2344</v>
      </c>
      <c r="P1513" s="325" t="s">
        <v>407</v>
      </c>
      <c r="Q1513" s="325" t="s">
        <v>407</v>
      </c>
      <c r="R1513" s="325" t="s">
        <v>407</v>
      </c>
      <c r="S1513" s="311" t="s">
        <v>1103</v>
      </c>
      <c r="T1513" s="325" t="s">
        <v>407</v>
      </c>
      <c r="U1513" s="305" t="s">
        <v>407</v>
      </c>
      <c r="V1513" s="305" t="s">
        <v>407</v>
      </c>
      <c r="W1513" s="307" t="s">
        <v>407</v>
      </c>
    </row>
    <row r="1514" spans="1:23" ht="15" customHeight="1">
      <c r="A1514" s="301">
        <v>1510</v>
      </c>
      <c r="B1514" s="67" t="s">
        <v>5984</v>
      </c>
      <c r="C1514" s="67" t="s">
        <v>546</v>
      </c>
      <c r="D1514" s="67" t="s">
        <v>22</v>
      </c>
      <c r="E1514" s="304">
        <v>39491</v>
      </c>
      <c r="F1514" s="305" t="s">
        <v>65</v>
      </c>
      <c r="G1514" s="311" t="s">
        <v>3082</v>
      </c>
      <c r="H1514" s="311" t="s">
        <v>18341</v>
      </c>
      <c r="I1514" s="67" t="s">
        <v>7825</v>
      </c>
      <c r="J1514" s="302" t="s">
        <v>18342</v>
      </c>
      <c r="K1514" s="67" t="s">
        <v>5927</v>
      </c>
      <c r="L1514" s="67" t="s">
        <v>3709</v>
      </c>
      <c r="M1514" s="302" t="s">
        <v>14159</v>
      </c>
      <c r="N1514" s="296">
        <v>4</v>
      </c>
      <c r="O1514" s="361" t="s">
        <v>2344</v>
      </c>
      <c r="P1514" s="325" t="s">
        <v>407</v>
      </c>
      <c r="Q1514" s="325" t="s">
        <v>407</v>
      </c>
      <c r="R1514" s="325" t="s">
        <v>407</v>
      </c>
      <c r="S1514" s="311" t="s">
        <v>1103</v>
      </c>
      <c r="T1514" s="325" t="s">
        <v>407</v>
      </c>
      <c r="U1514" s="305" t="s">
        <v>407</v>
      </c>
      <c r="V1514" s="305" t="s">
        <v>407</v>
      </c>
      <c r="W1514" s="307" t="s">
        <v>407</v>
      </c>
    </row>
    <row r="1515" spans="1:23" ht="15" customHeight="1">
      <c r="A1515" s="301">
        <v>1511</v>
      </c>
      <c r="B1515" s="67" t="s">
        <v>18343</v>
      </c>
      <c r="C1515" s="67" t="s">
        <v>45</v>
      </c>
      <c r="D1515" s="67" t="s">
        <v>546</v>
      </c>
      <c r="E1515" s="304">
        <v>38853</v>
      </c>
      <c r="F1515" s="305" t="s">
        <v>132</v>
      </c>
      <c r="G1515" s="302" t="s">
        <v>4352</v>
      </c>
      <c r="H1515" s="67" t="s">
        <v>17478</v>
      </c>
      <c r="I1515" s="67" t="s">
        <v>18344</v>
      </c>
      <c r="J1515" s="302" t="s">
        <v>18345</v>
      </c>
      <c r="K1515" s="58" t="s">
        <v>17481</v>
      </c>
      <c r="L1515" s="67" t="s">
        <v>3709</v>
      </c>
      <c r="M1515" s="302" t="s">
        <v>11964</v>
      </c>
      <c r="N1515" s="296">
        <v>6</v>
      </c>
      <c r="O1515" s="361" t="s">
        <v>2344</v>
      </c>
      <c r="P1515" s="325" t="s">
        <v>407</v>
      </c>
      <c r="Q1515" s="325" t="s">
        <v>407</v>
      </c>
      <c r="R1515" s="325" t="s">
        <v>407</v>
      </c>
      <c r="S1515" s="311" t="s">
        <v>9242</v>
      </c>
      <c r="T1515" s="325" t="s">
        <v>407</v>
      </c>
      <c r="U1515" s="305" t="s">
        <v>407</v>
      </c>
      <c r="V1515" s="305" t="s">
        <v>407</v>
      </c>
      <c r="W1515" s="307" t="s">
        <v>407</v>
      </c>
    </row>
    <row r="1516" spans="1:23" ht="15" customHeight="1">
      <c r="A1516" s="301">
        <v>1512</v>
      </c>
      <c r="B1516" s="67" t="s">
        <v>18346</v>
      </c>
      <c r="C1516" s="67" t="s">
        <v>546</v>
      </c>
      <c r="D1516" s="67" t="s">
        <v>22</v>
      </c>
      <c r="E1516" s="304">
        <v>39722</v>
      </c>
      <c r="F1516" s="305" t="s">
        <v>65</v>
      </c>
      <c r="G1516" s="67" t="s">
        <v>52</v>
      </c>
      <c r="H1516" s="67" t="s">
        <v>17478</v>
      </c>
      <c r="I1516" s="67" t="s">
        <v>18344</v>
      </c>
      <c r="J1516" s="302" t="s">
        <v>18345</v>
      </c>
      <c r="K1516" s="58" t="s">
        <v>17481</v>
      </c>
      <c r="L1516" s="67" t="s">
        <v>3709</v>
      </c>
      <c r="M1516" s="302" t="s">
        <v>11964</v>
      </c>
      <c r="N1516" s="296">
        <v>4</v>
      </c>
      <c r="O1516" s="361" t="s">
        <v>2344</v>
      </c>
      <c r="P1516" s="325" t="s">
        <v>407</v>
      </c>
      <c r="Q1516" s="325" t="s">
        <v>407</v>
      </c>
      <c r="R1516" s="325" t="s">
        <v>407</v>
      </c>
      <c r="S1516" s="311" t="s">
        <v>9242</v>
      </c>
      <c r="T1516" s="325" t="s">
        <v>407</v>
      </c>
      <c r="U1516" s="305" t="s">
        <v>407</v>
      </c>
      <c r="V1516" s="305" t="s">
        <v>407</v>
      </c>
      <c r="W1516" s="307" t="s">
        <v>407</v>
      </c>
    </row>
    <row r="1517" spans="1:23" ht="15" customHeight="1">
      <c r="A1517" s="301">
        <v>1513</v>
      </c>
      <c r="B1517" s="67" t="s">
        <v>6251</v>
      </c>
      <c r="C1517" s="67" t="s">
        <v>546</v>
      </c>
      <c r="D1517" s="67" t="s">
        <v>22</v>
      </c>
      <c r="E1517" s="304">
        <v>36958</v>
      </c>
      <c r="F1517" s="305" t="s">
        <v>96</v>
      </c>
      <c r="G1517" s="67" t="s">
        <v>52</v>
      </c>
      <c r="H1517" s="67" t="s">
        <v>4061</v>
      </c>
      <c r="I1517" s="67" t="s">
        <v>18347</v>
      </c>
      <c r="J1517" s="302" t="s">
        <v>18348</v>
      </c>
      <c r="K1517" s="58" t="s">
        <v>18349</v>
      </c>
      <c r="L1517" s="67" t="s">
        <v>3709</v>
      </c>
      <c r="M1517" s="296" t="s">
        <v>18350</v>
      </c>
      <c r="N1517" s="296">
        <v>12</v>
      </c>
      <c r="O1517" s="361" t="s">
        <v>2344</v>
      </c>
      <c r="P1517" s="325" t="s">
        <v>407</v>
      </c>
      <c r="Q1517" s="325" t="s">
        <v>407</v>
      </c>
      <c r="R1517" s="325" t="s">
        <v>407</v>
      </c>
      <c r="S1517" s="311" t="s">
        <v>9242</v>
      </c>
      <c r="T1517" s="325" t="s">
        <v>407</v>
      </c>
      <c r="U1517" s="305" t="s">
        <v>407</v>
      </c>
      <c r="V1517" s="305" t="s">
        <v>407</v>
      </c>
      <c r="W1517" s="307" t="s">
        <v>407</v>
      </c>
    </row>
    <row r="1518" spans="1:23" ht="15" customHeight="1">
      <c r="A1518" s="301">
        <v>1514</v>
      </c>
      <c r="B1518" s="67" t="s">
        <v>6875</v>
      </c>
      <c r="C1518" s="67" t="s">
        <v>45</v>
      </c>
      <c r="D1518" s="67" t="s">
        <v>546</v>
      </c>
      <c r="E1518" s="304">
        <v>37105</v>
      </c>
      <c r="F1518" s="305" t="s">
        <v>96</v>
      </c>
      <c r="G1518" s="67" t="s">
        <v>52</v>
      </c>
      <c r="H1518" s="67" t="s">
        <v>18351</v>
      </c>
      <c r="I1518" s="67" t="s">
        <v>18352</v>
      </c>
      <c r="J1518" s="302" t="s">
        <v>18353</v>
      </c>
      <c r="K1518" s="58" t="s">
        <v>405</v>
      </c>
      <c r="L1518" s="67" t="s">
        <v>3709</v>
      </c>
      <c r="M1518" s="302" t="s">
        <v>11964</v>
      </c>
      <c r="N1518" s="296">
        <v>10</v>
      </c>
      <c r="O1518" s="361" t="s">
        <v>2344</v>
      </c>
      <c r="P1518" s="325" t="s">
        <v>407</v>
      </c>
      <c r="Q1518" s="325" t="s">
        <v>407</v>
      </c>
      <c r="R1518" s="325" t="s">
        <v>407</v>
      </c>
      <c r="S1518" s="311" t="s">
        <v>9242</v>
      </c>
      <c r="T1518" s="325" t="s">
        <v>407</v>
      </c>
      <c r="U1518" s="305" t="s">
        <v>407</v>
      </c>
      <c r="V1518" s="305" t="s">
        <v>407</v>
      </c>
      <c r="W1518" s="307" t="s">
        <v>407</v>
      </c>
    </row>
    <row r="1519" spans="1:23" ht="15" customHeight="1">
      <c r="A1519" s="301">
        <v>1515</v>
      </c>
      <c r="B1519" s="67" t="s">
        <v>4350</v>
      </c>
      <c r="C1519" s="67" t="s">
        <v>45</v>
      </c>
      <c r="D1519" s="67" t="s">
        <v>546</v>
      </c>
      <c r="E1519" s="304">
        <v>38807</v>
      </c>
      <c r="F1519" s="305" t="s">
        <v>132</v>
      </c>
      <c r="G1519" s="67" t="s">
        <v>52</v>
      </c>
      <c r="H1519" s="67" t="s">
        <v>18351</v>
      </c>
      <c r="I1519" s="67" t="s">
        <v>18352</v>
      </c>
      <c r="J1519" s="302" t="s">
        <v>18353</v>
      </c>
      <c r="K1519" s="58" t="s">
        <v>405</v>
      </c>
      <c r="L1519" s="67" t="s">
        <v>3709</v>
      </c>
      <c r="M1519" s="302" t="s">
        <v>11964</v>
      </c>
      <c r="N1519" s="296">
        <v>6</v>
      </c>
      <c r="O1519" s="361" t="s">
        <v>2344</v>
      </c>
      <c r="P1519" s="325" t="s">
        <v>407</v>
      </c>
      <c r="Q1519" s="325" t="s">
        <v>407</v>
      </c>
      <c r="R1519" s="325" t="s">
        <v>407</v>
      </c>
      <c r="S1519" s="311" t="s">
        <v>9242</v>
      </c>
      <c r="T1519" s="325" t="s">
        <v>407</v>
      </c>
      <c r="U1519" s="305" t="s">
        <v>407</v>
      </c>
      <c r="V1519" s="305" t="s">
        <v>407</v>
      </c>
      <c r="W1519" s="307" t="s">
        <v>407</v>
      </c>
    </row>
    <row r="1520" spans="1:23" ht="15" customHeight="1">
      <c r="A1520" s="301">
        <v>1516</v>
      </c>
      <c r="B1520" s="67" t="s">
        <v>6042</v>
      </c>
      <c r="C1520" s="67" t="s">
        <v>45</v>
      </c>
      <c r="D1520" s="67" t="s">
        <v>546</v>
      </c>
      <c r="E1520" s="304">
        <v>41398</v>
      </c>
      <c r="F1520" s="305" t="s">
        <v>104</v>
      </c>
      <c r="G1520" s="311" t="s">
        <v>3082</v>
      </c>
      <c r="H1520" s="67" t="s">
        <v>18351</v>
      </c>
      <c r="I1520" s="67" t="s">
        <v>18352</v>
      </c>
      <c r="J1520" s="302" t="s">
        <v>18353</v>
      </c>
      <c r="K1520" s="58" t="s">
        <v>405</v>
      </c>
      <c r="L1520" s="67" t="s">
        <v>3709</v>
      </c>
      <c r="M1520" s="296" t="s">
        <v>407</v>
      </c>
      <c r="N1520" s="306" t="s">
        <v>407</v>
      </c>
      <c r="O1520" s="361" t="s">
        <v>2344</v>
      </c>
      <c r="P1520" s="325" t="s">
        <v>407</v>
      </c>
      <c r="Q1520" s="325" t="s">
        <v>407</v>
      </c>
      <c r="R1520" s="325" t="s">
        <v>407</v>
      </c>
      <c r="S1520" s="311" t="s">
        <v>9242</v>
      </c>
      <c r="T1520" s="325" t="s">
        <v>407</v>
      </c>
      <c r="U1520" s="305" t="s">
        <v>407</v>
      </c>
      <c r="V1520" s="305" t="s">
        <v>407</v>
      </c>
      <c r="W1520" s="307" t="s">
        <v>407</v>
      </c>
    </row>
    <row r="1521" spans="1:23" ht="15" customHeight="1">
      <c r="A1521" s="301">
        <v>1517</v>
      </c>
      <c r="B1521" s="67" t="s">
        <v>18354</v>
      </c>
      <c r="C1521" s="67" t="s">
        <v>45</v>
      </c>
      <c r="D1521" s="67" t="s">
        <v>546</v>
      </c>
      <c r="E1521" s="304">
        <v>39303</v>
      </c>
      <c r="F1521" s="305" t="s">
        <v>61</v>
      </c>
      <c r="G1521" s="311" t="s">
        <v>52</v>
      </c>
      <c r="H1521" s="67" t="s">
        <v>18355</v>
      </c>
      <c r="I1521" s="67" t="s">
        <v>18356</v>
      </c>
      <c r="J1521" s="302" t="s">
        <v>18357</v>
      </c>
      <c r="K1521" s="67" t="s">
        <v>315</v>
      </c>
      <c r="L1521" s="67" t="s">
        <v>3709</v>
      </c>
      <c r="M1521" s="302" t="s">
        <v>11964</v>
      </c>
      <c r="N1521" s="296">
        <v>5</v>
      </c>
      <c r="O1521" s="361" t="s">
        <v>2344</v>
      </c>
      <c r="P1521" s="325" t="s">
        <v>407</v>
      </c>
      <c r="Q1521" s="325" t="s">
        <v>407</v>
      </c>
      <c r="R1521" s="325" t="s">
        <v>407</v>
      </c>
      <c r="S1521" s="311" t="s">
        <v>750</v>
      </c>
      <c r="T1521" s="325" t="s">
        <v>407</v>
      </c>
      <c r="U1521" s="305" t="s">
        <v>407</v>
      </c>
      <c r="V1521" s="305" t="s">
        <v>407</v>
      </c>
      <c r="W1521" s="307" t="s">
        <v>407</v>
      </c>
    </row>
    <row r="1522" spans="1:23" ht="15" customHeight="1">
      <c r="A1522" s="301">
        <v>1518</v>
      </c>
      <c r="B1522" s="67" t="s">
        <v>18358</v>
      </c>
      <c r="C1522" s="67" t="s">
        <v>546</v>
      </c>
      <c r="D1522" s="67" t="s">
        <v>22</v>
      </c>
      <c r="E1522" s="304">
        <v>40082</v>
      </c>
      <c r="F1522" s="305" t="s">
        <v>51</v>
      </c>
      <c r="G1522" s="311" t="s">
        <v>52</v>
      </c>
      <c r="H1522" s="67" t="s">
        <v>18355</v>
      </c>
      <c r="I1522" s="67" t="s">
        <v>18356</v>
      </c>
      <c r="J1522" s="302" t="s">
        <v>18357</v>
      </c>
      <c r="K1522" s="67" t="s">
        <v>315</v>
      </c>
      <c r="L1522" s="67" t="s">
        <v>3709</v>
      </c>
      <c r="M1522" s="302" t="s">
        <v>11964</v>
      </c>
      <c r="N1522" s="296">
        <v>2</v>
      </c>
      <c r="O1522" s="361" t="s">
        <v>2344</v>
      </c>
      <c r="P1522" s="325" t="s">
        <v>407</v>
      </c>
      <c r="Q1522" s="325" t="s">
        <v>407</v>
      </c>
      <c r="R1522" s="325" t="s">
        <v>407</v>
      </c>
      <c r="S1522" s="311" t="s">
        <v>750</v>
      </c>
      <c r="T1522" s="325" t="s">
        <v>407</v>
      </c>
      <c r="U1522" s="305" t="s">
        <v>407</v>
      </c>
      <c r="V1522" s="305" t="s">
        <v>407</v>
      </c>
      <c r="W1522" s="307" t="s">
        <v>407</v>
      </c>
    </row>
    <row r="1523" spans="1:23" ht="15" customHeight="1">
      <c r="A1523" s="301">
        <v>1519</v>
      </c>
      <c r="B1523" s="67" t="s">
        <v>18359</v>
      </c>
      <c r="C1523" s="67" t="s">
        <v>45</v>
      </c>
      <c r="D1523" s="67" t="s">
        <v>546</v>
      </c>
      <c r="E1523" s="304">
        <v>41090</v>
      </c>
      <c r="F1523" s="305" t="s">
        <v>206</v>
      </c>
      <c r="G1523" s="311" t="s">
        <v>52</v>
      </c>
      <c r="H1523" s="67" t="s">
        <v>18355</v>
      </c>
      <c r="I1523" s="67" t="s">
        <v>18356</v>
      </c>
      <c r="J1523" s="302" t="s">
        <v>18357</v>
      </c>
      <c r="K1523" s="67" t="s">
        <v>315</v>
      </c>
      <c r="L1523" s="67" t="s">
        <v>3709</v>
      </c>
      <c r="M1523" s="296" t="s">
        <v>16255</v>
      </c>
      <c r="N1523" s="306">
        <v>1</v>
      </c>
      <c r="O1523" s="361" t="s">
        <v>2344</v>
      </c>
      <c r="P1523" s="325" t="s">
        <v>407</v>
      </c>
      <c r="Q1523" s="325" t="s">
        <v>407</v>
      </c>
      <c r="R1523" s="325" t="s">
        <v>407</v>
      </c>
      <c r="S1523" s="311" t="s">
        <v>750</v>
      </c>
      <c r="T1523" s="325" t="s">
        <v>407</v>
      </c>
      <c r="U1523" s="305" t="s">
        <v>407</v>
      </c>
      <c r="V1523" s="305" t="s">
        <v>407</v>
      </c>
      <c r="W1523" s="307" t="s">
        <v>407</v>
      </c>
    </row>
    <row r="1524" spans="1:23" ht="15" customHeight="1">
      <c r="A1524" s="301">
        <v>1520</v>
      </c>
      <c r="B1524" s="67" t="s">
        <v>7851</v>
      </c>
      <c r="C1524" s="67" t="s">
        <v>45</v>
      </c>
      <c r="D1524" s="67" t="s">
        <v>546</v>
      </c>
      <c r="E1524" s="304">
        <v>37858</v>
      </c>
      <c r="F1524" s="305" t="s">
        <v>154</v>
      </c>
      <c r="G1524" s="311" t="s">
        <v>3082</v>
      </c>
      <c r="H1524" s="67" t="s">
        <v>18360</v>
      </c>
      <c r="I1524" s="67" t="s">
        <v>18361</v>
      </c>
      <c r="J1524" s="302" t="s">
        <v>18362</v>
      </c>
      <c r="K1524" s="67" t="s">
        <v>18363</v>
      </c>
      <c r="L1524" s="67" t="s">
        <v>3709</v>
      </c>
      <c r="M1524" s="306" t="s">
        <v>14159</v>
      </c>
      <c r="N1524" s="296">
        <v>9</v>
      </c>
      <c r="O1524" s="361" t="s">
        <v>2344</v>
      </c>
      <c r="P1524" s="325" t="s">
        <v>407</v>
      </c>
      <c r="Q1524" s="325" t="s">
        <v>407</v>
      </c>
      <c r="R1524" s="325" t="s">
        <v>407</v>
      </c>
      <c r="S1524" s="311" t="s">
        <v>9242</v>
      </c>
      <c r="T1524" s="325" t="s">
        <v>407</v>
      </c>
      <c r="U1524" s="305" t="s">
        <v>407</v>
      </c>
      <c r="V1524" s="305" t="s">
        <v>407</v>
      </c>
      <c r="W1524" s="307" t="s">
        <v>407</v>
      </c>
    </row>
    <row r="1525" spans="1:23" ht="15" customHeight="1">
      <c r="A1525" s="301">
        <v>1521</v>
      </c>
      <c r="B1525" s="67" t="s">
        <v>6150</v>
      </c>
      <c r="C1525" s="67" t="s">
        <v>45</v>
      </c>
      <c r="D1525" s="67" t="s">
        <v>546</v>
      </c>
      <c r="E1525" s="304">
        <v>38971</v>
      </c>
      <c r="F1525" s="305" t="s">
        <v>132</v>
      </c>
      <c r="G1525" s="311" t="s">
        <v>3082</v>
      </c>
      <c r="H1525" s="67" t="s">
        <v>18360</v>
      </c>
      <c r="I1525" s="67" t="s">
        <v>18361</v>
      </c>
      <c r="J1525" s="302" t="s">
        <v>18362</v>
      </c>
      <c r="K1525" s="67" t="s">
        <v>18363</v>
      </c>
      <c r="L1525" s="67" t="s">
        <v>3709</v>
      </c>
      <c r="M1525" s="306" t="s">
        <v>14159</v>
      </c>
      <c r="N1525" s="296">
        <v>7</v>
      </c>
      <c r="O1525" s="361" t="s">
        <v>2344</v>
      </c>
      <c r="P1525" s="325" t="s">
        <v>407</v>
      </c>
      <c r="Q1525" s="325" t="s">
        <v>407</v>
      </c>
      <c r="R1525" s="325" t="s">
        <v>407</v>
      </c>
      <c r="S1525" s="311" t="s">
        <v>9242</v>
      </c>
      <c r="T1525" s="325" t="s">
        <v>407</v>
      </c>
      <c r="U1525" s="305" t="s">
        <v>407</v>
      </c>
      <c r="V1525" s="305" t="s">
        <v>407</v>
      </c>
      <c r="W1525" s="307" t="s">
        <v>407</v>
      </c>
    </row>
    <row r="1526" spans="1:23" ht="15" customHeight="1">
      <c r="A1526" s="301">
        <v>1522</v>
      </c>
      <c r="B1526" s="67" t="s">
        <v>2664</v>
      </c>
      <c r="C1526" s="67" t="s">
        <v>45</v>
      </c>
      <c r="D1526" s="67" t="s">
        <v>546</v>
      </c>
      <c r="E1526" s="304">
        <v>40451</v>
      </c>
      <c r="F1526" s="305" t="s">
        <v>664</v>
      </c>
      <c r="G1526" s="311" t="s">
        <v>3082</v>
      </c>
      <c r="H1526" s="67" t="s">
        <v>18360</v>
      </c>
      <c r="I1526" s="67" t="s">
        <v>18361</v>
      </c>
      <c r="J1526" s="302" t="s">
        <v>18362</v>
      </c>
      <c r="K1526" s="67" t="s">
        <v>18363</v>
      </c>
      <c r="L1526" s="67" t="s">
        <v>3709</v>
      </c>
      <c r="M1526" s="302" t="s">
        <v>11964</v>
      </c>
      <c r="N1526" s="296">
        <v>2</v>
      </c>
      <c r="O1526" s="361" t="s">
        <v>2344</v>
      </c>
      <c r="P1526" s="325" t="s">
        <v>407</v>
      </c>
      <c r="Q1526" s="325" t="s">
        <v>407</v>
      </c>
      <c r="R1526" s="325" t="s">
        <v>407</v>
      </c>
      <c r="S1526" s="311" t="s">
        <v>9242</v>
      </c>
      <c r="T1526" s="325" t="s">
        <v>407</v>
      </c>
      <c r="U1526" s="305" t="s">
        <v>407</v>
      </c>
      <c r="V1526" s="305" t="s">
        <v>407</v>
      </c>
      <c r="W1526" s="307" t="s">
        <v>407</v>
      </c>
    </row>
    <row r="1527" spans="1:23" ht="15" customHeight="1">
      <c r="A1527" s="301">
        <v>1523</v>
      </c>
      <c r="B1527" s="67" t="s">
        <v>8399</v>
      </c>
      <c r="C1527" s="67" t="s">
        <v>45</v>
      </c>
      <c r="D1527" s="67" t="s">
        <v>546</v>
      </c>
      <c r="E1527" s="304">
        <v>36701</v>
      </c>
      <c r="F1527" s="305" t="s">
        <v>271</v>
      </c>
      <c r="G1527" s="311" t="s">
        <v>52</v>
      </c>
      <c r="H1527" s="67" t="s">
        <v>18364</v>
      </c>
      <c r="I1527" s="67" t="s">
        <v>18365</v>
      </c>
      <c r="J1527" s="302" t="s">
        <v>18366</v>
      </c>
      <c r="K1527" s="67" t="s">
        <v>18367</v>
      </c>
      <c r="L1527" s="67" t="s">
        <v>3709</v>
      </c>
      <c r="M1527" s="306" t="s">
        <v>14159</v>
      </c>
      <c r="N1527" s="296">
        <v>12</v>
      </c>
      <c r="O1527" s="361" t="s">
        <v>2344</v>
      </c>
      <c r="P1527" s="325" t="s">
        <v>407</v>
      </c>
      <c r="Q1527" s="325" t="s">
        <v>407</v>
      </c>
      <c r="R1527" s="325" t="s">
        <v>407</v>
      </c>
      <c r="S1527" s="311" t="s">
        <v>9242</v>
      </c>
      <c r="T1527" s="325" t="s">
        <v>407</v>
      </c>
      <c r="U1527" s="305" t="s">
        <v>407</v>
      </c>
      <c r="V1527" s="305" t="s">
        <v>407</v>
      </c>
      <c r="W1527" s="307" t="s">
        <v>407</v>
      </c>
    </row>
    <row r="1528" spans="1:23" ht="15" customHeight="1">
      <c r="A1528" s="301">
        <v>1524</v>
      </c>
      <c r="B1528" s="67" t="s">
        <v>1287</v>
      </c>
      <c r="C1528" s="67" t="s">
        <v>546</v>
      </c>
      <c r="D1528" s="67" t="s">
        <v>22</v>
      </c>
      <c r="E1528" s="304">
        <v>38059</v>
      </c>
      <c r="F1528" s="305" t="s">
        <v>290</v>
      </c>
      <c r="G1528" s="311" t="s">
        <v>3082</v>
      </c>
      <c r="H1528" s="67" t="s">
        <v>18368</v>
      </c>
      <c r="I1528" s="67" t="s">
        <v>18369</v>
      </c>
      <c r="J1528" s="302" t="s">
        <v>18370</v>
      </c>
      <c r="K1528" s="67" t="s">
        <v>15161</v>
      </c>
      <c r="L1528" s="67" t="s">
        <v>3709</v>
      </c>
      <c r="M1528" s="306" t="s">
        <v>14159</v>
      </c>
      <c r="N1528" s="296">
        <v>8</v>
      </c>
      <c r="O1528" s="361" t="s">
        <v>2344</v>
      </c>
      <c r="P1528" s="325" t="s">
        <v>407</v>
      </c>
      <c r="Q1528" s="325" t="s">
        <v>407</v>
      </c>
      <c r="R1528" s="325" t="s">
        <v>407</v>
      </c>
      <c r="S1528" s="311" t="s">
        <v>750</v>
      </c>
      <c r="T1528" s="325" t="s">
        <v>407</v>
      </c>
      <c r="U1528" s="305" t="s">
        <v>407</v>
      </c>
      <c r="V1528" s="305" t="s">
        <v>407</v>
      </c>
      <c r="W1528" s="307" t="s">
        <v>407</v>
      </c>
    </row>
    <row r="1529" spans="1:23" ht="15" customHeight="1">
      <c r="A1529" s="301">
        <v>1525</v>
      </c>
      <c r="B1529" s="67" t="s">
        <v>5811</v>
      </c>
      <c r="C1529" s="67" t="s">
        <v>546</v>
      </c>
      <c r="D1529" s="67" t="s">
        <v>22</v>
      </c>
      <c r="E1529" s="304">
        <v>40374</v>
      </c>
      <c r="F1529" s="305" t="s">
        <v>51</v>
      </c>
      <c r="G1529" s="311" t="s">
        <v>52</v>
      </c>
      <c r="H1529" s="67" t="s">
        <v>18368</v>
      </c>
      <c r="I1529" s="67" t="s">
        <v>18369</v>
      </c>
      <c r="J1529" s="302" t="s">
        <v>18370</v>
      </c>
      <c r="K1529" s="67" t="s">
        <v>15161</v>
      </c>
      <c r="L1529" s="67" t="s">
        <v>3709</v>
      </c>
      <c r="M1529" s="306" t="s">
        <v>14159</v>
      </c>
      <c r="N1529" s="325">
        <v>2</v>
      </c>
      <c r="O1529" s="361" t="s">
        <v>2344</v>
      </c>
      <c r="P1529" s="325" t="s">
        <v>407</v>
      </c>
      <c r="Q1529" s="325" t="s">
        <v>407</v>
      </c>
      <c r="R1529" s="325" t="s">
        <v>407</v>
      </c>
      <c r="S1529" s="311" t="s">
        <v>750</v>
      </c>
      <c r="T1529" s="325" t="s">
        <v>407</v>
      </c>
      <c r="U1529" s="305" t="s">
        <v>407</v>
      </c>
      <c r="V1529" s="305" t="s">
        <v>407</v>
      </c>
      <c r="W1529" s="307" t="s">
        <v>407</v>
      </c>
    </row>
    <row r="1530" spans="1:23" ht="15" customHeight="1">
      <c r="A1530" s="301">
        <v>1526</v>
      </c>
      <c r="B1530" s="67" t="s">
        <v>6017</v>
      </c>
      <c r="C1530" s="67" t="s">
        <v>546</v>
      </c>
      <c r="D1530" s="67" t="s">
        <v>22</v>
      </c>
      <c r="E1530" s="304">
        <v>37051</v>
      </c>
      <c r="F1530" s="305" t="s">
        <v>96</v>
      </c>
      <c r="G1530" s="311" t="s">
        <v>52</v>
      </c>
      <c r="H1530" s="67" t="s">
        <v>18371</v>
      </c>
      <c r="I1530" s="67" t="s">
        <v>18372</v>
      </c>
      <c r="J1530" s="302" t="s">
        <v>18373</v>
      </c>
      <c r="K1530" s="67" t="s">
        <v>405</v>
      </c>
      <c r="L1530" s="67" t="s">
        <v>3709</v>
      </c>
      <c r="M1530" s="302" t="s">
        <v>18248</v>
      </c>
      <c r="N1530" s="296">
        <v>11</v>
      </c>
      <c r="O1530" s="361" t="s">
        <v>2344</v>
      </c>
      <c r="P1530" s="325" t="s">
        <v>407</v>
      </c>
      <c r="Q1530" s="325" t="s">
        <v>407</v>
      </c>
      <c r="R1530" s="325" t="s">
        <v>407</v>
      </c>
      <c r="S1530" s="311" t="s">
        <v>9242</v>
      </c>
      <c r="T1530" s="325" t="s">
        <v>407</v>
      </c>
      <c r="U1530" s="305" t="s">
        <v>407</v>
      </c>
      <c r="V1530" s="305" t="s">
        <v>407</v>
      </c>
      <c r="W1530" s="307" t="s">
        <v>407</v>
      </c>
    </row>
    <row r="1531" spans="1:23" ht="15" customHeight="1">
      <c r="A1531" s="301">
        <v>1527</v>
      </c>
      <c r="B1531" s="67" t="s">
        <v>645</v>
      </c>
      <c r="C1531" s="67" t="s">
        <v>45</v>
      </c>
      <c r="D1531" s="67" t="s">
        <v>546</v>
      </c>
      <c r="E1531" s="304">
        <v>37924</v>
      </c>
      <c r="F1531" s="305" t="s">
        <v>154</v>
      </c>
      <c r="G1531" s="296" t="s">
        <v>52</v>
      </c>
      <c r="H1531" s="296" t="s">
        <v>18374</v>
      </c>
      <c r="I1531" s="296" t="s">
        <v>2207</v>
      </c>
      <c r="J1531" s="302" t="s">
        <v>18375</v>
      </c>
      <c r="K1531" s="296" t="s">
        <v>407</v>
      </c>
      <c r="L1531" s="296" t="s">
        <v>18376</v>
      </c>
      <c r="M1531" s="302" t="s">
        <v>11964</v>
      </c>
      <c r="N1531" s="296">
        <v>9</v>
      </c>
      <c r="O1531" s="361" t="s">
        <v>2344</v>
      </c>
      <c r="P1531" s="325" t="s">
        <v>407</v>
      </c>
      <c r="Q1531" s="325" t="s">
        <v>407</v>
      </c>
      <c r="R1531" s="325" t="s">
        <v>407</v>
      </c>
      <c r="S1531" s="311" t="s">
        <v>9242</v>
      </c>
      <c r="T1531" s="325" t="s">
        <v>407</v>
      </c>
      <c r="U1531" s="305" t="s">
        <v>407</v>
      </c>
      <c r="V1531" s="305" t="s">
        <v>407</v>
      </c>
      <c r="W1531" s="307" t="s">
        <v>407</v>
      </c>
    </row>
    <row r="1532" spans="1:23" ht="15" customHeight="1">
      <c r="A1532" s="301">
        <v>1528</v>
      </c>
      <c r="B1532" s="67" t="s">
        <v>8804</v>
      </c>
      <c r="C1532" s="67" t="s">
        <v>546</v>
      </c>
      <c r="D1532" s="67" t="s">
        <v>22</v>
      </c>
      <c r="E1532" s="304">
        <v>39657</v>
      </c>
      <c r="F1532" s="305" t="s">
        <v>65</v>
      </c>
      <c r="G1532" s="296" t="s">
        <v>52</v>
      </c>
      <c r="H1532" s="296" t="s">
        <v>18374</v>
      </c>
      <c r="I1532" s="296" t="s">
        <v>2207</v>
      </c>
      <c r="J1532" s="302" t="s">
        <v>18375</v>
      </c>
      <c r="K1532" s="296" t="s">
        <v>407</v>
      </c>
      <c r="L1532" s="296" t="s">
        <v>18376</v>
      </c>
      <c r="M1532" s="302" t="s">
        <v>11964</v>
      </c>
      <c r="N1532" s="296">
        <v>4</v>
      </c>
      <c r="O1532" s="361" t="s">
        <v>2344</v>
      </c>
      <c r="P1532" s="325" t="s">
        <v>407</v>
      </c>
      <c r="Q1532" s="325" t="s">
        <v>407</v>
      </c>
      <c r="R1532" s="325" t="s">
        <v>407</v>
      </c>
      <c r="S1532" s="311" t="s">
        <v>9242</v>
      </c>
      <c r="T1532" s="325" t="s">
        <v>407</v>
      </c>
      <c r="U1532" s="305" t="s">
        <v>407</v>
      </c>
      <c r="V1532" s="305" t="s">
        <v>407</v>
      </c>
      <c r="W1532" s="307" t="s">
        <v>407</v>
      </c>
    </row>
    <row r="1533" spans="1:23" ht="15" customHeight="1">
      <c r="A1533" s="301">
        <v>1529</v>
      </c>
      <c r="B1533" s="67" t="s">
        <v>874</v>
      </c>
      <c r="C1533" s="67" t="s">
        <v>546</v>
      </c>
      <c r="D1533" s="67" t="s">
        <v>22</v>
      </c>
      <c r="E1533" s="304">
        <v>40061</v>
      </c>
      <c r="F1533" s="305" t="s">
        <v>51</v>
      </c>
      <c r="G1533" s="67" t="s">
        <v>52</v>
      </c>
      <c r="H1533" s="296" t="s">
        <v>18377</v>
      </c>
      <c r="I1533" s="296" t="s">
        <v>16536</v>
      </c>
      <c r="J1533" s="302" t="s">
        <v>18378</v>
      </c>
      <c r="K1533" s="67" t="s">
        <v>405</v>
      </c>
      <c r="L1533" s="67" t="s">
        <v>3709</v>
      </c>
      <c r="M1533" s="302" t="s">
        <v>11964</v>
      </c>
      <c r="N1533" s="296">
        <v>3</v>
      </c>
      <c r="O1533" s="361" t="s">
        <v>2344</v>
      </c>
      <c r="P1533" s="325" t="s">
        <v>407</v>
      </c>
      <c r="Q1533" s="325" t="s">
        <v>407</v>
      </c>
      <c r="R1533" s="325" t="s">
        <v>407</v>
      </c>
      <c r="S1533" s="311" t="s">
        <v>9242</v>
      </c>
      <c r="T1533" s="325" t="s">
        <v>407</v>
      </c>
      <c r="U1533" s="305" t="s">
        <v>407</v>
      </c>
      <c r="V1533" s="305" t="s">
        <v>407</v>
      </c>
      <c r="W1533" s="307" t="s">
        <v>407</v>
      </c>
    </row>
    <row r="1534" spans="1:23" ht="15" customHeight="1">
      <c r="A1534" s="301">
        <v>1530</v>
      </c>
      <c r="B1534" s="67" t="s">
        <v>12662</v>
      </c>
      <c r="C1534" s="67" t="s">
        <v>546</v>
      </c>
      <c r="D1534" s="67" t="s">
        <v>22</v>
      </c>
      <c r="E1534" s="304">
        <v>38195</v>
      </c>
      <c r="F1534" s="305" t="s">
        <v>34</v>
      </c>
      <c r="G1534" s="296" t="s">
        <v>52</v>
      </c>
      <c r="H1534" s="296" t="s">
        <v>18377</v>
      </c>
      <c r="I1534" s="296" t="s">
        <v>16536</v>
      </c>
      <c r="J1534" s="302" t="s">
        <v>18378</v>
      </c>
      <c r="K1534" s="67" t="s">
        <v>405</v>
      </c>
      <c r="L1534" s="67" t="s">
        <v>3709</v>
      </c>
      <c r="M1534" s="302" t="s">
        <v>11964</v>
      </c>
      <c r="N1534" s="296">
        <v>8</v>
      </c>
      <c r="O1534" s="361" t="s">
        <v>2344</v>
      </c>
      <c r="P1534" s="325" t="s">
        <v>407</v>
      </c>
      <c r="Q1534" s="325" t="s">
        <v>407</v>
      </c>
      <c r="R1534" s="325" t="s">
        <v>407</v>
      </c>
      <c r="S1534" s="311" t="s">
        <v>9242</v>
      </c>
      <c r="T1534" s="325" t="s">
        <v>407</v>
      </c>
      <c r="U1534" s="305" t="s">
        <v>407</v>
      </c>
      <c r="V1534" s="305" t="s">
        <v>407</v>
      </c>
      <c r="W1534" s="307" t="s">
        <v>407</v>
      </c>
    </row>
    <row r="1535" spans="1:23" ht="15" customHeight="1">
      <c r="A1535" s="301">
        <v>1531</v>
      </c>
      <c r="B1535" s="67" t="s">
        <v>2879</v>
      </c>
      <c r="C1535" s="67" t="s">
        <v>45</v>
      </c>
      <c r="D1535" s="67" t="s">
        <v>546</v>
      </c>
      <c r="E1535" s="304">
        <v>41443</v>
      </c>
      <c r="F1535" s="305" t="s">
        <v>6489</v>
      </c>
      <c r="G1535" s="296" t="s">
        <v>52</v>
      </c>
      <c r="H1535" s="296" t="s">
        <v>18377</v>
      </c>
      <c r="I1535" s="296" t="s">
        <v>16536</v>
      </c>
      <c r="J1535" s="302" t="s">
        <v>18378</v>
      </c>
      <c r="K1535" s="67" t="s">
        <v>405</v>
      </c>
      <c r="L1535" s="67" t="s">
        <v>3709</v>
      </c>
      <c r="M1535" s="296" t="s">
        <v>18379</v>
      </c>
      <c r="N1535" s="316" t="s">
        <v>193</v>
      </c>
      <c r="O1535" s="361" t="s">
        <v>2344</v>
      </c>
      <c r="P1535" s="325" t="s">
        <v>407</v>
      </c>
      <c r="Q1535" s="325" t="s">
        <v>407</v>
      </c>
      <c r="R1535" s="325" t="s">
        <v>407</v>
      </c>
      <c r="S1535" s="311" t="s">
        <v>9242</v>
      </c>
      <c r="T1535" s="325" t="s">
        <v>407</v>
      </c>
      <c r="U1535" s="305" t="s">
        <v>407</v>
      </c>
      <c r="V1535" s="305" t="s">
        <v>407</v>
      </c>
      <c r="W1535" s="307" t="s">
        <v>407</v>
      </c>
    </row>
    <row r="1536" spans="1:23" ht="15" customHeight="1">
      <c r="A1536" s="301">
        <v>1532</v>
      </c>
      <c r="B1536" s="67" t="s">
        <v>18380</v>
      </c>
      <c r="C1536" s="67" t="s">
        <v>546</v>
      </c>
      <c r="D1536" s="67" t="s">
        <v>22</v>
      </c>
      <c r="E1536" s="304">
        <v>40684</v>
      </c>
      <c r="F1536" s="305" t="s">
        <v>206</v>
      </c>
      <c r="G1536" s="311" t="s">
        <v>52</v>
      </c>
      <c r="H1536" s="67" t="s">
        <v>2879</v>
      </c>
      <c r="I1536" s="67" t="s">
        <v>2129</v>
      </c>
      <c r="J1536" s="302" t="s">
        <v>18381</v>
      </c>
      <c r="K1536" s="67" t="s">
        <v>15161</v>
      </c>
      <c r="L1536" s="67" t="s">
        <v>3709</v>
      </c>
      <c r="M1536" s="302" t="s">
        <v>11964</v>
      </c>
      <c r="N1536" s="316">
        <v>1</v>
      </c>
      <c r="O1536" s="361" t="s">
        <v>2344</v>
      </c>
      <c r="P1536" s="325" t="s">
        <v>407</v>
      </c>
      <c r="Q1536" s="325" t="s">
        <v>407</v>
      </c>
      <c r="R1536" s="325" t="s">
        <v>407</v>
      </c>
      <c r="S1536" s="311" t="s">
        <v>9242</v>
      </c>
      <c r="T1536" s="325" t="s">
        <v>407</v>
      </c>
      <c r="U1536" s="305" t="s">
        <v>407</v>
      </c>
      <c r="V1536" s="305" t="s">
        <v>407</v>
      </c>
      <c r="W1536" s="307" t="s">
        <v>407</v>
      </c>
    </row>
    <row r="1537" spans="1:23" ht="15" customHeight="1">
      <c r="A1537" s="301">
        <v>1533</v>
      </c>
      <c r="B1537" s="67" t="s">
        <v>1157</v>
      </c>
      <c r="C1537" s="67" t="s">
        <v>45</v>
      </c>
      <c r="D1537" s="67" t="s">
        <v>546</v>
      </c>
      <c r="E1537" s="304">
        <v>41905</v>
      </c>
      <c r="F1537" s="305" t="s">
        <v>376</v>
      </c>
      <c r="G1537" s="311" t="s">
        <v>52</v>
      </c>
      <c r="H1537" s="67" t="s">
        <v>2879</v>
      </c>
      <c r="I1537" s="67" t="s">
        <v>2129</v>
      </c>
      <c r="J1537" s="302" t="s">
        <v>18381</v>
      </c>
      <c r="K1537" s="67" t="s">
        <v>15161</v>
      </c>
      <c r="L1537" s="67" t="s">
        <v>3709</v>
      </c>
      <c r="M1537" s="296" t="s">
        <v>407</v>
      </c>
      <c r="N1537" s="306" t="s">
        <v>407</v>
      </c>
      <c r="O1537" s="361" t="s">
        <v>2344</v>
      </c>
      <c r="P1537" s="325" t="s">
        <v>407</v>
      </c>
      <c r="Q1537" s="325" t="s">
        <v>407</v>
      </c>
      <c r="R1537" s="325" t="s">
        <v>407</v>
      </c>
      <c r="S1537" s="311" t="s">
        <v>9242</v>
      </c>
      <c r="T1537" s="325" t="s">
        <v>407</v>
      </c>
      <c r="U1537" s="305" t="s">
        <v>407</v>
      </c>
      <c r="V1537" s="305" t="s">
        <v>407</v>
      </c>
      <c r="W1537" s="307" t="s">
        <v>407</v>
      </c>
    </row>
    <row r="1538" spans="1:23" ht="15" customHeight="1">
      <c r="A1538" s="301">
        <v>1534</v>
      </c>
      <c r="B1538" s="67" t="s">
        <v>1423</v>
      </c>
      <c r="C1538" s="67" t="s">
        <v>546</v>
      </c>
      <c r="D1538" s="67" t="s">
        <v>22</v>
      </c>
      <c r="E1538" s="304">
        <v>37922</v>
      </c>
      <c r="F1538" s="305" t="s">
        <v>89</v>
      </c>
      <c r="G1538" s="302" t="s">
        <v>401</v>
      </c>
      <c r="H1538" s="67" t="s">
        <v>2278</v>
      </c>
      <c r="I1538" s="67" t="s">
        <v>874</v>
      </c>
      <c r="J1538" s="302" t="s">
        <v>18382</v>
      </c>
      <c r="K1538" s="67" t="s">
        <v>6541</v>
      </c>
      <c r="L1538" s="67" t="s">
        <v>3709</v>
      </c>
      <c r="M1538" s="306" t="s">
        <v>14159</v>
      </c>
      <c r="N1538" s="296">
        <v>11</v>
      </c>
      <c r="O1538" s="361" t="s">
        <v>2344</v>
      </c>
      <c r="P1538" s="325" t="s">
        <v>407</v>
      </c>
      <c r="Q1538" s="325" t="s">
        <v>407</v>
      </c>
      <c r="R1538" s="325" t="s">
        <v>407</v>
      </c>
      <c r="S1538" s="311" t="s">
        <v>9242</v>
      </c>
      <c r="T1538" s="325" t="s">
        <v>407</v>
      </c>
      <c r="U1538" s="305" t="s">
        <v>407</v>
      </c>
      <c r="V1538" s="305" t="s">
        <v>407</v>
      </c>
      <c r="W1538" s="307" t="s">
        <v>407</v>
      </c>
    </row>
    <row r="1539" spans="1:23" ht="15" customHeight="1">
      <c r="A1539" s="301">
        <v>1535</v>
      </c>
      <c r="B1539" s="67" t="s">
        <v>8109</v>
      </c>
      <c r="C1539" s="67" t="s">
        <v>45</v>
      </c>
      <c r="D1539" s="67" t="s">
        <v>546</v>
      </c>
      <c r="E1539" s="304">
        <v>38796</v>
      </c>
      <c r="F1539" s="305" t="s">
        <v>61</v>
      </c>
      <c r="G1539" s="302" t="s">
        <v>401</v>
      </c>
      <c r="H1539" s="67" t="s">
        <v>2278</v>
      </c>
      <c r="I1539" s="67" t="s">
        <v>874</v>
      </c>
      <c r="J1539" s="302" t="s">
        <v>18382</v>
      </c>
      <c r="K1539" s="67" t="s">
        <v>6541</v>
      </c>
      <c r="L1539" s="67" t="s">
        <v>3709</v>
      </c>
      <c r="M1539" s="306" t="s">
        <v>14159</v>
      </c>
      <c r="N1539" s="296">
        <v>7</v>
      </c>
      <c r="O1539" s="361" t="s">
        <v>2344</v>
      </c>
      <c r="P1539" s="325" t="s">
        <v>407</v>
      </c>
      <c r="Q1539" s="325" t="s">
        <v>407</v>
      </c>
      <c r="R1539" s="325" t="s">
        <v>407</v>
      </c>
      <c r="S1539" s="311" t="s">
        <v>9242</v>
      </c>
      <c r="T1539" s="325" t="s">
        <v>407</v>
      </c>
      <c r="U1539" s="305" t="s">
        <v>407</v>
      </c>
      <c r="V1539" s="305" t="s">
        <v>407</v>
      </c>
      <c r="W1539" s="307" t="s">
        <v>407</v>
      </c>
    </row>
    <row r="1540" spans="1:23" ht="15" customHeight="1">
      <c r="A1540" s="301">
        <v>1536</v>
      </c>
      <c r="B1540" s="67" t="s">
        <v>18383</v>
      </c>
      <c r="C1540" s="67" t="s">
        <v>546</v>
      </c>
      <c r="D1540" s="67" t="s">
        <v>22</v>
      </c>
      <c r="E1540" s="304">
        <v>38007</v>
      </c>
      <c r="F1540" s="305" t="s">
        <v>65</v>
      </c>
      <c r="G1540" s="311" t="s">
        <v>3082</v>
      </c>
      <c r="H1540" s="67" t="s">
        <v>5755</v>
      </c>
      <c r="I1540" s="67" t="s">
        <v>18384</v>
      </c>
      <c r="J1540" s="302" t="s">
        <v>18385</v>
      </c>
      <c r="K1540" s="67" t="s">
        <v>18302</v>
      </c>
      <c r="L1540" s="67" t="s">
        <v>3709</v>
      </c>
      <c r="M1540" s="302" t="s">
        <v>11964</v>
      </c>
      <c r="N1540" s="296">
        <v>6</v>
      </c>
      <c r="O1540" s="361" t="s">
        <v>2344</v>
      </c>
      <c r="P1540" s="325" t="s">
        <v>407</v>
      </c>
      <c r="Q1540" s="325" t="s">
        <v>407</v>
      </c>
      <c r="R1540" s="325" t="s">
        <v>407</v>
      </c>
      <c r="S1540" s="311" t="s">
        <v>9242</v>
      </c>
      <c r="T1540" s="325" t="s">
        <v>407</v>
      </c>
      <c r="U1540" s="305" t="s">
        <v>407</v>
      </c>
      <c r="V1540" s="305" t="s">
        <v>407</v>
      </c>
      <c r="W1540" s="307" t="s">
        <v>407</v>
      </c>
    </row>
    <row r="1541" spans="1:23" ht="15" customHeight="1">
      <c r="A1541" s="301">
        <v>1537</v>
      </c>
      <c r="B1541" s="67" t="s">
        <v>18386</v>
      </c>
      <c r="C1541" s="67" t="s">
        <v>45</v>
      </c>
      <c r="D1541" s="67" t="s">
        <v>546</v>
      </c>
      <c r="E1541" s="304">
        <v>39997</v>
      </c>
      <c r="F1541" s="305" t="s">
        <v>51</v>
      </c>
      <c r="G1541" s="311" t="s">
        <v>3082</v>
      </c>
      <c r="H1541" s="67" t="s">
        <v>5755</v>
      </c>
      <c r="I1541" s="67" t="s">
        <v>18384</v>
      </c>
      <c r="J1541" s="302" t="s">
        <v>18385</v>
      </c>
      <c r="K1541" s="67" t="s">
        <v>18302</v>
      </c>
      <c r="L1541" s="67" t="s">
        <v>3709</v>
      </c>
      <c r="M1541" s="302" t="s">
        <v>11964</v>
      </c>
      <c r="N1541" s="296">
        <v>4</v>
      </c>
      <c r="O1541" s="361" t="s">
        <v>2344</v>
      </c>
      <c r="P1541" s="325" t="s">
        <v>407</v>
      </c>
      <c r="Q1541" s="325" t="s">
        <v>407</v>
      </c>
      <c r="R1541" s="325" t="s">
        <v>407</v>
      </c>
      <c r="S1541" s="311" t="s">
        <v>9242</v>
      </c>
      <c r="T1541" s="325" t="s">
        <v>407</v>
      </c>
      <c r="U1541" s="305" t="s">
        <v>407</v>
      </c>
      <c r="V1541" s="305" t="s">
        <v>407</v>
      </c>
      <c r="W1541" s="307" t="s">
        <v>407</v>
      </c>
    </row>
    <row r="1542" spans="1:23" ht="15" customHeight="1">
      <c r="A1542" s="301">
        <v>1538</v>
      </c>
      <c r="B1542" s="67" t="s">
        <v>18387</v>
      </c>
      <c r="C1542" s="67" t="s">
        <v>45</v>
      </c>
      <c r="D1542" s="67" t="s">
        <v>546</v>
      </c>
      <c r="E1542" s="304">
        <v>39997</v>
      </c>
      <c r="F1542" s="305" t="s">
        <v>376</v>
      </c>
      <c r="G1542" s="311" t="s">
        <v>52</v>
      </c>
      <c r="H1542" s="67" t="s">
        <v>18388</v>
      </c>
      <c r="I1542" s="67" t="s">
        <v>3750</v>
      </c>
      <c r="J1542" s="302" t="s">
        <v>18389</v>
      </c>
      <c r="K1542" s="67" t="s">
        <v>1849</v>
      </c>
      <c r="L1542" s="67" t="s">
        <v>3709</v>
      </c>
      <c r="M1542" s="296" t="s">
        <v>407</v>
      </c>
      <c r="N1542" s="306" t="s">
        <v>407</v>
      </c>
      <c r="O1542" s="361" t="s">
        <v>2344</v>
      </c>
      <c r="P1542" s="325" t="s">
        <v>407</v>
      </c>
      <c r="Q1542" s="325" t="s">
        <v>407</v>
      </c>
      <c r="R1542" s="325" t="s">
        <v>407</v>
      </c>
      <c r="S1542" s="311" t="s">
        <v>9242</v>
      </c>
      <c r="T1542" s="325" t="s">
        <v>407</v>
      </c>
      <c r="U1542" s="305" t="s">
        <v>407</v>
      </c>
      <c r="V1542" s="305" t="s">
        <v>407</v>
      </c>
      <c r="W1542" s="307" t="s">
        <v>407</v>
      </c>
    </row>
    <row r="1543" spans="1:23" ht="15" customHeight="1">
      <c r="A1543" s="301">
        <v>1539</v>
      </c>
      <c r="B1543" s="67" t="s">
        <v>3115</v>
      </c>
      <c r="C1543" s="67" t="s">
        <v>45</v>
      </c>
      <c r="D1543" s="67" t="s">
        <v>546</v>
      </c>
      <c r="E1543" s="304">
        <v>38788</v>
      </c>
      <c r="F1543" s="305" t="s">
        <v>61</v>
      </c>
      <c r="G1543" s="311" t="s">
        <v>3082</v>
      </c>
      <c r="H1543" s="67" t="s">
        <v>18390</v>
      </c>
      <c r="I1543" s="67" t="s">
        <v>18391</v>
      </c>
      <c r="J1543" s="302" t="s">
        <v>18392</v>
      </c>
      <c r="K1543" s="67" t="s">
        <v>1480</v>
      </c>
      <c r="L1543" s="67" t="s">
        <v>3709</v>
      </c>
      <c r="M1543" s="306" t="s">
        <v>14159</v>
      </c>
      <c r="N1543" s="296">
        <v>6</v>
      </c>
      <c r="O1543" s="361" t="s">
        <v>2344</v>
      </c>
      <c r="P1543" s="325" t="s">
        <v>407</v>
      </c>
      <c r="Q1543" s="325" t="s">
        <v>407</v>
      </c>
      <c r="R1543" s="325" t="s">
        <v>407</v>
      </c>
      <c r="S1543" s="311" t="s">
        <v>9242</v>
      </c>
      <c r="T1543" s="325" t="s">
        <v>407</v>
      </c>
      <c r="U1543" s="305" t="s">
        <v>407</v>
      </c>
      <c r="V1543" s="305" t="s">
        <v>407</v>
      </c>
      <c r="W1543" s="307" t="s">
        <v>407</v>
      </c>
    </row>
    <row r="1544" spans="1:23" ht="15" customHeight="1">
      <c r="A1544" s="301">
        <v>1540</v>
      </c>
      <c r="B1544" s="67" t="s">
        <v>18393</v>
      </c>
      <c r="C1544" s="67" t="s">
        <v>45</v>
      </c>
      <c r="D1544" s="67" t="s">
        <v>546</v>
      </c>
      <c r="E1544" s="304">
        <v>39641</v>
      </c>
      <c r="F1544" s="305" t="s">
        <v>61</v>
      </c>
      <c r="G1544" s="311" t="s">
        <v>3082</v>
      </c>
      <c r="H1544" s="67" t="s">
        <v>18390</v>
      </c>
      <c r="I1544" s="67" t="s">
        <v>18391</v>
      </c>
      <c r="J1544" s="302" t="s">
        <v>18392</v>
      </c>
      <c r="K1544" s="67" t="s">
        <v>1480</v>
      </c>
      <c r="L1544" s="67" t="s">
        <v>3709</v>
      </c>
      <c r="M1544" s="302" t="s">
        <v>11964</v>
      </c>
      <c r="N1544" s="296">
        <v>4</v>
      </c>
      <c r="O1544" s="361" t="s">
        <v>2344</v>
      </c>
      <c r="P1544" s="325" t="s">
        <v>407</v>
      </c>
      <c r="Q1544" s="325" t="s">
        <v>407</v>
      </c>
      <c r="R1544" s="325" t="s">
        <v>407</v>
      </c>
      <c r="S1544" s="311" t="s">
        <v>9242</v>
      </c>
      <c r="T1544" s="325" t="s">
        <v>407</v>
      </c>
      <c r="U1544" s="305" t="s">
        <v>407</v>
      </c>
      <c r="V1544" s="305" t="s">
        <v>407</v>
      </c>
      <c r="W1544" s="307" t="s">
        <v>407</v>
      </c>
    </row>
    <row r="1545" spans="1:23" ht="15" customHeight="1">
      <c r="A1545" s="301">
        <v>1541</v>
      </c>
      <c r="B1545" s="67" t="s">
        <v>1855</v>
      </c>
      <c r="C1545" s="67" t="s">
        <v>546</v>
      </c>
      <c r="D1545" s="67" t="s">
        <v>22</v>
      </c>
      <c r="E1545" s="304">
        <v>40302</v>
      </c>
      <c r="F1545" s="305" t="s">
        <v>113</v>
      </c>
      <c r="G1545" s="311" t="s">
        <v>3082</v>
      </c>
      <c r="H1545" s="67" t="s">
        <v>18390</v>
      </c>
      <c r="I1545" s="67" t="s">
        <v>18391</v>
      </c>
      <c r="J1545" s="302" t="s">
        <v>18392</v>
      </c>
      <c r="K1545" s="67" t="s">
        <v>1480</v>
      </c>
      <c r="L1545" s="67" t="s">
        <v>3709</v>
      </c>
      <c r="M1545" s="302" t="s">
        <v>11964</v>
      </c>
      <c r="N1545" s="296">
        <v>2</v>
      </c>
      <c r="O1545" s="361" t="s">
        <v>2344</v>
      </c>
      <c r="P1545" s="325" t="s">
        <v>407</v>
      </c>
      <c r="Q1545" s="325" t="s">
        <v>407</v>
      </c>
      <c r="R1545" s="325" t="s">
        <v>407</v>
      </c>
      <c r="S1545" s="311" t="s">
        <v>9242</v>
      </c>
      <c r="T1545" s="325" t="s">
        <v>407</v>
      </c>
      <c r="U1545" s="305" t="s">
        <v>407</v>
      </c>
      <c r="V1545" s="305" t="s">
        <v>407</v>
      </c>
      <c r="W1545" s="307" t="s">
        <v>407</v>
      </c>
    </row>
    <row r="1546" spans="1:23" ht="15" customHeight="1">
      <c r="A1546" s="301">
        <v>1542</v>
      </c>
      <c r="B1546" s="296" t="s">
        <v>5921</v>
      </c>
      <c r="C1546" s="67" t="s">
        <v>45</v>
      </c>
      <c r="D1546" s="67" t="s">
        <v>546</v>
      </c>
      <c r="E1546" s="356">
        <v>41034</v>
      </c>
      <c r="F1546" s="296" t="s">
        <v>206</v>
      </c>
      <c r="G1546" s="296" t="s">
        <v>52</v>
      </c>
      <c r="H1546" s="296" t="s">
        <v>18394</v>
      </c>
      <c r="I1546" s="296" t="s">
        <v>18395</v>
      </c>
      <c r="J1546" s="302" t="s">
        <v>18396</v>
      </c>
      <c r="K1546" s="296" t="s">
        <v>873</v>
      </c>
      <c r="L1546" s="296" t="s">
        <v>3709</v>
      </c>
      <c r="M1546" s="296" t="s">
        <v>11964</v>
      </c>
      <c r="N1546" s="296" t="s">
        <v>193</v>
      </c>
      <c r="O1546" s="361" t="s">
        <v>2344</v>
      </c>
      <c r="P1546" s="325" t="s">
        <v>407</v>
      </c>
      <c r="Q1546" s="325" t="s">
        <v>407</v>
      </c>
      <c r="R1546" s="325" t="s">
        <v>407</v>
      </c>
      <c r="S1546" s="311" t="s">
        <v>9242</v>
      </c>
      <c r="T1546" s="325" t="s">
        <v>407</v>
      </c>
      <c r="U1546" s="305" t="s">
        <v>407</v>
      </c>
      <c r="V1546" s="305" t="s">
        <v>407</v>
      </c>
      <c r="W1546" s="307" t="s">
        <v>407</v>
      </c>
    </row>
    <row r="1547" spans="1:23" ht="15" customHeight="1">
      <c r="A1547" s="301">
        <v>1543</v>
      </c>
      <c r="B1547" s="296" t="s">
        <v>18397</v>
      </c>
      <c r="C1547" s="67" t="s">
        <v>45</v>
      </c>
      <c r="D1547" s="67" t="s">
        <v>546</v>
      </c>
      <c r="E1547" s="356">
        <v>42839</v>
      </c>
      <c r="F1547" s="296" t="s">
        <v>4119</v>
      </c>
      <c r="G1547" s="296" t="s">
        <v>52</v>
      </c>
      <c r="H1547" s="296" t="s">
        <v>18398</v>
      </c>
      <c r="I1547" s="296" t="s">
        <v>18399</v>
      </c>
      <c r="J1547" s="302" t="s">
        <v>18400</v>
      </c>
      <c r="K1547" s="296" t="s">
        <v>18401</v>
      </c>
      <c r="L1547" s="296" t="s">
        <v>3709</v>
      </c>
      <c r="M1547" s="296" t="s">
        <v>407</v>
      </c>
      <c r="N1547" s="296" t="s">
        <v>407</v>
      </c>
      <c r="O1547" s="361" t="s">
        <v>2344</v>
      </c>
      <c r="P1547" s="325" t="s">
        <v>407</v>
      </c>
      <c r="Q1547" s="325" t="s">
        <v>407</v>
      </c>
      <c r="R1547" s="325" t="s">
        <v>407</v>
      </c>
      <c r="S1547" s="311" t="s">
        <v>9242</v>
      </c>
      <c r="T1547" s="325" t="s">
        <v>407</v>
      </c>
      <c r="U1547" s="305" t="s">
        <v>407</v>
      </c>
      <c r="V1547" s="305" t="s">
        <v>407</v>
      </c>
      <c r="W1547" s="307" t="s">
        <v>407</v>
      </c>
    </row>
    <row r="1548" spans="1:23" ht="15" customHeight="1">
      <c r="A1548" s="301">
        <v>1544</v>
      </c>
      <c r="B1548" s="67" t="s">
        <v>2588</v>
      </c>
      <c r="C1548" s="67" t="s">
        <v>546</v>
      </c>
      <c r="D1548" s="67" t="s">
        <v>22</v>
      </c>
      <c r="E1548" s="304">
        <v>39208</v>
      </c>
      <c r="F1548" s="305" t="s">
        <v>61</v>
      </c>
      <c r="G1548" s="296" t="s">
        <v>401</v>
      </c>
      <c r="H1548" s="296" t="s">
        <v>1131</v>
      </c>
      <c r="I1548" s="296" t="s">
        <v>17242</v>
      </c>
      <c r="J1548" s="302" t="s">
        <v>18402</v>
      </c>
      <c r="K1548" s="296" t="s">
        <v>6541</v>
      </c>
      <c r="L1548" s="296" t="s">
        <v>3709</v>
      </c>
      <c r="M1548" s="296" t="s">
        <v>407</v>
      </c>
      <c r="N1548" s="306" t="s">
        <v>407</v>
      </c>
      <c r="O1548" s="361" t="s">
        <v>2344</v>
      </c>
      <c r="P1548" s="325" t="s">
        <v>407</v>
      </c>
      <c r="Q1548" s="325" t="s">
        <v>407</v>
      </c>
      <c r="R1548" s="325" t="s">
        <v>407</v>
      </c>
      <c r="S1548" s="311" t="s">
        <v>1103</v>
      </c>
      <c r="T1548" s="325" t="s">
        <v>407</v>
      </c>
      <c r="U1548" s="305" t="s">
        <v>407</v>
      </c>
      <c r="V1548" s="305" t="s">
        <v>407</v>
      </c>
      <c r="W1548" s="307">
        <v>6</v>
      </c>
    </row>
    <row r="1549" spans="1:23" ht="15" customHeight="1">
      <c r="A1549" s="301">
        <v>1545</v>
      </c>
      <c r="B1549" s="67" t="s">
        <v>18403</v>
      </c>
      <c r="C1549" s="67" t="s">
        <v>546</v>
      </c>
      <c r="D1549" s="67" t="s">
        <v>22</v>
      </c>
      <c r="E1549" s="304">
        <v>39907</v>
      </c>
      <c r="F1549" s="305" t="s">
        <v>47</v>
      </c>
      <c r="G1549" s="296" t="s">
        <v>401</v>
      </c>
      <c r="H1549" s="296" t="s">
        <v>1131</v>
      </c>
      <c r="I1549" s="296" t="s">
        <v>17242</v>
      </c>
      <c r="J1549" s="302" t="s">
        <v>18402</v>
      </c>
      <c r="K1549" s="296" t="s">
        <v>6541</v>
      </c>
      <c r="L1549" s="296" t="s">
        <v>3709</v>
      </c>
      <c r="M1549" s="296" t="s">
        <v>407</v>
      </c>
      <c r="N1549" s="306" t="s">
        <v>407</v>
      </c>
      <c r="O1549" s="361" t="s">
        <v>2344</v>
      </c>
      <c r="P1549" s="325" t="s">
        <v>407</v>
      </c>
      <c r="Q1549" s="325" t="s">
        <v>407</v>
      </c>
      <c r="R1549" s="325" t="s">
        <v>407</v>
      </c>
      <c r="S1549" s="311" t="s">
        <v>1103</v>
      </c>
      <c r="T1549" s="325" t="s">
        <v>407</v>
      </c>
      <c r="U1549" s="305" t="s">
        <v>407</v>
      </c>
      <c r="V1549" s="305" t="s">
        <v>407</v>
      </c>
      <c r="W1549" s="307">
        <v>6</v>
      </c>
    </row>
    <row r="1550" spans="1:23" ht="15" customHeight="1">
      <c r="A1550" s="301">
        <v>1546</v>
      </c>
      <c r="B1550" s="67" t="s">
        <v>18404</v>
      </c>
      <c r="C1550" s="67" t="s">
        <v>546</v>
      </c>
      <c r="D1550" s="67" t="s">
        <v>22</v>
      </c>
      <c r="E1550" s="304">
        <v>41700</v>
      </c>
      <c r="F1550" s="305" t="s">
        <v>6489</v>
      </c>
      <c r="G1550" s="296" t="s">
        <v>52</v>
      </c>
      <c r="H1550" s="296" t="s">
        <v>6020</v>
      </c>
      <c r="I1550" s="296" t="s">
        <v>18405</v>
      </c>
      <c r="J1550" s="302" t="s">
        <v>18406</v>
      </c>
      <c r="K1550" s="296" t="s">
        <v>17038</v>
      </c>
      <c r="L1550" s="296" t="s">
        <v>3709</v>
      </c>
      <c r="M1550" s="296" t="s">
        <v>407</v>
      </c>
      <c r="N1550" s="306" t="s">
        <v>407</v>
      </c>
      <c r="O1550" s="361" t="s">
        <v>2344</v>
      </c>
      <c r="P1550" s="325" t="s">
        <v>407</v>
      </c>
      <c r="Q1550" s="325" t="s">
        <v>407</v>
      </c>
      <c r="R1550" s="325" t="s">
        <v>407</v>
      </c>
      <c r="S1550" s="311" t="s">
        <v>1103</v>
      </c>
      <c r="T1550" s="325" t="s">
        <v>407</v>
      </c>
      <c r="U1550" s="305" t="s">
        <v>407</v>
      </c>
      <c r="V1550" s="305" t="s">
        <v>407</v>
      </c>
      <c r="W1550" s="307" t="s">
        <v>407</v>
      </c>
    </row>
    <row r="1551" spans="1:23" ht="15" customHeight="1">
      <c r="A1551" s="301">
        <v>1547</v>
      </c>
      <c r="B1551" s="67" t="s">
        <v>18407</v>
      </c>
      <c r="C1551" s="67" t="s">
        <v>546</v>
      </c>
      <c r="D1551" s="67" t="s">
        <v>22</v>
      </c>
      <c r="E1551" s="304">
        <v>42188</v>
      </c>
      <c r="F1551" s="305" t="s">
        <v>376</v>
      </c>
      <c r="G1551" s="296" t="s">
        <v>52</v>
      </c>
      <c r="H1551" s="296" t="s">
        <v>6020</v>
      </c>
      <c r="I1551" s="296" t="s">
        <v>18405</v>
      </c>
      <c r="J1551" s="302" t="s">
        <v>18406</v>
      </c>
      <c r="K1551" s="296" t="s">
        <v>17038</v>
      </c>
      <c r="L1551" s="296" t="s">
        <v>3709</v>
      </c>
      <c r="M1551" s="296" t="s">
        <v>407</v>
      </c>
      <c r="N1551" s="306" t="s">
        <v>407</v>
      </c>
      <c r="O1551" s="361" t="s">
        <v>2344</v>
      </c>
      <c r="P1551" s="325" t="s">
        <v>407</v>
      </c>
      <c r="Q1551" s="325" t="s">
        <v>407</v>
      </c>
      <c r="R1551" s="325" t="s">
        <v>407</v>
      </c>
      <c r="S1551" s="311" t="s">
        <v>1103</v>
      </c>
      <c r="T1551" s="325" t="s">
        <v>407</v>
      </c>
      <c r="U1551" s="305" t="s">
        <v>407</v>
      </c>
      <c r="V1551" s="305" t="s">
        <v>407</v>
      </c>
      <c r="W1551" s="307" t="s">
        <v>407</v>
      </c>
    </row>
    <row r="1552" spans="1:23" ht="15" customHeight="1">
      <c r="A1552" s="301">
        <v>1548</v>
      </c>
      <c r="B1552" s="67" t="s">
        <v>1189</v>
      </c>
      <c r="C1552" s="67" t="s">
        <v>546</v>
      </c>
      <c r="D1552" s="67" t="s">
        <v>22</v>
      </c>
      <c r="E1552" s="304">
        <v>39083</v>
      </c>
      <c r="F1552" s="305" t="s">
        <v>61</v>
      </c>
      <c r="G1552" s="296" t="s">
        <v>18408</v>
      </c>
      <c r="H1552" s="296" t="s">
        <v>18409</v>
      </c>
      <c r="I1552" s="296" t="s">
        <v>18410</v>
      </c>
      <c r="J1552" s="302" t="s">
        <v>18411</v>
      </c>
      <c r="K1552" s="296" t="s">
        <v>18412</v>
      </c>
      <c r="L1552" s="296" t="s">
        <v>3709</v>
      </c>
      <c r="M1552" s="296" t="s">
        <v>407</v>
      </c>
      <c r="N1552" s="306" t="s">
        <v>407</v>
      </c>
      <c r="O1552" s="361" t="s">
        <v>2344</v>
      </c>
      <c r="P1552" s="325" t="s">
        <v>407</v>
      </c>
      <c r="Q1552" s="325" t="s">
        <v>407</v>
      </c>
      <c r="R1552" s="325" t="s">
        <v>407</v>
      </c>
      <c r="S1552" s="311" t="s">
        <v>9242</v>
      </c>
      <c r="T1552" s="325" t="s">
        <v>407</v>
      </c>
      <c r="U1552" s="305" t="s">
        <v>407</v>
      </c>
      <c r="V1552" s="305" t="s">
        <v>407</v>
      </c>
      <c r="W1552" s="307" t="s">
        <v>407</v>
      </c>
    </row>
    <row r="1553" spans="1:23" ht="15" customHeight="1">
      <c r="A1553" s="301">
        <v>1549</v>
      </c>
      <c r="B1553" s="67" t="s">
        <v>18413</v>
      </c>
      <c r="C1553" s="67" t="s">
        <v>45</v>
      </c>
      <c r="D1553" s="67" t="s">
        <v>546</v>
      </c>
      <c r="E1553" s="304">
        <v>40270</v>
      </c>
      <c r="F1553" s="305" t="s">
        <v>51</v>
      </c>
      <c r="G1553" s="296" t="s">
        <v>18408</v>
      </c>
      <c r="H1553" s="296" t="s">
        <v>18409</v>
      </c>
      <c r="I1553" s="296" t="s">
        <v>18410</v>
      </c>
      <c r="J1553" s="302" t="s">
        <v>18411</v>
      </c>
      <c r="K1553" s="296" t="s">
        <v>18412</v>
      </c>
      <c r="L1553" s="296" t="s">
        <v>3709</v>
      </c>
      <c r="M1553" s="296" t="s">
        <v>407</v>
      </c>
      <c r="N1553" s="306" t="s">
        <v>407</v>
      </c>
      <c r="O1553" s="361" t="s">
        <v>2344</v>
      </c>
      <c r="P1553" s="325" t="s">
        <v>407</v>
      </c>
      <c r="Q1553" s="325" t="s">
        <v>407</v>
      </c>
      <c r="R1553" s="325" t="s">
        <v>407</v>
      </c>
      <c r="S1553" s="311" t="s">
        <v>9242</v>
      </c>
      <c r="T1553" s="325" t="s">
        <v>407</v>
      </c>
      <c r="U1553" s="305" t="s">
        <v>407</v>
      </c>
      <c r="V1553" s="305" t="s">
        <v>407</v>
      </c>
      <c r="W1553" s="307" t="s">
        <v>407</v>
      </c>
    </row>
    <row r="1554" spans="1:23" ht="15" customHeight="1">
      <c r="A1554" s="301">
        <v>1550</v>
      </c>
      <c r="B1554" s="67" t="s">
        <v>2459</v>
      </c>
      <c r="C1554" s="67" t="s">
        <v>546</v>
      </c>
      <c r="D1554" s="67" t="s">
        <v>22</v>
      </c>
      <c r="E1554" s="304">
        <v>41074</v>
      </c>
      <c r="F1554" s="305" t="s">
        <v>206</v>
      </c>
      <c r="G1554" s="296" t="s">
        <v>18408</v>
      </c>
      <c r="H1554" s="296" t="s">
        <v>18409</v>
      </c>
      <c r="I1554" s="296" t="s">
        <v>18410</v>
      </c>
      <c r="J1554" s="302" t="s">
        <v>18411</v>
      </c>
      <c r="K1554" s="296" t="s">
        <v>18412</v>
      </c>
      <c r="L1554" s="296" t="s">
        <v>3709</v>
      </c>
      <c r="M1554" s="296" t="s">
        <v>407</v>
      </c>
      <c r="N1554" s="306" t="s">
        <v>407</v>
      </c>
      <c r="O1554" s="361" t="s">
        <v>2344</v>
      </c>
      <c r="P1554" s="325" t="s">
        <v>407</v>
      </c>
      <c r="Q1554" s="325" t="s">
        <v>407</v>
      </c>
      <c r="R1554" s="325" t="s">
        <v>407</v>
      </c>
      <c r="S1554" s="311" t="s">
        <v>9242</v>
      </c>
      <c r="T1554" s="325" t="s">
        <v>407</v>
      </c>
      <c r="U1554" s="305" t="s">
        <v>407</v>
      </c>
      <c r="V1554" s="305" t="s">
        <v>407</v>
      </c>
      <c r="W1554" s="307" t="s">
        <v>407</v>
      </c>
    </row>
    <row r="1555" spans="1:23" ht="15" customHeight="1">
      <c r="A1555" s="301">
        <v>1551</v>
      </c>
      <c r="B1555" s="67" t="s">
        <v>18414</v>
      </c>
      <c r="C1555" s="67" t="s">
        <v>546</v>
      </c>
      <c r="D1555" s="67" t="s">
        <v>22</v>
      </c>
      <c r="E1555" s="304">
        <v>36526</v>
      </c>
      <c r="F1555" s="305" t="s">
        <v>271</v>
      </c>
      <c r="G1555" s="311" t="s">
        <v>52</v>
      </c>
      <c r="H1555" s="296" t="s">
        <v>4365</v>
      </c>
      <c r="I1555" s="296" t="s">
        <v>2022</v>
      </c>
      <c r="J1555" s="302" t="s">
        <v>18415</v>
      </c>
      <c r="K1555" s="296" t="s">
        <v>18416</v>
      </c>
      <c r="L1555" s="296" t="s">
        <v>3709</v>
      </c>
      <c r="M1555" s="296" t="s">
        <v>10674</v>
      </c>
      <c r="N1555" s="306">
        <v>10</v>
      </c>
      <c r="O1555" s="361" t="s">
        <v>2344</v>
      </c>
      <c r="P1555" s="325" t="s">
        <v>407</v>
      </c>
      <c r="Q1555" s="325" t="s">
        <v>407</v>
      </c>
      <c r="R1555" s="325" t="s">
        <v>407</v>
      </c>
      <c r="S1555" s="311" t="s">
        <v>9242</v>
      </c>
      <c r="T1555" s="325" t="s">
        <v>407</v>
      </c>
      <c r="U1555" s="305" t="s">
        <v>407</v>
      </c>
      <c r="V1555" s="305" t="s">
        <v>407</v>
      </c>
      <c r="W1555" s="307" t="s">
        <v>407</v>
      </c>
    </row>
    <row r="1556" spans="1:23" ht="15" customHeight="1">
      <c r="A1556" s="301">
        <v>1552</v>
      </c>
      <c r="B1556" s="67" t="s">
        <v>6875</v>
      </c>
      <c r="C1556" s="67" t="s">
        <v>45</v>
      </c>
      <c r="D1556" s="67" t="s">
        <v>546</v>
      </c>
      <c r="E1556" s="304">
        <v>36892</v>
      </c>
      <c r="F1556" s="305" t="s">
        <v>96</v>
      </c>
      <c r="G1556" s="311" t="s">
        <v>52</v>
      </c>
      <c r="H1556" s="296" t="s">
        <v>4365</v>
      </c>
      <c r="I1556" s="296" t="s">
        <v>2022</v>
      </c>
      <c r="J1556" s="302" t="s">
        <v>18415</v>
      </c>
      <c r="K1556" s="296" t="s">
        <v>18416</v>
      </c>
      <c r="L1556" s="296" t="s">
        <v>3709</v>
      </c>
      <c r="M1556" s="306" t="s">
        <v>14159</v>
      </c>
      <c r="N1556" s="306">
        <v>10</v>
      </c>
      <c r="O1556" s="361" t="s">
        <v>2344</v>
      </c>
      <c r="P1556" s="325" t="s">
        <v>407</v>
      </c>
      <c r="Q1556" s="325" t="s">
        <v>407</v>
      </c>
      <c r="R1556" s="325" t="s">
        <v>407</v>
      </c>
      <c r="S1556" s="311" t="s">
        <v>9242</v>
      </c>
      <c r="T1556" s="325" t="s">
        <v>407</v>
      </c>
      <c r="U1556" s="305" t="s">
        <v>407</v>
      </c>
      <c r="V1556" s="305" t="s">
        <v>407</v>
      </c>
      <c r="W1556" s="307" t="s">
        <v>407</v>
      </c>
    </row>
    <row r="1557" spans="1:23" ht="15" customHeight="1">
      <c r="A1557" s="301">
        <v>1553</v>
      </c>
      <c r="B1557" s="67" t="s">
        <v>1477</v>
      </c>
      <c r="C1557" s="67" t="s">
        <v>45</v>
      </c>
      <c r="D1557" s="67" t="s">
        <v>546</v>
      </c>
      <c r="E1557" s="304">
        <v>38507</v>
      </c>
      <c r="F1557" s="305" t="s">
        <v>34</v>
      </c>
      <c r="G1557" s="311" t="s">
        <v>52</v>
      </c>
      <c r="H1557" s="296" t="s">
        <v>4365</v>
      </c>
      <c r="I1557" s="296" t="s">
        <v>2022</v>
      </c>
      <c r="J1557" s="302" t="s">
        <v>18415</v>
      </c>
      <c r="K1557" s="296" t="s">
        <v>18416</v>
      </c>
      <c r="L1557" s="296" t="s">
        <v>3709</v>
      </c>
      <c r="M1557" s="306" t="s">
        <v>14159</v>
      </c>
      <c r="N1557" s="306">
        <v>7</v>
      </c>
      <c r="O1557" s="361" t="s">
        <v>2344</v>
      </c>
      <c r="P1557" s="325" t="s">
        <v>407</v>
      </c>
      <c r="Q1557" s="325" t="s">
        <v>407</v>
      </c>
      <c r="R1557" s="325" t="s">
        <v>407</v>
      </c>
      <c r="S1557" s="311" t="s">
        <v>9242</v>
      </c>
      <c r="T1557" s="325" t="s">
        <v>407</v>
      </c>
      <c r="U1557" s="305" t="s">
        <v>407</v>
      </c>
      <c r="V1557" s="305" t="s">
        <v>407</v>
      </c>
      <c r="W1557" s="307" t="s">
        <v>407</v>
      </c>
    </row>
    <row r="1558" spans="1:23" ht="15" customHeight="1">
      <c r="A1558" s="301">
        <v>1554</v>
      </c>
      <c r="B1558" s="67" t="s">
        <v>9927</v>
      </c>
      <c r="C1558" s="67" t="s">
        <v>45</v>
      </c>
      <c r="D1558" s="67" t="s">
        <v>546</v>
      </c>
      <c r="E1558" s="304">
        <v>39267</v>
      </c>
      <c r="F1558" s="305" t="s">
        <v>61</v>
      </c>
      <c r="G1558" s="311" t="s">
        <v>52</v>
      </c>
      <c r="H1558" s="296" t="s">
        <v>4365</v>
      </c>
      <c r="I1558" s="296" t="s">
        <v>2022</v>
      </c>
      <c r="J1558" s="302" t="s">
        <v>18415</v>
      </c>
      <c r="K1558" s="296" t="s">
        <v>18416</v>
      </c>
      <c r="L1558" s="296" t="s">
        <v>3709</v>
      </c>
      <c r="M1558" s="306" t="s">
        <v>14159</v>
      </c>
      <c r="N1558" s="306">
        <v>5</v>
      </c>
      <c r="O1558" s="361" t="s">
        <v>2344</v>
      </c>
      <c r="P1558" s="325" t="s">
        <v>407</v>
      </c>
      <c r="Q1558" s="325" t="s">
        <v>407</v>
      </c>
      <c r="R1558" s="325" t="s">
        <v>407</v>
      </c>
      <c r="S1558" s="311" t="s">
        <v>9242</v>
      </c>
      <c r="T1558" s="325" t="s">
        <v>407</v>
      </c>
      <c r="U1558" s="305" t="s">
        <v>407</v>
      </c>
      <c r="V1558" s="305" t="s">
        <v>407</v>
      </c>
      <c r="W1558" s="307" t="s">
        <v>407</v>
      </c>
    </row>
    <row r="1559" spans="1:23" ht="15" customHeight="1">
      <c r="A1559" s="301">
        <v>1555</v>
      </c>
      <c r="B1559" s="67" t="s">
        <v>4248</v>
      </c>
      <c r="C1559" s="67" t="s">
        <v>45</v>
      </c>
      <c r="D1559" s="67" t="s">
        <v>546</v>
      </c>
      <c r="E1559" s="304">
        <v>40697</v>
      </c>
      <c r="F1559" s="305" t="s">
        <v>113</v>
      </c>
      <c r="G1559" s="311" t="s">
        <v>52</v>
      </c>
      <c r="H1559" s="296" t="s">
        <v>4365</v>
      </c>
      <c r="I1559" s="296" t="s">
        <v>2022</v>
      </c>
      <c r="J1559" s="302" t="s">
        <v>18415</v>
      </c>
      <c r="K1559" s="296" t="s">
        <v>18416</v>
      </c>
      <c r="L1559" s="296" t="s">
        <v>3709</v>
      </c>
      <c r="M1559" s="306" t="s">
        <v>14159</v>
      </c>
      <c r="N1559" s="306">
        <v>2</v>
      </c>
      <c r="O1559" s="361" t="s">
        <v>2344</v>
      </c>
      <c r="P1559" s="325" t="s">
        <v>407</v>
      </c>
      <c r="Q1559" s="325" t="s">
        <v>407</v>
      </c>
      <c r="R1559" s="325" t="s">
        <v>407</v>
      </c>
      <c r="S1559" s="311" t="s">
        <v>9242</v>
      </c>
      <c r="T1559" s="325" t="s">
        <v>407</v>
      </c>
      <c r="U1559" s="305" t="s">
        <v>407</v>
      </c>
      <c r="V1559" s="305" t="s">
        <v>407</v>
      </c>
      <c r="W1559" s="307" t="s">
        <v>407</v>
      </c>
    </row>
    <row r="1560" spans="1:23" ht="15" customHeight="1">
      <c r="A1560" s="301">
        <v>1556</v>
      </c>
      <c r="B1560" s="67" t="s">
        <v>926</v>
      </c>
      <c r="C1560" s="67" t="s">
        <v>546</v>
      </c>
      <c r="D1560" s="67" t="s">
        <v>22</v>
      </c>
      <c r="E1560" s="304">
        <v>36971</v>
      </c>
      <c r="F1560" s="305" t="s">
        <v>271</v>
      </c>
      <c r="G1560" s="311" t="s">
        <v>52</v>
      </c>
      <c r="H1560" s="67" t="s">
        <v>18417</v>
      </c>
      <c r="I1560" s="67" t="s">
        <v>10114</v>
      </c>
      <c r="J1560" s="302" t="s">
        <v>18418</v>
      </c>
      <c r="K1560" s="67" t="s">
        <v>18419</v>
      </c>
      <c r="L1560" s="67" t="s">
        <v>1156</v>
      </c>
      <c r="M1560" s="306" t="s">
        <v>14159</v>
      </c>
      <c r="N1560" s="296">
        <v>10</v>
      </c>
      <c r="O1560" s="361" t="s">
        <v>2344</v>
      </c>
      <c r="P1560" s="325" t="s">
        <v>407</v>
      </c>
      <c r="Q1560" s="325" t="s">
        <v>407</v>
      </c>
      <c r="R1560" s="325" t="s">
        <v>407</v>
      </c>
      <c r="S1560" s="311" t="s">
        <v>9242</v>
      </c>
      <c r="T1560" s="325" t="s">
        <v>407</v>
      </c>
      <c r="U1560" s="305" t="s">
        <v>407</v>
      </c>
      <c r="V1560" s="305" t="s">
        <v>407</v>
      </c>
      <c r="W1560" s="307" t="s">
        <v>407</v>
      </c>
    </row>
    <row r="1561" spans="1:23" ht="15" customHeight="1">
      <c r="A1561" s="301">
        <v>1557</v>
      </c>
      <c r="B1561" s="67" t="s">
        <v>5274</v>
      </c>
      <c r="C1561" s="67" t="s">
        <v>45</v>
      </c>
      <c r="D1561" s="67" t="s">
        <v>546</v>
      </c>
      <c r="E1561" s="304">
        <v>37858</v>
      </c>
      <c r="F1561" s="305" t="s">
        <v>154</v>
      </c>
      <c r="G1561" s="311" t="s">
        <v>52</v>
      </c>
      <c r="H1561" s="67" t="s">
        <v>18417</v>
      </c>
      <c r="I1561" s="67" t="s">
        <v>10114</v>
      </c>
      <c r="J1561" s="302" t="s">
        <v>18418</v>
      </c>
      <c r="K1561" s="67" t="s">
        <v>18419</v>
      </c>
      <c r="L1561" s="67" t="s">
        <v>1156</v>
      </c>
      <c r="M1561" s="306" t="s">
        <v>14159</v>
      </c>
      <c r="N1561" s="296">
        <v>9</v>
      </c>
      <c r="O1561" s="361" t="s">
        <v>2344</v>
      </c>
      <c r="P1561" s="325" t="s">
        <v>407</v>
      </c>
      <c r="Q1561" s="325" t="s">
        <v>407</v>
      </c>
      <c r="R1561" s="325" t="s">
        <v>407</v>
      </c>
      <c r="S1561" s="311" t="s">
        <v>9242</v>
      </c>
      <c r="T1561" s="325" t="s">
        <v>407</v>
      </c>
      <c r="U1561" s="305" t="s">
        <v>407</v>
      </c>
      <c r="V1561" s="305" t="s">
        <v>407</v>
      </c>
      <c r="W1561" s="307" t="s">
        <v>407</v>
      </c>
    </row>
    <row r="1562" spans="1:23" ht="15" customHeight="1">
      <c r="A1562" s="301">
        <v>1558</v>
      </c>
      <c r="B1562" s="67" t="s">
        <v>2920</v>
      </c>
      <c r="C1562" s="67" t="s">
        <v>546</v>
      </c>
      <c r="D1562" s="67" t="s">
        <v>22</v>
      </c>
      <c r="E1562" s="304">
        <v>36445</v>
      </c>
      <c r="F1562" s="305" t="s">
        <v>15881</v>
      </c>
      <c r="G1562" s="311" t="s">
        <v>52</v>
      </c>
      <c r="H1562" s="67" t="s">
        <v>18420</v>
      </c>
      <c r="I1562" s="67" t="s">
        <v>5692</v>
      </c>
      <c r="J1562" s="302" t="s">
        <v>18421</v>
      </c>
      <c r="K1562" s="67" t="s">
        <v>18422</v>
      </c>
      <c r="L1562" s="67" t="s">
        <v>16749</v>
      </c>
      <c r="M1562" s="306" t="s">
        <v>12185</v>
      </c>
      <c r="N1562" s="296">
        <v>11</v>
      </c>
      <c r="O1562" s="361" t="s">
        <v>407</v>
      </c>
      <c r="P1562" s="325" t="s">
        <v>407</v>
      </c>
      <c r="Q1562" s="325" t="s">
        <v>407</v>
      </c>
      <c r="R1562" s="325" t="s">
        <v>407</v>
      </c>
      <c r="S1562" s="311" t="s">
        <v>9242</v>
      </c>
      <c r="T1562" s="325" t="s">
        <v>407</v>
      </c>
      <c r="U1562" s="305" t="s">
        <v>407</v>
      </c>
      <c r="V1562" s="305" t="s">
        <v>407</v>
      </c>
      <c r="W1562" s="307" t="s">
        <v>407</v>
      </c>
    </row>
    <row r="1563" spans="1:23" ht="15" customHeight="1">
      <c r="A1563" s="301">
        <v>1559</v>
      </c>
      <c r="B1563" s="67" t="s">
        <v>10638</v>
      </c>
      <c r="C1563" s="67" t="s">
        <v>45</v>
      </c>
      <c r="D1563" s="67" t="s">
        <v>546</v>
      </c>
      <c r="E1563" s="304">
        <v>36778</v>
      </c>
      <c r="F1563" s="305" t="s">
        <v>271</v>
      </c>
      <c r="G1563" s="311" t="s">
        <v>52</v>
      </c>
      <c r="H1563" s="67" t="s">
        <v>18420</v>
      </c>
      <c r="I1563" s="67" t="s">
        <v>5692</v>
      </c>
      <c r="J1563" s="302" t="s">
        <v>18421</v>
      </c>
      <c r="K1563" s="67" t="s">
        <v>18422</v>
      </c>
      <c r="L1563" s="67" t="s">
        <v>16749</v>
      </c>
      <c r="M1563" s="306" t="s">
        <v>14159</v>
      </c>
      <c r="N1563" s="296">
        <v>10</v>
      </c>
      <c r="O1563" s="361" t="s">
        <v>407</v>
      </c>
      <c r="P1563" s="325" t="s">
        <v>407</v>
      </c>
      <c r="Q1563" s="325" t="s">
        <v>407</v>
      </c>
      <c r="R1563" s="325" t="s">
        <v>407</v>
      </c>
      <c r="S1563" s="311" t="s">
        <v>9242</v>
      </c>
      <c r="T1563" s="325" t="s">
        <v>407</v>
      </c>
      <c r="U1563" s="305" t="s">
        <v>407</v>
      </c>
      <c r="V1563" s="305" t="s">
        <v>407</v>
      </c>
      <c r="W1563" s="307" t="s">
        <v>407</v>
      </c>
    </row>
    <row r="1564" spans="1:23" ht="15" customHeight="1">
      <c r="A1564" s="301">
        <v>1560</v>
      </c>
      <c r="B1564" s="67" t="s">
        <v>5086</v>
      </c>
      <c r="C1564" s="67" t="s">
        <v>45</v>
      </c>
      <c r="D1564" s="67" t="s">
        <v>546</v>
      </c>
      <c r="E1564" s="304">
        <v>37914</v>
      </c>
      <c r="F1564" s="305" t="s">
        <v>154</v>
      </c>
      <c r="G1564" s="311" t="s">
        <v>52</v>
      </c>
      <c r="H1564" s="67" t="s">
        <v>18420</v>
      </c>
      <c r="I1564" s="67" t="s">
        <v>5692</v>
      </c>
      <c r="J1564" s="302" t="s">
        <v>18421</v>
      </c>
      <c r="K1564" s="67" t="s">
        <v>18422</v>
      </c>
      <c r="L1564" s="67" t="s">
        <v>16749</v>
      </c>
      <c r="M1564" s="306" t="s">
        <v>14159</v>
      </c>
      <c r="N1564" s="296">
        <v>7</v>
      </c>
      <c r="O1564" s="361" t="s">
        <v>407</v>
      </c>
      <c r="P1564" s="325" t="s">
        <v>407</v>
      </c>
      <c r="Q1564" s="325" t="s">
        <v>407</v>
      </c>
      <c r="R1564" s="325" t="s">
        <v>407</v>
      </c>
      <c r="S1564" s="311" t="s">
        <v>9242</v>
      </c>
      <c r="T1564" s="325" t="s">
        <v>407</v>
      </c>
      <c r="U1564" s="305" t="s">
        <v>407</v>
      </c>
      <c r="V1564" s="305" t="s">
        <v>407</v>
      </c>
      <c r="W1564" s="307" t="s">
        <v>407</v>
      </c>
    </row>
    <row r="1565" spans="1:23" ht="15" customHeight="1">
      <c r="A1565" s="301">
        <v>1561</v>
      </c>
      <c r="B1565" s="67" t="s">
        <v>4003</v>
      </c>
      <c r="C1565" s="67" t="s">
        <v>546</v>
      </c>
      <c r="D1565" s="67" t="s">
        <v>22</v>
      </c>
      <c r="E1565" s="304">
        <v>36481</v>
      </c>
      <c r="F1565" s="305" t="s">
        <v>15881</v>
      </c>
      <c r="G1565" s="311" t="s">
        <v>3082</v>
      </c>
      <c r="H1565" s="67" t="s">
        <v>18423</v>
      </c>
      <c r="I1565" s="67" t="s">
        <v>2864</v>
      </c>
      <c r="J1565" s="302" t="s">
        <v>18424</v>
      </c>
      <c r="K1565" s="67" t="s">
        <v>18425</v>
      </c>
      <c r="L1565" s="67" t="s">
        <v>3709</v>
      </c>
      <c r="M1565" s="306" t="s">
        <v>14159</v>
      </c>
      <c r="N1565" s="296">
        <v>12</v>
      </c>
      <c r="O1565" s="361" t="s">
        <v>2344</v>
      </c>
      <c r="P1565" s="325" t="s">
        <v>407</v>
      </c>
      <c r="Q1565" s="325" t="s">
        <v>407</v>
      </c>
      <c r="R1565" s="325" t="s">
        <v>407</v>
      </c>
      <c r="S1565" s="311" t="s">
        <v>9242</v>
      </c>
      <c r="T1565" s="325" t="s">
        <v>407</v>
      </c>
      <c r="U1565" s="305" t="s">
        <v>407</v>
      </c>
      <c r="V1565" s="305" t="s">
        <v>407</v>
      </c>
      <c r="W1565" s="307" t="s">
        <v>407</v>
      </c>
    </row>
    <row r="1566" spans="1:23" ht="15" customHeight="1">
      <c r="A1566" s="301">
        <v>1562</v>
      </c>
      <c r="B1566" s="67" t="s">
        <v>6948</v>
      </c>
      <c r="C1566" s="67" t="s">
        <v>45</v>
      </c>
      <c r="D1566" s="67" t="s">
        <v>546</v>
      </c>
      <c r="E1566" s="304">
        <v>36968</v>
      </c>
      <c r="F1566" s="305" t="s">
        <v>271</v>
      </c>
      <c r="G1566" s="311" t="s">
        <v>52</v>
      </c>
      <c r="H1566" s="67" t="s">
        <v>18423</v>
      </c>
      <c r="I1566" s="67" t="s">
        <v>2864</v>
      </c>
      <c r="J1566" s="302" t="s">
        <v>18424</v>
      </c>
      <c r="K1566" s="67" t="s">
        <v>18425</v>
      </c>
      <c r="L1566" s="67" t="s">
        <v>3709</v>
      </c>
      <c r="M1566" s="306" t="s">
        <v>14159</v>
      </c>
      <c r="N1566" s="296">
        <v>11</v>
      </c>
      <c r="O1566" s="361" t="s">
        <v>2344</v>
      </c>
      <c r="P1566" s="325" t="s">
        <v>407</v>
      </c>
      <c r="Q1566" s="325" t="s">
        <v>407</v>
      </c>
      <c r="R1566" s="325" t="s">
        <v>407</v>
      </c>
      <c r="S1566" s="311" t="s">
        <v>9242</v>
      </c>
      <c r="T1566" s="325" t="s">
        <v>407</v>
      </c>
      <c r="U1566" s="305" t="s">
        <v>407</v>
      </c>
      <c r="V1566" s="305" t="s">
        <v>407</v>
      </c>
      <c r="W1566" s="307" t="s">
        <v>407</v>
      </c>
    </row>
    <row r="1567" spans="1:23" ht="15" customHeight="1">
      <c r="A1567" s="301">
        <v>1563</v>
      </c>
      <c r="B1567" s="67" t="s">
        <v>3115</v>
      </c>
      <c r="C1567" s="67" t="s">
        <v>45</v>
      </c>
      <c r="D1567" s="67" t="s">
        <v>546</v>
      </c>
      <c r="E1567" s="304">
        <v>39268</v>
      </c>
      <c r="F1567" s="305" t="s">
        <v>61</v>
      </c>
      <c r="G1567" s="311" t="s">
        <v>52</v>
      </c>
      <c r="H1567" s="67" t="s">
        <v>18423</v>
      </c>
      <c r="I1567" s="67" t="s">
        <v>2864</v>
      </c>
      <c r="J1567" s="302" t="s">
        <v>18424</v>
      </c>
      <c r="K1567" s="67" t="s">
        <v>18425</v>
      </c>
      <c r="L1567" s="67" t="s">
        <v>3709</v>
      </c>
      <c r="M1567" s="302" t="s">
        <v>11964</v>
      </c>
      <c r="N1567" s="296">
        <v>5</v>
      </c>
      <c r="O1567" s="361" t="s">
        <v>2344</v>
      </c>
      <c r="P1567" s="325" t="s">
        <v>407</v>
      </c>
      <c r="Q1567" s="325" t="s">
        <v>407</v>
      </c>
      <c r="R1567" s="325" t="s">
        <v>407</v>
      </c>
      <c r="S1567" s="311" t="s">
        <v>9242</v>
      </c>
      <c r="T1567" s="325" t="s">
        <v>407</v>
      </c>
      <c r="U1567" s="305" t="s">
        <v>407</v>
      </c>
      <c r="V1567" s="305" t="s">
        <v>407</v>
      </c>
      <c r="W1567" s="307" t="s">
        <v>407</v>
      </c>
    </row>
    <row r="1568" spans="1:23" ht="15" customHeight="1">
      <c r="A1568" s="301">
        <v>1564</v>
      </c>
      <c r="B1568" s="67" t="s">
        <v>10275</v>
      </c>
      <c r="C1568" s="67" t="s">
        <v>45</v>
      </c>
      <c r="D1568" s="67" t="s">
        <v>546</v>
      </c>
      <c r="E1568" s="304">
        <v>39798</v>
      </c>
      <c r="F1568" s="305" t="s">
        <v>65</v>
      </c>
      <c r="G1568" s="311" t="s">
        <v>52</v>
      </c>
      <c r="H1568" s="67" t="s">
        <v>18423</v>
      </c>
      <c r="I1568" s="67" t="s">
        <v>2864</v>
      </c>
      <c r="J1568" s="302" t="s">
        <v>18424</v>
      </c>
      <c r="K1568" s="67" t="s">
        <v>18425</v>
      </c>
      <c r="L1568" s="67" t="s">
        <v>3709</v>
      </c>
      <c r="M1568" s="306" t="s">
        <v>14159</v>
      </c>
      <c r="N1568" s="296">
        <v>4</v>
      </c>
      <c r="O1568" s="361" t="s">
        <v>2344</v>
      </c>
      <c r="P1568" s="325" t="s">
        <v>407</v>
      </c>
      <c r="Q1568" s="325" t="s">
        <v>407</v>
      </c>
      <c r="R1568" s="325" t="s">
        <v>407</v>
      </c>
      <c r="S1568" s="311" t="s">
        <v>9242</v>
      </c>
      <c r="T1568" s="325" t="s">
        <v>407</v>
      </c>
      <c r="U1568" s="305" t="s">
        <v>407</v>
      </c>
      <c r="V1568" s="305" t="s">
        <v>407</v>
      </c>
      <c r="W1568" s="307" t="s">
        <v>407</v>
      </c>
    </row>
    <row r="1569" spans="1:23" ht="15" customHeight="1">
      <c r="A1569" s="301">
        <v>1565</v>
      </c>
      <c r="B1569" s="67" t="s">
        <v>5719</v>
      </c>
      <c r="C1569" s="67" t="s">
        <v>546</v>
      </c>
      <c r="D1569" s="67" t="s">
        <v>22</v>
      </c>
      <c r="E1569" s="304">
        <v>40815</v>
      </c>
      <c r="F1569" s="305" t="s">
        <v>113</v>
      </c>
      <c r="G1569" s="311" t="s">
        <v>52</v>
      </c>
      <c r="H1569" s="67" t="s">
        <v>18423</v>
      </c>
      <c r="I1569" s="67" t="s">
        <v>2864</v>
      </c>
      <c r="J1569" s="302" t="s">
        <v>18424</v>
      </c>
      <c r="K1569" s="67" t="s">
        <v>18425</v>
      </c>
      <c r="L1569" s="67" t="s">
        <v>3709</v>
      </c>
      <c r="M1569" s="306" t="s">
        <v>14159</v>
      </c>
      <c r="N1569" s="306">
        <v>1</v>
      </c>
      <c r="O1569" s="361" t="s">
        <v>2344</v>
      </c>
      <c r="P1569" s="325" t="s">
        <v>407</v>
      </c>
      <c r="Q1569" s="325" t="s">
        <v>407</v>
      </c>
      <c r="R1569" s="325" t="s">
        <v>407</v>
      </c>
      <c r="S1569" s="311" t="s">
        <v>9242</v>
      </c>
      <c r="T1569" s="325" t="s">
        <v>407</v>
      </c>
      <c r="U1569" s="305" t="s">
        <v>407</v>
      </c>
      <c r="V1569" s="305" t="s">
        <v>407</v>
      </c>
      <c r="W1569" s="307" t="s">
        <v>407</v>
      </c>
    </row>
    <row r="1570" spans="1:23" ht="15" customHeight="1">
      <c r="A1570" s="301">
        <v>1566</v>
      </c>
      <c r="B1570" s="67" t="s">
        <v>9019</v>
      </c>
      <c r="C1570" s="67" t="s">
        <v>45</v>
      </c>
      <c r="D1570" s="67" t="s">
        <v>546</v>
      </c>
      <c r="E1570" s="304">
        <v>39278</v>
      </c>
      <c r="F1570" s="305" t="s">
        <v>61</v>
      </c>
      <c r="G1570" s="311" t="s">
        <v>52</v>
      </c>
      <c r="H1570" s="67" t="s">
        <v>9960</v>
      </c>
      <c r="I1570" s="67" t="s">
        <v>18426</v>
      </c>
      <c r="J1570" s="302" t="s">
        <v>18427</v>
      </c>
      <c r="K1570" s="67" t="s">
        <v>1480</v>
      </c>
      <c r="L1570" s="67" t="s">
        <v>3709</v>
      </c>
      <c r="M1570" s="306" t="s">
        <v>14159</v>
      </c>
      <c r="N1570" s="296">
        <v>5</v>
      </c>
      <c r="O1570" s="361" t="s">
        <v>2344</v>
      </c>
      <c r="P1570" s="325" t="s">
        <v>407</v>
      </c>
      <c r="Q1570" s="325" t="s">
        <v>407</v>
      </c>
      <c r="R1570" s="325" t="s">
        <v>407</v>
      </c>
      <c r="S1570" s="311" t="s">
        <v>1103</v>
      </c>
      <c r="T1570" s="325" t="s">
        <v>407</v>
      </c>
      <c r="U1570" s="305" t="s">
        <v>407</v>
      </c>
      <c r="V1570" s="305" t="s">
        <v>407</v>
      </c>
      <c r="W1570" s="307" t="s">
        <v>407</v>
      </c>
    </row>
    <row r="1571" spans="1:23" ht="15" customHeight="1">
      <c r="A1571" s="301">
        <v>1567</v>
      </c>
      <c r="B1571" s="67" t="s">
        <v>9922</v>
      </c>
      <c r="C1571" s="67" t="s">
        <v>45</v>
      </c>
      <c r="D1571" s="67" t="s">
        <v>546</v>
      </c>
      <c r="E1571" s="304">
        <v>39528</v>
      </c>
      <c r="F1571" s="305" t="s">
        <v>65</v>
      </c>
      <c r="G1571" s="311" t="s">
        <v>52</v>
      </c>
      <c r="H1571" s="67" t="s">
        <v>9960</v>
      </c>
      <c r="I1571" s="67" t="s">
        <v>18426</v>
      </c>
      <c r="J1571" s="302" t="s">
        <v>18427</v>
      </c>
      <c r="K1571" s="67" t="s">
        <v>1480</v>
      </c>
      <c r="L1571" s="67" t="s">
        <v>3709</v>
      </c>
      <c r="M1571" s="306" t="s">
        <v>14159</v>
      </c>
      <c r="N1571" s="296">
        <v>5</v>
      </c>
      <c r="O1571" s="361" t="s">
        <v>2344</v>
      </c>
      <c r="P1571" s="325" t="s">
        <v>407</v>
      </c>
      <c r="Q1571" s="325" t="s">
        <v>407</v>
      </c>
      <c r="R1571" s="325" t="s">
        <v>407</v>
      </c>
      <c r="S1571" s="311" t="s">
        <v>1103</v>
      </c>
      <c r="T1571" s="325" t="s">
        <v>407</v>
      </c>
      <c r="U1571" s="305" t="s">
        <v>407</v>
      </c>
      <c r="V1571" s="305" t="s">
        <v>407</v>
      </c>
      <c r="W1571" s="307" t="s">
        <v>407</v>
      </c>
    </row>
    <row r="1572" spans="1:23" ht="15" customHeight="1">
      <c r="A1572" s="301">
        <v>1568</v>
      </c>
      <c r="B1572" s="67" t="s">
        <v>18428</v>
      </c>
      <c r="C1572" s="67" t="s">
        <v>45</v>
      </c>
      <c r="D1572" s="67" t="s">
        <v>546</v>
      </c>
      <c r="E1572" s="304">
        <v>38061</v>
      </c>
      <c r="F1572" s="305" t="s">
        <v>34</v>
      </c>
      <c r="G1572" s="311" t="s">
        <v>3082</v>
      </c>
      <c r="H1572" s="67" t="s">
        <v>18429</v>
      </c>
      <c r="I1572" s="67" t="s">
        <v>18430</v>
      </c>
      <c r="J1572" s="302" t="s">
        <v>18431</v>
      </c>
      <c r="K1572" s="67" t="s">
        <v>1818</v>
      </c>
      <c r="L1572" s="67" t="s">
        <v>3709</v>
      </c>
      <c r="M1572" s="296" t="s">
        <v>407</v>
      </c>
      <c r="N1572" s="306" t="s">
        <v>407</v>
      </c>
      <c r="O1572" s="361" t="s">
        <v>2344</v>
      </c>
      <c r="P1572" s="325" t="s">
        <v>407</v>
      </c>
      <c r="Q1572" s="325" t="s">
        <v>407</v>
      </c>
      <c r="R1572" s="325" t="s">
        <v>407</v>
      </c>
      <c r="S1572" s="311" t="s">
        <v>9242</v>
      </c>
      <c r="T1572" s="325" t="s">
        <v>407</v>
      </c>
      <c r="U1572" s="305">
        <v>5</v>
      </c>
      <c r="V1572" s="305">
        <v>4</v>
      </c>
      <c r="W1572" s="307" t="s">
        <v>407</v>
      </c>
    </row>
    <row r="1573" spans="1:23" ht="15" customHeight="1">
      <c r="A1573" s="301">
        <v>1569</v>
      </c>
      <c r="B1573" s="67" t="s">
        <v>2259</v>
      </c>
      <c r="C1573" s="67" t="s">
        <v>546</v>
      </c>
      <c r="D1573" s="67" t="s">
        <v>22</v>
      </c>
      <c r="E1573" s="304">
        <v>38760</v>
      </c>
      <c r="F1573" s="305" t="s">
        <v>290</v>
      </c>
      <c r="G1573" s="311" t="s">
        <v>3082</v>
      </c>
      <c r="H1573" s="67" t="s">
        <v>18429</v>
      </c>
      <c r="I1573" s="67" t="s">
        <v>18430</v>
      </c>
      <c r="J1573" s="302" t="s">
        <v>18431</v>
      </c>
      <c r="K1573" s="67" t="s">
        <v>1818</v>
      </c>
      <c r="L1573" s="67" t="s">
        <v>3709</v>
      </c>
      <c r="M1573" s="306" t="s">
        <v>14159</v>
      </c>
      <c r="N1573" s="296">
        <v>6</v>
      </c>
      <c r="O1573" s="361" t="s">
        <v>2344</v>
      </c>
      <c r="P1573" s="325" t="s">
        <v>407</v>
      </c>
      <c r="Q1573" s="325" t="s">
        <v>407</v>
      </c>
      <c r="R1573" s="325" t="s">
        <v>407</v>
      </c>
      <c r="S1573" s="311" t="s">
        <v>9242</v>
      </c>
      <c r="T1573" s="325" t="s">
        <v>407</v>
      </c>
      <c r="U1573" s="305" t="s">
        <v>407</v>
      </c>
      <c r="V1573" s="305" t="s">
        <v>407</v>
      </c>
      <c r="W1573" s="307" t="s">
        <v>407</v>
      </c>
    </row>
    <row r="1574" spans="1:23" ht="15" customHeight="1">
      <c r="A1574" s="301">
        <v>1570</v>
      </c>
      <c r="B1574" s="67" t="s">
        <v>18432</v>
      </c>
      <c r="C1574" s="67" t="s">
        <v>45</v>
      </c>
      <c r="D1574" s="67" t="s">
        <v>546</v>
      </c>
      <c r="E1574" s="304">
        <v>38479</v>
      </c>
      <c r="F1574" s="305" t="s">
        <v>271</v>
      </c>
      <c r="G1574" s="311" t="s">
        <v>52</v>
      </c>
      <c r="H1574" s="67" t="s">
        <v>18433</v>
      </c>
      <c r="I1574" s="67" t="s">
        <v>18434</v>
      </c>
      <c r="J1574" s="302" t="s">
        <v>18435</v>
      </c>
      <c r="K1574" s="67" t="s">
        <v>14084</v>
      </c>
      <c r="L1574" s="67" t="s">
        <v>3709</v>
      </c>
      <c r="M1574" s="306" t="s">
        <v>14159</v>
      </c>
      <c r="N1574" s="296">
        <v>12</v>
      </c>
      <c r="O1574" s="361" t="s">
        <v>2344</v>
      </c>
      <c r="P1574" s="325" t="s">
        <v>407</v>
      </c>
      <c r="Q1574" s="325" t="s">
        <v>407</v>
      </c>
      <c r="R1574" s="325" t="s">
        <v>407</v>
      </c>
      <c r="S1574" s="311" t="s">
        <v>9242</v>
      </c>
      <c r="T1574" s="325" t="s">
        <v>407</v>
      </c>
      <c r="U1574" s="305" t="s">
        <v>407</v>
      </c>
      <c r="V1574" s="305" t="s">
        <v>407</v>
      </c>
      <c r="W1574" s="307" t="s">
        <v>407</v>
      </c>
    </row>
    <row r="1575" spans="1:23" ht="15" customHeight="1">
      <c r="A1575" s="301">
        <v>1571</v>
      </c>
      <c r="B1575" s="67" t="s">
        <v>18436</v>
      </c>
      <c r="C1575" s="67" t="s">
        <v>546</v>
      </c>
      <c r="D1575" s="67" t="s">
        <v>22</v>
      </c>
      <c r="E1575" s="304">
        <v>41280</v>
      </c>
      <c r="F1575" s="305" t="s">
        <v>104</v>
      </c>
      <c r="G1575" s="311" t="s">
        <v>52</v>
      </c>
      <c r="H1575" s="67" t="s">
        <v>18433</v>
      </c>
      <c r="I1575" s="67" t="s">
        <v>18434</v>
      </c>
      <c r="J1575" s="302" t="s">
        <v>18435</v>
      </c>
      <c r="K1575" s="67" t="s">
        <v>14084</v>
      </c>
      <c r="L1575" s="67" t="s">
        <v>3709</v>
      </c>
      <c r="M1575" s="306" t="s">
        <v>14159</v>
      </c>
      <c r="N1575" s="296" t="s">
        <v>193</v>
      </c>
      <c r="O1575" s="361" t="s">
        <v>2344</v>
      </c>
      <c r="P1575" s="325" t="s">
        <v>407</v>
      </c>
      <c r="Q1575" s="325" t="s">
        <v>407</v>
      </c>
      <c r="R1575" s="325" t="s">
        <v>407</v>
      </c>
      <c r="S1575" s="311" t="s">
        <v>9242</v>
      </c>
      <c r="T1575" s="325" t="s">
        <v>407</v>
      </c>
      <c r="U1575" s="305" t="s">
        <v>407</v>
      </c>
      <c r="V1575" s="305" t="s">
        <v>407</v>
      </c>
      <c r="W1575" s="307" t="s">
        <v>407</v>
      </c>
    </row>
    <row r="1576" spans="1:23" ht="15" customHeight="1">
      <c r="A1576" s="301">
        <v>1572</v>
      </c>
      <c r="B1576" s="67" t="s">
        <v>18437</v>
      </c>
      <c r="C1576" s="67" t="s">
        <v>45</v>
      </c>
      <c r="D1576" s="67" t="s">
        <v>546</v>
      </c>
      <c r="E1576" s="304">
        <v>37301</v>
      </c>
      <c r="F1576" s="305" t="s">
        <v>96</v>
      </c>
      <c r="G1576" s="311" t="s">
        <v>52</v>
      </c>
      <c r="H1576" s="67" t="s">
        <v>18438</v>
      </c>
      <c r="I1576" s="67" t="s">
        <v>18439</v>
      </c>
      <c r="J1576" s="302" t="s">
        <v>18440</v>
      </c>
      <c r="K1576" s="67" t="s">
        <v>923</v>
      </c>
      <c r="L1576" s="67" t="s">
        <v>14084</v>
      </c>
      <c r="M1576" s="306" t="s">
        <v>14159</v>
      </c>
      <c r="N1576" s="296">
        <v>10</v>
      </c>
      <c r="O1576" s="361" t="s">
        <v>2344</v>
      </c>
      <c r="P1576" s="325" t="s">
        <v>407</v>
      </c>
      <c r="Q1576" s="325" t="s">
        <v>407</v>
      </c>
      <c r="R1576" s="325" t="s">
        <v>407</v>
      </c>
      <c r="S1576" s="311" t="s">
        <v>9242</v>
      </c>
      <c r="T1576" s="325" t="s">
        <v>407</v>
      </c>
      <c r="U1576" s="305" t="s">
        <v>407</v>
      </c>
      <c r="V1576" s="305" t="s">
        <v>407</v>
      </c>
      <c r="W1576" s="307" t="s">
        <v>407</v>
      </c>
    </row>
    <row r="1577" spans="1:23" ht="15" customHeight="1">
      <c r="A1577" s="301">
        <v>1573</v>
      </c>
      <c r="B1577" s="67" t="s">
        <v>5836</v>
      </c>
      <c r="C1577" s="67" t="s">
        <v>546</v>
      </c>
      <c r="D1577" s="67" t="s">
        <v>22</v>
      </c>
      <c r="E1577" s="304">
        <v>38996</v>
      </c>
      <c r="F1577" s="305" t="s">
        <v>132</v>
      </c>
      <c r="G1577" s="311" t="s">
        <v>52</v>
      </c>
      <c r="H1577" s="67" t="s">
        <v>18438</v>
      </c>
      <c r="I1577" s="67" t="s">
        <v>18439</v>
      </c>
      <c r="J1577" s="302" t="s">
        <v>18440</v>
      </c>
      <c r="K1577" s="67" t="s">
        <v>923</v>
      </c>
      <c r="L1577" s="67" t="s">
        <v>14084</v>
      </c>
      <c r="M1577" s="302" t="s">
        <v>11964</v>
      </c>
      <c r="N1577" s="296">
        <v>6</v>
      </c>
      <c r="O1577" s="361" t="s">
        <v>2344</v>
      </c>
      <c r="P1577" s="325" t="s">
        <v>407</v>
      </c>
      <c r="Q1577" s="325" t="s">
        <v>407</v>
      </c>
      <c r="R1577" s="325" t="s">
        <v>407</v>
      </c>
      <c r="S1577" s="311" t="s">
        <v>9242</v>
      </c>
      <c r="T1577" s="325" t="s">
        <v>407</v>
      </c>
      <c r="U1577" s="305" t="s">
        <v>407</v>
      </c>
      <c r="V1577" s="305" t="s">
        <v>407</v>
      </c>
      <c r="W1577" s="307" t="s">
        <v>407</v>
      </c>
    </row>
    <row r="1578" spans="1:23" ht="15" customHeight="1">
      <c r="A1578" s="301">
        <v>1574</v>
      </c>
      <c r="B1578" s="67" t="s">
        <v>18441</v>
      </c>
      <c r="C1578" s="67" t="s">
        <v>45</v>
      </c>
      <c r="D1578" s="67" t="s">
        <v>546</v>
      </c>
      <c r="E1578" s="304">
        <v>39689</v>
      </c>
      <c r="F1578" s="305" t="s">
        <v>65</v>
      </c>
      <c r="G1578" s="311" t="s">
        <v>52</v>
      </c>
      <c r="H1578" s="67" t="s">
        <v>18438</v>
      </c>
      <c r="I1578" s="67" t="s">
        <v>18439</v>
      </c>
      <c r="J1578" s="302" t="s">
        <v>18440</v>
      </c>
      <c r="K1578" s="67" t="s">
        <v>923</v>
      </c>
      <c r="L1578" s="67" t="s">
        <v>14084</v>
      </c>
      <c r="M1578" s="302" t="s">
        <v>11964</v>
      </c>
      <c r="N1578" s="296">
        <v>4</v>
      </c>
      <c r="O1578" s="361" t="s">
        <v>2344</v>
      </c>
      <c r="P1578" s="325" t="s">
        <v>407</v>
      </c>
      <c r="Q1578" s="325" t="s">
        <v>407</v>
      </c>
      <c r="R1578" s="325" t="s">
        <v>407</v>
      </c>
      <c r="S1578" s="311" t="s">
        <v>9242</v>
      </c>
      <c r="T1578" s="325" t="s">
        <v>407</v>
      </c>
      <c r="U1578" s="305" t="s">
        <v>407</v>
      </c>
      <c r="V1578" s="305" t="s">
        <v>407</v>
      </c>
      <c r="W1578" s="307" t="s">
        <v>407</v>
      </c>
    </row>
    <row r="1579" spans="1:23" ht="15" customHeight="1">
      <c r="A1579" s="301">
        <v>1575</v>
      </c>
      <c r="B1579" s="67" t="s">
        <v>2071</v>
      </c>
      <c r="C1579" s="67" t="s">
        <v>546</v>
      </c>
      <c r="D1579" s="67" t="s">
        <v>22</v>
      </c>
      <c r="E1579" s="304">
        <v>38760</v>
      </c>
      <c r="F1579" s="305" t="s">
        <v>89</v>
      </c>
      <c r="G1579" s="311" t="s">
        <v>52</v>
      </c>
      <c r="H1579" s="67" t="s">
        <v>3166</v>
      </c>
      <c r="I1579" s="67" t="s">
        <v>6498</v>
      </c>
      <c r="J1579" s="302" t="s">
        <v>18442</v>
      </c>
      <c r="K1579" s="67" t="s">
        <v>2917</v>
      </c>
      <c r="L1579" s="67" t="s">
        <v>1818</v>
      </c>
      <c r="M1579" s="306" t="s">
        <v>14159</v>
      </c>
      <c r="N1579" s="296">
        <v>10</v>
      </c>
      <c r="O1579" s="361" t="s">
        <v>2344</v>
      </c>
      <c r="P1579" s="325" t="s">
        <v>407</v>
      </c>
      <c r="Q1579" s="325" t="s">
        <v>407</v>
      </c>
      <c r="R1579" s="325" t="s">
        <v>407</v>
      </c>
      <c r="S1579" s="311" t="s">
        <v>9242</v>
      </c>
      <c r="T1579" s="325" t="s">
        <v>407</v>
      </c>
      <c r="U1579" s="305" t="s">
        <v>407</v>
      </c>
      <c r="V1579" s="305" t="s">
        <v>407</v>
      </c>
      <c r="W1579" s="307" t="s">
        <v>407</v>
      </c>
    </row>
    <row r="1580" spans="1:23" ht="15" customHeight="1">
      <c r="A1580" s="301">
        <v>1576</v>
      </c>
      <c r="B1580" s="67" t="s">
        <v>9993</v>
      </c>
      <c r="C1580" s="67" t="s">
        <v>45</v>
      </c>
      <c r="D1580" s="67" t="s">
        <v>546</v>
      </c>
      <c r="E1580" s="304">
        <v>36760</v>
      </c>
      <c r="F1580" s="305" t="s">
        <v>154</v>
      </c>
      <c r="G1580" s="311" t="s">
        <v>52</v>
      </c>
      <c r="H1580" s="67" t="s">
        <v>3166</v>
      </c>
      <c r="I1580" s="67" t="s">
        <v>6498</v>
      </c>
      <c r="J1580" s="302" t="s">
        <v>18442</v>
      </c>
      <c r="K1580" s="67" t="s">
        <v>2917</v>
      </c>
      <c r="L1580" s="67" t="s">
        <v>1818</v>
      </c>
      <c r="M1580" s="306" t="s">
        <v>14159</v>
      </c>
      <c r="N1580" s="296">
        <v>8</v>
      </c>
      <c r="O1580" s="361" t="s">
        <v>2344</v>
      </c>
      <c r="P1580" s="325" t="s">
        <v>407</v>
      </c>
      <c r="Q1580" s="325" t="s">
        <v>407</v>
      </c>
      <c r="R1580" s="325" t="s">
        <v>407</v>
      </c>
      <c r="S1580" s="311" t="s">
        <v>9242</v>
      </c>
      <c r="T1580" s="325" t="s">
        <v>407</v>
      </c>
      <c r="U1580" s="305" t="s">
        <v>407</v>
      </c>
      <c r="V1580" s="305" t="s">
        <v>407</v>
      </c>
      <c r="W1580" s="307" t="s">
        <v>407</v>
      </c>
    </row>
    <row r="1581" spans="1:23" ht="15" customHeight="1">
      <c r="A1581" s="301">
        <v>1577</v>
      </c>
      <c r="B1581" s="67" t="s">
        <v>3802</v>
      </c>
      <c r="C1581" s="67" t="s">
        <v>546</v>
      </c>
      <c r="D1581" s="67" t="s">
        <v>22</v>
      </c>
      <c r="E1581" s="304">
        <v>37695</v>
      </c>
      <c r="F1581" s="305" t="s">
        <v>132</v>
      </c>
      <c r="G1581" s="311" t="s">
        <v>52</v>
      </c>
      <c r="H1581" s="67" t="s">
        <v>3166</v>
      </c>
      <c r="I1581" s="67" t="s">
        <v>6498</v>
      </c>
      <c r="J1581" s="302" t="s">
        <v>18442</v>
      </c>
      <c r="K1581" s="67" t="s">
        <v>2917</v>
      </c>
      <c r="L1581" s="67" t="s">
        <v>1818</v>
      </c>
      <c r="M1581" s="306" t="s">
        <v>14159</v>
      </c>
      <c r="N1581" s="296">
        <v>6</v>
      </c>
      <c r="O1581" s="361" t="s">
        <v>2344</v>
      </c>
      <c r="P1581" s="325" t="s">
        <v>407</v>
      </c>
      <c r="Q1581" s="325" t="s">
        <v>407</v>
      </c>
      <c r="R1581" s="325" t="s">
        <v>407</v>
      </c>
      <c r="S1581" s="311" t="s">
        <v>9242</v>
      </c>
      <c r="T1581" s="325" t="s">
        <v>407</v>
      </c>
      <c r="U1581" s="305" t="s">
        <v>407</v>
      </c>
      <c r="V1581" s="305" t="s">
        <v>407</v>
      </c>
      <c r="W1581" s="307" t="s">
        <v>407</v>
      </c>
    </row>
    <row r="1582" spans="1:23" ht="15" customHeight="1">
      <c r="A1582" s="301">
        <v>1578</v>
      </c>
      <c r="B1582" s="67" t="s">
        <v>373</v>
      </c>
      <c r="C1582" s="67" t="s">
        <v>546</v>
      </c>
      <c r="D1582" s="67" t="s">
        <v>22</v>
      </c>
      <c r="E1582" s="304">
        <v>39678</v>
      </c>
      <c r="F1582" s="305" t="s">
        <v>65</v>
      </c>
      <c r="G1582" s="311" t="s">
        <v>52</v>
      </c>
      <c r="H1582" s="67" t="s">
        <v>3166</v>
      </c>
      <c r="I1582" s="67" t="s">
        <v>6498</v>
      </c>
      <c r="J1582" s="302" t="s">
        <v>18442</v>
      </c>
      <c r="K1582" s="67" t="s">
        <v>2917</v>
      </c>
      <c r="L1582" s="67" t="s">
        <v>1818</v>
      </c>
      <c r="M1582" s="306" t="s">
        <v>14159</v>
      </c>
      <c r="N1582" s="296">
        <v>4</v>
      </c>
      <c r="O1582" s="361" t="s">
        <v>2344</v>
      </c>
      <c r="P1582" s="325" t="s">
        <v>407</v>
      </c>
      <c r="Q1582" s="325" t="s">
        <v>407</v>
      </c>
      <c r="R1582" s="325" t="s">
        <v>407</v>
      </c>
      <c r="S1582" s="311" t="s">
        <v>9242</v>
      </c>
      <c r="T1582" s="325" t="s">
        <v>407</v>
      </c>
      <c r="U1582" s="305" t="s">
        <v>407</v>
      </c>
      <c r="V1582" s="305" t="s">
        <v>407</v>
      </c>
      <c r="W1582" s="307" t="s">
        <v>407</v>
      </c>
    </row>
    <row r="1583" spans="1:23" ht="15" customHeight="1">
      <c r="A1583" s="301">
        <v>1579</v>
      </c>
      <c r="B1583" s="67" t="s">
        <v>1697</v>
      </c>
      <c r="C1583" s="67" t="s">
        <v>546</v>
      </c>
      <c r="D1583" s="67" t="s">
        <v>22</v>
      </c>
      <c r="E1583" s="304">
        <v>40818</v>
      </c>
      <c r="F1583" s="305" t="s">
        <v>113</v>
      </c>
      <c r="G1583" s="311" t="s">
        <v>52</v>
      </c>
      <c r="H1583" s="67" t="s">
        <v>3166</v>
      </c>
      <c r="I1583" s="67" t="s">
        <v>6498</v>
      </c>
      <c r="J1583" s="302" t="s">
        <v>18442</v>
      </c>
      <c r="K1583" s="67" t="s">
        <v>2917</v>
      </c>
      <c r="L1583" s="67" t="s">
        <v>1818</v>
      </c>
      <c r="M1583" s="306" t="s">
        <v>14159</v>
      </c>
      <c r="N1583" s="306">
        <v>1</v>
      </c>
      <c r="O1583" s="361" t="s">
        <v>2344</v>
      </c>
      <c r="P1583" s="325" t="s">
        <v>407</v>
      </c>
      <c r="Q1583" s="325" t="s">
        <v>407</v>
      </c>
      <c r="R1583" s="325" t="s">
        <v>407</v>
      </c>
      <c r="S1583" s="311" t="s">
        <v>9242</v>
      </c>
      <c r="T1583" s="325" t="s">
        <v>407</v>
      </c>
      <c r="U1583" s="305" t="s">
        <v>407</v>
      </c>
      <c r="V1583" s="305" t="s">
        <v>407</v>
      </c>
      <c r="W1583" s="307" t="s">
        <v>407</v>
      </c>
    </row>
    <row r="1584" spans="1:23" ht="15" customHeight="1">
      <c r="A1584" s="301">
        <v>1580</v>
      </c>
      <c r="B1584" s="67" t="s">
        <v>18443</v>
      </c>
      <c r="C1584" s="67" t="s">
        <v>45</v>
      </c>
      <c r="D1584" s="67" t="s">
        <v>546</v>
      </c>
      <c r="E1584" s="304">
        <v>39393</v>
      </c>
      <c r="F1584" s="305" t="s">
        <v>61</v>
      </c>
      <c r="G1584" s="311" t="s">
        <v>3082</v>
      </c>
      <c r="H1584" s="67" t="s">
        <v>18444</v>
      </c>
      <c r="I1584" s="67" t="s">
        <v>18445</v>
      </c>
      <c r="J1584" s="302" t="s">
        <v>18446</v>
      </c>
      <c r="K1584" s="67" t="s">
        <v>405</v>
      </c>
      <c r="L1584" s="67" t="s">
        <v>3709</v>
      </c>
      <c r="M1584" s="306" t="s">
        <v>14159</v>
      </c>
      <c r="N1584" s="296">
        <v>5</v>
      </c>
      <c r="O1584" s="361" t="s">
        <v>2344</v>
      </c>
      <c r="P1584" s="325" t="s">
        <v>407</v>
      </c>
      <c r="Q1584" s="325" t="s">
        <v>407</v>
      </c>
      <c r="R1584" s="325" t="s">
        <v>407</v>
      </c>
      <c r="S1584" s="311" t="s">
        <v>9242</v>
      </c>
      <c r="T1584" s="325" t="s">
        <v>407</v>
      </c>
      <c r="U1584" s="305" t="s">
        <v>407</v>
      </c>
      <c r="V1584" s="305" t="s">
        <v>407</v>
      </c>
      <c r="W1584" s="307" t="s">
        <v>407</v>
      </c>
    </row>
    <row r="1585" spans="1:23" ht="15" customHeight="1">
      <c r="A1585" s="301">
        <v>1581</v>
      </c>
      <c r="B1585" s="67" t="s">
        <v>18447</v>
      </c>
      <c r="C1585" s="67" t="s">
        <v>45</v>
      </c>
      <c r="D1585" s="67" t="s">
        <v>546</v>
      </c>
      <c r="E1585" s="304">
        <v>41279</v>
      </c>
      <c r="F1585" s="305" t="s">
        <v>206</v>
      </c>
      <c r="G1585" s="311" t="s">
        <v>52</v>
      </c>
      <c r="H1585" s="67" t="s">
        <v>18444</v>
      </c>
      <c r="I1585" s="67" t="s">
        <v>18445</v>
      </c>
      <c r="J1585" s="302" t="s">
        <v>18446</v>
      </c>
      <c r="K1585" s="67" t="s">
        <v>405</v>
      </c>
      <c r="L1585" s="67" t="s">
        <v>3709</v>
      </c>
      <c r="M1585" s="302" t="s">
        <v>11964</v>
      </c>
      <c r="N1585" s="296" t="s">
        <v>193</v>
      </c>
      <c r="O1585" s="361" t="s">
        <v>2344</v>
      </c>
      <c r="P1585" s="325" t="s">
        <v>407</v>
      </c>
      <c r="Q1585" s="325" t="s">
        <v>407</v>
      </c>
      <c r="R1585" s="325" t="s">
        <v>407</v>
      </c>
      <c r="S1585" s="311" t="s">
        <v>9242</v>
      </c>
      <c r="T1585" s="325" t="s">
        <v>407</v>
      </c>
      <c r="U1585" s="305" t="s">
        <v>407</v>
      </c>
      <c r="V1585" s="305" t="s">
        <v>407</v>
      </c>
      <c r="W1585" s="307" t="s">
        <v>407</v>
      </c>
    </row>
    <row r="1586" spans="1:23" ht="15" customHeight="1">
      <c r="A1586" s="301">
        <v>1582</v>
      </c>
      <c r="B1586" s="67" t="s">
        <v>18448</v>
      </c>
      <c r="C1586" s="67" t="s">
        <v>45</v>
      </c>
      <c r="D1586" s="67" t="s">
        <v>546</v>
      </c>
      <c r="E1586" s="304">
        <v>37817</v>
      </c>
      <c r="F1586" s="305" t="s">
        <v>154</v>
      </c>
      <c r="G1586" s="311" t="s">
        <v>52</v>
      </c>
      <c r="H1586" s="67" t="s">
        <v>18449</v>
      </c>
      <c r="I1586" s="67" t="s">
        <v>18450</v>
      </c>
      <c r="J1586" s="302" t="s">
        <v>18451</v>
      </c>
      <c r="K1586" s="67" t="s">
        <v>405</v>
      </c>
      <c r="L1586" s="67" t="s">
        <v>3709</v>
      </c>
      <c r="M1586" s="306" t="s">
        <v>14159</v>
      </c>
      <c r="N1586" s="296">
        <v>7</v>
      </c>
      <c r="O1586" s="361" t="s">
        <v>2344</v>
      </c>
      <c r="P1586" s="325" t="s">
        <v>407</v>
      </c>
      <c r="Q1586" s="325" t="s">
        <v>407</v>
      </c>
      <c r="R1586" s="325" t="s">
        <v>407</v>
      </c>
      <c r="S1586" s="311" t="s">
        <v>9242</v>
      </c>
      <c r="T1586" s="325" t="s">
        <v>407</v>
      </c>
      <c r="U1586" s="305" t="s">
        <v>407</v>
      </c>
      <c r="V1586" s="305" t="s">
        <v>407</v>
      </c>
      <c r="W1586" s="307" t="s">
        <v>407</v>
      </c>
    </row>
    <row r="1587" spans="1:23" ht="15" customHeight="1">
      <c r="A1587" s="301">
        <v>1583</v>
      </c>
      <c r="B1587" s="67" t="s">
        <v>18452</v>
      </c>
      <c r="C1587" s="67" t="s">
        <v>546</v>
      </c>
      <c r="D1587" s="67" t="s">
        <v>22</v>
      </c>
      <c r="E1587" s="304">
        <v>40405</v>
      </c>
      <c r="F1587" s="305" t="s">
        <v>51</v>
      </c>
      <c r="G1587" s="311" t="s">
        <v>52</v>
      </c>
      <c r="H1587" s="67" t="s">
        <v>18449</v>
      </c>
      <c r="I1587" s="67" t="s">
        <v>18450</v>
      </c>
      <c r="J1587" s="302" t="s">
        <v>18451</v>
      </c>
      <c r="K1587" s="67" t="s">
        <v>405</v>
      </c>
      <c r="L1587" s="67" t="s">
        <v>3709</v>
      </c>
      <c r="M1587" s="306" t="s">
        <v>14159</v>
      </c>
      <c r="N1587" s="296">
        <v>2</v>
      </c>
      <c r="O1587" s="361" t="s">
        <v>2344</v>
      </c>
      <c r="P1587" s="325" t="s">
        <v>407</v>
      </c>
      <c r="Q1587" s="325" t="s">
        <v>407</v>
      </c>
      <c r="R1587" s="325" t="s">
        <v>407</v>
      </c>
      <c r="S1587" s="311" t="s">
        <v>9242</v>
      </c>
      <c r="T1587" s="325" t="s">
        <v>407</v>
      </c>
      <c r="U1587" s="305" t="s">
        <v>407</v>
      </c>
      <c r="V1587" s="305" t="s">
        <v>407</v>
      </c>
      <c r="W1587" s="307" t="s">
        <v>407</v>
      </c>
    </row>
    <row r="1588" spans="1:23" ht="15" customHeight="1">
      <c r="A1588" s="301">
        <v>1584</v>
      </c>
      <c r="B1588" s="67" t="s">
        <v>18453</v>
      </c>
      <c r="C1588" s="67" t="s">
        <v>546</v>
      </c>
      <c r="D1588" s="67" t="s">
        <v>22</v>
      </c>
      <c r="E1588" s="304">
        <v>39845</v>
      </c>
      <c r="F1588" s="305" t="s">
        <v>47</v>
      </c>
      <c r="G1588" s="311" t="s">
        <v>3082</v>
      </c>
      <c r="H1588" s="67" t="s">
        <v>18454</v>
      </c>
      <c r="I1588" s="67" t="s">
        <v>16717</v>
      </c>
      <c r="J1588" s="302" t="s">
        <v>18455</v>
      </c>
      <c r="K1588" s="67" t="s">
        <v>18456</v>
      </c>
      <c r="L1588" s="67" t="s">
        <v>3709</v>
      </c>
      <c r="M1588" s="306" t="s">
        <v>14159</v>
      </c>
      <c r="N1588" s="296">
        <v>4</v>
      </c>
      <c r="O1588" s="361" t="s">
        <v>2344</v>
      </c>
      <c r="P1588" s="325" t="s">
        <v>407</v>
      </c>
      <c r="Q1588" s="325" t="s">
        <v>407</v>
      </c>
      <c r="R1588" s="325" t="s">
        <v>407</v>
      </c>
      <c r="S1588" s="311" t="s">
        <v>9242</v>
      </c>
      <c r="T1588" s="325" t="s">
        <v>407</v>
      </c>
      <c r="U1588" s="305" t="s">
        <v>407</v>
      </c>
      <c r="V1588" s="305" t="s">
        <v>407</v>
      </c>
      <c r="W1588" s="307" t="s">
        <v>407</v>
      </c>
    </row>
    <row r="1589" spans="1:23" ht="15" customHeight="1">
      <c r="A1589" s="301">
        <v>1585</v>
      </c>
      <c r="B1589" s="67" t="s">
        <v>18457</v>
      </c>
      <c r="C1589" s="67" t="s">
        <v>45</v>
      </c>
      <c r="D1589" s="67" t="s">
        <v>546</v>
      </c>
      <c r="E1589" s="304">
        <v>40544</v>
      </c>
      <c r="F1589" s="305" t="s">
        <v>113</v>
      </c>
      <c r="G1589" s="311" t="s">
        <v>3082</v>
      </c>
      <c r="H1589" s="67" t="s">
        <v>18454</v>
      </c>
      <c r="I1589" s="67" t="s">
        <v>16717</v>
      </c>
      <c r="J1589" s="302" t="s">
        <v>18455</v>
      </c>
      <c r="K1589" s="67" t="s">
        <v>18456</v>
      </c>
      <c r="L1589" s="67" t="s">
        <v>3709</v>
      </c>
      <c r="M1589" s="306" t="s">
        <v>14159</v>
      </c>
      <c r="N1589" s="296">
        <v>2</v>
      </c>
      <c r="O1589" s="361" t="s">
        <v>2344</v>
      </c>
      <c r="P1589" s="325" t="s">
        <v>407</v>
      </c>
      <c r="Q1589" s="325" t="s">
        <v>407</v>
      </c>
      <c r="R1589" s="325" t="s">
        <v>407</v>
      </c>
      <c r="S1589" s="311" t="s">
        <v>9242</v>
      </c>
      <c r="T1589" s="325" t="s">
        <v>407</v>
      </c>
      <c r="U1589" s="305" t="s">
        <v>407</v>
      </c>
      <c r="V1589" s="305" t="s">
        <v>407</v>
      </c>
      <c r="W1589" s="307" t="s">
        <v>407</v>
      </c>
    </row>
    <row r="1590" spans="1:23" ht="15" customHeight="1">
      <c r="A1590" s="301">
        <v>1586</v>
      </c>
      <c r="B1590" s="67" t="s">
        <v>1174</v>
      </c>
      <c r="C1590" s="67" t="s">
        <v>546</v>
      </c>
      <c r="D1590" s="67" t="s">
        <v>22</v>
      </c>
      <c r="E1590" s="304">
        <v>41718</v>
      </c>
      <c r="F1590" s="305" t="s">
        <v>6489</v>
      </c>
      <c r="G1590" s="311" t="s">
        <v>52</v>
      </c>
      <c r="H1590" s="67" t="s">
        <v>18454</v>
      </c>
      <c r="I1590" s="67" t="s">
        <v>16717</v>
      </c>
      <c r="J1590" s="302" t="s">
        <v>18455</v>
      </c>
      <c r="K1590" s="67" t="s">
        <v>18456</v>
      </c>
      <c r="L1590" s="67" t="s">
        <v>3709</v>
      </c>
      <c r="M1590" s="309" t="s">
        <v>15106</v>
      </c>
      <c r="N1590" s="306" t="s">
        <v>407</v>
      </c>
      <c r="O1590" s="361" t="s">
        <v>2344</v>
      </c>
      <c r="P1590" s="325" t="s">
        <v>407</v>
      </c>
      <c r="Q1590" s="325" t="s">
        <v>407</v>
      </c>
      <c r="R1590" s="325" t="s">
        <v>407</v>
      </c>
      <c r="S1590" s="311" t="s">
        <v>9242</v>
      </c>
      <c r="T1590" s="325" t="s">
        <v>407</v>
      </c>
      <c r="U1590" s="305" t="s">
        <v>407</v>
      </c>
      <c r="V1590" s="305" t="s">
        <v>407</v>
      </c>
      <c r="W1590" s="307" t="s">
        <v>407</v>
      </c>
    </row>
    <row r="1591" spans="1:23" ht="15" customHeight="1">
      <c r="A1591" s="301">
        <v>1587</v>
      </c>
      <c r="B1591" s="67" t="s">
        <v>366</v>
      </c>
      <c r="C1591" s="67" t="s">
        <v>546</v>
      </c>
      <c r="D1591" s="67" t="s">
        <v>22</v>
      </c>
      <c r="E1591" s="304">
        <v>42575</v>
      </c>
      <c r="F1591" s="305" t="s">
        <v>15784</v>
      </c>
      <c r="G1591" s="311" t="s">
        <v>52</v>
      </c>
      <c r="H1591" s="67" t="s">
        <v>18454</v>
      </c>
      <c r="I1591" s="67" t="s">
        <v>16717</v>
      </c>
      <c r="J1591" s="302" t="s">
        <v>18455</v>
      </c>
      <c r="K1591" s="67" t="s">
        <v>18456</v>
      </c>
      <c r="L1591" s="67" t="s">
        <v>3709</v>
      </c>
      <c r="M1591" s="309" t="s">
        <v>15106</v>
      </c>
      <c r="N1591" s="306" t="s">
        <v>407</v>
      </c>
      <c r="O1591" s="361" t="s">
        <v>2344</v>
      </c>
      <c r="P1591" s="325" t="s">
        <v>407</v>
      </c>
      <c r="Q1591" s="325" t="s">
        <v>407</v>
      </c>
      <c r="R1591" s="325" t="s">
        <v>407</v>
      </c>
      <c r="S1591" s="311" t="s">
        <v>9242</v>
      </c>
      <c r="T1591" s="325" t="s">
        <v>407</v>
      </c>
      <c r="U1591" s="305" t="s">
        <v>407</v>
      </c>
      <c r="V1591" s="305" t="s">
        <v>407</v>
      </c>
      <c r="W1591" s="307" t="s">
        <v>407</v>
      </c>
    </row>
    <row r="1592" spans="1:23" ht="15" customHeight="1">
      <c r="A1592" s="301">
        <v>1588</v>
      </c>
      <c r="B1592" s="67" t="s">
        <v>18383</v>
      </c>
      <c r="C1592" s="67" t="s">
        <v>546</v>
      </c>
      <c r="D1592" s="67" t="s">
        <v>22</v>
      </c>
      <c r="E1592" s="304">
        <v>37711</v>
      </c>
      <c r="F1592" s="305" t="s">
        <v>89</v>
      </c>
      <c r="G1592" s="311" t="s">
        <v>3082</v>
      </c>
      <c r="H1592" s="67" t="s">
        <v>5755</v>
      </c>
      <c r="I1592" s="67" t="s">
        <v>3481</v>
      </c>
      <c r="J1592" s="302" t="s">
        <v>18458</v>
      </c>
      <c r="K1592" s="67" t="s">
        <v>16749</v>
      </c>
      <c r="L1592" s="67" t="s">
        <v>3709</v>
      </c>
      <c r="M1592" s="302" t="s">
        <v>14159</v>
      </c>
      <c r="N1592" s="296">
        <v>10</v>
      </c>
      <c r="O1592" s="361" t="s">
        <v>2344</v>
      </c>
      <c r="P1592" s="325" t="s">
        <v>407</v>
      </c>
      <c r="Q1592" s="325" t="s">
        <v>407</v>
      </c>
      <c r="R1592" s="325" t="s">
        <v>407</v>
      </c>
      <c r="S1592" s="311" t="s">
        <v>1103</v>
      </c>
      <c r="T1592" s="325" t="s">
        <v>407</v>
      </c>
      <c r="U1592" s="305" t="s">
        <v>407</v>
      </c>
      <c r="V1592" s="305" t="s">
        <v>407</v>
      </c>
      <c r="W1592" s="307" t="s">
        <v>407</v>
      </c>
    </row>
    <row r="1593" spans="1:23" ht="15" customHeight="1">
      <c r="A1593" s="301">
        <v>1589</v>
      </c>
      <c r="B1593" s="67" t="s">
        <v>18459</v>
      </c>
      <c r="C1593" s="67" t="s">
        <v>546</v>
      </c>
      <c r="D1593" s="67" t="s">
        <v>22</v>
      </c>
      <c r="E1593" s="304">
        <v>38189</v>
      </c>
      <c r="F1593" s="305" t="s">
        <v>290</v>
      </c>
      <c r="G1593" s="311" t="s">
        <v>52</v>
      </c>
      <c r="H1593" s="67" t="s">
        <v>5755</v>
      </c>
      <c r="I1593" s="67" t="s">
        <v>3481</v>
      </c>
      <c r="J1593" s="302" t="s">
        <v>18458</v>
      </c>
      <c r="K1593" s="67" t="s">
        <v>16749</v>
      </c>
      <c r="L1593" s="67" t="s">
        <v>3709</v>
      </c>
      <c r="M1593" s="302" t="s">
        <v>14159</v>
      </c>
      <c r="N1593" s="296">
        <v>8</v>
      </c>
      <c r="O1593" s="361" t="s">
        <v>2344</v>
      </c>
      <c r="P1593" s="325" t="s">
        <v>407</v>
      </c>
      <c r="Q1593" s="325" t="s">
        <v>407</v>
      </c>
      <c r="R1593" s="325" t="s">
        <v>407</v>
      </c>
      <c r="S1593" s="311" t="s">
        <v>1103</v>
      </c>
      <c r="T1593" s="325" t="s">
        <v>407</v>
      </c>
      <c r="U1593" s="305" t="s">
        <v>407</v>
      </c>
      <c r="V1593" s="305" t="s">
        <v>407</v>
      </c>
      <c r="W1593" s="307" t="s">
        <v>407</v>
      </c>
    </row>
    <row r="1594" spans="1:23" ht="15" customHeight="1">
      <c r="A1594" s="301">
        <v>1590</v>
      </c>
      <c r="B1594" s="67" t="s">
        <v>2748</v>
      </c>
      <c r="C1594" s="67" t="s">
        <v>45</v>
      </c>
      <c r="D1594" s="67" t="s">
        <v>546</v>
      </c>
      <c r="E1594" s="304">
        <v>39882</v>
      </c>
      <c r="F1594" s="305" t="s">
        <v>47</v>
      </c>
      <c r="G1594" s="311" t="s">
        <v>52</v>
      </c>
      <c r="H1594" s="67" t="s">
        <v>5755</v>
      </c>
      <c r="I1594" s="67" t="s">
        <v>3481</v>
      </c>
      <c r="J1594" s="302" t="s">
        <v>18458</v>
      </c>
      <c r="K1594" s="67" t="s">
        <v>16749</v>
      </c>
      <c r="L1594" s="67" t="s">
        <v>3709</v>
      </c>
      <c r="M1594" s="302" t="s">
        <v>11964</v>
      </c>
      <c r="N1594" s="296">
        <v>4</v>
      </c>
      <c r="O1594" s="361" t="s">
        <v>2344</v>
      </c>
      <c r="P1594" s="325" t="s">
        <v>407</v>
      </c>
      <c r="Q1594" s="325" t="s">
        <v>407</v>
      </c>
      <c r="R1594" s="325" t="s">
        <v>407</v>
      </c>
      <c r="S1594" s="311" t="s">
        <v>1103</v>
      </c>
      <c r="T1594" s="325" t="s">
        <v>407</v>
      </c>
      <c r="U1594" s="305" t="s">
        <v>407</v>
      </c>
      <c r="V1594" s="305" t="s">
        <v>407</v>
      </c>
      <c r="W1594" s="307" t="s">
        <v>407</v>
      </c>
    </row>
    <row r="1595" spans="1:23" ht="15" customHeight="1">
      <c r="A1595" s="301">
        <v>1591</v>
      </c>
      <c r="B1595" s="67" t="s">
        <v>8326</v>
      </c>
      <c r="C1595" s="67" t="s">
        <v>45</v>
      </c>
      <c r="D1595" s="67" t="s">
        <v>546</v>
      </c>
      <c r="E1595" s="304">
        <v>40124</v>
      </c>
      <c r="F1595" s="305" t="s">
        <v>47</v>
      </c>
      <c r="G1595" s="311" t="s">
        <v>52</v>
      </c>
      <c r="H1595" s="67" t="s">
        <v>9922</v>
      </c>
      <c r="I1595" s="67" t="s">
        <v>8622</v>
      </c>
      <c r="J1595" s="302" t="s">
        <v>18460</v>
      </c>
      <c r="K1595" s="67" t="s">
        <v>17038</v>
      </c>
      <c r="L1595" s="67" t="s">
        <v>6541</v>
      </c>
      <c r="M1595" s="302" t="s">
        <v>14159</v>
      </c>
      <c r="N1595" s="296">
        <v>4</v>
      </c>
      <c r="O1595" s="361" t="s">
        <v>2344</v>
      </c>
      <c r="P1595" s="325" t="s">
        <v>407</v>
      </c>
      <c r="Q1595" s="325" t="s">
        <v>407</v>
      </c>
      <c r="R1595" s="325" t="s">
        <v>407</v>
      </c>
      <c r="S1595" s="311" t="s">
        <v>9242</v>
      </c>
      <c r="T1595" s="325" t="s">
        <v>407</v>
      </c>
      <c r="U1595" s="305" t="s">
        <v>407</v>
      </c>
      <c r="V1595" s="305" t="s">
        <v>407</v>
      </c>
      <c r="W1595" s="307" t="s">
        <v>407</v>
      </c>
    </row>
    <row r="1596" spans="1:23" ht="15" customHeight="1">
      <c r="A1596" s="301">
        <v>1592</v>
      </c>
      <c r="B1596" s="67" t="s">
        <v>6852</v>
      </c>
      <c r="C1596" s="67" t="s">
        <v>45</v>
      </c>
      <c r="D1596" s="67" t="s">
        <v>546</v>
      </c>
      <c r="E1596" s="304">
        <v>40274</v>
      </c>
      <c r="F1596" s="305" t="s">
        <v>51</v>
      </c>
      <c r="G1596" s="311" t="s">
        <v>52</v>
      </c>
      <c r="H1596" s="67" t="s">
        <v>9922</v>
      </c>
      <c r="I1596" s="67" t="s">
        <v>8622</v>
      </c>
      <c r="J1596" s="302" t="s">
        <v>18460</v>
      </c>
      <c r="K1596" s="67" t="s">
        <v>17038</v>
      </c>
      <c r="L1596" s="67" t="s">
        <v>6541</v>
      </c>
      <c r="M1596" s="302" t="s">
        <v>14159</v>
      </c>
      <c r="N1596" s="296">
        <v>3</v>
      </c>
      <c r="O1596" s="361" t="s">
        <v>2344</v>
      </c>
      <c r="P1596" s="325" t="s">
        <v>407</v>
      </c>
      <c r="Q1596" s="325" t="s">
        <v>407</v>
      </c>
      <c r="R1596" s="325" t="s">
        <v>407</v>
      </c>
      <c r="S1596" s="311" t="s">
        <v>9242</v>
      </c>
      <c r="T1596" s="325" t="s">
        <v>407</v>
      </c>
      <c r="U1596" s="305" t="s">
        <v>407</v>
      </c>
      <c r="V1596" s="305" t="s">
        <v>407</v>
      </c>
      <c r="W1596" s="307" t="s">
        <v>407</v>
      </c>
    </row>
    <row r="1597" spans="1:23" ht="15" customHeight="1">
      <c r="A1597" s="301">
        <v>1593</v>
      </c>
      <c r="B1597" s="67" t="s">
        <v>2207</v>
      </c>
      <c r="C1597" s="67" t="s">
        <v>546</v>
      </c>
      <c r="D1597" s="67" t="s">
        <v>22</v>
      </c>
      <c r="E1597" s="304">
        <v>37257</v>
      </c>
      <c r="F1597" s="305" t="s">
        <v>96</v>
      </c>
      <c r="G1597" s="311" t="s">
        <v>3082</v>
      </c>
      <c r="H1597" s="67" t="s">
        <v>8310</v>
      </c>
      <c r="I1597" s="67" t="s">
        <v>18461</v>
      </c>
      <c r="J1597" s="302" t="s">
        <v>18462</v>
      </c>
      <c r="K1597" s="296" t="s">
        <v>18456</v>
      </c>
      <c r="L1597" s="296" t="s">
        <v>3709</v>
      </c>
      <c r="M1597" s="302" t="s">
        <v>407</v>
      </c>
      <c r="N1597" s="296" t="s">
        <v>407</v>
      </c>
      <c r="O1597" s="361" t="s">
        <v>2344</v>
      </c>
      <c r="P1597" s="325" t="s">
        <v>407</v>
      </c>
      <c r="Q1597" s="325" t="s">
        <v>407</v>
      </c>
      <c r="R1597" s="325" t="s">
        <v>407</v>
      </c>
      <c r="S1597" s="311" t="s">
        <v>1103</v>
      </c>
      <c r="T1597" s="325" t="s">
        <v>407</v>
      </c>
      <c r="U1597" s="305">
        <v>8</v>
      </c>
      <c r="V1597" s="305">
        <v>4</v>
      </c>
      <c r="W1597" s="307" t="s">
        <v>407</v>
      </c>
    </row>
    <row r="1598" spans="1:23" ht="15" customHeight="1">
      <c r="A1598" s="301">
        <v>1594</v>
      </c>
      <c r="B1598" s="67" t="s">
        <v>4766</v>
      </c>
      <c r="C1598" s="296" t="s">
        <v>45</v>
      </c>
      <c r="D1598" s="296" t="s">
        <v>546</v>
      </c>
      <c r="E1598" s="304">
        <v>38183</v>
      </c>
      <c r="F1598" s="305" t="s">
        <v>154</v>
      </c>
      <c r="G1598" s="311" t="s">
        <v>3082</v>
      </c>
      <c r="H1598" s="296" t="s">
        <v>8310</v>
      </c>
      <c r="I1598" s="296" t="s">
        <v>18461</v>
      </c>
      <c r="J1598" s="302" t="s">
        <v>18462</v>
      </c>
      <c r="K1598" s="296" t="s">
        <v>18456</v>
      </c>
      <c r="L1598" s="296" t="s">
        <v>3709</v>
      </c>
      <c r="M1598" s="306" t="s">
        <v>14159</v>
      </c>
      <c r="N1598" s="296">
        <v>7</v>
      </c>
      <c r="O1598" s="361" t="s">
        <v>2344</v>
      </c>
      <c r="P1598" s="325" t="s">
        <v>407</v>
      </c>
      <c r="Q1598" s="325" t="s">
        <v>407</v>
      </c>
      <c r="R1598" s="325" t="s">
        <v>407</v>
      </c>
      <c r="S1598" s="296" t="s">
        <v>1103</v>
      </c>
      <c r="T1598" s="325" t="s">
        <v>407</v>
      </c>
      <c r="U1598" s="305" t="s">
        <v>407</v>
      </c>
      <c r="V1598" s="305" t="s">
        <v>407</v>
      </c>
      <c r="W1598" s="307" t="s">
        <v>407</v>
      </c>
    </row>
    <row r="1599" spans="1:23" ht="15" customHeight="1">
      <c r="A1599" s="301">
        <v>1595</v>
      </c>
      <c r="B1599" s="67" t="s">
        <v>3115</v>
      </c>
      <c r="C1599" s="67" t="s">
        <v>45</v>
      </c>
      <c r="D1599" s="67" t="s">
        <v>546</v>
      </c>
      <c r="E1599" s="304">
        <v>38811</v>
      </c>
      <c r="F1599" s="305" t="s">
        <v>132</v>
      </c>
      <c r="G1599" s="311" t="s">
        <v>3082</v>
      </c>
      <c r="H1599" s="67" t="s">
        <v>18463</v>
      </c>
      <c r="I1599" s="67" t="s">
        <v>2588</v>
      </c>
      <c r="J1599" s="302" t="s">
        <v>18464</v>
      </c>
      <c r="K1599" s="67" t="s">
        <v>6541</v>
      </c>
      <c r="L1599" s="67" t="s">
        <v>9343</v>
      </c>
      <c r="M1599" s="302" t="s">
        <v>14159</v>
      </c>
      <c r="N1599" s="296">
        <v>6</v>
      </c>
      <c r="O1599" s="361" t="s">
        <v>2344</v>
      </c>
      <c r="P1599" s="325" t="s">
        <v>407</v>
      </c>
      <c r="Q1599" s="325" t="s">
        <v>407</v>
      </c>
      <c r="R1599" s="325" t="s">
        <v>407</v>
      </c>
      <c r="S1599" s="311" t="s">
        <v>9242</v>
      </c>
      <c r="T1599" s="325" t="s">
        <v>407</v>
      </c>
      <c r="U1599" s="305" t="s">
        <v>407</v>
      </c>
      <c r="V1599" s="305" t="s">
        <v>407</v>
      </c>
      <c r="W1599" s="307" t="s">
        <v>407</v>
      </c>
    </row>
    <row r="1600" spans="1:23" ht="15" customHeight="1">
      <c r="A1600" s="301">
        <v>1596</v>
      </c>
      <c r="B1600" s="67" t="s">
        <v>18393</v>
      </c>
      <c r="C1600" s="67" t="s">
        <v>45</v>
      </c>
      <c r="D1600" s="67" t="s">
        <v>546</v>
      </c>
      <c r="E1600" s="304">
        <v>39421</v>
      </c>
      <c r="F1600" s="305" t="s">
        <v>65</v>
      </c>
      <c r="G1600" s="311" t="s">
        <v>3082</v>
      </c>
      <c r="H1600" s="67" t="s">
        <v>18463</v>
      </c>
      <c r="I1600" s="67" t="s">
        <v>2588</v>
      </c>
      <c r="J1600" s="302" t="s">
        <v>18464</v>
      </c>
      <c r="K1600" s="67" t="s">
        <v>6541</v>
      </c>
      <c r="L1600" s="67" t="s">
        <v>9343</v>
      </c>
      <c r="M1600" s="302" t="s">
        <v>11964</v>
      </c>
      <c r="N1600" s="296">
        <v>4</v>
      </c>
      <c r="O1600" s="361" t="s">
        <v>2344</v>
      </c>
      <c r="P1600" s="325" t="s">
        <v>407</v>
      </c>
      <c r="Q1600" s="325" t="s">
        <v>407</v>
      </c>
      <c r="R1600" s="325" t="s">
        <v>407</v>
      </c>
      <c r="S1600" s="311" t="s">
        <v>9242</v>
      </c>
      <c r="T1600" s="325" t="s">
        <v>407</v>
      </c>
      <c r="U1600" s="305" t="s">
        <v>407</v>
      </c>
      <c r="V1600" s="305" t="s">
        <v>407</v>
      </c>
      <c r="W1600" s="307" t="s">
        <v>407</v>
      </c>
    </row>
    <row r="1601" spans="1:23" ht="15" customHeight="1">
      <c r="A1601" s="301">
        <v>1597</v>
      </c>
      <c r="B1601" s="67" t="s">
        <v>1855</v>
      </c>
      <c r="C1601" s="67" t="s">
        <v>546</v>
      </c>
      <c r="D1601" s="67" t="s">
        <v>22</v>
      </c>
      <c r="E1601" s="304">
        <v>40606</v>
      </c>
      <c r="F1601" s="305" t="s">
        <v>113</v>
      </c>
      <c r="G1601" s="311" t="s">
        <v>3082</v>
      </c>
      <c r="H1601" s="67" t="s">
        <v>18463</v>
      </c>
      <c r="I1601" s="67" t="s">
        <v>2588</v>
      </c>
      <c r="J1601" s="302" t="s">
        <v>18464</v>
      </c>
      <c r="K1601" s="67" t="s">
        <v>6541</v>
      </c>
      <c r="L1601" s="67" t="s">
        <v>9343</v>
      </c>
      <c r="M1601" s="302" t="s">
        <v>11964</v>
      </c>
      <c r="N1601" s="296">
        <v>2</v>
      </c>
      <c r="O1601" s="361" t="s">
        <v>2344</v>
      </c>
      <c r="P1601" s="325" t="s">
        <v>407</v>
      </c>
      <c r="Q1601" s="325" t="s">
        <v>407</v>
      </c>
      <c r="R1601" s="325" t="s">
        <v>407</v>
      </c>
      <c r="S1601" s="311" t="s">
        <v>9242</v>
      </c>
      <c r="T1601" s="325" t="s">
        <v>407</v>
      </c>
      <c r="U1601" s="305" t="s">
        <v>407</v>
      </c>
      <c r="V1601" s="305" t="s">
        <v>407</v>
      </c>
      <c r="W1601" s="307" t="s">
        <v>407</v>
      </c>
    </row>
    <row r="1602" spans="1:23" ht="15" customHeight="1">
      <c r="A1602" s="301">
        <v>1598</v>
      </c>
      <c r="B1602" s="67" t="s">
        <v>437</v>
      </c>
      <c r="C1602" s="296" t="s">
        <v>45</v>
      </c>
      <c r="D1602" s="296" t="s">
        <v>546</v>
      </c>
      <c r="E1602" s="304">
        <v>37112</v>
      </c>
      <c r="F1602" s="305" t="s">
        <v>271</v>
      </c>
      <c r="G1602" s="311" t="s">
        <v>3082</v>
      </c>
      <c r="H1602" s="296" t="s">
        <v>18465</v>
      </c>
      <c r="I1602" s="296" t="s">
        <v>18466</v>
      </c>
      <c r="J1602" s="302" t="s">
        <v>18467</v>
      </c>
      <c r="K1602" s="296" t="s">
        <v>5564</v>
      </c>
      <c r="L1602" s="296" t="s">
        <v>3709</v>
      </c>
      <c r="M1602" s="306" t="s">
        <v>14159</v>
      </c>
      <c r="N1602" s="296">
        <v>12</v>
      </c>
      <c r="O1602" s="361" t="s">
        <v>2344</v>
      </c>
      <c r="P1602" s="325" t="s">
        <v>407</v>
      </c>
      <c r="Q1602" s="325" t="s">
        <v>407</v>
      </c>
      <c r="R1602" s="325" t="s">
        <v>407</v>
      </c>
      <c r="S1602" s="296" t="s">
        <v>1103</v>
      </c>
      <c r="T1602" s="325" t="s">
        <v>407</v>
      </c>
      <c r="U1602" s="305" t="s">
        <v>407</v>
      </c>
      <c r="V1602" s="305" t="s">
        <v>407</v>
      </c>
      <c r="W1602" s="307" t="s">
        <v>407</v>
      </c>
    </row>
    <row r="1603" spans="1:23" ht="15" customHeight="1">
      <c r="A1603" s="301">
        <v>1599</v>
      </c>
      <c r="B1603" s="67" t="s">
        <v>254</v>
      </c>
      <c r="C1603" s="67" t="s">
        <v>546</v>
      </c>
      <c r="D1603" s="67" t="s">
        <v>22</v>
      </c>
      <c r="E1603" s="304">
        <v>37834</v>
      </c>
      <c r="F1603" s="305" t="s">
        <v>154</v>
      </c>
      <c r="G1603" s="296" t="s">
        <v>52</v>
      </c>
      <c r="H1603" s="296" t="s">
        <v>18465</v>
      </c>
      <c r="I1603" s="296" t="s">
        <v>18466</v>
      </c>
      <c r="J1603" s="302" t="s">
        <v>18467</v>
      </c>
      <c r="K1603" s="296" t="s">
        <v>5564</v>
      </c>
      <c r="L1603" s="296" t="s">
        <v>3709</v>
      </c>
      <c r="M1603" s="306" t="s">
        <v>14159</v>
      </c>
      <c r="N1603" s="296">
        <v>9</v>
      </c>
      <c r="O1603" s="361" t="s">
        <v>2344</v>
      </c>
      <c r="P1603" s="325" t="s">
        <v>407</v>
      </c>
      <c r="Q1603" s="325" t="s">
        <v>407</v>
      </c>
      <c r="R1603" s="325" t="s">
        <v>407</v>
      </c>
      <c r="S1603" s="296" t="s">
        <v>1103</v>
      </c>
      <c r="T1603" s="325" t="s">
        <v>407</v>
      </c>
      <c r="U1603" s="305" t="s">
        <v>407</v>
      </c>
      <c r="V1603" s="305" t="s">
        <v>407</v>
      </c>
      <c r="W1603" s="307" t="s">
        <v>407</v>
      </c>
    </row>
    <row r="1604" spans="1:23" ht="15" customHeight="1">
      <c r="A1604" s="301">
        <v>1600</v>
      </c>
      <c r="B1604" s="67" t="s">
        <v>770</v>
      </c>
      <c r="C1604" s="296" t="s">
        <v>45</v>
      </c>
      <c r="D1604" s="296" t="s">
        <v>546</v>
      </c>
      <c r="E1604" s="304">
        <v>40127</v>
      </c>
      <c r="F1604" s="305" t="s">
        <v>47</v>
      </c>
      <c r="G1604" s="296" t="s">
        <v>52</v>
      </c>
      <c r="H1604" s="296" t="s">
        <v>5086</v>
      </c>
      <c r="I1604" s="296" t="s">
        <v>6017</v>
      </c>
      <c r="J1604" s="302" t="s">
        <v>18468</v>
      </c>
      <c r="K1604" s="296" t="s">
        <v>18469</v>
      </c>
      <c r="L1604" s="296" t="s">
        <v>3709</v>
      </c>
      <c r="M1604" s="302" t="s">
        <v>11964</v>
      </c>
      <c r="N1604" s="296">
        <v>3</v>
      </c>
      <c r="O1604" s="361" t="s">
        <v>2344</v>
      </c>
      <c r="P1604" s="325" t="s">
        <v>407</v>
      </c>
      <c r="Q1604" s="325" t="s">
        <v>407</v>
      </c>
      <c r="R1604" s="325" t="s">
        <v>407</v>
      </c>
      <c r="S1604" s="311" t="s">
        <v>9242</v>
      </c>
      <c r="T1604" s="325" t="s">
        <v>407</v>
      </c>
      <c r="U1604" s="305" t="s">
        <v>407</v>
      </c>
      <c r="V1604" s="305" t="s">
        <v>407</v>
      </c>
      <c r="W1604" s="307" t="s">
        <v>407</v>
      </c>
    </row>
    <row r="1605" spans="1:23" ht="15" customHeight="1">
      <c r="A1605" s="301">
        <v>1601</v>
      </c>
      <c r="B1605" s="67" t="s">
        <v>3294</v>
      </c>
      <c r="C1605" s="67" t="s">
        <v>45</v>
      </c>
      <c r="D1605" s="67" t="s">
        <v>546</v>
      </c>
      <c r="E1605" s="304">
        <v>39862</v>
      </c>
      <c r="F1605" s="305" t="s">
        <v>65</v>
      </c>
      <c r="G1605" s="311" t="s">
        <v>52</v>
      </c>
      <c r="H1605" s="67" t="s">
        <v>18470</v>
      </c>
      <c r="I1605" s="67" t="s">
        <v>18471</v>
      </c>
      <c r="J1605" s="302" t="s">
        <v>18472</v>
      </c>
      <c r="K1605" s="67" t="s">
        <v>6541</v>
      </c>
      <c r="L1605" s="67" t="s">
        <v>3709</v>
      </c>
      <c r="M1605" s="302" t="s">
        <v>14159</v>
      </c>
      <c r="N1605" s="296">
        <v>4</v>
      </c>
      <c r="O1605" s="361" t="s">
        <v>2344</v>
      </c>
      <c r="P1605" s="325" t="s">
        <v>407</v>
      </c>
      <c r="Q1605" s="325" t="s">
        <v>407</v>
      </c>
      <c r="R1605" s="325" t="s">
        <v>407</v>
      </c>
      <c r="S1605" s="311" t="s">
        <v>9242</v>
      </c>
      <c r="T1605" s="325" t="s">
        <v>407</v>
      </c>
      <c r="U1605" s="305" t="s">
        <v>407</v>
      </c>
      <c r="V1605" s="305" t="s">
        <v>407</v>
      </c>
      <c r="W1605" s="307" t="s">
        <v>407</v>
      </c>
    </row>
    <row r="1606" spans="1:23" ht="15" customHeight="1">
      <c r="A1606" s="301">
        <v>1602</v>
      </c>
      <c r="B1606" s="67" t="s">
        <v>3016</v>
      </c>
      <c r="C1606" s="67" t="s">
        <v>45</v>
      </c>
      <c r="D1606" s="67" t="s">
        <v>546</v>
      </c>
      <c r="E1606" s="304">
        <v>39306</v>
      </c>
      <c r="F1606" s="305" t="s">
        <v>51</v>
      </c>
      <c r="G1606" s="311" t="s">
        <v>52</v>
      </c>
      <c r="H1606" s="67" t="s">
        <v>18470</v>
      </c>
      <c r="I1606" s="67" t="s">
        <v>18471</v>
      </c>
      <c r="J1606" s="302" t="s">
        <v>18472</v>
      </c>
      <c r="K1606" s="67" t="s">
        <v>6541</v>
      </c>
      <c r="L1606" s="67" t="s">
        <v>3709</v>
      </c>
      <c r="M1606" s="302" t="s">
        <v>14159</v>
      </c>
      <c r="N1606" s="296" t="s">
        <v>193</v>
      </c>
      <c r="O1606" s="361" t="s">
        <v>2344</v>
      </c>
      <c r="P1606" s="325" t="s">
        <v>407</v>
      </c>
      <c r="Q1606" s="325" t="s">
        <v>407</v>
      </c>
      <c r="R1606" s="325" t="s">
        <v>407</v>
      </c>
      <c r="S1606" s="311" t="s">
        <v>9242</v>
      </c>
      <c r="T1606" s="325" t="s">
        <v>407</v>
      </c>
      <c r="U1606" s="305" t="s">
        <v>407</v>
      </c>
      <c r="V1606" s="305" t="s">
        <v>407</v>
      </c>
      <c r="W1606" s="307" t="s">
        <v>407</v>
      </c>
    </row>
    <row r="1607" spans="1:23" ht="15" customHeight="1">
      <c r="A1607" s="301">
        <v>1603</v>
      </c>
      <c r="B1607" s="67" t="s">
        <v>18473</v>
      </c>
      <c r="C1607" s="67" t="s">
        <v>546</v>
      </c>
      <c r="D1607" s="67" t="s">
        <v>22</v>
      </c>
      <c r="E1607" s="304">
        <v>39309</v>
      </c>
      <c r="F1607" s="305" t="s">
        <v>61</v>
      </c>
      <c r="G1607" s="302" t="s">
        <v>401</v>
      </c>
      <c r="H1607" s="296" t="s">
        <v>18474</v>
      </c>
      <c r="I1607" s="296" t="s">
        <v>171</v>
      </c>
      <c r="J1607" s="302" t="s">
        <v>18475</v>
      </c>
      <c r="K1607" s="296" t="s">
        <v>3407</v>
      </c>
      <c r="L1607" s="296" t="s">
        <v>3709</v>
      </c>
      <c r="M1607" s="306" t="s">
        <v>14159</v>
      </c>
      <c r="N1607" s="296">
        <v>5</v>
      </c>
      <c r="O1607" s="361" t="s">
        <v>2344</v>
      </c>
      <c r="P1607" s="325" t="s">
        <v>407</v>
      </c>
      <c r="Q1607" s="325" t="s">
        <v>407</v>
      </c>
      <c r="R1607" s="325" t="s">
        <v>407</v>
      </c>
      <c r="S1607" s="296" t="s">
        <v>9242</v>
      </c>
      <c r="T1607" s="325" t="s">
        <v>407</v>
      </c>
      <c r="U1607" s="305" t="s">
        <v>407</v>
      </c>
      <c r="V1607" s="305" t="s">
        <v>407</v>
      </c>
      <c r="W1607" s="307" t="s">
        <v>407</v>
      </c>
    </row>
    <row r="1608" spans="1:23" ht="15" customHeight="1">
      <c r="A1608" s="301">
        <v>1604</v>
      </c>
      <c r="B1608" s="67" t="s">
        <v>4628</v>
      </c>
      <c r="C1608" s="296" t="s">
        <v>45</v>
      </c>
      <c r="D1608" s="296" t="s">
        <v>546</v>
      </c>
      <c r="E1608" s="304">
        <v>41271</v>
      </c>
      <c r="F1608" s="305" t="s">
        <v>206</v>
      </c>
      <c r="G1608" s="302" t="s">
        <v>401</v>
      </c>
      <c r="H1608" s="296" t="s">
        <v>18474</v>
      </c>
      <c r="I1608" s="296" t="s">
        <v>171</v>
      </c>
      <c r="J1608" s="302" t="s">
        <v>18475</v>
      </c>
      <c r="K1608" s="296" t="s">
        <v>3407</v>
      </c>
      <c r="L1608" s="296" t="s">
        <v>3709</v>
      </c>
      <c r="M1608" s="306" t="s">
        <v>14159</v>
      </c>
      <c r="N1608" s="296">
        <v>1</v>
      </c>
      <c r="O1608" s="361" t="s">
        <v>2344</v>
      </c>
      <c r="P1608" s="325" t="s">
        <v>407</v>
      </c>
      <c r="Q1608" s="325" t="s">
        <v>407</v>
      </c>
      <c r="R1608" s="325" t="s">
        <v>407</v>
      </c>
      <c r="S1608" s="296" t="s">
        <v>9242</v>
      </c>
      <c r="T1608" s="325" t="s">
        <v>407</v>
      </c>
      <c r="U1608" s="305" t="s">
        <v>407</v>
      </c>
      <c r="V1608" s="305" t="s">
        <v>407</v>
      </c>
      <c r="W1608" s="307" t="s">
        <v>407</v>
      </c>
    </row>
    <row r="1609" spans="1:23" ht="15" customHeight="1">
      <c r="A1609" s="301">
        <v>1605</v>
      </c>
      <c r="B1609" s="67" t="s">
        <v>6852</v>
      </c>
      <c r="C1609" s="296" t="s">
        <v>45</v>
      </c>
      <c r="D1609" s="296" t="s">
        <v>546</v>
      </c>
      <c r="E1609" s="304">
        <v>41482</v>
      </c>
      <c r="F1609" s="305" t="s">
        <v>6489</v>
      </c>
      <c r="G1609" s="302" t="s">
        <v>52</v>
      </c>
      <c r="H1609" s="296" t="s">
        <v>18474</v>
      </c>
      <c r="I1609" s="296" t="s">
        <v>171</v>
      </c>
      <c r="J1609" s="302" t="s">
        <v>18475</v>
      </c>
      <c r="K1609" s="296" t="s">
        <v>3407</v>
      </c>
      <c r="L1609" s="296" t="s">
        <v>3709</v>
      </c>
      <c r="M1609" s="306" t="s">
        <v>11964</v>
      </c>
      <c r="N1609" s="296" t="s">
        <v>193</v>
      </c>
      <c r="O1609" s="361" t="s">
        <v>2344</v>
      </c>
      <c r="P1609" s="325" t="s">
        <v>407</v>
      </c>
      <c r="Q1609" s="325" t="s">
        <v>407</v>
      </c>
      <c r="R1609" s="325" t="s">
        <v>407</v>
      </c>
      <c r="S1609" s="296" t="s">
        <v>9242</v>
      </c>
      <c r="T1609" s="325" t="s">
        <v>407</v>
      </c>
      <c r="U1609" s="305" t="s">
        <v>407</v>
      </c>
      <c r="V1609" s="305" t="s">
        <v>407</v>
      </c>
      <c r="W1609" s="307" t="s">
        <v>407</v>
      </c>
    </row>
    <row r="1610" spans="1:23" ht="15" customHeight="1">
      <c r="A1610" s="301">
        <v>1606</v>
      </c>
      <c r="B1610" s="67" t="s">
        <v>18476</v>
      </c>
      <c r="C1610" s="296" t="s">
        <v>546</v>
      </c>
      <c r="D1610" s="296" t="s">
        <v>22</v>
      </c>
      <c r="E1610" s="304">
        <v>40650</v>
      </c>
      <c r="F1610" s="305" t="s">
        <v>113</v>
      </c>
      <c r="G1610" s="302" t="s">
        <v>3082</v>
      </c>
      <c r="H1610" s="67" t="s">
        <v>1040</v>
      </c>
      <c r="I1610" s="67" t="s">
        <v>2488</v>
      </c>
      <c r="J1610" s="302" t="s">
        <v>18477</v>
      </c>
      <c r="K1610" s="67" t="s">
        <v>405</v>
      </c>
      <c r="L1610" s="67" t="s">
        <v>3709</v>
      </c>
      <c r="M1610" s="306" t="s">
        <v>14159</v>
      </c>
      <c r="N1610" s="296">
        <v>1</v>
      </c>
      <c r="O1610" s="361" t="s">
        <v>2344</v>
      </c>
      <c r="P1610" s="325" t="s">
        <v>407</v>
      </c>
      <c r="Q1610" s="325" t="s">
        <v>407</v>
      </c>
      <c r="R1610" s="325" t="s">
        <v>407</v>
      </c>
      <c r="S1610" s="296" t="s">
        <v>9242</v>
      </c>
      <c r="T1610" s="325" t="s">
        <v>407</v>
      </c>
      <c r="U1610" s="305" t="s">
        <v>407</v>
      </c>
      <c r="V1610" s="305" t="s">
        <v>407</v>
      </c>
      <c r="W1610" s="307" t="s">
        <v>407</v>
      </c>
    </row>
    <row r="1611" spans="1:23" ht="15" customHeight="1">
      <c r="A1611" s="301">
        <v>1607</v>
      </c>
      <c r="B1611" s="67" t="s">
        <v>896</v>
      </c>
      <c r="C1611" s="67" t="s">
        <v>546</v>
      </c>
      <c r="D1611" s="67" t="s">
        <v>22</v>
      </c>
      <c r="E1611" s="304">
        <v>41819</v>
      </c>
      <c r="F1611" s="305" t="s">
        <v>6489</v>
      </c>
      <c r="G1611" s="311" t="s">
        <v>52</v>
      </c>
      <c r="H1611" s="67" t="s">
        <v>1040</v>
      </c>
      <c r="I1611" s="67" t="s">
        <v>2488</v>
      </c>
      <c r="J1611" s="302" t="s">
        <v>18477</v>
      </c>
      <c r="K1611" s="67" t="s">
        <v>405</v>
      </c>
      <c r="L1611" s="67" t="s">
        <v>3709</v>
      </c>
      <c r="M1611" s="309" t="s">
        <v>15106</v>
      </c>
      <c r="N1611" s="306" t="s">
        <v>407</v>
      </c>
      <c r="O1611" s="361" t="s">
        <v>2344</v>
      </c>
      <c r="P1611" s="325" t="s">
        <v>407</v>
      </c>
      <c r="Q1611" s="325" t="s">
        <v>407</v>
      </c>
      <c r="R1611" s="325" t="s">
        <v>407</v>
      </c>
      <c r="S1611" s="296" t="s">
        <v>9242</v>
      </c>
      <c r="T1611" s="325" t="s">
        <v>407</v>
      </c>
      <c r="U1611" s="305" t="s">
        <v>407</v>
      </c>
      <c r="V1611" s="305" t="s">
        <v>407</v>
      </c>
      <c r="W1611" s="307" t="s">
        <v>407</v>
      </c>
    </row>
    <row r="1612" spans="1:23" ht="15" customHeight="1">
      <c r="A1612" s="301">
        <v>1608</v>
      </c>
      <c r="B1612" s="67" t="s">
        <v>18478</v>
      </c>
      <c r="C1612" s="67" t="s">
        <v>45</v>
      </c>
      <c r="D1612" s="67" t="s">
        <v>546</v>
      </c>
      <c r="E1612" s="304">
        <v>42605</v>
      </c>
      <c r="F1612" s="305" t="s">
        <v>15784</v>
      </c>
      <c r="G1612" s="311" t="s">
        <v>52</v>
      </c>
      <c r="H1612" s="67" t="s">
        <v>1040</v>
      </c>
      <c r="I1612" s="67" t="s">
        <v>2488</v>
      </c>
      <c r="J1612" s="302" t="s">
        <v>18477</v>
      </c>
      <c r="K1612" s="67" t="s">
        <v>405</v>
      </c>
      <c r="L1612" s="67" t="s">
        <v>3709</v>
      </c>
      <c r="M1612" s="296" t="s">
        <v>407</v>
      </c>
      <c r="N1612" s="306" t="s">
        <v>407</v>
      </c>
      <c r="O1612" s="361" t="s">
        <v>2344</v>
      </c>
      <c r="P1612" s="325" t="s">
        <v>407</v>
      </c>
      <c r="Q1612" s="325" t="s">
        <v>407</v>
      </c>
      <c r="R1612" s="325" t="s">
        <v>407</v>
      </c>
      <c r="S1612" s="296" t="s">
        <v>9242</v>
      </c>
      <c r="T1612" s="325" t="s">
        <v>407</v>
      </c>
      <c r="U1612" s="305" t="s">
        <v>407</v>
      </c>
      <c r="V1612" s="305" t="s">
        <v>407</v>
      </c>
      <c r="W1612" s="307" t="s">
        <v>407</v>
      </c>
    </row>
    <row r="1613" spans="1:23" ht="15" customHeight="1">
      <c r="A1613" s="301">
        <v>1609</v>
      </c>
      <c r="B1613" s="67" t="s">
        <v>2330</v>
      </c>
      <c r="C1613" s="296" t="s">
        <v>45</v>
      </c>
      <c r="D1613" s="296" t="s">
        <v>546</v>
      </c>
      <c r="E1613" s="304">
        <v>38556</v>
      </c>
      <c r="F1613" s="305" t="s">
        <v>34</v>
      </c>
      <c r="G1613" s="296" t="s">
        <v>52</v>
      </c>
      <c r="H1613" s="296" t="s">
        <v>18479</v>
      </c>
      <c r="I1613" s="296" t="s">
        <v>13577</v>
      </c>
      <c r="J1613" s="302" t="s">
        <v>18480</v>
      </c>
      <c r="K1613" s="296" t="s">
        <v>18456</v>
      </c>
      <c r="L1613" s="296" t="s">
        <v>3709</v>
      </c>
      <c r="M1613" s="306" t="s">
        <v>14159</v>
      </c>
      <c r="N1613" s="296">
        <v>6</v>
      </c>
      <c r="O1613" s="361" t="s">
        <v>2344</v>
      </c>
      <c r="P1613" s="325" t="s">
        <v>407</v>
      </c>
      <c r="Q1613" s="325" t="s">
        <v>407</v>
      </c>
      <c r="R1613" s="325" t="s">
        <v>407</v>
      </c>
      <c r="S1613" s="296" t="s">
        <v>9242</v>
      </c>
      <c r="T1613" s="325" t="s">
        <v>407</v>
      </c>
      <c r="U1613" s="305" t="s">
        <v>407</v>
      </c>
      <c r="V1613" s="305" t="s">
        <v>407</v>
      </c>
      <c r="W1613" s="307" t="s">
        <v>407</v>
      </c>
    </row>
    <row r="1614" spans="1:23" ht="15" customHeight="1">
      <c r="A1614" s="301">
        <v>1610</v>
      </c>
      <c r="B1614" s="67" t="s">
        <v>2071</v>
      </c>
      <c r="C1614" s="296" t="s">
        <v>546</v>
      </c>
      <c r="D1614" s="296" t="s">
        <v>22</v>
      </c>
      <c r="E1614" s="304">
        <v>39394</v>
      </c>
      <c r="F1614" s="305" t="s">
        <v>61</v>
      </c>
      <c r="G1614" s="311" t="s">
        <v>3082</v>
      </c>
      <c r="H1614" s="296" t="s">
        <v>18479</v>
      </c>
      <c r="I1614" s="296" t="s">
        <v>13577</v>
      </c>
      <c r="J1614" s="302" t="s">
        <v>18480</v>
      </c>
      <c r="K1614" s="296" t="s">
        <v>18456</v>
      </c>
      <c r="L1614" s="296" t="s">
        <v>3709</v>
      </c>
      <c r="M1614" s="306" t="s">
        <v>14159</v>
      </c>
      <c r="N1614" s="296">
        <v>5</v>
      </c>
      <c r="O1614" s="361" t="s">
        <v>2344</v>
      </c>
      <c r="P1614" s="325" t="s">
        <v>407</v>
      </c>
      <c r="Q1614" s="325" t="s">
        <v>407</v>
      </c>
      <c r="R1614" s="325" t="s">
        <v>407</v>
      </c>
      <c r="S1614" s="296" t="s">
        <v>9242</v>
      </c>
      <c r="T1614" s="325" t="s">
        <v>407</v>
      </c>
      <c r="U1614" s="305" t="s">
        <v>407</v>
      </c>
      <c r="V1614" s="305" t="s">
        <v>407</v>
      </c>
      <c r="W1614" s="307" t="s">
        <v>407</v>
      </c>
    </row>
    <row r="1615" spans="1:23" ht="15" customHeight="1">
      <c r="A1615" s="301">
        <v>1611</v>
      </c>
      <c r="B1615" s="67" t="s">
        <v>6136</v>
      </c>
      <c r="C1615" s="296" t="s">
        <v>45</v>
      </c>
      <c r="D1615" s="296" t="s">
        <v>546</v>
      </c>
      <c r="E1615" s="304">
        <v>40366</v>
      </c>
      <c r="F1615" s="305" t="s">
        <v>51</v>
      </c>
      <c r="G1615" s="296" t="s">
        <v>52</v>
      </c>
      <c r="H1615" s="296" t="s">
        <v>18479</v>
      </c>
      <c r="I1615" s="296" t="s">
        <v>13577</v>
      </c>
      <c r="J1615" s="302" t="s">
        <v>18480</v>
      </c>
      <c r="K1615" s="296" t="s">
        <v>18456</v>
      </c>
      <c r="L1615" s="296" t="s">
        <v>3709</v>
      </c>
      <c r="M1615" s="306" t="s">
        <v>14159</v>
      </c>
      <c r="N1615" s="296">
        <v>1</v>
      </c>
      <c r="O1615" s="361" t="s">
        <v>2344</v>
      </c>
      <c r="P1615" s="325" t="s">
        <v>407</v>
      </c>
      <c r="Q1615" s="325" t="s">
        <v>407</v>
      </c>
      <c r="R1615" s="325" t="s">
        <v>407</v>
      </c>
      <c r="S1615" s="296" t="s">
        <v>9242</v>
      </c>
      <c r="T1615" s="325" t="s">
        <v>407</v>
      </c>
      <c r="U1615" s="305" t="s">
        <v>407</v>
      </c>
      <c r="V1615" s="305" t="s">
        <v>407</v>
      </c>
      <c r="W1615" s="307" t="s">
        <v>407</v>
      </c>
    </row>
    <row r="1616" spans="1:23" ht="15" customHeight="1">
      <c r="A1616" s="301">
        <v>1612</v>
      </c>
      <c r="B1616" s="67" t="s">
        <v>18481</v>
      </c>
      <c r="C1616" s="296" t="s">
        <v>45</v>
      </c>
      <c r="D1616" s="296" t="s">
        <v>546</v>
      </c>
      <c r="E1616" s="304">
        <v>41558</v>
      </c>
      <c r="F1616" s="305" t="s">
        <v>104</v>
      </c>
      <c r="G1616" s="296" t="s">
        <v>52</v>
      </c>
      <c r="H1616" s="296" t="s">
        <v>18479</v>
      </c>
      <c r="I1616" s="296" t="s">
        <v>13577</v>
      </c>
      <c r="J1616" s="302" t="s">
        <v>18480</v>
      </c>
      <c r="K1616" s="296" t="s">
        <v>18456</v>
      </c>
      <c r="L1616" s="296" t="s">
        <v>3709</v>
      </c>
      <c r="M1616" s="309" t="s">
        <v>15106</v>
      </c>
      <c r="N1616" s="306" t="s">
        <v>407</v>
      </c>
      <c r="O1616" s="361" t="s">
        <v>2344</v>
      </c>
      <c r="P1616" s="325" t="s">
        <v>407</v>
      </c>
      <c r="Q1616" s="325" t="s">
        <v>407</v>
      </c>
      <c r="R1616" s="325" t="s">
        <v>407</v>
      </c>
      <c r="S1616" s="296" t="s">
        <v>9242</v>
      </c>
      <c r="T1616" s="325" t="s">
        <v>407</v>
      </c>
      <c r="U1616" s="305" t="s">
        <v>407</v>
      </c>
      <c r="V1616" s="305" t="s">
        <v>407</v>
      </c>
      <c r="W1616" s="307" t="s">
        <v>407</v>
      </c>
    </row>
    <row r="1617" spans="1:23" ht="15" customHeight="1">
      <c r="A1617" s="301">
        <v>1613</v>
      </c>
      <c r="B1617" s="67" t="s">
        <v>680</v>
      </c>
      <c r="C1617" s="296" t="s">
        <v>546</v>
      </c>
      <c r="D1617" s="296" t="s">
        <v>22</v>
      </c>
      <c r="E1617" s="304">
        <v>41228</v>
      </c>
      <c r="F1617" s="305" t="s">
        <v>206</v>
      </c>
      <c r="G1617" s="296" t="s">
        <v>3082</v>
      </c>
      <c r="H1617" s="296" t="s">
        <v>5532</v>
      </c>
      <c r="I1617" s="296" t="s">
        <v>2411</v>
      </c>
      <c r="J1617" s="302" t="s">
        <v>18482</v>
      </c>
      <c r="K1617" s="296" t="s">
        <v>6541</v>
      </c>
      <c r="L1617" s="296" t="s">
        <v>3709</v>
      </c>
      <c r="M1617" s="306" t="s">
        <v>407</v>
      </c>
      <c r="N1617" s="306" t="s">
        <v>407</v>
      </c>
      <c r="O1617" s="361" t="s">
        <v>2344</v>
      </c>
      <c r="P1617" s="325" t="s">
        <v>407</v>
      </c>
      <c r="Q1617" s="325" t="s">
        <v>407</v>
      </c>
      <c r="R1617" s="325" t="s">
        <v>407</v>
      </c>
      <c r="S1617" s="296" t="s">
        <v>9242</v>
      </c>
      <c r="T1617" s="325" t="s">
        <v>407</v>
      </c>
      <c r="U1617" s="305" t="s">
        <v>407</v>
      </c>
      <c r="V1617" s="305" t="s">
        <v>407</v>
      </c>
      <c r="W1617" s="307" t="s">
        <v>407</v>
      </c>
    </row>
    <row r="1618" spans="1:23" ht="15" customHeight="1">
      <c r="A1618" s="301">
        <v>1614</v>
      </c>
      <c r="B1618" s="67" t="s">
        <v>10085</v>
      </c>
      <c r="C1618" s="296" t="s">
        <v>546</v>
      </c>
      <c r="D1618" s="296" t="s">
        <v>22</v>
      </c>
      <c r="E1618" s="304">
        <v>42328</v>
      </c>
      <c r="F1618" s="305" t="s">
        <v>376</v>
      </c>
      <c r="G1618" s="296" t="s">
        <v>3082</v>
      </c>
      <c r="H1618" s="296" t="s">
        <v>5532</v>
      </c>
      <c r="I1618" s="296" t="s">
        <v>2411</v>
      </c>
      <c r="J1618" s="302" t="s">
        <v>18482</v>
      </c>
      <c r="K1618" s="296" t="s">
        <v>6541</v>
      </c>
      <c r="L1618" s="296" t="s">
        <v>3709</v>
      </c>
      <c r="M1618" s="306" t="s">
        <v>407</v>
      </c>
      <c r="N1618" s="306" t="s">
        <v>407</v>
      </c>
      <c r="O1618" s="361" t="s">
        <v>2344</v>
      </c>
      <c r="P1618" s="325" t="s">
        <v>407</v>
      </c>
      <c r="Q1618" s="325" t="s">
        <v>407</v>
      </c>
      <c r="R1618" s="325" t="s">
        <v>407</v>
      </c>
      <c r="S1618" s="296" t="s">
        <v>9242</v>
      </c>
      <c r="T1618" s="325" t="s">
        <v>407</v>
      </c>
      <c r="U1618" s="305" t="s">
        <v>407</v>
      </c>
      <c r="V1618" s="305" t="s">
        <v>407</v>
      </c>
      <c r="W1618" s="307" t="s">
        <v>407</v>
      </c>
    </row>
    <row r="1619" spans="1:23" ht="15" customHeight="1">
      <c r="A1619" s="301">
        <v>1615</v>
      </c>
      <c r="B1619" s="67" t="s">
        <v>18483</v>
      </c>
      <c r="C1619" s="296" t="s">
        <v>546</v>
      </c>
      <c r="D1619" s="296" t="s">
        <v>22</v>
      </c>
      <c r="E1619" s="304">
        <v>37112</v>
      </c>
      <c r="F1619" s="305" t="s">
        <v>96</v>
      </c>
      <c r="G1619" s="311" t="s">
        <v>3082</v>
      </c>
      <c r="H1619" s="296" t="s">
        <v>5685</v>
      </c>
      <c r="I1619" s="296" t="s">
        <v>12874</v>
      </c>
      <c r="J1619" s="302" t="s">
        <v>18484</v>
      </c>
      <c r="K1619" s="296" t="s">
        <v>1818</v>
      </c>
      <c r="L1619" s="296" t="s">
        <v>3709</v>
      </c>
      <c r="M1619" s="306" t="s">
        <v>14159</v>
      </c>
      <c r="N1619" s="296">
        <v>10</v>
      </c>
      <c r="O1619" s="361" t="s">
        <v>2344</v>
      </c>
      <c r="P1619" s="325" t="s">
        <v>407</v>
      </c>
      <c r="Q1619" s="325" t="s">
        <v>407</v>
      </c>
      <c r="R1619" s="325" t="s">
        <v>407</v>
      </c>
      <c r="S1619" s="296" t="s">
        <v>9242</v>
      </c>
      <c r="T1619" s="325" t="s">
        <v>407</v>
      </c>
      <c r="U1619" s="305" t="s">
        <v>407</v>
      </c>
      <c r="V1619" s="305" t="s">
        <v>407</v>
      </c>
      <c r="W1619" s="307" t="s">
        <v>407</v>
      </c>
    </row>
    <row r="1620" spans="1:23" ht="15" customHeight="1">
      <c r="A1620" s="301">
        <v>1616</v>
      </c>
      <c r="B1620" s="67" t="s">
        <v>4212</v>
      </c>
      <c r="C1620" s="296" t="s">
        <v>45</v>
      </c>
      <c r="D1620" s="296" t="s">
        <v>546</v>
      </c>
      <c r="E1620" s="304">
        <v>38973</v>
      </c>
      <c r="F1620" s="305" t="s">
        <v>132</v>
      </c>
      <c r="G1620" s="311" t="s">
        <v>3082</v>
      </c>
      <c r="H1620" s="296" t="s">
        <v>5685</v>
      </c>
      <c r="I1620" s="296" t="s">
        <v>12874</v>
      </c>
      <c r="J1620" s="302" t="s">
        <v>18484</v>
      </c>
      <c r="K1620" s="296" t="s">
        <v>1818</v>
      </c>
      <c r="L1620" s="296" t="s">
        <v>3709</v>
      </c>
      <c r="M1620" s="306" t="s">
        <v>14159</v>
      </c>
      <c r="N1620" s="296">
        <v>6</v>
      </c>
      <c r="O1620" s="361" t="s">
        <v>2344</v>
      </c>
      <c r="P1620" s="325" t="s">
        <v>407</v>
      </c>
      <c r="Q1620" s="325" t="s">
        <v>407</v>
      </c>
      <c r="R1620" s="325" t="s">
        <v>407</v>
      </c>
      <c r="S1620" s="296" t="s">
        <v>9242</v>
      </c>
      <c r="T1620" s="325" t="s">
        <v>407</v>
      </c>
      <c r="U1620" s="305" t="s">
        <v>407</v>
      </c>
      <c r="V1620" s="305" t="s">
        <v>407</v>
      </c>
      <c r="W1620" s="307" t="s">
        <v>407</v>
      </c>
    </row>
    <row r="1621" spans="1:23" ht="15" customHeight="1">
      <c r="A1621" s="301">
        <v>1617</v>
      </c>
      <c r="B1621" s="67" t="s">
        <v>3101</v>
      </c>
      <c r="C1621" s="296" t="s">
        <v>45</v>
      </c>
      <c r="D1621" s="296" t="s">
        <v>546</v>
      </c>
      <c r="E1621" s="304">
        <v>40853</v>
      </c>
      <c r="F1621" s="305" t="s">
        <v>113</v>
      </c>
      <c r="G1621" s="311" t="s">
        <v>3082</v>
      </c>
      <c r="H1621" s="296" t="s">
        <v>5685</v>
      </c>
      <c r="I1621" s="296" t="s">
        <v>12874</v>
      </c>
      <c r="J1621" s="302" t="s">
        <v>18484</v>
      </c>
      <c r="K1621" s="296" t="s">
        <v>1818</v>
      </c>
      <c r="L1621" s="296" t="s">
        <v>3709</v>
      </c>
      <c r="M1621" s="302" t="s">
        <v>11964</v>
      </c>
      <c r="N1621" s="306">
        <v>1</v>
      </c>
      <c r="O1621" s="361" t="s">
        <v>2344</v>
      </c>
      <c r="P1621" s="325" t="s">
        <v>407</v>
      </c>
      <c r="Q1621" s="325" t="s">
        <v>407</v>
      </c>
      <c r="R1621" s="325" t="s">
        <v>407</v>
      </c>
      <c r="S1621" s="296" t="s">
        <v>9242</v>
      </c>
      <c r="T1621" s="325" t="s">
        <v>407</v>
      </c>
      <c r="U1621" s="305" t="s">
        <v>407</v>
      </c>
      <c r="V1621" s="305" t="s">
        <v>407</v>
      </c>
      <c r="W1621" s="307" t="s">
        <v>407</v>
      </c>
    </row>
    <row r="1622" spans="1:23" ht="15" customHeight="1">
      <c r="A1622" s="301">
        <v>1618</v>
      </c>
      <c r="B1622" s="67" t="s">
        <v>18485</v>
      </c>
      <c r="C1622" s="67" t="s">
        <v>546</v>
      </c>
      <c r="D1622" s="67" t="s">
        <v>22</v>
      </c>
      <c r="E1622" s="304">
        <v>41144</v>
      </c>
      <c r="F1622" s="305" t="s">
        <v>206</v>
      </c>
      <c r="G1622" s="296" t="s">
        <v>52</v>
      </c>
      <c r="H1622" s="296" t="s">
        <v>558</v>
      </c>
      <c r="I1622" s="296" t="s">
        <v>2588</v>
      </c>
      <c r="J1622" s="302" t="s">
        <v>18486</v>
      </c>
      <c r="K1622" s="296" t="s">
        <v>15578</v>
      </c>
      <c r="L1622" s="296" t="s">
        <v>3709</v>
      </c>
      <c r="M1622" s="296" t="s">
        <v>18487</v>
      </c>
      <c r="N1622" s="316" t="s">
        <v>193</v>
      </c>
      <c r="O1622" s="361" t="s">
        <v>2344</v>
      </c>
      <c r="P1622" s="325" t="s">
        <v>407</v>
      </c>
      <c r="Q1622" s="325" t="s">
        <v>407</v>
      </c>
      <c r="R1622" s="325" t="s">
        <v>407</v>
      </c>
      <c r="S1622" s="296" t="s">
        <v>9242</v>
      </c>
      <c r="T1622" s="325" t="s">
        <v>407</v>
      </c>
      <c r="U1622" s="305" t="s">
        <v>407</v>
      </c>
      <c r="V1622" s="305" t="s">
        <v>407</v>
      </c>
      <c r="W1622" s="307" t="s">
        <v>407</v>
      </c>
    </row>
    <row r="1623" spans="1:23" ht="15" customHeight="1">
      <c r="A1623" s="301">
        <v>1619</v>
      </c>
      <c r="B1623" s="67" t="s">
        <v>303</v>
      </c>
      <c r="C1623" s="67" t="s">
        <v>546</v>
      </c>
      <c r="D1623" s="67" t="s">
        <v>22</v>
      </c>
      <c r="E1623" s="304">
        <v>42684</v>
      </c>
      <c r="F1623" s="305" t="s">
        <v>15784</v>
      </c>
      <c r="G1623" s="296" t="s">
        <v>52</v>
      </c>
      <c r="H1623" s="296" t="s">
        <v>558</v>
      </c>
      <c r="I1623" s="296" t="s">
        <v>2588</v>
      </c>
      <c r="J1623" s="302" t="s">
        <v>18486</v>
      </c>
      <c r="K1623" s="296" t="s">
        <v>15578</v>
      </c>
      <c r="L1623" s="296" t="s">
        <v>3709</v>
      </c>
      <c r="M1623" s="296" t="s">
        <v>407</v>
      </c>
      <c r="N1623" s="306" t="s">
        <v>407</v>
      </c>
      <c r="O1623" s="361" t="s">
        <v>2344</v>
      </c>
      <c r="P1623" s="325" t="s">
        <v>407</v>
      </c>
      <c r="Q1623" s="325" t="s">
        <v>407</v>
      </c>
      <c r="R1623" s="325" t="s">
        <v>407</v>
      </c>
      <c r="S1623" s="296" t="s">
        <v>9242</v>
      </c>
      <c r="T1623" s="325" t="s">
        <v>407</v>
      </c>
      <c r="U1623" s="305" t="s">
        <v>407</v>
      </c>
      <c r="V1623" s="305" t="s">
        <v>407</v>
      </c>
      <c r="W1623" s="307" t="s">
        <v>407</v>
      </c>
    </row>
    <row r="1624" spans="1:23" ht="15" customHeight="1">
      <c r="A1624" s="301">
        <v>1620</v>
      </c>
      <c r="B1624" s="67" t="s">
        <v>18488</v>
      </c>
      <c r="C1624" s="67" t="s">
        <v>45</v>
      </c>
      <c r="D1624" s="67" t="s">
        <v>546</v>
      </c>
      <c r="E1624" s="304">
        <v>38791</v>
      </c>
      <c r="F1624" s="305" t="s">
        <v>132</v>
      </c>
      <c r="G1624" s="296" t="s">
        <v>52</v>
      </c>
      <c r="H1624" s="311" t="s">
        <v>18489</v>
      </c>
      <c r="I1624" s="67" t="s">
        <v>6428</v>
      </c>
      <c r="J1624" s="302" t="s">
        <v>18490</v>
      </c>
      <c r="K1624" s="67" t="s">
        <v>6541</v>
      </c>
      <c r="L1624" s="67" t="s">
        <v>3709</v>
      </c>
      <c r="M1624" s="306" t="s">
        <v>14159</v>
      </c>
      <c r="N1624" s="296">
        <v>7</v>
      </c>
      <c r="O1624" s="361" t="s">
        <v>2344</v>
      </c>
      <c r="P1624" s="325" t="s">
        <v>407</v>
      </c>
      <c r="Q1624" s="325" t="s">
        <v>407</v>
      </c>
      <c r="R1624" s="325" t="s">
        <v>407</v>
      </c>
      <c r="S1624" s="296" t="s">
        <v>9242</v>
      </c>
      <c r="T1624" s="325" t="s">
        <v>407</v>
      </c>
      <c r="U1624" s="305" t="s">
        <v>407</v>
      </c>
      <c r="V1624" s="305" t="s">
        <v>407</v>
      </c>
      <c r="W1624" s="307" t="s">
        <v>407</v>
      </c>
    </row>
    <row r="1625" spans="1:23" ht="15" customHeight="1">
      <c r="A1625" s="301">
        <v>1621</v>
      </c>
      <c r="B1625" s="67" t="s">
        <v>17504</v>
      </c>
      <c r="C1625" s="67" t="s">
        <v>546</v>
      </c>
      <c r="D1625" s="67" t="s">
        <v>22</v>
      </c>
      <c r="E1625" s="304">
        <v>39144</v>
      </c>
      <c r="F1625" s="305" t="s">
        <v>61</v>
      </c>
      <c r="G1625" s="296" t="s">
        <v>52</v>
      </c>
      <c r="H1625" s="311" t="s">
        <v>18489</v>
      </c>
      <c r="I1625" s="67" t="s">
        <v>6428</v>
      </c>
      <c r="J1625" s="302" t="s">
        <v>18490</v>
      </c>
      <c r="K1625" s="67" t="s">
        <v>6541</v>
      </c>
      <c r="L1625" s="67" t="s">
        <v>3709</v>
      </c>
      <c r="M1625" s="306" t="s">
        <v>14159</v>
      </c>
      <c r="N1625" s="296">
        <v>8</v>
      </c>
      <c r="O1625" s="361" t="s">
        <v>2344</v>
      </c>
      <c r="P1625" s="325" t="s">
        <v>407</v>
      </c>
      <c r="Q1625" s="325" t="s">
        <v>407</v>
      </c>
      <c r="R1625" s="325" t="s">
        <v>407</v>
      </c>
      <c r="S1625" s="296" t="s">
        <v>9242</v>
      </c>
      <c r="T1625" s="325" t="s">
        <v>407</v>
      </c>
      <c r="U1625" s="305" t="s">
        <v>407</v>
      </c>
      <c r="V1625" s="305" t="s">
        <v>407</v>
      </c>
      <c r="W1625" s="307" t="s">
        <v>407</v>
      </c>
    </row>
    <row r="1626" spans="1:23" ht="15" customHeight="1">
      <c r="A1626" s="301">
        <v>1622</v>
      </c>
      <c r="B1626" s="67" t="s">
        <v>18491</v>
      </c>
      <c r="C1626" s="67" t="s">
        <v>45</v>
      </c>
      <c r="D1626" s="67" t="s">
        <v>546</v>
      </c>
      <c r="E1626" s="304">
        <v>40487</v>
      </c>
      <c r="F1626" s="305" t="s">
        <v>51</v>
      </c>
      <c r="G1626" s="296" t="s">
        <v>52</v>
      </c>
      <c r="H1626" s="311" t="s">
        <v>18489</v>
      </c>
      <c r="I1626" s="67" t="s">
        <v>6428</v>
      </c>
      <c r="J1626" s="302" t="s">
        <v>18490</v>
      </c>
      <c r="K1626" s="67" t="s">
        <v>6541</v>
      </c>
      <c r="L1626" s="67" t="s">
        <v>3709</v>
      </c>
      <c r="M1626" s="306" t="s">
        <v>14159</v>
      </c>
      <c r="N1626" s="296">
        <v>2</v>
      </c>
      <c r="O1626" s="361" t="s">
        <v>2344</v>
      </c>
      <c r="P1626" s="325" t="s">
        <v>407</v>
      </c>
      <c r="Q1626" s="325" t="s">
        <v>407</v>
      </c>
      <c r="R1626" s="325" t="s">
        <v>407</v>
      </c>
      <c r="S1626" s="296" t="s">
        <v>9242</v>
      </c>
      <c r="T1626" s="325" t="s">
        <v>407</v>
      </c>
      <c r="U1626" s="305" t="s">
        <v>407</v>
      </c>
      <c r="V1626" s="305" t="s">
        <v>407</v>
      </c>
      <c r="W1626" s="307" t="s">
        <v>407</v>
      </c>
    </row>
    <row r="1627" spans="1:23" ht="15" customHeight="1">
      <c r="A1627" s="301">
        <v>1623</v>
      </c>
      <c r="B1627" s="67" t="s">
        <v>18492</v>
      </c>
      <c r="C1627" s="67" t="s">
        <v>546</v>
      </c>
      <c r="D1627" s="67" t="s">
        <v>22</v>
      </c>
      <c r="E1627" s="304">
        <v>41885</v>
      </c>
      <c r="F1627" s="305" t="s">
        <v>6489</v>
      </c>
      <c r="G1627" s="296" t="s">
        <v>52</v>
      </c>
      <c r="H1627" s="311" t="s">
        <v>18489</v>
      </c>
      <c r="I1627" s="67" t="s">
        <v>6428</v>
      </c>
      <c r="J1627" s="302" t="s">
        <v>18490</v>
      </c>
      <c r="K1627" s="67" t="s">
        <v>6541</v>
      </c>
      <c r="L1627" s="67" t="s">
        <v>3709</v>
      </c>
      <c r="M1627" s="309" t="s">
        <v>15106</v>
      </c>
      <c r="N1627" s="306" t="s">
        <v>407</v>
      </c>
      <c r="O1627" s="361" t="s">
        <v>2344</v>
      </c>
      <c r="P1627" s="325" t="s">
        <v>407</v>
      </c>
      <c r="Q1627" s="325" t="s">
        <v>407</v>
      </c>
      <c r="R1627" s="325" t="s">
        <v>407</v>
      </c>
      <c r="S1627" s="296" t="s">
        <v>9242</v>
      </c>
      <c r="T1627" s="325" t="s">
        <v>407</v>
      </c>
      <c r="U1627" s="305" t="s">
        <v>407</v>
      </c>
      <c r="V1627" s="305" t="s">
        <v>407</v>
      </c>
      <c r="W1627" s="307" t="s">
        <v>407</v>
      </c>
    </row>
    <row r="1628" spans="1:23" ht="15" customHeight="1">
      <c r="A1628" s="301">
        <v>1624</v>
      </c>
      <c r="B1628" s="67" t="s">
        <v>2488</v>
      </c>
      <c r="C1628" s="67" t="s">
        <v>546</v>
      </c>
      <c r="D1628" s="67" t="s">
        <v>22</v>
      </c>
      <c r="E1628" s="304">
        <v>41277</v>
      </c>
      <c r="F1628" s="305" t="s">
        <v>104</v>
      </c>
      <c r="G1628" s="296" t="s">
        <v>52</v>
      </c>
      <c r="H1628" s="296" t="s">
        <v>15202</v>
      </c>
      <c r="I1628" s="296" t="s">
        <v>18493</v>
      </c>
      <c r="J1628" s="302" t="s">
        <v>18494</v>
      </c>
      <c r="K1628" s="67" t="s">
        <v>6541</v>
      </c>
      <c r="L1628" s="67" t="s">
        <v>3709</v>
      </c>
      <c r="M1628" s="309" t="s">
        <v>15106</v>
      </c>
      <c r="N1628" s="296" t="s">
        <v>407</v>
      </c>
      <c r="O1628" s="361" t="s">
        <v>2344</v>
      </c>
      <c r="P1628" s="325" t="s">
        <v>407</v>
      </c>
      <c r="Q1628" s="325" t="s">
        <v>407</v>
      </c>
      <c r="R1628" s="325" t="s">
        <v>407</v>
      </c>
      <c r="S1628" s="296" t="s">
        <v>9242</v>
      </c>
      <c r="T1628" s="325" t="s">
        <v>407</v>
      </c>
      <c r="U1628" s="305" t="s">
        <v>407</v>
      </c>
      <c r="V1628" s="305" t="s">
        <v>407</v>
      </c>
      <c r="W1628" s="307" t="s">
        <v>407</v>
      </c>
    </row>
    <row r="1629" spans="1:23" ht="15" customHeight="1">
      <c r="A1629" s="301">
        <v>1625</v>
      </c>
      <c r="B1629" s="67" t="s">
        <v>3017</v>
      </c>
      <c r="C1629" s="67" t="s">
        <v>546</v>
      </c>
      <c r="D1629" s="67" t="s">
        <v>22</v>
      </c>
      <c r="E1629" s="304">
        <v>42283</v>
      </c>
      <c r="F1629" s="305" t="s">
        <v>376</v>
      </c>
      <c r="G1629" s="296" t="s">
        <v>52</v>
      </c>
      <c r="H1629" s="296" t="s">
        <v>15202</v>
      </c>
      <c r="I1629" s="296" t="s">
        <v>18493</v>
      </c>
      <c r="J1629" s="302" t="s">
        <v>18494</v>
      </c>
      <c r="K1629" s="67" t="s">
        <v>6541</v>
      </c>
      <c r="L1629" s="67" t="s">
        <v>3709</v>
      </c>
      <c r="M1629" s="296" t="s">
        <v>407</v>
      </c>
      <c r="N1629" s="306" t="s">
        <v>407</v>
      </c>
      <c r="O1629" s="361" t="s">
        <v>2344</v>
      </c>
      <c r="P1629" s="325" t="s">
        <v>407</v>
      </c>
      <c r="Q1629" s="325" t="s">
        <v>407</v>
      </c>
      <c r="R1629" s="325" t="s">
        <v>407</v>
      </c>
      <c r="S1629" s="296" t="s">
        <v>9242</v>
      </c>
      <c r="T1629" s="325" t="s">
        <v>407</v>
      </c>
      <c r="U1629" s="305" t="s">
        <v>407</v>
      </c>
      <c r="V1629" s="305" t="s">
        <v>407</v>
      </c>
      <c r="W1629" s="307" t="s">
        <v>407</v>
      </c>
    </row>
    <row r="1630" spans="1:23" ht="15" customHeight="1">
      <c r="A1630" s="301">
        <v>1626</v>
      </c>
      <c r="B1630" s="67" t="s">
        <v>926</v>
      </c>
      <c r="C1630" s="67" t="s">
        <v>546</v>
      </c>
      <c r="D1630" s="67" t="s">
        <v>22</v>
      </c>
      <c r="E1630" s="304">
        <v>42657</v>
      </c>
      <c r="F1630" s="305" t="s">
        <v>15784</v>
      </c>
      <c r="G1630" s="296" t="s">
        <v>52</v>
      </c>
      <c r="H1630" s="296" t="s">
        <v>15202</v>
      </c>
      <c r="I1630" s="296" t="s">
        <v>18493</v>
      </c>
      <c r="J1630" s="302" t="s">
        <v>18494</v>
      </c>
      <c r="K1630" s="67" t="s">
        <v>6541</v>
      </c>
      <c r="L1630" s="67" t="s">
        <v>3709</v>
      </c>
      <c r="M1630" s="296" t="s">
        <v>407</v>
      </c>
      <c r="N1630" s="306" t="s">
        <v>407</v>
      </c>
      <c r="O1630" s="361" t="s">
        <v>2344</v>
      </c>
      <c r="P1630" s="325" t="s">
        <v>407</v>
      </c>
      <c r="Q1630" s="325" t="s">
        <v>407</v>
      </c>
      <c r="R1630" s="325" t="s">
        <v>407</v>
      </c>
      <c r="S1630" s="296" t="s">
        <v>9242</v>
      </c>
      <c r="T1630" s="325" t="s">
        <v>407</v>
      </c>
      <c r="U1630" s="305" t="s">
        <v>407</v>
      </c>
      <c r="V1630" s="305" t="s">
        <v>407</v>
      </c>
      <c r="W1630" s="307" t="s">
        <v>407</v>
      </c>
    </row>
    <row r="1631" spans="1:23" ht="15" customHeight="1">
      <c r="A1631" s="301">
        <v>1627</v>
      </c>
      <c r="B1631" s="67" t="s">
        <v>18495</v>
      </c>
      <c r="C1631" s="67" t="s">
        <v>546</v>
      </c>
      <c r="D1631" s="67" t="s">
        <v>22</v>
      </c>
      <c r="E1631" s="304">
        <v>41672</v>
      </c>
      <c r="F1631" s="305" t="s">
        <v>6489</v>
      </c>
      <c r="G1631" s="296" t="s">
        <v>52</v>
      </c>
      <c r="H1631" s="296" t="s">
        <v>18496</v>
      </c>
      <c r="I1631" s="296" t="s">
        <v>18497</v>
      </c>
      <c r="J1631" s="302" t="s">
        <v>18498</v>
      </c>
      <c r="K1631" s="67" t="s">
        <v>6541</v>
      </c>
      <c r="L1631" s="67" t="s">
        <v>6541</v>
      </c>
      <c r="M1631" s="309" t="s">
        <v>15106</v>
      </c>
      <c r="N1631" s="306" t="s">
        <v>407</v>
      </c>
      <c r="O1631" s="361" t="s">
        <v>2344</v>
      </c>
      <c r="P1631" s="325" t="s">
        <v>407</v>
      </c>
      <c r="Q1631" s="325" t="s">
        <v>407</v>
      </c>
      <c r="R1631" s="325" t="s">
        <v>407</v>
      </c>
      <c r="S1631" s="296" t="s">
        <v>9242</v>
      </c>
      <c r="T1631" s="325" t="s">
        <v>407</v>
      </c>
      <c r="U1631" s="305" t="s">
        <v>407</v>
      </c>
      <c r="V1631" s="305" t="s">
        <v>407</v>
      </c>
      <c r="W1631" s="307" t="s">
        <v>407</v>
      </c>
    </row>
    <row r="1632" spans="1:23" ht="15" customHeight="1">
      <c r="A1632" s="301">
        <v>1628</v>
      </c>
      <c r="B1632" s="67" t="s">
        <v>4212</v>
      </c>
      <c r="C1632" s="67" t="s">
        <v>45</v>
      </c>
      <c r="D1632" s="67" t="s">
        <v>546</v>
      </c>
      <c r="E1632" s="304">
        <v>42533</v>
      </c>
      <c r="F1632" s="305" t="s">
        <v>15784</v>
      </c>
      <c r="G1632" s="296" t="s">
        <v>52</v>
      </c>
      <c r="H1632" s="296" t="s">
        <v>18496</v>
      </c>
      <c r="I1632" s="296" t="s">
        <v>18497</v>
      </c>
      <c r="J1632" s="302" t="s">
        <v>18498</v>
      </c>
      <c r="K1632" s="67" t="s">
        <v>6541</v>
      </c>
      <c r="L1632" s="67" t="s">
        <v>6541</v>
      </c>
      <c r="M1632" s="296" t="s">
        <v>407</v>
      </c>
      <c r="N1632" s="306" t="s">
        <v>407</v>
      </c>
      <c r="O1632" s="361" t="s">
        <v>2344</v>
      </c>
      <c r="P1632" s="325" t="s">
        <v>407</v>
      </c>
      <c r="Q1632" s="325" t="s">
        <v>407</v>
      </c>
      <c r="R1632" s="325" t="s">
        <v>407</v>
      </c>
      <c r="S1632" s="296" t="s">
        <v>9242</v>
      </c>
      <c r="T1632" s="325" t="s">
        <v>407</v>
      </c>
      <c r="U1632" s="305" t="s">
        <v>407</v>
      </c>
      <c r="V1632" s="305" t="s">
        <v>407</v>
      </c>
      <c r="W1632" s="307" t="s">
        <v>407</v>
      </c>
    </row>
    <row r="1633" spans="1:23" ht="15" customHeight="1">
      <c r="A1633" s="301">
        <v>1629</v>
      </c>
      <c r="B1633" s="67" t="s">
        <v>18499</v>
      </c>
      <c r="C1633" s="67" t="s">
        <v>45</v>
      </c>
      <c r="D1633" s="67" t="s">
        <v>546</v>
      </c>
      <c r="E1633" s="304">
        <v>38645</v>
      </c>
      <c r="F1633" s="305" t="s">
        <v>154</v>
      </c>
      <c r="G1633" s="296" t="s">
        <v>52</v>
      </c>
      <c r="H1633" s="311" t="s">
        <v>18500</v>
      </c>
      <c r="I1633" s="67" t="s">
        <v>18501</v>
      </c>
      <c r="J1633" s="302" t="s">
        <v>18502</v>
      </c>
      <c r="K1633" s="67" t="s">
        <v>6541</v>
      </c>
      <c r="L1633" s="67" t="s">
        <v>6541</v>
      </c>
      <c r="M1633" s="306" t="s">
        <v>14159</v>
      </c>
      <c r="N1633" s="296">
        <v>8</v>
      </c>
      <c r="O1633" s="361" t="s">
        <v>2344</v>
      </c>
      <c r="P1633" s="325" t="s">
        <v>407</v>
      </c>
      <c r="Q1633" s="325" t="s">
        <v>407</v>
      </c>
      <c r="R1633" s="325" t="s">
        <v>407</v>
      </c>
      <c r="S1633" s="296" t="s">
        <v>9242</v>
      </c>
      <c r="T1633" s="325" t="s">
        <v>407</v>
      </c>
      <c r="U1633" s="305" t="s">
        <v>407</v>
      </c>
      <c r="V1633" s="305" t="s">
        <v>407</v>
      </c>
      <c r="W1633" s="307" t="s">
        <v>407</v>
      </c>
    </row>
    <row r="1634" spans="1:23" ht="15" customHeight="1">
      <c r="A1634" s="301">
        <v>1630</v>
      </c>
      <c r="B1634" s="67" t="s">
        <v>18503</v>
      </c>
      <c r="C1634" s="67" t="s">
        <v>45</v>
      </c>
      <c r="D1634" s="67" t="s">
        <v>546</v>
      </c>
      <c r="E1634" s="304">
        <v>39063</v>
      </c>
      <c r="F1634" s="305" t="s">
        <v>132</v>
      </c>
      <c r="G1634" s="296" t="s">
        <v>52</v>
      </c>
      <c r="H1634" s="311" t="s">
        <v>18500</v>
      </c>
      <c r="I1634" s="67" t="s">
        <v>18501</v>
      </c>
      <c r="J1634" s="302" t="s">
        <v>18502</v>
      </c>
      <c r="K1634" s="67" t="s">
        <v>6541</v>
      </c>
      <c r="L1634" s="67" t="s">
        <v>6541</v>
      </c>
      <c r="M1634" s="306" t="s">
        <v>14159</v>
      </c>
      <c r="N1634" s="296">
        <v>6</v>
      </c>
      <c r="O1634" s="361" t="s">
        <v>2344</v>
      </c>
      <c r="P1634" s="325" t="s">
        <v>407</v>
      </c>
      <c r="Q1634" s="325" t="s">
        <v>407</v>
      </c>
      <c r="R1634" s="325" t="s">
        <v>407</v>
      </c>
      <c r="S1634" s="296" t="s">
        <v>9242</v>
      </c>
      <c r="T1634" s="325" t="s">
        <v>407</v>
      </c>
      <c r="U1634" s="305" t="s">
        <v>407</v>
      </c>
      <c r="V1634" s="305" t="s">
        <v>407</v>
      </c>
      <c r="W1634" s="307" t="s">
        <v>407</v>
      </c>
    </row>
    <row r="1635" spans="1:23" ht="15" customHeight="1">
      <c r="A1635" s="301">
        <v>1631</v>
      </c>
      <c r="B1635" s="67" t="s">
        <v>18504</v>
      </c>
      <c r="C1635" s="67" t="s">
        <v>546</v>
      </c>
      <c r="D1635" s="67" t="s">
        <v>22</v>
      </c>
      <c r="E1635" s="304">
        <v>40040</v>
      </c>
      <c r="F1635" s="305" t="s">
        <v>51</v>
      </c>
      <c r="G1635" s="296" t="s">
        <v>52</v>
      </c>
      <c r="H1635" s="311" t="s">
        <v>18500</v>
      </c>
      <c r="I1635" s="67" t="s">
        <v>18501</v>
      </c>
      <c r="J1635" s="302" t="s">
        <v>18502</v>
      </c>
      <c r="K1635" s="67" t="s">
        <v>6541</v>
      </c>
      <c r="L1635" s="67" t="s">
        <v>6541</v>
      </c>
      <c r="M1635" s="306" t="s">
        <v>14159</v>
      </c>
      <c r="N1635" s="296">
        <v>3</v>
      </c>
      <c r="O1635" s="361" t="s">
        <v>2344</v>
      </c>
      <c r="P1635" s="325" t="s">
        <v>407</v>
      </c>
      <c r="Q1635" s="325" t="s">
        <v>407</v>
      </c>
      <c r="R1635" s="325" t="s">
        <v>407</v>
      </c>
      <c r="S1635" s="296" t="s">
        <v>9242</v>
      </c>
      <c r="T1635" s="325" t="s">
        <v>407</v>
      </c>
      <c r="U1635" s="305" t="s">
        <v>407</v>
      </c>
      <c r="V1635" s="305" t="s">
        <v>407</v>
      </c>
      <c r="W1635" s="307" t="s">
        <v>407</v>
      </c>
    </row>
    <row r="1636" spans="1:23" ht="15" customHeight="1">
      <c r="A1636" s="301">
        <v>1632</v>
      </c>
      <c r="B1636" s="67" t="s">
        <v>3802</v>
      </c>
      <c r="C1636" s="67" t="s">
        <v>546</v>
      </c>
      <c r="D1636" s="67" t="s">
        <v>22</v>
      </c>
      <c r="E1636" s="304">
        <v>38179</v>
      </c>
      <c r="F1636" s="305" t="s">
        <v>34</v>
      </c>
      <c r="G1636" s="311" t="s">
        <v>52</v>
      </c>
      <c r="H1636" s="311" t="s">
        <v>18505</v>
      </c>
      <c r="I1636" s="67" t="s">
        <v>18506</v>
      </c>
      <c r="J1636" s="302" t="s">
        <v>18507</v>
      </c>
      <c r="K1636" s="67" t="s">
        <v>1480</v>
      </c>
      <c r="L1636" s="67" t="s">
        <v>6541</v>
      </c>
      <c r="M1636" s="306" t="s">
        <v>14159</v>
      </c>
      <c r="N1636" s="296">
        <v>8</v>
      </c>
      <c r="O1636" s="362" t="s">
        <v>2344</v>
      </c>
      <c r="P1636" s="325" t="s">
        <v>407</v>
      </c>
      <c r="Q1636" s="325" t="s">
        <v>407</v>
      </c>
      <c r="R1636" s="325" t="s">
        <v>407</v>
      </c>
      <c r="S1636" s="311" t="s">
        <v>1103</v>
      </c>
      <c r="T1636" s="325" t="s">
        <v>407</v>
      </c>
      <c r="U1636" s="305" t="s">
        <v>407</v>
      </c>
      <c r="V1636" s="305" t="s">
        <v>407</v>
      </c>
      <c r="W1636" s="307" t="s">
        <v>407</v>
      </c>
    </row>
    <row r="1637" spans="1:23" ht="15" customHeight="1">
      <c r="A1637" s="301">
        <v>1633</v>
      </c>
      <c r="B1637" s="67" t="s">
        <v>135</v>
      </c>
      <c r="C1637" s="67" t="s">
        <v>45</v>
      </c>
      <c r="D1637" s="67" t="s">
        <v>546</v>
      </c>
      <c r="E1637" s="304">
        <v>38661</v>
      </c>
      <c r="F1637" s="305" t="s">
        <v>132</v>
      </c>
      <c r="G1637" s="311" t="s">
        <v>52</v>
      </c>
      <c r="H1637" s="311" t="s">
        <v>18505</v>
      </c>
      <c r="I1637" s="67" t="s">
        <v>18506</v>
      </c>
      <c r="J1637" s="302" t="s">
        <v>18507</v>
      </c>
      <c r="K1637" s="67" t="s">
        <v>1480</v>
      </c>
      <c r="L1637" s="67" t="s">
        <v>6541</v>
      </c>
      <c r="M1637" s="306" t="s">
        <v>14159</v>
      </c>
      <c r="N1637" s="296">
        <v>7</v>
      </c>
      <c r="O1637" s="362" t="s">
        <v>2344</v>
      </c>
      <c r="P1637" s="325" t="s">
        <v>407</v>
      </c>
      <c r="Q1637" s="325" t="s">
        <v>407</v>
      </c>
      <c r="R1637" s="325" t="s">
        <v>407</v>
      </c>
      <c r="S1637" s="311" t="s">
        <v>1103</v>
      </c>
      <c r="T1637" s="325" t="s">
        <v>407</v>
      </c>
      <c r="U1637" s="305" t="s">
        <v>407</v>
      </c>
      <c r="V1637" s="305" t="s">
        <v>407</v>
      </c>
      <c r="W1637" s="307" t="s">
        <v>407</v>
      </c>
    </row>
    <row r="1638" spans="1:23" ht="15" customHeight="1">
      <c r="A1638" s="301">
        <v>1634</v>
      </c>
      <c r="B1638" s="67" t="s">
        <v>18508</v>
      </c>
      <c r="C1638" s="67" t="s">
        <v>546</v>
      </c>
      <c r="D1638" s="67" t="s">
        <v>22</v>
      </c>
      <c r="E1638" s="304">
        <v>40727</v>
      </c>
      <c r="F1638" s="305" t="s">
        <v>113</v>
      </c>
      <c r="G1638" s="311" t="s">
        <v>52</v>
      </c>
      <c r="H1638" s="311" t="s">
        <v>18505</v>
      </c>
      <c r="I1638" s="67" t="s">
        <v>18506</v>
      </c>
      <c r="J1638" s="302" t="s">
        <v>18507</v>
      </c>
      <c r="K1638" s="67" t="s">
        <v>1480</v>
      </c>
      <c r="L1638" s="67" t="s">
        <v>6541</v>
      </c>
      <c r="M1638" s="306" t="s">
        <v>14159</v>
      </c>
      <c r="N1638" s="306">
        <v>1</v>
      </c>
      <c r="O1638" s="362" t="s">
        <v>2344</v>
      </c>
      <c r="P1638" s="325" t="s">
        <v>407</v>
      </c>
      <c r="Q1638" s="325" t="s">
        <v>407</v>
      </c>
      <c r="R1638" s="325" t="s">
        <v>407</v>
      </c>
      <c r="S1638" s="311" t="s">
        <v>1103</v>
      </c>
      <c r="T1638" s="325" t="s">
        <v>407</v>
      </c>
      <c r="U1638" s="305" t="s">
        <v>407</v>
      </c>
      <c r="V1638" s="305" t="s">
        <v>407</v>
      </c>
      <c r="W1638" s="307" t="s">
        <v>407</v>
      </c>
    </row>
    <row r="1639" spans="1:23" ht="15" customHeight="1">
      <c r="A1639" s="301">
        <v>1635</v>
      </c>
      <c r="B1639" s="67" t="s">
        <v>6020</v>
      </c>
      <c r="C1639" s="67" t="s">
        <v>45</v>
      </c>
      <c r="D1639" s="67" t="s">
        <v>546</v>
      </c>
      <c r="E1639" s="304">
        <v>41714</v>
      </c>
      <c r="F1639" s="305" t="s">
        <v>6489</v>
      </c>
      <c r="G1639" s="311" t="s">
        <v>52</v>
      </c>
      <c r="H1639" s="311" t="s">
        <v>18509</v>
      </c>
      <c r="I1639" s="67" t="s">
        <v>9232</v>
      </c>
      <c r="J1639" s="302" t="s">
        <v>18510</v>
      </c>
      <c r="K1639" s="67" t="s">
        <v>1480</v>
      </c>
      <c r="L1639" s="67" t="s">
        <v>6541</v>
      </c>
      <c r="M1639" s="309" t="s">
        <v>15106</v>
      </c>
      <c r="N1639" s="306" t="s">
        <v>407</v>
      </c>
      <c r="O1639" s="362" t="s">
        <v>2344</v>
      </c>
      <c r="P1639" s="325" t="s">
        <v>407</v>
      </c>
      <c r="Q1639" s="325" t="s">
        <v>407</v>
      </c>
      <c r="R1639" s="325" t="s">
        <v>407</v>
      </c>
      <c r="S1639" s="311" t="s">
        <v>9242</v>
      </c>
      <c r="T1639" s="325" t="s">
        <v>407</v>
      </c>
      <c r="U1639" s="305" t="s">
        <v>407</v>
      </c>
      <c r="V1639" s="305" t="s">
        <v>407</v>
      </c>
      <c r="W1639" s="307" t="s">
        <v>407</v>
      </c>
    </row>
    <row r="1640" spans="1:23" ht="15" customHeight="1">
      <c r="A1640" s="301">
        <v>1636</v>
      </c>
      <c r="B1640" s="67" t="s">
        <v>3112</v>
      </c>
      <c r="C1640" s="67" t="s">
        <v>45</v>
      </c>
      <c r="D1640" s="67" t="s">
        <v>546</v>
      </c>
      <c r="E1640" s="304">
        <v>37208</v>
      </c>
      <c r="F1640" s="305" t="s">
        <v>96</v>
      </c>
      <c r="G1640" s="311" t="s">
        <v>52</v>
      </c>
      <c r="H1640" s="311" t="s">
        <v>18511</v>
      </c>
      <c r="I1640" s="67" t="s">
        <v>9661</v>
      </c>
      <c r="J1640" s="302" t="s">
        <v>18512</v>
      </c>
      <c r="K1640" s="67" t="s">
        <v>6541</v>
      </c>
      <c r="L1640" s="67" t="s">
        <v>6541</v>
      </c>
      <c r="M1640" s="306" t="s">
        <v>14159</v>
      </c>
      <c r="N1640" s="296">
        <v>11</v>
      </c>
      <c r="O1640" s="362" t="s">
        <v>2344</v>
      </c>
      <c r="P1640" s="325" t="s">
        <v>407</v>
      </c>
      <c r="Q1640" s="325" t="s">
        <v>407</v>
      </c>
      <c r="R1640" s="325" t="s">
        <v>407</v>
      </c>
      <c r="S1640" s="311" t="s">
        <v>9242</v>
      </c>
      <c r="T1640" s="325" t="s">
        <v>407</v>
      </c>
      <c r="U1640" s="305" t="s">
        <v>407</v>
      </c>
      <c r="V1640" s="305" t="s">
        <v>407</v>
      </c>
      <c r="W1640" s="307" t="s">
        <v>407</v>
      </c>
    </row>
    <row r="1641" spans="1:23" ht="15" customHeight="1">
      <c r="A1641" s="301">
        <v>1637</v>
      </c>
      <c r="B1641" s="67" t="s">
        <v>3115</v>
      </c>
      <c r="C1641" s="67" t="s">
        <v>45</v>
      </c>
      <c r="D1641" s="67" t="s">
        <v>546</v>
      </c>
      <c r="E1641" s="304">
        <v>38329</v>
      </c>
      <c r="F1641" s="305" t="s">
        <v>290</v>
      </c>
      <c r="G1641" s="311" t="s">
        <v>52</v>
      </c>
      <c r="H1641" s="311" t="s">
        <v>18511</v>
      </c>
      <c r="I1641" s="67" t="s">
        <v>9661</v>
      </c>
      <c r="J1641" s="302" t="s">
        <v>18512</v>
      </c>
      <c r="K1641" s="67" t="s">
        <v>6541</v>
      </c>
      <c r="L1641" s="67" t="s">
        <v>6541</v>
      </c>
      <c r="M1641" s="306" t="s">
        <v>14159</v>
      </c>
      <c r="N1641" s="296">
        <v>8</v>
      </c>
      <c r="O1641" s="362" t="s">
        <v>2344</v>
      </c>
      <c r="P1641" s="325" t="s">
        <v>407</v>
      </c>
      <c r="Q1641" s="325" t="s">
        <v>407</v>
      </c>
      <c r="R1641" s="325" t="s">
        <v>407</v>
      </c>
      <c r="S1641" s="311" t="s">
        <v>9242</v>
      </c>
      <c r="T1641" s="325" t="s">
        <v>407</v>
      </c>
      <c r="U1641" s="305" t="s">
        <v>407</v>
      </c>
      <c r="V1641" s="305" t="s">
        <v>407</v>
      </c>
      <c r="W1641" s="307" t="s">
        <v>407</v>
      </c>
    </row>
    <row r="1642" spans="1:23" ht="15" customHeight="1">
      <c r="A1642" s="301">
        <v>1638</v>
      </c>
      <c r="B1642" s="67" t="s">
        <v>3219</v>
      </c>
      <c r="C1642" s="296" t="s">
        <v>45</v>
      </c>
      <c r="D1642" s="296" t="s">
        <v>546</v>
      </c>
      <c r="E1642" s="304">
        <v>36540</v>
      </c>
      <c r="F1642" s="305" t="s">
        <v>271</v>
      </c>
      <c r="G1642" s="296" t="s">
        <v>52</v>
      </c>
      <c r="H1642" s="296" t="s">
        <v>18513</v>
      </c>
      <c r="I1642" s="296" t="s">
        <v>6154</v>
      </c>
      <c r="J1642" s="302" t="s">
        <v>18514</v>
      </c>
      <c r="K1642" s="67" t="s">
        <v>6541</v>
      </c>
      <c r="L1642" s="296" t="s">
        <v>3709</v>
      </c>
      <c r="M1642" s="306" t="s">
        <v>14159</v>
      </c>
      <c r="N1642" s="296">
        <v>12</v>
      </c>
      <c r="O1642" s="362" t="s">
        <v>2344</v>
      </c>
      <c r="P1642" s="325" t="s">
        <v>407</v>
      </c>
      <c r="Q1642" s="325" t="s">
        <v>407</v>
      </c>
      <c r="R1642" s="325" t="s">
        <v>407</v>
      </c>
      <c r="S1642" s="311" t="s">
        <v>9242</v>
      </c>
      <c r="T1642" s="325" t="s">
        <v>407</v>
      </c>
      <c r="U1642" s="305" t="s">
        <v>407</v>
      </c>
      <c r="V1642" s="305" t="s">
        <v>407</v>
      </c>
      <c r="W1642" s="307" t="s">
        <v>407</v>
      </c>
    </row>
  </sheetData>
  <mergeCells count="15">
    <mergeCell ref="S3:S4"/>
    <mergeCell ref="T3:T4"/>
    <mergeCell ref="U3:V3"/>
    <mergeCell ref="W3:W4"/>
    <mergeCell ref="A1:F1"/>
    <mergeCell ref="L1:Q1"/>
    <mergeCell ref="C3:D3"/>
    <mergeCell ref="F3:F4"/>
    <mergeCell ref="G3:G4"/>
    <mergeCell ref="H3:I3"/>
    <mergeCell ref="K3:L3"/>
    <mergeCell ref="M3:M4"/>
    <mergeCell ref="N3:N4"/>
    <mergeCell ref="O3:O4"/>
    <mergeCell ref="P3:R3"/>
  </mergeCells>
  <conditionalFormatting sqref="N624:IV625 B624:D625 H624:I625 K624:L625">
    <cfRule type="expression" priority="4">
      <formula>COUNTIF(#REF!,#REF!)&gt;1</formula>
    </cfRule>
  </conditionalFormatting>
  <conditionalFormatting sqref="N606:N607 N609:N611 M613:M615 M608 M605 O620:IV620 N624:IV625 B611 B615:C615 B614 O604:IV615 B620:D620 B624:D625 B612:D613 D611 D614 B604:D610 H604:I615 H624:I625 H620:I620 K620:M620 K624:L625 K604:L615">
    <cfRule type="expression" priority="3">
      <formula>COUNTIF($A$3:$A$9,$A604)&gt;1</formula>
    </cfRule>
  </conditionalFormatting>
  <conditionalFormatting sqref="K1287:K1290 T1332:W1332 O1332:R1332 H1333:I1334 G1332:I1332 B1332:D1332 K1332:L1334">
    <cfRule type="expression" priority="2">
      <formula>COUNTIF($A$3:$A$14,$A1287)&gt;1</formula>
    </cfRule>
  </conditionalFormatting>
  <conditionalFormatting sqref="O848 H847:I847 K847:L848 N847:IV847 B847:D847">
    <cfRule type="expression" priority="1">
      <formula>COUNTIF($A$3:$A$104,$A847)&gt;1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W6343"/>
  <sheetViews>
    <sheetView tabSelected="1" topLeftCell="A6280" workbookViewId="0">
      <selection activeCell="A6298" sqref="A6298"/>
    </sheetView>
  </sheetViews>
  <sheetFormatPr defaultRowHeight="15"/>
  <cols>
    <col min="1" max="1" width="6" customWidth="1"/>
    <col min="2" max="2" width="18.28515625" customWidth="1"/>
    <col min="3" max="3" width="14.42578125" customWidth="1"/>
    <col min="5" max="5" width="16.7109375" customWidth="1"/>
    <col min="6" max="6" width="13" customWidth="1"/>
    <col min="7" max="7" width="20.7109375" customWidth="1"/>
    <col min="8" max="8" width="17" customWidth="1"/>
    <col min="9" max="9" width="15.140625" customWidth="1"/>
    <col min="10" max="10" width="37.42578125" customWidth="1"/>
    <col min="11" max="11" width="20.7109375" customWidth="1"/>
    <col min="12" max="12" width="15.5703125" customWidth="1"/>
    <col min="13" max="13" width="49.7109375" customWidth="1"/>
  </cols>
  <sheetData>
    <row r="1" spans="1:23" s="363" customFormat="1" ht="114.75" customHeight="1">
      <c r="A1" s="522" t="s">
        <v>26570</v>
      </c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523"/>
      <c r="P1" s="523"/>
      <c r="Q1" s="523"/>
      <c r="R1" s="523"/>
      <c r="S1" s="523"/>
      <c r="T1" s="523"/>
      <c r="U1" s="523"/>
      <c r="V1" s="523"/>
      <c r="W1" s="524"/>
    </row>
    <row r="2" spans="1:23" s="363" customFormat="1" ht="30" customHeight="1">
      <c r="A2" s="466"/>
      <c r="B2" s="466"/>
      <c r="C2" s="525" t="s">
        <v>18515</v>
      </c>
      <c r="D2" s="525"/>
      <c r="E2" s="467"/>
      <c r="F2" s="364"/>
      <c r="G2" s="364"/>
      <c r="H2" s="526" t="s">
        <v>18516</v>
      </c>
      <c r="I2" s="526"/>
      <c r="J2" s="365"/>
      <c r="K2" s="526" t="s">
        <v>18517</v>
      </c>
      <c r="L2" s="526"/>
      <c r="M2" s="364"/>
      <c r="N2" s="364"/>
      <c r="O2" s="526" t="s">
        <v>18518</v>
      </c>
      <c r="P2" s="526"/>
      <c r="Q2" s="526"/>
      <c r="R2" s="364"/>
      <c r="S2" s="364"/>
      <c r="T2" s="364"/>
      <c r="U2" s="525" t="s">
        <v>18519</v>
      </c>
      <c r="V2" s="525"/>
      <c r="W2" s="364"/>
    </row>
    <row r="3" spans="1:23" s="363" customFormat="1" ht="104.25" customHeight="1">
      <c r="A3" s="465" t="s">
        <v>18520</v>
      </c>
      <c r="B3" s="468" t="s">
        <v>26571</v>
      </c>
      <c r="C3" s="465" t="s">
        <v>21</v>
      </c>
      <c r="D3" s="465" t="s">
        <v>22</v>
      </c>
      <c r="E3" s="469" t="s">
        <v>26572</v>
      </c>
      <c r="F3" s="465" t="s">
        <v>18521</v>
      </c>
      <c r="G3" s="465" t="s">
        <v>18522</v>
      </c>
      <c r="H3" s="465" t="s">
        <v>18523</v>
      </c>
      <c r="I3" s="465" t="s">
        <v>18524</v>
      </c>
      <c r="J3" s="465" t="s">
        <v>18525</v>
      </c>
      <c r="K3" s="465" t="s">
        <v>18526</v>
      </c>
      <c r="L3" s="465" t="s">
        <v>18527</v>
      </c>
      <c r="M3" s="465" t="s">
        <v>18528</v>
      </c>
      <c r="N3" s="465" t="s">
        <v>18529</v>
      </c>
      <c r="O3" s="465" t="s">
        <v>18530</v>
      </c>
      <c r="P3" s="465" t="s">
        <v>18531</v>
      </c>
      <c r="Q3" s="465" t="s">
        <v>18532</v>
      </c>
      <c r="R3" s="465" t="s">
        <v>18533</v>
      </c>
      <c r="S3" s="465" t="s">
        <v>18534</v>
      </c>
      <c r="T3" s="465" t="s">
        <v>18535</v>
      </c>
      <c r="U3" s="465" t="s">
        <v>18529</v>
      </c>
      <c r="V3" s="465" t="s">
        <v>18536</v>
      </c>
      <c r="W3" s="465" t="s">
        <v>18537</v>
      </c>
    </row>
    <row r="4" spans="1:23" s="368" customFormat="1" ht="20.100000000000001" customHeight="1">
      <c r="A4" s="366">
        <v>1</v>
      </c>
      <c r="B4" s="366" t="s">
        <v>1482</v>
      </c>
      <c r="C4" s="366" t="s">
        <v>546</v>
      </c>
      <c r="D4" s="366" t="s">
        <v>22</v>
      </c>
      <c r="E4" s="369" t="s">
        <v>15431</v>
      </c>
      <c r="F4" s="366" t="s">
        <v>96</v>
      </c>
      <c r="G4" s="366" t="s">
        <v>4372</v>
      </c>
      <c r="H4" s="366" t="s">
        <v>3000</v>
      </c>
      <c r="I4" s="366" t="s">
        <v>4081</v>
      </c>
      <c r="J4" s="366" t="s">
        <v>18538</v>
      </c>
      <c r="K4" s="366" t="s">
        <v>18539</v>
      </c>
      <c r="L4" s="366" t="s">
        <v>57</v>
      </c>
      <c r="M4" s="366" t="s">
        <v>18540</v>
      </c>
      <c r="N4" s="366">
        <v>11</v>
      </c>
      <c r="O4" s="366" t="s">
        <v>407</v>
      </c>
      <c r="P4" s="366" t="s">
        <v>407</v>
      </c>
      <c r="Q4" s="366" t="s">
        <v>407</v>
      </c>
      <c r="R4" s="367" t="s">
        <v>407</v>
      </c>
      <c r="S4" s="367" t="s">
        <v>43</v>
      </c>
      <c r="T4" s="366" t="s">
        <v>407</v>
      </c>
      <c r="U4" s="366" t="s">
        <v>407</v>
      </c>
      <c r="V4" s="366" t="s">
        <v>407</v>
      </c>
      <c r="W4" s="366" t="s">
        <v>407</v>
      </c>
    </row>
    <row r="5" spans="1:23" s="368" customFormat="1" ht="20.100000000000001" customHeight="1">
      <c r="A5" s="366">
        <v>2</v>
      </c>
      <c r="B5" s="366" t="s">
        <v>3865</v>
      </c>
      <c r="C5" s="366" t="s">
        <v>21</v>
      </c>
      <c r="D5" s="366" t="s">
        <v>546</v>
      </c>
      <c r="E5" s="369">
        <v>39030</v>
      </c>
      <c r="F5" s="366" t="s">
        <v>132</v>
      </c>
      <c r="G5" s="366" t="s">
        <v>4372</v>
      </c>
      <c r="H5" s="366" t="s">
        <v>3000</v>
      </c>
      <c r="I5" s="366" t="s">
        <v>4081</v>
      </c>
      <c r="J5" s="366" t="s">
        <v>18538</v>
      </c>
      <c r="K5" s="366" t="s">
        <v>18539</v>
      </c>
      <c r="L5" s="366" t="s">
        <v>57</v>
      </c>
      <c r="M5" s="366" t="s">
        <v>18541</v>
      </c>
      <c r="N5" s="366">
        <v>6</v>
      </c>
      <c r="O5" s="366" t="s">
        <v>407</v>
      </c>
      <c r="P5" s="366" t="s">
        <v>407</v>
      </c>
      <c r="Q5" s="366" t="s">
        <v>407</v>
      </c>
      <c r="R5" s="367" t="s">
        <v>407</v>
      </c>
      <c r="S5" s="367" t="s">
        <v>43</v>
      </c>
      <c r="T5" s="366" t="s">
        <v>407</v>
      </c>
      <c r="U5" s="366" t="s">
        <v>407</v>
      </c>
      <c r="V5" s="366" t="s">
        <v>407</v>
      </c>
      <c r="W5" s="366" t="s">
        <v>407</v>
      </c>
    </row>
    <row r="6" spans="1:23" s="368" customFormat="1" ht="20.100000000000001" customHeight="1">
      <c r="A6" s="366">
        <v>3</v>
      </c>
      <c r="B6" s="367" t="s">
        <v>3016</v>
      </c>
      <c r="C6" s="366" t="s">
        <v>21</v>
      </c>
      <c r="D6" s="366" t="s">
        <v>546</v>
      </c>
      <c r="E6" s="369" t="s">
        <v>18542</v>
      </c>
      <c r="F6" s="366" t="s">
        <v>65</v>
      </c>
      <c r="G6" s="366" t="s">
        <v>4372</v>
      </c>
      <c r="H6" s="366" t="s">
        <v>3000</v>
      </c>
      <c r="I6" s="366" t="s">
        <v>4081</v>
      </c>
      <c r="J6" s="366" t="s">
        <v>18538</v>
      </c>
      <c r="K6" s="366" t="s">
        <v>18539</v>
      </c>
      <c r="L6" s="366" t="s">
        <v>57</v>
      </c>
      <c r="M6" s="366" t="s">
        <v>18541</v>
      </c>
      <c r="N6" s="366">
        <v>4</v>
      </c>
      <c r="O6" s="366" t="s">
        <v>407</v>
      </c>
      <c r="P6" s="366" t="s">
        <v>407</v>
      </c>
      <c r="Q6" s="366" t="s">
        <v>407</v>
      </c>
      <c r="R6" s="367" t="s">
        <v>407</v>
      </c>
      <c r="S6" s="367" t="s">
        <v>43</v>
      </c>
      <c r="T6" s="366" t="s">
        <v>407</v>
      </c>
      <c r="U6" s="366" t="s">
        <v>407</v>
      </c>
      <c r="V6" s="366" t="s">
        <v>407</v>
      </c>
      <c r="W6" s="366" t="s">
        <v>407</v>
      </c>
    </row>
    <row r="7" spans="1:23" s="368" customFormat="1" ht="20.100000000000001" customHeight="1">
      <c r="A7" s="366">
        <v>4</v>
      </c>
      <c r="B7" s="366" t="s">
        <v>2552</v>
      </c>
      <c r="C7" s="366" t="s">
        <v>546</v>
      </c>
      <c r="D7" s="366" t="s">
        <v>22</v>
      </c>
      <c r="E7" s="369" t="s">
        <v>14111</v>
      </c>
      <c r="F7" s="366" t="s">
        <v>113</v>
      </c>
      <c r="G7" s="366" t="s">
        <v>52</v>
      </c>
      <c r="H7" s="366" t="s">
        <v>2492</v>
      </c>
      <c r="I7" s="366" t="s">
        <v>18543</v>
      </c>
      <c r="J7" s="366" t="s">
        <v>18544</v>
      </c>
      <c r="K7" s="366" t="s">
        <v>256</v>
      </c>
      <c r="L7" s="366" t="s">
        <v>57</v>
      </c>
      <c r="M7" s="370" t="s">
        <v>18545</v>
      </c>
      <c r="N7" s="366">
        <v>1</v>
      </c>
      <c r="O7" s="366" t="s">
        <v>407</v>
      </c>
      <c r="P7" s="366" t="s">
        <v>407</v>
      </c>
      <c r="Q7" s="366" t="s">
        <v>407</v>
      </c>
      <c r="R7" s="367" t="s">
        <v>407</v>
      </c>
      <c r="S7" s="367" t="s">
        <v>43</v>
      </c>
      <c r="T7" s="366" t="s">
        <v>407</v>
      </c>
      <c r="U7" s="366" t="s">
        <v>407</v>
      </c>
      <c r="V7" s="366" t="s">
        <v>407</v>
      </c>
      <c r="W7" s="366" t="s">
        <v>407</v>
      </c>
    </row>
    <row r="8" spans="1:23" s="368" customFormat="1" ht="20.100000000000001" customHeight="1">
      <c r="A8" s="366">
        <v>5</v>
      </c>
      <c r="B8" s="366" t="s">
        <v>1068</v>
      </c>
      <c r="C8" s="366" t="s">
        <v>546</v>
      </c>
      <c r="D8" s="366" t="s">
        <v>22</v>
      </c>
      <c r="E8" s="369">
        <v>39791</v>
      </c>
      <c r="F8" s="366" t="s">
        <v>65</v>
      </c>
      <c r="G8" s="366" t="s">
        <v>2196</v>
      </c>
      <c r="H8" s="366" t="s">
        <v>5156</v>
      </c>
      <c r="I8" s="366" t="s">
        <v>1174</v>
      </c>
      <c r="J8" s="366" t="s">
        <v>18544</v>
      </c>
      <c r="K8" s="366" t="s">
        <v>923</v>
      </c>
      <c r="L8" s="366" t="s">
        <v>57</v>
      </c>
      <c r="M8" s="366" t="s">
        <v>18546</v>
      </c>
      <c r="N8" s="366">
        <v>4</v>
      </c>
      <c r="O8" s="366" t="s">
        <v>407</v>
      </c>
      <c r="P8" s="366" t="s">
        <v>407</v>
      </c>
      <c r="Q8" s="366" t="s">
        <v>407</v>
      </c>
      <c r="R8" s="367" t="s">
        <v>407</v>
      </c>
      <c r="S8" s="367" t="s">
        <v>43</v>
      </c>
      <c r="T8" s="366" t="s">
        <v>407</v>
      </c>
      <c r="U8" s="366" t="s">
        <v>407</v>
      </c>
      <c r="V8" s="366" t="s">
        <v>407</v>
      </c>
      <c r="W8" s="366" t="s">
        <v>407</v>
      </c>
    </row>
    <row r="9" spans="1:23" s="368" customFormat="1" ht="20.100000000000001" customHeight="1">
      <c r="A9" s="366">
        <v>6</v>
      </c>
      <c r="B9" s="366" t="s">
        <v>372</v>
      </c>
      <c r="C9" s="366" t="s">
        <v>21</v>
      </c>
      <c r="D9" s="366" t="s">
        <v>546</v>
      </c>
      <c r="E9" s="369" t="s">
        <v>2444</v>
      </c>
      <c r="F9" s="366" t="s">
        <v>51</v>
      </c>
      <c r="G9" s="366" t="s">
        <v>2196</v>
      </c>
      <c r="H9" s="366" t="s">
        <v>5156</v>
      </c>
      <c r="I9" s="366" t="s">
        <v>1174</v>
      </c>
      <c r="J9" s="366" t="s">
        <v>18544</v>
      </c>
      <c r="K9" s="366" t="s">
        <v>923</v>
      </c>
      <c r="L9" s="366" t="s">
        <v>57</v>
      </c>
      <c r="M9" s="366" t="s">
        <v>18547</v>
      </c>
      <c r="N9" s="366">
        <v>3</v>
      </c>
      <c r="O9" s="366" t="s">
        <v>407</v>
      </c>
      <c r="P9" s="366" t="s">
        <v>407</v>
      </c>
      <c r="Q9" s="366" t="s">
        <v>407</v>
      </c>
      <c r="R9" s="367" t="s">
        <v>407</v>
      </c>
      <c r="S9" s="367" t="s">
        <v>43</v>
      </c>
      <c r="T9" s="366" t="s">
        <v>407</v>
      </c>
      <c r="U9" s="366" t="s">
        <v>407</v>
      </c>
      <c r="V9" s="366" t="s">
        <v>407</v>
      </c>
      <c r="W9" s="366" t="s">
        <v>407</v>
      </c>
    </row>
    <row r="10" spans="1:23" s="368" customFormat="1" ht="20.100000000000001" customHeight="1">
      <c r="A10" s="366">
        <v>7</v>
      </c>
      <c r="B10" s="366" t="s">
        <v>4602</v>
      </c>
      <c r="C10" s="366" t="s">
        <v>546</v>
      </c>
      <c r="D10" s="366" t="s">
        <v>22</v>
      </c>
      <c r="E10" s="369" t="s">
        <v>18548</v>
      </c>
      <c r="F10" s="366" t="s">
        <v>96</v>
      </c>
      <c r="G10" s="366" t="s">
        <v>52</v>
      </c>
      <c r="H10" s="366" t="s">
        <v>9985</v>
      </c>
      <c r="I10" s="366" t="s">
        <v>18549</v>
      </c>
      <c r="J10" s="366" t="s">
        <v>18550</v>
      </c>
      <c r="K10" s="366" t="s">
        <v>244</v>
      </c>
      <c r="L10" s="366" t="s">
        <v>118</v>
      </c>
      <c r="M10" s="366" t="s">
        <v>18551</v>
      </c>
      <c r="N10" s="366">
        <v>11</v>
      </c>
      <c r="O10" s="366" t="s">
        <v>407</v>
      </c>
      <c r="P10" s="366" t="s">
        <v>407</v>
      </c>
      <c r="Q10" s="366" t="s">
        <v>407</v>
      </c>
      <c r="R10" s="367" t="s">
        <v>407</v>
      </c>
      <c r="S10" s="367" t="s">
        <v>43</v>
      </c>
      <c r="T10" s="366" t="s">
        <v>407</v>
      </c>
      <c r="U10" s="366" t="s">
        <v>407</v>
      </c>
      <c r="V10" s="366" t="s">
        <v>407</v>
      </c>
      <c r="W10" s="366" t="s">
        <v>407</v>
      </c>
    </row>
    <row r="11" spans="1:23" s="368" customFormat="1" ht="20.100000000000001" customHeight="1">
      <c r="A11" s="366">
        <v>8</v>
      </c>
      <c r="B11" s="366" t="s">
        <v>717</v>
      </c>
      <c r="C11" s="366" t="s">
        <v>546</v>
      </c>
      <c r="D11" s="366" t="s">
        <v>22</v>
      </c>
      <c r="E11" s="369" t="s">
        <v>18552</v>
      </c>
      <c r="F11" s="366" t="s">
        <v>89</v>
      </c>
      <c r="G11" s="366" t="s">
        <v>52</v>
      </c>
      <c r="H11" s="366" t="s">
        <v>18553</v>
      </c>
      <c r="I11" s="366" t="s">
        <v>2904</v>
      </c>
      <c r="J11" s="366" t="s">
        <v>18554</v>
      </c>
      <c r="K11" s="366" t="s">
        <v>244</v>
      </c>
      <c r="L11" s="366" t="s">
        <v>118</v>
      </c>
      <c r="M11" s="366" t="s">
        <v>18555</v>
      </c>
      <c r="N11" s="366">
        <v>9</v>
      </c>
      <c r="O11" s="366" t="s">
        <v>407</v>
      </c>
      <c r="P11" s="366" t="s">
        <v>407</v>
      </c>
      <c r="Q11" s="366" t="s">
        <v>407</v>
      </c>
      <c r="R11" s="367" t="s">
        <v>407</v>
      </c>
      <c r="S11" s="367" t="s">
        <v>43</v>
      </c>
      <c r="T11" s="366" t="s">
        <v>407</v>
      </c>
      <c r="U11" s="366" t="s">
        <v>407</v>
      </c>
      <c r="V11" s="366" t="s">
        <v>407</v>
      </c>
      <c r="W11" s="366" t="s">
        <v>407</v>
      </c>
    </row>
    <row r="12" spans="1:23" s="368" customFormat="1" ht="20.100000000000001" customHeight="1">
      <c r="A12" s="366">
        <v>9</v>
      </c>
      <c r="B12" s="366" t="s">
        <v>6449</v>
      </c>
      <c r="C12" s="366" t="s">
        <v>546</v>
      </c>
      <c r="D12" s="366" t="s">
        <v>22</v>
      </c>
      <c r="E12" s="369" t="s">
        <v>5517</v>
      </c>
      <c r="F12" s="366" t="s">
        <v>206</v>
      </c>
      <c r="G12" s="366" t="s">
        <v>52</v>
      </c>
      <c r="H12" s="366" t="s">
        <v>18556</v>
      </c>
      <c r="I12" s="366" t="s">
        <v>12003</v>
      </c>
      <c r="J12" s="366" t="s">
        <v>18554</v>
      </c>
      <c r="K12" s="366" t="s">
        <v>9618</v>
      </c>
      <c r="L12" s="366" t="s">
        <v>57</v>
      </c>
      <c r="M12" s="366" t="s">
        <v>18541</v>
      </c>
      <c r="N12" s="366" t="s">
        <v>193</v>
      </c>
      <c r="O12" s="366" t="s">
        <v>407</v>
      </c>
      <c r="P12" s="366" t="s">
        <v>407</v>
      </c>
      <c r="Q12" s="366" t="s">
        <v>407</v>
      </c>
      <c r="R12" s="367" t="s">
        <v>407</v>
      </c>
      <c r="S12" s="367" t="s">
        <v>750</v>
      </c>
      <c r="T12" s="366" t="s">
        <v>407</v>
      </c>
      <c r="U12" s="366" t="s">
        <v>407</v>
      </c>
      <c r="V12" s="366" t="s">
        <v>407</v>
      </c>
      <c r="W12" s="366" t="s">
        <v>407</v>
      </c>
    </row>
    <row r="13" spans="1:23" s="368" customFormat="1" ht="20.100000000000001" customHeight="1">
      <c r="A13" s="366">
        <v>10</v>
      </c>
      <c r="B13" s="366" t="s">
        <v>18557</v>
      </c>
      <c r="C13" s="366" t="s">
        <v>21</v>
      </c>
      <c r="D13" s="366" t="s">
        <v>546</v>
      </c>
      <c r="E13" s="369" t="s">
        <v>14809</v>
      </c>
      <c r="F13" s="366" t="s">
        <v>376</v>
      </c>
      <c r="G13" s="366" t="s">
        <v>52</v>
      </c>
      <c r="H13" s="366" t="s">
        <v>18556</v>
      </c>
      <c r="I13" s="366" t="s">
        <v>12003</v>
      </c>
      <c r="J13" s="366" t="s">
        <v>18554</v>
      </c>
      <c r="K13" s="366" t="s">
        <v>923</v>
      </c>
      <c r="L13" s="366" t="s">
        <v>57</v>
      </c>
      <c r="M13" s="366" t="s">
        <v>407</v>
      </c>
      <c r="N13" s="366" t="s">
        <v>407</v>
      </c>
      <c r="O13" s="366" t="s">
        <v>407</v>
      </c>
      <c r="P13" s="366" t="s">
        <v>407</v>
      </c>
      <c r="Q13" s="366" t="s">
        <v>407</v>
      </c>
      <c r="R13" s="367" t="s">
        <v>407</v>
      </c>
      <c r="S13" s="367" t="s">
        <v>750</v>
      </c>
      <c r="T13" s="366" t="s">
        <v>407</v>
      </c>
      <c r="U13" s="366" t="s">
        <v>407</v>
      </c>
      <c r="V13" s="366" t="s">
        <v>407</v>
      </c>
      <c r="W13" s="366">
        <v>6</v>
      </c>
    </row>
    <row r="14" spans="1:23" s="368" customFormat="1" ht="20.100000000000001" customHeight="1">
      <c r="A14" s="366">
        <v>11</v>
      </c>
      <c r="B14" s="366" t="s">
        <v>1612</v>
      </c>
      <c r="C14" s="366" t="s">
        <v>546</v>
      </c>
      <c r="D14" s="366" t="s">
        <v>22</v>
      </c>
      <c r="E14" s="369">
        <v>37480</v>
      </c>
      <c r="F14" s="366" t="s">
        <v>96</v>
      </c>
      <c r="G14" s="366" t="s">
        <v>52</v>
      </c>
      <c r="H14" s="366" t="s">
        <v>17116</v>
      </c>
      <c r="I14" s="366" t="s">
        <v>366</v>
      </c>
      <c r="J14" s="366" t="s">
        <v>18558</v>
      </c>
      <c r="K14" s="366" t="s">
        <v>12030</v>
      </c>
      <c r="L14" s="366" t="s">
        <v>57</v>
      </c>
      <c r="M14" s="366" t="s">
        <v>11949</v>
      </c>
      <c r="N14" s="366">
        <v>10</v>
      </c>
      <c r="O14" s="366" t="s">
        <v>407</v>
      </c>
      <c r="P14" s="366" t="s">
        <v>407</v>
      </c>
      <c r="Q14" s="366" t="s">
        <v>407</v>
      </c>
      <c r="R14" s="367" t="s">
        <v>407</v>
      </c>
      <c r="S14" s="367" t="s">
        <v>43</v>
      </c>
      <c r="T14" s="366" t="s">
        <v>407</v>
      </c>
      <c r="U14" s="366" t="s">
        <v>407</v>
      </c>
      <c r="V14" s="366" t="s">
        <v>407</v>
      </c>
      <c r="W14" s="366" t="s">
        <v>407</v>
      </c>
    </row>
    <row r="15" spans="1:23" s="368" customFormat="1" ht="20.100000000000001" customHeight="1">
      <c r="A15" s="366">
        <v>12</v>
      </c>
      <c r="B15" s="366" t="s">
        <v>4628</v>
      </c>
      <c r="C15" s="366" t="s">
        <v>21</v>
      </c>
      <c r="D15" s="366" t="s">
        <v>546</v>
      </c>
      <c r="E15" s="369">
        <v>37567</v>
      </c>
      <c r="F15" s="366" t="s">
        <v>96</v>
      </c>
      <c r="G15" s="366" t="s">
        <v>52</v>
      </c>
      <c r="H15" s="366" t="s">
        <v>2134</v>
      </c>
      <c r="I15" s="366" t="s">
        <v>3759</v>
      </c>
      <c r="J15" s="366" t="s">
        <v>18559</v>
      </c>
      <c r="K15" s="366" t="s">
        <v>405</v>
      </c>
      <c r="L15" s="366" t="s">
        <v>57</v>
      </c>
      <c r="M15" s="366" t="s">
        <v>18541</v>
      </c>
      <c r="N15" s="366">
        <v>10</v>
      </c>
      <c r="O15" s="366" t="s">
        <v>407</v>
      </c>
      <c r="P15" s="366" t="s">
        <v>407</v>
      </c>
      <c r="Q15" s="366" t="s">
        <v>407</v>
      </c>
      <c r="R15" s="367" t="s">
        <v>407</v>
      </c>
      <c r="S15" s="367" t="s">
        <v>43</v>
      </c>
      <c r="T15" s="366" t="s">
        <v>407</v>
      </c>
      <c r="U15" s="366" t="s">
        <v>407</v>
      </c>
      <c r="V15" s="366" t="s">
        <v>407</v>
      </c>
      <c r="W15" s="366" t="s">
        <v>407</v>
      </c>
    </row>
    <row r="16" spans="1:23" s="368" customFormat="1" ht="20.100000000000001" customHeight="1">
      <c r="A16" s="366">
        <v>13</v>
      </c>
      <c r="B16" s="366" t="s">
        <v>2129</v>
      </c>
      <c r="C16" s="366" t="s">
        <v>546</v>
      </c>
      <c r="D16" s="366" t="s">
        <v>22</v>
      </c>
      <c r="E16" s="369" t="s">
        <v>18560</v>
      </c>
      <c r="F16" s="366" t="s">
        <v>290</v>
      </c>
      <c r="G16" s="366" t="s">
        <v>52</v>
      </c>
      <c r="H16" s="366" t="s">
        <v>2134</v>
      </c>
      <c r="I16" s="366" t="s">
        <v>3759</v>
      </c>
      <c r="J16" s="366" t="s">
        <v>18559</v>
      </c>
      <c r="K16" s="366" t="s">
        <v>405</v>
      </c>
      <c r="L16" s="366" t="s">
        <v>57</v>
      </c>
      <c r="M16" s="366" t="s">
        <v>18541</v>
      </c>
      <c r="N16" s="366">
        <v>8</v>
      </c>
      <c r="O16" s="366" t="s">
        <v>407</v>
      </c>
      <c r="P16" s="366" t="s">
        <v>407</v>
      </c>
      <c r="Q16" s="366" t="s">
        <v>407</v>
      </c>
      <c r="R16" s="367" t="s">
        <v>407</v>
      </c>
      <c r="S16" s="367" t="s">
        <v>43</v>
      </c>
      <c r="T16" s="366" t="s">
        <v>407</v>
      </c>
      <c r="U16" s="366" t="s">
        <v>407</v>
      </c>
      <c r="V16" s="366" t="s">
        <v>407</v>
      </c>
      <c r="W16" s="366" t="s">
        <v>407</v>
      </c>
    </row>
    <row r="17" spans="1:23" s="368" customFormat="1" ht="20.100000000000001" customHeight="1">
      <c r="A17" s="366">
        <v>14</v>
      </c>
      <c r="B17" s="366" t="s">
        <v>17179</v>
      </c>
      <c r="C17" s="366" t="s">
        <v>546</v>
      </c>
      <c r="D17" s="366" t="s">
        <v>22</v>
      </c>
      <c r="E17" s="369">
        <v>38202</v>
      </c>
      <c r="F17" s="366" t="s">
        <v>154</v>
      </c>
      <c r="G17" s="366" t="s">
        <v>52</v>
      </c>
      <c r="H17" s="366" t="s">
        <v>892</v>
      </c>
      <c r="I17" s="366" t="s">
        <v>4065</v>
      </c>
      <c r="J17" s="366" t="s">
        <v>18561</v>
      </c>
      <c r="K17" s="366" t="s">
        <v>109</v>
      </c>
      <c r="L17" s="366" t="s">
        <v>57</v>
      </c>
      <c r="M17" s="366" t="s">
        <v>11949</v>
      </c>
      <c r="N17" s="366">
        <v>9</v>
      </c>
      <c r="O17" s="366" t="s">
        <v>407</v>
      </c>
      <c r="P17" s="366" t="s">
        <v>407</v>
      </c>
      <c r="Q17" s="366" t="s">
        <v>407</v>
      </c>
      <c r="R17" s="367" t="s">
        <v>407</v>
      </c>
      <c r="S17" s="367" t="s">
        <v>43</v>
      </c>
      <c r="T17" s="366" t="s">
        <v>407</v>
      </c>
      <c r="U17" s="366" t="s">
        <v>407</v>
      </c>
      <c r="V17" s="366" t="s">
        <v>407</v>
      </c>
      <c r="W17" s="366" t="s">
        <v>407</v>
      </c>
    </row>
    <row r="18" spans="1:23" s="368" customFormat="1" ht="20.100000000000001" customHeight="1">
      <c r="A18" s="366">
        <v>15</v>
      </c>
      <c r="B18" s="366" t="s">
        <v>9055</v>
      </c>
      <c r="C18" s="366" t="s">
        <v>546</v>
      </c>
      <c r="D18" s="366" t="s">
        <v>22</v>
      </c>
      <c r="E18" s="369" t="s">
        <v>18562</v>
      </c>
      <c r="F18" s="366" t="s">
        <v>132</v>
      </c>
      <c r="G18" s="366" t="s">
        <v>52</v>
      </c>
      <c r="H18" s="366" t="s">
        <v>892</v>
      </c>
      <c r="I18" s="366" t="s">
        <v>4065</v>
      </c>
      <c r="J18" s="366" t="s">
        <v>18561</v>
      </c>
      <c r="K18" s="366" t="s">
        <v>109</v>
      </c>
      <c r="L18" s="366" t="s">
        <v>57</v>
      </c>
      <c r="M18" s="366" t="s">
        <v>11949</v>
      </c>
      <c r="N18" s="366">
        <v>6</v>
      </c>
      <c r="O18" s="366" t="s">
        <v>407</v>
      </c>
      <c r="P18" s="366" t="s">
        <v>407</v>
      </c>
      <c r="Q18" s="366" t="s">
        <v>407</v>
      </c>
      <c r="R18" s="367" t="s">
        <v>407</v>
      </c>
      <c r="S18" s="367" t="s">
        <v>43</v>
      </c>
      <c r="T18" s="366" t="s">
        <v>407</v>
      </c>
      <c r="U18" s="366" t="s">
        <v>407</v>
      </c>
      <c r="V18" s="366" t="s">
        <v>407</v>
      </c>
      <c r="W18" s="366" t="s">
        <v>407</v>
      </c>
    </row>
    <row r="19" spans="1:23" s="368" customFormat="1" ht="20.100000000000001" customHeight="1">
      <c r="A19" s="366">
        <v>16</v>
      </c>
      <c r="B19" s="366" t="s">
        <v>607</v>
      </c>
      <c r="C19" s="366" t="s">
        <v>21</v>
      </c>
      <c r="D19" s="366" t="s">
        <v>546</v>
      </c>
      <c r="E19" s="369">
        <v>41065</v>
      </c>
      <c r="F19" s="366" t="s">
        <v>206</v>
      </c>
      <c r="G19" s="366" t="s">
        <v>52</v>
      </c>
      <c r="H19" s="366" t="s">
        <v>4775</v>
      </c>
      <c r="I19" s="366" t="s">
        <v>1618</v>
      </c>
      <c r="J19" s="366" t="s">
        <v>18563</v>
      </c>
      <c r="K19" s="366" t="s">
        <v>9618</v>
      </c>
      <c r="L19" s="366" t="s">
        <v>57</v>
      </c>
      <c r="M19" s="370" t="s">
        <v>18545</v>
      </c>
      <c r="N19" s="366">
        <v>1</v>
      </c>
      <c r="O19" s="366" t="s">
        <v>2344</v>
      </c>
      <c r="P19" s="366" t="s">
        <v>407</v>
      </c>
      <c r="Q19" s="366" t="s">
        <v>407</v>
      </c>
      <c r="R19" s="367" t="s">
        <v>407</v>
      </c>
      <c r="S19" s="367" t="s">
        <v>1103</v>
      </c>
      <c r="T19" s="366" t="s">
        <v>407</v>
      </c>
      <c r="U19" s="366" t="s">
        <v>407</v>
      </c>
      <c r="V19" s="366" t="s">
        <v>407</v>
      </c>
      <c r="W19" s="366" t="s">
        <v>407</v>
      </c>
    </row>
    <row r="20" spans="1:23" s="368" customFormat="1" ht="20.100000000000001" customHeight="1">
      <c r="A20" s="366">
        <v>17</v>
      </c>
      <c r="B20" s="366" t="s">
        <v>18564</v>
      </c>
      <c r="C20" s="366" t="s">
        <v>546</v>
      </c>
      <c r="D20" s="366" t="s">
        <v>22</v>
      </c>
      <c r="E20" s="369" t="s">
        <v>18565</v>
      </c>
      <c r="F20" s="366" t="s">
        <v>34</v>
      </c>
      <c r="G20" s="366" t="s">
        <v>52</v>
      </c>
      <c r="H20" s="366" t="s">
        <v>1137</v>
      </c>
      <c r="I20" s="366" t="s">
        <v>127</v>
      </c>
      <c r="J20" s="366" t="s">
        <v>18566</v>
      </c>
      <c r="K20" s="366" t="s">
        <v>256</v>
      </c>
      <c r="L20" s="366" t="s">
        <v>56</v>
      </c>
      <c r="M20" s="366" t="s">
        <v>18567</v>
      </c>
      <c r="N20" s="366">
        <v>6</v>
      </c>
      <c r="O20" s="366" t="s">
        <v>407</v>
      </c>
      <c r="P20" s="366" t="s">
        <v>407</v>
      </c>
      <c r="Q20" s="366" t="s">
        <v>407</v>
      </c>
      <c r="R20" s="367" t="s">
        <v>407</v>
      </c>
      <c r="S20" s="367" t="s">
        <v>43</v>
      </c>
      <c r="T20" s="366" t="s">
        <v>407</v>
      </c>
      <c r="U20" s="366" t="s">
        <v>407</v>
      </c>
      <c r="V20" s="366" t="s">
        <v>407</v>
      </c>
      <c r="W20" s="366" t="s">
        <v>407</v>
      </c>
    </row>
    <row r="21" spans="1:23" s="368" customFormat="1" ht="20.100000000000001" customHeight="1">
      <c r="A21" s="366">
        <v>18</v>
      </c>
      <c r="B21" s="366" t="s">
        <v>4508</v>
      </c>
      <c r="C21" s="366" t="s">
        <v>21</v>
      </c>
      <c r="D21" s="366" t="s">
        <v>546</v>
      </c>
      <c r="E21" s="369">
        <v>40120</v>
      </c>
      <c r="F21" s="366" t="s">
        <v>65</v>
      </c>
      <c r="G21" s="366" t="s">
        <v>52</v>
      </c>
      <c r="H21" s="366" t="s">
        <v>1137</v>
      </c>
      <c r="I21" s="366" t="s">
        <v>127</v>
      </c>
      <c r="J21" s="366" t="s">
        <v>18566</v>
      </c>
      <c r="K21" s="366" t="s">
        <v>256</v>
      </c>
      <c r="L21" s="366" t="s">
        <v>56</v>
      </c>
      <c r="M21" s="366" t="s">
        <v>18567</v>
      </c>
      <c r="N21" s="366">
        <v>2</v>
      </c>
      <c r="O21" s="366" t="s">
        <v>407</v>
      </c>
      <c r="P21" s="366" t="s">
        <v>407</v>
      </c>
      <c r="Q21" s="366" t="s">
        <v>407</v>
      </c>
      <c r="R21" s="367" t="s">
        <v>407</v>
      </c>
      <c r="S21" s="367" t="s">
        <v>43</v>
      </c>
      <c r="T21" s="366" t="s">
        <v>407</v>
      </c>
      <c r="U21" s="366" t="s">
        <v>407</v>
      </c>
      <c r="V21" s="366" t="s">
        <v>407</v>
      </c>
      <c r="W21" s="366" t="s">
        <v>407</v>
      </c>
    </row>
    <row r="22" spans="1:23" s="368" customFormat="1" ht="20.100000000000001" customHeight="1">
      <c r="A22" s="366">
        <v>19</v>
      </c>
      <c r="B22" s="366" t="s">
        <v>18568</v>
      </c>
      <c r="C22" s="366" t="s">
        <v>21</v>
      </c>
      <c r="D22" s="366" t="s">
        <v>546</v>
      </c>
      <c r="E22" s="369" t="s">
        <v>807</v>
      </c>
      <c r="F22" s="366" t="s">
        <v>271</v>
      </c>
      <c r="G22" s="366" t="s">
        <v>52</v>
      </c>
      <c r="H22" s="366" t="s">
        <v>5940</v>
      </c>
      <c r="I22" s="366" t="s">
        <v>9862</v>
      </c>
      <c r="J22" s="366" t="s">
        <v>18569</v>
      </c>
      <c r="K22" s="366" t="s">
        <v>56</v>
      </c>
      <c r="L22" s="366" t="s">
        <v>57</v>
      </c>
      <c r="M22" s="366" t="s">
        <v>18570</v>
      </c>
      <c r="N22" s="366">
        <v>11</v>
      </c>
      <c r="O22" s="366" t="s">
        <v>407</v>
      </c>
      <c r="P22" s="366" t="s">
        <v>407</v>
      </c>
      <c r="Q22" s="366" t="s">
        <v>407</v>
      </c>
      <c r="R22" s="367" t="s">
        <v>407</v>
      </c>
      <c r="S22" s="367" t="s">
        <v>1103</v>
      </c>
      <c r="T22" s="366" t="s">
        <v>407</v>
      </c>
      <c r="U22" s="366" t="s">
        <v>407</v>
      </c>
      <c r="V22" s="366" t="s">
        <v>407</v>
      </c>
      <c r="W22" s="366" t="s">
        <v>407</v>
      </c>
    </row>
    <row r="23" spans="1:23" s="368" customFormat="1" ht="20.100000000000001" customHeight="1">
      <c r="A23" s="366">
        <v>20</v>
      </c>
      <c r="B23" s="366" t="s">
        <v>18571</v>
      </c>
      <c r="C23" s="366" t="s">
        <v>546</v>
      </c>
      <c r="D23" s="366" t="s">
        <v>22</v>
      </c>
      <c r="E23" s="369">
        <v>39122</v>
      </c>
      <c r="F23" s="366" t="s">
        <v>524</v>
      </c>
      <c r="G23" s="366" t="s">
        <v>52</v>
      </c>
      <c r="H23" s="366" t="s">
        <v>5940</v>
      </c>
      <c r="I23" s="366" t="s">
        <v>9862</v>
      </c>
      <c r="J23" s="366" t="s">
        <v>18569</v>
      </c>
      <c r="K23" s="366" t="s">
        <v>56</v>
      </c>
      <c r="L23" s="366" t="s">
        <v>57</v>
      </c>
      <c r="M23" s="366" t="s">
        <v>18570</v>
      </c>
      <c r="N23" s="366">
        <v>5</v>
      </c>
      <c r="O23" s="366" t="s">
        <v>407</v>
      </c>
      <c r="P23" s="366" t="s">
        <v>407</v>
      </c>
      <c r="Q23" s="366" t="s">
        <v>407</v>
      </c>
      <c r="R23" s="367" t="s">
        <v>407</v>
      </c>
      <c r="S23" s="367" t="s">
        <v>1103</v>
      </c>
      <c r="T23" s="366" t="s">
        <v>407</v>
      </c>
      <c r="U23" s="366" t="s">
        <v>407</v>
      </c>
      <c r="V23" s="366" t="s">
        <v>407</v>
      </c>
      <c r="W23" s="366" t="s">
        <v>407</v>
      </c>
    </row>
    <row r="24" spans="1:23" s="368" customFormat="1" ht="20.100000000000001" customHeight="1">
      <c r="A24" s="366">
        <v>21</v>
      </c>
      <c r="B24" s="366" t="s">
        <v>18572</v>
      </c>
      <c r="C24" s="366" t="s">
        <v>546</v>
      </c>
      <c r="D24" s="366" t="s">
        <v>22</v>
      </c>
      <c r="E24" s="369">
        <v>39935</v>
      </c>
      <c r="F24" s="366" t="s">
        <v>47</v>
      </c>
      <c r="G24" s="366" t="s">
        <v>52</v>
      </c>
      <c r="H24" s="366" t="s">
        <v>18573</v>
      </c>
      <c r="I24" s="366" t="s">
        <v>18574</v>
      </c>
      <c r="J24" s="366" t="s">
        <v>18575</v>
      </c>
      <c r="K24" s="366" t="s">
        <v>244</v>
      </c>
      <c r="L24" s="366" t="s">
        <v>57</v>
      </c>
      <c r="M24" s="370" t="s">
        <v>18545</v>
      </c>
      <c r="N24" s="366">
        <v>2</v>
      </c>
      <c r="O24" s="366" t="s">
        <v>407</v>
      </c>
      <c r="P24" s="366" t="s">
        <v>407</v>
      </c>
      <c r="Q24" s="366" t="s">
        <v>407</v>
      </c>
      <c r="R24" s="367" t="s">
        <v>407</v>
      </c>
      <c r="S24" s="367" t="s">
        <v>750</v>
      </c>
      <c r="T24" s="366" t="s">
        <v>407</v>
      </c>
      <c r="U24" s="366" t="s">
        <v>407</v>
      </c>
      <c r="V24" s="366" t="s">
        <v>407</v>
      </c>
      <c r="W24" s="366" t="s">
        <v>407</v>
      </c>
    </row>
    <row r="25" spans="1:23" s="368" customFormat="1" ht="20.100000000000001" customHeight="1">
      <c r="A25" s="366">
        <v>22</v>
      </c>
      <c r="B25" s="366" t="s">
        <v>3053</v>
      </c>
      <c r="C25" s="366" t="s">
        <v>546</v>
      </c>
      <c r="D25" s="366" t="s">
        <v>22</v>
      </c>
      <c r="E25" s="369" t="s">
        <v>1391</v>
      </c>
      <c r="F25" s="366" t="s">
        <v>182</v>
      </c>
      <c r="G25" s="366" t="s">
        <v>52</v>
      </c>
      <c r="H25" s="366" t="s">
        <v>18573</v>
      </c>
      <c r="I25" s="366" t="s">
        <v>18574</v>
      </c>
      <c r="J25" s="366" t="s">
        <v>18575</v>
      </c>
      <c r="K25" s="366" t="s">
        <v>244</v>
      </c>
      <c r="L25" s="366" t="s">
        <v>57</v>
      </c>
      <c r="M25" s="366" t="s">
        <v>407</v>
      </c>
      <c r="N25" s="366" t="s">
        <v>407</v>
      </c>
      <c r="O25" s="366" t="s">
        <v>407</v>
      </c>
      <c r="P25" s="366" t="s">
        <v>407</v>
      </c>
      <c r="Q25" s="366" t="s">
        <v>407</v>
      </c>
      <c r="R25" s="367" t="s">
        <v>407</v>
      </c>
      <c r="S25" s="367" t="s">
        <v>750</v>
      </c>
      <c r="T25" s="366" t="s">
        <v>407</v>
      </c>
      <c r="U25" s="366" t="s">
        <v>407</v>
      </c>
      <c r="V25" s="366" t="s">
        <v>407</v>
      </c>
      <c r="W25" s="366">
        <v>6</v>
      </c>
    </row>
    <row r="26" spans="1:23" s="368" customFormat="1" ht="20.100000000000001" customHeight="1">
      <c r="A26" s="366">
        <v>23</v>
      </c>
      <c r="B26" s="366" t="s">
        <v>9122</v>
      </c>
      <c r="C26" s="366" t="s">
        <v>546</v>
      </c>
      <c r="D26" s="366" t="s">
        <v>22</v>
      </c>
      <c r="E26" s="369" t="s">
        <v>12614</v>
      </c>
      <c r="F26" s="366" t="s">
        <v>524</v>
      </c>
      <c r="G26" s="366" t="s">
        <v>18576</v>
      </c>
      <c r="H26" s="366" t="s">
        <v>735</v>
      </c>
      <c r="I26" s="366" t="s">
        <v>18577</v>
      </c>
      <c r="J26" s="366" t="s">
        <v>18578</v>
      </c>
      <c r="K26" s="366" t="s">
        <v>244</v>
      </c>
      <c r="L26" s="366" t="s">
        <v>244</v>
      </c>
      <c r="M26" s="366" t="s">
        <v>18579</v>
      </c>
      <c r="N26" s="366">
        <v>5</v>
      </c>
      <c r="O26" s="366" t="s">
        <v>407</v>
      </c>
      <c r="P26" s="366" t="s">
        <v>407</v>
      </c>
      <c r="Q26" s="366" t="s">
        <v>407</v>
      </c>
      <c r="R26" s="367" t="s">
        <v>407</v>
      </c>
      <c r="S26" s="367" t="s">
        <v>43</v>
      </c>
      <c r="T26" s="366" t="s">
        <v>407</v>
      </c>
      <c r="U26" s="366" t="s">
        <v>407</v>
      </c>
      <c r="V26" s="366" t="s">
        <v>407</v>
      </c>
      <c r="W26" s="366" t="s">
        <v>407</v>
      </c>
    </row>
    <row r="27" spans="1:23" s="368" customFormat="1" ht="20.100000000000001" customHeight="1">
      <c r="A27" s="366">
        <v>24</v>
      </c>
      <c r="B27" s="366" t="s">
        <v>4576</v>
      </c>
      <c r="C27" s="366" t="s">
        <v>21</v>
      </c>
      <c r="D27" s="366" t="s">
        <v>546</v>
      </c>
      <c r="E27" s="369" t="s">
        <v>14755</v>
      </c>
      <c r="F27" s="366" t="s">
        <v>6489</v>
      </c>
      <c r="G27" s="366" t="s">
        <v>52</v>
      </c>
      <c r="H27" s="366" t="s">
        <v>735</v>
      </c>
      <c r="I27" s="366" t="s">
        <v>18577</v>
      </c>
      <c r="J27" s="366" t="s">
        <v>18578</v>
      </c>
      <c r="K27" s="366" t="s">
        <v>244</v>
      </c>
      <c r="L27" s="366" t="s">
        <v>244</v>
      </c>
      <c r="M27" s="366" t="s">
        <v>407</v>
      </c>
      <c r="N27" s="366" t="s">
        <v>407</v>
      </c>
      <c r="O27" s="366" t="s">
        <v>407</v>
      </c>
      <c r="P27" s="366" t="s">
        <v>407</v>
      </c>
      <c r="Q27" s="366" t="s">
        <v>407</v>
      </c>
      <c r="R27" s="367" t="s">
        <v>407</v>
      </c>
      <c r="S27" s="367" t="s">
        <v>43</v>
      </c>
      <c r="T27" s="366" t="s">
        <v>407</v>
      </c>
      <c r="U27" s="366" t="s">
        <v>407</v>
      </c>
      <c r="V27" s="366" t="s">
        <v>407</v>
      </c>
      <c r="W27" s="366">
        <v>6</v>
      </c>
    </row>
    <row r="28" spans="1:23" s="368" customFormat="1" ht="20.100000000000001" customHeight="1">
      <c r="A28" s="366">
        <v>25</v>
      </c>
      <c r="B28" s="366" t="s">
        <v>676</v>
      </c>
      <c r="C28" s="366" t="s">
        <v>21</v>
      </c>
      <c r="D28" s="366" t="s">
        <v>546</v>
      </c>
      <c r="E28" s="369" t="s">
        <v>856</v>
      </c>
      <c r="F28" s="366" t="s">
        <v>524</v>
      </c>
      <c r="G28" s="366" t="s">
        <v>52</v>
      </c>
      <c r="H28" s="366" t="s">
        <v>2445</v>
      </c>
      <c r="I28" s="366" t="s">
        <v>5706</v>
      </c>
      <c r="J28" s="366" t="s">
        <v>18580</v>
      </c>
      <c r="K28" s="366" t="s">
        <v>244</v>
      </c>
      <c r="L28" s="366" t="s">
        <v>118</v>
      </c>
      <c r="M28" s="366" t="s">
        <v>18579</v>
      </c>
      <c r="N28" s="366">
        <v>5</v>
      </c>
      <c r="O28" s="366" t="s">
        <v>407</v>
      </c>
      <c r="P28" s="366" t="s">
        <v>407</v>
      </c>
      <c r="Q28" s="366" t="s">
        <v>407</v>
      </c>
      <c r="R28" s="367" t="s">
        <v>407</v>
      </c>
      <c r="S28" s="367" t="s">
        <v>750</v>
      </c>
      <c r="T28" s="366" t="s">
        <v>407</v>
      </c>
      <c r="U28" s="366" t="s">
        <v>407</v>
      </c>
      <c r="V28" s="366" t="s">
        <v>407</v>
      </c>
      <c r="W28" s="366" t="s">
        <v>407</v>
      </c>
    </row>
    <row r="29" spans="1:23" s="368" customFormat="1" ht="20.100000000000001" customHeight="1">
      <c r="A29" s="366">
        <v>26</v>
      </c>
      <c r="B29" s="366" t="s">
        <v>18581</v>
      </c>
      <c r="C29" s="366" t="s">
        <v>546</v>
      </c>
      <c r="D29" s="366" t="s">
        <v>22</v>
      </c>
      <c r="E29" s="369" t="s">
        <v>10481</v>
      </c>
      <c r="F29" s="366" t="s">
        <v>51</v>
      </c>
      <c r="G29" s="366" t="s">
        <v>52</v>
      </c>
      <c r="H29" s="366" t="s">
        <v>2445</v>
      </c>
      <c r="I29" s="366" t="s">
        <v>5706</v>
      </c>
      <c r="J29" s="366" t="s">
        <v>18580</v>
      </c>
      <c r="K29" s="366" t="s">
        <v>244</v>
      </c>
      <c r="L29" s="366" t="s">
        <v>118</v>
      </c>
      <c r="M29" s="370" t="s">
        <v>18545</v>
      </c>
      <c r="N29" s="366">
        <v>2</v>
      </c>
      <c r="O29" s="366" t="s">
        <v>407</v>
      </c>
      <c r="P29" s="366" t="s">
        <v>407</v>
      </c>
      <c r="Q29" s="366" t="s">
        <v>407</v>
      </c>
      <c r="R29" s="367" t="s">
        <v>407</v>
      </c>
      <c r="S29" s="367" t="s">
        <v>750</v>
      </c>
      <c r="T29" s="366" t="s">
        <v>407</v>
      </c>
      <c r="U29" s="366" t="s">
        <v>407</v>
      </c>
      <c r="V29" s="366" t="s">
        <v>407</v>
      </c>
      <c r="W29" s="366" t="s">
        <v>407</v>
      </c>
    </row>
    <row r="30" spans="1:23" s="368" customFormat="1" ht="20.100000000000001" customHeight="1">
      <c r="A30" s="366">
        <v>27</v>
      </c>
      <c r="B30" s="366" t="s">
        <v>4017</v>
      </c>
      <c r="C30" s="366" t="s">
        <v>21</v>
      </c>
      <c r="D30" s="366" t="s">
        <v>546</v>
      </c>
      <c r="E30" s="369">
        <v>42008</v>
      </c>
      <c r="F30" s="366" t="s">
        <v>6489</v>
      </c>
      <c r="G30" s="366" t="s">
        <v>326</v>
      </c>
      <c r="H30" s="366" t="s">
        <v>18582</v>
      </c>
      <c r="I30" s="366" t="s">
        <v>18583</v>
      </c>
      <c r="J30" s="366" t="s">
        <v>18584</v>
      </c>
      <c r="K30" s="366" t="s">
        <v>9042</v>
      </c>
      <c r="L30" s="366" t="s">
        <v>9042</v>
      </c>
      <c r="M30" s="366" t="s">
        <v>407</v>
      </c>
      <c r="N30" s="366" t="s">
        <v>407</v>
      </c>
      <c r="O30" s="366" t="s">
        <v>407</v>
      </c>
      <c r="P30" s="366" t="s">
        <v>407</v>
      </c>
      <c r="Q30" s="366" t="s">
        <v>407</v>
      </c>
      <c r="R30" s="367" t="s">
        <v>407</v>
      </c>
      <c r="S30" s="367" t="s">
        <v>1103</v>
      </c>
      <c r="T30" s="366" t="s">
        <v>407</v>
      </c>
      <c r="U30" s="366" t="s">
        <v>407</v>
      </c>
      <c r="V30" s="366" t="s">
        <v>407</v>
      </c>
      <c r="W30" s="366">
        <v>6</v>
      </c>
    </row>
    <row r="31" spans="1:23" s="368" customFormat="1" ht="20.100000000000001" customHeight="1">
      <c r="A31" s="366">
        <v>28</v>
      </c>
      <c r="B31" s="366" t="s">
        <v>3096</v>
      </c>
      <c r="C31" s="366" t="s">
        <v>546</v>
      </c>
      <c r="D31" s="366" t="s">
        <v>22</v>
      </c>
      <c r="E31" s="369">
        <v>37442</v>
      </c>
      <c r="F31" s="366" t="s">
        <v>89</v>
      </c>
      <c r="G31" s="366" t="s">
        <v>52</v>
      </c>
      <c r="H31" s="366" t="s">
        <v>18585</v>
      </c>
      <c r="I31" s="366" t="s">
        <v>18586</v>
      </c>
      <c r="J31" s="366" t="s">
        <v>18587</v>
      </c>
      <c r="K31" s="366" t="s">
        <v>244</v>
      </c>
      <c r="L31" s="366" t="s">
        <v>244</v>
      </c>
      <c r="M31" s="370" t="s">
        <v>17723</v>
      </c>
      <c r="N31" s="366">
        <v>10</v>
      </c>
      <c r="O31" s="366" t="s">
        <v>407</v>
      </c>
      <c r="P31" s="366" t="s">
        <v>407</v>
      </c>
      <c r="Q31" s="366" t="s">
        <v>407</v>
      </c>
      <c r="R31" s="367" t="s">
        <v>407</v>
      </c>
      <c r="S31" s="367" t="s">
        <v>43</v>
      </c>
      <c r="T31" s="366" t="s">
        <v>407</v>
      </c>
      <c r="U31" s="366" t="s">
        <v>407</v>
      </c>
      <c r="V31" s="366" t="s">
        <v>407</v>
      </c>
      <c r="W31" s="366" t="s">
        <v>407</v>
      </c>
    </row>
    <row r="32" spans="1:23" s="368" customFormat="1" ht="20.100000000000001" customHeight="1">
      <c r="A32" s="366">
        <v>29</v>
      </c>
      <c r="B32" s="366" t="s">
        <v>18588</v>
      </c>
      <c r="C32" s="366" t="s">
        <v>546</v>
      </c>
      <c r="D32" s="366" t="s">
        <v>22</v>
      </c>
      <c r="E32" s="369" t="s">
        <v>18589</v>
      </c>
      <c r="F32" s="366" t="s">
        <v>182</v>
      </c>
      <c r="G32" s="366" t="s">
        <v>74</v>
      </c>
      <c r="H32" s="366" t="s">
        <v>10937</v>
      </c>
      <c r="I32" s="366" t="s">
        <v>18590</v>
      </c>
      <c r="J32" s="366" t="s">
        <v>18591</v>
      </c>
      <c r="K32" s="366" t="s">
        <v>11998</v>
      </c>
      <c r="L32" s="366" t="s">
        <v>244</v>
      </c>
      <c r="M32" s="366" t="s">
        <v>407</v>
      </c>
      <c r="N32" s="366" t="s">
        <v>407</v>
      </c>
      <c r="O32" s="366" t="s">
        <v>407</v>
      </c>
      <c r="P32" s="366" t="s">
        <v>407</v>
      </c>
      <c r="Q32" s="366" t="s">
        <v>407</v>
      </c>
      <c r="R32" s="367" t="s">
        <v>407</v>
      </c>
      <c r="S32" s="367" t="s">
        <v>43</v>
      </c>
      <c r="T32" s="366" t="s">
        <v>407</v>
      </c>
      <c r="U32" s="366" t="s">
        <v>407</v>
      </c>
      <c r="V32" s="366" t="s">
        <v>407</v>
      </c>
      <c r="W32" s="366">
        <v>6</v>
      </c>
    </row>
    <row r="33" spans="1:23" s="368" customFormat="1" ht="20.100000000000001" customHeight="1">
      <c r="A33" s="366">
        <v>30</v>
      </c>
      <c r="B33" s="366" t="s">
        <v>12801</v>
      </c>
      <c r="C33" s="366" t="s">
        <v>21</v>
      </c>
      <c r="D33" s="366" t="s">
        <v>546</v>
      </c>
      <c r="E33" s="369" t="s">
        <v>4425</v>
      </c>
      <c r="F33" s="366" t="s">
        <v>154</v>
      </c>
      <c r="G33" s="366" t="s">
        <v>52</v>
      </c>
      <c r="H33" s="366" t="s">
        <v>18592</v>
      </c>
      <c r="I33" s="366" t="s">
        <v>10473</v>
      </c>
      <c r="J33" s="366" t="s">
        <v>18593</v>
      </c>
      <c r="K33" s="366" t="s">
        <v>256</v>
      </c>
      <c r="L33" s="366" t="s">
        <v>57</v>
      </c>
      <c r="M33" s="366" t="s">
        <v>18594</v>
      </c>
      <c r="N33" s="366">
        <v>8</v>
      </c>
      <c r="O33" s="366" t="s">
        <v>407</v>
      </c>
      <c r="P33" s="366" t="s">
        <v>407</v>
      </c>
      <c r="Q33" s="366" t="s">
        <v>407</v>
      </c>
      <c r="R33" s="367" t="s">
        <v>407</v>
      </c>
      <c r="S33" s="367" t="s">
        <v>43</v>
      </c>
      <c r="T33" s="366" t="s">
        <v>407</v>
      </c>
      <c r="U33" s="366" t="s">
        <v>407</v>
      </c>
      <c r="V33" s="366" t="s">
        <v>407</v>
      </c>
      <c r="W33" s="366" t="s">
        <v>407</v>
      </c>
    </row>
    <row r="34" spans="1:23" s="368" customFormat="1" ht="20.100000000000001" customHeight="1">
      <c r="A34" s="366">
        <v>31</v>
      </c>
      <c r="B34" s="366" t="s">
        <v>676</v>
      </c>
      <c r="C34" s="366" t="s">
        <v>21</v>
      </c>
      <c r="D34" s="366" t="s">
        <v>546</v>
      </c>
      <c r="E34" s="369" t="s">
        <v>18595</v>
      </c>
      <c r="F34" s="366" t="s">
        <v>65</v>
      </c>
      <c r="G34" s="366" t="s">
        <v>18596</v>
      </c>
      <c r="H34" s="366" t="s">
        <v>18597</v>
      </c>
      <c r="I34" s="366" t="s">
        <v>18598</v>
      </c>
      <c r="J34" s="366" t="s">
        <v>18599</v>
      </c>
      <c r="K34" s="366" t="s">
        <v>503</v>
      </c>
      <c r="L34" s="366" t="s">
        <v>244</v>
      </c>
      <c r="M34" s="366" t="s">
        <v>18570</v>
      </c>
      <c r="N34" s="366">
        <v>3</v>
      </c>
      <c r="O34" s="366" t="s">
        <v>407</v>
      </c>
      <c r="P34" s="366" t="s">
        <v>407</v>
      </c>
      <c r="Q34" s="366" t="s">
        <v>407</v>
      </c>
      <c r="R34" s="367" t="s">
        <v>407</v>
      </c>
      <c r="S34" s="367" t="s">
        <v>43</v>
      </c>
      <c r="T34" s="366" t="s">
        <v>407</v>
      </c>
      <c r="U34" s="366" t="s">
        <v>407</v>
      </c>
      <c r="V34" s="366" t="s">
        <v>407</v>
      </c>
      <c r="W34" s="366" t="s">
        <v>407</v>
      </c>
    </row>
    <row r="35" spans="1:23" s="368" customFormat="1" ht="20.100000000000001" customHeight="1">
      <c r="A35" s="366">
        <v>32</v>
      </c>
      <c r="B35" s="366" t="s">
        <v>4762</v>
      </c>
      <c r="C35" s="366" t="s">
        <v>21</v>
      </c>
      <c r="D35" s="366" t="s">
        <v>546</v>
      </c>
      <c r="E35" s="369">
        <v>41525</v>
      </c>
      <c r="F35" s="366" t="s">
        <v>104</v>
      </c>
      <c r="G35" s="366" t="s">
        <v>52</v>
      </c>
      <c r="H35" s="366" t="s">
        <v>6944</v>
      </c>
      <c r="I35" s="366" t="s">
        <v>3017</v>
      </c>
      <c r="J35" s="366" t="s">
        <v>18600</v>
      </c>
      <c r="K35" s="366" t="s">
        <v>118</v>
      </c>
      <c r="L35" s="366" t="s">
        <v>56</v>
      </c>
      <c r="M35" s="370" t="s">
        <v>18545</v>
      </c>
      <c r="N35" s="366" t="s">
        <v>120</v>
      </c>
      <c r="O35" s="366" t="s">
        <v>407</v>
      </c>
      <c r="P35" s="366" t="s">
        <v>407</v>
      </c>
      <c r="Q35" s="366" t="s">
        <v>407</v>
      </c>
      <c r="R35" s="367" t="s">
        <v>407</v>
      </c>
      <c r="S35" s="367" t="s">
        <v>43</v>
      </c>
      <c r="T35" s="366" t="s">
        <v>407</v>
      </c>
      <c r="U35" s="366" t="s">
        <v>407</v>
      </c>
      <c r="V35" s="366" t="s">
        <v>407</v>
      </c>
      <c r="W35" s="366" t="s">
        <v>407</v>
      </c>
    </row>
    <row r="36" spans="1:23" s="368" customFormat="1" ht="20.100000000000001" customHeight="1">
      <c r="A36" s="366">
        <v>33</v>
      </c>
      <c r="B36" s="366" t="s">
        <v>18601</v>
      </c>
      <c r="C36" s="366" t="s">
        <v>546</v>
      </c>
      <c r="D36" s="366" t="s">
        <v>22</v>
      </c>
      <c r="E36" s="369">
        <v>37111</v>
      </c>
      <c r="F36" s="366" t="s">
        <v>96</v>
      </c>
      <c r="G36" s="366" t="s">
        <v>52</v>
      </c>
      <c r="H36" s="366" t="s">
        <v>5017</v>
      </c>
      <c r="I36" s="366" t="s">
        <v>299</v>
      </c>
      <c r="J36" s="366" t="s">
        <v>18602</v>
      </c>
      <c r="K36" s="366" t="s">
        <v>244</v>
      </c>
      <c r="L36" s="366" t="s">
        <v>244</v>
      </c>
      <c r="M36" s="366" t="s">
        <v>18603</v>
      </c>
      <c r="N36" s="366">
        <v>11</v>
      </c>
      <c r="O36" s="366" t="s">
        <v>407</v>
      </c>
      <c r="P36" s="366" t="s">
        <v>407</v>
      </c>
      <c r="Q36" s="366" t="s">
        <v>407</v>
      </c>
      <c r="R36" s="367" t="s">
        <v>407</v>
      </c>
      <c r="S36" s="367" t="s">
        <v>43</v>
      </c>
      <c r="T36" s="366" t="s">
        <v>407</v>
      </c>
      <c r="U36" s="366" t="s">
        <v>407</v>
      </c>
      <c r="V36" s="366" t="s">
        <v>407</v>
      </c>
      <c r="W36" s="366" t="s">
        <v>407</v>
      </c>
    </row>
    <row r="37" spans="1:23" s="368" customFormat="1" ht="20.100000000000001" customHeight="1">
      <c r="A37" s="366">
        <v>34</v>
      </c>
      <c r="B37" s="366" t="s">
        <v>625</v>
      </c>
      <c r="C37" s="366" t="s">
        <v>21</v>
      </c>
      <c r="D37" s="366" t="s">
        <v>546</v>
      </c>
      <c r="E37" s="369" t="s">
        <v>18604</v>
      </c>
      <c r="F37" s="366" t="s">
        <v>89</v>
      </c>
      <c r="G37" s="366" t="s">
        <v>52</v>
      </c>
      <c r="H37" s="366" t="s">
        <v>5017</v>
      </c>
      <c r="I37" s="366" t="s">
        <v>299</v>
      </c>
      <c r="J37" s="366" t="s">
        <v>18602</v>
      </c>
      <c r="K37" s="366" t="s">
        <v>244</v>
      </c>
      <c r="L37" s="366" t="s">
        <v>244</v>
      </c>
      <c r="M37" s="366" t="s">
        <v>18603</v>
      </c>
      <c r="N37" s="366">
        <v>11</v>
      </c>
      <c r="O37" s="366" t="s">
        <v>407</v>
      </c>
      <c r="P37" s="366" t="s">
        <v>407</v>
      </c>
      <c r="Q37" s="366" t="s">
        <v>407</v>
      </c>
      <c r="R37" s="367" t="s">
        <v>407</v>
      </c>
      <c r="S37" s="367" t="s">
        <v>43</v>
      </c>
      <c r="T37" s="366" t="s">
        <v>407</v>
      </c>
      <c r="U37" s="366" t="s">
        <v>407</v>
      </c>
      <c r="V37" s="366" t="s">
        <v>407</v>
      </c>
      <c r="W37" s="366" t="s">
        <v>407</v>
      </c>
    </row>
    <row r="38" spans="1:23" s="368" customFormat="1" ht="20.100000000000001" customHeight="1">
      <c r="A38" s="366">
        <v>35</v>
      </c>
      <c r="B38" s="366" t="s">
        <v>11894</v>
      </c>
      <c r="C38" s="366" t="s">
        <v>546</v>
      </c>
      <c r="D38" s="366" t="s">
        <v>22</v>
      </c>
      <c r="E38" s="369">
        <v>36685</v>
      </c>
      <c r="F38" s="366" t="s">
        <v>271</v>
      </c>
      <c r="G38" s="366" t="s">
        <v>18605</v>
      </c>
      <c r="H38" s="366" t="s">
        <v>18606</v>
      </c>
      <c r="I38" s="366" t="s">
        <v>13351</v>
      </c>
      <c r="J38" s="366" t="s">
        <v>18607</v>
      </c>
      <c r="K38" s="366" t="s">
        <v>244</v>
      </c>
      <c r="L38" s="366" t="s">
        <v>244</v>
      </c>
      <c r="M38" s="366" t="s">
        <v>18594</v>
      </c>
      <c r="N38" s="366">
        <v>11</v>
      </c>
      <c r="O38" s="366" t="s">
        <v>407</v>
      </c>
      <c r="P38" s="366" t="s">
        <v>407</v>
      </c>
      <c r="Q38" s="366" t="s">
        <v>407</v>
      </c>
      <c r="R38" s="367" t="s">
        <v>407</v>
      </c>
      <c r="S38" s="367" t="s">
        <v>43</v>
      </c>
      <c r="T38" s="366" t="s">
        <v>407</v>
      </c>
      <c r="U38" s="366" t="s">
        <v>407</v>
      </c>
      <c r="V38" s="366" t="s">
        <v>407</v>
      </c>
      <c r="W38" s="366" t="s">
        <v>407</v>
      </c>
    </row>
    <row r="39" spans="1:23" s="368" customFormat="1" ht="20.100000000000001" customHeight="1">
      <c r="A39" s="366">
        <v>36</v>
      </c>
      <c r="B39" s="366" t="s">
        <v>11612</v>
      </c>
      <c r="C39" s="366" t="s">
        <v>21</v>
      </c>
      <c r="D39" s="366" t="s">
        <v>546</v>
      </c>
      <c r="E39" s="369">
        <v>38657</v>
      </c>
      <c r="F39" s="366" t="s">
        <v>290</v>
      </c>
      <c r="G39" s="366" t="s">
        <v>18608</v>
      </c>
      <c r="H39" s="366" t="s">
        <v>18609</v>
      </c>
      <c r="I39" s="366" t="s">
        <v>6324</v>
      </c>
      <c r="J39" s="366" t="s">
        <v>18610</v>
      </c>
      <c r="K39" s="366" t="s">
        <v>244</v>
      </c>
      <c r="L39" s="366" t="s">
        <v>244</v>
      </c>
      <c r="M39" s="366" t="s">
        <v>18611</v>
      </c>
      <c r="N39" s="366">
        <v>6</v>
      </c>
      <c r="O39" s="366" t="s">
        <v>407</v>
      </c>
      <c r="P39" s="366" t="s">
        <v>407</v>
      </c>
      <c r="Q39" s="366" t="s">
        <v>407</v>
      </c>
      <c r="R39" s="367" t="s">
        <v>407</v>
      </c>
      <c r="S39" s="367" t="s">
        <v>43</v>
      </c>
      <c r="T39" s="366" t="s">
        <v>407</v>
      </c>
      <c r="U39" s="366" t="s">
        <v>407</v>
      </c>
      <c r="V39" s="366" t="s">
        <v>407</v>
      </c>
      <c r="W39" s="366" t="s">
        <v>407</v>
      </c>
    </row>
    <row r="40" spans="1:23" s="368" customFormat="1" ht="20.100000000000001" customHeight="1">
      <c r="A40" s="366">
        <v>37</v>
      </c>
      <c r="B40" s="366" t="s">
        <v>4518</v>
      </c>
      <c r="C40" s="366" t="s">
        <v>546</v>
      </c>
      <c r="D40" s="366" t="s">
        <v>22</v>
      </c>
      <c r="E40" s="369">
        <v>39481</v>
      </c>
      <c r="F40" s="366" t="s">
        <v>524</v>
      </c>
      <c r="G40" s="366" t="s">
        <v>52</v>
      </c>
      <c r="H40" s="366" t="s">
        <v>18612</v>
      </c>
      <c r="I40" s="366" t="s">
        <v>18613</v>
      </c>
      <c r="J40" s="366" t="s">
        <v>18614</v>
      </c>
      <c r="K40" s="366" t="s">
        <v>244</v>
      </c>
      <c r="L40" s="366" t="s">
        <v>57</v>
      </c>
      <c r="M40" s="370" t="s">
        <v>18615</v>
      </c>
      <c r="N40" s="366">
        <v>3</v>
      </c>
      <c r="O40" s="366" t="s">
        <v>407</v>
      </c>
      <c r="P40" s="366" t="s">
        <v>407</v>
      </c>
      <c r="Q40" s="366" t="s">
        <v>407</v>
      </c>
      <c r="R40" s="367" t="s">
        <v>407</v>
      </c>
      <c r="S40" s="367" t="s">
        <v>1103</v>
      </c>
      <c r="T40" s="366" t="s">
        <v>407</v>
      </c>
      <c r="U40" s="366" t="s">
        <v>407</v>
      </c>
      <c r="V40" s="366" t="s">
        <v>407</v>
      </c>
      <c r="W40" s="366" t="s">
        <v>407</v>
      </c>
    </row>
    <row r="41" spans="1:23" s="368" customFormat="1" ht="20.100000000000001" customHeight="1">
      <c r="A41" s="366">
        <v>38</v>
      </c>
      <c r="B41" s="366" t="s">
        <v>18616</v>
      </c>
      <c r="C41" s="366" t="s">
        <v>21</v>
      </c>
      <c r="D41" s="366" t="s">
        <v>546</v>
      </c>
      <c r="E41" s="369">
        <v>41947</v>
      </c>
      <c r="F41" s="366" t="s">
        <v>6489</v>
      </c>
      <c r="G41" s="366" t="s">
        <v>52</v>
      </c>
      <c r="H41" s="366" t="s">
        <v>18612</v>
      </c>
      <c r="I41" s="366" t="s">
        <v>18613</v>
      </c>
      <c r="J41" s="366" t="s">
        <v>18614</v>
      </c>
      <c r="K41" s="366" t="s">
        <v>244</v>
      </c>
      <c r="L41" s="366" t="s">
        <v>57</v>
      </c>
      <c r="M41" s="366" t="s">
        <v>407</v>
      </c>
      <c r="N41" s="366" t="s">
        <v>407</v>
      </c>
      <c r="O41" s="366" t="s">
        <v>407</v>
      </c>
      <c r="P41" s="366" t="s">
        <v>407</v>
      </c>
      <c r="Q41" s="366" t="s">
        <v>407</v>
      </c>
      <c r="R41" s="367" t="s">
        <v>407</v>
      </c>
      <c r="S41" s="367" t="s">
        <v>1103</v>
      </c>
      <c r="T41" s="366" t="s">
        <v>407</v>
      </c>
      <c r="U41" s="366" t="s">
        <v>407</v>
      </c>
      <c r="V41" s="366" t="s">
        <v>407</v>
      </c>
      <c r="W41" s="366">
        <v>6</v>
      </c>
    </row>
    <row r="42" spans="1:23" s="368" customFormat="1" ht="20.100000000000001" customHeight="1">
      <c r="A42" s="366">
        <v>39</v>
      </c>
      <c r="B42" s="366" t="s">
        <v>5923</v>
      </c>
      <c r="C42" s="366" t="s">
        <v>546</v>
      </c>
      <c r="D42" s="366" t="s">
        <v>22</v>
      </c>
      <c r="E42" s="369">
        <v>40793</v>
      </c>
      <c r="F42" s="366" t="s">
        <v>113</v>
      </c>
      <c r="G42" s="366" t="s">
        <v>155</v>
      </c>
      <c r="H42" s="366" t="s">
        <v>3372</v>
      </c>
      <c r="I42" s="366" t="s">
        <v>5673</v>
      </c>
      <c r="J42" s="366" t="s">
        <v>18617</v>
      </c>
      <c r="K42" s="366" t="s">
        <v>9042</v>
      </c>
      <c r="L42" s="366" t="s">
        <v>18618</v>
      </c>
      <c r="M42" s="370" t="s">
        <v>18545</v>
      </c>
      <c r="N42" s="366" t="s">
        <v>958</v>
      </c>
      <c r="O42" s="366" t="s">
        <v>407</v>
      </c>
      <c r="P42" s="366" t="s">
        <v>407</v>
      </c>
      <c r="Q42" s="366" t="s">
        <v>407</v>
      </c>
      <c r="R42" s="367" t="s">
        <v>407</v>
      </c>
      <c r="S42" s="367" t="s">
        <v>43</v>
      </c>
      <c r="T42" s="366" t="s">
        <v>407</v>
      </c>
      <c r="U42" s="366" t="s">
        <v>407</v>
      </c>
      <c r="V42" s="366" t="s">
        <v>407</v>
      </c>
      <c r="W42" s="366" t="s">
        <v>407</v>
      </c>
    </row>
    <row r="43" spans="1:23" s="368" customFormat="1" ht="20.100000000000001" customHeight="1">
      <c r="A43" s="366">
        <v>40</v>
      </c>
      <c r="B43" s="366" t="s">
        <v>18619</v>
      </c>
      <c r="C43" s="366" t="s">
        <v>546</v>
      </c>
      <c r="D43" s="366" t="s">
        <v>22</v>
      </c>
      <c r="E43" s="369">
        <v>42186</v>
      </c>
      <c r="F43" s="366" t="s">
        <v>6489</v>
      </c>
      <c r="G43" s="366" t="s">
        <v>52</v>
      </c>
      <c r="H43" s="366" t="s">
        <v>3372</v>
      </c>
      <c r="I43" s="366" t="s">
        <v>5673</v>
      </c>
      <c r="J43" s="366" t="s">
        <v>18617</v>
      </c>
      <c r="K43" s="366" t="s">
        <v>9042</v>
      </c>
      <c r="L43" s="366" t="s">
        <v>18618</v>
      </c>
      <c r="M43" s="366" t="s">
        <v>407</v>
      </c>
      <c r="N43" s="366" t="s">
        <v>407</v>
      </c>
      <c r="O43" s="366" t="s">
        <v>407</v>
      </c>
      <c r="P43" s="366" t="s">
        <v>407</v>
      </c>
      <c r="Q43" s="366" t="s">
        <v>407</v>
      </c>
      <c r="R43" s="367" t="s">
        <v>407</v>
      </c>
      <c r="S43" s="367" t="s">
        <v>43</v>
      </c>
      <c r="T43" s="366" t="s">
        <v>407</v>
      </c>
      <c r="U43" s="366" t="s">
        <v>407</v>
      </c>
      <c r="V43" s="366" t="s">
        <v>407</v>
      </c>
      <c r="W43" s="366">
        <v>6</v>
      </c>
    </row>
    <row r="44" spans="1:23" s="368" customFormat="1" ht="20.100000000000001" customHeight="1">
      <c r="A44" s="366">
        <v>41</v>
      </c>
      <c r="B44" s="366" t="s">
        <v>18620</v>
      </c>
      <c r="C44" s="366" t="s">
        <v>546</v>
      </c>
      <c r="D44" s="366" t="s">
        <v>22</v>
      </c>
      <c r="E44" s="369" t="s">
        <v>18621</v>
      </c>
      <c r="F44" s="366" t="s">
        <v>51</v>
      </c>
      <c r="G44" s="366" t="s">
        <v>52</v>
      </c>
      <c r="H44" s="366" t="s">
        <v>5755</v>
      </c>
      <c r="I44" s="366" t="s">
        <v>18622</v>
      </c>
      <c r="J44" s="366" t="s">
        <v>18623</v>
      </c>
      <c r="K44" s="366" t="s">
        <v>244</v>
      </c>
      <c r="L44" s="366" t="s">
        <v>244</v>
      </c>
      <c r="M44" s="370" t="s">
        <v>18615</v>
      </c>
      <c r="N44" s="366">
        <v>2</v>
      </c>
      <c r="O44" s="366" t="s">
        <v>407</v>
      </c>
      <c r="P44" s="366" t="s">
        <v>407</v>
      </c>
      <c r="Q44" s="366" t="s">
        <v>407</v>
      </c>
      <c r="R44" s="367" t="s">
        <v>407</v>
      </c>
      <c r="S44" s="367" t="s">
        <v>43</v>
      </c>
      <c r="T44" s="366" t="s">
        <v>407</v>
      </c>
      <c r="U44" s="366" t="s">
        <v>407</v>
      </c>
      <c r="V44" s="366" t="s">
        <v>407</v>
      </c>
      <c r="W44" s="366" t="s">
        <v>407</v>
      </c>
    </row>
    <row r="45" spans="1:23" s="368" customFormat="1" ht="20.100000000000001" customHeight="1">
      <c r="A45" s="366">
        <v>42</v>
      </c>
      <c r="B45" s="366" t="s">
        <v>18624</v>
      </c>
      <c r="C45" s="366" t="s">
        <v>21</v>
      </c>
      <c r="D45" s="366" t="s">
        <v>546</v>
      </c>
      <c r="E45" s="369">
        <v>42804</v>
      </c>
      <c r="F45" s="366" t="s">
        <v>6495</v>
      </c>
      <c r="G45" s="366" t="s">
        <v>52</v>
      </c>
      <c r="H45" s="366" t="s">
        <v>5755</v>
      </c>
      <c r="I45" s="366" t="s">
        <v>18622</v>
      </c>
      <c r="J45" s="366" t="s">
        <v>18623</v>
      </c>
      <c r="K45" s="366" t="s">
        <v>244</v>
      </c>
      <c r="L45" s="366" t="s">
        <v>244</v>
      </c>
      <c r="M45" s="366" t="s">
        <v>407</v>
      </c>
      <c r="N45" s="366" t="s">
        <v>407</v>
      </c>
      <c r="O45" s="366" t="s">
        <v>407</v>
      </c>
      <c r="P45" s="366" t="s">
        <v>407</v>
      </c>
      <c r="Q45" s="366" t="s">
        <v>407</v>
      </c>
      <c r="R45" s="367" t="s">
        <v>407</v>
      </c>
      <c r="S45" s="367" t="s">
        <v>43</v>
      </c>
      <c r="T45" s="366" t="s">
        <v>407</v>
      </c>
      <c r="U45" s="366" t="s">
        <v>407</v>
      </c>
      <c r="V45" s="366" t="s">
        <v>407</v>
      </c>
      <c r="W45" s="366">
        <v>6</v>
      </c>
    </row>
    <row r="46" spans="1:23" s="368" customFormat="1" ht="20.100000000000001" customHeight="1">
      <c r="A46" s="366">
        <v>43</v>
      </c>
      <c r="B46" s="366" t="s">
        <v>18625</v>
      </c>
      <c r="C46" s="366" t="s">
        <v>21</v>
      </c>
      <c r="D46" s="366" t="s">
        <v>546</v>
      </c>
      <c r="E46" s="369">
        <v>39727</v>
      </c>
      <c r="F46" s="366" t="s">
        <v>65</v>
      </c>
      <c r="G46" s="366" t="s">
        <v>52</v>
      </c>
      <c r="H46" s="366" t="s">
        <v>18626</v>
      </c>
      <c r="I46" s="366" t="s">
        <v>7920</v>
      </c>
      <c r="J46" s="366" t="s">
        <v>18627</v>
      </c>
      <c r="K46" s="366" t="s">
        <v>244</v>
      </c>
      <c r="L46" s="366" t="s">
        <v>244</v>
      </c>
      <c r="M46" s="366" t="s">
        <v>18628</v>
      </c>
      <c r="N46" s="366">
        <v>3</v>
      </c>
      <c r="O46" s="366" t="s">
        <v>407</v>
      </c>
      <c r="P46" s="366" t="s">
        <v>407</v>
      </c>
      <c r="Q46" s="366" t="s">
        <v>407</v>
      </c>
      <c r="R46" s="367" t="s">
        <v>407</v>
      </c>
      <c r="S46" s="367" t="s">
        <v>43</v>
      </c>
      <c r="T46" s="366" t="s">
        <v>407</v>
      </c>
      <c r="U46" s="366" t="s">
        <v>407</v>
      </c>
      <c r="V46" s="366" t="s">
        <v>407</v>
      </c>
      <c r="W46" s="366" t="s">
        <v>407</v>
      </c>
    </row>
    <row r="47" spans="1:23" s="368" customFormat="1" ht="20.100000000000001" customHeight="1">
      <c r="A47" s="366">
        <v>44</v>
      </c>
      <c r="B47" s="366" t="s">
        <v>18629</v>
      </c>
      <c r="C47" s="366" t="s">
        <v>546</v>
      </c>
      <c r="D47" s="366" t="s">
        <v>22</v>
      </c>
      <c r="E47" s="369" t="s">
        <v>18630</v>
      </c>
      <c r="F47" s="366" t="s">
        <v>206</v>
      </c>
      <c r="G47" s="366" t="s">
        <v>52</v>
      </c>
      <c r="H47" s="366" t="s">
        <v>18626</v>
      </c>
      <c r="I47" s="366" t="s">
        <v>7920</v>
      </c>
      <c r="J47" s="366" t="s">
        <v>18627</v>
      </c>
      <c r="K47" s="366" t="s">
        <v>244</v>
      </c>
      <c r="L47" s="366" t="s">
        <v>244</v>
      </c>
      <c r="M47" s="370" t="s">
        <v>18545</v>
      </c>
      <c r="N47" s="366" t="s">
        <v>193</v>
      </c>
      <c r="O47" s="366" t="s">
        <v>407</v>
      </c>
      <c r="P47" s="366" t="s">
        <v>407</v>
      </c>
      <c r="Q47" s="366" t="s">
        <v>407</v>
      </c>
      <c r="R47" s="367" t="s">
        <v>407</v>
      </c>
      <c r="S47" s="367" t="s">
        <v>43</v>
      </c>
      <c r="T47" s="366" t="s">
        <v>407</v>
      </c>
      <c r="U47" s="366" t="s">
        <v>407</v>
      </c>
      <c r="V47" s="366" t="s">
        <v>407</v>
      </c>
      <c r="W47" s="366" t="s">
        <v>407</v>
      </c>
    </row>
    <row r="48" spans="1:23" s="368" customFormat="1" ht="20.100000000000001" customHeight="1">
      <c r="A48" s="366">
        <v>45</v>
      </c>
      <c r="B48" s="366" t="s">
        <v>18631</v>
      </c>
      <c r="C48" s="366" t="s">
        <v>546</v>
      </c>
      <c r="D48" s="366" t="s">
        <v>22</v>
      </c>
      <c r="E48" s="369">
        <v>38393</v>
      </c>
      <c r="F48" s="366" t="s">
        <v>34</v>
      </c>
      <c r="G48" s="366" t="s">
        <v>52</v>
      </c>
      <c r="H48" s="366" t="s">
        <v>8948</v>
      </c>
      <c r="I48" s="366" t="s">
        <v>2984</v>
      </c>
      <c r="J48" s="366" t="s">
        <v>18632</v>
      </c>
      <c r="K48" s="366" t="s">
        <v>56</v>
      </c>
      <c r="L48" s="366" t="s">
        <v>244</v>
      </c>
      <c r="M48" s="366" t="s">
        <v>1233</v>
      </c>
      <c r="N48" s="366">
        <v>4</v>
      </c>
      <c r="O48" s="366" t="s">
        <v>407</v>
      </c>
      <c r="P48" s="366" t="s">
        <v>407</v>
      </c>
      <c r="Q48" s="366" t="s">
        <v>407</v>
      </c>
      <c r="R48" s="367" t="s">
        <v>407</v>
      </c>
      <c r="S48" s="367" t="s">
        <v>43</v>
      </c>
      <c r="T48" s="366" t="s">
        <v>407</v>
      </c>
      <c r="U48" s="366" t="s">
        <v>407</v>
      </c>
      <c r="V48" s="366" t="s">
        <v>407</v>
      </c>
      <c r="W48" s="366" t="s">
        <v>407</v>
      </c>
    </row>
    <row r="49" spans="1:23" s="368" customFormat="1" ht="20.100000000000001" customHeight="1">
      <c r="A49" s="366">
        <v>46</v>
      </c>
      <c r="B49" s="366" t="s">
        <v>795</v>
      </c>
      <c r="C49" s="366" t="s">
        <v>21</v>
      </c>
      <c r="D49" s="366" t="s">
        <v>546</v>
      </c>
      <c r="E49" s="369">
        <v>40280</v>
      </c>
      <c r="F49" s="366" t="s">
        <v>51</v>
      </c>
      <c r="G49" s="366" t="s">
        <v>52</v>
      </c>
      <c r="H49" s="366" t="s">
        <v>8948</v>
      </c>
      <c r="I49" s="366" t="s">
        <v>2984</v>
      </c>
      <c r="J49" s="366" t="s">
        <v>18632</v>
      </c>
      <c r="K49" s="366" t="s">
        <v>56</v>
      </c>
      <c r="L49" s="366" t="s">
        <v>244</v>
      </c>
      <c r="M49" s="366" t="s">
        <v>1233</v>
      </c>
      <c r="N49" s="366" t="s">
        <v>958</v>
      </c>
      <c r="O49" s="366" t="s">
        <v>407</v>
      </c>
      <c r="P49" s="366" t="s">
        <v>407</v>
      </c>
      <c r="Q49" s="366" t="s">
        <v>407</v>
      </c>
      <c r="R49" s="367" t="s">
        <v>407</v>
      </c>
      <c r="S49" s="367" t="s">
        <v>43</v>
      </c>
      <c r="T49" s="366" t="s">
        <v>407</v>
      </c>
      <c r="U49" s="366" t="s">
        <v>407</v>
      </c>
      <c r="V49" s="366" t="s">
        <v>407</v>
      </c>
      <c r="W49" s="366" t="s">
        <v>407</v>
      </c>
    </row>
    <row r="50" spans="1:23" s="368" customFormat="1" ht="20.100000000000001" customHeight="1">
      <c r="A50" s="366">
        <v>47</v>
      </c>
      <c r="B50" s="366" t="s">
        <v>2919</v>
      </c>
      <c r="C50" s="366" t="s">
        <v>21</v>
      </c>
      <c r="D50" s="366" t="s">
        <v>546</v>
      </c>
      <c r="E50" s="369" t="s">
        <v>18633</v>
      </c>
      <c r="F50" s="366" t="s">
        <v>132</v>
      </c>
      <c r="G50" s="366" t="s">
        <v>52</v>
      </c>
      <c r="H50" s="366" t="s">
        <v>18634</v>
      </c>
      <c r="I50" s="366" t="s">
        <v>18635</v>
      </c>
      <c r="J50" s="366" t="s">
        <v>18636</v>
      </c>
      <c r="K50" s="366" t="s">
        <v>9042</v>
      </c>
      <c r="L50" s="366" t="s">
        <v>9042</v>
      </c>
      <c r="M50" s="370" t="s">
        <v>18615</v>
      </c>
      <c r="N50" s="366">
        <v>6</v>
      </c>
      <c r="O50" s="366" t="s">
        <v>407</v>
      </c>
      <c r="P50" s="366" t="s">
        <v>407</v>
      </c>
      <c r="Q50" s="366" t="s">
        <v>407</v>
      </c>
      <c r="R50" s="367" t="s">
        <v>407</v>
      </c>
      <c r="S50" s="367" t="s">
        <v>43</v>
      </c>
      <c r="T50" s="366" t="s">
        <v>407</v>
      </c>
      <c r="U50" s="366" t="s">
        <v>407</v>
      </c>
      <c r="V50" s="366" t="s">
        <v>407</v>
      </c>
      <c r="W50" s="366" t="s">
        <v>407</v>
      </c>
    </row>
    <row r="51" spans="1:23" s="368" customFormat="1" ht="20.100000000000001" customHeight="1">
      <c r="A51" s="366">
        <v>48</v>
      </c>
      <c r="B51" s="366" t="s">
        <v>18637</v>
      </c>
      <c r="C51" s="366" t="s">
        <v>546</v>
      </c>
      <c r="D51" s="366" t="s">
        <v>22</v>
      </c>
      <c r="E51" s="369" t="s">
        <v>3661</v>
      </c>
      <c r="F51" s="366" t="s">
        <v>206</v>
      </c>
      <c r="G51" s="366" t="s">
        <v>52</v>
      </c>
      <c r="H51" s="366" t="s">
        <v>18638</v>
      </c>
      <c r="I51" s="366" t="s">
        <v>18639</v>
      </c>
      <c r="J51" s="366" t="s">
        <v>18640</v>
      </c>
      <c r="K51" s="366" t="s">
        <v>244</v>
      </c>
      <c r="L51" s="366" t="s">
        <v>57</v>
      </c>
      <c r="M51" s="370" t="s">
        <v>18615</v>
      </c>
      <c r="N51" s="366" t="s">
        <v>958</v>
      </c>
      <c r="O51" s="366" t="s">
        <v>407</v>
      </c>
      <c r="P51" s="366" t="s">
        <v>407</v>
      </c>
      <c r="Q51" s="366" t="s">
        <v>407</v>
      </c>
      <c r="R51" s="367" t="s">
        <v>407</v>
      </c>
      <c r="S51" s="367" t="s">
        <v>43</v>
      </c>
      <c r="T51" s="366" t="s">
        <v>407</v>
      </c>
      <c r="U51" s="366" t="s">
        <v>407</v>
      </c>
      <c r="V51" s="366" t="s">
        <v>407</v>
      </c>
      <c r="W51" s="366" t="s">
        <v>407</v>
      </c>
    </row>
    <row r="52" spans="1:23" s="368" customFormat="1" ht="20.100000000000001" customHeight="1">
      <c r="A52" s="366">
        <v>49</v>
      </c>
      <c r="B52" s="366" t="s">
        <v>18641</v>
      </c>
      <c r="C52" s="366" t="s">
        <v>21</v>
      </c>
      <c r="D52" s="366" t="s">
        <v>546</v>
      </c>
      <c r="E52" s="369" t="s">
        <v>18642</v>
      </c>
      <c r="F52" s="366" t="s">
        <v>51</v>
      </c>
      <c r="G52" s="366" t="s">
        <v>52</v>
      </c>
      <c r="H52" s="366" t="s">
        <v>18638</v>
      </c>
      <c r="I52" s="366" t="s">
        <v>18639</v>
      </c>
      <c r="J52" s="366" t="s">
        <v>18640</v>
      </c>
      <c r="K52" s="366" t="s">
        <v>244</v>
      </c>
      <c r="L52" s="366" t="s">
        <v>57</v>
      </c>
      <c r="M52" s="370" t="s">
        <v>18615</v>
      </c>
      <c r="N52" s="366">
        <v>1</v>
      </c>
      <c r="O52" s="366" t="s">
        <v>407</v>
      </c>
      <c r="P52" s="366" t="s">
        <v>407</v>
      </c>
      <c r="Q52" s="366" t="s">
        <v>407</v>
      </c>
      <c r="R52" s="367" t="s">
        <v>407</v>
      </c>
      <c r="S52" s="367" t="s">
        <v>43</v>
      </c>
      <c r="T52" s="366" t="s">
        <v>407</v>
      </c>
      <c r="U52" s="366" t="s">
        <v>407</v>
      </c>
      <c r="V52" s="366" t="s">
        <v>407</v>
      </c>
      <c r="W52" s="366" t="s">
        <v>407</v>
      </c>
    </row>
    <row r="53" spans="1:23" s="368" customFormat="1" ht="20.100000000000001" customHeight="1">
      <c r="A53" s="366">
        <v>50</v>
      </c>
      <c r="B53" s="366" t="s">
        <v>2975</v>
      </c>
      <c r="C53" s="366" t="s">
        <v>546</v>
      </c>
      <c r="D53" s="366" t="s">
        <v>22</v>
      </c>
      <c r="E53" s="369">
        <v>39150</v>
      </c>
      <c r="F53" s="366" t="s">
        <v>524</v>
      </c>
      <c r="G53" s="366" t="s">
        <v>18643</v>
      </c>
      <c r="H53" s="366" t="s">
        <v>18644</v>
      </c>
      <c r="I53" s="366" t="s">
        <v>18645</v>
      </c>
      <c r="J53" s="366" t="s">
        <v>18646</v>
      </c>
      <c r="K53" s="366" t="s">
        <v>244</v>
      </c>
      <c r="L53" s="366" t="s">
        <v>244</v>
      </c>
      <c r="M53" s="366" t="s">
        <v>18570</v>
      </c>
      <c r="N53" s="366">
        <v>4</v>
      </c>
      <c r="O53" s="366" t="s">
        <v>407</v>
      </c>
      <c r="P53" s="366" t="s">
        <v>407</v>
      </c>
      <c r="Q53" s="366" t="s">
        <v>407</v>
      </c>
      <c r="R53" s="367" t="s">
        <v>407</v>
      </c>
      <c r="S53" s="367" t="s">
        <v>43</v>
      </c>
      <c r="T53" s="366" t="s">
        <v>407</v>
      </c>
      <c r="U53" s="366" t="s">
        <v>407</v>
      </c>
      <c r="V53" s="366" t="s">
        <v>407</v>
      </c>
      <c r="W53" s="366" t="s">
        <v>407</v>
      </c>
    </row>
    <row r="54" spans="1:23" s="368" customFormat="1" ht="28.5" customHeight="1">
      <c r="A54" s="366">
        <v>51</v>
      </c>
      <c r="B54" s="366" t="s">
        <v>18647</v>
      </c>
      <c r="C54" s="366" t="s">
        <v>21</v>
      </c>
      <c r="D54" s="366" t="s">
        <v>546</v>
      </c>
      <c r="E54" s="369" t="s">
        <v>18648</v>
      </c>
      <c r="F54" s="366" t="s">
        <v>206</v>
      </c>
      <c r="G54" s="366" t="s">
        <v>2956</v>
      </c>
      <c r="H54" s="366" t="s">
        <v>18644</v>
      </c>
      <c r="I54" s="366" t="s">
        <v>18645</v>
      </c>
      <c r="J54" s="366" t="s">
        <v>18646</v>
      </c>
      <c r="K54" s="366" t="s">
        <v>244</v>
      </c>
      <c r="L54" s="366" t="s">
        <v>244</v>
      </c>
      <c r="M54" s="370" t="s">
        <v>18545</v>
      </c>
      <c r="N54" s="366" t="s">
        <v>193</v>
      </c>
      <c r="O54" s="366" t="s">
        <v>407</v>
      </c>
      <c r="P54" s="366" t="s">
        <v>407</v>
      </c>
      <c r="Q54" s="366" t="s">
        <v>407</v>
      </c>
      <c r="R54" s="367" t="s">
        <v>407</v>
      </c>
      <c r="S54" s="367" t="s">
        <v>43</v>
      </c>
      <c r="T54" s="366" t="s">
        <v>407</v>
      </c>
      <c r="U54" s="366" t="s">
        <v>407</v>
      </c>
      <c r="V54" s="366" t="s">
        <v>407</v>
      </c>
      <c r="W54" s="366" t="s">
        <v>407</v>
      </c>
    </row>
    <row r="55" spans="1:23" s="368" customFormat="1" ht="20.100000000000001" customHeight="1">
      <c r="A55" s="366">
        <v>52</v>
      </c>
      <c r="B55" s="366" t="s">
        <v>18649</v>
      </c>
      <c r="C55" s="366" t="s">
        <v>21</v>
      </c>
      <c r="D55" s="366" t="s">
        <v>546</v>
      </c>
      <c r="E55" s="369">
        <v>37630</v>
      </c>
      <c r="F55" s="366" t="s">
        <v>154</v>
      </c>
      <c r="G55" s="366" t="s">
        <v>18650</v>
      </c>
      <c r="H55" s="366" t="s">
        <v>7013</v>
      </c>
      <c r="I55" s="366" t="s">
        <v>18651</v>
      </c>
      <c r="J55" s="366" t="s">
        <v>18652</v>
      </c>
      <c r="K55" s="366" t="s">
        <v>118</v>
      </c>
      <c r="L55" s="366" t="s">
        <v>57</v>
      </c>
      <c r="M55" s="366" t="s">
        <v>18653</v>
      </c>
      <c r="N55" s="366">
        <v>9</v>
      </c>
      <c r="O55" s="366" t="s">
        <v>407</v>
      </c>
      <c r="P55" s="366" t="s">
        <v>407</v>
      </c>
      <c r="Q55" s="366" t="s">
        <v>407</v>
      </c>
      <c r="R55" s="367" t="s">
        <v>407</v>
      </c>
      <c r="S55" s="367" t="s">
        <v>43</v>
      </c>
      <c r="T55" s="366" t="s">
        <v>407</v>
      </c>
      <c r="U55" s="366" t="s">
        <v>407</v>
      </c>
      <c r="V55" s="366" t="s">
        <v>407</v>
      </c>
      <c r="W55" s="366" t="s">
        <v>407</v>
      </c>
    </row>
    <row r="56" spans="1:23" s="368" customFormat="1" ht="20.100000000000001" customHeight="1">
      <c r="A56" s="366">
        <v>53</v>
      </c>
      <c r="B56" s="366" t="s">
        <v>3246</v>
      </c>
      <c r="C56" s="366" t="s">
        <v>546</v>
      </c>
      <c r="D56" s="366" t="s">
        <v>22</v>
      </c>
      <c r="E56" s="369">
        <v>38787</v>
      </c>
      <c r="F56" s="366" t="s">
        <v>132</v>
      </c>
      <c r="G56" s="366" t="s">
        <v>52</v>
      </c>
      <c r="H56" s="366" t="s">
        <v>18654</v>
      </c>
      <c r="I56" s="366" t="s">
        <v>18655</v>
      </c>
      <c r="J56" s="366" t="s">
        <v>18656</v>
      </c>
      <c r="K56" s="366" t="s">
        <v>244</v>
      </c>
      <c r="L56" s="366" t="s">
        <v>244</v>
      </c>
      <c r="M56" s="366" t="s">
        <v>18653</v>
      </c>
      <c r="N56" s="366">
        <v>4</v>
      </c>
      <c r="O56" s="366" t="s">
        <v>407</v>
      </c>
      <c r="P56" s="366" t="s">
        <v>407</v>
      </c>
      <c r="Q56" s="366" t="s">
        <v>407</v>
      </c>
      <c r="R56" s="367" t="s">
        <v>407</v>
      </c>
      <c r="S56" s="367" t="s">
        <v>43</v>
      </c>
      <c r="T56" s="366" t="s">
        <v>407</v>
      </c>
      <c r="U56" s="366" t="s">
        <v>407</v>
      </c>
      <c r="V56" s="366" t="s">
        <v>407</v>
      </c>
      <c r="W56" s="366" t="s">
        <v>407</v>
      </c>
    </row>
    <row r="57" spans="1:23" s="368" customFormat="1" ht="20.100000000000001" customHeight="1">
      <c r="A57" s="366">
        <v>54</v>
      </c>
      <c r="B57" s="366" t="s">
        <v>18657</v>
      </c>
      <c r="C57" s="366" t="s">
        <v>21</v>
      </c>
      <c r="D57" s="366" t="s">
        <v>546</v>
      </c>
      <c r="E57" s="369">
        <v>40491</v>
      </c>
      <c r="F57" s="366" t="s">
        <v>51</v>
      </c>
      <c r="G57" s="366" t="s">
        <v>358</v>
      </c>
      <c r="H57" s="366" t="s">
        <v>18658</v>
      </c>
      <c r="I57" s="366" t="s">
        <v>1174</v>
      </c>
      <c r="J57" s="366" t="s">
        <v>18659</v>
      </c>
      <c r="K57" s="366" t="s">
        <v>380</v>
      </c>
      <c r="L57" s="366" t="s">
        <v>9042</v>
      </c>
      <c r="M57" s="366" t="s">
        <v>18628</v>
      </c>
      <c r="N57" s="366">
        <v>1</v>
      </c>
      <c r="O57" s="366" t="s">
        <v>407</v>
      </c>
      <c r="P57" s="366" t="s">
        <v>407</v>
      </c>
      <c r="Q57" s="366" t="s">
        <v>407</v>
      </c>
      <c r="R57" s="367" t="s">
        <v>407</v>
      </c>
      <c r="S57" s="367" t="s">
        <v>43</v>
      </c>
      <c r="T57" s="366" t="s">
        <v>407</v>
      </c>
      <c r="U57" s="366" t="s">
        <v>407</v>
      </c>
      <c r="V57" s="366" t="s">
        <v>407</v>
      </c>
      <c r="W57" s="366" t="s">
        <v>407</v>
      </c>
    </row>
    <row r="58" spans="1:23" s="368" customFormat="1" ht="20.100000000000001" customHeight="1">
      <c r="A58" s="366">
        <v>55</v>
      </c>
      <c r="B58" s="366" t="s">
        <v>18660</v>
      </c>
      <c r="C58" s="366" t="s">
        <v>21</v>
      </c>
      <c r="D58" s="366" t="s">
        <v>546</v>
      </c>
      <c r="E58" s="369" t="s">
        <v>18661</v>
      </c>
      <c r="F58" s="366" t="s">
        <v>376</v>
      </c>
      <c r="G58" s="366" t="s">
        <v>52</v>
      </c>
      <c r="H58" s="366" t="s">
        <v>18658</v>
      </c>
      <c r="I58" s="366" t="s">
        <v>1174</v>
      </c>
      <c r="J58" s="366" t="s">
        <v>18659</v>
      </c>
      <c r="K58" s="366" t="s">
        <v>380</v>
      </c>
      <c r="L58" s="366" t="s">
        <v>9042</v>
      </c>
      <c r="M58" s="366" t="s">
        <v>407</v>
      </c>
      <c r="N58" s="366" t="s">
        <v>407</v>
      </c>
      <c r="O58" s="366" t="s">
        <v>407</v>
      </c>
      <c r="P58" s="366" t="s">
        <v>407</v>
      </c>
      <c r="Q58" s="366" t="s">
        <v>407</v>
      </c>
      <c r="R58" s="367" t="s">
        <v>407</v>
      </c>
      <c r="S58" s="367" t="s">
        <v>43</v>
      </c>
      <c r="T58" s="366" t="s">
        <v>407</v>
      </c>
      <c r="U58" s="366" t="s">
        <v>407</v>
      </c>
      <c r="V58" s="366" t="s">
        <v>407</v>
      </c>
      <c r="W58" s="366">
        <v>6</v>
      </c>
    </row>
    <row r="59" spans="1:23" s="368" customFormat="1" ht="20.100000000000001" customHeight="1">
      <c r="A59" s="366">
        <v>56</v>
      </c>
      <c r="B59" s="366" t="s">
        <v>18662</v>
      </c>
      <c r="C59" s="366" t="s">
        <v>21</v>
      </c>
      <c r="D59" s="366" t="s">
        <v>546</v>
      </c>
      <c r="E59" s="369" t="s">
        <v>18663</v>
      </c>
      <c r="F59" s="366" t="s">
        <v>65</v>
      </c>
      <c r="G59" s="366" t="s">
        <v>52</v>
      </c>
      <c r="H59" s="366" t="s">
        <v>18664</v>
      </c>
      <c r="I59" s="366" t="s">
        <v>18665</v>
      </c>
      <c r="J59" s="366" t="s">
        <v>18666</v>
      </c>
      <c r="K59" s="366" t="s">
        <v>244</v>
      </c>
      <c r="L59" s="366" t="s">
        <v>56</v>
      </c>
      <c r="M59" s="370" t="s">
        <v>18615</v>
      </c>
      <c r="N59" s="366">
        <v>2</v>
      </c>
      <c r="O59" s="366" t="s">
        <v>407</v>
      </c>
      <c r="P59" s="366" t="s">
        <v>407</v>
      </c>
      <c r="Q59" s="366" t="s">
        <v>407</v>
      </c>
      <c r="R59" s="367" t="s">
        <v>407</v>
      </c>
      <c r="S59" s="367" t="s">
        <v>1103</v>
      </c>
      <c r="T59" s="366" t="s">
        <v>407</v>
      </c>
      <c r="U59" s="366" t="s">
        <v>407</v>
      </c>
      <c r="V59" s="366" t="s">
        <v>407</v>
      </c>
      <c r="W59" s="366" t="s">
        <v>407</v>
      </c>
    </row>
    <row r="60" spans="1:23" s="368" customFormat="1" ht="20.100000000000001" customHeight="1">
      <c r="A60" s="366">
        <v>57</v>
      </c>
      <c r="B60" s="366" t="s">
        <v>18667</v>
      </c>
      <c r="C60" s="366" t="s">
        <v>546</v>
      </c>
      <c r="D60" s="366" t="s">
        <v>22</v>
      </c>
      <c r="E60" s="369" t="s">
        <v>4188</v>
      </c>
      <c r="F60" s="366" t="s">
        <v>376</v>
      </c>
      <c r="G60" s="366" t="s">
        <v>52</v>
      </c>
      <c r="H60" s="366" t="s">
        <v>18664</v>
      </c>
      <c r="I60" s="366" t="s">
        <v>18665</v>
      </c>
      <c r="J60" s="366" t="s">
        <v>18666</v>
      </c>
      <c r="K60" s="366" t="s">
        <v>244</v>
      </c>
      <c r="L60" s="366" t="s">
        <v>56</v>
      </c>
      <c r="M60" s="366" t="s">
        <v>407</v>
      </c>
      <c r="N60" s="366" t="s">
        <v>407</v>
      </c>
      <c r="O60" s="366" t="s">
        <v>407</v>
      </c>
      <c r="P60" s="366" t="s">
        <v>407</v>
      </c>
      <c r="Q60" s="366" t="s">
        <v>407</v>
      </c>
      <c r="R60" s="367" t="s">
        <v>407</v>
      </c>
      <c r="S60" s="367" t="s">
        <v>1103</v>
      </c>
      <c r="T60" s="366" t="s">
        <v>407</v>
      </c>
      <c r="U60" s="366" t="s">
        <v>407</v>
      </c>
      <c r="V60" s="366" t="s">
        <v>407</v>
      </c>
      <c r="W60" s="366">
        <v>6</v>
      </c>
    </row>
    <row r="61" spans="1:23" s="368" customFormat="1" ht="20.100000000000001" customHeight="1">
      <c r="A61" s="366">
        <v>58</v>
      </c>
      <c r="B61" s="366" t="s">
        <v>18668</v>
      </c>
      <c r="C61" s="366" t="s">
        <v>21</v>
      </c>
      <c r="D61" s="366" t="s">
        <v>546</v>
      </c>
      <c r="E61" s="369" t="s">
        <v>18669</v>
      </c>
      <c r="F61" s="366" t="s">
        <v>51</v>
      </c>
      <c r="G61" s="366" t="s">
        <v>18670</v>
      </c>
      <c r="H61" s="366" t="s">
        <v>1163</v>
      </c>
      <c r="I61" s="366" t="s">
        <v>874</v>
      </c>
      <c r="J61" s="366" t="s">
        <v>18671</v>
      </c>
      <c r="K61" s="366" t="s">
        <v>244</v>
      </c>
      <c r="L61" s="366" t="s">
        <v>57</v>
      </c>
      <c r="M61" s="370" t="s">
        <v>18545</v>
      </c>
      <c r="N61" s="366">
        <v>2</v>
      </c>
      <c r="O61" s="366" t="s">
        <v>407</v>
      </c>
      <c r="P61" s="366" t="s">
        <v>407</v>
      </c>
      <c r="Q61" s="366" t="s">
        <v>407</v>
      </c>
      <c r="R61" s="367" t="s">
        <v>407</v>
      </c>
      <c r="S61" s="367" t="s">
        <v>43</v>
      </c>
      <c r="T61" s="366" t="s">
        <v>407</v>
      </c>
      <c r="U61" s="366" t="s">
        <v>407</v>
      </c>
      <c r="V61" s="366" t="s">
        <v>407</v>
      </c>
      <c r="W61" s="366" t="s">
        <v>407</v>
      </c>
    </row>
    <row r="62" spans="1:23" s="368" customFormat="1" ht="20.100000000000001" customHeight="1">
      <c r="A62" s="366">
        <v>59</v>
      </c>
      <c r="B62" s="366" t="s">
        <v>1014</v>
      </c>
      <c r="C62" s="366" t="s">
        <v>546</v>
      </c>
      <c r="D62" s="366" t="s">
        <v>22</v>
      </c>
      <c r="E62" s="369" t="s">
        <v>18672</v>
      </c>
      <c r="F62" s="366" t="s">
        <v>182</v>
      </c>
      <c r="G62" s="366" t="s">
        <v>52</v>
      </c>
      <c r="H62" s="366" t="s">
        <v>1163</v>
      </c>
      <c r="I62" s="366" t="s">
        <v>874</v>
      </c>
      <c r="J62" s="366" t="s">
        <v>18671</v>
      </c>
      <c r="K62" s="366" t="s">
        <v>244</v>
      </c>
      <c r="L62" s="366" t="s">
        <v>57</v>
      </c>
      <c r="M62" s="366" t="s">
        <v>407</v>
      </c>
      <c r="N62" s="366" t="s">
        <v>407</v>
      </c>
      <c r="O62" s="366" t="s">
        <v>407</v>
      </c>
      <c r="P62" s="366" t="s">
        <v>407</v>
      </c>
      <c r="Q62" s="366" t="s">
        <v>407</v>
      </c>
      <c r="R62" s="367" t="s">
        <v>407</v>
      </c>
      <c r="S62" s="367" t="s">
        <v>43</v>
      </c>
      <c r="T62" s="366" t="s">
        <v>407</v>
      </c>
      <c r="U62" s="366" t="s">
        <v>407</v>
      </c>
      <c r="V62" s="366" t="s">
        <v>407</v>
      </c>
      <c r="W62" s="366">
        <v>6</v>
      </c>
    </row>
    <row r="63" spans="1:23" s="368" customFormat="1" ht="20.100000000000001" customHeight="1">
      <c r="A63" s="366">
        <v>60</v>
      </c>
      <c r="B63" s="366" t="s">
        <v>18673</v>
      </c>
      <c r="C63" s="366" t="s">
        <v>21</v>
      </c>
      <c r="D63" s="366" t="s">
        <v>546</v>
      </c>
      <c r="E63" s="369">
        <v>40128</v>
      </c>
      <c r="F63" s="366" t="s">
        <v>47</v>
      </c>
      <c r="G63" s="366" t="s">
        <v>52</v>
      </c>
      <c r="H63" s="366" t="s">
        <v>18674</v>
      </c>
      <c r="I63" s="366" t="s">
        <v>4936</v>
      </c>
      <c r="J63" s="366" t="s">
        <v>18675</v>
      </c>
      <c r="K63" s="366" t="s">
        <v>9042</v>
      </c>
      <c r="L63" s="366" t="s">
        <v>9042</v>
      </c>
      <c r="M63" s="366" t="s">
        <v>18676</v>
      </c>
      <c r="N63" s="366">
        <v>2</v>
      </c>
      <c r="O63" s="366" t="s">
        <v>407</v>
      </c>
      <c r="P63" s="366" t="s">
        <v>407</v>
      </c>
      <c r="Q63" s="366" t="s">
        <v>407</v>
      </c>
      <c r="R63" s="367" t="s">
        <v>407</v>
      </c>
      <c r="S63" s="367" t="s">
        <v>1103</v>
      </c>
      <c r="T63" s="366" t="s">
        <v>407</v>
      </c>
      <c r="U63" s="366" t="s">
        <v>407</v>
      </c>
      <c r="V63" s="366" t="s">
        <v>407</v>
      </c>
      <c r="W63" s="366" t="s">
        <v>407</v>
      </c>
    </row>
    <row r="64" spans="1:23" s="368" customFormat="1" ht="20.100000000000001" customHeight="1">
      <c r="A64" s="366">
        <v>61</v>
      </c>
      <c r="B64" s="366" t="s">
        <v>18677</v>
      </c>
      <c r="C64" s="366" t="s">
        <v>546</v>
      </c>
      <c r="D64" s="366" t="s">
        <v>22</v>
      </c>
      <c r="E64" s="369">
        <v>37598</v>
      </c>
      <c r="F64" s="366" t="s">
        <v>89</v>
      </c>
      <c r="G64" s="366" t="s">
        <v>18678</v>
      </c>
      <c r="H64" s="366" t="s">
        <v>18679</v>
      </c>
      <c r="I64" s="366" t="s">
        <v>2273</v>
      </c>
      <c r="J64" s="366" t="s">
        <v>18680</v>
      </c>
      <c r="K64" s="366" t="s">
        <v>244</v>
      </c>
      <c r="L64" s="366" t="s">
        <v>57</v>
      </c>
      <c r="M64" s="370" t="s">
        <v>18545</v>
      </c>
      <c r="N64" s="366">
        <v>10</v>
      </c>
      <c r="O64" s="366" t="s">
        <v>407</v>
      </c>
      <c r="P64" s="366" t="s">
        <v>407</v>
      </c>
      <c r="Q64" s="366" t="s">
        <v>407</v>
      </c>
      <c r="R64" s="367" t="s">
        <v>407</v>
      </c>
      <c r="S64" s="367" t="s">
        <v>43</v>
      </c>
      <c r="T64" s="366" t="s">
        <v>407</v>
      </c>
      <c r="U64" s="366" t="s">
        <v>407</v>
      </c>
      <c r="V64" s="366" t="s">
        <v>407</v>
      </c>
      <c r="W64" s="366" t="s">
        <v>407</v>
      </c>
    </row>
    <row r="65" spans="1:23" s="368" customFormat="1" ht="20.100000000000001" customHeight="1">
      <c r="A65" s="366">
        <v>62</v>
      </c>
      <c r="B65" s="366" t="s">
        <v>12056</v>
      </c>
      <c r="C65" s="366" t="s">
        <v>546</v>
      </c>
      <c r="D65" s="366" t="s">
        <v>22</v>
      </c>
      <c r="E65" s="369" t="s">
        <v>18681</v>
      </c>
      <c r="F65" s="366" t="s">
        <v>104</v>
      </c>
      <c r="G65" s="366" t="s">
        <v>52</v>
      </c>
      <c r="H65" s="366" t="s">
        <v>18679</v>
      </c>
      <c r="I65" s="366" t="s">
        <v>2273</v>
      </c>
      <c r="J65" s="366" t="s">
        <v>18680</v>
      </c>
      <c r="K65" s="366" t="s">
        <v>244</v>
      </c>
      <c r="L65" s="366" t="s">
        <v>57</v>
      </c>
      <c r="M65" s="370" t="s">
        <v>18545</v>
      </c>
      <c r="N65" s="366" t="s">
        <v>193</v>
      </c>
      <c r="O65" s="366" t="s">
        <v>407</v>
      </c>
      <c r="P65" s="366" t="s">
        <v>407</v>
      </c>
      <c r="Q65" s="366" t="s">
        <v>407</v>
      </c>
      <c r="R65" s="367" t="s">
        <v>407</v>
      </c>
      <c r="S65" s="367" t="s">
        <v>43</v>
      </c>
      <c r="T65" s="366" t="s">
        <v>407</v>
      </c>
      <c r="U65" s="366" t="s">
        <v>407</v>
      </c>
      <c r="V65" s="366" t="s">
        <v>407</v>
      </c>
      <c r="W65" s="366" t="s">
        <v>407</v>
      </c>
    </row>
    <row r="66" spans="1:23" s="368" customFormat="1" ht="20.100000000000001" customHeight="1">
      <c r="A66" s="366">
        <v>63</v>
      </c>
      <c r="B66" s="366" t="s">
        <v>18682</v>
      </c>
      <c r="C66" s="366" t="s">
        <v>21</v>
      </c>
      <c r="D66" s="366" t="s">
        <v>546</v>
      </c>
      <c r="E66" s="369" t="s">
        <v>18683</v>
      </c>
      <c r="F66" s="366" t="s">
        <v>376</v>
      </c>
      <c r="G66" s="366" t="s">
        <v>358</v>
      </c>
      <c r="H66" s="366" t="s">
        <v>18684</v>
      </c>
      <c r="I66" s="366" t="s">
        <v>16849</v>
      </c>
      <c r="J66" s="366" t="s">
        <v>18685</v>
      </c>
      <c r="K66" s="366" t="s">
        <v>244</v>
      </c>
      <c r="L66" s="366" t="s">
        <v>57</v>
      </c>
      <c r="M66" s="366" t="s">
        <v>407</v>
      </c>
      <c r="N66" s="366" t="s">
        <v>407</v>
      </c>
      <c r="O66" s="366" t="s">
        <v>407</v>
      </c>
      <c r="P66" s="366" t="s">
        <v>407</v>
      </c>
      <c r="Q66" s="366" t="s">
        <v>407</v>
      </c>
      <c r="R66" s="367" t="s">
        <v>407</v>
      </c>
      <c r="S66" s="367" t="s">
        <v>1103</v>
      </c>
      <c r="T66" s="366" t="s">
        <v>407</v>
      </c>
      <c r="U66" s="366" t="s">
        <v>407</v>
      </c>
      <c r="V66" s="366" t="s">
        <v>407</v>
      </c>
      <c r="W66" s="366">
        <v>6</v>
      </c>
    </row>
    <row r="67" spans="1:23" s="368" customFormat="1" ht="20.100000000000001" customHeight="1">
      <c r="A67" s="366">
        <v>64</v>
      </c>
      <c r="B67" s="366" t="s">
        <v>1937</v>
      </c>
      <c r="C67" s="366" t="s">
        <v>546</v>
      </c>
      <c r="D67" s="366" t="s">
        <v>22</v>
      </c>
      <c r="E67" s="369" t="s">
        <v>913</v>
      </c>
      <c r="F67" s="366" t="s">
        <v>290</v>
      </c>
      <c r="G67" s="366" t="s">
        <v>326</v>
      </c>
      <c r="H67" s="366" t="s">
        <v>18686</v>
      </c>
      <c r="I67" s="366" t="s">
        <v>6324</v>
      </c>
      <c r="J67" s="366" t="s">
        <v>18687</v>
      </c>
      <c r="K67" s="366" t="s">
        <v>56</v>
      </c>
      <c r="L67" s="366" t="s">
        <v>78</v>
      </c>
      <c r="M67" s="366" t="s">
        <v>18688</v>
      </c>
      <c r="N67" s="366">
        <v>8</v>
      </c>
      <c r="O67" s="366" t="s">
        <v>407</v>
      </c>
      <c r="P67" s="366" t="s">
        <v>407</v>
      </c>
      <c r="Q67" s="366" t="s">
        <v>407</v>
      </c>
      <c r="R67" s="367" t="s">
        <v>407</v>
      </c>
      <c r="S67" s="367" t="s">
        <v>43</v>
      </c>
      <c r="T67" s="366" t="s">
        <v>407</v>
      </c>
      <c r="U67" s="366" t="s">
        <v>407</v>
      </c>
      <c r="V67" s="366" t="s">
        <v>407</v>
      </c>
      <c r="W67" s="366" t="s">
        <v>407</v>
      </c>
    </row>
    <row r="68" spans="1:23" s="368" customFormat="1" ht="20.100000000000001" customHeight="1">
      <c r="A68" s="366">
        <v>65</v>
      </c>
      <c r="B68" s="366" t="s">
        <v>18689</v>
      </c>
      <c r="C68" s="366" t="s">
        <v>21</v>
      </c>
      <c r="D68" s="366" t="s">
        <v>546</v>
      </c>
      <c r="E68" s="369" t="s">
        <v>18690</v>
      </c>
      <c r="F68" s="366" t="s">
        <v>96</v>
      </c>
      <c r="G68" s="366" t="s">
        <v>326</v>
      </c>
      <c r="H68" s="366" t="s">
        <v>18686</v>
      </c>
      <c r="I68" s="366" t="s">
        <v>6324</v>
      </c>
      <c r="J68" s="366" t="s">
        <v>18687</v>
      </c>
      <c r="K68" s="366" t="s">
        <v>56</v>
      </c>
      <c r="L68" s="366" t="s">
        <v>78</v>
      </c>
      <c r="M68" s="366" t="s">
        <v>18676</v>
      </c>
      <c r="N68" s="366">
        <v>11</v>
      </c>
      <c r="O68" s="366" t="s">
        <v>407</v>
      </c>
      <c r="P68" s="366" t="s">
        <v>407</v>
      </c>
      <c r="Q68" s="366" t="s">
        <v>407</v>
      </c>
      <c r="R68" s="367" t="s">
        <v>407</v>
      </c>
      <c r="S68" s="367" t="s">
        <v>43</v>
      </c>
      <c r="T68" s="366" t="s">
        <v>407</v>
      </c>
      <c r="U68" s="366" t="s">
        <v>407</v>
      </c>
      <c r="V68" s="366" t="s">
        <v>407</v>
      </c>
      <c r="W68" s="366" t="s">
        <v>407</v>
      </c>
    </row>
    <row r="69" spans="1:23" s="368" customFormat="1" ht="20.100000000000001" customHeight="1">
      <c r="A69" s="366">
        <v>66</v>
      </c>
      <c r="B69" s="366" t="s">
        <v>18691</v>
      </c>
      <c r="C69" s="366" t="s">
        <v>546</v>
      </c>
      <c r="D69" s="366" t="s">
        <v>22</v>
      </c>
      <c r="E69" s="369" t="s">
        <v>14486</v>
      </c>
      <c r="F69" s="366" t="s">
        <v>89</v>
      </c>
      <c r="G69" s="366" t="s">
        <v>18692</v>
      </c>
      <c r="H69" s="366" t="s">
        <v>18693</v>
      </c>
      <c r="I69" s="366" t="s">
        <v>4039</v>
      </c>
      <c r="J69" s="366" t="s">
        <v>18694</v>
      </c>
      <c r="K69" s="366" t="s">
        <v>56</v>
      </c>
      <c r="L69" s="366" t="s">
        <v>56</v>
      </c>
      <c r="M69" s="366" t="s">
        <v>18695</v>
      </c>
      <c r="N69" s="366">
        <v>10</v>
      </c>
      <c r="O69" s="366" t="s">
        <v>407</v>
      </c>
      <c r="P69" s="366" t="s">
        <v>407</v>
      </c>
      <c r="Q69" s="366" t="s">
        <v>407</v>
      </c>
      <c r="R69" s="367" t="s">
        <v>407</v>
      </c>
      <c r="S69" s="367" t="s">
        <v>43</v>
      </c>
      <c r="T69" s="366" t="s">
        <v>407</v>
      </c>
      <c r="U69" s="366" t="s">
        <v>407</v>
      </c>
      <c r="V69" s="366" t="s">
        <v>407</v>
      </c>
      <c r="W69" s="366" t="s">
        <v>407</v>
      </c>
    </row>
    <row r="70" spans="1:23" s="368" customFormat="1" ht="20.100000000000001" customHeight="1">
      <c r="A70" s="366">
        <v>67</v>
      </c>
      <c r="B70" s="366" t="s">
        <v>13985</v>
      </c>
      <c r="C70" s="366" t="s">
        <v>546</v>
      </c>
      <c r="D70" s="366" t="s">
        <v>22</v>
      </c>
      <c r="E70" s="369" t="s">
        <v>1077</v>
      </c>
      <c r="F70" s="366" t="s">
        <v>6489</v>
      </c>
      <c r="G70" s="366" t="s">
        <v>52</v>
      </c>
      <c r="H70" s="366" t="s">
        <v>2364</v>
      </c>
      <c r="I70" s="366" t="s">
        <v>18696</v>
      </c>
      <c r="J70" s="366" t="s">
        <v>18697</v>
      </c>
      <c r="K70" s="366" t="s">
        <v>9042</v>
      </c>
      <c r="L70" s="366" t="s">
        <v>9042</v>
      </c>
      <c r="M70" s="366" t="s">
        <v>407</v>
      </c>
      <c r="N70" s="366" t="s">
        <v>407</v>
      </c>
      <c r="O70" s="366" t="s">
        <v>407</v>
      </c>
      <c r="P70" s="366" t="s">
        <v>407</v>
      </c>
      <c r="Q70" s="366" t="s">
        <v>407</v>
      </c>
      <c r="R70" s="367" t="s">
        <v>407</v>
      </c>
      <c r="S70" s="367" t="s">
        <v>43</v>
      </c>
      <c r="T70" s="366" t="s">
        <v>407</v>
      </c>
      <c r="U70" s="366" t="s">
        <v>407</v>
      </c>
      <c r="V70" s="366" t="s">
        <v>407</v>
      </c>
      <c r="W70" s="366">
        <v>6</v>
      </c>
    </row>
    <row r="71" spans="1:23" s="368" customFormat="1" ht="20.100000000000001" customHeight="1">
      <c r="A71" s="366">
        <v>68</v>
      </c>
      <c r="B71" s="366" t="s">
        <v>924</v>
      </c>
      <c r="C71" s="366" t="s">
        <v>546</v>
      </c>
      <c r="D71" s="366" t="s">
        <v>22</v>
      </c>
      <c r="E71" s="369">
        <v>40879</v>
      </c>
      <c r="F71" s="366" t="s">
        <v>51</v>
      </c>
      <c r="G71" s="366" t="s">
        <v>52</v>
      </c>
      <c r="H71" s="366" t="s">
        <v>2364</v>
      </c>
      <c r="I71" s="366" t="s">
        <v>18696</v>
      </c>
      <c r="J71" s="366" t="s">
        <v>18697</v>
      </c>
      <c r="K71" s="366" t="s">
        <v>9042</v>
      </c>
      <c r="L71" s="366" t="s">
        <v>9042</v>
      </c>
      <c r="M71" s="366" t="s">
        <v>18688</v>
      </c>
      <c r="N71" s="366">
        <v>1</v>
      </c>
      <c r="O71" s="366" t="s">
        <v>407</v>
      </c>
      <c r="P71" s="366" t="s">
        <v>407</v>
      </c>
      <c r="Q71" s="366" t="s">
        <v>407</v>
      </c>
      <c r="R71" s="367" t="s">
        <v>407</v>
      </c>
      <c r="S71" s="367" t="s">
        <v>43</v>
      </c>
      <c r="T71" s="366" t="s">
        <v>407</v>
      </c>
      <c r="U71" s="366" t="s">
        <v>407</v>
      </c>
      <c r="V71" s="366" t="s">
        <v>407</v>
      </c>
      <c r="W71" s="366" t="s">
        <v>407</v>
      </c>
    </row>
    <row r="72" spans="1:23" s="368" customFormat="1" ht="20.100000000000001" customHeight="1">
      <c r="A72" s="366">
        <v>69</v>
      </c>
      <c r="B72" s="366" t="s">
        <v>18698</v>
      </c>
      <c r="C72" s="366" t="s">
        <v>21</v>
      </c>
      <c r="D72" s="366" t="s">
        <v>546</v>
      </c>
      <c r="E72" s="369" t="s">
        <v>18699</v>
      </c>
      <c r="F72" s="366" t="s">
        <v>6489</v>
      </c>
      <c r="G72" s="366" t="s">
        <v>52</v>
      </c>
      <c r="H72" s="366" t="s">
        <v>18700</v>
      </c>
      <c r="I72" s="366" t="s">
        <v>254</v>
      </c>
      <c r="J72" s="366" t="s">
        <v>18701</v>
      </c>
      <c r="K72" s="366" t="s">
        <v>18702</v>
      </c>
      <c r="L72" s="366" t="s">
        <v>244</v>
      </c>
      <c r="M72" s="366" t="s">
        <v>407</v>
      </c>
      <c r="N72" s="366" t="s">
        <v>407</v>
      </c>
      <c r="O72" s="366" t="s">
        <v>407</v>
      </c>
      <c r="P72" s="366" t="s">
        <v>407</v>
      </c>
      <c r="Q72" s="366" t="s">
        <v>407</v>
      </c>
      <c r="R72" s="367" t="s">
        <v>407</v>
      </c>
      <c r="S72" s="367" t="s">
        <v>43</v>
      </c>
      <c r="T72" s="366" t="s">
        <v>407</v>
      </c>
      <c r="U72" s="366" t="s">
        <v>407</v>
      </c>
      <c r="V72" s="366" t="s">
        <v>407</v>
      </c>
      <c r="W72" s="366">
        <v>6</v>
      </c>
    </row>
    <row r="73" spans="1:23" s="368" customFormat="1" ht="20.100000000000001" customHeight="1">
      <c r="A73" s="366">
        <v>70</v>
      </c>
      <c r="B73" s="366" t="s">
        <v>4800</v>
      </c>
      <c r="C73" s="366" t="s">
        <v>21</v>
      </c>
      <c r="D73" s="366" t="s">
        <v>546</v>
      </c>
      <c r="E73" s="369">
        <v>39241</v>
      </c>
      <c r="F73" s="366" t="s">
        <v>524</v>
      </c>
      <c r="G73" s="366" t="s">
        <v>18703</v>
      </c>
      <c r="H73" s="366" t="s">
        <v>1109</v>
      </c>
      <c r="I73" s="366" t="s">
        <v>3017</v>
      </c>
      <c r="J73" s="366" t="s">
        <v>18704</v>
      </c>
      <c r="K73" s="366" t="s">
        <v>143</v>
      </c>
      <c r="L73" s="366" t="s">
        <v>78</v>
      </c>
      <c r="M73" s="366" t="s">
        <v>18570</v>
      </c>
      <c r="N73" s="366">
        <v>5</v>
      </c>
      <c r="O73" s="366" t="s">
        <v>407</v>
      </c>
      <c r="P73" s="366" t="s">
        <v>407</v>
      </c>
      <c r="Q73" s="366" t="s">
        <v>407</v>
      </c>
      <c r="R73" s="367" t="s">
        <v>407</v>
      </c>
      <c r="S73" s="367" t="s">
        <v>43</v>
      </c>
      <c r="T73" s="366" t="s">
        <v>407</v>
      </c>
      <c r="U73" s="366" t="s">
        <v>407</v>
      </c>
      <c r="V73" s="366" t="s">
        <v>407</v>
      </c>
      <c r="W73" s="366" t="s">
        <v>407</v>
      </c>
    </row>
    <row r="74" spans="1:23" s="368" customFormat="1" ht="20.100000000000001" customHeight="1">
      <c r="A74" s="366">
        <v>71</v>
      </c>
      <c r="B74" s="366" t="s">
        <v>14790</v>
      </c>
      <c r="C74" s="366" t="s">
        <v>546</v>
      </c>
      <c r="D74" s="366" t="s">
        <v>22</v>
      </c>
      <c r="E74" s="369" t="s">
        <v>11910</v>
      </c>
      <c r="F74" s="366" t="s">
        <v>206</v>
      </c>
      <c r="G74" s="366" t="s">
        <v>18703</v>
      </c>
      <c r="H74" s="366" t="s">
        <v>1109</v>
      </c>
      <c r="I74" s="366" t="s">
        <v>3017</v>
      </c>
      <c r="J74" s="366" t="s">
        <v>18704</v>
      </c>
      <c r="K74" s="366" t="s">
        <v>143</v>
      </c>
      <c r="L74" s="366" t="s">
        <v>78</v>
      </c>
      <c r="M74" s="366" t="s">
        <v>18570</v>
      </c>
      <c r="N74" s="366" t="s">
        <v>958</v>
      </c>
      <c r="O74" s="366" t="s">
        <v>407</v>
      </c>
      <c r="P74" s="366" t="s">
        <v>407</v>
      </c>
      <c r="Q74" s="366" t="s">
        <v>407</v>
      </c>
      <c r="R74" s="367" t="s">
        <v>407</v>
      </c>
      <c r="S74" s="367" t="s">
        <v>43</v>
      </c>
      <c r="T74" s="366" t="s">
        <v>407</v>
      </c>
      <c r="U74" s="366" t="s">
        <v>407</v>
      </c>
      <c r="V74" s="366" t="s">
        <v>407</v>
      </c>
      <c r="W74" s="366" t="s">
        <v>407</v>
      </c>
    </row>
    <row r="75" spans="1:23" s="368" customFormat="1" ht="20.100000000000001" customHeight="1">
      <c r="A75" s="366">
        <v>72</v>
      </c>
      <c r="B75" s="366" t="s">
        <v>18705</v>
      </c>
      <c r="C75" s="366" t="s">
        <v>546</v>
      </c>
      <c r="D75" s="366" t="s">
        <v>22</v>
      </c>
      <c r="E75" s="369" t="s">
        <v>3830</v>
      </c>
      <c r="F75" s="366" t="s">
        <v>182</v>
      </c>
      <c r="G75" s="366" t="s">
        <v>52</v>
      </c>
      <c r="H75" s="366" t="s">
        <v>18706</v>
      </c>
      <c r="I75" s="366" t="s">
        <v>17686</v>
      </c>
      <c r="J75" s="366" t="s">
        <v>18707</v>
      </c>
      <c r="K75" s="366" t="s">
        <v>78</v>
      </c>
      <c r="L75" s="366" t="s">
        <v>56</v>
      </c>
      <c r="M75" s="366" t="s">
        <v>407</v>
      </c>
      <c r="N75" s="366" t="s">
        <v>407</v>
      </c>
      <c r="O75" s="366" t="s">
        <v>407</v>
      </c>
      <c r="P75" s="366" t="s">
        <v>407</v>
      </c>
      <c r="Q75" s="366" t="s">
        <v>407</v>
      </c>
      <c r="R75" s="367" t="s">
        <v>407</v>
      </c>
      <c r="S75" s="367" t="s">
        <v>43</v>
      </c>
      <c r="T75" s="366" t="s">
        <v>407</v>
      </c>
      <c r="U75" s="366" t="s">
        <v>407</v>
      </c>
      <c r="V75" s="366" t="s">
        <v>407</v>
      </c>
      <c r="W75" s="366">
        <v>6</v>
      </c>
    </row>
    <row r="76" spans="1:23" s="368" customFormat="1" ht="20.100000000000001" customHeight="1">
      <c r="A76" s="366">
        <v>73</v>
      </c>
      <c r="B76" s="366" t="s">
        <v>18708</v>
      </c>
      <c r="C76" s="366" t="s">
        <v>21</v>
      </c>
      <c r="D76" s="366" t="s">
        <v>546</v>
      </c>
      <c r="E76" s="369">
        <v>39692</v>
      </c>
      <c r="F76" s="366" t="s">
        <v>524</v>
      </c>
      <c r="G76" s="366" t="s">
        <v>52</v>
      </c>
      <c r="H76" s="366" t="s">
        <v>11790</v>
      </c>
      <c r="I76" s="366" t="s">
        <v>9244</v>
      </c>
      <c r="J76" s="366" t="s">
        <v>18709</v>
      </c>
      <c r="K76" s="366" t="s">
        <v>244</v>
      </c>
      <c r="L76" s="366" t="s">
        <v>244</v>
      </c>
      <c r="M76" s="370" t="s">
        <v>18615</v>
      </c>
      <c r="N76" s="366">
        <v>4</v>
      </c>
      <c r="O76" s="366" t="s">
        <v>407</v>
      </c>
      <c r="P76" s="366" t="s">
        <v>407</v>
      </c>
      <c r="Q76" s="366" t="s">
        <v>407</v>
      </c>
      <c r="R76" s="367" t="s">
        <v>407</v>
      </c>
      <c r="S76" s="367" t="s">
        <v>1103</v>
      </c>
      <c r="T76" s="366" t="s">
        <v>407</v>
      </c>
      <c r="U76" s="366" t="s">
        <v>407</v>
      </c>
      <c r="V76" s="366" t="s">
        <v>407</v>
      </c>
      <c r="W76" s="366" t="s">
        <v>407</v>
      </c>
    </row>
    <row r="77" spans="1:23" s="368" customFormat="1" ht="20.100000000000001" customHeight="1">
      <c r="A77" s="366">
        <v>74</v>
      </c>
      <c r="B77" s="366" t="s">
        <v>18710</v>
      </c>
      <c r="C77" s="366" t="s">
        <v>21</v>
      </c>
      <c r="D77" s="366" t="s">
        <v>546</v>
      </c>
      <c r="E77" s="369">
        <v>40333</v>
      </c>
      <c r="F77" s="366" t="s">
        <v>51</v>
      </c>
      <c r="G77" s="366" t="s">
        <v>52</v>
      </c>
      <c r="H77" s="366" t="s">
        <v>18711</v>
      </c>
      <c r="I77" s="366" t="s">
        <v>3888</v>
      </c>
      <c r="J77" s="366" t="s">
        <v>18712</v>
      </c>
      <c r="K77" s="366" t="s">
        <v>244</v>
      </c>
      <c r="L77" s="366" t="s">
        <v>244</v>
      </c>
      <c r="M77" s="366" t="s">
        <v>18570</v>
      </c>
      <c r="N77" s="366">
        <v>2</v>
      </c>
      <c r="O77" s="366" t="s">
        <v>407</v>
      </c>
      <c r="P77" s="366" t="s">
        <v>407</v>
      </c>
      <c r="Q77" s="366" t="s">
        <v>407</v>
      </c>
      <c r="R77" s="367" t="s">
        <v>407</v>
      </c>
      <c r="S77" s="367" t="s">
        <v>43</v>
      </c>
      <c r="T77" s="366" t="s">
        <v>407</v>
      </c>
      <c r="U77" s="366" t="s">
        <v>407</v>
      </c>
      <c r="V77" s="366" t="s">
        <v>407</v>
      </c>
      <c r="W77" s="366" t="s">
        <v>407</v>
      </c>
    </row>
    <row r="78" spans="1:23" s="368" customFormat="1" ht="20.100000000000001" customHeight="1">
      <c r="A78" s="366">
        <v>75</v>
      </c>
      <c r="B78" s="366" t="s">
        <v>1215</v>
      </c>
      <c r="C78" s="366" t="s">
        <v>21</v>
      </c>
      <c r="D78" s="366" t="s">
        <v>546</v>
      </c>
      <c r="E78" s="369" t="s">
        <v>18713</v>
      </c>
      <c r="F78" s="366" t="s">
        <v>65</v>
      </c>
      <c r="G78" s="366" t="s">
        <v>52</v>
      </c>
      <c r="H78" s="366" t="s">
        <v>18714</v>
      </c>
      <c r="I78" s="366" t="s">
        <v>1353</v>
      </c>
      <c r="J78" s="366" t="s">
        <v>18715</v>
      </c>
      <c r="K78" s="366" t="s">
        <v>244</v>
      </c>
      <c r="L78" s="366" t="s">
        <v>244</v>
      </c>
      <c r="M78" s="366" t="s">
        <v>18716</v>
      </c>
      <c r="N78" s="366">
        <v>2</v>
      </c>
      <c r="O78" s="366" t="s">
        <v>407</v>
      </c>
      <c r="P78" s="366" t="s">
        <v>407</v>
      </c>
      <c r="Q78" s="366" t="s">
        <v>407</v>
      </c>
      <c r="R78" s="367" t="s">
        <v>407</v>
      </c>
      <c r="S78" s="367" t="s">
        <v>43</v>
      </c>
      <c r="T78" s="366" t="s">
        <v>407</v>
      </c>
      <c r="U78" s="366" t="s">
        <v>407</v>
      </c>
      <c r="V78" s="366" t="s">
        <v>407</v>
      </c>
      <c r="W78" s="366" t="s">
        <v>407</v>
      </c>
    </row>
    <row r="79" spans="1:23" s="368" customFormat="1" ht="20.100000000000001" customHeight="1">
      <c r="A79" s="366">
        <v>76</v>
      </c>
      <c r="B79" s="366" t="s">
        <v>18717</v>
      </c>
      <c r="C79" s="366" t="s">
        <v>21</v>
      </c>
      <c r="D79" s="366" t="s">
        <v>546</v>
      </c>
      <c r="E79" s="369" t="s">
        <v>13113</v>
      </c>
      <c r="F79" s="366" t="s">
        <v>6489</v>
      </c>
      <c r="G79" s="366" t="s">
        <v>52</v>
      </c>
      <c r="H79" s="366" t="s">
        <v>18714</v>
      </c>
      <c r="I79" s="366" t="s">
        <v>1353</v>
      </c>
      <c r="J79" s="366" t="s">
        <v>18715</v>
      </c>
      <c r="K79" s="366" t="s">
        <v>244</v>
      </c>
      <c r="L79" s="366" t="s">
        <v>244</v>
      </c>
      <c r="M79" s="366" t="s">
        <v>407</v>
      </c>
      <c r="N79" s="366" t="s">
        <v>407</v>
      </c>
      <c r="O79" s="366" t="s">
        <v>407</v>
      </c>
      <c r="P79" s="366" t="s">
        <v>407</v>
      </c>
      <c r="Q79" s="366" t="s">
        <v>407</v>
      </c>
      <c r="R79" s="367" t="s">
        <v>407</v>
      </c>
      <c r="S79" s="367" t="s">
        <v>43</v>
      </c>
      <c r="T79" s="366" t="s">
        <v>407</v>
      </c>
      <c r="U79" s="366" t="s">
        <v>407</v>
      </c>
      <c r="V79" s="366" t="s">
        <v>407</v>
      </c>
      <c r="W79" s="366">
        <v>6</v>
      </c>
    </row>
    <row r="80" spans="1:23" s="368" customFormat="1" ht="20.100000000000001" customHeight="1">
      <c r="A80" s="366">
        <v>77</v>
      </c>
      <c r="B80" s="366" t="s">
        <v>4642</v>
      </c>
      <c r="C80" s="366" t="s">
        <v>546</v>
      </c>
      <c r="D80" s="366" t="s">
        <v>22</v>
      </c>
      <c r="E80" s="369" t="s">
        <v>9305</v>
      </c>
      <c r="F80" s="366" t="s">
        <v>132</v>
      </c>
      <c r="G80" s="366" t="s">
        <v>155</v>
      </c>
      <c r="H80" s="366" t="s">
        <v>1761</v>
      </c>
      <c r="I80" s="366" t="s">
        <v>2793</v>
      </c>
      <c r="J80" s="366" t="s">
        <v>18718</v>
      </c>
      <c r="K80" s="366" t="s">
        <v>256</v>
      </c>
      <c r="L80" s="366" t="s">
        <v>9042</v>
      </c>
      <c r="M80" s="366" t="s">
        <v>18611</v>
      </c>
      <c r="N80" s="366">
        <v>6</v>
      </c>
      <c r="O80" s="366" t="s">
        <v>407</v>
      </c>
      <c r="P80" s="366" t="s">
        <v>407</v>
      </c>
      <c r="Q80" s="366" t="s">
        <v>407</v>
      </c>
      <c r="R80" s="367" t="s">
        <v>407</v>
      </c>
      <c r="S80" s="367" t="s">
        <v>43</v>
      </c>
      <c r="T80" s="366" t="s">
        <v>407</v>
      </c>
      <c r="U80" s="366" t="s">
        <v>407</v>
      </c>
      <c r="V80" s="366" t="s">
        <v>407</v>
      </c>
      <c r="W80" s="366" t="s">
        <v>407</v>
      </c>
    </row>
    <row r="81" spans="1:23" s="368" customFormat="1" ht="20.100000000000001" customHeight="1">
      <c r="A81" s="366">
        <v>78</v>
      </c>
      <c r="B81" s="366" t="s">
        <v>8049</v>
      </c>
      <c r="C81" s="366" t="s">
        <v>21</v>
      </c>
      <c r="D81" s="366" t="s">
        <v>546</v>
      </c>
      <c r="E81" s="369">
        <v>42190</v>
      </c>
      <c r="F81" s="366" t="s">
        <v>376</v>
      </c>
      <c r="G81" s="366" t="s">
        <v>52</v>
      </c>
      <c r="H81" s="366" t="s">
        <v>1761</v>
      </c>
      <c r="I81" s="366" t="s">
        <v>2793</v>
      </c>
      <c r="J81" s="366" t="s">
        <v>18718</v>
      </c>
      <c r="K81" s="366" t="s">
        <v>256</v>
      </c>
      <c r="L81" s="366" t="s">
        <v>9042</v>
      </c>
      <c r="M81" s="366" t="s">
        <v>407</v>
      </c>
      <c r="N81" s="366" t="s">
        <v>407</v>
      </c>
      <c r="O81" s="366" t="s">
        <v>407</v>
      </c>
      <c r="P81" s="366" t="s">
        <v>407</v>
      </c>
      <c r="Q81" s="366" t="s">
        <v>407</v>
      </c>
      <c r="R81" s="367" t="s">
        <v>407</v>
      </c>
      <c r="S81" s="367" t="s">
        <v>43</v>
      </c>
      <c r="T81" s="366" t="s">
        <v>407</v>
      </c>
      <c r="U81" s="366" t="s">
        <v>407</v>
      </c>
      <c r="V81" s="366" t="s">
        <v>407</v>
      </c>
      <c r="W81" s="366">
        <v>6</v>
      </c>
    </row>
    <row r="82" spans="1:23" s="368" customFormat="1" ht="20.100000000000001" customHeight="1">
      <c r="A82" s="366">
        <v>79</v>
      </c>
      <c r="B82" s="366" t="s">
        <v>5091</v>
      </c>
      <c r="C82" s="366" t="s">
        <v>546</v>
      </c>
      <c r="D82" s="366" t="s">
        <v>22</v>
      </c>
      <c r="E82" s="369" t="s">
        <v>13061</v>
      </c>
      <c r="F82" s="366" t="s">
        <v>290</v>
      </c>
      <c r="G82" s="366" t="s">
        <v>52</v>
      </c>
      <c r="H82" s="366" t="s">
        <v>735</v>
      </c>
      <c r="I82" s="366" t="s">
        <v>18719</v>
      </c>
      <c r="J82" s="366" t="s">
        <v>18720</v>
      </c>
      <c r="K82" s="366" t="s">
        <v>244</v>
      </c>
      <c r="L82" s="366" t="s">
        <v>9042</v>
      </c>
      <c r="M82" s="370" t="s">
        <v>18615</v>
      </c>
      <c r="N82" s="366">
        <v>8</v>
      </c>
      <c r="O82" s="366" t="s">
        <v>407</v>
      </c>
      <c r="P82" s="366" t="s">
        <v>407</v>
      </c>
      <c r="Q82" s="366" t="s">
        <v>407</v>
      </c>
      <c r="R82" s="367" t="s">
        <v>407</v>
      </c>
      <c r="S82" s="367" t="s">
        <v>1103</v>
      </c>
      <c r="T82" s="366" t="s">
        <v>407</v>
      </c>
      <c r="U82" s="366" t="s">
        <v>407</v>
      </c>
      <c r="V82" s="366" t="s">
        <v>407</v>
      </c>
      <c r="W82" s="366" t="s">
        <v>407</v>
      </c>
    </row>
    <row r="83" spans="1:23" s="368" customFormat="1" ht="20.100000000000001" customHeight="1">
      <c r="A83" s="366">
        <v>80</v>
      </c>
      <c r="B83" s="366" t="s">
        <v>2089</v>
      </c>
      <c r="C83" s="366" t="s">
        <v>21</v>
      </c>
      <c r="D83" s="366" t="s">
        <v>546</v>
      </c>
      <c r="E83" s="369">
        <v>40546</v>
      </c>
      <c r="F83" s="366" t="s">
        <v>51</v>
      </c>
      <c r="G83" s="366" t="s">
        <v>52</v>
      </c>
      <c r="H83" s="366" t="s">
        <v>18721</v>
      </c>
      <c r="I83" s="366" t="s">
        <v>18722</v>
      </c>
      <c r="J83" s="366" t="s">
        <v>18723</v>
      </c>
      <c r="K83" s="366" t="s">
        <v>56</v>
      </c>
      <c r="L83" s="366" t="s">
        <v>57</v>
      </c>
      <c r="M83" s="370" t="s">
        <v>18545</v>
      </c>
      <c r="N83" s="366">
        <v>2</v>
      </c>
      <c r="O83" s="366" t="s">
        <v>407</v>
      </c>
      <c r="P83" s="366" t="s">
        <v>407</v>
      </c>
      <c r="Q83" s="366" t="s">
        <v>407</v>
      </c>
      <c r="R83" s="367" t="s">
        <v>407</v>
      </c>
      <c r="S83" s="367" t="s">
        <v>43</v>
      </c>
      <c r="T83" s="366" t="s">
        <v>407</v>
      </c>
      <c r="U83" s="366" t="s">
        <v>407</v>
      </c>
      <c r="V83" s="366" t="s">
        <v>407</v>
      </c>
      <c r="W83" s="366" t="s">
        <v>407</v>
      </c>
    </row>
    <row r="84" spans="1:23" s="368" customFormat="1" ht="20.100000000000001" customHeight="1">
      <c r="A84" s="366">
        <v>81</v>
      </c>
      <c r="B84" s="370" t="s">
        <v>18724</v>
      </c>
      <c r="C84" s="366" t="s">
        <v>546</v>
      </c>
      <c r="D84" s="370" t="s">
        <v>22</v>
      </c>
      <c r="E84" s="375" t="s">
        <v>18725</v>
      </c>
      <c r="F84" s="370" t="s">
        <v>524</v>
      </c>
      <c r="G84" s="370" t="s">
        <v>52</v>
      </c>
      <c r="H84" s="370" t="s">
        <v>18726</v>
      </c>
      <c r="I84" s="370" t="s">
        <v>4504</v>
      </c>
      <c r="J84" s="370" t="s">
        <v>18727</v>
      </c>
      <c r="K84" s="370" t="s">
        <v>18728</v>
      </c>
      <c r="L84" s="370" t="s">
        <v>57</v>
      </c>
      <c r="M84" s="370" t="s">
        <v>18615</v>
      </c>
      <c r="N84" s="370" t="s">
        <v>6496</v>
      </c>
      <c r="O84" s="366" t="s">
        <v>407</v>
      </c>
      <c r="P84" s="366" t="s">
        <v>407</v>
      </c>
      <c r="Q84" s="370" t="s">
        <v>407</v>
      </c>
      <c r="R84" s="367" t="s">
        <v>407</v>
      </c>
      <c r="S84" s="367" t="s">
        <v>43</v>
      </c>
      <c r="T84" s="366" t="s">
        <v>407</v>
      </c>
      <c r="U84" s="366" t="s">
        <v>407</v>
      </c>
      <c r="V84" s="366" t="s">
        <v>407</v>
      </c>
      <c r="W84" s="366" t="s">
        <v>407</v>
      </c>
    </row>
    <row r="85" spans="1:23" s="368" customFormat="1" ht="20.100000000000001" customHeight="1">
      <c r="A85" s="366">
        <v>82</v>
      </c>
      <c r="B85" s="370" t="s">
        <v>1556</v>
      </c>
      <c r="C85" s="366" t="s">
        <v>546</v>
      </c>
      <c r="D85" s="370" t="s">
        <v>22</v>
      </c>
      <c r="E85" s="375" t="s">
        <v>13887</v>
      </c>
      <c r="F85" s="370" t="s">
        <v>34</v>
      </c>
      <c r="G85" s="370" t="s">
        <v>52</v>
      </c>
      <c r="H85" s="370" t="s">
        <v>18729</v>
      </c>
      <c r="I85" s="370" t="s">
        <v>18590</v>
      </c>
      <c r="J85" s="370" t="s">
        <v>18730</v>
      </c>
      <c r="K85" s="370" t="s">
        <v>18728</v>
      </c>
      <c r="L85" s="370" t="s">
        <v>18731</v>
      </c>
      <c r="M85" s="366" t="s">
        <v>18695</v>
      </c>
      <c r="N85" s="370" t="s">
        <v>6501</v>
      </c>
      <c r="O85" s="366" t="s">
        <v>407</v>
      </c>
      <c r="P85" s="366" t="s">
        <v>407</v>
      </c>
      <c r="Q85" s="370" t="s">
        <v>407</v>
      </c>
      <c r="R85" s="367" t="s">
        <v>407</v>
      </c>
      <c r="S85" s="367" t="s">
        <v>43</v>
      </c>
      <c r="T85" s="366" t="s">
        <v>407</v>
      </c>
      <c r="U85" s="366" t="s">
        <v>407</v>
      </c>
      <c r="V85" s="366" t="s">
        <v>407</v>
      </c>
      <c r="W85" s="366" t="s">
        <v>407</v>
      </c>
    </row>
    <row r="86" spans="1:23" s="368" customFormat="1" ht="20.100000000000001" customHeight="1">
      <c r="A86" s="366">
        <v>83</v>
      </c>
      <c r="B86" s="370" t="s">
        <v>18732</v>
      </c>
      <c r="C86" s="366" t="s">
        <v>546</v>
      </c>
      <c r="D86" s="370" t="s">
        <v>22</v>
      </c>
      <c r="E86" s="375" t="s">
        <v>18733</v>
      </c>
      <c r="F86" s="370" t="s">
        <v>6495</v>
      </c>
      <c r="G86" s="370" t="s">
        <v>52</v>
      </c>
      <c r="H86" s="370" t="s">
        <v>18734</v>
      </c>
      <c r="I86" s="370" t="s">
        <v>488</v>
      </c>
      <c r="J86" s="370" t="s">
        <v>18735</v>
      </c>
      <c r="K86" s="370" t="s">
        <v>18736</v>
      </c>
      <c r="L86" s="370" t="s">
        <v>18737</v>
      </c>
      <c r="M86" s="370" t="s">
        <v>407</v>
      </c>
      <c r="N86" s="370" t="s">
        <v>407</v>
      </c>
      <c r="O86" s="366" t="s">
        <v>407</v>
      </c>
      <c r="P86" s="366" t="s">
        <v>407</v>
      </c>
      <c r="Q86" s="370" t="s">
        <v>407</v>
      </c>
      <c r="R86" s="367" t="s">
        <v>407</v>
      </c>
      <c r="S86" s="367" t="s">
        <v>43</v>
      </c>
      <c r="T86" s="366" t="s">
        <v>407</v>
      </c>
      <c r="U86" s="366" t="s">
        <v>407</v>
      </c>
      <c r="V86" s="366" t="s">
        <v>407</v>
      </c>
      <c r="W86" s="366" t="s">
        <v>407</v>
      </c>
    </row>
    <row r="87" spans="1:23" s="368" customFormat="1" ht="20.100000000000001" customHeight="1">
      <c r="A87" s="366">
        <v>84</v>
      </c>
      <c r="B87" s="370" t="s">
        <v>10386</v>
      </c>
      <c r="C87" s="366" t="s">
        <v>546</v>
      </c>
      <c r="D87" s="370" t="s">
        <v>22</v>
      </c>
      <c r="E87" s="375" t="s">
        <v>10487</v>
      </c>
      <c r="F87" s="370" t="s">
        <v>290</v>
      </c>
      <c r="G87" s="370" t="s">
        <v>52</v>
      </c>
      <c r="H87" s="370" t="s">
        <v>622</v>
      </c>
      <c r="I87" s="370" t="s">
        <v>242</v>
      </c>
      <c r="J87" s="370" t="s">
        <v>18738</v>
      </c>
      <c r="K87" s="370" t="s">
        <v>18739</v>
      </c>
      <c r="L87" s="370" t="s">
        <v>18737</v>
      </c>
      <c r="M87" s="366" t="s">
        <v>18688</v>
      </c>
      <c r="N87" s="370" t="s">
        <v>6485</v>
      </c>
      <c r="O87" s="366" t="s">
        <v>407</v>
      </c>
      <c r="P87" s="366" t="s">
        <v>407</v>
      </c>
      <c r="Q87" s="370" t="s">
        <v>407</v>
      </c>
      <c r="R87" s="367" t="s">
        <v>407</v>
      </c>
      <c r="S87" s="367" t="s">
        <v>43</v>
      </c>
      <c r="T87" s="366" t="s">
        <v>407</v>
      </c>
      <c r="U87" s="366" t="s">
        <v>407</v>
      </c>
      <c r="V87" s="366" t="s">
        <v>407</v>
      </c>
      <c r="W87" s="366" t="s">
        <v>407</v>
      </c>
    </row>
    <row r="88" spans="1:23" s="368" customFormat="1" ht="20.100000000000001" customHeight="1">
      <c r="A88" s="366">
        <v>85</v>
      </c>
      <c r="B88" s="370" t="s">
        <v>18740</v>
      </c>
      <c r="C88" s="366" t="s">
        <v>546</v>
      </c>
      <c r="D88" s="370" t="s">
        <v>22</v>
      </c>
      <c r="E88" s="375" t="s">
        <v>2890</v>
      </c>
      <c r="F88" s="370" t="s">
        <v>65</v>
      </c>
      <c r="G88" s="370" t="s">
        <v>52</v>
      </c>
      <c r="H88" s="370" t="s">
        <v>622</v>
      </c>
      <c r="I88" s="370" t="s">
        <v>242</v>
      </c>
      <c r="J88" s="370" t="s">
        <v>18738</v>
      </c>
      <c r="K88" s="370" t="s">
        <v>18739</v>
      </c>
      <c r="L88" s="370" t="s">
        <v>18737</v>
      </c>
      <c r="M88" s="366" t="s">
        <v>18688</v>
      </c>
      <c r="N88" s="370" t="s">
        <v>6488</v>
      </c>
      <c r="O88" s="366" t="s">
        <v>407</v>
      </c>
      <c r="P88" s="366" t="s">
        <v>407</v>
      </c>
      <c r="Q88" s="370" t="s">
        <v>407</v>
      </c>
      <c r="R88" s="367" t="s">
        <v>407</v>
      </c>
      <c r="S88" s="367" t="s">
        <v>43</v>
      </c>
      <c r="T88" s="366" t="s">
        <v>407</v>
      </c>
      <c r="U88" s="366" t="s">
        <v>407</v>
      </c>
      <c r="V88" s="366" t="s">
        <v>407</v>
      </c>
      <c r="W88" s="366" t="s">
        <v>407</v>
      </c>
    </row>
    <row r="89" spans="1:23" s="368" customFormat="1" ht="20.100000000000001" customHeight="1">
      <c r="A89" s="366">
        <v>86</v>
      </c>
      <c r="B89" s="370" t="s">
        <v>18741</v>
      </c>
      <c r="C89" s="366" t="s">
        <v>546</v>
      </c>
      <c r="D89" s="370" t="s">
        <v>22</v>
      </c>
      <c r="E89" s="375" t="s">
        <v>18742</v>
      </c>
      <c r="F89" s="370" t="s">
        <v>65</v>
      </c>
      <c r="G89" s="370" t="s">
        <v>52</v>
      </c>
      <c r="H89" s="370" t="s">
        <v>18743</v>
      </c>
      <c r="I89" s="370" t="s">
        <v>1122</v>
      </c>
      <c r="J89" s="370" t="s">
        <v>18744</v>
      </c>
      <c r="K89" s="370" t="s">
        <v>18745</v>
      </c>
      <c r="L89" s="370" t="s">
        <v>18737</v>
      </c>
      <c r="M89" s="370" t="s">
        <v>18615</v>
      </c>
      <c r="N89" s="370" t="s">
        <v>6494</v>
      </c>
      <c r="O89" s="366" t="s">
        <v>407</v>
      </c>
      <c r="P89" s="366" t="s">
        <v>407</v>
      </c>
      <c r="Q89" s="370" t="s">
        <v>407</v>
      </c>
      <c r="R89" s="367" t="s">
        <v>407</v>
      </c>
      <c r="S89" s="371" t="s">
        <v>1103</v>
      </c>
      <c r="T89" s="366" t="s">
        <v>407</v>
      </c>
      <c r="U89" s="366" t="s">
        <v>407</v>
      </c>
      <c r="V89" s="366" t="s">
        <v>407</v>
      </c>
      <c r="W89" s="366" t="s">
        <v>407</v>
      </c>
    </row>
    <row r="90" spans="1:23" s="368" customFormat="1" ht="20.100000000000001" customHeight="1">
      <c r="A90" s="366">
        <v>87</v>
      </c>
      <c r="B90" s="370" t="s">
        <v>18746</v>
      </c>
      <c r="C90" s="370" t="s">
        <v>45</v>
      </c>
      <c r="D90" s="366" t="s">
        <v>546</v>
      </c>
      <c r="E90" s="375" t="s">
        <v>18747</v>
      </c>
      <c r="F90" s="370" t="s">
        <v>104</v>
      </c>
      <c r="G90" s="370" t="s">
        <v>52</v>
      </c>
      <c r="H90" s="370" t="s">
        <v>18743</v>
      </c>
      <c r="I90" s="370" t="s">
        <v>1122</v>
      </c>
      <c r="J90" s="370" t="s">
        <v>18744</v>
      </c>
      <c r="K90" s="370" t="s">
        <v>18745</v>
      </c>
      <c r="L90" s="370" t="s">
        <v>18737</v>
      </c>
      <c r="M90" s="370" t="s">
        <v>18615</v>
      </c>
      <c r="N90" s="370" t="s">
        <v>193</v>
      </c>
      <c r="O90" s="366" t="s">
        <v>407</v>
      </c>
      <c r="P90" s="366" t="s">
        <v>407</v>
      </c>
      <c r="Q90" s="370" t="s">
        <v>407</v>
      </c>
      <c r="R90" s="367" t="s">
        <v>407</v>
      </c>
      <c r="S90" s="371" t="s">
        <v>1103</v>
      </c>
      <c r="T90" s="366" t="s">
        <v>407</v>
      </c>
      <c r="U90" s="366" t="s">
        <v>407</v>
      </c>
      <c r="V90" s="366" t="s">
        <v>407</v>
      </c>
      <c r="W90" s="366" t="s">
        <v>407</v>
      </c>
    </row>
    <row r="91" spans="1:23" s="368" customFormat="1" ht="20.100000000000001" customHeight="1">
      <c r="A91" s="366">
        <v>88</v>
      </c>
      <c r="B91" s="370" t="s">
        <v>2884</v>
      </c>
      <c r="C91" s="366" t="s">
        <v>546</v>
      </c>
      <c r="D91" s="370" t="s">
        <v>22</v>
      </c>
      <c r="E91" s="375" t="s">
        <v>18748</v>
      </c>
      <c r="F91" s="370" t="s">
        <v>47</v>
      </c>
      <c r="G91" s="370" t="s">
        <v>52</v>
      </c>
      <c r="H91" s="370" t="s">
        <v>18749</v>
      </c>
      <c r="I91" s="372" t="s">
        <v>254</v>
      </c>
      <c r="J91" s="370" t="s">
        <v>18750</v>
      </c>
      <c r="K91" s="370" t="s">
        <v>17593</v>
      </c>
      <c r="L91" s="370" t="s">
        <v>18751</v>
      </c>
      <c r="M91" s="370" t="s">
        <v>18752</v>
      </c>
      <c r="N91" s="370" t="s">
        <v>6488</v>
      </c>
      <c r="O91" s="366" t="s">
        <v>407</v>
      </c>
      <c r="P91" s="366" t="s">
        <v>407</v>
      </c>
      <c r="Q91" s="370" t="s">
        <v>407</v>
      </c>
      <c r="R91" s="367" t="s">
        <v>407</v>
      </c>
      <c r="S91" s="367" t="s">
        <v>43</v>
      </c>
      <c r="T91" s="366" t="s">
        <v>407</v>
      </c>
      <c r="U91" s="366" t="s">
        <v>407</v>
      </c>
      <c r="V91" s="366" t="s">
        <v>407</v>
      </c>
      <c r="W91" s="366" t="s">
        <v>407</v>
      </c>
    </row>
    <row r="92" spans="1:23" s="368" customFormat="1" ht="20.100000000000001" customHeight="1">
      <c r="A92" s="366">
        <v>89</v>
      </c>
      <c r="B92" s="370" t="s">
        <v>14063</v>
      </c>
      <c r="C92" s="370" t="s">
        <v>45</v>
      </c>
      <c r="D92" s="366" t="s">
        <v>546</v>
      </c>
      <c r="E92" s="375" t="s">
        <v>3715</v>
      </c>
      <c r="F92" s="370" t="s">
        <v>132</v>
      </c>
      <c r="G92" s="370" t="s">
        <v>52</v>
      </c>
      <c r="H92" s="370" t="s">
        <v>18749</v>
      </c>
      <c r="I92" s="372" t="s">
        <v>254</v>
      </c>
      <c r="J92" s="370" t="s">
        <v>18750</v>
      </c>
      <c r="K92" s="370" t="s">
        <v>17593</v>
      </c>
      <c r="L92" s="370" t="s">
        <v>18751</v>
      </c>
      <c r="M92" s="370" t="s">
        <v>18752</v>
      </c>
      <c r="N92" s="370" t="s">
        <v>6501</v>
      </c>
      <c r="O92" s="366" t="s">
        <v>407</v>
      </c>
      <c r="P92" s="366" t="s">
        <v>407</v>
      </c>
      <c r="Q92" s="370" t="s">
        <v>407</v>
      </c>
      <c r="R92" s="367" t="s">
        <v>407</v>
      </c>
      <c r="S92" s="367" t="s">
        <v>43</v>
      </c>
      <c r="T92" s="366" t="s">
        <v>407</v>
      </c>
      <c r="U92" s="366" t="s">
        <v>407</v>
      </c>
      <c r="V92" s="366" t="s">
        <v>407</v>
      </c>
      <c r="W92" s="366" t="s">
        <v>407</v>
      </c>
    </row>
    <row r="93" spans="1:23" s="368" customFormat="1" ht="20.100000000000001" customHeight="1">
      <c r="A93" s="366">
        <v>90</v>
      </c>
      <c r="B93" s="370" t="s">
        <v>16991</v>
      </c>
      <c r="C93" s="370" t="s">
        <v>45</v>
      </c>
      <c r="D93" s="366" t="s">
        <v>546</v>
      </c>
      <c r="E93" s="375" t="s">
        <v>18753</v>
      </c>
      <c r="F93" s="370" t="s">
        <v>47</v>
      </c>
      <c r="G93" s="370" t="s">
        <v>52</v>
      </c>
      <c r="H93" s="370" t="s">
        <v>18754</v>
      </c>
      <c r="I93" s="370" t="s">
        <v>1403</v>
      </c>
      <c r="J93" s="370" t="s">
        <v>18755</v>
      </c>
      <c r="K93" s="370" t="s">
        <v>18739</v>
      </c>
      <c r="L93" s="370" t="s">
        <v>57</v>
      </c>
      <c r="M93" s="370" t="s">
        <v>18756</v>
      </c>
      <c r="N93" s="370" t="s">
        <v>6488</v>
      </c>
      <c r="O93" s="366" t="s">
        <v>407</v>
      </c>
      <c r="P93" s="366" t="s">
        <v>407</v>
      </c>
      <c r="Q93" s="370" t="s">
        <v>407</v>
      </c>
      <c r="R93" s="367" t="s">
        <v>407</v>
      </c>
      <c r="S93" s="367" t="s">
        <v>43</v>
      </c>
      <c r="T93" s="366" t="s">
        <v>407</v>
      </c>
      <c r="U93" s="366" t="s">
        <v>407</v>
      </c>
      <c r="V93" s="366" t="s">
        <v>407</v>
      </c>
      <c r="W93" s="366" t="s">
        <v>407</v>
      </c>
    </row>
    <row r="94" spans="1:23" s="368" customFormat="1" ht="20.100000000000001" customHeight="1">
      <c r="A94" s="366">
        <v>91</v>
      </c>
      <c r="B94" s="370" t="s">
        <v>18757</v>
      </c>
      <c r="C94" s="366" t="s">
        <v>546</v>
      </c>
      <c r="D94" s="370" t="s">
        <v>22</v>
      </c>
      <c r="E94" s="375" t="s">
        <v>18758</v>
      </c>
      <c r="F94" s="370" t="s">
        <v>154</v>
      </c>
      <c r="G94" s="370" t="s">
        <v>52</v>
      </c>
      <c r="H94" s="370" t="s">
        <v>18759</v>
      </c>
      <c r="I94" s="370" t="s">
        <v>18760</v>
      </c>
      <c r="J94" s="370" t="s">
        <v>18761</v>
      </c>
      <c r="K94" s="370" t="s">
        <v>18739</v>
      </c>
      <c r="L94" s="370" t="s">
        <v>18762</v>
      </c>
      <c r="M94" s="370" t="s">
        <v>18763</v>
      </c>
      <c r="N94" s="370" t="s">
        <v>6485</v>
      </c>
      <c r="O94" s="366" t="s">
        <v>407</v>
      </c>
      <c r="P94" s="366" t="s">
        <v>407</v>
      </c>
      <c r="Q94" s="370" t="s">
        <v>407</v>
      </c>
      <c r="R94" s="367" t="s">
        <v>407</v>
      </c>
      <c r="S94" s="367" t="s">
        <v>43</v>
      </c>
      <c r="T94" s="366" t="s">
        <v>407</v>
      </c>
      <c r="U94" s="366" t="s">
        <v>407</v>
      </c>
      <c r="V94" s="366" t="s">
        <v>407</v>
      </c>
      <c r="W94" s="366" t="s">
        <v>407</v>
      </c>
    </row>
    <row r="95" spans="1:23" s="368" customFormat="1" ht="20.100000000000001" customHeight="1">
      <c r="A95" s="366">
        <v>92</v>
      </c>
      <c r="B95" s="370" t="s">
        <v>5455</v>
      </c>
      <c r="C95" s="366" t="s">
        <v>546</v>
      </c>
      <c r="D95" s="370" t="s">
        <v>22</v>
      </c>
      <c r="E95" s="375" t="s">
        <v>18764</v>
      </c>
      <c r="F95" s="370" t="s">
        <v>524</v>
      </c>
      <c r="G95" s="370" t="s">
        <v>52</v>
      </c>
      <c r="H95" s="370" t="s">
        <v>18759</v>
      </c>
      <c r="I95" s="370" t="s">
        <v>18760</v>
      </c>
      <c r="J95" s="370" t="s">
        <v>18761</v>
      </c>
      <c r="K95" s="370" t="s">
        <v>18739</v>
      </c>
      <c r="L95" s="370" t="s">
        <v>18762</v>
      </c>
      <c r="M95" s="370" t="s">
        <v>18545</v>
      </c>
      <c r="N95" s="370" t="s">
        <v>6496</v>
      </c>
      <c r="O95" s="366" t="s">
        <v>407</v>
      </c>
      <c r="P95" s="366" t="s">
        <v>407</v>
      </c>
      <c r="Q95" s="370" t="s">
        <v>407</v>
      </c>
      <c r="R95" s="367" t="s">
        <v>407</v>
      </c>
      <c r="S95" s="367" t="s">
        <v>43</v>
      </c>
      <c r="T95" s="366" t="s">
        <v>407</v>
      </c>
      <c r="U95" s="366" t="s">
        <v>407</v>
      </c>
      <c r="V95" s="366" t="s">
        <v>407</v>
      </c>
      <c r="W95" s="366" t="s">
        <v>407</v>
      </c>
    </row>
    <row r="96" spans="1:23" s="368" customFormat="1" ht="20.100000000000001" customHeight="1">
      <c r="A96" s="366">
        <v>93</v>
      </c>
      <c r="B96" s="370" t="s">
        <v>7594</v>
      </c>
      <c r="C96" s="366" t="s">
        <v>546</v>
      </c>
      <c r="D96" s="370" t="s">
        <v>22</v>
      </c>
      <c r="E96" s="375" t="s">
        <v>18765</v>
      </c>
      <c r="F96" s="370" t="s">
        <v>290</v>
      </c>
      <c r="G96" s="370" t="s">
        <v>52</v>
      </c>
      <c r="H96" s="370" t="s">
        <v>18766</v>
      </c>
      <c r="I96" s="370" t="s">
        <v>18767</v>
      </c>
      <c r="J96" s="370" t="s">
        <v>18768</v>
      </c>
      <c r="K96" s="370" t="s">
        <v>18739</v>
      </c>
      <c r="L96" s="370" t="s">
        <v>18737</v>
      </c>
      <c r="M96" s="370" t="s">
        <v>18752</v>
      </c>
      <c r="N96" s="370" t="s">
        <v>6485</v>
      </c>
      <c r="O96" s="366" t="s">
        <v>407</v>
      </c>
      <c r="P96" s="366" t="s">
        <v>407</v>
      </c>
      <c r="Q96" s="370" t="s">
        <v>407</v>
      </c>
      <c r="R96" s="367" t="s">
        <v>407</v>
      </c>
      <c r="S96" s="367" t="s">
        <v>43</v>
      </c>
      <c r="T96" s="366" t="s">
        <v>407</v>
      </c>
      <c r="U96" s="366" t="s">
        <v>407</v>
      </c>
      <c r="V96" s="366" t="s">
        <v>407</v>
      </c>
      <c r="W96" s="366" t="s">
        <v>407</v>
      </c>
    </row>
    <row r="97" spans="1:23" s="368" customFormat="1" ht="20.100000000000001" customHeight="1">
      <c r="A97" s="366">
        <v>94</v>
      </c>
      <c r="B97" s="370" t="s">
        <v>18769</v>
      </c>
      <c r="C97" s="366" t="s">
        <v>546</v>
      </c>
      <c r="D97" s="370" t="s">
        <v>22</v>
      </c>
      <c r="E97" s="375" t="s">
        <v>18770</v>
      </c>
      <c r="F97" s="370" t="s">
        <v>34</v>
      </c>
      <c r="G97" s="370" t="s">
        <v>486</v>
      </c>
      <c r="H97" s="370" t="s">
        <v>7483</v>
      </c>
      <c r="I97" s="370" t="s">
        <v>11420</v>
      </c>
      <c r="J97" s="370" t="s">
        <v>18771</v>
      </c>
      <c r="K97" s="370" t="s">
        <v>18772</v>
      </c>
      <c r="L97" s="370" t="s">
        <v>17593</v>
      </c>
      <c r="M97" s="370" t="s">
        <v>18773</v>
      </c>
      <c r="N97" s="370" t="s">
        <v>6501</v>
      </c>
      <c r="O97" s="366" t="s">
        <v>407</v>
      </c>
      <c r="P97" s="366" t="s">
        <v>407</v>
      </c>
      <c r="Q97" s="370" t="s">
        <v>407</v>
      </c>
      <c r="R97" s="367" t="s">
        <v>407</v>
      </c>
      <c r="S97" s="367" t="s">
        <v>43</v>
      </c>
      <c r="T97" s="366" t="s">
        <v>407</v>
      </c>
      <c r="U97" s="366" t="s">
        <v>407</v>
      </c>
      <c r="V97" s="366" t="s">
        <v>407</v>
      </c>
      <c r="W97" s="366" t="s">
        <v>407</v>
      </c>
    </row>
    <row r="98" spans="1:23" s="368" customFormat="1" ht="20.100000000000001" customHeight="1">
      <c r="A98" s="366">
        <v>95</v>
      </c>
      <c r="B98" s="370" t="s">
        <v>18774</v>
      </c>
      <c r="C98" s="370" t="s">
        <v>45</v>
      </c>
      <c r="D98" s="366" t="s">
        <v>546</v>
      </c>
      <c r="E98" s="375" t="s">
        <v>18775</v>
      </c>
      <c r="F98" s="370" t="s">
        <v>89</v>
      </c>
      <c r="G98" s="370" t="s">
        <v>549</v>
      </c>
      <c r="H98" s="370" t="s">
        <v>18776</v>
      </c>
      <c r="I98" s="370" t="s">
        <v>18777</v>
      </c>
      <c r="J98" s="370" t="s">
        <v>18778</v>
      </c>
      <c r="K98" s="370" t="s">
        <v>18772</v>
      </c>
      <c r="L98" s="370" t="s">
        <v>18772</v>
      </c>
      <c r="M98" s="370" t="s">
        <v>18752</v>
      </c>
      <c r="N98" s="370" t="s">
        <v>6517</v>
      </c>
      <c r="O98" s="366" t="s">
        <v>407</v>
      </c>
      <c r="P98" s="366" t="s">
        <v>407</v>
      </c>
      <c r="Q98" s="370" t="s">
        <v>407</v>
      </c>
      <c r="R98" s="367" t="s">
        <v>407</v>
      </c>
      <c r="S98" s="367" t="s">
        <v>43</v>
      </c>
      <c r="T98" s="366" t="s">
        <v>407</v>
      </c>
      <c r="U98" s="366" t="s">
        <v>407</v>
      </c>
      <c r="V98" s="366" t="s">
        <v>407</v>
      </c>
      <c r="W98" s="366" t="s">
        <v>407</v>
      </c>
    </row>
    <row r="99" spans="1:23" s="368" customFormat="1" ht="20.100000000000001" customHeight="1">
      <c r="A99" s="366">
        <v>96</v>
      </c>
      <c r="B99" s="370" t="s">
        <v>18779</v>
      </c>
      <c r="C99" s="366" t="s">
        <v>546</v>
      </c>
      <c r="D99" s="370" t="s">
        <v>22</v>
      </c>
      <c r="E99" s="375" t="s">
        <v>18780</v>
      </c>
      <c r="F99" s="370" t="s">
        <v>65</v>
      </c>
      <c r="G99" s="370" t="s">
        <v>52</v>
      </c>
      <c r="H99" s="370" t="s">
        <v>18776</v>
      </c>
      <c r="I99" s="370" t="s">
        <v>18777</v>
      </c>
      <c r="J99" s="370" t="s">
        <v>18778</v>
      </c>
      <c r="K99" s="370" t="s">
        <v>18772</v>
      </c>
      <c r="L99" s="370" t="s">
        <v>18772</v>
      </c>
      <c r="M99" s="370" t="s">
        <v>18752</v>
      </c>
      <c r="N99" s="370" t="s">
        <v>6494</v>
      </c>
      <c r="O99" s="366" t="s">
        <v>407</v>
      </c>
      <c r="P99" s="366" t="s">
        <v>407</v>
      </c>
      <c r="Q99" s="370" t="s">
        <v>407</v>
      </c>
      <c r="R99" s="367" t="s">
        <v>407</v>
      </c>
      <c r="S99" s="367" t="s">
        <v>43</v>
      </c>
      <c r="T99" s="366" t="s">
        <v>407</v>
      </c>
      <c r="U99" s="366" t="s">
        <v>407</v>
      </c>
      <c r="V99" s="366" t="s">
        <v>407</v>
      </c>
      <c r="W99" s="366" t="s">
        <v>407</v>
      </c>
    </row>
    <row r="100" spans="1:23" s="368" customFormat="1" ht="20.100000000000001" customHeight="1">
      <c r="A100" s="366">
        <v>97</v>
      </c>
      <c r="B100" s="370" t="s">
        <v>1076</v>
      </c>
      <c r="C100" s="370" t="s">
        <v>45</v>
      </c>
      <c r="D100" s="366" t="s">
        <v>546</v>
      </c>
      <c r="E100" s="375" t="s">
        <v>18781</v>
      </c>
      <c r="F100" s="370" t="s">
        <v>47</v>
      </c>
      <c r="G100" s="370" t="s">
        <v>486</v>
      </c>
      <c r="H100" s="370" t="s">
        <v>5958</v>
      </c>
      <c r="I100" s="370" t="s">
        <v>18782</v>
      </c>
      <c r="J100" s="370" t="s">
        <v>18783</v>
      </c>
      <c r="K100" s="370" t="s">
        <v>18772</v>
      </c>
      <c r="L100" s="370" t="s">
        <v>3709</v>
      </c>
      <c r="M100" s="370" t="s">
        <v>18752</v>
      </c>
      <c r="N100" s="370" t="s">
        <v>6488</v>
      </c>
      <c r="O100" s="366" t="s">
        <v>407</v>
      </c>
      <c r="P100" s="366" t="s">
        <v>407</v>
      </c>
      <c r="Q100" s="370" t="s">
        <v>407</v>
      </c>
      <c r="R100" s="367" t="s">
        <v>407</v>
      </c>
      <c r="S100" s="367" t="s">
        <v>43</v>
      </c>
      <c r="T100" s="366" t="s">
        <v>407</v>
      </c>
      <c r="U100" s="366" t="s">
        <v>407</v>
      </c>
      <c r="V100" s="366" t="s">
        <v>407</v>
      </c>
      <c r="W100" s="366" t="s">
        <v>407</v>
      </c>
    </row>
    <row r="101" spans="1:23" s="368" customFormat="1" ht="20.100000000000001" customHeight="1">
      <c r="A101" s="366">
        <v>98</v>
      </c>
      <c r="B101" s="370" t="s">
        <v>648</v>
      </c>
      <c r="C101" s="370" t="s">
        <v>45</v>
      </c>
      <c r="D101" s="366" t="s">
        <v>546</v>
      </c>
      <c r="E101" s="375" t="s">
        <v>13719</v>
      </c>
      <c r="F101" s="370" t="s">
        <v>6489</v>
      </c>
      <c r="G101" s="370" t="s">
        <v>52</v>
      </c>
      <c r="H101" s="370" t="s">
        <v>5958</v>
      </c>
      <c r="I101" s="370" t="s">
        <v>18782</v>
      </c>
      <c r="J101" s="370" t="s">
        <v>18783</v>
      </c>
      <c r="K101" s="370" t="s">
        <v>18772</v>
      </c>
      <c r="L101" s="370" t="s">
        <v>3709</v>
      </c>
      <c r="M101" s="370" t="s">
        <v>18545</v>
      </c>
      <c r="N101" s="370" t="s">
        <v>675</v>
      </c>
      <c r="O101" s="366" t="s">
        <v>407</v>
      </c>
      <c r="P101" s="366" t="s">
        <v>407</v>
      </c>
      <c r="Q101" s="370" t="s">
        <v>407</v>
      </c>
      <c r="R101" s="367" t="s">
        <v>407</v>
      </c>
      <c r="S101" s="367" t="s">
        <v>43</v>
      </c>
      <c r="T101" s="366" t="s">
        <v>407</v>
      </c>
      <c r="U101" s="366" t="s">
        <v>407</v>
      </c>
      <c r="V101" s="366" t="s">
        <v>407</v>
      </c>
      <c r="W101" s="366" t="s">
        <v>407</v>
      </c>
    </row>
    <row r="102" spans="1:23" s="368" customFormat="1" ht="20.100000000000001" customHeight="1">
      <c r="A102" s="366">
        <v>99</v>
      </c>
      <c r="B102" s="370" t="s">
        <v>18784</v>
      </c>
      <c r="C102" s="370" t="s">
        <v>45</v>
      </c>
      <c r="D102" s="366" t="s">
        <v>546</v>
      </c>
      <c r="E102" s="375" t="s">
        <v>11321</v>
      </c>
      <c r="F102" s="366" t="s">
        <v>51</v>
      </c>
      <c r="G102" s="370" t="s">
        <v>52</v>
      </c>
      <c r="H102" s="370" t="s">
        <v>5740</v>
      </c>
      <c r="I102" s="370" t="s">
        <v>5565</v>
      </c>
      <c r="J102" s="370" t="s">
        <v>18785</v>
      </c>
      <c r="K102" s="370" t="s">
        <v>18772</v>
      </c>
      <c r="L102" s="370" t="s">
        <v>3709</v>
      </c>
      <c r="M102" s="370" t="s">
        <v>18786</v>
      </c>
      <c r="N102" s="370" t="s">
        <v>6486</v>
      </c>
      <c r="O102" s="366" t="s">
        <v>407</v>
      </c>
      <c r="P102" s="366" t="s">
        <v>407</v>
      </c>
      <c r="Q102" s="370" t="s">
        <v>407</v>
      </c>
      <c r="R102" s="367" t="s">
        <v>407</v>
      </c>
      <c r="S102" s="367" t="s">
        <v>43</v>
      </c>
      <c r="T102" s="366" t="s">
        <v>407</v>
      </c>
      <c r="U102" s="366" t="s">
        <v>407</v>
      </c>
      <c r="V102" s="366" t="s">
        <v>407</v>
      </c>
      <c r="W102" s="366" t="s">
        <v>407</v>
      </c>
    </row>
    <row r="103" spans="1:23" s="368" customFormat="1" ht="20.100000000000001" customHeight="1">
      <c r="A103" s="366">
        <v>100</v>
      </c>
      <c r="B103" s="370" t="s">
        <v>18787</v>
      </c>
      <c r="C103" s="366" t="s">
        <v>546</v>
      </c>
      <c r="D103" s="370" t="s">
        <v>22</v>
      </c>
      <c r="E103" s="375" t="s">
        <v>771</v>
      </c>
      <c r="F103" s="370" t="s">
        <v>154</v>
      </c>
      <c r="G103" s="370" t="s">
        <v>52</v>
      </c>
      <c r="H103" s="370" t="s">
        <v>18788</v>
      </c>
      <c r="I103" s="370" t="s">
        <v>18789</v>
      </c>
      <c r="J103" s="370" t="s">
        <v>18790</v>
      </c>
      <c r="K103" s="370" t="s">
        <v>18772</v>
      </c>
      <c r="L103" s="370" t="s">
        <v>3709</v>
      </c>
      <c r="M103" s="366" t="s">
        <v>18688</v>
      </c>
      <c r="N103" s="370" t="s">
        <v>6485</v>
      </c>
      <c r="O103" s="366" t="s">
        <v>407</v>
      </c>
      <c r="P103" s="366" t="s">
        <v>407</v>
      </c>
      <c r="Q103" s="370" t="s">
        <v>407</v>
      </c>
      <c r="R103" s="367" t="s">
        <v>407</v>
      </c>
      <c r="S103" s="367" t="s">
        <v>750</v>
      </c>
      <c r="T103" s="366" t="s">
        <v>407</v>
      </c>
      <c r="U103" s="366" t="s">
        <v>407</v>
      </c>
      <c r="V103" s="366" t="s">
        <v>407</v>
      </c>
      <c r="W103" s="366" t="s">
        <v>407</v>
      </c>
    </row>
    <row r="104" spans="1:23" s="368" customFormat="1" ht="20.100000000000001" customHeight="1">
      <c r="A104" s="366">
        <v>101</v>
      </c>
      <c r="B104" s="370" t="s">
        <v>18791</v>
      </c>
      <c r="C104" s="366" t="s">
        <v>546</v>
      </c>
      <c r="D104" s="370" t="s">
        <v>22</v>
      </c>
      <c r="E104" s="375" t="s">
        <v>18792</v>
      </c>
      <c r="F104" s="370" t="s">
        <v>65</v>
      </c>
      <c r="G104" s="370" t="s">
        <v>52</v>
      </c>
      <c r="H104" s="370" t="s">
        <v>18788</v>
      </c>
      <c r="I104" s="370" t="s">
        <v>18789</v>
      </c>
      <c r="J104" s="370" t="s">
        <v>18790</v>
      </c>
      <c r="K104" s="370" t="s">
        <v>18772</v>
      </c>
      <c r="L104" s="370" t="s">
        <v>3709</v>
      </c>
      <c r="M104" s="366" t="s">
        <v>18688</v>
      </c>
      <c r="N104" s="370" t="s">
        <v>6488</v>
      </c>
      <c r="O104" s="366" t="s">
        <v>407</v>
      </c>
      <c r="P104" s="366" t="s">
        <v>407</v>
      </c>
      <c r="Q104" s="370" t="s">
        <v>407</v>
      </c>
      <c r="R104" s="367" t="s">
        <v>407</v>
      </c>
      <c r="S104" s="367" t="s">
        <v>750</v>
      </c>
      <c r="T104" s="366" t="s">
        <v>407</v>
      </c>
      <c r="U104" s="366" t="s">
        <v>407</v>
      </c>
      <c r="V104" s="366" t="s">
        <v>407</v>
      </c>
      <c r="W104" s="366" t="s">
        <v>407</v>
      </c>
    </row>
    <row r="105" spans="1:23" s="368" customFormat="1" ht="20.100000000000001" customHeight="1">
      <c r="A105" s="366">
        <v>102</v>
      </c>
      <c r="B105" s="370" t="s">
        <v>18793</v>
      </c>
      <c r="C105" s="370" t="s">
        <v>45</v>
      </c>
      <c r="D105" s="366" t="s">
        <v>546</v>
      </c>
      <c r="E105" s="375" t="s">
        <v>3021</v>
      </c>
      <c r="F105" s="370" t="s">
        <v>104</v>
      </c>
      <c r="G105" s="370" t="s">
        <v>52</v>
      </c>
      <c r="H105" s="370" t="s">
        <v>18788</v>
      </c>
      <c r="I105" s="370" t="s">
        <v>18789</v>
      </c>
      <c r="J105" s="370" t="s">
        <v>18790</v>
      </c>
      <c r="K105" s="370" t="s">
        <v>18772</v>
      </c>
      <c r="L105" s="370" t="s">
        <v>3709</v>
      </c>
      <c r="M105" s="370" t="s">
        <v>18545</v>
      </c>
      <c r="N105" s="370" t="s">
        <v>208</v>
      </c>
      <c r="O105" s="366" t="s">
        <v>407</v>
      </c>
      <c r="P105" s="366" t="s">
        <v>407</v>
      </c>
      <c r="Q105" s="370" t="s">
        <v>407</v>
      </c>
      <c r="R105" s="367" t="s">
        <v>407</v>
      </c>
      <c r="S105" s="367" t="s">
        <v>750</v>
      </c>
      <c r="T105" s="366" t="s">
        <v>407</v>
      </c>
      <c r="U105" s="366" t="s">
        <v>407</v>
      </c>
      <c r="V105" s="366" t="s">
        <v>407</v>
      </c>
      <c r="W105" s="366" t="s">
        <v>407</v>
      </c>
    </row>
    <row r="106" spans="1:23" s="368" customFormat="1" ht="20.100000000000001" customHeight="1">
      <c r="A106" s="366">
        <v>103</v>
      </c>
      <c r="B106" s="370" t="s">
        <v>717</v>
      </c>
      <c r="C106" s="366" t="s">
        <v>546</v>
      </c>
      <c r="D106" s="370" t="s">
        <v>22</v>
      </c>
      <c r="E106" s="375" t="s">
        <v>18552</v>
      </c>
      <c r="F106" s="370" t="s">
        <v>89</v>
      </c>
      <c r="G106" s="370" t="s">
        <v>52</v>
      </c>
      <c r="H106" s="370" t="s">
        <v>18794</v>
      </c>
      <c r="I106" s="370" t="s">
        <v>2904</v>
      </c>
      <c r="J106" s="370" t="s">
        <v>18795</v>
      </c>
      <c r="K106" s="370" t="s">
        <v>18772</v>
      </c>
      <c r="L106" s="370" t="s">
        <v>3709</v>
      </c>
      <c r="M106" s="370" t="s">
        <v>18796</v>
      </c>
      <c r="N106" s="370" t="s">
        <v>6509</v>
      </c>
      <c r="O106" s="366" t="s">
        <v>407</v>
      </c>
      <c r="P106" s="366" t="s">
        <v>407</v>
      </c>
      <c r="Q106" s="370" t="s">
        <v>407</v>
      </c>
      <c r="R106" s="367" t="s">
        <v>407</v>
      </c>
      <c r="S106" s="367" t="s">
        <v>43</v>
      </c>
      <c r="T106" s="366" t="s">
        <v>407</v>
      </c>
      <c r="U106" s="366" t="s">
        <v>407</v>
      </c>
      <c r="V106" s="366" t="s">
        <v>407</v>
      </c>
      <c r="W106" s="366" t="s">
        <v>407</v>
      </c>
    </row>
    <row r="107" spans="1:23" s="368" customFormat="1" ht="20.100000000000001" customHeight="1">
      <c r="A107" s="366">
        <v>104</v>
      </c>
      <c r="B107" s="370" t="s">
        <v>924</v>
      </c>
      <c r="C107" s="366" t="s">
        <v>546</v>
      </c>
      <c r="D107" s="370" t="s">
        <v>22</v>
      </c>
      <c r="E107" s="375" t="s">
        <v>18797</v>
      </c>
      <c r="F107" s="370" t="s">
        <v>290</v>
      </c>
      <c r="G107" s="370" t="s">
        <v>358</v>
      </c>
      <c r="H107" s="370" t="s">
        <v>18798</v>
      </c>
      <c r="I107" s="370" t="s">
        <v>18799</v>
      </c>
      <c r="J107" s="370" t="s">
        <v>18800</v>
      </c>
      <c r="K107" s="370" t="s">
        <v>1684</v>
      </c>
      <c r="L107" s="370" t="s">
        <v>18772</v>
      </c>
      <c r="M107" s="370" t="s">
        <v>18786</v>
      </c>
      <c r="N107" s="370" t="s">
        <v>6502</v>
      </c>
      <c r="O107" s="366" t="s">
        <v>407</v>
      </c>
      <c r="P107" s="366" t="s">
        <v>407</v>
      </c>
      <c r="Q107" s="370" t="s">
        <v>407</v>
      </c>
      <c r="R107" s="367" t="s">
        <v>407</v>
      </c>
      <c r="S107" s="367" t="s">
        <v>43</v>
      </c>
      <c r="T107" s="366" t="s">
        <v>407</v>
      </c>
      <c r="U107" s="366" t="s">
        <v>407</v>
      </c>
      <c r="V107" s="366" t="s">
        <v>407</v>
      </c>
      <c r="W107" s="366" t="s">
        <v>407</v>
      </c>
    </row>
    <row r="108" spans="1:23" s="368" customFormat="1" ht="20.100000000000001" customHeight="1">
      <c r="A108" s="366">
        <v>105</v>
      </c>
      <c r="B108" s="370" t="s">
        <v>15055</v>
      </c>
      <c r="C108" s="370" t="s">
        <v>45</v>
      </c>
      <c r="D108" s="366" t="s">
        <v>546</v>
      </c>
      <c r="E108" s="375" t="s">
        <v>18542</v>
      </c>
      <c r="F108" s="370" t="s">
        <v>65</v>
      </c>
      <c r="G108" s="370" t="s">
        <v>52</v>
      </c>
      <c r="H108" s="370" t="s">
        <v>18798</v>
      </c>
      <c r="I108" s="370" t="s">
        <v>18799</v>
      </c>
      <c r="J108" s="370" t="s">
        <v>18800</v>
      </c>
      <c r="K108" s="370" t="s">
        <v>1684</v>
      </c>
      <c r="L108" s="370" t="s">
        <v>18772</v>
      </c>
      <c r="M108" s="370" t="s">
        <v>18801</v>
      </c>
      <c r="N108" s="370" t="s">
        <v>6488</v>
      </c>
      <c r="O108" s="366" t="s">
        <v>407</v>
      </c>
      <c r="P108" s="366" t="s">
        <v>407</v>
      </c>
      <c r="Q108" s="370" t="s">
        <v>407</v>
      </c>
      <c r="R108" s="367" t="s">
        <v>407</v>
      </c>
      <c r="S108" s="367" t="s">
        <v>43</v>
      </c>
      <c r="T108" s="366" t="s">
        <v>407</v>
      </c>
      <c r="U108" s="366" t="s">
        <v>407</v>
      </c>
      <c r="V108" s="366" t="s">
        <v>407</v>
      </c>
      <c r="W108" s="366" t="s">
        <v>407</v>
      </c>
    </row>
    <row r="109" spans="1:23" s="368" customFormat="1" ht="20.100000000000001" customHeight="1">
      <c r="A109" s="366">
        <v>106</v>
      </c>
      <c r="B109" s="370" t="s">
        <v>4000</v>
      </c>
      <c r="C109" s="370" t="s">
        <v>45</v>
      </c>
      <c r="D109" s="366" t="s">
        <v>546</v>
      </c>
      <c r="E109" s="375" t="s">
        <v>10681</v>
      </c>
      <c r="F109" s="370" t="s">
        <v>271</v>
      </c>
      <c r="G109" s="370" t="s">
        <v>52</v>
      </c>
      <c r="H109" s="370" t="s">
        <v>2420</v>
      </c>
      <c r="I109" s="370" t="s">
        <v>18802</v>
      </c>
      <c r="J109" s="370" t="s">
        <v>18803</v>
      </c>
      <c r="K109" s="370" t="s">
        <v>18804</v>
      </c>
      <c r="L109" s="370" t="s">
        <v>3709</v>
      </c>
      <c r="M109" s="366" t="s">
        <v>18546</v>
      </c>
      <c r="N109" s="370" t="s">
        <v>6523</v>
      </c>
      <c r="O109" s="366" t="s">
        <v>407</v>
      </c>
      <c r="P109" s="366" t="s">
        <v>407</v>
      </c>
      <c r="Q109" s="370" t="s">
        <v>407</v>
      </c>
      <c r="R109" s="367" t="s">
        <v>407</v>
      </c>
      <c r="S109" s="371" t="s">
        <v>1103</v>
      </c>
      <c r="T109" s="366" t="s">
        <v>407</v>
      </c>
      <c r="U109" s="366" t="s">
        <v>407</v>
      </c>
      <c r="V109" s="366" t="s">
        <v>407</v>
      </c>
      <c r="W109" s="366" t="s">
        <v>407</v>
      </c>
    </row>
    <row r="110" spans="1:23" s="368" customFormat="1" ht="20.100000000000001" customHeight="1">
      <c r="A110" s="366">
        <v>107</v>
      </c>
      <c r="B110" s="370" t="s">
        <v>7934</v>
      </c>
      <c r="C110" s="366" t="s">
        <v>546</v>
      </c>
      <c r="D110" s="370" t="s">
        <v>22</v>
      </c>
      <c r="E110" s="375" t="s">
        <v>18805</v>
      </c>
      <c r="F110" s="370" t="s">
        <v>65</v>
      </c>
      <c r="G110" s="370" t="s">
        <v>52</v>
      </c>
      <c r="H110" s="370" t="s">
        <v>3295</v>
      </c>
      <c r="I110" s="370" t="s">
        <v>2213</v>
      </c>
      <c r="J110" s="370" t="s">
        <v>18806</v>
      </c>
      <c r="K110" s="370" t="s">
        <v>18807</v>
      </c>
      <c r="L110" s="370" t="s">
        <v>18808</v>
      </c>
      <c r="M110" s="370" t="s">
        <v>18615</v>
      </c>
      <c r="N110" s="370" t="s">
        <v>6494</v>
      </c>
      <c r="O110" s="366" t="s">
        <v>407</v>
      </c>
      <c r="P110" s="366" t="s">
        <v>407</v>
      </c>
      <c r="Q110" s="370" t="s">
        <v>407</v>
      </c>
      <c r="R110" s="367" t="s">
        <v>407</v>
      </c>
      <c r="S110" s="367" t="s">
        <v>43</v>
      </c>
      <c r="T110" s="366" t="s">
        <v>407</v>
      </c>
      <c r="U110" s="366" t="s">
        <v>407</v>
      </c>
      <c r="V110" s="366" t="s">
        <v>407</v>
      </c>
      <c r="W110" s="366" t="s">
        <v>407</v>
      </c>
    </row>
    <row r="111" spans="1:23" s="373" customFormat="1" ht="20.100000000000001" customHeight="1">
      <c r="A111" s="366">
        <v>108</v>
      </c>
      <c r="B111" s="370" t="s">
        <v>4508</v>
      </c>
      <c r="C111" s="370" t="s">
        <v>45</v>
      </c>
      <c r="D111" s="366" t="s">
        <v>546</v>
      </c>
      <c r="E111" s="375" t="s">
        <v>4517</v>
      </c>
      <c r="F111" s="370" t="s">
        <v>104</v>
      </c>
      <c r="G111" s="370" t="s">
        <v>52</v>
      </c>
      <c r="H111" s="370" t="s">
        <v>3295</v>
      </c>
      <c r="I111" s="370" t="s">
        <v>2213</v>
      </c>
      <c r="J111" s="370" t="s">
        <v>18806</v>
      </c>
      <c r="K111" s="370" t="s">
        <v>18807</v>
      </c>
      <c r="L111" s="370" t="s">
        <v>18809</v>
      </c>
      <c r="M111" s="370" t="s">
        <v>18615</v>
      </c>
      <c r="N111" s="370" t="s">
        <v>193</v>
      </c>
      <c r="O111" s="366" t="s">
        <v>407</v>
      </c>
      <c r="P111" s="366" t="s">
        <v>407</v>
      </c>
      <c r="Q111" s="370" t="s">
        <v>407</v>
      </c>
      <c r="R111" s="367" t="s">
        <v>407</v>
      </c>
      <c r="S111" s="367" t="s">
        <v>43</v>
      </c>
      <c r="T111" s="366" t="s">
        <v>407</v>
      </c>
      <c r="U111" s="366" t="s">
        <v>407</v>
      </c>
      <c r="V111" s="366" t="s">
        <v>407</v>
      </c>
      <c r="W111" s="366" t="s">
        <v>407</v>
      </c>
    </row>
    <row r="112" spans="1:23" s="373" customFormat="1" ht="20.100000000000001" customHeight="1">
      <c r="A112" s="366">
        <v>109</v>
      </c>
      <c r="B112" s="370" t="s">
        <v>2492</v>
      </c>
      <c r="C112" s="370" t="s">
        <v>45</v>
      </c>
      <c r="D112" s="366" t="s">
        <v>546</v>
      </c>
      <c r="E112" s="375" t="s">
        <v>18810</v>
      </c>
      <c r="F112" s="370" t="s">
        <v>89</v>
      </c>
      <c r="G112" s="370" t="s">
        <v>52</v>
      </c>
      <c r="H112" s="370" t="s">
        <v>18811</v>
      </c>
      <c r="I112" s="370" t="s">
        <v>18812</v>
      </c>
      <c r="J112" s="370" t="s">
        <v>18813</v>
      </c>
      <c r="K112" s="370" t="s">
        <v>18814</v>
      </c>
      <c r="L112" s="370" t="s">
        <v>18815</v>
      </c>
      <c r="M112" s="370" t="s">
        <v>18816</v>
      </c>
      <c r="N112" s="370" t="s">
        <v>6517</v>
      </c>
      <c r="O112" s="366" t="s">
        <v>407</v>
      </c>
      <c r="P112" s="366" t="s">
        <v>407</v>
      </c>
      <c r="Q112" s="370" t="s">
        <v>407</v>
      </c>
      <c r="R112" s="367" t="s">
        <v>407</v>
      </c>
      <c r="S112" s="371" t="s">
        <v>1103</v>
      </c>
      <c r="T112" s="366" t="s">
        <v>407</v>
      </c>
      <c r="U112" s="366" t="s">
        <v>407</v>
      </c>
      <c r="V112" s="366" t="s">
        <v>407</v>
      </c>
      <c r="W112" s="366" t="s">
        <v>407</v>
      </c>
    </row>
    <row r="113" spans="1:23" s="373" customFormat="1" ht="20.100000000000001" customHeight="1">
      <c r="A113" s="366">
        <v>110</v>
      </c>
      <c r="B113" s="370" t="s">
        <v>4728</v>
      </c>
      <c r="C113" s="366" t="s">
        <v>546</v>
      </c>
      <c r="D113" s="370" t="s">
        <v>22</v>
      </c>
      <c r="E113" s="375" t="s">
        <v>18817</v>
      </c>
      <c r="F113" s="370" t="s">
        <v>104</v>
      </c>
      <c r="G113" s="370" t="s">
        <v>52</v>
      </c>
      <c r="H113" s="370" t="s">
        <v>18818</v>
      </c>
      <c r="I113" s="370" t="s">
        <v>18819</v>
      </c>
      <c r="J113" s="370" t="s">
        <v>18820</v>
      </c>
      <c r="K113" s="370" t="s">
        <v>18804</v>
      </c>
      <c r="L113" s="370" t="s">
        <v>3709</v>
      </c>
      <c r="M113" s="370" t="s">
        <v>18545</v>
      </c>
      <c r="N113" s="370" t="s">
        <v>477</v>
      </c>
      <c r="O113" s="366" t="s">
        <v>407</v>
      </c>
      <c r="P113" s="366" t="s">
        <v>407</v>
      </c>
      <c r="Q113" s="370" t="s">
        <v>407</v>
      </c>
      <c r="R113" s="367" t="s">
        <v>407</v>
      </c>
      <c r="S113" s="367" t="s">
        <v>43</v>
      </c>
      <c r="T113" s="366" t="s">
        <v>407</v>
      </c>
      <c r="U113" s="366" t="s">
        <v>407</v>
      </c>
      <c r="V113" s="366" t="s">
        <v>407</v>
      </c>
      <c r="W113" s="366" t="s">
        <v>407</v>
      </c>
    </row>
    <row r="114" spans="1:23" s="373" customFormat="1" ht="20.100000000000001" customHeight="1">
      <c r="A114" s="366">
        <v>111</v>
      </c>
      <c r="B114" s="370" t="s">
        <v>13327</v>
      </c>
      <c r="C114" s="370" t="s">
        <v>45</v>
      </c>
      <c r="D114" s="366" t="s">
        <v>546</v>
      </c>
      <c r="E114" s="375" t="s">
        <v>5561</v>
      </c>
      <c r="F114" s="370" t="s">
        <v>89</v>
      </c>
      <c r="G114" s="370" t="s">
        <v>52</v>
      </c>
      <c r="H114" s="370" t="s">
        <v>18821</v>
      </c>
      <c r="I114" s="370" t="s">
        <v>7610</v>
      </c>
      <c r="J114" s="370" t="s">
        <v>18822</v>
      </c>
      <c r="K114" s="370" t="s">
        <v>18823</v>
      </c>
      <c r="L114" s="370" t="s">
        <v>18804</v>
      </c>
      <c r="M114" s="366" t="s">
        <v>18546</v>
      </c>
      <c r="N114" s="370" t="s">
        <v>6485</v>
      </c>
      <c r="O114" s="366" t="s">
        <v>407</v>
      </c>
      <c r="P114" s="366" t="s">
        <v>407</v>
      </c>
      <c r="Q114" s="370" t="s">
        <v>407</v>
      </c>
      <c r="R114" s="367" t="s">
        <v>407</v>
      </c>
      <c r="S114" s="367" t="s">
        <v>43</v>
      </c>
      <c r="T114" s="366" t="s">
        <v>407</v>
      </c>
      <c r="U114" s="366" t="s">
        <v>407</v>
      </c>
      <c r="V114" s="366" t="s">
        <v>407</v>
      </c>
      <c r="W114" s="366" t="s">
        <v>407</v>
      </c>
    </row>
    <row r="115" spans="1:23" s="373" customFormat="1" ht="20.100000000000001" customHeight="1">
      <c r="A115" s="366">
        <v>112</v>
      </c>
      <c r="B115" s="370" t="s">
        <v>4248</v>
      </c>
      <c r="C115" s="370" t="s">
        <v>45</v>
      </c>
      <c r="D115" s="366" t="s">
        <v>546</v>
      </c>
      <c r="E115" s="375" t="s">
        <v>18824</v>
      </c>
      <c r="F115" s="370" t="s">
        <v>271</v>
      </c>
      <c r="G115" s="370" t="s">
        <v>52</v>
      </c>
      <c r="H115" s="370" t="s">
        <v>12984</v>
      </c>
      <c r="I115" s="370" t="s">
        <v>7450</v>
      </c>
      <c r="J115" s="370" t="s">
        <v>18825</v>
      </c>
      <c r="K115" s="370" t="s">
        <v>18804</v>
      </c>
      <c r="L115" s="370" t="s">
        <v>3709</v>
      </c>
      <c r="M115" s="370" t="s">
        <v>17723</v>
      </c>
      <c r="N115" s="370" t="s">
        <v>6523</v>
      </c>
      <c r="O115" s="366" t="s">
        <v>407</v>
      </c>
      <c r="P115" s="366" t="s">
        <v>407</v>
      </c>
      <c r="Q115" s="370" t="s">
        <v>407</v>
      </c>
      <c r="R115" s="367" t="s">
        <v>407</v>
      </c>
      <c r="S115" s="367" t="s">
        <v>43</v>
      </c>
      <c r="T115" s="366" t="s">
        <v>407</v>
      </c>
      <c r="U115" s="366" t="s">
        <v>407</v>
      </c>
      <c r="V115" s="366" t="s">
        <v>407</v>
      </c>
      <c r="W115" s="366" t="s">
        <v>407</v>
      </c>
    </row>
    <row r="116" spans="1:23" s="270" customFormat="1" ht="20.100000000000001" customHeight="1">
      <c r="A116" s="366">
        <v>113</v>
      </c>
      <c r="B116" s="370" t="s">
        <v>4642</v>
      </c>
      <c r="C116" s="366" t="s">
        <v>546</v>
      </c>
      <c r="D116" s="370" t="s">
        <v>22</v>
      </c>
      <c r="E116" s="375" t="s">
        <v>14216</v>
      </c>
      <c r="F116" s="370" t="s">
        <v>34</v>
      </c>
      <c r="G116" s="370" t="s">
        <v>52</v>
      </c>
      <c r="H116" s="370" t="s">
        <v>10237</v>
      </c>
      <c r="I116" s="370" t="s">
        <v>2022</v>
      </c>
      <c r="J116" s="370" t="s">
        <v>18826</v>
      </c>
      <c r="K116" s="370" t="s">
        <v>18804</v>
      </c>
      <c r="L116" s="370" t="s">
        <v>3709</v>
      </c>
      <c r="M116" s="366" t="s">
        <v>18546</v>
      </c>
      <c r="N116" s="370" t="s">
        <v>6502</v>
      </c>
      <c r="O116" s="366" t="s">
        <v>407</v>
      </c>
      <c r="P116" s="366" t="s">
        <v>407</v>
      </c>
      <c r="Q116" s="370" t="s">
        <v>407</v>
      </c>
      <c r="R116" s="367" t="s">
        <v>407</v>
      </c>
      <c r="S116" s="367" t="s">
        <v>43</v>
      </c>
      <c r="T116" s="366" t="s">
        <v>407</v>
      </c>
      <c r="U116" s="366" t="s">
        <v>407</v>
      </c>
      <c r="V116" s="366" t="s">
        <v>407</v>
      </c>
      <c r="W116" s="366" t="s">
        <v>407</v>
      </c>
    </row>
    <row r="117" spans="1:23" s="270" customFormat="1" ht="20.100000000000001" customHeight="1">
      <c r="A117" s="366">
        <v>114</v>
      </c>
      <c r="B117" s="370" t="s">
        <v>11743</v>
      </c>
      <c r="C117" s="366" t="s">
        <v>546</v>
      </c>
      <c r="D117" s="370" t="s">
        <v>22</v>
      </c>
      <c r="E117" s="375" t="s">
        <v>13894</v>
      </c>
      <c r="F117" s="370" t="s">
        <v>206</v>
      </c>
      <c r="G117" s="370" t="s">
        <v>52</v>
      </c>
      <c r="H117" s="370" t="s">
        <v>18827</v>
      </c>
      <c r="I117" s="370" t="s">
        <v>18828</v>
      </c>
      <c r="J117" s="370" t="s">
        <v>18829</v>
      </c>
      <c r="K117" s="370" t="s">
        <v>18830</v>
      </c>
      <c r="L117" s="370" t="s">
        <v>3709</v>
      </c>
      <c r="M117" s="370" t="s">
        <v>18831</v>
      </c>
      <c r="N117" s="370" t="s">
        <v>310</v>
      </c>
      <c r="O117" s="366" t="s">
        <v>407</v>
      </c>
      <c r="P117" s="366" t="s">
        <v>407</v>
      </c>
      <c r="Q117" s="370" t="s">
        <v>407</v>
      </c>
      <c r="R117" s="367" t="s">
        <v>407</v>
      </c>
      <c r="S117" s="367" t="s">
        <v>43</v>
      </c>
      <c r="T117" s="366" t="s">
        <v>407</v>
      </c>
      <c r="U117" s="366" t="s">
        <v>407</v>
      </c>
      <c r="V117" s="366" t="s">
        <v>407</v>
      </c>
      <c r="W117" s="366" t="s">
        <v>407</v>
      </c>
    </row>
    <row r="118" spans="1:23" s="270" customFormat="1" ht="20.100000000000001" customHeight="1">
      <c r="A118" s="366">
        <v>115</v>
      </c>
      <c r="B118" s="370" t="s">
        <v>18832</v>
      </c>
      <c r="C118" s="370" t="s">
        <v>45</v>
      </c>
      <c r="D118" s="366" t="s">
        <v>546</v>
      </c>
      <c r="E118" s="375" t="s">
        <v>18833</v>
      </c>
      <c r="F118" s="370" t="s">
        <v>34</v>
      </c>
      <c r="G118" s="370" t="s">
        <v>52</v>
      </c>
      <c r="H118" s="370" t="s">
        <v>3166</v>
      </c>
      <c r="I118" s="370" t="s">
        <v>1071</v>
      </c>
      <c r="J118" s="370" t="s">
        <v>18834</v>
      </c>
      <c r="K118" s="370" t="s">
        <v>18804</v>
      </c>
      <c r="L118" s="370" t="s">
        <v>56</v>
      </c>
      <c r="M118" s="370" t="s">
        <v>18545</v>
      </c>
      <c r="N118" s="370" t="s">
        <v>6501</v>
      </c>
      <c r="O118" s="366" t="s">
        <v>407</v>
      </c>
      <c r="P118" s="366" t="s">
        <v>407</v>
      </c>
      <c r="Q118" s="370" t="s">
        <v>407</v>
      </c>
      <c r="R118" s="367" t="s">
        <v>407</v>
      </c>
      <c r="S118" s="367" t="s">
        <v>43</v>
      </c>
      <c r="T118" s="366" t="s">
        <v>407</v>
      </c>
      <c r="U118" s="366" t="s">
        <v>407</v>
      </c>
      <c r="V118" s="366" t="s">
        <v>407</v>
      </c>
      <c r="W118" s="366" t="s">
        <v>407</v>
      </c>
    </row>
    <row r="119" spans="1:23" s="270" customFormat="1" ht="20.100000000000001" customHeight="1">
      <c r="A119" s="366">
        <v>116</v>
      </c>
      <c r="B119" s="370" t="s">
        <v>18835</v>
      </c>
      <c r="C119" s="370" t="s">
        <v>45</v>
      </c>
      <c r="D119" s="366" t="s">
        <v>546</v>
      </c>
      <c r="E119" s="375" t="s">
        <v>18836</v>
      </c>
      <c r="F119" s="370" t="s">
        <v>18837</v>
      </c>
      <c r="G119" s="370" t="s">
        <v>52</v>
      </c>
      <c r="H119" s="370" t="s">
        <v>18838</v>
      </c>
      <c r="I119" s="370" t="s">
        <v>6324</v>
      </c>
      <c r="J119" s="370" t="s">
        <v>18839</v>
      </c>
      <c r="K119" s="370" t="s">
        <v>18804</v>
      </c>
      <c r="L119" s="370" t="s">
        <v>18840</v>
      </c>
      <c r="M119" s="366" t="s">
        <v>18546</v>
      </c>
      <c r="N119" s="370" t="s">
        <v>6523</v>
      </c>
      <c r="O119" s="366" t="s">
        <v>407</v>
      </c>
      <c r="P119" s="366" t="s">
        <v>407</v>
      </c>
      <c r="Q119" s="370" t="s">
        <v>407</v>
      </c>
      <c r="R119" s="367" t="s">
        <v>407</v>
      </c>
      <c r="S119" s="367" t="s">
        <v>43</v>
      </c>
      <c r="T119" s="366" t="s">
        <v>407</v>
      </c>
      <c r="U119" s="366" t="s">
        <v>407</v>
      </c>
      <c r="V119" s="366" t="s">
        <v>407</v>
      </c>
      <c r="W119" s="366" t="s">
        <v>407</v>
      </c>
    </row>
    <row r="120" spans="1:23" s="270" customFormat="1" ht="20.100000000000001" customHeight="1">
      <c r="A120" s="366">
        <v>117</v>
      </c>
      <c r="B120" s="370" t="s">
        <v>18841</v>
      </c>
      <c r="C120" s="366" t="s">
        <v>546</v>
      </c>
      <c r="D120" s="370" t="s">
        <v>22</v>
      </c>
      <c r="E120" s="375" t="s">
        <v>18842</v>
      </c>
      <c r="F120" s="370" t="s">
        <v>34</v>
      </c>
      <c r="G120" s="370" t="s">
        <v>486</v>
      </c>
      <c r="H120" s="370" t="s">
        <v>1060</v>
      </c>
      <c r="I120" s="370" t="s">
        <v>1770</v>
      </c>
      <c r="J120" s="370" t="s">
        <v>18843</v>
      </c>
      <c r="K120" s="370" t="s">
        <v>18844</v>
      </c>
      <c r="L120" s="370" t="s">
        <v>18845</v>
      </c>
      <c r="M120" s="370" t="s">
        <v>18615</v>
      </c>
      <c r="N120" s="370" t="s">
        <v>6501</v>
      </c>
      <c r="O120" s="366" t="s">
        <v>407</v>
      </c>
      <c r="P120" s="366" t="s">
        <v>407</v>
      </c>
      <c r="Q120" s="370" t="s">
        <v>407</v>
      </c>
      <c r="R120" s="367" t="s">
        <v>407</v>
      </c>
      <c r="S120" s="367" t="s">
        <v>43</v>
      </c>
      <c r="T120" s="366" t="s">
        <v>407</v>
      </c>
      <c r="U120" s="366" t="s">
        <v>407</v>
      </c>
      <c r="V120" s="366" t="s">
        <v>407</v>
      </c>
      <c r="W120" s="366" t="s">
        <v>407</v>
      </c>
    </row>
    <row r="121" spans="1:23" s="270" customFormat="1" ht="20.100000000000001" customHeight="1">
      <c r="A121" s="366">
        <v>118</v>
      </c>
      <c r="B121" s="370" t="s">
        <v>18846</v>
      </c>
      <c r="C121" s="370" t="s">
        <v>45</v>
      </c>
      <c r="D121" s="366" t="s">
        <v>546</v>
      </c>
      <c r="E121" s="375" t="s">
        <v>14439</v>
      </c>
      <c r="F121" s="370" t="s">
        <v>18847</v>
      </c>
      <c r="G121" s="370" t="s">
        <v>52</v>
      </c>
      <c r="H121" s="370" t="s">
        <v>1060</v>
      </c>
      <c r="I121" s="370" t="s">
        <v>1770</v>
      </c>
      <c r="J121" s="370" t="s">
        <v>18843</v>
      </c>
      <c r="K121" s="370" t="s">
        <v>18844</v>
      </c>
      <c r="L121" s="370" t="s">
        <v>18845</v>
      </c>
      <c r="M121" s="370" t="s">
        <v>18615</v>
      </c>
      <c r="N121" s="370" t="s">
        <v>208</v>
      </c>
      <c r="O121" s="366" t="s">
        <v>407</v>
      </c>
      <c r="P121" s="366" t="s">
        <v>407</v>
      </c>
      <c r="Q121" s="370" t="s">
        <v>407</v>
      </c>
      <c r="R121" s="367" t="s">
        <v>407</v>
      </c>
      <c r="S121" s="367" t="s">
        <v>43</v>
      </c>
      <c r="T121" s="366" t="s">
        <v>407</v>
      </c>
      <c r="U121" s="366" t="s">
        <v>407</v>
      </c>
      <c r="V121" s="366" t="s">
        <v>407</v>
      </c>
      <c r="W121" s="366" t="s">
        <v>407</v>
      </c>
    </row>
    <row r="122" spans="1:23" s="270" customFormat="1" ht="20.100000000000001" customHeight="1">
      <c r="A122" s="366">
        <v>119</v>
      </c>
      <c r="B122" s="370" t="s">
        <v>1804</v>
      </c>
      <c r="C122" s="370" t="s">
        <v>45</v>
      </c>
      <c r="D122" s="366" t="s">
        <v>546</v>
      </c>
      <c r="E122" s="375" t="s">
        <v>18848</v>
      </c>
      <c r="F122" s="370" t="s">
        <v>132</v>
      </c>
      <c r="G122" s="370" t="s">
        <v>52</v>
      </c>
      <c r="H122" s="370" t="s">
        <v>6948</v>
      </c>
      <c r="I122" s="370" t="s">
        <v>18849</v>
      </c>
      <c r="J122" s="370" t="s">
        <v>18850</v>
      </c>
      <c r="K122" s="370" t="s">
        <v>18804</v>
      </c>
      <c r="L122" s="370" t="s">
        <v>3709</v>
      </c>
      <c r="M122" s="370" t="s">
        <v>18545</v>
      </c>
      <c r="N122" s="370" t="s">
        <v>6501</v>
      </c>
      <c r="O122" s="366" t="s">
        <v>407</v>
      </c>
      <c r="P122" s="366" t="s">
        <v>407</v>
      </c>
      <c r="Q122" s="370" t="s">
        <v>407</v>
      </c>
      <c r="R122" s="367" t="s">
        <v>407</v>
      </c>
      <c r="S122" s="371" t="s">
        <v>1103</v>
      </c>
      <c r="T122" s="366" t="s">
        <v>407</v>
      </c>
      <c r="U122" s="366" t="s">
        <v>407</v>
      </c>
      <c r="V122" s="366" t="s">
        <v>407</v>
      </c>
      <c r="W122" s="366" t="s">
        <v>407</v>
      </c>
    </row>
    <row r="123" spans="1:23" s="270" customFormat="1" ht="20.100000000000001" customHeight="1">
      <c r="A123" s="366">
        <v>120</v>
      </c>
      <c r="B123" s="370" t="s">
        <v>18851</v>
      </c>
      <c r="C123" s="366" t="s">
        <v>546</v>
      </c>
      <c r="D123" s="370" t="s">
        <v>22</v>
      </c>
      <c r="E123" s="375" t="s">
        <v>18852</v>
      </c>
      <c r="F123" s="370" t="s">
        <v>6489</v>
      </c>
      <c r="G123" s="370" t="s">
        <v>3082</v>
      </c>
      <c r="H123" s="370" t="s">
        <v>6948</v>
      </c>
      <c r="I123" s="370" t="s">
        <v>18849</v>
      </c>
      <c r="J123" s="370" t="s">
        <v>18850</v>
      </c>
      <c r="K123" s="370" t="s">
        <v>18804</v>
      </c>
      <c r="L123" s="370" t="s">
        <v>3709</v>
      </c>
      <c r="M123" s="370" t="s">
        <v>18545</v>
      </c>
      <c r="N123" s="370" t="s">
        <v>477</v>
      </c>
      <c r="O123" s="366" t="s">
        <v>407</v>
      </c>
      <c r="P123" s="366" t="s">
        <v>407</v>
      </c>
      <c r="Q123" s="370" t="s">
        <v>407</v>
      </c>
      <c r="R123" s="367" t="s">
        <v>407</v>
      </c>
      <c r="S123" s="371" t="s">
        <v>1103</v>
      </c>
      <c r="T123" s="366" t="s">
        <v>407</v>
      </c>
      <c r="U123" s="366" t="s">
        <v>407</v>
      </c>
      <c r="V123" s="366" t="s">
        <v>407</v>
      </c>
      <c r="W123" s="366" t="s">
        <v>407</v>
      </c>
    </row>
    <row r="124" spans="1:23" s="270" customFormat="1" ht="20.100000000000001" customHeight="1">
      <c r="A124" s="366">
        <v>121</v>
      </c>
      <c r="B124" s="370" t="s">
        <v>8783</v>
      </c>
      <c r="C124" s="366" t="s">
        <v>546</v>
      </c>
      <c r="D124" s="370" t="s">
        <v>22</v>
      </c>
      <c r="E124" s="375" t="s">
        <v>18853</v>
      </c>
      <c r="F124" s="370" t="s">
        <v>6489</v>
      </c>
      <c r="G124" s="370" t="s">
        <v>52</v>
      </c>
      <c r="H124" s="370" t="s">
        <v>18854</v>
      </c>
      <c r="I124" s="370" t="s">
        <v>3810</v>
      </c>
      <c r="J124" s="370" t="s">
        <v>18855</v>
      </c>
      <c r="K124" s="370" t="s">
        <v>18856</v>
      </c>
      <c r="L124" s="370" t="s">
        <v>3709</v>
      </c>
      <c r="M124" s="370" t="s">
        <v>18545</v>
      </c>
      <c r="N124" s="370" t="s">
        <v>477</v>
      </c>
      <c r="O124" s="366" t="s">
        <v>407</v>
      </c>
      <c r="P124" s="366" t="s">
        <v>407</v>
      </c>
      <c r="Q124" s="370" t="s">
        <v>407</v>
      </c>
      <c r="R124" s="367" t="s">
        <v>407</v>
      </c>
      <c r="S124" s="367" t="s">
        <v>43</v>
      </c>
      <c r="T124" s="366" t="s">
        <v>407</v>
      </c>
      <c r="U124" s="366" t="s">
        <v>407</v>
      </c>
      <c r="V124" s="366" t="s">
        <v>407</v>
      </c>
      <c r="W124" s="366" t="s">
        <v>407</v>
      </c>
    </row>
    <row r="125" spans="1:23" s="270" customFormat="1" ht="20.100000000000001" customHeight="1">
      <c r="A125" s="366">
        <v>122</v>
      </c>
      <c r="B125" s="370" t="s">
        <v>4508</v>
      </c>
      <c r="C125" s="370" t="s">
        <v>45</v>
      </c>
      <c r="D125" s="366" t="s">
        <v>546</v>
      </c>
      <c r="E125" s="375" t="s">
        <v>13848</v>
      </c>
      <c r="F125" s="366" t="s">
        <v>376</v>
      </c>
      <c r="G125" s="370" t="s">
        <v>52</v>
      </c>
      <c r="H125" s="370" t="s">
        <v>18854</v>
      </c>
      <c r="I125" s="370" t="s">
        <v>3810</v>
      </c>
      <c r="J125" s="370" t="s">
        <v>18855</v>
      </c>
      <c r="K125" s="370" t="s">
        <v>18856</v>
      </c>
      <c r="L125" s="370" t="s">
        <v>3709</v>
      </c>
      <c r="M125" s="370" t="s">
        <v>407</v>
      </c>
      <c r="N125" s="370" t="s">
        <v>407</v>
      </c>
      <c r="O125" s="366" t="s">
        <v>407</v>
      </c>
      <c r="P125" s="366" t="s">
        <v>407</v>
      </c>
      <c r="Q125" s="370" t="s">
        <v>407</v>
      </c>
      <c r="R125" s="367" t="s">
        <v>407</v>
      </c>
      <c r="S125" s="367" t="s">
        <v>43</v>
      </c>
      <c r="T125" s="366" t="s">
        <v>407</v>
      </c>
      <c r="U125" s="366" t="s">
        <v>407</v>
      </c>
      <c r="V125" s="366" t="s">
        <v>407</v>
      </c>
      <c r="W125" s="366" t="s">
        <v>407</v>
      </c>
    </row>
    <row r="126" spans="1:23" s="270" customFormat="1" ht="20.100000000000001" customHeight="1">
      <c r="A126" s="366">
        <v>123</v>
      </c>
      <c r="B126" s="370" t="s">
        <v>795</v>
      </c>
      <c r="C126" s="370" t="s">
        <v>45</v>
      </c>
      <c r="D126" s="366" t="s">
        <v>546</v>
      </c>
      <c r="E126" s="375" t="s">
        <v>9681</v>
      </c>
      <c r="F126" s="370" t="s">
        <v>104</v>
      </c>
      <c r="G126" s="370" t="s">
        <v>52</v>
      </c>
      <c r="H126" s="370" t="s">
        <v>266</v>
      </c>
      <c r="I126" s="370" t="s">
        <v>2488</v>
      </c>
      <c r="J126" s="370" t="s">
        <v>18857</v>
      </c>
      <c r="K126" s="370" t="s">
        <v>18858</v>
      </c>
      <c r="L126" s="370" t="s">
        <v>3709</v>
      </c>
      <c r="M126" s="370" t="s">
        <v>18831</v>
      </c>
      <c r="N126" s="370" t="s">
        <v>477</v>
      </c>
      <c r="O126" s="366" t="s">
        <v>407</v>
      </c>
      <c r="P126" s="366" t="s">
        <v>407</v>
      </c>
      <c r="Q126" s="370" t="s">
        <v>407</v>
      </c>
      <c r="R126" s="367" t="s">
        <v>407</v>
      </c>
      <c r="S126" s="367" t="s">
        <v>43</v>
      </c>
      <c r="T126" s="366" t="s">
        <v>407</v>
      </c>
      <c r="U126" s="366" t="s">
        <v>407</v>
      </c>
      <c r="V126" s="366" t="s">
        <v>407</v>
      </c>
      <c r="W126" s="366" t="s">
        <v>407</v>
      </c>
    </row>
    <row r="127" spans="1:23" s="270" customFormat="1" ht="20.100000000000001" customHeight="1">
      <c r="A127" s="366">
        <v>124</v>
      </c>
      <c r="B127" s="370" t="s">
        <v>18859</v>
      </c>
      <c r="C127" s="370" t="s">
        <v>45</v>
      </c>
      <c r="D127" s="366" t="s">
        <v>546</v>
      </c>
      <c r="E127" s="375" t="s">
        <v>13152</v>
      </c>
      <c r="F127" s="370" t="s">
        <v>154</v>
      </c>
      <c r="G127" s="370" t="s">
        <v>52</v>
      </c>
      <c r="H127" s="370" t="s">
        <v>3774</v>
      </c>
      <c r="I127" s="370" t="s">
        <v>18860</v>
      </c>
      <c r="J127" s="370" t="s">
        <v>18861</v>
      </c>
      <c r="K127" s="370" t="s">
        <v>18862</v>
      </c>
      <c r="L127" s="370" t="s">
        <v>18772</v>
      </c>
      <c r="M127" s="370" t="s">
        <v>18863</v>
      </c>
      <c r="N127" s="370" t="s">
        <v>6509</v>
      </c>
      <c r="O127" s="366" t="s">
        <v>407</v>
      </c>
      <c r="P127" s="366" t="s">
        <v>407</v>
      </c>
      <c r="Q127" s="370" t="s">
        <v>407</v>
      </c>
      <c r="R127" s="367" t="s">
        <v>407</v>
      </c>
      <c r="S127" s="367" t="s">
        <v>43</v>
      </c>
      <c r="T127" s="366" t="s">
        <v>407</v>
      </c>
      <c r="U127" s="366" t="s">
        <v>407</v>
      </c>
      <c r="V127" s="366" t="s">
        <v>407</v>
      </c>
      <c r="W127" s="366" t="s">
        <v>407</v>
      </c>
    </row>
    <row r="128" spans="1:23" s="270" customFormat="1" ht="20.100000000000001" customHeight="1">
      <c r="A128" s="366">
        <v>125</v>
      </c>
      <c r="B128" s="370" t="s">
        <v>18864</v>
      </c>
      <c r="C128" s="370" t="s">
        <v>45</v>
      </c>
      <c r="D128" s="366" t="s">
        <v>546</v>
      </c>
      <c r="E128" s="375" t="s">
        <v>18865</v>
      </c>
      <c r="F128" s="370" t="s">
        <v>290</v>
      </c>
      <c r="G128" s="370" t="s">
        <v>52</v>
      </c>
      <c r="H128" s="370" t="s">
        <v>3774</v>
      </c>
      <c r="I128" s="370" t="s">
        <v>18860</v>
      </c>
      <c r="J128" s="370" t="s">
        <v>18861</v>
      </c>
      <c r="K128" s="370" t="s">
        <v>18862</v>
      </c>
      <c r="L128" s="370" t="s">
        <v>18772</v>
      </c>
      <c r="M128" s="370" t="s">
        <v>18863</v>
      </c>
      <c r="N128" s="370" t="s">
        <v>6502</v>
      </c>
      <c r="O128" s="366" t="s">
        <v>407</v>
      </c>
      <c r="P128" s="366" t="s">
        <v>407</v>
      </c>
      <c r="Q128" s="370" t="s">
        <v>407</v>
      </c>
      <c r="R128" s="367" t="s">
        <v>407</v>
      </c>
      <c r="S128" s="367" t="s">
        <v>43</v>
      </c>
      <c r="T128" s="366" t="s">
        <v>407</v>
      </c>
      <c r="U128" s="366" t="s">
        <v>407</v>
      </c>
      <c r="V128" s="366" t="s">
        <v>407</v>
      </c>
      <c r="W128" s="366" t="s">
        <v>407</v>
      </c>
    </row>
    <row r="129" spans="1:23" s="270" customFormat="1" ht="20.100000000000001" customHeight="1">
      <c r="A129" s="366">
        <v>126</v>
      </c>
      <c r="B129" s="370" t="s">
        <v>18866</v>
      </c>
      <c r="C129" s="370" t="s">
        <v>45</v>
      </c>
      <c r="D129" s="366" t="s">
        <v>546</v>
      </c>
      <c r="E129" s="375" t="s">
        <v>697</v>
      </c>
      <c r="F129" s="370" t="s">
        <v>290</v>
      </c>
      <c r="G129" s="370" t="s">
        <v>52</v>
      </c>
      <c r="H129" s="370" t="s">
        <v>4815</v>
      </c>
      <c r="I129" s="370" t="s">
        <v>12011</v>
      </c>
      <c r="J129" s="370" t="s">
        <v>18867</v>
      </c>
      <c r="K129" s="370" t="s">
        <v>18814</v>
      </c>
      <c r="L129" s="370" t="s">
        <v>18804</v>
      </c>
      <c r="M129" s="370" t="s">
        <v>18615</v>
      </c>
      <c r="N129" s="370" t="s">
        <v>6485</v>
      </c>
      <c r="O129" s="366" t="s">
        <v>407</v>
      </c>
      <c r="P129" s="366" t="s">
        <v>407</v>
      </c>
      <c r="Q129" s="370" t="s">
        <v>407</v>
      </c>
      <c r="R129" s="367" t="s">
        <v>407</v>
      </c>
      <c r="S129" s="367" t="s">
        <v>43</v>
      </c>
      <c r="T129" s="366" t="s">
        <v>407</v>
      </c>
      <c r="U129" s="366" t="s">
        <v>407</v>
      </c>
      <c r="V129" s="366" t="s">
        <v>407</v>
      </c>
      <c r="W129" s="366" t="s">
        <v>407</v>
      </c>
    </row>
    <row r="130" spans="1:23" s="270" customFormat="1" ht="20.100000000000001" customHeight="1">
      <c r="A130" s="366">
        <v>127</v>
      </c>
      <c r="B130" s="370" t="s">
        <v>2653</v>
      </c>
      <c r="C130" s="366" t="s">
        <v>546</v>
      </c>
      <c r="D130" s="370" t="s">
        <v>22</v>
      </c>
      <c r="E130" s="375" t="s">
        <v>18868</v>
      </c>
      <c r="F130" s="370" t="s">
        <v>132</v>
      </c>
      <c r="G130" s="370" t="s">
        <v>52</v>
      </c>
      <c r="H130" s="370" t="s">
        <v>725</v>
      </c>
      <c r="I130" s="370" t="s">
        <v>2071</v>
      </c>
      <c r="J130" s="370" t="s">
        <v>18869</v>
      </c>
      <c r="K130" s="370" t="s">
        <v>18870</v>
      </c>
      <c r="L130" s="370" t="s">
        <v>3709</v>
      </c>
      <c r="M130" s="370" t="s">
        <v>18871</v>
      </c>
      <c r="N130" s="370" t="s">
        <v>6501</v>
      </c>
      <c r="O130" s="366" t="s">
        <v>407</v>
      </c>
      <c r="P130" s="366" t="s">
        <v>407</v>
      </c>
      <c r="Q130" s="370" t="s">
        <v>407</v>
      </c>
      <c r="R130" s="367" t="s">
        <v>407</v>
      </c>
      <c r="S130" s="371" t="s">
        <v>1103</v>
      </c>
      <c r="T130" s="366" t="s">
        <v>407</v>
      </c>
      <c r="U130" s="366" t="s">
        <v>407</v>
      </c>
      <c r="V130" s="366" t="s">
        <v>407</v>
      </c>
      <c r="W130" s="366" t="s">
        <v>407</v>
      </c>
    </row>
    <row r="131" spans="1:23" s="270" customFormat="1" ht="20.100000000000001" customHeight="1">
      <c r="A131" s="366">
        <v>128</v>
      </c>
      <c r="B131" s="370" t="s">
        <v>2485</v>
      </c>
      <c r="C131" s="370" t="s">
        <v>45</v>
      </c>
      <c r="D131" s="366" t="s">
        <v>546</v>
      </c>
      <c r="E131" s="375" t="s">
        <v>18542</v>
      </c>
      <c r="F131" s="370" t="s">
        <v>65</v>
      </c>
      <c r="G131" s="370" t="s">
        <v>549</v>
      </c>
      <c r="H131" s="370" t="s">
        <v>725</v>
      </c>
      <c r="I131" s="370" t="s">
        <v>2071</v>
      </c>
      <c r="J131" s="370" t="s">
        <v>18869</v>
      </c>
      <c r="K131" s="370" t="s">
        <v>18870</v>
      </c>
      <c r="L131" s="370" t="s">
        <v>3709</v>
      </c>
      <c r="M131" s="370" t="s">
        <v>18871</v>
      </c>
      <c r="N131" s="370" t="s">
        <v>6488</v>
      </c>
      <c r="O131" s="366" t="s">
        <v>407</v>
      </c>
      <c r="P131" s="366" t="s">
        <v>407</v>
      </c>
      <c r="Q131" s="370" t="s">
        <v>407</v>
      </c>
      <c r="R131" s="367" t="s">
        <v>407</v>
      </c>
      <c r="S131" s="371" t="s">
        <v>1103</v>
      </c>
      <c r="T131" s="366" t="s">
        <v>407</v>
      </c>
      <c r="U131" s="366" t="s">
        <v>407</v>
      </c>
      <c r="V131" s="366" t="s">
        <v>407</v>
      </c>
      <c r="W131" s="366" t="s">
        <v>407</v>
      </c>
    </row>
    <row r="132" spans="1:23" s="270" customFormat="1" ht="20.100000000000001" customHeight="1">
      <c r="A132" s="366">
        <v>129</v>
      </c>
      <c r="B132" s="370" t="s">
        <v>2552</v>
      </c>
      <c r="C132" s="366" t="s">
        <v>546</v>
      </c>
      <c r="D132" s="370" t="s">
        <v>22</v>
      </c>
      <c r="E132" s="375" t="s">
        <v>18872</v>
      </c>
      <c r="F132" s="370" t="s">
        <v>290</v>
      </c>
      <c r="G132" s="370" t="s">
        <v>52</v>
      </c>
      <c r="H132" s="370" t="s">
        <v>18873</v>
      </c>
      <c r="I132" s="370" t="s">
        <v>18874</v>
      </c>
      <c r="J132" s="370" t="s">
        <v>18875</v>
      </c>
      <c r="K132" s="370" t="s">
        <v>18804</v>
      </c>
      <c r="L132" s="370" t="s">
        <v>3709</v>
      </c>
      <c r="M132" s="366" t="s">
        <v>18541</v>
      </c>
      <c r="N132" s="370" t="s">
        <v>6502</v>
      </c>
      <c r="O132" s="366" t="s">
        <v>407</v>
      </c>
      <c r="P132" s="366" t="s">
        <v>407</v>
      </c>
      <c r="Q132" s="370" t="s">
        <v>407</v>
      </c>
      <c r="R132" s="367" t="s">
        <v>407</v>
      </c>
      <c r="S132" s="371" t="s">
        <v>1103</v>
      </c>
      <c r="T132" s="366" t="s">
        <v>407</v>
      </c>
      <c r="U132" s="366" t="s">
        <v>407</v>
      </c>
      <c r="V132" s="366" t="s">
        <v>407</v>
      </c>
      <c r="W132" s="366" t="s">
        <v>407</v>
      </c>
    </row>
    <row r="133" spans="1:23" s="270" customFormat="1" ht="20.100000000000001" customHeight="1">
      <c r="A133" s="366">
        <v>130</v>
      </c>
      <c r="B133" s="370" t="s">
        <v>16310</v>
      </c>
      <c r="C133" s="370" t="s">
        <v>45</v>
      </c>
      <c r="D133" s="366" t="s">
        <v>546</v>
      </c>
      <c r="E133" s="375" t="s">
        <v>18876</v>
      </c>
      <c r="F133" s="370" t="s">
        <v>132</v>
      </c>
      <c r="G133" s="370" t="s">
        <v>52</v>
      </c>
      <c r="H133" s="370" t="s">
        <v>18873</v>
      </c>
      <c r="I133" s="370" t="s">
        <v>18874</v>
      </c>
      <c r="J133" s="370" t="s">
        <v>18875</v>
      </c>
      <c r="K133" s="370" t="s">
        <v>18804</v>
      </c>
      <c r="L133" s="370" t="s">
        <v>3709</v>
      </c>
      <c r="M133" s="366" t="s">
        <v>18540</v>
      </c>
      <c r="N133" s="370" t="s">
        <v>6496</v>
      </c>
      <c r="O133" s="366" t="s">
        <v>407</v>
      </c>
      <c r="P133" s="366" t="s">
        <v>407</v>
      </c>
      <c r="Q133" s="370" t="s">
        <v>407</v>
      </c>
      <c r="R133" s="367" t="s">
        <v>407</v>
      </c>
      <c r="S133" s="371" t="s">
        <v>1103</v>
      </c>
      <c r="T133" s="366" t="s">
        <v>407</v>
      </c>
      <c r="U133" s="366" t="s">
        <v>407</v>
      </c>
      <c r="V133" s="366" t="s">
        <v>407</v>
      </c>
      <c r="W133" s="366" t="s">
        <v>407</v>
      </c>
    </row>
    <row r="134" spans="1:23" s="270" customFormat="1" ht="20.100000000000001" customHeight="1">
      <c r="A134" s="366">
        <v>131</v>
      </c>
      <c r="B134" s="370" t="s">
        <v>5566</v>
      </c>
      <c r="C134" s="366" t="s">
        <v>546</v>
      </c>
      <c r="D134" s="370" t="s">
        <v>22</v>
      </c>
      <c r="E134" s="375" t="s">
        <v>18877</v>
      </c>
      <c r="F134" s="370" t="s">
        <v>104</v>
      </c>
      <c r="G134" s="370" t="s">
        <v>52</v>
      </c>
      <c r="H134" s="370" t="s">
        <v>18873</v>
      </c>
      <c r="I134" s="370" t="s">
        <v>18874</v>
      </c>
      <c r="J134" s="370" t="s">
        <v>18875</v>
      </c>
      <c r="K134" s="370" t="s">
        <v>18804</v>
      </c>
      <c r="L134" s="370" t="s">
        <v>3709</v>
      </c>
      <c r="M134" s="370" t="s">
        <v>407</v>
      </c>
      <c r="N134" s="370" t="s">
        <v>407</v>
      </c>
      <c r="O134" s="366" t="s">
        <v>407</v>
      </c>
      <c r="P134" s="366" t="s">
        <v>407</v>
      </c>
      <c r="Q134" s="370" t="s">
        <v>407</v>
      </c>
      <c r="R134" s="367" t="s">
        <v>407</v>
      </c>
      <c r="S134" s="371" t="s">
        <v>1103</v>
      </c>
      <c r="T134" s="366" t="s">
        <v>407</v>
      </c>
      <c r="U134" s="366" t="s">
        <v>407</v>
      </c>
      <c r="V134" s="366" t="s">
        <v>407</v>
      </c>
      <c r="W134" s="366" t="s">
        <v>407</v>
      </c>
    </row>
    <row r="135" spans="1:23" s="270" customFormat="1" ht="20.100000000000001" customHeight="1">
      <c r="A135" s="366">
        <v>132</v>
      </c>
      <c r="B135" s="370" t="s">
        <v>3865</v>
      </c>
      <c r="C135" s="370" t="s">
        <v>45</v>
      </c>
      <c r="D135" s="366" t="s">
        <v>546</v>
      </c>
      <c r="E135" s="375" t="s">
        <v>409</v>
      </c>
      <c r="F135" s="370" t="s">
        <v>154</v>
      </c>
      <c r="G135" s="370" t="s">
        <v>52</v>
      </c>
      <c r="H135" s="370" t="s">
        <v>3064</v>
      </c>
      <c r="I135" s="370" t="s">
        <v>12458</v>
      </c>
      <c r="J135" s="370" t="s">
        <v>18878</v>
      </c>
      <c r="K135" s="370" t="s">
        <v>18879</v>
      </c>
      <c r="L135" s="370" t="s">
        <v>3709</v>
      </c>
      <c r="M135" s="370" t="s">
        <v>18545</v>
      </c>
      <c r="N135" s="370" t="s">
        <v>6485</v>
      </c>
      <c r="O135" s="366" t="s">
        <v>407</v>
      </c>
      <c r="P135" s="366" t="s">
        <v>407</v>
      </c>
      <c r="Q135" s="370" t="s">
        <v>407</v>
      </c>
      <c r="R135" s="367" t="s">
        <v>407</v>
      </c>
      <c r="S135" s="367" t="s">
        <v>43</v>
      </c>
      <c r="T135" s="366" t="s">
        <v>407</v>
      </c>
      <c r="U135" s="366" t="s">
        <v>407</v>
      </c>
      <c r="V135" s="366" t="s">
        <v>407</v>
      </c>
      <c r="W135" s="366" t="s">
        <v>407</v>
      </c>
    </row>
    <row r="136" spans="1:23" s="270" customFormat="1" ht="20.100000000000001" customHeight="1">
      <c r="A136" s="366">
        <v>133</v>
      </c>
      <c r="B136" s="370" t="s">
        <v>5568</v>
      </c>
      <c r="C136" s="366" t="s">
        <v>546</v>
      </c>
      <c r="D136" s="370" t="s">
        <v>22</v>
      </c>
      <c r="E136" s="375" t="s">
        <v>18880</v>
      </c>
      <c r="F136" s="370" t="s">
        <v>65</v>
      </c>
      <c r="G136" s="370" t="s">
        <v>52</v>
      </c>
      <c r="H136" s="370" t="s">
        <v>3064</v>
      </c>
      <c r="I136" s="370" t="s">
        <v>12458</v>
      </c>
      <c r="J136" s="370" t="s">
        <v>18878</v>
      </c>
      <c r="K136" s="370" t="s">
        <v>18879</v>
      </c>
      <c r="L136" s="370" t="s">
        <v>3709</v>
      </c>
      <c r="M136" s="370" t="s">
        <v>18545</v>
      </c>
      <c r="N136" s="370" t="s">
        <v>6488</v>
      </c>
      <c r="O136" s="366" t="s">
        <v>407</v>
      </c>
      <c r="P136" s="366" t="s">
        <v>407</v>
      </c>
      <c r="Q136" s="370" t="s">
        <v>407</v>
      </c>
      <c r="R136" s="367" t="s">
        <v>407</v>
      </c>
      <c r="S136" s="367" t="s">
        <v>43</v>
      </c>
      <c r="T136" s="366" t="s">
        <v>407</v>
      </c>
      <c r="U136" s="366" t="s">
        <v>407</v>
      </c>
      <c r="V136" s="366" t="s">
        <v>407</v>
      </c>
      <c r="W136" s="366" t="s">
        <v>407</v>
      </c>
    </row>
    <row r="137" spans="1:23" s="270" customFormat="1" ht="20.100000000000001" customHeight="1">
      <c r="A137" s="366">
        <v>134</v>
      </c>
      <c r="B137" s="370" t="s">
        <v>2150</v>
      </c>
      <c r="C137" s="370" t="s">
        <v>45</v>
      </c>
      <c r="D137" s="366" t="s">
        <v>546</v>
      </c>
      <c r="E137" s="375" t="s">
        <v>18881</v>
      </c>
      <c r="F137" s="370" t="s">
        <v>104</v>
      </c>
      <c r="G137" s="370" t="s">
        <v>52</v>
      </c>
      <c r="H137" s="370" t="s">
        <v>4707</v>
      </c>
      <c r="I137" s="370" t="s">
        <v>171</v>
      </c>
      <c r="J137" s="370" t="s">
        <v>18878</v>
      </c>
      <c r="K137" s="370" t="s">
        <v>18882</v>
      </c>
      <c r="L137" s="370" t="s">
        <v>3709</v>
      </c>
      <c r="M137" s="370" t="s">
        <v>18883</v>
      </c>
      <c r="N137" s="370" t="s">
        <v>193</v>
      </c>
      <c r="O137" s="366" t="s">
        <v>407</v>
      </c>
      <c r="P137" s="366" t="s">
        <v>407</v>
      </c>
      <c r="Q137" s="370" t="s">
        <v>407</v>
      </c>
      <c r="R137" s="367" t="s">
        <v>407</v>
      </c>
      <c r="S137" s="367" t="s">
        <v>43</v>
      </c>
      <c r="T137" s="366" t="s">
        <v>407</v>
      </c>
      <c r="U137" s="366" t="s">
        <v>407</v>
      </c>
      <c r="V137" s="366" t="s">
        <v>407</v>
      </c>
      <c r="W137" s="366" t="s">
        <v>407</v>
      </c>
    </row>
    <row r="138" spans="1:23" s="270" customFormat="1" ht="20.100000000000001" customHeight="1">
      <c r="A138" s="366">
        <v>135</v>
      </c>
      <c r="B138" s="370" t="s">
        <v>18884</v>
      </c>
      <c r="C138" s="370" t="s">
        <v>45</v>
      </c>
      <c r="D138" s="366" t="s">
        <v>546</v>
      </c>
      <c r="E138" s="375" t="s">
        <v>9512</v>
      </c>
      <c r="F138" s="370" t="s">
        <v>132</v>
      </c>
      <c r="G138" s="370" t="s">
        <v>52</v>
      </c>
      <c r="H138" s="370" t="s">
        <v>18885</v>
      </c>
      <c r="I138" s="370" t="s">
        <v>18886</v>
      </c>
      <c r="J138" s="370" t="s">
        <v>18887</v>
      </c>
      <c r="K138" s="370" t="s">
        <v>18804</v>
      </c>
      <c r="L138" s="370" t="s">
        <v>17593</v>
      </c>
      <c r="M138" s="370" t="s">
        <v>18615</v>
      </c>
      <c r="N138" s="370" t="s">
        <v>6501</v>
      </c>
      <c r="O138" s="366" t="s">
        <v>407</v>
      </c>
      <c r="P138" s="366" t="s">
        <v>407</v>
      </c>
      <c r="Q138" s="370" t="s">
        <v>407</v>
      </c>
      <c r="R138" s="367" t="s">
        <v>407</v>
      </c>
      <c r="S138" s="367" t="s">
        <v>43</v>
      </c>
      <c r="T138" s="366" t="s">
        <v>407</v>
      </c>
      <c r="U138" s="366" t="s">
        <v>407</v>
      </c>
      <c r="V138" s="366" t="s">
        <v>407</v>
      </c>
      <c r="W138" s="366" t="s">
        <v>407</v>
      </c>
    </row>
    <row r="139" spans="1:23" s="270" customFormat="1" ht="20.100000000000001" customHeight="1">
      <c r="A139" s="366">
        <v>136</v>
      </c>
      <c r="B139" s="370" t="s">
        <v>5038</v>
      </c>
      <c r="C139" s="366" t="s">
        <v>546</v>
      </c>
      <c r="D139" s="370" t="s">
        <v>22</v>
      </c>
      <c r="E139" s="375" t="s">
        <v>5517</v>
      </c>
      <c r="F139" s="370" t="s">
        <v>206</v>
      </c>
      <c r="G139" s="370" t="s">
        <v>52</v>
      </c>
      <c r="H139" s="370" t="s">
        <v>2504</v>
      </c>
      <c r="I139" s="370" t="s">
        <v>13074</v>
      </c>
      <c r="J139" s="370" t="s">
        <v>18888</v>
      </c>
      <c r="K139" s="370" t="s">
        <v>18889</v>
      </c>
      <c r="L139" s="370" t="s">
        <v>3709</v>
      </c>
      <c r="M139" s="370" t="s">
        <v>18545</v>
      </c>
      <c r="N139" s="370" t="s">
        <v>310</v>
      </c>
      <c r="O139" s="366" t="s">
        <v>407</v>
      </c>
      <c r="P139" s="366" t="s">
        <v>407</v>
      </c>
      <c r="Q139" s="370" t="s">
        <v>407</v>
      </c>
      <c r="R139" s="367" t="s">
        <v>407</v>
      </c>
      <c r="S139" s="367" t="s">
        <v>750</v>
      </c>
      <c r="T139" s="366" t="s">
        <v>407</v>
      </c>
      <c r="U139" s="366" t="s">
        <v>407</v>
      </c>
      <c r="V139" s="366" t="s">
        <v>407</v>
      </c>
      <c r="W139" s="366" t="s">
        <v>407</v>
      </c>
    </row>
    <row r="140" spans="1:23" s="270" customFormat="1" ht="20.100000000000001" customHeight="1">
      <c r="A140" s="366">
        <v>137</v>
      </c>
      <c r="B140" s="370" t="s">
        <v>4484</v>
      </c>
      <c r="C140" s="366" t="s">
        <v>546</v>
      </c>
      <c r="D140" s="370" t="s">
        <v>22</v>
      </c>
      <c r="E140" s="375" t="s">
        <v>10209</v>
      </c>
      <c r="F140" s="370" t="s">
        <v>132</v>
      </c>
      <c r="G140" s="370" t="s">
        <v>52</v>
      </c>
      <c r="H140" s="370" t="s">
        <v>16978</v>
      </c>
      <c r="I140" s="370" t="s">
        <v>8458</v>
      </c>
      <c r="J140" s="370" t="s">
        <v>18890</v>
      </c>
      <c r="K140" s="370" t="s">
        <v>18891</v>
      </c>
      <c r="L140" s="370" t="s">
        <v>3709</v>
      </c>
      <c r="M140" s="370" t="s">
        <v>18892</v>
      </c>
      <c r="N140" s="370" t="s">
        <v>6501</v>
      </c>
      <c r="O140" s="366" t="s">
        <v>407</v>
      </c>
      <c r="P140" s="366" t="s">
        <v>407</v>
      </c>
      <c r="Q140" s="370" t="s">
        <v>407</v>
      </c>
      <c r="R140" s="367" t="s">
        <v>407</v>
      </c>
      <c r="S140" s="371" t="s">
        <v>1103</v>
      </c>
      <c r="T140" s="366" t="s">
        <v>407</v>
      </c>
      <c r="U140" s="366" t="s">
        <v>407</v>
      </c>
      <c r="V140" s="366" t="s">
        <v>407</v>
      </c>
      <c r="W140" s="366" t="s">
        <v>407</v>
      </c>
    </row>
    <row r="141" spans="1:23" s="270" customFormat="1" ht="20.100000000000001" customHeight="1">
      <c r="A141" s="366">
        <v>138</v>
      </c>
      <c r="B141" s="370" t="s">
        <v>2044</v>
      </c>
      <c r="C141" s="370" t="s">
        <v>45</v>
      </c>
      <c r="D141" s="366" t="s">
        <v>546</v>
      </c>
      <c r="E141" s="375" t="s">
        <v>18893</v>
      </c>
      <c r="F141" s="366" t="s">
        <v>376</v>
      </c>
      <c r="G141" s="370" t="s">
        <v>52</v>
      </c>
      <c r="H141" s="370" t="s">
        <v>16978</v>
      </c>
      <c r="I141" s="370" t="s">
        <v>8458</v>
      </c>
      <c r="J141" s="370" t="s">
        <v>18890</v>
      </c>
      <c r="K141" s="370" t="s">
        <v>18891</v>
      </c>
      <c r="L141" s="370" t="s">
        <v>3709</v>
      </c>
      <c r="M141" s="370" t="s">
        <v>407</v>
      </c>
      <c r="N141" s="370" t="s">
        <v>407</v>
      </c>
      <c r="O141" s="366" t="s">
        <v>407</v>
      </c>
      <c r="P141" s="366" t="s">
        <v>407</v>
      </c>
      <c r="Q141" s="370" t="s">
        <v>407</v>
      </c>
      <c r="R141" s="367" t="s">
        <v>407</v>
      </c>
      <c r="S141" s="371" t="s">
        <v>1103</v>
      </c>
      <c r="T141" s="366" t="s">
        <v>407</v>
      </c>
      <c r="U141" s="366" t="s">
        <v>407</v>
      </c>
      <c r="V141" s="366" t="s">
        <v>407</v>
      </c>
      <c r="W141" s="366" t="s">
        <v>407</v>
      </c>
    </row>
    <row r="142" spans="1:23" s="270" customFormat="1" ht="20.100000000000001" customHeight="1">
      <c r="A142" s="366">
        <v>139</v>
      </c>
      <c r="B142" s="370" t="s">
        <v>6449</v>
      </c>
      <c r="C142" s="366" t="s">
        <v>546</v>
      </c>
      <c r="D142" s="370" t="s">
        <v>22</v>
      </c>
      <c r="E142" s="375" t="s">
        <v>18894</v>
      </c>
      <c r="F142" s="366" t="s">
        <v>376</v>
      </c>
      <c r="G142" s="370" t="s">
        <v>52</v>
      </c>
      <c r="H142" s="370" t="s">
        <v>735</v>
      </c>
      <c r="I142" s="370" t="s">
        <v>18895</v>
      </c>
      <c r="J142" s="370" t="s">
        <v>18896</v>
      </c>
      <c r="K142" s="370" t="s">
        <v>18891</v>
      </c>
      <c r="L142" s="370" t="s">
        <v>3709</v>
      </c>
      <c r="M142" s="370" t="s">
        <v>407</v>
      </c>
      <c r="N142" s="370" t="s">
        <v>407</v>
      </c>
      <c r="O142" s="366" t="s">
        <v>407</v>
      </c>
      <c r="P142" s="366" t="s">
        <v>407</v>
      </c>
      <c r="Q142" s="370" t="s">
        <v>407</v>
      </c>
      <c r="R142" s="367" t="s">
        <v>407</v>
      </c>
      <c r="S142" s="367" t="s">
        <v>750</v>
      </c>
      <c r="T142" s="366" t="s">
        <v>407</v>
      </c>
      <c r="U142" s="366" t="s">
        <v>407</v>
      </c>
      <c r="V142" s="366" t="s">
        <v>407</v>
      </c>
      <c r="W142" s="366" t="s">
        <v>407</v>
      </c>
    </row>
    <row r="143" spans="1:23" s="270" customFormat="1" ht="20.100000000000001" customHeight="1">
      <c r="A143" s="366">
        <v>140</v>
      </c>
      <c r="B143" s="370" t="s">
        <v>18897</v>
      </c>
      <c r="C143" s="366" t="s">
        <v>546</v>
      </c>
      <c r="D143" s="370" t="s">
        <v>22</v>
      </c>
      <c r="E143" s="375" t="s">
        <v>11080</v>
      </c>
      <c r="F143" s="366" t="s">
        <v>51</v>
      </c>
      <c r="G143" s="370" t="s">
        <v>52</v>
      </c>
      <c r="H143" s="370" t="s">
        <v>14016</v>
      </c>
      <c r="I143" s="370" t="s">
        <v>6593</v>
      </c>
      <c r="J143" s="370" t="s">
        <v>18898</v>
      </c>
      <c r="K143" s="370" t="s">
        <v>18891</v>
      </c>
      <c r="L143" s="370" t="s">
        <v>18891</v>
      </c>
      <c r="M143" s="370" t="s">
        <v>18545</v>
      </c>
      <c r="N143" s="370" t="s">
        <v>6478</v>
      </c>
      <c r="O143" s="366" t="s">
        <v>407</v>
      </c>
      <c r="P143" s="366" t="s">
        <v>407</v>
      </c>
      <c r="Q143" s="370" t="s">
        <v>407</v>
      </c>
      <c r="R143" s="367" t="s">
        <v>407</v>
      </c>
      <c r="S143" s="371" t="s">
        <v>1103</v>
      </c>
      <c r="T143" s="366" t="s">
        <v>407</v>
      </c>
      <c r="U143" s="366" t="s">
        <v>407</v>
      </c>
      <c r="V143" s="366" t="s">
        <v>407</v>
      </c>
      <c r="W143" s="366" t="s">
        <v>407</v>
      </c>
    </row>
    <row r="144" spans="1:23" s="270" customFormat="1" ht="20.100000000000001" customHeight="1">
      <c r="A144" s="366">
        <v>141</v>
      </c>
      <c r="B144" s="370" t="s">
        <v>18203</v>
      </c>
      <c r="C144" s="366" t="s">
        <v>546</v>
      </c>
      <c r="D144" s="370" t="s">
        <v>22</v>
      </c>
      <c r="E144" s="375" t="s">
        <v>18899</v>
      </c>
      <c r="F144" s="370" t="s">
        <v>182</v>
      </c>
      <c r="G144" s="370" t="s">
        <v>52</v>
      </c>
      <c r="H144" s="370" t="s">
        <v>14016</v>
      </c>
      <c r="I144" s="370" t="s">
        <v>6593</v>
      </c>
      <c r="J144" s="370" t="s">
        <v>18898</v>
      </c>
      <c r="K144" s="370" t="s">
        <v>18891</v>
      </c>
      <c r="L144" s="370" t="s">
        <v>18891</v>
      </c>
      <c r="M144" s="370" t="s">
        <v>407</v>
      </c>
      <c r="N144" s="370" t="s">
        <v>407</v>
      </c>
      <c r="O144" s="366" t="s">
        <v>407</v>
      </c>
      <c r="P144" s="366" t="s">
        <v>407</v>
      </c>
      <c r="Q144" s="370" t="s">
        <v>407</v>
      </c>
      <c r="R144" s="367" t="s">
        <v>407</v>
      </c>
      <c r="S144" s="371" t="s">
        <v>1103</v>
      </c>
      <c r="T144" s="366" t="s">
        <v>407</v>
      </c>
      <c r="U144" s="366" t="s">
        <v>407</v>
      </c>
      <c r="V144" s="366" t="s">
        <v>407</v>
      </c>
      <c r="W144" s="366" t="s">
        <v>407</v>
      </c>
    </row>
    <row r="145" spans="1:23" s="270" customFormat="1" ht="20.100000000000001" customHeight="1">
      <c r="A145" s="366">
        <v>142</v>
      </c>
      <c r="B145" s="370" t="s">
        <v>7412</v>
      </c>
      <c r="C145" s="370" t="s">
        <v>45</v>
      </c>
      <c r="D145" s="366" t="s">
        <v>546</v>
      </c>
      <c r="E145" s="375" t="s">
        <v>18900</v>
      </c>
      <c r="F145" s="370" t="s">
        <v>271</v>
      </c>
      <c r="G145" s="370" t="s">
        <v>52</v>
      </c>
      <c r="H145" s="370" t="s">
        <v>18901</v>
      </c>
      <c r="I145" s="370" t="s">
        <v>13577</v>
      </c>
      <c r="J145" s="370" t="s">
        <v>18902</v>
      </c>
      <c r="K145" s="370" t="s">
        <v>18903</v>
      </c>
      <c r="L145" s="370" t="s">
        <v>3709</v>
      </c>
      <c r="M145" s="370" t="s">
        <v>407</v>
      </c>
      <c r="N145" s="370" t="s">
        <v>407</v>
      </c>
      <c r="O145" s="366" t="s">
        <v>407</v>
      </c>
      <c r="P145" s="366" t="s">
        <v>407</v>
      </c>
      <c r="Q145" s="370" t="s">
        <v>407</v>
      </c>
      <c r="R145" s="371" t="s">
        <v>2344</v>
      </c>
      <c r="S145" s="371" t="s">
        <v>1103</v>
      </c>
      <c r="T145" s="366" t="s">
        <v>407</v>
      </c>
      <c r="U145" s="366" t="s">
        <v>407</v>
      </c>
      <c r="V145" s="366" t="s">
        <v>407</v>
      </c>
      <c r="W145" s="370" t="s">
        <v>6488</v>
      </c>
    </row>
    <row r="146" spans="1:23" s="270" customFormat="1" ht="20.100000000000001" customHeight="1">
      <c r="A146" s="366">
        <v>143</v>
      </c>
      <c r="B146" s="370" t="s">
        <v>12267</v>
      </c>
      <c r="C146" s="370" t="s">
        <v>45</v>
      </c>
      <c r="D146" s="366" t="s">
        <v>546</v>
      </c>
      <c r="E146" s="375" t="s">
        <v>18904</v>
      </c>
      <c r="F146" s="370" t="s">
        <v>18837</v>
      </c>
      <c r="G146" s="370" t="s">
        <v>3082</v>
      </c>
      <c r="H146" s="370" t="s">
        <v>18905</v>
      </c>
      <c r="I146" s="370" t="s">
        <v>4056</v>
      </c>
      <c r="J146" s="370" t="s">
        <v>18906</v>
      </c>
      <c r="K146" s="370" t="s">
        <v>18907</v>
      </c>
      <c r="L146" s="370" t="s">
        <v>3709</v>
      </c>
      <c r="M146" s="366" t="s">
        <v>18541</v>
      </c>
      <c r="N146" s="370" t="s">
        <v>6509</v>
      </c>
      <c r="O146" s="366" t="s">
        <v>407</v>
      </c>
      <c r="P146" s="366" t="s">
        <v>407</v>
      </c>
      <c r="Q146" s="370" t="s">
        <v>407</v>
      </c>
      <c r="R146" s="367" t="s">
        <v>407</v>
      </c>
      <c r="S146" s="371" t="s">
        <v>1103</v>
      </c>
      <c r="T146" s="366" t="s">
        <v>407</v>
      </c>
      <c r="U146" s="366" t="s">
        <v>407</v>
      </c>
      <c r="V146" s="366" t="s">
        <v>407</v>
      </c>
      <c r="W146" s="366" t="s">
        <v>407</v>
      </c>
    </row>
    <row r="147" spans="1:23" s="270" customFormat="1" ht="20.100000000000001" customHeight="1">
      <c r="A147" s="366">
        <v>144</v>
      </c>
      <c r="B147" s="370" t="s">
        <v>2258</v>
      </c>
      <c r="C147" s="370" t="s">
        <v>45</v>
      </c>
      <c r="D147" s="366" t="s">
        <v>546</v>
      </c>
      <c r="E147" s="375" t="s">
        <v>10405</v>
      </c>
      <c r="F147" s="370" t="s">
        <v>34</v>
      </c>
      <c r="G147" s="370" t="s">
        <v>3082</v>
      </c>
      <c r="H147" s="370" t="s">
        <v>18905</v>
      </c>
      <c r="I147" s="370" t="s">
        <v>4056</v>
      </c>
      <c r="J147" s="370" t="s">
        <v>18908</v>
      </c>
      <c r="K147" s="370" t="s">
        <v>18907</v>
      </c>
      <c r="L147" s="370" t="s">
        <v>3709</v>
      </c>
      <c r="M147" s="366" t="s">
        <v>18541</v>
      </c>
      <c r="N147" s="370" t="s">
        <v>6502</v>
      </c>
      <c r="O147" s="366" t="s">
        <v>407</v>
      </c>
      <c r="P147" s="366" t="s">
        <v>407</v>
      </c>
      <c r="Q147" s="370" t="s">
        <v>407</v>
      </c>
      <c r="R147" s="367" t="s">
        <v>407</v>
      </c>
      <c r="S147" s="371" t="s">
        <v>1103</v>
      </c>
      <c r="T147" s="366" t="s">
        <v>407</v>
      </c>
      <c r="U147" s="366" t="s">
        <v>407</v>
      </c>
      <c r="V147" s="366" t="s">
        <v>407</v>
      </c>
      <c r="W147" s="366" t="s">
        <v>407</v>
      </c>
    </row>
    <row r="148" spans="1:23" s="270" customFormat="1" ht="20.100000000000001" customHeight="1">
      <c r="A148" s="366">
        <v>145</v>
      </c>
      <c r="B148" s="370" t="s">
        <v>1122</v>
      </c>
      <c r="C148" s="366" t="s">
        <v>546</v>
      </c>
      <c r="D148" s="370" t="s">
        <v>22</v>
      </c>
      <c r="E148" s="375" t="s">
        <v>2536</v>
      </c>
      <c r="F148" s="370" t="s">
        <v>271</v>
      </c>
      <c r="G148" s="370" t="s">
        <v>52</v>
      </c>
      <c r="H148" s="370" t="s">
        <v>18909</v>
      </c>
      <c r="I148" s="370" t="s">
        <v>12011</v>
      </c>
      <c r="J148" s="370" t="s">
        <v>18910</v>
      </c>
      <c r="K148" s="370" t="s">
        <v>18891</v>
      </c>
      <c r="L148" s="370" t="s">
        <v>3709</v>
      </c>
      <c r="M148" s="370" t="s">
        <v>18911</v>
      </c>
      <c r="N148" s="370" t="s">
        <v>6523</v>
      </c>
      <c r="O148" s="366" t="s">
        <v>407</v>
      </c>
      <c r="P148" s="366" t="s">
        <v>407</v>
      </c>
      <c r="Q148" s="370" t="s">
        <v>407</v>
      </c>
      <c r="R148" s="367" t="s">
        <v>407</v>
      </c>
      <c r="S148" s="367" t="s">
        <v>43</v>
      </c>
      <c r="T148" s="366" t="s">
        <v>407</v>
      </c>
      <c r="U148" s="366" t="s">
        <v>407</v>
      </c>
      <c r="V148" s="366" t="s">
        <v>407</v>
      </c>
      <c r="W148" s="366" t="s">
        <v>407</v>
      </c>
    </row>
    <row r="149" spans="1:23" s="270" customFormat="1" ht="20.100000000000001" customHeight="1">
      <c r="A149" s="366">
        <v>146</v>
      </c>
      <c r="B149" s="370" t="s">
        <v>1998</v>
      </c>
      <c r="C149" s="366" t="s">
        <v>546</v>
      </c>
      <c r="D149" s="370" t="s">
        <v>22</v>
      </c>
      <c r="E149" s="375" t="s">
        <v>18912</v>
      </c>
      <c r="F149" s="370" t="s">
        <v>34</v>
      </c>
      <c r="G149" s="370" t="s">
        <v>52</v>
      </c>
      <c r="H149" s="370" t="s">
        <v>18909</v>
      </c>
      <c r="I149" s="370" t="s">
        <v>12011</v>
      </c>
      <c r="J149" s="370" t="s">
        <v>18913</v>
      </c>
      <c r="K149" s="370" t="s">
        <v>18891</v>
      </c>
      <c r="L149" s="370" t="s">
        <v>3709</v>
      </c>
      <c r="M149" s="370" t="s">
        <v>18911</v>
      </c>
      <c r="N149" s="370" t="s">
        <v>6485</v>
      </c>
      <c r="O149" s="366" t="s">
        <v>407</v>
      </c>
      <c r="P149" s="366" t="s">
        <v>407</v>
      </c>
      <c r="Q149" s="370" t="s">
        <v>407</v>
      </c>
      <c r="R149" s="367" t="s">
        <v>407</v>
      </c>
      <c r="S149" s="367" t="s">
        <v>43</v>
      </c>
      <c r="T149" s="366" t="s">
        <v>407</v>
      </c>
      <c r="U149" s="366" t="s">
        <v>407</v>
      </c>
      <c r="V149" s="366" t="s">
        <v>407</v>
      </c>
      <c r="W149" s="366" t="s">
        <v>407</v>
      </c>
    </row>
    <row r="150" spans="1:23" s="270" customFormat="1" ht="20.100000000000001" customHeight="1">
      <c r="A150" s="366">
        <v>147</v>
      </c>
      <c r="B150" s="370" t="s">
        <v>18914</v>
      </c>
      <c r="C150" s="370" t="s">
        <v>45</v>
      </c>
      <c r="D150" s="366" t="s">
        <v>546</v>
      </c>
      <c r="E150" s="375" t="s">
        <v>18915</v>
      </c>
      <c r="F150" s="370" t="s">
        <v>132</v>
      </c>
      <c r="G150" s="370" t="s">
        <v>326</v>
      </c>
      <c r="H150" s="370" t="s">
        <v>18909</v>
      </c>
      <c r="I150" s="370" t="s">
        <v>12011</v>
      </c>
      <c r="J150" s="370" t="s">
        <v>18913</v>
      </c>
      <c r="K150" s="370" t="s">
        <v>18891</v>
      </c>
      <c r="L150" s="370" t="s">
        <v>3709</v>
      </c>
      <c r="M150" s="370" t="s">
        <v>18545</v>
      </c>
      <c r="N150" s="370" t="s">
        <v>6494</v>
      </c>
      <c r="O150" s="366" t="s">
        <v>407</v>
      </c>
      <c r="P150" s="366" t="s">
        <v>407</v>
      </c>
      <c r="Q150" s="370" t="s">
        <v>407</v>
      </c>
      <c r="R150" s="367" t="s">
        <v>407</v>
      </c>
      <c r="S150" s="367" t="s">
        <v>43</v>
      </c>
      <c r="T150" s="366" t="s">
        <v>407</v>
      </c>
      <c r="U150" s="366" t="s">
        <v>407</v>
      </c>
      <c r="V150" s="366" t="s">
        <v>407</v>
      </c>
      <c r="W150" s="366" t="s">
        <v>407</v>
      </c>
    </row>
    <row r="151" spans="1:23" s="270" customFormat="1" ht="20.100000000000001" customHeight="1">
      <c r="A151" s="366">
        <v>148</v>
      </c>
      <c r="B151" s="370" t="s">
        <v>12290</v>
      </c>
      <c r="C151" s="370" t="s">
        <v>45</v>
      </c>
      <c r="D151" s="366" t="s">
        <v>546</v>
      </c>
      <c r="E151" s="375" t="s">
        <v>11293</v>
      </c>
      <c r="F151" s="370" t="s">
        <v>34</v>
      </c>
      <c r="G151" s="370" t="s">
        <v>326</v>
      </c>
      <c r="H151" s="370" t="s">
        <v>4775</v>
      </c>
      <c r="I151" s="370" t="s">
        <v>2407</v>
      </c>
      <c r="J151" s="370" t="s">
        <v>18916</v>
      </c>
      <c r="K151" s="370" t="s">
        <v>18917</v>
      </c>
      <c r="L151" s="370" t="s">
        <v>3709</v>
      </c>
      <c r="M151" s="366" t="s">
        <v>18540</v>
      </c>
      <c r="N151" s="370" t="s">
        <v>6502</v>
      </c>
      <c r="O151" s="366" t="s">
        <v>407</v>
      </c>
      <c r="P151" s="366" t="s">
        <v>407</v>
      </c>
      <c r="Q151" s="370" t="s">
        <v>407</v>
      </c>
      <c r="R151" s="367" t="s">
        <v>407</v>
      </c>
      <c r="S151" s="371" t="s">
        <v>1103</v>
      </c>
      <c r="T151" s="366" t="s">
        <v>407</v>
      </c>
      <c r="U151" s="366" t="s">
        <v>407</v>
      </c>
      <c r="V151" s="366" t="s">
        <v>407</v>
      </c>
      <c r="W151" s="366" t="s">
        <v>407</v>
      </c>
    </row>
    <row r="152" spans="1:23" s="270" customFormat="1" ht="20.100000000000001" customHeight="1">
      <c r="A152" s="366">
        <v>149</v>
      </c>
      <c r="B152" s="370" t="s">
        <v>18918</v>
      </c>
      <c r="C152" s="370" t="s">
        <v>45</v>
      </c>
      <c r="D152" s="366" t="s">
        <v>546</v>
      </c>
      <c r="E152" s="375" t="s">
        <v>18919</v>
      </c>
      <c r="F152" s="370" t="s">
        <v>65</v>
      </c>
      <c r="G152" s="370" t="s">
        <v>326</v>
      </c>
      <c r="H152" s="370" t="s">
        <v>4775</v>
      </c>
      <c r="I152" s="370" t="s">
        <v>2407</v>
      </c>
      <c r="J152" s="370" t="s">
        <v>18916</v>
      </c>
      <c r="K152" s="370" t="s">
        <v>18917</v>
      </c>
      <c r="L152" s="370" t="s">
        <v>3709</v>
      </c>
      <c r="M152" s="366" t="s">
        <v>18540</v>
      </c>
      <c r="N152" s="370" t="s">
        <v>6494</v>
      </c>
      <c r="O152" s="366" t="s">
        <v>407</v>
      </c>
      <c r="P152" s="366" t="s">
        <v>407</v>
      </c>
      <c r="Q152" s="370" t="s">
        <v>407</v>
      </c>
      <c r="R152" s="367" t="s">
        <v>407</v>
      </c>
      <c r="S152" s="371" t="s">
        <v>1103</v>
      </c>
      <c r="T152" s="366" t="s">
        <v>407</v>
      </c>
      <c r="U152" s="366" t="s">
        <v>407</v>
      </c>
      <c r="V152" s="366" t="s">
        <v>407</v>
      </c>
      <c r="W152" s="366" t="s">
        <v>407</v>
      </c>
    </row>
    <row r="153" spans="1:23" s="270" customFormat="1" ht="20.100000000000001" customHeight="1">
      <c r="A153" s="366">
        <v>150</v>
      </c>
      <c r="B153" s="370" t="s">
        <v>4899</v>
      </c>
      <c r="C153" s="366" t="s">
        <v>546</v>
      </c>
      <c r="D153" s="370" t="s">
        <v>22</v>
      </c>
      <c r="E153" s="375" t="s">
        <v>18920</v>
      </c>
      <c r="F153" s="370" t="s">
        <v>65</v>
      </c>
      <c r="G153" s="370" t="s">
        <v>52</v>
      </c>
      <c r="H153" s="370" t="s">
        <v>5595</v>
      </c>
      <c r="I153" s="370" t="s">
        <v>4956</v>
      </c>
      <c r="J153" s="370" t="s">
        <v>18921</v>
      </c>
      <c r="K153" s="370" t="s">
        <v>18922</v>
      </c>
      <c r="L153" s="370" t="s">
        <v>3709</v>
      </c>
      <c r="M153" s="370" t="s">
        <v>18923</v>
      </c>
      <c r="N153" s="370" t="s">
        <v>6494</v>
      </c>
      <c r="O153" s="366" t="s">
        <v>407</v>
      </c>
      <c r="P153" s="366" t="s">
        <v>407</v>
      </c>
      <c r="Q153" s="370" t="s">
        <v>407</v>
      </c>
      <c r="R153" s="367" t="s">
        <v>407</v>
      </c>
      <c r="S153" s="371" t="s">
        <v>1103</v>
      </c>
      <c r="T153" s="366" t="s">
        <v>407</v>
      </c>
      <c r="U153" s="366" t="s">
        <v>407</v>
      </c>
      <c r="V153" s="366" t="s">
        <v>407</v>
      </c>
      <c r="W153" s="366" t="s">
        <v>407</v>
      </c>
    </row>
    <row r="154" spans="1:23" s="270" customFormat="1" ht="20.100000000000001" customHeight="1">
      <c r="A154" s="366">
        <v>151</v>
      </c>
      <c r="B154" s="370" t="s">
        <v>18924</v>
      </c>
      <c r="C154" s="370" t="s">
        <v>45</v>
      </c>
      <c r="D154" s="366" t="s">
        <v>546</v>
      </c>
      <c r="E154" s="375" t="s">
        <v>18925</v>
      </c>
      <c r="F154" s="370" t="s">
        <v>18926</v>
      </c>
      <c r="G154" s="370" t="s">
        <v>52</v>
      </c>
      <c r="H154" s="370" t="s">
        <v>5595</v>
      </c>
      <c r="I154" s="370" t="s">
        <v>4956</v>
      </c>
      <c r="J154" s="370" t="s">
        <v>18921</v>
      </c>
      <c r="K154" s="370" t="s">
        <v>18922</v>
      </c>
      <c r="L154" s="370" t="s">
        <v>3709</v>
      </c>
      <c r="M154" s="370" t="s">
        <v>18923</v>
      </c>
      <c r="N154" s="370" t="s">
        <v>6501</v>
      </c>
      <c r="O154" s="366" t="s">
        <v>407</v>
      </c>
      <c r="P154" s="366" t="s">
        <v>407</v>
      </c>
      <c r="Q154" s="370" t="s">
        <v>407</v>
      </c>
      <c r="R154" s="367" t="s">
        <v>407</v>
      </c>
      <c r="S154" s="371" t="s">
        <v>1103</v>
      </c>
      <c r="T154" s="366" t="s">
        <v>407</v>
      </c>
      <c r="U154" s="366" t="s">
        <v>407</v>
      </c>
      <c r="V154" s="366" t="s">
        <v>407</v>
      </c>
      <c r="W154" s="366" t="s">
        <v>407</v>
      </c>
    </row>
    <row r="155" spans="1:23" s="270" customFormat="1" ht="20.100000000000001" customHeight="1">
      <c r="A155" s="366">
        <v>152</v>
      </c>
      <c r="B155" s="370" t="s">
        <v>3068</v>
      </c>
      <c r="C155" s="366" t="s">
        <v>546</v>
      </c>
      <c r="D155" s="370" t="s">
        <v>22</v>
      </c>
      <c r="E155" s="375" t="s">
        <v>6236</v>
      </c>
      <c r="F155" s="370" t="s">
        <v>34</v>
      </c>
      <c r="G155" s="370" t="s">
        <v>52</v>
      </c>
      <c r="H155" s="370" t="s">
        <v>836</v>
      </c>
      <c r="I155" s="370" t="s">
        <v>366</v>
      </c>
      <c r="J155" s="370" t="s">
        <v>18927</v>
      </c>
      <c r="K155" s="370" t="s">
        <v>18891</v>
      </c>
      <c r="L155" s="370" t="s">
        <v>3709</v>
      </c>
      <c r="M155" s="370" t="s">
        <v>18545</v>
      </c>
      <c r="N155" s="370" t="s">
        <v>6501</v>
      </c>
      <c r="O155" s="366" t="s">
        <v>407</v>
      </c>
      <c r="P155" s="366" t="s">
        <v>407</v>
      </c>
      <c r="Q155" s="370" t="s">
        <v>407</v>
      </c>
      <c r="R155" s="367" t="s">
        <v>407</v>
      </c>
      <c r="S155" s="367" t="s">
        <v>43</v>
      </c>
      <c r="T155" s="366" t="s">
        <v>407</v>
      </c>
      <c r="U155" s="366" t="s">
        <v>407</v>
      </c>
      <c r="V155" s="366" t="s">
        <v>407</v>
      </c>
      <c r="W155" s="366" t="s">
        <v>407</v>
      </c>
    </row>
    <row r="156" spans="1:23" s="270" customFormat="1" ht="20.100000000000001" customHeight="1">
      <c r="A156" s="366">
        <v>153</v>
      </c>
      <c r="B156" s="370" t="s">
        <v>4418</v>
      </c>
      <c r="C156" s="370" t="s">
        <v>45</v>
      </c>
      <c r="D156" s="366" t="s">
        <v>546</v>
      </c>
      <c r="E156" s="375" t="s">
        <v>18928</v>
      </c>
      <c r="F156" s="370" t="s">
        <v>104</v>
      </c>
      <c r="G156" s="370" t="s">
        <v>52</v>
      </c>
      <c r="H156" s="370" t="s">
        <v>1558</v>
      </c>
      <c r="I156" s="370" t="s">
        <v>747</v>
      </c>
      <c r="J156" s="370" t="s">
        <v>18929</v>
      </c>
      <c r="K156" s="370" t="s">
        <v>18930</v>
      </c>
      <c r="L156" s="370" t="s">
        <v>3709</v>
      </c>
      <c r="M156" s="370" t="s">
        <v>18831</v>
      </c>
      <c r="N156" s="370" t="s">
        <v>208</v>
      </c>
      <c r="O156" s="366" t="s">
        <v>407</v>
      </c>
      <c r="P156" s="366" t="s">
        <v>407</v>
      </c>
      <c r="Q156" s="370" t="s">
        <v>407</v>
      </c>
      <c r="R156" s="367" t="s">
        <v>407</v>
      </c>
      <c r="S156" s="367" t="s">
        <v>43</v>
      </c>
      <c r="T156" s="366" t="s">
        <v>407</v>
      </c>
      <c r="U156" s="366" t="s">
        <v>407</v>
      </c>
      <c r="V156" s="366" t="s">
        <v>407</v>
      </c>
      <c r="W156" s="366" t="s">
        <v>407</v>
      </c>
    </row>
    <row r="157" spans="1:23" s="270" customFormat="1" ht="20.100000000000001" customHeight="1">
      <c r="A157" s="366">
        <v>154</v>
      </c>
      <c r="B157" s="370" t="s">
        <v>770</v>
      </c>
      <c r="C157" s="370" t="s">
        <v>45</v>
      </c>
      <c r="D157" s="366" t="s">
        <v>546</v>
      </c>
      <c r="E157" s="375" t="s">
        <v>18931</v>
      </c>
      <c r="F157" s="370" t="s">
        <v>290</v>
      </c>
      <c r="G157" s="370" t="s">
        <v>52</v>
      </c>
      <c r="H157" s="370" t="s">
        <v>13698</v>
      </c>
      <c r="I157" s="370" t="s">
        <v>171</v>
      </c>
      <c r="J157" s="370" t="s">
        <v>18932</v>
      </c>
      <c r="K157" s="370" t="s">
        <v>18903</v>
      </c>
      <c r="L157" s="370" t="s">
        <v>3709</v>
      </c>
      <c r="M157" s="370" t="s">
        <v>18545</v>
      </c>
      <c r="N157" s="370" t="s">
        <v>6485</v>
      </c>
      <c r="O157" s="366" t="s">
        <v>407</v>
      </c>
      <c r="P157" s="366" t="s">
        <v>407</v>
      </c>
      <c r="Q157" s="370" t="s">
        <v>407</v>
      </c>
      <c r="R157" s="367" t="s">
        <v>407</v>
      </c>
      <c r="S157" s="367" t="s">
        <v>43</v>
      </c>
      <c r="T157" s="366" t="s">
        <v>407</v>
      </c>
      <c r="U157" s="366" t="s">
        <v>407</v>
      </c>
      <c r="V157" s="366" t="s">
        <v>407</v>
      </c>
      <c r="W157" s="366" t="s">
        <v>407</v>
      </c>
    </row>
    <row r="158" spans="1:23" s="270" customFormat="1" ht="20.100000000000001" customHeight="1">
      <c r="A158" s="366">
        <v>155</v>
      </c>
      <c r="B158" s="370" t="s">
        <v>5639</v>
      </c>
      <c r="C158" s="370" t="s">
        <v>45</v>
      </c>
      <c r="D158" s="366" t="s">
        <v>546</v>
      </c>
      <c r="E158" s="375" t="s">
        <v>18933</v>
      </c>
      <c r="F158" s="370" t="s">
        <v>34</v>
      </c>
      <c r="G158" s="370" t="s">
        <v>52</v>
      </c>
      <c r="H158" s="370" t="s">
        <v>13698</v>
      </c>
      <c r="I158" s="370" t="s">
        <v>171</v>
      </c>
      <c r="J158" s="370" t="s">
        <v>18934</v>
      </c>
      <c r="K158" s="370" t="s">
        <v>18903</v>
      </c>
      <c r="L158" s="370" t="s">
        <v>3709</v>
      </c>
      <c r="M158" s="370" t="s">
        <v>18545</v>
      </c>
      <c r="N158" s="370" t="s">
        <v>6501</v>
      </c>
      <c r="O158" s="366" t="s">
        <v>407</v>
      </c>
      <c r="P158" s="366" t="s">
        <v>407</v>
      </c>
      <c r="Q158" s="370" t="s">
        <v>407</v>
      </c>
      <c r="R158" s="367" t="s">
        <v>407</v>
      </c>
      <c r="S158" s="367" t="s">
        <v>43</v>
      </c>
      <c r="T158" s="366" t="s">
        <v>407</v>
      </c>
      <c r="U158" s="366" t="s">
        <v>407</v>
      </c>
      <c r="V158" s="366" t="s">
        <v>407</v>
      </c>
      <c r="W158" s="366" t="s">
        <v>407</v>
      </c>
    </row>
    <row r="159" spans="1:23" s="270" customFormat="1" ht="20.100000000000001" customHeight="1">
      <c r="A159" s="366">
        <v>156</v>
      </c>
      <c r="B159" s="370" t="s">
        <v>2552</v>
      </c>
      <c r="C159" s="366" t="s">
        <v>546</v>
      </c>
      <c r="D159" s="370" t="s">
        <v>22</v>
      </c>
      <c r="E159" s="375" t="s">
        <v>18935</v>
      </c>
      <c r="F159" s="366" t="s">
        <v>51</v>
      </c>
      <c r="G159" s="370" t="s">
        <v>52</v>
      </c>
      <c r="H159" s="370" t="s">
        <v>18936</v>
      </c>
      <c r="I159" s="370" t="s">
        <v>5727</v>
      </c>
      <c r="J159" s="370" t="s">
        <v>18934</v>
      </c>
      <c r="K159" s="370" t="s">
        <v>18903</v>
      </c>
      <c r="L159" s="370" t="s">
        <v>3709</v>
      </c>
      <c r="M159" s="370" t="s">
        <v>18911</v>
      </c>
      <c r="N159" s="370" t="s">
        <v>6486</v>
      </c>
      <c r="O159" s="366" t="s">
        <v>407</v>
      </c>
      <c r="P159" s="366" t="s">
        <v>407</v>
      </c>
      <c r="Q159" s="370" t="s">
        <v>407</v>
      </c>
      <c r="R159" s="367" t="s">
        <v>407</v>
      </c>
      <c r="S159" s="367" t="s">
        <v>43</v>
      </c>
      <c r="T159" s="366" t="s">
        <v>407</v>
      </c>
      <c r="U159" s="366" t="s">
        <v>407</v>
      </c>
      <c r="V159" s="366" t="s">
        <v>407</v>
      </c>
      <c r="W159" s="366" t="s">
        <v>407</v>
      </c>
    </row>
    <row r="160" spans="1:23" s="270" customFormat="1" ht="20.100000000000001" customHeight="1">
      <c r="A160" s="366">
        <v>157</v>
      </c>
      <c r="B160" s="370" t="s">
        <v>4170</v>
      </c>
      <c r="C160" s="366" t="s">
        <v>546</v>
      </c>
      <c r="D160" s="370" t="s">
        <v>22</v>
      </c>
      <c r="E160" s="375" t="s">
        <v>18937</v>
      </c>
      <c r="F160" s="370" t="s">
        <v>104</v>
      </c>
      <c r="G160" s="370" t="s">
        <v>52</v>
      </c>
      <c r="H160" s="370" t="s">
        <v>18936</v>
      </c>
      <c r="I160" s="370" t="s">
        <v>5727</v>
      </c>
      <c r="J160" s="370" t="s">
        <v>18934</v>
      </c>
      <c r="K160" s="370" t="s">
        <v>18903</v>
      </c>
      <c r="L160" s="370" t="s">
        <v>3709</v>
      </c>
      <c r="M160" s="370" t="s">
        <v>18911</v>
      </c>
      <c r="N160" s="370" t="s">
        <v>193</v>
      </c>
      <c r="O160" s="366" t="s">
        <v>407</v>
      </c>
      <c r="P160" s="366" t="s">
        <v>407</v>
      </c>
      <c r="Q160" s="370" t="s">
        <v>407</v>
      </c>
      <c r="R160" s="367" t="s">
        <v>407</v>
      </c>
      <c r="S160" s="367" t="s">
        <v>43</v>
      </c>
      <c r="T160" s="366" t="s">
        <v>407</v>
      </c>
      <c r="U160" s="366" t="s">
        <v>407</v>
      </c>
      <c r="V160" s="366" t="s">
        <v>407</v>
      </c>
      <c r="W160" s="366" t="s">
        <v>407</v>
      </c>
    </row>
    <row r="161" spans="1:23" s="270" customFormat="1" ht="20.100000000000001" customHeight="1">
      <c r="A161" s="366">
        <v>158</v>
      </c>
      <c r="B161" s="370" t="s">
        <v>5155</v>
      </c>
      <c r="C161" s="370" t="s">
        <v>45</v>
      </c>
      <c r="D161" s="366" t="s">
        <v>546</v>
      </c>
      <c r="E161" s="375" t="s">
        <v>18938</v>
      </c>
      <c r="F161" s="370" t="s">
        <v>18837</v>
      </c>
      <c r="G161" s="370" t="s">
        <v>52</v>
      </c>
      <c r="H161" s="370" t="s">
        <v>18939</v>
      </c>
      <c r="I161" s="370" t="s">
        <v>720</v>
      </c>
      <c r="J161" s="370" t="s">
        <v>18940</v>
      </c>
      <c r="K161" s="370" t="s">
        <v>18941</v>
      </c>
      <c r="L161" s="370" t="s">
        <v>3709</v>
      </c>
      <c r="M161" s="370" t="s">
        <v>18545</v>
      </c>
      <c r="N161" s="370" t="s">
        <v>6509</v>
      </c>
      <c r="O161" s="366" t="s">
        <v>407</v>
      </c>
      <c r="P161" s="366" t="s">
        <v>407</v>
      </c>
      <c r="Q161" s="370" t="s">
        <v>407</v>
      </c>
      <c r="R161" s="367" t="s">
        <v>407</v>
      </c>
      <c r="S161" s="367" t="s">
        <v>43</v>
      </c>
      <c r="T161" s="366" t="s">
        <v>407</v>
      </c>
      <c r="U161" s="366" t="s">
        <v>407</v>
      </c>
      <c r="V161" s="366" t="s">
        <v>407</v>
      </c>
      <c r="W161" s="366" t="s">
        <v>407</v>
      </c>
    </row>
    <row r="162" spans="1:23" s="270" customFormat="1" ht="20.100000000000001" customHeight="1">
      <c r="A162" s="366">
        <v>159</v>
      </c>
      <c r="B162" s="370" t="s">
        <v>437</v>
      </c>
      <c r="C162" s="370" t="s">
        <v>45</v>
      </c>
      <c r="D162" s="366" t="s">
        <v>546</v>
      </c>
      <c r="E162" s="375" t="s">
        <v>1290</v>
      </c>
      <c r="F162" s="370" t="s">
        <v>154</v>
      </c>
      <c r="G162" s="370" t="s">
        <v>52</v>
      </c>
      <c r="H162" s="370" t="s">
        <v>18942</v>
      </c>
      <c r="I162" s="370" t="s">
        <v>2071</v>
      </c>
      <c r="J162" s="370" t="s">
        <v>18943</v>
      </c>
      <c r="K162" s="370" t="s">
        <v>18856</v>
      </c>
      <c r="L162" s="370" t="s">
        <v>3709</v>
      </c>
      <c r="M162" s="370" t="s">
        <v>18615</v>
      </c>
      <c r="N162" s="370" t="s">
        <v>6509</v>
      </c>
      <c r="O162" s="366" t="s">
        <v>407</v>
      </c>
      <c r="P162" s="366" t="s">
        <v>407</v>
      </c>
      <c r="Q162" s="370" t="s">
        <v>407</v>
      </c>
      <c r="R162" s="367" t="s">
        <v>407</v>
      </c>
      <c r="S162" s="367" t="s">
        <v>43</v>
      </c>
      <c r="T162" s="366" t="s">
        <v>407</v>
      </c>
      <c r="U162" s="366" t="s">
        <v>407</v>
      </c>
      <c r="V162" s="366" t="s">
        <v>407</v>
      </c>
      <c r="W162" s="366" t="s">
        <v>407</v>
      </c>
    </row>
    <row r="163" spans="1:23" s="270" customFormat="1" ht="20.100000000000001" customHeight="1">
      <c r="A163" s="366">
        <v>160</v>
      </c>
      <c r="B163" s="370" t="s">
        <v>127</v>
      </c>
      <c r="C163" s="366" t="s">
        <v>546</v>
      </c>
      <c r="D163" s="370" t="s">
        <v>22</v>
      </c>
      <c r="E163" s="375" t="s">
        <v>6063</v>
      </c>
      <c r="F163" s="370" t="s">
        <v>18837</v>
      </c>
      <c r="G163" s="370" t="s">
        <v>52</v>
      </c>
      <c r="H163" s="370" t="s">
        <v>18942</v>
      </c>
      <c r="I163" s="370" t="s">
        <v>2071</v>
      </c>
      <c r="J163" s="370" t="s">
        <v>18944</v>
      </c>
      <c r="K163" s="370" t="s">
        <v>18856</v>
      </c>
      <c r="L163" s="370" t="s">
        <v>3709</v>
      </c>
      <c r="M163" s="370" t="s">
        <v>18615</v>
      </c>
      <c r="N163" s="370" t="s">
        <v>6524</v>
      </c>
      <c r="O163" s="366" t="s">
        <v>407</v>
      </c>
      <c r="P163" s="366" t="s">
        <v>407</v>
      </c>
      <c r="Q163" s="370" t="s">
        <v>407</v>
      </c>
      <c r="R163" s="367" t="s">
        <v>407</v>
      </c>
      <c r="S163" s="367" t="s">
        <v>43</v>
      </c>
      <c r="T163" s="366" t="s">
        <v>407</v>
      </c>
      <c r="U163" s="366" t="s">
        <v>407</v>
      </c>
      <c r="V163" s="366" t="s">
        <v>407</v>
      </c>
      <c r="W163" s="366" t="s">
        <v>407</v>
      </c>
    </row>
    <row r="164" spans="1:23" s="270" customFormat="1" ht="20.100000000000001" customHeight="1">
      <c r="A164" s="366">
        <v>161</v>
      </c>
      <c r="B164" s="374" t="s">
        <v>4047</v>
      </c>
      <c r="C164" s="366" t="s">
        <v>546</v>
      </c>
      <c r="D164" s="374" t="s">
        <v>22</v>
      </c>
      <c r="E164" s="375" t="s">
        <v>10481</v>
      </c>
      <c r="F164" s="366" t="s">
        <v>51</v>
      </c>
      <c r="G164" s="366" t="s">
        <v>52</v>
      </c>
      <c r="H164" s="374" t="s">
        <v>365</v>
      </c>
      <c r="I164" s="374" t="s">
        <v>1612</v>
      </c>
      <c r="J164" s="374" t="s">
        <v>18945</v>
      </c>
      <c r="K164" s="374" t="s">
        <v>6264</v>
      </c>
      <c r="L164" s="374" t="s">
        <v>3709</v>
      </c>
      <c r="M164" s="374" t="s">
        <v>18946</v>
      </c>
      <c r="N164" s="374">
        <v>1</v>
      </c>
      <c r="O164" s="366" t="s">
        <v>407</v>
      </c>
      <c r="P164" s="366" t="s">
        <v>407</v>
      </c>
      <c r="Q164" s="366" t="s">
        <v>407</v>
      </c>
      <c r="R164" s="367" t="s">
        <v>407</v>
      </c>
      <c r="S164" s="367" t="s">
        <v>1103</v>
      </c>
      <c r="T164" s="366" t="s">
        <v>407</v>
      </c>
      <c r="U164" s="366" t="s">
        <v>407</v>
      </c>
      <c r="V164" s="366" t="s">
        <v>407</v>
      </c>
      <c r="W164" s="366" t="s">
        <v>407</v>
      </c>
    </row>
    <row r="165" spans="1:23" s="270" customFormat="1" ht="20.100000000000001" customHeight="1">
      <c r="A165" s="366">
        <v>162</v>
      </c>
      <c r="B165" s="374" t="s">
        <v>18947</v>
      </c>
      <c r="C165" s="374" t="s">
        <v>45</v>
      </c>
      <c r="D165" s="366" t="s">
        <v>546</v>
      </c>
      <c r="E165" s="375">
        <v>41618</v>
      </c>
      <c r="F165" s="366" t="s">
        <v>578</v>
      </c>
      <c r="G165" s="366" t="s">
        <v>52</v>
      </c>
      <c r="H165" s="374" t="s">
        <v>365</v>
      </c>
      <c r="I165" s="374" t="s">
        <v>1612</v>
      </c>
      <c r="J165" s="374" t="s">
        <v>18945</v>
      </c>
      <c r="K165" s="374" t="s">
        <v>6264</v>
      </c>
      <c r="L165" s="374" t="s">
        <v>3709</v>
      </c>
      <c r="M165" s="374" t="s">
        <v>18946</v>
      </c>
      <c r="N165" s="374" t="s">
        <v>193</v>
      </c>
      <c r="O165" s="366" t="s">
        <v>407</v>
      </c>
      <c r="P165" s="366" t="s">
        <v>407</v>
      </c>
      <c r="Q165" s="366" t="s">
        <v>407</v>
      </c>
      <c r="R165" s="367" t="s">
        <v>407</v>
      </c>
      <c r="S165" s="367" t="s">
        <v>1103</v>
      </c>
      <c r="T165" s="366" t="s">
        <v>407</v>
      </c>
      <c r="U165" s="366" t="s">
        <v>407</v>
      </c>
      <c r="V165" s="366" t="s">
        <v>407</v>
      </c>
      <c r="W165" s="366" t="s">
        <v>407</v>
      </c>
    </row>
    <row r="166" spans="1:23" s="270" customFormat="1" ht="20.100000000000001" customHeight="1">
      <c r="A166" s="366">
        <v>163</v>
      </c>
      <c r="B166" s="374" t="s">
        <v>370</v>
      </c>
      <c r="C166" s="374" t="s">
        <v>45</v>
      </c>
      <c r="D166" s="366" t="s">
        <v>546</v>
      </c>
      <c r="E166" s="375">
        <v>38970</v>
      </c>
      <c r="F166" s="374" t="s">
        <v>132</v>
      </c>
      <c r="G166" s="374" t="s">
        <v>52</v>
      </c>
      <c r="H166" s="374" t="s">
        <v>6020</v>
      </c>
      <c r="I166" s="374" t="s">
        <v>865</v>
      </c>
      <c r="J166" s="374" t="s">
        <v>18948</v>
      </c>
      <c r="K166" s="374" t="s">
        <v>18891</v>
      </c>
      <c r="L166" s="374" t="s">
        <v>3709</v>
      </c>
      <c r="M166" s="370" t="s">
        <v>18545</v>
      </c>
      <c r="N166" s="374">
        <v>5</v>
      </c>
      <c r="O166" s="366" t="s">
        <v>407</v>
      </c>
      <c r="P166" s="366" t="s">
        <v>407</v>
      </c>
      <c r="Q166" s="374" t="s">
        <v>407</v>
      </c>
      <c r="R166" s="367" t="s">
        <v>407</v>
      </c>
      <c r="S166" s="367" t="s">
        <v>43</v>
      </c>
      <c r="T166" s="366" t="s">
        <v>407</v>
      </c>
      <c r="U166" s="366" t="s">
        <v>407</v>
      </c>
      <c r="V166" s="366" t="s">
        <v>407</v>
      </c>
      <c r="W166" s="366" t="s">
        <v>407</v>
      </c>
    </row>
    <row r="167" spans="1:23" s="270" customFormat="1" ht="20.100000000000001" customHeight="1">
      <c r="A167" s="366">
        <v>164</v>
      </c>
      <c r="B167" s="374" t="s">
        <v>2089</v>
      </c>
      <c r="C167" s="374" t="s">
        <v>45</v>
      </c>
      <c r="D167" s="366" t="s">
        <v>546</v>
      </c>
      <c r="E167" s="375" t="s">
        <v>3021</v>
      </c>
      <c r="F167" s="374" t="s">
        <v>578</v>
      </c>
      <c r="G167" s="374" t="s">
        <v>52</v>
      </c>
      <c r="H167" s="374" t="s">
        <v>8399</v>
      </c>
      <c r="I167" s="374" t="s">
        <v>874</v>
      </c>
      <c r="J167" s="374" t="s">
        <v>18949</v>
      </c>
      <c r="K167" s="374" t="s">
        <v>18891</v>
      </c>
      <c r="L167" s="374" t="s">
        <v>3709</v>
      </c>
      <c r="M167" s="370" t="s">
        <v>18831</v>
      </c>
      <c r="N167" s="374" t="s">
        <v>193</v>
      </c>
      <c r="O167" s="366" t="s">
        <v>407</v>
      </c>
      <c r="P167" s="366" t="s">
        <v>407</v>
      </c>
      <c r="Q167" s="374" t="s">
        <v>407</v>
      </c>
      <c r="R167" s="367" t="s">
        <v>407</v>
      </c>
      <c r="S167" s="367" t="s">
        <v>43</v>
      </c>
      <c r="T167" s="366" t="s">
        <v>407</v>
      </c>
      <c r="U167" s="366" t="s">
        <v>407</v>
      </c>
      <c r="V167" s="366" t="s">
        <v>407</v>
      </c>
      <c r="W167" s="366" t="s">
        <v>407</v>
      </c>
    </row>
    <row r="168" spans="1:23" s="270" customFormat="1" ht="20.100000000000001" customHeight="1">
      <c r="A168" s="366">
        <v>165</v>
      </c>
      <c r="B168" s="374" t="s">
        <v>3927</v>
      </c>
      <c r="C168" s="374" t="s">
        <v>45</v>
      </c>
      <c r="D168" s="366" t="s">
        <v>546</v>
      </c>
      <c r="E168" s="375">
        <v>37230</v>
      </c>
      <c r="F168" s="374" t="s">
        <v>96</v>
      </c>
      <c r="G168" s="374" t="s">
        <v>52</v>
      </c>
      <c r="H168" s="374" t="s">
        <v>18950</v>
      </c>
      <c r="I168" s="374" t="s">
        <v>18874</v>
      </c>
      <c r="J168" s="374" t="s">
        <v>18951</v>
      </c>
      <c r="K168" s="374" t="s">
        <v>4391</v>
      </c>
      <c r="L168" s="374" t="s">
        <v>3709</v>
      </c>
      <c r="M168" s="374" t="s">
        <v>18952</v>
      </c>
      <c r="N168" s="374">
        <v>11</v>
      </c>
      <c r="O168" s="366" t="s">
        <v>407</v>
      </c>
      <c r="P168" s="366" t="s">
        <v>407</v>
      </c>
      <c r="Q168" s="374" t="s">
        <v>407</v>
      </c>
      <c r="R168" s="367" t="s">
        <v>407</v>
      </c>
      <c r="S168" s="367" t="s">
        <v>43</v>
      </c>
      <c r="T168" s="366" t="s">
        <v>407</v>
      </c>
      <c r="U168" s="366" t="s">
        <v>407</v>
      </c>
      <c r="V168" s="366" t="s">
        <v>407</v>
      </c>
      <c r="W168" s="366" t="s">
        <v>407</v>
      </c>
    </row>
    <row r="169" spans="1:23" s="270" customFormat="1" ht="20.100000000000001" customHeight="1">
      <c r="A169" s="366">
        <v>166</v>
      </c>
      <c r="B169" s="374" t="s">
        <v>3534</v>
      </c>
      <c r="C169" s="374" t="s">
        <v>45</v>
      </c>
      <c r="D169" s="366" t="s">
        <v>546</v>
      </c>
      <c r="E169" s="375" t="s">
        <v>771</v>
      </c>
      <c r="F169" s="374" t="s">
        <v>154</v>
      </c>
      <c r="G169" s="374" t="s">
        <v>52</v>
      </c>
      <c r="H169" s="374" t="s">
        <v>18950</v>
      </c>
      <c r="I169" s="374" t="s">
        <v>18874</v>
      </c>
      <c r="J169" s="374" t="s">
        <v>18951</v>
      </c>
      <c r="K169" s="374" t="s">
        <v>4391</v>
      </c>
      <c r="L169" s="374" t="s">
        <v>3709</v>
      </c>
      <c r="M169" s="366" t="s">
        <v>18541</v>
      </c>
      <c r="N169" s="374">
        <v>9</v>
      </c>
      <c r="O169" s="366" t="s">
        <v>407</v>
      </c>
      <c r="P169" s="366" t="s">
        <v>407</v>
      </c>
      <c r="Q169" s="374" t="s">
        <v>407</v>
      </c>
      <c r="R169" s="367" t="s">
        <v>407</v>
      </c>
      <c r="S169" s="367" t="s">
        <v>43</v>
      </c>
      <c r="T169" s="366" t="s">
        <v>407</v>
      </c>
      <c r="U169" s="366" t="s">
        <v>407</v>
      </c>
      <c r="V169" s="366" t="s">
        <v>407</v>
      </c>
      <c r="W169" s="366" t="s">
        <v>407</v>
      </c>
    </row>
    <row r="170" spans="1:23" s="270" customFormat="1" ht="20.100000000000001" customHeight="1">
      <c r="A170" s="366">
        <v>167</v>
      </c>
      <c r="B170" s="374" t="s">
        <v>1715</v>
      </c>
      <c r="C170" s="374" t="s">
        <v>45</v>
      </c>
      <c r="D170" s="366" t="s">
        <v>546</v>
      </c>
      <c r="E170" s="375" t="s">
        <v>18953</v>
      </c>
      <c r="F170" s="374" t="s">
        <v>65</v>
      </c>
      <c r="G170" s="374" t="s">
        <v>52</v>
      </c>
      <c r="H170" s="374" t="s">
        <v>18950</v>
      </c>
      <c r="I170" s="374" t="s">
        <v>18874</v>
      </c>
      <c r="J170" s="374" t="s">
        <v>18951</v>
      </c>
      <c r="K170" s="374" t="s">
        <v>4391</v>
      </c>
      <c r="L170" s="374" t="s">
        <v>3709</v>
      </c>
      <c r="M170" s="366" t="s">
        <v>18541</v>
      </c>
      <c r="N170" s="374">
        <v>4</v>
      </c>
      <c r="O170" s="366" t="s">
        <v>407</v>
      </c>
      <c r="P170" s="366" t="s">
        <v>407</v>
      </c>
      <c r="Q170" s="374" t="s">
        <v>407</v>
      </c>
      <c r="R170" s="367" t="s">
        <v>407</v>
      </c>
      <c r="S170" s="367" t="s">
        <v>43</v>
      </c>
      <c r="T170" s="366" t="s">
        <v>407</v>
      </c>
      <c r="U170" s="366" t="s">
        <v>407</v>
      </c>
      <c r="V170" s="366" t="s">
        <v>407</v>
      </c>
      <c r="W170" s="366" t="s">
        <v>407</v>
      </c>
    </row>
    <row r="171" spans="1:23" s="270" customFormat="1" ht="20.100000000000001" customHeight="1">
      <c r="A171" s="366">
        <v>168</v>
      </c>
      <c r="B171" s="374" t="s">
        <v>5747</v>
      </c>
      <c r="C171" s="366" t="s">
        <v>546</v>
      </c>
      <c r="D171" s="374" t="s">
        <v>22</v>
      </c>
      <c r="E171" s="375" t="s">
        <v>10657</v>
      </c>
      <c r="F171" s="374" t="s">
        <v>34</v>
      </c>
      <c r="G171" s="374" t="s">
        <v>52</v>
      </c>
      <c r="H171" s="374" t="s">
        <v>3366</v>
      </c>
      <c r="I171" s="374" t="s">
        <v>2858</v>
      </c>
      <c r="J171" s="374" t="s">
        <v>18954</v>
      </c>
      <c r="K171" s="374" t="s">
        <v>18891</v>
      </c>
      <c r="L171" s="374" t="s">
        <v>3709</v>
      </c>
      <c r="M171" s="366" t="s">
        <v>18540</v>
      </c>
      <c r="N171" s="374">
        <v>7</v>
      </c>
      <c r="O171" s="366" t="s">
        <v>407</v>
      </c>
      <c r="P171" s="366" t="s">
        <v>407</v>
      </c>
      <c r="Q171" s="374" t="s">
        <v>407</v>
      </c>
      <c r="R171" s="367" t="s">
        <v>407</v>
      </c>
      <c r="S171" s="367" t="s">
        <v>43</v>
      </c>
      <c r="T171" s="366" t="s">
        <v>407</v>
      </c>
      <c r="U171" s="366" t="s">
        <v>407</v>
      </c>
      <c r="V171" s="366" t="s">
        <v>407</v>
      </c>
      <c r="W171" s="366" t="s">
        <v>407</v>
      </c>
    </row>
    <row r="172" spans="1:23" s="270" customFormat="1" ht="20.100000000000001" customHeight="1">
      <c r="A172" s="366">
        <v>169</v>
      </c>
      <c r="B172" s="374" t="s">
        <v>2869</v>
      </c>
      <c r="C172" s="374" t="s">
        <v>45</v>
      </c>
      <c r="D172" s="366" t="s">
        <v>546</v>
      </c>
      <c r="E172" s="375">
        <v>40001</v>
      </c>
      <c r="F172" s="374" t="s">
        <v>47</v>
      </c>
      <c r="G172" s="374" t="s">
        <v>52</v>
      </c>
      <c r="H172" s="374" t="s">
        <v>3366</v>
      </c>
      <c r="I172" s="374" t="s">
        <v>2858</v>
      </c>
      <c r="J172" s="374" t="s">
        <v>18954</v>
      </c>
      <c r="K172" s="374" t="s">
        <v>18891</v>
      </c>
      <c r="L172" s="374" t="s">
        <v>3709</v>
      </c>
      <c r="M172" s="374" t="s">
        <v>18955</v>
      </c>
      <c r="N172" s="374">
        <v>4</v>
      </c>
      <c r="O172" s="366" t="s">
        <v>407</v>
      </c>
      <c r="P172" s="366" t="s">
        <v>407</v>
      </c>
      <c r="Q172" s="374" t="s">
        <v>407</v>
      </c>
      <c r="R172" s="367" t="s">
        <v>407</v>
      </c>
      <c r="S172" s="367" t="s">
        <v>43</v>
      </c>
      <c r="T172" s="366" t="s">
        <v>407</v>
      </c>
      <c r="U172" s="366" t="s">
        <v>407</v>
      </c>
      <c r="V172" s="366" t="s">
        <v>407</v>
      </c>
      <c r="W172" s="366" t="s">
        <v>407</v>
      </c>
    </row>
    <row r="173" spans="1:23" s="270" customFormat="1" ht="20.100000000000001" customHeight="1">
      <c r="A173" s="366">
        <v>170</v>
      </c>
      <c r="B173" s="374" t="s">
        <v>18956</v>
      </c>
      <c r="C173" s="366" t="s">
        <v>546</v>
      </c>
      <c r="D173" s="374" t="s">
        <v>22</v>
      </c>
      <c r="E173" s="375" t="s">
        <v>18957</v>
      </c>
      <c r="F173" s="374" t="s">
        <v>578</v>
      </c>
      <c r="G173" s="374" t="s">
        <v>52</v>
      </c>
      <c r="H173" s="374" t="s">
        <v>3166</v>
      </c>
      <c r="I173" s="374" t="s">
        <v>2022</v>
      </c>
      <c r="J173" s="374" t="s">
        <v>18958</v>
      </c>
      <c r="K173" s="374" t="s">
        <v>18959</v>
      </c>
      <c r="L173" s="374" t="s">
        <v>3709</v>
      </c>
      <c r="M173" s="370" t="s">
        <v>18545</v>
      </c>
      <c r="N173" s="374" t="s">
        <v>193</v>
      </c>
      <c r="O173" s="366" t="s">
        <v>407</v>
      </c>
      <c r="P173" s="366" t="s">
        <v>407</v>
      </c>
      <c r="Q173" s="374" t="s">
        <v>407</v>
      </c>
      <c r="R173" s="367" t="s">
        <v>407</v>
      </c>
      <c r="S173" s="367" t="s">
        <v>43</v>
      </c>
      <c r="T173" s="366" t="s">
        <v>407</v>
      </c>
      <c r="U173" s="366" t="s">
        <v>407</v>
      </c>
      <c r="V173" s="366" t="s">
        <v>407</v>
      </c>
      <c r="W173" s="366" t="s">
        <v>407</v>
      </c>
    </row>
    <row r="174" spans="1:23" s="270" customFormat="1" ht="20.100000000000001" customHeight="1">
      <c r="A174" s="366">
        <v>171</v>
      </c>
      <c r="B174" s="374" t="s">
        <v>13895</v>
      </c>
      <c r="C174" s="366" t="s">
        <v>546</v>
      </c>
      <c r="D174" s="374" t="s">
        <v>22</v>
      </c>
      <c r="E174" s="375">
        <v>36925</v>
      </c>
      <c r="F174" s="374" t="s">
        <v>271</v>
      </c>
      <c r="G174" s="374" t="s">
        <v>52</v>
      </c>
      <c r="H174" s="374" t="s">
        <v>18960</v>
      </c>
      <c r="I174" s="374" t="s">
        <v>16936</v>
      </c>
      <c r="J174" s="374" t="s">
        <v>18961</v>
      </c>
      <c r="K174" s="374" t="s">
        <v>18962</v>
      </c>
      <c r="L174" s="374" t="s">
        <v>3709</v>
      </c>
      <c r="M174" s="366" t="s">
        <v>18540</v>
      </c>
      <c r="N174" s="374">
        <v>11</v>
      </c>
      <c r="O174" s="366" t="s">
        <v>407</v>
      </c>
      <c r="P174" s="366" t="s">
        <v>407</v>
      </c>
      <c r="Q174" s="374" t="s">
        <v>407</v>
      </c>
      <c r="R174" s="367" t="s">
        <v>407</v>
      </c>
      <c r="S174" s="367" t="s">
        <v>43</v>
      </c>
      <c r="T174" s="366" t="s">
        <v>407</v>
      </c>
      <c r="U174" s="366" t="s">
        <v>407</v>
      </c>
      <c r="V174" s="366" t="s">
        <v>407</v>
      </c>
      <c r="W174" s="366" t="s">
        <v>407</v>
      </c>
    </row>
    <row r="175" spans="1:23" s="270" customFormat="1" ht="20.100000000000001" customHeight="1">
      <c r="A175" s="366">
        <v>172</v>
      </c>
      <c r="B175" s="374" t="s">
        <v>2258</v>
      </c>
      <c r="C175" s="374" t="s">
        <v>45</v>
      </c>
      <c r="D175" s="366" t="s">
        <v>546</v>
      </c>
      <c r="E175" s="375" t="s">
        <v>12585</v>
      </c>
      <c r="F175" s="374" t="s">
        <v>96</v>
      </c>
      <c r="G175" s="374" t="s">
        <v>52</v>
      </c>
      <c r="H175" s="374" t="s">
        <v>18960</v>
      </c>
      <c r="I175" s="374" t="s">
        <v>16936</v>
      </c>
      <c r="J175" s="374" t="s">
        <v>18961</v>
      </c>
      <c r="K175" s="374" t="s">
        <v>18962</v>
      </c>
      <c r="L175" s="374" t="s">
        <v>3709</v>
      </c>
      <c r="M175" s="366" t="s">
        <v>18541</v>
      </c>
      <c r="N175" s="374">
        <v>10</v>
      </c>
      <c r="O175" s="366" t="s">
        <v>407</v>
      </c>
      <c r="P175" s="366" t="s">
        <v>407</v>
      </c>
      <c r="Q175" s="374" t="s">
        <v>407</v>
      </c>
      <c r="R175" s="367" t="s">
        <v>407</v>
      </c>
      <c r="S175" s="367" t="s">
        <v>43</v>
      </c>
      <c r="T175" s="366" t="s">
        <v>407</v>
      </c>
      <c r="U175" s="366" t="s">
        <v>407</v>
      </c>
      <c r="V175" s="366" t="s">
        <v>407</v>
      </c>
      <c r="W175" s="366" t="s">
        <v>407</v>
      </c>
    </row>
    <row r="176" spans="1:23" s="270" customFormat="1" ht="20.100000000000001" customHeight="1">
      <c r="A176" s="366">
        <v>173</v>
      </c>
      <c r="B176" s="374" t="s">
        <v>880</v>
      </c>
      <c r="C176" s="374" t="s">
        <v>45</v>
      </c>
      <c r="D176" s="366" t="s">
        <v>546</v>
      </c>
      <c r="E176" s="375" t="s">
        <v>2644</v>
      </c>
      <c r="F176" s="374" t="s">
        <v>290</v>
      </c>
      <c r="G176" s="374" t="s">
        <v>52</v>
      </c>
      <c r="H176" s="374" t="s">
        <v>18960</v>
      </c>
      <c r="I176" s="374" t="s">
        <v>16936</v>
      </c>
      <c r="J176" s="374" t="s">
        <v>18961</v>
      </c>
      <c r="K176" s="374" t="s">
        <v>18962</v>
      </c>
      <c r="L176" s="374" t="s">
        <v>3709</v>
      </c>
      <c r="M176" s="366" t="s">
        <v>18541</v>
      </c>
      <c r="N176" s="374">
        <v>8</v>
      </c>
      <c r="O176" s="366" t="s">
        <v>407</v>
      </c>
      <c r="P176" s="366" t="s">
        <v>407</v>
      </c>
      <c r="Q176" s="374" t="s">
        <v>407</v>
      </c>
      <c r="R176" s="367" t="s">
        <v>407</v>
      </c>
      <c r="S176" s="367" t="s">
        <v>43</v>
      </c>
      <c r="T176" s="366" t="s">
        <v>407</v>
      </c>
      <c r="U176" s="366" t="s">
        <v>407</v>
      </c>
      <c r="V176" s="366" t="s">
        <v>407</v>
      </c>
      <c r="W176" s="366" t="s">
        <v>407</v>
      </c>
    </row>
    <row r="177" spans="1:23" s="270" customFormat="1" ht="20.100000000000001" customHeight="1">
      <c r="A177" s="366">
        <v>174</v>
      </c>
      <c r="B177" s="374" t="s">
        <v>18963</v>
      </c>
      <c r="C177" s="366" t="s">
        <v>546</v>
      </c>
      <c r="D177" s="374" t="s">
        <v>22</v>
      </c>
      <c r="E177" s="375" t="s">
        <v>18964</v>
      </c>
      <c r="F177" s="374" t="s">
        <v>524</v>
      </c>
      <c r="G177" s="374" t="s">
        <v>52</v>
      </c>
      <c r="H177" s="374" t="s">
        <v>14270</v>
      </c>
      <c r="I177" s="374" t="s">
        <v>18965</v>
      </c>
      <c r="J177" s="374" t="s">
        <v>18966</v>
      </c>
      <c r="K177" s="374" t="s">
        <v>9618</v>
      </c>
      <c r="L177" s="374" t="s">
        <v>3709</v>
      </c>
      <c r="M177" s="374" t="s">
        <v>18911</v>
      </c>
      <c r="N177" s="374">
        <v>5</v>
      </c>
      <c r="O177" s="366" t="s">
        <v>407</v>
      </c>
      <c r="P177" s="366" t="s">
        <v>407</v>
      </c>
      <c r="Q177" s="374" t="s">
        <v>407</v>
      </c>
      <c r="R177" s="367" t="s">
        <v>407</v>
      </c>
      <c r="S177" s="367" t="s">
        <v>43</v>
      </c>
      <c r="T177" s="366" t="s">
        <v>407</v>
      </c>
      <c r="U177" s="366" t="s">
        <v>407</v>
      </c>
      <c r="V177" s="366" t="s">
        <v>407</v>
      </c>
      <c r="W177" s="366" t="s">
        <v>407</v>
      </c>
    </row>
    <row r="178" spans="1:23" s="270" customFormat="1" ht="20.100000000000001" customHeight="1">
      <c r="A178" s="366">
        <v>175</v>
      </c>
      <c r="B178" s="374" t="s">
        <v>12929</v>
      </c>
      <c r="C178" s="374" t="s">
        <v>45</v>
      </c>
      <c r="D178" s="366" t="s">
        <v>546</v>
      </c>
      <c r="E178" s="375">
        <v>40972</v>
      </c>
      <c r="F178" s="374" t="s">
        <v>206</v>
      </c>
      <c r="G178" s="374" t="s">
        <v>52</v>
      </c>
      <c r="H178" s="374" t="s">
        <v>14270</v>
      </c>
      <c r="I178" s="374" t="s">
        <v>18965</v>
      </c>
      <c r="J178" s="374" t="s">
        <v>18966</v>
      </c>
      <c r="K178" s="374" t="s">
        <v>9618</v>
      </c>
      <c r="L178" s="374" t="s">
        <v>3709</v>
      </c>
      <c r="M178" s="370" t="s">
        <v>18615</v>
      </c>
      <c r="N178" s="374" t="s">
        <v>193</v>
      </c>
      <c r="O178" s="366" t="s">
        <v>407</v>
      </c>
      <c r="P178" s="366" t="s">
        <v>407</v>
      </c>
      <c r="Q178" s="374" t="s">
        <v>407</v>
      </c>
      <c r="R178" s="367" t="s">
        <v>407</v>
      </c>
      <c r="S178" s="367" t="s">
        <v>43</v>
      </c>
      <c r="T178" s="366" t="s">
        <v>407</v>
      </c>
      <c r="U178" s="366" t="s">
        <v>407</v>
      </c>
      <c r="V178" s="366" t="s">
        <v>407</v>
      </c>
      <c r="W178" s="366" t="s">
        <v>407</v>
      </c>
    </row>
    <row r="179" spans="1:23" s="270" customFormat="1" ht="20.100000000000001" customHeight="1">
      <c r="A179" s="366">
        <v>176</v>
      </c>
      <c r="B179" s="374" t="s">
        <v>18967</v>
      </c>
      <c r="C179" s="366" t="s">
        <v>546</v>
      </c>
      <c r="D179" s="374" t="s">
        <v>22</v>
      </c>
      <c r="E179" s="375">
        <v>36622</v>
      </c>
      <c r="F179" s="374" t="s">
        <v>271</v>
      </c>
      <c r="G179" s="374" t="s">
        <v>52</v>
      </c>
      <c r="H179" s="374" t="s">
        <v>706</v>
      </c>
      <c r="I179" s="374" t="s">
        <v>2488</v>
      </c>
      <c r="J179" s="374" t="s">
        <v>18968</v>
      </c>
      <c r="K179" s="374" t="s">
        <v>18959</v>
      </c>
      <c r="L179" s="374" t="s">
        <v>3709</v>
      </c>
      <c r="M179" s="366" t="s">
        <v>18541</v>
      </c>
      <c r="N179" s="374">
        <v>8</v>
      </c>
      <c r="O179" s="366" t="s">
        <v>407</v>
      </c>
      <c r="P179" s="366" t="s">
        <v>407</v>
      </c>
      <c r="Q179" s="374" t="s">
        <v>407</v>
      </c>
      <c r="R179" s="367" t="s">
        <v>407</v>
      </c>
      <c r="S179" s="367" t="s">
        <v>43</v>
      </c>
      <c r="T179" s="366" t="s">
        <v>407</v>
      </c>
      <c r="U179" s="366" t="s">
        <v>407</v>
      </c>
      <c r="V179" s="366" t="s">
        <v>407</v>
      </c>
      <c r="W179" s="366" t="s">
        <v>407</v>
      </c>
    </row>
    <row r="180" spans="1:23" s="270" customFormat="1" ht="20.100000000000001" customHeight="1">
      <c r="A180" s="366">
        <v>177</v>
      </c>
      <c r="B180" s="374" t="s">
        <v>1956</v>
      </c>
      <c r="C180" s="366" t="s">
        <v>546</v>
      </c>
      <c r="D180" s="374" t="s">
        <v>22</v>
      </c>
      <c r="E180" s="375" t="s">
        <v>9298</v>
      </c>
      <c r="F180" s="374" t="s">
        <v>89</v>
      </c>
      <c r="G180" s="374" t="s">
        <v>52</v>
      </c>
      <c r="H180" s="374" t="s">
        <v>706</v>
      </c>
      <c r="I180" s="374" t="s">
        <v>2488</v>
      </c>
      <c r="J180" s="374" t="s">
        <v>18968</v>
      </c>
      <c r="K180" s="374" t="s">
        <v>18959</v>
      </c>
      <c r="L180" s="374" t="s">
        <v>3709</v>
      </c>
      <c r="M180" s="366" t="s">
        <v>18541</v>
      </c>
      <c r="N180" s="374">
        <v>8</v>
      </c>
      <c r="O180" s="366" t="s">
        <v>407</v>
      </c>
      <c r="P180" s="366" t="s">
        <v>407</v>
      </c>
      <c r="Q180" s="374" t="s">
        <v>407</v>
      </c>
      <c r="R180" s="367" t="s">
        <v>407</v>
      </c>
      <c r="S180" s="367" t="s">
        <v>43</v>
      </c>
      <c r="T180" s="366" t="s">
        <v>407</v>
      </c>
      <c r="U180" s="366" t="s">
        <v>407</v>
      </c>
      <c r="V180" s="366" t="s">
        <v>407</v>
      </c>
      <c r="W180" s="366" t="s">
        <v>407</v>
      </c>
    </row>
    <row r="181" spans="1:23" s="270" customFormat="1" ht="20.100000000000001" customHeight="1">
      <c r="A181" s="366">
        <v>178</v>
      </c>
      <c r="B181" s="374" t="s">
        <v>15840</v>
      </c>
      <c r="C181" s="374" t="s">
        <v>45</v>
      </c>
      <c r="D181" s="366" t="s">
        <v>546</v>
      </c>
      <c r="E181" s="375" t="s">
        <v>6115</v>
      </c>
      <c r="F181" s="374" t="s">
        <v>154</v>
      </c>
      <c r="G181" s="374" t="s">
        <v>52</v>
      </c>
      <c r="H181" s="374" t="s">
        <v>3778</v>
      </c>
      <c r="I181" s="374" t="s">
        <v>7918</v>
      </c>
      <c r="J181" s="374" t="s">
        <v>18969</v>
      </c>
      <c r="K181" s="374" t="s">
        <v>18891</v>
      </c>
      <c r="L181" s="374" t="s">
        <v>3709</v>
      </c>
      <c r="M181" s="374" t="s">
        <v>18970</v>
      </c>
      <c r="N181" s="374">
        <v>8</v>
      </c>
      <c r="O181" s="366" t="s">
        <v>407</v>
      </c>
      <c r="P181" s="366" t="s">
        <v>407</v>
      </c>
      <c r="Q181" s="374" t="s">
        <v>407</v>
      </c>
      <c r="R181" s="367" t="s">
        <v>407</v>
      </c>
      <c r="S181" s="367" t="s">
        <v>43</v>
      </c>
      <c r="T181" s="366" t="s">
        <v>407</v>
      </c>
      <c r="U181" s="366" t="s">
        <v>407</v>
      </c>
      <c r="V181" s="366" t="s">
        <v>407</v>
      </c>
      <c r="W181" s="366" t="s">
        <v>407</v>
      </c>
    </row>
    <row r="182" spans="1:23" s="270" customFormat="1" ht="20.100000000000001" customHeight="1">
      <c r="A182" s="366">
        <v>179</v>
      </c>
      <c r="B182" s="374" t="s">
        <v>1533</v>
      </c>
      <c r="C182" s="366" t="s">
        <v>546</v>
      </c>
      <c r="D182" s="374" t="s">
        <v>22</v>
      </c>
      <c r="E182" s="375">
        <v>39845</v>
      </c>
      <c r="F182" s="374" t="s">
        <v>65</v>
      </c>
      <c r="G182" s="374" t="s">
        <v>52</v>
      </c>
      <c r="H182" s="374" t="s">
        <v>3778</v>
      </c>
      <c r="I182" s="374" t="s">
        <v>7918</v>
      </c>
      <c r="J182" s="374" t="s">
        <v>18969</v>
      </c>
      <c r="K182" s="374" t="s">
        <v>18891</v>
      </c>
      <c r="L182" s="374" t="s">
        <v>3709</v>
      </c>
      <c r="M182" s="374" t="s">
        <v>18970</v>
      </c>
      <c r="N182" s="374">
        <v>4</v>
      </c>
      <c r="O182" s="366" t="s">
        <v>407</v>
      </c>
      <c r="P182" s="366" t="s">
        <v>407</v>
      </c>
      <c r="Q182" s="374" t="s">
        <v>407</v>
      </c>
      <c r="R182" s="367" t="s">
        <v>407</v>
      </c>
      <c r="S182" s="367" t="s">
        <v>43</v>
      </c>
      <c r="T182" s="366" t="s">
        <v>407</v>
      </c>
      <c r="U182" s="366" t="s">
        <v>407</v>
      </c>
      <c r="V182" s="366" t="s">
        <v>407</v>
      </c>
      <c r="W182" s="366" t="s">
        <v>407</v>
      </c>
    </row>
    <row r="183" spans="1:23" s="270" customFormat="1" ht="20.100000000000001" customHeight="1">
      <c r="A183" s="366">
        <v>180</v>
      </c>
      <c r="B183" s="374" t="s">
        <v>5989</v>
      </c>
      <c r="C183" s="374" t="s">
        <v>45</v>
      </c>
      <c r="D183" s="366" t="s">
        <v>546</v>
      </c>
      <c r="E183" s="375" t="s">
        <v>18971</v>
      </c>
      <c r="F183" s="374" t="s">
        <v>524</v>
      </c>
      <c r="G183" s="374" t="s">
        <v>52</v>
      </c>
      <c r="H183" s="374" t="s">
        <v>12949</v>
      </c>
      <c r="I183" s="374" t="s">
        <v>1696</v>
      </c>
      <c r="J183" s="374" t="s">
        <v>18972</v>
      </c>
      <c r="K183" s="374" t="s">
        <v>18891</v>
      </c>
      <c r="L183" s="374" t="s">
        <v>3407</v>
      </c>
      <c r="M183" s="366" t="s">
        <v>18546</v>
      </c>
      <c r="N183" s="374">
        <v>4</v>
      </c>
      <c r="O183" s="366" t="s">
        <v>407</v>
      </c>
      <c r="P183" s="366" t="s">
        <v>407</v>
      </c>
      <c r="Q183" s="374" t="s">
        <v>407</v>
      </c>
      <c r="R183" s="367" t="s">
        <v>407</v>
      </c>
      <c r="S183" s="367" t="s">
        <v>43</v>
      </c>
      <c r="T183" s="366" t="s">
        <v>407</v>
      </c>
      <c r="U183" s="366" t="s">
        <v>407</v>
      </c>
      <c r="V183" s="366" t="s">
        <v>407</v>
      </c>
      <c r="W183" s="366" t="s">
        <v>407</v>
      </c>
    </row>
    <row r="184" spans="1:23" s="270" customFormat="1" ht="20.100000000000001" customHeight="1">
      <c r="A184" s="366">
        <v>181</v>
      </c>
      <c r="B184" s="374" t="s">
        <v>865</v>
      </c>
      <c r="C184" s="366" t="s">
        <v>546</v>
      </c>
      <c r="D184" s="374" t="s">
        <v>22</v>
      </c>
      <c r="E184" s="375" t="s">
        <v>18973</v>
      </c>
      <c r="F184" s="374" t="s">
        <v>96</v>
      </c>
      <c r="G184" s="374" t="s">
        <v>52</v>
      </c>
      <c r="H184" s="374" t="s">
        <v>5958</v>
      </c>
      <c r="I184" s="374" t="s">
        <v>18974</v>
      </c>
      <c r="J184" s="374" t="s">
        <v>18975</v>
      </c>
      <c r="K184" s="374" t="s">
        <v>18962</v>
      </c>
      <c r="L184" s="374" t="s">
        <v>3709</v>
      </c>
      <c r="M184" s="366" t="s">
        <v>18541</v>
      </c>
      <c r="N184" s="374">
        <v>9</v>
      </c>
      <c r="O184" s="366" t="s">
        <v>407</v>
      </c>
      <c r="P184" s="366" t="s">
        <v>407</v>
      </c>
      <c r="Q184" s="374" t="s">
        <v>407</v>
      </c>
      <c r="R184" s="367" t="s">
        <v>407</v>
      </c>
      <c r="S184" s="367" t="s">
        <v>43</v>
      </c>
      <c r="T184" s="366" t="s">
        <v>407</v>
      </c>
      <c r="U184" s="366" t="s">
        <v>407</v>
      </c>
      <c r="V184" s="366" t="s">
        <v>407</v>
      </c>
      <c r="W184" s="366" t="s">
        <v>407</v>
      </c>
    </row>
    <row r="185" spans="1:23" s="270" customFormat="1" ht="20.100000000000001" customHeight="1">
      <c r="A185" s="366">
        <v>182</v>
      </c>
      <c r="B185" s="374" t="s">
        <v>6248</v>
      </c>
      <c r="C185" s="366" t="s">
        <v>546</v>
      </c>
      <c r="D185" s="374" t="s">
        <v>22</v>
      </c>
      <c r="E185" s="375" t="s">
        <v>18976</v>
      </c>
      <c r="F185" s="374" t="s">
        <v>206</v>
      </c>
      <c r="G185" s="374" t="s">
        <v>52</v>
      </c>
      <c r="H185" s="374" t="s">
        <v>7278</v>
      </c>
      <c r="I185" s="374" t="s">
        <v>9923</v>
      </c>
      <c r="J185" s="374" t="s">
        <v>18977</v>
      </c>
      <c r="K185" s="374" t="s">
        <v>18959</v>
      </c>
      <c r="L185" s="374" t="s">
        <v>256</v>
      </c>
      <c r="M185" s="370" t="s">
        <v>18978</v>
      </c>
      <c r="N185" s="374" t="s">
        <v>193</v>
      </c>
      <c r="O185" s="366" t="s">
        <v>407</v>
      </c>
      <c r="P185" s="366" t="s">
        <v>407</v>
      </c>
      <c r="Q185" s="374" t="s">
        <v>407</v>
      </c>
      <c r="R185" s="367" t="s">
        <v>407</v>
      </c>
      <c r="S185" s="367" t="s">
        <v>43</v>
      </c>
      <c r="T185" s="366" t="s">
        <v>407</v>
      </c>
      <c r="U185" s="366" t="s">
        <v>407</v>
      </c>
      <c r="V185" s="366" t="s">
        <v>407</v>
      </c>
      <c r="W185" s="366" t="s">
        <v>407</v>
      </c>
    </row>
    <row r="186" spans="1:23" s="270" customFormat="1" ht="20.100000000000001" customHeight="1">
      <c r="A186" s="366">
        <v>183</v>
      </c>
      <c r="B186" s="374" t="s">
        <v>5568</v>
      </c>
      <c r="C186" s="366" t="s">
        <v>546</v>
      </c>
      <c r="D186" s="374" t="s">
        <v>22</v>
      </c>
      <c r="E186" s="375">
        <v>39332</v>
      </c>
      <c r="F186" s="374" t="s">
        <v>524</v>
      </c>
      <c r="G186" s="374" t="s">
        <v>52</v>
      </c>
      <c r="H186" s="374" t="s">
        <v>3064</v>
      </c>
      <c r="I186" s="374" t="s">
        <v>18979</v>
      </c>
      <c r="J186" s="374" t="s">
        <v>18980</v>
      </c>
      <c r="K186" s="374" t="s">
        <v>18981</v>
      </c>
      <c r="L186" s="374" t="s">
        <v>3709</v>
      </c>
      <c r="M186" s="370" t="s">
        <v>18615</v>
      </c>
      <c r="N186" s="374">
        <v>5</v>
      </c>
      <c r="O186" s="366" t="s">
        <v>407</v>
      </c>
      <c r="P186" s="366" t="s">
        <v>407</v>
      </c>
      <c r="Q186" s="374" t="s">
        <v>407</v>
      </c>
      <c r="R186" s="367" t="s">
        <v>407</v>
      </c>
      <c r="S186" s="367" t="s">
        <v>43</v>
      </c>
      <c r="T186" s="366" t="s">
        <v>407</v>
      </c>
      <c r="U186" s="366" t="s">
        <v>407</v>
      </c>
      <c r="V186" s="366" t="s">
        <v>407</v>
      </c>
      <c r="W186" s="366" t="s">
        <v>407</v>
      </c>
    </row>
    <row r="187" spans="1:23" s="270" customFormat="1" ht="20.100000000000001" customHeight="1">
      <c r="A187" s="366">
        <v>184</v>
      </c>
      <c r="B187" s="374" t="s">
        <v>336</v>
      </c>
      <c r="C187" s="374" t="s">
        <v>45</v>
      </c>
      <c r="D187" s="366" t="s">
        <v>546</v>
      </c>
      <c r="E187" s="375">
        <v>40425</v>
      </c>
      <c r="F187" s="366" t="s">
        <v>51</v>
      </c>
      <c r="G187" s="374" t="s">
        <v>52</v>
      </c>
      <c r="H187" s="374" t="s">
        <v>3064</v>
      </c>
      <c r="I187" s="374" t="s">
        <v>18979</v>
      </c>
      <c r="J187" s="374" t="s">
        <v>18980</v>
      </c>
      <c r="K187" s="374" t="s">
        <v>18981</v>
      </c>
      <c r="L187" s="374" t="s">
        <v>3709</v>
      </c>
      <c r="M187" s="370" t="s">
        <v>18615</v>
      </c>
      <c r="N187" s="374">
        <v>2</v>
      </c>
      <c r="O187" s="366" t="s">
        <v>407</v>
      </c>
      <c r="P187" s="366" t="s">
        <v>407</v>
      </c>
      <c r="Q187" s="374" t="s">
        <v>407</v>
      </c>
      <c r="R187" s="367" t="s">
        <v>407</v>
      </c>
      <c r="S187" s="367" t="s">
        <v>43</v>
      </c>
      <c r="T187" s="366" t="s">
        <v>407</v>
      </c>
      <c r="U187" s="366" t="s">
        <v>407</v>
      </c>
      <c r="V187" s="366" t="s">
        <v>407</v>
      </c>
      <c r="W187" s="366" t="s">
        <v>407</v>
      </c>
    </row>
    <row r="188" spans="1:23" s="270" customFormat="1" ht="20.100000000000001" customHeight="1">
      <c r="A188" s="366">
        <v>185</v>
      </c>
      <c r="B188" s="374" t="s">
        <v>1359</v>
      </c>
      <c r="C188" s="366" t="s">
        <v>546</v>
      </c>
      <c r="D188" s="374" t="s">
        <v>22</v>
      </c>
      <c r="E188" s="375" t="s">
        <v>11080</v>
      </c>
      <c r="F188" s="366" t="s">
        <v>51</v>
      </c>
      <c r="G188" s="374" t="s">
        <v>52</v>
      </c>
      <c r="H188" s="374" t="s">
        <v>3000</v>
      </c>
      <c r="I188" s="374" t="s">
        <v>6920</v>
      </c>
      <c r="J188" s="374" t="s">
        <v>18980</v>
      </c>
      <c r="K188" s="374" t="s">
        <v>18981</v>
      </c>
      <c r="L188" s="374" t="s">
        <v>3709</v>
      </c>
      <c r="M188" s="370" t="s">
        <v>18615</v>
      </c>
      <c r="N188" s="374">
        <v>2</v>
      </c>
      <c r="O188" s="366" t="s">
        <v>407</v>
      </c>
      <c r="P188" s="366" t="s">
        <v>407</v>
      </c>
      <c r="Q188" s="374" t="s">
        <v>407</v>
      </c>
      <c r="R188" s="367" t="s">
        <v>407</v>
      </c>
      <c r="S188" s="367" t="s">
        <v>43</v>
      </c>
      <c r="T188" s="366" t="s">
        <v>407</v>
      </c>
      <c r="U188" s="366" t="s">
        <v>407</v>
      </c>
      <c r="V188" s="366" t="s">
        <v>407</v>
      </c>
      <c r="W188" s="366" t="s">
        <v>407</v>
      </c>
    </row>
    <row r="189" spans="1:23" s="270" customFormat="1" ht="20.100000000000001" customHeight="1">
      <c r="A189" s="366">
        <v>186</v>
      </c>
      <c r="B189" s="374" t="s">
        <v>2748</v>
      </c>
      <c r="C189" s="374" t="s">
        <v>45</v>
      </c>
      <c r="D189" s="366" t="s">
        <v>546</v>
      </c>
      <c r="E189" s="375" t="s">
        <v>18982</v>
      </c>
      <c r="F189" s="366" t="s">
        <v>376</v>
      </c>
      <c r="G189" s="374" t="s">
        <v>52</v>
      </c>
      <c r="H189" s="374" t="s">
        <v>1341</v>
      </c>
      <c r="I189" s="374" t="s">
        <v>171</v>
      </c>
      <c r="J189" s="374" t="s">
        <v>18983</v>
      </c>
      <c r="K189" s="374" t="s">
        <v>3407</v>
      </c>
      <c r="L189" s="374" t="s">
        <v>3709</v>
      </c>
      <c r="M189" s="374" t="s">
        <v>407</v>
      </c>
      <c r="N189" s="374" t="s">
        <v>407</v>
      </c>
      <c r="O189" s="366" t="s">
        <v>407</v>
      </c>
      <c r="P189" s="366" t="s">
        <v>407</v>
      </c>
      <c r="Q189" s="374" t="s">
        <v>407</v>
      </c>
      <c r="R189" s="367" t="s">
        <v>407</v>
      </c>
      <c r="S189" s="367" t="s">
        <v>43</v>
      </c>
      <c r="T189" s="366" t="s">
        <v>407</v>
      </c>
      <c r="U189" s="366" t="s">
        <v>407</v>
      </c>
      <c r="V189" s="366" t="s">
        <v>407</v>
      </c>
      <c r="W189" s="366" t="s">
        <v>407</v>
      </c>
    </row>
    <row r="190" spans="1:23" s="270" customFormat="1" ht="20.100000000000001" customHeight="1">
      <c r="A190" s="366">
        <v>187</v>
      </c>
      <c r="B190" s="374" t="s">
        <v>18984</v>
      </c>
      <c r="C190" s="374" t="s">
        <v>45</v>
      </c>
      <c r="D190" s="366" t="s">
        <v>546</v>
      </c>
      <c r="E190" s="375" t="s">
        <v>13152</v>
      </c>
      <c r="F190" s="374" t="s">
        <v>154</v>
      </c>
      <c r="G190" s="374" t="s">
        <v>52</v>
      </c>
      <c r="H190" s="374" t="s">
        <v>17008</v>
      </c>
      <c r="I190" s="374" t="s">
        <v>10435</v>
      </c>
      <c r="J190" s="374" t="s">
        <v>18985</v>
      </c>
      <c r="K190" s="374" t="s">
        <v>11565</v>
      </c>
      <c r="L190" s="374" t="s">
        <v>3709</v>
      </c>
      <c r="M190" s="366" t="s">
        <v>18541</v>
      </c>
      <c r="N190" s="374">
        <v>9</v>
      </c>
      <c r="O190" s="366" t="s">
        <v>407</v>
      </c>
      <c r="P190" s="366" t="s">
        <v>407</v>
      </c>
      <c r="Q190" s="374" t="s">
        <v>407</v>
      </c>
      <c r="R190" s="367" t="s">
        <v>407</v>
      </c>
      <c r="S190" s="367" t="s">
        <v>43</v>
      </c>
      <c r="T190" s="366" t="s">
        <v>407</v>
      </c>
      <c r="U190" s="366" t="s">
        <v>407</v>
      </c>
      <c r="V190" s="366" t="s">
        <v>407</v>
      </c>
      <c r="W190" s="366" t="s">
        <v>407</v>
      </c>
    </row>
    <row r="191" spans="1:23" s="270" customFormat="1" ht="20.100000000000001" customHeight="1">
      <c r="A191" s="366">
        <v>188</v>
      </c>
      <c r="B191" s="374" t="s">
        <v>3772</v>
      </c>
      <c r="C191" s="374" t="s">
        <v>45</v>
      </c>
      <c r="D191" s="366" t="s">
        <v>546</v>
      </c>
      <c r="E191" s="375">
        <v>39725</v>
      </c>
      <c r="F191" s="374" t="s">
        <v>65</v>
      </c>
      <c r="G191" s="374" t="s">
        <v>52</v>
      </c>
      <c r="H191" s="374" t="s">
        <v>17008</v>
      </c>
      <c r="I191" s="374" t="s">
        <v>10435</v>
      </c>
      <c r="J191" s="374" t="s">
        <v>18985</v>
      </c>
      <c r="K191" s="374" t="s">
        <v>11565</v>
      </c>
      <c r="L191" s="374" t="s">
        <v>3709</v>
      </c>
      <c r="M191" s="366" t="s">
        <v>18541</v>
      </c>
      <c r="N191" s="374">
        <v>4</v>
      </c>
      <c r="O191" s="366" t="s">
        <v>407</v>
      </c>
      <c r="P191" s="366" t="s">
        <v>407</v>
      </c>
      <c r="Q191" s="374" t="s">
        <v>407</v>
      </c>
      <c r="R191" s="367" t="s">
        <v>407</v>
      </c>
      <c r="S191" s="367" t="s">
        <v>43</v>
      </c>
      <c r="T191" s="366" t="s">
        <v>407</v>
      </c>
      <c r="U191" s="366" t="s">
        <v>407</v>
      </c>
      <c r="V191" s="366" t="s">
        <v>407</v>
      </c>
      <c r="W191" s="366" t="s">
        <v>407</v>
      </c>
    </row>
    <row r="192" spans="1:23" s="270" customFormat="1" ht="20.100000000000001" customHeight="1">
      <c r="A192" s="366">
        <v>189</v>
      </c>
      <c r="B192" s="374" t="s">
        <v>2748</v>
      </c>
      <c r="C192" s="374" t="s">
        <v>45</v>
      </c>
      <c r="D192" s="366" t="s">
        <v>546</v>
      </c>
      <c r="E192" s="375" t="s">
        <v>2211</v>
      </c>
      <c r="F192" s="374" t="s">
        <v>47</v>
      </c>
      <c r="G192" s="374" t="s">
        <v>52</v>
      </c>
      <c r="H192" s="374" t="s">
        <v>17008</v>
      </c>
      <c r="I192" s="374" t="s">
        <v>10435</v>
      </c>
      <c r="J192" s="374" t="s">
        <v>18985</v>
      </c>
      <c r="K192" s="374" t="s">
        <v>11565</v>
      </c>
      <c r="L192" s="374" t="s">
        <v>3709</v>
      </c>
      <c r="M192" s="366" t="s">
        <v>18541</v>
      </c>
      <c r="N192" s="374">
        <v>3</v>
      </c>
      <c r="O192" s="366" t="s">
        <v>407</v>
      </c>
      <c r="P192" s="366" t="s">
        <v>407</v>
      </c>
      <c r="Q192" s="374" t="s">
        <v>407</v>
      </c>
      <c r="R192" s="367" t="s">
        <v>407</v>
      </c>
      <c r="S192" s="367" t="s">
        <v>43</v>
      </c>
      <c r="T192" s="366" t="s">
        <v>407</v>
      </c>
      <c r="U192" s="366" t="s">
        <v>407</v>
      </c>
      <c r="V192" s="366" t="s">
        <v>407</v>
      </c>
      <c r="W192" s="366" t="s">
        <v>407</v>
      </c>
    </row>
    <row r="193" spans="1:23" s="270" customFormat="1" ht="20.100000000000001" customHeight="1">
      <c r="A193" s="366">
        <v>190</v>
      </c>
      <c r="B193" s="374" t="s">
        <v>2633</v>
      </c>
      <c r="C193" s="374" t="s">
        <v>45</v>
      </c>
      <c r="D193" s="366" t="s">
        <v>546</v>
      </c>
      <c r="E193" s="375" t="s">
        <v>18986</v>
      </c>
      <c r="F193" s="374" t="s">
        <v>34</v>
      </c>
      <c r="G193" s="374" t="s">
        <v>52</v>
      </c>
      <c r="H193" s="374" t="s">
        <v>17008</v>
      </c>
      <c r="I193" s="374" t="s">
        <v>10435</v>
      </c>
      <c r="J193" s="374" t="s">
        <v>18985</v>
      </c>
      <c r="K193" s="374" t="s">
        <v>11565</v>
      </c>
      <c r="L193" s="374" t="s">
        <v>3709</v>
      </c>
      <c r="M193" s="366" t="s">
        <v>18541</v>
      </c>
      <c r="N193" s="374">
        <v>7</v>
      </c>
      <c r="O193" s="366" t="s">
        <v>407</v>
      </c>
      <c r="P193" s="366" t="s">
        <v>407</v>
      </c>
      <c r="Q193" s="374" t="s">
        <v>407</v>
      </c>
      <c r="R193" s="367" t="s">
        <v>407</v>
      </c>
      <c r="S193" s="367" t="s">
        <v>43</v>
      </c>
      <c r="T193" s="366" t="s">
        <v>407</v>
      </c>
      <c r="U193" s="366" t="s">
        <v>407</v>
      </c>
      <c r="V193" s="366" t="s">
        <v>407</v>
      </c>
      <c r="W193" s="366" t="s">
        <v>407</v>
      </c>
    </row>
    <row r="194" spans="1:23" s="270" customFormat="1" ht="20.100000000000001" customHeight="1">
      <c r="A194" s="366">
        <v>191</v>
      </c>
      <c r="B194" s="374" t="s">
        <v>15840</v>
      </c>
      <c r="C194" s="374" t="s">
        <v>45</v>
      </c>
      <c r="D194" s="366" t="s">
        <v>546</v>
      </c>
      <c r="E194" s="375">
        <v>39125</v>
      </c>
      <c r="F194" s="374" t="s">
        <v>524</v>
      </c>
      <c r="G194" s="374" t="s">
        <v>52</v>
      </c>
      <c r="H194" s="374" t="s">
        <v>18987</v>
      </c>
      <c r="I194" s="374" t="s">
        <v>8955</v>
      </c>
      <c r="J194" s="374" t="s">
        <v>18988</v>
      </c>
      <c r="K194" s="374" t="s">
        <v>18989</v>
      </c>
      <c r="L194" s="374" t="s">
        <v>3709</v>
      </c>
      <c r="M194" s="370" t="s">
        <v>18545</v>
      </c>
      <c r="N194" s="374">
        <v>4</v>
      </c>
      <c r="O194" s="366" t="s">
        <v>407</v>
      </c>
      <c r="P194" s="366" t="s">
        <v>407</v>
      </c>
      <c r="Q194" s="374" t="s">
        <v>407</v>
      </c>
      <c r="R194" s="367" t="s">
        <v>407</v>
      </c>
      <c r="S194" s="367" t="s">
        <v>43</v>
      </c>
      <c r="T194" s="366" t="s">
        <v>407</v>
      </c>
      <c r="U194" s="366" t="s">
        <v>407</v>
      </c>
      <c r="V194" s="366" t="s">
        <v>407</v>
      </c>
      <c r="W194" s="366" t="s">
        <v>407</v>
      </c>
    </row>
    <row r="195" spans="1:23" s="270" customFormat="1" ht="20.100000000000001" customHeight="1">
      <c r="A195" s="366">
        <v>192</v>
      </c>
      <c r="B195" s="374" t="s">
        <v>8783</v>
      </c>
      <c r="C195" s="366" t="s">
        <v>546</v>
      </c>
      <c r="D195" s="374" t="s">
        <v>22</v>
      </c>
      <c r="E195" s="375">
        <v>38877</v>
      </c>
      <c r="F195" s="374" t="s">
        <v>132</v>
      </c>
      <c r="G195" s="374" t="s">
        <v>52</v>
      </c>
      <c r="H195" s="374" t="s">
        <v>18987</v>
      </c>
      <c r="I195" s="374" t="s">
        <v>8955</v>
      </c>
      <c r="J195" s="374" t="s">
        <v>18988</v>
      </c>
      <c r="K195" s="374" t="s">
        <v>18989</v>
      </c>
      <c r="L195" s="374" t="s">
        <v>3709</v>
      </c>
      <c r="M195" s="370" t="s">
        <v>18545</v>
      </c>
      <c r="N195" s="374">
        <v>5</v>
      </c>
      <c r="O195" s="366" t="s">
        <v>407</v>
      </c>
      <c r="P195" s="366" t="s">
        <v>407</v>
      </c>
      <c r="Q195" s="374" t="s">
        <v>407</v>
      </c>
      <c r="R195" s="367" t="s">
        <v>407</v>
      </c>
      <c r="S195" s="367" t="s">
        <v>43</v>
      </c>
      <c r="T195" s="366" t="s">
        <v>407</v>
      </c>
      <c r="U195" s="366" t="s">
        <v>407</v>
      </c>
      <c r="V195" s="366" t="s">
        <v>407</v>
      </c>
      <c r="W195" s="366" t="s">
        <v>407</v>
      </c>
    </row>
    <row r="196" spans="1:23" s="270" customFormat="1" ht="20.100000000000001" customHeight="1">
      <c r="A196" s="366">
        <v>193</v>
      </c>
      <c r="B196" s="374" t="s">
        <v>18990</v>
      </c>
      <c r="C196" s="374" t="s">
        <v>45</v>
      </c>
      <c r="D196" s="366" t="s">
        <v>546</v>
      </c>
      <c r="E196" s="375" t="s">
        <v>18991</v>
      </c>
      <c r="F196" s="374" t="s">
        <v>47</v>
      </c>
      <c r="G196" s="374" t="s">
        <v>18608</v>
      </c>
      <c r="H196" s="374" t="s">
        <v>18992</v>
      </c>
      <c r="I196" s="374" t="s">
        <v>3750</v>
      </c>
      <c r="J196" s="374" t="s">
        <v>18993</v>
      </c>
      <c r="K196" s="374" t="s">
        <v>18891</v>
      </c>
      <c r="L196" s="374" t="s">
        <v>3709</v>
      </c>
      <c r="M196" s="374" t="s">
        <v>18541</v>
      </c>
      <c r="N196" s="374">
        <v>2</v>
      </c>
      <c r="O196" s="366" t="s">
        <v>407</v>
      </c>
      <c r="P196" s="366" t="s">
        <v>407</v>
      </c>
      <c r="Q196" s="374" t="s">
        <v>407</v>
      </c>
      <c r="R196" s="367" t="s">
        <v>407</v>
      </c>
      <c r="S196" s="367" t="s">
        <v>43</v>
      </c>
      <c r="T196" s="366" t="s">
        <v>407</v>
      </c>
      <c r="U196" s="366" t="s">
        <v>407</v>
      </c>
      <c r="V196" s="366" t="s">
        <v>407</v>
      </c>
      <c r="W196" s="366" t="s">
        <v>407</v>
      </c>
    </row>
    <row r="197" spans="1:23" s="270" customFormat="1" ht="20.100000000000001" customHeight="1">
      <c r="A197" s="366">
        <v>194</v>
      </c>
      <c r="B197" s="374" t="s">
        <v>676</v>
      </c>
      <c r="C197" s="374" t="s">
        <v>45</v>
      </c>
      <c r="D197" s="366" t="s">
        <v>546</v>
      </c>
      <c r="E197" s="375" t="s">
        <v>5357</v>
      </c>
      <c r="F197" s="374" t="s">
        <v>182</v>
      </c>
      <c r="G197" s="374" t="s">
        <v>211</v>
      </c>
      <c r="H197" s="374" t="s">
        <v>18994</v>
      </c>
      <c r="I197" s="374" t="s">
        <v>18995</v>
      </c>
      <c r="J197" s="374" t="s">
        <v>18996</v>
      </c>
      <c r="K197" s="374" t="s">
        <v>407</v>
      </c>
      <c r="L197" s="374" t="s">
        <v>407</v>
      </c>
      <c r="M197" s="374" t="s">
        <v>407</v>
      </c>
      <c r="N197" s="374" t="s">
        <v>407</v>
      </c>
      <c r="O197" s="366" t="s">
        <v>407</v>
      </c>
      <c r="P197" s="366" t="s">
        <v>407</v>
      </c>
      <c r="Q197" s="374" t="s">
        <v>407</v>
      </c>
      <c r="R197" s="367" t="s">
        <v>407</v>
      </c>
      <c r="S197" s="367" t="s">
        <v>43</v>
      </c>
      <c r="T197" s="366" t="s">
        <v>407</v>
      </c>
      <c r="U197" s="366" t="s">
        <v>407</v>
      </c>
      <c r="V197" s="366" t="s">
        <v>407</v>
      </c>
      <c r="W197" s="366" t="s">
        <v>407</v>
      </c>
    </row>
    <row r="198" spans="1:23" s="270" customFormat="1" ht="20.100000000000001" customHeight="1">
      <c r="A198" s="366">
        <v>195</v>
      </c>
      <c r="B198" s="374" t="s">
        <v>5038</v>
      </c>
      <c r="C198" s="366" t="s">
        <v>546</v>
      </c>
      <c r="D198" s="374" t="s">
        <v>22</v>
      </c>
      <c r="E198" s="375" t="s">
        <v>13724</v>
      </c>
      <c r="F198" s="374" t="s">
        <v>206</v>
      </c>
      <c r="G198" s="374" t="s">
        <v>211</v>
      </c>
      <c r="H198" s="374" t="s">
        <v>18994</v>
      </c>
      <c r="I198" s="374" t="s">
        <v>18995</v>
      </c>
      <c r="J198" s="374" t="s">
        <v>18996</v>
      </c>
      <c r="K198" s="374" t="s">
        <v>407</v>
      </c>
      <c r="L198" s="374" t="s">
        <v>407</v>
      </c>
      <c r="M198" s="374" t="s">
        <v>14759</v>
      </c>
      <c r="N198" s="374" t="s">
        <v>193</v>
      </c>
      <c r="O198" s="366" t="s">
        <v>407</v>
      </c>
      <c r="P198" s="366" t="s">
        <v>407</v>
      </c>
      <c r="Q198" s="374" t="s">
        <v>407</v>
      </c>
      <c r="R198" s="367" t="s">
        <v>407</v>
      </c>
      <c r="S198" s="367" t="s">
        <v>43</v>
      </c>
      <c r="T198" s="366" t="s">
        <v>407</v>
      </c>
      <c r="U198" s="366" t="s">
        <v>407</v>
      </c>
      <c r="V198" s="366" t="s">
        <v>407</v>
      </c>
      <c r="W198" s="366" t="s">
        <v>407</v>
      </c>
    </row>
    <row r="199" spans="1:23" s="270" customFormat="1" ht="20.100000000000001" customHeight="1">
      <c r="A199" s="366">
        <v>196</v>
      </c>
      <c r="B199" s="374" t="s">
        <v>7327</v>
      </c>
      <c r="C199" s="374" t="s">
        <v>45</v>
      </c>
      <c r="D199" s="366" t="s">
        <v>546</v>
      </c>
      <c r="E199" s="375">
        <v>41061</v>
      </c>
      <c r="F199" s="374" t="s">
        <v>113</v>
      </c>
      <c r="G199" s="374" t="s">
        <v>52</v>
      </c>
      <c r="H199" s="374" t="s">
        <v>18997</v>
      </c>
      <c r="I199" s="374" t="s">
        <v>171</v>
      </c>
      <c r="J199" s="374" t="s">
        <v>18998</v>
      </c>
      <c r="K199" s="374" t="s">
        <v>256</v>
      </c>
      <c r="L199" s="374" t="s">
        <v>3709</v>
      </c>
      <c r="M199" s="370" t="s">
        <v>18545</v>
      </c>
      <c r="N199" s="374" t="s">
        <v>193</v>
      </c>
      <c r="O199" s="366" t="s">
        <v>407</v>
      </c>
      <c r="P199" s="366" t="s">
        <v>407</v>
      </c>
      <c r="Q199" s="374" t="s">
        <v>407</v>
      </c>
      <c r="R199" s="367" t="s">
        <v>407</v>
      </c>
      <c r="S199" s="367" t="s">
        <v>43</v>
      </c>
      <c r="T199" s="366" t="s">
        <v>407</v>
      </c>
      <c r="U199" s="366" t="s">
        <v>407</v>
      </c>
      <c r="V199" s="366" t="s">
        <v>407</v>
      </c>
      <c r="W199" s="366" t="s">
        <v>407</v>
      </c>
    </row>
    <row r="200" spans="1:23" s="270" customFormat="1" ht="20.100000000000001" customHeight="1">
      <c r="A200" s="366">
        <v>197</v>
      </c>
      <c r="B200" s="374" t="s">
        <v>5989</v>
      </c>
      <c r="C200" s="374" t="s">
        <v>45</v>
      </c>
      <c r="D200" s="366" t="s">
        <v>546</v>
      </c>
      <c r="E200" s="375" t="s">
        <v>4196</v>
      </c>
      <c r="F200" s="374" t="s">
        <v>578</v>
      </c>
      <c r="G200" s="374" t="s">
        <v>52</v>
      </c>
      <c r="H200" s="374" t="s">
        <v>18997</v>
      </c>
      <c r="I200" s="374" t="s">
        <v>171</v>
      </c>
      <c r="J200" s="374" t="s">
        <v>18998</v>
      </c>
      <c r="K200" s="374" t="s">
        <v>256</v>
      </c>
      <c r="L200" s="374" t="s">
        <v>3709</v>
      </c>
      <c r="M200" s="370" t="s">
        <v>18545</v>
      </c>
      <c r="N200" s="374" t="s">
        <v>193</v>
      </c>
      <c r="O200" s="366" t="s">
        <v>407</v>
      </c>
      <c r="P200" s="366" t="s">
        <v>407</v>
      </c>
      <c r="Q200" s="374" t="s">
        <v>407</v>
      </c>
      <c r="R200" s="367" t="s">
        <v>407</v>
      </c>
      <c r="S200" s="367" t="s">
        <v>43</v>
      </c>
      <c r="T200" s="366" t="s">
        <v>407</v>
      </c>
      <c r="U200" s="366" t="s">
        <v>407</v>
      </c>
      <c r="V200" s="366" t="s">
        <v>407</v>
      </c>
      <c r="W200" s="366" t="s">
        <v>407</v>
      </c>
    </row>
    <row r="201" spans="1:23" s="270" customFormat="1" ht="20.100000000000001" customHeight="1">
      <c r="A201" s="366">
        <v>198</v>
      </c>
      <c r="B201" s="374" t="s">
        <v>16071</v>
      </c>
      <c r="C201" s="374" t="s">
        <v>45</v>
      </c>
      <c r="D201" s="366" t="s">
        <v>546</v>
      </c>
      <c r="E201" s="375" t="s">
        <v>12015</v>
      </c>
      <c r="F201" s="374" t="s">
        <v>34</v>
      </c>
      <c r="G201" s="374" t="s">
        <v>52</v>
      </c>
      <c r="H201" s="374" t="s">
        <v>18999</v>
      </c>
      <c r="I201" s="374" t="s">
        <v>6142</v>
      </c>
      <c r="J201" s="374" t="s">
        <v>19000</v>
      </c>
      <c r="K201" s="374" t="s">
        <v>9618</v>
      </c>
      <c r="L201" s="374" t="s">
        <v>3709</v>
      </c>
      <c r="M201" s="366" t="s">
        <v>18541</v>
      </c>
      <c r="N201" s="374">
        <v>7</v>
      </c>
      <c r="O201" s="366" t="s">
        <v>407</v>
      </c>
      <c r="P201" s="366" t="s">
        <v>407</v>
      </c>
      <c r="Q201" s="374" t="s">
        <v>407</v>
      </c>
      <c r="R201" s="367" t="s">
        <v>407</v>
      </c>
      <c r="S201" s="367" t="s">
        <v>43</v>
      </c>
      <c r="T201" s="366" t="s">
        <v>407</v>
      </c>
      <c r="U201" s="366" t="s">
        <v>407</v>
      </c>
      <c r="V201" s="366" t="s">
        <v>407</v>
      </c>
      <c r="W201" s="366" t="s">
        <v>407</v>
      </c>
    </row>
    <row r="202" spans="1:23" s="270" customFormat="1" ht="20.100000000000001" customHeight="1">
      <c r="A202" s="366">
        <v>199</v>
      </c>
      <c r="B202" s="374" t="s">
        <v>1696</v>
      </c>
      <c r="C202" s="374" t="s">
        <v>45</v>
      </c>
      <c r="D202" s="366" t="s">
        <v>546</v>
      </c>
      <c r="E202" s="375" t="s">
        <v>4012</v>
      </c>
      <c r="F202" s="374" t="s">
        <v>132</v>
      </c>
      <c r="G202" s="374" t="s">
        <v>52</v>
      </c>
      <c r="H202" s="374" t="s">
        <v>18999</v>
      </c>
      <c r="I202" s="374" t="s">
        <v>6142</v>
      </c>
      <c r="J202" s="374" t="s">
        <v>19000</v>
      </c>
      <c r="K202" s="374" t="s">
        <v>9618</v>
      </c>
      <c r="L202" s="374" t="s">
        <v>3709</v>
      </c>
      <c r="M202" s="366" t="s">
        <v>18541</v>
      </c>
      <c r="N202" s="374">
        <v>5</v>
      </c>
      <c r="O202" s="366" t="s">
        <v>407</v>
      </c>
      <c r="P202" s="366" t="s">
        <v>407</v>
      </c>
      <c r="Q202" s="374" t="s">
        <v>407</v>
      </c>
      <c r="R202" s="367" t="s">
        <v>407</v>
      </c>
      <c r="S202" s="367" t="s">
        <v>43</v>
      </c>
      <c r="T202" s="366" t="s">
        <v>407</v>
      </c>
      <c r="U202" s="366" t="s">
        <v>407</v>
      </c>
      <c r="V202" s="366" t="s">
        <v>407</v>
      </c>
      <c r="W202" s="366" t="s">
        <v>407</v>
      </c>
    </row>
    <row r="203" spans="1:23" s="270" customFormat="1" ht="20.100000000000001" customHeight="1">
      <c r="A203" s="366">
        <v>200</v>
      </c>
      <c r="B203" s="374" t="s">
        <v>3798</v>
      </c>
      <c r="C203" s="374" t="s">
        <v>45</v>
      </c>
      <c r="D203" s="366" t="s">
        <v>546</v>
      </c>
      <c r="E203" s="375" t="s">
        <v>19001</v>
      </c>
      <c r="F203" s="374" t="s">
        <v>154</v>
      </c>
      <c r="G203" s="374" t="s">
        <v>52</v>
      </c>
      <c r="H203" s="374" t="s">
        <v>19002</v>
      </c>
      <c r="I203" s="374" t="s">
        <v>2920</v>
      </c>
      <c r="J203" s="374" t="s">
        <v>19003</v>
      </c>
      <c r="K203" s="374" t="s">
        <v>9618</v>
      </c>
      <c r="L203" s="374" t="s">
        <v>3709</v>
      </c>
      <c r="M203" s="374" t="s">
        <v>19004</v>
      </c>
      <c r="N203" s="374">
        <v>8</v>
      </c>
      <c r="O203" s="366" t="s">
        <v>407</v>
      </c>
      <c r="P203" s="366" t="s">
        <v>407</v>
      </c>
      <c r="Q203" s="374" t="s">
        <v>407</v>
      </c>
      <c r="R203" s="367" t="s">
        <v>407</v>
      </c>
      <c r="S203" s="367" t="s">
        <v>43</v>
      </c>
      <c r="T203" s="366" t="s">
        <v>407</v>
      </c>
      <c r="U203" s="366" t="s">
        <v>407</v>
      </c>
      <c r="V203" s="366" t="s">
        <v>407</v>
      </c>
      <c r="W203" s="366" t="s">
        <v>407</v>
      </c>
    </row>
    <row r="204" spans="1:23" s="270" customFormat="1" ht="20.100000000000001" customHeight="1">
      <c r="A204" s="366">
        <v>201</v>
      </c>
      <c r="B204" s="374" t="s">
        <v>899</v>
      </c>
      <c r="C204" s="374" t="s">
        <v>45</v>
      </c>
      <c r="D204" s="366" t="s">
        <v>546</v>
      </c>
      <c r="E204" s="375">
        <v>41219</v>
      </c>
      <c r="F204" s="374" t="s">
        <v>206</v>
      </c>
      <c r="G204" s="374" t="s">
        <v>52</v>
      </c>
      <c r="H204" s="374" t="s">
        <v>19002</v>
      </c>
      <c r="I204" s="374" t="s">
        <v>2920</v>
      </c>
      <c r="J204" s="374" t="s">
        <v>19003</v>
      </c>
      <c r="K204" s="374" t="s">
        <v>9618</v>
      </c>
      <c r="L204" s="374" t="s">
        <v>3709</v>
      </c>
      <c r="M204" s="366" t="s">
        <v>18541</v>
      </c>
      <c r="N204" s="374" t="s">
        <v>193</v>
      </c>
      <c r="O204" s="366" t="s">
        <v>407</v>
      </c>
      <c r="P204" s="366" t="s">
        <v>407</v>
      </c>
      <c r="Q204" s="374" t="s">
        <v>407</v>
      </c>
      <c r="R204" s="367" t="s">
        <v>407</v>
      </c>
      <c r="S204" s="367" t="s">
        <v>43</v>
      </c>
      <c r="T204" s="366" t="s">
        <v>407</v>
      </c>
      <c r="U204" s="366" t="s">
        <v>407</v>
      </c>
      <c r="V204" s="366" t="s">
        <v>407</v>
      </c>
      <c r="W204" s="366" t="s">
        <v>407</v>
      </c>
    </row>
    <row r="205" spans="1:23" s="270" customFormat="1" ht="20.100000000000001" customHeight="1">
      <c r="A205" s="366">
        <v>202</v>
      </c>
      <c r="B205" s="374" t="s">
        <v>2000</v>
      </c>
      <c r="C205" s="366" t="s">
        <v>546</v>
      </c>
      <c r="D205" s="374" t="s">
        <v>22</v>
      </c>
      <c r="E205" s="375" t="s">
        <v>19005</v>
      </c>
      <c r="F205" s="374" t="s">
        <v>113</v>
      </c>
      <c r="G205" s="374" t="s">
        <v>52</v>
      </c>
      <c r="H205" s="374" t="s">
        <v>19006</v>
      </c>
      <c r="I205" s="374" t="s">
        <v>4348</v>
      </c>
      <c r="J205" s="374" t="s">
        <v>19007</v>
      </c>
      <c r="K205" s="374" t="s">
        <v>18891</v>
      </c>
      <c r="L205" s="374" t="s">
        <v>3709</v>
      </c>
      <c r="M205" s="374" t="s">
        <v>19008</v>
      </c>
      <c r="N205" s="374" t="s">
        <v>193</v>
      </c>
      <c r="O205" s="366" t="s">
        <v>407</v>
      </c>
      <c r="P205" s="366" t="s">
        <v>407</v>
      </c>
      <c r="Q205" s="374" t="s">
        <v>407</v>
      </c>
      <c r="R205" s="367" t="s">
        <v>407</v>
      </c>
      <c r="S205" s="367" t="s">
        <v>43</v>
      </c>
      <c r="T205" s="366" t="s">
        <v>407</v>
      </c>
      <c r="U205" s="366" t="s">
        <v>407</v>
      </c>
      <c r="V205" s="366" t="s">
        <v>407</v>
      </c>
      <c r="W205" s="366" t="s">
        <v>407</v>
      </c>
    </row>
    <row r="206" spans="1:23" s="270" customFormat="1" ht="20.100000000000001" customHeight="1">
      <c r="A206" s="366">
        <v>203</v>
      </c>
      <c r="B206" s="374" t="s">
        <v>5053</v>
      </c>
      <c r="C206" s="366" t="s">
        <v>546</v>
      </c>
      <c r="D206" s="374" t="s">
        <v>22</v>
      </c>
      <c r="E206" s="375" t="s">
        <v>3253</v>
      </c>
      <c r="F206" s="374" t="s">
        <v>96</v>
      </c>
      <c r="G206" s="374" t="s">
        <v>19009</v>
      </c>
      <c r="H206" s="374" t="s">
        <v>19010</v>
      </c>
      <c r="I206" s="374" t="s">
        <v>2653</v>
      </c>
      <c r="J206" s="374" t="s">
        <v>19011</v>
      </c>
      <c r="K206" s="374" t="s">
        <v>18804</v>
      </c>
      <c r="L206" s="374" t="s">
        <v>3709</v>
      </c>
      <c r="M206" s="366" t="s">
        <v>18546</v>
      </c>
      <c r="N206" s="374">
        <v>11</v>
      </c>
      <c r="O206" s="366" t="s">
        <v>407</v>
      </c>
      <c r="P206" s="366" t="s">
        <v>407</v>
      </c>
      <c r="Q206" s="374" t="s">
        <v>407</v>
      </c>
      <c r="R206" s="367" t="s">
        <v>407</v>
      </c>
      <c r="S206" s="367" t="s">
        <v>43</v>
      </c>
      <c r="T206" s="366" t="s">
        <v>407</v>
      </c>
      <c r="U206" s="366" t="s">
        <v>407</v>
      </c>
      <c r="V206" s="366" t="s">
        <v>407</v>
      </c>
      <c r="W206" s="366" t="s">
        <v>407</v>
      </c>
    </row>
    <row r="207" spans="1:23" s="270" customFormat="1" ht="20.100000000000001" customHeight="1">
      <c r="A207" s="366">
        <v>204</v>
      </c>
      <c r="B207" s="374" t="s">
        <v>10809</v>
      </c>
      <c r="C207" s="374" t="s">
        <v>45</v>
      </c>
      <c r="D207" s="366" t="s">
        <v>546</v>
      </c>
      <c r="E207" s="375" t="s">
        <v>1987</v>
      </c>
      <c r="F207" s="374" t="s">
        <v>290</v>
      </c>
      <c r="G207" s="374" t="s">
        <v>52</v>
      </c>
      <c r="H207" s="374" t="s">
        <v>18224</v>
      </c>
      <c r="I207" s="374" t="s">
        <v>2653</v>
      </c>
      <c r="J207" s="374" t="s">
        <v>19011</v>
      </c>
      <c r="K207" s="374" t="s">
        <v>18989</v>
      </c>
      <c r="L207" s="374" t="s">
        <v>3709</v>
      </c>
      <c r="M207" s="374" t="s">
        <v>11949</v>
      </c>
      <c r="N207" s="374">
        <v>8</v>
      </c>
      <c r="O207" s="366" t="s">
        <v>407</v>
      </c>
      <c r="P207" s="366" t="s">
        <v>407</v>
      </c>
      <c r="Q207" s="374" t="s">
        <v>407</v>
      </c>
      <c r="R207" s="367" t="s">
        <v>407</v>
      </c>
      <c r="S207" s="367" t="s">
        <v>43</v>
      </c>
      <c r="T207" s="366" t="s">
        <v>407</v>
      </c>
      <c r="U207" s="366" t="s">
        <v>407</v>
      </c>
      <c r="V207" s="366" t="s">
        <v>407</v>
      </c>
      <c r="W207" s="366" t="s">
        <v>407</v>
      </c>
    </row>
    <row r="208" spans="1:23" s="270" customFormat="1" ht="20.100000000000001" customHeight="1">
      <c r="A208" s="366">
        <v>205</v>
      </c>
      <c r="B208" s="374" t="s">
        <v>3068</v>
      </c>
      <c r="C208" s="366" t="s">
        <v>546</v>
      </c>
      <c r="D208" s="374" t="s">
        <v>22</v>
      </c>
      <c r="E208" s="375" t="s">
        <v>6297</v>
      </c>
      <c r="F208" s="374" t="s">
        <v>96</v>
      </c>
      <c r="G208" s="374" t="s">
        <v>52</v>
      </c>
      <c r="H208" s="374" t="s">
        <v>9427</v>
      </c>
      <c r="I208" s="374" t="s">
        <v>19012</v>
      </c>
      <c r="J208" s="374" t="s">
        <v>19013</v>
      </c>
      <c r="K208" s="374" t="s">
        <v>18891</v>
      </c>
      <c r="L208" s="374" t="s">
        <v>3709</v>
      </c>
      <c r="M208" s="366" t="s">
        <v>18546</v>
      </c>
      <c r="N208" s="374">
        <v>11</v>
      </c>
      <c r="O208" s="366" t="s">
        <v>407</v>
      </c>
      <c r="P208" s="366" t="s">
        <v>407</v>
      </c>
      <c r="Q208" s="374" t="s">
        <v>407</v>
      </c>
      <c r="R208" s="367" t="s">
        <v>407</v>
      </c>
      <c r="S208" s="367" t="s">
        <v>43</v>
      </c>
      <c r="T208" s="366" t="s">
        <v>407</v>
      </c>
      <c r="U208" s="366" t="s">
        <v>407</v>
      </c>
      <c r="V208" s="366" t="s">
        <v>407</v>
      </c>
      <c r="W208" s="366" t="s">
        <v>407</v>
      </c>
    </row>
    <row r="209" spans="1:23" s="270" customFormat="1" ht="20.100000000000001" customHeight="1">
      <c r="A209" s="366">
        <v>206</v>
      </c>
      <c r="B209" s="374" t="s">
        <v>470</v>
      </c>
      <c r="C209" s="366" t="s">
        <v>546</v>
      </c>
      <c r="D209" s="374" t="s">
        <v>22</v>
      </c>
      <c r="E209" s="375">
        <v>36869</v>
      </c>
      <c r="F209" s="374" t="s">
        <v>271</v>
      </c>
      <c r="G209" s="374" t="s">
        <v>52</v>
      </c>
      <c r="H209" s="374" t="s">
        <v>725</v>
      </c>
      <c r="I209" s="374" t="s">
        <v>7918</v>
      </c>
      <c r="J209" s="374" t="s">
        <v>19014</v>
      </c>
      <c r="K209" s="374" t="s">
        <v>19015</v>
      </c>
      <c r="L209" s="374" t="s">
        <v>256</v>
      </c>
      <c r="M209" s="366" t="s">
        <v>18546</v>
      </c>
      <c r="N209" s="374">
        <v>12</v>
      </c>
      <c r="O209" s="366" t="s">
        <v>407</v>
      </c>
      <c r="P209" s="366" t="s">
        <v>407</v>
      </c>
      <c r="Q209" s="374" t="s">
        <v>407</v>
      </c>
      <c r="R209" s="367" t="s">
        <v>407</v>
      </c>
      <c r="S209" s="367" t="s">
        <v>43</v>
      </c>
      <c r="T209" s="366" t="s">
        <v>407</v>
      </c>
      <c r="U209" s="366" t="s">
        <v>407</v>
      </c>
      <c r="V209" s="366" t="s">
        <v>407</v>
      </c>
      <c r="W209" s="366" t="s">
        <v>407</v>
      </c>
    </row>
    <row r="210" spans="1:23" s="270" customFormat="1" ht="20.100000000000001" customHeight="1">
      <c r="A210" s="366">
        <v>207</v>
      </c>
      <c r="B210" s="374" t="s">
        <v>4182</v>
      </c>
      <c r="C210" s="374" t="s">
        <v>45</v>
      </c>
      <c r="D210" s="366" t="s">
        <v>546</v>
      </c>
      <c r="E210" s="375">
        <v>38263</v>
      </c>
      <c r="F210" s="374" t="s">
        <v>154</v>
      </c>
      <c r="G210" s="374" t="s">
        <v>52</v>
      </c>
      <c r="H210" s="374" t="s">
        <v>725</v>
      </c>
      <c r="I210" s="374" t="s">
        <v>7918</v>
      </c>
      <c r="J210" s="374" t="s">
        <v>19014</v>
      </c>
      <c r="K210" s="374" t="s">
        <v>19015</v>
      </c>
      <c r="L210" s="374" t="s">
        <v>256</v>
      </c>
      <c r="M210" s="366" t="s">
        <v>18546</v>
      </c>
      <c r="N210" s="374">
        <v>9</v>
      </c>
      <c r="O210" s="366" t="s">
        <v>407</v>
      </c>
      <c r="P210" s="366" t="s">
        <v>407</v>
      </c>
      <c r="Q210" s="374" t="s">
        <v>407</v>
      </c>
      <c r="R210" s="367" t="s">
        <v>407</v>
      </c>
      <c r="S210" s="367" t="s">
        <v>43</v>
      </c>
      <c r="T210" s="366" t="s">
        <v>407</v>
      </c>
      <c r="U210" s="366" t="s">
        <v>407</v>
      </c>
      <c r="V210" s="366" t="s">
        <v>407</v>
      </c>
      <c r="W210" s="366" t="s">
        <v>407</v>
      </c>
    </row>
    <row r="211" spans="1:23" s="270" customFormat="1" ht="20.100000000000001" customHeight="1">
      <c r="A211" s="366">
        <v>208</v>
      </c>
      <c r="B211" s="374" t="s">
        <v>19016</v>
      </c>
      <c r="C211" s="374" t="s">
        <v>45</v>
      </c>
      <c r="D211" s="366" t="s">
        <v>546</v>
      </c>
      <c r="E211" s="375">
        <v>37875</v>
      </c>
      <c r="F211" s="374" t="s">
        <v>154</v>
      </c>
      <c r="G211" s="374" t="s">
        <v>19017</v>
      </c>
      <c r="H211" s="374" t="s">
        <v>19018</v>
      </c>
      <c r="I211" s="374" t="s">
        <v>19019</v>
      </c>
      <c r="J211" s="374" t="s">
        <v>19020</v>
      </c>
      <c r="K211" s="374" t="s">
        <v>19021</v>
      </c>
      <c r="L211" s="374" t="s">
        <v>3709</v>
      </c>
      <c r="M211" s="374" t="s">
        <v>19022</v>
      </c>
      <c r="N211" s="374">
        <v>9</v>
      </c>
      <c r="O211" s="366" t="s">
        <v>407</v>
      </c>
      <c r="P211" s="366" t="s">
        <v>407</v>
      </c>
      <c r="Q211" s="374" t="s">
        <v>407</v>
      </c>
      <c r="R211" s="367" t="s">
        <v>407</v>
      </c>
      <c r="S211" s="367" t="s">
        <v>43</v>
      </c>
      <c r="T211" s="366" t="s">
        <v>407</v>
      </c>
      <c r="U211" s="366" t="s">
        <v>407</v>
      </c>
      <c r="V211" s="366" t="s">
        <v>407</v>
      </c>
      <c r="W211" s="366" t="s">
        <v>407</v>
      </c>
    </row>
    <row r="212" spans="1:23" s="270" customFormat="1" ht="20.100000000000001" customHeight="1">
      <c r="A212" s="366">
        <v>209</v>
      </c>
      <c r="B212" s="374" t="s">
        <v>19023</v>
      </c>
      <c r="C212" s="366" t="s">
        <v>546</v>
      </c>
      <c r="D212" s="374" t="s">
        <v>22</v>
      </c>
      <c r="E212" s="375" t="s">
        <v>19024</v>
      </c>
      <c r="F212" s="374" t="s">
        <v>271</v>
      </c>
      <c r="G212" s="374" t="s">
        <v>52</v>
      </c>
      <c r="H212" s="374" t="s">
        <v>5371</v>
      </c>
      <c r="I212" s="374" t="s">
        <v>3752</v>
      </c>
      <c r="J212" s="374" t="s">
        <v>19025</v>
      </c>
      <c r="K212" s="374" t="s">
        <v>19026</v>
      </c>
      <c r="L212" s="374" t="s">
        <v>19027</v>
      </c>
      <c r="M212" s="374" t="s">
        <v>18540</v>
      </c>
      <c r="N212" s="374">
        <v>10</v>
      </c>
      <c r="O212" s="366" t="s">
        <v>407</v>
      </c>
      <c r="P212" s="366" t="s">
        <v>407</v>
      </c>
      <c r="Q212" s="374" t="s">
        <v>407</v>
      </c>
      <c r="R212" s="367" t="s">
        <v>407</v>
      </c>
      <c r="S212" s="367" t="s">
        <v>43</v>
      </c>
      <c r="T212" s="366" t="s">
        <v>407</v>
      </c>
      <c r="U212" s="366" t="s">
        <v>407</v>
      </c>
      <c r="V212" s="366" t="s">
        <v>407</v>
      </c>
      <c r="W212" s="366" t="s">
        <v>407</v>
      </c>
    </row>
    <row r="213" spans="1:23" s="270" customFormat="1" ht="20.100000000000001" customHeight="1">
      <c r="A213" s="366">
        <v>210</v>
      </c>
      <c r="B213" s="374" t="s">
        <v>2469</v>
      </c>
      <c r="C213" s="366" t="s">
        <v>546</v>
      </c>
      <c r="D213" s="374" t="s">
        <v>22</v>
      </c>
      <c r="E213" s="375">
        <v>37378</v>
      </c>
      <c r="F213" s="374" t="s">
        <v>96</v>
      </c>
      <c r="G213" s="374" t="s">
        <v>52</v>
      </c>
      <c r="H213" s="374" t="s">
        <v>5371</v>
      </c>
      <c r="I213" s="374" t="s">
        <v>3752</v>
      </c>
      <c r="J213" s="374" t="s">
        <v>19025</v>
      </c>
      <c r="K213" s="374" t="s">
        <v>19026</v>
      </c>
      <c r="L213" s="374" t="s">
        <v>19027</v>
      </c>
      <c r="M213" s="366" t="s">
        <v>18541</v>
      </c>
      <c r="N213" s="374">
        <v>10</v>
      </c>
      <c r="O213" s="366" t="s">
        <v>407</v>
      </c>
      <c r="P213" s="366" t="s">
        <v>407</v>
      </c>
      <c r="Q213" s="374" t="s">
        <v>407</v>
      </c>
      <c r="R213" s="367" t="s">
        <v>407</v>
      </c>
      <c r="S213" s="367" t="s">
        <v>43</v>
      </c>
      <c r="T213" s="366" t="s">
        <v>407</v>
      </c>
      <c r="U213" s="366" t="s">
        <v>407</v>
      </c>
      <c r="V213" s="366" t="s">
        <v>407</v>
      </c>
      <c r="W213" s="366" t="s">
        <v>407</v>
      </c>
    </row>
    <row r="214" spans="1:23" s="270" customFormat="1" ht="20.100000000000001" customHeight="1">
      <c r="A214" s="366">
        <v>211</v>
      </c>
      <c r="B214" s="374" t="s">
        <v>19028</v>
      </c>
      <c r="C214" s="374" t="s">
        <v>45</v>
      </c>
      <c r="D214" s="366" t="s">
        <v>546</v>
      </c>
      <c r="E214" s="375">
        <v>39213</v>
      </c>
      <c r="F214" s="374" t="s">
        <v>524</v>
      </c>
      <c r="G214" s="374" t="s">
        <v>52</v>
      </c>
      <c r="H214" s="374" t="s">
        <v>5371</v>
      </c>
      <c r="I214" s="374" t="s">
        <v>3752</v>
      </c>
      <c r="J214" s="374" t="s">
        <v>19025</v>
      </c>
      <c r="K214" s="374" t="s">
        <v>19026</v>
      </c>
      <c r="L214" s="374" t="s">
        <v>19027</v>
      </c>
      <c r="M214" s="366" t="s">
        <v>18541</v>
      </c>
      <c r="N214" s="374">
        <v>3</v>
      </c>
      <c r="O214" s="366" t="s">
        <v>407</v>
      </c>
      <c r="P214" s="366" t="s">
        <v>407</v>
      </c>
      <c r="Q214" s="374" t="s">
        <v>407</v>
      </c>
      <c r="R214" s="367" t="s">
        <v>407</v>
      </c>
      <c r="S214" s="367" t="s">
        <v>43</v>
      </c>
      <c r="T214" s="366" t="s">
        <v>407</v>
      </c>
      <c r="U214" s="366" t="s">
        <v>407</v>
      </c>
      <c r="V214" s="366" t="s">
        <v>407</v>
      </c>
      <c r="W214" s="366" t="s">
        <v>407</v>
      </c>
    </row>
    <row r="215" spans="1:23" s="270" customFormat="1" ht="20.100000000000001" customHeight="1">
      <c r="A215" s="366">
        <v>212</v>
      </c>
      <c r="B215" s="374" t="s">
        <v>9304</v>
      </c>
      <c r="C215" s="374" t="s">
        <v>45</v>
      </c>
      <c r="D215" s="366" t="s">
        <v>546</v>
      </c>
      <c r="E215" s="375">
        <v>40037</v>
      </c>
      <c r="F215" s="374" t="s">
        <v>47</v>
      </c>
      <c r="G215" s="374" t="s">
        <v>52</v>
      </c>
      <c r="H215" s="374" t="s">
        <v>16911</v>
      </c>
      <c r="I215" s="374" t="s">
        <v>3704</v>
      </c>
      <c r="J215" s="374" t="s">
        <v>19025</v>
      </c>
      <c r="K215" s="374" t="s">
        <v>19026</v>
      </c>
      <c r="L215" s="374" t="s">
        <v>19027</v>
      </c>
      <c r="M215" s="374" t="s">
        <v>19008</v>
      </c>
      <c r="N215" s="374">
        <v>2</v>
      </c>
      <c r="O215" s="366" t="s">
        <v>407</v>
      </c>
      <c r="P215" s="366" t="s">
        <v>407</v>
      </c>
      <c r="Q215" s="374" t="s">
        <v>407</v>
      </c>
      <c r="R215" s="367" t="s">
        <v>407</v>
      </c>
      <c r="S215" s="367" t="s">
        <v>43</v>
      </c>
      <c r="T215" s="366" t="s">
        <v>407</v>
      </c>
      <c r="U215" s="366" t="s">
        <v>407</v>
      </c>
      <c r="V215" s="366" t="s">
        <v>407</v>
      </c>
      <c r="W215" s="366" t="s">
        <v>407</v>
      </c>
    </row>
    <row r="216" spans="1:23" s="270" customFormat="1" ht="20.100000000000001" customHeight="1">
      <c r="A216" s="366">
        <v>213</v>
      </c>
      <c r="B216" s="374" t="s">
        <v>19029</v>
      </c>
      <c r="C216" s="374" t="s">
        <v>45</v>
      </c>
      <c r="D216" s="366" t="s">
        <v>546</v>
      </c>
      <c r="E216" s="375">
        <v>37592</v>
      </c>
      <c r="F216" s="374" t="s">
        <v>96</v>
      </c>
      <c r="G216" s="374" t="s">
        <v>19017</v>
      </c>
      <c r="H216" s="374" t="s">
        <v>3795</v>
      </c>
      <c r="I216" s="374" t="s">
        <v>9581</v>
      </c>
      <c r="J216" s="374" t="s">
        <v>19030</v>
      </c>
      <c r="K216" s="374" t="s">
        <v>9618</v>
      </c>
      <c r="L216" s="374" t="s">
        <v>3709</v>
      </c>
      <c r="M216" s="366" t="s">
        <v>18541</v>
      </c>
      <c r="N216" s="374">
        <v>10</v>
      </c>
      <c r="O216" s="366" t="s">
        <v>407</v>
      </c>
      <c r="P216" s="366" t="s">
        <v>407</v>
      </c>
      <c r="Q216" s="374" t="s">
        <v>407</v>
      </c>
      <c r="R216" s="367" t="s">
        <v>407</v>
      </c>
      <c r="S216" s="367" t="s">
        <v>43</v>
      </c>
      <c r="T216" s="366" t="s">
        <v>407</v>
      </c>
      <c r="U216" s="366" t="s">
        <v>407</v>
      </c>
      <c r="V216" s="366" t="s">
        <v>407</v>
      </c>
      <c r="W216" s="366" t="s">
        <v>407</v>
      </c>
    </row>
    <row r="217" spans="1:23" s="270" customFormat="1" ht="20.100000000000001" customHeight="1">
      <c r="A217" s="366">
        <v>214</v>
      </c>
      <c r="B217" s="374" t="s">
        <v>6764</v>
      </c>
      <c r="C217" s="366" t="s">
        <v>546</v>
      </c>
      <c r="D217" s="374" t="s">
        <v>22</v>
      </c>
      <c r="E217" s="375">
        <v>37471</v>
      </c>
      <c r="F217" s="374" t="s">
        <v>96</v>
      </c>
      <c r="G217" s="374" t="s">
        <v>19017</v>
      </c>
      <c r="H217" s="374" t="s">
        <v>19031</v>
      </c>
      <c r="I217" s="374" t="s">
        <v>2864</v>
      </c>
      <c r="J217" s="374" t="s">
        <v>19032</v>
      </c>
      <c r="K217" s="374" t="s">
        <v>9618</v>
      </c>
      <c r="L217" s="374" t="s">
        <v>3709</v>
      </c>
      <c r="M217" s="366" t="s">
        <v>18541</v>
      </c>
      <c r="N217" s="374">
        <v>10</v>
      </c>
      <c r="O217" s="366" t="s">
        <v>407</v>
      </c>
      <c r="P217" s="366" t="s">
        <v>407</v>
      </c>
      <c r="Q217" s="374" t="s">
        <v>407</v>
      </c>
      <c r="R217" s="367" t="s">
        <v>407</v>
      </c>
      <c r="S217" s="367" t="s">
        <v>43</v>
      </c>
      <c r="T217" s="366" t="s">
        <v>407</v>
      </c>
      <c r="U217" s="366" t="s">
        <v>407</v>
      </c>
      <c r="V217" s="366" t="s">
        <v>407</v>
      </c>
      <c r="W217" s="366" t="s">
        <v>407</v>
      </c>
    </row>
    <row r="218" spans="1:23" s="270" customFormat="1" ht="20.100000000000001" customHeight="1">
      <c r="A218" s="366">
        <v>215</v>
      </c>
      <c r="B218" s="374" t="s">
        <v>2364</v>
      </c>
      <c r="C218" s="374" t="s">
        <v>45</v>
      </c>
      <c r="D218" s="366" t="s">
        <v>546</v>
      </c>
      <c r="E218" s="375" t="s">
        <v>3103</v>
      </c>
      <c r="F218" s="374" t="s">
        <v>132</v>
      </c>
      <c r="G218" s="374" t="s">
        <v>19017</v>
      </c>
      <c r="H218" s="374" t="s">
        <v>19031</v>
      </c>
      <c r="I218" s="374" t="s">
        <v>2864</v>
      </c>
      <c r="J218" s="374" t="s">
        <v>19032</v>
      </c>
      <c r="K218" s="374" t="s">
        <v>9618</v>
      </c>
      <c r="L218" s="374" t="s">
        <v>3709</v>
      </c>
      <c r="M218" s="366" t="s">
        <v>18541</v>
      </c>
      <c r="N218" s="374">
        <v>5</v>
      </c>
      <c r="O218" s="366" t="s">
        <v>407</v>
      </c>
      <c r="P218" s="366" t="s">
        <v>407</v>
      </c>
      <c r="Q218" s="374" t="s">
        <v>407</v>
      </c>
      <c r="R218" s="367" t="s">
        <v>407</v>
      </c>
      <c r="S218" s="367" t="s">
        <v>43</v>
      </c>
      <c r="T218" s="366" t="s">
        <v>407</v>
      </c>
      <c r="U218" s="366" t="s">
        <v>407</v>
      </c>
      <c r="V218" s="366" t="s">
        <v>407</v>
      </c>
      <c r="W218" s="366" t="s">
        <v>407</v>
      </c>
    </row>
    <row r="219" spans="1:23" s="270" customFormat="1" ht="20.100000000000001" customHeight="1">
      <c r="A219" s="366">
        <v>216</v>
      </c>
      <c r="B219" s="374" t="s">
        <v>8416</v>
      </c>
      <c r="C219" s="374" t="s">
        <v>45</v>
      </c>
      <c r="D219" s="366" t="s">
        <v>546</v>
      </c>
      <c r="E219" s="375" t="s">
        <v>11797</v>
      </c>
      <c r="F219" s="366" t="s">
        <v>51</v>
      </c>
      <c r="G219" s="374" t="s">
        <v>19017</v>
      </c>
      <c r="H219" s="374" t="s">
        <v>19031</v>
      </c>
      <c r="I219" s="374" t="s">
        <v>2864</v>
      </c>
      <c r="J219" s="374" t="s">
        <v>19032</v>
      </c>
      <c r="K219" s="374" t="s">
        <v>9618</v>
      </c>
      <c r="L219" s="374" t="s">
        <v>3709</v>
      </c>
      <c r="M219" s="366" t="s">
        <v>18541</v>
      </c>
      <c r="N219" s="374">
        <v>2</v>
      </c>
      <c r="O219" s="366" t="s">
        <v>407</v>
      </c>
      <c r="P219" s="366" t="s">
        <v>407</v>
      </c>
      <c r="Q219" s="374" t="s">
        <v>407</v>
      </c>
      <c r="R219" s="367" t="s">
        <v>407</v>
      </c>
      <c r="S219" s="367" t="s">
        <v>43</v>
      </c>
      <c r="T219" s="366" t="s">
        <v>407</v>
      </c>
      <c r="U219" s="366" t="s">
        <v>407</v>
      </c>
      <c r="V219" s="366" t="s">
        <v>407</v>
      </c>
      <c r="W219" s="366" t="s">
        <v>407</v>
      </c>
    </row>
    <row r="220" spans="1:23" s="270" customFormat="1" ht="20.100000000000001" customHeight="1">
      <c r="A220" s="366">
        <v>217</v>
      </c>
      <c r="B220" s="374" t="s">
        <v>812</v>
      </c>
      <c r="C220" s="374" t="s">
        <v>45</v>
      </c>
      <c r="D220" s="366" t="s">
        <v>546</v>
      </c>
      <c r="E220" s="375">
        <v>37266</v>
      </c>
      <c r="F220" s="374" t="s">
        <v>89</v>
      </c>
      <c r="G220" s="374" t="s">
        <v>52</v>
      </c>
      <c r="H220" s="374" t="s">
        <v>2780</v>
      </c>
      <c r="I220" s="374" t="s">
        <v>1053</v>
      </c>
      <c r="J220" s="374" t="s">
        <v>19033</v>
      </c>
      <c r="K220" s="374" t="s">
        <v>18989</v>
      </c>
      <c r="L220" s="374" t="s">
        <v>3709</v>
      </c>
      <c r="M220" s="374" t="s">
        <v>18540</v>
      </c>
      <c r="N220" s="374">
        <v>8</v>
      </c>
      <c r="O220" s="366" t="s">
        <v>407</v>
      </c>
      <c r="P220" s="366" t="s">
        <v>407</v>
      </c>
      <c r="Q220" s="374" t="s">
        <v>407</v>
      </c>
      <c r="R220" s="367" t="s">
        <v>407</v>
      </c>
      <c r="S220" s="376" t="s">
        <v>1103</v>
      </c>
      <c r="T220" s="366" t="s">
        <v>407</v>
      </c>
      <c r="U220" s="366" t="s">
        <v>407</v>
      </c>
      <c r="V220" s="366" t="s">
        <v>407</v>
      </c>
      <c r="W220" s="366" t="s">
        <v>407</v>
      </c>
    </row>
    <row r="221" spans="1:23" s="270" customFormat="1" ht="20.100000000000001" customHeight="1">
      <c r="A221" s="366">
        <v>218</v>
      </c>
      <c r="B221" s="374" t="s">
        <v>3750</v>
      </c>
      <c r="C221" s="366" t="s">
        <v>546</v>
      </c>
      <c r="D221" s="374" t="s">
        <v>22</v>
      </c>
      <c r="E221" s="375" t="s">
        <v>26573</v>
      </c>
      <c r="F221" s="374" t="s">
        <v>96</v>
      </c>
      <c r="G221" s="374" t="s">
        <v>52</v>
      </c>
      <c r="H221" s="374" t="s">
        <v>3763</v>
      </c>
      <c r="I221" s="374" t="s">
        <v>9581</v>
      </c>
      <c r="J221" s="374" t="s">
        <v>19034</v>
      </c>
      <c r="K221" s="374" t="s">
        <v>9618</v>
      </c>
      <c r="L221" s="374" t="s">
        <v>3709</v>
      </c>
      <c r="M221" s="374" t="s">
        <v>19022</v>
      </c>
      <c r="N221" s="374">
        <v>10</v>
      </c>
      <c r="O221" s="366" t="s">
        <v>407</v>
      </c>
      <c r="P221" s="366" t="s">
        <v>407</v>
      </c>
      <c r="Q221" s="374" t="s">
        <v>407</v>
      </c>
      <c r="R221" s="367" t="s">
        <v>407</v>
      </c>
      <c r="S221" s="367" t="s">
        <v>43</v>
      </c>
      <c r="T221" s="366" t="s">
        <v>407</v>
      </c>
      <c r="U221" s="366" t="s">
        <v>407</v>
      </c>
      <c r="V221" s="366" t="s">
        <v>407</v>
      </c>
      <c r="W221" s="366" t="s">
        <v>407</v>
      </c>
    </row>
    <row r="222" spans="1:23" s="270" customFormat="1" ht="20.100000000000001" customHeight="1">
      <c r="A222" s="366">
        <v>219</v>
      </c>
      <c r="B222" s="374" t="s">
        <v>4418</v>
      </c>
      <c r="C222" s="374" t="s">
        <v>45</v>
      </c>
      <c r="D222" s="366" t="s">
        <v>546</v>
      </c>
      <c r="E222" s="375" t="s">
        <v>9592</v>
      </c>
      <c r="F222" s="374" t="s">
        <v>6489</v>
      </c>
      <c r="G222" s="374" t="s">
        <v>52</v>
      </c>
      <c r="H222" s="374" t="s">
        <v>3865</v>
      </c>
      <c r="I222" s="374" t="s">
        <v>926</v>
      </c>
      <c r="J222" s="374" t="s">
        <v>19035</v>
      </c>
      <c r="K222" s="374" t="s">
        <v>19036</v>
      </c>
      <c r="L222" s="374" t="s">
        <v>3709</v>
      </c>
      <c r="M222" s="374" t="s">
        <v>407</v>
      </c>
      <c r="N222" s="374" t="s">
        <v>407</v>
      </c>
      <c r="O222" s="366" t="s">
        <v>407</v>
      </c>
      <c r="P222" s="366" t="s">
        <v>407</v>
      </c>
      <c r="Q222" s="374" t="s">
        <v>407</v>
      </c>
      <c r="R222" s="367" t="s">
        <v>407</v>
      </c>
      <c r="S222" s="376" t="s">
        <v>1103</v>
      </c>
      <c r="T222" s="366" t="s">
        <v>407</v>
      </c>
      <c r="U222" s="366" t="s">
        <v>407</v>
      </c>
      <c r="V222" s="366" t="s">
        <v>407</v>
      </c>
      <c r="W222" s="374">
        <v>6</v>
      </c>
    </row>
    <row r="223" spans="1:23" s="270" customFormat="1" ht="20.100000000000001" customHeight="1">
      <c r="A223" s="366">
        <v>220</v>
      </c>
      <c r="B223" s="374" t="s">
        <v>19037</v>
      </c>
      <c r="C223" s="366" t="s">
        <v>546</v>
      </c>
      <c r="D223" s="374" t="s">
        <v>22</v>
      </c>
      <c r="E223" s="375" t="s">
        <v>3674</v>
      </c>
      <c r="F223" s="374" t="s">
        <v>154</v>
      </c>
      <c r="G223" s="374" t="s">
        <v>52</v>
      </c>
      <c r="H223" s="374" t="s">
        <v>19038</v>
      </c>
      <c r="I223" s="374" t="s">
        <v>2488</v>
      </c>
      <c r="J223" s="374" t="s">
        <v>19039</v>
      </c>
      <c r="K223" s="374" t="s">
        <v>1480</v>
      </c>
      <c r="L223" s="374" t="s">
        <v>3709</v>
      </c>
      <c r="M223" s="366" t="s">
        <v>18541</v>
      </c>
      <c r="N223" s="374">
        <v>9</v>
      </c>
      <c r="O223" s="366" t="s">
        <v>407</v>
      </c>
      <c r="P223" s="366" t="s">
        <v>407</v>
      </c>
      <c r="Q223" s="374" t="s">
        <v>407</v>
      </c>
      <c r="R223" s="367" t="s">
        <v>407</v>
      </c>
      <c r="S223" s="367" t="s">
        <v>43</v>
      </c>
      <c r="T223" s="366" t="s">
        <v>407</v>
      </c>
      <c r="U223" s="366" t="s">
        <v>407</v>
      </c>
      <c r="V223" s="366" t="s">
        <v>407</v>
      </c>
      <c r="W223" s="366" t="s">
        <v>407</v>
      </c>
    </row>
    <row r="224" spans="1:23" s="270" customFormat="1" ht="20.100000000000001" customHeight="1">
      <c r="A224" s="366">
        <v>221</v>
      </c>
      <c r="B224" s="374" t="s">
        <v>5541</v>
      </c>
      <c r="C224" s="366" t="s">
        <v>546</v>
      </c>
      <c r="D224" s="374" t="s">
        <v>22</v>
      </c>
      <c r="E224" s="375">
        <v>39054</v>
      </c>
      <c r="F224" s="374" t="s">
        <v>34</v>
      </c>
      <c r="G224" s="374" t="s">
        <v>52</v>
      </c>
      <c r="H224" s="374" t="s">
        <v>19038</v>
      </c>
      <c r="I224" s="374" t="s">
        <v>2488</v>
      </c>
      <c r="J224" s="374" t="s">
        <v>19039</v>
      </c>
      <c r="K224" s="374" t="s">
        <v>1480</v>
      </c>
      <c r="L224" s="374" t="s">
        <v>3709</v>
      </c>
      <c r="M224" s="366" t="s">
        <v>18541</v>
      </c>
      <c r="N224" s="374">
        <v>7</v>
      </c>
      <c r="O224" s="366" t="s">
        <v>407</v>
      </c>
      <c r="P224" s="366" t="s">
        <v>407</v>
      </c>
      <c r="Q224" s="374" t="s">
        <v>407</v>
      </c>
      <c r="R224" s="367" t="s">
        <v>407</v>
      </c>
      <c r="S224" s="367" t="s">
        <v>43</v>
      </c>
      <c r="T224" s="366" t="s">
        <v>407</v>
      </c>
      <c r="U224" s="366" t="s">
        <v>407</v>
      </c>
      <c r="V224" s="366" t="s">
        <v>407</v>
      </c>
      <c r="W224" s="366" t="s">
        <v>407</v>
      </c>
    </row>
    <row r="225" spans="1:23" s="270" customFormat="1" ht="20.100000000000001" customHeight="1">
      <c r="A225" s="366">
        <v>222</v>
      </c>
      <c r="B225" s="374" t="s">
        <v>1239</v>
      </c>
      <c r="C225" s="374" t="s">
        <v>45</v>
      </c>
      <c r="D225" s="366" t="s">
        <v>546</v>
      </c>
      <c r="E225" s="375" t="s">
        <v>19040</v>
      </c>
      <c r="F225" s="374" t="s">
        <v>113</v>
      </c>
      <c r="G225" s="374" t="s">
        <v>52</v>
      </c>
      <c r="H225" s="374" t="s">
        <v>19038</v>
      </c>
      <c r="I225" s="374" t="s">
        <v>2488</v>
      </c>
      <c r="J225" s="374" t="s">
        <v>19039</v>
      </c>
      <c r="K225" s="374" t="s">
        <v>1480</v>
      </c>
      <c r="L225" s="374" t="s">
        <v>3709</v>
      </c>
      <c r="M225" s="370" t="s">
        <v>18545</v>
      </c>
      <c r="N225" s="374">
        <v>1</v>
      </c>
      <c r="O225" s="366" t="s">
        <v>407</v>
      </c>
      <c r="P225" s="366" t="s">
        <v>407</v>
      </c>
      <c r="Q225" s="374" t="s">
        <v>407</v>
      </c>
      <c r="R225" s="367" t="s">
        <v>407</v>
      </c>
      <c r="S225" s="367" t="s">
        <v>43</v>
      </c>
      <c r="T225" s="366" t="s">
        <v>407</v>
      </c>
      <c r="U225" s="366" t="s">
        <v>407</v>
      </c>
      <c r="V225" s="366" t="s">
        <v>407</v>
      </c>
      <c r="W225" s="366" t="s">
        <v>407</v>
      </c>
    </row>
    <row r="226" spans="1:23" s="270" customFormat="1" ht="20.100000000000001" customHeight="1">
      <c r="A226" s="366">
        <v>223</v>
      </c>
      <c r="B226" s="374" t="s">
        <v>19041</v>
      </c>
      <c r="C226" s="374" t="s">
        <v>45</v>
      </c>
      <c r="D226" s="366" t="s">
        <v>546</v>
      </c>
      <c r="E226" s="375" t="s">
        <v>19042</v>
      </c>
      <c r="F226" s="374" t="s">
        <v>47</v>
      </c>
      <c r="G226" s="374" t="s">
        <v>52</v>
      </c>
      <c r="H226" s="374" t="s">
        <v>2889</v>
      </c>
      <c r="I226" s="374" t="s">
        <v>171</v>
      </c>
      <c r="J226" s="374" t="s">
        <v>19043</v>
      </c>
      <c r="K226" s="374" t="s">
        <v>1480</v>
      </c>
      <c r="L226" s="374" t="s">
        <v>3709</v>
      </c>
      <c r="M226" s="374" t="s">
        <v>19008</v>
      </c>
      <c r="N226" s="374">
        <v>2</v>
      </c>
      <c r="O226" s="366" t="s">
        <v>407</v>
      </c>
      <c r="P226" s="366" t="s">
        <v>407</v>
      </c>
      <c r="Q226" s="374" t="s">
        <v>407</v>
      </c>
      <c r="R226" s="367" t="s">
        <v>407</v>
      </c>
      <c r="S226" s="367" t="s">
        <v>43</v>
      </c>
      <c r="T226" s="366" t="s">
        <v>407</v>
      </c>
      <c r="U226" s="366" t="s">
        <v>407</v>
      </c>
      <c r="V226" s="366" t="s">
        <v>407</v>
      </c>
      <c r="W226" s="366" t="s">
        <v>407</v>
      </c>
    </row>
    <row r="227" spans="1:23" s="270" customFormat="1" ht="20.100000000000001" customHeight="1">
      <c r="A227" s="366">
        <v>224</v>
      </c>
      <c r="B227" s="374" t="s">
        <v>4182</v>
      </c>
      <c r="C227" s="374" t="s">
        <v>45</v>
      </c>
      <c r="D227" s="366" t="s">
        <v>546</v>
      </c>
      <c r="E227" s="375">
        <v>41284</v>
      </c>
      <c r="F227" s="374" t="s">
        <v>578</v>
      </c>
      <c r="G227" s="374" t="s">
        <v>52</v>
      </c>
      <c r="H227" s="374" t="s">
        <v>2889</v>
      </c>
      <c r="I227" s="374" t="s">
        <v>171</v>
      </c>
      <c r="J227" s="374" t="s">
        <v>19043</v>
      </c>
      <c r="K227" s="374" t="s">
        <v>1480</v>
      </c>
      <c r="L227" s="374" t="s">
        <v>3709</v>
      </c>
      <c r="M227" s="374" t="s">
        <v>19008</v>
      </c>
      <c r="N227" s="374" t="s">
        <v>193</v>
      </c>
      <c r="O227" s="366" t="s">
        <v>407</v>
      </c>
      <c r="P227" s="366" t="s">
        <v>407</v>
      </c>
      <c r="Q227" s="374" t="s">
        <v>407</v>
      </c>
      <c r="R227" s="367" t="s">
        <v>407</v>
      </c>
      <c r="S227" s="367" t="s">
        <v>43</v>
      </c>
      <c r="T227" s="366" t="s">
        <v>407</v>
      </c>
      <c r="U227" s="366" t="s">
        <v>407</v>
      </c>
      <c r="V227" s="366" t="s">
        <v>407</v>
      </c>
      <c r="W227" s="366" t="s">
        <v>407</v>
      </c>
    </row>
    <row r="228" spans="1:23" s="270" customFormat="1" ht="20.100000000000001" customHeight="1">
      <c r="A228" s="366">
        <v>225</v>
      </c>
      <c r="B228" s="374" t="s">
        <v>19044</v>
      </c>
      <c r="C228" s="366" t="s">
        <v>546</v>
      </c>
      <c r="D228" s="374" t="s">
        <v>22</v>
      </c>
      <c r="E228" s="375">
        <v>40978</v>
      </c>
      <c r="F228" s="374" t="s">
        <v>206</v>
      </c>
      <c r="G228" s="374" t="s">
        <v>52</v>
      </c>
      <c r="H228" s="374" t="s">
        <v>2445</v>
      </c>
      <c r="I228" s="374" t="s">
        <v>19045</v>
      </c>
      <c r="J228" s="374" t="s">
        <v>19046</v>
      </c>
      <c r="K228" s="374" t="s">
        <v>18891</v>
      </c>
      <c r="L228" s="374" t="s">
        <v>3709</v>
      </c>
      <c r="M228" s="374" t="s">
        <v>19047</v>
      </c>
      <c r="N228" s="374" t="s">
        <v>193</v>
      </c>
      <c r="O228" s="366" t="s">
        <v>407</v>
      </c>
      <c r="P228" s="366" t="s">
        <v>407</v>
      </c>
      <c r="Q228" s="374" t="s">
        <v>407</v>
      </c>
      <c r="R228" s="367" t="s">
        <v>407</v>
      </c>
      <c r="S228" s="367" t="s">
        <v>43</v>
      </c>
      <c r="T228" s="366" t="s">
        <v>407</v>
      </c>
      <c r="U228" s="366" t="s">
        <v>407</v>
      </c>
      <c r="V228" s="366" t="s">
        <v>407</v>
      </c>
      <c r="W228" s="366" t="s">
        <v>407</v>
      </c>
    </row>
    <row r="229" spans="1:23" s="270" customFormat="1" ht="20.100000000000001" customHeight="1">
      <c r="A229" s="366">
        <v>226</v>
      </c>
      <c r="B229" s="374" t="s">
        <v>645</v>
      </c>
      <c r="C229" s="374" t="s">
        <v>45</v>
      </c>
      <c r="D229" s="366" t="s">
        <v>546</v>
      </c>
      <c r="E229" s="375" t="s">
        <v>5882</v>
      </c>
      <c r="F229" s="366" t="s">
        <v>51</v>
      </c>
      <c r="G229" s="374" t="s">
        <v>52</v>
      </c>
      <c r="H229" s="374" t="s">
        <v>2445</v>
      </c>
      <c r="I229" s="374" t="s">
        <v>19045</v>
      </c>
      <c r="J229" s="374" t="s">
        <v>19046</v>
      </c>
      <c r="K229" s="374" t="s">
        <v>18891</v>
      </c>
      <c r="L229" s="374" t="s">
        <v>3709</v>
      </c>
      <c r="M229" s="374" t="s">
        <v>407</v>
      </c>
      <c r="N229" s="374" t="s">
        <v>407</v>
      </c>
      <c r="O229" s="366" t="s">
        <v>407</v>
      </c>
      <c r="P229" s="366" t="s">
        <v>407</v>
      </c>
      <c r="Q229" s="374" t="s">
        <v>407</v>
      </c>
      <c r="R229" s="376" t="s">
        <v>2344</v>
      </c>
      <c r="S229" s="367" t="s">
        <v>43</v>
      </c>
      <c r="T229" s="366" t="s">
        <v>407</v>
      </c>
      <c r="U229" s="366" t="s">
        <v>407</v>
      </c>
      <c r="V229" s="366" t="s">
        <v>407</v>
      </c>
      <c r="W229" s="374">
        <v>6</v>
      </c>
    </row>
    <row r="230" spans="1:23" s="270" customFormat="1" ht="20.100000000000001" customHeight="1">
      <c r="A230" s="366">
        <v>227</v>
      </c>
      <c r="B230" s="374" t="s">
        <v>770</v>
      </c>
      <c r="C230" s="374" t="s">
        <v>45</v>
      </c>
      <c r="D230" s="366" t="s">
        <v>546</v>
      </c>
      <c r="E230" s="375" t="s">
        <v>9733</v>
      </c>
      <c r="F230" s="374" t="s">
        <v>182</v>
      </c>
      <c r="G230" s="374" t="s">
        <v>52</v>
      </c>
      <c r="H230" s="374" t="s">
        <v>2445</v>
      </c>
      <c r="I230" s="374" t="s">
        <v>19045</v>
      </c>
      <c r="J230" s="374" t="s">
        <v>19046</v>
      </c>
      <c r="K230" s="374" t="s">
        <v>18891</v>
      </c>
      <c r="L230" s="374" t="s">
        <v>3709</v>
      </c>
      <c r="M230" s="374" t="s">
        <v>407</v>
      </c>
      <c r="N230" s="374" t="s">
        <v>407</v>
      </c>
      <c r="O230" s="366" t="s">
        <v>407</v>
      </c>
      <c r="P230" s="366" t="s">
        <v>407</v>
      </c>
      <c r="Q230" s="374" t="s">
        <v>407</v>
      </c>
      <c r="R230" s="367" t="s">
        <v>407</v>
      </c>
      <c r="S230" s="367" t="s">
        <v>43</v>
      </c>
      <c r="T230" s="366" t="s">
        <v>407</v>
      </c>
      <c r="U230" s="366" t="s">
        <v>407</v>
      </c>
      <c r="V230" s="366" t="s">
        <v>407</v>
      </c>
      <c r="W230" s="366" t="s">
        <v>407</v>
      </c>
    </row>
    <row r="231" spans="1:23" s="270" customFormat="1" ht="20.100000000000001" customHeight="1">
      <c r="A231" s="366">
        <v>228</v>
      </c>
      <c r="B231" s="374" t="s">
        <v>4642</v>
      </c>
      <c r="C231" s="366" t="s">
        <v>546</v>
      </c>
      <c r="D231" s="374" t="s">
        <v>22</v>
      </c>
      <c r="E231" s="375" t="s">
        <v>19048</v>
      </c>
      <c r="F231" s="374" t="s">
        <v>65</v>
      </c>
      <c r="G231" s="374" t="s">
        <v>52</v>
      </c>
      <c r="H231" s="374" t="s">
        <v>19049</v>
      </c>
      <c r="I231" s="374" t="s">
        <v>4348</v>
      </c>
      <c r="J231" s="374" t="s">
        <v>19050</v>
      </c>
      <c r="K231" s="374" t="s">
        <v>18891</v>
      </c>
      <c r="L231" s="374" t="s">
        <v>3709</v>
      </c>
      <c r="M231" s="374" t="s">
        <v>19051</v>
      </c>
      <c r="N231" s="374">
        <v>4</v>
      </c>
      <c r="O231" s="366" t="s">
        <v>407</v>
      </c>
      <c r="P231" s="366" t="s">
        <v>407</v>
      </c>
      <c r="Q231" s="374" t="s">
        <v>407</v>
      </c>
      <c r="R231" s="367" t="s">
        <v>407</v>
      </c>
      <c r="S231" s="367" t="s">
        <v>43</v>
      </c>
      <c r="T231" s="366" t="s">
        <v>407</v>
      </c>
      <c r="U231" s="366" t="s">
        <v>407</v>
      </c>
      <c r="V231" s="366" t="s">
        <v>407</v>
      </c>
      <c r="W231" s="366" t="s">
        <v>407</v>
      </c>
    </row>
    <row r="232" spans="1:23" s="270" customFormat="1" ht="20.100000000000001" customHeight="1">
      <c r="A232" s="366">
        <v>229</v>
      </c>
      <c r="B232" s="374" t="s">
        <v>19052</v>
      </c>
      <c r="C232" s="374" t="s">
        <v>45</v>
      </c>
      <c r="D232" s="366" t="s">
        <v>546</v>
      </c>
      <c r="E232" s="375" t="s">
        <v>19053</v>
      </c>
      <c r="F232" s="374" t="s">
        <v>65</v>
      </c>
      <c r="G232" s="374" t="s">
        <v>52</v>
      </c>
      <c r="H232" s="374" t="s">
        <v>5086</v>
      </c>
      <c r="I232" s="374" t="s">
        <v>19054</v>
      </c>
      <c r="J232" s="374" t="s">
        <v>19055</v>
      </c>
      <c r="K232" s="374" t="s">
        <v>19056</v>
      </c>
      <c r="L232" s="374" t="s">
        <v>3709</v>
      </c>
      <c r="M232" s="370" t="s">
        <v>18545</v>
      </c>
      <c r="N232" s="374">
        <v>4</v>
      </c>
      <c r="O232" s="366" t="s">
        <v>407</v>
      </c>
      <c r="P232" s="366" t="s">
        <v>407</v>
      </c>
      <c r="Q232" s="374" t="s">
        <v>407</v>
      </c>
      <c r="R232" s="367" t="s">
        <v>407</v>
      </c>
      <c r="S232" s="367" t="s">
        <v>43</v>
      </c>
      <c r="T232" s="366" t="s">
        <v>407</v>
      </c>
      <c r="U232" s="366" t="s">
        <v>407</v>
      </c>
      <c r="V232" s="366" t="s">
        <v>407</v>
      </c>
      <c r="W232" s="366" t="s">
        <v>407</v>
      </c>
    </row>
    <row r="233" spans="1:23" s="270" customFormat="1" ht="20.100000000000001" customHeight="1">
      <c r="A233" s="366">
        <v>230</v>
      </c>
      <c r="B233" s="374" t="s">
        <v>19057</v>
      </c>
      <c r="C233" s="374" t="s">
        <v>45</v>
      </c>
      <c r="D233" s="366" t="s">
        <v>546</v>
      </c>
      <c r="E233" s="375" t="s">
        <v>5678</v>
      </c>
      <c r="F233" s="366" t="s">
        <v>51</v>
      </c>
      <c r="G233" s="374" t="s">
        <v>52</v>
      </c>
      <c r="H233" s="374" t="s">
        <v>5086</v>
      </c>
      <c r="I233" s="374" t="s">
        <v>19054</v>
      </c>
      <c r="J233" s="374" t="s">
        <v>19055</v>
      </c>
      <c r="K233" s="374" t="s">
        <v>19056</v>
      </c>
      <c r="L233" s="374" t="s">
        <v>3709</v>
      </c>
      <c r="M233" s="370" t="s">
        <v>18545</v>
      </c>
      <c r="N233" s="374">
        <v>1</v>
      </c>
      <c r="O233" s="366" t="s">
        <v>407</v>
      </c>
      <c r="P233" s="366" t="s">
        <v>407</v>
      </c>
      <c r="Q233" s="374" t="s">
        <v>407</v>
      </c>
      <c r="R233" s="367" t="s">
        <v>407</v>
      </c>
      <c r="S233" s="367" t="s">
        <v>43</v>
      </c>
      <c r="T233" s="366" t="s">
        <v>407</v>
      </c>
      <c r="U233" s="366" t="s">
        <v>407</v>
      </c>
      <c r="V233" s="366" t="s">
        <v>407</v>
      </c>
      <c r="W233" s="366" t="s">
        <v>407</v>
      </c>
    </row>
    <row r="234" spans="1:23" s="270" customFormat="1" ht="20.100000000000001" customHeight="1">
      <c r="A234" s="366">
        <v>231</v>
      </c>
      <c r="B234" s="377" t="s">
        <v>18332</v>
      </c>
      <c r="C234" s="374" t="s">
        <v>45</v>
      </c>
      <c r="D234" s="366" t="s">
        <v>546</v>
      </c>
      <c r="E234" s="375" t="s">
        <v>14290</v>
      </c>
      <c r="F234" s="374" t="s">
        <v>206</v>
      </c>
      <c r="G234" s="374" t="s">
        <v>52</v>
      </c>
      <c r="H234" s="374" t="s">
        <v>5958</v>
      </c>
      <c r="I234" s="374" t="s">
        <v>14266</v>
      </c>
      <c r="J234" s="374" t="s">
        <v>19058</v>
      </c>
      <c r="K234" s="374" t="s">
        <v>18891</v>
      </c>
      <c r="L234" s="374" t="s">
        <v>3709</v>
      </c>
      <c r="M234" s="370" t="s">
        <v>18545</v>
      </c>
      <c r="N234" s="374" t="s">
        <v>193</v>
      </c>
      <c r="O234" s="366" t="s">
        <v>407</v>
      </c>
      <c r="P234" s="366" t="s">
        <v>407</v>
      </c>
      <c r="Q234" s="374" t="s">
        <v>407</v>
      </c>
      <c r="R234" s="367" t="s">
        <v>407</v>
      </c>
      <c r="S234" s="367" t="s">
        <v>43</v>
      </c>
      <c r="T234" s="366" t="s">
        <v>407</v>
      </c>
      <c r="U234" s="366" t="s">
        <v>407</v>
      </c>
      <c r="V234" s="366" t="s">
        <v>407</v>
      </c>
      <c r="W234" s="366" t="s">
        <v>407</v>
      </c>
    </row>
    <row r="235" spans="1:23" s="270" customFormat="1" ht="20.100000000000001" customHeight="1">
      <c r="A235" s="366">
        <v>232</v>
      </c>
      <c r="B235" s="377" t="s">
        <v>6955</v>
      </c>
      <c r="C235" s="366" t="s">
        <v>546</v>
      </c>
      <c r="D235" s="374" t="s">
        <v>22</v>
      </c>
      <c r="E235" s="375" t="s">
        <v>19059</v>
      </c>
      <c r="F235" s="374" t="s">
        <v>47</v>
      </c>
      <c r="G235" s="374" t="s">
        <v>52</v>
      </c>
      <c r="H235" s="374" t="s">
        <v>5958</v>
      </c>
      <c r="I235" s="374" t="s">
        <v>14266</v>
      </c>
      <c r="J235" s="374" t="s">
        <v>19058</v>
      </c>
      <c r="K235" s="374" t="s">
        <v>18891</v>
      </c>
      <c r="L235" s="374" t="s">
        <v>3709</v>
      </c>
      <c r="M235" s="370" t="s">
        <v>18545</v>
      </c>
      <c r="N235" s="374">
        <v>1</v>
      </c>
      <c r="O235" s="366" t="s">
        <v>407</v>
      </c>
      <c r="P235" s="366" t="s">
        <v>407</v>
      </c>
      <c r="Q235" s="374" t="s">
        <v>407</v>
      </c>
      <c r="R235" s="367" t="s">
        <v>407</v>
      </c>
      <c r="S235" s="367" t="s">
        <v>43</v>
      </c>
      <c r="T235" s="366" t="s">
        <v>407</v>
      </c>
      <c r="U235" s="366" t="s">
        <v>407</v>
      </c>
      <c r="V235" s="366" t="s">
        <v>407</v>
      </c>
      <c r="W235" s="366" t="s">
        <v>407</v>
      </c>
    </row>
    <row r="236" spans="1:23" s="270" customFormat="1" ht="20.100000000000001" customHeight="1">
      <c r="A236" s="366">
        <v>233</v>
      </c>
      <c r="B236" s="374" t="s">
        <v>3016</v>
      </c>
      <c r="C236" s="374" t="s">
        <v>45</v>
      </c>
      <c r="D236" s="366" t="s">
        <v>546</v>
      </c>
      <c r="E236" s="375" t="s">
        <v>19060</v>
      </c>
      <c r="F236" s="374" t="s">
        <v>34</v>
      </c>
      <c r="G236" s="374" t="s">
        <v>52</v>
      </c>
      <c r="H236" s="374" t="s">
        <v>18224</v>
      </c>
      <c r="I236" s="374" t="s">
        <v>171</v>
      </c>
      <c r="J236" s="374" t="s">
        <v>19061</v>
      </c>
      <c r="K236" s="374" t="s">
        <v>18941</v>
      </c>
      <c r="L236" s="374" t="s">
        <v>3709</v>
      </c>
      <c r="M236" s="366" t="s">
        <v>18541</v>
      </c>
      <c r="N236" s="374">
        <v>7</v>
      </c>
      <c r="O236" s="366" t="s">
        <v>407</v>
      </c>
      <c r="P236" s="366" t="s">
        <v>407</v>
      </c>
      <c r="Q236" s="374" t="s">
        <v>407</v>
      </c>
      <c r="R236" s="367" t="s">
        <v>407</v>
      </c>
      <c r="S236" s="376" t="s">
        <v>1103</v>
      </c>
      <c r="T236" s="366" t="s">
        <v>407</v>
      </c>
      <c r="U236" s="366" t="s">
        <v>407</v>
      </c>
      <c r="V236" s="366" t="s">
        <v>407</v>
      </c>
      <c r="W236" s="366" t="s">
        <v>407</v>
      </c>
    </row>
    <row r="237" spans="1:23" s="270" customFormat="1" ht="20.100000000000001" customHeight="1">
      <c r="A237" s="366">
        <v>234</v>
      </c>
      <c r="B237" s="374" t="s">
        <v>140</v>
      </c>
      <c r="C237" s="374" t="s">
        <v>45</v>
      </c>
      <c r="D237" s="366" t="s">
        <v>546</v>
      </c>
      <c r="E237" s="375" t="s">
        <v>19062</v>
      </c>
      <c r="F237" s="374" t="s">
        <v>47</v>
      </c>
      <c r="G237" s="374" t="s">
        <v>52</v>
      </c>
      <c r="H237" s="374" t="s">
        <v>18224</v>
      </c>
      <c r="I237" s="374" t="s">
        <v>171</v>
      </c>
      <c r="J237" s="374" t="s">
        <v>19061</v>
      </c>
      <c r="K237" s="374" t="s">
        <v>18941</v>
      </c>
      <c r="L237" s="374" t="s">
        <v>3709</v>
      </c>
      <c r="M237" s="366" t="s">
        <v>18541</v>
      </c>
      <c r="N237" s="374">
        <v>3</v>
      </c>
      <c r="O237" s="366" t="s">
        <v>407</v>
      </c>
      <c r="P237" s="366" t="s">
        <v>407</v>
      </c>
      <c r="Q237" s="374" t="s">
        <v>407</v>
      </c>
      <c r="R237" s="367" t="s">
        <v>407</v>
      </c>
      <c r="S237" s="376" t="s">
        <v>1103</v>
      </c>
      <c r="T237" s="366" t="s">
        <v>407</v>
      </c>
      <c r="U237" s="366" t="s">
        <v>407</v>
      </c>
      <c r="V237" s="366" t="s">
        <v>407</v>
      </c>
      <c r="W237" s="366" t="s">
        <v>407</v>
      </c>
    </row>
    <row r="238" spans="1:23" s="270" customFormat="1" ht="20.100000000000001" customHeight="1">
      <c r="A238" s="366">
        <v>235</v>
      </c>
      <c r="B238" s="374" t="s">
        <v>19063</v>
      </c>
      <c r="C238" s="374" t="s">
        <v>45</v>
      </c>
      <c r="D238" s="366" t="s">
        <v>546</v>
      </c>
      <c r="E238" s="375" t="s">
        <v>18713</v>
      </c>
      <c r="F238" s="374" t="s">
        <v>65</v>
      </c>
      <c r="G238" s="374" t="s">
        <v>52</v>
      </c>
      <c r="H238" s="374" t="s">
        <v>9922</v>
      </c>
      <c r="I238" s="374" t="s">
        <v>1423</v>
      </c>
      <c r="J238" s="374" t="s">
        <v>19064</v>
      </c>
      <c r="K238" s="374" t="s">
        <v>18804</v>
      </c>
      <c r="L238" s="374" t="s">
        <v>5842</v>
      </c>
      <c r="M238" s="370" t="s">
        <v>18545</v>
      </c>
      <c r="N238" s="374">
        <v>5</v>
      </c>
      <c r="O238" s="366" t="s">
        <v>407</v>
      </c>
      <c r="P238" s="366" t="s">
        <v>407</v>
      </c>
      <c r="Q238" s="374" t="s">
        <v>407</v>
      </c>
      <c r="R238" s="367" t="s">
        <v>407</v>
      </c>
      <c r="S238" s="367" t="s">
        <v>43</v>
      </c>
      <c r="T238" s="366" t="s">
        <v>407</v>
      </c>
      <c r="U238" s="366" t="s">
        <v>407</v>
      </c>
      <c r="V238" s="366" t="s">
        <v>407</v>
      </c>
      <c r="W238" s="366" t="s">
        <v>407</v>
      </c>
    </row>
    <row r="239" spans="1:23" s="270" customFormat="1" ht="20.100000000000001" customHeight="1">
      <c r="A239" s="366">
        <v>236</v>
      </c>
      <c r="B239" s="374" t="s">
        <v>2485</v>
      </c>
      <c r="C239" s="374" t="s">
        <v>45</v>
      </c>
      <c r="D239" s="366" t="s">
        <v>546</v>
      </c>
      <c r="E239" s="375" t="s">
        <v>10981</v>
      </c>
      <c r="F239" s="374" t="s">
        <v>113</v>
      </c>
      <c r="G239" s="374" t="s">
        <v>52</v>
      </c>
      <c r="H239" s="374" t="s">
        <v>9922</v>
      </c>
      <c r="I239" s="374" t="s">
        <v>1423</v>
      </c>
      <c r="J239" s="374" t="s">
        <v>19064</v>
      </c>
      <c r="K239" s="374" t="s">
        <v>18804</v>
      </c>
      <c r="L239" s="374" t="s">
        <v>5842</v>
      </c>
      <c r="M239" s="370" t="s">
        <v>18545</v>
      </c>
      <c r="N239" s="374">
        <v>1</v>
      </c>
      <c r="O239" s="366" t="s">
        <v>407</v>
      </c>
      <c r="P239" s="366" t="s">
        <v>407</v>
      </c>
      <c r="Q239" s="374" t="s">
        <v>407</v>
      </c>
      <c r="R239" s="367" t="s">
        <v>407</v>
      </c>
      <c r="S239" s="367" t="s">
        <v>43</v>
      </c>
      <c r="T239" s="366" t="s">
        <v>407</v>
      </c>
      <c r="U239" s="366" t="s">
        <v>407</v>
      </c>
      <c r="V239" s="366" t="s">
        <v>407</v>
      </c>
      <c r="W239" s="366" t="s">
        <v>407</v>
      </c>
    </row>
    <row r="240" spans="1:23" s="270" customFormat="1" ht="20.100000000000001" customHeight="1">
      <c r="A240" s="366">
        <v>237</v>
      </c>
      <c r="B240" s="374" t="s">
        <v>6368</v>
      </c>
      <c r="C240" s="366" t="s">
        <v>546</v>
      </c>
      <c r="D240" s="374" t="s">
        <v>22</v>
      </c>
      <c r="E240" s="375">
        <v>36864</v>
      </c>
      <c r="F240" s="374" t="s">
        <v>271</v>
      </c>
      <c r="G240" s="374" t="s">
        <v>667</v>
      </c>
      <c r="H240" s="374" t="s">
        <v>19065</v>
      </c>
      <c r="I240" s="374" t="s">
        <v>10876</v>
      </c>
      <c r="J240" s="374" t="s">
        <v>19066</v>
      </c>
      <c r="K240" s="374" t="s">
        <v>18891</v>
      </c>
      <c r="L240" s="374" t="s">
        <v>3709</v>
      </c>
      <c r="M240" s="374" t="s">
        <v>19067</v>
      </c>
      <c r="N240" s="374" t="s">
        <v>19068</v>
      </c>
      <c r="O240" s="366" t="s">
        <v>407</v>
      </c>
      <c r="P240" s="366" t="s">
        <v>407</v>
      </c>
      <c r="Q240" s="374" t="s">
        <v>407</v>
      </c>
      <c r="R240" s="367" t="s">
        <v>407</v>
      </c>
      <c r="S240" s="367" t="s">
        <v>43</v>
      </c>
      <c r="T240" s="366" t="s">
        <v>407</v>
      </c>
      <c r="U240" s="366" t="s">
        <v>407</v>
      </c>
      <c r="V240" s="366" t="s">
        <v>407</v>
      </c>
      <c r="W240" s="366" t="s">
        <v>407</v>
      </c>
    </row>
    <row r="241" spans="1:23" s="270" customFormat="1" ht="20.100000000000001" customHeight="1">
      <c r="A241" s="366">
        <v>238</v>
      </c>
      <c r="B241" s="374" t="s">
        <v>19069</v>
      </c>
      <c r="C241" s="374" t="s">
        <v>45</v>
      </c>
      <c r="D241" s="366" t="s">
        <v>546</v>
      </c>
      <c r="E241" s="375">
        <v>37384</v>
      </c>
      <c r="F241" s="374" t="s">
        <v>89</v>
      </c>
      <c r="G241" s="374" t="s">
        <v>667</v>
      </c>
      <c r="H241" s="374" t="s">
        <v>19065</v>
      </c>
      <c r="I241" s="374" t="s">
        <v>10876</v>
      </c>
      <c r="J241" s="374" t="s">
        <v>19066</v>
      </c>
      <c r="K241" s="374" t="s">
        <v>18891</v>
      </c>
      <c r="L241" s="374" t="s">
        <v>3709</v>
      </c>
      <c r="M241" s="374" t="s">
        <v>19070</v>
      </c>
      <c r="N241" s="374">
        <v>11</v>
      </c>
      <c r="O241" s="366" t="s">
        <v>407</v>
      </c>
      <c r="P241" s="366" t="s">
        <v>407</v>
      </c>
      <c r="Q241" s="374" t="s">
        <v>407</v>
      </c>
      <c r="R241" s="367" t="s">
        <v>407</v>
      </c>
      <c r="S241" s="367" t="s">
        <v>43</v>
      </c>
      <c r="T241" s="366" t="s">
        <v>407</v>
      </c>
      <c r="U241" s="366" t="s">
        <v>407</v>
      </c>
      <c r="V241" s="366" t="s">
        <v>407</v>
      </c>
      <c r="W241" s="366" t="s">
        <v>407</v>
      </c>
    </row>
    <row r="242" spans="1:23" s="270" customFormat="1" ht="20.100000000000001" customHeight="1">
      <c r="A242" s="366">
        <v>239</v>
      </c>
      <c r="B242" s="374" t="s">
        <v>4777</v>
      </c>
      <c r="C242" s="374" t="s">
        <v>45</v>
      </c>
      <c r="D242" s="366" t="s">
        <v>546</v>
      </c>
      <c r="E242" s="375" t="s">
        <v>10670</v>
      </c>
      <c r="F242" s="374" t="s">
        <v>271</v>
      </c>
      <c r="G242" s="374" t="s">
        <v>52</v>
      </c>
      <c r="H242" s="374" t="s">
        <v>12462</v>
      </c>
      <c r="I242" s="374" t="s">
        <v>1882</v>
      </c>
      <c r="J242" s="374" t="s">
        <v>19071</v>
      </c>
      <c r="K242" s="374" t="s">
        <v>19072</v>
      </c>
      <c r="L242" s="374" t="s">
        <v>3709</v>
      </c>
      <c r="M242" s="366" t="s">
        <v>18546</v>
      </c>
      <c r="N242" s="374">
        <v>12</v>
      </c>
      <c r="O242" s="366" t="s">
        <v>407</v>
      </c>
      <c r="P242" s="366" t="s">
        <v>407</v>
      </c>
      <c r="Q242" s="374" t="s">
        <v>407</v>
      </c>
      <c r="R242" s="367" t="s">
        <v>407</v>
      </c>
      <c r="S242" s="367" t="s">
        <v>43</v>
      </c>
      <c r="T242" s="366" t="s">
        <v>407</v>
      </c>
      <c r="U242" s="366" t="s">
        <v>407</v>
      </c>
      <c r="V242" s="366" t="s">
        <v>407</v>
      </c>
      <c r="W242" s="366" t="s">
        <v>407</v>
      </c>
    </row>
    <row r="243" spans="1:23" s="270" customFormat="1" ht="20.100000000000001" customHeight="1">
      <c r="A243" s="366">
        <v>240</v>
      </c>
      <c r="B243" s="374" t="s">
        <v>19073</v>
      </c>
      <c r="C243" s="366" t="s">
        <v>546</v>
      </c>
      <c r="D243" s="374" t="s">
        <v>22</v>
      </c>
      <c r="E243" s="375" t="s">
        <v>19074</v>
      </c>
      <c r="F243" s="374" t="s">
        <v>89</v>
      </c>
      <c r="G243" s="374" t="s">
        <v>52</v>
      </c>
      <c r="H243" s="374" t="s">
        <v>12775</v>
      </c>
      <c r="I243" s="374" t="s">
        <v>11556</v>
      </c>
      <c r="J243" s="374" t="s">
        <v>19075</v>
      </c>
      <c r="K243" s="374" t="s">
        <v>18858</v>
      </c>
      <c r="L243" s="374" t="s">
        <v>3709</v>
      </c>
      <c r="M243" s="366" t="s">
        <v>18541</v>
      </c>
      <c r="N243" s="374">
        <v>8</v>
      </c>
      <c r="O243" s="366" t="s">
        <v>407</v>
      </c>
      <c r="P243" s="366" t="s">
        <v>407</v>
      </c>
      <c r="Q243" s="374" t="s">
        <v>407</v>
      </c>
      <c r="R243" s="376" t="s">
        <v>2344</v>
      </c>
      <c r="S243" s="367" t="s">
        <v>43</v>
      </c>
      <c r="T243" s="374" t="s">
        <v>19076</v>
      </c>
      <c r="U243" s="366" t="s">
        <v>407</v>
      </c>
      <c r="V243" s="366" t="s">
        <v>407</v>
      </c>
      <c r="W243" s="366" t="s">
        <v>407</v>
      </c>
    </row>
    <row r="244" spans="1:23" s="270" customFormat="1" ht="20.100000000000001" customHeight="1">
      <c r="A244" s="366">
        <v>241</v>
      </c>
      <c r="B244" s="374" t="s">
        <v>4642</v>
      </c>
      <c r="C244" s="366" t="s">
        <v>546</v>
      </c>
      <c r="D244" s="374" t="s">
        <v>22</v>
      </c>
      <c r="E244" s="375" t="s">
        <v>19077</v>
      </c>
      <c r="F244" s="374" t="s">
        <v>132</v>
      </c>
      <c r="G244" s="374" t="s">
        <v>52</v>
      </c>
      <c r="H244" s="374" t="s">
        <v>12775</v>
      </c>
      <c r="I244" s="374" t="s">
        <v>11556</v>
      </c>
      <c r="J244" s="374" t="s">
        <v>19075</v>
      </c>
      <c r="K244" s="374" t="s">
        <v>18858</v>
      </c>
      <c r="L244" s="374" t="s">
        <v>3709</v>
      </c>
      <c r="M244" s="366" t="s">
        <v>18541</v>
      </c>
      <c r="N244" s="374">
        <v>6</v>
      </c>
      <c r="O244" s="366" t="s">
        <v>407</v>
      </c>
      <c r="P244" s="366" t="s">
        <v>407</v>
      </c>
      <c r="Q244" s="374" t="s">
        <v>407</v>
      </c>
      <c r="R244" s="367" t="s">
        <v>407</v>
      </c>
      <c r="S244" s="367" t="s">
        <v>43</v>
      </c>
      <c r="T244" s="366" t="s">
        <v>407</v>
      </c>
      <c r="U244" s="366" t="s">
        <v>407</v>
      </c>
      <c r="V244" s="366" t="s">
        <v>407</v>
      </c>
      <c r="W244" s="366" t="s">
        <v>407</v>
      </c>
    </row>
    <row r="245" spans="1:23" s="270" customFormat="1" ht="20.100000000000001" customHeight="1">
      <c r="A245" s="366">
        <v>242</v>
      </c>
      <c r="B245" s="374" t="s">
        <v>140</v>
      </c>
      <c r="C245" s="374" t="s">
        <v>45</v>
      </c>
      <c r="D245" s="366" t="s">
        <v>546</v>
      </c>
      <c r="E245" s="375" t="s">
        <v>5678</v>
      </c>
      <c r="F245" s="366" t="s">
        <v>51</v>
      </c>
      <c r="G245" s="374" t="s">
        <v>52</v>
      </c>
      <c r="H245" s="374" t="s">
        <v>15340</v>
      </c>
      <c r="I245" s="374" t="s">
        <v>7574</v>
      </c>
      <c r="J245" s="374" t="s">
        <v>19075</v>
      </c>
      <c r="K245" s="374" t="s">
        <v>18814</v>
      </c>
      <c r="L245" s="374" t="s">
        <v>3709</v>
      </c>
      <c r="M245" s="370" t="s">
        <v>18545</v>
      </c>
      <c r="N245" s="374">
        <v>1</v>
      </c>
      <c r="O245" s="366" t="s">
        <v>407</v>
      </c>
      <c r="P245" s="366" t="s">
        <v>407</v>
      </c>
      <c r="Q245" s="374" t="s">
        <v>407</v>
      </c>
      <c r="R245" s="367" t="s">
        <v>407</v>
      </c>
      <c r="S245" s="367" t="s">
        <v>43</v>
      </c>
      <c r="T245" s="366" t="s">
        <v>407</v>
      </c>
      <c r="U245" s="366" t="s">
        <v>407</v>
      </c>
      <c r="V245" s="366" t="s">
        <v>407</v>
      </c>
      <c r="W245" s="366" t="s">
        <v>407</v>
      </c>
    </row>
    <row r="246" spans="1:23" s="270" customFormat="1" ht="20.100000000000001" customHeight="1">
      <c r="A246" s="366">
        <v>243</v>
      </c>
      <c r="B246" s="374" t="s">
        <v>3106</v>
      </c>
      <c r="C246" s="366" t="s">
        <v>546</v>
      </c>
      <c r="D246" s="374" t="s">
        <v>22</v>
      </c>
      <c r="E246" s="375" t="s">
        <v>19078</v>
      </c>
      <c r="F246" s="374" t="s">
        <v>578</v>
      </c>
      <c r="G246" s="374" t="s">
        <v>52</v>
      </c>
      <c r="H246" s="374" t="s">
        <v>15340</v>
      </c>
      <c r="I246" s="374" t="s">
        <v>7574</v>
      </c>
      <c r="J246" s="374" t="s">
        <v>19075</v>
      </c>
      <c r="K246" s="374" t="s">
        <v>18814</v>
      </c>
      <c r="L246" s="374" t="s">
        <v>3709</v>
      </c>
      <c r="M246" s="370" t="s">
        <v>18545</v>
      </c>
      <c r="N246" s="374" t="s">
        <v>193</v>
      </c>
      <c r="O246" s="366" t="s">
        <v>407</v>
      </c>
      <c r="P246" s="366" t="s">
        <v>407</v>
      </c>
      <c r="Q246" s="374" t="s">
        <v>407</v>
      </c>
      <c r="R246" s="367" t="s">
        <v>407</v>
      </c>
      <c r="S246" s="367" t="s">
        <v>43</v>
      </c>
      <c r="T246" s="366" t="s">
        <v>407</v>
      </c>
      <c r="U246" s="366" t="s">
        <v>407</v>
      </c>
      <c r="V246" s="366" t="s">
        <v>407</v>
      </c>
      <c r="W246" s="366" t="s">
        <v>407</v>
      </c>
    </row>
    <row r="247" spans="1:23" s="270" customFormat="1" ht="20.100000000000001" customHeight="1">
      <c r="A247" s="366">
        <v>244</v>
      </c>
      <c r="B247" s="374" t="s">
        <v>5984</v>
      </c>
      <c r="C247" s="366" t="s">
        <v>546</v>
      </c>
      <c r="D247" s="374" t="s">
        <v>22</v>
      </c>
      <c r="E247" s="375">
        <v>36742</v>
      </c>
      <c r="F247" s="374" t="s">
        <v>271</v>
      </c>
      <c r="G247" s="374" t="s">
        <v>52</v>
      </c>
      <c r="H247" s="374" t="s">
        <v>6736</v>
      </c>
      <c r="I247" s="374" t="s">
        <v>16035</v>
      </c>
      <c r="J247" s="374" t="s">
        <v>19079</v>
      </c>
      <c r="K247" s="374" t="s">
        <v>18844</v>
      </c>
      <c r="L247" s="374" t="s">
        <v>3709</v>
      </c>
      <c r="M247" s="366" t="s">
        <v>18540</v>
      </c>
      <c r="N247" s="374">
        <v>12</v>
      </c>
      <c r="O247" s="366" t="s">
        <v>407</v>
      </c>
      <c r="P247" s="366" t="s">
        <v>407</v>
      </c>
      <c r="Q247" s="374" t="s">
        <v>407</v>
      </c>
      <c r="R247" s="367" t="s">
        <v>407</v>
      </c>
      <c r="S247" s="367" t="s">
        <v>43</v>
      </c>
      <c r="T247" s="366" t="s">
        <v>407</v>
      </c>
      <c r="U247" s="366" t="s">
        <v>407</v>
      </c>
      <c r="V247" s="366" t="s">
        <v>407</v>
      </c>
      <c r="W247" s="366" t="s">
        <v>407</v>
      </c>
    </row>
    <row r="248" spans="1:23" s="270" customFormat="1" ht="20.100000000000001" customHeight="1">
      <c r="A248" s="366">
        <v>245</v>
      </c>
      <c r="B248" s="374" t="s">
        <v>2552</v>
      </c>
      <c r="C248" s="366" t="s">
        <v>546</v>
      </c>
      <c r="D248" s="374" t="s">
        <v>22</v>
      </c>
      <c r="E248" s="375" t="s">
        <v>19080</v>
      </c>
      <c r="F248" s="374" t="s">
        <v>89</v>
      </c>
      <c r="G248" s="374" t="s">
        <v>52</v>
      </c>
      <c r="H248" s="374" t="s">
        <v>6736</v>
      </c>
      <c r="I248" s="374" t="s">
        <v>16035</v>
      </c>
      <c r="J248" s="374" t="s">
        <v>19079</v>
      </c>
      <c r="K248" s="374" t="s">
        <v>18844</v>
      </c>
      <c r="L248" s="374" t="s">
        <v>3709</v>
      </c>
      <c r="M248" s="366" t="s">
        <v>18540</v>
      </c>
      <c r="N248" s="374">
        <v>11</v>
      </c>
      <c r="O248" s="366" t="s">
        <v>407</v>
      </c>
      <c r="P248" s="366" t="s">
        <v>407</v>
      </c>
      <c r="Q248" s="374" t="s">
        <v>407</v>
      </c>
      <c r="R248" s="367" t="s">
        <v>407</v>
      </c>
      <c r="S248" s="367" t="s">
        <v>43</v>
      </c>
      <c r="T248" s="366" t="s">
        <v>407</v>
      </c>
      <c r="U248" s="366" t="s">
        <v>407</v>
      </c>
      <c r="V248" s="366" t="s">
        <v>407</v>
      </c>
      <c r="W248" s="366" t="s">
        <v>407</v>
      </c>
    </row>
    <row r="249" spans="1:23" s="270" customFormat="1" ht="20.100000000000001" customHeight="1">
      <c r="A249" s="366">
        <v>246</v>
      </c>
      <c r="B249" s="374" t="s">
        <v>9741</v>
      </c>
      <c r="C249" s="366" t="s">
        <v>546</v>
      </c>
      <c r="D249" s="374" t="s">
        <v>22</v>
      </c>
      <c r="E249" s="375">
        <v>38172</v>
      </c>
      <c r="F249" s="374" t="s">
        <v>290</v>
      </c>
      <c r="G249" s="374" t="s">
        <v>52</v>
      </c>
      <c r="H249" s="374" t="s">
        <v>6736</v>
      </c>
      <c r="I249" s="374" t="s">
        <v>16035</v>
      </c>
      <c r="J249" s="374" t="s">
        <v>19079</v>
      </c>
      <c r="K249" s="374" t="s">
        <v>18844</v>
      </c>
      <c r="L249" s="374" t="s">
        <v>3709</v>
      </c>
      <c r="M249" s="366" t="s">
        <v>18540</v>
      </c>
      <c r="N249" s="374">
        <v>9</v>
      </c>
      <c r="O249" s="366" t="s">
        <v>407</v>
      </c>
      <c r="P249" s="366" t="s">
        <v>407</v>
      </c>
      <c r="Q249" s="374" t="s">
        <v>407</v>
      </c>
      <c r="R249" s="367" t="s">
        <v>407</v>
      </c>
      <c r="S249" s="367" t="s">
        <v>43</v>
      </c>
      <c r="T249" s="366" t="s">
        <v>407</v>
      </c>
      <c r="U249" s="366" t="s">
        <v>407</v>
      </c>
      <c r="V249" s="366" t="s">
        <v>407</v>
      </c>
      <c r="W249" s="366" t="s">
        <v>407</v>
      </c>
    </row>
    <row r="250" spans="1:23" s="270" customFormat="1" ht="20.100000000000001" customHeight="1">
      <c r="A250" s="366">
        <v>247</v>
      </c>
      <c r="B250" s="374" t="s">
        <v>19081</v>
      </c>
      <c r="C250" s="366" t="s">
        <v>546</v>
      </c>
      <c r="D250" s="374" t="s">
        <v>22</v>
      </c>
      <c r="E250" s="375" t="s">
        <v>19082</v>
      </c>
      <c r="F250" s="374" t="s">
        <v>65</v>
      </c>
      <c r="G250" s="374" t="s">
        <v>52</v>
      </c>
      <c r="H250" s="374" t="s">
        <v>19083</v>
      </c>
      <c r="I250" s="374" t="s">
        <v>254</v>
      </c>
      <c r="J250" s="374" t="s">
        <v>19084</v>
      </c>
      <c r="K250" s="374" t="s">
        <v>18941</v>
      </c>
      <c r="L250" s="374" t="s">
        <v>3709</v>
      </c>
      <c r="M250" s="374" t="s">
        <v>19085</v>
      </c>
      <c r="N250" s="374">
        <v>3</v>
      </c>
      <c r="O250" s="366" t="s">
        <v>407</v>
      </c>
      <c r="P250" s="366" t="s">
        <v>407</v>
      </c>
      <c r="Q250" s="374" t="s">
        <v>407</v>
      </c>
      <c r="R250" s="367" t="s">
        <v>407</v>
      </c>
      <c r="S250" s="367" t="s">
        <v>43</v>
      </c>
      <c r="T250" s="366" t="s">
        <v>407</v>
      </c>
      <c r="U250" s="366" t="s">
        <v>407</v>
      </c>
      <c r="V250" s="366" t="s">
        <v>407</v>
      </c>
      <c r="W250" s="366" t="s">
        <v>407</v>
      </c>
    </row>
    <row r="251" spans="1:23" s="270" customFormat="1" ht="20.100000000000001" customHeight="1">
      <c r="A251" s="366">
        <v>248</v>
      </c>
      <c r="B251" s="374" t="s">
        <v>5318</v>
      </c>
      <c r="C251" s="374" t="s">
        <v>45</v>
      </c>
      <c r="D251" s="366" t="s">
        <v>546</v>
      </c>
      <c r="E251" s="375" t="s">
        <v>9653</v>
      </c>
      <c r="F251" s="374" t="s">
        <v>206</v>
      </c>
      <c r="G251" s="374" t="s">
        <v>52</v>
      </c>
      <c r="H251" s="374" t="s">
        <v>19083</v>
      </c>
      <c r="I251" s="374" t="s">
        <v>254</v>
      </c>
      <c r="J251" s="374" t="s">
        <v>19084</v>
      </c>
      <c r="K251" s="374" t="s">
        <v>18941</v>
      </c>
      <c r="L251" s="374" t="s">
        <v>3709</v>
      </c>
      <c r="M251" s="374" t="s">
        <v>19085</v>
      </c>
      <c r="N251" s="374" t="s">
        <v>193</v>
      </c>
      <c r="O251" s="366" t="s">
        <v>407</v>
      </c>
      <c r="P251" s="366" t="s">
        <v>407</v>
      </c>
      <c r="Q251" s="374" t="s">
        <v>407</v>
      </c>
      <c r="R251" s="367" t="s">
        <v>407</v>
      </c>
      <c r="S251" s="367" t="s">
        <v>43</v>
      </c>
      <c r="T251" s="366" t="s">
        <v>407</v>
      </c>
      <c r="U251" s="366" t="s">
        <v>407</v>
      </c>
      <c r="V251" s="366" t="s">
        <v>407</v>
      </c>
      <c r="W251" s="366" t="s">
        <v>407</v>
      </c>
    </row>
    <row r="252" spans="1:23" s="270" customFormat="1" ht="20.100000000000001" customHeight="1">
      <c r="A252" s="366">
        <v>249</v>
      </c>
      <c r="B252" s="374" t="s">
        <v>2492</v>
      </c>
      <c r="C252" s="374" t="s">
        <v>45</v>
      </c>
      <c r="D252" s="366" t="s">
        <v>546</v>
      </c>
      <c r="E252" s="375">
        <v>40148</v>
      </c>
      <c r="F252" s="374" t="s">
        <v>65</v>
      </c>
      <c r="G252" s="374" t="s">
        <v>52</v>
      </c>
      <c r="H252" s="374" t="s">
        <v>5086</v>
      </c>
      <c r="I252" s="374" t="s">
        <v>19086</v>
      </c>
      <c r="J252" s="374" t="s">
        <v>19087</v>
      </c>
      <c r="K252" s="374" t="s">
        <v>18891</v>
      </c>
      <c r="L252" s="374" t="s">
        <v>3709</v>
      </c>
      <c r="M252" s="374" t="s">
        <v>19047</v>
      </c>
      <c r="N252" s="374">
        <v>3</v>
      </c>
      <c r="O252" s="366" t="s">
        <v>407</v>
      </c>
      <c r="P252" s="366" t="s">
        <v>407</v>
      </c>
      <c r="Q252" s="374" t="s">
        <v>407</v>
      </c>
      <c r="R252" s="367" t="s">
        <v>407</v>
      </c>
      <c r="S252" s="367" t="s">
        <v>750</v>
      </c>
      <c r="T252" s="366" t="s">
        <v>407</v>
      </c>
      <c r="U252" s="366" t="s">
        <v>407</v>
      </c>
      <c r="V252" s="366" t="s">
        <v>407</v>
      </c>
      <c r="W252" s="366" t="s">
        <v>407</v>
      </c>
    </row>
    <row r="253" spans="1:23" s="270" customFormat="1" ht="20.100000000000001" customHeight="1">
      <c r="A253" s="366">
        <v>250</v>
      </c>
      <c r="B253" s="374" t="s">
        <v>18209</v>
      </c>
      <c r="C253" s="366" t="s">
        <v>546</v>
      </c>
      <c r="D253" s="374" t="s">
        <v>22</v>
      </c>
      <c r="E253" s="375">
        <v>37416</v>
      </c>
      <c r="F253" s="374" t="s">
        <v>89</v>
      </c>
      <c r="G253" s="374" t="s">
        <v>52</v>
      </c>
      <c r="H253" s="374" t="s">
        <v>1769</v>
      </c>
      <c r="I253" s="374" t="s">
        <v>9247</v>
      </c>
      <c r="J253" s="374" t="s">
        <v>19088</v>
      </c>
      <c r="K253" s="374" t="s">
        <v>18891</v>
      </c>
      <c r="L253" s="374" t="s">
        <v>3709</v>
      </c>
      <c r="M253" s="366" t="s">
        <v>18546</v>
      </c>
      <c r="N253" s="374">
        <v>11</v>
      </c>
      <c r="O253" s="366" t="s">
        <v>407</v>
      </c>
      <c r="P253" s="366" t="s">
        <v>407</v>
      </c>
      <c r="Q253" s="374" t="s">
        <v>407</v>
      </c>
      <c r="R253" s="367" t="s">
        <v>407</v>
      </c>
      <c r="S253" s="376" t="s">
        <v>1103</v>
      </c>
      <c r="T253" s="366" t="s">
        <v>407</v>
      </c>
      <c r="U253" s="366" t="s">
        <v>407</v>
      </c>
      <c r="V253" s="366" t="s">
        <v>407</v>
      </c>
      <c r="W253" s="366" t="s">
        <v>407</v>
      </c>
    </row>
    <row r="254" spans="1:23" s="270" customFormat="1" ht="20.100000000000001" customHeight="1">
      <c r="A254" s="366">
        <v>251</v>
      </c>
      <c r="B254" s="374" t="s">
        <v>14296</v>
      </c>
      <c r="C254" s="366" t="s">
        <v>546</v>
      </c>
      <c r="D254" s="374" t="s">
        <v>22</v>
      </c>
      <c r="E254" s="375">
        <v>38422</v>
      </c>
      <c r="F254" s="374" t="s">
        <v>34</v>
      </c>
      <c r="G254" s="374" t="s">
        <v>486</v>
      </c>
      <c r="H254" s="374" t="s">
        <v>1769</v>
      </c>
      <c r="I254" s="374" t="s">
        <v>9247</v>
      </c>
      <c r="J254" s="374" t="s">
        <v>19088</v>
      </c>
      <c r="K254" s="374" t="s">
        <v>18891</v>
      </c>
      <c r="L254" s="374" t="s">
        <v>3709</v>
      </c>
      <c r="M254" s="366" t="s">
        <v>18546</v>
      </c>
      <c r="N254" s="374">
        <v>8</v>
      </c>
      <c r="O254" s="366" t="s">
        <v>407</v>
      </c>
      <c r="P254" s="366" t="s">
        <v>407</v>
      </c>
      <c r="Q254" s="374" t="s">
        <v>407</v>
      </c>
      <c r="R254" s="367" t="s">
        <v>407</v>
      </c>
      <c r="S254" s="376" t="s">
        <v>1103</v>
      </c>
      <c r="T254" s="366" t="s">
        <v>407</v>
      </c>
      <c r="U254" s="366" t="s">
        <v>407</v>
      </c>
      <c r="V254" s="366" t="s">
        <v>407</v>
      </c>
      <c r="W254" s="366" t="s">
        <v>407</v>
      </c>
    </row>
    <row r="255" spans="1:23" s="270" customFormat="1" ht="20.100000000000001" customHeight="1">
      <c r="A255" s="366">
        <v>252</v>
      </c>
      <c r="B255" s="374" t="s">
        <v>6257</v>
      </c>
      <c r="C255" s="374" t="s">
        <v>45</v>
      </c>
      <c r="D255" s="366" t="s">
        <v>546</v>
      </c>
      <c r="E255" s="375">
        <v>39698</v>
      </c>
      <c r="F255" s="374" t="s">
        <v>65</v>
      </c>
      <c r="G255" s="374" t="s">
        <v>486</v>
      </c>
      <c r="H255" s="374" t="s">
        <v>1769</v>
      </c>
      <c r="I255" s="374" t="s">
        <v>9247</v>
      </c>
      <c r="J255" s="374" t="s">
        <v>19088</v>
      </c>
      <c r="K255" s="374" t="s">
        <v>18891</v>
      </c>
      <c r="L255" s="370" t="s">
        <v>57</v>
      </c>
      <c r="M255" s="370" t="s">
        <v>18831</v>
      </c>
      <c r="N255" s="374">
        <v>5</v>
      </c>
      <c r="O255" s="366" t="s">
        <v>407</v>
      </c>
      <c r="P255" s="366" t="s">
        <v>407</v>
      </c>
      <c r="Q255" s="374" t="s">
        <v>407</v>
      </c>
      <c r="R255" s="367" t="s">
        <v>407</v>
      </c>
      <c r="S255" s="376" t="s">
        <v>1103</v>
      </c>
      <c r="T255" s="366" t="s">
        <v>407</v>
      </c>
      <c r="U255" s="366" t="s">
        <v>407</v>
      </c>
      <c r="V255" s="366" t="s">
        <v>407</v>
      </c>
      <c r="W255" s="366" t="s">
        <v>407</v>
      </c>
    </row>
    <row r="256" spans="1:23" s="270" customFormat="1" ht="20.100000000000001" customHeight="1">
      <c r="A256" s="366">
        <v>253</v>
      </c>
      <c r="B256" s="374" t="s">
        <v>19089</v>
      </c>
      <c r="C256" s="366" t="s">
        <v>546</v>
      </c>
      <c r="D256" s="374" t="s">
        <v>22</v>
      </c>
      <c r="E256" s="375">
        <v>41523</v>
      </c>
      <c r="F256" s="374" t="s">
        <v>578</v>
      </c>
      <c r="G256" s="374" t="s">
        <v>52</v>
      </c>
      <c r="H256" s="374" t="s">
        <v>2381</v>
      </c>
      <c r="I256" s="374" t="s">
        <v>254</v>
      </c>
      <c r="J256" s="374" t="s">
        <v>19090</v>
      </c>
      <c r="K256" s="374" t="s">
        <v>19091</v>
      </c>
      <c r="L256" s="374" t="s">
        <v>3709</v>
      </c>
      <c r="M256" s="374" t="s">
        <v>19092</v>
      </c>
      <c r="N256" s="374" t="s">
        <v>477</v>
      </c>
      <c r="O256" s="366" t="s">
        <v>407</v>
      </c>
      <c r="P256" s="366" t="s">
        <v>407</v>
      </c>
      <c r="Q256" s="374" t="s">
        <v>407</v>
      </c>
      <c r="R256" s="367" t="s">
        <v>407</v>
      </c>
      <c r="S256" s="367" t="s">
        <v>43</v>
      </c>
      <c r="T256" s="366" t="s">
        <v>407</v>
      </c>
      <c r="U256" s="366" t="s">
        <v>407</v>
      </c>
      <c r="V256" s="366" t="s">
        <v>407</v>
      </c>
      <c r="W256" s="366" t="s">
        <v>407</v>
      </c>
    </row>
    <row r="257" spans="1:23" s="270" customFormat="1" ht="20.100000000000001" customHeight="1">
      <c r="A257" s="366">
        <v>254</v>
      </c>
      <c r="B257" s="374" t="s">
        <v>513</v>
      </c>
      <c r="C257" s="366" t="s">
        <v>546</v>
      </c>
      <c r="D257" s="374" t="s">
        <v>22</v>
      </c>
      <c r="E257" s="375">
        <v>40730</v>
      </c>
      <c r="F257" s="374" t="s">
        <v>113</v>
      </c>
      <c r="G257" s="374" t="s">
        <v>486</v>
      </c>
      <c r="H257" s="374" t="s">
        <v>19093</v>
      </c>
      <c r="I257" s="374" t="s">
        <v>1423</v>
      </c>
      <c r="J257" s="374" t="s">
        <v>19094</v>
      </c>
      <c r="K257" s="374" t="s">
        <v>18891</v>
      </c>
      <c r="L257" s="374" t="s">
        <v>3709</v>
      </c>
      <c r="M257" s="370" t="s">
        <v>18545</v>
      </c>
      <c r="N257" s="374">
        <v>1</v>
      </c>
      <c r="O257" s="366" t="s">
        <v>407</v>
      </c>
      <c r="P257" s="366" t="s">
        <v>407</v>
      </c>
      <c r="Q257" s="374" t="s">
        <v>407</v>
      </c>
      <c r="R257" s="367" t="s">
        <v>407</v>
      </c>
      <c r="S257" s="367" t="s">
        <v>43</v>
      </c>
      <c r="T257" s="366" t="s">
        <v>407</v>
      </c>
      <c r="U257" s="366" t="s">
        <v>407</v>
      </c>
      <c r="V257" s="366" t="s">
        <v>407</v>
      </c>
      <c r="W257" s="366" t="s">
        <v>407</v>
      </c>
    </row>
    <row r="258" spans="1:23" s="270" customFormat="1" ht="20.100000000000001" customHeight="1">
      <c r="A258" s="366">
        <v>255</v>
      </c>
      <c r="B258" s="374" t="s">
        <v>8783</v>
      </c>
      <c r="C258" s="366" t="s">
        <v>546</v>
      </c>
      <c r="D258" s="374" t="s">
        <v>22</v>
      </c>
      <c r="E258" s="375" t="s">
        <v>6453</v>
      </c>
      <c r="F258" s="374" t="s">
        <v>206</v>
      </c>
      <c r="G258" s="374" t="s">
        <v>52</v>
      </c>
      <c r="H258" s="374" t="s">
        <v>19093</v>
      </c>
      <c r="I258" s="374" t="s">
        <v>1423</v>
      </c>
      <c r="J258" s="374" t="s">
        <v>19094</v>
      </c>
      <c r="K258" s="374" t="s">
        <v>18891</v>
      </c>
      <c r="L258" s="374" t="s">
        <v>3709</v>
      </c>
      <c r="M258" s="370" t="s">
        <v>18545</v>
      </c>
      <c r="N258" s="374" t="s">
        <v>193</v>
      </c>
      <c r="O258" s="366" t="s">
        <v>407</v>
      </c>
      <c r="P258" s="366" t="s">
        <v>407</v>
      </c>
      <c r="Q258" s="374" t="s">
        <v>407</v>
      </c>
      <c r="R258" s="367" t="s">
        <v>407</v>
      </c>
      <c r="S258" s="367" t="s">
        <v>43</v>
      </c>
      <c r="T258" s="366" t="s">
        <v>407</v>
      </c>
      <c r="U258" s="366" t="s">
        <v>407</v>
      </c>
      <c r="V258" s="366" t="s">
        <v>407</v>
      </c>
      <c r="W258" s="366" t="s">
        <v>407</v>
      </c>
    </row>
    <row r="259" spans="1:23" s="270" customFormat="1" ht="20.100000000000001" customHeight="1">
      <c r="A259" s="366">
        <v>256</v>
      </c>
      <c r="B259" s="374" t="s">
        <v>770</v>
      </c>
      <c r="C259" s="374" t="s">
        <v>45</v>
      </c>
      <c r="D259" s="366" t="s">
        <v>546</v>
      </c>
      <c r="E259" s="375" t="s">
        <v>5016</v>
      </c>
      <c r="F259" s="374" t="s">
        <v>89</v>
      </c>
      <c r="G259" s="374" t="s">
        <v>667</v>
      </c>
      <c r="H259" s="374" t="s">
        <v>19095</v>
      </c>
      <c r="I259" s="374" t="s">
        <v>12201</v>
      </c>
      <c r="J259" s="374" t="s">
        <v>19096</v>
      </c>
      <c r="K259" s="374" t="s">
        <v>19097</v>
      </c>
      <c r="L259" s="374" t="s">
        <v>3709</v>
      </c>
      <c r="M259" s="366" t="s">
        <v>18546</v>
      </c>
      <c r="N259" s="374">
        <v>11</v>
      </c>
      <c r="O259" s="366" t="s">
        <v>407</v>
      </c>
      <c r="P259" s="366" t="s">
        <v>407</v>
      </c>
      <c r="Q259" s="374" t="s">
        <v>407</v>
      </c>
      <c r="R259" s="367" t="s">
        <v>407</v>
      </c>
      <c r="S259" s="367" t="s">
        <v>43</v>
      </c>
      <c r="T259" s="366" t="s">
        <v>407</v>
      </c>
      <c r="U259" s="366" t="s">
        <v>407</v>
      </c>
      <c r="V259" s="366" t="s">
        <v>407</v>
      </c>
      <c r="W259" s="366" t="s">
        <v>407</v>
      </c>
    </row>
    <row r="260" spans="1:23" s="270" customFormat="1" ht="20.100000000000001" customHeight="1">
      <c r="A260" s="366">
        <v>257</v>
      </c>
      <c r="B260" s="374" t="s">
        <v>16900</v>
      </c>
      <c r="C260" s="366" t="s">
        <v>546</v>
      </c>
      <c r="D260" s="374" t="s">
        <v>22</v>
      </c>
      <c r="E260" s="375" t="s">
        <v>19098</v>
      </c>
      <c r="F260" s="374" t="s">
        <v>132</v>
      </c>
      <c r="G260" s="374" t="s">
        <v>52</v>
      </c>
      <c r="H260" s="374" t="s">
        <v>2635</v>
      </c>
      <c r="I260" s="374" t="s">
        <v>328</v>
      </c>
      <c r="J260" s="374" t="s">
        <v>19099</v>
      </c>
      <c r="K260" s="374" t="s">
        <v>18891</v>
      </c>
      <c r="L260" s="374" t="s">
        <v>3709</v>
      </c>
      <c r="M260" s="366" t="s">
        <v>18541</v>
      </c>
      <c r="N260" s="374">
        <v>5</v>
      </c>
      <c r="O260" s="366" t="s">
        <v>407</v>
      </c>
      <c r="P260" s="366" t="s">
        <v>407</v>
      </c>
      <c r="Q260" s="374" t="s">
        <v>407</v>
      </c>
      <c r="R260" s="367" t="s">
        <v>407</v>
      </c>
      <c r="S260" s="367" t="s">
        <v>43</v>
      </c>
      <c r="T260" s="366" t="s">
        <v>407</v>
      </c>
      <c r="U260" s="366" t="s">
        <v>407</v>
      </c>
      <c r="V260" s="366" t="s">
        <v>407</v>
      </c>
      <c r="W260" s="366" t="s">
        <v>407</v>
      </c>
    </row>
    <row r="261" spans="1:23" s="270" customFormat="1" ht="20.100000000000001" customHeight="1">
      <c r="A261" s="366">
        <v>258</v>
      </c>
      <c r="B261" s="374" t="s">
        <v>2869</v>
      </c>
      <c r="C261" s="374" t="s">
        <v>45</v>
      </c>
      <c r="D261" s="366" t="s">
        <v>546</v>
      </c>
      <c r="E261" s="375">
        <v>38047</v>
      </c>
      <c r="F261" s="374" t="s">
        <v>154</v>
      </c>
      <c r="G261" s="374" t="s">
        <v>52</v>
      </c>
      <c r="H261" s="374" t="s">
        <v>2635</v>
      </c>
      <c r="I261" s="374" t="s">
        <v>328</v>
      </c>
      <c r="J261" s="374" t="s">
        <v>19099</v>
      </c>
      <c r="K261" s="374" t="s">
        <v>18891</v>
      </c>
      <c r="L261" s="374" t="s">
        <v>3709</v>
      </c>
      <c r="M261" s="366" t="s">
        <v>18541</v>
      </c>
      <c r="N261" s="374">
        <v>9</v>
      </c>
      <c r="O261" s="366" t="s">
        <v>407</v>
      </c>
      <c r="P261" s="366" t="s">
        <v>407</v>
      </c>
      <c r="Q261" s="374" t="s">
        <v>407</v>
      </c>
      <c r="R261" s="367" t="s">
        <v>407</v>
      </c>
      <c r="S261" s="367" t="s">
        <v>43</v>
      </c>
      <c r="T261" s="366" t="s">
        <v>407</v>
      </c>
      <c r="U261" s="366" t="s">
        <v>407</v>
      </c>
      <c r="V261" s="366" t="s">
        <v>407</v>
      </c>
      <c r="W261" s="366" t="s">
        <v>407</v>
      </c>
    </row>
    <row r="262" spans="1:23" s="270" customFormat="1" ht="20.100000000000001" customHeight="1">
      <c r="A262" s="366">
        <v>259</v>
      </c>
      <c r="B262" s="374" t="s">
        <v>19100</v>
      </c>
      <c r="C262" s="374" t="s">
        <v>45</v>
      </c>
      <c r="D262" s="366" t="s">
        <v>546</v>
      </c>
      <c r="E262" s="375" t="s">
        <v>2747</v>
      </c>
      <c r="F262" s="366" t="s">
        <v>154</v>
      </c>
      <c r="G262" s="366" t="s">
        <v>52</v>
      </c>
      <c r="H262" s="374" t="s">
        <v>14928</v>
      </c>
      <c r="I262" s="374" t="s">
        <v>12959</v>
      </c>
      <c r="J262" s="374" t="s">
        <v>19101</v>
      </c>
      <c r="K262" s="374" t="s">
        <v>256</v>
      </c>
      <c r="L262" s="374" t="s">
        <v>3709</v>
      </c>
      <c r="M262" s="374" t="s">
        <v>19102</v>
      </c>
      <c r="N262" s="374">
        <v>8</v>
      </c>
      <c r="O262" s="366" t="s">
        <v>407</v>
      </c>
      <c r="P262" s="366" t="s">
        <v>407</v>
      </c>
      <c r="Q262" s="377" t="s">
        <v>407</v>
      </c>
      <c r="R262" s="367" t="s">
        <v>407</v>
      </c>
      <c r="S262" s="367" t="s">
        <v>43</v>
      </c>
      <c r="T262" s="366" t="s">
        <v>407</v>
      </c>
      <c r="U262" s="366" t="s">
        <v>407</v>
      </c>
      <c r="V262" s="366" t="s">
        <v>407</v>
      </c>
      <c r="W262" s="366" t="s">
        <v>407</v>
      </c>
    </row>
    <row r="263" spans="1:23" s="270" customFormat="1" ht="20.100000000000001" customHeight="1">
      <c r="A263" s="366">
        <v>260</v>
      </c>
      <c r="B263" s="374" t="s">
        <v>1223</v>
      </c>
      <c r="C263" s="366" t="s">
        <v>546</v>
      </c>
      <c r="D263" s="374" t="s">
        <v>22</v>
      </c>
      <c r="E263" s="375" t="s">
        <v>6198</v>
      </c>
      <c r="F263" s="366" t="s">
        <v>34</v>
      </c>
      <c r="G263" s="366" t="s">
        <v>52</v>
      </c>
      <c r="H263" s="374" t="s">
        <v>14928</v>
      </c>
      <c r="I263" s="374" t="s">
        <v>19103</v>
      </c>
      <c r="J263" s="374" t="s">
        <v>19101</v>
      </c>
      <c r="K263" s="374" t="s">
        <v>256</v>
      </c>
      <c r="L263" s="374" t="s">
        <v>3709</v>
      </c>
      <c r="M263" s="370" t="s">
        <v>18545</v>
      </c>
      <c r="N263" s="374">
        <v>7</v>
      </c>
      <c r="O263" s="366" t="s">
        <v>407</v>
      </c>
      <c r="P263" s="366" t="s">
        <v>407</v>
      </c>
      <c r="Q263" s="377" t="s">
        <v>407</v>
      </c>
      <c r="R263" s="367" t="s">
        <v>407</v>
      </c>
      <c r="S263" s="367" t="s">
        <v>43</v>
      </c>
      <c r="T263" s="366" t="s">
        <v>407</v>
      </c>
      <c r="U263" s="366" t="s">
        <v>407</v>
      </c>
      <c r="V263" s="366" t="s">
        <v>407</v>
      </c>
      <c r="W263" s="366" t="s">
        <v>407</v>
      </c>
    </row>
    <row r="264" spans="1:23" s="270" customFormat="1" ht="20.100000000000001" customHeight="1">
      <c r="A264" s="366">
        <v>261</v>
      </c>
      <c r="B264" s="374" t="s">
        <v>4642</v>
      </c>
      <c r="C264" s="366" t="s">
        <v>546</v>
      </c>
      <c r="D264" s="374" t="s">
        <v>22</v>
      </c>
      <c r="E264" s="375" t="s">
        <v>11358</v>
      </c>
      <c r="F264" s="366" t="s">
        <v>154</v>
      </c>
      <c r="G264" s="366" t="s">
        <v>549</v>
      </c>
      <c r="H264" s="374" t="s">
        <v>12775</v>
      </c>
      <c r="I264" s="374" t="s">
        <v>5722</v>
      </c>
      <c r="J264" s="374" t="s">
        <v>19104</v>
      </c>
      <c r="K264" s="374" t="s">
        <v>9343</v>
      </c>
      <c r="L264" s="374" t="s">
        <v>3709</v>
      </c>
      <c r="M264" s="374" t="s">
        <v>19105</v>
      </c>
      <c r="N264" s="374">
        <v>7</v>
      </c>
      <c r="O264" s="366" t="s">
        <v>407</v>
      </c>
      <c r="P264" s="366" t="s">
        <v>407</v>
      </c>
      <c r="Q264" s="377" t="s">
        <v>407</v>
      </c>
      <c r="R264" s="367" t="s">
        <v>407</v>
      </c>
      <c r="S264" s="367" t="s">
        <v>43</v>
      </c>
      <c r="T264" s="366" t="s">
        <v>407</v>
      </c>
      <c r="U264" s="366" t="s">
        <v>407</v>
      </c>
      <c r="V264" s="366" t="s">
        <v>407</v>
      </c>
      <c r="W264" s="366" t="s">
        <v>407</v>
      </c>
    </row>
    <row r="265" spans="1:23" s="270" customFormat="1" ht="20.100000000000001" customHeight="1">
      <c r="A265" s="366">
        <v>262</v>
      </c>
      <c r="B265" s="374" t="s">
        <v>5135</v>
      </c>
      <c r="C265" s="366" t="s">
        <v>546</v>
      </c>
      <c r="D265" s="374" t="s">
        <v>22</v>
      </c>
      <c r="E265" s="375" t="s">
        <v>19106</v>
      </c>
      <c r="F265" s="366" t="s">
        <v>524</v>
      </c>
      <c r="G265" s="366" t="s">
        <v>549</v>
      </c>
      <c r="H265" s="374" t="s">
        <v>12775</v>
      </c>
      <c r="I265" s="374" t="s">
        <v>5722</v>
      </c>
      <c r="J265" s="374" t="s">
        <v>19104</v>
      </c>
      <c r="K265" s="374" t="s">
        <v>9343</v>
      </c>
      <c r="L265" s="374" t="s">
        <v>3709</v>
      </c>
      <c r="M265" s="374" t="s">
        <v>19105</v>
      </c>
      <c r="N265" s="374">
        <v>4</v>
      </c>
      <c r="O265" s="366" t="s">
        <v>407</v>
      </c>
      <c r="P265" s="366" t="s">
        <v>407</v>
      </c>
      <c r="Q265" s="377" t="s">
        <v>407</v>
      </c>
      <c r="R265" s="367" t="s">
        <v>407</v>
      </c>
      <c r="S265" s="367" t="s">
        <v>43</v>
      </c>
      <c r="T265" s="366" t="s">
        <v>407</v>
      </c>
      <c r="U265" s="366" t="s">
        <v>407</v>
      </c>
      <c r="V265" s="366" t="s">
        <v>407</v>
      </c>
      <c r="W265" s="366" t="s">
        <v>407</v>
      </c>
    </row>
    <row r="266" spans="1:23" s="270" customFormat="1" ht="20.100000000000001" customHeight="1">
      <c r="A266" s="366">
        <v>263</v>
      </c>
      <c r="B266" s="374" t="s">
        <v>874</v>
      </c>
      <c r="C266" s="366" t="s">
        <v>546</v>
      </c>
      <c r="D266" s="374" t="s">
        <v>22</v>
      </c>
      <c r="E266" s="375" t="s">
        <v>19059</v>
      </c>
      <c r="F266" s="366" t="s">
        <v>47</v>
      </c>
      <c r="G266" s="366" t="s">
        <v>549</v>
      </c>
      <c r="H266" s="374" t="s">
        <v>12775</v>
      </c>
      <c r="I266" s="374" t="s">
        <v>5722</v>
      </c>
      <c r="J266" s="374" t="s">
        <v>19104</v>
      </c>
      <c r="K266" s="374" t="s">
        <v>9343</v>
      </c>
      <c r="L266" s="374" t="s">
        <v>3709</v>
      </c>
      <c r="M266" s="374" t="s">
        <v>19105</v>
      </c>
      <c r="N266" s="374">
        <v>1</v>
      </c>
      <c r="O266" s="366" t="s">
        <v>407</v>
      </c>
      <c r="P266" s="366" t="s">
        <v>407</v>
      </c>
      <c r="Q266" s="377" t="s">
        <v>407</v>
      </c>
      <c r="R266" s="367" t="s">
        <v>407</v>
      </c>
      <c r="S266" s="367" t="s">
        <v>43</v>
      </c>
      <c r="T266" s="366" t="s">
        <v>407</v>
      </c>
      <c r="U266" s="366" t="s">
        <v>407</v>
      </c>
      <c r="V266" s="366" t="s">
        <v>407</v>
      </c>
      <c r="W266" s="366" t="s">
        <v>407</v>
      </c>
    </row>
    <row r="267" spans="1:23" s="270" customFormat="1" ht="20.100000000000001" customHeight="1">
      <c r="A267" s="366">
        <v>264</v>
      </c>
      <c r="B267" s="374" t="s">
        <v>3486</v>
      </c>
      <c r="C267" s="374" t="s">
        <v>45</v>
      </c>
      <c r="D267" s="366" t="s">
        <v>546</v>
      </c>
      <c r="E267" s="375" t="s">
        <v>4111</v>
      </c>
      <c r="F267" s="366" t="s">
        <v>6489</v>
      </c>
      <c r="G267" s="366" t="s">
        <v>549</v>
      </c>
      <c r="H267" s="374" t="s">
        <v>12775</v>
      </c>
      <c r="I267" s="374" t="s">
        <v>5722</v>
      </c>
      <c r="J267" s="374" t="s">
        <v>19104</v>
      </c>
      <c r="K267" s="374" t="s">
        <v>9343</v>
      </c>
      <c r="L267" s="374" t="s">
        <v>3709</v>
      </c>
      <c r="M267" s="374" t="s">
        <v>407</v>
      </c>
      <c r="N267" s="374" t="s">
        <v>407</v>
      </c>
      <c r="O267" s="366" t="s">
        <v>407</v>
      </c>
      <c r="P267" s="366" t="s">
        <v>407</v>
      </c>
      <c r="Q267" s="377" t="s">
        <v>407</v>
      </c>
      <c r="R267" s="367" t="s">
        <v>407</v>
      </c>
      <c r="S267" s="367" t="s">
        <v>43</v>
      </c>
      <c r="T267" s="366" t="s">
        <v>407</v>
      </c>
      <c r="U267" s="366" t="s">
        <v>407</v>
      </c>
      <c r="V267" s="366" t="s">
        <v>407</v>
      </c>
      <c r="W267" s="374">
        <v>6</v>
      </c>
    </row>
    <row r="268" spans="1:23" s="270" customFormat="1" ht="20.100000000000001" customHeight="1">
      <c r="A268" s="366">
        <v>265</v>
      </c>
      <c r="B268" s="374" t="s">
        <v>1050</v>
      </c>
      <c r="C268" s="374" t="s">
        <v>45</v>
      </c>
      <c r="D268" s="366" t="s">
        <v>546</v>
      </c>
      <c r="E268" s="375" t="s">
        <v>3063</v>
      </c>
      <c r="F268" s="366" t="s">
        <v>182</v>
      </c>
      <c r="G268" s="366" t="s">
        <v>52</v>
      </c>
      <c r="H268" s="374" t="s">
        <v>19107</v>
      </c>
      <c r="I268" s="374" t="s">
        <v>19108</v>
      </c>
      <c r="J268" s="374" t="s">
        <v>19109</v>
      </c>
      <c r="K268" s="374" t="s">
        <v>4633</v>
      </c>
      <c r="L268" s="374" t="s">
        <v>3709</v>
      </c>
      <c r="M268" s="374" t="s">
        <v>407</v>
      </c>
      <c r="N268" s="374" t="s">
        <v>407</v>
      </c>
      <c r="O268" s="366" t="s">
        <v>407</v>
      </c>
      <c r="P268" s="366" t="s">
        <v>407</v>
      </c>
      <c r="Q268" s="377" t="s">
        <v>407</v>
      </c>
      <c r="R268" s="367" t="s">
        <v>407</v>
      </c>
      <c r="S268" s="367" t="s">
        <v>750</v>
      </c>
      <c r="T268" s="366" t="s">
        <v>407</v>
      </c>
      <c r="U268" s="366" t="s">
        <v>407</v>
      </c>
      <c r="V268" s="366" t="s">
        <v>407</v>
      </c>
      <c r="W268" s="366" t="s">
        <v>407</v>
      </c>
    </row>
    <row r="269" spans="1:23" s="270" customFormat="1" ht="20.100000000000001" customHeight="1">
      <c r="A269" s="366">
        <v>266</v>
      </c>
      <c r="B269" s="374" t="s">
        <v>6449</v>
      </c>
      <c r="C269" s="366" t="s">
        <v>546</v>
      </c>
      <c r="D269" s="374" t="s">
        <v>22</v>
      </c>
      <c r="E269" s="375" t="s">
        <v>11138</v>
      </c>
      <c r="F269" s="366" t="s">
        <v>132</v>
      </c>
      <c r="G269" s="366" t="s">
        <v>52</v>
      </c>
      <c r="H269" s="374" t="s">
        <v>921</v>
      </c>
      <c r="I269" s="374" t="s">
        <v>366</v>
      </c>
      <c r="J269" s="374" t="s">
        <v>19110</v>
      </c>
      <c r="K269" s="374" t="s">
        <v>873</v>
      </c>
      <c r="L269" s="374" t="s">
        <v>19111</v>
      </c>
      <c r="M269" s="374" t="s">
        <v>19112</v>
      </c>
      <c r="N269" s="374">
        <v>6</v>
      </c>
      <c r="O269" s="366" t="s">
        <v>407</v>
      </c>
      <c r="P269" s="366" t="s">
        <v>407</v>
      </c>
      <c r="Q269" s="377" t="s">
        <v>407</v>
      </c>
      <c r="R269" s="367" t="s">
        <v>407</v>
      </c>
      <c r="S269" s="376" t="s">
        <v>1103</v>
      </c>
      <c r="T269" s="366" t="s">
        <v>407</v>
      </c>
      <c r="U269" s="366" t="s">
        <v>407</v>
      </c>
      <c r="V269" s="366" t="s">
        <v>407</v>
      </c>
      <c r="W269" s="366" t="s">
        <v>407</v>
      </c>
    </row>
    <row r="270" spans="1:23" s="270" customFormat="1" ht="20.100000000000001" customHeight="1">
      <c r="A270" s="366">
        <v>267</v>
      </c>
      <c r="B270" s="374" t="s">
        <v>4018</v>
      </c>
      <c r="C270" s="366" t="s">
        <v>546</v>
      </c>
      <c r="D270" s="374" t="s">
        <v>22</v>
      </c>
      <c r="E270" s="375" t="s">
        <v>19113</v>
      </c>
      <c r="F270" s="366" t="s">
        <v>524</v>
      </c>
      <c r="G270" s="366" t="s">
        <v>52</v>
      </c>
      <c r="H270" s="374" t="s">
        <v>921</v>
      </c>
      <c r="I270" s="374" t="s">
        <v>366</v>
      </c>
      <c r="J270" s="374" t="s">
        <v>19110</v>
      </c>
      <c r="K270" s="374" t="s">
        <v>873</v>
      </c>
      <c r="L270" s="374" t="s">
        <v>19111</v>
      </c>
      <c r="M270" s="374" t="s">
        <v>19114</v>
      </c>
      <c r="N270" s="374">
        <v>5</v>
      </c>
      <c r="O270" s="366" t="s">
        <v>407</v>
      </c>
      <c r="P270" s="366" t="s">
        <v>407</v>
      </c>
      <c r="Q270" s="377" t="s">
        <v>407</v>
      </c>
      <c r="R270" s="367" t="s">
        <v>407</v>
      </c>
      <c r="S270" s="376" t="s">
        <v>1103</v>
      </c>
      <c r="T270" s="366" t="s">
        <v>407</v>
      </c>
      <c r="U270" s="366" t="s">
        <v>407</v>
      </c>
      <c r="V270" s="366" t="s">
        <v>407</v>
      </c>
      <c r="W270" s="366" t="s">
        <v>407</v>
      </c>
    </row>
    <row r="271" spans="1:23" s="270" customFormat="1" ht="20.100000000000001" customHeight="1">
      <c r="A271" s="366">
        <v>268</v>
      </c>
      <c r="B271" s="374" t="s">
        <v>19115</v>
      </c>
      <c r="C271" s="374" t="s">
        <v>45</v>
      </c>
      <c r="D271" s="366" t="s">
        <v>546</v>
      </c>
      <c r="E271" s="375" t="s">
        <v>9119</v>
      </c>
      <c r="F271" s="366" t="s">
        <v>34</v>
      </c>
      <c r="G271" s="366" t="s">
        <v>549</v>
      </c>
      <c r="H271" s="374" t="s">
        <v>8982</v>
      </c>
      <c r="I271" s="374" t="s">
        <v>254</v>
      </c>
      <c r="J271" s="374" t="s">
        <v>19116</v>
      </c>
      <c r="K271" s="374" t="s">
        <v>898</v>
      </c>
      <c r="L271" s="374" t="s">
        <v>256</v>
      </c>
      <c r="M271" s="370" t="s">
        <v>18545</v>
      </c>
      <c r="N271" s="377">
        <v>6</v>
      </c>
      <c r="O271" s="366" t="s">
        <v>407</v>
      </c>
      <c r="P271" s="366" t="s">
        <v>407</v>
      </c>
      <c r="Q271" s="377" t="s">
        <v>407</v>
      </c>
      <c r="R271" s="367" t="s">
        <v>407</v>
      </c>
      <c r="S271" s="367" t="s">
        <v>43</v>
      </c>
      <c r="T271" s="366" t="s">
        <v>407</v>
      </c>
      <c r="U271" s="366" t="s">
        <v>407</v>
      </c>
      <c r="V271" s="366" t="s">
        <v>407</v>
      </c>
      <c r="W271" s="366" t="s">
        <v>407</v>
      </c>
    </row>
    <row r="272" spans="1:23" s="270" customFormat="1" ht="20.100000000000001" customHeight="1">
      <c r="A272" s="366">
        <v>269</v>
      </c>
      <c r="B272" s="374" t="s">
        <v>19117</v>
      </c>
      <c r="C272" s="374" t="s">
        <v>45</v>
      </c>
      <c r="D272" s="366" t="s">
        <v>546</v>
      </c>
      <c r="E272" s="375" t="s">
        <v>11058</v>
      </c>
      <c r="F272" s="366" t="s">
        <v>47</v>
      </c>
      <c r="G272" s="366" t="s">
        <v>549</v>
      </c>
      <c r="H272" s="374" t="s">
        <v>8982</v>
      </c>
      <c r="I272" s="374" t="s">
        <v>254</v>
      </c>
      <c r="J272" s="374" t="s">
        <v>19116</v>
      </c>
      <c r="K272" s="374" t="s">
        <v>898</v>
      </c>
      <c r="L272" s="374" t="s">
        <v>256</v>
      </c>
      <c r="M272" s="370" t="s">
        <v>18545</v>
      </c>
      <c r="N272" s="377">
        <v>2</v>
      </c>
      <c r="O272" s="366" t="s">
        <v>407</v>
      </c>
      <c r="P272" s="366" t="s">
        <v>407</v>
      </c>
      <c r="Q272" s="377" t="s">
        <v>407</v>
      </c>
      <c r="R272" s="367" t="s">
        <v>407</v>
      </c>
      <c r="S272" s="367" t="s">
        <v>43</v>
      </c>
      <c r="T272" s="366" t="s">
        <v>407</v>
      </c>
      <c r="U272" s="366" t="s">
        <v>407</v>
      </c>
      <c r="V272" s="366" t="s">
        <v>407</v>
      </c>
      <c r="W272" s="366" t="s">
        <v>407</v>
      </c>
    </row>
    <row r="273" spans="1:23" s="270" customFormat="1" ht="20.100000000000001" customHeight="1">
      <c r="A273" s="366">
        <v>270</v>
      </c>
      <c r="B273" s="374" t="s">
        <v>3068</v>
      </c>
      <c r="C273" s="366" t="s">
        <v>546</v>
      </c>
      <c r="D273" s="374" t="s">
        <v>22</v>
      </c>
      <c r="E273" s="375" t="s">
        <v>1924</v>
      </c>
      <c r="F273" s="366" t="s">
        <v>271</v>
      </c>
      <c r="G273" s="366" t="s">
        <v>52</v>
      </c>
      <c r="H273" s="374" t="s">
        <v>18224</v>
      </c>
      <c r="I273" s="374" t="s">
        <v>19118</v>
      </c>
      <c r="J273" s="374" t="s">
        <v>19119</v>
      </c>
      <c r="K273" s="374" t="s">
        <v>19120</v>
      </c>
      <c r="L273" s="374" t="s">
        <v>3709</v>
      </c>
      <c r="M273" s="366" t="s">
        <v>18540</v>
      </c>
      <c r="N273" s="374">
        <v>10</v>
      </c>
      <c r="O273" s="366" t="s">
        <v>407</v>
      </c>
      <c r="P273" s="366" t="s">
        <v>407</v>
      </c>
      <c r="Q273" s="377" t="s">
        <v>407</v>
      </c>
      <c r="R273" s="367" t="s">
        <v>407</v>
      </c>
      <c r="S273" s="367" t="s">
        <v>43</v>
      </c>
      <c r="T273" s="366" t="s">
        <v>407</v>
      </c>
      <c r="U273" s="366" t="s">
        <v>407</v>
      </c>
      <c r="V273" s="366" t="s">
        <v>407</v>
      </c>
      <c r="W273" s="366" t="s">
        <v>407</v>
      </c>
    </row>
    <row r="274" spans="1:23" s="270" customFormat="1" ht="20.100000000000001" customHeight="1">
      <c r="A274" s="366">
        <v>271</v>
      </c>
      <c r="B274" s="374" t="s">
        <v>3798</v>
      </c>
      <c r="C274" s="374" t="s">
        <v>45</v>
      </c>
      <c r="D274" s="366" t="s">
        <v>546</v>
      </c>
      <c r="E274" s="375" t="s">
        <v>19121</v>
      </c>
      <c r="F274" s="366" t="s">
        <v>154</v>
      </c>
      <c r="G274" s="366" t="s">
        <v>52</v>
      </c>
      <c r="H274" s="374" t="s">
        <v>18224</v>
      </c>
      <c r="I274" s="374" t="s">
        <v>19118</v>
      </c>
      <c r="J274" s="374" t="s">
        <v>19119</v>
      </c>
      <c r="K274" s="374" t="s">
        <v>19120</v>
      </c>
      <c r="L274" s="374" t="s">
        <v>3709</v>
      </c>
      <c r="M274" s="366" t="s">
        <v>18541</v>
      </c>
      <c r="N274" s="374">
        <v>8</v>
      </c>
      <c r="O274" s="366" t="s">
        <v>407</v>
      </c>
      <c r="P274" s="366" t="s">
        <v>407</v>
      </c>
      <c r="Q274" s="377" t="s">
        <v>407</v>
      </c>
      <c r="R274" s="367" t="s">
        <v>407</v>
      </c>
      <c r="S274" s="367" t="s">
        <v>43</v>
      </c>
      <c r="T274" s="366" t="s">
        <v>407</v>
      </c>
      <c r="U274" s="366" t="s">
        <v>407</v>
      </c>
      <c r="V274" s="366" t="s">
        <v>407</v>
      </c>
      <c r="W274" s="366" t="s">
        <v>407</v>
      </c>
    </row>
    <row r="275" spans="1:23" s="270" customFormat="1" ht="20.100000000000001" customHeight="1">
      <c r="A275" s="366">
        <v>272</v>
      </c>
      <c r="B275" s="374" t="s">
        <v>4628</v>
      </c>
      <c r="C275" s="374" t="s">
        <v>45</v>
      </c>
      <c r="D275" s="366" t="s">
        <v>546</v>
      </c>
      <c r="E275" s="375" t="s">
        <v>19122</v>
      </c>
      <c r="F275" s="366" t="s">
        <v>89</v>
      </c>
      <c r="G275" s="370" t="s">
        <v>3082</v>
      </c>
      <c r="H275" s="374" t="s">
        <v>19123</v>
      </c>
      <c r="I275" s="374" t="s">
        <v>19124</v>
      </c>
      <c r="J275" s="374" t="s">
        <v>19125</v>
      </c>
      <c r="K275" s="374" t="s">
        <v>9618</v>
      </c>
      <c r="L275" s="374" t="s">
        <v>3709</v>
      </c>
      <c r="M275" s="374" t="s">
        <v>19126</v>
      </c>
      <c r="N275" s="374">
        <v>9</v>
      </c>
      <c r="O275" s="366" t="s">
        <v>407</v>
      </c>
      <c r="P275" s="366" t="s">
        <v>407</v>
      </c>
      <c r="Q275" s="377" t="s">
        <v>407</v>
      </c>
      <c r="R275" s="367" t="s">
        <v>407</v>
      </c>
      <c r="S275" s="367" t="s">
        <v>43</v>
      </c>
      <c r="T275" s="366" t="s">
        <v>407</v>
      </c>
      <c r="U275" s="366" t="s">
        <v>407</v>
      </c>
      <c r="V275" s="366" t="s">
        <v>407</v>
      </c>
      <c r="W275" s="366" t="s">
        <v>407</v>
      </c>
    </row>
    <row r="276" spans="1:23" s="270" customFormat="1" ht="20.100000000000001" customHeight="1">
      <c r="A276" s="366">
        <v>273</v>
      </c>
      <c r="B276" s="374" t="s">
        <v>9315</v>
      </c>
      <c r="C276" s="366" t="s">
        <v>546</v>
      </c>
      <c r="D276" s="374" t="s">
        <v>22</v>
      </c>
      <c r="E276" s="375" t="s">
        <v>11078</v>
      </c>
      <c r="F276" s="366" t="s">
        <v>6489</v>
      </c>
      <c r="G276" s="370" t="s">
        <v>52</v>
      </c>
      <c r="H276" s="374" t="s">
        <v>19123</v>
      </c>
      <c r="I276" s="374" t="s">
        <v>19124</v>
      </c>
      <c r="J276" s="374" t="s">
        <v>19125</v>
      </c>
      <c r="K276" s="374" t="s">
        <v>9618</v>
      </c>
      <c r="L276" s="374" t="s">
        <v>3709</v>
      </c>
      <c r="M276" s="374" t="s">
        <v>407</v>
      </c>
      <c r="N276" s="374" t="s">
        <v>407</v>
      </c>
      <c r="O276" s="366" t="s">
        <v>407</v>
      </c>
      <c r="P276" s="366" t="s">
        <v>407</v>
      </c>
      <c r="Q276" s="377" t="s">
        <v>407</v>
      </c>
      <c r="R276" s="367" t="s">
        <v>407</v>
      </c>
      <c r="S276" s="367" t="s">
        <v>43</v>
      </c>
      <c r="T276" s="366" t="s">
        <v>407</v>
      </c>
      <c r="U276" s="366" t="s">
        <v>407</v>
      </c>
      <c r="V276" s="366" t="s">
        <v>407</v>
      </c>
      <c r="W276" s="374">
        <v>6</v>
      </c>
    </row>
    <row r="277" spans="1:23" s="270" customFormat="1" ht="20.100000000000001" customHeight="1">
      <c r="A277" s="366">
        <v>274</v>
      </c>
      <c r="B277" s="374" t="s">
        <v>2552</v>
      </c>
      <c r="C277" s="366" t="s">
        <v>546</v>
      </c>
      <c r="D277" s="374" t="s">
        <v>22</v>
      </c>
      <c r="E277" s="375" t="s">
        <v>19127</v>
      </c>
      <c r="F277" s="366" t="s">
        <v>271</v>
      </c>
      <c r="G277" s="366" t="s">
        <v>52</v>
      </c>
      <c r="H277" s="374" t="s">
        <v>9019</v>
      </c>
      <c r="I277" s="374" t="s">
        <v>6009</v>
      </c>
      <c r="J277" s="377" t="s">
        <v>19128</v>
      </c>
      <c r="K277" s="374" t="s">
        <v>9343</v>
      </c>
      <c r="L277" s="374" t="s">
        <v>3709</v>
      </c>
      <c r="M277" s="374" t="s">
        <v>19129</v>
      </c>
      <c r="N277" s="374">
        <v>11</v>
      </c>
      <c r="O277" s="366" t="s">
        <v>407</v>
      </c>
      <c r="P277" s="366" t="s">
        <v>407</v>
      </c>
      <c r="Q277" s="377" t="s">
        <v>407</v>
      </c>
      <c r="R277" s="367" t="s">
        <v>407</v>
      </c>
      <c r="S277" s="376" t="s">
        <v>1103</v>
      </c>
      <c r="T277" s="366" t="s">
        <v>407</v>
      </c>
      <c r="U277" s="366" t="s">
        <v>407</v>
      </c>
      <c r="V277" s="366" t="s">
        <v>407</v>
      </c>
      <c r="W277" s="366" t="s">
        <v>407</v>
      </c>
    </row>
    <row r="278" spans="1:23" s="270" customFormat="1" ht="20.100000000000001" customHeight="1">
      <c r="A278" s="366">
        <v>275</v>
      </c>
      <c r="B278" s="374" t="s">
        <v>3074</v>
      </c>
      <c r="C278" s="374" t="s">
        <v>45</v>
      </c>
      <c r="D278" s="366" t="s">
        <v>546</v>
      </c>
      <c r="E278" s="375" t="s">
        <v>10700</v>
      </c>
      <c r="F278" s="366" t="s">
        <v>154</v>
      </c>
      <c r="G278" s="366" t="s">
        <v>52</v>
      </c>
      <c r="H278" s="374" t="s">
        <v>9019</v>
      </c>
      <c r="I278" s="374" t="s">
        <v>6009</v>
      </c>
      <c r="J278" s="377" t="s">
        <v>19128</v>
      </c>
      <c r="K278" s="374" t="s">
        <v>9343</v>
      </c>
      <c r="L278" s="374" t="s">
        <v>3709</v>
      </c>
      <c r="M278" s="366" t="s">
        <v>18541</v>
      </c>
      <c r="N278" s="374">
        <v>8</v>
      </c>
      <c r="O278" s="366" t="s">
        <v>407</v>
      </c>
      <c r="P278" s="366" t="s">
        <v>407</v>
      </c>
      <c r="Q278" s="377" t="s">
        <v>407</v>
      </c>
      <c r="R278" s="367" t="s">
        <v>407</v>
      </c>
      <c r="S278" s="376" t="s">
        <v>1103</v>
      </c>
      <c r="T278" s="366" t="s">
        <v>407</v>
      </c>
      <c r="U278" s="366" t="s">
        <v>407</v>
      </c>
      <c r="V278" s="366" t="s">
        <v>407</v>
      </c>
      <c r="W278" s="366" t="s">
        <v>407</v>
      </c>
    </row>
    <row r="279" spans="1:23" s="270" customFormat="1" ht="20.100000000000001" customHeight="1">
      <c r="A279" s="366">
        <v>276</v>
      </c>
      <c r="B279" s="374" t="s">
        <v>1517</v>
      </c>
      <c r="C279" s="366" t="s">
        <v>546</v>
      </c>
      <c r="D279" s="374" t="s">
        <v>22</v>
      </c>
      <c r="E279" s="375" t="s">
        <v>19130</v>
      </c>
      <c r="F279" s="366" t="s">
        <v>132</v>
      </c>
      <c r="G279" s="366" t="s">
        <v>52</v>
      </c>
      <c r="H279" s="374" t="s">
        <v>9019</v>
      </c>
      <c r="I279" s="374" t="s">
        <v>6009</v>
      </c>
      <c r="J279" s="377" t="s">
        <v>19128</v>
      </c>
      <c r="K279" s="374" t="s">
        <v>9343</v>
      </c>
      <c r="L279" s="374" t="s">
        <v>3709</v>
      </c>
      <c r="M279" s="366" t="s">
        <v>18541</v>
      </c>
      <c r="N279" s="374">
        <v>6</v>
      </c>
      <c r="O279" s="366" t="s">
        <v>407</v>
      </c>
      <c r="P279" s="366" t="s">
        <v>407</v>
      </c>
      <c r="Q279" s="377" t="s">
        <v>407</v>
      </c>
      <c r="R279" s="367" t="s">
        <v>407</v>
      </c>
      <c r="S279" s="376" t="s">
        <v>1103</v>
      </c>
      <c r="T279" s="366" t="s">
        <v>407</v>
      </c>
      <c r="U279" s="366" t="s">
        <v>407</v>
      </c>
      <c r="V279" s="366" t="s">
        <v>407</v>
      </c>
      <c r="W279" s="366" t="s">
        <v>407</v>
      </c>
    </row>
    <row r="280" spans="1:23" s="270" customFormat="1" ht="20.100000000000001" customHeight="1">
      <c r="A280" s="366">
        <v>277</v>
      </c>
      <c r="B280" s="374" t="s">
        <v>1956</v>
      </c>
      <c r="C280" s="366" t="s">
        <v>546</v>
      </c>
      <c r="D280" s="374" t="s">
        <v>22</v>
      </c>
      <c r="E280" s="375" t="s">
        <v>19131</v>
      </c>
      <c r="F280" s="366" t="s">
        <v>65</v>
      </c>
      <c r="G280" s="366" t="s">
        <v>52</v>
      </c>
      <c r="H280" s="374" t="s">
        <v>9019</v>
      </c>
      <c r="I280" s="374" t="s">
        <v>6009</v>
      </c>
      <c r="J280" s="377" t="s">
        <v>19128</v>
      </c>
      <c r="K280" s="374" t="s">
        <v>9343</v>
      </c>
      <c r="L280" s="374" t="s">
        <v>3709</v>
      </c>
      <c r="M280" s="366" t="s">
        <v>18541</v>
      </c>
      <c r="N280" s="374">
        <v>4</v>
      </c>
      <c r="O280" s="366" t="s">
        <v>407</v>
      </c>
      <c r="P280" s="366" t="s">
        <v>407</v>
      </c>
      <c r="Q280" s="377" t="s">
        <v>407</v>
      </c>
      <c r="R280" s="367" t="s">
        <v>407</v>
      </c>
      <c r="S280" s="376" t="s">
        <v>1103</v>
      </c>
      <c r="T280" s="366" t="s">
        <v>407</v>
      </c>
      <c r="U280" s="366" t="s">
        <v>407</v>
      </c>
      <c r="V280" s="366" t="s">
        <v>407</v>
      </c>
      <c r="W280" s="366" t="s">
        <v>407</v>
      </c>
    </row>
    <row r="281" spans="1:23" s="270" customFormat="1" ht="20.100000000000001" customHeight="1">
      <c r="A281" s="366">
        <v>278</v>
      </c>
      <c r="B281" s="374" t="s">
        <v>5811</v>
      </c>
      <c r="C281" s="366" t="s">
        <v>546</v>
      </c>
      <c r="D281" s="374" t="s">
        <v>22</v>
      </c>
      <c r="E281" s="375" t="s">
        <v>6032</v>
      </c>
      <c r="F281" s="366" t="s">
        <v>47</v>
      </c>
      <c r="G281" s="366" t="s">
        <v>6560</v>
      </c>
      <c r="H281" s="374" t="s">
        <v>19132</v>
      </c>
      <c r="I281" s="374" t="s">
        <v>4184</v>
      </c>
      <c r="J281" s="377" t="s">
        <v>19133</v>
      </c>
      <c r="K281" s="374" t="s">
        <v>17118</v>
      </c>
      <c r="L281" s="374" t="s">
        <v>3709</v>
      </c>
      <c r="M281" s="370" t="s">
        <v>18545</v>
      </c>
      <c r="N281" s="374">
        <v>2</v>
      </c>
      <c r="O281" s="374" t="s">
        <v>2344</v>
      </c>
      <c r="P281" s="366" t="s">
        <v>407</v>
      </c>
      <c r="Q281" s="377" t="s">
        <v>407</v>
      </c>
      <c r="R281" s="367" t="s">
        <v>407</v>
      </c>
      <c r="S281" s="367" t="s">
        <v>43</v>
      </c>
      <c r="T281" s="366" t="s">
        <v>407</v>
      </c>
      <c r="U281" s="366" t="s">
        <v>407</v>
      </c>
      <c r="V281" s="366" t="s">
        <v>407</v>
      </c>
      <c r="W281" s="366" t="s">
        <v>407</v>
      </c>
    </row>
    <row r="282" spans="1:23" s="270" customFormat="1" ht="20.100000000000001" customHeight="1">
      <c r="A282" s="366">
        <v>279</v>
      </c>
      <c r="B282" s="374" t="s">
        <v>19134</v>
      </c>
      <c r="C282" s="374" t="s">
        <v>45</v>
      </c>
      <c r="D282" s="366" t="s">
        <v>546</v>
      </c>
      <c r="E282" s="375" t="s">
        <v>19135</v>
      </c>
      <c r="F282" s="366" t="s">
        <v>113</v>
      </c>
      <c r="G282" s="366" t="s">
        <v>6560</v>
      </c>
      <c r="H282" s="374" t="s">
        <v>19132</v>
      </c>
      <c r="I282" s="374" t="s">
        <v>4184</v>
      </c>
      <c r="J282" s="377" t="s">
        <v>19133</v>
      </c>
      <c r="K282" s="374" t="s">
        <v>17118</v>
      </c>
      <c r="L282" s="374" t="s">
        <v>3709</v>
      </c>
      <c r="M282" s="366" t="s">
        <v>18541</v>
      </c>
      <c r="N282" s="374">
        <v>1</v>
      </c>
      <c r="O282" s="366" t="s">
        <v>407</v>
      </c>
      <c r="P282" s="366" t="s">
        <v>407</v>
      </c>
      <c r="Q282" s="377" t="s">
        <v>407</v>
      </c>
      <c r="R282" s="367" t="s">
        <v>407</v>
      </c>
      <c r="S282" s="367" t="s">
        <v>43</v>
      </c>
      <c r="T282" s="366" t="s">
        <v>407</v>
      </c>
      <c r="U282" s="366" t="s">
        <v>407</v>
      </c>
      <c r="V282" s="366" t="s">
        <v>407</v>
      </c>
      <c r="W282" s="366" t="s">
        <v>407</v>
      </c>
    </row>
    <row r="283" spans="1:23" s="270" customFormat="1" ht="20.100000000000001" customHeight="1">
      <c r="A283" s="366">
        <v>280</v>
      </c>
      <c r="B283" s="374" t="s">
        <v>3763</v>
      </c>
      <c r="C283" s="374" t="s">
        <v>45</v>
      </c>
      <c r="D283" s="366" t="s">
        <v>546</v>
      </c>
      <c r="E283" s="375" t="s">
        <v>19136</v>
      </c>
      <c r="F283" s="366" t="s">
        <v>524</v>
      </c>
      <c r="G283" s="366" t="s">
        <v>52</v>
      </c>
      <c r="H283" s="374" t="s">
        <v>19137</v>
      </c>
      <c r="I283" s="374" t="s">
        <v>314</v>
      </c>
      <c r="J283" s="377" t="s">
        <v>19138</v>
      </c>
      <c r="K283" s="374" t="s">
        <v>9618</v>
      </c>
      <c r="L283" s="374" t="s">
        <v>3709</v>
      </c>
      <c r="M283" s="366" t="s">
        <v>18541</v>
      </c>
      <c r="N283" s="374">
        <v>4</v>
      </c>
      <c r="O283" s="366" t="s">
        <v>407</v>
      </c>
      <c r="P283" s="366" t="s">
        <v>407</v>
      </c>
      <c r="Q283" s="377" t="s">
        <v>407</v>
      </c>
      <c r="R283" s="367" t="s">
        <v>407</v>
      </c>
      <c r="S283" s="367" t="s">
        <v>43</v>
      </c>
      <c r="T283" s="366" t="s">
        <v>407</v>
      </c>
      <c r="U283" s="366" t="s">
        <v>407</v>
      </c>
      <c r="V283" s="366" t="s">
        <v>407</v>
      </c>
      <c r="W283" s="366" t="s">
        <v>407</v>
      </c>
    </row>
    <row r="284" spans="1:23" s="270" customFormat="1" ht="20.100000000000001" customHeight="1">
      <c r="A284" s="366">
        <v>281</v>
      </c>
      <c r="B284" s="374" t="s">
        <v>4628</v>
      </c>
      <c r="C284" s="374" t="s">
        <v>45</v>
      </c>
      <c r="D284" s="366" t="s">
        <v>546</v>
      </c>
      <c r="E284" s="375" t="s">
        <v>9737</v>
      </c>
      <c r="F284" s="366" t="s">
        <v>132</v>
      </c>
      <c r="G284" s="366" t="s">
        <v>52</v>
      </c>
      <c r="H284" s="374" t="s">
        <v>19137</v>
      </c>
      <c r="I284" s="374" t="s">
        <v>314</v>
      </c>
      <c r="J284" s="377" t="s">
        <v>19138</v>
      </c>
      <c r="K284" s="374" t="s">
        <v>9618</v>
      </c>
      <c r="L284" s="374" t="s">
        <v>3709</v>
      </c>
      <c r="M284" s="366" t="s">
        <v>18541</v>
      </c>
      <c r="N284" s="374">
        <v>4</v>
      </c>
      <c r="O284" s="366" t="s">
        <v>407</v>
      </c>
      <c r="P284" s="366" t="s">
        <v>407</v>
      </c>
      <c r="Q284" s="377" t="s">
        <v>407</v>
      </c>
      <c r="R284" s="367" t="s">
        <v>407</v>
      </c>
      <c r="S284" s="367" t="s">
        <v>43</v>
      </c>
      <c r="T284" s="366" t="s">
        <v>407</v>
      </c>
      <c r="U284" s="366" t="s">
        <v>407</v>
      </c>
      <c r="V284" s="366" t="s">
        <v>407</v>
      </c>
      <c r="W284" s="366" t="s">
        <v>407</v>
      </c>
    </row>
    <row r="285" spans="1:23" s="270" customFormat="1" ht="20.100000000000001" customHeight="1">
      <c r="A285" s="366">
        <v>282</v>
      </c>
      <c r="B285" s="374" t="s">
        <v>365</v>
      </c>
      <c r="C285" s="374" t="s">
        <v>45</v>
      </c>
      <c r="D285" s="366" t="s">
        <v>546</v>
      </c>
      <c r="E285" s="375" t="s">
        <v>13980</v>
      </c>
      <c r="F285" s="366" t="s">
        <v>206</v>
      </c>
      <c r="G285" s="366" t="s">
        <v>52</v>
      </c>
      <c r="H285" s="374" t="s">
        <v>19137</v>
      </c>
      <c r="I285" s="374" t="s">
        <v>314</v>
      </c>
      <c r="J285" s="377" t="s">
        <v>19138</v>
      </c>
      <c r="K285" s="374" t="s">
        <v>9618</v>
      </c>
      <c r="L285" s="374" t="s">
        <v>3709</v>
      </c>
      <c r="M285" s="366" t="s">
        <v>18541</v>
      </c>
      <c r="N285" s="374" t="s">
        <v>193</v>
      </c>
      <c r="O285" s="366" t="s">
        <v>407</v>
      </c>
      <c r="P285" s="366" t="s">
        <v>407</v>
      </c>
      <c r="Q285" s="377" t="s">
        <v>407</v>
      </c>
      <c r="R285" s="367" t="s">
        <v>407</v>
      </c>
      <c r="S285" s="367" t="s">
        <v>43</v>
      </c>
      <c r="T285" s="366" t="s">
        <v>407</v>
      </c>
      <c r="U285" s="366" t="s">
        <v>407</v>
      </c>
      <c r="V285" s="366" t="s">
        <v>407</v>
      </c>
      <c r="W285" s="366" t="s">
        <v>407</v>
      </c>
    </row>
    <row r="286" spans="1:23" s="270" customFormat="1" ht="20.100000000000001" customHeight="1">
      <c r="A286" s="366">
        <v>283</v>
      </c>
      <c r="B286" s="374" t="s">
        <v>5921</v>
      </c>
      <c r="C286" s="374" t="s">
        <v>45</v>
      </c>
      <c r="D286" s="366" t="s">
        <v>546</v>
      </c>
      <c r="E286" s="375" t="s">
        <v>5065</v>
      </c>
      <c r="F286" s="366" t="s">
        <v>34</v>
      </c>
      <c r="G286" s="366" t="s">
        <v>52</v>
      </c>
      <c r="H286" s="374" t="s">
        <v>2879</v>
      </c>
      <c r="I286" s="374" t="s">
        <v>1287</v>
      </c>
      <c r="J286" s="377" t="s">
        <v>19139</v>
      </c>
      <c r="K286" s="374" t="s">
        <v>4803</v>
      </c>
      <c r="L286" s="374" t="s">
        <v>3709</v>
      </c>
      <c r="M286" s="374" t="s">
        <v>19140</v>
      </c>
      <c r="N286" s="374">
        <v>6</v>
      </c>
      <c r="O286" s="366" t="s">
        <v>407</v>
      </c>
      <c r="P286" s="366" t="s">
        <v>407</v>
      </c>
      <c r="Q286" s="377" t="s">
        <v>407</v>
      </c>
      <c r="R286" s="367" t="s">
        <v>407</v>
      </c>
      <c r="S286" s="376" t="s">
        <v>1103</v>
      </c>
      <c r="T286" s="366" t="s">
        <v>407</v>
      </c>
      <c r="U286" s="366" t="s">
        <v>407</v>
      </c>
      <c r="V286" s="366" t="s">
        <v>407</v>
      </c>
      <c r="W286" s="366" t="s">
        <v>407</v>
      </c>
    </row>
    <row r="287" spans="1:23" s="270" customFormat="1" ht="20.100000000000001" customHeight="1">
      <c r="A287" s="366">
        <v>284</v>
      </c>
      <c r="B287" s="374" t="s">
        <v>2188</v>
      </c>
      <c r="C287" s="374" t="s">
        <v>45</v>
      </c>
      <c r="D287" s="366" t="s">
        <v>546</v>
      </c>
      <c r="E287" s="375" t="s">
        <v>2511</v>
      </c>
      <c r="F287" s="366" t="s">
        <v>132</v>
      </c>
      <c r="G287" s="366" t="s">
        <v>52</v>
      </c>
      <c r="H287" s="374" t="s">
        <v>2879</v>
      </c>
      <c r="I287" s="374" t="s">
        <v>1287</v>
      </c>
      <c r="J287" s="377" t="s">
        <v>19139</v>
      </c>
      <c r="K287" s="374" t="s">
        <v>4803</v>
      </c>
      <c r="L287" s="374" t="s">
        <v>3709</v>
      </c>
      <c r="M287" s="366" t="s">
        <v>18541</v>
      </c>
      <c r="N287" s="374">
        <v>4</v>
      </c>
      <c r="O287" s="366" t="s">
        <v>407</v>
      </c>
      <c r="P287" s="366" t="s">
        <v>407</v>
      </c>
      <c r="Q287" s="377" t="s">
        <v>407</v>
      </c>
      <c r="R287" s="367" t="s">
        <v>407</v>
      </c>
      <c r="S287" s="376" t="s">
        <v>1103</v>
      </c>
      <c r="T287" s="366" t="s">
        <v>407</v>
      </c>
      <c r="U287" s="366" t="s">
        <v>407</v>
      </c>
      <c r="V287" s="366" t="s">
        <v>407</v>
      </c>
      <c r="W287" s="366" t="s">
        <v>407</v>
      </c>
    </row>
    <row r="288" spans="1:23" s="270" customFormat="1" ht="20.100000000000001" customHeight="1">
      <c r="A288" s="366">
        <v>285</v>
      </c>
      <c r="B288" s="374" t="s">
        <v>4728</v>
      </c>
      <c r="C288" s="366" t="s">
        <v>546</v>
      </c>
      <c r="D288" s="366" t="s">
        <v>22</v>
      </c>
      <c r="E288" s="375" t="s">
        <v>19141</v>
      </c>
      <c r="F288" s="366" t="s">
        <v>104</v>
      </c>
      <c r="G288" s="366" t="s">
        <v>52</v>
      </c>
      <c r="H288" s="374" t="s">
        <v>5595</v>
      </c>
      <c r="I288" s="374" t="s">
        <v>1053</v>
      </c>
      <c r="J288" s="377" t="s">
        <v>19139</v>
      </c>
      <c r="K288" s="374" t="s">
        <v>2917</v>
      </c>
      <c r="L288" s="374" t="s">
        <v>3709</v>
      </c>
      <c r="M288" s="374" t="s">
        <v>19142</v>
      </c>
      <c r="N288" s="374" t="s">
        <v>193</v>
      </c>
      <c r="O288" s="374" t="s">
        <v>2344</v>
      </c>
      <c r="P288" s="366" t="s">
        <v>407</v>
      </c>
      <c r="Q288" s="377" t="s">
        <v>407</v>
      </c>
      <c r="R288" s="367" t="s">
        <v>407</v>
      </c>
      <c r="S288" s="376" t="s">
        <v>1103</v>
      </c>
      <c r="T288" s="366" t="s">
        <v>407</v>
      </c>
      <c r="U288" s="366" t="s">
        <v>407</v>
      </c>
      <c r="V288" s="366" t="s">
        <v>407</v>
      </c>
      <c r="W288" s="366" t="s">
        <v>407</v>
      </c>
    </row>
    <row r="289" spans="1:23" s="270" customFormat="1" ht="20.100000000000001" customHeight="1">
      <c r="A289" s="366">
        <v>286</v>
      </c>
      <c r="B289" s="374" t="s">
        <v>5056</v>
      </c>
      <c r="C289" s="374" t="s">
        <v>45</v>
      </c>
      <c r="D289" s="366" t="s">
        <v>546</v>
      </c>
      <c r="E289" s="375" t="s">
        <v>19143</v>
      </c>
      <c r="F289" s="366" t="s">
        <v>113</v>
      </c>
      <c r="G289" s="366" t="s">
        <v>52</v>
      </c>
      <c r="H289" s="374" t="s">
        <v>12766</v>
      </c>
      <c r="I289" s="374" t="s">
        <v>1180</v>
      </c>
      <c r="J289" s="377" t="s">
        <v>19139</v>
      </c>
      <c r="K289" s="374" t="s">
        <v>2917</v>
      </c>
      <c r="L289" s="374" t="s">
        <v>3709</v>
      </c>
      <c r="M289" s="366" t="s">
        <v>18541</v>
      </c>
      <c r="N289" s="374">
        <v>1</v>
      </c>
      <c r="O289" s="366" t="s">
        <v>407</v>
      </c>
      <c r="P289" s="366" t="s">
        <v>407</v>
      </c>
      <c r="Q289" s="377" t="s">
        <v>407</v>
      </c>
      <c r="R289" s="367" t="s">
        <v>407</v>
      </c>
      <c r="S289" s="376" t="s">
        <v>1103</v>
      </c>
      <c r="T289" s="366" t="s">
        <v>407</v>
      </c>
      <c r="U289" s="366" t="s">
        <v>407</v>
      </c>
      <c r="V289" s="366" t="s">
        <v>407</v>
      </c>
      <c r="W289" s="366" t="s">
        <v>407</v>
      </c>
    </row>
    <row r="290" spans="1:23" s="270" customFormat="1" ht="20.100000000000001" customHeight="1">
      <c r="A290" s="366">
        <v>287</v>
      </c>
      <c r="B290" s="374" t="s">
        <v>1423</v>
      </c>
      <c r="C290" s="366" t="s">
        <v>546</v>
      </c>
      <c r="D290" s="374" t="s">
        <v>22</v>
      </c>
      <c r="E290" s="375" t="s">
        <v>19144</v>
      </c>
      <c r="F290" s="366" t="s">
        <v>89</v>
      </c>
      <c r="G290" s="366" t="s">
        <v>52</v>
      </c>
      <c r="H290" s="374" t="s">
        <v>19145</v>
      </c>
      <c r="I290" s="374" t="s">
        <v>19146</v>
      </c>
      <c r="J290" s="377" t="s">
        <v>19147</v>
      </c>
      <c r="K290" s="374" t="s">
        <v>19148</v>
      </c>
      <c r="L290" s="374" t="s">
        <v>3709</v>
      </c>
      <c r="M290" s="374" t="s">
        <v>19149</v>
      </c>
      <c r="N290" s="374">
        <v>10</v>
      </c>
      <c r="O290" s="366" t="s">
        <v>407</v>
      </c>
      <c r="P290" s="366" t="s">
        <v>407</v>
      </c>
      <c r="Q290" s="377" t="s">
        <v>407</v>
      </c>
      <c r="R290" s="367" t="s">
        <v>407</v>
      </c>
      <c r="S290" s="367" t="s">
        <v>43</v>
      </c>
      <c r="T290" s="366" t="s">
        <v>407</v>
      </c>
      <c r="U290" s="366" t="s">
        <v>407</v>
      </c>
      <c r="V290" s="366" t="s">
        <v>407</v>
      </c>
      <c r="W290" s="366" t="s">
        <v>407</v>
      </c>
    </row>
    <row r="291" spans="1:23" s="270" customFormat="1" ht="20.100000000000001" customHeight="1">
      <c r="A291" s="366">
        <v>288</v>
      </c>
      <c r="B291" s="374" t="s">
        <v>19150</v>
      </c>
      <c r="C291" s="374" t="s">
        <v>45</v>
      </c>
      <c r="D291" s="366" t="s">
        <v>546</v>
      </c>
      <c r="E291" s="375" t="s">
        <v>10421</v>
      </c>
      <c r="F291" s="366" t="s">
        <v>290</v>
      </c>
      <c r="G291" s="366" t="s">
        <v>52</v>
      </c>
      <c r="H291" s="374" t="s">
        <v>19145</v>
      </c>
      <c r="I291" s="374" t="s">
        <v>19146</v>
      </c>
      <c r="J291" s="377" t="s">
        <v>19147</v>
      </c>
      <c r="K291" s="374" t="s">
        <v>19148</v>
      </c>
      <c r="L291" s="374" t="s">
        <v>3709</v>
      </c>
      <c r="M291" s="366" t="s">
        <v>18540</v>
      </c>
      <c r="N291" s="374">
        <v>8</v>
      </c>
      <c r="O291" s="366" t="s">
        <v>407</v>
      </c>
      <c r="P291" s="366" t="s">
        <v>407</v>
      </c>
      <c r="Q291" s="377" t="s">
        <v>407</v>
      </c>
      <c r="R291" s="367" t="s">
        <v>407</v>
      </c>
      <c r="S291" s="367" t="s">
        <v>43</v>
      </c>
      <c r="T291" s="366" t="s">
        <v>407</v>
      </c>
      <c r="U291" s="366" t="s">
        <v>407</v>
      </c>
      <c r="V291" s="366" t="s">
        <v>407</v>
      </c>
      <c r="W291" s="366" t="s">
        <v>407</v>
      </c>
    </row>
    <row r="292" spans="1:23" s="270" customFormat="1" ht="20.100000000000001" customHeight="1">
      <c r="A292" s="366">
        <v>289</v>
      </c>
      <c r="B292" s="374" t="s">
        <v>2984</v>
      </c>
      <c r="C292" s="366" t="s">
        <v>546</v>
      </c>
      <c r="D292" s="374" t="s">
        <v>22</v>
      </c>
      <c r="E292" s="375" t="s">
        <v>19151</v>
      </c>
      <c r="F292" s="366" t="s">
        <v>34</v>
      </c>
      <c r="G292" s="366" t="s">
        <v>52</v>
      </c>
      <c r="H292" s="374" t="s">
        <v>13573</v>
      </c>
      <c r="I292" s="374" t="s">
        <v>19152</v>
      </c>
      <c r="J292" s="377" t="s">
        <v>19153</v>
      </c>
      <c r="K292" s="374" t="s">
        <v>2866</v>
      </c>
      <c r="L292" s="374" t="s">
        <v>3709</v>
      </c>
      <c r="M292" s="370" t="s">
        <v>18545</v>
      </c>
      <c r="N292" s="374">
        <v>7</v>
      </c>
      <c r="O292" s="366" t="s">
        <v>407</v>
      </c>
      <c r="P292" s="366" t="s">
        <v>407</v>
      </c>
      <c r="Q292" s="377" t="s">
        <v>407</v>
      </c>
      <c r="R292" s="367" t="s">
        <v>407</v>
      </c>
      <c r="S292" s="367" t="s">
        <v>43</v>
      </c>
      <c r="T292" s="366" t="s">
        <v>407</v>
      </c>
      <c r="U292" s="366" t="s">
        <v>407</v>
      </c>
      <c r="V292" s="366" t="s">
        <v>407</v>
      </c>
      <c r="W292" s="366" t="s">
        <v>407</v>
      </c>
    </row>
    <row r="293" spans="1:23" s="270" customFormat="1" ht="20.100000000000001" customHeight="1">
      <c r="A293" s="366">
        <v>290</v>
      </c>
      <c r="B293" s="374" t="s">
        <v>2552</v>
      </c>
      <c r="C293" s="366" t="s">
        <v>546</v>
      </c>
      <c r="D293" s="374" t="s">
        <v>22</v>
      </c>
      <c r="E293" s="375" t="s">
        <v>19154</v>
      </c>
      <c r="F293" s="366" t="s">
        <v>51</v>
      </c>
      <c r="G293" s="366" t="s">
        <v>52</v>
      </c>
      <c r="H293" s="374" t="s">
        <v>13573</v>
      </c>
      <c r="I293" s="374" t="s">
        <v>19152</v>
      </c>
      <c r="J293" s="377" t="s">
        <v>19153</v>
      </c>
      <c r="K293" s="374" t="s">
        <v>2866</v>
      </c>
      <c r="L293" s="374" t="s">
        <v>3709</v>
      </c>
      <c r="M293" s="370" t="s">
        <v>18545</v>
      </c>
      <c r="N293" s="374">
        <v>2</v>
      </c>
      <c r="O293" s="366" t="s">
        <v>407</v>
      </c>
      <c r="P293" s="366" t="s">
        <v>407</v>
      </c>
      <c r="Q293" s="377" t="s">
        <v>407</v>
      </c>
      <c r="R293" s="367" t="s">
        <v>407</v>
      </c>
      <c r="S293" s="367" t="s">
        <v>43</v>
      </c>
      <c r="T293" s="366" t="s">
        <v>407</v>
      </c>
      <c r="U293" s="366" t="s">
        <v>407</v>
      </c>
      <c r="V293" s="366" t="s">
        <v>407</v>
      </c>
      <c r="W293" s="366" t="s">
        <v>407</v>
      </c>
    </row>
    <row r="294" spans="1:23" s="270" customFormat="1" ht="20.100000000000001" customHeight="1">
      <c r="A294" s="366">
        <v>291</v>
      </c>
      <c r="B294" s="374" t="s">
        <v>16053</v>
      </c>
      <c r="C294" s="374" t="s">
        <v>45</v>
      </c>
      <c r="D294" s="366" t="s">
        <v>546</v>
      </c>
      <c r="E294" s="375" t="s">
        <v>19155</v>
      </c>
      <c r="F294" s="366" t="s">
        <v>376</v>
      </c>
      <c r="G294" s="366" t="s">
        <v>52</v>
      </c>
      <c r="H294" s="374" t="s">
        <v>13573</v>
      </c>
      <c r="I294" s="374" t="s">
        <v>19152</v>
      </c>
      <c r="J294" s="377" t="s">
        <v>19153</v>
      </c>
      <c r="K294" s="374" t="s">
        <v>2866</v>
      </c>
      <c r="L294" s="374" t="s">
        <v>3709</v>
      </c>
      <c r="M294" s="374" t="s">
        <v>407</v>
      </c>
      <c r="N294" s="374" t="s">
        <v>407</v>
      </c>
      <c r="O294" s="366" t="s">
        <v>407</v>
      </c>
      <c r="P294" s="366" t="s">
        <v>407</v>
      </c>
      <c r="Q294" s="377" t="s">
        <v>407</v>
      </c>
      <c r="R294" s="367" t="s">
        <v>407</v>
      </c>
      <c r="S294" s="367" t="s">
        <v>43</v>
      </c>
      <c r="T294" s="366" t="s">
        <v>407</v>
      </c>
      <c r="U294" s="366" t="s">
        <v>407</v>
      </c>
      <c r="V294" s="366" t="s">
        <v>407</v>
      </c>
      <c r="W294" s="366" t="s">
        <v>407</v>
      </c>
    </row>
    <row r="295" spans="1:23" s="270" customFormat="1" ht="20.100000000000001" customHeight="1">
      <c r="A295" s="366">
        <v>292</v>
      </c>
      <c r="B295" s="374" t="s">
        <v>19156</v>
      </c>
      <c r="C295" s="374" t="s">
        <v>45</v>
      </c>
      <c r="D295" s="366" t="s">
        <v>546</v>
      </c>
      <c r="E295" s="375" t="s">
        <v>223</v>
      </c>
      <c r="F295" s="366" t="s">
        <v>206</v>
      </c>
      <c r="G295" s="366" t="s">
        <v>52</v>
      </c>
      <c r="H295" s="374" t="s">
        <v>19157</v>
      </c>
      <c r="I295" s="374" t="s">
        <v>19158</v>
      </c>
      <c r="J295" s="377" t="s">
        <v>19159</v>
      </c>
      <c r="K295" s="374" t="s">
        <v>79</v>
      </c>
      <c r="L295" s="374" t="s">
        <v>2866</v>
      </c>
      <c r="M295" s="366" t="s">
        <v>19160</v>
      </c>
      <c r="N295" s="374" t="s">
        <v>193</v>
      </c>
      <c r="O295" s="366" t="s">
        <v>407</v>
      </c>
      <c r="P295" s="366" t="s">
        <v>407</v>
      </c>
      <c r="Q295" s="377" t="s">
        <v>407</v>
      </c>
      <c r="R295" s="367" t="s">
        <v>407</v>
      </c>
      <c r="S295" s="367" t="s">
        <v>43</v>
      </c>
      <c r="T295" s="366" t="s">
        <v>407</v>
      </c>
      <c r="U295" s="366" t="s">
        <v>407</v>
      </c>
      <c r="V295" s="366" t="s">
        <v>407</v>
      </c>
      <c r="W295" s="366" t="s">
        <v>407</v>
      </c>
    </row>
    <row r="296" spans="1:23" s="270" customFormat="1" ht="20.100000000000001" customHeight="1">
      <c r="A296" s="366">
        <v>293</v>
      </c>
      <c r="B296" s="374" t="s">
        <v>9956</v>
      </c>
      <c r="C296" s="366" t="s">
        <v>546</v>
      </c>
      <c r="D296" s="374" t="s">
        <v>22</v>
      </c>
      <c r="E296" s="375" t="s">
        <v>13492</v>
      </c>
      <c r="F296" s="366" t="s">
        <v>154</v>
      </c>
      <c r="G296" s="366" t="s">
        <v>52</v>
      </c>
      <c r="H296" s="374" t="s">
        <v>1052</v>
      </c>
      <c r="I296" s="374" t="s">
        <v>19161</v>
      </c>
      <c r="J296" s="374" t="s">
        <v>19162</v>
      </c>
      <c r="K296" s="374" t="s">
        <v>1859</v>
      </c>
      <c r="L296" s="374" t="s">
        <v>3709</v>
      </c>
      <c r="M296" s="366" t="s">
        <v>18541</v>
      </c>
      <c r="N296" s="374">
        <v>8</v>
      </c>
      <c r="O296" s="366" t="s">
        <v>407</v>
      </c>
      <c r="P296" s="366" t="s">
        <v>407</v>
      </c>
      <c r="Q296" s="377" t="s">
        <v>407</v>
      </c>
      <c r="R296" s="367" t="s">
        <v>407</v>
      </c>
      <c r="S296" s="367" t="s">
        <v>43</v>
      </c>
      <c r="T296" s="366" t="s">
        <v>407</v>
      </c>
      <c r="U296" s="366" t="s">
        <v>407</v>
      </c>
      <c r="V296" s="366" t="s">
        <v>407</v>
      </c>
      <c r="W296" s="366" t="s">
        <v>407</v>
      </c>
    </row>
    <row r="297" spans="1:23" s="270" customFormat="1" ht="20.100000000000001" customHeight="1">
      <c r="A297" s="366">
        <v>294</v>
      </c>
      <c r="B297" s="374" t="s">
        <v>19163</v>
      </c>
      <c r="C297" s="366" t="s">
        <v>546</v>
      </c>
      <c r="D297" s="374" t="s">
        <v>22</v>
      </c>
      <c r="E297" s="375" t="s">
        <v>13109</v>
      </c>
      <c r="F297" s="366" t="s">
        <v>290</v>
      </c>
      <c r="G297" s="366" t="s">
        <v>486</v>
      </c>
      <c r="H297" s="374" t="s">
        <v>16472</v>
      </c>
      <c r="I297" s="374" t="s">
        <v>6786</v>
      </c>
      <c r="J297" s="374" t="s">
        <v>19164</v>
      </c>
      <c r="K297" s="374" t="s">
        <v>19165</v>
      </c>
      <c r="L297" s="374" t="s">
        <v>3709</v>
      </c>
      <c r="M297" s="370" t="s">
        <v>18615</v>
      </c>
      <c r="N297" s="374">
        <v>7</v>
      </c>
      <c r="O297" s="366" t="s">
        <v>407</v>
      </c>
      <c r="P297" s="366" t="s">
        <v>407</v>
      </c>
      <c r="Q297" s="377" t="s">
        <v>407</v>
      </c>
      <c r="R297" s="367" t="s">
        <v>407</v>
      </c>
      <c r="S297" s="367" t="s">
        <v>750</v>
      </c>
      <c r="T297" s="366" t="s">
        <v>407</v>
      </c>
      <c r="U297" s="366" t="s">
        <v>407</v>
      </c>
      <c r="V297" s="366" t="s">
        <v>407</v>
      </c>
      <c r="W297" s="366" t="s">
        <v>407</v>
      </c>
    </row>
    <row r="298" spans="1:23" s="270" customFormat="1" ht="20.100000000000001" customHeight="1">
      <c r="A298" s="366">
        <v>295</v>
      </c>
      <c r="B298" s="374" t="s">
        <v>19166</v>
      </c>
      <c r="C298" s="374" t="s">
        <v>45</v>
      </c>
      <c r="D298" s="366" t="s">
        <v>546</v>
      </c>
      <c r="E298" s="375" t="s">
        <v>19167</v>
      </c>
      <c r="F298" s="366" t="s">
        <v>65</v>
      </c>
      <c r="G298" s="366" t="s">
        <v>486</v>
      </c>
      <c r="H298" s="374" t="s">
        <v>16472</v>
      </c>
      <c r="I298" s="374" t="s">
        <v>6786</v>
      </c>
      <c r="J298" s="374" t="s">
        <v>19164</v>
      </c>
      <c r="K298" s="374" t="s">
        <v>19165</v>
      </c>
      <c r="L298" s="374" t="s">
        <v>3709</v>
      </c>
      <c r="M298" s="370" t="s">
        <v>18545</v>
      </c>
      <c r="N298" s="374">
        <v>3</v>
      </c>
      <c r="O298" s="366" t="s">
        <v>407</v>
      </c>
      <c r="P298" s="366" t="s">
        <v>407</v>
      </c>
      <c r="Q298" s="377" t="s">
        <v>407</v>
      </c>
      <c r="R298" s="367" t="s">
        <v>407</v>
      </c>
      <c r="S298" s="367" t="s">
        <v>750</v>
      </c>
      <c r="T298" s="366" t="s">
        <v>407</v>
      </c>
      <c r="U298" s="366" t="s">
        <v>407</v>
      </c>
      <c r="V298" s="366" t="s">
        <v>407</v>
      </c>
      <c r="W298" s="366" t="s">
        <v>407</v>
      </c>
    </row>
    <row r="299" spans="1:23" s="270" customFormat="1" ht="20.100000000000001" customHeight="1">
      <c r="A299" s="366">
        <v>296</v>
      </c>
      <c r="B299" s="374" t="s">
        <v>1584</v>
      </c>
      <c r="C299" s="366" t="s">
        <v>546</v>
      </c>
      <c r="D299" s="374" t="s">
        <v>22</v>
      </c>
      <c r="E299" s="375" t="s">
        <v>3334</v>
      </c>
      <c r="F299" s="366" t="s">
        <v>51</v>
      </c>
      <c r="G299" s="366" t="s">
        <v>52</v>
      </c>
      <c r="H299" s="374" t="s">
        <v>2134</v>
      </c>
      <c r="I299" s="374" t="s">
        <v>17060</v>
      </c>
      <c r="J299" s="374" t="s">
        <v>19168</v>
      </c>
      <c r="K299" s="374" t="s">
        <v>873</v>
      </c>
      <c r="L299" s="374" t="s">
        <v>3709</v>
      </c>
      <c r="M299" s="366" t="s">
        <v>18541</v>
      </c>
      <c r="N299" s="374">
        <v>1</v>
      </c>
      <c r="O299" s="366" t="s">
        <v>407</v>
      </c>
      <c r="P299" s="366" t="s">
        <v>407</v>
      </c>
      <c r="Q299" s="377" t="s">
        <v>407</v>
      </c>
      <c r="R299" s="367" t="s">
        <v>407</v>
      </c>
      <c r="S299" s="367" t="s">
        <v>43</v>
      </c>
      <c r="T299" s="366" t="s">
        <v>407</v>
      </c>
      <c r="U299" s="366" t="s">
        <v>407</v>
      </c>
      <c r="V299" s="366" t="s">
        <v>407</v>
      </c>
      <c r="W299" s="366" t="s">
        <v>407</v>
      </c>
    </row>
    <row r="300" spans="1:23" s="270" customFormat="1" ht="20.100000000000001" customHeight="1">
      <c r="A300" s="366">
        <v>297</v>
      </c>
      <c r="B300" s="374" t="s">
        <v>770</v>
      </c>
      <c r="C300" s="374" t="s">
        <v>45</v>
      </c>
      <c r="D300" s="366" t="s">
        <v>546</v>
      </c>
      <c r="E300" s="375" t="s">
        <v>19169</v>
      </c>
      <c r="F300" s="366" t="s">
        <v>182</v>
      </c>
      <c r="G300" s="366" t="s">
        <v>52</v>
      </c>
      <c r="H300" s="374" t="s">
        <v>2134</v>
      </c>
      <c r="I300" s="374" t="s">
        <v>17060</v>
      </c>
      <c r="J300" s="374" t="s">
        <v>19168</v>
      </c>
      <c r="K300" s="374" t="s">
        <v>873</v>
      </c>
      <c r="L300" s="374" t="s">
        <v>3709</v>
      </c>
      <c r="M300" s="374" t="s">
        <v>407</v>
      </c>
      <c r="N300" s="374" t="s">
        <v>407</v>
      </c>
      <c r="O300" s="366" t="s">
        <v>407</v>
      </c>
      <c r="P300" s="366" t="s">
        <v>407</v>
      </c>
      <c r="Q300" s="377" t="s">
        <v>407</v>
      </c>
      <c r="R300" s="367" t="s">
        <v>407</v>
      </c>
      <c r="S300" s="367" t="s">
        <v>43</v>
      </c>
      <c r="T300" s="366" t="s">
        <v>407</v>
      </c>
      <c r="U300" s="366" t="s">
        <v>407</v>
      </c>
      <c r="V300" s="366" t="s">
        <v>407</v>
      </c>
      <c r="W300" s="366" t="s">
        <v>407</v>
      </c>
    </row>
    <row r="301" spans="1:23" s="270" customFormat="1" ht="20.100000000000001" customHeight="1">
      <c r="A301" s="366">
        <v>298</v>
      </c>
      <c r="B301" s="374" t="s">
        <v>19170</v>
      </c>
      <c r="C301" s="374" t="s">
        <v>45</v>
      </c>
      <c r="D301" s="366" t="s">
        <v>546</v>
      </c>
      <c r="E301" s="375" t="s">
        <v>19171</v>
      </c>
      <c r="F301" s="366" t="s">
        <v>376</v>
      </c>
      <c r="G301" s="366" t="s">
        <v>52</v>
      </c>
      <c r="H301" s="374" t="s">
        <v>2330</v>
      </c>
      <c r="I301" s="374" t="s">
        <v>3317</v>
      </c>
      <c r="J301" s="374" t="s">
        <v>19168</v>
      </c>
      <c r="K301" s="374" t="s">
        <v>873</v>
      </c>
      <c r="L301" s="374" t="s">
        <v>3709</v>
      </c>
      <c r="M301" s="374" t="s">
        <v>407</v>
      </c>
      <c r="N301" s="374" t="s">
        <v>407</v>
      </c>
      <c r="O301" s="366" t="s">
        <v>407</v>
      </c>
      <c r="P301" s="366" t="s">
        <v>407</v>
      </c>
      <c r="Q301" s="377" t="s">
        <v>407</v>
      </c>
      <c r="R301" s="367" t="s">
        <v>407</v>
      </c>
      <c r="S301" s="367" t="s">
        <v>43</v>
      </c>
      <c r="T301" s="366" t="s">
        <v>407</v>
      </c>
      <c r="U301" s="366" t="s">
        <v>407</v>
      </c>
      <c r="V301" s="366" t="s">
        <v>407</v>
      </c>
      <c r="W301" s="366" t="s">
        <v>407</v>
      </c>
    </row>
    <row r="302" spans="1:23" s="270" customFormat="1" ht="20.100000000000001" customHeight="1">
      <c r="A302" s="366">
        <v>299</v>
      </c>
      <c r="B302" s="366" t="s">
        <v>8520</v>
      </c>
      <c r="C302" s="378" t="s">
        <v>21</v>
      </c>
      <c r="D302" s="366" t="s">
        <v>546</v>
      </c>
      <c r="E302" s="369" t="s">
        <v>19172</v>
      </c>
      <c r="F302" s="366" t="s">
        <v>51</v>
      </c>
      <c r="G302" s="366" t="s">
        <v>52</v>
      </c>
      <c r="H302" s="366" t="s">
        <v>3142</v>
      </c>
      <c r="I302" s="366" t="s">
        <v>2219</v>
      </c>
      <c r="J302" s="366" t="s">
        <v>19173</v>
      </c>
      <c r="K302" s="366" t="s">
        <v>15535</v>
      </c>
      <c r="L302" s="366" t="s">
        <v>57</v>
      </c>
      <c r="M302" s="379" t="s">
        <v>19174</v>
      </c>
      <c r="N302" s="379">
        <v>1</v>
      </c>
      <c r="O302" s="366" t="s">
        <v>407</v>
      </c>
      <c r="P302" s="366" t="s">
        <v>407</v>
      </c>
      <c r="Q302" s="366" t="s">
        <v>407</v>
      </c>
      <c r="R302" s="367" t="s">
        <v>407</v>
      </c>
      <c r="S302" s="367" t="s">
        <v>43</v>
      </c>
      <c r="T302" s="366" t="s">
        <v>407</v>
      </c>
      <c r="U302" s="366" t="s">
        <v>407</v>
      </c>
      <c r="V302" s="366" t="s">
        <v>407</v>
      </c>
      <c r="W302" s="366" t="s">
        <v>407</v>
      </c>
    </row>
    <row r="303" spans="1:23" s="270" customFormat="1" ht="20.100000000000001" customHeight="1">
      <c r="A303" s="366">
        <v>300</v>
      </c>
      <c r="B303" s="366" t="s">
        <v>18347</v>
      </c>
      <c r="C303" s="366" t="s">
        <v>546</v>
      </c>
      <c r="D303" s="378" t="s">
        <v>22</v>
      </c>
      <c r="E303" s="369" t="s">
        <v>19175</v>
      </c>
      <c r="F303" s="366" t="s">
        <v>182</v>
      </c>
      <c r="G303" s="366" t="s">
        <v>52</v>
      </c>
      <c r="H303" s="366" t="s">
        <v>3142</v>
      </c>
      <c r="I303" s="366" t="s">
        <v>2219</v>
      </c>
      <c r="J303" s="366" t="s">
        <v>19173</v>
      </c>
      <c r="K303" s="366" t="s">
        <v>15535</v>
      </c>
      <c r="L303" s="366" t="s">
        <v>57</v>
      </c>
      <c r="M303" s="366" t="s">
        <v>407</v>
      </c>
      <c r="N303" s="366" t="s">
        <v>407</v>
      </c>
      <c r="O303" s="366" t="s">
        <v>407</v>
      </c>
      <c r="P303" s="366" t="s">
        <v>407</v>
      </c>
      <c r="Q303" s="366" t="s">
        <v>407</v>
      </c>
      <c r="R303" s="367" t="s">
        <v>407</v>
      </c>
      <c r="S303" s="367" t="s">
        <v>43</v>
      </c>
      <c r="T303" s="366" t="s">
        <v>407</v>
      </c>
      <c r="U303" s="366" t="s">
        <v>407</v>
      </c>
      <c r="V303" s="366" t="s">
        <v>407</v>
      </c>
      <c r="W303" s="366" t="s">
        <v>407</v>
      </c>
    </row>
    <row r="304" spans="1:23" s="270" customFormat="1" ht="20.100000000000001" customHeight="1">
      <c r="A304" s="366">
        <v>301</v>
      </c>
      <c r="B304" s="366" t="s">
        <v>3115</v>
      </c>
      <c r="C304" s="378" t="s">
        <v>21</v>
      </c>
      <c r="D304" s="366" t="s">
        <v>546</v>
      </c>
      <c r="E304" s="369" t="s">
        <v>1893</v>
      </c>
      <c r="F304" s="366" t="s">
        <v>96</v>
      </c>
      <c r="G304" s="366" t="s">
        <v>52</v>
      </c>
      <c r="H304" s="366" t="s">
        <v>14873</v>
      </c>
      <c r="I304" s="366" t="s">
        <v>1612</v>
      </c>
      <c r="J304" s="366" t="s">
        <v>19176</v>
      </c>
      <c r="K304" s="366" t="s">
        <v>19177</v>
      </c>
      <c r="L304" s="366" t="s">
        <v>57</v>
      </c>
      <c r="M304" s="366" t="s">
        <v>19178</v>
      </c>
      <c r="N304" s="366" t="s">
        <v>4641</v>
      </c>
      <c r="O304" s="366" t="s">
        <v>407</v>
      </c>
      <c r="P304" s="366" t="s">
        <v>407</v>
      </c>
      <c r="Q304" s="366" t="s">
        <v>407</v>
      </c>
      <c r="R304" s="367" t="s">
        <v>407</v>
      </c>
      <c r="S304" s="367" t="s">
        <v>1103</v>
      </c>
      <c r="T304" s="366" t="s">
        <v>407</v>
      </c>
      <c r="U304" s="366" t="s">
        <v>407</v>
      </c>
      <c r="V304" s="366" t="s">
        <v>407</v>
      </c>
      <c r="W304" s="366" t="s">
        <v>407</v>
      </c>
    </row>
    <row r="305" spans="1:23" s="270" customFormat="1" ht="20.100000000000001" customHeight="1">
      <c r="A305" s="366">
        <v>302</v>
      </c>
      <c r="B305" s="366" t="s">
        <v>3214</v>
      </c>
      <c r="C305" s="378" t="s">
        <v>21</v>
      </c>
      <c r="D305" s="366" t="s">
        <v>546</v>
      </c>
      <c r="E305" s="369" t="s">
        <v>6074</v>
      </c>
      <c r="F305" s="366" t="s">
        <v>154</v>
      </c>
      <c r="G305" s="366" t="s">
        <v>52</v>
      </c>
      <c r="H305" s="366" t="s">
        <v>14873</v>
      </c>
      <c r="I305" s="366" t="s">
        <v>1612</v>
      </c>
      <c r="J305" s="366" t="s">
        <v>19176</v>
      </c>
      <c r="K305" s="366" t="s">
        <v>19177</v>
      </c>
      <c r="L305" s="366" t="s">
        <v>57</v>
      </c>
      <c r="M305" s="366" t="s">
        <v>11949</v>
      </c>
      <c r="N305" s="366">
        <v>9</v>
      </c>
      <c r="O305" s="366" t="s">
        <v>407</v>
      </c>
      <c r="P305" s="366" t="s">
        <v>407</v>
      </c>
      <c r="Q305" s="366" t="s">
        <v>407</v>
      </c>
      <c r="R305" s="367" t="s">
        <v>407</v>
      </c>
      <c r="S305" s="367" t="s">
        <v>1103</v>
      </c>
      <c r="T305" s="366" t="s">
        <v>407</v>
      </c>
      <c r="U305" s="366" t="s">
        <v>407</v>
      </c>
      <c r="V305" s="366" t="s">
        <v>407</v>
      </c>
      <c r="W305" s="366" t="s">
        <v>407</v>
      </c>
    </row>
    <row r="306" spans="1:23" s="270" customFormat="1" ht="20.100000000000001" customHeight="1">
      <c r="A306" s="366">
        <v>303</v>
      </c>
      <c r="B306" s="366" t="s">
        <v>19179</v>
      </c>
      <c r="C306" s="366" t="s">
        <v>546</v>
      </c>
      <c r="D306" s="378" t="s">
        <v>22</v>
      </c>
      <c r="E306" s="369" t="s">
        <v>19180</v>
      </c>
      <c r="F306" s="366" t="s">
        <v>104</v>
      </c>
      <c r="G306" s="366" t="s">
        <v>52</v>
      </c>
      <c r="H306" s="366" t="s">
        <v>14873</v>
      </c>
      <c r="I306" s="366" t="s">
        <v>1612</v>
      </c>
      <c r="J306" s="366" t="s">
        <v>19176</v>
      </c>
      <c r="K306" s="366" t="s">
        <v>19177</v>
      </c>
      <c r="L306" s="366" t="s">
        <v>57</v>
      </c>
      <c r="M306" s="366" t="s">
        <v>18546</v>
      </c>
      <c r="N306" s="366" t="s">
        <v>193</v>
      </c>
      <c r="O306" s="366" t="s">
        <v>407</v>
      </c>
      <c r="P306" s="366" t="s">
        <v>407</v>
      </c>
      <c r="Q306" s="366" t="s">
        <v>407</v>
      </c>
      <c r="R306" s="367" t="s">
        <v>407</v>
      </c>
      <c r="S306" s="367" t="s">
        <v>1103</v>
      </c>
      <c r="T306" s="366" t="s">
        <v>407</v>
      </c>
      <c r="U306" s="366" t="s">
        <v>407</v>
      </c>
      <c r="V306" s="366" t="s">
        <v>407</v>
      </c>
      <c r="W306" s="366" t="s">
        <v>407</v>
      </c>
    </row>
    <row r="307" spans="1:23" s="270" customFormat="1" ht="20.100000000000001" customHeight="1">
      <c r="A307" s="366">
        <v>304</v>
      </c>
      <c r="B307" s="366" t="s">
        <v>437</v>
      </c>
      <c r="C307" s="378" t="s">
        <v>21</v>
      </c>
      <c r="D307" s="366" t="s">
        <v>546</v>
      </c>
      <c r="E307" s="369" t="s">
        <v>1735</v>
      </c>
      <c r="F307" s="366" t="s">
        <v>154</v>
      </c>
      <c r="G307" s="366" t="s">
        <v>52</v>
      </c>
      <c r="H307" s="366" t="s">
        <v>19181</v>
      </c>
      <c r="I307" s="366" t="s">
        <v>1053</v>
      </c>
      <c r="J307" s="366" t="s">
        <v>19182</v>
      </c>
      <c r="K307" s="366" t="s">
        <v>19183</v>
      </c>
      <c r="L307" s="366" t="s">
        <v>57</v>
      </c>
      <c r="M307" s="366" t="s">
        <v>19174</v>
      </c>
      <c r="N307" s="366">
        <v>8</v>
      </c>
      <c r="O307" s="366" t="s">
        <v>407</v>
      </c>
      <c r="P307" s="366" t="s">
        <v>407</v>
      </c>
      <c r="Q307" s="366" t="s">
        <v>407</v>
      </c>
      <c r="R307" s="367" t="s">
        <v>407</v>
      </c>
      <c r="S307" s="367" t="s">
        <v>750</v>
      </c>
      <c r="T307" s="366" t="s">
        <v>407</v>
      </c>
      <c r="U307" s="366" t="s">
        <v>407</v>
      </c>
      <c r="V307" s="366" t="s">
        <v>407</v>
      </c>
      <c r="W307" s="366" t="s">
        <v>407</v>
      </c>
    </row>
    <row r="308" spans="1:23" s="270" customFormat="1" ht="20.100000000000001" customHeight="1">
      <c r="A308" s="366">
        <v>305</v>
      </c>
      <c r="B308" s="366" t="s">
        <v>1074</v>
      </c>
      <c r="C308" s="366" t="s">
        <v>546</v>
      </c>
      <c r="D308" s="378" t="s">
        <v>22</v>
      </c>
      <c r="E308" s="369" t="s">
        <v>19184</v>
      </c>
      <c r="F308" s="366" t="s">
        <v>34</v>
      </c>
      <c r="G308" s="366" t="s">
        <v>52</v>
      </c>
      <c r="H308" s="366" t="s">
        <v>19181</v>
      </c>
      <c r="I308" s="366" t="s">
        <v>1053</v>
      </c>
      <c r="J308" s="366" t="s">
        <v>19182</v>
      </c>
      <c r="K308" s="366" t="s">
        <v>19183</v>
      </c>
      <c r="L308" s="366" t="s">
        <v>57</v>
      </c>
      <c r="M308" s="366" t="s">
        <v>19174</v>
      </c>
      <c r="N308" s="366">
        <v>5</v>
      </c>
      <c r="O308" s="366" t="s">
        <v>407</v>
      </c>
      <c r="P308" s="366" t="s">
        <v>407</v>
      </c>
      <c r="Q308" s="366" t="s">
        <v>407</v>
      </c>
      <c r="R308" s="367" t="s">
        <v>407</v>
      </c>
      <c r="S308" s="367" t="s">
        <v>750</v>
      </c>
      <c r="T308" s="366" t="s">
        <v>407</v>
      </c>
      <c r="U308" s="366" t="s">
        <v>407</v>
      </c>
      <c r="V308" s="366" t="s">
        <v>407</v>
      </c>
      <c r="W308" s="366" t="s">
        <v>407</v>
      </c>
    </row>
    <row r="309" spans="1:23" s="270" customFormat="1" ht="20.100000000000001" customHeight="1">
      <c r="A309" s="366">
        <v>306</v>
      </c>
      <c r="B309" s="370" t="s">
        <v>19185</v>
      </c>
      <c r="C309" s="366" t="s">
        <v>546</v>
      </c>
      <c r="D309" s="370" t="s">
        <v>22</v>
      </c>
      <c r="E309" s="375" t="s">
        <v>771</v>
      </c>
      <c r="F309" s="379" t="s">
        <v>154</v>
      </c>
      <c r="G309" s="379" t="s">
        <v>52</v>
      </c>
      <c r="H309" s="370" t="s">
        <v>19186</v>
      </c>
      <c r="I309" s="370" t="s">
        <v>9030</v>
      </c>
      <c r="J309" s="370" t="s">
        <v>19187</v>
      </c>
      <c r="K309" s="370" t="s">
        <v>2627</v>
      </c>
      <c r="L309" s="370" t="s">
        <v>19188</v>
      </c>
      <c r="M309" s="370" t="s">
        <v>18796</v>
      </c>
      <c r="N309" s="370" t="s">
        <v>6509</v>
      </c>
      <c r="O309" s="366" t="s">
        <v>407</v>
      </c>
      <c r="P309" s="366" t="s">
        <v>407</v>
      </c>
      <c r="Q309" s="370" t="s">
        <v>407</v>
      </c>
      <c r="R309" s="367" t="s">
        <v>407</v>
      </c>
      <c r="S309" s="367" t="s">
        <v>43</v>
      </c>
      <c r="T309" s="366" t="s">
        <v>407</v>
      </c>
      <c r="U309" s="366" t="s">
        <v>407</v>
      </c>
      <c r="V309" s="366" t="s">
        <v>407</v>
      </c>
      <c r="W309" s="366" t="s">
        <v>407</v>
      </c>
    </row>
    <row r="310" spans="1:23" s="270" customFormat="1" ht="20.100000000000001" customHeight="1">
      <c r="A310" s="366">
        <v>307</v>
      </c>
      <c r="B310" s="370" t="s">
        <v>18724</v>
      </c>
      <c r="C310" s="366" t="s">
        <v>546</v>
      </c>
      <c r="D310" s="370" t="s">
        <v>22</v>
      </c>
      <c r="E310" s="375">
        <v>41343</v>
      </c>
      <c r="F310" s="379" t="s">
        <v>104</v>
      </c>
      <c r="G310" s="379" t="s">
        <v>52</v>
      </c>
      <c r="H310" s="370" t="s">
        <v>19189</v>
      </c>
      <c r="I310" s="370" t="s">
        <v>19190</v>
      </c>
      <c r="J310" s="370" t="s">
        <v>19191</v>
      </c>
      <c r="K310" s="370" t="s">
        <v>407</v>
      </c>
      <c r="L310" s="370" t="s">
        <v>57</v>
      </c>
      <c r="M310" s="370" t="s">
        <v>18615</v>
      </c>
      <c r="N310" s="370" t="s">
        <v>120</v>
      </c>
      <c r="O310" s="366" t="s">
        <v>407</v>
      </c>
      <c r="P310" s="366" t="s">
        <v>407</v>
      </c>
      <c r="Q310" s="370" t="s">
        <v>407</v>
      </c>
      <c r="R310" s="367" t="s">
        <v>407</v>
      </c>
      <c r="S310" s="367" t="s">
        <v>43</v>
      </c>
      <c r="T310" s="366" t="s">
        <v>407</v>
      </c>
      <c r="U310" s="366" t="s">
        <v>407</v>
      </c>
      <c r="V310" s="366" t="s">
        <v>407</v>
      </c>
      <c r="W310" s="366" t="s">
        <v>407</v>
      </c>
    </row>
    <row r="311" spans="1:23" s="270" customFormat="1" ht="20.100000000000001" customHeight="1">
      <c r="A311" s="366">
        <v>308</v>
      </c>
      <c r="B311" s="370" t="s">
        <v>19192</v>
      </c>
      <c r="C311" s="370" t="s">
        <v>45</v>
      </c>
      <c r="D311" s="366" t="s">
        <v>546</v>
      </c>
      <c r="E311" s="375" t="s">
        <v>11412</v>
      </c>
      <c r="F311" s="379" t="s">
        <v>89</v>
      </c>
      <c r="G311" s="370" t="s">
        <v>401</v>
      </c>
      <c r="H311" s="370" t="s">
        <v>19193</v>
      </c>
      <c r="I311" s="370" t="s">
        <v>19194</v>
      </c>
      <c r="J311" s="370" t="s">
        <v>19195</v>
      </c>
      <c r="K311" s="370" t="s">
        <v>56</v>
      </c>
      <c r="L311" s="370" t="s">
        <v>57</v>
      </c>
      <c r="M311" s="370" t="s">
        <v>19102</v>
      </c>
      <c r="N311" s="370" t="s">
        <v>6517</v>
      </c>
      <c r="O311" s="366" t="s">
        <v>407</v>
      </c>
      <c r="P311" s="366" t="s">
        <v>407</v>
      </c>
      <c r="Q311" s="370" t="s">
        <v>407</v>
      </c>
      <c r="R311" s="367" t="s">
        <v>407</v>
      </c>
      <c r="S311" s="367" t="s">
        <v>43</v>
      </c>
      <c r="T311" s="366" t="s">
        <v>407</v>
      </c>
      <c r="U311" s="366" t="s">
        <v>407</v>
      </c>
      <c r="V311" s="366" t="s">
        <v>407</v>
      </c>
      <c r="W311" s="366" t="s">
        <v>407</v>
      </c>
    </row>
    <row r="312" spans="1:23" s="270" customFormat="1" ht="20.100000000000001" customHeight="1">
      <c r="A312" s="366">
        <v>309</v>
      </c>
      <c r="B312" s="370" t="s">
        <v>19196</v>
      </c>
      <c r="C312" s="370" t="s">
        <v>45</v>
      </c>
      <c r="D312" s="366" t="s">
        <v>546</v>
      </c>
      <c r="E312" s="375" t="s">
        <v>15737</v>
      </c>
      <c r="F312" s="379" t="s">
        <v>290</v>
      </c>
      <c r="G312" s="370" t="s">
        <v>401</v>
      </c>
      <c r="H312" s="370" t="s">
        <v>19193</v>
      </c>
      <c r="I312" s="370" t="s">
        <v>19194</v>
      </c>
      <c r="J312" s="370" t="s">
        <v>19195</v>
      </c>
      <c r="K312" s="370" t="s">
        <v>56</v>
      </c>
      <c r="L312" s="370" t="s">
        <v>57</v>
      </c>
      <c r="M312" s="370" t="s">
        <v>19102</v>
      </c>
      <c r="N312" s="370" t="s">
        <v>6517</v>
      </c>
      <c r="O312" s="366" t="s">
        <v>407</v>
      </c>
      <c r="P312" s="366" t="s">
        <v>407</v>
      </c>
      <c r="Q312" s="370" t="s">
        <v>407</v>
      </c>
      <c r="R312" s="367" t="s">
        <v>407</v>
      </c>
      <c r="S312" s="367" t="s">
        <v>43</v>
      </c>
      <c r="T312" s="366" t="s">
        <v>407</v>
      </c>
      <c r="U312" s="366" t="s">
        <v>407</v>
      </c>
      <c r="V312" s="366" t="s">
        <v>407</v>
      </c>
      <c r="W312" s="366" t="s">
        <v>407</v>
      </c>
    </row>
    <row r="313" spans="1:23" s="270" customFormat="1" ht="20.100000000000001" customHeight="1">
      <c r="A313" s="366">
        <v>310</v>
      </c>
      <c r="B313" s="370" t="s">
        <v>19197</v>
      </c>
      <c r="C313" s="370" t="s">
        <v>45</v>
      </c>
      <c r="D313" s="366" t="s">
        <v>546</v>
      </c>
      <c r="E313" s="375" t="s">
        <v>19198</v>
      </c>
      <c r="F313" s="379" t="s">
        <v>271</v>
      </c>
      <c r="G313" s="370" t="s">
        <v>358</v>
      </c>
      <c r="H313" s="370" t="s">
        <v>19199</v>
      </c>
      <c r="I313" s="370" t="s">
        <v>19200</v>
      </c>
      <c r="J313" s="370" t="s">
        <v>19201</v>
      </c>
      <c r="K313" s="370" t="s">
        <v>407</v>
      </c>
      <c r="L313" s="370" t="s">
        <v>17593</v>
      </c>
      <c r="M313" s="370" t="s">
        <v>18615</v>
      </c>
      <c r="N313" s="370" t="s">
        <v>6523</v>
      </c>
      <c r="O313" s="366" t="s">
        <v>407</v>
      </c>
      <c r="P313" s="366" t="s">
        <v>407</v>
      </c>
      <c r="Q313" s="370" t="s">
        <v>407</v>
      </c>
      <c r="R313" s="367" t="s">
        <v>407</v>
      </c>
      <c r="S313" s="367" t="s">
        <v>43</v>
      </c>
      <c r="T313" s="366" t="s">
        <v>407</v>
      </c>
      <c r="U313" s="366" t="s">
        <v>407</v>
      </c>
      <c r="V313" s="366" t="s">
        <v>407</v>
      </c>
      <c r="W313" s="366" t="s">
        <v>407</v>
      </c>
    </row>
    <row r="314" spans="1:23" s="270" customFormat="1" ht="20.100000000000001" customHeight="1">
      <c r="A314" s="366">
        <v>311</v>
      </c>
      <c r="B314" s="370" t="s">
        <v>6449</v>
      </c>
      <c r="C314" s="366" t="s">
        <v>546</v>
      </c>
      <c r="D314" s="370" t="s">
        <v>22</v>
      </c>
      <c r="E314" s="375" t="s">
        <v>4509</v>
      </c>
      <c r="F314" s="379" t="s">
        <v>89</v>
      </c>
      <c r="G314" s="379" t="s">
        <v>549</v>
      </c>
      <c r="H314" s="370" t="s">
        <v>19202</v>
      </c>
      <c r="I314" s="370" t="s">
        <v>19203</v>
      </c>
      <c r="J314" s="370" t="s">
        <v>19204</v>
      </c>
      <c r="K314" s="370" t="s">
        <v>56</v>
      </c>
      <c r="L314" s="370" t="s">
        <v>57</v>
      </c>
      <c r="M314" s="370" t="s">
        <v>19205</v>
      </c>
      <c r="N314" s="370" t="s">
        <v>6517</v>
      </c>
      <c r="O314" s="366" t="s">
        <v>407</v>
      </c>
      <c r="P314" s="366" t="s">
        <v>407</v>
      </c>
      <c r="Q314" s="370" t="s">
        <v>407</v>
      </c>
      <c r="R314" s="367" t="s">
        <v>407</v>
      </c>
      <c r="S314" s="367" t="s">
        <v>43</v>
      </c>
      <c r="T314" s="366" t="s">
        <v>407</v>
      </c>
      <c r="U314" s="366" t="s">
        <v>407</v>
      </c>
      <c r="V314" s="366" t="s">
        <v>407</v>
      </c>
      <c r="W314" s="366" t="s">
        <v>407</v>
      </c>
    </row>
    <row r="315" spans="1:23" s="270" customFormat="1" ht="20.100000000000001" customHeight="1">
      <c r="A315" s="366">
        <v>312</v>
      </c>
      <c r="B315" s="370" t="s">
        <v>15840</v>
      </c>
      <c r="C315" s="370" t="s">
        <v>45</v>
      </c>
      <c r="D315" s="366" t="s">
        <v>546</v>
      </c>
      <c r="E315" s="375" t="s">
        <v>7980</v>
      </c>
      <c r="F315" s="379" t="s">
        <v>34</v>
      </c>
      <c r="G315" s="379" t="s">
        <v>549</v>
      </c>
      <c r="H315" s="370" t="s">
        <v>19202</v>
      </c>
      <c r="I315" s="370" t="s">
        <v>19203</v>
      </c>
      <c r="J315" s="370" t="s">
        <v>19204</v>
      </c>
      <c r="K315" s="370" t="s">
        <v>56</v>
      </c>
      <c r="L315" s="370" t="s">
        <v>57</v>
      </c>
      <c r="M315" s="370" t="s">
        <v>19205</v>
      </c>
      <c r="N315" s="370" t="s">
        <v>6502</v>
      </c>
      <c r="O315" s="366" t="s">
        <v>407</v>
      </c>
      <c r="P315" s="366" t="s">
        <v>407</v>
      </c>
      <c r="Q315" s="370" t="s">
        <v>407</v>
      </c>
      <c r="R315" s="367" t="s">
        <v>407</v>
      </c>
      <c r="S315" s="367" t="s">
        <v>43</v>
      </c>
      <c r="T315" s="366" t="s">
        <v>407</v>
      </c>
      <c r="U315" s="366" t="s">
        <v>407</v>
      </c>
      <c r="V315" s="366" t="s">
        <v>407</v>
      </c>
      <c r="W315" s="366" t="s">
        <v>407</v>
      </c>
    </row>
    <row r="316" spans="1:23" s="270" customFormat="1" ht="20.100000000000001" customHeight="1">
      <c r="A316" s="366">
        <v>313</v>
      </c>
      <c r="B316" s="370" t="s">
        <v>19206</v>
      </c>
      <c r="C316" s="370" t="s">
        <v>45</v>
      </c>
      <c r="D316" s="366" t="s">
        <v>546</v>
      </c>
      <c r="E316" s="375" t="s">
        <v>7333</v>
      </c>
      <c r="F316" s="370" t="s">
        <v>113</v>
      </c>
      <c r="G316" s="374" t="s">
        <v>667</v>
      </c>
      <c r="H316" s="370" t="s">
        <v>19207</v>
      </c>
      <c r="I316" s="370" t="s">
        <v>19208</v>
      </c>
      <c r="J316" s="370" t="s">
        <v>19209</v>
      </c>
      <c r="K316" s="370" t="s">
        <v>56</v>
      </c>
      <c r="L316" s="370" t="s">
        <v>57</v>
      </c>
      <c r="M316" s="370" t="s">
        <v>19205</v>
      </c>
      <c r="N316" s="370" t="s">
        <v>6478</v>
      </c>
      <c r="O316" s="366" t="s">
        <v>407</v>
      </c>
      <c r="P316" s="366" t="s">
        <v>407</v>
      </c>
      <c r="Q316" s="370" t="s">
        <v>407</v>
      </c>
      <c r="R316" s="367" t="s">
        <v>407</v>
      </c>
      <c r="S316" s="367" t="s">
        <v>43</v>
      </c>
      <c r="T316" s="366" t="s">
        <v>407</v>
      </c>
      <c r="U316" s="366" t="s">
        <v>407</v>
      </c>
      <c r="V316" s="366" t="s">
        <v>407</v>
      </c>
      <c r="W316" s="366" t="s">
        <v>407</v>
      </c>
    </row>
    <row r="317" spans="1:23" s="270" customFormat="1" ht="20.100000000000001" customHeight="1">
      <c r="A317" s="366">
        <v>314</v>
      </c>
      <c r="B317" s="370" t="s">
        <v>19210</v>
      </c>
      <c r="C317" s="370" t="s">
        <v>45</v>
      </c>
      <c r="D317" s="366" t="s">
        <v>546</v>
      </c>
      <c r="E317" s="375" t="s">
        <v>19211</v>
      </c>
      <c r="F317" s="370" t="s">
        <v>89</v>
      </c>
      <c r="G317" s="370" t="s">
        <v>486</v>
      </c>
      <c r="H317" s="370" t="s">
        <v>19212</v>
      </c>
      <c r="I317" s="370" t="s">
        <v>17764</v>
      </c>
      <c r="J317" s="370" t="s">
        <v>19213</v>
      </c>
      <c r="K317" s="370" t="s">
        <v>17593</v>
      </c>
      <c r="L317" s="370" t="s">
        <v>3709</v>
      </c>
      <c r="M317" s="370" t="s">
        <v>19102</v>
      </c>
      <c r="N317" s="370" t="s">
        <v>6517</v>
      </c>
      <c r="O317" s="366" t="s">
        <v>407</v>
      </c>
      <c r="P317" s="366" t="s">
        <v>407</v>
      </c>
      <c r="Q317" s="370" t="s">
        <v>407</v>
      </c>
      <c r="R317" s="367" t="s">
        <v>407</v>
      </c>
      <c r="S317" s="367" t="s">
        <v>43</v>
      </c>
      <c r="T317" s="366" t="s">
        <v>407</v>
      </c>
      <c r="U317" s="366" t="s">
        <v>407</v>
      </c>
      <c r="V317" s="366" t="s">
        <v>407</v>
      </c>
      <c r="W317" s="366" t="s">
        <v>407</v>
      </c>
    </row>
    <row r="318" spans="1:23" s="270" customFormat="1" ht="20.100000000000001" customHeight="1">
      <c r="A318" s="366">
        <v>315</v>
      </c>
      <c r="B318" s="370" t="s">
        <v>19214</v>
      </c>
      <c r="C318" s="370" t="s">
        <v>45</v>
      </c>
      <c r="D318" s="366" t="s">
        <v>546</v>
      </c>
      <c r="E318" s="375" t="s">
        <v>856</v>
      </c>
      <c r="F318" s="370" t="s">
        <v>524</v>
      </c>
      <c r="G318" s="370" t="s">
        <v>1078</v>
      </c>
      <c r="H318" s="370" t="s">
        <v>19215</v>
      </c>
      <c r="I318" s="370" t="s">
        <v>19216</v>
      </c>
      <c r="J318" s="370" t="s">
        <v>19217</v>
      </c>
      <c r="K318" s="370" t="s">
        <v>17593</v>
      </c>
      <c r="L318" s="370" t="s">
        <v>3709</v>
      </c>
      <c r="M318" s="370" t="s">
        <v>18978</v>
      </c>
      <c r="N318" s="370" t="s">
        <v>6496</v>
      </c>
      <c r="O318" s="366" t="s">
        <v>407</v>
      </c>
      <c r="P318" s="366" t="s">
        <v>407</v>
      </c>
      <c r="Q318" s="370" t="s">
        <v>407</v>
      </c>
      <c r="R318" s="367" t="s">
        <v>407</v>
      </c>
      <c r="S318" s="367" t="s">
        <v>43</v>
      </c>
      <c r="T318" s="366" t="s">
        <v>407</v>
      </c>
      <c r="U318" s="366" t="s">
        <v>407</v>
      </c>
      <c r="V318" s="366" t="s">
        <v>407</v>
      </c>
      <c r="W318" s="366" t="s">
        <v>407</v>
      </c>
    </row>
    <row r="319" spans="1:23" s="270" customFormat="1" ht="20.100000000000001" customHeight="1">
      <c r="A319" s="366">
        <v>316</v>
      </c>
      <c r="B319" s="370" t="s">
        <v>19218</v>
      </c>
      <c r="C319" s="370" t="s">
        <v>45</v>
      </c>
      <c r="D319" s="366" t="s">
        <v>546</v>
      </c>
      <c r="E319" s="375" t="s">
        <v>19219</v>
      </c>
      <c r="F319" s="379" t="s">
        <v>34</v>
      </c>
      <c r="G319" s="370" t="s">
        <v>667</v>
      </c>
      <c r="H319" s="370" t="s">
        <v>19220</v>
      </c>
      <c r="I319" s="370" t="s">
        <v>157</v>
      </c>
      <c r="J319" s="370" t="s">
        <v>19221</v>
      </c>
      <c r="K319" s="370" t="s">
        <v>407</v>
      </c>
      <c r="L319" s="370" t="s">
        <v>56</v>
      </c>
      <c r="M319" s="370" t="s">
        <v>16255</v>
      </c>
      <c r="N319" s="370" t="s">
        <v>6501</v>
      </c>
      <c r="O319" s="366" t="s">
        <v>407</v>
      </c>
      <c r="P319" s="366" t="s">
        <v>407</v>
      </c>
      <c r="Q319" s="370" t="s">
        <v>407</v>
      </c>
      <c r="R319" s="367" t="s">
        <v>407</v>
      </c>
      <c r="S319" s="367" t="s">
        <v>43</v>
      </c>
      <c r="T319" s="366" t="s">
        <v>407</v>
      </c>
      <c r="U319" s="366" t="s">
        <v>407</v>
      </c>
      <c r="V319" s="366" t="s">
        <v>407</v>
      </c>
      <c r="W319" s="366" t="s">
        <v>407</v>
      </c>
    </row>
    <row r="320" spans="1:23" s="270" customFormat="1" ht="20.100000000000001" customHeight="1">
      <c r="A320" s="366">
        <v>317</v>
      </c>
      <c r="B320" s="370" t="s">
        <v>7599</v>
      </c>
      <c r="C320" s="366" t="s">
        <v>546</v>
      </c>
      <c r="D320" s="370" t="s">
        <v>22</v>
      </c>
      <c r="E320" s="375" t="s">
        <v>13227</v>
      </c>
      <c r="F320" s="370" t="s">
        <v>132</v>
      </c>
      <c r="G320" s="374" t="s">
        <v>486</v>
      </c>
      <c r="H320" s="370" t="s">
        <v>19222</v>
      </c>
      <c r="I320" s="370" t="s">
        <v>19223</v>
      </c>
      <c r="J320" s="370" t="s">
        <v>19224</v>
      </c>
      <c r="K320" s="370" t="s">
        <v>19225</v>
      </c>
      <c r="L320" s="370" t="s">
        <v>56</v>
      </c>
      <c r="M320" s="370" t="s">
        <v>18545</v>
      </c>
      <c r="N320" s="370" t="s">
        <v>6501</v>
      </c>
      <c r="O320" s="366" t="s">
        <v>407</v>
      </c>
      <c r="P320" s="366" t="s">
        <v>407</v>
      </c>
      <c r="Q320" s="370" t="s">
        <v>407</v>
      </c>
      <c r="R320" s="367" t="s">
        <v>407</v>
      </c>
      <c r="S320" s="367" t="s">
        <v>43</v>
      </c>
      <c r="T320" s="366" t="s">
        <v>407</v>
      </c>
      <c r="U320" s="366" t="s">
        <v>407</v>
      </c>
      <c r="V320" s="366" t="s">
        <v>407</v>
      </c>
      <c r="W320" s="366" t="s">
        <v>407</v>
      </c>
    </row>
    <row r="321" spans="1:23" s="270" customFormat="1" ht="20.100000000000001" customHeight="1">
      <c r="A321" s="366">
        <v>318</v>
      </c>
      <c r="B321" s="370" t="s">
        <v>19226</v>
      </c>
      <c r="C321" s="366" t="s">
        <v>546</v>
      </c>
      <c r="D321" s="370" t="s">
        <v>22</v>
      </c>
      <c r="E321" s="375" t="s">
        <v>13905</v>
      </c>
      <c r="F321" s="366" t="s">
        <v>51</v>
      </c>
      <c r="G321" s="374" t="s">
        <v>486</v>
      </c>
      <c r="H321" s="370" t="s">
        <v>19222</v>
      </c>
      <c r="I321" s="370" t="s">
        <v>19223</v>
      </c>
      <c r="J321" s="370" t="s">
        <v>19224</v>
      </c>
      <c r="K321" s="370" t="s">
        <v>19225</v>
      </c>
      <c r="L321" s="370" t="s">
        <v>56</v>
      </c>
      <c r="M321" s="370" t="s">
        <v>18545</v>
      </c>
      <c r="N321" s="370" t="s">
        <v>6488</v>
      </c>
      <c r="O321" s="366" t="s">
        <v>407</v>
      </c>
      <c r="P321" s="366" t="s">
        <v>407</v>
      </c>
      <c r="Q321" s="370" t="s">
        <v>407</v>
      </c>
      <c r="R321" s="367" t="s">
        <v>407</v>
      </c>
      <c r="S321" s="367" t="s">
        <v>43</v>
      </c>
      <c r="T321" s="366" t="s">
        <v>407</v>
      </c>
      <c r="U321" s="366" t="s">
        <v>407</v>
      </c>
      <c r="V321" s="366" t="s">
        <v>407</v>
      </c>
      <c r="W321" s="366" t="s">
        <v>407</v>
      </c>
    </row>
    <row r="322" spans="1:23" s="270" customFormat="1" ht="20.100000000000001" customHeight="1">
      <c r="A322" s="366">
        <v>319</v>
      </c>
      <c r="B322" s="370" t="s">
        <v>2006</v>
      </c>
      <c r="C322" s="366" t="s">
        <v>546</v>
      </c>
      <c r="D322" s="370" t="s">
        <v>22</v>
      </c>
      <c r="E322" s="375" t="s">
        <v>19227</v>
      </c>
      <c r="F322" s="379" t="s">
        <v>154</v>
      </c>
      <c r="G322" s="379" t="s">
        <v>549</v>
      </c>
      <c r="H322" s="370" t="s">
        <v>19228</v>
      </c>
      <c r="I322" s="370" t="s">
        <v>19229</v>
      </c>
      <c r="J322" s="370" t="s">
        <v>19230</v>
      </c>
      <c r="K322" s="370" t="s">
        <v>407</v>
      </c>
      <c r="L322" s="370" t="s">
        <v>56</v>
      </c>
      <c r="M322" s="370" t="s">
        <v>18796</v>
      </c>
      <c r="N322" s="370" t="s">
        <v>6517</v>
      </c>
      <c r="O322" s="366" t="s">
        <v>407</v>
      </c>
      <c r="P322" s="366" t="s">
        <v>407</v>
      </c>
      <c r="Q322" s="370" t="s">
        <v>407</v>
      </c>
      <c r="R322" s="367" t="s">
        <v>407</v>
      </c>
      <c r="S322" s="367" t="s">
        <v>43</v>
      </c>
      <c r="T322" s="366" t="s">
        <v>407</v>
      </c>
      <c r="U322" s="366" t="s">
        <v>407</v>
      </c>
      <c r="V322" s="366" t="s">
        <v>407</v>
      </c>
      <c r="W322" s="366" t="s">
        <v>407</v>
      </c>
    </row>
    <row r="323" spans="1:23" s="270" customFormat="1" ht="20.100000000000001" customHeight="1">
      <c r="A323" s="366">
        <v>320</v>
      </c>
      <c r="B323" s="370" t="s">
        <v>13985</v>
      </c>
      <c r="C323" s="366" t="s">
        <v>546</v>
      </c>
      <c r="D323" s="370" t="s">
        <v>22</v>
      </c>
      <c r="E323" s="375" t="s">
        <v>19231</v>
      </c>
      <c r="F323" s="370" t="s">
        <v>65</v>
      </c>
      <c r="G323" s="379" t="s">
        <v>549</v>
      </c>
      <c r="H323" s="370" t="s">
        <v>19228</v>
      </c>
      <c r="I323" s="370" t="s">
        <v>19229</v>
      </c>
      <c r="J323" s="370" t="s">
        <v>19230</v>
      </c>
      <c r="K323" s="370" t="s">
        <v>407</v>
      </c>
      <c r="L323" s="370" t="s">
        <v>56</v>
      </c>
      <c r="M323" s="370" t="s">
        <v>19232</v>
      </c>
      <c r="N323" s="370" t="s">
        <v>6496</v>
      </c>
      <c r="O323" s="366" t="s">
        <v>407</v>
      </c>
      <c r="P323" s="366" t="s">
        <v>407</v>
      </c>
      <c r="Q323" s="370" t="s">
        <v>407</v>
      </c>
      <c r="R323" s="367" t="s">
        <v>407</v>
      </c>
      <c r="S323" s="367" t="s">
        <v>43</v>
      </c>
      <c r="T323" s="366" t="s">
        <v>407</v>
      </c>
      <c r="U323" s="366" t="s">
        <v>407</v>
      </c>
      <c r="V323" s="366" t="s">
        <v>407</v>
      </c>
      <c r="W323" s="366" t="s">
        <v>407</v>
      </c>
    </row>
    <row r="324" spans="1:23" s="270" customFormat="1" ht="20.100000000000001" customHeight="1">
      <c r="A324" s="366">
        <v>321</v>
      </c>
      <c r="B324" s="370" t="s">
        <v>1349</v>
      </c>
      <c r="C324" s="366" t="s">
        <v>546</v>
      </c>
      <c r="D324" s="370" t="s">
        <v>22</v>
      </c>
      <c r="E324" s="375" t="s">
        <v>19233</v>
      </c>
      <c r="F324" s="379" t="s">
        <v>524</v>
      </c>
      <c r="G324" s="379" t="s">
        <v>486</v>
      </c>
      <c r="H324" s="370" t="s">
        <v>622</v>
      </c>
      <c r="I324" s="370" t="s">
        <v>19234</v>
      </c>
      <c r="J324" s="370" t="s">
        <v>19235</v>
      </c>
      <c r="K324" s="370" t="s">
        <v>16619</v>
      </c>
      <c r="L324" s="370" t="s">
        <v>19236</v>
      </c>
      <c r="M324" s="370" t="s">
        <v>16255</v>
      </c>
      <c r="N324" s="370" t="s">
        <v>6488</v>
      </c>
      <c r="O324" s="366" t="s">
        <v>407</v>
      </c>
      <c r="P324" s="366" t="s">
        <v>407</v>
      </c>
      <c r="Q324" s="370" t="s">
        <v>407</v>
      </c>
      <c r="R324" s="367" t="s">
        <v>407</v>
      </c>
      <c r="S324" s="367" t="s">
        <v>750</v>
      </c>
      <c r="T324" s="366" t="s">
        <v>407</v>
      </c>
      <c r="U324" s="366" t="s">
        <v>407</v>
      </c>
      <c r="V324" s="366" t="s">
        <v>407</v>
      </c>
      <c r="W324" s="366" t="s">
        <v>407</v>
      </c>
    </row>
    <row r="325" spans="1:23" s="270" customFormat="1" ht="20.100000000000001" customHeight="1">
      <c r="A325" s="366">
        <v>322</v>
      </c>
      <c r="B325" s="370" t="s">
        <v>8157</v>
      </c>
      <c r="C325" s="366" t="s">
        <v>546</v>
      </c>
      <c r="D325" s="370" t="s">
        <v>22</v>
      </c>
      <c r="E325" s="375" t="s">
        <v>2175</v>
      </c>
      <c r="F325" s="370" t="s">
        <v>271</v>
      </c>
      <c r="G325" s="379" t="s">
        <v>486</v>
      </c>
      <c r="H325" s="370" t="s">
        <v>622</v>
      </c>
      <c r="I325" s="370" t="s">
        <v>19234</v>
      </c>
      <c r="J325" s="370" t="s">
        <v>19235</v>
      </c>
      <c r="K325" s="370" t="s">
        <v>16619</v>
      </c>
      <c r="L325" s="370" t="s">
        <v>19236</v>
      </c>
      <c r="M325" s="379" t="s">
        <v>19102</v>
      </c>
      <c r="N325" s="370" t="s">
        <v>6524</v>
      </c>
      <c r="O325" s="366" t="s">
        <v>407</v>
      </c>
      <c r="P325" s="366" t="s">
        <v>407</v>
      </c>
      <c r="Q325" s="370" t="s">
        <v>407</v>
      </c>
      <c r="R325" s="367" t="s">
        <v>407</v>
      </c>
      <c r="S325" s="367" t="s">
        <v>750</v>
      </c>
      <c r="T325" s="366" t="s">
        <v>407</v>
      </c>
      <c r="U325" s="366" t="s">
        <v>407</v>
      </c>
      <c r="V325" s="366" t="s">
        <v>407</v>
      </c>
      <c r="W325" s="366" t="s">
        <v>407</v>
      </c>
    </row>
    <row r="326" spans="1:23" s="270" customFormat="1" ht="20.100000000000001" customHeight="1">
      <c r="A326" s="366">
        <v>323</v>
      </c>
      <c r="B326" s="370" t="s">
        <v>795</v>
      </c>
      <c r="C326" s="370" t="s">
        <v>45</v>
      </c>
      <c r="D326" s="366" t="s">
        <v>546</v>
      </c>
      <c r="E326" s="375" t="s">
        <v>19237</v>
      </c>
      <c r="F326" s="370" t="s">
        <v>113</v>
      </c>
      <c r="G326" s="379" t="s">
        <v>52</v>
      </c>
      <c r="H326" s="370" t="s">
        <v>19238</v>
      </c>
      <c r="I326" s="370" t="s">
        <v>19239</v>
      </c>
      <c r="J326" s="370" t="s">
        <v>19240</v>
      </c>
      <c r="K326" s="370" t="s">
        <v>380</v>
      </c>
      <c r="L326" s="370" t="s">
        <v>17593</v>
      </c>
      <c r="M326" s="370" t="s">
        <v>18545</v>
      </c>
      <c r="N326" s="370" t="s">
        <v>120</v>
      </c>
      <c r="O326" s="366" t="s">
        <v>407</v>
      </c>
      <c r="P326" s="366" t="s">
        <v>407</v>
      </c>
      <c r="Q326" s="370" t="s">
        <v>407</v>
      </c>
      <c r="R326" s="367" t="s">
        <v>407</v>
      </c>
      <c r="S326" s="367" t="s">
        <v>43</v>
      </c>
      <c r="T326" s="366" t="s">
        <v>407</v>
      </c>
      <c r="U326" s="366" t="s">
        <v>407</v>
      </c>
      <c r="V326" s="366" t="s">
        <v>407</v>
      </c>
      <c r="W326" s="366" t="s">
        <v>407</v>
      </c>
    </row>
    <row r="327" spans="1:23" s="270" customFormat="1" ht="20.100000000000001" customHeight="1">
      <c r="A327" s="366">
        <v>324</v>
      </c>
      <c r="B327" s="370" t="s">
        <v>8557</v>
      </c>
      <c r="C327" s="370" t="s">
        <v>45</v>
      </c>
      <c r="D327" s="366" t="s">
        <v>546</v>
      </c>
      <c r="E327" s="375" t="s">
        <v>10771</v>
      </c>
      <c r="F327" s="370" t="s">
        <v>34</v>
      </c>
      <c r="G327" s="379" t="s">
        <v>667</v>
      </c>
      <c r="H327" s="370" t="s">
        <v>19241</v>
      </c>
      <c r="I327" s="370" t="s">
        <v>19242</v>
      </c>
      <c r="J327" s="370" t="s">
        <v>19243</v>
      </c>
      <c r="K327" s="370" t="s">
        <v>56</v>
      </c>
      <c r="L327" s="370" t="s">
        <v>57</v>
      </c>
      <c r="M327" s="379" t="s">
        <v>19102</v>
      </c>
      <c r="N327" s="370" t="s">
        <v>6509</v>
      </c>
      <c r="O327" s="366" t="s">
        <v>407</v>
      </c>
      <c r="P327" s="366" t="s">
        <v>407</v>
      </c>
      <c r="Q327" s="370" t="s">
        <v>407</v>
      </c>
      <c r="R327" s="367" t="s">
        <v>407</v>
      </c>
      <c r="S327" s="367" t="s">
        <v>750</v>
      </c>
      <c r="T327" s="366" t="s">
        <v>407</v>
      </c>
      <c r="U327" s="366" t="s">
        <v>407</v>
      </c>
      <c r="V327" s="366" t="s">
        <v>407</v>
      </c>
      <c r="W327" s="366" t="s">
        <v>407</v>
      </c>
    </row>
    <row r="328" spans="1:23" s="270" customFormat="1" ht="20.100000000000001" customHeight="1">
      <c r="A328" s="366">
        <v>325</v>
      </c>
      <c r="B328" s="370" t="s">
        <v>676</v>
      </c>
      <c r="C328" s="370" t="s">
        <v>45</v>
      </c>
      <c r="D328" s="366" t="s">
        <v>546</v>
      </c>
      <c r="E328" s="375" t="s">
        <v>14229</v>
      </c>
      <c r="F328" s="379" t="s">
        <v>154</v>
      </c>
      <c r="G328" s="379" t="s">
        <v>52</v>
      </c>
      <c r="H328" s="370" t="s">
        <v>19244</v>
      </c>
      <c r="I328" s="370" t="s">
        <v>7920</v>
      </c>
      <c r="J328" s="370" t="s">
        <v>19245</v>
      </c>
      <c r="K328" s="370" t="s">
        <v>3407</v>
      </c>
      <c r="L328" s="370" t="s">
        <v>3709</v>
      </c>
      <c r="M328" s="370" t="s">
        <v>19102</v>
      </c>
      <c r="N328" s="370" t="s">
        <v>6509</v>
      </c>
      <c r="O328" s="366" t="s">
        <v>407</v>
      </c>
      <c r="P328" s="366" t="s">
        <v>407</v>
      </c>
      <c r="Q328" s="370" t="s">
        <v>407</v>
      </c>
      <c r="R328" s="367" t="s">
        <v>407</v>
      </c>
      <c r="S328" s="367" t="s">
        <v>750</v>
      </c>
      <c r="T328" s="366" t="s">
        <v>407</v>
      </c>
      <c r="U328" s="366" t="s">
        <v>407</v>
      </c>
      <c r="V328" s="366" t="s">
        <v>407</v>
      </c>
      <c r="W328" s="366" t="s">
        <v>407</v>
      </c>
    </row>
    <row r="329" spans="1:23" s="270" customFormat="1" ht="20.100000000000001" customHeight="1">
      <c r="A329" s="366">
        <v>326</v>
      </c>
      <c r="B329" s="370" t="s">
        <v>5984</v>
      </c>
      <c r="C329" s="366" t="s">
        <v>546</v>
      </c>
      <c r="D329" s="370" t="s">
        <v>22</v>
      </c>
      <c r="E329" s="375" t="s">
        <v>19246</v>
      </c>
      <c r="F329" s="379" t="s">
        <v>132</v>
      </c>
      <c r="G329" s="379" t="s">
        <v>52</v>
      </c>
      <c r="H329" s="370" t="s">
        <v>19244</v>
      </c>
      <c r="I329" s="370" t="s">
        <v>7920</v>
      </c>
      <c r="J329" s="370" t="s">
        <v>19245</v>
      </c>
      <c r="K329" s="370" t="s">
        <v>3407</v>
      </c>
      <c r="L329" s="370" t="s">
        <v>3709</v>
      </c>
      <c r="M329" s="366" t="s">
        <v>19102</v>
      </c>
      <c r="N329" s="370" t="s">
        <v>6502</v>
      </c>
      <c r="O329" s="366" t="s">
        <v>407</v>
      </c>
      <c r="P329" s="366" t="s">
        <v>407</v>
      </c>
      <c r="Q329" s="370" t="s">
        <v>407</v>
      </c>
      <c r="R329" s="367" t="s">
        <v>407</v>
      </c>
      <c r="S329" s="367" t="s">
        <v>750</v>
      </c>
      <c r="T329" s="366" t="s">
        <v>407</v>
      </c>
      <c r="U329" s="366" t="s">
        <v>407</v>
      </c>
      <c r="V329" s="366" t="s">
        <v>407</v>
      </c>
      <c r="W329" s="366" t="s">
        <v>407</v>
      </c>
    </row>
    <row r="330" spans="1:23" s="270" customFormat="1" ht="20.100000000000001" customHeight="1">
      <c r="A330" s="366">
        <v>327</v>
      </c>
      <c r="B330" s="370" t="s">
        <v>1050</v>
      </c>
      <c r="C330" s="370" t="s">
        <v>45</v>
      </c>
      <c r="D330" s="366" t="s">
        <v>546</v>
      </c>
      <c r="E330" s="375" t="s">
        <v>5903</v>
      </c>
      <c r="F330" s="379" t="s">
        <v>154</v>
      </c>
      <c r="G330" s="379" t="s">
        <v>52</v>
      </c>
      <c r="H330" s="370" t="s">
        <v>6599</v>
      </c>
      <c r="I330" s="370" t="s">
        <v>171</v>
      </c>
      <c r="J330" s="370" t="s">
        <v>19247</v>
      </c>
      <c r="K330" s="370" t="s">
        <v>19248</v>
      </c>
      <c r="L330" s="370" t="s">
        <v>3709</v>
      </c>
      <c r="M330" s="370" t="s">
        <v>19249</v>
      </c>
      <c r="N330" s="370" t="s">
        <v>6509</v>
      </c>
      <c r="O330" s="366" t="s">
        <v>407</v>
      </c>
      <c r="P330" s="366" t="s">
        <v>407</v>
      </c>
      <c r="Q330" s="370" t="s">
        <v>407</v>
      </c>
      <c r="R330" s="367" t="s">
        <v>407</v>
      </c>
      <c r="S330" s="371" t="s">
        <v>1103</v>
      </c>
      <c r="T330" s="366" t="s">
        <v>407</v>
      </c>
      <c r="U330" s="366" t="s">
        <v>407</v>
      </c>
      <c r="V330" s="366" t="s">
        <v>407</v>
      </c>
      <c r="W330" s="366" t="s">
        <v>407</v>
      </c>
    </row>
    <row r="331" spans="1:23" s="270" customFormat="1" ht="20.100000000000001" customHeight="1">
      <c r="A331" s="366">
        <v>328</v>
      </c>
      <c r="B331" s="370" t="s">
        <v>10462</v>
      </c>
      <c r="C331" s="366" t="s">
        <v>546</v>
      </c>
      <c r="D331" s="370" t="s">
        <v>22</v>
      </c>
      <c r="E331" s="375" t="s">
        <v>19250</v>
      </c>
      <c r="F331" s="379" t="s">
        <v>96</v>
      </c>
      <c r="G331" s="379" t="s">
        <v>52</v>
      </c>
      <c r="H331" s="370" t="s">
        <v>19251</v>
      </c>
      <c r="I331" s="370" t="s">
        <v>1915</v>
      </c>
      <c r="J331" s="370" t="s">
        <v>19252</v>
      </c>
      <c r="K331" s="370" t="s">
        <v>19253</v>
      </c>
      <c r="L331" s="370" t="s">
        <v>3709</v>
      </c>
      <c r="M331" s="370" t="s">
        <v>19102</v>
      </c>
      <c r="N331" s="370" t="s">
        <v>6524</v>
      </c>
      <c r="O331" s="366" t="s">
        <v>407</v>
      </c>
      <c r="P331" s="366" t="s">
        <v>407</v>
      </c>
      <c r="Q331" s="370" t="s">
        <v>407</v>
      </c>
      <c r="R331" s="367" t="s">
        <v>407</v>
      </c>
      <c r="S331" s="367" t="s">
        <v>43</v>
      </c>
      <c r="T331" s="366" t="s">
        <v>407</v>
      </c>
      <c r="U331" s="366" t="s">
        <v>407</v>
      </c>
      <c r="V331" s="366" t="s">
        <v>407</v>
      </c>
      <c r="W331" s="366" t="s">
        <v>407</v>
      </c>
    </row>
    <row r="332" spans="1:23" s="270" customFormat="1" ht="20.100000000000001" customHeight="1">
      <c r="A332" s="366">
        <v>329</v>
      </c>
      <c r="B332" s="370" t="s">
        <v>19254</v>
      </c>
      <c r="C332" s="370" t="s">
        <v>45</v>
      </c>
      <c r="D332" s="366" t="s">
        <v>546</v>
      </c>
      <c r="E332" s="375" t="s">
        <v>15737</v>
      </c>
      <c r="F332" s="379" t="s">
        <v>290</v>
      </c>
      <c r="G332" s="374" t="s">
        <v>667</v>
      </c>
      <c r="H332" s="370" t="s">
        <v>19251</v>
      </c>
      <c r="I332" s="370" t="s">
        <v>1915</v>
      </c>
      <c r="J332" s="370" t="s">
        <v>19252</v>
      </c>
      <c r="K332" s="370" t="s">
        <v>19253</v>
      </c>
      <c r="L332" s="370" t="s">
        <v>3709</v>
      </c>
      <c r="M332" s="370" t="s">
        <v>19102</v>
      </c>
      <c r="N332" s="370" t="s">
        <v>6485</v>
      </c>
      <c r="O332" s="366" t="s">
        <v>407</v>
      </c>
      <c r="P332" s="366" t="s">
        <v>407</v>
      </c>
      <c r="Q332" s="370" t="s">
        <v>407</v>
      </c>
      <c r="R332" s="367" t="s">
        <v>407</v>
      </c>
      <c r="S332" s="367" t="s">
        <v>43</v>
      </c>
      <c r="T332" s="366" t="s">
        <v>407</v>
      </c>
      <c r="U332" s="366" t="s">
        <v>407</v>
      </c>
      <c r="V332" s="366" t="s">
        <v>407</v>
      </c>
      <c r="W332" s="366" t="s">
        <v>407</v>
      </c>
    </row>
    <row r="333" spans="1:23" s="270" customFormat="1" ht="20.100000000000001" customHeight="1">
      <c r="A333" s="366">
        <v>330</v>
      </c>
      <c r="B333" s="370" t="s">
        <v>13661</v>
      </c>
      <c r="C333" s="366" t="s">
        <v>546</v>
      </c>
      <c r="D333" s="370" t="s">
        <v>22</v>
      </c>
      <c r="E333" s="375" t="s">
        <v>19255</v>
      </c>
      <c r="F333" s="379" t="s">
        <v>290</v>
      </c>
      <c r="G333" s="379" t="s">
        <v>52</v>
      </c>
      <c r="H333" s="370" t="s">
        <v>19256</v>
      </c>
      <c r="I333" s="370" t="s">
        <v>254</v>
      </c>
      <c r="J333" s="370" t="s">
        <v>19257</v>
      </c>
      <c r="K333" s="370" t="s">
        <v>19258</v>
      </c>
      <c r="L333" s="370" t="s">
        <v>3709</v>
      </c>
      <c r="M333" s="370" t="s">
        <v>18801</v>
      </c>
      <c r="N333" s="370" t="s">
        <v>6509</v>
      </c>
      <c r="O333" s="366" t="s">
        <v>407</v>
      </c>
      <c r="P333" s="366" t="s">
        <v>407</v>
      </c>
      <c r="Q333" s="370" t="s">
        <v>407</v>
      </c>
      <c r="R333" s="367" t="s">
        <v>407</v>
      </c>
      <c r="S333" s="367" t="s">
        <v>43</v>
      </c>
      <c r="T333" s="366" t="s">
        <v>407</v>
      </c>
      <c r="U333" s="366" t="s">
        <v>407</v>
      </c>
      <c r="V333" s="366" t="s">
        <v>407</v>
      </c>
      <c r="W333" s="366" t="s">
        <v>407</v>
      </c>
    </row>
    <row r="334" spans="1:23" s="270" customFormat="1" ht="20.100000000000001" customHeight="1">
      <c r="A334" s="366">
        <v>331</v>
      </c>
      <c r="B334" s="370" t="s">
        <v>10423</v>
      </c>
      <c r="C334" s="370" t="s">
        <v>45</v>
      </c>
      <c r="D334" s="366" t="s">
        <v>546</v>
      </c>
      <c r="E334" s="375" t="s">
        <v>2817</v>
      </c>
      <c r="F334" s="379" t="s">
        <v>206</v>
      </c>
      <c r="G334" s="379" t="s">
        <v>52</v>
      </c>
      <c r="H334" s="370" t="s">
        <v>19256</v>
      </c>
      <c r="I334" s="370" t="s">
        <v>254</v>
      </c>
      <c r="J334" s="370" t="s">
        <v>19257</v>
      </c>
      <c r="K334" s="370" t="s">
        <v>19258</v>
      </c>
      <c r="L334" s="370" t="s">
        <v>3709</v>
      </c>
      <c r="M334" s="370" t="s">
        <v>18545</v>
      </c>
      <c r="N334" s="370" t="s">
        <v>1911</v>
      </c>
      <c r="O334" s="366" t="s">
        <v>407</v>
      </c>
      <c r="P334" s="366" t="s">
        <v>407</v>
      </c>
      <c r="Q334" s="370" t="s">
        <v>407</v>
      </c>
      <c r="R334" s="367" t="s">
        <v>407</v>
      </c>
      <c r="S334" s="367" t="s">
        <v>43</v>
      </c>
      <c r="T334" s="366" t="s">
        <v>407</v>
      </c>
      <c r="U334" s="366" t="s">
        <v>407</v>
      </c>
      <c r="V334" s="366" t="s">
        <v>407</v>
      </c>
      <c r="W334" s="366" t="s">
        <v>407</v>
      </c>
    </row>
    <row r="335" spans="1:23" s="270" customFormat="1" ht="20.100000000000001" customHeight="1">
      <c r="A335" s="366">
        <v>332</v>
      </c>
      <c r="B335" s="370" t="s">
        <v>2869</v>
      </c>
      <c r="C335" s="370" t="s">
        <v>45</v>
      </c>
      <c r="D335" s="366" t="s">
        <v>546</v>
      </c>
      <c r="E335" s="375" t="s">
        <v>1564</v>
      </c>
      <c r="F335" s="379" t="s">
        <v>96</v>
      </c>
      <c r="G335" s="379" t="s">
        <v>52</v>
      </c>
      <c r="H335" s="370" t="s">
        <v>19259</v>
      </c>
      <c r="I335" s="370" t="s">
        <v>19260</v>
      </c>
      <c r="J335" s="370" t="s">
        <v>19261</v>
      </c>
      <c r="K335" s="370" t="s">
        <v>19262</v>
      </c>
      <c r="L335" s="370" t="s">
        <v>3709</v>
      </c>
      <c r="M335" s="370" t="s">
        <v>19102</v>
      </c>
      <c r="N335" s="370" t="s">
        <v>6517</v>
      </c>
      <c r="O335" s="366" t="s">
        <v>407</v>
      </c>
      <c r="P335" s="366" t="s">
        <v>407</v>
      </c>
      <c r="Q335" s="370" t="s">
        <v>407</v>
      </c>
      <c r="R335" s="367" t="s">
        <v>407</v>
      </c>
      <c r="S335" s="371" t="s">
        <v>1103</v>
      </c>
      <c r="T335" s="366" t="s">
        <v>407</v>
      </c>
      <c r="U335" s="366" t="s">
        <v>407</v>
      </c>
      <c r="V335" s="366" t="s">
        <v>407</v>
      </c>
      <c r="W335" s="366" t="s">
        <v>407</v>
      </c>
    </row>
    <row r="336" spans="1:23" s="270" customFormat="1" ht="20.100000000000001" customHeight="1">
      <c r="A336" s="366">
        <v>333</v>
      </c>
      <c r="B336" s="370" t="s">
        <v>1697</v>
      </c>
      <c r="C336" s="366" t="s">
        <v>546</v>
      </c>
      <c r="D336" s="370" t="s">
        <v>22</v>
      </c>
      <c r="E336" s="375" t="s">
        <v>19263</v>
      </c>
      <c r="F336" s="379" t="s">
        <v>89</v>
      </c>
      <c r="G336" s="379" t="s">
        <v>52</v>
      </c>
      <c r="H336" s="370" t="s">
        <v>19259</v>
      </c>
      <c r="I336" s="370" t="s">
        <v>19260</v>
      </c>
      <c r="J336" s="370" t="s">
        <v>19261</v>
      </c>
      <c r="K336" s="370" t="s">
        <v>19262</v>
      </c>
      <c r="L336" s="370" t="s">
        <v>3709</v>
      </c>
      <c r="M336" s="370" t="s">
        <v>19102</v>
      </c>
      <c r="N336" s="370" t="s">
        <v>6509</v>
      </c>
      <c r="O336" s="366" t="s">
        <v>407</v>
      </c>
      <c r="P336" s="366" t="s">
        <v>407</v>
      </c>
      <c r="Q336" s="370" t="s">
        <v>407</v>
      </c>
      <c r="R336" s="367" t="s">
        <v>407</v>
      </c>
      <c r="S336" s="371" t="s">
        <v>1103</v>
      </c>
      <c r="T336" s="366" t="s">
        <v>407</v>
      </c>
      <c r="U336" s="366" t="s">
        <v>407</v>
      </c>
      <c r="V336" s="366" t="s">
        <v>407</v>
      </c>
      <c r="W336" s="366" t="s">
        <v>407</v>
      </c>
    </row>
    <row r="337" spans="1:23" s="270" customFormat="1" ht="20.100000000000001" customHeight="1">
      <c r="A337" s="366">
        <v>334</v>
      </c>
      <c r="B337" s="370" t="s">
        <v>1810</v>
      </c>
      <c r="C337" s="366" t="s">
        <v>546</v>
      </c>
      <c r="D337" s="370" t="s">
        <v>22</v>
      </c>
      <c r="E337" s="375" t="s">
        <v>6229</v>
      </c>
      <c r="F337" s="370" t="s">
        <v>524</v>
      </c>
      <c r="G337" s="379" t="s">
        <v>52</v>
      </c>
      <c r="H337" s="370" t="s">
        <v>19259</v>
      </c>
      <c r="I337" s="370" t="s">
        <v>19260</v>
      </c>
      <c r="J337" s="370" t="s">
        <v>19261</v>
      </c>
      <c r="K337" s="370" t="s">
        <v>19262</v>
      </c>
      <c r="L337" s="370" t="s">
        <v>3709</v>
      </c>
      <c r="M337" s="366" t="s">
        <v>18541</v>
      </c>
      <c r="N337" s="370" t="s">
        <v>6496</v>
      </c>
      <c r="O337" s="366" t="s">
        <v>407</v>
      </c>
      <c r="P337" s="366" t="s">
        <v>407</v>
      </c>
      <c r="Q337" s="370" t="s">
        <v>407</v>
      </c>
      <c r="R337" s="367" t="s">
        <v>407</v>
      </c>
      <c r="S337" s="371" t="s">
        <v>1103</v>
      </c>
      <c r="T337" s="366" t="s">
        <v>407</v>
      </c>
      <c r="U337" s="366" t="s">
        <v>407</v>
      </c>
      <c r="V337" s="366" t="s">
        <v>407</v>
      </c>
      <c r="W337" s="366" t="s">
        <v>407</v>
      </c>
    </row>
    <row r="338" spans="1:23" s="270" customFormat="1" ht="20.100000000000001" customHeight="1">
      <c r="A338" s="366">
        <v>335</v>
      </c>
      <c r="B338" s="370" t="s">
        <v>676</v>
      </c>
      <c r="C338" s="370" t="s">
        <v>45</v>
      </c>
      <c r="D338" s="366" t="s">
        <v>546</v>
      </c>
      <c r="E338" s="375" t="s">
        <v>9921</v>
      </c>
      <c r="F338" s="379" t="s">
        <v>206</v>
      </c>
      <c r="G338" s="379" t="s">
        <v>52</v>
      </c>
      <c r="H338" s="370" t="s">
        <v>17847</v>
      </c>
      <c r="I338" s="370" t="s">
        <v>1287</v>
      </c>
      <c r="J338" s="370" t="s">
        <v>19264</v>
      </c>
      <c r="K338" s="370" t="s">
        <v>19265</v>
      </c>
      <c r="L338" s="370" t="s">
        <v>3709</v>
      </c>
      <c r="M338" s="370" t="s">
        <v>19249</v>
      </c>
      <c r="N338" s="370" t="s">
        <v>120</v>
      </c>
      <c r="O338" s="366" t="s">
        <v>407</v>
      </c>
      <c r="P338" s="366" t="s">
        <v>407</v>
      </c>
      <c r="Q338" s="370" t="s">
        <v>407</v>
      </c>
      <c r="R338" s="367" t="s">
        <v>407</v>
      </c>
      <c r="S338" s="371" t="s">
        <v>1103</v>
      </c>
      <c r="T338" s="366" t="s">
        <v>407</v>
      </c>
      <c r="U338" s="366" t="s">
        <v>407</v>
      </c>
      <c r="V338" s="366" t="s">
        <v>407</v>
      </c>
      <c r="W338" s="366" t="s">
        <v>407</v>
      </c>
    </row>
    <row r="339" spans="1:23" s="270" customFormat="1" ht="20.100000000000001" customHeight="1">
      <c r="A339" s="366">
        <v>336</v>
      </c>
      <c r="B339" s="370" t="s">
        <v>1359</v>
      </c>
      <c r="C339" s="366" t="s">
        <v>546</v>
      </c>
      <c r="D339" s="370" t="s">
        <v>22</v>
      </c>
      <c r="E339" s="375" t="s">
        <v>19266</v>
      </c>
      <c r="F339" s="379" t="s">
        <v>6489</v>
      </c>
      <c r="G339" s="379" t="s">
        <v>52</v>
      </c>
      <c r="H339" s="370" t="s">
        <v>17847</v>
      </c>
      <c r="I339" s="370" t="s">
        <v>1287</v>
      </c>
      <c r="J339" s="370" t="s">
        <v>19264</v>
      </c>
      <c r="K339" s="370" t="s">
        <v>19265</v>
      </c>
      <c r="L339" s="370" t="s">
        <v>3709</v>
      </c>
      <c r="M339" s="370" t="s">
        <v>19249</v>
      </c>
      <c r="N339" s="370" t="s">
        <v>1911</v>
      </c>
      <c r="O339" s="366" t="s">
        <v>407</v>
      </c>
      <c r="P339" s="366" t="s">
        <v>407</v>
      </c>
      <c r="Q339" s="370" t="s">
        <v>407</v>
      </c>
      <c r="R339" s="367" t="s">
        <v>407</v>
      </c>
      <c r="S339" s="371" t="s">
        <v>1103</v>
      </c>
      <c r="T339" s="366" t="s">
        <v>407</v>
      </c>
      <c r="U339" s="366" t="s">
        <v>407</v>
      </c>
      <c r="V339" s="366" t="s">
        <v>407</v>
      </c>
      <c r="W339" s="366" t="s">
        <v>407</v>
      </c>
    </row>
    <row r="340" spans="1:23" s="270" customFormat="1" ht="20.100000000000001" customHeight="1">
      <c r="A340" s="366">
        <v>337</v>
      </c>
      <c r="B340" s="370" t="s">
        <v>2459</v>
      </c>
      <c r="C340" s="366" t="s">
        <v>546</v>
      </c>
      <c r="D340" s="370" t="s">
        <v>22</v>
      </c>
      <c r="E340" s="375" t="s">
        <v>19267</v>
      </c>
      <c r="F340" s="379" t="s">
        <v>271</v>
      </c>
      <c r="G340" s="374" t="s">
        <v>667</v>
      </c>
      <c r="H340" s="370" t="s">
        <v>4815</v>
      </c>
      <c r="I340" s="370" t="s">
        <v>6014</v>
      </c>
      <c r="J340" s="370" t="s">
        <v>19268</v>
      </c>
      <c r="K340" s="370" t="s">
        <v>19269</v>
      </c>
      <c r="L340" s="370" t="s">
        <v>3709</v>
      </c>
      <c r="M340" s="366" t="s">
        <v>19270</v>
      </c>
      <c r="N340" s="370" t="s">
        <v>4722</v>
      </c>
      <c r="O340" s="366" t="s">
        <v>407</v>
      </c>
      <c r="P340" s="366" t="s">
        <v>407</v>
      </c>
      <c r="Q340" s="370" t="s">
        <v>407</v>
      </c>
      <c r="R340" s="367" t="s">
        <v>407</v>
      </c>
      <c r="S340" s="367" t="s">
        <v>43</v>
      </c>
      <c r="T340" s="366" t="s">
        <v>407</v>
      </c>
      <c r="U340" s="366" t="s">
        <v>407</v>
      </c>
      <c r="V340" s="366" t="s">
        <v>407</v>
      </c>
      <c r="W340" s="366" t="s">
        <v>407</v>
      </c>
    </row>
    <row r="341" spans="1:23" s="270" customFormat="1" ht="20.100000000000001" customHeight="1">
      <c r="A341" s="366">
        <v>338</v>
      </c>
      <c r="B341" s="370" t="s">
        <v>6894</v>
      </c>
      <c r="C341" s="370" t="s">
        <v>45</v>
      </c>
      <c r="D341" s="366" t="s">
        <v>546</v>
      </c>
      <c r="E341" s="375" t="s">
        <v>19271</v>
      </c>
      <c r="F341" s="379" t="s">
        <v>96</v>
      </c>
      <c r="G341" s="379" t="s">
        <v>52</v>
      </c>
      <c r="H341" s="370" t="s">
        <v>4815</v>
      </c>
      <c r="I341" s="370" t="s">
        <v>6014</v>
      </c>
      <c r="J341" s="370" t="s">
        <v>19268</v>
      </c>
      <c r="K341" s="370" t="s">
        <v>19269</v>
      </c>
      <c r="L341" s="370" t="s">
        <v>3709</v>
      </c>
      <c r="M341" s="370" t="s">
        <v>19102</v>
      </c>
      <c r="N341" s="370" t="s">
        <v>6517</v>
      </c>
      <c r="O341" s="366" t="s">
        <v>407</v>
      </c>
      <c r="P341" s="366" t="s">
        <v>407</v>
      </c>
      <c r="Q341" s="370" t="s">
        <v>407</v>
      </c>
      <c r="R341" s="367" t="s">
        <v>407</v>
      </c>
      <c r="S341" s="367" t="s">
        <v>43</v>
      </c>
      <c r="T341" s="366" t="s">
        <v>407</v>
      </c>
      <c r="U341" s="366" t="s">
        <v>407</v>
      </c>
      <c r="V341" s="366" t="s">
        <v>407</v>
      </c>
      <c r="W341" s="366" t="s">
        <v>407</v>
      </c>
    </row>
    <row r="342" spans="1:23" s="270" customFormat="1" ht="20.100000000000001" customHeight="1">
      <c r="A342" s="366">
        <v>339</v>
      </c>
      <c r="B342" s="370" t="s">
        <v>3032</v>
      </c>
      <c r="C342" s="370" t="s">
        <v>45</v>
      </c>
      <c r="D342" s="366" t="s">
        <v>546</v>
      </c>
      <c r="E342" s="375" t="s">
        <v>19272</v>
      </c>
      <c r="F342" s="379" t="s">
        <v>89</v>
      </c>
      <c r="G342" s="379" t="s">
        <v>52</v>
      </c>
      <c r="H342" s="370" t="s">
        <v>4815</v>
      </c>
      <c r="I342" s="370" t="s">
        <v>6014</v>
      </c>
      <c r="J342" s="370" t="s">
        <v>19268</v>
      </c>
      <c r="K342" s="370" t="s">
        <v>19269</v>
      </c>
      <c r="L342" s="370" t="s">
        <v>3709</v>
      </c>
      <c r="M342" s="370" t="s">
        <v>19102</v>
      </c>
      <c r="N342" s="370" t="s">
        <v>6509</v>
      </c>
      <c r="O342" s="366" t="s">
        <v>407</v>
      </c>
      <c r="P342" s="366" t="s">
        <v>407</v>
      </c>
      <c r="Q342" s="370" t="s">
        <v>407</v>
      </c>
      <c r="R342" s="367" t="s">
        <v>407</v>
      </c>
      <c r="S342" s="367" t="s">
        <v>43</v>
      </c>
      <c r="T342" s="366" t="s">
        <v>407</v>
      </c>
      <c r="U342" s="366" t="s">
        <v>407</v>
      </c>
      <c r="V342" s="366" t="s">
        <v>407</v>
      </c>
      <c r="W342" s="366" t="s">
        <v>407</v>
      </c>
    </row>
    <row r="343" spans="1:23" s="270" customFormat="1" ht="20.100000000000001" customHeight="1">
      <c r="A343" s="366">
        <v>340</v>
      </c>
      <c r="B343" s="370" t="s">
        <v>19273</v>
      </c>
      <c r="C343" s="366" t="s">
        <v>546</v>
      </c>
      <c r="D343" s="370" t="s">
        <v>22</v>
      </c>
      <c r="E343" s="375" t="s">
        <v>5028</v>
      </c>
      <c r="F343" s="366" t="s">
        <v>51</v>
      </c>
      <c r="G343" s="379" t="s">
        <v>52</v>
      </c>
      <c r="H343" s="370" t="s">
        <v>17207</v>
      </c>
      <c r="I343" s="370" t="s">
        <v>19274</v>
      </c>
      <c r="J343" s="370" t="s">
        <v>19275</v>
      </c>
      <c r="K343" s="370" t="s">
        <v>19276</v>
      </c>
      <c r="L343" s="370" t="s">
        <v>19236</v>
      </c>
      <c r="M343" s="370" t="s">
        <v>18615</v>
      </c>
      <c r="N343" s="370" t="s">
        <v>6478</v>
      </c>
      <c r="O343" s="366" t="s">
        <v>407</v>
      </c>
      <c r="P343" s="366" t="s">
        <v>407</v>
      </c>
      <c r="Q343" s="370" t="s">
        <v>407</v>
      </c>
      <c r="R343" s="367" t="s">
        <v>407</v>
      </c>
      <c r="S343" s="367" t="s">
        <v>43</v>
      </c>
      <c r="T343" s="366" t="s">
        <v>407</v>
      </c>
      <c r="U343" s="366" t="s">
        <v>407</v>
      </c>
      <c r="V343" s="366" t="s">
        <v>407</v>
      </c>
      <c r="W343" s="366" t="s">
        <v>407</v>
      </c>
    </row>
    <row r="344" spans="1:23" s="270" customFormat="1" ht="20.100000000000001" customHeight="1">
      <c r="A344" s="366">
        <v>341</v>
      </c>
      <c r="B344" s="370" t="s">
        <v>19277</v>
      </c>
      <c r="C344" s="370" t="s">
        <v>45</v>
      </c>
      <c r="D344" s="366" t="s">
        <v>546</v>
      </c>
      <c r="E344" s="375" t="s">
        <v>19278</v>
      </c>
      <c r="F344" s="370" t="s">
        <v>104</v>
      </c>
      <c r="G344" s="379" t="s">
        <v>52</v>
      </c>
      <c r="H344" s="370" t="s">
        <v>17207</v>
      </c>
      <c r="I344" s="370" t="s">
        <v>19274</v>
      </c>
      <c r="J344" s="370" t="s">
        <v>19275</v>
      </c>
      <c r="K344" s="370" t="s">
        <v>19276</v>
      </c>
      <c r="L344" s="370" t="s">
        <v>19236</v>
      </c>
      <c r="M344" s="370" t="s">
        <v>18615</v>
      </c>
      <c r="N344" s="370" t="s">
        <v>1911</v>
      </c>
      <c r="O344" s="366" t="s">
        <v>407</v>
      </c>
      <c r="P344" s="366" t="s">
        <v>407</v>
      </c>
      <c r="Q344" s="370" t="s">
        <v>407</v>
      </c>
      <c r="R344" s="367" t="s">
        <v>407</v>
      </c>
      <c r="S344" s="367" t="s">
        <v>43</v>
      </c>
      <c r="T344" s="366" t="s">
        <v>407</v>
      </c>
      <c r="U344" s="366" t="s">
        <v>407</v>
      </c>
      <c r="V344" s="366" t="s">
        <v>407</v>
      </c>
      <c r="W344" s="366" t="s">
        <v>407</v>
      </c>
    </row>
    <row r="345" spans="1:23" s="270" customFormat="1" ht="20.100000000000001" customHeight="1">
      <c r="A345" s="366">
        <v>342</v>
      </c>
      <c r="B345" s="370" t="s">
        <v>3010</v>
      </c>
      <c r="C345" s="370" t="s">
        <v>45</v>
      </c>
      <c r="D345" s="366" t="s">
        <v>546</v>
      </c>
      <c r="E345" s="375" t="s">
        <v>19279</v>
      </c>
      <c r="F345" s="370" t="s">
        <v>104</v>
      </c>
      <c r="G345" s="379" t="s">
        <v>52</v>
      </c>
      <c r="H345" s="370" t="s">
        <v>19280</v>
      </c>
      <c r="I345" s="370" t="s">
        <v>12848</v>
      </c>
      <c r="J345" s="370" t="s">
        <v>19281</v>
      </c>
      <c r="K345" s="370" t="s">
        <v>19282</v>
      </c>
      <c r="L345" s="370" t="s">
        <v>3709</v>
      </c>
      <c r="M345" s="370" t="s">
        <v>19283</v>
      </c>
      <c r="N345" s="370" t="s">
        <v>120</v>
      </c>
      <c r="O345" s="370" t="s">
        <v>2344</v>
      </c>
      <c r="P345" s="366" t="s">
        <v>407</v>
      </c>
      <c r="Q345" s="370" t="s">
        <v>407</v>
      </c>
      <c r="R345" s="367" t="s">
        <v>407</v>
      </c>
      <c r="S345" s="367" t="s">
        <v>43</v>
      </c>
      <c r="T345" s="366" t="s">
        <v>407</v>
      </c>
      <c r="U345" s="366" t="s">
        <v>407</v>
      </c>
      <c r="V345" s="366" t="s">
        <v>407</v>
      </c>
      <c r="W345" s="366" t="s">
        <v>407</v>
      </c>
    </row>
    <row r="346" spans="1:23" s="270" customFormat="1" ht="20.100000000000001" customHeight="1">
      <c r="A346" s="366">
        <v>343</v>
      </c>
      <c r="B346" s="370" t="s">
        <v>6810</v>
      </c>
      <c r="C346" s="370" t="s">
        <v>45</v>
      </c>
      <c r="D346" s="366" t="s">
        <v>546</v>
      </c>
      <c r="E346" s="375" t="s">
        <v>2765</v>
      </c>
      <c r="F346" s="370" t="s">
        <v>6489</v>
      </c>
      <c r="G346" s="379" t="s">
        <v>52</v>
      </c>
      <c r="H346" s="370" t="s">
        <v>19284</v>
      </c>
      <c r="I346" s="370" t="s">
        <v>11914</v>
      </c>
      <c r="J346" s="370" t="s">
        <v>19285</v>
      </c>
      <c r="K346" s="370" t="s">
        <v>19286</v>
      </c>
      <c r="L346" s="370" t="s">
        <v>3709</v>
      </c>
      <c r="M346" s="370" t="s">
        <v>407</v>
      </c>
      <c r="N346" s="370" t="s">
        <v>407</v>
      </c>
      <c r="O346" s="366" t="s">
        <v>407</v>
      </c>
      <c r="P346" s="366" t="s">
        <v>407</v>
      </c>
      <c r="Q346" s="370" t="s">
        <v>407</v>
      </c>
      <c r="R346" s="367" t="s">
        <v>407</v>
      </c>
      <c r="S346" s="371" t="s">
        <v>1103</v>
      </c>
      <c r="T346" s="366" t="s">
        <v>407</v>
      </c>
      <c r="U346" s="366" t="s">
        <v>407</v>
      </c>
      <c r="V346" s="366" t="s">
        <v>407</v>
      </c>
      <c r="W346" s="370" t="s">
        <v>6501</v>
      </c>
    </row>
    <row r="347" spans="1:23" s="270" customFormat="1" ht="20.100000000000001" customHeight="1">
      <c r="A347" s="366">
        <v>344</v>
      </c>
      <c r="B347" s="370" t="s">
        <v>9956</v>
      </c>
      <c r="C347" s="366" t="s">
        <v>546</v>
      </c>
      <c r="D347" s="370" t="s">
        <v>22</v>
      </c>
      <c r="E347" s="375" t="s">
        <v>4983</v>
      </c>
      <c r="F347" s="366" t="s">
        <v>376</v>
      </c>
      <c r="G347" s="379" t="s">
        <v>52</v>
      </c>
      <c r="H347" s="370" t="s">
        <v>19284</v>
      </c>
      <c r="I347" s="370" t="s">
        <v>11914</v>
      </c>
      <c r="J347" s="370" t="s">
        <v>19285</v>
      </c>
      <c r="K347" s="370" t="s">
        <v>19286</v>
      </c>
      <c r="L347" s="370" t="s">
        <v>3709</v>
      </c>
      <c r="M347" s="370" t="s">
        <v>407</v>
      </c>
      <c r="N347" s="370" t="s">
        <v>407</v>
      </c>
      <c r="O347" s="366" t="s">
        <v>407</v>
      </c>
      <c r="P347" s="366" t="s">
        <v>407</v>
      </c>
      <c r="Q347" s="370" t="s">
        <v>407</v>
      </c>
      <c r="R347" s="367" t="s">
        <v>407</v>
      </c>
      <c r="S347" s="371" t="s">
        <v>1103</v>
      </c>
      <c r="T347" s="366" t="s">
        <v>407</v>
      </c>
      <c r="U347" s="366" t="s">
        <v>407</v>
      </c>
      <c r="V347" s="366" t="s">
        <v>407</v>
      </c>
      <c r="W347" s="366" t="s">
        <v>407</v>
      </c>
    </row>
    <row r="348" spans="1:23" s="270" customFormat="1" ht="20.100000000000001" customHeight="1">
      <c r="A348" s="366">
        <v>345</v>
      </c>
      <c r="B348" s="370" t="s">
        <v>2188</v>
      </c>
      <c r="C348" s="370" t="s">
        <v>45</v>
      </c>
      <c r="D348" s="366" t="s">
        <v>546</v>
      </c>
      <c r="E348" s="375" t="s">
        <v>14547</v>
      </c>
      <c r="F348" s="379" t="s">
        <v>524</v>
      </c>
      <c r="G348" s="379" t="s">
        <v>486</v>
      </c>
      <c r="H348" s="370" t="s">
        <v>19287</v>
      </c>
      <c r="I348" s="370" t="s">
        <v>1671</v>
      </c>
      <c r="J348" s="370" t="s">
        <v>19288</v>
      </c>
      <c r="K348" s="370" t="s">
        <v>18891</v>
      </c>
      <c r="L348" s="370" t="s">
        <v>3709</v>
      </c>
      <c r="M348" s="370" t="s">
        <v>18545</v>
      </c>
      <c r="N348" s="370">
        <v>4</v>
      </c>
      <c r="O348" s="370" t="s">
        <v>2344</v>
      </c>
      <c r="P348" s="366" t="s">
        <v>407</v>
      </c>
      <c r="Q348" s="370" t="s">
        <v>407</v>
      </c>
      <c r="R348" s="367" t="s">
        <v>407</v>
      </c>
      <c r="S348" s="367" t="s">
        <v>43</v>
      </c>
      <c r="T348" s="366" t="s">
        <v>407</v>
      </c>
      <c r="U348" s="366" t="s">
        <v>407</v>
      </c>
      <c r="V348" s="366" t="s">
        <v>407</v>
      </c>
      <c r="W348" s="366" t="s">
        <v>407</v>
      </c>
    </row>
    <row r="349" spans="1:23" s="270" customFormat="1" ht="20.100000000000001" customHeight="1">
      <c r="A349" s="366">
        <v>346</v>
      </c>
      <c r="B349" s="370" t="s">
        <v>7594</v>
      </c>
      <c r="C349" s="366" t="s">
        <v>546</v>
      </c>
      <c r="D349" s="370" t="s">
        <v>22</v>
      </c>
      <c r="E349" s="375" t="s">
        <v>19289</v>
      </c>
      <c r="F349" s="370" t="s">
        <v>113</v>
      </c>
      <c r="G349" s="379" t="s">
        <v>52</v>
      </c>
      <c r="H349" s="370" t="s">
        <v>19287</v>
      </c>
      <c r="I349" s="370" t="s">
        <v>1671</v>
      </c>
      <c r="J349" s="370" t="s">
        <v>19288</v>
      </c>
      <c r="K349" s="370" t="s">
        <v>18891</v>
      </c>
      <c r="L349" s="370" t="s">
        <v>3709</v>
      </c>
      <c r="M349" s="370" t="s">
        <v>18545</v>
      </c>
      <c r="N349" s="370">
        <v>1</v>
      </c>
      <c r="O349" s="370" t="s">
        <v>2344</v>
      </c>
      <c r="P349" s="366" t="s">
        <v>407</v>
      </c>
      <c r="Q349" s="370" t="s">
        <v>407</v>
      </c>
      <c r="R349" s="367" t="s">
        <v>407</v>
      </c>
      <c r="S349" s="367" t="s">
        <v>43</v>
      </c>
      <c r="T349" s="366" t="s">
        <v>407</v>
      </c>
      <c r="U349" s="366" t="s">
        <v>407</v>
      </c>
      <c r="V349" s="366" t="s">
        <v>407</v>
      </c>
      <c r="W349" s="366" t="s">
        <v>407</v>
      </c>
    </row>
    <row r="350" spans="1:23" s="270" customFormat="1" ht="20.100000000000001" customHeight="1">
      <c r="A350" s="366">
        <v>347</v>
      </c>
      <c r="B350" s="370" t="s">
        <v>6852</v>
      </c>
      <c r="C350" s="370" t="s">
        <v>45</v>
      </c>
      <c r="D350" s="366" t="s">
        <v>546</v>
      </c>
      <c r="E350" s="375" t="s">
        <v>5539</v>
      </c>
      <c r="F350" s="379" t="s">
        <v>89</v>
      </c>
      <c r="G350" s="379" t="s">
        <v>52</v>
      </c>
      <c r="H350" s="370" t="s">
        <v>19290</v>
      </c>
      <c r="I350" s="370" t="s">
        <v>19291</v>
      </c>
      <c r="J350" s="370" t="s">
        <v>19292</v>
      </c>
      <c r="K350" s="370" t="s">
        <v>19293</v>
      </c>
      <c r="L350" s="370" t="s">
        <v>3709</v>
      </c>
      <c r="M350" s="370" t="s">
        <v>18923</v>
      </c>
      <c r="N350" s="370" t="s">
        <v>6517</v>
      </c>
      <c r="O350" s="370" t="s">
        <v>2344</v>
      </c>
      <c r="P350" s="366" t="s">
        <v>407</v>
      </c>
      <c r="Q350" s="370" t="s">
        <v>407</v>
      </c>
      <c r="R350" s="367" t="s">
        <v>407</v>
      </c>
      <c r="S350" s="367" t="s">
        <v>43</v>
      </c>
      <c r="T350" s="366" t="s">
        <v>407</v>
      </c>
      <c r="U350" s="366" t="s">
        <v>407</v>
      </c>
      <c r="V350" s="366" t="s">
        <v>407</v>
      </c>
      <c r="W350" s="366" t="s">
        <v>407</v>
      </c>
    </row>
    <row r="351" spans="1:23" s="270" customFormat="1" ht="20.100000000000001" customHeight="1">
      <c r="A351" s="366">
        <v>348</v>
      </c>
      <c r="B351" s="370" t="s">
        <v>19294</v>
      </c>
      <c r="C351" s="370" t="s">
        <v>45</v>
      </c>
      <c r="D351" s="366" t="s">
        <v>546</v>
      </c>
      <c r="E351" s="375" t="s">
        <v>19295</v>
      </c>
      <c r="F351" s="366" t="s">
        <v>376</v>
      </c>
      <c r="G351" s="379" t="s">
        <v>52</v>
      </c>
      <c r="H351" s="370" t="s">
        <v>19296</v>
      </c>
      <c r="I351" s="370" t="s">
        <v>11332</v>
      </c>
      <c r="J351" s="370" t="s">
        <v>19297</v>
      </c>
      <c r="K351" s="370" t="s">
        <v>256</v>
      </c>
      <c r="L351" s="370" t="s">
        <v>3709</v>
      </c>
      <c r="M351" s="370" t="s">
        <v>407</v>
      </c>
      <c r="N351" s="370" t="s">
        <v>407</v>
      </c>
      <c r="O351" s="366" t="s">
        <v>407</v>
      </c>
      <c r="P351" s="366" t="s">
        <v>407</v>
      </c>
      <c r="Q351" s="370" t="s">
        <v>407</v>
      </c>
      <c r="R351" s="367" t="s">
        <v>407</v>
      </c>
      <c r="S351" s="367" t="s">
        <v>43</v>
      </c>
      <c r="T351" s="366" t="s">
        <v>407</v>
      </c>
      <c r="U351" s="366" t="s">
        <v>407</v>
      </c>
      <c r="V351" s="366" t="s">
        <v>407</v>
      </c>
      <c r="W351" s="366" t="s">
        <v>407</v>
      </c>
    </row>
    <row r="352" spans="1:23" s="270" customFormat="1" ht="20.100000000000001" customHeight="1">
      <c r="A352" s="366">
        <v>349</v>
      </c>
      <c r="B352" s="370" t="s">
        <v>2822</v>
      </c>
      <c r="C352" s="366" t="s">
        <v>546</v>
      </c>
      <c r="D352" s="370" t="s">
        <v>22</v>
      </c>
      <c r="E352" s="375" t="s">
        <v>19298</v>
      </c>
      <c r="F352" s="379" t="s">
        <v>182</v>
      </c>
      <c r="G352" s="379" t="s">
        <v>52</v>
      </c>
      <c r="H352" s="370" t="s">
        <v>10830</v>
      </c>
      <c r="I352" s="370" t="s">
        <v>16322</v>
      </c>
      <c r="J352" s="370" t="s">
        <v>19297</v>
      </c>
      <c r="K352" s="370" t="s">
        <v>256</v>
      </c>
      <c r="L352" s="370" t="s">
        <v>3709</v>
      </c>
      <c r="M352" s="370" t="s">
        <v>407</v>
      </c>
      <c r="N352" s="370" t="s">
        <v>407</v>
      </c>
      <c r="O352" s="366" t="s">
        <v>407</v>
      </c>
      <c r="P352" s="366" t="s">
        <v>407</v>
      </c>
      <c r="Q352" s="370" t="s">
        <v>407</v>
      </c>
      <c r="R352" s="367" t="s">
        <v>407</v>
      </c>
      <c r="S352" s="367" t="s">
        <v>43</v>
      </c>
      <c r="T352" s="366" t="s">
        <v>407</v>
      </c>
      <c r="U352" s="366" t="s">
        <v>407</v>
      </c>
      <c r="V352" s="366" t="s">
        <v>407</v>
      </c>
      <c r="W352" s="366" t="s">
        <v>407</v>
      </c>
    </row>
    <row r="353" spans="1:23" s="270" customFormat="1" ht="20.100000000000001" customHeight="1">
      <c r="A353" s="366">
        <v>350</v>
      </c>
      <c r="B353" s="370" t="s">
        <v>370</v>
      </c>
      <c r="C353" s="370" t="s">
        <v>45</v>
      </c>
      <c r="D353" s="366" t="s">
        <v>546</v>
      </c>
      <c r="E353" s="375" t="s">
        <v>19299</v>
      </c>
      <c r="F353" s="366" t="s">
        <v>51</v>
      </c>
      <c r="G353" s="374" t="s">
        <v>667</v>
      </c>
      <c r="H353" s="370" t="s">
        <v>15331</v>
      </c>
      <c r="I353" s="370" t="s">
        <v>2022</v>
      </c>
      <c r="J353" s="370" t="s">
        <v>19300</v>
      </c>
      <c r="K353" s="370" t="s">
        <v>18739</v>
      </c>
      <c r="L353" s="370" t="s">
        <v>3709</v>
      </c>
      <c r="M353" s="370" t="s">
        <v>18545</v>
      </c>
      <c r="N353" s="370" t="s">
        <v>6488</v>
      </c>
      <c r="O353" s="366" t="s">
        <v>407</v>
      </c>
      <c r="P353" s="366" t="s">
        <v>407</v>
      </c>
      <c r="Q353" s="370" t="s">
        <v>407</v>
      </c>
      <c r="R353" s="367" t="s">
        <v>407</v>
      </c>
      <c r="S353" s="367" t="s">
        <v>43</v>
      </c>
      <c r="T353" s="366" t="s">
        <v>407</v>
      </c>
      <c r="U353" s="366" t="s">
        <v>407</v>
      </c>
      <c r="V353" s="366" t="s">
        <v>407</v>
      </c>
      <c r="W353" s="366" t="s">
        <v>407</v>
      </c>
    </row>
    <row r="354" spans="1:23" s="270" customFormat="1" ht="20.100000000000001" customHeight="1">
      <c r="A354" s="366">
        <v>351</v>
      </c>
      <c r="B354" s="370" t="s">
        <v>19301</v>
      </c>
      <c r="C354" s="370" t="s">
        <v>45</v>
      </c>
      <c r="D354" s="366" t="s">
        <v>546</v>
      </c>
      <c r="E354" s="375" t="s">
        <v>4811</v>
      </c>
      <c r="F354" s="366" t="s">
        <v>376</v>
      </c>
      <c r="G354" s="379" t="s">
        <v>52</v>
      </c>
      <c r="H354" s="370" t="s">
        <v>8552</v>
      </c>
      <c r="I354" s="370" t="s">
        <v>19302</v>
      </c>
      <c r="J354" s="370" t="s">
        <v>19303</v>
      </c>
      <c r="K354" s="370" t="s">
        <v>18989</v>
      </c>
      <c r="L354" s="370" t="s">
        <v>3709</v>
      </c>
      <c r="M354" s="370" t="s">
        <v>407</v>
      </c>
      <c r="N354" s="370" t="s">
        <v>407</v>
      </c>
      <c r="O354" s="366" t="s">
        <v>407</v>
      </c>
      <c r="P354" s="366" t="s">
        <v>407</v>
      </c>
      <c r="Q354" s="370" t="s">
        <v>407</v>
      </c>
      <c r="R354" s="367" t="s">
        <v>407</v>
      </c>
      <c r="S354" s="367" t="s">
        <v>43</v>
      </c>
      <c r="T354" s="366" t="s">
        <v>407</v>
      </c>
      <c r="U354" s="366" t="s">
        <v>407</v>
      </c>
      <c r="V354" s="366" t="s">
        <v>407</v>
      </c>
      <c r="W354" s="366" t="s">
        <v>407</v>
      </c>
    </row>
    <row r="355" spans="1:23" s="270" customFormat="1" ht="20.100000000000001" customHeight="1">
      <c r="A355" s="366">
        <v>352</v>
      </c>
      <c r="B355" s="370" t="s">
        <v>6031</v>
      </c>
      <c r="C355" s="366" t="s">
        <v>546</v>
      </c>
      <c r="D355" s="370" t="s">
        <v>22</v>
      </c>
      <c r="E355" s="375" t="s">
        <v>1720</v>
      </c>
      <c r="F355" s="370" t="s">
        <v>132</v>
      </c>
      <c r="G355" s="379" t="s">
        <v>52</v>
      </c>
      <c r="H355" s="370" t="s">
        <v>19304</v>
      </c>
      <c r="I355" s="370" t="s">
        <v>8293</v>
      </c>
      <c r="J355" s="370" t="s">
        <v>19305</v>
      </c>
      <c r="K355" s="370" t="s">
        <v>19306</v>
      </c>
      <c r="L355" s="370" t="s">
        <v>14010</v>
      </c>
      <c r="M355" s="370" t="s">
        <v>19307</v>
      </c>
      <c r="N355" s="370" t="s">
        <v>6501</v>
      </c>
      <c r="O355" s="366" t="s">
        <v>407</v>
      </c>
      <c r="P355" s="366" t="s">
        <v>407</v>
      </c>
      <c r="Q355" s="370" t="s">
        <v>407</v>
      </c>
      <c r="R355" s="367" t="s">
        <v>407</v>
      </c>
      <c r="S355" s="367" t="s">
        <v>43</v>
      </c>
      <c r="T355" s="366" t="s">
        <v>407</v>
      </c>
      <c r="U355" s="366" t="s">
        <v>407</v>
      </c>
      <c r="V355" s="366" t="s">
        <v>407</v>
      </c>
      <c r="W355" s="366" t="s">
        <v>407</v>
      </c>
    </row>
    <row r="356" spans="1:23" s="270" customFormat="1" ht="20.100000000000001" customHeight="1">
      <c r="A356" s="366">
        <v>353</v>
      </c>
      <c r="B356" s="370" t="s">
        <v>2771</v>
      </c>
      <c r="C356" s="366" t="s">
        <v>546</v>
      </c>
      <c r="D356" s="370" t="s">
        <v>22</v>
      </c>
      <c r="E356" s="375" t="s">
        <v>19308</v>
      </c>
      <c r="F356" s="366" t="s">
        <v>51</v>
      </c>
      <c r="G356" s="379" t="s">
        <v>52</v>
      </c>
      <c r="H356" s="370" t="s">
        <v>19304</v>
      </c>
      <c r="I356" s="370" t="s">
        <v>8293</v>
      </c>
      <c r="J356" s="370" t="s">
        <v>19305</v>
      </c>
      <c r="K356" s="370" t="s">
        <v>19306</v>
      </c>
      <c r="L356" s="370" t="s">
        <v>14010</v>
      </c>
      <c r="M356" s="370" t="s">
        <v>19307</v>
      </c>
      <c r="N356" s="370" t="s">
        <v>6478</v>
      </c>
      <c r="O356" s="366" t="s">
        <v>407</v>
      </c>
      <c r="P356" s="366" t="s">
        <v>407</v>
      </c>
      <c r="Q356" s="370" t="s">
        <v>407</v>
      </c>
      <c r="R356" s="367" t="s">
        <v>407</v>
      </c>
      <c r="S356" s="367" t="s">
        <v>43</v>
      </c>
      <c r="T356" s="366" t="s">
        <v>407</v>
      </c>
      <c r="U356" s="366" t="s">
        <v>407</v>
      </c>
      <c r="V356" s="366" t="s">
        <v>407</v>
      </c>
      <c r="W356" s="366" t="s">
        <v>407</v>
      </c>
    </row>
    <row r="357" spans="1:23" s="270" customFormat="1" ht="20.100000000000001" customHeight="1">
      <c r="A357" s="366">
        <v>354</v>
      </c>
      <c r="B357" s="370" t="s">
        <v>19309</v>
      </c>
      <c r="C357" s="370" t="s">
        <v>45</v>
      </c>
      <c r="D357" s="366" t="s">
        <v>546</v>
      </c>
      <c r="E357" s="375" t="s">
        <v>19310</v>
      </c>
      <c r="F357" s="370" t="s">
        <v>206</v>
      </c>
      <c r="G357" s="379" t="s">
        <v>52</v>
      </c>
      <c r="H357" s="370" t="s">
        <v>19311</v>
      </c>
      <c r="I357" s="370" t="s">
        <v>19312</v>
      </c>
      <c r="J357" s="370" t="s">
        <v>19313</v>
      </c>
      <c r="K357" s="370" t="s">
        <v>19314</v>
      </c>
      <c r="L357" s="370" t="s">
        <v>56</v>
      </c>
      <c r="M357" s="370" t="s">
        <v>18615</v>
      </c>
      <c r="N357" s="370" t="s">
        <v>19315</v>
      </c>
      <c r="O357" s="366" t="s">
        <v>407</v>
      </c>
      <c r="P357" s="366" t="s">
        <v>407</v>
      </c>
      <c r="Q357" s="370" t="s">
        <v>407</v>
      </c>
      <c r="R357" s="367" t="s">
        <v>407</v>
      </c>
      <c r="S357" s="367" t="s">
        <v>43</v>
      </c>
      <c r="T357" s="366" t="s">
        <v>407</v>
      </c>
      <c r="U357" s="366" t="s">
        <v>407</v>
      </c>
      <c r="V357" s="366" t="s">
        <v>407</v>
      </c>
      <c r="W357" s="366" t="s">
        <v>407</v>
      </c>
    </row>
    <row r="358" spans="1:23" s="270" customFormat="1" ht="20.100000000000001" customHeight="1">
      <c r="A358" s="366">
        <v>355</v>
      </c>
      <c r="B358" s="370" t="s">
        <v>19316</v>
      </c>
      <c r="C358" s="370" t="s">
        <v>45</v>
      </c>
      <c r="D358" s="366" t="s">
        <v>546</v>
      </c>
      <c r="E358" s="375" t="s">
        <v>19317</v>
      </c>
      <c r="F358" s="370" t="s">
        <v>182</v>
      </c>
      <c r="G358" s="379" t="s">
        <v>52</v>
      </c>
      <c r="H358" s="370" t="s">
        <v>19318</v>
      </c>
      <c r="I358" s="370" t="s">
        <v>54</v>
      </c>
      <c r="J358" s="370" t="s">
        <v>19319</v>
      </c>
      <c r="K358" s="370" t="s">
        <v>12977</v>
      </c>
      <c r="L358" s="370" t="s">
        <v>256</v>
      </c>
      <c r="M358" s="370" t="s">
        <v>407</v>
      </c>
      <c r="N358" s="370" t="s">
        <v>407</v>
      </c>
      <c r="O358" s="366" t="s">
        <v>407</v>
      </c>
      <c r="P358" s="366" t="s">
        <v>407</v>
      </c>
      <c r="Q358" s="370" t="s">
        <v>407</v>
      </c>
      <c r="R358" s="367" t="s">
        <v>407</v>
      </c>
      <c r="S358" s="371" t="s">
        <v>1103</v>
      </c>
      <c r="T358" s="366" t="s">
        <v>407</v>
      </c>
      <c r="U358" s="366" t="s">
        <v>407</v>
      </c>
      <c r="V358" s="366" t="s">
        <v>407</v>
      </c>
      <c r="W358" s="366" t="s">
        <v>407</v>
      </c>
    </row>
    <row r="359" spans="1:23" s="270" customFormat="1" ht="20.100000000000001" customHeight="1">
      <c r="A359" s="366">
        <v>356</v>
      </c>
      <c r="B359" s="370" t="s">
        <v>612</v>
      </c>
      <c r="C359" s="366" t="s">
        <v>546</v>
      </c>
      <c r="D359" s="370" t="s">
        <v>22</v>
      </c>
      <c r="E359" s="375" t="s">
        <v>3962</v>
      </c>
      <c r="F359" s="379" t="s">
        <v>271</v>
      </c>
      <c r="G359" s="379" t="s">
        <v>52</v>
      </c>
      <c r="H359" s="370" t="s">
        <v>19320</v>
      </c>
      <c r="I359" s="370" t="s">
        <v>2071</v>
      </c>
      <c r="J359" s="370" t="s">
        <v>19321</v>
      </c>
      <c r="K359" s="370" t="s">
        <v>18739</v>
      </c>
      <c r="L359" s="370" t="s">
        <v>18751</v>
      </c>
      <c r="M359" s="370" t="s">
        <v>18796</v>
      </c>
      <c r="N359" s="370" t="s">
        <v>6523</v>
      </c>
      <c r="O359" s="366" t="s">
        <v>407</v>
      </c>
      <c r="P359" s="366" t="s">
        <v>407</v>
      </c>
      <c r="Q359" s="370" t="s">
        <v>407</v>
      </c>
      <c r="R359" s="367" t="s">
        <v>407</v>
      </c>
      <c r="S359" s="367" t="s">
        <v>43</v>
      </c>
      <c r="T359" s="366" t="s">
        <v>407</v>
      </c>
      <c r="U359" s="366" t="s">
        <v>407</v>
      </c>
      <c r="V359" s="366" t="s">
        <v>407</v>
      </c>
      <c r="W359" s="366" t="s">
        <v>407</v>
      </c>
    </row>
    <row r="360" spans="1:23" s="270" customFormat="1" ht="20.100000000000001" customHeight="1">
      <c r="A360" s="366">
        <v>357</v>
      </c>
      <c r="B360" s="370" t="s">
        <v>19322</v>
      </c>
      <c r="C360" s="370" t="s">
        <v>45</v>
      </c>
      <c r="D360" s="366" t="s">
        <v>546</v>
      </c>
      <c r="E360" s="375" t="s">
        <v>19323</v>
      </c>
      <c r="F360" s="379" t="s">
        <v>271</v>
      </c>
      <c r="G360" s="379" t="s">
        <v>52</v>
      </c>
      <c r="H360" s="370" t="s">
        <v>19324</v>
      </c>
      <c r="I360" s="370" t="s">
        <v>19325</v>
      </c>
      <c r="J360" s="370" t="s">
        <v>19326</v>
      </c>
      <c r="K360" s="370" t="s">
        <v>18739</v>
      </c>
      <c r="L360" s="370" t="s">
        <v>3709</v>
      </c>
      <c r="M360" s="370" t="s">
        <v>18801</v>
      </c>
      <c r="N360" s="370" t="s">
        <v>6523</v>
      </c>
      <c r="O360" s="366" t="s">
        <v>407</v>
      </c>
      <c r="P360" s="366" t="s">
        <v>407</v>
      </c>
      <c r="Q360" s="370" t="s">
        <v>407</v>
      </c>
      <c r="R360" s="367" t="s">
        <v>407</v>
      </c>
      <c r="S360" s="367" t="s">
        <v>43</v>
      </c>
      <c r="T360" s="366" t="s">
        <v>407</v>
      </c>
      <c r="U360" s="366" t="s">
        <v>407</v>
      </c>
      <c r="V360" s="366" t="s">
        <v>407</v>
      </c>
      <c r="W360" s="366" t="s">
        <v>407</v>
      </c>
    </row>
    <row r="361" spans="1:23" s="270" customFormat="1" ht="20.100000000000001" customHeight="1">
      <c r="A361" s="366">
        <v>358</v>
      </c>
      <c r="B361" s="370" t="s">
        <v>2207</v>
      </c>
      <c r="C361" s="366" t="s">
        <v>546</v>
      </c>
      <c r="D361" s="370" t="s">
        <v>22</v>
      </c>
      <c r="E361" s="375" t="s">
        <v>5520</v>
      </c>
      <c r="F361" s="379" t="s">
        <v>96</v>
      </c>
      <c r="G361" s="379" t="s">
        <v>52</v>
      </c>
      <c r="H361" s="370" t="s">
        <v>19327</v>
      </c>
      <c r="I361" s="370" t="s">
        <v>19328</v>
      </c>
      <c r="J361" s="370" t="s">
        <v>19329</v>
      </c>
      <c r="K361" s="370" t="s">
        <v>19330</v>
      </c>
      <c r="L361" s="370" t="s">
        <v>3709</v>
      </c>
      <c r="M361" s="374" t="s">
        <v>18952</v>
      </c>
      <c r="N361" s="370" t="s">
        <v>6509</v>
      </c>
      <c r="O361" s="366" t="s">
        <v>407</v>
      </c>
      <c r="P361" s="366" t="s">
        <v>407</v>
      </c>
      <c r="Q361" s="370" t="s">
        <v>407</v>
      </c>
      <c r="R361" s="367" t="s">
        <v>407</v>
      </c>
      <c r="S361" s="367" t="s">
        <v>43</v>
      </c>
      <c r="T361" s="366" t="s">
        <v>407</v>
      </c>
      <c r="U361" s="366" t="s">
        <v>407</v>
      </c>
      <c r="V361" s="366" t="s">
        <v>407</v>
      </c>
      <c r="W361" s="366" t="s">
        <v>407</v>
      </c>
    </row>
    <row r="362" spans="1:23" s="270" customFormat="1" ht="20.100000000000001" customHeight="1">
      <c r="A362" s="366">
        <v>359</v>
      </c>
      <c r="B362" s="370" t="s">
        <v>926</v>
      </c>
      <c r="C362" s="366" t="s">
        <v>546</v>
      </c>
      <c r="D362" s="370" t="s">
        <v>22</v>
      </c>
      <c r="E362" s="375" t="s">
        <v>19331</v>
      </c>
      <c r="F362" s="379" t="s">
        <v>34</v>
      </c>
      <c r="G362" s="370" t="s">
        <v>3082</v>
      </c>
      <c r="H362" s="370" t="s">
        <v>19332</v>
      </c>
      <c r="I362" s="370" t="s">
        <v>19333</v>
      </c>
      <c r="J362" s="370" t="s">
        <v>19334</v>
      </c>
      <c r="K362" s="370" t="s">
        <v>3361</v>
      </c>
      <c r="L362" s="370" t="s">
        <v>3709</v>
      </c>
      <c r="M362" s="374" t="s">
        <v>18952</v>
      </c>
      <c r="N362" s="370" t="s">
        <v>6485</v>
      </c>
      <c r="O362" s="366" t="s">
        <v>407</v>
      </c>
      <c r="P362" s="366" t="s">
        <v>407</v>
      </c>
      <c r="Q362" s="370" t="s">
        <v>407</v>
      </c>
      <c r="R362" s="367" t="s">
        <v>407</v>
      </c>
      <c r="S362" s="367" t="s">
        <v>750</v>
      </c>
      <c r="T362" s="366" t="s">
        <v>407</v>
      </c>
      <c r="U362" s="366" t="s">
        <v>407</v>
      </c>
      <c r="V362" s="366" t="s">
        <v>407</v>
      </c>
      <c r="W362" s="366" t="s">
        <v>407</v>
      </c>
    </row>
    <row r="363" spans="1:23" s="270" customFormat="1" ht="20.100000000000001" customHeight="1">
      <c r="A363" s="366">
        <v>360</v>
      </c>
      <c r="B363" s="370" t="s">
        <v>127</v>
      </c>
      <c r="C363" s="366" t="s">
        <v>546</v>
      </c>
      <c r="D363" s="370" t="s">
        <v>22</v>
      </c>
      <c r="E363" s="375" t="s">
        <v>19335</v>
      </c>
      <c r="F363" s="379" t="s">
        <v>65</v>
      </c>
      <c r="G363" s="370" t="s">
        <v>3082</v>
      </c>
      <c r="H363" s="370" t="s">
        <v>19332</v>
      </c>
      <c r="I363" s="370" t="s">
        <v>19333</v>
      </c>
      <c r="J363" s="370" t="s">
        <v>19334</v>
      </c>
      <c r="K363" s="370" t="s">
        <v>3361</v>
      </c>
      <c r="L363" s="370" t="s">
        <v>3709</v>
      </c>
      <c r="M363" s="374" t="s">
        <v>18952</v>
      </c>
      <c r="N363" s="370" t="s">
        <v>6494</v>
      </c>
      <c r="O363" s="366" t="s">
        <v>407</v>
      </c>
      <c r="P363" s="366" t="s">
        <v>407</v>
      </c>
      <c r="Q363" s="370" t="s">
        <v>407</v>
      </c>
      <c r="R363" s="367" t="s">
        <v>407</v>
      </c>
      <c r="S363" s="367" t="s">
        <v>750</v>
      </c>
      <c r="T363" s="366" t="s">
        <v>407</v>
      </c>
      <c r="U363" s="366" t="s">
        <v>407</v>
      </c>
      <c r="V363" s="366" t="s">
        <v>407</v>
      </c>
      <c r="W363" s="366" t="s">
        <v>407</v>
      </c>
    </row>
    <row r="364" spans="1:23" s="270" customFormat="1" ht="20.100000000000001" customHeight="1">
      <c r="A364" s="366">
        <v>361</v>
      </c>
      <c r="B364" s="370" t="s">
        <v>13702</v>
      </c>
      <c r="C364" s="369" t="s">
        <v>45</v>
      </c>
      <c r="D364" s="366" t="s">
        <v>546</v>
      </c>
      <c r="E364" s="369" t="s">
        <v>19336</v>
      </c>
      <c r="F364" s="379" t="s">
        <v>206</v>
      </c>
      <c r="G364" s="370" t="s">
        <v>3082</v>
      </c>
      <c r="H364" s="370" t="s">
        <v>19332</v>
      </c>
      <c r="I364" s="370" t="s">
        <v>19333</v>
      </c>
      <c r="J364" s="370" t="s">
        <v>19334</v>
      </c>
      <c r="K364" s="370" t="s">
        <v>3361</v>
      </c>
      <c r="L364" s="370" t="s">
        <v>3709</v>
      </c>
      <c r="M364" s="374" t="s">
        <v>18952</v>
      </c>
      <c r="N364" s="370" t="s">
        <v>193</v>
      </c>
      <c r="O364" s="366" t="s">
        <v>407</v>
      </c>
      <c r="P364" s="366" t="s">
        <v>407</v>
      </c>
      <c r="Q364" s="370" t="s">
        <v>407</v>
      </c>
      <c r="R364" s="367" t="s">
        <v>407</v>
      </c>
      <c r="S364" s="367" t="s">
        <v>750</v>
      </c>
      <c r="T364" s="366" t="s">
        <v>407</v>
      </c>
      <c r="U364" s="366" t="s">
        <v>407</v>
      </c>
      <c r="V364" s="366" t="s">
        <v>407</v>
      </c>
      <c r="W364" s="366" t="s">
        <v>407</v>
      </c>
    </row>
    <row r="365" spans="1:23" s="270" customFormat="1" ht="20.100000000000001" customHeight="1">
      <c r="A365" s="366">
        <v>362</v>
      </c>
      <c r="B365" s="370" t="s">
        <v>8147</v>
      </c>
      <c r="C365" s="366" t="s">
        <v>546</v>
      </c>
      <c r="D365" s="370" t="s">
        <v>22</v>
      </c>
      <c r="E365" s="369" t="s">
        <v>19337</v>
      </c>
      <c r="F365" s="379" t="s">
        <v>104</v>
      </c>
      <c r="G365" s="370" t="s">
        <v>3082</v>
      </c>
      <c r="H365" s="370" t="s">
        <v>19332</v>
      </c>
      <c r="I365" s="370" t="s">
        <v>19333</v>
      </c>
      <c r="J365" s="370" t="s">
        <v>19334</v>
      </c>
      <c r="K365" s="370" t="s">
        <v>3361</v>
      </c>
      <c r="L365" s="370" t="s">
        <v>3709</v>
      </c>
      <c r="M365" s="374" t="s">
        <v>18952</v>
      </c>
      <c r="N365" s="370" t="s">
        <v>477</v>
      </c>
      <c r="O365" s="366" t="s">
        <v>407</v>
      </c>
      <c r="P365" s="366" t="s">
        <v>407</v>
      </c>
      <c r="Q365" s="370" t="s">
        <v>407</v>
      </c>
      <c r="R365" s="367" t="s">
        <v>407</v>
      </c>
      <c r="S365" s="367" t="s">
        <v>750</v>
      </c>
      <c r="T365" s="366" t="s">
        <v>407</v>
      </c>
      <c r="U365" s="366" t="s">
        <v>407</v>
      </c>
      <c r="V365" s="366" t="s">
        <v>407</v>
      </c>
      <c r="W365" s="366" t="s">
        <v>407</v>
      </c>
    </row>
    <row r="366" spans="1:23" s="270" customFormat="1" ht="20.100000000000001" customHeight="1">
      <c r="A366" s="366">
        <v>363</v>
      </c>
      <c r="B366" s="370" t="s">
        <v>3386</v>
      </c>
      <c r="C366" s="366" t="s">
        <v>45</v>
      </c>
      <c r="D366" s="366" t="s">
        <v>546</v>
      </c>
      <c r="E366" s="369" t="s">
        <v>19338</v>
      </c>
      <c r="F366" s="379" t="s">
        <v>271</v>
      </c>
      <c r="G366" s="370" t="s">
        <v>3082</v>
      </c>
      <c r="H366" s="370" t="s">
        <v>19339</v>
      </c>
      <c r="I366" s="370" t="s">
        <v>720</v>
      </c>
      <c r="J366" s="370" t="s">
        <v>19334</v>
      </c>
      <c r="K366" s="370" t="s">
        <v>19340</v>
      </c>
      <c r="L366" s="370" t="s">
        <v>3709</v>
      </c>
      <c r="M366" s="370" t="s">
        <v>19341</v>
      </c>
      <c r="N366" s="370" t="s">
        <v>6501</v>
      </c>
      <c r="O366" s="366" t="s">
        <v>407</v>
      </c>
      <c r="P366" s="366" t="s">
        <v>407</v>
      </c>
      <c r="Q366" s="370" t="s">
        <v>407</v>
      </c>
      <c r="R366" s="367" t="s">
        <v>407</v>
      </c>
      <c r="S366" s="367" t="s">
        <v>750</v>
      </c>
      <c r="T366" s="366" t="s">
        <v>407</v>
      </c>
      <c r="U366" s="366" t="s">
        <v>407</v>
      </c>
      <c r="V366" s="366" t="s">
        <v>407</v>
      </c>
      <c r="W366" s="366" t="s">
        <v>407</v>
      </c>
    </row>
    <row r="367" spans="1:23" s="270" customFormat="1" ht="20.100000000000001" customHeight="1">
      <c r="A367" s="366">
        <v>364</v>
      </c>
      <c r="B367" s="380" t="s">
        <v>19342</v>
      </c>
      <c r="C367" s="366" t="s">
        <v>546</v>
      </c>
      <c r="D367" s="380" t="s">
        <v>22</v>
      </c>
      <c r="E367" s="470" t="s">
        <v>10354</v>
      </c>
      <c r="F367" s="381" t="s">
        <v>89</v>
      </c>
      <c r="G367" s="381" t="s">
        <v>52</v>
      </c>
      <c r="H367" s="380" t="s">
        <v>19343</v>
      </c>
      <c r="I367" s="380" t="s">
        <v>3888</v>
      </c>
      <c r="J367" s="380" t="s">
        <v>19344</v>
      </c>
      <c r="K367" s="380" t="s">
        <v>3407</v>
      </c>
      <c r="L367" s="380" t="s">
        <v>57</v>
      </c>
      <c r="M367" s="374" t="s">
        <v>19112</v>
      </c>
      <c r="N367" s="380" t="s">
        <v>6509</v>
      </c>
      <c r="O367" s="380" t="s">
        <v>2344</v>
      </c>
      <c r="P367" s="366" t="s">
        <v>407</v>
      </c>
      <c r="Q367" s="380" t="s">
        <v>407</v>
      </c>
      <c r="R367" s="367" t="s">
        <v>407</v>
      </c>
      <c r="S367" s="382" t="s">
        <v>1103</v>
      </c>
      <c r="T367" s="366" t="s">
        <v>407</v>
      </c>
      <c r="U367" s="366" t="s">
        <v>407</v>
      </c>
      <c r="V367" s="366" t="s">
        <v>407</v>
      </c>
      <c r="W367" s="366" t="s">
        <v>407</v>
      </c>
    </row>
    <row r="368" spans="1:23" s="270" customFormat="1" ht="20.100000000000001" customHeight="1">
      <c r="A368" s="366">
        <v>365</v>
      </c>
      <c r="B368" s="380" t="s">
        <v>2129</v>
      </c>
      <c r="C368" s="366" t="s">
        <v>546</v>
      </c>
      <c r="D368" s="380" t="s">
        <v>22</v>
      </c>
      <c r="E368" s="470" t="s">
        <v>2755</v>
      </c>
      <c r="F368" s="381" t="s">
        <v>34</v>
      </c>
      <c r="G368" s="381" t="s">
        <v>52</v>
      </c>
      <c r="H368" s="380" t="s">
        <v>725</v>
      </c>
      <c r="I368" s="380" t="s">
        <v>3888</v>
      </c>
      <c r="J368" s="380" t="s">
        <v>19344</v>
      </c>
      <c r="K368" s="380" t="s">
        <v>3407</v>
      </c>
      <c r="L368" s="380" t="s">
        <v>57</v>
      </c>
      <c r="M368" s="374" t="s">
        <v>19112</v>
      </c>
      <c r="N368" s="380" t="s">
        <v>6502</v>
      </c>
      <c r="O368" s="380" t="s">
        <v>2344</v>
      </c>
      <c r="P368" s="366" t="s">
        <v>407</v>
      </c>
      <c r="Q368" s="380" t="s">
        <v>407</v>
      </c>
      <c r="R368" s="367" t="s">
        <v>407</v>
      </c>
      <c r="S368" s="382" t="s">
        <v>1103</v>
      </c>
      <c r="T368" s="366" t="s">
        <v>407</v>
      </c>
      <c r="U368" s="366" t="s">
        <v>407</v>
      </c>
      <c r="V368" s="366" t="s">
        <v>407</v>
      </c>
      <c r="W368" s="366" t="s">
        <v>407</v>
      </c>
    </row>
    <row r="369" spans="1:23" s="270" customFormat="1" ht="20.100000000000001" customHeight="1">
      <c r="A369" s="366">
        <v>366</v>
      </c>
      <c r="B369" s="380" t="s">
        <v>4624</v>
      </c>
      <c r="C369" s="380" t="s">
        <v>45</v>
      </c>
      <c r="D369" s="366" t="s">
        <v>546</v>
      </c>
      <c r="E369" s="470" t="s">
        <v>19345</v>
      </c>
      <c r="F369" s="381" t="s">
        <v>132</v>
      </c>
      <c r="G369" s="381" t="s">
        <v>52</v>
      </c>
      <c r="H369" s="380" t="s">
        <v>725</v>
      </c>
      <c r="I369" s="380" t="s">
        <v>3888</v>
      </c>
      <c r="J369" s="380" t="s">
        <v>19344</v>
      </c>
      <c r="K369" s="380" t="s">
        <v>3407</v>
      </c>
      <c r="L369" s="380" t="s">
        <v>57</v>
      </c>
      <c r="M369" s="374" t="s">
        <v>19112</v>
      </c>
      <c r="N369" s="380" t="s">
        <v>6501</v>
      </c>
      <c r="O369" s="380" t="s">
        <v>2344</v>
      </c>
      <c r="P369" s="366" t="s">
        <v>407</v>
      </c>
      <c r="Q369" s="380" t="s">
        <v>407</v>
      </c>
      <c r="R369" s="367" t="s">
        <v>407</v>
      </c>
      <c r="S369" s="382" t="s">
        <v>1103</v>
      </c>
      <c r="T369" s="366" t="s">
        <v>407</v>
      </c>
      <c r="U369" s="366" t="s">
        <v>407</v>
      </c>
      <c r="V369" s="366" t="s">
        <v>407</v>
      </c>
      <c r="W369" s="366" t="s">
        <v>407</v>
      </c>
    </row>
    <row r="370" spans="1:23" s="270" customFormat="1" ht="20.100000000000001" customHeight="1">
      <c r="A370" s="366">
        <v>367</v>
      </c>
      <c r="B370" s="380" t="s">
        <v>3486</v>
      </c>
      <c r="C370" s="380" t="s">
        <v>45</v>
      </c>
      <c r="D370" s="366" t="s">
        <v>546</v>
      </c>
      <c r="E370" s="470" t="s">
        <v>19346</v>
      </c>
      <c r="F370" s="366" t="s">
        <v>51</v>
      </c>
      <c r="G370" s="381" t="s">
        <v>52</v>
      </c>
      <c r="H370" s="380" t="s">
        <v>725</v>
      </c>
      <c r="I370" s="380" t="s">
        <v>3888</v>
      </c>
      <c r="J370" s="380" t="s">
        <v>19344</v>
      </c>
      <c r="K370" s="380" t="s">
        <v>3407</v>
      </c>
      <c r="L370" s="380" t="s">
        <v>57</v>
      </c>
      <c r="M370" s="374" t="s">
        <v>19112</v>
      </c>
      <c r="N370" s="380" t="s">
        <v>6488</v>
      </c>
      <c r="O370" s="380" t="s">
        <v>2344</v>
      </c>
      <c r="P370" s="366" t="s">
        <v>407</v>
      </c>
      <c r="Q370" s="380" t="s">
        <v>407</v>
      </c>
      <c r="R370" s="367" t="s">
        <v>407</v>
      </c>
      <c r="S370" s="382" t="s">
        <v>1103</v>
      </c>
      <c r="T370" s="366" t="s">
        <v>407</v>
      </c>
      <c r="U370" s="366" t="s">
        <v>407</v>
      </c>
      <c r="V370" s="366" t="s">
        <v>407</v>
      </c>
      <c r="W370" s="366" t="s">
        <v>407</v>
      </c>
    </row>
    <row r="371" spans="1:23" s="270" customFormat="1" ht="20.100000000000001" customHeight="1">
      <c r="A371" s="366">
        <v>368</v>
      </c>
      <c r="B371" s="380" t="s">
        <v>19347</v>
      </c>
      <c r="C371" s="380" t="s">
        <v>45</v>
      </c>
      <c r="D371" s="366" t="s">
        <v>546</v>
      </c>
      <c r="E371" s="470" t="s">
        <v>11436</v>
      </c>
      <c r="F371" s="380" t="s">
        <v>104</v>
      </c>
      <c r="G371" s="381" t="s">
        <v>52</v>
      </c>
      <c r="H371" s="380" t="s">
        <v>2635</v>
      </c>
      <c r="I371" s="380" t="s">
        <v>6009</v>
      </c>
      <c r="J371" s="380" t="s">
        <v>19344</v>
      </c>
      <c r="K371" s="380" t="s">
        <v>2917</v>
      </c>
      <c r="L371" s="380" t="s">
        <v>57</v>
      </c>
      <c r="M371" s="366" t="s">
        <v>18541</v>
      </c>
      <c r="N371" s="380" t="s">
        <v>193</v>
      </c>
      <c r="O371" s="380" t="s">
        <v>2344</v>
      </c>
      <c r="P371" s="366" t="s">
        <v>407</v>
      </c>
      <c r="Q371" s="380" t="s">
        <v>407</v>
      </c>
      <c r="R371" s="367" t="s">
        <v>407</v>
      </c>
      <c r="S371" s="382" t="s">
        <v>1103</v>
      </c>
      <c r="T371" s="366" t="s">
        <v>407</v>
      </c>
      <c r="U371" s="366" t="s">
        <v>407</v>
      </c>
      <c r="V371" s="366" t="s">
        <v>407</v>
      </c>
      <c r="W371" s="366" t="s">
        <v>407</v>
      </c>
    </row>
    <row r="372" spans="1:23" s="270" customFormat="1" ht="20.100000000000001" customHeight="1">
      <c r="A372" s="366">
        <v>369</v>
      </c>
      <c r="B372" s="380" t="s">
        <v>19348</v>
      </c>
      <c r="C372" s="366" t="s">
        <v>546</v>
      </c>
      <c r="D372" s="380" t="s">
        <v>22</v>
      </c>
      <c r="E372" s="470" t="s">
        <v>19349</v>
      </c>
      <c r="F372" s="366" t="s">
        <v>51</v>
      </c>
      <c r="G372" s="381" t="s">
        <v>52</v>
      </c>
      <c r="H372" s="380" t="s">
        <v>2635</v>
      </c>
      <c r="I372" s="380" t="s">
        <v>6009</v>
      </c>
      <c r="J372" s="380" t="s">
        <v>19344</v>
      </c>
      <c r="K372" s="380" t="s">
        <v>3407</v>
      </c>
      <c r="L372" s="380" t="s">
        <v>3407</v>
      </c>
      <c r="M372" s="380" t="s">
        <v>18955</v>
      </c>
      <c r="N372" s="380" t="s">
        <v>6488</v>
      </c>
      <c r="O372" s="380" t="s">
        <v>2344</v>
      </c>
      <c r="P372" s="366" t="s">
        <v>407</v>
      </c>
      <c r="Q372" s="380" t="s">
        <v>407</v>
      </c>
      <c r="R372" s="367" t="s">
        <v>407</v>
      </c>
      <c r="S372" s="382" t="s">
        <v>1103</v>
      </c>
      <c r="T372" s="366" t="s">
        <v>407</v>
      </c>
      <c r="U372" s="366" t="s">
        <v>407</v>
      </c>
      <c r="V372" s="366" t="s">
        <v>407</v>
      </c>
      <c r="W372" s="366" t="s">
        <v>407</v>
      </c>
    </row>
    <row r="373" spans="1:23" s="270" customFormat="1" ht="20.100000000000001" customHeight="1">
      <c r="A373" s="366">
        <v>370</v>
      </c>
      <c r="B373" s="380" t="s">
        <v>6989</v>
      </c>
      <c r="C373" s="366" t="s">
        <v>546</v>
      </c>
      <c r="D373" s="380" t="s">
        <v>22</v>
      </c>
      <c r="E373" s="470" t="s">
        <v>2444</v>
      </c>
      <c r="F373" s="366" t="s">
        <v>51</v>
      </c>
      <c r="G373" s="381" t="s">
        <v>52</v>
      </c>
      <c r="H373" s="380" t="s">
        <v>4775</v>
      </c>
      <c r="I373" s="380" t="s">
        <v>3750</v>
      </c>
      <c r="J373" s="380" t="s">
        <v>19350</v>
      </c>
      <c r="K373" s="380" t="s">
        <v>3407</v>
      </c>
      <c r="L373" s="380" t="s">
        <v>57</v>
      </c>
      <c r="M373" s="366" t="s">
        <v>18541</v>
      </c>
      <c r="N373" s="380">
        <v>2</v>
      </c>
      <c r="O373" s="380" t="s">
        <v>2344</v>
      </c>
      <c r="P373" s="366" t="s">
        <v>407</v>
      </c>
      <c r="Q373" s="380" t="s">
        <v>407</v>
      </c>
      <c r="R373" s="367" t="s">
        <v>407</v>
      </c>
      <c r="S373" s="382" t="s">
        <v>1103</v>
      </c>
      <c r="T373" s="366" t="s">
        <v>407</v>
      </c>
      <c r="U373" s="366" t="s">
        <v>407</v>
      </c>
      <c r="V373" s="366" t="s">
        <v>407</v>
      </c>
      <c r="W373" s="366" t="s">
        <v>407</v>
      </c>
    </row>
    <row r="374" spans="1:23" s="270" customFormat="1" ht="20.100000000000001" customHeight="1">
      <c r="A374" s="366">
        <v>371</v>
      </c>
      <c r="B374" s="380" t="s">
        <v>8948</v>
      </c>
      <c r="C374" s="380" t="s">
        <v>45</v>
      </c>
      <c r="D374" s="366" t="s">
        <v>546</v>
      </c>
      <c r="E374" s="470" t="s">
        <v>1669</v>
      </c>
      <c r="F374" s="380" t="s">
        <v>113</v>
      </c>
      <c r="G374" s="381" t="s">
        <v>52</v>
      </c>
      <c r="H374" s="380" t="s">
        <v>19351</v>
      </c>
      <c r="I374" s="380" t="s">
        <v>3750</v>
      </c>
      <c r="J374" s="380" t="s">
        <v>19352</v>
      </c>
      <c r="K374" s="380" t="s">
        <v>3407</v>
      </c>
      <c r="L374" s="380" t="s">
        <v>57</v>
      </c>
      <c r="M374" s="380" t="s">
        <v>407</v>
      </c>
      <c r="N374" s="380" t="s">
        <v>407</v>
      </c>
      <c r="O374" s="380" t="s">
        <v>2344</v>
      </c>
      <c r="P374" s="366" t="s">
        <v>407</v>
      </c>
      <c r="Q374" s="380" t="s">
        <v>407</v>
      </c>
      <c r="R374" s="367" t="s">
        <v>407</v>
      </c>
      <c r="S374" s="382" t="s">
        <v>1103</v>
      </c>
      <c r="T374" s="366" t="s">
        <v>407</v>
      </c>
      <c r="U374" s="366" t="s">
        <v>407</v>
      </c>
      <c r="V374" s="366" t="s">
        <v>407</v>
      </c>
      <c r="W374" s="380" t="s">
        <v>6488</v>
      </c>
    </row>
    <row r="375" spans="1:23" s="270" customFormat="1" ht="20.100000000000001" customHeight="1">
      <c r="A375" s="366">
        <v>372</v>
      </c>
      <c r="B375" s="380" t="s">
        <v>1825</v>
      </c>
      <c r="C375" s="380" t="s">
        <v>45</v>
      </c>
      <c r="D375" s="366" t="s">
        <v>546</v>
      </c>
      <c r="E375" s="470" t="s">
        <v>19353</v>
      </c>
      <c r="F375" s="381" t="s">
        <v>96</v>
      </c>
      <c r="G375" s="381" t="s">
        <v>52</v>
      </c>
      <c r="H375" s="380" t="s">
        <v>4878</v>
      </c>
      <c r="I375" s="380" t="s">
        <v>462</v>
      </c>
      <c r="J375" s="380" t="s">
        <v>19354</v>
      </c>
      <c r="K375" s="380" t="s">
        <v>3407</v>
      </c>
      <c r="L375" s="380" t="s">
        <v>57</v>
      </c>
      <c r="M375" s="370" t="s">
        <v>17723</v>
      </c>
      <c r="N375" s="380" t="s">
        <v>6523</v>
      </c>
      <c r="O375" s="380" t="s">
        <v>2344</v>
      </c>
      <c r="P375" s="366" t="s">
        <v>407</v>
      </c>
      <c r="Q375" s="380" t="s">
        <v>407</v>
      </c>
      <c r="R375" s="367" t="s">
        <v>407</v>
      </c>
      <c r="S375" s="382" t="s">
        <v>1103</v>
      </c>
      <c r="T375" s="366" t="s">
        <v>407</v>
      </c>
      <c r="U375" s="366" t="s">
        <v>407</v>
      </c>
      <c r="V375" s="366" t="s">
        <v>407</v>
      </c>
      <c r="W375" s="366" t="s">
        <v>407</v>
      </c>
    </row>
    <row r="376" spans="1:23" s="270" customFormat="1" ht="20.100000000000001" customHeight="1">
      <c r="A376" s="366">
        <v>373</v>
      </c>
      <c r="B376" s="380" t="s">
        <v>5785</v>
      </c>
      <c r="C376" s="380" t="s">
        <v>45</v>
      </c>
      <c r="D376" s="366" t="s">
        <v>546</v>
      </c>
      <c r="E376" s="470" t="s">
        <v>10583</v>
      </c>
      <c r="F376" s="381" t="s">
        <v>271</v>
      </c>
      <c r="G376" s="381" t="s">
        <v>52</v>
      </c>
      <c r="H376" s="380" t="s">
        <v>19355</v>
      </c>
      <c r="I376" s="380" t="s">
        <v>19356</v>
      </c>
      <c r="J376" s="380" t="s">
        <v>19357</v>
      </c>
      <c r="K376" s="380" t="s">
        <v>18416</v>
      </c>
      <c r="L376" s="380" t="s">
        <v>57</v>
      </c>
      <c r="M376" s="380" t="s">
        <v>19174</v>
      </c>
      <c r="N376" s="380" t="s">
        <v>6523</v>
      </c>
      <c r="O376" s="380" t="s">
        <v>2344</v>
      </c>
      <c r="P376" s="366" t="s">
        <v>407</v>
      </c>
      <c r="Q376" s="380" t="s">
        <v>407</v>
      </c>
      <c r="R376" s="367" t="s">
        <v>407</v>
      </c>
      <c r="S376" s="382" t="s">
        <v>1103</v>
      </c>
      <c r="T376" s="366" t="s">
        <v>407</v>
      </c>
      <c r="U376" s="366" t="s">
        <v>407</v>
      </c>
      <c r="V376" s="366" t="s">
        <v>407</v>
      </c>
      <c r="W376" s="366" t="s">
        <v>407</v>
      </c>
    </row>
    <row r="377" spans="1:23" s="270" customFormat="1" ht="20.100000000000001" customHeight="1">
      <c r="A377" s="366">
        <v>374</v>
      </c>
      <c r="B377" s="380" t="s">
        <v>19358</v>
      </c>
      <c r="C377" s="366" t="s">
        <v>546</v>
      </c>
      <c r="D377" s="380" t="s">
        <v>22</v>
      </c>
      <c r="E377" s="470" t="s">
        <v>19359</v>
      </c>
      <c r="F377" s="381" t="s">
        <v>154</v>
      </c>
      <c r="G377" s="381" t="s">
        <v>52</v>
      </c>
      <c r="H377" s="380" t="s">
        <v>17153</v>
      </c>
      <c r="I377" s="380" t="s">
        <v>19360</v>
      </c>
      <c r="J377" s="380" t="s">
        <v>19361</v>
      </c>
      <c r="K377" s="380" t="s">
        <v>2333</v>
      </c>
      <c r="L377" s="380" t="s">
        <v>3407</v>
      </c>
      <c r="M377" s="374" t="s">
        <v>19112</v>
      </c>
      <c r="N377" s="380">
        <v>8</v>
      </c>
      <c r="O377" s="380" t="s">
        <v>2344</v>
      </c>
      <c r="P377" s="366" t="s">
        <v>407</v>
      </c>
      <c r="Q377" s="380" t="s">
        <v>407</v>
      </c>
      <c r="R377" s="367" t="s">
        <v>407</v>
      </c>
      <c r="S377" s="382" t="s">
        <v>1103</v>
      </c>
      <c r="T377" s="366" t="s">
        <v>407</v>
      </c>
      <c r="U377" s="366" t="s">
        <v>407</v>
      </c>
      <c r="V377" s="366" t="s">
        <v>407</v>
      </c>
      <c r="W377" s="366" t="s">
        <v>407</v>
      </c>
    </row>
    <row r="378" spans="1:23" s="270" customFormat="1" ht="20.100000000000001" customHeight="1">
      <c r="A378" s="366">
        <v>375</v>
      </c>
      <c r="B378" s="380" t="s">
        <v>9146</v>
      </c>
      <c r="C378" s="380" t="s">
        <v>45</v>
      </c>
      <c r="D378" s="366" t="s">
        <v>546</v>
      </c>
      <c r="E378" s="470" t="s">
        <v>5089</v>
      </c>
      <c r="F378" s="380" t="s">
        <v>65</v>
      </c>
      <c r="G378" s="381" t="s">
        <v>52</v>
      </c>
      <c r="H378" s="380" t="s">
        <v>19362</v>
      </c>
      <c r="I378" s="380" t="s">
        <v>19360</v>
      </c>
      <c r="J378" s="380" t="s">
        <v>19361</v>
      </c>
      <c r="K378" s="380" t="s">
        <v>2333</v>
      </c>
      <c r="L378" s="380" t="s">
        <v>3407</v>
      </c>
      <c r="M378" s="374" t="s">
        <v>19112</v>
      </c>
      <c r="N378" s="380" t="s">
        <v>6494</v>
      </c>
      <c r="O378" s="380" t="s">
        <v>2344</v>
      </c>
      <c r="P378" s="366" t="s">
        <v>407</v>
      </c>
      <c r="Q378" s="380" t="s">
        <v>407</v>
      </c>
      <c r="R378" s="367" t="s">
        <v>407</v>
      </c>
      <c r="S378" s="382" t="s">
        <v>1103</v>
      </c>
      <c r="T378" s="366" t="s">
        <v>407</v>
      </c>
      <c r="U378" s="366" t="s">
        <v>407</v>
      </c>
      <c r="V378" s="366" t="s">
        <v>407</v>
      </c>
      <c r="W378" s="366" t="s">
        <v>407</v>
      </c>
    </row>
    <row r="379" spans="1:23" s="270" customFormat="1" ht="20.100000000000001" customHeight="1">
      <c r="A379" s="366">
        <v>376</v>
      </c>
      <c r="B379" s="380" t="s">
        <v>2258</v>
      </c>
      <c r="C379" s="380" t="s">
        <v>45</v>
      </c>
      <c r="D379" s="366" t="s">
        <v>546</v>
      </c>
      <c r="E379" s="470" t="s">
        <v>19363</v>
      </c>
      <c r="F379" s="381" t="s">
        <v>89</v>
      </c>
      <c r="G379" s="381" t="s">
        <v>52</v>
      </c>
      <c r="H379" s="380" t="s">
        <v>19364</v>
      </c>
      <c r="I379" s="380" t="s">
        <v>2488</v>
      </c>
      <c r="J379" s="380" t="s">
        <v>19365</v>
      </c>
      <c r="K379" s="380" t="s">
        <v>2333</v>
      </c>
      <c r="L379" s="380" t="s">
        <v>57</v>
      </c>
      <c r="M379" s="366" t="s">
        <v>18541</v>
      </c>
      <c r="N379" s="380">
        <v>9</v>
      </c>
      <c r="O379" s="380" t="s">
        <v>2344</v>
      </c>
      <c r="P379" s="366" t="s">
        <v>407</v>
      </c>
      <c r="Q379" s="380" t="s">
        <v>407</v>
      </c>
      <c r="R379" s="367" t="s">
        <v>407</v>
      </c>
      <c r="S379" s="382" t="s">
        <v>1103</v>
      </c>
      <c r="T379" s="366" t="s">
        <v>407</v>
      </c>
      <c r="U379" s="366" t="s">
        <v>407</v>
      </c>
      <c r="V379" s="366" t="s">
        <v>407</v>
      </c>
      <c r="W379" s="366" t="s">
        <v>407</v>
      </c>
    </row>
    <row r="380" spans="1:23" s="270" customFormat="1" ht="20.100000000000001" customHeight="1">
      <c r="A380" s="366">
        <v>377</v>
      </c>
      <c r="B380" s="380" t="s">
        <v>1003</v>
      </c>
      <c r="C380" s="380" t="s">
        <v>45</v>
      </c>
      <c r="D380" s="366" t="s">
        <v>546</v>
      </c>
      <c r="E380" s="470" t="s">
        <v>19366</v>
      </c>
      <c r="F380" s="381" t="s">
        <v>290</v>
      </c>
      <c r="G380" s="381" t="s">
        <v>52</v>
      </c>
      <c r="H380" s="380" t="s">
        <v>19364</v>
      </c>
      <c r="I380" s="380" t="s">
        <v>2488</v>
      </c>
      <c r="J380" s="380" t="s">
        <v>19365</v>
      </c>
      <c r="K380" s="380" t="s">
        <v>2333</v>
      </c>
      <c r="L380" s="380" t="s">
        <v>57</v>
      </c>
      <c r="M380" s="374" t="s">
        <v>19112</v>
      </c>
      <c r="N380" s="380">
        <v>8</v>
      </c>
      <c r="O380" s="380" t="s">
        <v>2344</v>
      </c>
      <c r="P380" s="366" t="s">
        <v>407</v>
      </c>
      <c r="Q380" s="380" t="s">
        <v>407</v>
      </c>
      <c r="R380" s="367" t="s">
        <v>407</v>
      </c>
      <c r="S380" s="382" t="s">
        <v>1103</v>
      </c>
      <c r="T380" s="366" t="s">
        <v>407</v>
      </c>
      <c r="U380" s="366" t="s">
        <v>407</v>
      </c>
      <c r="V380" s="366" t="s">
        <v>407</v>
      </c>
      <c r="W380" s="366" t="s">
        <v>407</v>
      </c>
    </row>
    <row r="381" spans="1:23" s="270" customFormat="1" ht="20.100000000000001" customHeight="1">
      <c r="A381" s="366">
        <v>378</v>
      </c>
      <c r="B381" s="380" t="s">
        <v>3115</v>
      </c>
      <c r="C381" s="380" t="s">
        <v>45</v>
      </c>
      <c r="D381" s="366" t="s">
        <v>546</v>
      </c>
      <c r="E381" s="470" t="s">
        <v>1044</v>
      </c>
      <c r="F381" s="381" t="s">
        <v>34</v>
      </c>
      <c r="G381" s="381" t="s">
        <v>52</v>
      </c>
      <c r="H381" s="380" t="s">
        <v>19364</v>
      </c>
      <c r="I381" s="380" t="s">
        <v>1612</v>
      </c>
      <c r="J381" s="380" t="s">
        <v>19367</v>
      </c>
      <c r="K381" s="380" t="s">
        <v>15041</v>
      </c>
      <c r="L381" s="380" t="s">
        <v>57</v>
      </c>
      <c r="M381" s="374" t="s">
        <v>18952</v>
      </c>
      <c r="N381" s="380" t="s">
        <v>6509</v>
      </c>
      <c r="O381" s="366" t="s">
        <v>407</v>
      </c>
      <c r="P381" s="366" t="s">
        <v>407</v>
      </c>
      <c r="Q381" s="380" t="s">
        <v>407</v>
      </c>
      <c r="R381" s="367" t="s">
        <v>407</v>
      </c>
      <c r="S381" s="382" t="s">
        <v>1103</v>
      </c>
      <c r="T381" s="366" t="s">
        <v>407</v>
      </c>
      <c r="U381" s="366" t="s">
        <v>407</v>
      </c>
      <c r="V381" s="366" t="s">
        <v>407</v>
      </c>
      <c r="W381" s="366" t="s">
        <v>407</v>
      </c>
    </row>
    <row r="382" spans="1:23" s="270" customFormat="1" ht="20.100000000000001" customHeight="1">
      <c r="A382" s="366">
        <v>379</v>
      </c>
      <c r="B382" s="380" t="s">
        <v>1697</v>
      </c>
      <c r="C382" s="366" t="s">
        <v>546</v>
      </c>
      <c r="D382" s="380" t="s">
        <v>22</v>
      </c>
      <c r="E382" s="470" t="s">
        <v>19368</v>
      </c>
      <c r="F382" s="381" t="s">
        <v>154</v>
      </c>
      <c r="G382" s="381" t="s">
        <v>52</v>
      </c>
      <c r="H382" s="380" t="s">
        <v>19364</v>
      </c>
      <c r="I382" s="380" t="s">
        <v>1612</v>
      </c>
      <c r="J382" s="380" t="s">
        <v>19367</v>
      </c>
      <c r="K382" s="380" t="s">
        <v>15041</v>
      </c>
      <c r="L382" s="380" t="s">
        <v>57</v>
      </c>
      <c r="M382" s="374" t="s">
        <v>18952</v>
      </c>
      <c r="N382" s="380" t="s">
        <v>6517</v>
      </c>
      <c r="O382" s="366" t="s">
        <v>407</v>
      </c>
      <c r="P382" s="366" t="s">
        <v>407</v>
      </c>
      <c r="Q382" s="380" t="s">
        <v>407</v>
      </c>
      <c r="R382" s="367" t="s">
        <v>407</v>
      </c>
      <c r="S382" s="382" t="s">
        <v>1103</v>
      </c>
      <c r="T382" s="366" t="s">
        <v>407</v>
      </c>
      <c r="U382" s="366" t="s">
        <v>407</v>
      </c>
      <c r="V382" s="366" t="s">
        <v>407</v>
      </c>
      <c r="W382" s="366" t="s">
        <v>407</v>
      </c>
    </row>
    <row r="383" spans="1:23" s="270" customFormat="1" ht="20.100000000000001" customHeight="1">
      <c r="A383" s="366">
        <v>380</v>
      </c>
      <c r="B383" s="380" t="s">
        <v>19369</v>
      </c>
      <c r="C383" s="380" t="s">
        <v>45</v>
      </c>
      <c r="D383" s="366" t="s">
        <v>546</v>
      </c>
      <c r="E383" s="470" t="s">
        <v>19370</v>
      </c>
      <c r="F383" s="381" t="s">
        <v>34</v>
      </c>
      <c r="G383" s="381" t="s">
        <v>705</v>
      </c>
      <c r="H383" s="380" t="s">
        <v>19371</v>
      </c>
      <c r="I383" s="380" t="s">
        <v>19372</v>
      </c>
      <c r="J383" s="380" t="s">
        <v>19373</v>
      </c>
      <c r="K383" s="380" t="s">
        <v>2333</v>
      </c>
      <c r="L383" s="380" t="s">
        <v>57</v>
      </c>
      <c r="M383" s="366" t="s">
        <v>18541</v>
      </c>
      <c r="N383" s="380" t="s">
        <v>6502</v>
      </c>
      <c r="O383" s="380" t="s">
        <v>2344</v>
      </c>
      <c r="P383" s="380" t="s">
        <v>407</v>
      </c>
      <c r="Q383" s="380" t="s">
        <v>407</v>
      </c>
      <c r="R383" s="382" t="s">
        <v>2344</v>
      </c>
      <c r="S383" s="367" t="s">
        <v>750</v>
      </c>
      <c r="T383" s="380" t="s">
        <v>7721</v>
      </c>
      <c r="U383" s="366" t="s">
        <v>407</v>
      </c>
      <c r="V383" s="366" t="s">
        <v>407</v>
      </c>
      <c r="W383" s="366" t="s">
        <v>407</v>
      </c>
    </row>
    <row r="384" spans="1:23" s="270" customFormat="1" ht="20.100000000000001" customHeight="1">
      <c r="A384" s="366">
        <v>381</v>
      </c>
      <c r="B384" s="380" t="s">
        <v>16894</v>
      </c>
      <c r="C384" s="380" t="s">
        <v>45</v>
      </c>
      <c r="D384" s="366" t="s">
        <v>546</v>
      </c>
      <c r="E384" s="470" t="s">
        <v>19374</v>
      </c>
      <c r="F384" s="380" t="s">
        <v>65</v>
      </c>
      <c r="G384" s="381" t="s">
        <v>705</v>
      </c>
      <c r="H384" s="380" t="s">
        <v>19371</v>
      </c>
      <c r="I384" s="380" t="s">
        <v>19372</v>
      </c>
      <c r="J384" s="380" t="s">
        <v>19373</v>
      </c>
      <c r="K384" s="380" t="s">
        <v>2333</v>
      </c>
      <c r="L384" s="380" t="s">
        <v>57</v>
      </c>
      <c r="M384" s="366" t="s">
        <v>18541</v>
      </c>
      <c r="N384" s="380" t="s">
        <v>6496</v>
      </c>
      <c r="O384" s="380" t="s">
        <v>2344</v>
      </c>
      <c r="P384" s="366" t="s">
        <v>407</v>
      </c>
      <c r="Q384" s="380" t="s">
        <v>407</v>
      </c>
      <c r="R384" s="367" t="s">
        <v>407</v>
      </c>
      <c r="S384" s="367" t="s">
        <v>750</v>
      </c>
      <c r="T384" s="366" t="s">
        <v>407</v>
      </c>
      <c r="U384" s="366" t="s">
        <v>407</v>
      </c>
      <c r="V384" s="366" t="s">
        <v>407</v>
      </c>
      <c r="W384" s="366" t="s">
        <v>407</v>
      </c>
    </row>
    <row r="385" spans="1:23" s="270" customFormat="1" ht="20.100000000000001" customHeight="1">
      <c r="A385" s="366">
        <v>382</v>
      </c>
      <c r="B385" s="380" t="s">
        <v>19375</v>
      </c>
      <c r="C385" s="366" t="s">
        <v>546</v>
      </c>
      <c r="D385" s="380" t="s">
        <v>22</v>
      </c>
      <c r="E385" s="470" t="s">
        <v>15176</v>
      </c>
      <c r="F385" s="366" t="s">
        <v>51</v>
      </c>
      <c r="G385" s="381" t="s">
        <v>705</v>
      </c>
      <c r="H385" s="380" t="s">
        <v>19371</v>
      </c>
      <c r="I385" s="380" t="s">
        <v>19372</v>
      </c>
      <c r="J385" s="380" t="s">
        <v>19373</v>
      </c>
      <c r="K385" s="380" t="s">
        <v>2333</v>
      </c>
      <c r="L385" s="380" t="s">
        <v>57</v>
      </c>
      <c r="M385" s="366" t="s">
        <v>18541</v>
      </c>
      <c r="N385" s="380" t="s">
        <v>6488</v>
      </c>
      <c r="O385" s="380" t="s">
        <v>2344</v>
      </c>
      <c r="P385" s="366" t="s">
        <v>407</v>
      </c>
      <c r="Q385" s="380" t="s">
        <v>407</v>
      </c>
      <c r="R385" s="367" t="s">
        <v>407</v>
      </c>
      <c r="S385" s="367" t="s">
        <v>750</v>
      </c>
      <c r="T385" s="366" t="s">
        <v>407</v>
      </c>
      <c r="U385" s="366" t="s">
        <v>407</v>
      </c>
      <c r="V385" s="366" t="s">
        <v>407</v>
      </c>
      <c r="W385" s="366" t="s">
        <v>407</v>
      </c>
    </row>
    <row r="386" spans="1:23" s="270" customFormat="1" ht="20.100000000000001" customHeight="1">
      <c r="A386" s="366">
        <v>383</v>
      </c>
      <c r="B386" s="380" t="s">
        <v>19376</v>
      </c>
      <c r="C386" s="366" t="s">
        <v>546</v>
      </c>
      <c r="D386" s="380" t="s">
        <v>22</v>
      </c>
      <c r="E386" s="470" t="s">
        <v>3824</v>
      </c>
      <c r="F386" s="381" t="s">
        <v>206</v>
      </c>
      <c r="G386" s="381" t="s">
        <v>705</v>
      </c>
      <c r="H386" s="380" t="s">
        <v>19371</v>
      </c>
      <c r="I386" s="380" t="s">
        <v>19372</v>
      </c>
      <c r="J386" s="380" t="s">
        <v>19373</v>
      </c>
      <c r="K386" s="380" t="s">
        <v>2333</v>
      </c>
      <c r="L386" s="380" t="s">
        <v>57</v>
      </c>
      <c r="M386" s="380" t="s">
        <v>407</v>
      </c>
      <c r="N386" s="380" t="s">
        <v>407</v>
      </c>
      <c r="O386" s="380" t="s">
        <v>2344</v>
      </c>
      <c r="P386" s="366" t="s">
        <v>407</v>
      </c>
      <c r="Q386" s="380" t="s">
        <v>407</v>
      </c>
      <c r="R386" s="367" t="s">
        <v>407</v>
      </c>
      <c r="S386" s="367" t="s">
        <v>750</v>
      </c>
      <c r="T386" s="366" t="s">
        <v>407</v>
      </c>
      <c r="U386" s="366" t="s">
        <v>407</v>
      </c>
      <c r="V386" s="366" t="s">
        <v>407</v>
      </c>
      <c r="W386" s="380" t="s">
        <v>6501</v>
      </c>
    </row>
    <row r="387" spans="1:23" s="270" customFormat="1" ht="20.100000000000001" customHeight="1">
      <c r="A387" s="366">
        <v>384</v>
      </c>
      <c r="B387" s="380" t="s">
        <v>19377</v>
      </c>
      <c r="C387" s="380" t="s">
        <v>45</v>
      </c>
      <c r="D387" s="366" t="s">
        <v>546</v>
      </c>
      <c r="E387" s="470" t="s">
        <v>19378</v>
      </c>
      <c r="F387" s="381" t="s">
        <v>6489</v>
      </c>
      <c r="G387" s="381" t="s">
        <v>52</v>
      </c>
      <c r="H387" s="380" t="s">
        <v>19371</v>
      </c>
      <c r="I387" s="380" t="s">
        <v>19372</v>
      </c>
      <c r="J387" s="380" t="s">
        <v>19373</v>
      </c>
      <c r="K387" s="380" t="s">
        <v>2333</v>
      </c>
      <c r="L387" s="380" t="s">
        <v>57</v>
      </c>
      <c r="M387" s="380" t="s">
        <v>407</v>
      </c>
      <c r="N387" s="380" t="s">
        <v>407</v>
      </c>
      <c r="O387" s="380" t="s">
        <v>2344</v>
      </c>
      <c r="P387" s="366" t="s">
        <v>407</v>
      </c>
      <c r="Q387" s="380" t="s">
        <v>407</v>
      </c>
      <c r="R387" s="367" t="s">
        <v>407</v>
      </c>
      <c r="S387" s="367" t="s">
        <v>750</v>
      </c>
      <c r="T387" s="366" t="s">
        <v>407</v>
      </c>
      <c r="U387" s="366" t="s">
        <v>407</v>
      </c>
      <c r="V387" s="366" t="s">
        <v>407</v>
      </c>
      <c r="W387" s="380" t="s">
        <v>6501</v>
      </c>
    </row>
    <row r="388" spans="1:23" s="270" customFormat="1" ht="20.100000000000001" customHeight="1">
      <c r="A388" s="366">
        <v>385</v>
      </c>
      <c r="B388" s="380" t="s">
        <v>136</v>
      </c>
      <c r="C388" s="366" t="s">
        <v>546</v>
      </c>
      <c r="D388" s="380" t="s">
        <v>22</v>
      </c>
      <c r="E388" s="470" t="s">
        <v>19379</v>
      </c>
      <c r="F388" s="381" t="s">
        <v>96</v>
      </c>
      <c r="G388" s="381" t="s">
        <v>705</v>
      </c>
      <c r="H388" s="380" t="s">
        <v>9457</v>
      </c>
      <c r="I388" s="380" t="s">
        <v>10142</v>
      </c>
      <c r="J388" s="380" t="s">
        <v>19380</v>
      </c>
      <c r="K388" s="380" t="s">
        <v>1859</v>
      </c>
      <c r="L388" s="380" t="s">
        <v>57</v>
      </c>
      <c r="M388" s="380" t="s">
        <v>19381</v>
      </c>
      <c r="N388" s="380">
        <v>10</v>
      </c>
      <c r="O388" s="380" t="s">
        <v>2344</v>
      </c>
      <c r="P388" s="366" t="s">
        <v>407</v>
      </c>
      <c r="Q388" s="380" t="s">
        <v>407</v>
      </c>
      <c r="R388" s="367" t="s">
        <v>407</v>
      </c>
      <c r="S388" s="367" t="s">
        <v>43</v>
      </c>
      <c r="T388" s="366" t="s">
        <v>407</v>
      </c>
      <c r="U388" s="366" t="s">
        <v>407</v>
      </c>
      <c r="V388" s="366" t="s">
        <v>407</v>
      </c>
      <c r="W388" s="366" t="s">
        <v>407</v>
      </c>
    </row>
    <row r="389" spans="1:23" s="270" customFormat="1" ht="20.100000000000001" customHeight="1">
      <c r="A389" s="366">
        <v>386</v>
      </c>
      <c r="B389" s="380" t="s">
        <v>6989</v>
      </c>
      <c r="C389" s="366" t="s">
        <v>546</v>
      </c>
      <c r="D389" s="380" t="s">
        <v>22</v>
      </c>
      <c r="E389" s="470" t="s">
        <v>187</v>
      </c>
      <c r="F389" s="381" t="s">
        <v>104</v>
      </c>
      <c r="G389" s="381" t="s">
        <v>52</v>
      </c>
      <c r="H389" s="380" t="s">
        <v>1474</v>
      </c>
      <c r="I389" s="380" t="s">
        <v>1423</v>
      </c>
      <c r="J389" s="380" t="s">
        <v>19382</v>
      </c>
      <c r="K389" s="380" t="s">
        <v>15041</v>
      </c>
      <c r="L389" s="380" t="s">
        <v>57</v>
      </c>
      <c r="M389" s="380" t="s">
        <v>19381</v>
      </c>
      <c r="N389" s="380" t="s">
        <v>477</v>
      </c>
      <c r="O389" s="380" t="s">
        <v>2344</v>
      </c>
      <c r="P389" s="366" t="s">
        <v>407</v>
      </c>
      <c r="Q389" s="380" t="s">
        <v>407</v>
      </c>
      <c r="R389" s="367" t="s">
        <v>407</v>
      </c>
      <c r="S389" s="382" t="s">
        <v>1103</v>
      </c>
      <c r="T389" s="366" t="s">
        <v>407</v>
      </c>
      <c r="U389" s="366" t="s">
        <v>407</v>
      </c>
      <c r="V389" s="366" t="s">
        <v>407</v>
      </c>
      <c r="W389" s="366" t="s">
        <v>407</v>
      </c>
    </row>
    <row r="390" spans="1:23" s="270" customFormat="1" ht="20.100000000000001" customHeight="1">
      <c r="A390" s="366">
        <v>387</v>
      </c>
      <c r="B390" s="380" t="s">
        <v>3017</v>
      </c>
      <c r="C390" s="366" t="s">
        <v>546</v>
      </c>
      <c r="D390" s="380" t="s">
        <v>22</v>
      </c>
      <c r="E390" s="470" t="s">
        <v>19383</v>
      </c>
      <c r="F390" s="381" t="s">
        <v>271</v>
      </c>
      <c r="G390" s="381" t="s">
        <v>52</v>
      </c>
      <c r="H390" s="380" t="s">
        <v>4673</v>
      </c>
      <c r="I390" s="380" t="s">
        <v>1560</v>
      </c>
      <c r="J390" s="380" t="s">
        <v>19382</v>
      </c>
      <c r="K390" s="380" t="s">
        <v>15041</v>
      </c>
      <c r="L390" s="380" t="s">
        <v>57</v>
      </c>
      <c r="M390" s="380" t="s">
        <v>19051</v>
      </c>
      <c r="N390" s="380">
        <v>10</v>
      </c>
      <c r="O390" s="380" t="s">
        <v>2344</v>
      </c>
      <c r="P390" s="366" t="s">
        <v>407</v>
      </c>
      <c r="Q390" s="380" t="s">
        <v>407</v>
      </c>
      <c r="R390" s="367" t="s">
        <v>407</v>
      </c>
      <c r="S390" s="382" t="s">
        <v>1103</v>
      </c>
      <c r="T390" s="366" t="s">
        <v>407</v>
      </c>
      <c r="U390" s="366" t="s">
        <v>407</v>
      </c>
      <c r="V390" s="366" t="s">
        <v>407</v>
      </c>
      <c r="W390" s="366" t="s">
        <v>407</v>
      </c>
    </row>
    <row r="391" spans="1:23" s="270" customFormat="1" ht="20.100000000000001" customHeight="1">
      <c r="A391" s="366">
        <v>388</v>
      </c>
      <c r="B391" s="380" t="s">
        <v>3802</v>
      </c>
      <c r="C391" s="366" t="s">
        <v>546</v>
      </c>
      <c r="D391" s="380" t="s">
        <v>22</v>
      </c>
      <c r="E391" s="470" t="s">
        <v>19074</v>
      </c>
      <c r="F391" s="381" t="s">
        <v>89</v>
      </c>
      <c r="G391" s="381" t="s">
        <v>52</v>
      </c>
      <c r="H391" s="380" t="s">
        <v>4673</v>
      </c>
      <c r="I391" s="380" t="s">
        <v>1560</v>
      </c>
      <c r="J391" s="380" t="s">
        <v>19382</v>
      </c>
      <c r="K391" s="380" t="s">
        <v>15041</v>
      </c>
      <c r="L391" s="380" t="s">
        <v>57</v>
      </c>
      <c r="M391" s="380" t="s">
        <v>19051</v>
      </c>
      <c r="N391" s="380" t="s">
        <v>6517</v>
      </c>
      <c r="O391" s="380" t="s">
        <v>2344</v>
      </c>
      <c r="P391" s="366" t="s">
        <v>407</v>
      </c>
      <c r="Q391" s="380" t="s">
        <v>407</v>
      </c>
      <c r="R391" s="367" t="s">
        <v>407</v>
      </c>
      <c r="S391" s="382" t="s">
        <v>1103</v>
      </c>
      <c r="T391" s="366" t="s">
        <v>407</v>
      </c>
      <c r="U391" s="366" t="s">
        <v>407</v>
      </c>
      <c r="V391" s="366" t="s">
        <v>407</v>
      </c>
      <c r="W391" s="366" t="s">
        <v>407</v>
      </c>
    </row>
    <row r="392" spans="1:23" s="270" customFormat="1" ht="20.100000000000001" customHeight="1">
      <c r="A392" s="366">
        <v>389</v>
      </c>
      <c r="B392" s="380" t="s">
        <v>3798</v>
      </c>
      <c r="C392" s="380" t="s">
        <v>45</v>
      </c>
      <c r="D392" s="366" t="s">
        <v>546</v>
      </c>
      <c r="E392" s="470" t="s">
        <v>608</v>
      </c>
      <c r="F392" s="381" t="s">
        <v>96</v>
      </c>
      <c r="G392" s="381" t="s">
        <v>52</v>
      </c>
      <c r="H392" s="380" t="s">
        <v>19384</v>
      </c>
      <c r="I392" s="380" t="s">
        <v>1040</v>
      </c>
      <c r="J392" s="380" t="s">
        <v>19385</v>
      </c>
      <c r="K392" s="380" t="s">
        <v>2333</v>
      </c>
      <c r="L392" s="380" t="s">
        <v>57</v>
      </c>
      <c r="M392" s="366" t="s">
        <v>18541</v>
      </c>
      <c r="N392" s="380">
        <v>10</v>
      </c>
      <c r="O392" s="380" t="s">
        <v>2344</v>
      </c>
      <c r="P392" s="366" t="s">
        <v>407</v>
      </c>
      <c r="Q392" s="380" t="s">
        <v>407</v>
      </c>
      <c r="R392" s="367" t="s">
        <v>407</v>
      </c>
      <c r="S392" s="382" t="s">
        <v>1103</v>
      </c>
      <c r="T392" s="366" t="s">
        <v>407</v>
      </c>
      <c r="U392" s="366" t="s">
        <v>407</v>
      </c>
      <c r="V392" s="366" t="s">
        <v>407</v>
      </c>
      <c r="W392" s="366" t="s">
        <v>407</v>
      </c>
    </row>
    <row r="393" spans="1:23" s="270" customFormat="1" ht="20.100000000000001" customHeight="1">
      <c r="A393" s="366">
        <v>390</v>
      </c>
      <c r="B393" s="380" t="s">
        <v>8178</v>
      </c>
      <c r="C393" s="366" t="s">
        <v>546</v>
      </c>
      <c r="D393" s="380" t="s">
        <v>22</v>
      </c>
      <c r="E393" s="470" t="s">
        <v>19386</v>
      </c>
      <c r="F393" s="381" t="s">
        <v>89</v>
      </c>
      <c r="G393" s="381" t="s">
        <v>52</v>
      </c>
      <c r="H393" s="380" t="s">
        <v>15967</v>
      </c>
      <c r="I393" s="380" t="s">
        <v>4178</v>
      </c>
      <c r="J393" s="380" t="s">
        <v>19387</v>
      </c>
      <c r="K393" s="380" t="s">
        <v>3407</v>
      </c>
      <c r="L393" s="380" t="s">
        <v>57</v>
      </c>
      <c r="M393" s="380" t="s">
        <v>407</v>
      </c>
      <c r="N393" s="380" t="s">
        <v>407</v>
      </c>
      <c r="O393" s="380" t="s">
        <v>2344</v>
      </c>
      <c r="P393" s="366" t="s">
        <v>407</v>
      </c>
      <c r="Q393" s="380" t="s">
        <v>407</v>
      </c>
      <c r="R393" s="367" t="s">
        <v>407</v>
      </c>
      <c r="S393" s="382" t="s">
        <v>1103</v>
      </c>
      <c r="T393" s="366" t="s">
        <v>407</v>
      </c>
      <c r="U393" s="366" t="s">
        <v>407</v>
      </c>
      <c r="V393" s="366" t="s">
        <v>407</v>
      </c>
      <c r="W393" s="380" t="s">
        <v>6501</v>
      </c>
    </row>
    <row r="394" spans="1:23" s="270" customFormat="1" ht="20.100000000000001" customHeight="1">
      <c r="A394" s="366">
        <v>391</v>
      </c>
      <c r="B394" s="380" t="s">
        <v>5809</v>
      </c>
      <c r="C394" s="380" t="s">
        <v>45</v>
      </c>
      <c r="D394" s="366" t="s">
        <v>546</v>
      </c>
      <c r="E394" s="470" t="s">
        <v>19388</v>
      </c>
      <c r="F394" s="381" t="s">
        <v>89</v>
      </c>
      <c r="G394" s="381" t="s">
        <v>52</v>
      </c>
      <c r="H394" s="380" t="s">
        <v>2264</v>
      </c>
      <c r="I394" s="380" t="s">
        <v>6428</v>
      </c>
      <c r="J394" s="380" t="s">
        <v>19389</v>
      </c>
      <c r="K394" s="380" t="s">
        <v>1849</v>
      </c>
      <c r="L394" s="380" t="s">
        <v>57</v>
      </c>
      <c r="M394" s="374" t="s">
        <v>19102</v>
      </c>
      <c r="N394" s="380" t="s">
        <v>6485</v>
      </c>
      <c r="O394" s="380" t="s">
        <v>2344</v>
      </c>
      <c r="P394" s="366" t="s">
        <v>407</v>
      </c>
      <c r="Q394" s="380" t="s">
        <v>407</v>
      </c>
      <c r="R394" s="367" t="s">
        <v>407</v>
      </c>
      <c r="S394" s="382" t="s">
        <v>1103</v>
      </c>
      <c r="T394" s="366" t="s">
        <v>407</v>
      </c>
      <c r="U394" s="366" t="s">
        <v>407</v>
      </c>
      <c r="V394" s="366" t="s">
        <v>407</v>
      </c>
      <c r="W394" s="366" t="s">
        <v>407</v>
      </c>
    </row>
    <row r="395" spans="1:23" s="270" customFormat="1" ht="20.100000000000001" customHeight="1">
      <c r="A395" s="366">
        <v>392</v>
      </c>
      <c r="B395" s="380" t="s">
        <v>6530</v>
      </c>
      <c r="C395" s="380" t="s">
        <v>45</v>
      </c>
      <c r="D395" s="366" t="s">
        <v>546</v>
      </c>
      <c r="E395" s="470" t="s">
        <v>3715</v>
      </c>
      <c r="F395" s="381" t="s">
        <v>524</v>
      </c>
      <c r="G395" s="381" t="s">
        <v>52</v>
      </c>
      <c r="H395" s="380" t="s">
        <v>2264</v>
      </c>
      <c r="I395" s="380" t="s">
        <v>6428</v>
      </c>
      <c r="J395" s="380" t="s">
        <v>19389</v>
      </c>
      <c r="K395" s="380" t="s">
        <v>1849</v>
      </c>
      <c r="L395" s="380" t="s">
        <v>57</v>
      </c>
      <c r="M395" s="380" t="s">
        <v>19390</v>
      </c>
      <c r="N395" s="380" t="s">
        <v>6494</v>
      </c>
      <c r="O395" s="380" t="s">
        <v>2344</v>
      </c>
      <c r="P395" s="366" t="s">
        <v>407</v>
      </c>
      <c r="Q395" s="380" t="s">
        <v>407</v>
      </c>
      <c r="R395" s="367" t="s">
        <v>407</v>
      </c>
      <c r="S395" s="382" t="s">
        <v>1103</v>
      </c>
      <c r="T395" s="366" t="s">
        <v>407</v>
      </c>
      <c r="U395" s="366" t="s">
        <v>407</v>
      </c>
      <c r="V395" s="366" t="s">
        <v>407</v>
      </c>
      <c r="W395" s="366" t="s">
        <v>407</v>
      </c>
    </row>
    <row r="396" spans="1:23" s="270" customFormat="1" ht="20.100000000000001" customHeight="1">
      <c r="A396" s="366">
        <v>393</v>
      </c>
      <c r="B396" s="379" t="s">
        <v>171</v>
      </c>
      <c r="C396" s="366" t="s">
        <v>546</v>
      </c>
      <c r="D396" s="366" t="s">
        <v>22</v>
      </c>
      <c r="E396" s="389" t="s">
        <v>10891</v>
      </c>
      <c r="F396" s="379" t="s">
        <v>271</v>
      </c>
      <c r="G396" s="379" t="s">
        <v>52</v>
      </c>
      <c r="H396" s="379" t="s">
        <v>4212</v>
      </c>
      <c r="I396" s="379" t="s">
        <v>462</v>
      </c>
      <c r="J396" s="379" t="s">
        <v>19391</v>
      </c>
      <c r="K396" s="384" t="s">
        <v>2917</v>
      </c>
      <c r="L396" s="384" t="s">
        <v>57</v>
      </c>
      <c r="M396" s="384" t="s">
        <v>407</v>
      </c>
      <c r="N396" s="384" t="s">
        <v>407</v>
      </c>
      <c r="O396" s="379" t="s">
        <v>2344</v>
      </c>
      <c r="P396" s="366" t="s">
        <v>407</v>
      </c>
      <c r="Q396" s="379" t="s">
        <v>407</v>
      </c>
      <c r="R396" s="367" t="s">
        <v>407</v>
      </c>
      <c r="S396" s="385" t="s">
        <v>1103</v>
      </c>
      <c r="T396" s="366" t="s">
        <v>407</v>
      </c>
      <c r="U396" s="379">
        <v>9</v>
      </c>
      <c r="V396" s="379">
        <v>6</v>
      </c>
      <c r="W396" s="366" t="s">
        <v>407</v>
      </c>
    </row>
    <row r="397" spans="1:23" s="270" customFormat="1" ht="20.100000000000001" customHeight="1">
      <c r="A397" s="366">
        <v>394</v>
      </c>
      <c r="B397" s="379" t="s">
        <v>4899</v>
      </c>
      <c r="C397" s="366" t="s">
        <v>546</v>
      </c>
      <c r="D397" s="379" t="s">
        <v>22</v>
      </c>
      <c r="E397" s="389" t="s">
        <v>19392</v>
      </c>
      <c r="F397" s="379" t="s">
        <v>271</v>
      </c>
      <c r="G397" s="379" t="s">
        <v>52</v>
      </c>
      <c r="H397" s="379" t="s">
        <v>19393</v>
      </c>
      <c r="I397" s="379" t="s">
        <v>1180</v>
      </c>
      <c r="J397" s="379" t="s">
        <v>19394</v>
      </c>
      <c r="K397" s="379" t="s">
        <v>14307</v>
      </c>
      <c r="L397" s="384" t="s">
        <v>57</v>
      </c>
      <c r="M397" s="384" t="s">
        <v>407</v>
      </c>
      <c r="N397" s="384" t="s">
        <v>407</v>
      </c>
      <c r="O397" s="379" t="s">
        <v>2344</v>
      </c>
      <c r="P397" s="366" t="s">
        <v>407</v>
      </c>
      <c r="Q397" s="379" t="s">
        <v>407</v>
      </c>
      <c r="R397" s="367" t="s">
        <v>407</v>
      </c>
      <c r="S397" s="385" t="s">
        <v>1103</v>
      </c>
      <c r="T397" s="366" t="s">
        <v>407</v>
      </c>
      <c r="U397" s="379">
        <v>9</v>
      </c>
      <c r="V397" s="379">
        <v>5</v>
      </c>
      <c r="W397" s="366" t="s">
        <v>407</v>
      </c>
    </row>
    <row r="398" spans="1:23" s="270" customFormat="1" ht="20.100000000000001" customHeight="1">
      <c r="A398" s="366">
        <v>395</v>
      </c>
      <c r="B398" s="379" t="s">
        <v>1668</v>
      </c>
      <c r="C398" s="366" t="s">
        <v>546</v>
      </c>
      <c r="D398" s="366" t="s">
        <v>22</v>
      </c>
      <c r="E398" s="389" t="s">
        <v>10396</v>
      </c>
      <c r="F398" s="379" t="s">
        <v>182</v>
      </c>
      <c r="G398" s="379" t="s">
        <v>52</v>
      </c>
      <c r="H398" s="379" t="s">
        <v>3088</v>
      </c>
      <c r="I398" s="379" t="s">
        <v>3060</v>
      </c>
      <c r="J398" s="379" t="s">
        <v>19395</v>
      </c>
      <c r="K398" s="379" t="s">
        <v>9343</v>
      </c>
      <c r="L398" s="384" t="s">
        <v>3709</v>
      </c>
      <c r="M398" s="384" t="s">
        <v>407</v>
      </c>
      <c r="N398" s="384" t="s">
        <v>407</v>
      </c>
      <c r="O398" s="379" t="s">
        <v>2344</v>
      </c>
      <c r="P398" s="366" t="s">
        <v>407</v>
      </c>
      <c r="Q398" s="379" t="s">
        <v>407</v>
      </c>
      <c r="R398" s="367" t="s">
        <v>407</v>
      </c>
      <c r="S398" s="385" t="s">
        <v>1103</v>
      </c>
      <c r="T398" s="366" t="s">
        <v>407</v>
      </c>
      <c r="U398" s="366" t="s">
        <v>407</v>
      </c>
      <c r="V398" s="366" t="s">
        <v>407</v>
      </c>
      <c r="W398" s="366" t="s">
        <v>407</v>
      </c>
    </row>
    <row r="399" spans="1:23" s="270" customFormat="1" ht="20.100000000000001" customHeight="1">
      <c r="A399" s="366">
        <v>396</v>
      </c>
      <c r="B399" s="379" t="s">
        <v>3116</v>
      </c>
      <c r="C399" s="366" t="s">
        <v>546</v>
      </c>
      <c r="D399" s="379" t="s">
        <v>22</v>
      </c>
      <c r="E399" s="389" t="s">
        <v>14173</v>
      </c>
      <c r="F399" s="379" t="s">
        <v>104</v>
      </c>
      <c r="G399" s="379" t="s">
        <v>52</v>
      </c>
      <c r="H399" s="379" t="s">
        <v>19396</v>
      </c>
      <c r="I399" s="379" t="s">
        <v>1189</v>
      </c>
      <c r="J399" s="379" t="s">
        <v>19397</v>
      </c>
      <c r="K399" s="379" t="s">
        <v>4083</v>
      </c>
      <c r="L399" s="384" t="s">
        <v>57</v>
      </c>
      <c r="M399" s="384" t="s">
        <v>407</v>
      </c>
      <c r="N399" s="384" t="s">
        <v>407</v>
      </c>
      <c r="O399" s="379" t="s">
        <v>2344</v>
      </c>
      <c r="P399" s="366" t="s">
        <v>407</v>
      </c>
      <c r="Q399" s="379" t="s">
        <v>407</v>
      </c>
      <c r="R399" s="367" t="s">
        <v>407</v>
      </c>
      <c r="S399" s="385" t="s">
        <v>1103</v>
      </c>
      <c r="T399" s="366" t="s">
        <v>407</v>
      </c>
      <c r="U399" s="366" t="s">
        <v>407</v>
      </c>
      <c r="V399" s="366" t="s">
        <v>407</v>
      </c>
      <c r="W399" s="379">
        <v>6</v>
      </c>
    </row>
    <row r="400" spans="1:23" s="270" customFormat="1" ht="20.100000000000001" customHeight="1">
      <c r="A400" s="366">
        <v>397</v>
      </c>
      <c r="B400" s="379" t="s">
        <v>3032</v>
      </c>
      <c r="C400" s="386" t="s">
        <v>45</v>
      </c>
      <c r="D400" s="366" t="s">
        <v>546</v>
      </c>
      <c r="E400" s="389" t="s">
        <v>13970</v>
      </c>
      <c r="F400" s="379" t="s">
        <v>182</v>
      </c>
      <c r="G400" s="379" t="s">
        <v>52</v>
      </c>
      <c r="H400" s="379" t="s">
        <v>19396</v>
      </c>
      <c r="I400" s="379" t="s">
        <v>1189</v>
      </c>
      <c r="J400" s="379" t="s">
        <v>19397</v>
      </c>
      <c r="K400" s="379" t="s">
        <v>4083</v>
      </c>
      <c r="L400" s="384" t="s">
        <v>57</v>
      </c>
      <c r="M400" s="384" t="s">
        <v>407</v>
      </c>
      <c r="N400" s="384" t="s">
        <v>407</v>
      </c>
      <c r="O400" s="379" t="s">
        <v>2344</v>
      </c>
      <c r="P400" s="366" t="s">
        <v>407</v>
      </c>
      <c r="Q400" s="379" t="s">
        <v>407</v>
      </c>
      <c r="R400" s="367" t="s">
        <v>407</v>
      </c>
      <c r="S400" s="385" t="s">
        <v>1103</v>
      </c>
      <c r="T400" s="366" t="s">
        <v>407</v>
      </c>
      <c r="U400" s="366" t="s">
        <v>407</v>
      </c>
      <c r="V400" s="366" t="s">
        <v>407</v>
      </c>
      <c r="W400" s="366" t="s">
        <v>407</v>
      </c>
    </row>
    <row r="401" spans="1:23" s="270" customFormat="1" ht="20.100000000000001" customHeight="1">
      <c r="A401" s="366">
        <v>398</v>
      </c>
      <c r="B401" s="379" t="s">
        <v>5962</v>
      </c>
      <c r="C401" s="366" t="s">
        <v>546</v>
      </c>
      <c r="D401" s="379" t="s">
        <v>22</v>
      </c>
      <c r="E401" s="389" t="s">
        <v>19398</v>
      </c>
      <c r="F401" s="381" t="s">
        <v>6489</v>
      </c>
      <c r="G401" s="379" t="s">
        <v>52</v>
      </c>
      <c r="H401" s="379" t="s">
        <v>12952</v>
      </c>
      <c r="I401" s="379" t="s">
        <v>1618</v>
      </c>
      <c r="J401" s="379" t="s">
        <v>19399</v>
      </c>
      <c r="K401" s="379" t="s">
        <v>19400</v>
      </c>
      <c r="L401" s="384" t="s">
        <v>57</v>
      </c>
      <c r="M401" s="384" t="s">
        <v>407</v>
      </c>
      <c r="N401" s="384" t="s">
        <v>407</v>
      </c>
      <c r="O401" s="379" t="s">
        <v>2344</v>
      </c>
      <c r="P401" s="366" t="s">
        <v>407</v>
      </c>
      <c r="Q401" s="379" t="s">
        <v>407</v>
      </c>
      <c r="R401" s="367" t="s">
        <v>407</v>
      </c>
      <c r="S401" s="385" t="s">
        <v>1103</v>
      </c>
      <c r="T401" s="366" t="s">
        <v>407</v>
      </c>
      <c r="U401" s="366" t="s">
        <v>407</v>
      </c>
      <c r="V401" s="366" t="s">
        <v>407</v>
      </c>
      <c r="W401" s="379">
        <v>6</v>
      </c>
    </row>
    <row r="402" spans="1:23" s="270" customFormat="1" ht="20.100000000000001" customHeight="1">
      <c r="A402" s="366">
        <v>399</v>
      </c>
      <c r="B402" s="379" t="s">
        <v>12474</v>
      </c>
      <c r="C402" s="379" t="s">
        <v>45</v>
      </c>
      <c r="D402" s="366" t="s">
        <v>546</v>
      </c>
      <c r="E402" s="389" t="s">
        <v>19401</v>
      </c>
      <c r="F402" s="379" t="s">
        <v>104</v>
      </c>
      <c r="G402" s="379" t="s">
        <v>14778</v>
      </c>
      <c r="H402" s="379" t="s">
        <v>19402</v>
      </c>
      <c r="I402" s="379" t="s">
        <v>1882</v>
      </c>
      <c r="J402" s="379" t="s">
        <v>19403</v>
      </c>
      <c r="K402" s="379" t="s">
        <v>19404</v>
      </c>
      <c r="L402" s="384" t="s">
        <v>57</v>
      </c>
      <c r="M402" s="384" t="s">
        <v>407</v>
      </c>
      <c r="N402" s="384" t="s">
        <v>407</v>
      </c>
      <c r="O402" s="379" t="s">
        <v>2344</v>
      </c>
      <c r="P402" s="366" t="s">
        <v>407</v>
      </c>
      <c r="Q402" s="379" t="s">
        <v>407</v>
      </c>
      <c r="R402" s="367" t="s">
        <v>407</v>
      </c>
      <c r="S402" s="385" t="s">
        <v>1103</v>
      </c>
      <c r="T402" s="366" t="s">
        <v>407</v>
      </c>
      <c r="U402" s="366" t="s">
        <v>407</v>
      </c>
      <c r="V402" s="366" t="s">
        <v>407</v>
      </c>
      <c r="W402" s="379">
        <v>6</v>
      </c>
    </row>
    <row r="403" spans="1:23" s="270" customFormat="1" ht="20.100000000000001" customHeight="1">
      <c r="A403" s="366">
        <v>400</v>
      </c>
      <c r="B403" s="379" t="s">
        <v>8049</v>
      </c>
      <c r="C403" s="386" t="s">
        <v>45</v>
      </c>
      <c r="D403" s="366" t="s">
        <v>546</v>
      </c>
      <c r="E403" s="389" t="s">
        <v>19405</v>
      </c>
      <c r="F403" s="381" t="s">
        <v>6489</v>
      </c>
      <c r="G403" s="379" t="s">
        <v>14778</v>
      </c>
      <c r="H403" s="379" t="s">
        <v>19402</v>
      </c>
      <c r="I403" s="379" t="s">
        <v>1882</v>
      </c>
      <c r="J403" s="379" t="s">
        <v>19403</v>
      </c>
      <c r="K403" s="379" t="s">
        <v>19404</v>
      </c>
      <c r="L403" s="384" t="s">
        <v>57</v>
      </c>
      <c r="M403" s="384" t="s">
        <v>407</v>
      </c>
      <c r="N403" s="384" t="s">
        <v>407</v>
      </c>
      <c r="O403" s="379" t="s">
        <v>2344</v>
      </c>
      <c r="P403" s="366" t="s">
        <v>407</v>
      </c>
      <c r="Q403" s="379" t="s">
        <v>407</v>
      </c>
      <c r="R403" s="367" t="s">
        <v>407</v>
      </c>
      <c r="S403" s="385" t="s">
        <v>1103</v>
      </c>
      <c r="T403" s="366" t="s">
        <v>407</v>
      </c>
      <c r="U403" s="366" t="s">
        <v>407</v>
      </c>
      <c r="V403" s="366" t="s">
        <v>407</v>
      </c>
      <c r="W403" s="379">
        <v>6</v>
      </c>
    </row>
    <row r="404" spans="1:23" s="270" customFormat="1" ht="20.100000000000001" customHeight="1">
      <c r="A404" s="366">
        <v>401</v>
      </c>
      <c r="B404" s="379" t="s">
        <v>2207</v>
      </c>
      <c r="C404" s="366" t="s">
        <v>546</v>
      </c>
      <c r="D404" s="379" t="s">
        <v>22</v>
      </c>
      <c r="E404" s="389" t="s">
        <v>15644</v>
      </c>
      <c r="F404" s="366" t="s">
        <v>376</v>
      </c>
      <c r="G404" s="379" t="s">
        <v>52</v>
      </c>
      <c r="H404" s="379" t="s">
        <v>4177</v>
      </c>
      <c r="I404" s="379" t="s">
        <v>720</v>
      </c>
      <c r="J404" s="379" t="s">
        <v>19406</v>
      </c>
      <c r="K404" s="379" t="s">
        <v>19407</v>
      </c>
      <c r="L404" s="384" t="s">
        <v>3709</v>
      </c>
      <c r="M404" s="384" t="s">
        <v>407</v>
      </c>
      <c r="N404" s="384" t="s">
        <v>407</v>
      </c>
      <c r="O404" s="379" t="s">
        <v>2344</v>
      </c>
      <c r="P404" s="366" t="s">
        <v>407</v>
      </c>
      <c r="Q404" s="379" t="s">
        <v>407</v>
      </c>
      <c r="R404" s="367" t="s">
        <v>407</v>
      </c>
      <c r="S404" s="385" t="s">
        <v>1103</v>
      </c>
      <c r="T404" s="366" t="s">
        <v>407</v>
      </c>
      <c r="U404" s="366" t="s">
        <v>407</v>
      </c>
      <c r="V404" s="366" t="s">
        <v>407</v>
      </c>
      <c r="W404" s="366" t="s">
        <v>407</v>
      </c>
    </row>
    <row r="405" spans="1:23" s="270" customFormat="1" ht="20.100000000000001" customHeight="1">
      <c r="A405" s="366">
        <v>402</v>
      </c>
      <c r="B405" s="379" t="s">
        <v>4170</v>
      </c>
      <c r="C405" s="366" t="s">
        <v>546</v>
      </c>
      <c r="D405" s="379" t="s">
        <v>22</v>
      </c>
      <c r="E405" s="389" t="s">
        <v>19408</v>
      </c>
      <c r="F405" s="379" t="s">
        <v>132</v>
      </c>
      <c r="G405" s="379" t="s">
        <v>52</v>
      </c>
      <c r="H405" s="379" t="s">
        <v>3112</v>
      </c>
      <c r="I405" s="379" t="s">
        <v>19409</v>
      </c>
      <c r="J405" s="379" t="s">
        <v>19410</v>
      </c>
      <c r="K405" s="384" t="s">
        <v>5564</v>
      </c>
      <c r="L405" s="384" t="s">
        <v>57</v>
      </c>
      <c r="M405" s="384" t="s">
        <v>407</v>
      </c>
      <c r="N405" s="384" t="s">
        <v>407</v>
      </c>
      <c r="O405" s="379" t="s">
        <v>2344</v>
      </c>
      <c r="P405" s="366" t="s">
        <v>407</v>
      </c>
      <c r="Q405" s="379" t="s">
        <v>407</v>
      </c>
      <c r="R405" s="367" t="s">
        <v>407</v>
      </c>
      <c r="S405" s="385" t="s">
        <v>1103</v>
      </c>
      <c r="T405" s="366" t="s">
        <v>407</v>
      </c>
      <c r="U405" s="379">
        <v>3</v>
      </c>
      <c r="V405" s="379">
        <v>4</v>
      </c>
      <c r="W405" s="366" t="s">
        <v>407</v>
      </c>
    </row>
    <row r="406" spans="1:23" s="270" customFormat="1" ht="20.100000000000001" customHeight="1">
      <c r="A406" s="366">
        <v>403</v>
      </c>
      <c r="B406" s="379" t="s">
        <v>3016</v>
      </c>
      <c r="C406" s="379" t="s">
        <v>45</v>
      </c>
      <c r="D406" s="366" t="s">
        <v>546</v>
      </c>
      <c r="E406" s="389" t="s">
        <v>9393</v>
      </c>
      <c r="F406" s="366" t="s">
        <v>376</v>
      </c>
      <c r="G406" s="379" t="s">
        <v>52</v>
      </c>
      <c r="H406" s="379" t="s">
        <v>3112</v>
      </c>
      <c r="I406" s="379" t="s">
        <v>19409</v>
      </c>
      <c r="J406" s="379" t="s">
        <v>19410</v>
      </c>
      <c r="K406" s="384" t="s">
        <v>5564</v>
      </c>
      <c r="L406" s="384" t="s">
        <v>57</v>
      </c>
      <c r="M406" s="384" t="s">
        <v>407</v>
      </c>
      <c r="N406" s="384" t="s">
        <v>407</v>
      </c>
      <c r="O406" s="379" t="s">
        <v>2344</v>
      </c>
      <c r="P406" s="366" t="s">
        <v>407</v>
      </c>
      <c r="Q406" s="379" t="s">
        <v>407</v>
      </c>
      <c r="R406" s="367" t="s">
        <v>407</v>
      </c>
      <c r="S406" s="385" t="s">
        <v>1103</v>
      </c>
      <c r="T406" s="366" t="s">
        <v>407</v>
      </c>
      <c r="U406" s="366" t="s">
        <v>407</v>
      </c>
      <c r="V406" s="366" t="s">
        <v>407</v>
      </c>
      <c r="W406" s="366" t="s">
        <v>407</v>
      </c>
    </row>
    <row r="407" spans="1:23" s="270" customFormat="1" ht="20.100000000000001" customHeight="1">
      <c r="A407" s="366">
        <v>404</v>
      </c>
      <c r="B407" s="379" t="s">
        <v>1407</v>
      </c>
      <c r="C407" s="366" t="s">
        <v>546</v>
      </c>
      <c r="D407" s="366" t="s">
        <v>22</v>
      </c>
      <c r="E407" s="389" t="s">
        <v>6201</v>
      </c>
      <c r="F407" s="366" t="s">
        <v>376</v>
      </c>
      <c r="G407" s="379" t="s">
        <v>52</v>
      </c>
      <c r="H407" s="379" t="s">
        <v>5958</v>
      </c>
      <c r="I407" s="379" t="s">
        <v>7503</v>
      </c>
      <c r="J407" s="379" t="s">
        <v>19411</v>
      </c>
      <c r="K407" s="384" t="s">
        <v>4799</v>
      </c>
      <c r="L407" s="384" t="s">
        <v>57</v>
      </c>
      <c r="M407" s="384" t="s">
        <v>407</v>
      </c>
      <c r="N407" s="384" t="s">
        <v>407</v>
      </c>
      <c r="O407" s="379" t="s">
        <v>2344</v>
      </c>
      <c r="P407" s="366" t="s">
        <v>407</v>
      </c>
      <c r="Q407" s="379" t="s">
        <v>407</v>
      </c>
      <c r="R407" s="367" t="s">
        <v>407</v>
      </c>
      <c r="S407" s="385" t="s">
        <v>1103</v>
      </c>
      <c r="T407" s="366" t="s">
        <v>407</v>
      </c>
      <c r="U407" s="366" t="s">
        <v>407</v>
      </c>
      <c r="V407" s="366" t="s">
        <v>407</v>
      </c>
      <c r="W407" s="366" t="s">
        <v>407</v>
      </c>
    </row>
    <row r="408" spans="1:23" s="270" customFormat="1" ht="20.100000000000001" customHeight="1">
      <c r="A408" s="366">
        <v>405</v>
      </c>
      <c r="B408" s="379" t="s">
        <v>19412</v>
      </c>
      <c r="C408" s="379" t="s">
        <v>45</v>
      </c>
      <c r="D408" s="366" t="s">
        <v>546</v>
      </c>
      <c r="E408" s="389" t="s">
        <v>19413</v>
      </c>
      <c r="F408" s="379" t="s">
        <v>182</v>
      </c>
      <c r="G408" s="379" t="s">
        <v>52</v>
      </c>
      <c r="H408" s="379" t="s">
        <v>3000</v>
      </c>
      <c r="I408" s="379" t="s">
        <v>6320</v>
      </c>
      <c r="J408" s="379" t="s">
        <v>19414</v>
      </c>
      <c r="K408" s="379" t="s">
        <v>6093</v>
      </c>
      <c r="L408" s="384" t="s">
        <v>3709</v>
      </c>
      <c r="M408" s="384" t="s">
        <v>407</v>
      </c>
      <c r="N408" s="384" t="s">
        <v>407</v>
      </c>
      <c r="O408" s="379" t="s">
        <v>2344</v>
      </c>
      <c r="P408" s="366" t="s">
        <v>407</v>
      </c>
      <c r="Q408" s="379" t="s">
        <v>407</v>
      </c>
      <c r="R408" s="367" t="s">
        <v>407</v>
      </c>
      <c r="S408" s="385" t="s">
        <v>1103</v>
      </c>
      <c r="T408" s="366" t="s">
        <v>407</v>
      </c>
      <c r="U408" s="366" t="s">
        <v>407</v>
      </c>
      <c r="V408" s="366" t="s">
        <v>407</v>
      </c>
      <c r="W408" s="366" t="s">
        <v>407</v>
      </c>
    </row>
    <row r="409" spans="1:23" s="270" customFormat="1" ht="20.100000000000001" customHeight="1">
      <c r="A409" s="366">
        <v>406</v>
      </c>
      <c r="B409" s="379" t="s">
        <v>7739</v>
      </c>
      <c r="C409" s="379" t="s">
        <v>45</v>
      </c>
      <c r="D409" s="366" t="s">
        <v>546</v>
      </c>
      <c r="E409" s="389" t="s">
        <v>19415</v>
      </c>
      <c r="F409" s="379" t="s">
        <v>182</v>
      </c>
      <c r="G409" s="379" t="s">
        <v>52</v>
      </c>
      <c r="H409" s="379" t="s">
        <v>6990</v>
      </c>
      <c r="I409" s="379" t="s">
        <v>1423</v>
      </c>
      <c r="J409" s="379" t="s">
        <v>19416</v>
      </c>
      <c r="K409" s="379" t="s">
        <v>19417</v>
      </c>
      <c r="L409" s="384" t="s">
        <v>3709</v>
      </c>
      <c r="M409" s="384" t="s">
        <v>407</v>
      </c>
      <c r="N409" s="384" t="s">
        <v>407</v>
      </c>
      <c r="O409" s="379" t="s">
        <v>2344</v>
      </c>
      <c r="P409" s="366" t="s">
        <v>407</v>
      </c>
      <c r="Q409" s="379" t="s">
        <v>407</v>
      </c>
      <c r="R409" s="367" t="s">
        <v>407</v>
      </c>
      <c r="S409" s="367" t="s">
        <v>43</v>
      </c>
      <c r="T409" s="366" t="s">
        <v>407</v>
      </c>
      <c r="U409" s="366" t="s">
        <v>407</v>
      </c>
      <c r="V409" s="366" t="s">
        <v>407</v>
      </c>
      <c r="W409" s="366" t="s">
        <v>407</v>
      </c>
    </row>
    <row r="410" spans="1:23" s="270" customFormat="1" ht="20.100000000000001" customHeight="1">
      <c r="A410" s="366">
        <v>407</v>
      </c>
      <c r="B410" s="379" t="s">
        <v>314</v>
      </c>
      <c r="C410" s="366" t="s">
        <v>546</v>
      </c>
      <c r="D410" s="379" t="s">
        <v>22</v>
      </c>
      <c r="E410" s="389" t="s">
        <v>19418</v>
      </c>
      <c r="F410" s="370" t="s">
        <v>96</v>
      </c>
      <c r="G410" s="379" t="s">
        <v>52</v>
      </c>
      <c r="H410" s="379" t="s">
        <v>4766</v>
      </c>
      <c r="I410" s="379" t="s">
        <v>4065</v>
      </c>
      <c r="J410" s="379" t="s">
        <v>19419</v>
      </c>
      <c r="K410" s="379" t="s">
        <v>1818</v>
      </c>
      <c r="L410" s="384" t="s">
        <v>57</v>
      </c>
      <c r="M410" s="384" t="s">
        <v>407</v>
      </c>
      <c r="N410" s="384" t="s">
        <v>407</v>
      </c>
      <c r="O410" s="379" t="s">
        <v>2344</v>
      </c>
      <c r="P410" s="366" t="s">
        <v>407</v>
      </c>
      <c r="Q410" s="379" t="s">
        <v>407</v>
      </c>
      <c r="R410" s="367" t="s">
        <v>407</v>
      </c>
      <c r="S410" s="367" t="s">
        <v>750</v>
      </c>
      <c r="T410" s="366" t="s">
        <v>407</v>
      </c>
      <c r="U410" s="379">
        <v>11</v>
      </c>
      <c r="V410" s="379">
        <v>5</v>
      </c>
      <c r="W410" s="366" t="s">
        <v>407</v>
      </c>
    </row>
    <row r="411" spans="1:23" s="270" customFormat="1" ht="20.100000000000001" customHeight="1">
      <c r="A411" s="366">
        <v>408</v>
      </c>
      <c r="B411" s="379" t="s">
        <v>4533</v>
      </c>
      <c r="C411" s="379" t="s">
        <v>45</v>
      </c>
      <c r="D411" s="366" t="s">
        <v>546</v>
      </c>
      <c r="E411" s="389" t="s">
        <v>19420</v>
      </c>
      <c r="F411" s="370" t="s">
        <v>89</v>
      </c>
      <c r="G411" s="379" t="s">
        <v>52</v>
      </c>
      <c r="H411" s="379" t="s">
        <v>4766</v>
      </c>
      <c r="I411" s="379" t="s">
        <v>4065</v>
      </c>
      <c r="J411" s="379" t="s">
        <v>19419</v>
      </c>
      <c r="K411" s="379" t="s">
        <v>1818</v>
      </c>
      <c r="L411" s="384" t="s">
        <v>57</v>
      </c>
      <c r="M411" s="384" t="s">
        <v>407</v>
      </c>
      <c r="N411" s="384" t="s">
        <v>407</v>
      </c>
      <c r="O411" s="379" t="s">
        <v>2344</v>
      </c>
      <c r="P411" s="366" t="s">
        <v>407</v>
      </c>
      <c r="Q411" s="379" t="s">
        <v>407</v>
      </c>
      <c r="R411" s="367" t="s">
        <v>407</v>
      </c>
      <c r="S411" s="367" t="s">
        <v>750</v>
      </c>
      <c r="T411" s="366" t="s">
        <v>407</v>
      </c>
      <c r="U411" s="379">
        <v>9</v>
      </c>
      <c r="V411" s="379">
        <v>4</v>
      </c>
      <c r="W411" s="366" t="s">
        <v>407</v>
      </c>
    </row>
    <row r="412" spans="1:23" s="270" customFormat="1" ht="20.100000000000001" customHeight="1">
      <c r="A412" s="366">
        <v>409</v>
      </c>
      <c r="B412" s="379" t="s">
        <v>19421</v>
      </c>
      <c r="C412" s="379" t="s">
        <v>45</v>
      </c>
      <c r="D412" s="366" t="s">
        <v>546</v>
      </c>
      <c r="E412" s="389" t="s">
        <v>12344</v>
      </c>
      <c r="F412" s="379" t="s">
        <v>154</v>
      </c>
      <c r="G412" s="379" t="s">
        <v>52</v>
      </c>
      <c r="H412" s="379" t="s">
        <v>4766</v>
      </c>
      <c r="I412" s="379" t="s">
        <v>4065</v>
      </c>
      <c r="J412" s="379" t="s">
        <v>19419</v>
      </c>
      <c r="K412" s="379" t="s">
        <v>1818</v>
      </c>
      <c r="L412" s="384" t="s">
        <v>57</v>
      </c>
      <c r="M412" s="384" t="s">
        <v>407</v>
      </c>
      <c r="N412" s="384" t="s">
        <v>407</v>
      </c>
      <c r="O412" s="379" t="s">
        <v>2344</v>
      </c>
      <c r="P412" s="366" t="s">
        <v>407</v>
      </c>
      <c r="Q412" s="379" t="s">
        <v>407</v>
      </c>
      <c r="R412" s="367" t="s">
        <v>407</v>
      </c>
      <c r="S412" s="367" t="s">
        <v>750</v>
      </c>
      <c r="T412" s="366" t="s">
        <v>407</v>
      </c>
      <c r="U412" s="379">
        <v>9</v>
      </c>
      <c r="V412" s="379">
        <v>6</v>
      </c>
      <c r="W412" s="366" t="s">
        <v>407</v>
      </c>
    </row>
    <row r="413" spans="1:23" s="270" customFormat="1" ht="20.100000000000001" customHeight="1">
      <c r="A413" s="366">
        <v>410</v>
      </c>
      <c r="B413" s="379" t="s">
        <v>19422</v>
      </c>
      <c r="C413" s="379" t="s">
        <v>45</v>
      </c>
      <c r="D413" s="366" t="s">
        <v>546</v>
      </c>
      <c r="E413" s="389" t="s">
        <v>19423</v>
      </c>
      <c r="F413" s="381" t="s">
        <v>6489</v>
      </c>
      <c r="G413" s="379" t="s">
        <v>19424</v>
      </c>
      <c r="H413" s="379" t="s">
        <v>2711</v>
      </c>
      <c r="I413" s="379" t="s">
        <v>1423</v>
      </c>
      <c r="J413" s="379" t="s">
        <v>19425</v>
      </c>
      <c r="K413" s="379" t="s">
        <v>3407</v>
      </c>
      <c r="L413" s="384" t="s">
        <v>3709</v>
      </c>
      <c r="M413" s="384" t="s">
        <v>407</v>
      </c>
      <c r="N413" s="384" t="s">
        <v>407</v>
      </c>
      <c r="O413" s="379" t="s">
        <v>2344</v>
      </c>
      <c r="P413" s="366" t="s">
        <v>407</v>
      </c>
      <c r="Q413" s="379" t="s">
        <v>407</v>
      </c>
      <c r="R413" s="367" t="s">
        <v>407</v>
      </c>
      <c r="S413" s="385" t="s">
        <v>1103</v>
      </c>
      <c r="T413" s="366" t="s">
        <v>407</v>
      </c>
      <c r="U413" s="366" t="s">
        <v>407</v>
      </c>
      <c r="V413" s="366" t="s">
        <v>407</v>
      </c>
      <c r="W413" s="379">
        <v>6</v>
      </c>
    </row>
    <row r="414" spans="1:23" s="270" customFormat="1" ht="20.100000000000001" customHeight="1">
      <c r="A414" s="366">
        <v>411</v>
      </c>
      <c r="B414" s="379" t="s">
        <v>7739</v>
      </c>
      <c r="C414" s="379" t="s">
        <v>45</v>
      </c>
      <c r="D414" s="366" t="s">
        <v>546</v>
      </c>
      <c r="E414" s="389" t="s">
        <v>19426</v>
      </c>
      <c r="F414" s="381" t="s">
        <v>6489</v>
      </c>
      <c r="G414" s="379" t="s">
        <v>52</v>
      </c>
      <c r="H414" s="379" t="s">
        <v>1003</v>
      </c>
      <c r="I414" s="379" t="s">
        <v>1915</v>
      </c>
      <c r="J414" s="379" t="s">
        <v>19427</v>
      </c>
      <c r="K414" s="379" t="s">
        <v>10827</v>
      </c>
      <c r="L414" s="384" t="s">
        <v>57</v>
      </c>
      <c r="M414" s="384" t="s">
        <v>407</v>
      </c>
      <c r="N414" s="384" t="s">
        <v>407</v>
      </c>
      <c r="O414" s="379" t="s">
        <v>2344</v>
      </c>
      <c r="P414" s="366" t="s">
        <v>407</v>
      </c>
      <c r="Q414" s="379" t="s">
        <v>407</v>
      </c>
      <c r="R414" s="367" t="s">
        <v>407</v>
      </c>
      <c r="S414" s="387" t="s">
        <v>1103</v>
      </c>
      <c r="T414" s="366" t="s">
        <v>407</v>
      </c>
      <c r="U414" s="366" t="s">
        <v>407</v>
      </c>
      <c r="V414" s="366" t="s">
        <v>407</v>
      </c>
      <c r="W414" s="384">
        <v>6</v>
      </c>
    </row>
    <row r="415" spans="1:23" s="270" customFormat="1" ht="20.100000000000001" customHeight="1">
      <c r="A415" s="366">
        <v>412</v>
      </c>
      <c r="B415" s="379" t="s">
        <v>1423</v>
      </c>
      <c r="C415" s="366" t="s">
        <v>546</v>
      </c>
      <c r="D415" s="379" t="s">
        <v>22</v>
      </c>
      <c r="E415" s="393" t="s">
        <v>10572</v>
      </c>
      <c r="F415" s="379" t="s">
        <v>271</v>
      </c>
      <c r="G415" s="379" t="s">
        <v>52</v>
      </c>
      <c r="H415" s="379" t="s">
        <v>5645</v>
      </c>
      <c r="I415" s="379" t="s">
        <v>462</v>
      </c>
      <c r="J415" s="379" t="s">
        <v>19428</v>
      </c>
      <c r="K415" s="379" t="s">
        <v>3407</v>
      </c>
      <c r="L415" s="384" t="s">
        <v>57</v>
      </c>
      <c r="M415" s="384" t="s">
        <v>407</v>
      </c>
      <c r="N415" s="379" t="s">
        <v>407</v>
      </c>
      <c r="O415" s="379" t="s">
        <v>2344</v>
      </c>
      <c r="P415" s="366" t="s">
        <v>407</v>
      </c>
      <c r="Q415" s="379" t="s">
        <v>407</v>
      </c>
      <c r="R415" s="367" t="s">
        <v>407</v>
      </c>
      <c r="S415" s="367" t="s">
        <v>43</v>
      </c>
      <c r="T415" s="366" t="s">
        <v>407</v>
      </c>
      <c r="U415" s="379">
        <v>10</v>
      </c>
      <c r="V415" s="379">
        <v>4</v>
      </c>
      <c r="W415" s="366" t="s">
        <v>407</v>
      </c>
    </row>
    <row r="416" spans="1:23" s="270" customFormat="1" ht="20.100000000000001" customHeight="1">
      <c r="A416" s="366">
        <v>413</v>
      </c>
      <c r="B416" s="379" t="s">
        <v>1397</v>
      </c>
      <c r="C416" s="386" t="s">
        <v>45</v>
      </c>
      <c r="D416" s="366" t="s">
        <v>546</v>
      </c>
      <c r="E416" s="393" t="s">
        <v>19429</v>
      </c>
      <c r="F416" s="379" t="s">
        <v>182</v>
      </c>
      <c r="G416" s="379" t="s">
        <v>52</v>
      </c>
      <c r="H416" s="379" t="s">
        <v>3778</v>
      </c>
      <c r="I416" s="379" t="s">
        <v>6009</v>
      </c>
      <c r="J416" s="379" t="s">
        <v>19430</v>
      </c>
      <c r="K416" s="379" t="s">
        <v>2979</v>
      </c>
      <c r="L416" s="384" t="s">
        <v>3709</v>
      </c>
      <c r="M416" s="384" t="s">
        <v>407</v>
      </c>
      <c r="N416" s="379" t="s">
        <v>407</v>
      </c>
      <c r="O416" s="379" t="s">
        <v>2344</v>
      </c>
      <c r="P416" s="366" t="s">
        <v>407</v>
      </c>
      <c r="Q416" s="379" t="s">
        <v>407</v>
      </c>
      <c r="R416" s="367" t="s">
        <v>407</v>
      </c>
      <c r="S416" s="367" t="s">
        <v>43</v>
      </c>
      <c r="T416" s="366" t="s">
        <v>407</v>
      </c>
      <c r="U416" s="366" t="s">
        <v>407</v>
      </c>
      <c r="V416" s="366" t="s">
        <v>407</v>
      </c>
      <c r="W416" s="366" t="s">
        <v>407</v>
      </c>
    </row>
    <row r="417" spans="1:23" s="270" customFormat="1" ht="20.100000000000001" customHeight="1">
      <c r="A417" s="366">
        <v>414</v>
      </c>
      <c r="B417" s="379" t="s">
        <v>16240</v>
      </c>
      <c r="C417" s="366" t="s">
        <v>546</v>
      </c>
      <c r="D417" s="379" t="s">
        <v>22</v>
      </c>
      <c r="E417" s="393" t="s">
        <v>8050</v>
      </c>
      <c r="F417" s="384" t="s">
        <v>206</v>
      </c>
      <c r="G417" s="379" t="s">
        <v>52</v>
      </c>
      <c r="H417" s="379" t="s">
        <v>19431</v>
      </c>
      <c r="I417" s="379" t="s">
        <v>17251</v>
      </c>
      <c r="J417" s="379" t="s">
        <v>19432</v>
      </c>
      <c r="K417" s="379" t="s">
        <v>2333</v>
      </c>
      <c r="L417" s="384" t="s">
        <v>57</v>
      </c>
      <c r="M417" s="384" t="s">
        <v>407</v>
      </c>
      <c r="N417" s="379" t="s">
        <v>407</v>
      </c>
      <c r="O417" s="379" t="s">
        <v>2344</v>
      </c>
      <c r="P417" s="366" t="s">
        <v>407</v>
      </c>
      <c r="Q417" s="379" t="s">
        <v>407</v>
      </c>
      <c r="R417" s="367" t="s">
        <v>407</v>
      </c>
      <c r="S417" s="367" t="s">
        <v>43</v>
      </c>
      <c r="T417" s="366" t="s">
        <v>407</v>
      </c>
      <c r="U417" s="366" t="s">
        <v>407</v>
      </c>
      <c r="V417" s="366" t="s">
        <v>407</v>
      </c>
      <c r="W417" s="379">
        <v>6</v>
      </c>
    </row>
    <row r="418" spans="1:23" s="270" customFormat="1" ht="20.100000000000001" customHeight="1">
      <c r="A418" s="366">
        <v>415</v>
      </c>
      <c r="B418" s="379" t="s">
        <v>9686</v>
      </c>
      <c r="C418" s="366" t="s">
        <v>546</v>
      </c>
      <c r="D418" s="379" t="s">
        <v>22</v>
      </c>
      <c r="E418" s="393" t="s">
        <v>2947</v>
      </c>
      <c r="F418" s="381" t="s">
        <v>6489</v>
      </c>
      <c r="G418" s="379" t="s">
        <v>52</v>
      </c>
      <c r="H418" s="379" t="s">
        <v>19431</v>
      </c>
      <c r="I418" s="379" t="s">
        <v>17251</v>
      </c>
      <c r="J418" s="379" t="s">
        <v>19432</v>
      </c>
      <c r="K418" s="379" t="s">
        <v>2333</v>
      </c>
      <c r="L418" s="384" t="s">
        <v>57</v>
      </c>
      <c r="M418" s="384" t="s">
        <v>407</v>
      </c>
      <c r="N418" s="379" t="s">
        <v>407</v>
      </c>
      <c r="O418" s="379" t="s">
        <v>2344</v>
      </c>
      <c r="P418" s="366" t="s">
        <v>407</v>
      </c>
      <c r="Q418" s="379" t="s">
        <v>407</v>
      </c>
      <c r="R418" s="367" t="s">
        <v>407</v>
      </c>
      <c r="S418" s="367" t="s">
        <v>43</v>
      </c>
      <c r="T418" s="366" t="s">
        <v>407</v>
      </c>
      <c r="U418" s="366" t="s">
        <v>407</v>
      </c>
      <c r="V418" s="366" t="s">
        <v>407</v>
      </c>
      <c r="W418" s="379">
        <v>6</v>
      </c>
    </row>
    <row r="419" spans="1:23" s="270" customFormat="1" ht="20.100000000000001" customHeight="1">
      <c r="A419" s="366">
        <v>416</v>
      </c>
      <c r="B419" s="379" t="s">
        <v>8049</v>
      </c>
      <c r="C419" s="386" t="s">
        <v>45</v>
      </c>
      <c r="D419" s="366" t="s">
        <v>546</v>
      </c>
      <c r="E419" s="393" t="s">
        <v>19433</v>
      </c>
      <c r="F419" s="384" t="s">
        <v>113</v>
      </c>
      <c r="G419" s="379" t="s">
        <v>19434</v>
      </c>
      <c r="H419" s="379" t="s">
        <v>3758</v>
      </c>
      <c r="I419" s="379" t="s">
        <v>19435</v>
      </c>
      <c r="J419" s="379" t="s">
        <v>19436</v>
      </c>
      <c r="K419" s="379" t="s">
        <v>405</v>
      </c>
      <c r="L419" s="384" t="s">
        <v>3709</v>
      </c>
      <c r="M419" s="384" t="s">
        <v>407</v>
      </c>
      <c r="N419" s="379" t="s">
        <v>407</v>
      </c>
      <c r="O419" s="379" t="s">
        <v>2344</v>
      </c>
      <c r="P419" s="366" t="s">
        <v>407</v>
      </c>
      <c r="Q419" s="379" t="s">
        <v>407</v>
      </c>
      <c r="R419" s="367" t="s">
        <v>407</v>
      </c>
      <c r="S419" s="387" t="s">
        <v>1103</v>
      </c>
      <c r="T419" s="366" t="s">
        <v>407</v>
      </c>
      <c r="U419" s="366" t="s">
        <v>407</v>
      </c>
      <c r="V419" s="366" t="s">
        <v>407</v>
      </c>
      <c r="W419" s="379">
        <v>6</v>
      </c>
    </row>
    <row r="420" spans="1:23" s="270" customFormat="1" ht="20.100000000000001" customHeight="1">
      <c r="A420" s="366">
        <v>417</v>
      </c>
      <c r="B420" s="379" t="s">
        <v>140</v>
      </c>
      <c r="C420" s="386" t="s">
        <v>45</v>
      </c>
      <c r="D420" s="366" t="s">
        <v>546</v>
      </c>
      <c r="E420" s="393" t="s">
        <v>19433</v>
      </c>
      <c r="F420" s="384" t="s">
        <v>113</v>
      </c>
      <c r="G420" s="379" t="s">
        <v>19434</v>
      </c>
      <c r="H420" s="379" t="s">
        <v>3758</v>
      </c>
      <c r="I420" s="379" t="s">
        <v>19435</v>
      </c>
      <c r="J420" s="379" t="s">
        <v>19436</v>
      </c>
      <c r="K420" s="379" t="s">
        <v>405</v>
      </c>
      <c r="L420" s="384" t="s">
        <v>3709</v>
      </c>
      <c r="M420" s="384" t="s">
        <v>407</v>
      </c>
      <c r="N420" s="379" t="s">
        <v>407</v>
      </c>
      <c r="O420" s="379" t="s">
        <v>2344</v>
      </c>
      <c r="P420" s="366" t="s">
        <v>407</v>
      </c>
      <c r="Q420" s="379" t="s">
        <v>407</v>
      </c>
      <c r="R420" s="367" t="s">
        <v>407</v>
      </c>
      <c r="S420" s="387" t="s">
        <v>1103</v>
      </c>
      <c r="T420" s="366" t="s">
        <v>407</v>
      </c>
      <c r="U420" s="366" t="s">
        <v>407</v>
      </c>
      <c r="V420" s="366" t="s">
        <v>407</v>
      </c>
      <c r="W420" s="379">
        <v>6</v>
      </c>
    </row>
    <row r="421" spans="1:23" s="270" customFormat="1" ht="20.100000000000001" customHeight="1">
      <c r="A421" s="366">
        <v>418</v>
      </c>
      <c r="B421" s="379" t="s">
        <v>12234</v>
      </c>
      <c r="C421" s="386" t="s">
        <v>45</v>
      </c>
      <c r="D421" s="366" t="s">
        <v>546</v>
      </c>
      <c r="E421" s="393" t="s">
        <v>9440</v>
      </c>
      <c r="F421" s="379" t="s">
        <v>104</v>
      </c>
      <c r="G421" s="379" t="s">
        <v>19437</v>
      </c>
      <c r="H421" s="379" t="s">
        <v>3758</v>
      </c>
      <c r="I421" s="379" t="s">
        <v>19435</v>
      </c>
      <c r="J421" s="379" t="s">
        <v>19436</v>
      </c>
      <c r="K421" s="379" t="s">
        <v>405</v>
      </c>
      <c r="L421" s="384" t="s">
        <v>3709</v>
      </c>
      <c r="M421" s="384" t="s">
        <v>407</v>
      </c>
      <c r="N421" s="379" t="s">
        <v>407</v>
      </c>
      <c r="O421" s="379" t="s">
        <v>2344</v>
      </c>
      <c r="P421" s="366" t="s">
        <v>407</v>
      </c>
      <c r="Q421" s="379" t="s">
        <v>407</v>
      </c>
      <c r="R421" s="367" t="s">
        <v>407</v>
      </c>
      <c r="S421" s="387" t="s">
        <v>1103</v>
      </c>
      <c r="T421" s="366" t="s">
        <v>407</v>
      </c>
      <c r="U421" s="366" t="s">
        <v>407</v>
      </c>
      <c r="V421" s="366" t="s">
        <v>407</v>
      </c>
      <c r="W421" s="379">
        <v>6</v>
      </c>
    </row>
    <row r="422" spans="1:23" s="270" customFormat="1" ht="20.100000000000001" customHeight="1">
      <c r="A422" s="366">
        <v>419</v>
      </c>
      <c r="B422" s="379" t="s">
        <v>17691</v>
      </c>
      <c r="C422" s="366" t="s">
        <v>546</v>
      </c>
      <c r="D422" s="379" t="s">
        <v>22</v>
      </c>
      <c r="E422" s="393" t="s">
        <v>19438</v>
      </c>
      <c r="F422" s="381" t="s">
        <v>6489</v>
      </c>
      <c r="G422" s="379" t="s">
        <v>52</v>
      </c>
      <c r="H422" s="379" t="s">
        <v>4384</v>
      </c>
      <c r="I422" s="379" t="s">
        <v>1612</v>
      </c>
      <c r="J422" s="379" t="s">
        <v>19439</v>
      </c>
      <c r="K422" s="379" t="s">
        <v>19440</v>
      </c>
      <c r="L422" s="384" t="s">
        <v>57</v>
      </c>
      <c r="M422" s="384" t="s">
        <v>407</v>
      </c>
      <c r="N422" s="379" t="s">
        <v>407</v>
      </c>
      <c r="O422" s="379" t="s">
        <v>2344</v>
      </c>
      <c r="P422" s="366" t="s">
        <v>407</v>
      </c>
      <c r="Q422" s="379" t="s">
        <v>407</v>
      </c>
      <c r="R422" s="367" t="s">
        <v>407</v>
      </c>
      <c r="S422" s="387" t="s">
        <v>1103</v>
      </c>
      <c r="T422" s="366" t="s">
        <v>407</v>
      </c>
      <c r="U422" s="366" t="s">
        <v>407</v>
      </c>
      <c r="V422" s="366" t="s">
        <v>407</v>
      </c>
      <c r="W422" s="379">
        <v>6</v>
      </c>
    </row>
    <row r="423" spans="1:23" s="270" customFormat="1" ht="20.100000000000001" customHeight="1">
      <c r="A423" s="366">
        <v>420</v>
      </c>
      <c r="B423" s="379" t="s">
        <v>19441</v>
      </c>
      <c r="C423" s="386" t="s">
        <v>45</v>
      </c>
      <c r="D423" s="366" t="s">
        <v>546</v>
      </c>
      <c r="E423" s="393" t="s">
        <v>5718</v>
      </c>
      <c r="F423" s="366" t="s">
        <v>376</v>
      </c>
      <c r="G423" s="379" t="s">
        <v>52</v>
      </c>
      <c r="H423" s="379" t="s">
        <v>17296</v>
      </c>
      <c r="I423" s="379" t="s">
        <v>1180</v>
      </c>
      <c r="J423" s="379" t="s">
        <v>19442</v>
      </c>
      <c r="K423" s="379" t="s">
        <v>405</v>
      </c>
      <c r="L423" s="384" t="s">
        <v>3709</v>
      </c>
      <c r="M423" s="384" t="s">
        <v>7561</v>
      </c>
      <c r="N423" s="379" t="s">
        <v>407</v>
      </c>
      <c r="O423" s="379" t="s">
        <v>2344</v>
      </c>
      <c r="P423" s="366" t="s">
        <v>407</v>
      </c>
      <c r="Q423" s="379" t="s">
        <v>407</v>
      </c>
      <c r="R423" s="367" t="s">
        <v>407</v>
      </c>
      <c r="S423" s="387" t="s">
        <v>1103</v>
      </c>
      <c r="T423" s="366" t="s">
        <v>407</v>
      </c>
      <c r="U423" s="366" t="s">
        <v>407</v>
      </c>
      <c r="V423" s="366" t="s">
        <v>407</v>
      </c>
      <c r="W423" s="366" t="s">
        <v>407</v>
      </c>
    </row>
    <row r="424" spans="1:23" s="270" customFormat="1" ht="20.100000000000001" customHeight="1">
      <c r="A424" s="366">
        <v>421</v>
      </c>
      <c r="B424" s="379" t="s">
        <v>3116</v>
      </c>
      <c r="C424" s="366" t="s">
        <v>546</v>
      </c>
      <c r="D424" s="379" t="s">
        <v>22</v>
      </c>
      <c r="E424" s="393" t="s">
        <v>3535</v>
      </c>
      <c r="F424" s="381" t="s">
        <v>6489</v>
      </c>
      <c r="G424" s="379" t="s">
        <v>52</v>
      </c>
      <c r="H424" s="379" t="s">
        <v>19443</v>
      </c>
      <c r="I424" s="379" t="s">
        <v>1180</v>
      </c>
      <c r="J424" s="379" t="s">
        <v>19444</v>
      </c>
      <c r="K424" s="379" t="s">
        <v>14307</v>
      </c>
      <c r="L424" s="384" t="s">
        <v>57</v>
      </c>
      <c r="M424" s="384" t="s">
        <v>407</v>
      </c>
      <c r="N424" s="384" t="s">
        <v>407</v>
      </c>
      <c r="O424" s="379" t="s">
        <v>2344</v>
      </c>
      <c r="P424" s="366" t="s">
        <v>407</v>
      </c>
      <c r="Q424" s="379" t="s">
        <v>407</v>
      </c>
      <c r="R424" s="367" t="s">
        <v>407</v>
      </c>
      <c r="S424" s="367" t="s">
        <v>43</v>
      </c>
      <c r="T424" s="366" t="s">
        <v>407</v>
      </c>
      <c r="U424" s="366" t="s">
        <v>407</v>
      </c>
      <c r="V424" s="366" t="s">
        <v>407</v>
      </c>
      <c r="W424" s="379">
        <v>6</v>
      </c>
    </row>
    <row r="425" spans="1:23" s="270" customFormat="1" ht="20.100000000000001" customHeight="1">
      <c r="A425" s="366">
        <v>422</v>
      </c>
      <c r="B425" s="379" t="s">
        <v>5811</v>
      </c>
      <c r="C425" s="366" t="s">
        <v>546</v>
      </c>
      <c r="D425" s="379" t="s">
        <v>22</v>
      </c>
      <c r="E425" s="389" t="s">
        <v>1534</v>
      </c>
      <c r="F425" s="381" t="s">
        <v>6489</v>
      </c>
      <c r="G425" s="379" t="s">
        <v>52</v>
      </c>
      <c r="H425" s="379" t="s">
        <v>2012</v>
      </c>
      <c r="I425" s="379" t="s">
        <v>6948</v>
      </c>
      <c r="J425" s="379" t="s">
        <v>19445</v>
      </c>
      <c r="K425" s="379" t="s">
        <v>3407</v>
      </c>
      <c r="L425" s="384" t="s">
        <v>57</v>
      </c>
      <c r="M425" s="384" t="s">
        <v>407</v>
      </c>
      <c r="N425" s="384" t="s">
        <v>407</v>
      </c>
      <c r="O425" s="379" t="s">
        <v>2344</v>
      </c>
      <c r="P425" s="366" t="s">
        <v>407</v>
      </c>
      <c r="Q425" s="379" t="s">
        <v>407</v>
      </c>
      <c r="R425" s="367" t="s">
        <v>407</v>
      </c>
      <c r="S425" s="387" t="s">
        <v>1103</v>
      </c>
      <c r="T425" s="366" t="s">
        <v>407</v>
      </c>
      <c r="U425" s="366" t="s">
        <v>407</v>
      </c>
      <c r="V425" s="366" t="s">
        <v>407</v>
      </c>
      <c r="W425" s="379">
        <v>6</v>
      </c>
    </row>
    <row r="426" spans="1:23" s="270" customFormat="1" ht="20.100000000000001" customHeight="1">
      <c r="A426" s="366">
        <v>423</v>
      </c>
      <c r="B426" s="379" t="s">
        <v>19446</v>
      </c>
      <c r="C426" s="366" t="s">
        <v>546</v>
      </c>
      <c r="D426" s="366" t="s">
        <v>22</v>
      </c>
      <c r="E426" s="389" t="s">
        <v>4617</v>
      </c>
      <c r="F426" s="379" t="s">
        <v>376</v>
      </c>
      <c r="G426" s="379" t="s">
        <v>52</v>
      </c>
      <c r="H426" s="379" t="s">
        <v>2012</v>
      </c>
      <c r="I426" s="379" t="s">
        <v>6948</v>
      </c>
      <c r="J426" s="379" t="s">
        <v>19447</v>
      </c>
      <c r="K426" s="379" t="s">
        <v>3407</v>
      </c>
      <c r="L426" s="384" t="s">
        <v>3709</v>
      </c>
      <c r="M426" s="384" t="s">
        <v>407</v>
      </c>
      <c r="N426" s="384" t="s">
        <v>407</v>
      </c>
      <c r="O426" s="379" t="s">
        <v>2344</v>
      </c>
      <c r="P426" s="366" t="s">
        <v>407</v>
      </c>
      <c r="Q426" s="379" t="s">
        <v>407</v>
      </c>
      <c r="R426" s="367" t="s">
        <v>407</v>
      </c>
      <c r="S426" s="387" t="s">
        <v>1103</v>
      </c>
      <c r="T426" s="366" t="s">
        <v>407</v>
      </c>
      <c r="U426" s="366" t="s">
        <v>407</v>
      </c>
      <c r="V426" s="366" t="s">
        <v>407</v>
      </c>
      <c r="W426" s="366" t="s">
        <v>407</v>
      </c>
    </row>
    <row r="427" spans="1:23" s="270" customFormat="1" ht="20.100000000000001" customHeight="1">
      <c r="A427" s="366">
        <v>424</v>
      </c>
      <c r="B427" s="383" t="s">
        <v>5360</v>
      </c>
      <c r="C427" s="383" t="s">
        <v>45</v>
      </c>
      <c r="D427" s="366" t="s">
        <v>546</v>
      </c>
      <c r="E427" s="389" t="s">
        <v>4888</v>
      </c>
      <c r="F427" s="379" t="s">
        <v>271</v>
      </c>
      <c r="G427" s="379" t="s">
        <v>52</v>
      </c>
      <c r="H427" s="383" t="s">
        <v>19448</v>
      </c>
      <c r="I427" s="383" t="s">
        <v>3888</v>
      </c>
      <c r="J427" s="383" t="s">
        <v>19449</v>
      </c>
      <c r="K427" s="383" t="s">
        <v>3407</v>
      </c>
      <c r="L427" s="383" t="s">
        <v>57</v>
      </c>
      <c r="M427" s="383" t="s">
        <v>18540</v>
      </c>
      <c r="N427" s="383" t="s">
        <v>6524</v>
      </c>
      <c r="O427" s="383" t="s">
        <v>2344</v>
      </c>
      <c r="P427" s="366" t="s">
        <v>407</v>
      </c>
      <c r="Q427" s="383" t="s">
        <v>407</v>
      </c>
      <c r="R427" s="367" t="s">
        <v>407</v>
      </c>
      <c r="S427" s="367" t="s">
        <v>43</v>
      </c>
      <c r="T427" s="366" t="s">
        <v>407</v>
      </c>
      <c r="U427" s="366" t="s">
        <v>407</v>
      </c>
      <c r="V427" s="366" t="s">
        <v>407</v>
      </c>
      <c r="W427" s="366" t="s">
        <v>407</v>
      </c>
    </row>
    <row r="428" spans="1:23" s="270" customFormat="1" ht="20.100000000000001" customHeight="1">
      <c r="A428" s="366">
        <v>425</v>
      </c>
      <c r="B428" s="383" t="s">
        <v>3076</v>
      </c>
      <c r="C428" s="383" t="s">
        <v>45</v>
      </c>
      <c r="D428" s="366" t="s">
        <v>546</v>
      </c>
      <c r="E428" s="389">
        <v>42402</v>
      </c>
      <c r="F428" s="379" t="s">
        <v>376</v>
      </c>
      <c r="G428" s="379" t="s">
        <v>52</v>
      </c>
      <c r="H428" s="383" t="s">
        <v>921</v>
      </c>
      <c r="I428" s="383" t="s">
        <v>2219</v>
      </c>
      <c r="J428" s="383" t="s">
        <v>19450</v>
      </c>
      <c r="K428" s="383" t="s">
        <v>2333</v>
      </c>
      <c r="L428" s="383" t="s">
        <v>57</v>
      </c>
      <c r="M428" s="383" t="s">
        <v>407</v>
      </c>
      <c r="N428" s="383" t="s">
        <v>407</v>
      </c>
      <c r="O428" s="383" t="s">
        <v>2344</v>
      </c>
      <c r="P428" s="366" t="s">
        <v>407</v>
      </c>
      <c r="Q428" s="383" t="s">
        <v>407</v>
      </c>
      <c r="R428" s="367" t="s">
        <v>407</v>
      </c>
      <c r="S428" s="388" t="s">
        <v>1103</v>
      </c>
      <c r="T428" s="366" t="s">
        <v>407</v>
      </c>
      <c r="U428" s="366" t="s">
        <v>407</v>
      </c>
      <c r="V428" s="366" t="s">
        <v>407</v>
      </c>
      <c r="W428" s="366" t="s">
        <v>407</v>
      </c>
    </row>
    <row r="429" spans="1:23" s="270" customFormat="1" ht="20.100000000000001" customHeight="1">
      <c r="A429" s="366">
        <v>426</v>
      </c>
      <c r="B429" s="383" t="s">
        <v>127</v>
      </c>
      <c r="C429" s="366" t="s">
        <v>546</v>
      </c>
      <c r="D429" s="383" t="s">
        <v>22</v>
      </c>
      <c r="E429" s="389">
        <v>39166</v>
      </c>
      <c r="F429" s="379" t="s">
        <v>132</v>
      </c>
      <c r="G429" s="379" t="s">
        <v>52</v>
      </c>
      <c r="H429" s="383" t="s">
        <v>19451</v>
      </c>
      <c r="I429" s="383" t="s">
        <v>17590</v>
      </c>
      <c r="J429" s="383" t="s">
        <v>19452</v>
      </c>
      <c r="K429" s="383" t="s">
        <v>2917</v>
      </c>
      <c r="L429" s="383" t="s">
        <v>57</v>
      </c>
      <c r="M429" s="366" t="s">
        <v>18541</v>
      </c>
      <c r="N429" s="383" t="s">
        <v>6502</v>
      </c>
      <c r="O429" s="383" t="s">
        <v>2344</v>
      </c>
      <c r="P429" s="366" t="s">
        <v>407</v>
      </c>
      <c r="Q429" s="383" t="s">
        <v>407</v>
      </c>
      <c r="R429" s="367" t="s">
        <v>407</v>
      </c>
      <c r="S429" s="388" t="s">
        <v>1103</v>
      </c>
      <c r="T429" s="366" t="s">
        <v>407</v>
      </c>
      <c r="U429" s="366" t="s">
        <v>407</v>
      </c>
      <c r="V429" s="366" t="s">
        <v>407</v>
      </c>
      <c r="W429" s="366" t="s">
        <v>407</v>
      </c>
    </row>
    <row r="430" spans="1:23" s="270" customFormat="1" ht="20.100000000000001" customHeight="1">
      <c r="A430" s="366">
        <v>427</v>
      </c>
      <c r="B430" s="383" t="s">
        <v>10423</v>
      </c>
      <c r="C430" s="383" t="s">
        <v>45</v>
      </c>
      <c r="D430" s="366" t="s">
        <v>546</v>
      </c>
      <c r="E430" s="389">
        <v>40092</v>
      </c>
      <c r="F430" s="379" t="s">
        <v>47</v>
      </c>
      <c r="G430" s="379" t="s">
        <v>52</v>
      </c>
      <c r="H430" s="383" t="s">
        <v>19451</v>
      </c>
      <c r="I430" s="383" t="s">
        <v>17590</v>
      </c>
      <c r="J430" s="383" t="s">
        <v>19452</v>
      </c>
      <c r="K430" s="383" t="s">
        <v>2917</v>
      </c>
      <c r="L430" s="383" t="s">
        <v>57</v>
      </c>
      <c r="M430" s="383" t="s">
        <v>407</v>
      </c>
      <c r="N430" s="383" t="s">
        <v>407</v>
      </c>
      <c r="O430" s="383" t="s">
        <v>2344</v>
      </c>
      <c r="P430" s="380" t="s">
        <v>407</v>
      </c>
      <c r="Q430" s="383" t="s">
        <v>407</v>
      </c>
      <c r="R430" s="367" t="s">
        <v>407</v>
      </c>
      <c r="S430" s="388" t="s">
        <v>1103</v>
      </c>
      <c r="T430" s="366" t="s">
        <v>407</v>
      </c>
      <c r="U430" s="366" t="s">
        <v>407</v>
      </c>
      <c r="V430" s="366" t="s">
        <v>407</v>
      </c>
      <c r="W430" s="383">
        <v>3</v>
      </c>
    </row>
    <row r="431" spans="1:23" s="270" customFormat="1" ht="20.100000000000001" customHeight="1">
      <c r="A431" s="366">
        <v>428</v>
      </c>
      <c r="B431" s="383" t="s">
        <v>7918</v>
      </c>
      <c r="C431" s="366" t="s">
        <v>546</v>
      </c>
      <c r="D431" s="383" t="s">
        <v>22</v>
      </c>
      <c r="E431" s="389" t="s">
        <v>9465</v>
      </c>
      <c r="F431" s="379" t="s">
        <v>271</v>
      </c>
      <c r="G431" s="379" t="s">
        <v>52</v>
      </c>
      <c r="H431" s="383" t="s">
        <v>19453</v>
      </c>
      <c r="I431" s="383" t="s">
        <v>7401</v>
      </c>
      <c r="J431" s="383" t="s">
        <v>19454</v>
      </c>
      <c r="K431" s="383" t="s">
        <v>407</v>
      </c>
      <c r="L431" s="383" t="s">
        <v>57</v>
      </c>
      <c r="M431" s="370" t="s">
        <v>18923</v>
      </c>
      <c r="N431" s="383" t="s">
        <v>6523</v>
      </c>
      <c r="O431" s="383" t="s">
        <v>2344</v>
      </c>
      <c r="P431" s="366" t="s">
        <v>407</v>
      </c>
      <c r="Q431" s="383" t="s">
        <v>407</v>
      </c>
      <c r="R431" s="367" t="s">
        <v>407</v>
      </c>
      <c r="S431" s="388" t="s">
        <v>1103</v>
      </c>
      <c r="T431" s="366" t="s">
        <v>407</v>
      </c>
      <c r="U431" s="366" t="s">
        <v>407</v>
      </c>
      <c r="V431" s="366" t="s">
        <v>407</v>
      </c>
      <c r="W431" s="366" t="s">
        <v>407</v>
      </c>
    </row>
    <row r="432" spans="1:23" s="270" customFormat="1" ht="20.100000000000001" customHeight="1">
      <c r="A432" s="366">
        <v>429</v>
      </c>
      <c r="B432" s="383" t="s">
        <v>3778</v>
      </c>
      <c r="C432" s="383" t="s">
        <v>45</v>
      </c>
      <c r="D432" s="366" t="s">
        <v>546</v>
      </c>
      <c r="E432" s="389">
        <v>37054</v>
      </c>
      <c r="F432" s="379" t="s">
        <v>96</v>
      </c>
      <c r="G432" s="379" t="s">
        <v>52</v>
      </c>
      <c r="H432" s="383" t="s">
        <v>19453</v>
      </c>
      <c r="I432" s="383" t="s">
        <v>7401</v>
      </c>
      <c r="J432" s="383" t="s">
        <v>19454</v>
      </c>
      <c r="K432" s="383" t="s">
        <v>407</v>
      </c>
      <c r="L432" s="383" t="s">
        <v>57</v>
      </c>
      <c r="M432" s="374" t="s">
        <v>19112</v>
      </c>
      <c r="N432" s="383" t="s">
        <v>6509</v>
      </c>
      <c r="O432" s="383" t="s">
        <v>2344</v>
      </c>
      <c r="P432" s="366" t="s">
        <v>407</v>
      </c>
      <c r="Q432" s="383" t="s">
        <v>407</v>
      </c>
      <c r="R432" s="367" t="s">
        <v>407</v>
      </c>
      <c r="S432" s="388" t="s">
        <v>1103</v>
      </c>
      <c r="T432" s="366" t="s">
        <v>407</v>
      </c>
      <c r="U432" s="366" t="s">
        <v>407</v>
      </c>
      <c r="V432" s="366" t="s">
        <v>407</v>
      </c>
      <c r="W432" s="366" t="s">
        <v>407</v>
      </c>
    </row>
    <row r="433" spans="1:23" s="270" customFormat="1" ht="20.100000000000001" customHeight="1">
      <c r="A433" s="366">
        <v>430</v>
      </c>
      <c r="B433" s="383" t="s">
        <v>1074</v>
      </c>
      <c r="C433" s="366" t="s">
        <v>546</v>
      </c>
      <c r="D433" s="383" t="s">
        <v>22</v>
      </c>
      <c r="E433" s="389">
        <v>38156</v>
      </c>
      <c r="F433" s="379" t="s">
        <v>290</v>
      </c>
      <c r="G433" s="379" t="s">
        <v>52</v>
      </c>
      <c r="H433" s="383" t="s">
        <v>365</v>
      </c>
      <c r="I433" s="383" t="s">
        <v>3750</v>
      </c>
      <c r="J433" s="383" t="s">
        <v>19455</v>
      </c>
      <c r="K433" s="383" t="s">
        <v>2333</v>
      </c>
      <c r="L433" s="383" t="s">
        <v>57</v>
      </c>
      <c r="M433" s="374" t="s">
        <v>19112</v>
      </c>
      <c r="N433" s="383" t="s">
        <v>6509</v>
      </c>
      <c r="O433" s="383" t="s">
        <v>2344</v>
      </c>
      <c r="P433" s="366" t="s">
        <v>407</v>
      </c>
      <c r="Q433" s="383" t="s">
        <v>407</v>
      </c>
      <c r="R433" s="367" t="s">
        <v>407</v>
      </c>
      <c r="S433" s="388" t="s">
        <v>1103</v>
      </c>
      <c r="T433" s="366" t="s">
        <v>407</v>
      </c>
      <c r="U433" s="366" t="s">
        <v>407</v>
      </c>
      <c r="V433" s="366" t="s">
        <v>407</v>
      </c>
      <c r="W433" s="366" t="s">
        <v>407</v>
      </c>
    </row>
    <row r="434" spans="1:23" s="270" customFormat="1" ht="20.100000000000001" customHeight="1">
      <c r="A434" s="366">
        <v>431</v>
      </c>
      <c r="B434" s="383" t="s">
        <v>4049</v>
      </c>
      <c r="C434" s="383" t="s">
        <v>45</v>
      </c>
      <c r="D434" s="366" t="s">
        <v>546</v>
      </c>
      <c r="E434" s="389">
        <v>39616</v>
      </c>
      <c r="F434" s="383" t="s">
        <v>65</v>
      </c>
      <c r="G434" s="379" t="s">
        <v>52</v>
      </c>
      <c r="H434" s="383" t="s">
        <v>365</v>
      </c>
      <c r="I434" s="383" t="s">
        <v>3750</v>
      </c>
      <c r="J434" s="383" t="s">
        <v>19455</v>
      </c>
      <c r="K434" s="383" t="s">
        <v>2333</v>
      </c>
      <c r="L434" s="383" t="s">
        <v>57</v>
      </c>
      <c r="M434" s="374" t="s">
        <v>19112</v>
      </c>
      <c r="N434" s="383" t="s">
        <v>6501</v>
      </c>
      <c r="O434" s="383" t="s">
        <v>2344</v>
      </c>
      <c r="P434" s="366" t="s">
        <v>407</v>
      </c>
      <c r="Q434" s="383" t="s">
        <v>407</v>
      </c>
      <c r="R434" s="367" t="s">
        <v>407</v>
      </c>
      <c r="S434" s="388" t="s">
        <v>1103</v>
      </c>
      <c r="T434" s="366" t="s">
        <v>407</v>
      </c>
      <c r="U434" s="366" t="s">
        <v>407</v>
      </c>
      <c r="V434" s="366" t="s">
        <v>407</v>
      </c>
      <c r="W434" s="366" t="s">
        <v>407</v>
      </c>
    </row>
    <row r="435" spans="1:23" s="270" customFormat="1" ht="20.100000000000001" customHeight="1">
      <c r="A435" s="366">
        <v>432</v>
      </c>
      <c r="B435" s="383" t="s">
        <v>13372</v>
      </c>
      <c r="C435" s="383" t="s">
        <v>45</v>
      </c>
      <c r="D435" s="366" t="s">
        <v>546</v>
      </c>
      <c r="E435" s="389">
        <v>38477</v>
      </c>
      <c r="F435" s="379" t="s">
        <v>34</v>
      </c>
      <c r="G435" s="379" t="s">
        <v>52</v>
      </c>
      <c r="H435" s="383" t="s">
        <v>19456</v>
      </c>
      <c r="I435" s="383" t="s">
        <v>19457</v>
      </c>
      <c r="J435" s="383" t="s">
        <v>19458</v>
      </c>
      <c r="K435" s="383" t="s">
        <v>18469</v>
      </c>
      <c r="L435" s="383" t="s">
        <v>57</v>
      </c>
      <c r="M435" s="383" t="s">
        <v>19341</v>
      </c>
      <c r="N435" s="383" t="s">
        <v>6509</v>
      </c>
      <c r="O435" s="383" t="s">
        <v>2344</v>
      </c>
      <c r="P435" s="366" t="s">
        <v>407</v>
      </c>
      <c r="Q435" s="383" t="s">
        <v>407</v>
      </c>
      <c r="R435" s="367" t="s">
        <v>407</v>
      </c>
      <c r="S435" s="367" t="s">
        <v>43</v>
      </c>
      <c r="T435" s="366" t="s">
        <v>407</v>
      </c>
      <c r="U435" s="366" t="s">
        <v>407</v>
      </c>
      <c r="V435" s="366" t="s">
        <v>407</v>
      </c>
      <c r="W435" s="366" t="s">
        <v>407</v>
      </c>
    </row>
    <row r="436" spans="1:23" s="270" customFormat="1" ht="20.100000000000001" customHeight="1">
      <c r="A436" s="366">
        <v>433</v>
      </c>
      <c r="B436" s="383" t="s">
        <v>4795</v>
      </c>
      <c r="C436" s="379" t="s">
        <v>45</v>
      </c>
      <c r="D436" s="366" t="s">
        <v>546</v>
      </c>
      <c r="E436" s="389" t="s">
        <v>19459</v>
      </c>
      <c r="F436" s="379" t="s">
        <v>104</v>
      </c>
      <c r="G436" s="379" t="s">
        <v>52</v>
      </c>
      <c r="H436" s="383" t="s">
        <v>3000</v>
      </c>
      <c r="I436" s="383" t="s">
        <v>6009</v>
      </c>
      <c r="J436" s="383" t="s">
        <v>19460</v>
      </c>
      <c r="K436" s="383" t="s">
        <v>405</v>
      </c>
      <c r="L436" s="383" t="s">
        <v>57</v>
      </c>
      <c r="M436" s="383" t="s">
        <v>19174</v>
      </c>
      <c r="N436" s="383" t="s">
        <v>6478</v>
      </c>
      <c r="O436" s="383" t="s">
        <v>2344</v>
      </c>
      <c r="P436" s="366" t="s">
        <v>407</v>
      </c>
      <c r="Q436" s="383" t="s">
        <v>407</v>
      </c>
      <c r="R436" s="367" t="s">
        <v>407</v>
      </c>
      <c r="S436" s="388" t="s">
        <v>1103</v>
      </c>
      <c r="T436" s="366" t="s">
        <v>407</v>
      </c>
      <c r="U436" s="366" t="s">
        <v>407</v>
      </c>
      <c r="V436" s="366" t="s">
        <v>407</v>
      </c>
      <c r="W436" s="366" t="s">
        <v>407</v>
      </c>
    </row>
    <row r="437" spans="1:23" s="270" customFormat="1" ht="20.100000000000001" customHeight="1">
      <c r="A437" s="366">
        <v>434</v>
      </c>
      <c r="B437" s="383" t="s">
        <v>892</v>
      </c>
      <c r="C437" s="383" t="s">
        <v>45</v>
      </c>
      <c r="D437" s="366" t="s">
        <v>546</v>
      </c>
      <c r="E437" s="389">
        <v>42004</v>
      </c>
      <c r="F437" s="383" t="s">
        <v>6489</v>
      </c>
      <c r="G437" s="379" t="s">
        <v>52</v>
      </c>
      <c r="H437" s="383" t="s">
        <v>3000</v>
      </c>
      <c r="I437" s="383" t="s">
        <v>6009</v>
      </c>
      <c r="J437" s="383" t="s">
        <v>19460</v>
      </c>
      <c r="K437" s="383" t="s">
        <v>405</v>
      </c>
      <c r="L437" s="383" t="s">
        <v>57</v>
      </c>
      <c r="M437" s="383" t="s">
        <v>407</v>
      </c>
      <c r="N437" s="383" t="s">
        <v>407</v>
      </c>
      <c r="O437" s="383" t="s">
        <v>2344</v>
      </c>
      <c r="P437" s="366" t="s">
        <v>407</v>
      </c>
      <c r="Q437" s="383" t="s">
        <v>407</v>
      </c>
      <c r="R437" s="367" t="s">
        <v>407</v>
      </c>
      <c r="S437" s="367" t="s">
        <v>750</v>
      </c>
      <c r="T437" s="366" t="s">
        <v>407</v>
      </c>
      <c r="U437" s="366" t="s">
        <v>407</v>
      </c>
      <c r="V437" s="366" t="s">
        <v>407</v>
      </c>
      <c r="W437" s="383" t="s">
        <v>6501</v>
      </c>
    </row>
    <row r="438" spans="1:23" s="270" customFormat="1" ht="20.100000000000001" customHeight="1">
      <c r="A438" s="366">
        <v>435</v>
      </c>
      <c r="B438" s="383" t="s">
        <v>12567</v>
      </c>
      <c r="C438" s="366" t="s">
        <v>546</v>
      </c>
      <c r="D438" s="383" t="s">
        <v>22</v>
      </c>
      <c r="E438" s="389">
        <v>36977</v>
      </c>
      <c r="F438" s="379" t="s">
        <v>271</v>
      </c>
      <c r="G438" s="379" t="s">
        <v>52</v>
      </c>
      <c r="H438" s="383" t="s">
        <v>19461</v>
      </c>
      <c r="I438" s="383" t="s">
        <v>19462</v>
      </c>
      <c r="J438" s="383" t="s">
        <v>19463</v>
      </c>
      <c r="K438" s="383" t="s">
        <v>5564</v>
      </c>
      <c r="L438" s="383" t="s">
        <v>57</v>
      </c>
      <c r="M438" s="383" t="s">
        <v>19464</v>
      </c>
      <c r="N438" s="383" t="s">
        <v>6523</v>
      </c>
      <c r="O438" s="383" t="s">
        <v>2344</v>
      </c>
      <c r="P438" s="366" t="s">
        <v>407</v>
      </c>
      <c r="Q438" s="383" t="s">
        <v>407</v>
      </c>
      <c r="R438" s="367" t="s">
        <v>407</v>
      </c>
      <c r="S438" s="367" t="s">
        <v>43</v>
      </c>
      <c r="T438" s="366" t="s">
        <v>407</v>
      </c>
      <c r="U438" s="366" t="s">
        <v>407</v>
      </c>
      <c r="V438" s="366" t="s">
        <v>407</v>
      </c>
      <c r="W438" s="366" t="s">
        <v>407</v>
      </c>
    </row>
    <row r="439" spans="1:23" s="270" customFormat="1" ht="20.100000000000001" customHeight="1">
      <c r="A439" s="366">
        <v>436</v>
      </c>
      <c r="B439" s="383" t="s">
        <v>19465</v>
      </c>
      <c r="C439" s="366" t="s">
        <v>546</v>
      </c>
      <c r="D439" s="383" t="s">
        <v>22</v>
      </c>
      <c r="E439" s="389">
        <v>38093</v>
      </c>
      <c r="F439" s="379" t="s">
        <v>290</v>
      </c>
      <c r="G439" s="379" t="s">
        <v>52</v>
      </c>
      <c r="H439" s="383" t="s">
        <v>19461</v>
      </c>
      <c r="I439" s="383" t="s">
        <v>19462</v>
      </c>
      <c r="J439" s="383" t="s">
        <v>19463</v>
      </c>
      <c r="K439" s="383" t="s">
        <v>5564</v>
      </c>
      <c r="L439" s="383" t="s">
        <v>57</v>
      </c>
      <c r="M439" s="383" t="s">
        <v>19464</v>
      </c>
      <c r="N439" s="383">
        <v>8</v>
      </c>
      <c r="O439" s="383" t="s">
        <v>2344</v>
      </c>
      <c r="P439" s="366" t="s">
        <v>407</v>
      </c>
      <c r="Q439" s="383" t="s">
        <v>407</v>
      </c>
      <c r="R439" s="367" t="s">
        <v>407</v>
      </c>
      <c r="S439" s="367" t="s">
        <v>43</v>
      </c>
      <c r="T439" s="366" t="s">
        <v>407</v>
      </c>
      <c r="U439" s="366" t="s">
        <v>407</v>
      </c>
      <c r="V439" s="366" t="s">
        <v>407</v>
      </c>
      <c r="W439" s="366" t="s">
        <v>407</v>
      </c>
    </row>
    <row r="440" spans="1:23" s="270" customFormat="1" ht="20.100000000000001" customHeight="1">
      <c r="A440" s="366">
        <v>437</v>
      </c>
      <c r="B440" s="383" t="s">
        <v>19466</v>
      </c>
      <c r="C440" s="383" t="s">
        <v>45</v>
      </c>
      <c r="D440" s="366" t="s">
        <v>546</v>
      </c>
      <c r="E440" s="389">
        <v>41681</v>
      </c>
      <c r="F440" s="379" t="s">
        <v>6489</v>
      </c>
      <c r="G440" s="383" t="s">
        <v>1206</v>
      </c>
      <c r="H440" s="383" t="s">
        <v>12603</v>
      </c>
      <c r="I440" s="383" t="s">
        <v>19467</v>
      </c>
      <c r="J440" s="383" t="s">
        <v>19468</v>
      </c>
      <c r="K440" s="383" t="s">
        <v>405</v>
      </c>
      <c r="L440" s="383" t="s">
        <v>57</v>
      </c>
      <c r="M440" s="383" t="s">
        <v>407</v>
      </c>
      <c r="N440" s="383" t="s">
        <v>407</v>
      </c>
      <c r="O440" s="383" t="s">
        <v>2344</v>
      </c>
      <c r="P440" s="366" t="s">
        <v>407</v>
      </c>
      <c r="Q440" s="383" t="s">
        <v>407</v>
      </c>
      <c r="R440" s="367" t="s">
        <v>407</v>
      </c>
      <c r="S440" s="367" t="s">
        <v>43</v>
      </c>
      <c r="T440" s="366" t="s">
        <v>407</v>
      </c>
      <c r="U440" s="366" t="s">
        <v>407</v>
      </c>
      <c r="V440" s="366" t="s">
        <v>407</v>
      </c>
      <c r="W440" s="383" t="s">
        <v>6501</v>
      </c>
    </row>
    <row r="441" spans="1:23" s="270" customFormat="1" ht="20.100000000000001" customHeight="1">
      <c r="A441" s="366">
        <v>438</v>
      </c>
      <c r="B441" s="383" t="s">
        <v>600</v>
      </c>
      <c r="C441" s="383" t="s">
        <v>45</v>
      </c>
      <c r="D441" s="366" t="s">
        <v>546</v>
      </c>
      <c r="E441" s="389">
        <v>37808</v>
      </c>
      <c r="F441" s="379" t="s">
        <v>154</v>
      </c>
      <c r="G441" s="379" t="s">
        <v>52</v>
      </c>
      <c r="H441" s="383" t="s">
        <v>5645</v>
      </c>
      <c r="I441" s="383" t="s">
        <v>1287</v>
      </c>
      <c r="J441" s="383" t="s">
        <v>19469</v>
      </c>
      <c r="K441" s="383" t="s">
        <v>4803</v>
      </c>
      <c r="L441" s="383" t="s">
        <v>57</v>
      </c>
      <c r="M441" s="370" t="s">
        <v>18831</v>
      </c>
      <c r="N441" s="383" t="s">
        <v>6485</v>
      </c>
      <c r="O441" s="383" t="s">
        <v>2344</v>
      </c>
      <c r="P441" s="366" t="s">
        <v>407</v>
      </c>
      <c r="Q441" s="383" t="s">
        <v>407</v>
      </c>
      <c r="R441" s="367" t="s">
        <v>407</v>
      </c>
      <c r="S441" s="388" t="s">
        <v>1103</v>
      </c>
      <c r="T441" s="366" t="s">
        <v>407</v>
      </c>
      <c r="U441" s="366" t="s">
        <v>407</v>
      </c>
      <c r="V441" s="366" t="s">
        <v>407</v>
      </c>
      <c r="W441" s="366" t="s">
        <v>407</v>
      </c>
    </row>
    <row r="442" spans="1:23" s="270" customFormat="1" ht="20.100000000000001" customHeight="1">
      <c r="A442" s="366">
        <v>439</v>
      </c>
      <c r="B442" s="383" t="s">
        <v>4308</v>
      </c>
      <c r="C442" s="366" t="s">
        <v>546</v>
      </c>
      <c r="D442" s="383" t="s">
        <v>22</v>
      </c>
      <c r="E442" s="389">
        <v>42222</v>
      </c>
      <c r="F442" s="379" t="s">
        <v>376</v>
      </c>
      <c r="G442" s="379" t="s">
        <v>52</v>
      </c>
      <c r="H442" s="383" t="s">
        <v>5645</v>
      </c>
      <c r="I442" s="383" t="s">
        <v>1287</v>
      </c>
      <c r="J442" s="383" t="s">
        <v>19469</v>
      </c>
      <c r="K442" s="383" t="s">
        <v>4803</v>
      </c>
      <c r="L442" s="383" t="s">
        <v>57</v>
      </c>
      <c r="M442" s="383" t="s">
        <v>407</v>
      </c>
      <c r="N442" s="383" t="s">
        <v>407</v>
      </c>
      <c r="O442" s="383" t="s">
        <v>2344</v>
      </c>
      <c r="P442" s="366" t="s">
        <v>407</v>
      </c>
      <c r="Q442" s="383" t="s">
        <v>407</v>
      </c>
      <c r="R442" s="367" t="s">
        <v>407</v>
      </c>
      <c r="S442" s="388" t="s">
        <v>1103</v>
      </c>
      <c r="T442" s="366" t="s">
        <v>407</v>
      </c>
      <c r="U442" s="366" t="s">
        <v>407</v>
      </c>
      <c r="V442" s="366" t="s">
        <v>407</v>
      </c>
      <c r="W442" s="366" t="s">
        <v>407</v>
      </c>
    </row>
    <row r="443" spans="1:23" s="270" customFormat="1" ht="20.100000000000001" customHeight="1">
      <c r="A443" s="366">
        <v>440</v>
      </c>
      <c r="B443" s="383" t="s">
        <v>2711</v>
      </c>
      <c r="C443" s="383" t="s">
        <v>45</v>
      </c>
      <c r="D443" s="366" t="s">
        <v>546</v>
      </c>
      <c r="E443" s="389">
        <v>39671</v>
      </c>
      <c r="F443" s="383" t="s">
        <v>65</v>
      </c>
      <c r="G443" s="379" t="s">
        <v>52</v>
      </c>
      <c r="H443" s="383" t="s">
        <v>7703</v>
      </c>
      <c r="I443" s="383" t="s">
        <v>5601</v>
      </c>
      <c r="J443" s="383" t="s">
        <v>19470</v>
      </c>
      <c r="K443" s="383" t="s">
        <v>3407</v>
      </c>
      <c r="L443" s="383" t="s">
        <v>19471</v>
      </c>
      <c r="M443" s="383" t="s">
        <v>19341</v>
      </c>
      <c r="N443" s="383" t="s">
        <v>6488</v>
      </c>
      <c r="O443" s="383" t="s">
        <v>2344</v>
      </c>
      <c r="P443" s="366" t="s">
        <v>407</v>
      </c>
      <c r="Q443" s="383" t="s">
        <v>407</v>
      </c>
      <c r="R443" s="367" t="s">
        <v>407</v>
      </c>
      <c r="S443" s="388" t="s">
        <v>1103</v>
      </c>
      <c r="T443" s="366" t="s">
        <v>407</v>
      </c>
      <c r="U443" s="366" t="s">
        <v>407</v>
      </c>
      <c r="V443" s="366" t="s">
        <v>407</v>
      </c>
      <c r="W443" s="366" t="s">
        <v>407</v>
      </c>
    </row>
    <row r="444" spans="1:23" s="270" customFormat="1" ht="20.100000000000001" customHeight="1">
      <c r="A444" s="366">
        <v>441</v>
      </c>
      <c r="B444" s="383" t="s">
        <v>5747</v>
      </c>
      <c r="C444" s="366" t="s">
        <v>546</v>
      </c>
      <c r="D444" s="383" t="s">
        <v>22</v>
      </c>
      <c r="E444" s="389">
        <v>37539</v>
      </c>
      <c r="F444" s="379" t="s">
        <v>89</v>
      </c>
      <c r="G444" s="379" t="s">
        <v>52</v>
      </c>
      <c r="H444" s="383" t="s">
        <v>6136</v>
      </c>
      <c r="I444" s="383" t="s">
        <v>2219</v>
      </c>
      <c r="J444" s="383" t="s">
        <v>19472</v>
      </c>
      <c r="K444" s="383" t="s">
        <v>5564</v>
      </c>
      <c r="L444" s="383" t="s">
        <v>19471</v>
      </c>
      <c r="M444" s="383" t="s">
        <v>19341</v>
      </c>
      <c r="N444" s="383">
        <v>10</v>
      </c>
      <c r="O444" s="383" t="s">
        <v>2344</v>
      </c>
      <c r="P444" s="366" t="s">
        <v>407</v>
      </c>
      <c r="Q444" s="383" t="s">
        <v>407</v>
      </c>
      <c r="R444" s="367" t="s">
        <v>407</v>
      </c>
      <c r="S444" s="388" t="s">
        <v>1103</v>
      </c>
      <c r="T444" s="366" t="s">
        <v>407</v>
      </c>
      <c r="U444" s="366" t="s">
        <v>407</v>
      </c>
      <c r="V444" s="366" t="s">
        <v>407</v>
      </c>
      <c r="W444" s="366" t="s">
        <v>407</v>
      </c>
    </row>
    <row r="445" spans="1:23" s="270" customFormat="1" ht="20.100000000000001" customHeight="1">
      <c r="A445" s="366">
        <v>442</v>
      </c>
      <c r="B445" s="383" t="s">
        <v>6031</v>
      </c>
      <c r="C445" s="366" t="s">
        <v>546</v>
      </c>
      <c r="D445" s="383" t="s">
        <v>22</v>
      </c>
      <c r="E445" s="389">
        <v>38041</v>
      </c>
      <c r="F445" s="379" t="s">
        <v>154</v>
      </c>
      <c r="G445" s="379" t="s">
        <v>52</v>
      </c>
      <c r="H445" s="383" t="s">
        <v>6136</v>
      </c>
      <c r="I445" s="383" t="s">
        <v>2219</v>
      </c>
      <c r="J445" s="383" t="s">
        <v>19472</v>
      </c>
      <c r="K445" s="383" t="s">
        <v>5564</v>
      </c>
      <c r="L445" s="383" t="s">
        <v>19471</v>
      </c>
      <c r="M445" s="366" t="s">
        <v>18541</v>
      </c>
      <c r="N445" s="383" t="s">
        <v>6509</v>
      </c>
      <c r="O445" s="383" t="s">
        <v>2344</v>
      </c>
      <c r="P445" s="366" t="s">
        <v>407</v>
      </c>
      <c r="Q445" s="383" t="s">
        <v>407</v>
      </c>
      <c r="R445" s="367" t="s">
        <v>407</v>
      </c>
      <c r="S445" s="388" t="s">
        <v>1103</v>
      </c>
      <c r="T445" s="366" t="s">
        <v>407</v>
      </c>
      <c r="U445" s="366" t="s">
        <v>407</v>
      </c>
      <c r="V445" s="366" t="s">
        <v>407</v>
      </c>
      <c r="W445" s="366" t="s">
        <v>407</v>
      </c>
    </row>
    <row r="446" spans="1:23" s="270" customFormat="1" ht="20.100000000000001" customHeight="1">
      <c r="A446" s="366">
        <v>443</v>
      </c>
      <c r="B446" s="383" t="s">
        <v>19473</v>
      </c>
      <c r="C446" s="366" t="s">
        <v>546</v>
      </c>
      <c r="D446" s="383" t="s">
        <v>22</v>
      </c>
      <c r="E446" s="389">
        <v>39190</v>
      </c>
      <c r="F446" s="383" t="s">
        <v>524</v>
      </c>
      <c r="G446" s="379" t="s">
        <v>52</v>
      </c>
      <c r="H446" s="383" t="s">
        <v>6136</v>
      </c>
      <c r="I446" s="383" t="s">
        <v>2219</v>
      </c>
      <c r="J446" s="383" t="s">
        <v>19472</v>
      </c>
      <c r="K446" s="383" t="s">
        <v>5564</v>
      </c>
      <c r="L446" s="383" t="s">
        <v>19471</v>
      </c>
      <c r="M446" s="366" t="s">
        <v>18541</v>
      </c>
      <c r="N446" s="383" t="s">
        <v>6502</v>
      </c>
      <c r="O446" s="383" t="s">
        <v>2344</v>
      </c>
      <c r="P446" s="366" t="s">
        <v>407</v>
      </c>
      <c r="Q446" s="383" t="s">
        <v>407</v>
      </c>
      <c r="R446" s="367" t="s">
        <v>407</v>
      </c>
      <c r="S446" s="388" t="s">
        <v>1103</v>
      </c>
      <c r="T446" s="366" t="s">
        <v>407</v>
      </c>
      <c r="U446" s="366" t="s">
        <v>407</v>
      </c>
      <c r="V446" s="366" t="s">
        <v>407</v>
      </c>
      <c r="W446" s="366" t="s">
        <v>407</v>
      </c>
    </row>
    <row r="447" spans="1:23" s="270" customFormat="1" ht="20.100000000000001" customHeight="1">
      <c r="A447" s="366">
        <v>444</v>
      </c>
      <c r="B447" s="383" t="s">
        <v>140</v>
      </c>
      <c r="C447" s="383" t="s">
        <v>45</v>
      </c>
      <c r="D447" s="366" t="s">
        <v>546</v>
      </c>
      <c r="E447" s="389">
        <v>40293</v>
      </c>
      <c r="F447" s="383" t="s">
        <v>132</v>
      </c>
      <c r="G447" s="379" t="s">
        <v>52</v>
      </c>
      <c r="H447" s="383" t="s">
        <v>6136</v>
      </c>
      <c r="I447" s="383" t="s">
        <v>2219</v>
      </c>
      <c r="J447" s="383" t="s">
        <v>19472</v>
      </c>
      <c r="K447" s="383" t="s">
        <v>5564</v>
      </c>
      <c r="L447" s="383" t="s">
        <v>19471</v>
      </c>
      <c r="M447" s="366" t="s">
        <v>18541</v>
      </c>
      <c r="N447" s="383" t="s">
        <v>6488</v>
      </c>
      <c r="O447" s="383" t="s">
        <v>2344</v>
      </c>
      <c r="P447" s="366" t="s">
        <v>407</v>
      </c>
      <c r="Q447" s="383" t="s">
        <v>407</v>
      </c>
      <c r="R447" s="367" t="s">
        <v>407</v>
      </c>
      <c r="S447" s="388" t="s">
        <v>1103</v>
      </c>
      <c r="T447" s="366" t="s">
        <v>407</v>
      </c>
      <c r="U447" s="366" t="s">
        <v>407</v>
      </c>
      <c r="V447" s="366" t="s">
        <v>407</v>
      </c>
      <c r="W447" s="366" t="s">
        <v>407</v>
      </c>
    </row>
    <row r="448" spans="1:23" s="270" customFormat="1" ht="20.100000000000001" customHeight="1">
      <c r="A448" s="366">
        <v>445</v>
      </c>
      <c r="B448" s="383" t="s">
        <v>17772</v>
      </c>
      <c r="C448" s="366" t="s">
        <v>546</v>
      </c>
      <c r="D448" s="383" t="s">
        <v>22</v>
      </c>
      <c r="E448" s="389">
        <v>37538</v>
      </c>
      <c r="F448" s="379" t="s">
        <v>89</v>
      </c>
      <c r="G448" s="379" t="s">
        <v>52</v>
      </c>
      <c r="H448" s="383" t="s">
        <v>8399</v>
      </c>
      <c r="I448" s="383" t="s">
        <v>19474</v>
      </c>
      <c r="J448" s="383" t="s">
        <v>19475</v>
      </c>
      <c r="K448" s="383" t="s">
        <v>19476</v>
      </c>
      <c r="L448" s="383" t="s">
        <v>57</v>
      </c>
      <c r="M448" s="383" t="s">
        <v>19477</v>
      </c>
      <c r="N448" s="383" t="s">
        <v>6517</v>
      </c>
      <c r="O448" s="383" t="s">
        <v>2344</v>
      </c>
      <c r="P448" s="366" t="s">
        <v>407</v>
      </c>
      <c r="Q448" s="383" t="s">
        <v>407</v>
      </c>
      <c r="R448" s="367" t="s">
        <v>407</v>
      </c>
      <c r="S448" s="367" t="s">
        <v>43</v>
      </c>
      <c r="T448" s="366" t="s">
        <v>407</v>
      </c>
      <c r="U448" s="366" t="s">
        <v>407</v>
      </c>
      <c r="V448" s="366" t="s">
        <v>407</v>
      </c>
      <c r="W448" s="366" t="s">
        <v>407</v>
      </c>
    </row>
    <row r="449" spans="1:23" s="270" customFormat="1" ht="20.100000000000001" customHeight="1">
      <c r="A449" s="366">
        <v>446</v>
      </c>
      <c r="B449" s="383" t="s">
        <v>5766</v>
      </c>
      <c r="C449" s="383" t="s">
        <v>45</v>
      </c>
      <c r="D449" s="366" t="s">
        <v>546</v>
      </c>
      <c r="E449" s="389" t="s">
        <v>19478</v>
      </c>
      <c r="F449" s="379" t="s">
        <v>154</v>
      </c>
      <c r="G449" s="379" t="s">
        <v>52</v>
      </c>
      <c r="H449" s="383" t="s">
        <v>8399</v>
      </c>
      <c r="I449" s="383" t="s">
        <v>19474</v>
      </c>
      <c r="J449" s="383" t="s">
        <v>19475</v>
      </c>
      <c r="K449" s="383" t="s">
        <v>19476</v>
      </c>
      <c r="L449" s="383" t="s">
        <v>57</v>
      </c>
      <c r="M449" s="383" t="s">
        <v>19477</v>
      </c>
      <c r="N449" s="383">
        <v>9</v>
      </c>
      <c r="O449" s="383" t="s">
        <v>2344</v>
      </c>
      <c r="P449" s="366" t="s">
        <v>407</v>
      </c>
      <c r="Q449" s="383" t="s">
        <v>407</v>
      </c>
      <c r="R449" s="367" t="s">
        <v>407</v>
      </c>
      <c r="S449" s="367" t="s">
        <v>43</v>
      </c>
      <c r="T449" s="366" t="s">
        <v>407</v>
      </c>
      <c r="U449" s="366" t="s">
        <v>407</v>
      </c>
      <c r="V449" s="366" t="s">
        <v>407</v>
      </c>
      <c r="W449" s="366" t="s">
        <v>407</v>
      </c>
    </row>
    <row r="450" spans="1:23" s="270" customFormat="1" ht="20.100000000000001" customHeight="1">
      <c r="A450" s="366">
        <v>447</v>
      </c>
      <c r="B450" s="383" t="s">
        <v>443</v>
      </c>
      <c r="C450" s="383" t="s">
        <v>45</v>
      </c>
      <c r="D450" s="366" t="s">
        <v>546</v>
      </c>
      <c r="E450" s="389" t="s">
        <v>19479</v>
      </c>
      <c r="F450" s="379" t="s">
        <v>96</v>
      </c>
      <c r="G450" s="379" t="s">
        <v>52</v>
      </c>
      <c r="H450" s="383" t="s">
        <v>1696</v>
      </c>
      <c r="I450" s="383" t="s">
        <v>3017</v>
      </c>
      <c r="J450" s="383" t="s">
        <v>19480</v>
      </c>
      <c r="K450" s="383" t="s">
        <v>3407</v>
      </c>
      <c r="L450" s="383" t="s">
        <v>57</v>
      </c>
      <c r="M450" s="383" t="s">
        <v>407</v>
      </c>
      <c r="N450" s="383" t="s">
        <v>407</v>
      </c>
      <c r="O450" s="383" t="s">
        <v>2344</v>
      </c>
      <c r="P450" s="366" t="s">
        <v>407</v>
      </c>
      <c r="Q450" s="383" t="s">
        <v>407</v>
      </c>
      <c r="R450" s="367" t="s">
        <v>407</v>
      </c>
      <c r="S450" s="388" t="s">
        <v>1103</v>
      </c>
      <c r="T450" s="366" t="s">
        <v>407</v>
      </c>
      <c r="U450" s="383" t="s">
        <v>6517</v>
      </c>
      <c r="V450" s="383" t="s">
        <v>6496</v>
      </c>
      <c r="W450" s="366" t="s">
        <v>407</v>
      </c>
    </row>
    <row r="451" spans="1:23" s="270" customFormat="1" ht="20.100000000000001" customHeight="1">
      <c r="A451" s="366">
        <v>448</v>
      </c>
      <c r="B451" s="383" t="s">
        <v>2869</v>
      </c>
      <c r="C451" s="383" t="s">
        <v>45</v>
      </c>
      <c r="D451" s="366" t="s">
        <v>546</v>
      </c>
      <c r="E451" s="389" t="s">
        <v>10929</v>
      </c>
      <c r="F451" s="379" t="s">
        <v>89</v>
      </c>
      <c r="G451" s="379" t="s">
        <v>52</v>
      </c>
      <c r="H451" s="383" t="s">
        <v>1696</v>
      </c>
      <c r="I451" s="383" t="s">
        <v>3017</v>
      </c>
      <c r="J451" s="383" t="s">
        <v>19480</v>
      </c>
      <c r="K451" s="383" t="s">
        <v>3407</v>
      </c>
      <c r="L451" s="383" t="s">
        <v>57</v>
      </c>
      <c r="M451" s="366" t="s">
        <v>18541</v>
      </c>
      <c r="N451" s="383" t="s">
        <v>6509</v>
      </c>
      <c r="O451" s="383" t="s">
        <v>2344</v>
      </c>
      <c r="P451" s="366" t="s">
        <v>407</v>
      </c>
      <c r="Q451" s="383" t="s">
        <v>407</v>
      </c>
      <c r="R451" s="367" t="s">
        <v>407</v>
      </c>
      <c r="S451" s="388" t="s">
        <v>1103</v>
      </c>
      <c r="T451" s="366" t="s">
        <v>407</v>
      </c>
      <c r="U451" s="366" t="s">
        <v>407</v>
      </c>
      <c r="V451" s="366" t="s">
        <v>407</v>
      </c>
      <c r="W451" s="366" t="s">
        <v>407</v>
      </c>
    </row>
    <row r="452" spans="1:23" s="270" customFormat="1" ht="20.100000000000001" customHeight="1">
      <c r="A452" s="366">
        <v>449</v>
      </c>
      <c r="B452" s="383" t="s">
        <v>19481</v>
      </c>
      <c r="C452" s="383" t="s">
        <v>45</v>
      </c>
      <c r="D452" s="366" t="s">
        <v>546</v>
      </c>
      <c r="E452" s="389">
        <v>40553</v>
      </c>
      <c r="F452" s="366" t="s">
        <v>51</v>
      </c>
      <c r="G452" s="379" t="s">
        <v>52</v>
      </c>
      <c r="H452" s="383" t="s">
        <v>19482</v>
      </c>
      <c r="I452" s="383" t="s">
        <v>19483</v>
      </c>
      <c r="J452" s="383" t="s">
        <v>19484</v>
      </c>
      <c r="K452" s="383" t="s">
        <v>19485</v>
      </c>
      <c r="L452" s="383" t="s">
        <v>57</v>
      </c>
      <c r="M452" s="366" t="s">
        <v>18541</v>
      </c>
      <c r="N452" s="383" t="s">
        <v>6486</v>
      </c>
      <c r="O452" s="383" t="s">
        <v>2344</v>
      </c>
      <c r="P452" s="366" t="s">
        <v>407</v>
      </c>
      <c r="Q452" s="383" t="s">
        <v>407</v>
      </c>
      <c r="R452" s="367" t="s">
        <v>407</v>
      </c>
      <c r="S452" s="388" t="s">
        <v>1103</v>
      </c>
      <c r="T452" s="366" t="s">
        <v>407</v>
      </c>
      <c r="U452" s="366" t="s">
        <v>407</v>
      </c>
      <c r="V452" s="366" t="s">
        <v>407</v>
      </c>
      <c r="W452" s="366" t="s">
        <v>407</v>
      </c>
    </row>
    <row r="453" spans="1:23" s="270" customFormat="1" ht="20.100000000000001" customHeight="1">
      <c r="A453" s="366">
        <v>450</v>
      </c>
      <c r="B453" s="383" t="s">
        <v>127</v>
      </c>
      <c r="C453" s="366" t="s">
        <v>546</v>
      </c>
      <c r="D453" s="383" t="s">
        <v>22</v>
      </c>
      <c r="E453" s="389" t="s">
        <v>3147</v>
      </c>
      <c r="F453" s="379" t="s">
        <v>271</v>
      </c>
      <c r="G453" s="379" t="s">
        <v>52</v>
      </c>
      <c r="H453" s="383" t="s">
        <v>1696</v>
      </c>
      <c r="I453" s="383" t="s">
        <v>373</v>
      </c>
      <c r="J453" s="383" t="s">
        <v>19486</v>
      </c>
      <c r="K453" s="383" t="s">
        <v>2917</v>
      </c>
      <c r="L453" s="383" t="s">
        <v>57</v>
      </c>
      <c r="M453" s="366" t="s">
        <v>18541</v>
      </c>
      <c r="N453" s="383" t="s">
        <v>6502</v>
      </c>
      <c r="O453" s="383" t="s">
        <v>2344</v>
      </c>
      <c r="P453" s="366" t="s">
        <v>407</v>
      </c>
      <c r="Q453" s="383" t="s">
        <v>407</v>
      </c>
      <c r="R453" s="367" t="s">
        <v>407</v>
      </c>
      <c r="S453" s="388" t="s">
        <v>1103</v>
      </c>
      <c r="T453" s="366" t="s">
        <v>407</v>
      </c>
      <c r="U453" s="366" t="s">
        <v>407</v>
      </c>
      <c r="V453" s="366" t="s">
        <v>407</v>
      </c>
      <c r="W453" s="366" t="s">
        <v>407</v>
      </c>
    </row>
    <row r="454" spans="1:23" s="270" customFormat="1" ht="20.100000000000001" customHeight="1">
      <c r="A454" s="366">
        <v>451</v>
      </c>
      <c r="B454" s="383" t="s">
        <v>3484</v>
      </c>
      <c r="C454" s="366" t="s">
        <v>546</v>
      </c>
      <c r="D454" s="383" t="s">
        <v>22</v>
      </c>
      <c r="E454" s="389">
        <v>39829</v>
      </c>
      <c r="F454" s="383" t="s">
        <v>65</v>
      </c>
      <c r="G454" s="379" t="s">
        <v>52</v>
      </c>
      <c r="H454" s="383" t="s">
        <v>1696</v>
      </c>
      <c r="I454" s="383" t="s">
        <v>373</v>
      </c>
      <c r="J454" s="383" t="s">
        <v>19486</v>
      </c>
      <c r="K454" s="383" t="s">
        <v>2917</v>
      </c>
      <c r="L454" s="383" t="s">
        <v>57</v>
      </c>
      <c r="M454" s="383" t="s">
        <v>19174</v>
      </c>
      <c r="N454" s="383" t="s">
        <v>6496</v>
      </c>
      <c r="O454" s="383" t="s">
        <v>2344</v>
      </c>
      <c r="P454" s="366" t="s">
        <v>407</v>
      </c>
      <c r="Q454" s="383" t="s">
        <v>407</v>
      </c>
      <c r="R454" s="367" t="s">
        <v>407</v>
      </c>
      <c r="S454" s="388" t="s">
        <v>1103</v>
      </c>
      <c r="T454" s="366" t="s">
        <v>407</v>
      </c>
      <c r="U454" s="366" t="s">
        <v>407</v>
      </c>
      <c r="V454" s="366" t="s">
        <v>407</v>
      </c>
      <c r="W454" s="366" t="s">
        <v>407</v>
      </c>
    </row>
    <row r="455" spans="1:23" s="270" customFormat="1" ht="20.100000000000001" customHeight="1">
      <c r="A455" s="366">
        <v>452</v>
      </c>
      <c r="B455" s="383" t="s">
        <v>5754</v>
      </c>
      <c r="C455" s="383" t="s">
        <v>45</v>
      </c>
      <c r="D455" s="366" t="s">
        <v>546</v>
      </c>
      <c r="E455" s="389">
        <v>40639</v>
      </c>
      <c r="F455" s="383" t="s">
        <v>113</v>
      </c>
      <c r="G455" s="379" t="s">
        <v>52</v>
      </c>
      <c r="H455" s="383" t="s">
        <v>1696</v>
      </c>
      <c r="I455" s="383" t="s">
        <v>373</v>
      </c>
      <c r="J455" s="383" t="s">
        <v>19486</v>
      </c>
      <c r="K455" s="383" t="s">
        <v>2917</v>
      </c>
      <c r="L455" s="383" t="s">
        <v>57</v>
      </c>
      <c r="M455" s="383" t="s">
        <v>19174</v>
      </c>
      <c r="N455" s="383" t="s">
        <v>6486</v>
      </c>
      <c r="O455" s="383" t="s">
        <v>2344</v>
      </c>
      <c r="P455" s="366" t="s">
        <v>407</v>
      </c>
      <c r="Q455" s="383" t="s">
        <v>407</v>
      </c>
      <c r="R455" s="367" t="s">
        <v>407</v>
      </c>
      <c r="S455" s="388" t="s">
        <v>1103</v>
      </c>
      <c r="T455" s="366" t="s">
        <v>407</v>
      </c>
      <c r="U455" s="366" t="s">
        <v>407</v>
      </c>
      <c r="V455" s="366" t="s">
        <v>407</v>
      </c>
      <c r="W455" s="366" t="s">
        <v>407</v>
      </c>
    </row>
    <row r="456" spans="1:23" s="270" customFormat="1" ht="20.100000000000001" customHeight="1">
      <c r="A456" s="366">
        <v>453</v>
      </c>
      <c r="B456" s="383" t="s">
        <v>513</v>
      </c>
      <c r="C456" s="366" t="s">
        <v>546</v>
      </c>
      <c r="D456" s="383" t="s">
        <v>22</v>
      </c>
      <c r="E456" s="389" t="s">
        <v>19487</v>
      </c>
      <c r="F456" s="379" t="s">
        <v>376</v>
      </c>
      <c r="G456" s="379" t="s">
        <v>52</v>
      </c>
      <c r="H456" s="383" t="s">
        <v>7802</v>
      </c>
      <c r="I456" s="383" t="s">
        <v>1180</v>
      </c>
      <c r="J456" s="383" t="s">
        <v>19488</v>
      </c>
      <c r="K456" s="383" t="s">
        <v>1818</v>
      </c>
      <c r="L456" s="383" t="s">
        <v>57</v>
      </c>
      <c r="M456" s="383" t="s">
        <v>407</v>
      </c>
      <c r="N456" s="383" t="s">
        <v>407</v>
      </c>
      <c r="O456" s="383" t="s">
        <v>2344</v>
      </c>
      <c r="P456" s="366" t="s">
        <v>407</v>
      </c>
      <c r="Q456" s="383" t="s">
        <v>407</v>
      </c>
      <c r="R456" s="367" t="s">
        <v>407</v>
      </c>
      <c r="S456" s="388" t="s">
        <v>1103</v>
      </c>
      <c r="T456" s="366" t="s">
        <v>407</v>
      </c>
      <c r="U456" s="366" t="s">
        <v>407</v>
      </c>
      <c r="V456" s="366" t="s">
        <v>407</v>
      </c>
      <c r="W456" s="366" t="s">
        <v>407</v>
      </c>
    </row>
    <row r="457" spans="1:23" s="270" customFormat="1" ht="20.100000000000001" customHeight="1">
      <c r="A457" s="366">
        <v>454</v>
      </c>
      <c r="B457" s="383" t="s">
        <v>5091</v>
      </c>
      <c r="C457" s="366" t="s">
        <v>546</v>
      </c>
      <c r="D457" s="383" t="s">
        <v>22</v>
      </c>
      <c r="E457" s="389">
        <v>37726</v>
      </c>
      <c r="F457" s="379" t="s">
        <v>154</v>
      </c>
      <c r="G457" s="379" t="s">
        <v>52</v>
      </c>
      <c r="H457" s="383" t="s">
        <v>12881</v>
      </c>
      <c r="I457" s="383" t="s">
        <v>4003</v>
      </c>
      <c r="J457" s="383" t="s">
        <v>19489</v>
      </c>
      <c r="K457" s="383" t="s">
        <v>1480</v>
      </c>
      <c r="L457" s="383" t="s">
        <v>57</v>
      </c>
      <c r="M457" s="383" t="s">
        <v>18923</v>
      </c>
      <c r="N457" s="383" t="s">
        <v>6509</v>
      </c>
      <c r="O457" s="383" t="s">
        <v>2344</v>
      </c>
      <c r="P457" s="366" t="s">
        <v>407</v>
      </c>
      <c r="Q457" s="383" t="s">
        <v>407</v>
      </c>
      <c r="R457" s="367" t="s">
        <v>407</v>
      </c>
      <c r="S457" s="388" t="s">
        <v>1103</v>
      </c>
      <c r="T457" s="366" t="s">
        <v>407</v>
      </c>
      <c r="U457" s="366" t="s">
        <v>407</v>
      </c>
      <c r="V457" s="366" t="s">
        <v>407</v>
      </c>
      <c r="W457" s="366" t="s">
        <v>407</v>
      </c>
    </row>
    <row r="458" spans="1:23" s="270" customFormat="1" ht="20.100000000000001" customHeight="1">
      <c r="A458" s="366">
        <v>455</v>
      </c>
      <c r="B458" s="383" t="s">
        <v>8147</v>
      </c>
      <c r="C458" s="366" t="s">
        <v>546</v>
      </c>
      <c r="D458" s="383" t="s">
        <v>22</v>
      </c>
      <c r="E458" s="389">
        <v>40376</v>
      </c>
      <c r="F458" s="366" t="s">
        <v>51</v>
      </c>
      <c r="G458" s="379" t="s">
        <v>52</v>
      </c>
      <c r="H458" s="383" t="s">
        <v>19490</v>
      </c>
      <c r="I458" s="383" t="s">
        <v>2022</v>
      </c>
      <c r="J458" s="383" t="s">
        <v>19491</v>
      </c>
      <c r="K458" s="383" t="s">
        <v>1480</v>
      </c>
      <c r="L458" s="383" t="s">
        <v>57</v>
      </c>
      <c r="M458" s="366" t="s">
        <v>18541</v>
      </c>
      <c r="N458" s="383" t="s">
        <v>6488</v>
      </c>
      <c r="O458" s="383" t="s">
        <v>2344</v>
      </c>
      <c r="P458" s="366" t="s">
        <v>407</v>
      </c>
      <c r="Q458" s="383" t="s">
        <v>407</v>
      </c>
      <c r="R458" s="367" t="s">
        <v>407</v>
      </c>
      <c r="S458" s="388" t="s">
        <v>1103</v>
      </c>
      <c r="T458" s="366" t="s">
        <v>407</v>
      </c>
      <c r="U458" s="366" t="s">
        <v>407</v>
      </c>
      <c r="V458" s="366" t="s">
        <v>407</v>
      </c>
      <c r="W458" s="366" t="s">
        <v>407</v>
      </c>
    </row>
    <row r="459" spans="1:23" s="270" customFormat="1" ht="20.100000000000001" customHeight="1">
      <c r="A459" s="366">
        <v>456</v>
      </c>
      <c r="B459" s="383" t="s">
        <v>3133</v>
      </c>
      <c r="C459" s="383" t="s">
        <v>45</v>
      </c>
      <c r="D459" s="366" t="s">
        <v>546</v>
      </c>
      <c r="E459" s="389">
        <v>41038</v>
      </c>
      <c r="F459" s="379" t="s">
        <v>206</v>
      </c>
      <c r="G459" s="379" t="s">
        <v>52</v>
      </c>
      <c r="H459" s="383" t="s">
        <v>19490</v>
      </c>
      <c r="I459" s="383" t="s">
        <v>2022</v>
      </c>
      <c r="J459" s="383" t="s">
        <v>19491</v>
      </c>
      <c r="K459" s="383" t="s">
        <v>1480</v>
      </c>
      <c r="L459" s="383" t="s">
        <v>57</v>
      </c>
      <c r="M459" s="366" t="s">
        <v>18541</v>
      </c>
      <c r="N459" s="383" t="s">
        <v>6478</v>
      </c>
      <c r="O459" s="383" t="s">
        <v>2344</v>
      </c>
      <c r="P459" s="366" t="s">
        <v>407</v>
      </c>
      <c r="Q459" s="383" t="s">
        <v>407</v>
      </c>
      <c r="R459" s="367" t="s">
        <v>407</v>
      </c>
      <c r="S459" s="388" t="s">
        <v>1103</v>
      </c>
      <c r="T459" s="366" t="s">
        <v>407</v>
      </c>
      <c r="U459" s="366" t="s">
        <v>407</v>
      </c>
      <c r="V459" s="366" t="s">
        <v>407</v>
      </c>
      <c r="W459" s="366" t="s">
        <v>407</v>
      </c>
    </row>
    <row r="460" spans="1:23" s="270" customFormat="1" ht="20.100000000000001" customHeight="1">
      <c r="A460" s="366">
        <v>457</v>
      </c>
      <c r="B460" s="383" t="s">
        <v>2879</v>
      </c>
      <c r="C460" s="383" t="s">
        <v>45</v>
      </c>
      <c r="D460" s="366" t="s">
        <v>546</v>
      </c>
      <c r="E460" s="389">
        <v>36695</v>
      </c>
      <c r="F460" s="379" t="s">
        <v>271</v>
      </c>
      <c r="G460" s="379" t="s">
        <v>52</v>
      </c>
      <c r="H460" s="383" t="s">
        <v>5251</v>
      </c>
      <c r="I460" s="383" t="s">
        <v>5601</v>
      </c>
      <c r="J460" s="383" t="s">
        <v>19492</v>
      </c>
      <c r="K460" s="383" t="s">
        <v>3407</v>
      </c>
      <c r="L460" s="383" t="s">
        <v>57</v>
      </c>
      <c r="M460" s="383" t="s">
        <v>18540</v>
      </c>
      <c r="N460" s="383">
        <v>11</v>
      </c>
      <c r="O460" s="383" t="s">
        <v>2344</v>
      </c>
      <c r="P460" s="366" t="s">
        <v>407</v>
      </c>
      <c r="Q460" s="383" t="s">
        <v>407</v>
      </c>
      <c r="R460" s="367" t="s">
        <v>407</v>
      </c>
      <c r="S460" s="388" t="s">
        <v>1103</v>
      </c>
      <c r="T460" s="366" t="s">
        <v>407</v>
      </c>
      <c r="U460" s="366" t="s">
        <v>407</v>
      </c>
      <c r="V460" s="366" t="s">
        <v>407</v>
      </c>
      <c r="W460" s="366" t="s">
        <v>407</v>
      </c>
    </row>
    <row r="461" spans="1:23" s="270" customFormat="1" ht="20.100000000000001" customHeight="1">
      <c r="A461" s="366">
        <v>458</v>
      </c>
      <c r="B461" s="383" t="s">
        <v>2213</v>
      </c>
      <c r="C461" s="366" t="s">
        <v>546</v>
      </c>
      <c r="D461" s="383" t="s">
        <v>22</v>
      </c>
      <c r="E461" s="389" t="s">
        <v>5615</v>
      </c>
      <c r="F461" s="379" t="s">
        <v>34</v>
      </c>
      <c r="G461" s="379" t="s">
        <v>52</v>
      </c>
      <c r="H461" s="383" t="s">
        <v>6445</v>
      </c>
      <c r="I461" s="383" t="s">
        <v>19493</v>
      </c>
      <c r="J461" s="383" t="s">
        <v>19494</v>
      </c>
      <c r="K461" s="383" t="s">
        <v>405</v>
      </c>
      <c r="L461" s="383" t="s">
        <v>57</v>
      </c>
      <c r="M461" s="374" t="s">
        <v>19112</v>
      </c>
      <c r="N461" s="383">
        <v>8</v>
      </c>
      <c r="O461" s="383" t="s">
        <v>2344</v>
      </c>
      <c r="P461" s="366" t="s">
        <v>407</v>
      </c>
      <c r="Q461" s="383" t="s">
        <v>407</v>
      </c>
      <c r="R461" s="367" t="s">
        <v>407</v>
      </c>
      <c r="S461" s="388" t="s">
        <v>1103</v>
      </c>
      <c r="T461" s="366" t="s">
        <v>407</v>
      </c>
      <c r="U461" s="366" t="s">
        <v>407</v>
      </c>
      <c r="V461" s="366" t="s">
        <v>407</v>
      </c>
      <c r="W461" s="366" t="s">
        <v>407</v>
      </c>
    </row>
    <row r="462" spans="1:23" s="270" customFormat="1" ht="20.100000000000001" customHeight="1">
      <c r="A462" s="366">
        <v>459</v>
      </c>
      <c r="B462" s="383" t="s">
        <v>1068</v>
      </c>
      <c r="C462" s="366" t="s">
        <v>546</v>
      </c>
      <c r="D462" s="383" t="s">
        <v>22</v>
      </c>
      <c r="E462" s="389">
        <v>37015</v>
      </c>
      <c r="F462" s="379" t="s">
        <v>96</v>
      </c>
      <c r="G462" s="379" t="s">
        <v>52</v>
      </c>
      <c r="H462" s="383" t="s">
        <v>6445</v>
      </c>
      <c r="I462" s="383" t="s">
        <v>19493</v>
      </c>
      <c r="J462" s="383" t="s">
        <v>19494</v>
      </c>
      <c r="K462" s="383" t="s">
        <v>405</v>
      </c>
      <c r="L462" s="383" t="s">
        <v>57</v>
      </c>
      <c r="M462" s="383" t="s">
        <v>18540</v>
      </c>
      <c r="N462" s="383" t="s">
        <v>6524</v>
      </c>
      <c r="O462" s="383" t="s">
        <v>2344</v>
      </c>
      <c r="P462" s="366" t="s">
        <v>407</v>
      </c>
      <c r="Q462" s="383" t="s">
        <v>407</v>
      </c>
      <c r="R462" s="367" t="s">
        <v>407</v>
      </c>
      <c r="S462" s="388" t="s">
        <v>1103</v>
      </c>
      <c r="T462" s="366" t="s">
        <v>407</v>
      </c>
      <c r="U462" s="366" t="s">
        <v>407</v>
      </c>
      <c r="V462" s="366" t="s">
        <v>407</v>
      </c>
      <c r="W462" s="366" t="s">
        <v>407</v>
      </c>
    </row>
    <row r="463" spans="1:23" s="270" customFormat="1" ht="20.100000000000001" customHeight="1">
      <c r="A463" s="366">
        <v>460</v>
      </c>
      <c r="B463" s="383" t="s">
        <v>3778</v>
      </c>
      <c r="C463" s="383" t="s">
        <v>45</v>
      </c>
      <c r="D463" s="366" t="s">
        <v>546</v>
      </c>
      <c r="E463" s="389">
        <v>39307</v>
      </c>
      <c r="F463" s="383" t="s">
        <v>524</v>
      </c>
      <c r="G463" s="379" t="s">
        <v>52</v>
      </c>
      <c r="H463" s="383" t="s">
        <v>6445</v>
      </c>
      <c r="I463" s="383" t="s">
        <v>19493</v>
      </c>
      <c r="J463" s="383" t="s">
        <v>19494</v>
      </c>
      <c r="K463" s="383" t="s">
        <v>405</v>
      </c>
      <c r="L463" s="383" t="s">
        <v>57</v>
      </c>
      <c r="M463" s="374" t="s">
        <v>19112</v>
      </c>
      <c r="N463" s="383" t="s">
        <v>6502</v>
      </c>
      <c r="O463" s="383" t="s">
        <v>2344</v>
      </c>
      <c r="P463" s="366" t="s">
        <v>407</v>
      </c>
      <c r="Q463" s="383" t="s">
        <v>407</v>
      </c>
      <c r="R463" s="367" t="s">
        <v>407</v>
      </c>
      <c r="S463" s="388" t="s">
        <v>1103</v>
      </c>
      <c r="T463" s="366" t="s">
        <v>407</v>
      </c>
      <c r="U463" s="366" t="s">
        <v>407</v>
      </c>
      <c r="V463" s="366" t="s">
        <v>407</v>
      </c>
      <c r="W463" s="366" t="s">
        <v>407</v>
      </c>
    </row>
    <row r="464" spans="1:23" s="270" customFormat="1" ht="20.100000000000001" customHeight="1">
      <c r="A464" s="366">
        <v>461</v>
      </c>
      <c r="B464" s="383" t="s">
        <v>2236</v>
      </c>
      <c r="C464" s="366" t="s">
        <v>546</v>
      </c>
      <c r="D464" s="383" t="s">
        <v>22</v>
      </c>
      <c r="E464" s="389">
        <v>36944</v>
      </c>
      <c r="F464" s="379" t="s">
        <v>271</v>
      </c>
      <c r="G464" s="379" t="s">
        <v>52</v>
      </c>
      <c r="H464" s="383" t="s">
        <v>5251</v>
      </c>
      <c r="I464" s="383" t="s">
        <v>3888</v>
      </c>
      <c r="J464" s="383" t="s">
        <v>19495</v>
      </c>
      <c r="K464" s="383" t="s">
        <v>1818</v>
      </c>
      <c r="L464" s="383" t="s">
        <v>57</v>
      </c>
      <c r="M464" s="383" t="s">
        <v>18540</v>
      </c>
      <c r="N464" s="383" t="s">
        <v>6524</v>
      </c>
      <c r="O464" s="383" t="s">
        <v>2344</v>
      </c>
      <c r="P464" s="366" t="s">
        <v>407</v>
      </c>
      <c r="Q464" s="383" t="s">
        <v>407</v>
      </c>
      <c r="R464" s="367" t="s">
        <v>407</v>
      </c>
      <c r="S464" s="388" t="s">
        <v>1103</v>
      </c>
      <c r="T464" s="366" t="s">
        <v>407</v>
      </c>
      <c r="U464" s="366" t="s">
        <v>407</v>
      </c>
      <c r="V464" s="366" t="s">
        <v>407</v>
      </c>
      <c r="W464" s="366" t="s">
        <v>407</v>
      </c>
    </row>
    <row r="465" spans="1:23" s="270" customFormat="1" ht="20.100000000000001" customHeight="1">
      <c r="A465" s="366">
        <v>462</v>
      </c>
      <c r="B465" s="383" t="s">
        <v>3016</v>
      </c>
      <c r="C465" s="383" t="s">
        <v>45</v>
      </c>
      <c r="D465" s="366" t="s">
        <v>546</v>
      </c>
      <c r="E465" s="389">
        <v>38053</v>
      </c>
      <c r="F465" s="379" t="s">
        <v>154</v>
      </c>
      <c r="G465" s="379" t="s">
        <v>52</v>
      </c>
      <c r="H465" s="383" t="s">
        <v>5251</v>
      </c>
      <c r="I465" s="383" t="s">
        <v>3888</v>
      </c>
      <c r="J465" s="383" t="s">
        <v>19495</v>
      </c>
      <c r="K465" s="383" t="s">
        <v>1818</v>
      </c>
      <c r="L465" s="383" t="s">
        <v>57</v>
      </c>
      <c r="M465" s="370" t="s">
        <v>18831</v>
      </c>
      <c r="N465" s="383" t="s">
        <v>6509</v>
      </c>
      <c r="O465" s="383" t="s">
        <v>2344</v>
      </c>
      <c r="P465" s="366" t="s">
        <v>407</v>
      </c>
      <c r="Q465" s="383" t="s">
        <v>407</v>
      </c>
      <c r="R465" s="367" t="s">
        <v>407</v>
      </c>
      <c r="S465" s="388" t="s">
        <v>1103</v>
      </c>
      <c r="T465" s="366" t="s">
        <v>407</v>
      </c>
      <c r="U465" s="366" t="s">
        <v>407</v>
      </c>
      <c r="V465" s="366" t="s">
        <v>407</v>
      </c>
      <c r="W465" s="366" t="s">
        <v>407</v>
      </c>
    </row>
    <row r="466" spans="1:23" s="270" customFormat="1" ht="20.100000000000001" customHeight="1">
      <c r="A466" s="366">
        <v>463</v>
      </c>
      <c r="B466" s="383" t="s">
        <v>2407</v>
      </c>
      <c r="C466" s="366" t="s">
        <v>546</v>
      </c>
      <c r="D466" s="383" t="s">
        <v>22</v>
      </c>
      <c r="E466" s="389">
        <v>38719</v>
      </c>
      <c r="F466" s="379" t="s">
        <v>34</v>
      </c>
      <c r="G466" s="379" t="s">
        <v>52</v>
      </c>
      <c r="H466" s="383" t="s">
        <v>5251</v>
      </c>
      <c r="I466" s="383" t="s">
        <v>3888</v>
      </c>
      <c r="J466" s="383" t="s">
        <v>19495</v>
      </c>
      <c r="K466" s="383" t="s">
        <v>1818</v>
      </c>
      <c r="L466" s="383" t="s">
        <v>57</v>
      </c>
      <c r="M466" s="366" t="s">
        <v>18541</v>
      </c>
      <c r="N466" s="383" t="s">
        <v>6502</v>
      </c>
      <c r="O466" s="383" t="s">
        <v>2344</v>
      </c>
      <c r="P466" s="366" t="s">
        <v>407</v>
      </c>
      <c r="Q466" s="383" t="s">
        <v>407</v>
      </c>
      <c r="R466" s="367" t="s">
        <v>407</v>
      </c>
      <c r="S466" s="388" t="s">
        <v>1103</v>
      </c>
      <c r="T466" s="366" t="s">
        <v>407</v>
      </c>
      <c r="U466" s="366" t="s">
        <v>407</v>
      </c>
      <c r="V466" s="366" t="s">
        <v>407</v>
      </c>
      <c r="W466" s="366" t="s">
        <v>407</v>
      </c>
    </row>
    <row r="467" spans="1:23" s="270" customFormat="1" ht="20.100000000000001" customHeight="1">
      <c r="A467" s="366">
        <v>464</v>
      </c>
      <c r="B467" s="383" t="s">
        <v>19496</v>
      </c>
      <c r="C467" s="383" t="s">
        <v>45</v>
      </c>
      <c r="D467" s="366" t="s">
        <v>546</v>
      </c>
      <c r="E467" s="389" t="s">
        <v>4590</v>
      </c>
      <c r="F467" s="383" t="s">
        <v>113</v>
      </c>
      <c r="G467" s="379" t="s">
        <v>52</v>
      </c>
      <c r="H467" s="383" t="s">
        <v>3133</v>
      </c>
      <c r="I467" s="383" t="s">
        <v>1180</v>
      </c>
      <c r="J467" s="383" t="s">
        <v>19497</v>
      </c>
      <c r="K467" s="383" t="s">
        <v>1480</v>
      </c>
      <c r="L467" s="383" t="s">
        <v>57</v>
      </c>
      <c r="M467" s="383" t="s">
        <v>19498</v>
      </c>
      <c r="N467" s="383" t="s">
        <v>6486</v>
      </c>
      <c r="O467" s="383" t="s">
        <v>2344</v>
      </c>
      <c r="P467" s="366" t="s">
        <v>407</v>
      </c>
      <c r="Q467" s="383" t="s">
        <v>407</v>
      </c>
      <c r="R467" s="367" t="s">
        <v>407</v>
      </c>
      <c r="S467" s="388" t="s">
        <v>1103</v>
      </c>
      <c r="T467" s="366" t="s">
        <v>407</v>
      </c>
      <c r="U467" s="366" t="s">
        <v>407</v>
      </c>
      <c r="V467" s="366" t="s">
        <v>407</v>
      </c>
      <c r="W467" s="366" t="s">
        <v>407</v>
      </c>
    </row>
    <row r="468" spans="1:23" s="270" customFormat="1" ht="20.100000000000001" customHeight="1">
      <c r="A468" s="366">
        <v>465</v>
      </c>
      <c r="B468" s="383" t="s">
        <v>8804</v>
      </c>
      <c r="C468" s="366" t="s">
        <v>546</v>
      </c>
      <c r="D468" s="383" t="s">
        <v>22</v>
      </c>
      <c r="E468" s="389">
        <v>42319</v>
      </c>
      <c r="F468" s="379" t="s">
        <v>376</v>
      </c>
      <c r="G468" s="379" t="s">
        <v>52</v>
      </c>
      <c r="H468" s="383" t="s">
        <v>3133</v>
      </c>
      <c r="I468" s="383" t="s">
        <v>1180</v>
      </c>
      <c r="J468" s="383" t="s">
        <v>19497</v>
      </c>
      <c r="K468" s="383" t="s">
        <v>1480</v>
      </c>
      <c r="L468" s="383" t="s">
        <v>57</v>
      </c>
      <c r="M468" s="383" t="s">
        <v>407</v>
      </c>
      <c r="N468" s="383" t="s">
        <v>407</v>
      </c>
      <c r="O468" s="383" t="s">
        <v>2344</v>
      </c>
      <c r="P468" s="366" t="s">
        <v>407</v>
      </c>
      <c r="Q468" s="383" t="s">
        <v>407</v>
      </c>
      <c r="R468" s="367" t="s">
        <v>407</v>
      </c>
      <c r="S468" s="388" t="s">
        <v>1103</v>
      </c>
      <c r="T468" s="366" t="s">
        <v>407</v>
      </c>
      <c r="U468" s="366" t="s">
        <v>407</v>
      </c>
      <c r="V468" s="366" t="s">
        <v>407</v>
      </c>
      <c r="W468" s="366" t="s">
        <v>407</v>
      </c>
    </row>
    <row r="469" spans="1:23" s="270" customFormat="1" ht="20.100000000000001" customHeight="1">
      <c r="A469" s="366">
        <v>466</v>
      </c>
      <c r="B469" s="383" t="s">
        <v>19499</v>
      </c>
      <c r="C469" s="366" t="s">
        <v>546</v>
      </c>
      <c r="D469" s="383" t="s">
        <v>22</v>
      </c>
      <c r="E469" s="389">
        <v>42462</v>
      </c>
      <c r="F469" s="379" t="s">
        <v>376</v>
      </c>
      <c r="G469" s="379" t="s">
        <v>52</v>
      </c>
      <c r="H469" s="383" t="s">
        <v>19500</v>
      </c>
      <c r="I469" s="383" t="s">
        <v>5559</v>
      </c>
      <c r="J469" s="383" t="s">
        <v>19501</v>
      </c>
      <c r="K469" s="383" t="s">
        <v>3407</v>
      </c>
      <c r="L469" s="383" t="s">
        <v>57</v>
      </c>
      <c r="M469" s="383" t="s">
        <v>407</v>
      </c>
      <c r="N469" s="383" t="s">
        <v>407</v>
      </c>
      <c r="O469" s="383" t="s">
        <v>2344</v>
      </c>
      <c r="P469" s="366" t="s">
        <v>407</v>
      </c>
      <c r="Q469" s="383" t="s">
        <v>407</v>
      </c>
      <c r="R469" s="367" t="s">
        <v>407</v>
      </c>
      <c r="S469" s="388" t="s">
        <v>1103</v>
      </c>
      <c r="T469" s="366" t="s">
        <v>407</v>
      </c>
      <c r="U469" s="366" t="s">
        <v>407</v>
      </c>
      <c r="V469" s="366" t="s">
        <v>407</v>
      </c>
      <c r="W469" s="366" t="s">
        <v>407</v>
      </c>
    </row>
    <row r="470" spans="1:23" s="270" customFormat="1" ht="20.100000000000001" customHeight="1">
      <c r="A470" s="366">
        <v>467</v>
      </c>
      <c r="B470" s="383" t="s">
        <v>8622</v>
      </c>
      <c r="C470" s="366" t="s">
        <v>546</v>
      </c>
      <c r="D470" s="383" t="s">
        <v>22</v>
      </c>
      <c r="E470" s="389">
        <v>38114</v>
      </c>
      <c r="F470" s="379" t="s">
        <v>290</v>
      </c>
      <c r="G470" s="379" t="s">
        <v>19502</v>
      </c>
      <c r="H470" s="383" t="s">
        <v>19503</v>
      </c>
      <c r="I470" s="383" t="s">
        <v>366</v>
      </c>
      <c r="J470" s="383" t="s">
        <v>19504</v>
      </c>
      <c r="K470" s="383" t="s">
        <v>3407</v>
      </c>
      <c r="L470" s="383" t="s">
        <v>57</v>
      </c>
      <c r="M470" s="366" t="s">
        <v>18541</v>
      </c>
      <c r="N470" s="383" t="s">
        <v>6517</v>
      </c>
      <c r="O470" s="383" t="s">
        <v>2344</v>
      </c>
      <c r="P470" s="366" t="s">
        <v>407</v>
      </c>
      <c r="Q470" s="383" t="s">
        <v>407</v>
      </c>
      <c r="R470" s="367" t="s">
        <v>407</v>
      </c>
      <c r="S470" s="388" t="s">
        <v>1103</v>
      </c>
      <c r="T470" s="366" t="s">
        <v>407</v>
      </c>
      <c r="U470" s="366" t="s">
        <v>407</v>
      </c>
      <c r="V470" s="366" t="s">
        <v>407</v>
      </c>
      <c r="W470" s="366" t="s">
        <v>407</v>
      </c>
    </row>
    <row r="471" spans="1:23" s="270" customFormat="1" ht="20.100000000000001" customHeight="1">
      <c r="A471" s="366">
        <v>468</v>
      </c>
      <c r="B471" s="383" t="s">
        <v>6764</v>
      </c>
      <c r="C471" s="366" t="s">
        <v>546</v>
      </c>
      <c r="D471" s="383" t="s">
        <v>22</v>
      </c>
      <c r="E471" s="389">
        <v>37237</v>
      </c>
      <c r="F471" s="379" t="s">
        <v>96</v>
      </c>
      <c r="G471" s="379" t="s">
        <v>19502</v>
      </c>
      <c r="H471" s="383" t="s">
        <v>19503</v>
      </c>
      <c r="I471" s="383" t="s">
        <v>366</v>
      </c>
      <c r="J471" s="383" t="s">
        <v>19504</v>
      </c>
      <c r="K471" s="383" t="s">
        <v>3407</v>
      </c>
      <c r="L471" s="383" t="s">
        <v>57</v>
      </c>
      <c r="M471" s="366" t="s">
        <v>18541</v>
      </c>
      <c r="N471" s="383" t="s">
        <v>6485</v>
      </c>
      <c r="O471" s="383" t="s">
        <v>2344</v>
      </c>
      <c r="P471" s="366" t="s">
        <v>407</v>
      </c>
      <c r="Q471" s="383" t="s">
        <v>407</v>
      </c>
      <c r="R471" s="367" t="s">
        <v>407</v>
      </c>
      <c r="S471" s="388" t="s">
        <v>1103</v>
      </c>
      <c r="T471" s="366" t="s">
        <v>407</v>
      </c>
      <c r="U471" s="366" t="s">
        <v>407</v>
      </c>
      <c r="V471" s="366" t="s">
        <v>407</v>
      </c>
      <c r="W471" s="366" t="s">
        <v>407</v>
      </c>
    </row>
    <row r="472" spans="1:23" s="270" customFormat="1" ht="20.100000000000001" customHeight="1">
      <c r="A472" s="366">
        <v>469</v>
      </c>
      <c r="B472" s="383" t="s">
        <v>6570</v>
      </c>
      <c r="C472" s="383" t="s">
        <v>45</v>
      </c>
      <c r="D472" s="366" t="s">
        <v>546</v>
      </c>
      <c r="E472" s="389" t="s">
        <v>19505</v>
      </c>
      <c r="F472" s="366" t="s">
        <v>6495</v>
      </c>
      <c r="G472" s="379" t="s">
        <v>52</v>
      </c>
      <c r="H472" s="383" t="s">
        <v>19506</v>
      </c>
      <c r="I472" s="383" t="s">
        <v>3752</v>
      </c>
      <c r="J472" s="383" t="s">
        <v>19507</v>
      </c>
      <c r="K472" s="383" t="s">
        <v>19508</v>
      </c>
      <c r="L472" s="383" t="s">
        <v>57</v>
      </c>
      <c r="M472" s="383" t="s">
        <v>407</v>
      </c>
      <c r="N472" s="383" t="s">
        <v>407</v>
      </c>
      <c r="O472" s="383" t="s">
        <v>2344</v>
      </c>
      <c r="P472" s="366" t="s">
        <v>407</v>
      </c>
      <c r="Q472" s="383" t="s">
        <v>407</v>
      </c>
      <c r="R472" s="367" t="s">
        <v>407</v>
      </c>
      <c r="S472" s="388" t="s">
        <v>1103</v>
      </c>
      <c r="T472" s="366" t="s">
        <v>407</v>
      </c>
      <c r="U472" s="366" t="s">
        <v>407</v>
      </c>
      <c r="V472" s="366" t="s">
        <v>407</v>
      </c>
      <c r="W472" s="366" t="s">
        <v>407</v>
      </c>
    </row>
    <row r="473" spans="1:23" s="270" customFormat="1" ht="20.100000000000001" customHeight="1">
      <c r="A473" s="366">
        <v>470</v>
      </c>
      <c r="B473" s="383" t="s">
        <v>1634</v>
      </c>
      <c r="C473" s="366" t="s">
        <v>546</v>
      </c>
      <c r="D473" s="383" t="s">
        <v>22</v>
      </c>
      <c r="E473" s="389" t="s">
        <v>2285</v>
      </c>
      <c r="F473" s="379" t="s">
        <v>104</v>
      </c>
      <c r="G473" s="379" t="s">
        <v>3082</v>
      </c>
      <c r="H473" s="383" t="s">
        <v>19506</v>
      </c>
      <c r="I473" s="383" t="s">
        <v>3752</v>
      </c>
      <c r="J473" s="383" t="s">
        <v>19507</v>
      </c>
      <c r="K473" s="383" t="s">
        <v>19508</v>
      </c>
      <c r="L473" s="383" t="s">
        <v>57</v>
      </c>
      <c r="M473" s="366" t="s">
        <v>18541</v>
      </c>
      <c r="N473" s="383" t="s">
        <v>193</v>
      </c>
      <c r="O473" s="383" t="s">
        <v>2344</v>
      </c>
      <c r="P473" s="366" t="s">
        <v>407</v>
      </c>
      <c r="Q473" s="383" t="s">
        <v>407</v>
      </c>
      <c r="R473" s="367" t="s">
        <v>407</v>
      </c>
      <c r="S473" s="388" t="s">
        <v>1103</v>
      </c>
      <c r="T473" s="366" t="s">
        <v>407</v>
      </c>
      <c r="U473" s="366" t="s">
        <v>407</v>
      </c>
      <c r="V473" s="366" t="s">
        <v>407</v>
      </c>
      <c r="W473" s="366" t="s">
        <v>407</v>
      </c>
    </row>
    <row r="474" spans="1:23" s="270" customFormat="1" ht="20.100000000000001" customHeight="1">
      <c r="A474" s="366">
        <v>471</v>
      </c>
      <c r="B474" s="383" t="s">
        <v>19509</v>
      </c>
      <c r="C474" s="366" t="s">
        <v>546</v>
      </c>
      <c r="D474" s="383" t="s">
        <v>22</v>
      </c>
      <c r="E474" s="389" t="s">
        <v>10691</v>
      </c>
      <c r="F474" s="379" t="s">
        <v>206</v>
      </c>
      <c r="G474" s="379" t="s">
        <v>52</v>
      </c>
      <c r="H474" s="383" t="s">
        <v>1131</v>
      </c>
      <c r="I474" s="383" t="s">
        <v>19510</v>
      </c>
      <c r="J474" s="383" t="s">
        <v>19507</v>
      </c>
      <c r="K474" s="383" t="s">
        <v>19508</v>
      </c>
      <c r="L474" s="383" t="s">
        <v>57</v>
      </c>
      <c r="M474" s="366" t="s">
        <v>18541</v>
      </c>
      <c r="N474" s="383" t="s">
        <v>6478</v>
      </c>
      <c r="O474" s="366" t="s">
        <v>407</v>
      </c>
      <c r="P474" s="366" t="s">
        <v>407</v>
      </c>
      <c r="Q474" s="383" t="s">
        <v>407</v>
      </c>
      <c r="R474" s="367" t="s">
        <v>407</v>
      </c>
      <c r="S474" s="388" t="s">
        <v>1103</v>
      </c>
      <c r="T474" s="366" t="s">
        <v>407</v>
      </c>
      <c r="U474" s="366" t="s">
        <v>407</v>
      </c>
      <c r="V474" s="366" t="s">
        <v>407</v>
      </c>
      <c r="W474" s="366" t="s">
        <v>407</v>
      </c>
    </row>
    <row r="475" spans="1:23" s="270" customFormat="1" ht="20.100000000000001" customHeight="1">
      <c r="A475" s="366">
        <v>472</v>
      </c>
      <c r="B475" s="383" t="s">
        <v>3032</v>
      </c>
      <c r="C475" s="383" t="s">
        <v>45</v>
      </c>
      <c r="D475" s="366" t="s">
        <v>546</v>
      </c>
      <c r="E475" s="389">
        <v>42151</v>
      </c>
      <c r="F475" s="379" t="s">
        <v>376</v>
      </c>
      <c r="G475" s="379" t="s">
        <v>52</v>
      </c>
      <c r="H475" s="383" t="s">
        <v>2879</v>
      </c>
      <c r="I475" s="383" t="s">
        <v>3808</v>
      </c>
      <c r="J475" s="383" t="s">
        <v>19511</v>
      </c>
      <c r="K475" s="383" t="s">
        <v>2269</v>
      </c>
      <c r="L475" s="383" t="s">
        <v>57</v>
      </c>
      <c r="M475" s="383" t="s">
        <v>407</v>
      </c>
      <c r="N475" s="383" t="s">
        <v>407</v>
      </c>
      <c r="O475" s="383" t="s">
        <v>2344</v>
      </c>
      <c r="P475" s="366" t="s">
        <v>407</v>
      </c>
      <c r="Q475" s="383" t="s">
        <v>407</v>
      </c>
      <c r="R475" s="367" t="s">
        <v>407</v>
      </c>
      <c r="S475" s="388" t="s">
        <v>1103</v>
      </c>
      <c r="T475" s="366" t="s">
        <v>407</v>
      </c>
      <c r="U475" s="366" t="s">
        <v>407</v>
      </c>
      <c r="V475" s="366" t="s">
        <v>407</v>
      </c>
      <c r="W475" s="366" t="s">
        <v>407</v>
      </c>
    </row>
    <row r="476" spans="1:23" s="270" customFormat="1" ht="20.100000000000001" customHeight="1">
      <c r="A476" s="366">
        <v>473</v>
      </c>
      <c r="B476" s="383" t="s">
        <v>19512</v>
      </c>
      <c r="C476" s="366" t="s">
        <v>546</v>
      </c>
      <c r="D476" s="383" t="s">
        <v>22</v>
      </c>
      <c r="E476" s="389" t="s">
        <v>19513</v>
      </c>
      <c r="F476" s="383" t="s">
        <v>6489</v>
      </c>
      <c r="G476" s="379" t="s">
        <v>3082</v>
      </c>
      <c r="H476" s="383" t="s">
        <v>19514</v>
      </c>
      <c r="I476" s="383" t="s">
        <v>19515</v>
      </c>
      <c r="J476" s="383" t="s">
        <v>19516</v>
      </c>
      <c r="K476" s="383" t="s">
        <v>1849</v>
      </c>
      <c r="L476" s="383" t="s">
        <v>57</v>
      </c>
      <c r="M476" s="383" t="s">
        <v>407</v>
      </c>
      <c r="N476" s="383" t="s">
        <v>407</v>
      </c>
      <c r="O476" s="383" t="s">
        <v>2344</v>
      </c>
      <c r="P476" s="366" t="s">
        <v>407</v>
      </c>
      <c r="Q476" s="383" t="s">
        <v>407</v>
      </c>
      <c r="R476" s="367" t="s">
        <v>407</v>
      </c>
      <c r="S476" s="388" t="s">
        <v>1103</v>
      </c>
      <c r="T476" s="366" t="s">
        <v>407</v>
      </c>
      <c r="U476" s="366" t="s">
        <v>407</v>
      </c>
      <c r="V476" s="366" t="s">
        <v>407</v>
      </c>
      <c r="W476" s="383" t="s">
        <v>6501</v>
      </c>
    </row>
    <row r="477" spans="1:23" s="270" customFormat="1" ht="20.100000000000001" customHeight="1">
      <c r="A477" s="366">
        <v>474</v>
      </c>
      <c r="B477" s="383" t="s">
        <v>5053</v>
      </c>
      <c r="C477" s="366" t="s">
        <v>546</v>
      </c>
      <c r="D477" s="383" t="s">
        <v>22</v>
      </c>
      <c r="E477" s="389">
        <v>37472</v>
      </c>
      <c r="F477" s="379" t="s">
        <v>89</v>
      </c>
      <c r="G477" s="370" t="s">
        <v>3082</v>
      </c>
      <c r="H477" s="383" t="s">
        <v>4474</v>
      </c>
      <c r="I477" s="383" t="s">
        <v>13312</v>
      </c>
      <c r="J477" s="383" t="s">
        <v>19517</v>
      </c>
      <c r="K477" s="383" t="s">
        <v>405</v>
      </c>
      <c r="L477" s="383" t="s">
        <v>57</v>
      </c>
      <c r="M477" s="374" t="s">
        <v>19112</v>
      </c>
      <c r="N477" s="383">
        <v>10</v>
      </c>
      <c r="O477" s="383" t="s">
        <v>2344</v>
      </c>
      <c r="P477" s="366" t="s">
        <v>407</v>
      </c>
      <c r="Q477" s="383" t="s">
        <v>407</v>
      </c>
      <c r="R477" s="367" t="s">
        <v>407</v>
      </c>
      <c r="S477" s="388" t="s">
        <v>1103</v>
      </c>
      <c r="T477" s="366" t="s">
        <v>407</v>
      </c>
      <c r="U477" s="366" t="s">
        <v>407</v>
      </c>
      <c r="V477" s="366" t="s">
        <v>407</v>
      </c>
      <c r="W477" s="366" t="s">
        <v>407</v>
      </c>
    </row>
    <row r="478" spans="1:23" s="270" customFormat="1" ht="20.100000000000001" customHeight="1">
      <c r="A478" s="366">
        <v>475</v>
      </c>
      <c r="B478" s="383" t="s">
        <v>4518</v>
      </c>
      <c r="C478" s="366" t="s">
        <v>546</v>
      </c>
      <c r="D478" s="383" t="s">
        <v>22</v>
      </c>
      <c r="E478" s="389">
        <v>42461</v>
      </c>
      <c r="F478" s="379" t="s">
        <v>182</v>
      </c>
      <c r="G478" s="370" t="s">
        <v>3082</v>
      </c>
      <c r="H478" s="383" t="s">
        <v>19518</v>
      </c>
      <c r="I478" s="383" t="s">
        <v>15006</v>
      </c>
      <c r="J478" s="383" t="s">
        <v>19519</v>
      </c>
      <c r="K478" s="383" t="s">
        <v>2333</v>
      </c>
      <c r="L478" s="383" t="s">
        <v>57</v>
      </c>
      <c r="M478" s="383" t="s">
        <v>407</v>
      </c>
      <c r="N478" s="383" t="s">
        <v>407</v>
      </c>
      <c r="O478" s="383" t="s">
        <v>2344</v>
      </c>
      <c r="P478" s="366" t="s">
        <v>407</v>
      </c>
      <c r="Q478" s="383" t="s">
        <v>407</v>
      </c>
      <c r="R478" s="367" t="s">
        <v>407</v>
      </c>
      <c r="S478" s="388" t="s">
        <v>1103</v>
      </c>
      <c r="T478" s="366" t="s">
        <v>407</v>
      </c>
      <c r="U478" s="366" t="s">
        <v>407</v>
      </c>
      <c r="V478" s="366" t="s">
        <v>407</v>
      </c>
      <c r="W478" s="366" t="s">
        <v>407</v>
      </c>
    </row>
    <row r="479" spans="1:23" s="270" customFormat="1" ht="20.100000000000001" customHeight="1">
      <c r="A479" s="366">
        <v>476</v>
      </c>
      <c r="B479" s="383" t="s">
        <v>5852</v>
      </c>
      <c r="C479" s="383" t="s">
        <v>45</v>
      </c>
      <c r="D479" s="366" t="s">
        <v>546</v>
      </c>
      <c r="E479" s="389" t="s">
        <v>19520</v>
      </c>
      <c r="F479" s="379" t="s">
        <v>104</v>
      </c>
      <c r="G479" s="370" t="s">
        <v>3082</v>
      </c>
      <c r="H479" s="383" t="s">
        <v>19518</v>
      </c>
      <c r="I479" s="383" t="s">
        <v>15006</v>
      </c>
      <c r="J479" s="383" t="s">
        <v>19519</v>
      </c>
      <c r="K479" s="383" t="s">
        <v>2333</v>
      </c>
      <c r="L479" s="383" t="s">
        <v>57</v>
      </c>
      <c r="M479" s="383" t="s">
        <v>407</v>
      </c>
      <c r="N479" s="383" t="s">
        <v>407</v>
      </c>
      <c r="O479" s="383" t="s">
        <v>2344</v>
      </c>
      <c r="P479" s="366" t="s">
        <v>407</v>
      </c>
      <c r="Q479" s="383" t="s">
        <v>407</v>
      </c>
      <c r="R479" s="367" t="s">
        <v>407</v>
      </c>
      <c r="S479" s="388" t="s">
        <v>1103</v>
      </c>
      <c r="T479" s="366" t="s">
        <v>407</v>
      </c>
      <c r="U479" s="366" t="s">
        <v>407</v>
      </c>
      <c r="V479" s="366" t="s">
        <v>407</v>
      </c>
      <c r="W479" s="383" t="s">
        <v>6501</v>
      </c>
    </row>
    <row r="480" spans="1:23" s="270" customFormat="1" ht="20.100000000000001" customHeight="1">
      <c r="A480" s="366">
        <v>477</v>
      </c>
      <c r="B480" s="383" t="s">
        <v>3325</v>
      </c>
      <c r="C480" s="383" t="s">
        <v>45</v>
      </c>
      <c r="D480" s="366" t="s">
        <v>546</v>
      </c>
      <c r="E480" s="389" t="s">
        <v>8662</v>
      </c>
      <c r="F480" s="379" t="s">
        <v>89</v>
      </c>
      <c r="G480" s="379" t="s">
        <v>52</v>
      </c>
      <c r="H480" s="383" t="s">
        <v>2871</v>
      </c>
      <c r="I480" s="383" t="s">
        <v>10435</v>
      </c>
      <c r="J480" s="383" t="s">
        <v>19521</v>
      </c>
      <c r="K480" s="383" t="s">
        <v>4799</v>
      </c>
      <c r="L480" s="383" t="s">
        <v>19471</v>
      </c>
      <c r="M480" s="383" t="s">
        <v>19174</v>
      </c>
      <c r="N480" s="383" t="s">
        <v>6517</v>
      </c>
      <c r="O480" s="383" t="s">
        <v>2344</v>
      </c>
      <c r="P480" s="366" t="s">
        <v>407</v>
      </c>
      <c r="Q480" s="383" t="s">
        <v>407</v>
      </c>
      <c r="R480" s="367" t="s">
        <v>407</v>
      </c>
      <c r="S480" s="367" t="s">
        <v>43</v>
      </c>
      <c r="T480" s="366" t="s">
        <v>407</v>
      </c>
      <c r="U480" s="366" t="s">
        <v>407</v>
      </c>
      <c r="V480" s="366" t="s">
        <v>407</v>
      </c>
      <c r="W480" s="366" t="s">
        <v>407</v>
      </c>
    </row>
    <row r="481" spans="1:23" s="270" customFormat="1" ht="20.100000000000001" customHeight="1">
      <c r="A481" s="366">
        <v>478</v>
      </c>
      <c r="B481" s="383" t="s">
        <v>4508</v>
      </c>
      <c r="C481" s="383" t="s">
        <v>45</v>
      </c>
      <c r="D481" s="366" t="s">
        <v>546</v>
      </c>
      <c r="E481" s="389">
        <v>39423</v>
      </c>
      <c r="F481" s="383" t="s">
        <v>524</v>
      </c>
      <c r="G481" s="379" t="s">
        <v>52</v>
      </c>
      <c r="H481" s="383" t="s">
        <v>2871</v>
      </c>
      <c r="I481" s="383" t="s">
        <v>10435</v>
      </c>
      <c r="J481" s="383" t="s">
        <v>19521</v>
      </c>
      <c r="K481" s="383" t="s">
        <v>4799</v>
      </c>
      <c r="L481" s="383" t="s">
        <v>19471</v>
      </c>
      <c r="M481" s="383" t="s">
        <v>11949</v>
      </c>
      <c r="N481" s="383" t="s">
        <v>6501</v>
      </c>
      <c r="O481" s="383" t="s">
        <v>2344</v>
      </c>
      <c r="P481" s="366" t="s">
        <v>407</v>
      </c>
      <c r="Q481" s="383" t="s">
        <v>407</v>
      </c>
      <c r="R481" s="367" t="s">
        <v>407</v>
      </c>
      <c r="S481" s="367" t="s">
        <v>43</v>
      </c>
      <c r="T481" s="366" t="s">
        <v>407</v>
      </c>
      <c r="U481" s="366" t="s">
        <v>407</v>
      </c>
      <c r="V481" s="366" t="s">
        <v>407</v>
      </c>
      <c r="W481" s="366" t="s">
        <v>407</v>
      </c>
    </row>
    <row r="482" spans="1:23" s="270" customFormat="1" ht="20.100000000000001" customHeight="1">
      <c r="A482" s="366">
        <v>479</v>
      </c>
      <c r="B482" s="383" t="s">
        <v>1825</v>
      </c>
      <c r="C482" s="383" t="s">
        <v>45</v>
      </c>
      <c r="D482" s="366" t="s">
        <v>546</v>
      </c>
      <c r="E482" s="389">
        <v>36747</v>
      </c>
      <c r="F482" s="379" t="s">
        <v>271</v>
      </c>
      <c r="G482" s="379" t="s">
        <v>52</v>
      </c>
      <c r="H482" s="383" t="s">
        <v>19522</v>
      </c>
      <c r="I482" s="383" t="s">
        <v>314</v>
      </c>
      <c r="J482" s="383" t="s">
        <v>19523</v>
      </c>
      <c r="K482" s="383" t="s">
        <v>1818</v>
      </c>
      <c r="L482" s="383" t="s">
        <v>57</v>
      </c>
      <c r="M482" s="383" t="s">
        <v>19174</v>
      </c>
      <c r="N482" s="383" t="s">
        <v>6524</v>
      </c>
      <c r="O482" s="383" t="s">
        <v>2344</v>
      </c>
      <c r="P482" s="366" t="s">
        <v>407</v>
      </c>
      <c r="Q482" s="383" t="s">
        <v>407</v>
      </c>
      <c r="R482" s="367" t="s">
        <v>407</v>
      </c>
      <c r="S482" s="388" t="s">
        <v>1103</v>
      </c>
      <c r="T482" s="366" t="s">
        <v>407</v>
      </c>
      <c r="U482" s="366" t="s">
        <v>407</v>
      </c>
      <c r="V482" s="366" t="s">
        <v>407</v>
      </c>
      <c r="W482" s="366" t="s">
        <v>407</v>
      </c>
    </row>
    <row r="483" spans="1:23" s="270" customFormat="1" ht="20.100000000000001" customHeight="1">
      <c r="A483" s="366">
        <v>480</v>
      </c>
      <c r="B483" s="383" t="s">
        <v>19524</v>
      </c>
      <c r="C483" s="366" t="s">
        <v>546</v>
      </c>
      <c r="D483" s="383" t="s">
        <v>22</v>
      </c>
      <c r="E483" s="389">
        <v>41375</v>
      </c>
      <c r="F483" s="383" t="s">
        <v>104</v>
      </c>
      <c r="G483" s="379" t="s">
        <v>52</v>
      </c>
      <c r="H483" s="383" t="s">
        <v>3088</v>
      </c>
      <c r="I483" s="383" t="s">
        <v>874</v>
      </c>
      <c r="J483" s="383" t="s">
        <v>19525</v>
      </c>
      <c r="K483" s="383" t="s">
        <v>19526</v>
      </c>
      <c r="L483" s="383" t="s">
        <v>57</v>
      </c>
      <c r="M483" s="383" t="s">
        <v>407</v>
      </c>
      <c r="N483" s="383" t="s">
        <v>407</v>
      </c>
      <c r="O483" s="383" t="s">
        <v>2344</v>
      </c>
      <c r="P483" s="366" t="s">
        <v>407</v>
      </c>
      <c r="Q483" s="383" t="s">
        <v>407</v>
      </c>
      <c r="R483" s="367" t="s">
        <v>407</v>
      </c>
      <c r="S483" s="388" t="s">
        <v>1103</v>
      </c>
      <c r="T483" s="366" t="s">
        <v>407</v>
      </c>
      <c r="U483" s="366" t="s">
        <v>407</v>
      </c>
      <c r="V483" s="366" t="s">
        <v>407</v>
      </c>
      <c r="W483" s="383" t="s">
        <v>6501</v>
      </c>
    </row>
    <row r="484" spans="1:23" s="270" customFormat="1" ht="20.100000000000001" customHeight="1">
      <c r="A484" s="366">
        <v>481</v>
      </c>
      <c r="B484" s="383" t="s">
        <v>899</v>
      </c>
      <c r="C484" s="383" t="s">
        <v>45</v>
      </c>
      <c r="D484" s="366" t="s">
        <v>546</v>
      </c>
      <c r="E484" s="389" t="s">
        <v>19527</v>
      </c>
      <c r="F484" s="379" t="s">
        <v>182</v>
      </c>
      <c r="G484" s="379" t="s">
        <v>52</v>
      </c>
      <c r="H484" s="383" t="s">
        <v>3088</v>
      </c>
      <c r="I484" s="383" t="s">
        <v>874</v>
      </c>
      <c r="J484" s="383" t="s">
        <v>19525</v>
      </c>
      <c r="K484" s="383" t="s">
        <v>19526</v>
      </c>
      <c r="L484" s="383" t="s">
        <v>57</v>
      </c>
      <c r="M484" s="383" t="s">
        <v>407</v>
      </c>
      <c r="N484" s="383" t="s">
        <v>407</v>
      </c>
      <c r="O484" s="383" t="s">
        <v>2344</v>
      </c>
      <c r="P484" s="366" t="s">
        <v>407</v>
      </c>
      <c r="Q484" s="383" t="s">
        <v>407</v>
      </c>
      <c r="R484" s="367" t="s">
        <v>407</v>
      </c>
      <c r="S484" s="388" t="s">
        <v>1103</v>
      </c>
      <c r="T484" s="366" t="s">
        <v>407</v>
      </c>
      <c r="U484" s="366" t="s">
        <v>407</v>
      </c>
      <c r="V484" s="366" t="s">
        <v>407</v>
      </c>
      <c r="W484" s="366" t="s">
        <v>407</v>
      </c>
    </row>
    <row r="485" spans="1:23" s="270" customFormat="1" ht="20.100000000000001" customHeight="1">
      <c r="A485" s="366">
        <v>482</v>
      </c>
      <c r="B485" s="383" t="s">
        <v>513</v>
      </c>
      <c r="C485" s="366" t="s">
        <v>546</v>
      </c>
      <c r="D485" s="383" t="s">
        <v>22</v>
      </c>
      <c r="E485" s="389">
        <v>40179</v>
      </c>
      <c r="F485" s="379" t="s">
        <v>47</v>
      </c>
      <c r="G485" s="379" t="s">
        <v>52</v>
      </c>
      <c r="H485" s="383" t="s">
        <v>19528</v>
      </c>
      <c r="I485" s="383" t="s">
        <v>2207</v>
      </c>
      <c r="J485" s="383" t="s">
        <v>19529</v>
      </c>
      <c r="K485" s="383" t="s">
        <v>19530</v>
      </c>
      <c r="L485" s="383" t="s">
        <v>19471</v>
      </c>
      <c r="M485" s="383" t="s">
        <v>19531</v>
      </c>
      <c r="N485" s="383" t="s">
        <v>6488</v>
      </c>
      <c r="O485" s="383" t="s">
        <v>2344</v>
      </c>
      <c r="P485" s="366" t="s">
        <v>407</v>
      </c>
      <c r="Q485" s="383" t="s">
        <v>407</v>
      </c>
      <c r="R485" s="367" t="s">
        <v>407</v>
      </c>
      <c r="S485" s="388" t="s">
        <v>1103</v>
      </c>
      <c r="T485" s="366" t="s">
        <v>407</v>
      </c>
      <c r="U485" s="366" t="s">
        <v>407</v>
      </c>
      <c r="V485" s="366" t="s">
        <v>407</v>
      </c>
      <c r="W485" s="366" t="s">
        <v>407</v>
      </c>
    </row>
    <row r="486" spans="1:23" s="270" customFormat="1" ht="20.100000000000001" customHeight="1">
      <c r="A486" s="366">
        <v>483</v>
      </c>
      <c r="B486" s="383" t="s">
        <v>9686</v>
      </c>
      <c r="C486" s="366" t="s">
        <v>546</v>
      </c>
      <c r="D486" s="383" t="s">
        <v>22</v>
      </c>
      <c r="E486" s="389">
        <v>41821</v>
      </c>
      <c r="F486" s="383" t="s">
        <v>104</v>
      </c>
      <c r="G486" s="379" t="s">
        <v>52</v>
      </c>
      <c r="H486" s="383" t="s">
        <v>19528</v>
      </c>
      <c r="I486" s="383" t="s">
        <v>2207</v>
      </c>
      <c r="J486" s="383" t="s">
        <v>19529</v>
      </c>
      <c r="K486" s="383" t="s">
        <v>19530</v>
      </c>
      <c r="L486" s="383" t="s">
        <v>19471</v>
      </c>
      <c r="M486" s="383" t="s">
        <v>407</v>
      </c>
      <c r="N486" s="383" t="s">
        <v>407</v>
      </c>
      <c r="O486" s="383" t="s">
        <v>2344</v>
      </c>
      <c r="P486" s="366" t="s">
        <v>407</v>
      </c>
      <c r="Q486" s="383" t="s">
        <v>407</v>
      </c>
      <c r="R486" s="367" t="s">
        <v>407</v>
      </c>
      <c r="S486" s="388" t="s">
        <v>1103</v>
      </c>
      <c r="T486" s="366" t="s">
        <v>407</v>
      </c>
      <c r="U486" s="366" t="s">
        <v>407</v>
      </c>
      <c r="V486" s="366" t="s">
        <v>407</v>
      </c>
      <c r="W486" s="383" t="s">
        <v>6501</v>
      </c>
    </row>
    <row r="487" spans="1:23" s="270" customFormat="1" ht="20.100000000000001" customHeight="1">
      <c r="A487" s="366">
        <v>484</v>
      </c>
      <c r="B487" s="383" t="s">
        <v>3116</v>
      </c>
      <c r="C487" s="366" t="s">
        <v>546</v>
      </c>
      <c r="D487" s="383" t="s">
        <v>22</v>
      </c>
      <c r="E487" s="389" t="s">
        <v>19532</v>
      </c>
      <c r="F487" s="379" t="s">
        <v>376</v>
      </c>
      <c r="G487" s="379" t="s">
        <v>52</v>
      </c>
      <c r="H487" s="383" t="s">
        <v>19528</v>
      </c>
      <c r="I487" s="383" t="s">
        <v>2207</v>
      </c>
      <c r="J487" s="383" t="s">
        <v>19529</v>
      </c>
      <c r="K487" s="383" t="s">
        <v>19530</v>
      </c>
      <c r="L487" s="383" t="s">
        <v>19471</v>
      </c>
      <c r="M487" s="383" t="s">
        <v>407</v>
      </c>
      <c r="N487" s="383" t="s">
        <v>407</v>
      </c>
      <c r="O487" s="383" t="s">
        <v>2344</v>
      </c>
      <c r="P487" s="366" t="s">
        <v>407</v>
      </c>
      <c r="Q487" s="383" t="s">
        <v>407</v>
      </c>
      <c r="R487" s="367" t="s">
        <v>407</v>
      </c>
      <c r="S487" s="388" t="s">
        <v>1103</v>
      </c>
      <c r="T487" s="366" t="s">
        <v>407</v>
      </c>
      <c r="U487" s="366" t="s">
        <v>407</v>
      </c>
      <c r="V487" s="366" t="s">
        <v>407</v>
      </c>
      <c r="W487" s="366" t="s">
        <v>407</v>
      </c>
    </row>
    <row r="488" spans="1:23" s="270" customFormat="1" ht="20.100000000000001" customHeight="1">
      <c r="A488" s="366">
        <v>485</v>
      </c>
      <c r="B488" s="383" t="s">
        <v>6248</v>
      </c>
      <c r="C488" s="366" t="s">
        <v>546</v>
      </c>
      <c r="D488" s="383" t="s">
        <v>22</v>
      </c>
      <c r="E488" s="389">
        <v>42496</v>
      </c>
      <c r="F488" s="383" t="s">
        <v>182</v>
      </c>
      <c r="G488" s="379" t="s">
        <v>52</v>
      </c>
      <c r="H488" s="383" t="s">
        <v>16911</v>
      </c>
      <c r="I488" s="383" t="s">
        <v>1423</v>
      </c>
      <c r="J488" s="383" t="s">
        <v>19533</v>
      </c>
      <c r="K488" s="383" t="s">
        <v>3407</v>
      </c>
      <c r="L488" s="383" t="s">
        <v>57</v>
      </c>
      <c r="M488" s="383" t="s">
        <v>407</v>
      </c>
      <c r="N488" s="383" t="s">
        <v>407</v>
      </c>
      <c r="O488" s="383" t="s">
        <v>2344</v>
      </c>
      <c r="P488" s="366" t="s">
        <v>407</v>
      </c>
      <c r="Q488" s="383" t="s">
        <v>407</v>
      </c>
      <c r="R488" s="367" t="s">
        <v>407</v>
      </c>
      <c r="S488" s="388" t="s">
        <v>1103</v>
      </c>
      <c r="T488" s="366" t="s">
        <v>407</v>
      </c>
      <c r="U488" s="366" t="s">
        <v>407</v>
      </c>
      <c r="V488" s="366" t="s">
        <v>407</v>
      </c>
      <c r="W488" s="366" t="s">
        <v>407</v>
      </c>
    </row>
    <row r="489" spans="1:23" s="270" customFormat="1" ht="20.100000000000001" customHeight="1">
      <c r="A489" s="366">
        <v>486</v>
      </c>
      <c r="B489" s="383" t="s">
        <v>19534</v>
      </c>
      <c r="C489" s="383" t="s">
        <v>45</v>
      </c>
      <c r="D489" s="366" t="s">
        <v>546</v>
      </c>
      <c r="E489" s="389">
        <v>42496</v>
      </c>
      <c r="F489" s="383" t="s">
        <v>182</v>
      </c>
      <c r="G489" s="379" t="s">
        <v>52</v>
      </c>
      <c r="H489" s="383" t="s">
        <v>16911</v>
      </c>
      <c r="I489" s="383" t="s">
        <v>1423</v>
      </c>
      <c r="J489" s="383" t="s">
        <v>19533</v>
      </c>
      <c r="K489" s="383" t="s">
        <v>3407</v>
      </c>
      <c r="L489" s="383" t="s">
        <v>57</v>
      </c>
      <c r="M489" s="383" t="s">
        <v>407</v>
      </c>
      <c r="N489" s="383" t="s">
        <v>407</v>
      </c>
      <c r="O489" s="383" t="s">
        <v>2344</v>
      </c>
      <c r="P489" s="366" t="s">
        <v>407</v>
      </c>
      <c r="Q489" s="383" t="s">
        <v>407</v>
      </c>
      <c r="R489" s="367" t="s">
        <v>407</v>
      </c>
      <c r="S489" s="388" t="s">
        <v>1103</v>
      </c>
      <c r="T489" s="366" t="s">
        <v>407</v>
      </c>
      <c r="U489" s="366" t="s">
        <v>407</v>
      </c>
      <c r="V489" s="366" t="s">
        <v>407</v>
      </c>
      <c r="W489" s="366" t="s">
        <v>407</v>
      </c>
    </row>
    <row r="490" spans="1:23" s="270" customFormat="1" ht="20.100000000000001" customHeight="1">
      <c r="A490" s="366">
        <v>487</v>
      </c>
      <c r="B490" s="383" t="s">
        <v>2213</v>
      </c>
      <c r="C490" s="366" t="s">
        <v>546</v>
      </c>
      <c r="D490" s="383" t="s">
        <v>22</v>
      </c>
      <c r="E490" s="389">
        <v>38969</v>
      </c>
      <c r="F490" s="379" t="s">
        <v>524</v>
      </c>
      <c r="G490" s="379" t="s">
        <v>52</v>
      </c>
      <c r="H490" s="383" t="s">
        <v>19535</v>
      </c>
      <c r="I490" s="383" t="s">
        <v>19536</v>
      </c>
      <c r="J490" s="383" t="s">
        <v>19537</v>
      </c>
      <c r="K490" s="383" t="s">
        <v>109</v>
      </c>
      <c r="L490" s="383" t="s">
        <v>57</v>
      </c>
      <c r="M490" s="366" t="s">
        <v>18541</v>
      </c>
      <c r="N490" s="383" t="s">
        <v>6502</v>
      </c>
      <c r="O490" s="383" t="s">
        <v>2344</v>
      </c>
      <c r="P490" s="366" t="s">
        <v>407</v>
      </c>
      <c r="Q490" s="383" t="s">
        <v>407</v>
      </c>
      <c r="R490" s="367" t="s">
        <v>407</v>
      </c>
      <c r="S490" s="388" t="s">
        <v>1103</v>
      </c>
      <c r="T490" s="366" t="s">
        <v>407</v>
      </c>
      <c r="U490" s="366" t="s">
        <v>407</v>
      </c>
      <c r="V490" s="366" t="s">
        <v>407</v>
      </c>
      <c r="W490" s="366" t="s">
        <v>407</v>
      </c>
    </row>
    <row r="491" spans="1:23" s="270" customFormat="1" ht="20.100000000000001" customHeight="1">
      <c r="A491" s="366">
        <v>488</v>
      </c>
      <c r="B491" s="383" t="s">
        <v>2051</v>
      </c>
      <c r="C491" s="366" t="s">
        <v>546</v>
      </c>
      <c r="D491" s="383" t="s">
        <v>22</v>
      </c>
      <c r="E491" s="389">
        <v>37622</v>
      </c>
      <c r="F491" s="379" t="s">
        <v>89</v>
      </c>
      <c r="G491" s="379" t="s">
        <v>52</v>
      </c>
      <c r="H491" s="383" t="s">
        <v>19535</v>
      </c>
      <c r="I491" s="383" t="s">
        <v>19536</v>
      </c>
      <c r="J491" s="383" t="s">
        <v>19537</v>
      </c>
      <c r="K491" s="383" t="s">
        <v>109</v>
      </c>
      <c r="L491" s="383" t="s">
        <v>57</v>
      </c>
      <c r="M491" s="366" t="s">
        <v>18541</v>
      </c>
      <c r="N491" s="383" t="s">
        <v>6509</v>
      </c>
      <c r="O491" s="383" t="s">
        <v>2344</v>
      </c>
      <c r="P491" s="366" t="s">
        <v>407</v>
      </c>
      <c r="Q491" s="383" t="s">
        <v>407</v>
      </c>
      <c r="R491" s="367" t="s">
        <v>407</v>
      </c>
      <c r="S491" s="388" t="s">
        <v>1103</v>
      </c>
      <c r="T491" s="366" t="s">
        <v>407</v>
      </c>
      <c r="U491" s="366" t="s">
        <v>407</v>
      </c>
      <c r="V491" s="366" t="s">
        <v>407</v>
      </c>
      <c r="W491" s="366" t="s">
        <v>407</v>
      </c>
    </row>
    <row r="492" spans="1:23" s="270" customFormat="1" ht="20.100000000000001" customHeight="1">
      <c r="A492" s="366">
        <v>489</v>
      </c>
      <c r="B492" s="383" t="s">
        <v>5747</v>
      </c>
      <c r="C492" s="366" t="s">
        <v>546</v>
      </c>
      <c r="D492" s="383" t="s">
        <v>22</v>
      </c>
      <c r="E492" s="389">
        <v>37257</v>
      </c>
      <c r="F492" s="379" t="s">
        <v>96</v>
      </c>
      <c r="G492" s="379" t="s">
        <v>52</v>
      </c>
      <c r="H492" s="383" t="s">
        <v>19535</v>
      </c>
      <c r="I492" s="383" t="s">
        <v>19536</v>
      </c>
      <c r="J492" s="383" t="s">
        <v>19537</v>
      </c>
      <c r="K492" s="383" t="s">
        <v>109</v>
      </c>
      <c r="L492" s="383" t="s">
        <v>57</v>
      </c>
      <c r="M492" s="366" t="s">
        <v>18541</v>
      </c>
      <c r="N492" s="383" t="s">
        <v>6509</v>
      </c>
      <c r="O492" s="383" t="s">
        <v>2344</v>
      </c>
      <c r="P492" s="366" t="s">
        <v>407</v>
      </c>
      <c r="Q492" s="383" t="s">
        <v>407</v>
      </c>
      <c r="R492" s="367" t="s">
        <v>407</v>
      </c>
      <c r="S492" s="388" t="s">
        <v>1103</v>
      </c>
      <c r="T492" s="366" t="s">
        <v>407</v>
      </c>
      <c r="U492" s="366" t="s">
        <v>407</v>
      </c>
      <c r="V492" s="366" t="s">
        <v>407</v>
      </c>
      <c r="W492" s="366" t="s">
        <v>407</v>
      </c>
    </row>
    <row r="493" spans="1:23" s="270" customFormat="1" ht="20.100000000000001" customHeight="1">
      <c r="A493" s="366">
        <v>490</v>
      </c>
      <c r="B493" s="383" t="s">
        <v>924</v>
      </c>
      <c r="C493" s="366" t="s">
        <v>546</v>
      </c>
      <c r="D493" s="383" t="s">
        <v>22</v>
      </c>
      <c r="E493" s="389" t="s">
        <v>3457</v>
      </c>
      <c r="F493" s="383" t="s">
        <v>182</v>
      </c>
      <c r="G493" s="379" t="s">
        <v>52</v>
      </c>
      <c r="H493" s="383" t="s">
        <v>3219</v>
      </c>
      <c r="I493" s="383" t="s">
        <v>1612</v>
      </c>
      <c r="J493" s="383" t="s">
        <v>19538</v>
      </c>
      <c r="K493" s="383" t="s">
        <v>3407</v>
      </c>
      <c r="L493" s="383" t="s">
        <v>57</v>
      </c>
      <c r="M493" s="383" t="s">
        <v>407</v>
      </c>
      <c r="N493" s="383" t="s">
        <v>407</v>
      </c>
      <c r="O493" s="383" t="s">
        <v>2344</v>
      </c>
      <c r="P493" s="366" t="s">
        <v>407</v>
      </c>
      <c r="Q493" s="383" t="s">
        <v>407</v>
      </c>
      <c r="R493" s="367" t="s">
        <v>407</v>
      </c>
      <c r="S493" s="388" t="s">
        <v>1103</v>
      </c>
      <c r="T493" s="366" t="s">
        <v>407</v>
      </c>
      <c r="U493" s="366" t="s">
        <v>407</v>
      </c>
      <c r="V493" s="366" t="s">
        <v>407</v>
      </c>
      <c r="W493" s="366" t="s">
        <v>407</v>
      </c>
    </row>
    <row r="494" spans="1:23" s="270" customFormat="1" ht="20.100000000000001" customHeight="1">
      <c r="A494" s="366">
        <v>491</v>
      </c>
      <c r="B494" s="383" t="s">
        <v>19539</v>
      </c>
      <c r="C494" s="383" t="s">
        <v>45</v>
      </c>
      <c r="D494" s="366" t="s">
        <v>546</v>
      </c>
      <c r="E494" s="389">
        <v>40728</v>
      </c>
      <c r="F494" s="379" t="s">
        <v>113</v>
      </c>
      <c r="G494" s="379" t="s">
        <v>52</v>
      </c>
      <c r="H494" s="383" t="s">
        <v>3281</v>
      </c>
      <c r="I494" s="383" t="s">
        <v>2488</v>
      </c>
      <c r="J494" s="383" t="s">
        <v>19540</v>
      </c>
      <c r="K494" s="383" t="s">
        <v>19541</v>
      </c>
      <c r="L494" s="383" t="s">
        <v>57</v>
      </c>
      <c r="M494" s="383" t="s">
        <v>19542</v>
      </c>
      <c r="N494" s="383" t="s">
        <v>6478</v>
      </c>
      <c r="O494" s="383" t="s">
        <v>2344</v>
      </c>
      <c r="P494" s="366" t="s">
        <v>407</v>
      </c>
      <c r="Q494" s="383" t="s">
        <v>407</v>
      </c>
      <c r="R494" s="367" t="s">
        <v>407</v>
      </c>
      <c r="S494" s="388" t="s">
        <v>1103</v>
      </c>
      <c r="T494" s="366" t="s">
        <v>407</v>
      </c>
      <c r="U494" s="366" t="s">
        <v>407</v>
      </c>
      <c r="V494" s="366" t="s">
        <v>407</v>
      </c>
      <c r="W494" s="366" t="s">
        <v>407</v>
      </c>
    </row>
    <row r="495" spans="1:23" s="270" customFormat="1" ht="20.100000000000001" customHeight="1">
      <c r="A495" s="366">
        <v>492</v>
      </c>
      <c r="B495" s="383" t="s">
        <v>19543</v>
      </c>
      <c r="C495" s="366" t="s">
        <v>546</v>
      </c>
      <c r="D495" s="383" t="s">
        <v>22</v>
      </c>
      <c r="E495" s="389">
        <v>38627</v>
      </c>
      <c r="F495" s="379" t="s">
        <v>290</v>
      </c>
      <c r="G495" s="379" t="s">
        <v>52</v>
      </c>
      <c r="H495" s="383" t="s">
        <v>19544</v>
      </c>
      <c r="I495" s="383" t="s">
        <v>4608</v>
      </c>
      <c r="J495" s="383" t="s">
        <v>19545</v>
      </c>
      <c r="K495" s="383" t="s">
        <v>19546</v>
      </c>
      <c r="L495" s="383" t="s">
        <v>57</v>
      </c>
      <c r="M495" s="366" t="s">
        <v>18541</v>
      </c>
      <c r="N495" s="383" t="s">
        <v>6485</v>
      </c>
      <c r="O495" s="383" t="s">
        <v>2344</v>
      </c>
      <c r="P495" s="366" t="s">
        <v>407</v>
      </c>
      <c r="Q495" s="383" t="s">
        <v>407</v>
      </c>
      <c r="R495" s="367" t="s">
        <v>407</v>
      </c>
      <c r="S495" s="367" t="s">
        <v>43</v>
      </c>
      <c r="T495" s="366" t="s">
        <v>407</v>
      </c>
      <c r="U495" s="366" t="s">
        <v>407</v>
      </c>
      <c r="V495" s="366" t="s">
        <v>407</v>
      </c>
      <c r="W495" s="366" t="s">
        <v>407</v>
      </c>
    </row>
    <row r="496" spans="1:23" s="270" customFormat="1" ht="20.100000000000001" customHeight="1">
      <c r="A496" s="366">
        <v>493</v>
      </c>
      <c r="B496" s="383" t="s">
        <v>2258</v>
      </c>
      <c r="C496" s="383" t="s">
        <v>45</v>
      </c>
      <c r="D496" s="366" t="s">
        <v>546</v>
      </c>
      <c r="E496" s="389" t="s">
        <v>19547</v>
      </c>
      <c r="F496" s="379" t="s">
        <v>34</v>
      </c>
      <c r="G496" s="379" t="s">
        <v>52</v>
      </c>
      <c r="H496" s="383" t="s">
        <v>19544</v>
      </c>
      <c r="I496" s="383" t="s">
        <v>4608</v>
      </c>
      <c r="J496" s="383" t="s">
        <v>19545</v>
      </c>
      <c r="K496" s="383" t="s">
        <v>19546</v>
      </c>
      <c r="L496" s="383" t="s">
        <v>57</v>
      </c>
      <c r="M496" s="366" t="s">
        <v>18541</v>
      </c>
      <c r="N496" s="383" t="s">
        <v>6502</v>
      </c>
      <c r="O496" s="383" t="s">
        <v>2344</v>
      </c>
      <c r="P496" s="366" t="s">
        <v>407</v>
      </c>
      <c r="Q496" s="383" t="s">
        <v>407</v>
      </c>
      <c r="R496" s="367" t="s">
        <v>407</v>
      </c>
      <c r="S496" s="367" t="s">
        <v>43</v>
      </c>
      <c r="T496" s="366" t="s">
        <v>407</v>
      </c>
      <c r="U496" s="366" t="s">
        <v>407</v>
      </c>
      <c r="V496" s="366" t="s">
        <v>407</v>
      </c>
      <c r="W496" s="366" t="s">
        <v>407</v>
      </c>
    </row>
    <row r="497" spans="1:23" s="270" customFormat="1" ht="20.100000000000001" customHeight="1">
      <c r="A497" s="366">
        <v>494</v>
      </c>
      <c r="B497" s="383" t="s">
        <v>18295</v>
      </c>
      <c r="C497" s="366" t="s">
        <v>546</v>
      </c>
      <c r="D497" s="383" t="s">
        <v>22</v>
      </c>
      <c r="E497" s="389">
        <v>39939</v>
      </c>
      <c r="F497" s="379" t="s">
        <v>47</v>
      </c>
      <c r="G497" s="379" t="s">
        <v>52</v>
      </c>
      <c r="H497" s="383" t="s">
        <v>8399</v>
      </c>
      <c r="I497" s="383" t="s">
        <v>19548</v>
      </c>
      <c r="J497" s="383" t="s">
        <v>19549</v>
      </c>
      <c r="K497" s="383" t="s">
        <v>19550</v>
      </c>
      <c r="L497" s="383" t="s">
        <v>57</v>
      </c>
      <c r="M497" s="366" t="s">
        <v>18541</v>
      </c>
      <c r="N497" s="383" t="s">
        <v>6488</v>
      </c>
      <c r="O497" s="383" t="s">
        <v>2344</v>
      </c>
      <c r="P497" s="366" t="s">
        <v>407</v>
      </c>
      <c r="Q497" s="383" t="s">
        <v>407</v>
      </c>
      <c r="R497" s="367" t="s">
        <v>407</v>
      </c>
      <c r="S497" s="388" t="s">
        <v>1103</v>
      </c>
      <c r="T497" s="366" t="s">
        <v>407</v>
      </c>
      <c r="U497" s="366" t="s">
        <v>407</v>
      </c>
      <c r="V497" s="366" t="s">
        <v>407</v>
      </c>
      <c r="W497" s="366" t="s">
        <v>407</v>
      </c>
    </row>
    <row r="498" spans="1:23" s="270" customFormat="1" ht="20.100000000000001" customHeight="1">
      <c r="A498" s="366">
        <v>495</v>
      </c>
      <c r="B498" s="383" t="s">
        <v>4608</v>
      </c>
      <c r="C498" s="366" t="s">
        <v>546</v>
      </c>
      <c r="D498" s="383" t="s">
        <v>22</v>
      </c>
      <c r="E498" s="389">
        <v>41033</v>
      </c>
      <c r="F498" s="379" t="s">
        <v>206</v>
      </c>
      <c r="G498" s="379" t="s">
        <v>52</v>
      </c>
      <c r="H498" s="383" t="s">
        <v>8399</v>
      </c>
      <c r="I498" s="383" t="s">
        <v>19548</v>
      </c>
      <c r="J498" s="383" t="s">
        <v>19551</v>
      </c>
      <c r="K498" s="383" t="s">
        <v>19550</v>
      </c>
      <c r="L498" s="383" t="s">
        <v>57</v>
      </c>
      <c r="M498" s="366" t="s">
        <v>18541</v>
      </c>
      <c r="N498" s="383" t="s">
        <v>6478</v>
      </c>
      <c r="O498" s="383" t="s">
        <v>2344</v>
      </c>
      <c r="P498" s="366" t="s">
        <v>407</v>
      </c>
      <c r="Q498" s="383" t="s">
        <v>407</v>
      </c>
      <c r="R498" s="367" t="s">
        <v>407</v>
      </c>
      <c r="S498" s="388" t="s">
        <v>1103</v>
      </c>
      <c r="T498" s="366" t="s">
        <v>407</v>
      </c>
      <c r="U498" s="366" t="s">
        <v>407</v>
      </c>
      <c r="V498" s="366" t="s">
        <v>407</v>
      </c>
      <c r="W498" s="366" t="s">
        <v>407</v>
      </c>
    </row>
    <row r="499" spans="1:23" s="270" customFormat="1" ht="20.100000000000001" customHeight="1">
      <c r="A499" s="366">
        <v>496</v>
      </c>
      <c r="B499" s="383" t="s">
        <v>443</v>
      </c>
      <c r="C499" s="383" t="s">
        <v>45</v>
      </c>
      <c r="D499" s="366" t="s">
        <v>546</v>
      </c>
      <c r="E499" s="389">
        <v>37622</v>
      </c>
      <c r="F499" s="379" t="s">
        <v>89</v>
      </c>
      <c r="G499" s="379" t="s">
        <v>3082</v>
      </c>
      <c r="H499" s="383" t="s">
        <v>19552</v>
      </c>
      <c r="I499" s="383" t="s">
        <v>19553</v>
      </c>
      <c r="J499" s="383" t="s">
        <v>19554</v>
      </c>
      <c r="K499" s="383" t="s">
        <v>19555</v>
      </c>
      <c r="L499" s="383" t="s">
        <v>57</v>
      </c>
      <c r="M499" s="366" t="s">
        <v>18541</v>
      </c>
      <c r="N499" s="383" t="s">
        <v>6509</v>
      </c>
      <c r="O499" s="383" t="s">
        <v>2344</v>
      </c>
      <c r="P499" s="366" t="s">
        <v>407</v>
      </c>
      <c r="Q499" s="383" t="s">
        <v>407</v>
      </c>
      <c r="R499" s="367" t="s">
        <v>407</v>
      </c>
      <c r="S499" s="388" t="s">
        <v>1103</v>
      </c>
      <c r="T499" s="366" t="s">
        <v>407</v>
      </c>
      <c r="U499" s="366" t="s">
        <v>407</v>
      </c>
      <c r="V499" s="366" t="s">
        <v>407</v>
      </c>
      <c r="W499" s="366" t="s">
        <v>407</v>
      </c>
    </row>
    <row r="500" spans="1:23" s="270" customFormat="1" ht="20.100000000000001" customHeight="1">
      <c r="A500" s="366">
        <v>497</v>
      </c>
      <c r="B500" s="383" t="s">
        <v>19556</v>
      </c>
      <c r="C500" s="383" t="s">
        <v>45</v>
      </c>
      <c r="D500" s="366" t="s">
        <v>546</v>
      </c>
      <c r="E500" s="389">
        <v>37312</v>
      </c>
      <c r="F500" s="379" t="s">
        <v>96</v>
      </c>
      <c r="G500" s="379" t="s">
        <v>52</v>
      </c>
      <c r="H500" s="383" t="s">
        <v>19557</v>
      </c>
      <c r="I500" s="383" t="s">
        <v>7919</v>
      </c>
      <c r="J500" s="383" t="s">
        <v>19558</v>
      </c>
      <c r="K500" s="383" t="s">
        <v>3407</v>
      </c>
      <c r="L500" s="383" t="s">
        <v>19471</v>
      </c>
      <c r="M500" s="383" t="s">
        <v>19559</v>
      </c>
      <c r="N500" s="383" t="s">
        <v>6501</v>
      </c>
      <c r="O500" s="383" t="s">
        <v>2344</v>
      </c>
      <c r="P500" s="366" t="s">
        <v>407</v>
      </c>
      <c r="Q500" s="383" t="s">
        <v>407</v>
      </c>
      <c r="R500" s="367" t="s">
        <v>407</v>
      </c>
      <c r="S500" s="388" t="s">
        <v>1103</v>
      </c>
      <c r="T500" s="366" t="s">
        <v>407</v>
      </c>
      <c r="U500" s="366" t="s">
        <v>407</v>
      </c>
      <c r="V500" s="366" t="s">
        <v>407</v>
      </c>
      <c r="W500" s="366" t="s">
        <v>407</v>
      </c>
    </row>
    <row r="501" spans="1:23" s="270" customFormat="1" ht="20.100000000000001" customHeight="1">
      <c r="A501" s="366">
        <v>498</v>
      </c>
      <c r="B501" s="383" t="s">
        <v>11668</v>
      </c>
      <c r="C501" s="366" t="s">
        <v>546</v>
      </c>
      <c r="D501" s="383" t="s">
        <v>22</v>
      </c>
      <c r="E501" s="389">
        <v>37513</v>
      </c>
      <c r="F501" s="379" t="s">
        <v>89</v>
      </c>
      <c r="G501" s="379" t="s">
        <v>52</v>
      </c>
      <c r="H501" s="383" t="s">
        <v>6445</v>
      </c>
      <c r="I501" s="383" t="s">
        <v>4003</v>
      </c>
      <c r="J501" s="383" t="s">
        <v>19560</v>
      </c>
      <c r="K501" s="383" t="s">
        <v>1480</v>
      </c>
      <c r="L501" s="383" t="s">
        <v>19471</v>
      </c>
      <c r="M501" s="374" t="s">
        <v>19112</v>
      </c>
      <c r="N501" s="383" t="s">
        <v>6517</v>
      </c>
      <c r="O501" s="383" t="s">
        <v>2344</v>
      </c>
      <c r="P501" s="366" t="s">
        <v>407</v>
      </c>
      <c r="Q501" s="383" t="s">
        <v>407</v>
      </c>
      <c r="R501" s="367" t="s">
        <v>407</v>
      </c>
      <c r="S501" s="388" t="s">
        <v>1103</v>
      </c>
      <c r="T501" s="366" t="s">
        <v>407</v>
      </c>
      <c r="U501" s="366" t="s">
        <v>407</v>
      </c>
      <c r="V501" s="366" t="s">
        <v>407</v>
      </c>
      <c r="W501" s="366" t="s">
        <v>407</v>
      </c>
    </row>
    <row r="502" spans="1:23" s="270" customFormat="1" ht="20.100000000000001" customHeight="1">
      <c r="A502" s="366">
        <v>499</v>
      </c>
      <c r="B502" s="383" t="s">
        <v>11559</v>
      </c>
      <c r="C502" s="383" t="s">
        <v>45</v>
      </c>
      <c r="D502" s="366" t="s">
        <v>546</v>
      </c>
      <c r="E502" s="389">
        <v>38160</v>
      </c>
      <c r="F502" s="379" t="s">
        <v>290</v>
      </c>
      <c r="G502" s="379" t="s">
        <v>52</v>
      </c>
      <c r="H502" s="383" t="s">
        <v>6445</v>
      </c>
      <c r="I502" s="383" t="s">
        <v>4003</v>
      </c>
      <c r="J502" s="383" t="s">
        <v>19560</v>
      </c>
      <c r="K502" s="383" t="s">
        <v>1480</v>
      </c>
      <c r="L502" s="383" t="s">
        <v>19471</v>
      </c>
      <c r="M502" s="374" t="s">
        <v>19112</v>
      </c>
      <c r="N502" s="383" t="s">
        <v>6485</v>
      </c>
      <c r="O502" s="383" t="s">
        <v>2344</v>
      </c>
      <c r="P502" s="366" t="s">
        <v>407</v>
      </c>
      <c r="Q502" s="383" t="s">
        <v>407</v>
      </c>
      <c r="R502" s="367" t="s">
        <v>407</v>
      </c>
      <c r="S502" s="388" t="s">
        <v>1103</v>
      </c>
      <c r="T502" s="366" t="s">
        <v>407</v>
      </c>
      <c r="U502" s="366" t="s">
        <v>407</v>
      </c>
      <c r="V502" s="366" t="s">
        <v>407</v>
      </c>
      <c r="W502" s="366" t="s">
        <v>407</v>
      </c>
    </row>
    <row r="503" spans="1:23" s="270" customFormat="1" ht="20.100000000000001" customHeight="1">
      <c r="A503" s="366">
        <v>500</v>
      </c>
      <c r="B503" s="383" t="s">
        <v>1777</v>
      </c>
      <c r="C503" s="366" t="s">
        <v>546</v>
      </c>
      <c r="D503" s="383" t="s">
        <v>22</v>
      </c>
      <c r="E503" s="389">
        <v>39061</v>
      </c>
      <c r="F503" s="379" t="s">
        <v>132</v>
      </c>
      <c r="G503" s="379" t="s">
        <v>52</v>
      </c>
      <c r="H503" s="383" t="s">
        <v>6445</v>
      </c>
      <c r="I503" s="383" t="s">
        <v>4003</v>
      </c>
      <c r="J503" s="383" t="s">
        <v>19560</v>
      </c>
      <c r="K503" s="383" t="s">
        <v>1480</v>
      </c>
      <c r="L503" s="383" t="s">
        <v>19471</v>
      </c>
      <c r="M503" s="383" t="s">
        <v>19112</v>
      </c>
      <c r="N503" s="383" t="s">
        <v>6502</v>
      </c>
      <c r="O503" s="383" t="s">
        <v>2344</v>
      </c>
      <c r="P503" s="366" t="s">
        <v>407</v>
      </c>
      <c r="Q503" s="383" t="s">
        <v>407</v>
      </c>
      <c r="R503" s="367" t="s">
        <v>407</v>
      </c>
      <c r="S503" s="388" t="s">
        <v>1103</v>
      </c>
      <c r="T503" s="366" t="s">
        <v>407</v>
      </c>
      <c r="U503" s="366" t="s">
        <v>407</v>
      </c>
      <c r="V503" s="366" t="s">
        <v>407</v>
      </c>
      <c r="W503" s="366" t="s">
        <v>407</v>
      </c>
    </row>
    <row r="504" spans="1:23" s="270" customFormat="1" ht="20.100000000000001" customHeight="1">
      <c r="A504" s="366">
        <v>501</v>
      </c>
      <c r="B504" s="383" t="s">
        <v>7092</v>
      </c>
      <c r="C504" s="379" t="s">
        <v>45</v>
      </c>
      <c r="D504" s="366" t="s">
        <v>546</v>
      </c>
      <c r="E504" s="389" t="s">
        <v>19561</v>
      </c>
      <c r="F504" s="366" t="s">
        <v>6495</v>
      </c>
      <c r="G504" s="379" t="s">
        <v>52</v>
      </c>
      <c r="H504" s="383" t="s">
        <v>14061</v>
      </c>
      <c r="I504" s="383" t="s">
        <v>254</v>
      </c>
      <c r="J504" s="383" t="s">
        <v>19562</v>
      </c>
      <c r="K504" s="383" t="s">
        <v>2333</v>
      </c>
      <c r="L504" s="383" t="s">
        <v>57</v>
      </c>
      <c r="M504" s="383" t="s">
        <v>407</v>
      </c>
      <c r="N504" s="383" t="s">
        <v>407</v>
      </c>
      <c r="O504" s="383" t="s">
        <v>2344</v>
      </c>
      <c r="P504" s="366" t="s">
        <v>407</v>
      </c>
      <c r="Q504" s="383" t="s">
        <v>407</v>
      </c>
      <c r="R504" s="367" t="s">
        <v>407</v>
      </c>
      <c r="S504" s="388" t="s">
        <v>1103</v>
      </c>
      <c r="T504" s="366" t="s">
        <v>407</v>
      </c>
      <c r="U504" s="366" t="s">
        <v>407</v>
      </c>
      <c r="V504" s="366" t="s">
        <v>407</v>
      </c>
      <c r="W504" s="366" t="s">
        <v>407</v>
      </c>
    </row>
    <row r="505" spans="1:23" s="270" customFormat="1" ht="20.100000000000001" customHeight="1">
      <c r="A505" s="366">
        <v>502</v>
      </c>
      <c r="B505" s="383" t="s">
        <v>3074</v>
      </c>
      <c r="C505" s="383" t="s">
        <v>45</v>
      </c>
      <c r="D505" s="366" t="s">
        <v>546</v>
      </c>
      <c r="E505" s="389">
        <v>37115</v>
      </c>
      <c r="F505" s="379" t="s">
        <v>96</v>
      </c>
      <c r="G505" s="379" t="s">
        <v>52</v>
      </c>
      <c r="H505" s="383" t="s">
        <v>19563</v>
      </c>
      <c r="I505" s="383" t="s">
        <v>19564</v>
      </c>
      <c r="J505" s="383" t="s">
        <v>19565</v>
      </c>
      <c r="K505" s="383" t="s">
        <v>3407</v>
      </c>
      <c r="L505" s="383" t="s">
        <v>19471</v>
      </c>
      <c r="M505" s="383" t="s">
        <v>407</v>
      </c>
      <c r="N505" s="383" t="s">
        <v>407</v>
      </c>
      <c r="O505" s="383" t="s">
        <v>2344</v>
      </c>
      <c r="P505" s="366" t="s">
        <v>407</v>
      </c>
      <c r="Q505" s="383" t="s">
        <v>407</v>
      </c>
      <c r="R505" s="367" t="s">
        <v>407</v>
      </c>
      <c r="S505" s="388" t="s">
        <v>1103</v>
      </c>
      <c r="T505" s="366" t="s">
        <v>407</v>
      </c>
      <c r="U505" s="366" t="s">
        <v>407</v>
      </c>
      <c r="V505" s="366" t="s">
        <v>407</v>
      </c>
      <c r="W505" s="383" t="s">
        <v>6501</v>
      </c>
    </row>
    <row r="506" spans="1:23" s="270" customFormat="1" ht="20.100000000000001" customHeight="1">
      <c r="A506" s="366">
        <v>503</v>
      </c>
      <c r="B506" s="383" t="s">
        <v>19566</v>
      </c>
      <c r="C506" s="383" t="s">
        <v>45</v>
      </c>
      <c r="D506" s="366" t="s">
        <v>546</v>
      </c>
      <c r="E506" s="389">
        <v>41880</v>
      </c>
      <c r="F506" s="379" t="s">
        <v>6489</v>
      </c>
      <c r="G506" s="379" t="s">
        <v>52</v>
      </c>
      <c r="H506" s="383" t="s">
        <v>8101</v>
      </c>
      <c r="I506" s="383" t="s">
        <v>115</v>
      </c>
      <c r="J506" s="383" t="s">
        <v>19567</v>
      </c>
      <c r="K506" s="383" t="s">
        <v>19568</v>
      </c>
      <c r="L506" s="383" t="s">
        <v>19471</v>
      </c>
      <c r="M506" s="383" t="s">
        <v>407</v>
      </c>
      <c r="N506" s="383" t="s">
        <v>407</v>
      </c>
      <c r="O506" s="383" t="s">
        <v>2344</v>
      </c>
      <c r="P506" s="366" t="s">
        <v>407</v>
      </c>
      <c r="Q506" s="383" t="s">
        <v>407</v>
      </c>
      <c r="R506" s="367" t="s">
        <v>407</v>
      </c>
      <c r="S506" s="388" t="s">
        <v>1103</v>
      </c>
      <c r="T506" s="366" t="s">
        <v>407</v>
      </c>
      <c r="U506" s="366" t="s">
        <v>407</v>
      </c>
      <c r="V506" s="366" t="s">
        <v>407</v>
      </c>
      <c r="W506" s="383" t="s">
        <v>6501</v>
      </c>
    </row>
    <row r="507" spans="1:23" s="270" customFormat="1" ht="20.100000000000001" customHeight="1">
      <c r="A507" s="366">
        <v>504</v>
      </c>
      <c r="B507" s="383" t="s">
        <v>462</v>
      </c>
      <c r="C507" s="366" t="s">
        <v>546</v>
      </c>
      <c r="D507" s="383" t="s">
        <v>22</v>
      </c>
      <c r="E507" s="389">
        <v>37506</v>
      </c>
      <c r="F507" s="379" t="s">
        <v>89</v>
      </c>
      <c r="G507" s="379" t="s">
        <v>52</v>
      </c>
      <c r="H507" s="383" t="s">
        <v>19569</v>
      </c>
      <c r="I507" s="383" t="s">
        <v>8622</v>
      </c>
      <c r="J507" s="383" t="s">
        <v>19570</v>
      </c>
      <c r="K507" s="383" t="s">
        <v>3407</v>
      </c>
      <c r="L507" s="383" t="s">
        <v>19471</v>
      </c>
      <c r="M507" s="366" t="s">
        <v>18541</v>
      </c>
      <c r="N507" s="383" t="s">
        <v>6517</v>
      </c>
      <c r="O507" s="383" t="s">
        <v>2344</v>
      </c>
      <c r="P507" s="366" t="s">
        <v>407</v>
      </c>
      <c r="Q507" s="383" t="s">
        <v>407</v>
      </c>
      <c r="R507" s="367" t="s">
        <v>407</v>
      </c>
      <c r="S507" s="388" t="s">
        <v>1103</v>
      </c>
      <c r="T507" s="366" t="s">
        <v>407</v>
      </c>
      <c r="U507" s="366" t="s">
        <v>407</v>
      </c>
      <c r="V507" s="366" t="s">
        <v>407</v>
      </c>
      <c r="W507" s="366" t="s">
        <v>407</v>
      </c>
    </row>
    <row r="508" spans="1:23" s="270" customFormat="1" ht="20.100000000000001" customHeight="1">
      <c r="A508" s="366">
        <v>505</v>
      </c>
      <c r="B508" s="383" t="s">
        <v>2919</v>
      </c>
      <c r="C508" s="366" t="s">
        <v>546</v>
      </c>
      <c r="D508" s="383" t="s">
        <v>22</v>
      </c>
      <c r="E508" s="389">
        <v>41390</v>
      </c>
      <c r="F508" s="383" t="s">
        <v>104</v>
      </c>
      <c r="G508" s="379" t="s">
        <v>52</v>
      </c>
      <c r="H508" s="383" t="s">
        <v>19569</v>
      </c>
      <c r="I508" s="383" t="s">
        <v>8622</v>
      </c>
      <c r="J508" s="383" t="s">
        <v>19570</v>
      </c>
      <c r="K508" s="383" t="s">
        <v>3407</v>
      </c>
      <c r="L508" s="383" t="s">
        <v>19471</v>
      </c>
      <c r="M508" s="383" t="s">
        <v>407</v>
      </c>
      <c r="N508" s="383" t="s">
        <v>407</v>
      </c>
      <c r="O508" s="383" t="s">
        <v>2344</v>
      </c>
      <c r="P508" s="366" t="s">
        <v>407</v>
      </c>
      <c r="Q508" s="383" t="s">
        <v>407</v>
      </c>
      <c r="R508" s="367" t="s">
        <v>407</v>
      </c>
      <c r="S508" s="388" t="s">
        <v>1103</v>
      </c>
      <c r="T508" s="366" t="s">
        <v>407</v>
      </c>
      <c r="U508" s="366" t="s">
        <v>407</v>
      </c>
      <c r="V508" s="366" t="s">
        <v>407</v>
      </c>
      <c r="W508" s="383" t="s">
        <v>6501</v>
      </c>
    </row>
    <row r="509" spans="1:23" s="270" customFormat="1" ht="20.100000000000001" customHeight="1">
      <c r="A509" s="366">
        <v>506</v>
      </c>
      <c r="B509" s="383" t="s">
        <v>3040</v>
      </c>
      <c r="C509" s="383" t="s">
        <v>45</v>
      </c>
      <c r="D509" s="366" t="s">
        <v>546</v>
      </c>
      <c r="E509" s="389" t="s">
        <v>19571</v>
      </c>
      <c r="F509" s="383" t="s">
        <v>65</v>
      </c>
      <c r="G509" s="379" t="s">
        <v>52</v>
      </c>
      <c r="H509" s="383" t="s">
        <v>17546</v>
      </c>
      <c r="I509" s="383" t="s">
        <v>2022</v>
      </c>
      <c r="J509" s="383" t="s">
        <v>19572</v>
      </c>
      <c r="K509" s="383" t="s">
        <v>405</v>
      </c>
      <c r="L509" s="383" t="s">
        <v>19471</v>
      </c>
      <c r="M509" s="383" t="s">
        <v>19573</v>
      </c>
      <c r="N509" s="383" t="s">
        <v>6501</v>
      </c>
      <c r="O509" s="383" t="s">
        <v>2344</v>
      </c>
      <c r="P509" s="366" t="s">
        <v>407</v>
      </c>
      <c r="Q509" s="383" t="s">
        <v>407</v>
      </c>
      <c r="R509" s="367" t="s">
        <v>407</v>
      </c>
      <c r="S509" s="388" t="s">
        <v>1103</v>
      </c>
      <c r="T509" s="366" t="s">
        <v>407</v>
      </c>
      <c r="U509" s="366" t="s">
        <v>407</v>
      </c>
      <c r="V509" s="366" t="s">
        <v>407</v>
      </c>
      <c r="W509" s="366" t="s">
        <v>407</v>
      </c>
    </row>
    <row r="510" spans="1:23" s="270" customFormat="1" ht="20.100000000000001" customHeight="1">
      <c r="A510" s="366">
        <v>507</v>
      </c>
      <c r="B510" s="383" t="s">
        <v>4720</v>
      </c>
      <c r="C510" s="366" t="s">
        <v>546</v>
      </c>
      <c r="D510" s="383" t="s">
        <v>22</v>
      </c>
      <c r="E510" s="389">
        <v>41408</v>
      </c>
      <c r="F510" s="383" t="s">
        <v>104</v>
      </c>
      <c r="G510" s="379" t="s">
        <v>52</v>
      </c>
      <c r="H510" s="383" t="s">
        <v>17546</v>
      </c>
      <c r="I510" s="383" t="s">
        <v>2022</v>
      </c>
      <c r="J510" s="383" t="s">
        <v>19572</v>
      </c>
      <c r="K510" s="383" t="s">
        <v>405</v>
      </c>
      <c r="L510" s="383" t="s">
        <v>19471</v>
      </c>
      <c r="M510" s="366" t="s">
        <v>18541</v>
      </c>
      <c r="N510" s="383" t="s">
        <v>477</v>
      </c>
      <c r="O510" s="383" t="s">
        <v>2344</v>
      </c>
      <c r="P510" s="366" t="s">
        <v>407</v>
      </c>
      <c r="Q510" s="383" t="s">
        <v>407</v>
      </c>
      <c r="R510" s="367" t="s">
        <v>407</v>
      </c>
      <c r="S510" s="388" t="s">
        <v>1103</v>
      </c>
      <c r="T510" s="366" t="s">
        <v>407</v>
      </c>
      <c r="U510" s="366" t="s">
        <v>407</v>
      </c>
      <c r="V510" s="366" t="s">
        <v>407</v>
      </c>
      <c r="W510" s="366" t="s">
        <v>407</v>
      </c>
    </row>
    <row r="511" spans="1:23" s="270" customFormat="1" ht="20.100000000000001" customHeight="1">
      <c r="A511" s="366">
        <v>508</v>
      </c>
      <c r="B511" s="383" t="s">
        <v>676</v>
      </c>
      <c r="C511" s="383" t="s">
        <v>45</v>
      </c>
      <c r="D511" s="366" t="s">
        <v>546</v>
      </c>
      <c r="E511" s="389">
        <v>41729</v>
      </c>
      <c r="F511" s="383" t="s">
        <v>104</v>
      </c>
      <c r="G511" s="379" t="s">
        <v>52</v>
      </c>
      <c r="H511" s="383" t="s">
        <v>2101</v>
      </c>
      <c r="I511" s="383" t="s">
        <v>2236</v>
      </c>
      <c r="J511" s="383" t="s">
        <v>19572</v>
      </c>
      <c r="K511" s="383" t="s">
        <v>315</v>
      </c>
      <c r="L511" s="383" t="s">
        <v>19471</v>
      </c>
      <c r="M511" s="383" t="s">
        <v>407</v>
      </c>
      <c r="N511" s="383" t="s">
        <v>407</v>
      </c>
      <c r="O511" s="383" t="s">
        <v>2344</v>
      </c>
      <c r="P511" s="366" t="s">
        <v>407</v>
      </c>
      <c r="Q511" s="383" t="s">
        <v>407</v>
      </c>
      <c r="R511" s="367" t="s">
        <v>407</v>
      </c>
      <c r="S511" s="388" t="s">
        <v>1103</v>
      </c>
      <c r="T511" s="366" t="s">
        <v>407</v>
      </c>
      <c r="U511" s="366" t="s">
        <v>407</v>
      </c>
      <c r="V511" s="366" t="s">
        <v>407</v>
      </c>
      <c r="W511" s="383" t="s">
        <v>6501</v>
      </c>
    </row>
    <row r="512" spans="1:23" s="270" customFormat="1" ht="20.100000000000001" customHeight="1">
      <c r="A512" s="366">
        <v>509</v>
      </c>
      <c r="B512" s="383" t="s">
        <v>5568</v>
      </c>
      <c r="C512" s="366" t="s">
        <v>546</v>
      </c>
      <c r="D512" s="383" t="s">
        <v>22</v>
      </c>
      <c r="E512" s="389">
        <v>39462</v>
      </c>
      <c r="F512" s="383" t="s">
        <v>524</v>
      </c>
      <c r="G512" s="379" t="s">
        <v>52</v>
      </c>
      <c r="H512" s="383" t="s">
        <v>2101</v>
      </c>
      <c r="I512" s="383" t="s">
        <v>2071</v>
      </c>
      <c r="J512" s="383" t="s">
        <v>19574</v>
      </c>
      <c r="K512" s="383" t="s">
        <v>19575</v>
      </c>
      <c r="L512" s="383" t="s">
        <v>57</v>
      </c>
      <c r="M512" s="366" t="s">
        <v>18541</v>
      </c>
      <c r="N512" s="383" t="s">
        <v>6494</v>
      </c>
      <c r="O512" s="383" t="s">
        <v>2344</v>
      </c>
      <c r="P512" s="366" t="s">
        <v>407</v>
      </c>
      <c r="Q512" s="383" t="s">
        <v>407</v>
      </c>
      <c r="R512" s="367" t="s">
        <v>407</v>
      </c>
      <c r="S512" s="388" t="s">
        <v>1103</v>
      </c>
      <c r="T512" s="366" t="s">
        <v>407</v>
      </c>
      <c r="U512" s="366" t="s">
        <v>407</v>
      </c>
      <c r="V512" s="366" t="s">
        <v>407</v>
      </c>
      <c r="W512" s="366" t="s">
        <v>407</v>
      </c>
    </row>
    <row r="513" spans="1:23" s="270" customFormat="1" ht="20.100000000000001" customHeight="1">
      <c r="A513" s="366">
        <v>510</v>
      </c>
      <c r="B513" s="383" t="s">
        <v>4800</v>
      </c>
      <c r="C513" s="383" t="s">
        <v>45</v>
      </c>
      <c r="D513" s="366" t="s">
        <v>546</v>
      </c>
      <c r="E513" s="389">
        <v>40451</v>
      </c>
      <c r="F513" s="366" t="s">
        <v>51</v>
      </c>
      <c r="G513" s="379" t="s">
        <v>52</v>
      </c>
      <c r="H513" s="383" t="s">
        <v>2101</v>
      </c>
      <c r="I513" s="383" t="s">
        <v>2071</v>
      </c>
      <c r="J513" s="383" t="s">
        <v>19574</v>
      </c>
      <c r="K513" s="383" t="s">
        <v>3407</v>
      </c>
      <c r="L513" s="383" t="s">
        <v>57</v>
      </c>
      <c r="M513" s="366" t="s">
        <v>18541</v>
      </c>
      <c r="N513" s="383" t="s">
        <v>6486</v>
      </c>
      <c r="O513" s="383" t="s">
        <v>2344</v>
      </c>
      <c r="P513" s="366" t="s">
        <v>407</v>
      </c>
      <c r="Q513" s="383" t="s">
        <v>407</v>
      </c>
      <c r="R513" s="367" t="s">
        <v>407</v>
      </c>
      <c r="S513" s="388" t="s">
        <v>1103</v>
      </c>
      <c r="T513" s="366" t="s">
        <v>407</v>
      </c>
      <c r="U513" s="366" t="s">
        <v>407</v>
      </c>
      <c r="V513" s="366" t="s">
        <v>407</v>
      </c>
      <c r="W513" s="366" t="s">
        <v>407</v>
      </c>
    </row>
    <row r="514" spans="1:23" s="270" customFormat="1" ht="20.100000000000001" customHeight="1">
      <c r="A514" s="366">
        <v>511</v>
      </c>
      <c r="B514" s="379" t="s">
        <v>370</v>
      </c>
      <c r="C514" s="379" t="s">
        <v>45</v>
      </c>
      <c r="D514" s="366" t="s">
        <v>546</v>
      </c>
      <c r="E514" s="389" t="s">
        <v>19576</v>
      </c>
      <c r="F514" s="379" t="s">
        <v>182</v>
      </c>
      <c r="G514" s="366" t="s">
        <v>52</v>
      </c>
      <c r="H514" s="379" t="s">
        <v>19577</v>
      </c>
      <c r="I514" s="379" t="s">
        <v>1040</v>
      </c>
      <c r="J514" s="379" t="s">
        <v>19578</v>
      </c>
      <c r="K514" s="379" t="s">
        <v>407</v>
      </c>
      <c r="L514" s="379" t="s">
        <v>19471</v>
      </c>
      <c r="M514" s="379" t="s">
        <v>407</v>
      </c>
      <c r="N514" s="379" t="s">
        <v>407</v>
      </c>
      <c r="O514" s="379" t="s">
        <v>2344</v>
      </c>
      <c r="P514" s="366" t="s">
        <v>407</v>
      </c>
      <c r="Q514" s="379" t="s">
        <v>407</v>
      </c>
      <c r="R514" s="367" t="s">
        <v>407</v>
      </c>
      <c r="S514" s="387" t="s">
        <v>1103</v>
      </c>
      <c r="T514" s="366" t="s">
        <v>407</v>
      </c>
      <c r="U514" s="366" t="s">
        <v>407</v>
      </c>
      <c r="V514" s="366" t="s">
        <v>407</v>
      </c>
      <c r="W514" s="366" t="s">
        <v>407</v>
      </c>
    </row>
    <row r="515" spans="1:23" s="270" customFormat="1" ht="20.100000000000001" customHeight="1">
      <c r="A515" s="366">
        <v>512</v>
      </c>
      <c r="B515" s="366" t="s">
        <v>6570</v>
      </c>
      <c r="C515" s="379" t="s">
        <v>45</v>
      </c>
      <c r="D515" s="366" t="s">
        <v>546</v>
      </c>
      <c r="E515" s="389">
        <v>40759</v>
      </c>
      <c r="F515" s="366" t="s">
        <v>113</v>
      </c>
      <c r="G515" s="366" t="s">
        <v>52</v>
      </c>
      <c r="H515" s="379" t="s">
        <v>19579</v>
      </c>
      <c r="I515" s="379" t="s">
        <v>2716</v>
      </c>
      <c r="J515" s="379" t="s">
        <v>19580</v>
      </c>
      <c r="K515" s="379" t="s">
        <v>3407</v>
      </c>
      <c r="L515" s="379" t="s">
        <v>57</v>
      </c>
      <c r="M515" s="366" t="s">
        <v>18541</v>
      </c>
      <c r="N515" s="379">
        <v>1</v>
      </c>
      <c r="O515" s="379" t="s">
        <v>2344</v>
      </c>
      <c r="P515" s="366" t="s">
        <v>407</v>
      </c>
      <c r="Q515" s="379" t="s">
        <v>407</v>
      </c>
      <c r="R515" s="367" t="s">
        <v>407</v>
      </c>
      <c r="S515" s="387" t="s">
        <v>1103</v>
      </c>
      <c r="T515" s="366" t="s">
        <v>407</v>
      </c>
      <c r="U515" s="366" t="s">
        <v>407</v>
      </c>
      <c r="V515" s="366" t="s">
        <v>407</v>
      </c>
      <c r="W515" s="366" t="s">
        <v>407</v>
      </c>
    </row>
    <row r="516" spans="1:23" s="270" customFormat="1" ht="20.100000000000001" customHeight="1">
      <c r="A516" s="366">
        <v>513</v>
      </c>
      <c r="B516" s="379" t="s">
        <v>5135</v>
      </c>
      <c r="C516" s="366" t="s">
        <v>546</v>
      </c>
      <c r="D516" s="379" t="s">
        <v>22</v>
      </c>
      <c r="E516" s="389" t="s">
        <v>19581</v>
      </c>
      <c r="F516" s="366" t="s">
        <v>376</v>
      </c>
      <c r="G516" s="366" t="s">
        <v>52</v>
      </c>
      <c r="H516" s="379" t="s">
        <v>19579</v>
      </c>
      <c r="I516" s="379" t="s">
        <v>2716</v>
      </c>
      <c r="J516" s="379" t="s">
        <v>19580</v>
      </c>
      <c r="K516" s="379" t="s">
        <v>3407</v>
      </c>
      <c r="L516" s="379" t="s">
        <v>57</v>
      </c>
      <c r="M516" s="379" t="s">
        <v>407</v>
      </c>
      <c r="N516" s="379" t="s">
        <v>407</v>
      </c>
      <c r="O516" s="379" t="s">
        <v>2344</v>
      </c>
      <c r="P516" s="366" t="s">
        <v>407</v>
      </c>
      <c r="Q516" s="379" t="s">
        <v>407</v>
      </c>
      <c r="R516" s="367" t="s">
        <v>407</v>
      </c>
      <c r="S516" s="387" t="s">
        <v>1103</v>
      </c>
      <c r="T516" s="366" t="s">
        <v>407</v>
      </c>
      <c r="U516" s="366" t="s">
        <v>407</v>
      </c>
      <c r="V516" s="366" t="s">
        <v>407</v>
      </c>
      <c r="W516" s="366" t="s">
        <v>407</v>
      </c>
    </row>
    <row r="517" spans="1:23" s="270" customFormat="1" ht="20.100000000000001" customHeight="1">
      <c r="A517" s="366">
        <v>514</v>
      </c>
      <c r="B517" s="379" t="s">
        <v>10100</v>
      </c>
      <c r="C517" s="379" t="s">
        <v>45</v>
      </c>
      <c r="D517" s="366" t="s">
        <v>546</v>
      </c>
      <c r="E517" s="389" t="s">
        <v>19582</v>
      </c>
      <c r="F517" s="366" t="s">
        <v>6495</v>
      </c>
      <c r="G517" s="366" t="s">
        <v>52</v>
      </c>
      <c r="H517" s="379" t="s">
        <v>19579</v>
      </c>
      <c r="I517" s="379" t="s">
        <v>2716</v>
      </c>
      <c r="J517" s="379" t="s">
        <v>19580</v>
      </c>
      <c r="K517" s="379" t="s">
        <v>3407</v>
      </c>
      <c r="L517" s="379" t="s">
        <v>57</v>
      </c>
      <c r="M517" s="379" t="s">
        <v>407</v>
      </c>
      <c r="N517" s="379" t="s">
        <v>407</v>
      </c>
      <c r="O517" s="379" t="s">
        <v>2344</v>
      </c>
      <c r="P517" s="366" t="s">
        <v>407</v>
      </c>
      <c r="Q517" s="379" t="s">
        <v>407</v>
      </c>
      <c r="R517" s="367" t="s">
        <v>407</v>
      </c>
      <c r="S517" s="387" t="s">
        <v>1103</v>
      </c>
      <c r="T517" s="366" t="s">
        <v>407</v>
      </c>
      <c r="U517" s="366" t="s">
        <v>407</v>
      </c>
      <c r="V517" s="366" t="s">
        <v>407</v>
      </c>
      <c r="W517" s="366" t="s">
        <v>407</v>
      </c>
    </row>
    <row r="518" spans="1:23" s="270" customFormat="1" ht="20.100000000000001" customHeight="1">
      <c r="A518" s="366">
        <v>515</v>
      </c>
      <c r="B518" s="379" t="s">
        <v>5455</v>
      </c>
      <c r="C518" s="366" t="s">
        <v>546</v>
      </c>
      <c r="D518" s="379" t="s">
        <v>22</v>
      </c>
      <c r="E518" s="389" t="s">
        <v>19583</v>
      </c>
      <c r="F518" s="366" t="s">
        <v>376</v>
      </c>
      <c r="G518" s="366" t="s">
        <v>52</v>
      </c>
      <c r="H518" s="379" t="s">
        <v>6750</v>
      </c>
      <c r="I518" s="379" t="s">
        <v>1612</v>
      </c>
      <c r="J518" s="379" t="s">
        <v>19584</v>
      </c>
      <c r="K518" s="379" t="s">
        <v>2917</v>
      </c>
      <c r="L518" s="379" t="s">
        <v>57</v>
      </c>
      <c r="M518" s="379" t="s">
        <v>407</v>
      </c>
      <c r="N518" s="379" t="s">
        <v>407</v>
      </c>
      <c r="O518" s="379" t="s">
        <v>2344</v>
      </c>
      <c r="P518" s="366" t="s">
        <v>407</v>
      </c>
      <c r="Q518" s="379" t="s">
        <v>407</v>
      </c>
      <c r="R518" s="367" t="s">
        <v>407</v>
      </c>
      <c r="S518" s="387" t="s">
        <v>1103</v>
      </c>
      <c r="T518" s="366" t="s">
        <v>407</v>
      </c>
      <c r="U518" s="366" t="s">
        <v>407</v>
      </c>
      <c r="V518" s="366" t="s">
        <v>407</v>
      </c>
      <c r="W518" s="366" t="s">
        <v>407</v>
      </c>
    </row>
    <row r="519" spans="1:23" s="270" customFormat="1" ht="20.100000000000001" customHeight="1">
      <c r="A519" s="366">
        <v>516</v>
      </c>
      <c r="B519" s="379" t="s">
        <v>5747</v>
      </c>
      <c r="C519" s="366" t="s">
        <v>546</v>
      </c>
      <c r="D519" s="379" t="s">
        <v>22</v>
      </c>
      <c r="E519" s="389" t="s">
        <v>4506</v>
      </c>
      <c r="F519" s="366" t="s">
        <v>206</v>
      </c>
      <c r="G519" s="366" t="s">
        <v>52</v>
      </c>
      <c r="H519" s="379" t="s">
        <v>6750</v>
      </c>
      <c r="I519" s="379" t="s">
        <v>1612</v>
      </c>
      <c r="J519" s="379" t="s">
        <v>19584</v>
      </c>
      <c r="K519" s="379" t="s">
        <v>2917</v>
      </c>
      <c r="L519" s="379" t="s">
        <v>57</v>
      </c>
      <c r="M519" s="379" t="s">
        <v>19381</v>
      </c>
      <c r="N519" s="379" t="s">
        <v>193</v>
      </c>
      <c r="O519" s="379" t="s">
        <v>2344</v>
      </c>
      <c r="P519" s="366" t="s">
        <v>407</v>
      </c>
      <c r="Q519" s="379" t="s">
        <v>407</v>
      </c>
      <c r="R519" s="367" t="s">
        <v>407</v>
      </c>
      <c r="S519" s="387" t="s">
        <v>1103</v>
      </c>
      <c r="T519" s="366" t="s">
        <v>407</v>
      </c>
      <c r="U519" s="366" t="s">
        <v>407</v>
      </c>
      <c r="V519" s="366" t="s">
        <v>407</v>
      </c>
      <c r="W519" s="366" t="s">
        <v>407</v>
      </c>
    </row>
    <row r="520" spans="1:23" s="270" customFormat="1" ht="20.100000000000001" customHeight="1">
      <c r="A520" s="366">
        <v>517</v>
      </c>
      <c r="B520" s="379" t="s">
        <v>1053</v>
      </c>
      <c r="C520" s="366" t="s">
        <v>546</v>
      </c>
      <c r="D520" s="379" t="s">
        <v>22</v>
      </c>
      <c r="E520" s="389" t="s">
        <v>2436</v>
      </c>
      <c r="F520" s="366" t="s">
        <v>206</v>
      </c>
      <c r="G520" s="366" t="s">
        <v>52</v>
      </c>
      <c r="H520" s="379" t="s">
        <v>19585</v>
      </c>
      <c r="I520" s="379" t="s">
        <v>1612</v>
      </c>
      <c r="J520" s="379" t="s">
        <v>19584</v>
      </c>
      <c r="K520" s="379" t="s">
        <v>6541</v>
      </c>
      <c r="L520" s="379" t="s">
        <v>57</v>
      </c>
      <c r="M520" s="379" t="s">
        <v>407</v>
      </c>
      <c r="N520" s="379" t="s">
        <v>407</v>
      </c>
      <c r="O520" s="379" t="s">
        <v>2344</v>
      </c>
      <c r="P520" s="366" t="s">
        <v>407</v>
      </c>
      <c r="Q520" s="379" t="s">
        <v>407</v>
      </c>
      <c r="R520" s="367" t="s">
        <v>407</v>
      </c>
      <c r="S520" s="387" t="s">
        <v>1103</v>
      </c>
      <c r="T520" s="366" t="s">
        <v>407</v>
      </c>
      <c r="U520" s="366" t="s">
        <v>407</v>
      </c>
      <c r="V520" s="366" t="s">
        <v>407</v>
      </c>
      <c r="W520" s="379">
        <v>6</v>
      </c>
    </row>
    <row r="521" spans="1:23" s="270" customFormat="1" ht="20.100000000000001" customHeight="1">
      <c r="A521" s="366">
        <v>518</v>
      </c>
      <c r="B521" s="379" t="s">
        <v>3040</v>
      </c>
      <c r="C521" s="390" t="s">
        <v>45</v>
      </c>
      <c r="D521" s="366" t="s">
        <v>546</v>
      </c>
      <c r="E521" s="389">
        <v>41967</v>
      </c>
      <c r="F521" s="381" t="s">
        <v>6489</v>
      </c>
      <c r="G521" s="366" t="s">
        <v>52</v>
      </c>
      <c r="H521" s="379" t="s">
        <v>19586</v>
      </c>
      <c r="I521" s="379" t="s">
        <v>4065</v>
      </c>
      <c r="J521" s="379" t="s">
        <v>19587</v>
      </c>
      <c r="K521" s="379" t="s">
        <v>2866</v>
      </c>
      <c r="L521" s="379" t="s">
        <v>57</v>
      </c>
      <c r="M521" s="379" t="s">
        <v>407</v>
      </c>
      <c r="N521" s="379" t="s">
        <v>407</v>
      </c>
      <c r="O521" s="379" t="s">
        <v>2344</v>
      </c>
      <c r="P521" s="366" t="s">
        <v>407</v>
      </c>
      <c r="Q521" s="379" t="s">
        <v>407</v>
      </c>
      <c r="R521" s="367" t="s">
        <v>407</v>
      </c>
      <c r="S521" s="367" t="s">
        <v>43</v>
      </c>
      <c r="T521" s="366" t="s">
        <v>407</v>
      </c>
      <c r="U521" s="366" t="s">
        <v>407</v>
      </c>
      <c r="V521" s="366" t="s">
        <v>407</v>
      </c>
      <c r="W521" s="379">
        <v>6</v>
      </c>
    </row>
    <row r="522" spans="1:23" s="270" customFormat="1" ht="20.100000000000001" customHeight="1">
      <c r="A522" s="366">
        <v>519</v>
      </c>
      <c r="B522" s="379" t="s">
        <v>3068</v>
      </c>
      <c r="C522" s="366" t="s">
        <v>546</v>
      </c>
      <c r="D522" s="379" t="s">
        <v>22</v>
      </c>
      <c r="E522" s="389" t="s">
        <v>4220</v>
      </c>
      <c r="F522" s="379" t="s">
        <v>104</v>
      </c>
      <c r="G522" s="366" t="s">
        <v>52</v>
      </c>
      <c r="H522" s="379" t="s">
        <v>1490</v>
      </c>
      <c r="I522" s="379" t="s">
        <v>4504</v>
      </c>
      <c r="J522" s="379" t="s">
        <v>19588</v>
      </c>
      <c r="K522" s="379" t="s">
        <v>3407</v>
      </c>
      <c r="L522" s="379" t="s">
        <v>57</v>
      </c>
      <c r="M522" s="366" t="s">
        <v>18541</v>
      </c>
      <c r="N522" s="379" t="s">
        <v>12161</v>
      </c>
      <c r="O522" s="379" t="s">
        <v>2344</v>
      </c>
      <c r="P522" s="366" t="s">
        <v>407</v>
      </c>
      <c r="Q522" s="379" t="s">
        <v>407</v>
      </c>
      <c r="R522" s="367" t="s">
        <v>407</v>
      </c>
      <c r="S522" s="387" t="s">
        <v>1103</v>
      </c>
      <c r="T522" s="366" t="s">
        <v>407</v>
      </c>
      <c r="U522" s="366" t="s">
        <v>407</v>
      </c>
      <c r="V522" s="366" t="s">
        <v>407</v>
      </c>
      <c r="W522" s="366" t="s">
        <v>407</v>
      </c>
    </row>
    <row r="523" spans="1:23" s="270" customFormat="1" ht="20.100000000000001" customHeight="1">
      <c r="A523" s="366">
        <v>520</v>
      </c>
      <c r="B523" s="379" t="s">
        <v>4518</v>
      </c>
      <c r="C523" s="366" t="s">
        <v>546</v>
      </c>
      <c r="D523" s="379" t="s">
        <v>22</v>
      </c>
      <c r="E523" s="389" t="s">
        <v>19589</v>
      </c>
      <c r="F523" s="379" t="s">
        <v>182</v>
      </c>
      <c r="G523" s="366" t="s">
        <v>52</v>
      </c>
      <c r="H523" s="379" t="s">
        <v>2989</v>
      </c>
      <c r="I523" s="379" t="s">
        <v>8178</v>
      </c>
      <c r="J523" s="379" t="s">
        <v>19588</v>
      </c>
      <c r="K523" s="379" t="s">
        <v>3407</v>
      </c>
      <c r="L523" s="379" t="s">
        <v>57</v>
      </c>
      <c r="M523" s="379" t="s">
        <v>407</v>
      </c>
      <c r="N523" s="379" t="s">
        <v>407</v>
      </c>
      <c r="O523" s="379" t="s">
        <v>2344</v>
      </c>
      <c r="P523" s="366" t="s">
        <v>407</v>
      </c>
      <c r="Q523" s="379" t="s">
        <v>407</v>
      </c>
      <c r="R523" s="367" t="s">
        <v>407</v>
      </c>
      <c r="S523" s="387" t="s">
        <v>1103</v>
      </c>
      <c r="T523" s="366" t="s">
        <v>407</v>
      </c>
      <c r="U523" s="366" t="s">
        <v>407</v>
      </c>
      <c r="V523" s="366" t="s">
        <v>407</v>
      </c>
      <c r="W523" s="366" t="s">
        <v>407</v>
      </c>
    </row>
    <row r="524" spans="1:23" s="270" customFormat="1" ht="20.100000000000001" customHeight="1">
      <c r="A524" s="366">
        <v>521</v>
      </c>
      <c r="B524" s="379" t="s">
        <v>5962</v>
      </c>
      <c r="C524" s="366" t="s">
        <v>546</v>
      </c>
      <c r="D524" s="379" t="s">
        <v>22</v>
      </c>
      <c r="E524" s="389" t="s">
        <v>1966</v>
      </c>
      <c r="F524" s="366" t="s">
        <v>6495</v>
      </c>
      <c r="G524" s="366" t="s">
        <v>52</v>
      </c>
      <c r="H524" s="379" t="s">
        <v>2989</v>
      </c>
      <c r="I524" s="379" t="s">
        <v>8178</v>
      </c>
      <c r="J524" s="379" t="s">
        <v>19588</v>
      </c>
      <c r="K524" s="379" t="s">
        <v>3407</v>
      </c>
      <c r="L524" s="379" t="s">
        <v>57</v>
      </c>
      <c r="M524" s="379" t="s">
        <v>407</v>
      </c>
      <c r="N524" s="379" t="s">
        <v>407</v>
      </c>
      <c r="O524" s="379" t="s">
        <v>2344</v>
      </c>
      <c r="P524" s="366" t="s">
        <v>407</v>
      </c>
      <c r="Q524" s="379" t="s">
        <v>407</v>
      </c>
      <c r="R524" s="367" t="s">
        <v>407</v>
      </c>
      <c r="S524" s="387" t="s">
        <v>1103</v>
      </c>
      <c r="T524" s="366" t="s">
        <v>407</v>
      </c>
      <c r="U524" s="366" t="s">
        <v>407</v>
      </c>
      <c r="V524" s="366" t="s">
        <v>407</v>
      </c>
      <c r="W524" s="366" t="s">
        <v>407</v>
      </c>
    </row>
    <row r="525" spans="1:23" s="270" customFormat="1" ht="20.100000000000001" customHeight="1">
      <c r="A525" s="366">
        <v>522</v>
      </c>
      <c r="B525" s="379" t="s">
        <v>5989</v>
      </c>
      <c r="C525" s="390" t="s">
        <v>45</v>
      </c>
      <c r="D525" s="366" t="s">
        <v>546</v>
      </c>
      <c r="E525" s="389">
        <v>41407</v>
      </c>
      <c r="F525" s="379" t="s">
        <v>104</v>
      </c>
      <c r="G525" s="366" t="s">
        <v>52</v>
      </c>
      <c r="H525" s="379" t="s">
        <v>2879</v>
      </c>
      <c r="I525" s="379" t="s">
        <v>7093</v>
      </c>
      <c r="J525" s="379" t="s">
        <v>19590</v>
      </c>
      <c r="K525" s="379" t="s">
        <v>6541</v>
      </c>
      <c r="L525" s="379" t="s">
        <v>57</v>
      </c>
      <c r="M525" s="379" t="s">
        <v>19591</v>
      </c>
      <c r="N525" s="379" t="s">
        <v>1911</v>
      </c>
      <c r="O525" s="379" t="s">
        <v>2344</v>
      </c>
      <c r="P525" s="366" t="s">
        <v>407</v>
      </c>
      <c r="Q525" s="379" t="s">
        <v>407</v>
      </c>
      <c r="R525" s="367" t="s">
        <v>407</v>
      </c>
      <c r="S525" s="387" t="s">
        <v>1103</v>
      </c>
      <c r="T525" s="366" t="s">
        <v>407</v>
      </c>
      <c r="U525" s="366" t="s">
        <v>407</v>
      </c>
      <c r="V525" s="366" t="s">
        <v>407</v>
      </c>
      <c r="W525" s="366" t="s">
        <v>407</v>
      </c>
    </row>
    <row r="526" spans="1:23" s="270" customFormat="1" ht="20.100000000000001" customHeight="1">
      <c r="A526" s="366">
        <v>523</v>
      </c>
      <c r="B526" s="379" t="s">
        <v>19592</v>
      </c>
      <c r="C526" s="390" t="s">
        <v>45</v>
      </c>
      <c r="D526" s="366" t="s">
        <v>546</v>
      </c>
      <c r="E526" s="389">
        <v>41073</v>
      </c>
      <c r="F526" s="366" t="s">
        <v>206</v>
      </c>
      <c r="G526" s="366" t="s">
        <v>52</v>
      </c>
      <c r="H526" s="379" t="s">
        <v>3088</v>
      </c>
      <c r="I526" s="379" t="s">
        <v>12529</v>
      </c>
      <c r="J526" s="379" t="s">
        <v>19593</v>
      </c>
      <c r="K526" s="379" t="s">
        <v>6541</v>
      </c>
      <c r="L526" s="379" t="s">
        <v>57</v>
      </c>
      <c r="M526" s="370" t="s">
        <v>18831</v>
      </c>
      <c r="N526" s="379" t="s">
        <v>1911</v>
      </c>
      <c r="O526" s="379" t="s">
        <v>2344</v>
      </c>
      <c r="P526" s="366" t="s">
        <v>407</v>
      </c>
      <c r="Q526" s="379" t="s">
        <v>407</v>
      </c>
      <c r="R526" s="367" t="s">
        <v>407</v>
      </c>
      <c r="S526" s="387" t="s">
        <v>1103</v>
      </c>
      <c r="T526" s="366" t="s">
        <v>407</v>
      </c>
      <c r="U526" s="366" t="s">
        <v>407</v>
      </c>
      <c r="V526" s="366" t="s">
        <v>407</v>
      </c>
      <c r="W526" s="366" t="s">
        <v>407</v>
      </c>
    </row>
    <row r="527" spans="1:23" s="270" customFormat="1" ht="20.100000000000001" customHeight="1">
      <c r="A527" s="366">
        <v>524</v>
      </c>
      <c r="B527" s="379" t="s">
        <v>336</v>
      </c>
      <c r="C527" s="379" t="s">
        <v>45</v>
      </c>
      <c r="D527" s="366" t="s">
        <v>546</v>
      </c>
      <c r="E527" s="389">
        <v>42067</v>
      </c>
      <c r="F527" s="366" t="s">
        <v>6489</v>
      </c>
      <c r="G527" s="366" t="s">
        <v>52</v>
      </c>
      <c r="H527" s="379" t="s">
        <v>3088</v>
      </c>
      <c r="I527" s="379" t="s">
        <v>12529</v>
      </c>
      <c r="J527" s="379" t="s">
        <v>19593</v>
      </c>
      <c r="K527" s="379" t="s">
        <v>6541</v>
      </c>
      <c r="L527" s="379" t="s">
        <v>57</v>
      </c>
      <c r="M527" s="379" t="s">
        <v>407</v>
      </c>
      <c r="N527" s="379" t="s">
        <v>407</v>
      </c>
      <c r="O527" s="379" t="s">
        <v>2344</v>
      </c>
      <c r="P527" s="366" t="s">
        <v>407</v>
      </c>
      <c r="Q527" s="379" t="s">
        <v>407</v>
      </c>
      <c r="R527" s="367" t="s">
        <v>407</v>
      </c>
      <c r="S527" s="387" t="s">
        <v>1103</v>
      </c>
      <c r="T527" s="366" t="s">
        <v>407</v>
      </c>
      <c r="U527" s="366" t="s">
        <v>407</v>
      </c>
      <c r="V527" s="366" t="s">
        <v>407</v>
      </c>
      <c r="W527" s="379">
        <v>6</v>
      </c>
    </row>
    <row r="528" spans="1:23" s="270" customFormat="1" ht="20.100000000000001" customHeight="1">
      <c r="A528" s="366">
        <v>525</v>
      </c>
      <c r="B528" s="379" t="s">
        <v>4525</v>
      </c>
      <c r="C528" s="379" t="s">
        <v>45</v>
      </c>
      <c r="D528" s="366" t="s">
        <v>546</v>
      </c>
      <c r="E528" s="389">
        <v>40938</v>
      </c>
      <c r="F528" s="366" t="s">
        <v>113</v>
      </c>
      <c r="G528" s="366" t="s">
        <v>19594</v>
      </c>
      <c r="H528" s="379" t="s">
        <v>19595</v>
      </c>
      <c r="I528" s="379" t="s">
        <v>1353</v>
      </c>
      <c r="J528" s="379" t="s">
        <v>19596</v>
      </c>
      <c r="K528" s="379" t="s">
        <v>19597</v>
      </c>
      <c r="L528" s="379" t="s">
        <v>57</v>
      </c>
      <c r="M528" s="379" t="s">
        <v>407</v>
      </c>
      <c r="N528" s="379" t="s">
        <v>407</v>
      </c>
      <c r="O528" s="379" t="s">
        <v>2344</v>
      </c>
      <c r="P528" s="366" t="s">
        <v>407</v>
      </c>
      <c r="Q528" s="379" t="s">
        <v>407</v>
      </c>
      <c r="R528" s="367" t="s">
        <v>407</v>
      </c>
      <c r="S528" s="387" t="s">
        <v>1103</v>
      </c>
      <c r="T528" s="366" t="s">
        <v>407</v>
      </c>
      <c r="U528" s="366" t="s">
        <v>407</v>
      </c>
      <c r="V528" s="366" t="s">
        <v>407</v>
      </c>
      <c r="W528" s="379">
        <v>6</v>
      </c>
    </row>
    <row r="529" spans="1:23" s="270" customFormat="1" ht="20.100000000000001" customHeight="1">
      <c r="A529" s="366">
        <v>526</v>
      </c>
      <c r="B529" s="379" t="s">
        <v>3016</v>
      </c>
      <c r="C529" s="379" t="s">
        <v>45</v>
      </c>
      <c r="D529" s="366" t="s">
        <v>546</v>
      </c>
      <c r="E529" s="389">
        <v>41956</v>
      </c>
      <c r="F529" s="366" t="s">
        <v>6489</v>
      </c>
      <c r="G529" s="366" t="s">
        <v>19594</v>
      </c>
      <c r="H529" s="379" t="s">
        <v>19595</v>
      </c>
      <c r="I529" s="379" t="s">
        <v>1353</v>
      </c>
      <c r="J529" s="379" t="s">
        <v>19596</v>
      </c>
      <c r="K529" s="379" t="s">
        <v>19597</v>
      </c>
      <c r="L529" s="379" t="s">
        <v>57</v>
      </c>
      <c r="M529" s="379" t="s">
        <v>407</v>
      </c>
      <c r="N529" s="379" t="s">
        <v>407</v>
      </c>
      <c r="O529" s="379" t="s">
        <v>2344</v>
      </c>
      <c r="P529" s="366" t="s">
        <v>407</v>
      </c>
      <c r="Q529" s="379" t="s">
        <v>407</v>
      </c>
      <c r="R529" s="367" t="s">
        <v>407</v>
      </c>
      <c r="S529" s="387" t="s">
        <v>1103</v>
      </c>
      <c r="T529" s="366" t="s">
        <v>407</v>
      </c>
      <c r="U529" s="366" t="s">
        <v>407</v>
      </c>
      <c r="V529" s="366" t="s">
        <v>407</v>
      </c>
      <c r="W529" s="379">
        <v>6</v>
      </c>
    </row>
    <row r="530" spans="1:23" s="270" customFormat="1" ht="20.100000000000001" customHeight="1">
      <c r="A530" s="366">
        <v>527</v>
      </c>
      <c r="B530" s="379" t="s">
        <v>11880</v>
      </c>
      <c r="C530" s="366" t="s">
        <v>546</v>
      </c>
      <c r="D530" s="379" t="s">
        <v>22</v>
      </c>
      <c r="E530" s="389" t="s">
        <v>13191</v>
      </c>
      <c r="F530" s="379" t="s">
        <v>113</v>
      </c>
      <c r="G530" s="366" t="s">
        <v>52</v>
      </c>
      <c r="H530" s="379" t="s">
        <v>19598</v>
      </c>
      <c r="I530" s="379" t="s">
        <v>1180</v>
      </c>
      <c r="J530" s="379" t="s">
        <v>19599</v>
      </c>
      <c r="K530" s="379" t="s">
        <v>79</v>
      </c>
      <c r="L530" s="379" t="s">
        <v>6093</v>
      </c>
      <c r="M530" s="379" t="s">
        <v>19600</v>
      </c>
      <c r="N530" s="379">
        <v>1</v>
      </c>
      <c r="O530" s="379" t="s">
        <v>2344</v>
      </c>
      <c r="P530" s="366" t="s">
        <v>407</v>
      </c>
      <c r="Q530" s="379" t="s">
        <v>407</v>
      </c>
      <c r="R530" s="367" t="s">
        <v>407</v>
      </c>
      <c r="S530" s="387" t="s">
        <v>1103</v>
      </c>
      <c r="T530" s="366" t="s">
        <v>407</v>
      </c>
      <c r="U530" s="366" t="s">
        <v>407</v>
      </c>
      <c r="V530" s="366" t="s">
        <v>407</v>
      </c>
      <c r="W530" s="366" t="s">
        <v>407</v>
      </c>
    </row>
    <row r="531" spans="1:23" s="270" customFormat="1" ht="20.100000000000001" customHeight="1">
      <c r="A531" s="366">
        <v>528</v>
      </c>
      <c r="B531" s="379" t="s">
        <v>19601</v>
      </c>
      <c r="C531" s="379" t="s">
        <v>45</v>
      </c>
      <c r="D531" s="366" t="s">
        <v>546</v>
      </c>
      <c r="E531" s="389">
        <v>42523</v>
      </c>
      <c r="F531" s="384" t="s">
        <v>182</v>
      </c>
      <c r="G531" s="366" t="s">
        <v>52</v>
      </c>
      <c r="H531" s="379" t="s">
        <v>10961</v>
      </c>
      <c r="I531" s="379" t="s">
        <v>6324</v>
      </c>
      <c r="J531" s="379" t="s">
        <v>19602</v>
      </c>
      <c r="K531" s="379" t="s">
        <v>19603</v>
      </c>
      <c r="L531" s="379" t="s">
        <v>2866</v>
      </c>
      <c r="M531" s="379" t="s">
        <v>407</v>
      </c>
      <c r="N531" s="379" t="s">
        <v>407</v>
      </c>
      <c r="O531" s="379" t="s">
        <v>2344</v>
      </c>
      <c r="P531" s="366" t="s">
        <v>407</v>
      </c>
      <c r="Q531" s="379" t="s">
        <v>407</v>
      </c>
      <c r="R531" s="367" t="s">
        <v>407</v>
      </c>
      <c r="S531" s="387" t="s">
        <v>1103</v>
      </c>
      <c r="T531" s="366" t="s">
        <v>407</v>
      </c>
      <c r="U531" s="366" t="s">
        <v>407</v>
      </c>
      <c r="V531" s="366" t="s">
        <v>407</v>
      </c>
      <c r="W531" s="366" t="s">
        <v>407</v>
      </c>
    </row>
    <row r="532" spans="1:23" s="270" customFormat="1" ht="20.100000000000001" customHeight="1">
      <c r="A532" s="366">
        <v>529</v>
      </c>
      <c r="B532" s="379" t="s">
        <v>612</v>
      </c>
      <c r="C532" s="366" t="s">
        <v>546</v>
      </c>
      <c r="D532" s="379" t="s">
        <v>22</v>
      </c>
      <c r="E532" s="389" t="s">
        <v>11303</v>
      </c>
      <c r="F532" s="379" t="s">
        <v>113</v>
      </c>
      <c r="G532" s="366" t="s">
        <v>52</v>
      </c>
      <c r="H532" s="379" t="s">
        <v>365</v>
      </c>
      <c r="I532" s="379" t="s">
        <v>19604</v>
      </c>
      <c r="J532" s="379" t="s">
        <v>19605</v>
      </c>
      <c r="K532" s="379" t="s">
        <v>6541</v>
      </c>
      <c r="L532" s="379" t="s">
        <v>57</v>
      </c>
      <c r="M532" s="379" t="s">
        <v>19606</v>
      </c>
      <c r="N532" s="379">
        <v>1</v>
      </c>
      <c r="O532" s="379" t="s">
        <v>2344</v>
      </c>
      <c r="P532" s="366" t="s">
        <v>407</v>
      </c>
      <c r="Q532" s="379" t="s">
        <v>407</v>
      </c>
      <c r="R532" s="367" t="s">
        <v>407</v>
      </c>
      <c r="S532" s="367" t="s">
        <v>43</v>
      </c>
      <c r="T532" s="366" t="s">
        <v>407</v>
      </c>
      <c r="U532" s="366" t="s">
        <v>407</v>
      </c>
      <c r="V532" s="366" t="s">
        <v>407</v>
      </c>
      <c r="W532" s="366" t="s">
        <v>407</v>
      </c>
    </row>
    <row r="533" spans="1:23" s="270" customFormat="1" ht="20.100000000000001" customHeight="1">
      <c r="A533" s="366">
        <v>530</v>
      </c>
      <c r="B533" s="379" t="s">
        <v>16956</v>
      </c>
      <c r="C533" s="379" t="s">
        <v>45</v>
      </c>
      <c r="D533" s="366" t="s">
        <v>546</v>
      </c>
      <c r="E533" s="389">
        <v>41074</v>
      </c>
      <c r="F533" s="366" t="s">
        <v>206</v>
      </c>
      <c r="G533" s="366" t="s">
        <v>52</v>
      </c>
      <c r="H533" s="379" t="s">
        <v>8502</v>
      </c>
      <c r="I533" s="379" t="s">
        <v>1423</v>
      </c>
      <c r="J533" s="379" t="s">
        <v>19607</v>
      </c>
      <c r="K533" s="379" t="s">
        <v>6541</v>
      </c>
      <c r="L533" s="379" t="s">
        <v>19471</v>
      </c>
      <c r="M533" s="383" t="s">
        <v>18923</v>
      </c>
      <c r="N533" s="379" t="s">
        <v>19608</v>
      </c>
      <c r="O533" s="379" t="s">
        <v>2344</v>
      </c>
      <c r="P533" s="366" t="s">
        <v>407</v>
      </c>
      <c r="Q533" s="379" t="s">
        <v>407</v>
      </c>
      <c r="R533" s="367" t="s">
        <v>407</v>
      </c>
      <c r="S533" s="387" t="s">
        <v>1103</v>
      </c>
      <c r="T533" s="366" t="s">
        <v>407</v>
      </c>
      <c r="U533" s="366" t="s">
        <v>407</v>
      </c>
      <c r="V533" s="366" t="s">
        <v>407</v>
      </c>
      <c r="W533" s="366" t="s">
        <v>407</v>
      </c>
    </row>
    <row r="534" spans="1:23" s="270" customFormat="1" ht="20.100000000000001" customHeight="1">
      <c r="A534" s="366">
        <v>531</v>
      </c>
      <c r="B534" s="379" t="s">
        <v>19609</v>
      </c>
      <c r="C534" s="366" t="s">
        <v>546</v>
      </c>
      <c r="D534" s="379" t="s">
        <v>22</v>
      </c>
      <c r="E534" s="389" t="s">
        <v>19610</v>
      </c>
      <c r="F534" s="366" t="s">
        <v>206</v>
      </c>
      <c r="G534" s="366" t="s">
        <v>52</v>
      </c>
      <c r="H534" s="379" t="s">
        <v>8502</v>
      </c>
      <c r="I534" s="379" t="s">
        <v>1423</v>
      </c>
      <c r="J534" s="379" t="s">
        <v>19607</v>
      </c>
      <c r="K534" s="379" t="s">
        <v>6541</v>
      </c>
      <c r="L534" s="379" t="s">
        <v>19471</v>
      </c>
      <c r="M534" s="383" t="s">
        <v>18923</v>
      </c>
      <c r="N534" s="379" t="s">
        <v>19608</v>
      </c>
      <c r="O534" s="379" t="s">
        <v>2344</v>
      </c>
      <c r="P534" s="366" t="s">
        <v>407</v>
      </c>
      <c r="Q534" s="379" t="s">
        <v>407</v>
      </c>
      <c r="R534" s="367" t="s">
        <v>407</v>
      </c>
      <c r="S534" s="387" t="s">
        <v>1103</v>
      </c>
      <c r="T534" s="366" t="s">
        <v>407</v>
      </c>
      <c r="U534" s="366" t="s">
        <v>407</v>
      </c>
      <c r="V534" s="366" t="s">
        <v>407</v>
      </c>
      <c r="W534" s="366" t="s">
        <v>407</v>
      </c>
    </row>
    <row r="535" spans="1:23" s="270" customFormat="1" ht="20.100000000000001" customHeight="1">
      <c r="A535" s="366">
        <v>532</v>
      </c>
      <c r="B535" s="379" t="s">
        <v>8147</v>
      </c>
      <c r="C535" s="366" t="s">
        <v>546</v>
      </c>
      <c r="D535" s="379" t="s">
        <v>22</v>
      </c>
      <c r="E535" s="389" t="s">
        <v>19581</v>
      </c>
      <c r="F535" s="366" t="s">
        <v>376</v>
      </c>
      <c r="G535" s="366" t="s">
        <v>19611</v>
      </c>
      <c r="H535" s="379" t="s">
        <v>19612</v>
      </c>
      <c r="I535" s="379" t="s">
        <v>3888</v>
      </c>
      <c r="J535" s="379" t="s">
        <v>19613</v>
      </c>
      <c r="K535" s="379" t="s">
        <v>15578</v>
      </c>
      <c r="L535" s="379" t="s">
        <v>57</v>
      </c>
      <c r="M535" s="379" t="s">
        <v>407</v>
      </c>
      <c r="N535" s="379" t="s">
        <v>407</v>
      </c>
      <c r="O535" s="379" t="s">
        <v>2344</v>
      </c>
      <c r="P535" s="366" t="s">
        <v>407</v>
      </c>
      <c r="Q535" s="379" t="s">
        <v>407</v>
      </c>
      <c r="R535" s="367" t="s">
        <v>407</v>
      </c>
      <c r="S535" s="387" t="s">
        <v>1103</v>
      </c>
      <c r="T535" s="366" t="s">
        <v>407</v>
      </c>
      <c r="U535" s="366" t="s">
        <v>407</v>
      </c>
      <c r="V535" s="366" t="s">
        <v>407</v>
      </c>
      <c r="W535" s="366" t="s">
        <v>407</v>
      </c>
    </row>
    <row r="536" spans="1:23" s="270" customFormat="1" ht="20.100000000000001" customHeight="1">
      <c r="A536" s="366">
        <v>533</v>
      </c>
      <c r="B536" s="379" t="s">
        <v>2457</v>
      </c>
      <c r="C536" s="366" t="s">
        <v>546</v>
      </c>
      <c r="D536" s="379" t="s">
        <v>22</v>
      </c>
      <c r="E536" s="389" t="s">
        <v>9765</v>
      </c>
      <c r="F536" s="366" t="s">
        <v>6495</v>
      </c>
      <c r="G536" s="366" t="s">
        <v>19611</v>
      </c>
      <c r="H536" s="379" t="s">
        <v>19612</v>
      </c>
      <c r="I536" s="379" t="s">
        <v>3888</v>
      </c>
      <c r="J536" s="379" t="s">
        <v>19613</v>
      </c>
      <c r="K536" s="379" t="s">
        <v>15578</v>
      </c>
      <c r="L536" s="379" t="s">
        <v>57</v>
      </c>
      <c r="M536" s="379" t="s">
        <v>407</v>
      </c>
      <c r="N536" s="379" t="s">
        <v>407</v>
      </c>
      <c r="O536" s="379" t="s">
        <v>2344</v>
      </c>
      <c r="P536" s="366" t="s">
        <v>407</v>
      </c>
      <c r="Q536" s="379" t="s">
        <v>407</v>
      </c>
      <c r="R536" s="367" t="s">
        <v>407</v>
      </c>
      <c r="S536" s="387" t="s">
        <v>1103</v>
      </c>
      <c r="T536" s="366" t="s">
        <v>407</v>
      </c>
      <c r="U536" s="366" t="s">
        <v>407</v>
      </c>
      <c r="V536" s="366" t="s">
        <v>407</v>
      </c>
      <c r="W536" s="366" t="s">
        <v>407</v>
      </c>
    </row>
    <row r="537" spans="1:23" s="270" customFormat="1" ht="20.100000000000001" customHeight="1">
      <c r="A537" s="366">
        <v>534</v>
      </c>
      <c r="B537" s="379" t="s">
        <v>4777</v>
      </c>
      <c r="C537" s="366" t="s">
        <v>45</v>
      </c>
      <c r="D537" s="366" t="s">
        <v>546</v>
      </c>
      <c r="E537" s="389" t="s">
        <v>19614</v>
      </c>
      <c r="F537" s="379" t="s">
        <v>104</v>
      </c>
      <c r="G537" s="366" t="s">
        <v>52</v>
      </c>
      <c r="H537" s="379" t="s">
        <v>1879</v>
      </c>
      <c r="I537" s="379" t="s">
        <v>5591</v>
      </c>
      <c r="J537" s="379" t="s">
        <v>19615</v>
      </c>
      <c r="K537" s="379" t="s">
        <v>2866</v>
      </c>
      <c r="L537" s="379" t="s">
        <v>57</v>
      </c>
      <c r="M537" s="379" t="s">
        <v>19606</v>
      </c>
      <c r="N537" s="379" t="s">
        <v>12161</v>
      </c>
      <c r="O537" s="379" t="s">
        <v>2344</v>
      </c>
      <c r="P537" s="366" t="s">
        <v>407</v>
      </c>
      <c r="Q537" s="379" t="s">
        <v>407</v>
      </c>
      <c r="R537" s="367" t="s">
        <v>407</v>
      </c>
      <c r="S537" s="387" t="s">
        <v>1103</v>
      </c>
      <c r="T537" s="366" t="s">
        <v>407</v>
      </c>
      <c r="U537" s="366" t="s">
        <v>407</v>
      </c>
      <c r="V537" s="366" t="s">
        <v>407</v>
      </c>
      <c r="W537" s="366" t="s">
        <v>407</v>
      </c>
    </row>
    <row r="538" spans="1:23" s="270" customFormat="1" ht="20.100000000000001" customHeight="1">
      <c r="A538" s="366">
        <v>535</v>
      </c>
      <c r="B538" s="379" t="s">
        <v>19616</v>
      </c>
      <c r="C538" s="366" t="s">
        <v>546</v>
      </c>
      <c r="D538" s="379" t="s">
        <v>22</v>
      </c>
      <c r="E538" s="389" t="s">
        <v>19617</v>
      </c>
      <c r="F538" s="379" t="s">
        <v>182</v>
      </c>
      <c r="G538" s="366" t="s">
        <v>52</v>
      </c>
      <c r="H538" s="379" t="s">
        <v>1879</v>
      </c>
      <c r="I538" s="379" t="s">
        <v>5591</v>
      </c>
      <c r="J538" s="379" t="s">
        <v>19615</v>
      </c>
      <c r="K538" s="379" t="s">
        <v>2866</v>
      </c>
      <c r="L538" s="379" t="s">
        <v>57</v>
      </c>
      <c r="M538" s="379" t="s">
        <v>407</v>
      </c>
      <c r="N538" s="379" t="s">
        <v>407</v>
      </c>
      <c r="O538" s="379" t="s">
        <v>2344</v>
      </c>
      <c r="P538" s="366" t="s">
        <v>407</v>
      </c>
      <c r="Q538" s="379" t="s">
        <v>407</v>
      </c>
      <c r="R538" s="367" t="s">
        <v>407</v>
      </c>
      <c r="S538" s="387" t="s">
        <v>1103</v>
      </c>
      <c r="T538" s="366" t="s">
        <v>407</v>
      </c>
      <c r="U538" s="366" t="s">
        <v>407</v>
      </c>
      <c r="V538" s="366" t="s">
        <v>407</v>
      </c>
      <c r="W538" s="366" t="s">
        <v>407</v>
      </c>
    </row>
    <row r="539" spans="1:23" s="270" customFormat="1" ht="20.100000000000001" customHeight="1">
      <c r="A539" s="366">
        <v>536</v>
      </c>
      <c r="B539" s="379" t="s">
        <v>19618</v>
      </c>
      <c r="C539" s="390" t="s">
        <v>45</v>
      </c>
      <c r="D539" s="366" t="s">
        <v>546</v>
      </c>
      <c r="E539" s="389" t="s">
        <v>19619</v>
      </c>
      <c r="F539" s="366" t="s">
        <v>182</v>
      </c>
      <c r="G539" s="366" t="s">
        <v>52</v>
      </c>
      <c r="H539" s="379" t="s">
        <v>19620</v>
      </c>
      <c r="I539" s="379" t="s">
        <v>19621</v>
      </c>
      <c r="J539" s="379" t="s">
        <v>19622</v>
      </c>
      <c r="K539" s="379" t="s">
        <v>4803</v>
      </c>
      <c r="L539" s="379" t="s">
        <v>57</v>
      </c>
      <c r="M539" s="384" t="s">
        <v>407</v>
      </c>
      <c r="N539" s="379" t="s">
        <v>407</v>
      </c>
      <c r="O539" s="379" t="s">
        <v>2344</v>
      </c>
      <c r="P539" s="366" t="s">
        <v>407</v>
      </c>
      <c r="Q539" s="379" t="s">
        <v>407</v>
      </c>
      <c r="R539" s="367" t="s">
        <v>407</v>
      </c>
      <c r="S539" s="367" t="s">
        <v>43</v>
      </c>
      <c r="T539" s="366" t="s">
        <v>407</v>
      </c>
      <c r="U539" s="366" t="s">
        <v>407</v>
      </c>
      <c r="V539" s="366" t="s">
        <v>407</v>
      </c>
      <c r="W539" s="366" t="s">
        <v>407</v>
      </c>
    </row>
    <row r="540" spans="1:23" s="270" customFormat="1" ht="20.100000000000001" customHeight="1">
      <c r="A540" s="366">
        <v>537</v>
      </c>
      <c r="B540" s="379" t="s">
        <v>19623</v>
      </c>
      <c r="C540" s="366" t="s">
        <v>546</v>
      </c>
      <c r="D540" s="379" t="s">
        <v>22</v>
      </c>
      <c r="E540" s="389" t="s">
        <v>12623</v>
      </c>
      <c r="F540" s="366" t="s">
        <v>6489</v>
      </c>
      <c r="G540" s="366" t="s">
        <v>52</v>
      </c>
      <c r="H540" s="379" t="s">
        <v>19620</v>
      </c>
      <c r="I540" s="379" t="s">
        <v>19621</v>
      </c>
      <c r="J540" s="379" t="s">
        <v>19622</v>
      </c>
      <c r="K540" s="379" t="s">
        <v>4803</v>
      </c>
      <c r="L540" s="379" t="s">
        <v>57</v>
      </c>
      <c r="M540" s="384" t="s">
        <v>407</v>
      </c>
      <c r="N540" s="379" t="s">
        <v>407</v>
      </c>
      <c r="O540" s="379" t="s">
        <v>2344</v>
      </c>
      <c r="P540" s="366" t="s">
        <v>407</v>
      </c>
      <c r="Q540" s="379" t="s">
        <v>407</v>
      </c>
      <c r="R540" s="367" t="s">
        <v>407</v>
      </c>
      <c r="S540" s="367" t="s">
        <v>43</v>
      </c>
      <c r="T540" s="366" t="s">
        <v>407</v>
      </c>
      <c r="U540" s="366" t="s">
        <v>407</v>
      </c>
      <c r="V540" s="366" t="s">
        <v>407</v>
      </c>
      <c r="W540" s="379">
        <v>6</v>
      </c>
    </row>
    <row r="541" spans="1:23" s="270" customFormat="1" ht="20.100000000000001" customHeight="1">
      <c r="A541" s="366">
        <v>538</v>
      </c>
      <c r="B541" s="384" t="s">
        <v>4525</v>
      </c>
      <c r="C541" s="366" t="s">
        <v>45</v>
      </c>
      <c r="D541" s="366" t="s">
        <v>546</v>
      </c>
      <c r="E541" s="369">
        <v>40640</v>
      </c>
      <c r="F541" s="366" t="s">
        <v>113</v>
      </c>
      <c r="G541" s="366" t="s">
        <v>52</v>
      </c>
      <c r="H541" s="366" t="s">
        <v>19624</v>
      </c>
      <c r="I541" s="366" t="s">
        <v>7401</v>
      </c>
      <c r="J541" s="366" t="s">
        <v>19625</v>
      </c>
      <c r="K541" s="366" t="s">
        <v>3407</v>
      </c>
      <c r="L541" s="366" t="s">
        <v>57</v>
      </c>
      <c r="M541" s="366" t="s">
        <v>407</v>
      </c>
      <c r="N541" s="366" t="s">
        <v>407</v>
      </c>
      <c r="O541" s="366" t="s">
        <v>2344</v>
      </c>
      <c r="P541" s="366" t="s">
        <v>407</v>
      </c>
      <c r="Q541" s="366" t="s">
        <v>407</v>
      </c>
      <c r="R541" s="367" t="s">
        <v>407</v>
      </c>
      <c r="S541" s="367" t="s">
        <v>1103</v>
      </c>
      <c r="T541" s="366" t="s">
        <v>407</v>
      </c>
      <c r="U541" s="366" t="s">
        <v>407</v>
      </c>
      <c r="V541" s="366" t="s">
        <v>407</v>
      </c>
      <c r="W541" s="366">
        <v>6</v>
      </c>
    </row>
    <row r="542" spans="1:23" s="270" customFormat="1" ht="20.100000000000001" customHeight="1">
      <c r="A542" s="366">
        <v>539</v>
      </c>
      <c r="B542" s="384" t="s">
        <v>6159</v>
      </c>
      <c r="C542" s="366" t="s">
        <v>45</v>
      </c>
      <c r="D542" s="366" t="s">
        <v>546</v>
      </c>
      <c r="E542" s="369">
        <v>37005</v>
      </c>
      <c r="F542" s="366" t="s">
        <v>96</v>
      </c>
      <c r="G542" s="366" t="s">
        <v>486</v>
      </c>
      <c r="H542" s="366" t="s">
        <v>2780</v>
      </c>
      <c r="I542" s="366" t="s">
        <v>19626</v>
      </c>
      <c r="J542" s="366" t="s">
        <v>19627</v>
      </c>
      <c r="K542" s="366" t="s">
        <v>6541</v>
      </c>
      <c r="L542" s="366" t="s">
        <v>6541</v>
      </c>
      <c r="M542" s="383" t="s">
        <v>19341</v>
      </c>
      <c r="N542" s="366">
        <v>11</v>
      </c>
      <c r="O542" s="366" t="s">
        <v>2344</v>
      </c>
      <c r="P542" s="366" t="s">
        <v>407</v>
      </c>
      <c r="Q542" s="366" t="s">
        <v>407</v>
      </c>
      <c r="R542" s="367" t="s">
        <v>407</v>
      </c>
      <c r="S542" s="367" t="s">
        <v>1103</v>
      </c>
      <c r="T542" s="366" t="s">
        <v>407</v>
      </c>
      <c r="U542" s="366" t="s">
        <v>407</v>
      </c>
      <c r="V542" s="366" t="s">
        <v>407</v>
      </c>
      <c r="W542" s="366" t="s">
        <v>407</v>
      </c>
    </row>
    <row r="543" spans="1:23" s="270" customFormat="1" ht="20.100000000000001" customHeight="1">
      <c r="A543" s="366">
        <v>540</v>
      </c>
      <c r="B543" s="384" t="s">
        <v>896</v>
      </c>
      <c r="C543" s="366" t="s">
        <v>546</v>
      </c>
      <c r="D543" s="366" t="s">
        <v>22</v>
      </c>
      <c r="E543" s="369">
        <v>37207</v>
      </c>
      <c r="F543" s="366" t="s">
        <v>96</v>
      </c>
      <c r="G543" s="366" t="s">
        <v>52</v>
      </c>
      <c r="H543" s="366" t="s">
        <v>19628</v>
      </c>
      <c r="I543" s="366" t="s">
        <v>12400</v>
      </c>
      <c r="J543" s="366" t="s">
        <v>19629</v>
      </c>
      <c r="K543" s="366" t="s">
        <v>6541</v>
      </c>
      <c r="L543" s="366" t="s">
        <v>6541</v>
      </c>
      <c r="M543" s="366" t="s">
        <v>18541</v>
      </c>
      <c r="N543" s="366">
        <v>10</v>
      </c>
      <c r="O543" s="366" t="s">
        <v>2344</v>
      </c>
      <c r="P543" s="366" t="s">
        <v>407</v>
      </c>
      <c r="Q543" s="366" t="s">
        <v>407</v>
      </c>
      <c r="R543" s="367" t="s">
        <v>407</v>
      </c>
      <c r="S543" s="367" t="s">
        <v>1103</v>
      </c>
      <c r="T543" s="366" t="s">
        <v>407</v>
      </c>
      <c r="U543" s="366" t="s">
        <v>407</v>
      </c>
      <c r="V543" s="366" t="s">
        <v>407</v>
      </c>
      <c r="W543" s="366" t="s">
        <v>407</v>
      </c>
    </row>
    <row r="544" spans="1:23" s="270" customFormat="1" ht="20.100000000000001" customHeight="1">
      <c r="A544" s="366">
        <v>541</v>
      </c>
      <c r="B544" s="384" t="s">
        <v>812</v>
      </c>
      <c r="C544" s="366" t="s">
        <v>45</v>
      </c>
      <c r="D544" s="366" t="s">
        <v>546</v>
      </c>
      <c r="E544" s="369">
        <v>37877</v>
      </c>
      <c r="F544" s="366" t="s">
        <v>154</v>
      </c>
      <c r="G544" s="366" t="s">
        <v>52</v>
      </c>
      <c r="H544" s="366" t="s">
        <v>19628</v>
      </c>
      <c r="I544" s="366" t="s">
        <v>12400</v>
      </c>
      <c r="J544" s="366" t="s">
        <v>19630</v>
      </c>
      <c r="K544" s="366" t="s">
        <v>6541</v>
      </c>
      <c r="L544" s="366" t="s">
        <v>6541</v>
      </c>
      <c r="M544" s="366" t="s">
        <v>18541</v>
      </c>
      <c r="N544" s="366">
        <v>10</v>
      </c>
      <c r="O544" s="366" t="s">
        <v>2344</v>
      </c>
      <c r="P544" s="366" t="s">
        <v>407</v>
      </c>
      <c r="Q544" s="366" t="s">
        <v>407</v>
      </c>
      <c r="R544" s="367" t="s">
        <v>407</v>
      </c>
      <c r="S544" s="367" t="s">
        <v>1103</v>
      </c>
      <c r="T544" s="366" t="s">
        <v>407</v>
      </c>
      <c r="U544" s="366" t="s">
        <v>407</v>
      </c>
      <c r="V544" s="366" t="s">
        <v>407</v>
      </c>
      <c r="W544" s="366" t="s">
        <v>407</v>
      </c>
    </row>
    <row r="545" spans="1:23" s="270" customFormat="1" ht="20.100000000000001" customHeight="1">
      <c r="A545" s="366">
        <v>542</v>
      </c>
      <c r="B545" s="384" t="s">
        <v>19631</v>
      </c>
      <c r="C545" s="366" t="s">
        <v>45</v>
      </c>
      <c r="D545" s="366" t="s">
        <v>546</v>
      </c>
      <c r="E545" s="369">
        <v>37044</v>
      </c>
      <c r="F545" s="366" t="s">
        <v>96</v>
      </c>
      <c r="G545" s="366" t="s">
        <v>52</v>
      </c>
      <c r="H545" s="366" t="s">
        <v>10161</v>
      </c>
      <c r="I545" s="366" t="s">
        <v>1612</v>
      </c>
      <c r="J545" s="366" t="s">
        <v>19632</v>
      </c>
      <c r="K545" s="366" t="s">
        <v>2866</v>
      </c>
      <c r="L545" s="366" t="s">
        <v>57</v>
      </c>
      <c r="M545" s="366" t="s">
        <v>18541</v>
      </c>
      <c r="N545" s="366">
        <v>9</v>
      </c>
      <c r="O545" s="366" t="s">
        <v>2344</v>
      </c>
      <c r="P545" s="366" t="s">
        <v>407</v>
      </c>
      <c r="Q545" s="366" t="s">
        <v>407</v>
      </c>
      <c r="R545" s="367" t="s">
        <v>407</v>
      </c>
      <c r="S545" s="367" t="s">
        <v>1103</v>
      </c>
      <c r="T545" s="366" t="s">
        <v>407</v>
      </c>
      <c r="U545" s="366" t="s">
        <v>407</v>
      </c>
      <c r="V545" s="366" t="s">
        <v>407</v>
      </c>
      <c r="W545" s="366" t="s">
        <v>407</v>
      </c>
    </row>
    <row r="546" spans="1:23" s="270" customFormat="1" ht="20.100000000000001" customHeight="1">
      <c r="A546" s="366">
        <v>543</v>
      </c>
      <c r="B546" s="384" t="s">
        <v>7387</v>
      </c>
      <c r="C546" s="366" t="s">
        <v>546</v>
      </c>
      <c r="D546" s="366" t="s">
        <v>22</v>
      </c>
      <c r="E546" s="369">
        <v>37906</v>
      </c>
      <c r="F546" s="366" t="s">
        <v>154</v>
      </c>
      <c r="G546" s="366" t="s">
        <v>52</v>
      </c>
      <c r="H546" s="366" t="s">
        <v>10161</v>
      </c>
      <c r="I546" s="366" t="s">
        <v>1612</v>
      </c>
      <c r="J546" s="366" t="s">
        <v>19633</v>
      </c>
      <c r="K546" s="366" t="s">
        <v>2866</v>
      </c>
      <c r="L546" s="366" t="s">
        <v>57</v>
      </c>
      <c r="M546" s="366" t="s">
        <v>19634</v>
      </c>
      <c r="N546" s="366">
        <v>8</v>
      </c>
      <c r="O546" s="366" t="s">
        <v>2344</v>
      </c>
      <c r="P546" s="366" t="s">
        <v>407</v>
      </c>
      <c r="Q546" s="366" t="s">
        <v>407</v>
      </c>
      <c r="R546" s="367" t="s">
        <v>407</v>
      </c>
      <c r="S546" s="367" t="s">
        <v>1103</v>
      </c>
      <c r="T546" s="366" t="s">
        <v>407</v>
      </c>
      <c r="U546" s="366" t="s">
        <v>407</v>
      </c>
      <c r="V546" s="366" t="s">
        <v>407</v>
      </c>
      <c r="W546" s="366" t="s">
        <v>407</v>
      </c>
    </row>
    <row r="547" spans="1:23" s="270" customFormat="1" ht="20.100000000000001" customHeight="1">
      <c r="A547" s="366">
        <v>544</v>
      </c>
      <c r="B547" s="384" t="s">
        <v>896</v>
      </c>
      <c r="C547" s="366" t="s">
        <v>546</v>
      </c>
      <c r="D547" s="366" t="s">
        <v>22</v>
      </c>
      <c r="E547" s="369">
        <v>40396</v>
      </c>
      <c r="F547" s="366" t="s">
        <v>51</v>
      </c>
      <c r="G547" s="366" t="s">
        <v>52</v>
      </c>
      <c r="H547" s="366" t="s">
        <v>8412</v>
      </c>
      <c r="I547" s="366" t="s">
        <v>2219</v>
      </c>
      <c r="J547" s="366" t="s">
        <v>19635</v>
      </c>
      <c r="K547" s="366" t="s">
        <v>3407</v>
      </c>
      <c r="L547" s="366" t="s">
        <v>6541</v>
      </c>
      <c r="M547" s="366" t="s">
        <v>407</v>
      </c>
      <c r="N547" s="366" t="s">
        <v>407</v>
      </c>
      <c r="O547" s="366" t="s">
        <v>2344</v>
      </c>
      <c r="P547" s="366" t="s">
        <v>407</v>
      </c>
      <c r="Q547" s="366" t="s">
        <v>407</v>
      </c>
      <c r="R547" s="367" t="s">
        <v>407</v>
      </c>
      <c r="S547" s="367" t="s">
        <v>1103</v>
      </c>
      <c r="T547" s="366" t="s">
        <v>407</v>
      </c>
      <c r="U547" s="366" t="s">
        <v>407</v>
      </c>
      <c r="V547" s="366" t="s">
        <v>407</v>
      </c>
      <c r="W547" s="366">
        <v>6</v>
      </c>
    </row>
    <row r="548" spans="1:23" s="270" customFormat="1" ht="20.100000000000001" customHeight="1">
      <c r="A548" s="366">
        <v>545</v>
      </c>
      <c r="B548" s="384" t="s">
        <v>19636</v>
      </c>
      <c r="C548" s="366" t="s">
        <v>546</v>
      </c>
      <c r="D548" s="366" t="s">
        <v>22</v>
      </c>
      <c r="E548" s="369">
        <v>38377</v>
      </c>
      <c r="F548" s="366" t="s">
        <v>290</v>
      </c>
      <c r="G548" s="366" t="s">
        <v>52</v>
      </c>
      <c r="H548" s="366" t="s">
        <v>19637</v>
      </c>
      <c r="I548" s="366" t="s">
        <v>462</v>
      </c>
      <c r="J548" s="366" t="s">
        <v>19638</v>
      </c>
      <c r="K548" s="366" t="s">
        <v>3407</v>
      </c>
      <c r="L548" s="366" t="s">
        <v>3407</v>
      </c>
      <c r="M548" s="366" t="s">
        <v>18540</v>
      </c>
      <c r="N548" s="366">
        <v>8</v>
      </c>
      <c r="O548" s="366" t="s">
        <v>2344</v>
      </c>
      <c r="P548" s="366" t="s">
        <v>407</v>
      </c>
      <c r="Q548" s="366" t="s">
        <v>407</v>
      </c>
      <c r="R548" s="367" t="s">
        <v>407</v>
      </c>
      <c r="S548" s="367" t="s">
        <v>1103</v>
      </c>
      <c r="T548" s="366" t="s">
        <v>407</v>
      </c>
      <c r="U548" s="366" t="s">
        <v>407</v>
      </c>
      <c r="V548" s="366" t="s">
        <v>407</v>
      </c>
      <c r="W548" s="366" t="s">
        <v>407</v>
      </c>
    </row>
    <row r="549" spans="1:23" s="270" customFormat="1" ht="20.100000000000001" customHeight="1">
      <c r="A549" s="366">
        <v>546</v>
      </c>
      <c r="B549" s="384" t="s">
        <v>5053</v>
      </c>
      <c r="C549" s="366" t="s">
        <v>546</v>
      </c>
      <c r="D549" s="366" t="s">
        <v>22</v>
      </c>
      <c r="E549" s="369">
        <v>37030</v>
      </c>
      <c r="F549" s="366" t="s">
        <v>96</v>
      </c>
      <c r="G549" s="366" t="s">
        <v>52</v>
      </c>
      <c r="H549" s="366" t="s">
        <v>3386</v>
      </c>
      <c r="I549" s="366" t="s">
        <v>19639</v>
      </c>
      <c r="J549" s="366" t="s">
        <v>19640</v>
      </c>
      <c r="K549" s="366" t="s">
        <v>6541</v>
      </c>
      <c r="L549" s="366" t="s">
        <v>57</v>
      </c>
      <c r="M549" s="366" t="s">
        <v>18541</v>
      </c>
      <c r="N549" s="366">
        <v>10</v>
      </c>
      <c r="O549" s="366" t="s">
        <v>2344</v>
      </c>
      <c r="P549" s="366" t="s">
        <v>407</v>
      </c>
      <c r="Q549" s="366" t="s">
        <v>407</v>
      </c>
      <c r="R549" s="367" t="s">
        <v>407</v>
      </c>
      <c r="S549" s="367" t="s">
        <v>1103</v>
      </c>
      <c r="T549" s="366" t="s">
        <v>407</v>
      </c>
      <c r="U549" s="366" t="s">
        <v>407</v>
      </c>
      <c r="V549" s="366" t="s">
        <v>407</v>
      </c>
      <c r="W549" s="366" t="s">
        <v>407</v>
      </c>
    </row>
    <row r="550" spans="1:23" s="270" customFormat="1" ht="20.100000000000001" customHeight="1">
      <c r="A550" s="366">
        <v>547</v>
      </c>
      <c r="B550" s="384" t="s">
        <v>2911</v>
      </c>
      <c r="C550" s="366" t="s">
        <v>45</v>
      </c>
      <c r="D550" s="366" t="s">
        <v>546</v>
      </c>
      <c r="E550" s="369">
        <v>37694</v>
      </c>
      <c r="F550" s="366" t="s">
        <v>89</v>
      </c>
      <c r="G550" s="366" t="s">
        <v>52</v>
      </c>
      <c r="H550" s="366" t="s">
        <v>3386</v>
      </c>
      <c r="I550" s="366" t="s">
        <v>19639</v>
      </c>
      <c r="J550" s="366" t="s">
        <v>19641</v>
      </c>
      <c r="K550" s="366" t="s">
        <v>6541</v>
      </c>
      <c r="L550" s="366" t="s">
        <v>57</v>
      </c>
      <c r="M550" s="366" t="s">
        <v>18541</v>
      </c>
      <c r="N550" s="366">
        <v>10</v>
      </c>
      <c r="O550" s="366" t="s">
        <v>2344</v>
      </c>
      <c r="P550" s="366" t="s">
        <v>407</v>
      </c>
      <c r="Q550" s="366" t="s">
        <v>407</v>
      </c>
      <c r="R550" s="367" t="s">
        <v>407</v>
      </c>
      <c r="S550" s="367" t="s">
        <v>1103</v>
      </c>
      <c r="T550" s="366" t="s">
        <v>407</v>
      </c>
      <c r="U550" s="366" t="s">
        <v>407</v>
      </c>
      <c r="V550" s="366" t="s">
        <v>407</v>
      </c>
      <c r="W550" s="366" t="s">
        <v>407</v>
      </c>
    </row>
    <row r="551" spans="1:23" s="270" customFormat="1" ht="20.100000000000001" customHeight="1">
      <c r="A551" s="366">
        <v>548</v>
      </c>
      <c r="B551" s="384" t="s">
        <v>6757</v>
      </c>
      <c r="C551" s="366" t="s">
        <v>546</v>
      </c>
      <c r="D551" s="366" t="s">
        <v>22</v>
      </c>
      <c r="E551" s="369">
        <v>38685</v>
      </c>
      <c r="F551" s="366" t="s">
        <v>34</v>
      </c>
      <c r="G551" s="366" t="s">
        <v>52</v>
      </c>
      <c r="H551" s="366" t="s">
        <v>3386</v>
      </c>
      <c r="I551" s="366" t="s">
        <v>19639</v>
      </c>
      <c r="J551" s="366" t="s">
        <v>19642</v>
      </c>
      <c r="K551" s="366" t="s">
        <v>6541</v>
      </c>
      <c r="L551" s="366" t="s">
        <v>57</v>
      </c>
      <c r="M551" s="366" t="s">
        <v>18541</v>
      </c>
      <c r="N551" s="366">
        <v>8</v>
      </c>
      <c r="O551" s="366" t="s">
        <v>2344</v>
      </c>
      <c r="P551" s="366" t="s">
        <v>407</v>
      </c>
      <c r="Q551" s="366" t="s">
        <v>407</v>
      </c>
      <c r="R551" s="367" t="s">
        <v>407</v>
      </c>
      <c r="S551" s="367" t="s">
        <v>1103</v>
      </c>
      <c r="T551" s="366" t="s">
        <v>407</v>
      </c>
      <c r="U551" s="366" t="s">
        <v>407</v>
      </c>
      <c r="V551" s="366" t="s">
        <v>407</v>
      </c>
      <c r="W551" s="366" t="s">
        <v>407</v>
      </c>
    </row>
    <row r="552" spans="1:23" s="270" customFormat="1" ht="20.100000000000001" customHeight="1">
      <c r="A552" s="366">
        <v>549</v>
      </c>
      <c r="B552" s="384" t="s">
        <v>3219</v>
      </c>
      <c r="C552" s="366" t="s">
        <v>45</v>
      </c>
      <c r="D552" s="366" t="s">
        <v>546</v>
      </c>
      <c r="E552" s="369">
        <v>40257</v>
      </c>
      <c r="F552" s="366" t="s">
        <v>51</v>
      </c>
      <c r="G552" s="366" t="s">
        <v>6560</v>
      </c>
      <c r="H552" s="366" t="s">
        <v>1131</v>
      </c>
      <c r="I552" s="366" t="s">
        <v>3802</v>
      </c>
      <c r="J552" s="366" t="s">
        <v>19643</v>
      </c>
      <c r="K552" s="366" t="s">
        <v>3407</v>
      </c>
      <c r="L552" s="366" t="s">
        <v>57</v>
      </c>
      <c r="M552" s="366" t="s">
        <v>18541</v>
      </c>
      <c r="N552" s="366">
        <v>2</v>
      </c>
      <c r="O552" s="366" t="s">
        <v>2344</v>
      </c>
      <c r="P552" s="366" t="s">
        <v>407</v>
      </c>
      <c r="Q552" s="366" t="s">
        <v>407</v>
      </c>
      <c r="R552" s="367" t="s">
        <v>407</v>
      </c>
      <c r="S552" s="367" t="s">
        <v>1103</v>
      </c>
      <c r="T552" s="366" t="s">
        <v>407</v>
      </c>
      <c r="U552" s="366" t="s">
        <v>407</v>
      </c>
      <c r="V552" s="366" t="s">
        <v>407</v>
      </c>
      <c r="W552" s="366" t="s">
        <v>407</v>
      </c>
    </row>
    <row r="553" spans="1:23" s="270" customFormat="1" ht="20.100000000000001" customHeight="1">
      <c r="A553" s="366">
        <v>550</v>
      </c>
      <c r="B553" s="384" t="s">
        <v>3214</v>
      </c>
      <c r="C553" s="366" t="s">
        <v>45</v>
      </c>
      <c r="D553" s="366" t="s">
        <v>546</v>
      </c>
      <c r="E553" s="369">
        <v>40857</v>
      </c>
      <c r="F553" s="366" t="s">
        <v>113</v>
      </c>
      <c r="G553" s="366" t="s">
        <v>52</v>
      </c>
      <c r="H553" s="366" t="s">
        <v>19644</v>
      </c>
      <c r="I553" s="366" t="s">
        <v>3802</v>
      </c>
      <c r="J553" s="366" t="s">
        <v>19645</v>
      </c>
      <c r="K553" s="366" t="s">
        <v>3407</v>
      </c>
      <c r="L553" s="366" t="s">
        <v>57</v>
      </c>
      <c r="M553" s="366" t="s">
        <v>407</v>
      </c>
      <c r="N553" s="366" t="s">
        <v>407</v>
      </c>
      <c r="O553" s="366" t="s">
        <v>2344</v>
      </c>
      <c r="P553" s="366" t="s">
        <v>407</v>
      </c>
      <c r="Q553" s="366" t="s">
        <v>407</v>
      </c>
      <c r="R553" s="367" t="s">
        <v>407</v>
      </c>
      <c r="S553" s="367" t="s">
        <v>1103</v>
      </c>
      <c r="T553" s="366" t="s">
        <v>407</v>
      </c>
      <c r="U553" s="366" t="s">
        <v>407</v>
      </c>
      <c r="V553" s="366" t="s">
        <v>407</v>
      </c>
      <c r="W553" s="366">
        <v>6</v>
      </c>
    </row>
    <row r="554" spans="1:23" s="270" customFormat="1" ht="20.100000000000001" customHeight="1">
      <c r="A554" s="366">
        <v>551</v>
      </c>
      <c r="B554" s="384" t="s">
        <v>3112</v>
      </c>
      <c r="C554" s="366" t="s">
        <v>45</v>
      </c>
      <c r="D554" s="366" t="s">
        <v>546</v>
      </c>
      <c r="E554" s="369">
        <v>37452</v>
      </c>
      <c r="F554" s="366" t="s">
        <v>89</v>
      </c>
      <c r="G554" s="366" t="s">
        <v>52</v>
      </c>
      <c r="H554" s="366" t="s">
        <v>12033</v>
      </c>
      <c r="I554" s="366" t="s">
        <v>2219</v>
      </c>
      <c r="J554" s="366" t="s">
        <v>19646</v>
      </c>
      <c r="K554" s="366" t="s">
        <v>15041</v>
      </c>
      <c r="L554" s="366" t="s">
        <v>6541</v>
      </c>
      <c r="M554" s="366" t="s">
        <v>18541</v>
      </c>
      <c r="N554" s="366">
        <v>9</v>
      </c>
      <c r="O554" s="366" t="s">
        <v>2344</v>
      </c>
      <c r="P554" s="366" t="s">
        <v>407</v>
      </c>
      <c r="Q554" s="366" t="s">
        <v>407</v>
      </c>
      <c r="R554" s="367" t="s">
        <v>407</v>
      </c>
      <c r="S554" s="367" t="s">
        <v>1103</v>
      </c>
      <c r="T554" s="366" t="s">
        <v>407</v>
      </c>
      <c r="U554" s="366" t="s">
        <v>407</v>
      </c>
      <c r="V554" s="366" t="s">
        <v>407</v>
      </c>
      <c r="W554" s="366" t="s">
        <v>407</v>
      </c>
    </row>
    <row r="555" spans="1:23" s="270" customFormat="1" ht="20.100000000000001" customHeight="1">
      <c r="A555" s="366">
        <v>552</v>
      </c>
      <c r="B555" s="384" t="s">
        <v>5053</v>
      </c>
      <c r="C555" s="366" t="s">
        <v>546</v>
      </c>
      <c r="D555" s="366" t="s">
        <v>22</v>
      </c>
      <c r="E555" s="369">
        <v>38461</v>
      </c>
      <c r="F555" s="366" t="s">
        <v>34</v>
      </c>
      <c r="G555" s="366" t="s">
        <v>52</v>
      </c>
      <c r="H555" s="366" t="s">
        <v>12033</v>
      </c>
      <c r="I555" s="366" t="s">
        <v>2219</v>
      </c>
      <c r="J555" s="366" t="s">
        <v>19647</v>
      </c>
      <c r="K555" s="366" t="s">
        <v>15041</v>
      </c>
      <c r="L555" s="366" t="s">
        <v>6541</v>
      </c>
      <c r="M555" s="366" t="s">
        <v>18541</v>
      </c>
      <c r="N555" s="366">
        <v>8</v>
      </c>
      <c r="O555" s="366" t="s">
        <v>2344</v>
      </c>
      <c r="P555" s="366" t="s">
        <v>407</v>
      </c>
      <c r="Q555" s="366" t="s">
        <v>407</v>
      </c>
      <c r="R555" s="367" t="s">
        <v>407</v>
      </c>
      <c r="S555" s="367" t="s">
        <v>1103</v>
      </c>
      <c r="T555" s="366" t="s">
        <v>407</v>
      </c>
      <c r="U555" s="366" t="s">
        <v>407</v>
      </c>
      <c r="V555" s="366" t="s">
        <v>407</v>
      </c>
      <c r="W555" s="366" t="s">
        <v>407</v>
      </c>
    </row>
    <row r="556" spans="1:23" s="270" customFormat="1" ht="20.100000000000001" customHeight="1">
      <c r="A556" s="366">
        <v>553</v>
      </c>
      <c r="B556" s="384" t="s">
        <v>5360</v>
      </c>
      <c r="C556" s="366" t="s">
        <v>45</v>
      </c>
      <c r="D556" s="366" t="s">
        <v>546</v>
      </c>
      <c r="E556" s="369">
        <v>39444</v>
      </c>
      <c r="F556" s="366" t="s">
        <v>19648</v>
      </c>
      <c r="G556" s="366" t="s">
        <v>52</v>
      </c>
      <c r="H556" s="366" t="s">
        <v>12033</v>
      </c>
      <c r="I556" s="366" t="s">
        <v>2219</v>
      </c>
      <c r="J556" s="366" t="s">
        <v>19649</v>
      </c>
      <c r="K556" s="366" t="s">
        <v>15041</v>
      </c>
      <c r="L556" s="366" t="s">
        <v>6541</v>
      </c>
      <c r="M556" s="383" t="s">
        <v>18923</v>
      </c>
      <c r="N556" s="366">
        <v>5</v>
      </c>
      <c r="O556" s="366" t="s">
        <v>2344</v>
      </c>
      <c r="P556" s="366" t="s">
        <v>407</v>
      </c>
      <c r="Q556" s="366" t="s">
        <v>407</v>
      </c>
      <c r="R556" s="367" t="s">
        <v>407</v>
      </c>
      <c r="S556" s="367" t="s">
        <v>1103</v>
      </c>
      <c r="T556" s="366" t="s">
        <v>407</v>
      </c>
      <c r="U556" s="366" t="s">
        <v>407</v>
      </c>
      <c r="V556" s="366" t="s">
        <v>407</v>
      </c>
      <c r="W556" s="366" t="s">
        <v>407</v>
      </c>
    </row>
    <row r="557" spans="1:23" s="270" customFormat="1" ht="20.100000000000001" customHeight="1">
      <c r="A557" s="366">
        <v>554</v>
      </c>
      <c r="B557" s="384" t="s">
        <v>3017</v>
      </c>
      <c r="C557" s="366" t="s">
        <v>546</v>
      </c>
      <c r="D557" s="366" t="s">
        <v>22</v>
      </c>
      <c r="E557" s="369">
        <v>37937</v>
      </c>
      <c r="F557" s="366" t="s">
        <v>154</v>
      </c>
      <c r="G557" s="366" t="s">
        <v>52</v>
      </c>
      <c r="H557" s="366" t="s">
        <v>13263</v>
      </c>
      <c r="I557" s="366" t="s">
        <v>1053</v>
      </c>
      <c r="J557" s="366" t="s">
        <v>19650</v>
      </c>
      <c r="K557" s="366" t="s">
        <v>6541</v>
      </c>
      <c r="L557" s="366" t="s">
        <v>6541</v>
      </c>
      <c r="M557" s="383" t="s">
        <v>18923</v>
      </c>
      <c r="N557" s="366">
        <v>8</v>
      </c>
      <c r="O557" s="366" t="s">
        <v>2344</v>
      </c>
      <c r="P557" s="366" t="s">
        <v>407</v>
      </c>
      <c r="Q557" s="366" t="s">
        <v>407</v>
      </c>
      <c r="R557" s="367" t="s">
        <v>407</v>
      </c>
      <c r="S557" s="367" t="s">
        <v>1103</v>
      </c>
      <c r="T557" s="366" t="s">
        <v>407</v>
      </c>
      <c r="U557" s="366" t="s">
        <v>407</v>
      </c>
      <c r="V557" s="366" t="s">
        <v>407</v>
      </c>
      <c r="W557" s="366" t="s">
        <v>407</v>
      </c>
    </row>
    <row r="558" spans="1:23" s="270" customFormat="1" ht="20.100000000000001" customHeight="1">
      <c r="A558" s="366">
        <v>555</v>
      </c>
      <c r="B558" s="384" t="s">
        <v>1423</v>
      </c>
      <c r="C558" s="366" t="s">
        <v>546</v>
      </c>
      <c r="D558" s="366" t="s">
        <v>22</v>
      </c>
      <c r="E558" s="369">
        <v>38579</v>
      </c>
      <c r="F558" s="366" t="s">
        <v>34</v>
      </c>
      <c r="G558" s="366" t="s">
        <v>52</v>
      </c>
      <c r="H558" s="366" t="s">
        <v>13263</v>
      </c>
      <c r="I558" s="366" t="s">
        <v>1053</v>
      </c>
      <c r="J558" s="366" t="s">
        <v>19651</v>
      </c>
      <c r="K558" s="366" t="s">
        <v>6541</v>
      </c>
      <c r="L558" s="366" t="s">
        <v>6541</v>
      </c>
      <c r="M558" s="383" t="s">
        <v>18923</v>
      </c>
      <c r="N558" s="366">
        <v>5</v>
      </c>
      <c r="O558" s="366" t="s">
        <v>2344</v>
      </c>
      <c r="P558" s="366" t="s">
        <v>407</v>
      </c>
      <c r="Q558" s="366" t="s">
        <v>407</v>
      </c>
      <c r="R558" s="367" t="s">
        <v>407</v>
      </c>
      <c r="S558" s="367" t="s">
        <v>1103</v>
      </c>
      <c r="T558" s="366" t="s">
        <v>407</v>
      </c>
      <c r="U558" s="366" t="s">
        <v>407</v>
      </c>
      <c r="V558" s="366" t="s">
        <v>407</v>
      </c>
      <c r="W558" s="366" t="s">
        <v>407</v>
      </c>
    </row>
    <row r="559" spans="1:23" s="270" customFormat="1" ht="20.100000000000001" customHeight="1">
      <c r="A559" s="366">
        <v>556</v>
      </c>
      <c r="B559" s="384" t="s">
        <v>3219</v>
      </c>
      <c r="C559" s="366" t="s">
        <v>45</v>
      </c>
      <c r="D559" s="366" t="s">
        <v>546</v>
      </c>
      <c r="E559" s="369">
        <v>39826</v>
      </c>
      <c r="F559" s="366" t="s">
        <v>47</v>
      </c>
      <c r="G559" s="366" t="s">
        <v>52</v>
      </c>
      <c r="H559" s="366" t="s">
        <v>13263</v>
      </c>
      <c r="I559" s="366" t="s">
        <v>1053</v>
      </c>
      <c r="J559" s="366" t="s">
        <v>19652</v>
      </c>
      <c r="K559" s="366" t="s">
        <v>6541</v>
      </c>
      <c r="L559" s="366" t="s">
        <v>6541</v>
      </c>
      <c r="M559" s="383" t="s">
        <v>18923</v>
      </c>
      <c r="N559" s="366">
        <v>3</v>
      </c>
      <c r="O559" s="366" t="s">
        <v>2344</v>
      </c>
      <c r="P559" s="366" t="s">
        <v>407</v>
      </c>
      <c r="Q559" s="366" t="s">
        <v>407</v>
      </c>
      <c r="R559" s="367" t="s">
        <v>407</v>
      </c>
      <c r="S559" s="367" t="s">
        <v>1103</v>
      </c>
      <c r="T559" s="366" t="s">
        <v>407</v>
      </c>
      <c r="U559" s="366" t="s">
        <v>407</v>
      </c>
      <c r="V559" s="366" t="s">
        <v>407</v>
      </c>
      <c r="W559" s="366" t="s">
        <v>407</v>
      </c>
    </row>
    <row r="560" spans="1:23" s="270" customFormat="1" ht="20.100000000000001" customHeight="1">
      <c r="A560" s="366">
        <v>557</v>
      </c>
      <c r="B560" s="384" t="s">
        <v>6159</v>
      </c>
      <c r="C560" s="366" t="s">
        <v>45</v>
      </c>
      <c r="D560" s="366" t="s">
        <v>546</v>
      </c>
      <c r="E560" s="369">
        <v>37752</v>
      </c>
      <c r="F560" s="366" t="s">
        <v>154</v>
      </c>
      <c r="G560" s="366" t="s">
        <v>52</v>
      </c>
      <c r="H560" s="366" t="s">
        <v>19653</v>
      </c>
      <c r="I560" s="366" t="s">
        <v>19654</v>
      </c>
      <c r="J560" s="366" t="s">
        <v>19655</v>
      </c>
      <c r="K560" s="366" t="s">
        <v>19656</v>
      </c>
      <c r="L560" s="366" t="s">
        <v>57</v>
      </c>
      <c r="M560" s="366" t="s">
        <v>407</v>
      </c>
      <c r="N560" s="366" t="s">
        <v>407</v>
      </c>
      <c r="O560" s="366" t="s">
        <v>2344</v>
      </c>
      <c r="P560" s="366" t="s">
        <v>407</v>
      </c>
      <c r="Q560" s="366" t="s">
        <v>407</v>
      </c>
      <c r="R560" s="367" t="s">
        <v>407</v>
      </c>
      <c r="S560" s="367" t="s">
        <v>1103</v>
      </c>
      <c r="T560" s="366" t="s">
        <v>407</v>
      </c>
      <c r="U560" s="366" t="s">
        <v>407</v>
      </c>
      <c r="V560" s="366" t="s">
        <v>407</v>
      </c>
      <c r="W560" s="366">
        <v>2</v>
      </c>
    </row>
    <row r="561" spans="1:23" s="270" customFormat="1" ht="20.100000000000001" customHeight="1">
      <c r="A561" s="366">
        <v>558</v>
      </c>
      <c r="B561" s="384" t="s">
        <v>970</v>
      </c>
      <c r="C561" s="366" t="s">
        <v>546</v>
      </c>
      <c r="D561" s="366" t="s">
        <v>22</v>
      </c>
      <c r="E561" s="369">
        <v>37497</v>
      </c>
      <c r="F561" s="366" t="s">
        <v>89</v>
      </c>
      <c r="G561" s="366" t="s">
        <v>52</v>
      </c>
      <c r="H561" s="366" t="s">
        <v>12033</v>
      </c>
      <c r="I561" s="366" t="s">
        <v>2989</v>
      </c>
      <c r="J561" s="366" t="s">
        <v>19657</v>
      </c>
      <c r="K561" s="366" t="s">
        <v>3407</v>
      </c>
      <c r="L561" s="366" t="s">
        <v>57</v>
      </c>
      <c r="M561" s="366" t="s">
        <v>18541</v>
      </c>
      <c r="N561" s="366">
        <v>8</v>
      </c>
      <c r="O561" s="366" t="s">
        <v>2344</v>
      </c>
      <c r="P561" s="366" t="s">
        <v>407</v>
      </c>
      <c r="Q561" s="366" t="s">
        <v>407</v>
      </c>
      <c r="R561" s="367" t="s">
        <v>407</v>
      </c>
      <c r="S561" s="367" t="s">
        <v>1103</v>
      </c>
      <c r="T561" s="366" t="s">
        <v>407</v>
      </c>
      <c r="U561" s="366" t="s">
        <v>407</v>
      </c>
      <c r="V561" s="366" t="s">
        <v>407</v>
      </c>
      <c r="W561" s="366" t="s">
        <v>407</v>
      </c>
    </row>
    <row r="562" spans="1:23" s="270" customFormat="1" ht="20.100000000000001" customHeight="1">
      <c r="A562" s="366">
        <v>559</v>
      </c>
      <c r="B562" s="384" t="s">
        <v>19658</v>
      </c>
      <c r="C562" s="366" t="s">
        <v>45</v>
      </c>
      <c r="D562" s="366" t="s">
        <v>546</v>
      </c>
      <c r="E562" s="369">
        <v>38607</v>
      </c>
      <c r="F562" s="366" t="s">
        <v>34</v>
      </c>
      <c r="G562" s="366" t="s">
        <v>52</v>
      </c>
      <c r="H562" s="366" t="s">
        <v>12033</v>
      </c>
      <c r="I562" s="366" t="s">
        <v>2989</v>
      </c>
      <c r="J562" s="366" t="s">
        <v>19659</v>
      </c>
      <c r="K562" s="366" t="s">
        <v>3407</v>
      </c>
      <c r="L562" s="366" t="s">
        <v>57</v>
      </c>
      <c r="M562" s="366" t="s">
        <v>18541</v>
      </c>
      <c r="N562" s="366">
        <v>5</v>
      </c>
      <c r="O562" s="366" t="s">
        <v>2344</v>
      </c>
      <c r="P562" s="366" t="s">
        <v>407</v>
      </c>
      <c r="Q562" s="366" t="s">
        <v>407</v>
      </c>
      <c r="R562" s="367" t="s">
        <v>407</v>
      </c>
      <c r="S562" s="367" t="s">
        <v>1103</v>
      </c>
      <c r="T562" s="366" t="s">
        <v>407</v>
      </c>
      <c r="U562" s="366" t="s">
        <v>407</v>
      </c>
      <c r="V562" s="366" t="s">
        <v>407</v>
      </c>
      <c r="W562" s="366" t="s">
        <v>407</v>
      </c>
    </row>
    <row r="563" spans="1:23" s="270" customFormat="1" ht="20.100000000000001" customHeight="1">
      <c r="A563" s="366">
        <v>560</v>
      </c>
      <c r="B563" s="384" t="s">
        <v>1697</v>
      </c>
      <c r="C563" s="366" t="s">
        <v>546</v>
      </c>
      <c r="D563" s="366" t="s">
        <v>22</v>
      </c>
      <c r="E563" s="369">
        <v>40545</v>
      </c>
      <c r="F563" s="366" t="s">
        <v>51</v>
      </c>
      <c r="G563" s="366" t="s">
        <v>52</v>
      </c>
      <c r="H563" s="366" t="s">
        <v>12033</v>
      </c>
      <c r="I563" s="366" t="s">
        <v>2989</v>
      </c>
      <c r="J563" s="366" t="s">
        <v>19660</v>
      </c>
      <c r="K563" s="366" t="s">
        <v>3407</v>
      </c>
      <c r="L563" s="366" t="s">
        <v>57</v>
      </c>
      <c r="M563" s="366" t="s">
        <v>407</v>
      </c>
      <c r="N563" s="366" t="s">
        <v>407</v>
      </c>
      <c r="O563" s="366" t="s">
        <v>2344</v>
      </c>
      <c r="P563" s="366" t="s">
        <v>407</v>
      </c>
      <c r="Q563" s="366" t="s">
        <v>407</v>
      </c>
      <c r="R563" s="367" t="s">
        <v>407</v>
      </c>
      <c r="S563" s="367" t="s">
        <v>1103</v>
      </c>
      <c r="T563" s="366" t="s">
        <v>407</v>
      </c>
      <c r="U563" s="366" t="s">
        <v>407</v>
      </c>
      <c r="V563" s="366" t="s">
        <v>407</v>
      </c>
      <c r="W563" s="366">
        <v>6</v>
      </c>
    </row>
    <row r="564" spans="1:23" s="270" customFormat="1" ht="20.100000000000001" customHeight="1">
      <c r="A564" s="366">
        <v>561</v>
      </c>
      <c r="B564" s="384" t="s">
        <v>19661</v>
      </c>
      <c r="C564" s="366" t="s">
        <v>45</v>
      </c>
      <c r="D564" s="366" t="s">
        <v>546</v>
      </c>
      <c r="E564" s="369">
        <v>37328</v>
      </c>
      <c r="F564" s="366" t="s">
        <v>96</v>
      </c>
      <c r="G564" s="366" t="s">
        <v>6560</v>
      </c>
      <c r="H564" s="366" t="s">
        <v>15675</v>
      </c>
      <c r="I564" s="366" t="s">
        <v>19662</v>
      </c>
      <c r="J564" s="366" t="s">
        <v>19663</v>
      </c>
      <c r="K564" s="366" t="s">
        <v>6541</v>
      </c>
      <c r="L564" s="366" t="s">
        <v>6541</v>
      </c>
      <c r="M564" s="366" t="s">
        <v>18541</v>
      </c>
      <c r="N564" s="366">
        <v>10</v>
      </c>
      <c r="O564" s="366" t="s">
        <v>2344</v>
      </c>
      <c r="P564" s="366" t="s">
        <v>407</v>
      </c>
      <c r="Q564" s="366" t="s">
        <v>407</v>
      </c>
      <c r="R564" s="367" t="s">
        <v>407</v>
      </c>
      <c r="S564" s="367" t="s">
        <v>1103</v>
      </c>
      <c r="T564" s="366" t="s">
        <v>407</v>
      </c>
      <c r="U564" s="366" t="s">
        <v>407</v>
      </c>
      <c r="V564" s="366" t="s">
        <v>407</v>
      </c>
      <c r="W564" s="366" t="s">
        <v>407</v>
      </c>
    </row>
    <row r="565" spans="1:23" s="270" customFormat="1" ht="20.100000000000001" customHeight="1">
      <c r="A565" s="366">
        <v>562</v>
      </c>
      <c r="B565" s="384" t="s">
        <v>3317</v>
      </c>
      <c r="C565" s="366" t="s">
        <v>546</v>
      </c>
      <c r="D565" s="366" t="s">
        <v>22</v>
      </c>
      <c r="E565" s="369">
        <v>36903</v>
      </c>
      <c r="F565" s="366" t="s">
        <v>96</v>
      </c>
      <c r="G565" s="366" t="s">
        <v>52</v>
      </c>
      <c r="H565" s="366" t="s">
        <v>19664</v>
      </c>
      <c r="I565" s="366" t="s">
        <v>19665</v>
      </c>
      <c r="J565" s="366" t="s">
        <v>19666</v>
      </c>
      <c r="K565" s="366" t="s">
        <v>6541</v>
      </c>
      <c r="L565" s="366" t="s">
        <v>57</v>
      </c>
      <c r="M565" s="366" t="s">
        <v>18541</v>
      </c>
      <c r="N565" s="366">
        <v>9</v>
      </c>
      <c r="O565" s="366" t="s">
        <v>2344</v>
      </c>
      <c r="P565" s="366" t="s">
        <v>407</v>
      </c>
      <c r="Q565" s="366" t="s">
        <v>407</v>
      </c>
      <c r="R565" s="367" t="s">
        <v>407</v>
      </c>
      <c r="S565" s="367" t="s">
        <v>1103</v>
      </c>
      <c r="T565" s="366" t="s">
        <v>407</v>
      </c>
      <c r="U565" s="366" t="s">
        <v>407</v>
      </c>
      <c r="V565" s="366" t="s">
        <v>407</v>
      </c>
      <c r="W565" s="366" t="s">
        <v>407</v>
      </c>
    </row>
    <row r="566" spans="1:23" s="270" customFormat="1" ht="20.100000000000001" customHeight="1">
      <c r="A566" s="366">
        <v>563</v>
      </c>
      <c r="B566" s="384" t="s">
        <v>19667</v>
      </c>
      <c r="C566" s="366" t="s">
        <v>546</v>
      </c>
      <c r="D566" s="366" t="s">
        <v>22</v>
      </c>
      <c r="E566" s="369">
        <v>37866</v>
      </c>
      <c r="F566" s="366" t="s">
        <v>154</v>
      </c>
      <c r="G566" s="366" t="s">
        <v>52</v>
      </c>
      <c r="H566" s="366" t="s">
        <v>19664</v>
      </c>
      <c r="I566" s="366" t="s">
        <v>19665</v>
      </c>
      <c r="J566" s="366" t="s">
        <v>19668</v>
      </c>
      <c r="K566" s="366" t="s">
        <v>6541</v>
      </c>
      <c r="L566" s="366" t="s">
        <v>57</v>
      </c>
      <c r="M566" s="366" t="s">
        <v>19669</v>
      </c>
      <c r="N566" s="366">
        <v>10</v>
      </c>
      <c r="O566" s="366" t="s">
        <v>2344</v>
      </c>
      <c r="P566" s="366" t="s">
        <v>407</v>
      </c>
      <c r="Q566" s="366" t="s">
        <v>407</v>
      </c>
      <c r="R566" s="367" t="s">
        <v>407</v>
      </c>
      <c r="S566" s="367" t="s">
        <v>1103</v>
      </c>
      <c r="T566" s="366" t="s">
        <v>407</v>
      </c>
      <c r="U566" s="366" t="s">
        <v>407</v>
      </c>
      <c r="V566" s="366" t="s">
        <v>407</v>
      </c>
      <c r="W566" s="366" t="s">
        <v>407</v>
      </c>
    </row>
    <row r="567" spans="1:23" s="270" customFormat="1" ht="20.100000000000001" customHeight="1">
      <c r="A567" s="366">
        <v>564</v>
      </c>
      <c r="B567" s="384" t="s">
        <v>19670</v>
      </c>
      <c r="C567" s="366" t="s">
        <v>45</v>
      </c>
      <c r="D567" s="366" t="s">
        <v>546</v>
      </c>
      <c r="E567" s="369">
        <v>37301</v>
      </c>
      <c r="F567" s="366" t="s">
        <v>96</v>
      </c>
      <c r="G567" s="366" t="s">
        <v>19671</v>
      </c>
      <c r="H567" s="366" t="s">
        <v>19672</v>
      </c>
      <c r="I567" s="366" t="s">
        <v>2071</v>
      </c>
      <c r="J567" s="366" t="s">
        <v>19673</v>
      </c>
      <c r="K567" s="366" t="s">
        <v>19674</v>
      </c>
      <c r="L567" s="366" t="s">
        <v>57</v>
      </c>
      <c r="M567" s="366" t="s">
        <v>18541</v>
      </c>
      <c r="N567" s="366">
        <v>10</v>
      </c>
      <c r="O567" s="366" t="s">
        <v>2344</v>
      </c>
      <c r="P567" s="366" t="s">
        <v>407</v>
      </c>
      <c r="Q567" s="366" t="s">
        <v>407</v>
      </c>
      <c r="R567" s="367" t="s">
        <v>407</v>
      </c>
      <c r="S567" s="367" t="s">
        <v>1103</v>
      </c>
      <c r="T567" s="366" t="s">
        <v>407</v>
      </c>
      <c r="U567" s="366" t="s">
        <v>407</v>
      </c>
      <c r="V567" s="366" t="s">
        <v>407</v>
      </c>
      <c r="W567" s="366" t="s">
        <v>407</v>
      </c>
    </row>
    <row r="568" spans="1:23" s="270" customFormat="1" ht="20.100000000000001" customHeight="1">
      <c r="A568" s="366">
        <v>565</v>
      </c>
      <c r="B568" s="384" t="s">
        <v>19675</v>
      </c>
      <c r="C568" s="366" t="s">
        <v>45</v>
      </c>
      <c r="D568" s="366" t="s">
        <v>546</v>
      </c>
      <c r="E568" s="369">
        <v>38227</v>
      </c>
      <c r="F568" s="366" t="s">
        <v>290</v>
      </c>
      <c r="G568" s="366" t="s">
        <v>19671</v>
      </c>
      <c r="H568" s="366" t="s">
        <v>19672</v>
      </c>
      <c r="I568" s="366" t="s">
        <v>2071</v>
      </c>
      <c r="J568" s="366" t="s">
        <v>19676</v>
      </c>
      <c r="K568" s="366" t="s">
        <v>19674</v>
      </c>
      <c r="L568" s="366" t="s">
        <v>57</v>
      </c>
      <c r="M568" s="366" t="s">
        <v>18541</v>
      </c>
      <c r="N568" s="366">
        <v>8</v>
      </c>
      <c r="O568" s="366" t="s">
        <v>2344</v>
      </c>
      <c r="P568" s="366" t="s">
        <v>407</v>
      </c>
      <c r="Q568" s="366" t="s">
        <v>407</v>
      </c>
      <c r="R568" s="367" t="s">
        <v>407</v>
      </c>
      <c r="S568" s="367" t="s">
        <v>1103</v>
      </c>
      <c r="T568" s="366" t="s">
        <v>407</v>
      </c>
      <c r="U568" s="366" t="s">
        <v>407</v>
      </c>
      <c r="V568" s="366" t="s">
        <v>407</v>
      </c>
      <c r="W568" s="366" t="s">
        <v>407</v>
      </c>
    </row>
    <row r="569" spans="1:23" s="270" customFormat="1" ht="20.100000000000001" customHeight="1">
      <c r="A569" s="366">
        <v>566</v>
      </c>
      <c r="B569" s="384" t="s">
        <v>3778</v>
      </c>
      <c r="C569" s="366" t="s">
        <v>45</v>
      </c>
      <c r="D569" s="366" t="s">
        <v>546</v>
      </c>
      <c r="E569" s="369">
        <v>37413</v>
      </c>
      <c r="F569" s="366" t="s">
        <v>89</v>
      </c>
      <c r="G569" s="366" t="s">
        <v>549</v>
      </c>
      <c r="H569" s="366" t="s">
        <v>3295</v>
      </c>
      <c r="I569" s="366" t="s">
        <v>7401</v>
      </c>
      <c r="J569" s="366" t="s">
        <v>19677</v>
      </c>
      <c r="K569" s="366" t="s">
        <v>6541</v>
      </c>
      <c r="L569" s="366" t="s">
        <v>6541</v>
      </c>
      <c r="M569" s="366" t="s">
        <v>18541</v>
      </c>
      <c r="N569" s="366">
        <v>10</v>
      </c>
      <c r="O569" s="366" t="s">
        <v>2344</v>
      </c>
      <c r="P569" s="366" t="s">
        <v>407</v>
      </c>
      <c r="Q569" s="366" t="s">
        <v>407</v>
      </c>
      <c r="R569" s="367" t="s">
        <v>407</v>
      </c>
      <c r="S569" s="367" t="s">
        <v>1103</v>
      </c>
      <c r="T569" s="366" t="s">
        <v>407</v>
      </c>
      <c r="U569" s="366" t="s">
        <v>407</v>
      </c>
      <c r="V569" s="366" t="s">
        <v>407</v>
      </c>
      <c r="W569" s="366" t="s">
        <v>407</v>
      </c>
    </row>
    <row r="570" spans="1:23" s="270" customFormat="1" ht="20.100000000000001" customHeight="1">
      <c r="A570" s="366">
        <v>567</v>
      </c>
      <c r="B570" s="384" t="s">
        <v>8147</v>
      </c>
      <c r="C570" s="366" t="s">
        <v>546</v>
      </c>
      <c r="D570" s="366" t="s">
        <v>22</v>
      </c>
      <c r="E570" s="369">
        <v>40178</v>
      </c>
      <c r="F570" s="366" t="s">
        <v>51</v>
      </c>
      <c r="G570" s="366" t="s">
        <v>52</v>
      </c>
      <c r="H570" s="366" t="s">
        <v>3295</v>
      </c>
      <c r="I570" s="366" t="s">
        <v>7401</v>
      </c>
      <c r="J570" s="366" t="s">
        <v>19678</v>
      </c>
      <c r="K570" s="366" t="s">
        <v>6541</v>
      </c>
      <c r="L570" s="366" t="s">
        <v>6541</v>
      </c>
      <c r="M570" s="366" t="s">
        <v>18541</v>
      </c>
      <c r="N570" s="366">
        <v>2</v>
      </c>
      <c r="O570" s="366" t="s">
        <v>2344</v>
      </c>
      <c r="P570" s="366" t="s">
        <v>407</v>
      </c>
      <c r="Q570" s="366" t="s">
        <v>407</v>
      </c>
      <c r="R570" s="367" t="s">
        <v>407</v>
      </c>
      <c r="S570" s="367" t="s">
        <v>1103</v>
      </c>
      <c r="T570" s="366" t="s">
        <v>407</v>
      </c>
      <c r="U570" s="366" t="s">
        <v>407</v>
      </c>
      <c r="V570" s="366" t="s">
        <v>407</v>
      </c>
      <c r="W570" s="366" t="s">
        <v>407</v>
      </c>
    </row>
    <row r="571" spans="1:23" s="270" customFormat="1" ht="20.100000000000001" customHeight="1">
      <c r="A571" s="366">
        <v>568</v>
      </c>
      <c r="B571" s="384" t="s">
        <v>6449</v>
      </c>
      <c r="C571" s="366" t="s">
        <v>546</v>
      </c>
      <c r="D571" s="366" t="s">
        <v>22</v>
      </c>
      <c r="E571" s="369">
        <v>37816</v>
      </c>
      <c r="F571" s="366" t="s">
        <v>154</v>
      </c>
      <c r="G571" s="366" t="s">
        <v>52</v>
      </c>
      <c r="H571" s="366" t="s">
        <v>15336</v>
      </c>
      <c r="I571" s="366" t="s">
        <v>3802</v>
      </c>
      <c r="J571" s="366" t="s">
        <v>19679</v>
      </c>
      <c r="K571" s="366" t="s">
        <v>6541</v>
      </c>
      <c r="L571" s="366" t="s">
        <v>57</v>
      </c>
      <c r="M571" s="366" t="s">
        <v>18541</v>
      </c>
      <c r="N571" s="366">
        <v>8</v>
      </c>
      <c r="O571" s="366" t="s">
        <v>2344</v>
      </c>
      <c r="P571" s="366" t="s">
        <v>407</v>
      </c>
      <c r="Q571" s="366" t="s">
        <v>407</v>
      </c>
      <c r="R571" s="367" t="s">
        <v>407</v>
      </c>
      <c r="S571" s="367" t="s">
        <v>1103</v>
      </c>
      <c r="T571" s="366" t="s">
        <v>407</v>
      </c>
      <c r="U571" s="366" t="s">
        <v>407</v>
      </c>
      <c r="V571" s="366" t="s">
        <v>407</v>
      </c>
      <c r="W571" s="366" t="s">
        <v>407</v>
      </c>
    </row>
    <row r="572" spans="1:23" s="270" customFormat="1" ht="20.100000000000001" customHeight="1">
      <c r="A572" s="366">
        <v>569</v>
      </c>
      <c r="B572" s="384" t="s">
        <v>3016</v>
      </c>
      <c r="C572" s="366" t="s">
        <v>45</v>
      </c>
      <c r="D572" s="366" t="s">
        <v>546</v>
      </c>
      <c r="E572" s="369">
        <v>38484</v>
      </c>
      <c r="F572" s="366" t="s">
        <v>34</v>
      </c>
      <c r="G572" s="366" t="s">
        <v>52</v>
      </c>
      <c r="H572" s="366" t="s">
        <v>15336</v>
      </c>
      <c r="I572" s="366" t="s">
        <v>3802</v>
      </c>
      <c r="J572" s="366" t="s">
        <v>19680</v>
      </c>
      <c r="K572" s="366" t="s">
        <v>6541</v>
      </c>
      <c r="L572" s="366" t="s">
        <v>57</v>
      </c>
      <c r="M572" s="366" t="s">
        <v>19681</v>
      </c>
      <c r="N572" s="366">
        <v>5</v>
      </c>
      <c r="O572" s="366" t="s">
        <v>2344</v>
      </c>
      <c r="P572" s="366" t="s">
        <v>407</v>
      </c>
      <c r="Q572" s="366" t="s">
        <v>407</v>
      </c>
      <c r="R572" s="367" t="s">
        <v>407</v>
      </c>
      <c r="S572" s="367" t="s">
        <v>1103</v>
      </c>
      <c r="T572" s="366" t="s">
        <v>407</v>
      </c>
      <c r="U572" s="366" t="s">
        <v>407</v>
      </c>
      <c r="V572" s="366" t="s">
        <v>407</v>
      </c>
      <c r="W572" s="366" t="s">
        <v>407</v>
      </c>
    </row>
    <row r="573" spans="1:23" s="270" customFormat="1" ht="20.100000000000001" customHeight="1">
      <c r="A573" s="366">
        <v>570</v>
      </c>
      <c r="B573" s="384" t="s">
        <v>926</v>
      </c>
      <c r="C573" s="366" t="s">
        <v>546</v>
      </c>
      <c r="D573" s="366" t="s">
        <v>22</v>
      </c>
      <c r="E573" s="369">
        <v>39848</v>
      </c>
      <c r="F573" s="366" t="s">
        <v>47</v>
      </c>
      <c r="G573" s="366" t="s">
        <v>52</v>
      </c>
      <c r="H573" s="366" t="s">
        <v>15336</v>
      </c>
      <c r="I573" s="366" t="s">
        <v>3802</v>
      </c>
      <c r="J573" s="366" t="s">
        <v>19682</v>
      </c>
      <c r="K573" s="366" t="s">
        <v>6541</v>
      </c>
      <c r="L573" s="366" t="s">
        <v>57</v>
      </c>
      <c r="M573" s="366" t="s">
        <v>1476</v>
      </c>
      <c r="N573" s="366">
        <v>3</v>
      </c>
      <c r="O573" s="366" t="s">
        <v>2344</v>
      </c>
      <c r="P573" s="366" t="s">
        <v>407</v>
      </c>
      <c r="Q573" s="366" t="s">
        <v>407</v>
      </c>
      <c r="R573" s="367" t="s">
        <v>407</v>
      </c>
      <c r="S573" s="367" t="s">
        <v>1103</v>
      </c>
      <c r="T573" s="366" t="s">
        <v>407</v>
      </c>
      <c r="U573" s="366" t="s">
        <v>407</v>
      </c>
      <c r="V573" s="366" t="s">
        <v>407</v>
      </c>
      <c r="W573" s="366" t="s">
        <v>407</v>
      </c>
    </row>
    <row r="574" spans="1:23" s="270" customFormat="1" ht="20.100000000000001" customHeight="1">
      <c r="A574" s="366">
        <v>571</v>
      </c>
      <c r="B574" s="384" t="s">
        <v>5053</v>
      </c>
      <c r="C574" s="366" t="s">
        <v>546</v>
      </c>
      <c r="D574" s="366" t="s">
        <v>22</v>
      </c>
      <c r="E574" s="369">
        <v>40409</v>
      </c>
      <c r="F574" s="366" t="s">
        <v>51</v>
      </c>
      <c r="G574" s="366" t="s">
        <v>52</v>
      </c>
      <c r="H574" s="366" t="s">
        <v>15336</v>
      </c>
      <c r="I574" s="366" t="s">
        <v>3802</v>
      </c>
      <c r="J574" s="366" t="s">
        <v>19683</v>
      </c>
      <c r="K574" s="366" t="s">
        <v>6541</v>
      </c>
      <c r="L574" s="366" t="s">
        <v>57</v>
      </c>
      <c r="M574" s="366" t="s">
        <v>407</v>
      </c>
      <c r="N574" s="366" t="s">
        <v>407</v>
      </c>
      <c r="O574" s="366" t="s">
        <v>2344</v>
      </c>
      <c r="P574" s="366" t="s">
        <v>407</v>
      </c>
      <c r="Q574" s="366" t="s">
        <v>407</v>
      </c>
      <c r="R574" s="367" t="s">
        <v>407</v>
      </c>
      <c r="S574" s="367" t="s">
        <v>1103</v>
      </c>
      <c r="T574" s="366" t="s">
        <v>407</v>
      </c>
      <c r="U574" s="366" t="s">
        <v>407</v>
      </c>
      <c r="V574" s="366" t="s">
        <v>407</v>
      </c>
      <c r="W574" s="366">
        <v>6</v>
      </c>
    </row>
    <row r="575" spans="1:23" s="270" customFormat="1" ht="20.100000000000001" customHeight="1">
      <c r="A575" s="366">
        <v>572</v>
      </c>
      <c r="B575" s="384" t="s">
        <v>5091</v>
      </c>
      <c r="C575" s="366" t="s">
        <v>546</v>
      </c>
      <c r="D575" s="366" t="s">
        <v>22</v>
      </c>
      <c r="E575" s="369">
        <v>38252</v>
      </c>
      <c r="F575" s="366" t="s">
        <v>290</v>
      </c>
      <c r="G575" s="366" t="s">
        <v>52</v>
      </c>
      <c r="H575" s="366" t="s">
        <v>19684</v>
      </c>
      <c r="I575" s="366" t="s">
        <v>12758</v>
      </c>
      <c r="J575" s="366" t="s">
        <v>19685</v>
      </c>
      <c r="K575" s="366" t="s">
        <v>19674</v>
      </c>
      <c r="L575" s="366" t="s">
        <v>57</v>
      </c>
      <c r="M575" s="366" t="s">
        <v>18541</v>
      </c>
      <c r="N575" s="366">
        <v>8</v>
      </c>
      <c r="O575" s="366" t="s">
        <v>2344</v>
      </c>
      <c r="P575" s="366" t="s">
        <v>407</v>
      </c>
      <c r="Q575" s="366" t="s">
        <v>407</v>
      </c>
      <c r="R575" s="367" t="s">
        <v>407</v>
      </c>
      <c r="S575" s="367" t="s">
        <v>1103</v>
      </c>
      <c r="T575" s="366" t="s">
        <v>407</v>
      </c>
      <c r="U575" s="366" t="s">
        <v>407</v>
      </c>
      <c r="V575" s="366" t="s">
        <v>407</v>
      </c>
      <c r="W575" s="366" t="s">
        <v>407</v>
      </c>
    </row>
    <row r="576" spans="1:23" s="270" customFormat="1" ht="20.100000000000001" customHeight="1">
      <c r="A576" s="366">
        <v>573</v>
      </c>
      <c r="B576" s="384" t="s">
        <v>19686</v>
      </c>
      <c r="C576" s="366" t="s">
        <v>45</v>
      </c>
      <c r="D576" s="366" t="s">
        <v>546</v>
      </c>
      <c r="E576" s="369">
        <v>39770</v>
      </c>
      <c r="F576" s="366" t="s">
        <v>47</v>
      </c>
      <c r="G576" s="366" t="s">
        <v>52</v>
      </c>
      <c r="H576" s="366" t="s">
        <v>19684</v>
      </c>
      <c r="I576" s="366" t="s">
        <v>12758</v>
      </c>
      <c r="J576" s="366" t="s">
        <v>19687</v>
      </c>
      <c r="K576" s="366" t="s">
        <v>19674</v>
      </c>
      <c r="L576" s="366" t="s">
        <v>57</v>
      </c>
      <c r="M576" s="374" t="s">
        <v>19112</v>
      </c>
      <c r="N576" s="366">
        <v>3</v>
      </c>
      <c r="O576" s="366" t="s">
        <v>2344</v>
      </c>
      <c r="P576" s="366" t="s">
        <v>407</v>
      </c>
      <c r="Q576" s="366" t="s">
        <v>407</v>
      </c>
      <c r="R576" s="367" t="s">
        <v>407</v>
      </c>
      <c r="S576" s="367" t="s">
        <v>1103</v>
      </c>
      <c r="T576" s="366" t="s">
        <v>407</v>
      </c>
      <c r="U576" s="366" t="s">
        <v>407</v>
      </c>
      <c r="V576" s="366" t="s">
        <v>407</v>
      </c>
      <c r="W576" s="366" t="s">
        <v>407</v>
      </c>
    </row>
    <row r="577" spans="1:23" s="270" customFormat="1" ht="20.100000000000001" customHeight="1">
      <c r="A577" s="366">
        <v>574</v>
      </c>
      <c r="B577" s="384" t="s">
        <v>3133</v>
      </c>
      <c r="C577" s="366" t="s">
        <v>45</v>
      </c>
      <c r="D577" s="366" t="s">
        <v>546</v>
      </c>
      <c r="E577" s="369">
        <v>40160</v>
      </c>
      <c r="F577" s="366" t="s">
        <v>51</v>
      </c>
      <c r="G577" s="366" t="s">
        <v>52</v>
      </c>
      <c r="H577" s="366" t="s">
        <v>19684</v>
      </c>
      <c r="I577" s="366" t="s">
        <v>12758</v>
      </c>
      <c r="J577" s="366" t="s">
        <v>19688</v>
      </c>
      <c r="K577" s="366" t="s">
        <v>19674</v>
      </c>
      <c r="L577" s="366" t="s">
        <v>57</v>
      </c>
      <c r="M577" s="374" t="s">
        <v>19112</v>
      </c>
      <c r="N577" s="366">
        <v>2</v>
      </c>
      <c r="O577" s="366" t="s">
        <v>2344</v>
      </c>
      <c r="P577" s="366" t="s">
        <v>407</v>
      </c>
      <c r="Q577" s="366" t="s">
        <v>407</v>
      </c>
      <c r="R577" s="367" t="s">
        <v>407</v>
      </c>
      <c r="S577" s="367" t="s">
        <v>1103</v>
      </c>
      <c r="T577" s="366" t="s">
        <v>407</v>
      </c>
      <c r="U577" s="366" t="s">
        <v>407</v>
      </c>
      <c r="V577" s="366" t="s">
        <v>407</v>
      </c>
      <c r="W577" s="366" t="s">
        <v>407</v>
      </c>
    </row>
    <row r="578" spans="1:23" s="270" customFormat="1" ht="20.100000000000001" customHeight="1">
      <c r="A578" s="366">
        <v>575</v>
      </c>
      <c r="B578" s="384" t="s">
        <v>926</v>
      </c>
      <c r="C578" s="366" t="s">
        <v>546</v>
      </c>
      <c r="D578" s="366" t="s">
        <v>22</v>
      </c>
      <c r="E578" s="369">
        <v>36938</v>
      </c>
      <c r="F578" s="366" t="s">
        <v>96</v>
      </c>
      <c r="G578" s="366" t="s">
        <v>52</v>
      </c>
      <c r="H578" s="366" t="s">
        <v>19689</v>
      </c>
      <c r="I578" s="366" t="s">
        <v>19690</v>
      </c>
      <c r="J578" s="366" t="s">
        <v>19691</v>
      </c>
      <c r="K578" s="366" t="s">
        <v>6541</v>
      </c>
      <c r="L578" s="366" t="s">
        <v>57</v>
      </c>
      <c r="M578" s="383" t="s">
        <v>19341</v>
      </c>
      <c r="N578" s="366">
        <v>11</v>
      </c>
      <c r="O578" s="366" t="s">
        <v>2344</v>
      </c>
      <c r="P578" s="366" t="s">
        <v>407</v>
      </c>
      <c r="Q578" s="366" t="s">
        <v>407</v>
      </c>
      <c r="R578" s="367" t="s">
        <v>407</v>
      </c>
      <c r="S578" s="367" t="s">
        <v>1103</v>
      </c>
      <c r="T578" s="366" t="s">
        <v>407</v>
      </c>
      <c r="U578" s="366" t="s">
        <v>407</v>
      </c>
      <c r="V578" s="366" t="s">
        <v>407</v>
      </c>
      <c r="W578" s="366" t="s">
        <v>407</v>
      </c>
    </row>
    <row r="579" spans="1:23" s="270" customFormat="1" ht="20.100000000000001" customHeight="1">
      <c r="A579" s="366">
        <v>576</v>
      </c>
      <c r="B579" s="384" t="s">
        <v>19692</v>
      </c>
      <c r="C579" s="366" t="s">
        <v>45</v>
      </c>
      <c r="D579" s="366" t="s">
        <v>546</v>
      </c>
      <c r="E579" s="369">
        <v>37338</v>
      </c>
      <c r="F579" s="366" t="s">
        <v>96</v>
      </c>
      <c r="G579" s="366" t="s">
        <v>52</v>
      </c>
      <c r="H579" s="366" t="s">
        <v>19689</v>
      </c>
      <c r="I579" s="366" t="s">
        <v>19690</v>
      </c>
      <c r="J579" s="366" t="s">
        <v>19693</v>
      </c>
      <c r="K579" s="366" t="s">
        <v>6541</v>
      </c>
      <c r="L579" s="366" t="s">
        <v>57</v>
      </c>
      <c r="M579" s="366" t="s">
        <v>18541</v>
      </c>
      <c r="N579" s="366">
        <v>10</v>
      </c>
      <c r="O579" s="366" t="s">
        <v>2344</v>
      </c>
      <c r="P579" s="366" t="s">
        <v>407</v>
      </c>
      <c r="Q579" s="366" t="s">
        <v>407</v>
      </c>
      <c r="R579" s="367" t="s">
        <v>407</v>
      </c>
      <c r="S579" s="367" t="s">
        <v>1103</v>
      </c>
      <c r="T579" s="366" t="s">
        <v>407</v>
      </c>
      <c r="U579" s="366" t="s">
        <v>407</v>
      </c>
      <c r="V579" s="366" t="s">
        <v>407</v>
      </c>
      <c r="W579" s="366" t="s">
        <v>407</v>
      </c>
    </row>
    <row r="580" spans="1:23" s="270" customFormat="1" ht="20.100000000000001" customHeight="1">
      <c r="A580" s="366">
        <v>577</v>
      </c>
      <c r="B580" s="384" t="s">
        <v>12036</v>
      </c>
      <c r="C580" s="366" t="s">
        <v>45</v>
      </c>
      <c r="D580" s="366" t="s">
        <v>546</v>
      </c>
      <c r="E580" s="369">
        <v>37902</v>
      </c>
      <c r="F580" s="366" t="s">
        <v>154</v>
      </c>
      <c r="G580" s="366" t="s">
        <v>52</v>
      </c>
      <c r="H580" s="366" t="s">
        <v>19689</v>
      </c>
      <c r="I580" s="366" t="s">
        <v>19690</v>
      </c>
      <c r="J580" s="366" t="s">
        <v>19694</v>
      </c>
      <c r="K580" s="366" t="s">
        <v>6541</v>
      </c>
      <c r="L580" s="366" t="s">
        <v>57</v>
      </c>
      <c r="M580" s="366" t="s">
        <v>18541</v>
      </c>
      <c r="N580" s="366">
        <v>9</v>
      </c>
      <c r="O580" s="366" t="s">
        <v>2344</v>
      </c>
      <c r="P580" s="366" t="s">
        <v>407</v>
      </c>
      <c r="Q580" s="366" t="s">
        <v>407</v>
      </c>
      <c r="R580" s="367" t="s">
        <v>407</v>
      </c>
      <c r="S580" s="367" t="s">
        <v>1103</v>
      </c>
      <c r="T580" s="366" t="s">
        <v>407</v>
      </c>
      <c r="U580" s="366" t="s">
        <v>407</v>
      </c>
      <c r="V580" s="366" t="s">
        <v>407</v>
      </c>
      <c r="W580" s="366" t="s">
        <v>407</v>
      </c>
    </row>
    <row r="581" spans="1:23" s="270" customFormat="1" ht="20.100000000000001" customHeight="1">
      <c r="A581" s="366">
        <v>578</v>
      </c>
      <c r="B581" s="384" t="s">
        <v>5984</v>
      </c>
      <c r="C581" s="366" t="s">
        <v>546</v>
      </c>
      <c r="D581" s="366" t="s">
        <v>22</v>
      </c>
      <c r="E581" s="369">
        <v>37396</v>
      </c>
      <c r="F581" s="366" t="s">
        <v>89</v>
      </c>
      <c r="G581" s="366" t="s">
        <v>52</v>
      </c>
      <c r="H581" s="366" t="s">
        <v>1477</v>
      </c>
      <c r="I581" s="366" t="s">
        <v>19695</v>
      </c>
      <c r="J581" s="366" t="s">
        <v>19696</v>
      </c>
      <c r="K581" s="366" t="s">
        <v>19656</v>
      </c>
      <c r="L581" s="366" t="s">
        <v>3407</v>
      </c>
      <c r="M581" s="366" t="s">
        <v>18541</v>
      </c>
      <c r="N581" s="366">
        <v>10</v>
      </c>
      <c r="O581" s="366" t="s">
        <v>2344</v>
      </c>
      <c r="P581" s="366" t="s">
        <v>407</v>
      </c>
      <c r="Q581" s="366" t="s">
        <v>407</v>
      </c>
      <c r="R581" s="367" t="s">
        <v>407</v>
      </c>
      <c r="S581" s="367" t="s">
        <v>1103</v>
      </c>
      <c r="T581" s="366" t="s">
        <v>407</v>
      </c>
      <c r="U581" s="366" t="s">
        <v>407</v>
      </c>
      <c r="V581" s="366" t="s">
        <v>407</v>
      </c>
      <c r="W581" s="366" t="s">
        <v>407</v>
      </c>
    </row>
    <row r="582" spans="1:23" s="270" customFormat="1" ht="20.100000000000001" customHeight="1">
      <c r="A582" s="366">
        <v>579</v>
      </c>
      <c r="B582" s="384" t="s">
        <v>1490</v>
      </c>
      <c r="C582" s="366" t="s">
        <v>45</v>
      </c>
      <c r="D582" s="366" t="s">
        <v>546</v>
      </c>
      <c r="E582" s="369">
        <v>38511</v>
      </c>
      <c r="F582" s="366" t="s">
        <v>34</v>
      </c>
      <c r="G582" s="366" t="s">
        <v>52</v>
      </c>
      <c r="H582" s="366" t="s">
        <v>1477</v>
      </c>
      <c r="I582" s="366" t="s">
        <v>19695</v>
      </c>
      <c r="J582" s="366" t="s">
        <v>19697</v>
      </c>
      <c r="K582" s="366" t="s">
        <v>19656</v>
      </c>
      <c r="L582" s="366" t="s">
        <v>3407</v>
      </c>
      <c r="M582" s="366" t="s">
        <v>18541</v>
      </c>
      <c r="N582" s="366">
        <v>8</v>
      </c>
      <c r="O582" s="366" t="s">
        <v>2344</v>
      </c>
      <c r="P582" s="366" t="s">
        <v>407</v>
      </c>
      <c r="Q582" s="366" t="s">
        <v>407</v>
      </c>
      <c r="R582" s="367" t="s">
        <v>407</v>
      </c>
      <c r="S582" s="367" t="s">
        <v>1103</v>
      </c>
      <c r="T582" s="366" t="s">
        <v>407</v>
      </c>
      <c r="U582" s="366" t="s">
        <v>407</v>
      </c>
      <c r="V582" s="366" t="s">
        <v>407</v>
      </c>
      <c r="W582" s="366" t="s">
        <v>407</v>
      </c>
    </row>
    <row r="583" spans="1:23" s="270" customFormat="1" ht="20.100000000000001" customHeight="1">
      <c r="A583" s="366">
        <v>580</v>
      </c>
      <c r="B583" s="384" t="s">
        <v>2488</v>
      </c>
      <c r="C583" s="366" t="s">
        <v>546</v>
      </c>
      <c r="D583" s="366" t="s">
        <v>22</v>
      </c>
      <c r="E583" s="369">
        <v>37736</v>
      </c>
      <c r="F583" s="366" t="s">
        <v>154</v>
      </c>
      <c r="G583" s="366" t="s">
        <v>52</v>
      </c>
      <c r="H583" s="366" t="s">
        <v>19698</v>
      </c>
      <c r="I583" s="366" t="s">
        <v>12985</v>
      </c>
      <c r="J583" s="366" t="s">
        <v>19699</v>
      </c>
      <c r="K583" s="366" t="s">
        <v>3407</v>
      </c>
      <c r="L583" s="366" t="s">
        <v>57</v>
      </c>
      <c r="M583" s="366" t="s">
        <v>18541</v>
      </c>
      <c r="N583" s="366">
        <v>10</v>
      </c>
      <c r="O583" s="366" t="s">
        <v>2344</v>
      </c>
      <c r="P583" s="366" t="s">
        <v>407</v>
      </c>
      <c r="Q583" s="366" t="s">
        <v>407</v>
      </c>
      <c r="R583" s="367" t="s">
        <v>407</v>
      </c>
      <c r="S583" s="367" t="s">
        <v>1103</v>
      </c>
      <c r="T583" s="366" t="s">
        <v>407</v>
      </c>
      <c r="U583" s="366" t="s">
        <v>407</v>
      </c>
      <c r="V583" s="366" t="s">
        <v>407</v>
      </c>
      <c r="W583" s="366" t="s">
        <v>407</v>
      </c>
    </row>
    <row r="584" spans="1:23" s="270" customFormat="1" ht="20.100000000000001" customHeight="1">
      <c r="A584" s="366">
        <v>581</v>
      </c>
      <c r="B584" s="384" t="s">
        <v>2219</v>
      </c>
      <c r="C584" s="366" t="s">
        <v>546</v>
      </c>
      <c r="D584" s="366" t="s">
        <v>22</v>
      </c>
      <c r="E584" s="369">
        <v>40102</v>
      </c>
      <c r="F584" s="366" t="s">
        <v>51</v>
      </c>
      <c r="G584" s="366" t="s">
        <v>52</v>
      </c>
      <c r="H584" s="366" t="s">
        <v>19698</v>
      </c>
      <c r="I584" s="366" t="s">
        <v>12985</v>
      </c>
      <c r="J584" s="366" t="s">
        <v>19700</v>
      </c>
      <c r="K584" s="366" t="s">
        <v>3407</v>
      </c>
      <c r="L584" s="366" t="s">
        <v>57</v>
      </c>
      <c r="M584" s="374" t="s">
        <v>19112</v>
      </c>
      <c r="N584" s="366">
        <v>2</v>
      </c>
      <c r="O584" s="366" t="s">
        <v>2344</v>
      </c>
      <c r="P584" s="366" t="s">
        <v>407</v>
      </c>
      <c r="Q584" s="366" t="s">
        <v>407</v>
      </c>
      <c r="R584" s="367" t="s">
        <v>407</v>
      </c>
      <c r="S584" s="367" t="s">
        <v>1103</v>
      </c>
      <c r="T584" s="366" t="s">
        <v>407</v>
      </c>
      <c r="U584" s="366" t="s">
        <v>407</v>
      </c>
      <c r="V584" s="366" t="s">
        <v>407</v>
      </c>
      <c r="W584" s="366" t="s">
        <v>407</v>
      </c>
    </row>
    <row r="585" spans="1:23" s="270" customFormat="1" ht="20.100000000000001" customHeight="1">
      <c r="A585" s="366">
        <v>582</v>
      </c>
      <c r="B585" s="384" t="s">
        <v>2258</v>
      </c>
      <c r="C585" s="366" t="s">
        <v>45</v>
      </c>
      <c r="D585" s="366" t="s">
        <v>546</v>
      </c>
      <c r="E585" s="369">
        <v>40547</v>
      </c>
      <c r="F585" s="366" t="s">
        <v>51</v>
      </c>
      <c r="G585" s="366" t="s">
        <v>52</v>
      </c>
      <c r="H585" s="366" t="s">
        <v>19698</v>
      </c>
      <c r="I585" s="366" t="s">
        <v>12985</v>
      </c>
      <c r="J585" s="366" t="s">
        <v>19701</v>
      </c>
      <c r="K585" s="366" t="s">
        <v>3407</v>
      </c>
      <c r="L585" s="366" t="s">
        <v>57</v>
      </c>
      <c r="M585" s="374" t="s">
        <v>19112</v>
      </c>
      <c r="N585" s="366" t="s">
        <v>19702</v>
      </c>
      <c r="O585" s="366" t="s">
        <v>2344</v>
      </c>
      <c r="P585" s="366" t="s">
        <v>407</v>
      </c>
      <c r="Q585" s="366" t="s">
        <v>407</v>
      </c>
      <c r="R585" s="367" t="s">
        <v>407</v>
      </c>
      <c r="S585" s="367" t="s">
        <v>1103</v>
      </c>
      <c r="T585" s="366" t="s">
        <v>407</v>
      </c>
      <c r="U585" s="366" t="s">
        <v>407</v>
      </c>
      <c r="V585" s="366" t="s">
        <v>407</v>
      </c>
      <c r="W585" s="366" t="s">
        <v>407</v>
      </c>
    </row>
    <row r="586" spans="1:23" s="270" customFormat="1" ht="20.100000000000001" customHeight="1">
      <c r="A586" s="366">
        <v>583</v>
      </c>
      <c r="B586" s="384" t="s">
        <v>1163</v>
      </c>
      <c r="C586" s="366" t="s">
        <v>45</v>
      </c>
      <c r="D586" s="366" t="s">
        <v>546</v>
      </c>
      <c r="E586" s="369">
        <v>39751</v>
      </c>
      <c r="F586" s="366" t="s">
        <v>47</v>
      </c>
      <c r="G586" s="366" t="s">
        <v>52</v>
      </c>
      <c r="H586" s="366" t="s">
        <v>1477</v>
      </c>
      <c r="I586" s="366" t="s">
        <v>3101</v>
      </c>
      <c r="J586" s="366" t="s">
        <v>19703</v>
      </c>
      <c r="K586" s="366" t="s">
        <v>6541</v>
      </c>
      <c r="L586" s="366" t="s">
        <v>57</v>
      </c>
      <c r="M586" s="366" t="s">
        <v>18541</v>
      </c>
      <c r="N586" s="366">
        <v>2</v>
      </c>
      <c r="O586" s="366" t="s">
        <v>2344</v>
      </c>
      <c r="P586" s="366" t="s">
        <v>407</v>
      </c>
      <c r="Q586" s="366" t="s">
        <v>407</v>
      </c>
      <c r="R586" s="367" t="s">
        <v>407</v>
      </c>
      <c r="S586" s="367" t="s">
        <v>1103</v>
      </c>
      <c r="T586" s="366" t="s">
        <v>407</v>
      </c>
      <c r="U586" s="366" t="s">
        <v>407</v>
      </c>
      <c r="V586" s="366" t="s">
        <v>407</v>
      </c>
      <c r="W586" s="366" t="s">
        <v>407</v>
      </c>
    </row>
    <row r="587" spans="1:23" s="270" customFormat="1" ht="20.100000000000001" customHeight="1">
      <c r="A587" s="366">
        <v>584</v>
      </c>
      <c r="B587" s="384" t="s">
        <v>19704</v>
      </c>
      <c r="C587" s="366" t="s">
        <v>45</v>
      </c>
      <c r="D587" s="366" t="s">
        <v>546</v>
      </c>
      <c r="E587" s="369">
        <v>37381</v>
      </c>
      <c r="F587" s="366" t="s">
        <v>89</v>
      </c>
      <c r="G587" s="366" t="s">
        <v>19671</v>
      </c>
      <c r="H587" s="366" t="s">
        <v>19705</v>
      </c>
      <c r="I587" s="366" t="s">
        <v>19706</v>
      </c>
      <c r="J587" s="366" t="s">
        <v>19707</v>
      </c>
      <c r="K587" s="366" t="s">
        <v>1849</v>
      </c>
      <c r="L587" s="366" t="s">
        <v>57</v>
      </c>
      <c r="M587" s="366" t="s">
        <v>18541</v>
      </c>
      <c r="N587" s="366">
        <v>8</v>
      </c>
      <c r="O587" s="366" t="s">
        <v>2344</v>
      </c>
      <c r="P587" s="366" t="s">
        <v>407</v>
      </c>
      <c r="Q587" s="366" t="s">
        <v>407</v>
      </c>
      <c r="R587" s="367" t="s">
        <v>407</v>
      </c>
      <c r="S587" s="367" t="s">
        <v>1103</v>
      </c>
      <c r="T587" s="366" t="s">
        <v>407</v>
      </c>
      <c r="U587" s="366" t="s">
        <v>407</v>
      </c>
      <c r="V587" s="366" t="s">
        <v>407</v>
      </c>
      <c r="W587" s="366" t="s">
        <v>407</v>
      </c>
    </row>
    <row r="588" spans="1:23" s="270" customFormat="1" ht="20.100000000000001" customHeight="1">
      <c r="A588" s="366">
        <v>585</v>
      </c>
      <c r="B588" s="384" t="s">
        <v>6852</v>
      </c>
      <c r="C588" s="366" t="s">
        <v>45</v>
      </c>
      <c r="D588" s="366" t="s">
        <v>546</v>
      </c>
      <c r="E588" s="369">
        <v>38519</v>
      </c>
      <c r="F588" s="366" t="s">
        <v>34</v>
      </c>
      <c r="G588" s="366" t="s">
        <v>19671</v>
      </c>
      <c r="H588" s="366" t="s">
        <v>19705</v>
      </c>
      <c r="I588" s="366" t="s">
        <v>19706</v>
      </c>
      <c r="J588" s="366" t="s">
        <v>19708</v>
      </c>
      <c r="K588" s="366" t="s">
        <v>1849</v>
      </c>
      <c r="L588" s="366" t="s">
        <v>57</v>
      </c>
      <c r="M588" s="366" t="s">
        <v>18541</v>
      </c>
      <c r="N588" s="366">
        <v>5</v>
      </c>
      <c r="O588" s="366" t="s">
        <v>2344</v>
      </c>
      <c r="P588" s="366" t="s">
        <v>407</v>
      </c>
      <c r="Q588" s="366" t="s">
        <v>407</v>
      </c>
      <c r="R588" s="367" t="s">
        <v>407</v>
      </c>
      <c r="S588" s="367" t="s">
        <v>1103</v>
      </c>
      <c r="T588" s="366" t="s">
        <v>407</v>
      </c>
      <c r="U588" s="366" t="s">
        <v>407</v>
      </c>
      <c r="V588" s="366" t="s">
        <v>407</v>
      </c>
      <c r="W588" s="366" t="s">
        <v>407</v>
      </c>
    </row>
    <row r="589" spans="1:23" s="270" customFormat="1" ht="20.100000000000001" customHeight="1">
      <c r="A589" s="366">
        <v>586</v>
      </c>
      <c r="B589" s="384" t="s">
        <v>19709</v>
      </c>
      <c r="C589" s="366" t="s">
        <v>546</v>
      </c>
      <c r="D589" s="366" t="s">
        <v>22</v>
      </c>
      <c r="E589" s="369">
        <v>40053</v>
      </c>
      <c r="F589" s="366" t="s">
        <v>51</v>
      </c>
      <c r="G589" s="366" t="s">
        <v>19671</v>
      </c>
      <c r="H589" s="366" t="s">
        <v>19705</v>
      </c>
      <c r="I589" s="366" t="s">
        <v>19706</v>
      </c>
      <c r="J589" s="366" t="s">
        <v>19710</v>
      </c>
      <c r="K589" s="366" t="s">
        <v>1849</v>
      </c>
      <c r="L589" s="366" t="s">
        <v>57</v>
      </c>
      <c r="M589" s="374" t="s">
        <v>19112</v>
      </c>
      <c r="N589" s="366">
        <v>2</v>
      </c>
      <c r="O589" s="366" t="s">
        <v>2344</v>
      </c>
      <c r="P589" s="366" t="s">
        <v>407</v>
      </c>
      <c r="Q589" s="366" t="s">
        <v>407</v>
      </c>
      <c r="R589" s="367" t="s">
        <v>407</v>
      </c>
      <c r="S589" s="367" t="s">
        <v>1103</v>
      </c>
      <c r="T589" s="366" t="s">
        <v>407</v>
      </c>
      <c r="U589" s="366" t="s">
        <v>407</v>
      </c>
      <c r="V589" s="366" t="s">
        <v>407</v>
      </c>
      <c r="W589" s="366" t="s">
        <v>407</v>
      </c>
    </row>
    <row r="590" spans="1:23" s="270" customFormat="1" ht="20.100000000000001" customHeight="1">
      <c r="A590" s="366">
        <v>587</v>
      </c>
      <c r="B590" s="384" t="s">
        <v>8622</v>
      </c>
      <c r="C590" s="366" t="s">
        <v>546</v>
      </c>
      <c r="D590" s="366" t="s">
        <v>22</v>
      </c>
      <c r="E590" s="369">
        <v>37592</v>
      </c>
      <c r="F590" s="366" t="s">
        <v>89</v>
      </c>
      <c r="G590" s="366" t="s">
        <v>52</v>
      </c>
      <c r="H590" s="366" t="s">
        <v>19711</v>
      </c>
      <c r="I590" s="366" t="s">
        <v>6154</v>
      </c>
      <c r="J590" s="366" t="s">
        <v>19712</v>
      </c>
      <c r="K590" s="366" t="s">
        <v>3407</v>
      </c>
      <c r="L590" s="366" t="s">
        <v>57</v>
      </c>
      <c r="M590" s="366" t="s">
        <v>18541</v>
      </c>
      <c r="N590" s="366">
        <v>9</v>
      </c>
      <c r="O590" s="366" t="s">
        <v>2344</v>
      </c>
      <c r="P590" s="366" t="s">
        <v>407</v>
      </c>
      <c r="Q590" s="366" t="s">
        <v>407</v>
      </c>
      <c r="R590" s="367" t="s">
        <v>407</v>
      </c>
      <c r="S590" s="367" t="s">
        <v>1103</v>
      </c>
      <c r="T590" s="366" t="s">
        <v>407</v>
      </c>
      <c r="U590" s="366" t="s">
        <v>407</v>
      </c>
      <c r="V590" s="366" t="s">
        <v>407</v>
      </c>
      <c r="W590" s="366" t="s">
        <v>407</v>
      </c>
    </row>
    <row r="591" spans="1:23" s="270" customFormat="1" ht="20.100000000000001" customHeight="1">
      <c r="A591" s="366">
        <v>588</v>
      </c>
      <c r="B591" s="384" t="s">
        <v>6020</v>
      </c>
      <c r="C591" s="366" t="s">
        <v>45</v>
      </c>
      <c r="D591" s="366" t="s">
        <v>546</v>
      </c>
      <c r="E591" s="369">
        <v>36982</v>
      </c>
      <c r="F591" s="366" t="s">
        <v>96</v>
      </c>
      <c r="G591" s="366" t="s">
        <v>52</v>
      </c>
      <c r="H591" s="366" t="s">
        <v>19711</v>
      </c>
      <c r="I591" s="366" t="s">
        <v>6154</v>
      </c>
      <c r="J591" s="366" t="s">
        <v>19713</v>
      </c>
      <c r="K591" s="366" t="s">
        <v>3407</v>
      </c>
      <c r="L591" s="366" t="s">
        <v>57</v>
      </c>
      <c r="M591" s="366" t="s">
        <v>18541</v>
      </c>
      <c r="N591" s="366">
        <v>9</v>
      </c>
      <c r="O591" s="366" t="s">
        <v>2344</v>
      </c>
      <c r="P591" s="366" t="s">
        <v>407</v>
      </c>
      <c r="Q591" s="366" t="s">
        <v>407</v>
      </c>
      <c r="R591" s="367" t="s">
        <v>407</v>
      </c>
      <c r="S591" s="367" t="s">
        <v>1103</v>
      </c>
      <c r="T591" s="366" t="s">
        <v>407</v>
      </c>
      <c r="U591" s="366" t="s">
        <v>407</v>
      </c>
      <c r="V591" s="366" t="s">
        <v>407</v>
      </c>
      <c r="W591" s="366" t="s">
        <v>407</v>
      </c>
    </row>
    <row r="592" spans="1:23" s="270" customFormat="1" ht="20.100000000000001" customHeight="1">
      <c r="A592" s="366">
        <v>589</v>
      </c>
      <c r="B592" s="384" t="s">
        <v>9088</v>
      </c>
      <c r="C592" s="366" t="s">
        <v>546</v>
      </c>
      <c r="D592" s="366" t="s">
        <v>22</v>
      </c>
      <c r="E592" s="369">
        <v>37592</v>
      </c>
      <c r="F592" s="366" t="s">
        <v>89</v>
      </c>
      <c r="G592" s="366" t="s">
        <v>52</v>
      </c>
      <c r="H592" s="366" t="s">
        <v>2063</v>
      </c>
      <c r="I592" s="366" t="s">
        <v>16534</v>
      </c>
      <c r="J592" s="366" t="s">
        <v>19714</v>
      </c>
      <c r="K592" s="366" t="s">
        <v>3407</v>
      </c>
      <c r="L592" s="366" t="s">
        <v>57</v>
      </c>
      <c r="M592" s="366" t="s">
        <v>18541</v>
      </c>
      <c r="N592" s="366">
        <v>9</v>
      </c>
      <c r="O592" s="366" t="s">
        <v>2344</v>
      </c>
      <c r="P592" s="366" t="s">
        <v>407</v>
      </c>
      <c r="Q592" s="366" t="s">
        <v>407</v>
      </c>
      <c r="R592" s="367" t="s">
        <v>407</v>
      </c>
      <c r="S592" s="367" t="s">
        <v>1103</v>
      </c>
      <c r="T592" s="366" t="s">
        <v>407</v>
      </c>
      <c r="U592" s="366" t="s">
        <v>407</v>
      </c>
      <c r="V592" s="366" t="s">
        <v>407</v>
      </c>
      <c r="W592" s="366" t="s">
        <v>407</v>
      </c>
    </row>
    <row r="593" spans="1:23" s="270" customFormat="1" ht="20.100000000000001" customHeight="1">
      <c r="A593" s="366">
        <v>590</v>
      </c>
      <c r="B593" s="384" t="s">
        <v>1157</v>
      </c>
      <c r="C593" s="366" t="s">
        <v>45</v>
      </c>
      <c r="D593" s="366" t="s">
        <v>546</v>
      </c>
      <c r="E593" s="369">
        <v>38211</v>
      </c>
      <c r="F593" s="366" t="s">
        <v>290</v>
      </c>
      <c r="G593" s="366" t="s">
        <v>52</v>
      </c>
      <c r="H593" s="366" t="s">
        <v>2063</v>
      </c>
      <c r="I593" s="366" t="s">
        <v>16534</v>
      </c>
      <c r="J593" s="366" t="s">
        <v>19715</v>
      </c>
      <c r="K593" s="366" t="s">
        <v>3407</v>
      </c>
      <c r="L593" s="366" t="s">
        <v>57</v>
      </c>
      <c r="M593" s="366" t="s">
        <v>18541</v>
      </c>
      <c r="N593" s="366">
        <v>8</v>
      </c>
      <c r="O593" s="366" t="s">
        <v>2344</v>
      </c>
      <c r="P593" s="366" t="s">
        <v>407</v>
      </c>
      <c r="Q593" s="366" t="s">
        <v>407</v>
      </c>
      <c r="R593" s="367" t="s">
        <v>407</v>
      </c>
      <c r="S593" s="367" t="s">
        <v>1103</v>
      </c>
      <c r="T593" s="366" t="s">
        <v>407</v>
      </c>
      <c r="U593" s="366" t="s">
        <v>407</v>
      </c>
      <c r="V593" s="366" t="s">
        <v>407</v>
      </c>
      <c r="W593" s="366" t="s">
        <v>407</v>
      </c>
    </row>
    <row r="594" spans="1:23" s="270" customFormat="1" ht="20.100000000000001" customHeight="1">
      <c r="A594" s="366">
        <v>591</v>
      </c>
      <c r="B594" s="384" t="s">
        <v>19716</v>
      </c>
      <c r="C594" s="366" t="s">
        <v>45</v>
      </c>
      <c r="D594" s="366" t="s">
        <v>546</v>
      </c>
      <c r="E594" s="369">
        <v>39079</v>
      </c>
      <c r="F594" s="366" t="s">
        <v>132</v>
      </c>
      <c r="G594" s="366" t="s">
        <v>52</v>
      </c>
      <c r="H594" s="366" t="s">
        <v>2063</v>
      </c>
      <c r="I594" s="366" t="s">
        <v>16534</v>
      </c>
      <c r="J594" s="366" t="s">
        <v>19717</v>
      </c>
      <c r="K594" s="366" t="s">
        <v>3407</v>
      </c>
      <c r="L594" s="366" t="s">
        <v>57</v>
      </c>
      <c r="M594" s="366" t="s">
        <v>18541</v>
      </c>
      <c r="N594" s="366">
        <v>3</v>
      </c>
      <c r="O594" s="366" t="s">
        <v>2344</v>
      </c>
      <c r="P594" s="366" t="s">
        <v>407</v>
      </c>
      <c r="Q594" s="366" t="s">
        <v>407</v>
      </c>
      <c r="R594" s="367" t="s">
        <v>407</v>
      </c>
      <c r="S594" s="367" t="s">
        <v>1103</v>
      </c>
      <c r="T594" s="366" t="s">
        <v>407</v>
      </c>
      <c r="U594" s="366" t="s">
        <v>407</v>
      </c>
      <c r="V594" s="366" t="s">
        <v>407</v>
      </c>
      <c r="W594" s="366" t="s">
        <v>407</v>
      </c>
    </row>
    <row r="595" spans="1:23" s="270" customFormat="1" ht="20.100000000000001" customHeight="1">
      <c r="A595" s="366">
        <v>592</v>
      </c>
      <c r="B595" s="384" t="s">
        <v>6449</v>
      </c>
      <c r="C595" s="366" t="s">
        <v>546</v>
      </c>
      <c r="D595" s="366" t="s">
        <v>22</v>
      </c>
      <c r="E595" s="369">
        <v>41102</v>
      </c>
      <c r="F595" s="366" t="s">
        <v>51</v>
      </c>
      <c r="G595" s="366" t="s">
        <v>52</v>
      </c>
      <c r="H595" s="366" t="s">
        <v>17787</v>
      </c>
      <c r="I595" s="366" t="s">
        <v>7918</v>
      </c>
      <c r="J595" s="366" t="s">
        <v>19718</v>
      </c>
      <c r="K595" s="366" t="s">
        <v>6541</v>
      </c>
      <c r="L595" s="366" t="s">
        <v>57</v>
      </c>
      <c r="M595" s="366" t="s">
        <v>407</v>
      </c>
      <c r="N595" s="366" t="s">
        <v>407</v>
      </c>
      <c r="O595" s="366" t="s">
        <v>2344</v>
      </c>
      <c r="P595" s="366" t="s">
        <v>407</v>
      </c>
      <c r="Q595" s="366" t="s">
        <v>407</v>
      </c>
      <c r="R595" s="367" t="s">
        <v>407</v>
      </c>
      <c r="S595" s="367" t="s">
        <v>1103</v>
      </c>
      <c r="T595" s="366" t="s">
        <v>407</v>
      </c>
      <c r="U595" s="366" t="s">
        <v>407</v>
      </c>
      <c r="V595" s="366" t="s">
        <v>407</v>
      </c>
      <c r="W595" s="366">
        <v>6</v>
      </c>
    </row>
    <row r="596" spans="1:23" s="270" customFormat="1" ht="20.100000000000001" customHeight="1">
      <c r="A596" s="366">
        <v>593</v>
      </c>
      <c r="B596" s="384" t="s">
        <v>437</v>
      </c>
      <c r="C596" s="366" t="s">
        <v>45</v>
      </c>
      <c r="D596" s="366" t="s">
        <v>546</v>
      </c>
      <c r="E596" s="369">
        <v>36989</v>
      </c>
      <c r="F596" s="366" t="s">
        <v>96</v>
      </c>
      <c r="G596" s="366" t="s">
        <v>52</v>
      </c>
      <c r="H596" s="366" t="s">
        <v>19719</v>
      </c>
      <c r="I596" s="366" t="s">
        <v>4173</v>
      </c>
      <c r="J596" s="366" t="s">
        <v>19720</v>
      </c>
      <c r="K596" s="366" t="s">
        <v>405</v>
      </c>
      <c r="L596" s="366" t="s">
        <v>57</v>
      </c>
      <c r="M596" s="366" t="s">
        <v>18541</v>
      </c>
      <c r="N596" s="366">
        <v>10</v>
      </c>
      <c r="O596" s="366" t="s">
        <v>2344</v>
      </c>
      <c r="P596" s="366" t="s">
        <v>407</v>
      </c>
      <c r="Q596" s="366" t="s">
        <v>407</v>
      </c>
      <c r="R596" s="367" t="s">
        <v>407</v>
      </c>
      <c r="S596" s="367" t="s">
        <v>1103</v>
      </c>
      <c r="T596" s="366" t="s">
        <v>407</v>
      </c>
      <c r="U596" s="366" t="s">
        <v>407</v>
      </c>
      <c r="V596" s="366" t="s">
        <v>407</v>
      </c>
      <c r="W596" s="366" t="s">
        <v>407</v>
      </c>
    </row>
    <row r="597" spans="1:23" s="270" customFormat="1" ht="20.100000000000001" customHeight="1">
      <c r="A597" s="366">
        <v>594</v>
      </c>
      <c r="B597" s="384" t="s">
        <v>2653</v>
      </c>
      <c r="C597" s="366" t="s">
        <v>546</v>
      </c>
      <c r="D597" s="366" t="s">
        <v>22</v>
      </c>
      <c r="E597" s="369">
        <v>37576</v>
      </c>
      <c r="F597" s="366" t="s">
        <v>89</v>
      </c>
      <c r="G597" s="366" t="s">
        <v>52</v>
      </c>
      <c r="H597" s="366" t="s">
        <v>19719</v>
      </c>
      <c r="I597" s="366" t="s">
        <v>4173</v>
      </c>
      <c r="J597" s="366" t="s">
        <v>19721</v>
      </c>
      <c r="K597" s="366" t="s">
        <v>405</v>
      </c>
      <c r="L597" s="366" t="s">
        <v>57</v>
      </c>
      <c r="M597" s="366" t="s">
        <v>18541</v>
      </c>
      <c r="N597" s="366">
        <v>9</v>
      </c>
      <c r="O597" s="366" t="s">
        <v>2344</v>
      </c>
      <c r="P597" s="366" t="s">
        <v>407</v>
      </c>
      <c r="Q597" s="366" t="s">
        <v>407</v>
      </c>
      <c r="R597" s="367" t="s">
        <v>407</v>
      </c>
      <c r="S597" s="367" t="s">
        <v>1103</v>
      </c>
      <c r="T597" s="366" t="s">
        <v>407</v>
      </c>
      <c r="U597" s="366" t="s">
        <v>407</v>
      </c>
      <c r="V597" s="366" t="s">
        <v>407</v>
      </c>
      <c r="W597" s="366" t="s">
        <v>407</v>
      </c>
    </row>
    <row r="598" spans="1:23" s="270" customFormat="1" ht="20.100000000000001" customHeight="1">
      <c r="A598" s="366">
        <v>595</v>
      </c>
      <c r="B598" s="384" t="s">
        <v>3115</v>
      </c>
      <c r="C598" s="366" t="s">
        <v>45</v>
      </c>
      <c r="D598" s="366" t="s">
        <v>546</v>
      </c>
      <c r="E598" s="369">
        <v>38088</v>
      </c>
      <c r="F598" s="366" t="s">
        <v>290</v>
      </c>
      <c r="G598" s="366" t="s">
        <v>52</v>
      </c>
      <c r="H598" s="366" t="s">
        <v>19722</v>
      </c>
      <c r="I598" s="366" t="s">
        <v>1053</v>
      </c>
      <c r="J598" s="366" t="s">
        <v>19723</v>
      </c>
      <c r="K598" s="366" t="s">
        <v>6541</v>
      </c>
      <c r="L598" s="366" t="s">
        <v>57</v>
      </c>
      <c r="M598" s="374" t="s">
        <v>19112</v>
      </c>
      <c r="N598" s="366">
        <v>8</v>
      </c>
      <c r="O598" s="366" t="s">
        <v>2344</v>
      </c>
      <c r="P598" s="366" t="s">
        <v>407</v>
      </c>
      <c r="Q598" s="366" t="s">
        <v>407</v>
      </c>
      <c r="R598" s="367" t="s">
        <v>407</v>
      </c>
      <c r="S598" s="367" t="s">
        <v>1103</v>
      </c>
      <c r="T598" s="366" t="s">
        <v>407</v>
      </c>
      <c r="U598" s="366" t="s">
        <v>407</v>
      </c>
      <c r="V598" s="366" t="s">
        <v>407</v>
      </c>
      <c r="W598" s="366" t="s">
        <v>407</v>
      </c>
    </row>
    <row r="599" spans="1:23" s="270" customFormat="1" ht="20.100000000000001" customHeight="1">
      <c r="A599" s="366">
        <v>596</v>
      </c>
      <c r="B599" s="384" t="s">
        <v>1262</v>
      </c>
      <c r="C599" s="366" t="s">
        <v>546</v>
      </c>
      <c r="D599" s="366" t="s">
        <v>22</v>
      </c>
      <c r="E599" s="369">
        <v>39949</v>
      </c>
      <c r="F599" s="366" t="s">
        <v>51</v>
      </c>
      <c r="G599" s="366" t="s">
        <v>52</v>
      </c>
      <c r="H599" s="366" t="s">
        <v>19722</v>
      </c>
      <c r="I599" s="366" t="s">
        <v>1053</v>
      </c>
      <c r="J599" s="366" t="s">
        <v>19724</v>
      </c>
      <c r="K599" s="366" t="s">
        <v>6541</v>
      </c>
      <c r="L599" s="366" t="s">
        <v>57</v>
      </c>
      <c r="M599" s="374" t="s">
        <v>19112</v>
      </c>
      <c r="N599" s="366">
        <v>2</v>
      </c>
      <c r="O599" s="366" t="s">
        <v>2344</v>
      </c>
      <c r="P599" s="366" t="s">
        <v>407</v>
      </c>
      <c r="Q599" s="366" t="s">
        <v>407</v>
      </c>
      <c r="R599" s="367" t="s">
        <v>407</v>
      </c>
      <c r="S599" s="367" t="s">
        <v>1103</v>
      </c>
      <c r="T599" s="366" t="s">
        <v>407</v>
      </c>
      <c r="U599" s="366" t="s">
        <v>407</v>
      </c>
      <c r="V599" s="366" t="s">
        <v>407</v>
      </c>
      <c r="W599" s="366" t="s">
        <v>407</v>
      </c>
    </row>
    <row r="600" spans="1:23" s="270" customFormat="1" ht="20.100000000000001" customHeight="1">
      <c r="A600" s="366">
        <v>597</v>
      </c>
      <c r="B600" s="384" t="s">
        <v>2879</v>
      </c>
      <c r="C600" s="366" t="s">
        <v>45</v>
      </c>
      <c r="D600" s="366" t="s">
        <v>546</v>
      </c>
      <c r="E600" s="369">
        <v>36820</v>
      </c>
      <c r="F600" s="366" t="s">
        <v>96</v>
      </c>
      <c r="G600" s="366" t="s">
        <v>52</v>
      </c>
      <c r="H600" s="366" t="s">
        <v>19725</v>
      </c>
      <c r="I600" s="366" t="s">
        <v>171</v>
      </c>
      <c r="J600" s="366" t="s">
        <v>19726</v>
      </c>
      <c r="K600" s="366" t="s">
        <v>923</v>
      </c>
      <c r="L600" s="366" t="s">
        <v>57</v>
      </c>
      <c r="M600" s="383" t="s">
        <v>19341</v>
      </c>
      <c r="N600" s="366">
        <v>11</v>
      </c>
      <c r="O600" s="366" t="s">
        <v>2344</v>
      </c>
      <c r="P600" s="366" t="s">
        <v>407</v>
      </c>
      <c r="Q600" s="366" t="s">
        <v>407</v>
      </c>
      <c r="R600" s="367" t="s">
        <v>407</v>
      </c>
      <c r="S600" s="367" t="s">
        <v>1103</v>
      </c>
      <c r="T600" s="366" t="s">
        <v>407</v>
      </c>
      <c r="U600" s="366" t="s">
        <v>407</v>
      </c>
      <c r="V600" s="366" t="s">
        <v>407</v>
      </c>
      <c r="W600" s="366" t="s">
        <v>407</v>
      </c>
    </row>
    <row r="601" spans="1:23" s="270" customFormat="1" ht="20.100000000000001" customHeight="1">
      <c r="A601" s="366">
        <v>598</v>
      </c>
      <c r="B601" s="384" t="s">
        <v>7802</v>
      </c>
      <c r="C601" s="366" t="s">
        <v>45</v>
      </c>
      <c r="D601" s="366" t="s">
        <v>546</v>
      </c>
      <c r="E601" s="369">
        <v>37161</v>
      </c>
      <c r="F601" s="366" t="s">
        <v>96</v>
      </c>
      <c r="G601" s="366" t="s">
        <v>52</v>
      </c>
      <c r="H601" s="366" t="s">
        <v>19725</v>
      </c>
      <c r="I601" s="366" t="s">
        <v>171</v>
      </c>
      <c r="J601" s="366" t="s">
        <v>19727</v>
      </c>
      <c r="K601" s="366" t="s">
        <v>923</v>
      </c>
      <c r="L601" s="366" t="s">
        <v>57</v>
      </c>
      <c r="M601" s="366" t="s">
        <v>18541</v>
      </c>
      <c r="N601" s="366">
        <v>9</v>
      </c>
      <c r="O601" s="366" t="s">
        <v>2344</v>
      </c>
      <c r="P601" s="366" t="s">
        <v>407</v>
      </c>
      <c r="Q601" s="366" t="s">
        <v>407</v>
      </c>
      <c r="R601" s="367" t="s">
        <v>407</v>
      </c>
      <c r="S601" s="367" t="s">
        <v>1103</v>
      </c>
      <c r="T601" s="366" t="s">
        <v>407</v>
      </c>
      <c r="U601" s="366" t="s">
        <v>407</v>
      </c>
      <c r="V601" s="366" t="s">
        <v>407</v>
      </c>
      <c r="W601" s="366" t="s">
        <v>407</v>
      </c>
    </row>
    <row r="602" spans="1:23" s="270" customFormat="1" ht="20.100000000000001" customHeight="1">
      <c r="A602" s="366">
        <v>599</v>
      </c>
      <c r="B602" s="384" t="s">
        <v>5639</v>
      </c>
      <c r="C602" s="366" t="s">
        <v>45</v>
      </c>
      <c r="D602" s="366" t="s">
        <v>546</v>
      </c>
      <c r="E602" s="369">
        <v>38940</v>
      </c>
      <c r="F602" s="366" t="s">
        <v>132</v>
      </c>
      <c r="G602" s="366" t="s">
        <v>52</v>
      </c>
      <c r="H602" s="366" t="s">
        <v>19725</v>
      </c>
      <c r="I602" s="366" t="s">
        <v>171</v>
      </c>
      <c r="J602" s="366" t="s">
        <v>19728</v>
      </c>
      <c r="K602" s="366" t="s">
        <v>923</v>
      </c>
      <c r="L602" s="366" t="s">
        <v>57</v>
      </c>
      <c r="M602" s="366" t="s">
        <v>18541</v>
      </c>
      <c r="N602" s="366">
        <v>5</v>
      </c>
      <c r="O602" s="366" t="s">
        <v>2344</v>
      </c>
      <c r="P602" s="366" t="s">
        <v>407</v>
      </c>
      <c r="Q602" s="366" t="s">
        <v>407</v>
      </c>
      <c r="R602" s="367" t="s">
        <v>407</v>
      </c>
      <c r="S602" s="367" t="s">
        <v>1103</v>
      </c>
      <c r="T602" s="366" t="s">
        <v>407</v>
      </c>
      <c r="U602" s="366" t="s">
        <v>407</v>
      </c>
      <c r="V602" s="366" t="s">
        <v>407</v>
      </c>
      <c r="W602" s="366" t="s">
        <v>407</v>
      </c>
    </row>
    <row r="603" spans="1:23" s="270" customFormat="1" ht="20.100000000000001" customHeight="1">
      <c r="A603" s="366">
        <v>600</v>
      </c>
      <c r="B603" s="384" t="s">
        <v>1174</v>
      </c>
      <c r="C603" s="366" t="s">
        <v>546</v>
      </c>
      <c r="D603" s="366" t="s">
        <v>22</v>
      </c>
      <c r="E603" s="369">
        <v>38940</v>
      </c>
      <c r="F603" s="366" t="s">
        <v>132</v>
      </c>
      <c r="G603" s="366" t="s">
        <v>52</v>
      </c>
      <c r="H603" s="366" t="s">
        <v>19725</v>
      </c>
      <c r="I603" s="366" t="s">
        <v>171</v>
      </c>
      <c r="J603" s="366" t="s">
        <v>19729</v>
      </c>
      <c r="K603" s="366" t="s">
        <v>923</v>
      </c>
      <c r="L603" s="366" t="s">
        <v>57</v>
      </c>
      <c r="M603" s="366" t="s">
        <v>18541</v>
      </c>
      <c r="N603" s="366">
        <v>5</v>
      </c>
      <c r="O603" s="366" t="s">
        <v>2344</v>
      </c>
      <c r="P603" s="366" t="s">
        <v>407</v>
      </c>
      <c r="Q603" s="366" t="s">
        <v>407</v>
      </c>
      <c r="R603" s="367" t="s">
        <v>407</v>
      </c>
      <c r="S603" s="367" t="s">
        <v>1103</v>
      </c>
      <c r="T603" s="366" t="s">
        <v>407</v>
      </c>
      <c r="U603" s="366" t="s">
        <v>407</v>
      </c>
      <c r="V603" s="366" t="s">
        <v>407</v>
      </c>
      <c r="W603" s="366" t="s">
        <v>407</v>
      </c>
    </row>
    <row r="604" spans="1:23" s="270" customFormat="1" ht="20.100000000000001" customHeight="1">
      <c r="A604" s="366">
        <v>601</v>
      </c>
      <c r="B604" s="384" t="s">
        <v>19730</v>
      </c>
      <c r="C604" s="366" t="s">
        <v>45</v>
      </c>
      <c r="D604" s="366" t="s">
        <v>546</v>
      </c>
      <c r="E604" s="369">
        <v>39482</v>
      </c>
      <c r="F604" s="366" t="s">
        <v>12871</v>
      </c>
      <c r="G604" s="366" t="s">
        <v>52</v>
      </c>
      <c r="H604" s="366" t="s">
        <v>6644</v>
      </c>
      <c r="I604" s="366" t="s">
        <v>6912</v>
      </c>
      <c r="J604" s="366" t="s">
        <v>19731</v>
      </c>
      <c r="K604" s="366" t="s">
        <v>6541</v>
      </c>
      <c r="L604" s="366" t="s">
        <v>57</v>
      </c>
      <c r="M604" s="374" t="s">
        <v>19112</v>
      </c>
      <c r="N604" s="366">
        <v>3</v>
      </c>
      <c r="O604" s="366" t="s">
        <v>2344</v>
      </c>
      <c r="P604" s="366" t="s">
        <v>407</v>
      </c>
      <c r="Q604" s="366" t="s">
        <v>407</v>
      </c>
      <c r="R604" s="367" t="s">
        <v>407</v>
      </c>
      <c r="S604" s="367" t="s">
        <v>1103</v>
      </c>
      <c r="T604" s="366" t="s">
        <v>407</v>
      </c>
      <c r="U604" s="366" t="s">
        <v>407</v>
      </c>
      <c r="V604" s="366" t="s">
        <v>407</v>
      </c>
      <c r="W604" s="366" t="s">
        <v>407</v>
      </c>
    </row>
    <row r="605" spans="1:23" s="270" customFormat="1" ht="20.100000000000001" customHeight="1">
      <c r="A605" s="366">
        <v>602</v>
      </c>
      <c r="B605" s="384" t="s">
        <v>19732</v>
      </c>
      <c r="C605" s="366" t="s">
        <v>546</v>
      </c>
      <c r="D605" s="366" t="s">
        <v>22</v>
      </c>
      <c r="E605" s="369">
        <v>40186</v>
      </c>
      <c r="F605" s="366" t="s">
        <v>51</v>
      </c>
      <c r="G605" s="366" t="s">
        <v>52</v>
      </c>
      <c r="H605" s="366" t="s">
        <v>6644</v>
      </c>
      <c r="I605" s="366" t="s">
        <v>6912</v>
      </c>
      <c r="J605" s="366" t="s">
        <v>19733</v>
      </c>
      <c r="K605" s="366" t="s">
        <v>6541</v>
      </c>
      <c r="L605" s="366" t="s">
        <v>57</v>
      </c>
      <c r="M605" s="374" t="s">
        <v>19112</v>
      </c>
      <c r="N605" s="366">
        <v>2</v>
      </c>
      <c r="O605" s="366" t="s">
        <v>2344</v>
      </c>
      <c r="P605" s="366" t="s">
        <v>407</v>
      </c>
      <c r="Q605" s="366" t="s">
        <v>407</v>
      </c>
      <c r="R605" s="367" t="s">
        <v>407</v>
      </c>
      <c r="S605" s="367" t="s">
        <v>1103</v>
      </c>
      <c r="T605" s="366" t="s">
        <v>407</v>
      </c>
      <c r="U605" s="366" t="s">
        <v>407</v>
      </c>
      <c r="V605" s="366" t="s">
        <v>407</v>
      </c>
      <c r="W605" s="366" t="s">
        <v>407</v>
      </c>
    </row>
    <row r="606" spans="1:23" s="270" customFormat="1" ht="20.100000000000001" customHeight="1">
      <c r="A606" s="366">
        <v>603</v>
      </c>
      <c r="B606" s="384" t="s">
        <v>1029</v>
      </c>
      <c r="C606" s="366" t="s">
        <v>546</v>
      </c>
      <c r="D606" s="366" t="s">
        <v>22</v>
      </c>
      <c r="E606" s="369">
        <v>37482</v>
      </c>
      <c r="F606" s="366" t="s">
        <v>89</v>
      </c>
      <c r="G606" s="366" t="s">
        <v>52</v>
      </c>
      <c r="H606" s="366" t="s">
        <v>19734</v>
      </c>
      <c r="I606" s="366" t="s">
        <v>19735</v>
      </c>
      <c r="J606" s="366" t="s">
        <v>19736</v>
      </c>
      <c r="K606" s="366" t="s">
        <v>109</v>
      </c>
      <c r="L606" s="366" t="s">
        <v>57</v>
      </c>
      <c r="M606" s="383" t="s">
        <v>19341</v>
      </c>
      <c r="N606" s="366">
        <v>11</v>
      </c>
      <c r="O606" s="366" t="s">
        <v>2344</v>
      </c>
      <c r="P606" s="366" t="s">
        <v>407</v>
      </c>
      <c r="Q606" s="366" t="s">
        <v>407</v>
      </c>
      <c r="R606" s="367" t="s">
        <v>407</v>
      </c>
      <c r="S606" s="367" t="s">
        <v>1103</v>
      </c>
      <c r="T606" s="366" t="s">
        <v>407</v>
      </c>
      <c r="U606" s="366" t="s">
        <v>407</v>
      </c>
      <c r="V606" s="366" t="s">
        <v>407</v>
      </c>
      <c r="W606" s="366" t="s">
        <v>407</v>
      </c>
    </row>
    <row r="607" spans="1:23" s="270" customFormat="1" ht="20.100000000000001" customHeight="1">
      <c r="A607" s="366">
        <v>604</v>
      </c>
      <c r="B607" s="384" t="s">
        <v>3798</v>
      </c>
      <c r="C607" s="366" t="s">
        <v>45</v>
      </c>
      <c r="D607" s="366" t="s">
        <v>546</v>
      </c>
      <c r="E607" s="369">
        <v>38145</v>
      </c>
      <c r="F607" s="366" t="s">
        <v>290</v>
      </c>
      <c r="G607" s="366" t="s">
        <v>52</v>
      </c>
      <c r="H607" s="366" t="s">
        <v>558</v>
      </c>
      <c r="I607" s="366" t="s">
        <v>171</v>
      </c>
      <c r="J607" s="366" t="s">
        <v>19737</v>
      </c>
      <c r="K607" s="366" t="s">
        <v>19656</v>
      </c>
      <c r="L607" s="366" t="s">
        <v>6541</v>
      </c>
      <c r="M607" s="366" t="s">
        <v>19174</v>
      </c>
      <c r="N607" s="366">
        <v>8</v>
      </c>
      <c r="O607" s="366" t="s">
        <v>2344</v>
      </c>
      <c r="P607" s="366" t="s">
        <v>407</v>
      </c>
      <c r="Q607" s="366" t="s">
        <v>407</v>
      </c>
      <c r="R607" s="367" t="s">
        <v>407</v>
      </c>
      <c r="S607" s="367" t="s">
        <v>1103</v>
      </c>
      <c r="T607" s="366" t="s">
        <v>407</v>
      </c>
      <c r="U607" s="366" t="s">
        <v>407</v>
      </c>
      <c r="V607" s="366" t="s">
        <v>407</v>
      </c>
      <c r="W607" s="366" t="s">
        <v>407</v>
      </c>
    </row>
    <row r="608" spans="1:23" s="270" customFormat="1" ht="20.100000000000001" customHeight="1">
      <c r="A608" s="366">
        <v>605</v>
      </c>
      <c r="B608" s="384" t="s">
        <v>3865</v>
      </c>
      <c r="C608" s="366" t="s">
        <v>45</v>
      </c>
      <c r="D608" s="366" t="s">
        <v>546</v>
      </c>
      <c r="E608" s="369">
        <v>38573</v>
      </c>
      <c r="F608" s="366" t="s">
        <v>34</v>
      </c>
      <c r="G608" s="366" t="s">
        <v>52</v>
      </c>
      <c r="H608" s="366" t="s">
        <v>558</v>
      </c>
      <c r="I608" s="366" t="s">
        <v>171</v>
      </c>
      <c r="J608" s="366" t="s">
        <v>19738</v>
      </c>
      <c r="K608" s="366" t="s">
        <v>19656</v>
      </c>
      <c r="L608" s="366" t="s">
        <v>6541</v>
      </c>
      <c r="M608" s="366" t="s">
        <v>19174</v>
      </c>
      <c r="N608" s="366">
        <v>8</v>
      </c>
      <c r="O608" s="366" t="s">
        <v>2344</v>
      </c>
      <c r="P608" s="366" t="s">
        <v>407</v>
      </c>
      <c r="Q608" s="366" t="s">
        <v>407</v>
      </c>
      <c r="R608" s="367" t="s">
        <v>407</v>
      </c>
      <c r="S608" s="367" t="s">
        <v>1103</v>
      </c>
      <c r="T608" s="366" t="s">
        <v>407</v>
      </c>
      <c r="U608" s="366" t="s">
        <v>407</v>
      </c>
      <c r="V608" s="366" t="s">
        <v>407</v>
      </c>
      <c r="W608" s="366" t="s">
        <v>407</v>
      </c>
    </row>
    <row r="609" spans="1:23" s="270" customFormat="1" ht="20.100000000000001" customHeight="1">
      <c r="A609" s="366">
        <v>606</v>
      </c>
      <c r="B609" s="384" t="s">
        <v>6449</v>
      </c>
      <c r="C609" s="366" t="s">
        <v>546</v>
      </c>
      <c r="D609" s="366" t="s">
        <v>22</v>
      </c>
      <c r="E609" s="369">
        <v>40211</v>
      </c>
      <c r="F609" s="366" t="s">
        <v>51</v>
      </c>
      <c r="G609" s="366" t="s">
        <v>52</v>
      </c>
      <c r="H609" s="366" t="s">
        <v>558</v>
      </c>
      <c r="I609" s="366" t="s">
        <v>171</v>
      </c>
      <c r="J609" s="366" t="s">
        <v>19739</v>
      </c>
      <c r="K609" s="366" t="s">
        <v>19656</v>
      </c>
      <c r="L609" s="366" t="s">
        <v>6541</v>
      </c>
      <c r="M609" s="366" t="s">
        <v>19174</v>
      </c>
      <c r="N609" s="366">
        <v>3</v>
      </c>
      <c r="O609" s="366" t="s">
        <v>2344</v>
      </c>
      <c r="P609" s="366" t="s">
        <v>407</v>
      </c>
      <c r="Q609" s="366" t="s">
        <v>407</v>
      </c>
      <c r="R609" s="367" t="s">
        <v>407</v>
      </c>
      <c r="S609" s="367" t="s">
        <v>1103</v>
      </c>
      <c r="T609" s="366" t="s">
        <v>407</v>
      </c>
      <c r="U609" s="366" t="s">
        <v>407</v>
      </c>
      <c r="V609" s="366" t="s">
        <v>407</v>
      </c>
      <c r="W609" s="366" t="s">
        <v>407</v>
      </c>
    </row>
    <row r="610" spans="1:23" s="270" customFormat="1" ht="20.100000000000001" customHeight="1">
      <c r="A610" s="366">
        <v>607</v>
      </c>
      <c r="B610" s="384" t="s">
        <v>6428</v>
      </c>
      <c r="C610" s="366" t="s">
        <v>45</v>
      </c>
      <c r="D610" s="366" t="s">
        <v>546</v>
      </c>
      <c r="E610" s="369">
        <v>37353</v>
      </c>
      <c r="F610" s="366" t="s">
        <v>89</v>
      </c>
      <c r="G610" s="366" t="s">
        <v>52</v>
      </c>
      <c r="H610" s="366" t="s">
        <v>19740</v>
      </c>
      <c r="I610" s="366" t="s">
        <v>14279</v>
      </c>
      <c r="J610" s="366" t="s">
        <v>19741</v>
      </c>
      <c r="K610" s="366" t="s">
        <v>6541</v>
      </c>
      <c r="L610" s="366" t="s">
        <v>57</v>
      </c>
      <c r="M610" s="374" t="s">
        <v>19112</v>
      </c>
      <c r="N610" s="366">
        <v>9</v>
      </c>
      <c r="O610" s="366" t="s">
        <v>2344</v>
      </c>
      <c r="P610" s="366" t="s">
        <v>407</v>
      </c>
      <c r="Q610" s="366" t="s">
        <v>407</v>
      </c>
      <c r="R610" s="367" t="s">
        <v>407</v>
      </c>
      <c r="S610" s="367" t="s">
        <v>1103</v>
      </c>
      <c r="T610" s="366" t="s">
        <v>407</v>
      </c>
      <c r="U610" s="366" t="s">
        <v>407</v>
      </c>
      <c r="V610" s="366" t="s">
        <v>407</v>
      </c>
      <c r="W610" s="366" t="s">
        <v>407</v>
      </c>
    </row>
    <row r="611" spans="1:23" s="270" customFormat="1" ht="20.100000000000001" customHeight="1">
      <c r="A611" s="366">
        <v>608</v>
      </c>
      <c r="B611" s="384" t="s">
        <v>3214</v>
      </c>
      <c r="C611" s="366" t="s">
        <v>45</v>
      </c>
      <c r="D611" s="366" t="s">
        <v>546</v>
      </c>
      <c r="E611" s="369">
        <v>40162</v>
      </c>
      <c r="F611" s="366" t="s">
        <v>51</v>
      </c>
      <c r="G611" s="366" t="s">
        <v>52</v>
      </c>
      <c r="H611" s="366" t="s">
        <v>19740</v>
      </c>
      <c r="I611" s="366" t="s">
        <v>14279</v>
      </c>
      <c r="J611" s="366" t="s">
        <v>19742</v>
      </c>
      <c r="K611" s="366" t="s">
        <v>6541</v>
      </c>
      <c r="L611" s="366" t="s">
        <v>57</v>
      </c>
      <c r="M611" s="374" t="s">
        <v>19112</v>
      </c>
      <c r="N611" s="366">
        <v>2</v>
      </c>
      <c r="O611" s="366" t="s">
        <v>2344</v>
      </c>
      <c r="P611" s="366" t="s">
        <v>407</v>
      </c>
      <c r="Q611" s="366" t="s">
        <v>407</v>
      </c>
      <c r="R611" s="367" t="s">
        <v>407</v>
      </c>
      <c r="S611" s="367" t="s">
        <v>1103</v>
      </c>
      <c r="T611" s="366" t="s">
        <v>407</v>
      </c>
      <c r="U611" s="366" t="s">
        <v>407</v>
      </c>
      <c r="V611" s="366" t="s">
        <v>407</v>
      </c>
      <c r="W611" s="366" t="s">
        <v>407</v>
      </c>
    </row>
    <row r="612" spans="1:23" s="270" customFormat="1" ht="20.100000000000001" customHeight="1">
      <c r="A612" s="366">
        <v>609</v>
      </c>
      <c r="B612" s="384" t="s">
        <v>19743</v>
      </c>
      <c r="C612" s="366" t="s">
        <v>45</v>
      </c>
      <c r="D612" s="366" t="s">
        <v>546</v>
      </c>
      <c r="E612" s="369">
        <v>36924</v>
      </c>
      <c r="F612" s="366" t="s">
        <v>96</v>
      </c>
      <c r="G612" s="366" t="s">
        <v>52</v>
      </c>
      <c r="H612" s="366" t="s">
        <v>4775</v>
      </c>
      <c r="I612" s="366" t="s">
        <v>7457</v>
      </c>
      <c r="J612" s="366" t="s">
        <v>19744</v>
      </c>
      <c r="K612" s="366" t="s">
        <v>1859</v>
      </c>
      <c r="L612" s="366" t="s">
        <v>57</v>
      </c>
      <c r="M612" s="383" t="s">
        <v>19341</v>
      </c>
      <c r="N612" s="366">
        <v>11</v>
      </c>
      <c r="O612" s="366" t="s">
        <v>2344</v>
      </c>
      <c r="P612" s="366" t="s">
        <v>407</v>
      </c>
      <c r="Q612" s="366" t="s">
        <v>407</v>
      </c>
      <c r="R612" s="367" t="s">
        <v>407</v>
      </c>
      <c r="S612" s="367" t="s">
        <v>1103</v>
      </c>
      <c r="T612" s="366" t="s">
        <v>407</v>
      </c>
      <c r="U612" s="366" t="s">
        <v>407</v>
      </c>
      <c r="V612" s="366" t="s">
        <v>407</v>
      </c>
      <c r="W612" s="366" t="s">
        <v>407</v>
      </c>
    </row>
    <row r="613" spans="1:23" s="270" customFormat="1" ht="20.100000000000001" customHeight="1">
      <c r="A613" s="366">
        <v>610</v>
      </c>
      <c r="B613" s="384" t="s">
        <v>3112</v>
      </c>
      <c r="C613" s="366" t="s">
        <v>45</v>
      </c>
      <c r="D613" s="366" t="s">
        <v>546</v>
      </c>
      <c r="E613" s="369">
        <v>39850</v>
      </c>
      <c r="F613" s="366" t="s">
        <v>47</v>
      </c>
      <c r="G613" s="366" t="s">
        <v>52</v>
      </c>
      <c r="H613" s="366" t="s">
        <v>19745</v>
      </c>
      <c r="I613" s="366" t="s">
        <v>3802</v>
      </c>
      <c r="J613" s="366" t="s">
        <v>19746</v>
      </c>
      <c r="K613" s="366" t="s">
        <v>6541</v>
      </c>
      <c r="L613" s="366" t="s">
        <v>57</v>
      </c>
      <c r="M613" s="374" t="s">
        <v>19112</v>
      </c>
      <c r="N613" s="366">
        <v>3</v>
      </c>
      <c r="O613" s="366" t="s">
        <v>2344</v>
      </c>
      <c r="P613" s="366" t="s">
        <v>407</v>
      </c>
      <c r="Q613" s="366" t="s">
        <v>407</v>
      </c>
      <c r="R613" s="367" t="s">
        <v>407</v>
      </c>
      <c r="S613" s="367" t="s">
        <v>1103</v>
      </c>
      <c r="T613" s="366" t="s">
        <v>407</v>
      </c>
      <c r="U613" s="366" t="s">
        <v>407</v>
      </c>
      <c r="V613" s="366" t="s">
        <v>407</v>
      </c>
      <c r="W613" s="366" t="s">
        <v>407</v>
      </c>
    </row>
    <row r="614" spans="1:23" s="270" customFormat="1" ht="20.100000000000001" customHeight="1">
      <c r="A614" s="366">
        <v>611</v>
      </c>
      <c r="B614" s="384" t="s">
        <v>1517</v>
      </c>
      <c r="C614" s="366" t="s">
        <v>546</v>
      </c>
      <c r="D614" s="366" t="s">
        <v>22</v>
      </c>
      <c r="E614" s="369">
        <v>41143</v>
      </c>
      <c r="F614" s="366" t="s">
        <v>206</v>
      </c>
      <c r="G614" s="366" t="s">
        <v>52</v>
      </c>
      <c r="H614" s="366" t="s">
        <v>19745</v>
      </c>
      <c r="I614" s="366" t="s">
        <v>3802</v>
      </c>
      <c r="J614" s="366" t="s">
        <v>19747</v>
      </c>
      <c r="K614" s="366" t="s">
        <v>6541</v>
      </c>
      <c r="L614" s="366" t="s">
        <v>57</v>
      </c>
      <c r="M614" s="366" t="s">
        <v>407</v>
      </c>
      <c r="N614" s="366" t="s">
        <v>407</v>
      </c>
      <c r="O614" s="366" t="s">
        <v>2344</v>
      </c>
      <c r="P614" s="366" t="s">
        <v>407</v>
      </c>
      <c r="Q614" s="366" t="s">
        <v>407</v>
      </c>
      <c r="R614" s="367" t="s">
        <v>407</v>
      </c>
      <c r="S614" s="367" t="s">
        <v>1103</v>
      </c>
      <c r="T614" s="366" t="s">
        <v>407</v>
      </c>
      <c r="U614" s="366" t="s">
        <v>407</v>
      </c>
      <c r="V614" s="366" t="s">
        <v>407</v>
      </c>
      <c r="W614" s="366">
        <v>6</v>
      </c>
    </row>
    <row r="615" spans="1:23" s="270" customFormat="1" ht="20.100000000000001" customHeight="1">
      <c r="A615" s="366">
        <v>612</v>
      </c>
      <c r="B615" s="384" t="s">
        <v>2129</v>
      </c>
      <c r="C615" s="366" t="s">
        <v>546</v>
      </c>
      <c r="D615" s="366" t="s">
        <v>22</v>
      </c>
      <c r="E615" s="369">
        <v>39823</v>
      </c>
      <c r="F615" s="366" t="s">
        <v>47</v>
      </c>
      <c r="G615" s="366" t="s">
        <v>52</v>
      </c>
      <c r="H615" s="366" t="s">
        <v>19748</v>
      </c>
      <c r="I615" s="366" t="s">
        <v>3814</v>
      </c>
      <c r="J615" s="366" t="s">
        <v>19749</v>
      </c>
      <c r="K615" s="366" t="s">
        <v>6541</v>
      </c>
      <c r="L615" s="366" t="s">
        <v>6541</v>
      </c>
      <c r="M615" s="374" t="s">
        <v>19112</v>
      </c>
      <c r="N615" s="366">
        <v>3</v>
      </c>
      <c r="O615" s="366" t="s">
        <v>2344</v>
      </c>
      <c r="P615" s="366" t="s">
        <v>407</v>
      </c>
      <c r="Q615" s="366" t="s">
        <v>407</v>
      </c>
      <c r="R615" s="367" t="s">
        <v>407</v>
      </c>
      <c r="S615" s="367" t="s">
        <v>1103</v>
      </c>
      <c r="T615" s="366" t="s">
        <v>407</v>
      </c>
      <c r="U615" s="366" t="s">
        <v>407</v>
      </c>
      <c r="V615" s="366" t="s">
        <v>407</v>
      </c>
      <c r="W615" s="366" t="s">
        <v>407</v>
      </c>
    </row>
    <row r="616" spans="1:23" s="270" customFormat="1" ht="20.100000000000001" customHeight="1">
      <c r="A616" s="366">
        <v>613</v>
      </c>
      <c r="B616" s="384" t="s">
        <v>926</v>
      </c>
      <c r="C616" s="366" t="s">
        <v>546</v>
      </c>
      <c r="D616" s="366" t="s">
        <v>22</v>
      </c>
      <c r="E616" s="369">
        <v>40179</v>
      </c>
      <c r="F616" s="366" t="s">
        <v>51</v>
      </c>
      <c r="G616" s="366" t="s">
        <v>52</v>
      </c>
      <c r="H616" s="366" t="s">
        <v>19748</v>
      </c>
      <c r="I616" s="366" t="s">
        <v>3814</v>
      </c>
      <c r="J616" s="366" t="s">
        <v>19750</v>
      </c>
      <c r="K616" s="366" t="s">
        <v>6541</v>
      </c>
      <c r="L616" s="366" t="s">
        <v>6541</v>
      </c>
      <c r="M616" s="374" t="s">
        <v>19112</v>
      </c>
      <c r="N616" s="366">
        <v>2</v>
      </c>
      <c r="O616" s="366" t="s">
        <v>2344</v>
      </c>
      <c r="P616" s="366" t="s">
        <v>407</v>
      </c>
      <c r="Q616" s="366" t="s">
        <v>407</v>
      </c>
      <c r="R616" s="367" t="s">
        <v>407</v>
      </c>
      <c r="S616" s="367" t="s">
        <v>1103</v>
      </c>
      <c r="T616" s="366" t="s">
        <v>407</v>
      </c>
      <c r="U616" s="366" t="s">
        <v>407</v>
      </c>
      <c r="V616" s="366" t="s">
        <v>407</v>
      </c>
      <c r="W616" s="366" t="s">
        <v>407</v>
      </c>
    </row>
    <row r="617" spans="1:23" s="270" customFormat="1" ht="20.100000000000001" customHeight="1">
      <c r="A617" s="366">
        <v>614</v>
      </c>
      <c r="B617" s="384" t="s">
        <v>5541</v>
      </c>
      <c r="C617" s="366" t="s">
        <v>546</v>
      </c>
      <c r="D617" s="366" t="s">
        <v>22</v>
      </c>
      <c r="E617" s="369">
        <v>40586</v>
      </c>
      <c r="F617" s="366" t="s">
        <v>51</v>
      </c>
      <c r="G617" s="366" t="s">
        <v>52</v>
      </c>
      <c r="H617" s="366" t="s">
        <v>19748</v>
      </c>
      <c r="I617" s="366" t="s">
        <v>3814</v>
      </c>
      <c r="J617" s="366" t="s">
        <v>19751</v>
      </c>
      <c r="K617" s="366" t="s">
        <v>6541</v>
      </c>
      <c r="L617" s="366" t="s">
        <v>6541</v>
      </c>
      <c r="M617" s="374" t="s">
        <v>19112</v>
      </c>
      <c r="N617" s="366" t="s">
        <v>19702</v>
      </c>
      <c r="O617" s="366" t="s">
        <v>2344</v>
      </c>
      <c r="P617" s="366" t="s">
        <v>407</v>
      </c>
      <c r="Q617" s="366" t="s">
        <v>407</v>
      </c>
      <c r="R617" s="367" t="s">
        <v>407</v>
      </c>
      <c r="S617" s="367" t="s">
        <v>1103</v>
      </c>
      <c r="T617" s="366" t="s">
        <v>407</v>
      </c>
      <c r="U617" s="366" t="s">
        <v>407</v>
      </c>
      <c r="V617" s="366" t="s">
        <v>407</v>
      </c>
      <c r="W617" s="366" t="s">
        <v>407</v>
      </c>
    </row>
    <row r="618" spans="1:23" s="270" customFormat="1" ht="20.100000000000001" customHeight="1">
      <c r="A618" s="366">
        <v>615</v>
      </c>
      <c r="B618" s="384" t="s">
        <v>5984</v>
      </c>
      <c r="C618" s="366" t="s">
        <v>546</v>
      </c>
      <c r="D618" s="366" t="s">
        <v>22</v>
      </c>
      <c r="E618" s="369">
        <v>36900</v>
      </c>
      <c r="F618" s="366" t="s">
        <v>96</v>
      </c>
      <c r="G618" s="366" t="s">
        <v>52</v>
      </c>
      <c r="H618" s="366" t="s">
        <v>735</v>
      </c>
      <c r="I618" s="366" t="s">
        <v>19752</v>
      </c>
      <c r="J618" s="366" t="s">
        <v>19753</v>
      </c>
      <c r="K618" s="366" t="s">
        <v>19754</v>
      </c>
      <c r="L618" s="366" t="s">
        <v>57</v>
      </c>
      <c r="M618" s="366" t="s">
        <v>19174</v>
      </c>
      <c r="N618" s="366">
        <v>9</v>
      </c>
      <c r="O618" s="366" t="s">
        <v>2344</v>
      </c>
      <c r="P618" s="366" t="s">
        <v>407</v>
      </c>
      <c r="Q618" s="366" t="s">
        <v>407</v>
      </c>
      <c r="R618" s="367" t="s">
        <v>407</v>
      </c>
      <c r="S618" s="367" t="s">
        <v>1103</v>
      </c>
      <c r="T618" s="366" t="s">
        <v>407</v>
      </c>
      <c r="U618" s="366" t="s">
        <v>407</v>
      </c>
      <c r="V618" s="366" t="s">
        <v>407</v>
      </c>
      <c r="W618" s="366" t="s">
        <v>407</v>
      </c>
    </row>
    <row r="619" spans="1:23" s="270" customFormat="1" ht="20.100000000000001" customHeight="1">
      <c r="A619" s="366">
        <v>616</v>
      </c>
      <c r="B619" s="384" t="s">
        <v>7594</v>
      </c>
      <c r="C619" s="366" t="s">
        <v>546</v>
      </c>
      <c r="D619" s="366" t="s">
        <v>22</v>
      </c>
      <c r="E619" s="369">
        <v>37816</v>
      </c>
      <c r="F619" s="366" t="s">
        <v>154</v>
      </c>
      <c r="G619" s="366" t="s">
        <v>52</v>
      </c>
      <c r="H619" s="366" t="s">
        <v>735</v>
      </c>
      <c r="I619" s="366" t="s">
        <v>19752</v>
      </c>
      <c r="J619" s="366" t="s">
        <v>19755</v>
      </c>
      <c r="K619" s="366" t="s">
        <v>19754</v>
      </c>
      <c r="L619" s="366" t="s">
        <v>57</v>
      </c>
      <c r="M619" s="366" t="s">
        <v>19174</v>
      </c>
      <c r="N619" s="366">
        <v>10</v>
      </c>
      <c r="O619" s="366" t="s">
        <v>2344</v>
      </c>
      <c r="P619" s="366" t="s">
        <v>407</v>
      </c>
      <c r="Q619" s="366" t="s">
        <v>407</v>
      </c>
      <c r="R619" s="367" t="s">
        <v>407</v>
      </c>
      <c r="S619" s="367" t="s">
        <v>1103</v>
      </c>
      <c r="T619" s="366" t="s">
        <v>407</v>
      </c>
      <c r="U619" s="366" t="s">
        <v>407</v>
      </c>
      <c r="V619" s="366" t="s">
        <v>407</v>
      </c>
      <c r="W619" s="366" t="s">
        <v>407</v>
      </c>
    </row>
    <row r="620" spans="1:23" s="270" customFormat="1" ht="20.100000000000001" customHeight="1">
      <c r="A620" s="366">
        <v>617</v>
      </c>
      <c r="B620" s="384" t="s">
        <v>6764</v>
      </c>
      <c r="C620" s="366" t="s">
        <v>546</v>
      </c>
      <c r="D620" s="366" t="s">
        <v>22</v>
      </c>
      <c r="E620" s="369">
        <v>37245</v>
      </c>
      <c r="F620" s="366" t="s">
        <v>96</v>
      </c>
      <c r="G620" s="366" t="s">
        <v>549</v>
      </c>
      <c r="H620" s="366" t="s">
        <v>4584</v>
      </c>
      <c r="I620" s="366" t="s">
        <v>13987</v>
      </c>
      <c r="J620" s="366" t="s">
        <v>19756</v>
      </c>
      <c r="K620" s="366" t="s">
        <v>6541</v>
      </c>
      <c r="L620" s="366" t="s">
        <v>3407</v>
      </c>
      <c r="M620" s="370" t="s">
        <v>17723</v>
      </c>
      <c r="N620" s="366">
        <v>10</v>
      </c>
      <c r="O620" s="366" t="s">
        <v>2344</v>
      </c>
      <c r="P620" s="366" t="s">
        <v>407</v>
      </c>
      <c r="Q620" s="366" t="s">
        <v>407</v>
      </c>
      <c r="R620" s="367" t="s">
        <v>407</v>
      </c>
      <c r="S620" s="367" t="s">
        <v>1103</v>
      </c>
      <c r="T620" s="366" t="s">
        <v>407</v>
      </c>
      <c r="U620" s="366" t="s">
        <v>407</v>
      </c>
      <c r="V620" s="366" t="s">
        <v>407</v>
      </c>
      <c r="W620" s="366" t="s">
        <v>407</v>
      </c>
    </row>
    <row r="621" spans="1:23" s="270" customFormat="1" ht="20.100000000000001" customHeight="1">
      <c r="A621" s="366">
        <v>618</v>
      </c>
      <c r="B621" s="384" t="s">
        <v>2748</v>
      </c>
      <c r="C621" s="366" t="s">
        <v>45</v>
      </c>
      <c r="D621" s="366" t="s">
        <v>546</v>
      </c>
      <c r="E621" s="369">
        <v>37618</v>
      </c>
      <c r="F621" s="366" t="s">
        <v>89</v>
      </c>
      <c r="G621" s="366" t="s">
        <v>549</v>
      </c>
      <c r="H621" s="366" t="s">
        <v>4584</v>
      </c>
      <c r="I621" s="366" t="s">
        <v>13987</v>
      </c>
      <c r="J621" s="366" t="s">
        <v>19757</v>
      </c>
      <c r="K621" s="366" t="s">
        <v>6541</v>
      </c>
      <c r="L621" s="366" t="s">
        <v>3407</v>
      </c>
      <c r="M621" s="366" t="s">
        <v>18541</v>
      </c>
      <c r="N621" s="366">
        <v>10</v>
      </c>
      <c r="O621" s="366" t="s">
        <v>2344</v>
      </c>
      <c r="P621" s="366" t="s">
        <v>407</v>
      </c>
      <c r="Q621" s="366" t="s">
        <v>407</v>
      </c>
      <c r="R621" s="367" t="s">
        <v>407</v>
      </c>
      <c r="S621" s="367" t="s">
        <v>1103</v>
      </c>
      <c r="T621" s="366" t="s">
        <v>407</v>
      </c>
      <c r="U621" s="366" t="s">
        <v>407</v>
      </c>
      <c r="V621" s="366" t="s">
        <v>407</v>
      </c>
      <c r="W621" s="366" t="s">
        <v>407</v>
      </c>
    </row>
    <row r="622" spans="1:23" s="270" customFormat="1" ht="20.100000000000001" customHeight="1">
      <c r="A622" s="366">
        <v>619</v>
      </c>
      <c r="B622" s="384" t="s">
        <v>19758</v>
      </c>
      <c r="C622" s="366" t="s">
        <v>546</v>
      </c>
      <c r="D622" s="366" t="s">
        <v>22</v>
      </c>
      <c r="E622" s="369">
        <v>37064</v>
      </c>
      <c r="F622" s="366" t="s">
        <v>96</v>
      </c>
      <c r="G622" s="366" t="s">
        <v>19671</v>
      </c>
      <c r="H622" s="366" t="s">
        <v>19759</v>
      </c>
      <c r="I622" s="366" t="s">
        <v>747</v>
      </c>
      <c r="J622" s="366" t="s">
        <v>19760</v>
      </c>
      <c r="K622" s="366" t="s">
        <v>1849</v>
      </c>
      <c r="L622" s="366" t="s">
        <v>57</v>
      </c>
      <c r="M622" s="366" t="s">
        <v>18541</v>
      </c>
      <c r="N622" s="366">
        <v>9</v>
      </c>
      <c r="O622" s="366" t="s">
        <v>2344</v>
      </c>
      <c r="P622" s="366" t="s">
        <v>407</v>
      </c>
      <c r="Q622" s="366" t="s">
        <v>407</v>
      </c>
      <c r="R622" s="367" t="s">
        <v>407</v>
      </c>
      <c r="S622" s="367" t="s">
        <v>1103</v>
      </c>
      <c r="T622" s="366" t="s">
        <v>407</v>
      </c>
      <c r="U622" s="366" t="s">
        <v>407</v>
      </c>
      <c r="V622" s="366" t="s">
        <v>407</v>
      </c>
      <c r="W622" s="366" t="s">
        <v>407</v>
      </c>
    </row>
    <row r="623" spans="1:23" s="270" customFormat="1" ht="20.100000000000001" customHeight="1">
      <c r="A623" s="366">
        <v>620</v>
      </c>
      <c r="B623" s="384" t="s">
        <v>17508</v>
      </c>
      <c r="C623" s="366" t="s">
        <v>546</v>
      </c>
      <c r="D623" s="366" t="s">
        <v>22</v>
      </c>
      <c r="E623" s="369">
        <v>39719</v>
      </c>
      <c r="F623" s="366" t="s">
        <v>47</v>
      </c>
      <c r="G623" s="366" t="s">
        <v>19671</v>
      </c>
      <c r="H623" s="366" t="s">
        <v>19759</v>
      </c>
      <c r="I623" s="366" t="s">
        <v>747</v>
      </c>
      <c r="J623" s="366" t="s">
        <v>19761</v>
      </c>
      <c r="K623" s="366" t="s">
        <v>1849</v>
      </c>
      <c r="L623" s="366" t="s">
        <v>57</v>
      </c>
      <c r="M623" s="366" t="s">
        <v>407</v>
      </c>
      <c r="N623" s="366" t="s">
        <v>407</v>
      </c>
      <c r="O623" s="366" t="s">
        <v>2344</v>
      </c>
      <c r="P623" s="366" t="s">
        <v>407</v>
      </c>
      <c r="Q623" s="366" t="s">
        <v>407</v>
      </c>
      <c r="R623" s="367" t="s">
        <v>407</v>
      </c>
      <c r="S623" s="367" t="s">
        <v>1103</v>
      </c>
      <c r="T623" s="366" t="s">
        <v>407</v>
      </c>
      <c r="U623" s="366" t="s">
        <v>407</v>
      </c>
      <c r="V623" s="366" t="s">
        <v>407</v>
      </c>
      <c r="W623" s="366">
        <v>6</v>
      </c>
    </row>
    <row r="624" spans="1:23" s="270" customFormat="1" ht="20.100000000000001" customHeight="1">
      <c r="A624" s="366">
        <v>621</v>
      </c>
      <c r="B624" s="384" t="s">
        <v>17954</v>
      </c>
      <c r="C624" s="366" t="s">
        <v>45</v>
      </c>
      <c r="D624" s="366" t="s">
        <v>546</v>
      </c>
      <c r="E624" s="369">
        <v>37214</v>
      </c>
      <c r="F624" s="366" t="s">
        <v>96</v>
      </c>
      <c r="G624" s="366" t="s">
        <v>52</v>
      </c>
      <c r="H624" s="366" t="s">
        <v>19762</v>
      </c>
      <c r="I624" s="366" t="s">
        <v>3527</v>
      </c>
      <c r="J624" s="366" t="s">
        <v>19763</v>
      </c>
      <c r="K624" s="366" t="s">
        <v>6541</v>
      </c>
      <c r="L624" s="366" t="s">
        <v>57</v>
      </c>
      <c r="M624" s="383" t="s">
        <v>18540</v>
      </c>
      <c r="N624" s="366">
        <v>8</v>
      </c>
      <c r="O624" s="366" t="s">
        <v>2344</v>
      </c>
      <c r="P624" s="366" t="s">
        <v>407</v>
      </c>
      <c r="Q624" s="366" t="s">
        <v>407</v>
      </c>
      <c r="R624" s="367" t="s">
        <v>407</v>
      </c>
      <c r="S624" s="367" t="s">
        <v>1103</v>
      </c>
      <c r="T624" s="366" t="s">
        <v>407</v>
      </c>
      <c r="U624" s="366" t="s">
        <v>407</v>
      </c>
      <c r="V624" s="366" t="s">
        <v>407</v>
      </c>
      <c r="W624" s="366" t="s">
        <v>407</v>
      </c>
    </row>
    <row r="625" spans="1:23" s="270" customFormat="1" ht="20.100000000000001" customHeight="1">
      <c r="A625" s="366">
        <v>622</v>
      </c>
      <c r="B625" s="384" t="s">
        <v>19764</v>
      </c>
      <c r="C625" s="366" t="s">
        <v>546</v>
      </c>
      <c r="D625" s="366" t="s">
        <v>22</v>
      </c>
      <c r="E625" s="369">
        <v>38221</v>
      </c>
      <c r="F625" s="366" t="s">
        <v>290</v>
      </c>
      <c r="G625" s="366" t="s">
        <v>52</v>
      </c>
      <c r="H625" s="366" t="s">
        <v>19762</v>
      </c>
      <c r="I625" s="366" t="s">
        <v>3527</v>
      </c>
      <c r="J625" s="366" t="s">
        <v>19765</v>
      </c>
      <c r="K625" s="366" t="s">
        <v>6541</v>
      </c>
      <c r="L625" s="366" t="s">
        <v>57</v>
      </c>
      <c r="M625" s="366" t="s">
        <v>407</v>
      </c>
      <c r="N625" s="366" t="s">
        <v>407</v>
      </c>
      <c r="O625" s="366" t="s">
        <v>2344</v>
      </c>
      <c r="P625" s="366" t="s">
        <v>407</v>
      </c>
      <c r="Q625" s="366" t="s">
        <v>407</v>
      </c>
      <c r="R625" s="367" t="s">
        <v>407</v>
      </c>
      <c r="S625" s="367" t="s">
        <v>1103</v>
      </c>
      <c r="T625" s="366" t="s">
        <v>407</v>
      </c>
      <c r="U625" s="366" t="s">
        <v>407</v>
      </c>
      <c r="V625" s="366" t="s">
        <v>407</v>
      </c>
      <c r="W625" s="366">
        <v>6</v>
      </c>
    </row>
    <row r="626" spans="1:23" s="270" customFormat="1" ht="20.100000000000001" customHeight="1">
      <c r="A626" s="366">
        <v>623</v>
      </c>
      <c r="B626" s="384" t="s">
        <v>19766</v>
      </c>
      <c r="C626" s="366" t="s">
        <v>45</v>
      </c>
      <c r="D626" s="366" t="s">
        <v>546</v>
      </c>
      <c r="E626" s="369">
        <v>39093</v>
      </c>
      <c r="F626" s="366" t="s">
        <v>132</v>
      </c>
      <c r="G626" s="366" t="s">
        <v>52</v>
      </c>
      <c r="H626" s="366" t="s">
        <v>19762</v>
      </c>
      <c r="I626" s="366" t="s">
        <v>3527</v>
      </c>
      <c r="J626" s="366" t="s">
        <v>19767</v>
      </c>
      <c r="K626" s="366" t="s">
        <v>6541</v>
      </c>
      <c r="L626" s="366" t="s">
        <v>57</v>
      </c>
      <c r="M626" s="366" t="s">
        <v>19174</v>
      </c>
      <c r="N626" s="366">
        <v>5</v>
      </c>
      <c r="O626" s="366" t="s">
        <v>2344</v>
      </c>
      <c r="P626" s="366" t="s">
        <v>407</v>
      </c>
      <c r="Q626" s="366" t="s">
        <v>407</v>
      </c>
      <c r="R626" s="367" t="s">
        <v>407</v>
      </c>
      <c r="S626" s="367" t="s">
        <v>1103</v>
      </c>
      <c r="T626" s="366" t="s">
        <v>407</v>
      </c>
      <c r="U626" s="366" t="s">
        <v>407</v>
      </c>
      <c r="V626" s="366" t="s">
        <v>407</v>
      </c>
      <c r="W626" s="366" t="s">
        <v>407</v>
      </c>
    </row>
    <row r="627" spans="1:23" s="270" customFormat="1" ht="20.100000000000001" customHeight="1">
      <c r="A627" s="366">
        <v>624</v>
      </c>
      <c r="B627" s="384" t="s">
        <v>360</v>
      </c>
      <c r="C627" s="366" t="s">
        <v>546</v>
      </c>
      <c r="D627" s="366" t="s">
        <v>22</v>
      </c>
      <c r="E627" s="369">
        <v>37249</v>
      </c>
      <c r="F627" s="366" t="s">
        <v>96</v>
      </c>
      <c r="G627" s="366" t="s">
        <v>52</v>
      </c>
      <c r="H627" s="366" t="s">
        <v>14887</v>
      </c>
      <c r="I627" s="366" t="s">
        <v>4405</v>
      </c>
      <c r="J627" s="366" t="s">
        <v>19768</v>
      </c>
      <c r="K627" s="366" t="s">
        <v>3407</v>
      </c>
      <c r="L627" s="366" t="s">
        <v>57</v>
      </c>
      <c r="M627" s="383" t="s">
        <v>18540</v>
      </c>
      <c r="N627" s="366">
        <v>12</v>
      </c>
      <c r="O627" s="366" t="s">
        <v>2344</v>
      </c>
      <c r="P627" s="366" t="s">
        <v>407</v>
      </c>
      <c r="Q627" s="366" t="s">
        <v>407</v>
      </c>
      <c r="R627" s="367" t="s">
        <v>407</v>
      </c>
      <c r="S627" s="367" t="s">
        <v>1103</v>
      </c>
      <c r="T627" s="366" t="s">
        <v>407</v>
      </c>
      <c r="U627" s="366" t="s">
        <v>407</v>
      </c>
      <c r="V627" s="366" t="s">
        <v>407</v>
      </c>
      <c r="W627" s="366" t="s">
        <v>407</v>
      </c>
    </row>
    <row r="628" spans="1:23" s="270" customFormat="1" ht="20.100000000000001" customHeight="1">
      <c r="A628" s="366">
        <v>625</v>
      </c>
      <c r="B628" s="384" t="s">
        <v>19667</v>
      </c>
      <c r="C628" s="366" t="s">
        <v>546</v>
      </c>
      <c r="D628" s="366" t="s">
        <v>22</v>
      </c>
      <c r="E628" s="369">
        <v>39824</v>
      </c>
      <c r="F628" s="366" t="s">
        <v>47</v>
      </c>
      <c r="G628" s="366" t="s">
        <v>52</v>
      </c>
      <c r="H628" s="366" t="s">
        <v>14887</v>
      </c>
      <c r="I628" s="366" t="s">
        <v>4405</v>
      </c>
      <c r="J628" s="366" t="s">
        <v>19769</v>
      </c>
      <c r="K628" s="366" t="s">
        <v>3407</v>
      </c>
      <c r="L628" s="366" t="s">
        <v>57</v>
      </c>
      <c r="M628" s="366" t="s">
        <v>18541</v>
      </c>
      <c r="N628" s="366">
        <v>8</v>
      </c>
      <c r="O628" s="366" t="s">
        <v>2344</v>
      </c>
      <c r="P628" s="366" t="s">
        <v>407</v>
      </c>
      <c r="Q628" s="366" t="s">
        <v>407</v>
      </c>
      <c r="R628" s="367" t="s">
        <v>407</v>
      </c>
      <c r="S628" s="367" t="s">
        <v>1103</v>
      </c>
      <c r="T628" s="366" t="s">
        <v>407</v>
      </c>
      <c r="U628" s="366" t="s">
        <v>407</v>
      </c>
      <c r="V628" s="366" t="s">
        <v>407</v>
      </c>
      <c r="W628" s="366" t="s">
        <v>407</v>
      </c>
    </row>
    <row r="629" spans="1:23" s="270" customFormat="1" ht="20.100000000000001" customHeight="1">
      <c r="A629" s="366">
        <v>626</v>
      </c>
      <c r="B629" s="384" t="s">
        <v>115</v>
      </c>
      <c r="C629" s="366" t="s">
        <v>546</v>
      </c>
      <c r="D629" s="366" t="s">
        <v>22</v>
      </c>
      <c r="E629" s="369">
        <v>40288</v>
      </c>
      <c r="F629" s="366" t="s">
        <v>51</v>
      </c>
      <c r="G629" s="366" t="s">
        <v>52</v>
      </c>
      <c r="H629" s="366" t="s">
        <v>14887</v>
      </c>
      <c r="I629" s="366" t="s">
        <v>4405</v>
      </c>
      <c r="J629" s="366" t="s">
        <v>19770</v>
      </c>
      <c r="K629" s="366" t="s">
        <v>3407</v>
      </c>
      <c r="L629" s="366" t="s">
        <v>57</v>
      </c>
      <c r="M629" s="366" t="s">
        <v>407</v>
      </c>
      <c r="N629" s="366" t="s">
        <v>407</v>
      </c>
      <c r="O629" s="366" t="s">
        <v>2344</v>
      </c>
      <c r="P629" s="366" t="s">
        <v>407</v>
      </c>
      <c r="Q629" s="366" t="s">
        <v>407</v>
      </c>
      <c r="R629" s="367" t="s">
        <v>407</v>
      </c>
      <c r="S629" s="367" t="s">
        <v>1103</v>
      </c>
      <c r="T629" s="366" t="s">
        <v>407</v>
      </c>
      <c r="U629" s="366" t="s">
        <v>407</v>
      </c>
      <c r="V629" s="366" t="s">
        <v>407</v>
      </c>
      <c r="W629" s="366">
        <v>6</v>
      </c>
    </row>
    <row r="630" spans="1:23" s="270" customFormat="1" ht="20.100000000000001" customHeight="1">
      <c r="A630" s="366">
        <v>627</v>
      </c>
      <c r="B630" s="384" t="s">
        <v>6992</v>
      </c>
      <c r="C630" s="366" t="s">
        <v>546</v>
      </c>
      <c r="D630" s="366" t="s">
        <v>22</v>
      </c>
      <c r="E630" s="369">
        <v>41106</v>
      </c>
      <c r="F630" s="366" t="s">
        <v>206</v>
      </c>
      <c r="G630" s="366" t="s">
        <v>52</v>
      </c>
      <c r="H630" s="366" t="s">
        <v>14887</v>
      </c>
      <c r="I630" s="366" t="s">
        <v>4405</v>
      </c>
      <c r="J630" s="366" t="s">
        <v>19771</v>
      </c>
      <c r="K630" s="366" t="s">
        <v>3407</v>
      </c>
      <c r="L630" s="366" t="s">
        <v>57</v>
      </c>
      <c r="M630" s="366" t="s">
        <v>407</v>
      </c>
      <c r="N630" s="366" t="s">
        <v>407</v>
      </c>
      <c r="O630" s="366" t="s">
        <v>2344</v>
      </c>
      <c r="P630" s="366" t="s">
        <v>407</v>
      </c>
      <c r="Q630" s="366" t="s">
        <v>407</v>
      </c>
      <c r="R630" s="367" t="s">
        <v>407</v>
      </c>
      <c r="S630" s="367" t="s">
        <v>1103</v>
      </c>
      <c r="T630" s="366" t="s">
        <v>407</v>
      </c>
      <c r="U630" s="366" t="s">
        <v>407</v>
      </c>
      <c r="V630" s="366" t="s">
        <v>407</v>
      </c>
      <c r="W630" s="366">
        <v>6</v>
      </c>
    </row>
    <row r="631" spans="1:23" s="270" customFormat="1" ht="20.100000000000001" customHeight="1">
      <c r="A631" s="366">
        <v>628</v>
      </c>
      <c r="B631" s="384" t="s">
        <v>19772</v>
      </c>
      <c r="C631" s="366" t="s">
        <v>45</v>
      </c>
      <c r="D631" s="366" t="s">
        <v>546</v>
      </c>
      <c r="E631" s="369">
        <v>37442</v>
      </c>
      <c r="F631" s="366" t="s">
        <v>89</v>
      </c>
      <c r="G631" s="366" t="s">
        <v>19671</v>
      </c>
      <c r="H631" s="366" t="s">
        <v>19773</v>
      </c>
      <c r="I631" s="366" t="s">
        <v>19774</v>
      </c>
      <c r="J631" s="366" t="s">
        <v>19775</v>
      </c>
      <c r="K631" s="366" t="s">
        <v>2917</v>
      </c>
      <c r="L631" s="366" t="s">
        <v>57</v>
      </c>
      <c r="M631" s="366" t="s">
        <v>18541</v>
      </c>
      <c r="N631" s="366">
        <v>10</v>
      </c>
      <c r="O631" s="366" t="s">
        <v>2344</v>
      </c>
      <c r="P631" s="366" t="s">
        <v>407</v>
      </c>
      <c r="Q631" s="366" t="s">
        <v>407</v>
      </c>
      <c r="R631" s="367" t="s">
        <v>407</v>
      </c>
      <c r="S631" s="367" t="s">
        <v>1103</v>
      </c>
      <c r="T631" s="366" t="s">
        <v>407</v>
      </c>
      <c r="U631" s="366" t="s">
        <v>407</v>
      </c>
      <c r="V631" s="366" t="s">
        <v>407</v>
      </c>
      <c r="W631" s="366" t="s">
        <v>407</v>
      </c>
    </row>
    <row r="632" spans="1:23" s="270" customFormat="1" ht="20.100000000000001" customHeight="1">
      <c r="A632" s="366">
        <v>629</v>
      </c>
      <c r="B632" s="384" t="s">
        <v>5984</v>
      </c>
      <c r="C632" s="366" t="s">
        <v>546</v>
      </c>
      <c r="D632" s="366" t="s">
        <v>22</v>
      </c>
      <c r="E632" s="369">
        <v>38220</v>
      </c>
      <c r="F632" s="366" t="s">
        <v>290</v>
      </c>
      <c r="G632" s="366" t="s">
        <v>52</v>
      </c>
      <c r="H632" s="366" t="s">
        <v>19773</v>
      </c>
      <c r="I632" s="367" t="s">
        <v>19774</v>
      </c>
      <c r="J632" s="366" t="s">
        <v>19776</v>
      </c>
      <c r="K632" s="366" t="s">
        <v>2917</v>
      </c>
      <c r="L632" s="366" t="s">
        <v>57</v>
      </c>
      <c r="M632" s="383" t="s">
        <v>19464</v>
      </c>
      <c r="N632" s="366">
        <v>8</v>
      </c>
      <c r="O632" s="366" t="s">
        <v>2344</v>
      </c>
      <c r="P632" s="366" t="s">
        <v>407</v>
      </c>
      <c r="Q632" s="366" t="s">
        <v>407</v>
      </c>
      <c r="R632" s="367" t="s">
        <v>407</v>
      </c>
      <c r="S632" s="367" t="s">
        <v>1103</v>
      </c>
      <c r="T632" s="366" t="s">
        <v>407</v>
      </c>
      <c r="U632" s="366" t="s">
        <v>407</v>
      </c>
      <c r="V632" s="366" t="s">
        <v>407</v>
      </c>
      <c r="W632" s="366" t="s">
        <v>407</v>
      </c>
    </row>
    <row r="633" spans="1:23" s="270" customFormat="1" ht="20.100000000000001" customHeight="1">
      <c r="A633" s="366">
        <v>630</v>
      </c>
      <c r="B633" s="384" t="s">
        <v>19777</v>
      </c>
      <c r="C633" s="366" t="s">
        <v>45</v>
      </c>
      <c r="D633" s="366" t="s">
        <v>546</v>
      </c>
      <c r="E633" s="369">
        <v>38745</v>
      </c>
      <c r="F633" s="366" t="s">
        <v>34</v>
      </c>
      <c r="G633" s="366" t="s">
        <v>52</v>
      </c>
      <c r="H633" s="366" t="s">
        <v>19773</v>
      </c>
      <c r="I633" s="366" t="s">
        <v>19774</v>
      </c>
      <c r="J633" s="366" t="s">
        <v>19778</v>
      </c>
      <c r="K633" s="366" t="s">
        <v>2917</v>
      </c>
      <c r="L633" s="366" t="s">
        <v>57</v>
      </c>
      <c r="M633" s="383" t="s">
        <v>19464</v>
      </c>
      <c r="N633" s="366">
        <v>5</v>
      </c>
      <c r="O633" s="366" t="s">
        <v>2344</v>
      </c>
      <c r="P633" s="366" t="s">
        <v>407</v>
      </c>
      <c r="Q633" s="366" t="s">
        <v>407</v>
      </c>
      <c r="R633" s="367" t="s">
        <v>407</v>
      </c>
      <c r="S633" s="367" t="s">
        <v>1103</v>
      </c>
      <c r="T633" s="366" t="s">
        <v>407</v>
      </c>
      <c r="U633" s="366" t="s">
        <v>407</v>
      </c>
      <c r="V633" s="366" t="s">
        <v>407</v>
      </c>
      <c r="W633" s="366" t="s">
        <v>407</v>
      </c>
    </row>
    <row r="634" spans="1:23" s="270" customFormat="1" ht="20.100000000000001" customHeight="1">
      <c r="A634" s="366">
        <v>631</v>
      </c>
      <c r="B634" s="384" t="s">
        <v>19779</v>
      </c>
      <c r="C634" s="366" t="s">
        <v>546</v>
      </c>
      <c r="D634" s="366" t="s">
        <v>22</v>
      </c>
      <c r="E634" s="369">
        <v>39449</v>
      </c>
      <c r="F634" s="366" t="s">
        <v>12871</v>
      </c>
      <c r="G634" s="366" t="s">
        <v>52</v>
      </c>
      <c r="H634" s="366" t="s">
        <v>19773</v>
      </c>
      <c r="I634" s="366" t="s">
        <v>19780</v>
      </c>
      <c r="J634" s="366" t="s">
        <v>19781</v>
      </c>
      <c r="K634" s="366" t="s">
        <v>6541</v>
      </c>
      <c r="L634" s="366" t="s">
        <v>57</v>
      </c>
      <c r="M634" s="366" t="s">
        <v>407</v>
      </c>
      <c r="N634" s="366" t="s">
        <v>407</v>
      </c>
      <c r="O634" s="366" t="s">
        <v>2344</v>
      </c>
      <c r="P634" s="366" t="s">
        <v>407</v>
      </c>
      <c r="Q634" s="366" t="s">
        <v>407</v>
      </c>
      <c r="R634" s="367" t="s">
        <v>407</v>
      </c>
      <c r="S634" s="367" t="s">
        <v>1103</v>
      </c>
      <c r="T634" s="366" t="s">
        <v>407</v>
      </c>
      <c r="U634" s="366" t="s">
        <v>407</v>
      </c>
      <c r="V634" s="366" t="s">
        <v>407</v>
      </c>
      <c r="W634" s="366">
        <v>6</v>
      </c>
    </row>
    <row r="635" spans="1:23" s="270" customFormat="1" ht="20.100000000000001" customHeight="1">
      <c r="A635" s="366">
        <v>632</v>
      </c>
      <c r="B635" s="384" t="s">
        <v>6459</v>
      </c>
      <c r="C635" s="366" t="s">
        <v>546</v>
      </c>
      <c r="D635" s="366" t="s">
        <v>22</v>
      </c>
      <c r="E635" s="369">
        <v>38145</v>
      </c>
      <c r="F635" s="366" t="s">
        <v>290</v>
      </c>
      <c r="G635" s="366" t="s">
        <v>52</v>
      </c>
      <c r="H635" s="366" t="s">
        <v>19782</v>
      </c>
      <c r="I635" s="366" t="s">
        <v>19783</v>
      </c>
      <c r="J635" s="366" t="s">
        <v>19784</v>
      </c>
      <c r="K635" s="366" t="s">
        <v>6541</v>
      </c>
      <c r="L635" s="366" t="s">
        <v>57</v>
      </c>
      <c r="M635" s="383" t="s">
        <v>19464</v>
      </c>
      <c r="N635" s="366">
        <v>8</v>
      </c>
      <c r="O635" s="366" t="s">
        <v>2344</v>
      </c>
      <c r="P635" s="366" t="s">
        <v>407</v>
      </c>
      <c r="Q635" s="366" t="s">
        <v>407</v>
      </c>
      <c r="R635" s="367" t="s">
        <v>407</v>
      </c>
      <c r="S635" s="367" t="s">
        <v>1103</v>
      </c>
      <c r="T635" s="366" t="s">
        <v>407</v>
      </c>
      <c r="U635" s="366" t="s">
        <v>407</v>
      </c>
      <c r="V635" s="366" t="s">
        <v>407</v>
      </c>
      <c r="W635" s="366" t="s">
        <v>407</v>
      </c>
    </row>
    <row r="636" spans="1:23" s="270" customFormat="1" ht="20.100000000000001" customHeight="1">
      <c r="A636" s="366">
        <v>633</v>
      </c>
      <c r="B636" s="384" t="s">
        <v>19780</v>
      </c>
      <c r="C636" s="366" t="s">
        <v>45</v>
      </c>
      <c r="D636" s="366" t="s">
        <v>546</v>
      </c>
      <c r="E636" s="369">
        <v>39458</v>
      </c>
      <c r="F636" s="366" t="s">
        <v>12871</v>
      </c>
      <c r="G636" s="366" t="s">
        <v>52</v>
      </c>
      <c r="H636" s="366" t="s">
        <v>19782</v>
      </c>
      <c r="I636" s="366" t="s">
        <v>19783</v>
      </c>
      <c r="J636" s="366" t="s">
        <v>19785</v>
      </c>
      <c r="K636" s="366" t="s">
        <v>6541</v>
      </c>
      <c r="L636" s="366" t="s">
        <v>57</v>
      </c>
      <c r="M636" s="383" t="s">
        <v>19464</v>
      </c>
      <c r="N636" s="366">
        <v>3</v>
      </c>
      <c r="O636" s="366" t="s">
        <v>2344</v>
      </c>
      <c r="P636" s="366" t="s">
        <v>407</v>
      </c>
      <c r="Q636" s="366" t="s">
        <v>407</v>
      </c>
      <c r="R636" s="367" t="s">
        <v>407</v>
      </c>
      <c r="S636" s="367" t="s">
        <v>1103</v>
      </c>
      <c r="T636" s="366" t="s">
        <v>407</v>
      </c>
      <c r="U636" s="366" t="s">
        <v>407</v>
      </c>
      <c r="V636" s="366" t="s">
        <v>407</v>
      </c>
      <c r="W636" s="366" t="s">
        <v>407</v>
      </c>
    </row>
    <row r="637" spans="1:23" s="270" customFormat="1" ht="20.100000000000001" customHeight="1">
      <c r="A637" s="366">
        <v>634</v>
      </c>
      <c r="B637" s="384" t="s">
        <v>19786</v>
      </c>
      <c r="C637" s="366" t="s">
        <v>546</v>
      </c>
      <c r="D637" s="366" t="s">
        <v>22</v>
      </c>
      <c r="E637" s="369">
        <v>41112</v>
      </c>
      <c r="F637" s="366" t="s">
        <v>206</v>
      </c>
      <c r="G637" s="366" t="s">
        <v>52</v>
      </c>
      <c r="H637" s="366" t="s">
        <v>19782</v>
      </c>
      <c r="I637" s="366" t="s">
        <v>19783</v>
      </c>
      <c r="J637" s="366" t="s">
        <v>19787</v>
      </c>
      <c r="K637" s="366" t="s">
        <v>6541</v>
      </c>
      <c r="L637" s="366" t="s">
        <v>57</v>
      </c>
      <c r="M637" s="366" t="s">
        <v>407</v>
      </c>
      <c r="N637" s="366" t="s">
        <v>407</v>
      </c>
      <c r="O637" s="366" t="s">
        <v>2344</v>
      </c>
      <c r="P637" s="366" t="s">
        <v>407</v>
      </c>
      <c r="Q637" s="366" t="s">
        <v>407</v>
      </c>
      <c r="R637" s="367" t="s">
        <v>407</v>
      </c>
      <c r="S637" s="367" t="s">
        <v>1103</v>
      </c>
      <c r="T637" s="366" t="s">
        <v>407</v>
      </c>
      <c r="U637" s="366" t="s">
        <v>407</v>
      </c>
      <c r="V637" s="366" t="s">
        <v>407</v>
      </c>
      <c r="W637" s="366">
        <v>6</v>
      </c>
    </row>
    <row r="638" spans="1:23" s="270" customFormat="1" ht="20.100000000000001" customHeight="1">
      <c r="A638" s="366">
        <v>635</v>
      </c>
      <c r="B638" s="384" t="s">
        <v>7889</v>
      </c>
      <c r="C638" s="366" t="s">
        <v>546</v>
      </c>
      <c r="D638" s="366" t="s">
        <v>22</v>
      </c>
      <c r="E638" s="369">
        <v>36980</v>
      </c>
      <c r="F638" s="366" t="s">
        <v>96</v>
      </c>
      <c r="G638" s="366" t="s">
        <v>52</v>
      </c>
      <c r="H638" s="366" t="s">
        <v>19788</v>
      </c>
      <c r="I638" s="366" t="s">
        <v>18828</v>
      </c>
      <c r="J638" s="366" t="s">
        <v>19789</v>
      </c>
      <c r="K638" s="366" t="s">
        <v>5564</v>
      </c>
      <c r="L638" s="366" t="s">
        <v>57</v>
      </c>
      <c r="M638" s="366" t="s">
        <v>18541</v>
      </c>
      <c r="N638" s="366">
        <v>10</v>
      </c>
      <c r="O638" s="366" t="s">
        <v>2344</v>
      </c>
      <c r="P638" s="366" t="s">
        <v>407</v>
      </c>
      <c r="Q638" s="366" t="s">
        <v>407</v>
      </c>
      <c r="R638" s="367" t="s">
        <v>407</v>
      </c>
      <c r="S638" s="367" t="s">
        <v>1103</v>
      </c>
      <c r="T638" s="366" t="s">
        <v>407</v>
      </c>
      <c r="U638" s="366" t="s">
        <v>407</v>
      </c>
      <c r="V638" s="366" t="s">
        <v>407</v>
      </c>
      <c r="W638" s="366" t="s">
        <v>407</v>
      </c>
    </row>
    <row r="639" spans="1:23" s="270" customFormat="1" ht="20.100000000000001" customHeight="1">
      <c r="A639" s="366">
        <v>636</v>
      </c>
      <c r="B639" s="384" t="s">
        <v>5639</v>
      </c>
      <c r="C639" s="366" t="s">
        <v>45</v>
      </c>
      <c r="D639" s="366" t="s">
        <v>546</v>
      </c>
      <c r="E639" s="369">
        <v>37660</v>
      </c>
      <c r="F639" s="366" t="s">
        <v>89</v>
      </c>
      <c r="G639" s="366" t="s">
        <v>52</v>
      </c>
      <c r="H639" s="366" t="s">
        <v>19790</v>
      </c>
      <c r="I639" s="366" t="s">
        <v>9234</v>
      </c>
      <c r="J639" s="366" t="s">
        <v>19791</v>
      </c>
      <c r="K639" s="366" t="s">
        <v>6541</v>
      </c>
      <c r="L639" s="366" t="s">
        <v>57</v>
      </c>
      <c r="M639" s="366" t="s">
        <v>19174</v>
      </c>
      <c r="N639" s="366">
        <v>7</v>
      </c>
      <c r="O639" s="366" t="s">
        <v>2344</v>
      </c>
      <c r="P639" s="366" t="s">
        <v>407</v>
      </c>
      <c r="Q639" s="366" t="s">
        <v>407</v>
      </c>
      <c r="R639" s="367" t="s">
        <v>407</v>
      </c>
      <c r="S639" s="367" t="s">
        <v>1103</v>
      </c>
      <c r="T639" s="366" t="s">
        <v>407</v>
      </c>
      <c r="U639" s="366" t="s">
        <v>407</v>
      </c>
      <c r="V639" s="366" t="s">
        <v>407</v>
      </c>
      <c r="W639" s="366" t="s">
        <v>407</v>
      </c>
    </row>
    <row r="640" spans="1:23" s="270" customFormat="1" ht="20.100000000000001" customHeight="1">
      <c r="A640" s="366">
        <v>637</v>
      </c>
      <c r="B640" s="384" t="s">
        <v>8015</v>
      </c>
      <c r="C640" s="366" t="s">
        <v>546</v>
      </c>
      <c r="D640" s="366" t="s">
        <v>22</v>
      </c>
      <c r="E640" s="369">
        <v>38341</v>
      </c>
      <c r="F640" s="366" t="s">
        <v>290</v>
      </c>
      <c r="G640" s="366" t="s">
        <v>52</v>
      </c>
      <c r="H640" s="366" t="s">
        <v>19790</v>
      </c>
      <c r="I640" s="366" t="s">
        <v>9234</v>
      </c>
      <c r="J640" s="366" t="s">
        <v>19792</v>
      </c>
      <c r="K640" s="366" t="s">
        <v>6541</v>
      </c>
      <c r="L640" s="366" t="s">
        <v>57</v>
      </c>
      <c r="M640" s="366" t="s">
        <v>18541</v>
      </c>
      <c r="N640" s="366">
        <v>6</v>
      </c>
      <c r="O640" s="366" t="s">
        <v>2344</v>
      </c>
      <c r="P640" s="366" t="s">
        <v>407</v>
      </c>
      <c r="Q640" s="366" t="s">
        <v>407</v>
      </c>
      <c r="R640" s="367" t="s">
        <v>407</v>
      </c>
      <c r="S640" s="367" t="s">
        <v>1103</v>
      </c>
      <c r="T640" s="366" t="s">
        <v>407</v>
      </c>
      <c r="U640" s="366" t="s">
        <v>407</v>
      </c>
      <c r="V640" s="366" t="s">
        <v>407</v>
      </c>
      <c r="W640" s="366" t="s">
        <v>407</v>
      </c>
    </row>
    <row r="641" spans="1:23" s="270" customFormat="1" ht="20.100000000000001" customHeight="1">
      <c r="A641" s="366">
        <v>638</v>
      </c>
      <c r="B641" s="384" t="s">
        <v>140</v>
      </c>
      <c r="C641" s="366" t="s">
        <v>45</v>
      </c>
      <c r="D641" s="366" t="s">
        <v>546</v>
      </c>
      <c r="E641" s="369">
        <v>39019</v>
      </c>
      <c r="F641" s="366" t="s">
        <v>132</v>
      </c>
      <c r="G641" s="366" t="s">
        <v>52</v>
      </c>
      <c r="H641" s="366" t="s">
        <v>19790</v>
      </c>
      <c r="I641" s="366" t="s">
        <v>9234</v>
      </c>
      <c r="J641" s="366" t="s">
        <v>19793</v>
      </c>
      <c r="K641" s="366" t="s">
        <v>6541</v>
      </c>
      <c r="L641" s="366" t="s">
        <v>57</v>
      </c>
      <c r="M641" s="366" t="s">
        <v>19794</v>
      </c>
      <c r="N641" s="366">
        <v>5</v>
      </c>
      <c r="O641" s="366" t="s">
        <v>2344</v>
      </c>
      <c r="P641" s="366" t="s">
        <v>407</v>
      </c>
      <c r="Q641" s="366" t="s">
        <v>407</v>
      </c>
      <c r="R641" s="367" t="s">
        <v>407</v>
      </c>
      <c r="S641" s="367" t="s">
        <v>1103</v>
      </c>
      <c r="T641" s="366" t="s">
        <v>407</v>
      </c>
      <c r="U641" s="366" t="s">
        <v>407</v>
      </c>
      <c r="V641" s="366" t="s">
        <v>407</v>
      </c>
      <c r="W641" s="366" t="s">
        <v>407</v>
      </c>
    </row>
    <row r="642" spans="1:23" s="270" customFormat="1" ht="20.100000000000001" customHeight="1">
      <c r="A642" s="366">
        <v>639</v>
      </c>
      <c r="B642" s="384" t="s">
        <v>2258</v>
      </c>
      <c r="C642" s="366" t="s">
        <v>45</v>
      </c>
      <c r="D642" s="366" t="s">
        <v>546</v>
      </c>
      <c r="E642" s="369">
        <v>40471</v>
      </c>
      <c r="F642" s="366" t="s">
        <v>51</v>
      </c>
      <c r="G642" s="366" t="s">
        <v>52</v>
      </c>
      <c r="H642" s="366" t="s">
        <v>2879</v>
      </c>
      <c r="I642" s="366" t="s">
        <v>4178</v>
      </c>
      <c r="J642" s="366" t="s">
        <v>19795</v>
      </c>
      <c r="K642" s="366" t="s">
        <v>2917</v>
      </c>
      <c r="L642" s="366" t="s">
        <v>57</v>
      </c>
      <c r="M642" s="366" t="s">
        <v>407</v>
      </c>
      <c r="N642" s="366" t="s">
        <v>407</v>
      </c>
      <c r="O642" s="366" t="s">
        <v>2344</v>
      </c>
      <c r="P642" s="366" t="s">
        <v>407</v>
      </c>
      <c r="Q642" s="366" t="s">
        <v>407</v>
      </c>
      <c r="R642" s="367" t="s">
        <v>407</v>
      </c>
      <c r="S642" s="367" t="s">
        <v>1103</v>
      </c>
      <c r="T642" s="366" t="s">
        <v>407</v>
      </c>
      <c r="U642" s="366" t="s">
        <v>407</v>
      </c>
      <c r="V642" s="366" t="s">
        <v>407</v>
      </c>
      <c r="W642" s="366">
        <v>6</v>
      </c>
    </row>
    <row r="643" spans="1:23" s="270" customFormat="1" ht="20.100000000000001" customHeight="1">
      <c r="A643" s="366">
        <v>640</v>
      </c>
      <c r="B643" s="384" t="s">
        <v>874</v>
      </c>
      <c r="C643" s="366" t="s">
        <v>546</v>
      </c>
      <c r="D643" s="366" t="s">
        <v>22</v>
      </c>
      <c r="E643" s="369">
        <v>41135</v>
      </c>
      <c r="F643" s="366" t="s">
        <v>206</v>
      </c>
      <c r="G643" s="366" t="s">
        <v>52</v>
      </c>
      <c r="H643" s="366" t="s">
        <v>2879</v>
      </c>
      <c r="I643" s="366" t="s">
        <v>4178</v>
      </c>
      <c r="J643" s="366" t="s">
        <v>19796</v>
      </c>
      <c r="K643" s="366" t="s">
        <v>2917</v>
      </c>
      <c r="L643" s="366" t="s">
        <v>57</v>
      </c>
      <c r="M643" s="366" t="s">
        <v>407</v>
      </c>
      <c r="N643" s="366" t="s">
        <v>407</v>
      </c>
      <c r="O643" s="366" t="s">
        <v>2344</v>
      </c>
      <c r="P643" s="366" t="s">
        <v>407</v>
      </c>
      <c r="Q643" s="366" t="s">
        <v>407</v>
      </c>
      <c r="R643" s="367" t="s">
        <v>407</v>
      </c>
      <c r="S643" s="367" t="s">
        <v>1103</v>
      </c>
      <c r="T643" s="366" t="s">
        <v>407</v>
      </c>
      <c r="U643" s="366" t="s">
        <v>407</v>
      </c>
      <c r="V643" s="366" t="s">
        <v>407</v>
      </c>
      <c r="W643" s="366">
        <v>6</v>
      </c>
    </row>
    <row r="644" spans="1:23" s="270" customFormat="1" ht="20.100000000000001" customHeight="1">
      <c r="A644" s="366">
        <v>641</v>
      </c>
      <c r="B644" s="384" t="s">
        <v>54</v>
      </c>
      <c r="C644" s="366" t="s">
        <v>546</v>
      </c>
      <c r="D644" s="366" t="s">
        <v>22</v>
      </c>
      <c r="E644" s="369">
        <v>37490</v>
      </c>
      <c r="F644" s="366" t="s">
        <v>89</v>
      </c>
      <c r="G644" s="366" t="s">
        <v>52</v>
      </c>
      <c r="H644" s="366" t="s">
        <v>6951</v>
      </c>
      <c r="I644" s="366" t="s">
        <v>9661</v>
      </c>
      <c r="J644" s="366" t="s">
        <v>19797</v>
      </c>
      <c r="K644" s="366" t="s">
        <v>405</v>
      </c>
      <c r="L644" s="366" t="s">
        <v>57</v>
      </c>
      <c r="M644" s="366" t="s">
        <v>19798</v>
      </c>
      <c r="N644" s="366">
        <v>9</v>
      </c>
      <c r="O644" s="366" t="s">
        <v>2344</v>
      </c>
      <c r="P644" s="366" t="s">
        <v>407</v>
      </c>
      <c r="Q644" s="366" t="s">
        <v>407</v>
      </c>
      <c r="R644" s="367" t="s">
        <v>407</v>
      </c>
      <c r="S644" s="367" t="s">
        <v>1103</v>
      </c>
      <c r="T644" s="366" t="s">
        <v>407</v>
      </c>
      <c r="U644" s="366" t="s">
        <v>407</v>
      </c>
      <c r="V644" s="366" t="s">
        <v>407</v>
      </c>
      <c r="W644" s="366" t="s">
        <v>407</v>
      </c>
    </row>
    <row r="645" spans="1:23" s="270" customFormat="1" ht="20.100000000000001" customHeight="1">
      <c r="A645" s="366">
        <v>642</v>
      </c>
      <c r="B645" s="384" t="s">
        <v>19799</v>
      </c>
      <c r="C645" s="366" t="s">
        <v>546</v>
      </c>
      <c r="D645" s="366" t="s">
        <v>22</v>
      </c>
      <c r="E645" s="369">
        <v>37992</v>
      </c>
      <c r="F645" s="366" t="s">
        <v>154</v>
      </c>
      <c r="G645" s="366" t="s">
        <v>52</v>
      </c>
      <c r="H645" s="366" t="s">
        <v>6951</v>
      </c>
      <c r="I645" s="366" t="s">
        <v>9661</v>
      </c>
      <c r="J645" s="366" t="s">
        <v>19800</v>
      </c>
      <c r="K645" s="366" t="s">
        <v>405</v>
      </c>
      <c r="L645" s="366" t="s">
        <v>57</v>
      </c>
      <c r="M645" s="366" t="s">
        <v>19798</v>
      </c>
      <c r="N645" s="366">
        <v>10</v>
      </c>
      <c r="O645" s="366" t="s">
        <v>2344</v>
      </c>
      <c r="P645" s="366" t="s">
        <v>407</v>
      </c>
      <c r="Q645" s="366" t="s">
        <v>407</v>
      </c>
      <c r="R645" s="367" t="s">
        <v>407</v>
      </c>
      <c r="S645" s="367" t="s">
        <v>1103</v>
      </c>
      <c r="T645" s="366" t="s">
        <v>407</v>
      </c>
      <c r="U645" s="366" t="s">
        <v>407</v>
      </c>
      <c r="V645" s="366" t="s">
        <v>407</v>
      </c>
      <c r="W645" s="366" t="s">
        <v>407</v>
      </c>
    </row>
    <row r="646" spans="1:23" s="270" customFormat="1" ht="20.100000000000001" customHeight="1">
      <c r="A646" s="366">
        <v>643</v>
      </c>
      <c r="B646" s="384" t="s">
        <v>19801</v>
      </c>
      <c r="C646" s="366" t="s">
        <v>45</v>
      </c>
      <c r="D646" s="366" t="s">
        <v>546</v>
      </c>
      <c r="E646" s="369">
        <v>39444</v>
      </c>
      <c r="F646" s="366" t="s">
        <v>19648</v>
      </c>
      <c r="G646" s="366" t="s">
        <v>52</v>
      </c>
      <c r="H646" s="366" t="s">
        <v>6951</v>
      </c>
      <c r="I646" s="366" t="s">
        <v>9661</v>
      </c>
      <c r="J646" s="366" t="s">
        <v>19802</v>
      </c>
      <c r="K646" s="366" t="s">
        <v>405</v>
      </c>
      <c r="L646" s="366" t="s">
        <v>57</v>
      </c>
      <c r="M646" s="366" t="s">
        <v>19798</v>
      </c>
      <c r="N646" s="366">
        <v>8</v>
      </c>
      <c r="O646" s="366" t="s">
        <v>2344</v>
      </c>
      <c r="P646" s="366" t="s">
        <v>407</v>
      </c>
      <c r="Q646" s="366" t="s">
        <v>407</v>
      </c>
      <c r="R646" s="367" t="s">
        <v>407</v>
      </c>
      <c r="S646" s="367" t="s">
        <v>1103</v>
      </c>
      <c r="T646" s="366" t="s">
        <v>407</v>
      </c>
      <c r="U646" s="366" t="s">
        <v>407</v>
      </c>
      <c r="V646" s="366" t="s">
        <v>407</v>
      </c>
      <c r="W646" s="366" t="s">
        <v>407</v>
      </c>
    </row>
    <row r="647" spans="1:23" s="270" customFormat="1" ht="20.100000000000001" customHeight="1">
      <c r="A647" s="366">
        <v>644</v>
      </c>
      <c r="B647" s="384" t="s">
        <v>1697</v>
      </c>
      <c r="C647" s="366" t="s">
        <v>546</v>
      </c>
      <c r="D647" s="366" t="s">
        <v>22</v>
      </c>
      <c r="E647" s="369">
        <v>36744</v>
      </c>
      <c r="F647" s="366" t="s">
        <v>96</v>
      </c>
      <c r="G647" s="366" t="s">
        <v>52</v>
      </c>
      <c r="H647" s="366" t="s">
        <v>19803</v>
      </c>
      <c r="I647" s="366" t="s">
        <v>19804</v>
      </c>
      <c r="J647" s="366" t="s">
        <v>19805</v>
      </c>
      <c r="K647" s="366" t="s">
        <v>3407</v>
      </c>
      <c r="L647" s="366" t="s">
        <v>6541</v>
      </c>
      <c r="M647" s="374" t="s">
        <v>18952</v>
      </c>
      <c r="N647" s="366">
        <v>11</v>
      </c>
      <c r="O647" s="366" t="s">
        <v>2344</v>
      </c>
      <c r="P647" s="366" t="s">
        <v>407</v>
      </c>
      <c r="Q647" s="366" t="s">
        <v>407</v>
      </c>
      <c r="R647" s="367" t="s">
        <v>407</v>
      </c>
      <c r="S647" s="367" t="s">
        <v>1103</v>
      </c>
      <c r="T647" s="366" t="s">
        <v>407</v>
      </c>
      <c r="U647" s="366" t="s">
        <v>407</v>
      </c>
      <c r="V647" s="366" t="s">
        <v>407</v>
      </c>
      <c r="W647" s="366" t="s">
        <v>407</v>
      </c>
    </row>
    <row r="648" spans="1:23" s="270" customFormat="1" ht="20.100000000000001" customHeight="1">
      <c r="A648" s="366">
        <v>645</v>
      </c>
      <c r="B648" s="384" t="s">
        <v>921</v>
      </c>
      <c r="C648" s="366" t="s">
        <v>45</v>
      </c>
      <c r="D648" s="366" t="s">
        <v>546</v>
      </c>
      <c r="E648" s="369">
        <v>37555</v>
      </c>
      <c r="F648" s="366" t="s">
        <v>89</v>
      </c>
      <c r="G648" s="366" t="s">
        <v>52</v>
      </c>
      <c r="H648" s="366" t="s">
        <v>19806</v>
      </c>
      <c r="I648" s="366" t="s">
        <v>19807</v>
      </c>
      <c r="J648" s="366" t="s">
        <v>19808</v>
      </c>
      <c r="K648" s="366" t="s">
        <v>405</v>
      </c>
      <c r="L648" s="366" t="s">
        <v>57</v>
      </c>
      <c r="M648" s="366" t="s">
        <v>18541</v>
      </c>
      <c r="N648" s="366">
        <v>10</v>
      </c>
      <c r="O648" s="366" t="s">
        <v>2344</v>
      </c>
      <c r="P648" s="366" t="s">
        <v>407</v>
      </c>
      <c r="Q648" s="366" t="s">
        <v>407</v>
      </c>
      <c r="R648" s="367" t="s">
        <v>407</v>
      </c>
      <c r="S648" s="367" t="s">
        <v>1103</v>
      </c>
      <c r="T648" s="366" t="s">
        <v>407</v>
      </c>
      <c r="U648" s="366" t="s">
        <v>407</v>
      </c>
      <c r="V648" s="366" t="s">
        <v>407</v>
      </c>
      <c r="W648" s="366" t="s">
        <v>407</v>
      </c>
    </row>
    <row r="649" spans="1:23" s="270" customFormat="1" ht="20.100000000000001" customHeight="1">
      <c r="A649" s="366">
        <v>646</v>
      </c>
      <c r="B649" s="384" t="s">
        <v>7802</v>
      </c>
      <c r="C649" s="366" t="s">
        <v>45</v>
      </c>
      <c r="D649" s="366" t="s">
        <v>546</v>
      </c>
      <c r="E649" s="369">
        <v>38611</v>
      </c>
      <c r="F649" s="366" t="s">
        <v>34</v>
      </c>
      <c r="G649" s="366" t="s">
        <v>52</v>
      </c>
      <c r="H649" s="366" t="s">
        <v>19806</v>
      </c>
      <c r="I649" s="366" t="s">
        <v>19807</v>
      </c>
      <c r="J649" s="366" t="s">
        <v>19809</v>
      </c>
      <c r="K649" s="366" t="s">
        <v>405</v>
      </c>
      <c r="L649" s="366" t="s">
        <v>57</v>
      </c>
      <c r="M649" s="366" t="s">
        <v>18541</v>
      </c>
      <c r="N649" s="366">
        <v>8</v>
      </c>
      <c r="O649" s="366" t="s">
        <v>2344</v>
      </c>
      <c r="P649" s="366" t="s">
        <v>407</v>
      </c>
      <c r="Q649" s="366" t="s">
        <v>407</v>
      </c>
      <c r="R649" s="367" t="s">
        <v>407</v>
      </c>
      <c r="S649" s="367" t="s">
        <v>1103</v>
      </c>
      <c r="T649" s="366" t="s">
        <v>407</v>
      </c>
      <c r="U649" s="366" t="s">
        <v>407</v>
      </c>
      <c r="V649" s="366" t="s">
        <v>407</v>
      </c>
      <c r="W649" s="366" t="s">
        <v>407</v>
      </c>
    </row>
    <row r="650" spans="1:23" s="270" customFormat="1" ht="20.100000000000001" customHeight="1">
      <c r="A650" s="366">
        <v>647</v>
      </c>
      <c r="B650" s="384" t="s">
        <v>2748</v>
      </c>
      <c r="C650" s="366" t="s">
        <v>45</v>
      </c>
      <c r="D650" s="366" t="s">
        <v>546</v>
      </c>
      <c r="E650" s="369">
        <v>39288</v>
      </c>
      <c r="F650" s="366" t="s">
        <v>19648</v>
      </c>
      <c r="G650" s="366" t="s">
        <v>52</v>
      </c>
      <c r="H650" s="366" t="s">
        <v>19810</v>
      </c>
      <c r="I650" s="366" t="s">
        <v>14279</v>
      </c>
      <c r="J650" s="366" t="s">
        <v>19811</v>
      </c>
      <c r="K650" s="366" t="s">
        <v>6541</v>
      </c>
      <c r="L650" s="366" t="s">
        <v>6541</v>
      </c>
      <c r="M650" s="366" t="s">
        <v>407</v>
      </c>
      <c r="N650" s="366" t="s">
        <v>407</v>
      </c>
      <c r="O650" s="366" t="s">
        <v>2344</v>
      </c>
      <c r="P650" s="366" t="s">
        <v>407</v>
      </c>
      <c r="Q650" s="366" t="s">
        <v>407</v>
      </c>
      <c r="R650" s="367" t="s">
        <v>407</v>
      </c>
      <c r="S650" s="367" t="s">
        <v>1103</v>
      </c>
      <c r="T650" s="366" t="s">
        <v>407</v>
      </c>
      <c r="U650" s="366" t="s">
        <v>407</v>
      </c>
      <c r="V650" s="366" t="s">
        <v>407</v>
      </c>
      <c r="W650" s="366">
        <v>6</v>
      </c>
    </row>
    <row r="651" spans="1:23" s="270" customFormat="1" ht="20.100000000000001" customHeight="1">
      <c r="A651" s="366">
        <v>648</v>
      </c>
      <c r="B651" s="384" t="s">
        <v>3798</v>
      </c>
      <c r="C651" s="366" t="s">
        <v>45</v>
      </c>
      <c r="D651" s="366" t="s">
        <v>546</v>
      </c>
      <c r="E651" s="369">
        <v>38307</v>
      </c>
      <c r="F651" s="366" t="s">
        <v>290</v>
      </c>
      <c r="G651" s="366" t="s">
        <v>52</v>
      </c>
      <c r="H651" s="366" t="s">
        <v>19810</v>
      </c>
      <c r="I651" s="366" t="s">
        <v>14279</v>
      </c>
      <c r="J651" s="366" t="s">
        <v>19812</v>
      </c>
      <c r="K651" s="366" t="s">
        <v>6541</v>
      </c>
      <c r="L651" s="366" t="s">
        <v>6541</v>
      </c>
      <c r="M651" s="366" t="s">
        <v>12521</v>
      </c>
      <c r="N651" s="366">
        <v>10</v>
      </c>
      <c r="O651" s="366" t="s">
        <v>2344</v>
      </c>
      <c r="P651" s="366" t="s">
        <v>407</v>
      </c>
      <c r="Q651" s="366" t="s">
        <v>407</v>
      </c>
      <c r="R651" s="367" t="s">
        <v>407</v>
      </c>
      <c r="S651" s="367" t="s">
        <v>1103</v>
      </c>
      <c r="T651" s="366" t="s">
        <v>407</v>
      </c>
      <c r="U651" s="366" t="s">
        <v>407</v>
      </c>
      <c r="V651" s="366" t="s">
        <v>407</v>
      </c>
      <c r="W651" s="366" t="s">
        <v>407</v>
      </c>
    </row>
    <row r="652" spans="1:23" s="270" customFormat="1" ht="20.100000000000001" customHeight="1">
      <c r="A652" s="366">
        <v>649</v>
      </c>
      <c r="B652" s="384" t="s">
        <v>9511</v>
      </c>
      <c r="C652" s="366" t="s">
        <v>45</v>
      </c>
      <c r="D652" s="366" t="s">
        <v>546</v>
      </c>
      <c r="E652" s="369">
        <v>37415</v>
      </c>
      <c r="F652" s="366" t="s">
        <v>89</v>
      </c>
      <c r="G652" s="366" t="s">
        <v>52</v>
      </c>
      <c r="H652" s="366" t="s">
        <v>4317</v>
      </c>
      <c r="I652" s="366" t="s">
        <v>1696</v>
      </c>
      <c r="J652" s="366" t="s">
        <v>19813</v>
      </c>
      <c r="K652" s="366" t="s">
        <v>6541</v>
      </c>
      <c r="L652" s="366" t="s">
        <v>6541</v>
      </c>
      <c r="M652" s="374" t="s">
        <v>18952</v>
      </c>
      <c r="N652" s="366">
        <v>10</v>
      </c>
      <c r="O652" s="366" t="s">
        <v>2344</v>
      </c>
      <c r="P652" s="366" t="s">
        <v>407</v>
      </c>
      <c r="Q652" s="366" t="s">
        <v>407</v>
      </c>
      <c r="R652" s="367" t="s">
        <v>407</v>
      </c>
      <c r="S652" s="367" t="s">
        <v>1103</v>
      </c>
      <c r="T652" s="366" t="s">
        <v>407</v>
      </c>
      <c r="U652" s="366" t="s">
        <v>407</v>
      </c>
      <c r="V652" s="366" t="s">
        <v>407</v>
      </c>
      <c r="W652" s="366" t="s">
        <v>407</v>
      </c>
    </row>
    <row r="653" spans="1:23" s="270" customFormat="1" ht="20.100000000000001" customHeight="1">
      <c r="A653" s="366">
        <v>650</v>
      </c>
      <c r="B653" s="384" t="s">
        <v>19814</v>
      </c>
      <c r="C653" s="366" t="s">
        <v>546</v>
      </c>
      <c r="D653" s="366" t="s">
        <v>22</v>
      </c>
      <c r="E653" s="369">
        <v>38505</v>
      </c>
      <c r="F653" s="366" t="s">
        <v>34</v>
      </c>
      <c r="G653" s="366" t="s">
        <v>52</v>
      </c>
      <c r="H653" s="366" t="s">
        <v>4317</v>
      </c>
      <c r="I653" s="366" t="s">
        <v>1696</v>
      </c>
      <c r="J653" s="366" t="s">
        <v>19815</v>
      </c>
      <c r="K653" s="366" t="s">
        <v>6541</v>
      </c>
      <c r="L653" s="366" t="s">
        <v>6541</v>
      </c>
      <c r="M653" s="383" t="s">
        <v>19341</v>
      </c>
      <c r="N653" s="366">
        <v>8</v>
      </c>
      <c r="O653" s="366" t="s">
        <v>2344</v>
      </c>
      <c r="P653" s="366" t="s">
        <v>407</v>
      </c>
      <c r="Q653" s="366" t="s">
        <v>407</v>
      </c>
      <c r="R653" s="367" t="s">
        <v>407</v>
      </c>
      <c r="S653" s="367" t="s">
        <v>1103</v>
      </c>
      <c r="T653" s="366" t="s">
        <v>407</v>
      </c>
      <c r="U653" s="366" t="s">
        <v>407</v>
      </c>
      <c r="V653" s="366" t="s">
        <v>407</v>
      </c>
      <c r="W653" s="366" t="s">
        <v>407</v>
      </c>
    </row>
    <row r="654" spans="1:23" s="270" customFormat="1" ht="20.100000000000001" customHeight="1">
      <c r="A654" s="366">
        <v>651</v>
      </c>
      <c r="B654" s="384" t="s">
        <v>1029</v>
      </c>
      <c r="C654" s="366" t="s">
        <v>546</v>
      </c>
      <c r="D654" s="366" t="s">
        <v>22</v>
      </c>
      <c r="E654" s="369">
        <v>39884</v>
      </c>
      <c r="F654" s="366" t="s">
        <v>47</v>
      </c>
      <c r="G654" s="366" t="s">
        <v>52</v>
      </c>
      <c r="H654" s="366" t="s">
        <v>16931</v>
      </c>
      <c r="I654" s="366" t="s">
        <v>3653</v>
      </c>
      <c r="J654" s="366" t="s">
        <v>19816</v>
      </c>
      <c r="K654" s="366" t="s">
        <v>6541</v>
      </c>
      <c r="L654" s="366" t="s">
        <v>57</v>
      </c>
      <c r="M654" s="366" t="s">
        <v>407</v>
      </c>
      <c r="N654" s="366" t="s">
        <v>407</v>
      </c>
      <c r="O654" s="366" t="s">
        <v>2344</v>
      </c>
      <c r="P654" s="366" t="s">
        <v>407</v>
      </c>
      <c r="Q654" s="366" t="s">
        <v>407</v>
      </c>
      <c r="R654" s="367" t="s">
        <v>407</v>
      </c>
      <c r="S654" s="367" t="s">
        <v>1103</v>
      </c>
      <c r="T654" s="366" t="s">
        <v>407</v>
      </c>
      <c r="U654" s="366" t="s">
        <v>407</v>
      </c>
      <c r="V654" s="366" t="s">
        <v>407</v>
      </c>
      <c r="W654" s="366">
        <v>6</v>
      </c>
    </row>
    <row r="655" spans="1:23" s="270" customFormat="1" ht="20.100000000000001" customHeight="1">
      <c r="A655" s="366">
        <v>652</v>
      </c>
      <c r="B655" s="384" t="s">
        <v>3016</v>
      </c>
      <c r="C655" s="366" t="s">
        <v>45</v>
      </c>
      <c r="D655" s="366" t="s">
        <v>546</v>
      </c>
      <c r="E655" s="369">
        <v>38986</v>
      </c>
      <c r="F655" s="366" t="s">
        <v>132</v>
      </c>
      <c r="G655" s="366" t="s">
        <v>52</v>
      </c>
      <c r="H655" s="366" t="s">
        <v>16931</v>
      </c>
      <c r="I655" s="366" t="s">
        <v>3653</v>
      </c>
      <c r="J655" s="366" t="s">
        <v>19817</v>
      </c>
      <c r="K655" s="366" t="s">
        <v>6541</v>
      </c>
      <c r="L655" s="366" t="s">
        <v>57</v>
      </c>
      <c r="M655" s="366" t="s">
        <v>18541</v>
      </c>
      <c r="N655" s="366">
        <v>5</v>
      </c>
      <c r="O655" s="366" t="s">
        <v>2344</v>
      </c>
      <c r="P655" s="366" t="s">
        <v>407</v>
      </c>
      <c r="Q655" s="366" t="s">
        <v>407</v>
      </c>
      <c r="R655" s="367" t="s">
        <v>407</v>
      </c>
      <c r="S655" s="367" t="s">
        <v>1103</v>
      </c>
      <c r="T655" s="366" t="s">
        <v>407</v>
      </c>
      <c r="U655" s="366" t="s">
        <v>407</v>
      </c>
      <c r="V655" s="366" t="s">
        <v>407</v>
      </c>
      <c r="W655" s="366" t="s">
        <v>407</v>
      </c>
    </row>
    <row r="656" spans="1:23" s="270" customFormat="1" ht="20.100000000000001" customHeight="1">
      <c r="A656" s="366">
        <v>653</v>
      </c>
      <c r="B656" s="384" t="s">
        <v>2526</v>
      </c>
      <c r="C656" s="366" t="s">
        <v>546</v>
      </c>
      <c r="D656" s="366" t="s">
        <v>22</v>
      </c>
      <c r="E656" s="369">
        <v>36982</v>
      </c>
      <c r="F656" s="366" t="s">
        <v>96</v>
      </c>
      <c r="G656" s="366" t="s">
        <v>19671</v>
      </c>
      <c r="H656" s="366" t="s">
        <v>19818</v>
      </c>
      <c r="I656" s="366" t="s">
        <v>18173</v>
      </c>
      <c r="J656" s="366" t="s">
        <v>19819</v>
      </c>
      <c r="K656" s="366" t="s">
        <v>6541</v>
      </c>
      <c r="L656" s="366" t="s">
        <v>57</v>
      </c>
      <c r="M656" s="366" t="s">
        <v>18541</v>
      </c>
      <c r="N656" s="366">
        <v>10</v>
      </c>
      <c r="O656" s="366" t="s">
        <v>2344</v>
      </c>
      <c r="P656" s="366" t="s">
        <v>407</v>
      </c>
      <c r="Q656" s="366" t="s">
        <v>407</v>
      </c>
      <c r="R656" s="367" t="s">
        <v>407</v>
      </c>
      <c r="S656" s="367" t="s">
        <v>1103</v>
      </c>
      <c r="T656" s="366" t="s">
        <v>407</v>
      </c>
      <c r="U656" s="366" t="s">
        <v>407</v>
      </c>
      <c r="V656" s="366" t="s">
        <v>407</v>
      </c>
      <c r="W656" s="366" t="s">
        <v>407</v>
      </c>
    </row>
    <row r="657" spans="1:23" s="270" customFormat="1" ht="20.100000000000001" customHeight="1">
      <c r="A657" s="366">
        <v>654</v>
      </c>
      <c r="B657" s="384" t="s">
        <v>6572</v>
      </c>
      <c r="C657" s="366" t="s">
        <v>45</v>
      </c>
      <c r="D657" s="366" t="s">
        <v>546</v>
      </c>
      <c r="E657" s="369">
        <v>37845</v>
      </c>
      <c r="F657" s="366" t="s">
        <v>154</v>
      </c>
      <c r="G657" s="366" t="s">
        <v>19671</v>
      </c>
      <c r="H657" s="366" t="s">
        <v>725</v>
      </c>
      <c r="I657" s="366" t="s">
        <v>1174</v>
      </c>
      <c r="J657" s="366" t="s">
        <v>19820</v>
      </c>
      <c r="K657" s="366" t="s">
        <v>6541</v>
      </c>
      <c r="L657" s="366" t="s">
        <v>57</v>
      </c>
      <c r="M657" s="366" t="s">
        <v>407</v>
      </c>
      <c r="N657" s="366" t="s">
        <v>407</v>
      </c>
      <c r="O657" s="366" t="s">
        <v>2344</v>
      </c>
      <c r="P657" s="366" t="s">
        <v>407</v>
      </c>
      <c r="Q657" s="366" t="s">
        <v>407</v>
      </c>
      <c r="R657" s="367" t="s">
        <v>407</v>
      </c>
      <c r="S657" s="367" t="s">
        <v>1103</v>
      </c>
      <c r="T657" s="366" t="s">
        <v>407</v>
      </c>
      <c r="U657" s="366">
        <v>2</v>
      </c>
      <c r="V657" s="366">
        <v>4</v>
      </c>
      <c r="W657" s="366" t="s">
        <v>407</v>
      </c>
    </row>
    <row r="658" spans="1:23" s="270" customFormat="1" ht="20.100000000000001" customHeight="1">
      <c r="A658" s="366">
        <v>655</v>
      </c>
      <c r="B658" s="384" t="s">
        <v>5091</v>
      </c>
      <c r="C658" s="366" t="s">
        <v>546</v>
      </c>
      <c r="D658" s="366" t="s">
        <v>22</v>
      </c>
      <c r="E658" s="369">
        <v>38284</v>
      </c>
      <c r="F658" s="366" t="s">
        <v>290</v>
      </c>
      <c r="G658" s="366" t="s">
        <v>52</v>
      </c>
      <c r="H658" s="366" t="s">
        <v>725</v>
      </c>
      <c r="I658" s="366" t="s">
        <v>1174</v>
      </c>
      <c r="J658" s="366" t="s">
        <v>19821</v>
      </c>
      <c r="K658" s="366" t="s">
        <v>6541</v>
      </c>
      <c r="L658" s="366" t="s">
        <v>57</v>
      </c>
      <c r="M658" s="366" t="s">
        <v>407</v>
      </c>
      <c r="N658" s="366" t="s">
        <v>407</v>
      </c>
      <c r="O658" s="366" t="s">
        <v>2344</v>
      </c>
      <c r="P658" s="366" t="s">
        <v>407</v>
      </c>
      <c r="Q658" s="366" t="s">
        <v>407</v>
      </c>
      <c r="R658" s="367" t="s">
        <v>407</v>
      </c>
      <c r="S658" s="367" t="s">
        <v>1103</v>
      </c>
      <c r="T658" s="366" t="s">
        <v>407</v>
      </c>
      <c r="U658" s="366">
        <v>2</v>
      </c>
      <c r="V658" s="366">
        <v>4</v>
      </c>
      <c r="W658" s="366" t="s">
        <v>407</v>
      </c>
    </row>
    <row r="659" spans="1:23" s="270" customFormat="1" ht="20.100000000000001" customHeight="1">
      <c r="A659" s="366">
        <v>656</v>
      </c>
      <c r="B659" s="384" t="s">
        <v>17110</v>
      </c>
      <c r="C659" s="366" t="s">
        <v>546</v>
      </c>
      <c r="D659" s="366" t="s">
        <v>22</v>
      </c>
      <c r="E659" s="369">
        <v>40385</v>
      </c>
      <c r="F659" s="366" t="s">
        <v>51</v>
      </c>
      <c r="G659" s="366" t="s">
        <v>52</v>
      </c>
      <c r="H659" s="366" t="s">
        <v>3778</v>
      </c>
      <c r="I659" s="366" t="s">
        <v>462</v>
      </c>
      <c r="J659" s="366" t="s">
        <v>19822</v>
      </c>
      <c r="K659" s="366" t="s">
        <v>6541</v>
      </c>
      <c r="L659" s="366" t="s">
        <v>57</v>
      </c>
      <c r="M659" s="366" t="s">
        <v>407</v>
      </c>
      <c r="N659" s="366" t="s">
        <v>407</v>
      </c>
      <c r="O659" s="366" t="s">
        <v>2344</v>
      </c>
      <c r="P659" s="366" t="s">
        <v>407</v>
      </c>
      <c r="Q659" s="366" t="s">
        <v>407</v>
      </c>
      <c r="R659" s="367" t="s">
        <v>407</v>
      </c>
      <c r="S659" s="367" t="s">
        <v>1103</v>
      </c>
      <c r="T659" s="366" t="s">
        <v>407</v>
      </c>
      <c r="U659" s="366" t="s">
        <v>407</v>
      </c>
      <c r="V659" s="366" t="s">
        <v>407</v>
      </c>
      <c r="W659" s="366">
        <v>6</v>
      </c>
    </row>
    <row r="660" spans="1:23" s="270" customFormat="1" ht="20.100000000000001" customHeight="1">
      <c r="A660" s="366">
        <v>657</v>
      </c>
      <c r="B660" s="384" t="s">
        <v>19823</v>
      </c>
      <c r="C660" s="366" t="s">
        <v>45</v>
      </c>
      <c r="D660" s="366" t="s">
        <v>546</v>
      </c>
      <c r="E660" s="369">
        <v>41344</v>
      </c>
      <c r="F660" s="366" t="s">
        <v>206</v>
      </c>
      <c r="G660" s="366" t="s">
        <v>52</v>
      </c>
      <c r="H660" s="366" t="s">
        <v>3778</v>
      </c>
      <c r="I660" s="366" t="s">
        <v>462</v>
      </c>
      <c r="J660" s="366" t="s">
        <v>19824</v>
      </c>
      <c r="K660" s="366" t="s">
        <v>6541</v>
      </c>
      <c r="L660" s="366" t="s">
        <v>57</v>
      </c>
      <c r="M660" s="366" t="s">
        <v>407</v>
      </c>
      <c r="N660" s="366" t="s">
        <v>407</v>
      </c>
      <c r="O660" s="366" t="s">
        <v>2344</v>
      </c>
      <c r="P660" s="366" t="s">
        <v>407</v>
      </c>
      <c r="Q660" s="366" t="s">
        <v>407</v>
      </c>
      <c r="R660" s="367" t="s">
        <v>407</v>
      </c>
      <c r="S660" s="367" t="s">
        <v>1103</v>
      </c>
      <c r="T660" s="366" t="s">
        <v>407</v>
      </c>
      <c r="U660" s="366" t="s">
        <v>407</v>
      </c>
      <c r="V660" s="366" t="s">
        <v>407</v>
      </c>
      <c r="W660" s="366">
        <v>6</v>
      </c>
    </row>
    <row r="661" spans="1:23" s="270" customFormat="1" ht="20.100000000000001" customHeight="1">
      <c r="A661" s="366">
        <v>658</v>
      </c>
      <c r="B661" s="384" t="s">
        <v>5984</v>
      </c>
      <c r="C661" s="366" t="s">
        <v>546</v>
      </c>
      <c r="D661" s="366" t="s">
        <v>22</v>
      </c>
      <c r="E661" s="369">
        <v>36900</v>
      </c>
      <c r="F661" s="366" t="s">
        <v>96</v>
      </c>
      <c r="G661" s="366" t="s">
        <v>52</v>
      </c>
      <c r="H661" s="366" t="s">
        <v>558</v>
      </c>
      <c r="I661" s="366" t="s">
        <v>19825</v>
      </c>
      <c r="J661" s="366" t="s">
        <v>19826</v>
      </c>
      <c r="K661" s="366" t="s">
        <v>6541</v>
      </c>
      <c r="L661" s="366" t="s">
        <v>57</v>
      </c>
      <c r="M661" s="366" t="s">
        <v>18541</v>
      </c>
      <c r="N661" s="366">
        <v>10</v>
      </c>
      <c r="O661" s="366" t="s">
        <v>2344</v>
      </c>
      <c r="P661" s="366" t="s">
        <v>407</v>
      </c>
      <c r="Q661" s="366" t="s">
        <v>407</v>
      </c>
      <c r="R661" s="367" t="s">
        <v>407</v>
      </c>
      <c r="S661" s="367" t="s">
        <v>1103</v>
      </c>
      <c r="T661" s="366" t="s">
        <v>407</v>
      </c>
      <c r="U661" s="366" t="s">
        <v>407</v>
      </c>
      <c r="V661" s="366" t="s">
        <v>407</v>
      </c>
      <c r="W661" s="366" t="s">
        <v>407</v>
      </c>
    </row>
    <row r="662" spans="1:23" s="270" customFormat="1" ht="20.100000000000001" customHeight="1">
      <c r="A662" s="366">
        <v>659</v>
      </c>
      <c r="B662" s="384" t="s">
        <v>15100</v>
      </c>
      <c r="C662" s="366" t="s">
        <v>546</v>
      </c>
      <c r="D662" s="366" t="s">
        <v>22</v>
      </c>
      <c r="E662" s="369">
        <v>37816</v>
      </c>
      <c r="F662" s="366" t="s">
        <v>154</v>
      </c>
      <c r="G662" s="366" t="s">
        <v>52</v>
      </c>
      <c r="H662" s="366" t="s">
        <v>558</v>
      </c>
      <c r="I662" s="366" t="s">
        <v>19825</v>
      </c>
      <c r="J662" s="366" t="s">
        <v>19827</v>
      </c>
      <c r="K662" s="366" t="s">
        <v>6541</v>
      </c>
      <c r="L662" s="366" t="s">
        <v>57</v>
      </c>
      <c r="M662" s="366" t="s">
        <v>19174</v>
      </c>
      <c r="N662" s="366">
        <v>10</v>
      </c>
      <c r="O662" s="366" t="s">
        <v>2344</v>
      </c>
      <c r="P662" s="366" t="s">
        <v>407</v>
      </c>
      <c r="Q662" s="366" t="s">
        <v>407</v>
      </c>
      <c r="R662" s="367" t="s">
        <v>407</v>
      </c>
      <c r="S662" s="367" t="s">
        <v>1103</v>
      </c>
      <c r="T662" s="366" t="s">
        <v>407</v>
      </c>
      <c r="U662" s="366" t="s">
        <v>407</v>
      </c>
      <c r="V662" s="366" t="s">
        <v>407</v>
      </c>
      <c r="W662" s="366" t="s">
        <v>407</v>
      </c>
    </row>
    <row r="663" spans="1:23" s="270" customFormat="1" ht="20.100000000000001" customHeight="1">
      <c r="A663" s="366">
        <v>660</v>
      </c>
      <c r="B663" s="384" t="s">
        <v>19828</v>
      </c>
      <c r="C663" s="366" t="s">
        <v>45</v>
      </c>
      <c r="D663" s="366" t="s">
        <v>546</v>
      </c>
      <c r="E663" s="369">
        <v>36934</v>
      </c>
      <c r="F663" s="366" t="s">
        <v>96</v>
      </c>
      <c r="G663" s="366" t="s">
        <v>52</v>
      </c>
      <c r="H663" s="366" t="s">
        <v>19829</v>
      </c>
      <c r="I663" s="366" t="s">
        <v>19830</v>
      </c>
      <c r="J663" s="366" t="s">
        <v>19831</v>
      </c>
      <c r="K663" s="366" t="s">
        <v>6541</v>
      </c>
      <c r="L663" s="366" t="s">
        <v>57</v>
      </c>
      <c r="M663" s="374" t="s">
        <v>19112</v>
      </c>
      <c r="N663" s="366">
        <v>9</v>
      </c>
      <c r="O663" s="366" t="s">
        <v>2344</v>
      </c>
      <c r="P663" s="366" t="s">
        <v>407</v>
      </c>
      <c r="Q663" s="366" t="s">
        <v>407</v>
      </c>
      <c r="R663" s="367" t="s">
        <v>407</v>
      </c>
      <c r="S663" s="367" t="s">
        <v>1103</v>
      </c>
      <c r="T663" s="366" t="s">
        <v>407</v>
      </c>
      <c r="U663" s="366" t="s">
        <v>407</v>
      </c>
      <c r="V663" s="366" t="s">
        <v>407</v>
      </c>
      <c r="W663" s="366" t="s">
        <v>407</v>
      </c>
    </row>
    <row r="664" spans="1:23" s="270" customFormat="1" ht="20.100000000000001" customHeight="1">
      <c r="A664" s="366">
        <v>661</v>
      </c>
      <c r="B664" s="384" t="s">
        <v>19832</v>
      </c>
      <c r="C664" s="366" t="s">
        <v>546</v>
      </c>
      <c r="D664" s="366" t="s">
        <v>22</v>
      </c>
      <c r="E664" s="369">
        <v>38926</v>
      </c>
      <c r="F664" s="366" t="s">
        <v>132</v>
      </c>
      <c r="G664" s="366" t="s">
        <v>52</v>
      </c>
      <c r="H664" s="366" t="s">
        <v>19829</v>
      </c>
      <c r="I664" s="366" t="s">
        <v>19830</v>
      </c>
      <c r="J664" s="366" t="s">
        <v>19833</v>
      </c>
      <c r="K664" s="366" t="s">
        <v>6541</v>
      </c>
      <c r="L664" s="366" t="s">
        <v>57</v>
      </c>
      <c r="M664" s="374" t="s">
        <v>19112</v>
      </c>
      <c r="N664" s="366">
        <v>8</v>
      </c>
      <c r="O664" s="366" t="s">
        <v>2344</v>
      </c>
      <c r="P664" s="366" t="s">
        <v>407</v>
      </c>
      <c r="Q664" s="366" t="s">
        <v>407</v>
      </c>
      <c r="R664" s="367" t="s">
        <v>407</v>
      </c>
      <c r="S664" s="367" t="s">
        <v>1103</v>
      </c>
      <c r="T664" s="366" t="s">
        <v>407</v>
      </c>
      <c r="U664" s="366" t="s">
        <v>407</v>
      </c>
      <c r="V664" s="366" t="s">
        <v>407</v>
      </c>
      <c r="W664" s="366" t="s">
        <v>407</v>
      </c>
    </row>
    <row r="665" spans="1:23" s="270" customFormat="1" ht="20.100000000000001" customHeight="1">
      <c r="A665" s="366">
        <v>662</v>
      </c>
      <c r="B665" s="384" t="s">
        <v>19834</v>
      </c>
      <c r="C665" s="366" t="s">
        <v>45</v>
      </c>
      <c r="D665" s="366" t="s">
        <v>546</v>
      </c>
      <c r="E665" s="369">
        <v>39340</v>
      </c>
      <c r="F665" s="366" t="s">
        <v>19648</v>
      </c>
      <c r="G665" s="366" t="s">
        <v>52</v>
      </c>
      <c r="H665" s="366" t="s">
        <v>19829</v>
      </c>
      <c r="I665" s="366" t="s">
        <v>19830</v>
      </c>
      <c r="J665" s="366" t="s">
        <v>19835</v>
      </c>
      <c r="K665" s="366" t="s">
        <v>6541</v>
      </c>
      <c r="L665" s="366" t="s">
        <v>57</v>
      </c>
      <c r="M665" s="374" t="s">
        <v>19112</v>
      </c>
      <c r="N665" s="366">
        <v>8</v>
      </c>
      <c r="O665" s="366" t="s">
        <v>2344</v>
      </c>
      <c r="P665" s="366" t="s">
        <v>407</v>
      </c>
      <c r="Q665" s="366" t="s">
        <v>407</v>
      </c>
      <c r="R665" s="367" t="s">
        <v>407</v>
      </c>
      <c r="S665" s="367" t="s">
        <v>1103</v>
      </c>
      <c r="T665" s="366" t="s">
        <v>407</v>
      </c>
      <c r="U665" s="366" t="s">
        <v>407</v>
      </c>
      <c r="V665" s="366" t="s">
        <v>407</v>
      </c>
      <c r="W665" s="366" t="s">
        <v>407</v>
      </c>
    </row>
    <row r="666" spans="1:23" s="270" customFormat="1" ht="20.100000000000001" customHeight="1">
      <c r="A666" s="366">
        <v>663</v>
      </c>
      <c r="B666" s="384" t="s">
        <v>16327</v>
      </c>
      <c r="C666" s="366" t="s">
        <v>45</v>
      </c>
      <c r="D666" s="366" t="s">
        <v>546</v>
      </c>
      <c r="E666" s="369">
        <v>40606</v>
      </c>
      <c r="F666" s="366" t="s">
        <v>51</v>
      </c>
      <c r="G666" s="366" t="s">
        <v>52</v>
      </c>
      <c r="H666" s="366" t="s">
        <v>19829</v>
      </c>
      <c r="I666" s="366" t="s">
        <v>19830</v>
      </c>
      <c r="J666" s="366" t="s">
        <v>19836</v>
      </c>
      <c r="K666" s="366" t="s">
        <v>6541</v>
      </c>
      <c r="L666" s="366" t="s">
        <v>57</v>
      </c>
      <c r="M666" s="366" t="s">
        <v>407</v>
      </c>
      <c r="N666" s="366" t="s">
        <v>407</v>
      </c>
      <c r="O666" s="366" t="s">
        <v>2344</v>
      </c>
      <c r="P666" s="366" t="s">
        <v>407</v>
      </c>
      <c r="Q666" s="366" t="s">
        <v>407</v>
      </c>
      <c r="R666" s="367" t="s">
        <v>407</v>
      </c>
      <c r="S666" s="367" t="s">
        <v>1103</v>
      </c>
      <c r="T666" s="366" t="s">
        <v>407</v>
      </c>
      <c r="U666" s="366" t="s">
        <v>407</v>
      </c>
      <c r="V666" s="366" t="s">
        <v>407</v>
      </c>
      <c r="W666" s="366">
        <v>6</v>
      </c>
    </row>
    <row r="667" spans="1:23" s="270" customFormat="1" ht="20.100000000000001" customHeight="1">
      <c r="A667" s="366">
        <v>664</v>
      </c>
      <c r="B667" s="379" t="s">
        <v>2204</v>
      </c>
      <c r="C667" s="366" t="s">
        <v>546</v>
      </c>
      <c r="D667" s="366" t="s">
        <v>22</v>
      </c>
      <c r="E667" s="389">
        <v>40988</v>
      </c>
      <c r="F667" s="366" t="s">
        <v>113</v>
      </c>
      <c r="G667" s="366" t="s">
        <v>52</v>
      </c>
      <c r="H667" s="379" t="s">
        <v>4873</v>
      </c>
      <c r="I667" s="379" t="s">
        <v>1053</v>
      </c>
      <c r="J667" s="379" t="s">
        <v>19837</v>
      </c>
      <c r="K667" s="379" t="s">
        <v>6541</v>
      </c>
      <c r="L667" s="379" t="s">
        <v>19471</v>
      </c>
      <c r="M667" s="366" t="s">
        <v>18541</v>
      </c>
      <c r="N667" s="379">
        <v>1</v>
      </c>
      <c r="O667" s="379" t="s">
        <v>2344</v>
      </c>
      <c r="P667" s="366" t="s">
        <v>407</v>
      </c>
      <c r="Q667" s="379" t="s">
        <v>407</v>
      </c>
      <c r="R667" s="367" t="s">
        <v>407</v>
      </c>
      <c r="S667" s="387" t="s">
        <v>1103</v>
      </c>
      <c r="T667" s="366" t="s">
        <v>407</v>
      </c>
      <c r="U667" s="366" t="s">
        <v>407</v>
      </c>
      <c r="V667" s="366" t="s">
        <v>407</v>
      </c>
      <c r="W667" s="366" t="s">
        <v>407</v>
      </c>
    </row>
    <row r="668" spans="1:23" s="270" customFormat="1" ht="20.100000000000001" customHeight="1">
      <c r="A668" s="366">
        <v>665</v>
      </c>
      <c r="B668" s="379" t="s">
        <v>3016</v>
      </c>
      <c r="C668" s="379" t="s">
        <v>45</v>
      </c>
      <c r="D668" s="366" t="s">
        <v>546</v>
      </c>
      <c r="E668" s="389">
        <v>41583</v>
      </c>
      <c r="F668" s="379" t="s">
        <v>104</v>
      </c>
      <c r="G668" s="366" t="s">
        <v>52</v>
      </c>
      <c r="H668" s="379" t="s">
        <v>19743</v>
      </c>
      <c r="I668" s="379" t="s">
        <v>12557</v>
      </c>
      <c r="J668" s="379" t="s">
        <v>19838</v>
      </c>
      <c r="K668" s="379" t="s">
        <v>1818</v>
      </c>
      <c r="L668" s="379" t="s">
        <v>57</v>
      </c>
      <c r="M668" s="379" t="s">
        <v>407</v>
      </c>
      <c r="N668" s="379" t="s">
        <v>407</v>
      </c>
      <c r="O668" s="379" t="s">
        <v>2344</v>
      </c>
      <c r="P668" s="366" t="s">
        <v>407</v>
      </c>
      <c r="Q668" s="379" t="s">
        <v>407</v>
      </c>
      <c r="R668" s="367" t="s">
        <v>407</v>
      </c>
      <c r="S668" s="387" t="s">
        <v>1103</v>
      </c>
      <c r="T668" s="366" t="s">
        <v>407</v>
      </c>
      <c r="U668" s="366" t="s">
        <v>407</v>
      </c>
      <c r="V668" s="366" t="s">
        <v>407</v>
      </c>
      <c r="W668" s="379">
        <v>6</v>
      </c>
    </row>
    <row r="669" spans="1:23" s="270" customFormat="1" ht="20.100000000000001" customHeight="1">
      <c r="A669" s="366">
        <v>666</v>
      </c>
      <c r="B669" s="379" t="s">
        <v>4170</v>
      </c>
      <c r="C669" s="366" t="s">
        <v>546</v>
      </c>
      <c r="D669" s="366" t="s">
        <v>22</v>
      </c>
      <c r="E669" s="389">
        <v>41279</v>
      </c>
      <c r="F669" s="379" t="s">
        <v>206</v>
      </c>
      <c r="G669" s="366" t="s">
        <v>52</v>
      </c>
      <c r="H669" s="379" t="s">
        <v>1341</v>
      </c>
      <c r="I669" s="379" t="s">
        <v>19839</v>
      </c>
      <c r="J669" s="379" t="s">
        <v>19838</v>
      </c>
      <c r="K669" s="379" t="s">
        <v>1818</v>
      </c>
      <c r="L669" s="379" t="s">
        <v>57</v>
      </c>
      <c r="M669" s="379" t="s">
        <v>407</v>
      </c>
      <c r="N669" s="379" t="s">
        <v>407</v>
      </c>
      <c r="O669" s="379" t="s">
        <v>2344</v>
      </c>
      <c r="P669" s="366" t="s">
        <v>407</v>
      </c>
      <c r="Q669" s="379" t="s">
        <v>407</v>
      </c>
      <c r="R669" s="367" t="s">
        <v>407</v>
      </c>
      <c r="S669" s="387" t="s">
        <v>1103</v>
      </c>
      <c r="T669" s="366" t="s">
        <v>407</v>
      </c>
      <c r="U669" s="366" t="s">
        <v>407</v>
      </c>
      <c r="V669" s="366" t="s">
        <v>407</v>
      </c>
      <c r="W669" s="379">
        <v>6</v>
      </c>
    </row>
    <row r="670" spans="1:23" s="270" customFormat="1" ht="20.100000000000001" customHeight="1">
      <c r="A670" s="366">
        <v>667</v>
      </c>
      <c r="B670" s="379" t="s">
        <v>6449</v>
      </c>
      <c r="C670" s="366" t="s">
        <v>546</v>
      </c>
      <c r="D670" s="366" t="s">
        <v>22</v>
      </c>
      <c r="E670" s="389">
        <v>42073</v>
      </c>
      <c r="F670" s="379" t="s">
        <v>6489</v>
      </c>
      <c r="G670" s="366" t="s">
        <v>52</v>
      </c>
      <c r="H670" s="379" t="s">
        <v>1341</v>
      </c>
      <c r="I670" s="379" t="s">
        <v>19839</v>
      </c>
      <c r="J670" s="379" t="s">
        <v>19838</v>
      </c>
      <c r="K670" s="379" t="s">
        <v>1818</v>
      </c>
      <c r="L670" s="379" t="s">
        <v>57</v>
      </c>
      <c r="M670" s="379" t="s">
        <v>407</v>
      </c>
      <c r="N670" s="379" t="s">
        <v>407</v>
      </c>
      <c r="O670" s="379" t="s">
        <v>2344</v>
      </c>
      <c r="P670" s="366" t="s">
        <v>407</v>
      </c>
      <c r="Q670" s="379" t="s">
        <v>407</v>
      </c>
      <c r="R670" s="367" t="s">
        <v>407</v>
      </c>
      <c r="S670" s="387" t="s">
        <v>1103</v>
      </c>
      <c r="T670" s="366" t="s">
        <v>407</v>
      </c>
      <c r="U670" s="366" t="s">
        <v>407</v>
      </c>
      <c r="V670" s="366" t="s">
        <v>407</v>
      </c>
      <c r="W670" s="379">
        <v>6</v>
      </c>
    </row>
    <row r="671" spans="1:23" s="270" customFormat="1" ht="20.100000000000001" customHeight="1">
      <c r="A671" s="366">
        <v>668</v>
      </c>
      <c r="B671" s="379" t="s">
        <v>19840</v>
      </c>
      <c r="C671" s="366" t="s">
        <v>45</v>
      </c>
      <c r="D671" s="366" t="s">
        <v>546</v>
      </c>
      <c r="E671" s="389" t="s">
        <v>19841</v>
      </c>
      <c r="F671" s="366" t="s">
        <v>206</v>
      </c>
      <c r="G671" s="366" t="s">
        <v>52</v>
      </c>
      <c r="H671" s="379" t="s">
        <v>16070</v>
      </c>
      <c r="I671" s="379" t="s">
        <v>9666</v>
      </c>
      <c r="J671" s="379" t="s">
        <v>19842</v>
      </c>
      <c r="K671" s="379" t="s">
        <v>6541</v>
      </c>
      <c r="L671" s="379" t="s">
        <v>19471</v>
      </c>
      <c r="M671" s="379" t="s">
        <v>19112</v>
      </c>
      <c r="N671" s="379" t="s">
        <v>193</v>
      </c>
      <c r="O671" s="379" t="s">
        <v>2344</v>
      </c>
      <c r="P671" s="366" t="s">
        <v>407</v>
      </c>
      <c r="Q671" s="379" t="s">
        <v>407</v>
      </c>
      <c r="R671" s="367" t="s">
        <v>407</v>
      </c>
      <c r="S671" s="387" t="s">
        <v>1103</v>
      </c>
      <c r="T671" s="366" t="s">
        <v>407</v>
      </c>
      <c r="U671" s="366" t="s">
        <v>407</v>
      </c>
      <c r="V671" s="366" t="s">
        <v>407</v>
      </c>
      <c r="W671" s="366" t="s">
        <v>407</v>
      </c>
    </row>
    <row r="672" spans="1:23" s="270" customFormat="1" ht="20.100000000000001" customHeight="1">
      <c r="A672" s="366">
        <v>669</v>
      </c>
      <c r="B672" s="379" t="s">
        <v>19843</v>
      </c>
      <c r="C672" s="366" t="s">
        <v>45</v>
      </c>
      <c r="D672" s="366" t="s">
        <v>546</v>
      </c>
      <c r="E672" s="389" t="s">
        <v>19841</v>
      </c>
      <c r="F672" s="366" t="s">
        <v>206</v>
      </c>
      <c r="G672" s="366" t="s">
        <v>52</v>
      </c>
      <c r="H672" s="379" t="s">
        <v>16070</v>
      </c>
      <c r="I672" s="379" t="s">
        <v>9666</v>
      </c>
      <c r="J672" s="379" t="s">
        <v>19842</v>
      </c>
      <c r="K672" s="379" t="s">
        <v>6541</v>
      </c>
      <c r="L672" s="379" t="s">
        <v>19471</v>
      </c>
      <c r="M672" s="379" t="s">
        <v>19112</v>
      </c>
      <c r="N672" s="379" t="s">
        <v>193</v>
      </c>
      <c r="O672" s="379" t="s">
        <v>2344</v>
      </c>
      <c r="P672" s="366" t="s">
        <v>407</v>
      </c>
      <c r="Q672" s="379" t="s">
        <v>407</v>
      </c>
      <c r="R672" s="367" t="s">
        <v>407</v>
      </c>
      <c r="S672" s="387" t="s">
        <v>1103</v>
      </c>
      <c r="T672" s="366" t="s">
        <v>407</v>
      </c>
      <c r="U672" s="366" t="s">
        <v>407</v>
      </c>
      <c r="V672" s="366" t="s">
        <v>407</v>
      </c>
      <c r="W672" s="366" t="s">
        <v>407</v>
      </c>
    </row>
    <row r="673" spans="1:23" s="270" customFormat="1" ht="20.100000000000001" customHeight="1">
      <c r="A673" s="366">
        <v>670</v>
      </c>
      <c r="B673" s="379" t="s">
        <v>12056</v>
      </c>
      <c r="C673" s="366" t="s">
        <v>546</v>
      </c>
      <c r="D673" s="389" t="s">
        <v>22</v>
      </c>
      <c r="E673" s="389" t="s">
        <v>5335</v>
      </c>
      <c r="F673" s="366" t="s">
        <v>113</v>
      </c>
      <c r="G673" s="366" t="s">
        <v>52</v>
      </c>
      <c r="H673" s="379" t="s">
        <v>19844</v>
      </c>
      <c r="I673" s="379" t="s">
        <v>5320</v>
      </c>
      <c r="J673" s="379" t="s">
        <v>19845</v>
      </c>
      <c r="K673" s="379" t="s">
        <v>1113</v>
      </c>
      <c r="L673" s="379" t="s">
        <v>19471</v>
      </c>
      <c r="M673" s="379" t="s">
        <v>407</v>
      </c>
      <c r="N673" s="379" t="s">
        <v>407</v>
      </c>
      <c r="O673" s="379" t="s">
        <v>2344</v>
      </c>
      <c r="P673" s="366" t="s">
        <v>407</v>
      </c>
      <c r="Q673" s="379" t="s">
        <v>407</v>
      </c>
      <c r="R673" s="367" t="s">
        <v>407</v>
      </c>
      <c r="S673" s="387" t="s">
        <v>1103</v>
      </c>
      <c r="T673" s="366" t="s">
        <v>407</v>
      </c>
      <c r="U673" s="366" t="s">
        <v>407</v>
      </c>
      <c r="V673" s="366" t="s">
        <v>407</v>
      </c>
      <c r="W673" s="379">
        <v>6</v>
      </c>
    </row>
    <row r="674" spans="1:23" s="270" customFormat="1" ht="20.100000000000001" customHeight="1">
      <c r="A674" s="366">
        <v>671</v>
      </c>
      <c r="B674" s="379" t="s">
        <v>5756</v>
      </c>
      <c r="C674" s="366" t="s">
        <v>546</v>
      </c>
      <c r="D674" s="389" t="s">
        <v>22</v>
      </c>
      <c r="E674" s="389" t="s">
        <v>19846</v>
      </c>
      <c r="F674" s="366" t="s">
        <v>104</v>
      </c>
      <c r="G674" s="366" t="s">
        <v>52</v>
      </c>
      <c r="H674" s="379" t="s">
        <v>19844</v>
      </c>
      <c r="I674" s="379" t="s">
        <v>5320</v>
      </c>
      <c r="J674" s="379" t="s">
        <v>19845</v>
      </c>
      <c r="K674" s="379" t="s">
        <v>1113</v>
      </c>
      <c r="L674" s="379" t="s">
        <v>19471</v>
      </c>
      <c r="M674" s="379" t="s">
        <v>407</v>
      </c>
      <c r="N674" s="379" t="s">
        <v>407</v>
      </c>
      <c r="O674" s="379" t="s">
        <v>2344</v>
      </c>
      <c r="P674" s="366" t="s">
        <v>407</v>
      </c>
      <c r="Q674" s="379" t="s">
        <v>407</v>
      </c>
      <c r="R674" s="367" t="s">
        <v>407</v>
      </c>
      <c r="S674" s="387" t="s">
        <v>1103</v>
      </c>
      <c r="T674" s="366" t="s">
        <v>407</v>
      </c>
      <c r="U674" s="366" t="s">
        <v>407</v>
      </c>
      <c r="V674" s="366" t="s">
        <v>407</v>
      </c>
      <c r="W674" s="379">
        <v>6</v>
      </c>
    </row>
    <row r="675" spans="1:23" s="270" customFormat="1" ht="20.100000000000001" customHeight="1">
      <c r="A675" s="366">
        <v>672</v>
      </c>
      <c r="B675" s="379" t="s">
        <v>3219</v>
      </c>
      <c r="C675" s="366" t="s">
        <v>45</v>
      </c>
      <c r="D675" s="366" t="s">
        <v>546</v>
      </c>
      <c r="E675" s="389" t="s">
        <v>19847</v>
      </c>
      <c r="F675" s="366" t="s">
        <v>182</v>
      </c>
      <c r="G675" s="366" t="s">
        <v>52</v>
      </c>
      <c r="H675" s="379" t="s">
        <v>19844</v>
      </c>
      <c r="I675" s="379" t="s">
        <v>5320</v>
      </c>
      <c r="J675" s="379" t="s">
        <v>19845</v>
      </c>
      <c r="K675" s="379" t="s">
        <v>1113</v>
      </c>
      <c r="L675" s="379" t="s">
        <v>19471</v>
      </c>
      <c r="M675" s="379" t="s">
        <v>407</v>
      </c>
      <c r="N675" s="379" t="s">
        <v>407</v>
      </c>
      <c r="O675" s="379" t="s">
        <v>2344</v>
      </c>
      <c r="P675" s="366" t="s">
        <v>407</v>
      </c>
      <c r="Q675" s="379" t="s">
        <v>407</v>
      </c>
      <c r="R675" s="367" t="s">
        <v>407</v>
      </c>
      <c r="S675" s="387" t="s">
        <v>1103</v>
      </c>
      <c r="T675" s="366" t="s">
        <v>407</v>
      </c>
      <c r="U675" s="366" t="s">
        <v>407</v>
      </c>
      <c r="V675" s="366" t="s">
        <v>407</v>
      </c>
      <c r="W675" s="366" t="s">
        <v>407</v>
      </c>
    </row>
    <row r="676" spans="1:23" s="270" customFormat="1" ht="20.100000000000001" customHeight="1">
      <c r="A676" s="366">
        <v>673</v>
      </c>
      <c r="B676" s="379" t="s">
        <v>336</v>
      </c>
      <c r="C676" s="379" t="s">
        <v>45</v>
      </c>
      <c r="D676" s="366" t="s">
        <v>546</v>
      </c>
      <c r="E676" s="389">
        <v>41353</v>
      </c>
      <c r="F676" s="366" t="s">
        <v>206</v>
      </c>
      <c r="G676" s="366" t="s">
        <v>52</v>
      </c>
      <c r="H676" s="379" t="s">
        <v>9131</v>
      </c>
      <c r="I676" s="379" t="s">
        <v>1618</v>
      </c>
      <c r="J676" s="379" t="s">
        <v>19848</v>
      </c>
      <c r="K676" s="379" t="s">
        <v>6541</v>
      </c>
      <c r="L676" s="379" t="s">
        <v>57</v>
      </c>
      <c r="M676" s="370" t="s">
        <v>18615</v>
      </c>
      <c r="N676" s="379" t="s">
        <v>193</v>
      </c>
      <c r="O676" s="379" t="s">
        <v>2344</v>
      </c>
      <c r="P676" s="366" t="s">
        <v>407</v>
      </c>
      <c r="Q676" s="379" t="s">
        <v>407</v>
      </c>
      <c r="R676" s="367" t="s">
        <v>407</v>
      </c>
      <c r="S676" s="387" t="s">
        <v>1103</v>
      </c>
      <c r="T676" s="366" t="s">
        <v>407</v>
      </c>
      <c r="U676" s="366" t="s">
        <v>407</v>
      </c>
      <c r="V676" s="366" t="s">
        <v>407</v>
      </c>
      <c r="W676" s="366" t="s">
        <v>407</v>
      </c>
    </row>
    <row r="677" spans="1:23" s="270" customFormat="1" ht="20.100000000000001" customHeight="1">
      <c r="A677" s="366">
        <v>674</v>
      </c>
      <c r="B677" s="379" t="s">
        <v>19849</v>
      </c>
      <c r="C677" s="390" t="s">
        <v>45</v>
      </c>
      <c r="D677" s="366" t="s">
        <v>546</v>
      </c>
      <c r="E677" s="389">
        <v>40986</v>
      </c>
      <c r="F677" s="379" t="s">
        <v>113</v>
      </c>
      <c r="G677" s="366" t="s">
        <v>52</v>
      </c>
      <c r="H677" s="379" t="s">
        <v>4654</v>
      </c>
      <c r="I677" s="379" t="s">
        <v>171</v>
      </c>
      <c r="J677" s="379" t="s">
        <v>19850</v>
      </c>
      <c r="K677" s="379" t="s">
        <v>256</v>
      </c>
      <c r="L677" s="379" t="s">
        <v>256</v>
      </c>
      <c r="M677" s="370" t="s">
        <v>18545</v>
      </c>
      <c r="N677" s="379" t="s">
        <v>120</v>
      </c>
      <c r="O677" s="366" t="s">
        <v>407</v>
      </c>
      <c r="P677" s="366" t="s">
        <v>407</v>
      </c>
      <c r="Q677" s="379" t="s">
        <v>407</v>
      </c>
      <c r="R677" s="367" t="s">
        <v>407</v>
      </c>
      <c r="S677" s="367" t="s">
        <v>43</v>
      </c>
      <c r="T677" s="366" t="s">
        <v>407</v>
      </c>
      <c r="U677" s="366" t="s">
        <v>407</v>
      </c>
      <c r="V677" s="366" t="s">
        <v>407</v>
      </c>
      <c r="W677" s="366" t="s">
        <v>407</v>
      </c>
    </row>
    <row r="678" spans="1:23" s="270" customFormat="1" ht="20.100000000000001" customHeight="1">
      <c r="A678" s="366">
        <v>675</v>
      </c>
      <c r="B678" s="391" t="s">
        <v>3534</v>
      </c>
      <c r="C678" s="366" t="s">
        <v>45</v>
      </c>
      <c r="D678" s="366" t="s">
        <v>546</v>
      </c>
      <c r="E678" s="369">
        <v>40894</v>
      </c>
      <c r="F678" s="391" t="s">
        <v>113</v>
      </c>
      <c r="G678" s="392" t="s">
        <v>14921</v>
      </c>
      <c r="H678" s="391" t="s">
        <v>3778</v>
      </c>
      <c r="I678" s="391" t="s">
        <v>6009</v>
      </c>
      <c r="J678" s="379" t="s">
        <v>19851</v>
      </c>
      <c r="K678" s="391" t="s">
        <v>3407</v>
      </c>
      <c r="L678" s="391" t="s">
        <v>57</v>
      </c>
      <c r="M678" s="391" t="s">
        <v>19051</v>
      </c>
      <c r="N678" s="391">
        <v>2</v>
      </c>
      <c r="O678" s="391" t="s">
        <v>2344</v>
      </c>
      <c r="P678" s="366" t="s">
        <v>407</v>
      </c>
      <c r="Q678" s="391" t="s">
        <v>407</v>
      </c>
      <c r="R678" s="367" t="s">
        <v>407</v>
      </c>
      <c r="S678" s="387" t="s">
        <v>1103</v>
      </c>
      <c r="T678" s="366" t="s">
        <v>407</v>
      </c>
      <c r="U678" s="366" t="s">
        <v>407</v>
      </c>
      <c r="V678" s="366" t="s">
        <v>407</v>
      </c>
      <c r="W678" s="366" t="s">
        <v>407</v>
      </c>
    </row>
    <row r="679" spans="1:23" s="270" customFormat="1" ht="20.100000000000001" customHeight="1">
      <c r="A679" s="366">
        <v>676</v>
      </c>
      <c r="B679" s="366" t="s">
        <v>8520</v>
      </c>
      <c r="C679" s="378" t="s">
        <v>21</v>
      </c>
      <c r="D679" s="366" t="s">
        <v>546</v>
      </c>
      <c r="E679" s="369">
        <v>37224</v>
      </c>
      <c r="F679" s="366" t="s">
        <v>271</v>
      </c>
      <c r="G679" s="366" t="s">
        <v>52</v>
      </c>
      <c r="H679" s="366" t="s">
        <v>3142</v>
      </c>
      <c r="I679" s="366" t="s">
        <v>2219</v>
      </c>
      <c r="J679" s="366" t="s">
        <v>19852</v>
      </c>
      <c r="K679" s="366" t="s">
        <v>15535</v>
      </c>
      <c r="L679" s="366" t="s">
        <v>57</v>
      </c>
      <c r="M679" s="379" t="s">
        <v>19149</v>
      </c>
      <c r="N679" s="379">
        <v>10</v>
      </c>
      <c r="O679" s="366" t="s">
        <v>407</v>
      </c>
      <c r="P679" s="366" t="s">
        <v>407</v>
      </c>
      <c r="Q679" s="366" t="s">
        <v>407</v>
      </c>
      <c r="R679" s="367" t="s">
        <v>407</v>
      </c>
      <c r="S679" s="367" t="s">
        <v>43</v>
      </c>
      <c r="T679" s="366" t="s">
        <v>407</v>
      </c>
      <c r="U679" s="366" t="s">
        <v>407</v>
      </c>
      <c r="V679" s="366" t="s">
        <v>407</v>
      </c>
      <c r="W679" s="366" t="s">
        <v>407</v>
      </c>
    </row>
    <row r="680" spans="1:23" s="270" customFormat="1" ht="20.100000000000001" customHeight="1">
      <c r="A680" s="366">
        <v>677</v>
      </c>
      <c r="B680" s="366" t="s">
        <v>18347</v>
      </c>
      <c r="C680" s="366" t="s">
        <v>546</v>
      </c>
      <c r="D680" s="378" t="s">
        <v>22</v>
      </c>
      <c r="E680" s="369">
        <v>42586</v>
      </c>
      <c r="F680" s="366" t="s">
        <v>182</v>
      </c>
      <c r="G680" s="366" t="s">
        <v>52</v>
      </c>
      <c r="H680" s="366" t="s">
        <v>3142</v>
      </c>
      <c r="I680" s="366" t="s">
        <v>2219</v>
      </c>
      <c r="J680" s="366" t="s">
        <v>19853</v>
      </c>
      <c r="K680" s="366" t="s">
        <v>15535</v>
      </c>
      <c r="L680" s="366" t="s">
        <v>57</v>
      </c>
      <c r="M680" s="366" t="s">
        <v>407</v>
      </c>
      <c r="N680" s="366" t="s">
        <v>407</v>
      </c>
      <c r="O680" s="366" t="s">
        <v>407</v>
      </c>
      <c r="P680" s="366" t="s">
        <v>407</v>
      </c>
      <c r="Q680" s="366" t="s">
        <v>407</v>
      </c>
      <c r="R680" s="367" t="s">
        <v>407</v>
      </c>
      <c r="S680" s="367" t="s">
        <v>43</v>
      </c>
      <c r="T680" s="366" t="s">
        <v>407</v>
      </c>
      <c r="U680" s="366" t="s">
        <v>407</v>
      </c>
      <c r="V680" s="366" t="s">
        <v>407</v>
      </c>
      <c r="W680" s="366" t="s">
        <v>407</v>
      </c>
    </row>
    <row r="681" spans="1:23" s="270" customFormat="1" ht="20.100000000000001" customHeight="1">
      <c r="A681" s="366">
        <v>678</v>
      </c>
      <c r="B681" s="366" t="s">
        <v>3115</v>
      </c>
      <c r="C681" s="378" t="s">
        <v>21</v>
      </c>
      <c r="D681" s="366" t="s">
        <v>546</v>
      </c>
      <c r="E681" s="369">
        <v>37187</v>
      </c>
      <c r="F681" s="366" t="s">
        <v>96</v>
      </c>
      <c r="G681" s="366" t="s">
        <v>486</v>
      </c>
      <c r="H681" s="366" t="s">
        <v>14873</v>
      </c>
      <c r="I681" s="366" t="s">
        <v>1612</v>
      </c>
      <c r="J681" s="366" t="s">
        <v>19853</v>
      </c>
      <c r="K681" s="366" t="s">
        <v>19177</v>
      </c>
      <c r="L681" s="366" t="s">
        <v>57</v>
      </c>
      <c r="M681" s="366" t="s">
        <v>19178</v>
      </c>
      <c r="N681" s="366" t="s">
        <v>4641</v>
      </c>
      <c r="O681" s="366" t="s">
        <v>407</v>
      </c>
      <c r="P681" s="366" t="s">
        <v>407</v>
      </c>
      <c r="Q681" s="366" t="s">
        <v>407</v>
      </c>
      <c r="R681" s="367" t="s">
        <v>407</v>
      </c>
      <c r="S681" s="367" t="s">
        <v>1103</v>
      </c>
      <c r="T681" s="366" t="s">
        <v>407</v>
      </c>
      <c r="U681" s="366" t="s">
        <v>407</v>
      </c>
      <c r="V681" s="366" t="s">
        <v>407</v>
      </c>
      <c r="W681" s="366" t="s">
        <v>407</v>
      </c>
    </row>
    <row r="682" spans="1:23" s="270" customFormat="1" ht="20.100000000000001" customHeight="1">
      <c r="A682" s="366">
        <v>679</v>
      </c>
      <c r="B682" s="366" t="s">
        <v>3214</v>
      </c>
      <c r="C682" s="378" t="s">
        <v>21</v>
      </c>
      <c r="D682" s="366" t="s">
        <v>546</v>
      </c>
      <c r="E682" s="369">
        <v>37981</v>
      </c>
      <c r="F682" s="366" t="s">
        <v>290</v>
      </c>
      <c r="G682" s="366" t="s">
        <v>52</v>
      </c>
      <c r="H682" s="366" t="s">
        <v>14873</v>
      </c>
      <c r="I682" s="366" t="s">
        <v>1612</v>
      </c>
      <c r="J682" s="366" t="s">
        <v>19853</v>
      </c>
      <c r="K682" s="366" t="s">
        <v>19177</v>
      </c>
      <c r="L682" s="366" t="s">
        <v>57</v>
      </c>
      <c r="M682" s="366" t="s">
        <v>11949</v>
      </c>
      <c r="N682" s="366">
        <v>9</v>
      </c>
      <c r="O682" s="366" t="s">
        <v>407</v>
      </c>
      <c r="P682" s="366" t="s">
        <v>407</v>
      </c>
      <c r="Q682" s="366" t="s">
        <v>407</v>
      </c>
      <c r="R682" s="367" t="s">
        <v>407</v>
      </c>
      <c r="S682" s="367" t="s">
        <v>1103</v>
      </c>
      <c r="T682" s="366" t="s">
        <v>407</v>
      </c>
      <c r="U682" s="366" t="s">
        <v>407</v>
      </c>
      <c r="V682" s="366" t="s">
        <v>407</v>
      </c>
      <c r="W682" s="366" t="s">
        <v>407</v>
      </c>
    </row>
    <row r="683" spans="1:23" s="270" customFormat="1" ht="20.100000000000001" customHeight="1">
      <c r="A683" s="366">
        <v>680</v>
      </c>
      <c r="B683" s="366" t="s">
        <v>19179</v>
      </c>
      <c r="C683" s="366" t="s">
        <v>546</v>
      </c>
      <c r="D683" s="378" t="s">
        <v>22</v>
      </c>
      <c r="E683" s="369">
        <v>41511</v>
      </c>
      <c r="F683" s="366" t="s">
        <v>104</v>
      </c>
      <c r="G683" s="366" t="s">
        <v>52</v>
      </c>
      <c r="H683" s="366" t="s">
        <v>14873</v>
      </c>
      <c r="I683" s="366" t="s">
        <v>1612</v>
      </c>
      <c r="J683" s="366" t="s">
        <v>19853</v>
      </c>
      <c r="K683" s="366" t="s">
        <v>19177</v>
      </c>
      <c r="L683" s="366" t="s">
        <v>57</v>
      </c>
      <c r="M683" s="383" t="s">
        <v>11949</v>
      </c>
      <c r="N683" s="366" t="s">
        <v>193</v>
      </c>
      <c r="O683" s="366" t="s">
        <v>407</v>
      </c>
      <c r="P683" s="366" t="s">
        <v>407</v>
      </c>
      <c r="Q683" s="366" t="s">
        <v>407</v>
      </c>
      <c r="R683" s="367" t="s">
        <v>407</v>
      </c>
      <c r="S683" s="367" t="s">
        <v>1103</v>
      </c>
      <c r="T683" s="366" t="s">
        <v>407</v>
      </c>
      <c r="U683" s="366" t="s">
        <v>407</v>
      </c>
      <c r="V683" s="366" t="s">
        <v>407</v>
      </c>
      <c r="W683" s="366" t="s">
        <v>407</v>
      </c>
    </row>
    <row r="684" spans="1:23" s="270" customFormat="1" ht="20.100000000000001" customHeight="1">
      <c r="A684" s="366">
        <v>681</v>
      </c>
      <c r="B684" s="366" t="s">
        <v>437</v>
      </c>
      <c r="C684" s="378" t="s">
        <v>21</v>
      </c>
      <c r="D684" s="366" t="s">
        <v>546</v>
      </c>
      <c r="E684" s="369">
        <v>37848</v>
      </c>
      <c r="F684" s="366" t="s">
        <v>154</v>
      </c>
      <c r="G684" s="366" t="s">
        <v>52</v>
      </c>
      <c r="H684" s="366" t="s">
        <v>19181</v>
      </c>
      <c r="I684" s="366" t="s">
        <v>1053</v>
      </c>
      <c r="J684" s="366" t="s">
        <v>19854</v>
      </c>
      <c r="K684" s="366" t="s">
        <v>19183</v>
      </c>
      <c r="L684" s="366" t="s">
        <v>57</v>
      </c>
      <c r="M684" s="366" t="s">
        <v>19174</v>
      </c>
      <c r="N684" s="366">
        <v>8</v>
      </c>
      <c r="O684" s="366" t="s">
        <v>407</v>
      </c>
      <c r="P684" s="366" t="s">
        <v>407</v>
      </c>
      <c r="Q684" s="366" t="s">
        <v>407</v>
      </c>
      <c r="R684" s="367" t="s">
        <v>407</v>
      </c>
      <c r="S684" s="367" t="s">
        <v>750</v>
      </c>
      <c r="T684" s="366" t="s">
        <v>407</v>
      </c>
      <c r="U684" s="366" t="s">
        <v>407</v>
      </c>
      <c r="V684" s="366" t="s">
        <v>407</v>
      </c>
      <c r="W684" s="366" t="s">
        <v>407</v>
      </c>
    </row>
    <row r="685" spans="1:23" s="270" customFormat="1" ht="20.100000000000001" customHeight="1">
      <c r="A685" s="366">
        <v>682</v>
      </c>
      <c r="B685" s="366" t="s">
        <v>19855</v>
      </c>
      <c r="C685" s="366" t="s">
        <v>546</v>
      </c>
      <c r="D685" s="378" t="s">
        <v>22</v>
      </c>
      <c r="E685" s="369">
        <v>38520</v>
      </c>
      <c r="F685" s="366" t="s">
        <v>34</v>
      </c>
      <c r="G685" s="366" t="s">
        <v>52</v>
      </c>
      <c r="H685" s="366" t="s">
        <v>19181</v>
      </c>
      <c r="I685" s="366" t="s">
        <v>1053</v>
      </c>
      <c r="J685" s="366" t="s">
        <v>19854</v>
      </c>
      <c r="K685" s="366" t="s">
        <v>19183</v>
      </c>
      <c r="L685" s="366" t="s">
        <v>57</v>
      </c>
      <c r="M685" s="366" t="s">
        <v>19174</v>
      </c>
      <c r="N685" s="366">
        <v>6</v>
      </c>
      <c r="O685" s="366" t="s">
        <v>407</v>
      </c>
      <c r="P685" s="366" t="s">
        <v>407</v>
      </c>
      <c r="Q685" s="366" t="s">
        <v>407</v>
      </c>
      <c r="R685" s="367" t="s">
        <v>407</v>
      </c>
      <c r="S685" s="367" t="s">
        <v>750</v>
      </c>
      <c r="T685" s="366" t="s">
        <v>407</v>
      </c>
      <c r="U685" s="366" t="s">
        <v>407</v>
      </c>
      <c r="V685" s="366" t="s">
        <v>407</v>
      </c>
      <c r="W685" s="366" t="s">
        <v>407</v>
      </c>
    </row>
    <row r="686" spans="1:23" s="270" customFormat="1" ht="20.100000000000001" customHeight="1">
      <c r="A686" s="366">
        <v>683</v>
      </c>
      <c r="B686" s="366" t="s">
        <v>19273</v>
      </c>
      <c r="C686" s="366" t="s">
        <v>546</v>
      </c>
      <c r="D686" s="378" t="s">
        <v>22</v>
      </c>
      <c r="E686" s="369">
        <v>40607</v>
      </c>
      <c r="F686" s="366" t="s">
        <v>51</v>
      </c>
      <c r="G686" s="366" t="s">
        <v>52</v>
      </c>
      <c r="H686" s="366" t="s">
        <v>17207</v>
      </c>
      <c r="I686" s="366" t="s">
        <v>19856</v>
      </c>
      <c r="J686" s="366" t="s">
        <v>19857</v>
      </c>
      <c r="K686" s="366" t="s">
        <v>19858</v>
      </c>
      <c r="L686" s="366" t="s">
        <v>2980</v>
      </c>
      <c r="M686" s="370" t="s">
        <v>18615</v>
      </c>
      <c r="N686" s="366">
        <v>1</v>
      </c>
      <c r="O686" s="366" t="s">
        <v>407</v>
      </c>
      <c r="P686" s="366" t="s">
        <v>407</v>
      </c>
      <c r="Q686" s="366" t="s">
        <v>407</v>
      </c>
      <c r="R686" s="367" t="s">
        <v>407</v>
      </c>
      <c r="S686" s="367" t="s">
        <v>43</v>
      </c>
      <c r="T686" s="366" t="s">
        <v>407</v>
      </c>
      <c r="U686" s="366" t="s">
        <v>407</v>
      </c>
      <c r="V686" s="366" t="s">
        <v>407</v>
      </c>
      <c r="W686" s="366" t="s">
        <v>407</v>
      </c>
    </row>
    <row r="687" spans="1:23" s="270" customFormat="1" ht="20.100000000000001" customHeight="1">
      <c r="A687" s="366">
        <v>684</v>
      </c>
      <c r="B687" s="366" t="s">
        <v>19277</v>
      </c>
      <c r="C687" s="378" t="s">
        <v>21</v>
      </c>
      <c r="D687" s="366" t="s">
        <v>546</v>
      </c>
      <c r="E687" s="369">
        <v>41759</v>
      </c>
      <c r="F687" s="366" t="s">
        <v>6489</v>
      </c>
      <c r="G687" s="366" t="s">
        <v>52</v>
      </c>
      <c r="H687" s="366" t="s">
        <v>17207</v>
      </c>
      <c r="I687" s="366" t="s">
        <v>19856</v>
      </c>
      <c r="J687" s="366" t="s">
        <v>19857</v>
      </c>
      <c r="K687" s="366" t="s">
        <v>19858</v>
      </c>
      <c r="L687" s="366" t="s">
        <v>2980</v>
      </c>
      <c r="M687" s="366" t="s">
        <v>407</v>
      </c>
      <c r="N687" s="366" t="s">
        <v>407</v>
      </c>
      <c r="O687" s="366" t="s">
        <v>407</v>
      </c>
      <c r="P687" s="366" t="s">
        <v>407</v>
      </c>
      <c r="Q687" s="366" t="s">
        <v>407</v>
      </c>
      <c r="R687" s="367" t="s">
        <v>407</v>
      </c>
      <c r="S687" s="367" t="s">
        <v>43</v>
      </c>
      <c r="T687" s="366" t="s">
        <v>407</v>
      </c>
      <c r="U687" s="366" t="s">
        <v>407</v>
      </c>
      <c r="V687" s="366" t="s">
        <v>407</v>
      </c>
      <c r="W687" s="366" t="s">
        <v>407</v>
      </c>
    </row>
    <row r="688" spans="1:23" s="270" customFormat="1" ht="20.100000000000001" customHeight="1">
      <c r="A688" s="366">
        <v>685</v>
      </c>
      <c r="B688" s="366" t="s">
        <v>3010</v>
      </c>
      <c r="C688" s="378" t="s">
        <v>21</v>
      </c>
      <c r="D688" s="366" t="s">
        <v>546</v>
      </c>
      <c r="E688" s="369">
        <v>41615</v>
      </c>
      <c r="F688" s="366" t="s">
        <v>6489</v>
      </c>
      <c r="G688" s="366" t="s">
        <v>52</v>
      </c>
      <c r="H688" s="366" t="s">
        <v>19280</v>
      </c>
      <c r="I688" s="366" t="s">
        <v>19859</v>
      </c>
      <c r="J688" s="366" t="s">
        <v>19857</v>
      </c>
      <c r="K688" s="366" t="s">
        <v>873</v>
      </c>
      <c r="L688" s="366" t="s">
        <v>57</v>
      </c>
      <c r="M688" s="366" t="s">
        <v>407</v>
      </c>
      <c r="N688" s="366" t="s">
        <v>407</v>
      </c>
      <c r="O688" s="366" t="s">
        <v>2344</v>
      </c>
      <c r="P688" s="366" t="s">
        <v>407</v>
      </c>
      <c r="Q688" s="366" t="s">
        <v>407</v>
      </c>
      <c r="R688" s="367" t="s">
        <v>407</v>
      </c>
      <c r="S688" s="367" t="s">
        <v>43</v>
      </c>
      <c r="T688" s="366" t="s">
        <v>407</v>
      </c>
      <c r="U688" s="366" t="s">
        <v>407</v>
      </c>
      <c r="V688" s="366" t="s">
        <v>407</v>
      </c>
      <c r="W688" s="366" t="s">
        <v>407</v>
      </c>
    </row>
    <row r="689" spans="1:23" s="270" customFormat="1" ht="20.100000000000001" customHeight="1">
      <c r="A689" s="366">
        <v>686</v>
      </c>
      <c r="B689" s="366" t="s">
        <v>6810</v>
      </c>
      <c r="C689" s="378" t="s">
        <v>21</v>
      </c>
      <c r="D689" s="366" t="s">
        <v>546</v>
      </c>
      <c r="E689" s="369">
        <v>41828</v>
      </c>
      <c r="F689" s="366" t="s">
        <v>6489</v>
      </c>
      <c r="G689" s="366" t="s">
        <v>52</v>
      </c>
      <c r="H689" s="366" t="s">
        <v>19284</v>
      </c>
      <c r="I689" s="366" t="s">
        <v>11914</v>
      </c>
      <c r="J689" s="366" t="s">
        <v>19857</v>
      </c>
      <c r="K689" s="366" t="s">
        <v>19860</v>
      </c>
      <c r="L689" s="366" t="s">
        <v>57</v>
      </c>
      <c r="M689" s="366" t="s">
        <v>407</v>
      </c>
      <c r="N689" s="366" t="s">
        <v>407</v>
      </c>
      <c r="O689" s="366" t="s">
        <v>407</v>
      </c>
      <c r="P689" s="366" t="s">
        <v>407</v>
      </c>
      <c r="Q689" s="366" t="s">
        <v>407</v>
      </c>
      <c r="R689" s="367" t="s">
        <v>407</v>
      </c>
      <c r="S689" s="367" t="s">
        <v>1103</v>
      </c>
      <c r="T689" s="366" t="s">
        <v>407</v>
      </c>
      <c r="U689" s="366" t="s">
        <v>407</v>
      </c>
      <c r="V689" s="366" t="s">
        <v>407</v>
      </c>
      <c r="W689" s="366" t="s">
        <v>407</v>
      </c>
    </row>
    <row r="690" spans="1:23" s="270" customFormat="1" ht="20.100000000000001" customHeight="1">
      <c r="A690" s="366">
        <v>687</v>
      </c>
      <c r="B690" s="384" t="s">
        <v>2879</v>
      </c>
      <c r="C690" s="384" t="s">
        <v>45</v>
      </c>
      <c r="D690" s="366" t="s">
        <v>546</v>
      </c>
      <c r="E690" s="393">
        <v>37993</v>
      </c>
      <c r="F690" s="384" t="s">
        <v>154</v>
      </c>
      <c r="G690" s="384" t="s">
        <v>52</v>
      </c>
      <c r="H690" s="384" t="s">
        <v>19861</v>
      </c>
      <c r="I690" s="384" t="s">
        <v>8895</v>
      </c>
      <c r="J690" s="384" t="s">
        <v>19862</v>
      </c>
      <c r="K690" s="384" t="s">
        <v>2866</v>
      </c>
      <c r="L690" s="384" t="s">
        <v>3709</v>
      </c>
      <c r="M690" s="366" t="s">
        <v>18541</v>
      </c>
      <c r="N690" s="384">
        <v>8</v>
      </c>
      <c r="O690" s="384" t="s">
        <v>2344</v>
      </c>
      <c r="P690" s="366" t="s">
        <v>407</v>
      </c>
      <c r="Q690" s="384" t="s">
        <v>407</v>
      </c>
      <c r="R690" s="367" t="s">
        <v>407</v>
      </c>
      <c r="S690" s="367" t="s">
        <v>43</v>
      </c>
      <c r="T690" s="366" t="s">
        <v>407</v>
      </c>
      <c r="U690" s="366" t="s">
        <v>407</v>
      </c>
      <c r="V690" s="366" t="s">
        <v>407</v>
      </c>
      <c r="W690" s="366" t="s">
        <v>407</v>
      </c>
    </row>
    <row r="691" spans="1:23" s="270" customFormat="1" ht="20.100000000000001" customHeight="1">
      <c r="A691" s="366">
        <v>688</v>
      </c>
      <c r="B691" s="384" t="s">
        <v>6449</v>
      </c>
      <c r="C691" s="366" t="s">
        <v>546</v>
      </c>
      <c r="D691" s="384" t="s">
        <v>22</v>
      </c>
      <c r="E691" s="393">
        <v>39052</v>
      </c>
      <c r="F691" s="384" t="s">
        <v>132</v>
      </c>
      <c r="G691" s="384" t="s">
        <v>52</v>
      </c>
      <c r="H691" s="384" t="s">
        <v>19861</v>
      </c>
      <c r="I691" s="384" t="s">
        <v>8895</v>
      </c>
      <c r="J691" s="384" t="s">
        <v>19862</v>
      </c>
      <c r="K691" s="384" t="s">
        <v>2866</v>
      </c>
      <c r="L691" s="384" t="s">
        <v>3709</v>
      </c>
      <c r="M691" s="366" t="s">
        <v>18541</v>
      </c>
      <c r="N691" s="384">
        <v>7</v>
      </c>
      <c r="O691" s="384" t="s">
        <v>2344</v>
      </c>
      <c r="P691" s="366" t="s">
        <v>407</v>
      </c>
      <c r="Q691" s="384" t="s">
        <v>407</v>
      </c>
      <c r="R691" s="367" t="s">
        <v>407</v>
      </c>
      <c r="S691" s="367" t="s">
        <v>43</v>
      </c>
      <c r="T691" s="366" t="s">
        <v>407</v>
      </c>
      <c r="U691" s="366" t="s">
        <v>407</v>
      </c>
      <c r="V691" s="366" t="s">
        <v>407</v>
      </c>
      <c r="W691" s="366" t="s">
        <v>407</v>
      </c>
    </row>
    <row r="692" spans="1:23" s="270" customFormat="1" ht="20.100000000000001" customHeight="1">
      <c r="A692" s="366">
        <v>689</v>
      </c>
      <c r="B692" s="384" t="s">
        <v>17766</v>
      </c>
      <c r="C692" s="384" t="s">
        <v>45</v>
      </c>
      <c r="D692" s="366" t="s">
        <v>546</v>
      </c>
      <c r="E692" s="393">
        <v>42130</v>
      </c>
      <c r="F692" s="384" t="s">
        <v>376</v>
      </c>
      <c r="G692" s="384" t="s">
        <v>52</v>
      </c>
      <c r="H692" s="384" t="s">
        <v>19861</v>
      </c>
      <c r="I692" s="384" t="s">
        <v>8895</v>
      </c>
      <c r="J692" s="384" t="s">
        <v>19862</v>
      </c>
      <c r="K692" s="384" t="s">
        <v>2866</v>
      </c>
      <c r="L692" s="384" t="s">
        <v>3709</v>
      </c>
      <c r="M692" s="384" t="s">
        <v>407</v>
      </c>
      <c r="N692" s="384" t="s">
        <v>407</v>
      </c>
      <c r="O692" s="384" t="s">
        <v>2344</v>
      </c>
      <c r="P692" s="366" t="s">
        <v>407</v>
      </c>
      <c r="Q692" s="384" t="s">
        <v>407</v>
      </c>
      <c r="R692" s="367" t="s">
        <v>407</v>
      </c>
      <c r="S692" s="367" t="s">
        <v>43</v>
      </c>
      <c r="T692" s="366" t="s">
        <v>407</v>
      </c>
      <c r="U692" s="366" t="s">
        <v>407</v>
      </c>
      <c r="V692" s="366" t="s">
        <v>407</v>
      </c>
      <c r="W692" s="366" t="s">
        <v>407</v>
      </c>
    </row>
    <row r="693" spans="1:23" s="270" customFormat="1" ht="20.100000000000001" customHeight="1">
      <c r="A693" s="366">
        <v>690</v>
      </c>
      <c r="B693" s="384" t="s">
        <v>5091</v>
      </c>
      <c r="C693" s="366" t="s">
        <v>546</v>
      </c>
      <c r="D693" s="384" t="s">
        <v>22</v>
      </c>
      <c r="E693" s="393">
        <v>38502</v>
      </c>
      <c r="F693" s="384" t="s">
        <v>34</v>
      </c>
      <c r="G693" s="384" t="s">
        <v>52</v>
      </c>
      <c r="H693" s="384" t="s">
        <v>3088</v>
      </c>
      <c r="I693" s="384" t="s">
        <v>3750</v>
      </c>
      <c r="J693" s="384" t="s">
        <v>19863</v>
      </c>
      <c r="K693" s="384" t="s">
        <v>3407</v>
      </c>
      <c r="L693" s="384" t="s">
        <v>1860</v>
      </c>
      <c r="M693" s="384" t="s">
        <v>19864</v>
      </c>
      <c r="N693" s="384">
        <v>7</v>
      </c>
      <c r="O693" s="384" t="s">
        <v>2344</v>
      </c>
      <c r="P693" s="366" t="s">
        <v>407</v>
      </c>
      <c r="Q693" s="384" t="s">
        <v>407</v>
      </c>
      <c r="R693" s="367" t="s">
        <v>407</v>
      </c>
      <c r="S693" s="385" t="s">
        <v>1103</v>
      </c>
      <c r="T693" s="366" t="s">
        <v>407</v>
      </c>
      <c r="U693" s="366" t="s">
        <v>407</v>
      </c>
      <c r="V693" s="366" t="s">
        <v>407</v>
      </c>
      <c r="W693" s="366" t="s">
        <v>407</v>
      </c>
    </row>
    <row r="694" spans="1:23" s="270" customFormat="1" ht="20.100000000000001" customHeight="1">
      <c r="A694" s="366">
        <v>691</v>
      </c>
      <c r="B694" s="384" t="s">
        <v>370</v>
      </c>
      <c r="C694" s="384" t="s">
        <v>45</v>
      </c>
      <c r="D694" s="366" t="s">
        <v>546</v>
      </c>
      <c r="E694" s="393">
        <v>37480</v>
      </c>
      <c r="F694" s="384" t="s">
        <v>89</v>
      </c>
      <c r="G694" s="384" t="s">
        <v>52</v>
      </c>
      <c r="H694" s="384" t="s">
        <v>8399</v>
      </c>
      <c r="I694" s="384" t="s">
        <v>1189</v>
      </c>
      <c r="J694" s="384" t="s">
        <v>19865</v>
      </c>
      <c r="K694" s="384" t="s">
        <v>3407</v>
      </c>
      <c r="L694" s="384" t="s">
        <v>3407</v>
      </c>
      <c r="M694" s="384" t="s">
        <v>19112</v>
      </c>
      <c r="N694" s="384">
        <v>10</v>
      </c>
      <c r="O694" s="384" t="s">
        <v>2344</v>
      </c>
      <c r="P694" s="366" t="s">
        <v>407</v>
      </c>
      <c r="Q694" s="384" t="s">
        <v>407</v>
      </c>
      <c r="R694" s="367" t="s">
        <v>407</v>
      </c>
      <c r="S694" s="385" t="s">
        <v>1103</v>
      </c>
      <c r="T694" s="366" t="s">
        <v>407</v>
      </c>
      <c r="U694" s="366" t="s">
        <v>407</v>
      </c>
      <c r="V694" s="366" t="s">
        <v>407</v>
      </c>
      <c r="W694" s="366" t="s">
        <v>407</v>
      </c>
    </row>
    <row r="695" spans="1:23" s="270" customFormat="1" ht="20.100000000000001" customHeight="1">
      <c r="A695" s="366">
        <v>692</v>
      </c>
      <c r="B695" s="384" t="s">
        <v>470</v>
      </c>
      <c r="C695" s="366" t="s">
        <v>546</v>
      </c>
      <c r="D695" s="384" t="s">
        <v>22</v>
      </c>
      <c r="E695" s="393">
        <v>37829</v>
      </c>
      <c r="F695" s="384" t="s">
        <v>154</v>
      </c>
      <c r="G695" s="384" t="s">
        <v>52</v>
      </c>
      <c r="H695" s="384" t="s">
        <v>8399</v>
      </c>
      <c r="I695" s="384" t="s">
        <v>1189</v>
      </c>
      <c r="J695" s="384" t="s">
        <v>19865</v>
      </c>
      <c r="K695" s="384" t="s">
        <v>3407</v>
      </c>
      <c r="L695" s="384" t="s">
        <v>3407</v>
      </c>
      <c r="M695" s="384" t="s">
        <v>19112</v>
      </c>
      <c r="N695" s="384">
        <v>8</v>
      </c>
      <c r="O695" s="384" t="s">
        <v>2344</v>
      </c>
      <c r="P695" s="366" t="s">
        <v>407</v>
      </c>
      <c r="Q695" s="384" t="s">
        <v>407</v>
      </c>
      <c r="R695" s="367" t="s">
        <v>407</v>
      </c>
      <c r="S695" s="385" t="s">
        <v>1103</v>
      </c>
      <c r="T695" s="366" t="s">
        <v>407</v>
      </c>
      <c r="U695" s="366" t="s">
        <v>407</v>
      </c>
      <c r="V695" s="366" t="s">
        <v>407</v>
      </c>
      <c r="W695" s="366" t="s">
        <v>407</v>
      </c>
    </row>
    <row r="696" spans="1:23" s="270" customFormat="1" ht="20.100000000000001" customHeight="1">
      <c r="A696" s="366">
        <v>693</v>
      </c>
      <c r="B696" s="384" t="s">
        <v>2879</v>
      </c>
      <c r="C696" s="384" t="s">
        <v>45</v>
      </c>
      <c r="D696" s="366" t="s">
        <v>546</v>
      </c>
      <c r="E696" s="393">
        <v>38397</v>
      </c>
      <c r="F696" s="384" t="s">
        <v>290</v>
      </c>
      <c r="G696" s="384" t="s">
        <v>52</v>
      </c>
      <c r="H696" s="384" t="s">
        <v>8399</v>
      </c>
      <c r="I696" s="384" t="s">
        <v>1189</v>
      </c>
      <c r="J696" s="384" t="s">
        <v>19865</v>
      </c>
      <c r="K696" s="384" t="s">
        <v>3407</v>
      </c>
      <c r="L696" s="384" t="s">
        <v>3407</v>
      </c>
      <c r="M696" s="384" t="s">
        <v>19112</v>
      </c>
      <c r="N696" s="384">
        <v>6</v>
      </c>
      <c r="O696" s="384" t="s">
        <v>2344</v>
      </c>
      <c r="P696" s="366" t="s">
        <v>407</v>
      </c>
      <c r="Q696" s="384" t="s">
        <v>407</v>
      </c>
      <c r="R696" s="367" t="s">
        <v>407</v>
      </c>
      <c r="S696" s="385" t="s">
        <v>1103</v>
      </c>
      <c r="T696" s="366" t="s">
        <v>407</v>
      </c>
      <c r="U696" s="366" t="s">
        <v>407</v>
      </c>
      <c r="V696" s="366" t="s">
        <v>407</v>
      </c>
      <c r="W696" s="366" t="s">
        <v>407</v>
      </c>
    </row>
    <row r="697" spans="1:23" s="270" customFormat="1" ht="20.100000000000001" customHeight="1">
      <c r="A697" s="366">
        <v>694</v>
      </c>
      <c r="B697" s="384" t="s">
        <v>19866</v>
      </c>
      <c r="C697" s="366" t="s">
        <v>546</v>
      </c>
      <c r="D697" s="384" t="s">
        <v>22</v>
      </c>
      <c r="E697" s="393">
        <v>41249</v>
      </c>
      <c r="F697" s="384" t="s">
        <v>206</v>
      </c>
      <c r="G697" s="384" t="s">
        <v>52</v>
      </c>
      <c r="H697" s="384" t="s">
        <v>19867</v>
      </c>
      <c r="I697" s="384" t="s">
        <v>2207</v>
      </c>
      <c r="J697" s="384" t="s">
        <v>19868</v>
      </c>
      <c r="K697" s="384" t="s">
        <v>1238</v>
      </c>
      <c r="L697" s="384" t="s">
        <v>3709</v>
      </c>
      <c r="M697" s="384" t="s">
        <v>19869</v>
      </c>
      <c r="N697" s="384" t="s">
        <v>120</v>
      </c>
      <c r="O697" s="384" t="s">
        <v>2344</v>
      </c>
      <c r="P697" s="366" t="s">
        <v>407</v>
      </c>
      <c r="Q697" s="384" t="s">
        <v>407</v>
      </c>
      <c r="R697" s="367" t="s">
        <v>407</v>
      </c>
      <c r="S697" s="385" t="s">
        <v>1103</v>
      </c>
      <c r="T697" s="366" t="s">
        <v>407</v>
      </c>
      <c r="U697" s="366" t="s">
        <v>407</v>
      </c>
      <c r="V697" s="366" t="s">
        <v>407</v>
      </c>
      <c r="W697" s="366" t="s">
        <v>407</v>
      </c>
    </row>
    <row r="698" spans="1:23" s="270" customFormat="1" ht="20.100000000000001" customHeight="1">
      <c r="A698" s="366">
        <v>695</v>
      </c>
      <c r="B698" s="384" t="s">
        <v>3298</v>
      </c>
      <c r="C698" s="384" t="s">
        <v>45</v>
      </c>
      <c r="D698" s="366" t="s">
        <v>546</v>
      </c>
      <c r="E698" s="393">
        <v>42265</v>
      </c>
      <c r="F698" s="384" t="s">
        <v>376</v>
      </c>
      <c r="G698" s="384" t="s">
        <v>52</v>
      </c>
      <c r="H698" s="384" t="s">
        <v>19867</v>
      </c>
      <c r="I698" s="384" t="s">
        <v>2207</v>
      </c>
      <c r="J698" s="384" t="s">
        <v>19868</v>
      </c>
      <c r="K698" s="384" t="s">
        <v>1238</v>
      </c>
      <c r="L698" s="384" t="s">
        <v>3709</v>
      </c>
      <c r="M698" s="384" t="s">
        <v>407</v>
      </c>
      <c r="N698" s="384" t="s">
        <v>407</v>
      </c>
      <c r="O698" s="384" t="s">
        <v>2344</v>
      </c>
      <c r="P698" s="366" t="s">
        <v>407</v>
      </c>
      <c r="Q698" s="384" t="s">
        <v>407</v>
      </c>
      <c r="R698" s="367" t="s">
        <v>407</v>
      </c>
      <c r="S698" s="385" t="s">
        <v>1103</v>
      </c>
      <c r="T698" s="366" t="s">
        <v>407</v>
      </c>
      <c r="U698" s="366" t="s">
        <v>407</v>
      </c>
      <c r="V698" s="366" t="s">
        <v>407</v>
      </c>
      <c r="W698" s="366" t="s">
        <v>407</v>
      </c>
    </row>
    <row r="699" spans="1:23" s="270" customFormat="1" ht="20.100000000000001" customHeight="1">
      <c r="A699" s="366">
        <v>696</v>
      </c>
      <c r="B699" s="384" t="s">
        <v>881</v>
      </c>
      <c r="C699" s="366" t="s">
        <v>546</v>
      </c>
      <c r="D699" s="384" t="s">
        <v>22</v>
      </c>
      <c r="E699" s="393">
        <v>37067</v>
      </c>
      <c r="F699" s="384" t="s">
        <v>96</v>
      </c>
      <c r="G699" s="384" t="s">
        <v>52</v>
      </c>
      <c r="H699" s="384" t="s">
        <v>4177</v>
      </c>
      <c r="I699" s="384" t="s">
        <v>4003</v>
      </c>
      <c r="J699" s="384" t="s">
        <v>19870</v>
      </c>
      <c r="K699" s="384" t="s">
        <v>19871</v>
      </c>
      <c r="L699" s="384" t="s">
        <v>3407</v>
      </c>
      <c r="M699" s="384" t="s">
        <v>19112</v>
      </c>
      <c r="N699" s="384">
        <v>10</v>
      </c>
      <c r="O699" s="384" t="s">
        <v>2344</v>
      </c>
      <c r="P699" s="366" t="s">
        <v>407</v>
      </c>
      <c r="Q699" s="384" t="s">
        <v>407</v>
      </c>
      <c r="R699" s="367" t="s">
        <v>407</v>
      </c>
      <c r="S699" s="385" t="s">
        <v>1103</v>
      </c>
      <c r="T699" s="366" t="s">
        <v>407</v>
      </c>
      <c r="U699" s="366" t="s">
        <v>407</v>
      </c>
      <c r="V699" s="366" t="s">
        <v>407</v>
      </c>
      <c r="W699" s="366" t="s">
        <v>407</v>
      </c>
    </row>
    <row r="700" spans="1:23" s="270" customFormat="1" ht="20.100000000000001" customHeight="1">
      <c r="A700" s="366">
        <v>697</v>
      </c>
      <c r="B700" s="384" t="s">
        <v>812</v>
      </c>
      <c r="C700" s="384" t="s">
        <v>45</v>
      </c>
      <c r="D700" s="366" t="s">
        <v>546</v>
      </c>
      <c r="E700" s="393">
        <v>38030</v>
      </c>
      <c r="F700" s="384" t="s">
        <v>154</v>
      </c>
      <c r="G700" s="384" t="s">
        <v>52</v>
      </c>
      <c r="H700" s="384" t="s">
        <v>4177</v>
      </c>
      <c r="I700" s="384" t="s">
        <v>4003</v>
      </c>
      <c r="J700" s="384" t="s">
        <v>19870</v>
      </c>
      <c r="K700" s="384" t="s">
        <v>19871</v>
      </c>
      <c r="L700" s="384" t="s">
        <v>3407</v>
      </c>
      <c r="M700" s="384" t="s">
        <v>19112</v>
      </c>
      <c r="N700" s="384">
        <v>9</v>
      </c>
      <c r="O700" s="384" t="s">
        <v>2344</v>
      </c>
      <c r="P700" s="366" t="s">
        <v>407</v>
      </c>
      <c r="Q700" s="384" t="s">
        <v>407</v>
      </c>
      <c r="R700" s="367" t="s">
        <v>407</v>
      </c>
      <c r="S700" s="385" t="s">
        <v>1103</v>
      </c>
      <c r="T700" s="366" t="s">
        <v>407</v>
      </c>
      <c r="U700" s="366" t="s">
        <v>407</v>
      </c>
      <c r="V700" s="366" t="s">
        <v>407</v>
      </c>
      <c r="W700" s="366" t="s">
        <v>407</v>
      </c>
    </row>
    <row r="701" spans="1:23" s="270" customFormat="1" ht="20.100000000000001" customHeight="1">
      <c r="A701" s="366">
        <v>698</v>
      </c>
      <c r="B701" s="384" t="s">
        <v>4173</v>
      </c>
      <c r="C701" s="366" t="s">
        <v>546</v>
      </c>
      <c r="D701" s="384" t="s">
        <v>22</v>
      </c>
      <c r="E701" s="393">
        <v>39134</v>
      </c>
      <c r="F701" s="384" t="s">
        <v>132</v>
      </c>
      <c r="G701" s="384" t="s">
        <v>52</v>
      </c>
      <c r="H701" s="384" t="s">
        <v>1131</v>
      </c>
      <c r="I701" s="384" t="s">
        <v>7462</v>
      </c>
      <c r="J701" s="384" t="s">
        <v>19872</v>
      </c>
      <c r="K701" s="384" t="s">
        <v>3407</v>
      </c>
      <c r="L701" s="384" t="s">
        <v>3709</v>
      </c>
      <c r="M701" s="384" t="s">
        <v>19873</v>
      </c>
      <c r="N701" s="384">
        <v>5</v>
      </c>
      <c r="O701" s="384" t="s">
        <v>2344</v>
      </c>
      <c r="P701" s="366" t="s">
        <v>407</v>
      </c>
      <c r="Q701" s="384" t="s">
        <v>407</v>
      </c>
      <c r="R701" s="367" t="s">
        <v>407</v>
      </c>
      <c r="S701" s="385" t="s">
        <v>1103</v>
      </c>
      <c r="T701" s="366" t="s">
        <v>407</v>
      </c>
      <c r="U701" s="366" t="s">
        <v>407</v>
      </c>
      <c r="V701" s="366" t="s">
        <v>407</v>
      </c>
      <c r="W701" s="366" t="s">
        <v>407</v>
      </c>
    </row>
    <row r="702" spans="1:23" s="270" customFormat="1" ht="20.100000000000001" customHeight="1">
      <c r="A702" s="366">
        <v>699</v>
      </c>
      <c r="B702" s="384" t="s">
        <v>19874</v>
      </c>
      <c r="C702" s="366" t="s">
        <v>546</v>
      </c>
      <c r="D702" s="384" t="s">
        <v>22</v>
      </c>
      <c r="E702" s="393">
        <v>40207</v>
      </c>
      <c r="F702" s="384" t="s">
        <v>47</v>
      </c>
      <c r="G702" s="384" t="s">
        <v>52</v>
      </c>
      <c r="H702" s="384" t="s">
        <v>1131</v>
      </c>
      <c r="I702" s="384" t="s">
        <v>7462</v>
      </c>
      <c r="J702" s="384" t="s">
        <v>19872</v>
      </c>
      <c r="K702" s="384" t="s">
        <v>3407</v>
      </c>
      <c r="L702" s="384" t="s">
        <v>3709</v>
      </c>
      <c r="M702" s="384" t="s">
        <v>19875</v>
      </c>
      <c r="N702" s="384">
        <v>3</v>
      </c>
      <c r="O702" s="384" t="s">
        <v>2344</v>
      </c>
      <c r="P702" s="366" t="s">
        <v>407</v>
      </c>
      <c r="Q702" s="384" t="s">
        <v>407</v>
      </c>
      <c r="R702" s="367" t="s">
        <v>407</v>
      </c>
      <c r="S702" s="385" t="s">
        <v>1103</v>
      </c>
      <c r="T702" s="366" t="s">
        <v>407</v>
      </c>
      <c r="U702" s="366" t="s">
        <v>407</v>
      </c>
      <c r="V702" s="366" t="s">
        <v>407</v>
      </c>
      <c r="W702" s="366" t="s">
        <v>407</v>
      </c>
    </row>
    <row r="703" spans="1:23" s="270" customFormat="1" ht="20.100000000000001" customHeight="1">
      <c r="A703" s="366">
        <v>700</v>
      </c>
      <c r="B703" s="384" t="s">
        <v>6948</v>
      </c>
      <c r="C703" s="384" t="s">
        <v>45</v>
      </c>
      <c r="D703" s="366" t="s">
        <v>546</v>
      </c>
      <c r="E703" s="393">
        <v>36755</v>
      </c>
      <c r="F703" s="384" t="s">
        <v>154</v>
      </c>
      <c r="G703" s="384" t="s">
        <v>52</v>
      </c>
      <c r="H703" s="384" t="s">
        <v>9853</v>
      </c>
      <c r="I703" s="384" t="s">
        <v>19876</v>
      </c>
      <c r="J703" s="384" t="s">
        <v>19877</v>
      </c>
      <c r="K703" s="384" t="s">
        <v>14307</v>
      </c>
      <c r="L703" s="384" t="s">
        <v>3709</v>
      </c>
      <c r="M703" s="384" t="s">
        <v>12144</v>
      </c>
      <c r="N703" s="384">
        <v>10</v>
      </c>
      <c r="O703" s="384" t="s">
        <v>2344</v>
      </c>
      <c r="P703" s="366" t="s">
        <v>407</v>
      </c>
      <c r="Q703" s="384" t="s">
        <v>407</v>
      </c>
      <c r="R703" s="367" t="s">
        <v>407</v>
      </c>
      <c r="S703" s="367" t="s">
        <v>43</v>
      </c>
      <c r="T703" s="366" t="s">
        <v>407</v>
      </c>
      <c r="U703" s="366" t="s">
        <v>407</v>
      </c>
      <c r="V703" s="366" t="s">
        <v>407</v>
      </c>
      <c r="W703" s="366" t="s">
        <v>407</v>
      </c>
    </row>
    <row r="704" spans="1:23" s="270" customFormat="1" ht="20.100000000000001" customHeight="1">
      <c r="A704" s="366">
        <v>701</v>
      </c>
      <c r="B704" s="384" t="s">
        <v>4117</v>
      </c>
      <c r="C704" s="366" t="s">
        <v>546</v>
      </c>
      <c r="D704" s="384" t="s">
        <v>22</v>
      </c>
      <c r="E704" s="393">
        <v>38561</v>
      </c>
      <c r="F704" s="384" t="s">
        <v>34</v>
      </c>
      <c r="G704" s="384" t="s">
        <v>52</v>
      </c>
      <c r="H704" s="384" t="s">
        <v>8577</v>
      </c>
      <c r="I704" s="384" t="s">
        <v>11978</v>
      </c>
      <c r="J704" s="384" t="s">
        <v>19878</v>
      </c>
      <c r="K704" s="384" t="s">
        <v>1480</v>
      </c>
      <c r="L704" s="384" t="s">
        <v>873</v>
      </c>
      <c r="M704" s="384" t="s">
        <v>18540</v>
      </c>
      <c r="N704" s="384">
        <v>7</v>
      </c>
      <c r="O704" s="384" t="s">
        <v>2344</v>
      </c>
      <c r="P704" s="366" t="s">
        <v>407</v>
      </c>
      <c r="Q704" s="384" t="s">
        <v>407</v>
      </c>
      <c r="R704" s="367" t="s">
        <v>407</v>
      </c>
      <c r="S704" s="385" t="s">
        <v>1103</v>
      </c>
      <c r="T704" s="366" t="s">
        <v>407</v>
      </c>
      <c r="U704" s="366" t="s">
        <v>407</v>
      </c>
      <c r="V704" s="366" t="s">
        <v>407</v>
      </c>
      <c r="W704" s="366" t="s">
        <v>407</v>
      </c>
    </row>
    <row r="705" spans="1:23" s="270" customFormat="1" ht="20.100000000000001" customHeight="1">
      <c r="A705" s="366">
        <v>702</v>
      </c>
      <c r="B705" s="384" t="s">
        <v>19879</v>
      </c>
      <c r="C705" s="384" t="s">
        <v>45</v>
      </c>
      <c r="D705" s="366" t="s">
        <v>546</v>
      </c>
      <c r="E705" s="393">
        <v>42002</v>
      </c>
      <c r="F705" s="384" t="s">
        <v>6489</v>
      </c>
      <c r="G705" s="384" t="s">
        <v>52</v>
      </c>
      <c r="H705" s="384" t="s">
        <v>8577</v>
      </c>
      <c r="I705" s="384" t="s">
        <v>11978</v>
      </c>
      <c r="J705" s="384" t="s">
        <v>19878</v>
      </c>
      <c r="K705" s="384" t="s">
        <v>1480</v>
      </c>
      <c r="L705" s="384" t="s">
        <v>873</v>
      </c>
      <c r="M705" s="384" t="s">
        <v>407</v>
      </c>
      <c r="N705" s="384" t="s">
        <v>407</v>
      </c>
      <c r="O705" s="384" t="s">
        <v>2344</v>
      </c>
      <c r="P705" s="366" t="s">
        <v>407</v>
      </c>
      <c r="Q705" s="384" t="s">
        <v>407</v>
      </c>
      <c r="R705" s="367" t="s">
        <v>407</v>
      </c>
      <c r="S705" s="385" t="s">
        <v>1103</v>
      </c>
      <c r="T705" s="366" t="s">
        <v>407</v>
      </c>
      <c r="U705" s="366" t="s">
        <v>407</v>
      </c>
      <c r="V705" s="366" t="s">
        <v>407</v>
      </c>
      <c r="W705" s="384">
        <v>6</v>
      </c>
    </row>
    <row r="706" spans="1:23" s="270" customFormat="1" ht="20.100000000000001" customHeight="1">
      <c r="A706" s="366">
        <v>703</v>
      </c>
      <c r="B706" s="384" t="s">
        <v>2150</v>
      </c>
      <c r="C706" s="384" t="s">
        <v>45</v>
      </c>
      <c r="D706" s="366" t="s">
        <v>546</v>
      </c>
      <c r="E706" s="393">
        <v>40708</v>
      </c>
      <c r="F706" s="384" t="s">
        <v>113</v>
      </c>
      <c r="G706" s="384" t="s">
        <v>52</v>
      </c>
      <c r="H706" s="384" t="s">
        <v>921</v>
      </c>
      <c r="I706" s="384" t="s">
        <v>2488</v>
      </c>
      <c r="J706" s="384" t="s">
        <v>19880</v>
      </c>
      <c r="K706" s="384" t="s">
        <v>12379</v>
      </c>
      <c r="L706" s="384" t="s">
        <v>3709</v>
      </c>
      <c r="M706" s="370" t="s">
        <v>18923</v>
      </c>
      <c r="N706" s="384">
        <v>1</v>
      </c>
      <c r="O706" s="384" t="s">
        <v>2344</v>
      </c>
      <c r="P706" s="366" t="s">
        <v>407</v>
      </c>
      <c r="Q706" s="384" t="s">
        <v>407</v>
      </c>
      <c r="R706" s="367" t="s">
        <v>407</v>
      </c>
      <c r="S706" s="385" t="s">
        <v>1103</v>
      </c>
      <c r="T706" s="366" t="s">
        <v>407</v>
      </c>
      <c r="U706" s="366" t="s">
        <v>407</v>
      </c>
      <c r="V706" s="366" t="s">
        <v>407</v>
      </c>
      <c r="W706" s="366" t="s">
        <v>407</v>
      </c>
    </row>
    <row r="707" spans="1:23" s="270" customFormat="1" ht="20.100000000000001" customHeight="1">
      <c r="A707" s="366">
        <v>704</v>
      </c>
      <c r="B707" s="384" t="s">
        <v>2129</v>
      </c>
      <c r="C707" s="366" t="s">
        <v>546</v>
      </c>
      <c r="D707" s="384" t="s">
        <v>22</v>
      </c>
      <c r="E707" s="393">
        <v>41488</v>
      </c>
      <c r="F707" s="384" t="s">
        <v>104</v>
      </c>
      <c r="G707" s="384" t="s">
        <v>52</v>
      </c>
      <c r="H707" s="384" t="s">
        <v>921</v>
      </c>
      <c r="I707" s="384" t="s">
        <v>2488</v>
      </c>
      <c r="J707" s="384" t="s">
        <v>19880</v>
      </c>
      <c r="K707" s="384" t="s">
        <v>12379</v>
      </c>
      <c r="L707" s="384" t="s">
        <v>3709</v>
      </c>
      <c r="M707" s="370" t="s">
        <v>18923</v>
      </c>
      <c r="N707" s="384" t="s">
        <v>477</v>
      </c>
      <c r="O707" s="384" t="s">
        <v>2344</v>
      </c>
      <c r="P707" s="366" t="s">
        <v>407</v>
      </c>
      <c r="Q707" s="384" t="s">
        <v>407</v>
      </c>
      <c r="R707" s="367" t="s">
        <v>407</v>
      </c>
      <c r="S707" s="385" t="s">
        <v>1103</v>
      </c>
      <c r="T707" s="366" t="s">
        <v>407</v>
      </c>
      <c r="U707" s="366" t="s">
        <v>407</v>
      </c>
      <c r="V707" s="366" t="s">
        <v>407</v>
      </c>
      <c r="W707" s="366" t="s">
        <v>407</v>
      </c>
    </row>
    <row r="708" spans="1:23" s="270" customFormat="1" ht="20.100000000000001" customHeight="1">
      <c r="A708" s="366">
        <v>705</v>
      </c>
      <c r="B708" s="384" t="s">
        <v>6449</v>
      </c>
      <c r="C708" s="366" t="s">
        <v>546</v>
      </c>
      <c r="D708" s="384" t="s">
        <v>22</v>
      </c>
      <c r="E708" s="393">
        <v>41313</v>
      </c>
      <c r="F708" s="384" t="s">
        <v>206</v>
      </c>
      <c r="G708" s="384" t="s">
        <v>52</v>
      </c>
      <c r="H708" s="384" t="s">
        <v>365</v>
      </c>
      <c r="I708" s="384" t="s">
        <v>2219</v>
      </c>
      <c r="J708" s="384" t="s">
        <v>19881</v>
      </c>
      <c r="K708" s="384" t="s">
        <v>3407</v>
      </c>
      <c r="L708" s="384" t="s">
        <v>3709</v>
      </c>
      <c r="M708" s="384" t="s">
        <v>19882</v>
      </c>
      <c r="N708" s="384" t="s">
        <v>193</v>
      </c>
      <c r="O708" s="384" t="s">
        <v>2344</v>
      </c>
      <c r="P708" s="366" t="s">
        <v>407</v>
      </c>
      <c r="Q708" s="384" t="s">
        <v>407</v>
      </c>
      <c r="R708" s="367" t="s">
        <v>407</v>
      </c>
      <c r="S708" s="367" t="s">
        <v>43</v>
      </c>
      <c r="T708" s="366" t="s">
        <v>407</v>
      </c>
      <c r="U708" s="366" t="s">
        <v>407</v>
      </c>
      <c r="V708" s="366" t="s">
        <v>407</v>
      </c>
      <c r="W708" s="366" t="s">
        <v>407</v>
      </c>
    </row>
    <row r="709" spans="1:23" s="270" customFormat="1" ht="20.100000000000001" customHeight="1">
      <c r="A709" s="366">
        <v>706</v>
      </c>
      <c r="B709" s="384" t="s">
        <v>9686</v>
      </c>
      <c r="C709" s="366" t="s">
        <v>546</v>
      </c>
      <c r="D709" s="384" t="s">
        <v>22</v>
      </c>
      <c r="E709" s="393">
        <v>42511</v>
      </c>
      <c r="F709" s="384" t="s">
        <v>182</v>
      </c>
      <c r="G709" s="384" t="s">
        <v>52</v>
      </c>
      <c r="H709" s="384" t="s">
        <v>365</v>
      </c>
      <c r="I709" s="384" t="s">
        <v>2219</v>
      </c>
      <c r="J709" s="384" t="s">
        <v>19881</v>
      </c>
      <c r="K709" s="384" t="s">
        <v>3407</v>
      </c>
      <c r="L709" s="384" t="s">
        <v>3709</v>
      </c>
      <c r="M709" s="384" t="s">
        <v>407</v>
      </c>
      <c r="N709" s="384" t="s">
        <v>407</v>
      </c>
      <c r="O709" s="384" t="s">
        <v>2344</v>
      </c>
      <c r="P709" s="366" t="s">
        <v>407</v>
      </c>
      <c r="Q709" s="384" t="s">
        <v>407</v>
      </c>
      <c r="R709" s="367" t="s">
        <v>407</v>
      </c>
      <c r="S709" s="367" t="s">
        <v>43</v>
      </c>
      <c r="T709" s="366" t="s">
        <v>407</v>
      </c>
      <c r="U709" s="366" t="s">
        <v>407</v>
      </c>
      <c r="V709" s="366" t="s">
        <v>407</v>
      </c>
      <c r="W709" s="366" t="s">
        <v>407</v>
      </c>
    </row>
    <row r="710" spans="1:23" s="270" customFormat="1" ht="20.100000000000001" customHeight="1">
      <c r="A710" s="366">
        <v>707</v>
      </c>
      <c r="B710" s="384" t="s">
        <v>7539</v>
      </c>
      <c r="C710" s="366" t="s">
        <v>546</v>
      </c>
      <c r="D710" s="384" t="s">
        <v>22</v>
      </c>
      <c r="E710" s="393">
        <v>37516</v>
      </c>
      <c r="F710" s="384" t="s">
        <v>89</v>
      </c>
      <c r="G710" s="384" t="s">
        <v>3082</v>
      </c>
      <c r="H710" s="384" t="s">
        <v>19883</v>
      </c>
      <c r="I710" s="384" t="s">
        <v>3888</v>
      </c>
      <c r="J710" s="384" t="s">
        <v>19884</v>
      </c>
      <c r="K710" s="384" t="s">
        <v>3407</v>
      </c>
      <c r="L710" s="384" t="s">
        <v>1860</v>
      </c>
      <c r="M710" s="384" t="s">
        <v>19112</v>
      </c>
      <c r="N710" s="384">
        <v>9</v>
      </c>
      <c r="O710" s="384" t="s">
        <v>2344</v>
      </c>
      <c r="P710" s="366" t="s">
        <v>407</v>
      </c>
      <c r="Q710" s="384" t="s">
        <v>407</v>
      </c>
      <c r="R710" s="367" t="s">
        <v>407</v>
      </c>
      <c r="S710" s="385" t="s">
        <v>1103</v>
      </c>
      <c r="T710" s="366" t="s">
        <v>407</v>
      </c>
      <c r="U710" s="366" t="s">
        <v>407</v>
      </c>
      <c r="V710" s="366" t="s">
        <v>407</v>
      </c>
      <c r="W710" s="366" t="s">
        <v>407</v>
      </c>
    </row>
    <row r="711" spans="1:23" s="270" customFormat="1" ht="20.100000000000001" customHeight="1">
      <c r="A711" s="366">
        <v>708</v>
      </c>
      <c r="B711" s="384" t="s">
        <v>19885</v>
      </c>
      <c r="C711" s="384" t="s">
        <v>45</v>
      </c>
      <c r="D711" s="366" t="s">
        <v>546</v>
      </c>
      <c r="E711" s="393">
        <v>38168</v>
      </c>
      <c r="F711" s="384" t="s">
        <v>290</v>
      </c>
      <c r="G711" s="384" t="s">
        <v>52</v>
      </c>
      <c r="H711" s="384" t="s">
        <v>19883</v>
      </c>
      <c r="I711" s="384" t="s">
        <v>3888</v>
      </c>
      <c r="J711" s="384" t="s">
        <v>19884</v>
      </c>
      <c r="K711" s="384" t="s">
        <v>3407</v>
      </c>
      <c r="L711" s="384" t="s">
        <v>1860</v>
      </c>
      <c r="M711" s="384" t="s">
        <v>19112</v>
      </c>
      <c r="N711" s="384">
        <v>9</v>
      </c>
      <c r="O711" s="384" t="s">
        <v>2344</v>
      </c>
      <c r="P711" s="366" t="s">
        <v>407</v>
      </c>
      <c r="Q711" s="384" t="s">
        <v>407</v>
      </c>
      <c r="R711" s="367" t="s">
        <v>407</v>
      </c>
      <c r="S711" s="385" t="s">
        <v>1103</v>
      </c>
      <c r="T711" s="366" t="s">
        <v>407</v>
      </c>
      <c r="U711" s="366" t="s">
        <v>407</v>
      </c>
      <c r="V711" s="366" t="s">
        <v>407</v>
      </c>
      <c r="W711" s="366" t="s">
        <v>407</v>
      </c>
    </row>
    <row r="712" spans="1:23" s="270" customFormat="1" ht="20.100000000000001" customHeight="1">
      <c r="A712" s="366">
        <v>709</v>
      </c>
      <c r="B712" s="384" t="s">
        <v>5984</v>
      </c>
      <c r="C712" s="366" t="s">
        <v>546</v>
      </c>
      <c r="D712" s="384" t="s">
        <v>22</v>
      </c>
      <c r="E712" s="393">
        <v>39859</v>
      </c>
      <c r="F712" s="384" t="s">
        <v>65</v>
      </c>
      <c r="G712" s="384" t="s">
        <v>52</v>
      </c>
      <c r="H712" s="384" t="s">
        <v>3112</v>
      </c>
      <c r="I712" s="384" t="s">
        <v>1180</v>
      </c>
      <c r="J712" s="384" t="s">
        <v>19886</v>
      </c>
      <c r="K712" s="384" t="s">
        <v>3407</v>
      </c>
      <c r="L712" s="384" t="s">
        <v>1860</v>
      </c>
      <c r="M712" s="366" t="s">
        <v>18541</v>
      </c>
      <c r="N712" s="384">
        <v>3</v>
      </c>
      <c r="O712" s="384" t="s">
        <v>2344</v>
      </c>
      <c r="P712" s="366" t="s">
        <v>407</v>
      </c>
      <c r="Q712" s="384" t="s">
        <v>407</v>
      </c>
      <c r="R712" s="367" t="s">
        <v>407</v>
      </c>
      <c r="S712" s="367" t="s">
        <v>43</v>
      </c>
      <c r="T712" s="366" t="s">
        <v>407</v>
      </c>
      <c r="U712" s="366" t="s">
        <v>407</v>
      </c>
      <c r="V712" s="366" t="s">
        <v>407</v>
      </c>
      <c r="W712" s="366" t="s">
        <v>407</v>
      </c>
    </row>
    <row r="713" spans="1:23" s="270" customFormat="1" ht="20.100000000000001" customHeight="1">
      <c r="A713" s="366">
        <v>710</v>
      </c>
      <c r="B713" s="384" t="s">
        <v>19887</v>
      </c>
      <c r="C713" s="366" t="s">
        <v>546</v>
      </c>
      <c r="D713" s="384" t="s">
        <v>22</v>
      </c>
      <c r="E713" s="393">
        <v>41200</v>
      </c>
      <c r="F713" s="384" t="s">
        <v>206</v>
      </c>
      <c r="G713" s="384" t="s">
        <v>52</v>
      </c>
      <c r="H713" s="384" t="s">
        <v>3112</v>
      </c>
      <c r="I713" s="384" t="s">
        <v>1180</v>
      </c>
      <c r="J713" s="384" t="s">
        <v>19886</v>
      </c>
      <c r="K713" s="384" t="s">
        <v>3407</v>
      </c>
      <c r="L713" s="384" t="s">
        <v>1860</v>
      </c>
      <c r="M713" s="366" t="s">
        <v>18541</v>
      </c>
      <c r="N713" s="384">
        <v>1</v>
      </c>
      <c r="O713" s="384" t="s">
        <v>2344</v>
      </c>
      <c r="P713" s="366" t="s">
        <v>407</v>
      </c>
      <c r="Q713" s="384" t="s">
        <v>407</v>
      </c>
      <c r="R713" s="367" t="s">
        <v>407</v>
      </c>
      <c r="S713" s="367" t="s">
        <v>43</v>
      </c>
      <c r="T713" s="366" t="s">
        <v>407</v>
      </c>
      <c r="U713" s="366" t="s">
        <v>407</v>
      </c>
      <c r="V713" s="366" t="s">
        <v>407</v>
      </c>
      <c r="W713" s="366" t="s">
        <v>407</v>
      </c>
    </row>
    <row r="714" spans="1:23" s="270" customFormat="1" ht="20.100000000000001" customHeight="1">
      <c r="A714" s="366">
        <v>711</v>
      </c>
      <c r="B714" s="384" t="s">
        <v>1657</v>
      </c>
      <c r="C714" s="366" t="s">
        <v>546</v>
      </c>
      <c r="D714" s="384" t="s">
        <v>22</v>
      </c>
      <c r="E714" s="393">
        <v>39098</v>
      </c>
      <c r="F714" s="384" t="s">
        <v>132</v>
      </c>
      <c r="G714" s="384" t="s">
        <v>52</v>
      </c>
      <c r="H714" s="384" t="s">
        <v>7995</v>
      </c>
      <c r="I714" s="384" t="s">
        <v>6009</v>
      </c>
      <c r="J714" s="384" t="s">
        <v>19888</v>
      </c>
      <c r="K714" s="384" t="s">
        <v>3407</v>
      </c>
      <c r="L714" s="384" t="s">
        <v>3709</v>
      </c>
      <c r="M714" s="384" t="s">
        <v>19112</v>
      </c>
      <c r="N714" s="384">
        <v>5</v>
      </c>
      <c r="O714" s="384" t="s">
        <v>2344</v>
      </c>
      <c r="P714" s="366" t="s">
        <v>407</v>
      </c>
      <c r="Q714" s="384" t="s">
        <v>407</v>
      </c>
      <c r="R714" s="367" t="s">
        <v>407</v>
      </c>
      <c r="S714" s="385" t="s">
        <v>1103</v>
      </c>
      <c r="T714" s="366" t="s">
        <v>407</v>
      </c>
      <c r="U714" s="366" t="s">
        <v>407</v>
      </c>
      <c r="V714" s="366" t="s">
        <v>407</v>
      </c>
      <c r="W714" s="366" t="s">
        <v>407</v>
      </c>
    </row>
    <row r="715" spans="1:23" s="270" customFormat="1" ht="20.100000000000001" customHeight="1">
      <c r="A715" s="366">
        <v>712</v>
      </c>
      <c r="B715" s="384" t="s">
        <v>3032</v>
      </c>
      <c r="C715" s="384" t="s">
        <v>45</v>
      </c>
      <c r="D715" s="366" t="s">
        <v>546</v>
      </c>
      <c r="E715" s="393">
        <v>40747</v>
      </c>
      <c r="F715" s="384" t="s">
        <v>113</v>
      </c>
      <c r="G715" s="384" t="s">
        <v>52</v>
      </c>
      <c r="H715" s="384" t="s">
        <v>7995</v>
      </c>
      <c r="I715" s="384" t="s">
        <v>6009</v>
      </c>
      <c r="J715" s="384" t="s">
        <v>19888</v>
      </c>
      <c r="K715" s="384" t="s">
        <v>3407</v>
      </c>
      <c r="L715" s="384" t="s">
        <v>3709</v>
      </c>
      <c r="M715" s="384" t="s">
        <v>19112</v>
      </c>
      <c r="N715" s="384">
        <v>1</v>
      </c>
      <c r="O715" s="384" t="s">
        <v>2344</v>
      </c>
      <c r="P715" s="366" t="s">
        <v>407</v>
      </c>
      <c r="Q715" s="384" t="s">
        <v>407</v>
      </c>
      <c r="R715" s="367" t="s">
        <v>407</v>
      </c>
      <c r="S715" s="385" t="s">
        <v>1103</v>
      </c>
      <c r="T715" s="366" t="s">
        <v>407</v>
      </c>
      <c r="U715" s="366" t="s">
        <v>407</v>
      </c>
      <c r="V715" s="366" t="s">
        <v>407</v>
      </c>
      <c r="W715" s="366" t="s">
        <v>407</v>
      </c>
    </row>
    <row r="716" spans="1:23" s="270" customFormat="1" ht="20.100000000000001" customHeight="1">
      <c r="A716" s="366">
        <v>713</v>
      </c>
      <c r="B716" s="384" t="s">
        <v>2204</v>
      </c>
      <c r="C716" s="366" t="s">
        <v>546</v>
      </c>
      <c r="D716" s="384" t="s">
        <v>22</v>
      </c>
      <c r="E716" s="393">
        <v>41672</v>
      </c>
      <c r="F716" s="384" t="s">
        <v>104</v>
      </c>
      <c r="G716" s="384" t="s">
        <v>52</v>
      </c>
      <c r="H716" s="384" t="s">
        <v>13276</v>
      </c>
      <c r="I716" s="384" t="s">
        <v>1612</v>
      </c>
      <c r="J716" s="384" t="s">
        <v>19889</v>
      </c>
      <c r="K716" s="384" t="s">
        <v>3407</v>
      </c>
      <c r="L716" s="384" t="s">
        <v>3709</v>
      </c>
      <c r="M716" s="384" t="s">
        <v>12920</v>
      </c>
      <c r="N716" s="384" t="s">
        <v>477</v>
      </c>
      <c r="O716" s="384" t="s">
        <v>2344</v>
      </c>
      <c r="P716" s="366" t="s">
        <v>407</v>
      </c>
      <c r="Q716" s="384" t="s">
        <v>407</v>
      </c>
      <c r="R716" s="367" t="s">
        <v>407</v>
      </c>
      <c r="S716" s="385" t="s">
        <v>1103</v>
      </c>
      <c r="T716" s="366" t="s">
        <v>407</v>
      </c>
      <c r="U716" s="366" t="s">
        <v>407</v>
      </c>
      <c r="V716" s="366" t="s">
        <v>407</v>
      </c>
      <c r="W716" s="366" t="s">
        <v>407</v>
      </c>
    </row>
    <row r="717" spans="1:23" s="270" customFormat="1" ht="20.100000000000001" customHeight="1">
      <c r="A717" s="366">
        <v>714</v>
      </c>
      <c r="B717" s="384" t="s">
        <v>59</v>
      </c>
      <c r="C717" s="384" t="s">
        <v>45</v>
      </c>
      <c r="D717" s="366" t="s">
        <v>546</v>
      </c>
      <c r="E717" s="393">
        <v>40027</v>
      </c>
      <c r="F717" s="384" t="s">
        <v>47</v>
      </c>
      <c r="G717" s="384" t="s">
        <v>52</v>
      </c>
      <c r="H717" s="384" t="s">
        <v>3295</v>
      </c>
      <c r="I717" s="384" t="s">
        <v>7918</v>
      </c>
      <c r="J717" s="384" t="s">
        <v>19890</v>
      </c>
      <c r="K717" s="384" t="s">
        <v>109</v>
      </c>
      <c r="L717" s="384" t="s">
        <v>3709</v>
      </c>
      <c r="M717" s="384" t="s">
        <v>12144</v>
      </c>
      <c r="N717" s="384">
        <v>3</v>
      </c>
      <c r="O717" s="384" t="s">
        <v>2344</v>
      </c>
      <c r="P717" s="366" t="s">
        <v>407</v>
      </c>
      <c r="Q717" s="384" t="s">
        <v>407</v>
      </c>
      <c r="R717" s="367" t="s">
        <v>407</v>
      </c>
      <c r="S717" s="385" t="s">
        <v>1103</v>
      </c>
      <c r="T717" s="366" t="s">
        <v>407</v>
      </c>
      <c r="U717" s="366" t="s">
        <v>407</v>
      </c>
      <c r="V717" s="366" t="s">
        <v>407</v>
      </c>
      <c r="W717" s="366" t="s">
        <v>407</v>
      </c>
    </row>
    <row r="718" spans="1:23" s="270" customFormat="1" ht="20.100000000000001" customHeight="1">
      <c r="A718" s="366">
        <v>715</v>
      </c>
      <c r="B718" s="384" t="s">
        <v>3534</v>
      </c>
      <c r="C718" s="384" t="s">
        <v>45</v>
      </c>
      <c r="D718" s="366" t="s">
        <v>546</v>
      </c>
      <c r="E718" s="393">
        <v>38111</v>
      </c>
      <c r="F718" s="384" t="s">
        <v>290</v>
      </c>
      <c r="G718" s="384" t="s">
        <v>52</v>
      </c>
      <c r="H718" s="384" t="s">
        <v>5308</v>
      </c>
      <c r="I718" s="384" t="s">
        <v>1882</v>
      </c>
      <c r="J718" s="384" t="s">
        <v>19891</v>
      </c>
      <c r="K718" s="384" t="s">
        <v>2917</v>
      </c>
      <c r="L718" s="384" t="s">
        <v>1860</v>
      </c>
      <c r="M718" s="366" t="s">
        <v>18541</v>
      </c>
      <c r="N718" s="384">
        <v>9</v>
      </c>
      <c r="O718" s="384" t="s">
        <v>2344</v>
      </c>
      <c r="P718" s="366" t="s">
        <v>407</v>
      </c>
      <c r="Q718" s="384" t="s">
        <v>407</v>
      </c>
      <c r="R718" s="367" t="s">
        <v>407</v>
      </c>
      <c r="S718" s="385" t="s">
        <v>1103</v>
      </c>
      <c r="T718" s="366" t="s">
        <v>407</v>
      </c>
      <c r="U718" s="366" t="s">
        <v>407</v>
      </c>
      <c r="V718" s="366" t="s">
        <v>407</v>
      </c>
      <c r="W718" s="366" t="s">
        <v>407</v>
      </c>
    </row>
    <row r="719" spans="1:23" s="270" customFormat="1" ht="20.100000000000001" customHeight="1">
      <c r="A719" s="366">
        <v>716</v>
      </c>
      <c r="B719" s="384" t="s">
        <v>3294</v>
      </c>
      <c r="C719" s="384" t="s">
        <v>45</v>
      </c>
      <c r="D719" s="366" t="s">
        <v>546</v>
      </c>
      <c r="E719" s="393">
        <v>38908</v>
      </c>
      <c r="F719" s="384" t="s">
        <v>132</v>
      </c>
      <c r="G719" s="384" t="s">
        <v>52</v>
      </c>
      <c r="H719" s="384" t="s">
        <v>5308</v>
      </c>
      <c r="I719" s="384" t="s">
        <v>1882</v>
      </c>
      <c r="J719" s="384" t="s">
        <v>19891</v>
      </c>
      <c r="K719" s="384" t="s">
        <v>2917</v>
      </c>
      <c r="L719" s="384" t="s">
        <v>1860</v>
      </c>
      <c r="M719" s="366" t="s">
        <v>18541</v>
      </c>
      <c r="N719" s="384">
        <v>8</v>
      </c>
      <c r="O719" s="384" t="s">
        <v>2344</v>
      </c>
      <c r="P719" s="366" t="s">
        <v>407</v>
      </c>
      <c r="Q719" s="384" t="s">
        <v>407</v>
      </c>
      <c r="R719" s="367" t="s">
        <v>407</v>
      </c>
      <c r="S719" s="385" t="s">
        <v>1103</v>
      </c>
      <c r="T719" s="366" t="s">
        <v>407</v>
      </c>
      <c r="U719" s="366" t="s">
        <v>407</v>
      </c>
      <c r="V719" s="366" t="s">
        <v>407</v>
      </c>
      <c r="W719" s="366" t="s">
        <v>407</v>
      </c>
    </row>
    <row r="720" spans="1:23" s="270" customFormat="1" ht="20.100000000000001" customHeight="1">
      <c r="A720" s="366">
        <v>717</v>
      </c>
      <c r="B720" s="384" t="s">
        <v>19892</v>
      </c>
      <c r="C720" s="366" t="s">
        <v>546</v>
      </c>
      <c r="D720" s="384" t="s">
        <v>22</v>
      </c>
      <c r="E720" s="393">
        <v>39601</v>
      </c>
      <c r="F720" s="384" t="s">
        <v>65</v>
      </c>
      <c r="G720" s="384" t="s">
        <v>52</v>
      </c>
      <c r="H720" s="384" t="s">
        <v>5308</v>
      </c>
      <c r="I720" s="384" t="s">
        <v>1882</v>
      </c>
      <c r="J720" s="384" t="s">
        <v>19891</v>
      </c>
      <c r="K720" s="384" t="s">
        <v>2917</v>
      </c>
      <c r="L720" s="384" t="s">
        <v>1860</v>
      </c>
      <c r="M720" s="366" t="s">
        <v>18541</v>
      </c>
      <c r="N720" s="384">
        <v>4</v>
      </c>
      <c r="O720" s="384" t="s">
        <v>2344</v>
      </c>
      <c r="P720" s="366" t="s">
        <v>407</v>
      </c>
      <c r="Q720" s="384" t="s">
        <v>407</v>
      </c>
      <c r="R720" s="367" t="s">
        <v>407</v>
      </c>
      <c r="S720" s="385" t="s">
        <v>1103</v>
      </c>
      <c r="T720" s="366" t="s">
        <v>407</v>
      </c>
      <c r="U720" s="366" t="s">
        <v>407</v>
      </c>
      <c r="V720" s="366" t="s">
        <v>407</v>
      </c>
      <c r="W720" s="366" t="s">
        <v>407</v>
      </c>
    </row>
    <row r="721" spans="1:23" s="270" customFormat="1" ht="20.100000000000001" customHeight="1">
      <c r="A721" s="366">
        <v>718</v>
      </c>
      <c r="B721" s="384" t="s">
        <v>874</v>
      </c>
      <c r="C721" s="366" t="s">
        <v>546</v>
      </c>
      <c r="D721" s="384" t="s">
        <v>22</v>
      </c>
      <c r="E721" s="393">
        <v>40040</v>
      </c>
      <c r="F721" s="384" t="s">
        <v>47</v>
      </c>
      <c r="G721" s="384" t="s">
        <v>52</v>
      </c>
      <c r="H721" s="384" t="s">
        <v>19893</v>
      </c>
      <c r="I721" s="384" t="s">
        <v>6009</v>
      </c>
      <c r="J721" s="384" t="s">
        <v>19894</v>
      </c>
      <c r="K721" s="384" t="s">
        <v>17633</v>
      </c>
      <c r="L721" s="384" t="s">
        <v>3709</v>
      </c>
      <c r="M721" s="366" t="s">
        <v>18541</v>
      </c>
      <c r="N721" s="384">
        <v>2</v>
      </c>
      <c r="O721" s="384" t="s">
        <v>2344</v>
      </c>
      <c r="P721" s="366" t="s">
        <v>407</v>
      </c>
      <c r="Q721" s="384" t="s">
        <v>407</v>
      </c>
      <c r="R721" s="367" t="s">
        <v>407</v>
      </c>
      <c r="S721" s="385" t="s">
        <v>1103</v>
      </c>
      <c r="T721" s="366" t="s">
        <v>407</v>
      </c>
      <c r="U721" s="366" t="s">
        <v>407</v>
      </c>
      <c r="V721" s="366" t="s">
        <v>407</v>
      </c>
      <c r="W721" s="366" t="s">
        <v>407</v>
      </c>
    </row>
    <row r="722" spans="1:23" s="270" customFormat="1" ht="20.100000000000001" customHeight="1">
      <c r="A722" s="366">
        <v>719</v>
      </c>
      <c r="B722" s="384" t="s">
        <v>127</v>
      </c>
      <c r="C722" s="366" t="s">
        <v>546</v>
      </c>
      <c r="D722" s="384" t="s">
        <v>22</v>
      </c>
      <c r="E722" s="393">
        <v>40859</v>
      </c>
      <c r="F722" s="384" t="s">
        <v>113</v>
      </c>
      <c r="G722" s="384" t="s">
        <v>52</v>
      </c>
      <c r="H722" s="384" t="s">
        <v>19893</v>
      </c>
      <c r="I722" s="384" t="s">
        <v>6009</v>
      </c>
      <c r="J722" s="384" t="s">
        <v>19894</v>
      </c>
      <c r="K722" s="384" t="s">
        <v>17633</v>
      </c>
      <c r="L722" s="384" t="s">
        <v>3709</v>
      </c>
      <c r="M722" s="366" t="s">
        <v>18541</v>
      </c>
      <c r="N722" s="384">
        <v>1</v>
      </c>
      <c r="O722" s="384" t="s">
        <v>2344</v>
      </c>
      <c r="P722" s="366" t="s">
        <v>407</v>
      </c>
      <c r="Q722" s="384" t="s">
        <v>407</v>
      </c>
      <c r="R722" s="367" t="s">
        <v>407</v>
      </c>
      <c r="S722" s="385" t="s">
        <v>1103</v>
      </c>
      <c r="T722" s="366" t="s">
        <v>407</v>
      </c>
      <c r="U722" s="366" t="s">
        <v>407</v>
      </c>
      <c r="V722" s="366" t="s">
        <v>407</v>
      </c>
      <c r="W722" s="366" t="s">
        <v>407</v>
      </c>
    </row>
    <row r="723" spans="1:23" s="270" customFormat="1" ht="20.100000000000001" customHeight="1">
      <c r="A723" s="366">
        <v>720</v>
      </c>
      <c r="B723" s="384" t="s">
        <v>947</v>
      </c>
      <c r="C723" s="366" t="s">
        <v>546</v>
      </c>
      <c r="D723" s="384" t="s">
        <v>22</v>
      </c>
      <c r="E723" s="393">
        <v>41553</v>
      </c>
      <c r="F723" s="384" t="s">
        <v>104</v>
      </c>
      <c r="G723" s="384" t="s">
        <v>52</v>
      </c>
      <c r="H723" s="384" t="s">
        <v>19893</v>
      </c>
      <c r="I723" s="384" t="s">
        <v>6009</v>
      </c>
      <c r="J723" s="384" t="s">
        <v>19894</v>
      </c>
      <c r="K723" s="384" t="s">
        <v>17633</v>
      </c>
      <c r="L723" s="384" t="s">
        <v>3709</v>
      </c>
      <c r="M723" s="366" t="s">
        <v>18541</v>
      </c>
      <c r="N723" s="384" t="s">
        <v>477</v>
      </c>
      <c r="O723" s="384" t="s">
        <v>2344</v>
      </c>
      <c r="P723" s="366" t="s">
        <v>407</v>
      </c>
      <c r="Q723" s="384" t="s">
        <v>407</v>
      </c>
      <c r="R723" s="367" t="s">
        <v>407</v>
      </c>
      <c r="S723" s="385" t="s">
        <v>1103</v>
      </c>
      <c r="T723" s="366" t="s">
        <v>407</v>
      </c>
      <c r="U723" s="366" t="s">
        <v>407</v>
      </c>
      <c r="V723" s="366" t="s">
        <v>407</v>
      </c>
      <c r="W723" s="366" t="s">
        <v>407</v>
      </c>
    </row>
    <row r="724" spans="1:23" s="270" customFormat="1" ht="20.100000000000001" customHeight="1">
      <c r="A724" s="366">
        <v>721</v>
      </c>
      <c r="B724" s="384" t="s">
        <v>19895</v>
      </c>
      <c r="C724" s="366" t="s">
        <v>546</v>
      </c>
      <c r="D724" s="384" t="s">
        <v>22</v>
      </c>
      <c r="E724" s="393">
        <v>42921</v>
      </c>
      <c r="F724" s="384" t="s">
        <v>6495</v>
      </c>
      <c r="G724" s="384" t="s">
        <v>52</v>
      </c>
      <c r="H724" s="384" t="s">
        <v>19893</v>
      </c>
      <c r="I724" s="384" t="s">
        <v>6009</v>
      </c>
      <c r="J724" s="384" t="s">
        <v>19894</v>
      </c>
      <c r="K724" s="384" t="s">
        <v>17633</v>
      </c>
      <c r="L724" s="384" t="s">
        <v>3709</v>
      </c>
      <c r="M724" s="384" t="s">
        <v>407</v>
      </c>
      <c r="N724" s="384" t="s">
        <v>407</v>
      </c>
      <c r="O724" s="384" t="s">
        <v>2344</v>
      </c>
      <c r="P724" s="366" t="s">
        <v>407</v>
      </c>
      <c r="Q724" s="384" t="s">
        <v>407</v>
      </c>
      <c r="R724" s="367" t="s">
        <v>407</v>
      </c>
      <c r="S724" s="385" t="s">
        <v>1103</v>
      </c>
      <c r="T724" s="366" t="s">
        <v>407</v>
      </c>
      <c r="U724" s="366" t="s">
        <v>407</v>
      </c>
      <c r="V724" s="366" t="s">
        <v>407</v>
      </c>
      <c r="W724" s="366" t="s">
        <v>407</v>
      </c>
    </row>
    <row r="725" spans="1:23" s="270" customFormat="1" ht="20.100000000000001" customHeight="1">
      <c r="A725" s="366">
        <v>722</v>
      </c>
      <c r="B725" s="384" t="s">
        <v>4173</v>
      </c>
      <c r="C725" s="366" t="s">
        <v>546</v>
      </c>
      <c r="D725" s="384" t="s">
        <v>22</v>
      </c>
      <c r="E725" s="393">
        <v>39499</v>
      </c>
      <c r="F725" s="384" t="s">
        <v>524</v>
      </c>
      <c r="G725" s="384" t="s">
        <v>52</v>
      </c>
      <c r="H725" s="384" t="s">
        <v>1131</v>
      </c>
      <c r="I725" s="384" t="s">
        <v>6009</v>
      </c>
      <c r="J725" s="384" t="s">
        <v>19896</v>
      </c>
      <c r="K725" s="384" t="s">
        <v>3407</v>
      </c>
      <c r="L725" s="384" t="s">
        <v>3709</v>
      </c>
      <c r="M725" s="384" t="s">
        <v>19897</v>
      </c>
      <c r="N725" s="384">
        <v>5</v>
      </c>
      <c r="O725" s="384" t="s">
        <v>2344</v>
      </c>
      <c r="P725" s="366" t="s">
        <v>407</v>
      </c>
      <c r="Q725" s="384" t="s">
        <v>407</v>
      </c>
      <c r="R725" s="367" t="s">
        <v>407</v>
      </c>
      <c r="S725" s="385" t="s">
        <v>1103</v>
      </c>
      <c r="T725" s="366" t="s">
        <v>407</v>
      </c>
      <c r="U725" s="366" t="s">
        <v>407</v>
      </c>
      <c r="V725" s="366" t="s">
        <v>407</v>
      </c>
      <c r="W725" s="366" t="s">
        <v>407</v>
      </c>
    </row>
    <row r="726" spans="1:23" s="270" customFormat="1" ht="20.100000000000001" customHeight="1">
      <c r="A726" s="366">
        <v>723</v>
      </c>
      <c r="B726" s="384" t="s">
        <v>13661</v>
      </c>
      <c r="C726" s="366" t="s">
        <v>546</v>
      </c>
      <c r="D726" s="384" t="s">
        <v>22</v>
      </c>
      <c r="E726" s="393">
        <v>40686</v>
      </c>
      <c r="F726" s="384" t="s">
        <v>113</v>
      </c>
      <c r="G726" s="384" t="s">
        <v>52</v>
      </c>
      <c r="H726" s="384" t="s">
        <v>1109</v>
      </c>
      <c r="I726" s="384" t="s">
        <v>5362</v>
      </c>
      <c r="J726" s="384" t="s">
        <v>19898</v>
      </c>
      <c r="K726" s="384" t="s">
        <v>3407</v>
      </c>
      <c r="L726" s="384" t="s">
        <v>57</v>
      </c>
      <c r="M726" s="384" t="s">
        <v>18540</v>
      </c>
      <c r="N726" s="384">
        <v>1</v>
      </c>
      <c r="O726" s="384" t="s">
        <v>2344</v>
      </c>
      <c r="P726" s="366" t="s">
        <v>407</v>
      </c>
      <c r="Q726" s="384" t="s">
        <v>407</v>
      </c>
      <c r="R726" s="367" t="s">
        <v>407</v>
      </c>
      <c r="S726" s="385" t="s">
        <v>1103</v>
      </c>
      <c r="T726" s="366" t="s">
        <v>407</v>
      </c>
      <c r="U726" s="366" t="s">
        <v>407</v>
      </c>
      <c r="V726" s="366" t="s">
        <v>407</v>
      </c>
      <c r="W726" s="366" t="s">
        <v>407</v>
      </c>
    </row>
    <row r="727" spans="1:23" s="270" customFormat="1" ht="20.100000000000001" customHeight="1">
      <c r="A727" s="366">
        <v>724</v>
      </c>
      <c r="B727" s="384" t="s">
        <v>2364</v>
      </c>
      <c r="C727" s="384" t="s">
        <v>45</v>
      </c>
      <c r="D727" s="366" t="s">
        <v>546</v>
      </c>
      <c r="E727" s="393">
        <v>41691</v>
      </c>
      <c r="F727" s="384" t="s">
        <v>104</v>
      </c>
      <c r="G727" s="384" t="s">
        <v>52</v>
      </c>
      <c r="H727" s="384" t="s">
        <v>1109</v>
      </c>
      <c r="I727" s="384" t="s">
        <v>5362</v>
      </c>
      <c r="J727" s="384" t="s">
        <v>19898</v>
      </c>
      <c r="K727" s="384" t="s">
        <v>3407</v>
      </c>
      <c r="L727" s="384" t="s">
        <v>57</v>
      </c>
      <c r="M727" s="384" t="s">
        <v>407</v>
      </c>
      <c r="N727" s="384" t="s">
        <v>407</v>
      </c>
      <c r="O727" s="384" t="s">
        <v>2344</v>
      </c>
      <c r="P727" s="366" t="s">
        <v>407</v>
      </c>
      <c r="Q727" s="384" t="s">
        <v>407</v>
      </c>
      <c r="R727" s="367" t="s">
        <v>407</v>
      </c>
      <c r="S727" s="385" t="s">
        <v>1103</v>
      </c>
      <c r="T727" s="366" t="s">
        <v>407</v>
      </c>
      <c r="U727" s="366" t="s">
        <v>407</v>
      </c>
      <c r="V727" s="366" t="s">
        <v>407</v>
      </c>
      <c r="W727" s="384">
        <v>6</v>
      </c>
    </row>
    <row r="728" spans="1:23" s="270" customFormat="1" ht="20.100000000000001" customHeight="1">
      <c r="A728" s="366">
        <v>725</v>
      </c>
      <c r="B728" s="384" t="s">
        <v>1074</v>
      </c>
      <c r="C728" s="366" t="s">
        <v>546</v>
      </c>
      <c r="D728" s="384" t="s">
        <v>22</v>
      </c>
      <c r="E728" s="393">
        <v>38215</v>
      </c>
      <c r="F728" s="384" t="s">
        <v>290</v>
      </c>
      <c r="G728" s="384" t="s">
        <v>52</v>
      </c>
      <c r="H728" s="384" t="s">
        <v>1109</v>
      </c>
      <c r="I728" s="384" t="s">
        <v>171</v>
      </c>
      <c r="J728" s="384" t="s">
        <v>19899</v>
      </c>
      <c r="K728" s="384" t="s">
        <v>12842</v>
      </c>
      <c r="L728" s="384" t="s">
        <v>57</v>
      </c>
      <c r="M728" s="384" t="s">
        <v>19900</v>
      </c>
      <c r="N728" s="384">
        <v>8</v>
      </c>
      <c r="O728" s="384" t="s">
        <v>2344</v>
      </c>
      <c r="P728" s="366" t="s">
        <v>407</v>
      </c>
      <c r="Q728" s="384" t="s">
        <v>407</v>
      </c>
      <c r="R728" s="367" t="s">
        <v>407</v>
      </c>
      <c r="S728" s="385" t="s">
        <v>1103</v>
      </c>
      <c r="T728" s="366" t="s">
        <v>407</v>
      </c>
      <c r="U728" s="366" t="s">
        <v>407</v>
      </c>
      <c r="V728" s="366" t="s">
        <v>407</v>
      </c>
      <c r="W728" s="366" t="s">
        <v>407</v>
      </c>
    </row>
    <row r="729" spans="1:23" s="270" customFormat="1" ht="20.100000000000001" customHeight="1">
      <c r="A729" s="366">
        <v>726</v>
      </c>
      <c r="B729" s="384" t="s">
        <v>19901</v>
      </c>
      <c r="C729" s="366" t="s">
        <v>546</v>
      </c>
      <c r="D729" s="384" t="s">
        <v>22</v>
      </c>
      <c r="E729" s="393">
        <v>38711</v>
      </c>
      <c r="F729" s="384" t="s">
        <v>34</v>
      </c>
      <c r="G729" s="384" t="s">
        <v>52</v>
      </c>
      <c r="H729" s="384" t="s">
        <v>1109</v>
      </c>
      <c r="I729" s="384" t="s">
        <v>171</v>
      </c>
      <c r="J729" s="384" t="s">
        <v>19899</v>
      </c>
      <c r="K729" s="384" t="s">
        <v>12842</v>
      </c>
      <c r="L729" s="384" t="s">
        <v>57</v>
      </c>
      <c r="M729" s="384" t="s">
        <v>19900</v>
      </c>
      <c r="N729" s="384">
        <v>7</v>
      </c>
      <c r="O729" s="384" t="s">
        <v>2344</v>
      </c>
      <c r="P729" s="366" t="s">
        <v>407</v>
      </c>
      <c r="Q729" s="384" t="s">
        <v>407</v>
      </c>
      <c r="R729" s="367" t="s">
        <v>407</v>
      </c>
      <c r="S729" s="385" t="s">
        <v>1103</v>
      </c>
      <c r="T729" s="366" t="s">
        <v>407</v>
      </c>
      <c r="U729" s="366" t="s">
        <v>407</v>
      </c>
      <c r="V729" s="366" t="s">
        <v>407</v>
      </c>
      <c r="W729" s="366" t="s">
        <v>407</v>
      </c>
    </row>
    <row r="730" spans="1:23" s="270" customFormat="1" ht="20.100000000000001" customHeight="1">
      <c r="A730" s="366">
        <v>727</v>
      </c>
      <c r="B730" s="384" t="s">
        <v>1359</v>
      </c>
      <c r="C730" s="366" t="s">
        <v>546</v>
      </c>
      <c r="D730" s="384" t="s">
        <v>22</v>
      </c>
      <c r="E730" s="393">
        <v>39348</v>
      </c>
      <c r="F730" s="384" t="s">
        <v>524</v>
      </c>
      <c r="G730" s="384" t="s">
        <v>52</v>
      </c>
      <c r="H730" s="384" t="s">
        <v>1109</v>
      </c>
      <c r="I730" s="384" t="s">
        <v>171</v>
      </c>
      <c r="J730" s="384" t="s">
        <v>19899</v>
      </c>
      <c r="K730" s="384" t="s">
        <v>12842</v>
      </c>
      <c r="L730" s="384" t="s">
        <v>57</v>
      </c>
      <c r="M730" s="384" t="s">
        <v>19900</v>
      </c>
      <c r="N730" s="384">
        <v>5</v>
      </c>
      <c r="O730" s="384" t="s">
        <v>2344</v>
      </c>
      <c r="P730" s="366" t="s">
        <v>407</v>
      </c>
      <c r="Q730" s="384" t="s">
        <v>407</v>
      </c>
      <c r="R730" s="367" t="s">
        <v>407</v>
      </c>
      <c r="S730" s="385" t="s">
        <v>1103</v>
      </c>
      <c r="T730" s="366" t="s">
        <v>407</v>
      </c>
      <c r="U730" s="366" t="s">
        <v>407</v>
      </c>
      <c r="V730" s="366" t="s">
        <v>407</v>
      </c>
      <c r="W730" s="366" t="s">
        <v>407</v>
      </c>
    </row>
    <row r="731" spans="1:23" s="270" customFormat="1" ht="20.100000000000001" customHeight="1">
      <c r="A731" s="366">
        <v>728</v>
      </c>
      <c r="B731" s="384" t="s">
        <v>6248</v>
      </c>
      <c r="C731" s="366" t="s">
        <v>546</v>
      </c>
      <c r="D731" s="384" t="s">
        <v>22</v>
      </c>
      <c r="E731" s="393">
        <v>41424</v>
      </c>
      <c r="F731" s="384" t="s">
        <v>104</v>
      </c>
      <c r="G731" s="384" t="s">
        <v>52</v>
      </c>
      <c r="H731" s="384" t="s">
        <v>1109</v>
      </c>
      <c r="I731" s="384" t="s">
        <v>171</v>
      </c>
      <c r="J731" s="384" t="s">
        <v>19899</v>
      </c>
      <c r="K731" s="384" t="s">
        <v>12842</v>
      </c>
      <c r="L731" s="384" t="s">
        <v>57</v>
      </c>
      <c r="M731" s="366" t="s">
        <v>18541</v>
      </c>
      <c r="N731" s="384" t="s">
        <v>477</v>
      </c>
      <c r="O731" s="384" t="s">
        <v>2344</v>
      </c>
      <c r="P731" s="366" t="s">
        <v>407</v>
      </c>
      <c r="Q731" s="384" t="s">
        <v>407</v>
      </c>
      <c r="R731" s="367" t="s">
        <v>407</v>
      </c>
      <c r="S731" s="385" t="s">
        <v>1103</v>
      </c>
      <c r="T731" s="366" t="s">
        <v>407</v>
      </c>
      <c r="U731" s="366" t="s">
        <v>407</v>
      </c>
      <c r="V731" s="366" t="s">
        <v>407</v>
      </c>
      <c r="W731" s="366" t="s">
        <v>407</v>
      </c>
    </row>
    <row r="732" spans="1:23" s="270" customFormat="1" ht="20.100000000000001" customHeight="1">
      <c r="A732" s="366">
        <v>729</v>
      </c>
      <c r="B732" s="384" t="s">
        <v>2748</v>
      </c>
      <c r="C732" s="384" t="s">
        <v>45</v>
      </c>
      <c r="D732" s="366" t="s">
        <v>546</v>
      </c>
      <c r="E732" s="393">
        <v>37063</v>
      </c>
      <c r="F732" s="384" t="s">
        <v>96</v>
      </c>
      <c r="G732" s="384" t="s">
        <v>52</v>
      </c>
      <c r="H732" s="384" t="s">
        <v>19902</v>
      </c>
      <c r="I732" s="384" t="s">
        <v>462</v>
      </c>
      <c r="J732" s="384" t="s">
        <v>19903</v>
      </c>
      <c r="K732" s="384" t="s">
        <v>3407</v>
      </c>
      <c r="L732" s="384" t="s">
        <v>57</v>
      </c>
      <c r="M732" s="384" t="s">
        <v>19149</v>
      </c>
      <c r="N732" s="384">
        <v>11</v>
      </c>
      <c r="O732" s="384" t="s">
        <v>2344</v>
      </c>
      <c r="P732" s="366" t="s">
        <v>407</v>
      </c>
      <c r="Q732" s="384" t="s">
        <v>407</v>
      </c>
      <c r="R732" s="367" t="s">
        <v>407</v>
      </c>
      <c r="S732" s="385" t="s">
        <v>1103</v>
      </c>
      <c r="T732" s="366" t="s">
        <v>407</v>
      </c>
      <c r="U732" s="366" t="s">
        <v>407</v>
      </c>
      <c r="V732" s="366" t="s">
        <v>407</v>
      </c>
      <c r="W732" s="366" t="s">
        <v>407</v>
      </c>
    </row>
    <row r="733" spans="1:23" s="270" customFormat="1" ht="20.100000000000001" customHeight="1">
      <c r="A733" s="366">
        <v>730</v>
      </c>
      <c r="B733" s="384" t="s">
        <v>9768</v>
      </c>
      <c r="C733" s="384" t="s">
        <v>45</v>
      </c>
      <c r="D733" s="366" t="s">
        <v>546</v>
      </c>
      <c r="E733" s="393">
        <v>38611</v>
      </c>
      <c r="F733" s="384" t="s">
        <v>34</v>
      </c>
      <c r="G733" s="384" t="s">
        <v>52</v>
      </c>
      <c r="H733" s="384" t="s">
        <v>19902</v>
      </c>
      <c r="I733" s="384" t="s">
        <v>462</v>
      </c>
      <c r="J733" s="384" t="s">
        <v>19903</v>
      </c>
      <c r="K733" s="384" t="s">
        <v>3407</v>
      </c>
      <c r="L733" s="384" t="s">
        <v>57</v>
      </c>
      <c r="M733" s="370" t="s">
        <v>18923</v>
      </c>
      <c r="N733" s="384">
        <v>7</v>
      </c>
      <c r="O733" s="384" t="s">
        <v>2344</v>
      </c>
      <c r="P733" s="366" t="s">
        <v>407</v>
      </c>
      <c r="Q733" s="384" t="s">
        <v>407</v>
      </c>
      <c r="R733" s="367" t="s">
        <v>407</v>
      </c>
      <c r="S733" s="385" t="s">
        <v>1103</v>
      </c>
      <c r="T733" s="366" t="s">
        <v>407</v>
      </c>
      <c r="U733" s="366" t="s">
        <v>407</v>
      </c>
      <c r="V733" s="366" t="s">
        <v>407</v>
      </c>
      <c r="W733" s="366" t="s">
        <v>407</v>
      </c>
    </row>
    <row r="734" spans="1:23" s="270" customFormat="1" ht="20.100000000000001" customHeight="1">
      <c r="A734" s="366">
        <v>731</v>
      </c>
      <c r="B734" s="384" t="s">
        <v>19904</v>
      </c>
      <c r="C734" s="366" t="s">
        <v>546</v>
      </c>
      <c r="D734" s="384" t="s">
        <v>22</v>
      </c>
      <c r="E734" s="393">
        <v>39456</v>
      </c>
      <c r="F734" s="384" t="s">
        <v>524</v>
      </c>
      <c r="G734" s="384" t="s">
        <v>52</v>
      </c>
      <c r="H734" s="384" t="s">
        <v>14887</v>
      </c>
      <c r="I734" s="384" t="s">
        <v>8622</v>
      </c>
      <c r="J734" s="384" t="s">
        <v>19905</v>
      </c>
      <c r="K734" s="384" t="s">
        <v>2917</v>
      </c>
      <c r="L734" s="384" t="s">
        <v>3709</v>
      </c>
      <c r="M734" s="374" t="s">
        <v>18952</v>
      </c>
      <c r="N734" s="384">
        <v>4</v>
      </c>
      <c r="O734" s="384" t="s">
        <v>2344</v>
      </c>
      <c r="P734" s="366" t="s">
        <v>407</v>
      </c>
      <c r="Q734" s="384" t="s">
        <v>407</v>
      </c>
      <c r="R734" s="367" t="s">
        <v>407</v>
      </c>
      <c r="S734" s="385" t="s">
        <v>1103</v>
      </c>
      <c r="T734" s="366" t="s">
        <v>407</v>
      </c>
      <c r="U734" s="366" t="s">
        <v>407</v>
      </c>
      <c r="V734" s="366" t="s">
        <v>407</v>
      </c>
      <c r="W734" s="366" t="s">
        <v>407</v>
      </c>
    </row>
    <row r="735" spans="1:23" s="270" customFormat="1" ht="20.100000000000001" customHeight="1">
      <c r="A735" s="366">
        <v>732</v>
      </c>
      <c r="B735" s="384" t="s">
        <v>1697</v>
      </c>
      <c r="C735" s="366" t="s">
        <v>546</v>
      </c>
      <c r="D735" s="384" t="s">
        <v>22</v>
      </c>
      <c r="E735" s="393">
        <v>37308</v>
      </c>
      <c r="F735" s="384" t="s">
        <v>96</v>
      </c>
      <c r="G735" s="384" t="s">
        <v>52</v>
      </c>
      <c r="H735" s="384" t="s">
        <v>2063</v>
      </c>
      <c r="I735" s="384" t="s">
        <v>9126</v>
      </c>
      <c r="J735" s="384" t="s">
        <v>19906</v>
      </c>
      <c r="K735" s="384" t="s">
        <v>2917</v>
      </c>
      <c r="L735" s="384" t="s">
        <v>1860</v>
      </c>
      <c r="M735" s="383" t="s">
        <v>18540</v>
      </c>
      <c r="N735" s="384">
        <v>11</v>
      </c>
      <c r="O735" s="384" t="s">
        <v>2344</v>
      </c>
      <c r="P735" s="366" t="s">
        <v>407</v>
      </c>
      <c r="Q735" s="384" t="s">
        <v>407</v>
      </c>
      <c r="R735" s="367" t="s">
        <v>407</v>
      </c>
      <c r="S735" s="385" t="s">
        <v>1103</v>
      </c>
      <c r="T735" s="366" t="s">
        <v>407</v>
      </c>
      <c r="U735" s="366" t="s">
        <v>407</v>
      </c>
      <c r="V735" s="366" t="s">
        <v>407</v>
      </c>
      <c r="W735" s="366" t="s">
        <v>407</v>
      </c>
    </row>
    <row r="736" spans="1:23" s="270" customFormat="1" ht="20.100000000000001" customHeight="1">
      <c r="A736" s="366">
        <v>733</v>
      </c>
      <c r="B736" s="384" t="s">
        <v>19907</v>
      </c>
      <c r="C736" s="366" t="s">
        <v>546</v>
      </c>
      <c r="D736" s="384" t="s">
        <v>22</v>
      </c>
      <c r="E736" s="393">
        <v>41613</v>
      </c>
      <c r="F736" s="384" t="s">
        <v>104</v>
      </c>
      <c r="G736" s="384" t="s">
        <v>52</v>
      </c>
      <c r="H736" s="384" t="s">
        <v>4177</v>
      </c>
      <c r="I736" s="384" t="s">
        <v>19908</v>
      </c>
      <c r="J736" s="384" t="s">
        <v>19909</v>
      </c>
      <c r="K736" s="384" t="s">
        <v>3407</v>
      </c>
      <c r="L736" s="384" t="s">
        <v>3709</v>
      </c>
      <c r="M736" s="384" t="s">
        <v>407</v>
      </c>
      <c r="N736" s="384" t="s">
        <v>407</v>
      </c>
      <c r="O736" s="384" t="s">
        <v>2344</v>
      </c>
      <c r="P736" s="366" t="s">
        <v>407</v>
      </c>
      <c r="Q736" s="384" t="s">
        <v>407</v>
      </c>
      <c r="R736" s="367" t="s">
        <v>407</v>
      </c>
      <c r="S736" s="385" t="s">
        <v>1103</v>
      </c>
      <c r="T736" s="366" t="s">
        <v>407</v>
      </c>
      <c r="U736" s="366" t="s">
        <v>407</v>
      </c>
      <c r="V736" s="366" t="s">
        <v>407</v>
      </c>
      <c r="W736" s="384">
        <v>6</v>
      </c>
    </row>
    <row r="737" spans="1:23" s="270" customFormat="1" ht="20.100000000000001" customHeight="1">
      <c r="A737" s="366">
        <v>734</v>
      </c>
      <c r="B737" s="384" t="s">
        <v>19910</v>
      </c>
      <c r="C737" s="366" t="s">
        <v>546</v>
      </c>
      <c r="D737" s="384" t="s">
        <v>22</v>
      </c>
      <c r="E737" s="393">
        <v>37675</v>
      </c>
      <c r="F737" s="384" t="s">
        <v>89</v>
      </c>
      <c r="G737" s="384" t="s">
        <v>549</v>
      </c>
      <c r="H737" s="384" t="s">
        <v>6020</v>
      </c>
      <c r="I737" s="384" t="s">
        <v>4178</v>
      </c>
      <c r="J737" s="384" t="s">
        <v>19911</v>
      </c>
      <c r="K737" s="384" t="s">
        <v>3407</v>
      </c>
      <c r="L737" s="384" t="s">
        <v>1860</v>
      </c>
      <c r="M737" s="384" t="s">
        <v>19112</v>
      </c>
      <c r="N737" s="384">
        <v>10</v>
      </c>
      <c r="O737" s="384" t="s">
        <v>2344</v>
      </c>
      <c r="P737" s="366" t="s">
        <v>407</v>
      </c>
      <c r="Q737" s="384" t="s">
        <v>407</v>
      </c>
      <c r="R737" s="367" t="s">
        <v>407</v>
      </c>
      <c r="S737" s="385" t="s">
        <v>1103</v>
      </c>
      <c r="T737" s="366" t="s">
        <v>407</v>
      </c>
      <c r="U737" s="366" t="s">
        <v>407</v>
      </c>
      <c r="V737" s="366" t="s">
        <v>407</v>
      </c>
      <c r="W737" s="366" t="s">
        <v>407</v>
      </c>
    </row>
    <row r="738" spans="1:23" s="270" customFormat="1" ht="20.100000000000001" customHeight="1">
      <c r="A738" s="366">
        <v>735</v>
      </c>
      <c r="B738" s="384" t="s">
        <v>127</v>
      </c>
      <c r="C738" s="366" t="s">
        <v>546</v>
      </c>
      <c r="D738" s="384" t="s">
        <v>22</v>
      </c>
      <c r="E738" s="393">
        <v>38437</v>
      </c>
      <c r="F738" s="384" t="s">
        <v>290</v>
      </c>
      <c r="G738" s="384" t="s">
        <v>52</v>
      </c>
      <c r="H738" s="384" t="s">
        <v>6020</v>
      </c>
      <c r="I738" s="384" t="s">
        <v>4178</v>
      </c>
      <c r="J738" s="384" t="s">
        <v>19911</v>
      </c>
      <c r="K738" s="384" t="s">
        <v>3407</v>
      </c>
      <c r="L738" s="384" t="s">
        <v>1860</v>
      </c>
      <c r="M738" s="366" t="s">
        <v>18541</v>
      </c>
      <c r="N738" s="384">
        <v>8</v>
      </c>
      <c r="O738" s="384" t="s">
        <v>2344</v>
      </c>
      <c r="P738" s="366" t="s">
        <v>407</v>
      </c>
      <c r="Q738" s="384" t="s">
        <v>407</v>
      </c>
      <c r="R738" s="367" t="s">
        <v>407</v>
      </c>
      <c r="S738" s="385" t="s">
        <v>1103</v>
      </c>
      <c r="T738" s="366" t="s">
        <v>407</v>
      </c>
      <c r="U738" s="366" t="s">
        <v>407</v>
      </c>
      <c r="V738" s="366" t="s">
        <v>407</v>
      </c>
      <c r="W738" s="366" t="s">
        <v>407</v>
      </c>
    </row>
    <row r="739" spans="1:23" s="270" customFormat="1" ht="20.100000000000001" customHeight="1">
      <c r="A739" s="366">
        <v>736</v>
      </c>
      <c r="B739" s="384" t="s">
        <v>899</v>
      </c>
      <c r="C739" s="384" t="s">
        <v>45</v>
      </c>
      <c r="D739" s="366" t="s">
        <v>546</v>
      </c>
      <c r="E739" s="393">
        <v>39671</v>
      </c>
      <c r="F739" s="384" t="s">
        <v>65</v>
      </c>
      <c r="G739" s="384" t="s">
        <v>52</v>
      </c>
      <c r="H739" s="384" t="s">
        <v>6020</v>
      </c>
      <c r="I739" s="384" t="s">
        <v>4178</v>
      </c>
      <c r="J739" s="384" t="s">
        <v>19911</v>
      </c>
      <c r="K739" s="384" t="s">
        <v>3407</v>
      </c>
      <c r="L739" s="384" t="s">
        <v>1860</v>
      </c>
      <c r="M739" s="366" t="s">
        <v>18541</v>
      </c>
      <c r="N739" s="384">
        <v>4</v>
      </c>
      <c r="O739" s="384" t="s">
        <v>2344</v>
      </c>
      <c r="P739" s="366" t="s">
        <v>407</v>
      </c>
      <c r="Q739" s="384" t="s">
        <v>407</v>
      </c>
      <c r="R739" s="367" t="s">
        <v>407</v>
      </c>
      <c r="S739" s="385" t="s">
        <v>1103</v>
      </c>
      <c r="T739" s="366" t="s">
        <v>407</v>
      </c>
      <c r="U739" s="366" t="s">
        <v>407</v>
      </c>
      <c r="V739" s="366" t="s">
        <v>407</v>
      </c>
      <c r="W739" s="366" t="s">
        <v>407</v>
      </c>
    </row>
    <row r="740" spans="1:23" s="270" customFormat="1" ht="20.100000000000001" customHeight="1">
      <c r="A740" s="366">
        <v>737</v>
      </c>
      <c r="B740" s="384" t="s">
        <v>5138</v>
      </c>
      <c r="C740" s="366" t="s">
        <v>546</v>
      </c>
      <c r="D740" s="384" t="s">
        <v>22</v>
      </c>
      <c r="E740" s="393">
        <v>37263</v>
      </c>
      <c r="F740" s="384" t="s">
        <v>96</v>
      </c>
      <c r="G740" s="384" t="s">
        <v>52</v>
      </c>
      <c r="H740" s="384" t="s">
        <v>4673</v>
      </c>
      <c r="I740" s="384" t="s">
        <v>19912</v>
      </c>
      <c r="J740" s="384" t="s">
        <v>19913</v>
      </c>
      <c r="K740" s="384" t="s">
        <v>3407</v>
      </c>
      <c r="L740" s="384" t="s">
        <v>3407</v>
      </c>
      <c r="M740" s="384" t="s">
        <v>19174</v>
      </c>
      <c r="N740" s="384">
        <v>11</v>
      </c>
      <c r="O740" s="384" t="s">
        <v>2344</v>
      </c>
      <c r="P740" s="366" t="s">
        <v>407</v>
      </c>
      <c r="Q740" s="384" t="s">
        <v>407</v>
      </c>
      <c r="R740" s="367" t="s">
        <v>407</v>
      </c>
      <c r="S740" s="385" t="s">
        <v>1103</v>
      </c>
      <c r="T740" s="366" t="s">
        <v>407</v>
      </c>
      <c r="U740" s="366" t="s">
        <v>407</v>
      </c>
      <c r="V740" s="366" t="s">
        <v>407</v>
      </c>
      <c r="W740" s="366" t="s">
        <v>407</v>
      </c>
    </row>
    <row r="741" spans="1:23" s="270" customFormat="1" ht="20.100000000000001" customHeight="1">
      <c r="A741" s="366">
        <v>738</v>
      </c>
      <c r="B741" s="384" t="s">
        <v>1223</v>
      </c>
      <c r="C741" s="366" t="s">
        <v>546</v>
      </c>
      <c r="D741" s="384" t="s">
        <v>22</v>
      </c>
      <c r="E741" s="393">
        <v>38220</v>
      </c>
      <c r="F741" s="384" t="s">
        <v>290</v>
      </c>
      <c r="G741" s="384" t="s">
        <v>52</v>
      </c>
      <c r="H741" s="384" t="s">
        <v>4673</v>
      </c>
      <c r="I741" s="384" t="s">
        <v>19912</v>
      </c>
      <c r="J741" s="384" t="s">
        <v>19913</v>
      </c>
      <c r="K741" s="384" t="s">
        <v>3407</v>
      </c>
      <c r="L741" s="384" t="s">
        <v>3407</v>
      </c>
      <c r="M741" s="370" t="s">
        <v>18923</v>
      </c>
      <c r="N741" s="384">
        <v>7</v>
      </c>
      <c r="O741" s="384" t="s">
        <v>2344</v>
      </c>
      <c r="P741" s="366" t="s">
        <v>407</v>
      </c>
      <c r="Q741" s="384" t="s">
        <v>407</v>
      </c>
      <c r="R741" s="367" t="s">
        <v>407</v>
      </c>
      <c r="S741" s="385" t="s">
        <v>1103</v>
      </c>
      <c r="T741" s="366" t="s">
        <v>407</v>
      </c>
      <c r="U741" s="366" t="s">
        <v>407</v>
      </c>
      <c r="V741" s="366" t="s">
        <v>407</v>
      </c>
      <c r="W741" s="366" t="s">
        <v>407</v>
      </c>
    </row>
    <row r="742" spans="1:23" s="270" customFormat="1" ht="20.100000000000001" customHeight="1">
      <c r="A742" s="366">
        <v>739</v>
      </c>
      <c r="B742" s="384" t="s">
        <v>2364</v>
      </c>
      <c r="C742" s="384" t="s">
        <v>45</v>
      </c>
      <c r="D742" s="366" t="s">
        <v>546</v>
      </c>
      <c r="E742" s="393">
        <v>38636</v>
      </c>
      <c r="F742" s="384" t="s">
        <v>34</v>
      </c>
      <c r="G742" s="384" t="s">
        <v>52</v>
      </c>
      <c r="H742" s="384" t="s">
        <v>4673</v>
      </c>
      <c r="I742" s="384" t="s">
        <v>19912</v>
      </c>
      <c r="J742" s="384" t="s">
        <v>19914</v>
      </c>
      <c r="K742" s="384" t="s">
        <v>3407</v>
      </c>
      <c r="L742" s="384" t="s">
        <v>3407</v>
      </c>
      <c r="M742" s="370" t="s">
        <v>18923</v>
      </c>
      <c r="N742" s="384">
        <v>7</v>
      </c>
      <c r="O742" s="384" t="s">
        <v>2344</v>
      </c>
      <c r="P742" s="366" t="s">
        <v>407</v>
      </c>
      <c r="Q742" s="384" t="s">
        <v>407</v>
      </c>
      <c r="R742" s="367" t="s">
        <v>407</v>
      </c>
      <c r="S742" s="385" t="s">
        <v>1103</v>
      </c>
      <c r="T742" s="366" t="s">
        <v>407</v>
      </c>
      <c r="U742" s="366" t="s">
        <v>407</v>
      </c>
      <c r="V742" s="366" t="s">
        <v>407</v>
      </c>
      <c r="W742" s="366" t="s">
        <v>407</v>
      </c>
    </row>
    <row r="743" spans="1:23" s="270" customFormat="1" ht="20.100000000000001" customHeight="1">
      <c r="A743" s="366">
        <v>740</v>
      </c>
      <c r="B743" s="384" t="s">
        <v>437</v>
      </c>
      <c r="C743" s="384" t="s">
        <v>45</v>
      </c>
      <c r="D743" s="366" t="s">
        <v>546</v>
      </c>
      <c r="E743" s="393">
        <v>40003</v>
      </c>
      <c r="F743" s="384" t="s">
        <v>47</v>
      </c>
      <c r="G743" s="384" t="s">
        <v>52</v>
      </c>
      <c r="H743" s="384" t="s">
        <v>4673</v>
      </c>
      <c r="I743" s="384" t="s">
        <v>19912</v>
      </c>
      <c r="J743" s="384" t="s">
        <v>19913</v>
      </c>
      <c r="K743" s="384" t="s">
        <v>3407</v>
      </c>
      <c r="L743" s="384" t="s">
        <v>3407</v>
      </c>
      <c r="M743" s="370" t="s">
        <v>18923</v>
      </c>
      <c r="N743" s="384">
        <v>3</v>
      </c>
      <c r="O743" s="384" t="s">
        <v>2344</v>
      </c>
      <c r="P743" s="366" t="s">
        <v>407</v>
      </c>
      <c r="Q743" s="384" t="s">
        <v>407</v>
      </c>
      <c r="R743" s="367" t="s">
        <v>407</v>
      </c>
      <c r="S743" s="385" t="s">
        <v>1103</v>
      </c>
      <c r="T743" s="366" t="s">
        <v>407</v>
      </c>
      <c r="U743" s="366" t="s">
        <v>407</v>
      </c>
      <c r="V743" s="366" t="s">
        <v>407</v>
      </c>
      <c r="W743" s="366" t="s">
        <v>407</v>
      </c>
    </row>
    <row r="744" spans="1:23" s="270" customFormat="1" ht="20.100000000000001" customHeight="1">
      <c r="A744" s="366">
        <v>741</v>
      </c>
      <c r="B744" s="384" t="s">
        <v>2633</v>
      </c>
      <c r="C744" s="384" t="s">
        <v>45</v>
      </c>
      <c r="D744" s="366" t="s">
        <v>546</v>
      </c>
      <c r="E744" s="393">
        <v>41086</v>
      </c>
      <c r="F744" s="384" t="s">
        <v>206</v>
      </c>
      <c r="G744" s="384" t="s">
        <v>549</v>
      </c>
      <c r="H744" s="384" t="s">
        <v>4177</v>
      </c>
      <c r="I744" s="384" t="s">
        <v>1353</v>
      </c>
      <c r="J744" s="384" t="s">
        <v>19913</v>
      </c>
      <c r="K744" s="384" t="s">
        <v>3407</v>
      </c>
      <c r="L744" s="384" t="s">
        <v>3407</v>
      </c>
      <c r="M744" s="384" t="s">
        <v>19915</v>
      </c>
      <c r="N744" s="384" t="s">
        <v>193</v>
      </c>
      <c r="O744" s="384" t="s">
        <v>2344</v>
      </c>
      <c r="P744" s="366" t="s">
        <v>407</v>
      </c>
      <c r="Q744" s="384" t="s">
        <v>407</v>
      </c>
      <c r="R744" s="367" t="s">
        <v>407</v>
      </c>
      <c r="S744" s="385" t="s">
        <v>1103</v>
      </c>
      <c r="T744" s="366" t="s">
        <v>407</v>
      </c>
      <c r="U744" s="366" t="s">
        <v>407</v>
      </c>
      <c r="V744" s="366" t="s">
        <v>407</v>
      </c>
      <c r="W744" s="366" t="s">
        <v>407</v>
      </c>
    </row>
    <row r="745" spans="1:23" s="270" customFormat="1" ht="20.100000000000001" customHeight="1">
      <c r="A745" s="366">
        <v>742</v>
      </c>
      <c r="B745" s="384" t="s">
        <v>9055</v>
      </c>
      <c r="C745" s="366" t="s">
        <v>546</v>
      </c>
      <c r="D745" s="384" t="s">
        <v>22</v>
      </c>
      <c r="E745" s="393">
        <v>41835</v>
      </c>
      <c r="F745" s="384" t="s">
        <v>6489</v>
      </c>
      <c r="G745" s="384" t="s">
        <v>52</v>
      </c>
      <c r="H745" s="384" t="s">
        <v>4177</v>
      </c>
      <c r="I745" s="384" t="s">
        <v>1353</v>
      </c>
      <c r="J745" s="384" t="s">
        <v>19913</v>
      </c>
      <c r="K745" s="384" t="s">
        <v>3407</v>
      </c>
      <c r="L745" s="384" t="s">
        <v>3407</v>
      </c>
      <c r="M745" s="384" t="s">
        <v>19915</v>
      </c>
      <c r="N745" s="384" t="s">
        <v>477</v>
      </c>
      <c r="O745" s="384" t="s">
        <v>2344</v>
      </c>
      <c r="P745" s="366" t="s">
        <v>407</v>
      </c>
      <c r="Q745" s="384" t="s">
        <v>407</v>
      </c>
      <c r="R745" s="367" t="s">
        <v>407</v>
      </c>
      <c r="S745" s="385" t="s">
        <v>1103</v>
      </c>
      <c r="T745" s="366" t="s">
        <v>407</v>
      </c>
      <c r="U745" s="366" t="s">
        <v>407</v>
      </c>
      <c r="V745" s="366" t="s">
        <v>407</v>
      </c>
      <c r="W745" s="366" t="s">
        <v>407</v>
      </c>
    </row>
    <row r="746" spans="1:23" s="270" customFormat="1" ht="20.100000000000001" customHeight="1">
      <c r="A746" s="366">
        <v>743</v>
      </c>
      <c r="B746" s="384" t="s">
        <v>895</v>
      </c>
      <c r="C746" s="384" t="s">
        <v>45</v>
      </c>
      <c r="D746" s="366" t="s">
        <v>546</v>
      </c>
      <c r="E746" s="369">
        <v>40309</v>
      </c>
      <c r="F746" s="366" t="s">
        <v>51</v>
      </c>
      <c r="G746" s="384" t="s">
        <v>3082</v>
      </c>
      <c r="H746" s="384" t="s">
        <v>59</v>
      </c>
      <c r="I746" s="384" t="s">
        <v>1423</v>
      </c>
      <c r="J746" s="384" t="s">
        <v>19916</v>
      </c>
      <c r="K746" s="384" t="s">
        <v>3407</v>
      </c>
      <c r="L746" s="384" t="s">
        <v>19917</v>
      </c>
      <c r="M746" s="384" t="s">
        <v>19112</v>
      </c>
      <c r="N746" s="384">
        <v>2</v>
      </c>
      <c r="O746" s="384" t="s">
        <v>2344</v>
      </c>
      <c r="P746" s="366" t="s">
        <v>407</v>
      </c>
      <c r="Q746" s="384" t="s">
        <v>407</v>
      </c>
      <c r="R746" s="367" t="s">
        <v>407</v>
      </c>
      <c r="S746" s="385" t="s">
        <v>1103</v>
      </c>
      <c r="T746" s="366" t="s">
        <v>407</v>
      </c>
      <c r="U746" s="366" t="s">
        <v>407</v>
      </c>
      <c r="V746" s="366" t="s">
        <v>407</v>
      </c>
      <c r="W746" s="366" t="s">
        <v>407</v>
      </c>
    </row>
    <row r="747" spans="1:23" s="270" customFormat="1" ht="20.100000000000001" customHeight="1">
      <c r="A747" s="366">
        <v>744</v>
      </c>
      <c r="B747" s="384" t="s">
        <v>3865</v>
      </c>
      <c r="C747" s="384" t="s">
        <v>45</v>
      </c>
      <c r="D747" s="366" t="s">
        <v>546</v>
      </c>
      <c r="E747" s="369">
        <v>40604</v>
      </c>
      <c r="F747" s="366" t="s">
        <v>51</v>
      </c>
      <c r="G747" s="384" t="s">
        <v>52</v>
      </c>
      <c r="H747" s="384" t="s">
        <v>59</v>
      </c>
      <c r="I747" s="384" t="s">
        <v>1423</v>
      </c>
      <c r="J747" s="384" t="s">
        <v>19916</v>
      </c>
      <c r="K747" s="384" t="s">
        <v>3407</v>
      </c>
      <c r="L747" s="384" t="s">
        <v>19917</v>
      </c>
      <c r="M747" s="384" t="s">
        <v>19112</v>
      </c>
      <c r="N747" s="384">
        <v>1</v>
      </c>
      <c r="O747" s="384" t="s">
        <v>2344</v>
      </c>
      <c r="P747" s="366" t="s">
        <v>407</v>
      </c>
      <c r="Q747" s="384" t="s">
        <v>407</v>
      </c>
      <c r="R747" s="367" t="s">
        <v>407</v>
      </c>
      <c r="S747" s="385" t="s">
        <v>1103</v>
      </c>
      <c r="T747" s="366" t="s">
        <v>407</v>
      </c>
      <c r="U747" s="366" t="s">
        <v>407</v>
      </c>
      <c r="V747" s="366" t="s">
        <v>407</v>
      </c>
      <c r="W747" s="366" t="s">
        <v>407</v>
      </c>
    </row>
    <row r="748" spans="1:23" s="270" customFormat="1" ht="20.100000000000001" customHeight="1">
      <c r="A748" s="366">
        <v>745</v>
      </c>
      <c r="B748" s="366" t="s">
        <v>16070</v>
      </c>
      <c r="C748" s="366" t="s">
        <v>21</v>
      </c>
      <c r="D748" s="366" t="s">
        <v>546</v>
      </c>
      <c r="E748" s="369" t="s">
        <v>19918</v>
      </c>
      <c r="F748" s="366" t="s">
        <v>104</v>
      </c>
      <c r="G748" s="366" t="s">
        <v>52</v>
      </c>
      <c r="H748" s="366" t="s">
        <v>4766</v>
      </c>
      <c r="I748" s="366" t="s">
        <v>5091</v>
      </c>
      <c r="J748" s="366" t="s">
        <v>19919</v>
      </c>
      <c r="K748" s="366" t="s">
        <v>15041</v>
      </c>
      <c r="L748" s="366" t="s">
        <v>57</v>
      </c>
      <c r="M748" s="366" t="s">
        <v>18541</v>
      </c>
      <c r="N748" s="366" t="s">
        <v>477</v>
      </c>
      <c r="O748" s="366" t="s">
        <v>2344</v>
      </c>
      <c r="P748" s="366" t="s">
        <v>407</v>
      </c>
      <c r="Q748" s="366" t="s">
        <v>407</v>
      </c>
      <c r="R748" s="367" t="s">
        <v>407</v>
      </c>
      <c r="S748" s="367" t="s">
        <v>1103</v>
      </c>
      <c r="T748" s="366" t="s">
        <v>407</v>
      </c>
      <c r="U748" s="366" t="s">
        <v>407</v>
      </c>
      <c r="V748" s="366" t="s">
        <v>407</v>
      </c>
      <c r="W748" s="366" t="s">
        <v>407</v>
      </c>
    </row>
    <row r="749" spans="1:23" s="270" customFormat="1" ht="20.100000000000001" customHeight="1">
      <c r="A749" s="366">
        <v>746</v>
      </c>
      <c r="B749" s="366" t="s">
        <v>19920</v>
      </c>
      <c r="C749" s="366" t="s">
        <v>21</v>
      </c>
      <c r="D749" s="366" t="s">
        <v>546</v>
      </c>
      <c r="E749" s="369" t="s">
        <v>19921</v>
      </c>
      <c r="F749" s="366" t="s">
        <v>6495</v>
      </c>
      <c r="G749" s="366" t="s">
        <v>52</v>
      </c>
      <c r="H749" s="366" t="s">
        <v>4766</v>
      </c>
      <c r="I749" s="366" t="s">
        <v>5091</v>
      </c>
      <c r="J749" s="366" t="s">
        <v>19919</v>
      </c>
      <c r="K749" s="366" t="s">
        <v>15041</v>
      </c>
      <c r="L749" s="366" t="s">
        <v>57</v>
      </c>
      <c r="M749" s="366" t="s">
        <v>407</v>
      </c>
      <c r="N749" s="366" t="s">
        <v>407</v>
      </c>
      <c r="O749" s="366" t="s">
        <v>2344</v>
      </c>
      <c r="P749" s="366" t="s">
        <v>407</v>
      </c>
      <c r="Q749" s="366" t="s">
        <v>407</v>
      </c>
      <c r="R749" s="367" t="s">
        <v>407</v>
      </c>
      <c r="S749" s="367" t="s">
        <v>1103</v>
      </c>
      <c r="T749" s="366" t="s">
        <v>407</v>
      </c>
      <c r="U749" s="366" t="s">
        <v>407</v>
      </c>
      <c r="V749" s="366" t="s">
        <v>407</v>
      </c>
      <c r="W749" s="366" t="s">
        <v>407</v>
      </c>
    </row>
    <row r="750" spans="1:23" s="270" customFormat="1" ht="20.100000000000001" customHeight="1">
      <c r="A750" s="366">
        <v>747</v>
      </c>
      <c r="B750" s="366" t="s">
        <v>1777</v>
      </c>
      <c r="C750" s="366" t="s">
        <v>546</v>
      </c>
      <c r="D750" s="366" t="s">
        <v>22</v>
      </c>
      <c r="E750" s="369">
        <v>39517</v>
      </c>
      <c r="F750" s="366" t="s">
        <v>65</v>
      </c>
      <c r="G750" s="366" t="s">
        <v>2956</v>
      </c>
      <c r="H750" s="366" t="s">
        <v>4177</v>
      </c>
      <c r="I750" s="366" t="s">
        <v>4271</v>
      </c>
      <c r="J750" s="366" t="s">
        <v>19922</v>
      </c>
      <c r="K750" s="366" t="s">
        <v>3407</v>
      </c>
      <c r="L750" s="366" t="s">
        <v>57</v>
      </c>
      <c r="M750" s="366" t="s">
        <v>19923</v>
      </c>
      <c r="N750" s="366">
        <v>3</v>
      </c>
      <c r="O750" s="366" t="s">
        <v>2344</v>
      </c>
      <c r="P750" s="366" t="s">
        <v>407</v>
      </c>
      <c r="Q750" s="366" t="s">
        <v>407</v>
      </c>
      <c r="R750" s="367" t="s">
        <v>407</v>
      </c>
      <c r="S750" s="367" t="s">
        <v>1103</v>
      </c>
      <c r="T750" s="366" t="s">
        <v>407</v>
      </c>
      <c r="U750" s="366" t="s">
        <v>407</v>
      </c>
      <c r="V750" s="366" t="s">
        <v>407</v>
      </c>
      <c r="W750" s="366" t="s">
        <v>407</v>
      </c>
    </row>
    <row r="751" spans="1:23" s="270" customFormat="1" ht="20.100000000000001" customHeight="1">
      <c r="A751" s="366">
        <v>748</v>
      </c>
      <c r="B751" s="366" t="s">
        <v>6134</v>
      </c>
      <c r="C751" s="366" t="s">
        <v>546</v>
      </c>
      <c r="D751" s="366" t="s">
        <v>22</v>
      </c>
      <c r="E751" s="369" t="s">
        <v>13111</v>
      </c>
      <c r="F751" s="366" t="s">
        <v>154</v>
      </c>
      <c r="G751" s="366" t="s">
        <v>2956</v>
      </c>
      <c r="H751" s="366" t="s">
        <v>4177</v>
      </c>
      <c r="I751" s="366" t="s">
        <v>4271</v>
      </c>
      <c r="J751" s="366" t="s">
        <v>19922</v>
      </c>
      <c r="K751" s="366" t="s">
        <v>3407</v>
      </c>
      <c r="L751" s="366" t="s">
        <v>57</v>
      </c>
      <c r="M751" s="366" t="s">
        <v>19923</v>
      </c>
      <c r="N751" s="366">
        <v>8</v>
      </c>
      <c r="O751" s="366" t="s">
        <v>2344</v>
      </c>
      <c r="P751" s="366" t="s">
        <v>407</v>
      </c>
      <c r="Q751" s="366" t="s">
        <v>407</v>
      </c>
      <c r="R751" s="367" t="s">
        <v>407</v>
      </c>
      <c r="S751" s="367" t="s">
        <v>1103</v>
      </c>
      <c r="T751" s="366" t="s">
        <v>407</v>
      </c>
      <c r="U751" s="366" t="s">
        <v>407</v>
      </c>
      <c r="V751" s="366" t="s">
        <v>407</v>
      </c>
      <c r="W751" s="366" t="s">
        <v>407</v>
      </c>
    </row>
    <row r="752" spans="1:23" s="270" customFormat="1" ht="20.100000000000001" customHeight="1">
      <c r="A752" s="366">
        <v>749</v>
      </c>
      <c r="B752" s="366" t="s">
        <v>4777</v>
      </c>
      <c r="C752" s="366" t="s">
        <v>21</v>
      </c>
      <c r="D752" s="366" t="s">
        <v>546</v>
      </c>
      <c r="E752" s="369">
        <v>38576</v>
      </c>
      <c r="F752" s="366" t="s">
        <v>34</v>
      </c>
      <c r="G752" s="366" t="s">
        <v>52</v>
      </c>
      <c r="H752" s="366" t="s">
        <v>4177</v>
      </c>
      <c r="I752" s="366" t="s">
        <v>4271</v>
      </c>
      <c r="J752" s="366" t="s">
        <v>19922</v>
      </c>
      <c r="K752" s="366" t="s">
        <v>3407</v>
      </c>
      <c r="L752" s="366" t="s">
        <v>57</v>
      </c>
      <c r="M752" s="366" t="s">
        <v>19924</v>
      </c>
      <c r="N752" s="366">
        <v>6</v>
      </c>
      <c r="O752" s="366" t="s">
        <v>2344</v>
      </c>
      <c r="P752" s="366" t="s">
        <v>407</v>
      </c>
      <c r="Q752" s="366" t="s">
        <v>407</v>
      </c>
      <c r="R752" s="367" t="s">
        <v>407</v>
      </c>
      <c r="S752" s="367" t="s">
        <v>1103</v>
      </c>
      <c r="T752" s="366" t="s">
        <v>407</v>
      </c>
      <c r="U752" s="366" t="s">
        <v>407</v>
      </c>
      <c r="V752" s="366" t="s">
        <v>407</v>
      </c>
      <c r="W752" s="366" t="s">
        <v>407</v>
      </c>
    </row>
    <row r="753" spans="1:23" s="270" customFormat="1" ht="20.100000000000001" customHeight="1">
      <c r="A753" s="366">
        <v>750</v>
      </c>
      <c r="B753" s="366" t="s">
        <v>8804</v>
      </c>
      <c r="C753" s="366" t="s">
        <v>546</v>
      </c>
      <c r="D753" s="366" t="s">
        <v>22</v>
      </c>
      <c r="E753" s="369" t="s">
        <v>19925</v>
      </c>
      <c r="F753" s="366" t="s">
        <v>206</v>
      </c>
      <c r="G753" s="366" t="s">
        <v>2956</v>
      </c>
      <c r="H753" s="366" t="s">
        <v>4177</v>
      </c>
      <c r="I753" s="366" t="s">
        <v>4271</v>
      </c>
      <c r="J753" s="366" t="s">
        <v>19922</v>
      </c>
      <c r="K753" s="366" t="s">
        <v>3407</v>
      </c>
      <c r="L753" s="366" t="s">
        <v>57</v>
      </c>
      <c r="M753" s="366" t="s">
        <v>407</v>
      </c>
      <c r="N753" s="366" t="s">
        <v>407</v>
      </c>
      <c r="O753" s="366" t="s">
        <v>2344</v>
      </c>
      <c r="P753" s="366" t="s">
        <v>407</v>
      </c>
      <c r="Q753" s="366" t="s">
        <v>407</v>
      </c>
      <c r="R753" s="367" t="s">
        <v>407</v>
      </c>
      <c r="S753" s="367" t="s">
        <v>1103</v>
      </c>
      <c r="T753" s="366" t="s">
        <v>407</v>
      </c>
      <c r="U753" s="366" t="s">
        <v>407</v>
      </c>
      <c r="V753" s="366" t="s">
        <v>407</v>
      </c>
      <c r="W753" s="366">
        <v>6</v>
      </c>
    </row>
    <row r="754" spans="1:23" s="270" customFormat="1" ht="20.100000000000001" customHeight="1">
      <c r="A754" s="366">
        <v>751</v>
      </c>
      <c r="B754" s="366" t="s">
        <v>7546</v>
      </c>
      <c r="C754" s="366" t="s">
        <v>21</v>
      </c>
      <c r="D754" s="366" t="s">
        <v>546</v>
      </c>
      <c r="E754" s="369" t="s">
        <v>19926</v>
      </c>
      <c r="F754" s="366" t="s">
        <v>376</v>
      </c>
      <c r="G754" s="366" t="s">
        <v>52</v>
      </c>
      <c r="H754" s="366" t="s">
        <v>4177</v>
      </c>
      <c r="I754" s="366" t="s">
        <v>4271</v>
      </c>
      <c r="J754" s="366" t="s">
        <v>19922</v>
      </c>
      <c r="K754" s="366" t="s">
        <v>3407</v>
      </c>
      <c r="L754" s="366" t="s">
        <v>57</v>
      </c>
      <c r="M754" s="366" t="s">
        <v>407</v>
      </c>
      <c r="N754" s="366" t="s">
        <v>407</v>
      </c>
      <c r="O754" s="366" t="s">
        <v>2344</v>
      </c>
      <c r="P754" s="366" t="s">
        <v>407</v>
      </c>
      <c r="Q754" s="366" t="s">
        <v>407</v>
      </c>
      <c r="R754" s="367" t="s">
        <v>407</v>
      </c>
      <c r="S754" s="367" t="s">
        <v>1103</v>
      </c>
      <c r="T754" s="366" t="s">
        <v>407</v>
      </c>
      <c r="U754" s="366" t="s">
        <v>407</v>
      </c>
      <c r="V754" s="366" t="s">
        <v>407</v>
      </c>
      <c r="W754" s="366" t="s">
        <v>407</v>
      </c>
    </row>
    <row r="755" spans="1:23" s="270" customFormat="1" ht="20.100000000000001" customHeight="1">
      <c r="A755" s="366">
        <v>752</v>
      </c>
      <c r="B755" s="366" t="s">
        <v>2469</v>
      </c>
      <c r="C755" s="366" t="s">
        <v>546</v>
      </c>
      <c r="D755" s="366" t="s">
        <v>22</v>
      </c>
      <c r="E755" s="369">
        <v>36954</v>
      </c>
      <c r="F755" s="366" t="s">
        <v>96</v>
      </c>
      <c r="G755" s="366" t="s">
        <v>52</v>
      </c>
      <c r="H755" s="366" t="s">
        <v>3240</v>
      </c>
      <c r="I755" s="366" t="s">
        <v>6320</v>
      </c>
      <c r="J755" s="366" t="s">
        <v>19927</v>
      </c>
      <c r="K755" s="366" t="s">
        <v>2333</v>
      </c>
      <c r="L755" s="366" t="s">
        <v>57</v>
      </c>
      <c r="M755" s="366" t="s">
        <v>18541</v>
      </c>
      <c r="N755" s="366">
        <v>7</v>
      </c>
      <c r="O755" s="366" t="s">
        <v>2344</v>
      </c>
      <c r="P755" s="366" t="s">
        <v>407</v>
      </c>
      <c r="Q755" s="366" t="s">
        <v>407</v>
      </c>
      <c r="R755" s="367" t="s">
        <v>407</v>
      </c>
      <c r="S755" s="367" t="s">
        <v>1103</v>
      </c>
      <c r="T755" s="366" t="s">
        <v>407</v>
      </c>
      <c r="U755" s="366" t="s">
        <v>407</v>
      </c>
      <c r="V755" s="366" t="s">
        <v>407</v>
      </c>
      <c r="W755" s="366" t="s">
        <v>407</v>
      </c>
    </row>
    <row r="756" spans="1:23" s="270" customFormat="1" ht="20.100000000000001" customHeight="1">
      <c r="A756" s="366">
        <v>753</v>
      </c>
      <c r="B756" s="366" t="s">
        <v>4701</v>
      </c>
      <c r="C756" s="366" t="s">
        <v>546</v>
      </c>
      <c r="D756" s="366" t="s">
        <v>22</v>
      </c>
      <c r="E756" s="369">
        <v>37805</v>
      </c>
      <c r="F756" s="366" t="s">
        <v>89</v>
      </c>
      <c r="G756" s="366" t="s">
        <v>52</v>
      </c>
      <c r="H756" s="366" t="s">
        <v>3240</v>
      </c>
      <c r="I756" s="366" t="s">
        <v>6320</v>
      </c>
      <c r="J756" s="366" t="s">
        <v>19927</v>
      </c>
      <c r="K756" s="366" t="s">
        <v>2333</v>
      </c>
      <c r="L756" s="366" t="s">
        <v>57</v>
      </c>
      <c r="M756" s="366" t="s">
        <v>18541</v>
      </c>
      <c r="N756" s="366">
        <v>6</v>
      </c>
      <c r="O756" s="366" t="s">
        <v>2344</v>
      </c>
      <c r="P756" s="366" t="s">
        <v>407</v>
      </c>
      <c r="Q756" s="366" t="s">
        <v>407</v>
      </c>
      <c r="R756" s="367" t="s">
        <v>407</v>
      </c>
      <c r="S756" s="367" t="s">
        <v>1103</v>
      </c>
      <c r="T756" s="366" t="s">
        <v>407</v>
      </c>
      <c r="U756" s="366" t="s">
        <v>407</v>
      </c>
      <c r="V756" s="366" t="s">
        <v>407</v>
      </c>
      <c r="W756" s="366" t="s">
        <v>407</v>
      </c>
    </row>
    <row r="757" spans="1:23" s="270" customFormat="1" ht="20.100000000000001" customHeight="1">
      <c r="A757" s="366">
        <v>754</v>
      </c>
      <c r="B757" s="366" t="s">
        <v>4525</v>
      </c>
      <c r="C757" s="366" t="s">
        <v>21</v>
      </c>
      <c r="D757" s="366" t="s">
        <v>546</v>
      </c>
      <c r="E757" s="369" t="s">
        <v>13155</v>
      </c>
      <c r="F757" s="366" t="s">
        <v>524</v>
      </c>
      <c r="G757" s="366" t="s">
        <v>52</v>
      </c>
      <c r="H757" s="366" t="s">
        <v>2711</v>
      </c>
      <c r="I757" s="366" t="s">
        <v>4608</v>
      </c>
      <c r="J757" s="366" t="s">
        <v>19928</v>
      </c>
      <c r="K757" s="366" t="s">
        <v>2333</v>
      </c>
      <c r="L757" s="366" t="s">
        <v>57</v>
      </c>
      <c r="M757" s="383" t="s">
        <v>18540</v>
      </c>
      <c r="N757" s="366">
        <v>3</v>
      </c>
      <c r="O757" s="366" t="s">
        <v>2344</v>
      </c>
      <c r="P757" s="366" t="s">
        <v>407</v>
      </c>
      <c r="Q757" s="366" t="s">
        <v>407</v>
      </c>
      <c r="R757" s="367" t="s">
        <v>407</v>
      </c>
      <c r="S757" s="367" t="s">
        <v>1103</v>
      </c>
      <c r="T757" s="366" t="s">
        <v>407</v>
      </c>
      <c r="U757" s="366" t="s">
        <v>407</v>
      </c>
      <c r="V757" s="366" t="s">
        <v>407</v>
      </c>
      <c r="W757" s="366" t="s">
        <v>407</v>
      </c>
    </row>
    <row r="758" spans="1:23" s="270" customFormat="1" ht="20.100000000000001" customHeight="1">
      <c r="A758" s="366">
        <v>755</v>
      </c>
      <c r="B758" s="366" t="s">
        <v>3294</v>
      </c>
      <c r="C758" s="366" t="s">
        <v>21</v>
      </c>
      <c r="D758" s="366" t="s">
        <v>546</v>
      </c>
      <c r="E758" s="369">
        <v>40096</v>
      </c>
      <c r="F758" s="366" t="s">
        <v>47</v>
      </c>
      <c r="G758" s="366" t="s">
        <v>52</v>
      </c>
      <c r="H758" s="366" t="s">
        <v>2711</v>
      </c>
      <c r="I758" s="366" t="s">
        <v>4608</v>
      </c>
      <c r="J758" s="366" t="s">
        <v>19928</v>
      </c>
      <c r="K758" s="366" t="s">
        <v>2333</v>
      </c>
      <c r="L758" s="366" t="s">
        <v>57</v>
      </c>
      <c r="M758" s="383" t="s">
        <v>18540</v>
      </c>
      <c r="N758" s="366">
        <v>2</v>
      </c>
      <c r="O758" s="366" t="s">
        <v>2344</v>
      </c>
      <c r="P758" s="366" t="s">
        <v>407</v>
      </c>
      <c r="Q758" s="366" t="s">
        <v>407</v>
      </c>
      <c r="R758" s="367" t="s">
        <v>407</v>
      </c>
      <c r="S758" s="367" t="s">
        <v>1103</v>
      </c>
      <c r="T758" s="366" t="s">
        <v>407</v>
      </c>
      <c r="U758" s="366" t="s">
        <v>407</v>
      </c>
      <c r="V758" s="366" t="s">
        <v>407</v>
      </c>
      <c r="W758" s="366" t="s">
        <v>407</v>
      </c>
    </row>
    <row r="759" spans="1:23" s="270" customFormat="1" ht="20.100000000000001" customHeight="1">
      <c r="A759" s="366">
        <v>756</v>
      </c>
      <c r="B759" s="366" t="s">
        <v>8557</v>
      </c>
      <c r="C759" s="366" t="s">
        <v>21</v>
      </c>
      <c r="D759" s="366" t="s">
        <v>546</v>
      </c>
      <c r="E759" s="369">
        <v>39884</v>
      </c>
      <c r="F759" s="366" t="s">
        <v>47</v>
      </c>
      <c r="G759" s="366" t="s">
        <v>52</v>
      </c>
      <c r="H759" s="366" t="s">
        <v>4474</v>
      </c>
      <c r="I759" s="366" t="s">
        <v>7462</v>
      </c>
      <c r="J759" s="366" t="s">
        <v>19929</v>
      </c>
      <c r="K759" s="366" t="s">
        <v>19930</v>
      </c>
      <c r="L759" s="366" t="s">
        <v>57</v>
      </c>
      <c r="M759" s="366" t="s">
        <v>19931</v>
      </c>
      <c r="N759" s="366">
        <v>1</v>
      </c>
      <c r="O759" s="366" t="s">
        <v>2344</v>
      </c>
      <c r="P759" s="366" t="s">
        <v>407</v>
      </c>
      <c r="Q759" s="366" t="s">
        <v>407</v>
      </c>
      <c r="R759" s="367" t="s">
        <v>407</v>
      </c>
      <c r="S759" s="367" t="s">
        <v>1103</v>
      </c>
      <c r="T759" s="366" t="s">
        <v>407</v>
      </c>
      <c r="U759" s="366" t="s">
        <v>407</v>
      </c>
      <c r="V759" s="366" t="s">
        <v>407</v>
      </c>
      <c r="W759" s="366" t="s">
        <v>407</v>
      </c>
    </row>
    <row r="760" spans="1:23" s="270" customFormat="1" ht="20.100000000000001" customHeight="1">
      <c r="A760" s="366">
        <v>757</v>
      </c>
      <c r="B760" s="366" t="s">
        <v>6355</v>
      </c>
      <c r="C760" s="366" t="s">
        <v>21</v>
      </c>
      <c r="D760" s="366" t="s">
        <v>546</v>
      </c>
      <c r="E760" s="369">
        <v>41518</v>
      </c>
      <c r="F760" s="366" t="s">
        <v>206</v>
      </c>
      <c r="G760" s="366" t="s">
        <v>52</v>
      </c>
      <c r="H760" s="366" t="s">
        <v>4474</v>
      </c>
      <c r="I760" s="366" t="s">
        <v>7462</v>
      </c>
      <c r="J760" s="366" t="s">
        <v>19929</v>
      </c>
      <c r="K760" s="366" t="s">
        <v>19930</v>
      </c>
      <c r="L760" s="366" t="s">
        <v>57</v>
      </c>
      <c r="M760" s="366" t="s">
        <v>19931</v>
      </c>
      <c r="N760" s="366" t="s">
        <v>477</v>
      </c>
      <c r="O760" s="366" t="s">
        <v>2344</v>
      </c>
      <c r="P760" s="366" t="s">
        <v>407</v>
      </c>
      <c r="Q760" s="366" t="s">
        <v>407</v>
      </c>
      <c r="R760" s="367" t="s">
        <v>407</v>
      </c>
      <c r="S760" s="367" t="s">
        <v>1103</v>
      </c>
      <c r="T760" s="366" t="s">
        <v>407</v>
      </c>
      <c r="U760" s="366" t="s">
        <v>407</v>
      </c>
      <c r="V760" s="366" t="s">
        <v>407</v>
      </c>
      <c r="W760" s="366" t="s">
        <v>407</v>
      </c>
    </row>
    <row r="761" spans="1:23" s="270" customFormat="1" ht="20.100000000000001" customHeight="1">
      <c r="A761" s="366">
        <v>758</v>
      </c>
      <c r="B761" s="366" t="s">
        <v>8818</v>
      </c>
      <c r="C761" s="366" t="s">
        <v>21</v>
      </c>
      <c r="D761" s="366" t="s">
        <v>546</v>
      </c>
      <c r="E761" s="369" t="s">
        <v>19378</v>
      </c>
      <c r="F761" s="366" t="s">
        <v>104</v>
      </c>
      <c r="G761" s="366" t="s">
        <v>52</v>
      </c>
      <c r="H761" s="366" t="s">
        <v>4474</v>
      </c>
      <c r="I761" s="366" t="s">
        <v>7462</v>
      </c>
      <c r="J761" s="366" t="s">
        <v>19929</v>
      </c>
      <c r="K761" s="366" t="s">
        <v>19930</v>
      </c>
      <c r="L761" s="366" t="s">
        <v>57</v>
      </c>
      <c r="M761" s="366" t="s">
        <v>407</v>
      </c>
      <c r="N761" s="366" t="s">
        <v>407</v>
      </c>
      <c r="O761" s="366" t="s">
        <v>2344</v>
      </c>
      <c r="P761" s="366" t="s">
        <v>407</v>
      </c>
      <c r="Q761" s="366" t="s">
        <v>407</v>
      </c>
      <c r="R761" s="367" t="s">
        <v>407</v>
      </c>
      <c r="S761" s="367" t="s">
        <v>1103</v>
      </c>
      <c r="T761" s="366" t="s">
        <v>407</v>
      </c>
      <c r="U761" s="366" t="s">
        <v>407</v>
      </c>
      <c r="V761" s="366" t="s">
        <v>407</v>
      </c>
      <c r="W761" s="366">
        <v>6</v>
      </c>
    </row>
    <row r="762" spans="1:23" s="270" customFormat="1" ht="20.100000000000001" customHeight="1">
      <c r="A762" s="366">
        <v>759</v>
      </c>
      <c r="B762" s="366" t="s">
        <v>1992</v>
      </c>
      <c r="C762" s="366" t="s">
        <v>21</v>
      </c>
      <c r="D762" s="366" t="s">
        <v>546</v>
      </c>
      <c r="E762" s="369">
        <v>42533</v>
      </c>
      <c r="F762" s="366" t="s">
        <v>182</v>
      </c>
      <c r="G762" s="366" t="s">
        <v>52</v>
      </c>
      <c r="H762" s="366" t="s">
        <v>17785</v>
      </c>
      <c r="I762" s="366" t="s">
        <v>11342</v>
      </c>
      <c r="J762" s="366" t="s">
        <v>19932</v>
      </c>
      <c r="K762" s="366" t="s">
        <v>2866</v>
      </c>
      <c r="L762" s="366" t="s">
        <v>57</v>
      </c>
      <c r="M762" s="366" t="s">
        <v>407</v>
      </c>
      <c r="N762" s="366" t="s">
        <v>407</v>
      </c>
      <c r="O762" s="366" t="s">
        <v>2344</v>
      </c>
      <c r="P762" s="366" t="s">
        <v>407</v>
      </c>
      <c r="Q762" s="366" t="s">
        <v>407</v>
      </c>
      <c r="R762" s="367" t="s">
        <v>407</v>
      </c>
      <c r="S762" s="367" t="s">
        <v>1103</v>
      </c>
      <c r="T762" s="366" t="s">
        <v>407</v>
      </c>
      <c r="U762" s="366" t="s">
        <v>407</v>
      </c>
      <c r="V762" s="366" t="s">
        <v>407</v>
      </c>
      <c r="W762" s="366" t="s">
        <v>407</v>
      </c>
    </row>
    <row r="763" spans="1:23" s="270" customFormat="1" ht="20.100000000000001" customHeight="1">
      <c r="A763" s="366">
        <v>760</v>
      </c>
      <c r="B763" s="366" t="s">
        <v>3214</v>
      </c>
      <c r="C763" s="366" t="s">
        <v>21</v>
      </c>
      <c r="D763" s="366" t="s">
        <v>546</v>
      </c>
      <c r="E763" s="369">
        <v>37075</v>
      </c>
      <c r="F763" s="366" t="s">
        <v>271</v>
      </c>
      <c r="G763" s="366" t="s">
        <v>6560</v>
      </c>
      <c r="H763" s="366" t="s">
        <v>13745</v>
      </c>
      <c r="I763" s="366" t="s">
        <v>6920</v>
      </c>
      <c r="J763" s="366" t="s">
        <v>19932</v>
      </c>
      <c r="K763" s="366" t="s">
        <v>6883</v>
      </c>
      <c r="L763" s="366" t="s">
        <v>57</v>
      </c>
      <c r="M763" s="366" t="s">
        <v>18541</v>
      </c>
      <c r="N763" s="366">
        <v>10</v>
      </c>
      <c r="O763" s="366" t="s">
        <v>2344</v>
      </c>
      <c r="P763" s="366" t="s">
        <v>407</v>
      </c>
      <c r="Q763" s="366" t="s">
        <v>407</v>
      </c>
      <c r="R763" s="367" t="s">
        <v>407</v>
      </c>
      <c r="S763" s="367" t="s">
        <v>750</v>
      </c>
      <c r="T763" s="366" t="s">
        <v>407</v>
      </c>
      <c r="U763" s="366" t="s">
        <v>407</v>
      </c>
      <c r="V763" s="366" t="s">
        <v>407</v>
      </c>
      <c r="W763" s="366" t="s">
        <v>407</v>
      </c>
    </row>
    <row r="764" spans="1:23" s="270" customFormat="1" ht="20.100000000000001" customHeight="1">
      <c r="A764" s="366">
        <v>761</v>
      </c>
      <c r="B764" s="366" t="s">
        <v>6449</v>
      </c>
      <c r="C764" s="366" t="s">
        <v>546</v>
      </c>
      <c r="D764" s="366" t="s">
        <v>22</v>
      </c>
      <c r="E764" s="369">
        <v>37507</v>
      </c>
      <c r="F764" s="366" t="s">
        <v>89</v>
      </c>
      <c r="G764" s="366" t="s">
        <v>6560</v>
      </c>
      <c r="H764" s="366" t="s">
        <v>13745</v>
      </c>
      <c r="I764" s="366" t="s">
        <v>6920</v>
      </c>
      <c r="J764" s="366" t="s">
        <v>19932</v>
      </c>
      <c r="K764" s="366" t="s">
        <v>6883</v>
      </c>
      <c r="L764" s="366" t="s">
        <v>57</v>
      </c>
      <c r="M764" s="366" t="s">
        <v>18541</v>
      </c>
      <c r="N764" s="366">
        <v>9</v>
      </c>
      <c r="O764" s="366" t="s">
        <v>2344</v>
      </c>
      <c r="P764" s="366" t="s">
        <v>407</v>
      </c>
      <c r="Q764" s="366" t="s">
        <v>407</v>
      </c>
      <c r="R764" s="367" t="s">
        <v>407</v>
      </c>
      <c r="S764" s="367" t="s">
        <v>750</v>
      </c>
      <c r="T764" s="366" t="s">
        <v>407</v>
      </c>
      <c r="U764" s="366" t="s">
        <v>407</v>
      </c>
      <c r="V764" s="366" t="s">
        <v>407</v>
      </c>
      <c r="W764" s="366" t="s">
        <v>407</v>
      </c>
    </row>
    <row r="765" spans="1:23" s="270" customFormat="1" ht="20.100000000000001" customHeight="1">
      <c r="A765" s="366">
        <v>762</v>
      </c>
      <c r="B765" s="366" t="s">
        <v>12957</v>
      </c>
      <c r="C765" s="366" t="s">
        <v>546</v>
      </c>
      <c r="D765" s="366" t="s">
        <v>22</v>
      </c>
      <c r="E765" s="369" t="s">
        <v>19933</v>
      </c>
      <c r="F765" s="366" t="s">
        <v>96</v>
      </c>
      <c r="G765" s="366" t="s">
        <v>52</v>
      </c>
      <c r="H765" s="366" t="s">
        <v>19934</v>
      </c>
      <c r="I765" s="366" t="s">
        <v>1560</v>
      </c>
      <c r="J765" s="366" t="s">
        <v>19935</v>
      </c>
      <c r="K765" s="366" t="s">
        <v>3319</v>
      </c>
      <c r="L765" s="366" t="s">
        <v>57</v>
      </c>
      <c r="M765" s="366" t="s">
        <v>18541</v>
      </c>
      <c r="N765" s="366">
        <v>10</v>
      </c>
      <c r="O765" s="366" t="s">
        <v>2344</v>
      </c>
      <c r="P765" s="366" t="s">
        <v>407</v>
      </c>
      <c r="Q765" s="366" t="s">
        <v>407</v>
      </c>
      <c r="R765" s="367" t="s">
        <v>407</v>
      </c>
      <c r="S765" s="367" t="s">
        <v>1103</v>
      </c>
      <c r="T765" s="366" t="s">
        <v>407</v>
      </c>
      <c r="U765" s="366" t="s">
        <v>407</v>
      </c>
      <c r="V765" s="366" t="s">
        <v>407</v>
      </c>
      <c r="W765" s="366" t="s">
        <v>407</v>
      </c>
    </row>
    <row r="766" spans="1:23" s="270" customFormat="1" ht="20.100000000000001" customHeight="1">
      <c r="A766" s="366">
        <v>763</v>
      </c>
      <c r="B766" s="366" t="s">
        <v>2984</v>
      </c>
      <c r="C766" s="366" t="s">
        <v>546</v>
      </c>
      <c r="D766" s="366" t="s">
        <v>22</v>
      </c>
      <c r="E766" s="369" t="s">
        <v>3690</v>
      </c>
      <c r="F766" s="366" t="s">
        <v>206</v>
      </c>
      <c r="G766" s="366" t="s">
        <v>52</v>
      </c>
      <c r="H766" s="366" t="s">
        <v>1696</v>
      </c>
      <c r="I766" s="366" t="s">
        <v>314</v>
      </c>
      <c r="J766" s="366" t="s">
        <v>19936</v>
      </c>
      <c r="K766" s="366" t="s">
        <v>2866</v>
      </c>
      <c r="L766" s="366" t="s">
        <v>57</v>
      </c>
      <c r="M766" s="366" t="s">
        <v>19931</v>
      </c>
      <c r="N766" s="366" t="s">
        <v>193</v>
      </c>
      <c r="O766" s="366" t="s">
        <v>2344</v>
      </c>
      <c r="P766" s="366" t="s">
        <v>407</v>
      </c>
      <c r="Q766" s="366" t="s">
        <v>407</v>
      </c>
      <c r="R766" s="367" t="s">
        <v>407</v>
      </c>
      <c r="S766" s="367" t="s">
        <v>1103</v>
      </c>
      <c r="T766" s="366" t="s">
        <v>407</v>
      </c>
      <c r="U766" s="366" t="s">
        <v>407</v>
      </c>
      <c r="V766" s="366" t="s">
        <v>407</v>
      </c>
      <c r="W766" s="366" t="s">
        <v>407</v>
      </c>
    </row>
    <row r="767" spans="1:23" s="270" customFormat="1" ht="20.100000000000001" customHeight="1">
      <c r="A767" s="366">
        <v>764</v>
      </c>
      <c r="B767" s="366" t="s">
        <v>437</v>
      </c>
      <c r="C767" s="366" t="s">
        <v>21</v>
      </c>
      <c r="D767" s="366" t="s">
        <v>546</v>
      </c>
      <c r="E767" s="369">
        <v>40517</v>
      </c>
      <c r="F767" s="366" t="s">
        <v>51</v>
      </c>
      <c r="G767" s="366" t="s">
        <v>52</v>
      </c>
      <c r="H767" s="366" t="s">
        <v>19937</v>
      </c>
      <c r="I767" s="366" t="s">
        <v>1423</v>
      </c>
      <c r="J767" s="366" t="s">
        <v>19936</v>
      </c>
      <c r="K767" s="366" t="s">
        <v>2866</v>
      </c>
      <c r="L767" s="366" t="s">
        <v>57</v>
      </c>
      <c r="M767" s="383" t="s">
        <v>18540</v>
      </c>
      <c r="N767" s="366">
        <v>1</v>
      </c>
      <c r="O767" s="366" t="s">
        <v>2344</v>
      </c>
      <c r="P767" s="366" t="s">
        <v>407</v>
      </c>
      <c r="Q767" s="366" t="s">
        <v>407</v>
      </c>
      <c r="R767" s="367" t="s">
        <v>407</v>
      </c>
      <c r="S767" s="367" t="s">
        <v>1103</v>
      </c>
      <c r="T767" s="366" t="s">
        <v>407</v>
      </c>
      <c r="U767" s="366" t="s">
        <v>407</v>
      </c>
      <c r="V767" s="366" t="s">
        <v>407</v>
      </c>
      <c r="W767" s="366" t="s">
        <v>407</v>
      </c>
    </row>
    <row r="768" spans="1:23" s="270" customFormat="1" ht="20.100000000000001" customHeight="1">
      <c r="A768" s="366">
        <v>765</v>
      </c>
      <c r="B768" s="366" t="s">
        <v>1275</v>
      </c>
      <c r="C768" s="366" t="s">
        <v>546</v>
      </c>
      <c r="D768" s="366" t="s">
        <v>22</v>
      </c>
      <c r="E768" s="369" t="s">
        <v>10333</v>
      </c>
      <c r="F768" s="366" t="s">
        <v>376</v>
      </c>
      <c r="G768" s="366" t="s">
        <v>52</v>
      </c>
      <c r="H768" s="366" t="s">
        <v>19937</v>
      </c>
      <c r="I768" s="366" t="s">
        <v>1423</v>
      </c>
      <c r="J768" s="366" t="s">
        <v>19936</v>
      </c>
      <c r="K768" s="366" t="s">
        <v>2866</v>
      </c>
      <c r="L768" s="366" t="s">
        <v>57</v>
      </c>
      <c r="M768" s="366" t="s">
        <v>407</v>
      </c>
      <c r="N768" s="366" t="s">
        <v>407</v>
      </c>
      <c r="O768" s="366" t="s">
        <v>2344</v>
      </c>
      <c r="P768" s="366" t="s">
        <v>407</v>
      </c>
      <c r="Q768" s="366" t="s">
        <v>407</v>
      </c>
      <c r="R768" s="367" t="s">
        <v>407</v>
      </c>
      <c r="S768" s="367" t="s">
        <v>1103</v>
      </c>
      <c r="T768" s="366" t="s">
        <v>407</v>
      </c>
      <c r="U768" s="366" t="s">
        <v>407</v>
      </c>
      <c r="V768" s="366" t="s">
        <v>407</v>
      </c>
      <c r="W768" s="366" t="s">
        <v>407</v>
      </c>
    </row>
    <row r="769" spans="1:23" s="270" customFormat="1" ht="20.100000000000001" customHeight="1">
      <c r="A769" s="366">
        <v>766</v>
      </c>
      <c r="B769" s="366" t="s">
        <v>3484</v>
      </c>
      <c r="C769" s="366" t="s">
        <v>546</v>
      </c>
      <c r="D769" s="366" t="s">
        <v>22</v>
      </c>
      <c r="E769" s="369">
        <v>41249</v>
      </c>
      <c r="F769" s="366" t="s">
        <v>206</v>
      </c>
      <c r="G769" s="366" t="s">
        <v>52</v>
      </c>
      <c r="H769" s="366" t="s">
        <v>1341</v>
      </c>
      <c r="I769" s="366" t="s">
        <v>2884</v>
      </c>
      <c r="J769" s="366" t="s">
        <v>19938</v>
      </c>
      <c r="K769" s="366" t="s">
        <v>2333</v>
      </c>
      <c r="L769" s="366" t="s">
        <v>57</v>
      </c>
      <c r="M769" s="366" t="s">
        <v>19939</v>
      </c>
      <c r="N769" s="366" t="s">
        <v>120</v>
      </c>
      <c r="O769" s="366" t="s">
        <v>2344</v>
      </c>
      <c r="P769" s="366" t="s">
        <v>407</v>
      </c>
      <c r="Q769" s="366" t="s">
        <v>407</v>
      </c>
      <c r="R769" s="367" t="s">
        <v>407</v>
      </c>
      <c r="S769" s="367" t="s">
        <v>1103</v>
      </c>
      <c r="T769" s="366" t="s">
        <v>407</v>
      </c>
      <c r="U769" s="366" t="s">
        <v>407</v>
      </c>
      <c r="V769" s="366" t="s">
        <v>407</v>
      </c>
      <c r="W769" s="366" t="s">
        <v>407</v>
      </c>
    </row>
    <row r="770" spans="1:23" s="270" customFormat="1" ht="20.100000000000001" customHeight="1">
      <c r="A770" s="366">
        <v>767</v>
      </c>
      <c r="B770" s="366" t="s">
        <v>1043</v>
      </c>
      <c r="C770" s="366" t="s">
        <v>546</v>
      </c>
      <c r="D770" s="366" t="s">
        <v>22</v>
      </c>
      <c r="E770" s="369" t="s">
        <v>3427</v>
      </c>
      <c r="F770" s="366" t="s">
        <v>6489</v>
      </c>
      <c r="G770" s="366" t="s">
        <v>52</v>
      </c>
      <c r="H770" s="366" t="s">
        <v>1341</v>
      </c>
      <c r="I770" s="366" t="s">
        <v>2884</v>
      </c>
      <c r="J770" s="366" t="s">
        <v>19938</v>
      </c>
      <c r="K770" s="366" t="s">
        <v>2333</v>
      </c>
      <c r="L770" s="366" t="s">
        <v>57</v>
      </c>
      <c r="M770" s="366" t="s">
        <v>407</v>
      </c>
      <c r="N770" s="366" t="s">
        <v>407</v>
      </c>
      <c r="O770" s="366" t="s">
        <v>2344</v>
      </c>
      <c r="P770" s="366" t="s">
        <v>407</v>
      </c>
      <c r="Q770" s="366" t="s">
        <v>407</v>
      </c>
      <c r="R770" s="367" t="s">
        <v>407</v>
      </c>
      <c r="S770" s="367" t="s">
        <v>1103</v>
      </c>
      <c r="T770" s="366" t="s">
        <v>407</v>
      </c>
      <c r="U770" s="366" t="s">
        <v>407</v>
      </c>
      <c r="V770" s="366" t="s">
        <v>407</v>
      </c>
      <c r="W770" s="366">
        <v>6</v>
      </c>
    </row>
    <row r="771" spans="1:23" s="270" customFormat="1" ht="20.100000000000001" customHeight="1">
      <c r="A771" s="366">
        <v>768</v>
      </c>
      <c r="B771" s="366" t="s">
        <v>19940</v>
      </c>
      <c r="C771" s="366" t="s">
        <v>546</v>
      </c>
      <c r="D771" s="366" t="s">
        <v>22</v>
      </c>
      <c r="E771" s="369">
        <v>38574</v>
      </c>
      <c r="F771" s="366" t="s">
        <v>34</v>
      </c>
      <c r="G771" s="366" t="s">
        <v>52</v>
      </c>
      <c r="H771" s="366" t="s">
        <v>6020</v>
      </c>
      <c r="I771" s="366" t="s">
        <v>7767</v>
      </c>
      <c r="J771" s="366" t="s">
        <v>19941</v>
      </c>
      <c r="K771" s="366" t="s">
        <v>2333</v>
      </c>
      <c r="L771" s="366" t="s">
        <v>57</v>
      </c>
      <c r="M771" s="366" t="s">
        <v>18541</v>
      </c>
      <c r="N771" s="366">
        <v>7</v>
      </c>
      <c r="O771" s="366" t="s">
        <v>2344</v>
      </c>
      <c r="P771" s="366" t="s">
        <v>407</v>
      </c>
      <c r="Q771" s="366" t="s">
        <v>407</v>
      </c>
      <c r="R771" s="367" t="s">
        <v>407</v>
      </c>
      <c r="S771" s="367" t="s">
        <v>1103</v>
      </c>
      <c r="T771" s="366" t="s">
        <v>407</v>
      </c>
      <c r="U771" s="366" t="s">
        <v>407</v>
      </c>
      <c r="V771" s="366" t="s">
        <v>407</v>
      </c>
      <c r="W771" s="366" t="s">
        <v>407</v>
      </c>
    </row>
    <row r="772" spans="1:23" s="270" customFormat="1" ht="20.100000000000001" customHeight="1">
      <c r="A772" s="366">
        <v>769</v>
      </c>
      <c r="B772" s="366" t="s">
        <v>2213</v>
      </c>
      <c r="C772" s="366" t="s">
        <v>546</v>
      </c>
      <c r="D772" s="366" t="s">
        <v>22</v>
      </c>
      <c r="E772" s="369">
        <v>38910</v>
      </c>
      <c r="F772" s="366" t="s">
        <v>132</v>
      </c>
      <c r="G772" s="366" t="s">
        <v>52</v>
      </c>
      <c r="H772" s="366" t="s">
        <v>6020</v>
      </c>
      <c r="I772" s="366" t="s">
        <v>7767</v>
      </c>
      <c r="J772" s="366" t="s">
        <v>19941</v>
      </c>
      <c r="K772" s="366" t="s">
        <v>2333</v>
      </c>
      <c r="L772" s="366" t="s">
        <v>57</v>
      </c>
      <c r="M772" s="366" t="s">
        <v>18541</v>
      </c>
      <c r="N772" s="366">
        <v>4</v>
      </c>
      <c r="O772" s="366" t="s">
        <v>2344</v>
      </c>
      <c r="P772" s="366" t="s">
        <v>407</v>
      </c>
      <c r="Q772" s="366" t="s">
        <v>407</v>
      </c>
      <c r="R772" s="367" t="s">
        <v>407</v>
      </c>
      <c r="S772" s="367" t="s">
        <v>1103</v>
      </c>
      <c r="T772" s="366" t="s">
        <v>407</v>
      </c>
      <c r="U772" s="366" t="s">
        <v>407</v>
      </c>
      <c r="V772" s="366" t="s">
        <v>407</v>
      </c>
      <c r="W772" s="366" t="s">
        <v>407</v>
      </c>
    </row>
    <row r="773" spans="1:23" s="270" customFormat="1" ht="20.100000000000001" customHeight="1">
      <c r="A773" s="366">
        <v>770</v>
      </c>
      <c r="B773" s="366" t="s">
        <v>865</v>
      </c>
      <c r="C773" s="366" t="s">
        <v>546</v>
      </c>
      <c r="D773" s="366" t="s">
        <v>22</v>
      </c>
      <c r="E773" s="369" t="s">
        <v>19942</v>
      </c>
      <c r="F773" s="366" t="s">
        <v>206</v>
      </c>
      <c r="G773" s="366" t="s">
        <v>52</v>
      </c>
      <c r="H773" s="366" t="s">
        <v>6948</v>
      </c>
      <c r="I773" s="366" t="s">
        <v>12885</v>
      </c>
      <c r="J773" s="366" t="s">
        <v>19943</v>
      </c>
      <c r="K773" s="366" t="s">
        <v>2333</v>
      </c>
      <c r="L773" s="366" t="s">
        <v>57</v>
      </c>
      <c r="M773" s="366" t="s">
        <v>407</v>
      </c>
      <c r="N773" s="366" t="s">
        <v>407</v>
      </c>
      <c r="O773" s="366" t="s">
        <v>2344</v>
      </c>
      <c r="P773" s="366" t="s">
        <v>407</v>
      </c>
      <c r="Q773" s="366" t="s">
        <v>407</v>
      </c>
      <c r="R773" s="367" t="s">
        <v>407</v>
      </c>
      <c r="S773" s="367" t="s">
        <v>1103</v>
      </c>
      <c r="T773" s="366" t="s">
        <v>407</v>
      </c>
      <c r="U773" s="366" t="s">
        <v>407</v>
      </c>
      <c r="V773" s="366" t="s">
        <v>407</v>
      </c>
      <c r="W773" s="366">
        <v>6</v>
      </c>
    </row>
    <row r="774" spans="1:23" s="270" customFormat="1" ht="20.100000000000001" customHeight="1">
      <c r="A774" s="366">
        <v>771</v>
      </c>
      <c r="B774" s="366" t="s">
        <v>600</v>
      </c>
      <c r="C774" s="366" t="s">
        <v>21</v>
      </c>
      <c r="D774" s="366" t="s">
        <v>546</v>
      </c>
      <c r="E774" s="369">
        <v>41589</v>
      </c>
      <c r="F774" s="366" t="s">
        <v>104</v>
      </c>
      <c r="G774" s="366" t="s">
        <v>52</v>
      </c>
      <c r="H774" s="366" t="s">
        <v>6948</v>
      </c>
      <c r="I774" s="366" t="s">
        <v>12885</v>
      </c>
      <c r="J774" s="366" t="s">
        <v>19943</v>
      </c>
      <c r="K774" s="366" t="s">
        <v>2333</v>
      </c>
      <c r="L774" s="366" t="s">
        <v>57</v>
      </c>
      <c r="M774" s="366" t="s">
        <v>407</v>
      </c>
      <c r="N774" s="366" t="s">
        <v>407</v>
      </c>
      <c r="O774" s="366" t="s">
        <v>2344</v>
      </c>
      <c r="P774" s="366" t="s">
        <v>407</v>
      </c>
      <c r="Q774" s="366" t="s">
        <v>407</v>
      </c>
      <c r="R774" s="367" t="s">
        <v>407</v>
      </c>
      <c r="S774" s="367" t="s">
        <v>1103</v>
      </c>
      <c r="T774" s="366" t="s">
        <v>407</v>
      </c>
      <c r="U774" s="366" t="s">
        <v>407</v>
      </c>
      <c r="V774" s="366" t="s">
        <v>407</v>
      </c>
      <c r="W774" s="366">
        <v>6</v>
      </c>
    </row>
    <row r="775" spans="1:23" s="270" customFormat="1" ht="20.100000000000001" customHeight="1">
      <c r="A775" s="366">
        <v>772</v>
      </c>
      <c r="B775" s="366" t="s">
        <v>1068</v>
      </c>
      <c r="C775" s="366" t="s">
        <v>546</v>
      </c>
      <c r="D775" s="366" t="s">
        <v>22</v>
      </c>
      <c r="E775" s="369" t="s">
        <v>15600</v>
      </c>
      <c r="F775" s="366" t="s">
        <v>89</v>
      </c>
      <c r="G775" s="366" t="s">
        <v>52</v>
      </c>
      <c r="H775" s="366" t="s">
        <v>19944</v>
      </c>
      <c r="I775" s="366" t="s">
        <v>3101</v>
      </c>
      <c r="J775" s="366" t="s">
        <v>19945</v>
      </c>
      <c r="K775" s="366" t="s">
        <v>19946</v>
      </c>
      <c r="L775" s="366" t="s">
        <v>57</v>
      </c>
      <c r="M775" s="366" t="s">
        <v>18541</v>
      </c>
      <c r="N775" s="366">
        <v>9</v>
      </c>
      <c r="O775" s="366" t="s">
        <v>2344</v>
      </c>
      <c r="P775" s="366" t="s">
        <v>407</v>
      </c>
      <c r="Q775" s="366" t="s">
        <v>407</v>
      </c>
      <c r="R775" s="367" t="s">
        <v>407</v>
      </c>
      <c r="S775" s="367" t="s">
        <v>43</v>
      </c>
      <c r="T775" s="366" t="s">
        <v>407</v>
      </c>
      <c r="U775" s="366" t="s">
        <v>407</v>
      </c>
      <c r="V775" s="366" t="s">
        <v>407</v>
      </c>
      <c r="W775" s="366" t="s">
        <v>407</v>
      </c>
    </row>
    <row r="776" spans="1:23" s="270" customFormat="1" ht="20.100000000000001" customHeight="1">
      <c r="A776" s="366">
        <v>773</v>
      </c>
      <c r="B776" s="366" t="s">
        <v>965</v>
      </c>
      <c r="C776" s="366" t="s">
        <v>546</v>
      </c>
      <c r="D776" s="366" t="s">
        <v>22</v>
      </c>
      <c r="E776" s="369" t="s">
        <v>12396</v>
      </c>
      <c r="F776" s="366" t="s">
        <v>154</v>
      </c>
      <c r="G776" s="366" t="s">
        <v>52</v>
      </c>
      <c r="H776" s="366" t="s">
        <v>19944</v>
      </c>
      <c r="I776" s="366" t="s">
        <v>3101</v>
      </c>
      <c r="J776" s="366" t="s">
        <v>19945</v>
      </c>
      <c r="K776" s="366" t="s">
        <v>19946</v>
      </c>
      <c r="L776" s="366" t="s">
        <v>57</v>
      </c>
      <c r="M776" s="366" t="s">
        <v>18541</v>
      </c>
      <c r="N776" s="366">
        <v>8</v>
      </c>
      <c r="O776" s="366" t="s">
        <v>2344</v>
      </c>
      <c r="P776" s="366" t="s">
        <v>407</v>
      </c>
      <c r="Q776" s="366" t="s">
        <v>407</v>
      </c>
      <c r="R776" s="367" t="s">
        <v>407</v>
      </c>
      <c r="S776" s="367" t="s">
        <v>1103</v>
      </c>
      <c r="T776" s="366" t="s">
        <v>407</v>
      </c>
      <c r="U776" s="366" t="s">
        <v>407</v>
      </c>
      <c r="V776" s="366" t="s">
        <v>407</v>
      </c>
      <c r="W776" s="366" t="s">
        <v>407</v>
      </c>
    </row>
    <row r="777" spans="1:23" s="270" customFormat="1" ht="20.100000000000001" customHeight="1">
      <c r="A777" s="366">
        <v>774</v>
      </c>
      <c r="B777" s="366" t="s">
        <v>13904</v>
      </c>
      <c r="C777" s="366" t="s">
        <v>21</v>
      </c>
      <c r="D777" s="366" t="s">
        <v>546</v>
      </c>
      <c r="E777" s="369">
        <v>39731</v>
      </c>
      <c r="F777" s="366" t="s">
        <v>65</v>
      </c>
      <c r="G777" s="366" t="s">
        <v>52</v>
      </c>
      <c r="H777" s="366" t="s">
        <v>19944</v>
      </c>
      <c r="I777" s="366" t="s">
        <v>3101</v>
      </c>
      <c r="J777" s="366" t="s">
        <v>19945</v>
      </c>
      <c r="K777" s="366" t="s">
        <v>19946</v>
      </c>
      <c r="L777" s="366" t="s">
        <v>57</v>
      </c>
      <c r="M777" s="379" t="s">
        <v>19174</v>
      </c>
      <c r="N777" s="366">
        <v>3</v>
      </c>
      <c r="O777" s="366" t="s">
        <v>2344</v>
      </c>
      <c r="P777" s="366" t="s">
        <v>407</v>
      </c>
      <c r="Q777" s="366" t="s">
        <v>407</v>
      </c>
      <c r="R777" s="367" t="s">
        <v>407</v>
      </c>
      <c r="S777" s="367" t="s">
        <v>1103</v>
      </c>
      <c r="T777" s="366" t="s">
        <v>407</v>
      </c>
      <c r="U777" s="366" t="s">
        <v>407</v>
      </c>
      <c r="V777" s="366" t="s">
        <v>407</v>
      </c>
      <c r="W777" s="366" t="s">
        <v>407</v>
      </c>
    </row>
    <row r="778" spans="1:23" s="270" customFormat="1" ht="20.100000000000001" customHeight="1">
      <c r="A778" s="366">
        <v>775</v>
      </c>
      <c r="B778" s="366" t="s">
        <v>19947</v>
      </c>
      <c r="C778" s="366" t="s">
        <v>21</v>
      </c>
      <c r="D778" s="366" t="s">
        <v>546</v>
      </c>
      <c r="E778" s="369">
        <v>37174</v>
      </c>
      <c r="F778" s="366" t="s">
        <v>96</v>
      </c>
      <c r="G778" s="366" t="s">
        <v>52</v>
      </c>
      <c r="H778" s="366" t="s">
        <v>19948</v>
      </c>
      <c r="I778" s="366" t="s">
        <v>2022</v>
      </c>
      <c r="J778" s="366" t="s">
        <v>19949</v>
      </c>
      <c r="K778" s="366" t="s">
        <v>12379</v>
      </c>
      <c r="L778" s="366" t="s">
        <v>57</v>
      </c>
      <c r="M778" s="379" t="s">
        <v>19174</v>
      </c>
      <c r="N778" s="366">
        <v>11</v>
      </c>
      <c r="O778" s="366" t="s">
        <v>2344</v>
      </c>
      <c r="P778" s="366" t="s">
        <v>407</v>
      </c>
      <c r="Q778" s="366" t="s">
        <v>407</v>
      </c>
      <c r="R778" s="367" t="s">
        <v>407</v>
      </c>
      <c r="S778" s="367" t="s">
        <v>1103</v>
      </c>
      <c r="T778" s="366" t="s">
        <v>407</v>
      </c>
      <c r="U778" s="366" t="s">
        <v>407</v>
      </c>
      <c r="V778" s="366" t="s">
        <v>407</v>
      </c>
      <c r="W778" s="366" t="s">
        <v>407</v>
      </c>
    </row>
    <row r="779" spans="1:23" s="270" customFormat="1" ht="20.100000000000001" customHeight="1">
      <c r="A779" s="366">
        <v>776</v>
      </c>
      <c r="B779" s="366" t="s">
        <v>127</v>
      </c>
      <c r="C779" s="366" t="s">
        <v>546</v>
      </c>
      <c r="D779" s="366" t="s">
        <v>22</v>
      </c>
      <c r="E779" s="369" t="s">
        <v>19950</v>
      </c>
      <c r="F779" s="366" t="s">
        <v>182</v>
      </c>
      <c r="G779" s="366" t="s">
        <v>52</v>
      </c>
      <c r="H779" s="366" t="s">
        <v>19948</v>
      </c>
      <c r="I779" s="366" t="s">
        <v>2022</v>
      </c>
      <c r="J779" s="366" t="s">
        <v>19949</v>
      </c>
      <c r="K779" s="366" t="s">
        <v>12379</v>
      </c>
      <c r="L779" s="366" t="s">
        <v>57</v>
      </c>
      <c r="M779" s="366" t="s">
        <v>407</v>
      </c>
      <c r="N779" s="366" t="s">
        <v>407</v>
      </c>
      <c r="O779" s="366" t="s">
        <v>2344</v>
      </c>
      <c r="P779" s="366" t="s">
        <v>407</v>
      </c>
      <c r="Q779" s="366" t="s">
        <v>407</v>
      </c>
      <c r="R779" s="367" t="s">
        <v>407</v>
      </c>
      <c r="S779" s="367" t="s">
        <v>1103</v>
      </c>
      <c r="T779" s="366" t="s">
        <v>407</v>
      </c>
      <c r="U779" s="366" t="s">
        <v>407</v>
      </c>
      <c r="V779" s="366" t="s">
        <v>407</v>
      </c>
      <c r="W779" s="366" t="s">
        <v>407</v>
      </c>
    </row>
    <row r="780" spans="1:23" s="270" customFormat="1" ht="20.100000000000001" customHeight="1">
      <c r="A780" s="366">
        <v>777</v>
      </c>
      <c r="B780" s="366" t="s">
        <v>8166</v>
      </c>
      <c r="C780" s="366" t="s">
        <v>546</v>
      </c>
      <c r="D780" s="366" t="s">
        <v>22</v>
      </c>
      <c r="E780" s="369" t="s">
        <v>1996</v>
      </c>
      <c r="F780" s="366" t="s">
        <v>524</v>
      </c>
      <c r="G780" s="366" t="s">
        <v>52</v>
      </c>
      <c r="H780" s="366" t="s">
        <v>10265</v>
      </c>
      <c r="I780" s="366" t="s">
        <v>11922</v>
      </c>
      <c r="J780" s="366" t="s">
        <v>19951</v>
      </c>
      <c r="K780" s="366" t="s">
        <v>19952</v>
      </c>
      <c r="L780" s="366" t="s">
        <v>57</v>
      </c>
      <c r="M780" s="370" t="s">
        <v>18545</v>
      </c>
      <c r="N780" s="366">
        <v>4</v>
      </c>
      <c r="O780" s="366" t="s">
        <v>2344</v>
      </c>
      <c r="P780" s="366" t="s">
        <v>407</v>
      </c>
      <c r="Q780" s="366" t="s">
        <v>407</v>
      </c>
      <c r="R780" s="367" t="s">
        <v>407</v>
      </c>
      <c r="S780" s="367" t="s">
        <v>1103</v>
      </c>
      <c r="T780" s="366" t="s">
        <v>407</v>
      </c>
      <c r="U780" s="366" t="s">
        <v>407</v>
      </c>
      <c r="V780" s="366" t="s">
        <v>407</v>
      </c>
      <c r="W780" s="366" t="s">
        <v>407</v>
      </c>
    </row>
    <row r="781" spans="1:23" s="270" customFormat="1" ht="20.100000000000001" customHeight="1">
      <c r="A781" s="366">
        <v>778</v>
      </c>
      <c r="B781" s="366" t="s">
        <v>17009</v>
      </c>
      <c r="C781" s="366" t="s">
        <v>21</v>
      </c>
      <c r="D781" s="366" t="s">
        <v>546</v>
      </c>
      <c r="E781" s="369" t="s">
        <v>6268</v>
      </c>
      <c r="F781" s="366" t="s">
        <v>96</v>
      </c>
      <c r="G781" s="366" t="s">
        <v>52</v>
      </c>
      <c r="H781" s="366" t="s">
        <v>1560</v>
      </c>
      <c r="I781" s="366" t="s">
        <v>1612</v>
      </c>
      <c r="J781" s="366" t="s">
        <v>19953</v>
      </c>
      <c r="K781" s="366" t="s">
        <v>16589</v>
      </c>
      <c r="L781" s="366" t="s">
        <v>57</v>
      </c>
      <c r="M781" s="383" t="s">
        <v>18540</v>
      </c>
      <c r="N781" s="366">
        <v>9</v>
      </c>
      <c r="O781" s="366" t="s">
        <v>2344</v>
      </c>
      <c r="P781" s="366" t="s">
        <v>407</v>
      </c>
      <c r="Q781" s="366" t="s">
        <v>407</v>
      </c>
      <c r="R781" s="367" t="s">
        <v>407</v>
      </c>
      <c r="S781" s="367" t="s">
        <v>1103</v>
      </c>
      <c r="T781" s="366" t="s">
        <v>407</v>
      </c>
      <c r="U781" s="366" t="s">
        <v>407</v>
      </c>
      <c r="V781" s="366" t="s">
        <v>407</v>
      </c>
      <c r="W781" s="366" t="s">
        <v>407</v>
      </c>
    </row>
    <row r="782" spans="1:23" s="270" customFormat="1" ht="20.100000000000001" customHeight="1">
      <c r="A782" s="366">
        <v>779</v>
      </c>
      <c r="B782" s="366" t="s">
        <v>3051</v>
      </c>
      <c r="C782" s="366" t="s">
        <v>546</v>
      </c>
      <c r="D782" s="366" t="s">
        <v>22</v>
      </c>
      <c r="E782" s="369" t="s">
        <v>5592</v>
      </c>
      <c r="F782" s="366" t="s">
        <v>154</v>
      </c>
      <c r="G782" s="366" t="s">
        <v>52</v>
      </c>
      <c r="H782" s="366" t="s">
        <v>1560</v>
      </c>
      <c r="I782" s="366" t="s">
        <v>1612</v>
      </c>
      <c r="J782" s="366" t="s">
        <v>19953</v>
      </c>
      <c r="K782" s="366" t="s">
        <v>16589</v>
      </c>
      <c r="L782" s="366" t="s">
        <v>57</v>
      </c>
      <c r="M782" s="383" t="s">
        <v>18540</v>
      </c>
      <c r="N782" s="366">
        <v>8</v>
      </c>
      <c r="O782" s="366" t="s">
        <v>2344</v>
      </c>
      <c r="P782" s="366" t="s">
        <v>407</v>
      </c>
      <c r="Q782" s="366" t="s">
        <v>407</v>
      </c>
      <c r="R782" s="367" t="s">
        <v>407</v>
      </c>
      <c r="S782" s="367" t="s">
        <v>1103</v>
      </c>
      <c r="T782" s="366" t="s">
        <v>407</v>
      </c>
      <c r="U782" s="366" t="s">
        <v>407</v>
      </c>
      <c r="V782" s="366" t="s">
        <v>407</v>
      </c>
      <c r="W782" s="366" t="s">
        <v>407</v>
      </c>
    </row>
    <row r="783" spans="1:23" s="270" customFormat="1" ht="20.100000000000001" customHeight="1">
      <c r="A783" s="366">
        <v>780</v>
      </c>
      <c r="B783" s="366" t="s">
        <v>5053</v>
      </c>
      <c r="C783" s="366" t="s">
        <v>546</v>
      </c>
      <c r="D783" s="366" t="s">
        <v>22</v>
      </c>
      <c r="E783" s="369" t="s">
        <v>5937</v>
      </c>
      <c r="F783" s="366" t="s">
        <v>34</v>
      </c>
      <c r="G783" s="366" t="s">
        <v>52</v>
      </c>
      <c r="H783" s="366" t="s">
        <v>1560</v>
      </c>
      <c r="I783" s="366" t="s">
        <v>1612</v>
      </c>
      <c r="J783" s="366" t="s">
        <v>19953</v>
      </c>
      <c r="K783" s="366" t="s">
        <v>16589</v>
      </c>
      <c r="L783" s="366" t="s">
        <v>57</v>
      </c>
      <c r="M783" s="383" t="s">
        <v>18540</v>
      </c>
      <c r="N783" s="366">
        <v>6</v>
      </c>
      <c r="O783" s="366" t="s">
        <v>2344</v>
      </c>
      <c r="P783" s="366" t="s">
        <v>407</v>
      </c>
      <c r="Q783" s="366" t="s">
        <v>407</v>
      </c>
      <c r="R783" s="367" t="s">
        <v>407</v>
      </c>
      <c r="S783" s="367" t="s">
        <v>1103</v>
      </c>
      <c r="T783" s="366" t="s">
        <v>407</v>
      </c>
      <c r="U783" s="366" t="s">
        <v>407</v>
      </c>
      <c r="V783" s="366" t="s">
        <v>407</v>
      </c>
      <c r="W783" s="366" t="s">
        <v>407</v>
      </c>
    </row>
    <row r="784" spans="1:23" s="270" customFormat="1" ht="20.100000000000001" customHeight="1">
      <c r="A784" s="366">
        <v>781</v>
      </c>
      <c r="B784" s="366" t="s">
        <v>6449</v>
      </c>
      <c r="C784" s="366" t="s">
        <v>546</v>
      </c>
      <c r="D784" s="366" t="s">
        <v>22</v>
      </c>
      <c r="E784" s="369">
        <v>39487</v>
      </c>
      <c r="F784" s="366" t="s">
        <v>65</v>
      </c>
      <c r="G784" s="366" t="s">
        <v>52</v>
      </c>
      <c r="H784" s="366" t="s">
        <v>19954</v>
      </c>
      <c r="I784" s="366" t="s">
        <v>3317</v>
      </c>
      <c r="J784" s="366" t="s">
        <v>19955</v>
      </c>
      <c r="K784" s="366" t="s">
        <v>2866</v>
      </c>
      <c r="L784" s="366" t="s">
        <v>57</v>
      </c>
      <c r="M784" s="366" t="s">
        <v>18541</v>
      </c>
      <c r="N784" s="366">
        <v>3</v>
      </c>
      <c r="O784" s="366" t="s">
        <v>2344</v>
      </c>
      <c r="P784" s="366" t="s">
        <v>407</v>
      </c>
      <c r="Q784" s="366" t="s">
        <v>407</v>
      </c>
      <c r="R784" s="367" t="s">
        <v>407</v>
      </c>
      <c r="S784" s="367" t="s">
        <v>1103</v>
      </c>
      <c r="T784" s="366" t="s">
        <v>407</v>
      </c>
      <c r="U784" s="366" t="s">
        <v>407</v>
      </c>
      <c r="V784" s="366" t="s">
        <v>407</v>
      </c>
      <c r="W784" s="366" t="s">
        <v>407</v>
      </c>
    </row>
    <row r="785" spans="1:23" s="270" customFormat="1" ht="20.100000000000001" customHeight="1">
      <c r="A785" s="366">
        <v>782</v>
      </c>
      <c r="B785" s="366" t="s">
        <v>373</v>
      </c>
      <c r="C785" s="366" t="s">
        <v>546</v>
      </c>
      <c r="D785" s="366" t="s">
        <v>22</v>
      </c>
      <c r="E785" s="369" t="s">
        <v>19956</v>
      </c>
      <c r="F785" s="366" t="s">
        <v>34</v>
      </c>
      <c r="G785" s="366" t="s">
        <v>52</v>
      </c>
      <c r="H785" s="366" t="s">
        <v>19954</v>
      </c>
      <c r="I785" s="366" t="s">
        <v>3317</v>
      </c>
      <c r="J785" s="366" t="s">
        <v>19955</v>
      </c>
      <c r="K785" s="366" t="s">
        <v>2866</v>
      </c>
      <c r="L785" s="366" t="s">
        <v>57</v>
      </c>
      <c r="M785" s="366" t="s">
        <v>18541</v>
      </c>
      <c r="N785" s="366">
        <v>6</v>
      </c>
      <c r="O785" s="366" t="s">
        <v>2344</v>
      </c>
      <c r="P785" s="366" t="s">
        <v>407</v>
      </c>
      <c r="Q785" s="366" t="s">
        <v>407</v>
      </c>
      <c r="R785" s="367" t="s">
        <v>407</v>
      </c>
      <c r="S785" s="367" t="s">
        <v>1103</v>
      </c>
      <c r="T785" s="366" t="s">
        <v>407</v>
      </c>
      <c r="U785" s="366" t="s">
        <v>407</v>
      </c>
      <c r="V785" s="366" t="s">
        <v>407</v>
      </c>
      <c r="W785" s="366" t="s">
        <v>407</v>
      </c>
    </row>
    <row r="786" spans="1:23" s="270" customFormat="1" ht="20.100000000000001" customHeight="1">
      <c r="A786" s="366">
        <v>783</v>
      </c>
      <c r="B786" s="366" t="s">
        <v>3888</v>
      </c>
      <c r="C786" s="366" t="s">
        <v>546</v>
      </c>
      <c r="D786" s="366" t="s">
        <v>22</v>
      </c>
      <c r="E786" s="369" t="s">
        <v>19957</v>
      </c>
      <c r="F786" s="366" t="s">
        <v>271</v>
      </c>
      <c r="G786" s="366" t="s">
        <v>52</v>
      </c>
      <c r="H786" s="366" t="s">
        <v>19954</v>
      </c>
      <c r="I786" s="366" t="s">
        <v>3317</v>
      </c>
      <c r="J786" s="366" t="s">
        <v>19955</v>
      </c>
      <c r="K786" s="366" t="s">
        <v>2866</v>
      </c>
      <c r="L786" s="366" t="s">
        <v>57</v>
      </c>
      <c r="M786" s="366" t="s">
        <v>18541</v>
      </c>
      <c r="N786" s="366">
        <v>10</v>
      </c>
      <c r="O786" s="366" t="s">
        <v>2344</v>
      </c>
      <c r="P786" s="366" t="s">
        <v>407</v>
      </c>
      <c r="Q786" s="366" t="s">
        <v>407</v>
      </c>
      <c r="R786" s="367" t="s">
        <v>407</v>
      </c>
      <c r="S786" s="367" t="s">
        <v>1103</v>
      </c>
      <c r="T786" s="366" t="s">
        <v>407</v>
      </c>
      <c r="U786" s="366" t="s">
        <v>407</v>
      </c>
      <c r="V786" s="366" t="s">
        <v>407</v>
      </c>
      <c r="W786" s="366" t="s">
        <v>407</v>
      </c>
    </row>
    <row r="787" spans="1:23" s="270" customFormat="1" ht="20.100000000000001" customHeight="1">
      <c r="A787" s="366">
        <v>784</v>
      </c>
      <c r="B787" s="366" t="s">
        <v>9146</v>
      </c>
      <c r="C787" s="366" t="s">
        <v>21</v>
      </c>
      <c r="D787" s="366" t="s">
        <v>546</v>
      </c>
      <c r="E787" s="369" t="s">
        <v>19958</v>
      </c>
      <c r="F787" s="366" t="s">
        <v>47</v>
      </c>
      <c r="G787" s="366" t="s">
        <v>52</v>
      </c>
      <c r="H787" s="366" t="s">
        <v>3088</v>
      </c>
      <c r="I787" s="366" t="s">
        <v>2219</v>
      </c>
      <c r="J787" s="366" t="s">
        <v>19955</v>
      </c>
      <c r="K787" s="366" t="s">
        <v>2866</v>
      </c>
      <c r="L787" s="366" t="s">
        <v>57</v>
      </c>
      <c r="M787" s="366" t="s">
        <v>18541</v>
      </c>
      <c r="N787" s="366">
        <v>3</v>
      </c>
      <c r="O787" s="366" t="s">
        <v>2344</v>
      </c>
      <c r="P787" s="366" t="s">
        <v>407</v>
      </c>
      <c r="Q787" s="366" t="s">
        <v>407</v>
      </c>
      <c r="R787" s="367" t="s">
        <v>407</v>
      </c>
      <c r="S787" s="367" t="s">
        <v>1103</v>
      </c>
      <c r="T787" s="366" t="s">
        <v>407</v>
      </c>
      <c r="U787" s="366" t="s">
        <v>407</v>
      </c>
      <c r="V787" s="366" t="s">
        <v>407</v>
      </c>
      <c r="W787" s="366" t="s">
        <v>407</v>
      </c>
    </row>
    <row r="788" spans="1:23" s="270" customFormat="1" ht="20.100000000000001" customHeight="1">
      <c r="A788" s="366">
        <v>785</v>
      </c>
      <c r="B788" s="366" t="s">
        <v>5085</v>
      </c>
      <c r="C788" s="366" t="s">
        <v>546</v>
      </c>
      <c r="D788" s="366" t="s">
        <v>22</v>
      </c>
      <c r="E788" s="369" t="s">
        <v>15217</v>
      </c>
      <c r="F788" s="366" t="s">
        <v>51</v>
      </c>
      <c r="G788" s="366" t="s">
        <v>52</v>
      </c>
      <c r="H788" s="366" t="s">
        <v>3088</v>
      </c>
      <c r="I788" s="366" t="s">
        <v>2219</v>
      </c>
      <c r="J788" s="366" t="s">
        <v>19955</v>
      </c>
      <c r="K788" s="366" t="s">
        <v>2866</v>
      </c>
      <c r="L788" s="366" t="s">
        <v>57</v>
      </c>
      <c r="M788" s="366" t="s">
        <v>18541</v>
      </c>
      <c r="N788" s="366">
        <v>2</v>
      </c>
      <c r="O788" s="366" t="s">
        <v>2344</v>
      </c>
      <c r="P788" s="366" t="s">
        <v>407</v>
      </c>
      <c r="Q788" s="366" t="s">
        <v>407</v>
      </c>
      <c r="R788" s="367" t="s">
        <v>407</v>
      </c>
      <c r="S788" s="367" t="s">
        <v>1103</v>
      </c>
      <c r="T788" s="366" t="s">
        <v>407</v>
      </c>
      <c r="U788" s="366" t="s">
        <v>407</v>
      </c>
      <c r="V788" s="366" t="s">
        <v>407</v>
      </c>
      <c r="W788" s="366" t="s">
        <v>407</v>
      </c>
    </row>
    <row r="789" spans="1:23" s="270" customFormat="1" ht="20.100000000000001" customHeight="1">
      <c r="A789" s="366">
        <v>786</v>
      </c>
      <c r="B789" s="366" t="s">
        <v>3865</v>
      </c>
      <c r="C789" s="366" t="s">
        <v>21</v>
      </c>
      <c r="D789" s="366" t="s">
        <v>546</v>
      </c>
      <c r="E789" s="369" t="s">
        <v>19959</v>
      </c>
      <c r="F789" s="366" t="s">
        <v>113</v>
      </c>
      <c r="G789" s="366" t="s">
        <v>52</v>
      </c>
      <c r="H789" s="366" t="s">
        <v>3088</v>
      </c>
      <c r="I789" s="366" t="s">
        <v>2219</v>
      </c>
      <c r="J789" s="366" t="s">
        <v>19955</v>
      </c>
      <c r="K789" s="366" t="s">
        <v>2866</v>
      </c>
      <c r="L789" s="366" t="s">
        <v>57</v>
      </c>
      <c r="M789" s="366" t="s">
        <v>18541</v>
      </c>
      <c r="N789" s="366">
        <v>1</v>
      </c>
      <c r="O789" s="366" t="s">
        <v>2344</v>
      </c>
      <c r="P789" s="366" t="s">
        <v>407</v>
      </c>
      <c r="Q789" s="366" t="s">
        <v>407</v>
      </c>
      <c r="R789" s="367" t="s">
        <v>407</v>
      </c>
      <c r="S789" s="367" t="s">
        <v>1103</v>
      </c>
      <c r="T789" s="366" t="s">
        <v>407</v>
      </c>
      <c r="U789" s="366" t="s">
        <v>407</v>
      </c>
      <c r="V789" s="366" t="s">
        <v>407</v>
      </c>
      <c r="W789" s="366" t="s">
        <v>407</v>
      </c>
    </row>
    <row r="790" spans="1:23" s="270" customFormat="1" ht="20.100000000000001" customHeight="1">
      <c r="A790" s="366">
        <v>787</v>
      </c>
      <c r="B790" s="366" t="s">
        <v>19960</v>
      </c>
      <c r="C790" s="366" t="s">
        <v>546</v>
      </c>
      <c r="D790" s="366" t="s">
        <v>22</v>
      </c>
      <c r="E790" s="369" t="s">
        <v>1938</v>
      </c>
      <c r="F790" s="366" t="s">
        <v>34</v>
      </c>
      <c r="G790" s="366" t="s">
        <v>52</v>
      </c>
      <c r="H790" s="366" t="s">
        <v>19961</v>
      </c>
      <c r="I790" s="366" t="s">
        <v>462</v>
      </c>
      <c r="J790" s="366" t="s">
        <v>19962</v>
      </c>
      <c r="K790" s="366" t="s">
        <v>3407</v>
      </c>
      <c r="L790" s="366" t="s">
        <v>57</v>
      </c>
      <c r="M790" s="366" t="s">
        <v>19963</v>
      </c>
      <c r="N790" s="366">
        <v>7</v>
      </c>
      <c r="O790" s="366" t="s">
        <v>2344</v>
      </c>
      <c r="P790" s="366" t="s">
        <v>407</v>
      </c>
      <c r="Q790" s="366" t="s">
        <v>407</v>
      </c>
      <c r="R790" s="367" t="s">
        <v>407</v>
      </c>
      <c r="S790" s="367" t="s">
        <v>1103</v>
      </c>
      <c r="T790" s="366" t="s">
        <v>407</v>
      </c>
      <c r="U790" s="366" t="s">
        <v>407</v>
      </c>
      <c r="V790" s="366" t="s">
        <v>407</v>
      </c>
      <c r="W790" s="366" t="s">
        <v>407</v>
      </c>
    </row>
    <row r="791" spans="1:23" s="270" customFormat="1" ht="20.100000000000001" customHeight="1">
      <c r="A791" s="366">
        <v>788</v>
      </c>
      <c r="B791" s="366" t="s">
        <v>15561</v>
      </c>
      <c r="C791" s="366" t="s">
        <v>21</v>
      </c>
      <c r="D791" s="366" t="s">
        <v>546</v>
      </c>
      <c r="E791" s="369" t="s">
        <v>19964</v>
      </c>
      <c r="F791" s="366" t="s">
        <v>524</v>
      </c>
      <c r="G791" s="366" t="s">
        <v>52</v>
      </c>
      <c r="H791" s="366" t="s">
        <v>19961</v>
      </c>
      <c r="I791" s="366" t="s">
        <v>462</v>
      </c>
      <c r="J791" s="366" t="s">
        <v>19962</v>
      </c>
      <c r="K791" s="366" t="s">
        <v>3407</v>
      </c>
      <c r="L791" s="366" t="s">
        <v>57</v>
      </c>
      <c r="M791" s="379" t="s">
        <v>19174</v>
      </c>
      <c r="N791" s="366">
        <v>5</v>
      </c>
      <c r="O791" s="366" t="s">
        <v>2344</v>
      </c>
      <c r="P791" s="366" t="s">
        <v>407</v>
      </c>
      <c r="Q791" s="366" t="s">
        <v>407</v>
      </c>
      <c r="R791" s="367" t="s">
        <v>407</v>
      </c>
      <c r="S791" s="367" t="s">
        <v>1103</v>
      </c>
      <c r="T791" s="366" t="s">
        <v>407</v>
      </c>
      <c r="U791" s="366" t="s">
        <v>407</v>
      </c>
      <c r="V791" s="366" t="s">
        <v>407</v>
      </c>
      <c r="W791" s="366" t="s">
        <v>407</v>
      </c>
    </row>
    <row r="792" spans="1:23" s="270" customFormat="1" ht="20.100000000000001" customHeight="1">
      <c r="A792" s="366">
        <v>789</v>
      </c>
      <c r="B792" s="366" t="s">
        <v>1359</v>
      </c>
      <c r="C792" s="366" t="s">
        <v>546</v>
      </c>
      <c r="D792" s="366" t="s">
        <v>22</v>
      </c>
      <c r="E792" s="369" t="s">
        <v>19965</v>
      </c>
      <c r="F792" s="366" t="s">
        <v>290</v>
      </c>
      <c r="G792" s="366" t="s">
        <v>52</v>
      </c>
      <c r="H792" s="366" t="s">
        <v>1131</v>
      </c>
      <c r="I792" s="366" t="s">
        <v>6324</v>
      </c>
      <c r="J792" s="366" t="s">
        <v>19966</v>
      </c>
      <c r="K792" s="366" t="s">
        <v>2866</v>
      </c>
      <c r="L792" s="366" t="s">
        <v>3407</v>
      </c>
      <c r="M792" s="366" t="s">
        <v>18541</v>
      </c>
      <c r="N792" s="366">
        <v>8</v>
      </c>
      <c r="O792" s="366" t="s">
        <v>2344</v>
      </c>
      <c r="P792" s="366" t="s">
        <v>407</v>
      </c>
      <c r="Q792" s="366" t="s">
        <v>407</v>
      </c>
      <c r="R792" s="367" t="s">
        <v>407</v>
      </c>
      <c r="S792" s="367" t="s">
        <v>1103</v>
      </c>
      <c r="T792" s="366" t="s">
        <v>407</v>
      </c>
      <c r="U792" s="366" t="s">
        <v>407</v>
      </c>
      <c r="V792" s="366" t="s">
        <v>407</v>
      </c>
      <c r="W792" s="366" t="s">
        <v>407</v>
      </c>
    </row>
    <row r="793" spans="1:23" s="270" customFormat="1" ht="20.100000000000001" customHeight="1">
      <c r="A793" s="366">
        <v>790</v>
      </c>
      <c r="B793" s="366" t="s">
        <v>437</v>
      </c>
      <c r="C793" s="366" t="s">
        <v>21</v>
      </c>
      <c r="D793" s="366" t="s">
        <v>546</v>
      </c>
      <c r="E793" s="369">
        <v>38635</v>
      </c>
      <c r="F793" s="366" t="s">
        <v>34</v>
      </c>
      <c r="G793" s="366" t="s">
        <v>52</v>
      </c>
      <c r="H793" s="366" t="s">
        <v>1131</v>
      </c>
      <c r="I793" s="366" t="s">
        <v>6324</v>
      </c>
      <c r="J793" s="366" t="s">
        <v>19966</v>
      </c>
      <c r="K793" s="366" t="s">
        <v>2866</v>
      </c>
      <c r="L793" s="366" t="s">
        <v>3407</v>
      </c>
      <c r="M793" s="366" t="s">
        <v>18541</v>
      </c>
      <c r="N793" s="366">
        <v>7</v>
      </c>
      <c r="O793" s="366" t="s">
        <v>2344</v>
      </c>
      <c r="P793" s="366" t="s">
        <v>407</v>
      </c>
      <c r="Q793" s="366" t="s">
        <v>407</v>
      </c>
      <c r="R793" s="367" t="s">
        <v>407</v>
      </c>
      <c r="S793" s="367" t="s">
        <v>1103</v>
      </c>
      <c r="T793" s="366" t="s">
        <v>407</v>
      </c>
      <c r="U793" s="366" t="s">
        <v>407</v>
      </c>
      <c r="V793" s="366" t="s">
        <v>407</v>
      </c>
      <c r="W793" s="366" t="s">
        <v>407</v>
      </c>
    </row>
    <row r="794" spans="1:23" s="270" customFormat="1" ht="20.100000000000001" customHeight="1">
      <c r="A794" s="366">
        <v>791</v>
      </c>
      <c r="B794" s="366" t="s">
        <v>6449</v>
      </c>
      <c r="C794" s="366" t="s">
        <v>546</v>
      </c>
      <c r="D794" s="366" t="s">
        <v>22</v>
      </c>
      <c r="E794" s="369">
        <v>39084</v>
      </c>
      <c r="F794" s="366" t="s">
        <v>132</v>
      </c>
      <c r="G794" s="366" t="s">
        <v>52</v>
      </c>
      <c r="H794" s="366" t="s">
        <v>1131</v>
      </c>
      <c r="I794" s="366" t="s">
        <v>6324</v>
      </c>
      <c r="J794" s="366" t="s">
        <v>19966</v>
      </c>
      <c r="K794" s="366" t="s">
        <v>2866</v>
      </c>
      <c r="L794" s="366" t="s">
        <v>3407</v>
      </c>
      <c r="M794" s="366" t="s">
        <v>18541</v>
      </c>
      <c r="N794" s="366">
        <v>6</v>
      </c>
      <c r="O794" s="366" t="s">
        <v>2344</v>
      </c>
      <c r="P794" s="366" t="s">
        <v>407</v>
      </c>
      <c r="Q794" s="366" t="s">
        <v>407</v>
      </c>
      <c r="R794" s="367" t="s">
        <v>407</v>
      </c>
      <c r="S794" s="367" t="s">
        <v>1103</v>
      </c>
      <c r="T794" s="366" t="s">
        <v>407</v>
      </c>
      <c r="U794" s="366" t="s">
        <v>407</v>
      </c>
      <c r="V794" s="366" t="s">
        <v>407</v>
      </c>
      <c r="W794" s="366" t="s">
        <v>407</v>
      </c>
    </row>
    <row r="795" spans="1:23" s="270" customFormat="1" ht="20.100000000000001" customHeight="1">
      <c r="A795" s="366">
        <v>792</v>
      </c>
      <c r="B795" s="366" t="s">
        <v>2159</v>
      </c>
      <c r="C795" s="366" t="s">
        <v>546</v>
      </c>
      <c r="D795" s="366" t="s">
        <v>22</v>
      </c>
      <c r="E795" s="369">
        <v>39701</v>
      </c>
      <c r="F795" s="366" t="s">
        <v>65</v>
      </c>
      <c r="G795" s="366" t="s">
        <v>52</v>
      </c>
      <c r="H795" s="366" t="s">
        <v>1131</v>
      </c>
      <c r="I795" s="366" t="s">
        <v>6324</v>
      </c>
      <c r="J795" s="366" t="s">
        <v>19966</v>
      </c>
      <c r="K795" s="366" t="s">
        <v>2866</v>
      </c>
      <c r="L795" s="366" t="s">
        <v>3407</v>
      </c>
      <c r="M795" s="366" t="s">
        <v>18541</v>
      </c>
      <c r="N795" s="366">
        <v>4</v>
      </c>
      <c r="O795" s="366" t="s">
        <v>2344</v>
      </c>
      <c r="P795" s="366" t="s">
        <v>407</v>
      </c>
      <c r="Q795" s="366" t="s">
        <v>407</v>
      </c>
      <c r="R795" s="367" t="s">
        <v>407</v>
      </c>
      <c r="S795" s="367" t="s">
        <v>1103</v>
      </c>
      <c r="T795" s="366" t="s">
        <v>407</v>
      </c>
      <c r="U795" s="366" t="s">
        <v>407</v>
      </c>
      <c r="V795" s="366" t="s">
        <v>407</v>
      </c>
      <c r="W795" s="366" t="s">
        <v>407</v>
      </c>
    </row>
    <row r="796" spans="1:23" s="270" customFormat="1" ht="20.100000000000001" customHeight="1">
      <c r="A796" s="366">
        <v>793</v>
      </c>
      <c r="B796" s="366" t="s">
        <v>513</v>
      </c>
      <c r="C796" s="366" t="s">
        <v>546</v>
      </c>
      <c r="D796" s="366" t="s">
        <v>22</v>
      </c>
      <c r="E796" s="369" t="s">
        <v>19967</v>
      </c>
      <c r="F796" s="366" t="s">
        <v>132</v>
      </c>
      <c r="G796" s="366" t="s">
        <v>52</v>
      </c>
      <c r="H796" s="366" t="s">
        <v>4873</v>
      </c>
      <c r="I796" s="366" t="s">
        <v>7825</v>
      </c>
      <c r="J796" s="366" t="s">
        <v>19968</v>
      </c>
      <c r="K796" s="366" t="s">
        <v>19969</v>
      </c>
      <c r="L796" s="366" t="s">
        <v>57</v>
      </c>
      <c r="M796" s="366" t="s">
        <v>18541</v>
      </c>
      <c r="N796" s="366">
        <v>6</v>
      </c>
      <c r="O796" s="366" t="s">
        <v>2344</v>
      </c>
      <c r="P796" s="366" t="s">
        <v>407</v>
      </c>
      <c r="Q796" s="366" t="s">
        <v>407</v>
      </c>
      <c r="R796" s="367" t="s">
        <v>407</v>
      </c>
      <c r="S796" s="367" t="s">
        <v>43</v>
      </c>
      <c r="T796" s="366" t="s">
        <v>407</v>
      </c>
      <c r="U796" s="366" t="s">
        <v>407</v>
      </c>
      <c r="V796" s="366" t="s">
        <v>407</v>
      </c>
      <c r="W796" s="366" t="s">
        <v>407</v>
      </c>
    </row>
    <row r="797" spans="1:23" s="270" customFormat="1" ht="20.100000000000001" customHeight="1">
      <c r="A797" s="366">
        <v>794</v>
      </c>
      <c r="B797" s="366" t="s">
        <v>8975</v>
      </c>
      <c r="C797" s="366" t="s">
        <v>21</v>
      </c>
      <c r="D797" s="366" t="s">
        <v>546</v>
      </c>
      <c r="E797" s="369">
        <v>41039</v>
      </c>
      <c r="F797" s="366" t="s">
        <v>206</v>
      </c>
      <c r="G797" s="366" t="s">
        <v>52</v>
      </c>
      <c r="H797" s="366" t="s">
        <v>836</v>
      </c>
      <c r="I797" s="366" t="s">
        <v>4065</v>
      </c>
      <c r="J797" s="366" t="s">
        <v>19970</v>
      </c>
      <c r="K797" s="366" t="s">
        <v>3407</v>
      </c>
      <c r="L797" s="366" t="s">
        <v>57</v>
      </c>
      <c r="M797" s="383" t="s">
        <v>19341</v>
      </c>
      <c r="N797" s="366" t="s">
        <v>193</v>
      </c>
      <c r="O797" s="366" t="s">
        <v>2344</v>
      </c>
      <c r="P797" s="366" t="s">
        <v>407</v>
      </c>
      <c r="Q797" s="366" t="s">
        <v>407</v>
      </c>
      <c r="R797" s="367" t="s">
        <v>407</v>
      </c>
      <c r="S797" s="367" t="s">
        <v>1103</v>
      </c>
      <c r="T797" s="366" t="s">
        <v>407</v>
      </c>
      <c r="U797" s="366" t="s">
        <v>407</v>
      </c>
      <c r="V797" s="366" t="s">
        <v>407</v>
      </c>
      <c r="W797" s="366" t="s">
        <v>407</v>
      </c>
    </row>
    <row r="798" spans="1:23" s="270" customFormat="1" ht="20.100000000000001" customHeight="1">
      <c r="A798" s="366">
        <v>795</v>
      </c>
      <c r="B798" s="366" t="s">
        <v>19971</v>
      </c>
      <c r="C798" s="366" t="s">
        <v>546</v>
      </c>
      <c r="D798" s="366" t="s">
        <v>22</v>
      </c>
      <c r="E798" s="369">
        <v>42073</v>
      </c>
      <c r="F798" s="366" t="s">
        <v>376</v>
      </c>
      <c r="G798" s="366" t="s">
        <v>52</v>
      </c>
      <c r="H798" s="366" t="s">
        <v>836</v>
      </c>
      <c r="I798" s="366" t="s">
        <v>4065</v>
      </c>
      <c r="J798" s="366" t="s">
        <v>19970</v>
      </c>
      <c r="K798" s="366" t="s">
        <v>3407</v>
      </c>
      <c r="L798" s="366" t="s">
        <v>57</v>
      </c>
      <c r="M798" s="366" t="s">
        <v>407</v>
      </c>
      <c r="N798" s="366" t="s">
        <v>407</v>
      </c>
      <c r="O798" s="366" t="s">
        <v>2344</v>
      </c>
      <c r="P798" s="366" t="s">
        <v>407</v>
      </c>
      <c r="Q798" s="366" t="s">
        <v>407</v>
      </c>
      <c r="R798" s="367" t="s">
        <v>407</v>
      </c>
      <c r="S798" s="367" t="s">
        <v>1103</v>
      </c>
      <c r="T798" s="366" t="s">
        <v>407</v>
      </c>
      <c r="U798" s="366" t="s">
        <v>407</v>
      </c>
      <c r="V798" s="366" t="s">
        <v>407</v>
      </c>
      <c r="W798" s="366" t="s">
        <v>407</v>
      </c>
    </row>
    <row r="799" spans="1:23" s="270" customFormat="1" ht="20.100000000000001" customHeight="1">
      <c r="A799" s="366">
        <v>796</v>
      </c>
      <c r="B799" s="366" t="s">
        <v>6570</v>
      </c>
      <c r="C799" s="366" t="s">
        <v>21</v>
      </c>
      <c r="D799" s="366" t="s">
        <v>546</v>
      </c>
      <c r="E799" s="369">
        <v>42861</v>
      </c>
      <c r="F799" s="366" t="s">
        <v>6495</v>
      </c>
      <c r="G799" s="366" t="s">
        <v>52</v>
      </c>
      <c r="H799" s="366" t="s">
        <v>4212</v>
      </c>
      <c r="I799" s="366" t="s">
        <v>1882</v>
      </c>
      <c r="J799" s="366" t="s">
        <v>19972</v>
      </c>
      <c r="K799" s="366" t="s">
        <v>3407</v>
      </c>
      <c r="L799" s="366" t="s">
        <v>57</v>
      </c>
      <c r="M799" s="366" t="s">
        <v>407</v>
      </c>
      <c r="N799" s="366" t="s">
        <v>407</v>
      </c>
      <c r="O799" s="366" t="s">
        <v>2344</v>
      </c>
      <c r="P799" s="366" t="s">
        <v>407</v>
      </c>
      <c r="Q799" s="366" t="s">
        <v>407</v>
      </c>
      <c r="R799" s="367" t="s">
        <v>407</v>
      </c>
      <c r="S799" s="367" t="s">
        <v>1103</v>
      </c>
      <c r="T799" s="366" t="s">
        <v>407</v>
      </c>
      <c r="U799" s="366" t="s">
        <v>407</v>
      </c>
      <c r="V799" s="366" t="s">
        <v>407</v>
      </c>
      <c r="W799" s="366" t="s">
        <v>407</v>
      </c>
    </row>
    <row r="800" spans="1:23" s="270" customFormat="1" ht="20.100000000000001" customHeight="1">
      <c r="A800" s="366">
        <v>797</v>
      </c>
      <c r="B800" s="366" t="s">
        <v>874</v>
      </c>
      <c r="C800" s="366" t="s">
        <v>546</v>
      </c>
      <c r="D800" s="366" t="s">
        <v>22</v>
      </c>
      <c r="E800" s="369">
        <v>38150</v>
      </c>
      <c r="F800" s="366" t="s">
        <v>290</v>
      </c>
      <c r="G800" s="366" t="s">
        <v>52</v>
      </c>
      <c r="H800" s="366" t="s">
        <v>735</v>
      </c>
      <c r="I800" s="366" t="s">
        <v>7920</v>
      </c>
      <c r="J800" s="366" t="s">
        <v>19973</v>
      </c>
      <c r="K800" s="366" t="s">
        <v>19974</v>
      </c>
      <c r="L800" s="366" t="s">
        <v>57</v>
      </c>
      <c r="M800" s="366" t="s">
        <v>18541</v>
      </c>
      <c r="N800" s="366">
        <v>7</v>
      </c>
      <c r="O800" s="366" t="s">
        <v>2344</v>
      </c>
      <c r="P800" s="366" t="s">
        <v>407</v>
      </c>
      <c r="Q800" s="366" t="s">
        <v>407</v>
      </c>
      <c r="R800" s="367" t="s">
        <v>407</v>
      </c>
      <c r="S800" s="367" t="s">
        <v>1103</v>
      </c>
      <c r="T800" s="366" t="s">
        <v>407</v>
      </c>
      <c r="U800" s="366" t="s">
        <v>407</v>
      </c>
      <c r="V800" s="366" t="s">
        <v>407</v>
      </c>
      <c r="W800" s="366" t="s">
        <v>407</v>
      </c>
    </row>
    <row r="801" spans="1:23" s="270" customFormat="1" ht="20.100000000000001" customHeight="1">
      <c r="A801" s="366">
        <v>798</v>
      </c>
      <c r="B801" s="366" t="s">
        <v>5694</v>
      </c>
      <c r="C801" s="366" t="s">
        <v>21</v>
      </c>
      <c r="D801" s="366" t="s">
        <v>546</v>
      </c>
      <c r="E801" s="369" t="s">
        <v>19975</v>
      </c>
      <c r="F801" s="366" t="s">
        <v>65</v>
      </c>
      <c r="G801" s="366" t="s">
        <v>52</v>
      </c>
      <c r="H801" s="366" t="s">
        <v>735</v>
      </c>
      <c r="I801" s="366" t="s">
        <v>7920</v>
      </c>
      <c r="J801" s="366" t="s">
        <v>19973</v>
      </c>
      <c r="K801" s="366" t="s">
        <v>19974</v>
      </c>
      <c r="L801" s="366" t="s">
        <v>57</v>
      </c>
      <c r="M801" s="366" t="s">
        <v>18541</v>
      </c>
      <c r="N801" s="366">
        <v>4</v>
      </c>
      <c r="O801" s="366" t="s">
        <v>2344</v>
      </c>
      <c r="P801" s="366" t="s">
        <v>407</v>
      </c>
      <c r="Q801" s="366" t="s">
        <v>407</v>
      </c>
      <c r="R801" s="367" t="s">
        <v>407</v>
      </c>
      <c r="S801" s="367" t="s">
        <v>1103</v>
      </c>
      <c r="T801" s="366" t="s">
        <v>407</v>
      </c>
      <c r="U801" s="366" t="s">
        <v>407</v>
      </c>
      <c r="V801" s="366" t="s">
        <v>407</v>
      </c>
      <c r="W801" s="366" t="s">
        <v>407</v>
      </c>
    </row>
    <row r="802" spans="1:23" s="270" customFormat="1" ht="20.100000000000001" customHeight="1">
      <c r="A802" s="366">
        <v>799</v>
      </c>
      <c r="B802" s="366" t="s">
        <v>2213</v>
      </c>
      <c r="C802" s="366" t="s">
        <v>546</v>
      </c>
      <c r="D802" s="366" t="s">
        <v>22</v>
      </c>
      <c r="E802" s="369" t="s">
        <v>19976</v>
      </c>
      <c r="F802" s="366" t="s">
        <v>96</v>
      </c>
      <c r="G802" s="366" t="s">
        <v>52</v>
      </c>
      <c r="H802" s="366" t="s">
        <v>19977</v>
      </c>
      <c r="I802" s="366" t="s">
        <v>18032</v>
      </c>
      <c r="J802" s="366" t="s">
        <v>19978</v>
      </c>
      <c r="K802" s="366" t="s">
        <v>19979</v>
      </c>
      <c r="L802" s="366" t="s">
        <v>1238</v>
      </c>
      <c r="M802" s="366" t="s">
        <v>407</v>
      </c>
      <c r="N802" s="366" t="s">
        <v>407</v>
      </c>
      <c r="O802" s="366" t="s">
        <v>2344</v>
      </c>
      <c r="P802" s="366" t="s">
        <v>407</v>
      </c>
      <c r="Q802" s="366" t="s">
        <v>407</v>
      </c>
      <c r="R802" s="367" t="s">
        <v>407</v>
      </c>
      <c r="S802" s="367" t="s">
        <v>1103</v>
      </c>
      <c r="T802" s="366" t="s">
        <v>407</v>
      </c>
      <c r="U802" s="366">
        <v>10</v>
      </c>
      <c r="V802" s="366">
        <v>6</v>
      </c>
      <c r="W802" s="366" t="s">
        <v>407</v>
      </c>
    </row>
    <row r="803" spans="1:23" s="270" customFormat="1" ht="20.100000000000001" customHeight="1">
      <c r="A803" s="366">
        <v>800</v>
      </c>
      <c r="B803" s="366" t="s">
        <v>16661</v>
      </c>
      <c r="C803" s="366" t="s">
        <v>21</v>
      </c>
      <c r="D803" s="366" t="s">
        <v>546</v>
      </c>
      <c r="E803" s="369">
        <v>38177</v>
      </c>
      <c r="F803" s="366" t="s">
        <v>290</v>
      </c>
      <c r="G803" s="366" t="s">
        <v>52</v>
      </c>
      <c r="H803" s="366" t="s">
        <v>19977</v>
      </c>
      <c r="I803" s="366" t="s">
        <v>18032</v>
      </c>
      <c r="J803" s="366" t="s">
        <v>19978</v>
      </c>
      <c r="K803" s="366" t="s">
        <v>19979</v>
      </c>
      <c r="L803" s="366" t="s">
        <v>1238</v>
      </c>
      <c r="M803" s="366" t="s">
        <v>18541</v>
      </c>
      <c r="N803" s="366">
        <v>9</v>
      </c>
      <c r="O803" s="366" t="s">
        <v>2344</v>
      </c>
      <c r="P803" s="366" t="s">
        <v>407</v>
      </c>
      <c r="Q803" s="366" t="s">
        <v>407</v>
      </c>
      <c r="R803" s="367" t="s">
        <v>407</v>
      </c>
      <c r="S803" s="367" t="s">
        <v>1103</v>
      </c>
      <c r="T803" s="366" t="s">
        <v>407</v>
      </c>
      <c r="U803" s="366" t="s">
        <v>407</v>
      </c>
      <c r="V803" s="366" t="s">
        <v>407</v>
      </c>
      <c r="W803" s="366" t="s">
        <v>407</v>
      </c>
    </row>
    <row r="804" spans="1:23" s="270" customFormat="1" ht="20.100000000000001" customHeight="1">
      <c r="A804" s="366">
        <v>801</v>
      </c>
      <c r="B804" s="366" t="s">
        <v>1491</v>
      </c>
      <c r="C804" s="366" t="s">
        <v>546</v>
      </c>
      <c r="D804" s="366" t="s">
        <v>22</v>
      </c>
      <c r="E804" s="369">
        <v>40763</v>
      </c>
      <c r="F804" s="366" t="s">
        <v>113</v>
      </c>
      <c r="G804" s="366" t="s">
        <v>52</v>
      </c>
      <c r="H804" s="366" t="s">
        <v>892</v>
      </c>
      <c r="I804" s="366" t="s">
        <v>7453</v>
      </c>
      <c r="J804" s="366" t="s">
        <v>19980</v>
      </c>
      <c r="K804" s="366" t="s">
        <v>3407</v>
      </c>
      <c r="L804" s="366" t="s">
        <v>57</v>
      </c>
      <c r="M804" s="379" t="s">
        <v>19591</v>
      </c>
      <c r="N804" s="366" t="s">
        <v>193</v>
      </c>
      <c r="O804" s="366" t="s">
        <v>2344</v>
      </c>
      <c r="P804" s="366" t="s">
        <v>407</v>
      </c>
      <c r="Q804" s="366" t="s">
        <v>407</v>
      </c>
      <c r="R804" s="367" t="s">
        <v>407</v>
      </c>
      <c r="S804" s="367" t="s">
        <v>1103</v>
      </c>
      <c r="T804" s="366" t="s">
        <v>407</v>
      </c>
      <c r="U804" s="366" t="s">
        <v>407</v>
      </c>
      <c r="V804" s="366" t="s">
        <v>407</v>
      </c>
      <c r="W804" s="366" t="s">
        <v>407</v>
      </c>
    </row>
    <row r="805" spans="1:23" s="270" customFormat="1" ht="20.100000000000001" customHeight="1">
      <c r="A805" s="366">
        <v>802</v>
      </c>
      <c r="B805" s="366" t="s">
        <v>19981</v>
      </c>
      <c r="C805" s="366" t="s">
        <v>546</v>
      </c>
      <c r="D805" s="366" t="s">
        <v>22</v>
      </c>
      <c r="E805" s="369" t="s">
        <v>19982</v>
      </c>
      <c r="F805" s="366" t="s">
        <v>6489</v>
      </c>
      <c r="G805" s="366" t="s">
        <v>52</v>
      </c>
      <c r="H805" s="366" t="s">
        <v>892</v>
      </c>
      <c r="I805" s="366" t="s">
        <v>7453</v>
      </c>
      <c r="J805" s="366" t="s">
        <v>19980</v>
      </c>
      <c r="K805" s="366" t="s">
        <v>3407</v>
      </c>
      <c r="L805" s="366" t="s">
        <v>57</v>
      </c>
      <c r="M805" s="366" t="s">
        <v>407</v>
      </c>
      <c r="N805" s="366" t="s">
        <v>407</v>
      </c>
      <c r="O805" s="366" t="s">
        <v>2344</v>
      </c>
      <c r="P805" s="366" t="s">
        <v>407</v>
      </c>
      <c r="Q805" s="366" t="s">
        <v>407</v>
      </c>
      <c r="R805" s="367" t="s">
        <v>407</v>
      </c>
      <c r="S805" s="367" t="s">
        <v>1103</v>
      </c>
      <c r="T805" s="366" t="s">
        <v>407</v>
      </c>
      <c r="U805" s="366" t="s">
        <v>407</v>
      </c>
      <c r="V805" s="366" t="s">
        <v>407</v>
      </c>
      <c r="W805" s="366">
        <v>6</v>
      </c>
    </row>
    <row r="806" spans="1:23" s="270" customFormat="1" ht="20.100000000000001" customHeight="1">
      <c r="A806" s="366">
        <v>803</v>
      </c>
      <c r="B806" s="366" t="s">
        <v>4182</v>
      </c>
      <c r="C806" s="366" t="s">
        <v>21</v>
      </c>
      <c r="D806" s="366" t="s">
        <v>546</v>
      </c>
      <c r="E806" s="369">
        <v>43074</v>
      </c>
      <c r="F806" s="366" t="s">
        <v>6495</v>
      </c>
      <c r="G806" s="366" t="s">
        <v>52</v>
      </c>
      <c r="H806" s="366" t="s">
        <v>892</v>
      </c>
      <c r="I806" s="366" t="s">
        <v>7453</v>
      </c>
      <c r="J806" s="366" t="s">
        <v>19980</v>
      </c>
      <c r="K806" s="366" t="s">
        <v>3407</v>
      </c>
      <c r="L806" s="366" t="s">
        <v>57</v>
      </c>
      <c r="M806" s="366" t="s">
        <v>407</v>
      </c>
      <c r="N806" s="366" t="s">
        <v>407</v>
      </c>
      <c r="O806" s="366" t="s">
        <v>2344</v>
      </c>
      <c r="P806" s="366" t="s">
        <v>407</v>
      </c>
      <c r="Q806" s="366" t="s">
        <v>407</v>
      </c>
      <c r="R806" s="367" t="s">
        <v>407</v>
      </c>
      <c r="S806" s="367" t="s">
        <v>1103</v>
      </c>
      <c r="T806" s="366" t="s">
        <v>407</v>
      </c>
      <c r="U806" s="366" t="s">
        <v>407</v>
      </c>
      <c r="V806" s="366" t="s">
        <v>407</v>
      </c>
      <c r="W806" s="366" t="s">
        <v>407</v>
      </c>
    </row>
    <row r="807" spans="1:23" s="270" customFormat="1" ht="20.100000000000001" customHeight="1">
      <c r="A807" s="366">
        <v>804</v>
      </c>
      <c r="B807" s="366" t="s">
        <v>4350</v>
      </c>
      <c r="C807" s="366" t="s">
        <v>21</v>
      </c>
      <c r="D807" s="366" t="s">
        <v>546</v>
      </c>
      <c r="E807" s="369">
        <v>41466</v>
      </c>
      <c r="F807" s="366" t="s">
        <v>104</v>
      </c>
      <c r="G807" s="366" t="s">
        <v>52</v>
      </c>
      <c r="H807" s="366" t="s">
        <v>4299</v>
      </c>
      <c r="I807" s="366" t="s">
        <v>6547</v>
      </c>
      <c r="J807" s="366" t="s">
        <v>19983</v>
      </c>
      <c r="K807" s="366" t="s">
        <v>2866</v>
      </c>
      <c r="L807" s="366" t="s">
        <v>57</v>
      </c>
      <c r="M807" s="366" t="s">
        <v>19984</v>
      </c>
      <c r="N807" s="366" t="s">
        <v>477</v>
      </c>
      <c r="O807" s="366" t="s">
        <v>2344</v>
      </c>
      <c r="P807" s="366" t="s">
        <v>407</v>
      </c>
      <c r="Q807" s="366" t="s">
        <v>407</v>
      </c>
      <c r="R807" s="367" t="s">
        <v>407</v>
      </c>
      <c r="S807" s="367" t="s">
        <v>1103</v>
      </c>
      <c r="T807" s="366" t="s">
        <v>407</v>
      </c>
      <c r="U807" s="366" t="s">
        <v>407</v>
      </c>
      <c r="V807" s="366" t="s">
        <v>407</v>
      </c>
      <c r="W807" s="366" t="s">
        <v>407</v>
      </c>
    </row>
    <row r="808" spans="1:23" s="270" customFormat="1" ht="20.100000000000001" customHeight="1">
      <c r="A808" s="366">
        <v>805</v>
      </c>
      <c r="B808" s="366" t="s">
        <v>2869</v>
      </c>
      <c r="C808" s="366" t="s">
        <v>21</v>
      </c>
      <c r="D808" s="366" t="s">
        <v>546</v>
      </c>
      <c r="E808" s="369">
        <v>36590</v>
      </c>
      <c r="F808" s="366" t="s">
        <v>271</v>
      </c>
      <c r="G808" s="366" t="s">
        <v>52</v>
      </c>
      <c r="H808" s="366" t="s">
        <v>19985</v>
      </c>
      <c r="I808" s="366" t="s">
        <v>19986</v>
      </c>
      <c r="J808" s="366" t="s">
        <v>19987</v>
      </c>
      <c r="K808" s="366" t="s">
        <v>3407</v>
      </c>
      <c r="L808" s="366" t="s">
        <v>79</v>
      </c>
      <c r="M808" s="366" t="s">
        <v>18541</v>
      </c>
      <c r="N808" s="366">
        <v>10</v>
      </c>
      <c r="O808" s="366" t="s">
        <v>2344</v>
      </c>
      <c r="P808" s="366" t="s">
        <v>407</v>
      </c>
      <c r="Q808" s="366" t="s">
        <v>407</v>
      </c>
      <c r="R808" s="367" t="s">
        <v>407</v>
      </c>
      <c r="S808" s="367" t="s">
        <v>1103</v>
      </c>
      <c r="T808" s="366" t="s">
        <v>407</v>
      </c>
      <c r="U808" s="366" t="s">
        <v>407</v>
      </c>
      <c r="V808" s="366" t="s">
        <v>407</v>
      </c>
      <c r="W808" s="366" t="s">
        <v>407</v>
      </c>
    </row>
    <row r="809" spans="1:23" s="270" customFormat="1" ht="20.100000000000001" customHeight="1">
      <c r="A809" s="366">
        <v>806</v>
      </c>
      <c r="B809" s="366" t="s">
        <v>2258</v>
      </c>
      <c r="C809" s="366" t="s">
        <v>21</v>
      </c>
      <c r="D809" s="366" t="s">
        <v>546</v>
      </c>
      <c r="E809" s="369" t="s">
        <v>19988</v>
      </c>
      <c r="F809" s="366" t="s">
        <v>524</v>
      </c>
      <c r="G809" s="366" t="s">
        <v>52</v>
      </c>
      <c r="H809" s="366" t="s">
        <v>921</v>
      </c>
      <c r="I809" s="366" t="s">
        <v>680</v>
      </c>
      <c r="J809" s="366" t="s">
        <v>19989</v>
      </c>
      <c r="K809" s="366" t="s">
        <v>315</v>
      </c>
      <c r="L809" s="366" t="s">
        <v>3407</v>
      </c>
      <c r="M809" s="366" t="s">
        <v>19984</v>
      </c>
      <c r="N809" s="366">
        <v>5</v>
      </c>
      <c r="O809" s="366" t="s">
        <v>2344</v>
      </c>
      <c r="P809" s="366" t="s">
        <v>407</v>
      </c>
      <c r="Q809" s="366" t="s">
        <v>407</v>
      </c>
      <c r="R809" s="367" t="s">
        <v>407</v>
      </c>
      <c r="S809" s="367" t="s">
        <v>1103</v>
      </c>
      <c r="T809" s="366" t="s">
        <v>407</v>
      </c>
      <c r="U809" s="366" t="s">
        <v>407</v>
      </c>
      <c r="V809" s="366" t="s">
        <v>407</v>
      </c>
      <c r="W809" s="366" t="s">
        <v>407</v>
      </c>
    </row>
    <row r="810" spans="1:23" s="270" customFormat="1" ht="20.100000000000001" customHeight="1">
      <c r="A810" s="366">
        <v>807</v>
      </c>
      <c r="B810" s="366" t="s">
        <v>924</v>
      </c>
      <c r="C810" s="366" t="s">
        <v>546</v>
      </c>
      <c r="D810" s="366" t="s">
        <v>22</v>
      </c>
      <c r="E810" s="369">
        <v>40757</v>
      </c>
      <c r="F810" s="366" t="s">
        <v>51</v>
      </c>
      <c r="G810" s="366" t="s">
        <v>52</v>
      </c>
      <c r="H810" s="366" t="s">
        <v>921</v>
      </c>
      <c r="I810" s="366" t="s">
        <v>680</v>
      </c>
      <c r="J810" s="366" t="s">
        <v>19989</v>
      </c>
      <c r="K810" s="366" t="s">
        <v>315</v>
      </c>
      <c r="L810" s="366" t="s">
        <v>3407</v>
      </c>
      <c r="M810" s="366" t="s">
        <v>19984</v>
      </c>
      <c r="N810" s="366">
        <v>2</v>
      </c>
      <c r="O810" s="366" t="s">
        <v>2344</v>
      </c>
      <c r="P810" s="366" t="s">
        <v>407</v>
      </c>
      <c r="Q810" s="366" t="s">
        <v>407</v>
      </c>
      <c r="R810" s="367" t="s">
        <v>407</v>
      </c>
      <c r="S810" s="367" t="s">
        <v>1103</v>
      </c>
      <c r="T810" s="366" t="s">
        <v>407</v>
      </c>
      <c r="U810" s="366" t="s">
        <v>407</v>
      </c>
      <c r="V810" s="366" t="s">
        <v>407</v>
      </c>
      <c r="W810" s="366" t="s">
        <v>407</v>
      </c>
    </row>
    <row r="811" spans="1:23" s="270" customFormat="1" ht="20.100000000000001" customHeight="1">
      <c r="A811" s="366">
        <v>808</v>
      </c>
      <c r="B811" s="366" t="s">
        <v>3778</v>
      </c>
      <c r="C811" s="366" t="s">
        <v>21</v>
      </c>
      <c r="D811" s="366" t="s">
        <v>546</v>
      </c>
      <c r="E811" s="369">
        <v>37197</v>
      </c>
      <c r="F811" s="366" t="s">
        <v>271</v>
      </c>
      <c r="G811" s="366" t="s">
        <v>52</v>
      </c>
      <c r="H811" s="366" t="s">
        <v>19990</v>
      </c>
      <c r="I811" s="366" t="s">
        <v>558</v>
      </c>
      <c r="J811" s="366" t="s">
        <v>19991</v>
      </c>
      <c r="K811" s="366" t="s">
        <v>3407</v>
      </c>
      <c r="L811" s="366" t="s">
        <v>57</v>
      </c>
      <c r="M811" s="366" t="s">
        <v>18541</v>
      </c>
      <c r="N811" s="366">
        <v>9</v>
      </c>
      <c r="O811" s="366" t="s">
        <v>2344</v>
      </c>
      <c r="P811" s="366" t="s">
        <v>407</v>
      </c>
      <c r="Q811" s="366" t="s">
        <v>407</v>
      </c>
      <c r="R811" s="367" t="s">
        <v>407</v>
      </c>
      <c r="S811" s="367" t="s">
        <v>1103</v>
      </c>
      <c r="T811" s="366" t="s">
        <v>407</v>
      </c>
      <c r="U811" s="366" t="s">
        <v>407</v>
      </c>
      <c r="V811" s="366" t="s">
        <v>407</v>
      </c>
      <c r="W811" s="366" t="s">
        <v>407</v>
      </c>
    </row>
    <row r="812" spans="1:23" s="270" customFormat="1" ht="20.100000000000001" customHeight="1">
      <c r="A812" s="366">
        <v>809</v>
      </c>
      <c r="B812" s="366" t="s">
        <v>15561</v>
      </c>
      <c r="C812" s="366" t="s">
        <v>21</v>
      </c>
      <c r="D812" s="366" t="s">
        <v>546</v>
      </c>
      <c r="E812" s="369" t="s">
        <v>19992</v>
      </c>
      <c r="F812" s="366" t="s">
        <v>154</v>
      </c>
      <c r="G812" s="366" t="s">
        <v>52</v>
      </c>
      <c r="H812" s="366" t="s">
        <v>19990</v>
      </c>
      <c r="I812" s="366" t="s">
        <v>558</v>
      </c>
      <c r="J812" s="366" t="s">
        <v>19991</v>
      </c>
      <c r="K812" s="366" t="s">
        <v>3407</v>
      </c>
      <c r="L812" s="366" t="s">
        <v>57</v>
      </c>
      <c r="M812" s="366" t="s">
        <v>18541</v>
      </c>
      <c r="N812" s="366">
        <v>9</v>
      </c>
      <c r="O812" s="366" t="s">
        <v>2344</v>
      </c>
      <c r="P812" s="366" t="s">
        <v>407</v>
      </c>
      <c r="Q812" s="366" t="s">
        <v>407</v>
      </c>
      <c r="R812" s="367" t="s">
        <v>407</v>
      </c>
      <c r="S812" s="367" t="s">
        <v>1103</v>
      </c>
      <c r="T812" s="366" t="s">
        <v>407</v>
      </c>
      <c r="U812" s="366" t="s">
        <v>407</v>
      </c>
      <c r="V812" s="366" t="s">
        <v>407</v>
      </c>
      <c r="W812" s="366" t="s">
        <v>407</v>
      </c>
    </row>
    <row r="813" spans="1:23" s="270" customFormat="1" ht="20.100000000000001" customHeight="1">
      <c r="A813" s="366">
        <v>810</v>
      </c>
      <c r="B813" s="366" t="s">
        <v>3032</v>
      </c>
      <c r="C813" s="366" t="s">
        <v>21</v>
      </c>
      <c r="D813" s="366" t="s">
        <v>546</v>
      </c>
      <c r="E813" s="369">
        <v>39486</v>
      </c>
      <c r="F813" s="366" t="s">
        <v>65</v>
      </c>
      <c r="G813" s="366" t="s">
        <v>52</v>
      </c>
      <c r="H813" s="366" t="s">
        <v>19990</v>
      </c>
      <c r="I813" s="366" t="s">
        <v>558</v>
      </c>
      <c r="J813" s="366" t="s">
        <v>19991</v>
      </c>
      <c r="K813" s="366" t="s">
        <v>3407</v>
      </c>
      <c r="L813" s="366" t="s">
        <v>57</v>
      </c>
      <c r="M813" s="366" t="s">
        <v>18541</v>
      </c>
      <c r="N813" s="366">
        <v>4</v>
      </c>
      <c r="O813" s="366" t="s">
        <v>2344</v>
      </c>
      <c r="P813" s="366" t="s">
        <v>407</v>
      </c>
      <c r="Q813" s="366" t="s">
        <v>407</v>
      </c>
      <c r="R813" s="367" t="s">
        <v>407</v>
      </c>
      <c r="S813" s="367" t="s">
        <v>1103</v>
      </c>
      <c r="T813" s="366" t="s">
        <v>407</v>
      </c>
      <c r="U813" s="366" t="s">
        <v>407</v>
      </c>
      <c r="V813" s="366" t="s">
        <v>407</v>
      </c>
      <c r="W813" s="366" t="s">
        <v>407</v>
      </c>
    </row>
    <row r="814" spans="1:23" s="270" customFormat="1" ht="20.100000000000001" customHeight="1">
      <c r="A814" s="366">
        <v>811</v>
      </c>
      <c r="B814" s="366" t="s">
        <v>7110</v>
      </c>
      <c r="C814" s="366" t="s">
        <v>21</v>
      </c>
      <c r="D814" s="366" t="s">
        <v>546</v>
      </c>
      <c r="E814" s="369" t="s">
        <v>13374</v>
      </c>
      <c r="F814" s="366" t="s">
        <v>65</v>
      </c>
      <c r="G814" s="366" t="s">
        <v>52</v>
      </c>
      <c r="H814" s="366" t="s">
        <v>4177</v>
      </c>
      <c r="I814" s="366" t="s">
        <v>1560</v>
      </c>
      <c r="J814" s="366" t="s">
        <v>19993</v>
      </c>
      <c r="K814" s="366" t="s">
        <v>2333</v>
      </c>
      <c r="L814" s="366" t="s">
        <v>57</v>
      </c>
      <c r="M814" s="366" t="s">
        <v>19994</v>
      </c>
      <c r="N814" s="366">
        <v>3</v>
      </c>
      <c r="O814" s="366" t="s">
        <v>2344</v>
      </c>
      <c r="P814" s="366" t="s">
        <v>407</v>
      </c>
      <c r="Q814" s="366" t="s">
        <v>407</v>
      </c>
      <c r="R814" s="367" t="s">
        <v>407</v>
      </c>
      <c r="S814" s="367" t="s">
        <v>1103</v>
      </c>
      <c r="T814" s="366" t="s">
        <v>407</v>
      </c>
      <c r="U814" s="366" t="s">
        <v>407</v>
      </c>
      <c r="V814" s="366" t="s">
        <v>407</v>
      </c>
      <c r="W814" s="366" t="s">
        <v>407</v>
      </c>
    </row>
    <row r="815" spans="1:23" s="270" customFormat="1" ht="20.100000000000001" customHeight="1">
      <c r="A815" s="366">
        <v>812</v>
      </c>
      <c r="B815" s="366" t="s">
        <v>8557</v>
      </c>
      <c r="C815" s="366" t="s">
        <v>21</v>
      </c>
      <c r="D815" s="366" t="s">
        <v>546</v>
      </c>
      <c r="E815" s="369" t="s">
        <v>19995</v>
      </c>
      <c r="F815" s="366" t="s">
        <v>182</v>
      </c>
      <c r="G815" s="366" t="s">
        <v>52</v>
      </c>
      <c r="H815" s="366" t="s">
        <v>3927</v>
      </c>
      <c r="I815" s="366" t="s">
        <v>6984</v>
      </c>
      <c r="J815" s="366" t="s">
        <v>19996</v>
      </c>
      <c r="K815" s="366" t="s">
        <v>3407</v>
      </c>
      <c r="L815" s="366" t="s">
        <v>57</v>
      </c>
      <c r="M815" s="366" t="s">
        <v>407</v>
      </c>
      <c r="N815" s="366" t="s">
        <v>407</v>
      </c>
      <c r="O815" s="366" t="s">
        <v>2344</v>
      </c>
      <c r="P815" s="366" t="s">
        <v>407</v>
      </c>
      <c r="Q815" s="366" t="s">
        <v>407</v>
      </c>
      <c r="R815" s="367" t="s">
        <v>407</v>
      </c>
      <c r="S815" s="367" t="s">
        <v>1103</v>
      </c>
      <c r="T815" s="366" t="s">
        <v>407</v>
      </c>
      <c r="U815" s="366" t="s">
        <v>407</v>
      </c>
      <c r="V815" s="366" t="s">
        <v>407</v>
      </c>
      <c r="W815" s="366" t="s">
        <v>407</v>
      </c>
    </row>
    <row r="816" spans="1:23" s="270" customFormat="1" ht="20.100000000000001" customHeight="1">
      <c r="A816" s="366">
        <v>813</v>
      </c>
      <c r="B816" s="366" t="s">
        <v>437</v>
      </c>
      <c r="C816" s="366" t="s">
        <v>21</v>
      </c>
      <c r="D816" s="366" t="s">
        <v>546</v>
      </c>
      <c r="E816" s="369">
        <v>38018</v>
      </c>
      <c r="F816" s="366" t="s">
        <v>154</v>
      </c>
      <c r="G816" s="366" t="s">
        <v>52</v>
      </c>
      <c r="H816" s="366" t="s">
        <v>4474</v>
      </c>
      <c r="I816" s="366" t="s">
        <v>3888</v>
      </c>
      <c r="J816" s="366" t="s">
        <v>19997</v>
      </c>
      <c r="K816" s="366" t="s">
        <v>3407</v>
      </c>
      <c r="L816" s="366" t="s">
        <v>57</v>
      </c>
      <c r="M816" s="366" t="s">
        <v>18541</v>
      </c>
      <c r="N816" s="366">
        <v>8</v>
      </c>
      <c r="O816" s="366" t="s">
        <v>2344</v>
      </c>
      <c r="P816" s="366" t="s">
        <v>407</v>
      </c>
      <c r="Q816" s="366" t="s">
        <v>407</v>
      </c>
      <c r="R816" s="367" t="s">
        <v>407</v>
      </c>
      <c r="S816" s="367" t="s">
        <v>1103</v>
      </c>
      <c r="T816" s="366" t="s">
        <v>407</v>
      </c>
      <c r="U816" s="366" t="s">
        <v>407</v>
      </c>
      <c r="V816" s="366" t="s">
        <v>407</v>
      </c>
      <c r="W816" s="366" t="s">
        <v>407</v>
      </c>
    </row>
    <row r="817" spans="1:23" s="270" customFormat="1" ht="20.100000000000001" customHeight="1">
      <c r="A817" s="366">
        <v>814</v>
      </c>
      <c r="B817" s="366" t="s">
        <v>6936</v>
      </c>
      <c r="C817" s="366" t="s">
        <v>21</v>
      </c>
      <c r="D817" s="366" t="s">
        <v>546</v>
      </c>
      <c r="E817" s="369">
        <v>42988</v>
      </c>
      <c r="F817" s="366" t="s">
        <v>6495</v>
      </c>
      <c r="G817" s="366" t="s">
        <v>52</v>
      </c>
      <c r="H817" s="366" t="s">
        <v>1341</v>
      </c>
      <c r="I817" s="366" t="s">
        <v>3802</v>
      </c>
      <c r="J817" s="366" t="s">
        <v>19997</v>
      </c>
      <c r="K817" s="366" t="s">
        <v>5659</v>
      </c>
      <c r="L817" s="366" t="s">
        <v>57</v>
      </c>
      <c r="M817" s="366" t="s">
        <v>407</v>
      </c>
      <c r="N817" s="366" t="s">
        <v>407</v>
      </c>
      <c r="O817" s="366" t="s">
        <v>2344</v>
      </c>
      <c r="P817" s="366" t="s">
        <v>407</v>
      </c>
      <c r="Q817" s="366" t="s">
        <v>407</v>
      </c>
      <c r="R817" s="367" t="s">
        <v>407</v>
      </c>
      <c r="S817" s="367" t="s">
        <v>1103</v>
      </c>
      <c r="T817" s="366" t="s">
        <v>407</v>
      </c>
      <c r="U817" s="366" t="s">
        <v>407</v>
      </c>
      <c r="V817" s="366" t="s">
        <v>407</v>
      </c>
      <c r="W817" s="366" t="s">
        <v>407</v>
      </c>
    </row>
    <row r="818" spans="1:23" s="270" customFormat="1" ht="20.100000000000001" customHeight="1">
      <c r="A818" s="366">
        <v>815</v>
      </c>
      <c r="B818" s="366" t="s">
        <v>1618</v>
      </c>
      <c r="C818" s="366" t="s">
        <v>546</v>
      </c>
      <c r="D818" s="366" t="s">
        <v>22</v>
      </c>
      <c r="E818" s="369">
        <v>42715</v>
      </c>
      <c r="F818" s="366" t="s">
        <v>182</v>
      </c>
      <c r="G818" s="366" t="s">
        <v>52</v>
      </c>
      <c r="H818" s="366" t="s">
        <v>6948</v>
      </c>
      <c r="I818" s="366" t="s">
        <v>7093</v>
      </c>
      <c r="J818" s="366" t="s">
        <v>19998</v>
      </c>
      <c r="K818" s="366" t="s">
        <v>19999</v>
      </c>
      <c r="L818" s="366" t="s">
        <v>57</v>
      </c>
      <c r="M818" s="366" t="s">
        <v>407</v>
      </c>
      <c r="N818" s="366" t="s">
        <v>407</v>
      </c>
      <c r="O818" s="366" t="s">
        <v>2344</v>
      </c>
      <c r="P818" s="366" t="s">
        <v>407</v>
      </c>
      <c r="Q818" s="366" t="s">
        <v>407</v>
      </c>
      <c r="R818" s="367" t="s">
        <v>407</v>
      </c>
      <c r="S818" s="367" t="s">
        <v>1103</v>
      </c>
      <c r="T818" s="366" t="s">
        <v>407</v>
      </c>
      <c r="U818" s="366" t="s">
        <v>407</v>
      </c>
      <c r="V818" s="366" t="s">
        <v>407</v>
      </c>
      <c r="W818" s="366" t="s">
        <v>407</v>
      </c>
    </row>
    <row r="819" spans="1:23" s="270" customFormat="1" ht="20.100000000000001" customHeight="1">
      <c r="A819" s="366">
        <v>816</v>
      </c>
      <c r="B819" s="366" t="s">
        <v>2157</v>
      </c>
      <c r="C819" s="366" t="s">
        <v>546</v>
      </c>
      <c r="D819" s="366" t="s">
        <v>22</v>
      </c>
      <c r="E819" s="369">
        <v>41463</v>
      </c>
      <c r="F819" s="366" t="s">
        <v>104</v>
      </c>
      <c r="G819" s="366" t="s">
        <v>52</v>
      </c>
      <c r="H819" s="366" t="s">
        <v>2879</v>
      </c>
      <c r="I819" s="366" t="s">
        <v>11914</v>
      </c>
      <c r="J819" s="366" t="s">
        <v>20000</v>
      </c>
      <c r="K819" s="366" t="s">
        <v>3407</v>
      </c>
      <c r="L819" s="366" t="s">
        <v>57</v>
      </c>
      <c r="M819" s="379" t="s">
        <v>407</v>
      </c>
      <c r="N819" s="366" t="s">
        <v>407</v>
      </c>
      <c r="O819" s="366" t="s">
        <v>2344</v>
      </c>
      <c r="P819" s="366" t="s">
        <v>407</v>
      </c>
      <c r="Q819" s="366" t="s">
        <v>407</v>
      </c>
      <c r="R819" s="367" t="s">
        <v>407</v>
      </c>
      <c r="S819" s="367" t="s">
        <v>1103</v>
      </c>
      <c r="T819" s="366" t="s">
        <v>407</v>
      </c>
      <c r="U819" s="366" t="s">
        <v>407</v>
      </c>
      <c r="V819" s="366" t="s">
        <v>407</v>
      </c>
      <c r="W819" s="366">
        <v>6</v>
      </c>
    </row>
    <row r="820" spans="1:23" s="270" customFormat="1" ht="20.100000000000001" customHeight="1">
      <c r="A820" s="366">
        <v>817</v>
      </c>
      <c r="B820" s="366" t="s">
        <v>20001</v>
      </c>
      <c r="C820" s="366" t="s">
        <v>21</v>
      </c>
      <c r="D820" s="366" t="s">
        <v>546</v>
      </c>
      <c r="E820" s="369">
        <v>42317</v>
      </c>
      <c r="F820" s="366" t="s">
        <v>376</v>
      </c>
      <c r="G820" s="366" t="s">
        <v>52</v>
      </c>
      <c r="H820" s="366" t="s">
        <v>2879</v>
      </c>
      <c r="I820" s="366" t="s">
        <v>11914</v>
      </c>
      <c r="J820" s="366" t="s">
        <v>20000</v>
      </c>
      <c r="K820" s="366" t="s">
        <v>3407</v>
      </c>
      <c r="L820" s="366" t="s">
        <v>57</v>
      </c>
      <c r="M820" s="366" t="s">
        <v>407</v>
      </c>
      <c r="N820" s="366" t="s">
        <v>407</v>
      </c>
      <c r="O820" s="366" t="s">
        <v>2344</v>
      </c>
      <c r="P820" s="366" t="s">
        <v>407</v>
      </c>
      <c r="Q820" s="366" t="s">
        <v>407</v>
      </c>
      <c r="R820" s="367" t="s">
        <v>407</v>
      </c>
      <c r="S820" s="367" t="s">
        <v>1103</v>
      </c>
      <c r="T820" s="366" t="s">
        <v>407</v>
      </c>
      <c r="U820" s="366" t="s">
        <v>407</v>
      </c>
      <c r="V820" s="366" t="s">
        <v>407</v>
      </c>
      <c r="W820" s="366" t="s">
        <v>407</v>
      </c>
    </row>
    <row r="821" spans="1:23" s="270" customFormat="1" ht="20.100000000000001" customHeight="1">
      <c r="A821" s="366">
        <v>818</v>
      </c>
      <c r="B821" s="366" t="s">
        <v>4299</v>
      </c>
      <c r="C821" s="366" t="s">
        <v>21</v>
      </c>
      <c r="D821" s="366" t="s">
        <v>546</v>
      </c>
      <c r="E821" s="369">
        <v>41702</v>
      </c>
      <c r="F821" s="366" t="s">
        <v>6489</v>
      </c>
      <c r="G821" s="366" t="s">
        <v>52</v>
      </c>
      <c r="H821" s="366" t="s">
        <v>921</v>
      </c>
      <c r="I821" s="366" t="s">
        <v>20002</v>
      </c>
      <c r="J821" s="366" t="s">
        <v>20003</v>
      </c>
      <c r="K821" s="366" t="s">
        <v>3407</v>
      </c>
      <c r="L821" s="366" t="s">
        <v>57</v>
      </c>
      <c r="M821" s="366" t="s">
        <v>407</v>
      </c>
      <c r="N821" s="366" t="s">
        <v>407</v>
      </c>
      <c r="O821" s="366" t="s">
        <v>2344</v>
      </c>
      <c r="P821" s="366" t="s">
        <v>407</v>
      </c>
      <c r="Q821" s="366" t="s">
        <v>407</v>
      </c>
      <c r="R821" s="367" t="s">
        <v>407</v>
      </c>
      <c r="S821" s="367" t="s">
        <v>1103</v>
      </c>
      <c r="T821" s="366" t="s">
        <v>407</v>
      </c>
      <c r="U821" s="366" t="s">
        <v>407</v>
      </c>
      <c r="V821" s="366" t="s">
        <v>407</v>
      </c>
      <c r="W821" s="366">
        <v>6</v>
      </c>
    </row>
    <row r="822" spans="1:23" s="270" customFormat="1" ht="20.100000000000001" customHeight="1">
      <c r="A822" s="366">
        <v>819</v>
      </c>
      <c r="B822" s="366" t="s">
        <v>899</v>
      </c>
      <c r="C822" s="366" t="s">
        <v>21</v>
      </c>
      <c r="D822" s="366" t="s">
        <v>546</v>
      </c>
      <c r="E822" s="369">
        <v>42374</v>
      </c>
      <c r="F822" s="366" t="s">
        <v>182</v>
      </c>
      <c r="G822" s="366" t="s">
        <v>52</v>
      </c>
      <c r="H822" s="366" t="s">
        <v>921</v>
      </c>
      <c r="I822" s="366" t="s">
        <v>20002</v>
      </c>
      <c r="J822" s="366" t="s">
        <v>20003</v>
      </c>
      <c r="K822" s="366" t="s">
        <v>3407</v>
      </c>
      <c r="L822" s="366" t="s">
        <v>57</v>
      </c>
      <c r="M822" s="366" t="s">
        <v>407</v>
      </c>
      <c r="N822" s="366" t="s">
        <v>407</v>
      </c>
      <c r="O822" s="366" t="s">
        <v>2344</v>
      </c>
      <c r="P822" s="366" t="s">
        <v>407</v>
      </c>
      <c r="Q822" s="366" t="s">
        <v>407</v>
      </c>
      <c r="R822" s="367" t="s">
        <v>407</v>
      </c>
      <c r="S822" s="367" t="s">
        <v>1103</v>
      </c>
      <c r="T822" s="366" t="s">
        <v>407</v>
      </c>
      <c r="U822" s="366" t="s">
        <v>407</v>
      </c>
      <c r="V822" s="366" t="s">
        <v>407</v>
      </c>
      <c r="W822" s="366" t="s">
        <v>407</v>
      </c>
    </row>
    <row r="823" spans="1:23" s="270" customFormat="1" ht="20.100000000000001" customHeight="1">
      <c r="A823" s="366">
        <v>820</v>
      </c>
      <c r="B823" s="366" t="s">
        <v>3016</v>
      </c>
      <c r="C823" s="366" t="s">
        <v>21</v>
      </c>
      <c r="D823" s="366" t="s">
        <v>546</v>
      </c>
      <c r="E823" s="369">
        <v>39146</v>
      </c>
      <c r="F823" s="366" t="s">
        <v>524</v>
      </c>
      <c r="G823" s="366" t="s">
        <v>52</v>
      </c>
      <c r="H823" s="366" t="s">
        <v>10961</v>
      </c>
      <c r="I823" s="366" t="s">
        <v>171</v>
      </c>
      <c r="J823" s="366" t="s">
        <v>20004</v>
      </c>
      <c r="K823" s="366" t="s">
        <v>2866</v>
      </c>
      <c r="L823" s="366" t="s">
        <v>57</v>
      </c>
      <c r="M823" s="383" t="s">
        <v>11949</v>
      </c>
      <c r="N823" s="366">
        <v>5</v>
      </c>
      <c r="O823" s="366" t="s">
        <v>2344</v>
      </c>
      <c r="P823" s="366" t="s">
        <v>407</v>
      </c>
      <c r="Q823" s="366" t="s">
        <v>407</v>
      </c>
      <c r="R823" s="367" t="s">
        <v>407</v>
      </c>
      <c r="S823" s="367" t="s">
        <v>1103</v>
      </c>
      <c r="T823" s="366" t="s">
        <v>407</v>
      </c>
      <c r="U823" s="366" t="s">
        <v>407</v>
      </c>
      <c r="V823" s="366" t="s">
        <v>407</v>
      </c>
      <c r="W823" s="366" t="s">
        <v>407</v>
      </c>
    </row>
    <row r="824" spans="1:23" s="270" customFormat="1" ht="20.100000000000001" customHeight="1">
      <c r="A824" s="366">
        <v>821</v>
      </c>
      <c r="B824" s="366" t="s">
        <v>8049</v>
      </c>
      <c r="C824" s="366" t="s">
        <v>21</v>
      </c>
      <c r="D824" s="366" t="s">
        <v>546</v>
      </c>
      <c r="E824" s="369">
        <v>40607</v>
      </c>
      <c r="F824" s="366" t="s">
        <v>113</v>
      </c>
      <c r="G824" s="366" t="s">
        <v>52</v>
      </c>
      <c r="H824" s="366" t="s">
        <v>10961</v>
      </c>
      <c r="I824" s="366" t="s">
        <v>171</v>
      </c>
      <c r="J824" s="366" t="s">
        <v>20004</v>
      </c>
      <c r="K824" s="366" t="s">
        <v>2866</v>
      </c>
      <c r="L824" s="366" t="s">
        <v>57</v>
      </c>
      <c r="M824" s="366" t="s">
        <v>19984</v>
      </c>
      <c r="N824" s="366">
        <v>1</v>
      </c>
      <c r="O824" s="366" t="s">
        <v>2344</v>
      </c>
      <c r="P824" s="366" t="s">
        <v>407</v>
      </c>
      <c r="Q824" s="366" t="s">
        <v>407</v>
      </c>
      <c r="R824" s="367" t="s">
        <v>407</v>
      </c>
      <c r="S824" s="367" t="s">
        <v>1103</v>
      </c>
      <c r="T824" s="366" t="s">
        <v>407</v>
      </c>
      <c r="U824" s="366" t="s">
        <v>407</v>
      </c>
      <c r="V824" s="366" t="s">
        <v>407</v>
      </c>
      <c r="W824" s="366" t="s">
        <v>407</v>
      </c>
    </row>
    <row r="825" spans="1:23" s="270" customFormat="1" ht="20.100000000000001" customHeight="1">
      <c r="A825" s="366">
        <v>822</v>
      </c>
      <c r="B825" s="366" t="s">
        <v>4525</v>
      </c>
      <c r="C825" s="366" t="s">
        <v>21</v>
      </c>
      <c r="D825" s="366" t="s">
        <v>546</v>
      </c>
      <c r="E825" s="369" t="s">
        <v>11198</v>
      </c>
      <c r="F825" s="366" t="s">
        <v>65</v>
      </c>
      <c r="G825" s="366" t="s">
        <v>52</v>
      </c>
      <c r="H825" s="366" t="s">
        <v>20005</v>
      </c>
      <c r="I825" s="366" t="s">
        <v>11914</v>
      </c>
      <c r="J825" s="366" t="s">
        <v>20006</v>
      </c>
      <c r="K825" s="366" t="s">
        <v>6883</v>
      </c>
      <c r="L825" s="366" t="s">
        <v>57</v>
      </c>
      <c r="M825" s="366" t="s">
        <v>19984</v>
      </c>
      <c r="N825" s="366">
        <v>3</v>
      </c>
      <c r="O825" s="366" t="s">
        <v>2344</v>
      </c>
      <c r="P825" s="366" t="s">
        <v>407</v>
      </c>
      <c r="Q825" s="366" t="s">
        <v>407</v>
      </c>
      <c r="R825" s="367" t="s">
        <v>407</v>
      </c>
      <c r="S825" s="367" t="s">
        <v>1103</v>
      </c>
      <c r="T825" s="366" t="s">
        <v>407</v>
      </c>
      <c r="U825" s="366" t="s">
        <v>407</v>
      </c>
      <c r="V825" s="366" t="s">
        <v>407</v>
      </c>
      <c r="W825" s="366" t="s">
        <v>407</v>
      </c>
    </row>
    <row r="826" spans="1:23" s="270" customFormat="1" ht="20.100000000000001" customHeight="1">
      <c r="A826" s="366">
        <v>823</v>
      </c>
      <c r="B826" s="366" t="s">
        <v>437</v>
      </c>
      <c r="C826" s="366" t="s">
        <v>21</v>
      </c>
      <c r="D826" s="366" t="s">
        <v>546</v>
      </c>
      <c r="E826" s="369" t="s">
        <v>20007</v>
      </c>
      <c r="F826" s="366" t="s">
        <v>524</v>
      </c>
      <c r="G826" s="366" t="s">
        <v>52</v>
      </c>
      <c r="H826" s="366" t="s">
        <v>4212</v>
      </c>
      <c r="I826" s="366" t="s">
        <v>2022</v>
      </c>
      <c r="J826" s="366" t="s">
        <v>20008</v>
      </c>
      <c r="K826" s="366" t="s">
        <v>3407</v>
      </c>
      <c r="L826" s="366" t="s">
        <v>57</v>
      </c>
      <c r="M826" s="379" t="s">
        <v>19174</v>
      </c>
      <c r="N826" s="366">
        <v>6</v>
      </c>
      <c r="O826" s="366" t="s">
        <v>2344</v>
      </c>
      <c r="P826" s="366" t="s">
        <v>407</v>
      </c>
      <c r="Q826" s="366" t="s">
        <v>407</v>
      </c>
      <c r="R826" s="367" t="s">
        <v>407</v>
      </c>
      <c r="S826" s="367" t="s">
        <v>1103</v>
      </c>
      <c r="T826" s="366" t="s">
        <v>407</v>
      </c>
      <c r="U826" s="366" t="s">
        <v>407</v>
      </c>
      <c r="V826" s="366" t="s">
        <v>407</v>
      </c>
      <c r="W826" s="366" t="s">
        <v>407</v>
      </c>
    </row>
    <row r="827" spans="1:23" s="270" customFormat="1" ht="20.100000000000001" customHeight="1">
      <c r="A827" s="366">
        <v>824</v>
      </c>
      <c r="B827" s="366" t="s">
        <v>5984</v>
      </c>
      <c r="C827" s="366" t="s">
        <v>546</v>
      </c>
      <c r="D827" s="366" t="s">
        <v>22</v>
      </c>
      <c r="E827" s="369" t="s">
        <v>3145</v>
      </c>
      <c r="F827" s="366" t="s">
        <v>65</v>
      </c>
      <c r="G827" s="366" t="s">
        <v>52</v>
      </c>
      <c r="H827" s="366" t="s">
        <v>4212</v>
      </c>
      <c r="I827" s="366" t="s">
        <v>2022</v>
      </c>
      <c r="J827" s="366" t="s">
        <v>20008</v>
      </c>
      <c r="K827" s="366" t="s">
        <v>3407</v>
      </c>
      <c r="L827" s="366" t="s">
        <v>57</v>
      </c>
      <c r="M827" s="379" t="s">
        <v>19174</v>
      </c>
      <c r="N827" s="366">
        <v>4</v>
      </c>
      <c r="O827" s="366" t="s">
        <v>2344</v>
      </c>
      <c r="P827" s="366" t="s">
        <v>407</v>
      </c>
      <c r="Q827" s="366" t="s">
        <v>407</v>
      </c>
      <c r="R827" s="367" t="s">
        <v>407</v>
      </c>
      <c r="S827" s="367" t="s">
        <v>1103</v>
      </c>
      <c r="T827" s="366" t="s">
        <v>407</v>
      </c>
      <c r="U827" s="366" t="s">
        <v>407</v>
      </c>
      <c r="V827" s="366" t="s">
        <v>407</v>
      </c>
      <c r="W827" s="366" t="s">
        <v>407</v>
      </c>
    </row>
    <row r="828" spans="1:23" s="270" customFormat="1" ht="20.100000000000001" customHeight="1">
      <c r="A828" s="366">
        <v>825</v>
      </c>
      <c r="B828" s="366" t="s">
        <v>5766</v>
      </c>
      <c r="C828" s="366" t="s">
        <v>21</v>
      </c>
      <c r="D828" s="366" t="s">
        <v>546</v>
      </c>
      <c r="E828" s="369" t="s">
        <v>20009</v>
      </c>
      <c r="F828" s="366" t="s">
        <v>524</v>
      </c>
      <c r="G828" s="366" t="s">
        <v>52</v>
      </c>
      <c r="H828" s="366" t="s">
        <v>6020</v>
      </c>
      <c r="I828" s="366" t="s">
        <v>2022</v>
      </c>
      <c r="J828" s="366" t="s">
        <v>20008</v>
      </c>
      <c r="K828" s="366" t="s">
        <v>3407</v>
      </c>
      <c r="L828" s="366" t="s">
        <v>57</v>
      </c>
      <c r="M828" s="379" t="s">
        <v>19174</v>
      </c>
      <c r="N828" s="366">
        <v>5</v>
      </c>
      <c r="O828" s="366" t="s">
        <v>2344</v>
      </c>
      <c r="P828" s="366" t="s">
        <v>407</v>
      </c>
      <c r="Q828" s="366" t="s">
        <v>407</v>
      </c>
      <c r="R828" s="367" t="s">
        <v>407</v>
      </c>
      <c r="S828" s="367" t="s">
        <v>1103</v>
      </c>
      <c r="T828" s="366" t="s">
        <v>407</v>
      </c>
      <c r="U828" s="366" t="s">
        <v>407</v>
      </c>
      <c r="V828" s="366" t="s">
        <v>407</v>
      </c>
      <c r="W828" s="366" t="s">
        <v>407</v>
      </c>
    </row>
    <row r="829" spans="1:23" s="270" customFormat="1" ht="20.100000000000001" customHeight="1">
      <c r="A829" s="366">
        <v>826</v>
      </c>
      <c r="B829" s="366" t="s">
        <v>11743</v>
      </c>
      <c r="C829" s="366" t="s">
        <v>546</v>
      </c>
      <c r="D829" s="366" t="s">
        <v>22</v>
      </c>
      <c r="E829" s="369">
        <v>38695</v>
      </c>
      <c r="F829" s="366" t="s">
        <v>34</v>
      </c>
      <c r="G829" s="366" t="s">
        <v>52</v>
      </c>
      <c r="H829" s="366" t="s">
        <v>6020</v>
      </c>
      <c r="I829" s="366" t="s">
        <v>2022</v>
      </c>
      <c r="J829" s="366" t="s">
        <v>20008</v>
      </c>
      <c r="K829" s="366" t="s">
        <v>3407</v>
      </c>
      <c r="L829" s="366" t="s">
        <v>57</v>
      </c>
      <c r="M829" s="379" t="s">
        <v>19174</v>
      </c>
      <c r="N829" s="366">
        <v>6</v>
      </c>
      <c r="O829" s="366" t="s">
        <v>2344</v>
      </c>
      <c r="P829" s="366" t="s">
        <v>407</v>
      </c>
      <c r="Q829" s="366" t="s">
        <v>407</v>
      </c>
      <c r="R829" s="367" t="s">
        <v>407</v>
      </c>
      <c r="S829" s="367" t="s">
        <v>1103</v>
      </c>
      <c r="T829" s="366" t="s">
        <v>407</v>
      </c>
      <c r="U829" s="366" t="s">
        <v>407</v>
      </c>
      <c r="V829" s="366" t="s">
        <v>407</v>
      </c>
      <c r="W829" s="366" t="s">
        <v>407</v>
      </c>
    </row>
    <row r="830" spans="1:23" s="270" customFormat="1" ht="20.100000000000001" customHeight="1">
      <c r="A830" s="366">
        <v>827</v>
      </c>
      <c r="B830" s="366" t="s">
        <v>600</v>
      </c>
      <c r="C830" s="366" t="s">
        <v>21</v>
      </c>
      <c r="D830" s="366" t="s">
        <v>546</v>
      </c>
      <c r="E830" s="369">
        <v>39610</v>
      </c>
      <c r="F830" s="366" t="s">
        <v>65</v>
      </c>
      <c r="G830" s="366" t="s">
        <v>52</v>
      </c>
      <c r="H830" s="366" t="s">
        <v>921</v>
      </c>
      <c r="I830" s="366" t="s">
        <v>2219</v>
      </c>
      <c r="J830" s="366" t="s">
        <v>20010</v>
      </c>
      <c r="K830" s="366" t="s">
        <v>4803</v>
      </c>
      <c r="L830" s="366" t="s">
        <v>57</v>
      </c>
      <c r="M830" s="374" t="s">
        <v>19112</v>
      </c>
      <c r="N830" s="366">
        <v>3</v>
      </c>
      <c r="O830" s="366" t="s">
        <v>2344</v>
      </c>
      <c r="P830" s="366" t="s">
        <v>407</v>
      </c>
      <c r="Q830" s="366" t="s">
        <v>407</v>
      </c>
      <c r="R830" s="367" t="s">
        <v>407</v>
      </c>
      <c r="S830" s="367" t="s">
        <v>1103</v>
      </c>
      <c r="T830" s="366" t="s">
        <v>407</v>
      </c>
      <c r="U830" s="366" t="s">
        <v>407</v>
      </c>
      <c r="V830" s="366" t="s">
        <v>407</v>
      </c>
      <c r="W830" s="366" t="s">
        <v>407</v>
      </c>
    </row>
    <row r="831" spans="1:23" s="270" customFormat="1" ht="20.100000000000001" customHeight="1">
      <c r="A831" s="366">
        <v>828</v>
      </c>
      <c r="B831" s="366" t="s">
        <v>5056</v>
      </c>
      <c r="C831" s="366" t="s">
        <v>21</v>
      </c>
      <c r="D831" s="366" t="s">
        <v>546</v>
      </c>
      <c r="E831" s="369" t="s">
        <v>2892</v>
      </c>
      <c r="F831" s="366" t="s">
        <v>113</v>
      </c>
      <c r="G831" s="366" t="s">
        <v>52</v>
      </c>
      <c r="H831" s="366" t="s">
        <v>921</v>
      </c>
      <c r="I831" s="366" t="s">
        <v>2219</v>
      </c>
      <c r="J831" s="366" t="s">
        <v>20010</v>
      </c>
      <c r="K831" s="366" t="s">
        <v>4803</v>
      </c>
      <c r="L831" s="366" t="s">
        <v>57</v>
      </c>
      <c r="M831" s="366" t="s">
        <v>407</v>
      </c>
      <c r="N831" s="366" t="s">
        <v>407</v>
      </c>
      <c r="O831" s="366" t="s">
        <v>2344</v>
      </c>
      <c r="P831" s="366" t="s">
        <v>407</v>
      </c>
      <c r="Q831" s="366" t="s">
        <v>407</v>
      </c>
      <c r="R831" s="367" t="s">
        <v>407</v>
      </c>
      <c r="S831" s="367" t="s">
        <v>1103</v>
      </c>
      <c r="T831" s="366" t="s">
        <v>407</v>
      </c>
      <c r="U831" s="366" t="s">
        <v>407</v>
      </c>
      <c r="V831" s="366" t="s">
        <v>407</v>
      </c>
      <c r="W831" s="366">
        <v>6</v>
      </c>
    </row>
    <row r="832" spans="1:23" s="270" customFormat="1" ht="20.100000000000001" customHeight="1">
      <c r="A832" s="366">
        <v>829</v>
      </c>
      <c r="B832" s="366" t="s">
        <v>3032</v>
      </c>
      <c r="C832" s="366" t="s">
        <v>21</v>
      </c>
      <c r="D832" s="366" t="s">
        <v>546</v>
      </c>
      <c r="E832" s="369" t="s">
        <v>20011</v>
      </c>
      <c r="F832" s="366" t="s">
        <v>182</v>
      </c>
      <c r="G832" s="366" t="s">
        <v>52</v>
      </c>
      <c r="H832" s="366" t="s">
        <v>921</v>
      </c>
      <c r="I832" s="366" t="s">
        <v>2219</v>
      </c>
      <c r="J832" s="366" t="s">
        <v>20010</v>
      </c>
      <c r="K832" s="366" t="s">
        <v>4803</v>
      </c>
      <c r="L832" s="366" t="s">
        <v>57</v>
      </c>
      <c r="M832" s="366" t="s">
        <v>407</v>
      </c>
      <c r="N832" s="366" t="s">
        <v>407</v>
      </c>
      <c r="O832" s="366" t="s">
        <v>2344</v>
      </c>
      <c r="P832" s="366" t="s">
        <v>407</v>
      </c>
      <c r="Q832" s="366" t="s">
        <v>407</v>
      </c>
      <c r="R832" s="367" t="s">
        <v>407</v>
      </c>
      <c r="S832" s="367" t="s">
        <v>1103</v>
      </c>
      <c r="T832" s="366" t="s">
        <v>407</v>
      </c>
      <c r="U832" s="366" t="s">
        <v>407</v>
      </c>
      <c r="V832" s="366" t="s">
        <v>407</v>
      </c>
      <c r="W832" s="366" t="s">
        <v>407</v>
      </c>
    </row>
    <row r="833" spans="1:23" s="270" customFormat="1" ht="20.100000000000001" customHeight="1">
      <c r="A833" s="366">
        <v>830</v>
      </c>
      <c r="B833" s="366" t="s">
        <v>5091</v>
      </c>
      <c r="C833" s="366" t="s">
        <v>546</v>
      </c>
      <c r="D833" s="366" t="s">
        <v>22</v>
      </c>
      <c r="E833" s="369" t="s">
        <v>4607</v>
      </c>
      <c r="F833" s="366" t="s">
        <v>96</v>
      </c>
      <c r="G833" s="366" t="s">
        <v>52</v>
      </c>
      <c r="H833" s="366" t="s">
        <v>2635</v>
      </c>
      <c r="I833" s="366" t="s">
        <v>3017</v>
      </c>
      <c r="J833" s="366" t="s">
        <v>20012</v>
      </c>
      <c r="K833" s="366" t="s">
        <v>2866</v>
      </c>
      <c r="L833" s="366" t="s">
        <v>57</v>
      </c>
      <c r="M833" s="366" t="s">
        <v>407</v>
      </c>
      <c r="N833" s="366" t="s">
        <v>407</v>
      </c>
      <c r="O833" s="366" t="s">
        <v>2344</v>
      </c>
      <c r="P833" s="366" t="s">
        <v>407</v>
      </c>
      <c r="Q833" s="366" t="s">
        <v>407</v>
      </c>
      <c r="R833" s="367" t="s">
        <v>407</v>
      </c>
      <c r="S833" s="367" t="s">
        <v>1103</v>
      </c>
      <c r="T833" s="366" t="s">
        <v>407</v>
      </c>
      <c r="U833" s="366">
        <v>10</v>
      </c>
      <c r="V833" s="366">
        <v>6</v>
      </c>
      <c r="W833" s="366" t="s">
        <v>407</v>
      </c>
    </row>
    <row r="834" spans="1:23" s="270" customFormat="1" ht="20.100000000000001" customHeight="1">
      <c r="A834" s="366">
        <v>831</v>
      </c>
      <c r="B834" s="366" t="s">
        <v>2204</v>
      </c>
      <c r="C834" s="366" t="s">
        <v>546</v>
      </c>
      <c r="D834" s="366" t="s">
        <v>22</v>
      </c>
      <c r="E834" s="369">
        <v>37836</v>
      </c>
      <c r="F834" s="366" t="s">
        <v>89</v>
      </c>
      <c r="G834" s="366" t="s">
        <v>52</v>
      </c>
      <c r="H834" s="366" t="s">
        <v>2635</v>
      </c>
      <c r="I834" s="366" t="s">
        <v>3017</v>
      </c>
      <c r="J834" s="366" t="s">
        <v>20012</v>
      </c>
      <c r="K834" s="366" t="s">
        <v>2866</v>
      </c>
      <c r="L834" s="366" t="s">
        <v>57</v>
      </c>
      <c r="M834" s="366" t="s">
        <v>18541</v>
      </c>
      <c r="N834" s="366">
        <v>6</v>
      </c>
      <c r="O834" s="366" t="s">
        <v>2344</v>
      </c>
      <c r="P834" s="366" t="s">
        <v>407</v>
      </c>
      <c r="Q834" s="366" t="s">
        <v>407</v>
      </c>
      <c r="R834" s="367" t="s">
        <v>407</v>
      </c>
      <c r="S834" s="367" t="s">
        <v>1103</v>
      </c>
      <c r="T834" s="366" t="s">
        <v>407</v>
      </c>
      <c r="U834" s="366" t="s">
        <v>407</v>
      </c>
      <c r="V834" s="366" t="s">
        <v>407</v>
      </c>
      <c r="W834" s="366" t="s">
        <v>407</v>
      </c>
    </row>
    <row r="835" spans="1:23" s="270" customFormat="1" ht="20.100000000000001" customHeight="1">
      <c r="A835" s="366">
        <v>832</v>
      </c>
      <c r="B835" s="366" t="s">
        <v>9714</v>
      </c>
      <c r="C835" s="366" t="s">
        <v>21</v>
      </c>
      <c r="D835" s="366" t="s">
        <v>546</v>
      </c>
      <c r="E835" s="369">
        <v>38909</v>
      </c>
      <c r="F835" s="366" t="s">
        <v>132</v>
      </c>
      <c r="G835" s="366" t="s">
        <v>52</v>
      </c>
      <c r="H835" s="366" t="s">
        <v>6644</v>
      </c>
      <c r="I835" s="366" t="s">
        <v>1053</v>
      </c>
      <c r="J835" s="366" t="s">
        <v>20013</v>
      </c>
      <c r="K835" s="366" t="s">
        <v>20014</v>
      </c>
      <c r="L835" s="366" t="s">
        <v>57</v>
      </c>
      <c r="M835" s="383" t="s">
        <v>18540</v>
      </c>
      <c r="N835" s="366">
        <v>11</v>
      </c>
      <c r="O835" s="366" t="s">
        <v>2344</v>
      </c>
      <c r="P835" s="366" t="s">
        <v>407</v>
      </c>
      <c r="Q835" s="366" t="s">
        <v>407</v>
      </c>
      <c r="R835" s="367" t="s">
        <v>407</v>
      </c>
      <c r="S835" s="367" t="s">
        <v>1103</v>
      </c>
      <c r="T835" s="366" t="s">
        <v>407</v>
      </c>
      <c r="U835" s="366" t="s">
        <v>407</v>
      </c>
      <c r="V835" s="366" t="s">
        <v>407</v>
      </c>
      <c r="W835" s="366" t="s">
        <v>407</v>
      </c>
    </row>
    <row r="836" spans="1:23" s="270" customFormat="1" ht="20.100000000000001" customHeight="1">
      <c r="A836" s="366">
        <v>833</v>
      </c>
      <c r="B836" s="366" t="s">
        <v>20015</v>
      </c>
      <c r="C836" s="366" t="s">
        <v>21</v>
      </c>
      <c r="D836" s="366" t="s">
        <v>546</v>
      </c>
      <c r="E836" s="369" t="s">
        <v>5051</v>
      </c>
      <c r="F836" s="366" t="s">
        <v>271</v>
      </c>
      <c r="G836" s="366" t="s">
        <v>52</v>
      </c>
      <c r="H836" s="366" t="s">
        <v>20016</v>
      </c>
      <c r="I836" s="366" t="s">
        <v>6324</v>
      </c>
      <c r="J836" s="366" t="s">
        <v>20017</v>
      </c>
      <c r="K836" s="366" t="s">
        <v>3407</v>
      </c>
      <c r="L836" s="366" t="s">
        <v>57</v>
      </c>
      <c r="M836" s="366" t="s">
        <v>20018</v>
      </c>
      <c r="N836" s="366">
        <v>10</v>
      </c>
      <c r="O836" s="366" t="s">
        <v>2344</v>
      </c>
      <c r="P836" s="366" t="s">
        <v>407</v>
      </c>
      <c r="Q836" s="366" t="s">
        <v>407</v>
      </c>
      <c r="R836" s="367" t="s">
        <v>407</v>
      </c>
      <c r="S836" s="367" t="s">
        <v>1103</v>
      </c>
      <c r="T836" s="366" t="s">
        <v>407</v>
      </c>
      <c r="U836" s="366" t="s">
        <v>407</v>
      </c>
      <c r="V836" s="366" t="s">
        <v>407</v>
      </c>
      <c r="W836" s="366" t="s">
        <v>407</v>
      </c>
    </row>
    <row r="837" spans="1:23" s="270" customFormat="1" ht="20.100000000000001" customHeight="1">
      <c r="A837" s="366">
        <v>834</v>
      </c>
      <c r="B837" s="366" t="s">
        <v>3060</v>
      </c>
      <c r="C837" s="366" t="s">
        <v>546</v>
      </c>
      <c r="D837" s="366" t="s">
        <v>22</v>
      </c>
      <c r="E837" s="369" t="s">
        <v>742</v>
      </c>
      <c r="F837" s="366" t="s">
        <v>89</v>
      </c>
      <c r="G837" s="366" t="s">
        <v>52</v>
      </c>
      <c r="H837" s="366" t="s">
        <v>20016</v>
      </c>
      <c r="I837" s="366" t="s">
        <v>6324</v>
      </c>
      <c r="J837" s="366" t="s">
        <v>20017</v>
      </c>
      <c r="K837" s="366" t="s">
        <v>3407</v>
      </c>
      <c r="L837" s="366" t="s">
        <v>57</v>
      </c>
      <c r="M837" s="383" t="s">
        <v>18540</v>
      </c>
      <c r="N837" s="366">
        <v>8</v>
      </c>
      <c r="O837" s="366" t="s">
        <v>2344</v>
      </c>
      <c r="P837" s="366" t="s">
        <v>407</v>
      </c>
      <c r="Q837" s="366" t="s">
        <v>407</v>
      </c>
      <c r="R837" s="367" t="s">
        <v>407</v>
      </c>
      <c r="S837" s="367" t="s">
        <v>1103</v>
      </c>
      <c r="T837" s="366" t="s">
        <v>407</v>
      </c>
      <c r="U837" s="366" t="s">
        <v>407</v>
      </c>
      <c r="V837" s="366" t="s">
        <v>407</v>
      </c>
      <c r="W837" s="366" t="s">
        <v>407</v>
      </c>
    </row>
    <row r="838" spans="1:23" s="270" customFormat="1" ht="20.100000000000001" customHeight="1">
      <c r="A838" s="366">
        <v>835</v>
      </c>
      <c r="B838" s="366" t="s">
        <v>4628</v>
      </c>
      <c r="C838" s="366" t="s">
        <v>21</v>
      </c>
      <c r="D838" s="366" t="s">
        <v>546</v>
      </c>
      <c r="E838" s="369">
        <v>40181</v>
      </c>
      <c r="F838" s="366" t="s">
        <v>47</v>
      </c>
      <c r="G838" s="366" t="s">
        <v>52</v>
      </c>
      <c r="H838" s="366" t="s">
        <v>13737</v>
      </c>
      <c r="I838" s="366" t="s">
        <v>20019</v>
      </c>
      <c r="J838" s="366" t="s">
        <v>20020</v>
      </c>
      <c r="K838" s="366" t="s">
        <v>405</v>
      </c>
      <c r="L838" s="366" t="s">
        <v>57</v>
      </c>
      <c r="M838" s="379" t="s">
        <v>19606</v>
      </c>
      <c r="N838" s="366">
        <v>2</v>
      </c>
      <c r="O838" s="366" t="s">
        <v>2344</v>
      </c>
      <c r="P838" s="366" t="s">
        <v>407</v>
      </c>
      <c r="Q838" s="366" t="s">
        <v>407</v>
      </c>
      <c r="R838" s="367" t="s">
        <v>407</v>
      </c>
      <c r="S838" s="367" t="s">
        <v>1103</v>
      </c>
      <c r="T838" s="366" t="s">
        <v>407</v>
      </c>
      <c r="U838" s="366" t="s">
        <v>407</v>
      </c>
      <c r="V838" s="366" t="s">
        <v>407</v>
      </c>
      <c r="W838" s="366" t="s">
        <v>407</v>
      </c>
    </row>
    <row r="839" spans="1:23" s="270" customFormat="1" ht="20.100000000000001" customHeight="1">
      <c r="A839" s="366">
        <v>836</v>
      </c>
      <c r="B839" s="366" t="s">
        <v>3214</v>
      </c>
      <c r="C839" s="366" t="s">
        <v>546</v>
      </c>
      <c r="D839" s="366" t="s">
        <v>22</v>
      </c>
      <c r="E839" s="369">
        <v>39669</v>
      </c>
      <c r="F839" s="366" t="s">
        <v>65</v>
      </c>
      <c r="G839" s="366" t="s">
        <v>52</v>
      </c>
      <c r="H839" s="366" t="s">
        <v>13737</v>
      </c>
      <c r="I839" s="366" t="s">
        <v>20019</v>
      </c>
      <c r="J839" s="366" t="s">
        <v>20020</v>
      </c>
      <c r="K839" s="366" t="s">
        <v>405</v>
      </c>
      <c r="L839" s="366" t="s">
        <v>57</v>
      </c>
      <c r="M839" s="379" t="s">
        <v>19606</v>
      </c>
      <c r="N839" s="366">
        <v>3</v>
      </c>
      <c r="O839" s="366" t="s">
        <v>2344</v>
      </c>
      <c r="P839" s="366" t="s">
        <v>407</v>
      </c>
      <c r="Q839" s="366" t="s">
        <v>407</v>
      </c>
      <c r="R839" s="367" t="s">
        <v>407</v>
      </c>
      <c r="S839" s="367" t="s">
        <v>1103</v>
      </c>
      <c r="T839" s="366" t="s">
        <v>407</v>
      </c>
      <c r="U839" s="366" t="s">
        <v>407</v>
      </c>
      <c r="V839" s="366" t="s">
        <v>407</v>
      </c>
      <c r="W839" s="366" t="s">
        <v>407</v>
      </c>
    </row>
    <row r="840" spans="1:23" s="270" customFormat="1" ht="20.100000000000001" customHeight="1">
      <c r="A840" s="366">
        <v>837</v>
      </c>
      <c r="B840" s="366" t="s">
        <v>4299</v>
      </c>
      <c r="C840" s="379" t="s">
        <v>45</v>
      </c>
      <c r="D840" s="366" t="s">
        <v>546</v>
      </c>
      <c r="E840" s="389">
        <v>38546</v>
      </c>
      <c r="F840" s="379" t="s">
        <v>34</v>
      </c>
      <c r="G840" s="366" t="s">
        <v>52</v>
      </c>
      <c r="H840" s="366" t="s">
        <v>3969</v>
      </c>
      <c r="I840" s="366" t="s">
        <v>1287</v>
      </c>
      <c r="J840" s="366" t="s">
        <v>20021</v>
      </c>
      <c r="K840" s="379" t="s">
        <v>18469</v>
      </c>
      <c r="L840" s="384" t="s">
        <v>57</v>
      </c>
      <c r="M840" s="383" t="s">
        <v>18540</v>
      </c>
      <c r="N840" s="366">
        <v>5</v>
      </c>
      <c r="O840" s="379" t="s">
        <v>2344</v>
      </c>
      <c r="P840" s="366" t="s">
        <v>407</v>
      </c>
      <c r="Q840" s="379" t="s">
        <v>407</v>
      </c>
      <c r="R840" s="367" t="s">
        <v>407</v>
      </c>
      <c r="S840" s="387" t="s">
        <v>1103</v>
      </c>
      <c r="T840" s="366" t="s">
        <v>407</v>
      </c>
      <c r="U840" s="366" t="s">
        <v>407</v>
      </c>
      <c r="V840" s="366" t="s">
        <v>407</v>
      </c>
      <c r="W840" s="366" t="s">
        <v>407</v>
      </c>
    </row>
    <row r="841" spans="1:23" s="270" customFormat="1" ht="20.100000000000001" customHeight="1">
      <c r="A841" s="366">
        <v>838</v>
      </c>
      <c r="B841" s="366" t="s">
        <v>20022</v>
      </c>
      <c r="C841" s="379" t="s">
        <v>45</v>
      </c>
      <c r="D841" s="366" t="s">
        <v>546</v>
      </c>
      <c r="E841" s="389">
        <v>39208</v>
      </c>
      <c r="F841" s="379" t="s">
        <v>524</v>
      </c>
      <c r="G841" s="379" t="s">
        <v>52</v>
      </c>
      <c r="H841" s="366" t="s">
        <v>3969</v>
      </c>
      <c r="I841" s="366" t="s">
        <v>1287</v>
      </c>
      <c r="J841" s="366" t="s">
        <v>20021</v>
      </c>
      <c r="K841" s="379" t="s">
        <v>18469</v>
      </c>
      <c r="L841" s="384" t="s">
        <v>57</v>
      </c>
      <c r="M841" s="383" t="s">
        <v>18540</v>
      </c>
      <c r="N841" s="366">
        <v>4</v>
      </c>
      <c r="O841" s="379" t="s">
        <v>2344</v>
      </c>
      <c r="P841" s="366" t="s">
        <v>407</v>
      </c>
      <c r="Q841" s="379" t="s">
        <v>407</v>
      </c>
      <c r="R841" s="367" t="s">
        <v>407</v>
      </c>
      <c r="S841" s="387" t="s">
        <v>1103</v>
      </c>
      <c r="T841" s="366" t="s">
        <v>407</v>
      </c>
      <c r="U841" s="366" t="s">
        <v>407</v>
      </c>
      <c r="V841" s="366" t="s">
        <v>407</v>
      </c>
      <c r="W841" s="366" t="s">
        <v>407</v>
      </c>
    </row>
    <row r="842" spans="1:23" s="270" customFormat="1" ht="20.100000000000001" customHeight="1">
      <c r="A842" s="366">
        <v>839</v>
      </c>
      <c r="B842" s="366" t="s">
        <v>874</v>
      </c>
      <c r="C842" s="366" t="s">
        <v>546</v>
      </c>
      <c r="D842" s="366" t="s">
        <v>22</v>
      </c>
      <c r="E842" s="389">
        <v>42617</v>
      </c>
      <c r="F842" s="379" t="s">
        <v>182</v>
      </c>
      <c r="G842" s="379" t="s">
        <v>52</v>
      </c>
      <c r="H842" s="366" t="s">
        <v>9179</v>
      </c>
      <c r="I842" s="366" t="s">
        <v>3317</v>
      </c>
      <c r="J842" s="366" t="s">
        <v>20023</v>
      </c>
      <c r="K842" s="379" t="s">
        <v>18469</v>
      </c>
      <c r="L842" s="384" t="s">
        <v>57</v>
      </c>
      <c r="M842" s="366" t="s">
        <v>407</v>
      </c>
      <c r="N842" s="366" t="s">
        <v>407</v>
      </c>
      <c r="O842" s="379" t="s">
        <v>2344</v>
      </c>
      <c r="P842" s="366" t="s">
        <v>407</v>
      </c>
      <c r="Q842" s="379" t="s">
        <v>407</v>
      </c>
      <c r="R842" s="367" t="s">
        <v>407</v>
      </c>
      <c r="S842" s="387" t="s">
        <v>1103</v>
      </c>
      <c r="T842" s="366" t="s">
        <v>407</v>
      </c>
      <c r="U842" s="366" t="s">
        <v>407</v>
      </c>
      <c r="V842" s="366" t="s">
        <v>407</v>
      </c>
      <c r="W842" s="366" t="s">
        <v>407</v>
      </c>
    </row>
    <row r="843" spans="1:23" s="270" customFormat="1" ht="20.100000000000001" customHeight="1">
      <c r="A843" s="366">
        <v>840</v>
      </c>
      <c r="B843" s="366" t="s">
        <v>6449</v>
      </c>
      <c r="C843" s="366" t="s">
        <v>546</v>
      </c>
      <c r="D843" s="379" t="s">
        <v>22</v>
      </c>
      <c r="E843" s="389">
        <v>41285</v>
      </c>
      <c r="F843" s="379" t="s">
        <v>206</v>
      </c>
      <c r="G843" s="366" t="s">
        <v>52</v>
      </c>
      <c r="H843" s="366" t="s">
        <v>9179</v>
      </c>
      <c r="I843" s="366" t="s">
        <v>3317</v>
      </c>
      <c r="J843" s="366" t="s">
        <v>20023</v>
      </c>
      <c r="K843" s="379" t="s">
        <v>18469</v>
      </c>
      <c r="L843" s="384" t="s">
        <v>57</v>
      </c>
      <c r="M843" s="379" t="s">
        <v>407</v>
      </c>
      <c r="N843" s="384" t="s">
        <v>407</v>
      </c>
      <c r="O843" s="379" t="s">
        <v>2344</v>
      </c>
      <c r="P843" s="366" t="s">
        <v>407</v>
      </c>
      <c r="Q843" s="379" t="s">
        <v>407</v>
      </c>
      <c r="R843" s="367" t="s">
        <v>407</v>
      </c>
      <c r="S843" s="387" t="s">
        <v>1103</v>
      </c>
      <c r="T843" s="366" t="s">
        <v>407</v>
      </c>
      <c r="U843" s="366" t="s">
        <v>407</v>
      </c>
      <c r="V843" s="366" t="s">
        <v>407</v>
      </c>
      <c r="W843" s="379">
        <v>6</v>
      </c>
    </row>
    <row r="844" spans="1:23" s="270" customFormat="1" ht="20.100000000000001" customHeight="1">
      <c r="A844" s="366">
        <v>841</v>
      </c>
      <c r="B844" s="366" t="s">
        <v>5984</v>
      </c>
      <c r="C844" s="366" t="s">
        <v>546</v>
      </c>
      <c r="D844" s="379" t="s">
        <v>22</v>
      </c>
      <c r="E844" s="389">
        <v>37714</v>
      </c>
      <c r="F844" s="379" t="s">
        <v>154</v>
      </c>
      <c r="G844" s="366" t="s">
        <v>52</v>
      </c>
      <c r="H844" s="366" t="s">
        <v>1477</v>
      </c>
      <c r="I844" s="366" t="s">
        <v>2207</v>
      </c>
      <c r="J844" s="366" t="s">
        <v>20024</v>
      </c>
      <c r="K844" s="379" t="s">
        <v>3407</v>
      </c>
      <c r="L844" s="384" t="s">
        <v>57</v>
      </c>
      <c r="M844" s="379" t="s">
        <v>20025</v>
      </c>
      <c r="N844" s="384">
        <v>8</v>
      </c>
      <c r="O844" s="379" t="s">
        <v>2344</v>
      </c>
      <c r="P844" s="366" t="s">
        <v>407</v>
      </c>
      <c r="Q844" s="379" t="s">
        <v>407</v>
      </c>
      <c r="R844" s="367" t="s">
        <v>407</v>
      </c>
      <c r="S844" s="387" t="s">
        <v>1103</v>
      </c>
      <c r="T844" s="366" t="s">
        <v>407</v>
      </c>
      <c r="U844" s="366" t="s">
        <v>407</v>
      </c>
      <c r="V844" s="366" t="s">
        <v>407</v>
      </c>
      <c r="W844" s="366" t="s">
        <v>407</v>
      </c>
    </row>
    <row r="845" spans="1:23" s="270" customFormat="1" ht="20.100000000000001" customHeight="1">
      <c r="A845" s="366">
        <v>842</v>
      </c>
      <c r="B845" s="366" t="s">
        <v>643</v>
      </c>
      <c r="C845" s="386" t="s">
        <v>45</v>
      </c>
      <c r="D845" s="366" t="s">
        <v>546</v>
      </c>
      <c r="E845" s="389">
        <v>38484</v>
      </c>
      <c r="F845" s="379" t="s">
        <v>34</v>
      </c>
      <c r="G845" s="366" t="s">
        <v>52</v>
      </c>
      <c r="H845" s="366" t="s">
        <v>1477</v>
      </c>
      <c r="I845" s="366" t="s">
        <v>2207</v>
      </c>
      <c r="J845" s="366" t="s">
        <v>20024</v>
      </c>
      <c r="K845" s="379" t="s">
        <v>3407</v>
      </c>
      <c r="L845" s="384" t="s">
        <v>57</v>
      </c>
      <c r="M845" s="379" t="s">
        <v>20025</v>
      </c>
      <c r="N845" s="384">
        <v>6</v>
      </c>
      <c r="O845" s="379" t="s">
        <v>2344</v>
      </c>
      <c r="P845" s="366" t="s">
        <v>407</v>
      </c>
      <c r="Q845" s="379" t="s">
        <v>407</v>
      </c>
      <c r="R845" s="367" t="s">
        <v>407</v>
      </c>
      <c r="S845" s="387" t="s">
        <v>1103</v>
      </c>
      <c r="T845" s="366" t="s">
        <v>407</v>
      </c>
      <c r="U845" s="366" t="s">
        <v>407</v>
      </c>
      <c r="V845" s="366" t="s">
        <v>407</v>
      </c>
      <c r="W845" s="366" t="s">
        <v>407</v>
      </c>
    </row>
    <row r="846" spans="1:23" s="270" customFormat="1" ht="20.100000000000001" customHeight="1">
      <c r="A846" s="366">
        <v>843</v>
      </c>
      <c r="B846" s="366" t="s">
        <v>2552</v>
      </c>
      <c r="C846" s="366" t="s">
        <v>546</v>
      </c>
      <c r="D846" s="379" t="s">
        <v>22</v>
      </c>
      <c r="E846" s="389">
        <v>40307</v>
      </c>
      <c r="F846" s="366" t="s">
        <v>51</v>
      </c>
      <c r="G846" s="379" t="s">
        <v>52</v>
      </c>
      <c r="H846" s="366" t="s">
        <v>4533</v>
      </c>
      <c r="I846" s="366" t="s">
        <v>3802</v>
      </c>
      <c r="J846" s="366" t="s">
        <v>20026</v>
      </c>
      <c r="K846" s="379" t="s">
        <v>4799</v>
      </c>
      <c r="L846" s="384" t="s">
        <v>57</v>
      </c>
      <c r="M846" s="379" t="s">
        <v>19606</v>
      </c>
      <c r="N846" s="384">
        <v>1</v>
      </c>
      <c r="O846" s="379" t="s">
        <v>2344</v>
      </c>
      <c r="P846" s="366" t="s">
        <v>407</v>
      </c>
      <c r="Q846" s="379" t="s">
        <v>407</v>
      </c>
      <c r="R846" s="367" t="s">
        <v>407</v>
      </c>
      <c r="S846" s="367" t="s">
        <v>43</v>
      </c>
      <c r="T846" s="366" t="s">
        <v>407</v>
      </c>
      <c r="U846" s="366" t="s">
        <v>407</v>
      </c>
      <c r="V846" s="366" t="s">
        <v>407</v>
      </c>
      <c r="W846" s="366" t="s">
        <v>407</v>
      </c>
    </row>
    <row r="847" spans="1:23" s="270" customFormat="1" ht="20.100000000000001" customHeight="1">
      <c r="A847" s="366">
        <v>844</v>
      </c>
      <c r="B847" s="366" t="s">
        <v>2150</v>
      </c>
      <c r="C847" s="379" t="s">
        <v>45</v>
      </c>
      <c r="D847" s="366" t="s">
        <v>546</v>
      </c>
      <c r="E847" s="389">
        <v>41719</v>
      </c>
      <c r="F847" s="379" t="s">
        <v>6489</v>
      </c>
      <c r="G847" s="379" t="s">
        <v>486</v>
      </c>
      <c r="H847" s="366" t="s">
        <v>365</v>
      </c>
      <c r="I847" s="366" t="s">
        <v>2459</v>
      </c>
      <c r="J847" s="366" t="s">
        <v>20027</v>
      </c>
      <c r="K847" s="379" t="s">
        <v>4803</v>
      </c>
      <c r="L847" s="384" t="s">
        <v>57</v>
      </c>
      <c r="M847" s="384" t="s">
        <v>407</v>
      </c>
      <c r="N847" s="384" t="s">
        <v>407</v>
      </c>
      <c r="O847" s="379" t="s">
        <v>2344</v>
      </c>
      <c r="P847" s="366" t="s">
        <v>407</v>
      </c>
      <c r="Q847" s="379" t="s">
        <v>407</v>
      </c>
      <c r="R847" s="367" t="s">
        <v>407</v>
      </c>
      <c r="S847" s="367" t="s">
        <v>750</v>
      </c>
      <c r="T847" s="366" t="s">
        <v>407</v>
      </c>
      <c r="U847" s="366" t="s">
        <v>407</v>
      </c>
      <c r="V847" s="366" t="s">
        <v>407</v>
      </c>
      <c r="W847" s="366" t="s">
        <v>407</v>
      </c>
    </row>
    <row r="848" spans="1:23" s="270" customFormat="1" ht="20.100000000000001" customHeight="1">
      <c r="A848" s="366">
        <v>845</v>
      </c>
      <c r="B848" s="366" t="s">
        <v>20028</v>
      </c>
      <c r="C848" s="379" t="s">
        <v>45</v>
      </c>
      <c r="D848" s="366" t="s">
        <v>546</v>
      </c>
      <c r="E848" s="389">
        <v>38445</v>
      </c>
      <c r="F848" s="379" t="s">
        <v>34</v>
      </c>
      <c r="G848" s="379" t="s">
        <v>52</v>
      </c>
      <c r="H848" s="366" t="s">
        <v>20029</v>
      </c>
      <c r="I848" s="366" t="s">
        <v>17608</v>
      </c>
      <c r="J848" s="366" t="s">
        <v>20030</v>
      </c>
      <c r="K848" s="366" t="s">
        <v>1238</v>
      </c>
      <c r="L848" s="384" t="s">
        <v>57</v>
      </c>
      <c r="M848" s="383" t="s">
        <v>18540</v>
      </c>
      <c r="N848" s="379">
        <v>5</v>
      </c>
      <c r="O848" s="379" t="s">
        <v>2344</v>
      </c>
      <c r="P848" s="366" t="s">
        <v>407</v>
      </c>
      <c r="Q848" s="379" t="s">
        <v>407</v>
      </c>
      <c r="R848" s="367" t="s">
        <v>407</v>
      </c>
      <c r="S848" s="367" t="s">
        <v>43</v>
      </c>
      <c r="T848" s="366" t="s">
        <v>407</v>
      </c>
      <c r="U848" s="366" t="s">
        <v>407</v>
      </c>
      <c r="V848" s="366" t="s">
        <v>407</v>
      </c>
      <c r="W848" s="366" t="s">
        <v>407</v>
      </c>
    </row>
    <row r="849" spans="1:23" s="270" customFormat="1" ht="20.100000000000001" customHeight="1">
      <c r="A849" s="366">
        <v>846</v>
      </c>
      <c r="B849" s="366" t="s">
        <v>20031</v>
      </c>
      <c r="C849" s="379" t="s">
        <v>45</v>
      </c>
      <c r="D849" s="366" t="s">
        <v>546</v>
      </c>
      <c r="E849" s="389">
        <v>40839</v>
      </c>
      <c r="F849" s="379" t="s">
        <v>113</v>
      </c>
      <c r="G849" s="379" t="s">
        <v>52</v>
      </c>
      <c r="H849" s="366" t="s">
        <v>20029</v>
      </c>
      <c r="I849" s="366" t="s">
        <v>17608</v>
      </c>
      <c r="J849" s="366" t="s">
        <v>20030</v>
      </c>
      <c r="K849" s="366" t="s">
        <v>1238</v>
      </c>
      <c r="L849" s="384" t="s">
        <v>57</v>
      </c>
      <c r="M849" s="379" t="s">
        <v>407</v>
      </c>
      <c r="N849" s="384" t="s">
        <v>407</v>
      </c>
      <c r="O849" s="379" t="s">
        <v>2344</v>
      </c>
      <c r="P849" s="366" t="s">
        <v>407</v>
      </c>
      <c r="Q849" s="379" t="s">
        <v>407</v>
      </c>
      <c r="R849" s="367" t="s">
        <v>407</v>
      </c>
      <c r="S849" s="367" t="s">
        <v>43</v>
      </c>
      <c r="T849" s="366" t="s">
        <v>407</v>
      </c>
      <c r="U849" s="366" t="s">
        <v>407</v>
      </c>
      <c r="V849" s="366" t="s">
        <v>407</v>
      </c>
      <c r="W849" s="379">
        <v>6</v>
      </c>
    </row>
    <row r="850" spans="1:23" s="270" customFormat="1" ht="20.100000000000001" customHeight="1">
      <c r="A850" s="366">
        <v>847</v>
      </c>
      <c r="B850" s="366" t="s">
        <v>20032</v>
      </c>
      <c r="C850" s="366" t="s">
        <v>546</v>
      </c>
      <c r="D850" s="379" t="s">
        <v>22</v>
      </c>
      <c r="E850" s="389">
        <v>38724</v>
      </c>
      <c r="F850" s="379" t="s">
        <v>132</v>
      </c>
      <c r="G850" s="379" t="s">
        <v>52</v>
      </c>
      <c r="H850" s="366" t="s">
        <v>20029</v>
      </c>
      <c r="I850" s="366" t="s">
        <v>17608</v>
      </c>
      <c r="J850" s="366" t="s">
        <v>20030</v>
      </c>
      <c r="K850" s="366" t="s">
        <v>1238</v>
      </c>
      <c r="L850" s="384" t="s">
        <v>57</v>
      </c>
      <c r="M850" s="383" t="s">
        <v>18540</v>
      </c>
      <c r="N850" s="366">
        <v>4</v>
      </c>
      <c r="O850" s="379" t="s">
        <v>2344</v>
      </c>
      <c r="P850" s="366" t="s">
        <v>407</v>
      </c>
      <c r="Q850" s="379" t="s">
        <v>407</v>
      </c>
      <c r="R850" s="367" t="s">
        <v>407</v>
      </c>
      <c r="S850" s="367" t="s">
        <v>43</v>
      </c>
      <c r="T850" s="366" t="s">
        <v>407</v>
      </c>
      <c r="U850" s="366" t="s">
        <v>407</v>
      </c>
      <c r="V850" s="366" t="s">
        <v>407</v>
      </c>
      <c r="W850" s="366" t="s">
        <v>407</v>
      </c>
    </row>
    <row r="851" spans="1:23" s="270" customFormat="1" ht="20.100000000000001" customHeight="1">
      <c r="A851" s="366">
        <v>848</v>
      </c>
      <c r="B851" s="366" t="s">
        <v>20033</v>
      </c>
      <c r="C851" s="379" t="s">
        <v>45</v>
      </c>
      <c r="D851" s="366" t="s">
        <v>546</v>
      </c>
      <c r="E851" s="389">
        <v>39889</v>
      </c>
      <c r="F851" s="379" t="s">
        <v>47</v>
      </c>
      <c r="G851" s="379" t="s">
        <v>52</v>
      </c>
      <c r="H851" s="366" t="s">
        <v>20034</v>
      </c>
      <c r="I851" s="366" t="s">
        <v>747</v>
      </c>
      <c r="J851" s="366" t="s">
        <v>20035</v>
      </c>
      <c r="K851" s="366" t="s">
        <v>1238</v>
      </c>
      <c r="L851" s="384" t="s">
        <v>57</v>
      </c>
      <c r="M851" s="379" t="s">
        <v>19606</v>
      </c>
      <c r="N851" s="366">
        <v>3</v>
      </c>
      <c r="O851" s="379" t="s">
        <v>2344</v>
      </c>
      <c r="P851" s="366" t="s">
        <v>407</v>
      </c>
      <c r="Q851" s="379" t="s">
        <v>407</v>
      </c>
      <c r="R851" s="367" t="s">
        <v>407</v>
      </c>
      <c r="S851" s="367" t="s">
        <v>43</v>
      </c>
      <c r="T851" s="366" t="s">
        <v>407</v>
      </c>
      <c r="U851" s="366" t="s">
        <v>407</v>
      </c>
      <c r="V851" s="366" t="s">
        <v>407</v>
      </c>
      <c r="W851" s="366" t="s">
        <v>407</v>
      </c>
    </row>
    <row r="852" spans="1:23" s="270" customFormat="1" ht="20.100000000000001" customHeight="1">
      <c r="A852" s="366">
        <v>849</v>
      </c>
      <c r="B852" s="366" t="s">
        <v>20036</v>
      </c>
      <c r="C852" s="379" t="s">
        <v>45</v>
      </c>
      <c r="D852" s="366" t="s">
        <v>546</v>
      </c>
      <c r="E852" s="389">
        <v>40724</v>
      </c>
      <c r="F852" s="379" t="s">
        <v>113</v>
      </c>
      <c r="G852" s="379" t="s">
        <v>52</v>
      </c>
      <c r="H852" s="366" t="s">
        <v>20034</v>
      </c>
      <c r="I852" s="366" t="s">
        <v>747</v>
      </c>
      <c r="J852" s="366" t="s">
        <v>20035</v>
      </c>
      <c r="K852" s="366" t="s">
        <v>1238</v>
      </c>
      <c r="L852" s="384" t="s">
        <v>57</v>
      </c>
      <c r="M852" s="366" t="s">
        <v>18541</v>
      </c>
      <c r="N852" s="384">
        <v>1</v>
      </c>
      <c r="O852" s="379" t="s">
        <v>2344</v>
      </c>
      <c r="P852" s="366" t="s">
        <v>407</v>
      </c>
      <c r="Q852" s="379" t="s">
        <v>407</v>
      </c>
      <c r="R852" s="367" t="s">
        <v>407</v>
      </c>
      <c r="S852" s="367" t="s">
        <v>43</v>
      </c>
      <c r="T852" s="366" t="s">
        <v>407</v>
      </c>
      <c r="U852" s="366" t="s">
        <v>407</v>
      </c>
      <c r="V852" s="366" t="s">
        <v>407</v>
      </c>
      <c r="W852" s="366" t="s">
        <v>407</v>
      </c>
    </row>
    <row r="853" spans="1:23" s="270" customFormat="1" ht="20.100000000000001" customHeight="1">
      <c r="A853" s="366">
        <v>850</v>
      </c>
      <c r="B853" s="366" t="s">
        <v>20037</v>
      </c>
      <c r="C853" s="366" t="s">
        <v>546</v>
      </c>
      <c r="D853" s="379" t="s">
        <v>22</v>
      </c>
      <c r="E853" s="389">
        <v>41054</v>
      </c>
      <c r="F853" s="379" t="s">
        <v>206</v>
      </c>
      <c r="G853" s="379" t="s">
        <v>52</v>
      </c>
      <c r="H853" s="366" t="s">
        <v>20034</v>
      </c>
      <c r="I853" s="366" t="s">
        <v>747</v>
      </c>
      <c r="J853" s="366" t="s">
        <v>20035</v>
      </c>
      <c r="K853" s="366" t="s">
        <v>1238</v>
      </c>
      <c r="L853" s="384" t="s">
        <v>57</v>
      </c>
      <c r="M853" s="379" t="s">
        <v>407</v>
      </c>
      <c r="N853" s="384" t="s">
        <v>407</v>
      </c>
      <c r="O853" s="379" t="s">
        <v>2344</v>
      </c>
      <c r="P853" s="366" t="s">
        <v>407</v>
      </c>
      <c r="Q853" s="379" t="s">
        <v>407</v>
      </c>
      <c r="R853" s="367" t="s">
        <v>407</v>
      </c>
      <c r="S853" s="367" t="s">
        <v>43</v>
      </c>
      <c r="T853" s="366" t="s">
        <v>407</v>
      </c>
      <c r="U853" s="366" t="s">
        <v>407</v>
      </c>
      <c r="V853" s="366" t="s">
        <v>407</v>
      </c>
      <c r="W853" s="379">
        <v>6</v>
      </c>
    </row>
    <row r="854" spans="1:23" s="270" customFormat="1" ht="20.100000000000001" customHeight="1">
      <c r="A854" s="366">
        <v>851</v>
      </c>
      <c r="B854" s="366" t="s">
        <v>2609</v>
      </c>
      <c r="C854" s="366" t="s">
        <v>546</v>
      </c>
      <c r="D854" s="379" t="s">
        <v>22</v>
      </c>
      <c r="E854" s="389">
        <v>38645</v>
      </c>
      <c r="F854" s="379" t="s">
        <v>34</v>
      </c>
      <c r="G854" s="379" t="s">
        <v>486</v>
      </c>
      <c r="H854" s="366" t="s">
        <v>20038</v>
      </c>
      <c r="I854" s="366" t="s">
        <v>8776</v>
      </c>
      <c r="J854" s="366" t="s">
        <v>20039</v>
      </c>
      <c r="K854" s="366" t="s">
        <v>20040</v>
      </c>
      <c r="L854" s="366" t="s">
        <v>3407</v>
      </c>
      <c r="M854" s="366" t="s">
        <v>18541</v>
      </c>
      <c r="N854" s="366">
        <v>5</v>
      </c>
      <c r="O854" s="379" t="s">
        <v>2344</v>
      </c>
      <c r="P854" s="366" t="s">
        <v>407</v>
      </c>
      <c r="Q854" s="379" t="s">
        <v>407</v>
      </c>
      <c r="R854" s="367" t="s">
        <v>407</v>
      </c>
      <c r="S854" s="387" t="s">
        <v>1103</v>
      </c>
      <c r="T854" s="366" t="s">
        <v>407</v>
      </c>
      <c r="U854" s="366" t="s">
        <v>407</v>
      </c>
      <c r="V854" s="366" t="s">
        <v>407</v>
      </c>
      <c r="W854" s="366" t="s">
        <v>407</v>
      </c>
    </row>
    <row r="855" spans="1:23" s="270" customFormat="1" ht="20.100000000000001" customHeight="1">
      <c r="A855" s="366">
        <v>852</v>
      </c>
      <c r="B855" s="366" t="s">
        <v>6159</v>
      </c>
      <c r="C855" s="379" t="s">
        <v>45</v>
      </c>
      <c r="D855" s="366" t="s">
        <v>546</v>
      </c>
      <c r="E855" s="389">
        <v>39864</v>
      </c>
      <c r="F855" s="379" t="s">
        <v>47</v>
      </c>
      <c r="G855" s="379" t="s">
        <v>52</v>
      </c>
      <c r="H855" s="366" t="s">
        <v>20038</v>
      </c>
      <c r="I855" s="366" t="s">
        <v>8776</v>
      </c>
      <c r="J855" s="366" t="s">
        <v>20039</v>
      </c>
      <c r="K855" s="366" t="s">
        <v>20040</v>
      </c>
      <c r="L855" s="366" t="s">
        <v>3407</v>
      </c>
      <c r="M855" s="366" t="s">
        <v>18541</v>
      </c>
      <c r="N855" s="366">
        <v>1</v>
      </c>
      <c r="O855" s="379" t="s">
        <v>2344</v>
      </c>
      <c r="P855" s="366" t="s">
        <v>407</v>
      </c>
      <c r="Q855" s="379" t="s">
        <v>407</v>
      </c>
      <c r="R855" s="367" t="s">
        <v>407</v>
      </c>
      <c r="S855" s="387" t="s">
        <v>1103</v>
      </c>
      <c r="T855" s="366" t="s">
        <v>407</v>
      </c>
      <c r="U855" s="366" t="s">
        <v>407</v>
      </c>
      <c r="V855" s="366" t="s">
        <v>407</v>
      </c>
      <c r="W855" s="366" t="s">
        <v>407</v>
      </c>
    </row>
    <row r="856" spans="1:23" s="270" customFormat="1" ht="20.100000000000001" customHeight="1">
      <c r="A856" s="366">
        <v>853</v>
      </c>
      <c r="B856" s="366" t="s">
        <v>20041</v>
      </c>
      <c r="C856" s="366" t="s">
        <v>546</v>
      </c>
      <c r="D856" s="379" t="s">
        <v>22</v>
      </c>
      <c r="E856" s="389">
        <v>41616</v>
      </c>
      <c r="F856" s="379" t="s">
        <v>104</v>
      </c>
      <c r="G856" s="379" t="s">
        <v>486</v>
      </c>
      <c r="H856" s="366" t="s">
        <v>20042</v>
      </c>
      <c r="I856" s="366" t="s">
        <v>314</v>
      </c>
      <c r="J856" s="366" t="s">
        <v>20039</v>
      </c>
      <c r="K856" s="366" t="s">
        <v>20040</v>
      </c>
      <c r="L856" s="366" t="s">
        <v>3407</v>
      </c>
      <c r="M856" s="379" t="s">
        <v>407</v>
      </c>
      <c r="N856" s="384" t="s">
        <v>407</v>
      </c>
      <c r="O856" s="379" t="s">
        <v>2344</v>
      </c>
      <c r="P856" s="366" t="s">
        <v>407</v>
      </c>
      <c r="Q856" s="379" t="s">
        <v>407</v>
      </c>
      <c r="R856" s="367" t="s">
        <v>407</v>
      </c>
      <c r="S856" s="367" t="s">
        <v>1103</v>
      </c>
      <c r="T856" s="366" t="s">
        <v>407</v>
      </c>
      <c r="U856" s="366" t="s">
        <v>407</v>
      </c>
      <c r="V856" s="366" t="s">
        <v>407</v>
      </c>
      <c r="W856" s="379">
        <v>6</v>
      </c>
    </row>
    <row r="857" spans="1:23" s="270" customFormat="1" ht="20.100000000000001" customHeight="1">
      <c r="A857" s="366">
        <v>854</v>
      </c>
      <c r="B857" s="366" t="s">
        <v>20043</v>
      </c>
      <c r="C857" s="386" t="s">
        <v>45</v>
      </c>
      <c r="D857" s="366" t="s">
        <v>546</v>
      </c>
      <c r="E857" s="389">
        <v>42686</v>
      </c>
      <c r="F857" s="379" t="s">
        <v>182</v>
      </c>
      <c r="G857" s="379" t="s">
        <v>52</v>
      </c>
      <c r="H857" s="366" t="s">
        <v>20042</v>
      </c>
      <c r="I857" s="366" t="s">
        <v>314</v>
      </c>
      <c r="J857" s="366" t="s">
        <v>20039</v>
      </c>
      <c r="K857" s="366" t="s">
        <v>20040</v>
      </c>
      <c r="L857" s="366" t="s">
        <v>3407</v>
      </c>
      <c r="M857" s="379" t="s">
        <v>407</v>
      </c>
      <c r="N857" s="384" t="s">
        <v>79</v>
      </c>
      <c r="O857" s="379" t="s">
        <v>2344</v>
      </c>
      <c r="P857" s="366" t="s">
        <v>407</v>
      </c>
      <c r="Q857" s="379" t="s">
        <v>407</v>
      </c>
      <c r="R857" s="367" t="s">
        <v>407</v>
      </c>
      <c r="S857" s="367" t="s">
        <v>1103</v>
      </c>
      <c r="T857" s="366" t="s">
        <v>407</v>
      </c>
      <c r="U857" s="366" t="s">
        <v>407</v>
      </c>
      <c r="V857" s="366" t="s">
        <v>407</v>
      </c>
      <c r="W857" s="366" t="s">
        <v>407</v>
      </c>
    </row>
    <row r="858" spans="1:23" s="270" customFormat="1" ht="20.100000000000001" customHeight="1">
      <c r="A858" s="366">
        <v>855</v>
      </c>
      <c r="B858" s="366" t="s">
        <v>770</v>
      </c>
      <c r="C858" s="379" t="s">
        <v>45</v>
      </c>
      <c r="D858" s="366" t="s">
        <v>546</v>
      </c>
      <c r="E858" s="389">
        <v>37308</v>
      </c>
      <c r="F858" s="379" t="s">
        <v>96</v>
      </c>
      <c r="G858" s="379" t="s">
        <v>52</v>
      </c>
      <c r="H858" s="366" t="s">
        <v>20044</v>
      </c>
      <c r="I858" s="366" t="s">
        <v>1189</v>
      </c>
      <c r="J858" s="366" t="s">
        <v>20045</v>
      </c>
      <c r="K858" s="384" t="s">
        <v>2333</v>
      </c>
      <c r="L858" s="384" t="s">
        <v>57</v>
      </c>
      <c r="M858" s="366" t="s">
        <v>20046</v>
      </c>
      <c r="N858" s="366">
        <v>9</v>
      </c>
      <c r="O858" s="379" t="s">
        <v>2344</v>
      </c>
      <c r="P858" s="366" t="s">
        <v>407</v>
      </c>
      <c r="Q858" s="379" t="s">
        <v>407</v>
      </c>
      <c r="R858" s="367" t="s">
        <v>407</v>
      </c>
      <c r="S858" s="387" t="s">
        <v>1103</v>
      </c>
      <c r="T858" s="366" t="s">
        <v>407</v>
      </c>
      <c r="U858" s="366" t="s">
        <v>407</v>
      </c>
      <c r="V858" s="366" t="s">
        <v>407</v>
      </c>
      <c r="W858" s="366" t="s">
        <v>407</v>
      </c>
    </row>
    <row r="859" spans="1:23" s="270" customFormat="1" ht="20.100000000000001" customHeight="1">
      <c r="A859" s="366">
        <v>856</v>
      </c>
      <c r="B859" s="366" t="s">
        <v>3798</v>
      </c>
      <c r="C859" s="379" t="s">
        <v>45</v>
      </c>
      <c r="D859" s="366" t="s">
        <v>546</v>
      </c>
      <c r="E859" s="389">
        <v>37237</v>
      </c>
      <c r="F859" s="379" t="s">
        <v>96</v>
      </c>
      <c r="G859" s="379" t="s">
        <v>52</v>
      </c>
      <c r="H859" s="366" t="s">
        <v>20044</v>
      </c>
      <c r="I859" s="366" t="s">
        <v>1189</v>
      </c>
      <c r="J859" s="366" t="s">
        <v>20045</v>
      </c>
      <c r="K859" s="384" t="s">
        <v>2333</v>
      </c>
      <c r="L859" s="384" t="s">
        <v>57</v>
      </c>
      <c r="M859" s="366" t="s">
        <v>20046</v>
      </c>
      <c r="N859" s="366">
        <v>6</v>
      </c>
      <c r="O859" s="379" t="s">
        <v>2344</v>
      </c>
      <c r="P859" s="366" t="s">
        <v>407</v>
      </c>
      <c r="Q859" s="379" t="s">
        <v>407</v>
      </c>
      <c r="R859" s="367" t="s">
        <v>407</v>
      </c>
      <c r="S859" s="387" t="s">
        <v>1103</v>
      </c>
      <c r="T859" s="366" t="s">
        <v>407</v>
      </c>
      <c r="U859" s="366" t="s">
        <v>407</v>
      </c>
      <c r="V859" s="366" t="s">
        <v>407</v>
      </c>
      <c r="W859" s="366" t="s">
        <v>407</v>
      </c>
    </row>
    <row r="860" spans="1:23" s="270" customFormat="1" ht="20.100000000000001" customHeight="1">
      <c r="A860" s="366">
        <v>857</v>
      </c>
      <c r="B860" s="366" t="s">
        <v>2869</v>
      </c>
      <c r="C860" s="379" t="s">
        <v>45</v>
      </c>
      <c r="D860" s="366" t="s">
        <v>546</v>
      </c>
      <c r="E860" s="389">
        <v>38527</v>
      </c>
      <c r="F860" s="379" t="s">
        <v>34</v>
      </c>
      <c r="G860" s="379" t="s">
        <v>52</v>
      </c>
      <c r="H860" s="366" t="s">
        <v>20044</v>
      </c>
      <c r="I860" s="366" t="s">
        <v>1189</v>
      </c>
      <c r="J860" s="366" t="s">
        <v>20045</v>
      </c>
      <c r="K860" s="384" t="s">
        <v>2333</v>
      </c>
      <c r="L860" s="384" t="s">
        <v>57</v>
      </c>
      <c r="M860" s="366" t="s">
        <v>20046</v>
      </c>
      <c r="N860" s="366">
        <v>3</v>
      </c>
      <c r="O860" s="379" t="s">
        <v>2344</v>
      </c>
      <c r="P860" s="366" t="s">
        <v>407</v>
      </c>
      <c r="Q860" s="379" t="s">
        <v>407</v>
      </c>
      <c r="R860" s="367" t="s">
        <v>407</v>
      </c>
      <c r="S860" s="387" t="s">
        <v>1103</v>
      </c>
      <c r="T860" s="366" t="s">
        <v>407</v>
      </c>
      <c r="U860" s="366" t="s">
        <v>407</v>
      </c>
      <c r="V860" s="366" t="s">
        <v>407</v>
      </c>
      <c r="W860" s="366" t="s">
        <v>407</v>
      </c>
    </row>
    <row r="861" spans="1:23" s="270" customFormat="1" ht="20.100000000000001" customHeight="1">
      <c r="A861" s="366">
        <v>858</v>
      </c>
      <c r="B861" s="366" t="s">
        <v>5747</v>
      </c>
      <c r="C861" s="366" t="s">
        <v>546</v>
      </c>
      <c r="D861" s="379" t="s">
        <v>22</v>
      </c>
      <c r="E861" s="389">
        <v>40686</v>
      </c>
      <c r="F861" s="379" t="s">
        <v>113</v>
      </c>
      <c r="G861" s="379" t="s">
        <v>52</v>
      </c>
      <c r="H861" s="366" t="s">
        <v>20044</v>
      </c>
      <c r="I861" s="366" t="s">
        <v>1189</v>
      </c>
      <c r="J861" s="366" t="s">
        <v>20045</v>
      </c>
      <c r="K861" s="384" t="s">
        <v>2333</v>
      </c>
      <c r="L861" s="384" t="s">
        <v>57</v>
      </c>
      <c r="M861" s="366" t="s">
        <v>18541</v>
      </c>
      <c r="N861" s="384">
        <v>1</v>
      </c>
      <c r="O861" s="379" t="s">
        <v>2344</v>
      </c>
      <c r="P861" s="366" t="s">
        <v>407</v>
      </c>
      <c r="Q861" s="379" t="s">
        <v>407</v>
      </c>
      <c r="R861" s="367" t="s">
        <v>407</v>
      </c>
      <c r="S861" s="387" t="s">
        <v>1103</v>
      </c>
      <c r="T861" s="366" t="s">
        <v>407</v>
      </c>
      <c r="U861" s="366" t="s">
        <v>407</v>
      </c>
      <c r="V861" s="366" t="s">
        <v>407</v>
      </c>
      <c r="W861" s="366" t="s">
        <v>407</v>
      </c>
    </row>
    <row r="862" spans="1:23" s="270" customFormat="1" ht="20.100000000000001" customHeight="1">
      <c r="A862" s="366">
        <v>859</v>
      </c>
      <c r="B862" s="379" t="s">
        <v>1855</v>
      </c>
      <c r="C862" s="366" t="s">
        <v>546</v>
      </c>
      <c r="D862" s="379" t="s">
        <v>22</v>
      </c>
      <c r="E862" s="389">
        <v>41527</v>
      </c>
      <c r="F862" s="379" t="s">
        <v>206</v>
      </c>
      <c r="G862" s="379" t="s">
        <v>52</v>
      </c>
      <c r="H862" s="379" t="s">
        <v>20047</v>
      </c>
      <c r="I862" s="379" t="s">
        <v>4178</v>
      </c>
      <c r="J862" s="366" t="s">
        <v>20048</v>
      </c>
      <c r="K862" s="379" t="s">
        <v>8615</v>
      </c>
      <c r="L862" s="384" t="s">
        <v>57</v>
      </c>
      <c r="M862" s="383" t="s">
        <v>19341</v>
      </c>
      <c r="N862" s="384" t="s">
        <v>477</v>
      </c>
      <c r="O862" s="379" t="s">
        <v>2344</v>
      </c>
      <c r="P862" s="366" t="s">
        <v>407</v>
      </c>
      <c r="Q862" s="379" t="s">
        <v>407</v>
      </c>
      <c r="R862" s="367" t="s">
        <v>407</v>
      </c>
      <c r="S862" s="367" t="s">
        <v>750</v>
      </c>
      <c r="T862" s="366" t="s">
        <v>407</v>
      </c>
      <c r="U862" s="366" t="s">
        <v>407</v>
      </c>
      <c r="V862" s="366" t="s">
        <v>407</v>
      </c>
      <c r="W862" s="366" t="s">
        <v>407</v>
      </c>
    </row>
    <row r="863" spans="1:23" s="270" customFormat="1" ht="20.100000000000001" customHeight="1">
      <c r="A863" s="366">
        <v>860</v>
      </c>
      <c r="B863" s="379" t="s">
        <v>1080</v>
      </c>
      <c r="C863" s="366" t="s">
        <v>546</v>
      </c>
      <c r="D863" s="379" t="s">
        <v>22</v>
      </c>
      <c r="E863" s="389">
        <v>41527</v>
      </c>
      <c r="F863" s="379" t="s">
        <v>104</v>
      </c>
      <c r="G863" s="379" t="s">
        <v>52</v>
      </c>
      <c r="H863" s="379" t="s">
        <v>20047</v>
      </c>
      <c r="I863" s="379" t="s">
        <v>4178</v>
      </c>
      <c r="J863" s="366" t="s">
        <v>20048</v>
      </c>
      <c r="K863" s="379" t="s">
        <v>8615</v>
      </c>
      <c r="L863" s="384" t="s">
        <v>57</v>
      </c>
      <c r="M863" s="384" t="s">
        <v>407</v>
      </c>
      <c r="N863" s="384" t="s">
        <v>407</v>
      </c>
      <c r="O863" s="379" t="s">
        <v>2344</v>
      </c>
      <c r="P863" s="366" t="s">
        <v>407</v>
      </c>
      <c r="Q863" s="379" t="s">
        <v>407</v>
      </c>
      <c r="R863" s="367" t="s">
        <v>407</v>
      </c>
      <c r="S863" s="367" t="s">
        <v>750</v>
      </c>
      <c r="T863" s="366" t="s">
        <v>407</v>
      </c>
      <c r="U863" s="366" t="s">
        <v>407</v>
      </c>
      <c r="V863" s="366" t="s">
        <v>407</v>
      </c>
      <c r="W863" s="366" t="s">
        <v>407</v>
      </c>
    </row>
    <row r="864" spans="1:23" s="270" customFormat="1" ht="20.100000000000001" customHeight="1">
      <c r="A864" s="366">
        <v>861</v>
      </c>
      <c r="B864" s="379" t="s">
        <v>6852</v>
      </c>
      <c r="C864" s="379" t="s">
        <v>45</v>
      </c>
      <c r="D864" s="366" t="s">
        <v>546</v>
      </c>
      <c r="E864" s="389">
        <v>40123</v>
      </c>
      <c r="F864" s="379" t="s">
        <v>47</v>
      </c>
      <c r="G864" s="379" t="s">
        <v>6560</v>
      </c>
      <c r="H864" s="379" t="s">
        <v>4491</v>
      </c>
      <c r="I864" s="379" t="s">
        <v>20049</v>
      </c>
      <c r="J864" s="366" t="s">
        <v>20048</v>
      </c>
      <c r="K864" s="379" t="s">
        <v>2589</v>
      </c>
      <c r="L864" s="384" t="s">
        <v>57</v>
      </c>
      <c r="M864" s="366" t="s">
        <v>18541</v>
      </c>
      <c r="N864" s="384">
        <v>2</v>
      </c>
      <c r="O864" s="379" t="s">
        <v>2344</v>
      </c>
      <c r="P864" s="366" t="s">
        <v>407</v>
      </c>
      <c r="Q864" s="379" t="s">
        <v>407</v>
      </c>
      <c r="R864" s="367" t="s">
        <v>407</v>
      </c>
      <c r="S864" s="367" t="s">
        <v>750</v>
      </c>
      <c r="T864" s="366" t="s">
        <v>407</v>
      </c>
      <c r="U864" s="366" t="s">
        <v>407</v>
      </c>
      <c r="V864" s="366" t="s">
        <v>407</v>
      </c>
      <c r="W864" s="366" t="s">
        <v>407</v>
      </c>
    </row>
    <row r="865" spans="1:23" s="270" customFormat="1" ht="20.100000000000001" customHeight="1">
      <c r="A865" s="366">
        <v>862</v>
      </c>
      <c r="B865" s="379" t="s">
        <v>15468</v>
      </c>
      <c r="C865" s="379" t="s">
        <v>45</v>
      </c>
      <c r="D865" s="366" t="s">
        <v>546</v>
      </c>
      <c r="E865" s="389">
        <v>42066</v>
      </c>
      <c r="F865" s="379" t="s">
        <v>6489</v>
      </c>
      <c r="G865" s="379" t="s">
        <v>52</v>
      </c>
      <c r="H865" s="379" t="s">
        <v>4766</v>
      </c>
      <c r="I865" s="366" t="s">
        <v>1612</v>
      </c>
      <c r="J865" s="366" t="s">
        <v>20050</v>
      </c>
      <c r="K865" s="366" t="s">
        <v>3407</v>
      </c>
      <c r="L865" s="384" t="s">
        <v>57</v>
      </c>
      <c r="M865" s="366" t="s">
        <v>407</v>
      </c>
      <c r="N865" s="366" t="s">
        <v>407</v>
      </c>
      <c r="O865" s="379" t="s">
        <v>2344</v>
      </c>
      <c r="P865" s="366" t="s">
        <v>407</v>
      </c>
      <c r="Q865" s="379" t="s">
        <v>407</v>
      </c>
      <c r="R865" s="367" t="s">
        <v>407</v>
      </c>
      <c r="S865" s="387" t="s">
        <v>1103</v>
      </c>
      <c r="T865" s="366" t="s">
        <v>407</v>
      </c>
      <c r="U865" s="366" t="s">
        <v>407</v>
      </c>
      <c r="V865" s="366" t="s">
        <v>407</v>
      </c>
      <c r="W865" s="366" t="s">
        <v>407</v>
      </c>
    </row>
    <row r="866" spans="1:23" s="270" customFormat="1" ht="20.100000000000001" customHeight="1">
      <c r="A866" s="366">
        <v>863</v>
      </c>
      <c r="B866" s="379" t="s">
        <v>11880</v>
      </c>
      <c r="C866" s="366" t="s">
        <v>546</v>
      </c>
      <c r="D866" s="379" t="s">
        <v>22</v>
      </c>
      <c r="E866" s="389">
        <v>41008</v>
      </c>
      <c r="F866" s="379" t="s">
        <v>206</v>
      </c>
      <c r="G866" s="379" t="s">
        <v>6560</v>
      </c>
      <c r="H866" s="379" t="s">
        <v>17120</v>
      </c>
      <c r="I866" s="379" t="s">
        <v>2207</v>
      </c>
      <c r="J866" s="366" t="s">
        <v>20051</v>
      </c>
      <c r="K866" s="379" t="s">
        <v>1238</v>
      </c>
      <c r="L866" s="384" t="s">
        <v>57</v>
      </c>
      <c r="M866" s="384" t="s">
        <v>407</v>
      </c>
      <c r="N866" s="384" t="s">
        <v>407</v>
      </c>
      <c r="O866" s="379" t="s">
        <v>2344</v>
      </c>
      <c r="P866" s="366" t="s">
        <v>407</v>
      </c>
      <c r="Q866" s="379" t="s">
        <v>407</v>
      </c>
      <c r="R866" s="367" t="s">
        <v>407</v>
      </c>
      <c r="S866" s="367" t="s">
        <v>750</v>
      </c>
      <c r="T866" s="366" t="s">
        <v>407</v>
      </c>
      <c r="U866" s="366" t="s">
        <v>407</v>
      </c>
      <c r="V866" s="366" t="s">
        <v>407</v>
      </c>
      <c r="W866" s="379">
        <v>6</v>
      </c>
    </row>
    <row r="867" spans="1:23" s="270" customFormat="1" ht="20.100000000000001" customHeight="1">
      <c r="A867" s="366">
        <v>864</v>
      </c>
      <c r="B867" s="379" t="s">
        <v>3175</v>
      </c>
      <c r="C867" s="379" t="s">
        <v>45</v>
      </c>
      <c r="D867" s="366" t="s">
        <v>546</v>
      </c>
      <c r="E867" s="389">
        <v>37901</v>
      </c>
      <c r="F867" s="379" t="s">
        <v>89</v>
      </c>
      <c r="G867" s="379" t="s">
        <v>52</v>
      </c>
      <c r="H867" s="379" t="s">
        <v>14063</v>
      </c>
      <c r="I867" s="379" t="s">
        <v>6920</v>
      </c>
      <c r="J867" s="366" t="s">
        <v>20052</v>
      </c>
      <c r="K867" s="379" t="s">
        <v>3407</v>
      </c>
      <c r="L867" s="384" t="s">
        <v>57</v>
      </c>
      <c r="M867" s="366" t="s">
        <v>18541</v>
      </c>
      <c r="N867" s="366">
        <v>7</v>
      </c>
      <c r="O867" s="379" t="s">
        <v>2344</v>
      </c>
      <c r="P867" s="366" t="s">
        <v>407</v>
      </c>
      <c r="Q867" s="379" t="s">
        <v>407</v>
      </c>
      <c r="R867" s="367" t="s">
        <v>407</v>
      </c>
      <c r="S867" s="387" t="s">
        <v>1103</v>
      </c>
      <c r="T867" s="366" t="s">
        <v>407</v>
      </c>
      <c r="U867" s="366" t="s">
        <v>407</v>
      </c>
      <c r="V867" s="366" t="s">
        <v>407</v>
      </c>
      <c r="W867" s="366" t="s">
        <v>407</v>
      </c>
    </row>
    <row r="868" spans="1:23" s="270" customFormat="1" ht="20.100000000000001" customHeight="1">
      <c r="A868" s="366">
        <v>865</v>
      </c>
      <c r="B868" s="379" t="s">
        <v>20053</v>
      </c>
      <c r="C868" s="379" t="s">
        <v>45</v>
      </c>
      <c r="D868" s="366" t="s">
        <v>546</v>
      </c>
      <c r="E868" s="389">
        <v>38122</v>
      </c>
      <c r="F868" s="379" t="s">
        <v>290</v>
      </c>
      <c r="G868" s="379" t="s">
        <v>52</v>
      </c>
      <c r="H868" s="379" t="s">
        <v>14063</v>
      </c>
      <c r="I868" s="379" t="s">
        <v>6920</v>
      </c>
      <c r="J868" s="366" t="s">
        <v>20052</v>
      </c>
      <c r="K868" s="379" t="s">
        <v>3407</v>
      </c>
      <c r="L868" s="384" t="s">
        <v>57</v>
      </c>
      <c r="M868" s="366" t="s">
        <v>18541</v>
      </c>
      <c r="N868" s="366">
        <v>6</v>
      </c>
      <c r="O868" s="379" t="s">
        <v>2344</v>
      </c>
      <c r="P868" s="366" t="s">
        <v>407</v>
      </c>
      <c r="Q868" s="379" t="s">
        <v>407</v>
      </c>
      <c r="R868" s="367" t="s">
        <v>407</v>
      </c>
      <c r="S868" s="387" t="s">
        <v>1103</v>
      </c>
      <c r="T868" s="366" t="s">
        <v>407</v>
      </c>
      <c r="U868" s="366" t="s">
        <v>407</v>
      </c>
      <c r="V868" s="366" t="s">
        <v>407</v>
      </c>
      <c r="W868" s="366" t="s">
        <v>407</v>
      </c>
    </row>
    <row r="869" spans="1:23" s="270" customFormat="1" ht="20.100000000000001" customHeight="1">
      <c r="A869" s="366">
        <v>866</v>
      </c>
      <c r="B869" s="379" t="s">
        <v>896</v>
      </c>
      <c r="C869" s="366" t="s">
        <v>546</v>
      </c>
      <c r="D869" s="379" t="s">
        <v>22</v>
      </c>
      <c r="E869" s="389">
        <v>36758</v>
      </c>
      <c r="F869" s="379" t="s">
        <v>271</v>
      </c>
      <c r="G869" s="379" t="s">
        <v>52</v>
      </c>
      <c r="H869" s="379" t="s">
        <v>14063</v>
      </c>
      <c r="I869" s="379" t="s">
        <v>6920</v>
      </c>
      <c r="J869" s="366" t="s">
        <v>20052</v>
      </c>
      <c r="K869" s="379" t="s">
        <v>3407</v>
      </c>
      <c r="L869" s="384" t="s">
        <v>57</v>
      </c>
      <c r="M869" s="366" t="s">
        <v>18541</v>
      </c>
      <c r="N869" s="366">
        <v>8</v>
      </c>
      <c r="O869" s="379" t="s">
        <v>2344</v>
      </c>
      <c r="P869" s="366" t="s">
        <v>407</v>
      </c>
      <c r="Q869" s="379" t="s">
        <v>407</v>
      </c>
      <c r="R869" s="367" t="s">
        <v>407</v>
      </c>
      <c r="S869" s="387" t="s">
        <v>1103</v>
      </c>
      <c r="T869" s="366" t="s">
        <v>407</v>
      </c>
      <c r="U869" s="366" t="s">
        <v>407</v>
      </c>
      <c r="V869" s="366" t="s">
        <v>407</v>
      </c>
      <c r="W869" s="366" t="s">
        <v>407</v>
      </c>
    </row>
    <row r="870" spans="1:23" s="270" customFormat="1" ht="20.100000000000001" customHeight="1">
      <c r="A870" s="366">
        <v>867</v>
      </c>
      <c r="B870" s="379" t="s">
        <v>6764</v>
      </c>
      <c r="C870" s="366" t="s">
        <v>546</v>
      </c>
      <c r="D870" s="379" t="s">
        <v>22</v>
      </c>
      <c r="E870" s="389">
        <v>37075</v>
      </c>
      <c r="F870" s="379" t="s">
        <v>96</v>
      </c>
      <c r="G870" s="379" t="s">
        <v>52</v>
      </c>
      <c r="H870" s="379" t="s">
        <v>12868</v>
      </c>
      <c r="I870" s="379" t="s">
        <v>7418</v>
      </c>
      <c r="J870" s="366" t="s">
        <v>20054</v>
      </c>
      <c r="K870" s="379" t="s">
        <v>3407</v>
      </c>
      <c r="L870" s="384" t="s">
        <v>3709</v>
      </c>
      <c r="M870" s="374" t="s">
        <v>19112</v>
      </c>
      <c r="N870" s="366">
        <v>9</v>
      </c>
      <c r="O870" s="379" t="s">
        <v>2344</v>
      </c>
      <c r="P870" s="366" t="s">
        <v>407</v>
      </c>
      <c r="Q870" s="379" t="s">
        <v>407</v>
      </c>
      <c r="R870" s="367" t="s">
        <v>407</v>
      </c>
      <c r="S870" s="387" t="s">
        <v>1103</v>
      </c>
      <c r="T870" s="366" t="s">
        <v>407</v>
      </c>
      <c r="U870" s="366" t="s">
        <v>407</v>
      </c>
      <c r="V870" s="366" t="s">
        <v>407</v>
      </c>
      <c r="W870" s="366" t="s">
        <v>407</v>
      </c>
    </row>
    <row r="871" spans="1:23" s="270" customFormat="1" ht="20.100000000000001" customHeight="1">
      <c r="A871" s="366">
        <v>868</v>
      </c>
      <c r="B871" s="379" t="s">
        <v>5766</v>
      </c>
      <c r="C871" s="386" t="s">
        <v>45</v>
      </c>
      <c r="D871" s="366" t="s">
        <v>546</v>
      </c>
      <c r="E871" s="389">
        <v>37807</v>
      </c>
      <c r="F871" s="379" t="s">
        <v>154</v>
      </c>
      <c r="G871" s="379" t="s">
        <v>52</v>
      </c>
      <c r="H871" s="379" t="s">
        <v>12868</v>
      </c>
      <c r="I871" s="379" t="s">
        <v>7418</v>
      </c>
      <c r="J871" s="366" t="s">
        <v>20054</v>
      </c>
      <c r="K871" s="379" t="s">
        <v>3407</v>
      </c>
      <c r="L871" s="384" t="s">
        <v>3709</v>
      </c>
      <c r="M871" s="374" t="s">
        <v>19112</v>
      </c>
      <c r="N871" s="366">
        <v>8</v>
      </c>
      <c r="O871" s="379" t="s">
        <v>2344</v>
      </c>
      <c r="P871" s="366" t="s">
        <v>407</v>
      </c>
      <c r="Q871" s="379" t="s">
        <v>407</v>
      </c>
      <c r="R871" s="367" t="s">
        <v>407</v>
      </c>
      <c r="S871" s="387" t="s">
        <v>1103</v>
      </c>
      <c r="T871" s="366" t="s">
        <v>407</v>
      </c>
      <c r="U871" s="366" t="s">
        <v>407</v>
      </c>
      <c r="V871" s="366" t="s">
        <v>407</v>
      </c>
      <c r="W871" s="366" t="s">
        <v>407</v>
      </c>
    </row>
    <row r="872" spans="1:23" s="270" customFormat="1" ht="20.100000000000001" customHeight="1">
      <c r="A872" s="366">
        <v>869</v>
      </c>
      <c r="B872" s="379" t="s">
        <v>5989</v>
      </c>
      <c r="C872" s="379" t="s">
        <v>45</v>
      </c>
      <c r="D872" s="366" t="s">
        <v>546</v>
      </c>
      <c r="E872" s="389">
        <v>40489</v>
      </c>
      <c r="F872" s="366" t="s">
        <v>51</v>
      </c>
      <c r="G872" s="379" t="s">
        <v>52</v>
      </c>
      <c r="H872" s="379" t="s">
        <v>20055</v>
      </c>
      <c r="I872" s="379" t="s">
        <v>1053</v>
      </c>
      <c r="J872" s="366" t="s">
        <v>20056</v>
      </c>
      <c r="K872" s="384" t="s">
        <v>2333</v>
      </c>
      <c r="L872" s="384" t="s">
        <v>57</v>
      </c>
      <c r="M872" s="379" t="s">
        <v>19542</v>
      </c>
      <c r="N872" s="384">
        <v>1</v>
      </c>
      <c r="O872" s="379" t="s">
        <v>2344</v>
      </c>
      <c r="P872" s="366" t="s">
        <v>407</v>
      </c>
      <c r="Q872" s="379" t="s">
        <v>407</v>
      </c>
      <c r="R872" s="367" t="s">
        <v>407</v>
      </c>
      <c r="S872" s="387" t="s">
        <v>1103</v>
      </c>
      <c r="T872" s="366" t="s">
        <v>407</v>
      </c>
      <c r="U872" s="366" t="s">
        <v>407</v>
      </c>
      <c r="V872" s="366" t="s">
        <v>407</v>
      </c>
      <c r="W872" s="366" t="s">
        <v>407</v>
      </c>
    </row>
    <row r="873" spans="1:23" s="270" customFormat="1" ht="20.100000000000001" customHeight="1">
      <c r="A873" s="366">
        <v>870</v>
      </c>
      <c r="B873" s="379" t="s">
        <v>20057</v>
      </c>
      <c r="C873" s="366" t="s">
        <v>546</v>
      </c>
      <c r="D873" s="379" t="s">
        <v>22</v>
      </c>
      <c r="E873" s="389">
        <v>41691</v>
      </c>
      <c r="F873" s="379" t="s">
        <v>6489</v>
      </c>
      <c r="G873" s="379" t="s">
        <v>52</v>
      </c>
      <c r="H873" s="379" t="s">
        <v>18821</v>
      </c>
      <c r="I873" s="379" t="s">
        <v>3317</v>
      </c>
      <c r="J873" s="366" t="s">
        <v>20058</v>
      </c>
      <c r="K873" s="379" t="s">
        <v>3407</v>
      </c>
      <c r="L873" s="384" t="s">
        <v>57</v>
      </c>
      <c r="M873" s="384" t="s">
        <v>407</v>
      </c>
      <c r="N873" s="384" t="s">
        <v>407</v>
      </c>
      <c r="O873" s="379" t="s">
        <v>2344</v>
      </c>
      <c r="P873" s="366" t="s">
        <v>407</v>
      </c>
      <c r="Q873" s="379" t="s">
        <v>407</v>
      </c>
      <c r="R873" s="367" t="s">
        <v>407</v>
      </c>
      <c r="S873" s="387" t="s">
        <v>1103</v>
      </c>
      <c r="T873" s="366" t="s">
        <v>407</v>
      </c>
      <c r="U873" s="366" t="s">
        <v>407</v>
      </c>
      <c r="V873" s="366" t="s">
        <v>407</v>
      </c>
      <c r="W873" s="366" t="s">
        <v>407</v>
      </c>
    </row>
    <row r="874" spans="1:23" s="270" customFormat="1" ht="20.100000000000001" customHeight="1">
      <c r="A874" s="366">
        <v>871</v>
      </c>
      <c r="B874" s="379" t="s">
        <v>336</v>
      </c>
      <c r="C874" s="379" t="s">
        <v>45</v>
      </c>
      <c r="D874" s="366" t="s">
        <v>546</v>
      </c>
      <c r="E874" s="389">
        <v>42206</v>
      </c>
      <c r="F874" s="379" t="s">
        <v>376</v>
      </c>
      <c r="G874" s="379" t="s">
        <v>52</v>
      </c>
      <c r="H874" s="379" t="s">
        <v>18821</v>
      </c>
      <c r="I874" s="379" t="s">
        <v>3317</v>
      </c>
      <c r="J874" s="366" t="s">
        <v>20058</v>
      </c>
      <c r="K874" s="379" t="s">
        <v>3407</v>
      </c>
      <c r="L874" s="384" t="s">
        <v>57</v>
      </c>
      <c r="M874" s="384" t="s">
        <v>407</v>
      </c>
      <c r="N874" s="384" t="s">
        <v>407</v>
      </c>
      <c r="O874" s="379" t="s">
        <v>2344</v>
      </c>
      <c r="P874" s="366" t="s">
        <v>407</v>
      </c>
      <c r="Q874" s="379" t="s">
        <v>407</v>
      </c>
      <c r="R874" s="367" t="s">
        <v>407</v>
      </c>
      <c r="S874" s="387" t="s">
        <v>1103</v>
      </c>
      <c r="T874" s="366" t="s">
        <v>407</v>
      </c>
      <c r="U874" s="366" t="s">
        <v>407</v>
      </c>
      <c r="V874" s="366" t="s">
        <v>407</v>
      </c>
      <c r="W874" s="366" t="s">
        <v>407</v>
      </c>
    </row>
    <row r="875" spans="1:23" s="270" customFormat="1" ht="20.100000000000001" customHeight="1">
      <c r="A875" s="366">
        <v>872</v>
      </c>
      <c r="B875" s="379" t="s">
        <v>20059</v>
      </c>
      <c r="C875" s="379" t="s">
        <v>45</v>
      </c>
      <c r="D875" s="366" t="s">
        <v>546</v>
      </c>
      <c r="E875" s="389">
        <v>40087</v>
      </c>
      <c r="F875" s="379" t="s">
        <v>47</v>
      </c>
      <c r="G875" s="379" t="s">
        <v>52</v>
      </c>
      <c r="H875" s="379" t="s">
        <v>20060</v>
      </c>
      <c r="I875" s="379" t="s">
        <v>1353</v>
      </c>
      <c r="J875" s="366" t="s">
        <v>20061</v>
      </c>
      <c r="K875" s="379" t="s">
        <v>256</v>
      </c>
      <c r="L875" s="384" t="s">
        <v>57</v>
      </c>
      <c r="M875" s="366" t="s">
        <v>18541</v>
      </c>
      <c r="N875" s="366">
        <v>2</v>
      </c>
      <c r="O875" s="379" t="s">
        <v>2344</v>
      </c>
      <c r="P875" s="366" t="s">
        <v>407</v>
      </c>
      <c r="Q875" s="379" t="s">
        <v>407</v>
      </c>
      <c r="R875" s="367" t="s">
        <v>407</v>
      </c>
      <c r="S875" s="387" t="s">
        <v>1103</v>
      </c>
      <c r="T875" s="366" t="s">
        <v>407</v>
      </c>
      <c r="U875" s="366" t="s">
        <v>407</v>
      </c>
      <c r="V875" s="366" t="s">
        <v>407</v>
      </c>
      <c r="W875" s="366" t="s">
        <v>407</v>
      </c>
    </row>
    <row r="876" spans="1:23" s="270" customFormat="1" ht="20.100000000000001" customHeight="1">
      <c r="A876" s="366">
        <v>873</v>
      </c>
      <c r="B876" s="379" t="s">
        <v>1912</v>
      </c>
      <c r="C876" s="366" t="s">
        <v>546</v>
      </c>
      <c r="D876" s="379" t="s">
        <v>22</v>
      </c>
      <c r="E876" s="389">
        <v>42399</v>
      </c>
      <c r="F876" s="379" t="s">
        <v>376</v>
      </c>
      <c r="G876" s="379" t="s">
        <v>52</v>
      </c>
      <c r="H876" s="379" t="s">
        <v>20060</v>
      </c>
      <c r="I876" s="379" t="s">
        <v>1353</v>
      </c>
      <c r="J876" s="366" t="s">
        <v>20061</v>
      </c>
      <c r="K876" s="379" t="s">
        <v>256</v>
      </c>
      <c r="L876" s="384" t="s">
        <v>57</v>
      </c>
      <c r="M876" s="384" t="s">
        <v>407</v>
      </c>
      <c r="N876" s="384" t="s">
        <v>407</v>
      </c>
      <c r="O876" s="379" t="s">
        <v>2344</v>
      </c>
      <c r="P876" s="366" t="s">
        <v>407</v>
      </c>
      <c r="Q876" s="379" t="s">
        <v>407</v>
      </c>
      <c r="R876" s="367" t="s">
        <v>407</v>
      </c>
      <c r="S876" s="387" t="s">
        <v>1103</v>
      </c>
      <c r="T876" s="366" t="s">
        <v>407</v>
      </c>
      <c r="U876" s="366" t="s">
        <v>407</v>
      </c>
      <c r="V876" s="366" t="s">
        <v>407</v>
      </c>
      <c r="W876" s="366" t="s">
        <v>407</v>
      </c>
    </row>
    <row r="877" spans="1:23" s="270" customFormat="1" ht="20.100000000000001" customHeight="1">
      <c r="A877" s="366">
        <v>874</v>
      </c>
      <c r="B877" s="379" t="s">
        <v>15508</v>
      </c>
      <c r="C877" s="379" t="s">
        <v>45</v>
      </c>
      <c r="D877" s="366" t="s">
        <v>546</v>
      </c>
      <c r="E877" s="389">
        <v>36757</v>
      </c>
      <c r="F877" s="379" t="s">
        <v>96</v>
      </c>
      <c r="G877" s="379" t="s">
        <v>6560</v>
      </c>
      <c r="H877" s="379" t="s">
        <v>20062</v>
      </c>
      <c r="I877" s="379" t="s">
        <v>20063</v>
      </c>
      <c r="J877" s="366" t="s">
        <v>20064</v>
      </c>
      <c r="K877" s="384" t="s">
        <v>2333</v>
      </c>
      <c r="L877" s="384" t="s">
        <v>57</v>
      </c>
      <c r="M877" s="366" t="s">
        <v>18541</v>
      </c>
      <c r="N877" s="366">
        <v>8</v>
      </c>
      <c r="O877" s="379" t="s">
        <v>2344</v>
      </c>
      <c r="P877" s="366" t="s">
        <v>407</v>
      </c>
      <c r="Q877" s="379" t="s">
        <v>407</v>
      </c>
      <c r="R877" s="367" t="s">
        <v>407</v>
      </c>
      <c r="S877" s="367" t="s">
        <v>43</v>
      </c>
      <c r="T877" s="366" t="s">
        <v>407</v>
      </c>
      <c r="U877" s="366" t="s">
        <v>407</v>
      </c>
      <c r="V877" s="366" t="s">
        <v>407</v>
      </c>
      <c r="W877" s="366" t="s">
        <v>407</v>
      </c>
    </row>
    <row r="878" spans="1:23" s="270" customFormat="1" ht="20.100000000000001" customHeight="1">
      <c r="A878" s="366">
        <v>875</v>
      </c>
      <c r="B878" s="379" t="s">
        <v>6449</v>
      </c>
      <c r="C878" s="366" t="s">
        <v>546</v>
      </c>
      <c r="D878" s="379" t="s">
        <v>22</v>
      </c>
      <c r="E878" s="389">
        <v>39248</v>
      </c>
      <c r="F878" s="379" t="s">
        <v>65</v>
      </c>
      <c r="G878" s="379" t="s">
        <v>6560</v>
      </c>
      <c r="H878" s="379" t="s">
        <v>20062</v>
      </c>
      <c r="I878" s="379" t="s">
        <v>20063</v>
      </c>
      <c r="J878" s="366" t="s">
        <v>20064</v>
      </c>
      <c r="K878" s="384" t="s">
        <v>2333</v>
      </c>
      <c r="L878" s="384" t="s">
        <v>57</v>
      </c>
      <c r="M878" s="366" t="s">
        <v>20065</v>
      </c>
      <c r="N878" s="366">
        <v>3</v>
      </c>
      <c r="O878" s="379" t="s">
        <v>2344</v>
      </c>
      <c r="P878" s="366" t="s">
        <v>407</v>
      </c>
      <c r="Q878" s="379" t="s">
        <v>407</v>
      </c>
      <c r="R878" s="367" t="s">
        <v>407</v>
      </c>
      <c r="S878" s="367" t="s">
        <v>43</v>
      </c>
      <c r="T878" s="366" t="s">
        <v>407</v>
      </c>
      <c r="U878" s="366" t="s">
        <v>407</v>
      </c>
      <c r="V878" s="366" t="s">
        <v>407</v>
      </c>
      <c r="W878" s="366" t="s">
        <v>407</v>
      </c>
    </row>
    <row r="879" spans="1:23" s="270" customFormat="1" ht="20.100000000000001" customHeight="1">
      <c r="A879" s="366">
        <v>876</v>
      </c>
      <c r="B879" s="379" t="s">
        <v>11848</v>
      </c>
      <c r="C879" s="366" t="s">
        <v>546</v>
      </c>
      <c r="D879" s="379" t="s">
        <v>22</v>
      </c>
      <c r="E879" s="389">
        <v>39846</v>
      </c>
      <c r="F879" s="366" t="s">
        <v>51</v>
      </c>
      <c r="G879" s="379" t="s">
        <v>52</v>
      </c>
      <c r="H879" s="379" t="s">
        <v>20066</v>
      </c>
      <c r="I879" s="379" t="s">
        <v>11332</v>
      </c>
      <c r="J879" s="366" t="s">
        <v>20067</v>
      </c>
      <c r="K879" s="384" t="s">
        <v>17633</v>
      </c>
      <c r="L879" s="384" t="s">
        <v>20068</v>
      </c>
      <c r="M879" s="366" t="s">
        <v>18541</v>
      </c>
      <c r="N879" s="366">
        <v>3</v>
      </c>
      <c r="O879" s="379" t="s">
        <v>2344</v>
      </c>
      <c r="P879" s="366" t="s">
        <v>407</v>
      </c>
      <c r="Q879" s="379" t="s">
        <v>407</v>
      </c>
      <c r="R879" s="367" t="s">
        <v>407</v>
      </c>
      <c r="S879" s="385" t="s">
        <v>1103</v>
      </c>
      <c r="T879" s="366" t="s">
        <v>407</v>
      </c>
      <c r="U879" s="366" t="s">
        <v>407</v>
      </c>
      <c r="V879" s="366" t="s">
        <v>407</v>
      </c>
      <c r="W879" s="366" t="s">
        <v>407</v>
      </c>
    </row>
    <row r="880" spans="1:23" s="270" customFormat="1" ht="20.100000000000001" customHeight="1">
      <c r="A880" s="366">
        <v>877</v>
      </c>
      <c r="B880" s="379" t="s">
        <v>20069</v>
      </c>
      <c r="C880" s="366" t="s">
        <v>546</v>
      </c>
      <c r="D880" s="379" t="s">
        <v>22</v>
      </c>
      <c r="E880" s="389">
        <v>41096</v>
      </c>
      <c r="F880" s="379" t="s">
        <v>206</v>
      </c>
      <c r="G880" s="379" t="s">
        <v>52</v>
      </c>
      <c r="H880" s="379" t="s">
        <v>20066</v>
      </c>
      <c r="I880" s="379" t="s">
        <v>11332</v>
      </c>
      <c r="J880" s="366" t="s">
        <v>20067</v>
      </c>
      <c r="K880" s="384" t="s">
        <v>17633</v>
      </c>
      <c r="L880" s="384" t="s">
        <v>20068</v>
      </c>
      <c r="M880" s="366" t="s">
        <v>18541</v>
      </c>
      <c r="N880" s="366" t="s">
        <v>193</v>
      </c>
      <c r="O880" s="379" t="s">
        <v>2344</v>
      </c>
      <c r="P880" s="366" t="s">
        <v>407</v>
      </c>
      <c r="Q880" s="379" t="s">
        <v>407</v>
      </c>
      <c r="R880" s="367" t="s">
        <v>407</v>
      </c>
      <c r="S880" s="385" t="s">
        <v>1103</v>
      </c>
      <c r="T880" s="366" t="s">
        <v>407</v>
      </c>
      <c r="U880" s="366" t="s">
        <v>407</v>
      </c>
      <c r="V880" s="366" t="s">
        <v>407</v>
      </c>
      <c r="W880" s="366" t="s">
        <v>407</v>
      </c>
    </row>
    <row r="881" spans="1:23" s="270" customFormat="1" ht="20.100000000000001" customHeight="1">
      <c r="A881" s="366">
        <v>878</v>
      </c>
      <c r="B881" s="379" t="s">
        <v>3016</v>
      </c>
      <c r="C881" s="386" t="s">
        <v>45</v>
      </c>
      <c r="D881" s="366" t="s">
        <v>546</v>
      </c>
      <c r="E881" s="389">
        <v>41764</v>
      </c>
      <c r="F881" s="379" t="s">
        <v>376</v>
      </c>
      <c r="G881" s="379" t="s">
        <v>52</v>
      </c>
      <c r="H881" s="379" t="s">
        <v>20066</v>
      </c>
      <c r="I881" s="379" t="s">
        <v>11332</v>
      </c>
      <c r="J881" s="366" t="s">
        <v>20067</v>
      </c>
      <c r="K881" s="384" t="s">
        <v>17633</v>
      </c>
      <c r="L881" s="384" t="s">
        <v>20068</v>
      </c>
      <c r="M881" s="366" t="s">
        <v>407</v>
      </c>
      <c r="N881" s="366" t="s">
        <v>407</v>
      </c>
      <c r="O881" s="379" t="s">
        <v>2344</v>
      </c>
      <c r="P881" s="366" t="s">
        <v>407</v>
      </c>
      <c r="Q881" s="379" t="s">
        <v>407</v>
      </c>
      <c r="R881" s="367" t="s">
        <v>407</v>
      </c>
      <c r="S881" s="385" t="s">
        <v>1103</v>
      </c>
      <c r="T881" s="366" t="s">
        <v>407</v>
      </c>
      <c r="U881" s="366" t="s">
        <v>407</v>
      </c>
      <c r="V881" s="366" t="s">
        <v>407</v>
      </c>
      <c r="W881" s="366" t="s">
        <v>407</v>
      </c>
    </row>
    <row r="882" spans="1:23" s="270" customFormat="1" ht="20.100000000000001" customHeight="1">
      <c r="A882" s="366">
        <v>879</v>
      </c>
      <c r="B882" s="379" t="s">
        <v>8147</v>
      </c>
      <c r="C882" s="366" t="s">
        <v>546</v>
      </c>
      <c r="D882" s="379" t="s">
        <v>22</v>
      </c>
      <c r="E882" s="389">
        <v>42625</v>
      </c>
      <c r="F882" s="379" t="s">
        <v>182</v>
      </c>
      <c r="G882" s="379" t="s">
        <v>52</v>
      </c>
      <c r="H882" s="379" t="s">
        <v>20066</v>
      </c>
      <c r="I882" s="379" t="s">
        <v>11332</v>
      </c>
      <c r="J882" s="366" t="s">
        <v>20067</v>
      </c>
      <c r="K882" s="384" t="s">
        <v>17633</v>
      </c>
      <c r="L882" s="384" t="s">
        <v>20068</v>
      </c>
      <c r="M882" s="366" t="s">
        <v>407</v>
      </c>
      <c r="N882" s="366" t="s">
        <v>407</v>
      </c>
      <c r="O882" s="379" t="s">
        <v>2344</v>
      </c>
      <c r="P882" s="366" t="s">
        <v>407</v>
      </c>
      <c r="Q882" s="379" t="s">
        <v>407</v>
      </c>
      <c r="R882" s="367" t="s">
        <v>407</v>
      </c>
      <c r="S882" s="385" t="s">
        <v>1103</v>
      </c>
      <c r="T882" s="366" t="s">
        <v>407</v>
      </c>
      <c r="U882" s="366" t="s">
        <v>407</v>
      </c>
      <c r="V882" s="366" t="s">
        <v>407</v>
      </c>
      <c r="W882" s="366" t="s">
        <v>407</v>
      </c>
    </row>
    <row r="883" spans="1:23" s="270" customFormat="1" ht="20.100000000000001" customHeight="1">
      <c r="A883" s="366">
        <v>880</v>
      </c>
      <c r="B883" s="366" t="s">
        <v>20070</v>
      </c>
      <c r="C883" s="366" t="s">
        <v>45</v>
      </c>
      <c r="D883" s="366" t="s">
        <v>546</v>
      </c>
      <c r="E883" s="369">
        <v>40513</v>
      </c>
      <c r="F883" s="379" t="s">
        <v>113</v>
      </c>
      <c r="G883" s="379" t="s">
        <v>52</v>
      </c>
      <c r="H883" s="366" t="s">
        <v>9400</v>
      </c>
      <c r="I883" s="366" t="s">
        <v>1189</v>
      </c>
      <c r="J883" s="366" t="s">
        <v>20071</v>
      </c>
      <c r="K883" s="384" t="s">
        <v>2333</v>
      </c>
      <c r="L883" s="384" t="s">
        <v>57</v>
      </c>
      <c r="M883" s="374" t="s">
        <v>18952</v>
      </c>
      <c r="N883" s="379">
        <v>1</v>
      </c>
      <c r="O883" s="379" t="s">
        <v>2344</v>
      </c>
      <c r="P883" s="366" t="s">
        <v>407</v>
      </c>
      <c r="Q883" s="379" t="s">
        <v>407</v>
      </c>
      <c r="R883" s="367" t="s">
        <v>407</v>
      </c>
      <c r="S883" s="367" t="s">
        <v>43</v>
      </c>
      <c r="T883" s="366" t="s">
        <v>407</v>
      </c>
      <c r="U883" s="366" t="s">
        <v>407</v>
      </c>
      <c r="V883" s="366" t="s">
        <v>407</v>
      </c>
      <c r="W883" s="366" t="s">
        <v>407</v>
      </c>
    </row>
    <row r="884" spans="1:23" s="270" customFormat="1" ht="20.100000000000001" customHeight="1">
      <c r="A884" s="366">
        <v>881</v>
      </c>
      <c r="B884" s="366" t="s">
        <v>881</v>
      </c>
      <c r="C884" s="366" t="s">
        <v>546</v>
      </c>
      <c r="D884" s="379" t="s">
        <v>22</v>
      </c>
      <c r="E884" s="369">
        <v>40917</v>
      </c>
      <c r="F884" s="379" t="s">
        <v>104</v>
      </c>
      <c r="G884" s="379" t="s">
        <v>52</v>
      </c>
      <c r="H884" s="366" t="s">
        <v>9400</v>
      </c>
      <c r="I884" s="366" t="s">
        <v>1189</v>
      </c>
      <c r="J884" s="366" t="s">
        <v>20071</v>
      </c>
      <c r="K884" s="384" t="s">
        <v>2333</v>
      </c>
      <c r="L884" s="384" t="s">
        <v>57</v>
      </c>
      <c r="M884" s="379" t="s">
        <v>19606</v>
      </c>
      <c r="N884" s="384" t="s">
        <v>477</v>
      </c>
      <c r="O884" s="379" t="s">
        <v>2344</v>
      </c>
      <c r="P884" s="366" t="s">
        <v>407</v>
      </c>
      <c r="Q884" s="379" t="s">
        <v>407</v>
      </c>
      <c r="R884" s="367" t="s">
        <v>407</v>
      </c>
      <c r="S884" s="367" t="s">
        <v>43</v>
      </c>
      <c r="T884" s="366" t="s">
        <v>407</v>
      </c>
      <c r="U884" s="366" t="s">
        <v>407</v>
      </c>
      <c r="V884" s="366" t="s">
        <v>407</v>
      </c>
      <c r="W884" s="366" t="s">
        <v>407</v>
      </c>
    </row>
    <row r="885" spans="1:23" s="270" customFormat="1" ht="20.100000000000001" customHeight="1">
      <c r="A885" s="366">
        <v>882</v>
      </c>
      <c r="B885" s="379" t="s">
        <v>437</v>
      </c>
      <c r="C885" s="379" t="s">
        <v>45</v>
      </c>
      <c r="D885" s="366" t="s">
        <v>546</v>
      </c>
      <c r="E885" s="389">
        <v>37700</v>
      </c>
      <c r="F885" s="379" t="s">
        <v>290</v>
      </c>
      <c r="G885" s="379" t="s">
        <v>52</v>
      </c>
      <c r="H885" s="379" t="s">
        <v>9400</v>
      </c>
      <c r="I885" s="379" t="s">
        <v>1189</v>
      </c>
      <c r="J885" s="366" t="s">
        <v>20071</v>
      </c>
      <c r="K885" s="384" t="s">
        <v>2333</v>
      </c>
      <c r="L885" s="384" t="s">
        <v>57</v>
      </c>
      <c r="M885" s="374" t="s">
        <v>18952</v>
      </c>
      <c r="N885" s="379">
        <v>7</v>
      </c>
      <c r="O885" s="379" t="s">
        <v>2344</v>
      </c>
      <c r="P885" s="366" t="s">
        <v>407</v>
      </c>
      <c r="Q885" s="379" t="s">
        <v>407</v>
      </c>
      <c r="R885" s="367" t="s">
        <v>407</v>
      </c>
      <c r="S885" s="367" t="s">
        <v>43</v>
      </c>
      <c r="T885" s="366" t="s">
        <v>407</v>
      </c>
      <c r="U885" s="366" t="s">
        <v>407</v>
      </c>
      <c r="V885" s="366" t="s">
        <v>407</v>
      </c>
      <c r="W885" s="366" t="s">
        <v>407</v>
      </c>
    </row>
    <row r="886" spans="1:23" s="270" customFormat="1" ht="20.100000000000001" customHeight="1">
      <c r="A886" s="366">
        <v>883</v>
      </c>
      <c r="B886" s="379" t="s">
        <v>4418</v>
      </c>
      <c r="C886" s="379" t="s">
        <v>45</v>
      </c>
      <c r="D886" s="366" t="s">
        <v>546</v>
      </c>
      <c r="E886" s="389">
        <v>38043</v>
      </c>
      <c r="F886" s="379" t="s">
        <v>34</v>
      </c>
      <c r="G886" s="379" t="s">
        <v>6560</v>
      </c>
      <c r="H886" s="379" t="s">
        <v>20072</v>
      </c>
      <c r="I886" s="379" t="s">
        <v>20073</v>
      </c>
      <c r="J886" s="379" t="s">
        <v>20074</v>
      </c>
      <c r="K886" s="379" t="s">
        <v>20075</v>
      </c>
      <c r="L886" s="384" t="s">
        <v>57</v>
      </c>
      <c r="M886" s="374" t="s">
        <v>18952</v>
      </c>
      <c r="N886" s="379">
        <v>6</v>
      </c>
      <c r="O886" s="379" t="s">
        <v>2344</v>
      </c>
      <c r="P886" s="366" t="s">
        <v>407</v>
      </c>
      <c r="Q886" s="379" t="s">
        <v>407</v>
      </c>
      <c r="R886" s="367" t="s">
        <v>407</v>
      </c>
      <c r="S886" s="367" t="s">
        <v>43</v>
      </c>
      <c r="T886" s="366" t="s">
        <v>407</v>
      </c>
      <c r="U886" s="366" t="s">
        <v>407</v>
      </c>
      <c r="V886" s="366" t="s">
        <v>407</v>
      </c>
      <c r="W886" s="366" t="s">
        <v>407</v>
      </c>
    </row>
    <row r="887" spans="1:23" s="270" customFormat="1" ht="20.100000000000001" customHeight="1">
      <c r="A887" s="366">
        <v>884</v>
      </c>
      <c r="B887" s="379" t="s">
        <v>20076</v>
      </c>
      <c r="C887" s="379" t="s">
        <v>45</v>
      </c>
      <c r="D887" s="366" t="s">
        <v>546</v>
      </c>
      <c r="E887" s="389">
        <v>38622</v>
      </c>
      <c r="F887" s="379" t="s">
        <v>132</v>
      </c>
      <c r="G887" s="379" t="s">
        <v>52</v>
      </c>
      <c r="H887" s="379" t="s">
        <v>20072</v>
      </c>
      <c r="I887" s="379" t="s">
        <v>20073</v>
      </c>
      <c r="J887" s="379" t="s">
        <v>20074</v>
      </c>
      <c r="K887" s="379" t="s">
        <v>20075</v>
      </c>
      <c r="L887" s="384" t="s">
        <v>57</v>
      </c>
      <c r="M887" s="370" t="s">
        <v>18952</v>
      </c>
      <c r="N887" s="379">
        <v>5</v>
      </c>
      <c r="O887" s="379" t="s">
        <v>2344</v>
      </c>
      <c r="P887" s="366" t="s">
        <v>407</v>
      </c>
      <c r="Q887" s="379" t="s">
        <v>407</v>
      </c>
      <c r="R887" s="367" t="s">
        <v>407</v>
      </c>
      <c r="S887" s="367" t="s">
        <v>43</v>
      </c>
      <c r="T887" s="366" t="s">
        <v>407</v>
      </c>
      <c r="U887" s="366" t="s">
        <v>407</v>
      </c>
      <c r="V887" s="366" t="s">
        <v>407</v>
      </c>
      <c r="W887" s="366" t="s">
        <v>407</v>
      </c>
    </row>
    <row r="888" spans="1:23" s="270" customFormat="1" ht="20.100000000000001" customHeight="1">
      <c r="A888" s="366">
        <v>885</v>
      </c>
      <c r="B888" s="379" t="s">
        <v>20077</v>
      </c>
      <c r="C888" s="366" t="s">
        <v>546</v>
      </c>
      <c r="D888" s="379" t="s">
        <v>22</v>
      </c>
      <c r="E888" s="389">
        <v>40058</v>
      </c>
      <c r="F888" s="366" t="s">
        <v>51</v>
      </c>
      <c r="G888" s="379" t="s">
        <v>52</v>
      </c>
      <c r="H888" s="379" t="s">
        <v>20072</v>
      </c>
      <c r="I888" s="379" t="s">
        <v>20073</v>
      </c>
      <c r="J888" s="379" t="s">
        <v>20074</v>
      </c>
      <c r="K888" s="379" t="s">
        <v>20075</v>
      </c>
      <c r="L888" s="384" t="s">
        <v>57</v>
      </c>
      <c r="M888" s="366" t="s">
        <v>18541</v>
      </c>
      <c r="N888" s="379">
        <v>2</v>
      </c>
      <c r="O888" s="379" t="s">
        <v>2344</v>
      </c>
      <c r="P888" s="366" t="s">
        <v>407</v>
      </c>
      <c r="Q888" s="379" t="s">
        <v>407</v>
      </c>
      <c r="R888" s="367" t="s">
        <v>407</v>
      </c>
      <c r="S888" s="367" t="s">
        <v>43</v>
      </c>
      <c r="T888" s="366" t="s">
        <v>407</v>
      </c>
      <c r="U888" s="366" t="s">
        <v>407</v>
      </c>
      <c r="V888" s="366" t="s">
        <v>407</v>
      </c>
      <c r="W888" s="366" t="s">
        <v>407</v>
      </c>
    </row>
    <row r="889" spans="1:23" s="270" customFormat="1" ht="20.100000000000001" customHeight="1">
      <c r="A889" s="366">
        <v>886</v>
      </c>
      <c r="B889" s="379" t="s">
        <v>881</v>
      </c>
      <c r="C889" s="366" t="s">
        <v>546</v>
      </c>
      <c r="D889" s="379" t="s">
        <v>22</v>
      </c>
      <c r="E889" s="389">
        <v>42151</v>
      </c>
      <c r="F889" s="379" t="s">
        <v>6489</v>
      </c>
      <c r="G889" s="379" t="s">
        <v>52</v>
      </c>
      <c r="H889" s="379" t="s">
        <v>2711</v>
      </c>
      <c r="I889" s="379" t="s">
        <v>2207</v>
      </c>
      <c r="J889" s="379" t="s">
        <v>20078</v>
      </c>
      <c r="K889" s="379" t="s">
        <v>1818</v>
      </c>
      <c r="L889" s="384" t="s">
        <v>57</v>
      </c>
      <c r="M889" s="384" t="s">
        <v>407</v>
      </c>
      <c r="N889" s="384" t="s">
        <v>407</v>
      </c>
      <c r="O889" s="379" t="s">
        <v>2344</v>
      </c>
      <c r="P889" s="366" t="s">
        <v>407</v>
      </c>
      <c r="Q889" s="379" t="s">
        <v>407</v>
      </c>
      <c r="R889" s="367" t="s">
        <v>407</v>
      </c>
      <c r="S889" s="367" t="s">
        <v>1103</v>
      </c>
      <c r="T889" s="366" t="s">
        <v>407</v>
      </c>
      <c r="U889" s="366" t="s">
        <v>407</v>
      </c>
      <c r="V889" s="366" t="s">
        <v>407</v>
      </c>
      <c r="W889" s="366" t="s">
        <v>407</v>
      </c>
    </row>
    <row r="890" spans="1:23" s="270" customFormat="1" ht="20.100000000000001" customHeight="1">
      <c r="A890" s="366">
        <v>887</v>
      </c>
      <c r="B890" s="394" t="s">
        <v>6764</v>
      </c>
      <c r="C890" s="366" t="s">
        <v>546</v>
      </c>
      <c r="D890" s="394" t="s">
        <v>22</v>
      </c>
      <c r="E890" s="471">
        <v>37174</v>
      </c>
      <c r="F890" s="379" t="s">
        <v>96</v>
      </c>
      <c r="G890" s="379" t="s">
        <v>52</v>
      </c>
      <c r="H890" s="394" t="s">
        <v>8577</v>
      </c>
      <c r="I890" s="394" t="s">
        <v>1174</v>
      </c>
      <c r="J890" s="394" t="s">
        <v>20079</v>
      </c>
      <c r="K890" s="394" t="s">
        <v>3407</v>
      </c>
      <c r="L890" s="384" t="s">
        <v>57</v>
      </c>
      <c r="M890" s="383" t="s">
        <v>18540</v>
      </c>
      <c r="N890" s="394">
        <v>10</v>
      </c>
      <c r="O890" s="394" t="s">
        <v>2344</v>
      </c>
      <c r="P890" s="366" t="s">
        <v>407</v>
      </c>
      <c r="Q890" s="379" t="s">
        <v>407</v>
      </c>
      <c r="R890" s="367" t="s">
        <v>407</v>
      </c>
      <c r="S890" s="367" t="s">
        <v>1103</v>
      </c>
      <c r="T890" s="366" t="s">
        <v>407</v>
      </c>
      <c r="U890" s="366" t="s">
        <v>407</v>
      </c>
      <c r="V890" s="366" t="s">
        <v>407</v>
      </c>
      <c r="W890" s="366" t="s">
        <v>407</v>
      </c>
    </row>
    <row r="891" spans="1:23" s="270" customFormat="1" ht="20.100000000000001" customHeight="1">
      <c r="A891" s="366">
        <v>888</v>
      </c>
      <c r="B891" s="379" t="s">
        <v>3778</v>
      </c>
      <c r="C891" s="379" t="s">
        <v>45</v>
      </c>
      <c r="D891" s="366" t="s">
        <v>546</v>
      </c>
      <c r="E891" s="389">
        <v>37628</v>
      </c>
      <c r="F891" s="379" t="s">
        <v>290</v>
      </c>
      <c r="G891" s="379" t="s">
        <v>52</v>
      </c>
      <c r="H891" s="366" t="s">
        <v>8577</v>
      </c>
      <c r="I891" s="366" t="s">
        <v>1174</v>
      </c>
      <c r="J891" s="379" t="s">
        <v>20079</v>
      </c>
      <c r="K891" s="379" t="s">
        <v>3407</v>
      </c>
      <c r="L891" s="384" t="s">
        <v>57</v>
      </c>
      <c r="M891" s="383" t="s">
        <v>18540</v>
      </c>
      <c r="N891" s="379">
        <v>8</v>
      </c>
      <c r="O891" s="379" t="s">
        <v>2344</v>
      </c>
      <c r="P891" s="366" t="s">
        <v>407</v>
      </c>
      <c r="Q891" s="379" t="s">
        <v>407</v>
      </c>
      <c r="R891" s="367" t="s">
        <v>407</v>
      </c>
      <c r="S891" s="367" t="s">
        <v>1103</v>
      </c>
      <c r="T891" s="366" t="s">
        <v>407</v>
      </c>
      <c r="U891" s="366" t="s">
        <v>407</v>
      </c>
      <c r="V891" s="366" t="s">
        <v>407</v>
      </c>
      <c r="W891" s="366" t="s">
        <v>407</v>
      </c>
    </row>
    <row r="892" spans="1:23" s="270" customFormat="1" ht="20.100000000000001" customHeight="1">
      <c r="A892" s="366">
        <v>889</v>
      </c>
      <c r="B892" s="379" t="s">
        <v>1052</v>
      </c>
      <c r="C892" s="379" t="s">
        <v>45</v>
      </c>
      <c r="D892" s="366" t="s">
        <v>546</v>
      </c>
      <c r="E892" s="389">
        <v>37667</v>
      </c>
      <c r="F892" s="379" t="s">
        <v>290</v>
      </c>
      <c r="G892" s="379" t="s">
        <v>52</v>
      </c>
      <c r="H892" s="366" t="s">
        <v>8577</v>
      </c>
      <c r="I892" s="366" t="s">
        <v>1174</v>
      </c>
      <c r="J892" s="394" t="s">
        <v>20079</v>
      </c>
      <c r="K892" s="379" t="s">
        <v>3407</v>
      </c>
      <c r="L892" s="384" t="s">
        <v>57</v>
      </c>
      <c r="M892" s="383" t="s">
        <v>18540</v>
      </c>
      <c r="N892" s="379">
        <v>9</v>
      </c>
      <c r="O892" s="379" t="s">
        <v>2344</v>
      </c>
      <c r="P892" s="366" t="s">
        <v>407</v>
      </c>
      <c r="Q892" s="379" t="s">
        <v>407</v>
      </c>
      <c r="R892" s="367" t="s">
        <v>407</v>
      </c>
      <c r="S892" s="367" t="s">
        <v>1103</v>
      </c>
      <c r="T892" s="366" t="s">
        <v>407</v>
      </c>
      <c r="U892" s="366" t="s">
        <v>407</v>
      </c>
      <c r="V892" s="366" t="s">
        <v>407</v>
      </c>
      <c r="W892" s="366" t="s">
        <v>407</v>
      </c>
    </row>
    <row r="893" spans="1:23" s="270" customFormat="1" ht="20.100000000000001" customHeight="1">
      <c r="A893" s="366">
        <v>890</v>
      </c>
      <c r="B893" s="379" t="s">
        <v>1758</v>
      </c>
      <c r="C893" s="366" t="s">
        <v>546</v>
      </c>
      <c r="D893" s="379" t="s">
        <v>22</v>
      </c>
      <c r="E893" s="389">
        <v>40762</v>
      </c>
      <c r="F893" s="366" t="s">
        <v>51</v>
      </c>
      <c r="G893" s="379" t="s">
        <v>6560</v>
      </c>
      <c r="H893" s="379" t="s">
        <v>12868</v>
      </c>
      <c r="I893" s="379" t="s">
        <v>20080</v>
      </c>
      <c r="J893" s="379" t="s">
        <v>20081</v>
      </c>
      <c r="K893" s="384" t="s">
        <v>2333</v>
      </c>
      <c r="L893" s="384" t="s">
        <v>57</v>
      </c>
      <c r="M893" s="379" t="s">
        <v>19174</v>
      </c>
      <c r="N893" s="384" t="s">
        <v>193</v>
      </c>
      <c r="O893" s="379" t="s">
        <v>2344</v>
      </c>
      <c r="P893" s="366" t="s">
        <v>407</v>
      </c>
      <c r="Q893" s="379" t="s">
        <v>407</v>
      </c>
      <c r="R893" s="367" t="s">
        <v>407</v>
      </c>
      <c r="S893" s="367" t="s">
        <v>750</v>
      </c>
      <c r="T893" s="366" t="s">
        <v>407</v>
      </c>
      <c r="U893" s="366" t="s">
        <v>407</v>
      </c>
      <c r="V893" s="366" t="s">
        <v>407</v>
      </c>
      <c r="W893" s="366" t="s">
        <v>407</v>
      </c>
    </row>
    <row r="894" spans="1:23" s="270" customFormat="1" ht="20.100000000000001" customHeight="1">
      <c r="A894" s="366">
        <v>891</v>
      </c>
      <c r="B894" s="379" t="s">
        <v>8804</v>
      </c>
      <c r="C894" s="366" t="s">
        <v>546</v>
      </c>
      <c r="D894" s="379" t="s">
        <v>22</v>
      </c>
      <c r="E894" s="389">
        <v>41571</v>
      </c>
      <c r="F894" s="379" t="s">
        <v>206</v>
      </c>
      <c r="G894" s="379" t="s">
        <v>52</v>
      </c>
      <c r="H894" s="379" t="s">
        <v>12868</v>
      </c>
      <c r="I894" s="379" t="s">
        <v>20080</v>
      </c>
      <c r="J894" s="379" t="s">
        <v>20081</v>
      </c>
      <c r="K894" s="384" t="s">
        <v>2333</v>
      </c>
      <c r="L894" s="384" t="s">
        <v>57</v>
      </c>
      <c r="M894" s="384" t="s">
        <v>407</v>
      </c>
      <c r="N894" s="384" t="s">
        <v>407</v>
      </c>
      <c r="O894" s="379" t="s">
        <v>2344</v>
      </c>
      <c r="P894" s="366" t="s">
        <v>407</v>
      </c>
      <c r="Q894" s="379" t="s">
        <v>407</v>
      </c>
      <c r="R894" s="367" t="s">
        <v>407</v>
      </c>
      <c r="S894" s="367" t="s">
        <v>750</v>
      </c>
      <c r="T894" s="366" t="s">
        <v>407</v>
      </c>
      <c r="U894" s="366" t="s">
        <v>407</v>
      </c>
      <c r="V894" s="366" t="s">
        <v>407</v>
      </c>
      <c r="W894" s="379">
        <v>6</v>
      </c>
    </row>
    <row r="895" spans="1:23" s="270" customFormat="1" ht="20.100000000000001" customHeight="1">
      <c r="A895" s="366">
        <v>892</v>
      </c>
      <c r="B895" s="379" t="s">
        <v>921</v>
      </c>
      <c r="C895" s="379" t="s">
        <v>45</v>
      </c>
      <c r="D895" s="366" t="s">
        <v>546</v>
      </c>
      <c r="E895" s="389">
        <v>38133</v>
      </c>
      <c r="F895" s="379" t="s">
        <v>34</v>
      </c>
      <c r="G895" s="379" t="s">
        <v>20082</v>
      </c>
      <c r="H895" s="379" t="s">
        <v>9960</v>
      </c>
      <c r="I895" s="379" t="s">
        <v>9126</v>
      </c>
      <c r="J895" s="379" t="s">
        <v>20083</v>
      </c>
      <c r="K895" s="379" t="s">
        <v>3407</v>
      </c>
      <c r="L895" s="384" t="s">
        <v>57</v>
      </c>
      <c r="M895" s="374" t="s">
        <v>19112</v>
      </c>
      <c r="N895" s="379">
        <v>4</v>
      </c>
      <c r="O895" s="379" t="s">
        <v>2344</v>
      </c>
      <c r="P895" s="366" t="s">
        <v>407</v>
      </c>
      <c r="Q895" s="379" t="s">
        <v>407</v>
      </c>
      <c r="R895" s="367" t="s">
        <v>407</v>
      </c>
      <c r="S895" s="367" t="s">
        <v>1103</v>
      </c>
      <c r="T895" s="366" t="s">
        <v>407</v>
      </c>
      <c r="U895" s="366" t="s">
        <v>407</v>
      </c>
      <c r="V895" s="366" t="s">
        <v>407</v>
      </c>
      <c r="W895" s="366" t="s">
        <v>407</v>
      </c>
    </row>
    <row r="896" spans="1:23" s="270" customFormat="1" ht="20.100000000000001" customHeight="1">
      <c r="A896" s="366">
        <v>893</v>
      </c>
      <c r="B896" s="379" t="s">
        <v>20084</v>
      </c>
      <c r="C896" s="366" t="s">
        <v>546</v>
      </c>
      <c r="D896" s="379" t="s">
        <v>22</v>
      </c>
      <c r="E896" s="389">
        <v>39489</v>
      </c>
      <c r="F896" s="379" t="s">
        <v>65</v>
      </c>
      <c r="G896" s="379" t="s">
        <v>52</v>
      </c>
      <c r="H896" s="379" t="s">
        <v>9960</v>
      </c>
      <c r="I896" s="379" t="s">
        <v>9126</v>
      </c>
      <c r="J896" s="379" t="s">
        <v>20083</v>
      </c>
      <c r="K896" s="379" t="s">
        <v>3407</v>
      </c>
      <c r="L896" s="384" t="s">
        <v>57</v>
      </c>
      <c r="M896" s="374" t="s">
        <v>19112</v>
      </c>
      <c r="N896" s="379">
        <v>2</v>
      </c>
      <c r="O896" s="379" t="s">
        <v>2344</v>
      </c>
      <c r="P896" s="366" t="s">
        <v>407</v>
      </c>
      <c r="Q896" s="379" t="s">
        <v>407</v>
      </c>
      <c r="R896" s="367" t="s">
        <v>407</v>
      </c>
      <c r="S896" s="367" t="s">
        <v>1103</v>
      </c>
      <c r="T896" s="366" t="s">
        <v>407</v>
      </c>
      <c r="U896" s="366" t="s">
        <v>407</v>
      </c>
      <c r="V896" s="366" t="s">
        <v>407</v>
      </c>
      <c r="W896" s="366" t="s">
        <v>407</v>
      </c>
    </row>
    <row r="897" spans="1:23" s="270" customFormat="1" ht="20.100000000000001" customHeight="1">
      <c r="A897" s="366">
        <v>894</v>
      </c>
      <c r="B897" s="379" t="s">
        <v>3534</v>
      </c>
      <c r="C897" s="379" t="s">
        <v>45</v>
      </c>
      <c r="D897" s="366" t="s">
        <v>546</v>
      </c>
      <c r="E897" s="389">
        <v>39714</v>
      </c>
      <c r="F897" s="379" t="s">
        <v>65</v>
      </c>
      <c r="G897" s="379" t="s">
        <v>52</v>
      </c>
      <c r="H897" s="379" t="s">
        <v>2044</v>
      </c>
      <c r="I897" s="379" t="s">
        <v>4065</v>
      </c>
      <c r="J897" s="379" t="s">
        <v>20085</v>
      </c>
      <c r="K897" s="379" t="s">
        <v>15831</v>
      </c>
      <c r="L897" s="384" t="s">
        <v>57</v>
      </c>
      <c r="M897" s="379" t="s">
        <v>20086</v>
      </c>
      <c r="N897" s="379">
        <v>3</v>
      </c>
      <c r="O897" s="379" t="s">
        <v>2344</v>
      </c>
      <c r="P897" s="366" t="s">
        <v>407</v>
      </c>
      <c r="Q897" s="379" t="s">
        <v>407</v>
      </c>
      <c r="R897" s="367" t="s">
        <v>407</v>
      </c>
      <c r="S897" s="367" t="s">
        <v>43</v>
      </c>
      <c r="T897" s="366" t="s">
        <v>407</v>
      </c>
      <c r="U897" s="366" t="s">
        <v>407</v>
      </c>
      <c r="V897" s="366" t="s">
        <v>407</v>
      </c>
      <c r="W897" s="366" t="s">
        <v>407</v>
      </c>
    </row>
    <row r="898" spans="1:23" s="270" customFormat="1" ht="20.100000000000001" customHeight="1">
      <c r="A898" s="366">
        <v>895</v>
      </c>
      <c r="B898" s="379" t="s">
        <v>3032</v>
      </c>
      <c r="C898" s="379" t="s">
        <v>45</v>
      </c>
      <c r="D898" s="366" t="s">
        <v>546</v>
      </c>
      <c r="E898" s="389">
        <v>40421</v>
      </c>
      <c r="F898" s="366" t="s">
        <v>51</v>
      </c>
      <c r="G898" s="379" t="s">
        <v>52</v>
      </c>
      <c r="H898" s="379" t="s">
        <v>2044</v>
      </c>
      <c r="I898" s="379" t="s">
        <v>4065</v>
      </c>
      <c r="J898" s="379" t="s">
        <v>20085</v>
      </c>
      <c r="K898" s="379" t="s">
        <v>15831</v>
      </c>
      <c r="L898" s="384" t="s">
        <v>57</v>
      </c>
      <c r="M898" s="383" t="s">
        <v>11949</v>
      </c>
      <c r="N898" s="379">
        <v>1</v>
      </c>
      <c r="O898" s="379" t="s">
        <v>2344</v>
      </c>
      <c r="P898" s="366" t="s">
        <v>407</v>
      </c>
      <c r="Q898" s="379" t="s">
        <v>407</v>
      </c>
      <c r="R898" s="367" t="s">
        <v>407</v>
      </c>
      <c r="S898" s="367" t="s">
        <v>43</v>
      </c>
      <c r="T898" s="366" t="s">
        <v>407</v>
      </c>
      <c r="U898" s="366" t="s">
        <v>407</v>
      </c>
      <c r="V898" s="366" t="s">
        <v>407</v>
      </c>
      <c r="W898" s="366" t="s">
        <v>407</v>
      </c>
    </row>
    <row r="899" spans="1:23" s="270" customFormat="1" ht="20.100000000000001" customHeight="1">
      <c r="A899" s="366">
        <v>896</v>
      </c>
      <c r="B899" s="379" t="s">
        <v>2258</v>
      </c>
      <c r="C899" s="379" t="s">
        <v>45</v>
      </c>
      <c r="D899" s="366" t="s">
        <v>546</v>
      </c>
      <c r="E899" s="389">
        <v>38791</v>
      </c>
      <c r="F899" s="379" t="s">
        <v>34</v>
      </c>
      <c r="G899" s="379" t="s">
        <v>52</v>
      </c>
      <c r="H899" s="379" t="s">
        <v>20087</v>
      </c>
      <c r="I899" s="379" t="s">
        <v>3808</v>
      </c>
      <c r="J899" s="379" t="s">
        <v>20088</v>
      </c>
      <c r="K899" s="384" t="s">
        <v>2333</v>
      </c>
      <c r="L899" s="379" t="s">
        <v>2333</v>
      </c>
      <c r="M899" s="370" t="s">
        <v>18923</v>
      </c>
      <c r="N899" s="379">
        <v>5</v>
      </c>
      <c r="O899" s="379" t="s">
        <v>2344</v>
      </c>
      <c r="P899" s="366" t="s">
        <v>407</v>
      </c>
      <c r="Q899" s="379" t="s">
        <v>407</v>
      </c>
      <c r="R899" s="367" t="s">
        <v>407</v>
      </c>
      <c r="S899" s="367" t="s">
        <v>1103</v>
      </c>
      <c r="T899" s="366" t="s">
        <v>407</v>
      </c>
      <c r="U899" s="366" t="s">
        <v>407</v>
      </c>
      <c r="V899" s="366" t="s">
        <v>407</v>
      </c>
      <c r="W899" s="366" t="s">
        <v>407</v>
      </c>
    </row>
    <row r="900" spans="1:23" s="270" customFormat="1" ht="20.100000000000001" customHeight="1">
      <c r="A900" s="366">
        <v>897</v>
      </c>
      <c r="B900" s="379" t="s">
        <v>6764</v>
      </c>
      <c r="C900" s="366" t="s">
        <v>546</v>
      </c>
      <c r="D900" s="379" t="s">
        <v>22</v>
      </c>
      <c r="E900" s="389">
        <v>38372</v>
      </c>
      <c r="F900" s="379" t="s">
        <v>34</v>
      </c>
      <c r="G900" s="379" t="s">
        <v>52</v>
      </c>
      <c r="H900" s="379" t="s">
        <v>20087</v>
      </c>
      <c r="I900" s="379" t="s">
        <v>3808</v>
      </c>
      <c r="J900" s="379" t="s">
        <v>20088</v>
      </c>
      <c r="K900" s="384" t="s">
        <v>2333</v>
      </c>
      <c r="L900" s="379" t="s">
        <v>2333</v>
      </c>
      <c r="M900" s="370" t="s">
        <v>18923</v>
      </c>
      <c r="N900" s="379">
        <v>6</v>
      </c>
      <c r="O900" s="379" t="s">
        <v>2344</v>
      </c>
      <c r="P900" s="366" t="s">
        <v>407</v>
      </c>
      <c r="Q900" s="379" t="s">
        <v>407</v>
      </c>
      <c r="R900" s="367" t="s">
        <v>407</v>
      </c>
      <c r="S900" s="367" t="s">
        <v>1103</v>
      </c>
      <c r="T900" s="366" t="s">
        <v>407</v>
      </c>
      <c r="U900" s="366" t="s">
        <v>407</v>
      </c>
      <c r="V900" s="366" t="s">
        <v>407</v>
      </c>
      <c r="W900" s="366" t="s">
        <v>407</v>
      </c>
    </row>
    <row r="901" spans="1:23" s="270" customFormat="1" ht="20.100000000000001" customHeight="1">
      <c r="A901" s="366">
        <v>898</v>
      </c>
      <c r="B901" s="379" t="s">
        <v>19725</v>
      </c>
      <c r="C901" s="379" t="s">
        <v>45</v>
      </c>
      <c r="D901" s="366" t="s">
        <v>546</v>
      </c>
      <c r="E901" s="389">
        <v>36806</v>
      </c>
      <c r="F901" s="379" t="s">
        <v>271</v>
      </c>
      <c r="G901" s="379" t="s">
        <v>52</v>
      </c>
      <c r="H901" s="379" t="s">
        <v>20087</v>
      </c>
      <c r="I901" s="379" t="s">
        <v>3808</v>
      </c>
      <c r="J901" s="379" t="s">
        <v>20088</v>
      </c>
      <c r="K901" s="384" t="s">
        <v>2333</v>
      </c>
      <c r="L901" s="379" t="s">
        <v>2333</v>
      </c>
      <c r="M901" s="384" t="s">
        <v>407</v>
      </c>
      <c r="N901" s="384" t="s">
        <v>407</v>
      </c>
      <c r="O901" s="379" t="s">
        <v>2344</v>
      </c>
      <c r="P901" s="366" t="s">
        <v>407</v>
      </c>
      <c r="Q901" s="379" t="s">
        <v>407</v>
      </c>
      <c r="R901" s="367" t="s">
        <v>407</v>
      </c>
      <c r="S901" s="367" t="s">
        <v>1103</v>
      </c>
      <c r="T901" s="366" t="s">
        <v>407</v>
      </c>
      <c r="U901" s="379">
        <v>5</v>
      </c>
      <c r="V901" s="379">
        <v>5</v>
      </c>
      <c r="W901" s="366" t="s">
        <v>407</v>
      </c>
    </row>
    <row r="902" spans="1:23" s="270" customFormat="1" ht="20.100000000000001" customHeight="1">
      <c r="A902" s="366">
        <v>899</v>
      </c>
      <c r="B902" s="366" t="s">
        <v>3016</v>
      </c>
      <c r="C902" s="366" t="s">
        <v>45</v>
      </c>
      <c r="D902" s="366" t="s">
        <v>546</v>
      </c>
      <c r="E902" s="369">
        <v>42425</v>
      </c>
      <c r="F902" s="366" t="s">
        <v>376</v>
      </c>
      <c r="G902" s="366" t="s">
        <v>52</v>
      </c>
      <c r="H902" s="366" t="s">
        <v>4505</v>
      </c>
      <c r="I902" s="366" t="s">
        <v>17251</v>
      </c>
      <c r="J902" s="366" t="s">
        <v>20089</v>
      </c>
      <c r="K902" s="366" t="s">
        <v>3407</v>
      </c>
      <c r="L902" s="366" t="s">
        <v>57</v>
      </c>
      <c r="M902" s="366" t="s">
        <v>407</v>
      </c>
      <c r="N902" s="366" t="s">
        <v>407</v>
      </c>
      <c r="O902" s="366" t="s">
        <v>2344</v>
      </c>
      <c r="P902" s="366" t="s">
        <v>407</v>
      </c>
      <c r="Q902" s="366" t="s">
        <v>407</v>
      </c>
      <c r="R902" s="367" t="s">
        <v>407</v>
      </c>
      <c r="S902" s="367" t="s">
        <v>1103</v>
      </c>
      <c r="T902" s="366" t="s">
        <v>407</v>
      </c>
      <c r="U902" s="366" t="s">
        <v>407</v>
      </c>
      <c r="V902" s="366" t="s">
        <v>407</v>
      </c>
      <c r="W902" s="366" t="s">
        <v>407</v>
      </c>
    </row>
    <row r="903" spans="1:23" s="270" customFormat="1" ht="20.100000000000001" customHeight="1">
      <c r="A903" s="366">
        <v>900</v>
      </c>
      <c r="B903" s="366" t="s">
        <v>1341</v>
      </c>
      <c r="C903" s="366" t="s">
        <v>45</v>
      </c>
      <c r="D903" s="366" t="s">
        <v>546</v>
      </c>
      <c r="E903" s="369" t="s">
        <v>19042</v>
      </c>
      <c r="F903" s="366" t="s">
        <v>47</v>
      </c>
      <c r="G903" s="366" t="s">
        <v>52</v>
      </c>
      <c r="H903" s="366" t="s">
        <v>4993</v>
      </c>
      <c r="I903" s="366" t="s">
        <v>2219</v>
      </c>
      <c r="J903" s="366" t="s">
        <v>20090</v>
      </c>
      <c r="K903" s="366" t="s">
        <v>2333</v>
      </c>
      <c r="L903" s="366" t="s">
        <v>57</v>
      </c>
      <c r="M903" s="366" t="s">
        <v>18541</v>
      </c>
      <c r="N903" s="366">
        <v>4</v>
      </c>
      <c r="O903" s="366" t="s">
        <v>2344</v>
      </c>
      <c r="P903" s="366" t="s">
        <v>407</v>
      </c>
      <c r="Q903" s="366" t="s">
        <v>407</v>
      </c>
      <c r="R903" s="367" t="s">
        <v>407</v>
      </c>
      <c r="S903" s="367" t="s">
        <v>1103</v>
      </c>
      <c r="T903" s="366" t="s">
        <v>407</v>
      </c>
      <c r="U903" s="366" t="s">
        <v>407</v>
      </c>
      <c r="V903" s="366" t="s">
        <v>407</v>
      </c>
      <c r="W903" s="366" t="s">
        <v>407</v>
      </c>
    </row>
    <row r="904" spans="1:23" s="270" customFormat="1" ht="20.100000000000001" customHeight="1">
      <c r="A904" s="366">
        <v>901</v>
      </c>
      <c r="B904" s="366" t="s">
        <v>3016</v>
      </c>
      <c r="C904" s="366" t="s">
        <v>45</v>
      </c>
      <c r="D904" s="366" t="s">
        <v>546</v>
      </c>
      <c r="E904" s="369">
        <v>39922</v>
      </c>
      <c r="F904" s="366" t="s">
        <v>47</v>
      </c>
      <c r="G904" s="366" t="s">
        <v>52</v>
      </c>
      <c r="H904" s="366" t="s">
        <v>20091</v>
      </c>
      <c r="I904" s="366" t="s">
        <v>4165</v>
      </c>
      <c r="J904" s="366" t="s">
        <v>20090</v>
      </c>
      <c r="K904" s="366" t="s">
        <v>2333</v>
      </c>
      <c r="L904" s="366" t="s">
        <v>57</v>
      </c>
      <c r="M904" s="366" t="s">
        <v>18541</v>
      </c>
      <c r="N904" s="366">
        <v>3</v>
      </c>
      <c r="O904" s="366" t="s">
        <v>2344</v>
      </c>
      <c r="P904" s="366" t="s">
        <v>407</v>
      </c>
      <c r="Q904" s="366" t="s">
        <v>407</v>
      </c>
      <c r="R904" s="367" t="s">
        <v>407</v>
      </c>
      <c r="S904" s="367" t="s">
        <v>1103</v>
      </c>
      <c r="T904" s="366" t="s">
        <v>407</v>
      </c>
      <c r="U904" s="366" t="s">
        <v>407</v>
      </c>
      <c r="V904" s="366" t="s">
        <v>407</v>
      </c>
      <c r="W904" s="366" t="s">
        <v>407</v>
      </c>
    </row>
    <row r="905" spans="1:23" s="270" customFormat="1" ht="20.100000000000001" customHeight="1">
      <c r="A905" s="366">
        <v>902</v>
      </c>
      <c r="B905" s="366" t="s">
        <v>1956</v>
      </c>
      <c r="C905" s="366" t="s">
        <v>546</v>
      </c>
      <c r="D905" s="366" t="s">
        <v>22</v>
      </c>
      <c r="E905" s="369" t="s">
        <v>13834</v>
      </c>
      <c r="F905" s="366" t="s">
        <v>6495</v>
      </c>
      <c r="G905" s="366" t="s">
        <v>52</v>
      </c>
      <c r="H905" s="366" t="s">
        <v>2711</v>
      </c>
      <c r="I905" s="366" t="s">
        <v>1423</v>
      </c>
      <c r="J905" s="366" t="s">
        <v>20090</v>
      </c>
      <c r="K905" s="366" t="s">
        <v>2333</v>
      </c>
      <c r="L905" s="366" t="s">
        <v>57</v>
      </c>
      <c r="M905" s="366" t="s">
        <v>407</v>
      </c>
      <c r="N905" s="366" t="s">
        <v>407</v>
      </c>
      <c r="O905" s="366" t="s">
        <v>2344</v>
      </c>
      <c r="P905" s="366" t="s">
        <v>407</v>
      </c>
      <c r="Q905" s="366" t="s">
        <v>407</v>
      </c>
      <c r="R905" s="367" t="s">
        <v>407</v>
      </c>
      <c r="S905" s="367" t="s">
        <v>1103</v>
      </c>
      <c r="T905" s="366" t="s">
        <v>407</v>
      </c>
      <c r="U905" s="366" t="s">
        <v>407</v>
      </c>
      <c r="V905" s="366" t="s">
        <v>407</v>
      </c>
      <c r="W905" s="366" t="s">
        <v>407</v>
      </c>
    </row>
    <row r="906" spans="1:23" s="270" customFormat="1" ht="20.100000000000001" customHeight="1">
      <c r="A906" s="366">
        <v>903</v>
      </c>
      <c r="B906" s="366" t="s">
        <v>6449</v>
      </c>
      <c r="C906" s="366" t="s">
        <v>546</v>
      </c>
      <c r="D906" s="366" t="s">
        <v>22</v>
      </c>
      <c r="E906" s="369">
        <v>40360</v>
      </c>
      <c r="F906" s="366" t="s">
        <v>47</v>
      </c>
      <c r="G906" s="366" t="s">
        <v>3082</v>
      </c>
      <c r="H906" s="366" t="s">
        <v>20092</v>
      </c>
      <c r="I906" s="366" t="s">
        <v>462</v>
      </c>
      <c r="J906" s="366" t="s">
        <v>20093</v>
      </c>
      <c r="K906" s="366" t="s">
        <v>18469</v>
      </c>
      <c r="L906" s="366" t="s">
        <v>57</v>
      </c>
      <c r="M906" s="366" t="s">
        <v>18541</v>
      </c>
      <c r="N906" s="366">
        <v>3</v>
      </c>
      <c r="O906" s="366" t="s">
        <v>2344</v>
      </c>
      <c r="P906" s="366" t="s">
        <v>407</v>
      </c>
      <c r="Q906" s="366" t="s">
        <v>407</v>
      </c>
      <c r="R906" s="367" t="s">
        <v>407</v>
      </c>
      <c r="S906" s="367" t="s">
        <v>43</v>
      </c>
      <c r="T906" s="366" t="s">
        <v>407</v>
      </c>
      <c r="U906" s="366" t="s">
        <v>407</v>
      </c>
      <c r="V906" s="366" t="s">
        <v>407</v>
      </c>
      <c r="W906" s="366" t="s">
        <v>407</v>
      </c>
    </row>
    <row r="907" spans="1:23" s="270" customFormat="1" ht="20.100000000000001" customHeight="1">
      <c r="A907" s="366">
        <v>904</v>
      </c>
      <c r="B907" s="366" t="s">
        <v>2633</v>
      </c>
      <c r="C907" s="366" t="s">
        <v>546</v>
      </c>
      <c r="D907" s="366" t="s">
        <v>22</v>
      </c>
      <c r="E907" s="369">
        <v>41801</v>
      </c>
      <c r="F907" s="366" t="s">
        <v>6489</v>
      </c>
      <c r="G907" s="366" t="s">
        <v>52</v>
      </c>
      <c r="H907" s="366" t="s">
        <v>20092</v>
      </c>
      <c r="I907" s="366" t="s">
        <v>462</v>
      </c>
      <c r="J907" s="366" t="s">
        <v>20093</v>
      </c>
      <c r="K907" s="366" t="s">
        <v>18469</v>
      </c>
      <c r="L907" s="366" t="s">
        <v>57</v>
      </c>
      <c r="M907" s="366" t="s">
        <v>18541</v>
      </c>
      <c r="N907" s="366" t="s">
        <v>193</v>
      </c>
      <c r="O907" s="366" t="s">
        <v>2344</v>
      </c>
      <c r="P907" s="366" t="s">
        <v>407</v>
      </c>
      <c r="Q907" s="366" t="s">
        <v>407</v>
      </c>
      <c r="R907" s="367" t="s">
        <v>407</v>
      </c>
      <c r="S907" s="367" t="s">
        <v>43</v>
      </c>
      <c r="T907" s="366" t="s">
        <v>407</v>
      </c>
      <c r="U907" s="366" t="s">
        <v>407</v>
      </c>
      <c r="V907" s="366" t="s">
        <v>407</v>
      </c>
      <c r="W907" s="366" t="s">
        <v>407</v>
      </c>
    </row>
    <row r="908" spans="1:23" s="270" customFormat="1" ht="20.100000000000001" customHeight="1">
      <c r="A908" s="366">
        <v>905</v>
      </c>
      <c r="B908" s="366" t="s">
        <v>20094</v>
      </c>
      <c r="C908" s="366" t="s">
        <v>45</v>
      </c>
      <c r="D908" s="366" t="s">
        <v>546</v>
      </c>
      <c r="E908" s="369">
        <v>41472</v>
      </c>
      <c r="F908" s="366" t="s">
        <v>104</v>
      </c>
      <c r="G908" s="366" t="s">
        <v>3082</v>
      </c>
      <c r="H908" s="366" t="s">
        <v>20092</v>
      </c>
      <c r="I908" s="366" t="s">
        <v>462</v>
      </c>
      <c r="J908" s="366" t="s">
        <v>20093</v>
      </c>
      <c r="K908" s="366" t="s">
        <v>18469</v>
      </c>
      <c r="L908" s="366" t="s">
        <v>57</v>
      </c>
      <c r="M908" s="366" t="s">
        <v>18541</v>
      </c>
      <c r="N908" s="366" t="s">
        <v>120</v>
      </c>
      <c r="O908" s="366" t="s">
        <v>2344</v>
      </c>
      <c r="P908" s="366" t="s">
        <v>407</v>
      </c>
      <c r="Q908" s="366" t="s">
        <v>407</v>
      </c>
      <c r="R908" s="367" t="s">
        <v>407</v>
      </c>
      <c r="S908" s="367" t="s">
        <v>43</v>
      </c>
      <c r="T908" s="366" t="s">
        <v>407</v>
      </c>
      <c r="U908" s="366" t="s">
        <v>407</v>
      </c>
      <c r="V908" s="366" t="s">
        <v>407</v>
      </c>
      <c r="W908" s="366" t="s">
        <v>407</v>
      </c>
    </row>
    <row r="909" spans="1:23" s="270" customFormat="1" ht="20.100000000000001" customHeight="1">
      <c r="A909" s="366">
        <v>906</v>
      </c>
      <c r="B909" s="366" t="s">
        <v>676</v>
      </c>
      <c r="C909" s="366" t="s">
        <v>45</v>
      </c>
      <c r="D909" s="366" t="s">
        <v>546</v>
      </c>
      <c r="E909" s="369">
        <v>40701</v>
      </c>
      <c r="F909" s="366" t="s">
        <v>113</v>
      </c>
      <c r="G909" s="366" t="s">
        <v>52</v>
      </c>
      <c r="H909" s="366" t="s">
        <v>20095</v>
      </c>
      <c r="I909" s="366" t="s">
        <v>462</v>
      </c>
      <c r="J909" s="366" t="s">
        <v>20096</v>
      </c>
      <c r="K909" s="366" t="s">
        <v>18469</v>
      </c>
      <c r="L909" s="366" t="s">
        <v>57</v>
      </c>
      <c r="M909" s="366" t="s">
        <v>19112</v>
      </c>
      <c r="N909" s="366" t="s">
        <v>120</v>
      </c>
      <c r="O909" s="366" t="s">
        <v>2344</v>
      </c>
      <c r="P909" s="366" t="s">
        <v>407</v>
      </c>
      <c r="Q909" s="366" t="s">
        <v>407</v>
      </c>
      <c r="R909" s="367" t="s">
        <v>407</v>
      </c>
      <c r="S909" s="367" t="s">
        <v>1103</v>
      </c>
      <c r="T909" s="366" t="s">
        <v>407</v>
      </c>
      <c r="U909" s="366" t="s">
        <v>407</v>
      </c>
      <c r="V909" s="366" t="s">
        <v>407</v>
      </c>
      <c r="W909" s="366" t="s">
        <v>407</v>
      </c>
    </row>
    <row r="910" spans="1:23" s="270" customFormat="1" ht="20.100000000000001" customHeight="1">
      <c r="A910" s="366">
        <v>907</v>
      </c>
      <c r="B910" s="366" t="s">
        <v>11880</v>
      </c>
      <c r="C910" s="366" t="s">
        <v>45</v>
      </c>
      <c r="D910" s="366" t="s">
        <v>546</v>
      </c>
      <c r="E910" s="369">
        <v>38908</v>
      </c>
      <c r="F910" s="366" t="s">
        <v>132</v>
      </c>
      <c r="G910" s="366" t="s">
        <v>52</v>
      </c>
      <c r="H910" s="366" t="s">
        <v>20095</v>
      </c>
      <c r="I910" s="366" t="s">
        <v>462</v>
      </c>
      <c r="J910" s="366" t="s">
        <v>20096</v>
      </c>
      <c r="K910" s="366" t="s">
        <v>18469</v>
      </c>
      <c r="L910" s="366" t="s">
        <v>57</v>
      </c>
      <c r="M910" s="366" t="s">
        <v>18541</v>
      </c>
      <c r="N910" s="366">
        <v>6</v>
      </c>
      <c r="O910" s="366" t="s">
        <v>2344</v>
      </c>
      <c r="P910" s="366" t="s">
        <v>407</v>
      </c>
      <c r="Q910" s="366" t="s">
        <v>407</v>
      </c>
      <c r="R910" s="367" t="s">
        <v>407</v>
      </c>
      <c r="S910" s="367" t="s">
        <v>1103</v>
      </c>
      <c r="T910" s="366" t="s">
        <v>407</v>
      </c>
      <c r="U910" s="366" t="s">
        <v>407</v>
      </c>
      <c r="V910" s="366" t="s">
        <v>407</v>
      </c>
      <c r="W910" s="366" t="s">
        <v>407</v>
      </c>
    </row>
    <row r="911" spans="1:23" s="270" customFormat="1" ht="20.100000000000001" customHeight="1">
      <c r="A911" s="366">
        <v>908</v>
      </c>
      <c r="B911" s="366" t="s">
        <v>54</v>
      </c>
      <c r="C911" s="366" t="s">
        <v>546</v>
      </c>
      <c r="D911" s="366" t="s">
        <v>22</v>
      </c>
      <c r="E911" s="369">
        <v>41189</v>
      </c>
      <c r="F911" s="366" t="s">
        <v>206</v>
      </c>
      <c r="G911" s="366" t="s">
        <v>52</v>
      </c>
      <c r="H911" s="366" t="s">
        <v>3778</v>
      </c>
      <c r="I911" s="366" t="s">
        <v>1612</v>
      </c>
      <c r="J911" s="366" t="s">
        <v>20096</v>
      </c>
      <c r="K911" s="366" t="s">
        <v>2333</v>
      </c>
      <c r="L911" s="366" t="s">
        <v>57</v>
      </c>
      <c r="M911" s="366" t="s">
        <v>407</v>
      </c>
      <c r="N911" s="366" t="s">
        <v>407</v>
      </c>
      <c r="O911" s="366" t="s">
        <v>2344</v>
      </c>
      <c r="P911" s="366" t="s">
        <v>407</v>
      </c>
      <c r="Q911" s="366" t="s">
        <v>407</v>
      </c>
      <c r="R911" s="367" t="s">
        <v>407</v>
      </c>
      <c r="S911" s="367" t="s">
        <v>1103</v>
      </c>
      <c r="T911" s="366" t="s">
        <v>407</v>
      </c>
      <c r="U911" s="366" t="s">
        <v>407</v>
      </c>
      <c r="V911" s="366" t="s">
        <v>407</v>
      </c>
      <c r="W911" s="366">
        <v>6</v>
      </c>
    </row>
    <row r="912" spans="1:23" s="270" customFormat="1" ht="20.100000000000001" customHeight="1">
      <c r="A912" s="366">
        <v>909</v>
      </c>
      <c r="B912" s="366" t="s">
        <v>3704</v>
      </c>
      <c r="C912" s="366" t="s">
        <v>546</v>
      </c>
      <c r="D912" s="366" t="s">
        <v>22</v>
      </c>
      <c r="E912" s="369">
        <v>41645</v>
      </c>
      <c r="F912" s="366" t="s">
        <v>6489</v>
      </c>
      <c r="G912" s="366" t="s">
        <v>52</v>
      </c>
      <c r="H912" s="366" t="s">
        <v>3778</v>
      </c>
      <c r="I912" s="366" t="s">
        <v>1612</v>
      </c>
      <c r="J912" s="366" t="s">
        <v>20096</v>
      </c>
      <c r="K912" s="366" t="s">
        <v>2333</v>
      </c>
      <c r="L912" s="366" t="s">
        <v>57</v>
      </c>
      <c r="M912" s="366" t="s">
        <v>407</v>
      </c>
      <c r="N912" s="366" t="s">
        <v>407</v>
      </c>
      <c r="O912" s="366" t="s">
        <v>2344</v>
      </c>
      <c r="P912" s="366" t="s">
        <v>407</v>
      </c>
      <c r="Q912" s="366" t="s">
        <v>407</v>
      </c>
      <c r="R912" s="367" t="s">
        <v>407</v>
      </c>
      <c r="S912" s="367" t="s">
        <v>1103</v>
      </c>
      <c r="T912" s="366" t="s">
        <v>407</v>
      </c>
      <c r="U912" s="366" t="s">
        <v>407</v>
      </c>
      <c r="V912" s="366" t="s">
        <v>407</v>
      </c>
      <c r="W912" s="366" t="s">
        <v>407</v>
      </c>
    </row>
    <row r="913" spans="1:23" s="270" customFormat="1" ht="20.100000000000001" customHeight="1">
      <c r="A913" s="366">
        <v>910</v>
      </c>
      <c r="B913" s="366" t="s">
        <v>3802</v>
      </c>
      <c r="C913" s="366" t="s">
        <v>546</v>
      </c>
      <c r="D913" s="366" t="s">
        <v>22</v>
      </c>
      <c r="E913" s="369" t="s">
        <v>20097</v>
      </c>
      <c r="F913" s="366" t="s">
        <v>6489</v>
      </c>
      <c r="G913" s="366" t="s">
        <v>52</v>
      </c>
      <c r="H913" s="366" t="s">
        <v>3778</v>
      </c>
      <c r="I913" s="366" t="s">
        <v>1612</v>
      </c>
      <c r="J913" s="366" t="s">
        <v>20096</v>
      </c>
      <c r="K913" s="366" t="s">
        <v>2333</v>
      </c>
      <c r="L913" s="366" t="s">
        <v>57</v>
      </c>
      <c r="M913" s="366" t="s">
        <v>407</v>
      </c>
      <c r="N913" s="366" t="s">
        <v>407</v>
      </c>
      <c r="O913" s="366" t="s">
        <v>2344</v>
      </c>
      <c r="P913" s="366" t="s">
        <v>407</v>
      </c>
      <c r="Q913" s="366" t="s">
        <v>407</v>
      </c>
      <c r="R913" s="367" t="s">
        <v>407</v>
      </c>
      <c r="S913" s="367" t="s">
        <v>1103</v>
      </c>
      <c r="T913" s="366" t="s">
        <v>407</v>
      </c>
      <c r="U913" s="366" t="s">
        <v>407</v>
      </c>
      <c r="V913" s="366" t="s">
        <v>407</v>
      </c>
      <c r="W913" s="366" t="s">
        <v>407</v>
      </c>
    </row>
    <row r="914" spans="1:23" s="270" customFormat="1" ht="20.100000000000001" customHeight="1">
      <c r="A914" s="366">
        <v>911</v>
      </c>
      <c r="B914" s="366" t="s">
        <v>3802</v>
      </c>
      <c r="C914" s="366" t="s">
        <v>546</v>
      </c>
      <c r="D914" s="366" t="s">
        <v>22</v>
      </c>
      <c r="E914" s="369">
        <v>37030</v>
      </c>
      <c r="F914" s="366" t="s">
        <v>96</v>
      </c>
      <c r="G914" s="366" t="s">
        <v>52</v>
      </c>
      <c r="H914" s="366" t="s">
        <v>20098</v>
      </c>
      <c r="I914" s="366" t="s">
        <v>20099</v>
      </c>
      <c r="J914" s="366" t="s">
        <v>20100</v>
      </c>
      <c r="K914" s="366" t="s">
        <v>3407</v>
      </c>
      <c r="L914" s="366" t="s">
        <v>57</v>
      </c>
      <c r="M914" s="366" t="s">
        <v>18540</v>
      </c>
      <c r="N914" s="366">
        <v>11</v>
      </c>
      <c r="O914" s="366" t="s">
        <v>2344</v>
      </c>
      <c r="P914" s="366" t="s">
        <v>407</v>
      </c>
      <c r="Q914" s="366" t="s">
        <v>407</v>
      </c>
      <c r="R914" s="367" t="s">
        <v>407</v>
      </c>
      <c r="S914" s="367" t="s">
        <v>1103</v>
      </c>
      <c r="T914" s="366" t="s">
        <v>407</v>
      </c>
      <c r="U914" s="366" t="s">
        <v>407</v>
      </c>
      <c r="V914" s="366" t="s">
        <v>407</v>
      </c>
      <c r="W914" s="366" t="s">
        <v>407</v>
      </c>
    </row>
    <row r="915" spans="1:23" s="270" customFormat="1" ht="20.100000000000001" customHeight="1">
      <c r="A915" s="366">
        <v>912</v>
      </c>
      <c r="B915" s="366" t="s">
        <v>4044</v>
      </c>
      <c r="C915" s="366" t="s">
        <v>546</v>
      </c>
      <c r="D915" s="366" t="s">
        <v>22</v>
      </c>
      <c r="E915" s="369">
        <v>36718</v>
      </c>
      <c r="F915" s="366" t="s">
        <v>271</v>
      </c>
      <c r="G915" s="366" t="s">
        <v>52</v>
      </c>
      <c r="H915" s="366" t="s">
        <v>4766</v>
      </c>
      <c r="I915" s="366" t="s">
        <v>314</v>
      </c>
      <c r="J915" s="366" t="s">
        <v>20101</v>
      </c>
      <c r="K915" s="366" t="s">
        <v>2333</v>
      </c>
      <c r="L915" s="366" t="s">
        <v>57</v>
      </c>
      <c r="M915" s="366" t="s">
        <v>18923</v>
      </c>
      <c r="N915" s="366">
        <v>10</v>
      </c>
      <c r="O915" s="366" t="s">
        <v>2344</v>
      </c>
      <c r="P915" s="366" t="s">
        <v>407</v>
      </c>
      <c r="Q915" s="366" t="s">
        <v>407</v>
      </c>
      <c r="R915" s="367" t="s">
        <v>407</v>
      </c>
      <c r="S915" s="367" t="s">
        <v>43</v>
      </c>
      <c r="T915" s="366" t="s">
        <v>407</v>
      </c>
      <c r="U915" s="366" t="s">
        <v>407</v>
      </c>
      <c r="V915" s="366" t="s">
        <v>407</v>
      </c>
      <c r="W915" s="366" t="s">
        <v>407</v>
      </c>
    </row>
    <row r="916" spans="1:23" s="270" customFormat="1" ht="20.100000000000001" customHeight="1">
      <c r="A916" s="366">
        <v>913</v>
      </c>
      <c r="B916" s="366" t="s">
        <v>12452</v>
      </c>
      <c r="C916" s="366" t="s">
        <v>45</v>
      </c>
      <c r="D916" s="366" t="s">
        <v>546</v>
      </c>
      <c r="E916" s="369">
        <v>36837</v>
      </c>
      <c r="F916" s="366" t="s">
        <v>271</v>
      </c>
      <c r="G916" s="366" t="s">
        <v>52</v>
      </c>
      <c r="H916" s="366" t="s">
        <v>20102</v>
      </c>
      <c r="I916" s="366" t="s">
        <v>20103</v>
      </c>
      <c r="J916" s="366" t="s">
        <v>20104</v>
      </c>
      <c r="K916" s="366" t="s">
        <v>3407</v>
      </c>
      <c r="L916" s="366" t="s">
        <v>57</v>
      </c>
      <c r="M916" s="366" t="s">
        <v>407</v>
      </c>
      <c r="N916" s="366" t="s">
        <v>407</v>
      </c>
      <c r="O916" s="366" t="s">
        <v>2344</v>
      </c>
      <c r="P916" s="366" t="s">
        <v>407</v>
      </c>
      <c r="Q916" s="366" t="s">
        <v>407</v>
      </c>
      <c r="R916" s="367" t="s">
        <v>407</v>
      </c>
      <c r="S916" s="367" t="s">
        <v>1103</v>
      </c>
      <c r="T916" s="366" t="s">
        <v>407</v>
      </c>
      <c r="U916" s="366">
        <v>9</v>
      </c>
      <c r="V916" s="366">
        <v>4</v>
      </c>
      <c r="W916" s="366" t="s">
        <v>407</v>
      </c>
    </row>
    <row r="917" spans="1:23" s="270" customFormat="1" ht="20.100000000000001" customHeight="1">
      <c r="A917" s="366">
        <v>914</v>
      </c>
      <c r="B917" s="366" t="s">
        <v>5747</v>
      </c>
      <c r="C917" s="366" t="s">
        <v>546</v>
      </c>
      <c r="D917" s="366" t="s">
        <v>22</v>
      </c>
      <c r="E917" s="369" t="s">
        <v>20105</v>
      </c>
      <c r="F917" s="366" t="s">
        <v>154</v>
      </c>
      <c r="G917" s="366" t="s">
        <v>52</v>
      </c>
      <c r="H917" s="366" t="s">
        <v>7807</v>
      </c>
      <c r="I917" s="366" t="s">
        <v>20103</v>
      </c>
      <c r="J917" s="366" t="s">
        <v>20106</v>
      </c>
      <c r="K917" s="366" t="s">
        <v>3407</v>
      </c>
      <c r="L917" s="366" t="s">
        <v>2333</v>
      </c>
      <c r="M917" s="374" t="s">
        <v>19112</v>
      </c>
      <c r="N917" s="366">
        <v>8</v>
      </c>
      <c r="O917" s="366" t="s">
        <v>2344</v>
      </c>
      <c r="P917" s="366" t="s">
        <v>407</v>
      </c>
      <c r="Q917" s="366" t="s">
        <v>407</v>
      </c>
      <c r="R917" s="367" t="s">
        <v>407</v>
      </c>
      <c r="S917" s="367" t="s">
        <v>1103</v>
      </c>
      <c r="T917" s="366" t="s">
        <v>407</v>
      </c>
      <c r="U917" s="366" t="s">
        <v>407</v>
      </c>
      <c r="V917" s="366" t="s">
        <v>407</v>
      </c>
      <c r="W917" s="366" t="s">
        <v>407</v>
      </c>
    </row>
    <row r="918" spans="1:23" s="270" customFormat="1" ht="20.100000000000001" customHeight="1">
      <c r="A918" s="366">
        <v>915</v>
      </c>
      <c r="B918" s="366" t="s">
        <v>127</v>
      </c>
      <c r="C918" s="366" t="s">
        <v>546</v>
      </c>
      <c r="D918" s="366" t="s">
        <v>22</v>
      </c>
      <c r="E918" s="369">
        <v>37902</v>
      </c>
      <c r="F918" s="366" t="s">
        <v>154</v>
      </c>
      <c r="G918" s="366" t="s">
        <v>52</v>
      </c>
      <c r="H918" s="366" t="s">
        <v>20107</v>
      </c>
      <c r="I918" s="366" t="s">
        <v>2017</v>
      </c>
      <c r="J918" s="366" t="s">
        <v>20108</v>
      </c>
      <c r="K918" s="366" t="s">
        <v>2333</v>
      </c>
      <c r="L918" s="366" t="s">
        <v>57</v>
      </c>
      <c r="M918" s="374" t="s">
        <v>19112</v>
      </c>
      <c r="N918" s="366">
        <v>9</v>
      </c>
      <c r="O918" s="366" t="s">
        <v>2344</v>
      </c>
      <c r="P918" s="366" t="s">
        <v>407</v>
      </c>
      <c r="Q918" s="366" t="s">
        <v>407</v>
      </c>
      <c r="R918" s="367" t="s">
        <v>407</v>
      </c>
      <c r="S918" s="367" t="s">
        <v>1103</v>
      </c>
      <c r="T918" s="366" t="s">
        <v>407</v>
      </c>
      <c r="U918" s="366" t="s">
        <v>407</v>
      </c>
      <c r="V918" s="366" t="s">
        <v>407</v>
      </c>
      <c r="W918" s="366" t="s">
        <v>407</v>
      </c>
    </row>
    <row r="919" spans="1:23" s="270" customFormat="1" ht="20.100000000000001" customHeight="1">
      <c r="A919" s="366">
        <v>916</v>
      </c>
      <c r="B919" s="366" t="s">
        <v>6159</v>
      </c>
      <c r="C919" s="366" t="s">
        <v>45</v>
      </c>
      <c r="D919" s="366" t="s">
        <v>546</v>
      </c>
      <c r="E919" s="369">
        <v>37035</v>
      </c>
      <c r="F919" s="366" t="s">
        <v>96</v>
      </c>
      <c r="G919" s="366" t="s">
        <v>52</v>
      </c>
      <c r="H919" s="366" t="s">
        <v>20107</v>
      </c>
      <c r="I919" s="366" t="s">
        <v>2017</v>
      </c>
      <c r="J919" s="366" t="s">
        <v>20108</v>
      </c>
      <c r="K919" s="366" t="s">
        <v>2333</v>
      </c>
      <c r="L919" s="366" t="s">
        <v>57</v>
      </c>
      <c r="M919" s="366" t="s">
        <v>20109</v>
      </c>
      <c r="N919" s="366">
        <v>11</v>
      </c>
      <c r="O919" s="366" t="s">
        <v>2344</v>
      </c>
      <c r="P919" s="366" t="s">
        <v>407</v>
      </c>
      <c r="Q919" s="366" t="s">
        <v>407</v>
      </c>
      <c r="R919" s="367" t="s">
        <v>407</v>
      </c>
      <c r="S919" s="367" t="s">
        <v>1103</v>
      </c>
      <c r="T919" s="366" t="s">
        <v>407</v>
      </c>
      <c r="U919" s="366" t="s">
        <v>407</v>
      </c>
      <c r="V919" s="366" t="s">
        <v>407</v>
      </c>
      <c r="W919" s="366" t="s">
        <v>407</v>
      </c>
    </row>
    <row r="920" spans="1:23" s="270" customFormat="1" ht="20.100000000000001" customHeight="1">
      <c r="A920" s="366">
        <v>917</v>
      </c>
      <c r="B920" s="366" t="s">
        <v>676</v>
      </c>
      <c r="C920" s="366" t="s">
        <v>45</v>
      </c>
      <c r="D920" s="366" t="s">
        <v>546</v>
      </c>
      <c r="E920" s="369">
        <v>40564</v>
      </c>
      <c r="F920" s="366" t="s">
        <v>51</v>
      </c>
      <c r="G920" s="366" t="s">
        <v>52</v>
      </c>
      <c r="H920" s="366" t="s">
        <v>20107</v>
      </c>
      <c r="I920" s="366" t="s">
        <v>2017</v>
      </c>
      <c r="J920" s="366" t="s">
        <v>20108</v>
      </c>
      <c r="K920" s="366" t="s">
        <v>2333</v>
      </c>
      <c r="L920" s="366" t="s">
        <v>57</v>
      </c>
      <c r="M920" s="374" t="s">
        <v>19112</v>
      </c>
      <c r="N920" s="366">
        <v>1</v>
      </c>
      <c r="O920" s="366" t="s">
        <v>2344</v>
      </c>
      <c r="P920" s="366" t="s">
        <v>407</v>
      </c>
      <c r="Q920" s="366" t="s">
        <v>407</v>
      </c>
      <c r="R920" s="367" t="s">
        <v>407</v>
      </c>
      <c r="S920" s="367" t="s">
        <v>1103</v>
      </c>
      <c r="T920" s="366" t="s">
        <v>407</v>
      </c>
      <c r="U920" s="366" t="s">
        <v>407</v>
      </c>
      <c r="V920" s="366" t="s">
        <v>407</v>
      </c>
      <c r="W920" s="366" t="s">
        <v>407</v>
      </c>
    </row>
    <row r="921" spans="1:23" s="270" customFormat="1" ht="20.100000000000001" customHeight="1">
      <c r="A921" s="366">
        <v>918</v>
      </c>
      <c r="B921" s="366" t="s">
        <v>2869</v>
      </c>
      <c r="C921" s="366" t="s">
        <v>45</v>
      </c>
      <c r="D921" s="366" t="s">
        <v>546</v>
      </c>
      <c r="E921" s="369">
        <v>37628</v>
      </c>
      <c r="F921" s="366" t="s">
        <v>154</v>
      </c>
      <c r="G921" s="366" t="s">
        <v>52</v>
      </c>
      <c r="H921" s="366" t="s">
        <v>20110</v>
      </c>
      <c r="I921" s="366" t="s">
        <v>2207</v>
      </c>
      <c r="J921" s="366" t="s">
        <v>20111</v>
      </c>
      <c r="K921" s="366" t="s">
        <v>2866</v>
      </c>
      <c r="L921" s="366" t="s">
        <v>1860</v>
      </c>
      <c r="M921" s="366" t="s">
        <v>12144</v>
      </c>
      <c r="N921" s="366">
        <v>8</v>
      </c>
      <c r="O921" s="366" t="s">
        <v>2344</v>
      </c>
      <c r="P921" s="366" t="s">
        <v>407</v>
      </c>
      <c r="Q921" s="366" t="s">
        <v>407</v>
      </c>
      <c r="R921" s="367" t="s">
        <v>407</v>
      </c>
      <c r="S921" s="367" t="s">
        <v>1103</v>
      </c>
      <c r="T921" s="366" t="s">
        <v>407</v>
      </c>
      <c r="U921" s="366" t="s">
        <v>407</v>
      </c>
      <c r="V921" s="366" t="s">
        <v>407</v>
      </c>
      <c r="W921" s="366" t="s">
        <v>407</v>
      </c>
    </row>
    <row r="922" spans="1:23" s="270" customFormat="1" ht="20.100000000000001" customHeight="1">
      <c r="A922" s="366">
        <v>919</v>
      </c>
      <c r="B922" s="366" t="s">
        <v>926</v>
      </c>
      <c r="C922" s="366" t="s">
        <v>546</v>
      </c>
      <c r="D922" s="366" t="s">
        <v>22</v>
      </c>
      <c r="E922" s="369">
        <v>38595</v>
      </c>
      <c r="F922" s="366" t="s">
        <v>34</v>
      </c>
      <c r="G922" s="366" t="s">
        <v>52</v>
      </c>
      <c r="H922" s="366" t="s">
        <v>20110</v>
      </c>
      <c r="I922" s="366" t="s">
        <v>2207</v>
      </c>
      <c r="J922" s="366" t="s">
        <v>20111</v>
      </c>
      <c r="K922" s="366" t="s">
        <v>2866</v>
      </c>
      <c r="L922" s="366" t="s">
        <v>1860</v>
      </c>
      <c r="M922" s="366" t="s">
        <v>19051</v>
      </c>
      <c r="N922" s="366">
        <v>7</v>
      </c>
      <c r="O922" s="366" t="s">
        <v>2344</v>
      </c>
      <c r="P922" s="366" t="s">
        <v>407</v>
      </c>
      <c r="Q922" s="366" t="s">
        <v>407</v>
      </c>
      <c r="R922" s="367" t="s">
        <v>407</v>
      </c>
      <c r="S922" s="367" t="s">
        <v>1103</v>
      </c>
      <c r="T922" s="366" t="s">
        <v>407</v>
      </c>
      <c r="U922" s="366" t="s">
        <v>407</v>
      </c>
      <c r="V922" s="366" t="s">
        <v>407</v>
      </c>
      <c r="W922" s="366" t="s">
        <v>407</v>
      </c>
    </row>
    <row r="923" spans="1:23" s="270" customFormat="1" ht="20.100000000000001" customHeight="1">
      <c r="A923" s="366">
        <v>920</v>
      </c>
      <c r="B923" s="366" t="s">
        <v>13296</v>
      </c>
      <c r="C923" s="366" t="s">
        <v>546</v>
      </c>
      <c r="D923" s="366" t="s">
        <v>22</v>
      </c>
      <c r="E923" s="369">
        <v>37766</v>
      </c>
      <c r="F923" s="366" t="s">
        <v>154</v>
      </c>
      <c r="G923" s="366" t="s">
        <v>52</v>
      </c>
      <c r="H923" s="366" t="s">
        <v>2068</v>
      </c>
      <c r="I923" s="366" t="s">
        <v>20112</v>
      </c>
      <c r="J923" s="366" t="s">
        <v>20113</v>
      </c>
      <c r="K923" s="366" t="s">
        <v>2333</v>
      </c>
      <c r="L923" s="366" t="s">
        <v>57</v>
      </c>
      <c r="M923" s="366" t="s">
        <v>18541</v>
      </c>
      <c r="N923" s="366">
        <v>8</v>
      </c>
      <c r="O923" s="366" t="s">
        <v>2344</v>
      </c>
      <c r="P923" s="366" t="s">
        <v>407</v>
      </c>
      <c r="Q923" s="366" t="s">
        <v>407</v>
      </c>
      <c r="R923" s="367" t="s">
        <v>407</v>
      </c>
      <c r="S923" s="367" t="s">
        <v>1103</v>
      </c>
      <c r="T923" s="366" t="s">
        <v>407</v>
      </c>
      <c r="U923" s="366" t="s">
        <v>407</v>
      </c>
      <c r="V923" s="366" t="s">
        <v>407</v>
      </c>
      <c r="W923" s="366" t="s">
        <v>407</v>
      </c>
    </row>
    <row r="924" spans="1:23" s="270" customFormat="1" ht="20.100000000000001" customHeight="1">
      <c r="A924" s="366">
        <v>921</v>
      </c>
      <c r="B924" s="366" t="s">
        <v>20114</v>
      </c>
      <c r="C924" s="366" t="s">
        <v>45</v>
      </c>
      <c r="D924" s="366" t="s">
        <v>546</v>
      </c>
      <c r="E924" s="369">
        <v>37017</v>
      </c>
      <c r="F924" s="366" t="s">
        <v>96</v>
      </c>
      <c r="G924" s="366" t="s">
        <v>52</v>
      </c>
      <c r="H924" s="366" t="s">
        <v>2068</v>
      </c>
      <c r="I924" s="366" t="s">
        <v>20112</v>
      </c>
      <c r="J924" s="366" t="s">
        <v>20113</v>
      </c>
      <c r="K924" s="366" t="s">
        <v>2333</v>
      </c>
      <c r="L924" s="366" t="s">
        <v>57</v>
      </c>
      <c r="M924" s="366" t="s">
        <v>407</v>
      </c>
      <c r="N924" s="366" t="s">
        <v>407</v>
      </c>
      <c r="O924" s="366" t="s">
        <v>2344</v>
      </c>
      <c r="P924" s="366" t="s">
        <v>407</v>
      </c>
      <c r="Q924" s="366" t="s">
        <v>407</v>
      </c>
      <c r="R924" s="367" t="s">
        <v>407</v>
      </c>
      <c r="S924" s="367" t="s">
        <v>1103</v>
      </c>
      <c r="T924" s="366" t="s">
        <v>407</v>
      </c>
      <c r="U924" s="366">
        <v>9</v>
      </c>
      <c r="V924" s="366">
        <v>4</v>
      </c>
      <c r="W924" s="366" t="s">
        <v>407</v>
      </c>
    </row>
    <row r="925" spans="1:23" s="270" customFormat="1" ht="20.100000000000001" customHeight="1">
      <c r="A925" s="366">
        <v>922</v>
      </c>
      <c r="B925" s="366" t="s">
        <v>1180</v>
      </c>
      <c r="C925" s="366" t="s">
        <v>546</v>
      </c>
      <c r="D925" s="366" t="s">
        <v>22</v>
      </c>
      <c r="E925" s="369">
        <v>36661</v>
      </c>
      <c r="F925" s="366" t="s">
        <v>271</v>
      </c>
      <c r="G925" s="366" t="s">
        <v>52</v>
      </c>
      <c r="H925" s="366" t="s">
        <v>2068</v>
      </c>
      <c r="I925" s="366" t="s">
        <v>20112</v>
      </c>
      <c r="J925" s="366" t="s">
        <v>20113</v>
      </c>
      <c r="K925" s="366" t="s">
        <v>2333</v>
      </c>
      <c r="L925" s="366" t="s">
        <v>57</v>
      </c>
      <c r="M925" s="366" t="s">
        <v>407</v>
      </c>
      <c r="N925" s="366" t="s">
        <v>407</v>
      </c>
      <c r="O925" s="366" t="s">
        <v>2344</v>
      </c>
      <c r="P925" s="366" t="s">
        <v>407</v>
      </c>
      <c r="Q925" s="366" t="s">
        <v>407</v>
      </c>
      <c r="R925" s="367" t="s">
        <v>407</v>
      </c>
      <c r="S925" s="367" t="s">
        <v>1103</v>
      </c>
      <c r="T925" s="366" t="s">
        <v>407</v>
      </c>
      <c r="U925" s="366">
        <v>7</v>
      </c>
      <c r="V925" s="366">
        <v>4</v>
      </c>
      <c r="W925" s="366" t="s">
        <v>407</v>
      </c>
    </row>
    <row r="926" spans="1:23" s="270" customFormat="1" ht="20.100000000000001" customHeight="1">
      <c r="A926" s="366">
        <v>923</v>
      </c>
      <c r="B926" s="366" t="s">
        <v>6456</v>
      </c>
      <c r="C926" s="366" t="s">
        <v>45</v>
      </c>
      <c r="D926" s="366" t="s">
        <v>546</v>
      </c>
      <c r="E926" s="369">
        <v>40603</v>
      </c>
      <c r="F926" s="366" t="s">
        <v>51</v>
      </c>
      <c r="G926" s="366" t="s">
        <v>52</v>
      </c>
      <c r="H926" s="366" t="s">
        <v>20115</v>
      </c>
      <c r="I926" s="366" t="s">
        <v>4065</v>
      </c>
      <c r="J926" s="366" t="s">
        <v>20116</v>
      </c>
      <c r="K926" s="366" t="s">
        <v>2917</v>
      </c>
      <c r="L926" s="366" t="s">
        <v>57</v>
      </c>
      <c r="M926" s="366" t="s">
        <v>18541</v>
      </c>
      <c r="N926" s="366">
        <v>2</v>
      </c>
      <c r="O926" s="366" t="s">
        <v>2344</v>
      </c>
      <c r="P926" s="366" t="s">
        <v>407</v>
      </c>
      <c r="Q926" s="366" t="s">
        <v>407</v>
      </c>
      <c r="R926" s="367" t="s">
        <v>407</v>
      </c>
      <c r="S926" s="367" t="s">
        <v>1103</v>
      </c>
      <c r="T926" s="366" t="s">
        <v>407</v>
      </c>
      <c r="U926" s="366" t="s">
        <v>407</v>
      </c>
      <c r="V926" s="366" t="s">
        <v>407</v>
      </c>
      <c r="W926" s="366" t="s">
        <v>407</v>
      </c>
    </row>
    <row r="927" spans="1:23" s="270" customFormat="1" ht="20.100000000000001" customHeight="1">
      <c r="A927" s="366">
        <v>924</v>
      </c>
      <c r="B927" s="366" t="s">
        <v>3016</v>
      </c>
      <c r="C927" s="366" t="s">
        <v>45</v>
      </c>
      <c r="D927" s="366" t="s">
        <v>546</v>
      </c>
      <c r="E927" s="369" t="s">
        <v>11381</v>
      </c>
      <c r="F927" s="366" t="s">
        <v>206</v>
      </c>
      <c r="G927" s="366" t="s">
        <v>52</v>
      </c>
      <c r="H927" s="366" t="s">
        <v>20115</v>
      </c>
      <c r="I927" s="366" t="s">
        <v>4065</v>
      </c>
      <c r="J927" s="366" t="s">
        <v>20116</v>
      </c>
      <c r="K927" s="366" t="s">
        <v>405</v>
      </c>
      <c r="L927" s="366" t="s">
        <v>57</v>
      </c>
      <c r="M927" s="366" t="s">
        <v>19174</v>
      </c>
      <c r="N927" s="366">
        <v>1</v>
      </c>
      <c r="O927" s="366" t="s">
        <v>2344</v>
      </c>
      <c r="P927" s="366" t="s">
        <v>407</v>
      </c>
      <c r="Q927" s="366" t="s">
        <v>407</v>
      </c>
      <c r="R927" s="367" t="s">
        <v>407</v>
      </c>
      <c r="S927" s="367" t="s">
        <v>1103</v>
      </c>
      <c r="T927" s="366" t="s">
        <v>407</v>
      </c>
      <c r="U927" s="366" t="s">
        <v>407</v>
      </c>
      <c r="V927" s="366" t="s">
        <v>407</v>
      </c>
      <c r="W927" s="366" t="s">
        <v>407</v>
      </c>
    </row>
    <row r="928" spans="1:23" s="270" customFormat="1" ht="20.100000000000001" customHeight="1">
      <c r="A928" s="366">
        <v>925</v>
      </c>
      <c r="B928" s="366" t="s">
        <v>2144</v>
      </c>
      <c r="C928" s="366" t="s">
        <v>45</v>
      </c>
      <c r="D928" s="366" t="s">
        <v>546</v>
      </c>
      <c r="E928" s="369">
        <v>41343</v>
      </c>
      <c r="F928" s="366" t="s">
        <v>104</v>
      </c>
      <c r="G928" s="366" t="s">
        <v>52</v>
      </c>
      <c r="H928" s="366" t="s">
        <v>20117</v>
      </c>
      <c r="I928" s="366" t="s">
        <v>4065</v>
      </c>
      <c r="J928" s="366" t="s">
        <v>20116</v>
      </c>
      <c r="K928" s="366" t="s">
        <v>405</v>
      </c>
      <c r="L928" s="366" t="s">
        <v>57</v>
      </c>
      <c r="M928" s="366" t="s">
        <v>407</v>
      </c>
      <c r="N928" s="366" t="s">
        <v>407</v>
      </c>
      <c r="O928" s="366" t="s">
        <v>2344</v>
      </c>
      <c r="P928" s="366" t="s">
        <v>407</v>
      </c>
      <c r="Q928" s="366" t="s">
        <v>407</v>
      </c>
      <c r="R928" s="367" t="s">
        <v>407</v>
      </c>
      <c r="S928" s="367" t="s">
        <v>1103</v>
      </c>
      <c r="T928" s="366" t="s">
        <v>407</v>
      </c>
      <c r="U928" s="366" t="s">
        <v>407</v>
      </c>
      <c r="V928" s="366" t="s">
        <v>407</v>
      </c>
      <c r="W928" s="366" t="s">
        <v>407</v>
      </c>
    </row>
    <row r="929" spans="1:23" s="270" customFormat="1" ht="20.100000000000001" customHeight="1">
      <c r="A929" s="366">
        <v>926</v>
      </c>
      <c r="B929" s="366" t="s">
        <v>612</v>
      </c>
      <c r="C929" s="366" t="s">
        <v>546</v>
      </c>
      <c r="D929" s="366" t="s">
        <v>22</v>
      </c>
      <c r="E929" s="369">
        <v>37027</v>
      </c>
      <c r="F929" s="366" t="s">
        <v>96</v>
      </c>
      <c r="G929" s="366" t="s">
        <v>52</v>
      </c>
      <c r="H929" s="366" t="s">
        <v>2635</v>
      </c>
      <c r="I929" s="366" t="s">
        <v>2646</v>
      </c>
      <c r="J929" s="366" t="s">
        <v>20118</v>
      </c>
      <c r="K929" s="366" t="s">
        <v>405</v>
      </c>
      <c r="L929" s="366" t="s">
        <v>14532</v>
      </c>
      <c r="M929" s="366" t="s">
        <v>20119</v>
      </c>
      <c r="N929" s="366">
        <v>11</v>
      </c>
      <c r="O929" s="366" t="s">
        <v>2344</v>
      </c>
      <c r="P929" s="366" t="s">
        <v>407</v>
      </c>
      <c r="Q929" s="366" t="s">
        <v>407</v>
      </c>
      <c r="R929" s="367" t="s">
        <v>407</v>
      </c>
      <c r="S929" s="367" t="s">
        <v>1103</v>
      </c>
      <c r="T929" s="366" t="s">
        <v>407</v>
      </c>
      <c r="U929" s="366" t="s">
        <v>407</v>
      </c>
      <c r="V929" s="366" t="s">
        <v>407</v>
      </c>
      <c r="W929" s="366" t="s">
        <v>407</v>
      </c>
    </row>
    <row r="930" spans="1:23" s="270" customFormat="1" ht="20.100000000000001" customHeight="1">
      <c r="A930" s="366">
        <v>927</v>
      </c>
      <c r="B930" s="366" t="s">
        <v>6449</v>
      </c>
      <c r="C930" s="366" t="s">
        <v>546</v>
      </c>
      <c r="D930" s="366" t="s">
        <v>22</v>
      </c>
      <c r="E930" s="369" t="s">
        <v>6378</v>
      </c>
      <c r="F930" s="366" t="s">
        <v>154</v>
      </c>
      <c r="G930" s="366" t="s">
        <v>52</v>
      </c>
      <c r="H930" s="366" t="s">
        <v>2635</v>
      </c>
      <c r="I930" s="366" t="s">
        <v>2646</v>
      </c>
      <c r="J930" s="366" t="s">
        <v>20118</v>
      </c>
      <c r="K930" s="366" t="s">
        <v>405</v>
      </c>
      <c r="L930" s="366" t="s">
        <v>14532</v>
      </c>
      <c r="M930" s="366" t="s">
        <v>19149</v>
      </c>
      <c r="N930" s="366">
        <v>8</v>
      </c>
      <c r="O930" s="366" t="s">
        <v>2344</v>
      </c>
      <c r="P930" s="366" t="s">
        <v>407</v>
      </c>
      <c r="Q930" s="366" t="s">
        <v>407</v>
      </c>
      <c r="R930" s="367" t="s">
        <v>407</v>
      </c>
      <c r="S930" s="367" t="s">
        <v>1103</v>
      </c>
      <c r="T930" s="366" t="s">
        <v>407</v>
      </c>
      <c r="U930" s="366" t="s">
        <v>407</v>
      </c>
      <c r="V930" s="366" t="s">
        <v>407</v>
      </c>
      <c r="W930" s="366" t="s">
        <v>407</v>
      </c>
    </row>
    <row r="931" spans="1:23" s="270" customFormat="1" ht="20.100000000000001" customHeight="1">
      <c r="A931" s="366">
        <v>928</v>
      </c>
      <c r="B931" s="366" t="s">
        <v>6280</v>
      </c>
      <c r="C931" s="366" t="s">
        <v>546</v>
      </c>
      <c r="D931" s="366" t="s">
        <v>22</v>
      </c>
      <c r="E931" s="369">
        <v>39942</v>
      </c>
      <c r="F931" s="366" t="s">
        <v>47</v>
      </c>
      <c r="G931" s="366" t="s">
        <v>52</v>
      </c>
      <c r="H931" s="366" t="s">
        <v>2635</v>
      </c>
      <c r="I931" s="366" t="s">
        <v>2646</v>
      </c>
      <c r="J931" s="366" t="s">
        <v>20118</v>
      </c>
      <c r="K931" s="366" t="s">
        <v>405</v>
      </c>
      <c r="L931" s="366" t="s">
        <v>14532</v>
      </c>
      <c r="M931" s="366" t="s">
        <v>19149</v>
      </c>
      <c r="N931" s="366">
        <v>2</v>
      </c>
      <c r="O931" s="366" t="s">
        <v>2344</v>
      </c>
      <c r="P931" s="366" t="s">
        <v>407</v>
      </c>
      <c r="Q931" s="366" t="s">
        <v>407</v>
      </c>
      <c r="R931" s="367" t="s">
        <v>407</v>
      </c>
      <c r="S931" s="367" t="s">
        <v>1103</v>
      </c>
      <c r="T931" s="366" t="s">
        <v>407</v>
      </c>
      <c r="U931" s="366" t="s">
        <v>407</v>
      </c>
      <c r="V931" s="366" t="s">
        <v>407</v>
      </c>
      <c r="W931" s="366" t="s">
        <v>407</v>
      </c>
    </row>
    <row r="932" spans="1:23" s="270" customFormat="1" ht="20.100000000000001" customHeight="1">
      <c r="A932" s="366">
        <v>929</v>
      </c>
      <c r="B932" s="366" t="s">
        <v>895</v>
      </c>
      <c r="C932" s="366" t="s">
        <v>45</v>
      </c>
      <c r="D932" s="366" t="s">
        <v>546</v>
      </c>
      <c r="E932" s="369">
        <v>39095</v>
      </c>
      <c r="F932" s="366" t="s">
        <v>524</v>
      </c>
      <c r="G932" s="366" t="s">
        <v>52</v>
      </c>
      <c r="H932" s="366" t="s">
        <v>20120</v>
      </c>
      <c r="I932" s="366" t="s">
        <v>3060</v>
      </c>
      <c r="J932" s="366" t="s">
        <v>20121</v>
      </c>
      <c r="K932" s="366" t="s">
        <v>2333</v>
      </c>
      <c r="L932" s="366" t="s">
        <v>57</v>
      </c>
      <c r="M932" s="366" t="s">
        <v>18541</v>
      </c>
      <c r="N932" s="366">
        <v>7</v>
      </c>
      <c r="O932" s="366" t="s">
        <v>2344</v>
      </c>
      <c r="P932" s="366" t="s">
        <v>407</v>
      </c>
      <c r="Q932" s="366" t="s">
        <v>407</v>
      </c>
      <c r="R932" s="367" t="s">
        <v>407</v>
      </c>
      <c r="S932" s="367" t="s">
        <v>1103</v>
      </c>
      <c r="T932" s="366" t="s">
        <v>407</v>
      </c>
      <c r="U932" s="366" t="s">
        <v>407</v>
      </c>
      <c r="V932" s="366" t="s">
        <v>407</v>
      </c>
      <c r="W932" s="366" t="s">
        <v>407</v>
      </c>
    </row>
    <row r="933" spans="1:23" s="270" customFormat="1" ht="20.100000000000001" customHeight="1">
      <c r="A933" s="366">
        <v>930</v>
      </c>
      <c r="B933" s="366" t="s">
        <v>9768</v>
      </c>
      <c r="C933" s="366" t="s">
        <v>45</v>
      </c>
      <c r="D933" s="366" t="s">
        <v>546</v>
      </c>
      <c r="E933" s="369">
        <v>37358</v>
      </c>
      <c r="F933" s="366" t="s">
        <v>89</v>
      </c>
      <c r="G933" s="366" t="s">
        <v>52</v>
      </c>
      <c r="H933" s="366" t="s">
        <v>20120</v>
      </c>
      <c r="I933" s="366" t="s">
        <v>3060</v>
      </c>
      <c r="J933" s="366" t="s">
        <v>20121</v>
      </c>
      <c r="K933" s="366" t="s">
        <v>2333</v>
      </c>
      <c r="L933" s="366" t="s">
        <v>57</v>
      </c>
      <c r="M933" s="366" t="s">
        <v>18541</v>
      </c>
      <c r="N933" s="366">
        <v>9</v>
      </c>
      <c r="O933" s="366" t="s">
        <v>2344</v>
      </c>
      <c r="P933" s="366" t="s">
        <v>407</v>
      </c>
      <c r="Q933" s="366" t="s">
        <v>407</v>
      </c>
      <c r="R933" s="367" t="s">
        <v>407</v>
      </c>
      <c r="S933" s="367" t="s">
        <v>1103</v>
      </c>
      <c r="T933" s="366" t="s">
        <v>407</v>
      </c>
      <c r="U933" s="366" t="s">
        <v>407</v>
      </c>
      <c r="V933" s="366" t="s">
        <v>407</v>
      </c>
      <c r="W933" s="366" t="s">
        <v>407</v>
      </c>
    </row>
    <row r="934" spans="1:23" s="270" customFormat="1" ht="20.100000000000001" customHeight="1">
      <c r="A934" s="366">
        <v>931</v>
      </c>
      <c r="B934" s="366" t="s">
        <v>365</v>
      </c>
      <c r="C934" s="366" t="s">
        <v>45</v>
      </c>
      <c r="D934" s="366" t="s">
        <v>546</v>
      </c>
      <c r="E934" s="369">
        <v>38209</v>
      </c>
      <c r="F934" s="366" t="s">
        <v>290</v>
      </c>
      <c r="G934" s="366" t="s">
        <v>52</v>
      </c>
      <c r="H934" s="366" t="s">
        <v>5251</v>
      </c>
      <c r="I934" s="366" t="s">
        <v>2526</v>
      </c>
      <c r="J934" s="366" t="s">
        <v>20122</v>
      </c>
      <c r="K934" s="366" t="s">
        <v>18469</v>
      </c>
      <c r="L934" s="366" t="s">
        <v>57</v>
      </c>
      <c r="M934" s="366" t="s">
        <v>18541</v>
      </c>
      <c r="N934" s="366">
        <v>5</v>
      </c>
      <c r="O934" s="366" t="s">
        <v>2344</v>
      </c>
      <c r="P934" s="366" t="s">
        <v>407</v>
      </c>
      <c r="Q934" s="366" t="s">
        <v>407</v>
      </c>
      <c r="R934" s="367" t="s">
        <v>407</v>
      </c>
      <c r="S934" s="367" t="s">
        <v>1103</v>
      </c>
      <c r="T934" s="366" t="s">
        <v>407</v>
      </c>
      <c r="U934" s="366" t="s">
        <v>407</v>
      </c>
      <c r="V934" s="366" t="s">
        <v>407</v>
      </c>
      <c r="W934" s="366" t="s">
        <v>407</v>
      </c>
    </row>
    <row r="935" spans="1:23" s="270" customFormat="1" ht="20.100000000000001" customHeight="1">
      <c r="A935" s="366">
        <v>932</v>
      </c>
      <c r="B935" s="366" t="s">
        <v>126</v>
      </c>
      <c r="C935" s="366" t="s">
        <v>45</v>
      </c>
      <c r="D935" s="366" t="s">
        <v>546</v>
      </c>
      <c r="E935" s="369">
        <v>39297</v>
      </c>
      <c r="F935" s="366" t="s">
        <v>524</v>
      </c>
      <c r="G935" s="366" t="s">
        <v>52</v>
      </c>
      <c r="H935" s="366" t="s">
        <v>5251</v>
      </c>
      <c r="I935" s="366" t="s">
        <v>2526</v>
      </c>
      <c r="J935" s="366" t="s">
        <v>20122</v>
      </c>
      <c r="K935" s="366" t="s">
        <v>18469</v>
      </c>
      <c r="L935" s="366" t="s">
        <v>57</v>
      </c>
      <c r="M935" s="366" t="s">
        <v>18541</v>
      </c>
      <c r="N935" s="366">
        <v>4</v>
      </c>
      <c r="O935" s="366" t="s">
        <v>2344</v>
      </c>
      <c r="P935" s="366" t="s">
        <v>407</v>
      </c>
      <c r="Q935" s="366" t="s">
        <v>407</v>
      </c>
      <c r="R935" s="367" t="s">
        <v>407</v>
      </c>
      <c r="S935" s="367" t="s">
        <v>1103</v>
      </c>
      <c r="T935" s="366" t="s">
        <v>407</v>
      </c>
      <c r="U935" s="366" t="s">
        <v>407</v>
      </c>
      <c r="V935" s="366" t="s">
        <v>407</v>
      </c>
      <c r="W935" s="366" t="s">
        <v>407</v>
      </c>
    </row>
    <row r="936" spans="1:23" s="270" customFormat="1" ht="20.100000000000001" customHeight="1">
      <c r="A936" s="366">
        <v>933</v>
      </c>
      <c r="B936" s="366" t="s">
        <v>20123</v>
      </c>
      <c r="C936" s="366" t="s">
        <v>546</v>
      </c>
      <c r="D936" s="366" t="s">
        <v>22</v>
      </c>
      <c r="E936" s="369">
        <v>37381</v>
      </c>
      <c r="F936" s="366" t="s">
        <v>89</v>
      </c>
      <c r="G936" s="366" t="s">
        <v>52</v>
      </c>
      <c r="H936" s="366" t="s">
        <v>5251</v>
      </c>
      <c r="I936" s="366" t="s">
        <v>2526</v>
      </c>
      <c r="J936" s="366" t="s">
        <v>20122</v>
      </c>
      <c r="K936" s="366" t="s">
        <v>2333</v>
      </c>
      <c r="L936" s="395" t="s">
        <v>57</v>
      </c>
      <c r="M936" s="366" t="s">
        <v>407</v>
      </c>
      <c r="N936" s="366" t="s">
        <v>407</v>
      </c>
      <c r="O936" s="366" t="s">
        <v>2344</v>
      </c>
      <c r="P936" s="366" t="s">
        <v>407</v>
      </c>
      <c r="Q936" s="366" t="s">
        <v>407</v>
      </c>
      <c r="R936" s="367" t="s">
        <v>407</v>
      </c>
      <c r="S936" s="367" t="s">
        <v>1103</v>
      </c>
      <c r="T936" s="366" t="s">
        <v>407</v>
      </c>
      <c r="U936" s="366">
        <v>3</v>
      </c>
      <c r="V936" s="366">
        <v>6</v>
      </c>
      <c r="W936" s="366" t="s">
        <v>407</v>
      </c>
    </row>
    <row r="937" spans="1:23" s="270" customFormat="1" ht="20.100000000000001" customHeight="1">
      <c r="A937" s="366">
        <v>934</v>
      </c>
      <c r="B937" s="366" t="s">
        <v>7650</v>
      </c>
      <c r="C937" s="366" t="s">
        <v>45</v>
      </c>
      <c r="D937" s="366" t="s">
        <v>546</v>
      </c>
      <c r="E937" s="369">
        <v>41102</v>
      </c>
      <c r="F937" s="366" t="s">
        <v>206</v>
      </c>
      <c r="G937" s="366" t="s">
        <v>52</v>
      </c>
      <c r="H937" s="366" t="s">
        <v>8238</v>
      </c>
      <c r="I937" s="366" t="s">
        <v>1423</v>
      </c>
      <c r="J937" s="366" t="s">
        <v>20122</v>
      </c>
      <c r="K937" s="366" t="s">
        <v>18469</v>
      </c>
      <c r="L937" s="366" t="s">
        <v>57</v>
      </c>
      <c r="M937" s="366" t="s">
        <v>18541</v>
      </c>
      <c r="N937" s="366" t="s">
        <v>193</v>
      </c>
      <c r="O937" s="366" t="s">
        <v>2344</v>
      </c>
      <c r="P937" s="366" t="s">
        <v>407</v>
      </c>
      <c r="Q937" s="366" t="s">
        <v>407</v>
      </c>
      <c r="R937" s="367" t="s">
        <v>407</v>
      </c>
      <c r="S937" s="367" t="s">
        <v>1103</v>
      </c>
      <c r="T937" s="366" t="s">
        <v>407</v>
      </c>
      <c r="U937" s="366" t="s">
        <v>407</v>
      </c>
      <c r="V937" s="366" t="s">
        <v>407</v>
      </c>
      <c r="W937" s="366" t="s">
        <v>407</v>
      </c>
    </row>
    <row r="938" spans="1:23" s="270" customFormat="1" ht="20.100000000000001" customHeight="1">
      <c r="A938" s="366">
        <v>935</v>
      </c>
      <c r="B938" s="366" t="s">
        <v>7129</v>
      </c>
      <c r="C938" s="366" t="s">
        <v>45</v>
      </c>
      <c r="D938" s="366" t="s">
        <v>546</v>
      </c>
      <c r="E938" s="369">
        <v>42769</v>
      </c>
      <c r="F938" s="366" t="s">
        <v>182</v>
      </c>
      <c r="G938" s="366" t="s">
        <v>52</v>
      </c>
      <c r="H938" s="366" t="s">
        <v>8238</v>
      </c>
      <c r="I938" s="366" t="s">
        <v>1423</v>
      </c>
      <c r="J938" s="366" t="s">
        <v>20122</v>
      </c>
      <c r="K938" s="366" t="s">
        <v>2333</v>
      </c>
      <c r="L938" s="395" t="s">
        <v>57</v>
      </c>
      <c r="M938" s="366" t="s">
        <v>79</v>
      </c>
      <c r="N938" s="366" t="s">
        <v>79</v>
      </c>
      <c r="O938" s="366" t="s">
        <v>2344</v>
      </c>
      <c r="P938" s="366" t="s">
        <v>407</v>
      </c>
      <c r="Q938" s="366" t="s">
        <v>407</v>
      </c>
      <c r="R938" s="367" t="s">
        <v>407</v>
      </c>
      <c r="S938" s="367" t="s">
        <v>1103</v>
      </c>
      <c r="T938" s="366" t="s">
        <v>407</v>
      </c>
      <c r="U938" s="366" t="s">
        <v>407</v>
      </c>
      <c r="V938" s="366" t="s">
        <v>407</v>
      </c>
      <c r="W938" s="366" t="s">
        <v>407</v>
      </c>
    </row>
    <row r="939" spans="1:23" s="270" customFormat="1" ht="20.100000000000001" customHeight="1">
      <c r="A939" s="366">
        <v>936</v>
      </c>
      <c r="B939" s="366" t="s">
        <v>899</v>
      </c>
      <c r="C939" s="366" t="s">
        <v>45</v>
      </c>
      <c r="D939" s="366" t="s">
        <v>546</v>
      </c>
      <c r="E939" s="369" t="s">
        <v>20124</v>
      </c>
      <c r="F939" s="366" t="s">
        <v>376</v>
      </c>
      <c r="G939" s="366" t="s">
        <v>52</v>
      </c>
      <c r="H939" s="366" t="s">
        <v>12982</v>
      </c>
      <c r="I939" s="366" t="s">
        <v>314</v>
      </c>
      <c r="J939" s="366" t="s">
        <v>20125</v>
      </c>
      <c r="K939" s="366" t="s">
        <v>18469</v>
      </c>
      <c r="L939" s="366" t="s">
        <v>57</v>
      </c>
      <c r="M939" s="366" t="s">
        <v>407</v>
      </c>
      <c r="N939" s="366" t="s">
        <v>407</v>
      </c>
      <c r="O939" s="366" t="s">
        <v>2344</v>
      </c>
      <c r="P939" s="366" t="s">
        <v>407</v>
      </c>
      <c r="Q939" s="366" t="s">
        <v>407</v>
      </c>
      <c r="R939" s="367" t="s">
        <v>407</v>
      </c>
      <c r="S939" s="367" t="s">
        <v>1103</v>
      </c>
      <c r="T939" s="366" t="s">
        <v>407</v>
      </c>
      <c r="U939" s="366" t="s">
        <v>407</v>
      </c>
      <c r="V939" s="366" t="s">
        <v>407</v>
      </c>
      <c r="W939" s="366" t="s">
        <v>407</v>
      </c>
    </row>
    <row r="940" spans="1:23" s="270" customFormat="1" ht="20.100000000000001" customHeight="1">
      <c r="A940" s="366">
        <v>937</v>
      </c>
      <c r="B940" s="366" t="s">
        <v>4271</v>
      </c>
      <c r="C940" s="366" t="s">
        <v>546</v>
      </c>
      <c r="D940" s="366" t="s">
        <v>22</v>
      </c>
      <c r="E940" s="369">
        <v>39891</v>
      </c>
      <c r="F940" s="366" t="s">
        <v>47</v>
      </c>
      <c r="G940" s="366" t="s">
        <v>52</v>
      </c>
      <c r="H940" s="366" t="s">
        <v>20126</v>
      </c>
      <c r="I940" s="366" t="s">
        <v>5260</v>
      </c>
      <c r="J940" s="366" t="s">
        <v>20127</v>
      </c>
      <c r="K940" s="366" t="s">
        <v>1859</v>
      </c>
      <c r="L940" s="366" t="s">
        <v>57</v>
      </c>
      <c r="M940" s="366" t="s">
        <v>18541</v>
      </c>
      <c r="N940" s="366">
        <v>4</v>
      </c>
      <c r="O940" s="366" t="s">
        <v>2344</v>
      </c>
      <c r="P940" s="366" t="s">
        <v>407</v>
      </c>
      <c r="Q940" s="366" t="s">
        <v>407</v>
      </c>
      <c r="R940" s="367" t="s">
        <v>407</v>
      </c>
      <c r="S940" s="367" t="s">
        <v>750</v>
      </c>
      <c r="T940" s="366" t="s">
        <v>407</v>
      </c>
      <c r="U940" s="366" t="s">
        <v>407</v>
      </c>
      <c r="V940" s="366" t="s">
        <v>407</v>
      </c>
      <c r="W940" s="366" t="s">
        <v>407</v>
      </c>
    </row>
    <row r="941" spans="1:23" s="270" customFormat="1" ht="20.100000000000001" customHeight="1">
      <c r="A941" s="366">
        <v>938</v>
      </c>
      <c r="B941" s="366" t="s">
        <v>7990</v>
      </c>
      <c r="C941" s="366" t="s">
        <v>45</v>
      </c>
      <c r="D941" s="366" t="s">
        <v>546</v>
      </c>
      <c r="E941" s="369">
        <v>37789</v>
      </c>
      <c r="F941" s="366" t="s">
        <v>154</v>
      </c>
      <c r="G941" s="366" t="s">
        <v>52</v>
      </c>
      <c r="H941" s="366" t="s">
        <v>20126</v>
      </c>
      <c r="I941" s="366" t="s">
        <v>5260</v>
      </c>
      <c r="J941" s="366" t="s">
        <v>20127</v>
      </c>
      <c r="K941" s="366" t="s">
        <v>1859</v>
      </c>
      <c r="L941" s="366" t="s">
        <v>57</v>
      </c>
      <c r="M941" s="383" t="s">
        <v>19464</v>
      </c>
      <c r="N941" s="366">
        <v>9</v>
      </c>
      <c r="O941" s="366" t="s">
        <v>2344</v>
      </c>
      <c r="P941" s="366" t="s">
        <v>407</v>
      </c>
      <c r="Q941" s="366" t="s">
        <v>407</v>
      </c>
      <c r="R941" s="367" t="s">
        <v>407</v>
      </c>
      <c r="S941" s="367" t="s">
        <v>750</v>
      </c>
      <c r="T941" s="366" t="s">
        <v>407</v>
      </c>
      <c r="U941" s="366" t="s">
        <v>407</v>
      </c>
      <c r="V941" s="366" t="s">
        <v>407</v>
      </c>
      <c r="W941" s="366" t="s">
        <v>407</v>
      </c>
    </row>
    <row r="942" spans="1:23" s="270" customFormat="1" ht="20.100000000000001" customHeight="1">
      <c r="A942" s="366">
        <v>939</v>
      </c>
      <c r="B942" s="366" t="s">
        <v>926</v>
      </c>
      <c r="C942" s="366" t="s">
        <v>45</v>
      </c>
      <c r="D942" s="366" t="s">
        <v>546</v>
      </c>
      <c r="E942" s="369">
        <v>39030</v>
      </c>
      <c r="F942" s="366" t="s">
        <v>132</v>
      </c>
      <c r="G942" s="366" t="s">
        <v>52</v>
      </c>
      <c r="H942" s="366" t="s">
        <v>20126</v>
      </c>
      <c r="I942" s="366" t="s">
        <v>5260</v>
      </c>
      <c r="J942" s="366" t="s">
        <v>20127</v>
      </c>
      <c r="K942" s="366" t="s">
        <v>1859</v>
      </c>
      <c r="L942" s="366" t="s">
        <v>57</v>
      </c>
      <c r="M942" s="366" t="s">
        <v>18541</v>
      </c>
      <c r="N942" s="366">
        <v>6</v>
      </c>
      <c r="O942" s="366" t="s">
        <v>2344</v>
      </c>
      <c r="P942" s="366" t="s">
        <v>407</v>
      </c>
      <c r="Q942" s="366" t="s">
        <v>407</v>
      </c>
      <c r="R942" s="367" t="s">
        <v>407</v>
      </c>
      <c r="S942" s="367" t="s">
        <v>750</v>
      </c>
      <c r="T942" s="366" t="s">
        <v>407</v>
      </c>
      <c r="U942" s="366" t="s">
        <v>407</v>
      </c>
      <c r="V942" s="366" t="s">
        <v>407</v>
      </c>
      <c r="W942" s="366" t="s">
        <v>407</v>
      </c>
    </row>
    <row r="943" spans="1:23" s="270" customFormat="1" ht="20.100000000000001" customHeight="1">
      <c r="A943" s="366">
        <v>940</v>
      </c>
      <c r="B943" s="366" t="s">
        <v>370</v>
      </c>
      <c r="C943" s="366" t="s">
        <v>45</v>
      </c>
      <c r="D943" s="366" t="s">
        <v>546</v>
      </c>
      <c r="E943" s="369">
        <v>39984</v>
      </c>
      <c r="F943" s="366" t="s">
        <v>47</v>
      </c>
      <c r="G943" s="366" t="s">
        <v>52</v>
      </c>
      <c r="H943" s="366" t="s">
        <v>558</v>
      </c>
      <c r="I943" s="366" t="s">
        <v>7767</v>
      </c>
      <c r="J943" s="366" t="s">
        <v>20128</v>
      </c>
      <c r="K943" s="366" t="s">
        <v>256</v>
      </c>
      <c r="L943" s="366" t="s">
        <v>57</v>
      </c>
      <c r="M943" s="366" t="s">
        <v>18541</v>
      </c>
      <c r="N943" s="366">
        <v>3</v>
      </c>
      <c r="O943" s="366" t="s">
        <v>2344</v>
      </c>
      <c r="P943" s="366" t="s">
        <v>407</v>
      </c>
      <c r="Q943" s="366" t="s">
        <v>407</v>
      </c>
      <c r="R943" s="367" t="s">
        <v>407</v>
      </c>
      <c r="S943" s="367" t="s">
        <v>1103</v>
      </c>
      <c r="T943" s="366" t="s">
        <v>407</v>
      </c>
      <c r="U943" s="366" t="s">
        <v>407</v>
      </c>
      <c r="V943" s="366" t="s">
        <v>407</v>
      </c>
      <c r="W943" s="366" t="s">
        <v>407</v>
      </c>
    </row>
    <row r="944" spans="1:23" s="270" customFormat="1" ht="20.100000000000001" customHeight="1">
      <c r="A944" s="366">
        <v>941</v>
      </c>
      <c r="B944" s="366" t="s">
        <v>3762</v>
      </c>
      <c r="C944" s="366" t="s">
        <v>45</v>
      </c>
      <c r="D944" s="366" t="s">
        <v>546</v>
      </c>
      <c r="E944" s="369">
        <v>38692</v>
      </c>
      <c r="F944" s="366" t="s">
        <v>34</v>
      </c>
      <c r="G944" s="366" t="s">
        <v>52</v>
      </c>
      <c r="H944" s="366" t="s">
        <v>558</v>
      </c>
      <c r="I944" s="366" t="s">
        <v>7767</v>
      </c>
      <c r="J944" s="366" t="s">
        <v>20128</v>
      </c>
      <c r="K944" s="366" t="s">
        <v>256</v>
      </c>
      <c r="L944" s="366" t="s">
        <v>57</v>
      </c>
      <c r="M944" s="366" t="s">
        <v>18541</v>
      </c>
      <c r="N944" s="366">
        <v>7</v>
      </c>
      <c r="O944" s="366" t="s">
        <v>2344</v>
      </c>
      <c r="P944" s="366" t="s">
        <v>407</v>
      </c>
      <c r="Q944" s="366" t="s">
        <v>407</v>
      </c>
      <c r="R944" s="367" t="s">
        <v>407</v>
      </c>
      <c r="S944" s="367" t="s">
        <v>1103</v>
      </c>
      <c r="T944" s="366" t="s">
        <v>407</v>
      </c>
      <c r="U944" s="366" t="s">
        <v>407</v>
      </c>
      <c r="V944" s="366" t="s">
        <v>407</v>
      </c>
      <c r="W944" s="366" t="s">
        <v>407</v>
      </c>
    </row>
    <row r="945" spans="1:23" s="270" customFormat="1" ht="20.100000000000001" customHeight="1">
      <c r="A945" s="366">
        <v>942</v>
      </c>
      <c r="B945" s="379" t="s">
        <v>2407</v>
      </c>
      <c r="C945" s="366" t="s">
        <v>546</v>
      </c>
      <c r="D945" s="379" t="s">
        <v>22</v>
      </c>
      <c r="E945" s="389" t="s">
        <v>13669</v>
      </c>
      <c r="F945" s="379" t="s">
        <v>47</v>
      </c>
      <c r="G945" s="379" t="s">
        <v>52</v>
      </c>
      <c r="H945" s="379" t="s">
        <v>20129</v>
      </c>
      <c r="I945" s="379" t="s">
        <v>366</v>
      </c>
      <c r="J945" s="379" t="s">
        <v>20130</v>
      </c>
      <c r="K945" s="379" t="s">
        <v>18469</v>
      </c>
      <c r="L945" s="379" t="s">
        <v>6541</v>
      </c>
      <c r="M945" s="370" t="s">
        <v>18923</v>
      </c>
      <c r="N945" s="379">
        <v>4</v>
      </c>
      <c r="O945" s="379" t="s">
        <v>2344</v>
      </c>
      <c r="P945" s="366" t="s">
        <v>407</v>
      </c>
      <c r="Q945" s="379" t="s">
        <v>407</v>
      </c>
      <c r="R945" s="367" t="s">
        <v>407</v>
      </c>
      <c r="S945" s="387" t="s">
        <v>1103</v>
      </c>
      <c r="T945" s="366" t="s">
        <v>407</v>
      </c>
      <c r="U945" s="366" t="s">
        <v>407</v>
      </c>
      <c r="V945" s="366" t="s">
        <v>407</v>
      </c>
      <c r="W945" s="366" t="s">
        <v>407</v>
      </c>
    </row>
    <row r="946" spans="1:23" s="270" customFormat="1" ht="20.100000000000001" customHeight="1">
      <c r="A946" s="366">
        <v>943</v>
      </c>
      <c r="B946" s="379" t="s">
        <v>3704</v>
      </c>
      <c r="C946" s="366" t="s">
        <v>546</v>
      </c>
      <c r="D946" s="379" t="s">
        <v>22</v>
      </c>
      <c r="E946" s="389" t="s">
        <v>20131</v>
      </c>
      <c r="F946" s="366" t="s">
        <v>51</v>
      </c>
      <c r="G946" s="379" t="s">
        <v>52</v>
      </c>
      <c r="H946" s="379" t="s">
        <v>20129</v>
      </c>
      <c r="I946" s="379" t="s">
        <v>366</v>
      </c>
      <c r="J946" s="379" t="s">
        <v>20132</v>
      </c>
      <c r="K946" s="379" t="s">
        <v>18469</v>
      </c>
      <c r="L946" s="379" t="s">
        <v>6541</v>
      </c>
      <c r="M946" s="370" t="s">
        <v>18923</v>
      </c>
      <c r="N946" s="379">
        <v>2</v>
      </c>
      <c r="O946" s="379" t="s">
        <v>2344</v>
      </c>
      <c r="P946" s="366" t="s">
        <v>407</v>
      </c>
      <c r="Q946" s="379" t="s">
        <v>407</v>
      </c>
      <c r="R946" s="367" t="s">
        <v>407</v>
      </c>
      <c r="S946" s="387" t="s">
        <v>1103</v>
      </c>
      <c r="T946" s="366" t="s">
        <v>407</v>
      </c>
      <c r="U946" s="366" t="s">
        <v>407</v>
      </c>
      <c r="V946" s="366" t="s">
        <v>407</v>
      </c>
      <c r="W946" s="366" t="s">
        <v>407</v>
      </c>
    </row>
    <row r="947" spans="1:23" s="270" customFormat="1" ht="20.100000000000001" customHeight="1">
      <c r="A947" s="366">
        <v>944</v>
      </c>
      <c r="B947" s="379" t="s">
        <v>9956</v>
      </c>
      <c r="C947" s="366" t="s">
        <v>546</v>
      </c>
      <c r="D947" s="379" t="s">
        <v>22</v>
      </c>
      <c r="E947" s="389" t="s">
        <v>8221</v>
      </c>
      <c r="F947" s="379" t="s">
        <v>6489</v>
      </c>
      <c r="G947" s="379" t="s">
        <v>52</v>
      </c>
      <c r="H947" s="379" t="s">
        <v>20129</v>
      </c>
      <c r="I947" s="379" t="s">
        <v>366</v>
      </c>
      <c r="J947" s="379" t="s">
        <v>20132</v>
      </c>
      <c r="K947" s="379" t="s">
        <v>18469</v>
      </c>
      <c r="L947" s="379" t="s">
        <v>6541</v>
      </c>
      <c r="M947" s="379" t="s">
        <v>407</v>
      </c>
      <c r="N947" s="379" t="s">
        <v>407</v>
      </c>
      <c r="O947" s="379" t="s">
        <v>2344</v>
      </c>
      <c r="P947" s="366" t="s">
        <v>407</v>
      </c>
      <c r="Q947" s="379" t="s">
        <v>407</v>
      </c>
      <c r="R947" s="367" t="s">
        <v>407</v>
      </c>
      <c r="S947" s="387" t="s">
        <v>1103</v>
      </c>
      <c r="T947" s="366" t="s">
        <v>407</v>
      </c>
      <c r="U947" s="366" t="s">
        <v>407</v>
      </c>
      <c r="V947" s="366" t="s">
        <v>407</v>
      </c>
      <c r="W947" s="379">
        <v>6</v>
      </c>
    </row>
    <row r="948" spans="1:23" s="270" customFormat="1" ht="20.100000000000001" customHeight="1">
      <c r="A948" s="366">
        <v>945</v>
      </c>
      <c r="B948" s="379" t="s">
        <v>4271</v>
      </c>
      <c r="C948" s="366" t="s">
        <v>546</v>
      </c>
      <c r="D948" s="379" t="s">
        <v>22</v>
      </c>
      <c r="E948" s="389" t="s">
        <v>20133</v>
      </c>
      <c r="F948" s="379" t="s">
        <v>89</v>
      </c>
      <c r="G948" s="379" t="s">
        <v>52</v>
      </c>
      <c r="H948" s="379" t="s">
        <v>20134</v>
      </c>
      <c r="I948" s="379" t="s">
        <v>558</v>
      </c>
      <c r="J948" s="379" t="s">
        <v>20135</v>
      </c>
      <c r="K948" s="379" t="s">
        <v>2333</v>
      </c>
      <c r="L948" s="379" t="s">
        <v>57</v>
      </c>
      <c r="M948" s="379" t="s">
        <v>407</v>
      </c>
      <c r="N948" s="379" t="s">
        <v>407</v>
      </c>
      <c r="O948" s="379" t="s">
        <v>2344</v>
      </c>
      <c r="P948" s="366" t="s">
        <v>407</v>
      </c>
      <c r="Q948" s="379" t="s">
        <v>407</v>
      </c>
      <c r="R948" s="367" t="s">
        <v>407</v>
      </c>
      <c r="S948" s="387" t="s">
        <v>1103</v>
      </c>
      <c r="T948" s="366" t="s">
        <v>407</v>
      </c>
      <c r="U948" s="379">
        <v>3</v>
      </c>
      <c r="V948" s="379">
        <v>4</v>
      </c>
      <c r="W948" s="366" t="s">
        <v>407</v>
      </c>
    </row>
    <row r="949" spans="1:23" s="270" customFormat="1" ht="20.100000000000001" customHeight="1">
      <c r="A949" s="366">
        <v>946</v>
      </c>
      <c r="B949" s="379" t="s">
        <v>127</v>
      </c>
      <c r="C949" s="366" t="s">
        <v>546</v>
      </c>
      <c r="D949" s="379" t="s">
        <v>22</v>
      </c>
      <c r="E949" s="389" t="s">
        <v>4227</v>
      </c>
      <c r="F949" s="379" t="s">
        <v>132</v>
      </c>
      <c r="G949" s="379" t="s">
        <v>52</v>
      </c>
      <c r="H949" s="379" t="s">
        <v>20134</v>
      </c>
      <c r="I949" s="379" t="s">
        <v>558</v>
      </c>
      <c r="J949" s="379" t="s">
        <v>20135</v>
      </c>
      <c r="K949" s="379" t="s">
        <v>2333</v>
      </c>
      <c r="L949" s="379" t="s">
        <v>57</v>
      </c>
      <c r="M949" s="366" t="s">
        <v>18541</v>
      </c>
      <c r="N949" s="379">
        <v>5</v>
      </c>
      <c r="O949" s="379" t="s">
        <v>2344</v>
      </c>
      <c r="P949" s="366" t="s">
        <v>407</v>
      </c>
      <c r="Q949" s="379" t="s">
        <v>407</v>
      </c>
      <c r="R949" s="367" t="s">
        <v>407</v>
      </c>
      <c r="S949" s="387" t="s">
        <v>1103</v>
      </c>
      <c r="T949" s="366" t="s">
        <v>407</v>
      </c>
      <c r="U949" s="366" t="s">
        <v>407</v>
      </c>
      <c r="V949" s="366" t="s">
        <v>407</v>
      </c>
      <c r="W949" s="366" t="s">
        <v>407</v>
      </c>
    </row>
    <row r="950" spans="1:23" s="270" customFormat="1" ht="20.100000000000001" customHeight="1">
      <c r="A950" s="366">
        <v>947</v>
      </c>
      <c r="B950" s="379" t="s">
        <v>6159</v>
      </c>
      <c r="C950" s="390" t="s">
        <v>45</v>
      </c>
      <c r="D950" s="366" t="s">
        <v>546</v>
      </c>
      <c r="E950" s="389" t="s">
        <v>5784</v>
      </c>
      <c r="F950" s="379" t="s">
        <v>290</v>
      </c>
      <c r="G950" s="379" t="s">
        <v>52</v>
      </c>
      <c r="H950" s="379" t="s">
        <v>20134</v>
      </c>
      <c r="I950" s="379" t="s">
        <v>558</v>
      </c>
      <c r="J950" s="379" t="s">
        <v>20136</v>
      </c>
      <c r="K950" s="379" t="s">
        <v>2333</v>
      </c>
      <c r="L950" s="379" t="s">
        <v>57</v>
      </c>
      <c r="M950" s="366" t="s">
        <v>18541</v>
      </c>
      <c r="N950" s="379">
        <v>7</v>
      </c>
      <c r="O950" s="379" t="s">
        <v>2344</v>
      </c>
      <c r="P950" s="366" t="s">
        <v>407</v>
      </c>
      <c r="Q950" s="379" t="s">
        <v>407</v>
      </c>
      <c r="R950" s="367" t="s">
        <v>407</v>
      </c>
      <c r="S950" s="387" t="s">
        <v>1103</v>
      </c>
      <c r="T950" s="366" t="s">
        <v>407</v>
      </c>
      <c r="U950" s="366" t="s">
        <v>407</v>
      </c>
      <c r="V950" s="366" t="s">
        <v>407</v>
      </c>
      <c r="W950" s="366" t="s">
        <v>407</v>
      </c>
    </row>
    <row r="951" spans="1:23" s="270" customFormat="1" ht="20.100000000000001" customHeight="1">
      <c r="A951" s="366">
        <v>948</v>
      </c>
      <c r="B951" s="379" t="s">
        <v>5091</v>
      </c>
      <c r="C951" s="366" t="s">
        <v>546</v>
      </c>
      <c r="D951" s="379" t="s">
        <v>22</v>
      </c>
      <c r="E951" s="389" t="s">
        <v>2139</v>
      </c>
      <c r="F951" s="379" t="s">
        <v>96</v>
      </c>
      <c r="G951" s="379" t="s">
        <v>52</v>
      </c>
      <c r="H951" s="379" t="s">
        <v>20137</v>
      </c>
      <c r="I951" s="379" t="s">
        <v>3101</v>
      </c>
      <c r="J951" s="379" t="s">
        <v>20138</v>
      </c>
      <c r="K951" s="379" t="s">
        <v>407</v>
      </c>
      <c r="L951" s="379" t="s">
        <v>6541</v>
      </c>
      <c r="M951" s="379" t="s">
        <v>407</v>
      </c>
      <c r="N951" s="379" t="s">
        <v>407</v>
      </c>
      <c r="O951" s="379" t="s">
        <v>2344</v>
      </c>
      <c r="P951" s="366" t="s">
        <v>407</v>
      </c>
      <c r="Q951" s="379" t="s">
        <v>407</v>
      </c>
      <c r="R951" s="367" t="s">
        <v>407</v>
      </c>
      <c r="S951" s="387" t="s">
        <v>1103</v>
      </c>
      <c r="T951" s="366" t="s">
        <v>407</v>
      </c>
      <c r="U951" s="379">
        <v>7</v>
      </c>
      <c r="V951" s="379">
        <v>4</v>
      </c>
      <c r="W951" s="366" t="s">
        <v>407</v>
      </c>
    </row>
    <row r="952" spans="1:23" s="270" customFormat="1" ht="20.100000000000001" customHeight="1">
      <c r="A952" s="366">
        <v>949</v>
      </c>
      <c r="B952" s="379" t="s">
        <v>5984</v>
      </c>
      <c r="C952" s="366" t="s">
        <v>546</v>
      </c>
      <c r="D952" s="379" t="s">
        <v>22</v>
      </c>
      <c r="E952" s="389" t="s">
        <v>10051</v>
      </c>
      <c r="F952" s="379" t="s">
        <v>34</v>
      </c>
      <c r="G952" s="379" t="s">
        <v>52</v>
      </c>
      <c r="H952" s="379" t="s">
        <v>20139</v>
      </c>
      <c r="I952" s="379" t="s">
        <v>20140</v>
      </c>
      <c r="J952" s="379" t="s">
        <v>20141</v>
      </c>
      <c r="K952" s="379" t="s">
        <v>18469</v>
      </c>
      <c r="L952" s="379" t="s">
        <v>57</v>
      </c>
      <c r="M952" s="379" t="s">
        <v>407</v>
      </c>
      <c r="N952" s="379" t="s">
        <v>407</v>
      </c>
      <c r="O952" s="379" t="s">
        <v>2344</v>
      </c>
      <c r="P952" s="366" t="s">
        <v>407</v>
      </c>
      <c r="Q952" s="379" t="s">
        <v>407</v>
      </c>
      <c r="R952" s="367" t="s">
        <v>407</v>
      </c>
      <c r="S952" s="387" t="s">
        <v>1103</v>
      </c>
      <c r="T952" s="366" t="s">
        <v>407</v>
      </c>
      <c r="U952" s="379">
        <v>7</v>
      </c>
      <c r="V952" s="379">
        <v>5</v>
      </c>
      <c r="W952" s="366" t="s">
        <v>407</v>
      </c>
    </row>
    <row r="953" spans="1:23" s="270" customFormat="1" ht="20.100000000000001" customHeight="1">
      <c r="A953" s="366">
        <v>950</v>
      </c>
      <c r="B953" s="379" t="s">
        <v>3060</v>
      </c>
      <c r="C953" s="366" t="s">
        <v>546</v>
      </c>
      <c r="D953" s="379" t="s">
        <v>22</v>
      </c>
      <c r="E953" s="389" t="s">
        <v>430</v>
      </c>
      <c r="F953" s="379" t="s">
        <v>290</v>
      </c>
      <c r="G953" s="379" t="s">
        <v>52</v>
      </c>
      <c r="H953" s="379" t="s">
        <v>20139</v>
      </c>
      <c r="I953" s="379" t="s">
        <v>20140</v>
      </c>
      <c r="J953" s="379" t="s">
        <v>20141</v>
      </c>
      <c r="K953" s="379" t="s">
        <v>18469</v>
      </c>
      <c r="L953" s="379" t="s">
        <v>57</v>
      </c>
      <c r="M953" s="379" t="s">
        <v>407</v>
      </c>
      <c r="N953" s="379" t="s">
        <v>407</v>
      </c>
      <c r="O953" s="379" t="s">
        <v>2344</v>
      </c>
      <c r="P953" s="366" t="s">
        <v>407</v>
      </c>
      <c r="Q953" s="379" t="s">
        <v>407</v>
      </c>
      <c r="R953" s="367" t="s">
        <v>407</v>
      </c>
      <c r="S953" s="387" t="s">
        <v>1103</v>
      </c>
      <c r="T953" s="366" t="s">
        <v>407</v>
      </c>
      <c r="U953" s="379">
        <v>6</v>
      </c>
      <c r="V953" s="379">
        <v>4</v>
      </c>
      <c r="W953" s="366" t="s">
        <v>407</v>
      </c>
    </row>
    <row r="954" spans="1:23" s="270" customFormat="1" ht="20.100000000000001" customHeight="1">
      <c r="A954" s="366">
        <v>951</v>
      </c>
      <c r="B954" s="379" t="s">
        <v>874</v>
      </c>
      <c r="C954" s="366" t="s">
        <v>546</v>
      </c>
      <c r="D954" s="379" t="s">
        <v>22</v>
      </c>
      <c r="E954" s="389" t="s">
        <v>15487</v>
      </c>
      <c r="F954" s="379" t="s">
        <v>96</v>
      </c>
      <c r="G954" s="379" t="s">
        <v>52</v>
      </c>
      <c r="H954" s="379" t="s">
        <v>20139</v>
      </c>
      <c r="I954" s="379" t="s">
        <v>20140</v>
      </c>
      <c r="J954" s="379" t="s">
        <v>20141</v>
      </c>
      <c r="K954" s="379" t="s">
        <v>18469</v>
      </c>
      <c r="L954" s="379" t="s">
        <v>57</v>
      </c>
      <c r="M954" s="379" t="s">
        <v>407</v>
      </c>
      <c r="N954" s="379" t="s">
        <v>407</v>
      </c>
      <c r="O954" s="379" t="s">
        <v>2344</v>
      </c>
      <c r="P954" s="366" t="s">
        <v>407</v>
      </c>
      <c r="Q954" s="379" t="s">
        <v>407</v>
      </c>
      <c r="R954" s="367" t="s">
        <v>407</v>
      </c>
      <c r="S954" s="387" t="s">
        <v>1103</v>
      </c>
      <c r="T954" s="366" t="s">
        <v>407</v>
      </c>
      <c r="U954" s="379">
        <v>8</v>
      </c>
      <c r="V954" s="379">
        <v>4</v>
      </c>
      <c r="W954" s="366" t="s">
        <v>407</v>
      </c>
    </row>
    <row r="955" spans="1:23" s="270" customFormat="1" ht="20.100000000000001" customHeight="1">
      <c r="A955" s="366">
        <v>952</v>
      </c>
      <c r="B955" s="379" t="s">
        <v>600</v>
      </c>
      <c r="C955" s="390" t="s">
        <v>45</v>
      </c>
      <c r="D955" s="366" t="s">
        <v>546</v>
      </c>
      <c r="E955" s="389" t="s">
        <v>10071</v>
      </c>
      <c r="F955" s="379" t="s">
        <v>89</v>
      </c>
      <c r="G955" s="379" t="s">
        <v>52</v>
      </c>
      <c r="H955" s="379" t="s">
        <v>20139</v>
      </c>
      <c r="I955" s="379" t="s">
        <v>20140</v>
      </c>
      <c r="J955" s="379" t="s">
        <v>20141</v>
      </c>
      <c r="K955" s="379" t="s">
        <v>18469</v>
      </c>
      <c r="L955" s="379" t="s">
        <v>57</v>
      </c>
      <c r="M955" s="379" t="s">
        <v>407</v>
      </c>
      <c r="N955" s="379" t="s">
        <v>407</v>
      </c>
      <c r="O955" s="379" t="s">
        <v>2344</v>
      </c>
      <c r="P955" s="366" t="s">
        <v>407</v>
      </c>
      <c r="Q955" s="379" t="s">
        <v>407</v>
      </c>
      <c r="R955" s="367" t="s">
        <v>407</v>
      </c>
      <c r="S955" s="387" t="s">
        <v>1103</v>
      </c>
      <c r="T955" s="366" t="s">
        <v>407</v>
      </c>
      <c r="U955" s="379">
        <v>6</v>
      </c>
      <c r="V955" s="379">
        <v>4</v>
      </c>
      <c r="W955" s="366" t="s">
        <v>407</v>
      </c>
    </row>
    <row r="956" spans="1:23" s="270" customFormat="1" ht="20.100000000000001" customHeight="1">
      <c r="A956" s="366">
        <v>953</v>
      </c>
      <c r="B956" s="379" t="s">
        <v>2407</v>
      </c>
      <c r="C956" s="366" t="s">
        <v>546</v>
      </c>
      <c r="D956" s="379" t="s">
        <v>22</v>
      </c>
      <c r="E956" s="389" t="s">
        <v>1128</v>
      </c>
      <c r="F956" s="379" t="s">
        <v>65</v>
      </c>
      <c r="G956" s="379" t="s">
        <v>52</v>
      </c>
      <c r="H956" s="379" t="s">
        <v>20139</v>
      </c>
      <c r="I956" s="379" t="s">
        <v>20140</v>
      </c>
      <c r="J956" s="379" t="s">
        <v>20141</v>
      </c>
      <c r="K956" s="379" t="s">
        <v>18469</v>
      </c>
      <c r="L956" s="379" t="s">
        <v>57</v>
      </c>
      <c r="M956" s="366" t="s">
        <v>18541</v>
      </c>
      <c r="N956" s="379">
        <v>4</v>
      </c>
      <c r="O956" s="379" t="s">
        <v>2344</v>
      </c>
      <c r="P956" s="366" t="s">
        <v>407</v>
      </c>
      <c r="Q956" s="379" t="s">
        <v>407</v>
      </c>
      <c r="R956" s="367" t="s">
        <v>407</v>
      </c>
      <c r="S956" s="387" t="s">
        <v>1103</v>
      </c>
      <c r="T956" s="366" t="s">
        <v>407</v>
      </c>
      <c r="U956" s="366" t="s">
        <v>407</v>
      </c>
      <c r="V956" s="366" t="s">
        <v>407</v>
      </c>
      <c r="W956" s="366" t="s">
        <v>407</v>
      </c>
    </row>
    <row r="957" spans="1:23" s="270" customFormat="1" ht="20.100000000000001" customHeight="1">
      <c r="A957" s="366">
        <v>954</v>
      </c>
      <c r="B957" s="379" t="s">
        <v>899</v>
      </c>
      <c r="C957" s="379" t="s">
        <v>45</v>
      </c>
      <c r="D957" s="366" t="s">
        <v>546</v>
      </c>
      <c r="E957" s="389" t="s">
        <v>12256</v>
      </c>
      <c r="F957" s="379" t="s">
        <v>104</v>
      </c>
      <c r="G957" s="379" t="s">
        <v>52</v>
      </c>
      <c r="H957" s="379" t="s">
        <v>3763</v>
      </c>
      <c r="I957" s="379" t="s">
        <v>7920</v>
      </c>
      <c r="J957" s="379" t="s">
        <v>20142</v>
      </c>
      <c r="K957" s="379" t="s">
        <v>2333</v>
      </c>
      <c r="L957" s="379" t="s">
        <v>57</v>
      </c>
      <c r="M957" s="370" t="s">
        <v>18952</v>
      </c>
      <c r="N957" s="379" t="s">
        <v>193</v>
      </c>
      <c r="O957" s="379" t="s">
        <v>2344</v>
      </c>
      <c r="P957" s="366" t="s">
        <v>407</v>
      </c>
      <c r="Q957" s="379" t="s">
        <v>407</v>
      </c>
      <c r="R957" s="367" t="s">
        <v>407</v>
      </c>
      <c r="S957" s="387" t="s">
        <v>1103</v>
      </c>
      <c r="T957" s="366" t="s">
        <v>407</v>
      </c>
      <c r="U957" s="366" t="s">
        <v>407</v>
      </c>
      <c r="V957" s="366" t="s">
        <v>407</v>
      </c>
      <c r="W957" s="366" t="s">
        <v>407</v>
      </c>
    </row>
    <row r="958" spans="1:23" s="270" customFormat="1" ht="20.100000000000001" customHeight="1">
      <c r="A958" s="366">
        <v>955</v>
      </c>
      <c r="B958" s="379" t="s">
        <v>3939</v>
      </c>
      <c r="C958" s="379" t="s">
        <v>45</v>
      </c>
      <c r="D958" s="366" t="s">
        <v>546</v>
      </c>
      <c r="E958" s="389" t="s">
        <v>14465</v>
      </c>
      <c r="F958" s="379" t="s">
        <v>6489</v>
      </c>
      <c r="G958" s="379" t="s">
        <v>52</v>
      </c>
      <c r="H958" s="379" t="s">
        <v>1696</v>
      </c>
      <c r="I958" s="379" t="s">
        <v>20143</v>
      </c>
      <c r="J958" s="379" t="s">
        <v>20144</v>
      </c>
      <c r="K958" s="379" t="s">
        <v>2333</v>
      </c>
      <c r="L958" s="379" t="s">
        <v>57</v>
      </c>
      <c r="M958" s="379" t="s">
        <v>407</v>
      </c>
      <c r="N958" s="379" t="s">
        <v>407</v>
      </c>
      <c r="O958" s="379" t="s">
        <v>2344</v>
      </c>
      <c r="P958" s="366" t="s">
        <v>407</v>
      </c>
      <c r="Q958" s="379" t="s">
        <v>407</v>
      </c>
      <c r="R958" s="367" t="s">
        <v>407</v>
      </c>
      <c r="S958" s="387" t="s">
        <v>1103</v>
      </c>
      <c r="T958" s="366" t="s">
        <v>407</v>
      </c>
      <c r="U958" s="366" t="s">
        <v>407</v>
      </c>
      <c r="V958" s="366" t="s">
        <v>407</v>
      </c>
      <c r="W958" s="379">
        <v>6</v>
      </c>
    </row>
    <row r="959" spans="1:23" s="270" customFormat="1" ht="20.100000000000001" customHeight="1">
      <c r="A959" s="366">
        <v>956</v>
      </c>
      <c r="B959" s="379" t="s">
        <v>1223</v>
      </c>
      <c r="C959" s="366" t="s">
        <v>546</v>
      </c>
      <c r="D959" s="379" t="s">
        <v>22</v>
      </c>
      <c r="E959" s="389" t="s">
        <v>20145</v>
      </c>
      <c r="F959" s="379" t="s">
        <v>271</v>
      </c>
      <c r="G959" s="379" t="s">
        <v>52</v>
      </c>
      <c r="H959" s="379" t="s">
        <v>20146</v>
      </c>
      <c r="I959" s="379" t="s">
        <v>9187</v>
      </c>
      <c r="J959" s="379" t="s">
        <v>20147</v>
      </c>
      <c r="K959" s="379" t="s">
        <v>2866</v>
      </c>
      <c r="L959" s="379" t="s">
        <v>57</v>
      </c>
      <c r="M959" s="379" t="s">
        <v>19174</v>
      </c>
      <c r="N959" s="379">
        <v>12</v>
      </c>
      <c r="O959" s="379" t="s">
        <v>2344</v>
      </c>
      <c r="P959" s="366" t="s">
        <v>407</v>
      </c>
      <c r="Q959" s="379" t="s">
        <v>407</v>
      </c>
      <c r="R959" s="367" t="s">
        <v>407</v>
      </c>
      <c r="S959" s="387" t="s">
        <v>1103</v>
      </c>
      <c r="T959" s="366" t="s">
        <v>407</v>
      </c>
      <c r="U959" s="366" t="s">
        <v>407</v>
      </c>
      <c r="V959" s="366" t="s">
        <v>407</v>
      </c>
      <c r="W959" s="366" t="s">
        <v>407</v>
      </c>
    </row>
    <row r="960" spans="1:23" s="270" customFormat="1" ht="20.100000000000001" customHeight="1">
      <c r="A960" s="366">
        <v>957</v>
      </c>
      <c r="B960" s="379" t="s">
        <v>3294</v>
      </c>
      <c r="C960" s="379" t="s">
        <v>45</v>
      </c>
      <c r="D960" s="366" t="s">
        <v>546</v>
      </c>
      <c r="E960" s="389" t="s">
        <v>5937</v>
      </c>
      <c r="F960" s="379" t="s">
        <v>34</v>
      </c>
      <c r="G960" s="379" t="s">
        <v>52</v>
      </c>
      <c r="H960" s="379" t="s">
        <v>20146</v>
      </c>
      <c r="I960" s="379" t="s">
        <v>9187</v>
      </c>
      <c r="J960" s="379" t="s">
        <v>20147</v>
      </c>
      <c r="K960" s="379" t="s">
        <v>2866</v>
      </c>
      <c r="L960" s="379" t="s">
        <v>57</v>
      </c>
      <c r="M960" s="379" t="s">
        <v>20148</v>
      </c>
      <c r="N960" s="379">
        <v>7</v>
      </c>
      <c r="O960" s="379" t="s">
        <v>2344</v>
      </c>
      <c r="P960" s="366" t="s">
        <v>407</v>
      </c>
      <c r="Q960" s="379" t="s">
        <v>407</v>
      </c>
      <c r="R960" s="367" t="s">
        <v>407</v>
      </c>
      <c r="S960" s="387" t="s">
        <v>1103</v>
      </c>
      <c r="T960" s="366" t="s">
        <v>407</v>
      </c>
      <c r="U960" s="366" t="s">
        <v>407</v>
      </c>
      <c r="V960" s="366" t="s">
        <v>407</v>
      </c>
      <c r="W960" s="366" t="s">
        <v>407</v>
      </c>
    </row>
    <row r="961" spans="1:23" s="270" customFormat="1" ht="20.100000000000001" customHeight="1">
      <c r="A961" s="366">
        <v>958</v>
      </c>
      <c r="B961" s="379" t="s">
        <v>926</v>
      </c>
      <c r="C961" s="366" t="s">
        <v>546</v>
      </c>
      <c r="D961" s="379" t="s">
        <v>22</v>
      </c>
      <c r="E961" s="389" t="s">
        <v>5819</v>
      </c>
      <c r="F961" s="379" t="s">
        <v>154</v>
      </c>
      <c r="G961" s="379" t="s">
        <v>486</v>
      </c>
      <c r="H961" s="379" t="s">
        <v>20149</v>
      </c>
      <c r="I961" s="379" t="s">
        <v>2219</v>
      </c>
      <c r="J961" s="379" t="s">
        <v>20150</v>
      </c>
      <c r="K961" s="379" t="s">
        <v>2333</v>
      </c>
      <c r="L961" s="379" t="s">
        <v>57</v>
      </c>
      <c r="M961" s="366" t="s">
        <v>18541</v>
      </c>
      <c r="N961" s="379">
        <v>9</v>
      </c>
      <c r="O961" s="379" t="s">
        <v>2344</v>
      </c>
      <c r="P961" s="366" t="s">
        <v>407</v>
      </c>
      <c r="Q961" s="379" t="s">
        <v>407</v>
      </c>
      <c r="R961" s="367" t="s">
        <v>407</v>
      </c>
      <c r="S961" s="387" t="s">
        <v>1103</v>
      </c>
      <c r="T961" s="366" t="s">
        <v>407</v>
      </c>
      <c r="U961" s="366" t="s">
        <v>407</v>
      </c>
      <c r="V961" s="366" t="s">
        <v>407</v>
      </c>
      <c r="W961" s="366" t="s">
        <v>407</v>
      </c>
    </row>
    <row r="962" spans="1:23" s="270" customFormat="1" ht="20.100000000000001" customHeight="1">
      <c r="A962" s="366">
        <v>959</v>
      </c>
      <c r="B962" s="379" t="s">
        <v>11834</v>
      </c>
      <c r="C962" s="379" t="s">
        <v>45</v>
      </c>
      <c r="D962" s="366" t="s">
        <v>546</v>
      </c>
      <c r="E962" s="389" t="s">
        <v>18876</v>
      </c>
      <c r="F962" s="379" t="s">
        <v>132</v>
      </c>
      <c r="G962" s="379" t="s">
        <v>486</v>
      </c>
      <c r="H962" s="379" t="s">
        <v>20149</v>
      </c>
      <c r="I962" s="379" t="s">
        <v>2219</v>
      </c>
      <c r="J962" s="379" t="s">
        <v>20150</v>
      </c>
      <c r="K962" s="379" t="s">
        <v>2333</v>
      </c>
      <c r="L962" s="379" t="s">
        <v>57</v>
      </c>
      <c r="M962" s="366" t="s">
        <v>18541</v>
      </c>
      <c r="N962" s="379">
        <v>6</v>
      </c>
      <c r="O962" s="379" t="s">
        <v>2344</v>
      </c>
      <c r="P962" s="366" t="s">
        <v>407</v>
      </c>
      <c r="Q962" s="379" t="s">
        <v>407</v>
      </c>
      <c r="R962" s="367" t="s">
        <v>407</v>
      </c>
      <c r="S962" s="387" t="s">
        <v>1103</v>
      </c>
      <c r="T962" s="366" t="s">
        <v>407</v>
      </c>
      <c r="U962" s="366" t="s">
        <v>407</v>
      </c>
      <c r="V962" s="366" t="s">
        <v>407</v>
      </c>
      <c r="W962" s="366" t="s">
        <v>407</v>
      </c>
    </row>
    <row r="963" spans="1:23" s="270" customFormat="1" ht="20.100000000000001" customHeight="1">
      <c r="A963" s="366">
        <v>960</v>
      </c>
      <c r="B963" s="379" t="s">
        <v>2364</v>
      </c>
      <c r="C963" s="379" t="s">
        <v>45</v>
      </c>
      <c r="D963" s="366" t="s">
        <v>546</v>
      </c>
      <c r="E963" s="389" t="s">
        <v>20151</v>
      </c>
      <c r="F963" s="379" t="s">
        <v>524</v>
      </c>
      <c r="G963" s="379" t="s">
        <v>52</v>
      </c>
      <c r="H963" s="379" t="s">
        <v>20149</v>
      </c>
      <c r="I963" s="379" t="s">
        <v>2219</v>
      </c>
      <c r="J963" s="379" t="s">
        <v>20150</v>
      </c>
      <c r="K963" s="379" t="s">
        <v>2333</v>
      </c>
      <c r="L963" s="379" t="s">
        <v>57</v>
      </c>
      <c r="M963" s="366" t="s">
        <v>18541</v>
      </c>
      <c r="N963" s="379">
        <v>5</v>
      </c>
      <c r="O963" s="379" t="s">
        <v>2344</v>
      </c>
      <c r="P963" s="366" t="s">
        <v>407</v>
      </c>
      <c r="Q963" s="379" t="s">
        <v>407</v>
      </c>
      <c r="R963" s="367" t="s">
        <v>407</v>
      </c>
      <c r="S963" s="387" t="s">
        <v>1103</v>
      </c>
      <c r="T963" s="366" t="s">
        <v>407</v>
      </c>
      <c r="U963" s="366" t="s">
        <v>407</v>
      </c>
      <c r="V963" s="366" t="s">
        <v>407</v>
      </c>
      <c r="W963" s="366" t="s">
        <v>407</v>
      </c>
    </row>
    <row r="964" spans="1:23" s="270" customFormat="1" ht="20.100000000000001" customHeight="1">
      <c r="A964" s="366">
        <v>961</v>
      </c>
      <c r="B964" s="379" t="s">
        <v>20152</v>
      </c>
      <c r="C964" s="366" t="s">
        <v>546</v>
      </c>
      <c r="D964" s="379" t="s">
        <v>22</v>
      </c>
      <c r="E964" s="389" t="s">
        <v>20153</v>
      </c>
      <c r="F964" s="379" t="s">
        <v>6489</v>
      </c>
      <c r="G964" s="379" t="s">
        <v>52</v>
      </c>
      <c r="H964" s="379" t="s">
        <v>20154</v>
      </c>
      <c r="I964" s="379" t="s">
        <v>8841</v>
      </c>
      <c r="J964" s="379" t="s">
        <v>20155</v>
      </c>
      <c r="K964" s="379" t="s">
        <v>2917</v>
      </c>
      <c r="L964" s="379" t="s">
        <v>57</v>
      </c>
      <c r="M964" s="379" t="s">
        <v>407</v>
      </c>
      <c r="N964" s="379" t="s">
        <v>407</v>
      </c>
      <c r="O964" s="379" t="s">
        <v>2344</v>
      </c>
      <c r="P964" s="366" t="s">
        <v>407</v>
      </c>
      <c r="Q964" s="379" t="s">
        <v>407</v>
      </c>
      <c r="R964" s="367" t="s">
        <v>407</v>
      </c>
      <c r="S964" s="367" t="s">
        <v>43</v>
      </c>
      <c r="T964" s="366" t="s">
        <v>407</v>
      </c>
      <c r="U964" s="366" t="s">
        <v>407</v>
      </c>
      <c r="V964" s="366" t="s">
        <v>407</v>
      </c>
      <c r="W964" s="379">
        <v>6</v>
      </c>
    </row>
    <row r="965" spans="1:23" s="270" customFormat="1" ht="20.100000000000001" customHeight="1">
      <c r="A965" s="366">
        <v>962</v>
      </c>
      <c r="B965" s="379" t="s">
        <v>20156</v>
      </c>
      <c r="C965" s="379" t="s">
        <v>45</v>
      </c>
      <c r="D965" s="366" t="s">
        <v>546</v>
      </c>
      <c r="E965" s="389" t="s">
        <v>20157</v>
      </c>
      <c r="F965" s="379" t="s">
        <v>6495</v>
      </c>
      <c r="G965" s="379" t="s">
        <v>52</v>
      </c>
      <c r="H965" s="379" t="s">
        <v>20154</v>
      </c>
      <c r="I965" s="379" t="s">
        <v>8841</v>
      </c>
      <c r="J965" s="379" t="s">
        <v>20155</v>
      </c>
      <c r="K965" s="379" t="s">
        <v>2917</v>
      </c>
      <c r="L965" s="379" t="s">
        <v>57</v>
      </c>
      <c r="M965" s="379" t="s">
        <v>407</v>
      </c>
      <c r="N965" s="379" t="s">
        <v>407</v>
      </c>
      <c r="O965" s="379" t="s">
        <v>2344</v>
      </c>
      <c r="P965" s="366" t="s">
        <v>407</v>
      </c>
      <c r="Q965" s="379" t="s">
        <v>407</v>
      </c>
      <c r="R965" s="367" t="s">
        <v>407</v>
      </c>
      <c r="S965" s="367" t="s">
        <v>43</v>
      </c>
      <c r="T965" s="366" t="s">
        <v>407</v>
      </c>
      <c r="U965" s="366" t="s">
        <v>407</v>
      </c>
      <c r="V965" s="366" t="s">
        <v>407</v>
      </c>
      <c r="W965" s="379">
        <v>6</v>
      </c>
    </row>
    <row r="966" spans="1:23" s="270" customFormat="1" ht="20.100000000000001" customHeight="1">
      <c r="A966" s="366">
        <v>963</v>
      </c>
      <c r="B966" s="379" t="s">
        <v>20158</v>
      </c>
      <c r="C966" s="366" t="s">
        <v>546</v>
      </c>
      <c r="D966" s="379" t="s">
        <v>22</v>
      </c>
      <c r="E966" s="389" t="s">
        <v>20159</v>
      </c>
      <c r="F966" s="379" t="s">
        <v>206</v>
      </c>
      <c r="G966" s="379" t="s">
        <v>52</v>
      </c>
      <c r="H966" s="379" t="s">
        <v>20154</v>
      </c>
      <c r="I966" s="379" t="s">
        <v>8841</v>
      </c>
      <c r="J966" s="379" t="s">
        <v>20155</v>
      </c>
      <c r="K966" s="379" t="s">
        <v>2917</v>
      </c>
      <c r="L966" s="379" t="s">
        <v>57</v>
      </c>
      <c r="M966" s="379" t="s">
        <v>20160</v>
      </c>
      <c r="N966" s="379" t="s">
        <v>193</v>
      </c>
      <c r="O966" s="379" t="s">
        <v>2344</v>
      </c>
      <c r="P966" s="366" t="s">
        <v>407</v>
      </c>
      <c r="Q966" s="379" t="s">
        <v>407</v>
      </c>
      <c r="R966" s="367" t="s">
        <v>407</v>
      </c>
      <c r="S966" s="387" t="s">
        <v>1103</v>
      </c>
      <c r="T966" s="366" t="s">
        <v>407</v>
      </c>
      <c r="U966" s="366" t="s">
        <v>407</v>
      </c>
      <c r="V966" s="366" t="s">
        <v>407</v>
      </c>
      <c r="W966" s="366" t="s">
        <v>407</v>
      </c>
    </row>
    <row r="967" spans="1:23" s="270" customFormat="1" ht="20.100000000000001" customHeight="1">
      <c r="A967" s="366">
        <v>964</v>
      </c>
      <c r="B967" s="379" t="s">
        <v>20161</v>
      </c>
      <c r="C967" s="366" t="s">
        <v>546</v>
      </c>
      <c r="D967" s="379" t="s">
        <v>22</v>
      </c>
      <c r="E967" s="389" t="s">
        <v>20162</v>
      </c>
      <c r="F967" s="379" t="s">
        <v>47</v>
      </c>
      <c r="G967" s="379" t="s">
        <v>5076</v>
      </c>
      <c r="H967" s="379" t="s">
        <v>20154</v>
      </c>
      <c r="I967" s="379" t="s">
        <v>8841</v>
      </c>
      <c r="J967" s="379" t="s">
        <v>20163</v>
      </c>
      <c r="K967" s="379" t="s">
        <v>2917</v>
      </c>
      <c r="L967" s="379" t="s">
        <v>57</v>
      </c>
      <c r="M967" s="379" t="s">
        <v>20160</v>
      </c>
      <c r="N967" s="379" t="s">
        <v>120</v>
      </c>
      <c r="O967" s="379" t="s">
        <v>2344</v>
      </c>
      <c r="P967" s="366" t="s">
        <v>407</v>
      </c>
      <c r="Q967" s="379" t="s">
        <v>407</v>
      </c>
      <c r="R967" s="367" t="s">
        <v>407</v>
      </c>
      <c r="S967" s="387" t="s">
        <v>1103</v>
      </c>
      <c r="T967" s="366" t="s">
        <v>407</v>
      </c>
      <c r="U967" s="366" t="s">
        <v>407</v>
      </c>
      <c r="V967" s="366" t="s">
        <v>407</v>
      </c>
      <c r="W967" s="366" t="s">
        <v>407</v>
      </c>
    </row>
    <row r="968" spans="1:23" s="270" customFormat="1" ht="20.100000000000001" customHeight="1">
      <c r="A968" s="366">
        <v>965</v>
      </c>
      <c r="B968" s="379" t="s">
        <v>3294</v>
      </c>
      <c r="C968" s="379" t="s">
        <v>45</v>
      </c>
      <c r="D968" s="366" t="s">
        <v>546</v>
      </c>
      <c r="E968" s="389" t="s">
        <v>14869</v>
      </c>
      <c r="F968" s="366" t="s">
        <v>51</v>
      </c>
      <c r="G968" s="379" t="s">
        <v>52</v>
      </c>
      <c r="H968" s="379" t="s">
        <v>4212</v>
      </c>
      <c r="I968" s="379" t="s">
        <v>20164</v>
      </c>
      <c r="J968" s="379" t="s">
        <v>20165</v>
      </c>
      <c r="K968" s="379" t="s">
        <v>3407</v>
      </c>
      <c r="L968" s="379" t="s">
        <v>57</v>
      </c>
      <c r="M968" s="370" t="s">
        <v>18831</v>
      </c>
      <c r="N968" s="379">
        <v>1</v>
      </c>
      <c r="O968" s="379" t="s">
        <v>2344</v>
      </c>
      <c r="P968" s="366" t="s">
        <v>407</v>
      </c>
      <c r="Q968" s="379" t="s">
        <v>407</v>
      </c>
      <c r="R968" s="367" t="s">
        <v>407</v>
      </c>
      <c r="S968" s="387" t="s">
        <v>1103</v>
      </c>
      <c r="T968" s="366" t="s">
        <v>407</v>
      </c>
      <c r="U968" s="366" t="s">
        <v>407</v>
      </c>
      <c r="V968" s="366" t="s">
        <v>407</v>
      </c>
      <c r="W968" s="366" t="s">
        <v>407</v>
      </c>
    </row>
    <row r="969" spans="1:23" s="270" customFormat="1" ht="20.100000000000001" customHeight="1">
      <c r="A969" s="366">
        <v>966</v>
      </c>
      <c r="B969" s="379" t="s">
        <v>10563</v>
      </c>
      <c r="C969" s="379" t="s">
        <v>45</v>
      </c>
      <c r="D969" s="366" t="s">
        <v>546</v>
      </c>
      <c r="E969" s="389" t="s">
        <v>20166</v>
      </c>
      <c r="F969" s="379" t="s">
        <v>6489</v>
      </c>
      <c r="G969" s="379" t="s">
        <v>52</v>
      </c>
      <c r="H969" s="379" t="s">
        <v>20167</v>
      </c>
      <c r="I969" s="379" t="s">
        <v>20164</v>
      </c>
      <c r="J969" s="379" t="s">
        <v>20168</v>
      </c>
      <c r="K969" s="379" t="s">
        <v>2333</v>
      </c>
      <c r="L969" s="379" t="s">
        <v>57</v>
      </c>
      <c r="M969" s="379" t="s">
        <v>407</v>
      </c>
      <c r="N969" s="379" t="s">
        <v>407</v>
      </c>
      <c r="O969" s="379" t="s">
        <v>2344</v>
      </c>
      <c r="P969" s="366" t="s">
        <v>407</v>
      </c>
      <c r="Q969" s="379" t="s">
        <v>407</v>
      </c>
      <c r="R969" s="367" t="s">
        <v>407</v>
      </c>
      <c r="S969" s="387" t="s">
        <v>1103</v>
      </c>
      <c r="T969" s="366" t="s">
        <v>407</v>
      </c>
      <c r="U969" s="366" t="s">
        <v>407</v>
      </c>
      <c r="V969" s="366" t="s">
        <v>407</v>
      </c>
      <c r="W969" s="379">
        <v>6</v>
      </c>
    </row>
    <row r="970" spans="1:23" s="270" customFormat="1" ht="20.100000000000001" customHeight="1">
      <c r="A970" s="366">
        <v>967</v>
      </c>
      <c r="B970" s="379" t="s">
        <v>20169</v>
      </c>
      <c r="C970" s="366" t="s">
        <v>546</v>
      </c>
      <c r="D970" s="379" t="s">
        <v>22</v>
      </c>
      <c r="E970" s="389" t="s">
        <v>9316</v>
      </c>
      <c r="F970" s="379" t="s">
        <v>104</v>
      </c>
      <c r="G970" s="379" t="s">
        <v>52</v>
      </c>
      <c r="H970" s="379" t="s">
        <v>20095</v>
      </c>
      <c r="I970" s="379" t="s">
        <v>1847</v>
      </c>
      <c r="J970" s="379" t="s">
        <v>20170</v>
      </c>
      <c r="K970" s="379" t="s">
        <v>2333</v>
      </c>
      <c r="L970" s="379" t="s">
        <v>57</v>
      </c>
      <c r="M970" s="379" t="s">
        <v>12920</v>
      </c>
      <c r="N970" s="379" t="s">
        <v>20171</v>
      </c>
      <c r="O970" s="379" t="s">
        <v>2344</v>
      </c>
      <c r="P970" s="366" t="s">
        <v>407</v>
      </c>
      <c r="Q970" s="379" t="s">
        <v>407</v>
      </c>
      <c r="R970" s="367" t="s">
        <v>407</v>
      </c>
      <c r="S970" s="387" t="s">
        <v>1103</v>
      </c>
      <c r="T970" s="366" t="s">
        <v>407</v>
      </c>
      <c r="U970" s="366" t="s">
        <v>407</v>
      </c>
      <c r="V970" s="366" t="s">
        <v>407</v>
      </c>
      <c r="W970" s="366" t="s">
        <v>407</v>
      </c>
    </row>
    <row r="971" spans="1:23" s="270" customFormat="1" ht="20.100000000000001" customHeight="1">
      <c r="A971" s="366">
        <v>968</v>
      </c>
      <c r="B971" s="379" t="s">
        <v>20172</v>
      </c>
      <c r="C971" s="379" t="s">
        <v>45</v>
      </c>
      <c r="D971" s="366" t="s">
        <v>546</v>
      </c>
      <c r="E971" s="389" t="s">
        <v>20173</v>
      </c>
      <c r="F971" s="379" t="s">
        <v>376</v>
      </c>
      <c r="G971" s="379" t="s">
        <v>52</v>
      </c>
      <c r="H971" s="379" t="s">
        <v>20095</v>
      </c>
      <c r="I971" s="379" t="s">
        <v>1847</v>
      </c>
      <c r="J971" s="379" t="s">
        <v>20168</v>
      </c>
      <c r="K971" s="379" t="s">
        <v>2333</v>
      </c>
      <c r="L971" s="379" t="s">
        <v>57</v>
      </c>
      <c r="M971" s="379" t="s">
        <v>407</v>
      </c>
      <c r="N971" s="379" t="s">
        <v>407</v>
      </c>
      <c r="O971" s="379" t="s">
        <v>2344</v>
      </c>
      <c r="P971" s="366" t="s">
        <v>407</v>
      </c>
      <c r="Q971" s="379" t="s">
        <v>407</v>
      </c>
      <c r="R971" s="367" t="s">
        <v>407</v>
      </c>
      <c r="S971" s="387" t="s">
        <v>1103</v>
      </c>
      <c r="T971" s="366" t="s">
        <v>407</v>
      </c>
      <c r="U971" s="366" t="s">
        <v>407</v>
      </c>
      <c r="V971" s="366" t="s">
        <v>407</v>
      </c>
      <c r="W971" s="379">
        <v>6</v>
      </c>
    </row>
    <row r="972" spans="1:23" s="270" customFormat="1" ht="20.100000000000001" customHeight="1">
      <c r="A972" s="366">
        <v>969</v>
      </c>
      <c r="B972" s="379" t="s">
        <v>20174</v>
      </c>
      <c r="C972" s="366" t="s">
        <v>546</v>
      </c>
      <c r="D972" s="379" t="s">
        <v>22</v>
      </c>
      <c r="E972" s="389" t="s">
        <v>9621</v>
      </c>
      <c r="F972" s="379" t="s">
        <v>104</v>
      </c>
      <c r="G972" s="379" t="s">
        <v>52</v>
      </c>
      <c r="H972" s="379" t="s">
        <v>7802</v>
      </c>
      <c r="I972" s="379" t="s">
        <v>254</v>
      </c>
      <c r="J972" s="379" t="s">
        <v>20175</v>
      </c>
      <c r="K972" s="379" t="s">
        <v>405</v>
      </c>
      <c r="L972" s="379" t="s">
        <v>57</v>
      </c>
      <c r="M972" s="379" t="s">
        <v>20176</v>
      </c>
      <c r="N972" s="379" t="s">
        <v>193</v>
      </c>
      <c r="O972" s="379" t="s">
        <v>2344</v>
      </c>
      <c r="P972" s="366" t="s">
        <v>407</v>
      </c>
      <c r="Q972" s="379" t="s">
        <v>407</v>
      </c>
      <c r="R972" s="367" t="s">
        <v>407</v>
      </c>
      <c r="S972" s="387" t="s">
        <v>1103</v>
      </c>
      <c r="T972" s="366" t="s">
        <v>407</v>
      </c>
      <c r="U972" s="366" t="s">
        <v>407</v>
      </c>
      <c r="V972" s="366" t="s">
        <v>407</v>
      </c>
      <c r="W972" s="366" t="s">
        <v>407</v>
      </c>
    </row>
    <row r="973" spans="1:23" s="270" customFormat="1" ht="20.100000000000001" customHeight="1">
      <c r="A973" s="366">
        <v>970</v>
      </c>
      <c r="B973" s="379" t="s">
        <v>13108</v>
      </c>
      <c r="C973" s="366" t="s">
        <v>546</v>
      </c>
      <c r="D973" s="379" t="s">
        <v>22</v>
      </c>
      <c r="E973" s="389" t="s">
        <v>20177</v>
      </c>
      <c r="F973" s="379" t="s">
        <v>290</v>
      </c>
      <c r="G973" s="379" t="s">
        <v>52</v>
      </c>
      <c r="H973" s="379" t="s">
        <v>1696</v>
      </c>
      <c r="I973" s="379" t="s">
        <v>3317</v>
      </c>
      <c r="J973" s="379" t="s">
        <v>20178</v>
      </c>
      <c r="K973" s="379" t="s">
        <v>2333</v>
      </c>
      <c r="L973" s="379" t="s">
        <v>57</v>
      </c>
      <c r="M973" s="370" t="s">
        <v>18923</v>
      </c>
      <c r="N973" s="379">
        <v>7</v>
      </c>
      <c r="O973" s="379" t="s">
        <v>2344</v>
      </c>
      <c r="P973" s="366" t="s">
        <v>407</v>
      </c>
      <c r="Q973" s="379" t="s">
        <v>407</v>
      </c>
      <c r="R973" s="367" t="s">
        <v>407</v>
      </c>
      <c r="S973" s="387" t="s">
        <v>1103</v>
      </c>
      <c r="T973" s="366" t="s">
        <v>407</v>
      </c>
      <c r="U973" s="366" t="s">
        <v>407</v>
      </c>
      <c r="V973" s="366" t="s">
        <v>407</v>
      </c>
      <c r="W973" s="366" t="s">
        <v>407</v>
      </c>
    </row>
    <row r="974" spans="1:23" s="270" customFormat="1" ht="20.100000000000001" customHeight="1">
      <c r="A974" s="366">
        <v>971</v>
      </c>
      <c r="B974" s="379" t="s">
        <v>3704</v>
      </c>
      <c r="C974" s="366" t="s">
        <v>546</v>
      </c>
      <c r="D974" s="379" t="s">
        <v>22</v>
      </c>
      <c r="E974" s="389" t="s">
        <v>20179</v>
      </c>
      <c r="F974" s="379" t="s">
        <v>34</v>
      </c>
      <c r="G974" s="379" t="s">
        <v>52</v>
      </c>
      <c r="H974" s="379" t="s">
        <v>1696</v>
      </c>
      <c r="I974" s="379" t="s">
        <v>3317</v>
      </c>
      <c r="J974" s="379" t="s">
        <v>20178</v>
      </c>
      <c r="K974" s="379" t="s">
        <v>2333</v>
      </c>
      <c r="L974" s="379" t="s">
        <v>57</v>
      </c>
      <c r="M974" s="370" t="s">
        <v>18923</v>
      </c>
      <c r="N974" s="379">
        <v>6</v>
      </c>
      <c r="O974" s="379" t="s">
        <v>2344</v>
      </c>
      <c r="P974" s="366" t="s">
        <v>407</v>
      </c>
      <c r="Q974" s="379" t="s">
        <v>407</v>
      </c>
      <c r="R974" s="367" t="s">
        <v>407</v>
      </c>
      <c r="S974" s="387" t="s">
        <v>1103</v>
      </c>
      <c r="T974" s="366" t="s">
        <v>407</v>
      </c>
      <c r="U974" s="366" t="s">
        <v>407</v>
      </c>
      <c r="V974" s="366" t="s">
        <v>407</v>
      </c>
      <c r="W974" s="366" t="s">
        <v>407</v>
      </c>
    </row>
    <row r="975" spans="1:23" s="270" customFormat="1" ht="20.100000000000001" customHeight="1">
      <c r="A975" s="366">
        <v>972</v>
      </c>
      <c r="B975" s="379" t="s">
        <v>4153</v>
      </c>
      <c r="C975" s="366" t="s">
        <v>546</v>
      </c>
      <c r="D975" s="379" t="s">
        <v>22</v>
      </c>
      <c r="E975" s="389" t="s">
        <v>20180</v>
      </c>
      <c r="F975" s="379" t="s">
        <v>113</v>
      </c>
      <c r="G975" s="379" t="s">
        <v>52</v>
      </c>
      <c r="H975" s="379" t="s">
        <v>1696</v>
      </c>
      <c r="I975" s="379" t="s">
        <v>3317</v>
      </c>
      <c r="J975" s="379" t="s">
        <v>20178</v>
      </c>
      <c r="K975" s="379" t="s">
        <v>2333</v>
      </c>
      <c r="L975" s="379" t="s">
        <v>57</v>
      </c>
      <c r="M975" s="366" t="s">
        <v>18541</v>
      </c>
      <c r="N975" s="379">
        <v>2</v>
      </c>
      <c r="O975" s="379" t="s">
        <v>2344</v>
      </c>
      <c r="P975" s="366" t="s">
        <v>407</v>
      </c>
      <c r="Q975" s="379" t="s">
        <v>407</v>
      </c>
      <c r="R975" s="367" t="s">
        <v>407</v>
      </c>
      <c r="S975" s="387" t="s">
        <v>1103</v>
      </c>
      <c r="T975" s="366" t="s">
        <v>407</v>
      </c>
      <c r="U975" s="366" t="s">
        <v>407</v>
      </c>
      <c r="V975" s="366" t="s">
        <v>407</v>
      </c>
      <c r="W975" s="366" t="s">
        <v>407</v>
      </c>
    </row>
    <row r="976" spans="1:23" s="270" customFormat="1" ht="20.100000000000001" customHeight="1">
      <c r="A976" s="366">
        <v>973</v>
      </c>
      <c r="B976" s="379" t="s">
        <v>676</v>
      </c>
      <c r="C976" s="379" t="s">
        <v>45</v>
      </c>
      <c r="D976" s="366" t="s">
        <v>546</v>
      </c>
      <c r="E976" s="389" t="s">
        <v>20181</v>
      </c>
      <c r="F976" s="379" t="s">
        <v>65</v>
      </c>
      <c r="G976" s="379" t="s">
        <v>52</v>
      </c>
      <c r="H976" s="379" t="s">
        <v>1696</v>
      </c>
      <c r="I976" s="379" t="s">
        <v>3317</v>
      </c>
      <c r="J976" s="379" t="s">
        <v>20178</v>
      </c>
      <c r="K976" s="379" t="s">
        <v>2333</v>
      </c>
      <c r="L976" s="379" t="s">
        <v>57</v>
      </c>
      <c r="M976" s="366" t="s">
        <v>18541</v>
      </c>
      <c r="N976" s="379">
        <v>4</v>
      </c>
      <c r="O976" s="379" t="s">
        <v>2344</v>
      </c>
      <c r="P976" s="366" t="s">
        <v>407</v>
      </c>
      <c r="Q976" s="379" t="s">
        <v>407</v>
      </c>
      <c r="R976" s="367" t="s">
        <v>407</v>
      </c>
      <c r="S976" s="387" t="s">
        <v>1103</v>
      </c>
      <c r="T976" s="366" t="s">
        <v>407</v>
      </c>
      <c r="U976" s="366" t="s">
        <v>407</v>
      </c>
      <c r="V976" s="366" t="s">
        <v>407</v>
      </c>
      <c r="W976" s="366" t="s">
        <v>407</v>
      </c>
    </row>
    <row r="977" spans="1:23" s="270" customFormat="1" ht="20.100000000000001" customHeight="1">
      <c r="A977" s="366">
        <v>974</v>
      </c>
      <c r="B977" s="379" t="s">
        <v>20182</v>
      </c>
      <c r="C977" s="366" t="s">
        <v>546</v>
      </c>
      <c r="D977" s="379" t="s">
        <v>22</v>
      </c>
      <c r="E977" s="389" t="s">
        <v>1350</v>
      </c>
      <c r="F977" s="379" t="s">
        <v>65</v>
      </c>
      <c r="G977" s="379" t="s">
        <v>52</v>
      </c>
      <c r="H977" s="379" t="s">
        <v>6136</v>
      </c>
      <c r="I977" s="379" t="s">
        <v>1189</v>
      </c>
      <c r="J977" s="379" t="s">
        <v>20183</v>
      </c>
      <c r="K977" s="379" t="s">
        <v>2333</v>
      </c>
      <c r="L977" s="379" t="s">
        <v>57</v>
      </c>
      <c r="M977" s="379" t="s">
        <v>18541</v>
      </c>
      <c r="N977" s="379">
        <v>4</v>
      </c>
      <c r="O977" s="379" t="s">
        <v>2344</v>
      </c>
      <c r="P977" s="366" t="s">
        <v>407</v>
      </c>
      <c r="Q977" s="379" t="s">
        <v>407</v>
      </c>
      <c r="R977" s="367" t="s">
        <v>407</v>
      </c>
      <c r="S977" s="387" t="s">
        <v>1103</v>
      </c>
      <c r="T977" s="366" t="s">
        <v>407</v>
      </c>
      <c r="U977" s="366" t="s">
        <v>407</v>
      </c>
      <c r="V977" s="366" t="s">
        <v>407</v>
      </c>
      <c r="W977" s="366" t="s">
        <v>407</v>
      </c>
    </row>
    <row r="978" spans="1:23" s="270" customFormat="1" ht="20.100000000000001" customHeight="1">
      <c r="A978" s="366">
        <v>975</v>
      </c>
      <c r="B978" s="379" t="s">
        <v>3294</v>
      </c>
      <c r="C978" s="390" t="s">
        <v>45</v>
      </c>
      <c r="D978" s="366" t="s">
        <v>546</v>
      </c>
      <c r="E978" s="389" t="s">
        <v>15294</v>
      </c>
      <c r="F978" s="366" t="s">
        <v>51</v>
      </c>
      <c r="G978" s="379" t="s">
        <v>52</v>
      </c>
      <c r="H978" s="379" t="s">
        <v>6136</v>
      </c>
      <c r="I978" s="379" t="s">
        <v>1189</v>
      </c>
      <c r="J978" s="379" t="s">
        <v>20183</v>
      </c>
      <c r="K978" s="379" t="s">
        <v>2333</v>
      </c>
      <c r="L978" s="379" t="s">
        <v>57</v>
      </c>
      <c r="M978" s="366" t="s">
        <v>18541</v>
      </c>
      <c r="N978" s="379">
        <v>3</v>
      </c>
      <c r="O978" s="379" t="s">
        <v>2344</v>
      </c>
      <c r="P978" s="366" t="s">
        <v>407</v>
      </c>
      <c r="Q978" s="379" t="s">
        <v>407</v>
      </c>
      <c r="R978" s="367" t="s">
        <v>407</v>
      </c>
      <c r="S978" s="387" t="s">
        <v>1103</v>
      </c>
      <c r="T978" s="366" t="s">
        <v>407</v>
      </c>
      <c r="U978" s="366" t="s">
        <v>407</v>
      </c>
      <c r="V978" s="366" t="s">
        <v>407</v>
      </c>
      <c r="W978" s="366" t="s">
        <v>407</v>
      </c>
    </row>
    <row r="979" spans="1:23" s="270" customFormat="1" ht="20.100000000000001" customHeight="1">
      <c r="A979" s="366">
        <v>976</v>
      </c>
      <c r="B979" s="379" t="s">
        <v>770</v>
      </c>
      <c r="C979" s="379" t="s">
        <v>45</v>
      </c>
      <c r="D979" s="366" t="s">
        <v>546</v>
      </c>
      <c r="E979" s="389" t="s">
        <v>20184</v>
      </c>
      <c r="F979" s="379" t="s">
        <v>6489</v>
      </c>
      <c r="G979" s="379" t="s">
        <v>52</v>
      </c>
      <c r="H979" s="379" t="s">
        <v>6136</v>
      </c>
      <c r="I979" s="379" t="s">
        <v>1189</v>
      </c>
      <c r="J979" s="379" t="s">
        <v>20183</v>
      </c>
      <c r="K979" s="379" t="s">
        <v>2333</v>
      </c>
      <c r="L979" s="379" t="s">
        <v>57</v>
      </c>
      <c r="M979" s="379" t="s">
        <v>407</v>
      </c>
      <c r="N979" s="379" t="s">
        <v>407</v>
      </c>
      <c r="O979" s="379" t="s">
        <v>2344</v>
      </c>
      <c r="P979" s="366" t="s">
        <v>407</v>
      </c>
      <c r="Q979" s="379" t="s">
        <v>407</v>
      </c>
      <c r="R979" s="367" t="s">
        <v>407</v>
      </c>
      <c r="S979" s="387" t="s">
        <v>1103</v>
      </c>
      <c r="T979" s="366" t="s">
        <v>407</v>
      </c>
      <c r="U979" s="366" t="s">
        <v>407</v>
      </c>
      <c r="V979" s="366" t="s">
        <v>407</v>
      </c>
      <c r="W979" s="379">
        <v>6</v>
      </c>
    </row>
    <row r="980" spans="1:23" s="270" customFormat="1" ht="20.100000000000001" customHeight="1">
      <c r="A980" s="366">
        <v>977</v>
      </c>
      <c r="B980" s="384" t="s">
        <v>20185</v>
      </c>
      <c r="C980" s="384" t="s">
        <v>45</v>
      </c>
      <c r="D980" s="366" t="s">
        <v>546</v>
      </c>
      <c r="E980" s="393">
        <v>41536</v>
      </c>
      <c r="F980" s="384" t="s">
        <v>206</v>
      </c>
      <c r="G980" s="384" t="s">
        <v>52</v>
      </c>
      <c r="H980" s="384" t="s">
        <v>1052</v>
      </c>
      <c r="I980" s="384" t="s">
        <v>1423</v>
      </c>
      <c r="J980" s="384" t="s">
        <v>20186</v>
      </c>
      <c r="K980" s="384" t="s">
        <v>2333</v>
      </c>
      <c r="L980" s="384" t="s">
        <v>57</v>
      </c>
      <c r="M980" s="366" t="s">
        <v>18541</v>
      </c>
      <c r="N980" s="384" t="s">
        <v>12115</v>
      </c>
      <c r="O980" s="384" t="s">
        <v>2344</v>
      </c>
      <c r="P980" s="366" t="s">
        <v>407</v>
      </c>
      <c r="Q980" s="384" t="s">
        <v>407</v>
      </c>
      <c r="R980" s="367" t="s">
        <v>407</v>
      </c>
      <c r="S980" s="367" t="s">
        <v>43</v>
      </c>
      <c r="T980" s="366" t="s">
        <v>407</v>
      </c>
      <c r="U980" s="366" t="s">
        <v>407</v>
      </c>
      <c r="V980" s="366" t="s">
        <v>407</v>
      </c>
      <c r="W980" s="366" t="s">
        <v>407</v>
      </c>
    </row>
    <row r="981" spans="1:23" s="270" customFormat="1" ht="20.100000000000001" customHeight="1">
      <c r="A981" s="366">
        <v>978</v>
      </c>
      <c r="B981" s="384" t="s">
        <v>3704</v>
      </c>
      <c r="C981" s="366" t="s">
        <v>546</v>
      </c>
      <c r="D981" s="384" t="s">
        <v>22</v>
      </c>
      <c r="E981" s="393">
        <v>42134</v>
      </c>
      <c r="F981" s="384" t="s">
        <v>376</v>
      </c>
      <c r="G981" s="384" t="s">
        <v>52</v>
      </c>
      <c r="H981" s="384" t="s">
        <v>1052</v>
      </c>
      <c r="I981" s="384" t="s">
        <v>1423</v>
      </c>
      <c r="J981" s="384" t="s">
        <v>20187</v>
      </c>
      <c r="K981" s="384" t="s">
        <v>2333</v>
      </c>
      <c r="L981" s="384" t="s">
        <v>57</v>
      </c>
      <c r="M981" s="366" t="s">
        <v>407</v>
      </c>
      <c r="N981" s="366" t="s">
        <v>407</v>
      </c>
      <c r="O981" s="384" t="s">
        <v>2344</v>
      </c>
      <c r="P981" s="366" t="s">
        <v>407</v>
      </c>
      <c r="Q981" s="384" t="s">
        <v>407</v>
      </c>
      <c r="R981" s="367" t="s">
        <v>407</v>
      </c>
      <c r="S981" s="367" t="s">
        <v>43</v>
      </c>
      <c r="T981" s="366" t="s">
        <v>407</v>
      </c>
      <c r="U981" s="366" t="s">
        <v>407</v>
      </c>
      <c r="V981" s="366" t="s">
        <v>407</v>
      </c>
      <c r="W981" s="366" t="s">
        <v>407</v>
      </c>
    </row>
    <row r="982" spans="1:23" s="270" customFormat="1" ht="20.100000000000001" customHeight="1">
      <c r="A982" s="366">
        <v>979</v>
      </c>
      <c r="B982" s="384" t="s">
        <v>2071</v>
      </c>
      <c r="C982" s="366" t="s">
        <v>546</v>
      </c>
      <c r="D982" s="384" t="s">
        <v>22</v>
      </c>
      <c r="E982" s="393">
        <v>37622</v>
      </c>
      <c r="F982" s="384" t="s">
        <v>89</v>
      </c>
      <c r="G982" s="384" t="s">
        <v>52</v>
      </c>
      <c r="H982" s="384" t="s">
        <v>20188</v>
      </c>
      <c r="I982" s="384" t="s">
        <v>20189</v>
      </c>
      <c r="J982" s="384" t="s">
        <v>20190</v>
      </c>
      <c r="K982" s="384" t="s">
        <v>2333</v>
      </c>
      <c r="L982" s="384" t="s">
        <v>1860</v>
      </c>
      <c r="M982" s="374" t="s">
        <v>19112</v>
      </c>
      <c r="N982" s="384">
        <v>6</v>
      </c>
      <c r="O982" s="384" t="s">
        <v>2344</v>
      </c>
      <c r="P982" s="366" t="s">
        <v>407</v>
      </c>
      <c r="Q982" s="384" t="s">
        <v>407</v>
      </c>
      <c r="R982" s="367" t="s">
        <v>407</v>
      </c>
      <c r="S982" s="367" t="s">
        <v>43</v>
      </c>
      <c r="T982" s="366" t="s">
        <v>407</v>
      </c>
      <c r="U982" s="366" t="s">
        <v>407</v>
      </c>
      <c r="V982" s="366" t="s">
        <v>407</v>
      </c>
      <c r="W982" s="366" t="s">
        <v>407</v>
      </c>
    </row>
    <row r="983" spans="1:23" s="270" customFormat="1" ht="20.100000000000001" customHeight="1">
      <c r="A983" s="366">
        <v>980</v>
      </c>
      <c r="B983" s="384" t="s">
        <v>9530</v>
      </c>
      <c r="C983" s="366" t="s">
        <v>546</v>
      </c>
      <c r="D983" s="384" t="s">
        <v>22</v>
      </c>
      <c r="E983" s="393">
        <v>41332</v>
      </c>
      <c r="F983" s="384" t="s">
        <v>104</v>
      </c>
      <c r="G983" s="384" t="s">
        <v>52</v>
      </c>
      <c r="H983" s="384" t="s">
        <v>4474</v>
      </c>
      <c r="I983" s="384" t="s">
        <v>1287</v>
      </c>
      <c r="J983" s="384" t="s">
        <v>20190</v>
      </c>
      <c r="K983" s="384" t="s">
        <v>2917</v>
      </c>
      <c r="L983" s="384" t="s">
        <v>1860</v>
      </c>
      <c r="M983" s="366" t="s">
        <v>407</v>
      </c>
      <c r="N983" s="366" t="s">
        <v>407</v>
      </c>
      <c r="O983" s="384" t="s">
        <v>2344</v>
      </c>
      <c r="P983" s="366" t="s">
        <v>407</v>
      </c>
      <c r="Q983" s="384" t="s">
        <v>407</v>
      </c>
      <c r="R983" s="367" t="s">
        <v>407</v>
      </c>
      <c r="S983" s="367" t="s">
        <v>43</v>
      </c>
      <c r="T983" s="366" t="s">
        <v>407</v>
      </c>
      <c r="U983" s="366" t="s">
        <v>407</v>
      </c>
      <c r="V983" s="366" t="s">
        <v>407</v>
      </c>
      <c r="W983" s="384">
        <v>6</v>
      </c>
    </row>
    <row r="984" spans="1:23" s="270" customFormat="1" ht="20.100000000000001" customHeight="1">
      <c r="A984" s="366">
        <v>981</v>
      </c>
      <c r="B984" s="384" t="s">
        <v>4628</v>
      </c>
      <c r="C984" s="384" t="s">
        <v>45</v>
      </c>
      <c r="D984" s="366" t="s">
        <v>546</v>
      </c>
      <c r="E984" s="393">
        <v>42056</v>
      </c>
      <c r="F984" s="366" t="s">
        <v>376</v>
      </c>
      <c r="G984" s="384" t="s">
        <v>52</v>
      </c>
      <c r="H984" s="384" t="s">
        <v>4474</v>
      </c>
      <c r="I984" s="384" t="s">
        <v>1287</v>
      </c>
      <c r="J984" s="384" t="s">
        <v>20190</v>
      </c>
      <c r="K984" s="384" t="s">
        <v>2917</v>
      </c>
      <c r="L984" s="384" t="s">
        <v>1860</v>
      </c>
      <c r="M984" s="366" t="s">
        <v>407</v>
      </c>
      <c r="N984" s="366" t="s">
        <v>407</v>
      </c>
      <c r="O984" s="384" t="s">
        <v>2344</v>
      </c>
      <c r="P984" s="366" t="s">
        <v>407</v>
      </c>
      <c r="Q984" s="384" t="s">
        <v>407</v>
      </c>
      <c r="R984" s="367" t="s">
        <v>407</v>
      </c>
      <c r="S984" s="367" t="s">
        <v>43</v>
      </c>
      <c r="T984" s="366" t="s">
        <v>407</v>
      </c>
      <c r="U984" s="366" t="s">
        <v>407</v>
      </c>
      <c r="V984" s="366" t="s">
        <v>407</v>
      </c>
      <c r="W984" s="366" t="s">
        <v>407</v>
      </c>
    </row>
    <row r="985" spans="1:23" s="270" customFormat="1" ht="20.100000000000001" customHeight="1">
      <c r="A985" s="366">
        <v>982</v>
      </c>
      <c r="B985" s="384" t="s">
        <v>1324</v>
      </c>
      <c r="C985" s="384" t="s">
        <v>45</v>
      </c>
      <c r="D985" s="366" t="s">
        <v>546</v>
      </c>
      <c r="E985" s="393">
        <v>40119</v>
      </c>
      <c r="F985" s="384" t="s">
        <v>47</v>
      </c>
      <c r="G985" s="384" t="s">
        <v>52</v>
      </c>
      <c r="H985" s="384" t="s">
        <v>4177</v>
      </c>
      <c r="I985" s="384" t="s">
        <v>12043</v>
      </c>
      <c r="J985" s="384" t="s">
        <v>20191</v>
      </c>
      <c r="K985" s="384" t="s">
        <v>405</v>
      </c>
      <c r="L985" s="384" t="s">
        <v>57</v>
      </c>
      <c r="M985" s="384" t="s">
        <v>20192</v>
      </c>
      <c r="N985" s="384">
        <v>1</v>
      </c>
      <c r="O985" s="384" t="s">
        <v>2344</v>
      </c>
      <c r="P985" s="366" t="s">
        <v>407</v>
      </c>
      <c r="Q985" s="384" t="s">
        <v>407</v>
      </c>
      <c r="R985" s="367" t="s">
        <v>407</v>
      </c>
      <c r="S985" s="385" t="s">
        <v>1103</v>
      </c>
      <c r="T985" s="366" t="s">
        <v>407</v>
      </c>
      <c r="U985" s="366" t="s">
        <v>407</v>
      </c>
      <c r="V985" s="366" t="s">
        <v>407</v>
      </c>
      <c r="W985" s="366" t="s">
        <v>407</v>
      </c>
    </row>
    <row r="986" spans="1:23" s="270" customFormat="1" ht="20.100000000000001" customHeight="1">
      <c r="A986" s="366">
        <v>983</v>
      </c>
      <c r="B986" s="384" t="s">
        <v>5989</v>
      </c>
      <c r="C986" s="384" t="s">
        <v>45</v>
      </c>
      <c r="D986" s="366" t="s">
        <v>546</v>
      </c>
      <c r="E986" s="393">
        <v>40652</v>
      </c>
      <c r="F986" s="384" t="s">
        <v>113</v>
      </c>
      <c r="G986" s="384" t="s">
        <v>52</v>
      </c>
      <c r="H986" s="384" t="s">
        <v>4177</v>
      </c>
      <c r="I986" s="384" t="s">
        <v>12043</v>
      </c>
      <c r="J986" s="384" t="s">
        <v>20191</v>
      </c>
      <c r="K986" s="384" t="s">
        <v>405</v>
      </c>
      <c r="L986" s="384" t="s">
        <v>57</v>
      </c>
      <c r="M986" s="384" t="s">
        <v>20192</v>
      </c>
      <c r="N986" s="384">
        <v>0</v>
      </c>
      <c r="O986" s="384" t="s">
        <v>2344</v>
      </c>
      <c r="P986" s="366" t="s">
        <v>407</v>
      </c>
      <c r="Q986" s="384" t="s">
        <v>407</v>
      </c>
      <c r="R986" s="367" t="s">
        <v>407</v>
      </c>
      <c r="S986" s="385" t="s">
        <v>1103</v>
      </c>
      <c r="T986" s="366" t="s">
        <v>407</v>
      </c>
      <c r="U986" s="366" t="s">
        <v>407</v>
      </c>
      <c r="V986" s="366" t="s">
        <v>407</v>
      </c>
      <c r="W986" s="366" t="s">
        <v>407</v>
      </c>
    </row>
    <row r="987" spans="1:23" s="270" customFormat="1" ht="20.100000000000001" customHeight="1">
      <c r="A987" s="366">
        <v>984</v>
      </c>
      <c r="B987" s="384" t="s">
        <v>3175</v>
      </c>
      <c r="C987" s="366" t="s">
        <v>546</v>
      </c>
      <c r="D987" s="384" t="s">
        <v>22</v>
      </c>
      <c r="E987" s="393">
        <v>37015</v>
      </c>
      <c r="F987" s="384" t="s">
        <v>96</v>
      </c>
      <c r="G987" s="384" t="s">
        <v>52</v>
      </c>
      <c r="H987" s="384" t="s">
        <v>4533</v>
      </c>
      <c r="I987" s="384" t="s">
        <v>1612</v>
      </c>
      <c r="J987" s="384" t="s">
        <v>20193</v>
      </c>
      <c r="K987" s="384" t="s">
        <v>2333</v>
      </c>
      <c r="L987" s="384" t="s">
        <v>57</v>
      </c>
      <c r="M987" s="366" t="s">
        <v>407</v>
      </c>
      <c r="N987" s="366" t="s">
        <v>407</v>
      </c>
      <c r="O987" s="384" t="s">
        <v>2344</v>
      </c>
      <c r="P987" s="366" t="s">
        <v>407</v>
      </c>
      <c r="Q987" s="384" t="s">
        <v>407</v>
      </c>
      <c r="R987" s="367" t="s">
        <v>407</v>
      </c>
      <c r="S987" s="385" t="s">
        <v>1103</v>
      </c>
      <c r="T987" s="366" t="s">
        <v>407</v>
      </c>
      <c r="U987" s="384">
        <v>9</v>
      </c>
      <c r="V987" s="384">
        <v>6</v>
      </c>
      <c r="W987" s="366" t="s">
        <v>407</v>
      </c>
    </row>
    <row r="988" spans="1:23" s="270" customFormat="1" ht="20.100000000000001" customHeight="1">
      <c r="A988" s="366">
        <v>985</v>
      </c>
      <c r="B988" s="384" t="s">
        <v>20194</v>
      </c>
      <c r="C988" s="384" t="s">
        <v>45</v>
      </c>
      <c r="D988" s="366" t="s">
        <v>546</v>
      </c>
      <c r="E988" s="393">
        <v>36680</v>
      </c>
      <c r="F988" s="384" t="s">
        <v>271</v>
      </c>
      <c r="G988" s="384" t="s">
        <v>52</v>
      </c>
      <c r="H988" s="384" t="s">
        <v>4533</v>
      </c>
      <c r="I988" s="384" t="s">
        <v>1612</v>
      </c>
      <c r="J988" s="384" t="s">
        <v>20193</v>
      </c>
      <c r="K988" s="384" t="s">
        <v>2333</v>
      </c>
      <c r="L988" s="384" t="s">
        <v>57</v>
      </c>
      <c r="M988" s="370" t="s">
        <v>18952</v>
      </c>
      <c r="N988" s="384">
        <v>12</v>
      </c>
      <c r="O988" s="384" t="s">
        <v>2344</v>
      </c>
      <c r="P988" s="366" t="s">
        <v>407</v>
      </c>
      <c r="Q988" s="384" t="s">
        <v>407</v>
      </c>
      <c r="R988" s="367" t="s">
        <v>407</v>
      </c>
      <c r="S988" s="385" t="s">
        <v>1103</v>
      </c>
      <c r="T988" s="366" t="s">
        <v>407</v>
      </c>
      <c r="U988" s="366" t="s">
        <v>407</v>
      </c>
      <c r="V988" s="366" t="s">
        <v>407</v>
      </c>
      <c r="W988" s="366" t="s">
        <v>407</v>
      </c>
    </row>
    <row r="989" spans="1:23" s="270" customFormat="1" ht="20.100000000000001" customHeight="1">
      <c r="A989" s="366">
        <v>986</v>
      </c>
      <c r="B989" s="384" t="s">
        <v>3016</v>
      </c>
      <c r="C989" s="384" t="s">
        <v>45</v>
      </c>
      <c r="D989" s="366" t="s">
        <v>546</v>
      </c>
      <c r="E989" s="393">
        <v>37382</v>
      </c>
      <c r="F989" s="384" t="s">
        <v>89</v>
      </c>
      <c r="G989" s="384" t="s">
        <v>52</v>
      </c>
      <c r="H989" s="384" t="s">
        <v>4533</v>
      </c>
      <c r="I989" s="384" t="s">
        <v>1612</v>
      </c>
      <c r="J989" s="384" t="s">
        <v>20193</v>
      </c>
      <c r="K989" s="384" t="s">
        <v>2333</v>
      </c>
      <c r="L989" s="384" t="s">
        <v>57</v>
      </c>
      <c r="M989" s="366" t="s">
        <v>18541</v>
      </c>
      <c r="N989" s="384">
        <v>10</v>
      </c>
      <c r="O989" s="384" t="s">
        <v>2344</v>
      </c>
      <c r="P989" s="366" t="s">
        <v>407</v>
      </c>
      <c r="Q989" s="384" t="s">
        <v>407</v>
      </c>
      <c r="R989" s="367" t="s">
        <v>407</v>
      </c>
      <c r="S989" s="385" t="s">
        <v>1103</v>
      </c>
      <c r="T989" s="366" t="s">
        <v>407</v>
      </c>
      <c r="U989" s="366" t="s">
        <v>407</v>
      </c>
      <c r="V989" s="366" t="s">
        <v>407</v>
      </c>
      <c r="W989" s="366" t="s">
        <v>407</v>
      </c>
    </row>
    <row r="990" spans="1:23" s="270" customFormat="1" ht="20.100000000000001" customHeight="1">
      <c r="A990" s="366">
        <v>987</v>
      </c>
      <c r="B990" s="384" t="s">
        <v>788</v>
      </c>
      <c r="C990" s="384" t="s">
        <v>45</v>
      </c>
      <c r="D990" s="366" t="s">
        <v>546</v>
      </c>
      <c r="E990" s="393">
        <v>41278</v>
      </c>
      <c r="F990" s="384" t="s">
        <v>6489</v>
      </c>
      <c r="G990" s="384" t="s">
        <v>52</v>
      </c>
      <c r="H990" s="384" t="s">
        <v>14276</v>
      </c>
      <c r="I990" s="384" t="s">
        <v>254</v>
      </c>
      <c r="J990" s="384" t="s">
        <v>20193</v>
      </c>
      <c r="K990" s="384" t="s">
        <v>1849</v>
      </c>
      <c r="L990" s="384" t="s">
        <v>57</v>
      </c>
      <c r="M990" s="366" t="s">
        <v>407</v>
      </c>
      <c r="N990" s="366" t="s">
        <v>407</v>
      </c>
      <c r="O990" s="384" t="s">
        <v>2344</v>
      </c>
      <c r="P990" s="366" t="s">
        <v>407</v>
      </c>
      <c r="Q990" s="384" t="s">
        <v>407</v>
      </c>
      <c r="R990" s="367" t="s">
        <v>407</v>
      </c>
      <c r="S990" s="385" t="s">
        <v>1103</v>
      </c>
      <c r="T990" s="366" t="s">
        <v>407</v>
      </c>
      <c r="U990" s="366" t="s">
        <v>407</v>
      </c>
      <c r="V990" s="366" t="s">
        <v>407</v>
      </c>
      <c r="W990" s="384">
        <v>6</v>
      </c>
    </row>
    <row r="991" spans="1:23" s="270" customFormat="1" ht="20.100000000000001" customHeight="1">
      <c r="A991" s="366">
        <v>988</v>
      </c>
      <c r="B991" s="384" t="s">
        <v>3386</v>
      </c>
      <c r="C991" s="384" t="s">
        <v>45</v>
      </c>
      <c r="D991" s="366" t="s">
        <v>546</v>
      </c>
      <c r="E991" s="393">
        <v>42340</v>
      </c>
      <c r="F991" s="384" t="s">
        <v>376</v>
      </c>
      <c r="G991" s="384" t="s">
        <v>52</v>
      </c>
      <c r="H991" s="384" t="s">
        <v>14276</v>
      </c>
      <c r="I991" s="384" t="s">
        <v>254</v>
      </c>
      <c r="J991" s="384" t="s">
        <v>20195</v>
      </c>
      <c r="K991" s="384" t="s">
        <v>1849</v>
      </c>
      <c r="L991" s="384" t="s">
        <v>57</v>
      </c>
      <c r="M991" s="366" t="s">
        <v>407</v>
      </c>
      <c r="N991" s="366" t="s">
        <v>407</v>
      </c>
      <c r="O991" s="384" t="s">
        <v>2344</v>
      </c>
      <c r="P991" s="366" t="s">
        <v>407</v>
      </c>
      <c r="Q991" s="384" t="s">
        <v>407</v>
      </c>
      <c r="R991" s="367" t="s">
        <v>407</v>
      </c>
      <c r="S991" s="385" t="s">
        <v>1103</v>
      </c>
      <c r="T991" s="366" t="s">
        <v>407</v>
      </c>
      <c r="U991" s="366" t="s">
        <v>407</v>
      </c>
      <c r="V991" s="366" t="s">
        <v>407</v>
      </c>
      <c r="W991" s="366" t="s">
        <v>407</v>
      </c>
    </row>
    <row r="992" spans="1:23" s="270" customFormat="1" ht="20.100000000000001" customHeight="1">
      <c r="A992" s="366">
        <v>989</v>
      </c>
      <c r="B992" s="384" t="s">
        <v>893</v>
      </c>
      <c r="C992" s="366" t="s">
        <v>546</v>
      </c>
      <c r="D992" s="384" t="s">
        <v>22</v>
      </c>
      <c r="E992" s="393">
        <v>39173</v>
      </c>
      <c r="F992" s="384" t="s">
        <v>524</v>
      </c>
      <c r="G992" s="384" t="s">
        <v>52</v>
      </c>
      <c r="H992" s="384" t="s">
        <v>4654</v>
      </c>
      <c r="I992" s="384" t="s">
        <v>921</v>
      </c>
      <c r="J992" s="384" t="s">
        <v>20195</v>
      </c>
      <c r="K992" s="384" t="s">
        <v>1849</v>
      </c>
      <c r="L992" s="384" t="s">
        <v>1860</v>
      </c>
      <c r="M992" s="374" t="s">
        <v>19112</v>
      </c>
      <c r="N992" s="384">
        <v>3</v>
      </c>
      <c r="O992" s="384" t="s">
        <v>2344</v>
      </c>
      <c r="P992" s="366" t="s">
        <v>407</v>
      </c>
      <c r="Q992" s="384" t="s">
        <v>407</v>
      </c>
      <c r="R992" s="367" t="s">
        <v>407</v>
      </c>
      <c r="S992" s="385" t="s">
        <v>1103</v>
      </c>
      <c r="T992" s="366" t="s">
        <v>407</v>
      </c>
      <c r="U992" s="366" t="s">
        <v>407</v>
      </c>
      <c r="V992" s="366" t="s">
        <v>407</v>
      </c>
      <c r="W992" s="366" t="s">
        <v>407</v>
      </c>
    </row>
    <row r="993" spans="1:23" s="270" customFormat="1" ht="20.100000000000001" customHeight="1">
      <c r="A993" s="366">
        <v>990</v>
      </c>
      <c r="B993" s="384" t="s">
        <v>18404</v>
      </c>
      <c r="C993" s="366" t="s">
        <v>546</v>
      </c>
      <c r="D993" s="384" t="s">
        <v>22</v>
      </c>
      <c r="E993" s="393">
        <v>39882</v>
      </c>
      <c r="F993" s="366" t="s">
        <v>51</v>
      </c>
      <c r="G993" s="384" t="s">
        <v>52</v>
      </c>
      <c r="H993" s="384" t="s">
        <v>12766</v>
      </c>
      <c r="I993" s="384" t="s">
        <v>720</v>
      </c>
      <c r="J993" s="384" t="s">
        <v>20195</v>
      </c>
      <c r="K993" s="384" t="s">
        <v>1849</v>
      </c>
      <c r="L993" s="384" t="s">
        <v>1860</v>
      </c>
      <c r="M993" s="374" t="s">
        <v>19112</v>
      </c>
      <c r="N993" s="384">
        <v>2</v>
      </c>
      <c r="O993" s="384" t="s">
        <v>2344</v>
      </c>
      <c r="P993" s="366" t="s">
        <v>407</v>
      </c>
      <c r="Q993" s="384" t="s">
        <v>407</v>
      </c>
      <c r="R993" s="367" t="s">
        <v>407</v>
      </c>
      <c r="S993" s="385" t="s">
        <v>1103</v>
      </c>
      <c r="T993" s="366" t="s">
        <v>407</v>
      </c>
      <c r="U993" s="366" t="s">
        <v>407</v>
      </c>
      <c r="V993" s="366" t="s">
        <v>407</v>
      </c>
      <c r="W993" s="366" t="s">
        <v>407</v>
      </c>
    </row>
    <row r="994" spans="1:23" s="270" customFormat="1" ht="20.100000000000001" customHeight="1">
      <c r="A994" s="366">
        <v>991</v>
      </c>
      <c r="B994" s="384" t="s">
        <v>3032</v>
      </c>
      <c r="C994" s="384" t="s">
        <v>45</v>
      </c>
      <c r="D994" s="366" t="s">
        <v>546</v>
      </c>
      <c r="E994" s="393">
        <v>40631</v>
      </c>
      <c r="F994" s="384" t="s">
        <v>113</v>
      </c>
      <c r="G994" s="384" t="s">
        <v>52</v>
      </c>
      <c r="H994" s="384" t="s">
        <v>12766</v>
      </c>
      <c r="I994" s="384" t="s">
        <v>720</v>
      </c>
      <c r="J994" s="384" t="s">
        <v>20195</v>
      </c>
      <c r="K994" s="384" t="s">
        <v>1849</v>
      </c>
      <c r="L994" s="384" t="s">
        <v>1860</v>
      </c>
      <c r="M994" s="374" t="s">
        <v>19112</v>
      </c>
      <c r="N994" s="384">
        <v>0</v>
      </c>
      <c r="O994" s="384" t="s">
        <v>2344</v>
      </c>
      <c r="P994" s="366" t="s">
        <v>407</v>
      </c>
      <c r="Q994" s="384" t="s">
        <v>407</v>
      </c>
      <c r="R994" s="367" t="s">
        <v>407</v>
      </c>
      <c r="S994" s="385" t="s">
        <v>1103</v>
      </c>
      <c r="T994" s="366" t="s">
        <v>407</v>
      </c>
      <c r="U994" s="366" t="s">
        <v>407</v>
      </c>
      <c r="V994" s="366" t="s">
        <v>407</v>
      </c>
      <c r="W994" s="366" t="s">
        <v>407</v>
      </c>
    </row>
    <row r="995" spans="1:23" s="270" customFormat="1" ht="20.100000000000001" customHeight="1">
      <c r="A995" s="366">
        <v>992</v>
      </c>
      <c r="B995" s="384" t="s">
        <v>6355</v>
      </c>
      <c r="C995" s="366" t="s">
        <v>546</v>
      </c>
      <c r="D995" s="384" t="s">
        <v>22</v>
      </c>
      <c r="E995" s="393">
        <v>41376</v>
      </c>
      <c r="F995" s="384" t="s">
        <v>104</v>
      </c>
      <c r="G995" s="384" t="s">
        <v>358</v>
      </c>
      <c r="H995" s="384" t="s">
        <v>4654</v>
      </c>
      <c r="I995" s="384" t="s">
        <v>921</v>
      </c>
      <c r="J995" s="384" t="s">
        <v>20196</v>
      </c>
      <c r="K995" s="384" t="s">
        <v>4803</v>
      </c>
      <c r="L995" s="384" t="s">
        <v>57</v>
      </c>
      <c r="M995" s="366" t="s">
        <v>407</v>
      </c>
      <c r="N995" s="366" t="s">
        <v>407</v>
      </c>
      <c r="O995" s="384" t="s">
        <v>2344</v>
      </c>
      <c r="P995" s="366" t="s">
        <v>407</v>
      </c>
      <c r="Q995" s="384" t="s">
        <v>407</v>
      </c>
      <c r="R995" s="367" t="s">
        <v>407</v>
      </c>
      <c r="S995" s="385" t="s">
        <v>1103</v>
      </c>
      <c r="T995" s="366" t="s">
        <v>407</v>
      </c>
      <c r="U995" s="366" t="s">
        <v>407</v>
      </c>
      <c r="V995" s="366" t="s">
        <v>407</v>
      </c>
      <c r="W995" s="366" t="s">
        <v>407</v>
      </c>
    </row>
    <row r="996" spans="1:23" s="270" customFormat="1" ht="20.100000000000001" customHeight="1">
      <c r="A996" s="366">
        <v>993</v>
      </c>
      <c r="B996" s="384" t="s">
        <v>1490</v>
      </c>
      <c r="C996" s="384" t="s">
        <v>45</v>
      </c>
      <c r="D996" s="366" t="s">
        <v>546</v>
      </c>
      <c r="E996" s="393">
        <v>36910</v>
      </c>
      <c r="F996" s="384" t="s">
        <v>271</v>
      </c>
      <c r="G996" s="384" t="s">
        <v>52</v>
      </c>
      <c r="H996" s="384" t="s">
        <v>20197</v>
      </c>
      <c r="I996" s="384" t="s">
        <v>1180</v>
      </c>
      <c r="J996" s="384" t="s">
        <v>20198</v>
      </c>
      <c r="K996" s="384" t="s">
        <v>3407</v>
      </c>
      <c r="L996" s="384" t="s">
        <v>57</v>
      </c>
      <c r="M996" s="370" t="s">
        <v>18952</v>
      </c>
      <c r="N996" s="384">
        <v>12</v>
      </c>
      <c r="O996" s="384" t="s">
        <v>2344</v>
      </c>
      <c r="P996" s="366" t="s">
        <v>407</v>
      </c>
      <c r="Q996" s="384" t="s">
        <v>407</v>
      </c>
      <c r="R996" s="367" t="s">
        <v>407</v>
      </c>
      <c r="S996" s="385" t="s">
        <v>1103</v>
      </c>
      <c r="T996" s="366" t="s">
        <v>407</v>
      </c>
      <c r="U996" s="366" t="s">
        <v>407</v>
      </c>
      <c r="V996" s="366" t="s">
        <v>407</v>
      </c>
      <c r="W996" s="366" t="s">
        <v>407</v>
      </c>
    </row>
    <row r="997" spans="1:23" s="270" customFormat="1" ht="20.100000000000001" customHeight="1">
      <c r="A997" s="366">
        <v>994</v>
      </c>
      <c r="B997" s="384" t="s">
        <v>5091</v>
      </c>
      <c r="C997" s="366" t="s">
        <v>546</v>
      </c>
      <c r="D997" s="384" t="s">
        <v>22</v>
      </c>
      <c r="E997" s="393">
        <v>41698</v>
      </c>
      <c r="F997" s="384" t="s">
        <v>104</v>
      </c>
      <c r="G997" s="384" t="s">
        <v>52</v>
      </c>
      <c r="H997" s="384" t="s">
        <v>20199</v>
      </c>
      <c r="I997" s="384" t="s">
        <v>13885</v>
      </c>
      <c r="J997" s="384" t="s">
        <v>20200</v>
      </c>
      <c r="K997" s="384" t="s">
        <v>9934</v>
      </c>
      <c r="L997" s="384" t="s">
        <v>57</v>
      </c>
      <c r="M997" s="366" t="s">
        <v>407</v>
      </c>
      <c r="N997" s="366" t="s">
        <v>407</v>
      </c>
      <c r="O997" s="384" t="s">
        <v>2344</v>
      </c>
      <c r="P997" s="366" t="s">
        <v>407</v>
      </c>
      <c r="Q997" s="384" t="s">
        <v>407</v>
      </c>
      <c r="R997" s="367" t="s">
        <v>407</v>
      </c>
      <c r="S997" s="385" t="s">
        <v>1103</v>
      </c>
      <c r="T997" s="366" t="s">
        <v>407</v>
      </c>
      <c r="U997" s="366" t="s">
        <v>407</v>
      </c>
      <c r="V997" s="366" t="s">
        <v>407</v>
      </c>
      <c r="W997" s="366" t="s">
        <v>407</v>
      </c>
    </row>
    <row r="998" spans="1:23" s="270" customFormat="1" ht="20.100000000000001" customHeight="1">
      <c r="A998" s="366">
        <v>995</v>
      </c>
      <c r="B998" s="384" t="s">
        <v>20201</v>
      </c>
      <c r="C998" s="366" t="s">
        <v>546</v>
      </c>
      <c r="D998" s="384" t="s">
        <v>22</v>
      </c>
      <c r="E998" s="393">
        <v>42389</v>
      </c>
      <c r="F998" s="384" t="s">
        <v>9515</v>
      </c>
      <c r="G998" s="384" t="s">
        <v>52</v>
      </c>
      <c r="H998" s="384" t="s">
        <v>9578</v>
      </c>
      <c r="I998" s="384" t="s">
        <v>2207</v>
      </c>
      <c r="J998" s="384" t="s">
        <v>20202</v>
      </c>
      <c r="K998" s="384" t="s">
        <v>3407</v>
      </c>
      <c r="L998" s="384" t="s">
        <v>3709</v>
      </c>
      <c r="M998" s="366" t="s">
        <v>407</v>
      </c>
      <c r="N998" s="366" t="s">
        <v>407</v>
      </c>
      <c r="O998" s="384" t="s">
        <v>2344</v>
      </c>
      <c r="P998" s="366" t="s">
        <v>407</v>
      </c>
      <c r="Q998" s="384" t="s">
        <v>407</v>
      </c>
      <c r="R998" s="367" t="s">
        <v>407</v>
      </c>
      <c r="S998" s="385" t="s">
        <v>1103</v>
      </c>
      <c r="T998" s="366" t="s">
        <v>407</v>
      </c>
      <c r="U998" s="366" t="s">
        <v>407</v>
      </c>
      <c r="V998" s="366" t="s">
        <v>407</v>
      </c>
      <c r="W998" s="366" t="s">
        <v>407</v>
      </c>
    </row>
    <row r="999" spans="1:23" s="270" customFormat="1" ht="20.100000000000001" customHeight="1">
      <c r="A999" s="366">
        <v>996</v>
      </c>
      <c r="B999" s="384" t="s">
        <v>3101</v>
      </c>
      <c r="C999" s="366" t="s">
        <v>546</v>
      </c>
      <c r="D999" s="384" t="s">
        <v>22</v>
      </c>
      <c r="E999" s="393">
        <v>36892</v>
      </c>
      <c r="F999" s="384" t="s">
        <v>271</v>
      </c>
      <c r="G999" s="384" t="s">
        <v>52</v>
      </c>
      <c r="H999" s="384" t="s">
        <v>20203</v>
      </c>
      <c r="I999" s="384" t="s">
        <v>2488</v>
      </c>
      <c r="J999" s="384" t="s">
        <v>20204</v>
      </c>
      <c r="K999" s="384" t="s">
        <v>3407</v>
      </c>
      <c r="L999" s="384" t="s">
        <v>57</v>
      </c>
      <c r="M999" s="370" t="s">
        <v>18952</v>
      </c>
      <c r="N999" s="384">
        <v>12</v>
      </c>
      <c r="O999" s="384" t="s">
        <v>2344</v>
      </c>
      <c r="P999" s="366" t="s">
        <v>407</v>
      </c>
      <c r="Q999" s="384" t="s">
        <v>407</v>
      </c>
      <c r="R999" s="367" t="s">
        <v>407</v>
      </c>
      <c r="S999" s="385" t="s">
        <v>1103</v>
      </c>
      <c r="T999" s="366" t="s">
        <v>407</v>
      </c>
      <c r="U999" s="366" t="s">
        <v>407</v>
      </c>
      <c r="V999" s="366" t="s">
        <v>407</v>
      </c>
      <c r="W999" s="366" t="s">
        <v>407</v>
      </c>
    </row>
    <row r="1000" spans="1:23" s="270" customFormat="1" ht="20.100000000000001" customHeight="1">
      <c r="A1000" s="366">
        <v>997</v>
      </c>
      <c r="B1000" s="384" t="s">
        <v>20205</v>
      </c>
      <c r="C1000" s="384" t="s">
        <v>45</v>
      </c>
      <c r="D1000" s="366" t="s">
        <v>546</v>
      </c>
      <c r="E1000" s="393">
        <v>41192</v>
      </c>
      <c r="F1000" s="384" t="s">
        <v>206</v>
      </c>
      <c r="G1000" s="384" t="s">
        <v>52</v>
      </c>
      <c r="H1000" s="384" t="s">
        <v>11834</v>
      </c>
      <c r="I1000" s="384" t="s">
        <v>2488</v>
      </c>
      <c r="J1000" s="384" t="s">
        <v>20206</v>
      </c>
      <c r="K1000" s="384" t="s">
        <v>2333</v>
      </c>
      <c r="L1000" s="384" t="s">
        <v>1860</v>
      </c>
      <c r="M1000" s="384" t="s">
        <v>20192</v>
      </c>
      <c r="N1000" s="384">
        <v>0</v>
      </c>
      <c r="O1000" s="384" t="s">
        <v>2344</v>
      </c>
      <c r="P1000" s="366" t="s">
        <v>407</v>
      </c>
      <c r="Q1000" s="384" t="s">
        <v>407</v>
      </c>
      <c r="R1000" s="367" t="s">
        <v>407</v>
      </c>
      <c r="S1000" s="385" t="s">
        <v>1103</v>
      </c>
      <c r="T1000" s="366" t="s">
        <v>407</v>
      </c>
      <c r="U1000" s="366" t="s">
        <v>407</v>
      </c>
      <c r="V1000" s="366" t="s">
        <v>407</v>
      </c>
      <c r="W1000" s="366" t="s">
        <v>407</v>
      </c>
    </row>
    <row r="1001" spans="1:23" s="270" customFormat="1" ht="20.100000000000001" customHeight="1">
      <c r="A1001" s="366">
        <v>998</v>
      </c>
      <c r="B1001" s="366" t="s">
        <v>6031</v>
      </c>
      <c r="C1001" s="366" t="s">
        <v>546</v>
      </c>
      <c r="D1001" s="366" t="s">
        <v>22</v>
      </c>
      <c r="E1001" s="369">
        <v>39881</v>
      </c>
      <c r="F1001" s="366" t="s">
        <v>65</v>
      </c>
      <c r="G1001" s="366" t="s">
        <v>52</v>
      </c>
      <c r="H1001" s="366" t="s">
        <v>6862</v>
      </c>
      <c r="I1001" s="366" t="s">
        <v>558</v>
      </c>
      <c r="J1001" s="366" t="s">
        <v>20207</v>
      </c>
      <c r="K1001" s="366" t="s">
        <v>3407</v>
      </c>
      <c r="L1001" s="366" t="s">
        <v>57</v>
      </c>
      <c r="M1001" s="366" t="s">
        <v>18541</v>
      </c>
      <c r="N1001" s="366">
        <v>2</v>
      </c>
      <c r="O1001" s="366" t="s">
        <v>2344</v>
      </c>
      <c r="P1001" s="366" t="s">
        <v>407</v>
      </c>
      <c r="Q1001" s="366" t="s">
        <v>407</v>
      </c>
      <c r="R1001" s="367" t="s">
        <v>407</v>
      </c>
      <c r="S1001" s="367" t="s">
        <v>1103</v>
      </c>
      <c r="T1001" s="366" t="s">
        <v>407</v>
      </c>
      <c r="U1001" s="366" t="s">
        <v>407</v>
      </c>
      <c r="V1001" s="366" t="s">
        <v>407</v>
      </c>
      <c r="W1001" s="366" t="s">
        <v>407</v>
      </c>
    </row>
    <row r="1002" spans="1:23" s="270" customFormat="1" ht="20.100000000000001" customHeight="1">
      <c r="A1002" s="366">
        <v>999</v>
      </c>
      <c r="B1002" s="366" t="s">
        <v>3294</v>
      </c>
      <c r="C1002" s="366" t="s">
        <v>45</v>
      </c>
      <c r="D1002" s="366" t="s">
        <v>546</v>
      </c>
      <c r="E1002" s="369">
        <v>40993</v>
      </c>
      <c r="F1002" s="366" t="s">
        <v>113</v>
      </c>
      <c r="G1002" s="366" t="s">
        <v>52</v>
      </c>
      <c r="H1002" s="366" t="s">
        <v>6862</v>
      </c>
      <c r="I1002" s="366" t="s">
        <v>558</v>
      </c>
      <c r="J1002" s="366" t="s">
        <v>20207</v>
      </c>
      <c r="K1002" s="366" t="s">
        <v>3407</v>
      </c>
      <c r="L1002" s="366" t="s">
        <v>57</v>
      </c>
      <c r="M1002" s="366" t="s">
        <v>18541</v>
      </c>
      <c r="N1002" s="366" t="s">
        <v>193</v>
      </c>
      <c r="O1002" s="366" t="s">
        <v>2344</v>
      </c>
      <c r="P1002" s="366" t="s">
        <v>407</v>
      </c>
      <c r="Q1002" s="366" t="s">
        <v>407</v>
      </c>
      <c r="R1002" s="367" t="s">
        <v>407</v>
      </c>
      <c r="S1002" s="367" t="s">
        <v>1103</v>
      </c>
      <c r="T1002" s="366" t="s">
        <v>407</v>
      </c>
      <c r="U1002" s="366" t="s">
        <v>407</v>
      </c>
      <c r="V1002" s="366" t="s">
        <v>407</v>
      </c>
      <c r="W1002" s="366" t="s">
        <v>407</v>
      </c>
    </row>
    <row r="1003" spans="1:23" s="270" customFormat="1" ht="20.100000000000001" customHeight="1">
      <c r="A1003" s="366">
        <v>1000</v>
      </c>
      <c r="B1003" s="366" t="s">
        <v>4248</v>
      </c>
      <c r="C1003" s="366" t="s">
        <v>45</v>
      </c>
      <c r="D1003" s="366" t="s">
        <v>546</v>
      </c>
      <c r="E1003" s="369" t="s">
        <v>20208</v>
      </c>
      <c r="F1003" s="366" t="s">
        <v>290</v>
      </c>
      <c r="G1003" s="366" t="s">
        <v>52</v>
      </c>
      <c r="H1003" s="366" t="s">
        <v>20209</v>
      </c>
      <c r="I1003" s="366" t="s">
        <v>373</v>
      </c>
      <c r="J1003" s="366" t="s">
        <v>20210</v>
      </c>
      <c r="K1003" s="366" t="s">
        <v>1480</v>
      </c>
      <c r="L1003" s="366" t="s">
        <v>873</v>
      </c>
      <c r="M1003" s="366" t="s">
        <v>20211</v>
      </c>
      <c r="N1003" s="366">
        <v>6</v>
      </c>
      <c r="O1003" s="366" t="s">
        <v>2344</v>
      </c>
      <c r="P1003" s="366" t="s">
        <v>407</v>
      </c>
      <c r="Q1003" s="366" t="s">
        <v>407</v>
      </c>
      <c r="R1003" s="367" t="s">
        <v>407</v>
      </c>
      <c r="S1003" s="367" t="s">
        <v>1103</v>
      </c>
      <c r="T1003" s="366" t="s">
        <v>407</v>
      </c>
      <c r="U1003" s="366" t="s">
        <v>407</v>
      </c>
      <c r="V1003" s="366" t="s">
        <v>407</v>
      </c>
      <c r="W1003" s="366" t="s">
        <v>407</v>
      </c>
    </row>
    <row r="1004" spans="1:23" s="270" customFormat="1" ht="20.100000000000001" customHeight="1">
      <c r="A1004" s="366">
        <v>1001</v>
      </c>
      <c r="B1004" s="366" t="s">
        <v>20212</v>
      </c>
      <c r="C1004" s="366" t="s">
        <v>546</v>
      </c>
      <c r="D1004" s="366" t="s">
        <v>22</v>
      </c>
      <c r="E1004" s="369">
        <v>40664</v>
      </c>
      <c r="F1004" s="366" t="s">
        <v>113</v>
      </c>
      <c r="G1004" s="366" t="s">
        <v>52</v>
      </c>
      <c r="H1004" s="366" t="s">
        <v>365</v>
      </c>
      <c r="I1004" s="366" t="s">
        <v>373</v>
      </c>
      <c r="J1004" s="366" t="s">
        <v>20210</v>
      </c>
      <c r="K1004" s="366" t="s">
        <v>1480</v>
      </c>
      <c r="L1004" s="366" t="s">
        <v>873</v>
      </c>
      <c r="M1004" s="366" t="s">
        <v>20211</v>
      </c>
      <c r="N1004" s="366">
        <v>1</v>
      </c>
      <c r="O1004" s="366" t="s">
        <v>2344</v>
      </c>
      <c r="P1004" s="366" t="s">
        <v>407</v>
      </c>
      <c r="Q1004" s="366" t="s">
        <v>407</v>
      </c>
      <c r="R1004" s="367" t="s">
        <v>407</v>
      </c>
      <c r="S1004" s="367" t="s">
        <v>1103</v>
      </c>
      <c r="T1004" s="366" t="s">
        <v>407</v>
      </c>
      <c r="U1004" s="366" t="s">
        <v>407</v>
      </c>
      <c r="V1004" s="366" t="s">
        <v>407</v>
      </c>
      <c r="W1004" s="366" t="s">
        <v>407</v>
      </c>
    </row>
    <row r="1005" spans="1:23" s="270" customFormat="1" ht="20.100000000000001" customHeight="1">
      <c r="A1005" s="366">
        <v>1002</v>
      </c>
      <c r="B1005" s="366" t="s">
        <v>2025</v>
      </c>
      <c r="C1005" s="366" t="s">
        <v>45</v>
      </c>
      <c r="D1005" s="366" t="s">
        <v>546</v>
      </c>
      <c r="E1005" s="369" t="s">
        <v>9341</v>
      </c>
      <c r="F1005" s="366" t="s">
        <v>524</v>
      </c>
      <c r="G1005" s="366" t="s">
        <v>52</v>
      </c>
      <c r="H1005" s="366" t="s">
        <v>15681</v>
      </c>
      <c r="I1005" s="366" t="s">
        <v>1654</v>
      </c>
      <c r="J1005" s="366" t="s">
        <v>20213</v>
      </c>
      <c r="K1005" s="366" t="s">
        <v>2333</v>
      </c>
      <c r="L1005" s="366" t="s">
        <v>20214</v>
      </c>
      <c r="M1005" s="366" t="s">
        <v>20215</v>
      </c>
      <c r="N1005" s="366">
        <v>5</v>
      </c>
      <c r="O1005" s="366" t="s">
        <v>2344</v>
      </c>
      <c r="P1005" s="366" t="s">
        <v>407</v>
      </c>
      <c r="Q1005" s="366" t="s">
        <v>407</v>
      </c>
      <c r="R1005" s="367" t="s">
        <v>407</v>
      </c>
      <c r="S1005" s="367" t="s">
        <v>1103</v>
      </c>
      <c r="T1005" s="366" t="s">
        <v>407</v>
      </c>
      <c r="U1005" s="366" t="s">
        <v>407</v>
      </c>
      <c r="V1005" s="366" t="s">
        <v>407</v>
      </c>
      <c r="W1005" s="366" t="s">
        <v>407</v>
      </c>
    </row>
    <row r="1006" spans="1:23" s="270" customFormat="1" ht="20.100000000000001" customHeight="1">
      <c r="A1006" s="366">
        <v>1003</v>
      </c>
      <c r="B1006" s="366" t="s">
        <v>18023</v>
      </c>
      <c r="C1006" s="366" t="s">
        <v>546</v>
      </c>
      <c r="D1006" s="366" t="s">
        <v>22</v>
      </c>
      <c r="E1006" s="369" t="s">
        <v>13791</v>
      </c>
      <c r="F1006" s="366" t="s">
        <v>132</v>
      </c>
      <c r="G1006" s="366" t="s">
        <v>52</v>
      </c>
      <c r="H1006" s="366" t="s">
        <v>3064</v>
      </c>
      <c r="I1006" s="366" t="s">
        <v>20216</v>
      </c>
      <c r="J1006" s="366" t="s">
        <v>20217</v>
      </c>
      <c r="K1006" s="366" t="s">
        <v>405</v>
      </c>
      <c r="L1006" s="366" t="s">
        <v>57</v>
      </c>
      <c r="M1006" s="366" t="s">
        <v>20218</v>
      </c>
      <c r="N1006" s="366">
        <v>7</v>
      </c>
      <c r="O1006" s="366" t="s">
        <v>2344</v>
      </c>
      <c r="P1006" s="366" t="s">
        <v>407</v>
      </c>
      <c r="Q1006" s="366" t="s">
        <v>407</v>
      </c>
      <c r="R1006" s="367" t="s">
        <v>407</v>
      </c>
      <c r="S1006" s="367" t="s">
        <v>1103</v>
      </c>
      <c r="T1006" s="366" t="s">
        <v>407</v>
      </c>
      <c r="U1006" s="366" t="s">
        <v>407</v>
      </c>
      <c r="V1006" s="366" t="s">
        <v>407</v>
      </c>
      <c r="W1006" s="366" t="s">
        <v>407</v>
      </c>
    </row>
    <row r="1007" spans="1:23" s="270" customFormat="1" ht="20.100000000000001" customHeight="1">
      <c r="A1007" s="366">
        <v>1004</v>
      </c>
      <c r="B1007" s="366" t="s">
        <v>20219</v>
      </c>
      <c r="C1007" s="366" t="s">
        <v>45</v>
      </c>
      <c r="D1007" s="366" t="s">
        <v>546</v>
      </c>
      <c r="E1007" s="369">
        <v>41223</v>
      </c>
      <c r="F1007" s="366" t="s">
        <v>206</v>
      </c>
      <c r="G1007" s="366" t="s">
        <v>52</v>
      </c>
      <c r="H1007" s="366" t="s">
        <v>20220</v>
      </c>
      <c r="I1007" s="366" t="s">
        <v>12003</v>
      </c>
      <c r="J1007" s="366" t="s">
        <v>20221</v>
      </c>
      <c r="K1007" s="366" t="s">
        <v>4799</v>
      </c>
      <c r="L1007" s="366" t="s">
        <v>57</v>
      </c>
      <c r="M1007" s="366" t="s">
        <v>19984</v>
      </c>
      <c r="N1007" s="366" t="s">
        <v>193</v>
      </c>
      <c r="O1007" s="366" t="s">
        <v>2344</v>
      </c>
      <c r="P1007" s="366" t="s">
        <v>407</v>
      </c>
      <c r="Q1007" s="366" t="s">
        <v>407</v>
      </c>
      <c r="R1007" s="367" t="s">
        <v>407</v>
      </c>
      <c r="S1007" s="367" t="s">
        <v>1103</v>
      </c>
      <c r="T1007" s="366" t="s">
        <v>407</v>
      </c>
      <c r="U1007" s="366" t="s">
        <v>407</v>
      </c>
      <c r="V1007" s="366" t="s">
        <v>407</v>
      </c>
      <c r="W1007" s="366" t="s">
        <v>407</v>
      </c>
    </row>
    <row r="1008" spans="1:23" s="270" customFormat="1" ht="20.100000000000001" customHeight="1">
      <c r="A1008" s="366">
        <v>1005</v>
      </c>
      <c r="B1008" s="366" t="s">
        <v>2492</v>
      </c>
      <c r="C1008" s="366" t="s">
        <v>45</v>
      </c>
      <c r="D1008" s="366" t="s">
        <v>546</v>
      </c>
      <c r="E1008" s="369" t="s">
        <v>20222</v>
      </c>
      <c r="F1008" s="366" t="s">
        <v>182</v>
      </c>
      <c r="G1008" s="366" t="s">
        <v>52</v>
      </c>
      <c r="H1008" s="366" t="s">
        <v>20220</v>
      </c>
      <c r="I1008" s="366" t="s">
        <v>12003</v>
      </c>
      <c r="J1008" s="366" t="s">
        <v>20221</v>
      </c>
      <c r="K1008" s="366" t="s">
        <v>4799</v>
      </c>
      <c r="L1008" s="366" t="s">
        <v>57</v>
      </c>
      <c r="M1008" s="366" t="s">
        <v>407</v>
      </c>
      <c r="N1008" s="366" t="s">
        <v>407</v>
      </c>
      <c r="O1008" s="366" t="s">
        <v>2344</v>
      </c>
      <c r="P1008" s="366" t="s">
        <v>407</v>
      </c>
      <c r="Q1008" s="366" t="s">
        <v>407</v>
      </c>
      <c r="R1008" s="367" t="s">
        <v>407</v>
      </c>
      <c r="S1008" s="367" t="s">
        <v>1103</v>
      </c>
      <c r="T1008" s="366" t="s">
        <v>407</v>
      </c>
      <c r="U1008" s="366" t="s">
        <v>407</v>
      </c>
      <c r="V1008" s="366" t="s">
        <v>407</v>
      </c>
      <c r="W1008" s="366" t="s">
        <v>407</v>
      </c>
    </row>
    <row r="1009" spans="1:23" s="270" customFormat="1" ht="20.100000000000001" customHeight="1">
      <c r="A1009" s="366">
        <v>1006</v>
      </c>
      <c r="B1009" s="366" t="s">
        <v>3116</v>
      </c>
      <c r="C1009" s="366" t="s">
        <v>546</v>
      </c>
      <c r="D1009" s="366" t="s">
        <v>22</v>
      </c>
      <c r="E1009" s="369" t="s">
        <v>14167</v>
      </c>
      <c r="F1009" s="366" t="s">
        <v>376</v>
      </c>
      <c r="G1009" s="366" t="s">
        <v>52</v>
      </c>
      <c r="H1009" s="366" t="s">
        <v>20220</v>
      </c>
      <c r="I1009" s="366" t="s">
        <v>12003</v>
      </c>
      <c r="J1009" s="366" t="s">
        <v>20221</v>
      </c>
      <c r="K1009" s="366" t="s">
        <v>4799</v>
      </c>
      <c r="L1009" s="366" t="s">
        <v>57</v>
      </c>
      <c r="M1009" s="366" t="s">
        <v>407</v>
      </c>
      <c r="N1009" s="366" t="s">
        <v>407</v>
      </c>
      <c r="O1009" s="366" t="s">
        <v>2344</v>
      </c>
      <c r="P1009" s="366" t="s">
        <v>407</v>
      </c>
      <c r="Q1009" s="366" t="s">
        <v>407</v>
      </c>
      <c r="R1009" s="367" t="s">
        <v>407</v>
      </c>
      <c r="S1009" s="367" t="s">
        <v>1103</v>
      </c>
      <c r="T1009" s="366" t="s">
        <v>407</v>
      </c>
      <c r="U1009" s="366" t="s">
        <v>407</v>
      </c>
      <c r="V1009" s="366" t="s">
        <v>407</v>
      </c>
      <c r="W1009" s="366" t="s">
        <v>407</v>
      </c>
    </row>
    <row r="1010" spans="1:23" s="270" customFormat="1" ht="20.100000000000001" customHeight="1">
      <c r="A1010" s="366">
        <v>1007</v>
      </c>
      <c r="B1010" s="366" t="s">
        <v>285</v>
      </c>
      <c r="C1010" s="366" t="s">
        <v>546</v>
      </c>
      <c r="D1010" s="366" t="s">
        <v>22</v>
      </c>
      <c r="E1010" s="369">
        <v>37633</v>
      </c>
      <c r="F1010" s="366" t="s">
        <v>89</v>
      </c>
      <c r="G1010" s="366" t="s">
        <v>52</v>
      </c>
      <c r="H1010" s="366" t="s">
        <v>20223</v>
      </c>
      <c r="I1010" s="366" t="s">
        <v>2207</v>
      </c>
      <c r="J1010" s="366" t="s">
        <v>20224</v>
      </c>
      <c r="K1010" s="366" t="s">
        <v>3407</v>
      </c>
      <c r="L1010" s="366" t="s">
        <v>57</v>
      </c>
      <c r="M1010" s="366" t="s">
        <v>18541</v>
      </c>
      <c r="N1010" s="366">
        <v>9</v>
      </c>
      <c r="O1010" s="366" t="s">
        <v>2344</v>
      </c>
      <c r="P1010" s="366" t="s">
        <v>407</v>
      </c>
      <c r="Q1010" s="366" t="s">
        <v>407</v>
      </c>
      <c r="R1010" s="367" t="s">
        <v>407</v>
      </c>
      <c r="S1010" s="367" t="s">
        <v>1103</v>
      </c>
      <c r="T1010" s="366" t="s">
        <v>407</v>
      </c>
      <c r="U1010" s="366" t="s">
        <v>407</v>
      </c>
      <c r="V1010" s="366" t="s">
        <v>407</v>
      </c>
      <c r="W1010" s="366" t="s">
        <v>407</v>
      </c>
    </row>
    <row r="1011" spans="1:23" s="270" customFormat="1" ht="20.100000000000001" customHeight="1">
      <c r="A1011" s="366">
        <v>1008</v>
      </c>
      <c r="B1011" s="366" t="s">
        <v>5811</v>
      </c>
      <c r="C1011" s="366" t="s">
        <v>546</v>
      </c>
      <c r="D1011" s="366" t="s">
        <v>22</v>
      </c>
      <c r="E1011" s="369">
        <v>38418</v>
      </c>
      <c r="F1011" s="366" t="s">
        <v>290</v>
      </c>
      <c r="G1011" s="366" t="s">
        <v>3082</v>
      </c>
      <c r="H1011" s="366" t="s">
        <v>20225</v>
      </c>
      <c r="I1011" s="366" t="s">
        <v>2207</v>
      </c>
      <c r="J1011" s="366" t="s">
        <v>20226</v>
      </c>
      <c r="K1011" s="366" t="s">
        <v>3407</v>
      </c>
      <c r="L1011" s="366" t="s">
        <v>57</v>
      </c>
      <c r="M1011" s="366" t="s">
        <v>18541</v>
      </c>
      <c r="N1011" s="366">
        <v>6</v>
      </c>
      <c r="O1011" s="366" t="s">
        <v>2344</v>
      </c>
      <c r="P1011" s="366" t="s">
        <v>407</v>
      </c>
      <c r="Q1011" s="366" t="s">
        <v>407</v>
      </c>
      <c r="R1011" s="367" t="s">
        <v>407</v>
      </c>
      <c r="S1011" s="367" t="s">
        <v>43</v>
      </c>
      <c r="T1011" s="366" t="s">
        <v>407</v>
      </c>
      <c r="U1011" s="366" t="s">
        <v>407</v>
      </c>
      <c r="V1011" s="366" t="s">
        <v>407</v>
      </c>
      <c r="W1011" s="366" t="s">
        <v>407</v>
      </c>
    </row>
    <row r="1012" spans="1:23" s="270" customFormat="1" ht="20.100000000000001" customHeight="1">
      <c r="A1012" s="366">
        <v>1009</v>
      </c>
      <c r="B1012" s="366" t="s">
        <v>645</v>
      </c>
      <c r="C1012" s="366" t="s">
        <v>45</v>
      </c>
      <c r="D1012" s="366" t="s">
        <v>546</v>
      </c>
      <c r="E1012" s="369" t="s">
        <v>20227</v>
      </c>
      <c r="F1012" s="366" t="s">
        <v>65</v>
      </c>
      <c r="G1012" s="366" t="s">
        <v>3082</v>
      </c>
      <c r="H1012" s="366" t="s">
        <v>20225</v>
      </c>
      <c r="I1012" s="366" t="s">
        <v>2207</v>
      </c>
      <c r="J1012" s="366" t="s">
        <v>20226</v>
      </c>
      <c r="K1012" s="366" t="s">
        <v>3407</v>
      </c>
      <c r="L1012" s="366" t="s">
        <v>57</v>
      </c>
      <c r="M1012" s="366" t="s">
        <v>18541</v>
      </c>
      <c r="N1012" s="366">
        <v>3</v>
      </c>
      <c r="O1012" s="366" t="s">
        <v>2344</v>
      </c>
      <c r="P1012" s="366" t="s">
        <v>407</v>
      </c>
      <c r="Q1012" s="366" t="s">
        <v>407</v>
      </c>
      <c r="R1012" s="367" t="s">
        <v>407</v>
      </c>
      <c r="S1012" s="367" t="s">
        <v>43</v>
      </c>
      <c r="T1012" s="366" t="s">
        <v>407</v>
      </c>
      <c r="U1012" s="366" t="s">
        <v>407</v>
      </c>
      <c r="V1012" s="366" t="s">
        <v>407</v>
      </c>
      <c r="W1012" s="366" t="s">
        <v>407</v>
      </c>
    </row>
    <row r="1013" spans="1:23" s="270" customFormat="1" ht="20.100000000000001" customHeight="1">
      <c r="A1013" s="366">
        <v>1010</v>
      </c>
      <c r="B1013" s="366" t="s">
        <v>3534</v>
      </c>
      <c r="C1013" s="366" t="s">
        <v>45</v>
      </c>
      <c r="D1013" s="366" t="s">
        <v>546</v>
      </c>
      <c r="E1013" s="369">
        <v>41004</v>
      </c>
      <c r="F1013" s="366" t="s">
        <v>206</v>
      </c>
      <c r="G1013" s="366" t="s">
        <v>52</v>
      </c>
      <c r="H1013" s="366" t="s">
        <v>836</v>
      </c>
      <c r="I1013" s="366" t="s">
        <v>2213</v>
      </c>
      <c r="J1013" s="366" t="s">
        <v>20228</v>
      </c>
      <c r="K1013" s="366" t="s">
        <v>405</v>
      </c>
      <c r="L1013" s="366" t="s">
        <v>57</v>
      </c>
      <c r="M1013" s="366" t="s">
        <v>20229</v>
      </c>
      <c r="N1013" s="366" t="s">
        <v>208</v>
      </c>
      <c r="O1013" s="366" t="s">
        <v>2344</v>
      </c>
      <c r="P1013" s="366" t="s">
        <v>407</v>
      </c>
      <c r="Q1013" s="366" t="s">
        <v>407</v>
      </c>
      <c r="R1013" s="367" t="s">
        <v>407</v>
      </c>
      <c r="S1013" s="367" t="s">
        <v>1103</v>
      </c>
      <c r="T1013" s="366" t="s">
        <v>407</v>
      </c>
      <c r="U1013" s="366" t="s">
        <v>407</v>
      </c>
      <c r="V1013" s="366" t="s">
        <v>407</v>
      </c>
      <c r="W1013" s="366" t="s">
        <v>407</v>
      </c>
    </row>
    <row r="1014" spans="1:23" s="270" customFormat="1" ht="20.100000000000001" customHeight="1">
      <c r="A1014" s="366">
        <v>1011</v>
      </c>
      <c r="B1014" s="366" t="s">
        <v>13012</v>
      </c>
      <c r="C1014" s="366" t="s">
        <v>546</v>
      </c>
      <c r="D1014" s="366" t="s">
        <v>22</v>
      </c>
      <c r="E1014" s="369" t="s">
        <v>20230</v>
      </c>
      <c r="F1014" s="366" t="s">
        <v>376</v>
      </c>
      <c r="G1014" s="366" t="s">
        <v>52</v>
      </c>
      <c r="H1014" s="366" t="s">
        <v>836</v>
      </c>
      <c r="I1014" s="366" t="s">
        <v>2213</v>
      </c>
      <c r="J1014" s="366" t="s">
        <v>20228</v>
      </c>
      <c r="K1014" s="366" t="s">
        <v>405</v>
      </c>
      <c r="L1014" s="366" t="s">
        <v>57</v>
      </c>
      <c r="M1014" s="379" t="s">
        <v>407</v>
      </c>
      <c r="N1014" s="366" t="s">
        <v>407</v>
      </c>
      <c r="O1014" s="366" t="s">
        <v>2344</v>
      </c>
      <c r="P1014" s="366" t="s">
        <v>407</v>
      </c>
      <c r="Q1014" s="366" t="s">
        <v>407</v>
      </c>
      <c r="R1014" s="367" t="s">
        <v>407</v>
      </c>
      <c r="S1014" s="367" t="s">
        <v>1103</v>
      </c>
      <c r="T1014" s="366" t="s">
        <v>407</v>
      </c>
      <c r="U1014" s="366" t="s">
        <v>407</v>
      </c>
      <c r="V1014" s="366" t="s">
        <v>407</v>
      </c>
      <c r="W1014" s="366">
        <v>6</v>
      </c>
    </row>
    <row r="1015" spans="1:23" s="270" customFormat="1" ht="20.100000000000001" customHeight="1">
      <c r="A1015" s="366">
        <v>1012</v>
      </c>
      <c r="B1015" s="366" t="s">
        <v>1917</v>
      </c>
      <c r="C1015" s="366" t="s">
        <v>45</v>
      </c>
      <c r="D1015" s="366" t="s">
        <v>546</v>
      </c>
      <c r="E1015" s="369">
        <v>42827</v>
      </c>
      <c r="F1015" s="366" t="s">
        <v>6495</v>
      </c>
      <c r="G1015" s="366" t="s">
        <v>52</v>
      </c>
      <c r="H1015" s="366" t="s">
        <v>836</v>
      </c>
      <c r="I1015" s="366" t="s">
        <v>2213</v>
      </c>
      <c r="J1015" s="366" t="s">
        <v>20228</v>
      </c>
      <c r="K1015" s="366" t="s">
        <v>405</v>
      </c>
      <c r="L1015" s="366" t="s">
        <v>57</v>
      </c>
      <c r="M1015" s="366" t="s">
        <v>407</v>
      </c>
      <c r="N1015" s="366" t="s">
        <v>407</v>
      </c>
      <c r="O1015" s="366" t="s">
        <v>2344</v>
      </c>
      <c r="P1015" s="366" t="s">
        <v>407</v>
      </c>
      <c r="Q1015" s="366" t="s">
        <v>407</v>
      </c>
      <c r="R1015" s="367" t="s">
        <v>407</v>
      </c>
      <c r="S1015" s="367" t="s">
        <v>1103</v>
      </c>
      <c r="T1015" s="366" t="s">
        <v>407</v>
      </c>
      <c r="U1015" s="366" t="s">
        <v>407</v>
      </c>
      <c r="V1015" s="366" t="s">
        <v>407</v>
      </c>
      <c r="W1015" s="366" t="s">
        <v>407</v>
      </c>
    </row>
    <row r="1016" spans="1:23" s="270" customFormat="1" ht="20.100000000000001" customHeight="1">
      <c r="A1016" s="366">
        <v>1013</v>
      </c>
      <c r="B1016" s="366" t="s">
        <v>1003</v>
      </c>
      <c r="C1016" s="366" t="s">
        <v>45</v>
      </c>
      <c r="D1016" s="366" t="s">
        <v>546</v>
      </c>
      <c r="E1016" s="369">
        <v>39448</v>
      </c>
      <c r="F1016" s="366" t="s">
        <v>524</v>
      </c>
      <c r="G1016" s="366" t="s">
        <v>52</v>
      </c>
      <c r="H1016" s="366" t="s">
        <v>20231</v>
      </c>
      <c r="I1016" s="366" t="s">
        <v>5091</v>
      </c>
      <c r="J1016" s="366" t="s">
        <v>20232</v>
      </c>
      <c r="K1016" s="366" t="s">
        <v>405</v>
      </c>
      <c r="L1016" s="366" t="s">
        <v>57</v>
      </c>
      <c r="M1016" s="366" t="s">
        <v>20233</v>
      </c>
      <c r="N1016" s="366">
        <v>3</v>
      </c>
      <c r="O1016" s="366" t="s">
        <v>2344</v>
      </c>
      <c r="P1016" s="366" t="s">
        <v>407</v>
      </c>
      <c r="Q1016" s="366" t="s">
        <v>407</v>
      </c>
      <c r="R1016" s="367" t="s">
        <v>407</v>
      </c>
      <c r="S1016" s="367" t="s">
        <v>43</v>
      </c>
      <c r="T1016" s="366" t="s">
        <v>407</v>
      </c>
      <c r="U1016" s="366" t="s">
        <v>407</v>
      </c>
      <c r="V1016" s="366" t="s">
        <v>407</v>
      </c>
      <c r="W1016" s="366" t="s">
        <v>407</v>
      </c>
    </row>
    <row r="1017" spans="1:23" s="270" customFormat="1" ht="20.100000000000001" customHeight="1">
      <c r="A1017" s="366">
        <v>1014</v>
      </c>
      <c r="B1017" s="366" t="s">
        <v>12399</v>
      </c>
      <c r="C1017" s="366" t="s">
        <v>45</v>
      </c>
      <c r="D1017" s="366" t="s">
        <v>546</v>
      </c>
      <c r="E1017" s="369">
        <v>37111</v>
      </c>
      <c r="F1017" s="366" t="s">
        <v>96</v>
      </c>
      <c r="G1017" s="366" t="s">
        <v>52</v>
      </c>
      <c r="H1017" s="366" t="s">
        <v>20234</v>
      </c>
      <c r="I1017" s="366" t="s">
        <v>20235</v>
      </c>
      <c r="J1017" s="366" t="s">
        <v>20236</v>
      </c>
      <c r="K1017" s="366" t="s">
        <v>2333</v>
      </c>
      <c r="L1017" s="366" t="s">
        <v>57</v>
      </c>
      <c r="M1017" s="366" t="s">
        <v>20237</v>
      </c>
      <c r="N1017" s="366">
        <v>11</v>
      </c>
      <c r="O1017" s="366" t="s">
        <v>2344</v>
      </c>
      <c r="P1017" s="366" t="s">
        <v>407</v>
      </c>
      <c r="Q1017" s="366" t="s">
        <v>407</v>
      </c>
      <c r="R1017" s="367" t="s">
        <v>407</v>
      </c>
      <c r="S1017" s="367" t="s">
        <v>43</v>
      </c>
      <c r="T1017" s="366" t="s">
        <v>407</v>
      </c>
      <c r="U1017" s="366" t="s">
        <v>407</v>
      </c>
      <c r="V1017" s="366" t="s">
        <v>407</v>
      </c>
      <c r="W1017" s="366" t="s">
        <v>407</v>
      </c>
    </row>
    <row r="1018" spans="1:23" s="270" customFormat="1" ht="20.100000000000001" customHeight="1">
      <c r="A1018" s="366">
        <v>1015</v>
      </c>
      <c r="B1018" s="366" t="s">
        <v>1696</v>
      </c>
      <c r="C1018" s="366" t="s">
        <v>45</v>
      </c>
      <c r="D1018" s="366" t="s">
        <v>546</v>
      </c>
      <c r="E1018" s="369">
        <v>38779</v>
      </c>
      <c r="F1018" s="366" t="s">
        <v>34</v>
      </c>
      <c r="G1018" s="366" t="s">
        <v>3082</v>
      </c>
      <c r="H1018" s="366" t="s">
        <v>9170</v>
      </c>
      <c r="I1018" s="366" t="s">
        <v>20238</v>
      </c>
      <c r="J1018" s="366" t="s">
        <v>20239</v>
      </c>
      <c r="K1018" s="366" t="s">
        <v>20240</v>
      </c>
      <c r="L1018" s="366" t="s">
        <v>57</v>
      </c>
      <c r="M1018" s="366" t="s">
        <v>18541</v>
      </c>
      <c r="N1018" s="366">
        <v>7</v>
      </c>
      <c r="O1018" s="366" t="s">
        <v>2344</v>
      </c>
      <c r="P1018" s="366" t="s">
        <v>407</v>
      </c>
      <c r="Q1018" s="366" t="s">
        <v>407</v>
      </c>
      <c r="R1018" s="367" t="s">
        <v>407</v>
      </c>
      <c r="S1018" s="367" t="s">
        <v>1103</v>
      </c>
      <c r="T1018" s="366" t="s">
        <v>407</v>
      </c>
      <c r="U1018" s="366" t="s">
        <v>407</v>
      </c>
      <c r="V1018" s="366" t="s">
        <v>407</v>
      </c>
      <c r="W1018" s="366" t="s">
        <v>407</v>
      </c>
    </row>
    <row r="1019" spans="1:23" s="270" customFormat="1" ht="20.100000000000001" customHeight="1">
      <c r="A1019" s="366">
        <v>1016</v>
      </c>
      <c r="B1019" s="366" t="s">
        <v>1810</v>
      </c>
      <c r="C1019" s="366" t="s">
        <v>546</v>
      </c>
      <c r="D1019" s="366" t="s">
        <v>22</v>
      </c>
      <c r="E1019" s="369" t="s">
        <v>4196</v>
      </c>
      <c r="F1019" s="366" t="s">
        <v>104</v>
      </c>
      <c r="G1019" s="366" t="s">
        <v>52</v>
      </c>
      <c r="H1019" s="366" t="s">
        <v>9170</v>
      </c>
      <c r="I1019" s="366" t="s">
        <v>20238</v>
      </c>
      <c r="J1019" s="366" t="s">
        <v>20239</v>
      </c>
      <c r="K1019" s="366" t="s">
        <v>6883</v>
      </c>
      <c r="L1019" s="366" t="s">
        <v>57</v>
      </c>
      <c r="M1019" s="366" t="s">
        <v>18541</v>
      </c>
      <c r="N1019" s="366" t="s">
        <v>193</v>
      </c>
      <c r="O1019" s="366" t="s">
        <v>2344</v>
      </c>
      <c r="P1019" s="366" t="s">
        <v>407</v>
      </c>
      <c r="Q1019" s="366" t="s">
        <v>407</v>
      </c>
      <c r="R1019" s="367" t="s">
        <v>407</v>
      </c>
      <c r="S1019" s="367" t="s">
        <v>1103</v>
      </c>
      <c r="T1019" s="366" t="s">
        <v>407</v>
      </c>
      <c r="U1019" s="366" t="s">
        <v>407</v>
      </c>
      <c r="V1019" s="366" t="s">
        <v>407</v>
      </c>
      <c r="W1019" s="366" t="s">
        <v>407</v>
      </c>
    </row>
    <row r="1020" spans="1:23" s="270" customFormat="1" ht="20.100000000000001" customHeight="1">
      <c r="A1020" s="366">
        <v>1017</v>
      </c>
      <c r="B1020" s="366" t="s">
        <v>5962</v>
      </c>
      <c r="C1020" s="366" t="s">
        <v>546</v>
      </c>
      <c r="D1020" s="366" t="s">
        <v>22</v>
      </c>
      <c r="E1020" s="369" t="s">
        <v>12494</v>
      </c>
      <c r="F1020" s="366" t="s">
        <v>104</v>
      </c>
      <c r="G1020" s="366" t="s">
        <v>52</v>
      </c>
      <c r="H1020" s="366" t="s">
        <v>9170</v>
      </c>
      <c r="I1020" s="366" t="s">
        <v>20238</v>
      </c>
      <c r="J1020" s="366" t="s">
        <v>20239</v>
      </c>
      <c r="K1020" s="366" t="s">
        <v>6883</v>
      </c>
      <c r="L1020" s="366" t="s">
        <v>57</v>
      </c>
      <c r="M1020" s="366" t="s">
        <v>18541</v>
      </c>
      <c r="N1020" s="366" t="s">
        <v>193</v>
      </c>
      <c r="O1020" s="366" t="s">
        <v>2344</v>
      </c>
      <c r="P1020" s="366" t="s">
        <v>407</v>
      </c>
      <c r="Q1020" s="366" t="s">
        <v>407</v>
      </c>
      <c r="R1020" s="367" t="s">
        <v>407</v>
      </c>
      <c r="S1020" s="367" t="s">
        <v>1103</v>
      </c>
      <c r="T1020" s="366" t="s">
        <v>407</v>
      </c>
      <c r="U1020" s="366" t="s">
        <v>407</v>
      </c>
      <c r="V1020" s="366" t="s">
        <v>407</v>
      </c>
      <c r="W1020" s="366" t="s">
        <v>407</v>
      </c>
    </row>
    <row r="1021" spans="1:23" s="270" customFormat="1" ht="20.100000000000001" customHeight="1">
      <c r="A1021" s="366">
        <v>1018</v>
      </c>
      <c r="B1021" s="366" t="s">
        <v>3527</v>
      </c>
      <c r="C1021" s="366" t="s">
        <v>546</v>
      </c>
      <c r="D1021" s="366" t="s">
        <v>22</v>
      </c>
      <c r="E1021" s="369">
        <v>41762</v>
      </c>
      <c r="F1021" s="366" t="s">
        <v>6489</v>
      </c>
      <c r="G1021" s="366" t="s">
        <v>52</v>
      </c>
      <c r="H1021" s="366" t="s">
        <v>20241</v>
      </c>
      <c r="I1021" s="366" t="s">
        <v>16791</v>
      </c>
      <c r="J1021" s="366" t="s">
        <v>20242</v>
      </c>
      <c r="K1021" s="366" t="s">
        <v>1818</v>
      </c>
      <c r="L1021" s="366" t="s">
        <v>57</v>
      </c>
      <c r="M1021" s="370" t="s">
        <v>18615</v>
      </c>
      <c r="N1021" s="366">
        <v>1</v>
      </c>
      <c r="O1021" s="366" t="s">
        <v>2344</v>
      </c>
      <c r="P1021" s="366" t="s">
        <v>407</v>
      </c>
      <c r="Q1021" s="366" t="s">
        <v>407</v>
      </c>
      <c r="R1021" s="367" t="s">
        <v>407</v>
      </c>
      <c r="S1021" s="367" t="s">
        <v>1103</v>
      </c>
      <c r="T1021" s="366" t="s">
        <v>407</v>
      </c>
      <c r="U1021" s="366" t="s">
        <v>407</v>
      </c>
      <c r="V1021" s="366" t="s">
        <v>407</v>
      </c>
      <c r="W1021" s="366" t="s">
        <v>407</v>
      </c>
    </row>
    <row r="1022" spans="1:23" s="270" customFormat="1" ht="20.100000000000001" customHeight="1">
      <c r="A1022" s="366">
        <v>1019</v>
      </c>
      <c r="B1022" s="366" t="s">
        <v>20243</v>
      </c>
      <c r="C1022" s="366" t="s">
        <v>45</v>
      </c>
      <c r="D1022" s="366" t="s">
        <v>546</v>
      </c>
      <c r="E1022" s="369" t="s">
        <v>20244</v>
      </c>
      <c r="F1022" s="366" t="s">
        <v>113</v>
      </c>
      <c r="G1022" s="366" t="s">
        <v>52</v>
      </c>
      <c r="H1022" s="366" t="s">
        <v>8895</v>
      </c>
      <c r="I1022" s="366" t="s">
        <v>9197</v>
      </c>
      <c r="J1022" s="366" t="s">
        <v>20245</v>
      </c>
      <c r="K1022" s="366" t="s">
        <v>17633</v>
      </c>
      <c r="L1022" s="366" t="s">
        <v>1860</v>
      </c>
      <c r="M1022" s="370" t="s">
        <v>18615</v>
      </c>
      <c r="N1022" s="366" t="s">
        <v>958</v>
      </c>
      <c r="O1022" s="366" t="s">
        <v>2344</v>
      </c>
      <c r="P1022" s="366" t="s">
        <v>407</v>
      </c>
      <c r="Q1022" s="366" t="s">
        <v>407</v>
      </c>
      <c r="R1022" s="367" t="s">
        <v>407</v>
      </c>
      <c r="S1022" s="367" t="s">
        <v>1103</v>
      </c>
      <c r="T1022" s="366" t="s">
        <v>407</v>
      </c>
      <c r="U1022" s="366" t="s">
        <v>407</v>
      </c>
      <c r="V1022" s="366" t="s">
        <v>407</v>
      </c>
      <c r="W1022" s="366" t="s">
        <v>407</v>
      </c>
    </row>
    <row r="1023" spans="1:23" s="270" customFormat="1" ht="20.100000000000001" customHeight="1">
      <c r="A1023" s="366">
        <v>1020</v>
      </c>
      <c r="B1023" s="366" t="s">
        <v>20246</v>
      </c>
      <c r="C1023" s="366" t="s">
        <v>45</v>
      </c>
      <c r="D1023" s="366" t="s">
        <v>546</v>
      </c>
      <c r="E1023" s="369" t="s">
        <v>20247</v>
      </c>
      <c r="F1023" s="366" t="s">
        <v>51</v>
      </c>
      <c r="G1023" s="366" t="s">
        <v>52</v>
      </c>
      <c r="H1023" s="366" t="s">
        <v>8895</v>
      </c>
      <c r="I1023" s="366" t="s">
        <v>9197</v>
      </c>
      <c r="J1023" s="366" t="s">
        <v>20245</v>
      </c>
      <c r="K1023" s="366" t="s">
        <v>17633</v>
      </c>
      <c r="L1023" s="366" t="s">
        <v>1860</v>
      </c>
      <c r="M1023" s="370" t="s">
        <v>18615</v>
      </c>
      <c r="N1023" s="366">
        <v>1</v>
      </c>
      <c r="O1023" s="366" t="s">
        <v>2344</v>
      </c>
      <c r="P1023" s="366" t="s">
        <v>407</v>
      </c>
      <c r="Q1023" s="366" t="s">
        <v>407</v>
      </c>
      <c r="R1023" s="367" t="s">
        <v>407</v>
      </c>
      <c r="S1023" s="367" t="s">
        <v>1103</v>
      </c>
      <c r="T1023" s="366" t="s">
        <v>407</v>
      </c>
      <c r="U1023" s="366" t="s">
        <v>407</v>
      </c>
      <c r="V1023" s="366" t="s">
        <v>407</v>
      </c>
      <c r="W1023" s="366" t="s">
        <v>407</v>
      </c>
    </row>
    <row r="1024" spans="1:23" s="270" customFormat="1" ht="20.100000000000001" customHeight="1">
      <c r="A1024" s="366">
        <v>1021</v>
      </c>
      <c r="B1024" s="366" t="s">
        <v>6764</v>
      </c>
      <c r="C1024" s="366" t="s">
        <v>546</v>
      </c>
      <c r="D1024" s="366" t="s">
        <v>22</v>
      </c>
      <c r="E1024" s="369">
        <v>37381</v>
      </c>
      <c r="F1024" s="366" t="s">
        <v>89</v>
      </c>
      <c r="G1024" s="366" t="s">
        <v>52</v>
      </c>
      <c r="H1024" s="366" t="s">
        <v>558</v>
      </c>
      <c r="I1024" s="366" t="s">
        <v>7462</v>
      </c>
      <c r="J1024" s="366" t="s">
        <v>20248</v>
      </c>
      <c r="K1024" s="366" t="s">
        <v>3407</v>
      </c>
      <c r="L1024" s="366" t="s">
        <v>3407</v>
      </c>
      <c r="M1024" s="366" t="s">
        <v>18541</v>
      </c>
      <c r="N1024" s="366">
        <v>10</v>
      </c>
      <c r="O1024" s="366" t="s">
        <v>2344</v>
      </c>
      <c r="P1024" s="366" t="s">
        <v>407</v>
      </c>
      <c r="Q1024" s="366" t="s">
        <v>407</v>
      </c>
      <c r="R1024" s="367" t="s">
        <v>407</v>
      </c>
      <c r="S1024" s="367" t="s">
        <v>1103</v>
      </c>
      <c r="T1024" s="366" t="s">
        <v>407</v>
      </c>
      <c r="U1024" s="366" t="s">
        <v>407</v>
      </c>
      <c r="V1024" s="366" t="s">
        <v>407</v>
      </c>
      <c r="W1024" s="366" t="s">
        <v>407</v>
      </c>
    </row>
    <row r="1025" spans="1:23" s="270" customFormat="1" ht="20.100000000000001" customHeight="1">
      <c r="A1025" s="366">
        <v>1022</v>
      </c>
      <c r="B1025" s="366" t="s">
        <v>2552</v>
      </c>
      <c r="C1025" s="366" t="s">
        <v>546</v>
      </c>
      <c r="D1025" s="366" t="s">
        <v>22</v>
      </c>
      <c r="E1025" s="369" t="s">
        <v>12893</v>
      </c>
      <c r="F1025" s="366" t="s">
        <v>290</v>
      </c>
      <c r="G1025" s="366" t="s">
        <v>52</v>
      </c>
      <c r="H1025" s="366" t="s">
        <v>558</v>
      </c>
      <c r="I1025" s="366" t="s">
        <v>7462</v>
      </c>
      <c r="J1025" s="366" t="s">
        <v>20248</v>
      </c>
      <c r="K1025" s="366" t="s">
        <v>3407</v>
      </c>
      <c r="L1025" s="366" t="s">
        <v>3407</v>
      </c>
      <c r="M1025" s="366" t="s">
        <v>18541</v>
      </c>
      <c r="N1025" s="366">
        <v>8</v>
      </c>
      <c r="O1025" s="366" t="s">
        <v>2344</v>
      </c>
      <c r="P1025" s="366" t="s">
        <v>407</v>
      </c>
      <c r="Q1025" s="366" t="s">
        <v>407</v>
      </c>
      <c r="R1025" s="367" t="s">
        <v>407</v>
      </c>
      <c r="S1025" s="367" t="s">
        <v>1103</v>
      </c>
      <c r="T1025" s="366" t="s">
        <v>407</v>
      </c>
      <c r="U1025" s="366" t="s">
        <v>407</v>
      </c>
      <c r="V1025" s="366" t="s">
        <v>407</v>
      </c>
      <c r="W1025" s="366" t="s">
        <v>407</v>
      </c>
    </row>
    <row r="1026" spans="1:23" s="270" customFormat="1" ht="20.100000000000001" customHeight="1">
      <c r="A1026" s="366">
        <v>1023</v>
      </c>
      <c r="B1026" s="366" t="s">
        <v>1068</v>
      </c>
      <c r="C1026" s="366" t="s">
        <v>546</v>
      </c>
      <c r="D1026" s="366" t="s">
        <v>22</v>
      </c>
      <c r="E1026" s="369" t="s">
        <v>4409</v>
      </c>
      <c r="F1026" s="366" t="s">
        <v>132</v>
      </c>
      <c r="G1026" s="366" t="s">
        <v>52</v>
      </c>
      <c r="H1026" s="366" t="s">
        <v>558</v>
      </c>
      <c r="I1026" s="366" t="s">
        <v>7462</v>
      </c>
      <c r="J1026" s="366" t="s">
        <v>20248</v>
      </c>
      <c r="K1026" s="366" t="s">
        <v>3407</v>
      </c>
      <c r="L1026" s="366" t="s">
        <v>3407</v>
      </c>
      <c r="M1026" s="366" t="s">
        <v>18541</v>
      </c>
      <c r="N1026" s="366">
        <v>6</v>
      </c>
      <c r="O1026" s="366" t="s">
        <v>2344</v>
      </c>
      <c r="P1026" s="366" t="s">
        <v>407</v>
      </c>
      <c r="Q1026" s="366" t="s">
        <v>407</v>
      </c>
      <c r="R1026" s="367" t="s">
        <v>407</v>
      </c>
      <c r="S1026" s="367" t="s">
        <v>1103</v>
      </c>
      <c r="T1026" s="366" t="s">
        <v>407</v>
      </c>
      <c r="U1026" s="366" t="s">
        <v>407</v>
      </c>
      <c r="V1026" s="366" t="s">
        <v>407</v>
      </c>
      <c r="W1026" s="366" t="s">
        <v>407</v>
      </c>
    </row>
    <row r="1027" spans="1:23" s="270" customFormat="1" ht="20.100000000000001" customHeight="1">
      <c r="A1027" s="366">
        <v>1024</v>
      </c>
      <c r="B1027" s="366" t="s">
        <v>20249</v>
      </c>
      <c r="C1027" s="366" t="s">
        <v>546</v>
      </c>
      <c r="D1027" s="366" t="s">
        <v>22</v>
      </c>
      <c r="E1027" s="369" t="s">
        <v>12549</v>
      </c>
      <c r="F1027" s="366" t="s">
        <v>132</v>
      </c>
      <c r="G1027" s="366" t="s">
        <v>52</v>
      </c>
      <c r="H1027" s="366" t="s">
        <v>6593</v>
      </c>
      <c r="I1027" s="366" t="s">
        <v>1423</v>
      </c>
      <c r="J1027" s="366" t="s">
        <v>20250</v>
      </c>
      <c r="K1027" s="366" t="s">
        <v>2866</v>
      </c>
      <c r="L1027" s="366" t="s">
        <v>1860</v>
      </c>
      <c r="M1027" s="366" t="s">
        <v>18541</v>
      </c>
      <c r="N1027" s="366">
        <v>6</v>
      </c>
      <c r="O1027" s="366" t="s">
        <v>2344</v>
      </c>
      <c r="P1027" s="366" t="s">
        <v>407</v>
      </c>
      <c r="Q1027" s="366" t="s">
        <v>407</v>
      </c>
      <c r="R1027" s="367" t="s">
        <v>407</v>
      </c>
      <c r="S1027" s="367" t="s">
        <v>1103</v>
      </c>
      <c r="T1027" s="366" t="s">
        <v>407</v>
      </c>
      <c r="U1027" s="366" t="s">
        <v>407</v>
      </c>
      <c r="V1027" s="366" t="s">
        <v>407</v>
      </c>
      <c r="W1027" s="366" t="s">
        <v>407</v>
      </c>
    </row>
    <row r="1028" spans="1:23" s="270" customFormat="1" ht="20.100000000000001" customHeight="1">
      <c r="A1028" s="366">
        <v>1025</v>
      </c>
      <c r="B1028" s="366" t="s">
        <v>513</v>
      </c>
      <c r="C1028" s="366" t="s">
        <v>546</v>
      </c>
      <c r="D1028" s="366" t="s">
        <v>22</v>
      </c>
      <c r="E1028" s="369" t="s">
        <v>20251</v>
      </c>
      <c r="F1028" s="366" t="s">
        <v>65</v>
      </c>
      <c r="G1028" s="366" t="s">
        <v>52</v>
      </c>
      <c r="H1028" s="366" t="s">
        <v>5852</v>
      </c>
      <c r="I1028" s="366" t="s">
        <v>6009</v>
      </c>
      <c r="J1028" s="366" t="s">
        <v>20250</v>
      </c>
      <c r="K1028" s="366" t="s">
        <v>405</v>
      </c>
      <c r="L1028" s="366" t="s">
        <v>57</v>
      </c>
      <c r="M1028" s="366" t="s">
        <v>18541</v>
      </c>
      <c r="N1028" s="366">
        <v>4</v>
      </c>
      <c r="O1028" s="366" t="s">
        <v>2344</v>
      </c>
      <c r="P1028" s="366" t="s">
        <v>407</v>
      </c>
      <c r="Q1028" s="366" t="s">
        <v>407</v>
      </c>
      <c r="R1028" s="367" t="s">
        <v>407</v>
      </c>
      <c r="S1028" s="367" t="s">
        <v>1103</v>
      </c>
      <c r="T1028" s="366" t="s">
        <v>407</v>
      </c>
      <c r="U1028" s="366" t="s">
        <v>407</v>
      </c>
      <c r="V1028" s="366" t="s">
        <v>407</v>
      </c>
      <c r="W1028" s="366" t="s">
        <v>407</v>
      </c>
    </row>
    <row r="1029" spans="1:23" s="270" customFormat="1" ht="20.100000000000001" customHeight="1">
      <c r="A1029" s="366">
        <v>1026</v>
      </c>
      <c r="B1029" s="366" t="s">
        <v>6034</v>
      </c>
      <c r="C1029" s="366" t="s">
        <v>45</v>
      </c>
      <c r="D1029" s="366" t="s">
        <v>546</v>
      </c>
      <c r="E1029" s="369">
        <v>42217</v>
      </c>
      <c r="F1029" s="366" t="s">
        <v>376</v>
      </c>
      <c r="G1029" s="366" t="s">
        <v>52</v>
      </c>
      <c r="H1029" s="366" t="s">
        <v>5852</v>
      </c>
      <c r="I1029" s="366" t="s">
        <v>6009</v>
      </c>
      <c r="J1029" s="366" t="s">
        <v>20250</v>
      </c>
      <c r="K1029" s="366" t="s">
        <v>405</v>
      </c>
      <c r="L1029" s="366" t="s">
        <v>57</v>
      </c>
      <c r="M1029" s="366" t="s">
        <v>407</v>
      </c>
      <c r="N1029" s="366" t="s">
        <v>407</v>
      </c>
      <c r="O1029" s="366" t="s">
        <v>407</v>
      </c>
      <c r="P1029" s="366" t="s">
        <v>407</v>
      </c>
      <c r="Q1029" s="366" t="s">
        <v>407</v>
      </c>
      <c r="R1029" s="367" t="s">
        <v>407</v>
      </c>
      <c r="S1029" s="367" t="s">
        <v>1103</v>
      </c>
      <c r="T1029" s="366" t="s">
        <v>407</v>
      </c>
      <c r="U1029" s="366" t="s">
        <v>407</v>
      </c>
      <c r="V1029" s="366" t="s">
        <v>407</v>
      </c>
      <c r="W1029" s="366" t="s">
        <v>407</v>
      </c>
    </row>
    <row r="1030" spans="1:23" s="270" customFormat="1" ht="20.100000000000001" customHeight="1">
      <c r="A1030" s="366">
        <v>1027</v>
      </c>
      <c r="B1030" s="366" t="s">
        <v>1634</v>
      </c>
      <c r="C1030" s="366" t="s">
        <v>546</v>
      </c>
      <c r="D1030" s="366" t="s">
        <v>13752</v>
      </c>
      <c r="E1030" s="369">
        <v>40974</v>
      </c>
      <c r="F1030" s="366" t="s">
        <v>113</v>
      </c>
      <c r="G1030" s="366" t="s">
        <v>52</v>
      </c>
      <c r="H1030" s="366" t="s">
        <v>5699</v>
      </c>
      <c r="I1030" s="366" t="s">
        <v>1423</v>
      </c>
      <c r="J1030" s="366" t="s">
        <v>20250</v>
      </c>
      <c r="K1030" s="366" t="s">
        <v>3407</v>
      </c>
      <c r="L1030" s="366" t="s">
        <v>57</v>
      </c>
      <c r="M1030" s="366" t="s">
        <v>18541</v>
      </c>
      <c r="N1030" s="366">
        <v>1</v>
      </c>
      <c r="O1030" s="366" t="s">
        <v>2344</v>
      </c>
      <c r="P1030" s="366" t="s">
        <v>407</v>
      </c>
      <c r="Q1030" s="366" t="s">
        <v>407</v>
      </c>
      <c r="R1030" s="367" t="s">
        <v>407</v>
      </c>
      <c r="S1030" s="367" t="s">
        <v>1103</v>
      </c>
      <c r="T1030" s="366" t="s">
        <v>407</v>
      </c>
      <c r="U1030" s="366" t="s">
        <v>407</v>
      </c>
      <c r="V1030" s="366" t="s">
        <v>407</v>
      </c>
      <c r="W1030" s="366" t="s">
        <v>407</v>
      </c>
    </row>
    <row r="1031" spans="1:23" s="270" customFormat="1" ht="20.100000000000001" customHeight="1">
      <c r="A1031" s="366">
        <v>1028</v>
      </c>
      <c r="B1031" s="366" t="s">
        <v>1359</v>
      </c>
      <c r="C1031" s="366" t="s">
        <v>546</v>
      </c>
      <c r="D1031" s="366" t="s">
        <v>22</v>
      </c>
      <c r="E1031" s="369">
        <v>40727</v>
      </c>
      <c r="F1031" s="366" t="s">
        <v>113</v>
      </c>
      <c r="G1031" s="366" t="s">
        <v>52</v>
      </c>
      <c r="H1031" s="366" t="s">
        <v>5699</v>
      </c>
      <c r="I1031" s="366" t="s">
        <v>1423</v>
      </c>
      <c r="J1031" s="366" t="s">
        <v>20250</v>
      </c>
      <c r="K1031" s="366" t="s">
        <v>3407</v>
      </c>
      <c r="L1031" s="366" t="s">
        <v>57</v>
      </c>
      <c r="M1031" s="366" t="s">
        <v>18541</v>
      </c>
      <c r="N1031" s="366">
        <v>2</v>
      </c>
      <c r="O1031" s="366" t="s">
        <v>2344</v>
      </c>
      <c r="P1031" s="366" t="s">
        <v>407</v>
      </c>
      <c r="Q1031" s="366" t="s">
        <v>407</v>
      </c>
      <c r="R1031" s="367" t="s">
        <v>407</v>
      </c>
      <c r="S1031" s="367" t="s">
        <v>1103</v>
      </c>
      <c r="T1031" s="366" t="s">
        <v>407</v>
      </c>
      <c r="U1031" s="366" t="s">
        <v>407</v>
      </c>
      <c r="V1031" s="366" t="s">
        <v>407</v>
      </c>
      <c r="W1031" s="366" t="s">
        <v>407</v>
      </c>
    </row>
    <row r="1032" spans="1:23" s="270" customFormat="1" ht="20.100000000000001" customHeight="1">
      <c r="A1032" s="366">
        <v>1029</v>
      </c>
      <c r="B1032" s="366" t="s">
        <v>10386</v>
      </c>
      <c r="C1032" s="366" t="s">
        <v>546</v>
      </c>
      <c r="D1032" s="366" t="s">
        <v>22</v>
      </c>
      <c r="E1032" s="369" t="s">
        <v>20252</v>
      </c>
      <c r="F1032" s="366" t="s">
        <v>376</v>
      </c>
      <c r="G1032" s="366" t="s">
        <v>52</v>
      </c>
      <c r="H1032" s="366" t="s">
        <v>6593</v>
      </c>
      <c r="I1032" s="366" t="s">
        <v>1423</v>
      </c>
      <c r="J1032" s="366" t="s">
        <v>20250</v>
      </c>
      <c r="K1032" s="366" t="s">
        <v>2866</v>
      </c>
      <c r="L1032" s="366" t="s">
        <v>1860</v>
      </c>
      <c r="M1032" s="379" t="s">
        <v>407</v>
      </c>
      <c r="N1032" s="366" t="s">
        <v>407</v>
      </c>
      <c r="O1032" s="366" t="s">
        <v>2344</v>
      </c>
      <c r="P1032" s="366" t="s">
        <v>407</v>
      </c>
      <c r="Q1032" s="366" t="s">
        <v>407</v>
      </c>
      <c r="R1032" s="367" t="s">
        <v>407</v>
      </c>
      <c r="S1032" s="367" t="s">
        <v>1103</v>
      </c>
      <c r="T1032" s="366" t="s">
        <v>407</v>
      </c>
      <c r="U1032" s="366" t="s">
        <v>407</v>
      </c>
      <c r="V1032" s="366" t="s">
        <v>407</v>
      </c>
      <c r="W1032" s="366">
        <v>6</v>
      </c>
    </row>
    <row r="1033" spans="1:23" s="270" customFormat="1" ht="20.100000000000001" customHeight="1">
      <c r="A1033" s="366">
        <v>1030</v>
      </c>
      <c r="B1033" s="366" t="s">
        <v>505</v>
      </c>
      <c r="C1033" s="366" t="s">
        <v>546</v>
      </c>
      <c r="D1033" s="366" t="s">
        <v>22</v>
      </c>
      <c r="E1033" s="369" t="s">
        <v>20253</v>
      </c>
      <c r="F1033" s="366" t="s">
        <v>182</v>
      </c>
      <c r="G1033" s="366" t="s">
        <v>52</v>
      </c>
      <c r="H1033" s="366" t="s">
        <v>5699</v>
      </c>
      <c r="I1033" s="366" t="s">
        <v>1423</v>
      </c>
      <c r="J1033" s="366" t="s">
        <v>20250</v>
      </c>
      <c r="K1033" s="366" t="s">
        <v>3407</v>
      </c>
      <c r="L1033" s="366" t="s">
        <v>57</v>
      </c>
      <c r="M1033" s="366" t="s">
        <v>407</v>
      </c>
      <c r="N1033" s="366" t="s">
        <v>407</v>
      </c>
      <c r="O1033" s="366" t="s">
        <v>2344</v>
      </c>
      <c r="P1033" s="366" t="s">
        <v>407</v>
      </c>
      <c r="Q1033" s="366" t="s">
        <v>407</v>
      </c>
      <c r="R1033" s="367" t="s">
        <v>407</v>
      </c>
      <c r="S1033" s="367" t="s">
        <v>1103</v>
      </c>
      <c r="T1033" s="366" t="s">
        <v>407</v>
      </c>
      <c r="U1033" s="366" t="s">
        <v>407</v>
      </c>
      <c r="V1033" s="366" t="s">
        <v>407</v>
      </c>
      <c r="W1033" s="366" t="s">
        <v>407</v>
      </c>
    </row>
    <row r="1034" spans="1:23" s="270" customFormat="1" ht="20.100000000000001" customHeight="1">
      <c r="A1034" s="366">
        <v>1031</v>
      </c>
      <c r="B1034" s="384" t="s">
        <v>1127</v>
      </c>
      <c r="C1034" s="366" t="s">
        <v>546</v>
      </c>
      <c r="D1034" s="384" t="s">
        <v>22</v>
      </c>
      <c r="E1034" s="393" t="s">
        <v>9379</v>
      </c>
      <c r="F1034" s="384" t="s">
        <v>6495</v>
      </c>
      <c r="G1034" s="384" t="s">
        <v>52</v>
      </c>
      <c r="H1034" s="384" t="s">
        <v>15681</v>
      </c>
      <c r="I1034" s="384" t="s">
        <v>5091</v>
      </c>
      <c r="J1034" s="384" t="s">
        <v>20250</v>
      </c>
      <c r="K1034" s="384" t="s">
        <v>2866</v>
      </c>
      <c r="L1034" s="384" t="s">
        <v>20254</v>
      </c>
      <c r="M1034" s="384" t="s">
        <v>407</v>
      </c>
      <c r="N1034" s="384" t="s">
        <v>407</v>
      </c>
      <c r="O1034" s="384" t="s">
        <v>2344</v>
      </c>
      <c r="P1034" s="366" t="s">
        <v>407</v>
      </c>
      <c r="Q1034" s="384" t="s">
        <v>407</v>
      </c>
      <c r="R1034" s="367" t="s">
        <v>407</v>
      </c>
      <c r="S1034" s="385" t="s">
        <v>1103</v>
      </c>
      <c r="T1034" s="366" t="s">
        <v>407</v>
      </c>
      <c r="U1034" s="366" t="s">
        <v>407</v>
      </c>
      <c r="V1034" s="366" t="s">
        <v>407</v>
      </c>
      <c r="W1034" s="366" t="s">
        <v>407</v>
      </c>
    </row>
    <row r="1035" spans="1:23" s="270" customFormat="1" ht="20.100000000000001" customHeight="1">
      <c r="A1035" s="366">
        <v>1032</v>
      </c>
      <c r="B1035" s="384" t="s">
        <v>1777</v>
      </c>
      <c r="C1035" s="366" t="s">
        <v>546</v>
      </c>
      <c r="D1035" s="384" t="s">
        <v>22</v>
      </c>
      <c r="E1035" s="393" t="s">
        <v>3580</v>
      </c>
      <c r="F1035" s="384" t="s">
        <v>132</v>
      </c>
      <c r="G1035" s="384" t="s">
        <v>52</v>
      </c>
      <c r="H1035" s="384" t="s">
        <v>8144</v>
      </c>
      <c r="I1035" s="384" t="s">
        <v>171</v>
      </c>
      <c r="J1035" s="384" t="s">
        <v>20255</v>
      </c>
      <c r="K1035" s="384" t="s">
        <v>2333</v>
      </c>
      <c r="L1035" s="384" t="s">
        <v>57</v>
      </c>
      <c r="M1035" s="384" t="s">
        <v>18923</v>
      </c>
      <c r="N1035" s="384">
        <v>6</v>
      </c>
      <c r="O1035" s="384" t="s">
        <v>2344</v>
      </c>
      <c r="P1035" s="366" t="s">
        <v>407</v>
      </c>
      <c r="Q1035" s="384" t="s">
        <v>407</v>
      </c>
      <c r="R1035" s="367" t="s">
        <v>407</v>
      </c>
      <c r="S1035" s="385" t="s">
        <v>1103</v>
      </c>
      <c r="T1035" s="366" t="s">
        <v>407</v>
      </c>
      <c r="U1035" s="366" t="s">
        <v>407</v>
      </c>
      <c r="V1035" s="366" t="s">
        <v>407</v>
      </c>
      <c r="W1035" s="366" t="s">
        <v>407</v>
      </c>
    </row>
    <row r="1036" spans="1:23" s="270" customFormat="1" ht="20.100000000000001" customHeight="1">
      <c r="A1036" s="366">
        <v>1033</v>
      </c>
      <c r="B1036" s="384" t="s">
        <v>1956</v>
      </c>
      <c r="C1036" s="366" t="s">
        <v>546</v>
      </c>
      <c r="D1036" s="384" t="s">
        <v>22</v>
      </c>
      <c r="E1036" s="393" t="s">
        <v>20256</v>
      </c>
      <c r="F1036" s="384" t="s">
        <v>65</v>
      </c>
      <c r="G1036" s="384" t="s">
        <v>52</v>
      </c>
      <c r="H1036" s="384" t="s">
        <v>8144</v>
      </c>
      <c r="I1036" s="384" t="s">
        <v>171</v>
      </c>
      <c r="J1036" s="384" t="s">
        <v>20255</v>
      </c>
      <c r="K1036" s="384" t="s">
        <v>2333</v>
      </c>
      <c r="L1036" s="384" t="s">
        <v>19471</v>
      </c>
      <c r="M1036" s="384" t="s">
        <v>18923</v>
      </c>
      <c r="N1036" s="384">
        <v>4</v>
      </c>
      <c r="O1036" s="384" t="s">
        <v>2344</v>
      </c>
      <c r="P1036" s="366" t="s">
        <v>407</v>
      </c>
      <c r="Q1036" s="384" t="s">
        <v>407</v>
      </c>
      <c r="R1036" s="367" t="s">
        <v>407</v>
      </c>
      <c r="S1036" s="385" t="s">
        <v>1103</v>
      </c>
      <c r="T1036" s="366" t="s">
        <v>407</v>
      </c>
      <c r="U1036" s="366" t="s">
        <v>407</v>
      </c>
      <c r="V1036" s="366" t="s">
        <v>407</v>
      </c>
      <c r="W1036" s="366" t="s">
        <v>407</v>
      </c>
    </row>
    <row r="1037" spans="1:23" s="270" customFormat="1" ht="20.100000000000001" customHeight="1">
      <c r="A1037" s="366">
        <v>1034</v>
      </c>
      <c r="B1037" s="384" t="s">
        <v>5091</v>
      </c>
      <c r="C1037" s="366" t="s">
        <v>546</v>
      </c>
      <c r="D1037" s="384" t="s">
        <v>22</v>
      </c>
      <c r="E1037" s="393">
        <v>41400</v>
      </c>
      <c r="F1037" s="384" t="s">
        <v>104</v>
      </c>
      <c r="G1037" s="384" t="s">
        <v>52</v>
      </c>
      <c r="H1037" s="384" t="s">
        <v>4177</v>
      </c>
      <c r="I1037" s="384" t="s">
        <v>462</v>
      </c>
      <c r="J1037" s="384" t="s">
        <v>20255</v>
      </c>
      <c r="K1037" s="384" t="s">
        <v>2333</v>
      </c>
      <c r="L1037" s="384" t="s">
        <v>57</v>
      </c>
      <c r="M1037" s="384" t="s">
        <v>18923</v>
      </c>
      <c r="N1037" s="384" t="s">
        <v>477</v>
      </c>
      <c r="O1037" s="384" t="s">
        <v>2344</v>
      </c>
      <c r="P1037" s="366" t="s">
        <v>407</v>
      </c>
      <c r="Q1037" s="384" t="s">
        <v>407</v>
      </c>
      <c r="R1037" s="367" t="s">
        <v>407</v>
      </c>
      <c r="S1037" s="385" t="s">
        <v>1103</v>
      </c>
      <c r="T1037" s="366" t="s">
        <v>407</v>
      </c>
      <c r="U1037" s="366" t="s">
        <v>407</v>
      </c>
      <c r="V1037" s="366" t="s">
        <v>407</v>
      </c>
      <c r="W1037" s="366" t="s">
        <v>407</v>
      </c>
    </row>
    <row r="1038" spans="1:23" s="270" customFormat="1" ht="20.100000000000001" customHeight="1">
      <c r="A1038" s="366">
        <v>1035</v>
      </c>
      <c r="B1038" s="384" t="s">
        <v>1992</v>
      </c>
      <c r="C1038" s="384" t="s">
        <v>45</v>
      </c>
      <c r="D1038" s="366" t="s">
        <v>546</v>
      </c>
      <c r="E1038" s="393" t="s">
        <v>20257</v>
      </c>
      <c r="F1038" s="384" t="s">
        <v>376</v>
      </c>
      <c r="G1038" s="384" t="s">
        <v>52</v>
      </c>
      <c r="H1038" s="384" t="s">
        <v>4177</v>
      </c>
      <c r="I1038" s="384" t="s">
        <v>462</v>
      </c>
      <c r="J1038" s="384" t="s">
        <v>20255</v>
      </c>
      <c r="K1038" s="384" t="s">
        <v>2333</v>
      </c>
      <c r="L1038" s="384" t="s">
        <v>57</v>
      </c>
      <c r="M1038" s="384" t="s">
        <v>407</v>
      </c>
      <c r="N1038" s="384" t="s">
        <v>407</v>
      </c>
      <c r="O1038" s="384" t="s">
        <v>2344</v>
      </c>
      <c r="P1038" s="366" t="s">
        <v>407</v>
      </c>
      <c r="Q1038" s="384" t="s">
        <v>407</v>
      </c>
      <c r="R1038" s="367" t="s">
        <v>407</v>
      </c>
      <c r="S1038" s="385" t="s">
        <v>1103</v>
      </c>
      <c r="T1038" s="366" t="s">
        <v>407</v>
      </c>
      <c r="U1038" s="366" t="s">
        <v>407</v>
      </c>
      <c r="V1038" s="366" t="s">
        <v>407</v>
      </c>
      <c r="W1038" s="366" t="s">
        <v>407</v>
      </c>
    </row>
    <row r="1039" spans="1:23" s="270" customFormat="1" ht="20.100000000000001" customHeight="1">
      <c r="A1039" s="366">
        <v>1036</v>
      </c>
      <c r="B1039" s="384" t="s">
        <v>1074</v>
      </c>
      <c r="C1039" s="366" t="s">
        <v>546</v>
      </c>
      <c r="D1039" s="384" t="s">
        <v>22</v>
      </c>
      <c r="E1039" s="393">
        <v>38239</v>
      </c>
      <c r="F1039" s="384" t="s">
        <v>290</v>
      </c>
      <c r="G1039" s="384" t="s">
        <v>52</v>
      </c>
      <c r="H1039" s="384" t="s">
        <v>1131</v>
      </c>
      <c r="I1039" s="384" t="s">
        <v>20258</v>
      </c>
      <c r="J1039" s="384" t="s">
        <v>20259</v>
      </c>
      <c r="K1039" s="384" t="s">
        <v>4799</v>
      </c>
      <c r="L1039" s="384" t="s">
        <v>1860</v>
      </c>
      <c r="M1039" s="384" t="s">
        <v>407</v>
      </c>
      <c r="N1039" s="384" t="s">
        <v>407</v>
      </c>
      <c r="O1039" s="384" t="s">
        <v>2344</v>
      </c>
      <c r="P1039" s="366" t="s">
        <v>407</v>
      </c>
      <c r="Q1039" s="384" t="s">
        <v>407</v>
      </c>
      <c r="R1039" s="367" t="s">
        <v>407</v>
      </c>
      <c r="S1039" s="385" t="s">
        <v>1103</v>
      </c>
      <c r="T1039" s="366" t="s">
        <v>407</v>
      </c>
      <c r="U1039" s="384">
        <v>9</v>
      </c>
      <c r="V1039" s="384">
        <v>6</v>
      </c>
      <c r="W1039" s="366" t="s">
        <v>407</v>
      </c>
    </row>
    <row r="1040" spans="1:23" s="270" customFormat="1" ht="20.100000000000001" customHeight="1">
      <c r="A1040" s="366">
        <v>1037</v>
      </c>
      <c r="B1040" s="384" t="s">
        <v>19512</v>
      </c>
      <c r="C1040" s="366" t="s">
        <v>546</v>
      </c>
      <c r="D1040" s="384" t="s">
        <v>22</v>
      </c>
      <c r="E1040" s="393">
        <v>38239</v>
      </c>
      <c r="F1040" s="384" t="s">
        <v>290</v>
      </c>
      <c r="G1040" s="384" t="s">
        <v>52</v>
      </c>
      <c r="H1040" s="384" t="s">
        <v>1131</v>
      </c>
      <c r="I1040" s="384" t="s">
        <v>20258</v>
      </c>
      <c r="J1040" s="384" t="s">
        <v>20259</v>
      </c>
      <c r="K1040" s="384" t="s">
        <v>4799</v>
      </c>
      <c r="L1040" s="384" t="s">
        <v>1860</v>
      </c>
      <c r="M1040" s="366" t="s">
        <v>18541</v>
      </c>
      <c r="N1040" s="384">
        <v>7</v>
      </c>
      <c r="O1040" s="384" t="s">
        <v>2344</v>
      </c>
      <c r="P1040" s="366" t="s">
        <v>407</v>
      </c>
      <c r="Q1040" s="384" t="s">
        <v>407</v>
      </c>
      <c r="R1040" s="367" t="s">
        <v>407</v>
      </c>
      <c r="S1040" s="385" t="s">
        <v>1103</v>
      </c>
      <c r="T1040" s="366" t="s">
        <v>407</v>
      </c>
      <c r="U1040" s="366" t="s">
        <v>407</v>
      </c>
      <c r="V1040" s="366" t="s">
        <v>407</v>
      </c>
      <c r="W1040" s="366" t="s">
        <v>407</v>
      </c>
    </row>
    <row r="1041" spans="1:23" s="270" customFormat="1" ht="20.100000000000001" customHeight="1">
      <c r="A1041" s="366">
        <v>1038</v>
      </c>
      <c r="B1041" s="384" t="s">
        <v>8557</v>
      </c>
      <c r="C1041" s="396" t="s">
        <v>45</v>
      </c>
      <c r="D1041" s="366" t="s">
        <v>546</v>
      </c>
      <c r="E1041" s="393" t="s">
        <v>1778</v>
      </c>
      <c r="F1041" s="384" t="s">
        <v>524</v>
      </c>
      <c r="G1041" s="384" t="s">
        <v>52</v>
      </c>
      <c r="H1041" s="384" t="s">
        <v>1131</v>
      </c>
      <c r="I1041" s="384" t="s">
        <v>20258</v>
      </c>
      <c r="J1041" s="384" t="s">
        <v>20259</v>
      </c>
      <c r="K1041" s="384" t="s">
        <v>4799</v>
      </c>
      <c r="L1041" s="384" t="s">
        <v>1860</v>
      </c>
      <c r="M1041" s="384" t="s">
        <v>20260</v>
      </c>
      <c r="N1041" s="384">
        <v>4</v>
      </c>
      <c r="O1041" s="384" t="s">
        <v>2344</v>
      </c>
      <c r="P1041" s="366" t="s">
        <v>407</v>
      </c>
      <c r="Q1041" s="384" t="s">
        <v>407</v>
      </c>
      <c r="R1041" s="367" t="s">
        <v>407</v>
      </c>
      <c r="S1041" s="385" t="s">
        <v>1103</v>
      </c>
      <c r="T1041" s="366" t="s">
        <v>407</v>
      </c>
      <c r="U1041" s="366" t="s">
        <v>407</v>
      </c>
      <c r="V1041" s="366" t="s">
        <v>407</v>
      </c>
      <c r="W1041" s="366" t="s">
        <v>407</v>
      </c>
    </row>
    <row r="1042" spans="1:23" s="270" customFormat="1" ht="20.100000000000001" customHeight="1">
      <c r="A1042" s="366">
        <v>1039</v>
      </c>
      <c r="B1042" s="384" t="s">
        <v>20261</v>
      </c>
      <c r="C1042" s="396" t="s">
        <v>45</v>
      </c>
      <c r="D1042" s="366" t="s">
        <v>546</v>
      </c>
      <c r="E1042" s="393" t="s">
        <v>20262</v>
      </c>
      <c r="F1042" s="384" t="s">
        <v>376</v>
      </c>
      <c r="G1042" s="384" t="s">
        <v>52</v>
      </c>
      <c r="H1042" s="384" t="s">
        <v>20263</v>
      </c>
      <c r="I1042" s="384" t="s">
        <v>20264</v>
      </c>
      <c r="J1042" s="384" t="s">
        <v>20265</v>
      </c>
      <c r="K1042" s="384" t="s">
        <v>20240</v>
      </c>
      <c r="L1042" s="384" t="s">
        <v>57</v>
      </c>
      <c r="M1042" s="384" t="s">
        <v>407</v>
      </c>
      <c r="N1042" s="384" t="s">
        <v>407</v>
      </c>
      <c r="O1042" s="384" t="s">
        <v>2344</v>
      </c>
      <c r="P1042" s="366" t="s">
        <v>407</v>
      </c>
      <c r="Q1042" s="384" t="s">
        <v>407</v>
      </c>
      <c r="R1042" s="367" t="s">
        <v>407</v>
      </c>
      <c r="S1042" s="367" t="s">
        <v>750</v>
      </c>
      <c r="T1042" s="366" t="s">
        <v>407</v>
      </c>
      <c r="U1042" s="366" t="s">
        <v>407</v>
      </c>
      <c r="V1042" s="366" t="s">
        <v>407</v>
      </c>
      <c r="W1042" s="366" t="s">
        <v>407</v>
      </c>
    </row>
    <row r="1043" spans="1:23" s="270" customFormat="1" ht="20.100000000000001" customHeight="1">
      <c r="A1043" s="366">
        <v>1040</v>
      </c>
      <c r="B1043" s="384" t="s">
        <v>20266</v>
      </c>
      <c r="C1043" s="384" t="s">
        <v>45</v>
      </c>
      <c r="D1043" s="366" t="s">
        <v>546</v>
      </c>
      <c r="E1043" s="393">
        <v>41308</v>
      </c>
      <c r="F1043" s="384" t="s">
        <v>206</v>
      </c>
      <c r="G1043" s="384" t="s">
        <v>52</v>
      </c>
      <c r="H1043" s="384" t="s">
        <v>6080</v>
      </c>
      <c r="I1043" s="384" t="s">
        <v>1053</v>
      </c>
      <c r="J1043" s="384" t="s">
        <v>20267</v>
      </c>
      <c r="K1043" s="384" t="s">
        <v>17633</v>
      </c>
      <c r="L1043" s="384" t="s">
        <v>57</v>
      </c>
      <c r="M1043" s="366" t="s">
        <v>18541</v>
      </c>
      <c r="N1043" s="384">
        <v>2</v>
      </c>
      <c r="O1043" s="384" t="s">
        <v>2344</v>
      </c>
      <c r="P1043" s="366" t="s">
        <v>407</v>
      </c>
      <c r="Q1043" s="384" t="s">
        <v>407</v>
      </c>
      <c r="R1043" s="367" t="s">
        <v>407</v>
      </c>
      <c r="S1043" s="385" t="s">
        <v>1103</v>
      </c>
      <c r="T1043" s="366" t="s">
        <v>407</v>
      </c>
      <c r="U1043" s="366" t="s">
        <v>407</v>
      </c>
      <c r="V1043" s="366" t="s">
        <v>407</v>
      </c>
      <c r="W1043" s="366" t="s">
        <v>407</v>
      </c>
    </row>
    <row r="1044" spans="1:23" s="270" customFormat="1" ht="20.100000000000001" customHeight="1">
      <c r="A1044" s="366">
        <v>1041</v>
      </c>
      <c r="B1044" s="384" t="s">
        <v>1777</v>
      </c>
      <c r="C1044" s="366" t="s">
        <v>546</v>
      </c>
      <c r="D1044" s="384" t="s">
        <v>22</v>
      </c>
      <c r="E1044" s="393" t="s">
        <v>20268</v>
      </c>
      <c r="F1044" s="384" t="s">
        <v>6495</v>
      </c>
      <c r="G1044" s="384" t="s">
        <v>52</v>
      </c>
      <c r="H1044" s="384" t="s">
        <v>4775</v>
      </c>
      <c r="I1044" s="384" t="s">
        <v>314</v>
      </c>
      <c r="J1044" s="384" t="s">
        <v>20267</v>
      </c>
      <c r="K1044" s="384" t="s">
        <v>405</v>
      </c>
      <c r="L1044" s="384" t="s">
        <v>57</v>
      </c>
      <c r="M1044" s="384" t="s">
        <v>407</v>
      </c>
      <c r="N1044" s="384" t="s">
        <v>407</v>
      </c>
      <c r="O1044" s="384" t="s">
        <v>2344</v>
      </c>
      <c r="P1044" s="366" t="s">
        <v>407</v>
      </c>
      <c r="Q1044" s="384" t="s">
        <v>407</v>
      </c>
      <c r="R1044" s="367" t="s">
        <v>407</v>
      </c>
      <c r="S1044" s="385" t="s">
        <v>1103</v>
      </c>
      <c r="T1044" s="366" t="s">
        <v>407</v>
      </c>
      <c r="U1044" s="366" t="s">
        <v>407</v>
      </c>
      <c r="V1044" s="366" t="s">
        <v>407</v>
      </c>
      <c r="W1044" s="366" t="s">
        <v>407</v>
      </c>
    </row>
    <row r="1045" spans="1:23" s="270" customFormat="1" ht="20.100000000000001" customHeight="1">
      <c r="A1045" s="366">
        <v>1042</v>
      </c>
      <c r="B1045" s="384" t="s">
        <v>4176</v>
      </c>
      <c r="C1045" s="384" t="s">
        <v>45</v>
      </c>
      <c r="D1045" s="366" t="s">
        <v>546</v>
      </c>
      <c r="E1045" s="393" t="s">
        <v>20269</v>
      </c>
      <c r="F1045" s="384" t="s">
        <v>182</v>
      </c>
      <c r="G1045" s="384" t="s">
        <v>52</v>
      </c>
      <c r="H1045" s="384" t="s">
        <v>1490</v>
      </c>
      <c r="I1045" s="384" t="s">
        <v>680</v>
      </c>
      <c r="J1045" s="384" t="s">
        <v>20270</v>
      </c>
      <c r="K1045" s="384" t="s">
        <v>2866</v>
      </c>
      <c r="L1045" s="384" t="s">
        <v>57</v>
      </c>
      <c r="M1045" s="384" t="s">
        <v>407</v>
      </c>
      <c r="N1045" s="384" t="s">
        <v>407</v>
      </c>
      <c r="O1045" s="384" t="s">
        <v>2344</v>
      </c>
      <c r="P1045" s="366" t="s">
        <v>407</v>
      </c>
      <c r="Q1045" s="384" t="s">
        <v>407</v>
      </c>
      <c r="R1045" s="367" t="s">
        <v>407</v>
      </c>
      <c r="S1045" s="385" t="s">
        <v>1103</v>
      </c>
      <c r="T1045" s="366" t="s">
        <v>407</v>
      </c>
      <c r="U1045" s="366" t="s">
        <v>407</v>
      </c>
      <c r="V1045" s="366" t="s">
        <v>407</v>
      </c>
      <c r="W1045" s="366" t="s">
        <v>407</v>
      </c>
    </row>
    <row r="1046" spans="1:23" s="270" customFormat="1" ht="20.100000000000001" customHeight="1">
      <c r="A1046" s="366">
        <v>1043</v>
      </c>
      <c r="B1046" s="384" t="s">
        <v>20271</v>
      </c>
      <c r="C1046" s="396" t="s">
        <v>45</v>
      </c>
      <c r="D1046" s="366" t="s">
        <v>546</v>
      </c>
      <c r="E1046" s="393" t="s">
        <v>20272</v>
      </c>
      <c r="F1046" s="384" t="s">
        <v>206</v>
      </c>
      <c r="G1046" s="384" t="s">
        <v>52</v>
      </c>
      <c r="H1046" s="384" t="s">
        <v>20273</v>
      </c>
      <c r="I1046" s="384" t="s">
        <v>2219</v>
      </c>
      <c r="J1046" s="384" t="s">
        <v>20274</v>
      </c>
      <c r="K1046" s="384" t="s">
        <v>1849</v>
      </c>
      <c r="L1046" s="384" t="s">
        <v>57</v>
      </c>
      <c r="M1046" s="384" t="s">
        <v>20275</v>
      </c>
      <c r="N1046" s="384" t="s">
        <v>193</v>
      </c>
      <c r="O1046" s="384" t="s">
        <v>2344</v>
      </c>
      <c r="P1046" s="366" t="s">
        <v>407</v>
      </c>
      <c r="Q1046" s="384" t="s">
        <v>407</v>
      </c>
      <c r="R1046" s="367" t="s">
        <v>407</v>
      </c>
      <c r="S1046" s="385" t="s">
        <v>1103</v>
      </c>
      <c r="T1046" s="366" t="s">
        <v>407</v>
      </c>
      <c r="U1046" s="366" t="s">
        <v>407</v>
      </c>
      <c r="V1046" s="366" t="s">
        <v>407</v>
      </c>
      <c r="W1046" s="366" t="s">
        <v>407</v>
      </c>
    </row>
    <row r="1047" spans="1:23" s="270" customFormat="1" ht="20.100000000000001" customHeight="1">
      <c r="A1047" s="366">
        <v>1044</v>
      </c>
      <c r="B1047" s="384" t="s">
        <v>20276</v>
      </c>
      <c r="C1047" s="396" t="s">
        <v>45</v>
      </c>
      <c r="D1047" s="366" t="s">
        <v>546</v>
      </c>
      <c r="E1047" s="393" t="s">
        <v>20277</v>
      </c>
      <c r="F1047" s="384" t="s">
        <v>104</v>
      </c>
      <c r="G1047" s="384" t="s">
        <v>52</v>
      </c>
      <c r="H1047" s="384" t="s">
        <v>20273</v>
      </c>
      <c r="I1047" s="384" t="s">
        <v>2219</v>
      </c>
      <c r="J1047" s="384" t="s">
        <v>20274</v>
      </c>
      <c r="K1047" s="384" t="s">
        <v>1849</v>
      </c>
      <c r="L1047" s="384" t="s">
        <v>57</v>
      </c>
      <c r="M1047" s="384" t="s">
        <v>20275</v>
      </c>
      <c r="N1047" s="384" t="s">
        <v>477</v>
      </c>
      <c r="O1047" s="384" t="s">
        <v>2344</v>
      </c>
      <c r="P1047" s="366" t="s">
        <v>407</v>
      </c>
      <c r="Q1047" s="384" t="s">
        <v>407</v>
      </c>
      <c r="R1047" s="367" t="s">
        <v>407</v>
      </c>
      <c r="S1047" s="385" t="s">
        <v>1103</v>
      </c>
      <c r="T1047" s="366" t="s">
        <v>407</v>
      </c>
      <c r="U1047" s="366" t="s">
        <v>407</v>
      </c>
      <c r="V1047" s="366" t="s">
        <v>407</v>
      </c>
      <c r="W1047" s="366" t="s">
        <v>407</v>
      </c>
    </row>
    <row r="1048" spans="1:23" s="270" customFormat="1" ht="20.100000000000001" customHeight="1">
      <c r="A1048" s="366">
        <v>1045</v>
      </c>
      <c r="B1048" s="384" t="s">
        <v>20278</v>
      </c>
      <c r="C1048" s="366" t="s">
        <v>546</v>
      </c>
      <c r="D1048" s="384" t="s">
        <v>22</v>
      </c>
      <c r="E1048" s="393">
        <v>42864</v>
      </c>
      <c r="F1048" s="384" t="s">
        <v>6495</v>
      </c>
      <c r="G1048" s="384" t="s">
        <v>52</v>
      </c>
      <c r="H1048" s="384" t="s">
        <v>4777</v>
      </c>
      <c r="I1048" s="384" t="s">
        <v>921</v>
      </c>
      <c r="J1048" s="384" t="s">
        <v>20279</v>
      </c>
      <c r="K1048" s="384" t="s">
        <v>3407</v>
      </c>
      <c r="L1048" s="384" t="s">
        <v>1860</v>
      </c>
      <c r="M1048" s="384" t="s">
        <v>407</v>
      </c>
      <c r="N1048" s="384" t="s">
        <v>407</v>
      </c>
      <c r="O1048" s="384" t="s">
        <v>2344</v>
      </c>
      <c r="P1048" s="366" t="s">
        <v>407</v>
      </c>
      <c r="Q1048" s="384" t="s">
        <v>407</v>
      </c>
      <c r="R1048" s="367" t="s">
        <v>407</v>
      </c>
      <c r="S1048" s="385" t="s">
        <v>1103</v>
      </c>
      <c r="T1048" s="366" t="s">
        <v>407</v>
      </c>
      <c r="U1048" s="366" t="s">
        <v>407</v>
      </c>
      <c r="V1048" s="366" t="s">
        <v>407</v>
      </c>
      <c r="W1048" s="366" t="s">
        <v>407</v>
      </c>
    </row>
    <row r="1049" spans="1:23" s="270" customFormat="1" ht="20.100000000000001" customHeight="1">
      <c r="A1049" s="366">
        <v>1046</v>
      </c>
      <c r="B1049" s="384" t="s">
        <v>5962</v>
      </c>
      <c r="C1049" s="366" t="s">
        <v>546</v>
      </c>
      <c r="D1049" s="384" t="s">
        <v>22</v>
      </c>
      <c r="E1049" s="393">
        <v>42040</v>
      </c>
      <c r="F1049" s="384" t="s">
        <v>6489</v>
      </c>
      <c r="G1049" s="384" t="s">
        <v>52</v>
      </c>
      <c r="H1049" s="384" t="s">
        <v>4777</v>
      </c>
      <c r="I1049" s="384" t="s">
        <v>921</v>
      </c>
      <c r="J1049" s="384" t="s">
        <v>20279</v>
      </c>
      <c r="K1049" s="384" t="s">
        <v>3407</v>
      </c>
      <c r="L1049" s="384" t="s">
        <v>1860</v>
      </c>
      <c r="M1049" s="384" t="s">
        <v>407</v>
      </c>
      <c r="N1049" s="384" t="s">
        <v>407</v>
      </c>
      <c r="O1049" s="384" t="s">
        <v>2344</v>
      </c>
      <c r="P1049" s="366" t="s">
        <v>407</v>
      </c>
      <c r="Q1049" s="384" t="s">
        <v>407</v>
      </c>
      <c r="R1049" s="367" t="s">
        <v>407</v>
      </c>
      <c r="S1049" s="385" t="s">
        <v>1103</v>
      </c>
      <c r="T1049" s="366" t="s">
        <v>407</v>
      </c>
      <c r="U1049" s="366" t="s">
        <v>407</v>
      </c>
      <c r="V1049" s="366" t="s">
        <v>407</v>
      </c>
      <c r="W1049" s="366" t="s">
        <v>407</v>
      </c>
    </row>
    <row r="1050" spans="1:23" s="270" customFormat="1" ht="20.100000000000001" customHeight="1">
      <c r="A1050" s="366">
        <v>1047</v>
      </c>
      <c r="B1050" s="384" t="s">
        <v>1068</v>
      </c>
      <c r="C1050" s="366" t="s">
        <v>546</v>
      </c>
      <c r="D1050" s="384" t="s">
        <v>22</v>
      </c>
      <c r="E1050" s="393">
        <v>41526</v>
      </c>
      <c r="F1050" s="384" t="s">
        <v>104</v>
      </c>
      <c r="G1050" s="384" t="s">
        <v>52</v>
      </c>
      <c r="H1050" s="384" t="s">
        <v>321</v>
      </c>
      <c r="I1050" s="384" t="s">
        <v>7401</v>
      </c>
      <c r="J1050" s="384" t="s">
        <v>20280</v>
      </c>
      <c r="K1050" s="384" t="s">
        <v>2333</v>
      </c>
      <c r="L1050" s="384" t="s">
        <v>57</v>
      </c>
      <c r="M1050" s="384" t="s">
        <v>407</v>
      </c>
      <c r="N1050" s="384" t="s">
        <v>407</v>
      </c>
      <c r="O1050" s="384" t="s">
        <v>2344</v>
      </c>
      <c r="P1050" s="366" t="s">
        <v>407</v>
      </c>
      <c r="Q1050" s="384" t="s">
        <v>407</v>
      </c>
      <c r="R1050" s="367" t="s">
        <v>407</v>
      </c>
      <c r="S1050" s="385" t="s">
        <v>1103</v>
      </c>
      <c r="T1050" s="366" t="s">
        <v>407</v>
      </c>
      <c r="U1050" s="366" t="s">
        <v>407</v>
      </c>
      <c r="V1050" s="366" t="s">
        <v>407</v>
      </c>
      <c r="W1050" s="366" t="s">
        <v>407</v>
      </c>
    </row>
    <row r="1051" spans="1:23" s="270" customFormat="1" ht="20.100000000000001" customHeight="1">
      <c r="A1051" s="366">
        <v>1048</v>
      </c>
      <c r="B1051" s="384" t="s">
        <v>3112</v>
      </c>
      <c r="C1051" s="384" t="s">
        <v>45</v>
      </c>
      <c r="D1051" s="366" t="s">
        <v>546</v>
      </c>
      <c r="E1051" s="393">
        <v>37873</v>
      </c>
      <c r="F1051" s="384" t="s">
        <v>154</v>
      </c>
      <c r="G1051" s="384" t="s">
        <v>52</v>
      </c>
      <c r="H1051" s="384" t="s">
        <v>321</v>
      </c>
      <c r="I1051" s="384" t="s">
        <v>7401</v>
      </c>
      <c r="J1051" s="384" t="s">
        <v>20280</v>
      </c>
      <c r="K1051" s="384" t="s">
        <v>2333</v>
      </c>
      <c r="L1051" s="384" t="s">
        <v>57</v>
      </c>
      <c r="M1051" s="366" t="s">
        <v>18541</v>
      </c>
      <c r="N1051" s="384">
        <v>9</v>
      </c>
      <c r="O1051" s="384" t="s">
        <v>2344</v>
      </c>
      <c r="P1051" s="366" t="s">
        <v>407</v>
      </c>
      <c r="Q1051" s="384" t="s">
        <v>407</v>
      </c>
      <c r="R1051" s="367" t="s">
        <v>407</v>
      </c>
      <c r="S1051" s="385" t="s">
        <v>1103</v>
      </c>
      <c r="T1051" s="366" t="s">
        <v>407</v>
      </c>
      <c r="U1051" s="366" t="s">
        <v>407</v>
      </c>
      <c r="V1051" s="366" t="s">
        <v>407</v>
      </c>
      <c r="W1051" s="366" t="s">
        <v>407</v>
      </c>
    </row>
    <row r="1052" spans="1:23" s="270" customFormat="1" ht="20.100000000000001" customHeight="1">
      <c r="A1052" s="366">
        <v>1049</v>
      </c>
      <c r="B1052" s="384" t="s">
        <v>4777</v>
      </c>
      <c r="C1052" s="396" t="s">
        <v>45</v>
      </c>
      <c r="D1052" s="366" t="s">
        <v>546</v>
      </c>
      <c r="E1052" s="393" t="s">
        <v>20281</v>
      </c>
      <c r="F1052" s="384" t="s">
        <v>376</v>
      </c>
      <c r="G1052" s="384" t="s">
        <v>52</v>
      </c>
      <c r="H1052" s="384" t="s">
        <v>7707</v>
      </c>
      <c r="I1052" s="384" t="s">
        <v>8015</v>
      </c>
      <c r="J1052" s="384" t="s">
        <v>20282</v>
      </c>
      <c r="K1052" s="384" t="s">
        <v>3407</v>
      </c>
      <c r="L1052" s="384" t="s">
        <v>57</v>
      </c>
      <c r="M1052" s="379" t="s">
        <v>407</v>
      </c>
      <c r="N1052" s="366" t="s">
        <v>407</v>
      </c>
      <c r="O1052" s="384" t="s">
        <v>2344</v>
      </c>
      <c r="P1052" s="366" t="s">
        <v>407</v>
      </c>
      <c r="Q1052" s="384" t="s">
        <v>407</v>
      </c>
      <c r="R1052" s="367" t="s">
        <v>407</v>
      </c>
      <c r="S1052" s="385" t="s">
        <v>1103</v>
      </c>
      <c r="T1052" s="366" t="s">
        <v>407</v>
      </c>
      <c r="U1052" s="366" t="s">
        <v>407</v>
      </c>
      <c r="V1052" s="366" t="s">
        <v>407</v>
      </c>
      <c r="W1052" s="384">
        <v>6</v>
      </c>
    </row>
    <row r="1053" spans="1:23" s="270" customFormat="1" ht="20.100000000000001" customHeight="1">
      <c r="A1053" s="366">
        <v>1050</v>
      </c>
      <c r="B1053" s="384" t="s">
        <v>899</v>
      </c>
      <c r="C1053" s="396" t="s">
        <v>45</v>
      </c>
      <c r="D1053" s="366" t="s">
        <v>546</v>
      </c>
      <c r="E1053" s="393" t="s">
        <v>9733</v>
      </c>
      <c r="F1053" s="384" t="s">
        <v>182</v>
      </c>
      <c r="G1053" s="384" t="s">
        <v>52</v>
      </c>
      <c r="H1053" s="384" t="s">
        <v>20283</v>
      </c>
      <c r="I1053" s="384" t="s">
        <v>4608</v>
      </c>
      <c r="J1053" s="384" t="s">
        <v>20282</v>
      </c>
      <c r="K1053" s="384" t="s">
        <v>2917</v>
      </c>
      <c r="L1053" s="384" t="s">
        <v>57</v>
      </c>
      <c r="M1053" s="384" t="s">
        <v>407</v>
      </c>
      <c r="N1053" s="384" t="s">
        <v>407</v>
      </c>
      <c r="O1053" s="384" t="s">
        <v>2344</v>
      </c>
      <c r="P1053" s="366" t="s">
        <v>407</v>
      </c>
      <c r="Q1053" s="384" t="s">
        <v>407</v>
      </c>
      <c r="R1053" s="367" t="s">
        <v>407</v>
      </c>
      <c r="S1053" s="385" t="s">
        <v>1103</v>
      </c>
      <c r="T1053" s="366" t="s">
        <v>407</v>
      </c>
      <c r="U1053" s="366" t="s">
        <v>407</v>
      </c>
      <c r="V1053" s="366" t="s">
        <v>407</v>
      </c>
      <c r="W1053" s="366" t="s">
        <v>407</v>
      </c>
    </row>
    <row r="1054" spans="1:23" s="270" customFormat="1" ht="20.100000000000001" customHeight="1">
      <c r="A1054" s="366">
        <v>1051</v>
      </c>
      <c r="B1054" s="384" t="s">
        <v>19743</v>
      </c>
      <c r="C1054" s="396" t="s">
        <v>45</v>
      </c>
      <c r="D1054" s="366" t="s">
        <v>546</v>
      </c>
      <c r="E1054" s="393">
        <v>37288</v>
      </c>
      <c r="F1054" s="384" t="s">
        <v>96</v>
      </c>
      <c r="G1054" s="384" t="s">
        <v>52</v>
      </c>
      <c r="H1054" s="384" t="s">
        <v>20284</v>
      </c>
      <c r="I1054" s="384" t="s">
        <v>20285</v>
      </c>
      <c r="J1054" s="384" t="s">
        <v>20286</v>
      </c>
      <c r="K1054" s="384" t="s">
        <v>2333</v>
      </c>
      <c r="L1054" s="384" t="s">
        <v>57</v>
      </c>
      <c r="M1054" s="384" t="s">
        <v>18923</v>
      </c>
      <c r="N1054" s="384">
        <v>11</v>
      </c>
      <c r="O1054" s="384" t="s">
        <v>2344</v>
      </c>
      <c r="P1054" s="366" t="s">
        <v>407</v>
      </c>
      <c r="Q1054" s="384" t="s">
        <v>407</v>
      </c>
      <c r="R1054" s="367" t="s">
        <v>407</v>
      </c>
      <c r="S1054" s="385" t="s">
        <v>1103</v>
      </c>
      <c r="T1054" s="366" t="s">
        <v>407</v>
      </c>
      <c r="U1054" s="366" t="s">
        <v>407</v>
      </c>
      <c r="V1054" s="366" t="s">
        <v>407</v>
      </c>
      <c r="W1054" s="366" t="s">
        <v>407</v>
      </c>
    </row>
    <row r="1055" spans="1:23" s="270" customFormat="1" ht="20.100000000000001" customHeight="1">
      <c r="A1055" s="366">
        <v>1052</v>
      </c>
      <c r="B1055" s="384" t="s">
        <v>2022</v>
      </c>
      <c r="C1055" s="366" t="s">
        <v>546</v>
      </c>
      <c r="D1055" s="384" t="s">
        <v>22</v>
      </c>
      <c r="E1055" s="393" t="s">
        <v>12601</v>
      </c>
      <c r="F1055" s="384" t="s">
        <v>132</v>
      </c>
      <c r="G1055" s="384" t="s">
        <v>52</v>
      </c>
      <c r="H1055" s="384" t="s">
        <v>3000</v>
      </c>
      <c r="I1055" s="384" t="s">
        <v>720</v>
      </c>
      <c r="J1055" s="384" t="s">
        <v>20287</v>
      </c>
      <c r="K1055" s="384" t="s">
        <v>20288</v>
      </c>
      <c r="L1055" s="384" t="s">
        <v>57</v>
      </c>
      <c r="M1055" s="384" t="s">
        <v>20289</v>
      </c>
      <c r="N1055" s="384">
        <v>5</v>
      </c>
      <c r="O1055" s="384" t="s">
        <v>2344</v>
      </c>
      <c r="P1055" s="366" t="s">
        <v>407</v>
      </c>
      <c r="Q1055" s="384" t="s">
        <v>407</v>
      </c>
      <c r="R1055" s="367" t="s">
        <v>407</v>
      </c>
      <c r="S1055" s="385" t="s">
        <v>1103</v>
      </c>
      <c r="T1055" s="366" t="s">
        <v>407</v>
      </c>
      <c r="U1055" s="366" t="s">
        <v>407</v>
      </c>
      <c r="V1055" s="366" t="s">
        <v>407</v>
      </c>
      <c r="W1055" s="366" t="s">
        <v>407</v>
      </c>
    </row>
    <row r="1056" spans="1:23" s="270" customFormat="1" ht="20.100000000000001" customHeight="1">
      <c r="A1056" s="366">
        <v>1053</v>
      </c>
      <c r="B1056" s="384" t="s">
        <v>895</v>
      </c>
      <c r="C1056" s="384" t="s">
        <v>45</v>
      </c>
      <c r="D1056" s="366" t="s">
        <v>546</v>
      </c>
      <c r="E1056" s="393" t="s">
        <v>12592</v>
      </c>
      <c r="F1056" s="384" t="s">
        <v>132</v>
      </c>
      <c r="G1056" s="384" t="s">
        <v>52</v>
      </c>
      <c r="H1056" s="384" t="s">
        <v>20290</v>
      </c>
      <c r="I1056" s="384" t="s">
        <v>314</v>
      </c>
      <c r="J1056" s="384" t="s">
        <v>20291</v>
      </c>
      <c r="K1056" s="384" t="s">
        <v>3407</v>
      </c>
      <c r="L1056" s="384" t="s">
        <v>873</v>
      </c>
      <c r="M1056" s="366" t="s">
        <v>18541</v>
      </c>
      <c r="N1056" s="384">
        <v>5</v>
      </c>
      <c r="O1056" s="384" t="s">
        <v>2344</v>
      </c>
      <c r="P1056" s="366" t="s">
        <v>407</v>
      </c>
      <c r="Q1056" s="384" t="s">
        <v>407</v>
      </c>
      <c r="R1056" s="367" t="s">
        <v>407</v>
      </c>
      <c r="S1056" s="385" t="s">
        <v>1103</v>
      </c>
      <c r="T1056" s="366" t="s">
        <v>407</v>
      </c>
      <c r="U1056" s="366" t="s">
        <v>407</v>
      </c>
      <c r="V1056" s="366" t="s">
        <v>407</v>
      </c>
      <c r="W1056" s="366" t="s">
        <v>407</v>
      </c>
    </row>
    <row r="1057" spans="1:23" s="270" customFormat="1" ht="20.100000000000001" customHeight="1">
      <c r="A1057" s="366">
        <v>1054</v>
      </c>
      <c r="B1057" s="384" t="s">
        <v>1359</v>
      </c>
      <c r="C1057" s="366" t="s">
        <v>546</v>
      </c>
      <c r="D1057" s="384" t="s">
        <v>22</v>
      </c>
      <c r="E1057" s="393">
        <v>40584</v>
      </c>
      <c r="F1057" s="384" t="s">
        <v>51</v>
      </c>
      <c r="G1057" s="384" t="s">
        <v>52</v>
      </c>
      <c r="H1057" s="384" t="s">
        <v>20290</v>
      </c>
      <c r="I1057" s="384" t="s">
        <v>314</v>
      </c>
      <c r="J1057" s="384" t="s">
        <v>20291</v>
      </c>
      <c r="K1057" s="384" t="s">
        <v>3407</v>
      </c>
      <c r="L1057" s="384" t="s">
        <v>873</v>
      </c>
      <c r="M1057" s="384" t="s">
        <v>20292</v>
      </c>
      <c r="N1057" s="384" t="s">
        <v>1911</v>
      </c>
      <c r="O1057" s="384" t="s">
        <v>2344</v>
      </c>
      <c r="P1057" s="366" t="s">
        <v>407</v>
      </c>
      <c r="Q1057" s="384" t="s">
        <v>407</v>
      </c>
      <c r="R1057" s="367" t="s">
        <v>407</v>
      </c>
      <c r="S1057" s="385" t="s">
        <v>1103</v>
      </c>
      <c r="T1057" s="366" t="s">
        <v>407</v>
      </c>
      <c r="U1057" s="366" t="s">
        <v>407</v>
      </c>
      <c r="V1057" s="366" t="s">
        <v>407</v>
      </c>
      <c r="W1057" s="366" t="s">
        <v>407</v>
      </c>
    </row>
    <row r="1058" spans="1:23" s="270" customFormat="1" ht="20.100000000000001" customHeight="1">
      <c r="A1058" s="366">
        <v>1055</v>
      </c>
      <c r="B1058" s="384" t="s">
        <v>20293</v>
      </c>
      <c r="C1058" s="384" t="s">
        <v>45</v>
      </c>
      <c r="D1058" s="366" t="s">
        <v>546</v>
      </c>
      <c r="E1058" s="393">
        <v>41506</v>
      </c>
      <c r="F1058" s="384" t="s">
        <v>104</v>
      </c>
      <c r="G1058" s="384" t="s">
        <v>52</v>
      </c>
      <c r="H1058" s="384" t="s">
        <v>725</v>
      </c>
      <c r="I1058" s="384" t="s">
        <v>1423</v>
      </c>
      <c r="J1058" s="384" t="s">
        <v>20291</v>
      </c>
      <c r="K1058" s="384" t="s">
        <v>3407</v>
      </c>
      <c r="L1058" s="384" t="s">
        <v>57</v>
      </c>
      <c r="M1058" s="384" t="s">
        <v>20292</v>
      </c>
      <c r="N1058" s="384" t="s">
        <v>193</v>
      </c>
      <c r="O1058" s="384" t="s">
        <v>2344</v>
      </c>
      <c r="P1058" s="366" t="s">
        <v>407</v>
      </c>
      <c r="Q1058" s="384" t="s">
        <v>407</v>
      </c>
      <c r="R1058" s="367" t="s">
        <v>407</v>
      </c>
      <c r="S1058" s="385" t="s">
        <v>1103</v>
      </c>
      <c r="T1058" s="366" t="s">
        <v>407</v>
      </c>
      <c r="U1058" s="366" t="s">
        <v>407</v>
      </c>
      <c r="V1058" s="366" t="s">
        <v>407</v>
      </c>
      <c r="W1058" s="366" t="s">
        <v>407</v>
      </c>
    </row>
    <row r="1059" spans="1:23" s="270" customFormat="1" ht="20.100000000000001" customHeight="1">
      <c r="A1059" s="366">
        <v>1056</v>
      </c>
      <c r="B1059" s="384" t="s">
        <v>19604</v>
      </c>
      <c r="C1059" s="366" t="s">
        <v>546</v>
      </c>
      <c r="D1059" s="384" t="s">
        <v>22</v>
      </c>
      <c r="E1059" s="393" t="s">
        <v>20294</v>
      </c>
      <c r="F1059" s="384" t="s">
        <v>154</v>
      </c>
      <c r="G1059" s="384" t="s">
        <v>52</v>
      </c>
      <c r="H1059" s="384" t="s">
        <v>13784</v>
      </c>
      <c r="I1059" s="384" t="s">
        <v>6368</v>
      </c>
      <c r="J1059" s="384" t="s">
        <v>20295</v>
      </c>
      <c r="K1059" s="384" t="s">
        <v>1849</v>
      </c>
      <c r="L1059" s="384" t="s">
        <v>57</v>
      </c>
      <c r="M1059" s="366" t="s">
        <v>18541</v>
      </c>
      <c r="N1059" s="384">
        <v>8</v>
      </c>
      <c r="O1059" s="384" t="s">
        <v>2344</v>
      </c>
      <c r="P1059" s="366" t="s">
        <v>407</v>
      </c>
      <c r="Q1059" s="384" t="s">
        <v>407</v>
      </c>
      <c r="R1059" s="367" t="s">
        <v>407</v>
      </c>
      <c r="S1059" s="385" t="s">
        <v>1103</v>
      </c>
      <c r="T1059" s="366" t="s">
        <v>407</v>
      </c>
      <c r="U1059" s="366" t="s">
        <v>407</v>
      </c>
      <c r="V1059" s="366" t="s">
        <v>407</v>
      </c>
      <c r="W1059" s="366" t="s">
        <v>407</v>
      </c>
    </row>
    <row r="1060" spans="1:23" s="270" customFormat="1" ht="20.100000000000001" customHeight="1">
      <c r="A1060" s="366">
        <v>1057</v>
      </c>
      <c r="B1060" s="384" t="s">
        <v>1210</v>
      </c>
      <c r="C1060" s="366" t="s">
        <v>546</v>
      </c>
      <c r="D1060" s="384" t="s">
        <v>22</v>
      </c>
      <c r="E1060" s="393" t="s">
        <v>15182</v>
      </c>
      <c r="F1060" s="384" t="s">
        <v>34</v>
      </c>
      <c r="G1060" s="384" t="s">
        <v>52</v>
      </c>
      <c r="H1060" s="384" t="s">
        <v>13784</v>
      </c>
      <c r="I1060" s="384" t="s">
        <v>6368</v>
      </c>
      <c r="J1060" s="384" t="s">
        <v>20295</v>
      </c>
      <c r="K1060" s="384" t="s">
        <v>1849</v>
      </c>
      <c r="L1060" s="384" t="s">
        <v>57</v>
      </c>
      <c r="M1060" s="384" t="s">
        <v>20296</v>
      </c>
      <c r="N1060" s="384">
        <v>7</v>
      </c>
      <c r="O1060" s="384" t="s">
        <v>2344</v>
      </c>
      <c r="P1060" s="366" t="s">
        <v>407</v>
      </c>
      <c r="Q1060" s="384" t="s">
        <v>407</v>
      </c>
      <c r="R1060" s="367" t="s">
        <v>407</v>
      </c>
      <c r="S1060" s="385" t="s">
        <v>1103</v>
      </c>
      <c r="T1060" s="366" t="s">
        <v>407</v>
      </c>
      <c r="U1060" s="366" t="s">
        <v>407</v>
      </c>
      <c r="V1060" s="366" t="s">
        <v>407</v>
      </c>
      <c r="W1060" s="366" t="s">
        <v>407</v>
      </c>
    </row>
    <row r="1061" spans="1:23" s="270" customFormat="1" ht="20.100000000000001" customHeight="1">
      <c r="A1061" s="366">
        <v>1058</v>
      </c>
      <c r="B1061" s="384" t="s">
        <v>1287</v>
      </c>
      <c r="C1061" s="366" t="s">
        <v>546</v>
      </c>
      <c r="D1061" s="384" t="s">
        <v>22</v>
      </c>
      <c r="E1061" s="393" t="s">
        <v>10582</v>
      </c>
      <c r="F1061" s="384" t="s">
        <v>132</v>
      </c>
      <c r="G1061" s="384" t="s">
        <v>52</v>
      </c>
      <c r="H1061" s="384" t="s">
        <v>13784</v>
      </c>
      <c r="I1061" s="384" t="s">
        <v>6368</v>
      </c>
      <c r="J1061" s="384" t="s">
        <v>20295</v>
      </c>
      <c r="K1061" s="384" t="s">
        <v>1849</v>
      </c>
      <c r="L1061" s="384" t="s">
        <v>57</v>
      </c>
      <c r="M1061" s="366" t="s">
        <v>18541</v>
      </c>
      <c r="N1061" s="384">
        <v>5</v>
      </c>
      <c r="O1061" s="384" t="s">
        <v>2344</v>
      </c>
      <c r="P1061" s="366" t="s">
        <v>407</v>
      </c>
      <c r="Q1061" s="384" t="s">
        <v>407</v>
      </c>
      <c r="R1061" s="367" t="s">
        <v>407</v>
      </c>
      <c r="S1061" s="385" t="s">
        <v>1103</v>
      </c>
      <c r="T1061" s="366" t="s">
        <v>407</v>
      </c>
      <c r="U1061" s="366" t="s">
        <v>407</v>
      </c>
      <c r="V1061" s="366" t="s">
        <v>407</v>
      </c>
      <c r="W1061" s="366" t="s">
        <v>407</v>
      </c>
    </row>
    <row r="1062" spans="1:23" s="270" customFormat="1" ht="20.100000000000001" customHeight="1">
      <c r="A1062" s="366">
        <v>1059</v>
      </c>
      <c r="B1062" s="384" t="s">
        <v>1341</v>
      </c>
      <c r="C1062" s="384" t="s">
        <v>45</v>
      </c>
      <c r="D1062" s="366" t="s">
        <v>546</v>
      </c>
      <c r="E1062" s="393" t="s">
        <v>20297</v>
      </c>
      <c r="F1062" s="384" t="s">
        <v>51</v>
      </c>
      <c r="G1062" s="384" t="s">
        <v>52</v>
      </c>
      <c r="H1062" s="384" t="s">
        <v>13784</v>
      </c>
      <c r="I1062" s="384" t="s">
        <v>6368</v>
      </c>
      <c r="J1062" s="384" t="s">
        <v>20295</v>
      </c>
      <c r="K1062" s="384" t="s">
        <v>1849</v>
      </c>
      <c r="L1062" s="384" t="s">
        <v>57</v>
      </c>
      <c r="M1062" s="366" t="s">
        <v>18541</v>
      </c>
      <c r="N1062" s="384">
        <v>2</v>
      </c>
      <c r="O1062" s="384" t="s">
        <v>2344</v>
      </c>
      <c r="P1062" s="366" t="s">
        <v>407</v>
      </c>
      <c r="Q1062" s="384" t="s">
        <v>407</v>
      </c>
      <c r="R1062" s="367" t="s">
        <v>407</v>
      </c>
      <c r="S1062" s="385" t="s">
        <v>1103</v>
      </c>
      <c r="T1062" s="366" t="s">
        <v>407</v>
      </c>
      <c r="U1062" s="366" t="s">
        <v>407</v>
      </c>
      <c r="V1062" s="366" t="s">
        <v>407</v>
      </c>
      <c r="W1062" s="366" t="s">
        <v>407</v>
      </c>
    </row>
    <row r="1063" spans="1:23" s="270" customFormat="1" ht="20.100000000000001" customHeight="1">
      <c r="A1063" s="366">
        <v>1060</v>
      </c>
      <c r="B1063" s="384" t="s">
        <v>5360</v>
      </c>
      <c r="C1063" s="396" t="s">
        <v>45</v>
      </c>
      <c r="D1063" s="366" t="s">
        <v>546</v>
      </c>
      <c r="E1063" s="393" t="s">
        <v>20298</v>
      </c>
      <c r="F1063" s="384" t="s">
        <v>96</v>
      </c>
      <c r="G1063" s="384" t="s">
        <v>52</v>
      </c>
      <c r="H1063" s="384" t="s">
        <v>6900</v>
      </c>
      <c r="I1063" s="384" t="s">
        <v>171</v>
      </c>
      <c r="J1063" s="384" t="s">
        <v>20299</v>
      </c>
      <c r="K1063" s="384" t="s">
        <v>20300</v>
      </c>
      <c r="L1063" s="384" t="s">
        <v>57</v>
      </c>
      <c r="M1063" s="384" t="s">
        <v>20301</v>
      </c>
      <c r="N1063" s="384">
        <v>11</v>
      </c>
      <c r="O1063" s="384" t="s">
        <v>2344</v>
      </c>
      <c r="P1063" s="366" t="s">
        <v>407</v>
      </c>
      <c r="Q1063" s="384" t="s">
        <v>407</v>
      </c>
      <c r="R1063" s="367" t="s">
        <v>407</v>
      </c>
      <c r="S1063" s="385" t="s">
        <v>1103</v>
      </c>
      <c r="T1063" s="366" t="s">
        <v>407</v>
      </c>
      <c r="U1063" s="366" t="s">
        <v>407</v>
      </c>
      <c r="V1063" s="366" t="s">
        <v>407</v>
      </c>
      <c r="W1063" s="366" t="s">
        <v>407</v>
      </c>
    </row>
    <row r="1064" spans="1:23" s="270" customFormat="1" ht="20.100000000000001" customHeight="1">
      <c r="A1064" s="366">
        <v>1061</v>
      </c>
      <c r="B1064" s="384" t="s">
        <v>3017</v>
      </c>
      <c r="C1064" s="366" t="s">
        <v>546</v>
      </c>
      <c r="D1064" s="384" t="s">
        <v>22</v>
      </c>
      <c r="E1064" s="393" t="s">
        <v>20302</v>
      </c>
      <c r="F1064" s="384" t="s">
        <v>271</v>
      </c>
      <c r="G1064" s="384" t="s">
        <v>52</v>
      </c>
      <c r="H1064" s="384" t="s">
        <v>1696</v>
      </c>
      <c r="I1064" s="384" t="s">
        <v>1189</v>
      </c>
      <c r="J1064" s="384" t="s">
        <v>20303</v>
      </c>
      <c r="K1064" s="384" t="s">
        <v>4803</v>
      </c>
      <c r="L1064" s="384" t="s">
        <v>1860</v>
      </c>
      <c r="M1064" s="366" t="s">
        <v>18541</v>
      </c>
      <c r="N1064" s="384">
        <v>9</v>
      </c>
      <c r="O1064" s="384" t="s">
        <v>2344</v>
      </c>
      <c r="P1064" s="366" t="s">
        <v>407</v>
      </c>
      <c r="Q1064" s="384" t="s">
        <v>407</v>
      </c>
      <c r="R1064" s="367" t="s">
        <v>407</v>
      </c>
      <c r="S1064" s="385" t="s">
        <v>1103</v>
      </c>
      <c r="T1064" s="366" t="s">
        <v>407</v>
      </c>
      <c r="U1064" s="366" t="s">
        <v>407</v>
      </c>
      <c r="V1064" s="366" t="s">
        <v>407</v>
      </c>
      <c r="W1064" s="366" t="s">
        <v>407</v>
      </c>
    </row>
    <row r="1065" spans="1:23" s="270" customFormat="1" ht="20.100000000000001" customHeight="1">
      <c r="A1065" s="366">
        <v>1062</v>
      </c>
      <c r="B1065" s="384" t="s">
        <v>3798</v>
      </c>
      <c r="C1065" s="384" t="s">
        <v>45</v>
      </c>
      <c r="D1065" s="366" t="s">
        <v>546</v>
      </c>
      <c r="E1065" s="393" t="s">
        <v>20304</v>
      </c>
      <c r="F1065" s="384" t="s">
        <v>96</v>
      </c>
      <c r="G1065" s="384" t="s">
        <v>52</v>
      </c>
      <c r="H1065" s="384" t="s">
        <v>1696</v>
      </c>
      <c r="I1065" s="384" t="s">
        <v>1189</v>
      </c>
      <c r="J1065" s="384" t="s">
        <v>20303</v>
      </c>
      <c r="K1065" s="384" t="s">
        <v>4803</v>
      </c>
      <c r="L1065" s="384" t="s">
        <v>1860</v>
      </c>
      <c r="M1065" s="366" t="s">
        <v>18541</v>
      </c>
      <c r="N1065" s="384">
        <v>8</v>
      </c>
      <c r="O1065" s="384" t="s">
        <v>2344</v>
      </c>
      <c r="P1065" s="366" t="s">
        <v>407</v>
      </c>
      <c r="Q1065" s="384" t="s">
        <v>407</v>
      </c>
      <c r="R1065" s="367" t="s">
        <v>407</v>
      </c>
      <c r="S1065" s="385" t="s">
        <v>1103</v>
      </c>
      <c r="T1065" s="366" t="s">
        <v>407</v>
      </c>
      <c r="U1065" s="366" t="s">
        <v>407</v>
      </c>
      <c r="V1065" s="366" t="s">
        <v>407</v>
      </c>
      <c r="W1065" s="366" t="s">
        <v>407</v>
      </c>
    </row>
    <row r="1066" spans="1:23" s="270" customFormat="1" ht="20.100000000000001" customHeight="1">
      <c r="A1066" s="366">
        <v>1063</v>
      </c>
      <c r="B1066" s="384" t="s">
        <v>2258</v>
      </c>
      <c r="C1066" s="396" t="s">
        <v>45</v>
      </c>
      <c r="D1066" s="366" t="s">
        <v>546</v>
      </c>
      <c r="E1066" s="393" t="s">
        <v>4598</v>
      </c>
      <c r="F1066" s="384" t="s">
        <v>154</v>
      </c>
      <c r="G1066" s="384" t="s">
        <v>52</v>
      </c>
      <c r="H1066" s="384" t="s">
        <v>1696</v>
      </c>
      <c r="I1066" s="384" t="s">
        <v>1189</v>
      </c>
      <c r="J1066" s="384" t="s">
        <v>20303</v>
      </c>
      <c r="K1066" s="384" t="s">
        <v>4803</v>
      </c>
      <c r="L1066" s="384" t="s">
        <v>1860</v>
      </c>
      <c r="M1066" s="366" t="s">
        <v>18541</v>
      </c>
      <c r="N1066" s="384">
        <v>7</v>
      </c>
      <c r="O1066" s="384" t="s">
        <v>2344</v>
      </c>
      <c r="P1066" s="366" t="s">
        <v>407</v>
      </c>
      <c r="Q1066" s="384" t="s">
        <v>407</v>
      </c>
      <c r="R1066" s="367" t="s">
        <v>407</v>
      </c>
      <c r="S1066" s="385" t="s">
        <v>1103</v>
      </c>
      <c r="T1066" s="366" t="s">
        <v>407</v>
      </c>
      <c r="U1066" s="366" t="s">
        <v>407</v>
      </c>
      <c r="V1066" s="366" t="s">
        <v>407</v>
      </c>
      <c r="W1066" s="366" t="s">
        <v>407</v>
      </c>
    </row>
    <row r="1067" spans="1:23" s="270" customFormat="1" ht="20.100000000000001" customHeight="1">
      <c r="A1067" s="366">
        <v>1064</v>
      </c>
      <c r="B1067" s="384" t="s">
        <v>140</v>
      </c>
      <c r="C1067" s="384" t="s">
        <v>45</v>
      </c>
      <c r="D1067" s="366" t="s">
        <v>546</v>
      </c>
      <c r="E1067" s="393">
        <v>38692</v>
      </c>
      <c r="F1067" s="384" t="s">
        <v>34</v>
      </c>
      <c r="G1067" s="384" t="s">
        <v>52</v>
      </c>
      <c r="H1067" s="384" t="s">
        <v>1696</v>
      </c>
      <c r="I1067" s="384" t="s">
        <v>1189</v>
      </c>
      <c r="J1067" s="384" t="s">
        <v>20303</v>
      </c>
      <c r="K1067" s="384" t="s">
        <v>4803</v>
      </c>
      <c r="L1067" s="384" t="s">
        <v>1860</v>
      </c>
      <c r="M1067" s="384" t="s">
        <v>20305</v>
      </c>
      <c r="N1067" s="384">
        <v>6</v>
      </c>
      <c r="O1067" s="384" t="s">
        <v>2344</v>
      </c>
      <c r="P1067" s="366" t="s">
        <v>407</v>
      </c>
      <c r="Q1067" s="384" t="s">
        <v>407</v>
      </c>
      <c r="R1067" s="367" t="s">
        <v>407</v>
      </c>
      <c r="S1067" s="385" t="s">
        <v>1103</v>
      </c>
      <c r="T1067" s="366" t="s">
        <v>407</v>
      </c>
      <c r="U1067" s="366" t="s">
        <v>407</v>
      </c>
      <c r="V1067" s="366" t="s">
        <v>407</v>
      </c>
      <c r="W1067" s="366" t="s">
        <v>407</v>
      </c>
    </row>
    <row r="1068" spans="1:23" s="270" customFormat="1" ht="20.100000000000001" customHeight="1">
      <c r="A1068" s="366">
        <v>1065</v>
      </c>
      <c r="B1068" s="384" t="s">
        <v>2207</v>
      </c>
      <c r="C1068" s="366" t="s">
        <v>546</v>
      </c>
      <c r="D1068" s="384" t="s">
        <v>22</v>
      </c>
      <c r="E1068" s="393" t="s">
        <v>4270</v>
      </c>
      <c r="F1068" s="384" t="s">
        <v>96</v>
      </c>
      <c r="G1068" s="384" t="s">
        <v>52</v>
      </c>
      <c r="H1068" s="384" t="s">
        <v>3801</v>
      </c>
      <c r="I1068" s="384" t="s">
        <v>20306</v>
      </c>
      <c r="J1068" s="384" t="s">
        <v>20307</v>
      </c>
      <c r="K1068" s="384" t="s">
        <v>18469</v>
      </c>
      <c r="L1068" s="384" t="s">
        <v>57</v>
      </c>
      <c r="M1068" s="384" t="s">
        <v>20305</v>
      </c>
      <c r="N1068" s="384">
        <v>10</v>
      </c>
      <c r="O1068" s="384" t="s">
        <v>2344</v>
      </c>
      <c r="P1068" s="366" t="s">
        <v>407</v>
      </c>
      <c r="Q1068" s="384" t="s">
        <v>407</v>
      </c>
      <c r="R1068" s="367" t="s">
        <v>407</v>
      </c>
      <c r="S1068" s="367" t="s">
        <v>750</v>
      </c>
      <c r="T1068" s="366" t="s">
        <v>407</v>
      </c>
      <c r="U1068" s="366" t="s">
        <v>407</v>
      </c>
      <c r="V1068" s="366" t="s">
        <v>407</v>
      </c>
      <c r="W1068" s="366" t="s">
        <v>407</v>
      </c>
    </row>
    <row r="1069" spans="1:23" s="270" customFormat="1" ht="20.100000000000001" customHeight="1">
      <c r="A1069" s="366">
        <v>1066</v>
      </c>
      <c r="B1069" s="384" t="s">
        <v>9131</v>
      </c>
      <c r="C1069" s="384" t="s">
        <v>45</v>
      </c>
      <c r="D1069" s="366" t="s">
        <v>546</v>
      </c>
      <c r="E1069" s="393">
        <v>38300</v>
      </c>
      <c r="F1069" s="384" t="s">
        <v>290</v>
      </c>
      <c r="G1069" s="384" t="s">
        <v>52</v>
      </c>
      <c r="H1069" s="384" t="s">
        <v>3801</v>
      </c>
      <c r="I1069" s="384" t="s">
        <v>20306</v>
      </c>
      <c r="J1069" s="384" t="s">
        <v>20307</v>
      </c>
      <c r="K1069" s="384" t="s">
        <v>18469</v>
      </c>
      <c r="L1069" s="384" t="s">
        <v>57</v>
      </c>
      <c r="M1069" s="384" t="s">
        <v>20308</v>
      </c>
      <c r="N1069" s="384">
        <v>8</v>
      </c>
      <c r="O1069" s="384" t="s">
        <v>2344</v>
      </c>
      <c r="P1069" s="366" t="s">
        <v>407</v>
      </c>
      <c r="Q1069" s="384" t="s">
        <v>407</v>
      </c>
      <c r="R1069" s="367" t="s">
        <v>407</v>
      </c>
      <c r="S1069" s="367" t="s">
        <v>750</v>
      </c>
      <c r="T1069" s="366" t="s">
        <v>407</v>
      </c>
      <c r="U1069" s="366" t="s">
        <v>407</v>
      </c>
      <c r="V1069" s="366" t="s">
        <v>407</v>
      </c>
      <c r="W1069" s="366" t="s">
        <v>407</v>
      </c>
    </row>
    <row r="1070" spans="1:23" s="270" customFormat="1" ht="20.100000000000001" customHeight="1">
      <c r="A1070" s="366">
        <v>1067</v>
      </c>
      <c r="B1070" s="384" t="s">
        <v>2879</v>
      </c>
      <c r="C1070" s="384" t="s">
        <v>45</v>
      </c>
      <c r="D1070" s="366" t="s">
        <v>546</v>
      </c>
      <c r="E1070" s="393" t="s">
        <v>4371</v>
      </c>
      <c r="F1070" s="384" t="s">
        <v>96</v>
      </c>
      <c r="G1070" s="384" t="s">
        <v>52</v>
      </c>
      <c r="H1070" s="384" t="s">
        <v>16782</v>
      </c>
      <c r="I1070" s="384" t="s">
        <v>3750</v>
      </c>
      <c r="J1070" s="384" t="s">
        <v>20309</v>
      </c>
      <c r="K1070" s="384" t="s">
        <v>2333</v>
      </c>
      <c r="L1070" s="384" t="s">
        <v>1860</v>
      </c>
      <c r="M1070" s="384" t="s">
        <v>20310</v>
      </c>
      <c r="N1070" s="384">
        <v>11</v>
      </c>
      <c r="O1070" s="384" t="s">
        <v>2344</v>
      </c>
      <c r="P1070" s="366" t="s">
        <v>407</v>
      </c>
      <c r="Q1070" s="384" t="s">
        <v>407</v>
      </c>
      <c r="R1070" s="367" t="s">
        <v>407</v>
      </c>
      <c r="S1070" s="385" t="s">
        <v>1103</v>
      </c>
      <c r="T1070" s="366" t="s">
        <v>407</v>
      </c>
      <c r="U1070" s="366" t="s">
        <v>407</v>
      </c>
      <c r="V1070" s="366" t="s">
        <v>407</v>
      </c>
      <c r="W1070" s="366" t="s">
        <v>407</v>
      </c>
    </row>
    <row r="1071" spans="1:23" s="270" customFormat="1" ht="20.100000000000001" customHeight="1">
      <c r="A1071" s="366">
        <v>1068</v>
      </c>
      <c r="B1071" s="384" t="s">
        <v>1074</v>
      </c>
      <c r="C1071" s="366" t="s">
        <v>546</v>
      </c>
      <c r="D1071" s="384" t="s">
        <v>22</v>
      </c>
      <c r="E1071" s="393">
        <v>38693</v>
      </c>
      <c r="F1071" s="384" t="s">
        <v>34</v>
      </c>
      <c r="G1071" s="384" t="s">
        <v>52</v>
      </c>
      <c r="H1071" s="384" t="s">
        <v>16782</v>
      </c>
      <c r="I1071" s="384" t="s">
        <v>3750</v>
      </c>
      <c r="J1071" s="384" t="s">
        <v>20309</v>
      </c>
      <c r="K1071" s="384" t="s">
        <v>2333</v>
      </c>
      <c r="L1071" s="384" t="s">
        <v>1860</v>
      </c>
      <c r="M1071" s="366" t="s">
        <v>18541</v>
      </c>
      <c r="N1071" s="384">
        <v>7</v>
      </c>
      <c r="O1071" s="384" t="s">
        <v>2344</v>
      </c>
      <c r="P1071" s="366" t="s">
        <v>407</v>
      </c>
      <c r="Q1071" s="384" t="s">
        <v>407</v>
      </c>
      <c r="R1071" s="367" t="s">
        <v>407</v>
      </c>
      <c r="S1071" s="385" t="s">
        <v>1103</v>
      </c>
      <c r="T1071" s="366" t="s">
        <v>407</v>
      </c>
      <c r="U1071" s="366" t="s">
        <v>407</v>
      </c>
      <c r="V1071" s="366" t="s">
        <v>407</v>
      </c>
      <c r="W1071" s="366" t="s">
        <v>407</v>
      </c>
    </row>
    <row r="1072" spans="1:23" s="270" customFormat="1" ht="20.100000000000001" customHeight="1">
      <c r="A1072" s="366">
        <v>1069</v>
      </c>
      <c r="B1072" s="384" t="s">
        <v>20311</v>
      </c>
      <c r="C1072" s="366" t="s">
        <v>546</v>
      </c>
      <c r="D1072" s="384" t="s">
        <v>22</v>
      </c>
      <c r="E1072" s="393">
        <v>39972</v>
      </c>
      <c r="F1072" s="384" t="s">
        <v>47</v>
      </c>
      <c r="G1072" s="384" t="s">
        <v>52</v>
      </c>
      <c r="H1072" s="384" t="s">
        <v>20312</v>
      </c>
      <c r="I1072" s="384" t="s">
        <v>171</v>
      </c>
      <c r="J1072" s="384" t="s">
        <v>20313</v>
      </c>
      <c r="K1072" s="384" t="s">
        <v>4803</v>
      </c>
      <c r="L1072" s="384" t="s">
        <v>57</v>
      </c>
      <c r="M1072" s="384" t="s">
        <v>20275</v>
      </c>
      <c r="N1072" s="384">
        <v>2</v>
      </c>
      <c r="O1072" s="384" t="s">
        <v>2344</v>
      </c>
      <c r="P1072" s="366" t="s">
        <v>407</v>
      </c>
      <c r="Q1072" s="384" t="s">
        <v>407</v>
      </c>
      <c r="R1072" s="367" t="s">
        <v>407</v>
      </c>
      <c r="S1072" s="367" t="s">
        <v>43</v>
      </c>
      <c r="T1072" s="366" t="s">
        <v>407</v>
      </c>
      <c r="U1072" s="366" t="s">
        <v>407</v>
      </c>
      <c r="V1072" s="366" t="s">
        <v>407</v>
      </c>
      <c r="W1072" s="366" t="s">
        <v>407</v>
      </c>
    </row>
    <row r="1073" spans="1:23" s="270" customFormat="1" ht="20.100000000000001" customHeight="1">
      <c r="A1073" s="366">
        <v>1070</v>
      </c>
      <c r="B1073" s="384" t="s">
        <v>20314</v>
      </c>
      <c r="C1073" s="384" t="s">
        <v>45</v>
      </c>
      <c r="D1073" s="366" t="s">
        <v>546</v>
      </c>
      <c r="E1073" s="393">
        <v>41129</v>
      </c>
      <c r="F1073" s="384" t="s">
        <v>206</v>
      </c>
      <c r="G1073" s="384" t="s">
        <v>52</v>
      </c>
      <c r="H1073" s="384" t="s">
        <v>20312</v>
      </c>
      <c r="I1073" s="384" t="s">
        <v>171</v>
      </c>
      <c r="J1073" s="384" t="s">
        <v>20313</v>
      </c>
      <c r="K1073" s="384" t="s">
        <v>4803</v>
      </c>
      <c r="L1073" s="384" t="s">
        <v>57</v>
      </c>
      <c r="M1073" s="384" t="s">
        <v>20275</v>
      </c>
      <c r="N1073" s="384" t="s">
        <v>193</v>
      </c>
      <c r="O1073" s="384" t="s">
        <v>2344</v>
      </c>
      <c r="P1073" s="366" t="s">
        <v>407</v>
      </c>
      <c r="Q1073" s="384" t="s">
        <v>407</v>
      </c>
      <c r="R1073" s="367" t="s">
        <v>407</v>
      </c>
      <c r="S1073" s="367" t="s">
        <v>43</v>
      </c>
      <c r="T1073" s="366" t="s">
        <v>407</v>
      </c>
      <c r="U1073" s="366" t="s">
        <v>407</v>
      </c>
      <c r="V1073" s="366" t="s">
        <v>407</v>
      </c>
      <c r="W1073" s="366" t="s">
        <v>407</v>
      </c>
    </row>
    <row r="1074" spans="1:23" s="270" customFormat="1" ht="20.100000000000001" customHeight="1">
      <c r="A1074" s="366">
        <v>1071</v>
      </c>
      <c r="B1074" s="384" t="s">
        <v>4628</v>
      </c>
      <c r="C1074" s="384" t="s">
        <v>45</v>
      </c>
      <c r="D1074" s="366" t="s">
        <v>546</v>
      </c>
      <c r="E1074" s="393">
        <v>37595</v>
      </c>
      <c r="F1074" s="384" t="s">
        <v>89</v>
      </c>
      <c r="G1074" s="384" t="s">
        <v>52</v>
      </c>
      <c r="H1074" s="384" t="s">
        <v>1477</v>
      </c>
      <c r="I1074" s="384" t="s">
        <v>20315</v>
      </c>
      <c r="J1074" s="384" t="s">
        <v>20316</v>
      </c>
      <c r="K1074" s="384" t="s">
        <v>6883</v>
      </c>
      <c r="L1074" s="384" t="s">
        <v>57</v>
      </c>
      <c r="M1074" s="384" t="s">
        <v>16427</v>
      </c>
      <c r="N1074" s="384">
        <v>10</v>
      </c>
      <c r="O1074" s="384" t="s">
        <v>2344</v>
      </c>
      <c r="P1074" s="366" t="s">
        <v>407</v>
      </c>
      <c r="Q1074" s="384" t="s">
        <v>407</v>
      </c>
      <c r="R1074" s="367" t="s">
        <v>407</v>
      </c>
      <c r="S1074" s="385" t="s">
        <v>1103</v>
      </c>
      <c r="T1074" s="366" t="s">
        <v>407</v>
      </c>
      <c r="U1074" s="366" t="s">
        <v>407</v>
      </c>
      <c r="V1074" s="366" t="s">
        <v>407</v>
      </c>
      <c r="W1074" s="366" t="s">
        <v>407</v>
      </c>
    </row>
    <row r="1075" spans="1:23" s="270" customFormat="1" ht="20.100000000000001" customHeight="1">
      <c r="A1075" s="366">
        <v>1072</v>
      </c>
      <c r="B1075" s="384" t="s">
        <v>3017</v>
      </c>
      <c r="C1075" s="366" t="s">
        <v>546</v>
      </c>
      <c r="D1075" s="384" t="s">
        <v>22</v>
      </c>
      <c r="E1075" s="393">
        <v>36930</v>
      </c>
      <c r="F1075" s="384" t="s">
        <v>271</v>
      </c>
      <c r="G1075" s="384" t="s">
        <v>52</v>
      </c>
      <c r="H1075" s="384" t="s">
        <v>20317</v>
      </c>
      <c r="I1075" s="384" t="s">
        <v>2455</v>
      </c>
      <c r="J1075" s="384" t="s">
        <v>20318</v>
      </c>
      <c r="K1075" s="384" t="s">
        <v>2866</v>
      </c>
      <c r="L1075" s="384" t="s">
        <v>57</v>
      </c>
      <c r="M1075" s="384" t="s">
        <v>9278</v>
      </c>
      <c r="N1075" s="384">
        <v>11</v>
      </c>
      <c r="O1075" s="384" t="s">
        <v>2344</v>
      </c>
      <c r="P1075" s="366" t="s">
        <v>407</v>
      </c>
      <c r="Q1075" s="384" t="s">
        <v>407</v>
      </c>
      <c r="R1075" s="367" t="s">
        <v>407</v>
      </c>
      <c r="S1075" s="385" t="s">
        <v>1103</v>
      </c>
      <c r="T1075" s="366" t="s">
        <v>407</v>
      </c>
      <c r="U1075" s="366" t="s">
        <v>407</v>
      </c>
      <c r="V1075" s="366" t="s">
        <v>407</v>
      </c>
      <c r="W1075" s="366" t="s">
        <v>407</v>
      </c>
    </row>
    <row r="1076" spans="1:23" s="270" customFormat="1" ht="20.100000000000001" customHeight="1">
      <c r="A1076" s="366">
        <v>1073</v>
      </c>
      <c r="B1076" s="384" t="s">
        <v>1825</v>
      </c>
      <c r="C1076" s="384" t="s">
        <v>45</v>
      </c>
      <c r="D1076" s="366" t="s">
        <v>546</v>
      </c>
      <c r="E1076" s="393" t="s">
        <v>2755</v>
      </c>
      <c r="F1076" s="384" t="s">
        <v>34</v>
      </c>
      <c r="G1076" s="384" t="s">
        <v>52</v>
      </c>
      <c r="H1076" s="384" t="s">
        <v>3801</v>
      </c>
      <c r="I1076" s="384" t="s">
        <v>4184</v>
      </c>
      <c r="J1076" s="384" t="s">
        <v>20318</v>
      </c>
      <c r="K1076" s="384" t="s">
        <v>1480</v>
      </c>
      <c r="L1076" s="384" t="s">
        <v>57</v>
      </c>
      <c r="M1076" s="384" t="s">
        <v>20308</v>
      </c>
      <c r="N1076" s="384">
        <v>8</v>
      </c>
      <c r="O1076" s="384" t="s">
        <v>2344</v>
      </c>
      <c r="P1076" s="366" t="s">
        <v>407</v>
      </c>
      <c r="Q1076" s="384" t="s">
        <v>407</v>
      </c>
      <c r="R1076" s="367" t="s">
        <v>407</v>
      </c>
      <c r="S1076" s="385" t="s">
        <v>1103</v>
      </c>
      <c r="T1076" s="366" t="s">
        <v>407</v>
      </c>
      <c r="U1076" s="366" t="s">
        <v>407</v>
      </c>
      <c r="V1076" s="366" t="s">
        <v>407</v>
      </c>
      <c r="W1076" s="366" t="s">
        <v>407</v>
      </c>
    </row>
    <row r="1077" spans="1:23" s="270" customFormat="1" ht="20.100000000000001" customHeight="1">
      <c r="A1077" s="366">
        <v>1074</v>
      </c>
      <c r="B1077" s="384" t="s">
        <v>6449</v>
      </c>
      <c r="C1077" s="366" t="s">
        <v>546</v>
      </c>
      <c r="D1077" s="384" t="s">
        <v>22</v>
      </c>
      <c r="E1077" s="393" t="s">
        <v>20319</v>
      </c>
      <c r="F1077" s="384" t="s">
        <v>376</v>
      </c>
      <c r="G1077" s="384" t="s">
        <v>52</v>
      </c>
      <c r="H1077" s="384" t="s">
        <v>3801</v>
      </c>
      <c r="I1077" s="384" t="s">
        <v>4184</v>
      </c>
      <c r="J1077" s="384" t="s">
        <v>20318</v>
      </c>
      <c r="K1077" s="384" t="s">
        <v>1480</v>
      </c>
      <c r="L1077" s="384" t="s">
        <v>57</v>
      </c>
      <c r="M1077" s="384" t="s">
        <v>407</v>
      </c>
      <c r="N1077" s="384" t="s">
        <v>407</v>
      </c>
      <c r="O1077" s="384" t="s">
        <v>2344</v>
      </c>
      <c r="P1077" s="366" t="s">
        <v>407</v>
      </c>
      <c r="Q1077" s="384" t="s">
        <v>407</v>
      </c>
      <c r="R1077" s="367" t="s">
        <v>407</v>
      </c>
      <c r="S1077" s="385" t="s">
        <v>1103</v>
      </c>
      <c r="T1077" s="366" t="s">
        <v>407</v>
      </c>
      <c r="U1077" s="366" t="s">
        <v>407</v>
      </c>
      <c r="V1077" s="366" t="s">
        <v>407</v>
      </c>
      <c r="W1077" s="366" t="s">
        <v>407</v>
      </c>
    </row>
    <row r="1078" spans="1:23" s="270" customFormat="1" ht="20.100000000000001" customHeight="1">
      <c r="A1078" s="366">
        <v>1075</v>
      </c>
      <c r="B1078" s="384" t="s">
        <v>4925</v>
      </c>
      <c r="C1078" s="366" t="s">
        <v>546</v>
      </c>
      <c r="D1078" s="384" t="s">
        <v>22</v>
      </c>
      <c r="E1078" s="393">
        <v>39846</v>
      </c>
      <c r="F1078" s="384" t="s">
        <v>65</v>
      </c>
      <c r="G1078" s="384" t="s">
        <v>52</v>
      </c>
      <c r="H1078" s="384" t="s">
        <v>1040</v>
      </c>
      <c r="I1078" s="384" t="s">
        <v>926</v>
      </c>
      <c r="J1078" s="384" t="s">
        <v>20320</v>
      </c>
      <c r="K1078" s="384" t="s">
        <v>2866</v>
      </c>
      <c r="L1078" s="384" t="s">
        <v>57</v>
      </c>
      <c r="M1078" s="384" t="s">
        <v>12542</v>
      </c>
      <c r="N1078" s="384">
        <v>3</v>
      </c>
      <c r="O1078" s="384" t="s">
        <v>2344</v>
      </c>
      <c r="P1078" s="366" t="s">
        <v>407</v>
      </c>
      <c r="Q1078" s="384" t="s">
        <v>407</v>
      </c>
      <c r="R1078" s="367" t="s">
        <v>407</v>
      </c>
      <c r="S1078" s="385" t="s">
        <v>1103</v>
      </c>
      <c r="T1078" s="366" t="s">
        <v>407</v>
      </c>
      <c r="U1078" s="366" t="s">
        <v>407</v>
      </c>
      <c r="V1078" s="366" t="s">
        <v>407</v>
      </c>
      <c r="W1078" s="366" t="s">
        <v>407</v>
      </c>
    </row>
    <row r="1079" spans="1:23" s="270" customFormat="1" ht="20.100000000000001" customHeight="1">
      <c r="A1079" s="366">
        <v>1076</v>
      </c>
      <c r="B1079" s="384" t="s">
        <v>1992</v>
      </c>
      <c r="C1079" s="396" t="s">
        <v>45</v>
      </c>
      <c r="D1079" s="366" t="s">
        <v>546</v>
      </c>
      <c r="E1079" s="393">
        <v>41524</v>
      </c>
      <c r="F1079" s="384" t="s">
        <v>104</v>
      </c>
      <c r="G1079" s="384" t="s">
        <v>52</v>
      </c>
      <c r="H1079" s="384" t="s">
        <v>1040</v>
      </c>
      <c r="I1079" s="384" t="s">
        <v>926</v>
      </c>
      <c r="J1079" s="384" t="s">
        <v>20320</v>
      </c>
      <c r="K1079" s="384" t="s">
        <v>2866</v>
      </c>
      <c r="L1079" s="384" t="s">
        <v>57</v>
      </c>
      <c r="M1079" s="384" t="s">
        <v>12542</v>
      </c>
      <c r="N1079" s="384" t="s">
        <v>477</v>
      </c>
      <c r="O1079" s="384" t="s">
        <v>2344</v>
      </c>
      <c r="P1079" s="366" t="s">
        <v>407</v>
      </c>
      <c r="Q1079" s="384" t="s">
        <v>407</v>
      </c>
      <c r="R1079" s="367" t="s">
        <v>407</v>
      </c>
      <c r="S1079" s="385" t="s">
        <v>1103</v>
      </c>
      <c r="T1079" s="366" t="s">
        <v>407</v>
      </c>
      <c r="U1079" s="366" t="s">
        <v>407</v>
      </c>
      <c r="V1079" s="366" t="s">
        <v>407</v>
      </c>
      <c r="W1079" s="366" t="s">
        <v>407</v>
      </c>
    </row>
    <row r="1080" spans="1:23" s="270" customFormat="1" ht="20.100000000000001" customHeight="1">
      <c r="A1080" s="366">
        <v>1077</v>
      </c>
      <c r="B1080" s="384" t="s">
        <v>20321</v>
      </c>
      <c r="C1080" s="396" t="s">
        <v>21</v>
      </c>
      <c r="D1080" s="366" t="s">
        <v>546</v>
      </c>
      <c r="E1080" s="393">
        <v>41524</v>
      </c>
      <c r="F1080" s="384" t="s">
        <v>104</v>
      </c>
      <c r="G1080" s="384" t="s">
        <v>52</v>
      </c>
      <c r="H1080" s="384" t="s">
        <v>1040</v>
      </c>
      <c r="I1080" s="384" t="s">
        <v>926</v>
      </c>
      <c r="J1080" s="384" t="s">
        <v>20320</v>
      </c>
      <c r="K1080" s="384" t="s">
        <v>2866</v>
      </c>
      <c r="L1080" s="384" t="s">
        <v>57</v>
      </c>
      <c r="M1080" s="384" t="s">
        <v>12542</v>
      </c>
      <c r="N1080" s="384" t="s">
        <v>477</v>
      </c>
      <c r="O1080" s="384" t="s">
        <v>2344</v>
      </c>
      <c r="P1080" s="366" t="s">
        <v>407</v>
      </c>
      <c r="Q1080" s="384" t="s">
        <v>407</v>
      </c>
      <c r="R1080" s="367" t="s">
        <v>407</v>
      </c>
      <c r="S1080" s="385" t="s">
        <v>1103</v>
      </c>
      <c r="T1080" s="366" t="s">
        <v>407</v>
      </c>
      <c r="U1080" s="366" t="s">
        <v>407</v>
      </c>
      <c r="V1080" s="366" t="s">
        <v>407</v>
      </c>
      <c r="W1080" s="366" t="s">
        <v>407</v>
      </c>
    </row>
    <row r="1081" spans="1:23" s="270" customFormat="1" ht="20.100000000000001" customHeight="1">
      <c r="A1081" s="366">
        <v>1078</v>
      </c>
      <c r="B1081" s="384" t="s">
        <v>1223</v>
      </c>
      <c r="C1081" s="366" t="s">
        <v>546</v>
      </c>
      <c r="D1081" s="384" t="s">
        <v>22</v>
      </c>
      <c r="E1081" s="393" t="s">
        <v>8270</v>
      </c>
      <c r="F1081" s="384" t="s">
        <v>206</v>
      </c>
      <c r="G1081" s="384" t="s">
        <v>52</v>
      </c>
      <c r="H1081" s="384" t="s">
        <v>1052</v>
      </c>
      <c r="I1081" s="384" t="s">
        <v>7825</v>
      </c>
      <c r="J1081" s="384" t="s">
        <v>20322</v>
      </c>
      <c r="K1081" s="384" t="s">
        <v>4803</v>
      </c>
      <c r="L1081" s="384" t="s">
        <v>57</v>
      </c>
      <c r="M1081" s="384" t="s">
        <v>20323</v>
      </c>
      <c r="N1081" s="384" t="s">
        <v>120</v>
      </c>
      <c r="O1081" s="384" t="s">
        <v>2344</v>
      </c>
      <c r="P1081" s="366" t="s">
        <v>407</v>
      </c>
      <c r="Q1081" s="384" t="s">
        <v>407</v>
      </c>
      <c r="R1081" s="367" t="s">
        <v>407</v>
      </c>
      <c r="S1081" s="385" t="s">
        <v>1103</v>
      </c>
      <c r="T1081" s="366" t="s">
        <v>407</v>
      </c>
      <c r="U1081" s="366" t="s">
        <v>407</v>
      </c>
      <c r="V1081" s="366" t="s">
        <v>407</v>
      </c>
      <c r="W1081" s="366" t="s">
        <v>407</v>
      </c>
    </row>
    <row r="1082" spans="1:23" s="270" customFormat="1" ht="20.100000000000001" customHeight="1">
      <c r="A1082" s="366">
        <v>1079</v>
      </c>
      <c r="B1082" s="384" t="s">
        <v>20324</v>
      </c>
      <c r="C1082" s="366" t="s">
        <v>546</v>
      </c>
      <c r="D1082" s="384" t="s">
        <v>22</v>
      </c>
      <c r="E1082" s="393" t="s">
        <v>15411</v>
      </c>
      <c r="F1082" s="384" t="s">
        <v>96</v>
      </c>
      <c r="G1082" s="384" t="s">
        <v>52</v>
      </c>
      <c r="H1082" s="384" t="s">
        <v>10780</v>
      </c>
      <c r="I1082" s="384" t="s">
        <v>18828</v>
      </c>
      <c r="J1082" s="384" t="s">
        <v>20325</v>
      </c>
      <c r="K1082" s="384" t="s">
        <v>2333</v>
      </c>
      <c r="L1082" s="384" t="s">
        <v>1860</v>
      </c>
      <c r="M1082" s="384" t="s">
        <v>15042</v>
      </c>
      <c r="N1082" s="384">
        <v>12</v>
      </c>
      <c r="O1082" s="384" t="s">
        <v>2344</v>
      </c>
      <c r="P1082" s="366" t="s">
        <v>407</v>
      </c>
      <c r="Q1082" s="384" t="s">
        <v>407</v>
      </c>
      <c r="R1082" s="367" t="s">
        <v>407</v>
      </c>
      <c r="S1082" s="385" t="s">
        <v>1103</v>
      </c>
      <c r="T1082" s="366" t="s">
        <v>407</v>
      </c>
      <c r="U1082" s="366" t="s">
        <v>407</v>
      </c>
      <c r="V1082" s="366" t="s">
        <v>407</v>
      </c>
      <c r="W1082" s="366" t="s">
        <v>407</v>
      </c>
    </row>
    <row r="1083" spans="1:23" s="270" customFormat="1" ht="20.100000000000001" customHeight="1">
      <c r="A1083" s="366">
        <v>1080</v>
      </c>
      <c r="B1083" s="384" t="s">
        <v>4000</v>
      </c>
      <c r="C1083" s="396" t="s">
        <v>45</v>
      </c>
      <c r="D1083" s="366" t="s">
        <v>546</v>
      </c>
      <c r="E1083" s="393" t="s">
        <v>10515</v>
      </c>
      <c r="F1083" s="384" t="s">
        <v>113</v>
      </c>
      <c r="G1083" s="384" t="s">
        <v>52</v>
      </c>
      <c r="H1083" s="384" t="s">
        <v>558</v>
      </c>
      <c r="I1083" s="384" t="s">
        <v>20326</v>
      </c>
      <c r="J1083" s="384" t="s">
        <v>20327</v>
      </c>
      <c r="K1083" s="384" t="s">
        <v>2333</v>
      </c>
      <c r="L1083" s="384" t="s">
        <v>57</v>
      </c>
      <c r="M1083" s="384" t="s">
        <v>20328</v>
      </c>
      <c r="N1083" s="384">
        <v>1</v>
      </c>
      <c r="O1083" s="384" t="s">
        <v>2344</v>
      </c>
      <c r="P1083" s="366" t="s">
        <v>407</v>
      </c>
      <c r="Q1083" s="384" t="s">
        <v>407</v>
      </c>
      <c r="R1083" s="367" t="s">
        <v>407</v>
      </c>
      <c r="S1083" s="385" t="s">
        <v>1103</v>
      </c>
      <c r="T1083" s="366" t="s">
        <v>407</v>
      </c>
      <c r="U1083" s="366" t="s">
        <v>407</v>
      </c>
      <c r="V1083" s="366" t="s">
        <v>407</v>
      </c>
      <c r="W1083" s="366" t="s">
        <v>407</v>
      </c>
    </row>
    <row r="1084" spans="1:23" s="270" customFormat="1" ht="20.100000000000001" customHeight="1">
      <c r="A1084" s="366">
        <v>1081</v>
      </c>
      <c r="B1084" s="384" t="s">
        <v>2150</v>
      </c>
      <c r="C1084" s="396" t="s">
        <v>45</v>
      </c>
      <c r="D1084" s="366" t="s">
        <v>546</v>
      </c>
      <c r="E1084" s="393" t="s">
        <v>15084</v>
      </c>
      <c r="F1084" s="384" t="s">
        <v>6489</v>
      </c>
      <c r="G1084" s="384" t="s">
        <v>52</v>
      </c>
      <c r="H1084" s="384" t="s">
        <v>17685</v>
      </c>
      <c r="I1084" s="384" t="s">
        <v>7918</v>
      </c>
      <c r="J1084" s="384" t="s">
        <v>20329</v>
      </c>
      <c r="K1084" s="384" t="s">
        <v>2333</v>
      </c>
      <c r="L1084" s="384" t="s">
        <v>57</v>
      </c>
      <c r="M1084" s="384" t="s">
        <v>18923</v>
      </c>
      <c r="N1084" s="384" t="s">
        <v>193</v>
      </c>
      <c r="O1084" s="384" t="s">
        <v>2344</v>
      </c>
      <c r="P1084" s="366" t="s">
        <v>407</v>
      </c>
      <c r="Q1084" s="384" t="s">
        <v>407</v>
      </c>
      <c r="R1084" s="367" t="s">
        <v>407</v>
      </c>
      <c r="S1084" s="385" t="s">
        <v>1103</v>
      </c>
      <c r="T1084" s="366" t="s">
        <v>407</v>
      </c>
      <c r="U1084" s="366" t="s">
        <v>407</v>
      </c>
      <c r="V1084" s="366" t="s">
        <v>407</v>
      </c>
      <c r="W1084" s="366" t="s">
        <v>407</v>
      </c>
    </row>
    <row r="1085" spans="1:23" s="270" customFormat="1" ht="20.100000000000001" customHeight="1">
      <c r="A1085" s="366">
        <v>1082</v>
      </c>
      <c r="B1085" s="384" t="s">
        <v>4642</v>
      </c>
      <c r="C1085" s="366" t="s">
        <v>546</v>
      </c>
      <c r="D1085" s="384" t="s">
        <v>22</v>
      </c>
      <c r="E1085" s="393">
        <v>40245</v>
      </c>
      <c r="F1085" s="384" t="s">
        <v>47</v>
      </c>
      <c r="G1085" s="384" t="s">
        <v>52</v>
      </c>
      <c r="H1085" s="384" t="s">
        <v>3064</v>
      </c>
      <c r="I1085" s="384" t="s">
        <v>20330</v>
      </c>
      <c r="J1085" s="384" t="s">
        <v>20331</v>
      </c>
      <c r="K1085" s="384" t="s">
        <v>15041</v>
      </c>
      <c r="L1085" s="384" t="s">
        <v>57</v>
      </c>
      <c r="M1085" s="384" t="s">
        <v>20332</v>
      </c>
      <c r="N1085" s="384">
        <v>4</v>
      </c>
      <c r="O1085" s="384" t="s">
        <v>2344</v>
      </c>
      <c r="P1085" s="366" t="s">
        <v>407</v>
      </c>
      <c r="Q1085" s="384" t="s">
        <v>407</v>
      </c>
      <c r="R1085" s="367" t="s">
        <v>407</v>
      </c>
      <c r="S1085" s="367" t="s">
        <v>43</v>
      </c>
      <c r="T1085" s="366" t="s">
        <v>407</v>
      </c>
      <c r="U1085" s="366" t="s">
        <v>407</v>
      </c>
      <c r="V1085" s="366" t="s">
        <v>407</v>
      </c>
      <c r="W1085" s="366" t="s">
        <v>407</v>
      </c>
    </row>
    <row r="1086" spans="1:23" s="270" customFormat="1" ht="20.100000000000001" customHeight="1">
      <c r="A1086" s="366">
        <v>1083</v>
      </c>
      <c r="B1086" s="384" t="s">
        <v>2552</v>
      </c>
      <c r="C1086" s="366" t="s">
        <v>546</v>
      </c>
      <c r="D1086" s="384" t="s">
        <v>22</v>
      </c>
      <c r="E1086" s="393">
        <v>39877</v>
      </c>
      <c r="F1086" s="384" t="s">
        <v>65</v>
      </c>
      <c r="G1086" s="384" t="s">
        <v>52</v>
      </c>
      <c r="H1086" s="384" t="s">
        <v>725</v>
      </c>
      <c r="I1086" s="384" t="s">
        <v>3317</v>
      </c>
      <c r="J1086" s="384" t="s">
        <v>20333</v>
      </c>
      <c r="K1086" s="384" t="s">
        <v>2917</v>
      </c>
      <c r="L1086" s="384" t="s">
        <v>57</v>
      </c>
      <c r="M1086" s="366" t="s">
        <v>19984</v>
      </c>
      <c r="N1086" s="384">
        <v>3</v>
      </c>
      <c r="O1086" s="384" t="s">
        <v>2344</v>
      </c>
      <c r="P1086" s="366" t="s">
        <v>407</v>
      </c>
      <c r="Q1086" s="384" t="s">
        <v>407</v>
      </c>
      <c r="R1086" s="367" t="s">
        <v>407</v>
      </c>
      <c r="S1086" s="367" t="s">
        <v>43</v>
      </c>
      <c r="T1086" s="366" t="s">
        <v>407</v>
      </c>
      <c r="U1086" s="366" t="s">
        <v>407</v>
      </c>
      <c r="V1086" s="366" t="s">
        <v>407</v>
      </c>
      <c r="W1086" s="366" t="s">
        <v>407</v>
      </c>
    </row>
    <row r="1087" spans="1:23" s="270" customFormat="1" ht="20.100000000000001" customHeight="1">
      <c r="A1087" s="366">
        <v>1084</v>
      </c>
      <c r="B1087" s="384" t="s">
        <v>4170</v>
      </c>
      <c r="C1087" s="366" t="s">
        <v>546</v>
      </c>
      <c r="D1087" s="384" t="s">
        <v>22</v>
      </c>
      <c r="E1087" s="393">
        <v>40977</v>
      </c>
      <c r="F1087" s="384" t="s">
        <v>206</v>
      </c>
      <c r="G1087" s="384" t="s">
        <v>52</v>
      </c>
      <c r="H1087" s="384" t="s">
        <v>725</v>
      </c>
      <c r="I1087" s="384" t="s">
        <v>3317</v>
      </c>
      <c r="J1087" s="384" t="s">
        <v>20333</v>
      </c>
      <c r="K1087" s="384" t="s">
        <v>2917</v>
      </c>
      <c r="L1087" s="384" t="s">
        <v>57</v>
      </c>
      <c r="M1087" s="366" t="s">
        <v>19984</v>
      </c>
      <c r="N1087" s="384" t="s">
        <v>120</v>
      </c>
      <c r="O1087" s="384" t="s">
        <v>2344</v>
      </c>
      <c r="P1087" s="366" t="s">
        <v>407</v>
      </c>
      <c r="Q1087" s="384" t="s">
        <v>407</v>
      </c>
      <c r="R1087" s="367" t="s">
        <v>407</v>
      </c>
      <c r="S1087" s="367" t="s">
        <v>43</v>
      </c>
      <c r="T1087" s="366" t="s">
        <v>407</v>
      </c>
      <c r="U1087" s="366" t="s">
        <v>407</v>
      </c>
      <c r="V1087" s="366" t="s">
        <v>407</v>
      </c>
      <c r="W1087" s="366" t="s">
        <v>407</v>
      </c>
    </row>
    <row r="1088" spans="1:23" s="270" customFormat="1" ht="20.100000000000001" customHeight="1">
      <c r="A1088" s="366">
        <v>1085</v>
      </c>
      <c r="B1088" s="384" t="s">
        <v>254</v>
      </c>
      <c r="C1088" s="366" t="s">
        <v>546</v>
      </c>
      <c r="D1088" s="384" t="s">
        <v>22</v>
      </c>
      <c r="E1088" s="393">
        <v>38208</v>
      </c>
      <c r="F1088" s="384" t="s">
        <v>290</v>
      </c>
      <c r="G1088" s="384" t="s">
        <v>52</v>
      </c>
      <c r="H1088" s="384" t="s">
        <v>20334</v>
      </c>
      <c r="I1088" s="384" t="s">
        <v>6324</v>
      </c>
      <c r="J1088" s="384" t="s">
        <v>20335</v>
      </c>
      <c r="K1088" s="384" t="s">
        <v>2333</v>
      </c>
      <c r="L1088" s="384" t="s">
        <v>57</v>
      </c>
      <c r="M1088" s="366" t="s">
        <v>18541</v>
      </c>
      <c r="N1088" s="384">
        <v>7</v>
      </c>
      <c r="O1088" s="384" t="s">
        <v>2344</v>
      </c>
      <c r="P1088" s="366" t="s">
        <v>407</v>
      </c>
      <c r="Q1088" s="384" t="s">
        <v>407</v>
      </c>
      <c r="R1088" s="367" t="s">
        <v>407</v>
      </c>
      <c r="S1088" s="385" t="s">
        <v>1103</v>
      </c>
      <c r="T1088" s="366" t="s">
        <v>407</v>
      </c>
      <c r="U1088" s="366" t="s">
        <v>407</v>
      </c>
      <c r="V1088" s="366" t="s">
        <v>407</v>
      </c>
      <c r="W1088" s="366" t="s">
        <v>407</v>
      </c>
    </row>
    <row r="1089" spans="1:23" s="270" customFormat="1" ht="20.100000000000001" customHeight="1">
      <c r="A1089" s="366">
        <v>1086</v>
      </c>
      <c r="B1089" s="384" t="s">
        <v>1697</v>
      </c>
      <c r="C1089" s="366" t="s">
        <v>546</v>
      </c>
      <c r="D1089" s="384" t="s">
        <v>22</v>
      </c>
      <c r="E1089" s="393">
        <v>39448</v>
      </c>
      <c r="F1089" s="384" t="s">
        <v>65</v>
      </c>
      <c r="G1089" s="384" t="s">
        <v>52</v>
      </c>
      <c r="H1089" s="384" t="s">
        <v>20334</v>
      </c>
      <c r="I1089" s="384" t="s">
        <v>6324</v>
      </c>
      <c r="J1089" s="384" t="s">
        <v>20335</v>
      </c>
      <c r="K1089" s="384" t="s">
        <v>2333</v>
      </c>
      <c r="L1089" s="384" t="s">
        <v>57</v>
      </c>
      <c r="M1089" s="384" t="s">
        <v>20336</v>
      </c>
      <c r="N1089" s="384">
        <v>4</v>
      </c>
      <c r="O1089" s="384" t="s">
        <v>2344</v>
      </c>
      <c r="P1089" s="366" t="s">
        <v>407</v>
      </c>
      <c r="Q1089" s="384" t="s">
        <v>407</v>
      </c>
      <c r="R1089" s="367" t="s">
        <v>407</v>
      </c>
      <c r="S1089" s="385" t="s">
        <v>1103</v>
      </c>
      <c r="T1089" s="366" t="s">
        <v>407</v>
      </c>
      <c r="U1089" s="366" t="s">
        <v>407</v>
      </c>
      <c r="V1089" s="366" t="s">
        <v>407</v>
      </c>
      <c r="W1089" s="366" t="s">
        <v>407</v>
      </c>
    </row>
    <row r="1090" spans="1:23" s="270" customFormat="1" ht="20.100000000000001" customHeight="1">
      <c r="A1090" s="366">
        <v>1087</v>
      </c>
      <c r="B1090" s="384" t="s">
        <v>11684</v>
      </c>
      <c r="C1090" s="384" t="s">
        <v>45</v>
      </c>
      <c r="D1090" s="366" t="s">
        <v>546</v>
      </c>
      <c r="E1090" s="393" t="s">
        <v>20337</v>
      </c>
      <c r="F1090" s="384" t="s">
        <v>206</v>
      </c>
      <c r="G1090" s="384" t="s">
        <v>52</v>
      </c>
      <c r="H1090" s="384" t="s">
        <v>20334</v>
      </c>
      <c r="I1090" s="384" t="s">
        <v>6324</v>
      </c>
      <c r="J1090" s="384" t="s">
        <v>20335</v>
      </c>
      <c r="K1090" s="384" t="s">
        <v>2333</v>
      </c>
      <c r="L1090" s="384" t="s">
        <v>57</v>
      </c>
      <c r="M1090" s="384" t="s">
        <v>20336</v>
      </c>
      <c r="N1090" s="384" t="s">
        <v>193</v>
      </c>
      <c r="O1090" s="384" t="s">
        <v>2344</v>
      </c>
      <c r="P1090" s="366" t="s">
        <v>407</v>
      </c>
      <c r="Q1090" s="384" t="s">
        <v>407</v>
      </c>
      <c r="R1090" s="367" t="s">
        <v>407</v>
      </c>
      <c r="S1090" s="385" t="s">
        <v>1103</v>
      </c>
      <c r="T1090" s="366" t="s">
        <v>407</v>
      </c>
      <c r="U1090" s="366" t="s">
        <v>407</v>
      </c>
      <c r="V1090" s="366" t="s">
        <v>407</v>
      </c>
      <c r="W1090" s="366" t="s">
        <v>407</v>
      </c>
    </row>
    <row r="1091" spans="1:23" s="270" customFormat="1" ht="20.100000000000001" customHeight="1">
      <c r="A1091" s="366">
        <v>1088</v>
      </c>
      <c r="B1091" s="384" t="s">
        <v>899</v>
      </c>
      <c r="C1091" s="384" t="s">
        <v>45</v>
      </c>
      <c r="D1091" s="366" t="s">
        <v>546</v>
      </c>
      <c r="E1091" s="393" t="s">
        <v>1495</v>
      </c>
      <c r="F1091" s="384" t="s">
        <v>206</v>
      </c>
      <c r="G1091" s="384" t="s">
        <v>52</v>
      </c>
      <c r="H1091" s="384" t="s">
        <v>1052</v>
      </c>
      <c r="I1091" s="384" t="s">
        <v>11880</v>
      </c>
      <c r="J1091" s="384" t="s">
        <v>20338</v>
      </c>
      <c r="K1091" s="384" t="s">
        <v>2917</v>
      </c>
      <c r="L1091" s="384" t="s">
        <v>57</v>
      </c>
      <c r="M1091" s="384" t="s">
        <v>13545</v>
      </c>
      <c r="N1091" s="384" t="s">
        <v>193</v>
      </c>
      <c r="O1091" s="384" t="s">
        <v>2344</v>
      </c>
      <c r="P1091" s="366" t="s">
        <v>407</v>
      </c>
      <c r="Q1091" s="384" t="s">
        <v>407</v>
      </c>
      <c r="R1091" s="367" t="s">
        <v>407</v>
      </c>
      <c r="S1091" s="385" t="s">
        <v>1103</v>
      </c>
      <c r="T1091" s="366" t="s">
        <v>407</v>
      </c>
      <c r="U1091" s="366" t="s">
        <v>407</v>
      </c>
      <c r="V1091" s="366" t="s">
        <v>407</v>
      </c>
      <c r="W1091" s="366" t="s">
        <v>407</v>
      </c>
    </row>
    <row r="1092" spans="1:23" s="270" customFormat="1" ht="20.100000000000001" customHeight="1">
      <c r="A1092" s="366">
        <v>1089</v>
      </c>
      <c r="B1092" s="384" t="s">
        <v>20339</v>
      </c>
      <c r="C1092" s="366" t="s">
        <v>546</v>
      </c>
      <c r="D1092" s="384" t="s">
        <v>22</v>
      </c>
      <c r="E1092" s="393" t="s">
        <v>20340</v>
      </c>
      <c r="F1092" s="384" t="s">
        <v>6495</v>
      </c>
      <c r="G1092" s="384" t="s">
        <v>52</v>
      </c>
      <c r="H1092" s="384" t="s">
        <v>14135</v>
      </c>
      <c r="I1092" s="384" t="s">
        <v>9862</v>
      </c>
      <c r="J1092" s="384" t="s">
        <v>20338</v>
      </c>
      <c r="K1092" s="384" t="s">
        <v>2917</v>
      </c>
      <c r="L1092" s="384" t="s">
        <v>57</v>
      </c>
      <c r="M1092" s="384" t="s">
        <v>407</v>
      </c>
      <c r="N1092" s="384" t="s">
        <v>407</v>
      </c>
      <c r="O1092" s="384" t="s">
        <v>2344</v>
      </c>
      <c r="P1092" s="366" t="s">
        <v>407</v>
      </c>
      <c r="Q1092" s="384" t="s">
        <v>407</v>
      </c>
      <c r="R1092" s="367" t="s">
        <v>407</v>
      </c>
      <c r="S1092" s="385" t="s">
        <v>1103</v>
      </c>
      <c r="T1092" s="366" t="s">
        <v>407</v>
      </c>
      <c r="U1092" s="366" t="s">
        <v>407</v>
      </c>
      <c r="V1092" s="366" t="s">
        <v>407</v>
      </c>
      <c r="W1092" s="384">
        <v>6</v>
      </c>
    </row>
    <row r="1093" spans="1:23" s="270" customFormat="1" ht="20.100000000000001" customHeight="1">
      <c r="A1093" s="366">
        <v>1090</v>
      </c>
      <c r="B1093" s="384" t="s">
        <v>1359</v>
      </c>
      <c r="C1093" s="366" t="s">
        <v>546</v>
      </c>
      <c r="D1093" s="384" t="s">
        <v>22</v>
      </c>
      <c r="E1093" s="393" t="s">
        <v>3124</v>
      </c>
      <c r="F1093" s="384" t="s">
        <v>65</v>
      </c>
      <c r="G1093" s="384" t="s">
        <v>52</v>
      </c>
      <c r="H1093" s="384" t="s">
        <v>3778</v>
      </c>
      <c r="I1093" s="384" t="s">
        <v>2129</v>
      </c>
      <c r="J1093" s="384" t="s">
        <v>20341</v>
      </c>
      <c r="K1093" s="384" t="s">
        <v>12784</v>
      </c>
      <c r="L1093" s="384" t="s">
        <v>57</v>
      </c>
      <c r="M1093" s="384" t="s">
        <v>20342</v>
      </c>
      <c r="N1093" s="384">
        <v>3</v>
      </c>
      <c r="O1093" s="384" t="s">
        <v>2344</v>
      </c>
      <c r="P1093" s="366" t="s">
        <v>407</v>
      </c>
      <c r="Q1093" s="384" t="s">
        <v>407</v>
      </c>
      <c r="R1093" s="367" t="s">
        <v>407</v>
      </c>
      <c r="S1093" s="385" t="s">
        <v>1103</v>
      </c>
      <c r="T1093" s="366" t="s">
        <v>407</v>
      </c>
      <c r="U1093" s="366" t="s">
        <v>407</v>
      </c>
      <c r="V1093" s="366" t="s">
        <v>407</v>
      </c>
      <c r="W1093" s="366" t="s">
        <v>407</v>
      </c>
    </row>
    <row r="1094" spans="1:23" s="270" customFormat="1" ht="20.100000000000001" customHeight="1">
      <c r="A1094" s="366">
        <v>1091</v>
      </c>
      <c r="B1094" s="384" t="s">
        <v>3112</v>
      </c>
      <c r="C1094" s="384" t="s">
        <v>45</v>
      </c>
      <c r="D1094" s="366" t="s">
        <v>546</v>
      </c>
      <c r="E1094" s="393">
        <v>36930</v>
      </c>
      <c r="F1094" s="384" t="s">
        <v>96</v>
      </c>
      <c r="G1094" s="384" t="s">
        <v>52</v>
      </c>
      <c r="H1094" s="384" t="s">
        <v>3240</v>
      </c>
      <c r="I1094" s="384" t="s">
        <v>20343</v>
      </c>
      <c r="J1094" s="384" t="s">
        <v>20344</v>
      </c>
      <c r="K1094" s="384" t="s">
        <v>2333</v>
      </c>
      <c r="L1094" s="384" t="s">
        <v>20345</v>
      </c>
      <c r="M1094" s="384" t="s">
        <v>20305</v>
      </c>
      <c r="N1094" s="384">
        <v>9</v>
      </c>
      <c r="O1094" s="384" t="s">
        <v>2344</v>
      </c>
      <c r="P1094" s="366" t="s">
        <v>407</v>
      </c>
      <c r="Q1094" s="384" t="s">
        <v>407</v>
      </c>
      <c r="R1094" s="367" t="s">
        <v>407</v>
      </c>
      <c r="S1094" s="385" t="s">
        <v>1103</v>
      </c>
      <c r="T1094" s="366" t="s">
        <v>407</v>
      </c>
      <c r="U1094" s="366" t="s">
        <v>407</v>
      </c>
      <c r="V1094" s="366" t="s">
        <v>407</v>
      </c>
      <c r="W1094" s="366" t="s">
        <v>407</v>
      </c>
    </row>
    <row r="1095" spans="1:23" s="270" customFormat="1" ht="20.100000000000001" customHeight="1">
      <c r="A1095" s="366">
        <v>1092</v>
      </c>
      <c r="B1095" s="384" t="s">
        <v>20346</v>
      </c>
      <c r="C1095" s="384" t="s">
        <v>45</v>
      </c>
      <c r="D1095" s="366" t="s">
        <v>546</v>
      </c>
      <c r="E1095" s="393" t="s">
        <v>18699</v>
      </c>
      <c r="F1095" s="384" t="s">
        <v>6489</v>
      </c>
      <c r="G1095" s="384" t="s">
        <v>52</v>
      </c>
      <c r="H1095" s="384" t="s">
        <v>16911</v>
      </c>
      <c r="I1095" s="384" t="s">
        <v>1189</v>
      </c>
      <c r="J1095" s="384" t="s">
        <v>20347</v>
      </c>
      <c r="K1095" s="384" t="s">
        <v>20348</v>
      </c>
      <c r="L1095" s="384" t="s">
        <v>57</v>
      </c>
      <c r="M1095" s="384" t="s">
        <v>407</v>
      </c>
      <c r="N1095" s="384" t="s">
        <v>407</v>
      </c>
      <c r="O1095" s="384" t="s">
        <v>2344</v>
      </c>
      <c r="P1095" s="366" t="s">
        <v>407</v>
      </c>
      <c r="Q1095" s="384" t="s">
        <v>407</v>
      </c>
      <c r="R1095" s="367" t="s">
        <v>407</v>
      </c>
      <c r="S1095" s="385" t="s">
        <v>1103</v>
      </c>
      <c r="T1095" s="366" t="s">
        <v>407</v>
      </c>
      <c r="U1095" s="366" t="s">
        <v>407</v>
      </c>
      <c r="V1095" s="366" t="s">
        <v>407</v>
      </c>
      <c r="W1095" s="384">
        <v>6</v>
      </c>
    </row>
    <row r="1096" spans="1:23" s="270" customFormat="1" ht="20.100000000000001" customHeight="1">
      <c r="A1096" s="366">
        <v>1093</v>
      </c>
      <c r="B1096" s="384" t="s">
        <v>5806</v>
      </c>
      <c r="C1096" s="366" t="s">
        <v>546</v>
      </c>
      <c r="D1096" s="384" t="s">
        <v>22</v>
      </c>
      <c r="E1096" s="393">
        <v>42620</v>
      </c>
      <c r="F1096" s="384" t="s">
        <v>182</v>
      </c>
      <c r="G1096" s="384" t="s">
        <v>52</v>
      </c>
      <c r="H1096" s="384" t="s">
        <v>3778</v>
      </c>
      <c r="I1096" s="384" t="s">
        <v>7918</v>
      </c>
      <c r="J1096" s="384" t="s">
        <v>20349</v>
      </c>
      <c r="K1096" s="384" t="s">
        <v>2333</v>
      </c>
      <c r="L1096" s="384" t="s">
        <v>57</v>
      </c>
      <c r="M1096" s="384" t="s">
        <v>407</v>
      </c>
      <c r="N1096" s="384" t="s">
        <v>407</v>
      </c>
      <c r="O1096" s="384" t="s">
        <v>2344</v>
      </c>
      <c r="P1096" s="366" t="s">
        <v>407</v>
      </c>
      <c r="Q1096" s="384" t="s">
        <v>407</v>
      </c>
      <c r="R1096" s="367" t="s">
        <v>407</v>
      </c>
      <c r="S1096" s="367" t="s">
        <v>43</v>
      </c>
      <c r="T1096" s="366" t="s">
        <v>407</v>
      </c>
      <c r="U1096" s="366" t="s">
        <v>407</v>
      </c>
      <c r="V1096" s="366" t="s">
        <v>407</v>
      </c>
      <c r="W1096" s="384">
        <v>6</v>
      </c>
    </row>
    <row r="1097" spans="1:23" s="270" customFormat="1" ht="20.100000000000001" customHeight="1">
      <c r="A1097" s="366">
        <v>1094</v>
      </c>
      <c r="B1097" s="384" t="s">
        <v>676</v>
      </c>
      <c r="C1097" s="384" t="s">
        <v>45</v>
      </c>
      <c r="D1097" s="366" t="s">
        <v>546</v>
      </c>
      <c r="E1097" s="393" t="s">
        <v>20350</v>
      </c>
      <c r="F1097" s="384" t="s">
        <v>206</v>
      </c>
      <c r="G1097" s="384" t="s">
        <v>52</v>
      </c>
      <c r="H1097" s="384" t="s">
        <v>2063</v>
      </c>
      <c r="I1097" s="384" t="s">
        <v>2459</v>
      </c>
      <c r="J1097" s="384" t="s">
        <v>20351</v>
      </c>
      <c r="K1097" s="384" t="s">
        <v>2333</v>
      </c>
      <c r="L1097" s="384" t="s">
        <v>57</v>
      </c>
      <c r="M1097" s="384" t="s">
        <v>20352</v>
      </c>
      <c r="N1097" s="384" t="s">
        <v>120</v>
      </c>
      <c r="O1097" s="384" t="s">
        <v>2344</v>
      </c>
      <c r="P1097" s="366" t="s">
        <v>407</v>
      </c>
      <c r="Q1097" s="384" t="s">
        <v>407</v>
      </c>
      <c r="R1097" s="367" t="s">
        <v>407</v>
      </c>
      <c r="S1097" s="367" t="s">
        <v>43</v>
      </c>
      <c r="T1097" s="366" t="s">
        <v>407</v>
      </c>
      <c r="U1097" s="366" t="s">
        <v>407</v>
      </c>
      <c r="V1097" s="366" t="s">
        <v>407</v>
      </c>
      <c r="W1097" s="366" t="s">
        <v>407</v>
      </c>
    </row>
    <row r="1098" spans="1:23" s="270" customFormat="1" ht="20.100000000000001" customHeight="1">
      <c r="A1098" s="366">
        <v>1095</v>
      </c>
      <c r="B1098" s="384" t="s">
        <v>1423</v>
      </c>
      <c r="C1098" s="366" t="s">
        <v>546</v>
      </c>
      <c r="D1098" s="384" t="s">
        <v>22</v>
      </c>
      <c r="E1098" s="393" t="s">
        <v>2751</v>
      </c>
      <c r="F1098" s="384" t="s">
        <v>96</v>
      </c>
      <c r="G1098" s="384" t="s">
        <v>52</v>
      </c>
      <c r="H1098" s="384" t="s">
        <v>4061</v>
      </c>
      <c r="I1098" s="384" t="s">
        <v>5601</v>
      </c>
      <c r="J1098" s="384" t="s">
        <v>20353</v>
      </c>
      <c r="K1098" s="384" t="s">
        <v>3407</v>
      </c>
      <c r="L1098" s="384" t="s">
        <v>57</v>
      </c>
      <c r="M1098" s="384" t="s">
        <v>14624</v>
      </c>
      <c r="N1098" s="384">
        <v>11</v>
      </c>
      <c r="O1098" s="384" t="s">
        <v>2344</v>
      </c>
      <c r="P1098" s="366" t="s">
        <v>407</v>
      </c>
      <c r="Q1098" s="384" t="s">
        <v>407</v>
      </c>
      <c r="R1098" s="367" t="s">
        <v>407</v>
      </c>
      <c r="S1098" s="385" t="s">
        <v>1103</v>
      </c>
      <c r="T1098" s="366" t="s">
        <v>407</v>
      </c>
      <c r="U1098" s="366" t="s">
        <v>407</v>
      </c>
      <c r="V1098" s="366" t="s">
        <v>407</v>
      </c>
      <c r="W1098" s="366" t="s">
        <v>407</v>
      </c>
    </row>
    <row r="1099" spans="1:23" s="270" customFormat="1" ht="20.100000000000001" customHeight="1">
      <c r="A1099" s="366">
        <v>1096</v>
      </c>
      <c r="B1099" s="384" t="s">
        <v>3778</v>
      </c>
      <c r="C1099" s="384" t="s">
        <v>45</v>
      </c>
      <c r="D1099" s="366" t="s">
        <v>546</v>
      </c>
      <c r="E1099" s="393">
        <v>37750</v>
      </c>
      <c r="F1099" s="384" t="s">
        <v>154</v>
      </c>
      <c r="G1099" s="384" t="s">
        <v>52</v>
      </c>
      <c r="H1099" s="384" t="s">
        <v>4061</v>
      </c>
      <c r="I1099" s="384" t="s">
        <v>5601</v>
      </c>
      <c r="J1099" s="384" t="s">
        <v>20353</v>
      </c>
      <c r="K1099" s="384" t="s">
        <v>3407</v>
      </c>
      <c r="L1099" s="384" t="s">
        <v>57</v>
      </c>
      <c r="M1099" s="366" t="s">
        <v>18541</v>
      </c>
      <c r="N1099" s="384">
        <v>9</v>
      </c>
      <c r="O1099" s="384" t="s">
        <v>2344</v>
      </c>
      <c r="P1099" s="366" t="s">
        <v>407</v>
      </c>
      <c r="Q1099" s="384" t="s">
        <v>407</v>
      </c>
      <c r="R1099" s="367" t="s">
        <v>407</v>
      </c>
      <c r="S1099" s="385" t="s">
        <v>1103</v>
      </c>
      <c r="T1099" s="366" t="s">
        <v>407</v>
      </c>
      <c r="U1099" s="366" t="s">
        <v>407</v>
      </c>
      <c r="V1099" s="366" t="s">
        <v>407</v>
      </c>
      <c r="W1099" s="366" t="s">
        <v>407</v>
      </c>
    </row>
    <row r="1100" spans="1:23" s="270" customFormat="1" ht="20.100000000000001" customHeight="1">
      <c r="A1100" s="366">
        <v>1097</v>
      </c>
      <c r="B1100" s="384" t="s">
        <v>4044</v>
      </c>
      <c r="C1100" s="384" t="s">
        <v>45</v>
      </c>
      <c r="D1100" s="366" t="s">
        <v>546</v>
      </c>
      <c r="E1100" s="393" t="s">
        <v>10421</v>
      </c>
      <c r="F1100" s="384" t="s">
        <v>290</v>
      </c>
      <c r="G1100" s="384" t="s">
        <v>52</v>
      </c>
      <c r="H1100" s="384" t="s">
        <v>4061</v>
      </c>
      <c r="I1100" s="384" t="s">
        <v>5601</v>
      </c>
      <c r="J1100" s="384" t="s">
        <v>20353</v>
      </c>
      <c r="K1100" s="384" t="s">
        <v>3407</v>
      </c>
      <c r="L1100" s="384" t="s">
        <v>57</v>
      </c>
      <c r="M1100" s="366" t="s">
        <v>18541</v>
      </c>
      <c r="N1100" s="384">
        <v>8</v>
      </c>
      <c r="O1100" s="384" t="s">
        <v>2344</v>
      </c>
      <c r="P1100" s="366" t="s">
        <v>407</v>
      </c>
      <c r="Q1100" s="384" t="s">
        <v>407</v>
      </c>
      <c r="R1100" s="367" t="s">
        <v>407</v>
      </c>
      <c r="S1100" s="385" t="s">
        <v>1103</v>
      </c>
      <c r="T1100" s="366" t="s">
        <v>407</v>
      </c>
      <c r="U1100" s="366" t="s">
        <v>407</v>
      </c>
      <c r="V1100" s="366" t="s">
        <v>407</v>
      </c>
      <c r="W1100" s="366" t="s">
        <v>407</v>
      </c>
    </row>
    <row r="1101" spans="1:23" s="270" customFormat="1" ht="20.100000000000001" customHeight="1">
      <c r="A1101" s="366">
        <v>1098</v>
      </c>
      <c r="B1101" s="384" t="s">
        <v>2204</v>
      </c>
      <c r="C1101" s="366" t="s">
        <v>546</v>
      </c>
      <c r="D1101" s="384" t="s">
        <v>22</v>
      </c>
      <c r="E1101" s="393" t="s">
        <v>2890</v>
      </c>
      <c r="F1101" s="384" t="s">
        <v>65</v>
      </c>
      <c r="G1101" s="384" t="s">
        <v>52</v>
      </c>
      <c r="H1101" s="384" t="s">
        <v>20354</v>
      </c>
      <c r="I1101" s="384" t="s">
        <v>5747</v>
      </c>
      <c r="J1101" s="384" t="s">
        <v>20355</v>
      </c>
      <c r="K1101" s="384" t="s">
        <v>1849</v>
      </c>
      <c r="L1101" s="384" t="s">
        <v>57</v>
      </c>
      <c r="M1101" s="384" t="s">
        <v>20356</v>
      </c>
      <c r="N1101" s="384">
        <v>4</v>
      </c>
      <c r="O1101" s="384" t="s">
        <v>2344</v>
      </c>
      <c r="P1101" s="366" t="s">
        <v>407</v>
      </c>
      <c r="Q1101" s="384" t="s">
        <v>407</v>
      </c>
      <c r="R1101" s="367" t="s">
        <v>407</v>
      </c>
      <c r="S1101" s="385" t="s">
        <v>1103</v>
      </c>
      <c r="T1101" s="366" t="s">
        <v>407</v>
      </c>
      <c r="U1101" s="384">
        <v>1</v>
      </c>
      <c r="V1101" s="384">
        <v>6</v>
      </c>
      <c r="W1101" s="366" t="s">
        <v>407</v>
      </c>
    </row>
    <row r="1102" spans="1:23" s="270" customFormat="1" ht="20.100000000000001" customHeight="1">
      <c r="A1102" s="366">
        <v>1099</v>
      </c>
      <c r="B1102" s="384" t="s">
        <v>3074</v>
      </c>
      <c r="C1102" s="384" t="s">
        <v>45</v>
      </c>
      <c r="D1102" s="366" t="s">
        <v>546</v>
      </c>
      <c r="E1102" s="393">
        <v>40155</v>
      </c>
      <c r="F1102" s="384" t="s">
        <v>47</v>
      </c>
      <c r="G1102" s="384" t="s">
        <v>52</v>
      </c>
      <c r="H1102" s="384" t="s">
        <v>17732</v>
      </c>
      <c r="I1102" s="384" t="s">
        <v>2213</v>
      </c>
      <c r="J1102" s="384" t="s">
        <v>20357</v>
      </c>
      <c r="K1102" s="384" t="s">
        <v>2866</v>
      </c>
      <c r="L1102" s="384" t="s">
        <v>57</v>
      </c>
      <c r="M1102" s="384" t="s">
        <v>20356</v>
      </c>
      <c r="N1102" s="384">
        <v>2</v>
      </c>
      <c r="O1102" s="384" t="s">
        <v>2344</v>
      </c>
      <c r="P1102" s="366" t="s">
        <v>407</v>
      </c>
      <c r="Q1102" s="384" t="s">
        <v>407</v>
      </c>
      <c r="R1102" s="367" t="s">
        <v>407</v>
      </c>
      <c r="S1102" s="385" t="s">
        <v>1103</v>
      </c>
      <c r="T1102" s="366" t="s">
        <v>407</v>
      </c>
      <c r="U1102" s="366" t="s">
        <v>407</v>
      </c>
      <c r="V1102" s="366" t="s">
        <v>407</v>
      </c>
      <c r="W1102" s="366" t="s">
        <v>407</v>
      </c>
    </row>
    <row r="1103" spans="1:23" s="270" customFormat="1" ht="20.100000000000001" customHeight="1">
      <c r="A1103" s="366">
        <v>1100</v>
      </c>
      <c r="B1103" s="384" t="s">
        <v>3802</v>
      </c>
      <c r="C1103" s="366" t="s">
        <v>546</v>
      </c>
      <c r="D1103" s="384" t="s">
        <v>22</v>
      </c>
      <c r="E1103" s="393" t="s">
        <v>3239</v>
      </c>
      <c r="F1103" s="384" t="s">
        <v>89</v>
      </c>
      <c r="G1103" s="384" t="s">
        <v>52</v>
      </c>
      <c r="H1103" s="384" t="s">
        <v>20358</v>
      </c>
      <c r="I1103" s="384" t="s">
        <v>1040</v>
      </c>
      <c r="J1103" s="384" t="s">
        <v>20359</v>
      </c>
      <c r="K1103" s="384" t="s">
        <v>407</v>
      </c>
      <c r="L1103" s="384" t="s">
        <v>20345</v>
      </c>
      <c r="M1103" s="366" t="s">
        <v>18541</v>
      </c>
      <c r="N1103" s="384">
        <v>10</v>
      </c>
      <c r="O1103" s="384" t="s">
        <v>2344</v>
      </c>
      <c r="P1103" s="366" t="s">
        <v>407</v>
      </c>
      <c r="Q1103" s="384" t="s">
        <v>407</v>
      </c>
      <c r="R1103" s="367" t="s">
        <v>407</v>
      </c>
      <c r="S1103" s="385" t="s">
        <v>1103</v>
      </c>
      <c r="T1103" s="366" t="s">
        <v>407</v>
      </c>
      <c r="U1103" s="366" t="s">
        <v>407</v>
      </c>
      <c r="V1103" s="366" t="s">
        <v>407</v>
      </c>
      <c r="W1103" s="366" t="s">
        <v>407</v>
      </c>
    </row>
    <row r="1104" spans="1:23" s="270" customFormat="1" ht="20.100000000000001" customHeight="1">
      <c r="A1104" s="366">
        <v>1101</v>
      </c>
      <c r="B1104" s="384" t="s">
        <v>395</v>
      </c>
      <c r="C1104" s="366" t="s">
        <v>546</v>
      </c>
      <c r="D1104" s="384" t="s">
        <v>22</v>
      </c>
      <c r="E1104" s="393" t="s">
        <v>12252</v>
      </c>
      <c r="F1104" s="384" t="s">
        <v>154</v>
      </c>
      <c r="G1104" s="384" t="s">
        <v>52</v>
      </c>
      <c r="H1104" s="384" t="s">
        <v>20358</v>
      </c>
      <c r="I1104" s="384" t="s">
        <v>1040</v>
      </c>
      <c r="J1104" s="384" t="s">
        <v>20359</v>
      </c>
      <c r="K1104" s="384" t="s">
        <v>407</v>
      </c>
      <c r="L1104" s="384" t="s">
        <v>20345</v>
      </c>
      <c r="M1104" s="366" t="s">
        <v>18541</v>
      </c>
      <c r="N1104" s="384">
        <v>9</v>
      </c>
      <c r="O1104" s="384" t="s">
        <v>2344</v>
      </c>
      <c r="P1104" s="366" t="s">
        <v>407</v>
      </c>
      <c r="Q1104" s="384" t="s">
        <v>407</v>
      </c>
      <c r="R1104" s="367" t="s">
        <v>407</v>
      </c>
      <c r="S1104" s="385" t="s">
        <v>1103</v>
      </c>
      <c r="T1104" s="366" t="s">
        <v>407</v>
      </c>
      <c r="U1104" s="366" t="s">
        <v>407</v>
      </c>
      <c r="V1104" s="366" t="s">
        <v>407</v>
      </c>
      <c r="W1104" s="366" t="s">
        <v>407</v>
      </c>
    </row>
    <row r="1105" spans="1:23" s="270" customFormat="1" ht="20.100000000000001" customHeight="1">
      <c r="A1105" s="366">
        <v>1102</v>
      </c>
      <c r="B1105" s="384" t="s">
        <v>3865</v>
      </c>
      <c r="C1105" s="384" t="s">
        <v>45</v>
      </c>
      <c r="D1105" s="366" t="s">
        <v>546</v>
      </c>
      <c r="E1105" s="393" t="s">
        <v>20360</v>
      </c>
      <c r="F1105" s="384" t="s">
        <v>132</v>
      </c>
      <c r="G1105" s="384" t="s">
        <v>52</v>
      </c>
      <c r="H1105" s="384" t="s">
        <v>20358</v>
      </c>
      <c r="I1105" s="384" t="s">
        <v>1040</v>
      </c>
      <c r="J1105" s="384" t="s">
        <v>20359</v>
      </c>
      <c r="K1105" s="384" t="s">
        <v>407</v>
      </c>
      <c r="L1105" s="384" t="s">
        <v>20345</v>
      </c>
      <c r="M1105" s="366" t="s">
        <v>18541</v>
      </c>
      <c r="N1105" s="384">
        <v>6</v>
      </c>
      <c r="O1105" s="384" t="s">
        <v>2344</v>
      </c>
      <c r="P1105" s="366" t="s">
        <v>407</v>
      </c>
      <c r="Q1105" s="384" t="s">
        <v>407</v>
      </c>
      <c r="R1105" s="367" t="s">
        <v>407</v>
      </c>
      <c r="S1105" s="385" t="s">
        <v>1103</v>
      </c>
      <c r="T1105" s="366" t="s">
        <v>407</v>
      </c>
      <c r="U1105" s="366" t="s">
        <v>407</v>
      </c>
      <c r="V1105" s="366" t="s">
        <v>407</v>
      </c>
      <c r="W1105" s="366" t="s">
        <v>407</v>
      </c>
    </row>
    <row r="1106" spans="1:23" s="270" customFormat="1" ht="20.100000000000001" customHeight="1">
      <c r="A1106" s="366">
        <v>1103</v>
      </c>
      <c r="B1106" s="384" t="s">
        <v>3214</v>
      </c>
      <c r="C1106" s="384" t="s">
        <v>45</v>
      </c>
      <c r="D1106" s="366" t="s">
        <v>546</v>
      </c>
      <c r="E1106" s="393" t="s">
        <v>20361</v>
      </c>
      <c r="F1106" s="384" t="s">
        <v>132</v>
      </c>
      <c r="G1106" s="384" t="s">
        <v>52</v>
      </c>
      <c r="H1106" s="384" t="s">
        <v>20358</v>
      </c>
      <c r="I1106" s="384" t="s">
        <v>1040</v>
      </c>
      <c r="J1106" s="384" t="s">
        <v>20359</v>
      </c>
      <c r="K1106" s="384" t="s">
        <v>407</v>
      </c>
      <c r="L1106" s="384" t="s">
        <v>20345</v>
      </c>
      <c r="M1106" s="366" t="s">
        <v>18541</v>
      </c>
      <c r="N1106" s="384">
        <v>5</v>
      </c>
      <c r="O1106" s="384" t="s">
        <v>2344</v>
      </c>
      <c r="P1106" s="366" t="s">
        <v>407</v>
      </c>
      <c r="Q1106" s="384" t="s">
        <v>407</v>
      </c>
      <c r="R1106" s="367" t="s">
        <v>407</v>
      </c>
      <c r="S1106" s="385" t="s">
        <v>1103</v>
      </c>
      <c r="T1106" s="366" t="s">
        <v>407</v>
      </c>
      <c r="U1106" s="366" t="s">
        <v>407</v>
      </c>
      <c r="V1106" s="366" t="s">
        <v>407</v>
      </c>
      <c r="W1106" s="366" t="s">
        <v>407</v>
      </c>
    </row>
    <row r="1107" spans="1:23" s="270" customFormat="1" ht="20.100000000000001" customHeight="1">
      <c r="A1107" s="366">
        <v>1104</v>
      </c>
      <c r="B1107" s="384" t="s">
        <v>643</v>
      </c>
      <c r="C1107" s="366" t="s">
        <v>546</v>
      </c>
      <c r="D1107" s="384" t="s">
        <v>22</v>
      </c>
      <c r="E1107" s="393" t="s">
        <v>20362</v>
      </c>
      <c r="F1107" s="384" t="s">
        <v>206</v>
      </c>
      <c r="G1107" s="384" t="s">
        <v>52</v>
      </c>
      <c r="H1107" s="384" t="s">
        <v>15678</v>
      </c>
      <c r="I1107" s="384" t="s">
        <v>20363</v>
      </c>
      <c r="J1107" s="384" t="s">
        <v>20364</v>
      </c>
      <c r="K1107" s="384" t="s">
        <v>2333</v>
      </c>
      <c r="L1107" s="384" t="s">
        <v>57</v>
      </c>
      <c r="M1107" s="384" t="s">
        <v>20365</v>
      </c>
      <c r="N1107" s="384" t="s">
        <v>120</v>
      </c>
      <c r="O1107" s="384" t="s">
        <v>2344</v>
      </c>
      <c r="P1107" s="366" t="s">
        <v>407</v>
      </c>
      <c r="Q1107" s="384" t="s">
        <v>407</v>
      </c>
      <c r="R1107" s="367" t="s">
        <v>407</v>
      </c>
      <c r="S1107" s="385" t="s">
        <v>1103</v>
      </c>
      <c r="T1107" s="366" t="s">
        <v>407</v>
      </c>
      <c r="U1107" s="366" t="s">
        <v>407</v>
      </c>
      <c r="V1107" s="366" t="s">
        <v>407</v>
      </c>
      <c r="W1107" s="366" t="s">
        <v>407</v>
      </c>
    </row>
    <row r="1108" spans="1:23" s="270" customFormat="1" ht="20.100000000000001" customHeight="1">
      <c r="A1108" s="366">
        <v>1105</v>
      </c>
      <c r="B1108" s="384" t="s">
        <v>5777</v>
      </c>
      <c r="C1108" s="384" t="s">
        <v>45</v>
      </c>
      <c r="D1108" s="366" t="s">
        <v>546</v>
      </c>
      <c r="E1108" s="393" t="s">
        <v>20366</v>
      </c>
      <c r="F1108" s="384" t="s">
        <v>6489</v>
      </c>
      <c r="G1108" s="384" t="s">
        <v>52</v>
      </c>
      <c r="H1108" s="384" t="s">
        <v>7802</v>
      </c>
      <c r="I1108" s="384" t="s">
        <v>4178</v>
      </c>
      <c r="J1108" s="384" t="s">
        <v>20364</v>
      </c>
      <c r="K1108" s="384" t="s">
        <v>5927</v>
      </c>
      <c r="L1108" s="384" t="s">
        <v>57</v>
      </c>
      <c r="M1108" s="384" t="s">
        <v>20365</v>
      </c>
      <c r="N1108" s="384" t="s">
        <v>477</v>
      </c>
      <c r="O1108" s="384" t="s">
        <v>2344</v>
      </c>
      <c r="P1108" s="366" t="s">
        <v>407</v>
      </c>
      <c r="Q1108" s="384" t="s">
        <v>407</v>
      </c>
      <c r="R1108" s="367" t="s">
        <v>407</v>
      </c>
      <c r="S1108" s="367" t="s">
        <v>43</v>
      </c>
      <c r="T1108" s="366" t="s">
        <v>407</v>
      </c>
      <c r="U1108" s="366" t="s">
        <v>407</v>
      </c>
      <c r="V1108" s="366" t="s">
        <v>407</v>
      </c>
      <c r="W1108" s="366" t="s">
        <v>407</v>
      </c>
    </row>
    <row r="1109" spans="1:23" s="270" customFormat="1" ht="20.100000000000001" customHeight="1">
      <c r="A1109" s="366">
        <v>1106</v>
      </c>
      <c r="B1109" s="384" t="s">
        <v>1482</v>
      </c>
      <c r="C1109" s="366" t="s">
        <v>546</v>
      </c>
      <c r="D1109" s="384" t="s">
        <v>22</v>
      </c>
      <c r="E1109" s="393">
        <v>37168</v>
      </c>
      <c r="F1109" s="384" t="s">
        <v>96</v>
      </c>
      <c r="G1109" s="384" t="s">
        <v>52</v>
      </c>
      <c r="H1109" s="384" t="s">
        <v>14621</v>
      </c>
      <c r="I1109" s="384" t="s">
        <v>17397</v>
      </c>
      <c r="J1109" s="384" t="s">
        <v>20367</v>
      </c>
      <c r="K1109" s="384" t="s">
        <v>407</v>
      </c>
      <c r="L1109" s="384" t="s">
        <v>2866</v>
      </c>
      <c r="M1109" s="384" t="s">
        <v>20368</v>
      </c>
      <c r="N1109" s="384">
        <v>11</v>
      </c>
      <c r="O1109" s="384" t="s">
        <v>2344</v>
      </c>
      <c r="P1109" s="366" t="s">
        <v>407</v>
      </c>
      <c r="Q1109" s="384" t="s">
        <v>407</v>
      </c>
      <c r="R1109" s="367" t="s">
        <v>407</v>
      </c>
      <c r="S1109" s="385" t="s">
        <v>1103</v>
      </c>
      <c r="T1109" s="366" t="s">
        <v>407</v>
      </c>
      <c r="U1109" s="366" t="s">
        <v>407</v>
      </c>
      <c r="V1109" s="366" t="s">
        <v>407</v>
      </c>
      <c r="W1109" s="366" t="s">
        <v>407</v>
      </c>
    </row>
    <row r="1110" spans="1:23" s="270" customFormat="1" ht="20.100000000000001" customHeight="1">
      <c r="A1110" s="366">
        <v>1107</v>
      </c>
      <c r="B1110" s="384" t="s">
        <v>20369</v>
      </c>
      <c r="C1110" s="366" t="s">
        <v>546</v>
      </c>
      <c r="D1110" s="384" t="s">
        <v>22</v>
      </c>
      <c r="E1110" s="393">
        <v>38235</v>
      </c>
      <c r="F1110" s="384" t="s">
        <v>290</v>
      </c>
      <c r="G1110" s="384" t="s">
        <v>52</v>
      </c>
      <c r="H1110" s="384" t="s">
        <v>14621</v>
      </c>
      <c r="I1110" s="384" t="s">
        <v>17397</v>
      </c>
      <c r="J1110" s="384" t="s">
        <v>20367</v>
      </c>
      <c r="K1110" s="384" t="s">
        <v>407</v>
      </c>
      <c r="L1110" s="384" t="s">
        <v>2866</v>
      </c>
      <c r="M1110" s="384" t="s">
        <v>20370</v>
      </c>
      <c r="N1110" s="384">
        <v>8</v>
      </c>
      <c r="O1110" s="384" t="s">
        <v>2344</v>
      </c>
      <c r="P1110" s="366" t="s">
        <v>407</v>
      </c>
      <c r="Q1110" s="384" t="s">
        <v>407</v>
      </c>
      <c r="R1110" s="367" t="s">
        <v>407</v>
      </c>
      <c r="S1110" s="385" t="s">
        <v>1103</v>
      </c>
      <c r="T1110" s="366" t="s">
        <v>407</v>
      </c>
      <c r="U1110" s="366" t="s">
        <v>407</v>
      </c>
      <c r="V1110" s="366" t="s">
        <v>407</v>
      </c>
      <c r="W1110" s="366" t="s">
        <v>407</v>
      </c>
    </row>
    <row r="1111" spans="1:23" s="270" customFormat="1" ht="20.100000000000001" customHeight="1">
      <c r="A1111" s="366">
        <v>1108</v>
      </c>
      <c r="B1111" s="384" t="s">
        <v>874</v>
      </c>
      <c r="C1111" s="366" t="s">
        <v>546</v>
      </c>
      <c r="D1111" s="384" t="s">
        <v>22</v>
      </c>
      <c r="E1111" s="393" t="s">
        <v>5985</v>
      </c>
      <c r="F1111" s="384" t="s">
        <v>96</v>
      </c>
      <c r="G1111" s="384" t="s">
        <v>52</v>
      </c>
      <c r="H1111" s="384" t="s">
        <v>1070</v>
      </c>
      <c r="I1111" s="384" t="s">
        <v>20371</v>
      </c>
      <c r="J1111" s="384" t="s">
        <v>20372</v>
      </c>
      <c r="K1111" s="384" t="s">
        <v>407</v>
      </c>
      <c r="L1111" s="384" t="s">
        <v>20345</v>
      </c>
      <c r="M1111" s="366" t="s">
        <v>18541</v>
      </c>
      <c r="N1111" s="384">
        <v>9</v>
      </c>
      <c r="O1111" s="384" t="s">
        <v>2344</v>
      </c>
      <c r="P1111" s="366" t="s">
        <v>407</v>
      </c>
      <c r="Q1111" s="384" t="s">
        <v>407</v>
      </c>
      <c r="R1111" s="367" t="s">
        <v>407</v>
      </c>
      <c r="S1111" s="385" t="s">
        <v>1103</v>
      </c>
      <c r="T1111" s="366" t="s">
        <v>407</v>
      </c>
      <c r="U1111" s="366" t="s">
        <v>407</v>
      </c>
      <c r="V1111" s="366" t="s">
        <v>407</v>
      </c>
      <c r="W1111" s="366" t="s">
        <v>407</v>
      </c>
    </row>
    <row r="1112" spans="1:23" s="270" customFormat="1" ht="20.100000000000001" customHeight="1">
      <c r="A1112" s="366">
        <v>1109</v>
      </c>
      <c r="B1112" s="384" t="s">
        <v>12452</v>
      </c>
      <c r="C1112" s="384" t="s">
        <v>45</v>
      </c>
      <c r="D1112" s="366" t="s">
        <v>546</v>
      </c>
      <c r="E1112" s="393" t="s">
        <v>20373</v>
      </c>
      <c r="F1112" s="384" t="s">
        <v>290</v>
      </c>
      <c r="G1112" s="384" t="s">
        <v>52</v>
      </c>
      <c r="H1112" s="384" t="s">
        <v>1070</v>
      </c>
      <c r="I1112" s="384" t="s">
        <v>20371</v>
      </c>
      <c r="J1112" s="384" t="s">
        <v>20372</v>
      </c>
      <c r="K1112" s="384" t="s">
        <v>407</v>
      </c>
      <c r="L1112" s="384" t="s">
        <v>20345</v>
      </c>
      <c r="M1112" s="366" t="s">
        <v>18541</v>
      </c>
      <c r="N1112" s="384">
        <v>9</v>
      </c>
      <c r="O1112" s="384" t="s">
        <v>2344</v>
      </c>
      <c r="P1112" s="366" t="s">
        <v>407</v>
      </c>
      <c r="Q1112" s="384" t="s">
        <v>407</v>
      </c>
      <c r="R1112" s="367" t="s">
        <v>407</v>
      </c>
      <c r="S1112" s="385" t="s">
        <v>1103</v>
      </c>
      <c r="T1112" s="366" t="s">
        <v>407</v>
      </c>
      <c r="U1112" s="366" t="s">
        <v>407</v>
      </c>
      <c r="V1112" s="366" t="s">
        <v>407</v>
      </c>
      <c r="W1112" s="366" t="s">
        <v>407</v>
      </c>
    </row>
    <row r="1113" spans="1:23" s="270" customFormat="1" ht="20.100000000000001" customHeight="1">
      <c r="A1113" s="366">
        <v>1110</v>
      </c>
      <c r="B1113" s="384" t="s">
        <v>2159</v>
      </c>
      <c r="C1113" s="366" t="s">
        <v>546</v>
      </c>
      <c r="D1113" s="384" t="s">
        <v>22</v>
      </c>
      <c r="E1113" s="393" t="s">
        <v>19438</v>
      </c>
      <c r="F1113" s="384" t="s">
        <v>6489</v>
      </c>
      <c r="G1113" s="384" t="s">
        <v>52</v>
      </c>
      <c r="H1113" s="384" t="s">
        <v>7714</v>
      </c>
      <c r="I1113" s="384" t="s">
        <v>2207</v>
      </c>
      <c r="J1113" s="384" t="s">
        <v>20374</v>
      </c>
      <c r="K1113" s="384" t="s">
        <v>3407</v>
      </c>
      <c r="L1113" s="384" t="s">
        <v>57</v>
      </c>
      <c r="M1113" s="384" t="s">
        <v>407</v>
      </c>
      <c r="N1113" s="384" t="s">
        <v>407</v>
      </c>
      <c r="O1113" s="384" t="s">
        <v>2344</v>
      </c>
      <c r="P1113" s="366" t="s">
        <v>407</v>
      </c>
      <c r="Q1113" s="384" t="s">
        <v>407</v>
      </c>
      <c r="R1113" s="367" t="s">
        <v>407</v>
      </c>
      <c r="S1113" s="385" t="s">
        <v>1103</v>
      </c>
      <c r="T1113" s="366" t="s">
        <v>407</v>
      </c>
      <c r="U1113" s="366" t="s">
        <v>407</v>
      </c>
      <c r="V1113" s="366" t="s">
        <v>407</v>
      </c>
      <c r="W1113" s="384">
        <v>6</v>
      </c>
    </row>
    <row r="1114" spans="1:23" s="270" customFormat="1" ht="20.100000000000001" customHeight="1">
      <c r="A1114" s="366">
        <v>1111</v>
      </c>
      <c r="B1114" s="384" t="s">
        <v>13012</v>
      </c>
      <c r="C1114" s="366" t="s">
        <v>546</v>
      </c>
      <c r="D1114" s="384" t="s">
        <v>22</v>
      </c>
      <c r="E1114" s="393" t="s">
        <v>20375</v>
      </c>
      <c r="F1114" s="384" t="s">
        <v>51</v>
      </c>
      <c r="G1114" s="384" t="s">
        <v>52</v>
      </c>
      <c r="H1114" s="384" t="s">
        <v>7714</v>
      </c>
      <c r="I1114" s="384" t="s">
        <v>2207</v>
      </c>
      <c r="J1114" s="384" t="s">
        <v>20374</v>
      </c>
      <c r="K1114" s="384" t="s">
        <v>3407</v>
      </c>
      <c r="L1114" s="384" t="s">
        <v>57</v>
      </c>
      <c r="M1114" s="384" t="s">
        <v>20376</v>
      </c>
      <c r="N1114" s="384">
        <v>1</v>
      </c>
      <c r="O1114" s="384" t="s">
        <v>2344</v>
      </c>
      <c r="P1114" s="366" t="s">
        <v>407</v>
      </c>
      <c r="Q1114" s="384" t="s">
        <v>407</v>
      </c>
      <c r="R1114" s="367" t="s">
        <v>407</v>
      </c>
      <c r="S1114" s="385" t="s">
        <v>1103</v>
      </c>
      <c r="T1114" s="366" t="s">
        <v>407</v>
      </c>
      <c r="U1114" s="366" t="s">
        <v>407</v>
      </c>
      <c r="V1114" s="366" t="s">
        <v>407</v>
      </c>
      <c r="W1114" s="366" t="s">
        <v>407</v>
      </c>
    </row>
    <row r="1115" spans="1:23" s="270" customFormat="1" ht="20.100000000000001" customHeight="1">
      <c r="A1115" s="366">
        <v>1112</v>
      </c>
      <c r="B1115" s="384" t="s">
        <v>3060</v>
      </c>
      <c r="C1115" s="366" t="s">
        <v>546</v>
      </c>
      <c r="D1115" s="384" t="s">
        <v>22</v>
      </c>
      <c r="E1115" s="393">
        <v>37448</v>
      </c>
      <c r="F1115" s="384" t="s">
        <v>89</v>
      </c>
      <c r="G1115" s="384" t="s">
        <v>52</v>
      </c>
      <c r="H1115" s="384" t="s">
        <v>20377</v>
      </c>
      <c r="I1115" s="384" t="s">
        <v>395</v>
      </c>
      <c r="J1115" s="384" t="s">
        <v>20378</v>
      </c>
      <c r="K1115" s="384" t="s">
        <v>3407</v>
      </c>
      <c r="L1115" s="384" t="s">
        <v>57</v>
      </c>
      <c r="M1115" s="366" t="s">
        <v>18541</v>
      </c>
      <c r="N1115" s="384">
        <v>9</v>
      </c>
      <c r="O1115" s="384" t="s">
        <v>2344</v>
      </c>
      <c r="P1115" s="366" t="s">
        <v>407</v>
      </c>
      <c r="Q1115" s="384" t="s">
        <v>407</v>
      </c>
      <c r="R1115" s="367" t="s">
        <v>407</v>
      </c>
      <c r="S1115" s="385" t="s">
        <v>1103</v>
      </c>
      <c r="T1115" s="366" t="s">
        <v>407</v>
      </c>
      <c r="U1115" s="366" t="s">
        <v>407</v>
      </c>
      <c r="V1115" s="366" t="s">
        <v>407</v>
      </c>
      <c r="W1115" s="366" t="s">
        <v>407</v>
      </c>
    </row>
    <row r="1116" spans="1:23" s="270" customFormat="1" ht="20.100000000000001" customHeight="1">
      <c r="A1116" s="366">
        <v>1113</v>
      </c>
      <c r="B1116" s="384" t="s">
        <v>1777</v>
      </c>
      <c r="C1116" s="366" t="s">
        <v>546</v>
      </c>
      <c r="D1116" s="384" t="s">
        <v>22</v>
      </c>
      <c r="E1116" s="393" t="s">
        <v>11702</v>
      </c>
      <c r="F1116" s="384" t="s">
        <v>524</v>
      </c>
      <c r="G1116" s="384" t="s">
        <v>52</v>
      </c>
      <c r="H1116" s="384" t="s">
        <v>20377</v>
      </c>
      <c r="I1116" s="384" t="s">
        <v>395</v>
      </c>
      <c r="J1116" s="384" t="s">
        <v>20378</v>
      </c>
      <c r="K1116" s="384" t="s">
        <v>3407</v>
      </c>
      <c r="L1116" s="384" t="s">
        <v>57</v>
      </c>
      <c r="M1116" s="366" t="s">
        <v>18541</v>
      </c>
      <c r="N1116" s="384">
        <v>6</v>
      </c>
      <c r="O1116" s="384" t="s">
        <v>2344</v>
      </c>
      <c r="P1116" s="366" t="s">
        <v>407</v>
      </c>
      <c r="Q1116" s="384" t="s">
        <v>407</v>
      </c>
      <c r="R1116" s="367" t="s">
        <v>407</v>
      </c>
      <c r="S1116" s="385" t="s">
        <v>1103</v>
      </c>
      <c r="T1116" s="366" t="s">
        <v>407</v>
      </c>
      <c r="U1116" s="366" t="s">
        <v>407</v>
      </c>
      <c r="V1116" s="366" t="s">
        <v>407</v>
      </c>
      <c r="W1116" s="366" t="s">
        <v>407</v>
      </c>
    </row>
    <row r="1117" spans="1:23" s="270" customFormat="1" ht="20.100000000000001" customHeight="1">
      <c r="A1117" s="366">
        <v>1114</v>
      </c>
      <c r="B1117" s="384" t="s">
        <v>1076</v>
      </c>
      <c r="C1117" s="384" t="s">
        <v>45</v>
      </c>
      <c r="D1117" s="366" t="s">
        <v>546</v>
      </c>
      <c r="E1117" s="393" t="s">
        <v>2615</v>
      </c>
      <c r="F1117" s="384" t="s">
        <v>65</v>
      </c>
      <c r="G1117" s="384" t="s">
        <v>52</v>
      </c>
      <c r="H1117" s="384" t="s">
        <v>20377</v>
      </c>
      <c r="I1117" s="384" t="s">
        <v>395</v>
      </c>
      <c r="J1117" s="384" t="s">
        <v>20378</v>
      </c>
      <c r="K1117" s="384" t="s">
        <v>3407</v>
      </c>
      <c r="L1117" s="384" t="s">
        <v>57</v>
      </c>
      <c r="M1117" s="366" t="s">
        <v>18541</v>
      </c>
      <c r="N1117" s="384">
        <v>4</v>
      </c>
      <c r="O1117" s="384" t="s">
        <v>2344</v>
      </c>
      <c r="P1117" s="366" t="s">
        <v>407</v>
      </c>
      <c r="Q1117" s="384" t="s">
        <v>407</v>
      </c>
      <c r="R1117" s="367" t="s">
        <v>407</v>
      </c>
      <c r="S1117" s="385" t="s">
        <v>1103</v>
      </c>
      <c r="T1117" s="366" t="s">
        <v>407</v>
      </c>
      <c r="U1117" s="366" t="s">
        <v>407</v>
      </c>
      <c r="V1117" s="366" t="s">
        <v>407</v>
      </c>
      <c r="W1117" s="366" t="s">
        <v>407</v>
      </c>
    </row>
    <row r="1118" spans="1:23" s="270" customFormat="1" ht="20.100000000000001" customHeight="1">
      <c r="A1118" s="366">
        <v>1115</v>
      </c>
      <c r="B1118" s="384" t="s">
        <v>4018</v>
      </c>
      <c r="C1118" s="366" t="s">
        <v>546</v>
      </c>
      <c r="D1118" s="384" t="s">
        <v>22</v>
      </c>
      <c r="E1118" s="393">
        <v>40271</v>
      </c>
      <c r="F1118" s="384" t="s">
        <v>47</v>
      </c>
      <c r="G1118" s="384" t="s">
        <v>52</v>
      </c>
      <c r="H1118" s="384" t="s">
        <v>20377</v>
      </c>
      <c r="I1118" s="384" t="s">
        <v>395</v>
      </c>
      <c r="J1118" s="384" t="s">
        <v>20378</v>
      </c>
      <c r="K1118" s="384" t="s">
        <v>3407</v>
      </c>
      <c r="L1118" s="384" t="s">
        <v>57</v>
      </c>
      <c r="M1118" s="366" t="s">
        <v>18541</v>
      </c>
      <c r="N1118" s="384">
        <v>2</v>
      </c>
      <c r="O1118" s="384" t="s">
        <v>2344</v>
      </c>
      <c r="P1118" s="366" t="s">
        <v>407</v>
      </c>
      <c r="Q1118" s="384" t="s">
        <v>407</v>
      </c>
      <c r="R1118" s="367" t="s">
        <v>407</v>
      </c>
      <c r="S1118" s="385" t="s">
        <v>1103</v>
      </c>
      <c r="T1118" s="366" t="s">
        <v>407</v>
      </c>
      <c r="U1118" s="366" t="s">
        <v>407</v>
      </c>
      <c r="V1118" s="366" t="s">
        <v>407</v>
      </c>
      <c r="W1118" s="366" t="s">
        <v>407</v>
      </c>
    </row>
    <row r="1119" spans="1:23" s="270" customFormat="1" ht="20.100000000000001" customHeight="1">
      <c r="A1119" s="366">
        <v>1116</v>
      </c>
      <c r="B1119" s="384" t="s">
        <v>5091</v>
      </c>
      <c r="C1119" s="366" t="s">
        <v>546</v>
      </c>
      <c r="D1119" s="384" t="s">
        <v>22</v>
      </c>
      <c r="E1119" s="393">
        <v>37536</v>
      </c>
      <c r="F1119" s="384" t="s">
        <v>89</v>
      </c>
      <c r="G1119" s="384" t="s">
        <v>52</v>
      </c>
      <c r="H1119" s="384" t="s">
        <v>20379</v>
      </c>
      <c r="I1119" s="384" t="s">
        <v>720</v>
      </c>
      <c r="J1119" s="384" t="s">
        <v>20380</v>
      </c>
      <c r="K1119" s="384" t="s">
        <v>3407</v>
      </c>
      <c r="L1119" s="384" t="s">
        <v>3407</v>
      </c>
      <c r="M1119" s="384" t="s">
        <v>407</v>
      </c>
      <c r="N1119" s="384" t="s">
        <v>407</v>
      </c>
      <c r="O1119" s="384" t="s">
        <v>2344</v>
      </c>
      <c r="P1119" s="366" t="s">
        <v>407</v>
      </c>
      <c r="Q1119" s="384" t="s">
        <v>407</v>
      </c>
      <c r="R1119" s="367" t="s">
        <v>407</v>
      </c>
      <c r="S1119" s="385" t="s">
        <v>1103</v>
      </c>
      <c r="T1119" s="366" t="s">
        <v>407</v>
      </c>
      <c r="U1119" s="384">
        <v>7</v>
      </c>
      <c r="V1119" s="384">
        <v>4</v>
      </c>
      <c r="W1119" s="366" t="s">
        <v>407</v>
      </c>
    </row>
    <row r="1120" spans="1:23" s="270" customFormat="1" ht="20.100000000000001" customHeight="1">
      <c r="A1120" s="366">
        <v>1117</v>
      </c>
      <c r="B1120" s="384" t="s">
        <v>4777</v>
      </c>
      <c r="C1120" s="384" t="s">
        <v>45</v>
      </c>
      <c r="D1120" s="366" t="s">
        <v>546</v>
      </c>
      <c r="E1120" s="393" t="s">
        <v>2801</v>
      </c>
      <c r="F1120" s="384" t="s">
        <v>104</v>
      </c>
      <c r="G1120" s="384" t="s">
        <v>52</v>
      </c>
      <c r="H1120" s="384" t="s">
        <v>20379</v>
      </c>
      <c r="I1120" s="384" t="s">
        <v>720</v>
      </c>
      <c r="J1120" s="384" t="s">
        <v>20380</v>
      </c>
      <c r="K1120" s="384" t="s">
        <v>3407</v>
      </c>
      <c r="L1120" s="384" t="s">
        <v>3407</v>
      </c>
      <c r="M1120" s="384" t="s">
        <v>20305</v>
      </c>
      <c r="N1120" s="384">
        <v>1</v>
      </c>
      <c r="O1120" s="384" t="s">
        <v>2344</v>
      </c>
      <c r="P1120" s="366" t="s">
        <v>407</v>
      </c>
      <c r="Q1120" s="384" t="s">
        <v>407</v>
      </c>
      <c r="R1120" s="367" t="s">
        <v>407</v>
      </c>
      <c r="S1120" s="385" t="s">
        <v>1103</v>
      </c>
      <c r="T1120" s="366" t="s">
        <v>407</v>
      </c>
      <c r="U1120" s="366" t="s">
        <v>407</v>
      </c>
      <c r="V1120" s="366" t="s">
        <v>407</v>
      </c>
      <c r="W1120" s="366" t="s">
        <v>407</v>
      </c>
    </row>
    <row r="1121" spans="1:23" s="270" customFormat="1" ht="20.100000000000001" customHeight="1">
      <c r="A1121" s="366">
        <v>1118</v>
      </c>
      <c r="B1121" s="384" t="s">
        <v>4248</v>
      </c>
      <c r="C1121" s="384" t="s">
        <v>45</v>
      </c>
      <c r="D1121" s="366" t="s">
        <v>546</v>
      </c>
      <c r="E1121" s="393">
        <v>41275</v>
      </c>
      <c r="F1121" s="384" t="s">
        <v>206</v>
      </c>
      <c r="G1121" s="384" t="s">
        <v>52</v>
      </c>
      <c r="H1121" s="384" t="s">
        <v>20381</v>
      </c>
      <c r="I1121" s="384" t="s">
        <v>373</v>
      </c>
      <c r="J1121" s="384" t="s">
        <v>20382</v>
      </c>
      <c r="K1121" s="384" t="s">
        <v>3407</v>
      </c>
      <c r="L1121" s="384" t="s">
        <v>57</v>
      </c>
      <c r="M1121" s="384" t="s">
        <v>20383</v>
      </c>
      <c r="N1121" s="384" t="s">
        <v>193</v>
      </c>
      <c r="O1121" s="384" t="s">
        <v>2344</v>
      </c>
      <c r="P1121" s="366" t="s">
        <v>407</v>
      </c>
      <c r="Q1121" s="384" t="s">
        <v>407</v>
      </c>
      <c r="R1121" s="367" t="s">
        <v>407</v>
      </c>
      <c r="S1121" s="385" t="s">
        <v>1103</v>
      </c>
      <c r="T1121" s="366" t="s">
        <v>407</v>
      </c>
      <c r="U1121" s="366" t="s">
        <v>407</v>
      </c>
      <c r="V1121" s="366" t="s">
        <v>407</v>
      </c>
      <c r="W1121" s="366" t="s">
        <v>407</v>
      </c>
    </row>
    <row r="1122" spans="1:23" s="270" customFormat="1" ht="20.100000000000001" customHeight="1">
      <c r="A1122" s="366">
        <v>1119</v>
      </c>
      <c r="B1122" s="384" t="s">
        <v>4044</v>
      </c>
      <c r="C1122" s="384" t="s">
        <v>45</v>
      </c>
      <c r="D1122" s="366" t="s">
        <v>546</v>
      </c>
      <c r="E1122" s="393">
        <v>40120</v>
      </c>
      <c r="F1122" s="384" t="s">
        <v>65</v>
      </c>
      <c r="G1122" s="384" t="s">
        <v>52</v>
      </c>
      <c r="H1122" s="384" t="s">
        <v>5620</v>
      </c>
      <c r="I1122" s="384" t="s">
        <v>1053</v>
      </c>
      <c r="J1122" s="384" t="s">
        <v>20384</v>
      </c>
      <c r="K1122" s="384" t="s">
        <v>3407</v>
      </c>
      <c r="L1122" s="384" t="s">
        <v>20345</v>
      </c>
      <c r="M1122" s="366" t="s">
        <v>18541</v>
      </c>
      <c r="N1122" s="384">
        <v>3</v>
      </c>
      <c r="O1122" s="384" t="s">
        <v>2344</v>
      </c>
      <c r="P1122" s="366" t="s">
        <v>407</v>
      </c>
      <c r="Q1122" s="384" t="s">
        <v>407</v>
      </c>
      <c r="R1122" s="367" t="s">
        <v>407</v>
      </c>
      <c r="S1122" s="385" t="s">
        <v>1103</v>
      </c>
      <c r="T1122" s="366" t="s">
        <v>407</v>
      </c>
      <c r="U1122" s="366" t="s">
        <v>407</v>
      </c>
      <c r="V1122" s="366" t="s">
        <v>407</v>
      </c>
      <c r="W1122" s="366" t="s">
        <v>407</v>
      </c>
    </row>
    <row r="1123" spans="1:23" s="270" customFormat="1" ht="20.100000000000001" customHeight="1">
      <c r="A1123" s="366">
        <v>1120</v>
      </c>
      <c r="B1123" s="384" t="s">
        <v>127</v>
      </c>
      <c r="C1123" s="366" t="s">
        <v>546</v>
      </c>
      <c r="D1123" s="384" t="s">
        <v>22</v>
      </c>
      <c r="E1123" s="393">
        <v>42015</v>
      </c>
      <c r="F1123" s="384" t="s">
        <v>376</v>
      </c>
      <c r="G1123" s="384" t="s">
        <v>52</v>
      </c>
      <c r="H1123" s="384" t="s">
        <v>5620</v>
      </c>
      <c r="I1123" s="384" t="s">
        <v>1053</v>
      </c>
      <c r="J1123" s="384" t="s">
        <v>20384</v>
      </c>
      <c r="K1123" s="384" t="s">
        <v>3407</v>
      </c>
      <c r="L1123" s="384" t="s">
        <v>20345</v>
      </c>
      <c r="M1123" s="384" t="s">
        <v>407</v>
      </c>
      <c r="N1123" s="384" t="s">
        <v>407</v>
      </c>
      <c r="O1123" s="384" t="s">
        <v>2344</v>
      </c>
      <c r="P1123" s="366" t="s">
        <v>407</v>
      </c>
      <c r="Q1123" s="384" t="s">
        <v>407</v>
      </c>
      <c r="R1123" s="367" t="s">
        <v>407</v>
      </c>
      <c r="S1123" s="385" t="s">
        <v>1103</v>
      </c>
      <c r="T1123" s="366" t="s">
        <v>407</v>
      </c>
      <c r="U1123" s="366" t="s">
        <v>407</v>
      </c>
      <c r="V1123" s="366" t="s">
        <v>407</v>
      </c>
      <c r="W1123" s="384">
        <v>6</v>
      </c>
    </row>
    <row r="1124" spans="1:23" s="270" customFormat="1" ht="20.100000000000001" customHeight="1">
      <c r="A1124" s="366">
        <v>1121</v>
      </c>
      <c r="B1124" s="384" t="s">
        <v>370</v>
      </c>
      <c r="C1124" s="384" t="s">
        <v>45</v>
      </c>
      <c r="D1124" s="366" t="s">
        <v>546</v>
      </c>
      <c r="E1124" s="393">
        <v>40909</v>
      </c>
      <c r="F1124" s="384" t="s">
        <v>113</v>
      </c>
      <c r="G1124" s="384" t="s">
        <v>52</v>
      </c>
      <c r="H1124" s="384" t="s">
        <v>19748</v>
      </c>
      <c r="I1124" s="384" t="s">
        <v>20385</v>
      </c>
      <c r="J1124" s="384" t="s">
        <v>20386</v>
      </c>
      <c r="K1124" s="384" t="s">
        <v>3407</v>
      </c>
      <c r="L1124" s="384" t="s">
        <v>20345</v>
      </c>
      <c r="M1124" s="384" t="s">
        <v>16427</v>
      </c>
      <c r="N1124" s="384">
        <v>1</v>
      </c>
      <c r="O1124" s="384" t="s">
        <v>2344</v>
      </c>
      <c r="P1124" s="366" t="s">
        <v>407</v>
      </c>
      <c r="Q1124" s="384" t="s">
        <v>407</v>
      </c>
      <c r="R1124" s="367" t="s">
        <v>407</v>
      </c>
      <c r="S1124" s="385" t="s">
        <v>1103</v>
      </c>
      <c r="T1124" s="366" t="s">
        <v>407</v>
      </c>
      <c r="U1124" s="366" t="s">
        <v>407</v>
      </c>
      <c r="V1124" s="366" t="s">
        <v>407</v>
      </c>
      <c r="W1124" s="366" t="s">
        <v>407</v>
      </c>
    </row>
    <row r="1125" spans="1:23" s="270" customFormat="1" ht="20.100000000000001" customHeight="1">
      <c r="A1125" s="366">
        <v>1122</v>
      </c>
      <c r="B1125" s="384" t="s">
        <v>1777</v>
      </c>
      <c r="C1125" s="366" t="s">
        <v>546</v>
      </c>
      <c r="D1125" s="384" t="s">
        <v>22</v>
      </c>
      <c r="E1125" s="393" t="s">
        <v>12592</v>
      </c>
      <c r="F1125" s="384" t="s">
        <v>132</v>
      </c>
      <c r="G1125" s="384" t="s">
        <v>52</v>
      </c>
      <c r="H1125" s="384" t="s">
        <v>14887</v>
      </c>
      <c r="I1125" s="384" t="s">
        <v>2488</v>
      </c>
      <c r="J1125" s="384" t="s">
        <v>20387</v>
      </c>
      <c r="K1125" s="384" t="s">
        <v>5564</v>
      </c>
      <c r="L1125" s="384" t="s">
        <v>3407</v>
      </c>
      <c r="M1125" s="366" t="s">
        <v>18541</v>
      </c>
      <c r="N1125" s="384">
        <v>6</v>
      </c>
      <c r="O1125" s="384" t="s">
        <v>2344</v>
      </c>
      <c r="P1125" s="366" t="s">
        <v>407</v>
      </c>
      <c r="Q1125" s="384" t="s">
        <v>407</v>
      </c>
      <c r="R1125" s="367" t="s">
        <v>407</v>
      </c>
      <c r="S1125" s="385" t="s">
        <v>1103</v>
      </c>
      <c r="T1125" s="366" t="s">
        <v>407</v>
      </c>
      <c r="U1125" s="366" t="s">
        <v>407</v>
      </c>
      <c r="V1125" s="366" t="s">
        <v>407</v>
      </c>
      <c r="W1125" s="366" t="s">
        <v>407</v>
      </c>
    </row>
    <row r="1126" spans="1:23" s="270" customFormat="1" ht="20.100000000000001" customHeight="1">
      <c r="A1126" s="366">
        <v>1123</v>
      </c>
      <c r="B1126" s="384" t="s">
        <v>3772</v>
      </c>
      <c r="C1126" s="384" t="s">
        <v>45</v>
      </c>
      <c r="D1126" s="366" t="s">
        <v>546</v>
      </c>
      <c r="E1126" s="393">
        <v>40394</v>
      </c>
      <c r="F1126" s="384" t="s">
        <v>51</v>
      </c>
      <c r="G1126" s="384" t="s">
        <v>52</v>
      </c>
      <c r="H1126" s="384" t="s">
        <v>14887</v>
      </c>
      <c r="I1126" s="384" t="s">
        <v>2488</v>
      </c>
      <c r="J1126" s="384" t="s">
        <v>20387</v>
      </c>
      <c r="K1126" s="384" t="s">
        <v>5564</v>
      </c>
      <c r="L1126" s="384" t="s">
        <v>3407</v>
      </c>
      <c r="M1126" s="366" t="s">
        <v>18541</v>
      </c>
      <c r="N1126" s="384">
        <v>3</v>
      </c>
      <c r="O1126" s="384" t="s">
        <v>2344</v>
      </c>
      <c r="P1126" s="366" t="s">
        <v>407</v>
      </c>
      <c r="Q1126" s="384" t="s">
        <v>407</v>
      </c>
      <c r="R1126" s="367" t="s">
        <v>407</v>
      </c>
      <c r="S1126" s="385" t="s">
        <v>1103</v>
      </c>
      <c r="T1126" s="366" t="s">
        <v>407</v>
      </c>
      <c r="U1126" s="366" t="s">
        <v>407</v>
      </c>
      <c r="V1126" s="366" t="s">
        <v>407</v>
      </c>
      <c r="W1126" s="366" t="s">
        <v>407</v>
      </c>
    </row>
    <row r="1127" spans="1:23" s="270" customFormat="1" ht="20.100000000000001" customHeight="1">
      <c r="A1127" s="366">
        <v>1124</v>
      </c>
      <c r="B1127" s="395" t="s">
        <v>370</v>
      </c>
      <c r="C1127" s="397" t="s">
        <v>45</v>
      </c>
      <c r="D1127" s="366" t="s">
        <v>546</v>
      </c>
      <c r="E1127" s="369">
        <v>40881</v>
      </c>
      <c r="F1127" s="395" t="s">
        <v>113</v>
      </c>
      <c r="G1127" s="395" t="s">
        <v>52</v>
      </c>
      <c r="H1127" s="395" t="s">
        <v>3088</v>
      </c>
      <c r="I1127" s="395" t="s">
        <v>254</v>
      </c>
      <c r="J1127" s="395" t="s">
        <v>20388</v>
      </c>
      <c r="K1127" s="384" t="s">
        <v>2333</v>
      </c>
      <c r="L1127" s="395" t="s">
        <v>1860</v>
      </c>
      <c r="M1127" s="366" t="s">
        <v>18541</v>
      </c>
      <c r="N1127" s="395">
        <v>2</v>
      </c>
      <c r="O1127" s="395" t="s">
        <v>2344</v>
      </c>
      <c r="P1127" s="366" t="s">
        <v>407</v>
      </c>
      <c r="Q1127" s="395" t="s">
        <v>407</v>
      </c>
      <c r="R1127" s="367" t="s">
        <v>407</v>
      </c>
      <c r="S1127" s="385" t="s">
        <v>1103</v>
      </c>
      <c r="T1127" s="366" t="s">
        <v>407</v>
      </c>
      <c r="U1127" s="366" t="s">
        <v>407</v>
      </c>
      <c r="V1127" s="366" t="s">
        <v>407</v>
      </c>
      <c r="W1127" s="366" t="s">
        <v>407</v>
      </c>
    </row>
    <row r="1128" spans="1:23" s="270" customFormat="1" ht="20.100000000000001" customHeight="1">
      <c r="A1128" s="366">
        <v>1125</v>
      </c>
      <c r="B1128" s="395" t="s">
        <v>20389</v>
      </c>
      <c r="C1128" s="395" t="s">
        <v>45</v>
      </c>
      <c r="D1128" s="366" t="s">
        <v>546</v>
      </c>
      <c r="E1128" s="369">
        <v>42463</v>
      </c>
      <c r="F1128" s="395" t="s">
        <v>182</v>
      </c>
      <c r="G1128" s="395" t="s">
        <v>52</v>
      </c>
      <c r="H1128" s="395" t="s">
        <v>3088</v>
      </c>
      <c r="I1128" s="395" t="s">
        <v>254</v>
      </c>
      <c r="J1128" s="395" t="s">
        <v>20388</v>
      </c>
      <c r="K1128" s="384" t="s">
        <v>2333</v>
      </c>
      <c r="L1128" s="395" t="s">
        <v>1860</v>
      </c>
      <c r="M1128" s="395" t="s">
        <v>407</v>
      </c>
      <c r="N1128" s="395" t="s">
        <v>407</v>
      </c>
      <c r="O1128" s="395" t="s">
        <v>2344</v>
      </c>
      <c r="P1128" s="366" t="s">
        <v>407</v>
      </c>
      <c r="Q1128" s="395" t="s">
        <v>407</v>
      </c>
      <c r="R1128" s="367" t="s">
        <v>407</v>
      </c>
      <c r="S1128" s="385" t="s">
        <v>1103</v>
      </c>
      <c r="T1128" s="366" t="s">
        <v>407</v>
      </c>
      <c r="U1128" s="366" t="s">
        <v>407</v>
      </c>
      <c r="V1128" s="366" t="s">
        <v>407</v>
      </c>
      <c r="W1128" s="384">
        <v>6</v>
      </c>
    </row>
    <row r="1129" spans="1:23" s="270" customFormat="1" ht="20.100000000000001" customHeight="1">
      <c r="A1129" s="366">
        <v>1126</v>
      </c>
      <c r="B1129" s="395" t="s">
        <v>5091</v>
      </c>
      <c r="C1129" s="366" t="s">
        <v>546</v>
      </c>
      <c r="D1129" s="395" t="s">
        <v>22</v>
      </c>
      <c r="E1129" s="472" t="s">
        <v>20390</v>
      </c>
      <c r="F1129" s="395" t="s">
        <v>96</v>
      </c>
      <c r="G1129" s="395" t="s">
        <v>52</v>
      </c>
      <c r="H1129" s="395" t="s">
        <v>20391</v>
      </c>
      <c r="I1129" s="395" t="s">
        <v>4065</v>
      </c>
      <c r="J1129" s="395" t="s">
        <v>20392</v>
      </c>
      <c r="K1129" s="366" t="s">
        <v>79</v>
      </c>
      <c r="L1129" s="395" t="s">
        <v>57</v>
      </c>
      <c r="M1129" s="366" t="s">
        <v>18541</v>
      </c>
      <c r="N1129" s="395">
        <v>10</v>
      </c>
      <c r="O1129" s="395" t="s">
        <v>2344</v>
      </c>
      <c r="P1129" s="366" t="s">
        <v>407</v>
      </c>
      <c r="Q1129" s="395" t="s">
        <v>407</v>
      </c>
      <c r="R1129" s="367" t="s">
        <v>407</v>
      </c>
      <c r="S1129" s="385" t="s">
        <v>1103</v>
      </c>
      <c r="T1129" s="366" t="s">
        <v>407</v>
      </c>
      <c r="U1129" s="366" t="s">
        <v>407</v>
      </c>
      <c r="V1129" s="366" t="s">
        <v>407</v>
      </c>
      <c r="W1129" s="366" t="s">
        <v>407</v>
      </c>
    </row>
    <row r="1130" spans="1:23" s="270" customFormat="1" ht="20.100000000000001" customHeight="1">
      <c r="A1130" s="366">
        <v>1127</v>
      </c>
      <c r="B1130" s="379" t="s">
        <v>6355</v>
      </c>
      <c r="C1130" s="379" t="s">
        <v>45</v>
      </c>
      <c r="D1130" s="366" t="s">
        <v>546</v>
      </c>
      <c r="E1130" s="389" t="s">
        <v>20393</v>
      </c>
      <c r="F1130" s="379" t="s">
        <v>51</v>
      </c>
      <c r="G1130" s="379" t="s">
        <v>52</v>
      </c>
      <c r="H1130" s="379" t="s">
        <v>558</v>
      </c>
      <c r="I1130" s="379" t="s">
        <v>1612</v>
      </c>
      <c r="J1130" s="379" t="s">
        <v>20394</v>
      </c>
      <c r="K1130" s="379" t="s">
        <v>2333</v>
      </c>
      <c r="L1130" s="379" t="s">
        <v>57</v>
      </c>
      <c r="M1130" s="366" t="s">
        <v>18541</v>
      </c>
      <c r="N1130" s="379">
        <v>2</v>
      </c>
      <c r="O1130" s="379" t="s">
        <v>2344</v>
      </c>
      <c r="P1130" s="366" t="s">
        <v>407</v>
      </c>
      <c r="Q1130" s="379" t="s">
        <v>407</v>
      </c>
      <c r="R1130" s="367" t="s">
        <v>407</v>
      </c>
      <c r="S1130" s="367" t="s">
        <v>750</v>
      </c>
      <c r="T1130" s="366" t="s">
        <v>407</v>
      </c>
      <c r="U1130" s="366" t="s">
        <v>407</v>
      </c>
      <c r="V1130" s="366" t="s">
        <v>407</v>
      </c>
      <c r="W1130" s="366" t="s">
        <v>407</v>
      </c>
    </row>
    <row r="1131" spans="1:23" s="270" customFormat="1" ht="20.100000000000001" customHeight="1">
      <c r="A1131" s="366">
        <v>1128</v>
      </c>
      <c r="B1131" s="379" t="s">
        <v>2869</v>
      </c>
      <c r="C1131" s="379" t="s">
        <v>45</v>
      </c>
      <c r="D1131" s="366" t="s">
        <v>546</v>
      </c>
      <c r="E1131" s="389" t="s">
        <v>20395</v>
      </c>
      <c r="F1131" s="379" t="s">
        <v>6489</v>
      </c>
      <c r="G1131" s="379" t="s">
        <v>52</v>
      </c>
      <c r="H1131" s="379" t="s">
        <v>558</v>
      </c>
      <c r="I1131" s="379" t="s">
        <v>1612</v>
      </c>
      <c r="J1131" s="379" t="s">
        <v>20394</v>
      </c>
      <c r="K1131" s="379" t="s">
        <v>2333</v>
      </c>
      <c r="L1131" s="379" t="s">
        <v>57</v>
      </c>
      <c r="M1131" s="379" t="s">
        <v>407</v>
      </c>
      <c r="N1131" s="379" t="s">
        <v>407</v>
      </c>
      <c r="O1131" s="379" t="s">
        <v>2344</v>
      </c>
      <c r="P1131" s="366" t="s">
        <v>407</v>
      </c>
      <c r="Q1131" s="379" t="s">
        <v>407</v>
      </c>
      <c r="R1131" s="367" t="s">
        <v>407</v>
      </c>
      <c r="S1131" s="367" t="s">
        <v>750</v>
      </c>
      <c r="T1131" s="366" t="s">
        <v>407</v>
      </c>
      <c r="U1131" s="366" t="s">
        <v>407</v>
      </c>
      <c r="V1131" s="366" t="s">
        <v>407</v>
      </c>
      <c r="W1131" s="379">
        <v>6</v>
      </c>
    </row>
    <row r="1132" spans="1:23" s="270" customFormat="1" ht="20.100000000000001" customHeight="1">
      <c r="A1132" s="366">
        <v>1129</v>
      </c>
      <c r="B1132" s="379" t="s">
        <v>6570</v>
      </c>
      <c r="C1132" s="379" t="s">
        <v>45</v>
      </c>
      <c r="D1132" s="366" t="s">
        <v>546</v>
      </c>
      <c r="E1132" s="389" t="s">
        <v>20396</v>
      </c>
      <c r="F1132" s="379" t="s">
        <v>6489</v>
      </c>
      <c r="G1132" s="379" t="s">
        <v>52</v>
      </c>
      <c r="H1132" s="379" t="s">
        <v>3763</v>
      </c>
      <c r="I1132" s="379" t="s">
        <v>3317</v>
      </c>
      <c r="J1132" s="379" t="s">
        <v>20397</v>
      </c>
      <c r="K1132" s="379" t="s">
        <v>20398</v>
      </c>
      <c r="L1132" s="379" t="s">
        <v>57</v>
      </c>
      <c r="M1132" s="379" t="s">
        <v>407</v>
      </c>
      <c r="N1132" s="379" t="s">
        <v>407</v>
      </c>
      <c r="O1132" s="379" t="s">
        <v>2344</v>
      </c>
      <c r="P1132" s="366" t="s">
        <v>407</v>
      </c>
      <c r="Q1132" s="379" t="s">
        <v>407</v>
      </c>
      <c r="R1132" s="367" t="s">
        <v>407</v>
      </c>
      <c r="S1132" s="367" t="s">
        <v>750</v>
      </c>
      <c r="T1132" s="366" t="s">
        <v>407</v>
      </c>
      <c r="U1132" s="366" t="s">
        <v>407</v>
      </c>
      <c r="V1132" s="366" t="s">
        <v>407</v>
      </c>
      <c r="W1132" s="379">
        <v>6</v>
      </c>
    </row>
    <row r="1133" spans="1:23" s="270" customFormat="1" ht="20.100000000000001" customHeight="1">
      <c r="A1133" s="366">
        <v>1130</v>
      </c>
      <c r="B1133" s="379" t="s">
        <v>2879</v>
      </c>
      <c r="C1133" s="379" t="s">
        <v>45</v>
      </c>
      <c r="D1133" s="366" t="s">
        <v>546</v>
      </c>
      <c r="E1133" s="389" t="s">
        <v>2239</v>
      </c>
      <c r="F1133" s="379" t="s">
        <v>96</v>
      </c>
      <c r="G1133" s="379" t="s">
        <v>52</v>
      </c>
      <c r="H1133" s="379" t="s">
        <v>1052</v>
      </c>
      <c r="I1133" s="379" t="s">
        <v>7920</v>
      </c>
      <c r="J1133" s="379" t="s">
        <v>20399</v>
      </c>
      <c r="K1133" s="379" t="s">
        <v>1859</v>
      </c>
      <c r="L1133" s="379" t="s">
        <v>57</v>
      </c>
      <c r="M1133" s="384" t="s">
        <v>20305</v>
      </c>
      <c r="N1133" s="379">
        <v>9</v>
      </c>
      <c r="O1133" s="379" t="s">
        <v>2344</v>
      </c>
      <c r="P1133" s="366" t="s">
        <v>407</v>
      </c>
      <c r="Q1133" s="379" t="s">
        <v>407</v>
      </c>
      <c r="R1133" s="367" t="s">
        <v>407</v>
      </c>
      <c r="S1133" s="367" t="s">
        <v>750</v>
      </c>
      <c r="T1133" s="366" t="s">
        <v>407</v>
      </c>
      <c r="U1133" s="366" t="s">
        <v>407</v>
      </c>
      <c r="V1133" s="366" t="s">
        <v>407</v>
      </c>
      <c r="W1133" s="366" t="s">
        <v>407</v>
      </c>
    </row>
    <row r="1134" spans="1:23" s="270" customFormat="1" ht="20.100000000000001" customHeight="1">
      <c r="A1134" s="366">
        <v>1131</v>
      </c>
      <c r="B1134" s="379" t="s">
        <v>1052</v>
      </c>
      <c r="C1134" s="379" t="s">
        <v>45</v>
      </c>
      <c r="D1134" s="366" t="s">
        <v>546</v>
      </c>
      <c r="E1134" s="389" t="s">
        <v>13343</v>
      </c>
      <c r="F1134" s="379" t="s">
        <v>271</v>
      </c>
      <c r="G1134" s="379" t="s">
        <v>52</v>
      </c>
      <c r="H1134" s="379" t="s">
        <v>12374</v>
      </c>
      <c r="I1134" s="379" t="s">
        <v>1053</v>
      </c>
      <c r="J1134" s="379" t="s">
        <v>20400</v>
      </c>
      <c r="K1134" s="379" t="s">
        <v>3407</v>
      </c>
      <c r="L1134" s="379" t="s">
        <v>57</v>
      </c>
      <c r="M1134" s="379" t="s">
        <v>20401</v>
      </c>
      <c r="N1134" s="379">
        <v>12</v>
      </c>
      <c r="O1134" s="379" t="s">
        <v>2344</v>
      </c>
      <c r="P1134" s="366" t="s">
        <v>407</v>
      </c>
      <c r="Q1134" s="379" t="s">
        <v>407</v>
      </c>
      <c r="R1134" s="367" t="s">
        <v>407</v>
      </c>
      <c r="S1134" s="387" t="s">
        <v>1103</v>
      </c>
      <c r="T1134" s="366" t="s">
        <v>407</v>
      </c>
      <c r="U1134" s="366" t="s">
        <v>407</v>
      </c>
      <c r="V1134" s="366" t="s">
        <v>407</v>
      </c>
      <c r="W1134" s="366" t="s">
        <v>407</v>
      </c>
    </row>
    <row r="1135" spans="1:23" s="270" customFormat="1" ht="20.100000000000001" customHeight="1">
      <c r="A1135" s="366">
        <v>1132</v>
      </c>
      <c r="B1135" s="379" t="s">
        <v>4525</v>
      </c>
      <c r="C1135" s="379" t="s">
        <v>45</v>
      </c>
      <c r="D1135" s="366" t="s">
        <v>546</v>
      </c>
      <c r="E1135" s="389" t="s">
        <v>1571</v>
      </c>
      <c r="F1135" s="379" t="s">
        <v>206</v>
      </c>
      <c r="G1135" s="379" t="s">
        <v>52</v>
      </c>
      <c r="H1135" s="379" t="s">
        <v>921</v>
      </c>
      <c r="I1135" s="379" t="s">
        <v>7462</v>
      </c>
      <c r="J1135" s="379" t="s">
        <v>20402</v>
      </c>
      <c r="K1135" s="379" t="s">
        <v>2333</v>
      </c>
      <c r="L1135" s="379" t="s">
        <v>57</v>
      </c>
      <c r="M1135" s="379" t="s">
        <v>20403</v>
      </c>
      <c r="N1135" s="379" t="s">
        <v>120</v>
      </c>
      <c r="O1135" s="379" t="s">
        <v>2344</v>
      </c>
      <c r="P1135" s="366" t="s">
        <v>407</v>
      </c>
      <c r="Q1135" s="379" t="s">
        <v>407</v>
      </c>
      <c r="R1135" s="367" t="s">
        <v>407</v>
      </c>
      <c r="S1135" s="387" t="s">
        <v>1103</v>
      </c>
      <c r="T1135" s="366" t="s">
        <v>407</v>
      </c>
      <c r="U1135" s="366" t="s">
        <v>407</v>
      </c>
      <c r="V1135" s="366" t="s">
        <v>407</v>
      </c>
      <c r="W1135" s="366" t="s">
        <v>407</v>
      </c>
    </row>
    <row r="1136" spans="1:23" s="270" customFormat="1" ht="20.100000000000001" customHeight="1">
      <c r="A1136" s="366">
        <v>1133</v>
      </c>
      <c r="B1136" s="379" t="s">
        <v>1359</v>
      </c>
      <c r="C1136" s="366" t="s">
        <v>546</v>
      </c>
      <c r="D1136" s="379" t="s">
        <v>22</v>
      </c>
      <c r="E1136" s="389" t="s">
        <v>20404</v>
      </c>
      <c r="F1136" s="379" t="s">
        <v>6489</v>
      </c>
      <c r="G1136" s="379" t="s">
        <v>52</v>
      </c>
      <c r="H1136" s="379" t="s">
        <v>921</v>
      </c>
      <c r="I1136" s="379" t="s">
        <v>7462</v>
      </c>
      <c r="J1136" s="379" t="s">
        <v>20402</v>
      </c>
      <c r="K1136" s="379" t="s">
        <v>2333</v>
      </c>
      <c r="L1136" s="379" t="s">
        <v>57</v>
      </c>
      <c r="M1136" s="379" t="s">
        <v>407</v>
      </c>
      <c r="N1136" s="379" t="s">
        <v>407</v>
      </c>
      <c r="O1136" s="379" t="s">
        <v>2344</v>
      </c>
      <c r="P1136" s="366" t="s">
        <v>407</v>
      </c>
      <c r="Q1136" s="379" t="s">
        <v>407</v>
      </c>
      <c r="R1136" s="367" t="s">
        <v>407</v>
      </c>
      <c r="S1136" s="387" t="s">
        <v>1103</v>
      </c>
      <c r="T1136" s="366" t="s">
        <v>407</v>
      </c>
      <c r="U1136" s="366" t="s">
        <v>407</v>
      </c>
      <c r="V1136" s="366" t="s">
        <v>407</v>
      </c>
      <c r="W1136" s="379">
        <v>6</v>
      </c>
    </row>
    <row r="1137" spans="1:23" s="270" customFormat="1" ht="20.100000000000001" customHeight="1">
      <c r="A1137" s="366">
        <v>1134</v>
      </c>
      <c r="B1137" s="379" t="s">
        <v>5785</v>
      </c>
      <c r="C1137" s="379" t="s">
        <v>45</v>
      </c>
      <c r="D1137" s="366" t="s">
        <v>546</v>
      </c>
      <c r="E1137" s="389" t="s">
        <v>10670</v>
      </c>
      <c r="F1137" s="379" t="s">
        <v>271</v>
      </c>
      <c r="G1137" s="379" t="s">
        <v>52</v>
      </c>
      <c r="H1137" s="379" t="s">
        <v>20405</v>
      </c>
      <c r="I1137" s="379" t="s">
        <v>2483</v>
      </c>
      <c r="J1137" s="379" t="s">
        <v>20406</v>
      </c>
      <c r="K1137" s="379" t="s">
        <v>3407</v>
      </c>
      <c r="L1137" s="379" t="s">
        <v>20345</v>
      </c>
      <c r="M1137" s="384" t="s">
        <v>20305</v>
      </c>
      <c r="N1137" s="379">
        <v>9</v>
      </c>
      <c r="O1137" s="379" t="s">
        <v>2344</v>
      </c>
      <c r="P1137" s="366" t="s">
        <v>407</v>
      </c>
      <c r="Q1137" s="379" t="s">
        <v>407</v>
      </c>
      <c r="R1137" s="367" t="s">
        <v>407</v>
      </c>
      <c r="S1137" s="387" t="s">
        <v>1103</v>
      </c>
      <c r="T1137" s="366" t="s">
        <v>407</v>
      </c>
      <c r="U1137" s="366" t="s">
        <v>407</v>
      </c>
      <c r="V1137" s="366" t="s">
        <v>407</v>
      </c>
      <c r="W1137" s="366" t="s">
        <v>407</v>
      </c>
    </row>
    <row r="1138" spans="1:23" s="270" customFormat="1" ht="20.100000000000001" customHeight="1">
      <c r="A1138" s="366">
        <v>1135</v>
      </c>
      <c r="B1138" s="379" t="s">
        <v>3778</v>
      </c>
      <c r="C1138" s="390" t="s">
        <v>45</v>
      </c>
      <c r="D1138" s="366" t="s">
        <v>546</v>
      </c>
      <c r="E1138" s="389" t="s">
        <v>4468</v>
      </c>
      <c r="F1138" s="379" t="s">
        <v>96</v>
      </c>
      <c r="G1138" s="379" t="s">
        <v>3082</v>
      </c>
      <c r="H1138" s="379" t="s">
        <v>20407</v>
      </c>
      <c r="I1138" s="379" t="s">
        <v>17096</v>
      </c>
      <c r="J1138" s="379" t="s">
        <v>20408</v>
      </c>
      <c r="K1138" s="379" t="s">
        <v>2333</v>
      </c>
      <c r="L1138" s="379" t="s">
        <v>3407</v>
      </c>
      <c r="M1138" s="384" t="s">
        <v>20305</v>
      </c>
      <c r="N1138" s="379">
        <v>9</v>
      </c>
      <c r="O1138" s="379" t="s">
        <v>2344</v>
      </c>
      <c r="P1138" s="366" t="s">
        <v>407</v>
      </c>
      <c r="Q1138" s="379" t="s">
        <v>407</v>
      </c>
      <c r="R1138" s="367" t="s">
        <v>407</v>
      </c>
      <c r="S1138" s="387" t="s">
        <v>1103</v>
      </c>
      <c r="T1138" s="366" t="s">
        <v>407</v>
      </c>
      <c r="U1138" s="366" t="s">
        <v>407</v>
      </c>
      <c r="V1138" s="366" t="s">
        <v>407</v>
      </c>
      <c r="W1138" s="366" t="s">
        <v>407</v>
      </c>
    </row>
    <row r="1139" spans="1:23" s="270" customFormat="1" ht="20.100000000000001" customHeight="1">
      <c r="A1139" s="366">
        <v>1136</v>
      </c>
      <c r="B1139" s="379" t="s">
        <v>3016</v>
      </c>
      <c r="C1139" s="379" t="s">
        <v>45</v>
      </c>
      <c r="D1139" s="366" t="s">
        <v>546</v>
      </c>
      <c r="E1139" s="389" t="s">
        <v>20409</v>
      </c>
      <c r="F1139" s="379" t="s">
        <v>271</v>
      </c>
      <c r="G1139" s="379" t="s">
        <v>52</v>
      </c>
      <c r="H1139" s="379" t="s">
        <v>20410</v>
      </c>
      <c r="I1139" s="379" t="s">
        <v>6076</v>
      </c>
      <c r="J1139" s="379" t="s">
        <v>20411</v>
      </c>
      <c r="K1139" s="379" t="s">
        <v>407</v>
      </c>
      <c r="L1139" s="379" t="s">
        <v>3407</v>
      </c>
      <c r="M1139" s="366" t="s">
        <v>18541</v>
      </c>
      <c r="N1139" s="379">
        <v>10</v>
      </c>
      <c r="O1139" s="379" t="s">
        <v>2344</v>
      </c>
      <c r="P1139" s="366" t="s">
        <v>407</v>
      </c>
      <c r="Q1139" s="379" t="s">
        <v>407</v>
      </c>
      <c r="R1139" s="367" t="s">
        <v>407</v>
      </c>
      <c r="S1139" s="387" t="s">
        <v>1103</v>
      </c>
      <c r="T1139" s="366" t="s">
        <v>407</v>
      </c>
      <c r="U1139" s="366" t="s">
        <v>407</v>
      </c>
      <c r="V1139" s="366" t="s">
        <v>407</v>
      </c>
      <c r="W1139" s="366" t="s">
        <v>407</v>
      </c>
    </row>
    <row r="1140" spans="1:23" s="270" customFormat="1" ht="20.100000000000001" customHeight="1">
      <c r="A1140" s="366">
        <v>1137</v>
      </c>
      <c r="B1140" s="379" t="s">
        <v>2633</v>
      </c>
      <c r="C1140" s="390" t="s">
        <v>45</v>
      </c>
      <c r="D1140" s="366" t="s">
        <v>546</v>
      </c>
      <c r="E1140" s="389" t="s">
        <v>12461</v>
      </c>
      <c r="F1140" s="379" t="s">
        <v>89</v>
      </c>
      <c r="G1140" s="379" t="s">
        <v>52</v>
      </c>
      <c r="H1140" s="379" t="s">
        <v>20410</v>
      </c>
      <c r="I1140" s="379" t="s">
        <v>6076</v>
      </c>
      <c r="J1140" s="379" t="s">
        <v>20411</v>
      </c>
      <c r="K1140" s="379" t="s">
        <v>407</v>
      </c>
      <c r="L1140" s="379" t="s">
        <v>3407</v>
      </c>
      <c r="M1140" s="366" t="s">
        <v>18541</v>
      </c>
      <c r="N1140" s="379">
        <v>7</v>
      </c>
      <c r="O1140" s="379" t="s">
        <v>2344</v>
      </c>
      <c r="P1140" s="366" t="s">
        <v>407</v>
      </c>
      <c r="Q1140" s="379" t="s">
        <v>407</v>
      </c>
      <c r="R1140" s="367" t="s">
        <v>407</v>
      </c>
      <c r="S1140" s="387" t="s">
        <v>1103</v>
      </c>
      <c r="T1140" s="366" t="s">
        <v>407</v>
      </c>
      <c r="U1140" s="366" t="s">
        <v>407</v>
      </c>
      <c r="V1140" s="366" t="s">
        <v>407</v>
      </c>
      <c r="W1140" s="366" t="s">
        <v>407</v>
      </c>
    </row>
    <row r="1141" spans="1:23" s="270" customFormat="1" ht="20.100000000000001" customHeight="1">
      <c r="A1141" s="366">
        <v>1138</v>
      </c>
      <c r="B1141" s="379" t="s">
        <v>437</v>
      </c>
      <c r="C1141" s="379" t="s">
        <v>45</v>
      </c>
      <c r="D1141" s="366" t="s">
        <v>546</v>
      </c>
      <c r="E1141" s="389" t="s">
        <v>1505</v>
      </c>
      <c r="F1141" s="379" t="s">
        <v>89</v>
      </c>
      <c r="G1141" s="379" t="s">
        <v>52</v>
      </c>
      <c r="H1141" s="379" t="s">
        <v>20412</v>
      </c>
      <c r="I1141" s="379" t="s">
        <v>921</v>
      </c>
      <c r="J1141" s="379" t="s">
        <v>20413</v>
      </c>
      <c r="K1141" s="379" t="s">
        <v>3407</v>
      </c>
      <c r="L1141" s="379" t="s">
        <v>3407</v>
      </c>
      <c r="M1141" s="379" t="s">
        <v>20414</v>
      </c>
      <c r="N1141" s="379">
        <v>9</v>
      </c>
      <c r="O1141" s="379" t="s">
        <v>2344</v>
      </c>
      <c r="P1141" s="366" t="s">
        <v>407</v>
      </c>
      <c r="Q1141" s="379" t="s">
        <v>407</v>
      </c>
      <c r="R1141" s="367" t="s">
        <v>407</v>
      </c>
      <c r="S1141" s="387" t="s">
        <v>1103</v>
      </c>
      <c r="T1141" s="366" t="s">
        <v>407</v>
      </c>
      <c r="U1141" s="366" t="s">
        <v>407</v>
      </c>
      <c r="V1141" s="366" t="s">
        <v>407</v>
      </c>
      <c r="W1141" s="366" t="s">
        <v>407</v>
      </c>
    </row>
    <row r="1142" spans="1:23" s="270" customFormat="1" ht="20.100000000000001" customHeight="1">
      <c r="A1142" s="366">
        <v>1139</v>
      </c>
      <c r="B1142" s="379" t="s">
        <v>1262</v>
      </c>
      <c r="C1142" s="366" t="s">
        <v>546</v>
      </c>
      <c r="D1142" s="379" t="s">
        <v>22</v>
      </c>
      <c r="E1142" s="389" t="s">
        <v>20415</v>
      </c>
      <c r="F1142" s="379" t="s">
        <v>376</v>
      </c>
      <c r="G1142" s="379" t="s">
        <v>6560</v>
      </c>
      <c r="H1142" s="379" t="s">
        <v>1477</v>
      </c>
      <c r="I1142" s="379" t="s">
        <v>20416</v>
      </c>
      <c r="J1142" s="379" t="s">
        <v>20417</v>
      </c>
      <c r="K1142" s="379" t="s">
        <v>6883</v>
      </c>
      <c r="L1142" s="379" t="s">
        <v>57</v>
      </c>
      <c r="M1142" s="379" t="s">
        <v>407</v>
      </c>
      <c r="N1142" s="379" t="s">
        <v>407</v>
      </c>
      <c r="O1142" s="379" t="s">
        <v>2344</v>
      </c>
      <c r="P1142" s="366" t="s">
        <v>407</v>
      </c>
      <c r="Q1142" s="379" t="s">
        <v>407</v>
      </c>
      <c r="R1142" s="367" t="s">
        <v>407</v>
      </c>
      <c r="S1142" s="387" t="s">
        <v>1103</v>
      </c>
      <c r="T1142" s="366" t="s">
        <v>407</v>
      </c>
      <c r="U1142" s="366" t="s">
        <v>407</v>
      </c>
      <c r="V1142" s="366" t="s">
        <v>407</v>
      </c>
      <c r="W1142" s="379">
        <v>6</v>
      </c>
    </row>
    <row r="1143" spans="1:23" s="270" customFormat="1" ht="20.100000000000001" customHeight="1">
      <c r="A1143" s="366">
        <v>1140</v>
      </c>
      <c r="B1143" s="379" t="s">
        <v>4602</v>
      </c>
      <c r="C1143" s="366" t="s">
        <v>546</v>
      </c>
      <c r="D1143" s="379" t="s">
        <v>22</v>
      </c>
      <c r="E1143" s="389" t="s">
        <v>20418</v>
      </c>
      <c r="F1143" s="379" t="s">
        <v>104</v>
      </c>
      <c r="G1143" s="379" t="s">
        <v>6560</v>
      </c>
      <c r="H1143" s="379" t="s">
        <v>1477</v>
      </c>
      <c r="I1143" s="379" t="s">
        <v>20416</v>
      </c>
      <c r="J1143" s="379" t="s">
        <v>20417</v>
      </c>
      <c r="K1143" s="379" t="s">
        <v>6883</v>
      </c>
      <c r="L1143" s="379" t="s">
        <v>57</v>
      </c>
      <c r="M1143" s="366" t="s">
        <v>18541</v>
      </c>
      <c r="N1143" s="379" t="s">
        <v>193</v>
      </c>
      <c r="O1143" s="379" t="s">
        <v>2344</v>
      </c>
      <c r="P1143" s="366" t="s">
        <v>407</v>
      </c>
      <c r="Q1143" s="379" t="s">
        <v>407</v>
      </c>
      <c r="R1143" s="367" t="s">
        <v>407</v>
      </c>
      <c r="S1143" s="367" t="s">
        <v>43</v>
      </c>
      <c r="T1143" s="366" t="s">
        <v>407</v>
      </c>
      <c r="U1143" s="366" t="s">
        <v>407</v>
      </c>
      <c r="V1143" s="366" t="s">
        <v>407</v>
      </c>
      <c r="W1143" s="366" t="s">
        <v>407</v>
      </c>
    </row>
    <row r="1144" spans="1:23" s="270" customFormat="1" ht="20.100000000000001" customHeight="1">
      <c r="A1144" s="366">
        <v>1141</v>
      </c>
      <c r="B1144" s="379" t="s">
        <v>3486</v>
      </c>
      <c r="C1144" s="379" t="s">
        <v>45</v>
      </c>
      <c r="D1144" s="366" t="s">
        <v>546</v>
      </c>
      <c r="E1144" s="389" t="s">
        <v>14353</v>
      </c>
      <c r="F1144" s="379" t="s">
        <v>132</v>
      </c>
      <c r="G1144" s="379" t="s">
        <v>52</v>
      </c>
      <c r="H1144" s="379" t="s">
        <v>16372</v>
      </c>
      <c r="I1144" s="379" t="s">
        <v>659</v>
      </c>
      <c r="J1144" s="379" t="s">
        <v>20419</v>
      </c>
      <c r="K1144" s="379" t="s">
        <v>20420</v>
      </c>
      <c r="L1144" s="379" t="s">
        <v>57</v>
      </c>
      <c r="M1144" s="379" t="s">
        <v>20421</v>
      </c>
      <c r="N1144" s="379">
        <v>5</v>
      </c>
      <c r="O1144" s="379" t="s">
        <v>2344</v>
      </c>
      <c r="P1144" s="366" t="s">
        <v>407</v>
      </c>
      <c r="Q1144" s="379" t="s">
        <v>407</v>
      </c>
      <c r="R1144" s="367" t="s">
        <v>407</v>
      </c>
      <c r="S1144" s="367" t="s">
        <v>43</v>
      </c>
      <c r="T1144" s="366" t="s">
        <v>407</v>
      </c>
      <c r="U1144" s="366" t="s">
        <v>407</v>
      </c>
      <c r="V1144" s="366" t="s">
        <v>407</v>
      </c>
      <c r="W1144" s="366" t="s">
        <v>407</v>
      </c>
    </row>
    <row r="1145" spans="1:23" s="270" customFormat="1" ht="20.100000000000001" customHeight="1">
      <c r="A1145" s="366">
        <v>1142</v>
      </c>
      <c r="B1145" s="379" t="s">
        <v>2869</v>
      </c>
      <c r="C1145" s="379" t="s">
        <v>45</v>
      </c>
      <c r="D1145" s="366" t="s">
        <v>546</v>
      </c>
      <c r="E1145" s="389" t="s">
        <v>14517</v>
      </c>
      <c r="F1145" s="379" t="s">
        <v>89</v>
      </c>
      <c r="G1145" s="379" t="s">
        <v>52</v>
      </c>
      <c r="H1145" s="379" t="s">
        <v>20422</v>
      </c>
      <c r="I1145" s="379" t="s">
        <v>3814</v>
      </c>
      <c r="J1145" s="379" t="s">
        <v>20423</v>
      </c>
      <c r="K1145" s="379" t="s">
        <v>407</v>
      </c>
      <c r="L1145" s="379" t="s">
        <v>19471</v>
      </c>
      <c r="M1145" s="366" t="s">
        <v>18541</v>
      </c>
      <c r="N1145" s="379">
        <v>9</v>
      </c>
      <c r="O1145" s="379" t="s">
        <v>2344</v>
      </c>
      <c r="P1145" s="366" t="s">
        <v>407</v>
      </c>
      <c r="Q1145" s="379" t="s">
        <v>407</v>
      </c>
      <c r="R1145" s="367" t="s">
        <v>407</v>
      </c>
      <c r="S1145" s="387" t="s">
        <v>1103</v>
      </c>
      <c r="T1145" s="366" t="s">
        <v>407</v>
      </c>
      <c r="U1145" s="366" t="s">
        <v>407</v>
      </c>
      <c r="V1145" s="366" t="s">
        <v>407</v>
      </c>
      <c r="W1145" s="366" t="s">
        <v>407</v>
      </c>
    </row>
    <row r="1146" spans="1:23" s="270" customFormat="1" ht="20.100000000000001" customHeight="1">
      <c r="A1146" s="366">
        <v>1143</v>
      </c>
      <c r="B1146" s="379" t="s">
        <v>3074</v>
      </c>
      <c r="C1146" s="379" t="s">
        <v>45</v>
      </c>
      <c r="D1146" s="366" t="s">
        <v>546</v>
      </c>
      <c r="E1146" s="389" t="s">
        <v>20424</v>
      </c>
      <c r="F1146" s="379" t="s">
        <v>89</v>
      </c>
      <c r="G1146" s="379" t="s">
        <v>52</v>
      </c>
      <c r="H1146" s="379" t="s">
        <v>20425</v>
      </c>
      <c r="I1146" s="379" t="s">
        <v>2207</v>
      </c>
      <c r="J1146" s="379" t="s">
        <v>20426</v>
      </c>
      <c r="K1146" s="379" t="s">
        <v>1818</v>
      </c>
      <c r="L1146" s="379" t="s">
        <v>57</v>
      </c>
      <c r="M1146" s="366" t="s">
        <v>18541</v>
      </c>
      <c r="N1146" s="379">
        <v>10</v>
      </c>
      <c r="O1146" s="379" t="s">
        <v>2344</v>
      </c>
      <c r="P1146" s="366" t="s">
        <v>407</v>
      </c>
      <c r="Q1146" s="379" t="s">
        <v>407</v>
      </c>
      <c r="R1146" s="367" t="s">
        <v>407</v>
      </c>
      <c r="S1146" s="367" t="s">
        <v>43</v>
      </c>
      <c r="T1146" s="366" t="s">
        <v>407</v>
      </c>
      <c r="U1146" s="366" t="s">
        <v>407</v>
      </c>
      <c r="V1146" s="366" t="s">
        <v>407</v>
      </c>
      <c r="W1146" s="366" t="s">
        <v>407</v>
      </c>
    </row>
    <row r="1147" spans="1:23" s="270" customFormat="1" ht="20.100000000000001" customHeight="1">
      <c r="A1147" s="366">
        <v>1144</v>
      </c>
      <c r="B1147" s="379" t="s">
        <v>3068</v>
      </c>
      <c r="C1147" s="366" t="s">
        <v>546</v>
      </c>
      <c r="D1147" s="379" t="s">
        <v>22</v>
      </c>
      <c r="E1147" s="389" t="s">
        <v>9507</v>
      </c>
      <c r="F1147" s="379" t="s">
        <v>524</v>
      </c>
      <c r="G1147" s="379" t="s">
        <v>52</v>
      </c>
      <c r="H1147" s="379" t="s">
        <v>20427</v>
      </c>
      <c r="I1147" s="379" t="s">
        <v>171</v>
      </c>
      <c r="J1147" s="379" t="s">
        <v>20428</v>
      </c>
      <c r="K1147" s="379" t="s">
        <v>2333</v>
      </c>
      <c r="L1147" s="379" t="s">
        <v>57</v>
      </c>
      <c r="M1147" s="379" t="s">
        <v>20429</v>
      </c>
      <c r="N1147" s="379">
        <v>5</v>
      </c>
      <c r="O1147" s="379" t="s">
        <v>2344</v>
      </c>
      <c r="P1147" s="366" t="s">
        <v>407</v>
      </c>
      <c r="Q1147" s="379" t="s">
        <v>407</v>
      </c>
      <c r="R1147" s="367" t="s">
        <v>407</v>
      </c>
      <c r="S1147" s="387" t="s">
        <v>1103</v>
      </c>
      <c r="T1147" s="366" t="s">
        <v>407</v>
      </c>
      <c r="U1147" s="366" t="s">
        <v>407</v>
      </c>
      <c r="V1147" s="366" t="s">
        <v>407</v>
      </c>
      <c r="W1147" s="366" t="s">
        <v>407</v>
      </c>
    </row>
    <row r="1148" spans="1:23" s="270" customFormat="1" ht="20.100000000000001" customHeight="1">
      <c r="A1148" s="366">
        <v>1145</v>
      </c>
      <c r="B1148" s="379" t="s">
        <v>2869</v>
      </c>
      <c r="C1148" s="379" t="s">
        <v>45</v>
      </c>
      <c r="D1148" s="366" t="s">
        <v>546</v>
      </c>
      <c r="E1148" s="389" t="s">
        <v>1805</v>
      </c>
      <c r="F1148" s="379" t="s">
        <v>65</v>
      </c>
      <c r="G1148" s="379" t="s">
        <v>52</v>
      </c>
      <c r="H1148" s="379" t="s">
        <v>20427</v>
      </c>
      <c r="I1148" s="379" t="s">
        <v>171</v>
      </c>
      <c r="J1148" s="379" t="s">
        <v>20428</v>
      </c>
      <c r="K1148" s="379" t="s">
        <v>2333</v>
      </c>
      <c r="L1148" s="379" t="s">
        <v>57</v>
      </c>
      <c r="M1148" s="379" t="s">
        <v>20429</v>
      </c>
      <c r="N1148" s="379">
        <v>4</v>
      </c>
      <c r="O1148" s="379" t="s">
        <v>2344</v>
      </c>
      <c r="P1148" s="366" t="s">
        <v>407</v>
      </c>
      <c r="Q1148" s="379" t="s">
        <v>407</v>
      </c>
      <c r="R1148" s="367" t="s">
        <v>407</v>
      </c>
      <c r="S1148" s="387" t="s">
        <v>1103</v>
      </c>
      <c r="T1148" s="366" t="s">
        <v>407</v>
      </c>
      <c r="U1148" s="366" t="s">
        <v>407</v>
      </c>
      <c r="V1148" s="366" t="s">
        <v>407</v>
      </c>
      <c r="W1148" s="366" t="s">
        <v>407</v>
      </c>
    </row>
    <row r="1149" spans="1:23" s="270" customFormat="1" ht="20.100000000000001" customHeight="1">
      <c r="A1149" s="366">
        <v>1146</v>
      </c>
      <c r="B1149" s="379" t="s">
        <v>6449</v>
      </c>
      <c r="C1149" s="366" t="s">
        <v>546</v>
      </c>
      <c r="D1149" s="379" t="s">
        <v>22</v>
      </c>
      <c r="E1149" s="389" t="s">
        <v>3661</v>
      </c>
      <c r="F1149" s="379" t="s">
        <v>206</v>
      </c>
      <c r="G1149" s="379" t="s">
        <v>52</v>
      </c>
      <c r="H1149" s="379" t="s">
        <v>4177</v>
      </c>
      <c r="I1149" s="379" t="s">
        <v>3750</v>
      </c>
      <c r="J1149" s="379" t="s">
        <v>20430</v>
      </c>
      <c r="K1149" s="379" t="s">
        <v>5659</v>
      </c>
      <c r="L1149" s="379" t="s">
        <v>57</v>
      </c>
      <c r="M1149" s="379" t="s">
        <v>20431</v>
      </c>
      <c r="N1149" s="379">
        <v>1</v>
      </c>
      <c r="O1149" s="379" t="s">
        <v>2344</v>
      </c>
      <c r="P1149" s="366" t="s">
        <v>407</v>
      </c>
      <c r="Q1149" s="379" t="s">
        <v>407</v>
      </c>
      <c r="R1149" s="367" t="s">
        <v>407</v>
      </c>
      <c r="S1149" s="387" t="s">
        <v>1103</v>
      </c>
      <c r="T1149" s="366" t="s">
        <v>407</v>
      </c>
      <c r="U1149" s="366" t="s">
        <v>407</v>
      </c>
      <c r="V1149" s="366" t="s">
        <v>407</v>
      </c>
      <c r="W1149" s="366" t="s">
        <v>407</v>
      </c>
    </row>
    <row r="1150" spans="1:23" s="270" customFormat="1" ht="20.100000000000001" customHeight="1">
      <c r="A1150" s="366">
        <v>1147</v>
      </c>
      <c r="B1150" s="379" t="s">
        <v>4170</v>
      </c>
      <c r="C1150" s="366" t="s">
        <v>546</v>
      </c>
      <c r="D1150" s="379" t="s">
        <v>22</v>
      </c>
      <c r="E1150" s="389" t="s">
        <v>20432</v>
      </c>
      <c r="F1150" s="379" t="s">
        <v>65</v>
      </c>
      <c r="G1150" s="379" t="s">
        <v>52</v>
      </c>
      <c r="H1150" s="379" t="s">
        <v>4177</v>
      </c>
      <c r="I1150" s="379" t="s">
        <v>3750</v>
      </c>
      <c r="J1150" s="379" t="s">
        <v>20430</v>
      </c>
      <c r="K1150" s="379" t="s">
        <v>5659</v>
      </c>
      <c r="L1150" s="379" t="s">
        <v>57</v>
      </c>
      <c r="M1150" s="379" t="s">
        <v>20431</v>
      </c>
      <c r="N1150" s="379">
        <v>5</v>
      </c>
      <c r="O1150" s="379" t="s">
        <v>2344</v>
      </c>
      <c r="P1150" s="366" t="s">
        <v>407</v>
      </c>
      <c r="Q1150" s="379" t="s">
        <v>407</v>
      </c>
      <c r="R1150" s="367" t="s">
        <v>407</v>
      </c>
      <c r="S1150" s="387" t="s">
        <v>1103</v>
      </c>
      <c r="T1150" s="366" t="s">
        <v>407</v>
      </c>
      <c r="U1150" s="366" t="s">
        <v>407</v>
      </c>
      <c r="V1150" s="366" t="s">
        <v>407</v>
      </c>
      <c r="W1150" s="366" t="s">
        <v>407</v>
      </c>
    </row>
    <row r="1151" spans="1:23" s="270" customFormat="1" ht="20.100000000000001" customHeight="1">
      <c r="A1151" s="366">
        <v>1148</v>
      </c>
      <c r="B1151" s="379" t="s">
        <v>20433</v>
      </c>
      <c r="C1151" s="379" t="s">
        <v>45</v>
      </c>
      <c r="D1151" s="366" t="s">
        <v>546</v>
      </c>
      <c r="E1151" s="389" t="s">
        <v>20434</v>
      </c>
      <c r="F1151" s="379" t="s">
        <v>51</v>
      </c>
      <c r="G1151" s="379" t="s">
        <v>52</v>
      </c>
      <c r="H1151" s="379" t="s">
        <v>20435</v>
      </c>
      <c r="I1151" s="379" t="s">
        <v>20436</v>
      </c>
      <c r="J1151" s="379" t="s">
        <v>20437</v>
      </c>
      <c r="K1151" s="379" t="s">
        <v>2866</v>
      </c>
      <c r="L1151" s="379" t="s">
        <v>57</v>
      </c>
      <c r="M1151" s="379" t="s">
        <v>20438</v>
      </c>
      <c r="N1151" s="379">
        <v>2</v>
      </c>
      <c r="O1151" s="379" t="s">
        <v>2344</v>
      </c>
      <c r="P1151" s="366" t="s">
        <v>407</v>
      </c>
      <c r="Q1151" s="379" t="s">
        <v>407</v>
      </c>
      <c r="R1151" s="367" t="s">
        <v>407</v>
      </c>
      <c r="S1151" s="367" t="s">
        <v>43</v>
      </c>
      <c r="T1151" s="366" t="s">
        <v>407</v>
      </c>
      <c r="U1151" s="366" t="s">
        <v>407</v>
      </c>
      <c r="V1151" s="366" t="s">
        <v>407</v>
      </c>
      <c r="W1151" s="366" t="s">
        <v>407</v>
      </c>
    </row>
    <row r="1152" spans="1:23" s="270" customFormat="1" ht="20.100000000000001" customHeight="1">
      <c r="A1152" s="366">
        <v>1149</v>
      </c>
      <c r="B1152" s="379" t="s">
        <v>5091</v>
      </c>
      <c r="C1152" s="366" t="s">
        <v>546</v>
      </c>
      <c r="D1152" s="379" t="s">
        <v>22</v>
      </c>
      <c r="E1152" s="389" t="s">
        <v>19964</v>
      </c>
      <c r="F1152" s="379" t="s">
        <v>132</v>
      </c>
      <c r="G1152" s="379" t="s">
        <v>52</v>
      </c>
      <c r="H1152" s="379" t="s">
        <v>20435</v>
      </c>
      <c r="I1152" s="379" t="s">
        <v>20436</v>
      </c>
      <c r="J1152" s="379" t="s">
        <v>20437</v>
      </c>
      <c r="K1152" s="379" t="s">
        <v>2866</v>
      </c>
      <c r="L1152" s="379" t="s">
        <v>57</v>
      </c>
      <c r="M1152" s="379" t="s">
        <v>20438</v>
      </c>
      <c r="N1152" s="379">
        <v>6</v>
      </c>
      <c r="O1152" s="379" t="s">
        <v>2344</v>
      </c>
      <c r="P1152" s="366" t="s">
        <v>407</v>
      </c>
      <c r="Q1152" s="379" t="s">
        <v>407</v>
      </c>
      <c r="R1152" s="367" t="s">
        <v>407</v>
      </c>
      <c r="S1152" s="367" t="s">
        <v>43</v>
      </c>
      <c r="T1152" s="366" t="s">
        <v>407</v>
      </c>
      <c r="U1152" s="366" t="s">
        <v>407</v>
      </c>
      <c r="V1152" s="366" t="s">
        <v>407</v>
      </c>
      <c r="W1152" s="366" t="s">
        <v>407</v>
      </c>
    </row>
    <row r="1153" spans="1:23" s="270" customFormat="1" ht="20.100000000000001" customHeight="1">
      <c r="A1153" s="366">
        <v>1150</v>
      </c>
      <c r="B1153" s="379" t="s">
        <v>3017</v>
      </c>
      <c r="C1153" s="366" t="s">
        <v>546</v>
      </c>
      <c r="D1153" s="379" t="s">
        <v>22</v>
      </c>
      <c r="E1153" s="389" t="s">
        <v>2453</v>
      </c>
      <c r="F1153" s="379" t="s">
        <v>154</v>
      </c>
      <c r="G1153" s="379" t="s">
        <v>52</v>
      </c>
      <c r="H1153" s="379" t="s">
        <v>20435</v>
      </c>
      <c r="I1153" s="379" t="s">
        <v>20436</v>
      </c>
      <c r="J1153" s="379" t="s">
        <v>20437</v>
      </c>
      <c r="K1153" s="379" t="s">
        <v>2866</v>
      </c>
      <c r="L1153" s="379" t="s">
        <v>57</v>
      </c>
      <c r="M1153" s="379" t="s">
        <v>20438</v>
      </c>
      <c r="N1153" s="379">
        <v>7</v>
      </c>
      <c r="O1153" s="379" t="s">
        <v>2344</v>
      </c>
      <c r="P1153" s="366" t="s">
        <v>407</v>
      </c>
      <c r="Q1153" s="379" t="s">
        <v>407</v>
      </c>
      <c r="R1153" s="367" t="s">
        <v>407</v>
      </c>
      <c r="S1153" s="367" t="s">
        <v>43</v>
      </c>
      <c r="T1153" s="366" t="s">
        <v>407</v>
      </c>
      <c r="U1153" s="366" t="s">
        <v>407</v>
      </c>
      <c r="V1153" s="366" t="s">
        <v>407</v>
      </c>
      <c r="W1153" s="366" t="s">
        <v>407</v>
      </c>
    </row>
    <row r="1154" spans="1:23" s="270" customFormat="1" ht="20.100000000000001" customHeight="1">
      <c r="A1154" s="366">
        <v>1151</v>
      </c>
      <c r="B1154" s="379" t="s">
        <v>1423</v>
      </c>
      <c r="C1154" s="366" t="s">
        <v>546</v>
      </c>
      <c r="D1154" s="379" t="s">
        <v>22</v>
      </c>
      <c r="E1154" s="389" t="s">
        <v>11153</v>
      </c>
      <c r="F1154" s="379" t="s">
        <v>89</v>
      </c>
      <c r="G1154" s="379" t="s">
        <v>52</v>
      </c>
      <c r="H1154" s="379" t="s">
        <v>20435</v>
      </c>
      <c r="I1154" s="379" t="s">
        <v>20436</v>
      </c>
      <c r="J1154" s="379" t="s">
        <v>20437</v>
      </c>
      <c r="K1154" s="379" t="s">
        <v>2866</v>
      </c>
      <c r="L1154" s="379" t="s">
        <v>57</v>
      </c>
      <c r="M1154" s="379" t="s">
        <v>20438</v>
      </c>
      <c r="N1154" s="379">
        <v>10</v>
      </c>
      <c r="O1154" s="379" t="s">
        <v>2344</v>
      </c>
      <c r="P1154" s="366" t="s">
        <v>407</v>
      </c>
      <c r="Q1154" s="379" t="s">
        <v>407</v>
      </c>
      <c r="R1154" s="367" t="s">
        <v>407</v>
      </c>
      <c r="S1154" s="367" t="s">
        <v>43</v>
      </c>
      <c r="T1154" s="366" t="s">
        <v>407</v>
      </c>
      <c r="U1154" s="366" t="s">
        <v>407</v>
      </c>
      <c r="V1154" s="366" t="s">
        <v>407</v>
      </c>
      <c r="W1154" s="366" t="s">
        <v>407</v>
      </c>
    </row>
    <row r="1155" spans="1:23" s="270" customFormat="1" ht="20.100000000000001" customHeight="1">
      <c r="A1155" s="366">
        <v>1152</v>
      </c>
      <c r="B1155" s="379" t="s">
        <v>645</v>
      </c>
      <c r="C1155" s="379" t="s">
        <v>45</v>
      </c>
      <c r="D1155" s="366" t="s">
        <v>546</v>
      </c>
      <c r="E1155" s="389" t="s">
        <v>10528</v>
      </c>
      <c r="F1155" s="379" t="s">
        <v>51</v>
      </c>
      <c r="G1155" s="379" t="s">
        <v>52</v>
      </c>
      <c r="H1155" s="379" t="s">
        <v>2711</v>
      </c>
      <c r="I1155" s="379" t="s">
        <v>1189</v>
      </c>
      <c r="J1155" s="379" t="s">
        <v>20439</v>
      </c>
      <c r="K1155" s="379" t="s">
        <v>2917</v>
      </c>
      <c r="L1155" s="379" t="s">
        <v>923</v>
      </c>
      <c r="M1155" s="366" t="s">
        <v>18541</v>
      </c>
      <c r="N1155" s="379">
        <v>2</v>
      </c>
      <c r="O1155" s="379" t="s">
        <v>2344</v>
      </c>
      <c r="P1155" s="366" t="s">
        <v>407</v>
      </c>
      <c r="Q1155" s="379" t="s">
        <v>407</v>
      </c>
      <c r="R1155" s="367" t="s">
        <v>407</v>
      </c>
      <c r="S1155" s="367" t="s">
        <v>43</v>
      </c>
      <c r="T1155" s="366" t="s">
        <v>407</v>
      </c>
      <c r="U1155" s="366" t="s">
        <v>407</v>
      </c>
      <c r="V1155" s="366" t="s">
        <v>407</v>
      </c>
      <c r="W1155" s="366" t="s">
        <v>407</v>
      </c>
    </row>
    <row r="1156" spans="1:23" s="270" customFormat="1" ht="20.100000000000001" customHeight="1">
      <c r="A1156" s="366">
        <v>1153</v>
      </c>
      <c r="B1156" s="379" t="s">
        <v>6034</v>
      </c>
      <c r="C1156" s="379" t="s">
        <v>45</v>
      </c>
      <c r="D1156" s="366" t="s">
        <v>546</v>
      </c>
      <c r="E1156" s="389" t="s">
        <v>20440</v>
      </c>
      <c r="F1156" s="379" t="s">
        <v>290</v>
      </c>
      <c r="G1156" s="379" t="s">
        <v>52</v>
      </c>
      <c r="H1156" s="379" t="s">
        <v>1003</v>
      </c>
      <c r="I1156" s="379" t="s">
        <v>874</v>
      </c>
      <c r="J1156" s="379" t="s">
        <v>20441</v>
      </c>
      <c r="K1156" s="379" t="s">
        <v>3407</v>
      </c>
      <c r="L1156" s="379" t="s">
        <v>57</v>
      </c>
      <c r="M1156" s="384" t="s">
        <v>20305</v>
      </c>
      <c r="N1156" s="379">
        <v>8</v>
      </c>
      <c r="O1156" s="379" t="s">
        <v>2344</v>
      </c>
      <c r="P1156" s="366" t="s">
        <v>407</v>
      </c>
      <c r="Q1156" s="379" t="s">
        <v>407</v>
      </c>
      <c r="R1156" s="367" t="s">
        <v>407</v>
      </c>
      <c r="S1156" s="387" t="s">
        <v>1103</v>
      </c>
      <c r="T1156" s="366" t="s">
        <v>407</v>
      </c>
      <c r="U1156" s="366" t="s">
        <v>407</v>
      </c>
      <c r="V1156" s="366" t="s">
        <v>407</v>
      </c>
      <c r="W1156" s="366" t="s">
        <v>407</v>
      </c>
    </row>
    <row r="1157" spans="1:23" s="270" customFormat="1" ht="20.100000000000001" customHeight="1">
      <c r="A1157" s="366">
        <v>1154</v>
      </c>
      <c r="B1157" s="379" t="s">
        <v>9219</v>
      </c>
      <c r="C1157" s="379" t="s">
        <v>45</v>
      </c>
      <c r="D1157" s="366" t="s">
        <v>546</v>
      </c>
      <c r="E1157" s="389" t="s">
        <v>12792</v>
      </c>
      <c r="F1157" s="379" t="s">
        <v>271</v>
      </c>
      <c r="G1157" s="379" t="s">
        <v>52</v>
      </c>
      <c r="H1157" s="379" t="s">
        <v>3801</v>
      </c>
      <c r="I1157" s="379" t="s">
        <v>3101</v>
      </c>
      <c r="J1157" s="379" t="s">
        <v>20442</v>
      </c>
      <c r="K1157" s="379" t="s">
        <v>2333</v>
      </c>
      <c r="L1157" s="379" t="s">
        <v>57</v>
      </c>
      <c r="M1157" s="384" t="s">
        <v>20305</v>
      </c>
      <c r="N1157" s="379">
        <v>10</v>
      </c>
      <c r="O1157" s="379" t="s">
        <v>2344</v>
      </c>
      <c r="P1157" s="366" t="s">
        <v>407</v>
      </c>
      <c r="Q1157" s="379" t="s">
        <v>407</v>
      </c>
      <c r="R1157" s="367" t="s">
        <v>407</v>
      </c>
      <c r="S1157" s="367" t="s">
        <v>43</v>
      </c>
      <c r="T1157" s="366" t="s">
        <v>407</v>
      </c>
      <c r="U1157" s="366" t="s">
        <v>407</v>
      </c>
      <c r="V1157" s="366" t="s">
        <v>407</v>
      </c>
      <c r="W1157" s="366" t="s">
        <v>407</v>
      </c>
    </row>
    <row r="1158" spans="1:23" s="270" customFormat="1" ht="20.100000000000001" customHeight="1">
      <c r="A1158" s="366">
        <v>1155</v>
      </c>
      <c r="B1158" s="379" t="s">
        <v>5777</v>
      </c>
      <c r="C1158" s="379" t="s">
        <v>45</v>
      </c>
      <c r="D1158" s="366" t="s">
        <v>546</v>
      </c>
      <c r="E1158" s="389" t="s">
        <v>6216</v>
      </c>
      <c r="F1158" s="379" t="s">
        <v>376</v>
      </c>
      <c r="G1158" s="379" t="s">
        <v>52</v>
      </c>
      <c r="H1158" s="379" t="s">
        <v>3112</v>
      </c>
      <c r="I1158" s="379" t="s">
        <v>1423</v>
      </c>
      <c r="J1158" s="379" t="s">
        <v>20443</v>
      </c>
      <c r="K1158" s="379" t="s">
        <v>2917</v>
      </c>
      <c r="L1158" s="379" t="s">
        <v>57</v>
      </c>
      <c r="M1158" s="379" t="s">
        <v>407</v>
      </c>
      <c r="N1158" s="379" t="s">
        <v>407</v>
      </c>
      <c r="O1158" s="379" t="s">
        <v>2344</v>
      </c>
      <c r="P1158" s="366" t="s">
        <v>407</v>
      </c>
      <c r="Q1158" s="379" t="s">
        <v>407</v>
      </c>
      <c r="R1158" s="367" t="s">
        <v>407</v>
      </c>
      <c r="S1158" s="387" t="s">
        <v>1103</v>
      </c>
      <c r="T1158" s="366" t="s">
        <v>407</v>
      </c>
      <c r="U1158" s="366" t="s">
        <v>407</v>
      </c>
      <c r="V1158" s="366" t="s">
        <v>407</v>
      </c>
      <c r="W1158" s="379">
        <v>6</v>
      </c>
    </row>
    <row r="1159" spans="1:23" s="270" customFormat="1" ht="20.100000000000001" customHeight="1">
      <c r="A1159" s="366">
        <v>1156</v>
      </c>
      <c r="B1159" s="379" t="s">
        <v>2879</v>
      </c>
      <c r="C1159" s="379" t="s">
        <v>45</v>
      </c>
      <c r="D1159" s="366" t="s">
        <v>546</v>
      </c>
      <c r="E1159" s="389" t="s">
        <v>20444</v>
      </c>
      <c r="F1159" s="379" t="s">
        <v>271</v>
      </c>
      <c r="G1159" s="379" t="s">
        <v>52</v>
      </c>
      <c r="H1159" s="379" t="s">
        <v>5595</v>
      </c>
      <c r="I1159" s="379" t="s">
        <v>2488</v>
      </c>
      <c r="J1159" s="379" t="s">
        <v>20445</v>
      </c>
      <c r="K1159" s="379" t="s">
        <v>2333</v>
      </c>
      <c r="L1159" s="379" t="s">
        <v>57</v>
      </c>
      <c r="M1159" s="379" t="s">
        <v>20446</v>
      </c>
      <c r="N1159" s="379">
        <v>11</v>
      </c>
      <c r="O1159" s="379" t="s">
        <v>2344</v>
      </c>
      <c r="P1159" s="366" t="s">
        <v>407</v>
      </c>
      <c r="Q1159" s="379" t="s">
        <v>407</v>
      </c>
      <c r="R1159" s="367" t="s">
        <v>407</v>
      </c>
      <c r="S1159" s="387" t="s">
        <v>1103</v>
      </c>
      <c r="T1159" s="366" t="s">
        <v>407</v>
      </c>
      <c r="U1159" s="366" t="s">
        <v>407</v>
      </c>
      <c r="V1159" s="366" t="s">
        <v>407</v>
      </c>
      <c r="W1159" s="366" t="s">
        <v>407</v>
      </c>
    </row>
    <row r="1160" spans="1:23" s="270" customFormat="1" ht="20.100000000000001" customHeight="1">
      <c r="A1160" s="366">
        <v>1157</v>
      </c>
      <c r="B1160" s="379" t="s">
        <v>874</v>
      </c>
      <c r="C1160" s="366" t="s">
        <v>546</v>
      </c>
      <c r="D1160" s="379" t="s">
        <v>22</v>
      </c>
      <c r="E1160" s="389" t="s">
        <v>20447</v>
      </c>
      <c r="F1160" s="379" t="s">
        <v>271</v>
      </c>
      <c r="G1160" s="379" t="s">
        <v>52</v>
      </c>
      <c r="H1160" s="379" t="s">
        <v>18198</v>
      </c>
      <c r="I1160" s="379" t="s">
        <v>1612</v>
      </c>
      <c r="J1160" s="379" t="s">
        <v>20448</v>
      </c>
      <c r="K1160" s="379" t="s">
        <v>1238</v>
      </c>
      <c r="L1160" s="379" t="s">
        <v>57</v>
      </c>
      <c r="M1160" s="379" t="s">
        <v>20449</v>
      </c>
      <c r="N1160" s="379">
        <v>11</v>
      </c>
      <c r="O1160" s="379" t="s">
        <v>2344</v>
      </c>
      <c r="P1160" s="366" t="s">
        <v>407</v>
      </c>
      <c r="Q1160" s="379" t="s">
        <v>407</v>
      </c>
      <c r="R1160" s="367" t="s">
        <v>407</v>
      </c>
      <c r="S1160" s="387" t="s">
        <v>1103</v>
      </c>
      <c r="T1160" s="366" t="s">
        <v>407</v>
      </c>
      <c r="U1160" s="366" t="s">
        <v>407</v>
      </c>
      <c r="V1160" s="366" t="s">
        <v>407</v>
      </c>
      <c r="W1160" s="366" t="s">
        <v>407</v>
      </c>
    </row>
    <row r="1161" spans="1:23" s="270" customFormat="1" ht="20.100000000000001" customHeight="1">
      <c r="A1161" s="366">
        <v>1158</v>
      </c>
      <c r="B1161" s="379" t="s">
        <v>1517</v>
      </c>
      <c r="C1161" s="366" t="s">
        <v>546</v>
      </c>
      <c r="D1161" s="379" t="s">
        <v>22</v>
      </c>
      <c r="E1161" s="389" t="s">
        <v>20450</v>
      </c>
      <c r="F1161" s="379" t="s">
        <v>96</v>
      </c>
      <c r="G1161" s="379" t="s">
        <v>52</v>
      </c>
      <c r="H1161" s="379" t="s">
        <v>15675</v>
      </c>
      <c r="I1161" s="379" t="s">
        <v>1618</v>
      </c>
      <c r="J1161" s="379" t="s">
        <v>20451</v>
      </c>
      <c r="K1161" s="379" t="s">
        <v>3407</v>
      </c>
      <c r="L1161" s="379" t="s">
        <v>57</v>
      </c>
      <c r="M1161" s="379" t="s">
        <v>20452</v>
      </c>
      <c r="N1161" s="379">
        <v>10</v>
      </c>
      <c r="O1161" s="379" t="s">
        <v>2344</v>
      </c>
      <c r="P1161" s="366" t="s">
        <v>407</v>
      </c>
      <c r="Q1161" s="379" t="s">
        <v>407</v>
      </c>
      <c r="R1161" s="367" t="s">
        <v>407</v>
      </c>
      <c r="S1161" s="387" t="s">
        <v>1103</v>
      </c>
      <c r="T1161" s="366" t="s">
        <v>407</v>
      </c>
      <c r="U1161" s="366" t="s">
        <v>407</v>
      </c>
      <c r="V1161" s="366" t="s">
        <v>407</v>
      </c>
      <c r="W1161" s="366" t="s">
        <v>407</v>
      </c>
    </row>
    <row r="1162" spans="1:23" s="270" customFormat="1" ht="20.100000000000001" customHeight="1">
      <c r="A1162" s="366">
        <v>1159</v>
      </c>
      <c r="B1162" s="379" t="s">
        <v>5754</v>
      </c>
      <c r="C1162" s="379" t="s">
        <v>45</v>
      </c>
      <c r="D1162" s="366" t="s">
        <v>546</v>
      </c>
      <c r="E1162" s="389" t="s">
        <v>10467</v>
      </c>
      <c r="F1162" s="379" t="s">
        <v>132</v>
      </c>
      <c r="G1162" s="379" t="s">
        <v>52</v>
      </c>
      <c r="H1162" s="379" t="s">
        <v>15675</v>
      </c>
      <c r="I1162" s="379" t="s">
        <v>1618</v>
      </c>
      <c r="J1162" s="379" t="s">
        <v>20451</v>
      </c>
      <c r="K1162" s="379" t="s">
        <v>3407</v>
      </c>
      <c r="L1162" s="379" t="s">
        <v>57</v>
      </c>
      <c r="M1162" s="379" t="s">
        <v>20452</v>
      </c>
      <c r="N1162" s="379">
        <v>6</v>
      </c>
      <c r="O1162" s="379" t="s">
        <v>2344</v>
      </c>
      <c r="P1162" s="366" t="s">
        <v>407</v>
      </c>
      <c r="Q1162" s="379" t="s">
        <v>407</v>
      </c>
      <c r="R1162" s="367" t="s">
        <v>407</v>
      </c>
      <c r="S1162" s="387" t="s">
        <v>1103</v>
      </c>
      <c r="T1162" s="366" t="s">
        <v>407</v>
      </c>
      <c r="U1162" s="366" t="s">
        <v>407</v>
      </c>
      <c r="V1162" s="366" t="s">
        <v>407</v>
      </c>
      <c r="W1162" s="366" t="s">
        <v>407</v>
      </c>
    </row>
    <row r="1163" spans="1:23" s="270" customFormat="1" ht="20.100000000000001" customHeight="1">
      <c r="A1163" s="366">
        <v>1160</v>
      </c>
      <c r="B1163" s="379" t="s">
        <v>5989</v>
      </c>
      <c r="C1163" s="379" t="s">
        <v>45</v>
      </c>
      <c r="D1163" s="366" t="s">
        <v>546</v>
      </c>
      <c r="E1163" s="389" t="s">
        <v>20453</v>
      </c>
      <c r="F1163" s="379" t="s">
        <v>113</v>
      </c>
      <c r="G1163" s="379" t="s">
        <v>52</v>
      </c>
      <c r="H1163" s="379" t="s">
        <v>7639</v>
      </c>
      <c r="I1163" s="379" t="s">
        <v>1189</v>
      </c>
      <c r="J1163" s="379" t="s">
        <v>20454</v>
      </c>
      <c r="K1163" s="379" t="s">
        <v>1480</v>
      </c>
      <c r="L1163" s="379" t="s">
        <v>57</v>
      </c>
      <c r="M1163" s="366" t="s">
        <v>18541</v>
      </c>
      <c r="N1163" s="379">
        <v>1</v>
      </c>
      <c r="O1163" s="379" t="s">
        <v>2344</v>
      </c>
      <c r="P1163" s="366" t="s">
        <v>407</v>
      </c>
      <c r="Q1163" s="379" t="s">
        <v>407</v>
      </c>
      <c r="R1163" s="367" t="s">
        <v>407</v>
      </c>
      <c r="S1163" s="387" t="s">
        <v>1103</v>
      </c>
      <c r="T1163" s="366" t="s">
        <v>407</v>
      </c>
      <c r="U1163" s="366" t="s">
        <v>407</v>
      </c>
      <c r="V1163" s="366" t="s">
        <v>407</v>
      </c>
      <c r="W1163" s="366" t="s">
        <v>407</v>
      </c>
    </row>
    <row r="1164" spans="1:23" s="270" customFormat="1" ht="20.100000000000001" customHeight="1">
      <c r="A1164" s="366">
        <v>1161</v>
      </c>
      <c r="B1164" s="379" t="s">
        <v>1442</v>
      </c>
      <c r="C1164" s="379" t="s">
        <v>45</v>
      </c>
      <c r="D1164" s="366" t="s">
        <v>546</v>
      </c>
      <c r="E1164" s="389" t="s">
        <v>20455</v>
      </c>
      <c r="F1164" s="379" t="s">
        <v>113</v>
      </c>
      <c r="G1164" s="379" t="s">
        <v>52</v>
      </c>
      <c r="H1164" s="379" t="s">
        <v>20456</v>
      </c>
      <c r="I1164" s="379" t="s">
        <v>20457</v>
      </c>
      <c r="J1164" s="379" t="s">
        <v>20458</v>
      </c>
      <c r="K1164" s="379" t="s">
        <v>1238</v>
      </c>
      <c r="L1164" s="379" t="s">
        <v>57</v>
      </c>
      <c r="M1164" s="384" t="s">
        <v>20305</v>
      </c>
      <c r="N1164" s="379">
        <v>1</v>
      </c>
      <c r="O1164" s="379" t="s">
        <v>2344</v>
      </c>
      <c r="P1164" s="366" t="s">
        <v>407</v>
      </c>
      <c r="Q1164" s="379" t="s">
        <v>407</v>
      </c>
      <c r="R1164" s="367" t="s">
        <v>407</v>
      </c>
      <c r="S1164" s="387" t="s">
        <v>1103</v>
      </c>
      <c r="T1164" s="366" t="s">
        <v>407</v>
      </c>
      <c r="U1164" s="366" t="s">
        <v>407</v>
      </c>
      <c r="V1164" s="366" t="s">
        <v>407</v>
      </c>
      <c r="W1164" s="366" t="s">
        <v>407</v>
      </c>
    </row>
    <row r="1165" spans="1:23" s="270" customFormat="1" ht="20.100000000000001" customHeight="1">
      <c r="A1165" s="366">
        <v>1162</v>
      </c>
      <c r="B1165" s="379" t="s">
        <v>2884</v>
      </c>
      <c r="C1165" s="366" t="s">
        <v>546</v>
      </c>
      <c r="D1165" s="379" t="s">
        <v>22</v>
      </c>
      <c r="E1165" s="389" t="s">
        <v>20459</v>
      </c>
      <c r="F1165" s="379" t="s">
        <v>6489</v>
      </c>
      <c r="G1165" s="379" t="s">
        <v>52</v>
      </c>
      <c r="H1165" s="379" t="s">
        <v>20456</v>
      </c>
      <c r="I1165" s="379" t="s">
        <v>20457</v>
      </c>
      <c r="J1165" s="379" t="s">
        <v>20458</v>
      </c>
      <c r="K1165" s="379" t="s">
        <v>1238</v>
      </c>
      <c r="L1165" s="379" t="s">
        <v>57</v>
      </c>
      <c r="M1165" s="379" t="s">
        <v>407</v>
      </c>
      <c r="N1165" s="379" t="s">
        <v>407</v>
      </c>
      <c r="O1165" s="379" t="s">
        <v>2344</v>
      </c>
      <c r="P1165" s="366" t="s">
        <v>407</v>
      </c>
      <c r="Q1165" s="379" t="s">
        <v>407</v>
      </c>
      <c r="R1165" s="367" t="s">
        <v>407</v>
      </c>
      <c r="S1165" s="387" t="s">
        <v>1103</v>
      </c>
      <c r="T1165" s="366" t="s">
        <v>407</v>
      </c>
      <c r="U1165" s="366" t="s">
        <v>407</v>
      </c>
      <c r="V1165" s="366" t="s">
        <v>407</v>
      </c>
      <c r="W1165" s="379">
        <v>6</v>
      </c>
    </row>
    <row r="1166" spans="1:23" s="270" customFormat="1" ht="20.100000000000001" customHeight="1">
      <c r="A1166" s="366">
        <v>1163</v>
      </c>
      <c r="B1166" s="379" t="s">
        <v>3068</v>
      </c>
      <c r="C1166" s="366" t="s">
        <v>546</v>
      </c>
      <c r="D1166" s="379" t="s">
        <v>22</v>
      </c>
      <c r="E1166" s="389" t="s">
        <v>1996</v>
      </c>
      <c r="F1166" s="379" t="s">
        <v>524</v>
      </c>
      <c r="G1166" s="379" t="s">
        <v>52</v>
      </c>
      <c r="H1166" s="379" t="s">
        <v>20460</v>
      </c>
      <c r="I1166" s="379" t="s">
        <v>2592</v>
      </c>
      <c r="J1166" s="379" t="s">
        <v>20461</v>
      </c>
      <c r="K1166" s="379" t="s">
        <v>3407</v>
      </c>
      <c r="L1166" s="379" t="s">
        <v>57</v>
      </c>
      <c r="M1166" s="379" t="s">
        <v>20462</v>
      </c>
      <c r="N1166" s="379">
        <v>5</v>
      </c>
      <c r="O1166" s="379" t="s">
        <v>2344</v>
      </c>
      <c r="P1166" s="366" t="s">
        <v>407</v>
      </c>
      <c r="Q1166" s="379" t="s">
        <v>407</v>
      </c>
      <c r="R1166" s="367" t="s">
        <v>407</v>
      </c>
      <c r="S1166" s="387" t="s">
        <v>1103</v>
      </c>
      <c r="T1166" s="366" t="s">
        <v>407</v>
      </c>
      <c r="U1166" s="366" t="s">
        <v>407</v>
      </c>
      <c r="V1166" s="366" t="s">
        <v>407</v>
      </c>
      <c r="W1166" s="366" t="s">
        <v>407</v>
      </c>
    </row>
    <row r="1167" spans="1:23" s="270" customFormat="1" ht="20.100000000000001" customHeight="1">
      <c r="A1167" s="366">
        <v>1164</v>
      </c>
      <c r="B1167" s="379" t="s">
        <v>20463</v>
      </c>
      <c r="C1167" s="379" t="s">
        <v>45</v>
      </c>
      <c r="D1167" s="366" t="s">
        <v>546</v>
      </c>
      <c r="E1167" s="389" t="s">
        <v>20464</v>
      </c>
      <c r="F1167" s="379" t="s">
        <v>51</v>
      </c>
      <c r="G1167" s="379" t="s">
        <v>52</v>
      </c>
      <c r="H1167" s="379" t="s">
        <v>20460</v>
      </c>
      <c r="I1167" s="379" t="s">
        <v>2592</v>
      </c>
      <c r="J1167" s="379" t="s">
        <v>20461</v>
      </c>
      <c r="K1167" s="379" t="s">
        <v>3407</v>
      </c>
      <c r="L1167" s="379" t="s">
        <v>57</v>
      </c>
      <c r="M1167" s="379" t="s">
        <v>20462</v>
      </c>
      <c r="N1167" s="379">
        <v>2</v>
      </c>
      <c r="O1167" s="379" t="s">
        <v>2344</v>
      </c>
      <c r="P1167" s="366" t="s">
        <v>407</v>
      </c>
      <c r="Q1167" s="379" t="s">
        <v>407</v>
      </c>
      <c r="R1167" s="367" t="s">
        <v>407</v>
      </c>
      <c r="S1167" s="387" t="s">
        <v>1103</v>
      </c>
      <c r="T1167" s="366" t="s">
        <v>407</v>
      </c>
      <c r="U1167" s="366" t="s">
        <v>407</v>
      </c>
      <c r="V1167" s="366" t="s">
        <v>407</v>
      </c>
      <c r="W1167" s="366" t="s">
        <v>407</v>
      </c>
    </row>
    <row r="1168" spans="1:23" s="270" customFormat="1" ht="20.100000000000001" customHeight="1">
      <c r="A1168" s="366">
        <v>1165</v>
      </c>
      <c r="B1168" s="379" t="s">
        <v>895</v>
      </c>
      <c r="C1168" s="379" t="s">
        <v>45</v>
      </c>
      <c r="D1168" s="366" t="s">
        <v>546</v>
      </c>
      <c r="E1168" s="389" t="s">
        <v>5903</v>
      </c>
      <c r="F1168" s="379" t="s">
        <v>154</v>
      </c>
      <c r="G1168" s="379" t="s">
        <v>6560</v>
      </c>
      <c r="H1168" s="379" t="s">
        <v>20465</v>
      </c>
      <c r="I1168" s="379" t="s">
        <v>12557</v>
      </c>
      <c r="J1168" s="379" t="s">
        <v>20466</v>
      </c>
      <c r="K1168" s="379" t="s">
        <v>2333</v>
      </c>
      <c r="L1168" s="379" t="s">
        <v>57</v>
      </c>
      <c r="M1168" s="379" t="s">
        <v>20401</v>
      </c>
      <c r="N1168" s="379">
        <v>10</v>
      </c>
      <c r="O1168" s="379" t="s">
        <v>2344</v>
      </c>
      <c r="P1168" s="366" t="s">
        <v>407</v>
      </c>
      <c r="Q1168" s="379" t="s">
        <v>407</v>
      </c>
      <c r="R1168" s="367" t="s">
        <v>407</v>
      </c>
      <c r="S1168" s="387" t="s">
        <v>1103</v>
      </c>
      <c r="T1168" s="366" t="s">
        <v>407</v>
      </c>
      <c r="U1168" s="366" t="s">
        <v>407</v>
      </c>
      <c r="V1168" s="366" t="s">
        <v>407</v>
      </c>
      <c r="W1168" s="366" t="s">
        <v>407</v>
      </c>
    </row>
    <row r="1169" spans="1:23" s="270" customFormat="1" ht="20.100000000000001" customHeight="1">
      <c r="A1169" s="366">
        <v>1166</v>
      </c>
      <c r="B1169" s="379" t="s">
        <v>5747</v>
      </c>
      <c r="C1169" s="366" t="s">
        <v>546</v>
      </c>
      <c r="D1169" s="379" t="s">
        <v>22</v>
      </c>
      <c r="E1169" s="389" t="s">
        <v>3289</v>
      </c>
      <c r="F1169" s="379" t="s">
        <v>154</v>
      </c>
      <c r="G1169" s="379" t="s">
        <v>52</v>
      </c>
      <c r="H1169" s="379" t="s">
        <v>20467</v>
      </c>
      <c r="I1169" s="379" t="s">
        <v>5260</v>
      </c>
      <c r="J1169" s="379" t="s">
        <v>20468</v>
      </c>
      <c r="K1169" s="379" t="s">
        <v>1859</v>
      </c>
      <c r="L1169" s="379" t="s">
        <v>57</v>
      </c>
      <c r="M1169" s="379" t="s">
        <v>20469</v>
      </c>
      <c r="N1169" s="379">
        <v>9</v>
      </c>
      <c r="O1169" s="379" t="s">
        <v>2344</v>
      </c>
      <c r="P1169" s="366" t="s">
        <v>407</v>
      </c>
      <c r="Q1169" s="379" t="s">
        <v>407</v>
      </c>
      <c r="R1169" s="367" t="s">
        <v>407</v>
      </c>
      <c r="S1169" s="367" t="s">
        <v>750</v>
      </c>
      <c r="T1169" s="366" t="s">
        <v>407</v>
      </c>
      <c r="U1169" s="366" t="s">
        <v>407</v>
      </c>
      <c r="V1169" s="366" t="s">
        <v>407</v>
      </c>
      <c r="W1169" s="366" t="s">
        <v>407</v>
      </c>
    </row>
    <row r="1170" spans="1:23" s="270" customFormat="1" ht="20.100000000000001" customHeight="1">
      <c r="A1170" s="366">
        <v>1167</v>
      </c>
      <c r="B1170" s="379" t="s">
        <v>6449</v>
      </c>
      <c r="C1170" s="366" t="s">
        <v>546</v>
      </c>
      <c r="D1170" s="379" t="s">
        <v>22</v>
      </c>
      <c r="E1170" s="389" t="s">
        <v>1305</v>
      </c>
      <c r="F1170" s="379" t="s">
        <v>65</v>
      </c>
      <c r="G1170" s="379" t="s">
        <v>52</v>
      </c>
      <c r="H1170" s="379" t="s">
        <v>20467</v>
      </c>
      <c r="I1170" s="379" t="s">
        <v>5260</v>
      </c>
      <c r="J1170" s="379" t="s">
        <v>20468</v>
      </c>
      <c r="K1170" s="379" t="s">
        <v>1859</v>
      </c>
      <c r="L1170" s="379" t="s">
        <v>57</v>
      </c>
      <c r="M1170" s="379" t="s">
        <v>20470</v>
      </c>
      <c r="N1170" s="379">
        <v>6</v>
      </c>
      <c r="O1170" s="379" t="s">
        <v>2344</v>
      </c>
      <c r="P1170" s="366" t="s">
        <v>407</v>
      </c>
      <c r="Q1170" s="379" t="s">
        <v>407</v>
      </c>
      <c r="R1170" s="367" t="s">
        <v>407</v>
      </c>
      <c r="S1170" s="367" t="s">
        <v>750</v>
      </c>
      <c r="T1170" s="366" t="s">
        <v>407</v>
      </c>
      <c r="U1170" s="366" t="s">
        <v>407</v>
      </c>
      <c r="V1170" s="366" t="s">
        <v>407</v>
      </c>
      <c r="W1170" s="366" t="s">
        <v>407</v>
      </c>
    </row>
    <row r="1171" spans="1:23" s="270" customFormat="1" ht="20.100000000000001" customHeight="1">
      <c r="A1171" s="366">
        <v>1168</v>
      </c>
      <c r="B1171" s="379" t="s">
        <v>7843</v>
      </c>
      <c r="C1171" s="390" t="s">
        <v>45</v>
      </c>
      <c r="D1171" s="366" t="s">
        <v>546</v>
      </c>
      <c r="E1171" s="389" t="s">
        <v>10152</v>
      </c>
      <c r="F1171" s="379" t="s">
        <v>104</v>
      </c>
      <c r="G1171" s="379" t="s">
        <v>52</v>
      </c>
      <c r="H1171" s="379" t="s">
        <v>20467</v>
      </c>
      <c r="I1171" s="379" t="s">
        <v>5260</v>
      </c>
      <c r="J1171" s="379" t="s">
        <v>20468</v>
      </c>
      <c r="K1171" s="379" t="s">
        <v>1859</v>
      </c>
      <c r="L1171" s="379" t="s">
        <v>57</v>
      </c>
      <c r="M1171" s="379" t="s">
        <v>20470</v>
      </c>
      <c r="N1171" s="379" t="s">
        <v>193</v>
      </c>
      <c r="O1171" s="379" t="s">
        <v>2344</v>
      </c>
      <c r="P1171" s="366" t="s">
        <v>407</v>
      </c>
      <c r="Q1171" s="379" t="s">
        <v>407</v>
      </c>
      <c r="R1171" s="367" t="s">
        <v>407</v>
      </c>
      <c r="S1171" s="367" t="s">
        <v>750</v>
      </c>
      <c r="T1171" s="366" t="s">
        <v>407</v>
      </c>
      <c r="U1171" s="366" t="s">
        <v>407</v>
      </c>
      <c r="V1171" s="366" t="s">
        <v>407</v>
      </c>
      <c r="W1171" s="366" t="s">
        <v>407</v>
      </c>
    </row>
    <row r="1172" spans="1:23" s="270" customFormat="1" ht="20.100000000000001" customHeight="1">
      <c r="A1172" s="366">
        <v>1169</v>
      </c>
      <c r="B1172" s="379" t="s">
        <v>20471</v>
      </c>
      <c r="C1172" s="366" t="s">
        <v>546</v>
      </c>
      <c r="D1172" s="379" t="s">
        <v>22</v>
      </c>
      <c r="E1172" s="389" t="s">
        <v>11750</v>
      </c>
      <c r="F1172" s="379" t="s">
        <v>182</v>
      </c>
      <c r="G1172" s="379" t="s">
        <v>52</v>
      </c>
      <c r="H1172" s="379" t="s">
        <v>20060</v>
      </c>
      <c r="I1172" s="379" t="s">
        <v>1053</v>
      </c>
      <c r="J1172" s="379" t="s">
        <v>20472</v>
      </c>
      <c r="K1172" s="379" t="s">
        <v>3407</v>
      </c>
      <c r="L1172" s="379" t="s">
        <v>57</v>
      </c>
      <c r="M1172" s="379" t="s">
        <v>407</v>
      </c>
      <c r="N1172" s="379" t="s">
        <v>407</v>
      </c>
      <c r="O1172" s="379" t="s">
        <v>2344</v>
      </c>
      <c r="P1172" s="366" t="s">
        <v>407</v>
      </c>
      <c r="Q1172" s="379" t="s">
        <v>407</v>
      </c>
      <c r="R1172" s="367" t="s">
        <v>407</v>
      </c>
      <c r="S1172" s="367" t="s">
        <v>43</v>
      </c>
      <c r="T1172" s="366" t="s">
        <v>407</v>
      </c>
      <c r="U1172" s="366" t="s">
        <v>407</v>
      </c>
      <c r="V1172" s="366" t="s">
        <v>407</v>
      </c>
      <c r="W1172" s="379">
        <v>6</v>
      </c>
    </row>
    <row r="1173" spans="1:23" s="270" customFormat="1" ht="20.100000000000001" customHeight="1">
      <c r="A1173" s="366">
        <v>1170</v>
      </c>
      <c r="B1173" s="379" t="s">
        <v>3032</v>
      </c>
      <c r="C1173" s="379" t="s">
        <v>45</v>
      </c>
      <c r="D1173" s="366" t="s">
        <v>546</v>
      </c>
      <c r="E1173" s="389" t="s">
        <v>20473</v>
      </c>
      <c r="F1173" s="379" t="s">
        <v>47</v>
      </c>
      <c r="G1173" s="379" t="s">
        <v>52</v>
      </c>
      <c r="H1173" s="379" t="s">
        <v>20474</v>
      </c>
      <c r="I1173" s="379" t="s">
        <v>7516</v>
      </c>
      <c r="J1173" s="379" t="s">
        <v>20475</v>
      </c>
      <c r="K1173" s="379" t="s">
        <v>3407</v>
      </c>
      <c r="L1173" s="379" t="s">
        <v>57</v>
      </c>
      <c r="M1173" s="384" t="s">
        <v>20305</v>
      </c>
      <c r="N1173" s="379">
        <v>3</v>
      </c>
      <c r="O1173" s="379" t="s">
        <v>2344</v>
      </c>
      <c r="P1173" s="366" t="s">
        <v>407</v>
      </c>
      <c r="Q1173" s="379" t="s">
        <v>407</v>
      </c>
      <c r="R1173" s="367" t="s">
        <v>407</v>
      </c>
      <c r="S1173" s="387" t="s">
        <v>1103</v>
      </c>
      <c r="T1173" s="366" t="s">
        <v>407</v>
      </c>
      <c r="U1173" s="366" t="s">
        <v>407</v>
      </c>
      <c r="V1173" s="366" t="s">
        <v>407</v>
      </c>
      <c r="W1173" s="366" t="s">
        <v>407</v>
      </c>
    </row>
    <row r="1174" spans="1:23" s="270" customFormat="1" ht="20.100000000000001" customHeight="1">
      <c r="A1174" s="366">
        <v>1171</v>
      </c>
      <c r="B1174" s="379" t="s">
        <v>20476</v>
      </c>
      <c r="C1174" s="379" t="s">
        <v>45</v>
      </c>
      <c r="D1174" s="366" t="s">
        <v>546</v>
      </c>
      <c r="E1174" s="389" t="s">
        <v>20477</v>
      </c>
      <c r="F1174" s="379" t="s">
        <v>376</v>
      </c>
      <c r="G1174" s="379" t="s">
        <v>52</v>
      </c>
      <c r="H1174" s="379" t="s">
        <v>20478</v>
      </c>
      <c r="I1174" s="379" t="s">
        <v>1882</v>
      </c>
      <c r="J1174" s="379" t="s">
        <v>20479</v>
      </c>
      <c r="K1174" s="379" t="s">
        <v>2866</v>
      </c>
      <c r="L1174" s="379" t="s">
        <v>57</v>
      </c>
      <c r="M1174" s="379" t="s">
        <v>407</v>
      </c>
      <c r="N1174" s="379" t="s">
        <v>407</v>
      </c>
      <c r="O1174" s="379" t="s">
        <v>2344</v>
      </c>
      <c r="P1174" s="366" t="s">
        <v>407</v>
      </c>
      <c r="Q1174" s="379" t="s">
        <v>407</v>
      </c>
      <c r="R1174" s="367" t="s">
        <v>407</v>
      </c>
      <c r="S1174" s="387" t="s">
        <v>1103</v>
      </c>
      <c r="T1174" s="366" t="s">
        <v>407</v>
      </c>
      <c r="U1174" s="366" t="s">
        <v>407</v>
      </c>
      <c r="V1174" s="366" t="s">
        <v>407</v>
      </c>
      <c r="W1174" s="379">
        <v>6</v>
      </c>
    </row>
    <row r="1175" spans="1:23" s="270" customFormat="1" ht="20.100000000000001" customHeight="1">
      <c r="A1175" s="366">
        <v>1172</v>
      </c>
      <c r="B1175" s="379" t="s">
        <v>2129</v>
      </c>
      <c r="C1175" s="366" t="s">
        <v>546</v>
      </c>
      <c r="D1175" s="379" t="s">
        <v>22</v>
      </c>
      <c r="E1175" s="389" t="s">
        <v>20480</v>
      </c>
      <c r="F1175" s="379" t="s">
        <v>47</v>
      </c>
      <c r="G1175" s="379" t="s">
        <v>52</v>
      </c>
      <c r="H1175" s="379" t="s">
        <v>20481</v>
      </c>
      <c r="I1175" s="379" t="s">
        <v>1040</v>
      </c>
      <c r="J1175" s="379" t="s">
        <v>20482</v>
      </c>
      <c r="K1175" s="379" t="s">
        <v>2589</v>
      </c>
      <c r="L1175" s="379" t="s">
        <v>57</v>
      </c>
      <c r="M1175" s="366" t="s">
        <v>18541</v>
      </c>
      <c r="N1175" s="379">
        <v>4</v>
      </c>
      <c r="O1175" s="379" t="s">
        <v>2344</v>
      </c>
      <c r="P1175" s="366" t="s">
        <v>407</v>
      </c>
      <c r="Q1175" s="379" t="s">
        <v>407</v>
      </c>
      <c r="R1175" s="367" t="s">
        <v>407</v>
      </c>
      <c r="S1175" s="387" t="s">
        <v>1103</v>
      </c>
      <c r="T1175" s="366" t="s">
        <v>407</v>
      </c>
      <c r="U1175" s="366" t="s">
        <v>407</v>
      </c>
      <c r="V1175" s="366" t="s">
        <v>407</v>
      </c>
      <c r="W1175" s="366" t="s">
        <v>407</v>
      </c>
    </row>
    <row r="1176" spans="1:23" s="270" customFormat="1" ht="20.100000000000001" customHeight="1">
      <c r="A1176" s="366">
        <v>1173</v>
      </c>
      <c r="B1176" s="379" t="s">
        <v>3133</v>
      </c>
      <c r="C1176" s="379" t="s">
        <v>45</v>
      </c>
      <c r="D1176" s="366" t="s">
        <v>546</v>
      </c>
      <c r="E1176" s="389" t="s">
        <v>20483</v>
      </c>
      <c r="F1176" s="379" t="s">
        <v>524</v>
      </c>
      <c r="G1176" s="379" t="s">
        <v>52</v>
      </c>
      <c r="H1176" s="379" t="s">
        <v>20481</v>
      </c>
      <c r="I1176" s="379" t="s">
        <v>1040</v>
      </c>
      <c r="J1176" s="379" t="s">
        <v>20482</v>
      </c>
      <c r="K1176" s="379" t="s">
        <v>2589</v>
      </c>
      <c r="L1176" s="379" t="s">
        <v>57</v>
      </c>
      <c r="M1176" s="366" t="s">
        <v>18541</v>
      </c>
      <c r="N1176" s="379">
        <v>6</v>
      </c>
      <c r="O1176" s="379" t="s">
        <v>2344</v>
      </c>
      <c r="P1176" s="366" t="s">
        <v>407</v>
      </c>
      <c r="Q1176" s="379" t="s">
        <v>407</v>
      </c>
      <c r="R1176" s="367" t="s">
        <v>407</v>
      </c>
      <c r="S1176" s="387" t="s">
        <v>1103</v>
      </c>
      <c r="T1176" s="366" t="s">
        <v>407</v>
      </c>
      <c r="U1176" s="366" t="s">
        <v>407</v>
      </c>
      <c r="V1176" s="366" t="s">
        <v>407</v>
      </c>
      <c r="W1176" s="366" t="s">
        <v>407</v>
      </c>
    </row>
    <row r="1177" spans="1:23" s="270" customFormat="1" ht="20.100000000000001" customHeight="1">
      <c r="A1177" s="366">
        <v>1174</v>
      </c>
      <c r="B1177" s="379" t="s">
        <v>4624</v>
      </c>
      <c r="C1177" s="379" t="s">
        <v>45</v>
      </c>
      <c r="D1177" s="366" t="s">
        <v>546</v>
      </c>
      <c r="E1177" s="389" t="s">
        <v>20484</v>
      </c>
      <c r="F1177" s="379" t="s">
        <v>290</v>
      </c>
      <c r="G1177" s="379" t="s">
        <v>52</v>
      </c>
      <c r="H1177" s="379" t="s">
        <v>20481</v>
      </c>
      <c r="I1177" s="379" t="s">
        <v>1040</v>
      </c>
      <c r="J1177" s="379" t="s">
        <v>20482</v>
      </c>
      <c r="K1177" s="379" t="s">
        <v>2589</v>
      </c>
      <c r="L1177" s="379" t="s">
        <v>57</v>
      </c>
      <c r="M1177" s="366" t="s">
        <v>18541</v>
      </c>
      <c r="N1177" s="379">
        <v>9</v>
      </c>
      <c r="O1177" s="379" t="s">
        <v>2344</v>
      </c>
      <c r="P1177" s="366" t="s">
        <v>407</v>
      </c>
      <c r="Q1177" s="379" t="s">
        <v>407</v>
      </c>
      <c r="R1177" s="367" t="s">
        <v>407</v>
      </c>
      <c r="S1177" s="387" t="s">
        <v>1103</v>
      </c>
      <c r="T1177" s="366" t="s">
        <v>407</v>
      </c>
      <c r="U1177" s="366" t="s">
        <v>407</v>
      </c>
      <c r="V1177" s="366" t="s">
        <v>407</v>
      </c>
      <c r="W1177" s="366" t="s">
        <v>407</v>
      </c>
    </row>
    <row r="1178" spans="1:23" s="270" customFormat="1" ht="20.100000000000001" customHeight="1">
      <c r="A1178" s="366">
        <v>1175</v>
      </c>
      <c r="B1178" s="379" t="s">
        <v>3112</v>
      </c>
      <c r="C1178" s="379" t="s">
        <v>45</v>
      </c>
      <c r="D1178" s="366" t="s">
        <v>546</v>
      </c>
      <c r="E1178" s="389" t="s">
        <v>19272</v>
      </c>
      <c r="F1178" s="379" t="s">
        <v>206</v>
      </c>
      <c r="G1178" s="379" t="s">
        <v>52</v>
      </c>
      <c r="H1178" s="379" t="s">
        <v>20481</v>
      </c>
      <c r="I1178" s="379" t="s">
        <v>1040</v>
      </c>
      <c r="J1178" s="379" t="s">
        <v>20482</v>
      </c>
      <c r="K1178" s="379" t="s">
        <v>2589</v>
      </c>
      <c r="L1178" s="379" t="s">
        <v>57</v>
      </c>
      <c r="M1178" s="366" t="s">
        <v>18541</v>
      </c>
      <c r="N1178" s="379" t="s">
        <v>193</v>
      </c>
      <c r="O1178" s="379" t="s">
        <v>2344</v>
      </c>
      <c r="P1178" s="366" t="s">
        <v>407</v>
      </c>
      <c r="Q1178" s="379" t="s">
        <v>407</v>
      </c>
      <c r="R1178" s="367" t="s">
        <v>407</v>
      </c>
      <c r="S1178" s="387" t="s">
        <v>1103</v>
      </c>
      <c r="T1178" s="366" t="s">
        <v>407</v>
      </c>
      <c r="U1178" s="366" t="s">
        <v>407</v>
      </c>
      <c r="V1178" s="366" t="s">
        <v>407</v>
      </c>
      <c r="W1178" s="366" t="s">
        <v>407</v>
      </c>
    </row>
    <row r="1179" spans="1:23" s="270" customFormat="1" ht="20.100000000000001" customHeight="1">
      <c r="A1179" s="366">
        <v>1176</v>
      </c>
      <c r="B1179" s="379" t="s">
        <v>770</v>
      </c>
      <c r="C1179" s="379" t="s">
        <v>45</v>
      </c>
      <c r="D1179" s="366" t="s">
        <v>546</v>
      </c>
      <c r="E1179" s="389" t="s">
        <v>11730</v>
      </c>
      <c r="F1179" s="379" t="s">
        <v>6489</v>
      </c>
      <c r="G1179" s="379" t="s">
        <v>52</v>
      </c>
      <c r="H1179" s="379" t="s">
        <v>20481</v>
      </c>
      <c r="I1179" s="379" t="s">
        <v>1040</v>
      </c>
      <c r="J1179" s="379" t="s">
        <v>20482</v>
      </c>
      <c r="K1179" s="379" t="s">
        <v>2589</v>
      </c>
      <c r="L1179" s="379" t="s">
        <v>57</v>
      </c>
      <c r="M1179" s="379" t="s">
        <v>407</v>
      </c>
      <c r="N1179" s="379" t="s">
        <v>407</v>
      </c>
      <c r="O1179" s="379" t="s">
        <v>2344</v>
      </c>
      <c r="P1179" s="366" t="s">
        <v>407</v>
      </c>
      <c r="Q1179" s="379" t="s">
        <v>407</v>
      </c>
      <c r="R1179" s="367" t="s">
        <v>407</v>
      </c>
      <c r="S1179" s="387" t="s">
        <v>1103</v>
      </c>
      <c r="T1179" s="366" t="s">
        <v>407</v>
      </c>
      <c r="U1179" s="366" t="s">
        <v>407</v>
      </c>
      <c r="V1179" s="366" t="s">
        <v>407</v>
      </c>
      <c r="W1179" s="379">
        <v>6</v>
      </c>
    </row>
    <row r="1180" spans="1:23" s="270" customFormat="1" ht="20.100000000000001" customHeight="1">
      <c r="A1180" s="366">
        <v>1177</v>
      </c>
      <c r="B1180" s="379" t="s">
        <v>7843</v>
      </c>
      <c r="C1180" s="379" t="s">
        <v>45</v>
      </c>
      <c r="D1180" s="366" t="s">
        <v>546</v>
      </c>
      <c r="E1180" s="389" t="s">
        <v>12792</v>
      </c>
      <c r="F1180" s="379" t="s">
        <v>271</v>
      </c>
      <c r="G1180" s="379" t="s">
        <v>52</v>
      </c>
      <c r="H1180" s="379" t="s">
        <v>5691</v>
      </c>
      <c r="I1180" s="379" t="s">
        <v>373</v>
      </c>
      <c r="J1180" s="379" t="s">
        <v>20485</v>
      </c>
      <c r="K1180" s="379" t="s">
        <v>3407</v>
      </c>
      <c r="L1180" s="379" t="s">
        <v>3407</v>
      </c>
      <c r="M1180" s="379" t="s">
        <v>20486</v>
      </c>
      <c r="N1180" s="379">
        <v>11</v>
      </c>
      <c r="O1180" s="379" t="s">
        <v>2344</v>
      </c>
      <c r="P1180" s="366" t="s">
        <v>407</v>
      </c>
      <c r="Q1180" s="379" t="s">
        <v>407</v>
      </c>
      <c r="R1180" s="367" t="s">
        <v>407</v>
      </c>
      <c r="S1180" s="387" t="s">
        <v>1103</v>
      </c>
      <c r="T1180" s="366" t="s">
        <v>407</v>
      </c>
      <c r="U1180" s="366" t="s">
        <v>407</v>
      </c>
      <c r="V1180" s="366" t="s">
        <v>407</v>
      </c>
      <c r="W1180" s="366" t="s">
        <v>407</v>
      </c>
    </row>
    <row r="1181" spans="1:23" s="270" customFormat="1" ht="20.100000000000001" customHeight="1">
      <c r="A1181" s="366">
        <v>1178</v>
      </c>
      <c r="B1181" s="379" t="s">
        <v>4525</v>
      </c>
      <c r="C1181" s="379" t="s">
        <v>45</v>
      </c>
      <c r="D1181" s="366" t="s">
        <v>546</v>
      </c>
      <c r="E1181" s="389" t="s">
        <v>4255</v>
      </c>
      <c r="F1181" s="379" t="s">
        <v>524</v>
      </c>
      <c r="G1181" s="379" t="s">
        <v>52</v>
      </c>
      <c r="H1181" s="379" t="s">
        <v>5691</v>
      </c>
      <c r="I1181" s="379" t="s">
        <v>373</v>
      </c>
      <c r="J1181" s="379" t="s">
        <v>20485</v>
      </c>
      <c r="K1181" s="379" t="s">
        <v>3407</v>
      </c>
      <c r="L1181" s="379" t="s">
        <v>3407</v>
      </c>
      <c r="M1181" s="366" t="s">
        <v>18541</v>
      </c>
      <c r="N1181" s="379">
        <v>6</v>
      </c>
      <c r="O1181" s="379" t="s">
        <v>2344</v>
      </c>
      <c r="P1181" s="366" t="s">
        <v>407</v>
      </c>
      <c r="Q1181" s="379" t="s">
        <v>407</v>
      </c>
      <c r="R1181" s="367" t="s">
        <v>407</v>
      </c>
      <c r="S1181" s="387" t="s">
        <v>1103</v>
      </c>
      <c r="T1181" s="366" t="s">
        <v>407</v>
      </c>
      <c r="U1181" s="366" t="s">
        <v>407</v>
      </c>
      <c r="V1181" s="366" t="s">
        <v>407</v>
      </c>
      <c r="W1181" s="366" t="s">
        <v>407</v>
      </c>
    </row>
    <row r="1182" spans="1:23" s="270" customFormat="1" ht="20.100000000000001" customHeight="1">
      <c r="A1182" s="366">
        <v>1179</v>
      </c>
      <c r="B1182" s="379" t="s">
        <v>3294</v>
      </c>
      <c r="C1182" s="379" t="s">
        <v>45</v>
      </c>
      <c r="D1182" s="366" t="s">
        <v>546</v>
      </c>
      <c r="E1182" s="389" t="s">
        <v>20487</v>
      </c>
      <c r="F1182" s="379" t="s">
        <v>6489</v>
      </c>
      <c r="G1182" s="379" t="s">
        <v>52</v>
      </c>
      <c r="H1182" s="379" t="s">
        <v>2101</v>
      </c>
      <c r="I1182" s="379" t="s">
        <v>14790</v>
      </c>
      <c r="J1182" s="379" t="s">
        <v>20488</v>
      </c>
      <c r="K1182" s="379" t="s">
        <v>3407</v>
      </c>
      <c r="L1182" s="379" t="s">
        <v>57</v>
      </c>
      <c r="M1182" s="379" t="s">
        <v>407</v>
      </c>
      <c r="N1182" s="379" t="s">
        <v>407</v>
      </c>
      <c r="O1182" s="379" t="s">
        <v>2344</v>
      </c>
      <c r="P1182" s="366" t="s">
        <v>407</v>
      </c>
      <c r="Q1182" s="379" t="s">
        <v>407</v>
      </c>
      <c r="R1182" s="367" t="s">
        <v>407</v>
      </c>
      <c r="S1182" s="387" t="s">
        <v>1103</v>
      </c>
      <c r="T1182" s="366" t="s">
        <v>407</v>
      </c>
      <c r="U1182" s="366" t="s">
        <v>407</v>
      </c>
      <c r="V1182" s="366" t="s">
        <v>407</v>
      </c>
      <c r="W1182" s="379">
        <v>6</v>
      </c>
    </row>
    <row r="1183" spans="1:23" s="270" customFormat="1" ht="20.100000000000001" customHeight="1">
      <c r="A1183" s="366">
        <v>1180</v>
      </c>
      <c r="B1183" s="379" t="s">
        <v>4525</v>
      </c>
      <c r="C1183" s="379" t="s">
        <v>45</v>
      </c>
      <c r="D1183" s="366" t="s">
        <v>546</v>
      </c>
      <c r="E1183" s="389" t="s">
        <v>20489</v>
      </c>
      <c r="F1183" s="379" t="s">
        <v>51</v>
      </c>
      <c r="G1183" s="379" t="s">
        <v>52</v>
      </c>
      <c r="H1183" s="379" t="s">
        <v>2101</v>
      </c>
      <c r="I1183" s="379" t="s">
        <v>14790</v>
      </c>
      <c r="J1183" s="379" t="s">
        <v>20488</v>
      </c>
      <c r="K1183" s="379" t="s">
        <v>3407</v>
      </c>
      <c r="L1183" s="379" t="s">
        <v>57</v>
      </c>
      <c r="M1183" s="366" t="s">
        <v>18541</v>
      </c>
      <c r="N1183" s="379">
        <v>3</v>
      </c>
      <c r="O1183" s="379" t="s">
        <v>2344</v>
      </c>
      <c r="P1183" s="366" t="s">
        <v>407</v>
      </c>
      <c r="Q1183" s="379" t="s">
        <v>407</v>
      </c>
      <c r="R1183" s="367" t="s">
        <v>407</v>
      </c>
      <c r="S1183" s="387" t="s">
        <v>1103</v>
      </c>
      <c r="T1183" s="366" t="s">
        <v>407</v>
      </c>
      <c r="U1183" s="366" t="s">
        <v>407</v>
      </c>
      <c r="V1183" s="366" t="s">
        <v>407</v>
      </c>
      <c r="W1183" s="366" t="s">
        <v>407</v>
      </c>
    </row>
    <row r="1184" spans="1:23" s="270" customFormat="1" ht="20.100000000000001" customHeight="1">
      <c r="A1184" s="366">
        <v>1181</v>
      </c>
      <c r="B1184" s="379" t="s">
        <v>20490</v>
      </c>
      <c r="C1184" s="379" t="s">
        <v>45</v>
      </c>
      <c r="D1184" s="366" t="s">
        <v>546</v>
      </c>
      <c r="E1184" s="389" t="s">
        <v>20491</v>
      </c>
      <c r="F1184" s="379" t="s">
        <v>113</v>
      </c>
      <c r="G1184" s="379" t="s">
        <v>52</v>
      </c>
      <c r="H1184" s="379" t="s">
        <v>20492</v>
      </c>
      <c r="I1184" s="379" t="s">
        <v>155</v>
      </c>
      <c r="J1184" s="379" t="s">
        <v>20493</v>
      </c>
      <c r="K1184" s="379" t="s">
        <v>3407</v>
      </c>
      <c r="L1184" s="379" t="s">
        <v>57</v>
      </c>
      <c r="M1184" s="379" t="s">
        <v>20494</v>
      </c>
      <c r="N1184" s="379" t="s">
        <v>20495</v>
      </c>
      <c r="O1184" s="379" t="s">
        <v>2344</v>
      </c>
      <c r="P1184" s="366" t="s">
        <v>407</v>
      </c>
      <c r="Q1184" s="379" t="s">
        <v>407</v>
      </c>
      <c r="R1184" s="367" t="s">
        <v>407</v>
      </c>
      <c r="S1184" s="367" t="s">
        <v>43</v>
      </c>
      <c r="T1184" s="366" t="s">
        <v>407</v>
      </c>
      <c r="U1184" s="366" t="s">
        <v>407</v>
      </c>
      <c r="V1184" s="366" t="s">
        <v>407</v>
      </c>
      <c r="W1184" s="366" t="s">
        <v>407</v>
      </c>
    </row>
    <row r="1185" spans="1:23" s="270" customFormat="1" ht="20.100000000000001" customHeight="1">
      <c r="A1185" s="366">
        <v>1182</v>
      </c>
      <c r="B1185" s="379" t="s">
        <v>12234</v>
      </c>
      <c r="C1185" s="379" t="s">
        <v>45</v>
      </c>
      <c r="D1185" s="366" t="s">
        <v>546</v>
      </c>
      <c r="E1185" s="389" t="s">
        <v>20496</v>
      </c>
      <c r="F1185" s="379" t="s">
        <v>376</v>
      </c>
      <c r="G1185" s="379" t="s">
        <v>52</v>
      </c>
      <c r="H1185" s="379" t="s">
        <v>20492</v>
      </c>
      <c r="I1185" s="379" t="s">
        <v>155</v>
      </c>
      <c r="J1185" s="379" t="s">
        <v>20493</v>
      </c>
      <c r="K1185" s="379" t="s">
        <v>3407</v>
      </c>
      <c r="L1185" s="379" t="s">
        <v>57</v>
      </c>
      <c r="M1185" s="379" t="s">
        <v>407</v>
      </c>
      <c r="N1185" s="379" t="s">
        <v>407</v>
      </c>
      <c r="O1185" s="379" t="s">
        <v>2344</v>
      </c>
      <c r="P1185" s="366" t="s">
        <v>407</v>
      </c>
      <c r="Q1185" s="379" t="s">
        <v>407</v>
      </c>
      <c r="R1185" s="367" t="s">
        <v>407</v>
      </c>
      <c r="S1185" s="367" t="s">
        <v>43</v>
      </c>
      <c r="T1185" s="366" t="s">
        <v>407</v>
      </c>
      <c r="U1185" s="366" t="s">
        <v>407</v>
      </c>
      <c r="V1185" s="366" t="s">
        <v>407</v>
      </c>
      <c r="W1185" s="379">
        <v>6</v>
      </c>
    </row>
    <row r="1186" spans="1:23" s="270" customFormat="1" ht="20.100000000000001" customHeight="1">
      <c r="A1186" s="366">
        <v>1183</v>
      </c>
      <c r="B1186" s="379" t="s">
        <v>4232</v>
      </c>
      <c r="C1186" s="366" t="s">
        <v>546</v>
      </c>
      <c r="D1186" s="379" t="s">
        <v>22</v>
      </c>
      <c r="E1186" s="389" t="s">
        <v>20497</v>
      </c>
      <c r="F1186" s="379" t="s">
        <v>6489</v>
      </c>
      <c r="G1186" s="379" t="s">
        <v>52</v>
      </c>
      <c r="H1186" s="379" t="s">
        <v>20492</v>
      </c>
      <c r="I1186" s="379" t="s">
        <v>155</v>
      </c>
      <c r="J1186" s="379" t="s">
        <v>20493</v>
      </c>
      <c r="K1186" s="379" t="s">
        <v>3407</v>
      </c>
      <c r="L1186" s="379" t="s">
        <v>57</v>
      </c>
      <c r="M1186" s="379" t="s">
        <v>407</v>
      </c>
      <c r="N1186" s="379" t="s">
        <v>407</v>
      </c>
      <c r="O1186" s="379" t="s">
        <v>2344</v>
      </c>
      <c r="P1186" s="366" t="s">
        <v>407</v>
      </c>
      <c r="Q1186" s="379" t="s">
        <v>407</v>
      </c>
      <c r="R1186" s="367" t="s">
        <v>407</v>
      </c>
      <c r="S1186" s="367" t="s">
        <v>43</v>
      </c>
      <c r="T1186" s="366" t="s">
        <v>407</v>
      </c>
      <c r="U1186" s="366" t="s">
        <v>407</v>
      </c>
      <c r="V1186" s="366" t="s">
        <v>407</v>
      </c>
      <c r="W1186" s="379">
        <v>6</v>
      </c>
    </row>
    <row r="1187" spans="1:23" s="270" customFormat="1" ht="20.100000000000001" customHeight="1">
      <c r="A1187" s="366">
        <v>1184</v>
      </c>
      <c r="B1187" s="379" t="s">
        <v>7802</v>
      </c>
      <c r="C1187" s="379" t="s">
        <v>45</v>
      </c>
      <c r="D1187" s="366" t="s">
        <v>546</v>
      </c>
      <c r="E1187" s="389" t="s">
        <v>6431</v>
      </c>
      <c r="F1187" s="379" t="s">
        <v>271</v>
      </c>
      <c r="G1187" s="379" t="s">
        <v>52</v>
      </c>
      <c r="H1187" s="379" t="s">
        <v>20498</v>
      </c>
      <c r="I1187" s="379" t="s">
        <v>462</v>
      </c>
      <c r="J1187" s="379" t="s">
        <v>20499</v>
      </c>
      <c r="K1187" s="379" t="s">
        <v>2333</v>
      </c>
      <c r="L1187" s="379" t="s">
        <v>1860</v>
      </c>
      <c r="M1187" s="384" t="s">
        <v>20305</v>
      </c>
      <c r="N1187" s="379">
        <v>10</v>
      </c>
      <c r="O1187" s="379" t="s">
        <v>2344</v>
      </c>
      <c r="P1187" s="366" t="s">
        <v>407</v>
      </c>
      <c r="Q1187" s="379" t="s">
        <v>407</v>
      </c>
      <c r="R1187" s="367" t="s">
        <v>407</v>
      </c>
      <c r="S1187" s="387" t="s">
        <v>1103</v>
      </c>
      <c r="T1187" s="366" t="s">
        <v>407</v>
      </c>
      <c r="U1187" s="366" t="s">
        <v>407</v>
      </c>
      <c r="V1187" s="366" t="s">
        <v>407</v>
      </c>
      <c r="W1187" s="366" t="s">
        <v>407</v>
      </c>
    </row>
    <row r="1188" spans="1:23" s="270" customFormat="1" ht="20.100000000000001" customHeight="1">
      <c r="A1188" s="366">
        <v>1185</v>
      </c>
      <c r="B1188" s="379" t="s">
        <v>7594</v>
      </c>
      <c r="C1188" s="366" t="s">
        <v>546</v>
      </c>
      <c r="D1188" s="379" t="s">
        <v>22</v>
      </c>
      <c r="E1188" s="389" t="s">
        <v>20500</v>
      </c>
      <c r="F1188" s="379" t="s">
        <v>96</v>
      </c>
      <c r="G1188" s="379" t="s">
        <v>52</v>
      </c>
      <c r="H1188" s="379" t="s">
        <v>14044</v>
      </c>
      <c r="I1188" s="379" t="s">
        <v>5988</v>
      </c>
      <c r="J1188" s="379" t="s">
        <v>20501</v>
      </c>
      <c r="K1188" s="379" t="s">
        <v>2866</v>
      </c>
      <c r="L1188" s="379" t="s">
        <v>20502</v>
      </c>
      <c r="M1188" s="379" t="s">
        <v>20503</v>
      </c>
      <c r="N1188" s="379">
        <v>11</v>
      </c>
      <c r="O1188" s="379" t="s">
        <v>2344</v>
      </c>
      <c r="P1188" s="366" t="s">
        <v>407</v>
      </c>
      <c r="Q1188" s="379" t="s">
        <v>407</v>
      </c>
      <c r="R1188" s="367" t="s">
        <v>407</v>
      </c>
      <c r="S1188" s="367" t="s">
        <v>43</v>
      </c>
      <c r="T1188" s="366" t="s">
        <v>407</v>
      </c>
      <c r="U1188" s="366" t="s">
        <v>407</v>
      </c>
      <c r="V1188" s="366" t="s">
        <v>407</v>
      </c>
      <c r="W1188" s="366" t="s">
        <v>407</v>
      </c>
    </row>
    <row r="1189" spans="1:23" s="270" customFormat="1" ht="20.100000000000001" customHeight="1">
      <c r="A1189" s="366">
        <v>1186</v>
      </c>
      <c r="B1189" s="379" t="s">
        <v>19704</v>
      </c>
      <c r="C1189" s="379" t="s">
        <v>45</v>
      </c>
      <c r="D1189" s="366" t="s">
        <v>546</v>
      </c>
      <c r="E1189" s="389" t="s">
        <v>20504</v>
      </c>
      <c r="F1189" s="379" t="s">
        <v>96</v>
      </c>
      <c r="G1189" s="379" t="s">
        <v>52</v>
      </c>
      <c r="H1189" s="379" t="s">
        <v>20505</v>
      </c>
      <c r="I1189" s="379" t="s">
        <v>3317</v>
      </c>
      <c r="J1189" s="379" t="s">
        <v>20506</v>
      </c>
      <c r="K1189" s="379" t="s">
        <v>2333</v>
      </c>
      <c r="L1189" s="379" t="s">
        <v>1860</v>
      </c>
      <c r="M1189" s="366" t="s">
        <v>18541</v>
      </c>
      <c r="N1189" s="379">
        <v>9</v>
      </c>
      <c r="O1189" s="379" t="s">
        <v>2344</v>
      </c>
      <c r="P1189" s="366" t="s">
        <v>407</v>
      </c>
      <c r="Q1189" s="379" t="s">
        <v>407</v>
      </c>
      <c r="R1189" s="367" t="s">
        <v>407</v>
      </c>
      <c r="S1189" s="387" t="s">
        <v>1103</v>
      </c>
      <c r="T1189" s="366" t="s">
        <v>407</v>
      </c>
      <c r="U1189" s="366" t="s">
        <v>407</v>
      </c>
      <c r="V1189" s="366" t="s">
        <v>407</v>
      </c>
      <c r="W1189" s="366" t="s">
        <v>407</v>
      </c>
    </row>
    <row r="1190" spans="1:23" s="270" customFormat="1" ht="20.100000000000001" customHeight="1">
      <c r="A1190" s="366">
        <v>1187</v>
      </c>
      <c r="B1190" s="379" t="s">
        <v>13933</v>
      </c>
      <c r="C1190" s="379" t="s">
        <v>45</v>
      </c>
      <c r="D1190" s="366" t="s">
        <v>546</v>
      </c>
      <c r="E1190" s="389" t="s">
        <v>20507</v>
      </c>
      <c r="F1190" s="379" t="s">
        <v>51</v>
      </c>
      <c r="G1190" s="379" t="s">
        <v>52</v>
      </c>
      <c r="H1190" s="379" t="s">
        <v>19384</v>
      </c>
      <c r="I1190" s="379" t="s">
        <v>20508</v>
      </c>
      <c r="J1190" s="379" t="s">
        <v>20509</v>
      </c>
      <c r="K1190" s="379" t="s">
        <v>2333</v>
      </c>
      <c r="L1190" s="379" t="s">
        <v>57</v>
      </c>
      <c r="M1190" s="379" t="s">
        <v>20510</v>
      </c>
      <c r="N1190" s="379">
        <v>1</v>
      </c>
      <c r="O1190" s="379" t="s">
        <v>2344</v>
      </c>
      <c r="P1190" s="366" t="s">
        <v>407</v>
      </c>
      <c r="Q1190" s="379" t="s">
        <v>407</v>
      </c>
      <c r="R1190" s="367" t="s">
        <v>407</v>
      </c>
      <c r="S1190" s="367" t="s">
        <v>43</v>
      </c>
      <c r="T1190" s="366" t="s">
        <v>407</v>
      </c>
      <c r="U1190" s="366" t="s">
        <v>407</v>
      </c>
      <c r="V1190" s="366" t="s">
        <v>407</v>
      </c>
      <c r="W1190" s="366" t="s">
        <v>407</v>
      </c>
    </row>
    <row r="1191" spans="1:23" s="270" customFormat="1" ht="20.100000000000001" customHeight="1">
      <c r="A1191" s="366">
        <v>1188</v>
      </c>
      <c r="B1191" s="379" t="s">
        <v>3750</v>
      </c>
      <c r="C1191" s="366" t="s">
        <v>546</v>
      </c>
      <c r="D1191" s="379" t="s">
        <v>22</v>
      </c>
      <c r="E1191" s="389" t="s">
        <v>7282</v>
      </c>
      <c r="F1191" s="379" t="s">
        <v>290</v>
      </c>
      <c r="G1191" s="379" t="s">
        <v>52</v>
      </c>
      <c r="H1191" s="379" t="s">
        <v>19384</v>
      </c>
      <c r="I1191" s="379" t="s">
        <v>20508</v>
      </c>
      <c r="J1191" s="379" t="s">
        <v>20509</v>
      </c>
      <c r="K1191" s="379" t="s">
        <v>2333</v>
      </c>
      <c r="L1191" s="379" t="s">
        <v>57</v>
      </c>
      <c r="M1191" s="379" t="s">
        <v>20503</v>
      </c>
      <c r="N1191" s="379">
        <v>7</v>
      </c>
      <c r="O1191" s="379" t="s">
        <v>2344</v>
      </c>
      <c r="P1191" s="366" t="s">
        <v>407</v>
      </c>
      <c r="Q1191" s="379" t="s">
        <v>407</v>
      </c>
      <c r="R1191" s="367" t="s">
        <v>407</v>
      </c>
      <c r="S1191" s="367" t="s">
        <v>43</v>
      </c>
      <c r="T1191" s="366" t="s">
        <v>407</v>
      </c>
      <c r="U1191" s="366" t="s">
        <v>407</v>
      </c>
      <c r="V1191" s="366" t="s">
        <v>407</v>
      </c>
      <c r="W1191" s="366" t="s">
        <v>407</v>
      </c>
    </row>
    <row r="1192" spans="1:23" s="270" customFormat="1" ht="20.100000000000001" customHeight="1">
      <c r="A1192" s="366">
        <v>1189</v>
      </c>
      <c r="B1192" s="379" t="s">
        <v>2407</v>
      </c>
      <c r="C1192" s="366" t="s">
        <v>546</v>
      </c>
      <c r="D1192" s="379" t="s">
        <v>22</v>
      </c>
      <c r="E1192" s="389" t="s">
        <v>20511</v>
      </c>
      <c r="F1192" s="379" t="s">
        <v>96</v>
      </c>
      <c r="G1192" s="379" t="s">
        <v>52</v>
      </c>
      <c r="H1192" s="379" t="s">
        <v>19500</v>
      </c>
      <c r="I1192" s="379" t="s">
        <v>6154</v>
      </c>
      <c r="J1192" s="379" t="s">
        <v>20512</v>
      </c>
      <c r="K1192" s="379" t="s">
        <v>4803</v>
      </c>
      <c r="L1192" s="379" t="s">
        <v>57</v>
      </c>
      <c r="M1192" s="379" t="s">
        <v>13238</v>
      </c>
      <c r="N1192" s="379">
        <v>11</v>
      </c>
      <c r="O1192" s="379" t="s">
        <v>2344</v>
      </c>
      <c r="P1192" s="366" t="s">
        <v>407</v>
      </c>
      <c r="Q1192" s="379" t="s">
        <v>407</v>
      </c>
      <c r="R1192" s="367" t="s">
        <v>407</v>
      </c>
      <c r="S1192" s="367" t="s">
        <v>43</v>
      </c>
      <c r="T1192" s="366" t="s">
        <v>407</v>
      </c>
      <c r="U1192" s="366" t="s">
        <v>407</v>
      </c>
      <c r="V1192" s="366" t="s">
        <v>407</v>
      </c>
      <c r="W1192" s="366" t="s">
        <v>407</v>
      </c>
    </row>
    <row r="1193" spans="1:23" s="270" customFormat="1" ht="20.100000000000001" customHeight="1">
      <c r="A1193" s="366">
        <v>1190</v>
      </c>
      <c r="B1193" s="379" t="s">
        <v>1430</v>
      </c>
      <c r="C1193" s="366" t="s">
        <v>546</v>
      </c>
      <c r="D1193" s="379" t="s">
        <v>22</v>
      </c>
      <c r="E1193" s="389" t="s">
        <v>2683</v>
      </c>
      <c r="F1193" s="379" t="s">
        <v>154</v>
      </c>
      <c r="G1193" s="379" t="s">
        <v>52</v>
      </c>
      <c r="H1193" s="379" t="s">
        <v>19500</v>
      </c>
      <c r="I1193" s="379" t="s">
        <v>6154</v>
      </c>
      <c r="J1193" s="379" t="s">
        <v>20512</v>
      </c>
      <c r="K1193" s="379" t="s">
        <v>4803</v>
      </c>
      <c r="L1193" s="379" t="s">
        <v>57</v>
      </c>
      <c r="M1193" s="379" t="s">
        <v>9236</v>
      </c>
      <c r="N1193" s="379">
        <v>8</v>
      </c>
      <c r="O1193" s="379" t="s">
        <v>2344</v>
      </c>
      <c r="P1193" s="366" t="s">
        <v>407</v>
      </c>
      <c r="Q1193" s="379" t="s">
        <v>407</v>
      </c>
      <c r="R1193" s="367" t="s">
        <v>407</v>
      </c>
      <c r="S1193" s="367" t="s">
        <v>43</v>
      </c>
      <c r="T1193" s="366" t="s">
        <v>407</v>
      </c>
      <c r="U1193" s="366" t="s">
        <v>407</v>
      </c>
      <c r="V1193" s="366" t="s">
        <v>407</v>
      </c>
      <c r="W1193" s="366" t="s">
        <v>407</v>
      </c>
    </row>
    <row r="1194" spans="1:23" s="270" customFormat="1" ht="20.100000000000001" customHeight="1">
      <c r="A1194" s="366">
        <v>1191</v>
      </c>
      <c r="B1194" s="379" t="s">
        <v>3016</v>
      </c>
      <c r="C1194" s="379" t="s">
        <v>45</v>
      </c>
      <c r="D1194" s="366" t="s">
        <v>546</v>
      </c>
      <c r="E1194" s="389" t="s">
        <v>20513</v>
      </c>
      <c r="F1194" s="379" t="s">
        <v>34</v>
      </c>
      <c r="G1194" s="379" t="s">
        <v>52</v>
      </c>
      <c r="H1194" s="379" t="s">
        <v>19500</v>
      </c>
      <c r="I1194" s="379" t="s">
        <v>6154</v>
      </c>
      <c r="J1194" s="379" t="s">
        <v>20514</v>
      </c>
      <c r="K1194" s="379" t="s">
        <v>4803</v>
      </c>
      <c r="L1194" s="379" t="s">
        <v>57</v>
      </c>
      <c r="M1194" s="379" t="s">
        <v>9236</v>
      </c>
      <c r="N1194" s="379">
        <v>6</v>
      </c>
      <c r="O1194" s="379" t="s">
        <v>2344</v>
      </c>
      <c r="P1194" s="366" t="s">
        <v>407</v>
      </c>
      <c r="Q1194" s="379" t="s">
        <v>407</v>
      </c>
      <c r="R1194" s="367" t="s">
        <v>407</v>
      </c>
      <c r="S1194" s="367" t="s">
        <v>43</v>
      </c>
      <c r="T1194" s="366" t="s">
        <v>407</v>
      </c>
      <c r="U1194" s="366" t="s">
        <v>407</v>
      </c>
      <c r="V1194" s="366" t="s">
        <v>407</v>
      </c>
      <c r="W1194" s="366" t="s">
        <v>407</v>
      </c>
    </row>
    <row r="1195" spans="1:23" s="270" customFormat="1" ht="20.100000000000001" customHeight="1">
      <c r="A1195" s="366">
        <v>1192</v>
      </c>
      <c r="B1195" s="379" t="s">
        <v>874</v>
      </c>
      <c r="C1195" s="366" t="s">
        <v>546</v>
      </c>
      <c r="D1195" s="379" t="s">
        <v>22</v>
      </c>
      <c r="E1195" s="389" t="s">
        <v>20515</v>
      </c>
      <c r="F1195" s="379" t="s">
        <v>206</v>
      </c>
      <c r="G1195" s="379" t="s">
        <v>52</v>
      </c>
      <c r="H1195" s="379" t="s">
        <v>6836</v>
      </c>
      <c r="I1195" s="379" t="s">
        <v>1697</v>
      </c>
      <c r="J1195" s="379" t="s">
        <v>20516</v>
      </c>
      <c r="K1195" s="379" t="s">
        <v>5659</v>
      </c>
      <c r="L1195" s="379" t="s">
        <v>57</v>
      </c>
      <c r="M1195" s="366" t="s">
        <v>18541</v>
      </c>
      <c r="N1195" s="379">
        <v>1</v>
      </c>
      <c r="O1195" s="379" t="s">
        <v>2344</v>
      </c>
      <c r="P1195" s="366" t="s">
        <v>407</v>
      </c>
      <c r="Q1195" s="379" t="s">
        <v>407</v>
      </c>
      <c r="R1195" s="367" t="s">
        <v>407</v>
      </c>
      <c r="S1195" s="387" t="s">
        <v>1103</v>
      </c>
      <c r="T1195" s="366" t="s">
        <v>407</v>
      </c>
      <c r="U1195" s="366" t="s">
        <v>407</v>
      </c>
      <c r="V1195" s="366" t="s">
        <v>407</v>
      </c>
      <c r="W1195" s="366" t="s">
        <v>407</v>
      </c>
    </row>
    <row r="1196" spans="1:23" s="270" customFormat="1" ht="20.100000000000001" customHeight="1">
      <c r="A1196" s="366">
        <v>1193</v>
      </c>
      <c r="B1196" s="379" t="s">
        <v>6449</v>
      </c>
      <c r="C1196" s="366" t="s">
        <v>546</v>
      </c>
      <c r="D1196" s="379" t="s">
        <v>22</v>
      </c>
      <c r="E1196" s="389" t="s">
        <v>1434</v>
      </c>
      <c r="F1196" s="379" t="s">
        <v>6495</v>
      </c>
      <c r="G1196" s="379" t="s">
        <v>52</v>
      </c>
      <c r="H1196" s="379" t="s">
        <v>6836</v>
      </c>
      <c r="I1196" s="379" t="s">
        <v>1697</v>
      </c>
      <c r="J1196" s="379" t="s">
        <v>20516</v>
      </c>
      <c r="K1196" s="379" t="s">
        <v>5659</v>
      </c>
      <c r="L1196" s="379" t="s">
        <v>57</v>
      </c>
      <c r="M1196" s="379" t="s">
        <v>407</v>
      </c>
      <c r="N1196" s="379" t="s">
        <v>407</v>
      </c>
      <c r="O1196" s="379" t="s">
        <v>2344</v>
      </c>
      <c r="P1196" s="366" t="s">
        <v>407</v>
      </c>
      <c r="Q1196" s="379" t="s">
        <v>407</v>
      </c>
      <c r="R1196" s="367" t="s">
        <v>407</v>
      </c>
      <c r="S1196" s="387" t="s">
        <v>1103</v>
      </c>
      <c r="T1196" s="366" t="s">
        <v>407</v>
      </c>
      <c r="U1196" s="366" t="s">
        <v>407</v>
      </c>
      <c r="V1196" s="366" t="s">
        <v>407</v>
      </c>
      <c r="W1196" s="379">
        <v>6</v>
      </c>
    </row>
    <row r="1197" spans="1:23" s="270" customFormat="1" ht="20.100000000000001" customHeight="1">
      <c r="A1197" s="366">
        <v>1194</v>
      </c>
      <c r="B1197" s="379" t="s">
        <v>8049</v>
      </c>
      <c r="C1197" s="379" t="s">
        <v>45</v>
      </c>
      <c r="D1197" s="366" t="s">
        <v>546</v>
      </c>
      <c r="E1197" s="389" t="s">
        <v>9818</v>
      </c>
      <c r="F1197" s="379" t="s">
        <v>65</v>
      </c>
      <c r="G1197" s="379" t="s">
        <v>52</v>
      </c>
      <c r="H1197" s="379" t="s">
        <v>20517</v>
      </c>
      <c r="I1197" s="379" t="s">
        <v>20518</v>
      </c>
      <c r="J1197" s="379" t="s">
        <v>20519</v>
      </c>
      <c r="K1197" s="379" t="s">
        <v>3407</v>
      </c>
      <c r="L1197" s="379" t="s">
        <v>57</v>
      </c>
      <c r="M1197" s="366" t="s">
        <v>18541</v>
      </c>
      <c r="N1197" s="379">
        <v>5</v>
      </c>
      <c r="O1197" s="379" t="s">
        <v>2344</v>
      </c>
      <c r="P1197" s="366" t="s">
        <v>407</v>
      </c>
      <c r="Q1197" s="379" t="s">
        <v>407</v>
      </c>
      <c r="R1197" s="367" t="s">
        <v>407</v>
      </c>
      <c r="S1197" s="387" t="s">
        <v>1103</v>
      </c>
      <c r="T1197" s="366" t="s">
        <v>407</v>
      </c>
      <c r="U1197" s="366" t="s">
        <v>407</v>
      </c>
      <c r="V1197" s="366" t="s">
        <v>407</v>
      </c>
      <c r="W1197" s="366" t="s">
        <v>407</v>
      </c>
    </row>
    <row r="1198" spans="1:23" s="270" customFormat="1" ht="20.100000000000001" customHeight="1">
      <c r="A1198" s="366">
        <v>1195</v>
      </c>
      <c r="B1198" s="379" t="s">
        <v>4800</v>
      </c>
      <c r="C1198" s="379" t="s">
        <v>45</v>
      </c>
      <c r="D1198" s="366" t="s">
        <v>546</v>
      </c>
      <c r="E1198" s="389" t="s">
        <v>20520</v>
      </c>
      <c r="F1198" s="379" t="s">
        <v>51</v>
      </c>
      <c r="G1198" s="379" t="s">
        <v>52</v>
      </c>
      <c r="H1198" s="379" t="s">
        <v>20517</v>
      </c>
      <c r="I1198" s="379" t="s">
        <v>20518</v>
      </c>
      <c r="J1198" s="379" t="s">
        <v>20521</v>
      </c>
      <c r="K1198" s="379" t="s">
        <v>3407</v>
      </c>
      <c r="L1198" s="379" t="s">
        <v>57</v>
      </c>
      <c r="M1198" s="366" t="s">
        <v>18541</v>
      </c>
      <c r="N1198" s="379">
        <v>2</v>
      </c>
      <c r="O1198" s="379" t="s">
        <v>2344</v>
      </c>
      <c r="P1198" s="366" t="s">
        <v>407</v>
      </c>
      <c r="Q1198" s="379" t="s">
        <v>407</v>
      </c>
      <c r="R1198" s="367" t="s">
        <v>407</v>
      </c>
      <c r="S1198" s="387" t="s">
        <v>1103</v>
      </c>
      <c r="T1198" s="366" t="s">
        <v>407</v>
      </c>
      <c r="U1198" s="366" t="s">
        <v>407</v>
      </c>
      <c r="V1198" s="366" t="s">
        <v>407</v>
      </c>
      <c r="W1198" s="366" t="s">
        <v>407</v>
      </c>
    </row>
    <row r="1199" spans="1:23" s="270" customFormat="1" ht="20.100000000000001" customHeight="1">
      <c r="A1199" s="366">
        <v>1196</v>
      </c>
      <c r="B1199" s="379" t="s">
        <v>20522</v>
      </c>
      <c r="C1199" s="366" t="s">
        <v>546</v>
      </c>
      <c r="D1199" s="379" t="s">
        <v>22</v>
      </c>
      <c r="E1199" s="389" t="s">
        <v>20523</v>
      </c>
      <c r="F1199" s="379" t="s">
        <v>132</v>
      </c>
      <c r="G1199" s="379" t="s">
        <v>52</v>
      </c>
      <c r="H1199" s="379" t="s">
        <v>645</v>
      </c>
      <c r="I1199" s="379" t="s">
        <v>9661</v>
      </c>
      <c r="J1199" s="379" t="s">
        <v>20524</v>
      </c>
      <c r="K1199" s="379" t="s">
        <v>3407</v>
      </c>
      <c r="L1199" s="379" t="s">
        <v>57</v>
      </c>
      <c r="M1199" s="379" t="s">
        <v>20525</v>
      </c>
      <c r="N1199" s="379">
        <v>6</v>
      </c>
      <c r="O1199" s="379" t="s">
        <v>2344</v>
      </c>
      <c r="P1199" s="366" t="s">
        <v>407</v>
      </c>
      <c r="Q1199" s="379" t="s">
        <v>407</v>
      </c>
      <c r="R1199" s="367" t="s">
        <v>407</v>
      </c>
      <c r="S1199" s="387" t="s">
        <v>1103</v>
      </c>
      <c r="T1199" s="366" t="s">
        <v>407</v>
      </c>
      <c r="U1199" s="366" t="s">
        <v>407</v>
      </c>
      <c r="V1199" s="366" t="s">
        <v>407</v>
      </c>
      <c r="W1199" s="366" t="s">
        <v>407</v>
      </c>
    </row>
    <row r="1200" spans="1:23" s="270" customFormat="1" ht="20.100000000000001" customHeight="1">
      <c r="A1200" s="366">
        <v>1197</v>
      </c>
      <c r="B1200" s="379" t="s">
        <v>4248</v>
      </c>
      <c r="C1200" s="379" t="s">
        <v>45</v>
      </c>
      <c r="D1200" s="366" t="s">
        <v>546</v>
      </c>
      <c r="E1200" s="389" t="s">
        <v>20526</v>
      </c>
      <c r="F1200" s="379" t="s">
        <v>65</v>
      </c>
      <c r="G1200" s="379" t="s">
        <v>52</v>
      </c>
      <c r="H1200" s="379" t="s">
        <v>645</v>
      </c>
      <c r="I1200" s="379" t="s">
        <v>9661</v>
      </c>
      <c r="J1200" s="379" t="s">
        <v>20524</v>
      </c>
      <c r="K1200" s="379" t="s">
        <v>3407</v>
      </c>
      <c r="L1200" s="379" t="s">
        <v>57</v>
      </c>
      <c r="M1200" s="379" t="s">
        <v>20525</v>
      </c>
      <c r="N1200" s="379">
        <v>4</v>
      </c>
      <c r="O1200" s="379" t="s">
        <v>2344</v>
      </c>
      <c r="P1200" s="366" t="s">
        <v>407</v>
      </c>
      <c r="Q1200" s="379" t="s">
        <v>407</v>
      </c>
      <c r="R1200" s="367" t="s">
        <v>407</v>
      </c>
      <c r="S1200" s="387" t="s">
        <v>1103</v>
      </c>
      <c r="T1200" s="366" t="s">
        <v>407</v>
      </c>
      <c r="U1200" s="366" t="s">
        <v>407</v>
      </c>
      <c r="V1200" s="366" t="s">
        <v>407</v>
      </c>
      <c r="W1200" s="366" t="s">
        <v>407</v>
      </c>
    </row>
    <row r="1201" spans="1:23" s="270" customFormat="1" ht="20.100000000000001" customHeight="1">
      <c r="A1201" s="366">
        <v>1198</v>
      </c>
      <c r="B1201" s="379" t="s">
        <v>20527</v>
      </c>
      <c r="C1201" s="366" t="s">
        <v>546</v>
      </c>
      <c r="D1201" s="379" t="s">
        <v>22</v>
      </c>
      <c r="E1201" s="389" t="s">
        <v>20528</v>
      </c>
      <c r="F1201" s="379" t="s">
        <v>65</v>
      </c>
      <c r="G1201" s="379" t="s">
        <v>52</v>
      </c>
      <c r="H1201" s="379" t="s">
        <v>6020</v>
      </c>
      <c r="I1201" s="379" t="s">
        <v>1612</v>
      </c>
      <c r="J1201" s="379" t="s">
        <v>20529</v>
      </c>
      <c r="K1201" s="379" t="s">
        <v>2866</v>
      </c>
      <c r="L1201" s="379" t="s">
        <v>57</v>
      </c>
      <c r="M1201" s="366" t="s">
        <v>18541</v>
      </c>
      <c r="N1201" s="379">
        <v>4</v>
      </c>
      <c r="O1201" s="379" t="s">
        <v>2344</v>
      </c>
      <c r="P1201" s="366" t="s">
        <v>407</v>
      </c>
      <c r="Q1201" s="379" t="s">
        <v>407</v>
      </c>
      <c r="R1201" s="367" t="s">
        <v>407</v>
      </c>
      <c r="S1201" s="367" t="s">
        <v>43</v>
      </c>
      <c r="T1201" s="366" t="s">
        <v>407</v>
      </c>
      <c r="U1201" s="366" t="s">
        <v>407</v>
      </c>
      <c r="V1201" s="366" t="s">
        <v>407</v>
      </c>
      <c r="W1201" s="366" t="s">
        <v>407</v>
      </c>
    </row>
    <row r="1202" spans="1:23" s="270" customFormat="1" ht="20.100000000000001" customHeight="1">
      <c r="A1202" s="366">
        <v>1199</v>
      </c>
      <c r="B1202" s="379" t="s">
        <v>3450</v>
      </c>
      <c r="C1202" s="366" t="s">
        <v>546</v>
      </c>
      <c r="D1202" s="379" t="s">
        <v>22</v>
      </c>
      <c r="E1202" s="389" t="s">
        <v>4079</v>
      </c>
      <c r="F1202" s="379" t="s">
        <v>132</v>
      </c>
      <c r="G1202" s="379" t="s">
        <v>52</v>
      </c>
      <c r="H1202" s="379" t="s">
        <v>20530</v>
      </c>
      <c r="I1202" s="379" t="s">
        <v>18965</v>
      </c>
      <c r="J1202" s="379" t="s">
        <v>20529</v>
      </c>
      <c r="K1202" s="379" t="s">
        <v>20531</v>
      </c>
      <c r="L1202" s="379" t="s">
        <v>57</v>
      </c>
      <c r="M1202" s="379" t="s">
        <v>20532</v>
      </c>
      <c r="N1202" s="379">
        <v>8</v>
      </c>
      <c r="O1202" s="379" t="s">
        <v>2344</v>
      </c>
      <c r="P1202" s="366" t="s">
        <v>407</v>
      </c>
      <c r="Q1202" s="379" t="s">
        <v>407</v>
      </c>
      <c r="R1202" s="367" t="s">
        <v>407</v>
      </c>
      <c r="S1202" s="367" t="s">
        <v>43</v>
      </c>
      <c r="T1202" s="366" t="s">
        <v>407</v>
      </c>
      <c r="U1202" s="366" t="s">
        <v>407</v>
      </c>
      <c r="V1202" s="366" t="s">
        <v>407</v>
      </c>
      <c r="W1202" s="366" t="s">
        <v>407</v>
      </c>
    </row>
    <row r="1203" spans="1:23" s="270" customFormat="1" ht="20.100000000000001" customHeight="1">
      <c r="A1203" s="366">
        <v>1200</v>
      </c>
      <c r="B1203" s="379" t="s">
        <v>5747</v>
      </c>
      <c r="C1203" s="366" t="s">
        <v>546</v>
      </c>
      <c r="D1203" s="379" t="s">
        <v>22</v>
      </c>
      <c r="E1203" s="389" t="s">
        <v>20533</v>
      </c>
      <c r="F1203" s="379" t="s">
        <v>524</v>
      </c>
      <c r="G1203" s="379" t="s">
        <v>52</v>
      </c>
      <c r="H1203" s="379" t="s">
        <v>20530</v>
      </c>
      <c r="I1203" s="379" t="s">
        <v>18965</v>
      </c>
      <c r="J1203" s="379" t="s">
        <v>20529</v>
      </c>
      <c r="K1203" s="379" t="s">
        <v>20531</v>
      </c>
      <c r="L1203" s="379" t="s">
        <v>57</v>
      </c>
      <c r="M1203" s="379" t="s">
        <v>20532</v>
      </c>
      <c r="N1203" s="379">
        <v>6</v>
      </c>
      <c r="O1203" s="379" t="s">
        <v>2344</v>
      </c>
      <c r="P1203" s="366" t="s">
        <v>407</v>
      </c>
      <c r="Q1203" s="379" t="s">
        <v>407</v>
      </c>
      <c r="R1203" s="367" t="s">
        <v>407</v>
      </c>
      <c r="S1203" s="367" t="s">
        <v>43</v>
      </c>
      <c r="T1203" s="366" t="s">
        <v>407</v>
      </c>
      <c r="U1203" s="366" t="s">
        <v>407</v>
      </c>
      <c r="V1203" s="366" t="s">
        <v>407</v>
      </c>
      <c r="W1203" s="366" t="s">
        <v>407</v>
      </c>
    </row>
    <row r="1204" spans="1:23" s="270" customFormat="1" ht="20.100000000000001" customHeight="1">
      <c r="A1204" s="366">
        <v>1201</v>
      </c>
      <c r="B1204" s="379" t="s">
        <v>3534</v>
      </c>
      <c r="C1204" s="379" t="s">
        <v>45</v>
      </c>
      <c r="D1204" s="366" t="s">
        <v>546</v>
      </c>
      <c r="E1204" s="389" t="s">
        <v>20534</v>
      </c>
      <c r="F1204" s="379" t="s">
        <v>113</v>
      </c>
      <c r="G1204" s="379" t="s">
        <v>52</v>
      </c>
      <c r="H1204" s="379" t="s">
        <v>20530</v>
      </c>
      <c r="I1204" s="379" t="s">
        <v>18965</v>
      </c>
      <c r="J1204" s="379" t="s">
        <v>20529</v>
      </c>
      <c r="K1204" s="379" t="s">
        <v>20531</v>
      </c>
      <c r="L1204" s="379" t="s">
        <v>57</v>
      </c>
      <c r="M1204" s="379" t="s">
        <v>20532</v>
      </c>
      <c r="N1204" s="379">
        <v>2</v>
      </c>
      <c r="O1204" s="379" t="s">
        <v>2344</v>
      </c>
      <c r="P1204" s="366" t="s">
        <v>407</v>
      </c>
      <c r="Q1204" s="379" t="s">
        <v>407</v>
      </c>
      <c r="R1204" s="367" t="s">
        <v>407</v>
      </c>
      <c r="S1204" s="367" t="s">
        <v>43</v>
      </c>
      <c r="T1204" s="366" t="s">
        <v>407</v>
      </c>
      <c r="U1204" s="366" t="s">
        <v>407</v>
      </c>
      <c r="V1204" s="366" t="s">
        <v>407</v>
      </c>
      <c r="W1204" s="366" t="s">
        <v>407</v>
      </c>
    </row>
    <row r="1205" spans="1:23" s="270" customFormat="1" ht="20.100000000000001" customHeight="1">
      <c r="A1205" s="366">
        <v>1202</v>
      </c>
      <c r="B1205" s="379" t="s">
        <v>3704</v>
      </c>
      <c r="C1205" s="366" t="s">
        <v>546</v>
      </c>
      <c r="D1205" s="379" t="s">
        <v>22</v>
      </c>
      <c r="E1205" s="389" t="s">
        <v>20535</v>
      </c>
      <c r="F1205" s="379" t="s">
        <v>47</v>
      </c>
      <c r="G1205" s="379" t="s">
        <v>486</v>
      </c>
      <c r="H1205" s="379" t="s">
        <v>6593</v>
      </c>
      <c r="I1205" s="379" t="s">
        <v>720</v>
      </c>
      <c r="J1205" s="379" t="s">
        <v>20536</v>
      </c>
      <c r="K1205" s="379" t="s">
        <v>3407</v>
      </c>
      <c r="L1205" s="379" t="s">
        <v>57</v>
      </c>
      <c r="M1205" s="379" t="s">
        <v>20537</v>
      </c>
      <c r="N1205" s="379">
        <v>4</v>
      </c>
      <c r="O1205" s="379" t="s">
        <v>2344</v>
      </c>
      <c r="P1205" s="366" t="s">
        <v>407</v>
      </c>
      <c r="Q1205" s="379" t="s">
        <v>407</v>
      </c>
      <c r="R1205" s="367" t="s">
        <v>407</v>
      </c>
      <c r="S1205" s="387" t="s">
        <v>1103</v>
      </c>
      <c r="T1205" s="366" t="s">
        <v>407</v>
      </c>
      <c r="U1205" s="366" t="s">
        <v>407</v>
      </c>
      <c r="V1205" s="366" t="s">
        <v>407</v>
      </c>
      <c r="W1205" s="366" t="s">
        <v>407</v>
      </c>
    </row>
    <row r="1206" spans="1:23" s="270" customFormat="1" ht="20.100000000000001" customHeight="1">
      <c r="A1206" s="366">
        <v>1203</v>
      </c>
      <c r="B1206" s="379" t="s">
        <v>944</v>
      </c>
      <c r="C1206" s="366" t="s">
        <v>546</v>
      </c>
      <c r="D1206" s="379" t="s">
        <v>22</v>
      </c>
      <c r="E1206" s="389" t="s">
        <v>6023</v>
      </c>
      <c r="F1206" s="379" t="s">
        <v>51</v>
      </c>
      <c r="G1206" s="379" t="s">
        <v>486</v>
      </c>
      <c r="H1206" s="379" t="s">
        <v>6593</v>
      </c>
      <c r="I1206" s="379" t="s">
        <v>720</v>
      </c>
      <c r="J1206" s="379" t="s">
        <v>20536</v>
      </c>
      <c r="K1206" s="379" t="s">
        <v>3407</v>
      </c>
      <c r="L1206" s="379" t="s">
        <v>57</v>
      </c>
      <c r="M1206" s="379" t="s">
        <v>20537</v>
      </c>
      <c r="N1206" s="379">
        <v>3</v>
      </c>
      <c r="O1206" s="379" t="s">
        <v>2344</v>
      </c>
      <c r="P1206" s="366" t="s">
        <v>407</v>
      </c>
      <c r="Q1206" s="379" t="s">
        <v>407</v>
      </c>
      <c r="R1206" s="367" t="s">
        <v>407</v>
      </c>
      <c r="S1206" s="387" t="s">
        <v>1103</v>
      </c>
      <c r="T1206" s="366" t="s">
        <v>407</v>
      </c>
      <c r="U1206" s="366" t="s">
        <v>407</v>
      </c>
      <c r="V1206" s="366" t="s">
        <v>407</v>
      </c>
      <c r="W1206" s="366" t="s">
        <v>407</v>
      </c>
    </row>
    <row r="1207" spans="1:23" s="270" customFormat="1" ht="20.100000000000001" customHeight="1">
      <c r="A1207" s="366">
        <v>1204</v>
      </c>
      <c r="B1207" s="379" t="s">
        <v>3040</v>
      </c>
      <c r="C1207" s="379" t="s">
        <v>45</v>
      </c>
      <c r="D1207" s="366" t="s">
        <v>546</v>
      </c>
      <c r="E1207" s="389" t="s">
        <v>20538</v>
      </c>
      <c r="F1207" s="379" t="s">
        <v>6489</v>
      </c>
      <c r="G1207" s="379" t="s">
        <v>486</v>
      </c>
      <c r="H1207" s="379" t="s">
        <v>6593</v>
      </c>
      <c r="I1207" s="379" t="s">
        <v>720</v>
      </c>
      <c r="J1207" s="379" t="s">
        <v>20536</v>
      </c>
      <c r="K1207" s="379" t="s">
        <v>3407</v>
      </c>
      <c r="L1207" s="379" t="s">
        <v>57</v>
      </c>
      <c r="M1207" s="379" t="s">
        <v>407</v>
      </c>
      <c r="N1207" s="379" t="s">
        <v>407</v>
      </c>
      <c r="O1207" s="379" t="s">
        <v>2344</v>
      </c>
      <c r="P1207" s="366" t="s">
        <v>407</v>
      </c>
      <c r="Q1207" s="379" t="s">
        <v>407</v>
      </c>
      <c r="R1207" s="367" t="s">
        <v>407</v>
      </c>
      <c r="S1207" s="387" t="s">
        <v>1103</v>
      </c>
      <c r="T1207" s="366" t="s">
        <v>407</v>
      </c>
      <c r="U1207" s="366" t="s">
        <v>407</v>
      </c>
      <c r="V1207" s="366" t="s">
        <v>407</v>
      </c>
      <c r="W1207" s="379">
        <v>6</v>
      </c>
    </row>
    <row r="1208" spans="1:23" s="270" customFormat="1" ht="20.100000000000001" customHeight="1">
      <c r="A1208" s="366">
        <v>1205</v>
      </c>
      <c r="B1208" s="379" t="s">
        <v>3115</v>
      </c>
      <c r="C1208" s="379" t="s">
        <v>45</v>
      </c>
      <c r="D1208" s="366" t="s">
        <v>546</v>
      </c>
      <c r="E1208" s="389" t="s">
        <v>20539</v>
      </c>
      <c r="F1208" s="379" t="s">
        <v>89</v>
      </c>
      <c r="G1208" s="379" t="s">
        <v>52</v>
      </c>
      <c r="H1208" s="379" t="s">
        <v>1052</v>
      </c>
      <c r="I1208" s="379" t="s">
        <v>171</v>
      </c>
      <c r="J1208" s="379" t="s">
        <v>20536</v>
      </c>
      <c r="K1208" s="379" t="s">
        <v>2333</v>
      </c>
      <c r="L1208" s="379" t="s">
        <v>57</v>
      </c>
      <c r="M1208" s="366" t="s">
        <v>18541</v>
      </c>
      <c r="N1208" s="379">
        <v>9</v>
      </c>
      <c r="O1208" s="379" t="s">
        <v>2344</v>
      </c>
      <c r="P1208" s="366" t="s">
        <v>407</v>
      </c>
      <c r="Q1208" s="379" t="s">
        <v>407</v>
      </c>
      <c r="R1208" s="367" t="s">
        <v>407</v>
      </c>
      <c r="S1208" s="387" t="s">
        <v>1103</v>
      </c>
      <c r="T1208" s="366" t="s">
        <v>407</v>
      </c>
      <c r="U1208" s="366" t="s">
        <v>407</v>
      </c>
      <c r="V1208" s="366" t="s">
        <v>407</v>
      </c>
      <c r="W1208" s="366" t="s">
        <v>407</v>
      </c>
    </row>
    <row r="1209" spans="1:23" s="270" customFormat="1" ht="20.100000000000001" customHeight="1">
      <c r="A1209" s="366">
        <v>1206</v>
      </c>
      <c r="B1209" s="379" t="s">
        <v>5809</v>
      </c>
      <c r="C1209" s="379" t="s">
        <v>45</v>
      </c>
      <c r="D1209" s="366" t="s">
        <v>546</v>
      </c>
      <c r="E1209" s="389" t="s">
        <v>20540</v>
      </c>
      <c r="F1209" s="379" t="s">
        <v>34</v>
      </c>
      <c r="G1209" s="379" t="s">
        <v>486</v>
      </c>
      <c r="H1209" s="379" t="s">
        <v>1052</v>
      </c>
      <c r="I1209" s="379" t="s">
        <v>171</v>
      </c>
      <c r="J1209" s="379" t="s">
        <v>20536</v>
      </c>
      <c r="K1209" s="379" t="s">
        <v>2333</v>
      </c>
      <c r="L1209" s="379" t="s">
        <v>57</v>
      </c>
      <c r="M1209" s="366" t="s">
        <v>18541</v>
      </c>
      <c r="N1209" s="379">
        <v>6</v>
      </c>
      <c r="O1209" s="379" t="s">
        <v>2344</v>
      </c>
      <c r="P1209" s="366" t="s">
        <v>407</v>
      </c>
      <c r="Q1209" s="379" t="s">
        <v>407</v>
      </c>
      <c r="R1209" s="367" t="s">
        <v>407</v>
      </c>
      <c r="S1209" s="387" t="s">
        <v>1103</v>
      </c>
      <c r="T1209" s="366" t="s">
        <v>407</v>
      </c>
      <c r="U1209" s="366" t="s">
        <v>407</v>
      </c>
      <c r="V1209" s="366" t="s">
        <v>407</v>
      </c>
      <c r="W1209" s="366" t="s">
        <v>407</v>
      </c>
    </row>
    <row r="1210" spans="1:23" s="270" customFormat="1" ht="20.100000000000001" customHeight="1">
      <c r="A1210" s="366">
        <v>1207</v>
      </c>
      <c r="B1210" s="379" t="s">
        <v>2748</v>
      </c>
      <c r="C1210" s="379" t="s">
        <v>45</v>
      </c>
      <c r="D1210" s="366" t="s">
        <v>546</v>
      </c>
      <c r="E1210" s="389" t="s">
        <v>20541</v>
      </c>
      <c r="F1210" s="379" t="s">
        <v>34</v>
      </c>
      <c r="G1210" s="379" t="s">
        <v>52</v>
      </c>
      <c r="H1210" s="379" t="s">
        <v>6990</v>
      </c>
      <c r="I1210" s="379" t="s">
        <v>720</v>
      </c>
      <c r="J1210" s="379" t="s">
        <v>20542</v>
      </c>
      <c r="K1210" s="379" t="s">
        <v>2333</v>
      </c>
      <c r="L1210" s="379" t="s">
        <v>57</v>
      </c>
      <c r="M1210" s="384" t="s">
        <v>20305</v>
      </c>
      <c r="N1210" s="379">
        <v>7</v>
      </c>
      <c r="O1210" s="379" t="s">
        <v>2344</v>
      </c>
      <c r="P1210" s="366" t="s">
        <v>407</v>
      </c>
      <c r="Q1210" s="379" t="s">
        <v>407</v>
      </c>
      <c r="R1210" s="367" t="s">
        <v>407</v>
      </c>
      <c r="S1210" s="387" t="s">
        <v>1103</v>
      </c>
      <c r="T1210" s="366" t="s">
        <v>407</v>
      </c>
      <c r="U1210" s="366" t="s">
        <v>407</v>
      </c>
      <c r="V1210" s="366" t="s">
        <v>407</v>
      </c>
      <c r="W1210" s="366" t="s">
        <v>407</v>
      </c>
    </row>
    <row r="1211" spans="1:23" s="270" customFormat="1" ht="20.100000000000001" customHeight="1">
      <c r="A1211" s="366">
        <v>1208</v>
      </c>
      <c r="B1211" s="379" t="s">
        <v>3798</v>
      </c>
      <c r="C1211" s="379" t="s">
        <v>45</v>
      </c>
      <c r="D1211" s="366" t="s">
        <v>546</v>
      </c>
      <c r="E1211" s="389" t="s">
        <v>13375</v>
      </c>
      <c r="F1211" s="379" t="s">
        <v>113</v>
      </c>
      <c r="G1211" s="379" t="s">
        <v>52</v>
      </c>
      <c r="H1211" s="379" t="s">
        <v>6990</v>
      </c>
      <c r="I1211" s="379" t="s">
        <v>720</v>
      </c>
      <c r="J1211" s="379" t="s">
        <v>20542</v>
      </c>
      <c r="K1211" s="379" t="s">
        <v>2333</v>
      </c>
      <c r="L1211" s="379" t="s">
        <v>57</v>
      </c>
      <c r="M1211" s="384" t="s">
        <v>20305</v>
      </c>
      <c r="N1211" s="379">
        <v>2</v>
      </c>
      <c r="O1211" s="379" t="s">
        <v>2344</v>
      </c>
      <c r="P1211" s="366" t="s">
        <v>407</v>
      </c>
      <c r="Q1211" s="379" t="s">
        <v>407</v>
      </c>
      <c r="R1211" s="367" t="s">
        <v>407</v>
      </c>
      <c r="S1211" s="387" t="s">
        <v>1103</v>
      </c>
      <c r="T1211" s="366" t="s">
        <v>407</v>
      </c>
      <c r="U1211" s="366" t="s">
        <v>407</v>
      </c>
      <c r="V1211" s="366" t="s">
        <v>407</v>
      </c>
      <c r="W1211" s="366" t="s">
        <v>407</v>
      </c>
    </row>
    <row r="1212" spans="1:23" s="270" customFormat="1" ht="20.100000000000001" customHeight="1">
      <c r="A1212" s="366">
        <v>1209</v>
      </c>
      <c r="B1212" s="379" t="s">
        <v>6134</v>
      </c>
      <c r="C1212" s="366" t="s">
        <v>546</v>
      </c>
      <c r="D1212" s="379" t="s">
        <v>22</v>
      </c>
      <c r="E1212" s="389" t="s">
        <v>19167</v>
      </c>
      <c r="F1212" s="379" t="s">
        <v>65</v>
      </c>
      <c r="G1212" s="379" t="s">
        <v>52</v>
      </c>
      <c r="H1212" s="379" t="s">
        <v>6990</v>
      </c>
      <c r="I1212" s="379" t="s">
        <v>720</v>
      </c>
      <c r="J1212" s="379" t="s">
        <v>20543</v>
      </c>
      <c r="K1212" s="379" t="s">
        <v>2333</v>
      </c>
      <c r="L1212" s="379" t="s">
        <v>57</v>
      </c>
      <c r="M1212" s="384" t="s">
        <v>20305</v>
      </c>
      <c r="N1212" s="379">
        <v>4</v>
      </c>
      <c r="O1212" s="379" t="s">
        <v>2344</v>
      </c>
      <c r="P1212" s="366" t="s">
        <v>407</v>
      </c>
      <c r="Q1212" s="379" t="s">
        <v>407</v>
      </c>
      <c r="R1212" s="367" t="s">
        <v>407</v>
      </c>
      <c r="S1212" s="387" t="s">
        <v>1103</v>
      </c>
      <c r="T1212" s="366" t="s">
        <v>407</v>
      </c>
      <c r="U1212" s="366" t="s">
        <v>407</v>
      </c>
      <c r="V1212" s="366" t="s">
        <v>407</v>
      </c>
      <c r="W1212" s="366" t="s">
        <v>407</v>
      </c>
    </row>
    <row r="1213" spans="1:23" s="270" customFormat="1" ht="20.100000000000001" customHeight="1">
      <c r="A1213" s="366">
        <v>1210</v>
      </c>
      <c r="B1213" s="379" t="s">
        <v>5541</v>
      </c>
      <c r="C1213" s="366" t="s">
        <v>546</v>
      </c>
      <c r="D1213" s="379" t="s">
        <v>22</v>
      </c>
      <c r="E1213" s="389" t="s">
        <v>20544</v>
      </c>
      <c r="F1213" s="379" t="s">
        <v>132</v>
      </c>
      <c r="G1213" s="379" t="s">
        <v>52</v>
      </c>
      <c r="H1213" s="379" t="s">
        <v>20545</v>
      </c>
      <c r="I1213" s="379" t="s">
        <v>1612</v>
      </c>
      <c r="J1213" s="379" t="s">
        <v>20546</v>
      </c>
      <c r="K1213" s="379" t="s">
        <v>2333</v>
      </c>
      <c r="L1213" s="379" t="s">
        <v>57</v>
      </c>
      <c r="M1213" s="366" t="s">
        <v>18541</v>
      </c>
      <c r="N1213" s="379">
        <v>6</v>
      </c>
      <c r="O1213" s="379" t="s">
        <v>2344</v>
      </c>
      <c r="P1213" s="366" t="s">
        <v>407</v>
      </c>
      <c r="Q1213" s="379" t="s">
        <v>407</v>
      </c>
      <c r="R1213" s="367" t="s">
        <v>407</v>
      </c>
      <c r="S1213" s="387" t="s">
        <v>1103</v>
      </c>
      <c r="T1213" s="366" t="s">
        <v>407</v>
      </c>
      <c r="U1213" s="366" t="s">
        <v>407</v>
      </c>
      <c r="V1213" s="366" t="s">
        <v>407</v>
      </c>
      <c r="W1213" s="366" t="s">
        <v>407</v>
      </c>
    </row>
    <row r="1214" spans="1:23" s="270" customFormat="1" ht="20.100000000000001" customHeight="1">
      <c r="A1214" s="366">
        <v>1211</v>
      </c>
      <c r="B1214" s="379" t="s">
        <v>4047</v>
      </c>
      <c r="C1214" s="366" t="s">
        <v>546</v>
      </c>
      <c r="D1214" s="379" t="s">
        <v>22</v>
      </c>
      <c r="E1214" s="389" t="s">
        <v>20432</v>
      </c>
      <c r="F1214" s="379" t="s">
        <v>65</v>
      </c>
      <c r="G1214" s="379" t="s">
        <v>52</v>
      </c>
      <c r="H1214" s="379" t="s">
        <v>20545</v>
      </c>
      <c r="I1214" s="379" t="s">
        <v>1612</v>
      </c>
      <c r="J1214" s="379" t="s">
        <v>20546</v>
      </c>
      <c r="K1214" s="379" t="s">
        <v>2333</v>
      </c>
      <c r="L1214" s="379" t="s">
        <v>57</v>
      </c>
      <c r="M1214" s="366" t="s">
        <v>18541</v>
      </c>
      <c r="N1214" s="379">
        <v>5</v>
      </c>
      <c r="O1214" s="379" t="s">
        <v>2344</v>
      </c>
      <c r="P1214" s="366" t="s">
        <v>407</v>
      </c>
      <c r="Q1214" s="379" t="s">
        <v>407</v>
      </c>
      <c r="R1214" s="367" t="s">
        <v>407</v>
      </c>
      <c r="S1214" s="387" t="s">
        <v>1103</v>
      </c>
      <c r="T1214" s="366" t="s">
        <v>407</v>
      </c>
      <c r="U1214" s="366" t="s">
        <v>407</v>
      </c>
      <c r="V1214" s="366" t="s">
        <v>407</v>
      </c>
      <c r="W1214" s="366" t="s">
        <v>407</v>
      </c>
    </row>
    <row r="1215" spans="1:23" s="270" customFormat="1" ht="20.100000000000001" customHeight="1">
      <c r="A1215" s="366">
        <v>1212</v>
      </c>
      <c r="B1215" s="379" t="s">
        <v>2240</v>
      </c>
      <c r="C1215" s="390" t="s">
        <v>45</v>
      </c>
      <c r="D1215" s="366" t="s">
        <v>546</v>
      </c>
      <c r="E1215" s="389" t="s">
        <v>12311</v>
      </c>
      <c r="F1215" s="379" t="s">
        <v>6489</v>
      </c>
      <c r="G1215" s="379" t="s">
        <v>52</v>
      </c>
      <c r="H1215" s="379" t="s">
        <v>20545</v>
      </c>
      <c r="I1215" s="379" t="s">
        <v>1612</v>
      </c>
      <c r="J1215" s="379" t="s">
        <v>20546</v>
      </c>
      <c r="K1215" s="379" t="s">
        <v>2333</v>
      </c>
      <c r="L1215" s="379" t="s">
        <v>57</v>
      </c>
      <c r="M1215" s="379" t="s">
        <v>407</v>
      </c>
      <c r="N1215" s="379" t="s">
        <v>407</v>
      </c>
      <c r="O1215" s="379" t="s">
        <v>2344</v>
      </c>
      <c r="P1215" s="366" t="s">
        <v>407</v>
      </c>
      <c r="Q1215" s="379" t="s">
        <v>407</v>
      </c>
      <c r="R1215" s="367" t="s">
        <v>407</v>
      </c>
      <c r="S1215" s="387" t="s">
        <v>1103</v>
      </c>
      <c r="T1215" s="366" t="s">
        <v>407</v>
      </c>
      <c r="U1215" s="366" t="s">
        <v>407</v>
      </c>
      <c r="V1215" s="366" t="s">
        <v>407</v>
      </c>
      <c r="W1215" s="379">
        <v>6</v>
      </c>
    </row>
    <row r="1216" spans="1:23" s="270" customFormat="1" ht="20.100000000000001" customHeight="1">
      <c r="A1216" s="366">
        <v>1213</v>
      </c>
      <c r="B1216" s="379" t="s">
        <v>2964</v>
      </c>
      <c r="C1216" s="366" t="s">
        <v>546</v>
      </c>
      <c r="D1216" s="379" t="s">
        <v>22</v>
      </c>
      <c r="E1216" s="389" t="s">
        <v>20547</v>
      </c>
      <c r="F1216" s="379" t="s">
        <v>206</v>
      </c>
      <c r="G1216" s="379" t="s">
        <v>6560</v>
      </c>
      <c r="H1216" s="379" t="s">
        <v>20548</v>
      </c>
      <c r="I1216" s="379" t="s">
        <v>1053</v>
      </c>
      <c r="J1216" s="379" t="s">
        <v>20549</v>
      </c>
      <c r="K1216" s="379" t="s">
        <v>2866</v>
      </c>
      <c r="L1216" s="379" t="s">
        <v>57</v>
      </c>
      <c r="M1216" s="366" t="s">
        <v>18541</v>
      </c>
      <c r="N1216" s="379">
        <v>1</v>
      </c>
      <c r="O1216" s="379" t="s">
        <v>2344</v>
      </c>
      <c r="P1216" s="366" t="s">
        <v>407</v>
      </c>
      <c r="Q1216" s="379" t="s">
        <v>407</v>
      </c>
      <c r="R1216" s="367" t="s">
        <v>407</v>
      </c>
      <c r="S1216" s="367" t="s">
        <v>750</v>
      </c>
      <c r="T1216" s="366" t="s">
        <v>407</v>
      </c>
      <c r="U1216" s="366" t="s">
        <v>407</v>
      </c>
      <c r="V1216" s="366" t="s">
        <v>407</v>
      </c>
      <c r="W1216" s="366" t="s">
        <v>407</v>
      </c>
    </row>
    <row r="1217" spans="1:23" s="270" customFormat="1" ht="20.100000000000001" customHeight="1">
      <c r="A1217" s="366">
        <v>1214</v>
      </c>
      <c r="B1217" s="379" t="s">
        <v>14396</v>
      </c>
      <c r="C1217" s="379" t="s">
        <v>45</v>
      </c>
      <c r="D1217" s="366" t="s">
        <v>546</v>
      </c>
      <c r="E1217" s="389" t="s">
        <v>20550</v>
      </c>
      <c r="F1217" s="379" t="s">
        <v>206</v>
      </c>
      <c r="G1217" s="379" t="s">
        <v>52</v>
      </c>
      <c r="H1217" s="379" t="s">
        <v>9226</v>
      </c>
      <c r="I1217" s="379" t="s">
        <v>3317</v>
      </c>
      <c r="J1217" s="379" t="s">
        <v>20551</v>
      </c>
      <c r="K1217" s="379" t="s">
        <v>3407</v>
      </c>
      <c r="L1217" s="379" t="s">
        <v>57</v>
      </c>
      <c r="M1217" s="379" t="s">
        <v>20552</v>
      </c>
      <c r="N1217" s="379" t="s">
        <v>193</v>
      </c>
      <c r="O1217" s="379" t="s">
        <v>2344</v>
      </c>
      <c r="P1217" s="366" t="s">
        <v>407</v>
      </c>
      <c r="Q1217" s="379" t="s">
        <v>407</v>
      </c>
      <c r="R1217" s="367" t="s">
        <v>407</v>
      </c>
      <c r="S1217" s="387" t="s">
        <v>1103</v>
      </c>
      <c r="T1217" s="366" t="s">
        <v>407</v>
      </c>
      <c r="U1217" s="366" t="s">
        <v>407</v>
      </c>
      <c r="V1217" s="366" t="s">
        <v>407</v>
      </c>
      <c r="W1217" s="366" t="s">
        <v>407</v>
      </c>
    </row>
    <row r="1218" spans="1:23" s="270" customFormat="1" ht="20.100000000000001" customHeight="1">
      <c r="A1218" s="366">
        <v>1215</v>
      </c>
      <c r="B1218" s="379" t="s">
        <v>20553</v>
      </c>
      <c r="C1218" s="366" t="s">
        <v>546</v>
      </c>
      <c r="D1218" s="379" t="s">
        <v>22</v>
      </c>
      <c r="E1218" s="389" t="s">
        <v>20554</v>
      </c>
      <c r="F1218" s="379" t="s">
        <v>6489</v>
      </c>
      <c r="G1218" s="379" t="s">
        <v>52</v>
      </c>
      <c r="H1218" s="379" t="s">
        <v>9226</v>
      </c>
      <c r="I1218" s="379" t="s">
        <v>3317</v>
      </c>
      <c r="J1218" s="379" t="s">
        <v>20551</v>
      </c>
      <c r="K1218" s="379" t="s">
        <v>3407</v>
      </c>
      <c r="L1218" s="379" t="s">
        <v>57</v>
      </c>
      <c r="M1218" s="379" t="s">
        <v>407</v>
      </c>
      <c r="N1218" s="379" t="s">
        <v>407</v>
      </c>
      <c r="O1218" s="379" t="s">
        <v>2344</v>
      </c>
      <c r="P1218" s="366" t="s">
        <v>407</v>
      </c>
      <c r="Q1218" s="379" t="s">
        <v>407</v>
      </c>
      <c r="R1218" s="367" t="s">
        <v>407</v>
      </c>
      <c r="S1218" s="387" t="s">
        <v>1103</v>
      </c>
      <c r="T1218" s="366" t="s">
        <v>407</v>
      </c>
      <c r="U1218" s="366" t="s">
        <v>407</v>
      </c>
      <c r="V1218" s="366" t="s">
        <v>407</v>
      </c>
      <c r="W1218" s="379">
        <v>6</v>
      </c>
    </row>
    <row r="1219" spans="1:23" s="270" customFormat="1" ht="20.100000000000001" customHeight="1">
      <c r="A1219" s="366">
        <v>1216</v>
      </c>
      <c r="B1219" s="379" t="s">
        <v>20555</v>
      </c>
      <c r="C1219" s="366" t="s">
        <v>546</v>
      </c>
      <c r="D1219" s="379" t="s">
        <v>22</v>
      </c>
      <c r="E1219" s="389" t="s">
        <v>20556</v>
      </c>
      <c r="F1219" s="379" t="s">
        <v>96</v>
      </c>
      <c r="G1219" s="379" t="s">
        <v>52</v>
      </c>
      <c r="H1219" s="379" t="s">
        <v>20557</v>
      </c>
      <c r="I1219" s="379" t="s">
        <v>20558</v>
      </c>
      <c r="J1219" s="379" t="s">
        <v>20559</v>
      </c>
      <c r="K1219" s="379" t="s">
        <v>20560</v>
      </c>
      <c r="L1219" s="379" t="s">
        <v>57</v>
      </c>
      <c r="M1219" s="379" t="s">
        <v>407</v>
      </c>
      <c r="N1219" s="379" t="s">
        <v>407</v>
      </c>
      <c r="O1219" s="379" t="s">
        <v>2344</v>
      </c>
      <c r="P1219" s="366" t="s">
        <v>407</v>
      </c>
      <c r="Q1219" s="379" t="s">
        <v>407</v>
      </c>
      <c r="R1219" s="367" t="s">
        <v>407</v>
      </c>
      <c r="S1219" s="387" t="s">
        <v>1103</v>
      </c>
      <c r="T1219" s="366" t="s">
        <v>407</v>
      </c>
      <c r="U1219" s="379">
        <v>7</v>
      </c>
      <c r="V1219" s="379">
        <v>4</v>
      </c>
      <c r="W1219" s="366" t="s">
        <v>407</v>
      </c>
    </row>
    <row r="1220" spans="1:23" s="270" customFormat="1" ht="20.100000000000001" customHeight="1">
      <c r="A1220" s="366">
        <v>1217</v>
      </c>
      <c r="B1220" s="379" t="s">
        <v>54</v>
      </c>
      <c r="C1220" s="366" t="s">
        <v>546</v>
      </c>
      <c r="D1220" s="379" t="s">
        <v>22</v>
      </c>
      <c r="E1220" s="389" t="s">
        <v>20520</v>
      </c>
      <c r="F1220" s="379" t="s">
        <v>51</v>
      </c>
      <c r="G1220" s="379" t="s">
        <v>52</v>
      </c>
      <c r="H1220" s="379" t="s">
        <v>20561</v>
      </c>
      <c r="I1220" s="379" t="s">
        <v>3752</v>
      </c>
      <c r="J1220" s="379" t="s">
        <v>20559</v>
      </c>
      <c r="K1220" s="379" t="s">
        <v>3407</v>
      </c>
      <c r="L1220" s="379" t="s">
        <v>57</v>
      </c>
      <c r="M1220" s="370" t="s">
        <v>18615</v>
      </c>
      <c r="N1220" s="379">
        <v>3</v>
      </c>
      <c r="O1220" s="379" t="s">
        <v>2344</v>
      </c>
      <c r="P1220" s="366" t="s">
        <v>407</v>
      </c>
      <c r="Q1220" s="379" t="s">
        <v>407</v>
      </c>
      <c r="R1220" s="367" t="s">
        <v>407</v>
      </c>
      <c r="S1220" s="387" t="s">
        <v>1103</v>
      </c>
      <c r="T1220" s="366" t="s">
        <v>407</v>
      </c>
      <c r="U1220" s="366" t="s">
        <v>407</v>
      </c>
      <c r="V1220" s="366" t="s">
        <v>407</v>
      </c>
      <c r="W1220" s="366" t="s">
        <v>407</v>
      </c>
    </row>
    <row r="1221" spans="1:23" s="270" customFormat="1" ht="20.100000000000001" customHeight="1">
      <c r="A1221" s="366">
        <v>1218</v>
      </c>
      <c r="B1221" s="379" t="s">
        <v>20562</v>
      </c>
      <c r="C1221" s="379" t="s">
        <v>45</v>
      </c>
      <c r="D1221" s="366" t="s">
        <v>546</v>
      </c>
      <c r="E1221" s="389" t="s">
        <v>12192</v>
      </c>
      <c r="F1221" s="379" t="s">
        <v>104</v>
      </c>
      <c r="G1221" s="379" t="s">
        <v>52</v>
      </c>
      <c r="H1221" s="379" t="s">
        <v>20561</v>
      </c>
      <c r="I1221" s="379" t="s">
        <v>3752</v>
      </c>
      <c r="J1221" s="379" t="s">
        <v>20559</v>
      </c>
      <c r="K1221" s="379" t="s">
        <v>3407</v>
      </c>
      <c r="L1221" s="379" t="s">
        <v>57</v>
      </c>
      <c r="M1221" s="379" t="s">
        <v>407</v>
      </c>
      <c r="N1221" s="379" t="s">
        <v>407</v>
      </c>
      <c r="O1221" s="379" t="s">
        <v>2344</v>
      </c>
      <c r="P1221" s="366" t="s">
        <v>407</v>
      </c>
      <c r="Q1221" s="379" t="s">
        <v>407</v>
      </c>
      <c r="R1221" s="367" t="s">
        <v>407</v>
      </c>
      <c r="S1221" s="387" t="s">
        <v>1103</v>
      </c>
      <c r="T1221" s="366" t="s">
        <v>407</v>
      </c>
      <c r="U1221" s="366" t="s">
        <v>407</v>
      </c>
      <c r="V1221" s="366" t="s">
        <v>407</v>
      </c>
      <c r="W1221" s="379">
        <v>6</v>
      </c>
    </row>
    <row r="1222" spans="1:23" s="270" customFormat="1" ht="20.100000000000001" customHeight="1">
      <c r="A1222" s="366">
        <v>1219</v>
      </c>
      <c r="B1222" s="379" t="s">
        <v>133</v>
      </c>
      <c r="C1222" s="379" t="s">
        <v>45</v>
      </c>
      <c r="D1222" s="366" t="s">
        <v>546</v>
      </c>
      <c r="E1222" s="389" t="s">
        <v>20563</v>
      </c>
      <c r="F1222" s="379" t="s">
        <v>51</v>
      </c>
      <c r="G1222" s="379" t="s">
        <v>52</v>
      </c>
      <c r="H1222" s="379" t="s">
        <v>3778</v>
      </c>
      <c r="I1222" s="379" t="s">
        <v>1174</v>
      </c>
      <c r="J1222" s="379" t="s">
        <v>20564</v>
      </c>
      <c r="K1222" s="379" t="s">
        <v>20565</v>
      </c>
      <c r="L1222" s="379" t="s">
        <v>57</v>
      </c>
      <c r="M1222" s="366" t="s">
        <v>18541</v>
      </c>
      <c r="N1222" s="379">
        <v>3</v>
      </c>
      <c r="O1222" s="379" t="s">
        <v>2344</v>
      </c>
      <c r="P1222" s="366" t="s">
        <v>407</v>
      </c>
      <c r="Q1222" s="379" t="s">
        <v>407</v>
      </c>
      <c r="R1222" s="367" t="s">
        <v>407</v>
      </c>
      <c r="S1222" s="387" t="s">
        <v>1103</v>
      </c>
      <c r="T1222" s="366" t="s">
        <v>407</v>
      </c>
      <c r="U1222" s="366" t="s">
        <v>407</v>
      </c>
      <c r="V1222" s="366" t="s">
        <v>407</v>
      </c>
      <c r="W1222" s="366" t="s">
        <v>407</v>
      </c>
    </row>
    <row r="1223" spans="1:23" s="270" customFormat="1" ht="20.100000000000001" customHeight="1">
      <c r="A1223" s="366">
        <v>1220</v>
      </c>
      <c r="B1223" s="366" t="s">
        <v>9511</v>
      </c>
      <c r="C1223" s="398" t="s">
        <v>21</v>
      </c>
      <c r="D1223" s="366" t="s">
        <v>546</v>
      </c>
      <c r="E1223" s="369" t="s">
        <v>20566</v>
      </c>
      <c r="F1223" s="366" t="s">
        <v>206</v>
      </c>
      <c r="G1223" s="366" t="s">
        <v>52</v>
      </c>
      <c r="H1223" s="366" t="s">
        <v>20567</v>
      </c>
      <c r="I1223" s="366" t="s">
        <v>6291</v>
      </c>
      <c r="J1223" s="366" t="s">
        <v>20568</v>
      </c>
      <c r="K1223" s="366" t="s">
        <v>256</v>
      </c>
      <c r="L1223" s="384" t="s">
        <v>57</v>
      </c>
      <c r="M1223" s="384" t="s">
        <v>20569</v>
      </c>
      <c r="N1223" s="384" t="s">
        <v>193</v>
      </c>
      <c r="O1223" s="366" t="s">
        <v>2344</v>
      </c>
      <c r="P1223" s="366" t="s">
        <v>407</v>
      </c>
      <c r="Q1223" s="366" t="s">
        <v>407</v>
      </c>
      <c r="R1223" s="367" t="s">
        <v>407</v>
      </c>
      <c r="S1223" s="367" t="s">
        <v>1103</v>
      </c>
      <c r="T1223" s="366" t="s">
        <v>407</v>
      </c>
      <c r="U1223" s="366" t="s">
        <v>407</v>
      </c>
      <c r="V1223" s="366" t="s">
        <v>407</v>
      </c>
      <c r="W1223" s="366" t="s">
        <v>407</v>
      </c>
    </row>
    <row r="1224" spans="1:23" s="270" customFormat="1" ht="20.100000000000001" customHeight="1">
      <c r="A1224" s="366">
        <v>1221</v>
      </c>
      <c r="B1224" s="366" t="s">
        <v>1855</v>
      </c>
      <c r="C1224" s="366" t="s">
        <v>546</v>
      </c>
      <c r="D1224" s="366" t="s">
        <v>22</v>
      </c>
      <c r="E1224" s="369">
        <v>40731</v>
      </c>
      <c r="F1224" s="379" t="s">
        <v>113</v>
      </c>
      <c r="G1224" s="366" t="s">
        <v>52</v>
      </c>
      <c r="H1224" s="366" t="s">
        <v>20567</v>
      </c>
      <c r="I1224" s="366" t="s">
        <v>6291</v>
      </c>
      <c r="J1224" s="366" t="s">
        <v>20568</v>
      </c>
      <c r="K1224" s="366" t="s">
        <v>256</v>
      </c>
      <c r="L1224" s="384" t="s">
        <v>57</v>
      </c>
      <c r="M1224" s="366" t="s">
        <v>18541</v>
      </c>
      <c r="N1224" s="384">
        <v>1</v>
      </c>
      <c r="O1224" s="366" t="s">
        <v>2344</v>
      </c>
      <c r="P1224" s="366" t="s">
        <v>407</v>
      </c>
      <c r="Q1224" s="366" t="s">
        <v>407</v>
      </c>
      <c r="R1224" s="367" t="s">
        <v>407</v>
      </c>
      <c r="S1224" s="367" t="s">
        <v>1103</v>
      </c>
      <c r="T1224" s="366" t="s">
        <v>407</v>
      </c>
      <c r="U1224" s="366" t="s">
        <v>407</v>
      </c>
      <c r="V1224" s="366" t="s">
        <v>407</v>
      </c>
      <c r="W1224" s="366" t="s">
        <v>407</v>
      </c>
    </row>
    <row r="1225" spans="1:23" s="270" customFormat="1" ht="20.100000000000001" customHeight="1">
      <c r="A1225" s="366">
        <v>1222</v>
      </c>
      <c r="B1225" s="366" t="s">
        <v>1239</v>
      </c>
      <c r="C1225" s="366" t="s">
        <v>21</v>
      </c>
      <c r="D1225" s="366" t="s">
        <v>546</v>
      </c>
      <c r="E1225" s="369" t="s">
        <v>20570</v>
      </c>
      <c r="F1225" s="366" t="s">
        <v>6489</v>
      </c>
      <c r="G1225" s="366" t="s">
        <v>52</v>
      </c>
      <c r="H1225" s="366" t="s">
        <v>9226</v>
      </c>
      <c r="I1225" s="366" t="s">
        <v>7516</v>
      </c>
      <c r="J1225" s="366" t="s">
        <v>20568</v>
      </c>
      <c r="K1225" s="366" t="s">
        <v>256</v>
      </c>
      <c r="L1225" s="384" t="s">
        <v>57</v>
      </c>
      <c r="M1225" s="384" t="s">
        <v>407</v>
      </c>
      <c r="N1225" s="384" t="s">
        <v>407</v>
      </c>
      <c r="O1225" s="366" t="s">
        <v>2344</v>
      </c>
      <c r="P1225" s="366" t="s">
        <v>407</v>
      </c>
      <c r="Q1225" s="366" t="s">
        <v>407</v>
      </c>
      <c r="R1225" s="367" t="s">
        <v>407</v>
      </c>
      <c r="S1225" s="367" t="s">
        <v>1103</v>
      </c>
      <c r="T1225" s="366" t="s">
        <v>407</v>
      </c>
      <c r="U1225" s="366" t="s">
        <v>407</v>
      </c>
      <c r="V1225" s="366" t="s">
        <v>407</v>
      </c>
      <c r="W1225" s="366" t="s">
        <v>407</v>
      </c>
    </row>
    <row r="1226" spans="1:23" s="270" customFormat="1" ht="20.100000000000001" customHeight="1">
      <c r="A1226" s="366">
        <v>1223</v>
      </c>
      <c r="B1226" s="366" t="s">
        <v>3484</v>
      </c>
      <c r="C1226" s="366" t="s">
        <v>546</v>
      </c>
      <c r="D1226" s="366" t="s">
        <v>22</v>
      </c>
      <c r="E1226" s="369" t="s">
        <v>20277</v>
      </c>
      <c r="F1226" s="379" t="s">
        <v>104</v>
      </c>
      <c r="G1226" s="366" t="s">
        <v>52</v>
      </c>
      <c r="H1226" s="366" t="s">
        <v>9226</v>
      </c>
      <c r="I1226" s="366" t="s">
        <v>7516</v>
      </c>
      <c r="J1226" s="366" t="s">
        <v>20568</v>
      </c>
      <c r="K1226" s="366" t="s">
        <v>2917</v>
      </c>
      <c r="L1226" s="384" t="s">
        <v>57</v>
      </c>
      <c r="M1226" s="384" t="s">
        <v>407</v>
      </c>
      <c r="N1226" s="384" t="s">
        <v>407</v>
      </c>
      <c r="O1226" s="366" t="s">
        <v>2344</v>
      </c>
      <c r="P1226" s="366" t="s">
        <v>407</v>
      </c>
      <c r="Q1226" s="366" t="s">
        <v>407</v>
      </c>
      <c r="R1226" s="367" t="s">
        <v>407</v>
      </c>
      <c r="S1226" s="367" t="s">
        <v>1103</v>
      </c>
      <c r="T1226" s="366" t="s">
        <v>407</v>
      </c>
      <c r="U1226" s="366" t="s">
        <v>407</v>
      </c>
      <c r="V1226" s="366" t="s">
        <v>407</v>
      </c>
      <c r="W1226" s="366" t="s">
        <v>407</v>
      </c>
    </row>
    <row r="1227" spans="1:23" s="270" customFormat="1" ht="20.100000000000001" customHeight="1">
      <c r="A1227" s="366">
        <v>1224</v>
      </c>
      <c r="B1227" s="366" t="s">
        <v>20571</v>
      </c>
      <c r="C1227" s="366" t="s">
        <v>21</v>
      </c>
      <c r="D1227" s="366" t="s">
        <v>546</v>
      </c>
      <c r="E1227" s="369">
        <v>41916</v>
      </c>
      <c r="F1227" s="366" t="s">
        <v>6489</v>
      </c>
      <c r="G1227" s="366" t="s">
        <v>52</v>
      </c>
      <c r="H1227" s="366" t="s">
        <v>2962</v>
      </c>
      <c r="I1227" s="366" t="s">
        <v>3317</v>
      </c>
      <c r="J1227" s="366" t="s">
        <v>20572</v>
      </c>
      <c r="K1227" s="366" t="s">
        <v>2917</v>
      </c>
      <c r="L1227" s="384" t="s">
        <v>57</v>
      </c>
      <c r="M1227" s="384" t="s">
        <v>407</v>
      </c>
      <c r="N1227" s="384" t="s">
        <v>407</v>
      </c>
      <c r="O1227" s="379" t="s">
        <v>2344</v>
      </c>
      <c r="P1227" s="366" t="s">
        <v>407</v>
      </c>
      <c r="Q1227" s="366" t="s">
        <v>407</v>
      </c>
      <c r="R1227" s="367" t="s">
        <v>407</v>
      </c>
      <c r="S1227" s="367" t="s">
        <v>750</v>
      </c>
      <c r="T1227" s="366" t="s">
        <v>407</v>
      </c>
      <c r="U1227" s="366" t="s">
        <v>407</v>
      </c>
      <c r="V1227" s="366" t="s">
        <v>407</v>
      </c>
      <c r="W1227" s="366" t="s">
        <v>407</v>
      </c>
    </row>
    <row r="1228" spans="1:23" s="270" customFormat="1" ht="20.100000000000001" customHeight="1">
      <c r="A1228" s="366">
        <v>1225</v>
      </c>
      <c r="B1228" s="366" t="s">
        <v>20573</v>
      </c>
      <c r="C1228" s="366" t="s">
        <v>21</v>
      </c>
      <c r="D1228" s="366" t="s">
        <v>546</v>
      </c>
      <c r="E1228" s="369">
        <v>38661</v>
      </c>
      <c r="F1228" s="366" t="s">
        <v>34</v>
      </c>
      <c r="G1228" s="366" t="s">
        <v>18692</v>
      </c>
      <c r="H1228" s="366" t="s">
        <v>2962</v>
      </c>
      <c r="I1228" s="366" t="s">
        <v>3317</v>
      </c>
      <c r="J1228" s="366" t="s">
        <v>20572</v>
      </c>
      <c r="K1228" s="366" t="s">
        <v>2917</v>
      </c>
      <c r="L1228" s="384" t="s">
        <v>57</v>
      </c>
      <c r="M1228" s="366" t="s">
        <v>18541</v>
      </c>
      <c r="N1228" s="366">
        <v>8</v>
      </c>
      <c r="O1228" s="379" t="s">
        <v>2344</v>
      </c>
      <c r="P1228" s="366" t="s">
        <v>407</v>
      </c>
      <c r="Q1228" s="366" t="s">
        <v>407</v>
      </c>
      <c r="R1228" s="367" t="s">
        <v>407</v>
      </c>
      <c r="S1228" s="367" t="s">
        <v>750</v>
      </c>
      <c r="T1228" s="366" t="s">
        <v>407</v>
      </c>
      <c r="U1228" s="366" t="s">
        <v>407</v>
      </c>
      <c r="V1228" s="366" t="s">
        <v>407</v>
      </c>
      <c r="W1228" s="366" t="s">
        <v>407</v>
      </c>
    </row>
    <row r="1229" spans="1:23" s="270" customFormat="1" ht="20.100000000000001" customHeight="1">
      <c r="A1229" s="366">
        <v>1226</v>
      </c>
      <c r="B1229" s="366" t="s">
        <v>18024</v>
      </c>
      <c r="C1229" s="366" t="s">
        <v>546</v>
      </c>
      <c r="D1229" s="366" t="s">
        <v>22</v>
      </c>
      <c r="E1229" s="369" t="s">
        <v>13941</v>
      </c>
      <c r="F1229" s="366" t="s">
        <v>89</v>
      </c>
      <c r="G1229" s="366" t="s">
        <v>52</v>
      </c>
      <c r="H1229" s="366" t="s">
        <v>5645</v>
      </c>
      <c r="I1229" s="366" t="s">
        <v>20574</v>
      </c>
      <c r="J1229" s="366" t="s">
        <v>20575</v>
      </c>
      <c r="K1229" s="366" t="s">
        <v>20576</v>
      </c>
      <c r="L1229" s="384" t="s">
        <v>57</v>
      </c>
      <c r="M1229" s="384" t="s">
        <v>407</v>
      </c>
      <c r="N1229" s="366" t="s">
        <v>407</v>
      </c>
      <c r="O1229" s="366" t="s">
        <v>2344</v>
      </c>
      <c r="P1229" s="366" t="s">
        <v>407</v>
      </c>
      <c r="Q1229" s="366" t="s">
        <v>407</v>
      </c>
      <c r="R1229" s="367" t="s">
        <v>407</v>
      </c>
      <c r="S1229" s="367" t="s">
        <v>1103</v>
      </c>
      <c r="T1229" s="366" t="s">
        <v>407</v>
      </c>
      <c r="U1229" s="366">
        <v>9</v>
      </c>
      <c r="V1229" s="366">
        <v>6</v>
      </c>
      <c r="W1229" s="366" t="s">
        <v>407</v>
      </c>
    </row>
    <row r="1230" spans="1:23" s="270" customFormat="1" ht="20.100000000000001" customHeight="1">
      <c r="A1230" s="366">
        <v>1227</v>
      </c>
      <c r="B1230" s="366" t="s">
        <v>20577</v>
      </c>
      <c r="C1230" s="398" t="s">
        <v>21</v>
      </c>
      <c r="D1230" s="366" t="s">
        <v>546</v>
      </c>
      <c r="E1230" s="369" t="s">
        <v>20578</v>
      </c>
      <c r="F1230" s="366" t="s">
        <v>290</v>
      </c>
      <c r="G1230" s="366" t="s">
        <v>52</v>
      </c>
      <c r="H1230" s="366" t="s">
        <v>5645</v>
      </c>
      <c r="I1230" s="366" t="s">
        <v>20574</v>
      </c>
      <c r="J1230" s="366" t="s">
        <v>20575</v>
      </c>
      <c r="K1230" s="366" t="s">
        <v>20576</v>
      </c>
      <c r="L1230" s="384" t="s">
        <v>57</v>
      </c>
      <c r="M1230" s="366" t="s">
        <v>18541</v>
      </c>
      <c r="N1230" s="384">
        <v>6</v>
      </c>
      <c r="O1230" s="366" t="s">
        <v>2344</v>
      </c>
      <c r="P1230" s="366" t="s">
        <v>407</v>
      </c>
      <c r="Q1230" s="366" t="s">
        <v>407</v>
      </c>
      <c r="R1230" s="367" t="s">
        <v>407</v>
      </c>
      <c r="S1230" s="367" t="s">
        <v>1103</v>
      </c>
      <c r="T1230" s="366" t="s">
        <v>407</v>
      </c>
      <c r="U1230" s="366" t="s">
        <v>407</v>
      </c>
      <c r="V1230" s="366" t="s">
        <v>407</v>
      </c>
      <c r="W1230" s="366" t="s">
        <v>407</v>
      </c>
    </row>
    <row r="1231" spans="1:23" s="270" customFormat="1" ht="20.100000000000001" customHeight="1">
      <c r="A1231" s="366">
        <v>1228</v>
      </c>
      <c r="B1231" s="366" t="s">
        <v>20579</v>
      </c>
      <c r="C1231" s="398" t="s">
        <v>21</v>
      </c>
      <c r="D1231" s="366" t="s">
        <v>546</v>
      </c>
      <c r="E1231" s="369">
        <v>38536</v>
      </c>
      <c r="F1231" s="366" t="s">
        <v>290</v>
      </c>
      <c r="G1231" s="366" t="s">
        <v>52</v>
      </c>
      <c r="H1231" s="366" t="s">
        <v>5645</v>
      </c>
      <c r="I1231" s="366" t="s">
        <v>20574</v>
      </c>
      <c r="J1231" s="366" t="s">
        <v>20575</v>
      </c>
      <c r="K1231" s="366" t="s">
        <v>20576</v>
      </c>
      <c r="L1231" s="384" t="s">
        <v>57</v>
      </c>
      <c r="M1231" s="366" t="s">
        <v>18541</v>
      </c>
      <c r="N1231" s="366">
        <v>8</v>
      </c>
      <c r="O1231" s="366" t="s">
        <v>2344</v>
      </c>
      <c r="P1231" s="366" t="s">
        <v>407</v>
      </c>
      <c r="Q1231" s="366" t="s">
        <v>407</v>
      </c>
      <c r="R1231" s="367" t="s">
        <v>407</v>
      </c>
      <c r="S1231" s="367" t="s">
        <v>1103</v>
      </c>
      <c r="T1231" s="366" t="s">
        <v>407</v>
      </c>
      <c r="U1231" s="366" t="s">
        <v>407</v>
      </c>
      <c r="V1231" s="366" t="s">
        <v>407</v>
      </c>
      <c r="W1231" s="366" t="s">
        <v>407</v>
      </c>
    </row>
    <row r="1232" spans="1:23" s="270" customFormat="1" ht="20.100000000000001" customHeight="1">
      <c r="A1232" s="366">
        <v>1229</v>
      </c>
      <c r="B1232" s="366" t="s">
        <v>3016</v>
      </c>
      <c r="C1232" s="398" t="s">
        <v>21</v>
      </c>
      <c r="D1232" s="366" t="s">
        <v>546</v>
      </c>
      <c r="E1232" s="369">
        <v>39143</v>
      </c>
      <c r="F1232" s="366" t="s">
        <v>132</v>
      </c>
      <c r="G1232" s="366" t="s">
        <v>52</v>
      </c>
      <c r="H1232" s="366" t="s">
        <v>5645</v>
      </c>
      <c r="I1232" s="366" t="s">
        <v>20574</v>
      </c>
      <c r="J1232" s="366" t="s">
        <v>20575</v>
      </c>
      <c r="K1232" s="366" t="s">
        <v>20576</v>
      </c>
      <c r="L1232" s="384" t="s">
        <v>57</v>
      </c>
      <c r="M1232" s="384" t="s">
        <v>407</v>
      </c>
      <c r="N1232" s="366" t="s">
        <v>407</v>
      </c>
      <c r="O1232" s="366" t="s">
        <v>2344</v>
      </c>
      <c r="P1232" s="366" t="s">
        <v>407</v>
      </c>
      <c r="Q1232" s="366" t="s">
        <v>407</v>
      </c>
      <c r="R1232" s="367" t="s">
        <v>407</v>
      </c>
      <c r="S1232" s="367" t="s">
        <v>1103</v>
      </c>
      <c r="T1232" s="366" t="s">
        <v>407</v>
      </c>
      <c r="U1232" s="366">
        <v>5</v>
      </c>
      <c r="V1232" s="366">
        <v>6</v>
      </c>
      <c r="W1232" s="366" t="s">
        <v>407</v>
      </c>
    </row>
    <row r="1233" spans="1:23" s="270" customFormat="1" ht="20.100000000000001" customHeight="1">
      <c r="A1233" s="366">
        <v>1230</v>
      </c>
      <c r="B1233" s="366" t="s">
        <v>4170</v>
      </c>
      <c r="C1233" s="366" t="s">
        <v>546</v>
      </c>
      <c r="D1233" s="366" t="s">
        <v>22</v>
      </c>
      <c r="E1233" s="369" t="s">
        <v>20580</v>
      </c>
      <c r="F1233" s="366" t="s">
        <v>47</v>
      </c>
      <c r="G1233" s="366" t="s">
        <v>52</v>
      </c>
      <c r="H1233" s="366" t="s">
        <v>5645</v>
      </c>
      <c r="I1233" s="366" t="s">
        <v>20574</v>
      </c>
      <c r="J1233" s="366" t="s">
        <v>20575</v>
      </c>
      <c r="K1233" s="366" t="s">
        <v>20576</v>
      </c>
      <c r="L1233" s="384" t="s">
        <v>57</v>
      </c>
      <c r="M1233" s="366" t="s">
        <v>18541</v>
      </c>
      <c r="N1233" s="366">
        <v>3</v>
      </c>
      <c r="O1233" s="366" t="s">
        <v>2344</v>
      </c>
      <c r="P1233" s="366" t="s">
        <v>407</v>
      </c>
      <c r="Q1233" s="366" t="s">
        <v>407</v>
      </c>
      <c r="R1233" s="367" t="s">
        <v>407</v>
      </c>
      <c r="S1233" s="367" t="s">
        <v>1103</v>
      </c>
      <c r="T1233" s="366" t="s">
        <v>407</v>
      </c>
      <c r="U1233" s="366" t="s">
        <v>407</v>
      </c>
      <c r="V1233" s="366" t="s">
        <v>407</v>
      </c>
      <c r="W1233" s="366" t="s">
        <v>407</v>
      </c>
    </row>
    <row r="1234" spans="1:23" s="270" customFormat="1" ht="20.100000000000001" customHeight="1">
      <c r="A1234" s="366">
        <v>1231</v>
      </c>
      <c r="B1234" s="366" t="s">
        <v>5785</v>
      </c>
      <c r="C1234" s="366" t="s">
        <v>21</v>
      </c>
      <c r="D1234" s="366" t="s">
        <v>546</v>
      </c>
      <c r="E1234" s="369" t="s">
        <v>20581</v>
      </c>
      <c r="F1234" s="366" t="s">
        <v>132</v>
      </c>
      <c r="G1234" s="366" t="s">
        <v>52</v>
      </c>
      <c r="H1234" s="366" t="s">
        <v>20381</v>
      </c>
      <c r="I1234" s="366" t="s">
        <v>20582</v>
      </c>
      <c r="J1234" s="366" t="s">
        <v>20575</v>
      </c>
      <c r="K1234" s="366" t="s">
        <v>20583</v>
      </c>
      <c r="L1234" s="384" t="s">
        <v>57</v>
      </c>
      <c r="M1234" s="366" t="s">
        <v>18541</v>
      </c>
      <c r="N1234" s="366">
        <v>6</v>
      </c>
      <c r="O1234" s="366" t="s">
        <v>2344</v>
      </c>
      <c r="P1234" s="366" t="s">
        <v>407</v>
      </c>
      <c r="Q1234" s="366" t="s">
        <v>407</v>
      </c>
      <c r="R1234" s="367" t="s">
        <v>407</v>
      </c>
      <c r="S1234" s="367" t="s">
        <v>750</v>
      </c>
      <c r="T1234" s="366" t="s">
        <v>407</v>
      </c>
      <c r="U1234" s="366" t="s">
        <v>407</v>
      </c>
      <c r="V1234" s="366" t="s">
        <v>407</v>
      </c>
      <c r="W1234" s="366" t="s">
        <v>407</v>
      </c>
    </row>
    <row r="1235" spans="1:23" s="270" customFormat="1" ht="20.100000000000001" customHeight="1">
      <c r="A1235" s="366">
        <v>1232</v>
      </c>
      <c r="B1235" s="366" t="s">
        <v>2236</v>
      </c>
      <c r="C1235" s="366" t="s">
        <v>546</v>
      </c>
      <c r="D1235" s="366" t="s">
        <v>22</v>
      </c>
      <c r="E1235" s="369">
        <v>37899</v>
      </c>
      <c r="F1235" s="366" t="s">
        <v>89</v>
      </c>
      <c r="G1235" s="366" t="s">
        <v>52</v>
      </c>
      <c r="H1235" s="366" t="s">
        <v>20381</v>
      </c>
      <c r="I1235" s="366" t="s">
        <v>20582</v>
      </c>
      <c r="J1235" s="366" t="s">
        <v>20575</v>
      </c>
      <c r="K1235" s="366" t="s">
        <v>20583</v>
      </c>
      <c r="L1235" s="384" t="s">
        <v>57</v>
      </c>
      <c r="M1235" s="384" t="s">
        <v>407</v>
      </c>
      <c r="N1235" s="366" t="s">
        <v>407</v>
      </c>
      <c r="O1235" s="366" t="s">
        <v>2344</v>
      </c>
      <c r="P1235" s="366" t="s">
        <v>407</v>
      </c>
      <c r="Q1235" s="366" t="s">
        <v>407</v>
      </c>
      <c r="R1235" s="367" t="s">
        <v>407</v>
      </c>
      <c r="S1235" s="367" t="s">
        <v>750</v>
      </c>
      <c r="T1235" s="366" t="s">
        <v>407</v>
      </c>
      <c r="U1235" s="366">
        <v>5</v>
      </c>
      <c r="V1235" s="366">
        <v>5</v>
      </c>
      <c r="W1235" s="366" t="s">
        <v>407</v>
      </c>
    </row>
    <row r="1236" spans="1:23" s="270" customFormat="1" ht="20.100000000000001" customHeight="1">
      <c r="A1236" s="366">
        <v>1233</v>
      </c>
      <c r="B1236" s="366" t="s">
        <v>2748</v>
      </c>
      <c r="C1236" s="366" t="s">
        <v>21</v>
      </c>
      <c r="D1236" s="366" t="s">
        <v>546</v>
      </c>
      <c r="E1236" s="369" t="s">
        <v>20584</v>
      </c>
      <c r="F1236" s="366" t="s">
        <v>524</v>
      </c>
      <c r="G1236" s="366" t="s">
        <v>52</v>
      </c>
      <c r="H1236" s="366" t="s">
        <v>20381</v>
      </c>
      <c r="I1236" s="366" t="s">
        <v>20582</v>
      </c>
      <c r="J1236" s="366" t="s">
        <v>20575</v>
      </c>
      <c r="K1236" s="366" t="s">
        <v>20583</v>
      </c>
      <c r="L1236" s="384" t="s">
        <v>57</v>
      </c>
      <c r="M1236" s="384" t="s">
        <v>407</v>
      </c>
      <c r="N1236" s="366" t="s">
        <v>407</v>
      </c>
      <c r="O1236" s="366" t="s">
        <v>2344</v>
      </c>
      <c r="P1236" s="366" t="s">
        <v>407</v>
      </c>
      <c r="Q1236" s="366" t="s">
        <v>407</v>
      </c>
      <c r="R1236" s="367" t="s">
        <v>407</v>
      </c>
      <c r="S1236" s="367" t="s">
        <v>750</v>
      </c>
      <c r="T1236" s="366" t="s">
        <v>407</v>
      </c>
      <c r="U1236" s="366">
        <v>4</v>
      </c>
      <c r="V1236" s="366">
        <v>6</v>
      </c>
      <c r="W1236" s="366" t="s">
        <v>407</v>
      </c>
    </row>
    <row r="1237" spans="1:23" s="270" customFormat="1" ht="20.100000000000001" customHeight="1">
      <c r="A1237" s="366">
        <v>1234</v>
      </c>
      <c r="B1237" s="366" t="s">
        <v>1483</v>
      </c>
      <c r="C1237" s="398" t="s">
        <v>21</v>
      </c>
      <c r="D1237" s="366" t="s">
        <v>546</v>
      </c>
      <c r="E1237" s="369" t="s">
        <v>14843</v>
      </c>
      <c r="F1237" s="366" t="s">
        <v>6489</v>
      </c>
      <c r="G1237" s="366" t="s">
        <v>52</v>
      </c>
      <c r="H1237" s="366" t="s">
        <v>4474</v>
      </c>
      <c r="I1237" s="366" t="s">
        <v>6009</v>
      </c>
      <c r="J1237" s="366" t="s">
        <v>20585</v>
      </c>
      <c r="K1237" s="366" t="s">
        <v>2917</v>
      </c>
      <c r="L1237" s="384" t="s">
        <v>57</v>
      </c>
      <c r="M1237" s="384" t="s">
        <v>20586</v>
      </c>
      <c r="N1237" s="384" t="s">
        <v>120</v>
      </c>
      <c r="O1237" s="366" t="s">
        <v>2344</v>
      </c>
      <c r="P1237" s="366" t="s">
        <v>407</v>
      </c>
      <c r="Q1237" s="366" t="s">
        <v>407</v>
      </c>
      <c r="R1237" s="367" t="s">
        <v>407</v>
      </c>
      <c r="S1237" s="367" t="s">
        <v>1103</v>
      </c>
      <c r="T1237" s="366" t="s">
        <v>407</v>
      </c>
      <c r="U1237" s="366" t="s">
        <v>407</v>
      </c>
      <c r="V1237" s="366" t="s">
        <v>407</v>
      </c>
      <c r="W1237" s="366" t="s">
        <v>407</v>
      </c>
    </row>
    <row r="1238" spans="1:23" s="270" customFormat="1" ht="20.100000000000001" customHeight="1">
      <c r="A1238" s="366">
        <v>1235</v>
      </c>
      <c r="B1238" s="366" t="s">
        <v>8804</v>
      </c>
      <c r="C1238" s="366" t="s">
        <v>546</v>
      </c>
      <c r="D1238" s="366" t="s">
        <v>22</v>
      </c>
      <c r="E1238" s="369" t="s">
        <v>11080</v>
      </c>
      <c r="F1238" s="366" t="s">
        <v>51</v>
      </c>
      <c r="G1238" s="366" t="s">
        <v>52</v>
      </c>
      <c r="H1238" s="366" t="s">
        <v>921</v>
      </c>
      <c r="I1238" s="366" t="s">
        <v>2258</v>
      </c>
      <c r="J1238" s="366" t="s">
        <v>20585</v>
      </c>
      <c r="K1238" s="366" t="s">
        <v>2917</v>
      </c>
      <c r="L1238" s="384" t="s">
        <v>57</v>
      </c>
      <c r="M1238" s="384" t="s">
        <v>20587</v>
      </c>
      <c r="N1238" s="366">
        <v>2</v>
      </c>
      <c r="O1238" s="366" t="s">
        <v>2344</v>
      </c>
      <c r="P1238" s="366" t="s">
        <v>407</v>
      </c>
      <c r="Q1238" s="366" t="s">
        <v>407</v>
      </c>
      <c r="R1238" s="367" t="s">
        <v>407</v>
      </c>
      <c r="S1238" s="367" t="s">
        <v>1103</v>
      </c>
      <c r="T1238" s="366" t="s">
        <v>407</v>
      </c>
      <c r="U1238" s="366" t="s">
        <v>407</v>
      </c>
      <c r="V1238" s="366" t="s">
        <v>407</v>
      </c>
      <c r="W1238" s="366" t="s">
        <v>407</v>
      </c>
    </row>
    <row r="1239" spans="1:23" s="270" customFormat="1" ht="20.100000000000001" customHeight="1">
      <c r="A1239" s="366">
        <v>1236</v>
      </c>
      <c r="B1239" s="366" t="s">
        <v>2960</v>
      </c>
      <c r="C1239" s="366" t="s">
        <v>546</v>
      </c>
      <c r="D1239" s="366" t="s">
        <v>22</v>
      </c>
      <c r="E1239" s="369" t="s">
        <v>20588</v>
      </c>
      <c r="F1239" s="366" t="s">
        <v>6489</v>
      </c>
      <c r="G1239" s="366" t="s">
        <v>52</v>
      </c>
      <c r="H1239" s="366" t="s">
        <v>4878</v>
      </c>
      <c r="I1239" s="366" t="s">
        <v>14366</v>
      </c>
      <c r="J1239" s="366" t="s">
        <v>20589</v>
      </c>
      <c r="K1239" s="379" t="s">
        <v>20590</v>
      </c>
      <c r="L1239" s="384" t="s">
        <v>57</v>
      </c>
      <c r="M1239" s="366" t="s">
        <v>407</v>
      </c>
      <c r="N1239" s="366" t="s">
        <v>407</v>
      </c>
      <c r="O1239" s="366" t="s">
        <v>2344</v>
      </c>
      <c r="P1239" s="366" t="s">
        <v>407</v>
      </c>
      <c r="Q1239" s="366" t="s">
        <v>407</v>
      </c>
      <c r="R1239" s="367" t="s">
        <v>407</v>
      </c>
      <c r="S1239" s="367" t="s">
        <v>1103</v>
      </c>
      <c r="T1239" s="366" t="s">
        <v>407</v>
      </c>
      <c r="U1239" s="366" t="s">
        <v>407</v>
      </c>
      <c r="V1239" s="366" t="s">
        <v>407</v>
      </c>
      <c r="W1239" s="366" t="s">
        <v>407</v>
      </c>
    </row>
    <row r="1240" spans="1:23" s="270" customFormat="1" ht="20.100000000000001" customHeight="1">
      <c r="A1240" s="366">
        <v>1237</v>
      </c>
      <c r="B1240" s="366" t="s">
        <v>20591</v>
      </c>
      <c r="C1240" s="398" t="s">
        <v>21</v>
      </c>
      <c r="D1240" s="366" t="s">
        <v>546</v>
      </c>
      <c r="E1240" s="369">
        <v>42653</v>
      </c>
      <c r="F1240" s="379" t="s">
        <v>182</v>
      </c>
      <c r="G1240" s="366" t="s">
        <v>52</v>
      </c>
      <c r="H1240" s="366" t="s">
        <v>4878</v>
      </c>
      <c r="I1240" s="366" t="s">
        <v>14366</v>
      </c>
      <c r="J1240" s="366" t="s">
        <v>20589</v>
      </c>
      <c r="K1240" s="379" t="s">
        <v>20590</v>
      </c>
      <c r="L1240" s="384" t="s">
        <v>57</v>
      </c>
      <c r="M1240" s="366" t="s">
        <v>407</v>
      </c>
      <c r="N1240" s="366" t="s">
        <v>407</v>
      </c>
      <c r="O1240" s="366" t="s">
        <v>2344</v>
      </c>
      <c r="P1240" s="366" t="s">
        <v>407</v>
      </c>
      <c r="Q1240" s="366" t="s">
        <v>407</v>
      </c>
      <c r="R1240" s="367" t="s">
        <v>407</v>
      </c>
      <c r="S1240" s="367" t="s">
        <v>1103</v>
      </c>
      <c r="T1240" s="366" t="s">
        <v>407</v>
      </c>
      <c r="U1240" s="366" t="s">
        <v>407</v>
      </c>
      <c r="V1240" s="366" t="s">
        <v>407</v>
      </c>
      <c r="W1240" s="366" t="s">
        <v>407</v>
      </c>
    </row>
    <row r="1241" spans="1:23" s="270" customFormat="1" ht="20.100000000000001" customHeight="1">
      <c r="A1241" s="366">
        <v>1238</v>
      </c>
      <c r="B1241" s="366" t="s">
        <v>3263</v>
      </c>
      <c r="C1241" s="366" t="s">
        <v>546</v>
      </c>
      <c r="D1241" s="366" t="s">
        <v>22</v>
      </c>
      <c r="E1241" s="369">
        <v>40788</v>
      </c>
      <c r="F1241" s="379" t="s">
        <v>51</v>
      </c>
      <c r="G1241" s="366" t="s">
        <v>52</v>
      </c>
      <c r="H1241" s="366" t="s">
        <v>20592</v>
      </c>
      <c r="I1241" s="366" t="s">
        <v>2207</v>
      </c>
      <c r="J1241" s="366" t="s">
        <v>20593</v>
      </c>
      <c r="K1241" s="379" t="s">
        <v>16589</v>
      </c>
      <c r="L1241" s="384" t="s">
        <v>57</v>
      </c>
      <c r="M1241" s="366" t="s">
        <v>18541</v>
      </c>
      <c r="N1241" s="366">
        <v>2</v>
      </c>
      <c r="O1241" s="366" t="s">
        <v>2344</v>
      </c>
      <c r="P1241" s="366" t="s">
        <v>407</v>
      </c>
      <c r="Q1241" s="366" t="s">
        <v>407</v>
      </c>
      <c r="R1241" s="367" t="s">
        <v>407</v>
      </c>
      <c r="S1241" s="367" t="s">
        <v>1103</v>
      </c>
      <c r="T1241" s="366" t="s">
        <v>407</v>
      </c>
      <c r="U1241" s="366" t="s">
        <v>407</v>
      </c>
      <c r="V1241" s="366" t="s">
        <v>407</v>
      </c>
      <c r="W1241" s="366" t="s">
        <v>407</v>
      </c>
    </row>
    <row r="1242" spans="1:23" s="270" customFormat="1" ht="20.100000000000001" customHeight="1">
      <c r="A1242" s="366">
        <v>1239</v>
      </c>
      <c r="B1242" s="366" t="s">
        <v>12210</v>
      </c>
      <c r="C1242" s="366" t="s">
        <v>45</v>
      </c>
      <c r="D1242" s="366" t="s">
        <v>546</v>
      </c>
      <c r="E1242" s="369" t="s">
        <v>20594</v>
      </c>
      <c r="F1242" s="379" t="s">
        <v>206</v>
      </c>
      <c r="G1242" s="366" t="s">
        <v>52</v>
      </c>
      <c r="H1242" s="366" t="s">
        <v>20592</v>
      </c>
      <c r="I1242" s="366" t="s">
        <v>2207</v>
      </c>
      <c r="J1242" s="366" t="s">
        <v>20593</v>
      </c>
      <c r="K1242" s="379" t="s">
        <v>16589</v>
      </c>
      <c r="L1242" s="384" t="s">
        <v>57</v>
      </c>
      <c r="M1242" s="366" t="s">
        <v>407</v>
      </c>
      <c r="N1242" s="366" t="s">
        <v>407</v>
      </c>
      <c r="O1242" s="366" t="s">
        <v>2344</v>
      </c>
      <c r="P1242" s="366" t="s">
        <v>407</v>
      </c>
      <c r="Q1242" s="366" t="s">
        <v>407</v>
      </c>
      <c r="R1242" s="367" t="s">
        <v>407</v>
      </c>
      <c r="S1242" s="367" t="s">
        <v>1103</v>
      </c>
      <c r="T1242" s="366" t="s">
        <v>407</v>
      </c>
      <c r="U1242" s="366" t="s">
        <v>407</v>
      </c>
      <c r="V1242" s="366" t="s">
        <v>407</v>
      </c>
      <c r="W1242" s="366">
        <v>6</v>
      </c>
    </row>
    <row r="1243" spans="1:23" s="270" customFormat="1" ht="20.100000000000001" customHeight="1">
      <c r="A1243" s="366">
        <v>1240</v>
      </c>
      <c r="B1243" s="366" t="s">
        <v>20595</v>
      </c>
      <c r="C1243" s="366" t="s">
        <v>546</v>
      </c>
      <c r="D1243" s="366" t="s">
        <v>22</v>
      </c>
      <c r="E1243" s="369" t="s">
        <v>10372</v>
      </c>
      <c r="F1243" s="366" t="s">
        <v>51</v>
      </c>
      <c r="G1243" s="366" t="s">
        <v>52</v>
      </c>
      <c r="H1243" s="366" t="s">
        <v>725</v>
      </c>
      <c r="I1243" s="366" t="s">
        <v>1423</v>
      </c>
      <c r="J1243" s="366" t="s">
        <v>20596</v>
      </c>
      <c r="K1243" s="366" t="s">
        <v>2866</v>
      </c>
      <c r="L1243" s="384" t="s">
        <v>57</v>
      </c>
      <c r="M1243" s="384" t="s">
        <v>20597</v>
      </c>
      <c r="N1243" s="366">
        <v>1</v>
      </c>
      <c r="O1243" s="366" t="s">
        <v>407</v>
      </c>
      <c r="P1243" s="366" t="s">
        <v>407</v>
      </c>
      <c r="Q1243" s="366" t="s">
        <v>407</v>
      </c>
      <c r="R1243" s="367" t="s">
        <v>407</v>
      </c>
      <c r="S1243" s="367" t="s">
        <v>1103</v>
      </c>
      <c r="T1243" s="366" t="s">
        <v>407</v>
      </c>
      <c r="U1243" s="366" t="s">
        <v>407</v>
      </c>
      <c r="V1243" s="366" t="s">
        <v>407</v>
      </c>
      <c r="W1243" s="366" t="s">
        <v>407</v>
      </c>
    </row>
    <row r="1244" spans="1:23" s="270" customFormat="1" ht="20.100000000000001" customHeight="1">
      <c r="A1244" s="366">
        <v>1241</v>
      </c>
      <c r="B1244" s="366" t="s">
        <v>5962</v>
      </c>
      <c r="C1244" s="366" t="s">
        <v>546</v>
      </c>
      <c r="D1244" s="366" t="s">
        <v>22</v>
      </c>
      <c r="E1244" s="369" t="s">
        <v>8675</v>
      </c>
      <c r="F1244" s="366" t="s">
        <v>6489</v>
      </c>
      <c r="G1244" s="366" t="s">
        <v>52</v>
      </c>
      <c r="H1244" s="366" t="s">
        <v>725</v>
      </c>
      <c r="I1244" s="366" t="s">
        <v>1423</v>
      </c>
      <c r="J1244" s="366" t="s">
        <v>20596</v>
      </c>
      <c r="K1244" s="366" t="s">
        <v>2866</v>
      </c>
      <c r="L1244" s="384" t="s">
        <v>57</v>
      </c>
      <c r="M1244" s="379" t="s">
        <v>407</v>
      </c>
      <c r="N1244" s="366" t="s">
        <v>407</v>
      </c>
      <c r="O1244" s="366" t="s">
        <v>407</v>
      </c>
      <c r="P1244" s="366" t="s">
        <v>407</v>
      </c>
      <c r="Q1244" s="366" t="s">
        <v>407</v>
      </c>
      <c r="R1244" s="367" t="s">
        <v>407</v>
      </c>
      <c r="S1244" s="367" t="s">
        <v>1103</v>
      </c>
      <c r="T1244" s="366" t="s">
        <v>407</v>
      </c>
      <c r="U1244" s="366" t="s">
        <v>407</v>
      </c>
      <c r="V1244" s="366" t="s">
        <v>407</v>
      </c>
      <c r="W1244" s="366">
        <v>6</v>
      </c>
    </row>
    <row r="1245" spans="1:23" s="270" customFormat="1" ht="20.100000000000001" customHeight="1">
      <c r="A1245" s="366">
        <v>1242</v>
      </c>
      <c r="B1245" s="366" t="s">
        <v>612</v>
      </c>
      <c r="C1245" s="366" t="s">
        <v>546</v>
      </c>
      <c r="D1245" s="366" t="s">
        <v>22</v>
      </c>
      <c r="E1245" s="369" t="s">
        <v>868</v>
      </c>
      <c r="F1245" s="366" t="s">
        <v>6489</v>
      </c>
      <c r="G1245" s="366" t="s">
        <v>52</v>
      </c>
      <c r="H1245" s="366" t="s">
        <v>2711</v>
      </c>
      <c r="I1245" s="366" t="s">
        <v>171</v>
      </c>
      <c r="J1245" s="366" t="s">
        <v>20598</v>
      </c>
      <c r="K1245" s="366" t="s">
        <v>3407</v>
      </c>
      <c r="L1245" s="384" t="s">
        <v>57</v>
      </c>
      <c r="M1245" s="384" t="s">
        <v>20597</v>
      </c>
      <c r="N1245" s="384" t="s">
        <v>477</v>
      </c>
      <c r="O1245" s="366" t="s">
        <v>2344</v>
      </c>
      <c r="P1245" s="366" t="s">
        <v>407</v>
      </c>
      <c r="Q1245" s="366" t="s">
        <v>407</v>
      </c>
      <c r="R1245" s="367" t="s">
        <v>407</v>
      </c>
      <c r="S1245" s="367" t="s">
        <v>1103</v>
      </c>
      <c r="T1245" s="366" t="s">
        <v>407</v>
      </c>
      <c r="U1245" s="366" t="s">
        <v>407</v>
      </c>
      <c r="V1245" s="366" t="s">
        <v>407</v>
      </c>
      <c r="W1245" s="366" t="s">
        <v>407</v>
      </c>
    </row>
    <row r="1246" spans="1:23" s="270" customFormat="1" ht="20.100000000000001" customHeight="1">
      <c r="A1246" s="366">
        <v>1243</v>
      </c>
      <c r="B1246" s="366" t="s">
        <v>2552</v>
      </c>
      <c r="C1246" s="366" t="s">
        <v>546</v>
      </c>
      <c r="D1246" s="366" t="s">
        <v>22</v>
      </c>
      <c r="E1246" s="369" t="s">
        <v>2084</v>
      </c>
      <c r="F1246" s="379" t="s">
        <v>65</v>
      </c>
      <c r="G1246" s="366" t="s">
        <v>52</v>
      </c>
      <c r="H1246" s="366" t="s">
        <v>4044</v>
      </c>
      <c r="I1246" s="366" t="s">
        <v>1423</v>
      </c>
      <c r="J1246" s="366" t="s">
        <v>20598</v>
      </c>
      <c r="K1246" s="366" t="s">
        <v>20599</v>
      </c>
      <c r="L1246" s="384" t="s">
        <v>1860</v>
      </c>
      <c r="M1246" s="384" t="s">
        <v>20305</v>
      </c>
      <c r="N1246" s="384">
        <v>5</v>
      </c>
      <c r="O1246" s="366" t="s">
        <v>2344</v>
      </c>
      <c r="P1246" s="366" t="s">
        <v>407</v>
      </c>
      <c r="Q1246" s="366" t="s">
        <v>407</v>
      </c>
      <c r="R1246" s="367" t="s">
        <v>407</v>
      </c>
      <c r="S1246" s="367" t="s">
        <v>1103</v>
      </c>
      <c r="T1246" s="366" t="s">
        <v>407</v>
      </c>
      <c r="U1246" s="366" t="s">
        <v>407</v>
      </c>
      <c r="V1246" s="366" t="s">
        <v>407</v>
      </c>
      <c r="W1246" s="366" t="s">
        <v>407</v>
      </c>
    </row>
    <row r="1247" spans="1:23" s="270" customFormat="1" ht="20.100000000000001" customHeight="1">
      <c r="A1247" s="366">
        <v>1244</v>
      </c>
      <c r="B1247" s="366" t="s">
        <v>3927</v>
      </c>
      <c r="C1247" s="386" t="s">
        <v>45</v>
      </c>
      <c r="D1247" s="366" t="s">
        <v>546</v>
      </c>
      <c r="E1247" s="369">
        <v>39815</v>
      </c>
      <c r="F1247" s="366" t="s">
        <v>65</v>
      </c>
      <c r="G1247" s="366" t="s">
        <v>52</v>
      </c>
      <c r="H1247" s="366" t="s">
        <v>4044</v>
      </c>
      <c r="I1247" s="366" t="s">
        <v>1423</v>
      </c>
      <c r="J1247" s="366" t="s">
        <v>20598</v>
      </c>
      <c r="K1247" s="366" t="s">
        <v>12335</v>
      </c>
      <c r="L1247" s="384" t="s">
        <v>57</v>
      </c>
      <c r="M1247" s="384" t="s">
        <v>20305</v>
      </c>
      <c r="N1247" s="384">
        <v>4</v>
      </c>
      <c r="O1247" s="366" t="s">
        <v>2344</v>
      </c>
      <c r="P1247" s="366" t="s">
        <v>407</v>
      </c>
      <c r="Q1247" s="366" t="s">
        <v>407</v>
      </c>
      <c r="R1247" s="367" t="s">
        <v>407</v>
      </c>
      <c r="S1247" s="367" t="s">
        <v>1103</v>
      </c>
      <c r="T1247" s="366" t="s">
        <v>407</v>
      </c>
      <c r="U1247" s="366" t="s">
        <v>407</v>
      </c>
      <c r="V1247" s="366" t="s">
        <v>407</v>
      </c>
      <c r="W1247" s="366" t="s">
        <v>407</v>
      </c>
    </row>
    <row r="1248" spans="1:23" s="270" customFormat="1" ht="20.100000000000001" customHeight="1">
      <c r="A1248" s="366">
        <v>1245</v>
      </c>
      <c r="B1248" s="366" t="s">
        <v>370</v>
      </c>
      <c r="C1248" s="386" t="s">
        <v>45</v>
      </c>
      <c r="D1248" s="366" t="s">
        <v>546</v>
      </c>
      <c r="E1248" s="369" t="s">
        <v>4074</v>
      </c>
      <c r="F1248" s="379" t="s">
        <v>51</v>
      </c>
      <c r="G1248" s="366" t="s">
        <v>52</v>
      </c>
      <c r="H1248" s="366" t="s">
        <v>4044</v>
      </c>
      <c r="I1248" s="366" t="s">
        <v>1423</v>
      </c>
      <c r="J1248" s="366" t="s">
        <v>20598</v>
      </c>
      <c r="K1248" s="366" t="s">
        <v>12925</v>
      </c>
      <c r="L1248" s="384" t="s">
        <v>57</v>
      </c>
      <c r="M1248" s="384" t="s">
        <v>20305</v>
      </c>
      <c r="N1248" s="384">
        <v>2</v>
      </c>
      <c r="O1248" s="366" t="s">
        <v>2344</v>
      </c>
      <c r="P1248" s="366" t="s">
        <v>407</v>
      </c>
      <c r="Q1248" s="366" t="s">
        <v>407</v>
      </c>
      <c r="R1248" s="367" t="s">
        <v>407</v>
      </c>
      <c r="S1248" s="367" t="s">
        <v>1103</v>
      </c>
      <c r="T1248" s="366" t="s">
        <v>407</v>
      </c>
      <c r="U1248" s="366" t="s">
        <v>407</v>
      </c>
      <c r="V1248" s="366" t="s">
        <v>407</v>
      </c>
      <c r="W1248" s="366" t="s">
        <v>407</v>
      </c>
    </row>
    <row r="1249" spans="1:23" s="270" customFormat="1" ht="20.100000000000001" customHeight="1">
      <c r="A1249" s="366">
        <v>1246</v>
      </c>
      <c r="B1249" s="366" t="s">
        <v>2204</v>
      </c>
      <c r="C1249" s="366" t="s">
        <v>546</v>
      </c>
      <c r="D1249" s="366" t="s">
        <v>22</v>
      </c>
      <c r="E1249" s="369">
        <v>40671</v>
      </c>
      <c r="F1249" s="379" t="s">
        <v>113</v>
      </c>
      <c r="G1249" s="366" t="s">
        <v>52</v>
      </c>
      <c r="H1249" s="366" t="s">
        <v>9179</v>
      </c>
      <c r="I1249" s="366" t="s">
        <v>1180</v>
      </c>
      <c r="J1249" s="366" t="s">
        <v>20598</v>
      </c>
      <c r="K1249" s="366" t="s">
        <v>3407</v>
      </c>
      <c r="L1249" s="384" t="s">
        <v>57</v>
      </c>
      <c r="M1249" s="366" t="s">
        <v>18541</v>
      </c>
      <c r="N1249" s="384">
        <v>1</v>
      </c>
      <c r="O1249" s="366" t="s">
        <v>2344</v>
      </c>
      <c r="P1249" s="366" t="s">
        <v>407</v>
      </c>
      <c r="Q1249" s="366" t="s">
        <v>407</v>
      </c>
      <c r="R1249" s="367" t="s">
        <v>407</v>
      </c>
      <c r="S1249" s="367" t="s">
        <v>1103</v>
      </c>
      <c r="T1249" s="366" t="s">
        <v>407</v>
      </c>
      <c r="U1249" s="366" t="s">
        <v>407</v>
      </c>
      <c r="V1249" s="366" t="s">
        <v>407</v>
      </c>
      <c r="W1249" s="366" t="s">
        <v>407</v>
      </c>
    </row>
    <row r="1250" spans="1:23" s="270" customFormat="1" ht="20.100000000000001" customHeight="1">
      <c r="A1250" s="366">
        <v>1247</v>
      </c>
      <c r="B1250" s="366" t="s">
        <v>336</v>
      </c>
      <c r="C1250" s="386" t="s">
        <v>45</v>
      </c>
      <c r="D1250" s="366" t="s">
        <v>546</v>
      </c>
      <c r="E1250" s="369" t="s">
        <v>6038</v>
      </c>
      <c r="F1250" s="379" t="s">
        <v>376</v>
      </c>
      <c r="G1250" s="366" t="s">
        <v>52</v>
      </c>
      <c r="H1250" s="366" t="s">
        <v>9179</v>
      </c>
      <c r="I1250" s="366" t="s">
        <v>1180</v>
      </c>
      <c r="J1250" s="366" t="s">
        <v>20598</v>
      </c>
      <c r="K1250" s="366" t="s">
        <v>3407</v>
      </c>
      <c r="L1250" s="384" t="s">
        <v>57</v>
      </c>
      <c r="M1250" s="384" t="s">
        <v>407</v>
      </c>
      <c r="N1250" s="384" t="s">
        <v>407</v>
      </c>
      <c r="O1250" s="366" t="s">
        <v>2344</v>
      </c>
      <c r="P1250" s="366" t="s">
        <v>407</v>
      </c>
      <c r="Q1250" s="366" t="s">
        <v>407</v>
      </c>
      <c r="R1250" s="367" t="s">
        <v>407</v>
      </c>
      <c r="S1250" s="367" t="s">
        <v>1103</v>
      </c>
      <c r="T1250" s="366" t="s">
        <v>407</v>
      </c>
      <c r="U1250" s="366" t="s">
        <v>407</v>
      </c>
      <c r="V1250" s="366" t="s">
        <v>407</v>
      </c>
      <c r="W1250" s="366" t="s">
        <v>407</v>
      </c>
    </row>
    <row r="1251" spans="1:23" s="270" customFormat="1" ht="20.100000000000001" customHeight="1">
      <c r="A1251" s="366">
        <v>1248</v>
      </c>
      <c r="B1251" s="366" t="s">
        <v>1697</v>
      </c>
      <c r="C1251" s="366" t="s">
        <v>546</v>
      </c>
      <c r="D1251" s="366" t="s">
        <v>22</v>
      </c>
      <c r="E1251" s="369" t="s">
        <v>20600</v>
      </c>
      <c r="F1251" s="366" t="s">
        <v>96</v>
      </c>
      <c r="G1251" s="366" t="s">
        <v>52</v>
      </c>
      <c r="H1251" s="366" t="s">
        <v>19355</v>
      </c>
      <c r="I1251" s="366" t="s">
        <v>1560</v>
      </c>
      <c r="J1251" s="366" t="s">
        <v>20601</v>
      </c>
      <c r="K1251" s="366" t="s">
        <v>3407</v>
      </c>
      <c r="L1251" s="384" t="s">
        <v>57</v>
      </c>
      <c r="M1251" s="384" t="s">
        <v>20602</v>
      </c>
      <c r="N1251" s="366">
        <v>11</v>
      </c>
      <c r="O1251" s="366" t="s">
        <v>2344</v>
      </c>
      <c r="P1251" s="366" t="s">
        <v>407</v>
      </c>
      <c r="Q1251" s="366" t="s">
        <v>407</v>
      </c>
      <c r="R1251" s="367" t="s">
        <v>407</v>
      </c>
      <c r="S1251" s="367" t="s">
        <v>1103</v>
      </c>
      <c r="T1251" s="366" t="s">
        <v>407</v>
      </c>
      <c r="U1251" s="366" t="s">
        <v>407</v>
      </c>
      <c r="V1251" s="366" t="s">
        <v>407</v>
      </c>
      <c r="W1251" s="366" t="s">
        <v>407</v>
      </c>
    </row>
    <row r="1252" spans="1:23" s="270" customFormat="1" ht="20.100000000000001" customHeight="1">
      <c r="A1252" s="366">
        <v>1249</v>
      </c>
      <c r="B1252" s="366" t="s">
        <v>4049</v>
      </c>
      <c r="C1252" s="398" t="s">
        <v>21</v>
      </c>
      <c r="D1252" s="366" t="s">
        <v>546</v>
      </c>
      <c r="E1252" s="369" t="s">
        <v>20603</v>
      </c>
      <c r="F1252" s="366" t="s">
        <v>51</v>
      </c>
      <c r="G1252" s="366" t="s">
        <v>52</v>
      </c>
      <c r="H1252" s="366" t="s">
        <v>4707</v>
      </c>
      <c r="I1252" s="366" t="s">
        <v>2071</v>
      </c>
      <c r="J1252" s="366" t="s">
        <v>20604</v>
      </c>
      <c r="K1252" s="379" t="s">
        <v>4803</v>
      </c>
      <c r="L1252" s="384" t="s">
        <v>57</v>
      </c>
      <c r="M1252" s="384" t="s">
        <v>20605</v>
      </c>
      <c r="N1252" s="366">
        <v>1</v>
      </c>
      <c r="O1252" s="366" t="s">
        <v>2344</v>
      </c>
      <c r="P1252" s="366" t="s">
        <v>407</v>
      </c>
      <c r="Q1252" s="366" t="s">
        <v>407</v>
      </c>
      <c r="R1252" s="367" t="s">
        <v>407</v>
      </c>
      <c r="S1252" s="367" t="s">
        <v>1103</v>
      </c>
      <c r="T1252" s="366" t="s">
        <v>407</v>
      </c>
      <c r="U1252" s="366" t="s">
        <v>407</v>
      </c>
      <c r="V1252" s="366" t="s">
        <v>407</v>
      </c>
      <c r="W1252" s="366" t="s">
        <v>407</v>
      </c>
    </row>
    <row r="1253" spans="1:23" s="270" customFormat="1" ht="20.100000000000001" customHeight="1">
      <c r="A1253" s="366">
        <v>1250</v>
      </c>
      <c r="B1253" s="366" t="s">
        <v>6441</v>
      </c>
      <c r="C1253" s="398" t="s">
        <v>21</v>
      </c>
      <c r="D1253" s="366" t="s">
        <v>546</v>
      </c>
      <c r="E1253" s="369" t="s">
        <v>9669</v>
      </c>
      <c r="F1253" s="366" t="s">
        <v>376</v>
      </c>
      <c r="G1253" s="366" t="s">
        <v>52</v>
      </c>
      <c r="H1253" s="366" t="s">
        <v>4707</v>
      </c>
      <c r="I1253" s="366" t="s">
        <v>2071</v>
      </c>
      <c r="J1253" s="366" t="s">
        <v>20604</v>
      </c>
      <c r="K1253" s="379" t="s">
        <v>4803</v>
      </c>
      <c r="L1253" s="384" t="s">
        <v>57</v>
      </c>
      <c r="M1253" s="384" t="s">
        <v>407</v>
      </c>
      <c r="N1253" s="384" t="s">
        <v>407</v>
      </c>
      <c r="O1253" s="366" t="s">
        <v>2344</v>
      </c>
      <c r="P1253" s="366" t="s">
        <v>407</v>
      </c>
      <c r="Q1253" s="366" t="s">
        <v>407</v>
      </c>
      <c r="R1253" s="367" t="s">
        <v>407</v>
      </c>
      <c r="S1253" s="367" t="s">
        <v>1103</v>
      </c>
      <c r="T1253" s="366" t="s">
        <v>407</v>
      </c>
      <c r="U1253" s="366" t="s">
        <v>407</v>
      </c>
      <c r="V1253" s="366" t="s">
        <v>407</v>
      </c>
      <c r="W1253" s="366" t="s">
        <v>407</v>
      </c>
    </row>
    <row r="1254" spans="1:23" s="270" customFormat="1" ht="20.100000000000001" customHeight="1">
      <c r="A1254" s="366">
        <v>1251</v>
      </c>
      <c r="B1254" s="366" t="s">
        <v>6031</v>
      </c>
      <c r="C1254" s="366" t="s">
        <v>546</v>
      </c>
      <c r="D1254" s="366" t="s">
        <v>22</v>
      </c>
      <c r="E1254" s="369">
        <v>40766</v>
      </c>
      <c r="F1254" s="379" t="s">
        <v>113</v>
      </c>
      <c r="G1254" s="366" t="s">
        <v>52</v>
      </c>
      <c r="H1254" s="366" t="s">
        <v>3112</v>
      </c>
      <c r="I1254" s="366" t="s">
        <v>659</v>
      </c>
      <c r="J1254" s="366" t="s">
        <v>20606</v>
      </c>
      <c r="K1254" s="366" t="s">
        <v>3407</v>
      </c>
      <c r="L1254" s="384" t="s">
        <v>57</v>
      </c>
      <c r="M1254" s="366" t="s">
        <v>18541</v>
      </c>
      <c r="N1254" s="384">
        <v>1</v>
      </c>
      <c r="O1254" s="366" t="s">
        <v>2344</v>
      </c>
      <c r="P1254" s="366" t="s">
        <v>407</v>
      </c>
      <c r="Q1254" s="366" t="s">
        <v>407</v>
      </c>
      <c r="R1254" s="367" t="s">
        <v>407</v>
      </c>
      <c r="S1254" s="367" t="s">
        <v>1103</v>
      </c>
      <c r="T1254" s="366" t="s">
        <v>407</v>
      </c>
      <c r="U1254" s="366" t="s">
        <v>407</v>
      </c>
      <c r="V1254" s="366" t="s">
        <v>407</v>
      </c>
      <c r="W1254" s="366" t="s">
        <v>407</v>
      </c>
    </row>
    <row r="1255" spans="1:23" s="270" customFormat="1" ht="20.100000000000001" customHeight="1">
      <c r="A1255" s="366">
        <v>1252</v>
      </c>
      <c r="B1255" s="366" t="s">
        <v>3076</v>
      </c>
      <c r="C1255" s="398" t="s">
        <v>21</v>
      </c>
      <c r="D1255" s="366" t="s">
        <v>546</v>
      </c>
      <c r="E1255" s="369" t="s">
        <v>20607</v>
      </c>
      <c r="F1255" s="379" t="s">
        <v>104</v>
      </c>
      <c r="G1255" s="366" t="s">
        <v>52</v>
      </c>
      <c r="H1255" s="366" t="s">
        <v>3112</v>
      </c>
      <c r="I1255" s="366" t="s">
        <v>659</v>
      </c>
      <c r="J1255" s="366" t="s">
        <v>20606</v>
      </c>
      <c r="K1255" s="366" t="s">
        <v>3407</v>
      </c>
      <c r="L1255" s="384" t="s">
        <v>57</v>
      </c>
      <c r="M1255" s="366" t="s">
        <v>18541</v>
      </c>
      <c r="N1255" s="384" t="s">
        <v>477</v>
      </c>
      <c r="O1255" s="366" t="s">
        <v>2344</v>
      </c>
      <c r="P1255" s="366" t="s">
        <v>407</v>
      </c>
      <c r="Q1255" s="366" t="s">
        <v>407</v>
      </c>
      <c r="R1255" s="367" t="s">
        <v>407</v>
      </c>
      <c r="S1255" s="367" t="s">
        <v>1103</v>
      </c>
      <c r="T1255" s="366" t="s">
        <v>407</v>
      </c>
      <c r="U1255" s="366" t="s">
        <v>407</v>
      </c>
      <c r="V1255" s="366" t="s">
        <v>407</v>
      </c>
      <c r="W1255" s="366" t="s">
        <v>407</v>
      </c>
    </row>
    <row r="1256" spans="1:23" s="270" customFormat="1" ht="20.100000000000001" customHeight="1">
      <c r="A1256" s="366">
        <v>1253</v>
      </c>
      <c r="B1256" s="366" t="s">
        <v>3530</v>
      </c>
      <c r="C1256" s="366" t="s">
        <v>546</v>
      </c>
      <c r="D1256" s="366" t="s">
        <v>22</v>
      </c>
      <c r="E1256" s="369">
        <v>40912</v>
      </c>
      <c r="F1256" s="366" t="s">
        <v>206</v>
      </c>
      <c r="G1256" s="370" t="s">
        <v>3082</v>
      </c>
      <c r="H1256" s="366" t="s">
        <v>9019</v>
      </c>
      <c r="I1256" s="366" t="s">
        <v>10600</v>
      </c>
      <c r="J1256" s="366" t="s">
        <v>20608</v>
      </c>
      <c r="K1256" s="366" t="s">
        <v>1480</v>
      </c>
      <c r="L1256" s="384" t="s">
        <v>57</v>
      </c>
      <c r="M1256" s="384" t="s">
        <v>16427</v>
      </c>
      <c r="N1256" s="384">
        <v>1</v>
      </c>
      <c r="O1256" s="366" t="s">
        <v>2344</v>
      </c>
      <c r="P1256" s="366" t="s">
        <v>407</v>
      </c>
      <c r="Q1256" s="366" t="s">
        <v>407</v>
      </c>
      <c r="R1256" s="367" t="s">
        <v>407</v>
      </c>
      <c r="S1256" s="367" t="s">
        <v>43</v>
      </c>
      <c r="T1256" s="366" t="s">
        <v>407</v>
      </c>
      <c r="U1256" s="366" t="s">
        <v>407</v>
      </c>
      <c r="V1256" s="366" t="s">
        <v>407</v>
      </c>
      <c r="W1256" s="366" t="s">
        <v>407</v>
      </c>
    </row>
    <row r="1257" spans="1:23" s="270" customFormat="1" ht="20.100000000000001" customHeight="1">
      <c r="A1257" s="366">
        <v>1254</v>
      </c>
      <c r="B1257" s="366" t="s">
        <v>20609</v>
      </c>
      <c r="C1257" s="366" t="s">
        <v>21</v>
      </c>
      <c r="D1257" s="366" t="s">
        <v>546</v>
      </c>
      <c r="E1257" s="369" t="s">
        <v>20610</v>
      </c>
      <c r="F1257" s="384" t="s">
        <v>376</v>
      </c>
      <c r="G1257" s="366" t="s">
        <v>52</v>
      </c>
      <c r="H1257" s="366" t="s">
        <v>9019</v>
      </c>
      <c r="I1257" s="366" t="s">
        <v>10600</v>
      </c>
      <c r="J1257" s="366" t="s">
        <v>20608</v>
      </c>
      <c r="K1257" s="366" t="s">
        <v>1480</v>
      </c>
      <c r="L1257" s="384" t="s">
        <v>57</v>
      </c>
      <c r="M1257" s="379" t="s">
        <v>407</v>
      </c>
      <c r="N1257" s="366" t="s">
        <v>407</v>
      </c>
      <c r="O1257" s="366" t="s">
        <v>2344</v>
      </c>
      <c r="P1257" s="366" t="s">
        <v>407</v>
      </c>
      <c r="Q1257" s="366" t="s">
        <v>407</v>
      </c>
      <c r="R1257" s="367" t="s">
        <v>407</v>
      </c>
      <c r="S1257" s="367" t="s">
        <v>43</v>
      </c>
      <c r="T1257" s="366" t="s">
        <v>407</v>
      </c>
      <c r="U1257" s="366" t="s">
        <v>407</v>
      </c>
      <c r="V1257" s="366" t="s">
        <v>407</v>
      </c>
      <c r="W1257" s="366">
        <v>6</v>
      </c>
    </row>
    <row r="1258" spans="1:23" s="270" customFormat="1" ht="20.100000000000001" customHeight="1">
      <c r="A1258" s="366">
        <v>1255</v>
      </c>
      <c r="B1258" s="366" t="s">
        <v>4525</v>
      </c>
      <c r="C1258" s="366" t="s">
        <v>45</v>
      </c>
      <c r="D1258" s="366" t="s">
        <v>546</v>
      </c>
      <c r="E1258" s="369" t="s">
        <v>20611</v>
      </c>
      <c r="F1258" s="366" t="s">
        <v>524</v>
      </c>
      <c r="G1258" s="366" t="s">
        <v>52</v>
      </c>
      <c r="H1258" s="366" t="s">
        <v>20612</v>
      </c>
      <c r="I1258" s="366" t="s">
        <v>1423</v>
      </c>
      <c r="J1258" s="366" t="s">
        <v>20613</v>
      </c>
      <c r="K1258" s="366" t="s">
        <v>3407</v>
      </c>
      <c r="L1258" s="384" t="s">
        <v>1860</v>
      </c>
      <c r="M1258" s="384" t="s">
        <v>20614</v>
      </c>
      <c r="N1258" s="384">
        <v>4</v>
      </c>
      <c r="O1258" s="366" t="s">
        <v>2344</v>
      </c>
      <c r="P1258" s="366" t="s">
        <v>407</v>
      </c>
      <c r="Q1258" s="366" t="s">
        <v>407</v>
      </c>
      <c r="R1258" s="367" t="s">
        <v>407</v>
      </c>
      <c r="S1258" s="367" t="s">
        <v>1103</v>
      </c>
      <c r="T1258" s="366" t="s">
        <v>407</v>
      </c>
      <c r="U1258" s="366" t="s">
        <v>407</v>
      </c>
      <c r="V1258" s="366" t="s">
        <v>407</v>
      </c>
      <c r="W1258" s="366" t="s">
        <v>407</v>
      </c>
    </row>
    <row r="1259" spans="1:23" s="270" customFormat="1" ht="20.100000000000001" customHeight="1">
      <c r="A1259" s="366">
        <v>1256</v>
      </c>
      <c r="B1259" s="366" t="s">
        <v>1074</v>
      </c>
      <c r="C1259" s="366" t="s">
        <v>546</v>
      </c>
      <c r="D1259" s="366" t="s">
        <v>22</v>
      </c>
      <c r="E1259" s="369">
        <v>38443</v>
      </c>
      <c r="F1259" s="366" t="s">
        <v>290</v>
      </c>
      <c r="G1259" s="366" t="s">
        <v>52</v>
      </c>
      <c r="H1259" s="366" t="s">
        <v>20612</v>
      </c>
      <c r="I1259" s="366" t="s">
        <v>1423</v>
      </c>
      <c r="J1259" s="366" t="s">
        <v>20613</v>
      </c>
      <c r="K1259" s="366" t="s">
        <v>3407</v>
      </c>
      <c r="L1259" s="384" t="s">
        <v>1860</v>
      </c>
      <c r="M1259" s="384" t="s">
        <v>20615</v>
      </c>
      <c r="N1259" s="384">
        <v>8</v>
      </c>
      <c r="O1259" s="366" t="s">
        <v>2344</v>
      </c>
      <c r="P1259" s="366" t="s">
        <v>407</v>
      </c>
      <c r="Q1259" s="366" t="s">
        <v>407</v>
      </c>
      <c r="R1259" s="367" t="s">
        <v>407</v>
      </c>
      <c r="S1259" s="367" t="s">
        <v>1103</v>
      </c>
      <c r="T1259" s="366" t="s">
        <v>407</v>
      </c>
      <c r="U1259" s="366" t="s">
        <v>407</v>
      </c>
      <c r="V1259" s="366" t="s">
        <v>407</v>
      </c>
      <c r="W1259" s="366" t="s">
        <v>407</v>
      </c>
    </row>
    <row r="1260" spans="1:23" s="270" customFormat="1" ht="20.100000000000001" customHeight="1">
      <c r="A1260" s="366">
        <v>1257</v>
      </c>
      <c r="B1260" s="366" t="s">
        <v>1786</v>
      </c>
      <c r="C1260" s="398" t="s">
        <v>21</v>
      </c>
      <c r="D1260" s="366" t="s">
        <v>546</v>
      </c>
      <c r="E1260" s="369" t="s">
        <v>4648</v>
      </c>
      <c r="F1260" s="366" t="s">
        <v>271</v>
      </c>
      <c r="G1260" s="366" t="s">
        <v>52</v>
      </c>
      <c r="H1260" s="366" t="s">
        <v>4673</v>
      </c>
      <c r="I1260" s="366" t="s">
        <v>462</v>
      </c>
      <c r="J1260" s="366" t="s">
        <v>20616</v>
      </c>
      <c r="K1260" s="366" t="s">
        <v>3407</v>
      </c>
      <c r="L1260" s="384" t="s">
        <v>57</v>
      </c>
      <c r="M1260" s="384" t="s">
        <v>407</v>
      </c>
      <c r="N1260" s="384" t="s">
        <v>407</v>
      </c>
      <c r="O1260" s="366" t="s">
        <v>2344</v>
      </c>
      <c r="P1260" s="366" t="s">
        <v>407</v>
      </c>
      <c r="Q1260" s="366" t="s">
        <v>407</v>
      </c>
      <c r="R1260" s="367" t="s">
        <v>407</v>
      </c>
      <c r="S1260" s="367" t="s">
        <v>1103</v>
      </c>
      <c r="T1260" s="366" t="s">
        <v>407</v>
      </c>
      <c r="U1260" s="366">
        <v>5</v>
      </c>
      <c r="V1260" s="366">
        <v>5</v>
      </c>
      <c r="W1260" s="366" t="s">
        <v>407</v>
      </c>
    </row>
    <row r="1261" spans="1:23" s="270" customFormat="1" ht="20.100000000000001" customHeight="1">
      <c r="A1261" s="366">
        <v>1258</v>
      </c>
      <c r="B1261" s="366" t="s">
        <v>4176</v>
      </c>
      <c r="C1261" s="366" t="s">
        <v>45</v>
      </c>
      <c r="D1261" s="366" t="s">
        <v>546</v>
      </c>
      <c r="E1261" s="369" t="s">
        <v>20533</v>
      </c>
      <c r="F1261" s="366" t="s">
        <v>524</v>
      </c>
      <c r="G1261" s="366" t="s">
        <v>52</v>
      </c>
      <c r="H1261" s="366" t="s">
        <v>4673</v>
      </c>
      <c r="I1261" s="366" t="s">
        <v>462</v>
      </c>
      <c r="J1261" s="366" t="s">
        <v>20616</v>
      </c>
      <c r="K1261" s="366" t="s">
        <v>3407</v>
      </c>
      <c r="L1261" s="384" t="s">
        <v>57</v>
      </c>
      <c r="M1261" s="366" t="s">
        <v>18541</v>
      </c>
      <c r="N1261" s="384">
        <v>6</v>
      </c>
      <c r="O1261" s="366" t="s">
        <v>2344</v>
      </c>
      <c r="P1261" s="366" t="s">
        <v>407</v>
      </c>
      <c r="Q1261" s="366" t="s">
        <v>407</v>
      </c>
      <c r="R1261" s="367" t="s">
        <v>407</v>
      </c>
      <c r="S1261" s="367" t="s">
        <v>1103</v>
      </c>
      <c r="T1261" s="366" t="s">
        <v>407</v>
      </c>
      <c r="U1261" s="366" t="s">
        <v>407</v>
      </c>
      <c r="V1261" s="366" t="s">
        <v>407</v>
      </c>
      <c r="W1261" s="366" t="s">
        <v>407</v>
      </c>
    </row>
    <row r="1262" spans="1:23" s="270" customFormat="1" ht="20.100000000000001" customHeight="1">
      <c r="A1262" s="366">
        <v>1259</v>
      </c>
      <c r="B1262" s="366" t="s">
        <v>3060</v>
      </c>
      <c r="C1262" s="366" t="s">
        <v>546</v>
      </c>
      <c r="D1262" s="366" t="s">
        <v>22</v>
      </c>
      <c r="E1262" s="369">
        <v>37997</v>
      </c>
      <c r="F1262" s="366" t="s">
        <v>290</v>
      </c>
      <c r="G1262" s="366" t="s">
        <v>52</v>
      </c>
      <c r="H1262" s="366" t="s">
        <v>4673</v>
      </c>
      <c r="I1262" s="366" t="s">
        <v>462</v>
      </c>
      <c r="J1262" s="366" t="s">
        <v>20616</v>
      </c>
      <c r="K1262" s="366" t="s">
        <v>3407</v>
      </c>
      <c r="L1262" s="384" t="s">
        <v>57</v>
      </c>
      <c r="M1262" s="366" t="s">
        <v>18541</v>
      </c>
      <c r="N1262" s="384">
        <v>8</v>
      </c>
      <c r="O1262" s="366" t="s">
        <v>2344</v>
      </c>
      <c r="P1262" s="366" t="s">
        <v>407</v>
      </c>
      <c r="Q1262" s="366" t="s">
        <v>407</v>
      </c>
      <c r="R1262" s="367" t="s">
        <v>407</v>
      </c>
      <c r="S1262" s="367" t="s">
        <v>1103</v>
      </c>
      <c r="T1262" s="366" t="s">
        <v>407</v>
      </c>
      <c r="U1262" s="366" t="s">
        <v>407</v>
      </c>
      <c r="V1262" s="366" t="s">
        <v>407</v>
      </c>
      <c r="W1262" s="366" t="s">
        <v>407</v>
      </c>
    </row>
    <row r="1263" spans="1:23" s="270" customFormat="1" ht="20.100000000000001" customHeight="1">
      <c r="A1263" s="366">
        <v>1260</v>
      </c>
      <c r="B1263" s="366" t="s">
        <v>15561</v>
      </c>
      <c r="C1263" s="398" t="s">
        <v>21</v>
      </c>
      <c r="D1263" s="366" t="s">
        <v>546</v>
      </c>
      <c r="E1263" s="369" t="s">
        <v>20617</v>
      </c>
      <c r="F1263" s="366" t="s">
        <v>113</v>
      </c>
      <c r="G1263" s="366" t="s">
        <v>52</v>
      </c>
      <c r="H1263" s="366" t="s">
        <v>20618</v>
      </c>
      <c r="I1263" s="366" t="s">
        <v>720</v>
      </c>
      <c r="J1263" s="366" t="s">
        <v>20616</v>
      </c>
      <c r="K1263" s="366" t="s">
        <v>3407</v>
      </c>
      <c r="L1263" s="384" t="s">
        <v>57</v>
      </c>
      <c r="M1263" s="366" t="s">
        <v>18541</v>
      </c>
      <c r="N1263" s="384">
        <v>1</v>
      </c>
      <c r="O1263" s="366" t="s">
        <v>2344</v>
      </c>
      <c r="P1263" s="366" t="s">
        <v>407</v>
      </c>
      <c r="Q1263" s="366" t="s">
        <v>407</v>
      </c>
      <c r="R1263" s="367" t="s">
        <v>407</v>
      </c>
      <c r="S1263" s="367" t="s">
        <v>1103</v>
      </c>
      <c r="T1263" s="366" t="s">
        <v>407</v>
      </c>
      <c r="U1263" s="366" t="s">
        <v>407</v>
      </c>
      <c r="V1263" s="366" t="s">
        <v>407</v>
      </c>
      <c r="W1263" s="366" t="s">
        <v>407</v>
      </c>
    </row>
    <row r="1264" spans="1:23" s="270" customFormat="1" ht="20.100000000000001" customHeight="1">
      <c r="A1264" s="366">
        <v>1261</v>
      </c>
      <c r="B1264" s="366" t="s">
        <v>1806</v>
      </c>
      <c r="C1264" s="366" t="s">
        <v>546</v>
      </c>
      <c r="D1264" s="366" t="s">
        <v>22</v>
      </c>
      <c r="E1264" s="369">
        <v>41556</v>
      </c>
      <c r="F1264" s="379" t="s">
        <v>104</v>
      </c>
      <c r="G1264" s="366" t="s">
        <v>52</v>
      </c>
      <c r="H1264" s="366" t="s">
        <v>20618</v>
      </c>
      <c r="I1264" s="366" t="s">
        <v>720</v>
      </c>
      <c r="J1264" s="366" t="s">
        <v>20616</v>
      </c>
      <c r="K1264" s="366" t="s">
        <v>3407</v>
      </c>
      <c r="L1264" s="384" t="s">
        <v>57</v>
      </c>
      <c r="M1264" s="366" t="s">
        <v>18541</v>
      </c>
      <c r="N1264" s="384" t="s">
        <v>477</v>
      </c>
      <c r="O1264" s="366" t="s">
        <v>2344</v>
      </c>
      <c r="P1264" s="366" t="s">
        <v>407</v>
      </c>
      <c r="Q1264" s="366" t="s">
        <v>407</v>
      </c>
      <c r="R1264" s="367" t="s">
        <v>407</v>
      </c>
      <c r="S1264" s="367" t="s">
        <v>1103</v>
      </c>
      <c r="T1264" s="366" t="s">
        <v>407</v>
      </c>
      <c r="U1264" s="366" t="s">
        <v>407</v>
      </c>
      <c r="V1264" s="366" t="s">
        <v>407</v>
      </c>
      <c r="W1264" s="366" t="s">
        <v>407</v>
      </c>
    </row>
    <row r="1265" spans="1:23" s="270" customFormat="1" ht="20.100000000000001" customHeight="1">
      <c r="A1265" s="366">
        <v>1262</v>
      </c>
      <c r="B1265" s="366" t="s">
        <v>1483</v>
      </c>
      <c r="C1265" s="398" t="s">
        <v>21</v>
      </c>
      <c r="D1265" s="366" t="s">
        <v>546</v>
      </c>
      <c r="E1265" s="369" t="s">
        <v>20619</v>
      </c>
      <c r="F1265" s="379" t="s">
        <v>113</v>
      </c>
      <c r="G1265" s="366" t="s">
        <v>52</v>
      </c>
      <c r="H1265" s="366" t="s">
        <v>921</v>
      </c>
      <c r="I1265" s="366" t="s">
        <v>314</v>
      </c>
      <c r="J1265" s="366" t="s">
        <v>20620</v>
      </c>
      <c r="K1265" s="366" t="s">
        <v>20621</v>
      </c>
      <c r="L1265" s="384" t="s">
        <v>57</v>
      </c>
      <c r="M1265" s="366" t="s">
        <v>18541</v>
      </c>
      <c r="N1265" s="384">
        <v>1</v>
      </c>
      <c r="O1265" s="366" t="s">
        <v>2344</v>
      </c>
      <c r="P1265" s="366" t="s">
        <v>407</v>
      </c>
      <c r="Q1265" s="366" t="s">
        <v>407</v>
      </c>
      <c r="R1265" s="367" t="s">
        <v>407</v>
      </c>
      <c r="S1265" s="367" t="s">
        <v>1103</v>
      </c>
      <c r="T1265" s="366" t="s">
        <v>407</v>
      </c>
      <c r="U1265" s="366" t="s">
        <v>407</v>
      </c>
      <c r="V1265" s="366" t="s">
        <v>407</v>
      </c>
      <c r="W1265" s="366" t="s">
        <v>407</v>
      </c>
    </row>
    <row r="1266" spans="1:23" s="270" customFormat="1" ht="20.100000000000001" customHeight="1">
      <c r="A1266" s="366">
        <v>1263</v>
      </c>
      <c r="B1266" s="366" t="s">
        <v>2025</v>
      </c>
      <c r="C1266" s="398" t="s">
        <v>21</v>
      </c>
      <c r="D1266" s="366" t="s">
        <v>546</v>
      </c>
      <c r="E1266" s="369">
        <v>41554</v>
      </c>
      <c r="F1266" s="366" t="s">
        <v>104</v>
      </c>
      <c r="G1266" s="366" t="s">
        <v>52</v>
      </c>
      <c r="H1266" s="366" t="s">
        <v>921</v>
      </c>
      <c r="I1266" s="366" t="s">
        <v>20622</v>
      </c>
      <c r="J1266" s="366" t="s">
        <v>20620</v>
      </c>
      <c r="K1266" s="366" t="s">
        <v>20621</v>
      </c>
      <c r="L1266" s="384" t="s">
        <v>57</v>
      </c>
      <c r="M1266" s="366" t="s">
        <v>18541</v>
      </c>
      <c r="N1266" s="384" t="s">
        <v>193</v>
      </c>
      <c r="O1266" s="366" t="s">
        <v>2344</v>
      </c>
      <c r="P1266" s="366" t="s">
        <v>407</v>
      </c>
      <c r="Q1266" s="366" t="s">
        <v>407</v>
      </c>
      <c r="R1266" s="367" t="s">
        <v>407</v>
      </c>
      <c r="S1266" s="367" t="s">
        <v>1103</v>
      </c>
      <c r="T1266" s="366" t="s">
        <v>407</v>
      </c>
      <c r="U1266" s="366" t="s">
        <v>407</v>
      </c>
      <c r="V1266" s="366" t="s">
        <v>407</v>
      </c>
      <c r="W1266" s="366" t="s">
        <v>407</v>
      </c>
    </row>
    <row r="1267" spans="1:23" s="270" customFormat="1" ht="20.100000000000001" customHeight="1">
      <c r="A1267" s="366">
        <v>1264</v>
      </c>
      <c r="B1267" s="366" t="s">
        <v>4350</v>
      </c>
      <c r="C1267" s="366" t="s">
        <v>45</v>
      </c>
      <c r="D1267" s="366" t="s">
        <v>546</v>
      </c>
      <c r="E1267" s="369">
        <v>42253</v>
      </c>
      <c r="F1267" s="366" t="s">
        <v>376</v>
      </c>
      <c r="G1267" s="366" t="s">
        <v>52</v>
      </c>
      <c r="H1267" s="366" t="s">
        <v>2879</v>
      </c>
      <c r="I1267" s="366" t="s">
        <v>7462</v>
      </c>
      <c r="J1267" s="366" t="s">
        <v>20623</v>
      </c>
      <c r="K1267" s="366" t="s">
        <v>3407</v>
      </c>
      <c r="L1267" s="384" t="s">
        <v>57</v>
      </c>
      <c r="M1267" s="384" t="s">
        <v>407</v>
      </c>
      <c r="N1267" s="384" t="s">
        <v>407</v>
      </c>
      <c r="O1267" s="366" t="s">
        <v>2344</v>
      </c>
      <c r="P1267" s="366" t="s">
        <v>407</v>
      </c>
      <c r="Q1267" s="366" t="s">
        <v>407</v>
      </c>
      <c r="R1267" s="367" t="s">
        <v>407</v>
      </c>
      <c r="S1267" s="367" t="s">
        <v>20624</v>
      </c>
      <c r="T1267" s="366" t="s">
        <v>407</v>
      </c>
      <c r="U1267" s="366" t="s">
        <v>407</v>
      </c>
      <c r="V1267" s="366" t="s">
        <v>407</v>
      </c>
      <c r="W1267" s="366" t="s">
        <v>407</v>
      </c>
    </row>
    <row r="1268" spans="1:23" s="270" customFormat="1" ht="20.100000000000001" customHeight="1">
      <c r="A1268" s="366">
        <v>1265</v>
      </c>
      <c r="B1268" s="366" t="s">
        <v>16240</v>
      </c>
      <c r="C1268" s="366" t="s">
        <v>546</v>
      </c>
      <c r="D1268" s="366" t="s">
        <v>22</v>
      </c>
      <c r="E1268" s="369" t="s">
        <v>20625</v>
      </c>
      <c r="F1268" s="366" t="s">
        <v>6495</v>
      </c>
      <c r="G1268" s="366" t="s">
        <v>52</v>
      </c>
      <c r="H1268" s="366" t="s">
        <v>2879</v>
      </c>
      <c r="I1268" s="366" t="s">
        <v>7462</v>
      </c>
      <c r="J1268" s="366" t="s">
        <v>20623</v>
      </c>
      <c r="K1268" s="366" t="s">
        <v>3407</v>
      </c>
      <c r="L1268" s="384" t="s">
        <v>57</v>
      </c>
      <c r="M1268" s="384" t="s">
        <v>407</v>
      </c>
      <c r="N1268" s="384" t="s">
        <v>407</v>
      </c>
      <c r="O1268" s="366" t="s">
        <v>2344</v>
      </c>
      <c r="P1268" s="366" t="s">
        <v>407</v>
      </c>
      <c r="Q1268" s="366" t="s">
        <v>407</v>
      </c>
      <c r="R1268" s="367" t="s">
        <v>407</v>
      </c>
      <c r="S1268" s="367" t="s">
        <v>20624</v>
      </c>
      <c r="T1268" s="366" t="s">
        <v>407</v>
      </c>
      <c r="U1268" s="366" t="s">
        <v>407</v>
      </c>
      <c r="V1268" s="366" t="s">
        <v>407</v>
      </c>
      <c r="W1268" s="366" t="s">
        <v>407</v>
      </c>
    </row>
    <row r="1269" spans="1:23" s="270" customFormat="1" ht="20.100000000000001" customHeight="1">
      <c r="A1269" s="366">
        <v>1266</v>
      </c>
      <c r="B1269" s="366" t="s">
        <v>20626</v>
      </c>
      <c r="C1269" s="366" t="s">
        <v>546</v>
      </c>
      <c r="D1269" s="366" t="s">
        <v>22</v>
      </c>
      <c r="E1269" s="369">
        <v>39607</v>
      </c>
      <c r="F1269" s="366" t="s">
        <v>65</v>
      </c>
      <c r="G1269" s="366" t="s">
        <v>52</v>
      </c>
      <c r="H1269" s="366" t="s">
        <v>20627</v>
      </c>
      <c r="I1269" s="366" t="s">
        <v>20628</v>
      </c>
      <c r="J1269" s="366" t="s">
        <v>20629</v>
      </c>
      <c r="K1269" s="366" t="s">
        <v>423</v>
      </c>
      <c r="L1269" s="384" t="s">
        <v>57</v>
      </c>
      <c r="M1269" s="384" t="s">
        <v>20630</v>
      </c>
      <c r="N1269" s="366">
        <v>4</v>
      </c>
      <c r="O1269" s="366" t="s">
        <v>2344</v>
      </c>
      <c r="P1269" s="366" t="s">
        <v>407</v>
      </c>
      <c r="Q1269" s="366" t="s">
        <v>407</v>
      </c>
      <c r="R1269" s="367" t="s">
        <v>407</v>
      </c>
      <c r="S1269" s="367" t="s">
        <v>1103</v>
      </c>
      <c r="T1269" s="366" t="s">
        <v>407</v>
      </c>
      <c r="U1269" s="366" t="s">
        <v>407</v>
      </c>
      <c r="V1269" s="366" t="s">
        <v>407</v>
      </c>
      <c r="W1269" s="366" t="s">
        <v>407</v>
      </c>
    </row>
    <row r="1270" spans="1:23" s="270" customFormat="1" ht="20.100000000000001" customHeight="1">
      <c r="A1270" s="366">
        <v>1267</v>
      </c>
      <c r="B1270" s="366" t="s">
        <v>7739</v>
      </c>
      <c r="C1270" s="398" t="s">
        <v>21</v>
      </c>
      <c r="D1270" s="366" t="s">
        <v>546</v>
      </c>
      <c r="E1270" s="369" t="s">
        <v>8270</v>
      </c>
      <c r="F1270" s="366" t="s">
        <v>206</v>
      </c>
      <c r="G1270" s="366" t="s">
        <v>52</v>
      </c>
      <c r="H1270" s="366" t="s">
        <v>20627</v>
      </c>
      <c r="I1270" s="366" t="s">
        <v>20628</v>
      </c>
      <c r="J1270" s="366" t="s">
        <v>20629</v>
      </c>
      <c r="K1270" s="366" t="s">
        <v>423</v>
      </c>
      <c r="L1270" s="384" t="s">
        <v>57</v>
      </c>
      <c r="M1270" s="384" t="s">
        <v>20631</v>
      </c>
      <c r="N1270" s="384">
        <v>1</v>
      </c>
      <c r="O1270" s="366" t="s">
        <v>2344</v>
      </c>
      <c r="P1270" s="366" t="s">
        <v>407</v>
      </c>
      <c r="Q1270" s="366" t="s">
        <v>407</v>
      </c>
      <c r="R1270" s="367" t="s">
        <v>407</v>
      </c>
      <c r="S1270" s="367" t="s">
        <v>1103</v>
      </c>
      <c r="T1270" s="366" t="s">
        <v>407</v>
      </c>
      <c r="U1270" s="366" t="s">
        <v>407</v>
      </c>
      <c r="V1270" s="366" t="s">
        <v>407</v>
      </c>
      <c r="W1270" s="366" t="s">
        <v>407</v>
      </c>
    </row>
    <row r="1271" spans="1:23" s="270" customFormat="1" ht="20.100000000000001" customHeight="1">
      <c r="A1271" s="366">
        <v>1268</v>
      </c>
      <c r="B1271" s="366" t="s">
        <v>5360</v>
      </c>
      <c r="C1271" s="398" t="s">
        <v>21</v>
      </c>
      <c r="D1271" s="366" t="s">
        <v>546</v>
      </c>
      <c r="E1271" s="369" t="s">
        <v>430</v>
      </c>
      <c r="F1271" s="366" t="s">
        <v>290</v>
      </c>
      <c r="G1271" s="366" t="s">
        <v>52</v>
      </c>
      <c r="H1271" s="366" t="s">
        <v>11758</v>
      </c>
      <c r="I1271" s="366" t="s">
        <v>1053</v>
      </c>
      <c r="J1271" s="366" t="s">
        <v>20632</v>
      </c>
      <c r="K1271" s="366" t="s">
        <v>3407</v>
      </c>
      <c r="L1271" s="384" t="s">
        <v>57</v>
      </c>
      <c r="M1271" s="384" t="s">
        <v>20305</v>
      </c>
      <c r="N1271" s="366">
        <v>9</v>
      </c>
      <c r="O1271" s="366" t="s">
        <v>2344</v>
      </c>
      <c r="P1271" s="366" t="s">
        <v>407</v>
      </c>
      <c r="Q1271" s="366" t="s">
        <v>407</v>
      </c>
      <c r="R1271" s="367" t="s">
        <v>407</v>
      </c>
      <c r="S1271" s="367" t="s">
        <v>1103</v>
      </c>
      <c r="T1271" s="366" t="s">
        <v>407</v>
      </c>
      <c r="U1271" s="366" t="s">
        <v>407</v>
      </c>
      <c r="V1271" s="366" t="s">
        <v>407</v>
      </c>
      <c r="W1271" s="366" t="s">
        <v>407</v>
      </c>
    </row>
    <row r="1272" spans="1:23" s="270" customFormat="1" ht="20.100000000000001" customHeight="1">
      <c r="A1272" s="366">
        <v>1269</v>
      </c>
      <c r="B1272" s="366" t="s">
        <v>6134</v>
      </c>
      <c r="C1272" s="366" t="s">
        <v>546</v>
      </c>
      <c r="D1272" s="366" t="s">
        <v>22</v>
      </c>
      <c r="E1272" s="369">
        <v>38629</v>
      </c>
      <c r="F1272" s="366" t="s">
        <v>34</v>
      </c>
      <c r="G1272" s="366" t="s">
        <v>52</v>
      </c>
      <c r="H1272" s="366" t="s">
        <v>11758</v>
      </c>
      <c r="I1272" s="366" t="s">
        <v>1053</v>
      </c>
      <c r="J1272" s="366" t="s">
        <v>20632</v>
      </c>
      <c r="K1272" s="366" t="s">
        <v>3407</v>
      </c>
      <c r="L1272" s="384" t="s">
        <v>57</v>
      </c>
      <c r="M1272" s="384" t="s">
        <v>20305</v>
      </c>
      <c r="N1272" s="366">
        <v>8</v>
      </c>
      <c r="O1272" s="366" t="s">
        <v>2344</v>
      </c>
      <c r="P1272" s="366" t="s">
        <v>407</v>
      </c>
      <c r="Q1272" s="366" t="s">
        <v>407</v>
      </c>
      <c r="R1272" s="367" t="s">
        <v>407</v>
      </c>
      <c r="S1272" s="367" t="s">
        <v>1103</v>
      </c>
      <c r="T1272" s="366" t="s">
        <v>407</v>
      </c>
      <c r="U1272" s="366" t="s">
        <v>407</v>
      </c>
      <c r="V1272" s="366" t="s">
        <v>407</v>
      </c>
      <c r="W1272" s="366" t="s">
        <v>407</v>
      </c>
    </row>
    <row r="1273" spans="1:23" s="270" customFormat="1" ht="20.100000000000001" customHeight="1">
      <c r="A1273" s="366">
        <v>1270</v>
      </c>
      <c r="B1273" s="366" t="s">
        <v>2521</v>
      </c>
      <c r="C1273" s="366" t="s">
        <v>21</v>
      </c>
      <c r="D1273" s="366" t="s">
        <v>546</v>
      </c>
      <c r="E1273" s="369" t="s">
        <v>10517</v>
      </c>
      <c r="F1273" s="366" t="s">
        <v>376</v>
      </c>
      <c r="G1273" s="366" t="s">
        <v>52</v>
      </c>
      <c r="H1273" s="366" t="s">
        <v>5605</v>
      </c>
      <c r="I1273" s="366" t="s">
        <v>20633</v>
      </c>
      <c r="J1273" s="366" t="s">
        <v>20634</v>
      </c>
      <c r="K1273" s="379" t="s">
        <v>405</v>
      </c>
      <c r="L1273" s="384" t="s">
        <v>57</v>
      </c>
      <c r="M1273" s="384" t="s">
        <v>407</v>
      </c>
      <c r="N1273" s="384" t="s">
        <v>407</v>
      </c>
      <c r="O1273" s="379" t="s">
        <v>2344</v>
      </c>
      <c r="P1273" s="366" t="s">
        <v>407</v>
      </c>
      <c r="Q1273" s="366" t="s">
        <v>407</v>
      </c>
      <c r="R1273" s="367" t="s">
        <v>407</v>
      </c>
      <c r="S1273" s="367" t="s">
        <v>43</v>
      </c>
      <c r="T1273" s="366" t="s">
        <v>407</v>
      </c>
      <c r="U1273" s="366" t="s">
        <v>407</v>
      </c>
      <c r="V1273" s="366" t="s">
        <v>407</v>
      </c>
      <c r="W1273" s="366" t="s">
        <v>407</v>
      </c>
    </row>
    <row r="1274" spans="1:23" s="270" customFormat="1" ht="20.100000000000001" customHeight="1">
      <c r="A1274" s="366">
        <v>1271</v>
      </c>
      <c r="B1274" s="366" t="s">
        <v>770</v>
      </c>
      <c r="C1274" s="366" t="s">
        <v>21</v>
      </c>
      <c r="D1274" s="366" t="s">
        <v>546</v>
      </c>
      <c r="E1274" s="369">
        <v>41647</v>
      </c>
      <c r="F1274" s="366" t="s">
        <v>6489</v>
      </c>
      <c r="G1274" s="366" t="s">
        <v>52</v>
      </c>
      <c r="H1274" s="366" t="s">
        <v>5605</v>
      </c>
      <c r="I1274" s="366" t="s">
        <v>20633</v>
      </c>
      <c r="J1274" s="366" t="s">
        <v>20634</v>
      </c>
      <c r="K1274" s="379" t="s">
        <v>405</v>
      </c>
      <c r="L1274" s="384" t="s">
        <v>57</v>
      </c>
      <c r="M1274" s="384" t="s">
        <v>20305</v>
      </c>
      <c r="N1274" s="384" t="s">
        <v>477</v>
      </c>
      <c r="O1274" s="379" t="s">
        <v>2344</v>
      </c>
      <c r="P1274" s="366" t="s">
        <v>407</v>
      </c>
      <c r="Q1274" s="366" t="s">
        <v>407</v>
      </c>
      <c r="R1274" s="367" t="s">
        <v>407</v>
      </c>
      <c r="S1274" s="367" t="s">
        <v>43</v>
      </c>
      <c r="T1274" s="366" t="s">
        <v>407</v>
      </c>
      <c r="U1274" s="366" t="s">
        <v>407</v>
      </c>
      <c r="V1274" s="366" t="s">
        <v>407</v>
      </c>
      <c r="W1274" s="366" t="s">
        <v>407</v>
      </c>
    </row>
    <row r="1275" spans="1:23" s="270" customFormat="1" ht="20.100000000000001" customHeight="1">
      <c r="A1275" s="366">
        <v>1272</v>
      </c>
      <c r="B1275" s="366" t="s">
        <v>12929</v>
      </c>
      <c r="C1275" s="366" t="s">
        <v>21</v>
      </c>
      <c r="D1275" s="366" t="s">
        <v>546</v>
      </c>
      <c r="E1275" s="369">
        <v>42319</v>
      </c>
      <c r="F1275" s="366" t="s">
        <v>376</v>
      </c>
      <c r="G1275" s="370" t="s">
        <v>3082</v>
      </c>
      <c r="H1275" s="366" t="s">
        <v>725</v>
      </c>
      <c r="I1275" s="366" t="s">
        <v>2099</v>
      </c>
      <c r="J1275" s="366" t="s">
        <v>20635</v>
      </c>
      <c r="K1275" s="379" t="s">
        <v>405</v>
      </c>
      <c r="L1275" s="384" t="s">
        <v>57</v>
      </c>
      <c r="M1275" s="384" t="s">
        <v>407</v>
      </c>
      <c r="N1275" s="384" t="s">
        <v>407</v>
      </c>
      <c r="O1275" s="366" t="s">
        <v>2344</v>
      </c>
      <c r="P1275" s="366" t="s">
        <v>407</v>
      </c>
      <c r="Q1275" s="366" t="s">
        <v>407</v>
      </c>
      <c r="R1275" s="367" t="s">
        <v>407</v>
      </c>
      <c r="S1275" s="367" t="s">
        <v>1103</v>
      </c>
      <c r="T1275" s="366" t="s">
        <v>407</v>
      </c>
      <c r="U1275" s="366" t="s">
        <v>407</v>
      </c>
      <c r="V1275" s="366" t="s">
        <v>407</v>
      </c>
      <c r="W1275" s="366" t="s">
        <v>407</v>
      </c>
    </row>
    <row r="1276" spans="1:23" s="270" customFormat="1" ht="20.100000000000001" customHeight="1">
      <c r="A1276" s="366">
        <v>1273</v>
      </c>
      <c r="B1276" s="366" t="s">
        <v>9686</v>
      </c>
      <c r="C1276" s="366" t="s">
        <v>546</v>
      </c>
      <c r="D1276" s="366" t="s">
        <v>22</v>
      </c>
      <c r="E1276" s="369">
        <v>42552</v>
      </c>
      <c r="F1276" s="366" t="s">
        <v>182</v>
      </c>
      <c r="G1276" s="366" t="s">
        <v>52</v>
      </c>
      <c r="H1276" s="366" t="s">
        <v>19244</v>
      </c>
      <c r="I1276" s="366" t="s">
        <v>1423</v>
      </c>
      <c r="J1276" s="366" t="s">
        <v>20636</v>
      </c>
      <c r="K1276" s="384" t="s">
        <v>20637</v>
      </c>
      <c r="L1276" s="384" t="s">
        <v>57</v>
      </c>
      <c r="M1276" s="384" t="s">
        <v>407</v>
      </c>
      <c r="N1276" s="384" t="s">
        <v>407</v>
      </c>
      <c r="O1276" s="366" t="s">
        <v>2344</v>
      </c>
      <c r="P1276" s="366" t="s">
        <v>407</v>
      </c>
      <c r="Q1276" s="366" t="s">
        <v>407</v>
      </c>
      <c r="R1276" s="367" t="s">
        <v>407</v>
      </c>
      <c r="S1276" s="367" t="s">
        <v>1103</v>
      </c>
      <c r="T1276" s="366" t="s">
        <v>407</v>
      </c>
      <c r="U1276" s="366" t="s">
        <v>407</v>
      </c>
      <c r="V1276" s="366" t="s">
        <v>407</v>
      </c>
      <c r="W1276" s="366" t="s">
        <v>407</v>
      </c>
    </row>
    <row r="1277" spans="1:23" s="270" customFormat="1" ht="20.100000000000001" customHeight="1">
      <c r="A1277" s="366">
        <v>1274</v>
      </c>
      <c r="B1277" s="366" t="s">
        <v>20638</v>
      </c>
      <c r="C1277" s="366" t="s">
        <v>546</v>
      </c>
      <c r="D1277" s="366" t="s">
        <v>22</v>
      </c>
      <c r="E1277" s="369" t="s">
        <v>20639</v>
      </c>
      <c r="F1277" s="366" t="s">
        <v>104</v>
      </c>
      <c r="G1277" s="366" t="s">
        <v>52</v>
      </c>
      <c r="H1277" s="366" t="s">
        <v>19244</v>
      </c>
      <c r="I1277" s="366" t="s">
        <v>1423</v>
      </c>
      <c r="J1277" s="366" t="s">
        <v>20636</v>
      </c>
      <c r="K1277" s="384" t="s">
        <v>20637</v>
      </c>
      <c r="L1277" s="384" t="s">
        <v>57</v>
      </c>
      <c r="M1277" s="384" t="s">
        <v>20640</v>
      </c>
      <c r="N1277" s="384" t="s">
        <v>120</v>
      </c>
      <c r="O1277" s="366" t="s">
        <v>2344</v>
      </c>
      <c r="P1277" s="366" t="s">
        <v>407</v>
      </c>
      <c r="Q1277" s="366" t="s">
        <v>407</v>
      </c>
      <c r="R1277" s="367" t="s">
        <v>407</v>
      </c>
      <c r="S1277" s="367" t="s">
        <v>1103</v>
      </c>
      <c r="T1277" s="366" t="s">
        <v>407</v>
      </c>
      <c r="U1277" s="366" t="s">
        <v>407</v>
      </c>
      <c r="V1277" s="366" t="s">
        <v>407</v>
      </c>
      <c r="W1277" s="366" t="s">
        <v>407</v>
      </c>
    </row>
    <row r="1278" spans="1:23" s="270" customFormat="1" ht="20.100000000000001" customHeight="1">
      <c r="A1278" s="366">
        <v>1275</v>
      </c>
      <c r="B1278" s="366" t="s">
        <v>6134</v>
      </c>
      <c r="C1278" s="366" t="s">
        <v>546</v>
      </c>
      <c r="D1278" s="366" t="s">
        <v>22</v>
      </c>
      <c r="E1278" s="369" t="s">
        <v>20641</v>
      </c>
      <c r="F1278" s="366" t="s">
        <v>113</v>
      </c>
      <c r="G1278" s="366" t="s">
        <v>52</v>
      </c>
      <c r="H1278" s="366" t="s">
        <v>19244</v>
      </c>
      <c r="I1278" s="366" t="s">
        <v>1423</v>
      </c>
      <c r="J1278" s="366" t="s">
        <v>20636</v>
      </c>
      <c r="K1278" s="384" t="s">
        <v>20637</v>
      </c>
      <c r="L1278" s="384" t="s">
        <v>57</v>
      </c>
      <c r="M1278" s="384" t="s">
        <v>20640</v>
      </c>
      <c r="N1278" s="384">
        <v>1</v>
      </c>
      <c r="O1278" s="366" t="s">
        <v>2344</v>
      </c>
      <c r="P1278" s="366" t="s">
        <v>407</v>
      </c>
      <c r="Q1278" s="366" t="s">
        <v>407</v>
      </c>
      <c r="R1278" s="367" t="s">
        <v>407</v>
      </c>
      <c r="S1278" s="367" t="s">
        <v>1103</v>
      </c>
      <c r="T1278" s="366" t="s">
        <v>407</v>
      </c>
      <c r="U1278" s="366" t="s">
        <v>407</v>
      </c>
      <c r="V1278" s="366" t="s">
        <v>407</v>
      </c>
      <c r="W1278" s="366" t="s">
        <v>407</v>
      </c>
    </row>
    <row r="1279" spans="1:23" s="270" customFormat="1" ht="20.100000000000001" customHeight="1">
      <c r="A1279" s="366">
        <v>1276</v>
      </c>
      <c r="B1279" s="366" t="s">
        <v>13702</v>
      </c>
      <c r="C1279" s="366" t="s">
        <v>21</v>
      </c>
      <c r="D1279" s="366" t="s">
        <v>546</v>
      </c>
      <c r="E1279" s="369">
        <v>41459</v>
      </c>
      <c r="F1279" s="366" t="s">
        <v>104</v>
      </c>
      <c r="G1279" s="370" t="s">
        <v>3082</v>
      </c>
      <c r="H1279" s="366" t="s">
        <v>20642</v>
      </c>
      <c r="I1279" s="366" t="s">
        <v>1612</v>
      </c>
      <c r="J1279" s="366" t="s">
        <v>20643</v>
      </c>
      <c r="K1279" s="366" t="s">
        <v>3869</v>
      </c>
      <c r="L1279" s="384" t="s">
        <v>57</v>
      </c>
      <c r="M1279" s="379" t="s">
        <v>407</v>
      </c>
      <c r="N1279" s="366" t="s">
        <v>407</v>
      </c>
      <c r="O1279" s="379" t="s">
        <v>2344</v>
      </c>
      <c r="P1279" s="366" t="s">
        <v>407</v>
      </c>
      <c r="Q1279" s="366" t="s">
        <v>407</v>
      </c>
      <c r="R1279" s="367" t="s">
        <v>407</v>
      </c>
      <c r="S1279" s="367" t="s">
        <v>43</v>
      </c>
      <c r="T1279" s="366" t="s">
        <v>407</v>
      </c>
      <c r="U1279" s="366" t="s">
        <v>407</v>
      </c>
      <c r="V1279" s="366" t="s">
        <v>407</v>
      </c>
      <c r="W1279" s="366">
        <v>6</v>
      </c>
    </row>
    <row r="1280" spans="1:23" s="270" customFormat="1" ht="20.100000000000001" customHeight="1">
      <c r="A1280" s="366">
        <v>1277</v>
      </c>
      <c r="B1280" s="366" t="s">
        <v>4508</v>
      </c>
      <c r="C1280" s="398" t="s">
        <v>21</v>
      </c>
      <c r="D1280" s="366" t="s">
        <v>546</v>
      </c>
      <c r="E1280" s="369" t="s">
        <v>205</v>
      </c>
      <c r="F1280" s="366" t="s">
        <v>206</v>
      </c>
      <c r="G1280" s="366" t="s">
        <v>52</v>
      </c>
      <c r="H1280" s="366" t="s">
        <v>1825</v>
      </c>
      <c r="I1280" s="366" t="s">
        <v>5260</v>
      </c>
      <c r="J1280" s="366" t="s">
        <v>20644</v>
      </c>
      <c r="K1280" s="366" t="s">
        <v>2917</v>
      </c>
      <c r="L1280" s="384" t="s">
        <v>57</v>
      </c>
      <c r="M1280" s="366" t="s">
        <v>18541</v>
      </c>
      <c r="N1280" s="384" t="s">
        <v>193</v>
      </c>
      <c r="O1280" s="366" t="s">
        <v>2344</v>
      </c>
      <c r="P1280" s="366" t="s">
        <v>407</v>
      </c>
      <c r="Q1280" s="366" t="s">
        <v>407</v>
      </c>
      <c r="R1280" s="367" t="s">
        <v>407</v>
      </c>
      <c r="S1280" s="367" t="s">
        <v>1103</v>
      </c>
      <c r="T1280" s="366" t="s">
        <v>407</v>
      </c>
      <c r="U1280" s="366" t="s">
        <v>407</v>
      </c>
      <c r="V1280" s="366" t="s">
        <v>407</v>
      </c>
      <c r="W1280" s="366" t="s">
        <v>407</v>
      </c>
    </row>
    <row r="1281" spans="1:23" s="270" customFormat="1" ht="20.100000000000001" customHeight="1">
      <c r="A1281" s="366">
        <v>1278</v>
      </c>
      <c r="B1281" s="366" t="s">
        <v>3116</v>
      </c>
      <c r="C1281" s="366" t="s">
        <v>546</v>
      </c>
      <c r="D1281" s="366" t="s">
        <v>22</v>
      </c>
      <c r="E1281" s="369" t="s">
        <v>20645</v>
      </c>
      <c r="F1281" s="379" t="s">
        <v>104</v>
      </c>
      <c r="G1281" s="366" t="s">
        <v>52</v>
      </c>
      <c r="H1281" s="366" t="s">
        <v>1825</v>
      </c>
      <c r="I1281" s="366" t="s">
        <v>5260</v>
      </c>
      <c r="J1281" s="366" t="s">
        <v>20644</v>
      </c>
      <c r="K1281" s="366" t="s">
        <v>2917</v>
      </c>
      <c r="L1281" s="384" t="s">
        <v>57</v>
      </c>
      <c r="M1281" s="379" t="s">
        <v>407</v>
      </c>
      <c r="N1281" s="366" t="s">
        <v>407</v>
      </c>
      <c r="O1281" s="366" t="s">
        <v>2344</v>
      </c>
      <c r="P1281" s="366" t="s">
        <v>407</v>
      </c>
      <c r="Q1281" s="366" t="s">
        <v>407</v>
      </c>
      <c r="R1281" s="367" t="s">
        <v>407</v>
      </c>
      <c r="S1281" s="367" t="s">
        <v>1103</v>
      </c>
      <c r="T1281" s="366" t="s">
        <v>407</v>
      </c>
      <c r="U1281" s="366" t="s">
        <v>407</v>
      </c>
      <c r="V1281" s="366" t="s">
        <v>407</v>
      </c>
      <c r="W1281" s="366">
        <v>6</v>
      </c>
    </row>
    <row r="1282" spans="1:23" s="270" customFormat="1" ht="20.100000000000001" customHeight="1">
      <c r="A1282" s="366">
        <v>1279</v>
      </c>
      <c r="B1282" s="366" t="s">
        <v>6764</v>
      </c>
      <c r="C1282" s="366" t="s">
        <v>546</v>
      </c>
      <c r="D1282" s="366" t="s">
        <v>22</v>
      </c>
      <c r="E1282" s="369">
        <v>37383</v>
      </c>
      <c r="F1282" s="366" t="s">
        <v>89</v>
      </c>
      <c r="G1282" s="366" t="s">
        <v>52</v>
      </c>
      <c r="H1282" s="366" t="s">
        <v>20646</v>
      </c>
      <c r="I1282" s="366" t="s">
        <v>18965</v>
      </c>
      <c r="J1282" s="366" t="s">
        <v>20647</v>
      </c>
      <c r="K1282" s="366" t="s">
        <v>428</v>
      </c>
      <c r="L1282" s="384" t="s">
        <v>57</v>
      </c>
      <c r="M1282" s="366" t="s">
        <v>18541</v>
      </c>
      <c r="N1282" s="366">
        <v>10</v>
      </c>
      <c r="O1282" s="366" t="s">
        <v>2344</v>
      </c>
      <c r="P1282" s="366" t="s">
        <v>407</v>
      </c>
      <c r="Q1282" s="366" t="s">
        <v>407</v>
      </c>
      <c r="R1282" s="367" t="s">
        <v>407</v>
      </c>
      <c r="S1282" s="367" t="s">
        <v>43</v>
      </c>
      <c r="T1282" s="366" t="s">
        <v>407</v>
      </c>
      <c r="U1282" s="366" t="s">
        <v>407</v>
      </c>
      <c r="V1282" s="366" t="s">
        <v>407</v>
      </c>
      <c r="W1282" s="366" t="s">
        <v>407</v>
      </c>
    </row>
    <row r="1283" spans="1:23" s="270" customFormat="1" ht="20.100000000000001" customHeight="1">
      <c r="A1283" s="366">
        <v>1280</v>
      </c>
      <c r="B1283" s="366" t="s">
        <v>3017</v>
      </c>
      <c r="C1283" s="366" t="s">
        <v>546</v>
      </c>
      <c r="D1283" s="366" t="s">
        <v>22</v>
      </c>
      <c r="E1283" s="369" t="s">
        <v>20648</v>
      </c>
      <c r="F1283" s="366" t="s">
        <v>96</v>
      </c>
      <c r="G1283" s="366" t="s">
        <v>52</v>
      </c>
      <c r="H1283" s="366" t="s">
        <v>20646</v>
      </c>
      <c r="I1283" s="366" t="s">
        <v>18965</v>
      </c>
      <c r="J1283" s="366" t="s">
        <v>20647</v>
      </c>
      <c r="K1283" s="366" t="s">
        <v>428</v>
      </c>
      <c r="L1283" s="384" t="s">
        <v>57</v>
      </c>
      <c r="M1283" s="384" t="s">
        <v>20649</v>
      </c>
      <c r="N1283" s="366">
        <v>11</v>
      </c>
      <c r="O1283" s="366" t="s">
        <v>2344</v>
      </c>
      <c r="P1283" s="366" t="s">
        <v>407</v>
      </c>
      <c r="Q1283" s="366" t="s">
        <v>407</v>
      </c>
      <c r="R1283" s="367" t="s">
        <v>407</v>
      </c>
      <c r="S1283" s="367" t="s">
        <v>43</v>
      </c>
      <c r="T1283" s="366" t="s">
        <v>407</v>
      </c>
      <c r="U1283" s="366" t="s">
        <v>407</v>
      </c>
      <c r="V1283" s="366" t="s">
        <v>407</v>
      </c>
      <c r="W1283" s="366" t="s">
        <v>407</v>
      </c>
    </row>
    <row r="1284" spans="1:23" s="270" customFormat="1" ht="20.100000000000001" customHeight="1">
      <c r="A1284" s="366">
        <v>1281</v>
      </c>
      <c r="B1284" s="366" t="s">
        <v>4151</v>
      </c>
      <c r="C1284" s="366" t="s">
        <v>546</v>
      </c>
      <c r="D1284" s="366" t="s">
        <v>22</v>
      </c>
      <c r="E1284" s="369" t="s">
        <v>5384</v>
      </c>
      <c r="F1284" s="366" t="s">
        <v>47</v>
      </c>
      <c r="G1284" s="366" t="s">
        <v>52</v>
      </c>
      <c r="H1284" s="366" t="s">
        <v>20650</v>
      </c>
      <c r="I1284" s="366" t="s">
        <v>9232</v>
      </c>
      <c r="J1284" s="366" t="s">
        <v>20651</v>
      </c>
      <c r="K1284" s="366" t="s">
        <v>2917</v>
      </c>
      <c r="L1284" s="384" t="s">
        <v>57</v>
      </c>
      <c r="M1284" s="366" t="s">
        <v>18541</v>
      </c>
      <c r="N1284" s="366">
        <v>3</v>
      </c>
      <c r="O1284" s="366" t="s">
        <v>2344</v>
      </c>
      <c r="P1284" s="366" t="s">
        <v>407</v>
      </c>
      <c r="Q1284" s="366" t="s">
        <v>407</v>
      </c>
      <c r="R1284" s="367" t="s">
        <v>407</v>
      </c>
      <c r="S1284" s="367" t="s">
        <v>43</v>
      </c>
      <c r="T1284" s="366" t="s">
        <v>407</v>
      </c>
      <c r="U1284" s="366" t="s">
        <v>407</v>
      </c>
      <c r="V1284" s="366" t="s">
        <v>407</v>
      </c>
      <c r="W1284" s="366" t="s">
        <v>407</v>
      </c>
    </row>
    <row r="1285" spans="1:23" s="270" customFormat="1" ht="20.100000000000001" customHeight="1">
      <c r="A1285" s="366">
        <v>1282</v>
      </c>
      <c r="B1285" s="366" t="s">
        <v>5053</v>
      </c>
      <c r="C1285" s="366" t="s">
        <v>546</v>
      </c>
      <c r="D1285" s="366" t="s">
        <v>22</v>
      </c>
      <c r="E1285" s="369" t="s">
        <v>8188</v>
      </c>
      <c r="F1285" s="366" t="s">
        <v>113</v>
      </c>
      <c r="G1285" s="370" t="s">
        <v>20652</v>
      </c>
      <c r="H1285" s="366" t="s">
        <v>20650</v>
      </c>
      <c r="I1285" s="366" t="s">
        <v>9232</v>
      </c>
      <c r="J1285" s="366" t="s">
        <v>20651</v>
      </c>
      <c r="K1285" s="366" t="s">
        <v>2917</v>
      </c>
      <c r="L1285" s="384" t="s">
        <v>57</v>
      </c>
      <c r="M1285" s="366" t="s">
        <v>18541</v>
      </c>
      <c r="N1285" s="384">
        <v>1</v>
      </c>
      <c r="O1285" s="366" t="s">
        <v>2344</v>
      </c>
      <c r="P1285" s="366" t="s">
        <v>407</v>
      </c>
      <c r="Q1285" s="366" t="s">
        <v>407</v>
      </c>
      <c r="R1285" s="367" t="s">
        <v>407</v>
      </c>
      <c r="S1285" s="367" t="s">
        <v>43</v>
      </c>
      <c r="T1285" s="366" t="s">
        <v>407</v>
      </c>
      <c r="U1285" s="366" t="s">
        <v>407</v>
      </c>
      <c r="V1285" s="366" t="s">
        <v>407</v>
      </c>
      <c r="W1285" s="366" t="s">
        <v>407</v>
      </c>
    </row>
    <row r="1286" spans="1:23" s="270" customFormat="1" ht="20.100000000000001" customHeight="1">
      <c r="A1286" s="366">
        <v>1283</v>
      </c>
      <c r="B1286" s="366" t="s">
        <v>4308</v>
      </c>
      <c r="C1286" s="366" t="s">
        <v>546</v>
      </c>
      <c r="D1286" s="366" t="s">
        <v>22</v>
      </c>
      <c r="E1286" s="369" t="s">
        <v>1408</v>
      </c>
      <c r="F1286" s="379" t="s">
        <v>182</v>
      </c>
      <c r="G1286" s="366" t="s">
        <v>52</v>
      </c>
      <c r="H1286" s="366" t="s">
        <v>20650</v>
      </c>
      <c r="I1286" s="366" t="s">
        <v>9232</v>
      </c>
      <c r="J1286" s="366" t="s">
        <v>20651</v>
      </c>
      <c r="K1286" s="366" t="s">
        <v>2917</v>
      </c>
      <c r="L1286" s="384" t="s">
        <v>57</v>
      </c>
      <c r="M1286" s="384" t="s">
        <v>407</v>
      </c>
      <c r="N1286" s="384" t="s">
        <v>407</v>
      </c>
      <c r="O1286" s="366" t="s">
        <v>2344</v>
      </c>
      <c r="P1286" s="366" t="s">
        <v>407</v>
      </c>
      <c r="Q1286" s="366" t="s">
        <v>407</v>
      </c>
      <c r="R1286" s="367" t="s">
        <v>407</v>
      </c>
      <c r="S1286" s="367" t="s">
        <v>43</v>
      </c>
      <c r="T1286" s="366" t="s">
        <v>407</v>
      </c>
      <c r="U1286" s="366" t="s">
        <v>407</v>
      </c>
      <c r="V1286" s="366" t="s">
        <v>407</v>
      </c>
      <c r="W1286" s="366" t="s">
        <v>407</v>
      </c>
    </row>
    <row r="1287" spans="1:23" s="270" customFormat="1" ht="20.100000000000001" customHeight="1">
      <c r="A1287" s="366">
        <v>1284</v>
      </c>
      <c r="B1287" s="366" t="s">
        <v>3032</v>
      </c>
      <c r="C1287" s="366" t="s">
        <v>21</v>
      </c>
      <c r="D1287" s="366" t="s">
        <v>546</v>
      </c>
      <c r="E1287" s="369" t="s">
        <v>20653</v>
      </c>
      <c r="F1287" s="379" t="s">
        <v>104</v>
      </c>
      <c r="G1287" s="366" t="s">
        <v>52</v>
      </c>
      <c r="H1287" s="366" t="s">
        <v>20425</v>
      </c>
      <c r="I1287" s="366" t="s">
        <v>462</v>
      </c>
      <c r="J1287" s="366" t="s">
        <v>20651</v>
      </c>
      <c r="K1287" s="366" t="s">
        <v>1859</v>
      </c>
      <c r="L1287" s="384" t="s">
        <v>57</v>
      </c>
      <c r="M1287" s="366" t="s">
        <v>18541</v>
      </c>
      <c r="N1287" s="384" t="s">
        <v>477</v>
      </c>
      <c r="O1287" s="366" t="s">
        <v>2344</v>
      </c>
      <c r="P1287" s="366" t="s">
        <v>407</v>
      </c>
      <c r="Q1287" s="366" t="s">
        <v>407</v>
      </c>
      <c r="R1287" s="367" t="s">
        <v>407</v>
      </c>
      <c r="S1287" s="367" t="s">
        <v>43</v>
      </c>
      <c r="T1287" s="366" t="s">
        <v>407</v>
      </c>
      <c r="U1287" s="366" t="s">
        <v>407</v>
      </c>
      <c r="V1287" s="366" t="s">
        <v>407</v>
      </c>
      <c r="W1287" s="366" t="s">
        <v>407</v>
      </c>
    </row>
    <row r="1288" spans="1:23" s="270" customFormat="1" ht="20.100000000000001" customHeight="1">
      <c r="A1288" s="366">
        <v>1285</v>
      </c>
      <c r="B1288" s="366" t="s">
        <v>1353</v>
      </c>
      <c r="C1288" s="366" t="s">
        <v>546</v>
      </c>
      <c r="D1288" s="366" t="s">
        <v>22</v>
      </c>
      <c r="E1288" s="369" t="s">
        <v>20654</v>
      </c>
      <c r="F1288" s="366" t="s">
        <v>51</v>
      </c>
      <c r="G1288" s="366" t="s">
        <v>52</v>
      </c>
      <c r="H1288" s="366" t="s">
        <v>20425</v>
      </c>
      <c r="I1288" s="366" t="s">
        <v>462</v>
      </c>
      <c r="J1288" s="366" t="s">
        <v>20651</v>
      </c>
      <c r="K1288" s="366" t="s">
        <v>1859</v>
      </c>
      <c r="L1288" s="384" t="s">
        <v>57</v>
      </c>
      <c r="M1288" s="366" t="s">
        <v>18541</v>
      </c>
      <c r="N1288" s="366">
        <v>2</v>
      </c>
      <c r="O1288" s="366" t="s">
        <v>2344</v>
      </c>
      <c r="P1288" s="366" t="s">
        <v>407</v>
      </c>
      <c r="Q1288" s="366" t="s">
        <v>407</v>
      </c>
      <c r="R1288" s="367" t="s">
        <v>407</v>
      </c>
      <c r="S1288" s="367" t="s">
        <v>43</v>
      </c>
      <c r="T1288" s="366" t="s">
        <v>407</v>
      </c>
      <c r="U1288" s="366" t="s">
        <v>407</v>
      </c>
      <c r="V1288" s="366" t="s">
        <v>407</v>
      </c>
      <c r="W1288" s="366" t="s">
        <v>407</v>
      </c>
    </row>
    <row r="1289" spans="1:23" s="270" customFormat="1" ht="20.100000000000001" customHeight="1">
      <c r="A1289" s="366">
        <v>1286</v>
      </c>
      <c r="B1289" s="366" t="s">
        <v>20655</v>
      </c>
      <c r="C1289" s="366" t="s">
        <v>546</v>
      </c>
      <c r="D1289" s="366" t="s">
        <v>22</v>
      </c>
      <c r="E1289" s="369">
        <v>42016</v>
      </c>
      <c r="F1289" s="366" t="s">
        <v>376</v>
      </c>
      <c r="G1289" s="366" t="s">
        <v>52</v>
      </c>
      <c r="H1289" s="366" t="s">
        <v>1451</v>
      </c>
      <c r="I1289" s="366" t="s">
        <v>1423</v>
      </c>
      <c r="J1289" s="366" t="s">
        <v>20656</v>
      </c>
      <c r="K1289" s="366" t="s">
        <v>2866</v>
      </c>
      <c r="L1289" s="384" t="s">
        <v>57</v>
      </c>
      <c r="M1289" s="384" t="s">
        <v>407</v>
      </c>
      <c r="N1289" s="366" t="s">
        <v>407</v>
      </c>
      <c r="O1289" s="366" t="s">
        <v>2344</v>
      </c>
      <c r="P1289" s="366" t="s">
        <v>407</v>
      </c>
      <c r="Q1289" s="366" t="s">
        <v>407</v>
      </c>
      <c r="R1289" s="367" t="s">
        <v>407</v>
      </c>
      <c r="S1289" s="367" t="s">
        <v>43</v>
      </c>
      <c r="T1289" s="366" t="s">
        <v>407</v>
      </c>
      <c r="U1289" s="366" t="s">
        <v>407</v>
      </c>
      <c r="V1289" s="366" t="s">
        <v>407</v>
      </c>
      <c r="W1289" s="366" t="s">
        <v>407</v>
      </c>
    </row>
    <row r="1290" spans="1:23" s="270" customFormat="1" ht="20.100000000000001" customHeight="1">
      <c r="A1290" s="366">
        <v>1287</v>
      </c>
      <c r="B1290" s="366" t="s">
        <v>69</v>
      </c>
      <c r="C1290" s="366" t="s">
        <v>546</v>
      </c>
      <c r="D1290" s="366" t="s">
        <v>22</v>
      </c>
      <c r="E1290" s="369" t="s">
        <v>11661</v>
      </c>
      <c r="F1290" s="366" t="s">
        <v>113</v>
      </c>
      <c r="G1290" s="366" t="s">
        <v>52</v>
      </c>
      <c r="H1290" s="366" t="s">
        <v>735</v>
      </c>
      <c r="I1290" s="366" t="s">
        <v>3752</v>
      </c>
      <c r="J1290" s="366" t="s">
        <v>20657</v>
      </c>
      <c r="K1290" s="379" t="s">
        <v>1238</v>
      </c>
      <c r="L1290" s="384" t="s">
        <v>57</v>
      </c>
      <c r="M1290" s="384" t="s">
        <v>20658</v>
      </c>
      <c r="N1290" s="366" t="s">
        <v>120</v>
      </c>
      <c r="O1290" s="366" t="s">
        <v>407</v>
      </c>
      <c r="P1290" s="366" t="s">
        <v>407</v>
      </c>
      <c r="Q1290" s="366" t="s">
        <v>407</v>
      </c>
      <c r="R1290" s="367" t="s">
        <v>407</v>
      </c>
      <c r="S1290" s="367" t="s">
        <v>43</v>
      </c>
      <c r="T1290" s="366" t="s">
        <v>407</v>
      </c>
      <c r="U1290" s="366" t="s">
        <v>407</v>
      </c>
      <c r="V1290" s="366" t="s">
        <v>407</v>
      </c>
      <c r="W1290" s="366" t="s">
        <v>407</v>
      </c>
    </row>
    <row r="1291" spans="1:23" s="270" customFormat="1" ht="20.100000000000001" customHeight="1">
      <c r="A1291" s="366">
        <v>1288</v>
      </c>
      <c r="B1291" s="366" t="s">
        <v>2025</v>
      </c>
      <c r="C1291" s="366" t="s">
        <v>21</v>
      </c>
      <c r="D1291" s="366" t="s">
        <v>546</v>
      </c>
      <c r="E1291" s="369">
        <v>42404</v>
      </c>
      <c r="F1291" s="366" t="s">
        <v>376</v>
      </c>
      <c r="G1291" s="366" t="s">
        <v>52</v>
      </c>
      <c r="H1291" s="366" t="s">
        <v>735</v>
      </c>
      <c r="I1291" s="366" t="s">
        <v>3752</v>
      </c>
      <c r="J1291" s="366" t="s">
        <v>20657</v>
      </c>
      <c r="K1291" s="379" t="s">
        <v>1238</v>
      </c>
      <c r="L1291" s="384" t="s">
        <v>57</v>
      </c>
      <c r="M1291" s="384" t="s">
        <v>407</v>
      </c>
      <c r="N1291" s="366" t="s">
        <v>407</v>
      </c>
      <c r="O1291" s="366" t="s">
        <v>2344</v>
      </c>
      <c r="P1291" s="366" t="s">
        <v>407</v>
      </c>
      <c r="Q1291" s="366" t="s">
        <v>407</v>
      </c>
      <c r="R1291" s="367" t="s">
        <v>407</v>
      </c>
      <c r="S1291" s="367" t="s">
        <v>43</v>
      </c>
      <c r="T1291" s="366" t="s">
        <v>407</v>
      </c>
      <c r="U1291" s="366" t="s">
        <v>407</v>
      </c>
      <c r="V1291" s="366" t="s">
        <v>407</v>
      </c>
      <c r="W1291" s="366" t="s">
        <v>407</v>
      </c>
    </row>
    <row r="1292" spans="1:23" s="270" customFormat="1" ht="20.100000000000001" customHeight="1">
      <c r="A1292" s="366">
        <v>1289</v>
      </c>
      <c r="B1292" s="366" t="s">
        <v>3032</v>
      </c>
      <c r="C1292" s="366" t="s">
        <v>45</v>
      </c>
      <c r="D1292" s="366" t="s">
        <v>546</v>
      </c>
      <c r="E1292" s="369">
        <v>36841</v>
      </c>
      <c r="F1292" s="366" t="s">
        <v>271</v>
      </c>
      <c r="G1292" s="366" t="s">
        <v>52</v>
      </c>
      <c r="H1292" s="366" t="s">
        <v>20659</v>
      </c>
      <c r="I1292" s="366" t="s">
        <v>10142</v>
      </c>
      <c r="J1292" s="366" t="s">
        <v>20660</v>
      </c>
      <c r="K1292" s="366" t="s">
        <v>3407</v>
      </c>
      <c r="L1292" s="366" t="s">
        <v>1860</v>
      </c>
      <c r="M1292" s="384" t="s">
        <v>14269</v>
      </c>
      <c r="N1292" s="366">
        <v>11</v>
      </c>
      <c r="O1292" s="366" t="s">
        <v>2344</v>
      </c>
      <c r="P1292" s="366" t="s">
        <v>407</v>
      </c>
      <c r="Q1292" s="366" t="s">
        <v>407</v>
      </c>
      <c r="R1292" s="367" t="s">
        <v>407</v>
      </c>
      <c r="S1292" s="367" t="s">
        <v>1103</v>
      </c>
      <c r="T1292" s="366" t="s">
        <v>407</v>
      </c>
      <c r="U1292" s="366" t="s">
        <v>407</v>
      </c>
      <c r="V1292" s="366" t="s">
        <v>407</v>
      </c>
      <c r="W1292" s="366" t="s">
        <v>407</v>
      </c>
    </row>
    <row r="1293" spans="1:23" s="270" customFormat="1" ht="20.100000000000001" customHeight="1">
      <c r="A1293" s="366">
        <v>1290</v>
      </c>
      <c r="B1293" s="366" t="s">
        <v>1956</v>
      </c>
      <c r="C1293" s="366" t="s">
        <v>546</v>
      </c>
      <c r="D1293" s="366" t="s">
        <v>22</v>
      </c>
      <c r="E1293" s="369" t="s">
        <v>20661</v>
      </c>
      <c r="F1293" s="366" t="s">
        <v>154</v>
      </c>
      <c r="G1293" s="366" t="s">
        <v>52</v>
      </c>
      <c r="H1293" s="366" t="s">
        <v>20659</v>
      </c>
      <c r="I1293" s="366" t="s">
        <v>10142</v>
      </c>
      <c r="J1293" s="366" t="s">
        <v>20660</v>
      </c>
      <c r="K1293" s="366" t="s">
        <v>3407</v>
      </c>
      <c r="L1293" s="366" t="s">
        <v>1860</v>
      </c>
      <c r="M1293" s="384" t="s">
        <v>14269</v>
      </c>
      <c r="N1293" s="366">
        <v>9</v>
      </c>
      <c r="O1293" s="366" t="s">
        <v>2344</v>
      </c>
      <c r="P1293" s="366" t="s">
        <v>407</v>
      </c>
      <c r="Q1293" s="366" t="s">
        <v>407</v>
      </c>
      <c r="R1293" s="367" t="s">
        <v>407</v>
      </c>
      <c r="S1293" s="367" t="s">
        <v>1103</v>
      </c>
      <c r="T1293" s="366" t="s">
        <v>407</v>
      </c>
      <c r="U1293" s="366" t="s">
        <v>407</v>
      </c>
      <c r="V1293" s="366" t="s">
        <v>407</v>
      </c>
      <c r="W1293" s="366" t="s">
        <v>407</v>
      </c>
    </row>
    <row r="1294" spans="1:23" s="270" customFormat="1" ht="20.100000000000001" customHeight="1">
      <c r="A1294" s="366">
        <v>1291</v>
      </c>
      <c r="B1294" s="366" t="s">
        <v>645</v>
      </c>
      <c r="C1294" s="366" t="s">
        <v>45</v>
      </c>
      <c r="D1294" s="366" t="s">
        <v>546</v>
      </c>
      <c r="E1294" s="369" t="s">
        <v>20662</v>
      </c>
      <c r="F1294" s="379" t="s">
        <v>524</v>
      </c>
      <c r="G1294" s="366" t="s">
        <v>52</v>
      </c>
      <c r="H1294" s="366" t="s">
        <v>20381</v>
      </c>
      <c r="I1294" s="366" t="s">
        <v>1053</v>
      </c>
      <c r="J1294" s="366" t="s">
        <v>20663</v>
      </c>
      <c r="K1294" s="384" t="s">
        <v>20583</v>
      </c>
      <c r="L1294" s="366" t="s">
        <v>57</v>
      </c>
      <c r="M1294" s="366" t="s">
        <v>18541</v>
      </c>
      <c r="N1294" s="366">
        <v>5</v>
      </c>
      <c r="O1294" s="366" t="s">
        <v>2344</v>
      </c>
      <c r="P1294" s="366" t="s">
        <v>407</v>
      </c>
      <c r="Q1294" s="366" t="s">
        <v>407</v>
      </c>
      <c r="R1294" s="367" t="s">
        <v>407</v>
      </c>
      <c r="S1294" s="367" t="s">
        <v>43</v>
      </c>
      <c r="T1294" s="366" t="s">
        <v>407</v>
      </c>
      <c r="U1294" s="366" t="s">
        <v>407</v>
      </c>
      <c r="V1294" s="366" t="s">
        <v>407</v>
      </c>
      <c r="W1294" s="366" t="s">
        <v>407</v>
      </c>
    </row>
    <row r="1295" spans="1:23" s="270" customFormat="1" ht="20.100000000000001" customHeight="1">
      <c r="A1295" s="366">
        <v>1292</v>
      </c>
      <c r="B1295" s="366" t="s">
        <v>4151</v>
      </c>
      <c r="C1295" s="366" t="s">
        <v>546</v>
      </c>
      <c r="D1295" s="366" t="s">
        <v>22</v>
      </c>
      <c r="E1295" s="369">
        <v>41072</v>
      </c>
      <c r="F1295" s="366" t="s">
        <v>206</v>
      </c>
      <c r="G1295" s="366" t="s">
        <v>52</v>
      </c>
      <c r="H1295" s="366" t="s">
        <v>20381</v>
      </c>
      <c r="I1295" s="366" t="s">
        <v>1053</v>
      </c>
      <c r="J1295" s="366" t="s">
        <v>20663</v>
      </c>
      <c r="K1295" s="384" t="s">
        <v>20583</v>
      </c>
      <c r="L1295" s="366" t="s">
        <v>57</v>
      </c>
      <c r="M1295" s="384" t="s">
        <v>407</v>
      </c>
      <c r="N1295" s="384" t="s">
        <v>407</v>
      </c>
      <c r="O1295" s="366" t="s">
        <v>2344</v>
      </c>
      <c r="P1295" s="366" t="s">
        <v>407</v>
      </c>
      <c r="Q1295" s="366" t="s">
        <v>407</v>
      </c>
      <c r="R1295" s="367" t="s">
        <v>407</v>
      </c>
      <c r="S1295" s="367" t="s">
        <v>43</v>
      </c>
      <c r="T1295" s="366" t="s">
        <v>407</v>
      </c>
      <c r="U1295" s="366" t="s">
        <v>407</v>
      </c>
      <c r="V1295" s="366" t="s">
        <v>407</v>
      </c>
      <c r="W1295" s="384">
        <v>6</v>
      </c>
    </row>
    <row r="1296" spans="1:23" s="270" customFormat="1" ht="20.100000000000001" customHeight="1">
      <c r="A1296" s="366">
        <v>1293</v>
      </c>
      <c r="B1296" s="366" t="s">
        <v>6810</v>
      </c>
      <c r="C1296" s="366" t="s">
        <v>45</v>
      </c>
      <c r="D1296" s="366" t="s">
        <v>546</v>
      </c>
      <c r="E1296" s="369" t="s">
        <v>2650</v>
      </c>
      <c r="F1296" s="366" t="s">
        <v>6489</v>
      </c>
      <c r="G1296" s="366" t="s">
        <v>52</v>
      </c>
      <c r="H1296" s="366" t="s">
        <v>20381</v>
      </c>
      <c r="I1296" s="366" t="s">
        <v>1053</v>
      </c>
      <c r="J1296" s="366" t="s">
        <v>20663</v>
      </c>
      <c r="K1296" s="384" t="s">
        <v>20583</v>
      </c>
      <c r="L1296" s="366" t="s">
        <v>57</v>
      </c>
      <c r="M1296" s="384" t="s">
        <v>407</v>
      </c>
      <c r="N1296" s="384" t="s">
        <v>407</v>
      </c>
      <c r="O1296" s="366" t="s">
        <v>2344</v>
      </c>
      <c r="P1296" s="366" t="s">
        <v>407</v>
      </c>
      <c r="Q1296" s="366" t="s">
        <v>407</v>
      </c>
      <c r="R1296" s="367" t="s">
        <v>407</v>
      </c>
      <c r="S1296" s="367" t="s">
        <v>43</v>
      </c>
      <c r="T1296" s="366" t="s">
        <v>407</v>
      </c>
      <c r="U1296" s="366" t="s">
        <v>407</v>
      </c>
      <c r="V1296" s="366" t="s">
        <v>407</v>
      </c>
      <c r="W1296" s="366" t="s">
        <v>407</v>
      </c>
    </row>
    <row r="1297" spans="1:23" s="270" customFormat="1" ht="20.100000000000001" customHeight="1">
      <c r="A1297" s="366">
        <v>1294</v>
      </c>
      <c r="B1297" s="366" t="s">
        <v>20664</v>
      </c>
      <c r="C1297" s="366" t="s">
        <v>45</v>
      </c>
      <c r="D1297" s="366" t="s">
        <v>546</v>
      </c>
      <c r="E1297" s="369">
        <v>39937</v>
      </c>
      <c r="F1297" s="366" t="s">
        <v>47</v>
      </c>
      <c r="G1297" s="366" t="s">
        <v>52</v>
      </c>
      <c r="H1297" s="366" t="s">
        <v>1131</v>
      </c>
      <c r="I1297" s="366" t="s">
        <v>2219</v>
      </c>
      <c r="J1297" s="366" t="s">
        <v>20665</v>
      </c>
      <c r="K1297" s="366" t="s">
        <v>1818</v>
      </c>
      <c r="L1297" s="384" t="s">
        <v>57</v>
      </c>
      <c r="M1297" s="384" t="s">
        <v>20614</v>
      </c>
      <c r="N1297" s="384">
        <v>2</v>
      </c>
      <c r="O1297" s="366" t="s">
        <v>2344</v>
      </c>
      <c r="P1297" s="366" t="s">
        <v>407</v>
      </c>
      <c r="Q1297" s="366" t="s">
        <v>407</v>
      </c>
      <c r="R1297" s="367" t="s">
        <v>407</v>
      </c>
      <c r="S1297" s="367" t="s">
        <v>1103</v>
      </c>
      <c r="T1297" s="366" t="s">
        <v>407</v>
      </c>
      <c r="U1297" s="366" t="s">
        <v>407</v>
      </c>
      <c r="V1297" s="366" t="s">
        <v>407</v>
      </c>
      <c r="W1297" s="366" t="s">
        <v>407</v>
      </c>
    </row>
    <row r="1298" spans="1:23" s="270" customFormat="1" ht="20.100000000000001" customHeight="1">
      <c r="A1298" s="366">
        <v>1295</v>
      </c>
      <c r="B1298" s="366" t="s">
        <v>8147</v>
      </c>
      <c r="C1298" s="366" t="s">
        <v>546</v>
      </c>
      <c r="D1298" s="366" t="s">
        <v>22</v>
      </c>
      <c r="E1298" s="369">
        <v>39789</v>
      </c>
      <c r="F1298" s="379" t="s">
        <v>65</v>
      </c>
      <c r="G1298" s="366" t="s">
        <v>52</v>
      </c>
      <c r="H1298" s="366" t="s">
        <v>20666</v>
      </c>
      <c r="I1298" s="366" t="s">
        <v>20667</v>
      </c>
      <c r="J1298" s="366" t="s">
        <v>20668</v>
      </c>
      <c r="K1298" s="366" t="s">
        <v>19148</v>
      </c>
      <c r="L1298" s="384" t="s">
        <v>57</v>
      </c>
      <c r="M1298" s="384" t="s">
        <v>20669</v>
      </c>
      <c r="N1298" s="366">
        <v>3</v>
      </c>
      <c r="O1298" s="366" t="s">
        <v>2344</v>
      </c>
      <c r="P1298" s="366" t="s">
        <v>407</v>
      </c>
      <c r="Q1298" s="366" t="s">
        <v>407</v>
      </c>
      <c r="R1298" s="367" t="s">
        <v>407</v>
      </c>
      <c r="S1298" s="367" t="s">
        <v>1103</v>
      </c>
      <c r="T1298" s="366" t="s">
        <v>407</v>
      </c>
      <c r="U1298" s="366" t="s">
        <v>407</v>
      </c>
      <c r="V1298" s="366" t="s">
        <v>407</v>
      </c>
      <c r="W1298" s="366" t="s">
        <v>407</v>
      </c>
    </row>
    <row r="1299" spans="1:23" s="270" customFormat="1" ht="20.100000000000001" customHeight="1">
      <c r="A1299" s="366">
        <v>1296</v>
      </c>
      <c r="B1299" s="366" t="s">
        <v>3484</v>
      </c>
      <c r="C1299" s="366" t="s">
        <v>546</v>
      </c>
      <c r="D1299" s="366" t="s">
        <v>22</v>
      </c>
      <c r="E1299" s="369" t="s">
        <v>20670</v>
      </c>
      <c r="F1299" s="379" t="s">
        <v>47</v>
      </c>
      <c r="G1299" s="366" t="s">
        <v>52</v>
      </c>
      <c r="H1299" s="366" t="s">
        <v>20666</v>
      </c>
      <c r="I1299" s="366" t="s">
        <v>20667</v>
      </c>
      <c r="J1299" s="366" t="s">
        <v>20668</v>
      </c>
      <c r="K1299" s="366" t="s">
        <v>19148</v>
      </c>
      <c r="L1299" s="384" t="s">
        <v>57</v>
      </c>
      <c r="M1299" s="384" t="s">
        <v>20669</v>
      </c>
      <c r="N1299" s="366">
        <v>2</v>
      </c>
      <c r="O1299" s="366" t="s">
        <v>2344</v>
      </c>
      <c r="P1299" s="366" t="s">
        <v>407</v>
      </c>
      <c r="Q1299" s="366" t="s">
        <v>407</v>
      </c>
      <c r="R1299" s="367" t="s">
        <v>407</v>
      </c>
      <c r="S1299" s="367" t="s">
        <v>1103</v>
      </c>
      <c r="T1299" s="366" t="s">
        <v>407</v>
      </c>
      <c r="U1299" s="366" t="s">
        <v>407</v>
      </c>
      <c r="V1299" s="366" t="s">
        <v>407</v>
      </c>
      <c r="W1299" s="366" t="s">
        <v>407</v>
      </c>
    </row>
    <row r="1300" spans="1:23" s="270" customFormat="1" ht="20.100000000000001" customHeight="1">
      <c r="A1300" s="366">
        <v>1297</v>
      </c>
      <c r="B1300" s="366" t="s">
        <v>7965</v>
      </c>
      <c r="C1300" s="366" t="s">
        <v>546</v>
      </c>
      <c r="D1300" s="366" t="s">
        <v>22</v>
      </c>
      <c r="E1300" s="369" t="s">
        <v>20671</v>
      </c>
      <c r="F1300" s="379" t="s">
        <v>104</v>
      </c>
      <c r="G1300" s="366" t="s">
        <v>52</v>
      </c>
      <c r="H1300" s="366" t="s">
        <v>20666</v>
      </c>
      <c r="I1300" s="366" t="s">
        <v>20667</v>
      </c>
      <c r="J1300" s="366" t="s">
        <v>20668</v>
      </c>
      <c r="K1300" s="366" t="s">
        <v>19148</v>
      </c>
      <c r="L1300" s="384" t="s">
        <v>57</v>
      </c>
      <c r="M1300" s="384" t="s">
        <v>20669</v>
      </c>
      <c r="N1300" s="384" t="s">
        <v>477</v>
      </c>
      <c r="O1300" s="366" t="s">
        <v>2344</v>
      </c>
      <c r="P1300" s="366" t="s">
        <v>407</v>
      </c>
      <c r="Q1300" s="366" t="s">
        <v>407</v>
      </c>
      <c r="R1300" s="367" t="s">
        <v>407</v>
      </c>
      <c r="S1300" s="367" t="s">
        <v>1103</v>
      </c>
      <c r="T1300" s="366" t="s">
        <v>407</v>
      </c>
      <c r="U1300" s="366" t="s">
        <v>407</v>
      </c>
      <c r="V1300" s="366" t="s">
        <v>407</v>
      </c>
      <c r="W1300" s="366" t="s">
        <v>407</v>
      </c>
    </row>
    <row r="1301" spans="1:23" s="270" customFormat="1" ht="20.100000000000001" customHeight="1">
      <c r="A1301" s="366">
        <v>1298</v>
      </c>
      <c r="B1301" s="366" t="s">
        <v>20672</v>
      </c>
      <c r="C1301" s="366" t="s">
        <v>45</v>
      </c>
      <c r="D1301" s="366" t="s">
        <v>546</v>
      </c>
      <c r="E1301" s="369">
        <v>40452</v>
      </c>
      <c r="F1301" s="379" t="s">
        <v>47</v>
      </c>
      <c r="G1301" s="366" t="s">
        <v>549</v>
      </c>
      <c r="H1301" s="366" t="s">
        <v>6644</v>
      </c>
      <c r="I1301" s="366" t="s">
        <v>2022</v>
      </c>
      <c r="J1301" s="366" t="s">
        <v>20673</v>
      </c>
      <c r="K1301" s="366" t="s">
        <v>898</v>
      </c>
      <c r="L1301" s="384" t="s">
        <v>57</v>
      </c>
      <c r="M1301" s="366" t="s">
        <v>19984</v>
      </c>
      <c r="N1301" s="384">
        <v>2</v>
      </c>
      <c r="O1301" s="366" t="s">
        <v>2344</v>
      </c>
      <c r="P1301" s="366" t="s">
        <v>407</v>
      </c>
      <c r="Q1301" s="366" t="s">
        <v>407</v>
      </c>
      <c r="R1301" s="367" t="s">
        <v>407</v>
      </c>
      <c r="S1301" s="367" t="s">
        <v>750</v>
      </c>
      <c r="T1301" s="366" t="s">
        <v>407</v>
      </c>
      <c r="U1301" s="366" t="s">
        <v>407</v>
      </c>
      <c r="V1301" s="366" t="s">
        <v>407</v>
      </c>
      <c r="W1301" s="366" t="s">
        <v>407</v>
      </c>
    </row>
    <row r="1302" spans="1:23" s="270" customFormat="1" ht="20.100000000000001" customHeight="1">
      <c r="A1302" s="366">
        <v>1299</v>
      </c>
      <c r="B1302" s="366" t="s">
        <v>4000</v>
      </c>
      <c r="C1302" s="366" t="s">
        <v>45</v>
      </c>
      <c r="D1302" s="366" t="s">
        <v>546</v>
      </c>
      <c r="E1302" s="369" t="s">
        <v>4502</v>
      </c>
      <c r="F1302" s="379" t="s">
        <v>113</v>
      </c>
      <c r="G1302" s="366" t="s">
        <v>549</v>
      </c>
      <c r="H1302" s="366" t="s">
        <v>6644</v>
      </c>
      <c r="I1302" s="366" t="s">
        <v>2022</v>
      </c>
      <c r="J1302" s="366" t="s">
        <v>20673</v>
      </c>
      <c r="K1302" s="366" t="s">
        <v>898</v>
      </c>
      <c r="L1302" s="384" t="s">
        <v>57</v>
      </c>
      <c r="M1302" s="366" t="s">
        <v>19984</v>
      </c>
      <c r="N1302" s="384">
        <v>1</v>
      </c>
      <c r="O1302" s="366" t="s">
        <v>2344</v>
      </c>
      <c r="P1302" s="366" t="s">
        <v>407</v>
      </c>
      <c r="Q1302" s="366" t="s">
        <v>407</v>
      </c>
      <c r="R1302" s="367" t="s">
        <v>407</v>
      </c>
      <c r="S1302" s="367" t="s">
        <v>750</v>
      </c>
      <c r="T1302" s="366" t="s">
        <v>407</v>
      </c>
      <c r="U1302" s="366" t="s">
        <v>407</v>
      </c>
      <c r="V1302" s="366" t="s">
        <v>407</v>
      </c>
      <c r="W1302" s="366" t="s">
        <v>407</v>
      </c>
    </row>
    <row r="1303" spans="1:23" s="270" customFormat="1" ht="20.100000000000001" customHeight="1">
      <c r="A1303" s="366">
        <v>1300</v>
      </c>
      <c r="B1303" s="366" t="s">
        <v>9244</v>
      </c>
      <c r="C1303" s="366" t="s">
        <v>45</v>
      </c>
      <c r="D1303" s="366" t="s">
        <v>546</v>
      </c>
      <c r="E1303" s="369" t="s">
        <v>131</v>
      </c>
      <c r="F1303" s="366" t="s">
        <v>132</v>
      </c>
      <c r="G1303" s="366" t="s">
        <v>52</v>
      </c>
      <c r="H1303" s="366" t="s">
        <v>20674</v>
      </c>
      <c r="I1303" s="366" t="s">
        <v>2411</v>
      </c>
      <c r="J1303" s="366" t="s">
        <v>20675</v>
      </c>
      <c r="K1303" s="384" t="s">
        <v>2333</v>
      </c>
      <c r="L1303" s="384" t="s">
        <v>57</v>
      </c>
      <c r="M1303" s="366" t="s">
        <v>18541</v>
      </c>
      <c r="N1303" s="366">
        <v>6</v>
      </c>
      <c r="O1303" s="366" t="s">
        <v>2344</v>
      </c>
      <c r="P1303" s="366" t="s">
        <v>407</v>
      </c>
      <c r="Q1303" s="366" t="s">
        <v>407</v>
      </c>
      <c r="R1303" s="367" t="s">
        <v>407</v>
      </c>
      <c r="S1303" s="367" t="s">
        <v>750</v>
      </c>
      <c r="T1303" s="366" t="s">
        <v>407</v>
      </c>
      <c r="U1303" s="366" t="s">
        <v>407</v>
      </c>
      <c r="V1303" s="366" t="s">
        <v>407</v>
      </c>
      <c r="W1303" s="366" t="s">
        <v>407</v>
      </c>
    </row>
    <row r="1304" spans="1:23" s="270" customFormat="1" ht="20.100000000000001" customHeight="1">
      <c r="A1304" s="366">
        <v>1301</v>
      </c>
      <c r="B1304" s="366" t="s">
        <v>6148</v>
      </c>
      <c r="C1304" s="366" t="s">
        <v>546</v>
      </c>
      <c r="D1304" s="366" t="s">
        <v>22</v>
      </c>
      <c r="E1304" s="369" t="s">
        <v>2302</v>
      </c>
      <c r="F1304" s="379" t="s">
        <v>524</v>
      </c>
      <c r="G1304" s="366" t="s">
        <v>52</v>
      </c>
      <c r="H1304" s="366" t="s">
        <v>20674</v>
      </c>
      <c r="I1304" s="366" t="s">
        <v>2411</v>
      </c>
      <c r="J1304" s="366" t="s">
        <v>20675</v>
      </c>
      <c r="K1304" s="384" t="s">
        <v>2333</v>
      </c>
      <c r="L1304" s="384" t="s">
        <v>57</v>
      </c>
      <c r="M1304" s="366" t="s">
        <v>18541</v>
      </c>
      <c r="N1304" s="366">
        <v>4</v>
      </c>
      <c r="O1304" s="366" t="s">
        <v>2344</v>
      </c>
      <c r="P1304" s="366" t="s">
        <v>407</v>
      </c>
      <c r="Q1304" s="366" t="s">
        <v>407</v>
      </c>
      <c r="R1304" s="367" t="s">
        <v>407</v>
      </c>
      <c r="S1304" s="367" t="s">
        <v>750</v>
      </c>
      <c r="T1304" s="366" t="s">
        <v>407</v>
      </c>
      <c r="U1304" s="366" t="s">
        <v>407</v>
      </c>
      <c r="V1304" s="366" t="s">
        <v>407</v>
      </c>
      <c r="W1304" s="366" t="s">
        <v>407</v>
      </c>
    </row>
    <row r="1305" spans="1:23" s="270" customFormat="1" ht="20.100000000000001" customHeight="1">
      <c r="A1305" s="366">
        <v>1302</v>
      </c>
      <c r="B1305" s="366" t="s">
        <v>3074</v>
      </c>
      <c r="C1305" s="366" t="s">
        <v>45</v>
      </c>
      <c r="D1305" s="366" t="s">
        <v>546</v>
      </c>
      <c r="E1305" s="369">
        <v>36688</v>
      </c>
      <c r="F1305" s="366" t="s">
        <v>271</v>
      </c>
      <c r="G1305" s="366" t="s">
        <v>52</v>
      </c>
      <c r="H1305" s="366" t="s">
        <v>4654</v>
      </c>
      <c r="I1305" s="366" t="s">
        <v>20676</v>
      </c>
      <c r="J1305" s="366" t="s">
        <v>20677</v>
      </c>
      <c r="K1305" s="366" t="s">
        <v>1818</v>
      </c>
      <c r="L1305" s="384" t="s">
        <v>57</v>
      </c>
      <c r="M1305" s="366" t="s">
        <v>18541</v>
      </c>
      <c r="N1305" s="366">
        <v>10</v>
      </c>
      <c r="O1305" s="366" t="s">
        <v>2344</v>
      </c>
      <c r="P1305" s="366" t="s">
        <v>407</v>
      </c>
      <c r="Q1305" s="366" t="s">
        <v>407</v>
      </c>
      <c r="R1305" s="367" t="s">
        <v>407</v>
      </c>
      <c r="S1305" s="367" t="s">
        <v>1103</v>
      </c>
      <c r="T1305" s="366" t="s">
        <v>407</v>
      </c>
      <c r="U1305" s="366" t="s">
        <v>407</v>
      </c>
      <c r="V1305" s="366" t="s">
        <v>407</v>
      </c>
      <c r="W1305" s="366" t="s">
        <v>407</v>
      </c>
    </row>
    <row r="1306" spans="1:23" s="270" customFormat="1" ht="20.100000000000001" customHeight="1">
      <c r="A1306" s="366">
        <v>1303</v>
      </c>
      <c r="B1306" s="366" t="s">
        <v>13278</v>
      </c>
      <c r="C1306" s="366" t="s">
        <v>45</v>
      </c>
      <c r="D1306" s="366" t="s">
        <v>546</v>
      </c>
      <c r="E1306" s="369">
        <v>37317</v>
      </c>
      <c r="F1306" s="366" t="s">
        <v>96</v>
      </c>
      <c r="G1306" s="366" t="s">
        <v>52</v>
      </c>
      <c r="H1306" s="366" t="s">
        <v>4654</v>
      </c>
      <c r="I1306" s="366" t="s">
        <v>20676</v>
      </c>
      <c r="J1306" s="366" t="s">
        <v>20677</v>
      </c>
      <c r="K1306" s="366" t="s">
        <v>1818</v>
      </c>
      <c r="L1306" s="384" t="s">
        <v>57</v>
      </c>
      <c r="M1306" s="366" t="s">
        <v>18541</v>
      </c>
      <c r="N1306" s="366">
        <v>10</v>
      </c>
      <c r="O1306" s="366" t="s">
        <v>2344</v>
      </c>
      <c r="P1306" s="366" t="s">
        <v>407</v>
      </c>
      <c r="Q1306" s="366" t="s">
        <v>407</v>
      </c>
      <c r="R1306" s="367" t="s">
        <v>407</v>
      </c>
      <c r="S1306" s="367" t="s">
        <v>1103</v>
      </c>
      <c r="T1306" s="366" t="s">
        <v>407</v>
      </c>
      <c r="U1306" s="366" t="s">
        <v>407</v>
      </c>
      <c r="V1306" s="366" t="s">
        <v>407</v>
      </c>
      <c r="W1306" s="366" t="s">
        <v>407</v>
      </c>
    </row>
    <row r="1307" spans="1:23" s="270" customFormat="1" ht="20.100000000000001" customHeight="1">
      <c r="A1307" s="366">
        <v>1304</v>
      </c>
      <c r="B1307" s="366" t="s">
        <v>3386</v>
      </c>
      <c r="C1307" s="366" t="s">
        <v>45</v>
      </c>
      <c r="D1307" s="366" t="s">
        <v>546</v>
      </c>
      <c r="E1307" s="369">
        <v>37966</v>
      </c>
      <c r="F1307" s="366" t="s">
        <v>154</v>
      </c>
      <c r="G1307" s="366" t="s">
        <v>52</v>
      </c>
      <c r="H1307" s="366" t="s">
        <v>4654</v>
      </c>
      <c r="I1307" s="366" t="s">
        <v>20676</v>
      </c>
      <c r="J1307" s="366" t="s">
        <v>20677</v>
      </c>
      <c r="K1307" s="366" t="s">
        <v>1818</v>
      </c>
      <c r="L1307" s="384" t="s">
        <v>57</v>
      </c>
      <c r="M1307" s="366" t="s">
        <v>18541</v>
      </c>
      <c r="N1307" s="366">
        <v>9</v>
      </c>
      <c r="O1307" s="366" t="s">
        <v>2344</v>
      </c>
      <c r="P1307" s="366" t="s">
        <v>407</v>
      </c>
      <c r="Q1307" s="366" t="s">
        <v>407</v>
      </c>
      <c r="R1307" s="367" t="s">
        <v>407</v>
      </c>
      <c r="S1307" s="367" t="s">
        <v>1103</v>
      </c>
      <c r="T1307" s="366" t="s">
        <v>407</v>
      </c>
      <c r="U1307" s="366" t="s">
        <v>407</v>
      </c>
      <c r="V1307" s="366" t="s">
        <v>407</v>
      </c>
      <c r="W1307" s="366" t="s">
        <v>407</v>
      </c>
    </row>
    <row r="1308" spans="1:23" s="270" customFormat="1" ht="20.100000000000001" customHeight="1">
      <c r="A1308" s="366">
        <v>1305</v>
      </c>
      <c r="B1308" s="366" t="s">
        <v>6449</v>
      </c>
      <c r="C1308" s="366" t="s">
        <v>546</v>
      </c>
      <c r="D1308" s="366" t="s">
        <v>22</v>
      </c>
      <c r="E1308" s="369">
        <v>38028</v>
      </c>
      <c r="F1308" s="366" t="s">
        <v>290</v>
      </c>
      <c r="G1308" s="366" t="s">
        <v>52</v>
      </c>
      <c r="H1308" s="366" t="s">
        <v>20678</v>
      </c>
      <c r="I1308" s="366" t="s">
        <v>20676</v>
      </c>
      <c r="J1308" s="366" t="s">
        <v>20677</v>
      </c>
      <c r="K1308" s="366" t="s">
        <v>1818</v>
      </c>
      <c r="L1308" s="384" t="s">
        <v>57</v>
      </c>
      <c r="M1308" s="366" t="s">
        <v>18541</v>
      </c>
      <c r="N1308" s="366">
        <v>7</v>
      </c>
      <c r="O1308" s="366" t="s">
        <v>2344</v>
      </c>
      <c r="P1308" s="366" t="s">
        <v>407</v>
      </c>
      <c r="Q1308" s="366" t="s">
        <v>407</v>
      </c>
      <c r="R1308" s="367" t="s">
        <v>407</v>
      </c>
      <c r="S1308" s="367" t="s">
        <v>1103</v>
      </c>
      <c r="T1308" s="366" t="s">
        <v>407</v>
      </c>
      <c r="U1308" s="366" t="s">
        <v>407</v>
      </c>
      <c r="V1308" s="366" t="s">
        <v>407</v>
      </c>
      <c r="W1308" s="366" t="s">
        <v>407</v>
      </c>
    </row>
    <row r="1309" spans="1:23" s="270" customFormat="1" ht="20.100000000000001" customHeight="1">
      <c r="A1309" s="366">
        <v>1306</v>
      </c>
      <c r="B1309" s="366" t="s">
        <v>896</v>
      </c>
      <c r="C1309" s="366" t="s">
        <v>546</v>
      </c>
      <c r="D1309" s="366" t="s">
        <v>22</v>
      </c>
      <c r="E1309" s="369">
        <v>41061</v>
      </c>
      <c r="F1309" s="366" t="s">
        <v>113</v>
      </c>
      <c r="G1309" s="366" t="s">
        <v>52</v>
      </c>
      <c r="H1309" s="366" t="s">
        <v>20679</v>
      </c>
      <c r="I1309" s="366" t="s">
        <v>3450</v>
      </c>
      <c r="J1309" s="366" t="s">
        <v>20677</v>
      </c>
      <c r="K1309" s="366" t="s">
        <v>18302</v>
      </c>
      <c r="L1309" s="384" t="s">
        <v>57</v>
      </c>
      <c r="M1309" s="366" t="s">
        <v>18541</v>
      </c>
      <c r="N1309" s="384">
        <v>1</v>
      </c>
      <c r="O1309" s="366" t="s">
        <v>2344</v>
      </c>
      <c r="P1309" s="366" t="s">
        <v>407</v>
      </c>
      <c r="Q1309" s="366" t="s">
        <v>407</v>
      </c>
      <c r="R1309" s="367" t="s">
        <v>407</v>
      </c>
      <c r="S1309" s="367" t="s">
        <v>1103</v>
      </c>
      <c r="T1309" s="366" t="s">
        <v>407</v>
      </c>
      <c r="U1309" s="366" t="s">
        <v>407</v>
      </c>
      <c r="V1309" s="366" t="s">
        <v>407</v>
      </c>
      <c r="W1309" s="366" t="s">
        <v>407</v>
      </c>
    </row>
    <row r="1310" spans="1:23" s="270" customFormat="1" ht="20.100000000000001" customHeight="1">
      <c r="A1310" s="366">
        <v>1307</v>
      </c>
      <c r="B1310" s="366" t="s">
        <v>4899</v>
      </c>
      <c r="C1310" s="366" t="s">
        <v>546</v>
      </c>
      <c r="D1310" s="366" t="s">
        <v>22</v>
      </c>
      <c r="E1310" s="369" t="s">
        <v>20680</v>
      </c>
      <c r="F1310" s="366" t="s">
        <v>376</v>
      </c>
      <c r="G1310" s="366" t="s">
        <v>52</v>
      </c>
      <c r="H1310" s="366" t="s">
        <v>20679</v>
      </c>
      <c r="I1310" s="366" t="s">
        <v>3450</v>
      </c>
      <c r="J1310" s="366" t="s">
        <v>20677</v>
      </c>
      <c r="K1310" s="366" t="s">
        <v>18302</v>
      </c>
      <c r="L1310" s="384" t="s">
        <v>57</v>
      </c>
      <c r="M1310" s="384" t="s">
        <v>407</v>
      </c>
      <c r="N1310" s="384" t="s">
        <v>407</v>
      </c>
      <c r="O1310" s="366" t="s">
        <v>2344</v>
      </c>
      <c r="P1310" s="366" t="s">
        <v>407</v>
      </c>
      <c r="Q1310" s="366" t="s">
        <v>407</v>
      </c>
      <c r="R1310" s="367" t="s">
        <v>407</v>
      </c>
      <c r="S1310" s="367" t="s">
        <v>1103</v>
      </c>
      <c r="T1310" s="366" t="s">
        <v>407</v>
      </c>
      <c r="U1310" s="366" t="s">
        <v>407</v>
      </c>
      <c r="V1310" s="366" t="s">
        <v>407</v>
      </c>
      <c r="W1310" s="366" t="s">
        <v>407</v>
      </c>
    </row>
    <row r="1311" spans="1:23" s="270" customFormat="1" ht="20.100000000000001" customHeight="1">
      <c r="A1311" s="366">
        <v>1308</v>
      </c>
      <c r="B1311" s="366" t="s">
        <v>3591</v>
      </c>
      <c r="C1311" s="366" t="s">
        <v>45</v>
      </c>
      <c r="D1311" s="366" t="s">
        <v>546</v>
      </c>
      <c r="E1311" s="369">
        <v>38236</v>
      </c>
      <c r="F1311" s="366" t="s">
        <v>290</v>
      </c>
      <c r="G1311" s="366" t="s">
        <v>52</v>
      </c>
      <c r="H1311" s="366" t="s">
        <v>8577</v>
      </c>
      <c r="I1311" s="366" t="s">
        <v>7401</v>
      </c>
      <c r="J1311" s="366" t="s">
        <v>20681</v>
      </c>
      <c r="K1311" s="366" t="s">
        <v>2917</v>
      </c>
      <c r="L1311" s="366" t="s">
        <v>1860</v>
      </c>
      <c r="M1311" s="384" t="s">
        <v>16427</v>
      </c>
      <c r="N1311" s="366">
        <v>8</v>
      </c>
      <c r="O1311" s="366" t="s">
        <v>2344</v>
      </c>
      <c r="P1311" s="366" t="s">
        <v>407</v>
      </c>
      <c r="Q1311" s="366" t="s">
        <v>407</v>
      </c>
      <c r="R1311" s="367" t="s">
        <v>407</v>
      </c>
      <c r="S1311" s="367" t="s">
        <v>1103</v>
      </c>
      <c r="T1311" s="366" t="s">
        <v>407</v>
      </c>
      <c r="U1311" s="366" t="s">
        <v>407</v>
      </c>
      <c r="V1311" s="366" t="s">
        <v>407</v>
      </c>
      <c r="W1311" s="366" t="s">
        <v>407</v>
      </c>
    </row>
    <row r="1312" spans="1:23" s="270" customFormat="1" ht="20.100000000000001" customHeight="1">
      <c r="A1312" s="366">
        <v>1309</v>
      </c>
      <c r="B1312" s="366" t="s">
        <v>20682</v>
      </c>
      <c r="C1312" s="366" t="s">
        <v>546</v>
      </c>
      <c r="D1312" s="366" t="s">
        <v>22</v>
      </c>
      <c r="E1312" s="369">
        <v>39945</v>
      </c>
      <c r="F1312" s="366" t="s">
        <v>47</v>
      </c>
      <c r="G1312" s="366" t="s">
        <v>52</v>
      </c>
      <c r="H1312" s="366" t="s">
        <v>8577</v>
      </c>
      <c r="I1312" s="366" t="s">
        <v>7401</v>
      </c>
      <c r="J1312" s="366" t="s">
        <v>20681</v>
      </c>
      <c r="K1312" s="366" t="s">
        <v>2917</v>
      </c>
      <c r="L1312" s="366" t="s">
        <v>1860</v>
      </c>
      <c r="M1312" s="384" t="s">
        <v>16427</v>
      </c>
      <c r="N1312" s="366">
        <v>3</v>
      </c>
      <c r="O1312" s="366" t="s">
        <v>2344</v>
      </c>
      <c r="P1312" s="366" t="s">
        <v>407</v>
      </c>
      <c r="Q1312" s="366" t="s">
        <v>407</v>
      </c>
      <c r="R1312" s="367" t="s">
        <v>407</v>
      </c>
      <c r="S1312" s="367" t="s">
        <v>1103</v>
      </c>
      <c r="T1312" s="366" t="s">
        <v>407</v>
      </c>
      <c r="U1312" s="366" t="s">
        <v>407</v>
      </c>
      <c r="V1312" s="366" t="s">
        <v>407</v>
      </c>
      <c r="W1312" s="366" t="s">
        <v>407</v>
      </c>
    </row>
    <row r="1313" spans="1:23" s="270" customFormat="1" ht="20.100000000000001" customHeight="1">
      <c r="A1313" s="366">
        <v>1310</v>
      </c>
      <c r="B1313" s="366" t="s">
        <v>370</v>
      </c>
      <c r="C1313" s="366" t="s">
        <v>45</v>
      </c>
      <c r="D1313" s="366" t="s">
        <v>546</v>
      </c>
      <c r="E1313" s="369" t="s">
        <v>20683</v>
      </c>
      <c r="F1313" s="379" t="s">
        <v>524</v>
      </c>
      <c r="G1313" s="366" t="s">
        <v>52</v>
      </c>
      <c r="H1313" s="366" t="s">
        <v>8577</v>
      </c>
      <c r="I1313" s="366" t="s">
        <v>7401</v>
      </c>
      <c r="J1313" s="366" t="s">
        <v>20681</v>
      </c>
      <c r="K1313" s="366" t="s">
        <v>2917</v>
      </c>
      <c r="L1313" s="366" t="s">
        <v>1860</v>
      </c>
      <c r="M1313" s="384" t="s">
        <v>16427</v>
      </c>
      <c r="N1313" s="366">
        <v>5</v>
      </c>
      <c r="O1313" s="366" t="s">
        <v>2344</v>
      </c>
      <c r="P1313" s="366" t="s">
        <v>407</v>
      </c>
      <c r="Q1313" s="366" t="s">
        <v>407</v>
      </c>
      <c r="R1313" s="367" t="s">
        <v>407</v>
      </c>
      <c r="S1313" s="367" t="s">
        <v>1103</v>
      </c>
      <c r="T1313" s="366" t="s">
        <v>407</v>
      </c>
      <c r="U1313" s="366" t="s">
        <v>407</v>
      </c>
      <c r="V1313" s="366" t="s">
        <v>407</v>
      </c>
      <c r="W1313" s="366" t="s">
        <v>407</v>
      </c>
    </row>
    <row r="1314" spans="1:23" s="270" customFormat="1" ht="20.100000000000001" customHeight="1">
      <c r="A1314" s="366">
        <v>1311</v>
      </c>
      <c r="B1314" s="366" t="s">
        <v>9146</v>
      </c>
      <c r="C1314" s="366" t="s">
        <v>45</v>
      </c>
      <c r="D1314" s="366" t="s">
        <v>546</v>
      </c>
      <c r="E1314" s="369" t="s">
        <v>20684</v>
      </c>
      <c r="F1314" s="379" t="s">
        <v>113</v>
      </c>
      <c r="G1314" s="366" t="s">
        <v>52</v>
      </c>
      <c r="H1314" s="366" t="s">
        <v>2711</v>
      </c>
      <c r="I1314" s="366" t="s">
        <v>2219</v>
      </c>
      <c r="J1314" s="366" t="s">
        <v>20685</v>
      </c>
      <c r="K1314" s="366" t="s">
        <v>3407</v>
      </c>
      <c r="L1314" s="384" t="s">
        <v>57</v>
      </c>
      <c r="M1314" s="366" t="s">
        <v>18541</v>
      </c>
      <c r="N1314" s="384">
        <v>1</v>
      </c>
      <c r="O1314" s="366" t="s">
        <v>2344</v>
      </c>
      <c r="P1314" s="366" t="s">
        <v>407</v>
      </c>
      <c r="Q1314" s="366" t="s">
        <v>407</v>
      </c>
      <c r="R1314" s="367" t="s">
        <v>407</v>
      </c>
      <c r="S1314" s="367" t="s">
        <v>1103</v>
      </c>
      <c r="T1314" s="366" t="s">
        <v>407</v>
      </c>
      <c r="U1314" s="366" t="s">
        <v>407</v>
      </c>
      <c r="V1314" s="366" t="s">
        <v>407</v>
      </c>
      <c r="W1314" s="366" t="s">
        <v>407</v>
      </c>
    </row>
    <row r="1315" spans="1:23" s="270" customFormat="1" ht="20.100000000000001" customHeight="1">
      <c r="A1315" s="366">
        <v>1312</v>
      </c>
      <c r="B1315" s="366" t="s">
        <v>8783</v>
      </c>
      <c r="C1315" s="366" t="s">
        <v>546</v>
      </c>
      <c r="D1315" s="366" t="s">
        <v>22</v>
      </c>
      <c r="E1315" s="369">
        <v>41245</v>
      </c>
      <c r="F1315" s="366" t="s">
        <v>113</v>
      </c>
      <c r="G1315" s="366" t="s">
        <v>52</v>
      </c>
      <c r="H1315" s="366" t="s">
        <v>6136</v>
      </c>
      <c r="I1315" s="366" t="s">
        <v>3060</v>
      </c>
      <c r="J1315" s="366" t="s">
        <v>20686</v>
      </c>
      <c r="K1315" s="379" t="s">
        <v>405</v>
      </c>
      <c r="L1315" s="384" t="s">
        <v>57</v>
      </c>
      <c r="M1315" s="384" t="s">
        <v>20614</v>
      </c>
      <c r="N1315" s="384" t="s">
        <v>120</v>
      </c>
      <c r="O1315" s="366" t="s">
        <v>2344</v>
      </c>
      <c r="P1315" s="366" t="s">
        <v>407</v>
      </c>
      <c r="Q1315" s="366" t="s">
        <v>407</v>
      </c>
      <c r="R1315" s="367" t="s">
        <v>407</v>
      </c>
      <c r="S1315" s="367" t="s">
        <v>750</v>
      </c>
      <c r="T1315" s="366" t="s">
        <v>407</v>
      </c>
      <c r="U1315" s="366" t="s">
        <v>407</v>
      </c>
      <c r="V1315" s="366" t="s">
        <v>407</v>
      </c>
      <c r="W1315" s="366" t="s">
        <v>407</v>
      </c>
    </row>
    <row r="1316" spans="1:23" s="270" customFormat="1" ht="20.100000000000001" customHeight="1">
      <c r="A1316" s="366">
        <v>1313</v>
      </c>
      <c r="B1316" s="366" t="s">
        <v>20687</v>
      </c>
      <c r="C1316" s="366" t="s">
        <v>45</v>
      </c>
      <c r="D1316" s="366" t="s">
        <v>546</v>
      </c>
      <c r="E1316" s="369" t="s">
        <v>15722</v>
      </c>
      <c r="F1316" s="379" t="s">
        <v>104</v>
      </c>
      <c r="G1316" s="366" t="s">
        <v>52</v>
      </c>
      <c r="H1316" s="366" t="s">
        <v>6136</v>
      </c>
      <c r="I1316" s="366" t="s">
        <v>3060</v>
      </c>
      <c r="J1316" s="366" t="s">
        <v>20686</v>
      </c>
      <c r="K1316" s="379" t="s">
        <v>405</v>
      </c>
      <c r="L1316" s="384" t="s">
        <v>57</v>
      </c>
      <c r="M1316" s="379" t="s">
        <v>407</v>
      </c>
      <c r="N1316" s="366" t="s">
        <v>407</v>
      </c>
      <c r="O1316" s="366" t="s">
        <v>2344</v>
      </c>
      <c r="P1316" s="366" t="s">
        <v>407</v>
      </c>
      <c r="Q1316" s="366" t="s">
        <v>407</v>
      </c>
      <c r="R1316" s="367" t="s">
        <v>407</v>
      </c>
      <c r="S1316" s="367" t="s">
        <v>750</v>
      </c>
      <c r="T1316" s="366" t="s">
        <v>407</v>
      </c>
      <c r="U1316" s="366" t="s">
        <v>407</v>
      </c>
      <c r="V1316" s="366" t="s">
        <v>407</v>
      </c>
      <c r="W1316" s="384">
        <v>6</v>
      </c>
    </row>
    <row r="1317" spans="1:23" s="270" customFormat="1" ht="20.100000000000001" customHeight="1">
      <c r="A1317" s="366">
        <v>1314</v>
      </c>
      <c r="B1317" s="366" t="s">
        <v>3450</v>
      </c>
      <c r="C1317" s="366" t="s">
        <v>546</v>
      </c>
      <c r="D1317" s="366" t="s">
        <v>22</v>
      </c>
      <c r="E1317" s="369" t="s">
        <v>20688</v>
      </c>
      <c r="F1317" s="366" t="s">
        <v>89</v>
      </c>
      <c r="G1317" s="366" t="s">
        <v>52</v>
      </c>
      <c r="H1317" s="366" t="s">
        <v>20095</v>
      </c>
      <c r="I1317" s="366" t="s">
        <v>3458</v>
      </c>
      <c r="J1317" s="366" t="s">
        <v>20689</v>
      </c>
      <c r="K1317" s="384" t="s">
        <v>20637</v>
      </c>
      <c r="L1317" s="384" t="s">
        <v>57</v>
      </c>
      <c r="M1317" s="366" t="s">
        <v>18541</v>
      </c>
      <c r="N1317" s="366">
        <v>6</v>
      </c>
      <c r="O1317" s="366" t="s">
        <v>2344</v>
      </c>
      <c r="P1317" s="366" t="s">
        <v>407</v>
      </c>
      <c r="Q1317" s="366" t="s">
        <v>407</v>
      </c>
      <c r="R1317" s="367" t="s">
        <v>407</v>
      </c>
      <c r="S1317" s="367" t="s">
        <v>1103</v>
      </c>
      <c r="T1317" s="366" t="s">
        <v>407</v>
      </c>
      <c r="U1317" s="366" t="s">
        <v>407</v>
      </c>
      <c r="V1317" s="366" t="s">
        <v>407</v>
      </c>
      <c r="W1317" s="366" t="s">
        <v>407</v>
      </c>
    </row>
    <row r="1318" spans="1:23" s="270" customFormat="1" ht="20.100000000000001" customHeight="1">
      <c r="A1318" s="366">
        <v>1315</v>
      </c>
      <c r="B1318" s="366" t="s">
        <v>10142</v>
      </c>
      <c r="C1318" s="366" t="s">
        <v>546</v>
      </c>
      <c r="D1318" s="366" t="s">
        <v>22</v>
      </c>
      <c r="E1318" s="369" t="s">
        <v>20690</v>
      </c>
      <c r="F1318" s="366" t="s">
        <v>34</v>
      </c>
      <c r="G1318" s="366" t="s">
        <v>52</v>
      </c>
      <c r="H1318" s="366" t="s">
        <v>20095</v>
      </c>
      <c r="I1318" s="366" t="s">
        <v>3458</v>
      </c>
      <c r="J1318" s="366" t="s">
        <v>20689</v>
      </c>
      <c r="K1318" s="384" t="s">
        <v>2333</v>
      </c>
      <c r="L1318" s="384" t="s">
        <v>57</v>
      </c>
      <c r="M1318" s="366" t="s">
        <v>18541</v>
      </c>
      <c r="N1318" s="366">
        <v>4</v>
      </c>
      <c r="O1318" s="366" t="s">
        <v>2344</v>
      </c>
      <c r="P1318" s="366" t="s">
        <v>407</v>
      </c>
      <c r="Q1318" s="366" t="s">
        <v>407</v>
      </c>
      <c r="R1318" s="367" t="s">
        <v>407</v>
      </c>
      <c r="S1318" s="367" t="s">
        <v>1103</v>
      </c>
      <c r="T1318" s="366" t="s">
        <v>407</v>
      </c>
      <c r="U1318" s="366" t="s">
        <v>407</v>
      </c>
      <c r="V1318" s="366" t="s">
        <v>407</v>
      </c>
      <c r="W1318" s="366" t="s">
        <v>407</v>
      </c>
    </row>
    <row r="1319" spans="1:23" s="270" customFormat="1" ht="20.100000000000001" customHeight="1">
      <c r="A1319" s="366">
        <v>1316</v>
      </c>
      <c r="B1319" s="366" t="s">
        <v>13126</v>
      </c>
      <c r="C1319" s="366" t="s">
        <v>546</v>
      </c>
      <c r="D1319" s="366" t="s">
        <v>22</v>
      </c>
      <c r="E1319" s="369" t="s">
        <v>3429</v>
      </c>
      <c r="F1319" s="366" t="s">
        <v>376</v>
      </c>
      <c r="G1319" s="366" t="s">
        <v>52</v>
      </c>
      <c r="H1319" s="366" t="s">
        <v>4873</v>
      </c>
      <c r="I1319" s="366" t="s">
        <v>19473</v>
      </c>
      <c r="J1319" s="366" t="s">
        <v>20691</v>
      </c>
      <c r="K1319" s="384" t="s">
        <v>20599</v>
      </c>
      <c r="L1319" s="384" t="s">
        <v>57</v>
      </c>
      <c r="M1319" s="384" t="s">
        <v>407</v>
      </c>
      <c r="N1319" s="384" t="s">
        <v>407</v>
      </c>
      <c r="O1319" s="366" t="s">
        <v>2344</v>
      </c>
      <c r="P1319" s="366" t="s">
        <v>407</v>
      </c>
      <c r="Q1319" s="366" t="s">
        <v>407</v>
      </c>
      <c r="R1319" s="367" t="s">
        <v>407</v>
      </c>
      <c r="S1319" s="367" t="s">
        <v>750</v>
      </c>
      <c r="T1319" s="366" t="s">
        <v>407</v>
      </c>
      <c r="U1319" s="366" t="s">
        <v>407</v>
      </c>
      <c r="V1319" s="366" t="s">
        <v>407</v>
      </c>
      <c r="W1319" s="366" t="s">
        <v>407</v>
      </c>
    </row>
    <row r="1320" spans="1:23" s="270" customFormat="1" ht="20.100000000000001" customHeight="1">
      <c r="A1320" s="366">
        <v>1317</v>
      </c>
      <c r="B1320" s="366" t="s">
        <v>17506</v>
      </c>
      <c r="C1320" s="366" t="s">
        <v>546</v>
      </c>
      <c r="D1320" s="366" t="s">
        <v>22</v>
      </c>
      <c r="E1320" s="369">
        <v>42258</v>
      </c>
      <c r="F1320" s="366" t="s">
        <v>376</v>
      </c>
      <c r="G1320" s="366" t="s">
        <v>52</v>
      </c>
      <c r="H1320" s="366" t="s">
        <v>7609</v>
      </c>
      <c r="I1320" s="366" t="s">
        <v>254</v>
      </c>
      <c r="J1320" s="366" t="s">
        <v>20692</v>
      </c>
      <c r="K1320" s="366" t="s">
        <v>20599</v>
      </c>
      <c r="L1320" s="384" t="s">
        <v>57</v>
      </c>
      <c r="M1320" s="384" t="s">
        <v>407</v>
      </c>
      <c r="N1320" s="384" t="s">
        <v>407</v>
      </c>
      <c r="O1320" s="366" t="s">
        <v>2344</v>
      </c>
      <c r="P1320" s="366" t="s">
        <v>407</v>
      </c>
      <c r="Q1320" s="384" t="s">
        <v>407</v>
      </c>
      <c r="R1320" s="367" t="s">
        <v>407</v>
      </c>
      <c r="S1320" s="367" t="s">
        <v>1103</v>
      </c>
      <c r="T1320" s="366" t="s">
        <v>407</v>
      </c>
      <c r="U1320" s="366" t="s">
        <v>407</v>
      </c>
      <c r="V1320" s="366" t="s">
        <v>407</v>
      </c>
      <c r="W1320" s="366" t="s">
        <v>407</v>
      </c>
    </row>
    <row r="1321" spans="1:23" s="270" customFormat="1" ht="20.100000000000001" customHeight="1">
      <c r="A1321" s="366">
        <v>1318</v>
      </c>
      <c r="B1321" s="366" t="s">
        <v>2407</v>
      </c>
      <c r="C1321" s="366" t="s">
        <v>546</v>
      </c>
      <c r="D1321" s="366" t="s">
        <v>22</v>
      </c>
      <c r="E1321" s="369" t="s">
        <v>20693</v>
      </c>
      <c r="F1321" s="379" t="s">
        <v>47</v>
      </c>
      <c r="G1321" s="370" t="s">
        <v>20694</v>
      </c>
      <c r="H1321" s="366" t="s">
        <v>2635</v>
      </c>
      <c r="I1321" s="366" t="s">
        <v>2488</v>
      </c>
      <c r="J1321" s="366" t="s">
        <v>20695</v>
      </c>
      <c r="K1321" s="366" t="s">
        <v>2917</v>
      </c>
      <c r="L1321" s="384" t="s">
        <v>57</v>
      </c>
      <c r="M1321" s="366" t="s">
        <v>18541</v>
      </c>
      <c r="N1321" s="366">
        <v>3</v>
      </c>
      <c r="O1321" s="366" t="s">
        <v>2344</v>
      </c>
      <c r="P1321" s="366" t="s">
        <v>407</v>
      </c>
      <c r="Q1321" s="366" t="s">
        <v>407</v>
      </c>
      <c r="R1321" s="367" t="s">
        <v>407</v>
      </c>
      <c r="S1321" s="367" t="s">
        <v>1103</v>
      </c>
      <c r="T1321" s="366" t="s">
        <v>407</v>
      </c>
      <c r="U1321" s="366" t="s">
        <v>407</v>
      </c>
      <c r="V1321" s="366" t="s">
        <v>407</v>
      </c>
      <c r="W1321" s="366" t="s">
        <v>407</v>
      </c>
    </row>
    <row r="1322" spans="1:23" s="270" customFormat="1" ht="20.100000000000001" customHeight="1">
      <c r="A1322" s="366">
        <v>1319</v>
      </c>
      <c r="B1322" s="366" t="s">
        <v>5038</v>
      </c>
      <c r="C1322" s="366" t="s">
        <v>546</v>
      </c>
      <c r="D1322" s="366" t="s">
        <v>22</v>
      </c>
      <c r="E1322" s="369">
        <v>41192</v>
      </c>
      <c r="F1322" s="366" t="s">
        <v>206</v>
      </c>
      <c r="G1322" s="370" t="s">
        <v>20694</v>
      </c>
      <c r="H1322" s="366" t="s">
        <v>2635</v>
      </c>
      <c r="I1322" s="366" t="s">
        <v>2488</v>
      </c>
      <c r="J1322" s="366" t="s">
        <v>20695</v>
      </c>
      <c r="K1322" s="366" t="s">
        <v>2917</v>
      </c>
      <c r="L1322" s="384" t="s">
        <v>57</v>
      </c>
      <c r="M1322" s="384" t="s">
        <v>407</v>
      </c>
      <c r="N1322" s="384" t="s">
        <v>407</v>
      </c>
      <c r="O1322" s="366" t="s">
        <v>2344</v>
      </c>
      <c r="P1322" s="366" t="s">
        <v>407</v>
      </c>
      <c r="Q1322" s="366" t="s">
        <v>407</v>
      </c>
      <c r="R1322" s="367" t="s">
        <v>407</v>
      </c>
      <c r="S1322" s="367" t="s">
        <v>1103</v>
      </c>
      <c r="T1322" s="366" t="s">
        <v>407</v>
      </c>
      <c r="U1322" s="366" t="s">
        <v>407</v>
      </c>
      <c r="V1322" s="366" t="s">
        <v>407</v>
      </c>
      <c r="W1322" s="379">
        <v>6</v>
      </c>
    </row>
    <row r="1323" spans="1:23" s="270" customFormat="1" ht="20.100000000000001" customHeight="1">
      <c r="A1323" s="366">
        <v>1320</v>
      </c>
      <c r="B1323" s="366" t="s">
        <v>1451</v>
      </c>
      <c r="C1323" s="366" t="s">
        <v>45</v>
      </c>
      <c r="D1323" s="366" t="s">
        <v>546</v>
      </c>
      <c r="E1323" s="369" t="s">
        <v>4817</v>
      </c>
      <c r="F1323" s="366" t="s">
        <v>376</v>
      </c>
      <c r="G1323" s="366" t="s">
        <v>52</v>
      </c>
      <c r="H1323" s="366" t="s">
        <v>2635</v>
      </c>
      <c r="I1323" s="366" t="s">
        <v>2488</v>
      </c>
      <c r="J1323" s="366" t="s">
        <v>20695</v>
      </c>
      <c r="K1323" s="366" t="s">
        <v>2917</v>
      </c>
      <c r="L1323" s="384" t="s">
        <v>57</v>
      </c>
      <c r="M1323" s="384" t="s">
        <v>407</v>
      </c>
      <c r="N1323" s="384" t="s">
        <v>407</v>
      </c>
      <c r="O1323" s="366" t="s">
        <v>2344</v>
      </c>
      <c r="P1323" s="366" t="s">
        <v>407</v>
      </c>
      <c r="Q1323" s="366" t="s">
        <v>407</v>
      </c>
      <c r="R1323" s="367" t="s">
        <v>407</v>
      </c>
      <c r="S1323" s="367" t="s">
        <v>1103</v>
      </c>
      <c r="T1323" s="366" t="s">
        <v>407</v>
      </c>
      <c r="U1323" s="366" t="s">
        <v>407</v>
      </c>
      <c r="V1323" s="366" t="s">
        <v>407</v>
      </c>
      <c r="W1323" s="366" t="s">
        <v>407</v>
      </c>
    </row>
    <row r="1324" spans="1:23" s="270" customFormat="1" ht="20.100000000000001" customHeight="1">
      <c r="A1324" s="366">
        <v>1321</v>
      </c>
      <c r="B1324" s="366" t="s">
        <v>20696</v>
      </c>
      <c r="C1324" s="366" t="s">
        <v>546</v>
      </c>
      <c r="D1324" s="366" t="s">
        <v>22</v>
      </c>
      <c r="E1324" s="369" t="s">
        <v>6362</v>
      </c>
      <c r="F1324" s="366" t="s">
        <v>96</v>
      </c>
      <c r="G1324" s="366" t="s">
        <v>52</v>
      </c>
      <c r="H1324" s="366" t="s">
        <v>20697</v>
      </c>
      <c r="I1324" s="366" t="s">
        <v>5645</v>
      </c>
      <c r="J1324" s="366" t="s">
        <v>20698</v>
      </c>
      <c r="K1324" s="384" t="s">
        <v>2333</v>
      </c>
      <c r="L1324" s="379" t="s">
        <v>19471</v>
      </c>
      <c r="M1324" s="384" t="s">
        <v>407</v>
      </c>
      <c r="N1324" s="366" t="s">
        <v>407</v>
      </c>
      <c r="O1324" s="366" t="s">
        <v>2344</v>
      </c>
      <c r="P1324" s="366" t="s">
        <v>407</v>
      </c>
      <c r="Q1324" s="366" t="s">
        <v>407</v>
      </c>
      <c r="R1324" s="367" t="s">
        <v>407</v>
      </c>
      <c r="S1324" s="367" t="s">
        <v>43</v>
      </c>
      <c r="T1324" s="366" t="s">
        <v>407</v>
      </c>
      <c r="U1324" s="384">
        <v>10</v>
      </c>
      <c r="V1324" s="384">
        <v>5</v>
      </c>
      <c r="W1324" s="366" t="s">
        <v>407</v>
      </c>
    </row>
    <row r="1325" spans="1:23" s="270" customFormat="1" ht="20.100000000000001" customHeight="1">
      <c r="A1325" s="366">
        <v>1322</v>
      </c>
      <c r="B1325" s="366" t="s">
        <v>20699</v>
      </c>
      <c r="C1325" s="366" t="s">
        <v>45</v>
      </c>
      <c r="D1325" s="366" t="s">
        <v>546</v>
      </c>
      <c r="E1325" s="369">
        <v>41490</v>
      </c>
      <c r="F1325" s="379" t="s">
        <v>104</v>
      </c>
      <c r="G1325" s="370" t="s">
        <v>3082</v>
      </c>
      <c r="H1325" s="366" t="s">
        <v>12462</v>
      </c>
      <c r="I1325" s="366" t="s">
        <v>462</v>
      </c>
      <c r="J1325" s="366" t="s">
        <v>20698</v>
      </c>
      <c r="K1325" s="384" t="s">
        <v>2333</v>
      </c>
      <c r="L1325" s="384" t="s">
        <v>57</v>
      </c>
      <c r="M1325" s="384" t="s">
        <v>20700</v>
      </c>
      <c r="N1325" s="384" t="s">
        <v>193</v>
      </c>
      <c r="O1325" s="366" t="s">
        <v>2344</v>
      </c>
      <c r="P1325" s="366" t="s">
        <v>407</v>
      </c>
      <c r="Q1325" s="366" t="s">
        <v>407</v>
      </c>
      <c r="R1325" s="367" t="s">
        <v>407</v>
      </c>
      <c r="S1325" s="367" t="s">
        <v>43</v>
      </c>
      <c r="T1325" s="366" t="s">
        <v>407</v>
      </c>
      <c r="U1325" s="366" t="s">
        <v>407</v>
      </c>
      <c r="V1325" s="366" t="s">
        <v>407</v>
      </c>
      <c r="W1325" s="366" t="s">
        <v>407</v>
      </c>
    </row>
    <row r="1326" spans="1:23" s="270" customFormat="1" ht="20.100000000000001" customHeight="1">
      <c r="A1326" s="366">
        <v>1323</v>
      </c>
      <c r="B1326" s="366" t="s">
        <v>5785</v>
      </c>
      <c r="C1326" s="366" t="s">
        <v>45</v>
      </c>
      <c r="D1326" s="366" t="s">
        <v>546</v>
      </c>
      <c r="E1326" s="369">
        <v>37503</v>
      </c>
      <c r="F1326" s="366" t="s">
        <v>89</v>
      </c>
      <c r="G1326" s="366" t="s">
        <v>52</v>
      </c>
      <c r="H1326" s="366" t="s">
        <v>20701</v>
      </c>
      <c r="I1326" s="366" t="s">
        <v>1053</v>
      </c>
      <c r="J1326" s="366" t="s">
        <v>20702</v>
      </c>
      <c r="K1326" s="384" t="s">
        <v>3407</v>
      </c>
      <c r="L1326" s="384" t="s">
        <v>57</v>
      </c>
      <c r="M1326" s="384" t="s">
        <v>20587</v>
      </c>
      <c r="N1326" s="366">
        <v>9</v>
      </c>
      <c r="O1326" s="366" t="s">
        <v>2344</v>
      </c>
      <c r="P1326" s="366" t="s">
        <v>407</v>
      </c>
      <c r="Q1326" s="366" t="s">
        <v>407</v>
      </c>
      <c r="R1326" s="367" t="s">
        <v>407</v>
      </c>
      <c r="S1326" s="367" t="s">
        <v>1103</v>
      </c>
      <c r="T1326" s="366" t="s">
        <v>407</v>
      </c>
      <c r="U1326" s="366" t="s">
        <v>407</v>
      </c>
      <c r="V1326" s="366" t="s">
        <v>407</v>
      </c>
      <c r="W1326" s="366" t="s">
        <v>407</v>
      </c>
    </row>
    <row r="1327" spans="1:23" s="270" customFormat="1" ht="20.100000000000001" customHeight="1">
      <c r="A1327" s="366">
        <v>1324</v>
      </c>
      <c r="B1327" s="366" t="s">
        <v>5360</v>
      </c>
      <c r="C1327" s="366" t="s">
        <v>45</v>
      </c>
      <c r="D1327" s="366" t="s">
        <v>546</v>
      </c>
      <c r="E1327" s="369">
        <v>38817</v>
      </c>
      <c r="F1327" s="366" t="s">
        <v>132</v>
      </c>
      <c r="G1327" s="366" t="s">
        <v>52</v>
      </c>
      <c r="H1327" s="366" t="s">
        <v>20701</v>
      </c>
      <c r="I1327" s="366" t="s">
        <v>1053</v>
      </c>
      <c r="J1327" s="366" t="s">
        <v>20702</v>
      </c>
      <c r="K1327" s="384" t="s">
        <v>3407</v>
      </c>
      <c r="L1327" s="384" t="s">
        <v>57</v>
      </c>
      <c r="M1327" s="384" t="s">
        <v>20587</v>
      </c>
      <c r="N1327" s="366">
        <v>6</v>
      </c>
      <c r="O1327" s="366" t="s">
        <v>2344</v>
      </c>
      <c r="P1327" s="366" t="s">
        <v>407</v>
      </c>
      <c r="Q1327" s="366" t="s">
        <v>407</v>
      </c>
      <c r="R1327" s="367" t="s">
        <v>407</v>
      </c>
      <c r="S1327" s="367" t="s">
        <v>1103</v>
      </c>
      <c r="T1327" s="366" t="s">
        <v>407</v>
      </c>
      <c r="U1327" s="366" t="s">
        <v>407</v>
      </c>
      <c r="V1327" s="366" t="s">
        <v>407</v>
      </c>
      <c r="W1327" s="366" t="s">
        <v>407</v>
      </c>
    </row>
    <row r="1328" spans="1:23" s="270" customFormat="1" ht="20.100000000000001" customHeight="1">
      <c r="A1328" s="366">
        <v>1325</v>
      </c>
      <c r="B1328" s="366" t="s">
        <v>4925</v>
      </c>
      <c r="C1328" s="366" t="s">
        <v>546</v>
      </c>
      <c r="D1328" s="366" t="s">
        <v>22</v>
      </c>
      <c r="E1328" s="369" t="s">
        <v>20703</v>
      </c>
      <c r="F1328" s="379" t="s">
        <v>113</v>
      </c>
      <c r="G1328" s="366" t="s">
        <v>52</v>
      </c>
      <c r="H1328" s="366" t="s">
        <v>20701</v>
      </c>
      <c r="I1328" s="366" t="s">
        <v>1053</v>
      </c>
      <c r="J1328" s="366" t="s">
        <v>20702</v>
      </c>
      <c r="K1328" s="384" t="s">
        <v>3407</v>
      </c>
      <c r="L1328" s="384" t="s">
        <v>57</v>
      </c>
      <c r="M1328" s="384" t="s">
        <v>20587</v>
      </c>
      <c r="N1328" s="384">
        <v>1</v>
      </c>
      <c r="O1328" s="366" t="s">
        <v>2344</v>
      </c>
      <c r="P1328" s="366" t="s">
        <v>407</v>
      </c>
      <c r="Q1328" s="366" t="s">
        <v>407</v>
      </c>
      <c r="R1328" s="367" t="s">
        <v>407</v>
      </c>
      <c r="S1328" s="367" t="s">
        <v>1103</v>
      </c>
      <c r="T1328" s="366" t="s">
        <v>407</v>
      </c>
      <c r="U1328" s="366" t="s">
        <v>407</v>
      </c>
      <c r="V1328" s="366" t="s">
        <v>407</v>
      </c>
      <c r="W1328" s="366" t="s">
        <v>407</v>
      </c>
    </row>
    <row r="1329" spans="1:23" s="270" customFormat="1" ht="20.100000000000001" customHeight="1">
      <c r="A1329" s="366">
        <v>1326</v>
      </c>
      <c r="B1329" s="366" t="s">
        <v>127</v>
      </c>
      <c r="C1329" s="366" t="s">
        <v>546</v>
      </c>
      <c r="D1329" s="366" t="s">
        <v>22</v>
      </c>
      <c r="E1329" s="369" t="s">
        <v>1200</v>
      </c>
      <c r="F1329" s="366" t="s">
        <v>154</v>
      </c>
      <c r="G1329" s="366" t="s">
        <v>52</v>
      </c>
      <c r="H1329" s="366" t="s">
        <v>20704</v>
      </c>
      <c r="I1329" s="366" t="s">
        <v>20705</v>
      </c>
      <c r="J1329" s="366" t="s">
        <v>20706</v>
      </c>
      <c r="K1329" s="379" t="s">
        <v>405</v>
      </c>
      <c r="L1329" s="384" t="s">
        <v>57</v>
      </c>
      <c r="M1329" s="384" t="s">
        <v>15042</v>
      </c>
      <c r="N1329" s="366">
        <v>9</v>
      </c>
      <c r="O1329" s="366" t="s">
        <v>2344</v>
      </c>
      <c r="P1329" s="366" t="s">
        <v>407</v>
      </c>
      <c r="Q1329" s="366" t="s">
        <v>407</v>
      </c>
      <c r="R1329" s="367" t="s">
        <v>407</v>
      </c>
      <c r="S1329" s="367" t="s">
        <v>750</v>
      </c>
      <c r="T1329" s="366" t="s">
        <v>407</v>
      </c>
      <c r="U1329" s="366" t="s">
        <v>407</v>
      </c>
      <c r="V1329" s="366" t="s">
        <v>407</v>
      </c>
      <c r="W1329" s="366" t="s">
        <v>407</v>
      </c>
    </row>
    <row r="1330" spans="1:23" s="270" customFormat="1" ht="20.100000000000001" customHeight="1">
      <c r="A1330" s="366">
        <v>1327</v>
      </c>
      <c r="B1330" s="366" t="s">
        <v>1917</v>
      </c>
      <c r="C1330" s="366" t="s">
        <v>45</v>
      </c>
      <c r="D1330" s="366" t="s">
        <v>546</v>
      </c>
      <c r="E1330" s="369" t="s">
        <v>20707</v>
      </c>
      <c r="F1330" s="379" t="s">
        <v>51</v>
      </c>
      <c r="G1330" s="366" t="s">
        <v>52</v>
      </c>
      <c r="H1330" s="366" t="s">
        <v>20704</v>
      </c>
      <c r="I1330" s="366" t="s">
        <v>20705</v>
      </c>
      <c r="J1330" s="366" t="s">
        <v>20706</v>
      </c>
      <c r="K1330" s="379" t="s">
        <v>405</v>
      </c>
      <c r="L1330" s="384" t="s">
        <v>57</v>
      </c>
      <c r="M1330" s="384" t="s">
        <v>20708</v>
      </c>
      <c r="N1330" s="366">
        <v>2</v>
      </c>
      <c r="O1330" s="366" t="s">
        <v>2344</v>
      </c>
      <c r="P1330" s="366" t="s">
        <v>407</v>
      </c>
      <c r="Q1330" s="366" t="s">
        <v>407</v>
      </c>
      <c r="R1330" s="367" t="s">
        <v>407</v>
      </c>
      <c r="S1330" s="367" t="s">
        <v>750</v>
      </c>
      <c r="T1330" s="366" t="s">
        <v>407</v>
      </c>
      <c r="U1330" s="366" t="s">
        <v>407</v>
      </c>
      <c r="V1330" s="366" t="s">
        <v>407</v>
      </c>
      <c r="W1330" s="366" t="s">
        <v>407</v>
      </c>
    </row>
    <row r="1331" spans="1:23" s="270" customFormat="1" ht="20.100000000000001" customHeight="1">
      <c r="A1331" s="366">
        <v>1328</v>
      </c>
      <c r="B1331" s="366" t="s">
        <v>4508</v>
      </c>
      <c r="C1331" s="386" t="s">
        <v>45</v>
      </c>
      <c r="D1331" s="366" t="s">
        <v>546</v>
      </c>
      <c r="E1331" s="369">
        <v>42388</v>
      </c>
      <c r="F1331" s="366" t="s">
        <v>376</v>
      </c>
      <c r="G1331" s="366" t="s">
        <v>52</v>
      </c>
      <c r="H1331" s="366" t="s">
        <v>20704</v>
      </c>
      <c r="I1331" s="366" t="s">
        <v>20705</v>
      </c>
      <c r="J1331" s="366" t="s">
        <v>20706</v>
      </c>
      <c r="K1331" s="379" t="s">
        <v>405</v>
      </c>
      <c r="L1331" s="384" t="s">
        <v>57</v>
      </c>
      <c r="M1331" s="384" t="s">
        <v>407</v>
      </c>
      <c r="N1331" s="384" t="s">
        <v>407</v>
      </c>
      <c r="O1331" s="366" t="s">
        <v>2344</v>
      </c>
      <c r="P1331" s="366" t="s">
        <v>407</v>
      </c>
      <c r="Q1331" s="366" t="s">
        <v>407</v>
      </c>
      <c r="R1331" s="367" t="s">
        <v>407</v>
      </c>
      <c r="S1331" s="367" t="s">
        <v>750</v>
      </c>
      <c r="T1331" s="366" t="s">
        <v>407</v>
      </c>
      <c r="U1331" s="366" t="s">
        <v>407</v>
      </c>
      <c r="V1331" s="366" t="s">
        <v>407</v>
      </c>
      <c r="W1331" s="366" t="s">
        <v>407</v>
      </c>
    </row>
    <row r="1332" spans="1:23" s="270" customFormat="1" ht="20.100000000000001" customHeight="1">
      <c r="A1332" s="366">
        <v>1329</v>
      </c>
      <c r="B1332" s="366" t="s">
        <v>7183</v>
      </c>
      <c r="C1332" s="366" t="s">
        <v>45</v>
      </c>
      <c r="D1332" s="366" t="s">
        <v>546</v>
      </c>
      <c r="E1332" s="369">
        <v>39207</v>
      </c>
      <c r="F1332" s="379" t="s">
        <v>524</v>
      </c>
      <c r="G1332" s="366" t="s">
        <v>52</v>
      </c>
      <c r="H1332" s="366" t="s">
        <v>1477</v>
      </c>
      <c r="I1332" s="366" t="s">
        <v>2219</v>
      </c>
      <c r="J1332" s="366" t="s">
        <v>20709</v>
      </c>
      <c r="K1332" s="366" t="s">
        <v>1818</v>
      </c>
      <c r="L1332" s="366" t="s">
        <v>1860</v>
      </c>
      <c r="M1332" s="366" t="s">
        <v>18541</v>
      </c>
      <c r="N1332" s="366">
        <v>5</v>
      </c>
      <c r="O1332" s="366" t="s">
        <v>2344</v>
      </c>
      <c r="P1332" s="366" t="s">
        <v>407</v>
      </c>
      <c r="Q1332" s="366" t="s">
        <v>407</v>
      </c>
      <c r="R1332" s="367" t="s">
        <v>407</v>
      </c>
      <c r="S1332" s="367" t="s">
        <v>1103</v>
      </c>
      <c r="T1332" s="366" t="s">
        <v>407</v>
      </c>
      <c r="U1332" s="366" t="s">
        <v>407</v>
      </c>
      <c r="V1332" s="366" t="s">
        <v>407</v>
      </c>
      <c r="W1332" s="366" t="s">
        <v>407</v>
      </c>
    </row>
    <row r="1333" spans="1:23" s="270" customFormat="1" ht="20.100000000000001" customHeight="1">
      <c r="A1333" s="366">
        <v>1330</v>
      </c>
      <c r="B1333" s="366" t="s">
        <v>4350</v>
      </c>
      <c r="C1333" s="366" t="s">
        <v>45</v>
      </c>
      <c r="D1333" s="366" t="s">
        <v>546</v>
      </c>
      <c r="E1333" s="369">
        <v>41748</v>
      </c>
      <c r="F1333" s="379" t="s">
        <v>6489</v>
      </c>
      <c r="G1333" s="366" t="s">
        <v>52</v>
      </c>
      <c r="H1333" s="366" t="s">
        <v>1477</v>
      </c>
      <c r="I1333" s="366" t="s">
        <v>2219</v>
      </c>
      <c r="J1333" s="366" t="s">
        <v>20709</v>
      </c>
      <c r="K1333" s="366" t="s">
        <v>1818</v>
      </c>
      <c r="L1333" s="366" t="s">
        <v>1860</v>
      </c>
      <c r="M1333" s="384" t="s">
        <v>407</v>
      </c>
      <c r="N1333" s="384" t="s">
        <v>407</v>
      </c>
      <c r="O1333" s="366" t="s">
        <v>2344</v>
      </c>
      <c r="P1333" s="366" t="s">
        <v>407</v>
      </c>
      <c r="Q1333" s="366" t="s">
        <v>407</v>
      </c>
      <c r="R1333" s="367" t="s">
        <v>407</v>
      </c>
      <c r="S1333" s="367" t="s">
        <v>1103</v>
      </c>
      <c r="T1333" s="366" t="s">
        <v>407</v>
      </c>
      <c r="U1333" s="366" t="s">
        <v>407</v>
      </c>
      <c r="V1333" s="366" t="s">
        <v>407</v>
      </c>
      <c r="W1333" s="384">
        <v>6</v>
      </c>
    </row>
    <row r="1334" spans="1:23" s="270" customFormat="1" ht="20.100000000000001" customHeight="1">
      <c r="A1334" s="366">
        <v>1331</v>
      </c>
      <c r="B1334" s="366" t="s">
        <v>9922</v>
      </c>
      <c r="C1334" s="366" t="s">
        <v>45</v>
      </c>
      <c r="D1334" s="366" t="s">
        <v>546</v>
      </c>
      <c r="E1334" s="369">
        <v>37138</v>
      </c>
      <c r="F1334" s="379" t="s">
        <v>96</v>
      </c>
      <c r="G1334" s="366" t="s">
        <v>52</v>
      </c>
      <c r="H1334" s="366" t="s">
        <v>9380</v>
      </c>
      <c r="I1334" s="366" t="s">
        <v>20710</v>
      </c>
      <c r="J1334" s="366" t="s">
        <v>20711</v>
      </c>
      <c r="K1334" s="366" t="s">
        <v>16934</v>
      </c>
      <c r="L1334" s="384" t="s">
        <v>57</v>
      </c>
      <c r="M1334" s="384" t="s">
        <v>407</v>
      </c>
      <c r="N1334" s="384" t="s">
        <v>407</v>
      </c>
      <c r="O1334" s="366" t="s">
        <v>2344</v>
      </c>
      <c r="P1334" s="366" t="s">
        <v>407</v>
      </c>
      <c r="Q1334" s="366" t="s">
        <v>407</v>
      </c>
      <c r="R1334" s="367" t="s">
        <v>407</v>
      </c>
      <c r="S1334" s="367" t="s">
        <v>43</v>
      </c>
      <c r="T1334" s="366" t="s">
        <v>407</v>
      </c>
      <c r="U1334" s="366">
        <v>5</v>
      </c>
      <c r="V1334" s="366">
        <v>5</v>
      </c>
      <c r="W1334" s="366" t="s">
        <v>407</v>
      </c>
    </row>
    <row r="1335" spans="1:23" s="270" customFormat="1" ht="20.100000000000001" customHeight="1">
      <c r="A1335" s="366">
        <v>1332</v>
      </c>
      <c r="B1335" s="366" t="s">
        <v>16157</v>
      </c>
      <c r="C1335" s="366" t="s">
        <v>45</v>
      </c>
      <c r="D1335" s="366" t="s">
        <v>546</v>
      </c>
      <c r="E1335" s="369">
        <v>36683</v>
      </c>
      <c r="F1335" s="379" t="s">
        <v>271</v>
      </c>
      <c r="G1335" s="366" t="s">
        <v>52</v>
      </c>
      <c r="H1335" s="366" t="s">
        <v>9380</v>
      </c>
      <c r="I1335" s="366" t="s">
        <v>20710</v>
      </c>
      <c r="J1335" s="366" t="s">
        <v>20711</v>
      </c>
      <c r="K1335" s="366" t="s">
        <v>16934</v>
      </c>
      <c r="L1335" s="384" t="s">
        <v>57</v>
      </c>
      <c r="M1335" s="384" t="s">
        <v>407</v>
      </c>
      <c r="N1335" s="384" t="s">
        <v>407</v>
      </c>
      <c r="O1335" s="366" t="s">
        <v>2344</v>
      </c>
      <c r="P1335" s="366" t="s">
        <v>407</v>
      </c>
      <c r="Q1335" s="366" t="s">
        <v>407</v>
      </c>
      <c r="R1335" s="367" t="s">
        <v>407</v>
      </c>
      <c r="S1335" s="367" t="s">
        <v>43</v>
      </c>
      <c r="T1335" s="366" t="s">
        <v>407</v>
      </c>
      <c r="U1335" s="384">
        <v>9</v>
      </c>
      <c r="V1335" s="384">
        <v>2</v>
      </c>
      <c r="W1335" s="366" t="s">
        <v>407</v>
      </c>
    </row>
    <row r="1336" spans="1:23" s="270" customFormat="1" ht="20.100000000000001" customHeight="1">
      <c r="A1336" s="366">
        <v>1333</v>
      </c>
      <c r="B1336" s="366" t="s">
        <v>8049</v>
      </c>
      <c r="C1336" s="366" t="s">
        <v>45</v>
      </c>
      <c r="D1336" s="366" t="s">
        <v>546</v>
      </c>
      <c r="E1336" s="369">
        <v>40775</v>
      </c>
      <c r="F1336" s="379" t="s">
        <v>113</v>
      </c>
      <c r="G1336" s="366" t="s">
        <v>52</v>
      </c>
      <c r="H1336" s="366" t="s">
        <v>3064</v>
      </c>
      <c r="I1336" s="366" t="s">
        <v>1612</v>
      </c>
      <c r="J1336" s="366" t="s">
        <v>20712</v>
      </c>
      <c r="K1336" s="384" t="s">
        <v>2333</v>
      </c>
      <c r="L1336" s="384" t="s">
        <v>57</v>
      </c>
      <c r="M1336" s="366" t="s">
        <v>18541</v>
      </c>
      <c r="N1336" s="384">
        <v>1</v>
      </c>
      <c r="O1336" s="366" t="s">
        <v>2344</v>
      </c>
      <c r="P1336" s="366" t="s">
        <v>407</v>
      </c>
      <c r="Q1336" s="366" t="s">
        <v>407</v>
      </c>
      <c r="R1336" s="367" t="s">
        <v>407</v>
      </c>
      <c r="S1336" s="367" t="s">
        <v>43</v>
      </c>
      <c r="T1336" s="366" t="s">
        <v>407</v>
      </c>
      <c r="U1336" s="366" t="s">
        <v>407</v>
      </c>
      <c r="V1336" s="366" t="s">
        <v>407</v>
      </c>
      <c r="W1336" s="366" t="s">
        <v>407</v>
      </c>
    </row>
    <row r="1337" spans="1:23" s="270" customFormat="1" ht="20.100000000000001" customHeight="1">
      <c r="A1337" s="366">
        <v>1334</v>
      </c>
      <c r="B1337" s="366" t="s">
        <v>9622</v>
      </c>
      <c r="C1337" s="366" t="s">
        <v>546</v>
      </c>
      <c r="D1337" s="366" t="s">
        <v>22</v>
      </c>
      <c r="E1337" s="369">
        <v>41176</v>
      </c>
      <c r="F1337" s="379" t="s">
        <v>206</v>
      </c>
      <c r="G1337" s="366" t="s">
        <v>52</v>
      </c>
      <c r="H1337" s="366" t="s">
        <v>20713</v>
      </c>
      <c r="I1337" s="366" t="s">
        <v>20714</v>
      </c>
      <c r="J1337" s="366" t="s">
        <v>20715</v>
      </c>
      <c r="K1337" s="384" t="s">
        <v>2333</v>
      </c>
      <c r="L1337" s="384" t="s">
        <v>57</v>
      </c>
      <c r="M1337" s="366" t="s">
        <v>18541</v>
      </c>
      <c r="N1337" s="384" t="s">
        <v>193</v>
      </c>
      <c r="O1337" s="366" t="s">
        <v>2344</v>
      </c>
      <c r="P1337" s="366" t="s">
        <v>407</v>
      </c>
      <c r="Q1337" s="366" t="s">
        <v>407</v>
      </c>
      <c r="R1337" s="367" t="s">
        <v>407</v>
      </c>
      <c r="S1337" s="367" t="s">
        <v>750</v>
      </c>
      <c r="T1337" s="366" t="s">
        <v>407</v>
      </c>
      <c r="U1337" s="366" t="s">
        <v>407</v>
      </c>
      <c r="V1337" s="366" t="s">
        <v>407</v>
      </c>
      <c r="W1337" s="366" t="s">
        <v>407</v>
      </c>
    </row>
    <row r="1338" spans="1:23" s="270" customFormat="1" ht="20.100000000000001" customHeight="1">
      <c r="A1338" s="366">
        <v>1335</v>
      </c>
      <c r="B1338" s="366" t="s">
        <v>20716</v>
      </c>
      <c r="C1338" s="366" t="s">
        <v>45</v>
      </c>
      <c r="D1338" s="366" t="s">
        <v>546</v>
      </c>
      <c r="E1338" s="369">
        <v>37966</v>
      </c>
      <c r="F1338" s="379" t="s">
        <v>154</v>
      </c>
      <c r="G1338" s="379" t="s">
        <v>6560</v>
      </c>
      <c r="H1338" s="366" t="s">
        <v>2012</v>
      </c>
      <c r="I1338" s="366" t="s">
        <v>20717</v>
      </c>
      <c r="J1338" s="366" t="s">
        <v>20718</v>
      </c>
      <c r="K1338" s="384" t="s">
        <v>20719</v>
      </c>
      <c r="L1338" s="384" t="s">
        <v>57</v>
      </c>
      <c r="M1338" s="366" t="s">
        <v>18541</v>
      </c>
      <c r="N1338" s="366">
        <v>9</v>
      </c>
      <c r="O1338" s="366" t="s">
        <v>2344</v>
      </c>
      <c r="P1338" s="366" t="s">
        <v>407</v>
      </c>
      <c r="Q1338" s="366" t="s">
        <v>407</v>
      </c>
      <c r="R1338" s="367" t="s">
        <v>407</v>
      </c>
      <c r="S1338" s="367" t="s">
        <v>1103</v>
      </c>
      <c r="T1338" s="366" t="s">
        <v>407</v>
      </c>
      <c r="U1338" s="366" t="s">
        <v>407</v>
      </c>
      <c r="V1338" s="366" t="s">
        <v>407</v>
      </c>
      <c r="W1338" s="366" t="s">
        <v>407</v>
      </c>
    </row>
    <row r="1339" spans="1:23" s="270" customFormat="1" ht="20.100000000000001" customHeight="1">
      <c r="A1339" s="366">
        <v>1336</v>
      </c>
      <c r="B1339" s="366" t="s">
        <v>20720</v>
      </c>
      <c r="C1339" s="366" t="s">
        <v>45</v>
      </c>
      <c r="D1339" s="366" t="s">
        <v>546</v>
      </c>
      <c r="E1339" s="369">
        <v>39132</v>
      </c>
      <c r="F1339" s="379" t="s">
        <v>132</v>
      </c>
      <c r="G1339" s="379" t="s">
        <v>52</v>
      </c>
      <c r="H1339" s="366" t="s">
        <v>2012</v>
      </c>
      <c r="I1339" s="366" t="s">
        <v>20717</v>
      </c>
      <c r="J1339" s="366" t="s">
        <v>20721</v>
      </c>
      <c r="K1339" s="384" t="s">
        <v>20719</v>
      </c>
      <c r="L1339" s="384" t="s">
        <v>57</v>
      </c>
      <c r="M1339" s="384" t="s">
        <v>20722</v>
      </c>
      <c r="N1339" s="366">
        <v>5</v>
      </c>
      <c r="O1339" s="366" t="s">
        <v>2344</v>
      </c>
      <c r="P1339" s="366" t="s">
        <v>407</v>
      </c>
      <c r="Q1339" s="366" t="s">
        <v>407</v>
      </c>
      <c r="R1339" s="367" t="s">
        <v>407</v>
      </c>
      <c r="S1339" s="367" t="s">
        <v>1103</v>
      </c>
      <c r="T1339" s="366" t="s">
        <v>407</v>
      </c>
      <c r="U1339" s="366" t="s">
        <v>407</v>
      </c>
      <c r="V1339" s="366" t="s">
        <v>407</v>
      </c>
      <c r="W1339" s="366" t="s">
        <v>407</v>
      </c>
    </row>
    <row r="1340" spans="1:23" s="270" customFormat="1" ht="20.100000000000001" customHeight="1">
      <c r="A1340" s="366">
        <v>1337</v>
      </c>
      <c r="B1340" s="366" t="s">
        <v>4628</v>
      </c>
      <c r="C1340" s="366" t="s">
        <v>45</v>
      </c>
      <c r="D1340" s="366" t="s">
        <v>546</v>
      </c>
      <c r="E1340" s="369">
        <v>42070</v>
      </c>
      <c r="F1340" s="379" t="s">
        <v>6489</v>
      </c>
      <c r="G1340" s="366" t="s">
        <v>52</v>
      </c>
      <c r="H1340" s="366" t="s">
        <v>9598</v>
      </c>
      <c r="I1340" s="366" t="s">
        <v>720</v>
      </c>
      <c r="J1340" s="366" t="s">
        <v>20723</v>
      </c>
      <c r="K1340" s="384" t="s">
        <v>2333</v>
      </c>
      <c r="L1340" s="384" t="s">
        <v>57</v>
      </c>
      <c r="M1340" s="384" t="s">
        <v>407</v>
      </c>
      <c r="N1340" s="384" t="s">
        <v>407</v>
      </c>
      <c r="O1340" s="366" t="s">
        <v>2344</v>
      </c>
      <c r="P1340" s="366" t="s">
        <v>407</v>
      </c>
      <c r="Q1340" s="366" t="s">
        <v>407</v>
      </c>
      <c r="R1340" s="367" t="s">
        <v>407</v>
      </c>
      <c r="S1340" s="367" t="s">
        <v>1103</v>
      </c>
      <c r="T1340" s="366" t="s">
        <v>407</v>
      </c>
      <c r="U1340" s="366" t="s">
        <v>407</v>
      </c>
      <c r="V1340" s="366" t="s">
        <v>407</v>
      </c>
      <c r="W1340" s="384">
        <v>6</v>
      </c>
    </row>
    <row r="1341" spans="1:23" s="270" customFormat="1" ht="20.100000000000001" customHeight="1">
      <c r="A1341" s="366">
        <v>1338</v>
      </c>
      <c r="B1341" s="366" t="s">
        <v>20724</v>
      </c>
      <c r="C1341" s="366" t="s">
        <v>45</v>
      </c>
      <c r="D1341" s="366" t="s">
        <v>546</v>
      </c>
      <c r="E1341" s="369">
        <v>39362</v>
      </c>
      <c r="F1341" s="379" t="s">
        <v>524</v>
      </c>
      <c r="G1341" s="366" t="s">
        <v>52</v>
      </c>
      <c r="H1341" s="366" t="s">
        <v>20725</v>
      </c>
      <c r="I1341" s="366" t="s">
        <v>1560</v>
      </c>
      <c r="J1341" s="366" t="s">
        <v>20726</v>
      </c>
      <c r="K1341" s="379" t="s">
        <v>405</v>
      </c>
      <c r="L1341" s="366" t="s">
        <v>3407</v>
      </c>
      <c r="M1341" s="366" t="s">
        <v>9063</v>
      </c>
      <c r="N1341" s="366">
        <v>6</v>
      </c>
      <c r="O1341" s="366" t="s">
        <v>2344</v>
      </c>
      <c r="P1341" s="366" t="s">
        <v>407</v>
      </c>
      <c r="Q1341" s="366" t="s">
        <v>407</v>
      </c>
      <c r="R1341" s="367" t="s">
        <v>407</v>
      </c>
      <c r="S1341" s="367" t="s">
        <v>1103</v>
      </c>
      <c r="T1341" s="366" t="s">
        <v>407</v>
      </c>
      <c r="U1341" s="366" t="s">
        <v>407</v>
      </c>
      <c r="V1341" s="366" t="s">
        <v>407</v>
      </c>
      <c r="W1341" s="366" t="s">
        <v>407</v>
      </c>
    </row>
    <row r="1342" spans="1:23" s="270" customFormat="1" ht="20.100000000000001" customHeight="1">
      <c r="A1342" s="366">
        <v>1339</v>
      </c>
      <c r="B1342" s="366" t="s">
        <v>20727</v>
      </c>
      <c r="C1342" s="366" t="s">
        <v>45</v>
      </c>
      <c r="D1342" s="366" t="s">
        <v>546</v>
      </c>
      <c r="E1342" s="369">
        <v>42009</v>
      </c>
      <c r="F1342" s="379" t="s">
        <v>6489</v>
      </c>
      <c r="G1342" s="366" t="s">
        <v>52</v>
      </c>
      <c r="H1342" s="366" t="s">
        <v>3115</v>
      </c>
      <c r="I1342" s="366" t="s">
        <v>15300</v>
      </c>
      <c r="J1342" s="366" t="s">
        <v>20728</v>
      </c>
      <c r="K1342" s="366" t="s">
        <v>2866</v>
      </c>
      <c r="L1342" s="384" t="s">
        <v>57</v>
      </c>
      <c r="M1342" s="384" t="s">
        <v>407</v>
      </c>
      <c r="N1342" s="384" t="s">
        <v>407</v>
      </c>
      <c r="O1342" s="366" t="s">
        <v>2344</v>
      </c>
      <c r="P1342" s="366" t="s">
        <v>407</v>
      </c>
      <c r="Q1342" s="366" t="s">
        <v>407</v>
      </c>
      <c r="R1342" s="367" t="s">
        <v>407</v>
      </c>
      <c r="S1342" s="367" t="s">
        <v>750</v>
      </c>
      <c r="T1342" s="366" t="s">
        <v>407</v>
      </c>
      <c r="U1342" s="366" t="s">
        <v>407</v>
      </c>
      <c r="V1342" s="366" t="s">
        <v>407</v>
      </c>
      <c r="W1342" s="384">
        <v>6</v>
      </c>
    </row>
    <row r="1343" spans="1:23" s="270" customFormat="1" ht="20.100000000000001" customHeight="1">
      <c r="A1343" s="366">
        <v>1340</v>
      </c>
      <c r="B1343" s="366" t="s">
        <v>20729</v>
      </c>
      <c r="C1343" s="366" t="s">
        <v>546</v>
      </c>
      <c r="D1343" s="366" t="s">
        <v>22</v>
      </c>
      <c r="E1343" s="369">
        <v>42529</v>
      </c>
      <c r="F1343" s="379" t="s">
        <v>182</v>
      </c>
      <c r="G1343" s="366" t="s">
        <v>52</v>
      </c>
      <c r="H1343" s="366" t="s">
        <v>3115</v>
      </c>
      <c r="I1343" s="366" t="s">
        <v>15300</v>
      </c>
      <c r="J1343" s="366" t="s">
        <v>20728</v>
      </c>
      <c r="K1343" s="366" t="s">
        <v>2866</v>
      </c>
      <c r="L1343" s="384" t="s">
        <v>57</v>
      </c>
      <c r="M1343" s="384" t="s">
        <v>407</v>
      </c>
      <c r="N1343" s="384" t="s">
        <v>407</v>
      </c>
      <c r="O1343" s="366" t="s">
        <v>2344</v>
      </c>
      <c r="P1343" s="366" t="s">
        <v>407</v>
      </c>
      <c r="Q1343" s="366" t="s">
        <v>407</v>
      </c>
      <c r="R1343" s="367" t="s">
        <v>407</v>
      </c>
      <c r="S1343" s="367" t="s">
        <v>750</v>
      </c>
      <c r="T1343" s="366" t="s">
        <v>407</v>
      </c>
      <c r="U1343" s="366" t="s">
        <v>407</v>
      </c>
      <c r="V1343" s="366" t="s">
        <v>407</v>
      </c>
      <c r="W1343" s="366" t="s">
        <v>407</v>
      </c>
    </row>
    <row r="1344" spans="1:23" s="270" customFormat="1" ht="20.100000000000001" customHeight="1">
      <c r="A1344" s="366">
        <v>1341</v>
      </c>
      <c r="B1344" s="366" t="s">
        <v>645</v>
      </c>
      <c r="C1344" s="366" t="s">
        <v>45</v>
      </c>
      <c r="D1344" s="366" t="s">
        <v>546</v>
      </c>
      <c r="E1344" s="369">
        <v>39567</v>
      </c>
      <c r="F1344" s="379" t="s">
        <v>65</v>
      </c>
      <c r="G1344" s="366" t="s">
        <v>52</v>
      </c>
      <c r="H1344" s="366" t="s">
        <v>19535</v>
      </c>
      <c r="I1344" s="366" t="s">
        <v>1053</v>
      </c>
      <c r="J1344" s="366" t="s">
        <v>20730</v>
      </c>
      <c r="K1344" s="366" t="s">
        <v>2917</v>
      </c>
      <c r="L1344" s="384" t="s">
        <v>57</v>
      </c>
      <c r="M1344" s="366" t="s">
        <v>18541</v>
      </c>
      <c r="N1344" s="366">
        <v>4</v>
      </c>
      <c r="O1344" s="366" t="s">
        <v>2344</v>
      </c>
      <c r="P1344" s="366" t="s">
        <v>407</v>
      </c>
      <c r="Q1344" s="366" t="s">
        <v>407</v>
      </c>
      <c r="R1344" s="367" t="s">
        <v>407</v>
      </c>
      <c r="S1344" s="367" t="s">
        <v>750</v>
      </c>
      <c r="T1344" s="366" t="s">
        <v>407</v>
      </c>
      <c r="U1344" s="366" t="s">
        <v>407</v>
      </c>
      <c r="V1344" s="366" t="s">
        <v>407</v>
      </c>
      <c r="W1344" s="366" t="s">
        <v>407</v>
      </c>
    </row>
    <row r="1345" spans="1:23" s="270" customFormat="1" ht="20.100000000000001" customHeight="1">
      <c r="A1345" s="366">
        <v>1342</v>
      </c>
      <c r="B1345" s="366" t="s">
        <v>4044</v>
      </c>
      <c r="C1345" s="366" t="s">
        <v>45</v>
      </c>
      <c r="D1345" s="366" t="s">
        <v>546</v>
      </c>
      <c r="E1345" s="369">
        <v>40510</v>
      </c>
      <c r="F1345" s="379" t="s">
        <v>51</v>
      </c>
      <c r="G1345" s="366" t="s">
        <v>52</v>
      </c>
      <c r="H1345" s="366" t="s">
        <v>19535</v>
      </c>
      <c r="I1345" s="366" t="s">
        <v>1053</v>
      </c>
      <c r="J1345" s="366" t="s">
        <v>20730</v>
      </c>
      <c r="K1345" s="366" t="s">
        <v>2917</v>
      </c>
      <c r="L1345" s="384" t="s">
        <v>57</v>
      </c>
      <c r="M1345" s="384" t="s">
        <v>20305</v>
      </c>
      <c r="N1345" s="366">
        <v>2</v>
      </c>
      <c r="O1345" s="366" t="s">
        <v>2344</v>
      </c>
      <c r="P1345" s="366" t="s">
        <v>407</v>
      </c>
      <c r="Q1345" s="366" t="s">
        <v>407</v>
      </c>
      <c r="R1345" s="367" t="s">
        <v>407</v>
      </c>
      <c r="S1345" s="367" t="s">
        <v>750</v>
      </c>
      <c r="T1345" s="366" t="s">
        <v>407</v>
      </c>
      <c r="U1345" s="366" t="s">
        <v>407</v>
      </c>
      <c r="V1345" s="366" t="s">
        <v>407</v>
      </c>
      <c r="W1345" s="366" t="s">
        <v>407</v>
      </c>
    </row>
    <row r="1346" spans="1:23" s="270" customFormat="1" ht="20.100000000000001" customHeight="1">
      <c r="A1346" s="366">
        <v>1343</v>
      </c>
      <c r="B1346" s="392" t="s">
        <v>2012</v>
      </c>
      <c r="C1346" s="392" t="s">
        <v>45</v>
      </c>
      <c r="D1346" s="366" t="s">
        <v>546</v>
      </c>
      <c r="E1346" s="369">
        <v>36907</v>
      </c>
      <c r="F1346" s="391" t="s">
        <v>585</v>
      </c>
      <c r="G1346" s="366" t="s">
        <v>52</v>
      </c>
      <c r="H1346" s="392" t="s">
        <v>20731</v>
      </c>
      <c r="I1346" s="392" t="s">
        <v>3317</v>
      </c>
      <c r="J1346" s="366" t="s">
        <v>20732</v>
      </c>
      <c r="K1346" s="392" t="s">
        <v>20733</v>
      </c>
      <c r="L1346" s="384" t="s">
        <v>57</v>
      </c>
      <c r="M1346" s="392" t="s">
        <v>20734</v>
      </c>
      <c r="N1346" s="366">
        <v>12</v>
      </c>
      <c r="O1346" s="366" t="s">
        <v>2344</v>
      </c>
      <c r="P1346" s="366" t="s">
        <v>407</v>
      </c>
      <c r="Q1346" s="366" t="s">
        <v>407</v>
      </c>
      <c r="R1346" s="367" t="s">
        <v>407</v>
      </c>
      <c r="S1346" s="367" t="s">
        <v>750</v>
      </c>
      <c r="T1346" s="366" t="s">
        <v>407</v>
      </c>
      <c r="U1346" s="366" t="s">
        <v>407</v>
      </c>
      <c r="V1346" s="366" t="s">
        <v>407</v>
      </c>
      <c r="W1346" s="366" t="s">
        <v>407</v>
      </c>
    </row>
    <row r="1347" spans="1:23" s="270" customFormat="1" ht="20.100000000000001" customHeight="1">
      <c r="A1347" s="366">
        <v>1344</v>
      </c>
      <c r="B1347" s="392" t="s">
        <v>3068</v>
      </c>
      <c r="C1347" s="366" t="s">
        <v>546</v>
      </c>
      <c r="D1347" s="392" t="s">
        <v>22</v>
      </c>
      <c r="E1347" s="369">
        <v>37852</v>
      </c>
      <c r="F1347" s="391" t="s">
        <v>154</v>
      </c>
      <c r="G1347" s="366" t="s">
        <v>52</v>
      </c>
      <c r="H1347" s="392" t="s">
        <v>20731</v>
      </c>
      <c r="I1347" s="392" t="s">
        <v>3317</v>
      </c>
      <c r="J1347" s="366" t="s">
        <v>20732</v>
      </c>
      <c r="K1347" s="392" t="s">
        <v>20733</v>
      </c>
      <c r="L1347" s="384" t="s">
        <v>57</v>
      </c>
      <c r="M1347" s="384" t="s">
        <v>20305</v>
      </c>
      <c r="N1347" s="366">
        <v>9</v>
      </c>
      <c r="O1347" s="366" t="s">
        <v>2344</v>
      </c>
      <c r="P1347" s="366" t="s">
        <v>407</v>
      </c>
      <c r="Q1347" s="366" t="s">
        <v>407</v>
      </c>
      <c r="R1347" s="367" t="s">
        <v>407</v>
      </c>
      <c r="S1347" s="367" t="s">
        <v>750</v>
      </c>
      <c r="T1347" s="366" t="s">
        <v>407</v>
      </c>
      <c r="U1347" s="366" t="s">
        <v>407</v>
      </c>
      <c r="V1347" s="366" t="s">
        <v>407</v>
      </c>
      <c r="W1347" s="366" t="s">
        <v>407</v>
      </c>
    </row>
    <row r="1348" spans="1:23" s="270" customFormat="1" ht="20.100000000000001" customHeight="1">
      <c r="A1348" s="366">
        <v>1345</v>
      </c>
      <c r="B1348" s="366" t="s">
        <v>1517</v>
      </c>
      <c r="C1348" s="366" t="s">
        <v>546</v>
      </c>
      <c r="D1348" s="366" t="s">
        <v>22</v>
      </c>
      <c r="E1348" s="369">
        <v>40776</v>
      </c>
      <c r="F1348" s="379" t="s">
        <v>113</v>
      </c>
      <c r="G1348" s="366" t="s">
        <v>52</v>
      </c>
      <c r="H1348" s="366" t="s">
        <v>16732</v>
      </c>
      <c r="I1348" s="366" t="s">
        <v>17979</v>
      </c>
      <c r="J1348" s="366" t="s">
        <v>20735</v>
      </c>
      <c r="K1348" s="366" t="s">
        <v>3407</v>
      </c>
      <c r="L1348" s="384" t="s">
        <v>57</v>
      </c>
      <c r="M1348" s="366" t="s">
        <v>20736</v>
      </c>
      <c r="N1348" s="384">
        <v>1</v>
      </c>
      <c r="O1348" s="366" t="s">
        <v>2344</v>
      </c>
      <c r="P1348" s="366" t="s">
        <v>407</v>
      </c>
      <c r="Q1348" s="366" t="s">
        <v>407</v>
      </c>
      <c r="R1348" s="367" t="s">
        <v>407</v>
      </c>
      <c r="S1348" s="367" t="s">
        <v>1103</v>
      </c>
      <c r="T1348" s="366" t="s">
        <v>407</v>
      </c>
      <c r="U1348" s="366" t="s">
        <v>407</v>
      </c>
      <c r="V1348" s="366" t="s">
        <v>407</v>
      </c>
      <c r="W1348" s="366" t="s">
        <v>407</v>
      </c>
    </row>
    <row r="1349" spans="1:23" s="270" customFormat="1" ht="20.100000000000001" customHeight="1">
      <c r="A1349" s="366">
        <v>1346</v>
      </c>
      <c r="B1349" s="366" t="s">
        <v>676</v>
      </c>
      <c r="C1349" s="366" t="s">
        <v>45</v>
      </c>
      <c r="D1349" s="366" t="s">
        <v>546</v>
      </c>
      <c r="E1349" s="369">
        <v>41460</v>
      </c>
      <c r="F1349" s="379" t="s">
        <v>104</v>
      </c>
      <c r="G1349" s="366" t="s">
        <v>52</v>
      </c>
      <c r="H1349" s="366" t="s">
        <v>16732</v>
      </c>
      <c r="I1349" s="366" t="s">
        <v>17979</v>
      </c>
      <c r="J1349" s="366" t="s">
        <v>20735</v>
      </c>
      <c r="K1349" s="366" t="s">
        <v>3407</v>
      </c>
      <c r="L1349" s="384" t="s">
        <v>57</v>
      </c>
      <c r="M1349" s="366" t="s">
        <v>20736</v>
      </c>
      <c r="N1349" s="384" t="s">
        <v>193</v>
      </c>
      <c r="O1349" s="366" t="s">
        <v>2344</v>
      </c>
      <c r="P1349" s="366" t="s">
        <v>407</v>
      </c>
      <c r="Q1349" s="366" t="s">
        <v>407</v>
      </c>
      <c r="R1349" s="367" t="s">
        <v>407</v>
      </c>
      <c r="S1349" s="367" t="s">
        <v>1103</v>
      </c>
      <c r="T1349" s="366" t="s">
        <v>407</v>
      </c>
      <c r="U1349" s="366" t="s">
        <v>407</v>
      </c>
      <c r="V1349" s="366" t="s">
        <v>407</v>
      </c>
      <c r="W1349" s="366" t="s">
        <v>407</v>
      </c>
    </row>
    <row r="1350" spans="1:23" s="270" customFormat="1" ht="20.100000000000001" customHeight="1">
      <c r="A1350" s="366">
        <v>1347</v>
      </c>
      <c r="B1350" s="366" t="s">
        <v>4628</v>
      </c>
      <c r="C1350" s="366" t="s">
        <v>45</v>
      </c>
      <c r="D1350" s="366" t="s">
        <v>546</v>
      </c>
      <c r="E1350" s="369">
        <v>36698</v>
      </c>
      <c r="F1350" s="379" t="s">
        <v>271</v>
      </c>
      <c r="G1350" s="366" t="s">
        <v>52</v>
      </c>
      <c r="H1350" s="366" t="s">
        <v>1131</v>
      </c>
      <c r="I1350" s="366" t="s">
        <v>4039</v>
      </c>
      <c r="J1350" s="366" t="s">
        <v>20737</v>
      </c>
      <c r="K1350" s="366" t="s">
        <v>2866</v>
      </c>
      <c r="L1350" s="384" t="s">
        <v>57</v>
      </c>
      <c r="M1350" s="384" t="s">
        <v>407</v>
      </c>
      <c r="N1350" s="384" t="s">
        <v>407</v>
      </c>
      <c r="O1350" s="366" t="s">
        <v>2344</v>
      </c>
      <c r="P1350" s="366" t="s">
        <v>407</v>
      </c>
      <c r="Q1350" s="366" t="s">
        <v>407</v>
      </c>
      <c r="R1350" s="367" t="s">
        <v>407</v>
      </c>
      <c r="S1350" s="367" t="s">
        <v>1103</v>
      </c>
      <c r="T1350" s="366" t="s">
        <v>407</v>
      </c>
      <c r="U1350" s="384">
        <v>10</v>
      </c>
      <c r="V1350" s="384">
        <v>6</v>
      </c>
      <c r="W1350" s="366" t="s">
        <v>407</v>
      </c>
    </row>
    <row r="1351" spans="1:23" s="270" customFormat="1" ht="20.100000000000001" customHeight="1">
      <c r="A1351" s="366">
        <v>1348</v>
      </c>
      <c r="B1351" s="366" t="s">
        <v>20738</v>
      </c>
      <c r="C1351" s="366" t="s">
        <v>45</v>
      </c>
      <c r="D1351" s="366" t="s">
        <v>546</v>
      </c>
      <c r="E1351" s="369">
        <v>37520</v>
      </c>
      <c r="F1351" s="379" t="s">
        <v>89</v>
      </c>
      <c r="G1351" s="366" t="s">
        <v>52</v>
      </c>
      <c r="H1351" s="366" t="s">
        <v>2635</v>
      </c>
      <c r="I1351" s="366" t="s">
        <v>20739</v>
      </c>
      <c r="J1351" s="366" t="s">
        <v>20740</v>
      </c>
      <c r="K1351" s="366" t="s">
        <v>2866</v>
      </c>
      <c r="L1351" s="384" t="s">
        <v>57</v>
      </c>
      <c r="M1351" s="384" t="s">
        <v>20741</v>
      </c>
      <c r="N1351" s="366">
        <v>12</v>
      </c>
      <c r="O1351" s="366" t="s">
        <v>2344</v>
      </c>
      <c r="P1351" s="366" t="s">
        <v>407</v>
      </c>
      <c r="Q1351" s="366" t="s">
        <v>407</v>
      </c>
      <c r="R1351" s="367" t="s">
        <v>407</v>
      </c>
      <c r="S1351" s="367" t="s">
        <v>43</v>
      </c>
      <c r="T1351" s="366" t="s">
        <v>407</v>
      </c>
      <c r="U1351" s="366" t="s">
        <v>407</v>
      </c>
      <c r="V1351" s="366" t="s">
        <v>407</v>
      </c>
      <c r="W1351" s="366" t="s">
        <v>407</v>
      </c>
    </row>
    <row r="1352" spans="1:23" s="270" customFormat="1" ht="20.100000000000001" customHeight="1">
      <c r="A1352" s="366">
        <v>1349</v>
      </c>
      <c r="B1352" s="366" t="s">
        <v>20742</v>
      </c>
      <c r="C1352" s="366" t="s">
        <v>45</v>
      </c>
      <c r="D1352" s="366" t="s">
        <v>546</v>
      </c>
      <c r="E1352" s="369">
        <v>37141</v>
      </c>
      <c r="F1352" s="379" t="s">
        <v>96</v>
      </c>
      <c r="G1352" s="366" t="s">
        <v>52</v>
      </c>
      <c r="H1352" s="366" t="s">
        <v>2635</v>
      </c>
      <c r="I1352" s="366" t="s">
        <v>20739</v>
      </c>
      <c r="J1352" s="366" t="s">
        <v>20740</v>
      </c>
      <c r="K1352" s="366" t="s">
        <v>2866</v>
      </c>
      <c r="L1352" s="384" t="s">
        <v>57</v>
      </c>
      <c r="M1352" s="384" t="s">
        <v>20741</v>
      </c>
      <c r="N1352" s="366">
        <v>12</v>
      </c>
      <c r="O1352" s="366" t="s">
        <v>2344</v>
      </c>
      <c r="P1352" s="366" t="s">
        <v>407</v>
      </c>
      <c r="Q1352" s="366" t="s">
        <v>407</v>
      </c>
      <c r="R1352" s="367" t="s">
        <v>407</v>
      </c>
      <c r="S1352" s="367" t="s">
        <v>43</v>
      </c>
      <c r="T1352" s="366" t="s">
        <v>407</v>
      </c>
      <c r="U1352" s="366" t="s">
        <v>407</v>
      </c>
      <c r="V1352" s="366" t="s">
        <v>407</v>
      </c>
      <c r="W1352" s="366" t="s">
        <v>407</v>
      </c>
    </row>
    <row r="1353" spans="1:23" s="270" customFormat="1" ht="20.100000000000001" customHeight="1">
      <c r="A1353" s="366">
        <v>1350</v>
      </c>
      <c r="B1353" s="366" t="s">
        <v>676</v>
      </c>
      <c r="C1353" s="366" t="s">
        <v>45</v>
      </c>
      <c r="D1353" s="366" t="s">
        <v>546</v>
      </c>
      <c r="E1353" s="369">
        <v>39605</v>
      </c>
      <c r="F1353" s="379" t="s">
        <v>65</v>
      </c>
      <c r="G1353" s="366" t="s">
        <v>52</v>
      </c>
      <c r="H1353" s="366" t="s">
        <v>8511</v>
      </c>
      <c r="I1353" s="366" t="s">
        <v>1287</v>
      </c>
      <c r="J1353" s="366" t="s">
        <v>20743</v>
      </c>
      <c r="K1353" s="366" t="s">
        <v>18195</v>
      </c>
      <c r="L1353" s="384" t="s">
        <v>57</v>
      </c>
      <c r="M1353" s="366" t="s">
        <v>18541</v>
      </c>
      <c r="N1353" s="366">
        <v>4</v>
      </c>
      <c r="O1353" s="366" t="s">
        <v>2344</v>
      </c>
      <c r="P1353" s="366" t="s">
        <v>407</v>
      </c>
      <c r="Q1353" s="366" t="s">
        <v>407</v>
      </c>
      <c r="R1353" s="367" t="s">
        <v>407</v>
      </c>
      <c r="S1353" s="367" t="s">
        <v>43</v>
      </c>
      <c r="T1353" s="366" t="s">
        <v>407</v>
      </c>
      <c r="U1353" s="366" t="s">
        <v>407</v>
      </c>
      <c r="V1353" s="366" t="s">
        <v>407</v>
      </c>
      <c r="W1353" s="366" t="s">
        <v>407</v>
      </c>
    </row>
    <row r="1354" spans="1:23" s="270" customFormat="1" ht="20.100000000000001" customHeight="1">
      <c r="A1354" s="366">
        <v>1351</v>
      </c>
      <c r="B1354" s="366" t="s">
        <v>643</v>
      </c>
      <c r="C1354" s="366" t="s">
        <v>45</v>
      </c>
      <c r="D1354" s="366" t="s">
        <v>546</v>
      </c>
      <c r="E1354" s="369">
        <v>41350</v>
      </c>
      <c r="F1354" s="379" t="s">
        <v>206</v>
      </c>
      <c r="G1354" s="366" t="s">
        <v>52</v>
      </c>
      <c r="H1354" s="366" t="s">
        <v>8511</v>
      </c>
      <c r="I1354" s="366" t="s">
        <v>1287</v>
      </c>
      <c r="J1354" s="366" t="s">
        <v>20740</v>
      </c>
      <c r="K1354" s="366" t="s">
        <v>18195</v>
      </c>
      <c r="L1354" s="384" t="s">
        <v>57</v>
      </c>
      <c r="M1354" s="366" t="s">
        <v>18541</v>
      </c>
      <c r="N1354" s="384" t="s">
        <v>193</v>
      </c>
      <c r="O1354" s="366" t="s">
        <v>2344</v>
      </c>
      <c r="P1354" s="366" t="s">
        <v>407</v>
      </c>
      <c r="Q1354" s="366" t="s">
        <v>407</v>
      </c>
      <c r="R1354" s="367" t="s">
        <v>407</v>
      </c>
      <c r="S1354" s="367" t="s">
        <v>43</v>
      </c>
      <c r="T1354" s="366" t="s">
        <v>407</v>
      </c>
      <c r="U1354" s="366" t="s">
        <v>407</v>
      </c>
      <c r="V1354" s="366" t="s">
        <v>407</v>
      </c>
      <c r="W1354" s="366" t="s">
        <v>407</v>
      </c>
    </row>
    <row r="1355" spans="1:23" s="270" customFormat="1" ht="20.100000000000001" customHeight="1">
      <c r="A1355" s="366">
        <v>1352</v>
      </c>
      <c r="B1355" s="366" t="s">
        <v>2869</v>
      </c>
      <c r="C1355" s="366" t="s">
        <v>45</v>
      </c>
      <c r="D1355" s="366" t="s">
        <v>546</v>
      </c>
      <c r="E1355" s="369">
        <v>36885</v>
      </c>
      <c r="F1355" s="379" t="s">
        <v>271</v>
      </c>
      <c r="G1355" s="366" t="s">
        <v>52</v>
      </c>
      <c r="H1355" s="366" t="s">
        <v>20744</v>
      </c>
      <c r="I1355" s="366" t="s">
        <v>20745</v>
      </c>
      <c r="J1355" s="366" t="s">
        <v>20746</v>
      </c>
      <c r="K1355" s="379" t="s">
        <v>407</v>
      </c>
      <c r="L1355" s="379" t="s">
        <v>407</v>
      </c>
      <c r="M1355" s="379" t="s">
        <v>407</v>
      </c>
      <c r="N1355" s="379" t="s">
        <v>407</v>
      </c>
      <c r="O1355" s="366" t="s">
        <v>2344</v>
      </c>
      <c r="P1355" s="366" t="s">
        <v>407</v>
      </c>
      <c r="Q1355" s="366" t="s">
        <v>407</v>
      </c>
      <c r="R1355" s="367" t="s">
        <v>407</v>
      </c>
      <c r="S1355" s="367" t="s">
        <v>1103</v>
      </c>
      <c r="T1355" s="366" t="s">
        <v>407</v>
      </c>
      <c r="U1355" s="384">
        <v>10</v>
      </c>
      <c r="V1355" s="384">
        <v>2</v>
      </c>
      <c r="W1355" s="366" t="s">
        <v>407</v>
      </c>
    </row>
    <row r="1356" spans="1:23" s="270" customFormat="1" ht="20.100000000000001" customHeight="1">
      <c r="A1356" s="366">
        <v>1353</v>
      </c>
      <c r="B1356" s="366" t="s">
        <v>8511</v>
      </c>
      <c r="C1356" s="366" t="s">
        <v>45</v>
      </c>
      <c r="D1356" s="366" t="s">
        <v>546</v>
      </c>
      <c r="E1356" s="369">
        <v>37618</v>
      </c>
      <c r="F1356" s="379" t="s">
        <v>89</v>
      </c>
      <c r="G1356" s="366" t="s">
        <v>52</v>
      </c>
      <c r="H1356" s="366" t="s">
        <v>20744</v>
      </c>
      <c r="I1356" s="366" t="s">
        <v>20745</v>
      </c>
      <c r="J1356" s="366" t="s">
        <v>20746</v>
      </c>
      <c r="K1356" s="379" t="s">
        <v>407</v>
      </c>
      <c r="L1356" s="379" t="s">
        <v>407</v>
      </c>
      <c r="M1356" s="366" t="s">
        <v>18541</v>
      </c>
      <c r="N1356" s="366">
        <v>8</v>
      </c>
      <c r="O1356" s="366" t="s">
        <v>2344</v>
      </c>
      <c r="P1356" s="366" t="s">
        <v>407</v>
      </c>
      <c r="Q1356" s="366" t="s">
        <v>407</v>
      </c>
      <c r="R1356" s="367" t="s">
        <v>407</v>
      </c>
      <c r="S1356" s="367" t="s">
        <v>1103</v>
      </c>
      <c r="T1356" s="366" t="s">
        <v>407</v>
      </c>
      <c r="U1356" s="366" t="s">
        <v>407</v>
      </c>
      <c r="V1356" s="366" t="s">
        <v>407</v>
      </c>
      <c r="W1356" s="366" t="s">
        <v>407</v>
      </c>
    </row>
    <row r="1357" spans="1:23" s="270" customFormat="1" ht="20.100000000000001" customHeight="1">
      <c r="A1357" s="366">
        <v>1354</v>
      </c>
      <c r="B1357" s="366" t="s">
        <v>3386</v>
      </c>
      <c r="C1357" s="366" t="s">
        <v>45</v>
      </c>
      <c r="D1357" s="366" t="s">
        <v>546</v>
      </c>
      <c r="E1357" s="369">
        <v>40556</v>
      </c>
      <c r="F1357" s="379" t="s">
        <v>51</v>
      </c>
      <c r="G1357" s="366" t="s">
        <v>52</v>
      </c>
      <c r="H1357" s="366" t="s">
        <v>20747</v>
      </c>
      <c r="I1357" s="366" t="s">
        <v>1180</v>
      </c>
      <c r="J1357" s="366" t="s">
        <v>20746</v>
      </c>
      <c r="K1357" s="366" t="s">
        <v>2917</v>
      </c>
      <c r="L1357" s="384" t="s">
        <v>57</v>
      </c>
      <c r="M1357" s="366" t="s">
        <v>18541</v>
      </c>
      <c r="N1357" s="366">
        <v>2</v>
      </c>
      <c r="O1357" s="366" t="s">
        <v>2344</v>
      </c>
      <c r="P1357" s="366" t="s">
        <v>407</v>
      </c>
      <c r="Q1357" s="366" t="s">
        <v>407</v>
      </c>
      <c r="R1357" s="367" t="s">
        <v>407</v>
      </c>
      <c r="S1357" s="367" t="s">
        <v>1103</v>
      </c>
      <c r="T1357" s="366" t="s">
        <v>407</v>
      </c>
      <c r="U1357" s="366" t="s">
        <v>407</v>
      </c>
      <c r="V1357" s="366" t="s">
        <v>407</v>
      </c>
      <c r="W1357" s="366" t="s">
        <v>407</v>
      </c>
    </row>
    <row r="1358" spans="1:23" s="270" customFormat="1" ht="20.100000000000001" customHeight="1">
      <c r="A1358" s="366">
        <v>1355</v>
      </c>
      <c r="B1358" s="366" t="s">
        <v>6449</v>
      </c>
      <c r="C1358" s="366" t="s">
        <v>546</v>
      </c>
      <c r="D1358" s="366" t="s">
        <v>22</v>
      </c>
      <c r="E1358" s="369">
        <v>40929</v>
      </c>
      <c r="F1358" s="379" t="s">
        <v>113</v>
      </c>
      <c r="G1358" s="366" t="s">
        <v>52</v>
      </c>
      <c r="H1358" s="366" t="s">
        <v>20747</v>
      </c>
      <c r="I1358" s="366" t="s">
        <v>1180</v>
      </c>
      <c r="J1358" s="366" t="s">
        <v>20746</v>
      </c>
      <c r="K1358" s="366" t="s">
        <v>2917</v>
      </c>
      <c r="L1358" s="384" t="s">
        <v>57</v>
      </c>
      <c r="M1358" s="366" t="s">
        <v>18541</v>
      </c>
      <c r="N1358" s="384">
        <v>1</v>
      </c>
      <c r="O1358" s="366" t="s">
        <v>2344</v>
      </c>
      <c r="P1358" s="366" t="s">
        <v>407</v>
      </c>
      <c r="Q1358" s="366" t="s">
        <v>407</v>
      </c>
      <c r="R1358" s="367" t="s">
        <v>407</v>
      </c>
      <c r="S1358" s="367" t="s">
        <v>1103</v>
      </c>
      <c r="T1358" s="366" t="s">
        <v>407</v>
      </c>
      <c r="U1358" s="366" t="s">
        <v>407</v>
      </c>
      <c r="V1358" s="366" t="s">
        <v>407</v>
      </c>
      <c r="W1358" s="366" t="s">
        <v>407</v>
      </c>
    </row>
    <row r="1359" spans="1:23" s="270" customFormat="1" ht="20.100000000000001" customHeight="1">
      <c r="A1359" s="366">
        <v>1356</v>
      </c>
      <c r="B1359" s="366" t="s">
        <v>4044</v>
      </c>
      <c r="C1359" s="366" t="s">
        <v>45</v>
      </c>
      <c r="D1359" s="366" t="s">
        <v>546</v>
      </c>
      <c r="E1359" s="369">
        <v>37410</v>
      </c>
      <c r="F1359" s="379" t="s">
        <v>89</v>
      </c>
      <c r="G1359" s="366" t="s">
        <v>52</v>
      </c>
      <c r="H1359" s="366" t="s">
        <v>20748</v>
      </c>
      <c r="I1359" s="366" t="s">
        <v>13577</v>
      </c>
      <c r="J1359" s="366" t="s">
        <v>20749</v>
      </c>
      <c r="K1359" s="366" t="s">
        <v>3407</v>
      </c>
      <c r="L1359" s="384" t="s">
        <v>57</v>
      </c>
      <c r="M1359" s="384" t="s">
        <v>407</v>
      </c>
      <c r="N1359" s="384" t="s">
        <v>407</v>
      </c>
      <c r="O1359" s="366" t="s">
        <v>2344</v>
      </c>
      <c r="P1359" s="366" t="s">
        <v>407</v>
      </c>
      <c r="Q1359" s="366" t="s">
        <v>407</v>
      </c>
      <c r="R1359" s="367" t="s">
        <v>407</v>
      </c>
      <c r="S1359" s="367" t="s">
        <v>1103</v>
      </c>
      <c r="T1359" s="366" t="s">
        <v>407</v>
      </c>
      <c r="U1359" s="384">
        <v>10</v>
      </c>
      <c r="V1359" s="384">
        <v>2</v>
      </c>
      <c r="W1359" s="366" t="s">
        <v>407</v>
      </c>
    </row>
    <row r="1360" spans="1:23" s="270" customFormat="1" ht="20.100000000000001" customHeight="1">
      <c r="A1360" s="366">
        <v>1357</v>
      </c>
      <c r="B1360" s="366" t="s">
        <v>2259</v>
      </c>
      <c r="C1360" s="366" t="s">
        <v>546</v>
      </c>
      <c r="D1360" s="366" t="s">
        <v>22</v>
      </c>
      <c r="E1360" s="369">
        <v>36700</v>
      </c>
      <c r="F1360" s="379" t="s">
        <v>271</v>
      </c>
      <c r="G1360" s="366" t="s">
        <v>52</v>
      </c>
      <c r="H1360" s="366" t="s">
        <v>20748</v>
      </c>
      <c r="I1360" s="366" t="s">
        <v>13577</v>
      </c>
      <c r="J1360" s="366" t="s">
        <v>20749</v>
      </c>
      <c r="K1360" s="366" t="s">
        <v>3407</v>
      </c>
      <c r="L1360" s="384" t="s">
        <v>57</v>
      </c>
      <c r="M1360" s="384" t="s">
        <v>407</v>
      </c>
      <c r="N1360" s="384" t="s">
        <v>407</v>
      </c>
      <c r="O1360" s="366" t="s">
        <v>2344</v>
      </c>
      <c r="P1360" s="366" t="s">
        <v>407</v>
      </c>
      <c r="Q1360" s="366" t="s">
        <v>407</v>
      </c>
      <c r="R1360" s="367" t="s">
        <v>407</v>
      </c>
      <c r="S1360" s="367" t="s">
        <v>1103</v>
      </c>
      <c r="T1360" s="366" t="s">
        <v>407</v>
      </c>
      <c r="U1360" s="384">
        <v>11</v>
      </c>
      <c r="V1360" s="384">
        <v>2</v>
      </c>
      <c r="W1360" s="366" t="s">
        <v>407</v>
      </c>
    </row>
    <row r="1361" spans="1:23" s="270" customFormat="1" ht="20.100000000000001" customHeight="1">
      <c r="A1361" s="366">
        <v>1358</v>
      </c>
      <c r="B1361" s="366" t="s">
        <v>1223</v>
      </c>
      <c r="C1361" s="366" t="s">
        <v>546</v>
      </c>
      <c r="D1361" s="366" t="s">
        <v>22</v>
      </c>
      <c r="E1361" s="369">
        <v>40104</v>
      </c>
      <c r="F1361" s="379" t="s">
        <v>20750</v>
      </c>
      <c r="G1361" s="366" t="s">
        <v>52</v>
      </c>
      <c r="H1361" s="366" t="s">
        <v>20751</v>
      </c>
      <c r="I1361" s="366" t="s">
        <v>6009</v>
      </c>
      <c r="J1361" s="366" t="s">
        <v>20752</v>
      </c>
      <c r="K1361" s="366" t="s">
        <v>2917</v>
      </c>
      <c r="L1361" s="384" t="s">
        <v>57</v>
      </c>
      <c r="M1361" s="366" t="s">
        <v>20753</v>
      </c>
      <c r="N1361" s="366">
        <v>3</v>
      </c>
      <c r="O1361" s="366" t="s">
        <v>2344</v>
      </c>
      <c r="P1361" s="366" t="s">
        <v>407</v>
      </c>
      <c r="Q1361" s="366" t="s">
        <v>407</v>
      </c>
      <c r="R1361" s="367" t="s">
        <v>407</v>
      </c>
      <c r="S1361" s="367" t="s">
        <v>1103</v>
      </c>
      <c r="T1361" s="366" t="s">
        <v>407</v>
      </c>
      <c r="U1361" s="366" t="s">
        <v>407</v>
      </c>
      <c r="V1361" s="366" t="s">
        <v>407</v>
      </c>
      <c r="W1361" s="366" t="s">
        <v>407</v>
      </c>
    </row>
    <row r="1362" spans="1:23" s="270" customFormat="1" ht="20.100000000000001" customHeight="1">
      <c r="A1362" s="366">
        <v>1359</v>
      </c>
      <c r="B1362" s="366" t="s">
        <v>5989</v>
      </c>
      <c r="C1362" s="366" t="s">
        <v>45</v>
      </c>
      <c r="D1362" s="366" t="s">
        <v>546</v>
      </c>
      <c r="E1362" s="369">
        <v>40834</v>
      </c>
      <c r="F1362" s="379" t="s">
        <v>113</v>
      </c>
      <c r="G1362" s="366" t="s">
        <v>52</v>
      </c>
      <c r="H1362" s="366" t="s">
        <v>20751</v>
      </c>
      <c r="I1362" s="366" t="s">
        <v>6009</v>
      </c>
      <c r="J1362" s="366" t="s">
        <v>20752</v>
      </c>
      <c r="K1362" s="366" t="s">
        <v>2917</v>
      </c>
      <c r="L1362" s="384" t="s">
        <v>57</v>
      </c>
      <c r="M1362" s="366" t="s">
        <v>20753</v>
      </c>
      <c r="N1362" s="384">
        <v>1</v>
      </c>
      <c r="O1362" s="366" t="s">
        <v>2344</v>
      </c>
      <c r="P1362" s="366" t="s">
        <v>407</v>
      </c>
      <c r="Q1362" s="366" t="s">
        <v>407</v>
      </c>
      <c r="R1362" s="367" t="s">
        <v>407</v>
      </c>
      <c r="S1362" s="367" t="s">
        <v>1103</v>
      </c>
      <c r="T1362" s="366" t="s">
        <v>407</v>
      </c>
      <c r="U1362" s="366" t="s">
        <v>407</v>
      </c>
      <c r="V1362" s="366" t="s">
        <v>407</v>
      </c>
      <c r="W1362" s="366" t="s">
        <v>407</v>
      </c>
    </row>
    <row r="1363" spans="1:23" s="270" customFormat="1" ht="20.100000000000001" customHeight="1">
      <c r="A1363" s="366">
        <v>1360</v>
      </c>
      <c r="B1363" s="367" t="s">
        <v>6073</v>
      </c>
      <c r="C1363" s="366" t="s">
        <v>546</v>
      </c>
      <c r="D1363" s="366" t="s">
        <v>22</v>
      </c>
      <c r="E1363" s="369">
        <v>42691</v>
      </c>
      <c r="F1363" s="379" t="s">
        <v>182</v>
      </c>
      <c r="G1363" s="366" t="s">
        <v>52</v>
      </c>
      <c r="H1363" s="366" t="s">
        <v>20751</v>
      </c>
      <c r="I1363" s="366" t="s">
        <v>6009</v>
      </c>
      <c r="J1363" s="366" t="s">
        <v>20752</v>
      </c>
      <c r="K1363" s="366" t="s">
        <v>2917</v>
      </c>
      <c r="L1363" s="384" t="s">
        <v>57</v>
      </c>
      <c r="M1363" s="366" t="s">
        <v>407</v>
      </c>
      <c r="N1363" s="366" t="s">
        <v>407</v>
      </c>
      <c r="O1363" s="366" t="s">
        <v>2344</v>
      </c>
      <c r="P1363" s="366" t="s">
        <v>407</v>
      </c>
      <c r="Q1363" s="366" t="s">
        <v>407</v>
      </c>
      <c r="R1363" s="367" t="s">
        <v>407</v>
      </c>
      <c r="S1363" s="367" t="s">
        <v>1103</v>
      </c>
      <c r="T1363" s="366" t="s">
        <v>407</v>
      </c>
      <c r="U1363" s="366" t="s">
        <v>407</v>
      </c>
      <c r="V1363" s="366" t="s">
        <v>407</v>
      </c>
      <c r="W1363" s="366" t="s">
        <v>407</v>
      </c>
    </row>
    <row r="1364" spans="1:23" s="270" customFormat="1" ht="20.100000000000001" customHeight="1">
      <c r="A1364" s="366">
        <v>1361</v>
      </c>
      <c r="B1364" s="366" t="s">
        <v>20754</v>
      </c>
      <c r="C1364" s="366" t="s">
        <v>45</v>
      </c>
      <c r="D1364" s="366" t="s">
        <v>546</v>
      </c>
      <c r="E1364" s="369">
        <v>36634</v>
      </c>
      <c r="F1364" s="379" t="s">
        <v>271</v>
      </c>
      <c r="G1364" s="366" t="s">
        <v>52</v>
      </c>
      <c r="H1364" s="366" t="s">
        <v>20755</v>
      </c>
      <c r="I1364" s="366" t="s">
        <v>20756</v>
      </c>
      <c r="J1364" s="366" t="s">
        <v>20757</v>
      </c>
      <c r="K1364" s="379" t="s">
        <v>407</v>
      </c>
      <c r="L1364" s="379" t="s">
        <v>407</v>
      </c>
      <c r="M1364" s="384" t="s">
        <v>20758</v>
      </c>
      <c r="N1364" s="366">
        <v>12</v>
      </c>
      <c r="O1364" s="366" t="s">
        <v>2344</v>
      </c>
      <c r="P1364" s="366" t="s">
        <v>407</v>
      </c>
      <c r="Q1364" s="366" t="s">
        <v>407</v>
      </c>
      <c r="R1364" s="367" t="s">
        <v>407</v>
      </c>
      <c r="S1364" s="367" t="s">
        <v>43</v>
      </c>
      <c r="T1364" s="366" t="s">
        <v>407</v>
      </c>
      <c r="U1364" s="366" t="s">
        <v>407</v>
      </c>
      <c r="V1364" s="366" t="s">
        <v>407</v>
      </c>
      <c r="W1364" s="366" t="s">
        <v>407</v>
      </c>
    </row>
    <row r="1365" spans="1:23" s="270" customFormat="1" ht="20.100000000000001" customHeight="1">
      <c r="A1365" s="366">
        <v>1362</v>
      </c>
      <c r="B1365" s="366" t="s">
        <v>20759</v>
      </c>
      <c r="C1365" s="366" t="s">
        <v>546</v>
      </c>
      <c r="D1365" s="366" t="s">
        <v>22</v>
      </c>
      <c r="E1365" s="369">
        <v>41954</v>
      </c>
      <c r="F1365" s="379" t="s">
        <v>6489</v>
      </c>
      <c r="G1365" s="366" t="s">
        <v>52</v>
      </c>
      <c r="H1365" s="366" t="s">
        <v>921</v>
      </c>
      <c r="I1365" s="366" t="s">
        <v>54</v>
      </c>
      <c r="J1365" s="366" t="s">
        <v>20760</v>
      </c>
      <c r="K1365" s="379" t="s">
        <v>2333</v>
      </c>
      <c r="L1365" s="379" t="s">
        <v>57</v>
      </c>
      <c r="M1365" s="384" t="s">
        <v>407</v>
      </c>
      <c r="N1365" s="366" t="s">
        <v>407</v>
      </c>
      <c r="O1365" s="366" t="s">
        <v>2344</v>
      </c>
      <c r="P1365" s="366" t="s">
        <v>407</v>
      </c>
      <c r="Q1365" s="366" t="s">
        <v>407</v>
      </c>
      <c r="R1365" s="367" t="s">
        <v>407</v>
      </c>
      <c r="S1365" s="367" t="s">
        <v>43</v>
      </c>
      <c r="T1365" s="366" t="s">
        <v>407</v>
      </c>
      <c r="U1365" s="366" t="s">
        <v>407</v>
      </c>
      <c r="V1365" s="366" t="s">
        <v>407</v>
      </c>
      <c r="W1365" s="384">
        <v>6</v>
      </c>
    </row>
    <row r="1366" spans="1:23" s="270" customFormat="1" ht="20.100000000000001" customHeight="1">
      <c r="A1366" s="366">
        <v>1363</v>
      </c>
      <c r="B1366" s="366" t="s">
        <v>1917</v>
      </c>
      <c r="C1366" s="366" t="s">
        <v>45</v>
      </c>
      <c r="D1366" s="366" t="s">
        <v>546</v>
      </c>
      <c r="E1366" s="369">
        <v>41290</v>
      </c>
      <c r="F1366" s="379" t="s">
        <v>206</v>
      </c>
      <c r="G1366" s="366" t="s">
        <v>52</v>
      </c>
      <c r="H1366" s="366" t="s">
        <v>3112</v>
      </c>
      <c r="I1366" s="366" t="s">
        <v>19342</v>
      </c>
      <c r="J1366" s="366" t="s">
        <v>20761</v>
      </c>
      <c r="K1366" s="384" t="s">
        <v>2333</v>
      </c>
      <c r="L1366" s="384" t="s">
        <v>57</v>
      </c>
      <c r="M1366" s="366" t="s">
        <v>20762</v>
      </c>
      <c r="N1366" s="384" t="s">
        <v>958</v>
      </c>
      <c r="O1366" s="366" t="s">
        <v>2344</v>
      </c>
      <c r="P1366" s="366" t="s">
        <v>407</v>
      </c>
      <c r="Q1366" s="366" t="s">
        <v>407</v>
      </c>
      <c r="R1366" s="367" t="s">
        <v>407</v>
      </c>
      <c r="S1366" s="367" t="s">
        <v>1103</v>
      </c>
      <c r="T1366" s="366" t="s">
        <v>407</v>
      </c>
      <c r="U1366" s="366" t="s">
        <v>407</v>
      </c>
      <c r="V1366" s="366" t="s">
        <v>407</v>
      </c>
      <c r="W1366" s="366" t="s">
        <v>407</v>
      </c>
    </row>
    <row r="1367" spans="1:23" s="270" customFormat="1" ht="20.100000000000001" customHeight="1">
      <c r="A1367" s="366">
        <v>1364</v>
      </c>
      <c r="B1367" s="366" t="s">
        <v>20763</v>
      </c>
      <c r="C1367" s="366" t="s">
        <v>546</v>
      </c>
      <c r="D1367" s="366" t="s">
        <v>22</v>
      </c>
      <c r="E1367" s="369">
        <v>41763</v>
      </c>
      <c r="F1367" s="379" t="s">
        <v>6489</v>
      </c>
      <c r="G1367" s="366" t="s">
        <v>52</v>
      </c>
      <c r="H1367" s="366" t="s">
        <v>3112</v>
      </c>
      <c r="I1367" s="366" t="s">
        <v>19342</v>
      </c>
      <c r="J1367" s="366" t="s">
        <v>20761</v>
      </c>
      <c r="K1367" s="384" t="s">
        <v>2333</v>
      </c>
      <c r="L1367" s="384" t="s">
        <v>57</v>
      </c>
      <c r="M1367" s="370" t="s">
        <v>18545</v>
      </c>
      <c r="N1367" s="384" t="s">
        <v>20764</v>
      </c>
      <c r="O1367" s="366" t="s">
        <v>2344</v>
      </c>
      <c r="P1367" s="366" t="s">
        <v>407</v>
      </c>
      <c r="Q1367" s="366" t="s">
        <v>407</v>
      </c>
      <c r="R1367" s="367" t="s">
        <v>407</v>
      </c>
      <c r="S1367" s="367" t="s">
        <v>1103</v>
      </c>
      <c r="T1367" s="366" t="s">
        <v>407</v>
      </c>
      <c r="U1367" s="366" t="s">
        <v>407</v>
      </c>
      <c r="V1367" s="366" t="s">
        <v>407</v>
      </c>
      <c r="W1367" s="366" t="s">
        <v>407</v>
      </c>
    </row>
    <row r="1368" spans="1:23" s="270" customFormat="1" ht="20.100000000000001" customHeight="1">
      <c r="A1368" s="366">
        <v>1365</v>
      </c>
      <c r="B1368" s="366" t="s">
        <v>7780</v>
      </c>
      <c r="C1368" s="366" t="s">
        <v>546</v>
      </c>
      <c r="D1368" s="366" t="s">
        <v>22</v>
      </c>
      <c r="E1368" s="369">
        <v>37319</v>
      </c>
      <c r="F1368" s="379" t="s">
        <v>96</v>
      </c>
      <c r="G1368" s="366" t="s">
        <v>52</v>
      </c>
      <c r="H1368" s="366" t="s">
        <v>9469</v>
      </c>
      <c r="I1368" s="366" t="s">
        <v>15656</v>
      </c>
      <c r="J1368" s="366" t="s">
        <v>20765</v>
      </c>
      <c r="K1368" s="384" t="s">
        <v>2333</v>
      </c>
      <c r="L1368" s="384" t="s">
        <v>57</v>
      </c>
      <c r="M1368" s="366" t="s">
        <v>407</v>
      </c>
      <c r="N1368" s="366" t="s">
        <v>407</v>
      </c>
      <c r="O1368" s="366" t="s">
        <v>2344</v>
      </c>
      <c r="P1368" s="366" t="s">
        <v>407</v>
      </c>
      <c r="Q1368" s="366" t="s">
        <v>407</v>
      </c>
      <c r="R1368" s="367" t="s">
        <v>407</v>
      </c>
      <c r="S1368" s="367" t="s">
        <v>1103</v>
      </c>
      <c r="T1368" s="366" t="s">
        <v>407</v>
      </c>
      <c r="U1368" s="384">
        <v>11</v>
      </c>
      <c r="V1368" s="384">
        <v>2</v>
      </c>
      <c r="W1368" s="366" t="s">
        <v>407</v>
      </c>
    </row>
    <row r="1369" spans="1:23" s="270" customFormat="1" ht="20.100000000000001" customHeight="1">
      <c r="A1369" s="366">
        <v>1366</v>
      </c>
      <c r="B1369" s="366" t="s">
        <v>1488</v>
      </c>
      <c r="C1369" s="366" t="s">
        <v>45</v>
      </c>
      <c r="D1369" s="366" t="s">
        <v>546</v>
      </c>
      <c r="E1369" s="369">
        <v>40797</v>
      </c>
      <c r="F1369" s="379" t="s">
        <v>113</v>
      </c>
      <c r="G1369" s="366" t="s">
        <v>52</v>
      </c>
      <c r="H1369" s="366" t="s">
        <v>706</v>
      </c>
      <c r="I1369" s="366" t="s">
        <v>20766</v>
      </c>
      <c r="J1369" s="366" t="s">
        <v>20767</v>
      </c>
      <c r="K1369" s="384" t="s">
        <v>2333</v>
      </c>
      <c r="L1369" s="384" t="s">
        <v>57</v>
      </c>
      <c r="M1369" s="379" t="s">
        <v>10313</v>
      </c>
      <c r="N1369" s="384">
        <v>1</v>
      </c>
      <c r="O1369" s="366" t="s">
        <v>2344</v>
      </c>
      <c r="P1369" s="366" t="s">
        <v>407</v>
      </c>
      <c r="Q1369" s="366" t="s">
        <v>407</v>
      </c>
      <c r="R1369" s="367" t="s">
        <v>407</v>
      </c>
      <c r="S1369" s="367" t="s">
        <v>43</v>
      </c>
      <c r="T1369" s="366" t="s">
        <v>407</v>
      </c>
      <c r="U1369" s="366" t="s">
        <v>407</v>
      </c>
      <c r="V1369" s="366" t="s">
        <v>407</v>
      </c>
      <c r="W1369" s="366" t="s">
        <v>407</v>
      </c>
    </row>
    <row r="1370" spans="1:23" s="270" customFormat="1" ht="20.100000000000001" customHeight="1">
      <c r="A1370" s="366">
        <v>1367</v>
      </c>
      <c r="B1370" s="366" t="s">
        <v>11598</v>
      </c>
      <c r="C1370" s="366" t="s">
        <v>546</v>
      </c>
      <c r="D1370" s="366" t="s">
        <v>22</v>
      </c>
      <c r="E1370" s="369">
        <v>39066</v>
      </c>
      <c r="F1370" s="379" t="s">
        <v>132</v>
      </c>
      <c r="G1370" s="366" t="s">
        <v>52</v>
      </c>
      <c r="H1370" s="366" t="s">
        <v>706</v>
      </c>
      <c r="I1370" s="366" t="s">
        <v>20766</v>
      </c>
      <c r="J1370" s="366" t="s">
        <v>20767</v>
      </c>
      <c r="K1370" s="384" t="s">
        <v>2333</v>
      </c>
      <c r="L1370" s="384" t="s">
        <v>57</v>
      </c>
      <c r="M1370" s="379" t="s">
        <v>10313</v>
      </c>
      <c r="N1370" s="366">
        <v>6</v>
      </c>
      <c r="O1370" s="366" t="s">
        <v>2344</v>
      </c>
      <c r="P1370" s="366" t="s">
        <v>407</v>
      </c>
      <c r="Q1370" s="366" t="s">
        <v>407</v>
      </c>
      <c r="R1370" s="367" t="s">
        <v>407</v>
      </c>
      <c r="S1370" s="367" t="s">
        <v>43</v>
      </c>
      <c r="T1370" s="366" t="s">
        <v>407</v>
      </c>
      <c r="U1370" s="366" t="s">
        <v>407</v>
      </c>
      <c r="V1370" s="366" t="s">
        <v>407</v>
      </c>
      <c r="W1370" s="366" t="s">
        <v>407</v>
      </c>
    </row>
    <row r="1371" spans="1:23" s="270" customFormat="1" ht="20.100000000000001" customHeight="1">
      <c r="A1371" s="366">
        <v>1368</v>
      </c>
      <c r="B1371" s="366" t="s">
        <v>1482</v>
      </c>
      <c r="C1371" s="366" t="s">
        <v>546</v>
      </c>
      <c r="D1371" s="366" t="s">
        <v>22</v>
      </c>
      <c r="E1371" s="369">
        <v>37929</v>
      </c>
      <c r="F1371" s="379" t="s">
        <v>154</v>
      </c>
      <c r="G1371" s="366" t="s">
        <v>52</v>
      </c>
      <c r="H1371" s="366" t="s">
        <v>20768</v>
      </c>
      <c r="I1371" s="366" t="s">
        <v>20769</v>
      </c>
      <c r="J1371" s="366" t="s">
        <v>20767</v>
      </c>
      <c r="K1371" s="384" t="s">
        <v>2917</v>
      </c>
      <c r="L1371" s="384" t="s">
        <v>57</v>
      </c>
      <c r="M1371" s="379" t="s">
        <v>407</v>
      </c>
      <c r="N1371" s="379" t="s">
        <v>407</v>
      </c>
      <c r="O1371" s="366" t="s">
        <v>407</v>
      </c>
      <c r="P1371" s="366" t="s">
        <v>407</v>
      </c>
      <c r="Q1371" s="379" t="s">
        <v>407</v>
      </c>
      <c r="R1371" s="367" t="s">
        <v>407</v>
      </c>
      <c r="S1371" s="367" t="s">
        <v>43</v>
      </c>
      <c r="T1371" s="366" t="s">
        <v>407</v>
      </c>
      <c r="U1371" s="384">
        <v>8</v>
      </c>
      <c r="V1371" s="384">
        <v>4</v>
      </c>
      <c r="W1371" s="366" t="s">
        <v>407</v>
      </c>
    </row>
    <row r="1372" spans="1:23" s="270" customFormat="1" ht="20.100000000000001" customHeight="1">
      <c r="A1372" s="366">
        <v>1369</v>
      </c>
      <c r="B1372" s="366" t="s">
        <v>795</v>
      </c>
      <c r="C1372" s="366" t="s">
        <v>45</v>
      </c>
      <c r="D1372" s="366" t="s">
        <v>546</v>
      </c>
      <c r="E1372" s="369">
        <v>41894</v>
      </c>
      <c r="F1372" s="379" t="s">
        <v>6489</v>
      </c>
      <c r="G1372" s="366" t="s">
        <v>52</v>
      </c>
      <c r="H1372" s="366" t="s">
        <v>15689</v>
      </c>
      <c r="I1372" s="366" t="s">
        <v>12959</v>
      </c>
      <c r="J1372" s="366" t="s">
        <v>20770</v>
      </c>
      <c r="K1372" s="366" t="s">
        <v>5765</v>
      </c>
      <c r="L1372" s="384" t="s">
        <v>57</v>
      </c>
      <c r="M1372" s="384" t="s">
        <v>407</v>
      </c>
      <c r="N1372" s="384" t="s">
        <v>407</v>
      </c>
      <c r="O1372" s="366" t="s">
        <v>2344</v>
      </c>
      <c r="P1372" s="366" t="s">
        <v>407</v>
      </c>
      <c r="Q1372" s="366" t="s">
        <v>407</v>
      </c>
      <c r="R1372" s="367" t="s">
        <v>407</v>
      </c>
      <c r="S1372" s="367" t="s">
        <v>43</v>
      </c>
      <c r="T1372" s="366" t="s">
        <v>407</v>
      </c>
      <c r="U1372" s="366" t="s">
        <v>407</v>
      </c>
      <c r="V1372" s="366" t="s">
        <v>407</v>
      </c>
      <c r="W1372" s="384">
        <v>6</v>
      </c>
    </row>
    <row r="1373" spans="1:23" s="270" customFormat="1" ht="20.100000000000001" customHeight="1">
      <c r="A1373" s="366">
        <v>1370</v>
      </c>
      <c r="B1373" s="366" t="s">
        <v>20771</v>
      </c>
      <c r="C1373" s="366" t="s">
        <v>45</v>
      </c>
      <c r="D1373" s="366" t="s">
        <v>546</v>
      </c>
      <c r="E1373" s="369">
        <v>40461</v>
      </c>
      <c r="F1373" s="379" t="s">
        <v>51</v>
      </c>
      <c r="G1373" s="366" t="s">
        <v>52</v>
      </c>
      <c r="H1373" s="366" t="s">
        <v>20772</v>
      </c>
      <c r="I1373" s="366" t="s">
        <v>9082</v>
      </c>
      <c r="J1373" s="366" t="s">
        <v>20770</v>
      </c>
      <c r="K1373" s="366" t="s">
        <v>5765</v>
      </c>
      <c r="L1373" s="384" t="s">
        <v>57</v>
      </c>
      <c r="M1373" s="366" t="s">
        <v>20773</v>
      </c>
      <c r="N1373" s="384">
        <v>2</v>
      </c>
      <c r="O1373" s="366" t="s">
        <v>2344</v>
      </c>
      <c r="P1373" s="366" t="s">
        <v>407</v>
      </c>
      <c r="Q1373" s="366" t="s">
        <v>407</v>
      </c>
      <c r="R1373" s="367" t="s">
        <v>407</v>
      </c>
      <c r="S1373" s="367" t="s">
        <v>43</v>
      </c>
      <c r="T1373" s="366" t="s">
        <v>407</v>
      </c>
      <c r="U1373" s="366" t="s">
        <v>407</v>
      </c>
      <c r="V1373" s="366" t="s">
        <v>407</v>
      </c>
      <c r="W1373" s="366" t="s">
        <v>407</v>
      </c>
    </row>
    <row r="1374" spans="1:23" s="270" customFormat="1" ht="20.100000000000001" customHeight="1">
      <c r="A1374" s="366">
        <v>1371</v>
      </c>
      <c r="B1374" s="366" t="s">
        <v>7780</v>
      </c>
      <c r="C1374" s="366" t="s">
        <v>546</v>
      </c>
      <c r="D1374" s="366" t="s">
        <v>22</v>
      </c>
      <c r="E1374" s="369">
        <v>36974</v>
      </c>
      <c r="F1374" s="379" t="s">
        <v>271</v>
      </c>
      <c r="G1374" s="366" t="s">
        <v>52</v>
      </c>
      <c r="H1374" s="366" t="s">
        <v>932</v>
      </c>
      <c r="I1374" s="366" t="s">
        <v>11424</v>
      </c>
      <c r="J1374" s="366" t="s">
        <v>20774</v>
      </c>
      <c r="K1374" s="366" t="s">
        <v>3407</v>
      </c>
      <c r="L1374" s="366" t="s">
        <v>3407</v>
      </c>
      <c r="M1374" s="366" t="s">
        <v>20775</v>
      </c>
      <c r="N1374" s="366">
        <v>12</v>
      </c>
      <c r="O1374" s="366" t="s">
        <v>2344</v>
      </c>
      <c r="P1374" s="366" t="s">
        <v>407</v>
      </c>
      <c r="Q1374" s="366" t="s">
        <v>407</v>
      </c>
      <c r="R1374" s="367" t="s">
        <v>407</v>
      </c>
      <c r="S1374" s="367" t="s">
        <v>1103</v>
      </c>
      <c r="T1374" s="366" t="s">
        <v>407</v>
      </c>
      <c r="U1374" s="366" t="s">
        <v>407</v>
      </c>
      <c r="V1374" s="366" t="s">
        <v>407</v>
      </c>
      <c r="W1374" s="366" t="s">
        <v>407</v>
      </c>
    </row>
    <row r="1375" spans="1:23" s="270" customFormat="1" ht="20.100000000000001" customHeight="1">
      <c r="A1375" s="366">
        <v>1372</v>
      </c>
      <c r="B1375" s="366" t="s">
        <v>2012</v>
      </c>
      <c r="C1375" s="366" t="s">
        <v>45</v>
      </c>
      <c r="D1375" s="366" t="s">
        <v>546</v>
      </c>
      <c r="E1375" s="369">
        <v>37749</v>
      </c>
      <c r="F1375" s="379" t="s">
        <v>154</v>
      </c>
      <c r="G1375" s="366" t="s">
        <v>52</v>
      </c>
      <c r="H1375" s="366" t="s">
        <v>932</v>
      </c>
      <c r="I1375" s="366" t="s">
        <v>11424</v>
      </c>
      <c r="J1375" s="366" t="s">
        <v>20774</v>
      </c>
      <c r="K1375" s="366" t="s">
        <v>3407</v>
      </c>
      <c r="L1375" s="366" t="s">
        <v>3407</v>
      </c>
      <c r="M1375" s="366" t="s">
        <v>18541</v>
      </c>
      <c r="N1375" s="366">
        <v>10</v>
      </c>
      <c r="O1375" s="366" t="s">
        <v>2344</v>
      </c>
      <c r="P1375" s="366" t="s">
        <v>407</v>
      </c>
      <c r="Q1375" s="366" t="s">
        <v>407</v>
      </c>
      <c r="R1375" s="367" t="s">
        <v>407</v>
      </c>
      <c r="S1375" s="367" t="s">
        <v>1103</v>
      </c>
      <c r="T1375" s="366" t="s">
        <v>407</v>
      </c>
      <c r="U1375" s="366" t="s">
        <v>407</v>
      </c>
      <c r="V1375" s="366" t="s">
        <v>407</v>
      </c>
      <c r="W1375" s="366" t="s">
        <v>407</v>
      </c>
    </row>
    <row r="1376" spans="1:23" s="270" customFormat="1" ht="20.100000000000001" customHeight="1">
      <c r="A1376" s="366">
        <v>1373</v>
      </c>
      <c r="B1376" s="366" t="s">
        <v>10085</v>
      </c>
      <c r="C1376" s="366" t="s">
        <v>546</v>
      </c>
      <c r="D1376" s="366" t="s">
        <v>22</v>
      </c>
      <c r="E1376" s="369">
        <v>38235</v>
      </c>
      <c r="F1376" s="379" t="s">
        <v>290</v>
      </c>
      <c r="G1376" s="366" t="s">
        <v>52</v>
      </c>
      <c r="H1376" s="366" t="s">
        <v>932</v>
      </c>
      <c r="I1376" s="366" t="s">
        <v>11424</v>
      </c>
      <c r="J1376" s="366" t="s">
        <v>20774</v>
      </c>
      <c r="K1376" s="366" t="s">
        <v>3407</v>
      </c>
      <c r="L1376" s="366" t="s">
        <v>3407</v>
      </c>
      <c r="M1376" s="366" t="s">
        <v>18541</v>
      </c>
      <c r="N1376" s="366">
        <v>8</v>
      </c>
      <c r="O1376" s="366" t="s">
        <v>2344</v>
      </c>
      <c r="P1376" s="366" t="s">
        <v>407</v>
      </c>
      <c r="Q1376" s="366" t="s">
        <v>407</v>
      </c>
      <c r="R1376" s="367" t="s">
        <v>407</v>
      </c>
      <c r="S1376" s="367" t="s">
        <v>1103</v>
      </c>
      <c r="T1376" s="366" t="s">
        <v>407</v>
      </c>
      <c r="U1376" s="366" t="s">
        <v>407</v>
      </c>
      <c r="V1376" s="366" t="s">
        <v>407</v>
      </c>
      <c r="W1376" s="366" t="s">
        <v>407</v>
      </c>
    </row>
    <row r="1377" spans="1:23" s="270" customFormat="1" ht="20.100000000000001" customHeight="1">
      <c r="A1377" s="366">
        <v>1374</v>
      </c>
      <c r="B1377" s="366" t="s">
        <v>3133</v>
      </c>
      <c r="C1377" s="366" t="s">
        <v>45</v>
      </c>
      <c r="D1377" s="366" t="s">
        <v>546</v>
      </c>
      <c r="E1377" s="369">
        <v>39815</v>
      </c>
      <c r="F1377" s="379" t="s">
        <v>65</v>
      </c>
      <c r="G1377" s="366" t="s">
        <v>52</v>
      </c>
      <c r="H1377" s="366" t="s">
        <v>932</v>
      </c>
      <c r="I1377" s="366" t="s">
        <v>11424</v>
      </c>
      <c r="J1377" s="366" t="s">
        <v>20774</v>
      </c>
      <c r="K1377" s="366" t="s">
        <v>3407</v>
      </c>
      <c r="L1377" s="366" t="s">
        <v>3407</v>
      </c>
      <c r="M1377" s="366" t="s">
        <v>18541</v>
      </c>
      <c r="N1377" s="366">
        <v>4</v>
      </c>
      <c r="O1377" s="366" t="s">
        <v>2344</v>
      </c>
      <c r="P1377" s="366" t="s">
        <v>407</v>
      </c>
      <c r="Q1377" s="366" t="s">
        <v>407</v>
      </c>
      <c r="R1377" s="367" t="s">
        <v>407</v>
      </c>
      <c r="S1377" s="367" t="s">
        <v>1103</v>
      </c>
      <c r="T1377" s="366" t="s">
        <v>407</v>
      </c>
      <c r="U1377" s="366" t="s">
        <v>407</v>
      </c>
      <c r="V1377" s="366" t="s">
        <v>407</v>
      </c>
      <c r="W1377" s="366" t="s">
        <v>407</v>
      </c>
    </row>
    <row r="1378" spans="1:23" s="270" customFormat="1" ht="20.100000000000001" customHeight="1">
      <c r="A1378" s="366">
        <v>1375</v>
      </c>
      <c r="B1378" s="366" t="s">
        <v>5785</v>
      </c>
      <c r="C1378" s="366" t="s">
        <v>45</v>
      </c>
      <c r="D1378" s="366" t="s">
        <v>546</v>
      </c>
      <c r="E1378" s="369">
        <v>37154</v>
      </c>
      <c r="F1378" s="379" t="s">
        <v>96</v>
      </c>
      <c r="G1378" s="379" t="s">
        <v>6560</v>
      </c>
      <c r="H1378" s="366" t="s">
        <v>20776</v>
      </c>
      <c r="I1378" s="366" t="s">
        <v>4065</v>
      </c>
      <c r="J1378" s="366" t="s">
        <v>20777</v>
      </c>
      <c r="K1378" s="379" t="s">
        <v>407</v>
      </c>
      <c r="L1378" s="366" t="s">
        <v>1860</v>
      </c>
      <c r="M1378" s="384" t="s">
        <v>20741</v>
      </c>
      <c r="N1378" s="366">
        <v>12</v>
      </c>
      <c r="O1378" s="366" t="s">
        <v>2344</v>
      </c>
      <c r="P1378" s="366" t="s">
        <v>407</v>
      </c>
      <c r="Q1378" s="366" t="s">
        <v>407</v>
      </c>
      <c r="R1378" s="367" t="s">
        <v>407</v>
      </c>
      <c r="S1378" s="367" t="s">
        <v>1103</v>
      </c>
      <c r="T1378" s="366" t="s">
        <v>407</v>
      </c>
      <c r="U1378" s="366" t="s">
        <v>407</v>
      </c>
      <c r="V1378" s="366" t="s">
        <v>407</v>
      </c>
      <c r="W1378" s="366" t="s">
        <v>407</v>
      </c>
    </row>
    <row r="1379" spans="1:23" s="270" customFormat="1" ht="20.100000000000001" customHeight="1">
      <c r="A1379" s="366">
        <v>1376</v>
      </c>
      <c r="B1379" s="366" t="s">
        <v>3704</v>
      </c>
      <c r="C1379" s="366" t="s">
        <v>546</v>
      </c>
      <c r="D1379" s="366" t="s">
        <v>22</v>
      </c>
      <c r="E1379" s="369">
        <v>37827</v>
      </c>
      <c r="F1379" s="379" t="s">
        <v>154</v>
      </c>
      <c r="G1379" s="379" t="s">
        <v>6560</v>
      </c>
      <c r="H1379" s="366" t="s">
        <v>20778</v>
      </c>
      <c r="I1379" s="366" t="s">
        <v>16791</v>
      </c>
      <c r="J1379" s="366" t="s">
        <v>20779</v>
      </c>
      <c r="K1379" s="366" t="s">
        <v>2917</v>
      </c>
      <c r="L1379" s="384" t="s">
        <v>57</v>
      </c>
      <c r="M1379" s="366" t="s">
        <v>18541</v>
      </c>
      <c r="N1379" s="366">
        <v>10</v>
      </c>
      <c r="O1379" s="366" t="s">
        <v>2344</v>
      </c>
      <c r="P1379" s="366" t="s">
        <v>407</v>
      </c>
      <c r="Q1379" s="366" t="s">
        <v>407</v>
      </c>
      <c r="R1379" s="367" t="s">
        <v>407</v>
      </c>
      <c r="S1379" s="367" t="s">
        <v>1103</v>
      </c>
      <c r="T1379" s="366" t="s">
        <v>407</v>
      </c>
      <c r="U1379" s="366" t="s">
        <v>407</v>
      </c>
      <c r="V1379" s="366" t="s">
        <v>407</v>
      </c>
      <c r="W1379" s="366" t="s">
        <v>407</v>
      </c>
    </row>
    <row r="1380" spans="1:23" s="270" customFormat="1" ht="20.100000000000001" customHeight="1">
      <c r="A1380" s="366">
        <v>1377</v>
      </c>
      <c r="B1380" s="366" t="s">
        <v>4925</v>
      </c>
      <c r="C1380" s="366" t="s">
        <v>546</v>
      </c>
      <c r="D1380" s="366" t="s">
        <v>22</v>
      </c>
      <c r="E1380" s="369">
        <v>41173</v>
      </c>
      <c r="F1380" s="379" t="s">
        <v>206</v>
      </c>
      <c r="G1380" s="366" t="s">
        <v>52</v>
      </c>
      <c r="H1380" s="366" t="s">
        <v>1109</v>
      </c>
      <c r="I1380" s="366" t="s">
        <v>14813</v>
      </c>
      <c r="J1380" s="366" t="s">
        <v>20780</v>
      </c>
      <c r="K1380" s="366" t="s">
        <v>2866</v>
      </c>
      <c r="L1380" s="384" t="s">
        <v>57</v>
      </c>
      <c r="M1380" s="366" t="s">
        <v>18541</v>
      </c>
      <c r="N1380" s="384" t="s">
        <v>193</v>
      </c>
      <c r="O1380" s="366" t="s">
        <v>2344</v>
      </c>
      <c r="P1380" s="366" t="s">
        <v>407</v>
      </c>
      <c r="Q1380" s="366" t="s">
        <v>407</v>
      </c>
      <c r="R1380" s="367" t="s">
        <v>407</v>
      </c>
      <c r="S1380" s="367" t="s">
        <v>1103</v>
      </c>
      <c r="T1380" s="366" t="s">
        <v>407</v>
      </c>
      <c r="U1380" s="366" t="s">
        <v>407</v>
      </c>
      <c r="V1380" s="366" t="s">
        <v>407</v>
      </c>
      <c r="W1380" s="366" t="s">
        <v>407</v>
      </c>
    </row>
    <row r="1381" spans="1:23" s="270" customFormat="1" ht="20.100000000000001" customHeight="1">
      <c r="A1381" s="366">
        <v>1378</v>
      </c>
      <c r="B1381" s="366" t="s">
        <v>20781</v>
      </c>
      <c r="C1381" s="366" t="s">
        <v>45</v>
      </c>
      <c r="D1381" s="366" t="s">
        <v>546</v>
      </c>
      <c r="E1381" s="369">
        <v>42194</v>
      </c>
      <c r="F1381" s="366" t="s">
        <v>376</v>
      </c>
      <c r="G1381" s="366" t="s">
        <v>52</v>
      </c>
      <c r="H1381" s="366" t="s">
        <v>1109</v>
      </c>
      <c r="I1381" s="366" t="s">
        <v>14813</v>
      </c>
      <c r="J1381" s="366" t="s">
        <v>20780</v>
      </c>
      <c r="K1381" s="366" t="s">
        <v>2866</v>
      </c>
      <c r="L1381" s="384" t="s">
        <v>57</v>
      </c>
      <c r="M1381" s="384" t="s">
        <v>407</v>
      </c>
      <c r="N1381" s="384" t="s">
        <v>407</v>
      </c>
      <c r="O1381" s="366" t="s">
        <v>2344</v>
      </c>
      <c r="P1381" s="366" t="s">
        <v>407</v>
      </c>
      <c r="Q1381" s="366" t="s">
        <v>407</v>
      </c>
      <c r="R1381" s="367" t="s">
        <v>407</v>
      </c>
      <c r="S1381" s="367" t="s">
        <v>1103</v>
      </c>
      <c r="T1381" s="366" t="s">
        <v>407</v>
      </c>
      <c r="U1381" s="366" t="s">
        <v>407</v>
      </c>
      <c r="V1381" s="366" t="s">
        <v>407</v>
      </c>
      <c r="W1381" s="366" t="s">
        <v>407</v>
      </c>
    </row>
    <row r="1382" spans="1:23" s="270" customFormat="1" ht="20.100000000000001" customHeight="1">
      <c r="A1382" s="366">
        <v>1379</v>
      </c>
      <c r="B1382" s="366" t="s">
        <v>3032</v>
      </c>
      <c r="C1382" s="366" t="s">
        <v>45</v>
      </c>
      <c r="D1382" s="366" t="s">
        <v>546</v>
      </c>
      <c r="E1382" s="369">
        <v>42446</v>
      </c>
      <c r="F1382" s="366" t="s">
        <v>376</v>
      </c>
      <c r="G1382" s="366" t="s">
        <v>52</v>
      </c>
      <c r="H1382" s="366" t="s">
        <v>5331</v>
      </c>
      <c r="I1382" s="366" t="s">
        <v>865</v>
      </c>
      <c r="J1382" s="366" t="s">
        <v>20782</v>
      </c>
      <c r="K1382" s="366" t="s">
        <v>2917</v>
      </c>
      <c r="L1382" s="384" t="s">
        <v>57</v>
      </c>
      <c r="M1382" s="384" t="s">
        <v>407</v>
      </c>
      <c r="N1382" s="384" t="s">
        <v>407</v>
      </c>
      <c r="O1382" s="366" t="s">
        <v>2344</v>
      </c>
      <c r="P1382" s="366" t="s">
        <v>407</v>
      </c>
      <c r="Q1382" s="366" t="s">
        <v>407</v>
      </c>
      <c r="R1382" s="367" t="s">
        <v>407</v>
      </c>
      <c r="S1382" s="367" t="s">
        <v>1103</v>
      </c>
      <c r="T1382" s="366" t="s">
        <v>407</v>
      </c>
      <c r="U1382" s="366" t="s">
        <v>407</v>
      </c>
      <c r="V1382" s="366" t="s">
        <v>407</v>
      </c>
      <c r="W1382" s="366" t="s">
        <v>407</v>
      </c>
    </row>
    <row r="1383" spans="1:23" s="270" customFormat="1" ht="20.100000000000001" customHeight="1">
      <c r="A1383" s="366">
        <v>1380</v>
      </c>
      <c r="B1383" s="366" t="s">
        <v>20759</v>
      </c>
      <c r="C1383" s="366" t="s">
        <v>546</v>
      </c>
      <c r="D1383" s="366" t="s">
        <v>22</v>
      </c>
      <c r="E1383" s="369">
        <v>43035</v>
      </c>
      <c r="F1383" s="366" t="s">
        <v>6495</v>
      </c>
      <c r="G1383" s="366" t="s">
        <v>52</v>
      </c>
      <c r="H1383" s="366" t="s">
        <v>5331</v>
      </c>
      <c r="I1383" s="366" t="s">
        <v>865</v>
      </c>
      <c r="J1383" s="366" t="s">
        <v>20782</v>
      </c>
      <c r="K1383" s="366" t="s">
        <v>2917</v>
      </c>
      <c r="L1383" s="384" t="s">
        <v>57</v>
      </c>
      <c r="M1383" s="384" t="s">
        <v>407</v>
      </c>
      <c r="N1383" s="384" t="s">
        <v>407</v>
      </c>
      <c r="O1383" s="366" t="s">
        <v>2344</v>
      </c>
      <c r="P1383" s="366" t="s">
        <v>407</v>
      </c>
      <c r="Q1383" s="366" t="s">
        <v>407</v>
      </c>
      <c r="R1383" s="367" t="s">
        <v>407</v>
      </c>
      <c r="S1383" s="367" t="s">
        <v>1103</v>
      </c>
      <c r="T1383" s="366" t="s">
        <v>407</v>
      </c>
      <c r="U1383" s="366" t="s">
        <v>407</v>
      </c>
      <c r="V1383" s="366" t="s">
        <v>407</v>
      </c>
      <c r="W1383" s="366" t="s">
        <v>407</v>
      </c>
    </row>
    <row r="1384" spans="1:23" s="270" customFormat="1" ht="20.100000000000001" customHeight="1">
      <c r="A1384" s="366">
        <v>1381</v>
      </c>
      <c r="B1384" s="366" t="s">
        <v>770</v>
      </c>
      <c r="C1384" s="366" t="s">
        <v>45</v>
      </c>
      <c r="D1384" s="366" t="s">
        <v>546</v>
      </c>
      <c r="E1384" s="369">
        <v>39819</v>
      </c>
      <c r="F1384" s="379" t="s">
        <v>65</v>
      </c>
      <c r="G1384" s="366" t="s">
        <v>52</v>
      </c>
      <c r="H1384" s="366" t="s">
        <v>1341</v>
      </c>
      <c r="I1384" s="366" t="s">
        <v>1612</v>
      </c>
      <c r="J1384" s="366" t="s">
        <v>20783</v>
      </c>
      <c r="K1384" s="366" t="s">
        <v>1818</v>
      </c>
      <c r="L1384" s="384" t="s">
        <v>57</v>
      </c>
      <c r="M1384" s="366" t="s">
        <v>18541</v>
      </c>
      <c r="N1384" s="366">
        <v>3</v>
      </c>
      <c r="O1384" s="366" t="s">
        <v>2344</v>
      </c>
      <c r="P1384" s="366" t="s">
        <v>407</v>
      </c>
      <c r="Q1384" s="366" t="s">
        <v>407</v>
      </c>
      <c r="R1384" s="367" t="s">
        <v>407</v>
      </c>
      <c r="S1384" s="367" t="s">
        <v>1103</v>
      </c>
      <c r="T1384" s="366" t="s">
        <v>407</v>
      </c>
      <c r="U1384" s="366" t="s">
        <v>407</v>
      </c>
      <c r="V1384" s="366" t="s">
        <v>407</v>
      </c>
      <c r="W1384" s="366" t="s">
        <v>407</v>
      </c>
    </row>
    <row r="1385" spans="1:23" s="270" customFormat="1" ht="20.100000000000001" customHeight="1">
      <c r="A1385" s="366">
        <v>1382</v>
      </c>
      <c r="B1385" s="366" t="s">
        <v>1163</v>
      </c>
      <c r="C1385" s="366" t="s">
        <v>45</v>
      </c>
      <c r="D1385" s="366" t="s">
        <v>546</v>
      </c>
      <c r="E1385" s="369">
        <v>40858</v>
      </c>
      <c r="F1385" s="379" t="s">
        <v>113</v>
      </c>
      <c r="G1385" s="366" t="s">
        <v>52</v>
      </c>
      <c r="H1385" s="366" t="s">
        <v>1341</v>
      </c>
      <c r="I1385" s="366" t="s">
        <v>1612</v>
      </c>
      <c r="J1385" s="366" t="s">
        <v>20783</v>
      </c>
      <c r="K1385" s="366" t="s">
        <v>1818</v>
      </c>
      <c r="L1385" s="384" t="s">
        <v>57</v>
      </c>
      <c r="M1385" s="366" t="s">
        <v>18541</v>
      </c>
      <c r="N1385" s="384">
        <v>1</v>
      </c>
      <c r="O1385" s="366" t="s">
        <v>2344</v>
      </c>
      <c r="P1385" s="366" t="s">
        <v>407</v>
      </c>
      <c r="Q1385" s="366" t="s">
        <v>407</v>
      </c>
      <c r="R1385" s="367" t="s">
        <v>407</v>
      </c>
      <c r="S1385" s="367" t="s">
        <v>1103</v>
      </c>
      <c r="T1385" s="366" t="s">
        <v>407</v>
      </c>
      <c r="U1385" s="366" t="s">
        <v>407</v>
      </c>
      <c r="V1385" s="366" t="s">
        <v>407</v>
      </c>
      <c r="W1385" s="366" t="s">
        <v>407</v>
      </c>
    </row>
    <row r="1386" spans="1:23" s="270" customFormat="1" ht="20.100000000000001" customHeight="1">
      <c r="A1386" s="366">
        <v>1383</v>
      </c>
      <c r="B1386" s="366" t="s">
        <v>865</v>
      </c>
      <c r="C1386" s="366" t="s">
        <v>546</v>
      </c>
      <c r="D1386" s="366" t="s">
        <v>22</v>
      </c>
      <c r="E1386" s="369">
        <v>39432</v>
      </c>
      <c r="F1386" s="379" t="s">
        <v>61</v>
      </c>
      <c r="G1386" s="366" t="s">
        <v>52</v>
      </c>
      <c r="H1386" s="366" t="s">
        <v>5251</v>
      </c>
      <c r="I1386" s="366" t="s">
        <v>1174</v>
      </c>
      <c r="J1386" s="366" t="s">
        <v>20783</v>
      </c>
      <c r="K1386" s="379" t="s">
        <v>3407</v>
      </c>
      <c r="L1386" s="384" t="s">
        <v>57</v>
      </c>
      <c r="M1386" s="366" t="s">
        <v>18541</v>
      </c>
      <c r="N1386" s="366">
        <v>5</v>
      </c>
      <c r="O1386" s="366" t="s">
        <v>2344</v>
      </c>
      <c r="P1386" s="366" t="s">
        <v>407</v>
      </c>
      <c r="Q1386" s="366" t="s">
        <v>407</v>
      </c>
      <c r="R1386" s="367" t="s">
        <v>407</v>
      </c>
      <c r="S1386" s="367" t="s">
        <v>1103</v>
      </c>
      <c r="T1386" s="366" t="s">
        <v>407</v>
      </c>
      <c r="U1386" s="366" t="s">
        <v>407</v>
      </c>
      <c r="V1386" s="366" t="s">
        <v>407</v>
      </c>
      <c r="W1386" s="366" t="s">
        <v>407</v>
      </c>
    </row>
    <row r="1387" spans="1:23" s="270" customFormat="1" ht="20.100000000000001" customHeight="1">
      <c r="A1387" s="366">
        <v>1384</v>
      </c>
      <c r="B1387" s="366" t="s">
        <v>9424</v>
      </c>
      <c r="C1387" s="366" t="s">
        <v>546</v>
      </c>
      <c r="D1387" s="366" t="s">
        <v>22</v>
      </c>
      <c r="E1387" s="369">
        <v>36955</v>
      </c>
      <c r="F1387" s="379" t="s">
        <v>271</v>
      </c>
      <c r="G1387" s="366" t="s">
        <v>52</v>
      </c>
      <c r="H1387" s="366" t="s">
        <v>5251</v>
      </c>
      <c r="I1387" s="366" t="s">
        <v>1174</v>
      </c>
      <c r="J1387" s="366" t="s">
        <v>20783</v>
      </c>
      <c r="K1387" s="379" t="s">
        <v>3407</v>
      </c>
      <c r="L1387" s="384" t="s">
        <v>57</v>
      </c>
      <c r="M1387" s="384" t="s">
        <v>20784</v>
      </c>
      <c r="N1387" s="366">
        <v>11</v>
      </c>
      <c r="O1387" s="366" t="s">
        <v>2344</v>
      </c>
      <c r="P1387" s="366" t="s">
        <v>407</v>
      </c>
      <c r="Q1387" s="366" t="s">
        <v>407</v>
      </c>
      <c r="R1387" s="367" t="s">
        <v>407</v>
      </c>
      <c r="S1387" s="367" t="s">
        <v>1103</v>
      </c>
      <c r="T1387" s="366" t="s">
        <v>407</v>
      </c>
      <c r="U1387" s="366" t="s">
        <v>407</v>
      </c>
      <c r="V1387" s="366" t="s">
        <v>407</v>
      </c>
      <c r="W1387" s="366" t="s">
        <v>407</v>
      </c>
    </row>
    <row r="1388" spans="1:23" s="270" customFormat="1" ht="20.100000000000001" customHeight="1">
      <c r="A1388" s="366">
        <v>1385</v>
      </c>
      <c r="B1388" s="366" t="s">
        <v>437</v>
      </c>
      <c r="C1388" s="366" t="s">
        <v>45</v>
      </c>
      <c r="D1388" s="366" t="s">
        <v>546</v>
      </c>
      <c r="E1388" s="369">
        <v>38172</v>
      </c>
      <c r="F1388" s="379" t="s">
        <v>290</v>
      </c>
      <c r="G1388" s="366" t="s">
        <v>52</v>
      </c>
      <c r="H1388" s="366" t="s">
        <v>5251</v>
      </c>
      <c r="I1388" s="366" t="s">
        <v>1174</v>
      </c>
      <c r="J1388" s="366" t="s">
        <v>20785</v>
      </c>
      <c r="K1388" s="379" t="s">
        <v>3407</v>
      </c>
      <c r="L1388" s="384" t="s">
        <v>57</v>
      </c>
      <c r="M1388" s="366" t="s">
        <v>18541</v>
      </c>
      <c r="N1388" s="366">
        <v>8</v>
      </c>
      <c r="O1388" s="366" t="s">
        <v>2344</v>
      </c>
      <c r="P1388" s="366" t="s">
        <v>407</v>
      </c>
      <c r="Q1388" s="366" t="s">
        <v>407</v>
      </c>
      <c r="R1388" s="367" t="s">
        <v>407</v>
      </c>
      <c r="S1388" s="367" t="s">
        <v>1103</v>
      </c>
      <c r="T1388" s="366" t="s">
        <v>407</v>
      </c>
      <c r="U1388" s="366" t="s">
        <v>407</v>
      </c>
      <c r="V1388" s="366" t="s">
        <v>407</v>
      </c>
      <c r="W1388" s="366" t="s">
        <v>407</v>
      </c>
    </row>
    <row r="1389" spans="1:23" s="270" customFormat="1" ht="20.100000000000001" customHeight="1">
      <c r="A1389" s="366">
        <v>1386</v>
      </c>
      <c r="B1389" s="366" t="s">
        <v>3653</v>
      </c>
      <c r="C1389" s="366" t="s">
        <v>45</v>
      </c>
      <c r="D1389" s="366" t="s">
        <v>546</v>
      </c>
      <c r="E1389" s="369">
        <v>36682</v>
      </c>
      <c r="F1389" s="379" t="s">
        <v>271</v>
      </c>
      <c r="G1389" s="366" t="s">
        <v>52</v>
      </c>
      <c r="H1389" s="366" t="s">
        <v>3392</v>
      </c>
      <c r="I1389" s="366" t="s">
        <v>9661</v>
      </c>
      <c r="J1389" s="366" t="s">
        <v>20786</v>
      </c>
      <c r="K1389" s="384" t="s">
        <v>2333</v>
      </c>
      <c r="L1389" s="384" t="s">
        <v>57</v>
      </c>
      <c r="M1389" s="366" t="s">
        <v>407</v>
      </c>
      <c r="N1389" s="366" t="s">
        <v>407</v>
      </c>
      <c r="O1389" s="366" t="s">
        <v>2344</v>
      </c>
      <c r="P1389" s="366" t="s">
        <v>407</v>
      </c>
      <c r="Q1389" s="366" t="s">
        <v>407</v>
      </c>
      <c r="R1389" s="367" t="s">
        <v>407</v>
      </c>
      <c r="S1389" s="367" t="s">
        <v>43</v>
      </c>
      <c r="T1389" s="366" t="s">
        <v>407</v>
      </c>
      <c r="U1389" s="384">
        <v>10</v>
      </c>
      <c r="V1389" s="384">
        <v>2</v>
      </c>
      <c r="W1389" s="366" t="s">
        <v>407</v>
      </c>
    </row>
    <row r="1390" spans="1:23" s="270" customFormat="1" ht="20.100000000000001" customHeight="1">
      <c r="A1390" s="366">
        <v>1387</v>
      </c>
      <c r="B1390" s="366" t="s">
        <v>20787</v>
      </c>
      <c r="C1390" s="366" t="s">
        <v>546</v>
      </c>
      <c r="D1390" s="366" t="s">
        <v>22</v>
      </c>
      <c r="E1390" s="369">
        <v>37661</v>
      </c>
      <c r="F1390" s="379" t="s">
        <v>89</v>
      </c>
      <c r="G1390" s="366" t="s">
        <v>52</v>
      </c>
      <c r="H1390" s="366" t="s">
        <v>3392</v>
      </c>
      <c r="I1390" s="366" t="s">
        <v>9661</v>
      </c>
      <c r="J1390" s="366" t="s">
        <v>20788</v>
      </c>
      <c r="K1390" s="384" t="s">
        <v>2333</v>
      </c>
      <c r="L1390" s="384" t="s">
        <v>57</v>
      </c>
      <c r="M1390" s="366" t="s">
        <v>407</v>
      </c>
      <c r="N1390" s="366" t="s">
        <v>407</v>
      </c>
      <c r="O1390" s="366" t="s">
        <v>2344</v>
      </c>
      <c r="P1390" s="366" t="s">
        <v>407</v>
      </c>
      <c r="Q1390" s="366" t="s">
        <v>407</v>
      </c>
      <c r="R1390" s="367" t="s">
        <v>407</v>
      </c>
      <c r="S1390" s="367" t="s">
        <v>43</v>
      </c>
      <c r="T1390" s="366" t="s">
        <v>407</v>
      </c>
      <c r="U1390" s="384">
        <v>8</v>
      </c>
      <c r="V1390" s="384">
        <v>2</v>
      </c>
      <c r="W1390" s="366" t="s">
        <v>407</v>
      </c>
    </row>
    <row r="1391" spans="1:23" s="270" customFormat="1" ht="20.100000000000001" customHeight="1">
      <c r="A1391" s="366">
        <v>1388</v>
      </c>
      <c r="B1391" s="366" t="s">
        <v>20789</v>
      </c>
      <c r="C1391" s="366" t="s">
        <v>546</v>
      </c>
      <c r="D1391" s="366" t="s">
        <v>22</v>
      </c>
      <c r="E1391" s="369">
        <v>38060</v>
      </c>
      <c r="F1391" s="379" t="s">
        <v>154</v>
      </c>
      <c r="G1391" s="366" t="s">
        <v>52</v>
      </c>
      <c r="H1391" s="366" t="s">
        <v>3392</v>
      </c>
      <c r="I1391" s="366" t="s">
        <v>9661</v>
      </c>
      <c r="J1391" s="366" t="s">
        <v>20788</v>
      </c>
      <c r="K1391" s="384" t="s">
        <v>2333</v>
      </c>
      <c r="L1391" s="384" t="s">
        <v>57</v>
      </c>
      <c r="M1391" s="366" t="s">
        <v>407</v>
      </c>
      <c r="N1391" s="366" t="s">
        <v>407</v>
      </c>
      <c r="O1391" s="366" t="s">
        <v>2344</v>
      </c>
      <c r="P1391" s="366" t="s">
        <v>407</v>
      </c>
      <c r="Q1391" s="366" t="s">
        <v>407</v>
      </c>
      <c r="R1391" s="367" t="s">
        <v>407</v>
      </c>
      <c r="S1391" s="367" t="s">
        <v>43</v>
      </c>
      <c r="T1391" s="366" t="s">
        <v>407</v>
      </c>
      <c r="U1391" s="384">
        <v>8</v>
      </c>
      <c r="V1391" s="384">
        <v>2</v>
      </c>
      <c r="W1391" s="366" t="s">
        <v>407</v>
      </c>
    </row>
    <row r="1392" spans="1:23" s="270" customFormat="1" ht="20.100000000000001" customHeight="1">
      <c r="A1392" s="366">
        <v>1389</v>
      </c>
      <c r="B1392" s="366" t="s">
        <v>20790</v>
      </c>
      <c r="C1392" s="366" t="s">
        <v>45</v>
      </c>
      <c r="D1392" s="366" t="s">
        <v>546</v>
      </c>
      <c r="E1392" s="369">
        <v>38480</v>
      </c>
      <c r="F1392" s="379" t="s">
        <v>34</v>
      </c>
      <c r="G1392" s="366" t="s">
        <v>52</v>
      </c>
      <c r="H1392" s="366" t="s">
        <v>3392</v>
      </c>
      <c r="I1392" s="366" t="s">
        <v>9661</v>
      </c>
      <c r="J1392" s="366" t="s">
        <v>20788</v>
      </c>
      <c r="K1392" s="384" t="s">
        <v>2333</v>
      </c>
      <c r="L1392" s="384" t="s">
        <v>57</v>
      </c>
      <c r="M1392" s="366" t="s">
        <v>18541</v>
      </c>
      <c r="N1392" s="366">
        <v>7</v>
      </c>
      <c r="O1392" s="366" t="s">
        <v>2344</v>
      </c>
      <c r="P1392" s="366" t="s">
        <v>407</v>
      </c>
      <c r="Q1392" s="366" t="s">
        <v>407</v>
      </c>
      <c r="R1392" s="367" t="s">
        <v>407</v>
      </c>
      <c r="S1392" s="367" t="s">
        <v>43</v>
      </c>
      <c r="T1392" s="366" t="s">
        <v>407</v>
      </c>
      <c r="U1392" s="366" t="s">
        <v>407</v>
      </c>
      <c r="V1392" s="366" t="s">
        <v>407</v>
      </c>
      <c r="W1392" s="366" t="s">
        <v>407</v>
      </c>
    </row>
    <row r="1393" spans="1:23" s="270" customFormat="1" ht="20.100000000000001" customHeight="1">
      <c r="A1393" s="366">
        <v>1390</v>
      </c>
      <c r="B1393" s="366" t="s">
        <v>8955</v>
      </c>
      <c r="C1393" s="366" t="s">
        <v>546</v>
      </c>
      <c r="D1393" s="366" t="s">
        <v>22</v>
      </c>
      <c r="E1393" s="369">
        <v>39887</v>
      </c>
      <c r="F1393" s="379" t="s">
        <v>65</v>
      </c>
      <c r="G1393" s="366" t="s">
        <v>52</v>
      </c>
      <c r="H1393" s="366" t="s">
        <v>3392</v>
      </c>
      <c r="I1393" s="366" t="s">
        <v>9661</v>
      </c>
      <c r="J1393" s="366" t="s">
        <v>20788</v>
      </c>
      <c r="K1393" s="384" t="s">
        <v>2333</v>
      </c>
      <c r="L1393" s="384" t="s">
        <v>57</v>
      </c>
      <c r="M1393" s="366" t="s">
        <v>18541</v>
      </c>
      <c r="N1393" s="366">
        <v>4</v>
      </c>
      <c r="O1393" s="366" t="s">
        <v>2344</v>
      </c>
      <c r="P1393" s="366" t="s">
        <v>407</v>
      </c>
      <c r="Q1393" s="366" t="s">
        <v>407</v>
      </c>
      <c r="R1393" s="367" t="s">
        <v>407</v>
      </c>
      <c r="S1393" s="367" t="s">
        <v>43</v>
      </c>
      <c r="T1393" s="366" t="s">
        <v>407</v>
      </c>
      <c r="U1393" s="366" t="s">
        <v>407</v>
      </c>
      <c r="V1393" s="366" t="s">
        <v>407</v>
      </c>
      <c r="W1393" s="366" t="s">
        <v>407</v>
      </c>
    </row>
    <row r="1394" spans="1:23" s="270" customFormat="1" ht="20.100000000000001" customHeight="1">
      <c r="A1394" s="366">
        <v>1391</v>
      </c>
      <c r="B1394" s="366" t="s">
        <v>6031</v>
      </c>
      <c r="C1394" s="366" t="s">
        <v>546</v>
      </c>
      <c r="D1394" s="366" t="s">
        <v>22</v>
      </c>
      <c r="E1394" s="369">
        <v>42249</v>
      </c>
      <c r="F1394" s="366" t="s">
        <v>376</v>
      </c>
      <c r="G1394" s="366" t="s">
        <v>52</v>
      </c>
      <c r="H1394" s="366" t="s">
        <v>20791</v>
      </c>
      <c r="I1394" s="366" t="s">
        <v>2213</v>
      </c>
      <c r="J1394" s="366" t="s">
        <v>20792</v>
      </c>
      <c r="K1394" s="366" t="s">
        <v>3407</v>
      </c>
      <c r="L1394" s="384" t="s">
        <v>57</v>
      </c>
      <c r="M1394" s="384" t="s">
        <v>407</v>
      </c>
      <c r="N1394" s="384" t="s">
        <v>407</v>
      </c>
      <c r="O1394" s="366" t="s">
        <v>2344</v>
      </c>
      <c r="P1394" s="366" t="s">
        <v>407</v>
      </c>
      <c r="Q1394" s="366" t="s">
        <v>407</v>
      </c>
      <c r="R1394" s="367" t="s">
        <v>407</v>
      </c>
      <c r="S1394" s="367" t="s">
        <v>1103</v>
      </c>
      <c r="T1394" s="366" t="s">
        <v>407</v>
      </c>
      <c r="U1394" s="366" t="s">
        <v>407</v>
      </c>
      <c r="V1394" s="366" t="s">
        <v>407</v>
      </c>
      <c r="W1394" s="366" t="s">
        <v>407</v>
      </c>
    </row>
    <row r="1395" spans="1:23" s="270" customFormat="1" ht="20.100000000000001" customHeight="1">
      <c r="A1395" s="366">
        <v>1392</v>
      </c>
      <c r="B1395" s="366" t="s">
        <v>2071</v>
      </c>
      <c r="C1395" s="366" t="s">
        <v>546</v>
      </c>
      <c r="D1395" s="366" t="s">
        <v>22</v>
      </c>
      <c r="E1395" s="369">
        <v>36766</v>
      </c>
      <c r="F1395" s="379" t="s">
        <v>271</v>
      </c>
      <c r="G1395" s="366" t="s">
        <v>52</v>
      </c>
      <c r="H1395" s="366" t="s">
        <v>3064</v>
      </c>
      <c r="I1395" s="366" t="s">
        <v>7189</v>
      </c>
      <c r="J1395" s="366" t="s">
        <v>20793</v>
      </c>
      <c r="K1395" s="366" t="s">
        <v>3407</v>
      </c>
      <c r="L1395" s="384" t="s">
        <v>57</v>
      </c>
      <c r="M1395" s="366" t="s">
        <v>20794</v>
      </c>
      <c r="N1395" s="366">
        <v>11</v>
      </c>
      <c r="O1395" s="366" t="s">
        <v>2344</v>
      </c>
      <c r="P1395" s="366" t="s">
        <v>407</v>
      </c>
      <c r="Q1395" s="366" t="s">
        <v>407</v>
      </c>
      <c r="R1395" s="367" t="s">
        <v>407</v>
      </c>
      <c r="S1395" s="367" t="s">
        <v>1103</v>
      </c>
      <c r="T1395" s="366" t="s">
        <v>407</v>
      </c>
      <c r="U1395" s="366" t="s">
        <v>407</v>
      </c>
      <c r="V1395" s="366" t="s">
        <v>407</v>
      </c>
      <c r="W1395" s="366" t="s">
        <v>407</v>
      </c>
    </row>
    <row r="1396" spans="1:23" s="270" customFormat="1" ht="20.100000000000001" customHeight="1">
      <c r="A1396" s="366">
        <v>1393</v>
      </c>
      <c r="B1396" s="366" t="s">
        <v>8948</v>
      </c>
      <c r="C1396" s="366" t="s">
        <v>45</v>
      </c>
      <c r="D1396" s="366" t="s">
        <v>546</v>
      </c>
      <c r="E1396" s="369">
        <v>38042</v>
      </c>
      <c r="F1396" s="379" t="s">
        <v>154</v>
      </c>
      <c r="G1396" s="366" t="s">
        <v>52</v>
      </c>
      <c r="H1396" s="366" t="s">
        <v>20795</v>
      </c>
      <c r="I1396" s="366" t="s">
        <v>20796</v>
      </c>
      <c r="J1396" s="366" t="s">
        <v>20797</v>
      </c>
      <c r="K1396" s="366" t="s">
        <v>5842</v>
      </c>
      <c r="L1396" s="384" t="s">
        <v>57</v>
      </c>
      <c r="M1396" s="366" t="s">
        <v>18541</v>
      </c>
      <c r="N1396" s="366">
        <v>9</v>
      </c>
      <c r="O1396" s="366" t="s">
        <v>2344</v>
      </c>
      <c r="P1396" s="366" t="s">
        <v>407</v>
      </c>
      <c r="Q1396" s="366" t="s">
        <v>407</v>
      </c>
      <c r="R1396" s="367" t="s">
        <v>407</v>
      </c>
      <c r="S1396" s="367" t="s">
        <v>43</v>
      </c>
      <c r="T1396" s="366" t="s">
        <v>407</v>
      </c>
      <c r="U1396" s="366" t="s">
        <v>407</v>
      </c>
      <c r="V1396" s="366" t="s">
        <v>407</v>
      </c>
      <c r="W1396" s="366" t="s">
        <v>407</v>
      </c>
    </row>
    <row r="1397" spans="1:23" s="270" customFormat="1" ht="20.100000000000001" customHeight="1">
      <c r="A1397" s="366">
        <v>1394</v>
      </c>
      <c r="B1397" s="366" t="s">
        <v>3798</v>
      </c>
      <c r="C1397" s="366" t="s">
        <v>45</v>
      </c>
      <c r="D1397" s="366" t="s">
        <v>546</v>
      </c>
      <c r="E1397" s="369">
        <v>37754</v>
      </c>
      <c r="F1397" s="379" t="s">
        <v>154</v>
      </c>
      <c r="G1397" s="366" t="s">
        <v>52</v>
      </c>
      <c r="H1397" s="366" t="s">
        <v>12531</v>
      </c>
      <c r="I1397" s="366" t="s">
        <v>20798</v>
      </c>
      <c r="J1397" s="366" t="s">
        <v>20799</v>
      </c>
      <c r="K1397" s="366" t="s">
        <v>3407</v>
      </c>
      <c r="L1397" s="384" t="s">
        <v>57</v>
      </c>
      <c r="M1397" s="366" t="s">
        <v>18541</v>
      </c>
      <c r="N1397" s="366">
        <v>9</v>
      </c>
      <c r="O1397" s="366" t="s">
        <v>2344</v>
      </c>
      <c r="P1397" s="366" t="s">
        <v>407</v>
      </c>
      <c r="Q1397" s="366" t="s">
        <v>407</v>
      </c>
      <c r="R1397" s="367" t="s">
        <v>407</v>
      </c>
      <c r="S1397" s="367" t="s">
        <v>1103</v>
      </c>
      <c r="T1397" s="366" t="s">
        <v>407</v>
      </c>
      <c r="U1397" s="366" t="s">
        <v>407</v>
      </c>
      <c r="V1397" s="366" t="s">
        <v>407</v>
      </c>
      <c r="W1397" s="366" t="s">
        <v>407</v>
      </c>
    </row>
    <row r="1398" spans="1:23" s="270" customFormat="1" ht="20.100000000000001" customHeight="1">
      <c r="A1398" s="366">
        <v>1395</v>
      </c>
      <c r="B1398" s="366" t="s">
        <v>676</v>
      </c>
      <c r="C1398" s="366" t="s">
        <v>45</v>
      </c>
      <c r="D1398" s="366" t="s">
        <v>546</v>
      </c>
      <c r="E1398" s="369">
        <v>39454</v>
      </c>
      <c r="F1398" s="379" t="s">
        <v>524</v>
      </c>
      <c r="G1398" s="366" t="s">
        <v>52</v>
      </c>
      <c r="H1398" s="366" t="s">
        <v>20800</v>
      </c>
      <c r="I1398" s="366" t="s">
        <v>1180</v>
      </c>
      <c r="J1398" s="366" t="s">
        <v>20801</v>
      </c>
      <c r="K1398" s="366" t="s">
        <v>17500</v>
      </c>
      <c r="L1398" s="384" t="s">
        <v>57</v>
      </c>
      <c r="M1398" s="366" t="s">
        <v>20414</v>
      </c>
      <c r="N1398" s="366">
        <v>4</v>
      </c>
      <c r="O1398" s="366" t="s">
        <v>2344</v>
      </c>
      <c r="P1398" s="366" t="s">
        <v>407</v>
      </c>
      <c r="Q1398" s="366" t="s">
        <v>407</v>
      </c>
      <c r="R1398" s="367" t="s">
        <v>407</v>
      </c>
      <c r="S1398" s="367" t="s">
        <v>1103</v>
      </c>
      <c r="T1398" s="366" t="s">
        <v>407</v>
      </c>
      <c r="U1398" s="366" t="s">
        <v>407</v>
      </c>
      <c r="V1398" s="366" t="s">
        <v>407</v>
      </c>
      <c r="W1398" s="366" t="s">
        <v>407</v>
      </c>
    </row>
    <row r="1399" spans="1:23" s="270" customFormat="1" ht="20.100000000000001" customHeight="1">
      <c r="A1399" s="366">
        <v>1396</v>
      </c>
      <c r="B1399" s="366" t="s">
        <v>2027</v>
      </c>
      <c r="C1399" s="366" t="s">
        <v>45</v>
      </c>
      <c r="D1399" s="366" t="s">
        <v>546</v>
      </c>
      <c r="E1399" s="369">
        <v>40906</v>
      </c>
      <c r="F1399" s="379" t="s">
        <v>113</v>
      </c>
      <c r="G1399" s="366" t="s">
        <v>52</v>
      </c>
      <c r="H1399" s="366" t="s">
        <v>20800</v>
      </c>
      <c r="I1399" s="366" t="s">
        <v>1180</v>
      </c>
      <c r="J1399" s="366" t="s">
        <v>20802</v>
      </c>
      <c r="K1399" s="366" t="s">
        <v>17500</v>
      </c>
      <c r="L1399" s="384" t="s">
        <v>57</v>
      </c>
      <c r="M1399" s="366" t="s">
        <v>20803</v>
      </c>
      <c r="N1399" s="384" t="s">
        <v>193</v>
      </c>
      <c r="O1399" s="366" t="s">
        <v>2344</v>
      </c>
      <c r="P1399" s="366" t="s">
        <v>407</v>
      </c>
      <c r="Q1399" s="366" t="s">
        <v>407</v>
      </c>
      <c r="R1399" s="367" t="s">
        <v>407</v>
      </c>
      <c r="S1399" s="367" t="s">
        <v>1103</v>
      </c>
      <c r="T1399" s="366" t="s">
        <v>407</v>
      </c>
      <c r="U1399" s="366" t="s">
        <v>407</v>
      </c>
      <c r="V1399" s="366" t="s">
        <v>407</v>
      </c>
      <c r="W1399" s="366" t="s">
        <v>407</v>
      </c>
    </row>
    <row r="1400" spans="1:23" s="270" customFormat="1" ht="20.100000000000001" customHeight="1">
      <c r="A1400" s="366">
        <v>1397</v>
      </c>
      <c r="B1400" s="366" t="s">
        <v>20804</v>
      </c>
      <c r="C1400" s="366" t="s">
        <v>546</v>
      </c>
      <c r="D1400" s="366" t="s">
        <v>22</v>
      </c>
      <c r="E1400" s="369">
        <v>39123</v>
      </c>
      <c r="F1400" s="379" t="s">
        <v>132</v>
      </c>
      <c r="G1400" s="366" t="s">
        <v>52</v>
      </c>
      <c r="H1400" s="366" t="s">
        <v>9380</v>
      </c>
      <c r="I1400" s="366" t="s">
        <v>20805</v>
      </c>
      <c r="J1400" s="366" t="s">
        <v>20806</v>
      </c>
      <c r="K1400" s="366" t="s">
        <v>2866</v>
      </c>
      <c r="L1400" s="384" t="s">
        <v>57</v>
      </c>
      <c r="M1400" s="366" t="s">
        <v>20807</v>
      </c>
      <c r="N1400" s="366">
        <v>6</v>
      </c>
      <c r="O1400" s="366" t="s">
        <v>2344</v>
      </c>
      <c r="P1400" s="366" t="s">
        <v>407</v>
      </c>
      <c r="Q1400" s="366" t="s">
        <v>407</v>
      </c>
      <c r="R1400" s="367" t="s">
        <v>407</v>
      </c>
      <c r="S1400" s="367" t="s">
        <v>1103</v>
      </c>
      <c r="T1400" s="366" t="s">
        <v>407</v>
      </c>
      <c r="U1400" s="366" t="s">
        <v>407</v>
      </c>
      <c r="V1400" s="366" t="s">
        <v>407</v>
      </c>
      <c r="W1400" s="366" t="s">
        <v>407</v>
      </c>
    </row>
    <row r="1401" spans="1:23" s="270" customFormat="1" ht="20.100000000000001" customHeight="1">
      <c r="A1401" s="366">
        <v>1398</v>
      </c>
      <c r="B1401" s="366" t="s">
        <v>1956</v>
      </c>
      <c r="C1401" s="366" t="s">
        <v>546</v>
      </c>
      <c r="D1401" s="366" t="s">
        <v>22</v>
      </c>
      <c r="E1401" s="369">
        <v>37847</v>
      </c>
      <c r="F1401" s="379" t="s">
        <v>154</v>
      </c>
      <c r="G1401" s="366" t="s">
        <v>52</v>
      </c>
      <c r="H1401" s="366" t="s">
        <v>9380</v>
      </c>
      <c r="I1401" s="366" t="s">
        <v>20805</v>
      </c>
      <c r="J1401" s="366" t="s">
        <v>20806</v>
      </c>
      <c r="K1401" s="366" t="s">
        <v>2866</v>
      </c>
      <c r="L1401" s="384" t="s">
        <v>57</v>
      </c>
      <c r="M1401" s="366" t="s">
        <v>6655</v>
      </c>
      <c r="N1401" s="366">
        <v>10</v>
      </c>
      <c r="O1401" s="366" t="s">
        <v>2344</v>
      </c>
      <c r="P1401" s="366" t="s">
        <v>407</v>
      </c>
      <c r="Q1401" s="366" t="s">
        <v>407</v>
      </c>
      <c r="R1401" s="367" t="s">
        <v>407</v>
      </c>
      <c r="S1401" s="367" t="s">
        <v>1103</v>
      </c>
      <c r="T1401" s="366" t="s">
        <v>407</v>
      </c>
      <c r="U1401" s="366" t="s">
        <v>407</v>
      </c>
      <c r="V1401" s="366" t="s">
        <v>407</v>
      </c>
      <c r="W1401" s="366" t="s">
        <v>407</v>
      </c>
    </row>
    <row r="1402" spans="1:23" s="270" customFormat="1" ht="20.100000000000001" customHeight="1">
      <c r="A1402" s="366">
        <v>1399</v>
      </c>
      <c r="B1402" s="366" t="s">
        <v>370</v>
      </c>
      <c r="C1402" s="366" t="s">
        <v>45</v>
      </c>
      <c r="D1402" s="366" t="s">
        <v>546</v>
      </c>
      <c r="E1402" s="369">
        <v>38414</v>
      </c>
      <c r="F1402" s="379" t="s">
        <v>290</v>
      </c>
      <c r="G1402" s="366" t="s">
        <v>52</v>
      </c>
      <c r="H1402" s="366" t="s">
        <v>9380</v>
      </c>
      <c r="I1402" s="366" t="s">
        <v>20805</v>
      </c>
      <c r="J1402" s="366" t="s">
        <v>20806</v>
      </c>
      <c r="K1402" s="366" t="s">
        <v>2866</v>
      </c>
      <c r="L1402" s="384" t="s">
        <v>57</v>
      </c>
      <c r="M1402" s="366" t="s">
        <v>20808</v>
      </c>
      <c r="N1402" s="366">
        <v>7</v>
      </c>
      <c r="O1402" s="366" t="s">
        <v>2344</v>
      </c>
      <c r="P1402" s="366" t="s">
        <v>407</v>
      </c>
      <c r="Q1402" s="366" t="s">
        <v>407</v>
      </c>
      <c r="R1402" s="367" t="s">
        <v>407</v>
      </c>
      <c r="S1402" s="367" t="s">
        <v>1103</v>
      </c>
      <c r="T1402" s="366" t="s">
        <v>407</v>
      </c>
      <c r="U1402" s="366" t="s">
        <v>407</v>
      </c>
      <c r="V1402" s="366" t="s">
        <v>407</v>
      </c>
      <c r="W1402" s="366" t="s">
        <v>407</v>
      </c>
    </row>
    <row r="1403" spans="1:23" s="270" customFormat="1" ht="20.100000000000001" customHeight="1">
      <c r="A1403" s="366">
        <v>1400</v>
      </c>
      <c r="B1403" s="366" t="s">
        <v>3486</v>
      </c>
      <c r="C1403" s="366" t="s">
        <v>45</v>
      </c>
      <c r="D1403" s="366" t="s">
        <v>546</v>
      </c>
      <c r="E1403" s="369">
        <v>40346</v>
      </c>
      <c r="F1403" s="379" t="s">
        <v>51</v>
      </c>
      <c r="G1403" s="366" t="s">
        <v>52</v>
      </c>
      <c r="H1403" s="366" t="s">
        <v>6561</v>
      </c>
      <c r="I1403" s="366" t="s">
        <v>720</v>
      </c>
      <c r="J1403" s="366" t="s">
        <v>20809</v>
      </c>
      <c r="K1403" s="384" t="s">
        <v>2333</v>
      </c>
      <c r="L1403" s="384" t="s">
        <v>57</v>
      </c>
      <c r="M1403" s="366" t="s">
        <v>20803</v>
      </c>
      <c r="N1403" s="366">
        <v>2</v>
      </c>
      <c r="O1403" s="366" t="s">
        <v>2344</v>
      </c>
      <c r="P1403" s="366" t="s">
        <v>407</v>
      </c>
      <c r="Q1403" s="366" t="s">
        <v>407</v>
      </c>
      <c r="R1403" s="367" t="s">
        <v>407</v>
      </c>
      <c r="S1403" s="367" t="s">
        <v>1103</v>
      </c>
      <c r="T1403" s="366" t="s">
        <v>407</v>
      </c>
      <c r="U1403" s="366" t="s">
        <v>407</v>
      </c>
      <c r="V1403" s="366" t="s">
        <v>407</v>
      </c>
      <c r="W1403" s="366" t="s">
        <v>407</v>
      </c>
    </row>
    <row r="1404" spans="1:23" s="270" customFormat="1" ht="20.100000000000001" customHeight="1">
      <c r="A1404" s="366">
        <v>1401</v>
      </c>
      <c r="B1404" s="366" t="s">
        <v>373</v>
      </c>
      <c r="C1404" s="366" t="s">
        <v>546</v>
      </c>
      <c r="D1404" s="366" t="s">
        <v>22</v>
      </c>
      <c r="E1404" s="369">
        <v>38643</v>
      </c>
      <c r="F1404" s="379" t="s">
        <v>34</v>
      </c>
      <c r="G1404" s="366" t="s">
        <v>52</v>
      </c>
      <c r="H1404" s="366" t="s">
        <v>15395</v>
      </c>
      <c r="I1404" s="366" t="s">
        <v>1189</v>
      </c>
      <c r="J1404" s="366" t="s">
        <v>20810</v>
      </c>
      <c r="K1404" s="366" t="s">
        <v>2917</v>
      </c>
      <c r="L1404" s="384" t="s">
        <v>57</v>
      </c>
      <c r="M1404" s="366" t="s">
        <v>20811</v>
      </c>
      <c r="N1404" s="366">
        <v>7</v>
      </c>
      <c r="O1404" s="366" t="s">
        <v>2344</v>
      </c>
      <c r="P1404" s="366" t="s">
        <v>407</v>
      </c>
      <c r="Q1404" s="366" t="s">
        <v>407</v>
      </c>
      <c r="R1404" s="367" t="s">
        <v>407</v>
      </c>
      <c r="S1404" s="367" t="s">
        <v>43</v>
      </c>
      <c r="T1404" s="366" t="s">
        <v>407</v>
      </c>
      <c r="U1404" s="366" t="s">
        <v>407</v>
      </c>
      <c r="V1404" s="366" t="s">
        <v>407</v>
      </c>
      <c r="W1404" s="366" t="s">
        <v>407</v>
      </c>
    </row>
    <row r="1405" spans="1:23" s="270" customFormat="1" ht="20.100000000000001" customHeight="1">
      <c r="A1405" s="366">
        <v>1402</v>
      </c>
      <c r="B1405" s="366" t="s">
        <v>2258</v>
      </c>
      <c r="C1405" s="366" t="s">
        <v>45</v>
      </c>
      <c r="D1405" s="366" t="s">
        <v>546</v>
      </c>
      <c r="E1405" s="369">
        <v>39743</v>
      </c>
      <c r="F1405" s="379" t="s">
        <v>65</v>
      </c>
      <c r="G1405" s="366" t="s">
        <v>52</v>
      </c>
      <c r="H1405" s="366" t="s">
        <v>15395</v>
      </c>
      <c r="I1405" s="366" t="s">
        <v>1189</v>
      </c>
      <c r="J1405" s="366" t="s">
        <v>20812</v>
      </c>
      <c r="K1405" s="366" t="s">
        <v>2917</v>
      </c>
      <c r="L1405" s="384" t="s">
        <v>57</v>
      </c>
      <c r="M1405" s="366" t="s">
        <v>20811</v>
      </c>
      <c r="N1405" s="366">
        <v>4</v>
      </c>
      <c r="O1405" s="366" t="s">
        <v>2344</v>
      </c>
      <c r="P1405" s="366" t="s">
        <v>407</v>
      </c>
      <c r="Q1405" s="366" t="s">
        <v>407</v>
      </c>
      <c r="R1405" s="367" t="s">
        <v>407</v>
      </c>
      <c r="S1405" s="367" t="s">
        <v>43</v>
      </c>
      <c r="T1405" s="366" t="s">
        <v>407</v>
      </c>
      <c r="U1405" s="366" t="s">
        <v>407</v>
      </c>
      <c r="V1405" s="366" t="s">
        <v>407</v>
      </c>
      <c r="W1405" s="366" t="s">
        <v>407</v>
      </c>
    </row>
    <row r="1406" spans="1:23" s="270" customFormat="1" ht="20.100000000000001" customHeight="1">
      <c r="A1406" s="366">
        <v>1403</v>
      </c>
      <c r="B1406" s="366" t="s">
        <v>2869</v>
      </c>
      <c r="C1406" s="366" t="s">
        <v>45</v>
      </c>
      <c r="D1406" s="366" t="s">
        <v>546</v>
      </c>
      <c r="E1406" s="369">
        <v>40620</v>
      </c>
      <c r="F1406" s="379" t="s">
        <v>1193</v>
      </c>
      <c r="G1406" s="366" t="s">
        <v>52</v>
      </c>
      <c r="H1406" s="366" t="s">
        <v>15395</v>
      </c>
      <c r="I1406" s="366" t="s">
        <v>1189</v>
      </c>
      <c r="J1406" s="366" t="s">
        <v>20812</v>
      </c>
      <c r="K1406" s="366" t="s">
        <v>2917</v>
      </c>
      <c r="L1406" s="384" t="s">
        <v>57</v>
      </c>
      <c r="M1406" s="366" t="s">
        <v>20811</v>
      </c>
      <c r="N1406" s="366">
        <v>2</v>
      </c>
      <c r="O1406" s="366" t="s">
        <v>2344</v>
      </c>
      <c r="P1406" s="366" t="s">
        <v>407</v>
      </c>
      <c r="Q1406" s="366" t="s">
        <v>407</v>
      </c>
      <c r="R1406" s="367" t="s">
        <v>407</v>
      </c>
      <c r="S1406" s="367" t="s">
        <v>43</v>
      </c>
      <c r="T1406" s="366" t="s">
        <v>407</v>
      </c>
      <c r="U1406" s="366" t="s">
        <v>407</v>
      </c>
      <c r="V1406" s="366" t="s">
        <v>407</v>
      </c>
      <c r="W1406" s="366" t="s">
        <v>407</v>
      </c>
    </row>
    <row r="1407" spans="1:23" s="270" customFormat="1" ht="20.100000000000001" customHeight="1">
      <c r="A1407" s="366">
        <v>1404</v>
      </c>
      <c r="B1407" s="366" t="s">
        <v>3060</v>
      </c>
      <c r="C1407" s="366" t="s">
        <v>45</v>
      </c>
      <c r="D1407" s="366" t="s">
        <v>546</v>
      </c>
      <c r="E1407" s="369">
        <v>39626</v>
      </c>
      <c r="F1407" s="379" t="s">
        <v>65</v>
      </c>
      <c r="G1407" s="366" t="s">
        <v>52</v>
      </c>
      <c r="H1407" s="366" t="s">
        <v>20813</v>
      </c>
      <c r="I1407" s="366" t="s">
        <v>11985</v>
      </c>
      <c r="J1407" s="366" t="s">
        <v>20814</v>
      </c>
      <c r="K1407" s="366" t="s">
        <v>20815</v>
      </c>
      <c r="L1407" s="384" t="s">
        <v>57</v>
      </c>
      <c r="M1407" s="366" t="s">
        <v>20736</v>
      </c>
      <c r="N1407" s="366">
        <v>3</v>
      </c>
      <c r="O1407" s="366" t="s">
        <v>2344</v>
      </c>
      <c r="P1407" s="366" t="s">
        <v>407</v>
      </c>
      <c r="Q1407" s="366" t="s">
        <v>407</v>
      </c>
      <c r="R1407" s="367" t="s">
        <v>407</v>
      </c>
      <c r="S1407" s="367" t="s">
        <v>43</v>
      </c>
      <c r="T1407" s="366" t="s">
        <v>407</v>
      </c>
      <c r="U1407" s="366" t="s">
        <v>407</v>
      </c>
      <c r="V1407" s="366" t="s">
        <v>407</v>
      </c>
      <c r="W1407" s="366" t="s">
        <v>407</v>
      </c>
    </row>
    <row r="1408" spans="1:23" s="270" customFormat="1" ht="20.100000000000001" customHeight="1">
      <c r="A1408" s="366">
        <v>1405</v>
      </c>
      <c r="B1408" s="366" t="s">
        <v>20816</v>
      </c>
      <c r="C1408" s="366" t="s">
        <v>546</v>
      </c>
      <c r="D1408" s="366" t="s">
        <v>22</v>
      </c>
      <c r="E1408" s="369">
        <v>40576</v>
      </c>
      <c r="F1408" s="379" t="s">
        <v>51</v>
      </c>
      <c r="G1408" s="366" t="s">
        <v>52</v>
      </c>
      <c r="H1408" s="366" t="s">
        <v>20813</v>
      </c>
      <c r="I1408" s="366" t="s">
        <v>11985</v>
      </c>
      <c r="J1408" s="366" t="s">
        <v>20814</v>
      </c>
      <c r="K1408" s="366" t="s">
        <v>20815</v>
      </c>
      <c r="L1408" s="384" t="s">
        <v>57</v>
      </c>
      <c r="M1408" s="366" t="s">
        <v>20736</v>
      </c>
      <c r="N1408" s="366">
        <v>1</v>
      </c>
      <c r="O1408" s="366" t="s">
        <v>2344</v>
      </c>
      <c r="P1408" s="366" t="s">
        <v>407</v>
      </c>
      <c r="Q1408" s="366" t="s">
        <v>407</v>
      </c>
      <c r="R1408" s="367" t="s">
        <v>407</v>
      </c>
      <c r="S1408" s="367" t="s">
        <v>43</v>
      </c>
      <c r="T1408" s="366" t="s">
        <v>407</v>
      </c>
      <c r="U1408" s="366" t="s">
        <v>407</v>
      </c>
      <c r="V1408" s="366" t="s">
        <v>407</v>
      </c>
      <c r="W1408" s="366" t="s">
        <v>407</v>
      </c>
    </row>
    <row r="1409" spans="1:23" s="270" customFormat="1" ht="20.100000000000001" customHeight="1">
      <c r="A1409" s="366">
        <v>1406</v>
      </c>
      <c r="B1409" s="366" t="s">
        <v>19466</v>
      </c>
      <c r="C1409" s="366" t="s">
        <v>546</v>
      </c>
      <c r="D1409" s="366" t="s">
        <v>22</v>
      </c>
      <c r="E1409" s="369">
        <v>40492</v>
      </c>
      <c r="F1409" s="379" t="s">
        <v>51</v>
      </c>
      <c r="G1409" s="366" t="s">
        <v>52</v>
      </c>
      <c r="H1409" s="366" t="s">
        <v>14222</v>
      </c>
      <c r="I1409" s="366" t="s">
        <v>1560</v>
      </c>
      <c r="J1409" s="366" t="s">
        <v>20817</v>
      </c>
      <c r="K1409" s="366" t="s">
        <v>2866</v>
      </c>
      <c r="L1409" s="384" t="s">
        <v>57</v>
      </c>
      <c r="M1409" s="366" t="s">
        <v>18541</v>
      </c>
      <c r="N1409" s="384">
        <v>2</v>
      </c>
      <c r="O1409" s="366" t="s">
        <v>2344</v>
      </c>
      <c r="P1409" s="366" t="s">
        <v>407</v>
      </c>
      <c r="Q1409" s="366" t="s">
        <v>407</v>
      </c>
      <c r="R1409" s="367" t="s">
        <v>407</v>
      </c>
      <c r="S1409" s="367" t="s">
        <v>1103</v>
      </c>
      <c r="T1409" s="366" t="s">
        <v>407</v>
      </c>
      <c r="U1409" s="366" t="s">
        <v>407</v>
      </c>
      <c r="V1409" s="366" t="s">
        <v>407</v>
      </c>
      <c r="W1409" s="366" t="s">
        <v>407</v>
      </c>
    </row>
    <row r="1410" spans="1:23" s="270" customFormat="1" ht="20.100000000000001" customHeight="1">
      <c r="A1410" s="366">
        <v>1407</v>
      </c>
      <c r="B1410" s="366" t="s">
        <v>6034</v>
      </c>
      <c r="C1410" s="366" t="s">
        <v>45</v>
      </c>
      <c r="D1410" s="366" t="s">
        <v>546</v>
      </c>
      <c r="E1410" s="369">
        <v>40950</v>
      </c>
      <c r="F1410" s="379" t="s">
        <v>113</v>
      </c>
      <c r="G1410" s="366" t="s">
        <v>52</v>
      </c>
      <c r="H1410" s="366" t="s">
        <v>14222</v>
      </c>
      <c r="I1410" s="366" t="s">
        <v>1560</v>
      </c>
      <c r="J1410" s="366" t="s">
        <v>20817</v>
      </c>
      <c r="K1410" s="366" t="s">
        <v>2866</v>
      </c>
      <c r="L1410" s="384" t="s">
        <v>57</v>
      </c>
      <c r="M1410" s="366" t="s">
        <v>18541</v>
      </c>
      <c r="N1410" s="384" t="s">
        <v>193</v>
      </c>
      <c r="O1410" s="366" t="s">
        <v>2344</v>
      </c>
      <c r="P1410" s="366" t="s">
        <v>407</v>
      </c>
      <c r="Q1410" s="366" t="s">
        <v>407</v>
      </c>
      <c r="R1410" s="367" t="s">
        <v>407</v>
      </c>
      <c r="S1410" s="367" t="s">
        <v>1103</v>
      </c>
      <c r="T1410" s="366" t="s">
        <v>407</v>
      </c>
      <c r="U1410" s="366" t="s">
        <v>407</v>
      </c>
      <c r="V1410" s="366" t="s">
        <v>407</v>
      </c>
      <c r="W1410" s="366" t="s">
        <v>407</v>
      </c>
    </row>
    <row r="1411" spans="1:23" s="270" customFormat="1" ht="20.100000000000001" customHeight="1">
      <c r="A1411" s="366">
        <v>1408</v>
      </c>
      <c r="B1411" s="366" t="s">
        <v>1482</v>
      </c>
      <c r="C1411" s="366" t="s">
        <v>546</v>
      </c>
      <c r="D1411" s="366" t="s">
        <v>22</v>
      </c>
      <c r="E1411" s="369">
        <v>38757</v>
      </c>
      <c r="F1411" s="379" t="s">
        <v>34</v>
      </c>
      <c r="G1411" s="366" t="s">
        <v>52</v>
      </c>
      <c r="H1411" s="366" t="s">
        <v>7271</v>
      </c>
      <c r="I1411" s="366" t="s">
        <v>20818</v>
      </c>
      <c r="J1411" s="366" t="s">
        <v>20819</v>
      </c>
      <c r="K1411" s="366" t="s">
        <v>16934</v>
      </c>
      <c r="L1411" s="384" t="s">
        <v>57</v>
      </c>
      <c r="M1411" s="366" t="s">
        <v>18541</v>
      </c>
      <c r="N1411" s="366">
        <v>6</v>
      </c>
      <c r="O1411" s="366" t="s">
        <v>2344</v>
      </c>
      <c r="P1411" s="366" t="s">
        <v>407</v>
      </c>
      <c r="Q1411" s="366" t="s">
        <v>407</v>
      </c>
      <c r="R1411" s="367" t="s">
        <v>407</v>
      </c>
      <c r="S1411" s="367" t="s">
        <v>1103</v>
      </c>
      <c r="T1411" s="366" t="s">
        <v>407</v>
      </c>
      <c r="U1411" s="366" t="s">
        <v>407</v>
      </c>
      <c r="V1411" s="366" t="s">
        <v>407</v>
      </c>
      <c r="W1411" s="366" t="s">
        <v>407</v>
      </c>
    </row>
    <row r="1412" spans="1:23" s="270" customFormat="1" ht="20.100000000000001" customHeight="1">
      <c r="A1412" s="366">
        <v>1409</v>
      </c>
      <c r="B1412" s="366" t="s">
        <v>5783</v>
      </c>
      <c r="C1412" s="366" t="s">
        <v>546</v>
      </c>
      <c r="D1412" s="366" t="s">
        <v>22</v>
      </c>
      <c r="E1412" s="369">
        <v>39985</v>
      </c>
      <c r="F1412" s="379" t="s">
        <v>47</v>
      </c>
      <c r="G1412" s="366" t="s">
        <v>52</v>
      </c>
      <c r="H1412" s="366" t="s">
        <v>7271</v>
      </c>
      <c r="I1412" s="366" t="s">
        <v>20818</v>
      </c>
      <c r="J1412" s="366" t="s">
        <v>20820</v>
      </c>
      <c r="K1412" s="366" t="s">
        <v>16934</v>
      </c>
      <c r="L1412" s="384" t="s">
        <v>57</v>
      </c>
      <c r="M1412" s="366" t="s">
        <v>18541</v>
      </c>
      <c r="N1412" s="366">
        <v>3</v>
      </c>
      <c r="O1412" s="366" t="s">
        <v>2344</v>
      </c>
      <c r="P1412" s="366" t="s">
        <v>407</v>
      </c>
      <c r="Q1412" s="366" t="s">
        <v>407</v>
      </c>
      <c r="R1412" s="367" t="s">
        <v>407</v>
      </c>
      <c r="S1412" s="367" t="s">
        <v>1103</v>
      </c>
      <c r="T1412" s="366" t="s">
        <v>407</v>
      </c>
      <c r="U1412" s="366" t="s">
        <v>407</v>
      </c>
      <c r="V1412" s="366" t="s">
        <v>407</v>
      </c>
      <c r="W1412" s="366" t="s">
        <v>407</v>
      </c>
    </row>
    <row r="1413" spans="1:23" s="270" customFormat="1" ht="20.100000000000001" customHeight="1">
      <c r="A1413" s="366">
        <v>1410</v>
      </c>
      <c r="B1413" s="366" t="s">
        <v>20821</v>
      </c>
      <c r="C1413" s="386" t="s">
        <v>45</v>
      </c>
      <c r="D1413" s="366" t="s">
        <v>546</v>
      </c>
      <c r="E1413" s="369">
        <v>42866</v>
      </c>
      <c r="F1413" s="379" t="s">
        <v>6495</v>
      </c>
      <c r="G1413" s="366" t="s">
        <v>52</v>
      </c>
      <c r="H1413" s="366" t="s">
        <v>7271</v>
      </c>
      <c r="I1413" s="366" t="s">
        <v>20818</v>
      </c>
      <c r="J1413" s="366" t="s">
        <v>20820</v>
      </c>
      <c r="K1413" s="366" t="s">
        <v>16934</v>
      </c>
      <c r="L1413" s="384" t="s">
        <v>57</v>
      </c>
      <c r="M1413" s="366" t="s">
        <v>407</v>
      </c>
      <c r="N1413" s="366" t="s">
        <v>407</v>
      </c>
      <c r="O1413" s="366" t="s">
        <v>2344</v>
      </c>
      <c r="P1413" s="366" t="s">
        <v>407</v>
      </c>
      <c r="Q1413" s="366" t="s">
        <v>407</v>
      </c>
      <c r="R1413" s="367" t="s">
        <v>407</v>
      </c>
      <c r="S1413" s="367" t="s">
        <v>1103</v>
      </c>
      <c r="T1413" s="366" t="s">
        <v>407</v>
      </c>
      <c r="U1413" s="366" t="s">
        <v>407</v>
      </c>
      <c r="V1413" s="366" t="s">
        <v>407</v>
      </c>
      <c r="W1413" s="366" t="s">
        <v>407</v>
      </c>
    </row>
    <row r="1414" spans="1:23" s="270" customFormat="1" ht="20.100000000000001" customHeight="1">
      <c r="A1414" s="366">
        <v>1411</v>
      </c>
      <c r="B1414" s="366" t="s">
        <v>7650</v>
      </c>
      <c r="C1414" s="366" t="s">
        <v>45</v>
      </c>
      <c r="D1414" s="366" t="s">
        <v>546</v>
      </c>
      <c r="E1414" s="369">
        <v>42234</v>
      </c>
      <c r="F1414" s="366" t="s">
        <v>376</v>
      </c>
      <c r="G1414" s="366" t="s">
        <v>52</v>
      </c>
      <c r="H1414" s="366" t="s">
        <v>2364</v>
      </c>
      <c r="I1414" s="366" t="s">
        <v>1180</v>
      </c>
      <c r="J1414" s="366" t="s">
        <v>20822</v>
      </c>
      <c r="K1414" s="366" t="s">
        <v>3407</v>
      </c>
      <c r="L1414" s="384" t="s">
        <v>57</v>
      </c>
      <c r="M1414" s="384" t="s">
        <v>407</v>
      </c>
      <c r="N1414" s="384" t="s">
        <v>407</v>
      </c>
      <c r="O1414" s="366" t="s">
        <v>2344</v>
      </c>
      <c r="P1414" s="366" t="s">
        <v>407</v>
      </c>
      <c r="Q1414" s="366" t="s">
        <v>407</v>
      </c>
      <c r="R1414" s="367" t="s">
        <v>407</v>
      </c>
      <c r="S1414" s="367" t="s">
        <v>1103</v>
      </c>
      <c r="T1414" s="366" t="s">
        <v>407</v>
      </c>
      <c r="U1414" s="366" t="s">
        <v>407</v>
      </c>
      <c r="V1414" s="366" t="s">
        <v>407</v>
      </c>
      <c r="W1414" s="366" t="s">
        <v>407</v>
      </c>
    </row>
    <row r="1415" spans="1:23" s="270" customFormat="1" ht="20.100000000000001" customHeight="1">
      <c r="A1415" s="366">
        <v>1412</v>
      </c>
      <c r="B1415" s="366" t="s">
        <v>2552</v>
      </c>
      <c r="C1415" s="366" t="s">
        <v>546</v>
      </c>
      <c r="D1415" s="366" t="s">
        <v>22</v>
      </c>
      <c r="E1415" s="369">
        <v>40245</v>
      </c>
      <c r="F1415" s="379" t="s">
        <v>47</v>
      </c>
      <c r="G1415" s="366" t="s">
        <v>52</v>
      </c>
      <c r="H1415" s="366" t="s">
        <v>2364</v>
      </c>
      <c r="I1415" s="366" t="s">
        <v>1180</v>
      </c>
      <c r="J1415" s="366" t="s">
        <v>20822</v>
      </c>
      <c r="K1415" s="366" t="s">
        <v>3407</v>
      </c>
      <c r="L1415" s="384" t="s">
        <v>57</v>
      </c>
      <c r="M1415" s="384" t="s">
        <v>20305</v>
      </c>
      <c r="N1415" s="366">
        <v>3</v>
      </c>
      <c r="O1415" s="366" t="s">
        <v>2344</v>
      </c>
      <c r="P1415" s="366" t="s">
        <v>407</v>
      </c>
      <c r="Q1415" s="366" t="s">
        <v>407</v>
      </c>
      <c r="R1415" s="367" t="s">
        <v>407</v>
      </c>
      <c r="S1415" s="367" t="s">
        <v>1103</v>
      </c>
      <c r="T1415" s="366" t="s">
        <v>407</v>
      </c>
      <c r="U1415" s="366" t="s">
        <v>407</v>
      </c>
      <c r="V1415" s="366" t="s">
        <v>407</v>
      </c>
      <c r="W1415" s="366" t="s">
        <v>407</v>
      </c>
    </row>
    <row r="1416" spans="1:23" s="270" customFormat="1" ht="20.100000000000001" customHeight="1">
      <c r="A1416" s="366">
        <v>1413</v>
      </c>
      <c r="B1416" s="366" t="s">
        <v>600</v>
      </c>
      <c r="C1416" s="366" t="s">
        <v>45</v>
      </c>
      <c r="D1416" s="366" t="s">
        <v>546</v>
      </c>
      <c r="E1416" s="369">
        <v>38122</v>
      </c>
      <c r="F1416" s="379" t="s">
        <v>154</v>
      </c>
      <c r="G1416" s="366" t="s">
        <v>52</v>
      </c>
      <c r="H1416" s="366" t="s">
        <v>20823</v>
      </c>
      <c r="I1416" s="366" t="s">
        <v>19604</v>
      </c>
      <c r="J1416" s="366" t="s">
        <v>20824</v>
      </c>
      <c r="K1416" s="366" t="s">
        <v>5842</v>
      </c>
      <c r="L1416" s="384" t="s">
        <v>57</v>
      </c>
      <c r="M1416" s="384" t="s">
        <v>20305</v>
      </c>
      <c r="N1416" s="366">
        <v>8</v>
      </c>
      <c r="O1416" s="366" t="s">
        <v>2344</v>
      </c>
      <c r="P1416" s="366" t="s">
        <v>407</v>
      </c>
      <c r="Q1416" s="366" t="s">
        <v>407</v>
      </c>
      <c r="R1416" s="367" t="s">
        <v>407</v>
      </c>
      <c r="S1416" s="367" t="s">
        <v>1103</v>
      </c>
      <c r="T1416" s="366" t="s">
        <v>407</v>
      </c>
      <c r="U1416" s="366" t="s">
        <v>407</v>
      </c>
      <c r="V1416" s="366" t="s">
        <v>407</v>
      </c>
      <c r="W1416" s="366" t="s">
        <v>407</v>
      </c>
    </row>
    <row r="1417" spans="1:23" s="270" customFormat="1" ht="20.100000000000001" customHeight="1">
      <c r="A1417" s="366">
        <v>1414</v>
      </c>
      <c r="B1417" s="366" t="s">
        <v>3294</v>
      </c>
      <c r="C1417" s="366" t="s">
        <v>45</v>
      </c>
      <c r="D1417" s="366" t="s">
        <v>546</v>
      </c>
      <c r="E1417" s="369">
        <v>40044</v>
      </c>
      <c r="F1417" s="379" t="s">
        <v>51</v>
      </c>
      <c r="G1417" s="366" t="s">
        <v>52</v>
      </c>
      <c r="H1417" s="366" t="s">
        <v>20825</v>
      </c>
      <c r="I1417" s="366" t="s">
        <v>1517</v>
      </c>
      <c r="J1417" s="366" t="s">
        <v>20826</v>
      </c>
      <c r="K1417" s="366" t="s">
        <v>2866</v>
      </c>
      <c r="L1417" s="384" t="s">
        <v>57</v>
      </c>
      <c r="M1417" s="366" t="s">
        <v>19984</v>
      </c>
      <c r="N1417" s="366">
        <v>2</v>
      </c>
      <c r="O1417" s="366" t="s">
        <v>2344</v>
      </c>
      <c r="P1417" s="366" t="s">
        <v>407</v>
      </c>
      <c r="Q1417" s="366" t="s">
        <v>407</v>
      </c>
      <c r="R1417" s="367" t="s">
        <v>407</v>
      </c>
      <c r="S1417" s="367" t="s">
        <v>1103</v>
      </c>
      <c r="T1417" s="366" t="s">
        <v>407</v>
      </c>
      <c r="U1417" s="366" t="s">
        <v>407</v>
      </c>
      <c r="V1417" s="366" t="s">
        <v>407</v>
      </c>
      <c r="W1417" s="366" t="s">
        <v>407</v>
      </c>
    </row>
    <row r="1418" spans="1:23" s="270" customFormat="1" ht="20.100000000000001" customHeight="1">
      <c r="A1418" s="366">
        <v>1415</v>
      </c>
      <c r="B1418" s="366" t="s">
        <v>643</v>
      </c>
      <c r="C1418" s="366" t="s">
        <v>546</v>
      </c>
      <c r="D1418" s="366" t="s">
        <v>22</v>
      </c>
      <c r="E1418" s="369">
        <v>41829</v>
      </c>
      <c r="F1418" s="379" t="s">
        <v>6489</v>
      </c>
      <c r="G1418" s="366" t="s">
        <v>52</v>
      </c>
      <c r="H1418" s="366" t="s">
        <v>20825</v>
      </c>
      <c r="I1418" s="366" t="s">
        <v>1517</v>
      </c>
      <c r="J1418" s="366" t="s">
        <v>20827</v>
      </c>
      <c r="K1418" s="366" t="s">
        <v>2866</v>
      </c>
      <c r="L1418" s="384" t="s">
        <v>57</v>
      </c>
      <c r="M1418" s="366" t="s">
        <v>19984</v>
      </c>
      <c r="N1418" s="384" t="s">
        <v>20828</v>
      </c>
      <c r="O1418" s="366" t="s">
        <v>2344</v>
      </c>
      <c r="P1418" s="366" t="s">
        <v>407</v>
      </c>
      <c r="Q1418" s="366" t="s">
        <v>407</v>
      </c>
      <c r="R1418" s="367" t="s">
        <v>407</v>
      </c>
      <c r="S1418" s="367" t="s">
        <v>1103</v>
      </c>
      <c r="T1418" s="366" t="s">
        <v>407</v>
      </c>
      <c r="U1418" s="366" t="s">
        <v>407</v>
      </c>
      <c r="V1418" s="366" t="s">
        <v>407</v>
      </c>
      <c r="W1418" s="366" t="s">
        <v>407</v>
      </c>
    </row>
    <row r="1419" spans="1:23" s="270" customFormat="1" ht="20.100000000000001" customHeight="1">
      <c r="A1419" s="366">
        <v>1416</v>
      </c>
      <c r="B1419" s="366" t="s">
        <v>4925</v>
      </c>
      <c r="C1419" s="366" t="s">
        <v>45</v>
      </c>
      <c r="D1419" s="366" t="s">
        <v>546</v>
      </c>
      <c r="E1419" s="369">
        <v>37229</v>
      </c>
      <c r="F1419" s="379" t="s">
        <v>96</v>
      </c>
      <c r="G1419" s="366" t="s">
        <v>52</v>
      </c>
      <c r="H1419" s="366" t="s">
        <v>20829</v>
      </c>
      <c r="I1419" s="366" t="s">
        <v>7516</v>
      </c>
      <c r="J1419" s="366" t="s">
        <v>20830</v>
      </c>
      <c r="K1419" s="379" t="s">
        <v>405</v>
      </c>
      <c r="L1419" s="384" t="s">
        <v>57</v>
      </c>
      <c r="M1419" s="366" t="s">
        <v>18541</v>
      </c>
      <c r="N1419" s="366">
        <v>10</v>
      </c>
      <c r="O1419" s="366" t="s">
        <v>2344</v>
      </c>
      <c r="P1419" s="366" t="s">
        <v>407</v>
      </c>
      <c r="Q1419" s="366" t="s">
        <v>407</v>
      </c>
      <c r="R1419" s="367" t="s">
        <v>407</v>
      </c>
      <c r="S1419" s="367" t="s">
        <v>1103</v>
      </c>
      <c r="T1419" s="366" t="s">
        <v>407</v>
      </c>
      <c r="U1419" s="366" t="s">
        <v>407</v>
      </c>
      <c r="V1419" s="366" t="s">
        <v>407</v>
      </c>
      <c r="W1419" s="366" t="s">
        <v>407</v>
      </c>
    </row>
    <row r="1420" spans="1:23" s="270" customFormat="1" ht="20.100000000000001" customHeight="1">
      <c r="A1420" s="366">
        <v>1417</v>
      </c>
      <c r="B1420" s="366" t="s">
        <v>20831</v>
      </c>
      <c r="C1420" s="366" t="s">
        <v>45</v>
      </c>
      <c r="D1420" s="366" t="s">
        <v>546</v>
      </c>
      <c r="E1420" s="369">
        <v>38047</v>
      </c>
      <c r="F1420" s="379" t="s">
        <v>154</v>
      </c>
      <c r="G1420" s="366" t="s">
        <v>52</v>
      </c>
      <c r="H1420" s="366" t="s">
        <v>20829</v>
      </c>
      <c r="I1420" s="366" t="s">
        <v>7516</v>
      </c>
      <c r="J1420" s="366" t="s">
        <v>20830</v>
      </c>
      <c r="K1420" s="379" t="s">
        <v>405</v>
      </c>
      <c r="L1420" s="384" t="s">
        <v>57</v>
      </c>
      <c r="M1420" s="366" t="s">
        <v>18541</v>
      </c>
      <c r="N1420" s="366">
        <v>9</v>
      </c>
      <c r="O1420" s="366" t="s">
        <v>2344</v>
      </c>
      <c r="P1420" s="366" t="s">
        <v>407</v>
      </c>
      <c r="Q1420" s="366" t="s">
        <v>407</v>
      </c>
      <c r="R1420" s="367" t="s">
        <v>407</v>
      </c>
      <c r="S1420" s="367" t="s">
        <v>1103</v>
      </c>
      <c r="T1420" s="366" t="s">
        <v>407</v>
      </c>
      <c r="U1420" s="366" t="s">
        <v>407</v>
      </c>
      <c r="V1420" s="366" t="s">
        <v>407</v>
      </c>
      <c r="W1420" s="366" t="s">
        <v>407</v>
      </c>
    </row>
    <row r="1421" spans="1:23" s="270" customFormat="1" ht="20.100000000000001" customHeight="1">
      <c r="A1421" s="366">
        <v>1418</v>
      </c>
      <c r="B1421" s="366" t="s">
        <v>20832</v>
      </c>
      <c r="C1421" s="366" t="s">
        <v>546</v>
      </c>
      <c r="D1421" s="366" t="s">
        <v>22</v>
      </c>
      <c r="E1421" s="369">
        <v>41597</v>
      </c>
      <c r="F1421" s="379" t="s">
        <v>104</v>
      </c>
      <c r="G1421" s="366" t="s">
        <v>52</v>
      </c>
      <c r="H1421" s="366" t="s">
        <v>20833</v>
      </c>
      <c r="I1421" s="366" t="s">
        <v>20834</v>
      </c>
      <c r="J1421" s="366" t="s">
        <v>20835</v>
      </c>
      <c r="K1421" s="384" t="s">
        <v>2333</v>
      </c>
      <c r="L1421" s="384" t="s">
        <v>57</v>
      </c>
      <c r="M1421" s="366" t="s">
        <v>18541</v>
      </c>
      <c r="N1421" s="384" t="s">
        <v>20836</v>
      </c>
      <c r="O1421" s="366" t="s">
        <v>2344</v>
      </c>
      <c r="P1421" s="366" t="s">
        <v>407</v>
      </c>
      <c r="Q1421" s="366" t="s">
        <v>407</v>
      </c>
      <c r="R1421" s="367" t="s">
        <v>407</v>
      </c>
      <c r="S1421" s="367" t="s">
        <v>43</v>
      </c>
      <c r="T1421" s="366" t="s">
        <v>407</v>
      </c>
      <c r="U1421" s="366" t="s">
        <v>407</v>
      </c>
      <c r="V1421" s="366" t="s">
        <v>407</v>
      </c>
      <c r="W1421" s="366" t="s">
        <v>407</v>
      </c>
    </row>
    <row r="1422" spans="1:23" s="270" customFormat="1" ht="20.100000000000001" customHeight="1">
      <c r="A1422" s="366">
        <v>1419</v>
      </c>
      <c r="B1422" s="366" t="s">
        <v>926</v>
      </c>
      <c r="C1422" s="366" t="s">
        <v>546</v>
      </c>
      <c r="D1422" s="366" t="s">
        <v>22</v>
      </c>
      <c r="E1422" s="369">
        <v>39564</v>
      </c>
      <c r="F1422" s="379" t="s">
        <v>65</v>
      </c>
      <c r="G1422" s="366" t="s">
        <v>52</v>
      </c>
      <c r="H1422" s="366" t="s">
        <v>3763</v>
      </c>
      <c r="I1422" s="366" t="s">
        <v>20837</v>
      </c>
      <c r="J1422" s="366" t="s">
        <v>20838</v>
      </c>
      <c r="K1422" s="384" t="s">
        <v>2333</v>
      </c>
      <c r="L1422" s="384" t="s">
        <v>57</v>
      </c>
      <c r="M1422" s="366" t="s">
        <v>18541</v>
      </c>
      <c r="N1422" s="366">
        <v>5</v>
      </c>
      <c r="O1422" s="366" t="s">
        <v>2344</v>
      </c>
      <c r="P1422" s="366" t="s">
        <v>407</v>
      </c>
      <c r="Q1422" s="366" t="s">
        <v>407</v>
      </c>
      <c r="R1422" s="367" t="s">
        <v>407</v>
      </c>
      <c r="S1422" s="367" t="s">
        <v>1103</v>
      </c>
      <c r="T1422" s="366" t="s">
        <v>407</v>
      </c>
      <c r="U1422" s="366" t="s">
        <v>407</v>
      </c>
      <c r="V1422" s="366" t="s">
        <v>407</v>
      </c>
      <c r="W1422" s="366" t="s">
        <v>407</v>
      </c>
    </row>
    <row r="1423" spans="1:23" s="270" customFormat="1" ht="20.100000000000001" customHeight="1">
      <c r="A1423" s="366">
        <v>1420</v>
      </c>
      <c r="B1423" s="366" t="s">
        <v>20839</v>
      </c>
      <c r="C1423" s="366" t="s">
        <v>45</v>
      </c>
      <c r="D1423" s="366" t="s">
        <v>546</v>
      </c>
      <c r="E1423" s="369">
        <v>40572</v>
      </c>
      <c r="F1423" s="379" t="s">
        <v>51</v>
      </c>
      <c r="G1423" s="366" t="s">
        <v>52</v>
      </c>
      <c r="H1423" s="366" t="s">
        <v>3763</v>
      </c>
      <c r="I1423" s="366" t="s">
        <v>20837</v>
      </c>
      <c r="J1423" s="366" t="s">
        <v>20840</v>
      </c>
      <c r="K1423" s="384" t="s">
        <v>2333</v>
      </c>
      <c r="L1423" s="384" t="s">
        <v>57</v>
      </c>
      <c r="M1423" s="366" t="s">
        <v>18541</v>
      </c>
      <c r="N1423" s="384">
        <v>1</v>
      </c>
      <c r="O1423" s="366" t="s">
        <v>2344</v>
      </c>
      <c r="P1423" s="366" t="s">
        <v>407</v>
      </c>
      <c r="Q1423" s="366" t="s">
        <v>407</v>
      </c>
      <c r="R1423" s="367" t="s">
        <v>407</v>
      </c>
      <c r="S1423" s="367" t="s">
        <v>1103</v>
      </c>
      <c r="T1423" s="366" t="s">
        <v>407</v>
      </c>
      <c r="U1423" s="366" t="s">
        <v>407</v>
      </c>
      <c r="V1423" s="366" t="s">
        <v>407</v>
      </c>
      <c r="W1423" s="366" t="s">
        <v>407</v>
      </c>
    </row>
    <row r="1424" spans="1:23" s="270" customFormat="1" ht="20.100000000000001" customHeight="1">
      <c r="A1424" s="366">
        <v>1421</v>
      </c>
      <c r="B1424" s="366" t="s">
        <v>19799</v>
      </c>
      <c r="C1424" s="366" t="s">
        <v>546</v>
      </c>
      <c r="D1424" s="366" t="s">
        <v>22</v>
      </c>
      <c r="E1424" s="369">
        <v>41564</v>
      </c>
      <c r="F1424" s="379" t="s">
        <v>104</v>
      </c>
      <c r="G1424" s="366" t="s">
        <v>52</v>
      </c>
      <c r="H1424" s="366" t="s">
        <v>3763</v>
      </c>
      <c r="I1424" s="366" t="s">
        <v>20837</v>
      </c>
      <c r="J1424" s="366" t="s">
        <v>20840</v>
      </c>
      <c r="K1424" s="384" t="s">
        <v>2333</v>
      </c>
      <c r="L1424" s="384" t="s">
        <v>57</v>
      </c>
      <c r="M1424" s="366" t="s">
        <v>18541</v>
      </c>
      <c r="N1424" s="384" t="s">
        <v>20836</v>
      </c>
      <c r="O1424" s="366" t="s">
        <v>2344</v>
      </c>
      <c r="P1424" s="366" t="s">
        <v>407</v>
      </c>
      <c r="Q1424" s="366" t="s">
        <v>407</v>
      </c>
      <c r="R1424" s="367" t="s">
        <v>407</v>
      </c>
      <c r="S1424" s="367" t="s">
        <v>1103</v>
      </c>
      <c r="T1424" s="366" t="s">
        <v>407</v>
      </c>
      <c r="U1424" s="366" t="s">
        <v>407</v>
      </c>
      <c r="V1424" s="366" t="s">
        <v>407</v>
      </c>
      <c r="W1424" s="366" t="s">
        <v>407</v>
      </c>
    </row>
    <row r="1425" spans="1:23" s="270" customFormat="1" ht="20.100000000000001" customHeight="1">
      <c r="A1425" s="366">
        <v>1422</v>
      </c>
      <c r="B1425" s="366" t="s">
        <v>2485</v>
      </c>
      <c r="C1425" s="386" t="s">
        <v>45</v>
      </c>
      <c r="D1425" s="366" t="s">
        <v>546</v>
      </c>
      <c r="E1425" s="369">
        <v>42583</v>
      </c>
      <c r="F1425" s="379" t="s">
        <v>182</v>
      </c>
      <c r="G1425" s="366" t="s">
        <v>52</v>
      </c>
      <c r="H1425" s="366" t="s">
        <v>20841</v>
      </c>
      <c r="I1425" s="366" t="s">
        <v>20842</v>
      </c>
      <c r="J1425" s="366" t="s">
        <v>20843</v>
      </c>
      <c r="K1425" s="366" t="s">
        <v>2333</v>
      </c>
      <c r="L1425" s="366" t="s">
        <v>57</v>
      </c>
      <c r="M1425" s="366" t="s">
        <v>407</v>
      </c>
      <c r="N1425" s="366" t="s">
        <v>407</v>
      </c>
      <c r="O1425" s="366" t="s">
        <v>2344</v>
      </c>
      <c r="P1425" s="366" t="s">
        <v>407</v>
      </c>
      <c r="Q1425" s="366" t="s">
        <v>407</v>
      </c>
      <c r="R1425" s="367" t="s">
        <v>407</v>
      </c>
      <c r="S1425" s="367" t="s">
        <v>750</v>
      </c>
      <c r="T1425" s="366" t="s">
        <v>407</v>
      </c>
      <c r="U1425" s="366" t="s">
        <v>407</v>
      </c>
      <c r="V1425" s="366" t="s">
        <v>407</v>
      </c>
      <c r="W1425" s="366" t="s">
        <v>407</v>
      </c>
    </row>
    <row r="1426" spans="1:23" s="270" customFormat="1" ht="20.100000000000001" customHeight="1">
      <c r="A1426" s="366">
        <v>1423</v>
      </c>
      <c r="B1426" s="366" t="s">
        <v>20844</v>
      </c>
      <c r="C1426" s="366" t="s">
        <v>546</v>
      </c>
      <c r="D1426" s="366" t="s">
        <v>22</v>
      </c>
      <c r="E1426" s="369">
        <v>37015</v>
      </c>
      <c r="F1426" s="366" t="s">
        <v>96</v>
      </c>
      <c r="G1426" s="366" t="s">
        <v>52</v>
      </c>
      <c r="H1426" s="366" t="s">
        <v>20845</v>
      </c>
      <c r="I1426" s="366" t="s">
        <v>9234</v>
      </c>
      <c r="J1426" s="366" t="s">
        <v>20846</v>
      </c>
      <c r="K1426" s="384" t="s">
        <v>2333</v>
      </c>
      <c r="L1426" s="366" t="s">
        <v>20345</v>
      </c>
      <c r="M1426" s="384" t="s">
        <v>20847</v>
      </c>
      <c r="N1426" s="366">
        <v>11</v>
      </c>
      <c r="O1426" s="366" t="s">
        <v>2344</v>
      </c>
      <c r="P1426" s="366" t="s">
        <v>407</v>
      </c>
      <c r="Q1426" s="366" t="s">
        <v>407</v>
      </c>
      <c r="R1426" s="367" t="s">
        <v>407</v>
      </c>
      <c r="S1426" s="367" t="s">
        <v>1103</v>
      </c>
      <c r="T1426" s="366" t="s">
        <v>407</v>
      </c>
      <c r="U1426" s="366" t="s">
        <v>407</v>
      </c>
      <c r="V1426" s="366" t="s">
        <v>407</v>
      </c>
      <c r="W1426" s="366" t="s">
        <v>407</v>
      </c>
    </row>
    <row r="1427" spans="1:23" s="270" customFormat="1" ht="20.100000000000001" customHeight="1">
      <c r="A1427" s="366">
        <v>1424</v>
      </c>
      <c r="B1427" s="366" t="s">
        <v>3991</v>
      </c>
      <c r="C1427" s="366" t="s">
        <v>546</v>
      </c>
      <c r="D1427" s="366" t="s">
        <v>22</v>
      </c>
      <c r="E1427" s="369">
        <v>37445</v>
      </c>
      <c r="F1427" s="366" t="s">
        <v>89</v>
      </c>
      <c r="G1427" s="366" t="s">
        <v>52</v>
      </c>
      <c r="H1427" s="366" t="s">
        <v>20845</v>
      </c>
      <c r="I1427" s="366" t="s">
        <v>9234</v>
      </c>
      <c r="J1427" s="366" t="s">
        <v>20846</v>
      </c>
      <c r="K1427" s="384" t="s">
        <v>2333</v>
      </c>
      <c r="L1427" s="366" t="s">
        <v>20345</v>
      </c>
      <c r="M1427" s="366" t="s">
        <v>18541</v>
      </c>
      <c r="N1427" s="366">
        <v>8</v>
      </c>
      <c r="O1427" s="366" t="s">
        <v>2344</v>
      </c>
      <c r="P1427" s="366" t="s">
        <v>407</v>
      </c>
      <c r="Q1427" s="366" t="s">
        <v>407</v>
      </c>
      <c r="R1427" s="367" t="s">
        <v>407</v>
      </c>
      <c r="S1427" s="367" t="s">
        <v>1103</v>
      </c>
      <c r="T1427" s="366" t="s">
        <v>407</v>
      </c>
      <c r="U1427" s="366" t="s">
        <v>407</v>
      </c>
      <c r="V1427" s="366" t="s">
        <v>407</v>
      </c>
      <c r="W1427" s="366" t="s">
        <v>407</v>
      </c>
    </row>
    <row r="1428" spans="1:23" s="270" customFormat="1" ht="20.100000000000001" customHeight="1">
      <c r="A1428" s="366">
        <v>1425</v>
      </c>
      <c r="B1428" s="366" t="s">
        <v>645</v>
      </c>
      <c r="C1428" s="366" t="s">
        <v>45</v>
      </c>
      <c r="D1428" s="366" t="s">
        <v>546</v>
      </c>
      <c r="E1428" s="369">
        <v>37916</v>
      </c>
      <c r="F1428" s="366" t="s">
        <v>154</v>
      </c>
      <c r="G1428" s="366" t="s">
        <v>52</v>
      </c>
      <c r="H1428" s="366" t="s">
        <v>20845</v>
      </c>
      <c r="I1428" s="366" t="s">
        <v>9234</v>
      </c>
      <c r="J1428" s="366" t="s">
        <v>20848</v>
      </c>
      <c r="K1428" s="384" t="s">
        <v>2333</v>
      </c>
      <c r="L1428" s="366" t="s">
        <v>20345</v>
      </c>
      <c r="M1428" s="366" t="s">
        <v>18541</v>
      </c>
      <c r="N1428" s="366">
        <v>8</v>
      </c>
      <c r="O1428" s="366" t="s">
        <v>2344</v>
      </c>
      <c r="P1428" s="366" t="s">
        <v>407</v>
      </c>
      <c r="Q1428" s="366" t="s">
        <v>407</v>
      </c>
      <c r="R1428" s="367" t="s">
        <v>407</v>
      </c>
      <c r="S1428" s="367" t="s">
        <v>1103</v>
      </c>
      <c r="T1428" s="366" t="s">
        <v>407</v>
      </c>
      <c r="U1428" s="366" t="s">
        <v>407</v>
      </c>
      <c r="V1428" s="366" t="s">
        <v>407</v>
      </c>
      <c r="W1428" s="366" t="s">
        <v>407</v>
      </c>
    </row>
    <row r="1429" spans="1:23" s="270" customFormat="1" ht="20.100000000000001" customHeight="1">
      <c r="A1429" s="366">
        <v>1426</v>
      </c>
      <c r="B1429" s="366" t="s">
        <v>2492</v>
      </c>
      <c r="C1429" s="366" t="s">
        <v>45</v>
      </c>
      <c r="D1429" s="366" t="s">
        <v>546</v>
      </c>
      <c r="E1429" s="369">
        <v>40849</v>
      </c>
      <c r="F1429" s="379" t="s">
        <v>113</v>
      </c>
      <c r="G1429" s="366" t="s">
        <v>52</v>
      </c>
      <c r="H1429" s="366" t="s">
        <v>11790</v>
      </c>
      <c r="I1429" s="366" t="s">
        <v>9661</v>
      </c>
      <c r="J1429" s="366" t="s">
        <v>20849</v>
      </c>
      <c r="K1429" s="366" t="s">
        <v>2917</v>
      </c>
      <c r="L1429" s="384" t="s">
        <v>57</v>
      </c>
      <c r="M1429" s="366" t="s">
        <v>20850</v>
      </c>
      <c r="N1429" s="384">
        <v>1</v>
      </c>
      <c r="O1429" s="366" t="s">
        <v>2344</v>
      </c>
      <c r="P1429" s="366" t="s">
        <v>407</v>
      </c>
      <c r="Q1429" s="366" t="s">
        <v>407</v>
      </c>
      <c r="R1429" s="367" t="s">
        <v>407</v>
      </c>
      <c r="S1429" s="367" t="s">
        <v>43</v>
      </c>
      <c r="T1429" s="366" t="s">
        <v>407</v>
      </c>
      <c r="U1429" s="366" t="s">
        <v>407</v>
      </c>
      <c r="V1429" s="366" t="s">
        <v>407</v>
      </c>
      <c r="W1429" s="366" t="s">
        <v>407</v>
      </c>
    </row>
    <row r="1430" spans="1:23" s="270" customFormat="1" ht="20.100000000000001" customHeight="1">
      <c r="A1430" s="366">
        <v>1427</v>
      </c>
      <c r="B1430" s="366" t="s">
        <v>11598</v>
      </c>
      <c r="C1430" s="366" t="s">
        <v>546</v>
      </c>
      <c r="D1430" s="366" t="s">
        <v>22</v>
      </c>
      <c r="E1430" s="369">
        <v>41188</v>
      </c>
      <c r="F1430" s="366" t="s">
        <v>206</v>
      </c>
      <c r="G1430" s="366" t="s">
        <v>52</v>
      </c>
      <c r="H1430" s="366" t="s">
        <v>4775</v>
      </c>
      <c r="I1430" s="366" t="s">
        <v>6368</v>
      </c>
      <c r="J1430" s="366" t="s">
        <v>20851</v>
      </c>
      <c r="K1430" s="366" t="s">
        <v>2866</v>
      </c>
      <c r="L1430" s="384" t="s">
        <v>57</v>
      </c>
      <c r="M1430" s="366" t="s">
        <v>18541</v>
      </c>
      <c r="N1430" s="384" t="s">
        <v>193</v>
      </c>
      <c r="O1430" s="366" t="s">
        <v>2344</v>
      </c>
      <c r="P1430" s="366" t="s">
        <v>407</v>
      </c>
      <c r="Q1430" s="366" t="s">
        <v>407</v>
      </c>
      <c r="R1430" s="367" t="s">
        <v>407</v>
      </c>
      <c r="S1430" s="367" t="s">
        <v>1103</v>
      </c>
      <c r="T1430" s="366" t="s">
        <v>407</v>
      </c>
      <c r="U1430" s="366" t="s">
        <v>407</v>
      </c>
      <c r="V1430" s="366" t="s">
        <v>407</v>
      </c>
      <c r="W1430" s="366" t="s">
        <v>407</v>
      </c>
    </row>
    <row r="1431" spans="1:23" s="270" customFormat="1" ht="20.100000000000001" customHeight="1">
      <c r="A1431" s="366">
        <v>1428</v>
      </c>
      <c r="B1431" s="366" t="s">
        <v>19940</v>
      </c>
      <c r="C1431" s="366" t="s">
        <v>45</v>
      </c>
      <c r="D1431" s="366" t="s">
        <v>546</v>
      </c>
      <c r="E1431" s="369">
        <v>41166</v>
      </c>
      <c r="F1431" s="366" t="s">
        <v>206</v>
      </c>
      <c r="G1431" s="366" t="s">
        <v>52</v>
      </c>
      <c r="H1431" s="366" t="s">
        <v>9927</v>
      </c>
      <c r="I1431" s="366" t="s">
        <v>2207</v>
      </c>
      <c r="J1431" s="366" t="s">
        <v>20852</v>
      </c>
      <c r="K1431" s="384" t="s">
        <v>2333</v>
      </c>
      <c r="L1431" s="384" t="s">
        <v>57</v>
      </c>
      <c r="M1431" s="366" t="s">
        <v>18541</v>
      </c>
      <c r="N1431" s="384" t="s">
        <v>193</v>
      </c>
      <c r="O1431" s="366" t="s">
        <v>2344</v>
      </c>
      <c r="P1431" s="366" t="s">
        <v>407</v>
      </c>
      <c r="Q1431" s="366" t="s">
        <v>407</v>
      </c>
      <c r="R1431" s="367" t="s">
        <v>407</v>
      </c>
      <c r="S1431" s="367" t="s">
        <v>1103</v>
      </c>
      <c r="T1431" s="366" t="s">
        <v>407</v>
      </c>
      <c r="U1431" s="366" t="s">
        <v>407</v>
      </c>
      <c r="V1431" s="366" t="s">
        <v>407</v>
      </c>
      <c r="W1431" s="366" t="s">
        <v>407</v>
      </c>
    </row>
    <row r="1432" spans="1:23" s="270" customFormat="1" ht="20.100000000000001" customHeight="1">
      <c r="A1432" s="366">
        <v>1429</v>
      </c>
      <c r="B1432" s="366" t="s">
        <v>1491</v>
      </c>
      <c r="C1432" s="366" t="s">
        <v>546</v>
      </c>
      <c r="D1432" s="366" t="s">
        <v>22</v>
      </c>
      <c r="E1432" s="369">
        <v>42017</v>
      </c>
      <c r="F1432" s="366" t="s">
        <v>6489</v>
      </c>
      <c r="G1432" s="366" t="s">
        <v>52</v>
      </c>
      <c r="H1432" s="366" t="s">
        <v>9927</v>
      </c>
      <c r="I1432" s="366" t="s">
        <v>2207</v>
      </c>
      <c r="J1432" s="366" t="s">
        <v>20853</v>
      </c>
      <c r="K1432" s="384" t="s">
        <v>2333</v>
      </c>
      <c r="L1432" s="384" t="s">
        <v>57</v>
      </c>
      <c r="M1432" s="366" t="s">
        <v>18541</v>
      </c>
      <c r="N1432" s="384" t="s">
        <v>20854</v>
      </c>
      <c r="O1432" s="366" t="s">
        <v>2344</v>
      </c>
      <c r="P1432" s="366" t="s">
        <v>407</v>
      </c>
      <c r="Q1432" s="366" t="s">
        <v>407</v>
      </c>
      <c r="R1432" s="367" t="s">
        <v>407</v>
      </c>
      <c r="S1432" s="367" t="s">
        <v>1103</v>
      </c>
      <c r="T1432" s="366" t="s">
        <v>407</v>
      </c>
      <c r="U1432" s="366" t="s">
        <v>407</v>
      </c>
      <c r="V1432" s="366" t="s">
        <v>407</v>
      </c>
      <c r="W1432" s="366" t="s">
        <v>407</v>
      </c>
    </row>
    <row r="1433" spans="1:23" s="270" customFormat="1" ht="20.100000000000001" customHeight="1">
      <c r="A1433" s="366">
        <v>1430</v>
      </c>
      <c r="B1433" s="383" t="s">
        <v>4525</v>
      </c>
      <c r="C1433" s="383" t="s">
        <v>45</v>
      </c>
      <c r="D1433" s="366" t="s">
        <v>546</v>
      </c>
      <c r="E1433" s="389" t="s">
        <v>20538</v>
      </c>
      <c r="F1433" s="379" t="s">
        <v>6489</v>
      </c>
      <c r="G1433" s="379" t="s">
        <v>52</v>
      </c>
      <c r="H1433" s="383" t="s">
        <v>1477</v>
      </c>
      <c r="I1433" s="383" t="s">
        <v>1423</v>
      </c>
      <c r="J1433" s="383" t="s">
        <v>20855</v>
      </c>
      <c r="K1433" s="383" t="s">
        <v>20856</v>
      </c>
      <c r="L1433" s="383" t="s">
        <v>57</v>
      </c>
      <c r="M1433" s="383" t="s">
        <v>407</v>
      </c>
      <c r="N1433" s="383" t="s">
        <v>407</v>
      </c>
      <c r="O1433" s="383" t="s">
        <v>2344</v>
      </c>
      <c r="P1433" s="366" t="s">
        <v>407</v>
      </c>
      <c r="Q1433" s="383" t="s">
        <v>407</v>
      </c>
      <c r="R1433" s="367" t="s">
        <v>407</v>
      </c>
      <c r="S1433" s="388" t="s">
        <v>1103</v>
      </c>
      <c r="T1433" s="366" t="s">
        <v>407</v>
      </c>
      <c r="U1433" s="366" t="s">
        <v>407</v>
      </c>
      <c r="V1433" s="366" t="s">
        <v>407</v>
      </c>
      <c r="W1433" s="366" t="s">
        <v>407</v>
      </c>
    </row>
    <row r="1434" spans="1:23" s="270" customFormat="1" ht="20.100000000000001" customHeight="1">
      <c r="A1434" s="366">
        <v>1431</v>
      </c>
      <c r="B1434" s="383" t="s">
        <v>4044</v>
      </c>
      <c r="C1434" s="383" t="s">
        <v>45</v>
      </c>
      <c r="D1434" s="366" t="s">
        <v>546</v>
      </c>
      <c r="E1434" s="389" t="s">
        <v>20857</v>
      </c>
      <c r="F1434" s="379" t="s">
        <v>89</v>
      </c>
      <c r="G1434" s="379" t="s">
        <v>52</v>
      </c>
      <c r="H1434" s="383" t="s">
        <v>4766</v>
      </c>
      <c r="I1434" s="383" t="s">
        <v>1618</v>
      </c>
      <c r="J1434" s="383" t="s">
        <v>20858</v>
      </c>
      <c r="K1434" s="383" t="s">
        <v>2333</v>
      </c>
      <c r="L1434" s="383" t="s">
        <v>57</v>
      </c>
      <c r="M1434" s="383" t="s">
        <v>20859</v>
      </c>
      <c r="N1434" s="383" t="s">
        <v>6523</v>
      </c>
      <c r="O1434" s="383" t="s">
        <v>2344</v>
      </c>
      <c r="P1434" s="366" t="s">
        <v>407</v>
      </c>
      <c r="Q1434" s="383" t="s">
        <v>407</v>
      </c>
      <c r="R1434" s="367" t="s">
        <v>407</v>
      </c>
      <c r="S1434" s="388" t="s">
        <v>1103</v>
      </c>
      <c r="T1434" s="366" t="s">
        <v>407</v>
      </c>
      <c r="U1434" s="366" t="s">
        <v>407</v>
      </c>
      <c r="V1434" s="366" t="s">
        <v>407</v>
      </c>
      <c r="W1434" s="366" t="s">
        <v>407</v>
      </c>
    </row>
    <row r="1435" spans="1:23" s="270" customFormat="1" ht="20.100000000000001" customHeight="1">
      <c r="A1435" s="366">
        <v>1432</v>
      </c>
      <c r="B1435" s="383" t="s">
        <v>20860</v>
      </c>
      <c r="C1435" s="383" t="s">
        <v>45</v>
      </c>
      <c r="D1435" s="366" t="s">
        <v>546</v>
      </c>
      <c r="E1435" s="389" t="s">
        <v>20861</v>
      </c>
      <c r="F1435" s="379" t="s">
        <v>290</v>
      </c>
      <c r="G1435" s="379" t="s">
        <v>52</v>
      </c>
      <c r="H1435" s="383" t="s">
        <v>4766</v>
      </c>
      <c r="I1435" s="383" t="s">
        <v>1618</v>
      </c>
      <c r="J1435" s="383" t="s">
        <v>20858</v>
      </c>
      <c r="K1435" s="383" t="s">
        <v>2333</v>
      </c>
      <c r="L1435" s="383" t="s">
        <v>57</v>
      </c>
      <c r="M1435" s="366" t="s">
        <v>18541</v>
      </c>
      <c r="N1435" s="383" t="s">
        <v>6517</v>
      </c>
      <c r="O1435" s="383" t="s">
        <v>2344</v>
      </c>
      <c r="P1435" s="366" t="s">
        <v>407</v>
      </c>
      <c r="Q1435" s="383" t="s">
        <v>407</v>
      </c>
      <c r="R1435" s="367" t="s">
        <v>407</v>
      </c>
      <c r="S1435" s="388" t="s">
        <v>1103</v>
      </c>
      <c r="T1435" s="366" t="s">
        <v>407</v>
      </c>
      <c r="U1435" s="366" t="s">
        <v>407</v>
      </c>
      <c r="V1435" s="366" t="s">
        <v>407</v>
      </c>
      <c r="W1435" s="366" t="s">
        <v>407</v>
      </c>
    </row>
    <row r="1436" spans="1:23" s="270" customFormat="1" ht="20.100000000000001" customHeight="1">
      <c r="A1436" s="366">
        <v>1433</v>
      </c>
      <c r="B1436" s="383" t="s">
        <v>2748</v>
      </c>
      <c r="C1436" s="383" t="s">
        <v>45</v>
      </c>
      <c r="D1436" s="366" t="s">
        <v>546</v>
      </c>
      <c r="E1436" s="389" t="s">
        <v>11533</v>
      </c>
      <c r="F1436" s="383" t="s">
        <v>524</v>
      </c>
      <c r="G1436" s="379" t="s">
        <v>52</v>
      </c>
      <c r="H1436" s="383" t="s">
        <v>4766</v>
      </c>
      <c r="I1436" s="383" t="s">
        <v>1618</v>
      </c>
      <c r="J1436" s="383" t="s">
        <v>20858</v>
      </c>
      <c r="K1436" s="383" t="s">
        <v>2333</v>
      </c>
      <c r="L1436" s="383" t="s">
        <v>57</v>
      </c>
      <c r="M1436" s="366" t="s">
        <v>18541</v>
      </c>
      <c r="N1436" s="383" t="s">
        <v>6502</v>
      </c>
      <c r="O1436" s="383" t="s">
        <v>2344</v>
      </c>
      <c r="P1436" s="366" t="s">
        <v>407</v>
      </c>
      <c r="Q1436" s="383" t="s">
        <v>407</v>
      </c>
      <c r="R1436" s="367" t="s">
        <v>407</v>
      </c>
      <c r="S1436" s="388" t="s">
        <v>1103</v>
      </c>
      <c r="T1436" s="366" t="s">
        <v>407</v>
      </c>
      <c r="U1436" s="366" t="s">
        <v>407</v>
      </c>
      <c r="V1436" s="366" t="s">
        <v>407</v>
      </c>
      <c r="W1436" s="366" t="s">
        <v>407</v>
      </c>
    </row>
    <row r="1437" spans="1:23" s="270" customFormat="1" ht="20.100000000000001" customHeight="1">
      <c r="A1437" s="366">
        <v>1434</v>
      </c>
      <c r="B1437" s="383" t="s">
        <v>20862</v>
      </c>
      <c r="C1437" s="383" t="s">
        <v>45</v>
      </c>
      <c r="D1437" s="366" t="s">
        <v>546</v>
      </c>
      <c r="E1437" s="389" t="s">
        <v>1603</v>
      </c>
      <c r="F1437" s="379" t="s">
        <v>290</v>
      </c>
      <c r="G1437" s="379" t="s">
        <v>52</v>
      </c>
      <c r="H1437" s="383" t="s">
        <v>20863</v>
      </c>
      <c r="I1437" s="383" t="s">
        <v>6009</v>
      </c>
      <c r="J1437" s="383" t="s">
        <v>20864</v>
      </c>
      <c r="K1437" s="383" t="s">
        <v>12784</v>
      </c>
      <c r="L1437" s="383" t="s">
        <v>57</v>
      </c>
      <c r="M1437" s="383" t="s">
        <v>20865</v>
      </c>
      <c r="N1437" s="383" t="s">
        <v>6509</v>
      </c>
      <c r="O1437" s="383" t="s">
        <v>2344</v>
      </c>
      <c r="P1437" s="366" t="s">
        <v>407</v>
      </c>
      <c r="Q1437" s="383" t="s">
        <v>407</v>
      </c>
      <c r="R1437" s="367" t="s">
        <v>407</v>
      </c>
      <c r="S1437" s="388" t="s">
        <v>1103</v>
      </c>
      <c r="T1437" s="366" t="s">
        <v>407</v>
      </c>
      <c r="U1437" s="366" t="s">
        <v>407</v>
      </c>
      <c r="V1437" s="366" t="s">
        <v>407</v>
      </c>
      <c r="W1437" s="366" t="s">
        <v>407</v>
      </c>
    </row>
    <row r="1438" spans="1:23" s="270" customFormat="1" ht="20.100000000000001" customHeight="1">
      <c r="A1438" s="366">
        <v>1435</v>
      </c>
      <c r="B1438" s="383" t="s">
        <v>3040</v>
      </c>
      <c r="C1438" s="383" t="s">
        <v>45</v>
      </c>
      <c r="D1438" s="366" t="s">
        <v>546</v>
      </c>
      <c r="E1438" s="389" t="s">
        <v>20866</v>
      </c>
      <c r="F1438" s="383" t="s">
        <v>113</v>
      </c>
      <c r="G1438" s="379" t="s">
        <v>52</v>
      </c>
      <c r="H1438" s="383" t="s">
        <v>20863</v>
      </c>
      <c r="I1438" s="383" t="s">
        <v>6009</v>
      </c>
      <c r="J1438" s="383" t="s">
        <v>20864</v>
      </c>
      <c r="K1438" s="383" t="s">
        <v>12784</v>
      </c>
      <c r="L1438" s="383" t="s">
        <v>57</v>
      </c>
      <c r="M1438" s="383" t="s">
        <v>20865</v>
      </c>
      <c r="N1438" s="383" t="s">
        <v>120</v>
      </c>
      <c r="O1438" s="383" t="s">
        <v>2344</v>
      </c>
      <c r="P1438" s="366" t="s">
        <v>407</v>
      </c>
      <c r="Q1438" s="383" t="s">
        <v>407</v>
      </c>
      <c r="R1438" s="367" t="s">
        <v>407</v>
      </c>
      <c r="S1438" s="388" t="s">
        <v>1103</v>
      </c>
      <c r="T1438" s="366" t="s">
        <v>407</v>
      </c>
      <c r="U1438" s="366" t="s">
        <v>407</v>
      </c>
      <c r="V1438" s="366" t="s">
        <v>407</v>
      </c>
      <c r="W1438" s="366" t="s">
        <v>407</v>
      </c>
    </row>
    <row r="1439" spans="1:23" s="270" customFormat="1" ht="20.100000000000001" customHeight="1">
      <c r="A1439" s="366">
        <v>1436</v>
      </c>
      <c r="B1439" s="383" t="s">
        <v>20867</v>
      </c>
      <c r="C1439" s="383" t="s">
        <v>45</v>
      </c>
      <c r="D1439" s="366" t="s">
        <v>546</v>
      </c>
      <c r="E1439" s="389" t="s">
        <v>3268</v>
      </c>
      <c r="F1439" s="379" t="s">
        <v>89</v>
      </c>
      <c r="G1439" s="379" t="s">
        <v>52</v>
      </c>
      <c r="H1439" s="383" t="s">
        <v>20868</v>
      </c>
      <c r="I1439" s="383" t="s">
        <v>5719</v>
      </c>
      <c r="J1439" s="383" t="s">
        <v>20869</v>
      </c>
      <c r="K1439" s="383" t="s">
        <v>2333</v>
      </c>
      <c r="L1439" s="383" t="s">
        <v>923</v>
      </c>
      <c r="M1439" s="383" t="s">
        <v>18540</v>
      </c>
      <c r="N1439" s="383" t="s">
        <v>6523</v>
      </c>
      <c r="O1439" s="383" t="s">
        <v>2344</v>
      </c>
      <c r="P1439" s="366" t="s">
        <v>407</v>
      </c>
      <c r="Q1439" s="383" t="s">
        <v>407</v>
      </c>
      <c r="R1439" s="367" t="s">
        <v>407</v>
      </c>
      <c r="S1439" s="388" t="s">
        <v>1103</v>
      </c>
      <c r="T1439" s="366" t="s">
        <v>407</v>
      </c>
      <c r="U1439" s="366" t="s">
        <v>407</v>
      </c>
      <c r="V1439" s="366" t="s">
        <v>407</v>
      </c>
      <c r="W1439" s="366" t="s">
        <v>407</v>
      </c>
    </row>
    <row r="1440" spans="1:23" s="270" customFormat="1" ht="20.100000000000001" customHeight="1">
      <c r="A1440" s="366">
        <v>1437</v>
      </c>
      <c r="B1440" s="383" t="s">
        <v>7110</v>
      </c>
      <c r="C1440" s="383" t="s">
        <v>45</v>
      </c>
      <c r="D1440" s="366" t="s">
        <v>546</v>
      </c>
      <c r="E1440" s="389" t="s">
        <v>12252</v>
      </c>
      <c r="F1440" s="379" t="s">
        <v>154</v>
      </c>
      <c r="G1440" s="379" t="s">
        <v>52</v>
      </c>
      <c r="H1440" s="383" t="s">
        <v>20868</v>
      </c>
      <c r="I1440" s="383" t="s">
        <v>5719</v>
      </c>
      <c r="J1440" s="383" t="s">
        <v>20869</v>
      </c>
      <c r="K1440" s="383" t="s">
        <v>2333</v>
      </c>
      <c r="L1440" s="383" t="s">
        <v>923</v>
      </c>
      <c r="M1440" s="366" t="s">
        <v>18541</v>
      </c>
      <c r="N1440" s="383" t="s">
        <v>6509</v>
      </c>
      <c r="O1440" s="383" t="s">
        <v>2344</v>
      </c>
      <c r="P1440" s="366" t="s">
        <v>407</v>
      </c>
      <c r="Q1440" s="383" t="s">
        <v>407</v>
      </c>
      <c r="R1440" s="367" t="s">
        <v>407</v>
      </c>
      <c r="S1440" s="388" t="s">
        <v>1103</v>
      </c>
      <c r="T1440" s="366" t="s">
        <v>407</v>
      </c>
      <c r="U1440" s="366" t="s">
        <v>407</v>
      </c>
      <c r="V1440" s="366" t="s">
        <v>407</v>
      </c>
      <c r="W1440" s="366" t="s">
        <v>407</v>
      </c>
    </row>
    <row r="1441" spans="1:23" s="270" customFormat="1" ht="20.100000000000001" customHeight="1">
      <c r="A1441" s="366">
        <v>1438</v>
      </c>
      <c r="B1441" s="383" t="s">
        <v>7546</v>
      </c>
      <c r="C1441" s="383" t="s">
        <v>45</v>
      </c>
      <c r="D1441" s="366" t="s">
        <v>546</v>
      </c>
      <c r="E1441" s="389" t="s">
        <v>4085</v>
      </c>
      <c r="F1441" s="383" t="s">
        <v>51</v>
      </c>
      <c r="G1441" s="379" t="s">
        <v>52</v>
      </c>
      <c r="H1441" s="383" t="s">
        <v>1003</v>
      </c>
      <c r="I1441" s="383" t="s">
        <v>20870</v>
      </c>
      <c r="J1441" s="383" t="s">
        <v>20871</v>
      </c>
      <c r="K1441" s="383" t="s">
        <v>3407</v>
      </c>
      <c r="L1441" s="383" t="s">
        <v>407</v>
      </c>
      <c r="M1441" s="383" t="s">
        <v>18955</v>
      </c>
      <c r="N1441" s="383" t="s">
        <v>6488</v>
      </c>
      <c r="O1441" s="383" t="s">
        <v>2344</v>
      </c>
      <c r="P1441" s="366" t="s">
        <v>407</v>
      </c>
      <c r="Q1441" s="383" t="s">
        <v>407</v>
      </c>
      <c r="R1441" s="367" t="s">
        <v>407</v>
      </c>
      <c r="S1441" s="388" t="s">
        <v>1103</v>
      </c>
      <c r="T1441" s="366" t="s">
        <v>407</v>
      </c>
      <c r="U1441" s="366" t="s">
        <v>407</v>
      </c>
      <c r="V1441" s="366" t="s">
        <v>407</v>
      </c>
      <c r="W1441" s="366" t="s">
        <v>407</v>
      </c>
    </row>
    <row r="1442" spans="1:23" s="270" customFormat="1" ht="20.100000000000001" customHeight="1">
      <c r="A1442" s="366">
        <v>1439</v>
      </c>
      <c r="B1442" s="383" t="s">
        <v>6428</v>
      </c>
      <c r="C1442" s="383" t="s">
        <v>45</v>
      </c>
      <c r="D1442" s="366" t="s">
        <v>546</v>
      </c>
      <c r="E1442" s="389" t="s">
        <v>163</v>
      </c>
      <c r="F1442" s="383" t="s">
        <v>524</v>
      </c>
      <c r="G1442" s="379" t="s">
        <v>52</v>
      </c>
      <c r="H1442" s="383" t="s">
        <v>1003</v>
      </c>
      <c r="I1442" s="383" t="s">
        <v>20870</v>
      </c>
      <c r="J1442" s="383" t="s">
        <v>20871</v>
      </c>
      <c r="K1442" s="383" t="s">
        <v>3407</v>
      </c>
      <c r="L1442" s="383" t="s">
        <v>407</v>
      </c>
      <c r="M1442" s="383" t="s">
        <v>12144</v>
      </c>
      <c r="N1442" s="383" t="s">
        <v>6488</v>
      </c>
      <c r="O1442" s="383" t="s">
        <v>2344</v>
      </c>
      <c r="P1442" s="366" t="s">
        <v>407</v>
      </c>
      <c r="Q1442" s="383" t="s">
        <v>407</v>
      </c>
      <c r="R1442" s="367" t="s">
        <v>407</v>
      </c>
      <c r="S1442" s="388" t="s">
        <v>1103</v>
      </c>
      <c r="T1442" s="366" t="s">
        <v>407</v>
      </c>
      <c r="U1442" s="366" t="s">
        <v>407</v>
      </c>
      <c r="V1442" s="366" t="s">
        <v>407</v>
      </c>
      <c r="W1442" s="366" t="s">
        <v>407</v>
      </c>
    </row>
    <row r="1443" spans="1:23" s="270" customFormat="1" ht="20.100000000000001" customHeight="1">
      <c r="A1443" s="366">
        <v>1440</v>
      </c>
      <c r="B1443" s="383" t="s">
        <v>2552</v>
      </c>
      <c r="C1443" s="366" t="s">
        <v>546</v>
      </c>
      <c r="D1443" s="383" t="s">
        <v>22</v>
      </c>
      <c r="E1443" s="389" t="s">
        <v>7320</v>
      </c>
      <c r="F1443" s="379" t="s">
        <v>132</v>
      </c>
      <c r="G1443" s="379" t="s">
        <v>52</v>
      </c>
      <c r="H1443" s="383" t="s">
        <v>16720</v>
      </c>
      <c r="I1443" s="383" t="s">
        <v>20872</v>
      </c>
      <c r="J1443" s="383" t="s">
        <v>20873</v>
      </c>
      <c r="K1443" s="383" t="s">
        <v>2917</v>
      </c>
      <c r="L1443" s="383" t="s">
        <v>57</v>
      </c>
      <c r="M1443" s="366" t="s">
        <v>18541</v>
      </c>
      <c r="N1443" s="383" t="s">
        <v>6502</v>
      </c>
      <c r="O1443" s="383" t="s">
        <v>2344</v>
      </c>
      <c r="P1443" s="366" t="s">
        <v>407</v>
      </c>
      <c r="Q1443" s="383" t="s">
        <v>407</v>
      </c>
      <c r="R1443" s="367" t="s">
        <v>407</v>
      </c>
      <c r="S1443" s="388" t="s">
        <v>1103</v>
      </c>
      <c r="T1443" s="366" t="s">
        <v>407</v>
      </c>
      <c r="U1443" s="366" t="s">
        <v>407</v>
      </c>
      <c r="V1443" s="366" t="s">
        <v>407</v>
      </c>
      <c r="W1443" s="366" t="s">
        <v>407</v>
      </c>
    </row>
    <row r="1444" spans="1:23" s="270" customFormat="1" ht="20.100000000000001" customHeight="1">
      <c r="A1444" s="366">
        <v>1441</v>
      </c>
      <c r="B1444" s="383" t="s">
        <v>16456</v>
      </c>
      <c r="C1444" s="383" t="s">
        <v>45</v>
      </c>
      <c r="D1444" s="366" t="s">
        <v>546</v>
      </c>
      <c r="E1444" s="389" t="s">
        <v>20874</v>
      </c>
      <c r="F1444" s="379" t="s">
        <v>206</v>
      </c>
      <c r="G1444" s="379" t="s">
        <v>52</v>
      </c>
      <c r="H1444" s="383" t="s">
        <v>16720</v>
      </c>
      <c r="I1444" s="383" t="s">
        <v>20872</v>
      </c>
      <c r="J1444" s="383" t="s">
        <v>20873</v>
      </c>
      <c r="K1444" s="383" t="s">
        <v>2917</v>
      </c>
      <c r="L1444" s="383" t="s">
        <v>57</v>
      </c>
      <c r="M1444" s="383" t="s">
        <v>407</v>
      </c>
      <c r="N1444" s="383" t="s">
        <v>407</v>
      </c>
      <c r="O1444" s="383" t="s">
        <v>2344</v>
      </c>
      <c r="P1444" s="366" t="s">
        <v>407</v>
      </c>
      <c r="Q1444" s="383" t="s">
        <v>407</v>
      </c>
      <c r="R1444" s="367" t="s">
        <v>407</v>
      </c>
      <c r="S1444" s="388" t="s">
        <v>1103</v>
      </c>
      <c r="T1444" s="366" t="s">
        <v>407</v>
      </c>
      <c r="U1444" s="366" t="s">
        <v>407</v>
      </c>
      <c r="V1444" s="366" t="s">
        <v>407</v>
      </c>
      <c r="W1444" s="383" t="s">
        <v>6501</v>
      </c>
    </row>
    <row r="1445" spans="1:23" s="270" customFormat="1" ht="20.100000000000001" customHeight="1">
      <c r="A1445" s="366">
        <v>1442</v>
      </c>
      <c r="B1445" s="383" t="s">
        <v>5091</v>
      </c>
      <c r="C1445" s="366" t="s">
        <v>546</v>
      </c>
      <c r="D1445" s="383" t="s">
        <v>22</v>
      </c>
      <c r="E1445" s="389" t="s">
        <v>11783</v>
      </c>
      <c r="F1445" s="379" t="s">
        <v>34</v>
      </c>
      <c r="G1445" s="379" t="s">
        <v>52</v>
      </c>
      <c r="H1445" s="383" t="s">
        <v>20875</v>
      </c>
      <c r="I1445" s="383" t="s">
        <v>2022</v>
      </c>
      <c r="J1445" s="383" t="s">
        <v>20876</v>
      </c>
      <c r="K1445" s="383" t="s">
        <v>3407</v>
      </c>
      <c r="L1445" s="383" t="s">
        <v>57</v>
      </c>
      <c r="M1445" s="366" t="s">
        <v>18541</v>
      </c>
      <c r="N1445" s="383" t="s">
        <v>6485</v>
      </c>
      <c r="O1445" s="383" t="s">
        <v>2344</v>
      </c>
      <c r="P1445" s="366" t="s">
        <v>407</v>
      </c>
      <c r="Q1445" s="383" t="s">
        <v>407</v>
      </c>
      <c r="R1445" s="367" t="s">
        <v>407</v>
      </c>
      <c r="S1445" s="388" t="s">
        <v>1103</v>
      </c>
      <c r="T1445" s="366" t="s">
        <v>407</v>
      </c>
      <c r="U1445" s="366" t="s">
        <v>407</v>
      </c>
      <c r="V1445" s="366" t="s">
        <v>407</v>
      </c>
      <c r="W1445" s="366" t="s">
        <v>407</v>
      </c>
    </row>
    <row r="1446" spans="1:23" s="270" customFormat="1" ht="20.100000000000001" customHeight="1">
      <c r="A1446" s="366">
        <v>1443</v>
      </c>
      <c r="B1446" s="383" t="s">
        <v>5785</v>
      </c>
      <c r="C1446" s="383" t="s">
        <v>45</v>
      </c>
      <c r="D1446" s="366" t="s">
        <v>546</v>
      </c>
      <c r="E1446" s="389" t="s">
        <v>12685</v>
      </c>
      <c r="F1446" s="383" t="s">
        <v>132</v>
      </c>
      <c r="G1446" s="379" t="s">
        <v>52</v>
      </c>
      <c r="H1446" s="383" t="s">
        <v>20875</v>
      </c>
      <c r="I1446" s="383" t="s">
        <v>2022</v>
      </c>
      <c r="J1446" s="383" t="s">
        <v>20876</v>
      </c>
      <c r="K1446" s="383" t="s">
        <v>3407</v>
      </c>
      <c r="L1446" s="383" t="s">
        <v>57</v>
      </c>
      <c r="M1446" s="366" t="s">
        <v>18541</v>
      </c>
      <c r="N1446" s="383" t="s">
        <v>6502</v>
      </c>
      <c r="O1446" s="383" t="s">
        <v>2344</v>
      </c>
      <c r="P1446" s="366" t="s">
        <v>407</v>
      </c>
      <c r="Q1446" s="383" t="s">
        <v>407</v>
      </c>
      <c r="R1446" s="367" t="s">
        <v>407</v>
      </c>
      <c r="S1446" s="388" t="s">
        <v>1103</v>
      </c>
      <c r="T1446" s="366" t="s">
        <v>407</v>
      </c>
      <c r="U1446" s="366" t="s">
        <v>407</v>
      </c>
      <c r="V1446" s="366" t="s">
        <v>407</v>
      </c>
      <c r="W1446" s="366" t="s">
        <v>407</v>
      </c>
    </row>
    <row r="1447" spans="1:23" s="270" customFormat="1" ht="20.100000000000001" customHeight="1">
      <c r="A1447" s="366">
        <v>1444</v>
      </c>
      <c r="B1447" s="383" t="s">
        <v>6810</v>
      </c>
      <c r="C1447" s="383" t="s">
        <v>45</v>
      </c>
      <c r="D1447" s="366" t="s">
        <v>546</v>
      </c>
      <c r="E1447" s="389" t="s">
        <v>20877</v>
      </c>
      <c r="F1447" s="383" t="s">
        <v>51</v>
      </c>
      <c r="G1447" s="379" t="s">
        <v>52</v>
      </c>
      <c r="H1447" s="383" t="s">
        <v>20875</v>
      </c>
      <c r="I1447" s="383" t="s">
        <v>2022</v>
      </c>
      <c r="J1447" s="383" t="s">
        <v>20876</v>
      </c>
      <c r="K1447" s="383" t="s">
        <v>3407</v>
      </c>
      <c r="L1447" s="383" t="s">
        <v>57</v>
      </c>
      <c r="M1447" s="366" t="s">
        <v>18541</v>
      </c>
      <c r="N1447" s="383" t="s">
        <v>6488</v>
      </c>
      <c r="O1447" s="383" t="s">
        <v>2344</v>
      </c>
      <c r="P1447" s="366" t="s">
        <v>407</v>
      </c>
      <c r="Q1447" s="383" t="s">
        <v>407</v>
      </c>
      <c r="R1447" s="367" t="s">
        <v>407</v>
      </c>
      <c r="S1447" s="388" t="s">
        <v>1103</v>
      </c>
      <c r="T1447" s="366" t="s">
        <v>407</v>
      </c>
      <c r="U1447" s="366" t="s">
        <v>407</v>
      </c>
      <c r="V1447" s="366" t="s">
        <v>407</v>
      </c>
      <c r="W1447" s="366" t="s">
        <v>407</v>
      </c>
    </row>
    <row r="1448" spans="1:23" s="270" customFormat="1" ht="20.100000000000001" customHeight="1">
      <c r="A1448" s="366">
        <v>1445</v>
      </c>
      <c r="B1448" s="383" t="s">
        <v>2157</v>
      </c>
      <c r="C1448" s="366" t="s">
        <v>546</v>
      </c>
      <c r="D1448" s="383" t="s">
        <v>22</v>
      </c>
      <c r="E1448" s="389" t="s">
        <v>3608</v>
      </c>
      <c r="F1448" s="383" t="s">
        <v>376</v>
      </c>
      <c r="G1448" s="379" t="s">
        <v>52</v>
      </c>
      <c r="H1448" s="383" t="s">
        <v>20751</v>
      </c>
      <c r="I1448" s="383" t="s">
        <v>6989</v>
      </c>
      <c r="J1448" s="383" t="s">
        <v>20876</v>
      </c>
      <c r="K1448" s="383" t="s">
        <v>3407</v>
      </c>
      <c r="L1448" s="383" t="s">
        <v>57</v>
      </c>
      <c r="M1448" s="383" t="s">
        <v>407</v>
      </c>
      <c r="N1448" s="383" t="s">
        <v>407</v>
      </c>
      <c r="O1448" s="383" t="s">
        <v>2344</v>
      </c>
      <c r="P1448" s="366" t="s">
        <v>407</v>
      </c>
      <c r="Q1448" s="383" t="s">
        <v>407</v>
      </c>
      <c r="R1448" s="367" t="s">
        <v>407</v>
      </c>
      <c r="S1448" s="388" t="s">
        <v>1103</v>
      </c>
      <c r="T1448" s="366" t="s">
        <v>407</v>
      </c>
      <c r="U1448" s="366" t="s">
        <v>407</v>
      </c>
      <c r="V1448" s="366" t="s">
        <v>407</v>
      </c>
      <c r="W1448" s="366" t="s">
        <v>407</v>
      </c>
    </row>
    <row r="1449" spans="1:23" s="270" customFormat="1" ht="20.100000000000001" customHeight="1">
      <c r="A1449" s="366">
        <v>1446</v>
      </c>
      <c r="B1449" s="383" t="s">
        <v>3074</v>
      </c>
      <c r="C1449" s="383" t="s">
        <v>45</v>
      </c>
      <c r="D1449" s="366" t="s">
        <v>546</v>
      </c>
      <c r="E1449" s="389" t="s">
        <v>2391</v>
      </c>
      <c r="F1449" s="379" t="s">
        <v>271</v>
      </c>
      <c r="G1449" s="379" t="s">
        <v>52</v>
      </c>
      <c r="H1449" s="383" t="s">
        <v>1052</v>
      </c>
      <c r="I1449" s="383" t="s">
        <v>1053</v>
      </c>
      <c r="J1449" s="383" t="s">
        <v>20878</v>
      </c>
      <c r="K1449" s="383" t="s">
        <v>1860</v>
      </c>
      <c r="L1449" s="383" t="s">
        <v>1860</v>
      </c>
      <c r="M1449" s="366" t="s">
        <v>18541</v>
      </c>
      <c r="N1449" s="383" t="s">
        <v>6509</v>
      </c>
      <c r="O1449" s="383" t="s">
        <v>2344</v>
      </c>
      <c r="P1449" s="380" t="s">
        <v>407</v>
      </c>
      <c r="Q1449" s="383" t="s">
        <v>407</v>
      </c>
      <c r="R1449" s="388" t="s">
        <v>2344</v>
      </c>
      <c r="S1449" s="388" t="s">
        <v>1103</v>
      </c>
      <c r="T1449" s="383" t="s">
        <v>20879</v>
      </c>
      <c r="U1449" s="366" t="s">
        <v>407</v>
      </c>
      <c r="V1449" s="366" t="s">
        <v>407</v>
      </c>
      <c r="W1449" s="366" t="s">
        <v>407</v>
      </c>
    </row>
    <row r="1450" spans="1:23" s="270" customFormat="1" ht="20.100000000000001" customHeight="1">
      <c r="A1450" s="366">
        <v>1447</v>
      </c>
      <c r="B1450" s="383" t="s">
        <v>4642</v>
      </c>
      <c r="C1450" s="366" t="s">
        <v>546</v>
      </c>
      <c r="D1450" s="383" t="s">
        <v>22</v>
      </c>
      <c r="E1450" s="389" t="s">
        <v>11138</v>
      </c>
      <c r="F1450" s="379" t="s">
        <v>132</v>
      </c>
      <c r="G1450" s="379" t="s">
        <v>52</v>
      </c>
      <c r="H1450" s="383" t="s">
        <v>1052</v>
      </c>
      <c r="I1450" s="383" t="s">
        <v>1053</v>
      </c>
      <c r="J1450" s="383" t="s">
        <v>20878</v>
      </c>
      <c r="K1450" s="383" t="s">
        <v>1860</v>
      </c>
      <c r="L1450" s="383" t="s">
        <v>1860</v>
      </c>
      <c r="M1450" s="383" t="s">
        <v>20865</v>
      </c>
      <c r="N1450" s="383" t="s">
        <v>6494</v>
      </c>
      <c r="O1450" s="383" t="s">
        <v>2344</v>
      </c>
      <c r="P1450" s="366" t="s">
        <v>407</v>
      </c>
      <c r="Q1450" s="383" t="s">
        <v>407</v>
      </c>
      <c r="R1450" s="367" t="s">
        <v>407</v>
      </c>
      <c r="S1450" s="388" t="s">
        <v>1103</v>
      </c>
      <c r="T1450" s="366" t="s">
        <v>407</v>
      </c>
      <c r="U1450" s="366" t="s">
        <v>407</v>
      </c>
      <c r="V1450" s="366" t="s">
        <v>407</v>
      </c>
      <c r="W1450" s="366" t="s">
        <v>407</v>
      </c>
    </row>
    <row r="1451" spans="1:23" s="270" customFormat="1" ht="20.100000000000001" customHeight="1">
      <c r="A1451" s="366">
        <v>1448</v>
      </c>
      <c r="B1451" s="383" t="s">
        <v>4170</v>
      </c>
      <c r="C1451" s="366" t="s">
        <v>546</v>
      </c>
      <c r="D1451" s="383" t="s">
        <v>22</v>
      </c>
      <c r="E1451" s="389" t="s">
        <v>3608</v>
      </c>
      <c r="F1451" s="383" t="s">
        <v>376</v>
      </c>
      <c r="G1451" s="379" t="s">
        <v>52</v>
      </c>
      <c r="H1451" s="383" t="s">
        <v>1477</v>
      </c>
      <c r="I1451" s="383" t="s">
        <v>1612</v>
      </c>
      <c r="J1451" s="383" t="s">
        <v>20880</v>
      </c>
      <c r="K1451" s="383" t="s">
        <v>2333</v>
      </c>
      <c r="L1451" s="383" t="s">
        <v>57</v>
      </c>
      <c r="M1451" s="383" t="s">
        <v>407</v>
      </c>
      <c r="N1451" s="383" t="s">
        <v>407</v>
      </c>
      <c r="O1451" s="383" t="s">
        <v>2344</v>
      </c>
      <c r="P1451" s="366" t="s">
        <v>407</v>
      </c>
      <c r="Q1451" s="383" t="s">
        <v>407</v>
      </c>
      <c r="R1451" s="367" t="s">
        <v>407</v>
      </c>
      <c r="S1451" s="388" t="s">
        <v>1103</v>
      </c>
      <c r="T1451" s="366" t="s">
        <v>407</v>
      </c>
      <c r="U1451" s="366" t="s">
        <v>407</v>
      </c>
      <c r="V1451" s="366" t="s">
        <v>407</v>
      </c>
      <c r="W1451" s="366" t="s">
        <v>407</v>
      </c>
    </row>
    <row r="1452" spans="1:23" s="270" customFormat="1" ht="20.100000000000001" customHeight="1">
      <c r="A1452" s="366">
        <v>1449</v>
      </c>
      <c r="B1452" s="383" t="s">
        <v>4350</v>
      </c>
      <c r="C1452" s="383" t="s">
        <v>45</v>
      </c>
      <c r="D1452" s="366" t="s">
        <v>546</v>
      </c>
      <c r="E1452" s="389" t="s">
        <v>14088</v>
      </c>
      <c r="F1452" s="379" t="s">
        <v>89</v>
      </c>
      <c r="G1452" s="379" t="s">
        <v>52</v>
      </c>
      <c r="H1452" s="383" t="s">
        <v>1131</v>
      </c>
      <c r="I1452" s="383" t="s">
        <v>9862</v>
      </c>
      <c r="J1452" s="383" t="s">
        <v>20881</v>
      </c>
      <c r="K1452" s="383" t="s">
        <v>2917</v>
      </c>
      <c r="L1452" s="383" t="s">
        <v>57</v>
      </c>
      <c r="M1452" s="379" t="s">
        <v>20470</v>
      </c>
      <c r="N1452" s="383" t="s">
        <v>6485</v>
      </c>
      <c r="O1452" s="383" t="s">
        <v>2344</v>
      </c>
      <c r="P1452" s="366" t="s">
        <v>407</v>
      </c>
      <c r="Q1452" s="383" t="s">
        <v>407</v>
      </c>
      <c r="R1452" s="367" t="s">
        <v>407</v>
      </c>
      <c r="S1452" s="388" t="s">
        <v>1103</v>
      </c>
      <c r="T1452" s="366" t="s">
        <v>407</v>
      </c>
      <c r="U1452" s="366" t="s">
        <v>407</v>
      </c>
      <c r="V1452" s="366" t="s">
        <v>407</v>
      </c>
      <c r="W1452" s="366" t="s">
        <v>407</v>
      </c>
    </row>
    <row r="1453" spans="1:23" s="270" customFormat="1" ht="20.100000000000001" customHeight="1">
      <c r="A1453" s="366">
        <v>1450</v>
      </c>
      <c r="B1453" s="383" t="s">
        <v>11559</v>
      </c>
      <c r="C1453" s="383" t="s">
        <v>45</v>
      </c>
      <c r="D1453" s="366" t="s">
        <v>546</v>
      </c>
      <c r="E1453" s="389" t="s">
        <v>3191</v>
      </c>
      <c r="F1453" s="379" t="s">
        <v>96</v>
      </c>
      <c r="G1453" s="379" t="s">
        <v>52</v>
      </c>
      <c r="H1453" s="383" t="s">
        <v>1131</v>
      </c>
      <c r="I1453" s="383" t="s">
        <v>9862</v>
      </c>
      <c r="J1453" s="383" t="s">
        <v>20881</v>
      </c>
      <c r="K1453" s="383" t="s">
        <v>2917</v>
      </c>
      <c r="L1453" s="383" t="s">
        <v>57</v>
      </c>
      <c r="M1453" s="379" t="s">
        <v>20470</v>
      </c>
      <c r="N1453" s="383" t="s">
        <v>6485</v>
      </c>
      <c r="O1453" s="383" t="s">
        <v>2344</v>
      </c>
      <c r="P1453" s="366" t="s">
        <v>407</v>
      </c>
      <c r="Q1453" s="383" t="s">
        <v>407</v>
      </c>
      <c r="R1453" s="367" t="s">
        <v>407</v>
      </c>
      <c r="S1453" s="388" t="s">
        <v>1103</v>
      </c>
      <c r="T1453" s="366" t="s">
        <v>407</v>
      </c>
      <c r="U1453" s="366" t="s">
        <v>407</v>
      </c>
      <c r="V1453" s="366" t="s">
        <v>407</v>
      </c>
      <c r="W1453" s="366" t="s">
        <v>407</v>
      </c>
    </row>
    <row r="1454" spans="1:23" s="270" customFormat="1" ht="20.100000000000001" customHeight="1">
      <c r="A1454" s="366">
        <v>1451</v>
      </c>
      <c r="B1454" s="383" t="s">
        <v>378</v>
      </c>
      <c r="C1454" s="366" t="s">
        <v>546</v>
      </c>
      <c r="D1454" s="383" t="s">
        <v>22</v>
      </c>
      <c r="E1454" s="389">
        <v>39479</v>
      </c>
      <c r="F1454" s="383" t="s">
        <v>524</v>
      </c>
      <c r="G1454" s="379" t="s">
        <v>52</v>
      </c>
      <c r="H1454" s="383" t="s">
        <v>20882</v>
      </c>
      <c r="I1454" s="383" t="s">
        <v>6324</v>
      </c>
      <c r="J1454" s="383" t="s">
        <v>20883</v>
      </c>
      <c r="K1454" s="383" t="s">
        <v>407</v>
      </c>
      <c r="L1454" s="383" t="s">
        <v>1860</v>
      </c>
      <c r="M1454" s="366" t="s">
        <v>18541</v>
      </c>
      <c r="N1454" s="383" t="s">
        <v>6488</v>
      </c>
      <c r="O1454" s="383" t="s">
        <v>2344</v>
      </c>
      <c r="P1454" s="366" t="s">
        <v>407</v>
      </c>
      <c r="Q1454" s="383" t="s">
        <v>407</v>
      </c>
      <c r="R1454" s="367" t="s">
        <v>407</v>
      </c>
      <c r="S1454" s="388" t="s">
        <v>1103</v>
      </c>
      <c r="T1454" s="366" t="s">
        <v>407</v>
      </c>
      <c r="U1454" s="366" t="s">
        <v>407</v>
      </c>
      <c r="V1454" s="366" t="s">
        <v>407</v>
      </c>
      <c r="W1454" s="366" t="s">
        <v>407</v>
      </c>
    </row>
    <row r="1455" spans="1:23" s="270" customFormat="1" ht="20.100000000000001" customHeight="1">
      <c r="A1455" s="366">
        <v>1452</v>
      </c>
      <c r="B1455" s="383" t="s">
        <v>6479</v>
      </c>
      <c r="C1455" s="383" t="s">
        <v>45</v>
      </c>
      <c r="D1455" s="366" t="s">
        <v>546</v>
      </c>
      <c r="E1455" s="389" t="s">
        <v>20884</v>
      </c>
      <c r="F1455" s="379" t="s">
        <v>376</v>
      </c>
      <c r="G1455" s="379" t="s">
        <v>52</v>
      </c>
      <c r="H1455" s="383" t="s">
        <v>20885</v>
      </c>
      <c r="I1455" s="383" t="s">
        <v>15856</v>
      </c>
      <c r="J1455" s="383" t="s">
        <v>20883</v>
      </c>
      <c r="K1455" s="383" t="s">
        <v>3407</v>
      </c>
      <c r="L1455" s="383" t="s">
        <v>57</v>
      </c>
      <c r="M1455" s="383" t="s">
        <v>407</v>
      </c>
      <c r="N1455" s="383" t="s">
        <v>407</v>
      </c>
      <c r="O1455" s="383" t="s">
        <v>2344</v>
      </c>
      <c r="P1455" s="366" t="s">
        <v>407</v>
      </c>
      <c r="Q1455" s="383" t="s">
        <v>407</v>
      </c>
      <c r="R1455" s="367" t="s">
        <v>407</v>
      </c>
      <c r="S1455" s="388" t="s">
        <v>1103</v>
      </c>
      <c r="T1455" s="366" t="s">
        <v>407</v>
      </c>
      <c r="U1455" s="366" t="s">
        <v>407</v>
      </c>
      <c r="V1455" s="366" t="s">
        <v>407</v>
      </c>
      <c r="W1455" s="366" t="s">
        <v>407</v>
      </c>
    </row>
    <row r="1456" spans="1:23" s="270" customFormat="1" ht="20.100000000000001" customHeight="1">
      <c r="A1456" s="366">
        <v>1453</v>
      </c>
      <c r="B1456" s="383" t="s">
        <v>1490</v>
      </c>
      <c r="C1456" s="383" t="s">
        <v>45</v>
      </c>
      <c r="D1456" s="366" t="s">
        <v>546</v>
      </c>
      <c r="E1456" s="389" t="s">
        <v>20886</v>
      </c>
      <c r="F1456" s="379" t="s">
        <v>96</v>
      </c>
      <c r="G1456" s="379" t="s">
        <v>52</v>
      </c>
      <c r="H1456" s="383" t="s">
        <v>20887</v>
      </c>
      <c r="I1456" s="383" t="s">
        <v>1040</v>
      </c>
      <c r="J1456" s="399" t="s">
        <v>20888</v>
      </c>
      <c r="K1456" s="383" t="s">
        <v>3407</v>
      </c>
      <c r="L1456" s="383" t="s">
        <v>57</v>
      </c>
      <c r="M1456" s="384" t="s">
        <v>20305</v>
      </c>
      <c r="N1456" s="383" t="s">
        <v>6517</v>
      </c>
      <c r="O1456" s="383" t="s">
        <v>2344</v>
      </c>
      <c r="P1456" s="366" t="s">
        <v>407</v>
      </c>
      <c r="Q1456" s="383" t="s">
        <v>407</v>
      </c>
      <c r="R1456" s="367" t="s">
        <v>407</v>
      </c>
      <c r="S1456" s="388" t="s">
        <v>1103</v>
      </c>
      <c r="T1456" s="366" t="s">
        <v>407</v>
      </c>
      <c r="U1456" s="366" t="s">
        <v>407</v>
      </c>
      <c r="V1456" s="366" t="s">
        <v>407</v>
      </c>
      <c r="W1456" s="366" t="s">
        <v>407</v>
      </c>
    </row>
    <row r="1457" spans="1:23" s="270" customFormat="1" ht="20.100000000000001" customHeight="1">
      <c r="A1457" s="366">
        <v>1454</v>
      </c>
      <c r="B1457" s="383" t="s">
        <v>6151</v>
      </c>
      <c r="C1457" s="383" t="s">
        <v>45</v>
      </c>
      <c r="D1457" s="366" t="s">
        <v>546</v>
      </c>
      <c r="E1457" s="389" t="s">
        <v>13196</v>
      </c>
      <c r="F1457" s="379" t="s">
        <v>206</v>
      </c>
      <c r="G1457" s="379" t="s">
        <v>52</v>
      </c>
      <c r="H1457" s="383" t="s">
        <v>16911</v>
      </c>
      <c r="I1457" s="383" t="s">
        <v>1882</v>
      </c>
      <c r="J1457" s="399" t="s">
        <v>20889</v>
      </c>
      <c r="K1457" s="383" t="s">
        <v>2333</v>
      </c>
      <c r="L1457" s="383" t="s">
        <v>57</v>
      </c>
      <c r="M1457" s="383" t="s">
        <v>407</v>
      </c>
      <c r="N1457" s="383" t="s">
        <v>407</v>
      </c>
      <c r="O1457" s="366" t="s">
        <v>407</v>
      </c>
      <c r="P1457" s="366" t="s">
        <v>407</v>
      </c>
      <c r="Q1457" s="383" t="s">
        <v>407</v>
      </c>
      <c r="R1457" s="367" t="s">
        <v>407</v>
      </c>
      <c r="S1457" s="388" t="s">
        <v>1103</v>
      </c>
      <c r="T1457" s="366" t="s">
        <v>407</v>
      </c>
      <c r="U1457" s="366" t="s">
        <v>407</v>
      </c>
      <c r="V1457" s="366" t="s">
        <v>407</v>
      </c>
      <c r="W1457" s="383" t="s">
        <v>6501</v>
      </c>
    </row>
    <row r="1458" spans="1:23" s="270" customFormat="1" ht="20.100000000000001" customHeight="1">
      <c r="A1458" s="366">
        <v>1455</v>
      </c>
      <c r="B1458" s="383" t="s">
        <v>4525</v>
      </c>
      <c r="C1458" s="383" t="s">
        <v>45</v>
      </c>
      <c r="D1458" s="366" t="s">
        <v>546</v>
      </c>
      <c r="E1458" s="389" t="s">
        <v>15631</v>
      </c>
      <c r="F1458" s="383" t="s">
        <v>182</v>
      </c>
      <c r="G1458" s="379" t="s">
        <v>52</v>
      </c>
      <c r="H1458" s="383" t="s">
        <v>20890</v>
      </c>
      <c r="I1458" s="383" t="s">
        <v>3888</v>
      </c>
      <c r="J1458" s="399" t="s">
        <v>20891</v>
      </c>
      <c r="K1458" s="383" t="s">
        <v>3407</v>
      </c>
      <c r="L1458" s="383" t="s">
        <v>57</v>
      </c>
      <c r="M1458" s="383" t="s">
        <v>407</v>
      </c>
      <c r="N1458" s="383" t="s">
        <v>407</v>
      </c>
      <c r="O1458" s="366" t="s">
        <v>407</v>
      </c>
      <c r="P1458" s="366" t="s">
        <v>407</v>
      </c>
      <c r="Q1458" s="383" t="s">
        <v>407</v>
      </c>
      <c r="R1458" s="367" t="s">
        <v>407</v>
      </c>
      <c r="S1458" s="388" t="s">
        <v>1103</v>
      </c>
      <c r="T1458" s="366" t="s">
        <v>407</v>
      </c>
      <c r="U1458" s="366" t="s">
        <v>407</v>
      </c>
      <c r="V1458" s="366" t="s">
        <v>407</v>
      </c>
      <c r="W1458" s="366" t="s">
        <v>407</v>
      </c>
    </row>
    <row r="1459" spans="1:23" s="270" customFormat="1" ht="20.100000000000001" customHeight="1">
      <c r="A1459" s="366">
        <v>1456</v>
      </c>
      <c r="B1459" s="383" t="s">
        <v>720</v>
      </c>
      <c r="C1459" s="366" t="s">
        <v>546</v>
      </c>
      <c r="D1459" s="383" t="s">
        <v>22</v>
      </c>
      <c r="E1459" s="389" t="s">
        <v>20892</v>
      </c>
      <c r="F1459" s="379" t="s">
        <v>96</v>
      </c>
      <c r="G1459" s="379" t="s">
        <v>52</v>
      </c>
      <c r="H1459" s="383" t="s">
        <v>20893</v>
      </c>
      <c r="I1459" s="383" t="s">
        <v>17772</v>
      </c>
      <c r="J1459" s="383" t="s">
        <v>20894</v>
      </c>
      <c r="K1459" s="383" t="s">
        <v>2917</v>
      </c>
      <c r="L1459" s="383" t="s">
        <v>57</v>
      </c>
      <c r="M1459" s="383" t="s">
        <v>18540</v>
      </c>
      <c r="N1459" s="383" t="s">
        <v>6523</v>
      </c>
      <c r="O1459" s="383" t="s">
        <v>2344</v>
      </c>
      <c r="P1459" s="366" t="s">
        <v>407</v>
      </c>
      <c r="Q1459" s="383" t="s">
        <v>407</v>
      </c>
      <c r="R1459" s="367" t="s">
        <v>407</v>
      </c>
      <c r="S1459" s="388" t="s">
        <v>1103</v>
      </c>
      <c r="T1459" s="366" t="s">
        <v>407</v>
      </c>
      <c r="U1459" s="366" t="s">
        <v>407</v>
      </c>
      <c r="V1459" s="366" t="s">
        <v>407</v>
      </c>
      <c r="W1459" s="366" t="s">
        <v>407</v>
      </c>
    </row>
    <row r="1460" spans="1:23" s="270" customFormat="1" ht="20.100000000000001" customHeight="1">
      <c r="A1460" s="366">
        <v>1457</v>
      </c>
      <c r="B1460" s="383" t="s">
        <v>2879</v>
      </c>
      <c r="C1460" s="383" t="s">
        <v>45</v>
      </c>
      <c r="D1460" s="366" t="s">
        <v>546</v>
      </c>
      <c r="E1460" s="389" t="s">
        <v>11855</v>
      </c>
      <c r="F1460" s="379" t="s">
        <v>132</v>
      </c>
      <c r="G1460" s="379" t="s">
        <v>52</v>
      </c>
      <c r="H1460" s="383" t="s">
        <v>20893</v>
      </c>
      <c r="I1460" s="383" t="s">
        <v>17772</v>
      </c>
      <c r="J1460" s="383" t="s">
        <v>20894</v>
      </c>
      <c r="K1460" s="383" t="s">
        <v>2917</v>
      </c>
      <c r="L1460" s="383" t="s">
        <v>57</v>
      </c>
      <c r="M1460" s="366" t="s">
        <v>18541</v>
      </c>
      <c r="N1460" s="383" t="s">
        <v>6501</v>
      </c>
      <c r="O1460" s="383" t="s">
        <v>2344</v>
      </c>
      <c r="P1460" s="366" t="s">
        <v>407</v>
      </c>
      <c r="Q1460" s="383" t="s">
        <v>407</v>
      </c>
      <c r="R1460" s="367" t="s">
        <v>407</v>
      </c>
      <c r="S1460" s="388" t="s">
        <v>1103</v>
      </c>
      <c r="T1460" s="366" t="s">
        <v>407</v>
      </c>
      <c r="U1460" s="366" t="s">
        <v>407</v>
      </c>
      <c r="V1460" s="366" t="s">
        <v>407</v>
      </c>
      <c r="W1460" s="366" t="s">
        <v>407</v>
      </c>
    </row>
    <row r="1461" spans="1:23" s="270" customFormat="1" ht="20.100000000000001" customHeight="1">
      <c r="A1461" s="366">
        <v>1458</v>
      </c>
      <c r="B1461" s="383" t="s">
        <v>1697</v>
      </c>
      <c r="C1461" s="366" t="s">
        <v>546</v>
      </c>
      <c r="D1461" s="383" t="s">
        <v>22</v>
      </c>
      <c r="E1461" s="389" t="s">
        <v>20895</v>
      </c>
      <c r="F1461" s="379" t="s">
        <v>154</v>
      </c>
      <c r="G1461" s="379" t="s">
        <v>52</v>
      </c>
      <c r="H1461" s="383" t="s">
        <v>12146</v>
      </c>
      <c r="I1461" s="383" t="s">
        <v>7923</v>
      </c>
      <c r="J1461" s="383" t="s">
        <v>20896</v>
      </c>
      <c r="K1461" s="383" t="s">
        <v>2917</v>
      </c>
      <c r="L1461" s="383" t="s">
        <v>57</v>
      </c>
      <c r="M1461" s="366" t="s">
        <v>18541</v>
      </c>
      <c r="N1461" s="383" t="s">
        <v>6517</v>
      </c>
      <c r="O1461" s="383" t="s">
        <v>2344</v>
      </c>
      <c r="P1461" s="366" t="s">
        <v>407</v>
      </c>
      <c r="Q1461" s="383" t="s">
        <v>407</v>
      </c>
      <c r="R1461" s="367" t="s">
        <v>407</v>
      </c>
      <c r="S1461" s="388" t="s">
        <v>1103</v>
      </c>
      <c r="T1461" s="366" t="s">
        <v>407</v>
      </c>
      <c r="U1461" s="366" t="s">
        <v>407</v>
      </c>
      <c r="V1461" s="366" t="s">
        <v>407</v>
      </c>
      <c r="W1461" s="366" t="s">
        <v>407</v>
      </c>
    </row>
    <row r="1462" spans="1:23" s="270" customFormat="1" ht="20.100000000000001" customHeight="1">
      <c r="A1462" s="366">
        <v>1459</v>
      </c>
      <c r="B1462" s="383" t="s">
        <v>136</v>
      </c>
      <c r="C1462" s="366" t="s">
        <v>546</v>
      </c>
      <c r="D1462" s="383" t="s">
        <v>22</v>
      </c>
      <c r="E1462" s="389" t="s">
        <v>20897</v>
      </c>
      <c r="F1462" s="379" t="s">
        <v>96</v>
      </c>
      <c r="G1462" s="379" t="s">
        <v>52</v>
      </c>
      <c r="H1462" s="383" t="s">
        <v>12146</v>
      </c>
      <c r="I1462" s="383" t="s">
        <v>7923</v>
      </c>
      <c r="J1462" s="383" t="s">
        <v>20896</v>
      </c>
      <c r="K1462" s="383" t="s">
        <v>2917</v>
      </c>
      <c r="L1462" s="383" t="s">
        <v>57</v>
      </c>
      <c r="M1462" s="383" t="s">
        <v>18540</v>
      </c>
      <c r="N1462" s="383" t="s">
        <v>6523</v>
      </c>
      <c r="O1462" s="383" t="s">
        <v>2344</v>
      </c>
      <c r="P1462" s="366" t="s">
        <v>407</v>
      </c>
      <c r="Q1462" s="383" t="s">
        <v>407</v>
      </c>
      <c r="R1462" s="367" t="s">
        <v>407</v>
      </c>
      <c r="S1462" s="388" t="s">
        <v>1103</v>
      </c>
      <c r="T1462" s="366" t="s">
        <v>407</v>
      </c>
      <c r="U1462" s="366" t="s">
        <v>407</v>
      </c>
      <c r="V1462" s="366" t="s">
        <v>407</v>
      </c>
      <c r="W1462" s="366" t="s">
        <v>407</v>
      </c>
    </row>
    <row r="1463" spans="1:23" s="270" customFormat="1" ht="20.100000000000001" customHeight="1">
      <c r="A1463" s="366">
        <v>1460</v>
      </c>
      <c r="B1463" s="383" t="s">
        <v>6508</v>
      </c>
      <c r="C1463" s="383" t="s">
        <v>45</v>
      </c>
      <c r="D1463" s="366" t="s">
        <v>546</v>
      </c>
      <c r="E1463" s="389" t="s">
        <v>20898</v>
      </c>
      <c r="F1463" s="383" t="s">
        <v>51</v>
      </c>
      <c r="G1463" s="379" t="s">
        <v>52</v>
      </c>
      <c r="H1463" s="383" t="s">
        <v>12146</v>
      </c>
      <c r="I1463" s="383" t="s">
        <v>7923</v>
      </c>
      <c r="J1463" s="383" t="s">
        <v>20896</v>
      </c>
      <c r="K1463" s="383" t="s">
        <v>2917</v>
      </c>
      <c r="L1463" s="383" t="s">
        <v>57</v>
      </c>
      <c r="M1463" s="366" t="s">
        <v>18541</v>
      </c>
      <c r="N1463" s="383" t="s">
        <v>6486</v>
      </c>
      <c r="O1463" s="383" t="s">
        <v>2344</v>
      </c>
      <c r="P1463" s="366" t="s">
        <v>407</v>
      </c>
      <c r="Q1463" s="383" t="s">
        <v>407</v>
      </c>
      <c r="R1463" s="367" t="s">
        <v>407</v>
      </c>
      <c r="S1463" s="388" t="s">
        <v>1103</v>
      </c>
      <c r="T1463" s="366" t="s">
        <v>407</v>
      </c>
      <c r="U1463" s="366" t="s">
        <v>407</v>
      </c>
      <c r="V1463" s="366" t="s">
        <v>407</v>
      </c>
      <c r="W1463" s="366" t="s">
        <v>407</v>
      </c>
    </row>
    <row r="1464" spans="1:23" s="270" customFormat="1" ht="20.100000000000001" customHeight="1">
      <c r="A1464" s="366">
        <v>1461</v>
      </c>
      <c r="B1464" s="383" t="s">
        <v>6570</v>
      </c>
      <c r="C1464" s="383" t="s">
        <v>45</v>
      </c>
      <c r="D1464" s="366" t="s">
        <v>546</v>
      </c>
      <c r="E1464" s="389" t="s">
        <v>5411</v>
      </c>
      <c r="F1464" s="379" t="s">
        <v>6489</v>
      </c>
      <c r="G1464" s="379" t="s">
        <v>52</v>
      </c>
      <c r="H1464" s="383" t="s">
        <v>4766</v>
      </c>
      <c r="I1464" s="383" t="s">
        <v>366</v>
      </c>
      <c r="J1464" s="383" t="s">
        <v>20896</v>
      </c>
      <c r="K1464" s="383" t="s">
        <v>2589</v>
      </c>
      <c r="L1464" s="383" t="s">
        <v>57</v>
      </c>
      <c r="M1464" s="383" t="s">
        <v>407</v>
      </c>
      <c r="N1464" s="383" t="s">
        <v>407</v>
      </c>
      <c r="O1464" s="383" t="s">
        <v>2344</v>
      </c>
      <c r="P1464" s="366" t="s">
        <v>407</v>
      </c>
      <c r="Q1464" s="383" t="s">
        <v>407</v>
      </c>
      <c r="R1464" s="367" t="s">
        <v>407</v>
      </c>
      <c r="S1464" s="388" t="s">
        <v>1103</v>
      </c>
      <c r="T1464" s="366" t="s">
        <v>407</v>
      </c>
      <c r="U1464" s="366" t="s">
        <v>407</v>
      </c>
      <c r="V1464" s="366" t="s">
        <v>407</v>
      </c>
      <c r="W1464" s="383" t="s">
        <v>6501</v>
      </c>
    </row>
    <row r="1465" spans="1:23" s="270" customFormat="1" ht="20.100000000000001" customHeight="1">
      <c r="A1465" s="366">
        <v>1462</v>
      </c>
      <c r="B1465" s="383" t="s">
        <v>20427</v>
      </c>
      <c r="C1465" s="383" t="s">
        <v>45</v>
      </c>
      <c r="D1465" s="366" t="s">
        <v>546</v>
      </c>
      <c r="E1465" s="389" t="s">
        <v>14182</v>
      </c>
      <c r="F1465" s="379" t="s">
        <v>132</v>
      </c>
      <c r="G1465" s="379" t="s">
        <v>52</v>
      </c>
      <c r="H1465" s="383" t="s">
        <v>4673</v>
      </c>
      <c r="I1465" s="383" t="s">
        <v>11922</v>
      </c>
      <c r="J1465" s="383" t="s">
        <v>20899</v>
      </c>
      <c r="K1465" s="383" t="s">
        <v>3407</v>
      </c>
      <c r="L1465" s="383" t="s">
        <v>20900</v>
      </c>
      <c r="M1465" s="366" t="s">
        <v>18541</v>
      </c>
      <c r="N1465" s="383" t="s">
        <v>6501</v>
      </c>
      <c r="O1465" s="383" t="s">
        <v>2344</v>
      </c>
      <c r="P1465" s="366" t="s">
        <v>407</v>
      </c>
      <c r="Q1465" s="383" t="s">
        <v>407</v>
      </c>
      <c r="R1465" s="367" t="s">
        <v>407</v>
      </c>
      <c r="S1465" s="388" t="s">
        <v>1103</v>
      </c>
      <c r="T1465" s="366" t="s">
        <v>407</v>
      </c>
      <c r="U1465" s="366" t="s">
        <v>407</v>
      </c>
      <c r="V1465" s="366" t="s">
        <v>407</v>
      </c>
      <c r="W1465" s="366" t="s">
        <v>407</v>
      </c>
    </row>
    <row r="1466" spans="1:23" s="270" customFormat="1" ht="20.100000000000001" customHeight="1">
      <c r="A1466" s="366">
        <v>1463</v>
      </c>
      <c r="B1466" s="383" t="s">
        <v>3486</v>
      </c>
      <c r="C1466" s="383" t="s">
        <v>45</v>
      </c>
      <c r="D1466" s="366" t="s">
        <v>546</v>
      </c>
      <c r="E1466" s="389" t="s">
        <v>20901</v>
      </c>
      <c r="F1466" s="379" t="s">
        <v>206</v>
      </c>
      <c r="G1466" s="379" t="s">
        <v>52</v>
      </c>
      <c r="H1466" s="383" t="s">
        <v>5274</v>
      </c>
      <c r="I1466" s="383" t="s">
        <v>12043</v>
      </c>
      <c r="J1466" s="383" t="s">
        <v>20899</v>
      </c>
      <c r="K1466" s="383" t="s">
        <v>12925</v>
      </c>
      <c r="L1466" s="383" t="s">
        <v>57</v>
      </c>
      <c r="M1466" s="383" t="s">
        <v>407</v>
      </c>
      <c r="N1466" s="383" t="s">
        <v>407</v>
      </c>
      <c r="O1466" s="383" t="s">
        <v>2344</v>
      </c>
      <c r="P1466" s="366" t="s">
        <v>407</v>
      </c>
      <c r="Q1466" s="383" t="s">
        <v>407</v>
      </c>
      <c r="R1466" s="367" t="s">
        <v>407</v>
      </c>
      <c r="S1466" s="388" t="s">
        <v>1103</v>
      </c>
      <c r="T1466" s="366" t="s">
        <v>407</v>
      </c>
      <c r="U1466" s="366" t="s">
        <v>407</v>
      </c>
      <c r="V1466" s="366" t="s">
        <v>407</v>
      </c>
      <c r="W1466" s="383" t="s">
        <v>6501</v>
      </c>
    </row>
    <row r="1467" spans="1:23" s="270" customFormat="1" ht="20.100000000000001" customHeight="1">
      <c r="A1467" s="366">
        <v>1464</v>
      </c>
      <c r="B1467" s="383" t="s">
        <v>3484</v>
      </c>
      <c r="C1467" s="366" t="s">
        <v>546</v>
      </c>
      <c r="D1467" s="383" t="s">
        <v>22</v>
      </c>
      <c r="E1467" s="389" t="s">
        <v>20902</v>
      </c>
      <c r="F1467" s="379" t="s">
        <v>206</v>
      </c>
      <c r="G1467" s="379" t="s">
        <v>52</v>
      </c>
      <c r="H1467" s="383" t="s">
        <v>5274</v>
      </c>
      <c r="I1467" s="383" t="s">
        <v>12043</v>
      </c>
      <c r="J1467" s="383" t="s">
        <v>20899</v>
      </c>
      <c r="K1467" s="383" t="s">
        <v>12925</v>
      </c>
      <c r="L1467" s="383" t="s">
        <v>57</v>
      </c>
      <c r="M1467" s="383" t="s">
        <v>407</v>
      </c>
      <c r="N1467" s="383" t="s">
        <v>407</v>
      </c>
      <c r="O1467" s="383" t="s">
        <v>2344</v>
      </c>
      <c r="P1467" s="366" t="s">
        <v>407</v>
      </c>
      <c r="Q1467" s="383" t="s">
        <v>407</v>
      </c>
      <c r="R1467" s="367" t="s">
        <v>407</v>
      </c>
      <c r="S1467" s="388" t="s">
        <v>1103</v>
      </c>
      <c r="T1467" s="366" t="s">
        <v>407</v>
      </c>
      <c r="U1467" s="366" t="s">
        <v>407</v>
      </c>
      <c r="V1467" s="366" t="s">
        <v>407</v>
      </c>
      <c r="W1467" s="383" t="s">
        <v>6501</v>
      </c>
    </row>
    <row r="1468" spans="1:23" s="270" customFormat="1" ht="20.100000000000001" customHeight="1">
      <c r="A1468" s="366">
        <v>1465</v>
      </c>
      <c r="B1468" s="383" t="s">
        <v>4628</v>
      </c>
      <c r="C1468" s="383" t="s">
        <v>45</v>
      </c>
      <c r="D1468" s="366" t="s">
        <v>546</v>
      </c>
      <c r="E1468" s="389" t="s">
        <v>2400</v>
      </c>
      <c r="F1468" s="379" t="s">
        <v>206</v>
      </c>
      <c r="G1468" s="379" t="s">
        <v>52</v>
      </c>
      <c r="H1468" s="383" t="s">
        <v>20903</v>
      </c>
      <c r="I1468" s="383" t="s">
        <v>3750</v>
      </c>
      <c r="J1468" s="383" t="s">
        <v>20904</v>
      </c>
      <c r="K1468" s="383" t="s">
        <v>3407</v>
      </c>
      <c r="L1468" s="383" t="s">
        <v>3407</v>
      </c>
      <c r="M1468" s="383" t="s">
        <v>20905</v>
      </c>
      <c r="N1468" s="383" t="s">
        <v>6478</v>
      </c>
      <c r="O1468" s="383" t="s">
        <v>2344</v>
      </c>
      <c r="P1468" s="366" t="s">
        <v>407</v>
      </c>
      <c r="Q1468" s="383" t="s">
        <v>407</v>
      </c>
      <c r="R1468" s="367" t="s">
        <v>407</v>
      </c>
      <c r="S1468" s="388" t="s">
        <v>1103</v>
      </c>
      <c r="T1468" s="366" t="s">
        <v>407</v>
      </c>
      <c r="U1468" s="366" t="s">
        <v>407</v>
      </c>
      <c r="V1468" s="366" t="s">
        <v>407</v>
      </c>
      <c r="W1468" s="366" t="s">
        <v>407</v>
      </c>
    </row>
    <row r="1469" spans="1:23" s="270" customFormat="1" ht="20.100000000000001" customHeight="1">
      <c r="A1469" s="366">
        <v>1466</v>
      </c>
      <c r="B1469" s="383" t="s">
        <v>1855</v>
      </c>
      <c r="C1469" s="366" t="s">
        <v>546</v>
      </c>
      <c r="D1469" s="383" t="s">
        <v>22</v>
      </c>
      <c r="E1469" s="389" t="s">
        <v>19308</v>
      </c>
      <c r="F1469" s="383" t="s">
        <v>51</v>
      </c>
      <c r="G1469" s="379" t="s">
        <v>52</v>
      </c>
      <c r="H1469" s="383" t="s">
        <v>3112</v>
      </c>
      <c r="I1469" s="383" t="s">
        <v>1423</v>
      </c>
      <c r="J1469" s="383" t="s">
        <v>20906</v>
      </c>
      <c r="K1469" s="383" t="s">
        <v>3918</v>
      </c>
      <c r="L1469" s="383" t="s">
        <v>57</v>
      </c>
      <c r="M1469" s="366" t="s">
        <v>18541</v>
      </c>
      <c r="N1469" s="383" t="s">
        <v>6486</v>
      </c>
      <c r="O1469" s="383" t="s">
        <v>2344</v>
      </c>
      <c r="P1469" s="366" t="s">
        <v>407</v>
      </c>
      <c r="Q1469" s="383" t="s">
        <v>407</v>
      </c>
      <c r="R1469" s="367" t="s">
        <v>407</v>
      </c>
      <c r="S1469" s="388" t="s">
        <v>1103</v>
      </c>
      <c r="T1469" s="366" t="s">
        <v>407</v>
      </c>
      <c r="U1469" s="366" t="s">
        <v>407</v>
      </c>
      <c r="V1469" s="366" t="s">
        <v>407</v>
      </c>
      <c r="W1469" s="366" t="s">
        <v>407</v>
      </c>
    </row>
    <row r="1470" spans="1:23" s="270" customFormat="1" ht="20.100000000000001" customHeight="1">
      <c r="A1470" s="366">
        <v>1467</v>
      </c>
      <c r="B1470" s="383" t="s">
        <v>3772</v>
      </c>
      <c r="C1470" s="383" t="s">
        <v>45</v>
      </c>
      <c r="D1470" s="366" t="s">
        <v>546</v>
      </c>
      <c r="E1470" s="389" t="s">
        <v>2817</v>
      </c>
      <c r="F1470" s="379" t="s">
        <v>206</v>
      </c>
      <c r="G1470" s="379" t="s">
        <v>52</v>
      </c>
      <c r="H1470" s="383" t="s">
        <v>3112</v>
      </c>
      <c r="I1470" s="383" t="s">
        <v>1423</v>
      </c>
      <c r="J1470" s="383" t="s">
        <v>20906</v>
      </c>
      <c r="K1470" s="383" t="s">
        <v>3918</v>
      </c>
      <c r="L1470" s="383" t="s">
        <v>57</v>
      </c>
      <c r="M1470" s="370" t="s">
        <v>18545</v>
      </c>
      <c r="N1470" s="383" t="s">
        <v>6478</v>
      </c>
      <c r="O1470" s="383" t="s">
        <v>2344</v>
      </c>
      <c r="P1470" s="366" t="s">
        <v>407</v>
      </c>
      <c r="Q1470" s="383" t="s">
        <v>407</v>
      </c>
      <c r="R1470" s="367" t="s">
        <v>407</v>
      </c>
      <c r="S1470" s="388" t="s">
        <v>1103</v>
      </c>
      <c r="T1470" s="366" t="s">
        <v>407</v>
      </c>
      <c r="U1470" s="366" t="s">
        <v>407</v>
      </c>
      <c r="V1470" s="366" t="s">
        <v>407</v>
      </c>
      <c r="W1470" s="366" t="s">
        <v>407</v>
      </c>
    </row>
    <row r="1471" spans="1:23" s="270" customFormat="1" ht="20.100000000000001" customHeight="1">
      <c r="A1471" s="366">
        <v>1468</v>
      </c>
      <c r="B1471" s="383" t="s">
        <v>16824</v>
      </c>
      <c r="C1471" s="383" t="s">
        <v>45</v>
      </c>
      <c r="D1471" s="366" t="s">
        <v>546</v>
      </c>
      <c r="E1471" s="389" t="s">
        <v>2817</v>
      </c>
      <c r="F1471" s="379" t="s">
        <v>206</v>
      </c>
      <c r="G1471" s="379" t="s">
        <v>52</v>
      </c>
      <c r="H1471" s="383" t="s">
        <v>3112</v>
      </c>
      <c r="I1471" s="383" t="s">
        <v>1423</v>
      </c>
      <c r="J1471" s="383" t="s">
        <v>20906</v>
      </c>
      <c r="K1471" s="383" t="s">
        <v>3918</v>
      </c>
      <c r="L1471" s="383" t="s">
        <v>57</v>
      </c>
      <c r="M1471" s="370" t="s">
        <v>18545</v>
      </c>
      <c r="N1471" s="383" t="s">
        <v>6478</v>
      </c>
      <c r="O1471" s="383" t="s">
        <v>2344</v>
      </c>
      <c r="P1471" s="366" t="s">
        <v>407</v>
      </c>
      <c r="Q1471" s="383" t="s">
        <v>407</v>
      </c>
      <c r="R1471" s="367" t="s">
        <v>407</v>
      </c>
      <c r="S1471" s="388" t="s">
        <v>1103</v>
      </c>
      <c r="T1471" s="366" t="s">
        <v>407</v>
      </c>
      <c r="U1471" s="366" t="s">
        <v>407</v>
      </c>
      <c r="V1471" s="366" t="s">
        <v>407</v>
      </c>
      <c r="W1471" s="366" t="s">
        <v>407</v>
      </c>
    </row>
    <row r="1472" spans="1:23" s="270" customFormat="1" ht="20.100000000000001" customHeight="1">
      <c r="A1472" s="366">
        <v>1469</v>
      </c>
      <c r="B1472" s="383" t="s">
        <v>2157</v>
      </c>
      <c r="C1472" s="366" t="s">
        <v>546</v>
      </c>
      <c r="D1472" s="383" t="s">
        <v>22</v>
      </c>
      <c r="E1472" s="389" t="s">
        <v>20907</v>
      </c>
      <c r="F1472" s="379" t="s">
        <v>206</v>
      </c>
      <c r="G1472" s="379" t="s">
        <v>52</v>
      </c>
      <c r="H1472" s="383" t="s">
        <v>2879</v>
      </c>
      <c r="I1472" s="383" t="s">
        <v>3017</v>
      </c>
      <c r="J1472" s="383" t="s">
        <v>20908</v>
      </c>
      <c r="K1472" s="383" t="s">
        <v>3407</v>
      </c>
      <c r="L1472" s="383" t="s">
        <v>3407</v>
      </c>
      <c r="M1472" s="383" t="s">
        <v>407</v>
      </c>
      <c r="N1472" s="383" t="s">
        <v>407</v>
      </c>
      <c r="O1472" s="383" t="s">
        <v>2344</v>
      </c>
      <c r="P1472" s="366" t="s">
        <v>407</v>
      </c>
      <c r="Q1472" s="383" t="s">
        <v>407</v>
      </c>
      <c r="R1472" s="367" t="s">
        <v>407</v>
      </c>
      <c r="S1472" s="388" t="s">
        <v>1103</v>
      </c>
      <c r="T1472" s="366" t="s">
        <v>407</v>
      </c>
      <c r="U1472" s="366" t="s">
        <v>407</v>
      </c>
      <c r="V1472" s="366" t="s">
        <v>407</v>
      </c>
      <c r="W1472" s="383" t="s">
        <v>6501</v>
      </c>
    </row>
    <row r="1473" spans="1:23" s="270" customFormat="1" ht="20.100000000000001" customHeight="1">
      <c r="A1473" s="366">
        <v>1470</v>
      </c>
      <c r="B1473" s="383" t="s">
        <v>3534</v>
      </c>
      <c r="C1473" s="383" t="s">
        <v>45</v>
      </c>
      <c r="D1473" s="366" t="s">
        <v>546</v>
      </c>
      <c r="E1473" s="389" t="s">
        <v>8638</v>
      </c>
      <c r="F1473" s="383" t="s">
        <v>113</v>
      </c>
      <c r="G1473" s="379" t="s">
        <v>52</v>
      </c>
      <c r="H1473" s="383" t="s">
        <v>4570</v>
      </c>
      <c r="I1473" s="383" t="s">
        <v>1423</v>
      </c>
      <c r="J1473" s="383" t="s">
        <v>20909</v>
      </c>
      <c r="K1473" s="383" t="s">
        <v>1480</v>
      </c>
      <c r="L1473" s="383" t="s">
        <v>57</v>
      </c>
      <c r="M1473" s="383" t="s">
        <v>20865</v>
      </c>
      <c r="N1473" s="383" t="s">
        <v>6486</v>
      </c>
      <c r="O1473" s="383" t="s">
        <v>2344</v>
      </c>
      <c r="P1473" s="366" t="s">
        <v>407</v>
      </c>
      <c r="Q1473" s="383" t="s">
        <v>407</v>
      </c>
      <c r="R1473" s="367" t="s">
        <v>407</v>
      </c>
      <c r="S1473" s="388" t="s">
        <v>1103</v>
      </c>
      <c r="T1473" s="366" t="s">
        <v>407</v>
      </c>
      <c r="U1473" s="366" t="s">
        <v>407</v>
      </c>
      <c r="V1473" s="366" t="s">
        <v>407</v>
      </c>
      <c r="W1473" s="366" t="s">
        <v>407</v>
      </c>
    </row>
    <row r="1474" spans="1:23" s="270" customFormat="1" ht="20.100000000000001" customHeight="1">
      <c r="A1474" s="366">
        <v>1471</v>
      </c>
      <c r="B1474" s="383" t="s">
        <v>6134</v>
      </c>
      <c r="C1474" s="366" t="s">
        <v>546</v>
      </c>
      <c r="D1474" s="383" t="s">
        <v>22</v>
      </c>
      <c r="E1474" s="389" t="s">
        <v>20910</v>
      </c>
      <c r="F1474" s="383" t="s">
        <v>51</v>
      </c>
      <c r="G1474" s="379" t="s">
        <v>52</v>
      </c>
      <c r="H1474" s="383" t="s">
        <v>4570</v>
      </c>
      <c r="I1474" s="383" t="s">
        <v>1423</v>
      </c>
      <c r="J1474" s="383" t="s">
        <v>20909</v>
      </c>
      <c r="K1474" s="383" t="s">
        <v>1480</v>
      </c>
      <c r="L1474" s="383" t="s">
        <v>57</v>
      </c>
      <c r="M1474" s="383" t="s">
        <v>12144</v>
      </c>
      <c r="N1474" s="383" t="s">
        <v>6478</v>
      </c>
      <c r="O1474" s="383" t="s">
        <v>2344</v>
      </c>
      <c r="P1474" s="366" t="s">
        <v>407</v>
      </c>
      <c r="Q1474" s="383" t="s">
        <v>407</v>
      </c>
      <c r="R1474" s="367" t="s">
        <v>407</v>
      </c>
      <c r="S1474" s="388" t="s">
        <v>1103</v>
      </c>
      <c r="T1474" s="366" t="s">
        <v>407</v>
      </c>
      <c r="U1474" s="366" t="s">
        <v>407</v>
      </c>
      <c r="V1474" s="366" t="s">
        <v>407</v>
      </c>
      <c r="W1474" s="366" t="s">
        <v>407</v>
      </c>
    </row>
    <row r="1475" spans="1:23" s="270" customFormat="1" ht="20.100000000000001" customHeight="1">
      <c r="A1475" s="366">
        <v>1472</v>
      </c>
      <c r="B1475" s="383" t="s">
        <v>4308</v>
      </c>
      <c r="C1475" s="366" t="s">
        <v>546</v>
      </c>
      <c r="D1475" s="383" t="s">
        <v>22</v>
      </c>
      <c r="E1475" s="389" t="s">
        <v>20911</v>
      </c>
      <c r="F1475" s="383" t="s">
        <v>524</v>
      </c>
      <c r="G1475" s="379" t="s">
        <v>52</v>
      </c>
      <c r="H1475" s="383" t="s">
        <v>4766</v>
      </c>
      <c r="I1475" s="383" t="s">
        <v>659</v>
      </c>
      <c r="J1475" s="383" t="s">
        <v>20909</v>
      </c>
      <c r="K1475" s="383" t="s">
        <v>12925</v>
      </c>
      <c r="L1475" s="383" t="s">
        <v>57</v>
      </c>
      <c r="M1475" s="383" t="s">
        <v>20912</v>
      </c>
      <c r="N1475" s="383" t="s">
        <v>6494</v>
      </c>
      <c r="O1475" s="383" t="s">
        <v>2344</v>
      </c>
      <c r="P1475" s="366" t="s">
        <v>407</v>
      </c>
      <c r="Q1475" s="383" t="s">
        <v>407</v>
      </c>
      <c r="R1475" s="367" t="s">
        <v>407</v>
      </c>
      <c r="S1475" s="388" t="s">
        <v>1103</v>
      </c>
      <c r="T1475" s="366" t="s">
        <v>407</v>
      </c>
      <c r="U1475" s="366" t="s">
        <v>407</v>
      </c>
      <c r="V1475" s="366" t="s">
        <v>407</v>
      </c>
      <c r="W1475" s="366" t="s">
        <v>407</v>
      </c>
    </row>
    <row r="1476" spans="1:23" s="270" customFormat="1" ht="20.100000000000001" customHeight="1">
      <c r="A1476" s="366">
        <v>1473</v>
      </c>
      <c r="B1476" s="383" t="s">
        <v>4176</v>
      </c>
      <c r="C1476" s="383" t="s">
        <v>45</v>
      </c>
      <c r="D1476" s="366" t="s">
        <v>546</v>
      </c>
      <c r="E1476" s="389" t="s">
        <v>4822</v>
      </c>
      <c r="F1476" s="379" t="s">
        <v>34</v>
      </c>
      <c r="G1476" s="379" t="s">
        <v>52</v>
      </c>
      <c r="H1476" s="383" t="s">
        <v>4766</v>
      </c>
      <c r="I1476" s="383" t="s">
        <v>659</v>
      </c>
      <c r="J1476" s="383" t="s">
        <v>20909</v>
      </c>
      <c r="K1476" s="383" t="s">
        <v>12925</v>
      </c>
      <c r="L1476" s="383" t="s">
        <v>57</v>
      </c>
      <c r="M1476" s="383" t="s">
        <v>20912</v>
      </c>
      <c r="N1476" s="383" t="s">
        <v>6501</v>
      </c>
      <c r="O1476" s="383" t="s">
        <v>2344</v>
      </c>
      <c r="P1476" s="366" t="s">
        <v>407</v>
      </c>
      <c r="Q1476" s="383" t="s">
        <v>407</v>
      </c>
      <c r="R1476" s="367" t="s">
        <v>407</v>
      </c>
      <c r="S1476" s="388" t="s">
        <v>1103</v>
      </c>
      <c r="T1476" s="366" t="s">
        <v>407</v>
      </c>
      <c r="U1476" s="366" t="s">
        <v>407</v>
      </c>
      <c r="V1476" s="366" t="s">
        <v>407</v>
      </c>
      <c r="W1476" s="366" t="s">
        <v>407</v>
      </c>
    </row>
    <row r="1477" spans="1:23" s="270" customFormat="1" ht="20.100000000000001" customHeight="1">
      <c r="A1477" s="366">
        <v>1474</v>
      </c>
      <c r="B1477" s="383" t="s">
        <v>7546</v>
      </c>
      <c r="C1477" s="383" t="s">
        <v>45</v>
      </c>
      <c r="D1477" s="366" t="s">
        <v>546</v>
      </c>
      <c r="E1477" s="389" t="s">
        <v>20913</v>
      </c>
      <c r="F1477" s="379" t="s">
        <v>34</v>
      </c>
      <c r="G1477" s="379" t="s">
        <v>52</v>
      </c>
      <c r="H1477" s="383" t="s">
        <v>9927</v>
      </c>
      <c r="I1477" s="383" t="s">
        <v>373</v>
      </c>
      <c r="J1477" s="383" t="s">
        <v>20909</v>
      </c>
      <c r="K1477" s="383" t="s">
        <v>12925</v>
      </c>
      <c r="L1477" s="383" t="s">
        <v>57</v>
      </c>
      <c r="M1477" s="383" t="s">
        <v>20865</v>
      </c>
      <c r="N1477" s="383" t="s">
        <v>6501</v>
      </c>
      <c r="O1477" s="383" t="s">
        <v>2344</v>
      </c>
      <c r="P1477" s="366" t="s">
        <v>407</v>
      </c>
      <c r="Q1477" s="383" t="s">
        <v>407</v>
      </c>
      <c r="R1477" s="367" t="s">
        <v>407</v>
      </c>
      <c r="S1477" s="388" t="s">
        <v>1103</v>
      </c>
      <c r="T1477" s="366" t="s">
        <v>407</v>
      </c>
      <c r="U1477" s="366" t="s">
        <v>407</v>
      </c>
      <c r="V1477" s="366" t="s">
        <v>407</v>
      </c>
      <c r="W1477" s="366" t="s">
        <v>407</v>
      </c>
    </row>
    <row r="1478" spans="1:23" s="270" customFormat="1" ht="20.100000000000001" customHeight="1">
      <c r="A1478" s="366">
        <v>1475</v>
      </c>
      <c r="B1478" s="383" t="s">
        <v>4777</v>
      </c>
      <c r="C1478" s="383" t="s">
        <v>45</v>
      </c>
      <c r="D1478" s="366" t="s">
        <v>546</v>
      </c>
      <c r="E1478" s="389" t="s">
        <v>20914</v>
      </c>
      <c r="F1478" s="379" t="s">
        <v>290</v>
      </c>
      <c r="G1478" s="379" t="s">
        <v>52</v>
      </c>
      <c r="H1478" s="383" t="s">
        <v>9927</v>
      </c>
      <c r="I1478" s="383" t="s">
        <v>373</v>
      </c>
      <c r="J1478" s="383" t="s">
        <v>20909</v>
      </c>
      <c r="K1478" s="383" t="s">
        <v>12925</v>
      </c>
      <c r="L1478" s="383" t="s">
        <v>57</v>
      </c>
      <c r="M1478" s="383" t="s">
        <v>20865</v>
      </c>
      <c r="N1478" s="383" t="s">
        <v>6485</v>
      </c>
      <c r="O1478" s="383" t="s">
        <v>2344</v>
      </c>
      <c r="P1478" s="366" t="s">
        <v>407</v>
      </c>
      <c r="Q1478" s="383" t="s">
        <v>407</v>
      </c>
      <c r="R1478" s="367" t="s">
        <v>407</v>
      </c>
      <c r="S1478" s="388" t="s">
        <v>1103</v>
      </c>
      <c r="T1478" s="366" t="s">
        <v>407</v>
      </c>
      <c r="U1478" s="366" t="s">
        <v>407</v>
      </c>
      <c r="V1478" s="366" t="s">
        <v>407</v>
      </c>
      <c r="W1478" s="366" t="s">
        <v>407</v>
      </c>
    </row>
    <row r="1479" spans="1:23" s="270" customFormat="1" ht="20.100000000000001" customHeight="1">
      <c r="A1479" s="366">
        <v>1476</v>
      </c>
      <c r="B1479" s="383" t="s">
        <v>3802</v>
      </c>
      <c r="C1479" s="366" t="s">
        <v>546</v>
      </c>
      <c r="D1479" s="383" t="s">
        <v>22</v>
      </c>
      <c r="E1479" s="389" t="s">
        <v>20915</v>
      </c>
      <c r="F1479" s="379" t="s">
        <v>96</v>
      </c>
      <c r="G1479" s="379" t="s">
        <v>52</v>
      </c>
      <c r="H1479" s="383" t="s">
        <v>20916</v>
      </c>
      <c r="I1479" s="383" t="s">
        <v>19807</v>
      </c>
      <c r="J1479" s="383" t="s">
        <v>20917</v>
      </c>
      <c r="K1479" s="383" t="s">
        <v>2589</v>
      </c>
      <c r="L1479" s="383" t="s">
        <v>57</v>
      </c>
      <c r="M1479" s="366" t="s">
        <v>18541</v>
      </c>
      <c r="N1479" s="383" t="s">
        <v>6517</v>
      </c>
      <c r="O1479" s="383" t="s">
        <v>2344</v>
      </c>
      <c r="P1479" s="366" t="s">
        <v>407</v>
      </c>
      <c r="Q1479" s="383" t="s">
        <v>407</v>
      </c>
      <c r="R1479" s="367" t="s">
        <v>407</v>
      </c>
      <c r="S1479" s="388" t="s">
        <v>1103</v>
      </c>
      <c r="T1479" s="366" t="s">
        <v>407</v>
      </c>
      <c r="U1479" s="366" t="s">
        <v>407</v>
      </c>
      <c r="V1479" s="366" t="s">
        <v>407</v>
      </c>
      <c r="W1479" s="366" t="s">
        <v>407</v>
      </c>
    </row>
    <row r="1480" spans="1:23" s="270" customFormat="1" ht="20.100000000000001" customHeight="1">
      <c r="A1480" s="366">
        <v>1477</v>
      </c>
      <c r="B1480" s="383" t="s">
        <v>6449</v>
      </c>
      <c r="C1480" s="366" t="s">
        <v>546</v>
      </c>
      <c r="D1480" s="383" t="s">
        <v>22</v>
      </c>
      <c r="E1480" s="389" t="s">
        <v>3625</v>
      </c>
      <c r="F1480" s="383" t="s">
        <v>524</v>
      </c>
      <c r="G1480" s="379" t="s">
        <v>52</v>
      </c>
      <c r="H1480" s="383" t="s">
        <v>20918</v>
      </c>
      <c r="I1480" s="383" t="s">
        <v>9862</v>
      </c>
      <c r="J1480" s="383" t="s">
        <v>20919</v>
      </c>
      <c r="K1480" s="383" t="s">
        <v>3407</v>
      </c>
      <c r="L1480" s="383" t="s">
        <v>57</v>
      </c>
      <c r="M1480" s="366" t="s">
        <v>18541</v>
      </c>
      <c r="N1480" s="383" t="s">
        <v>6494</v>
      </c>
      <c r="O1480" s="383" t="s">
        <v>2344</v>
      </c>
      <c r="P1480" s="366" t="s">
        <v>407</v>
      </c>
      <c r="Q1480" s="383" t="s">
        <v>407</v>
      </c>
      <c r="R1480" s="367" t="s">
        <v>407</v>
      </c>
      <c r="S1480" s="388" t="s">
        <v>1103</v>
      </c>
      <c r="T1480" s="366" t="s">
        <v>407</v>
      </c>
      <c r="U1480" s="366" t="s">
        <v>407</v>
      </c>
      <c r="V1480" s="366" t="s">
        <v>407</v>
      </c>
      <c r="W1480" s="366" t="s">
        <v>407</v>
      </c>
    </row>
    <row r="1481" spans="1:23" s="270" customFormat="1" ht="20.100000000000001" customHeight="1">
      <c r="A1481" s="366">
        <v>1478</v>
      </c>
      <c r="B1481" s="383" t="s">
        <v>1657</v>
      </c>
      <c r="C1481" s="366" t="s">
        <v>546</v>
      </c>
      <c r="D1481" s="383" t="s">
        <v>22</v>
      </c>
      <c r="E1481" s="389" t="s">
        <v>20920</v>
      </c>
      <c r="F1481" s="383" t="s">
        <v>51</v>
      </c>
      <c r="G1481" s="379" t="s">
        <v>52</v>
      </c>
      <c r="H1481" s="383" t="s">
        <v>20918</v>
      </c>
      <c r="I1481" s="383" t="s">
        <v>9862</v>
      </c>
      <c r="J1481" s="383" t="s">
        <v>20919</v>
      </c>
      <c r="K1481" s="383" t="s">
        <v>3407</v>
      </c>
      <c r="L1481" s="383" t="s">
        <v>57</v>
      </c>
      <c r="M1481" s="366" t="s">
        <v>18541</v>
      </c>
      <c r="N1481" s="383" t="s">
        <v>6488</v>
      </c>
      <c r="O1481" s="383" t="s">
        <v>2344</v>
      </c>
      <c r="P1481" s="366" t="s">
        <v>407</v>
      </c>
      <c r="Q1481" s="383" t="s">
        <v>407</v>
      </c>
      <c r="R1481" s="367" t="s">
        <v>407</v>
      </c>
      <c r="S1481" s="388" t="s">
        <v>1103</v>
      </c>
      <c r="T1481" s="366" t="s">
        <v>407</v>
      </c>
      <c r="U1481" s="366" t="s">
        <v>407</v>
      </c>
      <c r="V1481" s="366" t="s">
        <v>407</v>
      </c>
      <c r="W1481" s="366" t="s">
        <v>407</v>
      </c>
    </row>
    <row r="1482" spans="1:23" s="270" customFormat="1" ht="20.100000000000001" customHeight="1">
      <c r="A1482" s="366">
        <v>1479</v>
      </c>
      <c r="B1482" s="383" t="s">
        <v>127</v>
      </c>
      <c r="C1482" s="366" t="s">
        <v>546</v>
      </c>
      <c r="D1482" s="383" t="s">
        <v>22</v>
      </c>
      <c r="E1482" s="389" t="s">
        <v>11710</v>
      </c>
      <c r="F1482" s="379" t="s">
        <v>206</v>
      </c>
      <c r="G1482" s="379" t="s">
        <v>52</v>
      </c>
      <c r="H1482" s="383" t="s">
        <v>20918</v>
      </c>
      <c r="I1482" s="383" t="s">
        <v>9862</v>
      </c>
      <c r="J1482" s="383" t="s">
        <v>20919</v>
      </c>
      <c r="K1482" s="383" t="s">
        <v>3407</v>
      </c>
      <c r="L1482" s="383" t="s">
        <v>57</v>
      </c>
      <c r="M1482" s="383" t="s">
        <v>407</v>
      </c>
      <c r="N1482" s="383" t="s">
        <v>407</v>
      </c>
      <c r="O1482" s="383" t="s">
        <v>2344</v>
      </c>
      <c r="P1482" s="366" t="s">
        <v>407</v>
      </c>
      <c r="Q1482" s="383" t="s">
        <v>407</v>
      </c>
      <c r="R1482" s="367" t="s">
        <v>407</v>
      </c>
      <c r="S1482" s="388" t="s">
        <v>1103</v>
      </c>
      <c r="T1482" s="366" t="s">
        <v>407</v>
      </c>
      <c r="U1482" s="366" t="s">
        <v>407</v>
      </c>
      <c r="V1482" s="366" t="s">
        <v>407</v>
      </c>
      <c r="W1482" s="383" t="s">
        <v>6501</v>
      </c>
    </row>
    <row r="1483" spans="1:23" s="270" customFormat="1" ht="20.100000000000001" customHeight="1">
      <c r="A1483" s="366">
        <v>1480</v>
      </c>
      <c r="B1483" s="383" t="s">
        <v>899</v>
      </c>
      <c r="C1483" s="383" t="s">
        <v>45</v>
      </c>
      <c r="D1483" s="366" t="s">
        <v>546</v>
      </c>
      <c r="E1483" s="389" t="s">
        <v>10407</v>
      </c>
      <c r="F1483" s="383" t="s">
        <v>104</v>
      </c>
      <c r="G1483" s="379" t="s">
        <v>52</v>
      </c>
      <c r="H1483" s="383" t="s">
        <v>20921</v>
      </c>
      <c r="I1483" s="383" t="s">
        <v>3802</v>
      </c>
      <c r="J1483" s="383" t="s">
        <v>20919</v>
      </c>
      <c r="K1483" s="383" t="s">
        <v>2917</v>
      </c>
      <c r="L1483" s="383" t="s">
        <v>57</v>
      </c>
      <c r="M1483" s="383" t="s">
        <v>407</v>
      </c>
      <c r="N1483" s="383" t="s">
        <v>407</v>
      </c>
      <c r="O1483" s="383" t="s">
        <v>2344</v>
      </c>
      <c r="P1483" s="366" t="s">
        <v>407</v>
      </c>
      <c r="Q1483" s="383" t="s">
        <v>407</v>
      </c>
      <c r="R1483" s="367" t="s">
        <v>407</v>
      </c>
      <c r="S1483" s="388" t="s">
        <v>1103</v>
      </c>
      <c r="T1483" s="366" t="s">
        <v>407</v>
      </c>
      <c r="U1483" s="366" t="s">
        <v>407</v>
      </c>
      <c r="V1483" s="366" t="s">
        <v>407</v>
      </c>
      <c r="W1483" s="383" t="s">
        <v>6501</v>
      </c>
    </row>
    <row r="1484" spans="1:23" s="270" customFormat="1" ht="20.100000000000001" customHeight="1">
      <c r="A1484" s="366">
        <v>1481</v>
      </c>
      <c r="B1484" s="383" t="s">
        <v>4459</v>
      </c>
      <c r="C1484" s="383" t="s">
        <v>45</v>
      </c>
      <c r="D1484" s="366" t="s">
        <v>546</v>
      </c>
      <c r="E1484" s="389" t="s">
        <v>20922</v>
      </c>
      <c r="F1484" s="379" t="s">
        <v>89</v>
      </c>
      <c r="G1484" s="379" t="s">
        <v>52</v>
      </c>
      <c r="H1484" s="383" t="s">
        <v>5645</v>
      </c>
      <c r="I1484" s="383" t="s">
        <v>20923</v>
      </c>
      <c r="J1484" s="383" t="s">
        <v>20924</v>
      </c>
      <c r="K1484" s="383" t="s">
        <v>2589</v>
      </c>
      <c r="L1484" s="383" t="s">
        <v>57</v>
      </c>
      <c r="M1484" s="383" t="s">
        <v>18540</v>
      </c>
      <c r="N1484" s="383" t="s">
        <v>6517</v>
      </c>
      <c r="O1484" s="383" t="s">
        <v>2344</v>
      </c>
      <c r="P1484" s="366" t="s">
        <v>407</v>
      </c>
      <c r="Q1484" s="383" t="s">
        <v>407</v>
      </c>
      <c r="R1484" s="367" t="s">
        <v>407</v>
      </c>
      <c r="S1484" s="388" t="s">
        <v>1103</v>
      </c>
      <c r="T1484" s="366" t="s">
        <v>407</v>
      </c>
      <c r="U1484" s="366" t="s">
        <v>407</v>
      </c>
      <c r="V1484" s="366" t="s">
        <v>407</v>
      </c>
      <c r="W1484" s="366" t="s">
        <v>407</v>
      </c>
    </row>
    <row r="1485" spans="1:23" s="270" customFormat="1" ht="20.100000000000001" customHeight="1">
      <c r="A1485" s="366">
        <v>1482</v>
      </c>
      <c r="B1485" s="383" t="s">
        <v>9028</v>
      </c>
      <c r="C1485" s="383" t="s">
        <v>45</v>
      </c>
      <c r="D1485" s="366" t="s">
        <v>546</v>
      </c>
      <c r="E1485" s="389" t="s">
        <v>20925</v>
      </c>
      <c r="F1485" s="383" t="s">
        <v>65</v>
      </c>
      <c r="G1485" s="379" t="s">
        <v>52</v>
      </c>
      <c r="H1485" s="383" t="s">
        <v>5645</v>
      </c>
      <c r="I1485" s="383" t="s">
        <v>20923</v>
      </c>
      <c r="J1485" s="383" t="s">
        <v>20924</v>
      </c>
      <c r="K1485" s="383" t="s">
        <v>2589</v>
      </c>
      <c r="L1485" s="383" t="s">
        <v>57</v>
      </c>
      <c r="M1485" s="383" t="s">
        <v>19174</v>
      </c>
      <c r="N1485" s="383" t="s">
        <v>6494</v>
      </c>
      <c r="O1485" s="383" t="s">
        <v>2344</v>
      </c>
      <c r="P1485" s="366" t="s">
        <v>407</v>
      </c>
      <c r="Q1485" s="383" t="s">
        <v>407</v>
      </c>
      <c r="R1485" s="367" t="s">
        <v>407</v>
      </c>
      <c r="S1485" s="388" t="s">
        <v>1103</v>
      </c>
      <c r="T1485" s="366" t="s">
        <v>407</v>
      </c>
      <c r="U1485" s="366" t="s">
        <v>407</v>
      </c>
      <c r="V1485" s="366" t="s">
        <v>407</v>
      </c>
      <c r="W1485" s="366" t="s">
        <v>407</v>
      </c>
    </row>
    <row r="1486" spans="1:23" s="270" customFormat="1" ht="20.100000000000001" customHeight="1">
      <c r="A1486" s="366">
        <v>1483</v>
      </c>
      <c r="B1486" s="383" t="s">
        <v>5639</v>
      </c>
      <c r="C1486" s="383" t="s">
        <v>45</v>
      </c>
      <c r="D1486" s="366" t="s">
        <v>546</v>
      </c>
      <c r="E1486" s="389" t="s">
        <v>10474</v>
      </c>
      <c r="F1486" s="383" t="s">
        <v>47</v>
      </c>
      <c r="G1486" s="370" t="s">
        <v>3082</v>
      </c>
      <c r="H1486" s="383" t="s">
        <v>2420</v>
      </c>
      <c r="I1486" s="383" t="s">
        <v>20926</v>
      </c>
      <c r="J1486" s="383" t="s">
        <v>20924</v>
      </c>
      <c r="K1486" s="383" t="s">
        <v>2589</v>
      </c>
      <c r="L1486" s="383" t="s">
        <v>57</v>
      </c>
      <c r="M1486" s="366" t="s">
        <v>18541</v>
      </c>
      <c r="N1486" s="383" t="s">
        <v>6486</v>
      </c>
      <c r="O1486" s="383" t="s">
        <v>2344</v>
      </c>
      <c r="P1486" s="366" t="s">
        <v>407</v>
      </c>
      <c r="Q1486" s="383" t="s">
        <v>407</v>
      </c>
      <c r="R1486" s="367" t="s">
        <v>407</v>
      </c>
      <c r="S1486" s="388" t="s">
        <v>1103</v>
      </c>
      <c r="T1486" s="366" t="s">
        <v>407</v>
      </c>
      <c r="U1486" s="366" t="s">
        <v>407</v>
      </c>
      <c r="V1486" s="366" t="s">
        <v>407</v>
      </c>
      <c r="W1486" s="366" t="s">
        <v>407</v>
      </c>
    </row>
    <row r="1487" spans="1:23" s="270" customFormat="1" ht="20.100000000000001" customHeight="1">
      <c r="A1487" s="366">
        <v>1484</v>
      </c>
      <c r="B1487" s="383" t="s">
        <v>6449</v>
      </c>
      <c r="C1487" s="366" t="s">
        <v>546</v>
      </c>
      <c r="D1487" s="383" t="s">
        <v>22</v>
      </c>
      <c r="E1487" s="389" t="s">
        <v>14167</v>
      </c>
      <c r="F1487" s="379" t="s">
        <v>376</v>
      </c>
      <c r="G1487" s="379" t="s">
        <v>52</v>
      </c>
      <c r="H1487" s="383" t="s">
        <v>2420</v>
      </c>
      <c r="I1487" s="383" t="s">
        <v>20926</v>
      </c>
      <c r="J1487" s="383" t="s">
        <v>20924</v>
      </c>
      <c r="K1487" s="383" t="s">
        <v>2589</v>
      </c>
      <c r="L1487" s="383" t="s">
        <v>57</v>
      </c>
      <c r="M1487" s="383" t="s">
        <v>407</v>
      </c>
      <c r="N1487" s="383" t="s">
        <v>407</v>
      </c>
      <c r="O1487" s="383" t="s">
        <v>2344</v>
      </c>
      <c r="P1487" s="366" t="s">
        <v>407</v>
      </c>
      <c r="Q1487" s="383" t="s">
        <v>407</v>
      </c>
      <c r="R1487" s="367" t="s">
        <v>407</v>
      </c>
      <c r="S1487" s="388" t="s">
        <v>1103</v>
      </c>
      <c r="T1487" s="366" t="s">
        <v>407</v>
      </c>
      <c r="U1487" s="366" t="s">
        <v>407</v>
      </c>
      <c r="V1487" s="366" t="s">
        <v>407</v>
      </c>
      <c r="W1487" s="366" t="s">
        <v>407</v>
      </c>
    </row>
    <row r="1488" spans="1:23" s="270" customFormat="1" ht="20.100000000000001" customHeight="1">
      <c r="A1488" s="366">
        <v>1485</v>
      </c>
      <c r="B1488" s="383" t="s">
        <v>20927</v>
      </c>
      <c r="C1488" s="383" t="s">
        <v>45</v>
      </c>
      <c r="D1488" s="366" t="s">
        <v>546</v>
      </c>
      <c r="E1488" s="389" t="s">
        <v>15182</v>
      </c>
      <c r="F1488" s="379" t="s">
        <v>34</v>
      </c>
      <c r="G1488" s="379" t="s">
        <v>52</v>
      </c>
      <c r="H1488" s="383" t="s">
        <v>20928</v>
      </c>
      <c r="I1488" s="383" t="s">
        <v>20929</v>
      </c>
      <c r="J1488" s="383" t="s">
        <v>20930</v>
      </c>
      <c r="K1488" s="383" t="s">
        <v>18469</v>
      </c>
      <c r="L1488" s="383" t="s">
        <v>57</v>
      </c>
      <c r="M1488" s="366" t="s">
        <v>18541</v>
      </c>
      <c r="N1488" s="383" t="s">
        <v>6509</v>
      </c>
      <c r="O1488" s="383" t="s">
        <v>2344</v>
      </c>
      <c r="P1488" s="366" t="s">
        <v>407</v>
      </c>
      <c r="Q1488" s="383" t="s">
        <v>407</v>
      </c>
      <c r="R1488" s="367" t="s">
        <v>407</v>
      </c>
      <c r="S1488" s="388" t="s">
        <v>1103</v>
      </c>
      <c r="T1488" s="366" t="s">
        <v>407</v>
      </c>
      <c r="U1488" s="366" t="s">
        <v>407</v>
      </c>
      <c r="V1488" s="366" t="s">
        <v>407</v>
      </c>
      <c r="W1488" s="366" t="s">
        <v>407</v>
      </c>
    </row>
    <row r="1489" spans="1:23" s="270" customFormat="1" ht="20.100000000000001" customHeight="1">
      <c r="A1489" s="366">
        <v>1486</v>
      </c>
      <c r="B1489" s="383" t="s">
        <v>6164</v>
      </c>
      <c r="C1489" s="366" t="s">
        <v>546</v>
      </c>
      <c r="D1489" s="383" t="s">
        <v>22</v>
      </c>
      <c r="E1489" s="389" t="s">
        <v>20931</v>
      </c>
      <c r="F1489" s="379" t="s">
        <v>290</v>
      </c>
      <c r="G1489" s="379" t="s">
        <v>52</v>
      </c>
      <c r="H1489" s="383" t="s">
        <v>20928</v>
      </c>
      <c r="I1489" s="383" t="s">
        <v>20929</v>
      </c>
      <c r="J1489" s="383" t="s">
        <v>20930</v>
      </c>
      <c r="K1489" s="383" t="s">
        <v>18469</v>
      </c>
      <c r="L1489" s="383" t="s">
        <v>57</v>
      </c>
      <c r="M1489" s="366" t="s">
        <v>18541</v>
      </c>
      <c r="N1489" s="383" t="s">
        <v>6485</v>
      </c>
      <c r="O1489" s="383" t="s">
        <v>2344</v>
      </c>
      <c r="P1489" s="366" t="s">
        <v>407</v>
      </c>
      <c r="Q1489" s="383" t="s">
        <v>407</v>
      </c>
      <c r="R1489" s="367" t="s">
        <v>407</v>
      </c>
      <c r="S1489" s="388" t="s">
        <v>1103</v>
      </c>
      <c r="T1489" s="366" t="s">
        <v>407</v>
      </c>
      <c r="U1489" s="366" t="s">
        <v>407</v>
      </c>
      <c r="V1489" s="366" t="s">
        <v>407</v>
      </c>
      <c r="W1489" s="366" t="s">
        <v>407</v>
      </c>
    </row>
    <row r="1490" spans="1:23" s="270" customFormat="1" ht="20.100000000000001" customHeight="1">
      <c r="A1490" s="366">
        <v>1487</v>
      </c>
      <c r="B1490" s="383" t="s">
        <v>314</v>
      </c>
      <c r="C1490" s="366" t="s">
        <v>546</v>
      </c>
      <c r="D1490" s="383" t="s">
        <v>22</v>
      </c>
      <c r="E1490" s="389" t="s">
        <v>20932</v>
      </c>
      <c r="F1490" s="379" t="s">
        <v>154</v>
      </c>
      <c r="G1490" s="379" t="s">
        <v>52</v>
      </c>
      <c r="H1490" s="383" t="s">
        <v>20928</v>
      </c>
      <c r="I1490" s="383" t="s">
        <v>20929</v>
      </c>
      <c r="J1490" s="383" t="s">
        <v>20930</v>
      </c>
      <c r="K1490" s="383" t="s">
        <v>18469</v>
      </c>
      <c r="L1490" s="383" t="s">
        <v>57</v>
      </c>
      <c r="M1490" s="366" t="s">
        <v>18541</v>
      </c>
      <c r="N1490" s="383" t="s">
        <v>6502</v>
      </c>
      <c r="O1490" s="383" t="s">
        <v>2344</v>
      </c>
      <c r="P1490" s="366" t="s">
        <v>407</v>
      </c>
      <c r="Q1490" s="383" t="s">
        <v>407</v>
      </c>
      <c r="R1490" s="367" t="s">
        <v>407</v>
      </c>
      <c r="S1490" s="388" t="s">
        <v>1103</v>
      </c>
      <c r="T1490" s="366" t="s">
        <v>407</v>
      </c>
      <c r="U1490" s="366" t="s">
        <v>407</v>
      </c>
      <c r="V1490" s="366" t="s">
        <v>407</v>
      </c>
      <c r="W1490" s="366" t="s">
        <v>407</v>
      </c>
    </row>
    <row r="1491" spans="1:23" s="270" customFormat="1" ht="20.100000000000001" customHeight="1">
      <c r="A1491" s="366">
        <v>1488</v>
      </c>
      <c r="B1491" s="383" t="s">
        <v>20933</v>
      </c>
      <c r="C1491" s="366" t="s">
        <v>546</v>
      </c>
      <c r="D1491" s="383" t="s">
        <v>22</v>
      </c>
      <c r="E1491" s="389" t="s">
        <v>10829</v>
      </c>
      <c r="F1491" s="379" t="s">
        <v>89</v>
      </c>
      <c r="G1491" s="379" t="s">
        <v>52</v>
      </c>
      <c r="H1491" s="383" t="s">
        <v>20928</v>
      </c>
      <c r="I1491" s="383" t="s">
        <v>20929</v>
      </c>
      <c r="J1491" s="383" t="s">
        <v>20930</v>
      </c>
      <c r="K1491" s="383" t="s">
        <v>18469</v>
      </c>
      <c r="L1491" s="383" t="s">
        <v>57</v>
      </c>
      <c r="M1491" s="366" t="s">
        <v>18541</v>
      </c>
      <c r="N1491" s="383" t="s">
        <v>6485</v>
      </c>
      <c r="O1491" s="383" t="s">
        <v>2344</v>
      </c>
      <c r="P1491" s="366" t="s">
        <v>407</v>
      </c>
      <c r="Q1491" s="383" t="s">
        <v>407</v>
      </c>
      <c r="R1491" s="367" t="s">
        <v>407</v>
      </c>
      <c r="S1491" s="388" t="s">
        <v>1103</v>
      </c>
      <c r="T1491" s="366" t="s">
        <v>407</v>
      </c>
      <c r="U1491" s="366" t="s">
        <v>407</v>
      </c>
      <c r="V1491" s="366" t="s">
        <v>407</v>
      </c>
      <c r="W1491" s="366" t="s">
        <v>407</v>
      </c>
    </row>
    <row r="1492" spans="1:23" s="270" customFormat="1" ht="20.100000000000001" customHeight="1">
      <c r="A1492" s="366">
        <v>1489</v>
      </c>
      <c r="B1492" s="383" t="s">
        <v>2022</v>
      </c>
      <c r="C1492" s="366" t="s">
        <v>546</v>
      </c>
      <c r="D1492" s="383" t="s">
        <v>22</v>
      </c>
      <c r="E1492" s="389" t="s">
        <v>20934</v>
      </c>
      <c r="F1492" s="379" t="s">
        <v>65</v>
      </c>
      <c r="G1492" s="379" t="s">
        <v>52</v>
      </c>
      <c r="H1492" s="383" t="s">
        <v>7456</v>
      </c>
      <c r="I1492" s="383" t="s">
        <v>171</v>
      </c>
      <c r="J1492" s="383" t="s">
        <v>20935</v>
      </c>
      <c r="K1492" s="383" t="s">
        <v>256</v>
      </c>
      <c r="L1492" s="383" t="s">
        <v>57</v>
      </c>
      <c r="M1492" s="383" t="s">
        <v>20936</v>
      </c>
      <c r="N1492" s="383" t="s">
        <v>6494</v>
      </c>
      <c r="O1492" s="383" t="s">
        <v>2344</v>
      </c>
      <c r="P1492" s="366" t="s">
        <v>407</v>
      </c>
      <c r="Q1492" s="383" t="s">
        <v>407</v>
      </c>
      <c r="R1492" s="367" t="s">
        <v>407</v>
      </c>
      <c r="S1492" s="388" t="s">
        <v>1103</v>
      </c>
      <c r="T1492" s="366" t="s">
        <v>407</v>
      </c>
      <c r="U1492" s="366" t="s">
        <v>407</v>
      </c>
      <c r="V1492" s="366" t="s">
        <v>407</v>
      </c>
      <c r="W1492" s="366" t="s">
        <v>407</v>
      </c>
    </row>
    <row r="1493" spans="1:23" s="270" customFormat="1" ht="20.100000000000001" customHeight="1">
      <c r="A1493" s="366">
        <v>1490</v>
      </c>
      <c r="B1493" s="383" t="s">
        <v>20937</v>
      </c>
      <c r="C1493" s="383" t="s">
        <v>45</v>
      </c>
      <c r="D1493" s="366" t="s">
        <v>546</v>
      </c>
      <c r="E1493" s="389" t="s">
        <v>18928</v>
      </c>
      <c r="F1493" s="383" t="s">
        <v>104</v>
      </c>
      <c r="G1493" s="379" t="s">
        <v>52</v>
      </c>
      <c r="H1493" s="383" t="s">
        <v>7456</v>
      </c>
      <c r="I1493" s="383" t="s">
        <v>171</v>
      </c>
      <c r="J1493" s="383" t="s">
        <v>20935</v>
      </c>
      <c r="K1493" s="383" t="s">
        <v>256</v>
      </c>
      <c r="L1493" s="383" t="s">
        <v>57</v>
      </c>
      <c r="M1493" s="383" t="s">
        <v>407</v>
      </c>
      <c r="N1493" s="383" t="s">
        <v>407</v>
      </c>
      <c r="O1493" s="383" t="s">
        <v>2344</v>
      </c>
      <c r="P1493" s="366" t="s">
        <v>407</v>
      </c>
      <c r="Q1493" s="383" t="s">
        <v>407</v>
      </c>
      <c r="R1493" s="367" t="s">
        <v>407</v>
      </c>
      <c r="S1493" s="388" t="s">
        <v>1103</v>
      </c>
      <c r="T1493" s="366" t="s">
        <v>407</v>
      </c>
      <c r="U1493" s="366" t="s">
        <v>407</v>
      </c>
      <c r="V1493" s="366" t="s">
        <v>407</v>
      </c>
      <c r="W1493" s="383" t="s">
        <v>6501</v>
      </c>
    </row>
    <row r="1494" spans="1:23" s="270" customFormat="1" ht="20.100000000000001" customHeight="1">
      <c r="A1494" s="366">
        <v>1491</v>
      </c>
      <c r="B1494" s="383" t="s">
        <v>4308</v>
      </c>
      <c r="C1494" s="366" t="s">
        <v>546</v>
      </c>
      <c r="D1494" s="383" t="s">
        <v>22</v>
      </c>
      <c r="E1494" s="389" t="s">
        <v>20938</v>
      </c>
      <c r="F1494" s="383" t="s">
        <v>182</v>
      </c>
      <c r="G1494" s="379" t="s">
        <v>52</v>
      </c>
      <c r="H1494" s="383" t="s">
        <v>7456</v>
      </c>
      <c r="I1494" s="383" t="s">
        <v>171</v>
      </c>
      <c r="J1494" s="383" t="s">
        <v>20935</v>
      </c>
      <c r="K1494" s="383" t="s">
        <v>256</v>
      </c>
      <c r="L1494" s="383" t="s">
        <v>57</v>
      </c>
      <c r="M1494" s="383" t="s">
        <v>407</v>
      </c>
      <c r="N1494" s="383" t="s">
        <v>407</v>
      </c>
      <c r="O1494" s="383" t="s">
        <v>2344</v>
      </c>
      <c r="P1494" s="366" t="s">
        <v>407</v>
      </c>
      <c r="Q1494" s="383" t="s">
        <v>407</v>
      </c>
      <c r="R1494" s="367" t="s">
        <v>407</v>
      </c>
      <c r="S1494" s="388" t="s">
        <v>1103</v>
      </c>
      <c r="T1494" s="366" t="s">
        <v>407</v>
      </c>
      <c r="U1494" s="366" t="s">
        <v>407</v>
      </c>
      <c r="V1494" s="366" t="s">
        <v>407</v>
      </c>
      <c r="W1494" s="366" t="s">
        <v>407</v>
      </c>
    </row>
    <row r="1495" spans="1:23" s="270" customFormat="1" ht="20.100000000000001" customHeight="1">
      <c r="A1495" s="366">
        <v>1492</v>
      </c>
      <c r="B1495" s="383" t="s">
        <v>6536</v>
      </c>
      <c r="C1495" s="383" t="s">
        <v>45</v>
      </c>
      <c r="D1495" s="366" t="s">
        <v>546</v>
      </c>
      <c r="E1495" s="389" t="s">
        <v>2074</v>
      </c>
      <c r="F1495" s="383" t="s">
        <v>51</v>
      </c>
      <c r="G1495" s="379" t="s">
        <v>52</v>
      </c>
      <c r="H1495" s="383" t="s">
        <v>365</v>
      </c>
      <c r="I1495" s="383" t="s">
        <v>874</v>
      </c>
      <c r="J1495" s="383" t="s">
        <v>20939</v>
      </c>
      <c r="K1495" s="383" t="s">
        <v>3918</v>
      </c>
      <c r="L1495" s="383" t="s">
        <v>57</v>
      </c>
      <c r="M1495" s="383" t="s">
        <v>19051</v>
      </c>
      <c r="N1495" s="383" t="s">
        <v>6486</v>
      </c>
      <c r="O1495" s="383" t="s">
        <v>2344</v>
      </c>
      <c r="P1495" s="366" t="s">
        <v>407</v>
      </c>
      <c r="Q1495" s="383" t="s">
        <v>407</v>
      </c>
      <c r="R1495" s="367" t="s">
        <v>407</v>
      </c>
      <c r="S1495" s="388" t="s">
        <v>1103</v>
      </c>
      <c r="T1495" s="366" t="s">
        <v>407</v>
      </c>
      <c r="U1495" s="366" t="s">
        <v>407</v>
      </c>
      <c r="V1495" s="366" t="s">
        <v>407</v>
      </c>
      <c r="W1495" s="366" t="s">
        <v>407</v>
      </c>
    </row>
    <row r="1496" spans="1:23" s="270" customFormat="1" ht="20.100000000000001" customHeight="1">
      <c r="A1496" s="366">
        <v>1493</v>
      </c>
      <c r="B1496" s="383" t="s">
        <v>20940</v>
      </c>
      <c r="C1496" s="366" t="s">
        <v>546</v>
      </c>
      <c r="D1496" s="383" t="s">
        <v>22</v>
      </c>
      <c r="E1496" s="389" t="s">
        <v>20941</v>
      </c>
      <c r="F1496" s="379" t="s">
        <v>206</v>
      </c>
      <c r="G1496" s="379" t="s">
        <v>52</v>
      </c>
      <c r="H1496" s="383" t="s">
        <v>365</v>
      </c>
      <c r="I1496" s="383" t="s">
        <v>874</v>
      </c>
      <c r="J1496" s="383" t="s">
        <v>20939</v>
      </c>
      <c r="K1496" s="383" t="s">
        <v>3918</v>
      </c>
      <c r="L1496" s="383" t="s">
        <v>57</v>
      </c>
      <c r="M1496" s="384" t="s">
        <v>20942</v>
      </c>
      <c r="N1496" s="383" t="s">
        <v>193</v>
      </c>
      <c r="O1496" s="383" t="s">
        <v>2344</v>
      </c>
      <c r="P1496" s="366" t="s">
        <v>407</v>
      </c>
      <c r="Q1496" s="383" t="s">
        <v>407</v>
      </c>
      <c r="R1496" s="367" t="s">
        <v>407</v>
      </c>
      <c r="S1496" s="388" t="s">
        <v>1103</v>
      </c>
      <c r="T1496" s="366" t="s">
        <v>407</v>
      </c>
      <c r="U1496" s="366" t="s">
        <v>407</v>
      </c>
      <c r="V1496" s="366" t="s">
        <v>407</v>
      </c>
      <c r="W1496" s="366" t="s">
        <v>407</v>
      </c>
    </row>
    <row r="1497" spans="1:23" s="270" customFormat="1" ht="20.100000000000001" customHeight="1">
      <c r="A1497" s="366">
        <v>1494</v>
      </c>
      <c r="B1497" s="383" t="s">
        <v>16887</v>
      </c>
      <c r="C1497" s="383" t="s">
        <v>45</v>
      </c>
      <c r="D1497" s="366" t="s">
        <v>546</v>
      </c>
      <c r="E1497" s="389" t="s">
        <v>11114</v>
      </c>
      <c r="F1497" s="379" t="s">
        <v>206</v>
      </c>
      <c r="G1497" s="379" t="s">
        <v>52</v>
      </c>
      <c r="H1497" s="383" t="s">
        <v>4766</v>
      </c>
      <c r="I1497" s="383" t="s">
        <v>1180</v>
      </c>
      <c r="J1497" s="383" t="s">
        <v>20943</v>
      </c>
      <c r="K1497" s="383" t="s">
        <v>2866</v>
      </c>
      <c r="L1497" s="383" t="s">
        <v>57</v>
      </c>
      <c r="M1497" s="366" t="s">
        <v>18541</v>
      </c>
      <c r="N1497" s="383" t="s">
        <v>193</v>
      </c>
      <c r="O1497" s="383" t="s">
        <v>2344</v>
      </c>
      <c r="P1497" s="366" t="s">
        <v>407</v>
      </c>
      <c r="Q1497" s="383" t="s">
        <v>407</v>
      </c>
      <c r="R1497" s="367" t="s">
        <v>407</v>
      </c>
      <c r="S1497" s="388" t="s">
        <v>1103</v>
      </c>
      <c r="T1497" s="366" t="s">
        <v>407</v>
      </c>
      <c r="U1497" s="366" t="s">
        <v>407</v>
      </c>
      <c r="V1497" s="366" t="s">
        <v>407</v>
      </c>
      <c r="W1497" s="366" t="s">
        <v>407</v>
      </c>
    </row>
    <row r="1498" spans="1:23" s="270" customFormat="1" ht="20.100000000000001" customHeight="1">
      <c r="A1498" s="366">
        <v>1495</v>
      </c>
      <c r="B1498" s="383" t="s">
        <v>5811</v>
      </c>
      <c r="C1498" s="366" t="s">
        <v>546</v>
      </c>
      <c r="D1498" s="383" t="s">
        <v>22</v>
      </c>
      <c r="E1498" s="389" t="s">
        <v>20944</v>
      </c>
      <c r="F1498" s="383" t="s">
        <v>104</v>
      </c>
      <c r="G1498" s="379" t="s">
        <v>52</v>
      </c>
      <c r="H1498" s="383" t="s">
        <v>4766</v>
      </c>
      <c r="I1498" s="383" t="s">
        <v>1180</v>
      </c>
      <c r="J1498" s="383" t="s">
        <v>20943</v>
      </c>
      <c r="K1498" s="383" t="s">
        <v>2866</v>
      </c>
      <c r="L1498" s="383" t="s">
        <v>57</v>
      </c>
      <c r="M1498" s="383" t="s">
        <v>19051</v>
      </c>
      <c r="N1498" s="383" t="s">
        <v>477</v>
      </c>
      <c r="O1498" s="383" t="s">
        <v>2344</v>
      </c>
      <c r="P1498" s="366" t="s">
        <v>407</v>
      </c>
      <c r="Q1498" s="383" t="s">
        <v>407</v>
      </c>
      <c r="R1498" s="367" t="s">
        <v>407</v>
      </c>
      <c r="S1498" s="388" t="s">
        <v>1103</v>
      </c>
      <c r="T1498" s="366" t="s">
        <v>407</v>
      </c>
      <c r="U1498" s="366" t="s">
        <v>407</v>
      </c>
      <c r="V1498" s="366" t="s">
        <v>407</v>
      </c>
      <c r="W1498" s="366" t="s">
        <v>407</v>
      </c>
    </row>
    <row r="1499" spans="1:23" s="270" customFormat="1" ht="20.100000000000001" customHeight="1">
      <c r="A1499" s="366">
        <v>1496</v>
      </c>
      <c r="B1499" s="383" t="s">
        <v>2407</v>
      </c>
      <c r="C1499" s="366" t="s">
        <v>546</v>
      </c>
      <c r="D1499" s="383" t="s">
        <v>22</v>
      </c>
      <c r="E1499" s="389" t="s">
        <v>20945</v>
      </c>
      <c r="F1499" s="383" t="s">
        <v>51</v>
      </c>
      <c r="G1499" s="379" t="s">
        <v>52</v>
      </c>
      <c r="H1499" s="383" t="s">
        <v>2278</v>
      </c>
      <c r="I1499" s="383" t="s">
        <v>171</v>
      </c>
      <c r="J1499" s="383" t="s">
        <v>20946</v>
      </c>
      <c r="K1499" s="383" t="s">
        <v>3407</v>
      </c>
      <c r="L1499" s="383" t="s">
        <v>57</v>
      </c>
      <c r="M1499" s="383" t="s">
        <v>19051</v>
      </c>
      <c r="N1499" s="383" t="s">
        <v>6486</v>
      </c>
      <c r="O1499" s="366" t="s">
        <v>407</v>
      </c>
      <c r="P1499" s="366" t="s">
        <v>407</v>
      </c>
      <c r="Q1499" s="383" t="s">
        <v>407</v>
      </c>
      <c r="R1499" s="367" t="s">
        <v>407</v>
      </c>
      <c r="S1499" s="388" t="s">
        <v>1103</v>
      </c>
      <c r="T1499" s="366" t="s">
        <v>407</v>
      </c>
      <c r="U1499" s="366" t="s">
        <v>407</v>
      </c>
      <c r="V1499" s="366" t="s">
        <v>407</v>
      </c>
      <c r="W1499" s="366" t="s">
        <v>407</v>
      </c>
    </row>
    <row r="1500" spans="1:23" s="270" customFormat="1" ht="20.100000000000001" customHeight="1">
      <c r="A1500" s="366">
        <v>1497</v>
      </c>
      <c r="B1500" s="383" t="s">
        <v>893</v>
      </c>
      <c r="C1500" s="366" t="s">
        <v>546</v>
      </c>
      <c r="D1500" s="383" t="s">
        <v>22</v>
      </c>
      <c r="E1500" s="389" t="s">
        <v>20947</v>
      </c>
      <c r="F1500" s="383" t="s">
        <v>113</v>
      </c>
      <c r="G1500" s="379" t="s">
        <v>52</v>
      </c>
      <c r="H1500" s="383" t="s">
        <v>2278</v>
      </c>
      <c r="I1500" s="383" t="s">
        <v>171</v>
      </c>
      <c r="J1500" s="383" t="s">
        <v>20946</v>
      </c>
      <c r="K1500" s="383" t="s">
        <v>3407</v>
      </c>
      <c r="L1500" s="383" t="s">
        <v>57</v>
      </c>
      <c r="M1500" s="383" t="s">
        <v>19051</v>
      </c>
      <c r="N1500" s="383" t="s">
        <v>477</v>
      </c>
      <c r="O1500" s="366" t="s">
        <v>407</v>
      </c>
      <c r="P1500" s="366" t="s">
        <v>407</v>
      </c>
      <c r="Q1500" s="383" t="s">
        <v>407</v>
      </c>
      <c r="R1500" s="367" t="s">
        <v>407</v>
      </c>
      <c r="S1500" s="388" t="s">
        <v>1103</v>
      </c>
      <c r="T1500" s="366" t="s">
        <v>407</v>
      </c>
      <c r="U1500" s="366" t="s">
        <v>407</v>
      </c>
      <c r="V1500" s="366" t="s">
        <v>407</v>
      </c>
      <c r="W1500" s="366" t="s">
        <v>407</v>
      </c>
    </row>
    <row r="1501" spans="1:23" s="270" customFormat="1" ht="20.100000000000001" customHeight="1">
      <c r="A1501" s="366">
        <v>1498</v>
      </c>
      <c r="B1501" s="383" t="s">
        <v>3116</v>
      </c>
      <c r="C1501" s="366" t="s">
        <v>546</v>
      </c>
      <c r="D1501" s="383" t="s">
        <v>22</v>
      </c>
      <c r="E1501" s="389" t="s">
        <v>13662</v>
      </c>
      <c r="F1501" s="379" t="s">
        <v>376</v>
      </c>
      <c r="G1501" s="379" t="s">
        <v>52</v>
      </c>
      <c r="H1501" s="383" t="s">
        <v>2278</v>
      </c>
      <c r="I1501" s="383" t="s">
        <v>171</v>
      </c>
      <c r="J1501" s="383" t="s">
        <v>20946</v>
      </c>
      <c r="K1501" s="383" t="s">
        <v>3407</v>
      </c>
      <c r="L1501" s="383" t="s">
        <v>57</v>
      </c>
      <c r="M1501" s="383" t="s">
        <v>407</v>
      </c>
      <c r="N1501" s="383" t="s">
        <v>407</v>
      </c>
      <c r="O1501" s="366" t="s">
        <v>407</v>
      </c>
      <c r="P1501" s="366" t="s">
        <v>407</v>
      </c>
      <c r="Q1501" s="383" t="s">
        <v>407</v>
      </c>
      <c r="R1501" s="367" t="s">
        <v>407</v>
      </c>
      <c r="S1501" s="388" t="s">
        <v>1103</v>
      </c>
      <c r="T1501" s="366" t="s">
        <v>407</v>
      </c>
      <c r="U1501" s="366" t="s">
        <v>407</v>
      </c>
      <c r="V1501" s="366" t="s">
        <v>407</v>
      </c>
      <c r="W1501" s="366" t="s">
        <v>407</v>
      </c>
    </row>
    <row r="1502" spans="1:23" s="270" customFormat="1" ht="20.100000000000001" customHeight="1">
      <c r="A1502" s="366">
        <v>1499</v>
      </c>
      <c r="B1502" s="383" t="s">
        <v>3294</v>
      </c>
      <c r="C1502" s="383" t="s">
        <v>45</v>
      </c>
      <c r="D1502" s="366" t="s">
        <v>546</v>
      </c>
      <c r="E1502" s="389" t="s">
        <v>20948</v>
      </c>
      <c r="F1502" s="383" t="s">
        <v>51</v>
      </c>
      <c r="G1502" s="379" t="s">
        <v>52</v>
      </c>
      <c r="H1502" s="383" t="s">
        <v>20949</v>
      </c>
      <c r="I1502" s="383" t="s">
        <v>20950</v>
      </c>
      <c r="J1502" s="383" t="s">
        <v>20951</v>
      </c>
      <c r="K1502" s="383" t="s">
        <v>2589</v>
      </c>
      <c r="L1502" s="383" t="s">
        <v>57</v>
      </c>
      <c r="M1502" s="383" t="s">
        <v>407</v>
      </c>
      <c r="N1502" s="383" t="s">
        <v>407</v>
      </c>
      <c r="O1502" s="383" t="s">
        <v>2344</v>
      </c>
      <c r="P1502" s="366" t="s">
        <v>407</v>
      </c>
      <c r="Q1502" s="383" t="s">
        <v>407</v>
      </c>
      <c r="R1502" s="367" t="s">
        <v>407</v>
      </c>
      <c r="S1502" s="388" t="s">
        <v>1103</v>
      </c>
      <c r="T1502" s="366" t="s">
        <v>407</v>
      </c>
      <c r="U1502" s="366" t="s">
        <v>407</v>
      </c>
      <c r="V1502" s="366" t="s">
        <v>407</v>
      </c>
      <c r="W1502" s="383" t="s">
        <v>6501</v>
      </c>
    </row>
    <row r="1503" spans="1:23" s="270" customFormat="1" ht="20.100000000000001" customHeight="1">
      <c r="A1503" s="366">
        <v>1500</v>
      </c>
      <c r="B1503" s="383" t="s">
        <v>8948</v>
      </c>
      <c r="C1503" s="383" t="s">
        <v>45</v>
      </c>
      <c r="D1503" s="366" t="s">
        <v>546</v>
      </c>
      <c r="E1503" s="389" t="s">
        <v>20952</v>
      </c>
      <c r="F1503" s="379" t="s">
        <v>132</v>
      </c>
      <c r="G1503" s="379" t="s">
        <v>52</v>
      </c>
      <c r="H1503" s="383" t="s">
        <v>7919</v>
      </c>
      <c r="I1503" s="383" t="s">
        <v>20953</v>
      </c>
      <c r="J1503" s="383" t="s">
        <v>20954</v>
      </c>
      <c r="K1503" s="383" t="s">
        <v>4803</v>
      </c>
      <c r="L1503" s="383" t="s">
        <v>57</v>
      </c>
      <c r="M1503" s="383" t="s">
        <v>407</v>
      </c>
      <c r="N1503" s="383" t="s">
        <v>407</v>
      </c>
      <c r="O1503" s="383" t="s">
        <v>2344</v>
      </c>
      <c r="P1503" s="366" t="s">
        <v>407</v>
      </c>
      <c r="Q1503" s="383" t="s">
        <v>407</v>
      </c>
      <c r="R1503" s="367" t="s">
        <v>407</v>
      </c>
      <c r="S1503" s="388" t="s">
        <v>1103</v>
      </c>
      <c r="T1503" s="366" t="s">
        <v>407</v>
      </c>
      <c r="U1503" s="366" t="s">
        <v>407</v>
      </c>
      <c r="V1503" s="366" t="s">
        <v>407</v>
      </c>
      <c r="W1503" s="383" t="s">
        <v>6494</v>
      </c>
    </row>
    <row r="1504" spans="1:23" s="270" customFormat="1" ht="20.100000000000001" customHeight="1">
      <c r="A1504" s="366">
        <v>1501</v>
      </c>
      <c r="B1504" s="383" t="s">
        <v>924</v>
      </c>
      <c r="C1504" s="366" t="s">
        <v>546</v>
      </c>
      <c r="D1504" s="383" t="s">
        <v>22</v>
      </c>
      <c r="E1504" s="389" t="s">
        <v>20955</v>
      </c>
      <c r="F1504" s="379" t="s">
        <v>47</v>
      </c>
      <c r="G1504" s="379" t="s">
        <v>52</v>
      </c>
      <c r="H1504" s="383" t="s">
        <v>7919</v>
      </c>
      <c r="I1504" s="383" t="s">
        <v>20953</v>
      </c>
      <c r="J1504" s="383" t="s">
        <v>20954</v>
      </c>
      <c r="K1504" s="383" t="s">
        <v>4803</v>
      </c>
      <c r="L1504" s="383" t="s">
        <v>57</v>
      </c>
      <c r="M1504" s="383" t="s">
        <v>407</v>
      </c>
      <c r="N1504" s="383" t="s">
        <v>407</v>
      </c>
      <c r="O1504" s="383" t="s">
        <v>2344</v>
      </c>
      <c r="P1504" s="366" t="s">
        <v>407</v>
      </c>
      <c r="Q1504" s="383" t="s">
        <v>407</v>
      </c>
      <c r="R1504" s="367" t="s">
        <v>407</v>
      </c>
      <c r="S1504" s="388" t="s">
        <v>1103</v>
      </c>
      <c r="T1504" s="366" t="s">
        <v>407</v>
      </c>
      <c r="U1504" s="366" t="s">
        <v>407</v>
      </c>
      <c r="V1504" s="366" t="s">
        <v>407</v>
      </c>
      <c r="W1504" s="383" t="s">
        <v>6494</v>
      </c>
    </row>
    <row r="1505" spans="1:23" s="270" customFormat="1" ht="20.100000000000001" customHeight="1">
      <c r="A1505" s="366">
        <v>1502</v>
      </c>
      <c r="B1505" s="383" t="s">
        <v>1163</v>
      </c>
      <c r="C1505" s="383" t="s">
        <v>45</v>
      </c>
      <c r="D1505" s="366" t="s">
        <v>546</v>
      </c>
      <c r="E1505" s="389" t="s">
        <v>20956</v>
      </c>
      <c r="F1505" s="379" t="s">
        <v>290</v>
      </c>
      <c r="G1505" s="379" t="s">
        <v>52</v>
      </c>
      <c r="H1505" s="383" t="s">
        <v>7919</v>
      </c>
      <c r="I1505" s="383" t="s">
        <v>20953</v>
      </c>
      <c r="J1505" s="383" t="s">
        <v>20954</v>
      </c>
      <c r="K1505" s="383" t="s">
        <v>4803</v>
      </c>
      <c r="L1505" s="383" t="s">
        <v>57</v>
      </c>
      <c r="M1505" s="383" t="s">
        <v>407</v>
      </c>
      <c r="N1505" s="383" t="s">
        <v>407</v>
      </c>
      <c r="O1505" s="383" t="s">
        <v>2344</v>
      </c>
      <c r="P1505" s="366" t="s">
        <v>407</v>
      </c>
      <c r="Q1505" s="383" t="s">
        <v>407</v>
      </c>
      <c r="R1505" s="367" t="s">
        <v>407</v>
      </c>
      <c r="S1505" s="388" t="s">
        <v>1103</v>
      </c>
      <c r="T1505" s="366" t="s">
        <v>407</v>
      </c>
      <c r="U1505" s="366" t="s">
        <v>407</v>
      </c>
      <c r="V1505" s="366" t="s">
        <v>407</v>
      </c>
      <c r="W1505" s="383" t="s">
        <v>6501</v>
      </c>
    </row>
    <row r="1506" spans="1:23" s="270" customFormat="1" ht="20.100000000000001" customHeight="1">
      <c r="A1506" s="366">
        <v>1503</v>
      </c>
      <c r="B1506" s="383" t="s">
        <v>645</v>
      </c>
      <c r="C1506" s="383" t="s">
        <v>45</v>
      </c>
      <c r="D1506" s="366" t="s">
        <v>546</v>
      </c>
      <c r="E1506" s="389" t="s">
        <v>3678</v>
      </c>
      <c r="F1506" s="379" t="s">
        <v>271</v>
      </c>
      <c r="G1506" s="379" t="s">
        <v>52</v>
      </c>
      <c r="H1506" s="383" t="s">
        <v>12982</v>
      </c>
      <c r="I1506" s="383" t="s">
        <v>18173</v>
      </c>
      <c r="J1506" s="383" t="s">
        <v>20954</v>
      </c>
      <c r="K1506" s="383" t="s">
        <v>3127</v>
      </c>
      <c r="L1506" s="383" t="s">
        <v>57</v>
      </c>
      <c r="M1506" s="383" t="s">
        <v>407</v>
      </c>
      <c r="N1506" s="383" t="s">
        <v>407</v>
      </c>
      <c r="O1506" s="383" t="s">
        <v>2344</v>
      </c>
      <c r="P1506" s="366" t="s">
        <v>407</v>
      </c>
      <c r="Q1506" s="383" t="s">
        <v>407</v>
      </c>
      <c r="R1506" s="367" t="s">
        <v>407</v>
      </c>
      <c r="S1506" s="388" t="s">
        <v>1103</v>
      </c>
      <c r="T1506" s="366" t="s">
        <v>407</v>
      </c>
      <c r="U1506" s="366" t="s">
        <v>407</v>
      </c>
      <c r="V1506" s="366" t="s">
        <v>407</v>
      </c>
      <c r="W1506" s="383" t="s">
        <v>6501</v>
      </c>
    </row>
    <row r="1507" spans="1:23" s="270" customFormat="1" ht="20.100000000000001" customHeight="1">
      <c r="A1507" s="366">
        <v>1504</v>
      </c>
      <c r="B1507" s="383" t="s">
        <v>6764</v>
      </c>
      <c r="C1507" s="366" t="s">
        <v>546</v>
      </c>
      <c r="D1507" s="383" t="s">
        <v>22</v>
      </c>
      <c r="E1507" s="389" t="s">
        <v>14616</v>
      </c>
      <c r="F1507" s="379" t="s">
        <v>34</v>
      </c>
      <c r="G1507" s="379" t="s">
        <v>52</v>
      </c>
      <c r="H1507" s="383" t="s">
        <v>14887</v>
      </c>
      <c r="I1507" s="383" t="s">
        <v>1053</v>
      </c>
      <c r="J1507" s="383" t="s">
        <v>20957</v>
      </c>
      <c r="K1507" s="383" t="s">
        <v>6093</v>
      </c>
      <c r="L1507" s="383" t="s">
        <v>57</v>
      </c>
      <c r="M1507" s="383" t="s">
        <v>407</v>
      </c>
      <c r="N1507" s="383" t="s">
        <v>407</v>
      </c>
      <c r="O1507" s="383" t="s">
        <v>2344</v>
      </c>
      <c r="P1507" s="366" t="s">
        <v>407</v>
      </c>
      <c r="Q1507" s="383" t="s">
        <v>407</v>
      </c>
      <c r="R1507" s="367" t="s">
        <v>407</v>
      </c>
      <c r="S1507" s="388" t="s">
        <v>1103</v>
      </c>
      <c r="T1507" s="366" t="s">
        <v>407</v>
      </c>
      <c r="U1507" s="366" t="s">
        <v>407</v>
      </c>
      <c r="V1507" s="366" t="s">
        <v>407</v>
      </c>
      <c r="W1507" s="383" t="s">
        <v>6494</v>
      </c>
    </row>
    <row r="1508" spans="1:23" s="270" customFormat="1" ht="20.100000000000001" customHeight="1">
      <c r="A1508" s="366">
        <v>1505</v>
      </c>
      <c r="B1508" s="383" t="s">
        <v>2012</v>
      </c>
      <c r="C1508" s="383" t="s">
        <v>45</v>
      </c>
      <c r="D1508" s="366" t="s">
        <v>546</v>
      </c>
      <c r="E1508" s="389" t="s">
        <v>2108</v>
      </c>
      <c r="F1508" s="379" t="s">
        <v>96</v>
      </c>
      <c r="G1508" s="379" t="s">
        <v>52</v>
      </c>
      <c r="H1508" s="383" t="s">
        <v>5813</v>
      </c>
      <c r="I1508" s="383" t="s">
        <v>2653</v>
      </c>
      <c r="J1508" s="383" t="s">
        <v>20958</v>
      </c>
      <c r="K1508" s="383" t="s">
        <v>1860</v>
      </c>
      <c r="L1508" s="383" t="s">
        <v>1860</v>
      </c>
      <c r="M1508" s="383" t="s">
        <v>407</v>
      </c>
      <c r="N1508" s="383" t="s">
        <v>407</v>
      </c>
      <c r="O1508" s="383" t="s">
        <v>2344</v>
      </c>
      <c r="P1508" s="366" t="s">
        <v>407</v>
      </c>
      <c r="Q1508" s="383" t="s">
        <v>407</v>
      </c>
      <c r="R1508" s="367" t="s">
        <v>407</v>
      </c>
      <c r="S1508" s="388" t="s">
        <v>1103</v>
      </c>
      <c r="T1508" s="366" t="s">
        <v>407</v>
      </c>
      <c r="U1508" s="383">
        <v>7</v>
      </c>
      <c r="V1508" s="383">
        <v>6</v>
      </c>
      <c r="W1508" s="366" t="s">
        <v>407</v>
      </c>
    </row>
    <row r="1509" spans="1:23" s="270" customFormat="1" ht="20.100000000000001" customHeight="1">
      <c r="A1509" s="366">
        <v>1506</v>
      </c>
      <c r="B1509" s="383" t="s">
        <v>6948</v>
      </c>
      <c r="C1509" s="383" t="s">
        <v>45</v>
      </c>
      <c r="D1509" s="366" t="s">
        <v>546</v>
      </c>
      <c r="E1509" s="389" t="s">
        <v>8251</v>
      </c>
      <c r="F1509" s="379" t="s">
        <v>154</v>
      </c>
      <c r="G1509" s="379" t="s">
        <v>52</v>
      </c>
      <c r="H1509" s="383" t="s">
        <v>5813</v>
      </c>
      <c r="I1509" s="383" t="s">
        <v>2653</v>
      </c>
      <c r="J1509" s="383" t="s">
        <v>20958</v>
      </c>
      <c r="K1509" s="383" t="s">
        <v>1860</v>
      </c>
      <c r="L1509" s="383" t="s">
        <v>1860</v>
      </c>
      <c r="M1509" s="366" t="s">
        <v>18541</v>
      </c>
      <c r="N1509" s="383">
        <v>7</v>
      </c>
      <c r="O1509" s="383" t="s">
        <v>2344</v>
      </c>
      <c r="P1509" s="366" t="s">
        <v>407</v>
      </c>
      <c r="Q1509" s="383" t="s">
        <v>407</v>
      </c>
      <c r="R1509" s="367" t="s">
        <v>407</v>
      </c>
      <c r="S1509" s="388" t="s">
        <v>1103</v>
      </c>
      <c r="T1509" s="366" t="s">
        <v>407</v>
      </c>
      <c r="U1509" s="366" t="s">
        <v>407</v>
      </c>
      <c r="V1509" s="366" t="s">
        <v>407</v>
      </c>
      <c r="W1509" s="366" t="s">
        <v>407</v>
      </c>
    </row>
    <row r="1510" spans="1:23" s="270" customFormat="1" ht="20.100000000000001" customHeight="1">
      <c r="A1510" s="366">
        <v>1507</v>
      </c>
      <c r="B1510" s="383" t="s">
        <v>2919</v>
      </c>
      <c r="C1510" s="383" t="s">
        <v>45</v>
      </c>
      <c r="D1510" s="366" t="s">
        <v>546</v>
      </c>
      <c r="E1510" s="389" t="s">
        <v>10481</v>
      </c>
      <c r="F1510" s="383" t="s">
        <v>51</v>
      </c>
      <c r="G1510" s="379" t="s">
        <v>52</v>
      </c>
      <c r="H1510" s="383" t="s">
        <v>1052</v>
      </c>
      <c r="I1510" s="383" t="s">
        <v>1882</v>
      </c>
      <c r="J1510" s="383" t="s">
        <v>20959</v>
      </c>
      <c r="K1510" s="383" t="s">
        <v>2333</v>
      </c>
      <c r="L1510" s="383" t="s">
        <v>57</v>
      </c>
      <c r="M1510" s="384" t="s">
        <v>20305</v>
      </c>
      <c r="N1510" s="383">
        <v>1</v>
      </c>
      <c r="O1510" s="383" t="s">
        <v>2344</v>
      </c>
      <c r="P1510" s="366" t="s">
        <v>407</v>
      </c>
      <c r="Q1510" s="383" t="s">
        <v>407</v>
      </c>
      <c r="R1510" s="367" t="s">
        <v>407</v>
      </c>
      <c r="S1510" s="388" t="s">
        <v>1103</v>
      </c>
      <c r="T1510" s="366" t="s">
        <v>407</v>
      </c>
      <c r="U1510" s="366" t="s">
        <v>407</v>
      </c>
      <c r="V1510" s="366" t="s">
        <v>407</v>
      </c>
      <c r="W1510" s="366" t="s">
        <v>407</v>
      </c>
    </row>
    <row r="1511" spans="1:23" s="270" customFormat="1" ht="20.100000000000001" customHeight="1">
      <c r="A1511" s="366">
        <v>1508</v>
      </c>
      <c r="B1511" s="383" t="s">
        <v>20369</v>
      </c>
      <c r="C1511" s="366" t="s">
        <v>546</v>
      </c>
      <c r="D1511" s="383" t="s">
        <v>22</v>
      </c>
      <c r="E1511" s="389" t="s">
        <v>20960</v>
      </c>
      <c r="F1511" s="379" t="s">
        <v>206</v>
      </c>
      <c r="G1511" s="379" t="s">
        <v>52</v>
      </c>
      <c r="H1511" s="383" t="s">
        <v>1052</v>
      </c>
      <c r="I1511" s="383" t="s">
        <v>1882</v>
      </c>
      <c r="J1511" s="383" t="s">
        <v>20959</v>
      </c>
      <c r="K1511" s="383" t="s">
        <v>2333</v>
      </c>
      <c r="L1511" s="383" t="s">
        <v>57</v>
      </c>
      <c r="M1511" s="384" t="s">
        <v>20305</v>
      </c>
      <c r="N1511" s="383" t="s">
        <v>477</v>
      </c>
      <c r="O1511" s="383" t="s">
        <v>2344</v>
      </c>
      <c r="P1511" s="366" t="s">
        <v>407</v>
      </c>
      <c r="Q1511" s="383" t="s">
        <v>407</v>
      </c>
      <c r="R1511" s="367" t="s">
        <v>407</v>
      </c>
      <c r="S1511" s="388" t="s">
        <v>1103</v>
      </c>
      <c r="T1511" s="366" t="s">
        <v>407</v>
      </c>
      <c r="U1511" s="366" t="s">
        <v>407</v>
      </c>
      <c r="V1511" s="366" t="s">
        <v>407</v>
      </c>
      <c r="W1511" s="366" t="s">
        <v>407</v>
      </c>
    </row>
    <row r="1512" spans="1:23" s="270" customFormat="1" ht="20.100000000000001" customHeight="1">
      <c r="A1512" s="366">
        <v>1509</v>
      </c>
      <c r="B1512" s="383" t="s">
        <v>2748</v>
      </c>
      <c r="C1512" s="383" t="s">
        <v>45</v>
      </c>
      <c r="D1512" s="366" t="s">
        <v>546</v>
      </c>
      <c r="E1512" s="389" t="s">
        <v>3582</v>
      </c>
      <c r="F1512" s="379" t="s">
        <v>154</v>
      </c>
      <c r="G1512" s="379" t="s">
        <v>52</v>
      </c>
      <c r="H1512" s="383" t="s">
        <v>5645</v>
      </c>
      <c r="I1512" s="383" t="s">
        <v>7516</v>
      </c>
      <c r="J1512" s="383" t="s">
        <v>20961</v>
      </c>
      <c r="K1512" s="383" t="s">
        <v>2333</v>
      </c>
      <c r="L1512" s="383" t="s">
        <v>57</v>
      </c>
      <c r="M1512" s="384" t="s">
        <v>20305</v>
      </c>
      <c r="N1512" s="383">
        <v>9</v>
      </c>
      <c r="O1512" s="383" t="s">
        <v>2344</v>
      </c>
      <c r="P1512" s="366" t="s">
        <v>407</v>
      </c>
      <c r="Q1512" s="383" t="s">
        <v>407</v>
      </c>
      <c r="R1512" s="367" t="s">
        <v>407</v>
      </c>
      <c r="S1512" s="388" t="s">
        <v>1103</v>
      </c>
      <c r="T1512" s="366" t="s">
        <v>407</v>
      </c>
      <c r="U1512" s="366" t="s">
        <v>407</v>
      </c>
      <c r="V1512" s="366" t="s">
        <v>407</v>
      </c>
      <c r="W1512" s="366" t="s">
        <v>407</v>
      </c>
    </row>
    <row r="1513" spans="1:23" s="270" customFormat="1" ht="20.100000000000001" customHeight="1">
      <c r="A1513" s="366">
        <v>1510</v>
      </c>
      <c r="B1513" s="383" t="s">
        <v>16070</v>
      </c>
      <c r="C1513" s="383" t="s">
        <v>45</v>
      </c>
      <c r="D1513" s="366" t="s">
        <v>546</v>
      </c>
      <c r="E1513" s="389" t="s">
        <v>796</v>
      </c>
      <c r="F1513" s="379" t="s">
        <v>34</v>
      </c>
      <c r="G1513" s="379" t="s">
        <v>52</v>
      </c>
      <c r="H1513" s="383" t="s">
        <v>5645</v>
      </c>
      <c r="I1513" s="383" t="s">
        <v>7516</v>
      </c>
      <c r="J1513" s="383" t="s">
        <v>20961</v>
      </c>
      <c r="K1513" s="383" t="s">
        <v>2333</v>
      </c>
      <c r="L1513" s="383" t="s">
        <v>57</v>
      </c>
      <c r="M1513" s="384" t="s">
        <v>20305</v>
      </c>
      <c r="N1513" s="383">
        <v>8</v>
      </c>
      <c r="O1513" s="383" t="s">
        <v>2344</v>
      </c>
      <c r="P1513" s="366" t="s">
        <v>407</v>
      </c>
      <c r="Q1513" s="383" t="s">
        <v>407</v>
      </c>
      <c r="R1513" s="367" t="s">
        <v>407</v>
      </c>
      <c r="S1513" s="388" t="s">
        <v>1103</v>
      </c>
      <c r="T1513" s="366" t="s">
        <v>407</v>
      </c>
      <c r="U1513" s="366" t="s">
        <v>407</v>
      </c>
      <c r="V1513" s="366" t="s">
        <v>407</v>
      </c>
      <c r="W1513" s="366" t="s">
        <v>407</v>
      </c>
    </row>
    <row r="1514" spans="1:23" s="270" customFormat="1" ht="20.100000000000001" customHeight="1">
      <c r="A1514" s="366">
        <v>1511</v>
      </c>
      <c r="B1514" s="383" t="s">
        <v>17719</v>
      </c>
      <c r="C1514" s="383" t="s">
        <v>45</v>
      </c>
      <c r="D1514" s="366" t="s">
        <v>546</v>
      </c>
      <c r="E1514" s="389" t="s">
        <v>12870</v>
      </c>
      <c r="F1514" s="383" t="s">
        <v>65</v>
      </c>
      <c r="G1514" s="379" t="s">
        <v>52</v>
      </c>
      <c r="H1514" s="383" t="s">
        <v>1052</v>
      </c>
      <c r="I1514" s="383" t="s">
        <v>926</v>
      </c>
      <c r="J1514" s="383" t="s">
        <v>20962</v>
      </c>
      <c r="K1514" s="383" t="s">
        <v>4803</v>
      </c>
      <c r="L1514" s="383" t="s">
        <v>57</v>
      </c>
      <c r="M1514" s="383" t="s">
        <v>20963</v>
      </c>
      <c r="N1514" s="383">
        <v>4</v>
      </c>
      <c r="O1514" s="383" t="s">
        <v>2344</v>
      </c>
      <c r="P1514" s="366" t="s">
        <v>407</v>
      </c>
      <c r="Q1514" s="383" t="s">
        <v>407</v>
      </c>
      <c r="R1514" s="367" t="s">
        <v>407</v>
      </c>
      <c r="S1514" s="388" t="s">
        <v>1103</v>
      </c>
      <c r="T1514" s="366" t="s">
        <v>407</v>
      </c>
      <c r="U1514" s="366" t="s">
        <v>407</v>
      </c>
      <c r="V1514" s="366" t="s">
        <v>407</v>
      </c>
      <c r="W1514" s="366" t="s">
        <v>407</v>
      </c>
    </row>
    <row r="1515" spans="1:23" s="270" customFormat="1" ht="20.100000000000001" customHeight="1">
      <c r="A1515" s="366">
        <v>1512</v>
      </c>
      <c r="B1515" s="383" t="s">
        <v>1359</v>
      </c>
      <c r="C1515" s="366" t="s">
        <v>546</v>
      </c>
      <c r="D1515" s="383" t="s">
        <v>22</v>
      </c>
      <c r="E1515" s="389" t="s">
        <v>12050</v>
      </c>
      <c r="F1515" s="383" t="s">
        <v>51</v>
      </c>
      <c r="G1515" s="379" t="s">
        <v>52</v>
      </c>
      <c r="H1515" s="383" t="s">
        <v>1052</v>
      </c>
      <c r="I1515" s="383" t="s">
        <v>926</v>
      </c>
      <c r="J1515" s="383" t="s">
        <v>20962</v>
      </c>
      <c r="K1515" s="383" t="s">
        <v>4803</v>
      </c>
      <c r="L1515" s="383" t="s">
        <v>57</v>
      </c>
      <c r="M1515" s="383" t="s">
        <v>20963</v>
      </c>
      <c r="N1515" s="383">
        <v>1</v>
      </c>
      <c r="O1515" s="383" t="s">
        <v>2344</v>
      </c>
      <c r="P1515" s="366" t="s">
        <v>407</v>
      </c>
      <c r="Q1515" s="383" t="s">
        <v>407</v>
      </c>
      <c r="R1515" s="367" t="s">
        <v>407</v>
      </c>
      <c r="S1515" s="388" t="s">
        <v>1103</v>
      </c>
      <c r="T1515" s="366" t="s">
        <v>407</v>
      </c>
      <c r="U1515" s="366" t="s">
        <v>407</v>
      </c>
      <c r="V1515" s="366" t="s">
        <v>407</v>
      </c>
      <c r="W1515" s="366" t="s">
        <v>407</v>
      </c>
    </row>
    <row r="1516" spans="1:23" s="270" customFormat="1" ht="20.100000000000001" customHeight="1">
      <c r="A1516" s="366">
        <v>1513</v>
      </c>
      <c r="B1516" s="383" t="s">
        <v>676</v>
      </c>
      <c r="C1516" s="383" t="s">
        <v>45</v>
      </c>
      <c r="D1516" s="366" t="s">
        <v>546</v>
      </c>
      <c r="E1516" s="389" t="s">
        <v>20964</v>
      </c>
      <c r="F1516" s="379" t="s">
        <v>34</v>
      </c>
      <c r="G1516" s="379" t="s">
        <v>52</v>
      </c>
      <c r="H1516" s="383" t="s">
        <v>5971</v>
      </c>
      <c r="I1516" s="383" t="s">
        <v>314</v>
      </c>
      <c r="J1516" s="383" t="s">
        <v>20962</v>
      </c>
      <c r="K1516" s="383" t="s">
        <v>3127</v>
      </c>
      <c r="L1516" s="383" t="s">
        <v>57</v>
      </c>
      <c r="M1516" s="383" t="s">
        <v>20965</v>
      </c>
      <c r="N1516" s="383">
        <v>5</v>
      </c>
      <c r="O1516" s="383" t="s">
        <v>2344</v>
      </c>
      <c r="P1516" s="366" t="s">
        <v>407</v>
      </c>
      <c r="Q1516" s="383" t="s">
        <v>407</v>
      </c>
      <c r="R1516" s="367" t="s">
        <v>407</v>
      </c>
      <c r="S1516" s="388" t="s">
        <v>1103</v>
      </c>
      <c r="T1516" s="366" t="s">
        <v>407</v>
      </c>
      <c r="U1516" s="366" t="s">
        <v>407</v>
      </c>
      <c r="V1516" s="366" t="s">
        <v>407</v>
      </c>
      <c r="W1516" s="366" t="s">
        <v>407</v>
      </c>
    </row>
    <row r="1517" spans="1:23" s="270" customFormat="1" ht="20.100000000000001" customHeight="1">
      <c r="A1517" s="366">
        <v>1514</v>
      </c>
      <c r="B1517" s="366" t="s">
        <v>20966</v>
      </c>
      <c r="C1517" s="366" t="s">
        <v>546</v>
      </c>
      <c r="D1517" s="366" t="s">
        <v>22</v>
      </c>
      <c r="E1517" s="369">
        <v>37388</v>
      </c>
      <c r="F1517" s="379" t="s">
        <v>154</v>
      </c>
      <c r="G1517" s="366" t="s">
        <v>52</v>
      </c>
      <c r="H1517" s="366" t="s">
        <v>20967</v>
      </c>
      <c r="I1517" s="366" t="s">
        <v>4003</v>
      </c>
      <c r="J1517" s="366" t="s">
        <v>20968</v>
      </c>
      <c r="K1517" s="366" t="s">
        <v>79</v>
      </c>
      <c r="L1517" s="366" t="s">
        <v>6541</v>
      </c>
      <c r="M1517" s="366" t="s">
        <v>18541</v>
      </c>
      <c r="N1517" s="366">
        <v>9</v>
      </c>
      <c r="O1517" s="366" t="s">
        <v>2344</v>
      </c>
      <c r="P1517" s="366" t="s">
        <v>407</v>
      </c>
      <c r="Q1517" s="366" t="s">
        <v>407</v>
      </c>
      <c r="R1517" s="367" t="s">
        <v>407</v>
      </c>
      <c r="S1517" s="367" t="s">
        <v>1103</v>
      </c>
      <c r="T1517" s="366" t="s">
        <v>407</v>
      </c>
      <c r="U1517" s="366" t="s">
        <v>407</v>
      </c>
      <c r="V1517" s="366" t="s">
        <v>407</v>
      </c>
      <c r="W1517" s="366" t="s">
        <v>407</v>
      </c>
    </row>
    <row r="1518" spans="1:23" s="270" customFormat="1" ht="20.100000000000001" customHeight="1">
      <c r="A1518" s="366">
        <v>1515</v>
      </c>
      <c r="B1518" s="366" t="s">
        <v>9055</v>
      </c>
      <c r="C1518" s="366" t="s">
        <v>546</v>
      </c>
      <c r="D1518" s="366" t="s">
        <v>22</v>
      </c>
      <c r="E1518" s="369">
        <v>41609</v>
      </c>
      <c r="F1518" s="366" t="s">
        <v>89</v>
      </c>
      <c r="G1518" s="366" t="s">
        <v>52</v>
      </c>
      <c r="H1518" s="366" t="s">
        <v>20969</v>
      </c>
      <c r="I1518" s="366" t="s">
        <v>3017</v>
      </c>
      <c r="J1518" s="366" t="s">
        <v>20970</v>
      </c>
      <c r="K1518" s="366" t="s">
        <v>2866</v>
      </c>
      <c r="L1518" s="366" t="s">
        <v>3709</v>
      </c>
      <c r="M1518" s="370" t="s">
        <v>18615</v>
      </c>
      <c r="N1518" s="366" t="s">
        <v>193</v>
      </c>
      <c r="O1518" s="366" t="s">
        <v>2344</v>
      </c>
      <c r="P1518" s="366" t="s">
        <v>407</v>
      </c>
      <c r="Q1518" s="366" t="s">
        <v>407</v>
      </c>
      <c r="R1518" s="367" t="s">
        <v>407</v>
      </c>
      <c r="S1518" s="367" t="s">
        <v>43</v>
      </c>
      <c r="T1518" s="366" t="s">
        <v>407</v>
      </c>
      <c r="U1518" s="366" t="s">
        <v>407</v>
      </c>
      <c r="V1518" s="366" t="s">
        <v>407</v>
      </c>
      <c r="W1518" s="366" t="s">
        <v>407</v>
      </c>
    </row>
    <row r="1519" spans="1:23" s="270" customFormat="1" ht="20.100000000000001" customHeight="1">
      <c r="A1519" s="366">
        <v>1516</v>
      </c>
      <c r="B1519" s="366" t="s">
        <v>899</v>
      </c>
      <c r="C1519" s="366" t="s">
        <v>45</v>
      </c>
      <c r="D1519" s="366" t="s">
        <v>546</v>
      </c>
      <c r="E1519" s="369">
        <v>41923</v>
      </c>
      <c r="F1519" s="366" t="s">
        <v>6489</v>
      </c>
      <c r="G1519" s="366" t="s">
        <v>52</v>
      </c>
      <c r="H1519" s="366" t="s">
        <v>20969</v>
      </c>
      <c r="I1519" s="366" t="s">
        <v>3017</v>
      </c>
      <c r="J1519" s="366" t="s">
        <v>20970</v>
      </c>
      <c r="K1519" s="366" t="s">
        <v>2866</v>
      </c>
      <c r="L1519" s="366" t="s">
        <v>3709</v>
      </c>
      <c r="M1519" s="366" t="s">
        <v>575</v>
      </c>
      <c r="N1519" s="366" t="s">
        <v>79</v>
      </c>
      <c r="O1519" s="366" t="s">
        <v>2344</v>
      </c>
      <c r="P1519" s="366" t="s">
        <v>407</v>
      </c>
      <c r="Q1519" s="366" t="s">
        <v>407</v>
      </c>
      <c r="R1519" s="367" t="s">
        <v>407</v>
      </c>
      <c r="S1519" s="367" t="s">
        <v>43</v>
      </c>
      <c r="T1519" s="366" t="s">
        <v>407</v>
      </c>
      <c r="U1519" s="366" t="s">
        <v>407</v>
      </c>
      <c r="V1519" s="366" t="s">
        <v>407</v>
      </c>
      <c r="W1519" s="366">
        <v>6</v>
      </c>
    </row>
    <row r="1520" spans="1:23" s="270" customFormat="1" ht="20.100000000000001" customHeight="1">
      <c r="A1520" s="366">
        <v>1517</v>
      </c>
      <c r="B1520" s="366" t="s">
        <v>20971</v>
      </c>
      <c r="C1520" s="366" t="s">
        <v>546</v>
      </c>
      <c r="D1520" s="366" t="s">
        <v>22</v>
      </c>
      <c r="E1520" s="369" t="s">
        <v>20972</v>
      </c>
      <c r="F1520" s="366" t="s">
        <v>376</v>
      </c>
      <c r="G1520" s="366" t="s">
        <v>52</v>
      </c>
      <c r="H1520" s="400" t="s">
        <v>20973</v>
      </c>
      <c r="I1520" s="366" t="s">
        <v>3967</v>
      </c>
      <c r="J1520" s="366" t="s">
        <v>20974</v>
      </c>
      <c r="K1520" s="366" t="s">
        <v>3407</v>
      </c>
      <c r="L1520" s="366" t="s">
        <v>57</v>
      </c>
      <c r="M1520" s="366" t="s">
        <v>79</v>
      </c>
      <c r="N1520" s="366" t="s">
        <v>79</v>
      </c>
      <c r="O1520" s="366" t="s">
        <v>2344</v>
      </c>
      <c r="P1520" s="366" t="s">
        <v>407</v>
      </c>
      <c r="Q1520" s="366" t="s">
        <v>407</v>
      </c>
      <c r="R1520" s="367" t="s">
        <v>407</v>
      </c>
      <c r="S1520" s="367" t="s">
        <v>1103</v>
      </c>
      <c r="T1520" s="366" t="s">
        <v>407</v>
      </c>
      <c r="U1520" s="366" t="s">
        <v>407</v>
      </c>
      <c r="V1520" s="366" t="s">
        <v>407</v>
      </c>
      <c r="W1520" s="366" t="s">
        <v>407</v>
      </c>
    </row>
    <row r="1521" spans="1:23" s="270" customFormat="1" ht="20.100000000000001" customHeight="1">
      <c r="A1521" s="366">
        <v>1518</v>
      </c>
      <c r="B1521" s="366" t="s">
        <v>3017</v>
      </c>
      <c r="C1521" s="366" t="s">
        <v>546</v>
      </c>
      <c r="D1521" s="366" t="s">
        <v>22</v>
      </c>
      <c r="E1521" s="369">
        <v>36648</v>
      </c>
      <c r="F1521" s="366" t="s">
        <v>271</v>
      </c>
      <c r="G1521" s="366" t="s">
        <v>52</v>
      </c>
      <c r="H1521" s="366" t="s">
        <v>20975</v>
      </c>
      <c r="I1521" s="366" t="s">
        <v>18439</v>
      </c>
      <c r="J1521" s="366" t="s">
        <v>20976</v>
      </c>
      <c r="K1521" s="366" t="s">
        <v>2589</v>
      </c>
      <c r="L1521" s="366" t="s">
        <v>57</v>
      </c>
      <c r="M1521" s="366" t="s">
        <v>20977</v>
      </c>
      <c r="N1521" s="366">
        <v>12</v>
      </c>
      <c r="O1521" s="366" t="s">
        <v>2344</v>
      </c>
      <c r="P1521" s="366" t="s">
        <v>407</v>
      </c>
      <c r="Q1521" s="366" t="s">
        <v>407</v>
      </c>
      <c r="R1521" s="367" t="s">
        <v>407</v>
      </c>
      <c r="S1521" s="367" t="s">
        <v>1103</v>
      </c>
      <c r="T1521" s="366" t="s">
        <v>407</v>
      </c>
      <c r="U1521" s="366" t="s">
        <v>407</v>
      </c>
      <c r="V1521" s="366" t="s">
        <v>407</v>
      </c>
      <c r="W1521" s="366" t="s">
        <v>407</v>
      </c>
    </row>
    <row r="1522" spans="1:23" s="270" customFormat="1" ht="20.100000000000001" customHeight="1">
      <c r="A1522" s="366">
        <v>1519</v>
      </c>
      <c r="B1522" s="366" t="s">
        <v>2129</v>
      </c>
      <c r="C1522" s="366" t="s">
        <v>546</v>
      </c>
      <c r="D1522" s="366" t="s">
        <v>22</v>
      </c>
      <c r="E1522" s="369">
        <v>38117</v>
      </c>
      <c r="F1522" s="366" t="s">
        <v>290</v>
      </c>
      <c r="G1522" s="366" t="s">
        <v>52</v>
      </c>
      <c r="H1522" s="366" t="s">
        <v>1157</v>
      </c>
      <c r="I1522" s="366" t="s">
        <v>6009</v>
      </c>
      <c r="J1522" s="366" t="s">
        <v>20978</v>
      </c>
      <c r="K1522" s="366" t="s">
        <v>20979</v>
      </c>
      <c r="L1522" s="366" t="s">
        <v>57</v>
      </c>
      <c r="M1522" s="366" t="s">
        <v>18541</v>
      </c>
      <c r="N1522" s="366">
        <v>8</v>
      </c>
      <c r="O1522" s="366" t="s">
        <v>2344</v>
      </c>
      <c r="P1522" s="366" t="s">
        <v>407</v>
      </c>
      <c r="Q1522" s="366" t="s">
        <v>407</v>
      </c>
      <c r="R1522" s="367" t="s">
        <v>407</v>
      </c>
      <c r="S1522" s="367" t="s">
        <v>1103</v>
      </c>
      <c r="T1522" s="366" t="s">
        <v>407</v>
      </c>
      <c r="U1522" s="366" t="s">
        <v>407</v>
      </c>
      <c r="V1522" s="366" t="s">
        <v>407</v>
      </c>
      <c r="W1522" s="366" t="s">
        <v>407</v>
      </c>
    </row>
    <row r="1523" spans="1:23" s="270" customFormat="1" ht="20.100000000000001" customHeight="1">
      <c r="A1523" s="366">
        <v>1520</v>
      </c>
      <c r="B1523" s="366" t="s">
        <v>17979</v>
      </c>
      <c r="C1523" s="366" t="s">
        <v>546</v>
      </c>
      <c r="D1523" s="366" t="s">
        <v>22</v>
      </c>
      <c r="E1523" s="369">
        <v>38522</v>
      </c>
      <c r="F1523" s="379" t="s">
        <v>154</v>
      </c>
      <c r="G1523" s="366" t="s">
        <v>52</v>
      </c>
      <c r="H1523" s="366" t="s">
        <v>1157</v>
      </c>
      <c r="I1523" s="366" t="s">
        <v>6009</v>
      </c>
      <c r="J1523" s="366" t="s">
        <v>20978</v>
      </c>
      <c r="K1523" s="366" t="s">
        <v>20979</v>
      </c>
      <c r="L1523" s="366" t="s">
        <v>57</v>
      </c>
      <c r="M1523" s="366" t="s">
        <v>18541</v>
      </c>
      <c r="N1523" s="366">
        <v>8</v>
      </c>
      <c r="O1523" s="366" t="s">
        <v>2344</v>
      </c>
      <c r="P1523" s="366" t="s">
        <v>407</v>
      </c>
      <c r="Q1523" s="366" t="s">
        <v>407</v>
      </c>
      <c r="R1523" s="367" t="s">
        <v>407</v>
      </c>
      <c r="S1523" s="367" t="s">
        <v>1103</v>
      </c>
      <c r="T1523" s="366" t="s">
        <v>407</v>
      </c>
      <c r="U1523" s="366" t="s">
        <v>407</v>
      </c>
      <c r="V1523" s="366" t="s">
        <v>407</v>
      </c>
      <c r="W1523" s="366" t="s">
        <v>407</v>
      </c>
    </row>
    <row r="1524" spans="1:23" s="270" customFormat="1" ht="20.100000000000001" customHeight="1">
      <c r="A1524" s="366">
        <v>1521</v>
      </c>
      <c r="B1524" s="366" t="s">
        <v>6449</v>
      </c>
      <c r="C1524" s="366" t="s">
        <v>546</v>
      </c>
      <c r="D1524" s="366" t="s">
        <v>22</v>
      </c>
      <c r="E1524" s="369">
        <v>39056</v>
      </c>
      <c r="F1524" s="366" t="s">
        <v>132</v>
      </c>
      <c r="G1524" s="366" t="s">
        <v>52</v>
      </c>
      <c r="H1524" s="366" t="s">
        <v>1157</v>
      </c>
      <c r="I1524" s="366" t="s">
        <v>6009</v>
      </c>
      <c r="J1524" s="366" t="s">
        <v>20978</v>
      </c>
      <c r="K1524" s="366" t="s">
        <v>20979</v>
      </c>
      <c r="L1524" s="366" t="s">
        <v>57</v>
      </c>
      <c r="M1524" s="366" t="s">
        <v>18541</v>
      </c>
      <c r="N1524" s="366">
        <v>5</v>
      </c>
      <c r="O1524" s="366" t="s">
        <v>2344</v>
      </c>
      <c r="P1524" s="366" t="s">
        <v>407</v>
      </c>
      <c r="Q1524" s="366" t="s">
        <v>407</v>
      </c>
      <c r="R1524" s="367" t="s">
        <v>407</v>
      </c>
      <c r="S1524" s="367" t="s">
        <v>1103</v>
      </c>
      <c r="T1524" s="366" t="s">
        <v>407</v>
      </c>
      <c r="U1524" s="366" t="s">
        <v>407</v>
      </c>
      <c r="V1524" s="366" t="s">
        <v>407</v>
      </c>
      <c r="W1524" s="366" t="s">
        <v>407</v>
      </c>
    </row>
    <row r="1525" spans="1:23" s="270" customFormat="1" ht="20.100000000000001" customHeight="1">
      <c r="A1525" s="366">
        <v>1522</v>
      </c>
      <c r="B1525" s="366" t="s">
        <v>127</v>
      </c>
      <c r="C1525" s="366" t="s">
        <v>546</v>
      </c>
      <c r="D1525" s="366" t="s">
        <v>22</v>
      </c>
      <c r="E1525" s="369">
        <v>40078</v>
      </c>
      <c r="F1525" s="366" t="s">
        <v>47</v>
      </c>
      <c r="G1525" s="366" t="s">
        <v>52</v>
      </c>
      <c r="H1525" s="366" t="s">
        <v>1157</v>
      </c>
      <c r="I1525" s="366" t="s">
        <v>6009</v>
      </c>
      <c r="J1525" s="366" t="s">
        <v>20978</v>
      </c>
      <c r="K1525" s="366" t="s">
        <v>20979</v>
      </c>
      <c r="L1525" s="366" t="s">
        <v>57</v>
      </c>
      <c r="M1525" s="366" t="s">
        <v>18541</v>
      </c>
      <c r="N1525" s="366">
        <v>2</v>
      </c>
      <c r="O1525" s="366" t="s">
        <v>2344</v>
      </c>
      <c r="P1525" s="366" t="s">
        <v>407</v>
      </c>
      <c r="Q1525" s="366" t="s">
        <v>407</v>
      </c>
      <c r="R1525" s="367" t="s">
        <v>407</v>
      </c>
      <c r="S1525" s="367" t="s">
        <v>1103</v>
      </c>
      <c r="T1525" s="366" t="s">
        <v>407</v>
      </c>
      <c r="U1525" s="366" t="s">
        <v>407</v>
      </c>
      <c r="V1525" s="366" t="s">
        <v>407</v>
      </c>
      <c r="W1525" s="366" t="s">
        <v>407</v>
      </c>
    </row>
    <row r="1526" spans="1:23" s="270" customFormat="1" ht="20.100000000000001" customHeight="1">
      <c r="A1526" s="366">
        <v>1523</v>
      </c>
      <c r="B1526" s="366" t="s">
        <v>9686</v>
      </c>
      <c r="C1526" s="366" t="s">
        <v>546</v>
      </c>
      <c r="D1526" s="366" t="s">
        <v>22</v>
      </c>
      <c r="E1526" s="369">
        <v>40680</v>
      </c>
      <c r="F1526" s="366" t="s">
        <v>113</v>
      </c>
      <c r="G1526" s="366" t="s">
        <v>52</v>
      </c>
      <c r="H1526" s="366" t="s">
        <v>1157</v>
      </c>
      <c r="I1526" s="366" t="s">
        <v>6009</v>
      </c>
      <c r="J1526" s="366" t="s">
        <v>20978</v>
      </c>
      <c r="K1526" s="366" t="s">
        <v>20979</v>
      </c>
      <c r="L1526" s="366" t="s">
        <v>57</v>
      </c>
      <c r="M1526" s="366" t="s">
        <v>18541</v>
      </c>
      <c r="N1526" s="366">
        <v>1</v>
      </c>
      <c r="O1526" s="366" t="s">
        <v>2344</v>
      </c>
      <c r="P1526" s="366" t="s">
        <v>407</v>
      </c>
      <c r="Q1526" s="366" t="s">
        <v>407</v>
      </c>
      <c r="R1526" s="367" t="s">
        <v>407</v>
      </c>
      <c r="S1526" s="367" t="s">
        <v>1103</v>
      </c>
      <c r="T1526" s="366" t="s">
        <v>407</v>
      </c>
      <c r="U1526" s="366" t="s">
        <v>407</v>
      </c>
      <c r="V1526" s="366" t="s">
        <v>407</v>
      </c>
      <c r="W1526" s="366" t="s">
        <v>407</v>
      </c>
    </row>
    <row r="1527" spans="1:23" s="270" customFormat="1" ht="20.100000000000001" customHeight="1">
      <c r="A1527" s="366">
        <v>1524</v>
      </c>
      <c r="B1527" s="366" t="s">
        <v>4525</v>
      </c>
      <c r="C1527" s="366" t="s">
        <v>45</v>
      </c>
      <c r="D1527" s="366" t="s">
        <v>546</v>
      </c>
      <c r="E1527" s="369">
        <v>40334</v>
      </c>
      <c r="F1527" s="366" t="s">
        <v>51</v>
      </c>
      <c r="G1527" s="366" t="s">
        <v>20980</v>
      </c>
      <c r="H1527" s="366" t="s">
        <v>3166</v>
      </c>
      <c r="I1527" s="366" t="s">
        <v>20981</v>
      </c>
      <c r="J1527" s="366" t="s">
        <v>20982</v>
      </c>
      <c r="K1527" s="366" t="s">
        <v>1818</v>
      </c>
      <c r="L1527" s="366" t="s">
        <v>57</v>
      </c>
      <c r="M1527" s="366" t="s">
        <v>18541</v>
      </c>
      <c r="N1527" s="366">
        <v>2</v>
      </c>
      <c r="O1527" s="366" t="s">
        <v>2344</v>
      </c>
      <c r="P1527" s="366" t="s">
        <v>407</v>
      </c>
      <c r="Q1527" s="366" t="s">
        <v>407</v>
      </c>
      <c r="R1527" s="367" t="s">
        <v>407</v>
      </c>
      <c r="S1527" s="367" t="s">
        <v>1103</v>
      </c>
      <c r="T1527" s="366" t="s">
        <v>407</v>
      </c>
      <c r="U1527" s="366" t="s">
        <v>407</v>
      </c>
      <c r="V1527" s="366" t="s">
        <v>407</v>
      </c>
      <c r="W1527" s="366" t="s">
        <v>407</v>
      </c>
    </row>
    <row r="1528" spans="1:23" s="270" customFormat="1" ht="20.100000000000001" customHeight="1">
      <c r="A1528" s="366">
        <v>1525</v>
      </c>
      <c r="B1528" s="366" t="s">
        <v>20983</v>
      </c>
      <c r="C1528" s="366" t="s">
        <v>546</v>
      </c>
      <c r="D1528" s="366" t="s">
        <v>22</v>
      </c>
      <c r="E1528" s="369">
        <v>41802</v>
      </c>
      <c r="F1528" s="366" t="s">
        <v>6489</v>
      </c>
      <c r="G1528" s="366" t="s">
        <v>20980</v>
      </c>
      <c r="H1528" s="366" t="s">
        <v>3166</v>
      </c>
      <c r="I1528" s="366" t="s">
        <v>20981</v>
      </c>
      <c r="J1528" s="366" t="s">
        <v>20982</v>
      </c>
      <c r="K1528" s="366" t="s">
        <v>1818</v>
      </c>
      <c r="L1528" s="366" t="s">
        <v>57</v>
      </c>
      <c r="M1528" s="366" t="s">
        <v>18541</v>
      </c>
      <c r="N1528" s="366" t="s">
        <v>79</v>
      </c>
      <c r="O1528" s="366" t="s">
        <v>2344</v>
      </c>
      <c r="P1528" s="366" t="s">
        <v>407</v>
      </c>
      <c r="Q1528" s="366" t="s">
        <v>407</v>
      </c>
      <c r="R1528" s="367" t="s">
        <v>407</v>
      </c>
      <c r="S1528" s="367" t="s">
        <v>1103</v>
      </c>
      <c r="T1528" s="366" t="s">
        <v>407</v>
      </c>
      <c r="U1528" s="366" t="s">
        <v>407</v>
      </c>
      <c r="V1528" s="366" t="s">
        <v>407</v>
      </c>
      <c r="W1528" s="366" t="s">
        <v>407</v>
      </c>
    </row>
    <row r="1529" spans="1:23" s="270" customFormat="1" ht="20.100000000000001" customHeight="1">
      <c r="A1529" s="366">
        <v>1526</v>
      </c>
      <c r="B1529" s="366" t="s">
        <v>20984</v>
      </c>
      <c r="C1529" s="366" t="s">
        <v>546</v>
      </c>
      <c r="D1529" s="366" t="s">
        <v>22</v>
      </c>
      <c r="E1529" s="369" t="s">
        <v>626</v>
      </c>
      <c r="F1529" s="366" t="s">
        <v>182</v>
      </c>
      <c r="G1529" s="366" t="s">
        <v>20980</v>
      </c>
      <c r="H1529" s="366" t="s">
        <v>3166</v>
      </c>
      <c r="I1529" s="366" t="s">
        <v>20981</v>
      </c>
      <c r="J1529" s="366" t="s">
        <v>20982</v>
      </c>
      <c r="K1529" s="366" t="s">
        <v>1818</v>
      </c>
      <c r="L1529" s="366" t="s">
        <v>57</v>
      </c>
      <c r="M1529" s="366" t="s">
        <v>18541</v>
      </c>
      <c r="N1529" s="366" t="s">
        <v>79</v>
      </c>
      <c r="O1529" s="366" t="s">
        <v>2344</v>
      </c>
      <c r="P1529" s="366" t="s">
        <v>407</v>
      </c>
      <c r="Q1529" s="366" t="s">
        <v>407</v>
      </c>
      <c r="R1529" s="367" t="s">
        <v>407</v>
      </c>
      <c r="S1529" s="367" t="s">
        <v>1103</v>
      </c>
      <c r="T1529" s="366" t="s">
        <v>407</v>
      </c>
      <c r="U1529" s="366" t="s">
        <v>407</v>
      </c>
      <c r="V1529" s="366" t="s">
        <v>407</v>
      </c>
      <c r="W1529" s="366" t="s">
        <v>407</v>
      </c>
    </row>
    <row r="1530" spans="1:23" s="270" customFormat="1" ht="20.100000000000001" customHeight="1">
      <c r="A1530" s="366">
        <v>1527</v>
      </c>
      <c r="B1530" s="366" t="s">
        <v>4459</v>
      </c>
      <c r="C1530" s="366" t="s">
        <v>45</v>
      </c>
      <c r="D1530" s="366" t="s">
        <v>546</v>
      </c>
      <c r="E1530" s="369">
        <v>41123</v>
      </c>
      <c r="F1530" s="366" t="s">
        <v>89</v>
      </c>
      <c r="G1530" s="366" t="s">
        <v>52</v>
      </c>
      <c r="H1530" s="366" t="s">
        <v>2780</v>
      </c>
      <c r="I1530" s="366" t="s">
        <v>20985</v>
      </c>
      <c r="J1530" s="366" t="s">
        <v>20986</v>
      </c>
      <c r="K1530" s="366" t="s">
        <v>20987</v>
      </c>
      <c r="L1530" s="366" t="s">
        <v>57</v>
      </c>
      <c r="M1530" s="366" t="s">
        <v>20988</v>
      </c>
      <c r="N1530" s="366">
        <v>9</v>
      </c>
      <c r="O1530" s="366" t="s">
        <v>2344</v>
      </c>
      <c r="P1530" s="366" t="s">
        <v>407</v>
      </c>
      <c r="Q1530" s="366" t="s">
        <v>407</v>
      </c>
      <c r="R1530" s="367" t="s">
        <v>407</v>
      </c>
      <c r="S1530" s="367" t="s">
        <v>1103</v>
      </c>
      <c r="T1530" s="366" t="s">
        <v>407</v>
      </c>
      <c r="U1530" s="366" t="s">
        <v>407</v>
      </c>
      <c r="V1530" s="366" t="s">
        <v>407</v>
      </c>
      <c r="W1530" s="366" t="s">
        <v>407</v>
      </c>
    </row>
    <row r="1531" spans="1:23" s="270" customFormat="1" ht="20.100000000000001" customHeight="1">
      <c r="A1531" s="366">
        <v>1528</v>
      </c>
      <c r="B1531" s="366" t="s">
        <v>9028</v>
      </c>
      <c r="C1531" s="366" t="s">
        <v>45</v>
      </c>
      <c r="D1531" s="366" t="s">
        <v>546</v>
      </c>
      <c r="E1531" s="369">
        <v>39555</v>
      </c>
      <c r="F1531" s="379" t="s">
        <v>65</v>
      </c>
      <c r="G1531" s="366" t="s">
        <v>52</v>
      </c>
      <c r="H1531" s="366" t="s">
        <v>2780</v>
      </c>
      <c r="I1531" s="366" t="s">
        <v>20985</v>
      </c>
      <c r="J1531" s="366" t="s">
        <v>20989</v>
      </c>
      <c r="K1531" s="366" t="s">
        <v>3407</v>
      </c>
      <c r="L1531" s="366" t="s">
        <v>57</v>
      </c>
      <c r="M1531" s="366" t="s">
        <v>20990</v>
      </c>
      <c r="N1531" s="366">
        <v>3</v>
      </c>
      <c r="O1531" s="366" t="s">
        <v>2344</v>
      </c>
      <c r="P1531" s="366" t="s">
        <v>407</v>
      </c>
      <c r="Q1531" s="366" t="s">
        <v>407</v>
      </c>
      <c r="R1531" s="367" t="s">
        <v>407</v>
      </c>
      <c r="S1531" s="367" t="s">
        <v>1103</v>
      </c>
      <c r="T1531" s="366" t="s">
        <v>407</v>
      </c>
      <c r="U1531" s="366" t="s">
        <v>407</v>
      </c>
      <c r="V1531" s="366" t="s">
        <v>407</v>
      </c>
      <c r="W1531" s="366" t="s">
        <v>407</v>
      </c>
    </row>
    <row r="1532" spans="1:23" s="270" customFormat="1" ht="20.100000000000001" customHeight="1">
      <c r="A1532" s="366">
        <v>1529</v>
      </c>
      <c r="B1532" s="366" t="s">
        <v>11263</v>
      </c>
      <c r="C1532" s="366" t="s">
        <v>546</v>
      </c>
      <c r="D1532" s="366" t="s">
        <v>22</v>
      </c>
      <c r="E1532" s="369">
        <v>41324</v>
      </c>
      <c r="F1532" s="366" t="s">
        <v>6489</v>
      </c>
      <c r="G1532" s="366" t="s">
        <v>52</v>
      </c>
      <c r="H1532" s="366" t="s">
        <v>20991</v>
      </c>
      <c r="I1532" s="366" t="s">
        <v>3888</v>
      </c>
      <c r="J1532" s="366" t="s">
        <v>20992</v>
      </c>
      <c r="K1532" s="366" t="s">
        <v>3407</v>
      </c>
      <c r="L1532" s="366" t="s">
        <v>57</v>
      </c>
      <c r="M1532" s="366" t="s">
        <v>18541</v>
      </c>
      <c r="N1532" s="366" t="s">
        <v>193</v>
      </c>
      <c r="O1532" s="366" t="s">
        <v>2344</v>
      </c>
      <c r="P1532" s="366" t="s">
        <v>407</v>
      </c>
      <c r="Q1532" s="366" t="s">
        <v>407</v>
      </c>
      <c r="R1532" s="367" t="s">
        <v>407</v>
      </c>
      <c r="S1532" s="367" t="s">
        <v>1103</v>
      </c>
      <c r="T1532" s="366" t="s">
        <v>407</v>
      </c>
      <c r="U1532" s="366" t="s">
        <v>407</v>
      </c>
      <c r="V1532" s="366" t="s">
        <v>407</v>
      </c>
      <c r="W1532" s="366" t="s">
        <v>407</v>
      </c>
    </row>
    <row r="1533" spans="1:23" s="270" customFormat="1" ht="20.100000000000001" customHeight="1">
      <c r="A1533" s="366">
        <v>1530</v>
      </c>
      <c r="B1533" s="366" t="s">
        <v>470</v>
      </c>
      <c r="C1533" s="366" t="s">
        <v>546</v>
      </c>
      <c r="D1533" s="366" t="s">
        <v>22</v>
      </c>
      <c r="E1533" s="369">
        <v>39606</v>
      </c>
      <c r="F1533" s="379" t="s">
        <v>65</v>
      </c>
      <c r="G1533" s="366" t="s">
        <v>52</v>
      </c>
      <c r="H1533" s="366" t="s">
        <v>20991</v>
      </c>
      <c r="I1533" s="366" t="s">
        <v>3888</v>
      </c>
      <c r="J1533" s="366" t="s">
        <v>20992</v>
      </c>
      <c r="K1533" s="366" t="s">
        <v>3407</v>
      </c>
      <c r="L1533" s="366" t="s">
        <v>57</v>
      </c>
      <c r="M1533" s="366" t="s">
        <v>18541</v>
      </c>
      <c r="N1533" s="366" t="s">
        <v>193</v>
      </c>
      <c r="O1533" s="366" t="s">
        <v>2344</v>
      </c>
      <c r="P1533" s="366" t="s">
        <v>407</v>
      </c>
      <c r="Q1533" s="366" t="s">
        <v>407</v>
      </c>
      <c r="R1533" s="367" t="s">
        <v>407</v>
      </c>
      <c r="S1533" s="367" t="s">
        <v>1103</v>
      </c>
      <c r="T1533" s="366" t="s">
        <v>407</v>
      </c>
      <c r="U1533" s="366" t="s">
        <v>407</v>
      </c>
      <c r="V1533" s="366" t="s">
        <v>407</v>
      </c>
      <c r="W1533" s="366" t="s">
        <v>407</v>
      </c>
    </row>
    <row r="1534" spans="1:23" s="270" customFormat="1" ht="20.100000000000001" customHeight="1">
      <c r="A1534" s="366">
        <v>1531</v>
      </c>
      <c r="B1534" s="366" t="s">
        <v>18999</v>
      </c>
      <c r="C1534" s="366" t="s">
        <v>45</v>
      </c>
      <c r="D1534" s="366" t="s">
        <v>546</v>
      </c>
      <c r="E1534" s="369">
        <v>39366</v>
      </c>
      <c r="F1534" s="379" t="s">
        <v>61</v>
      </c>
      <c r="G1534" s="366" t="s">
        <v>52</v>
      </c>
      <c r="H1534" s="366" t="s">
        <v>20993</v>
      </c>
      <c r="I1534" s="366" t="s">
        <v>3317</v>
      </c>
      <c r="J1534" s="366" t="s">
        <v>20994</v>
      </c>
      <c r="K1534" s="366" t="s">
        <v>6541</v>
      </c>
      <c r="L1534" s="366" t="s">
        <v>57</v>
      </c>
      <c r="M1534" s="366" t="s">
        <v>18541</v>
      </c>
      <c r="N1534" s="366">
        <v>4</v>
      </c>
      <c r="O1534" s="366" t="s">
        <v>2344</v>
      </c>
      <c r="P1534" s="366" t="s">
        <v>407</v>
      </c>
      <c r="Q1534" s="366" t="s">
        <v>407</v>
      </c>
      <c r="R1534" s="367" t="s">
        <v>407</v>
      </c>
      <c r="S1534" s="367" t="s">
        <v>1103</v>
      </c>
      <c r="T1534" s="366" t="s">
        <v>407</v>
      </c>
      <c r="U1534" s="366" t="s">
        <v>407</v>
      </c>
      <c r="V1534" s="366" t="s">
        <v>407</v>
      </c>
      <c r="W1534" s="366" t="s">
        <v>407</v>
      </c>
    </row>
    <row r="1535" spans="1:23" s="270" customFormat="1" ht="20.100000000000001" customHeight="1">
      <c r="A1535" s="366">
        <v>1532</v>
      </c>
      <c r="B1535" s="366" t="s">
        <v>13108</v>
      </c>
      <c r="C1535" s="366" t="s">
        <v>546</v>
      </c>
      <c r="D1535" s="366" t="s">
        <v>22</v>
      </c>
      <c r="E1535" s="369">
        <v>40364</v>
      </c>
      <c r="F1535" s="366" t="s">
        <v>47</v>
      </c>
      <c r="G1535" s="366" t="s">
        <v>52</v>
      </c>
      <c r="H1535" s="366" t="s">
        <v>20993</v>
      </c>
      <c r="I1535" s="366" t="s">
        <v>3317</v>
      </c>
      <c r="J1535" s="366" t="s">
        <v>20994</v>
      </c>
      <c r="K1535" s="366" t="s">
        <v>6541</v>
      </c>
      <c r="L1535" s="366" t="s">
        <v>57</v>
      </c>
      <c r="M1535" s="366" t="s">
        <v>18541</v>
      </c>
      <c r="N1535" s="366">
        <v>2</v>
      </c>
      <c r="O1535" s="366" t="s">
        <v>2344</v>
      </c>
      <c r="P1535" s="366" t="s">
        <v>407</v>
      </c>
      <c r="Q1535" s="366" t="s">
        <v>407</v>
      </c>
      <c r="R1535" s="367" t="s">
        <v>407</v>
      </c>
      <c r="S1535" s="367" t="s">
        <v>1103</v>
      </c>
      <c r="T1535" s="366" t="s">
        <v>407</v>
      </c>
      <c r="U1535" s="366" t="s">
        <v>407</v>
      </c>
      <c r="V1535" s="366" t="s">
        <v>407</v>
      </c>
      <c r="W1535" s="366" t="s">
        <v>407</v>
      </c>
    </row>
    <row r="1536" spans="1:23" s="270" customFormat="1" ht="20.100000000000001" customHeight="1">
      <c r="A1536" s="366">
        <v>1533</v>
      </c>
      <c r="B1536" s="366" t="s">
        <v>20995</v>
      </c>
      <c r="C1536" s="366" t="s">
        <v>546</v>
      </c>
      <c r="D1536" s="366" t="s">
        <v>22</v>
      </c>
      <c r="E1536" s="369">
        <v>41045</v>
      </c>
      <c r="F1536" s="379" t="s">
        <v>104</v>
      </c>
      <c r="G1536" s="366" t="s">
        <v>52</v>
      </c>
      <c r="H1536" s="366" t="s">
        <v>20993</v>
      </c>
      <c r="I1536" s="366" t="s">
        <v>3317</v>
      </c>
      <c r="J1536" s="366" t="s">
        <v>20994</v>
      </c>
      <c r="K1536" s="366" t="s">
        <v>6541</v>
      </c>
      <c r="L1536" s="366" t="s">
        <v>57</v>
      </c>
      <c r="M1536" s="366" t="s">
        <v>18541</v>
      </c>
      <c r="N1536" s="366" t="s">
        <v>193</v>
      </c>
      <c r="O1536" s="366" t="s">
        <v>2344</v>
      </c>
      <c r="P1536" s="366" t="s">
        <v>407</v>
      </c>
      <c r="Q1536" s="366" t="s">
        <v>407</v>
      </c>
      <c r="R1536" s="367" t="s">
        <v>407</v>
      </c>
      <c r="S1536" s="367" t="s">
        <v>1103</v>
      </c>
      <c r="T1536" s="366" t="s">
        <v>407</v>
      </c>
      <c r="U1536" s="366" t="s">
        <v>407</v>
      </c>
      <c r="V1536" s="366" t="s">
        <v>407</v>
      </c>
      <c r="W1536" s="366" t="s">
        <v>407</v>
      </c>
    </row>
    <row r="1537" spans="1:23" s="270" customFormat="1" ht="20.100000000000001" customHeight="1">
      <c r="A1537" s="366">
        <v>1534</v>
      </c>
      <c r="B1537" s="366" t="s">
        <v>20996</v>
      </c>
      <c r="C1537" s="366" t="s">
        <v>546</v>
      </c>
      <c r="D1537" s="366" t="s">
        <v>22</v>
      </c>
      <c r="E1537" s="369" t="s">
        <v>20997</v>
      </c>
      <c r="F1537" s="366" t="s">
        <v>6489</v>
      </c>
      <c r="G1537" s="366" t="s">
        <v>52</v>
      </c>
      <c r="H1537" s="366" t="s">
        <v>5308</v>
      </c>
      <c r="I1537" s="366" t="s">
        <v>462</v>
      </c>
      <c r="J1537" s="366" t="s">
        <v>20998</v>
      </c>
      <c r="K1537" s="366" t="s">
        <v>2333</v>
      </c>
      <c r="L1537" s="366" t="s">
        <v>57</v>
      </c>
      <c r="M1537" s="366" t="s">
        <v>79</v>
      </c>
      <c r="N1537" s="366" t="s">
        <v>79</v>
      </c>
      <c r="O1537" s="366" t="s">
        <v>2344</v>
      </c>
      <c r="P1537" s="366" t="s">
        <v>407</v>
      </c>
      <c r="Q1537" s="366" t="s">
        <v>407</v>
      </c>
      <c r="R1537" s="367" t="s">
        <v>407</v>
      </c>
      <c r="S1537" s="367" t="s">
        <v>43</v>
      </c>
      <c r="T1537" s="366" t="s">
        <v>407</v>
      </c>
      <c r="U1537" s="366" t="s">
        <v>407</v>
      </c>
      <c r="V1537" s="366" t="s">
        <v>407</v>
      </c>
      <c r="W1537" s="366" t="s">
        <v>407</v>
      </c>
    </row>
    <row r="1538" spans="1:23" s="270" customFormat="1" ht="20.100000000000001" customHeight="1">
      <c r="A1538" s="366">
        <v>1535</v>
      </c>
      <c r="B1538" s="366" t="s">
        <v>7110</v>
      </c>
      <c r="C1538" s="366" t="s">
        <v>45</v>
      </c>
      <c r="D1538" s="366" t="s">
        <v>546</v>
      </c>
      <c r="E1538" s="369" t="s">
        <v>10244</v>
      </c>
      <c r="F1538" s="366" t="s">
        <v>6495</v>
      </c>
      <c r="G1538" s="366" t="s">
        <v>52</v>
      </c>
      <c r="H1538" s="378" t="s">
        <v>462</v>
      </c>
      <c r="I1538" s="366" t="s">
        <v>462</v>
      </c>
      <c r="J1538" s="366" t="s">
        <v>20998</v>
      </c>
      <c r="K1538" s="366" t="s">
        <v>2333</v>
      </c>
      <c r="L1538" s="366" t="s">
        <v>57</v>
      </c>
      <c r="M1538" s="366" t="s">
        <v>79</v>
      </c>
      <c r="N1538" s="366" t="s">
        <v>79</v>
      </c>
      <c r="O1538" s="366" t="s">
        <v>2344</v>
      </c>
      <c r="P1538" s="366" t="s">
        <v>407</v>
      </c>
      <c r="Q1538" s="366" t="s">
        <v>407</v>
      </c>
      <c r="R1538" s="367" t="s">
        <v>407</v>
      </c>
      <c r="S1538" s="367" t="s">
        <v>43</v>
      </c>
      <c r="T1538" s="366" t="s">
        <v>407</v>
      </c>
      <c r="U1538" s="366" t="s">
        <v>407</v>
      </c>
      <c r="V1538" s="366" t="s">
        <v>407</v>
      </c>
      <c r="W1538" s="366" t="s">
        <v>407</v>
      </c>
    </row>
    <row r="1539" spans="1:23" s="270" customFormat="1" ht="20.100000000000001" customHeight="1">
      <c r="A1539" s="366">
        <v>1536</v>
      </c>
      <c r="B1539" s="366" t="s">
        <v>3214</v>
      </c>
      <c r="C1539" s="366" t="s">
        <v>45</v>
      </c>
      <c r="D1539" s="366" t="s">
        <v>546</v>
      </c>
      <c r="E1539" s="369">
        <v>40453</v>
      </c>
      <c r="F1539" s="379" t="s">
        <v>65</v>
      </c>
      <c r="G1539" s="366" t="s">
        <v>20999</v>
      </c>
      <c r="H1539" s="366" t="s">
        <v>21000</v>
      </c>
      <c r="I1539" s="366" t="s">
        <v>17096</v>
      </c>
      <c r="J1539" s="366" t="s">
        <v>21001</v>
      </c>
      <c r="K1539" s="366" t="s">
        <v>1818</v>
      </c>
      <c r="L1539" s="366" t="s">
        <v>21002</v>
      </c>
      <c r="M1539" s="366" t="s">
        <v>20912</v>
      </c>
      <c r="N1539" s="366">
        <v>3</v>
      </c>
      <c r="O1539" s="366" t="s">
        <v>2344</v>
      </c>
      <c r="P1539" s="366" t="s">
        <v>407</v>
      </c>
      <c r="Q1539" s="366" t="s">
        <v>407</v>
      </c>
      <c r="R1539" s="367" t="s">
        <v>407</v>
      </c>
      <c r="S1539" s="367" t="s">
        <v>43</v>
      </c>
      <c r="T1539" s="366" t="s">
        <v>407</v>
      </c>
      <c r="U1539" s="366" t="s">
        <v>407</v>
      </c>
      <c r="V1539" s="366" t="s">
        <v>407</v>
      </c>
      <c r="W1539" s="366" t="s">
        <v>407</v>
      </c>
    </row>
    <row r="1540" spans="1:23" s="270" customFormat="1" ht="20.100000000000001" customHeight="1">
      <c r="A1540" s="366">
        <v>1537</v>
      </c>
      <c r="B1540" s="366" t="s">
        <v>5754</v>
      </c>
      <c r="C1540" s="366" t="s">
        <v>45</v>
      </c>
      <c r="D1540" s="366" t="s">
        <v>546</v>
      </c>
      <c r="E1540" s="369">
        <v>41447</v>
      </c>
      <c r="F1540" s="379" t="s">
        <v>104</v>
      </c>
      <c r="G1540" s="366" t="s">
        <v>3082</v>
      </c>
      <c r="H1540" s="366" t="s">
        <v>21000</v>
      </c>
      <c r="I1540" s="366" t="s">
        <v>17096</v>
      </c>
      <c r="J1540" s="366" t="s">
        <v>21001</v>
      </c>
      <c r="K1540" s="366" t="s">
        <v>1818</v>
      </c>
      <c r="L1540" s="366" t="s">
        <v>57</v>
      </c>
      <c r="M1540" s="366" t="s">
        <v>21003</v>
      </c>
      <c r="N1540" s="366" t="s">
        <v>958</v>
      </c>
      <c r="O1540" s="366" t="s">
        <v>2344</v>
      </c>
      <c r="P1540" s="366" t="s">
        <v>407</v>
      </c>
      <c r="Q1540" s="366" t="s">
        <v>407</v>
      </c>
      <c r="R1540" s="367" t="s">
        <v>407</v>
      </c>
      <c r="S1540" s="367" t="s">
        <v>43</v>
      </c>
      <c r="T1540" s="366" t="s">
        <v>407</v>
      </c>
      <c r="U1540" s="366" t="s">
        <v>407</v>
      </c>
      <c r="V1540" s="366" t="s">
        <v>407</v>
      </c>
      <c r="W1540" s="366" t="s">
        <v>407</v>
      </c>
    </row>
    <row r="1541" spans="1:23" s="270" customFormat="1" ht="20.100000000000001" customHeight="1">
      <c r="A1541" s="366">
        <v>1538</v>
      </c>
      <c r="B1541" s="366" t="s">
        <v>1109</v>
      </c>
      <c r="C1541" s="366" t="s">
        <v>45</v>
      </c>
      <c r="D1541" s="366" t="s">
        <v>546</v>
      </c>
      <c r="E1541" s="369">
        <v>37511</v>
      </c>
      <c r="F1541" s="366" t="s">
        <v>89</v>
      </c>
      <c r="G1541" s="366" t="s">
        <v>3082</v>
      </c>
      <c r="H1541" s="366" t="s">
        <v>558</v>
      </c>
      <c r="I1541" s="366" t="s">
        <v>21004</v>
      </c>
      <c r="J1541" s="366" t="s">
        <v>21005</v>
      </c>
      <c r="K1541" s="366" t="s">
        <v>1238</v>
      </c>
      <c r="L1541" s="366" t="s">
        <v>57</v>
      </c>
      <c r="M1541" s="366" t="s">
        <v>21006</v>
      </c>
      <c r="N1541" s="366">
        <v>9</v>
      </c>
      <c r="O1541" s="366" t="s">
        <v>2344</v>
      </c>
      <c r="P1541" s="366" t="s">
        <v>407</v>
      </c>
      <c r="Q1541" s="366" t="s">
        <v>407</v>
      </c>
      <c r="R1541" s="367" t="s">
        <v>407</v>
      </c>
      <c r="S1541" s="367" t="s">
        <v>43</v>
      </c>
      <c r="T1541" s="366" t="s">
        <v>407</v>
      </c>
      <c r="U1541" s="366" t="s">
        <v>407</v>
      </c>
      <c r="V1541" s="366" t="s">
        <v>407</v>
      </c>
      <c r="W1541" s="366" t="s">
        <v>407</v>
      </c>
    </row>
    <row r="1542" spans="1:23" s="270" customFormat="1" ht="20.100000000000001" customHeight="1">
      <c r="A1542" s="366">
        <v>1539</v>
      </c>
      <c r="B1542" s="366" t="s">
        <v>5639</v>
      </c>
      <c r="C1542" s="366" t="s">
        <v>45</v>
      </c>
      <c r="D1542" s="366" t="s">
        <v>546</v>
      </c>
      <c r="E1542" s="369">
        <v>37997</v>
      </c>
      <c r="F1542" s="366" t="s">
        <v>290</v>
      </c>
      <c r="G1542" s="366" t="s">
        <v>20999</v>
      </c>
      <c r="H1542" s="366" t="s">
        <v>558</v>
      </c>
      <c r="I1542" s="366" t="s">
        <v>21004</v>
      </c>
      <c r="J1542" s="366" t="s">
        <v>21005</v>
      </c>
      <c r="K1542" s="366" t="s">
        <v>1238</v>
      </c>
      <c r="L1542" s="366" t="s">
        <v>57</v>
      </c>
      <c r="M1542" s="366" t="s">
        <v>21006</v>
      </c>
      <c r="N1542" s="366">
        <v>8</v>
      </c>
      <c r="O1542" s="366" t="s">
        <v>2344</v>
      </c>
      <c r="P1542" s="366" t="s">
        <v>407</v>
      </c>
      <c r="Q1542" s="366" t="s">
        <v>407</v>
      </c>
      <c r="R1542" s="367" t="s">
        <v>407</v>
      </c>
      <c r="S1542" s="367" t="s">
        <v>43</v>
      </c>
      <c r="T1542" s="366" t="s">
        <v>407</v>
      </c>
      <c r="U1542" s="366" t="s">
        <v>407</v>
      </c>
      <c r="V1542" s="366" t="s">
        <v>407</v>
      </c>
      <c r="W1542" s="366" t="s">
        <v>407</v>
      </c>
    </row>
    <row r="1543" spans="1:23" s="270" customFormat="1" ht="20.100000000000001" customHeight="1">
      <c r="A1543" s="366">
        <v>1540</v>
      </c>
      <c r="B1543" s="366" t="s">
        <v>5785</v>
      </c>
      <c r="C1543" s="366" t="s">
        <v>45</v>
      </c>
      <c r="D1543" s="366" t="s">
        <v>546</v>
      </c>
      <c r="E1543" s="369">
        <v>38977</v>
      </c>
      <c r="F1543" s="366" t="s">
        <v>34</v>
      </c>
      <c r="G1543" s="366" t="s">
        <v>20999</v>
      </c>
      <c r="H1543" s="366" t="s">
        <v>558</v>
      </c>
      <c r="I1543" s="366" t="s">
        <v>21004</v>
      </c>
      <c r="J1543" s="366" t="s">
        <v>21005</v>
      </c>
      <c r="K1543" s="366" t="s">
        <v>1238</v>
      </c>
      <c r="L1543" s="366" t="s">
        <v>57</v>
      </c>
      <c r="M1543" s="366" t="s">
        <v>21006</v>
      </c>
      <c r="N1543" s="366">
        <v>6</v>
      </c>
      <c r="O1543" s="366" t="s">
        <v>2344</v>
      </c>
      <c r="P1543" s="366" t="s">
        <v>407</v>
      </c>
      <c r="Q1543" s="366" t="s">
        <v>407</v>
      </c>
      <c r="R1543" s="367" t="s">
        <v>407</v>
      </c>
      <c r="S1543" s="367" t="s">
        <v>43</v>
      </c>
      <c r="T1543" s="366" t="s">
        <v>407</v>
      </c>
      <c r="U1543" s="366" t="s">
        <v>407</v>
      </c>
      <c r="V1543" s="366" t="s">
        <v>407</v>
      </c>
      <c r="W1543" s="366" t="s">
        <v>407</v>
      </c>
    </row>
    <row r="1544" spans="1:23" s="270" customFormat="1" ht="20.100000000000001" customHeight="1">
      <c r="A1544" s="366">
        <v>1541</v>
      </c>
      <c r="B1544" s="366" t="s">
        <v>21007</v>
      </c>
      <c r="C1544" s="366" t="s">
        <v>546</v>
      </c>
      <c r="D1544" s="366" t="s">
        <v>22</v>
      </c>
      <c r="E1544" s="369">
        <v>41947</v>
      </c>
      <c r="F1544" s="366" t="s">
        <v>6489</v>
      </c>
      <c r="G1544" s="366" t="s">
        <v>52</v>
      </c>
      <c r="H1544" s="366" t="s">
        <v>836</v>
      </c>
      <c r="I1544" s="366" t="s">
        <v>2488</v>
      </c>
      <c r="J1544" s="366" t="s">
        <v>21008</v>
      </c>
      <c r="K1544" s="366" t="s">
        <v>6618</v>
      </c>
      <c r="L1544" s="366" t="s">
        <v>57</v>
      </c>
      <c r="M1544" s="366" t="s">
        <v>79</v>
      </c>
      <c r="N1544" s="366" t="s">
        <v>79</v>
      </c>
      <c r="O1544" s="366" t="s">
        <v>2344</v>
      </c>
      <c r="P1544" s="366" t="s">
        <v>407</v>
      </c>
      <c r="Q1544" s="366" t="s">
        <v>407</v>
      </c>
      <c r="R1544" s="367" t="s">
        <v>407</v>
      </c>
      <c r="S1544" s="367" t="s">
        <v>1103</v>
      </c>
      <c r="T1544" s="366" t="s">
        <v>407</v>
      </c>
      <c r="U1544" s="366" t="s">
        <v>407</v>
      </c>
      <c r="V1544" s="366" t="s">
        <v>407</v>
      </c>
      <c r="W1544" s="366">
        <v>6</v>
      </c>
    </row>
    <row r="1545" spans="1:23" s="270" customFormat="1" ht="20.100000000000001" customHeight="1">
      <c r="A1545" s="366">
        <v>1542</v>
      </c>
      <c r="B1545" s="366" t="s">
        <v>3484</v>
      </c>
      <c r="C1545" s="366" t="s">
        <v>546</v>
      </c>
      <c r="D1545" s="366" t="s">
        <v>22</v>
      </c>
      <c r="E1545" s="369">
        <v>40947</v>
      </c>
      <c r="F1545" s="366" t="s">
        <v>113</v>
      </c>
      <c r="G1545" s="366" t="s">
        <v>52</v>
      </c>
      <c r="H1545" s="366" t="s">
        <v>558</v>
      </c>
      <c r="I1545" s="366" t="s">
        <v>720</v>
      </c>
      <c r="J1545" s="366" t="s">
        <v>21009</v>
      </c>
      <c r="K1545" s="366" t="s">
        <v>3407</v>
      </c>
      <c r="L1545" s="366" t="s">
        <v>3407</v>
      </c>
      <c r="M1545" s="366" t="s">
        <v>21010</v>
      </c>
      <c r="N1545" s="366">
        <v>1</v>
      </c>
      <c r="O1545" s="366" t="s">
        <v>2344</v>
      </c>
      <c r="P1545" s="366" t="s">
        <v>407</v>
      </c>
      <c r="Q1545" s="366" t="s">
        <v>407</v>
      </c>
      <c r="R1545" s="367" t="s">
        <v>407</v>
      </c>
      <c r="S1545" s="367" t="s">
        <v>1103</v>
      </c>
      <c r="T1545" s="366" t="s">
        <v>407</v>
      </c>
      <c r="U1545" s="366" t="s">
        <v>407</v>
      </c>
      <c r="V1545" s="366" t="s">
        <v>407</v>
      </c>
      <c r="W1545" s="366" t="s">
        <v>407</v>
      </c>
    </row>
    <row r="1546" spans="1:23" s="270" customFormat="1" ht="20.100000000000001" customHeight="1">
      <c r="A1546" s="366">
        <v>1543</v>
      </c>
      <c r="B1546" s="366" t="s">
        <v>899</v>
      </c>
      <c r="C1546" s="366" t="s">
        <v>45</v>
      </c>
      <c r="D1546" s="366" t="s">
        <v>546</v>
      </c>
      <c r="E1546" s="369">
        <v>41482</v>
      </c>
      <c r="F1546" s="379" t="s">
        <v>104</v>
      </c>
      <c r="G1546" s="366" t="s">
        <v>52</v>
      </c>
      <c r="H1546" s="366" t="s">
        <v>558</v>
      </c>
      <c r="I1546" s="366" t="s">
        <v>720</v>
      </c>
      <c r="J1546" s="366" t="s">
        <v>21009</v>
      </c>
      <c r="K1546" s="366" t="s">
        <v>3407</v>
      </c>
      <c r="L1546" s="366" t="s">
        <v>3407</v>
      </c>
      <c r="M1546" s="366" t="s">
        <v>21010</v>
      </c>
      <c r="N1546" s="366" t="s">
        <v>193</v>
      </c>
      <c r="O1546" s="366" t="s">
        <v>2344</v>
      </c>
      <c r="P1546" s="366" t="s">
        <v>407</v>
      </c>
      <c r="Q1546" s="366" t="s">
        <v>407</v>
      </c>
      <c r="R1546" s="367" t="s">
        <v>407</v>
      </c>
      <c r="S1546" s="367" t="s">
        <v>1103</v>
      </c>
      <c r="T1546" s="366" t="s">
        <v>407</v>
      </c>
      <c r="U1546" s="366" t="s">
        <v>407</v>
      </c>
      <c r="V1546" s="366" t="s">
        <v>407</v>
      </c>
      <c r="W1546" s="366" t="s">
        <v>407</v>
      </c>
    </row>
    <row r="1547" spans="1:23" s="270" customFormat="1" ht="20.100000000000001" customHeight="1">
      <c r="A1547" s="366">
        <v>1544</v>
      </c>
      <c r="B1547" s="366" t="s">
        <v>21011</v>
      </c>
      <c r="C1547" s="366" t="s">
        <v>45</v>
      </c>
      <c r="D1547" s="366" t="s">
        <v>546</v>
      </c>
      <c r="E1547" s="369">
        <v>40678</v>
      </c>
      <c r="F1547" s="366" t="s">
        <v>113</v>
      </c>
      <c r="G1547" s="366" t="s">
        <v>52</v>
      </c>
      <c r="H1547" s="366" t="s">
        <v>21012</v>
      </c>
      <c r="I1547" s="366" t="s">
        <v>11922</v>
      </c>
      <c r="J1547" s="366" t="s">
        <v>21013</v>
      </c>
      <c r="K1547" s="366" t="s">
        <v>21014</v>
      </c>
      <c r="L1547" s="366" t="s">
        <v>3407</v>
      </c>
      <c r="M1547" s="366" t="s">
        <v>21015</v>
      </c>
      <c r="N1547" s="366">
        <v>11</v>
      </c>
      <c r="O1547" s="366" t="s">
        <v>2344</v>
      </c>
      <c r="P1547" s="366" t="s">
        <v>407</v>
      </c>
      <c r="Q1547" s="366" t="s">
        <v>407</v>
      </c>
      <c r="R1547" s="367" t="s">
        <v>407</v>
      </c>
      <c r="S1547" s="367" t="s">
        <v>1103</v>
      </c>
      <c r="T1547" s="366" t="s">
        <v>407</v>
      </c>
      <c r="U1547" s="366" t="s">
        <v>407</v>
      </c>
      <c r="V1547" s="366" t="s">
        <v>407</v>
      </c>
      <c r="W1547" s="366" t="s">
        <v>407</v>
      </c>
    </row>
    <row r="1548" spans="1:23" s="270" customFormat="1" ht="20.100000000000001" customHeight="1">
      <c r="A1548" s="366">
        <v>1545</v>
      </c>
      <c r="B1548" s="366" t="s">
        <v>2012</v>
      </c>
      <c r="C1548" s="366" t="s">
        <v>45</v>
      </c>
      <c r="D1548" s="366" t="s">
        <v>546</v>
      </c>
      <c r="E1548" s="369">
        <v>37783</v>
      </c>
      <c r="F1548" s="379" t="s">
        <v>154</v>
      </c>
      <c r="G1548" s="366" t="s">
        <v>52</v>
      </c>
      <c r="H1548" s="366" t="s">
        <v>21012</v>
      </c>
      <c r="I1548" s="366" t="s">
        <v>11922</v>
      </c>
      <c r="J1548" s="366" t="s">
        <v>21013</v>
      </c>
      <c r="K1548" s="366" t="s">
        <v>21014</v>
      </c>
      <c r="L1548" s="366" t="s">
        <v>3407</v>
      </c>
      <c r="M1548" s="384" t="s">
        <v>20305</v>
      </c>
      <c r="N1548" s="366">
        <v>10</v>
      </c>
      <c r="O1548" s="366" t="s">
        <v>2344</v>
      </c>
      <c r="P1548" s="366" t="s">
        <v>407</v>
      </c>
      <c r="Q1548" s="366" t="s">
        <v>407</v>
      </c>
      <c r="R1548" s="367" t="s">
        <v>407</v>
      </c>
      <c r="S1548" s="367" t="s">
        <v>1103</v>
      </c>
      <c r="T1548" s="366" t="s">
        <v>407</v>
      </c>
      <c r="U1548" s="366" t="s">
        <v>407</v>
      </c>
      <c r="V1548" s="366" t="s">
        <v>407</v>
      </c>
      <c r="W1548" s="366" t="s">
        <v>407</v>
      </c>
    </row>
    <row r="1549" spans="1:23" s="270" customFormat="1" ht="20.100000000000001" customHeight="1">
      <c r="A1549" s="366">
        <v>1546</v>
      </c>
      <c r="B1549" s="366" t="s">
        <v>21016</v>
      </c>
      <c r="C1549" s="366" t="s">
        <v>546</v>
      </c>
      <c r="D1549" s="366" t="s">
        <v>22</v>
      </c>
      <c r="E1549" s="369">
        <v>39714</v>
      </c>
      <c r="F1549" s="366" t="s">
        <v>47</v>
      </c>
      <c r="G1549" s="366" t="s">
        <v>3082</v>
      </c>
      <c r="H1549" s="366" t="s">
        <v>3969</v>
      </c>
      <c r="I1549" s="366" t="s">
        <v>2488</v>
      </c>
      <c r="J1549" s="366" t="s">
        <v>21017</v>
      </c>
      <c r="K1549" s="366" t="s">
        <v>2866</v>
      </c>
      <c r="L1549" s="366" t="s">
        <v>3407</v>
      </c>
      <c r="M1549" s="366" t="s">
        <v>18541</v>
      </c>
      <c r="N1549" s="366">
        <v>3</v>
      </c>
      <c r="O1549" s="366" t="s">
        <v>2344</v>
      </c>
      <c r="P1549" s="366" t="s">
        <v>407</v>
      </c>
      <c r="Q1549" s="366" t="s">
        <v>407</v>
      </c>
      <c r="R1549" s="367" t="s">
        <v>407</v>
      </c>
      <c r="S1549" s="367" t="s">
        <v>1103</v>
      </c>
      <c r="T1549" s="366" t="s">
        <v>407</v>
      </c>
      <c r="U1549" s="366" t="s">
        <v>407</v>
      </c>
      <c r="V1549" s="366" t="s">
        <v>407</v>
      </c>
      <c r="W1549" s="366" t="s">
        <v>407</v>
      </c>
    </row>
    <row r="1550" spans="1:23" s="270" customFormat="1" ht="20.100000000000001" customHeight="1">
      <c r="A1550" s="366">
        <v>1547</v>
      </c>
      <c r="B1550" s="366" t="s">
        <v>4701</v>
      </c>
      <c r="C1550" s="366" t="s">
        <v>546</v>
      </c>
      <c r="D1550" s="366" t="s">
        <v>22</v>
      </c>
      <c r="E1550" s="369">
        <v>39765</v>
      </c>
      <c r="F1550" s="366" t="s">
        <v>47</v>
      </c>
      <c r="G1550" s="366" t="s">
        <v>52</v>
      </c>
      <c r="H1550" s="366" t="s">
        <v>3969</v>
      </c>
      <c r="I1550" s="366" t="s">
        <v>2488</v>
      </c>
      <c r="J1550" s="366" t="s">
        <v>21017</v>
      </c>
      <c r="K1550" s="366" t="s">
        <v>2866</v>
      </c>
      <c r="L1550" s="366" t="s">
        <v>57</v>
      </c>
      <c r="M1550" s="366" t="s">
        <v>18541</v>
      </c>
      <c r="N1550" s="366">
        <v>1</v>
      </c>
      <c r="O1550" s="366" t="s">
        <v>2344</v>
      </c>
      <c r="P1550" s="366" t="s">
        <v>407</v>
      </c>
      <c r="Q1550" s="366" t="s">
        <v>407</v>
      </c>
      <c r="R1550" s="367" t="s">
        <v>407</v>
      </c>
      <c r="S1550" s="367" t="s">
        <v>1103</v>
      </c>
      <c r="T1550" s="366" t="s">
        <v>407</v>
      </c>
      <c r="U1550" s="366" t="s">
        <v>407</v>
      </c>
      <c r="V1550" s="366" t="s">
        <v>407</v>
      </c>
      <c r="W1550" s="366" t="s">
        <v>407</v>
      </c>
    </row>
    <row r="1551" spans="1:23" s="270" customFormat="1" ht="20.100000000000001" customHeight="1">
      <c r="A1551" s="366">
        <v>1548</v>
      </c>
      <c r="B1551" s="366" t="s">
        <v>21018</v>
      </c>
      <c r="C1551" s="366" t="s">
        <v>45</v>
      </c>
      <c r="D1551" s="366" t="s">
        <v>546</v>
      </c>
      <c r="E1551" s="369" t="s">
        <v>8082</v>
      </c>
      <c r="F1551" s="366" t="s">
        <v>6489</v>
      </c>
      <c r="G1551" s="366" t="s">
        <v>52</v>
      </c>
      <c r="H1551" s="366" t="s">
        <v>3969</v>
      </c>
      <c r="I1551" s="366" t="s">
        <v>2488</v>
      </c>
      <c r="J1551" s="366" t="s">
        <v>21017</v>
      </c>
      <c r="K1551" s="366" t="s">
        <v>2866</v>
      </c>
      <c r="L1551" s="366" t="s">
        <v>57</v>
      </c>
      <c r="M1551" s="366" t="s">
        <v>79</v>
      </c>
      <c r="N1551" s="366" t="s">
        <v>79</v>
      </c>
      <c r="O1551" s="366" t="s">
        <v>2344</v>
      </c>
      <c r="P1551" s="366" t="s">
        <v>407</v>
      </c>
      <c r="Q1551" s="366" t="s">
        <v>407</v>
      </c>
      <c r="R1551" s="367" t="s">
        <v>407</v>
      </c>
      <c r="S1551" s="367" t="s">
        <v>1103</v>
      </c>
      <c r="T1551" s="366" t="s">
        <v>407</v>
      </c>
      <c r="U1551" s="366" t="s">
        <v>407</v>
      </c>
      <c r="V1551" s="366" t="s">
        <v>407</v>
      </c>
      <c r="W1551" s="366">
        <v>6</v>
      </c>
    </row>
    <row r="1552" spans="1:23" s="270" customFormat="1" ht="20.100000000000001" customHeight="1">
      <c r="A1552" s="366">
        <v>1549</v>
      </c>
      <c r="B1552" s="366" t="s">
        <v>21019</v>
      </c>
      <c r="C1552" s="366" t="s">
        <v>45</v>
      </c>
      <c r="D1552" s="366" t="s">
        <v>546</v>
      </c>
      <c r="E1552" s="369" t="s">
        <v>21020</v>
      </c>
      <c r="F1552" s="366" t="s">
        <v>6495</v>
      </c>
      <c r="G1552" s="366" t="s">
        <v>52</v>
      </c>
      <c r="H1552" s="366" t="s">
        <v>3969</v>
      </c>
      <c r="I1552" s="366" t="s">
        <v>2488</v>
      </c>
      <c r="J1552" s="366" t="s">
        <v>21017</v>
      </c>
      <c r="K1552" s="366" t="s">
        <v>2866</v>
      </c>
      <c r="L1552" s="366" t="s">
        <v>57</v>
      </c>
      <c r="M1552" s="366" t="s">
        <v>79</v>
      </c>
      <c r="N1552" s="366" t="s">
        <v>79</v>
      </c>
      <c r="O1552" s="366" t="s">
        <v>2344</v>
      </c>
      <c r="P1552" s="366" t="s">
        <v>407</v>
      </c>
      <c r="Q1552" s="366" t="s">
        <v>407</v>
      </c>
      <c r="R1552" s="367" t="s">
        <v>407</v>
      </c>
      <c r="S1552" s="367" t="s">
        <v>1103</v>
      </c>
      <c r="T1552" s="366" t="s">
        <v>407</v>
      </c>
      <c r="U1552" s="366" t="s">
        <v>407</v>
      </c>
      <c r="V1552" s="366" t="s">
        <v>407</v>
      </c>
      <c r="W1552" s="366" t="s">
        <v>407</v>
      </c>
    </row>
    <row r="1553" spans="1:23" s="270" customFormat="1" ht="20.100000000000001" customHeight="1">
      <c r="A1553" s="366">
        <v>1550</v>
      </c>
      <c r="B1553" s="366" t="s">
        <v>1423</v>
      </c>
      <c r="C1553" s="366" t="s">
        <v>546</v>
      </c>
      <c r="D1553" s="366" t="s">
        <v>22</v>
      </c>
      <c r="E1553" s="369">
        <v>37613</v>
      </c>
      <c r="F1553" s="366" t="s">
        <v>89</v>
      </c>
      <c r="G1553" s="366" t="s">
        <v>52</v>
      </c>
      <c r="H1553" s="366" t="s">
        <v>21021</v>
      </c>
      <c r="I1553" s="366" t="s">
        <v>21022</v>
      </c>
      <c r="J1553" s="366" t="s">
        <v>21023</v>
      </c>
      <c r="K1553" s="366" t="s">
        <v>2333</v>
      </c>
      <c r="L1553" s="366" t="s">
        <v>57</v>
      </c>
      <c r="M1553" s="366" t="s">
        <v>21003</v>
      </c>
      <c r="N1553" s="366">
        <v>10</v>
      </c>
      <c r="O1553" s="366" t="s">
        <v>2344</v>
      </c>
      <c r="P1553" s="366" t="s">
        <v>407</v>
      </c>
      <c r="Q1553" s="366" t="s">
        <v>407</v>
      </c>
      <c r="R1553" s="367" t="s">
        <v>407</v>
      </c>
      <c r="S1553" s="367" t="s">
        <v>1103</v>
      </c>
      <c r="T1553" s="366" t="s">
        <v>407</v>
      </c>
      <c r="U1553" s="366" t="s">
        <v>407</v>
      </c>
      <c r="V1553" s="366" t="s">
        <v>407</v>
      </c>
      <c r="W1553" s="366" t="s">
        <v>407</v>
      </c>
    </row>
    <row r="1554" spans="1:23" s="270" customFormat="1" ht="20.100000000000001" customHeight="1">
      <c r="A1554" s="366">
        <v>1551</v>
      </c>
      <c r="B1554" s="366" t="s">
        <v>2258</v>
      </c>
      <c r="C1554" s="366" t="s">
        <v>45</v>
      </c>
      <c r="D1554" s="366" t="s">
        <v>546</v>
      </c>
      <c r="E1554" s="369">
        <v>39072</v>
      </c>
      <c r="F1554" s="366" t="s">
        <v>132</v>
      </c>
      <c r="G1554" s="366" t="s">
        <v>52</v>
      </c>
      <c r="H1554" s="366" t="s">
        <v>21021</v>
      </c>
      <c r="I1554" s="366" t="s">
        <v>21022</v>
      </c>
      <c r="J1554" s="366" t="s">
        <v>21023</v>
      </c>
      <c r="K1554" s="366" t="s">
        <v>2333</v>
      </c>
      <c r="L1554" s="366" t="s">
        <v>57</v>
      </c>
      <c r="M1554" s="366" t="s">
        <v>21003</v>
      </c>
      <c r="N1554" s="366">
        <v>6</v>
      </c>
      <c r="O1554" s="366" t="s">
        <v>2344</v>
      </c>
      <c r="P1554" s="366" t="s">
        <v>407</v>
      </c>
      <c r="Q1554" s="366" t="s">
        <v>407</v>
      </c>
      <c r="R1554" s="367" t="s">
        <v>407</v>
      </c>
      <c r="S1554" s="367" t="s">
        <v>1103</v>
      </c>
      <c r="T1554" s="366" t="s">
        <v>407</v>
      </c>
      <c r="U1554" s="366" t="s">
        <v>407</v>
      </c>
      <c r="V1554" s="366" t="s">
        <v>407</v>
      </c>
      <c r="W1554" s="366" t="s">
        <v>407</v>
      </c>
    </row>
    <row r="1555" spans="1:23" s="270" customFormat="1" ht="20.100000000000001" customHeight="1">
      <c r="A1555" s="366">
        <v>1552</v>
      </c>
      <c r="B1555" s="366" t="s">
        <v>6449</v>
      </c>
      <c r="C1555" s="366" t="s">
        <v>546</v>
      </c>
      <c r="D1555" s="366" t="s">
        <v>22</v>
      </c>
      <c r="E1555" s="369">
        <v>37540</v>
      </c>
      <c r="F1555" s="366" t="s">
        <v>89</v>
      </c>
      <c r="G1555" s="366" t="s">
        <v>20999</v>
      </c>
      <c r="H1555" s="366" t="s">
        <v>3392</v>
      </c>
      <c r="I1555" s="366" t="s">
        <v>13758</v>
      </c>
      <c r="J1555" s="366" t="s">
        <v>21024</v>
      </c>
      <c r="K1555" s="366" t="s">
        <v>2917</v>
      </c>
      <c r="L1555" s="366" t="s">
        <v>57</v>
      </c>
      <c r="M1555" s="384" t="s">
        <v>20305</v>
      </c>
      <c r="N1555" s="366">
        <v>10</v>
      </c>
      <c r="O1555" s="366" t="s">
        <v>2344</v>
      </c>
      <c r="P1555" s="366" t="s">
        <v>407</v>
      </c>
      <c r="Q1555" s="366" t="s">
        <v>407</v>
      </c>
      <c r="R1555" s="367" t="s">
        <v>407</v>
      </c>
      <c r="S1555" s="367" t="s">
        <v>1103</v>
      </c>
      <c r="T1555" s="366" t="s">
        <v>407</v>
      </c>
      <c r="U1555" s="366" t="s">
        <v>407</v>
      </c>
      <c r="V1555" s="366" t="s">
        <v>407</v>
      </c>
      <c r="W1555" s="366" t="s">
        <v>407</v>
      </c>
    </row>
    <row r="1556" spans="1:23" s="270" customFormat="1" ht="20.100000000000001" customHeight="1">
      <c r="A1556" s="366">
        <v>1553</v>
      </c>
      <c r="B1556" s="366" t="s">
        <v>643</v>
      </c>
      <c r="C1556" s="366" t="s">
        <v>546</v>
      </c>
      <c r="D1556" s="366" t="s">
        <v>22</v>
      </c>
      <c r="E1556" s="369">
        <v>37872</v>
      </c>
      <c r="F1556" s="379" t="s">
        <v>154</v>
      </c>
      <c r="G1556" s="366" t="s">
        <v>20999</v>
      </c>
      <c r="H1556" s="366" t="s">
        <v>3392</v>
      </c>
      <c r="I1556" s="366" t="s">
        <v>13758</v>
      </c>
      <c r="J1556" s="366" t="s">
        <v>21024</v>
      </c>
      <c r="K1556" s="366" t="s">
        <v>2917</v>
      </c>
      <c r="L1556" s="366" t="s">
        <v>57</v>
      </c>
      <c r="M1556" s="384" t="s">
        <v>20305</v>
      </c>
      <c r="N1556" s="366">
        <v>8</v>
      </c>
      <c r="O1556" s="366" t="s">
        <v>2344</v>
      </c>
      <c r="P1556" s="366" t="s">
        <v>407</v>
      </c>
      <c r="Q1556" s="366" t="s">
        <v>407</v>
      </c>
      <c r="R1556" s="367" t="s">
        <v>407</v>
      </c>
      <c r="S1556" s="367" t="s">
        <v>1103</v>
      </c>
      <c r="T1556" s="366" t="s">
        <v>407</v>
      </c>
      <c r="U1556" s="366" t="s">
        <v>407</v>
      </c>
      <c r="V1556" s="366" t="s">
        <v>407</v>
      </c>
      <c r="W1556" s="366" t="s">
        <v>407</v>
      </c>
    </row>
    <row r="1557" spans="1:23" s="270" customFormat="1" ht="20.100000000000001" customHeight="1">
      <c r="A1557" s="366">
        <v>1554</v>
      </c>
      <c r="B1557" s="366" t="s">
        <v>7892</v>
      </c>
      <c r="C1557" s="366" t="s">
        <v>45</v>
      </c>
      <c r="D1557" s="366" t="s">
        <v>546</v>
      </c>
      <c r="E1557" s="369">
        <v>38249</v>
      </c>
      <c r="F1557" s="366" t="s">
        <v>290</v>
      </c>
      <c r="G1557" s="366" t="s">
        <v>20999</v>
      </c>
      <c r="H1557" s="366" t="s">
        <v>3392</v>
      </c>
      <c r="I1557" s="366" t="s">
        <v>13758</v>
      </c>
      <c r="J1557" s="366" t="s">
        <v>21024</v>
      </c>
      <c r="K1557" s="366" t="s">
        <v>2917</v>
      </c>
      <c r="L1557" s="366" t="s">
        <v>57</v>
      </c>
      <c r="M1557" s="384" t="s">
        <v>20305</v>
      </c>
      <c r="N1557" s="366">
        <v>8</v>
      </c>
      <c r="O1557" s="366" t="s">
        <v>2344</v>
      </c>
      <c r="P1557" s="366" t="s">
        <v>407</v>
      </c>
      <c r="Q1557" s="366" t="s">
        <v>407</v>
      </c>
      <c r="R1557" s="367" t="s">
        <v>407</v>
      </c>
      <c r="S1557" s="367" t="s">
        <v>1103</v>
      </c>
      <c r="T1557" s="366" t="s">
        <v>407</v>
      </c>
      <c r="U1557" s="366" t="s">
        <v>407</v>
      </c>
      <c r="V1557" s="366" t="s">
        <v>407</v>
      </c>
      <c r="W1557" s="366" t="s">
        <v>407</v>
      </c>
    </row>
    <row r="1558" spans="1:23" s="270" customFormat="1" ht="20.100000000000001" customHeight="1">
      <c r="A1558" s="366">
        <v>1555</v>
      </c>
      <c r="B1558" s="366" t="s">
        <v>21025</v>
      </c>
      <c r="C1558" s="366" t="s">
        <v>546</v>
      </c>
      <c r="D1558" s="366" t="s">
        <v>22</v>
      </c>
      <c r="E1558" s="369" t="s">
        <v>10949</v>
      </c>
      <c r="F1558" s="366" t="s">
        <v>6495</v>
      </c>
      <c r="G1558" s="366" t="s">
        <v>52</v>
      </c>
      <c r="H1558" s="366" t="s">
        <v>3798</v>
      </c>
      <c r="I1558" s="366" t="s">
        <v>874</v>
      </c>
      <c r="J1558" s="366" t="s">
        <v>21026</v>
      </c>
      <c r="K1558" s="366" t="s">
        <v>3407</v>
      </c>
      <c r="L1558" s="366" t="s">
        <v>57</v>
      </c>
      <c r="M1558" s="366" t="s">
        <v>79</v>
      </c>
      <c r="N1558" s="366" t="s">
        <v>79</v>
      </c>
      <c r="O1558" s="366" t="s">
        <v>2344</v>
      </c>
      <c r="P1558" s="366" t="s">
        <v>407</v>
      </c>
      <c r="Q1558" s="366" t="s">
        <v>407</v>
      </c>
      <c r="R1558" s="367" t="s">
        <v>407</v>
      </c>
      <c r="S1558" s="367" t="s">
        <v>1103</v>
      </c>
      <c r="T1558" s="366" t="s">
        <v>407</v>
      </c>
      <c r="U1558" s="366" t="s">
        <v>407</v>
      </c>
      <c r="V1558" s="366" t="s">
        <v>407</v>
      </c>
      <c r="W1558" s="366" t="s">
        <v>407</v>
      </c>
    </row>
    <row r="1559" spans="1:23" s="270" customFormat="1" ht="20.100000000000001" customHeight="1">
      <c r="A1559" s="366">
        <v>1556</v>
      </c>
      <c r="B1559" s="366" t="s">
        <v>2240</v>
      </c>
      <c r="C1559" s="366" t="s">
        <v>45</v>
      </c>
      <c r="D1559" s="366" t="s">
        <v>546</v>
      </c>
      <c r="E1559" s="369">
        <v>39214</v>
      </c>
      <c r="F1559" s="379" t="s">
        <v>61</v>
      </c>
      <c r="G1559" s="366" t="s">
        <v>20999</v>
      </c>
      <c r="H1559" s="366" t="s">
        <v>21027</v>
      </c>
      <c r="I1559" s="366" t="s">
        <v>21028</v>
      </c>
      <c r="J1559" s="366" t="s">
        <v>21029</v>
      </c>
      <c r="K1559" s="366" t="s">
        <v>1818</v>
      </c>
      <c r="L1559" s="366" t="s">
        <v>57</v>
      </c>
      <c r="M1559" s="366" t="s">
        <v>18541</v>
      </c>
      <c r="N1559" s="366">
        <v>7</v>
      </c>
      <c r="O1559" s="366" t="s">
        <v>2344</v>
      </c>
      <c r="P1559" s="366" t="s">
        <v>407</v>
      </c>
      <c r="Q1559" s="366" t="s">
        <v>407</v>
      </c>
      <c r="R1559" s="367" t="s">
        <v>407</v>
      </c>
      <c r="S1559" s="367" t="s">
        <v>1103</v>
      </c>
      <c r="T1559" s="366" t="s">
        <v>407</v>
      </c>
      <c r="U1559" s="366" t="s">
        <v>407</v>
      </c>
      <c r="V1559" s="366" t="s">
        <v>407</v>
      </c>
      <c r="W1559" s="366" t="s">
        <v>407</v>
      </c>
    </row>
    <row r="1560" spans="1:23" s="270" customFormat="1" ht="20.100000000000001" customHeight="1">
      <c r="A1560" s="366">
        <v>1557</v>
      </c>
      <c r="B1560" s="366" t="s">
        <v>21030</v>
      </c>
      <c r="C1560" s="366" t="s">
        <v>45</v>
      </c>
      <c r="D1560" s="366" t="s">
        <v>546</v>
      </c>
      <c r="E1560" s="369">
        <v>39350</v>
      </c>
      <c r="F1560" s="379" t="s">
        <v>61</v>
      </c>
      <c r="G1560" s="366" t="s">
        <v>20999</v>
      </c>
      <c r="H1560" s="366" t="s">
        <v>1159</v>
      </c>
      <c r="I1560" s="366" t="s">
        <v>1612</v>
      </c>
      <c r="J1560" s="366" t="s">
        <v>21031</v>
      </c>
      <c r="K1560" s="366" t="s">
        <v>2333</v>
      </c>
      <c r="L1560" s="366" t="s">
        <v>57</v>
      </c>
      <c r="M1560" s="366" t="s">
        <v>21032</v>
      </c>
      <c r="N1560" s="366">
        <v>5</v>
      </c>
      <c r="O1560" s="366" t="s">
        <v>2344</v>
      </c>
      <c r="P1560" s="366" t="s">
        <v>407</v>
      </c>
      <c r="Q1560" s="366" t="s">
        <v>407</v>
      </c>
      <c r="R1560" s="367" t="s">
        <v>407</v>
      </c>
      <c r="S1560" s="367" t="s">
        <v>43</v>
      </c>
      <c r="T1560" s="366" t="s">
        <v>407</v>
      </c>
      <c r="U1560" s="366" t="s">
        <v>407</v>
      </c>
      <c r="V1560" s="366" t="s">
        <v>407</v>
      </c>
      <c r="W1560" s="366" t="s">
        <v>407</v>
      </c>
    </row>
    <row r="1561" spans="1:23" s="270" customFormat="1" ht="20.100000000000001" customHeight="1">
      <c r="A1561" s="366">
        <v>1558</v>
      </c>
      <c r="B1561" s="366" t="s">
        <v>3294</v>
      </c>
      <c r="C1561" s="366" t="s">
        <v>45</v>
      </c>
      <c r="D1561" s="366" t="s">
        <v>546</v>
      </c>
      <c r="E1561" s="369">
        <v>40446</v>
      </c>
      <c r="F1561" s="366" t="s">
        <v>47</v>
      </c>
      <c r="G1561" s="366" t="s">
        <v>20999</v>
      </c>
      <c r="H1561" s="366" t="s">
        <v>21033</v>
      </c>
      <c r="I1561" s="366" t="s">
        <v>10435</v>
      </c>
      <c r="J1561" s="366" t="s">
        <v>21034</v>
      </c>
      <c r="K1561" s="366" t="s">
        <v>2866</v>
      </c>
      <c r="L1561" s="366" t="s">
        <v>57</v>
      </c>
      <c r="M1561" s="366" t="s">
        <v>407</v>
      </c>
      <c r="N1561" s="366" t="s">
        <v>407</v>
      </c>
      <c r="O1561" s="366" t="s">
        <v>2344</v>
      </c>
      <c r="P1561" s="366" t="s">
        <v>407</v>
      </c>
      <c r="Q1561" s="366" t="s">
        <v>407</v>
      </c>
      <c r="R1561" s="367" t="s">
        <v>407</v>
      </c>
      <c r="S1561" s="367" t="s">
        <v>43</v>
      </c>
      <c r="T1561" s="366" t="s">
        <v>407</v>
      </c>
      <c r="U1561" s="366" t="s">
        <v>407</v>
      </c>
      <c r="V1561" s="366" t="s">
        <v>407</v>
      </c>
      <c r="W1561" s="366">
        <v>3</v>
      </c>
    </row>
    <row r="1562" spans="1:23" s="270" customFormat="1" ht="20.100000000000001" customHeight="1">
      <c r="A1562" s="366">
        <v>1559</v>
      </c>
      <c r="B1562" s="366" t="s">
        <v>1359</v>
      </c>
      <c r="C1562" s="366" t="s">
        <v>546</v>
      </c>
      <c r="D1562" s="366" t="s">
        <v>22</v>
      </c>
      <c r="E1562" s="369">
        <v>41448</v>
      </c>
      <c r="F1562" s="379" t="s">
        <v>104</v>
      </c>
      <c r="G1562" s="366" t="s">
        <v>20999</v>
      </c>
      <c r="H1562" s="366" t="s">
        <v>21033</v>
      </c>
      <c r="I1562" s="366" t="s">
        <v>10435</v>
      </c>
      <c r="J1562" s="366" t="s">
        <v>21035</v>
      </c>
      <c r="K1562" s="366" t="s">
        <v>2866</v>
      </c>
      <c r="L1562" s="366" t="s">
        <v>57</v>
      </c>
      <c r="M1562" s="366" t="s">
        <v>79</v>
      </c>
      <c r="N1562" s="366" t="s">
        <v>79</v>
      </c>
      <c r="O1562" s="366" t="s">
        <v>2344</v>
      </c>
      <c r="P1562" s="366" t="s">
        <v>407</v>
      </c>
      <c r="Q1562" s="366" t="s">
        <v>407</v>
      </c>
      <c r="R1562" s="367" t="s">
        <v>407</v>
      </c>
      <c r="S1562" s="367" t="s">
        <v>43</v>
      </c>
      <c r="T1562" s="366" t="s">
        <v>407</v>
      </c>
      <c r="U1562" s="366" t="s">
        <v>407</v>
      </c>
      <c r="V1562" s="366" t="s">
        <v>407</v>
      </c>
      <c r="W1562" s="366">
        <v>6</v>
      </c>
    </row>
    <row r="1563" spans="1:23" s="270" customFormat="1" ht="20.100000000000001" customHeight="1">
      <c r="A1563" s="366">
        <v>1560</v>
      </c>
      <c r="B1563" s="366" t="s">
        <v>1223</v>
      </c>
      <c r="C1563" s="366" t="s">
        <v>546</v>
      </c>
      <c r="D1563" s="366" t="s">
        <v>22</v>
      </c>
      <c r="E1563" s="369" t="s">
        <v>19576</v>
      </c>
      <c r="F1563" s="366" t="s">
        <v>182</v>
      </c>
      <c r="G1563" s="366" t="s">
        <v>52</v>
      </c>
      <c r="H1563" s="366" t="s">
        <v>21033</v>
      </c>
      <c r="I1563" s="366" t="s">
        <v>10435</v>
      </c>
      <c r="J1563" s="366" t="s">
        <v>21035</v>
      </c>
      <c r="K1563" s="366" t="s">
        <v>2866</v>
      </c>
      <c r="L1563" s="366" t="s">
        <v>57</v>
      </c>
      <c r="M1563" s="366" t="s">
        <v>79</v>
      </c>
      <c r="N1563" s="366" t="s">
        <v>79</v>
      </c>
      <c r="O1563" s="366" t="s">
        <v>2344</v>
      </c>
      <c r="P1563" s="366" t="s">
        <v>407</v>
      </c>
      <c r="Q1563" s="366" t="s">
        <v>407</v>
      </c>
      <c r="R1563" s="367" t="s">
        <v>407</v>
      </c>
      <c r="S1563" s="367" t="s">
        <v>43</v>
      </c>
      <c r="T1563" s="366" t="s">
        <v>407</v>
      </c>
      <c r="U1563" s="366" t="s">
        <v>407</v>
      </c>
      <c r="V1563" s="366" t="s">
        <v>407</v>
      </c>
      <c r="W1563" s="366" t="s">
        <v>407</v>
      </c>
    </row>
    <row r="1564" spans="1:23" s="270" customFormat="1" ht="20.100000000000001" customHeight="1">
      <c r="A1564" s="366">
        <v>1561</v>
      </c>
      <c r="B1564" s="366" t="s">
        <v>2407</v>
      </c>
      <c r="C1564" s="366" t="s">
        <v>546</v>
      </c>
      <c r="D1564" s="366" t="s">
        <v>22</v>
      </c>
      <c r="E1564" s="369">
        <v>39031</v>
      </c>
      <c r="F1564" s="366" t="s">
        <v>34</v>
      </c>
      <c r="G1564" s="366" t="s">
        <v>20999</v>
      </c>
      <c r="H1564" s="366" t="s">
        <v>2989</v>
      </c>
      <c r="I1564" s="366" t="s">
        <v>1287</v>
      </c>
      <c r="J1564" s="366" t="s">
        <v>21036</v>
      </c>
      <c r="K1564" s="366" t="s">
        <v>3407</v>
      </c>
      <c r="L1564" s="366" t="s">
        <v>57</v>
      </c>
      <c r="M1564" s="366" t="s">
        <v>21037</v>
      </c>
      <c r="N1564" s="366">
        <v>12</v>
      </c>
      <c r="O1564" s="366" t="s">
        <v>2344</v>
      </c>
      <c r="P1564" s="366" t="s">
        <v>407</v>
      </c>
      <c r="Q1564" s="366" t="s">
        <v>407</v>
      </c>
      <c r="R1564" s="367" t="s">
        <v>407</v>
      </c>
      <c r="S1564" s="367" t="s">
        <v>1103</v>
      </c>
      <c r="T1564" s="366" t="s">
        <v>407</v>
      </c>
      <c r="U1564" s="366" t="s">
        <v>407</v>
      </c>
      <c r="V1564" s="366" t="s">
        <v>407</v>
      </c>
      <c r="W1564" s="366" t="s">
        <v>407</v>
      </c>
    </row>
    <row r="1565" spans="1:23" s="270" customFormat="1" ht="20.100000000000001" customHeight="1">
      <c r="A1565" s="366">
        <v>1562</v>
      </c>
      <c r="B1565" s="366" t="s">
        <v>2546</v>
      </c>
      <c r="C1565" s="366" t="s">
        <v>45</v>
      </c>
      <c r="D1565" s="366" t="s">
        <v>546</v>
      </c>
      <c r="E1565" s="369">
        <v>39848</v>
      </c>
      <c r="F1565" s="366" t="s">
        <v>47</v>
      </c>
      <c r="G1565" s="366" t="s">
        <v>20999</v>
      </c>
      <c r="H1565" s="366" t="s">
        <v>2989</v>
      </c>
      <c r="I1565" s="366" t="s">
        <v>1287</v>
      </c>
      <c r="J1565" s="366" t="s">
        <v>21036</v>
      </c>
      <c r="K1565" s="366" t="s">
        <v>3407</v>
      </c>
      <c r="L1565" s="366" t="s">
        <v>57</v>
      </c>
      <c r="M1565" s="366" t="s">
        <v>21037</v>
      </c>
      <c r="N1565" s="366">
        <v>11</v>
      </c>
      <c r="O1565" s="366" t="s">
        <v>2344</v>
      </c>
      <c r="P1565" s="366" t="s">
        <v>407</v>
      </c>
      <c r="Q1565" s="366" t="s">
        <v>407</v>
      </c>
      <c r="R1565" s="367" t="s">
        <v>407</v>
      </c>
      <c r="S1565" s="367" t="s">
        <v>1103</v>
      </c>
      <c r="T1565" s="366" t="s">
        <v>407</v>
      </c>
      <c r="U1565" s="366" t="s">
        <v>407</v>
      </c>
      <c r="V1565" s="366" t="s">
        <v>407</v>
      </c>
      <c r="W1565" s="366" t="s">
        <v>407</v>
      </c>
    </row>
    <row r="1566" spans="1:23" s="270" customFormat="1" ht="20.100000000000001" customHeight="1">
      <c r="A1566" s="366">
        <v>1563</v>
      </c>
      <c r="B1566" s="366" t="s">
        <v>3704</v>
      </c>
      <c r="C1566" s="366" t="s">
        <v>546</v>
      </c>
      <c r="D1566" s="366" t="s">
        <v>22</v>
      </c>
      <c r="E1566" s="369">
        <v>39848</v>
      </c>
      <c r="F1566" s="366" t="s">
        <v>47</v>
      </c>
      <c r="G1566" s="366" t="s">
        <v>20999</v>
      </c>
      <c r="H1566" s="366" t="s">
        <v>2989</v>
      </c>
      <c r="I1566" s="366" t="s">
        <v>1287</v>
      </c>
      <c r="J1566" s="366" t="s">
        <v>21036</v>
      </c>
      <c r="K1566" s="366" t="s">
        <v>3407</v>
      </c>
      <c r="L1566" s="366" t="s">
        <v>57</v>
      </c>
      <c r="M1566" s="366" t="s">
        <v>21038</v>
      </c>
      <c r="N1566" s="366">
        <v>10</v>
      </c>
      <c r="O1566" s="366" t="s">
        <v>2344</v>
      </c>
      <c r="P1566" s="366" t="s">
        <v>407</v>
      </c>
      <c r="Q1566" s="366" t="s">
        <v>407</v>
      </c>
      <c r="R1566" s="367" t="s">
        <v>407</v>
      </c>
      <c r="S1566" s="367" t="s">
        <v>1103</v>
      </c>
      <c r="T1566" s="366" t="s">
        <v>407</v>
      </c>
      <c r="U1566" s="366" t="s">
        <v>407</v>
      </c>
      <c r="V1566" s="366" t="s">
        <v>407</v>
      </c>
      <c r="W1566" s="366" t="s">
        <v>407</v>
      </c>
    </row>
    <row r="1567" spans="1:23" s="270" customFormat="1" ht="20.100000000000001" customHeight="1">
      <c r="A1567" s="366">
        <v>1564</v>
      </c>
      <c r="B1567" s="366" t="s">
        <v>501</v>
      </c>
      <c r="C1567" s="366" t="s">
        <v>546</v>
      </c>
      <c r="D1567" s="366" t="s">
        <v>22</v>
      </c>
      <c r="E1567" s="369">
        <v>40906</v>
      </c>
      <c r="F1567" s="366" t="s">
        <v>51</v>
      </c>
      <c r="G1567" s="366" t="s">
        <v>20999</v>
      </c>
      <c r="H1567" s="366" t="s">
        <v>21039</v>
      </c>
      <c r="I1567" s="392" t="s">
        <v>3317</v>
      </c>
      <c r="J1567" s="366" t="s">
        <v>21040</v>
      </c>
      <c r="K1567" s="366" t="s">
        <v>21041</v>
      </c>
      <c r="L1567" s="366" t="s">
        <v>57</v>
      </c>
      <c r="M1567" s="366" t="s">
        <v>19051</v>
      </c>
      <c r="N1567" s="366">
        <v>1</v>
      </c>
      <c r="O1567" s="366" t="s">
        <v>2344</v>
      </c>
      <c r="P1567" s="366" t="s">
        <v>407</v>
      </c>
      <c r="Q1567" s="366" t="s">
        <v>407</v>
      </c>
      <c r="R1567" s="367" t="s">
        <v>407</v>
      </c>
      <c r="S1567" s="367" t="s">
        <v>1103</v>
      </c>
      <c r="T1567" s="366" t="s">
        <v>407</v>
      </c>
      <c r="U1567" s="366" t="s">
        <v>407</v>
      </c>
      <c r="V1567" s="366" t="s">
        <v>407</v>
      </c>
      <c r="W1567" s="366" t="s">
        <v>407</v>
      </c>
    </row>
    <row r="1568" spans="1:23" s="270" customFormat="1" ht="20.100000000000001" customHeight="1">
      <c r="A1568" s="366">
        <v>1565</v>
      </c>
      <c r="B1568" s="366" t="s">
        <v>899</v>
      </c>
      <c r="C1568" s="366" t="s">
        <v>45</v>
      </c>
      <c r="D1568" s="366" t="s">
        <v>546</v>
      </c>
      <c r="E1568" s="369">
        <v>40726</v>
      </c>
      <c r="F1568" s="366" t="s">
        <v>113</v>
      </c>
      <c r="G1568" s="366" t="s">
        <v>20999</v>
      </c>
      <c r="H1568" s="366" t="s">
        <v>21039</v>
      </c>
      <c r="I1568" s="366" t="s">
        <v>3317</v>
      </c>
      <c r="J1568" s="366" t="s">
        <v>21040</v>
      </c>
      <c r="K1568" s="366" t="s">
        <v>21041</v>
      </c>
      <c r="L1568" s="366" t="s">
        <v>57</v>
      </c>
      <c r="M1568" s="366" t="s">
        <v>21042</v>
      </c>
      <c r="N1568" s="366">
        <v>1</v>
      </c>
      <c r="O1568" s="366" t="s">
        <v>2344</v>
      </c>
      <c r="P1568" s="366" t="s">
        <v>407</v>
      </c>
      <c r="Q1568" s="366" t="s">
        <v>407</v>
      </c>
      <c r="R1568" s="367" t="s">
        <v>407</v>
      </c>
      <c r="S1568" s="367" t="s">
        <v>1103</v>
      </c>
      <c r="T1568" s="366" t="s">
        <v>407</v>
      </c>
      <c r="U1568" s="366" t="s">
        <v>407</v>
      </c>
      <c r="V1568" s="366" t="s">
        <v>407</v>
      </c>
      <c r="W1568" s="366" t="s">
        <v>407</v>
      </c>
    </row>
    <row r="1569" spans="1:23" s="270" customFormat="1" ht="20.100000000000001" customHeight="1">
      <c r="A1569" s="366">
        <v>1566</v>
      </c>
      <c r="B1569" s="366" t="s">
        <v>9055</v>
      </c>
      <c r="C1569" s="366" t="s">
        <v>546</v>
      </c>
      <c r="D1569" s="366" t="s">
        <v>22</v>
      </c>
      <c r="E1569" s="369" t="s">
        <v>21043</v>
      </c>
      <c r="F1569" s="366" t="s">
        <v>376</v>
      </c>
      <c r="G1569" s="366" t="s">
        <v>20999</v>
      </c>
      <c r="H1569" s="366" t="s">
        <v>21039</v>
      </c>
      <c r="I1569" s="366" t="s">
        <v>3317</v>
      </c>
      <c r="J1569" s="366" t="s">
        <v>21040</v>
      </c>
      <c r="K1569" s="366" t="s">
        <v>21041</v>
      </c>
      <c r="L1569" s="366" t="s">
        <v>57</v>
      </c>
      <c r="M1569" s="366" t="s">
        <v>79</v>
      </c>
      <c r="N1569" s="366" t="s">
        <v>79</v>
      </c>
      <c r="O1569" s="366" t="s">
        <v>2344</v>
      </c>
      <c r="P1569" s="366" t="s">
        <v>407</v>
      </c>
      <c r="Q1569" s="366" t="s">
        <v>407</v>
      </c>
      <c r="R1569" s="367" t="s">
        <v>407</v>
      </c>
      <c r="S1569" s="367" t="s">
        <v>1103</v>
      </c>
      <c r="T1569" s="366" t="s">
        <v>407</v>
      </c>
      <c r="U1569" s="366" t="s">
        <v>407</v>
      </c>
      <c r="V1569" s="366" t="s">
        <v>407</v>
      </c>
      <c r="W1569" s="366" t="s">
        <v>407</v>
      </c>
    </row>
    <row r="1570" spans="1:23" s="270" customFormat="1" ht="20.100000000000001" customHeight="1">
      <c r="A1570" s="366">
        <v>1567</v>
      </c>
      <c r="B1570" s="366" t="s">
        <v>926</v>
      </c>
      <c r="C1570" s="366" t="s">
        <v>546</v>
      </c>
      <c r="D1570" s="366" t="s">
        <v>22</v>
      </c>
      <c r="E1570" s="369">
        <v>37176</v>
      </c>
      <c r="F1570" s="366" t="s">
        <v>271</v>
      </c>
      <c r="G1570" s="366" t="s">
        <v>20999</v>
      </c>
      <c r="H1570" s="366" t="s">
        <v>21044</v>
      </c>
      <c r="I1570" s="366" t="s">
        <v>54</v>
      </c>
      <c r="J1570" s="366" t="s">
        <v>21045</v>
      </c>
      <c r="K1570" s="366" t="s">
        <v>405</v>
      </c>
      <c r="L1570" s="366" t="s">
        <v>3709</v>
      </c>
      <c r="M1570" s="366" t="s">
        <v>18541</v>
      </c>
      <c r="N1570" s="366">
        <v>11</v>
      </c>
      <c r="O1570" s="366" t="s">
        <v>2344</v>
      </c>
      <c r="P1570" s="366" t="s">
        <v>407</v>
      </c>
      <c r="Q1570" s="366" t="s">
        <v>407</v>
      </c>
      <c r="R1570" s="367" t="s">
        <v>407</v>
      </c>
      <c r="S1570" s="367" t="s">
        <v>1103</v>
      </c>
      <c r="T1570" s="366" t="s">
        <v>407</v>
      </c>
      <c r="U1570" s="366" t="s">
        <v>407</v>
      </c>
      <c r="V1570" s="366" t="s">
        <v>407</v>
      </c>
      <c r="W1570" s="366" t="s">
        <v>407</v>
      </c>
    </row>
    <row r="1571" spans="1:23" s="270" customFormat="1" ht="20.100000000000001" customHeight="1">
      <c r="A1571" s="366">
        <v>1568</v>
      </c>
      <c r="B1571" s="366" t="s">
        <v>4720</v>
      </c>
      <c r="C1571" s="366" t="s">
        <v>546</v>
      </c>
      <c r="D1571" s="366" t="s">
        <v>22</v>
      </c>
      <c r="E1571" s="369">
        <v>37844</v>
      </c>
      <c r="F1571" s="366" t="s">
        <v>89</v>
      </c>
      <c r="G1571" s="366" t="s">
        <v>20999</v>
      </c>
      <c r="H1571" s="366" t="s">
        <v>21044</v>
      </c>
      <c r="I1571" s="366" t="s">
        <v>54</v>
      </c>
      <c r="J1571" s="366" t="s">
        <v>21045</v>
      </c>
      <c r="K1571" s="366" t="s">
        <v>405</v>
      </c>
      <c r="L1571" s="366" t="s">
        <v>57</v>
      </c>
      <c r="M1571" s="366" t="s">
        <v>18541</v>
      </c>
      <c r="N1571" s="366">
        <v>9</v>
      </c>
      <c r="O1571" s="366" t="s">
        <v>2344</v>
      </c>
      <c r="P1571" s="366" t="s">
        <v>407</v>
      </c>
      <c r="Q1571" s="366" t="s">
        <v>407</v>
      </c>
      <c r="R1571" s="367" t="s">
        <v>407</v>
      </c>
      <c r="S1571" s="367" t="s">
        <v>1103</v>
      </c>
      <c r="T1571" s="366" t="s">
        <v>407</v>
      </c>
      <c r="U1571" s="366" t="s">
        <v>407</v>
      </c>
      <c r="V1571" s="366" t="s">
        <v>407</v>
      </c>
      <c r="W1571" s="366" t="s">
        <v>407</v>
      </c>
    </row>
    <row r="1572" spans="1:23" s="270" customFormat="1" ht="20.100000000000001" customHeight="1">
      <c r="A1572" s="366">
        <v>1569</v>
      </c>
      <c r="B1572" s="366" t="s">
        <v>21046</v>
      </c>
      <c r="C1572" s="366" t="s">
        <v>45</v>
      </c>
      <c r="D1572" s="366" t="s">
        <v>546</v>
      </c>
      <c r="E1572" s="369">
        <v>38145</v>
      </c>
      <c r="F1572" s="366" t="s">
        <v>290</v>
      </c>
      <c r="G1572" s="366" t="s">
        <v>20999</v>
      </c>
      <c r="H1572" s="366" t="s">
        <v>21044</v>
      </c>
      <c r="I1572" s="366" t="s">
        <v>54</v>
      </c>
      <c r="J1572" s="366" t="s">
        <v>21045</v>
      </c>
      <c r="K1572" s="366" t="s">
        <v>405</v>
      </c>
      <c r="L1572" s="366" t="s">
        <v>57</v>
      </c>
      <c r="M1572" s="366" t="s">
        <v>18541</v>
      </c>
      <c r="N1572" s="366">
        <v>9</v>
      </c>
      <c r="O1572" s="366" t="s">
        <v>2344</v>
      </c>
      <c r="P1572" s="366" t="s">
        <v>407</v>
      </c>
      <c r="Q1572" s="366" t="s">
        <v>407</v>
      </c>
      <c r="R1572" s="367" t="s">
        <v>407</v>
      </c>
      <c r="S1572" s="367" t="s">
        <v>1103</v>
      </c>
      <c r="T1572" s="366" t="s">
        <v>407</v>
      </c>
      <c r="U1572" s="366" t="s">
        <v>407</v>
      </c>
      <c r="V1572" s="366" t="s">
        <v>407</v>
      </c>
      <c r="W1572" s="366" t="s">
        <v>407</v>
      </c>
    </row>
    <row r="1573" spans="1:23" s="270" customFormat="1" ht="20.100000000000001" customHeight="1">
      <c r="A1573" s="366">
        <v>1570</v>
      </c>
      <c r="B1573" s="366" t="s">
        <v>18757</v>
      </c>
      <c r="C1573" s="366" t="s">
        <v>546</v>
      </c>
      <c r="D1573" s="366" t="s">
        <v>22</v>
      </c>
      <c r="E1573" s="369">
        <v>39285</v>
      </c>
      <c r="F1573" s="379" t="s">
        <v>61</v>
      </c>
      <c r="G1573" s="366" t="s">
        <v>20999</v>
      </c>
      <c r="H1573" s="366" t="s">
        <v>21044</v>
      </c>
      <c r="I1573" s="366" t="s">
        <v>54</v>
      </c>
      <c r="J1573" s="366" t="s">
        <v>21045</v>
      </c>
      <c r="K1573" s="366" t="s">
        <v>405</v>
      </c>
      <c r="L1573" s="366" t="s">
        <v>57</v>
      </c>
      <c r="M1573" s="366" t="s">
        <v>21047</v>
      </c>
      <c r="N1573" s="366">
        <v>4</v>
      </c>
      <c r="O1573" s="366" t="s">
        <v>2344</v>
      </c>
      <c r="P1573" s="366" t="s">
        <v>407</v>
      </c>
      <c r="Q1573" s="366" t="s">
        <v>407</v>
      </c>
      <c r="R1573" s="367" t="s">
        <v>407</v>
      </c>
      <c r="S1573" s="367" t="s">
        <v>1103</v>
      </c>
      <c r="T1573" s="366" t="s">
        <v>407</v>
      </c>
      <c r="U1573" s="366" t="s">
        <v>407</v>
      </c>
      <c r="V1573" s="366" t="s">
        <v>407</v>
      </c>
      <c r="W1573" s="366" t="s">
        <v>407</v>
      </c>
    </row>
    <row r="1574" spans="1:23" s="270" customFormat="1" ht="20.100000000000001" customHeight="1">
      <c r="A1574" s="366">
        <v>1571</v>
      </c>
      <c r="B1574" s="366" t="s">
        <v>21048</v>
      </c>
      <c r="C1574" s="366" t="s">
        <v>45</v>
      </c>
      <c r="D1574" s="366" t="s">
        <v>546</v>
      </c>
      <c r="E1574" s="369" t="s">
        <v>21049</v>
      </c>
      <c r="F1574" s="366" t="s">
        <v>132</v>
      </c>
      <c r="G1574" s="366" t="s">
        <v>20999</v>
      </c>
      <c r="H1574" s="366" t="s">
        <v>21044</v>
      </c>
      <c r="I1574" s="366" t="s">
        <v>54</v>
      </c>
      <c r="J1574" s="366" t="s">
        <v>21045</v>
      </c>
      <c r="K1574" s="366" t="s">
        <v>405</v>
      </c>
      <c r="L1574" s="366" t="s">
        <v>57</v>
      </c>
      <c r="M1574" s="366" t="s">
        <v>21050</v>
      </c>
      <c r="N1574" s="366">
        <v>6</v>
      </c>
      <c r="O1574" s="366" t="s">
        <v>2344</v>
      </c>
      <c r="P1574" s="366" t="s">
        <v>407</v>
      </c>
      <c r="Q1574" s="366" t="s">
        <v>407</v>
      </c>
      <c r="R1574" s="367" t="s">
        <v>407</v>
      </c>
      <c r="S1574" s="367" t="s">
        <v>1103</v>
      </c>
      <c r="T1574" s="366" t="s">
        <v>407</v>
      </c>
      <c r="U1574" s="366" t="s">
        <v>407</v>
      </c>
      <c r="V1574" s="366" t="s">
        <v>407</v>
      </c>
      <c r="W1574" s="366" t="s">
        <v>407</v>
      </c>
    </row>
    <row r="1575" spans="1:23" s="270" customFormat="1" ht="20.100000000000001" customHeight="1">
      <c r="A1575" s="366">
        <v>1572</v>
      </c>
      <c r="B1575" s="366" t="s">
        <v>5091</v>
      </c>
      <c r="C1575" s="366" t="s">
        <v>546</v>
      </c>
      <c r="D1575" s="366" t="s">
        <v>22</v>
      </c>
      <c r="E1575" s="369">
        <v>38616</v>
      </c>
      <c r="F1575" s="366" t="s">
        <v>34</v>
      </c>
      <c r="G1575" s="366" t="s">
        <v>20999</v>
      </c>
      <c r="H1575" s="366" t="s">
        <v>1879</v>
      </c>
      <c r="I1575" s="366" t="s">
        <v>3504</v>
      </c>
      <c r="J1575" s="366" t="s">
        <v>21051</v>
      </c>
      <c r="K1575" s="366" t="s">
        <v>2866</v>
      </c>
      <c r="L1575" s="366" t="s">
        <v>57</v>
      </c>
      <c r="M1575" s="366" t="s">
        <v>21052</v>
      </c>
      <c r="N1575" s="366">
        <v>6</v>
      </c>
      <c r="O1575" s="366" t="s">
        <v>2344</v>
      </c>
      <c r="P1575" s="366" t="s">
        <v>407</v>
      </c>
      <c r="Q1575" s="366" t="s">
        <v>407</v>
      </c>
      <c r="R1575" s="367" t="s">
        <v>407</v>
      </c>
      <c r="S1575" s="367" t="s">
        <v>1103</v>
      </c>
      <c r="T1575" s="366" t="s">
        <v>407</v>
      </c>
      <c r="U1575" s="366" t="s">
        <v>407</v>
      </c>
      <c r="V1575" s="366" t="s">
        <v>407</v>
      </c>
      <c r="W1575" s="366" t="s">
        <v>407</v>
      </c>
    </row>
    <row r="1576" spans="1:23" s="270" customFormat="1" ht="20.100000000000001" customHeight="1">
      <c r="A1576" s="366">
        <v>1573</v>
      </c>
      <c r="B1576" s="366" t="s">
        <v>4762</v>
      </c>
      <c r="C1576" s="366" t="s">
        <v>45</v>
      </c>
      <c r="D1576" s="366" t="s">
        <v>546</v>
      </c>
      <c r="E1576" s="369">
        <v>39055</v>
      </c>
      <c r="F1576" s="366" t="s">
        <v>132</v>
      </c>
      <c r="G1576" s="366" t="s">
        <v>20999</v>
      </c>
      <c r="H1576" s="366" t="s">
        <v>1879</v>
      </c>
      <c r="I1576" s="366" t="s">
        <v>3504</v>
      </c>
      <c r="J1576" s="366" t="s">
        <v>21051</v>
      </c>
      <c r="K1576" s="366" t="s">
        <v>2866</v>
      </c>
      <c r="L1576" s="366" t="s">
        <v>57</v>
      </c>
      <c r="M1576" s="366" t="s">
        <v>18541</v>
      </c>
      <c r="N1576" s="366">
        <v>6</v>
      </c>
      <c r="O1576" s="366" t="s">
        <v>2344</v>
      </c>
      <c r="P1576" s="366" t="s">
        <v>407</v>
      </c>
      <c r="Q1576" s="366" t="s">
        <v>407</v>
      </c>
      <c r="R1576" s="367" t="s">
        <v>407</v>
      </c>
      <c r="S1576" s="367" t="s">
        <v>1103</v>
      </c>
      <c r="T1576" s="366" t="s">
        <v>407</v>
      </c>
      <c r="U1576" s="366" t="s">
        <v>407</v>
      </c>
      <c r="V1576" s="366" t="s">
        <v>407</v>
      </c>
      <c r="W1576" s="366" t="s">
        <v>407</v>
      </c>
    </row>
    <row r="1577" spans="1:23" s="270" customFormat="1" ht="20.100000000000001" customHeight="1">
      <c r="A1577" s="366">
        <v>1574</v>
      </c>
      <c r="B1577" s="366" t="s">
        <v>1180</v>
      </c>
      <c r="C1577" s="366" t="s">
        <v>546</v>
      </c>
      <c r="D1577" s="366" t="s">
        <v>22</v>
      </c>
      <c r="E1577" s="369">
        <v>37050</v>
      </c>
      <c r="F1577" s="366" t="s">
        <v>96</v>
      </c>
      <c r="G1577" s="366" t="s">
        <v>20999</v>
      </c>
      <c r="H1577" s="366" t="s">
        <v>1477</v>
      </c>
      <c r="I1577" s="366" t="s">
        <v>21053</v>
      </c>
      <c r="J1577" s="366" t="s">
        <v>21054</v>
      </c>
      <c r="K1577" s="366" t="s">
        <v>21055</v>
      </c>
      <c r="L1577" s="366" t="s">
        <v>57</v>
      </c>
      <c r="M1577" s="366" t="s">
        <v>18541</v>
      </c>
      <c r="N1577" s="366">
        <v>10</v>
      </c>
      <c r="O1577" s="366" t="s">
        <v>2344</v>
      </c>
      <c r="P1577" s="366" t="s">
        <v>407</v>
      </c>
      <c r="Q1577" s="366" t="s">
        <v>407</v>
      </c>
      <c r="R1577" s="367" t="s">
        <v>407</v>
      </c>
      <c r="S1577" s="367" t="s">
        <v>1103</v>
      </c>
      <c r="T1577" s="366" t="s">
        <v>407</v>
      </c>
      <c r="U1577" s="366" t="s">
        <v>407</v>
      </c>
      <c r="V1577" s="366" t="s">
        <v>407</v>
      </c>
      <c r="W1577" s="366" t="s">
        <v>407</v>
      </c>
    </row>
    <row r="1578" spans="1:23" s="270" customFormat="1" ht="20.100000000000001" customHeight="1">
      <c r="A1578" s="366">
        <v>1575</v>
      </c>
      <c r="B1578" s="366" t="s">
        <v>2879</v>
      </c>
      <c r="C1578" s="366" t="s">
        <v>45</v>
      </c>
      <c r="D1578" s="366" t="s">
        <v>546</v>
      </c>
      <c r="E1578" s="369">
        <v>38755</v>
      </c>
      <c r="F1578" s="379" t="s">
        <v>61</v>
      </c>
      <c r="G1578" s="366" t="s">
        <v>20999</v>
      </c>
      <c r="H1578" s="366" t="s">
        <v>1477</v>
      </c>
      <c r="I1578" s="366" t="s">
        <v>21053</v>
      </c>
      <c r="J1578" s="366" t="s">
        <v>21054</v>
      </c>
      <c r="K1578" s="366" t="s">
        <v>21055</v>
      </c>
      <c r="L1578" s="366" t="s">
        <v>57</v>
      </c>
      <c r="M1578" s="366" t="s">
        <v>18541</v>
      </c>
      <c r="N1578" s="366">
        <v>6</v>
      </c>
      <c r="O1578" s="366" t="s">
        <v>2344</v>
      </c>
      <c r="P1578" s="366" t="s">
        <v>407</v>
      </c>
      <c r="Q1578" s="366" t="s">
        <v>407</v>
      </c>
      <c r="R1578" s="367" t="s">
        <v>407</v>
      </c>
      <c r="S1578" s="367" t="s">
        <v>1103</v>
      </c>
      <c r="T1578" s="366" t="s">
        <v>407</v>
      </c>
      <c r="U1578" s="366" t="s">
        <v>407</v>
      </c>
      <c r="V1578" s="366" t="s">
        <v>407</v>
      </c>
      <c r="W1578" s="366" t="s">
        <v>407</v>
      </c>
    </row>
    <row r="1579" spans="1:23" s="270" customFormat="1" ht="20.100000000000001" customHeight="1">
      <c r="A1579" s="366">
        <v>1576</v>
      </c>
      <c r="B1579" s="366" t="s">
        <v>5984</v>
      </c>
      <c r="C1579" s="366" t="s">
        <v>546</v>
      </c>
      <c r="D1579" s="366" t="s">
        <v>22</v>
      </c>
      <c r="E1579" s="369">
        <v>37323</v>
      </c>
      <c r="F1579" s="366" t="s">
        <v>96</v>
      </c>
      <c r="G1579" s="366" t="s">
        <v>20999</v>
      </c>
      <c r="H1579" s="366" t="s">
        <v>4474</v>
      </c>
      <c r="I1579" s="366" t="s">
        <v>7920</v>
      </c>
      <c r="J1579" s="366" t="s">
        <v>21056</v>
      </c>
      <c r="K1579" s="366" t="s">
        <v>3407</v>
      </c>
      <c r="L1579" s="366" t="s">
        <v>3407</v>
      </c>
      <c r="M1579" s="366" t="s">
        <v>21057</v>
      </c>
      <c r="N1579" s="366">
        <v>11</v>
      </c>
      <c r="O1579" s="366" t="s">
        <v>2344</v>
      </c>
      <c r="P1579" s="366" t="s">
        <v>407</v>
      </c>
      <c r="Q1579" s="366" t="s">
        <v>407</v>
      </c>
      <c r="R1579" s="367" t="s">
        <v>407</v>
      </c>
      <c r="S1579" s="367" t="s">
        <v>1103</v>
      </c>
      <c r="T1579" s="366" t="s">
        <v>407</v>
      </c>
      <c r="U1579" s="366" t="s">
        <v>407</v>
      </c>
      <c r="V1579" s="366" t="s">
        <v>407</v>
      </c>
      <c r="W1579" s="366" t="s">
        <v>407</v>
      </c>
    </row>
    <row r="1580" spans="1:23" s="270" customFormat="1" ht="20.100000000000001" customHeight="1">
      <c r="A1580" s="366">
        <v>1577</v>
      </c>
      <c r="B1580" s="379" t="s">
        <v>17812</v>
      </c>
      <c r="C1580" s="366" t="s">
        <v>546</v>
      </c>
      <c r="D1580" s="379" t="s">
        <v>22</v>
      </c>
      <c r="E1580" s="389" t="s">
        <v>21058</v>
      </c>
      <c r="F1580" s="366" t="s">
        <v>51</v>
      </c>
      <c r="G1580" s="379" t="s">
        <v>52</v>
      </c>
      <c r="H1580" s="379" t="s">
        <v>15681</v>
      </c>
      <c r="I1580" s="379" t="s">
        <v>21059</v>
      </c>
      <c r="J1580" s="379" t="s">
        <v>21060</v>
      </c>
      <c r="K1580" s="379" t="s">
        <v>21061</v>
      </c>
      <c r="L1580" s="379" t="s">
        <v>1860</v>
      </c>
      <c r="M1580" s="384" t="s">
        <v>20305</v>
      </c>
      <c r="N1580" s="379">
        <v>3</v>
      </c>
      <c r="O1580" s="379" t="s">
        <v>2344</v>
      </c>
      <c r="P1580" s="366" t="s">
        <v>407</v>
      </c>
      <c r="Q1580" s="379" t="s">
        <v>407</v>
      </c>
      <c r="R1580" s="367" t="s">
        <v>407</v>
      </c>
      <c r="S1580" s="387" t="s">
        <v>1103</v>
      </c>
      <c r="T1580" s="366" t="s">
        <v>407</v>
      </c>
      <c r="U1580" s="366" t="s">
        <v>407</v>
      </c>
      <c r="V1580" s="366" t="s">
        <v>407</v>
      </c>
      <c r="W1580" s="366" t="s">
        <v>407</v>
      </c>
    </row>
    <row r="1581" spans="1:23" s="270" customFormat="1" ht="20.100000000000001" customHeight="1">
      <c r="A1581" s="366">
        <v>1578</v>
      </c>
      <c r="B1581" s="379" t="s">
        <v>10743</v>
      </c>
      <c r="C1581" s="366" t="s">
        <v>546</v>
      </c>
      <c r="D1581" s="379" t="s">
        <v>22</v>
      </c>
      <c r="E1581" s="389" t="s">
        <v>21062</v>
      </c>
      <c r="F1581" s="379" t="s">
        <v>6495</v>
      </c>
      <c r="G1581" s="379" t="s">
        <v>21063</v>
      </c>
      <c r="H1581" s="379" t="s">
        <v>3115</v>
      </c>
      <c r="I1581" s="379" t="s">
        <v>1612</v>
      </c>
      <c r="J1581" s="379" t="s">
        <v>21064</v>
      </c>
      <c r="K1581" s="379" t="s">
        <v>2333</v>
      </c>
      <c r="L1581" s="379" t="s">
        <v>57</v>
      </c>
      <c r="M1581" s="379" t="s">
        <v>407</v>
      </c>
      <c r="N1581" s="379" t="s">
        <v>407</v>
      </c>
      <c r="O1581" s="379" t="s">
        <v>2344</v>
      </c>
      <c r="P1581" s="366" t="s">
        <v>407</v>
      </c>
      <c r="Q1581" s="379" t="s">
        <v>407</v>
      </c>
      <c r="R1581" s="367" t="s">
        <v>407</v>
      </c>
      <c r="S1581" s="387" t="s">
        <v>1103</v>
      </c>
      <c r="T1581" s="366" t="s">
        <v>407</v>
      </c>
      <c r="U1581" s="366" t="s">
        <v>407</v>
      </c>
      <c r="V1581" s="366" t="s">
        <v>407</v>
      </c>
      <c r="W1581" s="366" t="s">
        <v>407</v>
      </c>
    </row>
    <row r="1582" spans="1:23" s="270" customFormat="1" ht="20.100000000000001" customHeight="1">
      <c r="A1582" s="366">
        <v>1579</v>
      </c>
      <c r="B1582" s="379" t="s">
        <v>19779</v>
      </c>
      <c r="C1582" s="366" t="s">
        <v>546</v>
      </c>
      <c r="D1582" s="379" t="s">
        <v>22</v>
      </c>
      <c r="E1582" s="389" t="s">
        <v>990</v>
      </c>
      <c r="F1582" s="379" t="s">
        <v>104</v>
      </c>
      <c r="G1582" s="379" t="s">
        <v>52</v>
      </c>
      <c r="H1582" s="379" t="s">
        <v>21065</v>
      </c>
      <c r="I1582" s="379" t="s">
        <v>3802</v>
      </c>
      <c r="J1582" s="379" t="s">
        <v>21066</v>
      </c>
      <c r="K1582" s="379" t="s">
        <v>3407</v>
      </c>
      <c r="L1582" s="379" t="s">
        <v>57</v>
      </c>
      <c r="M1582" s="379" t="s">
        <v>407</v>
      </c>
      <c r="N1582" s="379" t="s">
        <v>407</v>
      </c>
      <c r="O1582" s="379" t="s">
        <v>2344</v>
      </c>
      <c r="P1582" s="366" t="s">
        <v>407</v>
      </c>
      <c r="Q1582" s="379" t="s">
        <v>407</v>
      </c>
      <c r="R1582" s="367" t="s">
        <v>407</v>
      </c>
      <c r="S1582" s="387" t="s">
        <v>1103</v>
      </c>
      <c r="T1582" s="366" t="s">
        <v>407</v>
      </c>
      <c r="U1582" s="366" t="s">
        <v>407</v>
      </c>
      <c r="V1582" s="366" t="s">
        <v>407</v>
      </c>
      <c r="W1582" s="379">
        <v>6</v>
      </c>
    </row>
    <row r="1583" spans="1:23" s="270" customFormat="1" ht="20.100000000000001" customHeight="1">
      <c r="A1583" s="366">
        <v>1580</v>
      </c>
      <c r="B1583" s="379" t="s">
        <v>7311</v>
      </c>
      <c r="C1583" s="390" t="s">
        <v>45</v>
      </c>
      <c r="D1583" s="366" t="s">
        <v>546</v>
      </c>
      <c r="E1583" s="389" t="s">
        <v>21067</v>
      </c>
      <c r="F1583" s="366" t="s">
        <v>376</v>
      </c>
      <c r="G1583" s="379" t="s">
        <v>52</v>
      </c>
      <c r="H1583" s="379" t="s">
        <v>21065</v>
      </c>
      <c r="I1583" s="379" t="s">
        <v>3802</v>
      </c>
      <c r="J1583" s="379" t="s">
        <v>21066</v>
      </c>
      <c r="K1583" s="379" t="s">
        <v>3407</v>
      </c>
      <c r="L1583" s="379" t="s">
        <v>57</v>
      </c>
      <c r="M1583" s="379" t="s">
        <v>407</v>
      </c>
      <c r="N1583" s="379" t="s">
        <v>407</v>
      </c>
      <c r="O1583" s="379" t="s">
        <v>2344</v>
      </c>
      <c r="P1583" s="366" t="s">
        <v>407</v>
      </c>
      <c r="Q1583" s="379" t="s">
        <v>407</v>
      </c>
      <c r="R1583" s="367" t="s">
        <v>407</v>
      </c>
      <c r="S1583" s="387" t="s">
        <v>1103</v>
      </c>
      <c r="T1583" s="366" t="s">
        <v>407</v>
      </c>
      <c r="U1583" s="366" t="s">
        <v>407</v>
      </c>
      <c r="V1583" s="366" t="s">
        <v>407</v>
      </c>
      <c r="W1583" s="366" t="s">
        <v>407</v>
      </c>
    </row>
    <row r="1584" spans="1:23" s="270" customFormat="1" ht="20.100000000000001" customHeight="1">
      <c r="A1584" s="366">
        <v>1581</v>
      </c>
      <c r="B1584" s="379" t="s">
        <v>5091</v>
      </c>
      <c r="C1584" s="366" t="s">
        <v>546</v>
      </c>
      <c r="D1584" s="379" t="s">
        <v>22</v>
      </c>
      <c r="E1584" s="389" t="s">
        <v>21068</v>
      </c>
      <c r="F1584" s="379" t="s">
        <v>206</v>
      </c>
      <c r="G1584" s="379" t="s">
        <v>52</v>
      </c>
      <c r="H1584" s="379" t="s">
        <v>1163</v>
      </c>
      <c r="I1584" s="379" t="s">
        <v>1612</v>
      </c>
      <c r="J1584" s="379" t="s">
        <v>21069</v>
      </c>
      <c r="K1584" s="379" t="s">
        <v>2917</v>
      </c>
      <c r="L1584" s="379" t="s">
        <v>57</v>
      </c>
      <c r="M1584" s="379" t="s">
        <v>21070</v>
      </c>
      <c r="N1584" s="379">
        <v>1</v>
      </c>
      <c r="O1584" s="379" t="s">
        <v>2344</v>
      </c>
      <c r="P1584" s="366" t="s">
        <v>407</v>
      </c>
      <c r="Q1584" s="379" t="s">
        <v>407</v>
      </c>
      <c r="R1584" s="367" t="s">
        <v>407</v>
      </c>
      <c r="S1584" s="367" t="s">
        <v>43</v>
      </c>
      <c r="T1584" s="366" t="s">
        <v>407</v>
      </c>
      <c r="U1584" s="366" t="s">
        <v>407</v>
      </c>
      <c r="V1584" s="366" t="s">
        <v>407</v>
      </c>
      <c r="W1584" s="366" t="s">
        <v>407</v>
      </c>
    </row>
    <row r="1585" spans="1:23" s="270" customFormat="1" ht="20.100000000000001" customHeight="1">
      <c r="A1585" s="366">
        <v>1582</v>
      </c>
      <c r="B1585" s="379" t="s">
        <v>16240</v>
      </c>
      <c r="C1585" s="366" t="s">
        <v>546</v>
      </c>
      <c r="D1585" s="379" t="s">
        <v>22</v>
      </c>
      <c r="E1585" s="389" t="s">
        <v>2922</v>
      </c>
      <c r="F1585" s="379" t="s">
        <v>104</v>
      </c>
      <c r="G1585" s="379" t="s">
        <v>52</v>
      </c>
      <c r="H1585" s="379" t="s">
        <v>6445</v>
      </c>
      <c r="I1585" s="379" t="s">
        <v>2219</v>
      </c>
      <c r="J1585" s="379" t="s">
        <v>21071</v>
      </c>
      <c r="K1585" s="379" t="s">
        <v>21072</v>
      </c>
      <c r="L1585" s="379" t="s">
        <v>57</v>
      </c>
      <c r="M1585" s="379" t="s">
        <v>21073</v>
      </c>
      <c r="N1585" s="379" t="s">
        <v>193</v>
      </c>
      <c r="O1585" s="379" t="s">
        <v>2344</v>
      </c>
      <c r="P1585" s="366" t="s">
        <v>407</v>
      </c>
      <c r="Q1585" s="379" t="s">
        <v>407</v>
      </c>
      <c r="R1585" s="367" t="s">
        <v>407</v>
      </c>
      <c r="S1585" s="367" t="s">
        <v>43</v>
      </c>
      <c r="T1585" s="366" t="s">
        <v>407</v>
      </c>
      <c r="U1585" s="366" t="s">
        <v>407</v>
      </c>
      <c r="V1585" s="366" t="s">
        <v>407</v>
      </c>
      <c r="W1585" s="366" t="s">
        <v>407</v>
      </c>
    </row>
    <row r="1586" spans="1:23" s="270" customFormat="1" ht="20.100000000000001" customHeight="1">
      <c r="A1586" s="366">
        <v>1583</v>
      </c>
      <c r="B1586" s="379" t="s">
        <v>21074</v>
      </c>
      <c r="C1586" s="390" t="s">
        <v>45</v>
      </c>
      <c r="D1586" s="366" t="s">
        <v>546</v>
      </c>
      <c r="E1586" s="389" t="s">
        <v>21075</v>
      </c>
      <c r="F1586" s="379" t="s">
        <v>6495</v>
      </c>
      <c r="G1586" s="379" t="s">
        <v>52</v>
      </c>
      <c r="H1586" s="379" t="s">
        <v>7290</v>
      </c>
      <c r="I1586" s="379" t="s">
        <v>21076</v>
      </c>
      <c r="J1586" s="379" t="s">
        <v>21077</v>
      </c>
      <c r="K1586" s="379" t="s">
        <v>256</v>
      </c>
      <c r="L1586" s="379" t="s">
        <v>57</v>
      </c>
      <c r="M1586" s="379" t="s">
        <v>407</v>
      </c>
      <c r="N1586" s="379" t="s">
        <v>407</v>
      </c>
      <c r="O1586" s="366" t="s">
        <v>407</v>
      </c>
      <c r="P1586" s="366" t="s">
        <v>407</v>
      </c>
      <c r="Q1586" s="379" t="s">
        <v>407</v>
      </c>
      <c r="R1586" s="367" t="s">
        <v>407</v>
      </c>
      <c r="S1586" s="387" t="s">
        <v>1103</v>
      </c>
      <c r="T1586" s="366" t="s">
        <v>407</v>
      </c>
      <c r="U1586" s="366" t="s">
        <v>407</v>
      </c>
      <c r="V1586" s="366" t="s">
        <v>407</v>
      </c>
      <c r="W1586" s="366" t="s">
        <v>407</v>
      </c>
    </row>
    <row r="1587" spans="1:23" s="270" customFormat="1" ht="20.100000000000001" customHeight="1">
      <c r="A1587" s="366">
        <v>1584</v>
      </c>
      <c r="B1587" s="379" t="s">
        <v>2725</v>
      </c>
      <c r="C1587" s="366" t="s">
        <v>546</v>
      </c>
      <c r="D1587" s="379" t="s">
        <v>22</v>
      </c>
      <c r="E1587" s="389" t="s">
        <v>8221</v>
      </c>
      <c r="F1587" s="379" t="s">
        <v>6489</v>
      </c>
      <c r="G1587" s="379" t="s">
        <v>52</v>
      </c>
      <c r="H1587" s="379" t="s">
        <v>6948</v>
      </c>
      <c r="I1587" s="379" t="s">
        <v>4608</v>
      </c>
      <c r="J1587" s="379" t="s">
        <v>21078</v>
      </c>
      <c r="K1587" s="379" t="s">
        <v>2333</v>
      </c>
      <c r="L1587" s="379" t="s">
        <v>57</v>
      </c>
      <c r="M1587" s="379" t="s">
        <v>407</v>
      </c>
      <c r="N1587" s="379" t="s">
        <v>407</v>
      </c>
      <c r="O1587" s="379" t="s">
        <v>2344</v>
      </c>
      <c r="P1587" s="366" t="s">
        <v>407</v>
      </c>
      <c r="Q1587" s="379" t="s">
        <v>407</v>
      </c>
      <c r="R1587" s="367" t="s">
        <v>407</v>
      </c>
      <c r="S1587" s="387" t="s">
        <v>1103</v>
      </c>
      <c r="T1587" s="366" t="s">
        <v>407</v>
      </c>
      <c r="U1587" s="366" t="s">
        <v>407</v>
      </c>
      <c r="V1587" s="366" t="s">
        <v>407</v>
      </c>
      <c r="W1587" s="379">
        <v>6</v>
      </c>
    </row>
    <row r="1588" spans="1:23" s="270" customFormat="1" ht="20.100000000000001" customHeight="1">
      <c r="A1588" s="366">
        <v>1585</v>
      </c>
      <c r="B1588" s="379" t="s">
        <v>21079</v>
      </c>
      <c r="C1588" s="366" t="s">
        <v>546</v>
      </c>
      <c r="D1588" s="379" t="s">
        <v>22</v>
      </c>
      <c r="E1588" s="389" t="s">
        <v>21080</v>
      </c>
      <c r="F1588" s="379" t="s">
        <v>376</v>
      </c>
      <c r="G1588" s="379" t="s">
        <v>52</v>
      </c>
      <c r="H1588" s="379" t="s">
        <v>21081</v>
      </c>
      <c r="I1588" s="379" t="s">
        <v>4608</v>
      </c>
      <c r="J1588" s="379" t="s">
        <v>21082</v>
      </c>
      <c r="K1588" s="379" t="s">
        <v>2333</v>
      </c>
      <c r="L1588" s="379" t="s">
        <v>57</v>
      </c>
      <c r="M1588" s="379" t="s">
        <v>407</v>
      </c>
      <c r="N1588" s="379" t="s">
        <v>407</v>
      </c>
      <c r="O1588" s="379" t="s">
        <v>2344</v>
      </c>
      <c r="P1588" s="366" t="s">
        <v>407</v>
      </c>
      <c r="Q1588" s="379" t="s">
        <v>407</v>
      </c>
      <c r="R1588" s="367" t="s">
        <v>407</v>
      </c>
      <c r="S1588" s="387" t="s">
        <v>1103</v>
      </c>
      <c r="T1588" s="366" t="s">
        <v>407</v>
      </c>
      <c r="U1588" s="366" t="s">
        <v>407</v>
      </c>
      <c r="V1588" s="366" t="s">
        <v>407</v>
      </c>
      <c r="W1588" s="366" t="s">
        <v>407</v>
      </c>
    </row>
    <row r="1589" spans="1:23" s="270" customFormat="1" ht="20.100000000000001" customHeight="1">
      <c r="A1589" s="366">
        <v>1586</v>
      </c>
      <c r="B1589" s="379" t="s">
        <v>21083</v>
      </c>
      <c r="C1589" s="390" t="s">
        <v>45</v>
      </c>
      <c r="D1589" s="366" t="s">
        <v>546</v>
      </c>
      <c r="E1589" s="389" t="s">
        <v>21084</v>
      </c>
      <c r="F1589" s="379" t="s">
        <v>206</v>
      </c>
      <c r="G1589" s="379" t="s">
        <v>52</v>
      </c>
      <c r="H1589" s="379" t="s">
        <v>6020</v>
      </c>
      <c r="I1589" s="379" t="s">
        <v>1612</v>
      </c>
      <c r="J1589" s="379" t="s">
        <v>21082</v>
      </c>
      <c r="K1589" s="379" t="s">
        <v>1818</v>
      </c>
      <c r="L1589" s="379" t="s">
        <v>57</v>
      </c>
      <c r="M1589" s="379" t="s">
        <v>407</v>
      </c>
      <c r="N1589" s="379" t="s">
        <v>407</v>
      </c>
      <c r="O1589" s="379" t="s">
        <v>2344</v>
      </c>
      <c r="P1589" s="366" t="s">
        <v>407</v>
      </c>
      <c r="Q1589" s="379" t="s">
        <v>407</v>
      </c>
      <c r="R1589" s="367" t="s">
        <v>407</v>
      </c>
      <c r="S1589" s="387" t="s">
        <v>1103</v>
      </c>
      <c r="T1589" s="366" t="s">
        <v>407</v>
      </c>
      <c r="U1589" s="366" t="s">
        <v>407</v>
      </c>
      <c r="V1589" s="366" t="s">
        <v>407</v>
      </c>
      <c r="W1589" s="379">
        <v>6</v>
      </c>
    </row>
    <row r="1590" spans="1:23" s="270" customFormat="1" ht="20.100000000000001" customHeight="1">
      <c r="A1590" s="366">
        <v>1587</v>
      </c>
      <c r="B1590" s="379" t="s">
        <v>8557</v>
      </c>
      <c r="C1590" s="390" t="s">
        <v>45</v>
      </c>
      <c r="D1590" s="366" t="s">
        <v>546</v>
      </c>
      <c r="E1590" s="389" t="s">
        <v>12154</v>
      </c>
      <c r="F1590" s="366" t="s">
        <v>51</v>
      </c>
      <c r="G1590" s="379" t="s">
        <v>52</v>
      </c>
      <c r="H1590" s="379" t="s">
        <v>6020</v>
      </c>
      <c r="I1590" s="379" t="s">
        <v>1612</v>
      </c>
      <c r="J1590" s="379" t="s">
        <v>21082</v>
      </c>
      <c r="K1590" s="379" t="s">
        <v>1818</v>
      </c>
      <c r="L1590" s="379" t="s">
        <v>57</v>
      </c>
      <c r="M1590" s="366" t="s">
        <v>18541</v>
      </c>
      <c r="N1590" s="379">
        <v>3</v>
      </c>
      <c r="O1590" s="379" t="s">
        <v>2344</v>
      </c>
      <c r="P1590" s="366" t="s">
        <v>407</v>
      </c>
      <c r="Q1590" s="379" t="s">
        <v>407</v>
      </c>
      <c r="R1590" s="367" t="s">
        <v>407</v>
      </c>
      <c r="S1590" s="387" t="s">
        <v>1103</v>
      </c>
      <c r="T1590" s="366" t="s">
        <v>407</v>
      </c>
      <c r="U1590" s="366" t="s">
        <v>407</v>
      </c>
      <c r="V1590" s="366" t="s">
        <v>407</v>
      </c>
      <c r="W1590" s="366" t="s">
        <v>407</v>
      </c>
    </row>
    <row r="1591" spans="1:23" s="270" customFormat="1" ht="20.100000000000001" customHeight="1">
      <c r="A1591" s="366">
        <v>1588</v>
      </c>
      <c r="B1591" s="379" t="s">
        <v>2278</v>
      </c>
      <c r="C1591" s="390" t="s">
        <v>45</v>
      </c>
      <c r="D1591" s="366" t="s">
        <v>546</v>
      </c>
      <c r="E1591" s="389" t="s">
        <v>21085</v>
      </c>
      <c r="F1591" s="379" t="s">
        <v>6495</v>
      </c>
      <c r="G1591" s="379" t="s">
        <v>52</v>
      </c>
      <c r="H1591" s="379" t="s">
        <v>16911</v>
      </c>
      <c r="I1591" s="379" t="s">
        <v>4608</v>
      </c>
      <c r="J1591" s="379" t="s">
        <v>21086</v>
      </c>
      <c r="K1591" s="379" t="s">
        <v>3407</v>
      </c>
      <c r="L1591" s="379" t="s">
        <v>3709</v>
      </c>
      <c r="M1591" s="379" t="s">
        <v>407</v>
      </c>
      <c r="N1591" s="379" t="s">
        <v>407</v>
      </c>
      <c r="O1591" s="379" t="s">
        <v>2344</v>
      </c>
      <c r="P1591" s="366" t="s">
        <v>407</v>
      </c>
      <c r="Q1591" s="379" t="s">
        <v>407</v>
      </c>
      <c r="R1591" s="367" t="s">
        <v>407</v>
      </c>
      <c r="S1591" s="387" t="s">
        <v>1103</v>
      </c>
      <c r="T1591" s="366" t="s">
        <v>407</v>
      </c>
      <c r="U1591" s="366" t="s">
        <v>407</v>
      </c>
      <c r="V1591" s="366" t="s">
        <v>407</v>
      </c>
      <c r="W1591" s="366" t="s">
        <v>407</v>
      </c>
    </row>
    <row r="1592" spans="1:23" s="270" customFormat="1" ht="20.100000000000001" customHeight="1">
      <c r="A1592" s="366">
        <v>1589</v>
      </c>
      <c r="B1592" s="379" t="s">
        <v>1052</v>
      </c>
      <c r="C1592" s="379" t="s">
        <v>45</v>
      </c>
      <c r="D1592" s="366" t="s">
        <v>546</v>
      </c>
      <c r="E1592" s="389" t="s">
        <v>21087</v>
      </c>
      <c r="F1592" s="379" t="s">
        <v>206</v>
      </c>
      <c r="G1592" s="379" t="s">
        <v>52</v>
      </c>
      <c r="H1592" s="379" t="s">
        <v>21088</v>
      </c>
      <c r="I1592" s="379" t="s">
        <v>2219</v>
      </c>
      <c r="J1592" s="379" t="s">
        <v>21089</v>
      </c>
      <c r="K1592" s="379" t="s">
        <v>407</v>
      </c>
      <c r="L1592" s="379" t="s">
        <v>1860</v>
      </c>
      <c r="M1592" s="384" t="s">
        <v>20305</v>
      </c>
      <c r="N1592" s="379" t="s">
        <v>193</v>
      </c>
      <c r="O1592" s="379" t="s">
        <v>2344</v>
      </c>
      <c r="P1592" s="366" t="s">
        <v>407</v>
      </c>
      <c r="Q1592" s="379" t="s">
        <v>407</v>
      </c>
      <c r="R1592" s="367" t="s">
        <v>407</v>
      </c>
      <c r="S1592" s="387" t="s">
        <v>1103</v>
      </c>
      <c r="T1592" s="366" t="s">
        <v>407</v>
      </c>
      <c r="U1592" s="366" t="s">
        <v>407</v>
      </c>
      <c r="V1592" s="366" t="s">
        <v>407</v>
      </c>
      <c r="W1592" s="366" t="s">
        <v>407</v>
      </c>
    </row>
    <row r="1593" spans="1:23" s="270" customFormat="1" ht="20.100000000000001" customHeight="1">
      <c r="A1593" s="366">
        <v>1590</v>
      </c>
      <c r="B1593" s="379" t="s">
        <v>3051</v>
      </c>
      <c r="C1593" s="379" t="s">
        <v>45</v>
      </c>
      <c r="D1593" s="366" t="s">
        <v>546</v>
      </c>
      <c r="E1593" s="389" t="s">
        <v>2285</v>
      </c>
      <c r="F1593" s="379" t="s">
        <v>104</v>
      </c>
      <c r="G1593" s="379" t="s">
        <v>52</v>
      </c>
      <c r="H1593" s="379" t="s">
        <v>1477</v>
      </c>
      <c r="I1593" s="379" t="s">
        <v>171</v>
      </c>
      <c r="J1593" s="379" t="s">
        <v>21090</v>
      </c>
      <c r="K1593" s="379" t="s">
        <v>15041</v>
      </c>
      <c r="L1593" s="379" t="s">
        <v>1860</v>
      </c>
      <c r="M1593" s="379" t="s">
        <v>21091</v>
      </c>
      <c r="N1593" s="379" t="s">
        <v>193</v>
      </c>
      <c r="O1593" s="379" t="s">
        <v>2344</v>
      </c>
      <c r="P1593" s="366" t="s">
        <v>407</v>
      </c>
      <c r="Q1593" s="379" t="s">
        <v>407</v>
      </c>
      <c r="R1593" s="367" t="s">
        <v>407</v>
      </c>
      <c r="S1593" s="387" t="s">
        <v>1103</v>
      </c>
      <c r="T1593" s="366" t="s">
        <v>407</v>
      </c>
      <c r="U1593" s="366" t="s">
        <v>407</v>
      </c>
      <c r="V1593" s="366" t="s">
        <v>407</v>
      </c>
      <c r="W1593" s="366" t="s">
        <v>407</v>
      </c>
    </row>
    <row r="1594" spans="1:23" s="270" customFormat="1" ht="20.100000000000001" customHeight="1">
      <c r="A1594" s="366">
        <v>1591</v>
      </c>
      <c r="B1594" s="379" t="s">
        <v>7546</v>
      </c>
      <c r="C1594" s="390" t="s">
        <v>45</v>
      </c>
      <c r="D1594" s="366" t="s">
        <v>546</v>
      </c>
      <c r="E1594" s="389" t="s">
        <v>21092</v>
      </c>
      <c r="F1594" s="379" t="s">
        <v>182</v>
      </c>
      <c r="G1594" s="379" t="s">
        <v>52</v>
      </c>
      <c r="H1594" s="379" t="s">
        <v>1477</v>
      </c>
      <c r="I1594" s="379" t="s">
        <v>171</v>
      </c>
      <c r="J1594" s="379" t="s">
        <v>21093</v>
      </c>
      <c r="K1594" s="379" t="s">
        <v>15041</v>
      </c>
      <c r="L1594" s="379" t="s">
        <v>1860</v>
      </c>
      <c r="M1594" s="379" t="s">
        <v>407</v>
      </c>
      <c r="N1594" s="379" t="s">
        <v>407</v>
      </c>
      <c r="O1594" s="379" t="s">
        <v>2344</v>
      </c>
      <c r="P1594" s="366" t="s">
        <v>407</v>
      </c>
      <c r="Q1594" s="379" t="s">
        <v>407</v>
      </c>
      <c r="R1594" s="367" t="s">
        <v>407</v>
      </c>
      <c r="S1594" s="387" t="s">
        <v>1103</v>
      </c>
      <c r="T1594" s="366" t="s">
        <v>407</v>
      </c>
      <c r="U1594" s="366" t="s">
        <v>407</v>
      </c>
      <c r="V1594" s="366" t="s">
        <v>407</v>
      </c>
      <c r="W1594" s="366" t="s">
        <v>407</v>
      </c>
    </row>
    <row r="1595" spans="1:23" s="270" customFormat="1" ht="20.100000000000001" customHeight="1">
      <c r="A1595" s="366">
        <v>1592</v>
      </c>
      <c r="B1595" s="379" t="s">
        <v>21094</v>
      </c>
      <c r="C1595" s="379" t="s">
        <v>45</v>
      </c>
      <c r="D1595" s="366" t="s">
        <v>546</v>
      </c>
      <c r="E1595" s="389" t="s">
        <v>309</v>
      </c>
      <c r="F1595" s="366" t="s">
        <v>51</v>
      </c>
      <c r="G1595" s="379" t="s">
        <v>52</v>
      </c>
      <c r="H1595" s="379" t="s">
        <v>2879</v>
      </c>
      <c r="I1595" s="379" t="s">
        <v>21095</v>
      </c>
      <c r="J1595" s="379" t="s">
        <v>21096</v>
      </c>
      <c r="K1595" s="379" t="s">
        <v>405</v>
      </c>
      <c r="L1595" s="379" t="s">
        <v>407</v>
      </c>
      <c r="M1595" s="379" t="s">
        <v>21097</v>
      </c>
      <c r="N1595" s="379">
        <v>3</v>
      </c>
      <c r="O1595" s="379" t="s">
        <v>2344</v>
      </c>
      <c r="P1595" s="366" t="s">
        <v>407</v>
      </c>
      <c r="Q1595" s="379" t="s">
        <v>407</v>
      </c>
      <c r="R1595" s="367" t="s">
        <v>407</v>
      </c>
      <c r="S1595" s="387" t="s">
        <v>1103</v>
      </c>
      <c r="T1595" s="366" t="s">
        <v>407</v>
      </c>
      <c r="U1595" s="366" t="s">
        <v>407</v>
      </c>
      <c r="V1595" s="366" t="s">
        <v>407</v>
      </c>
      <c r="W1595" s="366" t="s">
        <v>407</v>
      </c>
    </row>
    <row r="1596" spans="1:23" s="270" customFormat="1" ht="20.100000000000001" customHeight="1">
      <c r="A1596" s="366">
        <v>1593</v>
      </c>
      <c r="B1596" s="379" t="s">
        <v>21098</v>
      </c>
      <c r="C1596" s="379" t="s">
        <v>45</v>
      </c>
      <c r="D1596" s="366" t="s">
        <v>546</v>
      </c>
      <c r="E1596" s="389" t="s">
        <v>21099</v>
      </c>
      <c r="F1596" s="379" t="s">
        <v>206</v>
      </c>
      <c r="G1596" s="379" t="s">
        <v>52</v>
      </c>
      <c r="H1596" s="379" t="s">
        <v>2879</v>
      </c>
      <c r="I1596" s="379" t="s">
        <v>21095</v>
      </c>
      <c r="J1596" s="379" t="s">
        <v>21096</v>
      </c>
      <c r="K1596" s="379" t="s">
        <v>405</v>
      </c>
      <c r="L1596" s="379" t="s">
        <v>407</v>
      </c>
      <c r="M1596" s="379" t="s">
        <v>21097</v>
      </c>
      <c r="N1596" s="379">
        <v>1</v>
      </c>
      <c r="O1596" s="379" t="s">
        <v>2344</v>
      </c>
      <c r="P1596" s="366" t="s">
        <v>407</v>
      </c>
      <c r="Q1596" s="379" t="s">
        <v>407</v>
      </c>
      <c r="R1596" s="367" t="s">
        <v>407</v>
      </c>
      <c r="S1596" s="387" t="s">
        <v>1103</v>
      </c>
      <c r="T1596" s="366" t="s">
        <v>407</v>
      </c>
      <c r="U1596" s="366" t="s">
        <v>407</v>
      </c>
      <c r="V1596" s="366" t="s">
        <v>407</v>
      </c>
      <c r="W1596" s="366" t="s">
        <v>407</v>
      </c>
    </row>
    <row r="1597" spans="1:23" s="270" customFormat="1" ht="20.100000000000001" customHeight="1">
      <c r="A1597" s="366">
        <v>1594</v>
      </c>
      <c r="B1597" s="379" t="s">
        <v>612</v>
      </c>
      <c r="C1597" s="366" t="s">
        <v>546</v>
      </c>
      <c r="D1597" s="379" t="s">
        <v>22</v>
      </c>
      <c r="E1597" s="389" t="s">
        <v>21100</v>
      </c>
      <c r="F1597" s="379" t="s">
        <v>206</v>
      </c>
      <c r="G1597" s="379" t="s">
        <v>52</v>
      </c>
      <c r="H1597" s="379" t="s">
        <v>1341</v>
      </c>
      <c r="I1597" s="379" t="s">
        <v>1068</v>
      </c>
      <c r="J1597" s="379" t="s">
        <v>21096</v>
      </c>
      <c r="K1597" s="379" t="s">
        <v>405</v>
      </c>
      <c r="L1597" s="379" t="s">
        <v>57</v>
      </c>
      <c r="M1597" s="379" t="s">
        <v>21097</v>
      </c>
      <c r="N1597" s="379">
        <v>1</v>
      </c>
      <c r="O1597" s="379" t="s">
        <v>2344</v>
      </c>
      <c r="P1597" s="366" t="s">
        <v>407</v>
      </c>
      <c r="Q1597" s="379" t="s">
        <v>407</v>
      </c>
      <c r="R1597" s="367" t="s">
        <v>407</v>
      </c>
      <c r="S1597" s="387" t="s">
        <v>1103</v>
      </c>
      <c r="T1597" s="366" t="s">
        <v>407</v>
      </c>
      <c r="U1597" s="366" t="s">
        <v>407</v>
      </c>
      <c r="V1597" s="366" t="s">
        <v>407</v>
      </c>
      <c r="W1597" s="366" t="s">
        <v>407</v>
      </c>
    </row>
    <row r="1598" spans="1:23" s="270" customFormat="1" ht="20.100000000000001" customHeight="1">
      <c r="A1598" s="366">
        <v>1595</v>
      </c>
      <c r="B1598" s="379" t="s">
        <v>1777</v>
      </c>
      <c r="C1598" s="366" t="s">
        <v>546</v>
      </c>
      <c r="D1598" s="379" t="s">
        <v>22</v>
      </c>
      <c r="E1598" s="389" t="s">
        <v>21101</v>
      </c>
      <c r="F1598" s="366" t="s">
        <v>376</v>
      </c>
      <c r="G1598" s="379" t="s">
        <v>52</v>
      </c>
      <c r="H1598" s="379" t="s">
        <v>1341</v>
      </c>
      <c r="I1598" s="379" t="s">
        <v>1068</v>
      </c>
      <c r="J1598" s="379" t="s">
        <v>21096</v>
      </c>
      <c r="K1598" s="379" t="s">
        <v>405</v>
      </c>
      <c r="L1598" s="379" t="s">
        <v>57</v>
      </c>
      <c r="M1598" s="379" t="s">
        <v>407</v>
      </c>
      <c r="N1598" s="379" t="s">
        <v>407</v>
      </c>
      <c r="O1598" s="379" t="s">
        <v>2344</v>
      </c>
      <c r="P1598" s="366" t="s">
        <v>407</v>
      </c>
      <c r="Q1598" s="379" t="s">
        <v>407</v>
      </c>
      <c r="R1598" s="367" t="s">
        <v>407</v>
      </c>
      <c r="S1598" s="387" t="s">
        <v>1103</v>
      </c>
      <c r="T1598" s="366" t="s">
        <v>407</v>
      </c>
      <c r="U1598" s="366" t="s">
        <v>407</v>
      </c>
      <c r="V1598" s="366" t="s">
        <v>407</v>
      </c>
      <c r="W1598" s="366" t="s">
        <v>407</v>
      </c>
    </row>
    <row r="1599" spans="1:23" s="270" customFormat="1" ht="20.100000000000001" customHeight="1">
      <c r="A1599" s="366">
        <v>1596</v>
      </c>
      <c r="B1599" s="379" t="s">
        <v>6570</v>
      </c>
      <c r="C1599" s="390" t="s">
        <v>45</v>
      </c>
      <c r="D1599" s="366" t="s">
        <v>546</v>
      </c>
      <c r="E1599" s="389" t="s">
        <v>21102</v>
      </c>
      <c r="F1599" s="379" t="s">
        <v>206</v>
      </c>
      <c r="G1599" s="379" t="s">
        <v>52</v>
      </c>
      <c r="H1599" s="379" t="s">
        <v>4177</v>
      </c>
      <c r="I1599" s="379" t="s">
        <v>7805</v>
      </c>
      <c r="J1599" s="379" t="s">
        <v>21103</v>
      </c>
      <c r="K1599" s="379" t="s">
        <v>3407</v>
      </c>
      <c r="L1599" s="379" t="s">
        <v>3709</v>
      </c>
      <c r="M1599" s="379" t="s">
        <v>21104</v>
      </c>
      <c r="N1599" s="379">
        <v>1</v>
      </c>
      <c r="O1599" s="379" t="s">
        <v>2344</v>
      </c>
      <c r="P1599" s="366" t="s">
        <v>407</v>
      </c>
      <c r="Q1599" s="379" t="s">
        <v>407</v>
      </c>
      <c r="R1599" s="367" t="s">
        <v>407</v>
      </c>
      <c r="S1599" s="387" t="s">
        <v>1103</v>
      </c>
      <c r="T1599" s="366" t="s">
        <v>407</v>
      </c>
      <c r="U1599" s="366" t="s">
        <v>407</v>
      </c>
      <c r="V1599" s="366" t="s">
        <v>407</v>
      </c>
      <c r="W1599" s="366" t="s">
        <v>407</v>
      </c>
    </row>
    <row r="1600" spans="1:23" s="270" customFormat="1" ht="20.100000000000001" customHeight="1">
      <c r="A1600" s="366">
        <v>1597</v>
      </c>
      <c r="B1600" s="379" t="s">
        <v>5064</v>
      </c>
      <c r="C1600" s="366" t="s">
        <v>546</v>
      </c>
      <c r="D1600" s="379" t="s">
        <v>22</v>
      </c>
      <c r="E1600" s="389" t="s">
        <v>20011</v>
      </c>
      <c r="F1600" s="379" t="s">
        <v>182</v>
      </c>
      <c r="G1600" s="379" t="s">
        <v>52</v>
      </c>
      <c r="H1600" s="379" t="s">
        <v>4177</v>
      </c>
      <c r="I1600" s="379" t="s">
        <v>7805</v>
      </c>
      <c r="J1600" s="401" t="s">
        <v>21105</v>
      </c>
      <c r="K1600" s="379" t="s">
        <v>3407</v>
      </c>
      <c r="L1600" s="379" t="s">
        <v>3709</v>
      </c>
      <c r="M1600" s="379" t="s">
        <v>407</v>
      </c>
      <c r="N1600" s="379" t="s">
        <v>407</v>
      </c>
      <c r="O1600" s="379" t="s">
        <v>2344</v>
      </c>
      <c r="P1600" s="366" t="s">
        <v>407</v>
      </c>
      <c r="Q1600" s="379" t="s">
        <v>407</v>
      </c>
      <c r="R1600" s="367" t="s">
        <v>407</v>
      </c>
      <c r="S1600" s="387" t="s">
        <v>1103</v>
      </c>
      <c r="T1600" s="366" t="s">
        <v>407</v>
      </c>
      <c r="U1600" s="366" t="s">
        <v>407</v>
      </c>
      <c r="V1600" s="366" t="s">
        <v>407</v>
      </c>
      <c r="W1600" s="366" t="s">
        <v>407</v>
      </c>
    </row>
    <row r="1601" spans="1:23" s="270" customFormat="1" ht="20.100000000000001" customHeight="1">
      <c r="A1601" s="366">
        <v>1598</v>
      </c>
      <c r="B1601" s="379" t="s">
        <v>21106</v>
      </c>
      <c r="C1601" s="366" t="s">
        <v>546</v>
      </c>
      <c r="D1601" s="379" t="s">
        <v>22</v>
      </c>
      <c r="E1601" s="389" t="s">
        <v>21107</v>
      </c>
      <c r="F1601" s="379" t="s">
        <v>6489</v>
      </c>
      <c r="G1601" s="379" t="s">
        <v>52</v>
      </c>
      <c r="H1601" s="379" t="s">
        <v>15689</v>
      </c>
      <c r="I1601" s="379" t="s">
        <v>1180</v>
      </c>
      <c r="J1601" s="379" t="s">
        <v>21108</v>
      </c>
      <c r="K1601" s="379" t="s">
        <v>3407</v>
      </c>
      <c r="L1601" s="379" t="s">
        <v>57</v>
      </c>
      <c r="M1601" s="379" t="s">
        <v>407</v>
      </c>
      <c r="N1601" s="379" t="s">
        <v>407</v>
      </c>
      <c r="O1601" s="379" t="s">
        <v>2344</v>
      </c>
      <c r="P1601" s="366" t="s">
        <v>407</v>
      </c>
      <c r="Q1601" s="379" t="s">
        <v>407</v>
      </c>
      <c r="R1601" s="367" t="s">
        <v>407</v>
      </c>
      <c r="S1601" s="387" t="s">
        <v>1103</v>
      </c>
      <c r="T1601" s="366" t="s">
        <v>407</v>
      </c>
      <c r="U1601" s="366" t="s">
        <v>407</v>
      </c>
      <c r="V1601" s="366" t="s">
        <v>407</v>
      </c>
      <c r="W1601" s="379">
        <v>6</v>
      </c>
    </row>
    <row r="1602" spans="1:23" s="270" customFormat="1" ht="20.100000000000001" customHeight="1">
      <c r="A1602" s="366">
        <v>1599</v>
      </c>
      <c r="B1602" s="379" t="s">
        <v>612</v>
      </c>
      <c r="C1602" s="366" t="s">
        <v>546</v>
      </c>
      <c r="D1602" s="379" t="s">
        <v>22</v>
      </c>
      <c r="E1602" s="389" t="s">
        <v>21109</v>
      </c>
      <c r="F1602" s="379" t="s">
        <v>206</v>
      </c>
      <c r="G1602" s="379" t="s">
        <v>52</v>
      </c>
      <c r="H1602" s="379" t="s">
        <v>3112</v>
      </c>
      <c r="I1602" s="379" t="s">
        <v>1882</v>
      </c>
      <c r="J1602" s="379" t="s">
        <v>21110</v>
      </c>
      <c r="K1602" s="379" t="s">
        <v>21111</v>
      </c>
      <c r="L1602" s="379" t="s">
        <v>57</v>
      </c>
      <c r="M1602" s="366" t="s">
        <v>18541</v>
      </c>
      <c r="N1602" s="379" t="s">
        <v>193</v>
      </c>
      <c r="O1602" s="379" t="s">
        <v>2344</v>
      </c>
      <c r="P1602" s="366" t="s">
        <v>407</v>
      </c>
      <c r="Q1602" s="379" t="s">
        <v>407</v>
      </c>
      <c r="R1602" s="367" t="s">
        <v>407</v>
      </c>
      <c r="S1602" s="387" t="s">
        <v>1103</v>
      </c>
      <c r="T1602" s="366" t="s">
        <v>407</v>
      </c>
      <c r="U1602" s="366" t="s">
        <v>407</v>
      </c>
      <c r="V1602" s="366" t="s">
        <v>407</v>
      </c>
      <c r="W1602" s="366" t="s">
        <v>407</v>
      </c>
    </row>
    <row r="1603" spans="1:23" s="270" customFormat="1" ht="20.100000000000001" customHeight="1">
      <c r="A1603" s="366">
        <v>1600</v>
      </c>
      <c r="B1603" s="379" t="s">
        <v>1163</v>
      </c>
      <c r="C1603" s="379" t="s">
        <v>45</v>
      </c>
      <c r="D1603" s="366" t="s">
        <v>546</v>
      </c>
      <c r="E1603" s="389" t="s">
        <v>13375</v>
      </c>
      <c r="F1603" s="366" t="s">
        <v>113</v>
      </c>
      <c r="G1603" s="379" t="s">
        <v>52</v>
      </c>
      <c r="H1603" s="379" t="s">
        <v>9779</v>
      </c>
      <c r="I1603" s="379" t="s">
        <v>462</v>
      </c>
      <c r="J1603" s="379" t="s">
        <v>21110</v>
      </c>
      <c r="K1603" s="379" t="s">
        <v>2866</v>
      </c>
      <c r="L1603" s="379" t="s">
        <v>57</v>
      </c>
      <c r="M1603" s="366" t="s">
        <v>18541</v>
      </c>
      <c r="N1603" s="379">
        <v>2</v>
      </c>
      <c r="O1603" s="379" t="s">
        <v>2344</v>
      </c>
      <c r="P1603" s="366" t="s">
        <v>407</v>
      </c>
      <c r="Q1603" s="379" t="s">
        <v>407</v>
      </c>
      <c r="R1603" s="367" t="s">
        <v>407</v>
      </c>
      <c r="S1603" s="387" t="s">
        <v>1103</v>
      </c>
      <c r="T1603" s="366" t="s">
        <v>407</v>
      </c>
      <c r="U1603" s="366" t="s">
        <v>407</v>
      </c>
      <c r="V1603" s="366" t="s">
        <v>407</v>
      </c>
      <c r="W1603" s="366" t="s">
        <v>407</v>
      </c>
    </row>
    <row r="1604" spans="1:23" s="270" customFormat="1" ht="20.100000000000001" customHeight="1">
      <c r="A1604" s="366">
        <v>1601</v>
      </c>
      <c r="B1604" s="379" t="s">
        <v>5785</v>
      </c>
      <c r="C1604" s="379" t="s">
        <v>45</v>
      </c>
      <c r="D1604" s="366" t="s">
        <v>546</v>
      </c>
      <c r="E1604" s="389" t="s">
        <v>21112</v>
      </c>
      <c r="F1604" s="379" t="s">
        <v>104</v>
      </c>
      <c r="G1604" s="379" t="s">
        <v>52</v>
      </c>
      <c r="H1604" s="379" t="s">
        <v>9779</v>
      </c>
      <c r="I1604" s="379" t="s">
        <v>462</v>
      </c>
      <c r="J1604" s="379" t="s">
        <v>21110</v>
      </c>
      <c r="K1604" s="379" t="s">
        <v>2866</v>
      </c>
      <c r="L1604" s="379" t="s">
        <v>57</v>
      </c>
      <c r="M1604" s="366" t="s">
        <v>18541</v>
      </c>
      <c r="N1604" s="379">
        <v>1</v>
      </c>
      <c r="O1604" s="379" t="s">
        <v>2344</v>
      </c>
      <c r="P1604" s="366" t="s">
        <v>407</v>
      </c>
      <c r="Q1604" s="379" t="s">
        <v>407</v>
      </c>
      <c r="R1604" s="367" t="s">
        <v>407</v>
      </c>
      <c r="S1604" s="387" t="s">
        <v>1103</v>
      </c>
      <c r="T1604" s="366" t="s">
        <v>407</v>
      </c>
      <c r="U1604" s="366" t="s">
        <v>407</v>
      </c>
      <c r="V1604" s="366" t="s">
        <v>407</v>
      </c>
      <c r="W1604" s="366" t="s">
        <v>407</v>
      </c>
    </row>
    <row r="1605" spans="1:23" s="270" customFormat="1" ht="20.100000000000001" customHeight="1">
      <c r="A1605" s="366">
        <v>1602</v>
      </c>
      <c r="B1605" s="379" t="s">
        <v>3086</v>
      </c>
      <c r="C1605" s="366" t="s">
        <v>546</v>
      </c>
      <c r="D1605" s="379" t="s">
        <v>22</v>
      </c>
      <c r="E1605" s="389" t="s">
        <v>21113</v>
      </c>
      <c r="F1605" s="379" t="s">
        <v>182</v>
      </c>
      <c r="G1605" s="379" t="s">
        <v>52</v>
      </c>
      <c r="H1605" s="379" t="s">
        <v>3112</v>
      </c>
      <c r="I1605" s="379" t="s">
        <v>1882</v>
      </c>
      <c r="J1605" s="379" t="s">
        <v>21110</v>
      </c>
      <c r="K1605" s="379" t="s">
        <v>2866</v>
      </c>
      <c r="L1605" s="379" t="s">
        <v>57</v>
      </c>
      <c r="M1605" s="379" t="s">
        <v>407</v>
      </c>
      <c r="N1605" s="379" t="s">
        <v>407</v>
      </c>
      <c r="O1605" s="379" t="s">
        <v>2344</v>
      </c>
      <c r="P1605" s="366" t="s">
        <v>407</v>
      </c>
      <c r="Q1605" s="379" t="s">
        <v>407</v>
      </c>
      <c r="R1605" s="367" t="s">
        <v>407</v>
      </c>
      <c r="S1605" s="387" t="s">
        <v>1103</v>
      </c>
      <c r="T1605" s="366" t="s">
        <v>407</v>
      </c>
      <c r="U1605" s="366" t="s">
        <v>407</v>
      </c>
      <c r="V1605" s="366" t="s">
        <v>407</v>
      </c>
      <c r="W1605" s="366" t="s">
        <v>407</v>
      </c>
    </row>
    <row r="1606" spans="1:23" s="270" customFormat="1" ht="20.100000000000001" customHeight="1">
      <c r="A1606" s="366">
        <v>1603</v>
      </c>
      <c r="B1606" s="379" t="s">
        <v>1668</v>
      </c>
      <c r="C1606" s="366" t="s">
        <v>546</v>
      </c>
      <c r="D1606" s="379" t="s">
        <v>22</v>
      </c>
      <c r="E1606" s="389" t="s">
        <v>6440</v>
      </c>
      <c r="F1606" s="379" t="s">
        <v>113</v>
      </c>
      <c r="G1606" s="379" t="s">
        <v>52</v>
      </c>
      <c r="H1606" s="379" t="s">
        <v>12267</v>
      </c>
      <c r="I1606" s="379" t="s">
        <v>1612</v>
      </c>
      <c r="J1606" s="379" t="s">
        <v>21114</v>
      </c>
      <c r="K1606" s="379" t="s">
        <v>2333</v>
      </c>
      <c r="L1606" s="379" t="s">
        <v>1860</v>
      </c>
      <c r="M1606" s="366" t="s">
        <v>18541</v>
      </c>
      <c r="N1606" s="379">
        <v>1</v>
      </c>
      <c r="O1606" s="379" t="s">
        <v>2344</v>
      </c>
      <c r="P1606" s="366" t="s">
        <v>407</v>
      </c>
      <c r="Q1606" s="379" t="s">
        <v>407</v>
      </c>
      <c r="R1606" s="367" t="s">
        <v>407</v>
      </c>
      <c r="S1606" s="387" t="s">
        <v>1103</v>
      </c>
      <c r="T1606" s="366" t="s">
        <v>407</v>
      </c>
      <c r="U1606" s="366" t="s">
        <v>407</v>
      </c>
      <c r="V1606" s="366" t="s">
        <v>407</v>
      </c>
      <c r="W1606" s="366" t="s">
        <v>407</v>
      </c>
    </row>
    <row r="1607" spans="1:23" s="270" customFormat="1" ht="20.100000000000001" customHeight="1">
      <c r="A1607" s="366">
        <v>1604</v>
      </c>
      <c r="B1607" s="379" t="s">
        <v>1786</v>
      </c>
      <c r="C1607" s="390" t="s">
        <v>45</v>
      </c>
      <c r="D1607" s="366" t="s">
        <v>546</v>
      </c>
      <c r="E1607" s="389" t="s">
        <v>21115</v>
      </c>
      <c r="F1607" s="379" t="s">
        <v>206</v>
      </c>
      <c r="G1607" s="379" t="s">
        <v>52</v>
      </c>
      <c r="H1607" s="379" t="s">
        <v>12323</v>
      </c>
      <c r="I1607" s="379" t="s">
        <v>19937</v>
      </c>
      <c r="J1607" s="379" t="s">
        <v>21116</v>
      </c>
      <c r="K1607" s="379" t="s">
        <v>3407</v>
      </c>
      <c r="L1607" s="379" t="s">
        <v>57</v>
      </c>
      <c r="M1607" s="379" t="s">
        <v>21117</v>
      </c>
      <c r="N1607" s="379">
        <v>1</v>
      </c>
      <c r="O1607" s="379" t="s">
        <v>2344</v>
      </c>
      <c r="P1607" s="366" t="s">
        <v>407</v>
      </c>
      <c r="Q1607" s="379" t="s">
        <v>407</v>
      </c>
      <c r="R1607" s="367" t="s">
        <v>407</v>
      </c>
      <c r="S1607" s="387" t="s">
        <v>1103</v>
      </c>
      <c r="T1607" s="366" t="s">
        <v>407</v>
      </c>
      <c r="U1607" s="366" t="s">
        <v>407</v>
      </c>
      <c r="V1607" s="366" t="s">
        <v>407</v>
      </c>
      <c r="W1607" s="366" t="s">
        <v>407</v>
      </c>
    </row>
    <row r="1608" spans="1:23" s="270" customFormat="1" ht="20.100000000000001" customHeight="1">
      <c r="A1608" s="366">
        <v>1605</v>
      </c>
      <c r="B1608" s="379" t="s">
        <v>21118</v>
      </c>
      <c r="C1608" s="366" t="s">
        <v>546</v>
      </c>
      <c r="D1608" s="379" t="s">
        <v>22</v>
      </c>
      <c r="E1608" s="389" t="s">
        <v>21119</v>
      </c>
      <c r="F1608" s="379" t="s">
        <v>6489</v>
      </c>
      <c r="G1608" s="379" t="s">
        <v>52</v>
      </c>
      <c r="H1608" s="379" t="s">
        <v>11834</v>
      </c>
      <c r="I1608" s="379" t="s">
        <v>1612</v>
      </c>
      <c r="J1608" s="379" t="s">
        <v>21120</v>
      </c>
      <c r="K1608" s="379" t="s">
        <v>2333</v>
      </c>
      <c r="L1608" s="379" t="s">
        <v>2333</v>
      </c>
      <c r="M1608" s="379" t="s">
        <v>407</v>
      </c>
      <c r="N1608" s="379" t="s">
        <v>407</v>
      </c>
      <c r="O1608" s="379" t="s">
        <v>2344</v>
      </c>
      <c r="P1608" s="366" t="s">
        <v>407</v>
      </c>
      <c r="Q1608" s="379" t="s">
        <v>407</v>
      </c>
      <c r="R1608" s="367" t="s">
        <v>407</v>
      </c>
      <c r="S1608" s="387" t="s">
        <v>1103</v>
      </c>
      <c r="T1608" s="366" t="s">
        <v>407</v>
      </c>
      <c r="U1608" s="366" t="s">
        <v>407</v>
      </c>
      <c r="V1608" s="366" t="s">
        <v>407</v>
      </c>
      <c r="W1608" s="379">
        <v>6</v>
      </c>
    </row>
    <row r="1609" spans="1:23" s="270" customFormat="1" ht="20.100000000000001" customHeight="1">
      <c r="A1609" s="366">
        <v>1606</v>
      </c>
      <c r="B1609" s="379" t="s">
        <v>2919</v>
      </c>
      <c r="C1609" s="390" t="s">
        <v>45</v>
      </c>
      <c r="D1609" s="366" t="s">
        <v>546</v>
      </c>
      <c r="E1609" s="389" t="s">
        <v>19841</v>
      </c>
      <c r="F1609" s="379" t="s">
        <v>206</v>
      </c>
      <c r="G1609" s="379" t="s">
        <v>52</v>
      </c>
      <c r="H1609" s="379" t="s">
        <v>21121</v>
      </c>
      <c r="I1609" s="379" t="s">
        <v>15571</v>
      </c>
      <c r="J1609" s="379" t="s">
        <v>21122</v>
      </c>
      <c r="K1609" s="379" t="s">
        <v>6883</v>
      </c>
      <c r="L1609" s="379" t="s">
        <v>57</v>
      </c>
      <c r="M1609" s="366" t="s">
        <v>18541</v>
      </c>
      <c r="N1609" s="379">
        <v>1</v>
      </c>
      <c r="O1609" s="379" t="s">
        <v>2344</v>
      </c>
      <c r="P1609" s="366" t="s">
        <v>407</v>
      </c>
      <c r="Q1609" s="379" t="s">
        <v>407</v>
      </c>
      <c r="R1609" s="367" t="s">
        <v>407</v>
      </c>
      <c r="S1609" s="387" t="s">
        <v>1103</v>
      </c>
      <c r="T1609" s="366" t="s">
        <v>407</v>
      </c>
      <c r="U1609" s="366" t="s">
        <v>407</v>
      </c>
      <c r="V1609" s="366" t="s">
        <v>407</v>
      </c>
      <c r="W1609" s="366" t="s">
        <v>407</v>
      </c>
    </row>
    <row r="1610" spans="1:23" s="270" customFormat="1" ht="20.100000000000001" customHeight="1">
      <c r="A1610" s="366">
        <v>1607</v>
      </c>
      <c r="B1610" s="379" t="s">
        <v>881</v>
      </c>
      <c r="C1610" s="366" t="s">
        <v>546</v>
      </c>
      <c r="D1610" s="379" t="s">
        <v>22</v>
      </c>
      <c r="E1610" s="389" t="s">
        <v>21123</v>
      </c>
      <c r="F1610" s="379" t="s">
        <v>6489</v>
      </c>
      <c r="G1610" s="379" t="s">
        <v>52</v>
      </c>
      <c r="H1610" s="379" t="s">
        <v>21121</v>
      </c>
      <c r="I1610" s="379" t="s">
        <v>15571</v>
      </c>
      <c r="J1610" s="379" t="s">
        <v>21122</v>
      </c>
      <c r="K1610" s="379" t="s">
        <v>6883</v>
      </c>
      <c r="L1610" s="379" t="s">
        <v>57</v>
      </c>
      <c r="M1610" s="379" t="s">
        <v>407</v>
      </c>
      <c r="N1610" s="379" t="s">
        <v>407</v>
      </c>
      <c r="O1610" s="379" t="s">
        <v>2344</v>
      </c>
      <c r="P1610" s="366" t="s">
        <v>407</v>
      </c>
      <c r="Q1610" s="379" t="s">
        <v>407</v>
      </c>
      <c r="R1610" s="367" t="s">
        <v>407</v>
      </c>
      <c r="S1610" s="387" t="s">
        <v>1103</v>
      </c>
      <c r="T1610" s="366" t="s">
        <v>407</v>
      </c>
      <c r="U1610" s="366" t="s">
        <v>407</v>
      </c>
      <c r="V1610" s="366" t="s">
        <v>407</v>
      </c>
      <c r="W1610" s="379">
        <v>6</v>
      </c>
    </row>
    <row r="1611" spans="1:23" s="270" customFormat="1" ht="20.100000000000001" customHeight="1">
      <c r="A1611" s="366">
        <v>1608</v>
      </c>
      <c r="B1611" s="379" t="s">
        <v>15561</v>
      </c>
      <c r="C1611" s="390" t="s">
        <v>45</v>
      </c>
      <c r="D1611" s="366" t="s">
        <v>546</v>
      </c>
      <c r="E1611" s="389" t="s">
        <v>9942</v>
      </c>
      <c r="F1611" s="366" t="s">
        <v>376</v>
      </c>
      <c r="G1611" s="379" t="s">
        <v>52</v>
      </c>
      <c r="H1611" s="379" t="s">
        <v>21124</v>
      </c>
      <c r="I1611" s="379" t="s">
        <v>11424</v>
      </c>
      <c r="J1611" s="379" t="s">
        <v>21125</v>
      </c>
      <c r="K1611" s="379" t="s">
        <v>2333</v>
      </c>
      <c r="L1611" s="379" t="s">
        <v>57</v>
      </c>
      <c r="M1611" s="379" t="s">
        <v>407</v>
      </c>
      <c r="N1611" s="379" t="s">
        <v>407</v>
      </c>
      <c r="O1611" s="379" t="s">
        <v>2344</v>
      </c>
      <c r="P1611" s="366" t="s">
        <v>407</v>
      </c>
      <c r="Q1611" s="379" t="s">
        <v>407</v>
      </c>
      <c r="R1611" s="367" t="s">
        <v>407</v>
      </c>
      <c r="S1611" s="387" t="s">
        <v>1103</v>
      </c>
      <c r="T1611" s="366" t="s">
        <v>407</v>
      </c>
      <c r="U1611" s="366" t="s">
        <v>407</v>
      </c>
      <c r="V1611" s="366" t="s">
        <v>407</v>
      </c>
      <c r="W1611" s="379">
        <v>6</v>
      </c>
    </row>
    <row r="1612" spans="1:23" s="270" customFormat="1" ht="20.100000000000001" customHeight="1">
      <c r="A1612" s="366">
        <v>1609</v>
      </c>
      <c r="B1612" s="379" t="s">
        <v>1275</v>
      </c>
      <c r="C1612" s="366" t="s">
        <v>546</v>
      </c>
      <c r="D1612" s="379" t="s">
        <v>22</v>
      </c>
      <c r="E1612" s="389" t="s">
        <v>966</v>
      </c>
      <c r="F1612" s="379" t="s">
        <v>6489</v>
      </c>
      <c r="G1612" s="379" t="s">
        <v>52</v>
      </c>
      <c r="H1612" s="379" t="s">
        <v>2879</v>
      </c>
      <c r="I1612" s="379" t="s">
        <v>2488</v>
      </c>
      <c r="J1612" s="379" t="s">
        <v>21126</v>
      </c>
      <c r="K1612" s="379" t="s">
        <v>2866</v>
      </c>
      <c r="L1612" s="379" t="s">
        <v>1860</v>
      </c>
      <c r="M1612" s="379" t="s">
        <v>407</v>
      </c>
      <c r="N1612" s="379" t="s">
        <v>407</v>
      </c>
      <c r="O1612" s="379" t="s">
        <v>2344</v>
      </c>
      <c r="P1612" s="366" t="s">
        <v>407</v>
      </c>
      <c r="Q1612" s="379" t="s">
        <v>407</v>
      </c>
      <c r="R1612" s="367" t="s">
        <v>407</v>
      </c>
      <c r="S1612" s="387" t="s">
        <v>1103</v>
      </c>
      <c r="T1612" s="366" t="s">
        <v>407</v>
      </c>
      <c r="U1612" s="366" t="s">
        <v>407</v>
      </c>
      <c r="V1612" s="366" t="s">
        <v>407</v>
      </c>
      <c r="W1612" s="379">
        <v>6</v>
      </c>
    </row>
    <row r="1613" spans="1:23" s="270" customFormat="1" ht="20.100000000000001" customHeight="1">
      <c r="A1613" s="366">
        <v>1610</v>
      </c>
      <c r="B1613" s="379" t="s">
        <v>4125</v>
      </c>
      <c r="C1613" s="366" t="s">
        <v>546</v>
      </c>
      <c r="D1613" s="379" t="s">
        <v>22</v>
      </c>
      <c r="E1613" s="389" t="s">
        <v>21127</v>
      </c>
      <c r="F1613" s="379" t="s">
        <v>6495</v>
      </c>
      <c r="G1613" s="379" t="s">
        <v>52</v>
      </c>
      <c r="H1613" s="379" t="s">
        <v>2879</v>
      </c>
      <c r="I1613" s="379" t="s">
        <v>2488</v>
      </c>
      <c r="J1613" s="379" t="s">
        <v>21128</v>
      </c>
      <c r="K1613" s="379" t="s">
        <v>2866</v>
      </c>
      <c r="L1613" s="379" t="s">
        <v>1860</v>
      </c>
      <c r="M1613" s="379" t="s">
        <v>407</v>
      </c>
      <c r="N1613" s="379" t="s">
        <v>407</v>
      </c>
      <c r="O1613" s="379" t="s">
        <v>2344</v>
      </c>
      <c r="P1613" s="366" t="s">
        <v>407</v>
      </c>
      <c r="Q1613" s="379" t="s">
        <v>407</v>
      </c>
      <c r="R1613" s="367" t="s">
        <v>407</v>
      </c>
      <c r="S1613" s="387" t="s">
        <v>1103</v>
      </c>
      <c r="T1613" s="366" t="s">
        <v>407</v>
      </c>
      <c r="U1613" s="366" t="s">
        <v>407</v>
      </c>
      <c r="V1613" s="366" t="s">
        <v>407</v>
      </c>
      <c r="W1613" s="379">
        <v>6</v>
      </c>
    </row>
    <row r="1614" spans="1:23" s="270" customFormat="1" ht="20.100000000000001" customHeight="1">
      <c r="A1614" s="366">
        <v>1611</v>
      </c>
      <c r="B1614" s="379" t="s">
        <v>5797</v>
      </c>
      <c r="C1614" s="366" t="s">
        <v>546</v>
      </c>
      <c r="D1614" s="379" t="s">
        <v>22</v>
      </c>
      <c r="E1614" s="389" t="s">
        <v>3661</v>
      </c>
      <c r="F1614" s="379" t="s">
        <v>206</v>
      </c>
      <c r="G1614" s="379" t="s">
        <v>52</v>
      </c>
      <c r="H1614" s="379" t="s">
        <v>921</v>
      </c>
      <c r="I1614" s="379" t="s">
        <v>1381</v>
      </c>
      <c r="J1614" s="379" t="s">
        <v>21129</v>
      </c>
      <c r="K1614" s="379" t="s">
        <v>3407</v>
      </c>
      <c r="L1614" s="379" t="s">
        <v>3709</v>
      </c>
      <c r="M1614" s="384" t="s">
        <v>20305</v>
      </c>
      <c r="N1614" s="379" t="s">
        <v>193</v>
      </c>
      <c r="O1614" s="379" t="s">
        <v>2344</v>
      </c>
      <c r="P1614" s="366" t="s">
        <v>407</v>
      </c>
      <c r="Q1614" s="379" t="s">
        <v>407</v>
      </c>
      <c r="R1614" s="367" t="s">
        <v>407</v>
      </c>
      <c r="S1614" s="387" t="s">
        <v>1103</v>
      </c>
      <c r="T1614" s="366" t="s">
        <v>407</v>
      </c>
      <c r="U1614" s="366" t="s">
        <v>407</v>
      </c>
      <c r="V1614" s="366" t="s">
        <v>407</v>
      </c>
      <c r="W1614" s="366" t="s">
        <v>407</v>
      </c>
    </row>
    <row r="1615" spans="1:23" s="270" customFormat="1" ht="20.100000000000001" customHeight="1">
      <c r="A1615" s="366">
        <v>1612</v>
      </c>
      <c r="B1615" s="379" t="s">
        <v>5756</v>
      </c>
      <c r="C1615" s="366" t="s">
        <v>546</v>
      </c>
      <c r="D1615" s="379" t="s">
        <v>22</v>
      </c>
      <c r="E1615" s="389" t="s">
        <v>3661</v>
      </c>
      <c r="F1615" s="379" t="s">
        <v>206</v>
      </c>
      <c r="G1615" s="379" t="s">
        <v>52</v>
      </c>
      <c r="H1615" s="379" t="s">
        <v>921</v>
      </c>
      <c r="I1615" s="379" t="s">
        <v>1381</v>
      </c>
      <c r="J1615" s="379" t="s">
        <v>21129</v>
      </c>
      <c r="K1615" s="379" t="s">
        <v>3407</v>
      </c>
      <c r="L1615" s="379" t="s">
        <v>3709</v>
      </c>
      <c r="M1615" s="384" t="s">
        <v>20305</v>
      </c>
      <c r="N1615" s="379" t="s">
        <v>193</v>
      </c>
      <c r="O1615" s="379" t="s">
        <v>2344</v>
      </c>
      <c r="P1615" s="366" t="s">
        <v>407</v>
      </c>
      <c r="Q1615" s="379" t="s">
        <v>407</v>
      </c>
      <c r="R1615" s="367" t="s">
        <v>407</v>
      </c>
      <c r="S1615" s="387" t="s">
        <v>1103</v>
      </c>
      <c r="T1615" s="366" t="s">
        <v>407</v>
      </c>
      <c r="U1615" s="366" t="s">
        <v>407</v>
      </c>
      <c r="V1615" s="366" t="s">
        <v>407</v>
      </c>
      <c r="W1615" s="366" t="s">
        <v>407</v>
      </c>
    </row>
    <row r="1616" spans="1:23" s="270" customFormat="1" ht="20.100000000000001" customHeight="1">
      <c r="A1616" s="366">
        <v>1613</v>
      </c>
      <c r="B1616" s="379" t="s">
        <v>21130</v>
      </c>
      <c r="C1616" s="390" t="s">
        <v>45</v>
      </c>
      <c r="D1616" s="366" t="s">
        <v>546</v>
      </c>
      <c r="E1616" s="389" t="s">
        <v>9364</v>
      </c>
      <c r="F1616" s="379" t="s">
        <v>6489</v>
      </c>
      <c r="G1616" s="379" t="s">
        <v>52</v>
      </c>
      <c r="H1616" s="379" t="s">
        <v>2258</v>
      </c>
      <c r="I1616" s="379" t="s">
        <v>17610</v>
      </c>
      <c r="J1616" s="379" t="s">
        <v>21131</v>
      </c>
      <c r="K1616" s="379" t="s">
        <v>3407</v>
      </c>
      <c r="L1616" s="379" t="s">
        <v>57</v>
      </c>
      <c r="M1616" s="384" t="s">
        <v>20942</v>
      </c>
      <c r="N1616" s="379" t="s">
        <v>675</v>
      </c>
      <c r="O1616" s="379" t="s">
        <v>2344</v>
      </c>
      <c r="P1616" s="366" t="s">
        <v>407</v>
      </c>
      <c r="Q1616" s="379" t="s">
        <v>407</v>
      </c>
      <c r="R1616" s="367" t="s">
        <v>407</v>
      </c>
      <c r="S1616" s="387" t="s">
        <v>1103</v>
      </c>
      <c r="T1616" s="366" t="s">
        <v>407</v>
      </c>
      <c r="U1616" s="366" t="s">
        <v>407</v>
      </c>
      <c r="V1616" s="366" t="s">
        <v>407</v>
      </c>
      <c r="W1616" s="366" t="s">
        <v>407</v>
      </c>
    </row>
    <row r="1617" spans="1:23" s="270" customFormat="1" ht="20.100000000000001" customHeight="1">
      <c r="A1617" s="366">
        <v>1614</v>
      </c>
      <c r="B1617" s="379" t="s">
        <v>13073</v>
      </c>
      <c r="C1617" s="366" t="s">
        <v>546</v>
      </c>
      <c r="D1617" s="379" t="s">
        <v>22</v>
      </c>
      <c r="E1617" s="389" t="s">
        <v>7312</v>
      </c>
      <c r="F1617" s="366" t="s">
        <v>376</v>
      </c>
      <c r="G1617" s="379" t="s">
        <v>52</v>
      </c>
      <c r="H1617" s="379" t="s">
        <v>21132</v>
      </c>
      <c r="I1617" s="379" t="s">
        <v>3175</v>
      </c>
      <c r="J1617" s="379" t="s">
        <v>21133</v>
      </c>
      <c r="K1617" s="379" t="s">
        <v>12379</v>
      </c>
      <c r="L1617" s="379" t="s">
        <v>57</v>
      </c>
      <c r="M1617" s="379" t="s">
        <v>407</v>
      </c>
      <c r="N1617" s="379" t="s">
        <v>407</v>
      </c>
      <c r="O1617" s="379" t="s">
        <v>2344</v>
      </c>
      <c r="P1617" s="366" t="s">
        <v>407</v>
      </c>
      <c r="Q1617" s="379" t="s">
        <v>407</v>
      </c>
      <c r="R1617" s="367" t="s">
        <v>407</v>
      </c>
      <c r="S1617" s="367" t="s">
        <v>750</v>
      </c>
      <c r="T1617" s="366" t="s">
        <v>407</v>
      </c>
      <c r="U1617" s="366" t="s">
        <v>407</v>
      </c>
      <c r="V1617" s="366" t="s">
        <v>407</v>
      </c>
      <c r="W1617" s="379">
        <v>6</v>
      </c>
    </row>
    <row r="1618" spans="1:23" s="270" customFormat="1" ht="20.100000000000001" customHeight="1">
      <c r="A1618" s="366">
        <v>1615</v>
      </c>
      <c r="B1618" s="379" t="s">
        <v>21134</v>
      </c>
      <c r="C1618" s="390" t="s">
        <v>45</v>
      </c>
      <c r="D1618" s="366" t="s">
        <v>546</v>
      </c>
      <c r="E1618" s="389" t="s">
        <v>10141</v>
      </c>
      <c r="F1618" s="379" t="s">
        <v>206</v>
      </c>
      <c r="G1618" s="379" t="s">
        <v>21135</v>
      </c>
      <c r="H1618" s="379" t="s">
        <v>21136</v>
      </c>
      <c r="I1618" s="379" t="s">
        <v>14716</v>
      </c>
      <c r="J1618" s="379" t="s">
        <v>21137</v>
      </c>
      <c r="K1618" s="379" t="s">
        <v>1859</v>
      </c>
      <c r="L1618" s="379" t="s">
        <v>3709</v>
      </c>
      <c r="M1618" s="379" t="s">
        <v>21138</v>
      </c>
      <c r="N1618" s="379" t="s">
        <v>120</v>
      </c>
      <c r="O1618" s="379" t="s">
        <v>2344</v>
      </c>
      <c r="P1618" s="366" t="s">
        <v>407</v>
      </c>
      <c r="Q1618" s="379" t="s">
        <v>407</v>
      </c>
      <c r="R1618" s="367" t="s">
        <v>407</v>
      </c>
      <c r="S1618" s="367" t="s">
        <v>750</v>
      </c>
      <c r="T1618" s="366" t="s">
        <v>407</v>
      </c>
      <c r="U1618" s="366" t="s">
        <v>407</v>
      </c>
      <c r="V1618" s="366" t="s">
        <v>407</v>
      </c>
      <c r="W1618" s="366" t="s">
        <v>407</v>
      </c>
    </row>
    <row r="1619" spans="1:23" s="270" customFormat="1" ht="20.100000000000001" customHeight="1">
      <c r="A1619" s="366">
        <v>1616</v>
      </c>
      <c r="B1619" s="379" t="s">
        <v>21139</v>
      </c>
      <c r="C1619" s="366" t="s">
        <v>546</v>
      </c>
      <c r="D1619" s="379" t="s">
        <v>22</v>
      </c>
      <c r="E1619" s="389" t="s">
        <v>21140</v>
      </c>
      <c r="F1619" s="379" t="s">
        <v>6489</v>
      </c>
      <c r="G1619" s="379" t="s">
        <v>21135</v>
      </c>
      <c r="H1619" s="379" t="s">
        <v>21136</v>
      </c>
      <c r="I1619" s="379" t="s">
        <v>14716</v>
      </c>
      <c r="J1619" s="379" t="s">
        <v>21137</v>
      </c>
      <c r="K1619" s="379" t="s">
        <v>1859</v>
      </c>
      <c r="L1619" s="379" t="s">
        <v>3709</v>
      </c>
      <c r="M1619" s="379" t="s">
        <v>21138</v>
      </c>
      <c r="N1619" s="379" t="s">
        <v>193</v>
      </c>
      <c r="O1619" s="379" t="s">
        <v>2344</v>
      </c>
      <c r="P1619" s="366" t="s">
        <v>407</v>
      </c>
      <c r="Q1619" s="379" t="s">
        <v>407</v>
      </c>
      <c r="R1619" s="367" t="s">
        <v>407</v>
      </c>
      <c r="S1619" s="367" t="s">
        <v>750</v>
      </c>
      <c r="T1619" s="366" t="s">
        <v>407</v>
      </c>
      <c r="U1619" s="366" t="s">
        <v>407</v>
      </c>
      <c r="V1619" s="366" t="s">
        <v>407</v>
      </c>
      <c r="W1619" s="366" t="s">
        <v>407</v>
      </c>
    </row>
    <row r="1620" spans="1:23" s="270" customFormat="1" ht="20.100000000000001" customHeight="1">
      <c r="A1620" s="366">
        <v>1617</v>
      </c>
      <c r="B1620" s="379" t="s">
        <v>1855</v>
      </c>
      <c r="C1620" s="366" t="s">
        <v>546</v>
      </c>
      <c r="D1620" s="389" t="s">
        <v>22</v>
      </c>
      <c r="E1620" s="389" t="s">
        <v>4684</v>
      </c>
      <c r="F1620" s="366" t="s">
        <v>376</v>
      </c>
      <c r="G1620" s="379" t="s">
        <v>52</v>
      </c>
      <c r="H1620" s="379" t="s">
        <v>21141</v>
      </c>
      <c r="I1620" s="379" t="s">
        <v>21142</v>
      </c>
      <c r="J1620" s="379" t="s">
        <v>21143</v>
      </c>
      <c r="K1620" s="379" t="s">
        <v>2333</v>
      </c>
      <c r="L1620" s="379" t="s">
        <v>57</v>
      </c>
      <c r="M1620" s="379" t="s">
        <v>407</v>
      </c>
      <c r="N1620" s="379" t="s">
        <v>407</v>
      </c>
      <c r="O1620" s="366" t="s">
        <v>407</v>
      </c>
      <c r="P1620" s="366" t="s">
        <v>407</v>
      </c>
      <c r="Q1620" s="379" t="s">
        <v>407</v>
      </c>
      <c r="R1620" s="367" t="s">
        <v>407</v>
      </c>
      <c r="S1620" s="367" t="s">
        <v>43</v>
      </c>
      <c r="T1620" s="366" t="s">
        <v>407</v>
      </c>
      <c r="U1620" s="366" t="s">
        <v>407</v>
      </c>
      <c r="V1620" s="366" t="s">
        <v>407</v>
      </c>
      <c r="W1620" s="379">
        <v>6</v>
      </c>
    </row>
    <row r="1621" spans="1:23" s="270" customFormat="1" ht="20.100000000000001" customHeight="1">
      <c r="A1621" s="366">
        <v>1618</v>
      </c>
      <c r="B1621" s="379" t="s">
        <v>4762</v>
      </c>
      <c r="C1621" s="379" t="s">
        <v>45</v>
      </c>
      <c r="D1621" s="366" t="s">
        <v>546</v>
      </c>
      <c r="E1621" s="389" t="s">
        <v>21144</v>
      </c>
      <c r="F1621" s="366" t="s">
        <v>376</v>
      </c>
      <c r="G1621" s="379" t="s">
        <v>52</v>
      </c>
      <c r="H1621" s="379" t="s">
        <v>21145</v>
      </c>
      <c r="I1621" s="379" t="s">
        <v>15243</v>
      </c>
      <c r="J1621" s="379" t="s">
        <v>21146</v>
      </c>
      <c r="K1621" s="379" t="s">
        <v>21147</v>
      </c>
      <c r="L1621" s="379" t="s">
        <v>57</v>
      </c>
      <c r="M1621" s="379" t="s">
        <v>407</v>
      </c>
      <c r="N1621" s="379" t="s">
        <v>407</v>
      </c>
      <c r="O1621" s="379" t="s">
        <v>2344</v>
      </c>
      <c r="P1621" s="366" t="s">
        <v>407</v>
      </c>
      <c r="Q1621" s="379" t="s">
        <v>407</v>
      </c>
      <c r="R1621" s="367" t="s">
        <v>407</v>
      </c>
      <c r="S1621" s="387" t="s">
        <v>1103</v>
      </c>
      <c r="T1621" s="366" t="s">
        <v>407</v>
      </c>
      <c r="U1621" s="366" t="s">
        <v>407</v>
      </c>
      <c r="V1621" s="366" t="s">
        <v>407</v>
      </c>
      <c r="W1621" s="379">
        <v>6</v>
      </c>
    </row>
    <row r="1622" spans="1:23" s="270" customFormat="1" ht="20.100000000000001" customHeight="1">
      <c r="A1622" s="366">
        <v>1619</v>
      </c>
      <c r="B1622" s="379" t="s">
        <v>21148</v>
      </c>
      <c r="C1622" s="366" t="s">
        <v>546</v>
      </c>
      <c r="D1622" s="379" t="s">
        <v>22</v>
      </c>
      <c r="E1622" s="389" t="s">
        <v>2922</v>
      </c>
      <c r="F1622" s="379" t="s">
        <v>104</v>
      </c>
      <c r="G1622" s="379" t="s">
        <v>52</v>
      </c>
      <c r="H1622" s="379" t="s">
        <v>1879</v>
      </c>
      <c r="I1622" s="379" t="s">
        <v>254</v>
      </c>
      <c r="J1622" s="379" t="s">
        <v>21149</v>
      </c>
      <c r="K1622" s="379" t="s">
        <v>13337</v>
      </c>
      <c r="L1622" s="379" t="s">
        <v>57</v>
      </c>
      <c r="M1622" s="379" t="s">
        <v>21150</v>
      </c>
      <c r="N1622" s="379" t="s">
        <v>193</v>
      </c>
      <c r="O1622" s="379" t="s">
        <v>2344</v>
      </c>
      <c r="P1622" s="366" t="s">
        <v>407</v>
      </c>
      <c r="Q1622" s="379" t="s">
        <v>407</v>
      </c>
      <c r="R1622" s="367" t="s">
        <v>407</v>
      </c>
      <c r="S1622" s="387" t="s">
        <v>1103</v>
      </c>
      <c r="T1622" s="366" t="s">
        <v>407</v>
      </c>
      <c r="U1622" s="366" t="s">
        <v>407</v>
      </c>
      <c r="V1622" s="366" t="s">
        <v>407</v>
      </c>
      <c r="W1622" s="366" t="s">
        <v>407</v>
      </c>
    </row>
    <row r="1623" spans="1:23" s="270" customFormat="1" ht="20.100000000000001" customHeight="1">
      <c r="A1623" s="366">
        <v>1620</v>
      </c>
      <c r="B1623" s="379" t="s">
        <v>1359</v>
      </c>
      <c r="C1623" s="366" t="s">
        <v>546</v>
      </c>
      <c r="D1623" s="379" t="s">
        <v>22</v>
      </c>
      <c r="E1623" s="389" t="s">
        <v>4006</v>
      </c>
      <c r="F1623" s="379" t="s">
        <v>6489</v>
      </c>
      <c r="G1623" s="379" t="s">
        <v>52</v>
      </c>
      <c r="H1623" s="379" t="s">
        <v>1879</v>
      </c>
      <c r="I1623" s="379" t="s">
        <v>254</v>
      </c>
      <c r="J1623" s="379" t="s">
        <v>21149</v>
      </c>
      <c r="K1623" s="379" t="s">
        <v>13337</v>
      </c>
      <c r="L1623" s="379" t="s">
        <v>57</v>
      </c>
      <c r="M1623" s="379" t="s">
        <v>407</v>
      </c>
      <c r="N1623" s="379" t="s">
        <v>407</v>
      </c>
      <c r="O1623" s="379" t="s">
        <v>2344</v>
      </c>
      <c r="P1623" s="366" t="s">
        <v>407</v>
      </c>
      <c r="Q1623" s="379" t="s">
        <v>407</v>
      </c>
      <c r="R1623" s="367" t="s">
        <v>407</v>
      </c>
      <c r="S1623" s="387" t="s">
        <v>1103</v>
      </c>
      <c r="T1623" s="366" t="s">
        <v>407</v>
      </c>
      <c r="U1623" s="366" t="s">
        <v>407</v>
      </c>
      <c r="V1623" s="366" t="s">
        <v>407</v>
      </c>
      <c r="W1623" s="379">
        <v>6</v>
      </c>
    </row>
    <row r="1624" spans="1:23" s="270" customFormat="1" ht="20.100000000000001" customHeight="1">
      <c r="A1624" s="366">
        <v>1621</v>
      </c>
      <c r="B1624" s="379" t="s">
        <v>21151</v>
      </c>
      <c r="C1624" s="390" t="s">
        <v>45</v>
      </c>
      <c r="D1624" s="366" t="s">
        <v>546</v>
      </c>
      <c r="E1624" s="389" t="s">
        <v>4832</v>
      </c>
      <c r="F1624" s="379" t="s">
        <v>182</v>
      </c>
      <c r="G1624" s="379" t="s">
        <v>52</v>
      </c>
      <c r="H1624" s="379" t="s">
        <v>7714</v>
      </c>
      <c r="I1624" s="379" t="s">
        <v>4056</v>
      </c>
      <c r="J1624" s="379" t="s">
        <v>21152</v>
      </c>
      <c r="K1624" s="379" t="s">
        <v>3407</v>
      </c>
      <c r="L1624" s="379" t="s">
        <v>57</v>
      </c>
      <c r="M1624" s="379" t="s">
        <v>407</v>
      </c>
      <c r="N1624" s="379" t="s">
        <v>407</v>
      </c>
      <c r="O1624" s="379" t="s">
        <v>2344</v>
      </c>
      <c r="P1624" s="366" t="s">
        <v>407</v>
      </c>
      <c r="Q1624" s="379" t="s">
        <v>407</v>
      </c>
      <c r="R1624" s="367" t="s">
        <v>407</v>
      </c>
      <c r="S1624" s="387" t="s">
        <v>1103</v>
      </c>
      <c r="T1624" s="366" t="s">
        <v>407</v>
      </c>
      <c r="U1624" s="366" t="s">
        <v>407</v>
      </c>
      <c r="V1624" s="366" t="s">
        <v>407</v>
      </c>
      <c r="W1624" s="379">
        <v>6</v>
      </c>
    </row>
    <row r="1625" spans="1:23" s="270" customFormat="1" ht="20.100000000000001" customHeight="1">
      <c r="A1625" s="366">
        <v>1622</v>
      </c>
      <c r="B1625" s="379" t="s">
        <v>4525</v>
      </c>
      <c r="C1625" s="379" t="s">
        <v>45</v>
      </c>
      <c r="D1625" s="366" t="s">
        <v>546</v>
      </c>
      <c r="E1625" s="389" t="s">
        <v>18937</v>
      </c>
      <c r="F1625" s="379" t="s">
        <v>104</v>
      </c>
      <c r="G1625" s="379" t="s">
        <v>52</v>
      </c>
      <c r="H1625" s="379" t="s">
        <v>3112</v>
      </c>
      <c r="I1625" s="379" t="s">
        <v>1053</v>
      </c>
      <c r="J1625" s="379" t="s">
        <v>21153</v>
      </c>
      <c r="K1625" s="379" t="s">
        <v>2333</v>
      </c>
      <c r="L1625" s="379" t="s">
        <v>57</v>
      </c>
      <c r="M1625" s="379" t="s">
        <v>21154</v>
      </c>
      <c r="N1625" s="379" t="s">
        <v>193</v>
      </c>
      <c r="O1625" s="379" t="s">
        <v>2344</v>
      </c>
      <c r="P1625" s="366" t="s">
        <v>407</v>
      </c>
      <c r="Q1625" s="379" t="s">
        <v>407</v>
      </c>
      <c r="R1625" s="367" t="s">
        <v>407</v>
      </c>
      <c r="S1625" s="387" t="s">
        <v>1103</v>
      </c>
      <c r="T1625" s="366" t="s">
        <v>407</v>
      </c>
      <c r="U1625" s="366" t="s">
        <v>407</v>
      </c>
      <c r="V1625" s="366" t="s">
        <v>407</v>
      </c>
      <c r="W1625" s="366" t="s">
        <v>407</v>
      </c>
    </row>
    <row r="1626" spans="1:23" s="270" customFormat="1" ht="20.100000000000001" customHeight="1">
      <c r="A1626" s="366">
        <v>1623</v>
      </c>
      <c r="B1626" s="379" t="s">
        <v>2075</v>
      </c>
      <c r="C1626" s="366" t="s">
        <v>546</v>
      </c>
      <c r="D1626" s="366" t="s">
        <v>22</v>
      </c>
      <c r="E1626" s="389" t="s">
        <v>9940</v>
      </c>
      <c r="F1626" s="379" t="s">
        <v>271</v>
      </c>
      <c r="G1626" s="379" t="s">
        <v>52</v>
      </c>
      <c r="H1626" s="379" t="s">
        <v>21155</v>
      </c>
      <c r="I1626" s="379" t="s">
        <v>21156</v>
      </c>
      <c r="J1626" s="379" t="s">
        <v>21157</v>
      </c>
      <c r="K1626" s="379" t="s">
        <v>3407</v>
      </c>
      <c r="L1626" s="384" t="s">
        <v>57</v>
      </c>
      <c r="M1626" s="366" t="s">
        <v>18541</v>
      </c>
      <c r="N1626" s="379">
        <v>10</v>
      </c>
      <c r="O1626" s="379" t="s">
        <v>2344</v>
      </c>
      <c r="P1626" s="366" t="s">
        <v>407</v>
      </c>
      <c r="Q1626" s="379" t="s">
        <v>407</v>
      </c>
      <c r="R1626" s="367" t="s">
        <v>407</v>
      </c>
      <c r="S1626" s="387" t="s">
        <v>1103</v>
      </c>
      <c r="T1626" s="366" t="s">
        <v>407</v>
      </c>
      <c r="U1626" s="366" t="s">
        <v>407</v>
      </c>
      <c r="V1626" s="366" t="s">
        <v>407</v>
      </c>
      <c r="W1626" s="366" t="s">
        <v>407</v>
      </c>
    </row>
    <row r="1627" spans="1:23" s="270" customFormat="1" ht="20.100000000000001" customHeight="1">
      <c r="A1627" s="366">
        <v>1624</v>
      </c>
      <c r="B1627" s="379" t="s">
        <v>21158</v>
      </c>
      <c r="C1627" s="379" t="s">
        <v>21</v>
      </c>
      <c r="D1627" s="366" t="s">
        <v>546</v>
      </c>
      <c r="E1627" s="389" t="s">
        <v>21159</v>
      </c>
      <c r="F1627" s="379" t="s">
        <v>104</v>
      </c>
      <c r="G1627" s="379" t="s">
        <v>21160</v>
      </c>
      <c r="H1627" s="379" t="s">
        <v>21161</v>
      </c>
      <c r="I1627" s="379" t="s">
        <v>21162</v>
      </c>
      <c r="J1627" s="379" t="s">
        <v>21163</v>
      </c>
      <c r="K1627" s="379" t="s">
        <v>21164</v>
      </c>
      <c r="L1627" s="384" t="s">
        <v>57</v>
      </c>
      <c r="M1627" s="379" t="s">
        <v>21165</v>
      </c>
      <c r="N1627" s="379" t="s">
        <v>21165</v>
      </c>
      <c r="O1627" s="379" t="s">
        <v>2344</v>
      </c>
      <c r="P1627" s="366" t="s">
        <v>407</v>
      </c>
      <c r="Q1627" s="379" t="s">
        <v>407</v>
      </c>
      <c r="R1627" s="367" t="s">
        <v>407</v>
      </c>
      <c r="S1627" s="367" t="s">
        <v>750</v>
      </c>
      <c r="T1627" s="366" t="s">
        <v>407</v>
      </c>
      <c r="U1627" s="366" t="s">
        <v>407</v>
      </c>
      <c r="V1627" s="366" t="s">
        <v>407</v>
      </c>
      <c r="W1627" s="379">
        <v>6</v>
      </c>
    </row>
    <row r="1628" spans="1:23" s="270" customFormat="1" ht="20.100000000000001" customHeight="1">
      <c r="A1628" s="366">
        <v>1625</v>
      </c>
      <c r="B1628" s="379" t="s">
        <v>2188</v>
      </c>
      <c r="C1628" s="379" t="s">
        <v>21</v>
      </c>
      <c r="D1628" s="366" t="s">
        <v>546</v>
      </c>
      <c r="E1628" s="389" t="s">
        <v>21166</v>
      </c>
      <c r="F1628" s="379" t="s">
        <v>271</v>
      </c>
      <c r="G1628" s="379" t="s">
        <v>52</v>
      </c>
      <c r="H1628" s="379" t="s">
        <v>21167</v>
      </c>
      <c r="I1628" s="379" t="s">
        <v>21168</v>
      </c>
      <c r="J1628" s="379" t="s">
        <v>21169</v>
      </c>
      <c r="K1628" s="379" t="s">
        <v>21170</v>
      </c>
      <c r="L1628" s="384" t="s">
        <v>57</v>
      </c>
      <c r="M1628" s="384" t="s">
        <v>21171</v>
      </c>
      <c r="N1628" s="379">
        <v>12</v>
      </c>
      <c r="O1628" s="379" t="s">
        <v>2344</v>
      </c>
      <c r="P1628" s="366" t="s">
        <v>407</v>
      </c>
      <c r="Q1628" s="379" t="s">
        <v>407</v>
      </c>
      <c r="R1628" s="367" t="s">
        <v>407</v>
      </c>
      <c r="S1628" s="367" t="s">
        <v>750</v>
      </c>
      <c r="T1628" s="366" t="s">
        <v>407</v>
      </c>
      <c r="U1628" s="366" t="s">
        <v>407</v>
      </c>
      <c r="V1628" s="366" t="s">
        <v>407</v>
      </c>
      <c r="W1628" s="366" t="s">
        <v>407</v>
      </c>
    </row>
    <row r="1629" spans="1:23" s="270" customFormat="1" ht="20.100000000000001" customHeight="1">
      <c r="A1629" s="366">
        <v>1626</v>
      </c>
      <c r="B1629" s="379" t="s">
        <v>21172</v>
      </c>
      <c r="C1629" s="386" t="s">
        <v>21</v>
      </c>
      <c r="D1629" s="366" t="s">
        <v>546</v>
      </c>
      <c r="E1629" s="389" t="s">
        <v>14019</v>
      </c>
      <c r="F1629" s="379" t="s">
        <v>154</v>
      </c>
      <c r="G1629" s="379" t="s">
        <v>52</v>
      </c>
      <c r="H1629" s="379" t="s">
        <v>21173</v>
      </c>
      <c r="I1629" s="379" t="s">
        <v>21174</v>
      </c>
      <c r="J1629" s="379" t="s">
        <v>21175</v>
      </c>
      <c r="K1629" s="384" t="s">
        <v>21165</v>
      </c>
      <c r="L1629" s="384" t="s">
        <v>57</v>
      </c>
      <c r="M1629" s="366" t="s">
        <v>18541</v>
      </c>
      <c r="N1629" s="384">
        <v>6</v>
      </c>
      <c r="O1629" s="379" t="s">
        <v>2344</v>
      </c>
      <c r="P1629" s="366" t="s">
        <v>407</v>
      </c>
      <c r="Q1629" s="379" t="s">
        <v>407</v>
      </c>
      <c r="R1629" s="367" t="s">
        <v>407</v>
      </c>
      <c r="S1629" s="367" t="s">
        <v>43</v>
      </c>
      <c r="T1629" s="366" t="s">
        <v>407</v>
      </c>
      <c r="U1629" s="366" t="s">
        <v>407</v>
      </c>
      <c r="V1629" s="366" t="s">
        <v>407</v>
      </c>
      <c r="W1629" s="366" t="s">
        <v>407</v>
      </c>
    </row>
    <row r="1630" spans="1:23" s="270" customFormat="1" ht="20.100000000000001" customHeight="1">
      <c r="A1630" s="366">
        <v>1627</v>
      </c>
      <c r="B1630" s="379" t="s">
        <v>21176</v>
      </c>
      <c r="C1630" s="366" t="s">
        <v>546</v>
      </c>
      <c r="D1630" s="379" t="s">
        <v>22</v>
      </c>
      <c r="E1630" s="389" t="s">
        <v>21177</v>
      </c>
      <c r="F1630" s="379" t="s">
        <v>206</v>
      </c>
      <c r="G1630" s="379" t="s">
        <v>52</v>
      </c>
      <c r="H1630" s="379" t="s">
        <v>21178</v>
      </c>
      <c r="I1630" s="379" t="s">
        <v>21179</v>
      </c>
      <c r="J1630" s="379" t="s">
        <v>21180</v>
      </c>
      <c r="K1630" s="379" t="s">
        <v>2333</v>
      </c>
      <c r="L1630" s="384" t="s">
        <v>57</v>
      </c>
      <c r="M1630" s="379" t="s">
        <v>21181</v>
      </c>
      <c r="N1630" s="379" t="s">
        <v>19608</v>
      </c>
      <c r="O1630" s="379" t="s">
        <v>2344</v>
      </c>
      <c r="P1630" s="366" t="s">
        <v>407</v>
      </c>
      <c r="Q1630" s="379" t="s">
        <v>407</v>
      </c>
      <c r="R1630" s="367" t="s">
        <v>407</v>
      </c>
      <c r="S1630" s="367" t="s">
        <v>750</v>
      </c>
      <c r="T1630" s="366" t="s">
        <v>407</v>
      </c>
      <c r="U1630" s="366" t="s">
        <v>407</v>
      </c>
      <c r="V1630" s="366" t="s">
        <v>407</v>
      </c>
      <c r="W1630" s="366" t="s">
        <v>407</v>
      </c>
    </row>
    <row r="1631" spans="1:23" s="270" customFormat="1" ht="20.100000000000001" customHeight="1">
      <c r="A1631" s="366">
        <v>1628</v>
      </c>
      <c r="B1631" s="379" t="s">
        <v>21182</v>
      </c>
      <c r="C1631" s="366" t="s">
        <v>546</v>
      </c>
      <c r="D1631" s="366" t="s">
        <v>22</v>
      </c>
      <c r="E1631" s="389" t="s">
        <v>6350</v>
      </c>
      <c r="F1631" s="379" t="s">
        <v>154</v>
      </c>
      <c r="G1631" s="379" t="s">
        <v>52</v>
      </c>
      <c r="H1631" s="379" t="s">
        <v>6561</v>
      </c>
      <c r="I1631" s="379" t="s">
        <v>4003</v>
      </c>
      <c r="J1631" s="379" t="s">
        <v>21183</v>
      </c>
      <c r="K1631" s="379" t="s">
        <v>3407</v>
      </c>
      <c r="L1631" s="384" t="s">
        <v>57</v>
      </c>
      <c r="M1631" s="379" t="s">
        <v>21184</v>
      </c>
      <c r="N1631" s="379">
        <v>8</v>
      </c>
      <c r="O1631" s="379" t="s">
        <v>2344</v>
      </c>
      <c r="P1631" s="366" t="s">
        <v>407</v>
      </c>
      <c r="Q1631" s="379" t="s">
        <v>407</v>
      </c>
      <c r="R1631" s="367" t="s">
        <v>407</v>
      </c>
      <c r="S1631" s="387" t="s">
        <v>1103</v>
      </c>
      <c r="T1631" s="366" t="s">
        <v>407</v>
      </c>
      <c r="U1631" s="366" t="s">
        <v>407</v>
      </c>
      <c r="V1631" s="366" t="s">
        <v>407</v>
      </c>
      <c r="W1631" s="366" t="s">
        <v>407</v>
      </c>
    </row>
    <row r="1632" spans="1:23" s="270" customFormat="1" ht="20.100000000000001" customHeight="1">
      <c r="A1632" s="366">
        <v>1629</v>
      </c>
      <c r="B1632" s="379" t="s">
        <v>21185</v>
      </c>
      <c r="C1632" s="386" t="s">
        <v>21</v>
      </c>
      <c r="D1632" s="366" t="s">
        <v>546</v>
      </c>
      <c r="E1632" s="389" t="s">
        <v>20424</v>
      </c>
      <c r="F1632" s="379" t="s">
        <v>89</v>
      </c>
      <c r="G1632" s="379" t="s">
        <v>52</v>
      </c>
      <c r="H1632" s="379" t="s">
        <v>6561</v>
      </c>
      <c r="I1632" s="379" t="s">
        <v>4003</v>
      </c>
      <c r="J1632" s="379" t="s">
        <v>21183</v>
      </c>
      <c r="K1632" s="379" t="s">
        <v>3407</v>
      </c>
      <c r="L1632" s="384" t="s">
        <v>57</v>
      </c>
      <c r="M1632" s="379" t="s">
        <v>21184</v>
      </c>
      <c r="N1632" s="379">
        <v>7</v>
      </c>
      <c r="O1632" s="379" t="s">
        <v>2344</v>
      </c>
      <c r="P1632" s="366" t="s">
        <v>407</v>
      </c>
      <c r="Q1632" s="379" t="s">
        <v>407</v>
      </c>
      <c r="R1632" s="367" t="s">
        <v>407</v>
      </c>
      <c r="S1632" s="387" t="s">
        <v>1103</v>
      </c>
      <c r="T1632" s="366" t="s">
        <v>407</v>
      </c>
      <c r="U1632" s="366" t="s">
        <v>407</v>
      </c>
      <c r="V1632" s="366" t="s">
        <v>407</v>
      </c>
      <c r="W1632" s="366" t="s">
        <v>407</v>
      </c>
    </row>
    <row r="1633" spans="1:23" s="270" customFormat="1" ht="20.100000000000001" customHeight="1">
      <c r="A1633" s="366">
        <v>1630</v>
      </c>
      <c r="B1633" s="379" t="s">
        <v>21186</v>
      </c>
      <c r="C1633" s="366" t="s">
        <v>546</v>
      </c>
      <c r="D1633" s="366" t="s">
        <v>22</v>
      </c>
      <c r="E1633" s="389" t="s">
        <v>21187</v>
      </c>
      <c r="F1633" s="379" t="s">
        <v>132</v>
      </c>
      <c r="G1633" s="379" t="s">
        <v>52</v>
      </c>
      <c r="H1633" s="379" t="s">
        <v>6561</v>
      </c>
      <c r="I1633" s="379" t="s">
        <v>4003</v>
      </c>
      <c r="J1633" s="379" t="s">
        <v>21183</v>
      </c>
      <c r="K1633" s="379" t="s">
        <v>3407</v>
      </c>
      <c r="L1633" s="384" t="s">
        <v>57</v>
      </c>
      <c r="M1633" s="379" t="s">
        <v>21184</v>
      </c>
      <c r="N1633" s="379">
        <v>5</v>
      </c>
      <c r="O1633" s="379" t="s">
        <v>2344</v>
      </c>
      <c r="P1633" s="366" t="s">
        <v>407</v>
      </c>
      <c r="Q1633" s="379" t="s">
        <v>407</v>
      </c>
      <c r="R1633" s="367" t="s">
        <v>407</v>
      </c>
      <c r="S1633" s="387" t="s">
        <v>1103</v>
      </c>
      <c r="T1633" s="366" t="s">
        <v>407</v>
      </c>
      <c r="U1633" s="366" t="s">
        <v>407</v>
      </c>
      <c r="V1633" s="366" t="s">
        <v>407</v>
      </c>
      <c r="W1633" s="366" t="s">
        <v>407</v>
      </c>
    </row>
    <row r="1634" spans="1:23" s="270" customFormat="1" ht="20.100000000000001" customHeight="1">
      <c r="A1634" s="366">
        <v>1631</v>
      </c>
      <c r="B1634" s="379" t="s">
        <v>21188</v>
      </c>
      <c r="C1634" s="379" t="s">
        <v>21</v>
      </c>
      <c r="D1634" s="366" t="s">
        <v>546</v>
      </c>
      <c r="E1634" s="389" t="s">
        <v>21189</v>
      </c>
      <c r="F1634" s="379" t="s">
        <v>104</v>
      </c>
      <c r="G1634" s="379" t="s">
        <v>52</v>
      </c>
      <c r="H1634" s="379" t="s">
        <v>21190</v>
      </c>
      <c r="I1634" s="379" t="s">
        <v>21191</v>
      </c>
      <c r="J1634" s="379" t="s">
        <v>21192</v>
      </c>
      <c r="K1634" s="384" t="s">
        <v>16570</v>
      </c>
      <c r="L1634" s="379" t="s">
        <v>21193</v>
      </c>
      <c r="M1634" s="384" t="s">
        <v>21165</v>
      </c>
      <c r="N1634" s="379" t="s">
        <v>21165</v>
      </c>
      <c r="O1634" s="379" t="s">
        <v>2344</v>
      </c>
      <c r="P1634" s="366" t="s">
        <v>407</v>
      </c>
      <c r="Q1634" s="379" t="s">
        <v>407</v>
      </c>
      <c r="R1634" s="367" t="s">
        <v>407</v>
      </c>
      <c r="S1634" s="387" t="s">
        <v>1103</v>
      </c>
      <c r="T1634" s="366" t="s">
        <v>407</v>
      </c>
      <c r="U1634" s="366" t="s">
        <v>407</v>
      </c>
      <c r="V1634" s="366" t="s">
        <v>407</v>
      </c>
      <c r="W1634" s="379">
        <v>6</v>
      </c>
    </row>
    <row r="1635" spans="1:23" s="270" customFormat="1" ht="20.100000000000001" customHeight="1">
      <c r="A1635" s="366">
        <v>1632</v>
      </c>
      <c r="B1635" s="379" t="s">
        <v>21158</v>
      </c>
      <c r="C1635" s="386" t="s">
        <v>21</v>
      </c>
      <c r="D1635" s="366" t="s">
        <v>546</v>
      </c>
      <c r="E1635" s="389" t="s">
        <v>9455</v>
      </c>
      <c r="F1635" s="379" t="s">
        <v>65</v>
      </c>
      <c r="G1635" s="379" t="s">
        <v>52</v>
      </c>
      <c r="H1635" s="379" t="s">
        <v>21194</v>
      </c>
      <c r="I1635" s="379" t="s">
        <v>9171</v>
      </c>
      <c r="J1635" s="379" t="s">
        <v>21195</v>
      </c>
      <c r="K1635" s="384" t="s">
        <v>2333</v>
      </c>
      <c r="L1635" s="379" t="s">
        <v>57</v>
      </c>
      <c r="M1635" s="370" t="s">
        <v>18615</v>
      </c>
      <c r="N1635" s="379">
        <v>4</v>
      </c>
      <c r="O1635" s="379" t="s">
        <v>2344</v>
      </c>
      <c r="P1635" s="366" t="s">
        <v>407</v>
      </c>
      <c r="Q1635" s="379" t="s">
        <v>407</v>
      </c>
      <c r="R1635" s="367" t="s">
        <v>407</v>
      </c>
      <c r="S1635" s="387" t="s">
        <v>1103</v>
      </c>
      <c r="T1635" s="366" t="s">
        <v>407</v>
      </c>
      <c r="U1635" s="366" t="s">
        <v>407</v>
      </c>
      <c r="V1635" s="366" t="s">
        <v>407</v>
      </c>
      <c r="W1635" s="366" t="s">
        <v>407</v>
      </c>
    </row>
    <row r="1636" spans="1:23" s="270" customFormat="1" ht="20.100000000000001" customHeight="1">
      <c r="A1636" s="366">
        <v>1633</v>
      </c>
      <c r="B1636" s="379" t="s">
        <v>1076</v>
      </c>
      <c r="C1636" s="379" t="s">
        <v>21</v>
      </c>
      <c r="D1636" s="366" t="s">
        <v>546</v>
      </c>
      <c r="E1636" s="389" t="s">
        <v>21196</v>
      </c>
      <c r="F1636" s="379" t="s">
        <v>51</v>
      </c>
      <c r="G1636" s="379" t="s">
        <v>52</v>
      </c>
      <c r="H1636" s="379" t="s">
        <v>21194</v>
      </c>
      <c r="I1636" s="379" t="s">
        <v>21197</v>
      </c>
      <c r="J1636" s="379" t="s">
        <v>21195</v>
      </c>
      <c r="K1636" s="384" t="s">
        <v>2333</v>
      </c>
      <c r="L1636" s="379" t="s">
        <v>57</v>
      </c>
      <c r="M1636" s="370" t="s">
        <v>18615</v>
      </c>
      <c r="N1636" s="379" t="s">
        <v>21198</v>
      </c>
      <c r="O1636" s="379" t="s">
        <v>2344</v>
      </c>
      <c r="P1636" s="366" t="s">
        <v>407</v>
      </c>
      <c r="Q1636" s="379" t="s">
        <v>407</v>
      </c>
      <c r="R1636" s="367" t="s">
        <v>407</v>
      </c>
      <c r="S1636" s="387" t="s">
        <v>1103</v>
      </c>
      <c r="T1636" s="366" t="s">
        <v>407</v>
      </c>
      <c r="U1636" s="366" t="s">
        <v>407</v>
      </c>
      <c r="V1636" s="366" t="s">
        <v>407</v>
      </c>
      <c r="W1636" s="366" t="s">
        <v>407</v>
      </c>
    </row>
    <row r="1637" spans="1:23" s="270" customFormat="1" ht="20.100000000000001" customHeight="1">
      <c r="A1637" s="366">
        <v>1634</v>
      </c>
      <c r="B1637" s="379" t="s">
        <v>3088</v>
      </c>
      <c r="C1637" s="386" t="s">
        <v>21</v>
      </c>
      <c r="D1637" s="366" t="s">
        <v>546</v>
      </c>
      <c r="E1637" s="389" t="s">
        <v>21199</v>
      </c>
      <c r="F1637" s="379" t="s">
        <v>154</v>
      </c>
      <c r="G1637" s="379" t="s">
        <v>52</v>
      </c>
      <c r="H1637" s="379" t="s">
        <v>21200</v>
      </c>
      <c r="I1637" s="379" t="s">
        <v>21201</v>
      </c>
      <c r="J1637" s="379" t="s">
        <v>21202</v>
      </c>
      <c r="K1637" s="384" t="s">
        <v>2333</v>
      </c>
      <c r="L1637" s="384" t="s">
        <v>21203</v>
      </c>
      <c r="M1637" s="366" t="s">
        <v>18541</v>
      </c>
      <c r="N1637" s="379">
        <v>7</v>
      </c>
      <c r="O1637" s="379" t="s">
        <v>2344</v>
      </c>
      <c r="P1637" s="366" t="s">
        <v>407</v>
      </c>
      <c r="Q1637" s="379" t="s">
        <v>407</v>
      </c>
      <c r="R1637" s="367" t="s">
        <v>407</v>
      </c>
      <c r="S1637" s="387" t="s">
        <v>1103</v>
      </c>
      <c r="T1637" s="366" t="s">
        <v>407</v>
      </c>
      <c r="U1637" s="366" t="s">
        <v>407</v>
      </c>
      <c r="V1637" s="366" t="s">
        <v>407</v>
      </c>
      <c r="W1637" s="366" t="s">
        <v>407</v>
      </c>
    </row>
    <row r="1638" spans="1:23" s="270" customFormat="1" ht="20.100000000000001" customHeight="1">
      <c r="A1638" s="366">
        <v>1635</v>
      </c>
      <c r="B1638" s="379" t="s">
        <v>21204</v>
      </c>
      <c r="C1638" s="366" t="s">
        <v>546</v>
      </c>
      <c r="D1638" s="386" t="s">
        <v>22</v>
      </c>
      <c r="E1638" s="389" t="s">
        <v>21205</v>
      </c>
      <c r="F1638" s="379" t="s">
        <v>34</v>
      </c>
      <c r="G1638" s="379" t="s">
        <v>52</v>
      </c>
      <c r="H1638" s="379" t="s">
        <v>21206</v>
      </c>
      <c r="I1638" s="379" t="s">
        <v>21207</v>
      </c>
      <c r="J1638" s="379" t="s">
        <v>21208</v>
      </c>
      <c r="K1638" s="379" t="s">
        <v>21164</v>
      </c>
      <c r="L1638" s="384" t="s">
        <v>21203</v>
      </c>
      <c r="M1638" s="366" t="s">
        <v>18541</v>
      </c>
      <c r="N1638" s="384">
        <v>5</v>
      </c>
      <c r="O1638" s="379" t="s">
        <v>2344</v>
      </c>
      <c r="P1638" s="366" t="s">
        <v>407</v>
      </c>
      <c r="Q1638" s="379" t="s">
        <v>407</v>
      </c>
      <c r="R1638" s="367" t="s">
        <v>407</v>
      </c>
      <c r="S1638" s="387" t="s">
        <v>1103</v>
      </c>
      <c r="T1638" s="366" t="s">
        <v>407</v>
      </c>
      <c r="U1638" s="366" t="s">
        <v>407</v>
      </c>
      <c r="V1638" s="366" t="s">
        <v>407</v>
      </c>
      <c r="W1638" s="366" t="s">
        <v>407</v>
      </c>
    </row>
    <row r="1639" spans="1:23" s="270" customFormat="1" ht="20.100000000000001" customHeight="1">
      <c r="A1639" s="366">
        <v>1636</v>
      </c>
      <c r="B1639" s="379" t="s">
        <v>3112</v>
      </c>
      <c r="C1639" s="386" t="s">
        <v>21</v>
      </c>
      <c r="D1639" s="366" t="s">
        <v>546</v>
      </c>
      <c r="E1639" s="389" t="s">
        <v>520</v>
      </c>
      <c r="F1639" s="379" t="s">
        <v>271</v>
      </c>
      <c r="G1639" s="379" t="s">
        <v>52</v>
      </c>
      <c r="H1639" s="379" t="s">
        <v>21209</v>
      </c>
      <c r="I1639" s="379" t="s">
        <v>3888</v>
      </c>
      <c r="J1639" s="379" t="s">
        <v>21210</v>
      </c>
      <c r="K1639" s="379" t="s">
        <v>21164</v>
      </c>
      <c r="L1639" s="384" t="s">
        <v>57</v>
      </c>
      <c r="M1639" s="384" t="s">
        <v>21211</v>
      </c>
      <c r="N1639" s="384">
        <v>12</v>
      </c>
      <c r="O1639" s="379" t="s">
        <v>2344</v>
      </c>
      <c r="P1639" s="366" t="s">
        <v>407</v>
      </c>
      <c r="Q1639" s="379" t="s">
        <v>407</v>
      </c>
      <c r="R1639" s="367" t="s">
        <v>407</v>
      </c>
      <c r="S1639" s="387" t="s">
        <v>1103</v>
      </c>
      <c r="T1639" s="366" t="s">
        <v>407</v>
      </c>
      <c r="U1639" s="366" t="s">
        <v>407</v>
      </c>
      <c r="V1639" s="366" t="s">
        <v>407</v>
      </c>
      <c r="W1639" s="366" t="s">
        <v>407</v>
      </c>
    </row>
    <row r="1640" spans="1:23" s="270" customFormat="1" ht="20.100000000000001" customHeight="1">
      <c r="A1640" s="366">
        <v>1637</v>
      </c>
      <c r="B1640" s="379" t="s">
        <v>21190</v>
      </c>
      <c r="C1640" s="386" t="s">
        <v>21</v>
      </c>
      <c r="D1640" s="366" t="s">
        <v>546</v>
      </c>
      <c r="E1640" s="389" t="s">
        <v>13810</v>
      </c>
      <c r="F1640" s="379" t="s">
        <v>290</v>
      </c>
      <c r="G1640" s="379" t="s">
        <v>52</v>
      </c>
      <c r="H1640" s="379" t="s">
        <v>21212</v>
      </c>
      <c r="I1640" s="379" t="s">
        <v>21213</v>
      </c>
      <c r="J1640" s="379" t="s">
        <v>21214</v>
      </c>
      <c r="K1640" s="379" t="s">
        <v>21164</v>
      </c>
      <c r="L1640" s="384" t="s">
        <v>57</v>
      </c>
      <c r="M1640" s="366" t="s">
        <v>18541</v>
      </c>
      <c r="N1640" s="379">
        <v>7</v>
      </c>
      <c r="O1640" s="379" t="s">
        <v>2344</v>
      </c>
      <c r="P1640" s="366" t="s">
        <v>407</v>
      </c>
      <c r="Q1640" s="379" t="s">
        <v>407</v>
      </c>
      <c r="R1640" s="367" t="s">
        <v>407</v>
      </c>
      <c r="S1640" s="387" t="s">
        <v>1103</v>
      </c>
      <c r="T1640" s="366" t="s">
        <v>407</v>
      </c>
      <c r="U1640" s="366" t="s">
        <v>407</v>
      </c>
      <c r="V1640" s="366" t="s">
        <v>407</v>
      </c>
      <c r="W1640" s="366" t="s">
        <v>407</v>
      </c>
    </row>
    <row r="1641" spans="1:23" s="270" customFormat="1" ht="20.100000000000001" customHeight="1">
      <c r="A1641" s="366">
        <v>1638</v>
      </c>
      <c r="B1641" s="379" t="s">
        <v>21215</v>
      </c>
      <c r="C1641" s="366" t="s">
        <v>546</v>
      </c>
      <c r="D1641" s="366" t="s">
        <v>22</v>
      </c>
      <c r="E1641" s="389" t="s">
        <v>2166</v>
      </c>
      <c r="F1641" s="379" t="s">
        <v>132</v>
      </c>
      <c r="G1641" s="379" t="s">
        <v>52</v>
      </c>
      <c r="H1641" s="379" t="s">
        <v>21212</v>
      </c>
      <c r="I1641" s="379" t="s">
        <v>21213</v>
      </c>
      <c r="J1641" s="379" t="s">
        <v>21214</v>
      </c>
      <c r="K1641" s="379" t="s">
        <v>21164</v>
      </c>
      <c r="L1641" s="384" t="s">
        <v>57</v>
      </c>
      <c r="M1641" s="366" t="s">
        <v>18541</v>
      </c>
      <c r="N1641" s="379">
        <v>6</v>
      </c>
      <c r="O1641" s="379" t="s">
        <v>2344</v>
      </c>
      <c r="P1641" s="366" t="s">
        <v>407</v>
      </c>
      <c r="Q1641" s="379" t="s">
        <v>407</v>
      </c>
      <c r="R1641" s="367" t="s">
        <v>407</v>
      </c>
      <c r="S1641" s="387" t="s">
        <v>1103</v>
      </c>
      <c r="T1641" s="366" t="s">
        <v>407</v>
      </c>
      <c r="U1641" s="366" t="s">
        <v>407</v>
      </c>
      <c r="V1641" s="366" t="s">
        <v>407</v>
      </c>
      <c r="W1641" s="366" t="s">
        <v>407</v>
      </c>
    </row>
    <row r="1642" spans="1:23" s="270" customFormat="1" ht="20.100000000000001" customHeight="1">
      <c r="A1642" s="366">
        <v>1639</v>
      </c>
      <c r="B1642" s="379" t="s">
        <v>9714</v>
      </c>
      <c r="C1642" s="386" t="s">
        <v>21</v>
      </c>
      <c r="D1642" s="366" t="s">
        <v>546</v>
      </c>
      <c r="E1642" s="389" t="s">
        <v>2650</v>
      </c>
      <c r="F1642" s="379" t="s">
        <v>6489</v>
      </c>
      <c r="G1642" s="379" t="s">
        <v>52</v>
      </c>
      <c r="H1642" s="379" t="s">
        <v>21212</v>
      </c>
      <c r="I1642" s="379" t="s">
        <v>21213</v>
      </c>
      <c r="J1642" s="379" t="s">
        <v>21216</v>
      </c>
      <c r="K1642" s="379" t="s">
        <v>21164</v>
      </c>
      <c r="L1642" s="384" t="s">
        <v>57</v>
      </c>
      <c r="M1642" s="379" t="s">
        <v>79</v>
      </c>
      <c r="N1642" s="379" t="s">
        <v>21165</v>
      </c>
      <c r="O1642" s="379" t="s">
        <v>2344</v>
      </c>
      <c r="P1642" s="366" t="s">
        <v>407</v>
      </c>
      <c r="Q1642" s="379" t="s">
        <v>407</v>
      </c>
      <c r="R1642" s="367" t="s">
        <v>407</v>
      </c>
      <c r="S1642" s="387" t="s">
        <v>1103</v>
      </c>
      <c r="T1642" s="366" t="s">
        <v>407</v>
      </c>
      <c r="U1642" s="366" t="s">
        <v>407</v>
      </c>
      <c r="V1642" s="366" t="s">
        <v>407</v>
      </c>
      <c r="W1642" s="379">
        <v>6</v>
      </c>
    </row>
    <row r="1643" spans="1:23" s="270" customFormat="1" ht="20.100000000000001" customHeight="1">
      <c r="A1643" s="366">
        <v>1640</v>
      </c>
      <c r="B1643" s="379" t="s">
        <v>21217</v>
      </c>
      <c r="C1643" s="386" t="s">
        <v>21</v>
      </c>
      <c r="D1643" s="366" t="s">
        <v>546</v>
      </c>
      <c r="E1643" s="389" t="s">
        <v>3488</v>
      </c>
      <c r="F1643" s="379" t="s">
        <v>51</v>
      </c>
      <c r="G1643" s="379" t="s">
        <v>52</v>
      </c>
      <c r="H1643" s="379" t="s">
        <v>21218</v>
      </c>
      <c r="I1643" s="379" t="s">
        <v>21219</v>
      </c>
      <c r="J1643" s="379" t="s">
        <v>21220</v>
      </c>
      <c r="K1643" s="379" t="s">
        <v>2333</v>
      </c>
      <c r="L1643" s="384" t="s">
        <v>57</v>
      </c>
      <c r="M1643" s="379" t="s">
        <v>407</v>
      </c>
      <c r="N1643" s="379" t="s">
        <v>407</v>
      </c>
      <c r="O1643" s="379" t="s">
        <v>2344</v>
      </c>
      <c r="P1643" s="366" t="s">
        <v>407</v>
      </c>
      <c r="Q1643" s="379" t="s">
        <v>407</v>
      </c>
      <c r="R1643" s="367" t="s">
        <v>407</v>
      </c>
      <c r="S1643" s="387" t="s">
        <v>1103</v>
      </c>
      <c r="T1643" s="366" t="s">
        <v>407</v>
      </c>
      <c r="U1643" s="366" t="s">
        <v>407</v>
      </c>
      <c r="V1643" s="366" t="s">
        <v>407</v>
      </c>
      <c r="W1643" s="379">
        <v>6</v>
      </c>
    </row>
    <row r="1644" spans="1:23" s="270" customFormat="1" ht="20.100000000000001" customHeight="1">
      <c r="A1644" s="366">
        <v>1641</v>
      </c>
      <c r="B1644" s="379" t="s">
        <v>21221</v>
      </c>
      <c r="C1644" s="366" t="s">
        <v>546</v>
      </c>
      <c r="D1644" s="366" t="s">
        <v>22</v>
      </c>
      <c r="E1644" s="389" t="s">
        <v>5711</v>
      </c>
      <c r="F1644" s="379" t="s">
        <v>524</v>
      </c>
      <c r="G1644" s="379" t="s">
        <v>52</v>
      </c>
      <c r="H1644" s="379" t="s">
        <v>21218</v>
      </c>
      <c r="I1644" s="379" t="s">
        <v>21219</v>
      </c>
      <c r="J1644" s="379" t="s">
        <v>21220</v>
      </c>
      <c r="K1644" s="379" t="s">
        <v>2333</v>
      </c>
      <c r="L1644" s="384" t="s">
        <v>21193</v>
      </c>
      <c r="M1644" s="379" t="s">
        <v>407</v>
      </c>
      <c r="N1644" s="379" t="s">
        <v>407</v>
      </c>
      <c r="O1644" s="379" t="s">
        <v>2344</v>
      </c>
      <c r="P1644" s="366" t="s">
        <v>407</v>
      </c>
      <c r="Q1644" s="379" t="s">
        <v>407</v>
      </c>
      <c r="R1644" s="367" t="s">
        <v>407</v>
      </c>
      <c r="S1644" s="387" t="s">
        <v>1103</v>
      </c>
      <c r="T1644" s="366" t="s">
        <v>407</v>
      </c>
      <c r="U1644" s="366" t="s">
        <v>407</v>
      </c>
      <c r="V1644" s="366" t="s">
        <v>407</v>
      </c>
      <c r="W1644" s="379">
        <v>6</v>
      </c>
    </row>
    <row r="1645" spans="1:23" s="270" customFormat="1" ht="20.100000000000001" customHeight="1">
      <c r="A1645" s="366">
        <v>1642</v>
      </c>
      <c r="B1645" s="379" t="s">
        <v>21222</v>
      </c>
      <c r="C1645" s="379" t="s">
        <v>21</v>
      </c>
      <c r="D1645" s="366" t="s">
        <v>546</v>
      </c>
      <c r="E1645" s="389" t="s">
        <v>15451</v>
      </c>
      <c r="F1645" s="379" t="s">
        <v>6489</v>
      </c>
      <c r="G1645" s="379" t="s">
        <v>52</v>
      </c>
      <c r="H1645" s="379" t="s">
        <v>3950</v>
      </c>
      <c r="I1645" s="379" t="s">
        <v>1618</v>
      </c>
      <c r="J1645" s="379" t="s">
        <v>21223</v>
      </c>
      <c r="K1645" s="379" t="s">
        <v>21164</v>
      </c>
      <c r="L1645" s="384" t="s">
        <v>57</v>
      </c>
      <c r="M1645" s="384" t="s">
        <v>21165</v>
      </c>
      <c r="N1645" s="379" t="s">
        <v>21165</v>
      </c>
      <c r="O1645" s="379" t="s">
        <v>2344</v>
      </c>
      <c r="P1645" s="366" t="s">
        <v>407</v>
      </c>
      <c r="Q1645" s="379" t="s">
        <v>407</v>
      </c>
      <c r="R1645" s="367" t="s">
        <v>407</v>
      </c>
      <c r="S1645" s="387" t="s">
        <v>1103</v>
      </c>
      <c r="T1645" s="366" t="s">
        <v>407</v>
      </c>
      <c r="U1645" s="366" t="s">
        <v>407</v>
      </c>
      <c r="V1645" s="366" t="s">
        <v>407</v>
      </c>
      <c r="W1645" s="379">
        <v>6</v>
      </c>
    </row>
    <row r="1646" spans="1:23" s="270" customFormat="1" ht="20.100000000000001" customHeight="1">
      <c r="A1646" s="366">
        <v>1643</v>
      </c>
      <c r="B1646" s="379" t="s">
        <v>21224</v>
      </c>
      <c r="C1646" s="379" t="s">
        <v>21</v>
      </c>
      <c r="D1646" s="366" t="s">
        <v>546</v>
      </c>
      <c r="E1646" s="389" t="s">
        <v>11427</v>
      </c>
      <c r="F1646" s="379" t="s">
        <v>206</v>
      </c>
      <c r="G1646" s="379" t="s">
        <v>52</v>
      </c>
      <c r="H1646" s="379" t="s">
        <v>21225</v>
      </c>
      <c r="I1646" s="379" t="s">
        <v>21226</v>
      </c>
      <c r="J1646" s="379" t="s">
        <v>21227</v>
      </c>
      <c r="K1646" s="379" t="s">
        <v>21164</v>
      </c>
      <c r="L1646" s="384" t="s">
        <v>57</v>
      </c>
      <c r="M1646" s="366" t="s">
        <v>18541</v>
      </c>
      <c r="N1646" s="384" t="s">
        <v>19608</v>
      </c>
      <c r="O1646" s="379" t="s">
        <v>2344</v>
      </c>
      <c r="P1646" s="366" t="s">
        <v>407</v>
      </c>
      <c r="Q1646" s="379" t="s">
        <v>407</v>
      </c>
      <c r="R1646" s="367" t="s">
        <v>407</v>
      </c>
      <c r="S1646" s="387" t="s">
        <v>1103</v>
      </c>
      <c r="T1646" s="366" t="s">
        <v>407</v>
      </c>
      <c r="U1646" s="366" t="s">
        <v>407</v>
      </c>
      <c r="V1646" s="366" t="s">
        <v>407</v>
      </c>
      <c r="W1646" s="366" t="s">
        <v>407</v>
      </c>
    </row>
    <row r="1647" spans="1:23" s="270" customFormat="1" ht="20.100000000000001" customHeight="1">
      <c r="A1647" s="366">
        <v>1644</v>
      </c>
      <c r="B1647" s="379" t="s">
        <v>21228</v>
      </c>
      <c r="C1647" s="379" t="s">
        <v>21</v>
      </c>
      <c r="D1647" s="366" t="s">
        <v>546</v>
      </c>
      <c r="E1647" s="389" t="s">
        <v>21229</v>
      </c>
      <c r="F1647" s="379" t="s">
        <v>47</v>
      </c>
      <c r="G1647" s="379" t="s">
        <v>52</v>
      </c>
      <c r="H1647" s="379" t="s">
        <v>21225</v>
      </c>
      <c r="I1647" s="379" t="s">
        <v>21226</v>
      </c>
      <c r="J1647" s="379" t="s">
        <v>21223</v>
      </c>
      <c r="K1647" s="379" t="s">
        <v>21164</v>
      </c>
      <c r="L1647" s="384" t="s">
        <v>57</v>
      </c>
      <c r="M1647" s="366" t="s">
        <v>18541</v>
      </c>
      <c r="N1647" s="384" t="s">
        <v>21198</v>
      </c>
      <c r="O1647" s="379" t="s">
        <v>2344</v>
      </c>
      <c r="P1647" s="366" t="s">
        <v>407</v>
      </c>
      <c r="Q1647" s="379" t="s">
        <v>407</v>
      </c>
      <c r="R1647" s="367" t="s">
        <v>407</v>
      </c>
      <c r="S1647" s="387" t="s">
        <v>1103</v>
      </c>
      <c r="T1647" s="366" t="s">
        <v>407</v>
      </c>
      <c r="U1647" s="366" t="s">
        <v>407</v>
      </c>
      <c r="V1647" s="366" t="s">
        <v>407</v>
      </c>
      <c r="W1647" s="366" t="s">
        <v>407</v>
      </c>
    </row>
    <row r="1648" spans="1:23" s="270" customFormat="1" ht="20.100000000000001" customHeight="1">
      <c r="A1648" s="366">
        <v>1645</v>
      </c>
      <c r="B1648" s="379" t="s">
        <v>21230</v>
      </c>
      <c r="C1648" s="366" t="s">
        <v>546</v>
      </c>
      <c r="D1648" s="366" t="s">
        <v>22</v>
      </c>
      <c r="E1648" s="389" t="s">
        <v>21231</v>
      </c>
      <c r="F1648" s="379" t="s">
        <v>524</v>
      </c>
      <c r="G1648" s="379" t="s">
        <v>52</v>
      </c>
      <c r="H1648" s="379" t="s">
        <v>21232</v>
      </c>
      <c r="I1648" s="379" t="s">
        <v>21233</v>
      </c>
      <c r="J1648" s="379" t="s">
        <v>21234</v>
      </c>
      <c r="K1648" s="379" t="s">
        <v>2333</v>
      </c>
      <c r="L1648" s="384" t="s">
        <v>57</v>
      </c>
      <c r="M1648" s="384" t="s">
        <v>20305</v>
      </c>
      <c r="N1648" s="384">
        <v>8</v>
      </c>
      <c r="O1648" s="379" t="s">
        <v>2344</v>
      </c>
      <c r="P1648" s="366" t="s">
        <v>407</v>
      </c>
      <c r="Q1648" s="379" t="s">
        <v>407</v>
      </c>
      <c r="R1648" s="367" t="s">
        <v>407</v>
      </c>
      <c r="S1648" s="387" t="s">
        <v>1103</v>
      </c>
      <c r="T1648" s="366" t="s">
        <v>407</v>
      </c>
      <c r="U1648" s="366" t="s">
        <v>407</v>
      </c>
      <c r="V1648" s="366" t="s">
        <v>407</v>
      </c>
      <c r="W1648" s="366" t="s">
        <v>407</v>
      </c>
    </row>
    <row r="1649" spans="1:23" s="270" customFormat="1" ht="20.100000000000001" customHeight="1">
      <c r="A1649" s="366">
        <v>1646</v>
      </c>
      <c r="B1649" s="379" t="s">
        <v>21235</v>
      </c>
      <c r="C1649" s="379" t="s">
        <v>21</v>
      </c>
      <c r="D1649" s="366" t="s">
        <v>546</v>
      </c>
      <c r="E1649" s="389" t="s">
        <v>15294</v>
      </c>
      <c r="F1649" s="379" t="s">
        <v>51</v>
      </c>
      <c r="G1649" s="379" t="s">
        <v>52</v>
      </c>
      <c r="H1649" s="379" t="s">
        <v>21236</v>
      </c>
      <c r="I1649" s="379" t="s">
        <v>21233</v>
      </c>
      <c r="J1649" s="379" t="s">
        <v>21234</v>
      </c>
      <c r="K1649" s="379" t="s">
        <v>2333</v>
      </c>
      <c r="L1649" s="384" t="s">
        <v>57</v>
      </c>
      <c r="M1649" s="384" t="s">
        <v>20305</v>
      </c>
      <c r="N1649" s="379">
        <v>6</v>
      </c>
      <c r="O1649" s="379" t="s">
        <v>2344</v>
      </c>
      <c r="P1649" s="366" t="s">
        <v>407</v>
      </c>
      <c r="Q1649" s="379" t="s">
        <v>407</v>
      </c>
      <c r="R1649" s="367" t="s">
        <v>407</v>
      </c>
      <c r="S1649" s="387" t="s">
        <v>1103</v>
      </c>
      <c r="T1649" s="366" t="s">
        <v>407</v>
      </c>
      <c r="U1649" s="366" t="s">
        <v>407</v>
      </c>
      <c r="V1649" s="366" t="s">
        <v>407</v>
      </c>
      <c r="W1649" s="366" t="s">
        <v>407</v>
      </c>
    </row>
    <row r="1650" spans="1:23" s="270" customFormat="1" ht="20.100000000000001" customHeight="1">
      <c r="A1650" s="366">
        <v>1647</v>
      </c>
      <c r="B1650" s="379" t="s">
        <v>7050</v>
      </c>
      <c r="C1650" s="379" t="s">
        <v>21</v>
      </c>
      <c r="D1650" s="366" t="s">
        <v>546</v>
      </c>
      <c r="E1650" s="389" t="s">
        <v>4694</v>
      </c>
      <c r="F1650" s="379" t="s">
        <v>132</v>
      </c>
      <c r="G1650" s="379" t="s">
        <v>7644</v>
      </c>
      <c r="H1650" s="379" t="s">
        <v>21237</v>
      </c>
      <c r="I1650" s="379" t="s">
        <v>21238</v>
      </c>
      <c r="J1650" s="379" t="s">
        <v>21239</v>
      </c>
      <c r="K1650" s="379" t="s">
        <v>21240</v>
      </c>
      <c r="L1650" s="384" t="s">
        <v>57</v>
      </c>
      <c r="M1650" s="366" t="s">
        <v>18541</v>
      </c>
      <c r="N1650" s="384">
        <v>6</v>
      </c>
      <c r="O1650" s="379" t="s">
        <v>2344</v>
      </c>
      <c r="P1650" s="366" t="s">
        <v>407</v>
      </c>
      <c r="Q1650" s="379" t="s">
        <v>407</v>
      </c>
      <c r="R1650" s="367" t="s">
        <v>407</v>
      </c>
      <c r="S1650" s="387" t="s">
        <v>1103</v>
      </c>
      <c r="T1650" s="366" t="s">
        <v>407</v>
      </c>
      <c r="U1650" s="366" t="s">
        <v>407</v>
      </c>
      <c r="V1650" s="366" t="s">
        <v>407</v>
      </c>
      <c r="W1650" s="366" t="s">
        <v>407</v>
      </c>
    </row>
    <row r="1651" spans="1:23" s="270" customFormat="1" ht="20.100000000000001" customHeight="1">
      <c r="A1651" s="366">
        <v>1648</v>
      </c>
      <c r="B1651" s="379" t="s">
        <v>21241</v>
      </c>
      <c r="C1651" s="386" t="s">
        <v>21</v>
      </c>
      <c r="D1651" s="366" t="s">
        <v>546</v>
      </c>
      <c r="E1651" s="389" t="s">
        <v>21242</v>
      </c>
      <c r="F1651" s="379" t="s">
        <v>376</v>
      </c>
      <c r="G1651" s="379" t="s">
        <v>52</v>
      </c>
      <c r="H1651" s="379" t="s">
        <v>21243</v>
      </c>
      <c r="I1651" s="379" t="s">
        <v>21244</v>
      </c>
      <c r="J1651" s="379" t="s">
        <v>21245</v>
      </c>
      <c r="K1651" s="379" t="s">
        <v>3407</v>
      </c>
      <c r="L1651" s="384" t="s">
        <v>57</v>
      </c>
      <c r="M1651" s="379" t="s">
        <v>407</v>
      </c>
      <c r="N1651" s="379" t="s">
        <v>21165</v>
      </c>
      <c r="O1651" s="379" t="s">
        <v>2344</v>
      </c>
      <c r="P1651" s="366" t="s">
        <v>407</v>
      </c>
      <c r="Q1651" s="379" t="s">
        <v>407</v>
      </c>
      <c r="R1651" s="367" t="s">
        <v>407</v>
      </c>
      <c r="S1651" s="367" t="s">
        <v>43</v>
      </c>
      <c r="T1651" s="366" t="s">
        <v>407</v>
      </c>
      <c r="U1651" s="366" t="s">
        <v>407</v>
      </c>
      <c r="V1651" s="366" t="s">
        <v>407</v>
      </c>
      <c r="W1651" s="366" t="s">
        <v>407</v>
      </c>
    </row>
    <row r="1652" spans="1:23" s="270" customFormat="1" ht="20.100000000000001" customHeight="1">
      <c r="A1652" s="366">
        <v>1649</v>
      </c>
      <c r="B1652" s="379" t="s">
        <v>21246</v>
      </c>
      <c r="C1652" s="386" t="s">
        <v>21</v>
      </c>
      <c r="D1652" s="366" t="s">
        <v>546</v>
      </c>
      <c r="E1652" s="389" t="s">
        <v>21247</v>
      </c>
      <c r="F1652" s="379" t="s">
        <v>206</v>
      </c>
      <c r="G1652" s="379" t="s">
        <v>52</v>
      </c>
      <c r="H1652" s="379" t="s">
        <v>21248</v>
      </c>
      <c r="I1652" s="379" t="s">
        <v>21249</v>
      </c>
      <c r="J1652" s="379" t="s">
        <v>21250</v>
      </c>
      <c r="K1652" s="379" t="s">
        <v>21164</v>
      </c>
      <c r="L1652" s="384" t="s">
        <v>57</v>
      </c>
      <c r="M1652" s="379" t="s">
        <v>407</v>
      </c>
      <c r="N1652" s="379" t="s">
        <v>407</v>
      </c>
      <c r="O1652" s="379" t="s">
        <v>21251</v>
      </c>
      <c r="P1652" s="366" t="s">
        <v>407</v>
      </c>
      <c r="Q1652" s="379" t="s">
        <v>407</v>
      </c>
      <c r="R1652" s="367" t="s">
        <v>407</v>
      </c>
      <c r="S1652" s="387" t="s">
        <v>1103</v>
      </c>
      <c r="T1652" s="366" t="s">
        <v>407</v>
      </c>
      <c r="U1652" s="366" t="s">
        <v>407</v>
      </c>
      <c r="V1652" s="366" t="s">
        <v>407</v>
      </c>
      <c r="W1652" s="379">
        <v>6</v>
      </c>
    </row>
    <row r="1653" spans="1:23" s="270" customFormat="1" ht="20.100000000000001" customHeight="1">
      <c r="A1653" s="366">
        <v>1650</v>
      </c>
      <c r="B1653" s="379" t="s">
        <v>21252</v>
      </c>
      <c r="C1653" s="386" t="s">
        <v>1582</v>
      </c>
      <c r="D1653" s="366" t="s">
        <v>546</v>
      </c>
      <c r="E1653" s="389" t="s">
        <v>12623</v>
      </c>
      <c r="F1653" s="379" t="s">
        <v>6489</v>
      </c>
      <c r="G1653" s="379" t="s">
        <v>52</v>
      </c>
      <c r="H1653" s="379" t="s">
        <v>21248</v>
      </c>
      <c r="I1653" s="379" t="s">
        <v>12267</v>
      </c>
      <c r="J1653" s="379" t="s">
        <v>21253</v>
      </c>
      <c r="K1653" s="379" t="s">
        <v>21164</v>
      </c>
      <c r="L1653" s="384" t="s">
        <v>57</v>
      </c>
      <c r="M1653" s="379" t="s">
        <v>407</v>
      </c>
      <c r="N1653" s="379" t="s">
        <v>21165</v>
      </c>
      <c r="O1653" s="379" t="s">
        <v>2344</v>
      </c>
      <c r="P1653" s="366" t="s">
        <v>407</v>
      </c>
      <c r="Q1653" s="379" t="s">
        <v>407</v>
      </c>
      <c r="R1653" s="367" t="s">
        <v>407</v>
      </c>
      <c r="S1653" s="387" t="s">
        <v>1103</v>
      </c>
      <c r="T1653" s="366" t="s">
        <v>407</v>
      </c>
      <c r="U1653" s="366" t="s">
        <v>407</v>
      </c>
      <c r="V1653" s="366" t="s">
        <v>407</v>
      </c>
      <c r="W1653" s="379">
        <v>6</v>
      </c>
    </row>
    <row r="1654" spans="1:23" s="270" customFormat="1" ht="20.100000000000001" customHeight="1">
      <c r="A1654" s="366">
        <v>1651</v>
      </c>
      <c r="B1654" s="379" t="s">
        <v>1758</v>
      </c>
      <c r="C1654" s="366" t="s">
        <v>546</v>
      </c>
      <c r="D1654" s="366" t="s">
        <v>22</v>
      </c>
      <c r="E1654" s="389" t="s">
        <v>868</v>
      </c>
      <c r="F1654" s="379" t="s">
        <v>6489</v>
      </c>
      <c r="G1654" s="379" t="s">
        <v>52</v>
      </c>
      <c r="H1654" s="379" t="s">
        <v>21254</v>
      </c>
      <c r="I1654" s="379" t="s">
        <v>21255</v>
      </c>
      <c r="J1654" s="379" t="s">
        <v>21256</v>
      </c>
      <c r="K1654" s="379" t="s">
        <v>21203</v>
      </c>
      <c r="L1654" s="384" t="s">
        <v>57</v>
      </c>
      <c r="M1654" s="379" t="s">
        <v>407</v>
      </c>
      <c r="N1654" s="379" t="s">
        <v>407</v>
      </c>
      <c r="O1654" s="379" t="s">
        <v>21251</v>
      </c>
      <c r="P1654" s="366" t="s">
        <v>407</v>
      </c>
      <c r="Q1654" s="379" t="s">
        <v>407</v>
      </c>
      <c r="R1654" s="367" t="s">
        <v>407</v>
      </c>
      <c r="S1654" s="387" t="s">
        <v>1103</v>
      </c>
      <c r="T1654" s="366" t="s">
        <v>407</v>
      </c>
      <c r="U1654" s="366" t="s">
        <v>407</v>
      </c>
      <c r="V1654" s="366" t="s">
        <v>407</v>
      </c>
      <c r="W1654" s="366" t="s">
        <v>407</v>
      </c>
    </row>
    <row r="1655" spans="1:23" s="270" customFormat="1" ht="20.100000000000001" customHeight="1">
      <c r="A1655" s="366">
        <v>1652</v>
      </c>
      <c r="B1655" s="379" t="s">
        <v>21235</v>
      </c>
      <c r="C1655" s="386" t="s">
        <v>21</v>
      </c>
      <c r="D1655" s="366" t="s">
        <v>546</v>
      </c>
      <c r="E1655" s="389" t="s">
        <v>21257</v>
      </c>
      <c r="F1655" s="379" t="s">
        <v>104</v>
      </c>
      <c r="G1655" s="379" t="s">
        <v>52</v>
      </c>
      <c r="H1655" s="379" t="s">
        <v>21258</v>
      </c>
      <c r="I1655" s="379" t="s">
        <v>21259</v>
      </c>
      <c r="J1655" s="379" t="s">
        <v>21260</v>
      </c>
      <c r="K1655" s="379" t="s">
        <v>3407</v>
      </c>
      <c r="L1655" s="384" t="s">
        <v>57</v>
      </c>
      <c r="M1655" s="384" t="s">
        <v>21165</v>
      </c>
      <c r="N1655" s="384" t="s">
        <v>79</v>
      </c>
      <c r="O1655" s="379" t="s">
        <v>2344</v>
      </c>
      <c r="P1655" s="366" t="s">
        <v>407</v>
      </c>
      <c r="Q1655" s="379" t="s">
        <v>407</v>
      </c>
      <c r="R1655" s="367" t="s">
        <v>407</v>
      </c>
      <c r="S1655" s="387" t="s">
        <v>1103</v>
      </c>
      <c r="T1655" s="366" t="s">
        <v>407</v>
      </c>
      <c r="U1655" s="366" t="s">
        <v>407</v>
      </c>
      <c r="V1655" s="366" t="s">
        <v>407</v>
      </c>
      <c r="W1655" s="379">
        <v>6</v>
      </c>
    </row>
    <row r="1656" spans="1:23" s="270" customFormat="1" ht="20.100000000000001" customHeight="1">
      <c r="A1656" s="366">
        <v>1653</v>
      </c>
      <c r="B1656" s="379" t="s">
        <v>21261</v>
      </c>
      <c r="C1656" s="386" t="s">
        <v>21</v>
      </c>
      <c r="D1656" s="366" t="s">
        <v>546</v>
      </c>
      <c r="E1656" s="389" t="s">
        <v>21262</v>
      </c>
      <c r="F1656" s="379" t="s">
        <v>154</v>
      </c>
      <c r="G1656" s="379" t="s">
        <v>52</v>
      </c>
      <c r="H1656" s="379" t="s">
        <v>21263</v>
      </c>
      <c r="I1656" s="379" t="s">
        <v>1040</v>
      </c>
      <c r="J1656" s="379" t="s">
        <v>21264</v>
      </c>
      <c r="K1656" s="379" t="s">
        <v>407</v>
      </c>
      <c r="L1656" s="379" t="s">
        <v>1860</v>
      </c>
      <c r="M1656" s="384" t="s">
        <v>407</v>
      </c>
      <c r="N1656" s="384" t="s">
        <v>407</v>
      </c>
      <c r="O1656" s="379" t="s">
        <v>2344</v>
      </c>
      <c r="P1656" s="366" t="s">
        <v>407</v>
      </c>
      <c r="Q1656" s="379" t="s">
        <v>407</v>
      </c>
      <c r="R1656" s="367" t="s">
        <v>407</v>
      </c>
      <c r="S1656" s="387" t="s">
        <v>1103</v>
      </c>
      <c r="T1656" s="366" t="s">
        <v>407</v>
      </c>
      <c r="U1656" s="379">
        <v>7</v>
      </c>
      <c r="V1656" s="379">
        <v>4</v>
      </c>
      <c r="W1656" s="366" t="s">
        <v>407</v>
      </c>
    </row>
    <row r="1657" spans="1:23" s="270" customFormat="1" ht="20.100000000000001" customHeight="1">
      <c r="A1657" s="366">
        <v>1654</v>
      </c>
      <c r="B1657" s="379" t="s">
        <v>21265</v>
      </c>
      <c r="C1657" s="379" t="s">
        <v>21</v>
      </c>
      <c r="D1657" s="366" t="s">
        <v>546</v>
      </c>
      <c r="E1657" s="389" t="s">
        <v>21266</v>
      </c>
      <c r="F1657" s="379" t="s">
        <v>34</v>
      </c>
      <c r="G1657" s="379" t="s">
        <v>52</v>
      </c>
      <c r="H1657" s="379" t="s">
        <v>21267</v>
      </c>
      <c r="I1657" s="379" t="s">
        <v>1040</v>
      </c>
      <c r="J1657" s="379" t="s">
        <v>21264</v>
      </c>
      <c r="K1657" s="379" t="s">
        <v>407</v>
      </c>
      <c r="L1657" s="379" t="s">
        <v>1860</v>
      </c>
      <c r="M1657" s="384" t="s">
        <v>407</v>
      </c>
      <c r="N1657" s="379" t="s">
        <v>407</v>
      </c>
      <c r="O1657" s="379" t="s">
        <v>2344</v>
      </c>
      <c r="P1657" s="366" t="s">
        <v>407</v>
      </c>
      <c r="Q1657" s="379" t="s">
        <v>407</v>
      </c>
      <c r="R1657" s="367" t="s">
        <v>407</v>
      </c>
      <c r="S1657" s="387" t="s">
        <v>1103</v>
      </c>
      <c r="T1657" s="366" t="s">
        <v>407</v>
      </c>
      <c r="U1657" s="379">
        <v>5</v>
      </c>
      <c r="V1657" s="379">
        <v>4</v>
      </c>
      <c r="W1657" s="366" t="s">
        <v>407</v>
      </c>
    </row>
    <row r="1658" spans="1:23" s="270" customFormat="1" ht="20.100000000000001" customHeight="1">
      <c r="A1658" s="366">
        <v>1655</v>
      </c>
      <c r="B1658" s="379" t="s">
        <v>17251</v>
      </c>
      <c r="C1658" s="366" t="s">
        <v>546</v>
      </c>
      <c r="D1658" s="379" t="s">
        <v>22</v>
      </c>
      <c r="E1658" s="389" t="s">
        <v>10879</v>
      </c>
      <c r="F1658" s="379" t="s">
        <v>271</v>
      </c>
      <c r="G1658" s="379" t="s">
        <v>52</v>
      </c>
      <c r="H1658" s="379" t="s">
        <v>12868</v>
      </c>
      <c r="I1658" s="379" t="s">
        <v>5719</v>
      </c>
      <c r="J1658" s="379" t="s">
        <v>21268</v>
      </c>
      <c r="K1658" s="384" t="s">
        <v>2333</v>
      </c>
      <c r="L1658" s="384" t="s">
        <v>57</v>
      </c>
      <c r="M1658" s="379" t="s">
        <v>21269</v>
      </c>
      <c r="N1658" s="379">
        <v>10</v>
      </c>
      <c r="O1658" s="379" t="s">
        <v>2344</v>
      </c>
      <c r="P1658" s="366" t="s">
        <v>407</v>
      </c>
      <c r="Q1658" s="379" t="s">
        <v>407</v>
      </c>
      <c r="R1658" s="367" t="s">
        <v>407</v>
      </c>
      <c r="S1658" s="367" t="s">
        <v>750</v>
      </c>
      <c r="T1658" s="366" t="s">
        <v>407</v>
      </c>
      <c r="U1658" s="366" t="s">
        <v>407</v>
      </c>
      <c r="V1658" s="366" t="s">
        <v>407</v>
      </c>
      <c r="W1658" s="366" t="s">
        <v>407</v>
      </c>
    </row>
    <row r="1659" spans="1:23" s="270" customFormat="1" ht="20.100000000000001" customHeight="1">
      <c r="A1659" s="366">
        <v>1656</v>
      </c>
      <c r="B1659" s="379" t="s">
        <v>2552</v>
      </c>
      <c r="C1659" s="366" t="s">
        <v>546</v>
      </c>
      <c r="D1659" s="379" t="s">
        <v>22</v>
      </c>
      <c r="E1659" s="389" t="s">
        <v>11358</v>
      </c>
      <c r="F1659" s="379" t="s">
        <v>154</v>
      </c>
      <c r="G1659" s="379" t="s">
        <v>52</v>
      </c>
      <c r="H1659" s="379" t="s">
        <v>12868</v>
      </c>
      <c r="I1659" s="379" t="s">
        <v>5719</v>
      </c>
      <c r="J1659" s="379" t="s">
        <v>21268</v>
      </c>
      <c r="K1659" s="384" t="s">
        <v>2333</v>
      </c>
      <c r="L1659" s="384" t="s">
        <v>57</v>
      </c>
      <c r="M1659" s="379" t="s">
        <v>21270</v>
      </c>
      <c r="N1659" s="379">
        <v>8</v>
      </c>
      <c r="O1659" s="379" t="s">
        <v>2344</v>
      </c>
      <c r="P1659" s="366" t="s">
        <v>407</v>
      </c>
      <c r="Q1659" s="379" t="s">
        <v>407</v>
      </c>
      <c r="R1659" s="367" t="s">
        <v>407</v>
      </c>
      <c r="S1659" s="367" t="s">
        <v>750</v>
      </c>
      <c r="T1659" s="366" t="s">
        <v>407</v>
      </c>
      <c r="U1659" s="366" t="s">
        <v>407</v>
      </c>
      <c r="V1659" s="366" t="s">
        <v>407</v>
      </c>
      <c r="W1659" s="366" t="s">
        <v>407</v>
      </c>
    </row>
    <row r="1660" spans="1:23" s="270" customFormat="1" ht="20.100000000000001" customHeight="1">
      <c r="A1660" s="366">
        <v>1657</v>
      </c>
      <c r="B1660" s="379" t="s">
        <v>21271</v>
      </c>
      <c r="C1660" s="379" t="s">
        <v>21</v>
      </c>
      <c r="D1660" s="366" t="s">
        <v>546</v>
      </c>
      <c r="E1660" s="389" t="s">
        <v>21272</v>
      </c>
      <c r="F1660" s="379" t="s">
        <v>34</v>
      </c>
      <c r="G1660" s="379" t="s">
        <v>52</v>
      </c>
      <c r="H1660" s="379" t="s">
        <v>21273</v>
      </c>
      <c r="I1660" s="379" t="s">
        <v>21274</v>
      </c>
      <c r="J1660" s="379" t="s">
        <v>21275</v>
      </c>
      <c r="K1660" s="379" t="s">
        <v>21203</v>
      </c>
      <c r="L1660" s="384" t="s">
        <v>57</v>
      </c>
      <c r="M1660" s="379" t="s">
        <v>21276</v>
      </c>
      <c r="N1660" s="379">
        <v>4</v>
      </c>
      <c r="O1660" s="379" t="s">
        <v>2344</v>
      </c>
      <c r="P1660" s="366" t="s">
        <v>407</v>
      </c>
      <c r="Q1660" s="379" t="s">
        <v>407</v>
      </c>
      <c r="R1660" s="367" t="s">
        <v>407</v>
      </c>
      <c r="S1660" s="367" t="s">
        <v>750</v>
      </c>
      <c r="T1660" s="366" t="s">
        <v>407</v>
      </c>
      <c r="U1660" s="366" t="s">
        <v>407</v>
      </c>
      <c r="V1660" s="366" t="s">
        <v>407</v>
      </c>
      <c r="W1660" s="366" t="s">
        <v>407</v>
      </c>
    </row>
    <row r="1661" spans="1:23" s="270" customFormat="1" ht="20.100000000000001" customHeight="1">
      <c r="A1661" s="366">
        <v>1658</v>
      </c>
      <c r="B1661" s="379" t="s">
        <v>21277</v>
      </c>
      <c r="C1661" s="386" t="s">
        <v>21</v>
      </c>
      <c r="D1661" s="366" t="s">
        <v>546</v>
      </c>
      <c r="E1661" s="389" t="s">
        <v>21278</v>
      </c>
      <c r="F1661" s="379" t="s">
        <v>376</v>
      </c>
      <c r="G1661" s="379" t="s">
        <v>52</v>
      </c>
      <c r="H1661" s="379" t="s">
        <v>21279</v>
      </c>
      <c r="I1661" s="379" t="s">
        <v>21280</v>
      </c>
      <c r="J1661" s="379" t="s">
        <v>21281</v>
      </c>
      <c r="K1661" s="379" t="s">
        <v>21164</v>
      </c>
      <c r="L1661" s="384" t="s">
        <v>57</v>
      </c>
      <c r="M1661" s="384" t="s">
        <v>21165</v>
      </c>
      <c r="N1661" s="384" t="s">
        <v>79</v>
      </c>
      <c r="O1661" s="379" t="s">
        <v>2344</v>
      </c>
      <c r="P1661" s="366" t="s">
        <v>407</v>
      </c>
      <c r="Q1661" s="379" t="s">
        <v>407</v>
      </c>
      <c r="R1661" s="367" t="s">
        <v>407</v>
      </c>
      <c r="S1661" s="367" t="s">
        <v>43</v>
      </c>
      <c r="T1661" s="366" t="s">
        <v>407</v>
      </c>
      <c r="U1661" s="366" t="s">
        <v>407</v>
      </c>
      <c r="V1661" s="366" t="s">
        <v>407</v>
      </c>
      <c r="W1661" s="366" t="s">
        <v>407</v>
      </c>
    </row>
    <row r="1662" spans="1:23" s="270" customFormat="1" ht="20.100000000000001" customHeight="1">
      <c r="A1662" s="366">
        <v>1659</v>
      </c>
      <c r="B1662" s="379" t="s">
        <v>21282</v>
      </c>
      <c r="C1662" s="366" t="s">
        <v>546</v>
      </c>
      <c r="D1662" s="366" t="s">
        <v>22</v>
      </c>
      <c r="E1662" s="389" t="s">
        <v>21283</v>
      </c>
      <c r="F1662" s="379" t="s">
        <v>182</v>
      </c>
      <c r="G1662" s="379" t="s">
        <v>52</v>
      </c>
      <c r="H1662" s="379" t="s">
        <v>21284</v>
      </c>
      <c r="I1662" s="379" t="s">
        <v>21285</v>
      </c>
      <c r="J1662" s="379" t="s">
        <v>21281</v>
      </c>
      <c r="K1662" s="379" t="s">
        <v>21164</v>
      </c>
      <c r="L1662" s="384" t="s">
        <v>57</v>
      </c>
      <c r="M1662" s="379" t="s">
        <v>21165</v>
      </c>
      <c r="N1662" s="379" t="s">
        <v>21165</v>
      </c>
      <c r="O1662" s="379" t="s">
        <v>2344</v>
      </c>
      <c r="P1662" s="366" t="s">
        <v>407</v>
      </c>
      <c r="Q1662" s="379" t="s">
        <v>407</v>
      </c>
      <c r="R1662" s="367" t="s">
        <v>407</v>
      </c>
      <c r="S1662" s="367" t="s">
        <v>43</v>
      </c>
      <c r="T1662" s="366" t="s">
        <v>407</v>
      </c>
      <c r="U1662" s="366" t="s">
        <v>407</v>
      </c>
      <c r="V1662" s="366" t="s">
        <v>407</v>
      </c>
      <c r="W1662" s="366" t="s">
        <v>407</v>
      </c>
    </row>
    <row r="1663" spans="1:23" s="270" customFormat="1" ht="20.100000000000001" customHeight="1">
      <c r="A1663" s="366">
        <v>1660</v>
      </c>
      <c r="B1663" s="379" t="s">
        <v>21286</v>
      </c>
      <c r="C1663" s="386" t="s">
        <v>21</v>
      </c>
      <c r="D1663" s="366" t="s">
        <v>546</v>
      </c>
      <c r="E1663" s="389" t="s">
        <v>21287</v>
      </c>
      <c r="F1663" s="379" t="s">
        <v>154</v>
      </c>
      <c r="G1663" s="379" t="s">
        <v>52</v>
      </c>
      <c r="H1663" s="379" t="s">
        <v>21288</v>
      </c>
      <c r="I1663" s="379" t="s">
        <v>21289</v>
      </c>
      <c r="J1663" s="379" t="s">
        <v>21290</v>
      </c>
      <c r="K1663" s="379" t="s">
        <v>1849</v>
      </c>
      <c r="L1663" s="384" t="s">
        <v>57</v>
      </c>
      <c r="M1663" s="366" t="s">
        <v>18541</v>
      </c>
      <c r="N1663" s="379">
        <v>8</v>
      </c>
      <c r="O1663" s="379" t="s">
        <v>2344</v>
      </c>
      <c r="P1663" s="366" t="s">
        <v>407</v>
      </c>
      <c r="Q1663" s="379" t="s">
        <v>407</v>
      </c>
      <c r="R1663" s="367" t="s">
        <v>407</v>
      </c>
      <c r="S1663" s="367" t="s">
        <v>750</v>
      </c>
      <c r="T1663" s="366" t="s">
        <v>407</v>
      </c>
      <c r="U1663" s="366" t="s">
        <v>407</v>
      </c>
      <c r="V1663" s="366" t="s">
        <v>407</v>
      </c>
      <c r="W1663" s="366" t="s">
        <v>407</v>
      </c>
    </row>
    <row r="1664" spans="1:23" s="270" customFormat="1" ht="20.100000000000001" customHeight="1">
      <c r="A1664" s="366">
        <v>1661</v>
      </c>
      <c r="B1664" s="379" t="s">
        <v>21291</v>
      </c>
      <c r="C1664" s="386" t="s">
        <v>21</v>
      </c>
      <c r="D1664" s="366" t="s">
        <v>546</v>
      </c>
      <c r="E1664" s="389" t="s">
        <v>21292</v>
      </c>
      <c r="F1664" s="379" t="s">
        <v>206</v>
      </c>
      <c r="G1664" s="379" t="s">
        <v>52</v>
      </c>
      <c r="H1664" s="379" t="s">
        <v>21288</v>
      </c>
      <c r="I1664" s="379" t="s">
        <v>21289</v>
      </c>
      <c r="J1664" s="379" t="s">
        <v>21290</v>
      </c>
      <c r="K1664" s="379" t="s">
        <v>1849</v>
      </c>
      <c r="L1664" s="384" t="s">
        <v>57</v>
      </c>
      <c r="M1664" s="366" t="s">
        <v>18541</v>
      </c>
      <c r="N1664" s="379">
        <v>2</v>
      </c>
      <c r="O1664" s="379" t="s">
        <v>2344</v>
      </c>
      <c r="P1664" s="366" t="s">
        <v>407</v>
      </c>
      <c r="Q1664" s="379" t="s">
        <v>407</v>
      </c>
      <c r="R1664" s="367" t="s">
        <v>407</v>
      </c>
      <c r="S1664" s="367" t="s">
        <v>750</v>
      </c>
      <c r="T1664" s="366" t="s">
        <v>407</v>
      </c>
      <c r="U1664" s="366" t="s">
        <v>407</v>
      </c>
      <c r="V1664" s="366" t="s">
        <v>407</v>
      </c>
      <c r="W1664" s="366" t="s">
        <v>407</v>
      </c>
    </row>
    <row r="1665" spans="1:23" s="270" customFormat="1" ht="20.100000000000001" customHeight="1">
      <c r="A1665" s="366">
        <v>1662</v>
      </c>
      <c r="B1665" s="379" t="s">
        <v>21293</v>
      </c>
      <c r="C1665" s="366" t="s">
        <v>546</v>
      </c>
      <c r="D1665" s="366" t="s">
        <v>22</v>
      </c>
      <c r="E1665" s="389" t="s">
        <v>21294</v>
      </c>
      <c r="F1665" s="379" t="s">
        <v>132</v>
      </c>
      <c r="G1665" s="379" t="s">
        <v>52</v>
      </c>
      <c r="H1665" s="379" t="s">
        <v>21288</v>
      </c>
      <c r="I1665" s="379" t="s">
        <v>21289</v>
      </c>
      <c r="J1665" s="379" t="s">
        <v>21290</v>
      </c>
      <c r="K1665" s="379" t="s">
        <v>1849</v>
      </c>
      <c r="L1665" s="384" t="s">
        <v>57</v>
      </c>
      <c r="M1665" s="366" t="s">
        <v>18541</v>
      </c>
      <c r="N1665" s="379">
        <v>5</v>
      </c>
      <c r="O1665" s="379" t="s">
        <v>2344</v>
      </c>
      <c r="P1665" s="366" t="s">
        <v>407</v>
      </c>
      <c r="Q1665" s="379" t="s">
        <v>407</v>
      </c>
      <c r="R1665" s="367" t="s">
        <v>407</v>
      </c>
      <c r="S1665" s="367" t="s">
        <v>750</v>
      </c>
      <c r="T1665" s="366" t="s">
        <v>407</v>
      </c>
      <c r="U1665" s="366" t="s">
        <v>407</v>
      </c>
      <c r="V1665" s="366" t="s">
        <v>407</v>
      </c>
      <c r="W1665" s="366" t="s">
        <v>407</v>
      </c>
    </row>
    <row r="1666" spans="1:23" s="270" customFormat="1" ht="20.100000000000001" customHeight="1">
      <c r="A1666" s="366">
        <v>1663</v>
      </c>
      <c r="B1666" s="379" t="s">
        <v>6530</v>
      </c>
      <c r="C1666" s="379" t="s">
        <v>21</v>
      </c>
      <c r="D1666" s="366" t="s">
        <v>546</v>
      </c>
      <c r="E1666" s="389" t="s">
        <v>3695</v>
      </c>
      <c r="F1666" s="379" t="s">
        <v>21295</v>
      </c>
      <c r="G1666" s="379" t="s">
        <v>52</v>
      </c>
      <c r="H1666" s="379" t="s">
        <v>9602</v>
      </c>
      <c r="I1666" s="379" t="s">
        <v>4701</v>
      </c>
      <c r="J1666" s="379" t="s">
        <v>21296</v>
      </c>
      <c r="K1666" s="379" t="s">
        <v>18469</v>
      </c>
      <c r="L1666" s="384" t="s">
        <v>57</v>
      </c>
      <c r="M1666" s="384" t="s">
        <v>407</v>
      </c>
      <c r="N1666" s="384" t="s">
        <v>407</v>
      </c>
      <c r="O1666" s="379" t="s">
        <v>2344</v>
      </c>
      <c r="P1666" s="366" t="s">
        <v>407</v>
      </c>
      <c r="Q1666" s="379" t="s">
        <v>407</v>
      </c>
      <c r="R1666" s="367" t="s">
        <v>407</v>
      </c>
      <c r="S1666" s="367" t="s">
        <v>43</v>
      </c>
      <c r="T1666" s="366" t="s">
        <v>407</v>
      </c>
      <c r="U1666" s="379">
        <v>8</v>
      </c>
      <c r="V1666" s="379">
        <v>6</v>
      </c>
      <c r="W1666" s="366" t="s">
        <v>407</v>
      </c>
    </row>
    <row r="1667" spans="1:23" s="270" customFormat="1" ht="20.100000000000001" customHeight="1">
      <c r="A1667" s="366">
        <v>1664</v>
      </c>
      <c r="B1667" s="379" t="s">
        <v>6449</v>
      </c>
      <c r="C1667" s="366" t="s">
        <v>546</v>
      </c>
      <c r="D1667" s="379" t="s">
        <v>22</v>
      </c>
      <c r="E1667" s="389" t="s">
        <v>21297</v>
      </c>
      <c r="F1667" s="379" t="s">
        <v>96</v>
      </c>
      <c r="G1667" s="379" t="s">
        <v>52</v>
      </c>
      <c r="H1667" s="379" t="s">
        <v>9602</v>
      </c>
      <c r="I1667" s="379" t="s">
        <v>4701</v>
      </c>
      <c r="J1667" s="379" t="s">
        <v>21296</v>
      </c>
      <c r="K1667" s="379" t="s">
        <v>18469</v>
      </c>
      <c r="L1667" s="384" t="s">
        <v>57</v>
      </c>
      <c r="M1667" s="379" t="s">
        <v>20431</v>
      </c>
      <c r="N1667" s="379">
        <v>8</v>
      </c>
      <c r="O1667" s="379" t="s">
        <v>2344</v>
      </c>
      <c r="P1667" s="366" t="s">
        <v>407</v>
      </c>
      <c r="Q1667" s="379" t="s">
        <v>407</v>
      </c>
      <c r="R1667" s="367" t="s">
        <v>407</v>
      </c>
      <c r="S1667" s="367" t="s">
        <v>43</v>
      </c>
      <c r="T1667" s="366" t="s">
        <v>407</v>
      </c>
      <c r="U1667" s="366" t="s">
        <v>407</v>
      </c>
      <c r="V1667" s="366" t="s">
        <v>407</v>
      </c>
      <c r="W1667" s="366" t="s">
        <v>407</v>
      </c>
    </row>
    <row r="1668" spans="1:23" s="270" customFormat="1" ht="20.100000000000001" customHeight="1">
      <c r="A1668" s="366">
        <v>1665</v>
      </c>
      <c r="B1668" s="379" t="s">
        <v>370</v>
      </c>
      <c r="C1668" s="379" t="s">
        <v>21</v>
      </c>
      <c r="D1668" s="366" t="s">
        <v>546</v>
      </c>
      <c r="E1668" s="389" t="s">
        <v>21298</v>
      </c>
      <c r="F1668" s="379" t="s">
        <v>47</v>
      </c>
      <c r="G1668" s="379" t="s">
        <v>52</v>
      </c>
      <c r="H1668" s="379" t="s">
        <v>21299</v>
      </c>
      <c r="I1668" s="379" t="s">
        <v>4701</v>
      </c>
      <c r="J1668" s="379" t="s">
        <v>21296</v>
      </c>
      <c r="K1668" s="379" t="s">
        <v>18469</v>
      </c>
      <c r="L1668" s="384" t="s">
        <v>57</v>
      </c>
      <c r="M1668" s="379" t="s">
        <v>21300</v>
      </c>
      <c r="N1668" s="379">
        <v>4</v>
      </c>
      <c r="O1668" s="379" t="s">
        <v>2344</v>
      </c>
      <c r="P1668" s="366" t="s">
        <v>407</v>
      </c>
      <c r="Q1668" s="379" t="s">
        <v>407</v>
      </c>
      <c r="R1668" s="367" t="s">
        <v>407</v>
      </c>
      <c r="S1668" s="367" t="s">
        <v>43</v>
      </c>
      <c r="T1668" s="366" t="s">
        <v>407</v>
      </c>
      <c r="U1668" s="366" t="s">
        <v>407</v>
      </c>
      <c r="V1668" s="366" t="s">
        <v>407</v>
      </c>
      <c r="W1668" s="366" t="s">
        <v>407</v>
      </c>
    </row>
    <row r="1669" spans="1:23" s="270" customFormat="1" ht="20.100000000000001" customHeight="1">
      <c r="A1669" s="366">
        <v>1666</v>
      </c>
      <c r="B1669" s="379" t="s">
        <v>10085</v>
      </c>
      <c r="C1669" s="366" t="s">
        <v>546</v>
      </c>
      <c r="D1669" s="379" t="s">
        <v>22</v>
      </c>
      <c r="E1669" s="389" t="s">
        <v>21301</v>
      </c>
      <c r="F1669" s="379" t="s">
        <v>89</v>
      </c>
      <c r="G1669" s="379" t="s">
        <v>52</v>
      </c>
      <c r="H1669" s="379" t="s">
        <v>3223</v>
      </c>
      <c r="I1669" s="379" t="s">
        <v>1775</v>
      </c>
      <c r="J1669" s="379" t="s">
        <v>21302</v>
      </c>
      <c r="K1669" s="384" t="s">
        <v>2333</v>
      </c>
      <c r="L1669" s="384" t="s">
        <v>57</v>
      </c>
      <c r="M1669" s="366" t="s">
        <v>18541</v>
      </c>
      <c r="N1669" s="379">
        <v>9</v>
      </c>
      <c r="O1669" s="379" t="s">
        <v>2344</v>
      </c>
      <c r="P1669" s="366" t="s">
        <v>407</v>
      </c>
      <c r="Q1669" s="379" t="s">
        <v>407</v>
      </c>
      <c r="R1669" s="367" t="s">
        <v>407</v>
      </c>
      <c r="S1669" s="387" t="s">
        <v>1103</v>
      </c>
      <c r="T1669" s="366" t="s">
        <v>407</v>
      </c>
      <c r="U1669" s="366" t="s">
        <v>407</v>
      </c>
      <c r="V1669" s="366" t="s">
        <v>407</v>
      </c>
      <c r="W1669" s="366" t="s">
        <v>407</v>
      </c>
    </row>
    <row r="1670" spans="1:23" s="270" customFormat="1" ht="20.100000000000001" customHeight="1">
      <c r="A1670" s="366">
        <v>1667</v>
      </c>
      <c r="B1670" s="379" t="s">
        <v>2019</v>
      </c>
      <c r="C1670" s="379" t="s">
        <v>21</v>
      </c>
      <c r="D1670" s="366" t="s">
        <v>546</v>
      </c>
      <c r="E1670" s="389" t="s">
        <v>13564</v>
      </c>
      <c r="F1670" s="379" t="s">
        <v>290</v>
      </c>
      <c r="G1670" s="379" t="s">
        <v>52</v>
      </c>
      <c r="H1670" s="379" t="s">
        <v>3223</v>
      </c>
      <c r="I1670" s="379" t="s">
        <v>1775</v>
      </c>
      <c r="J1670" s="379" t="s">
        <v>21302</v>
      </c>
      <c r="K1670" s="384" t="s">
        <v>2333</v>
      </c>
      <c r="L1670" s="384" t="s">
        <v>57</v>
      </c>
      <c r="M1670" s="379" t="s">
        <v>21303</v>
      </c>
      <c r="N1670" s="379">
        <v>7</v>
      </c>
      <c r="O1670" s="379" t="s">
        <v>2344</v>
      </c>
      <c r="P1670" s="366" t="s">
        <v>407</v>
      </c>
      <c r="Q1670" s="379" t="s">
        <v>407</v>
      </c>
      <c r="R1670" s="367" t="s">
        <v>407</v>
      </c>
      <c r="S1670" s="387" t="s">
        <v>1103</v>
      </c>
      <c r="T1670" s="366" t="s">
        <v>407</v>
      </c>
      <c r="U1670" s="366" t="s">
        <v>407</v>
      </c>
      <c r="V1670" s="366" t="s">
        <v>407</v>
      </c>
      <c r="W1670" s="366" t="s">
        <v>407</v>
      </c>
    </row>
    <row r="1671" spans="1:23" s="270" customFormat="1" ht="20.100000000000001" customHeight="1">
      <c r="A1671" s="366">
        <v>1668</v>
      </c>
      <c r="B1671" s="379" t="s">
        <v>11790</v>
      </c>
      <c r="C1671" s="366" t="s">
        <v>546</v>
      </c>
      <c r="D1671" s="379" t="s">
        <v>22</v>
      </c>
      <c r="E1671" s="389" t="s">
        <v>21304</v>
      </c>
      <c r="F1671" s="379" t="s">
        <v>271</v>
      </c>
      <c r="G1671" s="379" t="s">
        <v>52</v>
      </c>
      <c r="H1671" s="379" t="s">
        <v>18939</v>
      </c>
      <c r="I1671" s="379" t="s">
        <v>720</v>
      </c>
      <c r="J1671" s="379" t="s">
        <v>21305</v>
      </c>
      <c r="K1671" s="384" t="s">
        <v>6883</v>
      </c>
      <c r="L1671" s="384" t="s">
        <v>57</v>
      </c>
      <c r="M1671" s="379" t="s">
        <v>21306</v>
      </c>
      <c r="N1671" s="379">
        <v>11</v>
      </c>
      <c r="O1671" s="379" t="s">
        <v>2344</v>
      </c>
      <c r="P1671" s="366" t="s">
        <v>407</v>
      </c>
      <c r="Q1671" s="379" t="s">
        <v>407</v>
      </c>
      <c r="R1671" s="367" t="s">
        <v>407</v>
      </c>
      <c r="S1671" s="367" t="s">
        <v>43</v>
      </c>
      <c r="T1671" s="366" t="s">
        <v>407</v>
      </c>
      <c r="U1671" s="366" t="s">
        <v>407</v>
      </c>
      <c r="V1671" s="366" t="s">
        <v>407</v>
      </c>
      <c r="W1671" s="366" t="s">
        <v>407</v>
      </c>
    </row>
    <row r="1672" spans="1:23" s="270" customFormat="1" ht="20.100000000000001" customHeight="1">
      <c r="A1672" s="366">
        <v>1669</v>
      </c>
      <c r="B1672" s="379" t="s">
        <v>7050</v>
      </c>
      <c r="C1672" s="379" t="s">
        <v>21</v>
      </c>
      <c r="D1672" s="366" t="s">
        <v>546</v>
      </c>
      <c r="E1672" s="389" t="s">
        <v>7982</v>
      </c>
      <c r="F1672" s="379" t="s">
        <v>89</v>
      </c>
      <c r="G1672" s="379" t="s">
        <v>52</v>
      </c>
      <c r="H1672" s="379" t="s">
        <v>18939</v>
      </c>
      <c r="I1672" s="379" t="s">
        <v>720</v>
      </c>
      <c r="J1672" s="379" t="s">
        <v>21305</v>
      </c>
      <c r="K1672" s="384" t="s">
        <v>6883</v>
      </c>
      <c r="L1672" s="384" t="s">
        <v>57</v>
      </c>
      <c r="M1672" s="366" t="s">
        <v>18541</v>
      </c>
      <c r="N1672" s="379">
        <v>10</v>
      </c>
      <c r="O1672" s="379" t="s">
        <v>2344</v>
      </c>
      <c r="P1672" s="366" t="s">
        <v>407</v>
      </c>
      <c r="Q1672" s="379" t="s">
        <v>407</v>
      </c>
      <c r="R1672" s="367" t="s">
        <v>407</v>
      </c>
      <c r="S1672" s="367" t="s">
        <v>43</v>
      </c>
      <c r="T1672" s="366" t="s">
        <v>407</v>
      </c>
      <c r="U1672" s="366" t="s">
        <v>407</v>
      </c>
      <c r="V1672" s="366" t="s">
        <v>407</v>
      </c>
      <c r="W1672" s="366" t="s">
        <v>407</v>
      </c>
    </row>
    <row r="1673" spans="1:23" s="270" customFormat="1" ht="20.100000000000001" customHeight="1">
      <c r="A1673" s="366">
        <v>1670</v>
      </c>
      <c r="B1673" s="379" t="s">
        <v>12499</v>
      </c>
      <c r="C1673" s="379" t="s">
        <v>21</v>
      </c>
      <c r="D1673" s="366" t="s">
        <v>546</v>
      </c>
      <c r="E1673" s="389" t="s">
        <v>279</v>
      </c>
      <c r="F1673" s="379" t="s">
        <v>96</v>
      </c>
      <c r="G1673" s="379" t="s">
        <v>52</v>
      </c>
      <c r="H1673" s="379" t="s">
        <v>21307</v>
      </c>
      <c r="I1673" s="379" t="s">
        <v>16866</v>
      </c>
      <c r="J1673" s="379" t="s">
        <v>21308</v>
      </c>
      <c r="K1673" s="384" t="s">
        <v>2333</v>
      </c>
      <c r="L1673" s="384" t="s">
        <v>57</v>
      </c>
      <c r="M1673" s="366" t="s">
        <v>18541</v>
      </c>
      <c r="N1673" s="379">
        <v>10</v>
      </c>
      <c r="O1673" s="379" t="s">
        <v>2344</v>
      </c>
      <c r="P1673" s="366" t="s">
        <v>407</v>
      </c>
      <c r="Q1673" s="379" t="s">
        <v>407</v>
      </c>
      <c r="R1673" s="367" t="s">
        <v>407</v>
      </c>
      <c r="S1673" s="367" t="s">
        <v>750</v>
      </c>
      <c r="T1673" s="366" t="s">
        <v>407</v>
      </c>
      <c r="U1673" s="366" t="s">
        <v>407</v>
      </c>
      <c r="V1673" s="366" t="s">
        <v>407</v>
      </c>
      <c r="W1673" s="366" t="s">
        <v>407</v>
      </c>
    </row>
    <row r="1674" spans="1:23" s="270" customFormat="1" ht="20.100000000000001" customHeight="1">
      <c r="A1674" s="366">
        <v>1671</v>
      </c>
      <c r="B1674" s="379" t="s">
        <v>874</v>
      </c>
      <c r="C1674" s="366" t="s">
        <v>546</v>
      </c>
      <c r="D1674" s="366" t="s">
        <v>22</v>
      </c>
      <c r="E1674" s="389" t="s">
        <v>5903</v>
      </c>
      <c r="F1674" s="379" t="s">
        <v>154</v>
      </c>
      <c r="G1674" s="379" t="s">
        <v>52</v>
      </c>
      <c r="H1674" s="379" t="s">
        <v>21307</v>
      </c>
      <c r="I1674" s="379" t="s">
        <v>16866</v>
      </c>
      <c r="J1674" s="379" t="s">
        <v>21308</v>
      </c>
      <c r="K1674" s="384" t="s">
        <v>2333</v>
      </c>
      <c r="L1674" s="384" t="s">
        <v>57</v>
      </c>
      <c r="M1674" s="366" t="s">
        <v>18541</v>
      </c>
      <c r="N1674" s="379">
        <v>9</v>
      </c>
      <c r="O1674" s="379" t="s">
        <v>2344</v>
      </c>
      <c r="P1674" s="366" t="s">
        <v>407</v>
      </c>
      <c r="Q1674" s="379" t="s">
        <v>407</v>
      </c>
      <c r="R1674" s="367" t="s">
        <v>407</v>
      </c>
      <c r="S1674" s="367" t="s">
        <v>750</v>
      </c>
      <c r="T1674" s="366" t="s">
        <v>407</v>
      </c>
      <c r="U1674" s="366" t="s">
        <v>407</v>
      </c>
      <c r="V1674" s="366" t="s">
        <v>407</v>
      </c>
      <c r="W1674" s="366" t="s">
        <v>407</v>
      </c>
    </row>
    <row r="1675" spans="1:23" s="270" customFormat="1" ht="20.100000000000001" customHeight="1">
      <c r="A1675" s="366">
        <v>1672</v>
      </c>
      <c r="B1675" s="379" t="s">
        <v>13702</v>
      </c>
      <c r="C1675" s="379" t="s">
        <v>21</v>
      </c>
      <c r="D1675" s="366" t="s">
        <v>546</v>
      </c>
      <c r="E1675" s="389" t="s">
        <v>21309</v>
      </c>
      <c r="F1675" s="379" t="s">
        <v>154</v>
      </c>
      <c r="G1675" s="379" t="s">
        <v>52</v>
      </c>
      <c r="H1675" s="379" t="s">
        <v>20234</v>
      </c>
      <c r="I1675" s="379" t="s">
        <v>21310</v>
      </c>
      <c r="J1675" s="379" t="s">
        <v>21311</v>
      </c>
      <c r="K1675" s="379" t="s">
        <v>405</v>
      </c>
      <c r="L1675" s="384" t="s">
        <v>57</v>
      </c>
      <c r="M1675" s="366" t="s">
        <v>18541</v>
      </c>
      <c r="N1675" s="379">
        <v>5</v>
      </c>
      <c r="O1675" s="379" t="s">
        <v>2344</v>
      </c>
      <c r="P1675" s="366" t="s">
        <v>407</v>
      </c>
      <c r="Q1675" s="379" t="s">
        <v>407</v>
      </c>
      <c r="R1675" s="367" t="s">
        <v>407</v>
      </c>
      <c r="S1675" s="367" t="s">
        <v>750</v>
      </c>
      <c r="T1675" s="366" t="s">
        <v>407</v>
      </c>
      <c r="U1675" s="366" t="s">
        <v>407</v>
      </c>
      <c r="V1675" s="366" t="s">
        <v>407</v>
      </c>
      <c r="W1675" s="366" t="s">
        <v>407</v>
      </c>
    </row>
    <row r="1676" spans="1:23" s="270" customFormat="1" ht="20.100000000000001" customHeight="1">
      <c r="A1676" s="366">
        <v>1673</v>
      </c>
      <c r="B1676" s="379" t="s">
        <v>3798</v>
      </c>
      <c r="C1676" s="379" t="s">
        <v>21</v>
      </c>
      <c r="D1676" s="366" t="s">
        <v>546</v>
      </c>
      <c r="E1676" s="389" t="s">
        <v>21312</v>
      </c>
      <c r="F1676" s="379" t="s">
        <v>132</v>
      </c>
      <c r="G1676" s="379" t="s">
        <v>52</v>
      </c>
      <c r="H1676" s="379" t="s">
        <v>2101</v>
      </c>
      <c r="I1676" s="379" t="s">
        <v>1697</v>
      </c>
      <c r="J1676" s="379" t="s">
        <v>21313</v>
      </c>
      <c r="K1676" s="379" t="s">
        <v>256</v>
      </c>
      <c r="L1676" s="384" t="s">
        <v>57</v>
      </c>
      <c r="M1676" s="379" t="s">
        <v>19542</v>
      </c>
      <c r="N1676" s="379">
        <v>4</v>
      </c>
      <c r="O1676" s="366" t="s">
        <v>407</v>
      </c>
      <c r="P1676" s="366" t="s">
        <v>407</v>
      </c>
      <c r="Q1676" s="379" t="s">
        <v>407</v>
      </c>
      <c r="R1676" s="367" t="s">
        <v>407</v>
      </c>
      <c r="S1676" s="387" t="s">
        <v>1103</v>
      </c>
      <c r="T1676" s="366" t="s">
        <v>407</v>
      </c>
      <c r="U1676" s="366" t="s">
        <v>407</v>
      </c>
      <c r="V1676" s="366" t="s">
        <v>407</v>
      </c>
      <c r="W1676" s="366" t="s">
        <v>407</v>
      </c>
    </row>
    <row r="1677" spans="1:23" s="270" customFormat="1" ht="20.100000000000001" customHeight="1">
      <c r="A1677" s="366">
        <v>1674</v>
      </c>
      <c r="B1677" s="379" t="s">
        <v>884</v>
      </c>
      <c r="C1677" s="379" t="s">
        <v>21</v>
      </c>
      <c r="D1677" s="366" t="s">
        <v>546</v>
      </c>
      <c r="E1677" s="389" t="s">
        <v>21314</v>
      </c>
      <c r="F1677" s="379" t="s">
        <v>182</v>
      </c>
      <c r="G1677" s="379" t="s">
        <v>21315</v>
      </c>
      <c r="H1677" s="379" t="s">
        <v>2101</v>
      </c>
      <c r="I1677" s="379" t="s">
        <v>1697</v>
      </c>
      <c r="J1677" s="379" t="s">
        <v>21313</v>
      </c>
      <c r="K1677" s="379" t="s">
        <v>256</v>
      </c>
      <c r="L1677" s="384" t="s">
        <v>57</v>
      </c>
      <c r="M1677" s="379" t="s">
        <v>79</v>
      </c>
      <c r="N1677" s="379" t="s">
        <v>79</v>
      </c>
      <c r="O1677" s="366" t="s">
        <v>407</v>
      </c>
      <c r="P1677" s="366" t="s">
        <v>407</v>
      </c>
      <c r="Q1677" s="379" t="s">
        <v>407</v>
      </c>
      <c r="R1677" s="367" t="s">
        <v>407</v>
      </c>
      <c r="S1677" s="387" t="s">
        <v>1103</v>
      </c>
      <c r="T1677" s="366" t="s">
        <v>407</v>
      </c>
      <c r="U1677" s="366" t="s">
        <v>407</v>
      </c>
      <c r="V1677" s="366" t="s">
        <v>407</v>
      </c>
      <c r="W1677" s="366" t="s">
        <v>407</v>
      </c>
    </row>
    <row r="1678" spans="1:23" s="270" customFormat="1" ht="20.100000000000001" customHeight="1">
      <c r="A1678" s="366">
        <v>1675</v>
      </c>
      <c r="B1678" s="379" t="s">
        <v>16456</v>
      </c>
      <c r="C1678" s="379" t="s">
        <v>21</v>
      </c>
      <c r="D1678" s="366" t="s">
        <v>546</v>
      </c>
      <c r="E1678" s="389" t="s">
        <v>4660</v>
      </c>
      <c r="F1678" s="379" t="s">
        <v>47</v>
      </c>
      <c r="G1678" s="379" t="s">
        <v>52</v>
      </c>
      <c r="H1678" s="379" t="s">
        <v>921</v>
      </c>
      <c r="I1678" s="379" t="s">
        <v>171</v>
      </c>
      <c r="J1678" s="379" t="s">
        <v>21316</v>
      </c>
      <c r="K1678" s="384" t="s">
        <v>2333</v>
      </c>
      <c r="L1678" s="384" t="s">
        <v>57</v>
      </c>
      <c r="M1678" s="379" t="s">
        <v>21317</v>
      </c>
      <c r="N1678" s="379">
        <v>2</v>
      </c>
      <c r="O1678" s="379" t="s">
        <v>2344</v>
      </c>
      <c r="P1678" s="366" t="s">
        <v>407</v>
      </c>
      <c r="Q1678" s="379" t="s">
        <v>407</v>
      </c>
      <c r="R1678" s="367" t="s">
        <v>407</v>
      </c>
      <c r="S1678" s="387" t="s">
        <v>1103</v>
      </c>
      <c r="T1678" s="366" t="s">
        <v>407</v>
      </c>
      <c r="U1678" s="366" t="s">
        <v>407</v>
      </c>
      <c r="V1678" s="366" t="s">
        <v>407</v>
      </c>
      <c r="W1678" s="366" t="s">
        <v>407</v>
      </c>
    </row>
    <row r="1679" spans="1:23" s="270" customFormat="1" ht="20.100000000000001" customHeight="1">
      <c r="A1679" s="366">
        <v>1676</v>
      </c>
      <c r="B1679" s="379" t="s">
        <v>1359</v>
      </c>
      <c r="C1679" s="366" t="s">
        <v>546</v>
      </c>
      <c r="D1679" s="379" t="s">
        <v>22</v>
      </c>
      <c r="E1679" s="389" t="s">
        <v>18853</v>
      </c>
      <c r="F1679" s="379" t="s">
        <v>6489</v>
      </c>
      <c r="G1679" s="379" t="s">
        <v>52</v>
      </c>
      <c r="H1679" s="379" t="s">
        <v>921</v>
      </c>
      <c r="I1679" s="379" t="s">
        <v>171</v>
      </c>
      <c r="J1679" s="379" t="s">
        <v>21316</v>
      </c>
      <c r="K1679" s="384" t="s">
        <v>2333</v>
      </c>
      <c r="L1679" s="384" t="s">
        <v>57</v>
      </c>
      <c r="M1679" s="384" t="s">
        <v>407</v>
      </c>
      <c r="N1679" s="384" t="s">
        <v>407</v>
      </c>
      <c r="O1679" s="379" t="s">
        <v>2344</v>
      </c>
      <c r="P1679" s="366" t="s">
        <v>407</v>
      </c>
      <c r="Q1679" s="379" t="s">
        <v>407</v>
      </c>
      <c r="R1679" s="367" t="s">
        <v>407</v>
      </c>
      <c r="S1679" s="387" t="s">
        <v>1103</v>
      </c>
      <c r="T1679" s="366" t="s">
        <v>407</v>
      </c>
      <c r="U1679" s="366" t="s">
        <v>407</v>
      </c>
      <c r="V1679" s="366" t="s">
        <v>407</v>
      </c>
      <c r="W1679" s="379">
        <v>6</v>
      </c>
    </row>
    <row r="1680" spans="1:23" s="270" customFormat="1" ht="20.100000000000001" customHeight="1">
      <c r="A1680" s="366">
        <v>1677</v>
      </c>
      <c r="B1680" s="379" t="s">
        <v>1917</v>
      </c>
      <c r="C1680" s="379" t="s">
        <v>21</v>
      </c>
      <c r="D1680" s="366" t="s">
        <v>546</v>
      </c>
      <c r="E1680" s="389" t="s">
        <v>21318</v>
      </c>
      <c r="F1680" s="379" t="s">
        <v>182</v>
      </c>
      <c r="G1680" s="379" t="s">
        <v>52</v>
      </c>
      <c r="H1680" s="379" t="s">
        <v>9927</v>
      </c>
      <c r="I1680" s="379" t="s">
        <v>6009</v>
      </c>
      <c r="J1680" s="379" t="s">
        <v>21319</v>
      </c>
      <c r="K1680" s="379" t="s">
        <v>2589</v>
      </c>
      <c r="L1680" s="384" t="s">
        <v>57</v>
      </c>
      <c r="M1680" s="379" t="s">
        <v>79</v>
      </c>
      <c r="N1680" s="379" t="s">
        <v>79</v>
      </c>
      <c r="O1680" s="379" t="s">
        <v>2344</v>
      </c>
      <c r="P1680" s="366" t="s">
        <v>407</v>
      </c>
      <c r="Q1680" s="379" t="s">
        <v>407</v>
      </c>
      <c r="R1680" s="367" t="s">
        <v>407</v>
      </c>
      <c r="S1680" s="387" t="s">
        <v>1103</v>
      </c>
      <c r="T1680" s="366" t="s">
        <v>407</v>
      </c>
      <c r="U1680" s="366" t="s">
        <v>407</v>
      </c>
      <c r="V1680" s="366" t="s">
        <v>407</v>
      </c>
      <c r="W1680" s="366" t="s">
        <v>407</v>
      </c>
    </row>
    <row r="1681" spans="1:23" s="270" customFormat="1" ht="20.100000000000001" customHeight="1">
      <c r="A1681" s="366">
        <v>1678</v>
      </c>
      <c r="B1681" s="379" t="s">
        <v>2989</v>
      </c>
      <c r="C1681" s="379" t="s">
        <v>21</v>
      </c>
      <c r="D1681" s="366" t="s">
        <v>546</v>
      </c>
      <c r="E1681" s="389" t="s">
        <v>21320</v>
      </c>
      <c r="F1681" s="379" t="s">
        <v>271</v>
      </c>
      <c r="G1681" s="379" t="s">
        <v>549</v>
      </c>
      <c r="H1681" s="379" t="s">
        <v>16935</v>
      </c>
      <c r="I1681" s="379" t="s">
        <v>21321</v>
      </c>
      <c r="J1681" s="379" t="s">
        <v>21322</v>
      </c>
      <c r="K1681" s="379" t="s">
        <v>2333</v>
      </c>
      <c r="L1681" s="384" t="s">
        <v>407</v>
      </c>
      <c r="M1681" s="379" t="s">
        <v>21323</v>
      </c>
      <c r="N1681" s="379">
        <v>12</v>
      </c>
      <c r="O1681" s="379" t="s">
        <v>2344</v>
      </c>
      <c r="P1681" s="366" t="s">
        <v>407</v>
      </c>
      <c r="Q1681" s="379" t="s">
        <v>407</v>
      </c>
      <c r="R1681" s="367" t="s">
        <v>407</v>
      </c>
      <c r="S1681" s="367" t="s">
        <v>43</v>
      </c>
      <c r="T1681" s="366" t="s">
        <v>407</v>
      </c>
      <c r="U1681" s="366" t="s">
        <v>407</v>
      </c>
      <c r="V1681" s="366" t="s">
        <v>407</v>
      </c>
      <c r="W1681" s="366" t="s">
        <v>407</v>
      </c>
    </row>
    <row r="1682" spans="1:23" s="270" customFormat="1" ht="20.100000000000001" customHeight="1">
      <c r="A1682" s="366">
        <v>1679</v>
      </c>
      <c r="B1682" s="379" t="s">
        <v>3534</v>
      </c>
      <c r="C1682" s="386" t="s">
        <v>21</v>
      </c>
      <c r="D1682" s="366" t="s">
        <v>546</v>
      </c>
      <c r="E1682" s="389" t="s">
        <v>21324</v>
      </c>
      <c r="F1682" s="379" t="s">
        <v>61</v>
      </c>
      <c r="G1682" s="379" t="s">
        <v>52</v>
      </c>
      <c r="H1682" s="379" t="s">
        <v>4766</v>
      </c>
      <c r="I1682" s="379" t="s">
        <v>17096</v>
      </c>
      <c r="J1682" s="379" t="s">
        <v>21325</v>
      </c>
      <c r="K1682" s="379" t="s">
        <v>3407</v>
      </c>
      <c r="L1682" s="384" t="s">
        <v>57</v>
      </c>
      <c r="M1682" s="379" t="s">
        <v>21326</v>
      </c>
      <c r="N1682" s="379">
        <v>4</v>
      </c>
      <c r="O1682" s="379" t="s">
        <v>2344</v>
      </c>
      <c r="P1682" s="366" t="s">
        <v>407</v>
      </c>
      <c r="Q1682" s="379" t="s">
        <v>407</v>
      </c>
      <c r="R1682" s="367" t="s">
        <v>407</v>
      </c>
      <c r="S1682" s="387" t="s">
        <v>1103</v>
      </c>
      <c r="T1682" s="366" t="s">
        <v>407</v>
      </c>
      <c r="U1682" s="366" t="s">
        <v>407</v>
      </c>
      <c r="V1682" s="366" t="s">
        <v>407</v>
      </c>
      <c r="W1682" s="366" t="s">
        <v>407</v>
      </c>
    </row>
    <row r="1683" spans="1:23" s="270" customFormat="1" ht="20.100000000000001" customHeight="1">
      <c r="A1683" s="366">
        <v>1680</v>
      </c>
      <c r="B1683" s="379" t="s">
        <v>3530</v>
      </c>
      <c r="C1683" s="366" t="s">
        <v>546</v>
      </c>
      <c r="D1683" s="379" t="s">
        <v>22</v>
      </c>
      <c r="E1683" s="389" t="s">
        <v>21327</v>
      </c>
      <c r="F1683" s="379" t="s">
        <v>47</v>
      </c>
      <c r="G1683" s="379" t="s">
        <v>52</v>
      </c>
      <c r="H1683" s="379" t="s">
        <v>4766</v>
      </c>
      <c r="I1683" s="379" t="s">
        <v>2207</v>
      </c>
      <c r="J1683" s="379" t="s">
        <v>21319</v>
      </c>
      <c r="K1683" s="379" t="s">
        <v>2589</v>
      </c>
      <c r="L1683" s="384" t="s">
        <v>57</v>
      </c>
      <c r="M1683" s="384" t="s">
        <v>20305</v>
      </c>
      <c r="N1683" s="379">
        <v>9</v>
      </c>
      <c r="O1683" s="379" t="s">
        <v>2344</v>
      </c>
      <c r="P1683" s="366" t="s">
        <v>407</v>
      </c>
      <c r="Q1683" s="379" t="s">
        <v>407</v>
      </c>
      <c r="R1683" s="367" t="s">
        <v>407</v>
      </c>
      <c r="S1683" s="387" t="s">
        <v>1103</v>
      </c>
      <c r="T1683" s="366" t="s">
        <v>407</v>
      </c>
      <c r="U1683" s="366" t="s">
        <v>407</v>
      </c>
      <c r="V1683" s="366" t="s">
        <v>407</v>
      </c>
      <c r="W1683" s="366" t="s">
        <v>407</v>
      </c>
    </row>
    <row r="1684" spans="1:23" s="270" customFormat="1" ht="20.100000000000001" customHeight="1">
      <c r="A1684" s="366">
        <v>1681</v>
      </c>
      <c r="B1684" s="379" t="s">
        <v>2989</v>
      </c>
      <c r="C1684" s="379" t="s">
        <v>21</v>
      </c>
      <c r="D1684" s="366" t="s">
        <v>546</v>
      </c>
      <c r="E1684" s="389" t="s">
        <v>21320</v>
      </c>
      <c r="F1684" s="379" t="s">
        <v>89</v>
      </c>
      <c r="G1684" s="379" t="s">
        <v>549</v>
      </c>
      <c r="H1684" s="379" t="s">
        <v>16935</v>
      </c>
      <c r="I1684" s="379" t="s">
        <v>21321</v>
      </c>
      <c r="J1684" s="379" t="s">
        <v>21322</v>
      </c>
      <c r="K1684" s="379" t="s">
        <v>18469</v>
      </c>
      <c r="L1684" s="379" t="s">
        <v>407</v>
      </c>
      <c r="M1684" s="366" t="s">
        <v>21328</v>
      </c>
      <c r="N1684" s="379">
        <v>12</v>
      </c>
      <c r="O1684" s="379" t="s">
        <v>2344</v>
      </c>
      <c r="P1684" s="366" t="s">
        <v>407</v>
      </c>
      <c r="Q1684" s="379" t="s">
        <v>407</v>
      </c>
      <c r="R1684" s="367" t="s">
        <v>407</v>
      </c>
      <c r="S1684" s="387" t="s">
        <v>1103</v>
      </c>
      <c r="T1684" s="366" t="s">
        <v>407</v>
      </c>
      <c r="U1684" s="366" t="s">
        <v>407</v>
      </c>
      <c r="V1684" s="366" t="s">
        <v>407</v>
      </c>
      <c r="W1684" s="366" t="s">
        <v>407</v>
      </c>
    </row>
    <row r="1685" spans="1:23" s="270" customFormat="1" ht="20.100000000000001" customHeight="1">
      <c r="A1685" s="366">
        <v>1682</v>
      </c>
      <c r="B1685" s="379" t="s">
        <v>3534</v>
      </c>
      <c r="C1685" s="379" t="s">
        <v>21</v>
      </c>
      <c r="D1685" s="366" t="s">
        <v>546</v>
      </c>
      <c r="E1685" s="389" t="s">
        <v>21324</v>
      </c>
      <c r="F1685" s="379" t="s">
        <v>47</v>
      </c>
      <c r="G1685" s="379" t="s">
        <v>52</v>
      </c>
      <c r="H1685" s="379" t="s">
        <v>4766</v>
      </c>
      <c r="I1685" s="379" t="s">
        <v>17096</v>
      </c>
      <c r="J1685" s="379" t="s">
        <v>21325</v>
      </c>
      <c r="K1685" s="379" t="s">
        <v>3407</v>
      </c>
      <c r="L1685" s="379" t="s">
        <v>1860</v>
      </c>
      <c r="M1685" s="379" t="s">
        <v>21329</v>
      </c>
      <c r="N1685" s="379">
        <v>4</v>
      </c>
      <c r="O1685" s="379" t="s">
        <v>2344</v>
      </c>
      <c r="P1685" s="366" t="s">
        <v>407</v>
      </c>
      <c r="Q1685" s="379" t="s">
        <v>407</v>
      </c>
      <c r="R1685" s="367" t="s">
        <v>407</v>
      </c>
      <c r="S1685" s="387" t="s">
        <v>1103</v>
      </c>
      <c r="T1685" s="366" t="s">
        <v>407</v>
      </c>
      <c r="U1685" s="366" t="s">
        <v>407</v>
      </c>
      <c r="V1685" s="366" t="s">
        <v>407</v>
      </c>
      <c r="W1685" s="366" t="s">
        <v>407</v>
      </c>
    </row>
    <row r="1686" spans="1:23" s="270" customFormat="1" ht="20.100000000000001" customHeight="1">
      <c r="A1686" s="366">
        <v>1683</v>
      </c>
      <c r="B1686" s="379" t="s">
        <v>127</v>
      </c>
      <c r="C1686" s="366" t="s">
        <v>546</v>
      </c>
      <c r="D1686" s="379" t="s">
        <v>22</v>
      </c>
      <c r="E1686" s="389" t="s">
        <v>21327</v>
      </c>
      <c r="F1686" s="379" t="s">
        <v>51</v>
      </c>
      <c r="G1686" s="379" t="s">
        <v>52</v>
      </c>
      <c r="H1686" s="379" t="s">
        <v>4766</v>
      </c>
      <c r="I1686" s="379" t="s">
        <v>17096</v>
      </c>
      <c r="J1686" s="379" t="s">
        <v>21325</v>
      </c>
      <c r="K1686" s="379" t="s">
        <v>3407</v>
      </c>
      <c r="L1686" s="379" t="s">
        <v>1860</v>
      </c>
      <c r="M1686" s="366" t="s">
        <v>18541</v>
      </c>
      <c r="N1686" s="384">
        <v>1</v>
      </c>
      <c r="O1686" s="379" t="s">
        <v>2344</v>
      </c>
      <c r="P1686" s="366" t="s">
        <v>407</v>
      </c>
      <c r="Q1686" s="379" t="s">
        <v>407</v>
      </c>
      <c r="R1686" s="367" t="s">
        <v>407</v>
      </c>
      <c r="S1686" s="387" t="s">
        <v>1103</v>
      </c>
      <c r="T1686" s="366" t="s">
        <v>407</v>
      </c>
      <c r="U1686" s="366" t="s">
        <v>407</v>
      </c>
      <c r="V1686" s="366" t="s">
        <v>407</v>
      </c>
      <c r="W1686" s="366" t="s">
        <v>407</v>
      </c>
    </row>
    <row r="1687" spans="1:23" s="270" customFormat="1" ht="20.100000000000001" customHeight="1">
      <c r="A1687" s="366">
        <v>1684</v>
      </c>
      <c r="B1687" s="379" t="s">
        <v>21330</v>
      </c>
      <c r="C1687" s="379" t="s">
        <v>21</v>
      </c>
      <c r="D1687" s="366" t="s">
        <v>546</v>
      </c>
      <c r="E1687" s="389" t="s">
        <v>21331</v>
      </c>
      <c r="F1687" s="379" t="s">
        <v>89</v>
      </c>
      <c r="G1687" s="379" t="s">
        <v>6560</v>
      </c>
      <c r="H1687" s="379" t="s">
        <v>927</v>
      </c>
      <c r="I1687" s="379" t="s">
        <v>21332</v>
      </c>
      <c r="J1687" s="379" t="s">
        <v>21333</v>
      </c>
      <c r="K1687" s="379" t="s">
        <v>2917</v>
      </c>
      <c r="L1687" s="384" t="s">
        <v>57</v>
      </c>
      <c r="M1687" s="379" t="s">
        <v>21334</v>
      </c>
      <c r="N1687" s="379">
        <v>9</v>
      </c>
      <c r="O1687" s="379" t="s">
        <v>2344</v>
      </c>
      <c r="P1687" s="366" t="s">
        <v>407</v>
      </c>
      <c r="Q1687" s="379" t="s">
        <v>407</v>
      </c>
      <c r="R1687" s="367" t="s">
        <v>407</v>
      </c>
      <c r="S1687" s="387" t="s">
        <v>1103</v>
      </c>
      <c r="T1687" s="366" t="s">
        <v>407</v>
      </c>
      <c r="U1687" s="366" t="s">
        <v>407</v>
      </c>
      <c r="V1687" s="366" t="s">
        <v>407</v>
      </c>
      <c r="W1687" s="366" t="s">
        <v>407</v>
      </c>
    </row>
    <row r="1688" spans="1:23" s="270" customFormat="1" ht="20.100000000000001" customHeight="1">
      <c r="A1688" s="366">
        <v>1685</v>
      </c>
      <c r="B1688" s="379" t="s">
        <v>7739</v>
      </c>
      <c r="C1688" s="379" t="s">
        <v>21</v>
      </c>
      <c r="D1688" s="366" t="s">
        <v>546</v>
      </c>
      <c r="E1688" s="389" t="s">
        <v>18852</v>
      </c>
      <c r="F1688" s="379" t="s">
        <v>13683</v>
      </c>
      <c r="G1688" s="379" t="s">
        <v>52</v>
      </c>
      <c r="H1688" s="379" t="s">
        <v>1003</v>
      </c>
      <c r="I1688" s="379" t="s">
        <v>4056</v>
      </c>
      <c r="J1688" s="379" t="s">
        <v>21335</v>
      </c>
      <c r="K1688" s="379" t="s">
        <v>2333</v>
      </c>
      <c r="L1688" s="384" t="s">
        <v>57</v>
      </c>
      <c r="M1688" s="379" t="s">
        <v>21336</v>
      </c>
      <c r="N1688" s="379" t="s">
        <v>21337</v>
      </c>
      <c r="O1688" s="379" t="s">
        <v>2344</v>
      </c>
      <c r="P1688" s="366" t="s">
        <v>407</v>
      </c>
      <c r="Q1688" s="379" t="s">
        <v>407</v>
      </c>
      <c r="R1688" s="367" t="s">
        <v>407</v>
      </c>
      <c r="S1688" s="387" t="s">
        <v>1103</v>
      </c>
      <c r="T1688" s="366" t="s">
        <v>407</v>
      </c>
      <c r="U1688" s="366" t="s">
        <v>407</v>
      </c>
      <c r="V1688" s="366" t="s">
        <v>407</v>
      </c>
      <c r="W1688" s="366" t="s">
        <v>407</v>
      </c>
    </row>
    <row r="1689" spans="1:23" s="270" customFormat="1" ht="20.100000000000001" customHeight="1">
      <c r="A1689" s="366">
        <v>1686</v>
      </c>
      <c r="B1689" s="379" t="s">
        <v>1341</v>
      </c>
      <c r="C1689" s="379" t="s">
        <v>21</v>
      </c>
      <c r="D1689" s="366" t="s">
        <v>546</v>
      </c>
      <c r="E1689" s="389" t="s">
        <v>21338</v>
      </c>
      <c r="F1689" s="379" t="s">
        <v>18926</v>
      </c>
      <c r="G1689" s="379" t="s">
        <v>52</v>
      </c>
      <c r="H1689" s="379" t="s">
        <v>4584</v>
      </c>
      <c r="I1689" s="379" t="s">
        <v>921</v>
      </c>
      <c r="J1689" s="379" t="s">
        <v>21339</v>
      </c>
      <c r="K1689" s="379" t="s">
        <v>3407</v>
      </c>
      <c r="L1689" s="384" t="s">
        <v>3407</v>
      </c>
      <c r="M1689" s="366" t="s">
        <v>18541</v>
      </c>
      <c r="N1689" s="379">
        <v>7</v>
      </c>
      <c r="O1689" s="379" t="s">
        <v>2344</v>
      </c>
      <c r="P1689" s="366" t="s">
        <v>407</v>
      </c>
      <c r="Q1689" s="379" t="s">
        <v>407</v>
      </c>
      <c r="R1689" s="367" t="s">
        <v>407</v>
      </c>
      <c r="S1689" s="387" t="s">
        <v>1103</v>
      </c>
      <c r="T1689" s="366" t="s">
        <v>407</v>
      </c>
      <c r="U1689" s="366" t="s">
        <v>407</v>
      </c>
      <c r="V1689" s="366" t="s">
        <v>407</v>
      </c>
      <c r="W1689" s="366" t="s">
        <v>407</v>
      </c>
    </row>
    <row r="1690" spans="1:23" s="270" customFormat="1" ht="20.100000000000001" customHeight="1">
      <c r="A1690" s="366">
        <v>1687</v>
      </c>
      <c r="B1690" s="379" t="s">
        <v>9768</v>
      </c>
      <c r="C1690" s="379" t="s">
        <v>21</v>
      </c>
      <c r="D1690" s="366" t="s">
        <v>546</v>
      </c>
      <c r="E1690" s="389" t="s">
        <v>21340</v>
      </c>
      <c r="F1690" s="379" t="s">
        <v>65</v>
      </c>
      <c r="G1690" s="379" t="s">
        <v>52</v>
      </c>
      <c r="H1690" s="379" t="s">
        <v>4584</v>
      </c>
      <c r="I1690" s="379" t="s">
        <v>921</v>
      </c>
      <c r="J1690" s="379" t="s">
        <v>21341</v>
      </c>
      <c r="K1690" s="379" t="s">
        <v>3407</v>
      </c>
      <c r="L1690" s="379" t="s">
        <v>3407</v>
      </c>
      <c r="M1690" s="366" t="s">
        <v>18541</v>
      </c>
      <c r="N1690" s="384">
        <v>6</v>
      </c>
      <c r="O1690" s="379" t="s">
        <v>2344</v>
      </c>
      <c r="P1690" s="366" t="s">
        <v>407</v>
      </c>
      <c r="Q1690" s="379" t="s">
        <v>407</v>
      </c>
      <c r="R1690" s="367" t="s">
        <v>407</v>
      </c>
      <c r="S1690" s="387" t="s">
        <v>1103</v>
      </c>
      <c r="T1690" s="366" t="s">
        <v>407</v>
      </c>
      <c r="U1690" s="366" t="s">
        <v>407</v>
      </c>
      <c r="V1690" s="366" t="s">
        <v>407</v>
      </c>
      <c r="W1690" s="366" t="s">
        <v>407</v>
      </c>
    </row>
    <row r="1691" spans="1:23" s="270" customFormat="1" ht="20.100000000000001" customHeight="1">
      <c r="A1691" s="366">
        <v>1688</v>
      </c>
      <c r="B1691" s="379" t="s">
        <v>1287</v>
      </c>
      <c r="C1691" s="366" t="s">
        <v>546</v>
      </c>
      <c r="D1691" s="379" t="s">
        <v>22</v>
      </c>
      <c r="E1691" s="389" t="s">
        <v>21342</v>
      </c>
      <c r="F1691" s="379" t="s">
        <v>154</v>
      </c>
      <c r="G1691" s="379" t="s">
        <v>52</v>
      </c>
      <c r="H1691" s="379" t="s">
        <v>4584</v>
      </c>
      <c r="I1691" s="379" t="s">
        <v>921</v>
      </c>
      <c r="J1691" s="379" t="s">
        <v>21341</v>
      </c>
      <c r="K1691" s="379" t="s">
        <v>3407</v>
      </c>
      <c r="L1691" s="379" t="s">
        <v>3407</v>
      </c>
      <c r="M1691" s="366" t="s">
        <v>18541</v>
      </c>
      <c r="N1691" s="379">
        <v>7</v>
      </c>
      <c r="O1691" s="379" t="s">
        <v>2344</v>
      </c>
      <c r="P1691" s="366" t="s">
        <v>407</v>
      </c>
      <c r="Q1691" s="379" t="s">
        <v>407</v>
      </c>
      <c r="R1691" s="367" t="s">
        <v>407</v>
      </c>
      <c r="S1691" s="387" t="s">
        <v>1103</v>
      </c>
      <c r="T1691" s="366" t="s">
        <v>407</v>
      </c>
      <c r="U1691" s="366" t="s">
        <v>407</v>
      </c>
      <c r="V1691" s="366" t="s">
        <v>407</v>
      </c>
      <c r="W1691" s="366" t="s">
        <v>407</v>
      </c>
    </row>
    <row r="1692" spans="1:23" s="270" customFormat="1" ht="20.100000000000001" customHeight="1">
      <c r="A1692" s="366">
        <v>1689</v>
      </c>
      <c r="B1692" s="379" t="s">
        <v>2526</v>
      </c>
      <c r="C1692" s="366" t="s">
        <v>546</v>
      </c>
      <c r="D1692" s="379" t="s">
        <v>22</v>
      </c>
      <c r="E1692" s="389" t="s">
        <v>21343</v>
      </c>
      <c r="F1692" s="366" t="s">
        <v>89</v>
      </c>
      <c r="G1692" s="379" t="s">
        <v>52</v>
      </c>
      <c r="H1692" s="379" t="s">
        <v>4584</v>
      </c>
      <c r="I1692" s="379" t="s">
        <v>921</v>
      </c>
      <c r="J1692" s="379" t="s">
        <v>21341</v>
      </c>
      <c r="K1692" s="379" t="s">
        <v>3407</v>
      </c>
      <c r="L1692" s="379" t="s">
        <v>3407</v>
      </c>
      <c r="M1692" s="366" t="s">
        <v>18541</v>
      </c>
      <c r="N1692" s="379">
        <v>9</v>
      </c>
      <c r="O1692" s="379" t="s">
        <v>2344</v>
      </c>
      <c r="P1692" s="366" t="s">
        <v>407</v>
      </c>
      <c r="Q1692" s="379" t="s">
        <v>407</v>
      </c>
      <c r="R1692" s="367" t="s">
        <v>407</v>
      </c>
      <c r="S1692" s="387" t="s">
        <v>1103</v>
      </c>
      <c r="T1692" s="366" t="s">
        <v>407</v>
      </c>
      <c r="U1692" s="366" t="s">
        <v>407</v>
      </c>
      <c r="V1692" s="366" t="s">
        <v>407</v>
      </c>
      <c r="W1692" s="366" t="s">
        <v>407</v>
      </c>
    </row>
    <row r="1693" spans="1:23" s="270" customFormat="1" ht="20.100000000000001" customHeight="1">
      <c r="A1693" s="366">
        <v>1690</v>
      </c>
      <c r="B1693" s="379" t="s">
        <v>5053</v>
      </c>
      <c r="C1693" s="366" t="s">
        <v>546</v>
      </c>
      <c r="D1693" s="379" t="s">
        <v>22</v>
      </c>
      <c r="E1693" s="389" t="s">
        <v>15182</v>
      </c>
      <c r="F1693" s="379" t="s">
        <v>34</v>
      </c>
      <c r="G1693" s="379" t="s">
        <v>52</v>
      </c>
      <c r="H1693" s="379" t="s">
        <v>4766</v>
      </c>
      <c r="I1693" s="379" t="s">
        <v>3317</v>
      </c>
      <c r="J1693" s="379" t="s">
        <v>21344</v>
      </c>
      <c r="K1693" s="379" t="s">
        <v>405</v>
      </c>
      <c r="L1693" s="384" t="s">
        <v>3407</v>
      </c>
      <c r="M1693" s="379" t="s">
        <v>21345</v>
      </c>
      <c r="N1693" s="379">
        <v>6</v>
      </c>
      <c r="O1693" s="379" t="s">
        <v>2344</v>
      </c>
      <c r="P1693" s="366" t="s">
        <v>407</v>
      </c>
      <c r="Q1693" s="379" t="s">
        <v>407</v>
      </c>
      <c r="R1693" s="367" t="s">
        <v>407</v>
      </c>
      <c r="S1693" s="387" t="s">
        <v>1103</v>
      </c>
      <c r="T1693" s="366" t="s">
        <v>407</v>
      </c>
      <c r="U1693" s="366" t="s">
        <v>407</v>
      </c>
      <c r="V1693" s="366" t="s">
        <v>407</v>
      </c>
      <c r="W1693" s="366" t="s">
        <v>407</v>
      </c>
    </row>
    <row r="1694" spans="1:23" s="270" customFormat="1" ht="20.100000000000001" customHeight="1">
      <c r="A1694" s="366">
        <v>1691</v>
      </c>
      <c r="B1694" s="379" t="s">
        <v>9741</v>
      </c>
      <c r="C1694" s="379" t="s">
        <v>21</v>
      </c>
      <c r="D1694" s="366" t="s">
        <v>546</v>
      </c>
      <c r="E1694" s="389" t="s">
        <v>20925</v>
      </c>
      <c r="F1694" s="379" t="s">
        <v>65</v>
      </c>
      <c r="G1694" s="379" t="s">
        <v>52</v>
      </c>
      <c r="H1694" s="379" t="s">
        <v>4766</v>
      </c>
      <c r="I1694" s="379" t="s">
        <v>3317</v>
      </c>
      <c r="J1694" s="379" t="s">
        <v>21346</v>
      </c>
      <c r="K1694" s="379" t="s">
        <v>405</v>
      </c>
      <c r="L1694" s="384" t="s">
        <v>57</v>
      </c>
      <c r="M1694" s="379" t="s">
        <v>21345</v>
      </c>
      <c r="N1694" s="379">
        <v>4</v>
      </c>
      <c r="O1694" s="379" t="s">
        <v>2344</v>
      </c>
      <c r="P1694" s="366" t="s">
        <v>407</v>
      </c>
      <c r="Q1694" s="379" t="s">
        <v>407</v>
      </c>
      <c r="R1694" s="367" t="s">
        <v>407</v>
      </c>
      <c r="S1694" s="387" t="s">
        <v>1103</v>
      </c>
      <c r="T1694" s="366" t="s">
        <v>407</v>
      </c>
      <c r="U1694" s="366" t="s">
        <v>407</v>
      </c>
      <c r="V1694" s="366" t="s">
        <v>407</v>
      </c>
      <c r="W1694" s="366" t="s">
        <v>407</v>
      </c>
    </row>
    <row r="1695" spans="1:23" s="270" customFormat="1" ht="20.100000000000001" customHeight="1">
      <c r="A1695" s="366">
        <v>1692</v>
      </c>
      <c r="B1695" s="379" t="s">
        <v>1517</v>
      </c>
      <c r="C1695" s="366" t="s">
        <v>546</v>
      </c>
      <c r="D1695" s="379" t="s">
        <v>22</v>
      </c>
      <c r="E1695" s="389" t="s">
        <v>21347</v>
      </c>
      <c r="F1695" s="379" t="s">
        <v>290</v>
      </c>
      <c r="G1695" s="379" t="s">
        <v>52</v>
      </c>
      <c r="H1695" s="379" t="s">
        <v>21348</v>
      </c>
      <c r="I1695" s="379" t="s">
        <v>1040</v>
      </c>
      <c r="J1695" s="379" t="s">
        <v>21349</v>
      </c>
      <c r="K1695" s="379" t="s">
        <v>21350</v>
      </c>
      <c r="L1695" s="379" t="s">
        <v>1860</v>
      </c>
      <c r="M1695" s="366" t="s">
        <v>18541</v>
      </c>
      <c r="N1695" s="379">
        <v>9</v>
      </c>
      <c r="O1695" s="379" t="s">
        <v>2344</v>
      </c>
      <c r="P1695" s="366" t="s">
        <v>407</v>
      </c>
      <c r="Q1695" s="379" t="s">
        <v>407</v>
      </c>
      <c r="R1695" s="367" t="s">
        <v>407</v>
      </c>
      <c r="S1695" s="387" t="s">
        <v>1103</v>
      </c>
      <c r="T1695" s="366" t="s">
        <v>407</v>
      </c>
      <c r="U1695" s="366" t="s">
        <v>407</v>
      </c>
      <c r="V1695" s="366" t="s">
        <v>407</v>
      </c>
      <c r="W1695" s="366" t="s">
        <v>407</v>
      </c>
    </row>
    <row r="1696" spans="1:23" s="270" customFormat="1" ht="20.100000000000001" customHeight="1">
      <c r="A1696" s="366">
        <v>1693</v>
      </c>
      <c r="B1696" s="379" t="s">
        <v>12183</v>
      </c>
      <c r="C1696" s="379" t="s">
        <v>21</v>
      </c>
      <c r="D1696" s="366" t="s">
        <v>546</v>
      </c>
      <c r="E1696" s="389" t="s">
        <v>1874</v>
      </c>
      <c r="F1696" s="379" t="s">
        <v>271</v>
      </c>
      <c r="G1696" s="379" t="s">
        <v>52</v>
      </c>
      <c r="H1696" s="379" t="s">
        <v>21348</v>
      </c>
      <c r="I1696" s="379" t="s">
        <v>1040</v>
      </c>
      <c r="J1696" s="379" t="s">
        <v>21349</v>
      </c>
      <c r="K1696" s="379" t="s">
        <v>21350</v>
      </c>
      <c r="L1696" s="379" t="s">
        <v>1860</v>
      </c>
      <c r="M1696" s="384" t="s">
        <v>407</v>
      </c>
      <c r="N1696" s="379" t="s">
        <v>407</v>
      </c>
      <c r="O1696" s="379" t="s">
        <v>2344</v>
      </c>
      <c r="P1696" s="366" t="s">
        <v>407</v>
      </c>
      <c r="Q1696" s="379" t="s">
        <v>407</v>
      </c>
      <c r="R1696" s="367" t="s">
        <v>407</v>
      </c>
      <c r="S1696" s="387" t="s">
        <v>1103</v>
      </c>
      <c r="T1696" s="366" t="s">
        <v>407</v>
      </c>
      <c r="U1696" s="379">
        <v>10</v>
      </c>
      <c r="V1696" s="379">
        <v>6</v>
      </c>
      <c r="W1696" s="366" t="s">
        <v>407</v>
      </c>
    </row>
    <row r="1697" spans="1:23" s="270" customFormat="1" ht="20.100000000000001" customHeight="1">
      <c r="A1697" s="366">
        <v>1694</v>
      </c>
      <c r="B1697" s="383" t="s">
        <v>899</v>
      </c>
      <c r="C1697" s="383" t="s">
        <v>45</v>
      </c>
      <c r="D1697" s="366" t="s">
        <v>546</v>
      </c>
      <c r="E1697" s="389" t="s">
        <v>19237</v>
      </c>
      <c r="F1697" s="383" t="s">
        <v>113</v>
      </c>
      <c r="G1697" s="379" t="s">
        <v>52</v>
      </c>
      <c r="H1697" s="383" t="s">
        <v>4041</v>
      </c>
      <c r="I1697" s="383" t="s">
        <v>314</v>
      </c>
      <c r="J1697" s="383" t="s">
        <v>21351</v>
      </c>
      <c r="K1697" s="383" t="s">
        <v>2333</v>
      </c>
      <c r="L1697" s="383" t="s">
        <v>57</v>
      </c>
      <c r="M1697" s="383" t="s">
        <v>21352</v>
      </c>
      <c r="N1697" s="383" t="s">
        <v>6478</v>
      </c>
      <c r="O1697" s="383" t="s">
        <v>2344</v>
      </c>
      <c r="P1697" s="366" t="s">
        <v>407</v>
      </c>
      <c r="Q1697" s="383" t="s">
        <v>407</v>
      </c>
      <c r="R1697" s="367" t="s">
        <v>407</v>
      </c>
      <c r="S1697" s="388" t="s">
        <v>1103</v>
      </c>
      <c r="T1697" s="366" t="s">
        <v>407</v>
      </c>
      <c r="U1697" s="366" t="s">
        <v>407</v>
      </c>
      <c r="V1697" s="366" t="s">
        <v>407</v>
      </c>
      <c r="W1697" s="366" t="s">
        <v>407</v>
      </c>
    </row>
    <row r="1698" spans="1:23" s="270" customFormat="1" ht="20.100000000000001" customHeight="1">
      <c r="A1698" s="366">
        <v>1695</v>
      </c>
      <c r="B1698" s="383" t="s">
        <v>9686</v>
      </c>
      <c r="C1698" s="366" t="s">
        <v>546</v>
      </c>
      <c r="D1698" s="383" t="s">
        <v>22</v>
      </c>
      <c r="E1698" s="389" t="s">
        <v>4621</v>
      </c>
      <c r="F1698" s="379" t="s">
        <v>206</v>
      </c>
      <c r="G1698" s="379" t="s">
        <v>52</v>
      </c>
      <c r="H1698" s="383" t="s">
        <v>4041</v>
      </c>
      <c r="I1698" s="383" t="s">
        <v>314</v>
      </c>
      <c r="J1698" s="383" t="s">
        <v>21351</v>
      </c>
      <c r="K1698" s="383" t="s">
        <v>2333</v>
      </c>
      <c r="L1698" s="383" t="s">
        <v>57</v>
      </c>
      <c r="M1698" s="383" t="s">
        <v>407</v>
      </c>
      <c r="N1698" s="383" t="s">
        <v>407</v>
      </c>
      <c r="O1698" s="383" t="s">
        <v>2344</v>
      </c>
      <c r="P1698" s="366" t="s">
        <v>407</v>
      </c>
      <c r="Q1698" s="383" t="s">
        <v>407</v>
      </c>
      <c r="R1698" s="367" t="s">
        <v>407</v>
      </c>
      <c r="S1698" s="388" t="s">
        <v>1103</v>
      </c>
      <c r="T1698" s="366" t="s">
        <v>407</v>
      </c>
      <c r="U1698" s="366" t="s">
        <v>407</v>
      </c>
      <c r="V1698" s="366" t="s">
        <v>407</v>
      </c>
      <c r="W1698" s="383" t="s">
        <v>6496</v>
      </c>
    </row>
    <row r="1699" spans="1:23" s="270" customFormat="1" ht="20.100000000000001" customHeight="1">
      <c r="A1699" s="366">
        <v>1696</v>
      </c>
      <c r="B1699" s="383" t="s">
        <v>2711</v>
      </c>
      <c r="C1699" s="383" t="s">
        <v>45</v>
      </c>
      <c r="D1699" s="366" t="s">
        <v>546</v>
      </c>
      <c r="E1699" s="389" t="s">
        <v>21353</v>
      </c>
      <c r="F1699" s="379" t="s">
        <v>96</v>
      </c>
      <c r="G1699" s="379" t="s">
        <v>52</v>
      </c>
      <c r="H1699" s="383" t="s">
        <v>21354</v>
      </c>
      <c r="I1699" s="383" t="s">
        <v>314</v>
      </c>
      <c r="J1699" s="383" t="s">
        <v>21355</v>
      </c>
      <c r="K1699" s="383" t="s">
        <v>2917</v>
      </c>
      <c r="L1699" s="383" t="s">
        <v>1860</v>
      </c>
      <c r="M1699" s="383" t="s">
        <v>21356</v>
      </c>
      <c r="N1699" s="383" t="s">
        <v>6523</v>
      </c>
      <c r="O1699" s="383" t="s">
        <v>2344</v>
      </c>
      <c r="P1699" s="366" t="s">
        <v>407</v>
      </c>
      <c r="Q1699" s="383" t="s">
        <v>407</v>
      </c>
      <c r="R1699" s="367" t="s">
        <v>407</v>
      </c>
      <c r="S1699" s="388" t="s">
        <v>1103</v>
      </c>
      <c r="T1699" s="366" t="s">
        <v>407</v>
      </c>
      <c r="U1699" s="366" t="s">
        <v>407</v>
      </c>
      <c r="V1699" s="366" t="s">
        <v>407</v>
      </c>
      <c r="W1699" s="366" t="s">
        <v>407</v>
      </c>
    </row>
    <row r="1700" spans="1:23" s="270" customFormat="1" ht="20.100000000000001" customHeight="1">
      <c r="A1700" s="366">
        <v>1697</v>
      </c>
      <c r="B1700" s="383" t="s">
        <v>21357</v>
      </c>
      <c r="C1700" s="366" t="s">
        <v>546</v>
      </c>
      <c r="D1700" s="383" t="s">
        <v>22</v>
      </c>
      <c r="E1700" s="389" t="s">
        <v>21358</v>
      </c>
      <c r="F1700" s="383" t="s">
        <v>113</v>
      </c>
      <c r="G1700" s="379" t="s">
        <v>52</v>
      </c>
      <c r="H1700" s="383" t="s">
        <v>21359</v>
      </c>
      <c r="I1700" s="383" t="s">
        <v>2213</v>
      </c>
      <c r="J1700" s="383" t="s">
        <v>21360</v>
      </c>
      <c r="K1700" s="383" t="s">
        <v>2333</v>
      </c>
      <c r="L1700" s="383" t="s">
        <v>57</v>
      </c>
      <c r="M1700" s="383" t="s">
        <v>21361</v>
      </c>
      <c r="N1700" s="383" t="s">
        <v>6478</v>
      </c>
      <c r="O1700" s="383" t="s">
        <v>2344</v>
      </c>
      <c r="P1700" s="366" t="s">
        <v>407</v>
      </c>
      <c r="Q1700" s="383" t="s">
        <v>407</v>
      </c>
      <c r="R1700" s="367" t="s">
        <v>407</v>
      </c>
      <c r="S1700" s="388" t="s">
        <v>1103</v>
      </c>
      <c r="T1700" s="366" t="s">
        <v>407</v>
      </c>
      <c r="U1700" s="366" t="s">
        <v>407</v>
      </c>
      <c r="V1700" s="366" t="s">
        <v>407</v>
      </c>
      <c r="W1700" s="366" t="s">
        <v>407</v>
      </c>
    </row>
    <row r="1701" spans="1:23" s="270" customFormat="1" ht="20.100000000000001" customHeight="1">
      <c r="A1701" s="366">
        <v>1698</v>
      </c>
      <c r="B1701" s="383" t="s">
        <v>21362</v>
      </c>
      <c r="C1701" s="366" t="s">
        <v>546</v>
      </c>
      <c r="D1701" s="383" t="s">
        <v>22</v>
      </c>
      <c r="E1701" s="389" t="s">
        <v>21119</v>
      </c>
      <c r="F1701" s="379" t="s">
        <v>6489</v>
      </c>
      <c r="G1701" s="379" t="s">
        <v>52</v>
      </c>
      <c r="H1701" s="383" t="s">
        <v>21359</v>
      </c>
      <c r="I1701" s="383" t="s">
        <v>2213</v>
      </c>
      <c r="J1701" s="383" t="s">
        <v>21360</v>
      </c>
      <c r="K1701" s="383" t="s">
        <v>2333</v>
      </c>
      <c r="L1701" s="383" t="s">
        <v>57</v>
      </c>
      <c r="M1701" s="383" t="s">
        <v>407</v>
      </c>
      <c r="N1701" s="383" t="s">
        <v>407</v>
      </c>
      <c r="O1701" s="383" t="s">
        <v>2344</v>
      </c>
      <c r="P1701" s="366" t="s">
        <v>407</v>
      </c>
      <c r="Q1701" s="383" t="s">
        <v>407</v>
      </c>
      <c r="R1701" s="367" t="s">
        <v>407</v>
      </c>
      <c r="S1701" s="388" t="s">
        <v>1103</v>
      </c>
      <c r="T1701" s="366" t="s">
        <v>407</v>
      </c>
      <c r="U1701" s="366" t="s">
        <v>407</v>
      </c>
      <c r="V1701" s="366" t="s">
        <v>407</v>
      </c>
      <c r="W1701" s="383" t="s">
        <v>6501</v>
      </c>
    </row>
    <row r="1702" spans="1:23" s="270" customFormat="1" ht="20.100000000000001" customHeight="1">
      <c r="A1702" s="366">
        <v>1699</v>
      </c>
      <c r="B1702" s="383" t="s">
        <v>2182</v>
      </c>
      <c r="C1702" s="366" t="s">
        <v>546</v>
      </c>
      <c r="D1702" s="383" t="s">
        <v>22</v>
      </c>
      <c r="E1702" s="389" t="s">
        <v>19398</v>
      </c>
      <c r="F1702" s="379" t="s">
        <v>6489</v>
      </c>
      <c r="G1702" s="379" t="s">
        <v>52</v>
      </c>
      <c r="H1702" s="383" t="s">
        <v>21363</v>
      </c>
      <c r="I1702" s="383" t="s">
        <v>1612</v>
      </c>
      <c r="J1702" s="383" t="s">
        <v>21360</v>
      </c>
      <c r="K1702" s="383" t="s">
        <v>2333</v>
      </c>
      <c r="L1702" s="383" t="s">
        <v>57</v>
      </c>
      <c r="M1702" s="383" t="s">
        <v>407</v>
      </c>
      <c r="N1702" s="383" t="s">
        <v>407</v>
      </c>
      <c r="O1702" s="383" t="s">
        <v>2344</v>
      </c>
      <c r="P1702" s="366" t="s">
        <v>407</v>
      </c>
      <c r="Q1702" s="383" t="s">
        <v>407</v>
      </c>
      <c r="R1702" s="367" t="s">
        <v>407</v>
      </c>
      <c r="S1702" s="388" t="s">
        <v>1103</v>
      </c>
      <c r="T1702" s="366" t="s">
        <v>407</v>
      </c>
      <c r="U1702" s="366" t="s">
        <v>407</v>
      </c>
      <c r="V1702" s="366" t="s">
        <v>407</v>
      </c>
      <c r="W1702" s="383" t="s">
        <v>6501</v>
      </c>
    </row>
    <row r="1703" spans="1:23" s="270" customFormat="1" ht="20.100000000000001" customHeight="1">
      <c r="A1703" s="366">
        <v>1700</v>
      </c>
      <c r="B1703" s="383" t="s">
        <v>21364</v>
      </c>
      <c r="C1703" s="366" t="s">
        <v>546</v>
      </c>
      <c r="D1703" s="383" t="s">
        <v>22</v>
      </c>
      <c r="E1703" s="389" t="s">
        <v>9904</v>
      </c>
      <c r="F1703" s="383" t="s">
        <v>65</v>
      </c>
      <c r="G1703" s="379" t="s">
        <v>52</v>
      </c>
      <c r="H1703" s="383" t="s">
        <v>21365</v>
      </c>
      <c r="I1703" s="383" t="s">
        <v>148</v>
      </c>
      <c r="J1703" s="383" t="s">
        <v>21360</v>
      </c>
      <c r="K1703" s="383" t="s">
        <v>2333</v>
      </c>
      <c r="L1703" s="383" t="s">
        <v>57</v>
      </c>
      <c r="M1703" s="383" t="s">
        <v>21366</v>
      </c>
      <c r="N1703" s="383" t="s">
        <v>6488</v>
      </c>
      <c r="O1703" s="383" t="s">
        <v>2344</v>
      </c>
      <c r="P1703" s="366" t="s">
        <v>407</v>
      </c>
      <c r="Q1703" s="383" t="s">
        <v>407</v>
      </c>
      <c r="R1703" s="367" t="s">
        <v>407</v>
      </c>
      <c r="S1703" s="388" t="s">
        <v>1103</v>
      </c>
      <c r="T1703" s="366" t="s">
        <v>407</v>
      </c>
      <c r="U1703" s="366" t="s">
        <v>407</v>
      </c>
      <c r="V1703" s="366" t="s">
        <v>407</v>
      </c>
      <c r="W1703" s="366" t="s">
        <v>407</v>
      </c>
    </row>
    <row r="1704" spans="1:23" s="270" customFormat="1" ht="20.100000000000001" customHeight="1">
      <c r="A1704" s="366">
        <v>1701</v>
      </c>
      <c r="B1704" s="383" t="s">
        <v>8123</v>
      </c>
      <c r="C1704" s="383" t="s">
        <v>45</v>
      </c>
      <c r="D1704" s="366" t="s">
        <v>546</v>
      </c>
      <c r="E1704" s="389" t="s">
        <v>12555</v>
      </c>
      <c r="F1704" s="379" t="s">
        <v>34</v>
      </c>
      <c r="G1704" s="379" t="s">
        <v>52</v>
      </c>
      <c r="H1704" s="383" t="s">
        <v>6781</v>
      </c>
      <c r="I1704" s="383" t="s">
        <v>1180</v>
      </c>
      <c r="J1704" s="383" t="s">
        <v>21360</v>
      </c>
      <c r="K1704" s="383" t="s">
        <v>2333</v>
      </c>
      <c r="L1704" s="383" t="s">
        <v>57</v>
      </c>
      <c r="M1704" s="383" t="s">
        <v>21366</v>
      </c>
      <c r="N1704" s="383" t="s">
        <v>6501</v>
      </c>
      <c r="O1704" s="383" t="s">
        <v>2344</v>
      </c>
      <c r="P1704" s="366" t="s">
        <v>407</v>
      </c>
      <c r="Q1704" s="383" t="s">
        <v>407</v>
      </c>
      <c r="R1704" s="367" t="s">
        <v>407</v>
      </c>
      <c r="S1704" s="388" t="s">
        <v>1103</v>
      </c>
      <c r="T1704" s="366" t="s">
        <v>407</v>
      </c>
      <c r="U1704" s="366" t="s">
        <v>407</v>
      </c>
      <c r="V1704" s="366" t="s">
        <v>407</v>
      </c>
      <c r="W1704" s="366" t="s">
        <v>407</v>
      </c>
    </row>
    <row r="1705" spans="1:23" s="270" customFormat="1" ht="20.100000000000001" customHeight="1">
      <c r="A1705" s="366">
        <v>1702</v>
      </c>
      <c r="B1705" s="383" t="s">
        <v>21367</v>
      </c>
      <c r="C1705" s="366" t="s">
        <v>546</v>
      </c>
      <c r="D1705" s="383" t="s">
        <v>22</v>
      </c>
      <c r="E1705" s="389" t="s">
        <v>21368</v>
      </c>
      <c r="F1705" s="383" t="s">
        <v>113</v>
      </c>
      <c r="G1705" s="379" t="s">
        <v>486</v>
      </c>
      <c r="H1705" s="383" t="s">
        <v>8538</v>
      </c>
      <c r="I1705" s="383" t="s">
        <v>18874</v>
      </c>
      <c r="J1705" s="383" t="s">
        <v>21369</v>
      </c>
      <c r="K1705" s="383" t="s">
        <v>923</v>
      </c>
      <c r="L1705" s="383" t="s">
        <v>57</v>
      </c>
      <c r="M1705" s="384" t="s">
        <v>20305</v>
      </c>
      <c r="N1705" s="383" t="s">
        <v>6486</v>
      </c>
      <c r="O1705" s="383" t="s">
        <v>2344</v>
      </c>
      <c r="P1705" s="366" t="s">
        <v>407</v>
      </c>
      <c r="Q1705" s="383" t="s">
        <v>407</v>
      </c>
      <c r="R1705" s="367" t="s">
        <v>407</v>
      </c>
      <c r="S1705" s="388" t="s">
        <v>1103</v>
      </c>
      <c r="T1705" s="366" t="s">
        <v>407</v>
      </c>
      <c r="U1705" s="366" t="s">
        <v>407</v>
      </c>
      <c r="V1705" s="366" t="s">
        <v>407</v>
      </c>
      <c r="W1705" s="366" t="s">
        <v>407</v>
      </c>
    </row>
    <row r="1706" spans="1:23" s="270" customFormat="1" ht="20.100000000000001" customHeight="1">
      <c r="A1706" s="366">
        <v>1703</v>
      </c>
      <c r="B1706" s="383" t="s">
        <v>21370</v>
      </c>
      <c r="C1706" s="383" t="s">
        <v>45</v>
      </c>
      <c r="D1706" s="366" t="s">
        <v>546</v>
      </c>
      <c r="E1706" s="389" t="s">
        <v>8275</v>
      </c>
      <c r="F1706" s="379" t="s">
        <v>6489</v>
      </c>
      <c r="G1706" s="379" t="s">
        <v>486</v>
      </c>
      <c r="H1706" s="383" t="s">
        <v>8538</v>
      </c>
      <c r="I1706" s="383" t="s">
        <v>18874</v>
      </c>
      <c r="J1706" s="383" t="s">
        <v>21369</v>
      </c>
      <c r="K1706" s="383" t="s">
        <v>923</v>
      </c>
      <c r="L1706" s="383" t="s">
        <v>57</v>
      </c>
      <c r="M1706" s="383" t="s">
        <v>407</v>
      </c>
      <c r="N1706" s="383" t="s">
        <v>407</v>
      </c>
      <c r="O1706" s="383" t="s">
        <v>2344</v>
      </c>
      <c r="P1706" s="366" t="s">
        <v>407</v>
      </c>
      <c r="Q1706" s="383" t="s">
        <v>407</v>
      </c>
      <c r="R1706" s="367" t="s">
        <v>407</v>
      </c>
      <c r="S1706" s="388" t="s">
        <v>1103</v>
      </c>
      <c r="T1706" s="366" t="s">
        <v>407</v>
      </c>
      <c r="U1706" s="366" t="s">
        <v>407</v>
      </c>
      <c r="V1706" s="366" t="s">
        <v>407</v>
      </c>
      <c r="W1706" s="383" t="s">
        <v>6501</v>
      </c>
    </row>
    <row r="1707" spans="1:23" s="270" customFormat="1" ht="20.100000000000001" customHeight="1">
      <c r="A1707" s="366">
        <v>1704</v>
      </c>
      <c r="B1707" s="383" t="s">
        <v>5989</v>
      </c>
      <c r="C1707" s="383" t="s">
        <v>45</v>
      </c>
      <c r="D1707" s="366" t="s">
        <v>546</v>
      </c>
      <c r="E1707" s="389" t="s">
        <v>20294</v>
      </c>
      <c r="F1707" s="383" t="s">
        <v>154</v>
      </c>
      <c r="G1707" s="379" t="s">
        <v>3082</v>
      </c>
      <c r="H1707" s="383" t="s">
        <v>12033</v>
      </c>
      <c r="I1707" s="383" t="s">
        <v>21371</v>
      </c>
      <c r="J1707" s="383" t="s">
        <v>21372</v>
      </c>
      <c r="K1707" s="383" t="s">
        <v>3407</v>
      </c>
      <c r="L1707" s="383" t="s">
        <v>57</v>
      </c>
      <c r="M1707" s="383" t="s">
        <v>21373</v>
      </c>
      <c r="N1707" s="383" t="s">
        <v>6502</v>
      </c>
      <c r="O1707" s="383" t="s">
        <v>2344</v>
      </c>
      <c r="P1707" s="366" t="s">
        <v>407</v>
      </c>
      <c r="Q1707" s="383" t="s">
        <v>407</v>
      </c>
      <c r="R1707" s="367" t="s">
        <v>407</v>
      </c>
      <c r="S1707" s="388" t="s">
        <v>1103</v>
      </c>
      <c r="T1707" s="366" t="s">
        <v>407</v>
      </c>
      <c r="U1707" s="366" t="s">
        <v>407</v>
      </c>
      <c r="V1707" s="366" t="s">
        <v>407</v>
      </c>
      <c r="W1707" s="366" t="s">
        <v>407</v>
      </c>
    </row>
    <row r="1708" spans="1:23" s="270" customFormat="1" ht="20.100000000000001" customHeight="1">
      <c r="A1708" s="366">
        <v>1705</v>
      </c>
      <c r="B1708" s="383" t="s">
        <v>13681</v>
      </c>
      <c r="C1708" s="383" t="s">
        <v>45</v>
      </c>
      <c r="D1708" s="366" t="s">
        <v>546</v>
      </c>
      <c r="E1708" s="389" t="s">
        <v>15740</v>
      </c>
      <c r="F1708" s="383" t="s">
        <v>290</v>
      </c>
      <c r="G1708" s="379" t="s">
        <v>3082</v>
      </c>
      <c r="H1708" s="383" t="s">
        <v>12033</v>
      </c>
      <c r="I1708" s="383" t="s">
        <v>21371</v>
      </c>
      <c r="J1708" s="383" t="s">
        <v>21372</v>
      </c>
      <c r="K1708" s="383" t="s">
        <v>3407</v>
      </c>
      <c r="L1708" s="383" t="s">
        <v>57</v>
      </c>
      <c r="M1708" s="383" t="s">
        <v>21373</v>
      </c>
      <c r="N1708" s="383" t="s">
        <v>6502</v>
      </c>
      <c r="O1708" s="383" t="s">
        <v>2344</v>
      </c>
      <c r="P1708" s="366" t="s">
        <v>407</v>
      </c>
      <c r="Q1708" s="383" t="s">
        <v>407</v>
      </c>
      <c r="R1708" s="367" t="s">
        <v>407</v>
      </c>
      <c r="S1708" s="388" t="s">
        <v>1103</v>
      </c>
      <c r="T1708" s="366" t="s">
        <v>407</v>
      </c>
      <c r="U1708" s="366" t="s">
        <v>407</v>
      </c>
      <c r="V1708" s="366" t="s">
        <v>407</v>
      </c>
      <c r="W1708" s="366" t="s">
        <v>407</v>
      </c>
    </row>
    <row r="1709" spans="1:23" s="270" customFormat="1" ht="20.100000000000001" customHeight="1">
      <c r="A1709" s="366">
        <v>1706</v>
      </c>
      <c r="B1709" s="383" t="s">
        <v>3032</v>
      </c>
      <c r="C1709" s="383" t="s">
        <v>45</v>
      </c>
      <c r="D1709" s="366" t="s">
        <v>546</v>
      </c>
      <c r="E1709" s="389" t="s">
        <v>21374</v>
      </c>
      <c r="F1709" s="383" t="s">
        <v>132</v>
      </c>
      <c r="G1709" s="379" t="s">
        <v>3082</v>
      </c>
      <c r="H1709" s="383" t="s">
        <v>12033</v>
      </c>
      <c r="I1709" s="383" t="s">
        <v>21371</v>
      </c>
      <c r="J1709" s="383" t="s">
        <v>21372</v>
      </c>
      <c r="K1709" s="383" t="s">
        <v>3407</v>
      </c>
      <c r="L1709" s="383" t="s">
        <v>57</v>
      </c>
      <c r="M1709" s="383" t="s">
        <v>21373</v>
      </c>
      <c r="N1709" s="383" t="s">
        <v>6496</v>
      </c>
      <c r="O1709" s="383" t="s">
        <v>2344</v>
      </c>
      <c r="P1709" s="366" t="s">
        <v>407</v>
      </c>
      <c r="Q1709" s="383" t="s">
        <v>407</v>
      </c>
      <c r="R1709" s="367" t="s">
        <v>407</v>
      </c>
      <c r="S1709" s="388" t="s">
        <v>1103</v>
      </c>
      <c r="T1709" s="366" t="s">
        <v>407</v>
      </c>
      <c r="U1709" s="366" t="s">
        <v>407</v>
      </c>
      <c r="V1709" s="366" t="s">
        <v>407</v>
      </c>
      <c r="W1709" s="366" t="s">
        <v>407</v>
      </c>
    </row>
    <row r="1710" spans="1:23" s="270" customFormat="1" ht="20.100000000000001" customHeight="1">
      <c r="A1710" s="366">
        <v>1707</v>
      </c>
      <c r="B1710" s="383" t="s">
        <v>7327</v>
      </c>
      <c r="C1710" s="383" t="s">
        <v>45</v>
      </c>
      <c r="D1710" s="366" t="s">
        <v>546</v>
      </c>
      <c r="E1710" s="389" t="s">
        <v>6299</v>
      </c>
      <c r="F1710" s="379" t="s">
        <v>96</v>
      </c>
      <c r="G1710" s="379" t="s">
        <v>52</v>
      </c>
      <c r="H1710" s="383" t="s">
        <v>4755</v>
      </c>
      <c r="I1710" s="383" t="s">
        <v>14279</v>
      </c>
      <c r="J1710" s="383" t="s">
        <v>21375</v>
      </c>
      <c r="K1710" s="383" t="s">
        <v>2333</v>
      </c>
      <c r="L1710" s="383" t="s">
        <v>57</v>
      </c>
      <c r="M1710" s="383" t="s">
        <v>21376</v>
      </c>
      <c r="N1710" s="383" t="s">
        <v>6517</v>
      </c>
      <c r="O1710" s="383" t="s">
        <v>2344</v>
      </c>
      <c r="P1710" s="366" t="s">
        <v>407</v>
      </c>
      <c r="Q1710" s="383" t="s">
        <v>407</v>
      </c>
      <c r="R1710" s="367" t="s">
        <v>407</v>
      </c>
      <c r="S1710" s="388" t="s">
        <v>1103</v>
      </c>
      <c r="T1710" s="366" t="s">
        <v>407</v>
      </c>
      <c r="U1710" s="366" t="s">
        <v>407</v>
      </c>
      <c r="V1710" s="366" t="s">
        <v>407</v>
      </c>
      <c r="W1710" s="366" t="s">
        <v>407</v>
      </c>
    </row>
    <row r="1711" spans="1:23" s="270" customFormat="1" ht="20.100000000000001" customHeight="1">
      <c r="A1711" s="366">
        <v>1708</v>
      </c>
      <c r="B1711" s="383" t="s">
        <v>13611</v>
      </c>
      <c r="C1711" s="366" t="s">
        <v>546</v>
      </c>
      <c r="D1711" s="383" t="s">
        <v>22</v>
      </c>
      <c r="E1711" s="389" t="s">
        <v>13057</v>
      </c>
      <c r="F1711" s="379" t="s">
        <v>89</v>
      </c>
      <c r="G1711" s="379" t="s">
        <v>52</v>
      </c>
      <c r="H1711" s="383" t="s">
        <v>4755</v>
      </c>
      <c r="I1711" s="383" t="s">
        <v>14279</v>
      </c>
      <c r="J1711" s="383" t="s">
        <v>21375</v>
      </c>
      <c r="K1711" s="383" t="s">
        <v>2333</v>
      </c>
      <c r="L1711" s="383" t="s">
        <v>57</v>
      </c>
      <c r="M1711" s="383" t="s">
        <v>21376</v>
      </c>
      <c r="N1711" s="383" t="s">
        <v>6509</v>
      </c>
      <c r="O1711" s="383" t="s">
        <v>2344</v>
      </c>
      <c r="P1711" s="366" t="s">
        <v>407</v>
      </c>
      <c r="Q1711" s="383" t="s">
        <v>407</v>
      </c>
      <c r="R1711" s="367" t="s">
        <v>407</v>
      </c>
      <c r="S1711" s="388" t="s">
        <v>1103</v>
      </c>
      <c r="T1711" s="366" t="s">
        <v>407</v>
      </c>
      <c r="U1711" s="366" t="s">
        <v>407</v>
      </c>
      <c r="V1711" s="366" t="s">
        <v>407</v>
      </c>
      <c r="W1711" s="366" t="s">
        <v>407</v>
      </c>
    </row>
    <row r="1712" spans="1:23" s="270" customFormat="1" ht="20.100000000000001" customHeight="1">
      <c r="A1712" s="366">
        <v>1709</v>
      </c>
      <c r="B1712" s="383" t="s">
        <v>2748</v>
      </c>
      <c r="C1712" s="383" t="s">
        <v>45</v>
      </c>
      <c r="D1712" s="366" t="s">
        <v>546</v>
      </c>
      <c r="E1712" s="389" t="s">
        <v>1099</v>
      </c>
      <c r="F1712" s="383" t="s">
        <v>104</v>
      </c>
      <c r="G1712" s="379" t="s">
        <v>52</v>
      </c>
      <c r="H1712" s="383" t="s">
        <v>21377</v>
      </c>
      <c r="I1712" s="383" t="s">
        <v>1612</v>
      </c>
      <c r="J1712" s="383" t="s">
        <v>21378</v>
      </c>
      <c r="K1712" s="383" t="s">
        <v>2333</v>
      </c>
      <c r="L1712" s="383" t="s">
        <v>57</v>
      </c>
      <c r="M1712" s="366" t="s">
        <v>18541</v>
      </c>
      <c r="N1712" s="383" t="s">
        <v>477</v>
      </c>
      <c r="O1712" s="383" t="s">
        <v>2344</v>
      </c>
      <c r="P1712" s="366" t="s">
        <v>407</v>
      </c>
      <c r="Q1712" s="383" t="s">
        <v>407</v>
      </c>
      <c r="R1712" s="367" t="s">
        <v>407</v>
      </c>
      <c r="S1712" s="388" t="s">
        <v>1103</v>
      </c>
      <c r="T1712" s="366" t="s">
        <v>407</v>
      </c>
      <c r="U1712" s="366" t="s">
        <v>407</v>
      </c>
      <c r="V1712" s="366" t="s">
        <v>407</v>
      </c>
      <c r="W1712" s="366" t="s">
        <v>407</v>
      </c>
    </row>
    <row r="1713" spans="1:23" s="270" customFormat="1" ht="20.100000000000001" customHeight="1">
      <c r="A1713" s="366">
        <v>1710</v>
      </c>
      <c r="B1713" s="383" t="s">
        <v>4474</v>
      </c>
      <c r="C1713" s="383" t="s">
        <v>45</v>
      </c>
      <c r="D1713" s="366" t="s">
        <v>546</v>
      </c>
      <c r="E1713" s="389" t="s">
        <v>7274</v>
      </c>
      <c r="F1713" s="379" t="s">
        <v>6489</v>
      </c>
      <c r="G1713" s="379" t="s">
        <v>52</v>
      </c>
      <c r="H1713" s="383" t="s">
        <v>21377</v>
      </c>
      <c r="I1713" s="383" t="s">
        <v>1612</v>
      </c>
      <c r="J1713" s="383" t="s">
        <v>21378</v>
      </c>
      <c r="K1713" s="383" t="s">
        <v>2333</v>
      </c>
      <c r="L1713" s="383" t="s">
        <v>57</v>
      </c>
      <c r="M1713" s="383" t="s">
        <v>407</v>
      </c>
      <c r="N1713" s="383" t="s">
        <v>407</v>
      </c>
      <c r="O1713" s="383" t="s">
        <v>2344</v>
      </c>
      <c r="P1713" s="366" t="s">
        <v>407</v>
      </c>
      <c r="Q1713" s="383" t="s">
        <v>407</v>
      </c>
      <c r="R1713" s="367" t="s">
        <v>407</v>
      </c>
      <c r="S1713" s="388" t="s">
        <v>1103</v>
      </c>
      <c r="T1713" s="366" t="s">
        <v>407</v>
      </c>
      <c r="U1713" s="366" t="s">
        <v>407</v>
      </c>
      <c r="V1713" s="366" t="s">
        <v>407</v>
      </c>
      <c r="W1713" s="383" t="s">
        <v>6501</v>
      </c>
    </row>
    <row r="1714" spans="1:23" s="270" customFormat="1" ht="20.100000000000001" customHeight="1">
      <c r="A1714" s="366">
        <v>1711</v>
      </c>
      <c r="B1714" s="383" t="s">
        <v>7647</v>
      </c>
      <c r="C1714" s="366" t="s">
        <v>546</v>
      </c>
      <c r="D1714" s="383" t="s">
        <v>22</v>
      </c>
      <c r="E1714" s="389" t="s">
        <v>14731</v>
      </c>
      <c r="F1714" s="383" t="s">
        <v>271</v>
      </c>
      <c r="G1714" s="379" t="s">
        <v>52</v>
      </c>
      <c r="H1714" s="383" t="s">
        <v>21379</v>
      </c>
      <c r="I1714" s="383" t="s">
        <v>21380</v>
      </c>
      <c r="J1714" s="383" t="s">
        <v>21381</v>
      </c>
      <c r="K1714" s="383" t="s">
        <v>405</v>
      </c>
      <c r="L1714" s="383" t="s">
        <v>57</v>
      </c>
      <c r="M1714" s="383" t="s">
        <v>21382</v>
      </c>
      <c r="N1714" s="383" t="s">
        <v>6478</v>
      </c>
      <c r="O1714" s="383" t="s">
        <v>2344</v>
      </c>
      <c r="P1714" s="366" t="s">
        <v>407</v>
      </c>
      <c r="Q1714" s="383" t="s">
        <v>407</v>
      </c>
      <c r="R1714" s="367" t="s">
        <v>407</v>
      </c>
      <c r="S1714" s="388" t="s">
        <v>1103</v>
      </c>
      <c r="T1714" s="366" t="s">
        <v>407</v>
      </c>
      <c r="U1714" s="366" t="s">
        <v>407</v>
      </c>
      <c r="V1714" s="366" t="s">
        <v>407</v>
      </c>
      <c r="W1714" s="366" t="s">
        <v>407</v>
      </c>
    </row>
    <row r="1715" spans="1:23" s="270" customFormat="1" ht="20.100000000000001" customHeight="1">
      <c r="A1715" s="366">
        <v>1712</v>
      </c>
      <c r="B1715" s="383" t="s">
        <v>12836</v>
      </c>
      <c r="C1715" s="366" t="s">
        <v>546</v>
      </c>
      <c r="D1715" s="383" t="s">
        <v>22</v>
      </c>
      <c r="E1715" s="389" t="s">
        <v>6442</v>
      </c>
      <c r="F1715" s="379" t="s">
        <v>104</v>
      </c>
      <c r="G1715" s="379" t="s">
        <v>52</v>
      </c>
      <c r="H1715" s="383" t="s">
        <v>21379</v>
      </c>
      <c r="I1715" s="383" t="s">
        <v>21380</v>
      </c>
      <c r="J1715" s="383" t="s">
        <v>21381</v>
      </c>
      <c r="K1715" s="383" t="s">
        <v>405</v>
      </c>
      <c r="L1715" s="383" t="s">
        <v>57</v>
      </c>
      <c r="M1715" s="383" t="s">
        <v>407</v>
      </c>
      <c r="N1715" s="383" t="s">
        <v>407</v>
      </c>
      <c r="O1715" s="383" t="s">
        <v>2344</v>
      </c>
      <c r="P1715" s="366" t="s">
        <v>407</v>
      </c>
      <c r="Q1715" s="383" t="s">
        <v>407</v>
      </c>
      <c r="R1715" s="367" t="s">
        <v>407</v>
      </c>
      <c r="S1715" s="388" t="s">
        <v>1103</v>
      </c>
      <c r="T1715" s="366" t="s">
        <v>407</v>
      </c>
      <c r="U1715" s="366" t="s">
        <v>407</v>
      </c>
      <c r="V1715" s="366" t="s">
        <v>407</v>
      </c>
      <c r="W1715" s="383" t="s">
        <v>6501</v>
      </c>
    </row>
    <row r="1716" spans="1:23" s="270" customFormat="1" ht="20.100000000000001" customHeight="1">
      <c r="A1716" s="366">
        <v>1713</v>
      </c>
      <c r="B1716" s="383" t="s">
        <v>3450</v>
      </c>
      <c r="C1716" s="366" t="s">
        <v>546</v>
      </c>
      <c r="D1716" s="383" t="s">
        <v>22</v>
      </c>
      <c r="E1716" s="389" t="s">
        <v>20396</v>
      </c>
      <c r="F1716" s="379" t="s">
        <v>6489</v>
      </c>
      <c r="G1716" s="379" t="s">
        <v>52</v>
      </c>
      <c r="H1716" s="383" t="s">
        <v>21379</v>
      </c>
      <c r="I1716" s="383" t="s">
        <v>21380</v>
      </c>
      <c r="J1716" s="383" t="s">
        <v>21381</v>
      </c>
      <c r="K1716" s="383" t="s">
        <v>405</v>
      </c>
      <c r="L1716" s="383" t="s">
        <v>57</v>
      </c>
      <c r="M1716" s="383" t="s">
        <v>407</v>
      </c>
      <c r="N1716" s="383" t="s">
        <v>407</v>
      </c>
      <c r="O1716" s="383" t="s">
        <v>2344</v>
      </c>
      <c r="P1716" s="366" t="s">
        <v>407</v>
      </c>
      <c r="Q1716" s="383" t="s">
        <v>407</v>
      </c>
      <c r="R1716" s="367" t="s">
        <v>407</v>
      </c>
      <c r="S1716" s="388" t="s">
        <v>1103</v>
      </c>
      <c r="T1716" s="366" t="s">
        <v>407</v>
      </c>
      <c r="U1716" s="366" t="s">
        <v>407</v>
      </c>
      <c r="V1716" s="366" t="s">
        <v>407</v>
      </c>
      <c r="W1716" s="383" t="s">
        <v>6501</v>
      </c>
    </row>
    <row r="1717" spans="1:23" s="270" customFormat="1" ht="20.100000000000001" customHeight="1">
      <c r="A1717" s="366">
        <v>1714</v>
      </c>
      <c r="B1717" s="383" t="s">
        <v>21383</v>
      </c>
      <c r="C1717" s="366" t="s">
        <v>546</v>
      </c>
      <c r="D1717" s="383" t="s">
        <v>22</v>
      </c>
      <c r="E1717" s="389" t="s">
        <v>21384</v>
      </c>
      <c r="F1717" s="379" t="s">
        <v>154</v>
      </c>
      <c r="G1717" s="379" t="s">
        <v>52</v>
      </c>
      <c r="H1717" s="383" t="s">
        <v>2780</v>
      </c>
      <c r="I1717" s="383" t="s">
        <v>6920</v>
      </c>
      <c r="J1717" s="383" t="s">
        <v>21385</v>
      </c>
      <c r="K1717" s="383" t="s">
        <v>3407</v>
      </c>
      <c r="L1717" s="383" t="s">
        <v>57</v>
      </c>
      <c r="M1717" s="366" t="s">
        <v>18541</v>
      </c>
      <c r="N1717" s="383" t="s">
        <v>6485</v>
      </c>
      <c r="O1717" s="366" t="s">
        <v>407</v>
      </c>
      <c r="P1717" s="366" t="s">
        <v>407</v>
      </c>
      <c r="Q1717" s="383" t="s">
        <v>407</v>
      </c>
      <c r="R1717" s="367" t="s">
        <v>407</v>
      </c>
      <c r="S1717" s="388" t="s">
        <v>1103</v>
      </c>
      <c r="T1717" s="366" t="s">
        <v>407</v>
      </c>
      <c r="U1717" s="366" t="s">
        <v>407</v>
      </c>
      <c r="V1717" s="366" t="s">
        <v>407</v>
      </c>
      <c r="W1717" s="366" t="s">
        <v>407</v>
      </c>
    </row>
    <row r="1718" spans="1:23" s="270" customFormat="1" ht="20.100000000000001" customHeight="1">
      <c r="A1718" s="366">
        <v>1715</v>
      </c>
      <c r="B1718" s="383" t="s">
        <v>1068</v>
      </c>
      <c r="C1718" s="366" t="s">
        <v>546</v>
      </c>
      <c r="D1718" s="383" t="s">
        <v>22</v>
      </c>
      <c r="E1718" s="389" t="s">
        <v>21386</v>
      </c>
      <c r="F1718" s="379" t="s">
        <v>271</v>
      </c>
      <c r="G1718" s="379" t="s">
        <v>52</v>
      </c>
      <c r="H1718" s="383" t="s">
        <v>2780</v>
      </c>
      <c r="I1718" s="383" t="s">
        <v>6920</v>
      </c>
      <c r="J1718" s="383" t="s">
        <v>21385</v>
      </c>
      <c r="K1718" s="383" t="s">
        <v>3407</v>
      </c>
      <c r="L1718" s="383" t="s">
        <v>57</v>
      </c>
      <c r="M1718" s="383" t="s">
        <v>407</v>
      </c>
      <c r="N1718" s="383" t="s">
        <v>407</v>
      </c>
      <c r="O1718" s="366" t="s">
        <v>407</v>
      </c>
      <c r="P1718" s="366" t="s">
        <v>407</v>
      </c>
      <c r="Q1718" s="383" t="s">
        <v>407</v>
      </c>
      <c r="R1718" s="367" t="s">
        <v>407</v>
      </c>
      <c r="S1718" s="388" t="s">
        <v>1103</v>
      </c>
      <c r="T1718" s="366" t="s">
        <v>407</v>
      </c>
      <c r="U1718" s="366" t="s">
        <v>407</v>
      </c>
      <c r="V1718" s="366" t="s">
        <v>407</v>
      </c>
      <c r="W1718" s="383" t="s">
        <v>6496</v>
      </c>
    </row>
    <row r="1719" spans="1:23" s="270" customFormat="1" ht="20.100000000000001" customHeight="1">
      <c r="A1719" s="366">
        <v>1716</v>
      </c>
      <c r="B1719" s="383" t="s">
        <v>5360</v>
      </c>
      <c r="C1719" s="383" t="s">
        <v>45</v>
      </c>
      <c r="D1719" s="366" t="s">
        <v>546</v>
      </c>
      <c r="E1719" s="389" t="s">
        <v>21387</v>
      </c>
      <c r="F1719" s="379" t="s">
        <v>89</v>
      </c>
      <c r="G1719" s="383" t="s">
        <v>358</v>
      </c>
      <c r="H1719" s="383" t="s">
        <v>21388</v>
      </c>
      <c r="I1719" s="383" t="s">
        <v>2207</v>
      </c>
      <c r="J1719" s="383" t="s">
        <v>21389</v>
      </c>
      <c r="K1719" s="383" t="s">
        <v>3407</v>
      </c>
      <c r="L1719" s="383" t="s">
        <v>57</v>
      </c>
      <c r="M1719" s="383" t="s">
        <v>407</v>
      </c>
      <c r="N1719" s="383" t="s">
        <v>407</v>
      </c>
      <c r="O1719" s="383" t="s">
        <v>2344</v>
      </c>
      <c r="P1719" s="366" t="s">
        <v>407</v>
      </c>
      <c r="Q1719" s="383" t="s">
        <v>407</v>
      </c>
      <c r="R1719" s="367" t="s">
        <v>407</v>
      </c>
      <c r="S1719" s="388" t="s">
        <v>1103</v>
      </c>
      <c r="T1719" s="366" t="s">
        <v>407</v>
      </c>
      <c r="U1719" s="366" t="s">
        <v>407</v>
      </c>
      <c r="V1719" s="366" t="s">
        <v>407</v>
      </c>
      <c r="W1719" s="383" t="s">
        <v>6496</v>
      </c>
    </row>
    <row r="1720" spans="1:23" s="270" customFormat="1" ht="20.100000000000001" customHeight="1">
      <c r="A1720" s="366">
        <v>1717</v>
      </c>
      <c r="B1720" s="383" t="s">
        <v>21390</v>
      </c>
      <c r="C1720" s="366" t="s">
        <v>546</v>
      </c>
      <c r="D1720" s="383" t="s">
        <v>22</v>
      </c>
      <c r="E1720" s="389" t="s">
        <v>21391</v>
      </c>
      <c r="F1720" s="383" t="s">
        <v>182</v>
      </c>
      <c r="G1720" s="379" t="s">
        <v>52</v>
      </c>
      <c r="H1720" s="383" t="s">
        <v>4775</v>
      </c>
      <c r="I1720" s="383" t="s">
        <v>3808</v>
      </c>
      <c r="J1720" s="383" t="s">
        <v>21392</v>
      </c>
      <c r="K1720" s="383" t="s">
        <v>2333</v>
      </c>
      <c r="L1720" s="383" t="s">
        <v>57</v>
      </c>
      <c r="M1720" s="383" t="s">
        <v>407</v>
      </c>
      <c r="N1720" s="383" t="s">
        <v>407</v>
      </c>
      <c r="O1720" s="383" t="s">
        <v>2344</v>
      </c>
      <c r="P1720" s="366" t="s">
        <v>407</v>
      </c>
      <c r="Q1720" s="383" t="s">
        <v>407</v>
      </c>
      <c r="R1720" s="367" t="s">
        <v>407</v>
      </c>
      <c r="S1720" s="388" t="s">
        <v>1103</v>
      </c>
      <c r="T1720" s="366" t="s">
        <v>407</v>
      </c>
      <c r="U1720" s="366" t="s">
        <v>407</v>
      </c>
      <c r="V1720" s="366" t="s">
        <v>407</v>
      </c>
      <c r="W1720" s="366" t="s">
        <v>407</v>
      </c>
    </row>
    <row r="1721" spans="1:23" s="270" customFormat="1" ht="20.100000000000001" customHeight="1">
      <c r="A1721" s="366">
        <v>1718</v>
      </c>
      <c r="B1721" s="383" t="s">
        <v>1267</v>
      </c>
      <c r="C1721" s="383" t="s">
        <v>45</v>
      </c>
      <c r="D1721" s="366" t="s">
        <v>546</v>
      </c>
      <c r="E1721" s="389" t="s">
        <v>2158</v>
      </c>
      <c r="F1721" s="383" t="s">
        <v>113</v>
      </c>
      <c r="G1721" s="379" t="s">
        <v>52</v>
      </c>
      <c r="H1721" s="383" t="s">
        <v>4775</v>
      </c>
      <c r="I1721" s="383" t="s">
        <v>3808</v>
      </c>
      <c r="J1721" s="383" t="s">
        <v>21392</v>
      </c>
      <c r="K1721" s="383" t="s">
        <v>2333</v>
      </c>
      <c r="L1721" s="383" t="s">
        <v>57</v>
      </c>
      <c r="M1721" s="383" t="s">
        <v>21393</v>
      </c>
      <c r="N1721" s="383" t="s">
        <v>6478</v>
      </c>
      <c r="O1721" s="383" t="s">
        <v>2344</v>
      </c>
      <c r="P1721" s="366" t="s">
        <v>407</v>
      </c>
      <c r="Q1721" s="383" t="s">
        <v>407</v>
      </c>
      <c r="R1721" s="367" t="s">
        <v>407</v>
      </c>
      <c r="S1721" s="388" t="s">
        <v>1103</v>
      </c>
      <c r="T1721" s="366" t="s">
        <v>407</v>
      </c>
      <c r="U1721" s="366" t="s">
        <v>407</v>
      </c>
      <c r="V1721" s="366" t="s">
        <v>407</v>
      </c>
      <c r="W1721" s="366" t="s">
        <v>407</v>
      </c>
    </row>
    <row r="1722" spans="1:23" s="270" customFormat="1" ht="20.100000000000001" customHeight="1">
      <c r="A1722" s="366">
        <v>1719</v>
      </c>
      <c r="B1722" s="383" t="s">
        <v>2459</v>
      </c>
      <c r="C1722" s="366" t="s">
        <v>546</v>
      </c>
      <c r="D1722" s="383" t="s">
        <v>22</v>
      </c>
      <c r="E1722" s="389" t="s">
        <v>21394</v>
      </c>
      <c r="F1722" s="379" t="s">
        <v>89</v>
      </c>
      <c r="G1722" s="379" t="s">
        <v>52</v>
      </c>
      <c r="H1722" s="383" t="s">
        <v>21395</v>
      </c>
      <c r="I1722" s="383" t="s">
        <v>21396</v>
      </c>
      <c r="J1722" s="383" t="s">
        <v>21397</v>
      </c>
      <c r="K1722" s="383" t="s">
        <v>407</v>
      </c>
      <c r="L1722" s="383" t="s">
        <v>1860</v>
      </c>
      <c r="M1722" s="383" t="s">
        <v>21398</v>
      </c>
      <c r="N1722" s="383" t="s">
        <v>6517</v>
      </c>
      <c r="O1722" s="383" t="s">
        <v>2344</v>
      </c>
      <c r="P1722" s="366" t="s">
        <v>407</v>
      </c>
      <c r="Q1722" s="383" t="s">
        <v>407</v>
      </c>
      <c r="R1722" s="367" t="s">
        <v>407</v>
      </c>
      <c r="S1722" s="388" t="s">
        <v>1103</v>
      </c>
      <c r="T1722" s="366" t="s">
        <v>407</v>
      </c>
      <c r="U1722" s="366" t="s">
        <v>407</v>
      </c>
      <c r="V1722" s="366" t="s">
        <v>407</v>
      </c>
      <c r="W1722" s="366" t="s">
        <v>407</v>
      </c>
    </row>
    <row r="1723" spans="1:23" s="270" customFormat="1" ht="20.100000000000001" customHeight="1">
      <c r="A1723" s="366">
        <v>1720</v>
      </c>
      <c r="B1723" s="383" t="s">
        <v>3074</v>
      </c>
      <c r="C1723" s="383" t="s">
        <v>45</v>
      </c>
      <c r="D1723" s="366" t="s">
        <v>546</v>
      </c>
      <c r="E1723" s="389" t="s">
        <v>21399</v>
      </c>
      <c r="F1723" s="379" t="s">
        <v>34</v>
      </c>
      <c r="G1723" s="379" t="s">
        <v>52</v>
      </c>
      <c r="H1723" s="383" t="s">
        <v>21395</v>
      </c>
      <c r="I1723" s="383" t="s">
        <v>21396</v>
      </c>
      <c r="J1723" s="383" t="s">
        <v>21397</v>
      </c>
      <c r="K1723" s="383" t="s">
        <v>407</v>
      </c>
      <c r="L1723" s="383" t="s">
        <v>1860</v>
      </c>
      <c r="M1723" s="383" t="s">
        <v>21398</v>
      </c>
      <c r="N1723" s="383" t="s">
        <v>6502</v>
      </c>
      <c r="O1723" s="383" t="s">
        <v>2344</v>
      </c>
      <c r="P1723" s="366" t="s">
        <v>407</v>
      </c>
      <c r="Q1723" s="383" t="s">
        <v>407</v>
      </c>
      <c r="R1723" s="367" t="s">
        <v>407</v>
      </c>
      <c r="S1723" s="388" t="s">
        <v>1103</v>
      </c>
      <c r="T1723" s="366" t="s">
        <v>407</v>
      </c>
      <c r="U1723" s="366" t="s">
        <v>407</v>
      </c>
      <c r="V1723" s="366" t="s">
        <v>407</v>
      </c>
      <c r="W1723" s="366" t="s">
        <v>407</v>
      </c>
    </row>
    <row r="1724" spans="1:23" s="270" customFormat="1" ht="20.100000000000001" customHeight="1">
      <c r="A1724" s="366">
        <v>1721</v>
      </c>
      <c r="B1724" s="383" t="s">
        <v>21400</v>
      </c>
      <c r="C1724" s="383" t="s">
        <v>45</v>
      </c>
      <c r="D1724" s="366" t="s">
        <v>546</v>
      </c>
      <c r="E1724" s="389" t="s">
        <v>21401</v>
      </c>
      <c r="F1724" s="379" t="s">
        <v>376</v>
      </c>
      <c r="G1724" s="379" t="s">
        <v>486</v>
      </c>
      <c r="H1724" s="383" t="s">
        <v>18999</v>
      </c>
      <c r="I1724" s="383" t="s">
        <v>17251</v>
      </c>
      <c r="J1724" s="383" t="s">
        <v>21402</v>
      </c>
      <c r="K1724" s="383" t="s">
        <v>12379</v>
      </c>
      <c r="L1724" s="383" t="s">
        <v>3407</v>
      </c>
      <c r="M1724" s="383" t="s">
        <v>407</v>
      </c>
      <c r="N1724" s="383" t="s">
        <v>407</v>
      </c>
      <c r="O1724" s="383" t="s">
        <v>2344</v>
      </c>
      <c r="P1724" s="366" t="s">
        <v>407</v>
      </c>
      <c r="Q1724" s="383" t="s">
        <v>407</v>
      </c>
      <c r="R1724" s="367" t="s">
        <v>407</v>
      </c>
      <c r="S1724" s="388" t="s">
        <v>1103</v>
      </c>
      <c r="T1724" s="366" t="s">
        <v>407</v>
      </c>
      <c r="U1724" s="366" t="s">
        <v>407</v>
      </c>
      <c r="V1724" s="366" t="s">
        <v>407</v>
      </c>
      <c r="W1724" s="366" t="s">
        <v>407</v>
      </c>
    </row>
    <row r="1725" spans="1:23" s="270" customFormat="1" ht="20.100000000000001" customHeight="1">
      <c r="A1725" s="366">
        <v>1722</v>
      </c>
      <c r="B1725" s="383" t="s">
        <v>6449</v>
      </c>
      <c r="C1725" s="366" t="s">
        <v>546</v>
      </c>
      <c r="D1725" s="383" t="s">
        <v>22</v>
      </c>
      <c r="E1725" s="389" t="s">
        <v>20922</v>
      </c>
      <c r="F1725" s="379" t="s">
        <v>89</v>
      </c>
      <c r="G1725" s="379" t="s">
        <v>52</v>
      </c>
      <c r="H1725" s="383" t="s">
        <v>6080</v>
      </c>
      <c r="I1725" s="383" t="s">
        <v>3101</v>
      </c>
      <c r="J1725" s="383" t="s">
        <v>21403</v>
      </c>
      <c r="K1725" s="383" t="s">
        <v>405</v>
      </c>
      <c r="L1725" s="383" t="s">
        <v>57</v>
      </c>
      <c r="M1725" s="383" t="s">
        <v>18923</v>
      </c>
      <c r="N1725" s="383" t="s">
        <v>6517</v>
      </c>
      <c r="O1725" s="383" t="s">
        <v>2344</v>
      </c>
      <c r="P1725" s="366" t="s">
        <v>407</v>
      </c>
      <c r="Q1725" s="383" t="s">
        <v>407</v>
      </c>
      <c r="R1725" s="367" t="s">
        <v>407</v>
      </c>
      <c r="S1725" s="367" t="s">
        <v>43</v>
      </c>
      <c r="T1725" s="366" t="s">
        <v>407</v>
      </c>
      <c r="U1725" s="366" t="s">
        <v>407</v>
      </c>
      <c r="V1725" s="366" t="s">
        <v>407</v>
      </c>
      <c r="W1725" s="366" t="s">
        <v>407</v>
      </c>
    </row>
    <row r="1726" spans="1:23" s="270" customFormat="1" ht="20.100000000000001" customHeight="1">
      <c r="A1726" s="366">
        <v>1723</v>
      </c>
      <c r="B1726" s="383" t="s">
        <v>2911</v>
      </c>
      <c r="C1726" s="383" t="s">
        <v>45</v>
      </c>
      <c r="D1726" s="366" t="s">
        <v>546</v>
      </c>
      <c r="E1726" s="389" t="s">
        <v>21404</v>
      </c>
      <c r="F1726" s="379" t="s">
        <v>132</v>
      </c>
      <c r="G1726" s="379" t="s">
        <v>52</v>
      </c>
      <c r="H1726" s="383" t="s">
        <v>6080</v>
      </c>
      <c r="I1726" s="383" t="s">
        <v>3101</v>
      </c>
      <c r="J1726" s="383" t="s">
        <v>21403</v>
      </c>
      <c r="K1726" s="383" t="s">
        <v>405</v>
      </c>
      <c r="L1726" s="383" t="s">
        <v>57</v>
      </c>
      <c r="M1726" s="383" t="s">
        <v>18923</v>
      </c>
      <c r="N1726" s="383" t="s">
        <v>6501</v>
      </c>
      <c r="O1726" s="383" t="s">
        <v>2344</v>
      </c>
      <c r="P1726" s="366" t="s">
        <v>407</v>
      </c>
      <c r="Q1726" s="383" t="s">
        <v>407</v>
      </c>
      <c r="R1726" s="367" t="s">
        <v>407</v>
      </c>
      <c r="S1726" s="367" t="s">
        <v>43</v>
      </c>
      <c r="T1726" s="366" t="s">
        <v>407</v>
      </c>
      <c r="U1726" s="366" t="s">
        <v>407</v>
      </c>
      <c r="V1726" s="366" t="s">
        <v>407</v>
      </c>
      <c r="W1726" s="366" t="s">
        <v>407</v>
      </c>
    </row>
    <row r="1727" spans="1:23" s="270" customFormat="1" ht="20.100000000000001" customHeight="1">
      <c r="A1727" s="366">
        <v>1724</v>
      </c>
      <c r="B1727" s="383" t="s">
        <v>3060</v>
      </c>
      <c r="C1727" s="366" t="s">
        <v>546</v>
      </c>
      <c r="D1727" s="383" t="s">
        <v>22</v>
      </c>
      <c r="E1727" s="389" t="s">
        <v>12656</v>
      </c>
      <c r="F1727" s="379" t="s">
        <v>51</v>
      </c>
      <c r="G1727" s="379" t="s">
        <v>52</v>
      </c>
      <c r="H1727" s="383" t="s">
        <v>6080</v>
      </c>
      <c r="I1727" s="383" t="s">
        <v>3101</v>
      </c>
      <c r="J1727" s="383" t="s">
        <v>21403</v>
      </c>
      <c r="K1727" s="383" t="s">
        <v>405</v>
      </c>
      <c r="L1727" s="383" t="s">
        <v>57</v>
      </c>
      <c r="M1727" s="383" t="s">
        <v>18923</v>
      </c>
      <c r="N1727" s="383" t="s">
        <v>6486</v>
      </c>
      <c r="O1727" s="383" t="s">
        <v>2344</v>
      </c>
      <c r="P1727" s="366" t="s">
        <v>407</v>
      </c>
      <c r="Q1727" s="383" t="s">
        <v>407</v>
      </c>
      <c r="R1727" s="367" t="s">
        <v>407</v>
      </c>
      <c r="S1727" s="367" t="s">
        <v>43</v>
      </c>
      <c r="T1727" s="366" t="s">
        <v>407</v>
      </c>
      <c r="U1727" s="366" t="s">
        <v>407</v>
      </c>
      <c r="V1727" s="366" t="s">
        <v>407</v>
      </c>
      <c r="W1727" s="366" t="s">
        <v>407</v>
      </c>
    </row>
    <row r="1728" spans="1:23" s="270" customFormat="1" ht="20.100000000000001" customHeight="1">
      <c r="A1728" s="366">
        <v>1725</v>
      </c>
      <c r="B1728" s="383" t="s">
        <v>16727</v>
      </c>
      <c r="C1728" s="366" t="s">
        <v>546</v>
      </c>
      <c r="D1728" s="383" t="s">
        <v>22</v>
      </c>
      <c r="E1728" s="389" t="s">
        <v>11710</v>
      </c>
      <c r="F1728" s="379" t="s">
        <v>206</v>
      </c>
      <c r="G1728" s="379" t="s">
        <v>52</v>
      </c>
      <c r="H1728" s="383" t="s">
        <v>6080</v>
      </c>
      <c r="I1728" s="383" t="s">
        <v>3101</v>
      </c>
      <c r="J1728" s="383" t="s">
        <v>21403</v>
      </c>
      <c r="K1728" s="383" t="s">
        <v>2333</v>
      </c>
      <c r="L1728" s="383" t="s">
        <v>57</v>
      </c>
      <c r="M1728" s="383" t="s">
        <v>18923</v>
      </c>
      <c r="N1728" s="383" t="s">
        <v>193</v>
      </c>
      <c r="O1728" s="383" t="s">
        <v>2344</v>
      </c>
      <c r="P1728" s="366" t="s">
        <v>407</v>
      </c>
      <c r="Q1728" s="383" t="s">
        <v>407</v>
      </c>
      <c r="R1728" s="367" t="s">
        <v>407</v>
      </c>
      <c r="S1728" s="367" t="s">
        <v>43</v>
      </c>
      <c r="T1728" s="366" t="s">
        <v>407</v>
      </c>
      <c r="U1728" s="366" t="s">
        <v>407</v>
      </c>
      <c r="V1728" s="366" t="s">
        <v>407</v>
      </c>
      <c r="W1728" s="366" t="s">
        <v>407</v>
      </c>
    </row>
    <row r="1729" spans="1:23" s="270" customFormat="1" ht="20.100000000000001" customHeight="1">
      <c r="A1729" s="366">
        <v>1726</v>
      </c>
      <c r="B1729" s="383" t="s">
        <v>21405</v>
      </c>
      <c r="C1729" s="383" t="s">
        <v>45</v>
      </c>
      <c r="D1729" s="366" t="s">
        <v>546</v>
      </c>
      <c r="E1729" s="389" t="s">
        <v>4694</v>
      </c>
      <c r="F1729" s="379" t="s">
        <v>34</v>
      </c>
      <c r="G1729" s="379" t="s">
        <v>486</v>
      </c>
      <c r="H1729" s="383" t="s">
        <v>10708</v>
      </c>
      <c r="I1729" s="383" t="s">
        <v>462</v>
      </c>
      <c r="J1729" s="383" t="s">
        <v>21406</v>
      </c>
      <c r="K1729" s="383" t="s">
        <v>405</v>
      </c>
      <c r="L1729" s="383" t="s">
        <v>57</v>
      </c>
      <c r="M1729" s="383" t="s">
        <v>21407</v>
      </c>
      <c r="N1729" s="383" t="s">
        <v>6502</v>
      </c>
      <c r="O1729" s="383" t="s">
        <v>2344</v>
      </c>
      <c r="P1729" s="366" t="s">
        <v>407</v>
      </c>
      <c r="Q1729" s="383" t="s">
        <v>407</v>
      </c>
      <c r="R1729" s="367" t="s">
        <v>407</v>
      </c>
      <c r="S1729" s="388" t="s">
        <v>1103</v>
      </c>
      <c r="T1729" s="366" t="s">
        <v>407</v>
      </c>
      <c r="U1729" s="366" t="s">
        <v>407</v>
      </c>
      <c r="V1729" s="366" t="s">
        <v>407</v>
      </c>
      <c r="W1729" s="366" t="s">
        <v>407</v>
      </c>
    </row>
    <row r="1730" spans="1:23" s="270" customFormat="1" ht="20.100000000000001" customHeight="1">
      <c r="A1730" s="366">
        <v>1727</v>
      </c>
      <c r="B1730" s="383" t="s">
        <v>3549</v>
      </c>
      <c r="C1730" s="383" t="s">
        <v>45</v>
      </c>
      <c r="D1730" s="366" t="s">
        <v>546</v>
      </c>
      <c r="E1730" s="389" t="s">
        <v>9329</v>
      </c>
      <c r="F1730" s="383" t="s">
        <v>132</v>
      </c>
      <c r="G1730" s="379" t="s">
        <v>486</v>
      </c>
      <c r="H1730" s="383" t="s">
        <v>10708</v>
      </c>
      <c r="I1730" s="383" t="s">
        <v>462</v>
      </c>
      <c r="J1730" s="383" t="s">
        <v>21406</v>
      </c>
      <c r="K1730" s="383" t="s">
        <v>405</v>
      </c>
      <c r="L1730" s="383" t="s">
        <v>57</v>
      </c>
      <c r="M1730" s="383" t="s">
        <v>21407</v>
      </c>
      <c r="N1730" s="383" t="s">
        <v>6496</v>
      </c>
      <c r="O1730" s="383" t="s">
        <v>2344</v>
      </c>
      <c r="P1730" s="366" t="s">
        <v>407</v>
      </c>
      <c r="Q1730" s="383" t="s">
        <v>407</v>
      </c>
      <c r="R1730" s="367" t="s">
        <v>407</v>
      </c>
      <c r="S1730" s="388" t="s">
        <v>1103</v>
      </c>
      <c r="T1730" s="366" t="s">
        <v>407</v>
      </c>
      <c r="U1730" s="366" t="s">
        <v>407</v>
      </c>
      <c r="V1730" s="366" t="s">
        <v>407</v>
      </c>
      <c r="W1730" s="366" t="s">
        <v>407</v>
      </c>
    </row>
    <row r="1731" spans="1:23" s="270" customFormat="1" ht="20.100000000000001" customHeight="1">
      <c r="A1731" s="366">
        <v>1728</v>
      </c>
      <c r="B1731" s="383" t="s">
        <v>6449</v>
      </c>
      <c r="C1731" s="366" t="s">
        <v>546</v>
      </c>
      <c r="D1731" s="383" t="s">
        <v>22</v>
      </c>
      <c r="E1731" s="389" t="s">
        <v>11381</v>
      </c>
      <c r="F1731" s="379" t="s">
        <v>206</v>
      </c>
      <c r="G1731" s="379" t="s">
        <v>52</v>
      </c>
      <c r="H1731" s="383" t="s">
        <v>365</v>
      </c>
      <c r="I1731" s="383" t="s">
        <v>720</v>
      </c>
      <c r="J1731" s="383" t="s">
        <v>21408</v>
      </c>
      <c r="K1731" s="383" t="s">
        <v>2333</v>
      </c>
      <c r="L1731" s="383" t="s">
        <v>57</v>
      </c>
      <c r="M1731" s="370" t="s">
        <v>18615</v>
      </c>
      <c r="N1731" s="383" t="s">
        <v>120</v>
      </c>
      <c r="O1731" s="383" t="s">
        <v>2344</v>
      </c>
      <c r="P1731" s="366" t="s">
        <v>407</v>
      </c>
      <c r="Q1731" s="383" t="s">
        <v>407</v>
      </c>
      <c r="R1731" s="367" t="s">
        <v>407</v>
      </c>
      <c r="S1731" s="388" t="s">
        <v>1103</v>
      </c>
      <c r="T1731" s="366" t="s">
        <v>407</v>
      </c>
      <c r="U1731" s="366" t="s">
        <v>407</v>
      </c>
      <c r="V1731" s="366" t="s">
        <v>407</v>
      </c>
      <c r="W1731" s="366" t="s">
        <v>407</v>
      </c>
    </row>
    <row r="1732" spans="1:23" s="270" customFormat="1" ht="20.100000000000001" customHeight="1">
      <c r="A1732" s="366">
        <v>1729</v>
      </c>
      <c r="B1732" s="383" t="s">
        <v>5777</v>
      </c>
      <c r="C1732" s="383" t="s">
        <v>45</v>
      </c>
      <c r="D1732" s="366" t="s">
        <v>546</v>
      </c>
      <c r="E1732" s="389" t="s">
        <v>20680</v>
      </c>
      <c r="F1732" s="379" t="s">
        <v>376</v>
      </c>
      <c r="G1732" s="379" t="s">
        <v>52</v>
      </c>
      <c r="H1732" s="383" t="s">
        <v>365</v>
      </c>
      <c r="I1732" s="383" t="s">
        <v>720</v>
      </c>
      <c r="J1732" s="383" t="s">
        <v>21408</v>
      </c>
      <c r="K1732" s="383" t="s">
        <v>2333</v>
      </c>
      <c r="L1732" s="383" t="s">
        <v>57</v>
      </c>
      <c r="M1732" s="383" t="s">
        <v>407</v>
      </c>
      <c r="N1732" s="383" t="s">
        <v>407</v>
      </c>
      <c r="O1732" s="383" t="s">
        <v>2344</v>
      </c>
      <c r="P1732" s="366" t="s">
        <v>407</v>
      </c>
      <c r="Q1732" s="383" t="s">
        <v>407</v>
      </c>
      <c r="R1732" s="367" t="s">
        <v>407</v>
      </c>
      <c r="S1732" s="388" t="s">
        <v>1103</v>
      </c>
      <c r="T1732" s="366" t="s">
        <v>407</v>
      </c>
      <c r="U1732" s="366" t="s">
        <v>407</v>
      </c>
      <c r="V1732" s="366" t="s">
        <v>407</v>
      </c>
      <c r="W1732" s="366" t="s">
        <v>407</v>
      </c>
    </row>
    <row r="1733" spans="1:23" s="270" customFormat="1" ht="20.100000000000001" customHeight="1">
      <c r="A1733" s="366">
        <v>1730</v>
      </c>
      <c r="B1733" s="383" t="s">
        <v>10462</v>
      </c>
      <c r="C1733" s="366" t="s">
        <v>546</v>
      </c>
      <c r="D1733" s="383" t="s">
        <v>22</v>
      </c>
      <c r="E1733" s="389" t="s">
        <v>10738</v>
      </c>
      <c r="F1733" s="379" t="s">
        <v>376</v>
      </c>
      <c r="G1733" s="370" t="s">
        <v>3082</v>
      </c>
      <c r="H1733" s="383" t="s">
        <v>2780</v>
      </c>
      <c r="I1733" s="383" t="s">
        <v>1180</v>
      </c>
      <c r="J1733" s="383" t="s">
        <v>21409</v>
      </c>
      <c r="K1733" s="383" t="s">
        <v>21410</v>
      </c>
      <c r="L1733" s="383" t="s">
        <v>57</v>
      </c>
      <c r="M1733" s="383" t="s">
        <v>407</v>
      </c>
      <c r="N1733" s="383" t="s">
        <v>407</v>
      </c>
      <c r="O1733" s="383" t="s">
        <v>2344</v>
      </c>
      <c r="P1733" s="366" t="s">
        <v>407</v>
      </c>
      <c r="Q1733" s="383" t="s">
        <v>407</v>
      </c>
      <c r="R1733" s="367" t="s">
        <v>407</v>
      </c>
      <c r="S1733" s="388" t="s">
        <v>1103</v>
      </c>
      <c r="T1733" s="366" t="s">
        <v>407</v>
      </c>
      <c r="U1733" s="366" t="s">
        <v>407</v>
      </c>
      <c r="V1733" s="366" t="s">
        <v>407</v>
      </c>
      <c r="W1733" s="366" t="s">
        <v>407</v>
      </c>
    </row>
    <row r="1734" spans="1:23" s="270" customFormat="1" ht="20.100000000000001" customHeight="1">
      <c r="A1734" s="366">
        <v>1731</v>
      </c>
      <c r="B1734" s="383" t="s">
        <v>5785</v>
      </c>
      <c r="C1734" s="383" t="s">
        <v>45</v>
      </c>
      <c r="D1734" s="366" t="s">
        <v>546</v>
      </c>
      <c r="E1734" s="389" t="s">
        <v>21411</v>
      </c>
      <c r="F1734" s="379" t="s">
        <v>182</v>
      </c>
      <c r="G1734" s="370" t="s">
        <v>52</v>
      </c>
      <c r="H1734" s="383" t="s">
        <v>3214</v>
      </c>
      <c r="I1734" s="383" t="s">
        <v>9956</v>
      </c>
      <c r="J1734" s="383" t="s">
        <v>21412</v>
      </c>
      <c r="K1734" s="383" t="s">
        <v>21413</v>
      </c>
      <c r="L1734" s="383" t="s">
        <v>57</v>
      </c>
      <c r="M1734" s="383" t="s">
        <v>407</v>
      </c>
      <c r="N1734" s="383" t="s">
        <v>407</v>
      </c>
      <c r="O1734" s="383" t="s">
        <v>2344</v>
      </c>
      <c r="P1734" s="366" t="s">
        <v>407</v>
      </c>
      <c r="Q1734" s="383" t="s">
        <v>407</v>
      </c>
      <c r="R1734" s="367" t="s">
        <v>407</v>
      </c>
      <c r="S1734" s="388" t="s">
        <v>1103</v>
      </c>
      <c r="T1734" s="366" t="s">
        <v>407</v>
      </c>
      <c r="U1734" s="366" t="s">
        <v>407</v>
      </c>
      <c r="V1734" s="366" t="s">
        <v>407</v>
      </c>
      <c r="W1734" s="366" t="s">
        <v>407</v>
      </c>
    </row>
    <row r="1735" spans="1:23" s="270" customFormat="1" ht="20.100000000000001" customHeight="1">
      <c r="A1735" s="366">
        <v>1732</v>
      </c>
      <c r="B1735" s="383" t="s">
        <v>2653</v>
      </c>
      <c r="C1735" s="366" t="s">
        <v>546</v>
      </c>
      <c r="D1735" s="383" t="s">
        <v>22</v>
      </c>
      <c r="E1735" s="389" t="s">
        <v>21414</v>
      </c>
      <c r="F1735" s="379" t="s">
        <v>271</v>
      </c>
      <c r="G1735" s="370" t="s">
        <v>3082</v>
      </c>
      <c r="H1735" s="383" t="s">
        <v>21415</v>
      </c>
      <c r="I1735" s="383" t="s">
        <v>9391</v>
      </c>
      <c r="J1735" s="383" t="s">
        <v>21416</v>
      </c>
      <c r="K1735" s="383" t="s">
        <v>2917</v>
      </c>
      <c r="L1735" s="383" t="s">
        <v>3407</v>
      </c>
      <c r="M1735" s="366" t="s">
        <v>18541</v>
      </c>
      <c r="N1735" s="383" t="s">
        <v>6517</v>
      </c>
      <c r="O1735" s="383" t="s">
        <v>2344</v>
      </c>
      <c r="P1735" s="366" t="s">
        <v>407</v>
      </c>
      <c r="Q1735" s="383" t="s">
        <v>407</v>
      </c>
      <c r="R1735" s="367" t="s">
        <v>407</v>
      </c>
      <c r="S1735" s="388" t="s">
        <v>1103</v>
      </c>
      <c r="T1735" s="366" t="s">
        <v>407</v>
      </c>
      <c r="U1735" s="366" t="s">
        <v>407</v>
      </c>
      <c r="V1735" s="366" t="s">
        <v>407</v>
      </c>
      <c r="W1735" s="366" t="s">
        <v>407</v>
      </c>
    </row>
    <row r="1736" spans="1:23" s="270" customFormat="1" ht="20.100000000000001" customHeight="1">
      <c r="A1736" s="366">
        <v>1733</v>
      </c>
      <c r="B1736" s="383" t="s">
        <v>6572</v>
      </c>
      <c r="C1736" s="383" t="s">
        <v>45</v>
      </c>
      <c r="D1736" s="366" t="s">
        <v>546</v>
      </c>
      <c r="E1736" s="389" t="s">
        <v>21417</v>
      </c>
      <c r="F1736" s="379" t="s">
        <v>47</v>
      </c>
      <c r="G1736" s="379" t="s">
        <v>52</v>
      </c>
      <c r="H1736" s="383" t="s">
        <v>21415</v>
      </c>
      <c r="I1736" s="383" t="s">
        <v>9391</v>
      </c>
      <c r="J1736" s="383" t="s">
        <v>21416</v>
      </c>
      <c r="K1736" s="383" t="s">
        <v>2917</v>
      </c>
      <c r="L1736" s="383" t="s">
        <v>3407</v>
      </c>
      <c r="M1736" s="383" t="s">
        <v>21393</v>
      </c>
      <c r="N1736" s="383" t="s">
        <v>6478</v>
      </c>
      <c r="O1736" s="383" t="s">
        <v>2344</v>
      </c>
      <c r="P1736" s="366" t="s">
        <v>407</v>
      </c>
      <c r="Q1736" s="383" t="s">
        <v>407</v>
      </c>
      <c r="R1736" s="367" t="s">
        <v>407</v>
      </c>
      <c r="S1736" s="388" t="s">
        <v>1103</v>
      </c>
      <c r="T1736" s="366" t="s">
        <v>407</v>
      </c>
      <c r="U1736" s="366" t="s">
        <v>407</v>
      </c>
      <c r="V1736" s="366" t="s">
        <v>407</v>
      </c>
      <c r="W1736" s="366" t="s">
        <v>407</v>
      </c>
    </row>
    <row r="1737" spans="1:23" s="270" customFormat="1" ht="20.100000000000001" customHeight="1">
      <c r="A1737" s="366">
        <v>1734</v>
      </c>
      <c r="B1737" s="383" t="s">
        <v>21418</v>
      </c>
      <c r="C1737" s="383" t="s">
        <v>45</v>
      </c>
      <c r="D1737" s="366" t="s">
        <v>546</v>
      </c>
      <c r="E1737" s="389" t="s">
        <v>21419</v>
      </c>
      <c r="F1737" s="379" t="s">
        <v>376</v>
      </c>
      <c r="G1737" s="379" t="s">
        <v>52</v>
      </c>
      <c r="H1737" s="383" t="s">
        <v>21420</v>
      </c>
      <c r="I1737" s="383" t="s">
        <v>18173</v>
      </c>
      <c r="J1737" s="383" t="s">
        <v>21416</v>
      </c>
      <c r="K1737" s="383" t="s">
        <v>2333</v>
      </c>
      <c r="L1737" s="383" t="s">
        <v>57</v>
      </c>
      <c r="M1737" s="383" t="s">
        <v>407</v>
      </c>
      <c r="N1737" s="383" t="s">
        <v>407</v>
      </c>
      <c r="O1737" s="383" t="s">
        <v>2344</v>
      </c>
      <c r="P1737" s="366" t="s">
        <v>407</v>
      </c>
      <c r="Q1737" s="383" t="s">
        <v>407</v>
      </c>
      <c r="R1737" s="367" t="s">
        <v>407</v>
      </c>
      <c r="S1737" s="388" t="s">
        <v>1103</v>
      </c>
      <c r="T1737" s="366" t="s">
        <v>407</v>
      </c>
      <c r="U1737" s="366" t="s">
        <v>407</v>
      </c>
      <c r="V1737" s="366" t="s">
        <v>407</v>
      </c>
      <c r="W1737" s="366" t="s">
        <v>407</v>
      </c>
    </row>
    <row r="1738" spans="1:23" s="270" customFormat="1" ht="20.100000000000001" customHeight="1">
      <c r="A1738" s="366">
        <v>1735</v>
      </c>
      <c r="B1738" s="383" t="s">
        <v>717</v>
      </c>
      <c r="C1738" s="366" t="s">
        <v>546</v>
      </c>
      <c r="D1738" s="383" t="s">
        <v>22</v>
      </c>
      <c r="E1738" s="389" t="s">
        <v>134</v>
      </c>
      <c r="F1738" s="379" t="s">
        <v>96</v>
      </c>
      <c r="G1738" s="379" t="s">
        <v>52</v>
      </c>
      <c r="H1738" s="383" t="s">
        <v>4878</v>
      </c>
      <c r="I1738" s="383" t="s">
        <v>6324</v>
      </c>
      <c r="J1738" s="383" t="s">
        <v>21421</v>
      </c>
      <c r="K1738" s="383" t="s">
        <v>2333</v>
      </c>
      <c r="L1738" s="383" t="s">
        <v>57</v>
      </c>
      <c r="M1738" s="366" t="s">
        <v>18541</v>
      </c>
      <c r="N1738" s="383" t="s">
        <v>6517</v>
      </c>
      <c r="O1738" s="383" t="s">
        <v>2344</v>
      </c>
      <c r="P1738" s="366" t="s">
        <v>407</v>
      </c>
      <c r="Q1738" s="383" t="s">
        <v>407</v>
      </c>
      <c r="R1738" s="367" t="s">
        <v>407</v>
      </c>
      <c r="S1738" s="388" t="s">
        <v>1103</v>
      </c>
      <c r="T1738" s="366" t="s">
        <v>407</v>
      </c>
      <c r="U1738" s="366" t="s">
        <v>407</v>
      </c>
      <c r="V1738" s="366" t="s">
        <v>407</v>
      </c>
      <c r="W1738" s="366" t="s">
        <v>407</v>
      </c>
    </row>
    <row r="1739" spans="1:23" s="270" customFormat="1" ht="20.100000000000001" customHeight="1">
      <c r="A1739" s="366">
        <v>1736</v>
      </c>
      <c r="B1739" s="383" t="s">
        <v>5747</v>
      </c>
      <c r="C1739" s="366" t="s">
        <v>546</v>
      </c>
      <c r="D1739" s="383" t="s">
        <v>22</v>
      </c>
      <c r="E1739" s="389" t="s">
        <v>230</v>
      </c>
      <c r="F1739" s="379" t="s">
        <v>89</v>
      </c>
      <c r="G1739" s="379" t="s">
        <v>52</v>
      </c>
      <c r="H1739" s="383" t="s">
        <v>21422</v>
      </c>
      <c r="I1739" s="383" t="s">
        <v>3752</v>
      </c>
      <c r="J1739" s="383" t="s">
        <v>21423</v>
      </c>
      <c r="K1739" s="383" t="s">
        <v>3407</v>
      </c>
      <c r="L1739" s="383" t="s">
        <v>57</v>
      </c>
      <c r="M1739" s="366" t="s">
        <v>18541</v>
      </c>
      <c r="N1739" s="383" t="s">
        <v>6517</v>
      </c>
      <c r="O1739" s="383" t="s">
        <v>2344</v>
      </c>
      <c r="P1739" s="366" t="s">
        <v>407</v>
      </c>
      <c r="Q1739" s="383" t="s">
        <v>407</v>
      </c>
      <c r="R1739" s="367" t="s">
        <v>407</v>
      </c>
      <c r="S1739" s="388" t="s">
        <v>1103</v>
      </c>
      <c r="T1739" s="366" t="s">
        <v>407</v>
      </c>
      <c r="U1739" s="366" t="s">
        <v>407</v>
      </c>
      <c r="V1739" s="366" t="s">
        <v>407</v>
      </c>
      <c r="W1739" s="366" t="s">
        <v>407</v>
      </c>
    </row>
    <row r="1740" spans="1:23" s="270" customFormat="1" ht="20.100000000000001" customHeight="1">
      <c r="A1740" s="366">
        <v>1737</v>
      </c>
      <c r="B1740" s="383" t="s">
        <v>4525</v>
      </c>
      <c r="C1740" s="383" t="s">
        <v>45</v>
      </c>
      <c r="D1740" s="366" t="s">
        <v>546</v>
      </c>
      <c r="E1740" s="389" t="s">
        <v>6050</v>
      </c>
      <c r="F1740" s="379" t="s">
        <v>34</v>
      </c>
      <c r="G1740" s="379" t="s">
        <v>52</v>
      </c>
      <c r="H1740" s="383" t="s">
        <v>21422</v>
      </c>
      <c r="I1740" s="383" t="s">
        <v>3752</v>
      </c>
      <c r="J1740" s="383" t="s">
        <v>21423</v>
      </c>
      <c r="K1740" s="383" t="s">
        <v>3407</v>
      </c>
      <c r="L1740" s="383" t="s">
        <v>57</v>
      </c>
      <c r="M1740" s="366" t="s">
        <v>18541</v>
      </c>
      <c r="N1740" s="383" t="s">
        <v>6502</v>
      </c>
      <c r="O1740" s="383" t="s">
        <v>2344</v>
      </c>
      <c r="P1740" s="366" t="s">
        <v>407</v>
      </c>
      <c r="Q1740" s="383" t="s">
        <v>407</v>
      </c>
      <c r="R1740" s="367" t="s">
        <v>407</v>
      </c>
      <c r="S1740" s="388" t="s">
        <v>1103</v>
      </c>
      <c r="T1740" s="366" t="s">
        <v>407</v>
      </c>
      <c r="U1740" s="366" t="s">
        <v>407</v>
      </c>
      <c r="V1740" s="366" t="s">
        <v>407</v>
      </c>
      <c r="W1740" s="366" t="s">
        <v>407</v>
      </c>
    </row>
    <row r="1741" spans="1:23" s="270" customFormat="1" ht="20.100000000000001" customHeight="1">
      <c r="A1741" s="366">
        <v>1738</v>
      </c>
      <c r="B1741" s="383" t="s">
        <v>7647</v>
      </c>
      <c r="C1741" s="366" t="s">
        <v>546</v>
      </c>
      <c r="D1741" s="383" t="s">
        <v>22</v>
      </c>
      <c r="E1741" s="389" t="s">
        <v>8148</v>
      </c>
      <c r="F1741" s="379" t="s">
        <v>206</v>
      </c>
      <c r="G1741" s="379" t="s">
        <v>52</v>
      </c>
      <c r="H1741" s="383" t="s">
        <v>2278</v>
      </c>
      <c r="I1741" s="383" t="s">
        <v>720</v>
      </c>
      <c r="J1741" s="383" t="s">
        <v>21424</v>
      </c>
      <c r="K1741" s="383" t="s">
        <v>423</v>
      </c>
      <c r="L1741" s="383" t="s">
        <v>57</v>
      </c>
      <c r="M1741" s="383" t="s">
        <v>407</v>
      </c>
      <c r="N1741" s="383" t="s">
        <v>407</v>
      </c>
      <c r="O1741" s="383" t="s">
        <v>2344</v>
      </c>
      <c r="P1741" s="366" t="s">
        <v>407</v>
      </c>
      <c r="Q1741" s="383" t="s">
        <v>407</v>
      </c>
      <c r="R1741" s="367" t="s">
        <v>407</v>
      </c>
      <c r="S1741" s="388" t="s">
        <v>1103</v>
      </c>
      <c r="T1741" s="366" t="s">
        <v>407</v>
      </c>
      <c r="U1741" s="366" t="s">
        <v>407</v>
      </c>
      <c r="V1741" s="366" t="s">
        <v>407</v>
      </c>
      <c r="W1741" s="383" t="s">
        <v>6501</v>
      </c>
    </row>
    <row r="1742" spans="1:23" s="270" customFormat="1" ht="20.100000000000001" customHeight="1">
      <c r="A1742" s="366">
        <v>1739</v>
      </c>
      <c r="B1742" s="383" t="s">
        <v>21425</v>
      </c>
      <c r="C1742" s="366" t="s">
        <v>546</v>
      </c>
      <c r="D1742" s="383" t="s">
        <v>22</v>
      </c>
      <c r="E1742" s="389" t="s">
        <v>21426</v>
      </c>
      <c r="F1742" s="383" t="s">
        <v>524</v>
      </c>
      <c r="G1742" s="379" t="s">
        <v>52</v>
      </c>
      <c r="H1742" s="383" t="s">
        <v>3000</v>
      </c>
      <c r="I1742" s="383" t="s">
        <v>2022</v>
      </c>
      <c r="J1742" s="383" t="s">
        <v>21427</v>
      </c>
      <c r="K1742" s="383" t="s">
        <v>2866</v>
      </c>
      <c r="L1742" s="383" t="s">
        <v>57</v>
      </c>
      <c r="M1742" s="383" t="s">
        <v>21428</v>
      </c>
      <c r="N1742" s="383" t="s">
        <v>6496</v>
      </c>
      <c r="O1742" s="383" t="s">
        <v>2344</v>
      </c>
      <c r="P1742" s="366" t="s">
        <v>407</v>
      </c>
      <c r="Q1742" s="383" t="s">
        <v>407</v>
      </c>
      <c r="R1742" s="367" t="s">
        <v>407</v>
      </c>
      <c r="S1742" s="388" t="s">
        <v>1103</v>
      </c>
      <c r="T1742" s="366" t="s">
        <v>407</v>
      </c>
      <c r="U1742" s="366" t="s">
        <v>407</v>
      </c>
      <c r="V1742" s="366" t="s">
        <v>407</v>
      </c>
      <c r="W1742" s="366" t="s">
        <v>407</v>
      </c>
    </row>
    <row r="1743" spans="1:23" s="270" customFormat="1" ht="20.100000000000001" customHeight="1">
      <c r="A1743" s="366">
        <v>1740</v>
      </c>
      <c r="B1743" s="383" t="s">
        <v>5091</v>
      </c>
      <c r="C1743" s="366" t="s">
        <v>546</v>
      </c>
      <c r="D1743" s="383" t="s">
        <v>22</v>
      </c>
      <c r="E1743" s="389" t="s">
        <v>14561</v>
      </c>
      <c r="F1743" s="379" t="s">
        <v>47</v>
      </c>
      <c r="G1743" s="379" t="s">
        <v>52</v>
      </c>
      <c r="H1743" s="383" t="s">
        <v>3000</v>
      </c>
      <c r="I1743" s="383" t="s">
        <v>2022</v>
      </c>
      <c r="J1743" s="383" t="s">
        <v>21427</v>
      </c>
      <c r="K1743" s="383" t="s">
        <v>2866</v>
      </c>
      <c r="L1743" s="383" t="s">
        <v>57</v>
      </c>
      <c r="M1743" s="383" t="s">
        <v>21428</v>
      </c>
      <c r="N1743" s="383" t="s">
        <v>6494</v>
      </c>
      <c r="O1743" s="383" t="s">
        <v>2344</v>
      </c>
      <c r="P1743" s="366" t="s">
        <v>407</v>
      </c>
      <c r="Q1743" s="383" t="s">
        <v>407</v>
      </c>
      <c r="R1743" s="367" t="s">
        <v>407</v>
      </c>
      <c r="S1743" s="388" t="s">
        <v>1103</v>
      </c>
      <c r="T1743" s="366" t="s">
        <v>407</v>
      </c>
      <c r="U1743" s="366" t="s">
        <v>407</v>
      </c>
      <c r="V1743" s="366" t="s">
        <v>407</v>
      </c>
      <c r="W1743" s="366" t="s">
        <v>407</v>
      </c>
    </row>
    <row r="1744" spans="1:23" s="270" customFormat="1" ht="20.100000000000001" customHeight="1">
      <c r="A1744" s="366">
        <v>1741</v>
      </c>
      <c r="B1744" s="383" t="s">
        <v>9110</v>
      </c>
      <c r="C1744" s="383" t="s">
        <v>45</v>
      </c>
      <c r="D1744" s="366" t="s">
        <v>546</v>
      </c>
      <c r="E1744" s="389" t="s">
        <v>3980</v>
      </c>
      <c r="F1744" s="383" t="s">
        <v>51</v>
      </c>
      <c r="G1744" s="379" t="s">
        <v>52</v>
      </c>
      <c r="H1744" s="383" t="s">
        <v>3000</v>
      </c>
      <c r="I1744" s="383" t="s">
        <v>2022</v>
      </c>
      <c r="J1744" s="383" t="s">
        <v>21427</v>
      </c>
      <c r="K1744" s="383" t="s">
        <v>2866</v>
      </c>
      <c r="L1744" s="383" t="s">
        <v>57</v>
      </c>
      <c r="M1744" s="383" t="s">
        <v>21428</v>
      </c>
      <c r="N1744" s="383" t="s">
        <v>6488</v>
      </c>
      <c r="O1744" s="383" t="s">
        <v>2344</v>
      </c>
      <c r="P1744" s="366" t="s">
        <v>407</v>
      </c>
      <c r="Q1744" s="383" t="s">
        <v>407</v>
      </c>
      <c r="R1744" s="367" t="s">
        <v>407</v>
      </c>
      <c r="S1744" s="388" t="s">
        <v>1103</v>
      </c>
      <c r="T1744" s="366" t="s">
        <v>407</v>
      </c>
      <c r="U1744" s="366" t="s">
        <v>407</v>
      </c>
      <c r="V1744" s="366" t="s">
        <v>407</v>
      </c>
      <c r="W1744" s="366" t="s">
        <v>407</v>
      </c>
    </row>
    <row r="1745" spans="1:23" s="270" customFormat="1" ht="20.100000000000001" customHeight="1">
      <c r="A1745" s="366">
        <v>1742</v>
      </c>
      <c r="B1745" s="383" t="s">
        <v>3865</v>
      </c>
      <c r="C1745" s="383" t="s">
        <v>45</v>
      </c>
      <c r="D1745" s="366" t="s">
        <v>546</v>
      </c>
      <c r="E1745" s="389" t="s">
        <v>3980</v>
      </c>
      <c r="F1745" s="383" t="s">
        <v>51</v>
      </c>
      <c r="G1745" s="379" t="s">
        <v>52</v>
      </c>
      <c r="H1745" s="383" t="s">
        <v>3000</v>
      </c>
      <c r="I1745" s="383" t="s">
        <v>2022</v>
      </c>
      <c r="J1745" s="383" t="s">
        <v>21427</v>
      </c>
      <c r="K1745" s="383" t="s">
        <v>2866</v>
      </c>
      <c r="L1745" s="383" t="s">
        <v>57</v>
      </c>
      <c r="M1745" s="383" t="s">
        <v>21428</v>
      </c>
      <c r="N1745" s="383" t="s">
        <v>6488</v>
      </c>
      <c r="O1745" s="383" t="s">
        <v>2344</v>
      </c>
      <c r="P1745" s="366" t="s">
        <v>407</v>
      </c>
      <c r="Q1745" s="383" t="s">
        <v>407</v>
      </c>
      <c r="R1745" s="367" t="s">
        <v>407</v>
      </c>
      <c r="S1745" s="388" t="s">
        <v>1103</v>
      </c>
      <c r="T1745" s="366" t="s">
        <v>407</v>
      </c>
      <c r="U1745" s="366" t="s">
        <v>407</v>
      </c>
      <c r="V1745" s="366" t="s">
        <v>407</v>
      </c>
      <c r="W1745" s="366" t="s">
        <v>407</v>
      </c>
    </row>
    <row r="1746" spans="1:23" s="270" customFormat="1" ht="20.100000000000001" customHeight="1">
      <c r="A1746" s="366">
        <v>1743</v>
      </c>
      <c r="B1746" s="383" t="s">
        <v>3865</v>
      </c>
      <c r="C1746" s="383" t="s">
        <v>45</v>
      </c>
      <c r="D1746" s="366" t="s">
        <v>546</v>
      </c>
      <c r="E1746" s="389" t="s">
        <v>21429</v>
      </c>
      <c r="F1746" s="379" t="s">
        <v>132</v>
      </c>
      <c r="G1746" s="379" t="s">
        <v>52</v>
      </c>
      <c r="H1746" s="383" t="s">
        <v>21430</v>
      </c>
      <c r="I1746" s="383" t="s">
        <v>462</v>
      </c>
      <c r="J1746" s="383" t="s">
        <v>21431</v>
      </c>
      <c r="K1746" s="383" t="s">
        <v>3319</v>
      </c>
      <c r="L1746" s="383" t="s">
        <v>57</v>
      </c>
      <c r="M1746" s="383" t="s">
        <v>18952</v>
      </c>
      <c r="N1746" s="383" t="s">
        <v>6501</v>
      </c>
      <c r="O1746" s="383" t="s">
        <v>2344</v>
      </c>
      <c r="P1746" s="366" t="s">
        <v>407</v>
      </c>
      <c r="Q1746" s="383" t="s">
        <v>407</v>
      </c>
      <c r="R1746" s="367" t="s">
        <v>407</v>
      </c>
      <c r="S1746" s="388" t="s">
        <v>1103</v>
      </c>
      <c r="T1746" s="366" t="s">
        <v>407</v>
      </c>
      <c r="U1746" s="366" t="s">
        <v>407</v>
      </c>
      <c r="V1746" s="366" t="s">
        <v>407</v>
      </c>
      <c r="W1746" s="366" t="s">
        <v>407</v>
      </c>
    </row>
    <row r="1747" spans="1:23" s="270" customFormat="1" ht="20.100000000000001" customHeight="1">
      <c r="A1747" s="366">
        <v>1744</v>
      </c>
      <c r="B1747" s="383" t="s">
        <v>17506</v>
      </c>
      <c r="C1747" s="366" t="s">
        <v>546</v>
      </c>
      <c r="D1747" s="383" t="s">
        <v>22</v>
      </c>
      <c r="E1747" s="389" t="s">
        <v>21432</v>
      </c>
      <c r="F1747" s="383" t="s">
        <v>524</v>
      </c>
      <c r="G1747" s="379" t="s">
        <v>52</v>
      </c>
      <c r="H1747" s="383" t="s">
        <v>21430</v>
      </c>
      <c r="I1747" s="383" t="s">
        <v>462</v>
      </c>
      <c r="J1747" s="383" t="s">
        <v>21431</v>
      </c>
      <c r="K1747" s="383" t="s">
        <v>3319</v>
      </c>
      <c r="L1747" s="383" t="s">
        <v>57</v>
      </c>
      <c r="M1747" s="383" t="s">
        <v>21433</v>
      </c>
      <c r="N1747" s="383" t="s">
        <v>6496</v>
      </c>
      <c r="O1747" s="383" t="s">
        <v>2344</v>
      </c>
      <c r="P1747" s="366" t="s">
        <v>407</v>
      </c>
      <c r="Q1747" s="383" t="s">
        <v>407</v>
      </c>
      <c r="R1747" s="367" t="s">
        <v>407</v>
      </c>
      <c r="S1747" s="388" t="s">
        <v>1103</v>
      </c>
      <c r="T1747" s="366" t="s">
        <v>407</v>
      </c>
      <c r="U1747" s="366" t="s">
        <v>407</v>
      </c>
      <c r="V1747" s="366" t="s">
        <v>407</v>
      </c>
      <c r="W1747" s="366" t="s">
        <v>407</v>
      </c>
    </row>
    <row r="1748" spans="1:23" s="270" customFormat="1" ht="20.100000000000001" customHeight="1">
      <c r="A1748" s="366">
        <v>1745</v>
      </c>
      <c r="B1748" s="383" t="s">
        <v>2469</v>
      </c>
      <c r="C1748" s="366" t="s">
        <v>546</v>
      </c>
      <c r="D1748" s="383" t="s">
        <v>22</v>
      </c>
      <c r="E1748" s="389" t="s">
        <v>9979</v>
      </c>
      <c r="F1748" s="383" t="s">
        <v>113</v>
      </c>
      <c r="G1748" s="379" t="s">
        <v>52</v>
      </c>
      <c r="H1748" s="383" t="s">
        <v>21430</v>
      </c>
      <c r="I1748" s="383" t="s">
        <v>462</v>
      </c>
      <c r="J1748" s="383" t="s">
        <v>21431</v>
      </c>
      <c r="K1748" s="383" t="s">
        <v>3319</v>
      </c>
      <c r="L1748" s="383" t="s">
        <v>57</v>
      </c>
      <c r="M1748" s="383" t="s">
        <v>21433</v>
      </c>
      <c r="N1748" s="383" t="s">
        <v>6478</v>
      </c>
      <c r="O1748" s="383" t="s">
        <v>2344</v>
      </c>
      <c r="P1748" s="366" t="s">
        <v>407</v>
      </c>
      <c r="Q1748" s="383" t="s">
        <v>407</v>
      </c>
      <c r="R1748" s="367" t="s">
        <v>407</v>
      </c>
      <c r="S1748" s="388" t="s">
        <v>1103</v>
      </c>
      <c r="T1748" s="366" t="s">
        <v>407</v>
      </c>
      <c r="U1748" s="366" t="s">
        <v>407</v>
      </c>
      <c r="V1748" s="366" t="s">
        <v>407</v>
      </c>
      <c r="W1748" s="366" t="s">
        <v>407</v>
      </c>
    </row>
    <row r="1749" spans="1:23" s="270" customFormat="1" ht="20.100000000000001" customHeight="1">
      <c r="A1749" s="366">
        <v>1746</v>
      </c>
      <c r="B1749" s="383" t="s">
        <v>3106</v>
      </c>
      <c r="C1749" s="366" t="s">
        <v>546</v>
      </c>
      <c r="D1749" s="383" t="s">
        <v>22</v>
      </c>
      <c r="E1749" s="389" t="s">
        <v>21434</v>
      </c>
      <c r="F1749" s="379" t="s">
        <v>6489</v>
      </c>
      <c r="G1749" s="379" t="s">
        <v>52</v>
      </c>
      <c r="H1749" s="383" t="s">
        <v>1341</v>
      </c>
      <c r="I1749" s="383" t="s">
        <v>21435</v>
      </c>
      <c r="J1749" s="383" t="s">
        <v>21436</v>
      </c>
      <c r="K1749" s="383" t="s">
        <v>2866</v>
      </c>
      <c r="L1749" s="383" t="s">
        <v>57</v>
      </c>
      <c r="M1749" s="383" t="s">
        <v>407</v>
      </c>
      <c r="N1749" s="383" t="s">
        <v>407</v>
      </c>
      <c r="O1749" s="383" t="s">
        <v>2344</v>
      </c>
      <c r="P1749" s="366" t="s">
        <v>407</v>
      </c>
      <c r="Q1749" s="383" t="s">
        <v>407</v>
      </c>
      <c r="R1749" s="367" t="s">
        <v>407</v>
      </c>
      <c r="S1749" s="388" t="s">
        <v>1103</v>
      </c>
      <c r="T1749" s="366" t="s">
        <v>407</v>
      </c>
      <c r="U1749" s="366" t="s">
        <v>407</v>
      </c>
      <c r="V1749" s="366" t="s">
        <v>407</v>
      </c>
      <c r="W1749" s="383" t="s">
        <v>6501</v>
      </c>
    </row>
    <row r="1750" spans="1:23" s="270" customFormat="1" ht="20.100000000000001" customHeight="1">
      <c r="A1750" s="366">
        <v>1747</v>
      </c>
      <c r="B1750" s="383" t="s">
        <v>3484</v>
      </c>
      <c r="C1750" s="366" t="s">
        <v>546</v>
      </c>
      <c r="D1750" s="383" t="s">
        <v>22</v>
      </c>
      <c r="E1750" s="389" t="s">
        <v>21437</v>
      </c>
      <c r="F1750" s="379" t="s">
        <v>376</v>
      </c>
      <c r="G1750" s="379" t="s">
        <v>52</v>
      </c>
      <c r="H1750" s="383" t="s">
        <v>1341</v>
      </c>
      <c r="I1750" s="383" t="s">
        <v>21435</v>
      </c>
      <c r="J1750" s="383" t="s">
        <v>21436</v>
      </c>
      <c r="K1750" s="383" t="s">
        <v>2866</v>
      </c>
      <c r="L1750" s="383" t="s">
        <v>57</v>
      </c>
      <c r="M1750" s="383" t="s">
        <v>407</v>
      </c>
      <c r="N1750" s="383" t="s">
        <v>407</v>
      </c>
      <c r="O1750" s="383" t="s">
        <v>2344</v>
      </c>
      <c r="P1750" s="366" t="s">
        <v>407</v>
      </c>
      <c r="Q1750" s="383" t="s">
        <v>407</v>
      </c>
      <c r="R1750" s="367" t="s">
        <v>407</v>
      </c>
      <c r="S1750" s="388" t="s">
        <v>1103</v>
      </c>
      <c r="T1750" s="366" t="s">
        <v>407</v>
      </c>
      <c r="U1750" s="366" t="s">
        <v>407</v>
      </c>
      <c r="V1750" s="366" t="s">
        <v>407</v>
      </c>
      <c r="W1750" s="366" t="s">
        <v>407</v>
      </c>
    </row>
    <row r="1751" spans="1:23" s="270" customFormat="1" ht="20.100000000000001" customHeight="1">
      <c r="A1751" s="366">
        <v>1748</v>
      </c>
      <c r="B1751" s="383" t="s">
        <v>15681</v>
      </c>
      <c r="C1751" s="383" t="s">
        <v>45</v>
      </c>
      <c r="D1751" s="366" t="s">
        <v>546</v>
      </c>
      <c r="E1751" s="389" t="s">
        <v>21438</v>
      </c>
      <c r="F1751" s="379" t="s">
        <v>96</v>
      </c>
      <c r="G1751" s="379" t="s">
        <v>52</v>
      </c>
      <c r="H1751" s="383" t="s">
        <v>21439</v>
      </c>
      <c r="I1751" s="383" t="s">
        <v>462</v>
      </c>
      <c r="J1751" s="383" t="s">
        <v>21440</v>
      </c>
      <c r="K1751" s="383" t="s">
        <v>2333</v>
      </c>
      <c r="L1751" s="383" t="s">
        <v>57</v>
      </c>
      <c r="M1751" s="383" t="s">
        <v>407</v>
      </c>
      <c r="N1751" s="383" t="s">
        <v>407</v>
      </c>
      <c r="O1751" s="383" t="s">
        <v>2344</v>
      </c>
      <c r="P1751" s="366" t="s">
        <v>407</v>
      </c>
      <c r="Q1751" s="383" t="s">
        <v>407</v>
      </c>
      <c r="R1751" s="367" t="s">
        <v>407</v>
      </c>
      <c r="S1751" s="388" t="s">
        <v>1103</v>
      </c>
      <c r="T1751" s="366" t="s">
        <v>407</v>
      </c>
      <c r="U1751" s="366" t="s">
        <v>407</v>
      </c>
      <c r="V1751" s="366" t="s">
        <v>407</v>
      </c>
      <c r="W1751" s="383" t="s">
        <v>6501</v>
      </c>
    </row>
    <row r="1752" spans="1:23" s="270" customFormat="1" ht="20.100000000000001" customHeight="1">
      <c r="A1752" s="366">
        <v>1749</v>
      </c>
      <c r="B1752" s="383" t="s">
        <v>6134</v>
      </c>
      <c r="C1752" s="366" t="s">
        <v>546</v>
      </c>
      <c r="D1752" s="383" t="s">
        <v>22</v>
      </c>
      <c r="E1752" s="389" t="s">
        <v>21441</v>
      </c>
      <c r="F1752" s="379" t="s">
        <v>290</v>
      </c>
      <c r="G1752" s="379" t="s">
        <v>52</v>
      </c>
      <c r="H1752" s="383" t="s">
        <v>21439</v>
      </c>
      <c r="I1752" s="383" t="s">
        <v>462</v>
      </c>
      <c r="J1752" s="383" t="s">
        <v>21440</v>
      </c>
      <c r="K1752" s="383" t="s">
        <v>2333</v>
      </c>
      <c r="L1752" s="383" t="s">
        <v>57</v>
      </c>
      <c r="M1752" s="383" t="s">
        <v>21428</v>
      </c>
      <c r="N1752" s="383" t="s">
        <v>6485</v>
      </c>
      <c r="O1752" s="383" t="s">
        <v>2344</v>
      </c>
      <c r="P1752" s="366" t="s">
        <v>407</v>
      </c>
      <c r="Q1752" s="383" t="s">
        <v>407</v>
      </c>
      <c r="R1752" s="367" t="s">
        <v>407</v>
      </c>
      <c r="S1752" s="388" t="s">
        <v>1103</v>
      </c>
      <c r="T1752" s="366" t="s">
        <v>407</v>
      </c>
      <c r="U1752" s="366" t="s">
        <v>407</v>
      </c>
      <c r="V1752" s="366" t="s">
        <v>407</v>
      </c>
      <c r="W1752" s="366" t="s">
        <v>407</v>
      </c>
    </row>
    <row r="1753" spans="1:23" s="270" customFormat="1" ht="20.100000000000001" customHeight="1">
      <c r="A1753" s="366">
        <v>1750</v>
      </c>
      <c r="B1753" s="383" t="s">
        <v>127</v>
      </c>
      <c r="C1753" s="366" t="s">
        <v>546</v>
      </c>
      <c r="D1753" s="383" t="s">
        <v>22</v>
      </c>
      <c r="E1753" s="389" t="s">
        <v>21442</v>
      </c>
      <c r="F1753" s="379" t="s">
        <v>132</v>
      </c>
      <c r="G1753" s="379" t="s">
        <v>52</v>
      </c>
      <c r="H1753" s="383" t="s">
        <v>3778</v>
      </c>
      <c r="I1753" s="383" t="s">
        <v>2219</v>
      </c>
      <c r="J1753" s="383" t="s">
        <v>21443</v>
      </c>
      <c r="K1753" s="383" t="s">
        <v>3407</v>
      </c>
      <c r="L1753" s="383" t="s">
        <v>57</v>
      </c>
      <c r="M1753" s="383" t="s">
        <v>21444</v>
      </c>
      <c r="N1753" s="383" t="s">
        <v>6496</v>
      </c>
      <c r="O1753" s="383" t="s">
        <v>2344</v>
      </c>
      <c r="P1753" s="366" t="s">
        <v>407</v>
      </c>
      <c r="Q1753" s="383" t="s">
        <v>407</v>
      </c>
      <c r="R1753" s="367" t="s">
        <v>407</v>
      </c>
      <c r="S1753" s="388" t="s">
        <v>1103</v>
      </c>
      <c r="T1753" s="366" t="s">
        <v>407</v>
      </c>
      <c r="U1753" s="366" t="s">
        <v>407</v>
      </c>
      <c r="V1753" s="366" t="s">
        <v>407</v>
      </c>
      <c r="W1753" s="366" t="s">
        <v>407</v>
      </c>
    </row>
    <row r="1754" spans="1:23" s="270" customFormat="1" ht="20.100000000000001" customHeight="1">
      <c r="A1754" s="366">
        <v>1751</v>
      </c>
      <c r="B1754" s="383" t="s">
        <v>4525</v>
      </c>
      <c r="C1754" s="383" t="s">
        <v>45</v>
      </c>
      <c r="D1754" s="366" t="s">
        <v>546</v>
      </c>
      <c r="E1754" s="389" t="s">
        <v>9691</v>
      </c>
      <c r="F1754" s="383" t="s">
        <v>65</v>
      </c>
      <c r="G1754" s="379" t="s">
        <v>52</v>
      </c>
      <c r="H1754" s="383" t="s">
        <v>3778</v>
      </c>
      <c r="I1754" s="383" t="s">
        <v>2219</v>
      </c>
      <c r="J1754" s="383" t="s">
        <v>21443</v>
      </c>
      <c r="K1754" s="383" t="s">
        <v>3407</v>
      </c>
      <c r="L1754" s="383" t="s">
        <v>57</v>
      </c>
      <c r="M1754" s="383" t="s">
        <v>21444</v>
      </c>
      <c r="N1754" s="383" t="s">
        <v>6494</v>
      </c>
      <c r="O1754" s="383" t="s">
        <v>2344</v>
      </c>
      <c r="P1754" s="366" t="s">
        <v>407</v>
      </c>
      <c r="Q1754" s="383" t="s">
        <v>407</v>
      </c>
      <c r="R1754" s="367" t="s">
        <v>407</v>
      </c>
      <c r="S1754" s="388" t="s">
        <v>1103</v>
      </c>
      <c r="T1754" s="366" t="s">
        <v>407</v>
      </c>
      <c r="U1754" s="366" t="s">
        <v>407</v>
      </c>
      <c r="V1754" s="366" t="s">
        <v>407</v>
      </c>
      <c r="W1754" s="366" t="s">
        <v>407</v>
      </c>
    </row>
    <row r="1755" spans="1:23" s="270" customFormat="1" ht="20.100000000000001" customHeight="1">
      <c r="A1755" s="366">
        <v>1752</v>
      </c>
      <c r="B1755" s="383" t="s">
        <v>3704</v>
      </c>
      <c r="C1755" s="366" t="s">
        <v>546</v>
      </c>
      <c r="D1755" s="383" t="s">
        <v>22</v>
      </c>
      <c r="E1755" s="389" t="s">
        <v>21445</v>
      </c>
      <c r="F1755" s="383" t="s">
        <v>113</v>
      </c>
      <c r="G1755" s="379" t="s">
        <v>52</v>
      </c>
      <c r="H1755" s="383" t="s">
        <v>3778</v>
      </c>
      <c r="I1755" s="383" t="s">
        <v>2219</v>
      </c>
      <c r="J1755" s="383" t="s">
        <v>21443</v>
      </c>
      <c r="K1755" s="383" t="s">
        <v>3407</v>
      </c>
      <c r="L1755" s="383" t="s">
        <v>57</v>
      </c>
      <c r="M1755" s="366" t="s">
        <v>18541</v>
      </c>
      <c r="N1755" s="383" t="s">
        <v>6486</v>
      </c>
      <c r="O1755" s="383" t="s">
        <v>2344</v>
      </c>
      <c r="P1755" s="366" t="s">
        <v>407</v>
      </c>
      <c r="Q1755" s="383" t="s">
        <v>407</v>
      </c>
      <c r="R1755" s="367" t="s">
        <v>407</v>
      </c>
      <c r="S1755" s="388" t="s">
        <v>1103</v>
      </c>
      <c r="T1755" s="366" t="s">
        <v>407</v>
      </c>
      <c r="U1755" s="366" t="s">
        <v>407</v>
      </c>
      <c r="V1755" s="366" t="s">
        <v>407</v>
      </c>
      <c r="W1755" s="366" t="s">
        <v>407</v>
      </c>
    </row>
    <row r="1756" spans="1:23" s="270" customFormat="1" ht="20.100000000000001" customHeight="1">
      <c r="A1756" s="366">
        <v>1753</v>
      </c>
      <c r="B1756" s="383" t="s">
        <v>20158</v>
      </c>
      <c r="C1756" s="366" t="s">
        <v>546</v>
      </c>
      <c r="D1756" s="383" t="s">
        <v>22</v>
      </c>
      <c r="E1756" s="389" t="s">
        <v>2992</v>
      </c>
      <c r="F1756" s="383" t="s">
        <v>376</v>
      </c>
      <c r="G1756" s="379" t="s">
        <v>52</v>
      </c>
      <c r="H1756" s="383" t="s">
        <v>4177</v>
      </c>
      <c r="I1756" s="383" t="s">
        <v>1423</v>
      </c>
      <c r="J1756" s="383" t="s">
        <v>21446</v>
      </c>
      <c r="K1756" s="383" t="s">
        <v>3407</v>
      </c>
      <c r="L1756" s="383" t="s">
        <v>57</v>
      </c>
      <c r="M1756" s="383" t="s">
        <v>407</v>
      </c>
      <c r="N1756" s="383" t="s">
        <v>407</v>
      </c>
      <c r="O1756" s="383" t="s">
        <v>2344</v>
      </c>
      <c r="P1756" s="366" t="s">
        <v>407</v>
      </c>
      <c r="Q1756" s="383" t="s">
        <v>407</v>
      </c>
      <c r="R1756" s="367" t="s">
        <v>407</v>
      </c>
      <c r="S1756" s="388" t="s">
        <v>1103</v>
      </c>
      <c r="T1756" s="366" t="s">
        <v>407</v>
      </c>
      <c r="U1756" s="366" t="s">
        <v>407</v>
      </c>
      <c r="V1756" s="366" t="s">
        <v>407</v>
      </c>
      <c r="W1756" s="366" t="s">
        <v>407</v>
      </c>
    </row>
    <row r="1757" spans="1:23" s="270" customFormat="1" ht="20.100000000000001" customHeight="1">
      <c r="A1757" s="366">
        <v>1754</v>
      </c>
      <c r="B1757" s="383" t="s">
        <v>437</v>
      </c>
      <c r="C1757" s="383" t="s">
        <v>45</v>
      </c>
      <c r="D1757" s="366" t="s">
        <v>546</v>
      </c>
      <c r="E1757" s="389" t="s">
        <v>2036</v>
      </c>
      <c r="F1757" s="379" t="s">
        <v>96</v>
      </c>
      <c r="G1757" s="379" t="s">
        <v>52</v>
      </c>
      <c r="H1757" s="383" t="s">
        <v>21377</v>
      </c>
      <c r="I1757" s="383" t="s">
        <v>21447</v>
      </c>
      <c r="J1757" s="383" t="s">
        <v>21448</v>
      </c>
      <c r="K1757" s="383" t="s">
        <v>3407</v>
      </c>
      <c r="L1757" s="383" t="s">
        <v>57</v>
      </c>
      <c r="M1757" s="366" t="s">
        <v>18541</v>
      </c>
      <c r="N1757" s="383" t="s">
        <v>6509</v>
      </c>
      <c r="O1757" s="383" t="s">
        <v>2344</v>
      </c>
      <c r="P1757" s="366" t="s">
        <v>407</v>
      </c>
      <c r="Q1757" s="383" t="s">
        <v>407</v>
      </c>
      <c r="R1757" s="367" t="s">
        <v>407</v>
      </c>
      <c r="S1757" s="388" t="s">
        <v>1103</v>
      </c>
      <c r="T1757" s="366" t="s">
        <v>407</v>
      </c>
      <c r="U1757" s="366" t="s">
        <v>407</v>
      </c>
      <c r="V1757" s="366" t="s">
        <v>407</v>
      </c>
      <c r="W1757" s="366" t="s">
        <v>407</v>
      </c>
    </row>
    <row r="1758" spans="1:23" s="270" customFormat="1" ht="20.100000000000001" customHeight="1">
      <c r="A1758" s="366">
        <v>1755</v>
      </c>
      <c r="B1758" s="383" t="s">
        <v>4269</v>
      </c>
      <c r="C1758" s="383" t="s">
        <v>45</v>
      </c>
      <c r="D1758" s="366" t="s">
        <v>546</v>
      </c>
      <c r="E1758" s="389" t="s">
        <v>21449</v>
      </c>
      <c r="F1758" s="379" t="s">
        <v>376</v>
      </c>
      <c r="G1758" s="379" t="s">
        <v>52</v>
      </c>
      <c r="H1758" s="383" t="s">
        <v>2879</v>
      </c>
      <c r="I1758" s="383" t="s">
        <v>7387</v>
      </c>
      <c r="J1758" s="383" t="s">
        <v>21448</v>
      </c>
      <c r="K1758" s="383" t="s">
        <v>6883</v>
      </c>
      <c r="L1758" s="383" t="s">
        <v>57</v>
      </c>
      <c r="M1758" s="383" t="s">
        <v>407</v>
      </c>
      <c r="N1758" s="383" t="s">
        <v>407</v>
      </c>
      <c r="O1758" s="383" t="s">
        <v>2344</v>
      </c>
      <c r="P1758" s="366" t="s">
        <v>407</v>
      </c>
      <c r="Q1758" s="383" t="s">
        <v>407</v>
      </c>
      <c r="R1758" s="367" t="s">
        <v>407</v>
      </c>
      <c r="S1758" s="388" t="s">
        <v>1103</v>
      </c>
      <c r="T1758" s="366" t="s">
        <v>407</v>
      </c>
      <c r="U1758" s="366" t="s">
        <v>407</v>
      </c>
      <c r="V1758" s="366" t="s">
        <v>407</v>
      </c>
      <c r="W1758" s="366" t="s">
        <v>407</v>
      </c>
    </row>
    <row r="1759" spans="1:23" s="270" customFormat="1" ht="20.100000000000001" customHeight="1">
      <c r="A1759" s="366">
        <v>1756</v>
      </c>
      <c r="B1759" s="383" t="s">
        <v>7995</v>
      </c>
      <c r="C1759" s="383" t="s">
        <v>45</v>
      </c>
      <c r="D1759" s="366" t="s">
        <v>546</v>
      </c>
      <c r="E1759" s="389" t="s">
        <v>21450</v>
      </c>
      <c r="F1759" s="379" t="s">
        <v>132</v>
      </c>
      <c r="G1759" s="379" t="s">
        <v>549</v>
      </c>
      <c r="H1759" s="383" t="s">
        <v>5272</v>
      </c>
      <c r="I1759" s="383" t="s">
        <v>3317</v>
      </c>
      <c r="J1759" s="383" t="s">
        <v>21451</v>
      </c>
      <c r="K1759" s="383" t="s">
        <v>2333</v>
      </c>
      <c r="L1759" s="383" t="s">
        <v>57</v>
      </c>
      <c r="M1759" s="366" t="s">
        <v>18541</v>
      </c>
      <c r="N1759" s="383" t="s">
        <v>6502</v>
      </c>
      <c r="O1759" s="383" t="s">
        <v>2344</v>
      </c>
      <c r="P1759" s="366" t="s">
        <v>407</v>
      </c>
      <c r="Q1759" s="383" t="s">
        <v>407</v>
      </c>
      <c r="R1759" s="367" t="s">
        <v>407</v>
      </c>
      <c r="S1759" s="388" t="s">
        <v>1103</v>
      </c>
      <c r="T1759" s="366" t="s">
        <v>407</v>
      </c>
      <c r="U1759" s="366" t="s">
        <v>407</v>
      </c>
      <c r="V1759" s="366" t="s">
        <v>407</v>
      </c>
      <c r="W1759" s="366" t="s">
        <v>407</v>
      </c>
    </row>
    <row r="1760" spans="1:23" s="270" customFormat="1" ht="20.100000000000001" customHeight="1">
      <c r="A1760" s="366">
        <v>1757</v>
      </c>
      <c r="B1760" s="383" t="s">
        <v>115</v>
      </c>
      <c r="C1760" s="366" t="s">
        <v>546</v>
      </c>
      <c r="D1760" s="383" t="s">
        <v>22</v>
      </c>
      <c r="E1760" s="389" t="s">
        <v>12021</v>
      </c>
      <c r="F1760" s="383" t="s">
        <v>524</v>
      </c>
      <c r="G1760" s="379" t="s">
        <v>549</v>
      </c>
      <c r="H1760" s="383" t="s">
        <v>5272</v>
      </c>
      <c r="I1760" s="383" t="s">
        <v>3317</v>
      </c>
      <c r="J1760" s="383" t="s">
        <v>21451</v>
      </c>
      <c r="K1760" s="383" t="s">
        <v>2333</v>
      </c>
      <c r="L1760" s="383" t="s">
        <v>57</v>
      </c>
      <c r="M1760" s="366" t="s">
        <v>18541</v>
      </c>
      <c r="N1760" s="383" t="s">
        <v>6496</v>
      </c>
      <c r="O1760" s="383" t="s">
        <v>2344</v>
      </c>
      <c r="P1760" s="366" t="s">
        <v>407</v>
      </c>
      <c r="Q1760" s="383" t="s">
        <v>407</v>
      </c>
      <c r="R1760" s="367" t="s">
        <v>407</v>
      </c>
      <c r="S1760" s="388" t="s">
        <v>1103</v>
      </c>
      <c r="T1760" s="366" t="s">
        <v>407</v>
      </c>
      <c r="U1760" s="366" t="s">
        <v>407</v>
      </c>
      <c r="V1760" s="366" t="s">
        <v>407</v>
      </c>
      <c r="W1760" s="366" t="s">
        <v>407</v>
      </c>
    </row>
    <row r="1761" spans="1:23" s="270" customFormat="1" ht="20.100000000000001" customHeight="1">
      <c r="A1761" s="366">
        <v>1758</v>
      </c>
      <c r="B1761" s="383" t="s">
        <v>2188</v>
      </c>
      <c r="C1761" s="383" t="s">
        <v>45</v>
      </c>
      <c r="D1761" s="366" t="s">
        <v>546</v>
      </c>
      <c r="E1761" s="389" t="s">
        <v>2530</v>
      </c>
      <c r="F1761" s="383" t="s">
        <v>51</v>
      </c>
      <c r="G1761" s="379" t="s">
        <v>52</v>
      </c>
      <c r="H1761" s="383" t="s">
        <v>5272</v>
      </c>
      <c r="I1761" s="383" t="s">
        <v>3317</v>
      </c>
      <c r="J1761" s="383" t="s">
        <v>21451</v>
      </c>
      <c r="K1761" s="383" t="s">
        <v>2333</v>
      </c>
      <c r="L1761" s="383" t="s">
        <v>57</v>
      </c>
      <c r="M1761" s="366" t="s">
        <v>18541</v>
      </c>
      <c r="N1761" s="383" t="s">
        <v>6486</v>
      </c>
      <c r="O1761" s="383" t="s">
        <v>2344</v>
      </c>
      <c r="P1761" s="366" t="s">
        <v>407</v>
      </c>
      <c r="Q1761" s="383" t="s">
        <v>407</v>
      </c>
      <c r="R1761" s="367" t="s">
        <v>407</v>
      </c>
      <c r="S1761" s="388" t="s">
        <v>1103</v>
      </c>
      <c r="T1761" s="366" t="s">
        <v>407</v>
      </c>
      <c r="U1761" s="366" t="s">
        <v>407</v>
      </c>
      <c r="V1761" s="366" t="s">
        <v>407</v>
      </c>
      <c r="W1761" s="366" t="s">
        <v>407</v>
      </c>
    </row>
    <row r="1762" spans="1:23" s="270" customFormat="1" ht="20.100000000000001" customHeight="1">
      <c r="A1762" s="366">
        <v>1759</v>
      </c>
      <c r="B1762" s="383" t="s">
        <v>6355</v>
      </c>
      <c r="C1762" s="366" t="s">
        <v>546</v>
      </c>
      <c r="D1762" s="383" t="s">
        <v>22</v>
      </c>
      <c r="E1762" s="389" t="s">
        <v>5963</v>
      </c>
      <c r="F1762" s="379" t="s">
        <v>6489</v>
      </c>
      <c r="G1762" s="379" t="s">
        <v>52</v>
      </c>
      <c r="H1762" s="383" t="s">
        <v>706</v>
      </c>
      <c r="I1762" s="383" t="s">
        <v>2219</v>
      </c>
      <c r="J1762" s="383" t="s">
        <v>21452</v>
      </c>
      <c r="K1762" s="383" t="s">
        <v>3407</v>
      </c>
      <c r="L1762" s="383" t="s">
        <v>57</v>
      </c>
      <c r="M1762" s="383" t="s">
        <v>407</v>
      </c>
      <c r="N1762" s="383" t="s">
        <v>407</v>
      </c>
      <c r="O1762" s="383" t="s">
        <v>2344</v>
      </c>
      <c r="P1762" s="366" t="s">
        <v>407</v>
      </c>
      <c r="Q1762" s="383" t="s">
        <v>407</v>
      </c>
      <c r="R1762" s="367" t="s">
        <v>407</v>
      </c>
      <c r="S1762" s="388" t="s">
        <v>1103</v>
      </c>
      <c r="T1762" s="366" t="s">
        <v>407</v>
      </c>
      <c r="U1762" s="366" t="s">
        <v>407</v>
      </c>
      <c r="V1762" s="366" t="s">
        <v>407</v>
      </c>
      <c r="W1762" s="383" t="s">
        <v>6501</v>
      </c>
    </row>
    <row r="1763" spans="1:23" s="270" customFormat="1" ht="20.100000000000001" customHeight="1">
      <c r="A1763" s="366">
        <v>1760</v>
      </c>
      <c r="B1763" s="383" t="s">
        <v>10462</v>
      </c>
      <c r="C1763" s="366" t="s">
        <v>546</v>
      </c>
      <c r="D1763" s="383" t="s">
        <v>22</v>
      </c>
      <c r="E1763" s="389" t="s">
        <v>9733</v>
      </c>
      <c r="F1763" s="383" t="s">
        <v>182</v>
      </c>
      <c r="G1763" s="379" t="s">
        <v>52</v>
      </c>
      <c r="H1763" s="383" t="s">
        <v>706</v>
      </c>
      <c r="I1763" s="383" t="s">
        <v>2219</v>
      </c>
      <c r="J1763" s="383" t="s">
        <v>21452</v>
      </c>
      <c r="K1763" s="383" t="s">
        <v>4645</v>
      </c>
      <c r="L1763" s="383" t="s">
        <v>57</v>
      </c>
      <c r="M1763" s="383" t="s">
        <v>407</v>
      </c>
      <c r="N1763" s="383" t="s">
        <v>407</v>
      </c>
      <c r="O1763" s="383" t="s">
        <v>2344</v>
      </c>
      <c r="P1763" s="366" t="s">
        <v>407</v>
      </c>
      <c r="Q1763" s="383" t="s">
        <v>407</v>
      </c>
      <c r="R1763" s="367" t="s">
        <v>407</v>
      </c>
      <c r="S1763" s="388" t="s">
        <v>1103</v>
      </c>
      <c r="T1763" s="366" t="s">
        <v>407</v>
      </c>
      <c r="U1763" s="366" t="s">
        <v>407</v>
      </c>
      <c r="V1763" s="366" t="s">
        <v>407</v>
      </c>
      <c r="W1763" s="366" t="s">
        <v>407</v>
      </c>
    </row>
    <row r="1764" spans="1:23" s="270" customFormat="1" ht="20.100000000000001" customHeight="1">
      <c r="A1764" s="366">
        <v>1761</v>
      </c>
      <c r="B1764" s="383" t="s">
        <v>1341</v>
      </c>
      <c r="C1764" s="383" t="s">
        <v>45</v>
      </c>
      <c r="D1764" s="366" t="s">
        <v>546</v>
      </c>
      <c r="E1764" s="389" t="s">
        <v>21453</v>
      </c>
      <c r="F1764" s="379" t="s">
        <v>290</v>
      </c>
      <c r="G1764" s="379" t="s">
        <v>52</v>
      </c>
      <c r="H1764" s="383" t="s">
        <v>6445</v>
      </c>
      <c r="I1764" s="383" t="s">
        <v>21454</v>
      </c>
      <c r="J1764" s="383" t="s">
        <v>21455</v>
      </c>
      <c r="K1764" s="383" t="s">
        <v>21456</v>
      </c>
      <c r="L1764" s="383" t="s">
        <v>1860</v>
      </c>
      <c r="M1764" s="366" t="s">
        <v>18541</v>
      </c>
      <c r="N1764" s="383" t="s">
        <v>6485</v>
      </c>
      <c r="O1764" s="383" t="s">
        <v>2344</v>
      </c>
      <c r="P1764" s="366" t="s">
        <v>407</v>
      </c>
      <c r="Q1764" s="383" t="s">
        <v>407</v>
      </c>
      <c r="R1764" s="367" t="s">
        <v>407</v>
      </c>
      <c r="S1764" s="388" t="s">
        <v>1103</v>
      </c>
      <c r="T1764" s="366" t="s">
        <v>407</v>
      </c>
      <c r="U1764" s="366" t="s">
        <v>407</v>
      </c>
      <c r="V1764" s="366" t="s">
        <v>407</v>
      </c>
      <c r="W1764" s="366" t="s">
        <v>407</v>
      </c>
    </row>
    <row r="1765" spans="1:23" s="270" customFormat="1" ht="20.100000000000001" customHeight="1">
      <c r="A1765" s="366">
        <v>1762</v>
      </c>
      <c r="B1765" s="383" t="s">
        <v>2869</v>
      </c>
      <c r="C1765" s="383" t="s">
        <v>45</v>
      </c>
      <c r="D1765" s="366" t="s">
        <v>546</v>
      </c>
      <c r="E1765" s="389" t="s">
        <v>20648</v>
      </c>
      <c r="F1765" s="379" t="s">
        <v>96</v>
      </c>
      <c r="G1765" s="379" t="s">
        <v>52</v>
      </c>
      <c r="H1765" s="383" t="s">
        <v>2635</v>
      </c>
      <c r="I1765" s="383" t="s">
        <v>2653</v>
      </c>
      <c r="J1765" s="383" t="s">
        <v>21457</v>
      </c>
      <c r="K1765" s="383" t="s">
        <v>5659</v>
      </c>
      <c r="L1765" s="383" t="s">
        <v>57</v>
      </c>
      <c r="M1765" s="366" t="s">
        <v>18541</v>
      </c>
      <c r="N1765" s="383" t="s">
        <v>6517</v>
      </c>
      <c r="O1765" s="383" t="s">
        <v>2344</v>
      </c>
      <c r="P1765" s="366" t="s">
        <v>407</v>
      </c>
      <c r="Q1765" s="383" t="s">
        <v>407</v>
      </c>
      <c r="R1765" s="367" t="s">
        <v>407</v>
      </c>
      <c r="S1765" s="388" t="s">
        <v>1103</v>
      </c>
      <c r="T1765" s="366" t="s">
        <v>407</v>
      </c>
      <c r="U1765" s="366" t="s">
        <v>407</v>
      </c>
      <c r="V1765" s="366" t="s">
        <v>407</v>
      </c>
      <c r="W1765" s="366" t="s">
        <v>407</v>
      </c>
    </row>
    <row r="1766" spans="1:23" s="270" customFormat="1" ht="20.100000000000001" customHeight="1">
      <c r="A1766" s="366">
        <v>1763</v>
      </c>
      <c r="B1766" s="383" t="s">
        <v>1397</v>
      </c>
      <c r="C1766" s="366" t="s">
        <v>546</v>
      </c>
      <c r="D1766" s="383" t="s">
        <v>22</v>
      </c>
      <c r="E1766" s="389" t="s">
        <v>13033</v>
      </c>
      <c r="F1766" s="379" t="s">
        <v>6489</v>
      </c>
      <c r="G1766" s="379" t="s">
        <v>52</v>
      </c>
      <c r="H1766" s="383" t="s">
        <v>5645</v>
      </c>
      <c r="I1766" s="383" t="s">
        <v>1423</v>
      </c>
      <c r="J1766" s="383" t="s">
        <v>21458</v>
      </c>
      <c r="K1766" s="383" t="s">
        <v>3407</v>
      </c>
      <c r="L1766" s="383" t="s">
        <v>57</v>
      </c>
      <c r="M1766" s="383" t="s">
        <v>407</v>
      </c>
      <c r="N1766" s="383" t="s">
        <v>407</v>
      </c>
      <c r="O1766" s="383" t="s">
        <v>2344</v>
      </c>
      <c r="P1766" s="366" t="s">
        <v>407</v>
      </c>
      <c r="Q1766" s="383" t="s">
        <v>407</v>
      </c>
      <c r="R1766" s="367" t="s">
        <v>407</v>
      </c>
      <c r="S1766" s="388" t="s">
        <v>1103</v>
      </c>
      <c r="T1766" s="366" t="s">
        <v>407</v>
      </c>
      <c r="U1766" s="366" t="s">
        <v>407</v>
      </c>
      <c r="V1766" s="366" t="s">
        <v>407</v>
      </c>
      <c r="W1766" s="383" t="s">
        <v>6501</v>
      </c>
    </row>
    <row r="1767" spans="1:23" s="270" customFormat="1" ht="20.100000000000001" customHeight="1">
      <c r="A1767" s="366">
        <v>1764</v>
      </c>
      <c r="B1767" s="383" t="s">
        <v>2869</v>
      </c>
      <c r="C1767" s="383" t="s">
        <v>45</v>
      </c>
      <c r="D1767" s="366" t="s">
        <v>546</v>
      </c>
      <c r="E1767" s="389" t="s">
        <v>21459</v>
      </c>
      <c r="F1767" s="379" t="s">
        <v>47</v>
      </c>
      <c r="G1767" s="379" t="s">
        <v>52</v>
      </c>
      <c r="H1767" s="383" t="s">
        <v>6020</v>
      </c>
      <c r="I1767" s="383" t="s">
        <v>4348</v>
      </c>
      <c r="J1767" s="383" t="s">
        <v>21460</v>
      </c>
      <c r="K1767" s="383" t="s">
        <v>2333</v>
      </c>
      <c r="L1767" s="383" t="s">
        <v>57</v>
      </c>
      <c r="M1767" s="366" t="s">
        <v>18541</v>
      </c>
      <c r="N1767" s="383" t="s">
        <v>6486</v>
      </c>
      <c r="O1767" s="383" t="s">
        <v>2344</v>
      </c>
      <c r="P1767" s="366" t="s">
        <v>407</v>
      </c>
      <c r="Q1767" s="383" t="s">
        <v>407</v>
      </c>
      <c r="R1767" s="367" t="s">
        <v>407</v>
      </c>
      <c r="S1767" s="388" t="s">
        <v>1103</v>
      </c>
      <c r="T1767" s="366" t="s">
        <v>407</v>
      </c>
      <c r="U1767" s="366" t="s">
        <v>407</v>
      </c>
      <c r="V1767" s="366" t="s">
        <v>407</v>
      </c>
      <c r="W1767" s="366" t="s">
        <v>407</v>
      </c>
    </row>
    <row r="1768" spans="1:23" s="270" customFormat="1" ht="20.100000000000001" customHeight="1">
      <c r="A1768" s="366">
        <v>1765</v>
      </c>
      <c r="B1768" s="383" t="s">
        <v>3294</v>
      </c>
      <c r="C1768" s="383" t="s">
        <v>45</v>
      </c>
      <c r="D1768" s="366" t="s">
        <v>546</v>
      </c>
      <c r="E1768" s="389" t="s">
        <v>12939</v>
      </c>
      <c r="F1768" s="379" t="s">
        <v>206</v>
      </c>
      <c r="G1768" s="379" t="s">
        <v>52</v>
      </c>
      <c r="H1768" s="383" t="s">
        <v>6020</v>
      </c>
      <c r="I1768" s="383" t="s">
        <v>4348</v>
      </c>
      <c r="J1768" s="383" t="s">
        <v>21460</v>
      </c>
      <c r="K1768" s="383" t="s">
        <v>2333</v>
      </c>
      <c r="L1768" s="383" t="s">
        <v>57</v>
      </c>
      <c r="M1768" s="383" t="s">
        <v>407</v>
      </c>
      <c r="N1768" s="383" t="s">
        <v>407</v>
      </c>
      <c r="O1768" s="383" t="s">
        <v>2344</v>
      </c>
      <c r="P1768" s="366" t="s">
        <v>407</v>
      </c>
      <c r="Q1768" s="383" t="s">
        <v>407</v>
      </c>
      <c r="R1768" s="367" t="s">
        <v>407</v>
      </c>
      <c r="S1768" s="388" t="s">
        <v>1103</v>
      </c>
      <c r="T1768" s="366" t="s">
        <v>407</v>
      </c>
      <c r="U1768" s="366" t="s">
        <v>407</v>
      </c>
      <c r="V1768" s="366" t="s">
        <v>407</v>
      </c>
      <c r="W1768" s="383" t="s">
        <v>6501</v>
      </c>
    </row>
    <row r="1769" spans="1:23" s="270" customFormat="1" ht="20.100000000000001" customHeight="1">
      <c r="A1769" s="366">
        <v>1766</v>
      </c>
      <c r="B1769" s="383" t="s">
        <v>926</v>
      </c>
      <c r="C1769" s="366" t="s">
        <v>546</v>
      </c>
      <c r="D1769" s="383" t="s">
        <v>22</v>
      </c>
      <c r="E1769" s="389" t="s">
        <v>1420</v>
      </c>
      <c r="F1769" s="379" t="s">
        <v>154</v>
      </c>
      <c r="G1769" s="379" t="s">
        <v>52</v>
      </c>
      <c r="H1769" s="383" t="s">
        <v>6020</v>
      </c>
      <c r="I1769" s="383" t="s">
        <v>4348</v>
      </c>
      <c r="J1769" s="383" t="s">
        <v>21460</v>
      </c>
      <c r="K1769" s="383" t="s">
        <v>2333</v>
      </c>
      <c r="L1769" s="383" t="s">
        <v>57</v>
      </c>
      <c r="M1769" s="383" t="s">
        <v>407</v>
      </c>
      <c r="N1769" s="383" t="s">
        <v>407</v>
      </c>
      <c r="O1769" s="383" t="s">
        <v>2344</v>
      </c>
      <c r="P1769" s="366" t="s">
        <v>407</v>
      </c>
      <c r="Q1769" s="383" t="s">
        <v>407</v>
      </c>
      <c r="R1769" s="367" t="s">
        <v>407</v>
      </c>
      <c r="S1769" s="388" t="s">
        <v>1103</v>
      </c>
      <c r="T1769" s="366" t="s">
        <v>407</v>
      </c>
      <c r="U1769" s="366" t="s">
        <v>407</v>
      </c>
      <c r="V1769" s="366" t="s">
        <v>407</v>
      </c>
      <c r="W1769" s="383" t="s">
        <v>6496</v>
      </c>
    </row>
    <row r="1770" spans="1:23" s="270" customFormat="1" ht="20.100000000000001" customHeight="1">
      <c r="A1770" s="366">
        <v>1767</v>
      </c>
      <c r="B1770" s="383" t="s">
        <v>1951</v>
      </c>
      <c r="C1770" s="366" t="s">
        <v>546</v>
      </c>
      <c r="D1770" s="383" t="s">
        <v>22</v>
      </c>
      <c r="E1770" s="389" t="s">
        <v>1192</v>
      </c>
      <c r="F1770" s="383" t="s">
        <v>51</v>
      </c>
      <c r="G1770" s="379" t="s">
        <v>52</v>
      </c>
      <c r="H1770" s="383" t="s">
        <v>21461</v>
      </c>
      <c r="I1770" s="383" t="s">
        <v>9187</v>
      </c>
      <c r="J1770" s="383" t="s">
        <v>21462</v>
      </c>
      <c r="K1770" s="383" t="s">
        <v>2333</v>
      </c>
      <c r="L1770" s="383" t="s">
        <v>57</v>
      </c>
      <c r="M1770" s="366" t="s">
        <v>18541</v>
      </c>
      <c r="N1770" s="383" t="s">
        <v>6488</v>
      </c>
      <c r="O1770" s="383" t="s">
        <v>2344</v>
      </c>
      <c r="P1770" s="366" t="s">
        <v>407</v>
      </c>
      <c r="Q1770" s="383" t="s">
        <v>407</v>
      </c>
      <c r="R1770" s="367" t="s">
        <v>407</v>
      </c>
      <c r="S1770" s="388" t="s">
        <v>1103</v>
      </c>
      <c r="T1770" s="366" t="s">
        <v>407</v>
      </c>
      <c r="U1770" s="366" t="s">
        <v>407</v>
      </c>
      <c r="V1770" s="366" t="s">
        <v>407</v>
      </c>
      <c r="W1770" s="366" t="s">
        <v>407</v>
      </c>
    </row>
    <row r="1771" spans="1:23" s="270" customFormat="1" ht="20.100000000000001" customHeight="1">
      <c r="A1771" s="366">
        <v>1768</v>
      </c>
      <c r="B1771" s="383" t="s">
        <v>21380</v>
      </c>
      <c r="C1771" s="366" t="s">
        <v>546</v>
      </c>
      <c r="D1771" s="383" t="s">
        <v>22</v>
      </c>
      <c r="E1771" s="389" t="s">
        <v>20907</v>
      </c>
      <c r="F1771" s="379" t="s">
        <v>206</v>
      </c>
      <c r="G1771" s="379" t="s">
        <v>52</v>
      </c>
      <c r="H1771" s="383" t="s">
        <v>21461</v>
      </c>
      <c r="I1771" s="383" t="s">
        <v>9187</v>
      </c>
      <c r="J1771" s="383" t="s">
        <v>21462</v>
      </c>
      <c r="K1771" s="383" t="s">
        <v>2333</v>
      </c>
      <c r="L1771" s="383" t="s">
        <v>57</v>
      </c>
      <c r="M1771" s="366" t="s">
        <v>18541</v>
      </c>
      <c r="N1771" s="383" t="s">
        <v>6478</v>
      </c>
      <c r="O1771" s="383" t="s">
        <v>2344</v>
      </c>
      <c r="P1771" s="366" t="s">
        <v>407</v>
      </c>
      <c r="Q1771" s="383" t="s">
        <v>407</v>
      </c>
      <c r="R1771" s="367" t="s">
        <v>407</v>
      </c>
      <c r="S1771" s="388" t="s">
        <v>1103</v>
      </c>
      <c r="T1771" s="366" t="s">
        <v>407</v>
      </c>
      <c r="U1771" s="366" t="s">
        <v>407</v>
      </c>
      <c r="V1771" s="366" t="s">
        <v>407</v>
      </c>
      <c r="W1771" s="366" t="s">
        <v>407</v>
      </c>
    </row>
    <row r="1772" spans="1:23" s="270" customFormat="1" ht="20.100000000000001" customHeight="1">
      <c r="A1772" s="366">
        <v>1769</v>
      </c>
      <c r="B1772" s="383" t="s">
        <v>3116</v>
      </c>
      <c r="C1772" s="366" t="s">
        <v>546</v>
      </c>
      <c r="D1772" s="383" t="s">
        <v>22</v>
      </c>
      <c r="E1772" s="389" t="s">
        <v>21463</v>
      </c>
      <c r="F1772" s="379" t="s">
        <v>182</v>
      </c>
      <c r="G1772" s="379" t="s">
        <v>52</v>
      </c>
      <c r="H1772" s="383" t="s">
        <v>21464</v>
      </c>
      <c r="I1772" s="383" t="s">
        <v>21447</v>
      </c>
      <c r="J1772" s="383" t="s">
        <v>21465</v>
      </c>
      <c r="K1772" s="383" t="s">
        <v>3407</v>
      </c>
      <c r="L1772" s="383" t="s">
        <v>57</v>
      </c>
      <c r="M1772" s="383" t="s">
        <v>407</v>
      </c>
      <c r="N1772" s="383" t="s">
        <v>407</v>
      </c>
      <c r="O1772" s="383" t="s">
        <v>2344</v>
      </c>
      <c r="P1772" s="366" t="s">
        <v>407</v>
      </c>
      <c r="Q1772" s="383" t="s">
        <v>407</v>
      </c>
      <c r="R1772" s="367" t="s">
        <v>407</v>
      </c>
      <c r="S1772" s="388" t="s">
        <v>1103</v>
      </c>
      <c r="T1772" s="366" t="s">
        <v>407</v>
      </c>
      <c r="U1772" s="366" t="s">
        <v>407</v>
      </c>
      <c r="V1772" s="366" t="s">
        <v>407</v>
      </c>
      <c r="W1772" s="366" t="s">
        <v>407</v>
      </c>
    </row>
    <row r="1773" spans="1:23" s="270" customFormat="1" ht="20.100000000000001" customHeight="1">
      <c r="A1773" s="366">
        <v>1770</v>
      </c>
      <c r="B1773" s="383" t="s">
        <v>1668</v>
      </c>
      <c r="C1773" s="366" t="s">
        <v>546</v>
      </c>
      <c r="D1773" s="383" t="s">
        <v>22</v>
      </c>
      <c r="E1773" s="389" t="s">
        <v>21466</v>
      </c>
      <c r="F1773" s="379" t="s">
        <v>47</v>
      </c>
      <c r="G1773" s="379" t="s">
        <v>52</v>
      </c>
      <c r="H1773" s="383" t="s">
        <v>14044</v>
      </c>
      <c r="I1773" s="383" t="s">
        <v>2129</v>
      </c>
      <c r="J1773" s="383" t="s">
        <v>21467</v>
      </c>
      <c r="K1773" s="383" t="s">
        <v>3407</v>
      </c>
      <c r="L1773" s="383" t="s">
        <v>57</v>
      </c>
      <c r="M1773" s="366" t="s">
        <v>18541</v>
      </c>
      <c r="N1773" s="383" t="s">
        <v>6488</v>
      </c>
      <c r="O1773" s="383" t="s">
        <v>2344</v>
      </c>
      <c r="P1773" s="366" t="s">
        <v>407</v>
      </c>
      <c r="Q1773" s="383" t="s">
        <v>407</v>
      </c>
      <c r="R1773" s="367" t="s">
        <v>407</v>
      </c>
      <c r="S1773" s="388" t="s">
        <v>1103</v>
      </c>
      <c r="T1773" s="366" t="s">
        <v>407</v>
      </c>
      <c r="U1773" s="366" t="s">
        <v>407</v>
      </c>
      <c r="V1773" s="366" t="s">
        <v>407</v>
      </c>
      <c r="W1773" s="366" t="s">
        <v>407</v>
      </c>
    </row>
    <row r="1774" spans="1:23" s="270" customFormat="1" ht="20.100000000000001" customHeight="1">
      <c r="A1774" s="366">
        <v>1771</v>
      </c>
      <c r="B1774" s="383" t="s">
        <v>899</v>
      </c>
      <c r="C1774" s="379" t="s">
        <v>45</v>
      </c>
      <c r="D1774" s="366" t="s">
        <v>546</v>
      </c>
      <c r="E1774" s="389" t="s">
        <v>13864</v>
      </c>
      <c r="F1774" s="379" t="s">
        <v>6489</v>
      </c>
      <c r="G1774" s="379" t="s">
        <v>52</v>
      </c>
      <c r="H1774" s="383" t="s">
        <v>14044</v>
      </c>
      <c r="I1774" s="383" t="s">
        <v>2129</v>
      </c>
      <c r="J1774" s="383" t="s">
        <v>21467</v>
      </c>
      <c r="K1774" s="383" t="s">
        <v>3407</v>
      </c>
      <c r="L1774" s="383" t="s">
        <v>57</v>
      </c>
      <c r="M1774" s="383" t="s">
        <v>407</v>
      </c>
      <c r="N1774" s="383" t="s">
        <v>407</v>
      </c>
      <c r="O1774" s="383" t="s">
        <v>2344</v>
      </c>
      <c r="P1774" s="366" t="s">
        <v>407</v>
      </c>
      <c r="Q1774" s="383" t="s">
        <v>407</v>
      </c>
      <c r="R1774" s="367" t="s">
        <v>407</v>
      </c>
      <c r="S1774" s="388" t="s">
        <v>1103</v>
      </c>
      <c r="T1774" s="366" t="s">
        <v>407</v>
      </c>
      <c r="U1774" s="366" t="s">
        <v>407</v>
      </c>
      <c r="V1774" s="366" t="s">
        <v>407</v>
      </c>
      <c r="W1774" s="383" t="s">
        <v>6501</v>
      </c>
    </row>
    <row r="1775" spans="1:23" s="270" customFormat="1" ht="20.100000000000001" customHeight="1">
      <c r="A1775" s="366">
        <v>1772</v>
      </c>
      <c r="B1775" s="383" t="s">
        <v>3484</v>
      </c>
      <c r="C1775" s="366" t="s">
        <v>546</v>
      </c>
      <c r="D1775" s="383" t="s">
        <v>22</v>
      </c>
      <c r="E1775" s="389" t="s">
        <v>21468</v>
      </c>
      <c r="F1775" s="379" t="s">
        <v>6495</v>
      </c>
      <c r="G1775" s="379" t="s">
        <v>52</v>
      </c>
      <c r="H1775" s="383" t="s">
        <v>14044</v>
      </c>
      <c r="I1775" s="383" t="s">
        <v>2129</v>
      </c>
      <c r="J1775" s="383" t="s">
        <v>21467</v>
      </c>
      <c r="K1775" s="383" t="s">
        <v>3407</v>
      </c>
      <c r="L1775" s="383" t="s">
        <v>57</v>
      </c>
      <c r="M1775" s="383" t="s">
        <v>407</v>
      </c>
      <c r="N1775" s="383" t="s">
        <v>407</v>
      </c>
      <c r="O1775" s="383" t="s">
        <v>2344</v>
      </c>
      <c r="P1775" s="366" t="s">
        <v>407</v>
      </c>
      <c r="Q1775" s="383" t="s">
        <v>407</v>
      </c>
      <c r="R1775" s="367" t="s">
        <v>407</v>
      </c>
      <c r="S1775" s="388" t="s">
        <v>1103</v>
      </c>
      <c r="T1775" s="366" t="s">
        <v>407</v>
      </c>
      <c r="U1775" s="366" t="s">
        <v>407</v>
      </c>
      <c r="V1775" s="366" t="s">
        <v>407</v>
      </c>
      <c r="W1775" s="366" t="s">
        <v>407</v>
      </c>
    </row>
    <row r="1776" spans="1:23" s="270" customFormat="1" ht="20.100000000000001" customHeight="1">
      <c r="A1776" s="366">
        <v>1773</v>
      </c>
      <c r="B1776" s="383" t="s">
        <v>6324</v>
      </c>
      <c r="C1776" s="366" t="s">
        <v>546</v>
      </c>
      <c r="D1776" s="383" t="s">
        <v>22</v>
      </c>
      <c r="E1776" s="389" t="s">
        <v>21469</v>
      </c>
      <c r="F1776" s="379" t="s">
        <v>89</v>
      </c>
      <c r="G1776" s="379" t="s">
        <v>52</v>
      </c>
      <c r="H1776" s="383" t="s">
        <v>5954</v>
      </c>
      <c r="I1776" s="383" t="s">
        <v>21470</v>
      </c>
      <c r="J1776" s="383" t="s">
        <v>21471</v>
      </c>
      <c r="K1776" s="383" t="s">
        <v>2866</v>
      </c>
      <c r="L1776" s="383" t="s">
        <v>57</v>
      </c>
      <c r="M1776" s="366" t="s">
        <v>18541</v>
      </c>
      <c r="N1776" s="383" t="s">
        <v>6509</v>
      </c>
      <c r="O1776" s="383" t="s">
        <v>2344</v>
      </c>
      <c r="P1776" s="366" t="s">
        <v>407</v>
      </c>
      <c r="Q1776" s="383" t="s">
        <v>407</v>
      </c>
      <c r="R1776" s="367" t="s">
        <v>407</v>
      </c>
      <c r="S1776" s="388" t="s">
        <v>1103</v>
      </c>
      <c r="T1776" s="366" t="s">
        <v>407</v>
      </c>
      <c r="U1776" s="366" t="s">
        <v>407</v>
      </c>
      <c r="V1776" s="366" t="s">
        <v>407</v>
      </c>
      <c r="W1776" s="366" t="s">
        <v>407</v>
      </c>
    </row>
    <row r="1777" spans="1:23" s="270" customFormat="1" ht="20.100000000000001" customHeight="1">
      <c r="A1777" s="366">
        <v>1774</v>
      </c>
      <c r="B1777" s="383" t="s">
        <v>21472</v>
      </c>
      <c r="C1777" s="366" t="s">
        <v>546</v>
      </c>
      <c r="D1777" s="383" t="s">
        <v>22</v>
      </c>
      <c r="E1777" s="389" t="s">
        <v>1015</v>
      </c>
      <c r="F1777" s="383" t="s">
        <v>104</v>
      </c>
      <c r="G1777" s="379" t="s">
        <v>52</v>
      </c>
      <c r="H1777" s="383" t="s">
        <v>21473</v>
      </c>
      <c r="I1777" s="383" t="s">
        <v>6368</v>
      </c>
      <c r="J1777" s="383" t="s">
        <v>21474</v>
      </c>
      <c r="K1777" s="383" t="s">
        <v>6093</v>
      </c>
      <c r="L1777" s="383" t="s">
        <v>57</v>
      </c>
      <c r="M1777" s="383" t="s">
        <v>407</v>
      </c>
      <c r="N1777" s="383" t="s">
        <v>407</v>
      </c>
      <c r="O1777" s="383" t="s">
        <v>2344</v>
      </c>
      <c r="P1777" s="366" t="s">
        <v>407</v>
      </c>
      <c r="Q1777" s="383" t="s">
        <v>407</v>
      </c>
      <c r="R1777" s="367" t="s">
        <v>407</v>
      </c>
      <c r="S1777" s="367" t="s">
        <v>43</v>
      </c>
      <c r="T1777" s="366" t="s">
        <v>407</v>
      </c>
      <c r="U1777" s="366" t="s">
        <v>407</v>
      </c>
      <c r="V1777" s="366" t="s">
        <v>407</v>
      </c>
      <c r="W1777" s="383" t="s">
        <v>6501</v>
      </c>
    </row>
    <row r="1778" spans="1:23" s="270" customFormat="1" ht="20.100000000000001" customHeight="1">
      <c r="A1778" s="366">
        <v>1775</v>
      </c>
      <c r="B1778" s="383" t="s">
        <v>21475</v>
      </c>
      <c r="C1778" s="383" t="s">
        <v>45</v>
      </c>
      <c r="D1778" s="366" t="s">
        <v>546</v>
      </c>
      <c r="E1778" s="389" t="s">
        <v>14507</v>
      </c>
      <c r="F1778" s="383" t="s">
        <v>182</v>
      </c>
      <c r="G1778" s="379" t="s">
        <v>52</v>
      </c>
      <c r="H1778" s="383" t="s">
        <v>21473</v>
      </c>
      <c r="I1778" s="383" t="s">
        <v>6368</v>
      </c>
      <c r="J1778" s="383" t="s">
        <v>21474</v>
      </c>
      <c r="K1778" s="383" t="s">
        <v>6093</v>
      </c>
      <c r="L1778" s="383" t="s">
        <v>57</v>
      </c>
      <c r="M1778" s="383" t="s">
        <v>407</v>
      </c>
      <c r="N1778" s="383" t="s">
        <v>407</v>
      </c>
      <c r="O1778" s="383" t="s">
        <v>2344</v>
      </c>
      <c r="P1778" s="366" t="s">
        <v>407</v>
      </c>
      <c r="Q1778" s="383" t="s">
        <v>407</v>
      </c>
      <c r="R1778" s="367" t="s">
        <v>407</v>
      </c>
      <c r="S1778" s="367" t="s">
        <v>43</v>
      </c>
      <c r="T1778" s="366" t="s">
        <v>407</v>
      </c>
      <c r="U1778" s="366" t="s">
        <v>407</v>
      </c>
      <c r="V1778" s="366" t="s">
        <v>407</v>
      </c>
      <c r="W1778" s="366" t="s">
        <v>407</v>
      </c>
    </row>
    <row r="1779" spans="1:23" s="270" customFormat="1" ht="20.100000000000001" customHeight="1">
      <c r="A1779" s="366">
        <v>1776</v>
      </c>
      <c r="B1779" s="383" t="s">
        <v>600</v>
      </c>
      <c r="C1779" s="383" t="s">
        <v>45</v>
      </c>
      <c r="D1779" s="366" t="s">
        <v>546</v>
      </c>
      <c r="E1779" s="389" t="s">
        <v>21476</v>
      </c>
      <c r="F1779" s="383" t="s">
        <v>104</v>
      </c>
      <c r="G1779" s="379" t="s">
        <v>52</v>
      </c>
      <c r="H1779" s="383" t="s">
        <v>14044</v>
      </c>
      <c r="I1779" s="383" t="s">
        <v>2129</v>
      </c>
      <c r="J1779" s="383" t="s">
        <v>21477</v>
      </c>
      <c r="K1779" s="383" t="s">
        <v>3407</v>
      </c>
      <c r="L1779" s="383" t="s">
        <v>3407</v>
      </c>
      <c r="M1779" s="383" t="s">
        <v>21478</v>
      </c>
      <c r="N1779" s="383" t="s">
        <v>477</v>
      </c>
      <c r="O1779" s="383" t="s">
        <v>2344</v>
      </c>
      <c r="P1779" s="366" t="s">
        <v>407</v>
      </c>
      <c r="Q1779" s="383" t="s">
        <v>407</v>
      </c>
      <c r="R1779" s="367" t="s">
        <v>407</v>
      </c>
      <c r="S1779" s="388" t="s">
        <v>1103</v>
      </c>
      <c r="T1779" s="366" t="s">
        <v>407</v>
      </c>
      <c r="U1779" s="366" t="s">
        <v>407</v>
      </c>
      <c r="V1779" s="366" t="s">
        <v>407</v>
      </c>
      <c r="W1779" s="366" t="s">
        <v>407</v>
      </c>
    </row>
    <row r="1780" spans="1:23" s="270" customFormat="1" ht="20.100000000000001" customHeight="1">
      <c r="A1780" s="366">
        <v>1777</v>
      </c>
      <c r="B1780" s="383" t="s">
        <v>7110</v>
      </c>
      <c r="C1780" s="383" t="s">
        <v>45</v>
      </c>
      <c r="D1780" s="366" t="s">
        <v>546</v>
      </c>
      <c r="E1780" s="389" t="s">
        <v>21479</v>
      </c>
      <c r="F1780" s="383" t="s">
        <v>182</v>
      </c>
      <c r="G1780" s="379" t="s">
        <v>52</v>
      </c>
      <c r="H1780" s="383" t="s">
        <v>14044</v>
      </c>
      <c r="I1780" s="383" t="s">
        <v>2129</v>
      </c>
      <c r="J1780" s="383" t="s">
        <v>21477</v>
      </c>
      <c r="K1780" s="383" t="s">
        <v>3407</v>
      </c>
      <c r="L1780" s="383" t="s">
        <v>3407</v>
      </c>
      <c r="M1780" s="383" t="s">
        <v>407</v>
      </c>
      <c r="N1780" s="383" t="s">
        <v>407</v>
      </c>
      <c r="O1780" s="383" t="s">
        <v>2344</v>
      </c>
      <c r="P1780" s="366" t="s">
        <v>407</v>
      </c>
      <c r="Q1780" s="383" t="s">
        <v>407</v>
      </c>
      <c r="R1780" s="367" t="s">
        <v>407</v>
      </c>
      <c r="S1780" s="388" t="s">
        <v>1103</v>
      </c>
      <c r="T1780" s="366" t="s">
        <v>407</v>
      </c>
      <c r="U1780" s="366" t="s">
        <v>407</v>
      </c>
      <c r="V1780" s="366" t="s">
        <v>407</v>
      </c>
      <c r="W1780" s="366" t="s">
        <v>407</v>
      </c>
    </row>
    <row r="1781" spans="1:23" s="270" customFormat="1" ht="20.100000000000001" customHeight="1">
      <c r="A1781" s="366">
        <v>1778</v>
      </c>
      <c r="B1781" s="383" t="s">
        <v>4177</v>
      </c>
      <c r="C1781" s="383" t="s">
        <v>45</v>
      </c>
      <c r="D1781" s="366" t="s">
        <v>546</v>
      </c>
      <c r="E1781" s="389" t="s">
        <v>21480</v>
      </c>
      <c r="F1781" s="379" t="s">
        <v>271</v>
      </c>
      <c r="G1781" s="379" t="s">
        <v>52</v>
      </c>
      <c r="H1781" s="383" t="s">
        <v>21481</v>
      </c>
      <c r="I1781" s="383" t="s">
        <v>21482</v>
      </c>
      <c r="J1781" s="383" t="s">
        <v>21483</v>
      </c>
      <c r="K1781" s="383" t="s">
        <v>2333</v>
      </c>
      <c r="L1781" s="383" t="s">
        <v>1860</v>
      </c>
      <c r="M1781" s="383" t="s">
        <v>21484</v>
      </c>
      <c r="N1781" s="383" t="s">
        <v>6523</v>
      </c>
      <c r="O1781" s="383" t="s">
        <v>2344</v>
      </c>
      <c r="P1781" s="366" t="s">
        <v>407</v>
      </c>
      <c r="Q1781" s="383" t="s">
        <v>407</v>
      </c>
      <c r="R1781" s="367" t="s">
        <v>407</v>
      </c>
      <c r="S1781" s="367" t="s">
        <v>43</v>
      </c>
      <c r="T1781" s="366" t="s">
        <v>407</v>
      </c>
      <c r="U1781" s="366" t="s">
        <v>407</v>
      </c>
      <c r="V1781" s="366" t="s">
        <v>407</v>
      </c>
      <c r="W1781" s="366" t="s">
        <v>407</v>
      </c>
    </row>
    <row r="1782" spans="1:23" s="270" customFormat="1" ht="20.100000000000001" customHeight="1">
      <c r="A1782" s="366">
        <v>1779</v>
      </c>
      <c r="B1782" s="383" t="s">
        <v>140</v>
      </c>
      <c r="C1782" s="383" t="s">
        <v>45</v>
      </c>
      <c r="D1782" s="366" t="s">
        <v>546</v>
      </c>
      <c r="E1782" s="389" t="s">
        <v>15517</v>
      </c>
      <c r="F1782" s="383" t="s">
        <v>524</v>
      </c>
      <c r="G1782" s="379" t="s">
        <v>52</v>
      </c>
      <c r="H1782" s="383" t="s">
        <v>21481</v>
      </c>
      <c r="I1782" s="383" t="s">
        <v>21482</v>
      </c>
      <c r="J1782" s="383" t="s">
        <v>21483</v>
      </c>
      <c r="K1782" s="383" t="s">
        <v>2333</v>
      </c>
      <c r="L1782" s="383" t="s">
        <v>1860</v>
      </c>
      <c r="M1782" s="383" t="s">
        <v>18952</v>
      </c>
      <c r="N1782" s="383" t="s">
        <v>6501</v>
      </c>
      <c r="O1782" s="383" t="s">
        <v>2344</v>
      </c>
      <c r="P1782" s="366" t="s">
        <v>407</v>
      </c>
      <c r="Q1782" s="383" t="s">
        <v>407</v>
      </c>
      <c r="R1782" s="367" t="s">
        <v>407</v>
      </c>
      <c r="S1782" s="367" t="s">
        <v>43</v>
      </c>
      <c r="T1782" s="366" t="s">
        <v>407</v>
      </c>
      <c r="U1782" s="366" t="s">
        <v>407</v>
      </c>
      <c r="V1782" s="366" t="s">
        <v>407</v>
      </c>
      <c r="W1782" s="366" t="s">
        <v>407</v>
      </c>
    </row>
    <row r="1783" spans="1:23" s="270" customFormat="1" ht="20.100000000000001" customHeight="1">
      <c r="A1783" s="366">
        <v>1780</v>
      </c>
      <c r="B1783" s="383" t="s">
        <v>874</v>
      </c>
      <c r="C1783" s="366" t="s">
        <v>546</v>
      </c>
      <c r="D1783" s="383" t="s">
        <v>22</v>
      </c>
      <c r="E1783" s="389" t="s">
        <v>21485</v>
      </c>
      <c r="F1783" s="379" t="s">
        <v>271</v>
      </c>
      <c r="G1783" s="379" t="s">
        <v>52</v>
      </c>
      <c r="H1783" s="383" t="s">
        <v>4474</v>
      </c>
      <c r="I1783" s="383" t="s">
        <v>1560</v>
      </c>
      <c r="J1783" s="383" t="s">
        <v>21486</v>
      </c>
      <c r="K1783" s="383" t="s">
        <v>1849</v>
      </c>
      <c r="L1783" s="383" t="s">
        <v>3407</v>
      </c>
      <c r="M1783" s="383" t="s">
        <v>21487</v>
      </c>
      <c r="N1783" s="383" t="s">
        <v>6517</v>
      </c>
      <c r="O1783" s="383" t="s">
        <v>2344</v>
      </c>
      <c r="P1783" s="366" t="s">
        <v>407</v>
      </c>
      <c r="Q1783" s="383" t="s">
        <v>407</v>
      </c>
      <c r="R1783" s="367" t="s">
        <v>407</v>
      </c>
      <c r="S1783" s="388" t="s">
        <v>1103</v>
      </c>
      <c r="T1783" s="366" t="s">
        <v>407</v>
      </c>
      <c r="U1783" s="366" t="s">
        <v>407</v>
      </c>
      <c r="V1783" s="366" t="s">
        <v>407</v>
      </c>
      <c r="W1783" s="366" t="s">
        <v>407</v>
      </c>
    </row>
    <row r="1784" spans="1:23" s="270" customFormat="1" ht="20.100000000000001" customHeight="1">
      <c r="A1784" s="366">
        <v>1781</v>
      </c>
      <c r="B1784" s="383" t="s">
        <v>2012</v>
      </c>
      <c r="C1784" s="383" t="s">
        <v>45</v>
      </c>
      <c r="D1784" s="366" t="s">
        <v>546</v>
      </c>
      <c r="E1784" s="389" t="s">
        <v>21488</v>
      </c>
      <c r="F1784" s="379" t="s">
        <v>271</v>
      </c>
      <c r="G1784" s="379" t="s">
        <v>549</v>
      </c>
      <c r="H1784" s="383" t="s">
        <v>1784</v>
      </c>
      <c r="I1784" s="383" t="s">
        <v>7920</v>
      </c>
      <c r="J1784" s="383" t="s">
        <v>21489</v>
      </c>
      <c r="K1784" s="383" t="s">
        <v>3407</v>
      </c>
      <c r="L1784" s="383" t="s">
        <v>57</v>
      </c>
      <c r="M1784" s="383" t="s">
        <v>21490</v>
      </c>
      <c r="N1784" s="383" t="s">
        <v>6524</v>
      </c>
      <c r="O1784" s="383" t="s">
        <v>2344</v>
      </c>
      <c r="P1784" s="366" t="s">
        <v>407</v>
      </c>
      <c r="Q1784" s="383" t="s">
        <v>407</v>
      </c>
      <c r="R1784" s="367" t="s">
        <v>407</v>
      </c>
      <c r="S1784" s="388" t="s">
        <v>1103</v>
      </c>
      <c r="T1784" s="366" t="s">
        <v>407</v>
      </c>
      <c r="U1784" s="366" t="s">
        <v>407</v>
      </c>
      <c r="V1784" s="366" t="s">
        <v>407</v>
      </c>
      <c r="W1784" s="366" t="s">
        <v>407</v>
      </c>
    </row>
    <row r="1785" spans="1:23" s="270" customFormat="1" ht="20.100000000000001" customHeight="1">
      <c r="A1785" s="366">
        <v>1782</v>
      </c>
      <c r="B1785" s="383" t="s">
        <v>7412</v>
      </c>
      <c r="C1785" s="383" t="s">
        <v>45</v>
      </c>
      <c r="D1785" s="366" t="s">
        <v>546</v>
      </c>
      <c r="E1785" s="389" t="s">
        <v>14303</v>
      </c>
      <c r="F1785" s="379" t="s">
        <v>89</v>
      </c>
      <c r="G1785" s="379" t="s">
        <v>549</v>
      </c>
      <c r="H1785" s="383" t="s">
        <v>1784</v>
      </c>
      <c r="I1785" s="383" t="s">
        <v>7920</v>
      </c>
      <c r="J1785" s="383" t="s">
        <v>21489</v>
      </c>
      <c r="K1785" s="383" t="s">
        <v>3407</v>
      </c>
      <c r="L1785" s="383" t="s">
        <v>57</v>
      </c>
      <c r="M1785" s="366" t="s">
        <v>18541</v>
      </c>
      <c r="N1785" s="383" t="s">
        <v>6517</v>
      </c>
      <c r="O1785" s="383" t="s">
        <v>2344</v>
      </c>
      <c r="P1785" s="366" t="s">
        <v>407</v>
      </c>
      <c r="Q1785" s="383" t="s">
        <v>407</v>
      </c>
      <c r="R1785" s="367" t="s">
        <v>407</v>
      </c>
      <c r="S1785" s="388" t="s">
        <v>1103</v>
      </c>
      <c r="T1785" s="366" t="s">
        <v>407</v>
      </c>
      <c r="U1785" s="366" t="s">
        <v>407</v>
      </c>
      <c r="V1785" s="366" t="s">
        <v>407</v>
      </c>
      <c r="W1785" s="366" t="s">
        <v>407</v>
      </c>
    </row>
    <row r="1786" spans="1:23" s="270" customFormat="1" ht="20.100000000000001" customHeight="1">
      <c r="A1786" s="366">
        <v>1783</v>
      </c>
      <c r="B1786" s="383" t="s">
        <v>254</v>
      </c>
      <c r="C1786" s="366" t="s">
        <v>546</v>
      </c>
      <c r="D1786" s="383" t="s">
        <v>22</v>
      </c>
      <c r="E1786" s="389" t="s">
        <v>21491</v>
      </c>
      <c r="F1786" s="379" t="s">
        <v>89</v>
      </c>
      <c r="G1786" s="379" t="s">
        <v>52</v>
      </c>
      <c r="H1786" s="383" t="s">
        <v>15637</v>
      </c>
      <c r="I1786" s="383" t="s">
        <v>15439</v>
      </c>
      <c r="J1786" s="383" t="s">
        <v>21492</v>
      </c>
      <c r="K1786" s="383" t="s">
        <v>2866</v>
      </c>
      <c r="L1786" s="383" t="s">
        <v>1860</v>
      </c>
      <c r="M1786" s="366" t="s">
        <v>18541</v>
      </c>
      <c r="N1786" s="383" t="s">
        <v>6485</v>
      </c>
      <c r="O1786" s="383" t="s">
        <v>2344</v>
      </c>
      <c r="P1786" s="366" t="s">
        <v>407</v>
      </c>
      <c r="Q1786" s="383" t="s">
        <v>407</v>
      </c>
      <c r="R1786" s="367" t="s">
        <v>407</v>
      </c>
      <c r="S1786" s="388" t="s">
        <v>1103</v>
      </c>
      <c r="T1786" s="366" t="s">
        <v>407</v>
      </c>
      <c r="U1786" s="366" t="s">
        <v>407</v>
      </c>
      <c r="V1786" s="366" t="s">
        <v>407</v>
      </c>
      <c r="W1786" s="366" t="s">
        <v>407</v>
      </c>
    </row>
    <row r="1787" spans="1:23" s="270" customFormat="1" ht="20.100000000000001" customHeight="1">
      <c r="A1787" s="366">
        <v>1784</v>
      </c>
      <c r="B1787" s="383" t="s">
        <v>5811</v>
      </c>
      <c r="C1787" s="366" t="s">
        <v>546</v>
      </c>
      <c r="D1787" s="383" t="s">
        <v>22</v>
      </c>
      <c r="E1787" s="389" t="s">
        <v>21493</v>
      </c>
      <c r="F1787" s="379" t="s">
        <v>34</v>
      </c>
      <c r="G1787" s="379" t="s">
        <v>52</v>
      </c>
      <c r="H1787" s="383" t="s">
        <v>15637</v>
      </c>
      <c r="I1787" s="383" t="s">
        <v>15439</v>
      </c>
      <c r="J1787" s="383" t="s">
        <v>21492</v>
      </c>
      <c r="K1787" s="383" t="s">
        <v>2866</v>
      </c>
      <c r="L1787" s="383" t="s">
        <v>1860</v>
      </c>
      <c r="M1787" s="366" t="s">
        <v>18541</v>
      </c>
      <c r="N1787" s="383" t="s">
        <v>6485</v>
      </c>
      <c r="O1787" s="383" t="s">
        <v>2344</v>
      </c>
      <c r="P1787" s="366" t="s">
        <v>407</v>
      </c>
      <c r="Q1787" s="383" t="s">
        <v>407</v>
      </c>
      <c r="R1787" s="367" t="s">
        <v>407</v>
      </c>
      <c r="S1787" s="388" t="s">
        <v>1103</v>
      </c>
      <c r="T1787" s="366" t="s">
        <v>407</v>
      </c>
      <c r="U1787" s="366" t="s">
        <v>407</v>
      </c>
      <c r="V1787" s="366" t="s">
        <v>407</v>
      </c>
      <c r="W1787" s="366" t="s">
        <v>407</v>
      </c>
    </row>
    <row r="1788" spans="1:23" s="270" customFormat="1" ht="20.100000000000001" customHeight="1">
      <c r="A1788" s="366">
        <v>1785</v>
      </c>
      <c r="B1788" s="383" t="s">
        <v>895</v>
      </c>
      <c r="C1788" s="383" t="s">
        <v>45</v>
      </c>
      <c r="D1788" s="366" t="s">
        <v>546</v>
      </c>
      <c r="E1788" s="389" t="s">
        <v>4677</v>
      </c>
      <c r="F1788" s="383" t="s">
        <v>113</v>
      </c>
      <c r="G1788" s="379" t="s">
        <v>52</v>
      </c>
      <c r="H1788" s="383" t="s">
        <v>3386</v>
      </c>
      <c r="I1788" s="383" t="s">
        <v>1189</v>
      </c>
      <c r="J1788" s="383" t="s">
        <v>21494</v>
      </c>
      <c r="K1788" s="383" t="s">
        <v>2333</v>
      </c>
      <c r="L1788" s="383" t="s">
        <v>57</v>
      </c>
      <c r="M1788" s="383" t="s">
        <v>21495</v>
      </c>
      <c r="N1788" s="383" t="s">
        <v>6486</v>
      </c>
      <c r="O1788" s="383" t="s">
        <v>2344</v>
      </c>
      <c r="P1788" s="366" t="s">
        <v>407</v>
      </c>
      <c r="Q1788" s="383" t="s">
        <v>407</v>
      </c>
      <c r="R1788" s="367" t="s">
        <v>407</v>
      </c>
      <c r="S1788" s="367" t="s">
        <v>43</v>
      </c>
      <c r="T1788" s="366" t="s">
        <v>407</v>
      </c>
      <c r="U1788" s="366" t="s">
        <v>407</v>
      </c>
      <c r="V1788" s="366" t="s">
        <v>407</v>
      </c>
      <c r="W1788" s="366" t="s">
        <v>407</v>
      </c>
    </row>
    <row r="1789" spans="1:23" s="270" customFormat="1" ht="20.100000000000001" customHeight="1">
      <c r="A1789" s="366">
        <v>1786</v>
      </c>
      <c r="B1789" s="383" t="s">
        <v>370</v>
      </c>
      <c r="C1789" s="383" t="s">
        <v>45</v>
      </c>
      <c r="D1789" s="366" t="s">
        <v>546</v>
      </c>
      <c r="E1789" s="389" t="s">
        <v>21496</v>
      </c>
      <c r="F1789" s="383" t="s">
        <v>104</v>
      </c>
      <c r="G1789" s="379" t="s">
        <v>52</v>
      </c>
      <c r="H1789" s="383" t="s">
        <v>3386</v>
      </c>
      <c r="I1789" s="383" t="s">
        <v>1189</v>
      </c>
      <c r="J1789" s="383" t="s">
        <v>21494</v>
      </c>
      <c r="K1789" s="383" t="s">
        <v>2333</v>
      </c>
      <c r="L1789" s="383" t="s">
        <v>57</v>
      </c>
      <c r="M1789" s="383" t="s">
        <v>21495</v>
      </c>
      <c r="N1789" s="383" t="s">
        <v>477</v>
      </c>
      <c r="O1789" s="383" t="s">
        <v>2344</v>
      </c>
      <c r="P1789" s="366" t="s">
        <v>407</v>
      </c>
      <c r="Q1789" s="383" t="s">
        <v>407</v>
      </c>
      <c r="R1789" s="367" t="s">
        <v>407</v>
      </c>
      <c r="S1789" s="367" t="s">
        <v>43</v>
      </c>
      <c r="T1789" s="366" t="s">
        <v>407</v>
      </c>
      <c r="U1789" s="366" t="s">
        <v>407</v>
      </c>
      <c r="V1789" s="366" t="s">
        <v>407</v>
      </c>
      <c r="W1789" s="366" t="s">
        <v>407</v>
      </c>
    </row>
    <row r="1790" spans="1:23" s="270" customFormat="1" ht="20.100000000000001" customHeight="1">
      <c r="A1790" s="366">
        <v>1787</v>
      </c>
      <c r="B1790" s="383" t="s">
        <v>3798</v>
      </c>
      <c r="C1790" s="383" t="s">
        <v>45</v>
      </c>
      <c r="D1790" s="366" t="s">
        <v>546</v>
      </c>
      <c r="E1790" s="389" t="s">
        <v>21497</v>
      </c>
      <c r="F1790" s="379" t="s">
        <v>271</v>
      </c>
      <c r="G1790" s="379" t="s">
        <v>52</v>
      </c>
      <c r="H1790" s="383" t="s">
        <v>21498</v>
      </c>
      <c r="I1790" s="383" t="s">
        <v>3808</v>
      </c>
      <c r="J1790" s="383" t="s">
        <v>21499</v>
      </c>
      <c r="K1790" s="383" t="s">
        <v>2333</v>
      </c>
      <c r="L1790" s="383" t="s">
        <v>57</v>
      </c>
      <c r="M1790" s="366" t="s">
        <v>18541</v>
      </c>
      <c r="N1790" s="383" t="s">
        <v>6517</v>
      </c>
      <c r="O1790" s="383" t="s">
        <v>2344</v>
      </c>
      <c r="P1790" s="366" t="s">
        <v>407</v>
      </c>
      <c r="Q1790" s="383" t="s">
        <v>407</v>
      </c>
      <c r="R1790" s="367" t="s">
        <v>407</v>
      </c>
      <c r="S1790" s="388" t="s">
        <v>1103</v>
      </c>
      <c r="T1790" s="366" t="s">
        <v>407</v>
      </c>
      <c r="U1790" s="366" t="s">
        <v>407</v>
      </c>
      <c r="V1790" s="366" t="s">
        <v>407</v>
      </c>
      <c r="W1790" s="366" t="s">
        <v>407</v>
      </c>
    </row>
    <row r="1791" spans="1:23" s="270" customFormat="1" ht="20.100000000000001" customHeight="1">
      <c r="A1791" s="366">
        <v>1788</v>
      </c>
      <c r="B1791" s="383" t="s">
        <v>1043</v>
      </c>
      <c r="C1791" s="366" t="s">
        <v>546</v>
      </c>
      <c r="D1791" s="383" t="s">
        <v>22</v>
      </c>
      <c r="E1791" s="389" t="s">
        <v>14525</v>
      </c>
      <c r="F1791" s="379" t="s">
        <v>6489</v>
      </c>
      <c r="G1791" s="379" t="s">
        <v>52</v>
      </c>
      <c r="H1791" s="383" t="s">
        <v>3064</v>
      </c>
      <c r="I1791" s="383" t="s">
        <v>1068</v>
      </c>
      <c r="J1791" s="383" t="s">
        <v>21500</v>
      </c>
      <c r="K1791" s="383" t="s">
        <v>2333</v>
      </c>
      <c r="L1791" s="383" t="s">
        <v>545</v>
      </c>
      <c r="M1791" s="383" t="s">
        <v>407</v>
      </c>
      <c r="N1791" s="383" t="s">
        <v>407</v>
      </c>
      <c r="O1791" s="383" t="s">
        <v>2344</v>
      </c>
      <c r="P1791" s="366" t="s">
        <v>407</v>
      </c>
      <c r="Q1791" s="383" t="s">
        <v>407</v>
      </c>
      <c r="R1791" s="367" t="s">
        <v>407</v>
      </c>
      <c r="S1791" s="388" t="s">
        <v>1103</v>
      </c>
      <c r="T1791" s="366" t="s">
        <v>407</v>
      </c>
      <c r="U1791" s="366" t="s">
        <v>407</v>
      </c>
      <c r="V1791" s="366" t="s">
        <v>407</v>
      </c>
      <c r="W1791" s="383" t="s">
        <v>6501</v>
      </c>
    </row>
    <row r="1792" spans="1:23" s="270" customFormat="1" ht="20.100000000000001" customHeight="1">
      <c r="A1792" s="366">
        <v>1789</v>
      </c>
      <c r="B1792" s="383" t="s">
        <v>12056</v>
      </c>
      <c r="C1792" s="366" t="s">
        <v>546</v>
      </c>
      <c r="D1792" s="383" t="s">
        <v>22</v>
      </c>
      <c r="E1792" s="389" t="s">
        <v>11567</v>
      </c>
      <c r="F1792" s="379" t="s">
        <v>290</v>
      </c>
      <c r="G1792" s="379" t="s">
        <v>52</v>
      </c>
      <c r="H1792" s="383" t="s">
        <v>21501</v>
      </c>
      <c r="I1792" s="383" t="s">
        <v>1882</v>
      </c>
      <c r="J1792" s="383" t="s">
        <v>21502</v>
      </c>
      <c r="K1792" s="383" t="s">
        <v>3407</v>
      </c>
      <c r="L1792" s="383" t="s">
        <v>57</v>
      </c>
      <c r="M1792" s="383" t="s">
        <v>21503</v>
      </c>
      <c r="N1792" s="366">
        <v>7</v>
      </c>
      <c r="O1792" s="383" t="s">
        <v>2344</v>
      </c>
      <c r="P1792" s="366" t="s">
        <v>407</v>
      </c>
      <c r="Q1792" s="383" t="s">
        <v>407</v>
      </c>
      <c r="R1792" s="367" t="s">
        <v>407</v>
      </c>
      <c r="S1792" s="388" t="s">
        <v>1103</v>
      </c>
      <c r="T1792" s="366" t="s">
        <v>407</v>
      </c>
      <c r="U1792" s="366" t="s">
        <v>407</v>
      </c>
      <c r="V1792" s="366" t="s">
        <v>407</v>
      </c>
      <c r="W1792" s="366" t="s">
        <v>407</v>
      </c>
    </row>
    <row r="1793" spans="1:23" s="270" customFormat="1" ht="20.100000000000001" customHeight="1">
      <c r="A1793" s="366">
        <v>1790</v>
      </c>
      <c r="B1793" s="379" t="s">
        <v>2469</v>
      </c>
      <c r="C1793" s="366" t="s">
        <v>546</v>
      </c>
      <c r="D1793" s="379" t="s">
        <v>22</v>
      </c>
      <c r="E1793" s="389" t="s">
        <v>21504</v>
      </c>
      <c r="F1793" s="379" t="s">
        <v>89</v>
      </c>
      <c r="G1793" s="379" t="s">
        <v>52</v>
      </c>
      <c r="H1793" s="379" t="s">
        <v>12495</v>
      </c>
      <c r="I1793" s="379" t="s">
        <v>11880</v>
      </c>
      <c r="J1793" s="379" t="s">
        <v>21505</v>
      </c>
      <c r="K1793" s="379" t="s">
        <v>2333</v>
      </c>
      <c r="L1793" s="379" t="s">
        <v>57</v>
      </c>
      <c r="M1793" s="379" t="s">
        <v>21503</v>
      </c>
      <c r="N1793" s="379">
        <v>10</v>
      </c>
      <c r="O1793" s="379" t="s">
        <v>2344</v>
      </c>
      <c r="P1793" s="366" t="s">
        <v>407</v>
      </c>
      <c r="Q1793" s="379" t="s">
        <v>407</v>
      </c>
      <c r="R1793" s="367" t="s">
        <v>407</v>
      </c>
      <c r="S1793" s="367" t="s">
        <v>43</v>
      </c>
      <c r="T1793" s="366" t="s">
        <v>407</v>
      </c>
      <c r="U1793" s="366" t="s">
        <v>407</v>
      </c>
      <c r="V1793" s="366" t="s">
        <v>407</v>
      </c>
      <c r="W1793" s="366" t="s">
        <v>407</v>
      </c>
    </row>
    <row r="1794" spans="1:23" s="270" customFormat="1" ht="20.100000000000001" customHeight="1">
      <c r="A1794" s="366">
        <v>1791</v>
      </c>
      <c r="B1794" s="379" t="s">
        <v>2213</v>
      </c>
      <c r="C1794" s="366" t="s">
        <v>546</v>
      </c>
      <c r="D1794" s="379" t="s">
        <v>22</v>
      </c>
      <c r="E1794" s="389" t="s">
        <v>21506</v>
      </c>
      <c r="F1794" s="379" t="s">
        <v>6495</v>
      </c>
      <c r="G1794" s="379" t="s">
        <v>52</v>
      </c>
      <c r="H1794" s="379" t="s">
        <v>3927</v>
      </c>
      <c r="I1794" s="379" t="s">
        <v>21507</v>
      </c>
      <c r="J1794" s="379" t="s">
        <v>21508</v>
      </c>
      <c r="K1794" s="379" t="s">
        <v>2917</v>
      </c>
      <c r="L1794" s="379" t="s">
        <v>57</v>
      </c>
      <c r="M1794" s="379" t="s">
        <v>79</v>
      </c>
      <c r="N1794" s="379" t="s">
        <v>79</v>
      </c>
      <c r="O1794" s="379" t="s">
        <v>2344</v>
      </c>
      <c r="P1794" s="366" t="s">
        <v>407</v>
      </c>
      <c r="Q1794" s="379" t="s">
        <v>407</v>
      </c>
      <c r="R1794" s="367" t="s">
        <v>407</v>
      </c>
      <c r="S1794" s="367" t="s">
        <v>43</v>
      </c>
      <c r="T1794" s="366" t="s">
        <v>407</v>
      </c>
      <c r="U1794" s="366" t="s">
        <v>407</v>
      </c>
      <c r="V1794" s="366" t="s">
        <v>407</v>
      </c>
      <c r="W1794" s="366" t="s">
        <v>407</v>
      </c>
    </row>
    <row r="1795" spans="1:23" s="270" customFormat="1" ht="20.100000000000001" customHeight="1">
      <c r="A1795" s="366">
        <v>1792</v>
      </c>
      <c r="B1795" s="379" t="s">
        <v>7650</v>
      </c>
      <c r="C1795" s="379" t="s">
        <v>45</v>
      </c>
      <c r="D1795" s="366" t="s">
        <v>546</v>
      </c>
      <c r="E1795" s="389">
        <v>41159</v>
      </c>
      <c r="F1795" s="379" t="s">
        <v>206</v>
      </c>
      <c r="G1795" s="379" t="s">
        <v>52</v>
      </c>
      <c r="H1795" s="379" t="s">
        <v>21464</v>
      </c>
      <c r="I1795" s="379" t="s">
        <v>2920</v>
      </c>
      <c r="J1795" s="379" t="s">
        <v>21509</v>
      </c>
      <c r="K1795" s="379" t="s">
        <v>3407</v>
      </c>
      <c r="L1795" s="379" t="s">
        <v>57</v>
      </c>
      <c r="M1795" s="379" t="s">
        <v>21345</v>
      </c>
      <c r="N1795" s="379" t="s">
        <v>193</v>
      </c>
      <c r="O1795" s="379" t="s">
        <v>2344</v>
      </c>
      <c r="P1795" s="366" t="s">
        <v>407</v>
      </c>
      <c r="Q1795" s="379" t="s">
        <v>407</v>
      </c>
      <c r="R1795" s="367" t="s">
        <v>407</v>
      </c>
      <c r="S1795" s="379" t="s">
        <v>1103</v>
      </c>
      <c r="T1795" s="366" t="s">
        <v>407</v>
      </c>
      <c r="U1795" s="366" t="s">
        <v>407</v>
      </c>
      <c r="V1795" s="366" t="s">
        <v>407</v>
      </c>
      <c r="W1795" s="366" t="s">
        <v>407</v>
      </c>
    </row>
    <row r="1796" spans="1:23" s="270" customFormat="1" ht="20.100000000000001" customHeight="1">
      <c r="A1796" s="366">
        <v>1793</v>
      </c>
      <c r="B1796" s="379" t="s">
        <v>5989</v>
      </c>
      <c r="C1796" s="379" t="s">
        <v>45</v>
      </c>
      <c r="D1796" s="366" t="s">
        <v>546</v>
      </c>
      <c r="E1796" s="389" t="s">
        <v>21510</v>
      </c>
      <c r="F1796" s="379" t="s">
        <v>47</v>
      </c>
      <c r="G1796" s="379" t="s">
        <v>52</v>
      </c>
      <c r="H1796" s="379" t="s">
        <v>21464</v>
      </c>
      <c r="I1796" s="379" t="s">
        <v>2920</v>
      </c>
      <c r="J1796" s="379" t="s">
        <v>21509</v>
      </c>
      <c r="K1796" s="379" t="s">
        <v>3407</v>
      </c>
      <c r="L1796" s="379" t="s">
        <v>57</v>
      </c>
      <c r="M1796" s="379" t="s">
        <v>21503</v>
      </c>
      <c r="N1796" s="379">
        <v>3</v>
      </c>
      <c r="O1796" s="379" t="s">
        <v>2344</v>
      </c>
      <c r="P1796" s="366" t="s">
        <v>407</v>
      </c>
      <c r="Q1796" s="379" t="s">
        <v>407</v>
      </c>
      <c r="R1796" s="367" t="s">
        <v>407</v>
      </c>
      <c r="S1796" s="379" t="s">
        <v>1103</v>
      </c>
      <c r="T1796" s="366" t="s">
        <v>407</v>
      </c>
      <c r="U1796" s="366" t="s">
        <v>407</v>
      </c>
      <c r="V1796" s="366" t="s">
        <v>407</v>
      </c>
      <c r="W1796" s="366" t="s">
        <v>407</v>
      </c>
    </row>
    <row r="1797" spans="1:23" s="270" customFormat="1" ht="20.100000000000001" customHeight="1">
      <c r="A1797" s="366">
        <v>1794</v>
      </c>
      <c r="B1797" s="379" t="s">
        <v>812</v>
      </c>
      <c r="C1797" s="379" t="s">
        <v>45</v>
      </c>
      <c r="D1797" s="366" t="s">
        <v>546</v>
      </c>
      <c r="E1797" s="389" t="s">
        <v>21511</v>
      </c>
      <c r="F1797" s="379" t="s">
        <v>89</v>
      </c>
      <c r="G1797" s="379" t="s">
        <v>52</v>
      </c>
      <c r="H1797" s="379" t="s">
        <v>14887</v>
      </c>
      <c r="I1797" s="379" t="s">
        <v>12400</v>
      </c>
      <c r="J1797" s="379" t="s">
        <v>21512</v>
      </c>
      <c r="K1797" s="379" t="s">
        <v>3407</v>
      </c>
      <c r="L1797" s="379" t="s">
        <v>57</v>
      </c>
      <c r="M1797" s="366" t="s">
        <v>18541</v>
      </c>
      <c r="N1797" s="379">
        <v>9</v>
      </c>
      <c r="O1797" s="379" t="s">
        <v>2344</v>
      </c>
      <c r="P1797" s="366" t="s">
        <v>407</v>
      </c>
      <c r="Q1797" s="379" t="s">
        <v>407</v>
      </c>
      <c r="R1797" s="367" t="s">
        <v>407</v>
      </c>
      <c r="S1797" s="379" t="s">
        <v>1103</v>
      </c>
      <c r="T1797" s="366" t="s">
        <v>407</v>
      </c>
      <c r="U1797" s="366" t="s">
        <v>407</v>
      </c>
      <c r="V1797" s="366" t="s">
        <v>407</v>
      </c>
      <c r="W1797" s="366" t="s">
        <v>407</v>
      </c>
    </row>
    <row r="1798" spans="1:23" s="270" customFormat="1" ht="20.100000000000001" customHeight="1">
      <c r="A1798" s="366">
        <v>1795</v>
      </c>
      <c r="B1798" s="379" t="s">
        <v>896</v>
      </c>
      <c r="C1798" s="366" t="s">
        <v>546</v>
      </c>
      <c r="D1798" s="379" t="s">
        <v>22</v>
      </c>
      <c r="E1798" s="389" t="s">
        <v>6063</v>
      </c>
      <c r="F1798" s="379" t="s">
        <v>96</v>
      </c>
      <c r="G1798" s="379" t="s">
        <v>52</v>
      </c>
      <c r="H1798" s="379" t="s">
        <v>14887</v>
      </c>
      <c r="I1798" s="379" t="s">
        <v>12400</v>
      </c>
      <c r="J1798" s="379" t="s">
        <v>21512</v>
      </c>
      <c r="K1798" s="379" t="s">
        <v>3407</v>
      </c>
      <c r="L1798" s="379" t="s">
        <v>57</v>
      </c>
      <c r="M1798" s="379" t="s">
        <v>20119</v>
      </c>
      <c r="N1798" s="379">
        <v>11</v>
      </c>
      <c r="O1798" s="379" t="s">
        <v>2344</v>
      </c>
      <c r="P1798" s="366" t="s">
        <v>407</v>
      </c>
      <c r="Q1798" s="379" t="s">
        <v>407</v>
      </c>
      <c r="R1798" s="367" t="s">
        <v>407</v>
      </c>
      <c r="S1798" s="379" t="s">
        <v>1103</v>
      </c>
      <c r="T1798" s="366" t="s">
        <v>407</v>
      </c>
      <c r="U1798" s="366" t="s">
        <v>407</v>
      </c>
      <c r="V1798" s="366" t="s">
        <v>407</v>
      </c>
      <c r="W1798" s="366" t="s">
        <v>407</v>
      </c>
    </row>
    <row r="1799" spans="1:23" s="270" customFormat="1" ht="20.100000000000001" customHeight="1">
      <c r="A1799" s="366">
        <v>1796</v>
      </c>
      <c r="B1799" s="379" t="s">
        <v>3762</v>
      </c>
      <c r="C1799" s="379" t="s">
        <v>45</v>
      </c>
      <c r="D1799" s="366" t="s">
        <v>546</v>
      </c>
      <c r="E1799" s="389" t="s">
        <v>8687</v>
      </c>
      <c r="F1799" s="379" t="s">
        <v>132</v>
      </c>
      <c r="G1799" s="379" t="s">
        <v>3082</v>
      </c>
      <c r="H1799" s="379" t="s">
        <v>21513</v>
      </c>
      <c r="I1799" s="379" t="s">
        <v>447</v>
      </c>
      <c r="J1799" s="379" t="s">
        <v>21514</v>
      </c>
      <c r="K1799" s="379" t="s">
        <v>109</v>
      </c>
      <c r="L1799" s="379" t="s">
        <v>57</v>
      </c>
      <c r="M1799" s="379" t="s">
        <v>21515</v>
      </c>
      <c r="N1799" s="379">
        <v>7</v>
      </c>
      <c r="O1799" s="379" t="s">
        <v>2344</v>
      </c>
      <c r="P1799" s="366" t="s">
        <v>407</v>
      </c>
      <c r="Q1799" s="379" t="s">
        <v>407</v>
      </c>
      <c r="R1799" s="367" t="s">
        <v>407</v>
      </c>
      <c r="S1799" s="379" t="s">
        <v>1103</v>
      </c>
      <c r="T1799" s="366" t="s">
        <v>407</v>
      </c>
      <c r="U1799" s="366" t="s">
        <v>407</v>
      </c>
      <c r="V1799" s="366" t="s">
        <v>407</v>
      </c>
      <c r="W1799" s="366" t="s">
        <v>407</v>
      </c>
    </row>
    <row r="1800" spans="1:23" s="270" customFormat="1" ht="20.100000000000001" customHeight="1">
      <c r="A1800" s="366">
        <v>1797</v>
      </c>
      <c r="B1800" s="379" t="s">
        <v>725</v>
      </c>
      <c r="C1800" s="379" t="s">
        <v>45</v>
      </c>
      <c r="D1800" s="366" t="s">
        <v>546</v>
      </c>
      <c r="E1800" s="389" t="s">
        <v>5542</v>
      </c>
      <c r="F1800" s="379" t="s">
        <v>290</v>
      </c>
      <c r="G1800" s="379" t="s">
        <v>3082</v>
      </c>
      <c r="H1800" s="379" t="s">
        <v>21513</v>
      </c>
      <c r="I1800" s="379" t="s">
        <v>447</v>
      </c>
      <c r="J1800" s="379" t="s">
        <v>21514</v>
      </c>
      <c r="K1800" s="379" t="s">
        <v>109</v>
      </c>
      <c r="L1800" s="379" t="s">
        <v>57</v>
      </c>
      <c r="M1800" s="379" t="s">
        <v>21515</v>
      </c>
      <c r="N1800" s="379">
        <v>9</v>
      </c>
      <c r="O1800" s="379" t="s">
        <v>2344</v>
      </c>
      <c r="P1800" s="366" t="s">
        <v>407</v>
      </c>
      <c r="Q1800" s="379" t="s">
        <v>407</v>
      </c>
      <c r="R1800" s="367" t="s">
        <v>407</v>
      </c>
      <c r="S1800" s="379" t="s">
        <v>1103</v>
      </c>
      <c r="T1800" s="366" t="s">
        <v>407</v>
      </c>
      <c r="U1800" s="366" t="s">
        <v>407</v>
      </c>
      <c r="V1800" s="366" t="s">
        <v>407</v>
      </c>
      <c r="W1800" s="366" t="s">
        <v>407</v>
      </c>
    </row>
    <row r="1801" spans="1:23" s="270" customFormat="1" ht="20.100000000000001" customHeight="1">
      <c r="A1801" s="366">
        <v>1798</v>
      </c>
      <c r="B1801" s="379" t="s">
        <v>1180</v>
      </c>
      <c r="C1801" s="366" t="s">
        <v>546</v>
      </c>
      <c r="D1801" s="379" t="s">
        <v>22</v>
      </c>
      <c r="E1801" s="389" t="s">
        <v>10711</v>
      </c>
      <c r="F1801" s="379" t="s">
        <v>290</v>
      </c>
      <c r="G1801" s="379" t="s">
        <v>52</v>
      </c>
      <c r="H1801" s="379" t="s">
        <v>1518</v>
      </c>
      <c r="I1801" s="379" t="s">
        <v>1189</v>
      </c>
      <c r="J1801" s="379" t="s">
        <v>21516</v>
      </c>
      <c r="K1801" s="379" t="s">
        <v>405</v>
      </c>
      <c r="L1801" s="379" t="s">
        <v>1860</v>
      </c>
      <c r="M1801" s="379" t="s">
        <v>21517</v>
      </c>
      <c r="N1801" s="379">
        <v>11</v>
      </c>
      <c r="O1801" s="379" t="s">
        <v>2344</v>
      </c>
      <c r="P1801" s="366" t="s">
        <v>407</v>
      </c>
      <c r="Q1801" s="379" t="s">
        <v>407</v>
      </c>
      <c r="R1801" s="367" t="s">
        <v>407</v>
      </c>
      <c r="S1801" s="379" t="s">
        <v>1103</v>
      </c>
      <c r="T1801" s="366" t="s">
        <v>407</v>
      </c>
      <c r="U1801" s="366" t="s">
        <v>407</v>
      </c>
      <c r="V1801" s="366" t="s">
        <v>407</v>
      </c>
      <c r="W1801" s="366" t="s">
        <v>407</v>
      </c>
    </row>
    <row r="1802" spans="1:23" s="270" customFormat="1" ht="20.100000000000001" customHeight="1">
      <c r="A1802" s="366">
        <v>1799</v>
      </c>
      <c r="B1802" s="379" t="s">
        <v>3068</v>
      </c>
      <c r="C1802" s="366" t="s">
        <v>546</v>
      </c>
      <c r="D1802" s="379" t="s">
        <v>22</v>
      </c>
      <c r="E1802" s="389" t="s">
        <v>21518</v>
      </c>
      <c r="F1802" s="379" t="s">
        <v>132</v>
      </c>
      <c r="G1802" s="379" t="s">
        <v>52</v>
      </c>
      <c r="H1802" s="379" t="s">
        <v>1052</v>
      </c>
      <c r="I1802" s="379" t="s">
        <v>1154</v>
      </c>
      <c r="J1802" s="379" t="s">
        <v>21519</v>
      </c>
      <c r="K1802" s="379" t="s">
        <v>109</v>
      </c>
      <c r="L1802" s="379" t="s">
        <v>1860</v>
      </c>
      <c r="M1802" s="379" t="s">
        <v>21515</v>
      </c>
      <c r="N1802" s="379">
        <v>6</v>
      </c>
      <c r="O1802" s="379" t="s">
        <v>2344</v>
      </c>
      <c r="P1802" s="366" t="s">
        <v>407</v>
      </c>
      <c r="Q1802" s="379" t="s">
        <v>407</v>
      </c>
      <c r="R1802" s="367" t="s">
        <v>407</v>
      </c>
      <c r="S1802" s="379" t="s">
        <v>1103</v>
      </c>
      <c r="T1802" s="366" t="s">
        <v>407</v>
      </c>
      <c r="U1802" s="366" t="s">
        <v>407</v>
      </c>
      <c r="V1802" s="366" t="s">
        <v>407</v>
      </c>
      <c r="W1802" s="366" t="s">
        <v>407</v>
      </c>
    </row>
    <row r="1803" spans="1:23" s="270" customFormat="1" ht="20.100000000000001" customHeight="1">
      <c r="A1803" s="366">
        <v>1800</v>
      </c>
      <c r="B1803" s="379" t="s">
        <v>1074</v>
      </c>
      <c r="C1803" s="366" t="s">
        <v>546</v>
      </c>
      <c r="D1803" s="379" t="s">
        <v>22</v>
      </c>
      <c r="E1803" s="389" t="s">
        <v>21520</v>
      </c>
      <c r="F1803" s="379" t="s">
        <v>290</v>
      </c>
      <c r="G1803" s="379" t="s">
        <v>52</v>
      </c>
      <c r="H1803" s="379" t="s">
        <v>1052</v>
      </c>
      <c r="I1803" s="379" t="s">
        <v>1154</v>
      </c>
      <c r="J1803" s="379" t="s">
        <v>21519</v>
      </c>
      <c r="K1803" s="379" t="s">
        <v>109</v>
      </c>
      <c r="L1803" s="379" t="s">
        <v>1860</v>
      </c>
      <c r="M1803" s="379" t="s">
        <v>21503</v>
      </c>
      <c r="N1803" s="379">
        <v>8</v>
      </c>
      <c r="O1803" s="379" t="s">
        <v>2344</v>
      </c>
      <c r="P1803" s="366" t="s">
        <v>407</v>
      </c>
      <c r="Q1803" s="379" t="s">
        <v>407</v>
      </c>
      <c r="R1803" s="367" t="s">
        <v>407</v>
      </c>
      <c r="S1803" s="379" t="s">
        <v>1103</v>
      </c>
      <c r="T1803" s="366" t="s">
        <v>407</v>
      </c>
      <c r="U1803" s="366" t="s">
        <v>407</v>
      </c>
      <c r="V1803" s="366" t="s">
        <v>407</v>
      </c>
      <c r="W1803" s="366" t="s">
        <v>407</v>
      </c>
    </row>
    <row r="1804" spans="1:23" s="270" customFormat="1" ht="20.100000000000001" customHeight="1">
      <c r="A1804" s="366">
        <v>1801</v>
      </c>
      <c r="B1804" s="379" t="s">
        <v>18649</v>
      </c>
      <c r="C1804" s="379" t="s">
        <v>45</v>
      </c>
      <c r="D1804" s="366" t="s">
        <v>546</v>
      </c>
      <c r="E1804" s="389" t="s">
        <v>12637</v>
      </c>
      <c r="F1804" s="379" t="s">
        <v>51</v>
      </c>
      <c r="G1804" s="379" t="s">
        <v>52</v>
      </c>
      <c r="H1804" s="379" t="s">
        <v>1052</v>
      </c>
      <c r="I1804" s="379" t="s">
        <v>1154</v>
      </c>
      <c r="J1804" s="379" t="s">
        <v>21519</v>
      </c>
      <c r="K1804" s="379" t="s">
        <v>109</v>
      </c>
      <c r="L1804" s="379" t="s">
        <v>1860</v>
      </c>
      <c r="M1804" s="379" t="s">
        <v>21515</v>
      </c>
      <c r="N1804" s="379">
        <v>2</v>
      </c>
      <c r="O1804" s="379" t="s">
        <v>2344</v>
      </c>
      <c r="P1804" s="366" t="s">
        <v>407</v>
      </c>
      <c r="Q1804" s="379" t="s">
        <v>407</v>
      </c>
      <c r="R1804" s="367" t="s">
        <v>407</v>
      </c>
      <c r="S1804" s="379" t="s">
        <v>1103</v>
      </c>
      <c r="T1804" s="366" t="s">
        <v>407</v>
      </c>
      <c r="U1804" s="366" t="s">
        <v>407</v>
      </c>
      <c r="V1804" s="366" t="s">
        <v>407</v>
      </c>
      <c r="W1804" s="366" t="s">
        <v>407</v>
      </c>
    </row>
    <row r="1805" spans="1:23" s="270" customFormat="1" ht="20.100000000000001" customHeight="1">
      <c r="A1805" s="366">
        <v>1802</v>
      </c>
      <c r="B1805" s="379" t="s">
        <v>5056</v>
      </c>
      <c r="C1805" s="379" t="s">
        <v>45</v>
      </c>
      <c r="D1805" s="366" t="s">
        <v>546</v>
      </c>
      <c r="E1805" s="389" t="s">
        <v>9826</v>
      </c>
      <c r="F1805" s="379" t="s">
        <v>376</v>
      </c>
      <c r="G1805" s="379" t="s">
        <v>52</v>
      </c>
      <c r="H1805" s="379" t="s">
        <v>15812</v>
      </c>
      <c r="I1805" s="379" t="s">
        <v>2219</v>
      </c>
      <c r="J1805" s="379" t="s">
        <v>21521</v>
      </c>
      <c r="K1805" s="379" t="s">
        <v>3407</v>
      </c>
      <c r="L1805" s="379" t="s">
        <v>57</v>
      </c>
      <c r="M1805" s="379" t="s">
        <v>79</v>
      </c>
      <c r="N1805" s="379" t="s">
        <v>79</v>
      </c>
      <c r="O1805" s="379" t="s">
        <v>2344</v>
      </c>
      <c r="P1805" s="366" t="s">
        <v>407</v>
      </c>
      <c r="Q1805" s="379" t="s">
        <v>407</v>
      </c>
      <c r="R1805" s="367" t="s">
        <v>407</v>
      </c>
      <c r="S1805" s="379" t="s">
        <v>1103</v>
      </c>
      <c r="T1805" s="366" t="s">
        <v>407</v>
      </c>
      <c r="U1805" s="366" t="s">
        <v>407</v>
      </c>
      <c r="V1805" s="366" t="s">
        <v>407</v>
      </c>
      <c r="W1805" s="366" t="s">
        <v>407</v>
      </c>
    </row>
    <row r="1806" spans="1:23" s="270" customFormat="1" ht="20.100000000000001" customHeight="1">
      <c r="A1806" s="366">
        <v>1803</v>
      </c>
      <c r="B1806" s="379" t="s">
        <v>3534</v>
      </c>
      <c r="C1806" s="379" t="s">
        <v>45</v>
      </c>
      <c r="D1806" s="366" t="s">
        <v>546</v>
      </c>
      <c r="E1806" s="389" t="s">
        <v>21522</v>
      </c>
      <c r="F1806" s="379" t="s">
        <v>34</v>
      </c>
      <c r="G1806" s="379" t="s">
        <v>74</v>
      </c>
      <c r="H1806" s="379" t="s">
        <v>1696</v>
      </c>
      <c r="I1806" s="379" t="s">
        <v>21523</v>
      </c>
      <c r="J1806" s="379" t="s">
        <v>21524</v>
      </c>
      <c r="K1806" s="379" t="s">
        <v>3407</v>
      </c>
      <c r="L1806" s="379" t="s">
        <v>2866</v>
      </c>
      <c r="M1806" s="379" t="s">
        <v>21525</v>
      </c>
      <c r="N1806" s="379">
        <v>6</v>
      </c>
      <c r="O1806" s="379" t="s">
        <v>2344</v>
      </c>
      <c r="P1806" s="366" t="s">
        <v>407</v>
      </c>
      <c r="Q1806" s="379" t="s">
        <v>407</v>
      </c>
      <c r="R1806" s="367" t="s">
        <v>407</v>
      </c>
      <c r="S1806" s="379" t="s">
        <v>1103</v>
      </c>
      <c r="T1806" s="366" t="s">
        <v>407</v>
      </c>
      <c r="U1806" s="366" t="s">
        <v>407</v>
      </c>
      <c r="V1806" s="366" t="s">
        <v>407</v>
      </c>
      <c r="W1806" s="366" t="s">
        <v>407</v>
      </c>
    </row>
    <row r="1807" spans="1:23" s="270" customFormat="1" ht="20.100000000000001" customHeight="1">
      <c r="A1807" s="366">
        <v>1804</v>
      </c>
      <c r="B1807" s="379" t="s">
        <v>8557</v>
      </c>
      <c r="C1807" s="379" t="s">
        <v>45</v>
      </c>
      <c r="D1807" s="366" t="s">
        <v>546</v>
      </c>
      <c r="E1807" s="389" t="s">
        <v>877</v>
      </c>
      <c r="F1807" s="379" t="s">
        <v>113</v>
      </c>
      <c r="G1807" s="379" t="s">
        <v>52</v>
      </c>
      <c r="H1807" s="379" t="s">
        <v>18924</v>
      </c>
      <c r="I1807" s="379" t="s">
        <v>1174</v>
      </c>
      <c r="J1807" s="379" t="s">
        <v>21526</v>
      </c>
      <c r="K1807" s="379" t="s">
        <v>3407</v>
      </c>
      <c r="L1807" s="379" t="s">
        <v>57</v>
      </c>
      <c r="M1807" s="379" t="s">
        <v>407</v>
      </c>
      <c r="N1807" s="379" t="s">
        <v>407</v>
      </c>
      <c r="O1807" s="379" t="s">
        <v>2344</v>
      </c>
      <c r="P1807" s="366" t="s">
        <v>407</v>
      </c>
      <c r="Q1807" s="379" t="s">
        <v>407</v>
      </c>
      <c r="R1807" s="367" t="s">
        <v>407</v>
      </c>
      <c r="S1807" s="367" t="s">
        <v>43</v>
      </c>
      <c r="T1807" s="366" t="s">
        <v>407</v>
      </c>
      <c r="U1807" s="366" t="s">
        <v>407</v>
      </c>
      <c r="V1807" s="366" t="s">
        <v>407</v>
      </c>
      <c r="W1807" s="379">
        <v>6</v>
      </c>
    </row>
    <row r="1808" spans="1:23" s="270" customFormat="1" ht="20.100000000000001" customHeight="1">
      <c r="A1808" s="366">
        <v>1805</v>
      </c>
      <c r="B1808" s="379" t="s">
        <v>6449</v>
      </c>
      <c r="C1808" s="366" t="s">
        <v>546</v>
      </c>
      <c r="D1808" s="379" t="s">
        <v>22</v>
      </c>
      <c r="E1808" s="389" t="s">
        <v>4387</v>
      </c>
      <c r="F1808" s="379" t="s">
        <v>51</v>
      </c>
      <c r="G1808" s="379" t="s">
        <v>52</v>
      </c>
      <c r="H1808" s="379" t="s">
        <v>18924</v>
      </c>
      <c r="I1808" s="379" t="s">
        <v>1174</v>
      </c>
      <c r="J1808" s="379" t="s">
        <v>21526</v>
      </c>
      <c r="K1808" s="379" t="s">
        <v>3407</v>
      </c>
      <c r="L1808" s="379" t="s">
        <v>57</v>
      </c>
      <c r="M1808" s="379" t="s">
        <v>21527</v>
      </c>
      <c r="N1808" s="379" t="s">
        <v>193</v>
      </c>
      <c r="O1808" s="379" t="s">
        <v>2344</v>
      </c>
      <c r="P1808" s="366" t="s">
        <v>407</v>
      </c>
      <c r="Q1808" s="379" t="s">
        <v>407</v>
      </c>
      <c r="R1808" s="367" t="s">
        <v>407</v>
      </c>
      <c r="S1808" s="367" t="s">
        <v>43</v>
      </c>
      <c r="T1808" s="366" t="s">
        <v>407</v>
      </c>
      <c r="U1808" s="366" t="s">
        <v>407</v>
      </c>
      <c r="V1808" s="366" t="s">
        <v>407</v>
      </c>
      <c r="W1808" s="366" t="s">
        <v>407</v>
      </c>
    </row>
    <row r="1809" spans="1:23" s="270" customFormat="1" ht="20.100000000000001" customHeight="1">
      <c r="A1809" s="366">
        <v>1806</v>
      </c>
      <c r="B1809" s="379" t="s">
        <v>4525</v>
      </c>
      <c r="C1809" s="379" t="s">
        <v>45</v>
      </c>
      <c r="D1809" s="366" t="s">
        <v>546</v>
      </c>
      <c r="E1809" s="389" t="s">
        <v>15016</v>
      </c>
      <c r="F1809" s="379" t="s">
        <v>6489</v>
      </c>
      <c r="G1809" s="379" t="s">
        <v>52</v>
      </c>
      <c r="H1809" s="379" t="s">
        <v>21528</v>
      </c>
      <c r="I1809" s="379" t="s">
        <v>462</v>
      </c>
      <c r="J1809" s="379" t="s">
        <v>21529</v>
      </c>
      <c r="K1809" s="379" t="s">
        <v>873</v>
      </c>
      <c r="L1809" s="379" t="s">
        <v>57</v>
      </c>
      <c r="M1809" s="379" t="s">
        <v>79</v>
      </c>
      <c r="N1809" s="379" t="s">
        <v>79</v>
      </c>
      <c r="O1809" s="379" t="s">
        <v>2344</v>
      </c>
      <c r="P1809" s="366" t="s">
        <v>407</v>
      </c>
      <c r="Q1809" s="379" t="s">
        <v>407</v>
      </c>
      <c r="R1809" s="367" t="s">
        <v>407</v>
      </c>
      <c r="S1809" s="367" t="s">
        <v>43</v>
      </c>
      <c r="T1809" s="366" t="s">
        <v>407</v>
      </c>
      <c r="U1809" s="366" t="s">
        <v>407</v>
      </c>
      <c r="V1809" s="366" t="s">
        <v>407</v>
      </c>
      <c r="W1809" s="366" t="s">
        <v>407</v>
      </c>
    </row>
    <row r="1810" spans="1:23" s="270" customFormat="1" ht="20.100000000000001" customHeight="1">
      <c r="A1810" s="366">
        <v>1807</v>
      </c>
      <c r="B1810" s="379" t="s">
        <v>8049</v>
      </c>
      <c r="C1810" s="379" t="s">
        <v>45</v>
      </c>
      <c r="D1810" s="366" t="s">
        <v>546</v>
      </c>
      <c r="E1810" s="389" t="s">
        <v>21530</v>
      </c>
      <c r="F1810" s="379" t="s">
        <v>206</v>
      </c>
      <c r="G1810" s="379" t="s">
        <v>52</v>
      </c>
      <c r="H1810" s="379" t="s">
        <v>21528</v>
      </c>
      <c r="I1810" s="379" t="s">
        <v>462</v>
      </c>
      <c r="J1810" s="379" t="s">
        <v>21529</v>
      </c>
      <c r="K1810" s="379" t="s">
        <v>873</v>
      </c>
      <c r="L1810" s="379" t="s">
        <v>57</v>
      </c>
      <c r="M1810" s="379" t="s">
        <v>21517</v>
      </c>
      <c r="N1810" s="379" t="s">
        <v>193</v>
      </c>
      <c r="O1810" s="379" t="s">
        <v>2344</v>
      </c>
      <c r="P1810" s="366" t="s">
        <v>407</v>
      </c>
      <c r="Q1810" s="379" t="s">
        <v>407</v>
      </c>
      <c r="R1810" s="367" t="s">
        <v>407</v>
      </c>
      <c r="S1810" s="367" t="s">
        <v>43</v>
      </c>
      <c r="T1810" s="366" t="s">
        <v>407</v>
      </c>
      <c r="U1810" s="366" t="s">
        <v>407</v>
      </c>
      <c r="V1810" s="366" t="s">
        <v>407</v>
      </c>
      <c r="W1810" s="366" t="s">
        <v>407</v>
      </c>
    </row>
    <row r="1811" spans="1:23" s="270" customFormat="1" ht="20.100000000000001" customHeight="1">
      <c r="A1811" s="366">
        <v>1808</v>
      </c>
      <c r="B1811" s="379" t="s">
        <v>2089</v>
      </c>
      <c r="C1811" s="379" t="s">
        <v>45</v>
      </c>
      <c r="D1811" s="366" t="s">
        <v>546</v>
      </c>
      <c r="E1811" s="389" t="s">
        <v>19426</v>
      </c>
      <c r="F1811" s="379" t="s">
        <v>6489</v>
      </c>
      <c r="G1811" s="379" t="s">
        <v>52</v>
      </c>
      <c r="H1811" s="379" t="s">
        <v>8326</v>
      </c>
      <c r="I1811" s="379" t="s">
        <v>1882</v>
      </c>
      <c r="J1811" s="379" t="s">
        <v>21531</v>
      </c>
      <c r="K1811" s="379" t="s">
        <v>2333</v>
      </c>
      <c r="L1811" s="379" t="s">
        <v>57</v>
      </c>
      <c r="M1811" s="379" t="s">
        <v>79</v>
      </c>
      <c r="N1811" s="379" t="s">
        <v>79</v>
      </c>
      <c r="O1811" s="379" t="s">
        <v>2344</v>
      </c>
      <c r="P1811" s="366" t="s">
        <v>407</v>
      </c>
      <c r="Q1811" s="379" t="s">
        <v>407</v>
      </c>
      <c r="R1811" s="367" t="s">
        <v>407</v>
      </c>
      <c r="S1811" s="379" t="s">
        <v>1103</v>
      </c>
      <c r="T1811" s="366" t="s">
        <v>407</v>
      </c>
      <c r="U1811" s="366" t="s">
        <v>407</v>
      </c>
      <c r="V1811" s="366" t="s">
        <v>407</v>
      </c>
      <c r="W1811" s="366" t="s">
        <v>407</v>
      </c>
    </row>
    <row r="1812" spans="1:23" s="270" customFormat="1" ht="20.100000000000001" customHeight="1">
      <c r="A1812" s="366">
        <v>1809</v>
      </c>
      <c r="B1812" s="379" t="s">
        <v>17506</v>
      </c>
      <c r="C1812" s="366" t="s">
        <v>546</v>
      </c>
      <c r="D1812" s="379" t="s">
        <v>22</v>
      </c>
      <c r="E1812" s="389" t="s">
        <v>6174</v>
      </c>
      <c r="F1812" s="379" t="s">
        <v>113</v>
      </c>
      <c r="G1812" s="379" t="s">
        <v>52</v>
      </c>
      <c r="H1812" s="379" t="s">
        <v>9927</v>
      </c>
      <c r="I1812" s="379" t="s">
        <v>1053</v>
      </c>
      <c r="J1812" s="379" t="s">
        <v>21531</v>
      </c>
      <c r="K1812" s="379" t="s">
        <v>2333</v>
      </c>
      <c r="L1812" s="379" t="s">
        <v>57</v>
      </c>
      <c r="M1812" s="366" t="s">
        <v>18541</v>
      </c>
      <c r="N1812" s="379">
        <v>1</v>
      </c>
      <c r="O1812" s="379" t="s">
        <v>2344</v>
      </c>
      <c r="P1812" s="366" t="s">
        <v>407</v>
      </c>
      <c r="Q1812" s="379" t="s">
        <v>407</v>
      </c>
      <c r="R1812" s="367" t="s">
        <v>407</v>
      </c>
      <c r="S1812" s="379" t="s">
        <v>1103</v>
      </c>
      <c r="T1812" s="366" t="s">
        <v>407</v>
      </c>
      <c r="U1812" s="366" t="s">
        <v>407</v>
      </c>
      <c r="V1812" s="366" t="s">
        <v>407</v>
      </c>
      <c r="W1812" s="366" t="s">
        <v>407</v>
      </c>
    </row>
    <row r="1813" spans="1:23" s="270" customFormat="1" ht="20.100000000000001" customHeight="1">
      <c r="A1813" s="366">
        <v>1810</v>
      </c>
      <c r="B1813" s="379" t="s">
        <v>4000</v>
      </c>
      <c r="C1813" s="379" t="s">
        <v>45</v>
      </c>
      <c r="D1813" s="366" t="s">
        <v>546</v>
      </c>
      <c r="E1813" s="389" t="s">
        <v>2728</v>
      </c>
      <c r="F1813" s="379" t="s">
        <v>51</v>
      </c>
      <c r="G1813" s="379" t="s">
        <v>52</v>
      </c>
      <c r="H1813" s="379" t="s">
        <v>8326</v>
      </c>
      <c r="I1813" s="379" t="s">
        <v>1882</v>
      </c>
      <c r="J1813" s="379" t="s">
        <v>21531</v>
      </c>
      <c r="K1813" s="379" t="s">
        <v>3407</v>
      </c>
      <c r="L1813" s="379" t="s">
        <v>57</v>
      </c>
      <c r="M1813" s="366" t="s">
        <v>18541</v>
      </c>
      <c r="N1813" s="379">
        <v>2</v>
      </c>
      <c r="O1813" s="379" t="s">
        <v>2344</v>
      </c>
      <c r="P1813" s="366" t="s">
        <v>407</v>
      </c>
      <c r="Q1813" s="379" t="s">
        <v>407</v>
      </c>
      <c r="R1813" s="367" t="s">
        <v>407</v>
      </c>
      <c r="S1813" s="379" t="s">
        <v>1103</v>
      </c>
      <c r="T1813" s="366" t="s">
        <v>407</v>
      </c>
      <c r="U1813" s="366" t="s">
        <v>407</v>
      </c>
      <c r="V1813" s="366" t="s">
        <v>407</v>
      </c>
      <c r="W1813" s="366" t="s">
        <v>407</v>
      </c>
    </row>
    <row r="1814" spans="1:23" s="270" customFormat="1" ht="20.100000000000001" customHeight="1">
      <c r="A1814" s="366">
        <v>1811</v>
      </c>
      <c r="B1814" s="379" t="s">
        <v>9722</v>
      </c>
      <c r="C1814" s="379" t="s">
        <v>45</v>
      </c>
      <c r="D1814" s="366" t="s">
        <v>546</v>
      </c>
      <c r="E1814" s="389" t="s">
        <v>5986</v>
      </c>
      <c r="F1814" s="379" t="s">
        <v>65</v>
      </c>
      <c r="G1814" s="379" t="s">
        <v>52</v>
      </c>
      <c r="H1814" s="379" t="s">
        <v>9927</v>
      </c>
      <c r="I1814" s="379" t="s">
        <v>1053</v>
      </c>
      <c r="J1814" s="379" t="s">
        <v>21531</v>
      </c>
      <c r="K1814" s="379" t="s">
        <v>2333</v>
      </c>
      <c r="L1814" s="379" t="s">
        <v>57</v>
      </c>
      <c r="M1814" s="379" t="s">
        <v>21515</v>
      </c>
      <c r="N1814" s="379">
        <v>4</v>
      </c>
      <c r="O1814" s="379" t="s">
        <v>2344</v>
      </c>
      <c r="P1814" s="366" t="s">
        <v>407</v>
      </c>
      <c r="Q1814" s="379" t="s">
        <v>407</v>
      </c>
      <c r="R1814" s="367" t="s">
        <v>407</v>
      </c>
      <c r="S1814" s="379" t="s">
        <v>1103</v>
      </c>
      <c r="T1814" s="366" t="s">
        <v>407</v>
      </c>
      <c r="U1814" s="366" t="s">
        <v>407</v>
      </c>
      <c r="V1814" s="366" t="s">
        <v>407</v>
      </c>
      <c r="W1814" s="366" t="s">
        <v>407</v>
      </c>
    </row>
    <row r="1815" spans="1:23" s="270" customFormat="1" ht="20.100000000000001" customHeight="1">
      <c r="A1815" s="366">
        <v>1812</v>
      </c>
      <c r="B1815" s="379" t="s">
        <v>8198</v>
      </c>
      <c r="C1815" s="366" t="s">
        <v>546</v>
      </c>
      <c r="D1815" s="379" t="s">
        <v>22</v>
      </c>
      <c r="E1815" s="389" t="s">
        <v>9439</v>
      </c>
      <c r="F1815" s="379" t="s">
        <v>524</v>
      </c>
      <c r="G1815" s="379" t="s">
        <v>52</v>
      </c>
      <c r="H1815" s="379" t="s">
        <v>725</v>
      </c>
      <c r="I1815" s="379" t="s">
        <v>1174</v>
      </c>
      <c r="J1815" s="379" t="s">
        <v>21532</v>
      </c>
      <c r="K1815" s="379" t="s">
        <v>2866</v>
      </c>
      <c r="L1815" s="379" t="s">
        <v>57</v>
      </c>
      <c r="M1815" s="366" t="s">
        <v>18541</v>
      </c>
      <c r="N1815" s="379">
        <v>6</v>
      </c>
      <c r="O1815" s="379" t="s">
        <v>2344</v>
      </c>
      <c r="P1815" s="366" t="s">
        <v>407</v>
      </c>
      <c r="Q1815" s="379" t="s">
        <v>407</v>
      </c>
      <c r="R1815" s="367" t="s">
        <v>407</v>
      </c>
      <c r="S1815" s="379" t="s">
        <v>1103</v>
      </c>
      <c r="T1815" s="366" t="s">
        <v>407</v>
      </c>
      <c r="U1815" s="366" t="s">
        <v>407</v>
      </c>
      <c r="V1815" s="366" t="s">
        <v>407</v>
      </c>
      <c r="W1815" s="366" t="s">
        <v>407</v>
      </c>
    </row>
    <row r="1816" spans="1:23" s="270" customFormat="1" ht="20.100000000000001" customHeight="1">
      <c r="A1816" s="366">
        <v>1813</v>
      </c>
      <c r="B1816" s="379" t="s">
        <v>2884</v>
      </c>
      <c r="C1816" s="366" t="s">
        <v>546</v>
      </c>
      <c r="D1816" s="379" t="s">
        <v>22</v>
      </c>
      <c r="E1816" s="389" t="s">
        <v>21533</v>
      </c>
      <c r="F1816" s="379" t="s">
        <v>113</v>
      </c>
      <c r="G1816" s="379" t="s">
        <v>52</v>
      </c>
      <c r="H1816" s="379" t="s">
        <v>725</v>
      </c>
      <c r="I1816" s="379" t="s">
        <v>1174</v>
      </c>
      <c r="J1816" s="379" t="s">
        <v>21532</v>
      </c>
      <c r="K1816" s="379" t="s">
        <v>2866</v>
      </c>
      <c r="L1816" s="379" t="s">
        <v>57</v>
      </c>
      <c r="M1816" s="366" t="s">
        <v>18541</v>
      </c>
      <c r="N1816" s="379">
        <v>2</v>
      </c>
      <c r="O1816" s="379" t="s">
        <v>2344</v>
      </c>
      <c r="P1816" s="366" t="s">
        <v>407</v>
      </c>
      <c r="Q1816" s="379" t="s">
        <v>407</v>
      </c>
      <c r="R1816" s="367" t="s">
        <v>407</v>
      </c>
      <c r="S1816" s="379" t="s">
        <v>1103</v>
      </c>
      <c r="T1816" s="366" t="s">
        <v>407</v>
      </c>
      <c r="U1816" s="366" t="s">
        <v>407</v>
      </c>
      <c r="V1816" s="366" t="s">
        <v>407</v>
      </c>
      <c r="W1816" s="366" t="s">
        <v>407</v>
      </c>
    </row>
    <row r="1817" spans="1:23" s="270" customFormat="1" ht="20.100000000000001" customHeight="1">
      <c r="A1817" s="366">
        <v>1814</v>
      </c>
      <c r="B1817" s="379" t="s">
        <v>13012</v>
      </c>
      <c r="C1817" s="366" t="s">
        <v>546</v>
      </c>
      <c r="D1817" s="379" t="s">
        <v>22</v>
      </c>
      <c r="E1817" s="389" t="s">
        <v>6238</v>
      </c>
      <c r="F1817" s="379" t="s">
        <v>47</v>
      </c>
      <c r="G1817" s="379" t="s">
        <v>52</v>
      </c>
      <c r="H1817" s="379" t="s">
        <v>725</v>
      </c>
      <c r="I1817" s="379" t="s">
        <v>1174</v>
      </c>
      <c r="J1817" s="379" t="s">
        <v>21532</v>
      </c>
      <c r="K1817" s="379" t="s">
        <v>2866</v>
      </c>
      <c r="L1817" s="379" t="s">
        <v>57</v>
      </c>
      <c r="M1817" s="366" t="s">
        <v>18541</v>
      </c>
      <c r="N1817" s="379">
        <v>4</v>
      </c>
      <c r="O1817" s="379" t="s">
        <v>2344</v>
      </c>
      <c r="P1817" s="366" t="s">
        <v>407</v>
      </c>
      <c r="Q1817" s="379" t="s">
        <v>407</v>
      </c>
      <c r="R1817" s="367" t="s">
        <v>407</v>
      </c>
      <c r="S1817" s="379" t="s">
        <v>1103</v>
      </c>
      <c r="T1817" s="366" t="s">
        <v>407</v>
      </c>
      <c r="U1817" s="366" t="s">
        <v>407</v>
      </c>
      <c r="V1817" s="366" t="s">
        <v>407</v>
      </c>
      <c r="W1817" s="366" t="s">
        <v>407</v>
      </c>
    </row>
    <row r="1818" spans="1:23" s="270" customFormat="1" ht="20.100000000000001" customHeight="1">
      <c r="A1818" s="366">
        <v>1815</v>
      </c>
      <c r="B1818" s="379" t="s">
        <v>21534</v>
      </c>
      <c r="C1818" s="379" t="s">
        <v>45</v>
      </c>
      <c r="D1818" s="366" t="s">
        <v>546</v>
      </c>
      <c r="E1818" s="389" t="s">
        <v>18893</v>
      </c>
      <c r="F1818" s="379" t="s">
        <v>376</v>
      </c>
      <c r="G1818" s="379" t="s">
        <v>52</v>
      </c>
      <c r="H1818" s="379" t="s">
        <v>8796</v>
      </c>
      <c r="I1818" s="379" t="s">
        <v>20143</v>
      </c>
      <c r="J1818" s="379" t="s">
        <v>21535</v>
      </c>
      <c r="K1818" s="379" t="s">
        <v>3407</v>
      </c>
      <c r="L1818" s="379" t="s">
        <v>57</v>
      </c>
      <c r="M1818" s="379" t="s">
        <v>79</v>
      </c>
      <c r="N1818" s="379" t="s">
        <v>79</v>
      </c>
      <c r="O1818" s="379" t="s">
        <v>2344</v>
      </c>
      <c r="P1818" s="366" t="s">
        <v>407</v>
      </c>
      <c r="Q1818" s="379" t="s">
        <v>407</v>
      </c>
      <c r="R1818" s="367" t="s">
        <v>407</v>
      </c>
      <c r="S1818" s="379" t="s">
        <v>1103</v>
      </c>
      <c r="T1818" s="366" t="s">
        <v>407</v>
      </c>
      <c r="U1818" s="366" t="s">
        <v>407</v>
      </c>
      <c r="V1818" s="366" t="s">
        <v>407</v>
      </c>
      <c r="W1818" s="366" t="s">
        <v>407</v>
      </c>
    </row>
    <row r="1819" spans="1:23" s="270" customFormat="1" ht="20.100000000000001" customHeight="1">
      <c r="A1819" s="366">
        <v>1816</v>
      </c>
      <c r="B1819" s="379" t="s">
        <v>21536</v>
      </c>
      <c r="C1819" s="379" t="s">
        <v>45</v>
      </c>
      <c r="D1819" s="366" t="s">
        <v>546</v>
      </c>
      <c r="E1819" s="389" t="s">
        <v>21537</v>
      </c>
      <c r="F1819" s="379" t="s">
        <v>376</v>
      </c>
      <c r="G1819" s="379" t="s">
        <v>52</v>
      </c>
      <c r="H1819" s="379" t="s">
        <v>5645</v>
      </c>
      <c r="I1819" s="379" t="s">
        <v>3017</v>
      </c>
      <c r="J1819" s="379" t="s">
        <v>21538</v>
      </c>
      <c r="K1819" s="379" t="s">
        <v>2283</v>
      </c>
      <c r="L1819" s="379" t="s">
        <v>57</v>
      </c>
      <c r="M1819" s="379" t="s">
        <v>79</v>
      </c>
      <c r="N1819" s="379" t="s">
        <v>79</v>
      </c>
      <c r="O1819" s="366" t="s">
        <v>407</v>
      </c>
      <c r="P1819" s="366" t="s">
        <v>407</v>
      </c>
      <c r="Q1819" s="379" t="s">
        <v>407</v>
      </c>
      <c r="R1819" s="367" t="s">
        <v>407</v>
      </c>
      <c r="S1819" s="379" t="s">
        <v>1103</v>
      </c>
      <c r="T1819" s="366" t="s">
        <v>407</v>
      </c>
      <c r="U1819" s="366" t="s">
        <v>407</v>
      </c>
      <c r="V1819" s="366" t="s">
        <v>407</v>
      </c>
      <c r="W1819" s="366" t="s">
        <v>407</v>
      </c>
    </row>
    <row r="1820" spans="1:23" s="270" customFormat="1" ht="20.100000000000001" customHeight="1">
      <c r="A1820" s="366">
        <v>1817</v>
      </c>
      <c r="B1820" s="379" t="s">
        <v>370</v>
      </c>
      <c r="C1820" s="379" t="s">
        <v>45</v>
      </c>
      <c r="D1820" s="366" t="s">
        <v>546</v>
      </c>
      <c r="E1820" s="389" t="s">
        <v>19098</v>
      </c>
      <c r="F1820" s="379" t="s">
        <v>132</v>
      </c>
      <c r="G1820" s="379" t="s">
        <v>52</v>
      </c>
      <c r="H1820" s="379" t="s">
        <v>836</v>
      </c>
      <c r="I1820" s="379" t="s">
        <v>1053</v>
      </c>
      <c r="J1820" s="379" t="s">
        <v>21539</v>
      </c>
      <c r="K1820" s="379" t="s">
        <v>3407</v>
      </c>
      <c r="L1820" s="379" t="s">
        <v>3709</v>
      </c>
      <c r="M1820" s="379" t="s">
        <v>21540</v>
      </c>
      <c r="N1820" s="379">
        <v>2</v>
      </c>
      <c r="O1820" s="366" t="s">
        <v>407</v>
      </c>
      <c r="P1820" s="366" t="s">
        <v>407</v>
      </c>
      <c r="Q1820" s="379" t="s">
        <v>407</v>
      </c>
      <c r="R1820" s="367" t="s">
        <v>407</v>
      </c>
      <c r="S1820" s="379" t="s">
        <v>1103</v>
      </c>
      <c r="T1820" s="366" t="s">
        <v>407</v>
      </c>
      <c r="U1820" s="366" t="s">
        <v>407</v>
      </c>
      <c r="V1820" s="366" t="s">
        <v>407</v>
      </c>
      <c r="W1820" s="366" t="s">
        <v>407</v>
      </c>
    </row>
    <row r="1821" spans="1:23" s="270" customFormat="1" ht="20.100000000000001" customHeight="1">
      <c r="A1821" s="366">
        <v>1818</v>
      </c>
      <c r="B1821" s="379" t="s">
        <v>7647</v>
      </c>
      <c r="C1821" s="366" t="s">
        <v>546</v>
      </c>
      <c r="D1821" s="379" t="s">
        <v>22</v>
      </c>
      <c r="E1821" s="389" t="s">
        <v>21541</v>
      </c>
      <c r="F1821" s="379" t="s">
        <v>34</v>
      </c>
      <c r="G1821" s="379" t="s">
        <v>52</v>
      </c>
      <c r="H1821" s="379" t="s">
        <v>836</v>
      </c>
      <c r="I1821" s="379" t="s">
        <v>1053</v>
      </c>
      <c r="J1821" s="379" t="s">
        <v>21539</v>
      </c>
      <c r="K1821" s="379" t="s">
        <v>3407</v>
      </c>
      <c r="L1821" s="379" t="s">
        <v>3709</v>
      </c>
      <c r="M1821" s="379" t="s">
        <v>21542</v>
      </c>
      <c r="N1821" s="379">
        <v>5</v>
      </c>
      <c r="O1821" s="366" t="s">
        <v>407</v>
      </c>
      <c r="P1821" s="366" t="s">
        <v>407</v>
      </c>
      <c r="Q1821" s="379" t="s">
        <v>407</v>
      </c>
      <c r="R1821" s="367" t="s">
        <v>407</v>
      </c>
      <c r="S1821" s="379" t="s">
        <v>1103</v>
      </c>
      <c r="T1821" s="366" t="s">
        <v>407</v>
      </c>
      <c r="U1821" s="366" t="s">
        <v>407</v>
      </c>
      <c r="V1821" s="366" t="s">
        <v>407</v>
      </c>
      <c r="W1821" s="366" t="s">
        <v>407</v>
      </c>
    </row>
    <row r="1822" spans="1:23" s="270" customFormat="1" ht="20.100000000000001" customHeight="1">
      <c r="A1822" s="366">
        <v>1819</v>
      </c>
      <c r="B1822" s="379" t="s">
        <v>19885</v>
      </c>
      <c r="C1822" s="379" t="s">
        <v>45</v>
      </c>
      <c r="D1822" s="366" t="s">
        <v>546</v>
      </c>
      <c r="E1822" s="389" t="s">
        <v>21543</v>
      </c>
      <c r="F1822" s="379" t="s">
        <v>6489</v>
      </c>
      <c r="G1822" s="379" t="s">
        <v>52</v>
      </c>
      <c r="H1822" s="379" t="s">
        <v>17324</v>
      </c>
      <c r="I1822" s="379" t="s">
        <v>4936</v>
      </c>
      <c r="J1822" s="379" t="s">
        <v>21539</v>
      </c>
      <c r="K1822" s="379" t="s">
        <v>2917</v>
      </c>
      <c r="L1822" s="379" t="s">
        <v>3709</v>
      </c>
      <c r="M1822" s="379" t="s">
        <v>79</v>
      </c>
      <c r="N1822" s="379" t="s">
        <v>79</v>
      </c>
      <c r="O1822" s="366" t="s">
        <v>407</v>
      </c>
      <c r="P1822" s="366" t="s">
        <v>407</v>
      </c>
      <c r="Q1822" s="379" t="s">
        <v>407</v>
      </c>
      <c r="R1822" s="367" t="s">
        <v>407</v>
      </c>
      <c r="S1822" s="379" t="s">
        <v>1103</v>
      </c>
      <c r="T1822" s="366" t="s">
        <v>407</v>
      </c>
      <c r="U1822" s="366" t="s">
        <v>407</v>
      </c>
      <c r="V1822" s="366" t="s">
        <v>407</v>
      </c>
      <c r="W1822" s="366" t="s">
        <v>407</v>
      </c>
    </row>
    <row r="1823" spans="1:23" s="270" customFormat="1" ht="20.100000000000001" customHeight="1">
      <c r="A1823" s="366">
        <v>1820</v>
      </c>
      <c r="B1823" s="379" t="s">
        <v>17517</v>
      </c>
      <c r="C1823" s="379" t="s">
        <v>45</v>
      </c>
      <c r="D1823" s="366" t="s">
        <v>546</v>
      </c>
      <c r="E1823" s="389" t="s">
        <v>21544</v>
      </c>
      <c r="F1823" s="379" t="s">
        <v>271</v>
      </c>
      <c r="G1823" s="379" t="s">
        <v>549</v>
      </c>
      <c r="H1823" s="379" t="s">
        <v>4212</v>
      </c>
      <c r="I1823" s="379" t="s">
        <v>1423</v>
      </c>
      <c r="J1823" s="379" t="s">
        <v>21545</v>
      </c>
      <c r="K1823" s="379" t="s">
        <v>256</v>
      </c>
      <c r="L1823" s="379" t="s">
        <v>57</v>
      </c>
      <c r="M1823" s="366" t="s">
        <v>18541</v>
      </c>
      <c r="N1823" s="379">
        <v>10</v>
      </c>
      <c r="O1823" s="379" t="s">
        <v>2344</v>
      </c>
      <c r="P1823" s="366" t="s">
        <v>407</v>
      </c>
      <c r="Q1823" s="379" t="s">
        <v>407</v>
      </c>
      <c r="R1823" s="367" t="s">
        <v>407</v>
      </c>
      <c r="S1823" s="379" t="s">
        <v>1103</v>
      </c>
      <c r="T1823" s="366" t="s">
        <v>407</v>
      </c>
      <c r="U1823" s="366" t="s">
        <v>407</v>
      </c>
      <c r="V1823" s="366" t="s">
        <v>407</v>
      </c>
      <c r="W1823" s="366" t="s">
        <v>407</v>
      </c>
    </row>
    <row r="1824" spans="1:23" s="270" customFormat="1" ht="20.100000000000001" customHeight="1">
      <c r="A1824" s="366">
        <v>1821</v>
      </c>
      <c r="B1824" s="379" t="s">
        <v>9768</v>
      </c>
      <c r="C1824" s="379" t="s">
        <v>45</v>
      </c>
      <c r="D1824" s="366" t="s">
        <v>546</v>
      </c>
      <c r="E1824" s="389" t="s">
        <v>15431</v>
      </c>
      <c r="F1824" s="379" t="s">
        <v>89</v>
      </c>
      <c r="G1824" s="379" t="s">
        <v>52</v>
      </c>
      <c r="H1824" s="379" t="s">
        <v>21546</v>
      </c>
      <c r="I1824" s="379" t="s">
        <v>11922</v>
      </c>
      <c r="J1824" s="379" t="s">
        <v>21547</v>
      </c>
      <c r="K1824" s="379" t="s">
        <v>2333</v>
      </c>
      <c r="L1824" s="379" t="s">
        <v>57</v>
      </c>
      <c r="M1824" s="366" t="s">
        <v>18541</v>
      </c>
      <c r="N1824" s="379">
        <v>10</v>
      </c>
      <c r="O1824" s="379" t="s">
        <v>2344</v>
      </c>
      <c r="P1824" s="366" t="s">
        <v>407</v>
      </c>
      <c r="Q1824" s="379" t="s">
        <v>407</v>
      </c>
      <c r="R1824" s="367" t="s">
        <v>407</v>
      </c>
      <c r="S1824" s="379" t="s">
        <v>1103</v>
      </c>
      <c r="T1824" s="366" t="s">
        <v>407</v>
      </c>
      <c r="U1824" s="366" t="s">
        <v>407</v>
      </c>
      <c r="V1824" s="366" t="s">
        <v>407</v>
      </c>
      <c r="W1824" s="366" t="s">
        <v>407</v>
      </c>
    </row>
    <row r="1825" spans="1:23" s="270" customFormat="1" ht="20.100000000000001" customHeight="1">
      <c r="A1825" s="366">
        <v>1822</v>
      </c>
      <c r="B1825" s="379" t="s">
        <v>2552</v>
      </c>
      <c r="C1825" s="366" t="s">
        <v>546</v>
      </c>
      <c r="D1825" s="379" t="s">
        <v>22</v>
      </c>
      <c r="E1825" s="389" t="s">
        <v>21548</v>
      </c>
      <c r="F1825" s="379" t="s">
        <v>34</v>
      </c>
      <c r="G1825" s="379" t="s">
        <v>52</v>
      </c>
      <c r="H1825" s="379" t="s">
        <v>4584</v>
      </c>
      <c r="I1825" s="379" t="s">
        <v>1053</v>
      </c>
      <c r="J1825" s="379" t="s">
        <v>21549</v>
      </c>
      <c r="K1825" s="379" t="s">
        <v>109</v>
      </c>
      <c r="L1825" s="379" t="s">
        <v>3709</v>
      </c>
      <c r="M1825" s="366" t="s">
        <v>18541</v>
      </c>
      <c r="N1825" s="379">
        <v>7</v>
      </c>
      <c r="O1825" s="379" t="s">
        <v>2344</v>
      </c>
      <c r="P1825" s="366" t="s">
        <v>407</v>
      </c>
      <c r="Q1825" s="379" t="s">
        <v>407</v>
      </c>
      <c r="R1825" s="367" t="s">
        <v>407</v>
      </c>
      <c r="S1825" s="379" t="s">
        <v>1103</v>
      </c>
      <c r="T1825" s="366" t="s">
        <v>407</v>
      </c>
      <c r="U1825" s="366" t="s">
        <v>407</v>
      </c>
      <c r="V1825" s="366" t="s">
        <v>407</v>
      </c>
      <c r="W1825" s="366" t="s">
        <v>407</v>
      </c>
    </row>
    <row r="1826" spans="1:23" s="270" customFormat="1" ht="20.100000000000001" customHeight="1">
      <c r="A1826" s="366">
        <v>1823</v>
      </c>
      <c r="B1826" s="379" t="s">
        <v>8198</v>
      </c>
      <c r="C1826" s="366" t="s">
        <v>546</v>
      </c>
      <c r="D1826" s="379" t="s">
        <v>22</v>
      </c>
      <c r="E1826" s="389" t="s">
        <v>21550</v>
      </c>
      <c r="F1826" s="379" t="s">
        <v>154</v>
      </c>
      <c r="G1826" s="379" t="s">
        <v>52</v>
      </c>
      <c r="H1826" s="379" t="s">
        <v>4584</v>
      </c>
      <c r="I1826" s="379" t="s">
        <v>1053</v>
      </c>
      <c r="J1826" s="379" t="s">
        <v>21549</v>
      </c>
      <c r="K1826" s="379" t="s">
        <v>109</v>
      </c>
      <c r="L1826" s="379" t="s">
        <v>3709</v>
      </c>
      <c r="M1826" s="366" t="s">
        <v>18541</v>
      </c>
      <c r="N1826" s="379">
        <v>9</v>
      </c>
      <c r="O1826" s="379" t="s">
        <v>2344</v>
      </c>
      <c r="P1826" s="366" t="s">
        <v>407</v>
      </c>
      <c r="Q1826" s="379" t="s">
        <v>407</v>
      </c>
      <c r="R1826" s="367" t="s">
        <v>407</v>
      </c>
      <c r="S1826" s="379" t="s">
        <v>1103</v>
      </c>
      <c r="T1826" s="366" t="s">
        <v>407</v>
      </c>
      <c r="U1826" s="366" t="s">
        <v>407</v>
      </c>
      <c r="V1826" s="366" t="s">
        <v>407</v>
      </c>
      <c r="W1826" s="366" t="s">
        <v>407</v>
      </c>
    </row>
    <row r="1827" spans="1:23" s="270" customFormat="1" ht="20.100000000000001" customHeight="1">
      <c r="A1827" s="366">
        <v>1824</v>
      </c>
      <c r="B1827" s="379" t="s">
        <v>2869</v>
      </c>
      <c r="C1827" s="379" t="s">
        <v>45</v>
      </c>
      <c r="D1827" s="366" t="s">
        <v>546</v>
      </c>
      <c r="E1827" s="389" t="s">
        <v>19048</v>
      </c>
      <c r="F1827" s="379" t="s">
        <v>65</v>
      </c>
      <c r="G1827" s="379" t="s">
        <v>52</v>
      </c>
      <c r="H1827" s="379" t="s">
        <v>4584</v>
      </c>
      <c r="I1827" s="379" t="s">
        <v>1053</v>
      </c>
      <c r="J1827" s="379" t="s">
        <v>21549</v>
      </c>
      <c r="K1827" s="379" t="s">
        <v>109</v>
      </c>
      <c r="L1827" s="379" t="s">
        <v>3709</v>
      </c>
      <c r="M1827" s="366" t="s">
        <v>18541</v>
      </c>
      <c r="N1827" s="379">
        <v>4</v>
      </c>
      <c r="O1827" s="379" t="s">
        <v>2344</v>
      </c>
      <c r="P1827" s="366" t="s">
        <v>407</v>
      </c>
      <c r="Q1827" s="379" t="s">
        <v>407</v>
      </c>
      <c r="R1827" s="367" t="s">
        <v>407</v>
      </c>
      <c r="S1827" s="379" t="s">
        <v>1103</v>
      </c>
      <c r="T1827" s="366" t="s">
        <v>407</v>
      </c>
      <c r="U1827" s="366" t="s">
        <v>407</v>
      </c>
      <c r="V1827" s="366" t="s">
        <v>407</v>
      </c>
      <c r="W1827" s="366" t="s">
        <v>407</v>
      </c>
    </row>
    <row r="1828" spans="1:23" s="270" customFormat="1" ht="20.100000000000001" customHeight="1">
      <c r="A1828" s="366">
        <v>1825</v>
      </c>
      <c r="B1828" s="379" t="s">
        <v>363</v>
      </c>
      <c r="C1828" s="379" t="s">
        <v>45</v>
      </c>
      <c r="D1828" s="366" t="s">
        <v>546</v>
      </c>
      <c r="E1828" s="389" t="s">
        <v>21551</v>
      </c>
      <c r="F1828" s="379" t="s">
        <v>132</v>
      </c>
      <c r="G1828" s="379" t="s">
        <v>52</v>
      </c>
      <c r="H1828" s="379" t="s">
        <v>3064</v>
      </c>
      <c r="I1828" s="379" t="s">
        <v>7884</v>
      </c>
      <c r="J1828" s="379" t="s">
        <v>21552</v>
      </c>
      <c r="K1828" s="379" t="s">
        <v>18539</v>
      </c>
      <c r="L1828" s="379" t="s">
        <v>3709</v>
      </c>
      <c r="M1828" s="366" t="s">
        <v>18541</v>
      </c>
      <c r="N1828" s="379">
        <v>6</v>
      </c>
      <c r="O1828" s="379" t="s">
        <v>2344</v>
      </c>
      <c r="P1828" s="366" t="s">
        <v>407</v>
      </c>
      <c r="Q1828" s="379" t="s">
        <v>407</v>
      </c>
      <c r="R1828" s="367" t="s">
        <v>407</v>
      </c>
      <c r="S1828" s="367" t="s">
        <v>43</v>
      </c>
      <c r="T1828" s="366" t="s">
        <v>407</v>
      </c>
      <c r="U1828" s="366" t="s">
        <v>407</v>
      </c>
      <c r="V1828" s="366" t="s">
        <v>407</v>
      </c>
      <c r="W1828" s="366" t="s">
        <v>407</v>
      </c>
    </row>
    <row r="1829" spans="1:23" s="270" customFormat="1" ht="20.100000000000001" customHeight="1">
      <c r="A1829" s="366">
        <v>1826</v>
      </c>
      <c r="B1829" s="379" t="s">
        <v>3016</v>
      </c>
      <c r="C1829" s="379" t="s">
        <v>45</v>
      </c>
      <c r="D1829" s="366" t="s">
        <v>546</v>
      </c>
      <c r="E1829" s="389" t="s">
        <v>21553</v>
      </c>
      <c r="F1829" s="379" t="s">
        <v>104</v>
      </c>
      <c r="G1829" s="379" t="s">
        <v>52</v>
      </c>
      <c r="H1829" s="379" t="s">
        <v>3392</v>
      </c>
      <c r="I1829" s="379" t="s">
        <v>7884</v>
      </c>
      <c r="J1829" s="379" t="s">
        <v>21552</v>
      </c>
      <c r="K1829" s="379" t="s">
        <v>405</v>
      </c>
      <c r="L1829" s="379" t="s">
        <v>3709</v>
      </c>
      <c r="M1829" s="366" t="s">
        <v>18541</v>
      </c>
      <c r="N1829" s="379" t="s">
        <v>477</v>
      </c>
      <c r="O1829" s="379" t="s">
        <v>2344</v>
      </c>
      <c r="P1829" s="366" t="s">
        <v>407</v>
      </c>
      <c r="Q1829" s="379" t="s">
        <v>407</v>
      </c>
      <c r="R1829" s="367" t="s">
        <v>407</v>
      </c>
      <c r="S1829" s="367" t="s">
        <v>43</v>
      </c>
      <c r="T1829" s="366" t="s">
        <v>407</v>
      </c>
      <c r="U1829" s="366" t="s">
        <v>407</v>
      </c>
      <c r="V1829" s="366" t="s">
        <v>407</v>
      </c>
      <c r="W1829" s="366" t="s">
        <v>407</v>
      </c>
    </row>
    <row r="1830" spans="1:23" s="270" customFormat="1" ht="20.100000000000001" customHeight="1">
      <c r="A1830" s="366">
        <v>1827</v>
      </c>
      <c r="B1830" s="379" t="s">
        <v>12957</v>
      </c>
      <c r="C1830" s="366" t="s">
        <v>546</v>
      </c>
      <c r="D1830" s="379" t="s">
        <v>22</v>
      </c>
      <c r="E1830" s="389" t="s">
        <v>21554</v>
      </c>
      <c r="F1830" s="379" t="s">
        <v>6495</v>
      </c>
      <c r="G1830" s="379" t="s">
        <v>52</v>
      </c>
      <c r="H1830" s="379" t="s">
        <v>3064</v>
      </c>
      <c r="I1830" s="379" t="s">
        <v>7884</v>
      </c>
      <c r="J1830" s="379" t="s">
        <v>21552</v>
      </c>
      <c r="K1830" s="379" t="s">
        <v>18539</v>
      </c>
      <c r="L1830" s="379" t="s">
        <v>3709</v>
      </c>
      <c r="M1830" s="379" t="s">
        <v>79</v>
      </c>
      <c r="N1830" s="379" t="s">
        <v>79</v>
      </c>
      <c r="O1830" s="379" t="s">
        <v>2344</v>
      </c>
      <c r="P1830" s="366" t="s">
        <v>407</v>
      </c>
      <c r="Q1830" s="379" t="s">
        <v>407</v>
      </c>
      <c r="R1830" s="367" t="s">
        <v>407</v>
      </c>
      <c r="S1830" s="367" t="s">
        <v>43</v>
      </c>
      <c r="T1830" s="366" t="s">
        <v>407</v>
      </c>
      <c r="U1830" s="366" t="s">
        <v>407</v>
      </c>
      <c r="V1830" s="366" t="s">
        <v>407</v>
      </c>
      <c r="W1830" s="366" t="s">
        <v>407</v>
      </c>
    </row>
    <row r="1831" spans="1:23" s="270" customFormat="1" ht="20.100000000000001" customHeight="1">
      <c r="A1831" s="366">
        <v>1828</v>
      </c>
      <c r="B1831" s="379" t="s">
        <v>370</v>
      </c>
      <c r="C1831" s="379" t="s">
        <v>45</v>
      </c>
      <c r="D1831" s="366" t="s">
        <v>546</v>
      </c>
      <c r="E1831" s="389" t="s">
        <v>21555</v>
      </c>
      <c r="F1831" s="379" t="s">
        <v>51</v>
      </c>
      <c r="G1831" s="379" t="s">
        <v>52</v>
      </c>
      <c r="H1831" s="379" t="s">
        <v>3064</v>
      </c>
      <c r="I1831" s="379" t="s">
        <v>7884</v>
      </c>
      <c r="J1831" s="379" t="s">
        <v>21552</v>
      </c>
      <c r="K1831" s="379" t="s">
        <v>18539</v>
      </c>
      <c r="L1831" s="379" t="s">
        <v>3709</v>
      </c>
      <c r="M1831" s="366" t="s">
        <v>18541</v>
      </c>
      <c r="N1831" s="379">
        <v>2</v>
      </c>
      <c r="O1831" s="379" t="s">
        <v>2344</v>
      </c>
      <c r="P1831" s="366" t="s">
        <v>407</v>
      </c>
      <c r="Q1831" s="379" t="s">
        <v>407</v>
      </c>
      <c r="R1831" s="367" t="s">
        <v>407</v>
      </c>
      <c r="S1831" s="367" t="s">
        <v>43</v>
      </c>
      <c r="T1831" s="366" t="s">
        <v>407</v>
      </c>
      <c r="U1831" s="366" t="s">
        <v>407</v>
      </c>
      <c r="V1831" s="366" t="s">
        <v>407</v>
      </c>
      <c r="W1831" s="366" t="s">
        <v>407</v>
      </c>
    </row>
    <row r="1832" spans="1:23" s="270" customFormat="1" ht="20.100000000000001" customHeight="1">
      <c r="A1832" s="366">
        <v>1829</v>
      </c>
      <c r="B1832" s="379" t="s">
        <v>14790</v>
      </c>
      <c r="C1832" s="366" t="s">
        <v>546</v>
      </c>
      <c r="D1832" s="379" t="s">
        <v>22</v>
      </c>
      <c r="E1832" s="389" t="s">
        <v>11012</v>
      </c>
      <c r="F1832" s="379" t="s">
        <v>65</v>
      </c>
      <c r="G1832" s="379" t="s">
        <v>52</v>
      </c>
      <c r="H1832" s="379" t="s">
        <v>3064</v>
      </c>
      <c r="I1832" s="379" t="s">
        <v>7884</v>
      </c>
      <c r="J1832" s="379" t="s">
        <v>21552</v>
      </c>
      <c r="K1832" s="379" t="s">
        <v>18539</v>
      </c>
      <c r="L1832" s="379" t="s">
        <v>3709</v>
      </c>
      <c r="M1832" s="366" t="s">
        <v>18541</v>
      </c>
      <c r="N1832" s="379">
        <v>4</v>
      </c>
      <c r="O1832" s="379" t="s">
        <v>2344</v>
      </c>
      <c r="P1832" s="366" t="s">
        <v>407</v>
      </c>
      <c r="Q1832" s="379" t="s">
        <v>407</v>
      </c>
      <c r="R1832" s="367" t="s">
        <v>407</v>
      </c>
      <c r="S1832" s="367" t="s">
        <v>43</v>
      </c>
      <c r="T1832" s="366" t="s">
        <v>407</v>
      </c>
      <c r="U1832" s="366" t="s">
        <v>407</v>
      </c>
      <c r="V1832" s="366" t="s">
        <v>407</v>
      </c>
      <c r="W1832" s="366" t="s">
        <v>407</v>
      </c>
    </row>
    <row r="1833" spans="1:23" s="270" customFormat="1" ht="20.100000000000001" customHeight="1">
      <c r="A1833" s="366">
        <v>1830</v>
      </c>
      <c r="B1833" s="379" t="s">
        <v>3798</v>
      </c>
      <c r="C1833" s="379" t="s">
        <v>45</v>
      </c>
      <c r="D1833" s="366" t="s">
        <v>546</v>
      </c>
      <c r="E1833" s="389" t="s">
        <v>10562</v>
      </c>
      <c r="F1833" s="379" t="s">
        <v>154</v>
      </c>
      <c r="G1833" s="379" t="s">
        <v>52</v>
      </c>
      <c r="H1833" s="379" t="s">
        <v>836</v>
      </c>
      <c r="I1833" s="379" t="s">
        <v>6324</v>
      </c>
      <c r="J1833" s="379" t="s">
        <v>21556</v>
      </c>
      <c r="K1833" s="379" t="s">
        <v>2333</v>
      </c>
      <c r="L1833" s="379" t="s">
        <v>3407</v>
      </c>
      <c r="M1833" s="366" t="s">
        <v>18541</v>
      </c>
      <c r="N1833" s="379">
        <v>9</v>
      </c>
      <c r="O1833" s="379" t="s">
        <v>2344</v>
      </c>
      <c r="P1833" s="366" t="s">
        <v>407</v>
      </c>
      <c r="Q1833" s="379" t="s">
        <v>407</v>
      </c>
      <c r="R1833" s="367" t="s">
        <v>407</v>
      </c>
      <c r="S1833" s="367" t="s">
        <v>43</v>
      </c>
      <c r="T1833" s="366" t="s">
        <v>407</v>
      </c>
      <c r="U1833" s="366" t="s">
        <v>407</v>
      </c>
      <c r="V1833" s="366" t="s">
        <v>407</v>
      </c>
      <c r="W1833" s="366" t="s">
        <v>407</v>
      </c>
    </row>
    <row r="1834" spans="1:23" s="270" customFormat="1" ht="20.100000000000001" customHeight="1">
      <c r="A1834" s="366">
        <v>1831</v>
      </c>
      <c r="B1834" s="379" t="s">
        <v>3115</v>
      </c>
      <c r="C1834" s="379" t="s">
        <v>45</v>
      </c>
      <c r="D1834" s="366" t="s">
        <v>546</v>
      </c>
      <c r="E1834" s="389" t="s">
        <v>21557</v>
      </c>
      <c r="F1834" s="379" t="s">
        <v>89</v>
      </c>
      <c r="G1834" s="379" t="s">
        <v>52</v>
      </c>
      <c r="H1834" s="379" t="s">
        <v>836</v>
      </c>
      <c r="I1834" s="379" t="s">
        <v>6324</v>
      </c>
      <c r="J1834" s="379" t="s">
        <v>21556</v>
      </c>
      <c r="K1834" s="379" t="s">
        <v>2333</v>
      </c>
      <c r="L1834" s="379" t="s">
        <v>3407</v>
      </c>
      <c r="M1834" s="366" t="s">
        <v>18541</v>
      </c>
      <c r="N1834" s="379">
        <v>10</v>
      </c>
      <c r="O1834" s="379" t="s">
        <v>2344</v>
      </c>
      <c r="P1834" s="366" t="s">
        <v>407</v>
      </c>
      <c r="Q1834" s="379" t="s">
        <v>407</v>
      </c>
      <c r="R1834" s="367" t="s">
        <v>407</v>
      </c>
      <c r="S1834" s="367" t="s">
        <v>43</v>
      </c>
      <c r="T1834" s="366" t="s">
        <v>407</v>
      </c>
      <c r="U1834" s="366" t="s">
        <v>407</v>
      </c>
      <c r="V1834" s="366" t="s">
        <v>407</v>
      </c>
      <c r="W1834" s="366" t="s">
        <v>407</v>
      </c>
    </row>
    <row r="1835" spans="1:23" s="270" customFormat="1" ht="20.100000000000001" customHeight="1">
      <c r="A1835" s="366">
        <v>1832</v>
      </c>
      <c r="B1835" s="379" t="s">
        <v>921</v>
      </c>
      <c r="C1835" s="379" t="s">
        <v>45</v>
      </c>
      <c r="D1835" s="366" t="s">
        <v>546</v>
      </c>
      <c r="E1835" s="389" t="s">
        <v>21558</v>
      </c>
      <c r="F1835" s="379" t="s">
        <v>154</v>
      </c>
      <c r="G1835" s="379" t="s">
        <v>52</v>
      </c>
      <c r="H1835" s="379" t="s">
        <v>19803</v>
      </c>
      <c r="I1835" s="379" t="s">
        <v>21559</v>
      </c>
      <c r="J1835" s="379" t="s">
        <v>21560</v>
      </c>
      <c r="K1835" s="379" t="s">
        <v>2333</v>
      </c>
      <c r="L1835" s="379" t="s">
        <v>3709</v>
      </c>
      <c r="M1835" s="379" t="s">
        <v>21515</v>
      </c>
      <c r="N1835" s="379">
        <v>6</v>
      </c>
      <c r="O1835" s="379" t="s">
        <v>2344</v>
      </c>
      <c r="P1835" s="366" t="s">
        <v>407</v>
      </c>
      <c r="Q1835" s="379" t="s">
        <v>407</v>
      </c>
      <c r="R1835" s="367" t="s">
        <v>407</v>
      </c>
      <c r="S1835" s="379" t="s">
        <v>1103</v>
      </c>
      <c r="T1835" s="366" t="s">
        <v>407</v>
      </c>
      <c r="U1835" s="366" t="s">
        <v>407</v>
      </c>
      <c r="V1835" s="366" t="s">
        <v>407</v>
      </c>
      <c r="W1835" s="366" t="s">
        <v>407</v>
      </c>
    </row>
    <row r="1836" spans="1:23" s="270" customFormat="1" ht="20.100000000000001" customHeight="1">
      <c r="A1836" s="366">
        <v>1833</v>
      </c>
      <c r="B1836" s="379" t="s">
        <v>437</v>
      </c>
      <c r="C1836" s="379" t="s">
        <v>45</v>
      </c>
      <c r="D1836" s="366" t="s">
        <v>546</v>
      </c>
      <c r="E1836" s="389" t="s">
        <v>2450</v>
      </c>
      <c r="F1836" s="379" t="s">
        <v>206</v>
      </c>
      <c r="G1836" s="379" t="s">
        <v>52</v>
      </c>
      <c r="H1836" s="379" t="s">
        <v>19803</v>
      </c>
      <c r="I1836" s="379" t="s">
        <v>21559</v>
      </c>
      <c r="J1836" s="379" t="s">
        <v>21560</v>
      </c>
      <c r="K1836" s="379" t="s">
        <v>2333</v>
      </c>
      <c r="L1836" s="379" t="s">
        <v>3709</v>
      </c>
      <c r="M1836" s="379" t="s">
        <v>21561</v>
      </c>
      <c r="N1836" s="379">
        <v>1</v>
      </c>
      <c r="O1836" s="379" t="s">
        <v>2344</v>
      </c>
      <c r="P1836" s="366" t="s">
        <v>407</v>
      </c>
      <c r="Q1836" s="379" t="s">
        <v>407</v>
      </c>
      <c r="R1836" s="367" t="s">
        <v>407</v>
      </c>
      <c r="S1836" s="379" t="s">
        <v>1103</v>
      </c>
      <c r="T1836" s="366" t="s">
        <v>407</v>
      </c>
      <c r="U1836" s="366" t="s">
        <v>407</v>
      </c>
      <c r="V1836" s="366" t="s">
        <v>407</v>
      </c>
      <c r="W1836" s="366" t="s">
        <v>407</v>
      </c>
    </row>
    <row r="1837" spans="1:23" s="270" customFormat="1" ht="20.100000000000001" customHeight="1">
      <c r="A1837" s="366">
        <v>1834</v>
      </c>
      <c r="B1837" s="379" t="s">
        <v>1163</v>
      </c>
      <c r="C1837" s="379" t="s">
        <v>45</v>
      </c>
      <c r="D1837" s="366" t="s">
        <v>546</v>
      </c>
      <c r="E1837" s="389" t="s">
        <v>21562</v>
      </c>
      <c r="F1837" s="379" t="s">
        <v>290</v>
      </c>
      <c r="G1837" s="379" t="s">
        <v>52</v>
      </c>
      <c r="H1837" s="379" t="s">
        <v>21563</v>
      </c>
      <c r="I1837" s="379" t="s">
        <v>2488</v>
      </c>
      <c r="J1837" s="379" t="s">
        <v>21564</v>
      </c>
      <c r="K1837" s="379" t="s">
        <v>3407</v>
      </c>
      <c r="L1837" s="379" t="s">
        <v>3709</v>
      </c>
      <c r="M1837" s="379" t="s">
        <v>21565</v>
      </c>
      <c r="N1837" s="379">
        <v>11</v>
      </c>
      <c r="O1837" s="379" t="s">
        <v>2344</v>
      </c>
      <c r="P1837" s="366" t="s">
        <v>407</v>
      </c>
      <c r="Q1837" s="379" t="s">
        <v>407</v>
      </c>
      <c r="R1837" s="367" t="s">
        <v>407</v>
      </c>
      <c r="S1837" s="379" t="s">
        <v>1103</v>
      </c>
      <c r="T1837" s="366" t="s">
        <v>407</v>
      </c>
      <c r="U1837" s="366" t="s">
        <v>407</v>
      </c>
      <c r="V1837" s="366" t="s">
        <v>407</v>
      </c>
      <c r="W1837" s="366" t="s">
        <v>407</v>
      </c>
    </row>
    <row r="1838" spans="1:23" s="270" customFormat="1" ht="20.100000000000001" customHeight="1">
      <c r="A1838" s="366">
        <v>1835</v>
      </c>
      <c r="B1838" s="379" t="s">
        <v>3778</v>
      </c>
      <c r="C1838" s="379" t="s">
        <v>45</v>
      </c>
      <c r="D1838" s="366" t="s">
        <v>546</v>
      </c>
      <c r="E1838" s="389" t="s">
        <v>1787</v>
      </c>
      <c r="F1838" s="379" t="s">
        <v>96</v>
      </c>
      <c r="G1838" s="379" t="s">
        <v>52</v>
      </c>
      <c r="H1838" s="379" t="s">
        <v>21563</v>
      </c>
      <c r="I1838" s="379" t="s">
        <v>2488</v>
      </c>
      <c r="J1838" s="379" t="s">
        <v>21564</v>
      </c>
      <c r="K1838" s="379" t="s">
        <v>3407</v>
      </c>
      <c r="L1838" s="379" t="s">
        <v>3709</v>
      </c>
      <c r="M1838" s="379" t="s">
        <v>21565</v>
      </c>
      <c r="N1838" s="379">
        <v>11</v>
      </c>
      <c r="O1838" s="379" t="s">
        <v>2344</v>
      </c>
      <c r="P1838" s="366" t="s">
        <v>407</v>
      </c>
      <c r="Q1838" s="379" t="s">
        <v>407</v>
      </c>
      <c r="R1838" s="367" t="s">
        <v>407</v>
      </c>
      <c r="S1838" s="379" t="s">
        <v>1103</v>
      </c>
      <c r="T1838" s="366" t="s">
        <v>407</v>
      </c>
      <c r="U1838" s="366" t="s">
        <v>407</v>
      </c>
      <c r="V1838" s="366" t="s">
        <v>407</v>
      </c>
      <c r="W1838" s="366" t="s">
        <v>407</v>
      </c>
    </row>
    <row r="1839" spans="1:23" s="270" customFormat="1" ht="20.100000000000001" customHeight="1">
      <c r="A1839" s="366">
        <v>1836</v>
      </c>
      <c r="B1839" s="379" t="s">
        <v>1341</v>
      </c>
      <c r="C1839" s="379" t="s">
        <v>45</v>
      </c>
      <c r="D1839" s="366" t="s">
        <v>546</v>
      </c>
      <c r="E1839" s="389" t="s">
        <v>21566</v>
      </c>
      <c r="F1839" s="379" t="s">
        <v>271</v>
      </c>
      <c r="G1839" s="379" t="s">
        <v>52</v>
      </c>
      <c r="H1839" s="379" t="s">
        <v>21563</v>
      </c>
      <c r="I1839" s="379" t="s">
        <v>2488</v>
      </c>
      <c r="J1839" s="379" t="s">
        <v>21564</v>
      </c>
      <c r="K1839" s="379" t="s">
        <v>3407</v>
      </c>
      <c r="L1839" s="379" t="s">
        <v>3709</v>
      </c>
      <c r="M1839" s="379" t="s">
        <v>20301</v>
      </c>
      <c r="N1839" s="379">
        <v>12</v>
      </c>
      <c r="O1839" s="379" t="s">
        <v>2344</v>
      </c>
      <c r="P1839" s="366" t="s">
        <v>407</v>
      </c>
      <c r="Q1839" s="379" t="s">
        <v>407</v>
      </c>
      <c r="R1839" s="367" t="s">
        <v>407</v>
      </c>
      <c r="S1839" s="379" t="s">
        <v>1103</v>
      </c>
      <c r="T1839" s="366" t="s">
        <v>407</v>
      </c>
      <c r="U1839" s="366" t="s">
        <v>407</v>
      </c>
      <c r="V1839" s="366" t="s">
        <v>407</v>
      </c>
      <c r="W1839" s="366" t="s">
        <v>407</v>
      </c>
    </row>
    <row r="1840" spans="1:23" s="270" customFormat="1" ht="20.100000000000001" customHeight="1">
      <c r="A1840" s="366">
        <v>1837</v>
      </c>
      <c r="B1840" s="379" t="s">
        <v>21567</v>
      </c>
      <c r="C1840" s="379" t="s">
        <v>45</v>
      </c>
      <c r="D1840" s="366" t="s">
        <v>546</v>
      </c>
      <c r="E1840" s="389" t="s">
        <v>21568</v>
      </c>
      <c r="F1840" s="379" t="s">
        <v>6489</v>
      </c>
      <c r="G1840" s="379" t="s">
        <v>52</v>
      </c>
      <c r="H1840" s="379" t="s">
        <v>21563</v>
      </c>
      <c r="I1840" s="379" t="s">
        <v>8622</v>
      </c>
      <c r="J1840" s="379" t="s">
        <v>21564</v>
      </c>
      <c r="K1840" s="379" t="s">
        <v>3407</v>
      </c>
      <c r="L1840" s="379" t="s">
        <v>3709</v>
      </c>
      <c r="M1840" s="379" t="s">
        <v>79</v>
      </c>
      <c r="N1840" s="379" t="s">
        <v>79</v>
      </c>
      <c r="O1840" s="379" t="s">
        <v>2344</v>
      </c>
      <c r="P1840" s="366" t="s">
        <v>407</v>
      </c>
      <c r="Q1840" s="379" t="s">
        <v>407</v>
      </c>
      <c r="R1840" s="367" t="s">
        <v>407</v>
      </c>
      <c r="S1840" s="379" t="s">
        <v>1103</v>
      </c>
      <c r="T1840" s="366" t="s">
        <v>407</v>
      </c>
      <c r="U1840" s="366" t="s">
        <v>407</v>
      </c>
      <c r="V1840" s="366" t="s">
        <v>407</v>
      </c>
      <c r="W1840" s="366" t="s">
        <v>407</v>
      </c>
    </row>
    <row r="1841" spans="1:23" s="270" customFormat="1" ht="20.100000000000001" customHeight="1">
      <c r="A1841" s="366">
        <v>1838</v>
      </c>
      <c r="B1841" s="379" t="s">
        <v>254</v>
      </c>
      <c r="C1841" s="366" t="s">
        <v>546</v>
      </c>
      <c r="D1841" s="379" t="s">
        <v>22</v>
      </c>
      <c r="E1841" s="389" t="s">
        <v>21569</v>
      </c>
      <c r="F1841" s="379" t="s">
        <v>524</v>
      </c>
      <c r="G1841" s="379" t="s">
        <v>52</v>
      </c>
      <c r="H1841" s="379" t="s">
        <v>21570</v>
      </c>
      <c r="I1841" s="379" t="s">
        <v>2219</v>
      </c>
      <c r="J1841" s="379" t="s">
        <v>21571</v>
      </c>
      <c r="K1841" s="379" t="s">
        <v>2333</v>
      </c>
      <c r="L1841" s="379" t="s">
        <v>3709</v>
      </c>
      <c r="M1841" s="379" t="s">
        <v>21517</v>
      </c>
      <c r="N1841" s="379">
        <v>3</v>
      </c>
      <c r="O1841" s="379" t="s">
        <v>2344</v>
      </c>
      <c r="P1841" s="366" t="s">
        <v>407</v>
      </c>
      <c r="Q1841" s="379" t="s">
        <v>407</v>
      </c>
      <c r="R1841" s="367" t="s">
        <v>407</v>
      </c>
      <c r="S1841" s="379" t="s">
        <v>1103</v>
      </c>
      <c r="T1841" s="366" t="s">
        <v>407</v>
      </c>
      <c r="U1841" s="366" t="s">
        <v>407</v>
      </c>
      <c r="V1841" s="366" t="s">
        <v>407</v>
      </c>
      <c r="W1841" s="366" t="s">
        <v>407</v>
      </c>
    </row>
    <row r="1842" spans="1:23" s="270" customFormat="1" ht="20.100000000000001" customHeight="1">
      <c r="A1842" s="366">
        <v>1839</v>
      </c>
      <c r="B1842" s="379" t="s">
        <v>3016</v>
      </c>
      <c r="C1842" s="379" t="s">
        <v>45</v>
      </c>
      <c r="D1842" s="366" t="s">
        <v>546</v>
      </c>
      <c r="E1842" s="389" t="s">
        <v>21572</v>
      </c>
      <c r="F1842" s="379" t="s">
        <v>51</v>
      </c>
      <c r="G1842" s="379" t="s">
        <v>52</v>
      </c>
      <c r="H1842" s="379" t="s">
        <v>21570</v>
      </c>
      <c r="I1842" s="379" t="s">
        <v>2219</v>
      </c>
      <c r="J1842" s="379" t="s">
        <v>21571</v>
      </c>
      <c r="K1842" s="379" t="s">
        <v>2333</v>
      </c>
      <c r="L1842" s="379" t="s">
        <v>3709</v>
      </c>
      <c r="M1842" s="379" t="s">
        <v>21517</v>
      </c>
      <c r="N1842" s="379">
        <v>2</v>
      </c>
      <c r="O1842" s="379" t="s">
        <v>2344</v>
      </c>
      <c r="P1842" s="366" t="s">
        <v>407</v>
      </c>
      <c r="Q1842" s="379" t="s">
        <v>407</v>
      </c>
      <c r="R1842" s="367" t="s">
        <v>407</v>
      </c>
      <c r="S1842" s="379" t="s">
        <v>1103</v>
      </c>
      <c r="T1842" s="366" t="s">
        <v>407</v>
      </c>
      <c r="U1842" s="366" t="s">
        <v>407</v>
      </c>
      <c r="V1842" s="366" t="s">
        <v>407</v>
      </c>
      <c r="W1842" s="366" t="s">
        <v>407</v>
      </c>
    </row>
    <row r="1843" spans="1:23" s="270" customFormat="1" ht="20.100000000000001" customHeight="1">
      <c r="A1843" s="366">
        <v>1840</v>
      </c>
      <c r="B1843" s="379" t="s">
        <v>7924</v>
      </c>
      <c r="C1843" s="379" t="s">
        <v>45</v>
      </c>
      <c r="D1843" s="366" t="s">
        <v>546</v>
      </c>
      <c r="E1843" s="389" t="s">
        <v>21573</v>
      </c>
      <c r="F1843" s="379" t="s">
        <v>182</v>
      </c>
      <c r="G1843" s="379" t="s">
        <v>3082</v>
      </c>
      <c r="H1843" s="379" t="s">
        <v>8780</v>
      </c>
      <c r="I1843" s="379" t="s">
        <v>6760</v>
      </c>
      <c r="J1843" s="379" t="s">
        <v>21574</v>
      </c>
      <c r="K1843" s="379" t="s">
        <v>109</v>
      </c>
      <c r="L1843" s="379" t="s">
        <v>3709</v>
      </c>
      <c r="M1843" s="379" t="s">
        <v>79</v>
      </c>
      <c r="N1843" s="379" t="s">
        <v>79</v>
      </c>
      <c r="O1843" s="379" t="s">
        <v>2344</v>
      </c>
      <c r="P1843" s="366" t="s">
        <v>407</v>
      </c>
      <c r="Q1843" s="379" t="s">
        <v>407</v>
      </c>
      <c r="R1843" s="367" t="s">
        <v>407</v>
      </c>
      <c r="S1843" s="379" t="s">
        <v>1103</v>
      </c>
      <c r="T1843" s="366" t="s">
        <v>407</v>
      </c>
      <c r="U1843" s="366" t="s">
        <v>407</v>
      </c>
      <c r="V1843" s="366" t="s">
        <v>407</v>
      </c>
      <c r="W1843" s="366" t="s">
        <v>407</v>
      </c>
    </row>
    <row r="1844" spans="1:23" s="270" customFormat="1" ht="20.100000000000001" customHeight="1">
      <c r="A1844" s="366">
        <v>1841</v>
      </c>
      <c r="B1844" s="379" t="s">
        <v>6764</v>
      </c>
      <c r="C1844" s="366" t="s">
        <v>546</v>
      </c>
      <c r="D1844" s="379" t="s">
        <v>22</v>
      </c>
      <c r="E1844" s="389" t="s">
        <v>21575</v>
      </c>
      <c r="F1844" s="379" t="s">
        <v>154</v>
      </c>
      <c r="G1844" s="379" t="s">
        <v>3082</v>
      </c>
      <c r="H1844" s="379" t="s">
        <v>8780</v>
      </c>
      <c r="I1844" s="379" t="s">
        <v>6760</v>
      </c>
      <c r="J1844" s="379" t="s">
        <v>21574</v>
      </c>
      <c r="K1844" s="379" t="s">
        <v>109</v>
      </c>
      <c r="L1844" s="379" t="s">
        <v>3709</v>
      </c>
      <c r="M1844" s="384" t="s">
        <v>20305</v>
      </c>
      <c r="N1844" s="379">
        <v>6</v>
      </c>
      <c r="O1844" s="379" t="s">
        <v>2344</v>
      </c>
      <c r="P1844" s="366" t="s">
        <v>407</v>
      </c>
      <c r="Q1844" s="379" t="s">
        <v>407</v>
      </c>
      <c r="R1844" s="367" t="s">
        <v>407</v>
      </c>
      <c r="S1844" s="379" t="s">
        <v>1103</v>
      </c>
      <c r="T1844" s="366" t="s">
        <v>407</v>
      </c>
      <c r="U1844" s="366" t="s">
        <v>407</v>
      </c>
      <c r="V1844" s="366" t="s">
        <v>407</v>
      </c>
      <c r="W1844" s="366" t="s">
        <v>407</v>
      </c>
    </row>
    <row r="1845" spans="1:23" s="270" customFormat="1" ht="20.100000000000001" customHeight="1">
      <c r="A1845" s="366">
        <v>1842</v>
      </c>
      <c r="B1845" s="379" t="s">
        <v>5756</v>
      </c>
      <c r="C1845" s="379" t="s">
        <v>45</v>
      </c>
      <c r="D1845" s="366" t="s">
        <v>546</v>
      </c>
      <c r="E1845" s="389" t="s">
        <v>21576</v>
      </c>
      <c r="F1845" s="379" t="s">
        <v>104</v>
      </c>
      <c r="G1845" s="379" t="s">
        <v>3082</v>
      </c>
      <c r="H1845" s="379" t="s">
        <v>8780</v>
      </c>
      <c r="I1845" s="379" t="s">
        <v>6760</v>
      </c>
      <c r="J1845" s="379" t="s">
        <v>21574</v>
      </c>
      <c r="K1845" s="379" t="s">
        <v>109</v>
      </c>
      <c r="L1845" s="379" t="s">
        <v>3709</v>
      </c>
      <c r="M1845" s="366" t="s">
        <v>18541</v>
      </c>
      <c r="N1845" s="379" t="s">
        <v>193</v>
      </c>
      <c r="O1845" s="379" t="s">
        <v>2344</v>
      </c>
      <c r="P1845" s="366" t="s">
        <v>407</v>
      </c>
      <c r="Q1845" s="379" t="s">
        <v>407</v>
      </c>
      <c r="R1845" s="367" t="s">
        <v>407</v>
      </c>
      <c r="S1845" s="379" t="s">
        <v>1103</v>
      </c>
      <c r="T1845" s="366" t="s">
        <v>407</v>
      </c>
      <c r="U1845" s="366" t="s">
        <v>407</v>
      </c>
      <c r="V1845" s="366" t="s">
        <v>407</v>
      </c>
      <c r="W1845" s="366" t="s">
        <v>407</v>
      </c>
    </row>
    <row r="1846" spans="1:23" s="270" customFormat="1" ht="20.100000000000001" customHeight="1">
      <c r="A1846" s="366">
        <v>1843</v>
      </c>
      <c r="B1846" s="379" t="s">
        <v>3772</v>
      </c>
      <c r="C1846" s="379" t="s">
        <v>45</v>
      </c>
      <c r="D1846" s="366" t="s">
        <v>546</v>
      </c>
      <c r="E1846" s="389" t="s">
        <v>3015</v>
      </c>
      <c r="F1846" s="379" t="s">
        <v>51</v>
      </c>
      <c r="G1846" s="379" t="s">
        <v>3082</v>
      </c>
      <c r="H1846" s="379" t="s">
        <v>8780</v>
      </c>
      <c r="I1846" s="379" t="s">
        <v>6760</v>
      </c>
      <c r="J1846" s="379" t="s">
        <v>21574</v>
      </c>
      <c r="K1846" s="379" t="s">
        <v>109</v>
      </c>
      <c r="L1846" s="379" t="s">
        <v>3709</v>
      </c>
      <c r="M1846" s="366" t="s">
        <v>18541</v>
      </c>
      <c r="N1846" s="379">
        <v>2</v>
      </c>
      <c r="O1846" s="379" t="s">
        <v>2344</v>
      </c>
      <c r="P1846" s="366" t="s">
        <v>407</v>
      </c>
      <c r="Q1846" s="379" t="s">
        <v>407</v>
      </c>
      <c r="R1846" s="367" t="s">
        <v>407</v>
      </c>
      <c r="S1846" s="379" t="s">
        <v>1103</v>
      </c>
      <c r="T1846" s="366" t="s">
        <v>407</v>
      </c>
      <c r="U1846" s="366" t="s">
        <v>407</v>
      </c>
      <c r="V1846" s="366" t="s">
        <v>407</v>
      </c>
      <c r="W1846" s="366" t="s">
        <v>407</v>
      </c>
    </row>
    <row r="1847" spans="1:23" s="270" customFormat="1" ht="20.100000000000001" customHeight="1">
      <c r="A1847" s="366">
        <v>1844</v>
      </c>
      <c r="B1847" s="379" t="s">
        <v>21577</v>
      </c>
      <c r="C1847" s="366" t="s">
        <v>546</v>
      </c>
      <c r="D1847" s="379" t="s">
        <v>22</v>
      </c>
      <c r="E1847" s="389" t="s">
        <v>3773</v>
      </c>
      <c r="F1847" s="379" t="s">
        <v>65</v>
      </c>
      <c r="G1847" s="379" t="s">
        <v>3082</v>
      </c>
      <c r="H1847" s="379" t="s">
        <v>8780</v>
      </c>
      <c r="I1847" s="379" t="s">
        <v>6760</v>
      </c>
      <c r="J1847" s="379" t="s">
        <v>21574</v>
      </c>
      <c r="K1847" s="379" t="s">
        <v>109</v>
      </c>
      <c r="L1847" s="379" t="s">
        <v>3709</v>
      </c>
      <c r="M1847" s="366" t="s">
        <v>18541</v>
      </c>
      <c r="N1847" s="379">
        <v>3</v>
      </c>
      <c r="O1847" s="379" t="s">
        <v>2344</v>
      </c>
      <c r="P1847" s="366" t="s">
        <v>407</v>
      </c>
      <c r="Q1847" s="379" t="s">
        <v>407</v>
      </c>
      <c r="R1847" s="367" t="s">
        <v>407</v>
      </c>
      <c r="S1847" s="379" t="s">
        <v>1103</v>
      </c>
      <c r="T1847" s="366" t="s">
        <v>407</v>
      </c>
      <c r="U1847" s="366" t="s">
        <v>407</v>
      </c>
      <c r="V1847" s="366" t="s">
        <v>407</v>
      </c>
      <c r="W1847" s="366" t="s">
        <v>407</v>
      </c>
    </row>
    <row r="1848" spans="1:23" s="270" customFormat="1" ht="20.100000000000001" customHeight="1">
      <c r="A1848" s="366">
        <v>1845</v>
      </c>
      <c r="B1848" s="379" t="s">
        <v>1482</v>
      </c>
      <c r="C1848" s="366" t="s">
        <v>546</v>
      </c>
      <c r="D1848" s="379" t="s">
        <v>22</v>
      </c>
      <c r="E1848" s="389" t="s">
        <v>21578</v>
      </c>
      <c r="F1848" s="379" t="s">
        <v>290</v>
      </c>
      <c r="G1848" s="379" t="s">
        <v>52</v>
      </c>
      <c r="H1848" s="379" t="s">
        <v>21579</v>
      </c>
      <c r="I1848" s="379" t="s">
        <v>1882</v>
      </c>
      <c r="J1848" s="379" t="s">
        <v>21580</v>
      </c>
      <c r="K1848" s="379" t="s">
        <v>2866</v>
      </c>
      <c r="L1848" s="379" t="s">
        <v>57</v>
      </c>
      <c r="M1848" s="366" t="s">
        <v>18541</v>
      </c>
      <c r="N1848" s="379">
        <v>8</v>
      </c>
      <c r="O1848" s="379" t="s">
        <v>2344</v>
      </c>
      <c r="P1848" s="366" t="s">
        <v>407</v>
      </c>
      <c r="Q1848" s="379" t="s">
        <v>407</v>
      </c>
      <c r="R1848" s="367" t="s">
        <v>407</v>
      </c>
      <c r="S1848" s="379" t="s">
        <v>1103</v>
      </c>
      <c r="T1848" s="366" t="s">
        <v>407</v>
      </c>
      <c r="U1848" s="366" t="s">
        <v>407</v>
      </c>
      <c r="V1848" s="366" t="s">
        <v>407</v>
      </c>
      <c r="W1848" s="366" t="s">
        <v>407</v>
      </c>
    </row>
    <row r="1849" spans="1:23" s="270" customFormat="1" ht="20.100000000000001" customHeight="1">
      <c r="A1849" s="366">
        <v>1846</v>
      </c>
      <c r="B1849" s="379" t="s">
        <v>254</v>
      </c>
      <c r="C1849" s="366" t="s">
        <v>546</v>
      </c>
      <c r="D1849" s="379" t="s">
        <v>22</v>
      </c>
      <c r="E1849" s="389" t="s">
        <v>18758</v>
      </c>
      <c r="F1849" s="379" t="s">
        <v>154</v>
      </c>
      <c r="G1849" s="379" t="s">
        <v>52</v>
      </c>
      <c r="H1849" s="379" t="s">
        <v>21579</v>
      </c>
      <c r="I1849" s="379" t="s">
        <v>1882</v>
      </c>
      <c r="J1849" s="379" t="s">
        <v>21580</v>
      </c>
      <c r="K1849" s="379" t="s">
        <v>2866</v>
      </c>
      <c r="L1849" s="379" t="s">
        <v>57</v>
      </c>
      <c r="M1849" s="366" t="s">
        <v>18541</v>
      </c>
      <c r="N1849" s="379">
        <v>6</v>
      </c>
      <c r="O1849" s="379" t="s">
        <v>2344</v>
      </c>
      <c r="P1849" s="366" t="s">
        <v>407</v>
      </c>
      <c r="Q1849" s="379" t="s">
        <v>407</v>
      </c>
      <c r="R1849" s="367" t="s">
        <v>407</v>
      </c>
      <c r="S1849" s="379" t="s">
        <v>1103</v>
      </c>
      <c r="T1849" s="366" t="s">
        <v>407</v>
      </c>
      <c r="U1849" s="366" t="s">
        <v>407</v>
      </c>
      <c r="V1849" s="366" t="s">
        <v>407</v>
      </c>
      <c r="W1849" s="366" t="s">
        <v>407</v>
      </c>
    </row>
    <row r="1850" spans="1:23" s="270" customFormat="1" ht="20.100000000000001" customHeight="1">
      <c r="A1850" s="366">
        <v>1847</v>
      </c>
      <c r="B1850" s="379" t="s">
        <v>2653</v>
      </c>
      <c r="C1850" s="366" t="s">
        <v>546</v>
      </c>
      <c r="D1850" s="379" t="s">
        <v>22</v>
      </c>
      <c r="E1850" s="389" t="s">
        <v>21581</v>
      </c>
      <c r="F1850" s="379" t="s">
        <v>47</v>
      </c>
      <c r="G1850" s="379" t="s">
        <v>52</v>
      </c>
      <c r="H1850" s="379" t="s">
        <v>21579</v>
      </c>
      <c r="I1850" s="379" t="s">
        <v>1882</v>
      </c>
      <c r="J1850" s="379" t="s">
        <v>21580</v>
      </c>
      <c r="K1850" s="379" t="s">
        <v>2866</v>
      </c>
      <c r="L1850" s="379" t="s">
        <v>57</v>
      </c>
      <c r="M1850" s="366" t="s">
        <v>18541</v>
      </c>
      <c r="N1850" s="379">
        <v>3</v>
      </c>
      <c r="O1850" s="379" t="s">
        <v>2344</v>
      </c>
      <c r="P1850" s="366" t="s">
        <v>407</v>
      </c>
      <c r="Q1850" s="379" t="s">
        <v>407</v>
      </c>
      <c r="R1850" s="367" t="s">
        <v>407</v>
      </c>
      <c r="S1850" s="379" t="s">
        <v>1103</v>
      </c>
      <c r="T1850" s="366" t="s">
        <v>407</v>
      </c>
      <c r="U1850" s="366" t="s">
        <v>407</v>
      </c>
      <c r="V1850" s="366" t="s">
        <v>407</v>
      </c>
      <c r="W1850" s="366" t="s">
        <v>407</v>
      </c>
    </row>
    <row r="1851" spans="1:23" s="270" customFormat="1" ht="20.100000000000001" customHeight="1">
      <c r="A1851" s="366">
        <v>1848</v>
      </c>
      <c r="B1851" s="379" t="s">
        <v>127</v>
      </c>
      <c r="C1851" s="366" t="s">
        <v>546</v>
      </c>
      <c r="D1851" s="379" t="s">
        <v>22</v>
      </c>
      <c r="E1851" s="389" t="s">
        <v>21112</v>
      </c>
      <c r="F1851" s="379" t="s">
        <v>104</v>
      </c>
      <c r="G1851" s="379" t="s">
        <v>52</v>
      </c>
      <c r="H1851" s="379" t="s">
        <v>2711</v>
      </c>
      <c r="I1851" s="379" t="s">
        <v>1915</v>
      </c>
      <c r="J1851" s="379" t="s">
        <v>21582</v>
      </c>
      <c r="K1851" s="379" t="s">
        <v>2333</v>
      </c>
      <c r="L1851" s="379" t="s">
        <v>3709</v>
      </c>
      <c r="M1851" s="379" t="s">
        <v>79</v>
      </c>
      <c r="N1851" s="379" t="s">
        <v>79</v>
      </c>
      <c r="O1851" s="379" t="s">
        <v>2344</v>
      </c>
      <c r="P1851" s="366" t="s">
        <v>407</v>
      </c>
      <c r="Q1851" s="379" t="s">
        <v>407</v>
      </c>
      <c r="R1851" s="367" t="s">
        <v>407</v>
      </c>
      <c r="S1851" s="367" t="s">
        <v>43</v>
      </c>
      <c r="T1851" s="366" t="s">
        <v>407</v>
      </c>
      <c r="U1851" s="366" t="s">
        <v>407</v>
      </c>
      <c r="V1851" s="366" t="s">
        <v>407</v>
      </c>
      <c r="W1851" s="366" t="s">
        <v>407</v>
      </c>
    </row>
    <row r="1852" spans="1:23" s="270" customFormat="1" ht="20.100000000000001" customHeight="1">
      <c r="A1852" s="366">
        <v>1849</v>
      </c>
      <c r="B1852" s="379" t="s">
        <v>12474</v>
      </c>
      <c r="C1852" s="379" t="s">
        <v>45</v>
      </c>
      <c r="D1852" s="366" t="s">
        <v>546</v>
      </c>
      <c r="E1852" s="389" t="s">
        <v>19040</v>
      </c>
      <c r="F1852" s="379" t="s">
        <v>113</v>
      </c>
      <c r="G1852" s="379" t="s">
        <v>52</v>
      </c>
      <c r="H1852" s="379" t="s">
        <v>2711</v>
      </c>
      <c r="I1852" s="379" t="s">
        <v>1915</v>
      </c>
      <c r="J1852" s="379" t="s">
        <v>21582</v>
      </c>
      <c r="K1852" s="379" t="s">
        <v>3407</v>
      </c>
      <c r="L1852" s="379" t="s">
        <v>3709</v>
      </c>
      <c r="M1852" s="379" t="s">
        <v>12542</v>
      </c>
      <c r="N1852" s="379">
        <v>1</v>
      </c>
      <c r="O1852" s="379" t="s">
        <v>2344</v>
      </c>
      <c r="P1852" s="366" t="s">
        <v>407</v>
      </c>
      <c r="Q1852" s="379" t="s">
        <v>407</v>
      </c>
      <c r="R1852" s="367" t="s">
        <v>407</v>
      </c>
      <c r="S1852" s="367" t="s">
        <v>43</v>
      </c>
      <c r="T1852" s="366" t="s">
        <v>407</v>
      </c>
      <c r="U1852" s="366" t="s">
        <v>407</v>
      </c>
      <c r="V1852" s="366" t="s">
        <v>407</v>
      </c>
      <c r="W1852" s="366" t="s">
        <v>407</v>
      </c>
    </row>
    <row r="1853" spans="1:23" s="270" customFormat="1" ht="20.100000000000001" customHeight="1">
      <c r="A1853" s="366">
        <v>1850</v>
      </c>
      <c r="B1853" s="379" t="s">
        <v>1267</v>
      </c>
      <c r="C1853" s="379" t="s">
        <v>45</v>
      </c>
      <c r="D1853" s="366" t="s">
        <v>546</v>
      </c>
      <c r="E1853" s="389" t="s">
        <v>666</v>
      </c>
      <c r="F1853" s="379" t="s">
        <v>524</v>
      </c>
      <c r="G1853" s="379" t="s">
        <v>52</v>
      </c>
      <c r="H1853" s="379" t="s">
        <v>6721</v>
      </c>
      <c r="I1853" s="379" t="s">
        <v>1040</v>
      </c>
      <c r="J1853" s="379" t="s">
        <v>21583</v>
      </c>
      <c r="K1853" s="379" t="s">
        <v>4758</v>
      </c>
      <c r="L1853" s="379" t="s">
        <v>57</v>
      </c>
      <c r="M1853" s="379" t="s">
        <v>21584</v>
      </c>
      <c r="N1853" s="379">
        <v>5</v>
      </c>
      <c r="O1853" s="379" t="s">
        <v>2344</v>
      </c>
      <c r="P1853" s="366" t="s">
        <v>407</v>
      </c>
      <c r="Q1853" s="379" t="s">
        <v>407</v>
      </c>
      <c r="R1853" s="367" t="s">
        <v>407</v>
      </c>
      <c r="S1853" s="379" t="s">
        <v>1103</v>
      </c>
      <c r="T1853" s="366" t="s">
        <v>407</v>
      </c>
      <c r="U1853" s="366" t="s">
        <v>407</v>
      </c>
      <c r="V1853" s="366" t="s">
        <v>407</v>
      </c>
      <c r="W1853" s="366" t="s">
        <v>407</v>
      </c>
    </row>
    <row r="1854" spans="1:23" s="270" customFormat="1" ht="20.100000000000001" customHeight="1">
      <c r="A1854" s="366">
        <v>1851</v>
      </c>
      <c r="B1854" s="379" t="s">
        <v>4044</v>
      </c>
      <c r="C1854" s="379" t="s">
        <v>45</v>
      </c>
      <c r="D1854" s="366" t="s">
        <v>546</v>
      </c>
      <c r="E1854" s="389" t="s">
        <v>9552</v>
      </c>
      <c r="F1854" s="379" t="s">
        <v>524</v>
      </c>
      <c r="G1854" s="379" t="s">
        <v>52</v>
      </c>
      <c r="H1854" s="379" t="s">
        <v>3064</v>
      </c>
      <c r="I1854" s="379" t="s">
        <v>3867</v>
      </c>
      <c r="J1854" s="379" t="s">
        <v>21585</v>
      </c>
      <c r="K1854" s="379" t="s">
        <v>2333</v>
      </c>
      <c r="L1854" s="379" t="s">
        <v>21586</v>
      </c>
      <c r="M1854" s="379" t="s">
        <v>15042</v>
      </c>
      <c r="N1854" s="379">
        <v>6</v>
      </c>
      <c r="O1854" s="379" t="s">
        <v>2344</v>
      </c>
      <c r="P1854" s="366" t="s">
        <v>407</v>
      </c>
      <c r="Q1854" s="379" t="s">
        <v>407</v>
      </c>
      <c r="R1854" s="367" t="s">
        <v>407</v>
      </c>
      <c r="S1854" s="367" t="s">
        <v>43</v>
      </c>
      <c r="T1854" s="366" t="s">
        <v>407</v>
      </c>
      <c r="U1854" s="366" t="s">
        <v>407</v>
      </c>
      <c r="V1854" s="366" t="s">
        <v>407</v>
      </c>
      <c r="W1854" s="366" t="s">
        <v>407</v>
      </c>
    </row>
    <row r="1855" spans="1:23" s="270" customFormat="1" ht="20.100000000000001" customHeight="1">
      <c r="A1855" s="366">
        <v>1852</v>
      </c>
      <c r="B1855" s="379" t="s">
        <v>4608</v>
      </c>
      <c r="C1855" s="366" t="s">
        <v>546</v>
      </c>
      <c r="D1855" s="379" t="s">
        <v>22</v>
      </c>
      <c r="E1855" s="389" t="s">
        <v>21587</v>
      </c>
      <c r="F1855" s="379" t="s">
        <v>34</v>
      </c>
      <c r="G1855" s="379" t="s">
        <v>52</v>
      </c>
      <c r="H1855" s="379" t="s">
        <v>735</v>
      </c>
      <c r="I1855" s="379" t="s">
        <v>17242</v>
      </c>
      <c r="J1855" s="379" t="s">
        <v>21585</v>
      </c>
      <c r="K1855" s="379" t="s">
        <v>2333</v>
      </c>
      <c r="L1855" s="379" t="s">
        <v>57</v>
      </c>
      <c r="M1855" s="379" t="s">
        <v>15034</v>
      </c>
      <c r="N1855" s="379">
        <v>6</v>
      </c>
      <c r="O1855" s="379" t="s">
        <v>2344</v>
      </c>
      <c r="P1855" s="366" t="s">
        <v>407</v>
      </c>
      <c r="Q1855" s="379" t="s">
        <v>407</v>
      </c>
      <c r="R1855" s="367" t="s">
        <v>407</v>
      </c>
      <c r="S1855" s="367" t="s">
        <v>43</v>
      </c>
      <c r="T1855" s="366" t="s">
        <v>407</v>
      </c>
      <c r="U1855" s="366" t="s">
        <v>407</v>
      </c>
      <c r="V1855" s="366" t="s">
        <v>407</v>
      </c>
      <c r="W1855" s="366" t="s">
        <v>407</v>
      </c>
    </row>
    <row r="1856" spans="1:23" s="270" customFormat="1" ht="20.100000000000001" customHeight="1">
      <c r="A1856" s="366">
        <v>1853</v>
      </c>
      <c r="B1856" s="379" t="s">
        <v>127</v>
      </c>
      <c r="C1856" s="366" t="s">
        <v>546</v>
      </c>
      <c r="D1856" s="379" t="s">
        <v>22</v>
      </c>
      <c r="E1856" s="389" t="s">
        <v>8687</v>
      </c>
      <c r="F1856" s="379" t="s">
        <v>34</v>
      </c>
      <c r="G1856" s="379" t="s">
        <v>52</v>
      </c>
      <c r="H1856" s="379" t="s">
        <v>15202</v>
      </c>
      <c r="I1856" s="379" t="s">
        <v>2459</v>
      </c>
      <c r="J1856" s="379" t="s">
        <v>21585</v>
      </c>
      <c r="K1856" s="379" t="s">
        <v>2333</v>
      </c>
      <c r="L1856" s="379" t="s">
        <v>57</v>
      </c>
      <c r="M1856" s="366" t="s">
        <v>18541</v>
      </c>
      <c r="N1856" s="379">
        <v>6</v>
      </c>
      <c r="O1856" s="379" t="s">
        <v>2344</v>
      </c>
      <c r="P1856" s="366" t="s">
        <v>407</v>
      </c>
      <c r="Q1856" s="379" t="s">
        <v>407</v>
      </c>
      <c r="R1856" s="367" t="s">
        <v>407</v>
      </c>
      <c r="S1856" s="367" t="s">
        <v>43</v>
      </c>
      <c r="T1856" s="366" t="s">
        <v>407</v>
      </c>
      <c r="U1856" s="366" t="s">
        <v>407</v>
      </c>
      <c r="V1856" s="366" t="s">
        <v>407</v>
      </c>
      <c r="W1856" s="366" t="s">
        <v>407</v>
      </c>
    </row>
    <row r="1857" spans="1:23" s="270" customFormat="1" ht="20.100000000000001" customHeight="1">
      <c r="A1857" s="366">
        <v>1854</v>
      </c>
      <c r="B1857" s="379" t="s">
        <v>5360</v>
      </c>
      <c r="C1857" s="379" t="s">
        <v>45</v>
      </c>
      <c r="D1857" s="366" t="s">
        <v>546</v>
      </c>
      <c r="E1857" s="389" t="s">
        <v>21588</v>
      </c>
      <c r="F1857" s="379" t="s">
        <v>154</v>
      </c>
      <c r="G1857" s="379" t="s">
        <v>52</v>
      </c>
      <c r="H1857" s="379" t="s">
        <v>735</v>
      </c>
      <c r="I1857" s="379" t="s">
        <v>17242</v>
      </c>
      <c r="J1857" s="379" t="s">
        <v>21585</v>
      </c>
      <c r="K1857" s="379" t="s">
        <v>2333</v>
      </c>
      <c r="L1857" s="379" t="s">
        <v>57</v>
      </c>
      <c r="M1857" s="379" t="s">
        <v>21584</v>
      </c>
      <c r="N1857" s="379">
        <v>9</v>
      </c>
      <c r="O1857" s="379" t="s">
        <v>2344</v>
      </c>
      <c r="P1857" s="366" t="s">
        <v>407</v>
      </c>
      <c r="Q1857" s="379" t="s">
        <v>407</v>
      </c>
      <c r="R1857" s="367" t="s">
        <v>407</v>
      </c>
      <c r="S1857" s="367" t="s">
        <v>43</v>
      </c>
      <c r="T1857" s="366" t="s">
        <v>407</v>
      </c>
      <c r="U1857" s="366" t="s">
        <v>407</v>
      </c>
      <c r="V1857" s="366" t="s">
        <v>407</v>
      </c>
      <c r="W1857" s="366" t="s">
        <v>407</v>
      </c>
    </row>
    <row r="1858" spans="1:23" s="270" customFormat="1" ht="20.100000000000001" customHeight="1">
      <c r="A1858" s="366">
        <v>1855</v>
      </c>
      <c r="B1858" s="379" t="s">
        <v>1341</v>
      </c>
      <c r="C1858" s="379" t="s">
        <v>45</v>
      </c>
      <c r="D1858" s="366" t="s">
        <v>546</v>
      </c>
      <c r="E1858" s="389" t="s">
        <v>21589</v>
      </c>
      <c r="F1858" s="379" t="s">
        <v>89</v>
      </c>
      <c r="G1858" s="379" t="s">
        <v>52</v>
      </c>
      <c r="H1858" s="379" t="s">
        <v>3064</v>
      </c>
      <c r="I1858" s="379" t="s">
        <v>3867</v>
      </c>
      <c r="J1858" s="379" t="s">
        <v>21585</v>
      </c>
      <c r="K1858" s="379" t="s">
        <v>2333</v>
      </c>
      <c r="L1858" s="379" t="s">
        <v>21586</v>
      </c>
      <c r="M1858" s="366" t="s">
        <v>18541</v>
      </c>
      <c r="N1858" s="379">
        <v>9</v>
      </c>
      <c r="O1858" s="379" t="s">
        <v>2344</v>
      </c>
      <c r="P1858" s="366" t="s">
        <v>407</v>
      </c>
      <c r="Q1858" s="379" t="s">
        <v>407</v>
      </c>
      <c r="R1858" s="367" t="s">
        <v>407</v>
      </c>
      <c r="S1858" s="367" t="s">
        <v>43</v>
      </c>
      <c r="T1858" s="366" t="s">
        <v>407</v>
      </c>
      <c r="U1858" s="366" t="s">
        <v>407</v>
      </c>
      <c r="V1858" s="366" t="s">
        <v>407</v>
      </c>
      <c r="W1858" s="366" t="s">
        <v>407</v>
      </c>
    </row>
    <row r="1859" spans="1:23" s="270" customFormat="1" ht="20.100000000000001" customHeight="1">
      <c r="A1859" s="366">
        <v>1856</v>
      </c>
      <c r="B1859" s="379" t="s">
        <v>5785</v>
      </c>
      <c r="C1859" s="379" t="s">
        <v>45</v>
      </c>
      <c r="D1859" s="366" t="s">
        <v>546</v>
      </c>
      <c r="E1859" s="389" t="s">
        <v>13547</v>
      </c>
      <c r="F1859" s="379" t="s">
        <v>113</v>
      </c>
      <c r="G1859" s="379" t="s">
        <v>52</v>
      </c>
      <c r="H1859" s="379" t="s">
        <v>15202</v>
      </c>
      <c r="I1859" s="379" t="s">
        <v>2459</v>
      </c>
      <c r="J1859" s="379" t="s">
        <v>21585</v>
      </c>
      <c r="K1859" s="379" t="s">
        <v>2333</v>
      </c>
      <c r="L1859" s="379" t="s">
        <v>57</v>
      </c>
      <c r="M1859" s="366" t="s">
        <v>18541</v>
      </c>
      <c r="N1859" s="379">
        <v>1</v>
      </c>
      <c r="O1859" s="379" t="s">
        <v>2344</v>
      </c>
      <c r="P1859" s="366" t="s">
        <v>407</v>
      </c>
      <c r="Q1859" s="379" t="s">
        <v>407</v>
      </c>
      <c r="R1859" s="367" t="s">
        <v>407</v>
      </c>
      <c r="S1859" s="367" t="s">
        <v>43</v>
      </c>
      <c r="T1859" s="366" t="s">
        <v>407</v>
      </c>
      <c r="U1859" s="366" t="s">
        <v>407</v>
      </c>
      <c r="V1859" s="366" t="s">
        <v>407</v>
      </c>
      <c r="W1859" s="366" t="s">
        <v>407</v>
      </c>
    </row>
    <row r="1860" spans="1:23" s="270" customFormat="1" ht="20.100000000000001" customHeight="1">
      <c r="A1860" s="366">
        <v>1857</v>
      </c>
      <c r="B1860" s="379" t="s">
        <v>13985</v>
      </c>
      <c r="C1860" s="366" t="s">
        <v>546</v>
      </c>
      <c r="D1860" s="379" t="s">
        <v>22</v>
      </c>
      <c r="E1860" s="389" t="s">
        <v>21590</v>
      </c>
      <c r="F1860" s="379" t="s">
        <v>47</v>
      </c>
      <c r="G1860" s="379" t="s">
        <v>52</v>
      </c>
      <c r="H1860" s="379" t="s">
        <v>15202</v>
      </c>
      <c r="I1860" s="379" t="s">
        <v>2459</v>
      </c>
      <c r="J1860" s="379" t="s">
        <v>21585</v>
      </c>
      <c r="K1860" s="379" t="s">
        <v>2333</v>
      </c>
      <c r="L1860" s="379" t="s">
        <v>57</v>
      </c>
      <c r="M1860" s="366" t="s">
        <v>18541</v>
      </c>
      <c r="N1860" s="379">
        <v>3</v>
      </c>
      <c r="O1860" s="379" t="s">
        <v>2344</v>
      </c>
      <c r="P1860" s="366" t="s">
        <v>407</v>
      </c>
      <c r="Q1860" s="379" t="s">
        <v>407</v>
      </c>
      <c r="R1860" s="367" t="s">
        <v>407</v>
      </c>
      <c r="S1860" s="367" t="s">
        <v>43</v>
      </c>
      <c r="T1860" s="366" t="s">
        <v>407</v>
      </c>
      <c r="U1860" s="366" t="s">
        <v>407</v>
      </c>
      <c r="V1860" s="366" t="s">
        <v>407</v>
      </c>
      <c r="W1860" s="366" t="s">
        <v>407</v>
      </c>
    </row>
    <row r="1861" spans="1:23" s="270" customFormat="1" ht="20.100000000000001" customHeight="1">
      <c r="A1861" s="366">
        <v>1858</v>
      </c>
      <c r="B1861" s="379" t="s">
        <v>6355</v>
      </c>
      <c r="C1861" s="379" t="s">
        <v>45</v>
      </c>
      <c r="D1861" s="366" t="s">
        <v>546</v>
      </c>
      <c r="E1861" s="389" t="s">
        <v>2717</v>
      </c>
      <c r="F1861" s="379" t="s">
        <v>65</v>
      </c>
      <c r="G1861" s="379" t="s">
        <v>52</v>
      </c>
      <c r="H1861" s="379" t="s">
        <v>3064</v>
      </c>
      <c r="I1861" s="379" t="s">
        <v>3867</v>
      </c>
      <c r="J1861" s="379" t="s">
        <v>21585</v>
      </c>
      <c r="K1861" s="379" t="s">
        <v>2333</v>
      </c>
      <c r="L1861" s="379" t="s">
        <v>21586</v>
      </c>
      <c r="M1861" s="366" t="s">
        <v>18541</v>
      </c>
      <c r="N1861" s="379">
        <v>4</v>
      </c>
      <c r="O1861" s="379" t="s">
        <v>2344</v>
      </c>
      <c r="P1861" s="366" t="s">
        <v>407</v>
      </c>
      <c r="Q1861" s="379" t="s">
        <v>407</v>
      </c>
      <c r="R1861" s="367" t="s">
        <v>407</v>
      </c>
      <c r="S1861" s="367" t="s">
        <v>43</v>
      </c>
      <c r="T1861" s="366" t="s">
        <v>407</v>
      </c>
      <c r="U1861" s="366" t="s">
        <v>407</v>
      </c>
      <c r="V1861" s="366" t="s">
        <v>407</v>
      </c>
      <c r="W1861" s="366" t="s">
        <v>407</v>
      </c>
    </row>
    <row r="1862" spans="1:23" s="270" customFormat="1" ht="20.100000000000001" customHeight="1">
      <c r="A1862" s="366">
        <v>1859</v>
      </c>
      <c r="B1862" s="379" t="s">
        <v>19604</v>
      </c>
      <c r="C1862" s="366" t="s">
        <v>546</v>
      </c>
      <c r="D1862" s="379" t="s">
        <v>22</v>
      </c>
      <c r="E1862" s="389">
        <v>40063</v>
      </c>
      <c r="F1862" s="379" t="s">
        <v>47</v>
      </c>
      <c r="G1862" s="379" t="s">
        <v>52</v>
      </c>
      <c r="H1862" s="379" t="s">
        <v>9859</v>
      </c>
      <c r="I1862" s="379" t="s">
        <v>1180</v>
      </c>
      <c r="J1862" s="379" t="s">
        <v>21591</v>
      </c>
      <c r="K1862" s="384" t="s">
        <v>2333</v>
      </c>
      <c r="L1862" s="379" t="s">
        <v>3407</v>
      </c>
      <c r="M1862" s="366" t="s">
        <v>18541</v>
      </c>
      <c r="N1862" s="379">
        <v>3</v>
      </c>
      <c r="O1862" s="379" t="s">
        <v>2344</v>
      </c>
      <c r="P1862" s="366" t="s">
        <v>407</v>
      </c>
      <c r="Q1862" s="384" t="s">
        <v>407</v>
      </c>
      <c r="R1862" s="367" t="s">
        <v>407</v>
      </c>
      <c r="S1862" s="387" t="s">
        <v>1103</v>
      </c>
      <c r="T1862" s="366" t="s">
        <v>407</v>
      </c>
      <c r="U1862" s="366" t="s">
        <v>407</v>
      </c>
      <c r="V1862" s="366" t="s">
        <v>407</v>
      </c>
      <c r="W1862" s="366" t="s">
        <v>407</v>
      </c>
    </row>
    <row r="1863" spans="1:23" s="270" customFormat="1" ht="20.100000000000001" customHeight="1">
      <c r="A1863" s="366">
        <v>1860</v>
      </c>
      <c r="B1863" s="379" t="s">
        <v>5541</v>
      </c>
      <c r="C1863" s="366" t="s">
        <v>546</v>
      </c>
      <c r="D1863" s="379" t="s">
        <v>22</v>
      </c>
      <c r="E1863" s="389">
        <v>39690</v>
      </c>
      <c r="F1863" s="379" t="s">
        <v>12871</v>
      </c>
      <c r="G1863" s="379" t="s">
        <v>52</v>
      </c>
      <c r="H1863" s="379" t="s">
        <v>9859</v>
      </c>
      <c r="I1863" s="379" t="s">
        <v>1180</v>
      </c>
      <c r="J1863" s="379" t="s">
        <v>21591</v>
      </c>
      <c r="K1863" s="384" t="s">
        <v>2333</v>
      </c>
      <c r="L1863" s="379" t="s">
        <v>3407</v>
      </c>
      <c r="M1863" s="366" t="s">
        <v>18541</v>
      </c>
      <c r="N1863" s="379">
        <v>4</v>
      </c>
      <c r="O1863" s="379" t="s">
        <v>2344</v>
      </c>
      <c r="P1863" s="366" t="s">
        <v>407</v>
      </c>
      <c r="Q1863" s="384" t="s">
        <v>407</v>
      </c>
      <c r="R1863" s="367" t="s">
        <v>407</v>
      </c>
      <c r="S1863" s="387" t="s">
        <v>1103</v>
      </c>
      <c r="T1863" s="366" t="s">
        <v>407</v>
      </c>
      <c r="U1863" s="366" t="s">
        <v>407</v>
      </c>
      <c r="V1863" s="366" t="s">
        <v>407</v>
      </c>
      <c r="W1863" s="366" t="s">
        <v>407</v>
      </c>
    </row>
    <row r="1864" spans="1:23" s="270" customFormat="1" ht="20.100000000000001" customHeight="1">
      <c r="A1864" s="366">
        <v>1861</v>
      </c>
      <c r="B1864" s="379" t="s">
        <v>1353</v>
      </c>
      <c r="C1864" s="366" t="s">
        <v>546</v>
      </c>
      <c r="D1864" s="379" t="s">
        <v>13752</v>
      </c>
      <c r="E1864" s="389">
        <v>41164</v>
      </c>
      <c r="F1864" s="379" t="s">
        <v>206</v>
      </c>
      <c r="G1864" s="379" t="s">
        <v>52</v>
      </c>
      <c r="H1864" s="379" t="s">
        <v>9859</v>
      </c>
      <c r="I1864" s="379" t="s">
        <v>1180</v>
      </c>
      <c r="J1864" s="379" t="s">
        <v>21591</v>
      </c>
      <c r="K1864" s="384" t="s">
        <v>2333</v>
      </c>
      <c r="L1864" s="379" t="s">
        <v>3407</v>
      </c>
      <c r="M1864" s="366" t="s">
        <v>18541</v>
      </c>
      <c r="N1864" s="379">
        <v>1</v>
      </c>
      <c r="O1864" s="379" t="s">
        <v>2344</v>
      </c>
      <c r="P1864" s="366" t="s">
        <v>407</v>
      </c>
      <c r="Q1864" s="384" t="s">
        <v>407</v>
      </c>
      <c r="R1864" s="367" t="s">
        <v>407</v>
      </c>
      <c r="S1864" s="387" t="s">
        <v>1103</v>
      </c>
      <c r="T1864" s="366" t="s">
        <v>407</v>
      </c>
      <c r="U1864" s="366" t="s">
        <v>407</v>
      </c>
      <c r="V1864" s="366" t="s">
        <v>407</v>
      </c>
      <c r="W1864" s="366" t="s">
        <v>407</v>
      </c>
    </row>
    <row r="1865" spans="1:23" s="270" customFormat="1" ht="20.100000000000001" customHeight="1">
      <c r="A1865" s="366">
        <v>1862</v>
      </c>
      <c r="B1865" s="379" t="s">
        <v>2258</v>
      </c>
      <c r="C1865" s="379" t="s">
        <v>45</v>
      </c>
      <c r="D1865" s="366" t="s">
        <v>546</v>
      </c>
      <c r="E1865" s="389">
        <v>37959</v>
      </c>
      <c r="F1865" s="379" t="s">
        <v>154</v>
      </c>
      <c r="G1865" s="379" t="s">
        <v>52</v>
      </c>
      <c r="H1865" s="379" t="s">
        <v>21592</v>
      </c>
      <c r="I1865" s="379" t="s">
        <v>4003</v>
      </c>
      <c r="J1865" s="379" t="s">
        <v>21593</v>
      </c>
      <c r="K1865" s="379" t="s">
        <v>2333</v>
      </c>
      <c r="L1865" s="384" t="s">
        <v>57</v>
      </c>
      <c r="M1865" s="379" t="s">
        <v>21433</v>
      </c>
      <c r="N1865" s="379">
        <v>9</v>
      </c>
      <c r="O1865" s="379" t="s">
        <v>2344</v>
      </c>
      <c r="P1865" s="366" t="s">
        <v>407</v>
      </c>
      <c r="Q1865" s="384" t="s">
        <v>407</v>
      </c>
      <c r="R1865" s="367" t="s">
        <v>407</v>
      </c>
      <c r="S1865" s="387" t="s">
        <v>1103</v>
      </c>
      <c r="T1865" s="366" t="s">
        <v>407</v>
      </c>
      <c r="U1865" s="366" t="s">
        <v>407</v>
      </c>
      <c r="V1865" s="366" t="s">
        <v>407</v>
      </c>
      <c r="W1865" s="366" t="s">
        <v>407</v>
      </c>
    </row>
    <row r="1866" spans="1:23" s="270" customFormat="1" ht="20.100000000000001" customHeight="1">
      <c r="A1866" s="366">
        <v>1863</v>
      </c>
      <c r="B1866" s="379" t="s">
        <v>4044</v>
      </c>
      <c r="C1866" s="379" t="s">
        <v>45</v>
      </c>
      <c r="D1866" s="366" t="s">
        <v>546</v>
      </c>
      <c r="E1866" s="389">
        <v>38426</v>
      </c>
      <c r="F1866" s="379" t="s">
        <v>290</v>
      </c>
      <c r="G1866" s="379" t="s">
        <v>52</v>
      </c>
      <c r="H1866" s="379" t="s">
        <v>21592</v>
      </c>
      <c r="I1866" s="379" t="s">
        <v>4003</v>
      </c>
      <c r="J1866" s="379" t="s">
        <v>21593</v>
      </c>
      <c r="K1866" s="379" t="s">
        <v>2333</v>
      </c>
      <c r="L1866" s="384" t="s">
        <v>57</v>
      </c>
      <c r="M1866" s="366" t="s">
        <v>18541</v>
      </c>
      <c r="N1866" s="379">
        <v>8</v>
      </c>
      <c r="O1866" s="379" t="s">
        <v>2344</v>
      </c>
      <c r="P1866" s="366" t="s">
        <v>407</v>
      </c>
      <c r="Q1866" s="384" t="s">
        <v>407</v>
      </c>
      <c r="R1866" s="367" t="s">
        <v>407</v>
      </c>
      <c r="S1866" s="387" t="s">
        <v>1103</v>
      </c>
      <c r="T1866" s="366" t="s">
        <v>407</v>
      </c>
      <c r="U1866" s="366" t="s">
        <v>407</v>
      </c>
      <c r="V1866" s="366" t="s">
        <v>407</v>
      </c>
      <c r="W1866" s="366" t="s">
        <v>407</v>
      </c>
    </row>
    <row r="1867" spans="1:23" s="270" customFormat="1" ht="20.100000000000001" customHeight="1">
      <c r="A1867" s="366">
        <v>1864</v>
      </c>
      <c r="B1867" s="379" t="s">
        <v>2869</v>
      </c>
      <c r="C1867" s="379" t="s">
        <v>45</v>
      </c>
      <c r="D1867" s="366" t="s">
        <v>546</v>
      </c>
      <c r="E1867" s="389">
        <v>39208</v>
      </c>
      <c r="F1867" s="379" t="s">
        <v>61</v>
      </c>
      <c r="G1867" s="379" t="s">
        <v>52</v>
      </c>
      <c r="H1867" s="379" t="s">
        <v>21592</v>
      </c>
      <c r="I1867" s="379" t="s">
        <v>4003</v>
      </c>
      <c r="J1867" s="379" t="s">
        <v>21593</v>
      </c>
      <c r="K1867" s="379" t="s">
        <v>2333</v>
      </c>
      <c r="L1867" s="384" t="s">
        <v>57</v>
      </c>
      <c r="M1867" s="379" t="s">
        <v>21594</v>
      </c>
      <c r="N1867" s="379">
        <v>5</v>
      </c>
      <c r="O1867" s="379" t="s">
        <v>2344</v>
      </c>
      <c r="P1867" s="366" t="s">
        <v>407</v>
      </c>
      <c r="Q1867" s="384" t="s">
        <v>407</v>
      </c>
      <c r="R1867" s="367" t="s">
        <v>407</v>
      </c>
      <c r="S1867" s="387" t="s">
        <v>1103</v>
      </c>
      <c r="T1867" s="366" t="s">
        <v>407</v>
      </c>
      <c r="U1867" s="366" t="s">
        <v>407</v>
      </c>
      <c r="V1867" s="366" t="s">
        <v>407</v>
      </c>
      <c r="W1867" s="366" t="s">
        <v>407</v>
      </c>
    </row>
    <row r="1868" spans="1:23" s="270" customFormat="1" ht="20.100000000000001" customHeight="1">
      <c r="A1868" s="366">
        <v>1865</v>
      </c>
      <c r="B1868" s="379" t="s">
        <v>6757</v>
      </c>
      <c r="C1868" s="366" t="s">
        <v>546</v>
      </c>
      <c r="D1868" s="379" t="s">
        <v>22</v>
      </c>
      <c r="E1868" s="389">
        <v>40249</v>
      </c>
      <c r="F1868" s="379" t="s">
        <v>47</v>
      </c>
      <c r="G1868" s="379" t="s">
        <v>52</v>
      </c>
      <c r="H1868" s="379" t="s">
        <v>4212</v>
      </c>
      <c r="I1868" s="379" t="s">
        <v>8746</v>
      </c>
      <c r="J1868" s="379" t="s">
        <v>21593</v>
      </c>
      <c r="K1868" s="379" t="s">
        <v>2333</v>
      </c>
      <c r="L1868" s="384" t="s">
        <v>57</v>
      </c>
      <c r="M1868" s="366" t="s">
        <v>18541</v>
      </c>
      <c r="N1868" s="379">
        <v>2</v>
      </c>
      <c r="O1868" s="379" t="s">
        <v>2344</v>
      </c>
      <c r="P1868" s="366" t="s">
        <v>407</v>
      </c>
      <c r="Q1868" s="384" t="s">
        <v>407</v>
      </c>
      <c r="R1868" s="367" t="s">
        <v>407</v>
      </c>
      <c r="S1868" s="387" t="s">
        <v>1103</v>
      </c>
      <c r="T1868" s="366" t="s">
        <v>407</v>
      </c>
      <c r="U1868" s="366" t="s">
        <v>407</v>
      </c>
      <c r="V1868" s="366" t="s">
        <v>407</v>
      </c>
      <c r="W1868" s="366" t="s">
        <v>407</v>
      </c>
    </row>
    <row r="1869" spans="1:23" s="270" customFormat="1" ht="20.100000000000001" customHeight="1">
      <c r="A1869" s="366">
        <v>1866</v>
      </c>
      <c r="B1869" s="379" t="s">
        <v>21595</v>
      </c>
      <c r="C1869" s="379" t="s">
        <v>45</v>
      </c>
      <c r="D1869" s="366" t="s">
        <v>546</v>
      </c>
      <c r="E1869" s="389">
        <v>41088</v>
      </c>
      <c r="F1869" s="379" t="s">
        <v>206</v>
      </c>
      <c r="G1869" s="379" t="s">
        <v>52</v>
      </c>
      <c r="H1869" s="379" t="s">
        <v>4212</v>
      </c>
      <c r="I1869" s="379" t="s">
        <v>8746</v>
      </c>
      <c r="J1869" s="379" t="s">
        <v>21593</v>
      </c>
      <c r="K1869" s="379" t="s">
        <v>2333</v>
      </c>
      <c r="L1869" s="384" t="s">
        <v>57</v>
      </c>
      <c r="M1869" s="379" t="s">
        <v>21594</v>
      </c>
      <c r="N1869" s="384">
        <v>1</v>
      </c>
      <c r="O1869" s="379" t="s">
        <v>2344</v>
      </c>
      <c r="P1869" s="366" t="s">
        <v>407</v>
      </c>
      <c r="Q1869" s="384" t="s">
        <v>407</v>
      </c>
      <c r="R1869" s="367" t="s">
        <v>407</v>
      </c>
      <c r="S1869" s="387" t="s">
        <v>1103</v>
      </c>
      <c r="T1869" s="366" t="s">
        <v>407</v>
      </c>
      <c r="U1869" s="366" t="s">
        <v>407</v>
      </c>
      <c r="V1869" s="366" t="s">
        <v>407</v>
      </c>
      <c r="W1869" s="366" t="s">
        <v>407</v>
      </c>
    </row>
    <row r="1870" spans="1:23" s="270" customFormat="1" ht="20.100000000000001" customHeight="1">
      <c r="A1870" s="366">
        <v>1867</v>
      </c>
      <c r="B1870" s="379" t="s">
        <v>5989</v>
      </c>
      <c r="C1870" s="379" t="s">
        <v>45</v>
      </c>
      <c r="D1870" s="366" t="s">
        <v>546</v>
      </c>
      <c r="E1870" s="389">
        <v>37106</v>
      </c>
      <c r="F1870" s="379" t="s">
        <v>96</v>
      </c>
      <c r="G1870" s="379" t="s">
        <v>52</v>
      </c>
      <c r="H1870" s="379" t="s">
        <v>21596</v>
      </c>
      <c r="I1870" s="379" t="s">
        <v>21597</v>
      </c>
      <c r="J1870" s="379" t="s">
        <v>21598</v>
      </c>
      <c r="K1870" s="379" t="s">
        <v>2333</v>
      </c>
      <c r="L1870" s="379" t="s">
        <v>57</v>
      </c>
      <c r="M1870" s="366" t="s">
        <v>18541</v>
      </c>
      <c r="N1870" s="379">
        <v>10</v>
      </c>
      <c r="O1870" s="379" t="s">
        <v>2344</v>
      </c>
      <c r="P1870" s="366" t="s">
        <v>407</v>
      </c>
      <c r="Q1870" s="384" t="s">
        <v>407</v>
      </c>
      <c r="R1870" s="367" t="s">
        <v>407</v>
      </c>
      <c r="S1870" s="387" t="s">
        <v>1103</v>
      </c>
      <c r="T1870" s="366" t="s">
        <v>407</v>
      </c>
      <c r="U1870" s="366" t="s">
        <v>407</v>
      </c>
      <c r="V1870" s="366" t="s">
        <v>407</v>
      </c>
      <c r="W1870" s="366" t="s">
        <v>407</v>
      </c>
    </row>
    <row r="1871" spans="1:23" s="270" customFormat="1" ht="20.100000000000001" customHeight="1">
      <c r="A1871" s="366">
        <v>1868</v>
      </c>
      <c r="B1871" s="379" t="s">
        <v>3032</v>
      </c>
      <c r="C1871" s="379" t="s">
        <v>45</v>
      </c>
      <c r="D1871" s="366" t="s">
        <v>546</v>
      </c>
      <c r="E1871" s="389">
        <v>38703</v>
      </c>
      <c r="F1871" s="379" t="s">
        <v>34</v>
      </c>
      <c r="G1871" s="379" t="s">
        <v>52</v>
      </c>
      <c r="H1871" s="379" t="s">
        <v>21596</v>
      </c>
      <c r="I1871" s="379" t="s">
        <v>21597</v>
      </c>
      <c r="J1871" s="379" t="s">
        <v>21598</v>
      </c>
      <c r="K1871" s="379" t="s">
        <v>2333</v>
      </c>
      <c r="L1871" s="379" t="s">
        <v>57</v>
      </c>
      <c r="M1871" s="366" t="s">
        <v>18541</v>
      </c>
      <c r="N1871" s="379">
        <v>7</v>
      </c>
      <c r="O1871" s="379" t="s">
        <v>2344</v>
      </c>
      <c r="P1871" s="366" t="s">
        <v>407</v>
      </c>
      <c r="Q1871" s="384" t="s">
        <v>407</v>
      </c>
      <c r="R1871" s="367" t="s">
        <v>407</v>
      </c>
      <c r="S1871" s="387" t="s">
        <v>1103</v>
      </c>
      <c r="T1871" s="366" t="s">
        <v>407</v>
      </c>
      <c r="U1871" s="366" t="s">
        <v>407</v>
      </c>
      <c r="V1871" s="366" t="s">
        <v>407</v>
      </c>
      <c r="W1871" s="366" t="s">
        <v>407</v>
      </c>
    </row>
    <row r="1872" spans="1:23" s="270" customFormat="1" ht="20.100000000000001" customHeight="1">
      <c r="A1872" s="366">
        <v>1869</v>
      </c>
      <c r="B1872" s="379" t="s">
        <v>4170</v>
      </c>
      <c r="C1872" s="366" t="s">
        <v>546</v>
      </c>
      <c r="D1872" s="379" t="s">
        <v>22</v>
      </c>
      <c r="E1872" s="389">
        <v>41738</v>
      </c>
      <c r="F1872" s="384" t="s">
        <v>6489</v>
      </c>
      <c r="G1872" s="379" t="s">
        <v>52</v>
      </c>
      <c r="H1872" s="379" t="s">
        <v>19384</v>
      </c>
      <c r="I1872" s="379" t="s">
        <v>1612</v>
      </c>
      <c r="J1872" s="379" t="s">
        <v>21599</v>
      </c>
      <c r="K1872" s="379" t="s">
        <v>1849</v>
      </c>
      <c r="L1872" s="384" t="s">
        <v>57</v>
      </c>
      <c r="M1872" s="384" t="s">
        <v>79</v>
      </c>
      <c r="N1872" s="384" t="s">
        <v>21600</v>
      </c>
      <c r="O1872" s="379" t="s">
        <v>2344</v>
      </c>
      <c r="P1872" s="366" t="s">
        <v>407</v>
      </c>
      <c r="Q1872" s="384" t="s">
        <v>407</v>
      </c>
      <c r="R1872" s="367" t="s">
        <v>407</v>
      </c>
      <c r="S1872" s="387" t="s">
        <v>1103</v>
      </c>
      <c r="T1872" s="366" t="s">
        <v>407</v>
      </c>
      <c r="U1872" s="366" t="s">
        <v>407</v>
      </c>
      <c r="V1872" s="366" t="s">
        <v>407</v>
      </c>
      <c r="W1872" s="379">
        <v>6</v>
      </c>
    </row>
    <row r="1873" spans="1:23" s="270" customFormat="1" ht="20.100000000000001" customHeight="1">
      <c r="A1873" s="366">
        <v>1870</v>
      </c>
      <c r="B1873" s="379" t="s">
        <v>3074</v>
      </c>
      <c r="C1873" s="379" t="s">
        <v>45</v>
      </c>
      <c r="D1873" s="366" t="s">
        <v>546</v>
      </c>
      <c r="E1873" s="389">
        <v>40989</v>
      </c>
      <c r="F1873" s="379" t="s">
        <v>113</v>
      </c>
      <c r="G1873" s="379" t="s">
        <v>6560</v>
      </c>
      <c r="H1873" s="379" t="s">
        <v>21601</v>
      </c>
      <c r="I1873" s="379" t="s">
        <v>366</v>
      </c>
      <c r="J1873" s="379" t="s">
        <v>21599</v>
      </c>
      <c r="K1873" s="379" t="s">
        <v>1849</v>
      </c>
      <c r="L1873" s="384" t="s">
        <v>57</v>
      </c>
      <c r="M1873" s="366" t="s">
        <v>18541</v>
      </c>
      <c r="N1873" s="379">
        <v>1</v>
      </c>
      <c r="O1873" s="379" t="s">
        <v>2344</v>
      </c>
      <c r="P1873" s="366" t="s">
        <v>407</v>
      </c>
      <c r="Q1873" s="384" t="s">
        <v>407</v>
      </c>
      <c r="R1873" s="367" t="s">
        <v>407</v>
      </c>
      <c r="S1873" s="387" t="s">
        <v>1103</v>
      </c>
      <c r="T1873" s="366" t="s">
        <v>407</v>
      </c>
      <c r="U1873" s="366" t="s">
        <v>407</v>
      </c>
      <c r="V1873" s="366" t="s">
        <v>407</v>
      </c>
      <c r="W1873" s="366" t="s">
        <v>407</v>
      </c>
    </row>
    <row r="1874" spans="1:23" s="270" customFormat="1" ht="20.100000000000001" customHeight="1">
      <c r="A1874" s="366">
        <v>1871</v>
      </c>
      <c r="B1874" s="379" t="s">
        <v>1758</v>
      </c>
      <c r="C1874" s="366" t="s">
        <v>546</v>
      </c>
      <c r="D1874" s="379" t="s">
        <v>22</v>
      </c>
      <c r="E1874" s="389">
        <v>39940</v>
      </c>
      <c r="F1874" s="379" t="s">
        <v>47</v>
      </c>
      <c r="G1874" s="379" t="s">
        <v>52</v>
      </c>
      <c r="H1874" s="379" t="s">
        <v>19384</v>
      </c>
      <c r="I1874" s="379" t="s">
        <v>1612</v>
      </c>
      <c r="J1874" s="379" t="s">
        <v>21599</v>
      </c>
      <c r="K1874" s="379" t="s">
        <v>1849</v>
      </c>
      <c r="L1874" s="384" t="s">
        <v>57</v>
      </c>
      <c r="M1874" s="366" t="s">
        <v>18541</v>
      </c>
      <c r="N1874" s="379">
        <v>3</v>
      </c>
      <c r="O1874" s="379" t="s">
        <v>2344</v>
      </c>
      <c r="P1874" s="366" t="s">
        <v>407</v>
      </c>
      <c r="Q1874" s="384" t="s">
        <v>407</v>
      </c>
      <c r="R1874" s="367" t="s">
        <v>407</v>
      </c>
      <c r="S1874" s="387" t="s">
        <v>1103</v>
      </c>
      <c r="T1874" s="366" t="s">
        <v>407</v>
      </c>
      <c r="U1874" s="366" t="s">
        <v>407</v>
      </c>
      <c r="V1874" s="366" t="s">
        <v>407</v>
      </c>
      <c r="W1874" s="366" t="s">
        <v>407</v>
      </c>
    </row>
    <row r="1875" spans="1:23" s="270" customFormat="1" ht="20.100000000000001" customHeight="1">
      <c r="A1875" s="366">
        <v>1872</v>
      </c>
      <c r="B1875" s="379" t="s">
        <v>1068</v>
      </c>
      <c r="C1875" s="366" t="s">
        <v>546</v>
      </c>
      <c r="D1875" s="379" t="s">
        <v>22</v>
      </c>
      <c r="E1875" s="389">
        <v>36743</v>
      </c>
      <c r="F1875" s="379" t="s">
        <v>271</v>
      </c>
      <c r="G1875" s="379" t="s">
        <v>52</v>
      </c>
      <c r="H1875" s="379" t="s">
        <v>21602</v>
      </c>
      <c r="I1875" s="379" t="s">
        <v>1053</v>
      </c>
      <c r="J1875" s="379" t="s">
        <v>21603</v>
      </c>
      <c r="K1875" s="384" t="s">
        <v>2333</v>
      </c>
      <c r="L1875" s="379" t="s">
        <v>3407</v>
      </c>
      <c r="M1875" s="379" t="s">
        <v>407</v>
      </c>
      <c r="N1875" s="379" t="s">
        <v>407</v>
      </c>
      <c r="O1875" s="379" t="s">
        <v>2344</v>
      </c>
      <c r="P1875" s="366" t="s">
        <v>407</v>
      </c>
      <c r="Q1875" s="384" t="s">
        <v>407</v>
      </c>
      <c r="R1875" s="367" t="s">
        <v>407</v>
      </c>
      <c r="S1875" s="387" t="s">
        <v>1103</v>
      </c>
      <c r="T1875" s="366" t="s">
        <v>407</v>
      </c>
      <c r="U1875" s="379">
        <v>12</v>
      </c>
      <c r="V1875" s="379">
        <v>4</v>
      </c>
      <c r="W1875" s="366" t="s">
        <v>407</v>
      </c>
    </row>
    <row r="1876" spans="1:23" s="270" customFormat="1" ht="20.100000000000001" customHeight="1">
      <c r="A1876" s="366">
        <v>1873</v>
      </c>
      <c r="B1876" s="379" t="s">
        <v>5984</v>
      </c>
      <c r="C1876" s="366" t="s">
        <v>546</v>
      </c>
      <c r="D1876" s="379" t="s">
        <v>22</v>
      </c>
      <c r="E1876" s="389">
        <v>37076</v>
      </c>
      <c r="F1876" s="379" t="s">
        <v>96</v>
      </c>
      <c r="G1876" s="379" t="s">
        <v>52</v>
      </c>
      <c r="H1876" s="379" t="s">
        <v>21602</v>
      </c>
      <c r="I1876" s="379" t="s">
        <v>1053</v>
      </c>
      <c r="J1876" s="379" t="s">
        <v>21603</v>
      </c>
      <c r="K1876" s="384" t="s">
        <v>2333</v>
      </c>
      <c r="L1876" s="379" t="s">
        <v>3407</v>
      </c>
      <c r="M1876" s="384" t="s">
        <v>15042</v>
      </c>
      <c r="N1876" s="379">
        <v>12</v>
      </c>
      <c r="O1876" s="379" t="s">
        <v>2344</v>
      </c>
      <c r="P1876" s="366" t="s">
        <v>407</v>
      </c>
      <c r="Q1876" s="384" t="s">
        <v>407</v>
      </c>
      <c r="R1876" s="367" t="s">
        <v>407</v>
      </c>
      <c r="S1876" s="387" t="s">
        <v>1103</v>
      </c>
      <c r="T1876" s="366" t="s">
        <v>407</v>
      </c>
      <c r="U1876" s="366" t="s">
        <v>407</v>
      </c>
      <c r="V1876" s="366" t="s">
        <v>407</v>
      </c>
      <c r="W1876" s="366" t="s">
        <v>407</v>
      </c>
    </row>
    <row r="1877" spans="1:23" s="270" customFormat="1" ht="20.100000000000001" customHeight="1">
      <c r="A1877" s="366">
        <v>1874</v>
      </c>
      <c r="B1877" s="379" t="s">
        <v>4299</v>
      </c>
      <c r="C1877" s="379" t="s">
        <v>45</v>
      </c>
      <c r="D1877" s="366" t="s">
        <v>546</v>
      </c>
      <c r="E1877" s="389">
        <v>38460</v>
      </c>
      <c r="F1877" s="379" t="s">
        <v>34</v>
      </c>
      <c r="G1877" s="379" t="s">
        <v>52</v>
      </c>
      <c r="H1877" s="379" t="s">
        <v>21377</v>
      </c>
      <c r="I1877" s="379" t="s">
        <v>2207</v>
      </c>
      <c r="J1877" s="379" t="s">
        <v>21604</v>
      </c>
      <c r="K1877" s="384" t="s">
        <v>2333</v>
      </c>
      <c r="L1877" s="379" t="s">
        <v>2333</v>
      </c>
      <c r="M1877" s="366" t="s">
        <v>18541</v>
      </c>
      <c r="N1877" s="379">
        <v>7</v>
      </c>
      <c r="O1877" s="379" t="s">
        <v>2344</v>
      </c>
      <c r="P1877" s="366" t="s">
        <v>407</v>
      </c>
      <c r="Q1877" s="384" t="s">
        <v>407</v>
      </c>
      <c r="R1877" s="367" t="s">
        <v>407</v>
      </c>
      <c r="S1877" s="387" t="s">
        <v>1103</v>
      </c>
      <c r="T1877" s="366" t="s">
        <v>407</v>
      </c>
      <c r="U1877" s="366" t="s">
        <v>407</v>
      </c>
      <c r="V1877" s="366" t="s">
        <v>407</v>
      </c>
      <c r="W1877" s="366" t="s">
        <v>407</v>
      </c>
    </row>
    <row r="1878" spans="1:23" s="270" customFormat="1" ht="20.100000000000001" customHeight="1">
      <c r="A1878" s="366">
        <v>1875</v>
      </c>
      <c r="B1878" s="379" t="s">
        <v>6764</v>
      </c>
      <c r="C1878" s="366" t="s">
        <v>546</v>
      </c>
      <c r="D1878" s="379" t="s">
        <v>22</v>
      </c>
      <c r="E1878" s="389">
        <v>37813</v>
      </c>
      <c r="F1878" s="379" t="s">
        <v>154</v>
      </c>
      <c r="G1878" s="379" t="s">
        <v>52</v>
      </c>
      <c r="H1878" s="379" t="s">
        <v>21377</v>
      </c>
      <c r="I1878" s="379" t="s">
        <v>2207</v>
      </c>
      <c r="J1878" s="379" t="s">
        <v>21604</v>
      </c>
      <c r="K1878" s="384" t="s">
        <v>2333</v>
      </c>
      <c r="L1878" s="379" t="s">
        <v>2333</v>
      </c>
      <c r="M1878" s="366" t="s">
        <v>18541</v>
      </c>
      <c r="N1878" s="379">
        <v>8</v>
      </c>
      <c r="O1878" s="379" t="s">
        <v>2344</v>
      </c>
      <c r="P1878" s="366" t="s">
        <v>407</v>
      </c>
      <c r="Q1878" s="384" t="s">
        <v>407</v>
      </c>
      <c r="R1878" s="367" t="s">
        <v>407</v>
      </c>
      <c r="S1878" s="387" t="s">
        <v>1103</v>
      </c>
      <c r="T1878" s="366" t="s">
        <v>407</v>
      </c>
      <c r="U1878" s="366" t="s">
        <v>407</v>
      </c>
      <c r="V1878" s="366" t="s">
        <v>407</v>
      </c>
      <c r="W1878" s="366" t="s">
        <v>407</v>
      </c>
    </row>
    <row r="1879" spans="1:23" s="270" customFormat="1" ht="20.100000000000001" customHeight="1">
      <c r="A1879" s="366">
        <v>1876</v>
      </c>
      <c r="B1879" s="379" t="s">
        <v>5360</v>
      </c>
      <c r="C1879" s="379" t="s">
        <v>45</v>
      </c>
      <c r="D1879" s="366" t="s">
        <v>546</v>
      </c>
      <c r="E1879" s="389">
        <v>36650</v>
      </c>
      <c r="F1879" s="379" t="s">
        <v>271</v>
      </c>
      <c r="G1879" s="379" t="s">
        <v>52</v>
      </c>
      <c r="H1879" s="379" t="s">
        <v>21377</v>
      </c>
      <c r="I1879" s="379" t="s">
        <v>2207</v>
      </c>
      <c r="J1879" s="379" t="s">
        <v>21604</v>
      </c>
      <c r="K1879" s="384" t="s">
        <v>2333</v>
      </c>
      <c r="L1879" s="379" t="s">
        <v>2333</v>
      </c>
      <c r="M1879" s="366" t="s">
        <v>18541</v>
      </c>
      <c r="N1879" s="379">
        <v>10</v>
      </c>
      <c r="O1879" s="379" t="s">
        <v>2344</v>
      </c>
      <c r="P1879" s="366" t="s">
        <v>407</v>
      </c>
      <c r="Q1879" s="384" t="s">
        <v>407</v>
      </c>
      <c r="R1879" s="367" t="s">
        <v>407</v>
      </c>
      <c r="S1879" s="387" t="s">
        <v>1103</v>
      </c>
      <c r="T1879" s="366" t="s">
        <v>407</v>
      </c>
      <c r="U1879" s="366" t="s">
        <v>407</v>
      </c>
      <c r="V1879" s="366" t="s">
        <v>407</v>
      </c>
      <c r="W1879" s="366" t="s">
        <v>407</v>
      </c>
    </row>
    <row r="1880" spans="1:23" s="270" customFormat="1" ht="20.100000000000001" customHeight="1">
      <c r="A1880" s="366">
        <v>1877</v>
      </c>
      <c r="B1880" s="379" t="s">
        <v>9530</v>
      </c>
      <c r="C1880" s="366" t="s">
        <v>546</v>
      </c>
      <c r="D1880" s="379" t="s">
        <v>22</v>
      </c>
      <c r="E1880" s="389">
        <v>37136</v>
      </c>
      <c r="F1880" s="379" t="s">
        <v>96</v>
      </c>
      <c r="G1880" s="379" t="s">
        <v>52</v>
      </c>
      <c r="H1880" s="379" t="s">
        <v>14959</v>
      </c>
      <c r="I1880" s="379" t="s">
        <v>2588</v>
      </c>
      <c r="J1880" s="379" t="s">
        <v>21605</v>
      </c>
      <c r="K1880" s="379" t="s">
        <v>2917</v>
      </c>
      <c r="L1880" s="384" t="s">
        <v>57</v>
      </c>
      <c r="M1880" s="384" t="s">
        <v>20336</v>
      </c>
      <c r="N1880" s="379">
        <v>11</v>
      </c>
      <c r="O1880" s="379" t="s">
        <v>2344</v>
      </c>
      <c r="P1880" s="366" t="s">
        <v>407</v>
      </c>
      <c r="Q1880" s="384" t="s">
        <v>407</v>
      </c>
      <c r="R1880" s="367" t="s">
        <v>407</v>
      </c>
      <c r="S1880" s="387" t="s">
        <v>1103</v>
      </c>
      <c r="T1880" s="366" t="s">
        <v>407</v>
      </c>
      <c r="U1880" s="366" t="s">
        <v>407</v>
      </c>
      <c r="V1880" s="366" t="s">
        <v>407</v>
      </c>
      <c r="W1880" s="366" t="s">
        <v>407</v>
      </c>
    </row>
    <row r="1881" spans="1:23" s="270" customFormat="1" ht="20.100000000000001" customHeight="1">
      <c r="A1881" s="366">
        <v>1878</v>
      </c>
      <c r="B1881" s="379" t="s">
        <v>3214</v>
      </c>
      <c r="C1881" s="379" t="s">
        <v>45</v>
      </c>
      <c r="D1881" s="366" t="s">
        <v>546</v>
      </c>
      <c r="E1881" s="389">
        <v>39020</v>
      </c>
      <c r="F1881" s="379" t="s">
        <v>132</v>
      </c>
      <c r="G1881" s="379" t="s">
        <v>52</v>
      </c>
      <c r="H1881" s="379" t="s">
        <v>14959</v>
      </c>
      <c r="I1881" s="379" t="s">
        <v>2588</v>
      </c>
      <c r="J1881" s="379" t="s">
        <v>21605</v>
      </c>
      <c r="K1881" s="379" t="s">
        <v>2917</v>
      </c>
      <c r="L1881" s="384" t="s">
        <v>57</v>
      </c>
      <c r="M1881" s="366" t="s">
        <v>18541</v>
      </c>
      <c r="N1881" s="379">
        <v>7</v>
      </c>
      <c r="O1881" s="379" t="s">
        <v>2344</v>
      </c>
      <c r="P1881" s="366" t="s">
        <v>407</v>
      </c>
      <c r="Q1881" s="384" t="s">
        <v>407</v>
      </c>
      <c r="R1881" s="367" t="s">
        <v>407</v>
      </c>
      <c r="S1881" s="387" t="s">
        <v>1103</v>
      </c>
      <c r="T1881" s="366" t="s">
        <v>407</v>
      </c>
      <c r="U1881" s="366" t="s">
        <v>407</v>
      </c>
      <c r="V1881" s="366" t="s">
        <v>407</v>
      </c>
      <c r="W1881" s="366" t="s">
        <v>407</v>
      </c>
    </row>
    <row r="1882" spans="1:23" s="270" customFormat="1" ht="20.100000000000001" customHeight="1">
      <c r="A1882" s="366">
        <v>1879</v>
      </c>
      <c r="B1882" s="379" t="s">
        <v>5747</v>
      </c>
      <c r="C1882" s="366" t="s">
        <v>546</v>
      </c>
      <c r="D1882" s="379" t="s">
        <v>22</v>
      </c>
      <c r="E1882" s="389">
        <v>39872</v>
      </c>
      <c r="F1882" s="379" t="s">
        <v>65</v>
      </c>
      <c r="G1882" s="379" t="s">
        <v>52</v>
      </c>
      <c r="H1882" s="379" t="s">
        <v>14959</v>
      </c>
      <c r="I1882" s="379" t="s">
        <v>2588</v>
      </c>
      <c r="J1882" s="379" t="s">
        <v>21605</v>
      </c>
      <c r="K1882" s="379" t="s">
        <v>2917</v>
      </c>
      <c r="L1882" s="384" t="s">
        <v>57</v>
      </c>
      <c r="M1882" s="366" t="s">
        <v>18541</v>
      </c>
      <c r="N1882" s="379">
        <v>4</v>
      </c>
      <c r="O1882" s="379" t="s">
        <v>2344</v>
      </c>
      <c r="P1882" s="366" t="s">
        <v>407</v>
      </c>
      <c r="Q1882" s="384" t="s">
        <v>407</v>
      </c>
      <c r="R1882" s="367" t="s">
        <v>407</v>
      </c>
      <c r="S1882" s="387" t="s">
        <v>1103</v>
      </c>
      <c r="T1882" s="366" t="s">
        <v>407</v>
      </c>
      <c r="U1882" s="366" t="s">
        <v>407</v>
      </c>
      <c r="V1882" s="366" t="s">
        <v>407</v>
      </c>
      <c r="W1882" s="366" t="s">
        <v>407</v>
      </c>
    </row>
    <row r="1883" spans="1:23" s="270" customFormat="1" ht="20.100000000000001" customHeight="1">
      <c r="A1883" s="366">
        <v>1880</v>
      </c>
      <c r="B1883" s="379" t="s">
        <v>341</v>
      </c>
      <c r="C1883" s="366" t="s">
        <v>546</v>
      </c>
      <c r="D1883" s="379" t="s">
        <v>22</v>
      </c>
      <c r="E1883" s="389">
        <v>38027</v>
      </c>
      <c r="F1883" s="379" t="s">
        <v>154</v>
      </c>
      <c r="G1883" s="379" t="s">
        <v>52</v>
      </c>
      <c r="H1883" s="379" t="s">
        <v>21606</v>
      </c>
      <c r="I1883" s="379" t="s">
        <v>21607</v>
      </c>
      <c r="J1883" s="379" t="s">
        <v>21608</v>
      </c>
      <c r="K1883" s="379" t="s">
        <v>79</v>
      </c>
      <c r="L1883" s="384" t="s">
        <v>1860</v>
      </c>
      <c r="M1883" s="366" t="s">
        <v>18541</v>
      </c>
      <c r="N1883" s="379">
        <v>8</v>
      </c>
      <c r="O1883" s="379" t="s">
        <v>2344</v>
      </c>
      <c r="P1883" s="366" t="s">
        <v>407</v>
      </c>
      <c r="Q1883" s="384" t="s">
        <v>407</v>
      </c>
      <c r="R1883" s="367" t="s">
        <v>407</v>
      </c>
      <c r="S1883" s="387" t="s">
        <v>1103</v>
      </c>
      <c r="T1883" s="366" t="s">
        <v>407</v>
      </c>
      <c r="U1883" s="366" t="s">
        <v>407</v>
      </c>
      <c r="V1883" s="366" t="s">
        <v>407</v>
      </c>
      <c r="W1883" s="366" t="s">
        <v>407</v>
      </c>
    </row>
    <row r="1884" spans="1:23" s="270" customFormat="1" ht="20.100000000000001" customHeight="1">
      <c r="A1884" s="366">
        <v>1881</v>
      </c>
      <c r="B1884" s="379" t="s">
        <v>18426</v>
      </c>
      <c r="C1884" s="366" t="s">
        <v>546</v>
      </c>
      <c r="D1884" s="379" t="s">
        <v>22</v>
      </c>
      <c r="E1884" s="389">
        <v>37706</v>
      </c>
      <c r="F1884" s="379" t="s">
        <v>89</v>
      </c>
      <c r="G1884" s="379" t="s">
        <v>52</v>
      </c>
      <c r="H1884" s="379" t="s">
        <v>21606</v>
      </c>
      <c r="I1884" s="379" t="s">
        <v>21607</v>
      </c>
      <c r="J1884" s="379" t="s">
        <v>21608</v>
      </c>
      <c r="K1884" s="379" t="s">
        <v>79</v>
      </c>
      <c r="L1884" s="384" t="s">
        <v>1860</v>
      </c>
      <c r="M1884" s="366" t="s">
        <v>18541</v>
      </c>
      <c r="N1884" s="379">
        <v>9</v>
      </c>
      <c r="O1884" s="379" t="s">
        <v>2344</v>
      </c>
      <c r="P1884" s="366" t="s">
        <v>407</v>
      </c>
      <c r="Q1884" s="384" t="s">
        <v>407</v>
      </c>
      <c r="R1884" s="367" t="s">
        <v>407</v>
      </c>
      <c r="S1884" s="387" t="s">
        <v>1103</v>
      </c>
      <c r="T1884" s="366" t="s">
        <v>407</v>
      </c>
      <c r="U1884" s="366" t="s">
        <v>407</v>
      </c>
      <c r="V1884" s="366" t="s">
        <v>407</v>
      </c>
      <c r="W1884" s="366" t="s">
        <v>407</v>
      </c>
    </row>
    <row r="1885" spans="1:23" s="270" customFormat="1" ht="20.100000000000001" customHeight="1">
      <c r="A1885" s="366">
        <v>1882</v>
      </c>
      <c r="B1885" s="379" t="s">
        <v>2012</v>
      </c>
      <c r="C1885" s="386" t="s">
        <v>45</v>
      </c>
      <c r="D1885" s="366" t="s">
        <v>546</v>
      </c>
      <c r="E1885" s="389">
        <v>39553</v>
      </c>
      <c r="F1885" s="379" t="s">
        <v>65</v>
      </c>
      <c r="G1885" s="379" t="s">
        <v>52</v>
      </c>
      <c r="H1885" s="379" t="s">
        <v>21606</v>
      </c>
      <c r="I1885" s="379" t="s">
        <v>21607</v>
      </c>
      <c r="J1885" s="379" t="s">
        <v>21608</v>
      </c>
      <c r="K1885" s="379" t="s">
        <v>79</v>
      </c>
      <c r="L1885" s="384" t="s">
        <v>1860</v>
      </c>
      <c r="M1885" s="366" t="s">
        <v>18541</v>
      </c>
      <c r="N1885" s="379">
        <v>4</v>
      </c>
      <c r="O1885" s="379" t="s">
        <v>2344</v>
      </c>
      <c r="P1885" s="366" t="s">
        <v>407</v>
      </c>
      <c r="Q1885" s="384" t="s">
        <v>407</v>
      </c>
      <c r="R1885" s="367" t="s">
        <v>407</v>
      </c>
      <c r="S1885" s="387" t="s">
        <v>1103</v>
      </c>
      <c r="T1885" s="366" t="s">
        <v>407</v>
      </c>
      <c r="U1885" s="366" t="s">
        <v>407</v>
      </c>
      <c r="V1885" s="366" t="s">
        <v>407</v>
      </c>
      <c r="W1885" s="366" t="s">
        <v>407</v>
      </c>
    </row>
    <row r="1886" spans="1:23" s="270" customFormat="1" ht="20.100000000000001" customHeight="1">
      <c r="A1886" s="366">
        <v>1883</v>
      </c>
      <c r="B1886" s="379" t="s">
        <v>3798</v>
      </c>
      <c r="C1886" s="386" t="s">
        <v>45</v>
      </c>
      <c r="D1886" s="366" t="s">
        <v>546</v>
      </c>
      <c r="E1886" s="389">
        <v>39187</v>
      </c>
      <c r="F1886" s="379" t="s">
        <v>524</v>
      </c>
      <c r="G1886" s="379" t="s">
        <v>52</v>
      </c>
      <c r="H1886" s="379" t="s">
        <v>21606</v>
      </c>
      <c r="I1886" s="379" t="s">
        <v>21607</v>
      </c>
      <c r="J1886" s="379" t="s">
        <v>21608</v>
      </c>
      <c r="K1886" s="379" t="s">
        <v>79</v>
      </c>
      <c r="L1886" s="384" t="s">
        <v>1860</v>
      </c>
      <c r="M1886" s="366" t="s">
        <v>18541</v>
      </c>
      <c r="N1886" s="379">
        <v>5</v>
      </c>
      <c r="O1886" s="379" t="s">
        <v>2344</v>
      </c>
      <c r="P1886" s="366" t="s">
        <v>407</v>
      </c>
      <c r="Q1886" s="384" t="s">
        <v>407</v>
      </c>
      <c r="R1886" s="367" t="s">
        <v>407</v>
      </c>
      <c r="S1886" s="387" t="s">
        <v>1103</v>
      </c>
      <c r="T1886" s="366" t="s">
        <v>407</v>
      </c>
      <c r="U1886" s="366" t="s">
        <v>407</v>
      </c>
      <c r="V1886" s="366" t="s">
        <v>407</v>
      </c>
      <c r="W1886" s="366" t="s">
        <v>407</v>
      </c>
    </row>
    <row r="1887" spans="1:23" s="270" customFormat="1" ht="20.100000000000001" customHeight="1">
      <c r="A1887" s="366">
        <v>1884</v>
      </c>
      <c r="B1887" s="379" t="s">
        <v>21609</v>
      </c>
      <c r="C1887" s="379" t="s">
        <v>45</v>
      </c>
      <c r="D1887" s="366" t="s">
        <v>546</v>
      </c>
      <c r="E1887" s="389">
        <v>40027</v>
      </c>
      <c r="F1887" s="379" t="s">
        <v>47</v>
      </c>
      <c r="G1887" s="379" t="s">
        <v>52</v>
      </c>
      <c r="H1887" s="379" t="s">
        <v>2879</v>
      </c>
      <c r="I1887" s="379" t="s">
        <v>4271</v>
      </c>
      <c r="J1887" s="379" t="s">
        <v>21610</v>
      </c>
      <c r="K1887" s="379" t="s">
        <v>2917</v>
      </c>
      <c r="L1887" s="384" t="s">
        <v>57</v>
      </c>
      <c r="M1887" s="366" t="s">
        <v>18541</v>
      </c>
      <c r="N1887" s="384">
        <v>3</v>
      </c>
      <c r="O1887" s="379" t="s">
        <v>2344</v>
      </c>
      <c r="P1887" s="366" t="s">
        <v>407</v>
      </c>
      <c r="Q1887" s="384" t="s">
        <v>407</v>
      </c>
      <c r="R1887" s="367" t="s">
        <v>407</v>
      </c>
      <c r="S1887" s="387" t="s">
        <v>1103</v>
      </c>
      <c r="T1887" s="366" t="s">
        <v>407</v>
      </c>
      <c r="U1887" s="366" t="s">
        <v>407</v>
      </c>
      <c r="V1887" s="366" t="s">
        <v>407</v>
      </c>
      <c r="W1887" s="366" t="s">
        <v>407</v>
      </c>
    </row>
    <row r="1888" spans="1:23" s="270" customFormat="1" ht="20.100000000000001" customHeight="1">
      <c r="A1888" s="366">
        <v>1885</v>
      </c>
      <c r="B1888" s="379" t="s">
        <v>21611</v>
      </c>
      <c r="C1888" s="366" t="s">
        <v>546</v>
      </c>
      <c r="D1888" s="379" t="s">
        <v>22</v>
      </c>
      <c r="E1888" s="389">
        <v>41499</v>
      </c>
      <c r="F1888" s="379" t="s">
        <v>104</v>
      </c>
      <c r="G1888" s="379" t="s">
        <v>52</v>
      </c>
      <c r="H1888" s="379" t="s">
        <v>2879</v>
      </c>
      <c r="I1888" s="379" t="s">
        <v>4271</v>
      </c>
      <c r="J1888" s="379" t="s">
        <v>21610</v>
      </c>
      <c r="K1888" s="379" t="s">
        <v>2917</v>
      </c>
      <c r="L1888" s="384" t="s">
        <v>57</v>
      </c>
      <c r="M1888" s="366" t="s">
        <v>18541</v>
      </c>
      <c r="N1888" s="384" t="s">
        <v>8713</v>
      </c>
      <c r="O1888" s="379" t="s">
        <v>2344</v>
      </c>
      <c r="P1888" s="366" t="s">
        <v>407</v>
      </c>
      <c r="Q1888" s="384" t="s">
        <v>407</v>
      </c>
      <c r="R1888" s="367" t="s">
        <v>407</v>
      </c>
      <c r="S1888" s="387" t="s">
        <v>1103</v>
      </c>
      <c r="T1888" s="366" t="s">
        <v>407</v>
      </c>
      <c r="U1888" s="366" t="s">
        <v>407</v>
      </c>
      <c r="V1888" s="366" t="s">
        <v>407</v>
      </c>
      <c r="W1888" s="366" t="s">
        <v>407</v>
      </c>
    </row>
    <row r="1889" spans="1:23" s="270" customFormat="1" ht="20.100000000000001" customHeight="1">
      <c r="A1889" s="366">
        <v>1886</v>
      </c>
      <c r="B1889" s="374" t="s">
        <v>21612</v>
      </c>
      <c r="C1889" s="366" t="s">
        <v>546</v>
      </c>
      <c r="D1889" s="374" t="s">
        <v>22</v>
      </c>
      <c r="E1889" s="375">
        <v>41325</v>
      </c>
      <c r="F1889" s="374" t="s">
        <v>206</v>
      </c>
      <c r="G1889" s="374" t="s">
        <v>52</v>
      </c>
      <c r="H1889" s="374" t="s">
        <v>21613</v>
      </c>
      <c r="I1889" s="374" t="s">
        <v>21614</v>
      </c>
      <c r="J1889" s="374" t="s">
        <v>21615</v>
      </c>
      <c r="K1889" s="374" t="s">
        <v>1480</v>
      </c>
      <c r="L1889" s="374" t="s">
        <v>57</v>
      </c>
      <c r="M1889" s="366" t="s">
        <v>19984</v>
      </c>
      <c r="N1889" s="374" t="s">
        <v>477</v>
      </c>
      <c r="O1889" s="374" t="s">
        <v>2344</v>
      </c>
      <c r="P1889" s="366" t="s">
        <v>407</v>
      </c>
      <c r="Q1889" s="374" t="s">
        <v>407</v>
      </c>
      <c r="R1889" s="367" t="s">
        <v>407</v>
      </c>
      <c r="S1889" s="367" t="s">
        <v>43</v>
      </c>
      <c r="T1889" s="366" t="s">
        <v>407</v>
      </c>
      <c r="U1889" s="366" t="s">
        <v>407</v>
      </c>
      <c r="V1889" s="366" t="s">
        <v>407</v>
      </c>
      <c r="W1889" s="366" t="s">
        <v>407</v>
      </c>
    </row>
    <row r="1890" spans="1:23" s="270" customFormat="1" ht="20.100000000000001" customHeight="1">
      <c r="A1890" s="366">
        <v>1887</v>
      </c>
      <c r="B1890" s="379" t="s">
        <v>127</v>
      </c>
      <c r="C1890" s="366" t="s">
        <v>546</v>
      </c>
      <c r="D1890" s="379" t="s">
        <v>22</v>
      </c>
      <c r="E1890" s="389">
        <v>42042</v>
      </c>
      <c r="F1890" s="384" t="s">
        <v>6489</v>
      </c>
      <c r="G1890" s="379" t="s">
        <v>52</v>
      </c>
      <c r="H1890" s="379" t="s">
        <v>4491</v>
      </c>
      <c r="I1890" s="379" t="s">
        <v>21614</v>
      </c>
      <c r="J1890" s="374" t="s">
        <v>21615</v>
      </c>
      <c r="K1890" s="379" t="s">
        <v>1480</v>
      </c>
      <c r="L1890" s="384" t="s">
        <v>57</v>
      </c>
      <c r="M1890" s="379" t="s">
        <v>407</v>
      </c>
      <c r="N1890" s="384" t="s">
        <v>407</v>
      </c>
      <c r="O1890" s="379" t="s">
        <v>2344</v>
      </c>
      <c r="P1890" s="366" t="s">
        <v>407</v>
      </c>
      <c r="Q1890" s="384" t="s">
        <v>407</v>
      </c>
      <c r="R1890" s="367" t="s">
        <v>407</v>
      </c>
      <c r="S1890" s="367" t="s">
        <v>43</v>
      </c>
      <c r="T1890" s="366" t="s">
        <v>407</v>
      </c>
      <c r="U1890" s="366" t="s">
        <v>407</v>
      </c>
      <c r="V1890" s="366" t="s">
        <v>407</v>
      </c>
      <c r="W1890" s="379">
        <v>6</v>
      </c>
    </row>
    <row r="1891" spans="1:23" s="270" customFormat="1" ht="20.100000000000001" customHeight="1">
      <c r="A1891" s="366">
        <v>1888</v>
      </c>
      <c r="B1891" s="379" t="s">
        <v>21616</v>
      </c>
      <c r="C1891" s="366" t="s">
        <v>546</v>
      </c>
      <c r="D1891" s="379" t="s">
        <v>22</v>
      </c>
      <c r="E1891" s="389">
        <v>40576</v>
      </c>
      <c r="F1891" s="379" t="s">
        <v>51</v>
      </c>
      <c r="G1891" s="379" t="s">
        <v>52</v>
      </c>
      <c r="H1891" s="379" t="s">
        <v>2278</v>
      </c>
      <c r="I1891" s="379" t="s">
        <v>1080</v>
      </c>
      <c r="J1891" s="379" t="s">
        <v>21617</v>
      </c>
      <c r="K1891" s="379" t="s">
        <v>3407</v>
      </c>
      <c r="L1891" s="384" t="s">
        <v>57</v>
      </c>
      <c r="M1891" s="379" t="s">
        <v>20537</v>
      </c>
      <c r="N1891" s="379">
        <v>2</v>
      </c>
      <c r="O1891" s="379" t="s">
        <v>2344</v>
      </c>
      <c r="P1891" s="366" t="s">
        <v>407</v>
      </c>
      <c r="Q1891" s="384" t="s">
        <v>407</v>
      </c>
      <c r="R1891" s="367" t="s">
        <v>407</v>
      </c>
      <c r="S1891" s="387" t="s">
        <v>1103</v>
      </c>
      <c r="T1891" s="366" t="s">
        <v>407</v>
      </c>
      <c r="U1891" s="366" t="s">
        <v>407</v>
      </c>
      <c r="V1891" s="366" t="s">
        <v>407</v>
      </c>
      <c r="W1891" s="366" t="s">
        <v>407</v>
      </c>
    </row>
    <row r="1892" spans="1:23" s="270" customFormat="1" ht="20.100000000000001" customHeight="1">
      <c r="A1892" s="366">
        <v>1889</v>
      </c>
      <c r="B1892" s="379" t="s">
        <v>7536</v>
      </c>
      <c r="C1892" s="379" t="s">
        <v>45</v>
      </c>
      <c r="D1892" s="366" t="s">
        <v>546</v>
      </c>
      <c r="E1892" s="389">
        <v>41719</v>
      </c>
      <c r="F1892" s="379" t="s">
        <v>104</v>
      </c>
      <c r="G1892" s="379" t="s">
        <v>52</v>
      </c>
      <c r="H1892" s="379" t="s">
        <v>2278</v>
      </c>
      <c r="I1892" s="379" t="s">
        <v>1080</v>
      </c>
      <c r="J1892" s="379" t="s">
        <v>21617</v>
      </c>
      <c r="K1892" s="379" t="s">
        <v>3407</v>
      </c>
      <c r="L1892" s="384" t="s">
        <v>57</v>
      </c>
      <c r="M1892" s="379" t="s">
        <v>20537</v>
      </c>
      <c r="N1892" s="384" t="s">
        <v>120</v>
      </c>
      <c r="O1892" s="379" t="s">
        <v>2344</v>
      </c>
      <c r="P1892" s="366" t="s">
        <v>407</v>
      </c>
      <c r="Q1892" s="384" t="s">
        <v>407</v>
      </c>
      <c r="R1892" s="367" t="s">
        <v>407</v>
      </c>
      <c r="S1892" s="387" t="s">
        <v>1103</v>
      </c>
      <c r="T1892" s="366" t="s">
        <v>407</v>
      </c>
      <c r="U1892" s="366" t="s">
        <v>407</v>
      </c>
      <c r="V1892" s="366" t="s">
        <v>407</v>
      </c>
      <c r="W1892" s="366" t="s">
        <v>407</v>
      </c>
    </row>
    <row r="1893" spans="1:23" s="270" customFormat="1" ht="20.100000000000001" customHeight="1">
      <c r="A1893" s="366">
        <v>1890</v>
      </c>
      <c r="B1893" s="379" t="s">
        <v>16240</v>
      </c>
      <c r="C1893" s="366" t="s">
        <v>546</v>
      </c>
      <c r="D1893" s="379" t="s">
        <v>22</v>
      </c>
      <c r="E1893" s="389">
        <v>42345</v>
      </c>
      <c r="F1893" s="379" t="s">
        <v>376</v>
      </c>
      <c r="G1893" s="379" t="s">
        <v>52</v>
      </c>
      <c r="H1893" s="379" t="s">
        <v>2278</v>
      </c>
      <c r="I1893" s="379" t="s">
        <v>1080</v>
      </c>
      <c r="J1893" s="379" t="s">
        <v>21617</v>
      </c>
      <c r="K1893" s="379" t="s">
        <v>3407</v>
      </c>
      <c r="L1893" s="384" t="s">
        <v>57</v>
      </c>
      <c r="M1893" s="379" t="s">
        <v>407</v>
      </c>
      <c r="N1893" s="384" t="s">
        <v>407</v>
      </c>
      <c r="O1893" s="379" t="s">
        <v>2344</v>
      </c>
      <c r="P1893" s="366" t="s">
        <v>407</v>
      </c>
      <c r="Q1893" s="384" t="s">
        <v>407</v>
      </c>
      <c r="R1893" s="367" t="s">
        <v>407</v>
      </c>
      <c r="S1893" s="387" t="s">
        <v>1103</v>
      </c>
      <c r="T1893" s="366" t="s">
        <v>407</v>
      </c>
      <c r="U1893" s="366" t="s">
        <v>407</v>
      </c>
      <c r="V1893" s="366" t="s">
        <v>407</v>
      </c>
      <c r="W1893" s="379">
        <v>6</v>
      </c>
    </row>
    <row r="1894" spans="1:23" s="270" customFormat="1" ht="20.100000000000001" customHeight="1">
      <c r="A1894" s="366">
        <v>1891</v>
      </c>
      <c r="B1894" s="379" t="s">
        <v>370</v>
      </c>
      <c r="C1894" s="379" t="s">
        <v>45</v>
      </c>
      <c r="D1894" s="366" t="s">
        <v>546</v>
      </c>
      <c r="E1894" s="389">
        <v>37627</v>
      </c>
      <c r="F1894" s="379" t="s">
        <v>89</v>
      </c>
      <c r="G1894" s="379" t="s">
        <v>52</v>
      </c>
      <c r="H1894" s="379" t="s">
        <v>21618</v>
      </c>
      <c r="I1894" s="379" t="s">
        <v>921</v>
      </c>
      <c r="J1894" s="379" t="s">
        <v>21619</v>
      </c>
      <c r="K1894" s="379" t="s">
        <v>2333</v>
      </c>
      <c r="L1894" s="384" t="s">
        <v>57</v>
      </c>
      <c r="M1894" s="379" t="s">
        <v>21620</v>
      </c>
      <c r="N1894" s="379">
        <v>11</v>
      </c>
      <c r="O1894" s="379" t="s">
        <v>2344</v>
      </c>
      <c r="P1894" s="366" t="s">
        <v>407</v>
      </c>
      <c r="Q1894" s="384" t="s">
        <v>407</v>
      </c>
      <c r="R1894" s="367" t="s">
        <v>407</v>
      </c>
      <c r="S1894" s="387" t="s">
        <v>1103</v>
      </c>
      <c r="T1894" s="366" t="s">
        <v>407</v>
      </c>
      <c r="U1894" s="366" t="s">
        <v>407</v>
      </c>
      <c r="V1894" s="366" t="s">
        <v>407</v>
      </c>
      <c r="W1894" s="366" t="s">
        <v>407</v>
      </c>
    </row>
    <row r="1895" spans="1:23" s="270" customFormat="1" ht="20.100000000000001" customHeight="1">
      <c r="A1895" s="366">
        <v>1892</v>
      </c>
      <c r="B1895" s="379" t="s">
        <v>21621</v>
      </c>
      <c r="C1895" s="366" t="s">
        <v>546</v>
      </c>
      <c r="D1895" s="379" t="s">
        <v>22</v>
      </c>
      <c r="E1895" s="389">
        <v>38357</v>
      </c>
      <c r="F1895" s="379" t="s">
        <v>290</v>
      </c>
      <c r="G1895" s="379" t="s">
        <v>52</v>
      </c>
      <c r="H1895" s="379" t="s">
        <v>21618</v>
      </c>
      <c r="I1895" s="379" t="s">
        <v>921</v>
      </c>
      <c r="J1895" s="379" t="s">
        <v>21619</v>
      </c>
      <c r="K1895" s="379" t="s">
        <v>2333</v>
      </c>
      <c r="L1895" s="384" t="s">
        <v>57</v>
      </c>
      <c r="M1895" s="379" t="s">
        <v>21620</v>
      </c>
      <c r="N1895" s="379">
        <v>8</v>
      </c>
      <c r="O1895" s="379" t="s">
        <v>2344</v>
      </c>
      <c r="P1895" s="366" t="s">
        <v>407</v>
      </c>
      <c r="Q1895" s="384" t="s">
        <v>407</v>
      </c>
      <c r="R1895" s="367" t="s">
        <v>407</v>
      </c>
      <c r="S1895" s="387" t="s">
        <v>1103</v>
      </c>
      <c r="T1895" s="366" t="s">
        <v>407</v>
      </c>
      <c r="U1895" s="366" t="s">
        <v>407</v>
      </c>
      <c r="V1895" s="366" t="s">
        <v>407</v>
      </c>
      <c r="W1895" s="366" t="s">
        <v>407</v>
      </c>
    </row>
    <row r="1896" spans="1:23" s="270" customFormat="1" ht="20.100000000000001" customHeight="1">
      <c r="A1896" s="366">
        <v>1893</v>
      </c>
      <c r="B1896" s="379" t="s">
        <v>3214</v>
      </c>
      <c r="C1896" s="379" t="s">
        <v>45</v>
      </c>
      <c r="D1896" s="366" t="s">
        <v>546</v>
      </c>
      <c r="E1896" s="389">
        <v>37536</v>
      </c>
      <c r="F1896" s="379" t="s">
        <v>89</v>
      </c>
      <c r="G1896" s="379" t="s">
        <v>52</v>
      </c>
      <c r="H1896" s="379" t="s">
        <v>21622</v>
      </c>
      <c r="I1896" s="379" t="s">
        <v>16791</v>
      </c>
      <c r="J1896" s="379" t="s">
        <v>21623</v>
      </c>
      <c r="K1896" s="384" t="s">
        <v>6883</v>
      </c>
      <c r="L1896" s="379" t="s">
        <v>57</v>
      </c>
      <c r="M1896" s="366" t="s">
        <v>18541</v>
      </c>
      <c r="N1896" s="379">
        <v>10</v>
      </c>
      <c r="O1896" s="379" t="s">
        <v>2344</v>
      </c>
      <c r="P1896" s="366" t="s">
        <v>407</v>
      </c>
      <c r="Q1896" s="384" t="s">
        <v>407</v>
      </c>
      <c r="R1896" s="367" t="s">
        <v>407</v>
      </c>
      <c r="S1896" s="367" t="s">
        <v>43</v>
      </c>
      <c r="T1896" s="366" t="s">
        <v>407</v>
      </c>
      <c r="U1896" s="366" t="s">
        <v>407</v>
      </c>
      <c r="V1896" s="366" t="s">
        <v>407</v>
      </c>
      <c r="W1896" s="366" t="s">
        <v>407</v>
      </c>
    </row>
    <row r="1897" spans="1:23" s="270" customFormat="1" ht="20.100000000000001" customHeight="1">
      <c r="A1897" s="366">
        <v>1894</v>
      </c>
      <c r="B1897" s="379" t="s">
        <v>1223</v>
      </c>
      <c r="C1897" s="366" t="s">
        <v>546</v>
      </c>
      <c r="D1897" s="379" t="s">
        <v>22</v>
      </c>
      <c r="E1897" s="389">
        <v>36789</v>
      </c>
      <c r="F1897" s="379" t="s">
        <v>271</v>
      </c>
      <c r="G1897" s="379" t="s">
        <v>52</v>
      </c>
      <c r="H1897" s="379" t="s">
        <v>21622</v>
      </c>
      <c r="I1897" s="379" t="s">
        <v>16791</v>
      </c>
      <c r="J1897" s="379" t="s">
        <v>21623</v>
      </c>
      <c r="K1897" s="379" t="s">
        <v>6883</v>
      </c>
      <c r="L1897" s="384" t="s">
        <v>57</v>
      </c>
      <c r="M1897" s="379" t="s">
        <v>12542</v>
      </c>
      <c r="N1897" s="379">
        <v>12</v>
      </c>
      <c r="O1897" s="379" t="s">
        <v>2344</v>
      </c>
      <c r="P1897" s="366" t="s">
        <v>407</v>
      </c>
      <c r="Q1897" s="384" t="s">
        <v>407</v>
      </c>
      <c r="R1897" s="367" t="s">
        <v>407</v>
      </c>
      <c r="S1897" s="367" t="s">
        <v>43</v>
      </c>
      <c r="T1897" s="366" t="s">
        <v>407</v>
      </c>
      <c r="U1897" s="366" t="s">
        <v>407</v>
      </c>
      <c r="V1897" s="366" t="s">
        <v>407</v>
      </c>
      <c r="W1897" s="366" t="s">
        <v>407</v>
      </c>
    </row>
    <row r="1898" spans="1:23" s="270" customFormat="1" ht="20.100000000000001" customHeight="1">
      <c r="A1898" s="366">
        <v>1895</v>
      </c>
      <c r="B1898" s="379" t="s">
        <v>1697</v>
      </c>
      <c r="C1898" s="366" t="s">
        <v>546</v>
      </c>
      <c r="D1898" s="379" t="s">
        <v>22</v>
      </c>
      <c r="E1898" s="389">
        <v>36742</v>
      </c>
      <c r="F1898" s="379" t="s">
        <v>271</v>
      </c>
      <c r="G1898" s="379" t="s">
        <v>52</v>
      </c>
      <c r="H1898" s="379" t="s">
        <v>21624</v>
      </c>
      <c r="I1898" s="379" t="s">
        <v>1040</v>
      </c>
      <c r="J1898" s="379" t="s">
        <v>21625</v>
      </c>
      <c r="K1898" s="379" t="s">
        <v>2333</v>
      </c>
      <c r="L1898" s="384" t="s">
        <v>1860</v>
      </c>
      <c r="M1898" s="379" t="s">
        <v>21626</v>
      </c>
      <c r="N1898" s="379" t="s">
        <v>21627</v>
      </c>
      <c r="O1898" s="379" t="s">
        <v>2344</v>
      </c>
      <c r="P1898" s="366" t="s">
        <v>407</v>
      </c>
      <c r="Q1898" s="384" t="s">
        <v>407</v>
      </c>
      <c r="R1898" s="367" t="s">
        <v>407</v>
      </c>
      <c r="S1898" s="387" t="s">
        <v>1103</v>
      </c>
      <c r="T1898" s="366" t="s">
        <v>407</v>
      </c>
      <c r="U1898" s="366" t="s">
        <v>407</v>
      </c>
      <c r="V1898" s="366" t="s">
        <v>407</v>
      </c>
      <c r="W1898" s="366" t="s">
        <v>407</v>
      </c>
    </row>
    <row r="1899" spans="1:23" s="270" customFormat="1" ht="20.100000000000001" customHeight="1">
      <c r="A1899" s="366">
        <v>1896</v>
      </c>
      <c r="B1899" s="379" t="s">
        <v>1080</v>
      </c>
      <c r="C1899" s="366" t="s">
        <v>546</v>
      </c>
      <c r="D1899" s="379" t="s">
        <v>22</v>
      </c>
      <c r="E1899" s="389">
        <v>37700</v>
      </c>
      <c r="F1899" s="379" t="s">
        <v>89</v>
      </c>
      <c r="G1899" s="379" t="s">
        <v>52</v>
      </c>
      <c r="H1899" s="379" t="s">
        <v>21624</v>
      </c>
      <c r="I1899" s="379" t="s">
        <v>1040</v>
      </c>
      <c r="J1899" s="379" t="s">
        <v>21625</v>
      </c>
      <c r="K1899" s="384" t="s">
        <v>2333</v>
      </c>
      <c r="L1899" s="379" t="s">
        <v>1860</v>
      </c>
      <c r="M1899" s="366" t="s">
        <v>18541</v>
      </c>
      <c r="N1899" s="379">
        <v>9</v>
      </c>
      <c r="O1899" s="379" t="s">
        <v>2344</v>
      </c>
      <c r="P1899" s="366" t="s">
        <v>407</v>
      </c>
      <c r="Q1899" s="384" t="s">
        <v>407</v>
      </c>
      <c r="R1899" s="367" t="s">
        <v>407</v>
      </c>
      <c r="S1899" s="387" t="s">
        <v>1103</v>
      </c>
      <c r="T1899" s="366" t="s">
        <v>407</v>
      </c>
      <c r="U1899" s="366" t="s">
        <v>407</v>
      </c>
      <c r="V1899" s="366" t="s">
        <v>407</v>
      </c>
      <c r="W1899" s="366" t="s">
        <v>407</v>
      </c>
    </row>
    <row r="1900" spans="1:23" s="270" customFormat="1" ht="20.100000000000001" customHeight="1">
      <c r="A1900" s="366">
        <v>1897</v>
      </c>
      <c r="B1900" s="379" t="s">
        <v>1353</v>
      </c>
      <c r="C1900" s="366" t="s">
        <v>546</v>
      </c>
      <c r="D1900" s="379" t="s">
        <v>22</v>
      </c>
      <c r="E1900" s="389">
        <v>39247</v>
      </c>
      <c r="F1900" s="379" t="s">
        <v>524</v>
      </c>
      <c r="G1900" s="379" t="s">
        <v>52</v>
      </c>
      <c r="H1900" s="379" t="s">
        <v>21624</v>
      </c>
      <c r="I1900" s="379" t="s">
        <v>1040</v>
      </c>
      <c r="J1900" s="379" t="s">
        <v>21625</v>
      </c>
      <c r="K1900" s="384" t="s">
        <v>2333</v>
      </c>
      <c r="L1900" s="379" t="s">
        <v>1860</v>
      </c>
      <c r="M1900" s="366" t="s">
        <v>18541</v>
      </c>
      <c r="N1900" s="379">
        <v>5</v>
      </c>
      <c r="O1900" s="379" t="s">
        <v>2344</v>
      </c>
      <c r="P1900" s="366" t="s">
        <v>407</v>
      </c>
      <c r="Q1900" s="384" t="s">
        <v>407</v>
      </c>
      <c r="R1900" s="367" t="s">
        <v>407</v>
      </c>
      <c r="S1900" s="387" t="s">
        <v>1103</v>
      </c>
      <c r="T1900" s="366" t="s">
        <v>407</v>
      </c>
      <c r="U1900" s="366" t="s">
        <v>407</v>
      </c>
      <c r="V1900" s="366" t="s">
        <v>407</v>
      </c>
      <c r="W1900" s="366" t="s">
        <v>407</v>
      </c>
    </row>
    <row r="1901" spans="1:23" s="270" customFormat="1" ht="20.100000000000001" customHeight="1">
      <c r="A1901" s="366">
        <v>1898</v>
      </c>
      <c r="B1901" s="379" t="s">
        <v>21628</v>
      </c>
      <c r="C1901" s="366" t="s">
        <v>546</v>
      </c>
      <c r="D1901" s="379" t="s">
        <v>22</v>
      </c>
      <c r="E1901" s="389">
        <v>41512</v>
      </c>
      <c r="F1901" s="379" t="s">
        <v>578</v>
      </c>
      <c r="G1901" s="379" t="s">
        <v>52</v>
      </c>
      <c r="H1901" s="379" t="s">
        <v>21624</v>
      </c>
      <c r="I1901" s="379" t="s">
        <v>1040</v>
      </c>
      <c r="J1901" s="379" t="s">
        <v>21625</v>
      </c>
      <c r="K1901" s="384" t="s">
        <v>2333</v>
      </c>
      <c r="L1901" s="379" t="s">
        <v>1860</v>
      </c>
      <c r="M1901" s="366" t="s">
        <v>18541</v>
      </c>
      <c r="N1901" s="379" t="s">
        <v>477</v>
      </c>
      <c r="O1901" s="379" t="s">
        <v>2344</v>
      </c>
      <c r="P1901" s="366" t="s">
        <v>407</v>
      </c>
      <c r="Q1901" s="384" t="s">
        <v>407</v>
      </c>
      <c r="R1901" s="367" t="s">
        <v>407</v>
      </c>
      <c r="S1901" s="387" t="s">
        <v>1103</v>
      </c>
      <c r="T1901" s="366" t="s">
        <v>407</v>
      </c>
      <c r="U1901" s="366" t="s">
        <v>407</v>
      </c>
      <c r="V1901" s="366" t="s">
        <v>407</v>
      </c>
      <c r="W1901" s="366" t="s">
        <v>407</v>
      </c>
    </row>
    <row r="1902" spans="1:23" s="270" customFormat="1" ht="20.100000000000001" customHeight="1">
      <c r="A1902" s="366">
        <v>1899</v>
      </c>
      <c r="B1902" s="379" t="s">
        <v>21629</v>
      </c>
      <c r="C1902" s="379" t="s">
        <v>45</v>
      </c>
      <c r="D1902" s="366" t="s">
        <v>546</v>
      </c>
      <c r="E1902" s="389">
        <v>42759</v>
      </c>
      <c r="F1902" s="379" t="s">
        <v>182</v>
      </c>
      <c r="G1902" s="379" t="s">
        <v>52</v>
      </c>
      <c r="H1902" s="379" t="s">
        <v>365</v>
      </c>
      <c r="I1902" s="379" t="s">
        <v>1180</v>
      </c>
      <c r="J1902" s="379" t="s">
        <v>21630</v>
      </c>
      <c r="K1902" s="384" t="s">
        <v>1818</v>
      </c>
      <c r="L1902" s="379" t="s">
        <v>57</v>
      </c>
      <c r="M1902" s="379" t="s">
        <v>407</v>
      </c>
      <c r="N1902" s="379" t="s">
        <v>407</v>
      </c>
      <c r="O1902" s="379" t="s">
        <v>2344</v>
      </c>
      <c r="P1902" s="366" t="s">
        <v>407</v>
      </c>
      <c r="Q1902" s="384" t="s">
        <v>407</v>
      </c>
      <c r="R1902" s="367" t="s">
        <v>407</v>
      </c>
      <c r="S1902" s="387" t="s">
        <v>1103</v>
      </c>
      <c r="T1902" s="366" t="s">
        <v>407</v>
      </c>
      <c r="U1902" s="366" t="s">
        <v>407</v>
      </c>
      <c r="V1902" s="366" t="s">
        <v>407</v>
      </c>
      <c r="W1902" s="366" t="s">
        <v>407</v>
      </c>
    </row>
    <row r="1903" spans="1:23" s="270" customFormat="1" ht="20.100000000000001" customHeight="1">
      <c r="A1903" s="366">
        <v>1900</v>
      </c>
      <c r="B1903" s="374" t="s">
        <v>1210</v>
      </c>
      <c r="C1903" s="366" t="s">
        <v>546</v>
      </c>
      <c r="D1903" s="374" t="s">
        <v>22</v>
      </c>
      <c r="E1903" s="375">
        <v>36985</v>
      </c>
      <c r="F1903" s="374" t="s">
        <v>96</v>
      </c>
      <c r="G1903" s="374" t="s">
        <v>52</v>
      </c>
      <c r="H1903" s="374" t="s">
        <v>9106</v>
      </c>
      <c r="I1903" s="374" t="s">
        <v>10435</v>
      </c>
      <c r="J1903" s="374" t="s">
        <v>21631</v>
      </c>
      <c r="K1903" s="374" t="s">
        <v>2333</v>
      </c>
      <c r="L1903" s="374" t="s">
        <v>57</v>
      </c>
      <c r="M1903" s="374" t="s">
        <v>407</v>
      </c>
      <c r="N1903" s="374" t="s">
        <v>407</v>
      </c>
      <c r="O1903" s="374" t="s">
        <v>2344</v>
      </c>
      <c r="P1903" s="366" t="s">
        <v>407</v>
      </c>
      <c r="Q1903" s="374" t="s">
        <v>407</v>
      </c>
      <c r="R1903" s="367" t="s">
        <v>407</v>
      </c>
      <c r="S1903" s="376" t="s">
        <v>1103</v>
      </c>
      <c r="T1903" s="366" t="s">
        <v>407</v>
      </c>
      <c r="U1903" s="374">
        <v>5</v>
      </c>
      <c r="V1903" s="374">
        <v>4</v>
      </c>
      <c r="W1903" s="366" t="s">
        <v>407</v>
      </c>
    </row>
    <row r="1904" spans="1:23" s="270" customFormat="1" ht="20.100000000000001" customHeight="1">
      <c r="A1904" s="366">
        <v>1901</v>
      </c>
      <c r="B1904" s="379" t="s">
        <v>21632</v>
      </c>
      <c r="C1904" s="366" t="s">
        <v>546</v>
      </c>
      <c r="D1904" s="379" t="s">
        <v>22</v>
      </c>
      <c r="E1904" s="389">
        <v>37652</v>
      </c>
      <c r="F1904" s="379" t="s">
        <v>89</v>
      </c>
      <c r="G1904" s="379" t="s">
        <v>52</v>
      </c>
      <c r="H1904" s="379" t="s">
        <v>9106</v>
      </c>
      <c r="I1904" s="379" t="s">
        <v>10435</v>
      </c>
      <c r="J1904" s="374" t="s">
        <v>21631</v>
      </c>
      <c r="K1904" s="384" t="s">
        <v>2333</v>
      </c>
      <c r="L1904" s="384" t="s">
        <v>57</v>
      </c>
      <c r="M1904" s="384" t="s">
        <v>407</v>
      </c>
      <c r="N1904" s="379" t="s">
        <v>407</v>
      </c>
      <c r="O1904" s="379" t="s">
        <v>2344</v>
      </c>
      <c r="P1904" s="366" t="s">
        <v>407</v>
      </c>
      <c r="Q1904" s="384" t="s">
        <v>407</v>
      </c>
      <c r="R1904" s="367" t="s">
        <v>407</v>
      </c>
      <c r="S1904" s="387" t="s">
        <v>1103</v>
      </c>
      <c r="T1904" s="366" t="s">
        <v>407</v>
      </c>
      <c r="U1904" s="379">
        <v>4</v>
      </c>
      <c r="V1904" s="379">
        <v>4</v>
      </c>
      <c r="W1904" s="366" t="s">
        <v>407</v>
      </c>
    </row>
    <row r="1905" spans="1:23" s="270" customFormat="1" ht="20.100000000000001" customHeight="1">
      <c r="A1905" s="366">
        <v>1902</v>
      </c>
      <c r="B1905" s="379" t="s">
        <v>1353</v>
      </c>
      <c r="C1905" s="366" t="s">
        <v>546</v>
      </c>
      <c r="D1905" s="379" t="s">
        <v>22</v>
      </c>
      <c r="E1905" s="389">
        <v>39499</v>
      </c>
      <c r="F1905" s="379" t="s">
        <v>524</v>
      </c>
      <c r="G1905" s="379" t="s">
        <v>52</v>
      </c>
      <c r="H1905" s="379" t="s">
        <v>9106</v>
      </c>
      <c r="I1905" s="379" t="s">
        <v>10435</v>
      </c>
      <c r="J1905" s="374" t="s">
        <v>21631</v>
      </c>
      <c r="K1905" s="384" t="s">
        <v>2333</v>
      </c>
      <c r="L1905" s="384" t="s">
        <v>57</v>
      </c>
      <c r="M1905" s="366" t="s">
        <v>18541</v>
      </c>
      <c r="N1905" s="379">
        <v>3</v>
      </c>
      <c r="O1905" s="379" t="s">
        <v>2344</v>
      </c>
      <c r="P1905" s="366" t="s">
        <v>407</v>
      </c>
      <c r="Q1905" s="384" t="s">
        <v>407</v>
      </c>
      <c r="R1905" s="367" t="s">
        <v>407</v>
      </c>
      <c r="S1905" s="387" t="s">
        <v>1103</v>
      </c>
      <c r="T1905" s="366" t="s">
        <v>407</v>
      </c>
      <c r="U1905" s="366" t="s">
        <v>407</v>
      </c>
      <c r="V1905" s="366" t="s">
        <v>407</v>
      </c>
      <c r="W1905" s="366" t="s">
        <v>407</v>
      </c>
    </row>
    <row r="1906" spans="1:23" s="270" customFormat="1" ht="20.100000000000001" customHeight="1">
      <c r="A1906" s="366">
        <v>1903</v>
      </c>
      <c r="B1906" s="379" t="s">
        <v>6031</v>
      </c>
      <c r="C1906" s="366" t="s">
        <v>546</v>
      </c>
      <c r="D1906" s="379" t="s">
        <v>22</v>
      </c>
      <c r="E1906" s="389">
        <v>39875</v>
      </c>
      <c r="F1906" s="379" t="s">
        <v>65</v>
      </c>
      <c r="G1906" s="379" t="s">
        <v>52</v>
      </c>
      <c r="H1906" s="379" t="s">
        <v>9106</v>
      </c>
      <c r="I1906" s="379" t="s">
        <v>10435</v>
      </c>
      <c r="J1906" s="374" t="s">
        <v>21631</v>
      </c>
      <c r="K1906" s="384" t="s">
        <v>2333</v>
      </c>
      <c r="L1906" s="384" t="s">
        <v>57</v>
      </c>
      <c r="M1906" s="366" t="s">
        <v>18541</v>
      </c>
      <c r="N1906" s="379">
        <v>2</v>
      </c>
      <c r="O1906" s="379" t="s">
        <v>2344</v>
      </c>
      <c r="P1906" s="366" t="s">
        <v>407</v>
      </c>
      <c r="Q1906" s="384" t="s">
        <v>407</v>
      </c>
      <c r="R1906" s="367" t="s">
        <v>407</v>
      </c>
      <c r="S1906" s="387" t="s">
        <v>1103</v>
      </c>
      <c r="T1906" s="366" t="s">
        <v>407</v>
      </c>
      <c r="U1906" s="366" t="s">
        <v>407</v>
      </c>
      <c r="V1906" s="366" t="s">
        <v>407</v>
      </c>
      <c r="W1906" s="366" t="s">
        <v>407</v>
      </c>
    </row>
    <row r="1907" spans="1:23" s="270" customFormat="1" ht="20.100000000000001" customHeight="1">
      <c r="A1907" s="366">
        <v>1904</v>
      </c>
      <c r="B1907" s="379" t="s">
        <v>6572</v>
      </c>
      <c r="C1907" s="379" t="s">
        <v>45</v>
      </c>
      <c r="D1907" s="366" t="s">
        <v>546</v>
      </c>
      <c r="E1907" s="389">
        <v>36969</v>
      </c>
      <c r="F1907" s="379" t="s">
        <v>271</v>
      </c>
      <c r="G1907" s="379" t="s">
        <v>52</v>
      </c>
      <c r="H1907" s="379" t="s">
        <v>6136</v>
      </c>
      <c r="I1907" s="379" t="s">
        <v>21633</v>
      </c>
      <c r="J1907" s="379" t="s">
        <v>21634</v>
      </c>
      <c r="K1907" s="384" t="s">
        <v>3407</v>
      </c>
      <c r="L1907" s="384" t="s">
        <v>57</v>
      </c>
      <c r="M1907" s="384" t="s">
        <v>407</v>
      </c>
      <c r="N1907" s="384" t="s">
        <v>407</v>
      </c>
      <c r="O1907" s="379" t="s">
        <v>2344</v>
      </c>
      <c r="P1907" s="366" t="s">
        <v>407</v>
      </c>
      <c r="Q1907" s="384" t="s">
        <v>407</v>
      </c>
      <c r="R1907" s="367" t="s">
        <v>407</v>
      </c>
      <c r="S1907" s="387" t="s">
        <v>1103</v>
      </c>
      <c r="T1907" s="366" t="s">
        <v>407</v>
      </c>
      <c r="U1907" s="379">
        <v>5</v>
      </c>
      <c r="V1907" s="379">
        <v>6</v>
      </c>
      <c r="W1907" s="366" t="s">
        <v>407</v>
      </c>
    </row>
    <row r="1908" spans="1:23" s="270" customFormat="1" ht="20.100000000000001" customHeight="1">
      <c r="A1908" s="366">
        <v>1905</v>
      </c>
      <c r="B1908" s="379" t="s">
        <v>1053</v>
      </c>
      <c r="C1908" s="366" t="s">
        <v>546</v>
      </c>
      <c r="D1908" s="379" t="s">
        <v>22</v>
      </c>
      <c r="E1908" s="389">
        <v>37330</v>
      </c>
      <c r="F1908" s="379" t="s">
        <v>96</v>
      </c>
      <c r="G1908" s="379" t="s">
        <v>52</v>
      </c>
      <c r="H1908" s="379" t="s">
        <v>6136</v>
      </c>
      <c r="I1908" s="379" t="s">
        <v>21633</v>
      </c>
      <c r="J1908" s="379" t="s">
        <v>21634</v>
      </c>
      <c r="K1908" s="384" t="s">
        <v>3407</v>
      </c>
      <c r="L1908" s="384" t="s">
        <v>57</v>
      </c>
      <c r="M1908" s="366" t="s">
        <v>18541</v>
      </c>
      <c r="N1908" s="379">
        <v>9</v>
      </c>
      <c r="O1908" s="379" t="s">
        <v>2344</v>
      </c>
      <c r="P1908" s="366" t="s">
        <v>407</v>
      </c>
      <c r="Q1908" s="384" t="s">
        <v>407</v>
      </c>
      <c r="R1908" s="367" t="s">
        <v>407</v>
      </c>
      <c r="S1908" s="387" t="s">
        <v>1103</v>
      </c>
      <c r="T1908" s="366" t="s">
        <v>407</v>
      </c>
      <c r="U1908" s="366" t="s">
        <v>407</v>
      </c>
      <c r="V1908" s="366" t="s">
        <v>407</v>
      </c>
      <c r="W1908" s="366" t="s">
        <v>407</v>
      </c>
    </row>
    <row r="1909" spans="1:23" s="270" customFormat="1" ht="20.100000000000001" customHeight="1">
      <c r="A1909" s="366">
        <v>1906</v>
      </c>
      <c r="B1909" s="379" t="s">
        <v>2552</v>
      </c>
      <c r="C1909" s="366" t="s">
        <v>546</v>
      </c>
      <c r="D1909" s="379" t="s">
        <v>22</v>
      </c>
      <c r="E1909" s="389">
        <v>39494</v>
      </c>
      <c r="F1909" s="379" t="s">
        <v>524</v>
      </c>
      <c r="G1909" s="379" t="s">
        <v>52</v>
      </c>
      <c r="H1909" s="379" t="s">
        <v>6136</v>
      </c>
      <c r="I1909" s="379" t="s">
        <v>21633</v>
      </c>
      <c r="J1909" s="379" t="s">
        <v>21634</v>
      </c>
      <c r="K1909" s="384" t="s">
        <v>3407</v>
      </c>
      <c r="L1909" s="384" t="s">
        <v>57</v>
      </c>
      <c r="M1909" s="366" t="s">
        <v>18541</v>
      </c>
      <c r="N1909" s="379">
        <v>6</v>
      </c>
      <c r="O1909" s="379" t="s">
        <v>2344</v>
      </c>
      <c r="P1909" s="366" t="s">
        <v>407</v>
      </c>
      <c r="Q1909" s="384" t="s">
        <v>407</v>
      </c>
      <c r="R1909" s="367" t="s">
        <v>407</v>
      </c>
      <c r="S1909" s="387" t="s">
        <v>1103</v>
      </c>
      <c r="T1909" s="366" t="s">
        <v>407</v>
      </c>
      <c r="U1909" s="366" t="s">
        <v>407</v>
      </c>
      <c r="V1909" s="366" t="s">
        <v>407</v>
      </c>
      <c r="W1909" s="366" t="s">
        <v>407</v>
      </c>
    </row>
    <row r="1910" spans="1:23" s="270" customFormat="1" ht="20.100000000000001" customHeight="1">
      <c r="A1910" s="366">
        <v>1907</v>
      </c>
      <c r="B1910" s="379" t="s">
        <v>18024</v>
      </c>
      <c r="C1910" s="366" t="s">
        <v>546</v>
      </c>
      <c r="D1910" s="379" t="s">
        <v>22</v>
      </c>
      <c r="E1910" s="389">
        <v>37351</v>
      </c>
      <c r="F1910" s="379" t="s">
        <v>290</v>
      </c>
      <c r="G1910" s="379" t="s">
        <v>52</v>
      </c>
      <c r="H1910" s="379" t="s">
        <v>6136</v>
      </c>
      <c r="I1910" s="379" t="s">
        <v>21633</v>
      </c>
      <c r="J1910" s="379" t="s">
        <v>21634</v>
      </c>
      <c r="K1910" s="384" t="s">
        <v>3407</v>
      </c>
      <c r="L1910" s="384" t="s">
        <v>57</v>
      </c>
      <c r="M1910" s="366" t="s">
        <v>18541</v>
      </c>
      <c r="N1910" s="379">
        <v>8</v>
      </c>
      <c r="O1910" s="379" t="s">
        <v>2344</v>
      </c>
      <c r="P1910" s="366" t="s">
        <v>407</v>
      </c>
      <c r="Q1910" s="384" t="s">
        <v>407</v>
      </c>
      <c r="R1910" s="367" t="s">
        <v>407</v>
      </c>
      <c r="S1910" s="387" t="s">
        <v>1103</v>
      </c>
      <c r="T1910" s="366" t="s">
        <v>407</v>
      </c>
      <c r="U1910" s="366" t="s">
        <v>407</v>
      </c>
      <c r="V1910" s="366" t="s">
        <v>407</v>
      </c>
      <c r="W1910" s="366" t="s">
        <v>407</v>
      </c>
    </row>
    <row r="1911" spans="1:23" s="270" customFormat="1" ht="20.100000000000001" customHeight="1">
      <c r="A1911" s="366">
        <v>1908</v>
      </c>
      <c r="B1911" s="379" t="s">
        <v>3865</v>
      </c>
      <c r="C1911" s="379" t="s">
        <v>45</v>
      </c>
      <c r="D1911" s="366" t="s">
        <v>546</v>
      </c>
      <c r="E1911" s="389">
        <v>38784</v>
      </c>
      <c r="F1911" s="379" t="s">
        <v>34</v>
      </c>
      <c r="G1911" s="379" t="s">
        <v>52</v>
      </c>
      <c r="H1911" s="379" t="s">
        <v>5645</v>
      </c>
      <c r="I1911" s="379" t="s">
        <v>1053</v>
      </c>
      <c r="J1911" s="379" t="s">
        <v>21635</v>
      </c>
      <c r="K1911" s="379" t="s">
        <v>2589</v>
      </c>
      <c r="L1911" s="384" t="s">
        <v>57</v>
      </c>
      <c r="M1911" s="379" t="s">
        <v>20470</v>
      </c>
      <c r="N1911" s="379">
        <v>7</v>
      </c>
      <c r="O1911" s="366" t="s">
        <v>407</v>
      </c>
      <c r="P1911" s="366" t="s">
        <v>407</v>
      </c>
      <c r="Q1911" s="384" t="s">
        <v>407</v>
      </c>
      <c r="R1911" s="367" t="s">
        <v>407</v>
      </c>
      <c r="S1911" s="387" t="s">
        <v>1103</v>
      </c>
      <c r="T1911" s="366" t="s">
        <v>407</v>
      </c>
      <c r="U1911" s="366" t="s">
        <v>407</v>
      </c>
      <c r="V1911" s="366" t="s">
        <v>407</v>
      </c>
      <c r="W1911" s="366" t="s">
        <v>407</v>
      </c>
    </row>
    <row r="1912" spans="1:23" s="270" customFormat="1" ht="20.100000000000001" customHeight="1">
      <c r="A1912" s="366">
        <v>1909</v>
      </c>
      <c r="B1912" s="379" t="s">
        <v>6764</v>
      </c>
      <c r="C1912" s="366" t="s">
        <v>546</v>
      </c>
      <c r="D1912" s="379" t="s">
        <v>22</v>
      </c>
      <c r="E1912" s="389">
        <v>38985</v>
      </c>
      <c r="F1912" s="379" t="s">
        <v>132</v>
      </c>
      <c r="G1912" s="379" t="s">
        <v>52</v>
      </c>
      <c r="H1912" s="379" t="s">
        <v>6445</v>
      </c>
      <c r="I1912" s="379" t="s">
        <v>314</v>
      </c>
      <c r="J1912" s="379" t="s">
        <v>21635</v>
      </c>
      <c r="K1912" s="379" t="s">
        <v>2589</v>
      </c>
      <c r="L1912" s="384" t="s">
        <v>57</v>
      </c>
      <c r="M1912" s="379" t="s">
        <v>21433</v>
      </c>
      <c r="N1912" s="379">
        <v>5</v>
      </c>
      <c r="O1912" s="366" t="s">
        <v>407</v>
      </c>
      <c r="P1912" s="366" t="s">
        <v>407</v>
      </c>
      <c r="Q1912" s="384" t="s">
        <v>407</v>
      </c>
      <c r="R1912" s="367" t="s">
        <v>407</v>
      </c>
      <c r="S1912" s="387" t="s">
        <v>1103</v>
      </c>
      <c r="T1912" s="366" t="s">
        <v>407</v>
      </c>
      <c r="U1912" s="366" t="s">
        <v>407</v>
      </c>
      <c r="V1912" s="366" t="s">
        <v>407</v>
      </c>
      <c r="W1912" s="366" t="s">
        <v>407</v>
      </c>
    </row>
    <row r="1913" spans="1:23" s="270" customFormat="1" ht="20.100000000000001" customHeight="1">
      <c r="A1913" s="366">
        <v>1910</v>
      </c>
      <c r="B1913" s="379" t="s">
        <v>18077</v>
      </c>
      <c r="C1913" s="366" t="s">
        <v>546</v>
      </c>
      <c r="D1913" s="379" t="s">
        <v>22</v>
      </c>
      <c r="E1913" s="389">
        <v>40220</v>
      </c>
      <c r="F1913" s="379" t="s">
        <v>47</v>
      </c>
      <c r="G1913" s="379" t="s">
        <v>52</v>
      </c>
      <c r="H1913" s="379" t="s">
        <v>6445</v>
      </c>
      <c r="I1913" s="379" t="s">
        <v>314</v>
      </c>
      <c r="J1913" s="379" t="s">
        <v>21635</v>
      </c>
      <c r="K1913" s="379" t="s">
        <v>2589</v>
      </c>
      <c r="L1913" s="384" t="s">
        <v>57</v>
      </c>
      <c r="M1913" s="379" t="s">
        <v>21433</v>
      </c>
      <c r="N1913" s="379">
        <v>3</v>
      </c>
      <c r="O1913" s="366" t="s">
        <v>407</v>
      </c>
      <c r="P1913" s="366" t="s">
        <v>407</v>
      </c>
      <c r="Q1913" s="384" t="s">
        <v>407</v>
      </c>
      <c r="R1913" s="367" t="s">
        <v>407</v>
      </c>
      <c r="S1913" s="387" t="s">
        <v>1103</v>
      </c>
      <c r="T1913" s="366" t="s">
        <v>407</v>
      </c>
      <c r="U1913" s="366" t="s">
        <v>407</v>
      </c>
      <c r="V1913" s="366" t="s">
        <v>407</v>
      </c>
      <c r="W1913" s="366" t="s">
        <v>407</v>
      </c>
    </row>
    <row r="1914" spans="1:23" s="270" customFormat="1" ht="20.100000000000001" customHeight="1">
      <c r="A1914" s="366">
        <v>1911</v>
      </c>
      <c r="B1914" s="379" t="s">
        <v>21636</v>
      </c>
      <c r="C1914" s="386" t="s">
        <v>45</v>
      </c>
      <c r="D1914" s="366" t="s">
        <v>546</v>
      </c>
      <c r="E1914" s="389">
        <v>43018</v>
      </c>
      <c r="F1914" s="379" t="s">
        <v>6495</v>
      </c>
      <c r="G1914" s="379" t="s">
        <v>52</v>
      </c>
      <c r="H1914" s="379" t="s">
        <v>6445</v>
      </c>
      <c r="I1914" s="379" t="s">
        <v>314</v>
      </c>
      <c r="J1914" s="379" t="s">
        <v>21635</v>
      </c>
      <c r="K1914" s="379" t="s">
        <v>2589</v>
      </c>
      <c r="L1914" s="384" t="s">
        <v>57</v>
      </c>
      <c r="M1914" s="379" t="s">
        <v>407</v>
      </c>
      <c r="N1914" s="379" t="s">
        <v>407</v>
      </c>
      <c r="O1914" s="366" t="s">
        <v>407</v>
      </c>
      <c r="P1914" s="366" t="s">
        <v>407</v>
      </c>
      <c r="Q1914" s="384" t="s">
        <v>407</v>
      </c>
      <c r="R1914" s="367" t="s">
        <v>407</v>
      </c>
      <c r="S1914" s="387" t="s">
        <v>1103</v>
      </c>
      <c r="T1914" s="366" t="s">
        <v>407</v>
      </c>
      <c r="U1914" s="366" t="s">
        <v>407</v>
      </c>
      <c r="V1914" s="366" t="s">
        <v>407</v>
      </c>
      <c r="W1914" s="366" t="s">
        <v>407</v>
      </c>
    </row>
    <row r="1915" spans="1:23" s="270" customFormat="1" ht="20.100000000000001" customHeight="1">
      <c r="A1915" s="366">
        <v>1912</v>
      </c>
      <c r="B1915" s="379" t="s">
        <v>6449</v>
      </c>
      <c r="C1915" s="366" t="s">
        <v>546</v>
      </c>
      <c r="D1915" s="379" t="s">
        <v>22</v>
      </c>
      <c r="E1915" s="389">
        <v>41009</v>
      </c>
      <c r="F1915" s="379" t="s">
        <v>206</v>
      </c>
      <c r="G1915" s="379" t="s">
        <v>52</v>
      </c>
      <c r="H1915" s="379" t="s">
        <v>14062</v>
      </c>
      <c r="I1915" s="379" t="s">
        <v>7453</v>
      </c>
      <c r="J1915" s="379" t="s">
        <v>21637</v>
      </c>
      <c r="K1915" s="379" t="s">
        <v>3407</v>
      </c>
      <c r="L1915" s="384" t="s">
        <v>57</v>
      </c>
      <c r="M1915" s="384" t="s">
        <v>20305</v>
      </c>
      <c r="N1915" s="384" t="s">
        <v>8713</v>
      </c>
      <c r="O1915" s="379" t="s">
        <v>2344</v>
      </c>
      <c r="P1915" s="366" t="s">
        <v>407</v>
      </c>
      <c r="Q1915" s="384" t="s">
        <v>407</v>
      </c>
      <c r="R1915" s="367" t="s">
        <v>407</v>
      </c>
      <c r="S1915" s="387" t="s">
        <v>1103</v>
      </c>
      <c r="T1915" s="366" t="s">
        <v>407</v>
      </c>
      <c r="U1915" s="366" t="s">
        <v>407</v>
      </c>
      <c r="V1915" s="366" t="s">
        <v>407</v>
      </c>
      <c r="W1915" s="366" t="s">
        <v>407</v>
      </c>
    </row>
    <row r="1916" spans="1:23" s="270" customFormat="1" ht="20.100000000000001" customHeight="1">
      <c r="A1916" s="366">
        <v>1913</v>
      </c>
      <c r="B1916" s="379" t="s">
        <v>21638</v>
      </c>
      <c r="C1916" s="366" t="s">
        <v>546</v>
      </c>
      <c r="D1916" s="379" t="s">
        <v>22</v>
      </c>
      <c r="E1916" s="389">
        <v>41505</v>
      </c>
      <c r="F1916" s="379" t="s">
        <v>104</v>
      </c>
      <c r="G1916" s="379" t="s">
        <v>52</v>
      </c>
      <c r="H1916" s="379" t="s">
        <v>14062</v>
      </c>
      <c r="I1916" s="379" t="s">
        <v>7453</v>
      </c>
      <c r="J1916" s="379" t="s">
        <v>21637</v>
      </c>
      <c r="K1916" s="379" t="s">
        <v>3407</v>
      </c>
      <c r="L1916" s="384" t="s">
        <v>57</v>
      </c>
      <c r="M1916" s="384" t="s">
        <v>20305</v>
      </c>
      <c r="N1916" s="384" t="s">
        <v>477</v>
      </c>
      <c r="O1916" s="379" t="s">
        <v>2344</v>
      </c>
      <c r="P1916" s="366" t="s">
        <v>407</v>
      </c>
      <c r="Q1916" s="384" t="s">
        <v>407</v>
      </c>
      <c r="R1916" s="367" t="s">
        <v>407</v>
      </c>
      <c r="S1916" s="387" t="s">
        <v>1103</v>
      </c>
      <c r="T1916" s="366" t="s">
        <v>407</v>
      </c>
      <c r="U1916" s="366" t="s">
        <v>407</v>
      </c>
      <c r="V1916" s="366" t="s">
        <v>407</v>
      </c>
      <c r="W1916" s="366" t="s">
        <v>407</v>
      </c>
    </row>
    <row r="1917" spans="1:23" s="270" customFormat="1" ht="20.100000000000001" customHeight="1">
      <c r="A1917" s="366">
        <v>1914</v>
      </c>
      <c r="B1917" s="379" t="s">
        <v>4044</v>
      </c>
      <c r="C1917" s="386" t="s">
        <v>45</v>
      </c>
      <c r="D1917" s="366" t="s">
        <v>546</v>
      </c>
      <c r="E1917" s="389">
        <v>37646</v>
      </c>
      <c r="F1917" s="366" t="s">
        <v>89</v>
      </c>
      <c r="G1917" s="379" t="s">
        <v>52</v>
      </c>
      <c r="H1917" s="379" t="s">
        <v>725</v>
      </c>
      <c r="I1917" s="379" t="s">
        <v>3888</v>
      </c>
      <c r="J1917" s="379" t="s">
        <v>21639</v>
      </c>
      <c r="K1917" s="379" t="s">
        <v>1480</v>
      </c>
      <c r="L1917" s="384" t="s">
        <v>3407</v>
      </c>
      <c r="M1917" s="366" t="s">
        <v>18541</v>
      </c>
      <c r="N1917" s="384">
        <v>10</v>
      </c>
      <c r="O1917" s="379" t="s">
        <v>2344</v>
      </c>
      <c r="P1917" s="366" t="s">
        <v>407</v>
      </c>
      <c r="Q1917" s="384" t="s">
        <v>407</v>
      </c>
      <c r="R1917" s="367" t="s">
        <v>407</v>
      </c>
      <c r="S1917" s="387" t="s">
        <v>1103</v>
      </c>
      <c r="T1917" s="366" t="s">
        <v>407</v>
      </c>
      <c r="U1917" s="366" t="s">
        <v>407</v>
      </c>
      <c r="V1917" s="366" t="s">
        <v>407</v>
      </c>
      <c r="W1917" s="366" t="s">
        <v>407</v>
      </c>
    </row>
    <row r="1918" spans="1:23" s="270" customFormat="1" ht="20.100000000000001" customHeight="1">
      <c r="A1918" s="366">
        <v>1915</v>
      </c>
      <c r="B1918" s="379" t="s">
        <v>612</v>
      </c>
      <c r="C1918" s="366" t="s">
        <v>546</v>
      </c>
      <c r="D1918" s="379" t="s">
        <v>22</v>
      </c>
      <c r="E1918" s="389">
        <v>41272</v>
      </c>
      <c r="F1918" s="379" t="s">
        <v>206</v>
      </c>
      <c r="G1918" s="379" t="s">
        <v>52</v>
      </c>
      <c r="H1918" s="379" t="s">
        <v>21640</v>
      </c>
      <c r="I1918" s="379" t="s">
        <v>7920</v>
      </c>
      <c r="J1918" s="379" t="s">
        <v>21641</v>
      </c>
      <c r="K1918" s="379" t="s">
        <v>2333</v>
      </c>
      <c r="L1918" s="379" t="s">
        <v>3407</v>
      </c>
      <c r="M1918" s="379" t="s">
        <v>21642</v>
      </c>
      <c r="N1918" s="384" t="s">
        <v>8713</v>
      </c>
      <c r="O1918" s="379" t="s">
        <v>2344</v>
      </c>
      <c r="P1918" s="366" t="s">
        <v>407</v>
      </c>
      <c r="Q1918" s="384" t="s">
        <v>407</v>
      </c>
      <c r="R1918" s="367" t="s">
        <v>407</v>
      </c>
      <c r="S1918" s="387" t="s">
        <v>1103</v>
      </c>
      <c r="T1918" s="366" t="s">
        <v>407</v>
      </c>
      <c r="U1918" s="366" t="s">
        <v>407</v>
      </c>
      <c r="V1918" s="366" t="s">
        <v>407</v>
      </c>
      <c r="W1918" s="366" t="s">
        <v>407</v>
      </c>
    </row>
    <row r="1919" spans="1:23" s="270" customFormat="1" ht="20.100000000000001" customHeight="1">
      <c r="A1919" s="366">
        <v>1916</v>
      </c>
      <c r="B1919" s="379" t="s">
        <v>7536</v>
      </c>
      <c r="C1919" s="386" t="s">
        <v>45</v>
      </c>
      <c r="D1919" s="366" t="s">
        <v>546</v>
      </c>
      <c r="E1919" s="389">
        <v>42972</v>
      </c>
      <c r="F1919" s="379" t="s">
        <v>6495</v>
      </c>
      <c r="G1919" s="379" t="s">
        <v>52</v>
      </c>
      <c r="H1919" s="379" t="s">
        <v>7232</v>
      </c>
      <c r="I1919" s="379" t="s">
        <v>3481</v>
      </c>
      <c r="J1919" s="379" t="s">
        <v>21643</v>
      </c>
      <c r="K1919" s="379" t="s">
        <v>2333</v>
      </c>
      <c r="L1919" s="379" t="s">
        <v>57</v>
      </c>
      <c r="M1919" s="379" t="s">
        <v>407</v>
      </c>
      <c r="N1919" s="384" t="s">
        <v>407</v>
      </c>
      <c r="O1919" s="379" t="s">
        <v>2344</v>
      </c>
      <c r="P1919" s="366" t="s">
        <v>407</v>
      </c>
      <c r="Q1919" s="384" t="s">
        <v>407</v>
      </c>
      <c r="R1919" s="367" t="s">
        <v>407</v>
      </c>
      <c r="S1919" s="367" t="s">
        <v>43</v>
      </c>
      <c r="T1919" s="366" t="s">
        <v>407</v>
      </c>
      <c r="U1919" s="366" t="s">
        <v>407</v>
      </c>
      <c r="V1919" s="366" t="s">
        <v>407</v>
      </c>
      <c r="W1919" s="366" t="s">
        <v>407</v>
      </c>
    </row>
    <row r="1920" spans="1:23" s="270" customFormat="1" ht="20.100000000000001" customHeight="1">
      <c r="A1920" s="366">
        <v>1917</v>
      </c>
      <c r="B1920" s="379" t="s">
        <v>11743</v>
      </c>
      <c r="C1920" s="366" t="s">
        <v>546</v>
      </c>
      <c r="D1920" s="379" t="s">
        <v>22</v>
      </c>
      <c r="E1920" s="389">
        <v>39453</v>
      </c>
      <c r="F1920" s="379" t="s">
        <v>524</v>
      </c>
      <c r="G1920" s="379" t="s">
        <v>52</v>
      </c>
      <c r="H1920" s="379" t="s">
        <v>21644</v>
      </c>
      <c r="I1920" s="379" t="s">
        <v>16071</v>
      </c>
      <c r="J1920" s="379" t="s">
        <v>21645</v>
      </c>
      <c r="K1920" s="384" t="s">
        <v>2333</v>
      </c>
      <c r="L1920" s="379" t="s">
        <v>3407</v>
      </c>
      <c r="M1920" s="366" t="s">
        <v>18541</v>
      </c>
      <c r="N1920" s="379">
        <v>5</v>
      </c>
      <c r="O1920" s="379" t="s">
        <v>2344</v>
      </c>
      <c r="P1920" s="366" t="s">
        <v>407</v>
      </c>
      <c r="Q1920" s="384" t="s">
        <v>407</v>
      </c>
      <c r="R1920" s="367" t="s">
        <v>407</v>
      </c>
      <c r="S1920" s="387" t="s">
        <v>1103</v>
      </c>
      <c r="T1920" s="366" t="s">
        <v>407</v>
      </c>
      <c r="U1920" s="366" t="s">
        <v>407</v>
      </c>
      <c r="V1920" s="366" t="s">
        <v>407</v>
      </c>
      <c r="W1920" s="366" t="s">
        <v>407</v>
      </c>
    </row>
    <row r="1921" spans="1:23" s="270" customFormat="1" ht="20.100000000000001" customHeight="1">
      <c r="A1921" s="366">
        <v>1918</v>
      </c>
      <c r="B1921" s="379" t="s">
        <v>6449</v>
      </c>
      <c r="C1921" s="366" t="s">
        <v>546</v>
      </c>
      <c r="D1921" s="379" t="s">
        <v>22</v>
      </c>
      <c r="E1921" s="389">
        <v>39948</v>
      </c>
      <c r="F1921" s="366" t="s">
        <v>47</v>
      </c>
      <c r="G1921" s="379" t="s">
        <v>52</v>
      </c>
      <c r="H1921" s="379" t="s">
        <v>21644</v>
      </c>
      <c r="I1921" s="379" t="s">
        <v>16071</v>
      </c>
      <c r="J1921" s="379" t="s">
        <v>21645</v>
      </c>
      <c r="K1921" s="384" t="s">
        <v>2333</v>
      </c>
      <c r="L1921" s="379" t="s">
        <v>3407</v>
      </c>
      <c r="M1921" s="366" t="s">
        <v>18541</v>
      </c>
      <c r="N1921" s="379">
        <v>3</v>
      </c>
      <c r="O1921" s="379" t="s">
        <v>2344</v>
      </c>
      <c r="P1921" s="366" t="s">
        <v>407</v>
      </c>
      <c r="Q1921" s="384" t="s">
        <v>407</v>
      </c>
      <c r="R1921" s="367" t="s">
        <v>407</v>
      </c>
      <c r="S1921" s="387" t="s">
        <v>1103</v>
      </c>
      <c r="T1921" s="366" t="s">
        <v>407</v>
      </c>
      <c r="U1921" s="366" t="s">
        <v>407</v>
      </c>
      <c r="V1921" s="366" t="s">
        <v>407</v>
      </c>
      <c r="W1921" s="366" t="s">
        <v>407</v>
      </c>
    </row>
    <row r="1922" spans="1:23" s="270" customFormat="1" ht="20.100000000000001" customHeight="1">
      <c r="A1922" s="366">
        <v>1919</v>
      </c>
      <c r="B1922" s="379" t="s">
        <v>21646</v>
      </c>
      <c r="C1922" s="379" t="s">
        <v>45</v>
      </c>
      <c r="D1922" s="366" t="s">
        <v>546</v>
      </c>
      <c r="E1922" s="389">
        <v>38850</v>
      </c>
      <c r="F1922" s="366" t="s">
        <v>132</v>
      </c>
      <c r="G1922" s="379" t="s">
        <v>52</v>
      </c>
      <c r="H1922" s="379" t="s">
        <v>21647</v>
      </c>
      <c r="I1922" s="379" t="s">
        <v>21648</v>
      </c>
      <c r="J1922" s="379" t="s">
        <v>21649</v>
      </c>
      <c r="K1922" s="384" t="s">
        <v>21650</v>
      </c>
      <c r="L1922" s="379" t="s">
        <v>57</v>
      </c>
      <c r="M1922" s="379" t="s">
        <v>21651</v>
      </c>
      <c r="N1922" s="379">
        <v>4</v>
      </c>
      <c r="O1922" s="379" t="s">
        <v>2344</v>
      </c>
      <c r="P1922" s="366" t="s">
        <v>407</v>
      </c>
      <c r="Q1922" s="384" t="s">
        <v>407</v>
      </c>
      <c r="R1922" s="367" t="s">
        <v>407</v>
      </c>
      <c r="S1922" s="367" t="s">
        <v>750</v>
      </c>
      <c r="T1922" s="366" t="s">
        <v>407</v>
      </c>
      <c r="U1922" s="366" t="s">
        <v>407</v>
      </c>
      <c r="V1922" s="366" t="s">
        <v>407</v>
      </c>
      <c r="W1922" s="366" t="s">
        <v>407</v>
      </c>
    </row>
    <row r="1923" spans="1:23" s="270" customFormat="1" ht="20.100000000000001" customHeight="1">
      <c r="A1923" s="366">
        <v>1920</v>
      </c>
      <c r="B1923" s="379" t="s">
        <v>1804</v>
      </c>
      <c r="C1923" s="379" t="s">
        <v>45</v>
      </c>
      <c r="D1923" s="366" t="s">
        <v>546</v>
      </c>
      <c r="E1923" s="389">
        <v>42348</v>
      </c>
      <c r="F1923" s="379" t="s">
        <v>376</v>
      </c>
      <c r="G1923" s="379" t="s">
        <v>52</v>
      </c>
      <c r="H1923" s="379" t="s">
        <v>2989</v>
      </c>
      <c r="I1923" s="379" t="s">
        <v>1423</v>
      </c>
      <c r="J1923" s="379" t="s">
        <v>21652</v>
      </c>
      <c r="K1923" s="384" t="s">
        <v>2333</v>
      </c>
      <c r="L1923" s="379" t="s">
        <v>3407</v>
      </c>
      <c r="M1923" s="384" t="s">
        <v>407</v>
      </c>
      <c r="N1923" s="384" t="s">
        <v>407</v>
      </c>
      <c r="O1923" s="379" t="s">
        <v>2344</v>
      </c>
      <c r="P1923" s="366" t="s">
        <v>407</v>
      </c>
      <c r="Q1923" s="384" t="s">
        <v>407</v>
      </c>
      <c r="R1923" s="367" t="s">
        <v>407</v>
      </c>
      <c r="S1923" s="387" t="s">
        <v>1103</v>
      </c>
      <c r="T1923" s="366" t="s">
        <v>407</v>
      </c>
      <c r="U1923" s="366" t="s">
        <v>407</v>
      </c>
      <c r="V1923" s="366" t="s">
        <v>407</v>
      </c>
      <c r="W1923" s="366" t="s">
        <v>407</v>
      </c>
    </row>
    <row r="1924" spans="1:23" s="270" customFormat="1" ht="20.100000000000001" customHeight="1">
      <c r="A1924" s="366">
        <v>1921</v>
      </c>
      <c r="B1924" s="379" t="s">
        <v>5091</v>
      </c>
      <c r="C1924" s="366" t="s">
        <v>546</v>
      </c>
      <c r="D1924" s="379" t="s">
        <v>22</v>
      </c>
      <c r="E1924" s="389">
        <v>36758</v>
      </c>
      <c r="F1924" s="379" t="s">
        <v>271</v>
      </c>
      <c r="G1924" s="379" t="s">
        <v>52</v>
      </c>
      <c r="H1924" s="379" t="s">
        <v>21653</v>
      </c>
      <c r="I1924" s="379" t="s">
        <v>21654</v>
      </c>
      <c r="J1924" s="379" t="s">
        <v>21655</v>
      </c>
      <c r="K1924" s="379" t="s">
        <v>5564</v>
      </c>
      <c r="L1924" s="384" t="s">
        <v>57</v>
      </c>
      <c r="M1924" s="366" t="s">
        <v>18541</v>
      </c>
      <c r="N1924" s="379">
        <v>9</v>
      </c>
      <c r="O1924" s="379" t="s">
        <v>2344</v>
      </c>
      <c r="P1924" s="366" t="s">
        <v>407</v>
      </c>
      <c r="Q1924" s="384" t="s">
        <v>407</v>
      </c>
      <c r="R1924" s="367" t="s">
        <v>407</v>
      </c>
      <c r="S1924" s="387" t="s">
        <v>1103</v>
      </c>
      <c r="T1924" s="366" t="s">
        <v>407</v>
      </c>
      <c r="U1924" s="366" t="s">
        <v>407</v>
      </c>
      <c r="V1924" s="366" t="s">
        <v>407</v>
      </c>
      <c r="W1924" s="366" t="s">
        <v>407</v>
      </c>
    </row>
    <row r="1925" spans="1:23" s="270" customFormat="1" ht="20.100000000000001" customHeight="1">
      <c r="A1925" s="366">
        <v>1922</v>
      </c>
      <c r="B1925" s="379" t="s">
        <v>1758</v>
      </c>
      <c r="C1925" s="366" t="s">
        <v>546</v>
      </c>
      <c r="D1925" s="379" t="s">
        <v>22</v>
      </c>
      <c r="E1925" s="389" t="s">
        <v>21656</v>
      </c>
      <c r="F1925" s="379" t="s">
        <v>6495</v>
      </c>
      <c r="G1925" s="379" t="s">
        <v>52</v>
      </c>
      <c r="H1925" s="379" t="s">
        <v>1003</v>
      </c>
      <c r="I1925" s="379" t="s">
        <v>1618</v>
      </c>
      <c r="J1925" s="379" t="s">
        <v>21655</v>
      </c>
      <c r="K1925" s="379" t="s">
        <v>3407</v>
      </c>
      <c r="L1925" s="384" t="s">
        <v>57</v>
      </c>
      <c r="M1925" s="384" t="s">
        <v>407</v>
      </c>
      <c r="N1925" s="379" t="s">
        <v>407</v>
      </c>
      <c r="O1925" s="379" t="s">
        <v>2344</v>
      </c>
      <c r="P1925" s="366" t="s">
        <v>407</v>
      </c>
      <c r="Q1925" s="384" t="s">
        <v>407</v>
      </c>
      <c r="R1925" s="367" t="s">
        <v>407</v>
      </c>
      <c r="S1925" s="387" t="s">
        <v>1103</v>
      </c>
      <c r="T1925" s="366" t="s">
        <v>407</v>
      </c>
      <c r="U1925" s="366" t="s">
        <v>407</v>
      </c>
      <c r="V1925" s="366" t="s">
        <v>407</v>
      </c>
      <c r="W1925" s="366" t="s">
        <v>407</v>
      </c>
    </row>
    <row r="1926" spans="1:23" s="270" customFormat="1" ht="20.100000000000001" customHeight="1">
      <c r="A1926" s="366">
        <v>1923</v>
      </c>
      <c r="B1926" s="379" t="s">
        <v>21657</v>
      </c>
      <c r="C1926" s="379" t="s">
        <v>45</v>
      </c>
      <c r="D1926" s="366" t="s">
        <v>546</v>
      </c>
      <c r="E1926" s="389">
        <v>40549</v>
      </c>
      <c r="F1926" s="379" t="s">
        <v>51</v>
      </c>
      <c r="G1926" s="379" t="s">
        <v>6560</v>
      </c>
      <c r="H1926" s="379" t="s">
        <v>21658</v>
      </c>
      <c r="I1926" s="379" t="s">
        <v>21659</v>
      </c>
      <c r="J1926" s="379" t="s">
        <v>21660</v>
      </c>
      <c r="K1926" s="379" t="s">
        <v>1238</v>
      </c>
      <c r="L1926" s="384" t="s">
        <v>57</v>
      </c>
      <c r="M1926" s="379" t="s">
        <v>20470</v>
      </c>
      <c r="N1926" s="379">
        <v>2</v>
      </c>
      <c r="O1926" s="366" t="s">
        <v>407</v>
      </c>
      <c r="P1926" s="366" t="s">
        <v>407</v>
      </c>
      <c r="Q1926" s="384" t="s">
        <v>407</v>
      </c>
      <c r="R1926" s="367" t="s">
        <v>407</v>
      </c>
      <c r="S1926" s="367" t="s">
        <v>750</v>
      </c>
      <c r="T1926" s="366" t="s">
        <v>407</v>
      </c>
      <c r="U1926" s="366" t="s">
        <v>407</v>
      </c>
      <c r="V1926" s="366" t="s">
        <v>407</v>
      </c>
      <c r="W1926" s="366" t="s">
        <v>407</v>
      </c>
    </row>
    <row r="1927" spans="1:23" s="270" customFormat="1" ht="20.100000000000001" customHeight="1">
      <c r="A1927" s="366">
        <v>1924</v>
      </c>
      <c r="B1927" s="379" t="s">
        <v>21661</v>
      </c>
      <c r="C1927" s="366" t="s">
        <v>546</v>
      </c>
      <c r="D1927" s="379" t="s">
        <v>22</v>
      </c>
      <c r="E1927" s="389">
        <v>41580</v>
      </c>
      <c r="F1927" s="379" t="s">
        <v>104</v>
      </c>
      <c r="G1927" s="379" t="s">
        <v>6560</v>
      </c>
      <c r="H1927" s="379" t="s">
        <v>21658</v>
      </c>
      <c r="I1927" s="379" t="s">
        <v>21659</v>
      </c>
      <c r="J1927" s="379" t="s">
        <v>21660</v>
      </c>
      <c r="K1927" s="379" t="s">
        <v>1238</v>
      </c>
      <c r="L1927" s="384" t="s">
        <v>57</v>
      </c>
      <c r="M1927" s="384" t="s">
        <v>407</v>
      </c>
      <c r="N1927" s="384" t="s">
        <v>407</v>
      </c>
      <c r="O1927" s="379" t="s">
        <v>2344</v>
      </c>
      <c r="P1927" s="366" t="s">
        <v>407</v>
      </c>
      <c r="Q1927" s="384" t="s">
        <v>407</v>
      </c>
      <c r="R1927" s="367" t="s">
        <v>407</v>
      </c>
      <c r="S1927" s="367" t="s">
        <v>750</v>
      </c>
      <c r="T1927" s="366" t="s">
        <v>407</v>
      </c>
      <c r="U1927" s="366" t="s">
        <v>407</v>
      </c>
      <c r="V1927" s="366" t="s">
        <v>407</v>
      </c>
      <c r="W1927" s="379">
        <v>6</v>
      </c>
    </row>
    <row r="1928" spans="1:23" s="270" customFormat="1" ht="20.100000000000001" customHeight="1">
      <c r="A1928" s="366">
        <v>1925</v>
      </c>
      <c r="B1928" s="379" t="s">
        <v>21662</v>
      </c>
      <c r="C1928" s="386" t="s">
        <v>21</v>
      </c>
      <c r="D1928" s="366" t="s">
        <v>546</v>
      </c>
      <c r="E1928" s="389">
        <v>42310</v>
      </c>
      <c r="F1928" s="379" t="s">
        <v>376</v>
      </c>
      <c r="G1928" s="379" t="s">
        <v>6560</v>
      </c>
      <c r="H1928" s="379" t="s">
        <v>21658</v>
      </c>
      <c r="I1928" s="379" t="s">
        <v>21659</v>
      </c>
      <c r="J1928" s="379" t="s">
        <v>21660</v>
      </c>
      <c r="K1928" s="379" t="s">
        <v>1238</v>
      </c>
      <c r="L1928" s="384" t="s">
        <v>57</v>
      </c>
      <c r="M1928" s="384" t="s">
        <v>407</v>
      </c>
      <c r="N1928" s="384" t="s">
        <v>407</v>
      </c>
      <c r="O1928" s="379" t="s">
        <v>2344</v>
      </c>
      <c r="P1928" s="366" t="s">
        <v>407</v>
      </c>
      <c r="Q1928" s="384" t="s">
        <v>407</v>
      </c>
      <c r="R1928" s="367" t="s">
        <v>407</v>
      </c>
      <c r="S1928" s="367" t="s">
        <v>750</v>
      </c>
      <c r="T1928" s="366" t="s">
        <v>407</v>
      </c>
      <c r="U1928" s="366" t="s">
        <v>407</v>
      </c>
      <c r="V1928" s="366" t="s">
        <v>407</v>
      </c>
      <c r="W1928" s="366" t="s">
        <v>407</v>
      </c>
    </row>
    <row r="1929" spans="1:23" s="270" customFormat="1" ht="20.100000000000001" customHeight="1">
      <c r="A1929" s="366">
        <v>1926</v>
      </c>
      <c r="B1929" s="379" t="s">
        <v>1761</v>
      </c>
      <c r="C1929" s="379" t="s">
        <v>45</v>
      </c>
      <c r="D1929" s="366" t="s">
        <v>546</v>
      </c>
      <c r="E1929" s="389">
        <v>39974</v>
      </c>
      <c r="F1929" s="366" t="s">
        <v>47</v>
      </c>
      <c r="G1929" s="379" t="s">
        <v>52</v>
      </c>
      <c r="H1929" s="379" t="s">
        <v>5251</v>
      </c>
      <c r="I1929" s="379" t="s">
        <v>21663</v>
      </c>
      <c r="J1929" s="379" t="s">
        <v>21664</v>
      </c>
      <c r="K1929" s="379" t="s">
        <v>2589</v>
      </c>
      <c r="L1929" s="384" t="s">
        <v>57</v>
      </c>
      <c r="M1929" s="384" t="s">
        <v>20275</v>
      </c>
      <c r="N1929" s="384">
        <v>3</v>
      </c>
      <c r="O1929" s="379" t="s">
        <v>2344</v>
      </c>
      <c r="P1929" s="366" t="s">
        <v>407</v>
      </c>
      <c r="Q1929" s="384" t="s">
        <v>407</v>
      </c>
      <c r="R1929" s="367" t="s">
        <v>407</v>
      </c>
      <c r="S1929" s="387" t="s">
        <v>1103</v>
      </c>
      <c r="T1929" s="366" t="s">
        <v>407</v>
      </c>
      <c r="U1929" s="366" t="s">
        <v>407</v>
      </c>
      <c r="V1929" s="366" t="s">
        <v>407</v>
      </c>
      <c r="W1929" s="366" t="s">
        <v>407</v>
      </c>
    </row>
    <row r="1930" spans="1:23" s="270" customFormat="1" ht="20.100000000000001" customHeight="1">
      <c r="A1930" s="366">
        <v>1927</v>
      </c>
      <c r="B1930" s="379" t="s">
        <v>437</v>
      </c>
      <c r="C1930" s="386" t="s">
        <v>45</v>
      </c>
      <c r="D1930" s="366" t="s">
        <v>546</v>
      </c>
      <c r="E1930" s="389">
        <v>37658</v>
      </c>
      <c r="F1930" s="379" t="s">
        <v>89</v>
      </c>
      <c r="G1930" s="379" t="s">
        <v>52</v>
      </c>
      <c r="H1930" s="379" t="s">
        <v>7015</v>
      </c>
      <c r="I1930" s="379" t="s">
        <v>21665</v>
      </c>
      <c r="J1930" s="379" t="s">
        <v>21666</v>
      </c>
      <c r="K1930" s="379" t="s">
        <v>6093</v>
      </c>
      <c r="L1930" s="384" t="s">
        <v>57</v>
      </c>
      <c r="M1930" s="366" t="s">
        <v>18541</v>
      </c>
      <c r="N1930" s="379">
        <v>9</v>
      </c>
      <c r="O1930" s="379" t="s">
        <v>2344</v>
      </c>
      <c r="P1930" s="366" t="s">
        <v>407</v>
      </c>
      <c r="Q1930" s="379" t="s">
        <v>407</v>
      </c>
      <c r="R1930" s="367" t="s">
        <v>407</v>
      </c>
      <c r="S1930" s="367" t="s">
        <v>43</v>
      </c>
      <c r="T1930" s="366" t="s">
        <v>407</v>
      </c>
      <c r="U1930" s="366" t="s">
        <v>407</v>
      </c>
      <c r="V1930" s="366" t="s">
        <v>407</v>
      </c>
      <c r="W1930" s="366" t="s">
        <v>407</v>
      </c>
    </row>
    <row r="1931" spans="1:23" s="270" customFormat="1" ht="20.100000000000001" customHeight="1">
      <c r="A1931" s="366">
        <v>1928</v>
      </c>
      <c r="B1931" s="379" t="s">
        <v>470</v>
      </c>
      <c r="C1931" s="366" t="s">
        <v>546</v>
      </c>
      <c r="D1931" s="379" t="s">
        <v>22</v>
      </c>
      <c r="E1931" s="389">
        <v>37633</v>
      </c>
      <c r="F1931" s="379" t="s">
        <v>89</v>
      </c>
      <c r="G1931" s="379" t="s">
        <v>52</v>
      </c>
      <c r="H1931" s="379" t="s">
        <v>6445</v>
      </c>
      <c r="I1931" s="379" t="s">
        <v>1353</v>
      </c>
      <c r="J1931" s="379" t="s">
        <v>21667</v>
      </c>
      <c r="K1931" s="384" t="s">
        <v>2333</v>
      </c>
      <c r="L1931" s="379" t="s">
        <v>1860</v>
      </c>
      <c r="M1931" s="366" t="s">
        <v>18541</v>
      </c>
      <c r="N1931" s="379">
        <v>8</v>
      </c>
      <c r="O1931" s="379" t="s">
        <v>2344</v>
      </c>
      <c r="P1931" s="366" t="s">
        <v>407</v>
      </c>
      <c r="Q1931" s="384" t="s">
        <v>407</v>
      </c>
      <c r="R1931" s="367" t="s">
        <v>407</v>
      </c>
      <c r="S1931" s="387" t="s">
        <v>1103</v>
      </c>
      <c r="T1931" s="366" t="s">
        <v>407</v>
      </c>
      <c r="U1931" s="366" t="s">
        <v>407</v>
      </c>
      <c r="V1931" s="366" t="s">
        <v>407</v>
      </c>
      <c r="W1931" s="366" t="s">
        <v>407</v>
      </c>
    </row>
    <row r="1932" spans="1:23" s="270" customFormat="1" ht="20.100000000000001" customHeight="1">
      <c r="A1932" s="366">
        <v>1929</v>
      </c>
      <c r="B1932" s="379" t="s">
        <v>4018</v>
      </c>
      <c r="C1932" s="366" t="s">
        <v>546</v>
      </c>
      <c r="D1932" s="379" t="s">
        <v>22</v>
      </c>
      <c r="E1932" s="389">
        <v>38507</v>
      </c>
      <c r="F1932" s="379" t="s">
        <v>34</v>
      </c>
      <c r="G1932" s="379" t="s">
        <v>52</v>
      </c>
      <c r="H1932" s="379" t="s">
        <v>6445</v>
      </c>
      <c r="I1932" s="379" t="s">
        <v>1353</v>
      </c>
      <c r="J1932" s="379" t="s">
        <v>21667</v>
      </c>
      <c r="K1932" s="384" t="s">
        <v>2333</v>
      </c>
      <c r="L1932" s="379" t="s">
        <v>1860</v>
      </c>
      <c r="M1932" s="366" t="s">
        <v>18541</v>
      </c>
      <c r="N1932" s="379">
        <v>7</v>
      </c>
      <c r="O1932" s="379" t="s">
        <v>2344</v>
      </c>
      <c r="P1932" s="366" t="s">
        <v>407</v>
      </c>
      <c r="Q1932" s="384" t="s">
        <v>407</v>
      </c>
      <c r="R1932" s="367" t="s">
        <v>407</v>
      </c>
      <c r="S1932" s="387" t="s">
        <v>1103</v>
      </c>
      <c r="T1932" s="366" t="s">
        <v>407</v>
      </c>
      <c r="U1932" s="366" t="s">
        <v>407</v>
      </c>
      <c r="V1932" s="366" t="s">
        <v>407</v>
      </c>
      <c r="W1932" s="366" t="s">
        <v>407</v>
      </c>
    </row>
    <row r="1933" spans="1:23" s="270" customFormat="1" ht="20.100000000000001" customHeight="1">
      <c r="A1933" s="366">
        <v>1930</v>
      </c>
      <c r="B1933" s="379" t="s">
        <v>4701</v>
      </c>
      <c r="C1933" s="366" t="s">
        <v>546</v>
      </c>
      <c r="D1933" s="379" t="s">
        <v>22</v>
      </c>
      <c r="E1933" s="389">
        <v>39161</v>
      </c>
      <c r="F1933" s="366" t="s">
        <v>132</v>
      </c>
      <c r="G1933" s="379" t="s">
        <v>52</v>
      </c>
      <c r="H1933" s="379" t="s">
        <v>6445</v>
      </c>
      <c r="I1933" s="379" t="s">
        <v>1353</v>
      </c>
      <c r="J1933" s="379" t="s">
        <v>21667</v>
      </c>
      <c r="K1933" s="384" t="s">
        <v>2333</v>
      </c>
      <c r="L1933" s="379" t="s">
        <v>1860</v>
      </c>
      <c r="M1933" s="366" t="s">
        <v>18541</v>
      </c>
      <c r="N1933" s="379">
        <v>5</v>
      </c>
      <c r="O1933" s="379" t="s">
        <v>2344</v>
      </c>
      <c r="P1933" s="366" t="s">
        <v>407</v>
      </c>
      <c r="Q1933" s="384" t="s">
        <v>407</v>
      </c>
      <c r="R1933" s="367" t="s">
        <v>407</v>
      </c>
      <c r="S1933" s="387" t="s">
        <v>1103</v>
      </c>
      <c r="T1933" s="366" t="s">
        <v>407</v>
      </c>
      <c r="U1933" s="366" t="s">
        <v>407</v>
      </c>
      <c r="V1933" s="366" t="s">
        <v>407</v>
      </c>
      <c r="W1933" s="366" t="s">
        <v>407</v>
      </c>
    </row>
    <row r="1934" spans="1:23" s="270" customFormat="1" ht="20.100000000000001" customHeight="1">
      <c r="A1934" s="366">
        <v>1931</v>
      </c>
      <c r="B1934" s="379" t="s">
        <v>4525</v>
      </c>
      <c r="C1934" s="379" t="s">
        <v>45</v>
      </c>
      <c r="D1934" s="366" t="s">
        <v>546</v>
      </c>
      <c r="E1934" s="389">
        <v>39494</v>
      </c>
      <c r="F1934" s="379" t="s">
        <v>524</v>
      </c>
      <c r="G1934" s="379" t="s">
        <v>52</v>
      </c>
      <c r="H1934" s="379" t="s">
        <v>4673</v>
      </c>
      <c r="I1934" s="379" t="s">
        <v>21668</v>
      </c>
      <c r="J1934" s="379" t="s">
        <v>21669</v>
      </c>
      <c r="K1934" s="384" t="s">
        <v>2333</v>
      </c>
      <c r="L1934" s="379" t="s">
        <v>57</v>
      </c>
      <c r="M1934" s="366" t="s">
        <v>18541</v>
      </c>
      <c r="N1934" s="379">
        <v>5</v>
      </c>
      <c r="O1934" s="379" t="s">
        <v>2344</v>
      </c>
      <c r="P1934" s="366" t="s">
        <v>407</v>
      </c>
      <c r="Q1934" s="384" t="s">
        <v>407</v>
      </c>
      <c r="R1934" s="367" t="s">
        <v>407</v>
      </c>
      <c r="S1934" s="387" t="s">
        <v>1103</v>
      </c>
      <c r="T1934" s="366" t="s">
        <v>407</v>
      </c>
      <c r="U1934" s="366" t="s">
        <v>407</v>
      </c>
      <c r="V1934" s="366" t="s">
        <v>407</v>
      </c>
      <c r="W1934" s="366" t="s">
        <v>407</v>
      </c>
    </row>
    <row r="1935" spans="1:23" s="270" customFormat="1" ht="20.100000000000001" customHeight="1">
      <c r="A1935" s="366">
        <v>1932</v>
      </c>
      <c r="B1935" s="379" t="s">
        <v>11749</v>
      </c>
      <c r="C1935" s="386" t="s">
        <v>45</v>
      </c>
      <c r="D1935" s="366" t="s">
        <v>546</v>
      </c>
      <c r="E1935" s="389">
        <v>39816</v>
      </c>
      <c r="F1935" s="379" t="s">
        <v>65</v>
      </c>
      <c r="G1935" s="379" t="s">
        <v>52</v>
      </c>
      <c r="H1935" s="379" t="s">
        <v>4673</v>
      </c>
      <c r="I1935" s="379" t="s">
        <v>21668</v>
      </c>
      <c r="J1935" s="379" t="s">
        <v>21669</v>
      </c>
      <c r="K1935" s="384" t="s">
        <v>2333</v>
      </c>
      <c r="L1935" s="379" t="s">
        <v>57</v>
      </c>
      <c r="M1935" s="366" t="s">
        <v>18541</v>
      </c>
      <c r="N1935" s="379">
        <v>4</v>
      </c>
      <c r="O1935" s="379" t="s">
        <v>2344</v>
      </c>
      <c r="P1935" s="366" t="s">
        <v>407</v>
      </c>
      <c r="Q1935" s="384" t="s">
        <v>407</v>
      </c>
      <c r="R1935" s="367" t="s">
        <v>407</v>
      </c>
      <c r="S1935" s="387" t="s">
        <v>1103</v>
      </c>
      <c r="T1935" s="366" t="s">
        <v>407</v>
      </c>
      <c r="U1935" s="366" t="s">
        <v>407</v>
      </c>
      <c r="V1935" s="366" t="s">
        <v>407</v>
      </c>
      <c r="W1935" s="366" t="s">
        <v>407</v>
      </c>
    </row>
    <row r="1936" spans="1:23" s="270" customFormat="1" ht="20.100000000000001" customHeight="1">
      <c r="A1936" s="366">
        <v>1933</v>
      </c>
      <c r="B1936" s="379" t="s">
        <v>3294</v>
      </c>
      <c r="C1936" s="379" t="s">
        <v>45</v>
      </c>
      <c r="D1936" s="366" t="s">
        <v>546</v>
      </c>
      <c r="E1936" s="389">
        <v>40629</v>
      </c>
      <c r="F1936" s="379" t="s">
        <v>51</v>
      </c>
      <c r="G1936" s="379" t="s">
        <v>52</v>
      </c>
      <c r="H1936" s="379" t="s">
        <v>4673</v>
      </c>
      <c r="I1936" s="379" t="s">
        <v>21668</v>
      </c>
      <c r="J1936" s="379" t="s">
        <v>21669</v>
      </c>
      <c r="K1936" s="384" t="s">
        <v>2333</v>
      </c>
      <c r="L1936" s="379" t="s">
        <v>57</v>
      </c>
      <c r="M1936" s="366" t="s">
        <v>18541</v>
      </c>
      <c r="N1936" s="379">
        <v>2</v>
      </c>
      <c r="O1936" s="379" t="s">
        <v>2344</v>
      </c>
      <c r="P1936" s="366" t="s">
        <v>407</v>
      </c>
      <c r="Q1936" s="384" t="s">
        <v>407</v>
      </c>
      <c r="R1936" s="367" t="s">
        <v>407</v>
      </c>
      <c r="S1936" s="387" t="s">
        <v>1103</v>
      </c>
      <c r="T1936" s="366" t="s">
        <v>407</v>
      </c>
      <c r="U1936" s="366" t="s">
        <v>407</v>
      </c>
      <c r="V1936" s="366" t="s">
        <v>407</v>
      </c>
      <c r="W1936" s="366" t="s">
        <v>407</v>
      </c>
    </row>
    <row r="1937" spans="1:23" s="270" customFormat="1" ht="20.100000000000001" customHeight="1">
      <c r="A1937" s="366">
        <v>1934</v>
      </c>
      <c r="B1937" s="379" t="s">
        <v>13478</v>
      </c>
      <c r="C1937" s="379" t="s">
        <v>45</v>
      </c>
      <c r="D1937" s="366" t="s">
        <v>546</v>
      </c>
      <c r="E1937" s="389">
        <v>38673</v>
      </c>
      <c r="F1937" s="379" t="s">
        <v>34</v>
      </c>
      <c r="G1937" s="379" t="s">
        <v>21670</v>
      </c>
      <c r="H1937" s="379" t="s">
        <v>5251</v>
      </c>
      <c r="I1937" s="379" t="s">
        <v>21671</v>
      </c>
      <c r="J1937" s="379" t="s">
        <v>21672</v>
      </c>
      <c r="K1937" s="384" t="s">
        <v>2333</v>
      </c>
      <c r="L1937" s="379" t="s">
        <v>1860</v>
      </c>
      <c r="M1937" s="366" t="s">
        <v>18541</v>
      </c>
      <c r="N1937" s="379">
        <v>7</v>
      </c>
      <c r="O1937" s="379" t="s">
        <v>2344</v>
      </c>
      <c r="P1937" s="366" t="s">
        <v>407</v>
      </c>
      <c r="Q1937" s="384" t="s">
        <v>407</v>
      </c>
      <c r="R1937" s="367" t="s">
        <v>407</v>
      </c>
      <c r="S1937" s="387" t="s">
        <v>1103</v>
      </c>
      <c r="T1937" s="366" t="s">
        <v>407</v>
      </c>
      <c r="U1937" s="366" t="s">
        <v>407</v>
      </c>
      <c r="V1937" s="366" t="s">
        <v>407</v>
      </c>
      <c r="W1937" s="366" t="s">
        <v>407</v>
      </c>
    </row>
    <row r="1938" spans="1:23" s="270" customFormat="1" ht="20.100000000000001" customHeight="1">
      <c r="A1938" s="366">
        <v>1935</v>
      </c>
      <c r="B1938" s="379" t="s">
        <v>370</v>
      </c>
      <c r="C1938" s="379" t="s">
        <v>45</v>
      </c>
      <c r="D1938" s="366" t="s">
        <v>546</v>
      </c>
      <c r="E1938" s="389">
        <v>39035</v>
      </c>
      <c r="F1938" s="379" t="s">
        <v>132</v>
      </c>
      <c r="G1938" s="379" t="s">
        <v>52</v>
      </c>
      <c r="H1938" s="379" t="s">
        <v>1052</v>
      </c>
      <c r="I1938" s="379" t="s">
        <v>4003</v>
      </c>
      <c r="J1938" s="379" t="s">
        <v>21673</v>
      </c>
      <c r="K1938" s="384" t="s">
        <v>2333</v>
      </c>
      <c r="L1938" s="379" t="s">
        <v>57</v>
      </c>
      <c r="M1938" s="366" t="s">
        <v>18541</v>
      </c>
      <c r="N1938" s="379">
        <v>6</v>
      </c>
      <c r="O1938" s="379" t="s">
        <v>2344</v>
      </c>
      <c r="P1938" s="366" t="s">
        <v>407</v>
      </c>
      <c r="Q1938" s="384" t="s">
        <v>407</v>
      </c>
      <c r="R1938" s="367" t="s">
        <v>407</v>
      </c>
      <c r="S1938" s="387" t="s">
        <v>1103</v>
      </c>
      <c r="T1938" s="366" t="s">
        <v>407</v>
      </c>
      <c r="U1938" s="366" t="s">
        <v>407</v>
      </c>
      <c r="V1938" s="366" t="s">
        <v>407</v>
      </c>
      <c r="W1938" s="366" t="s">
        <v>407</v>
      </c>
    </row>
    <row r="1939" spans="1:23" s="270" customFormat="1" ht="20.100000000000001" customHeight="1">
      <c r="A1939" s="366">
        <v>1936</v>
      </c>
      <c r="B1939" s="379" t="s">
        <v>612</v>
      </c>
      <c r="C1939" s="366" t="s">
        <v>546</v>
      </c>
      <c r="D1939" s="379" t="s">
        <v>22</v>
      </c>
      <c r="E1939" s="389">
        <v>39731</v>
      </c>
      <c r="F1939" s="379" t="s">
        <v>65</v>
      </c>
      <c r="G1939" s="379" t="s">
        <v>52</v>
      </c>
      <c r="H1939" s="379" t="s">
        <v>1052</v>
      </c>
      <c r="I1939" s="379" t="s">
        <v>4003</v>
      </c>
      <c r="J1939" s="379" t="s">
        <v>21673</v>
      </c>
      <c r="K1939" s="384" t="s">
        <v>2333</v>
      </c>
      <c r="L1939" s="379" t="s">
        <v>57</v>
      </c>
      <c r="M1939" s="384" t="s">
        <v>407</v>
      </c>
      <c r="N1939" s="379" t="s">
        <v>407</v>
      </c>
      <c r="O1939" s="379" t="s">
        <v>2344</v>
      </c>
      <c r="P1939" s="366" t="s">
        <v>407</v>
      </c>
      <c r="Q1939" s="384" t="s">
        <v>407</v>
      </c>
      <c r="R1939" s="367" t="s">
        <v>407</v>
      </c>
      <c r="S1939" s="387" t="s">
        <v>1103</v>
      </c>
      <c r="T1939" s="366" t="s">
        <v>407</v>
      </c>
      <c r="U1939" s="379">
        <v>4</v>
      </c>
      <c r="V1939" s="379">
        <v>5</v>
      </c>
      <c r="W1939" s="366" t="s">
        <v>407</v>
      </c>
    </row>
    <row r="1940" spans="1:23" s="270" customFormat="1" ht="20.100000000000001" customHeight="1">
      <c r="A1940" s="366">
        <v>1937</v>
      </c>
      <c r="B1940" s="374" t="s">
        <v>4525</v>
      </c>
      <c r="C1940" s="374" t="s">
        <v>45</v>
      </c>
      <c r="D1940" s="366" t="s">
        <v>546</v>
      </c>
      <c r="E1940" s="375">
        <v>41401</v>
      </c>
      <c r="F1940" s="374" t="s">
        <v>104</v>
      </c>
      <c r="G1940" s="374" t="s">
        <v>52</v>
      </c>
      <c r="H1940" s="374" t="s">
        <v>1052</v>
      </c>
      <c r="I1940" s="374" t="s">
        <v>4003</v>
      </c>
      <c r="J1940" s="379" t="s">
        <v>21673</v>
      </c>
      <c r="K1940" s="374" t="s">
        <v>3407</v>
      </c>
      <c r="L1940" s="374" t="s">
        <v>57</v>
      </c>
      <c r="M1940" s="374" t="s">
        <v>407</v>
      </c>
      <c r="N1940" s="374" t="s">
        <v>407</v>
      </c>
      <c r="O1940" s="374" t="s">
        <v>2344</v>
      </c>
      <c r="P1940" s="366" t="s">
        <v>407</v>
      </c>
      <c r="Q1940" s="374" t="s">
        <v>407</v>
      </c>
      <c r="R1940" s="367" t="s">
        <v>407</v>
      </c>
      <c r="S1940" s="376" t="s">
        <v>1103</v>
      </c>
      <c r="T1940" s="366" t="s">
        <v>407</v>
      </c>
      <c r="U1940" s="366" t="s">
        <v>407</v>
      </c>
      <c r="V1940" s="366" t="s">
        <v>407</v>
      </c>
      <c r="W1940" s="374">
        <v>6</v>
      </c>
    </row>
    <row r="1941" spans="1:23" s="270" customFormat="1" ht="20.100000000000001" customHeight="1">
      <c r="A1941" s="366">
        <v>1938</v>
      </c>
      <c r="B1941" s="374" t="s">
        <v>6449</v>
      </c>
      <c r="C1941" s="366" t="s">
        <v>546</v>
      </c>
      <c r="D1941" s="374" t="s">
        <v>22</v>
      </c>
      <c r="E1941" s="375">
        <v>40767</v>
      </c>
      <c r="F1941" s="374" t="s">
        <v>113</v>
      </c>
      <c r="G1941" s="374" t="s">
        <v>52</v>
      </c>
      <c r="H1941" s="374" t="s">
        <v>1052</v>
      </c>
      <c r="I1941" s="374" t="s">
        <v>4003</v>
      </c>
      <c r="J1941" s="379" t="s">
        <v>21673</v>
      </c>
      <c r="K1941" s="374" t="s">
        <v>3407</v>
      </c>
      <c r="L1941" s="374" t="s">
        <v>57</v>
      </c>
      <c r="M1941" s="374" t="s">
        <v>407</v>
      </c>
      <c r="N1941" s="374" t="s">
        <v>407</v>
      </c>
      <c r="O1941" s="374" t="s">
        <v>2344</v>
      </c>
      <c r="P1941" s="366" t="s">
        <v>407</v>
      </c>
      <c r="Q1941" s="374" t="s">
        <v>407</v>
      </c>
      <c r="R1941" s="367" t="s">
        <v>407</v>
      </c>
      <c r="S1941" s="376" t="s">
        <v>1103</v>
      </c>
      <c r="T1941" s="366" t="s">
        <v>407</v>
      </c>
      <c r="U1941" s="366" t="s">
        <v>407</v>
      </c>
      <c r="V1941" s="366" t="s">
        <v>407</v>
      </c>
      <c r="W1941" s="374">
        <v>6</v>
      </c>
    </row>
    <row r="1942" spans="1:23" s="270" customFormat="1" ht="20.100000000000001" customHeight="1">
      <c r="A1942" s="366">
        <v>1939</v>
      </c>
      <c r="B1942" s="374" t="s">
        <v>874</v>
      </c>
      <c r="C1942" s="366" t="s">
        <v>546</v>
      </c>
      <c r="D1942" s="374" t="s">
        <v>22</v>
      </c>
      <c r="E1942" s="375">
        <v>38093</v>
      </c>
      <c r="F1942" s="374" t="s">
        <v>290</v>
      </c>
      <c r="G1942" s="374" t="s">
        <v>6560</v>
      </c>
      <c r="H1942" s="374" t="s">
        <v>21674</v>
      </c>
      <c r="I1942" s="374" t="s">
        <v>21675</v>
      </c>
      <c r="J1942" s="374" t="s">
        <v>21676</v>
      </c>
      <c r="K1942" s="374" t="s">
        <v>21677</v>
      </c>
      <c r="L1942" s="374" t="s">
        <v>575</v>
      </c>
      <c r="M1942" s="366" t="s">
        <v>18541</v>
      </c>
      <c r="N1942" s="374">
        <v>9</v>
      </c>
      <c r="O1942" s="374" t="s">
        <v>2344</v>
      </c>
      <c r="P1942" s="366" t="s">
        <v>407</v>
      </c>
      <c r="Q1942" s="374" t="s">
        <v>407</v>
      </c>
      <c r="R1942" s="367" t="s">
        <v>407</v>
      </c>
      <c r="S1942" s="376" t="s">
        <v>1103</v>
      </c>
      <c r="T1942" s="366" t="s">
        <v>407</v>
      </c>
      <c r="U1942" s="366" t="s">
        <v>407</v>
      </c>
      <c r="V1942" s="366" t="s">
        <v>407</v>
      </c>
      <c r="W1942" s="366" t="s">
        <v>407</v>
      </c>
    </row>
    <row r="1943" spans="1:23" s="270" customFormat="1" ht="20.100000000000001" customHeight="1">
      <c r="A1943" s="366">
        <v>1940</v>
      </c>
      <c r="B1943" s="374" t="s">
        <v>5836</v>
      </c>
      <c r="C1943" s="366" t="s">
        <v>546</v>
      </c>
      <c r="D1943" s="374" t="s">
        <v>22</v>
      </c>
      <c r="E1943" s="375">
        <v>38731</v>
      </c>
      <c r="F1943" s="374" t="s">
        <v>34</v>
      </c>
      <c r="G1943" s="374" t="s">
        <v>6560</v>
      </c>
      <c r="H1943" s="374" t="s">
        <v>21674</v>
      </c>
      <c r="I1943" s="374" t="s">
        <v>21675</v>
      </c>
      <c r="J1943" s="374" t="s">
        <v>21676</v>
      </c>
      <c r="K1943" s="374" t="s">
        <v>21677</v>
      </c>
      <c r="L1943" s="374" t="s">
        <v>575</v>
      </c>
      <c r="M1943" s="366" t="s">
        <v>18541</v>
      </c>
      <c r="N1943" s="374">
        <v>7</v>
      </c>
      <c r="O1943" s="374" t="s">
        <v>2344</v>
      </c>
      <c r="P1943" s="366" t="s">
        <v>407</v>
      </c>
      <c r="Q1943" s="374" t="s">
        <v>407</v>
      </c>
      <c r="R1943" s="367" t="s">
        <v>407</v>
      </c>
      <c r="S1943" s="376" t="s">
        <v>1103</v>
      </c>
      <c r="T1943" s="366" t="s">
        <v>407</v>
      </c>
      <c r="U1943" s="366" t="s">
        <v>407</v>
      </c>
      <c r="V1943" s="366" t="s">
        <v>407</v>
      </c>
      <c r="W1943" s="366" t="s">
        <v>407</v>
      </c>
    </row>
    <row r="1944" spans="1:23" s="270" customFormat="1" ht="20.100000000000001" customHeight="1">
      <c r="A1944" s="366">
        <v>1941</v>
      </c>
      <c r="B1944" s="374" t="s">
        <v>21678</v>
      </c>
      <c r="C1944" s="366" t="s">
        <v>546</v>
      </c>
      <c r="D1944" s="374" t="s">
        <v>22</v>
      </c>
      <c r="E1944" s="375">
        <v>38199</v>
      </c>
      <c r="F1944" s="374" t="s">
        <v>290</v>
      </c>
      <c r="G1944" s="374" t="s">
        <v>52</v>
      </c>
      <c r="H1944" s="374" t="s">
        <v>21674</v>
      </c>
      <c r="I1944" s="374" t="s">
        <v>21675</v>
      </c>
      <c r="J1944" s="374" t="s">
        <v>21676</v>
      </c>
      <c r="K1944" s="374" t="s">
        <v>21677</v>
      </c>
      <c r="L1944" s="374" t="s">
        <v>575</v>
      </c>
      <c r="M1944" s="366" t="s">
        <v>18541</v>
      </c>
      <c r="N1944" s="374">
        <v>6</v>
      </c>
      <c r="O1944" s="374" t="s">
        <v>2344</v>
      </c>
      <c r="P1944" s="366" t="s">
        <v>407</v>
      </c>
      <c r="Q1944" s="374" t="s">
        <v>407</v>
      </c>
      <c r="R1944" s="367" t="s">
        <v>407</v>
      </c>
      <c r="S1944" s="376" t="s">
        <v>1103</v>
      </c>
      <c r="T1944" s="366" t="s">
        <v>407</v>
      </c>
      <c r="U1944" s="366" t="s">
        <v>407</v>
      </c>
      <c r="V1944" s="366" t="s">
        <v>407</v>
      </c>
      <c r="W1944" s="366" t="s">
        <v>407</v>
      </c>
    </row>
    <row r="1945" spans="1:23" s="270" customFormat="1" ht="20.100000000000001" customHeight="1">
      <c r="A1945" s="366">
        <v>1942</v>
      </c>
      <c r="B1945" s="379" t="s">
        <v>6134</v>
      </c>
      <c r="C1945" s="366" t="s">
        <v>546</v>
      </c>
      <c r="D1945" s="379" t="s">
        <v>22</v>
      </c>
      <c r="E1945" s="389">
        <v>37138</v>
      </c>
      <c r="F1945" s="379" t="s">
        <v>96</v>
      </c>
      <c r="G1945" s="379" t="s">
        <v>52</v>
      </c>
      <c r="H1945" s="379" t="s">
        <v>21679</v>
      </c>
      <c r="I1945" s="379" t="s">
        <v>2653</v>
      </c>
      <c r="J1945" s="379" t="s">
        <v>21680</v>
      </c>
      <c r="K1945" s="379" t="s">
        <v>3407</v>
      </c>
      <c r="L1945" s="384" t="s">
        <v>57</v>
      </c>
      <c r="M1945" s="366" t="s">
        <v>18541</v>
      </c>
      <c r="N1945" s="384">
        <v>10</v>
      </c>
      <c r="O1945" s="379" t="s">
        <v>2344</v>
      </c>
      <c r="P1945" s="366" t="s">
        <v>407</v>
      </c>
      <c r="Q1945" s="384" t="s">
        <v>407</v>
      </c>
      <c r="R1945" s="367" t="s">
        <v>407</v>
      </c>
      <c r="S1945" s="387" t="s">
        <v>1103</v>
      </c>
      <c r="T1945" s="366" t="s">
        <v>407</v>
      </c>
      <c r="U1945" s="366" t="s">
        <v>407</v>
      </c>
      <c r="V1945" s="366" t="s">
        <v>407</v>
      </c>
      <c r="W1945" s="366" t="s">
        <v>407</v>
      </c>
    </row>
    <row r="1946" spans="1:23" s="270" customFormat="1" ht="20.100000000000001" customHeight="1">
      <c r="A1946" s="366">
        <v>1943</v>
      </c>
      <c r="B1946" s="374" t="s">
        <v>3133</v>
      </c>
      <c r="C1946" s="402" t="s">
        <v>45</v>
      </c>
      <c r="D1946" s="366" t="s">
        <v>546</v>
      </c>
      <c r="E1946" s="375">
        <v>38361</v>
      </c>
      <c r="F1946" s="374" t="s">
        <v>290</v>
      </c>
      <c r="G1946" s="374" t="s">
        <v>52</v>
      </c>
      <c r="H1946" s="374" t="s">
        <v>2063</v>
      </c>
      <c r="I1946" s="374" t="s">
        <v>921</v>
      </c>
      <c r="J1946" s="374" t="s">
        <v>21681</v>
      </c>
      <c r="K1946" s="374" t="s">
        <v>2333</v>
      </c>
      <c r="L1946" s="374" t="s">
        <v>1860</v>
      </c>
      <c r="M1946" s="374" t="s">
        <v>20630</v>
      </c>
      <c r="N1946" s="374">
        <v>6</v>
      </c>
      <c r="O1946" s="374" t="s">
        <v>2344</v>
      </c>
      <c r="P1946" s="366" t="s">
        <v>407</v>
      </c>
      <c r="Q1946" s="374" t="s">
        <v>407</v>
      </c>
      <c r="R1946" s="367" t="s">
        <v>407</v>
      </c>
      <c r="S1946" s="376" t="s">
        <v>1103</v>
      </c>
      <c r="T1946" s="366" t="s">
        <v>407</v>
      </c>
      <c r="U1946" s="366" t="s">
        <v>407</v>
      </c>
      <c r="V1946" s="366" t="s">
        <v>407</v>
      </c>
      <c r="W1946" s="366" t="s">
        <v>407</v>
      </c>
    </row>
    <row r="1947" spans="1:23" s="270" customFormat="1" ht="20.100000000000001" customHeight="1">
      <c r="A1947" s="366">
        <v>1944</v>
      </c>
      <c r="B1947" s="374" t="s">
        <v>437</v>
      </c>
      <c r="C1947" s="402" t="s">
        <v>45</v>
      </c>
      <c r="D1947" s="366" t="s">
        <v>546</v>
      </c>
      <c r="E1947" s="375">
        <v>39176</v>
      </c>
      <c r="F1947" s="374" t="s">
        <v>19648</v>
      </c>
      <c r="G1947" s="374" t="s">
        <v>52</v>
      </c>
      <c r="H1947" s="374" t="s">
        <v>2063</v>
      </c>
      <c r="I1947" s="374" t="s">
        <v>921</v>
      </c>
      <c r="J1947" s="374" t="s">
        <v>21681</v>
      </c>
      <c r="K1947" s="374" t="s">
        <v>2333</v>
      </c>
      <c r="L1947" s="374" t="s">
        <v>1860</v>
      </c>
      <c r="M1947" s="374" t="s">
        <v>20630</v>
      </c>
      <c r="N1947" s="374">
        <v>5</v>
      </c>
      <c r="O1947" s="374" t="s">
        <v>2344</v>
      </c>
      <c r="P1947" s="366" t="s">
        <v>407</v>
      </c>
      <c r="Q1947" s="374" t="s">
        <v>407</v>
      </c>
      <c r="R1947" s="367" t="s">
        <v>407</v>
      </c>
      <c r="S1947" s="376" t="s">
        <v>1103</v>
      </c>
      <c r="T1947" s="366" t="s">
        <v>407</v>
      </c>
      <c r="U1947" s="366" t="s">
        <v>407</v>
      </c>
      <c r="V1947" s="366" t="s">
        <v>407</v>
      </c>
      <c r="W1947" s="366" t="s">
        <v>407</v>
      </c>
    </row>
    <row r="1948" spans="1:23" s="270" customFormat="1" ht="20.100000000000001" customHeight="1">
      <c r="A1948" s="366">
        <v>1945</v>
      </c>
      <c r="B1948" s="374" t="s">
        <v>21682</v>
      </c>
      <c r="C1948" s="402" t="s">
        <v>45</v>
      </c>
      <c r="D1948" s="366" t="s">
        <v>546</v>
      </c>
      <c r="E1948" s="375">
        <v>41160</v>
      </c>
      <c r="F1948" s="374" t="s">
        <v>206</v>
      </c>
      <c r="G1948" s="374" t="s">
        <v>52</v>
      </c>
      <c r="H1948" s="374" t="s">
        <v>2063</v>
      </c>
      <c r="I1948" s="374" t="s">
        <v>3888</v>
      </c>
      <c r="J1948" s="374" t="s">
        <v>21681</v>
      </c>
      <c r="K1948" s="374" t="s">
        <v>2333</v>
      </c>
      <c r="L1948" s="374" t="s">
        <v>1860</v>
      </c>
      <c r="M1948" s="366" t="s">
        <v>18541</v>
      </c>
      <c r="N1948" s="374" t="s">
        <v>8713</v>
      </c>
      <c r="O1948" s="374" t="s">
        <v>2344</v>
      </c>
      <c r="P1948" s="366" t="s">
        <v>407</v>
      </c>
      <c r="Q1948" s="374" t="s">
        <v>407</v>
      </c>
      <c r="R1948" s="367" t="s">
        <v>407</v>
      </c>
      <c r="S1948" s="376" t="s">
        <v>1103</v>
      </c>
      <c r="T1948" s="366" t="s">
        <v>407</v>
      </c>
      <c r="U1948" s="366" t="s">
        <v>407</v>
      </c>
      <c r="V1948" s="366" t="s">
        <v>407</v>
      </c>
      <c r="W1948" s="366" t="s">
        <v>407</v>
      </c>
    </row>
    <row r="1949" spans="1:23" s="270" customFormat="1" ht="20.100000000000001" customHeight="1">
      <c r="A1949" s="366">
        <v>1946</v>
      </c>
      <c r="B1949" s="379" t="s">
        <v>21683</v>
      </c>
      <c r="C1949" s="366" t="s">
        <v>546</v>
      </c>
      <c r="D1949" s="379" t="s">
        <v>22</v>
      </c>
      <c r="E1949" s="389">
        <v>40199</v>
      </c>
      <c r="F1949" s="379" t="s">
        <v>47</v>
      </c>
      <c r="G1949" s="379" t="s">
        <v>52</v>
      </c>
      <c r="H1949" s="379" t="s">
        <v>21684</v>
      </c>
      <c r="I1949" s="379" t="s">
        <v>6459</v>
      </c>
      <c r="J1949" s="379" t="s">
        <v>21685</v>
      </c>
      <c r="K1949" s="384" t="s">
        <v>6883</v>
      </c>
      <c r="L1949" s="384" t="s">
        <v>57</v>
      </c>
      <c r="M1949" s="366" t="s">
        <v>18541</v>
      </c>
      <c r="N1949" s="379">
        <v>3</v>
      </c>
      <c r="O1949" s="379" t="s">
        <v>2344</v>
      </c>
      <c r="P1949" s="366" t="s">
        <v>407</v>
      </c>
      <c r="Q1949" s="384" t="s">
        <v>407</v>
      </c>
      <c r="R1949" s="367" t="s">
        <v>407</v>
      </c>
      <c r="S1949" s="367" t="s">
        <v>750</v>
      </c>
      <c r="T1949" s="366" t="s">
        <v>407</v>
      </c>
      <c r="U1949" s="366" t="s">
        <v>407</v>
      </c>
      <c r="V1949" s="366" t="s">
        <v>407</v>
      </c>
      <c r="W1949" s="366" t="s">
        <v>407</v>
      </c>
    </row>
    <row r="1950" spans="1:23" s="270" customFormat="1" ht="20.100000000000001" customHeight="1">
      <c r="A1950" s="366">
        <v>1947</v>
      </c>
      <c r="B1950" s="379" t="s">
        <v>16884</v>
      </c>
      <c r="C1950" s="379" t="s">
        <v>45</v>
      </c>
      <c r="D1950" s="366" t="s">
        <v>546</v>
      </c>
      <c r="E1950" s="473">
        <v>40910</v>
      </c>
      <c r="F1950" s="366" t="s">
        <v>113</v>
      </c>
      <c r="G1950" s="379" t="s">
        <v>52</v>
      </c>
      <c r="H1950" s="379" t="s">
        <v>21684</v>
      </c>
      <c r="I1950" s="379" t="s">
        <v>6459</v>
      </c>
      <c r="J1950" s="379" t="s">
        <v>21685</v>
      </c>
      <c r="K1950" s="384" t="s">
        <v>6883</v>
      </c>
      <c r="L1950" s="384" t="s">
        <v>57</v>
      </c>
      <c r="M1950" s="384" t="s">
        <v>407</v>
      </c>
      <c r="N1950" s="384" t="s">
        <v>407</v>
      </c>
      <c r="O1950" s="379" t="s">
        <v>2344</v>
      </c>
      <c r="P1950" s="366" t="s">
        <v>407</v>
      </c>
      <c r="Q1950" s="384" t="s">
        <v>407</v>
      </c>
      <c r="R1950" s="367" t="s">
        <v>407</v>
      </c>
      <c r="S1950" s="367" t="s">
        <v>750</v>
      </c>
      <c r="T1950" s="366" t="s">
        <v>407</v>
      </c>
      <c r="U1950" s="366" t="s">
        <v>407</v>
      </c>
      <c r="V1950" s="366" t="s">
        <v>407</v>
      </c>
      <c r="W1950" s="379">
        <v>6</v>
      </c>
    </row>
    <row r="1951" spans="1:23" s="270" customFormat="1" ht="20.100000000000001" customHeight="1">
      <c r="A1951" s="366">
        <v>1948</v>
      </c>
      <c r="B1951" s="379" t="s">
        <v>21686</v>
      </c>
      <c r="C1951" s="366" t="s">
        <v>546</v>
      </c>
      <c r="D1951" s="366" t="s">
        <v>22</v>
      </c>
      <c r="E1951" s="473">
        <v>42531</v>
      </c>
      <c r="F1951" s="379" t="s">
        <v>182</v>
      </c>
      <c r="G1951" s="379" t="s">
        <v>52</v>
      </c>
      <c r="H1951" s="379" t="s">
        <v>21687</v>
      </c>
      <c r="I1951" s="379" t="s">
        <v>2793</v>
      </c>
      <c r="J1951" s="379" t="s">
        <v>21688</v>
      </c>
      <c r="K1951" s="384" t="s">
        <v>2917</v>
      </c>
      <c r="L1951" s="384" t="s">
        <v>57</v>
      </c>
      <c r="M1951" s="384" t="s">
        <v>407</v>
      </c>
      <c r="N1951" s="384" t="s">
        <v>407</v>
      </c>
      <c r="O1951" s="379" t="s">
        <v>2344</v>
      </c>
      <c r="P1951" s="366" t="s">
        <v>407</v>
      </c>
      <c r="Q1951" s="384" t="s">
        <v>407</v>
      </c>
      <c r="R1951" s="367" t="s">
        <v>407</v>
      </c>
      <c r="S1951" s="367" t="s">
        <v>43</v>
      </c>
      <c r="T1951" s="366" t="s">
        <v>407</v>
      </c>
      <c r="U1951" s="366" t="s">
        <v>407</v>
      </c>
      <c r="V1951" s="366" t="s">
        <v>407</v>
      </c>
      <c r="W1951" s="366" t="s">
        <v>407</v>
      </c>
    </row>
    <row r="1952" spans="1:23" s="270" customFormat="1" ht="20.100000000000001" customHeight="1">
      <c r="A1952" s="366">
        <v>1949</v>
      </c>
      <c r="B1952" s="387" t="s">
        <v>341</v>
      </c>
      <c r="C1952" s="366" t="s">
        <v>546</v>
      </c>
      <c r="D1952" s="379" t="s">
        <v>22</v>
      </c>
      <c r="E1952" s="389">
        <v>37270</v>
      </c>
      <c r="F1952" s="379" t="s">
        <v>96</v>
      </c>
      <c r="G1952" s="379" t="s">
        <v>52</v>
      </c>
      <c r="H1952" s="379" t="s">
        <v>3240</v>
      </c>
      <c r="I1952" s="379" t="s">
        <v>314</v>
      </c>
      <c r="J1952" s="379" t="s">
        <v>21689</v>
      </c>
      <c r="K1952" s="384" t="s">
        <v>2333</v>
      </c>
      <c r="L1952" s="379" t="s">
        <v>57</v>
      </c>
      <c r="M1952" s="384" t="s">
        <v>21584</v>
      </c>
      <c r="N1952" s="379">
        <v>11</v>
      </c>
      <c r="O1952" s="379" t="s">
        <v>2344</v>
      </c>
      <c r="P1952" s="366" t="s">
        <v>407</v>
      </c>
      <c r="Q1952" s="384" t="s">
        <v>407</v>
      </c>
      <c r="R1952" s="367" t="s">
        <v>407</v>
      </c>
      <c r="S1952" s="385" t="s">
        <v>1103</v>
      </c>
      <c r="T1952" s="366" t="s">
        <v>407</v>
      </c>
      <c r="U1952" s="366" t="s">
        <v>407</v>
      </c>
      <c r="V1952" s="366" t="s">
        <v>407</v>
      </c>
      <c r="W1952" s="366" t="s">
        <v>407</v>
      </c>
    </row>
    <row r="1953" spans="1:23" s="270" customFormat="1" ht="20.100000000000001" customHeight="1">
      <c r="A1953" s="366">
        <v>1950</v>
      </c>
      <c r="B1953" s="379" t="s">
        <v>1825</v>
      </c>
      <c r="C1953" s="387" t="s">
        <v>45</v>
      </c>
      <c r="D1953" s="366" t="s">
        <v>546</v>
      </c>
      <c r="E1953" s="389">
        <v>39041</v>
      </c>
      <c r="F1953" s="379" t="s">
        <v>132</v>
      </c>
      <c r="G1953" s="379" t="s">
        <v>52</v>
      </c>
      <c r="H1953" s="379" t="s">
        <v>3240</v>
      </c>
      <c r="I1953" s="379" t="s">
        <v>314</v>
      </c>
      <c r="J1953" s="379" t="s">
        <v>21689</v>
      </c>
      <c r="K1953" s="384" t="s">
        <v>2333</v>
      </c>
      <c r="L1953" s="379" t="s">
        <v>57</v>
      </c>
      <c r="M1953" s="366" t="s">
        <v>18541</v>
      </c>
      <c r="N1953" s="379">
        <v>7</v>
      </c>
      <c r="O1953" s="379" t="s">
        <v>2344</v>
      </c>
      <c r="P1953" s="366" t="s">
        <v>407</v>
      </c>
      <c r="Q1953" s="384" t="s">
        <v>407</v>
      </c>
      <c r="R1953" s="367" t="s">
        <v>407</v>
      </c>
      <c r="S1953" s="385" t="s">
        <v>1103</v>
      </c>
      <c r="T1953" s="366" t="s">
        <v>407</v>
      </c>
      <c r="U1953" s="366" t="s">
        <v>407</v>
      </c>
      <c r="V1953" s="366" t="s">
        <v>407</v>
      </c>
      <c r="W1953" s="366" t="s">
        <v>407</v>
      </c>
    </row>
    <row r="1954" spans="1:23" s="270" customFormat="1" ht="20.100000000000001" customHeight="1">
      <c r="A1954" s="366">
        <v>1951</v>
      </c>
      <c r="B1954" s="379" t="s">
        <v>4628</v>
      </c>
      <c r="C1954" s="379" t="s">
        <v>45</v>
      </c>
      <c r="D1954" s="366" t="s">
        <v>546</v>
      </c>
      <c r="E1954" s="389">
        <v>39665</v>
      </c>
      <c r="F1954" s="379" t="s">
        <v>65</v>
      </c>
      <c r="G1954" s="379" t="s">
        <v>52</v>
      </c>
      <c r="H1954" s="379" t="s">
        <v>3240</v>
      </c>
      <c r="I1954" s="379" t="s">
        <v>314</v>
      </c>
      <c r="J1954" s="379" t="s">
        <v>21689</v>
      </c>
      <c r="K1954" s="384" t="s">
        <v>2333</v>
      </c>
      <c r="L1954" s="379" t="s">
        <v>57</v>
      </c>
      <c r="M1954" s="366" t="s">
        <v>18541</v>
      </c>
      <c r="N1954" s="379">
        <v>5</v>
      </c>
      <c r="O1954" s="379" t="s">
        <v>2344</v>
      </c>
      <c r="P1954" s="366" t="s">
        <v>407</v>
      </c>
      <c r="Q1954" s="384" t="s">
        <v>407</v>
      </c>
      <c r="R1954" s="367" t="s">
        <v>407</v>
      </c>
      <c r="S1954" s="385" t="s">
        <v>1103</v>
      </c>
      <c r="T1954" s="366" t="s">
        <v>407</v>
      </c>
      <c r="U1954" s="366" t="s">
        <v>407</v>
      </c>
      <c r="V1954" s="366" t="s">
        <v>407</v>
      </c>
      <c r="W1954" s="366" t="s">
        <v>407</v>
      </c>
    </row>
    <row r="1955" spans="1:23" s="270" customFormat="1" ht="20.100000000000001" customHeight="1">
      <c r="A1955" s="366">
        <v>1952</v>
      </c>
      <c r="B1955" s="379" t="s">
        <v>3450</v>
      </c>
      <c r="C1955" s="366" t="s">
        <v>546</v>
      </c>
      <c r="D1955" s="379" t="s">
        <v>22</v>
      </c>
      <c r="E1955" s="389">
        <v>40315</v>
      </c>
      <c r="F1955" s="366" t="s">
        <v>51</v>
      </c>
      <c r="G1955" s="379" t="s">
        <v>52</v>
      </c>
      <c r="H1955" s="379" t="s">
        <v>2879</v>
      </c>
      <c r="I1955" s="379" t="s">
        <v>3317</v>
      </c>
      <c r="J1955" s="379" t="s">
        <v>21690</v>
      </c>
      <c r="K1955" s="379" t="s">
        <v>2917</v>
      </c>
      <c r="L1955" s="384" t="s">
        <v>57</v>
      </c>
      <c r="M1955" s="384" t="s">
        <v>20305</v>
      </c>
      <c r="N1955" s="379">
        <v>3</v>
      </c>
      <c r="O1955" s="379" t="s">
        <v>2344</v>
      </c>
      <c r="P1955" s="366" t="s">
        <v>407</v>
      </c>
      <c r="Q1955" s="384" t="s">
        <v>407</v>
      </c>
      <c r="R1955" s="367" t="s">
        <v>407</v>
      </c>
      <c r="S1955" s="367" t="s">
        <v>43</v>
      </c>
      <c r="T1955" s="366" t="s">
        <v>407</v>
      </c>
      <c r="U1955" s="366" t="s">
        <v>407</v>
      </c>
      <c r="V1955" s="366" t="s">
        <v>407</v>
      </c>
      <c r="W1955" s="366" t="s">
        <v>407</v>
      </c>
    </row>
    <row r="1956" spans="1:23" s="270" customFormat="1" ht="20.100000000000001" customHeight="1">
      <c r="A1956" s="366">
        <v>1953</v>
      </c>
      <c r="B1956" s="379" t="s">
        <v>899</v>
      </c>
      <c r="C1956" s="379" t="s">
        <v>45</v>
      </c>
      <c r="D1956" s="366" t="s">
        <v>546</v>
      </c>
      <c r="E1956" s="389">
        <v>40708</v>
      </c>
      <c r="F1956" s="379" t="s">
        <v>113</v>
      </c>
      <c r="G1956" s="379" t="s">
        <v>52</v>
      </c>
      <c r="H1956" s="379" t="s">
        <v>2879</v>
      </c>
      <c r="I1956" s="379" t="s">
        <v>3317</v>
      </c>
      <c r="J1956" s="379" t="s">
        <v>21690</v>
      </c>
      <c r="K1956" s="379" t="s">
        <v>2917</v>
      </c>
      <c r="L1956" s="384" t="s">
        <v>57</v>
      </c>
      <c r="M1956" s="384" t="s">
        <v>20305</v>
      </c>
      <c r="N1956" s="379">
        <v>1</v>
      </c>
      <c r="O1956" s="379" t="s">
        <v>2344</v>
      </c>
      <c r="P1956" s="366" t="s">
        <v>407</v>
      </c>
      <c r="Q1956" s="384" t="s">
        <v>407</v>
      </c>
      <c r="R1956" s="367" t="s">
        <v>407</v>
      </c>
      <c r="S1956" s="367" t="s">
        <v>43</v>
      </c>
      <c r="T1956" s="366" t="s">
        <v>407</v>
      </c>
      <c r="U1956" s="366" t="s">
        <v>407</v>
      </c>
      <c r="V1956" s="366" t="s">
        <v>407</v>
      </c>
      <c r="W1956" s="366" t="s">
        <v>407</v>
      </c>
    </row>
    <row r="1957" spans="1:23" s="270" customFormat="1" ht="20.100000000000001" customHeight="1">
      <c r="A1957" s="366">
        <v>1954</v>
      </c>
      <c r="B1957" s="379" t="s">
        <v>2022</v>
      </c>
      <c r="C1957" s="366" t="s">
        <v>546</v>
      </c>
      <c r="D1957" s="366" t="s">
        <v>22</v>
      </c>
      <c r="E1957" s="389">
        <v>39612</v>
      </c>
      <c r="F1957" s="379" t="s">
        <v>65</v>
      </c>
      <c r="G1957" s="379" t="s">
        <v>52</v>
      </c>
      <c r="H1957" s="379" t="s">
        <v>2879</v>
      </c>
      <c r="I1957" s="379" t="s">
        <v>3317</v>
      </c>
      <c r="J1957" s="379" t="s">
        <v>21691</v>
      </c>
      <c r="K1957" s="379" t="s">
        <v>2917</v>
      </c>
      <c r="L1957" s="384" t="s">
        <v>57</v>
      </c>
      <c r="M1957" s="384" t="s">
        <v>20305</v>
      </c>
      <c r="N1957" s="379">
        <v>5</v>
      </c>
      <c r="O1957" s="379" t="s">
        <v>2344</v>
      </c>
      <c r="P1957" s="366" t="s">
        <v>407</v>
      </c>
      <c r="Q1957" s="384" t="s">
        <v>407</v>
      </c>
      <c r="R1957" s="367" t="s">
        <v>407</v>
      </c>
      <c r="S1957" s="367" t="s">
        <v>43</v>
      </c>
      <c r="T1957" s="366" t="s">
        <v>407</v>
      </c>
      <c r="U1957" s="366" t="s">
        <v>407</v>
      </c>
      <c r="V1957" s="366" t="s">
        <v>407</v>
      </c>
      <c r="W1957" s="366" t="s">
        <v>407</v>
      </c>
    </row>
    <row r="1958" spans="1:23" s="270" customFormat="1" ht="20.100000000000001" customHeight="1">
      <c r="A1958" s="366">
        <v>1955</v>
      </c>
      <c r="B1958" s="379" t="s">
        <v>2126</v>
      </c>
      <c r="C1958" s="366" t="s">
        <v>546</v>
      </c>
      <c r="D1958" s="366" t="s">
        <v>22</v>
      </c>
      <c r="E1958" s="389">
        <v>41465</v>
      </c>
      <c r="F1958" s="379" t="s">
        <v>104</v>
      </c>
      <c r="G1958" s="379" t="s">
        <v>52</v>
      </c>
      <c r="H1958" s="379" t="s">
        <v>2879</v>
      </c>
      <c r="I1958" s="379" t="s">
        <v>3317</v>
      </c>
      <c r="J1958" s="379" t="s">
        <v>21691</v>
      </c>
      <c r="K1958" s="379" t="s">
        <v>2917</v>
      </c>
      <c r="L1958" s="384" t="s">
        <v>57</v>
      </c>
      <c r="M1958" s="384" t="s">
        <v>20305</v>
      </c>
      <c r="N1958" s="379" t="s">
        <v>477</v>
      </c>
      <c r="O1958" s="379" t="s">
        <v>2344</v>
      </c>
      <c r="P1958" s="366" t="s">
        <v>407</v>
      </c>
      <c r="Q1958" s="384" t="s">
        <v>407</v>
      </c>
      <c r="R1958" s="367" t="s">
        <v>407</v>
      </c>
      <c r="S1958" s="367" t="s">
        <v>43</v>
      </c>
      <c r="T1958" s="366" t="s">
        <v>407</v>
      </c>
      <c r="U1958" s="366" t="s">
        <v>407</v>
      </c>
      <c r="V1958" s="366" t="s">
        <v>407</v>
      </c>
      <c r="W1958" s="366" t="s">
        <v>407</v>
      </c>
    </row>
    <row r="1959" spans="1:23" s="270" customFormat="1" ht="20.100000000000001" customHeight="1">
      <c r="A1959" s="366">
        <v>1956</v>
      </c>
      <c r="B1959" s="379" t="s">
        <v>6011</v>
      </c>
      <c r="C1959" s="366" t="s">
        <v>546</v>
      </c>
      <c r="D1959" s="379" t="s">
        <v>22</v>
      </c>
      <c r="E1959" s="389">
        <v>37766</v>
      </c>
      <c r="F1959" s="379" t="s">
        <v>154</v>
      </c>
      <c r="G1959" s="379" t="s">
        <v>52</v>
      </c>
      <c r="H1959" s="379" t="s">
        <v>4766</v>
      </c>
      <c r="I1959" s="379" t="s">
        <v>4405</v>
      </c>
      <c r="J1959" s="379" t="s">
        <v>21692</v>
      </c>
      <c r="K1959" s="379" t="s">
        <v>2866</v>
      </c>
      <c r="L1959" s="384" t="s">
        <v>57</v>
      </c>
      <c r="M1959" s="379" t="s">
        <v>21693</v>
      </c>
      <c r="N1959" s="379">
        <v>9</v>
      </c>
      <c r="O1959" s="379" t="s">
        <v>2344</v>
      </c>
      <c r="P1959" s="366" t="s">
        <v>407</v>
      </c>
      <c r="Q1959" s="384" t="s">
        <v>407</v>
      </c>
      <c r="R1959" s="367" t="s">
        <v>407</v>
      </c>
      <c r="S1959" s="387" t="s">
        <v>1103</v>
      </c>
      <c r="T1959" s="366" t="s">
        <v>407</v>
      </c>
      <c r="U1959" s="366" t="s">
        <v>407</v>
      </c>
      <c r="V1959" s="366" t="s">
        <v>407</v>
      </c>
      <c r="W1959" s="366" t="s">
        <v>407</v>
      </c>
    </row>
    <row r="1960" spans="1:23" s="270" customFormat="1" ht="20.100000000000001" customHeight="1">
      <c r="A1960" s="366">
        <v>1957</v>
      </c>
      <c r="B1960" s="379" t="s">
        <v>2188</v>
      </c>
      <c r="C1960" s="379" t="s">
        <v>45</v>
      </c>
      <c r="D1960" s="366" t="s">
        <v>546</v>
      </c>
      <c r="E1960" s="389">
        <v>38560</v>
      </c>
      <c r="F1960" s="379" t="s">
        <v>34</v>
      </c>
      <c r="G1960" s="379" t="s">
        <v>52</v>
      </c>
      <c r="H1960" s="379" t="s">
        <v>4766</v>
      </c>
      <c r="I1960" s="379" t="s">
        <v>4405</v>
      </c>
      <c r="J1960" s="379" t="s">
        <v>21692</v>
      </c>
      <c r="K1960" s="379" t="s">
        <v>2866</v>
      </c>
      <c r="L1960" s="384" t="s">
        <v>57</v>
      </c>
      <c r="M1960" s="379" t="s">
        <v>21693</v>
      </c>
      <c r="N1960" s="379">
        <v>7</v>
      </c>
      <c r="O1960" s="379" t="s">
        <v>2344</v>
      </c>
      <c r="P1960" s="366" t="s">
        <v>407</v>
      </c>
      <c r="Q1960" s="384" t="s">
        <v>407</v>
      </c>
      <c r="R1960" s="367" t="s">
        <v>407</v>
      </c>
      <c r="S1960" s="387" t="s">
        <v>1103</v>
      </c>
      <c r="T1960" s="366" t="s">
        <v>407</v>
      </c>
      <c r="U1960" s="366" t="s">
        <v>407</v>
      </c>
      <c r="V1960" s="366" t="s">
        <v>407</v>
      </c>
      <c r="W1960" s="366" t="s">
        <v>407</v>
      </c>
    </row>
    <row r="1961" spans="1:23" s="270" customFormat="1" ht="20.100000000000001" customHeight="1">
      <c r="A1961" s="366">
        <v>1958</v>
      </c>
      <c r="B1961" s="379" t="s">
        <v>21694</v>
      </c>
      <c r="C1961" s="366" t="s">
        <v>546</v>
      </c>
      <c r="D1961" s="366" t="s">
        <v>22</v>
      </c>
      <c r="E1961" s="389">
        <v>41071</v>
      </c>
      <c r="F1961" s="379" t="s">
        <v>206</v>
      </c>
      <c r="G1961" s="379" t="s">
        <v>52</v>
      </c>
      <c r="H1961" s="379" t="s">
        <v>21695</v>
      </c>
      <c r="I1961" s="379" t="s">
        <v>2207</v>
      </c>
      <c r="J1961" s="379" t="s">
        <v>21696</v>
      </c>
      <c r="K1961" s="379" t="s">
        <v>3407</v>
      </c>
      <c r="L1961" s="384" t="s">
        <v>57</v>
      </c>
      <c r="M1961" s="366" t="s">
        <v>18541</v>
      </c>
      <c r="N1961" s="379" t="s">
        <v>8713</v>
      </c>
      <c r="O1961" s="379" t="s">
        <v>2344</v>
      </c>
      <c r="P1961" s="366" t="s">
        <v>407</v>
      </c>
      <c r="Q1961" s="384" t="s">
        <v>407</v>
      </c>
      <c r="R1961" s="367" t="s">
        <v>407</v>
      </c>
      <c r="S1961" s="387" t="s">
        <v>1103</v>
      </c>
      <c r="T1961" s="366" t="s">
        <v>407</v>
      </c>
      <c r="U1961" s="366" t="s">
        <v>407</v>
      </c>
      <c r="V1961" s="366" t="s">
        <v>407</v>
      </c>
      <c r="W1961" s="366" t="s">
        <v>407</v>
      </c>
    </row>
    <row r="1962" spans="1:23" s="270" customFormat="1" ht="20.100000000000001" customHeight="1">
      <c r="A1962" s="366">
        <v>1959</v>
      </c>
      <c r="B1962" s="379" t="s">
        <v>893</v>
      </c>
      <c r="C1962" s="366" t="s">
        <v>546</v>
      </c>
      <c r="D1962" s="366" t="s">
        <v>22</v>
      </c>
      <c r="E1962" s="389">
        <v>38597</v>
      </c>
      <c r="F1962" s="379" t="s">
        <v>34</v>
      </c>
      <c r="G1962" s="379" t="s">
        <v>52</v>
      </c>
      <c r="H1962" s="379" t="s">
        <v>21695</v>
      </c>
      <c r="I1962" s="379" t="s">
        <v>2207</v>
      </c>
      <c r="J1962" s="379" t="s">
        <v>21696</v>
      </c>
      <c r="K1962" s="379" t="s">
        <v>3407</v>
      </c>
      <c r="L1962" s="384" t="s">
        <v>57</v>
      </c>
      <c r="M1962" s="366" t="s">
        <v>18541</v>
      </c>
      <c r="N1962" s="379">
        <v>5</v>
      </c>
      <c r="O1962" s="379" t="s">
        <v>2344</v>
      </c>
      <c r="P1962" s="366" t="s">
        <v>407</v>
      </c>
      <c r="Q1962" s="384" t="s">
        <v>407</v>
      </c>
      <c r="R1962" s="367" t="s">
        <v>407</v>
      </c>
      <c r="S1962" s="387" t="s">
        <v>1103</v>
      </c>
      <c r="T1962" s="366" t="s">
        <v>407</v>
      </c>
      <c r="U1962" s="366" t="s">
        <v>407</v>
      </c>
      <c r="V1962" s="366" t="s">
        <v>407</v>
      </c>
      <c r="W1962" s="366" t="s">
        <v>407</v>
      </c>
    </row>
    <row r="1963" spans="1:23" s="270" customFormat="1" ht="20.100000000000001" customHeight="1">
      <c r="A1963" s="366">
        <v>1960</v>
      </c>
      <c r="B1963" s="379" t="s">
        <v>6449</v>
      </c>
      <c r="C1963" s="366" t="s">
        <v>546</v>
      </c>
      <c r="D1963" s="379" t="s">
        <v>22</v>
      </c>
      <c r="E1963" s="389">
        <v>38457</v>
      </c>
      <c r="F1963" s="379" t="s">
        <v>34</v>
      </c>
      <c r="G1963" s="379" t="s">
        <v>52</v>
      </c>
      <c r="H1963" s="379" t="s">
        <v>3219</v>
      </c>
      <c r="I1963" s="379" t="s">
        <v>4003</v>
      </c>
      <c r="J1963" s="379" t="s">
        <v>21697</v>
      </c>
      <c r="K1963" s="379" t="s">
        <v>3407</v>
      </c>
      <c r="L1963" s="379" t="s">
        <v>1860</v>
      </c>
      <c r="M1963" s="366" t="s">
        <v>18541</v>
      </c>
      <c r="N1963" s="379">
        <v>8</v>
      </c>
      <c r="O1963" s="379" t="s">
        <v>2344</v>
      </c>
      <c r="P1963" s="366" t="s">
        <v>407</v>
      </c>
      <c r="Q1963" s="384" t="s">
        <v>407</v>
      </c>
      <c r="R1963" s="367" t="s">
        <v>407</v>
      </c>
      <c r="S1963" s="387" t="s">
        <v>1103</v>
      </c>
      <c r="T1963" s="366" t="s">
        <v>407</v>
      </c>
      <c r="U1963" s="366" t="s">
        <v>407</v>
      </c>
      <c r="V1963" s="366" t="s">
        <v>407</v>
      </c>
      <c r="W1963" s="366" t="s">
        <v>407</v>
      </c>
    </row>
    <row r="1964" spans="1:23" s="270" customFormat="1" ht="20.100000000000001" customHeight="1">
      <c r="A1964" s="366">
        <v>1961</v>
      </c>
      <c r="B1964" s="379" t="s">
        <v>4232</v>
      </c>
      <c r="C1964" s="366" t="s">
        <v>546</v>
      </c>
      <c r="D1964" s="366" t="s">
        <v>22</v>
      </c>
      <c r="E1964" s="389">
        <v>39114</v>
      </c>
      <c r="F1964" s="379" t="s">
        <v>132</v>
      </c>
      <c r="G1964" s="379" t="s">
        <v>52</v>
      </c>
      <c r="H1964" s="379" t="s">
        <v>3219</v>
      </c>
      <c r="I1964" s="379" t="s">
        <v>4003</v>
      </c>
      <c r="J1964" s="379" t="s">
        <v>21697</v>
      </c>
      <c r="K1964" s="379" t="s">
        <v>3407</v>
      </c>
      <c r="L1964" s="379" t="s">
        <v>1860</v>
      </c>
      <c r="M1964" s="366" t="s">
        <v>18541</v>
      </c>
      <c r="N1964" s="379">
        <v>5</v>
      </c>
      <c r="O1964" s="379" t="s">
        <v>2344</v>
      </c>
      <c r="P1964" s="366" t="s">
        <v>407</v>
      </c>
      <c r="Q1964" s="384" t="s">
        <v>407</v>
      </c>
      <c r="R1964" s="367" t="s">
        <v>407</v>
      </c>
      <c r="S1964" s="387" t="s">
        <v>1103</v>
      </c>
      <c r="T1964" s="366" t="s">
        <v>407</v>
      </c>
      <c r="U1964" s="366" t="s">
        <v>407</v>
      </c>
      <c r="V1964" s="366" t="s">
        <v>407</v>
      </c>
      <c r="W1964" s="366" t="s">
        <v>407</v>
      </c>
    </row>
    <row r="1965" spans="1:23" s="270" customFormat="1" ht="20.100000000000001" customHeight="1">
      <c r="A1965" s="366">
        <v>1962</v>
      </c>
      <c r="B1965" s="379" t="s">
        <v>1341</v>
      </c>
      <c r="C1965" s="386" t="s">
        <v>45</v>
      </c>
      <c r="D1965" s="366" t="s">
        <v>546</v>
      </c>
      <c r="E1965" s="389">
        <v>40189</v>
      </c>
      <c r="F1965" s="379" t="s">
        <v>47</v>
      </c>
      <c r="G1965" s="379" t="s">
        <v>52</v>
      </c>
      <c r="H1965" s="379" t="s">
        <v>3219</v>
      </c>
      <c r="I1965" s="379" t="s">
        <v>4003</v>
      </c>
      <c r="J1965" s="379" t="s">
        <v>21697</v>
      </c>
      <c r="K1965" s="379" t="s">
        <v>3407</v>
      </c>
      <c r="L1965" s="379" t="s">
        <v>1860</v>
      </c>
      <c r="M1965" s="366" t="s">
        <v>18541</v>
      </c>
      <c r="N1965" s="384">
        <v>2</v>
      </c>
      <c r="O1965" s="379" t="s">
        <v>2344</v>
      </c>
      <c r="P1965" s="366" t="s">
        <v>407</v>
      </c>
      <c r="Q1965" s="384" t="s">
        <v>407</v>
      </c>
      <c r="R1965" s="367" t="s">
        <v>407</v>
      </c>
      <c r="S1965" s="387" t="s">
        <v>1103</v>
      </c>
      <c r="T1965" s="366" t="s">
        <v>407</v>
      </c>
      <c r="U1965" s="366" t="s">
        <v>407</v>
      </c>
      <c r="V1965" s="366" t="s">
        <v>407</v>
      </c>
      <c r="W1965" s="366" t="s">
        <v>407</v>
      </c>
    </row>
    <row r="1966" spans="1:23" s="270" customFormat="1" ht="20.100000000000001" customHeight="1">
      <c r="A1966" s="366">
        <v>1963</v>
      </c>
      <c r="B1966" s="379" t="s">
        <v>3068</v>
      </c>
      <c r="C1966" s="366" t="s">
        <v>546</v>
      </c>
      <c r="D1966" s="379" t="s">
        <v>22</v>
      </c>
      <c r="E1966" s="389">
        <v>39779</v>
      </c>
      <c r="F1966" s="379" t="s">
        <v>65</v>
      </c>
      <c r="G1966" s="379" t="s">
        <v>5975</v>
      </c>
      <c r="H1966" s="379" t="s">
        <v>21698</v>
      </c>
      <c r="I1966" s="379" t="s">
        <v>5362</v>
      </c>
      <c r="J1966" s="379" t="s">
        <v>21699</v>
      </c>
      <c r="K1966" s="379" t="s">
        <v>21700</v>
      </c>
      <c r="L1966" s="384" t="s">
        <v>57</v>
      </c>
      <c r="M1966" s="366" t="s">
        <v>19984</v>
      </c>
      <c r="N1966" s="379">
        <v>3</v>
      </c>
      <c r="O1966" s="379" t="s">
        <v>2344</v>
      </c>
      <c r="P1966" s="366" t="s">
        <v>407</v>
      </c>
      <c r="Q1966" s="384" t="s">
        <v>407</v>
      </c>
      <c r="R1966" s="367" t="s">
        <v>407</v>
      </c>
      <c r="S1966" s="367" t="s">
        <v>43</v>
      </c>
      <c r="T1966" s="366" t="s">
        <v>407</v>
      </c>
      <c r="U1966" s="366" t="s">
        <v>407</v>
      </c>
      <c r="V1966" s="366" t="s">
        <v>407</v>
      </c>
      <c r="W1966" s="366" t="s">
        <v>407</v>
      </c>
    </row>
    <row r="1967" spans="1:23" s="270" customFormat="1" ht="20.100000000000001" customHeight="1">
      <c r="A1967" s="366">
        <v>1964</v>
      </c>
      <c r="B1967" s="379" t="s">
        <v>895</v>
      </c>
      <c r="C1967" s="386" t="s">
        <v>45</v>
      </c>
      <c r="D1967" s="366" t="s">
        <v>546</v>
      </c>
      <c r="E1967" s="389">
        <v>41422</v>
      </c>
      <c r="F1967" s="379" t="s">
        <v>104</v>
      </c>
      <c r="G1967" s="379" t="s">
        <v>52</v>
      </c>
      <c r="H1967" s="379" t="s">
        <v>21698</v>
      </c>
      <c r="I1967" s="379" t="s">
        <v>5362</v>
      </c>
      <c r="J1967" s="379" t="s">
        <v>21699</v>
      </c>
      <c r="K1967" s="379" t="s">
        <v>21700</v>
      </c>
      <c r="L1967" s="384" t="s">
        <v>57</v>
      </c>
      <c r="M1967" s="366" t="s">
        <v>19984</v>
      </c>
      <c r="N1967" s="384" t="s">
        <v>8713</v>
      </c>
      <c r="O1967" s="379" t="s">
        <v>2344</v>
      </c>
      <c r="P1967" s="366" t="s">
        <v>407</v>
      </c>
      <c r="Q1967" s="384" t="s">
        <v>407</v>
      </c>
      <c r="R1967" s="367" t="s">
        <v>407</v>
      </c>
      <c r="S1967" s="367" t="s">
        <v>43</v>
      </c>
      <c r="T1967" s="366" t="s">
        <v>407</v>
      </c>
      <c r="U1967" s="366" t="s">
        <v>407</v>
      </c>
      <c r="V1967" s="366" t="s">
        <v>407</v>
      </c>
      <c r="W1967" s="366" t="s">
        <v>407</v>
      </c>
    </row>
    <row r="1968" spans="1:23" s="270" customFormat="1" ht="20.100000000000001" customHeight="1">
      <c r="A1968" s="366">
        <v>1965</v>
      </c>
      <c r="B1968" s="379" t="s">
        <v>8990</v>
      </c>
      <c r="C1968" s="366" t="s">
        <v>546</v>
      </c>
      <c r="D1968" s="379" t="s">
        <v>22</v>
      </c>
      <c r="E1968" s="389" t="s">
        <v>21701</v>
      </c>
      <c r="F1968" s="379" t="s">
        <v>65</v>
      </c>
      <c r="G1968" s="379" t="s">
        <v>1455</v>
      </c>
      <c r="H1968" s="379" t="s">
        <v>5639</v>
      </c>
      <c r="I1968" s="379" t="s">
        <v>1053</v>
      </c>
      <c r="J1968" s="379" t="s">
        <v>21702</v>
      </c>
      <c r="K1968" s="379" t="s">
        <v>2917</v>
      </c>
      <c r="L1968" s="379" t="s">
        <v>3709</v>
      </c>
      <c r="M1968" s="384" t="s">
        <v>20305</v>
      </c>
      <c r="N1968" s="379">
        <v>4</v>
      </c>
      <c r="O1968" s="379" t="s">
        <v>2344</v>
      </c>
      <c r="P1968" s="366" t="s">
        <v>407</v>
      </c>
      <c r="Q1968" s="379" t="s">
        <v>407</v>
      </c>
      <c r="R1968" s="367" t="s">
        <v>407</v>
      </c>
      <c r="S1968" s="387" t="s">
        <v>1103</v>
      </c>
      <c r="T1968" s="366" t="s">
        <v>407</v>
      </c>
      <c r="U1968" s="366" t="s">
        <v>407</v>
      </c>
      <c r="V1968" s="366" t="s">
        <v>407</v>
      </c>
      <c r="W1968" s="366" t="s">
        <v>407</v>
      </c>
    </row>
    <row r="1969" spans="1:23" s="270" customFormat="1" ht="20.100000000000001" customHeight="1">
      <c r="A1969" s="366">
        <v>1966</v>
      </c>
      <c r="B1969" s="379" t="s">
        <v>9622</v>
      </c>
      <c r="C1969" s="366" t="s">
        <v>546</v>
      </c>
      <c r="D1969" s="379" t="s">
        <v>22</v>
      </c>
      <c r="E1969" s="389" t="s">
        <v>21703</v>
      </c>
      <c r="F1969" s="379" t="s">
        <v>113</v>
      </c>
      <c r="G1969" s="379" t="s">
        <v>52</v>
      </c>
      <c r="H1969" s="379" t="s">
        <v>5639</v>
      </c>
      <c r="I1969" s="379" t="s">
        <v>1053</v>
      </c>
      <c r="J1969" s="379" t="s">
        <v>21702</v>
      </c>
      <c r="K1969" s="379" t="s">
        <v>2917</v>
      </c>
      <c r="L1969" s="379" t="s">
        <v>3709</v>
      </c>
      <c r="M1969" s="384" t="s">
        <v>20305</v>
      </c>
      <c r="N1969" s="379">
        <v>2</v>
      </c>
      <c r="O1969" s="379" t="s">
        <v>2344</v>
      </c>
      <c r="P1969" s="366" t="s">
        <v>407</v>
      </c>
      <c r="Q1969" s="379" t="s">
        <v>407</v>
      </c>
      <c r="R1969" s="367" t="s">
        <v>407</v>
      </c>
      <c r="S1969" s="387" t="s">
        <v>1103</v>
      </c>
      <c r="T1969" s="366" t="s">
        <v>407</v>
      </c>
      <c r="U1969" s="366" t="s">
        <v>407</v>
      </c>
      <c r="V1969" s="366" t="s">
        <v>407</v>
      </c>
      <c r="W1969" s="366" t="s">
        <v>407</v>
      </c>
    </row>
    <row r="1970" spans="1:23" s="270" customFormat="1" ht="20.100000000000001" customHeight="1">
      <c r="A1970" s="366">
        <v>1967</v>
      </c>
      <c r="B1970" s="379" t="s">
        <v>21704</v>
      </c>
      <c r="C1970" s="366" t="s">
        <v>546</v>
      </c>
      <c r="D1970" s="379" t="s">
        <v>22</v>
      </c>
      <c r="E1970" s="389" t="s">
        <v>11821</v>
      </c>
      <c r="F1970" s="379" t="s">
        <v>182</v>
      </c>
      <c r="G1970" s="379" t="s">
        <v>52</v>
      </c>
      <c r="H1970" s="379" t="s">
        <v>5639</v>
      </c>
      <c r="I1970" s="379" t="s">
        <v>1053</v>
      </c>
      <c r="J1970" s="379" t="s">
        <v>21702</v>
      </c>
      <c r="K1970" s="379" t="s">
        <v>2917</v>
      </c>
      <c r="L1970" s="379" t="s">
        <v>3709</v>
      </c>
      <c r="M1970" s="379" t="s">
        <v>407</v>
      </c>
      <c r="N1970" s="379" t="s">
        <v>407</v>
      </c>
      <c r="O1970" s="379" t="s">
        <v>2344</v>
      </c>
      <c r="P1970" s="366" t="s">
        <v>407</v>
      </c>
      <c r="Q1970" s="379" t="s">
        <v>407</v>
      </c>
      <c r="R1970" s="367" t="s">
        <v>407</v>
      </c>
      <c r="S1970" s="387" t="s">
        <v>1103</v>
      </c>
      <c r="T1970" s="366" t="s">
        <v>407</v>
      </c>
      <c r="U1970" s="366" t="s">
        <v>407</v>
      </c>
      <c r="V1970" s="366" t="s">
        <v>407</v>
      </c>
      <c r="W1970" s="366" t="s">
        <v>407</v>
      </c>
    </row>
    <row r="1971" spans="1:23" s="270" customFormat="1" ht="20.100000000000001" customHeight="1">
      <c r="A1971" s="366">
        <v>1968</v>
      </c>
      <c r="B1971" s="379" t="s">
        <v>2748</v>
      </c>
      <c r="C1971" s="379" t="s">
        <v>45</v>
      </c>
      <c r="D1971" s="366" t="s">
        <v>546</v>
      </c>
      <c r="E1971" s="389" t="s">
        <v>21705</v>
      </c>
      <c r="F1971" s="379" t="s">
        <v>271</v>
      </c>
      <c r="G1971" s="379" t="s">
        <v>549</v>
      </c>
      <c r="H1971" s="379" t="s">
        <v>21706</v>
      </c>
      <c r="I1971" s="379" t="s">
        <v>171</v>
      </c>
      <c r="J1971" s="379" t="s">
        <v>21707</v>
      </c>
      <c r="K1971" s="379" t="s">
        <v>407</v>
      </c>
      <c r="L1971" s="379" t="s">
        <v>1860</v>
      </c>
      <c r="M1971" s="379" t="s">
        <v>21708</v>
      </c>
      <c r="N1971" s="379">
        <v>10</v>
      </c>
      <c r="O1971" s="379" t="s">
        <v>2344</v>
      </c>
      <c r="P1971" s="366" t="s">
        <v>407</v>
      </c>
      <c r="Q1971" s="379" t="s">
        <v>407</v>
      </c>
      <c r="R1971" s="367" t="s">
        <v>407</v>
      </c>
      <c r="S1971" s="387" t="s">
        <v>1103</v>
      </c>
      <c r="T1971" s="366" t="s">
        <v>407</v>
      </c>
      <c r="U1971" s="366" t="s">
        <v>407</v>
      </c>
      <c r="V1971" s="366" t="s">
        <v>407</v>
      </c>
      <c r="W1971" s="366" t="s">
        <v>407</v>
      </c>
    </row>
    <row r="1972" spans="1:23" s="270" customFormat="1" ht="20.100000000000001" customHeight="1">
      <c r="A1972" s="366">
        <v>1969</v>
      </c>
      <c r="B1972" s="379" t="s">
        <v>5091</v>
      </c>
      <c r="C1972" s="366" t="s">
        <v>546</v>
      </c>
      <c r="D1972" s="379" t="s">
        <v>22</v>
      </c>
      <c r="E1972" s="389" t="s">
        <v>742</v>
      </c>
      <c r="F1972" s="379" t="s">
        <v>89</v>
      </c>
      <c r="G1972" s="379" t="s">
        <v>549</v>
      </c>
      <c r="H1972" s="379" t="s">
        <v>21706</v>
      </c>
      <c r="I1972" s="379" t="s">
        <v>171</v>
      </c>
      <c r="J1972" s="379" t="s">
        <v>21707</v>
      </c>
      <c r="K1972" s="379" t="s">
        <v>407</v>
      </c>
      <c r="L1972" s="379" t="s">
        <v>1860</v>
      </c>
      <c r="M1972" s="379" t="s">
        <v>21708</v>
      </c>
      <c r="N1972" s="379">
        <v>9</v>
      </c>
      <c r="O1972" s="379" t="s">
        <v>2344</v>
      </c>
      <c r="P1972" s="366" t="s">
        <v>407</v>
      </c>
      <c r="Q1972" s="379" t="s">
        <v>407</v>
      </c>
      <c r="R1972" s="367" t="s">
        <v>407</v>
      </c>
      <c r="S1972" s="387" t="s">
        <v>1103</v>
      </c>
      <c r="T1972" s="366" t="s">
        <v>407</v>
      </c>
      <c r="U1972" s="366" t="s">
        <v>407</v>
      </c>
      <c r="V1972" s="366" t="s">
        <v>407</v>
      </c>
      <c r="W1972" s="366" t="s">
        <v>407</v>
      </c>
    </row>
    <row r="1973" spans="1:23" s="270" customFormat="1" ht="20.100000000000001" customHeight="1">
      <c r="A1973" s="366">
        <v>1970</v>
      </c>
      <c r="B1973" s="379" t="s">
        <v>21709</v>
      </c>
      <c r="C1973" s="379" t="s">
        <v>45</v>
      </c>
      <c r="D1973" s="366" t="s">
        <v>546</v>
      </c>
      <c r="E1973" s="389" t="s">
        <v>21710</v>
      </c>
      <c r="F1973" s="379" t="s">
        <v>34</v>
      </c>
      <c r="G1973" s="379" t="s">
        <v>52</v>
      </c>
      <c r="H1973" s="379" t="s">
        <v>3950</v>
      </c>
      <c r="I1973" s="379" t="s">
        <v>12583</v>
      </c>
      <c r="J1973" s="379" t="s">
        <v>21711</v>
      </c>
      <c r="K1973" s="379" t="s">
        <v>15790</v>
      </c>
      <c r="L1973" s="379" t="s">
        <v>21712</v>
      </c>
      <c r="M1973" s="366" t="s">
        <v>18541</v>
      </c>
      <c r="N1973" s="379">
        <v>8</v>
      </c>
      <c r="O1973" s="379" t="s">
        <v>2344</v>
      </c>
      <c r="P1973" s="366" t="s">
        <v>407</v>
      </c>
      <c r="Q1973" s="379" t="s">
        <v>407</v>
      </c>
      <c r="R1973" s="367" t="s">
        <v>407</v>
      </c>
      <c r="S1973" s="367" t="s">
        <v>43</v>
      </c>
      <c r="T1973" s="366" t="s">
        <v>407</v>
      </c>
      <c r="U1973" s="366" t="s">
        <v>407</v>
      </c>
      <c r="V1973" s="366" t="s">
        <v>407</v>
      </c>
      <c r="W1973" s="366" t="s">
        <v>407</v>
      </c>
    </row>
    <row r="1974" spans="1:23" s="270" customFormat="1" ht="20.100000000000001" customHeight="1">
      <c r="A1974" s="366">
        <v>1971</v>
      </c>
      <c r="B1974" s="379" t="s">
        <v>5114</v>
      </c>
      <c r="C1974" s="366" t="s">
        <v>546</v>
      </c>
      <c r="D1974" s="379" t="s">
        <v>22</v>
      </c>
      <c r="E1974" s="389" t="s">
        <v>21713</v>
      </c>
      <c r="F1974" s="379" t="s">
        <v>65</v>
      </c>
      <c r="G1974" s="379" t="s">
        <v>52</v>
      </c>
      <c r="H1974" s="379" t="s">
        <v>3950</v>
      </c>
      <c r="I1974" s="379" t="s">
        <v>12583</v>
      </c>
      <c r="J1974" s="379" t="s">
        <v>21711</v>
      </c>
      <c r="K1974" s="379" t="s">
        <v>15790</v>
      </c>
      <c r="L1974" s="379" t="s">
        <v>21712</v>
      </c>
      <c r="M1974" s="366" t="s">
        <v>18541</v>
      </c>
      <c r="N1974" s="379">
        <v>4</v>
      </c>
      <c r="O1974" s="379" t="s">
        <v>2344</v>
      </c>
      <c r="P1974" s="366" t="s">
        <v>407</v>
      </c>
      <c r="Q1974" s="379" t="s">
        <v>407</v>
      </c>
      <c r="R1974" s="367" t="s">
        <v>407</v>
      </c>
      <c r="S1974" s="367" t="s">
        <v>43</v>
      </c>
      <c r="T1974" s="366" t="s">
        <v>407</v>
      </c>
      <c r="U1974" s="366" t="s">
        <v>407</v>
      </c>
      <c r="V1974" s="366" t="s">
        <v>407</v>
      </c>
      <c r="W1974" s="366" t="s">
        <v>407</v>
      </c>
    </row>
    <row r="1975" spans="1:23" s="270" customFormat="1" ht="20.100000000000001" customHeight="1">
      <c r="A1975" s="366">
        <v>1972</v>
      </c>
      <c r="B1975" s="379" t="s">
        <v>21714</v>
      </c>
      <c r="C1975" s="386" t="s">
        <v>45</v>
      </c>
      <c r="D1975" s="366" t="s">
        <v>546</v>
      </c>
      <c r="E1975" s="389" t="s">
        <v>21715</v>
      </c>
      <c r="F1975" s="379" t="s">
        <v>47</v>
      </c>
      <c r="G1975" s="379" t="s">
        <v>52</v>
      </c>
      <c r="H1975" s="379" t="s">
        <v>1402</v>
      </c>
      <c r="I1975" s="379" t="s">
        <v>2129</v>
      </c>
      <c r="J1975" s="379" t="s">
        <v>21716</v>
      </c>
      <c r="K1975" s="379" t="s">
        <v>405</v>
      </c>
      <c r="L1975" s="379" t="s">
        <v>3709</v>
      </c>
      <c r="M1975" s="366" t="s">
        <v>19984</v>
      </c>
      <c r="N1975" s="379">
        <v>2</v>
      </c>
      <c r="O1975" s="379" t="s">
        <v>2344</v>
      </c>
      <c r="P1975" s="366" t="s">
        <v>407</v>
      </c>
      <c r="Q1975" s="379" t="s">
        <v>407</v>
      </c>
      <c r="R1975" s="367" t="s">
        <v>407</v>
      </c>
      <c r="S1975" s="385" t="s">
        <v>1103</v>
      </c>
      <c r="T1975" s="366" t="s">
        <v>407</v>
      </c>
      <c r="U1975" s="366" t="s">
        <v>407</v>
      </c>
      <c r="V1975" s="366" t="s">
        <v>407</v>
      </c>
      <c r="W1975" s="366" t="s">
        <v>407</v>
      </c>
    </row>
    <row r="1976" spans="1:23" s="270" customFormat="1" ht="20.100000000000001" customHeight="1">
      <c r="A1976" s="366">
        <v>1973</v>
      </c>
      <c r="B1976" s="379" t="s">
        <v>3076</v>
      </c>
      <c r="C1976" s="386" t="s">
        <v>45</v>
      </c>
      <c r="D1976" s="366" t="s">
        <v>546</v>
      </c>
      <c r="E1976" s="389" t="s">
        <v>5467</v>
      </c>
      <c r="F1976" s="379" t="s">
        <v>113</v>
      </c>
      <c r="G1976" s="379" t="s">
        <v>52</v>
      </c>
      <c r="H1976" s="379" t="s">
        <v>1402</v>
      </c>
      <c r="I1976" s="379" t="s">
        <v>2129</v>
      </c>
      <c r="J1976" s="379" t="s">
        <v>21716</v>
      </c>
      <c r="K1976" s="379" t="s">
        <v>405</v>
      </c>
      <c r="L1976" s="379" t="s">
        <v>3709</v>
      </c>
      <c r="M1976" s="379" t="s">
        <v>21717</v>
      </c>
      <c r="N1976" s="379" t="s">
        <v>193</v>
      </c>
      <c r="O1976" s="379" t="s">
        <v>2344</v>
      </c>
      <c r="P1976" s="366" t="s">
        <v>407</v>
      </c>
      <c r="Q1976" s="379" t="s">
        <v>407</v>
      </c>
      <c r="R1976" s="367" t="s">
        <v>407</v>
      </c>
      <c r="S1976" s="385" t="s">
        <v>1103</v>
      </c>
      <c r="T1976" s="366" t="s">
        <v>407</v>
      </c>
      <c r="U1976" s="366" t="s">
        <v>407</v>
      </c>
      <c r="V1976" s="366" t="s">
        <v>407</v>
      </c>
      <c r="W1976" s="366" t="s">
        <v>407</v>
      </c>
    </row>
    <row r="1977" spans="1:23" s="270" customFormat="1" ht="20.100000000000001" customHeight="1">
      <c r="A1977" s="366">
        <v>1974</v>
      </c>
      <c r="B1977" s="379" t="s">
        <v>21718</v>
      </c>
      <c r="C1977" s="379" t="s">
        <v>45</v>
      </c>
      <c r="D1977" s="366" t="s">
        <v>546</v>
      </c>
      <c r="E1977" s="389" t="s">
        <v>3822</v>
      </c>
      <c r="F1977" s="379" t="s">
        <v>206</v>
      </c>
      <c r="G1977" s="379" t="s">
        <v>52</v>
      </c>
      <c r="H1977" s="379" t="s">
        <v>14270</v>
      </c>
      <c r="I1977" s="379" t="s">
        <v>21719</v>
      </c>
      <c r="J1977" s="379" t="s">
        <v>21720</v>
      </c>
      <c r="K1977" s="384" t="s">
        <v>2333</v>
      </c>
      <c r="L1977" s="379" t="s">
        <v>3709</v>
      </c>
      <c r="M1977" s="384" t="s">
        <v>20305</v>
      </c>
      <c r="N1977" s="379" t="s">
        <v>120</v>
      </c>
      <c r="O1977" s="379" t="s">
        <v>2344</v>
      </c>
      <c r="P1977" s="366" t="s">
        <v>407</v>
      </c>
      <c r="Q1977" s="379" t="s">
        <v>407</v>
      </c>
      <c r="R1977" s="367" t="s">
        <v>407</v>
      </c>
      <c r="S1977" s="367" t="s">
        <v>43</v>
      </c>
      <c r="T1977" s="366" t="s">
        <v>407</v>
      </c>
      <c r="U1977" s="366" t="s">
        <v>407</v>
      </c>
      <c r="V1977" s="366" t="s">
        <v>407</v>
      </c>
      <c r="W1977" s="366" t="s">
        <v>407</v>
      </c>
    </row>
    <row r="1978" spans="1:23" s="270" customFormat="1" ht="20.100000000000001" customHeight="1">
      <c r="A1978" s="366">
        <v>1975</v>
      </c>
      <c r="B1978" s="379" t="s">
        <v>3154</v>
      </c>
      <c r="C1978" s="379" t="s">
        <v>45</v>
      </c>
      <c r="D1978" s="366" t="s">
        <v>546</v>
      </c>
      <c r="E1978" s="389" t="s">
        <v>21721</v>
      </c>
      <c r="F1978" s="379" t="s">
        <v>206</v>
      </c>
      <c r="G1978" s="379" t="s">
        <v>52</v>
      </c>
      <c r="H1978" s="379" t="s">
        <v>14270</v>
      </c>
      <c r="I1978" s="379" t="s">
        <v>21719</v>
      </c>
      <c r="J1978" s="379" t="s">
        <v>21720</v>
      </c>
      <c r="K1978" s="384" t="s">
        <v>2333</v>
      </c>
      <c r="L1978" s="379" t="s">
        <v>3709</v>
      </c>
      <c r="M1978" s="384" t="s">
        <v>20305</v>
      </c>
      <c r="N1978" s="379" t="s">
        <v>193</v>
      </c>
      <c r="O1978" s="379" t="s">
        <v>2344</v>
      </c>
      <c r="P1978" s="366" t="s">
        <v>407</v>
      </c>
      <c r="Q1978" s="379" t="s">
        <v>407</v>
      </c>
      <c r="R1978" s="367" t="s">
        <v>407</v>
      </c>
      <c r="S1978" s="367" t="s">
        <v>43</v>
      </c>
      <c r="T1978" s="366" t="s">
        <v>407</v>
      </c>
      <c r="U1978" s="366" t="s">
        <v>407</v>
      </c>
      <c r="V1978" s="366" t="s">
        <v>407</v>
      </c>
      <c r="W1978" s="366" t="s">
        <v>407</v>
      </c>
    </row>
    <row r="1979" spans="1:23" s="270" customFormat="1" ht="20.100000000000001" customHeight="1">
      <c r="A1979" s="366">
        <v>1976</v>
      </c>
      <c r="B1979" s="379" t="s">
        <v>21722</v>
      </c>
      <c r="C1979" s="366" t="s">
        <v>546</v>
      </c>
      <c r="D1979" s="379" t="s">
        <v>22</v>
      </c>
      <c r="E1979" s="389" t="s">
        <v>21723</v>
      </c>
      <c r="F1979" s="379" t="s">
        <v>89</v>
      </c>
      <c r="G1979" s="379" t="s">
        <v>52</v>
      </c>
      <c r="H1979" s="379" t="s">
        <v>21724</v>
      </c>
      <c r="I1979" s="379" t="s">
        <v>7825</v>
      </c>
      <c r="J1979" s="379" t="s">
        <v>21725</v>
      </c>
      <c r="K1979" s="379" t="s">
        <v>407</v>
      </c>
      <c r="L1979" s="379" t="s">
        <v>19471</v>
      </c>
      <c r="M1979" s="379" t="s">
        <v>19129</v>
      </c>
      <c r="N1979" s="379">
        <v>9</v>
      </c>
      <c r="O1979" s="379" t="s">
        <v>2344</v>
      </c>
      <c r="P1979" s="366" t="s">
        <v>407</v>
      </c>
      <c r="Q1979" s="379" t="s">
        <v>407</v>
      </c>
      <c r="R1979" s="367" t="s">
        <v>407</v>
      </c>
      <c r="S1979" s="367" t="s">
        <v>750</v>
      </c>
      <c r="T1979" s="366" t="s">
        <v>407</v>
      </c>
      <c r="U1979" s="366" t="s">
        <v>407</v>
      </c>
      <c r="V1979" s="366" t="s">
        <v>407</v>
      </c>
      <c r="W1979" s="366" t="s">
        <v>407</v>
      </c>
    </row>
    <row r="1980" spans="1:23" s="270" customFormat="1" ht="20.100000000000001" customHeight="1">
      <c r="A1980" s="366">
        <v>1977</v>
      </c>
      <c r="B1980" s="379" t="s">
        <v>5541</v>
      </c>
      <c r="C1980" s="366" t="s">
        <v>546</v>
      </c>
      <c r="D1980" s="379" t="s">
        <v>22</v>
      </c>
      <c r="E1980" s="389" t="s">
        <v>21726</v>
      </c>
      <c r="F1980" s="379" t="s">
        <v>51</v>
      </c>
      <c r="G1980" s="379" t="s">
        <v>52</v>
      </c>
      <c r="H1980" s="379" t="s">
        <v>1157</v>
      </c>
      <c r="I1980" s="379" t="s">
        <v>4405</v>
      </c>
      <c r="J1980" s="379" t="s">
        <v>21727</v>
      </c>
      <c r="K1980" s="379" t="s">
        <v>3407</v>
      </c>
      <c r="L1980" s="379" t="s">
        <v>3709</v>
      </c>
      <c r="M1980" s="379" t="s">
        <v>21728</v>
      </c>
      <c r="N1980" s="379">
        <v>1</v>
      </c>
      <c r="O1980" s="379" t="s">
        <v>2344</v>
      </c>
      <c r="P1980" s="366" t="s">
        <v>407</v>
      </c>
      <c r="Q1980" s="379" t="s">
        <v>407</v>
      </c>
      <c r="R1980" s="367" t="s">
        <v>407</v>
      </c>
      <c r="S1980" s="387" t="s">
        <v>1103</v>
      </c>
      <c r="T1980" s="366" t="s">
        <v>407</v>
      </c>
      <c r="U1980" s="366" t="s">
        <v>407</v>
      </c>
      <c r="V1980" s="366" t="s">
        <v>407</v>
      </c>
      <c r="W1980" s="366" t="s">
        <v>407</v>
      </c>
    </row>
    <row r="1981" spans="1:23" s="270" customFormat="1" ht="20.100000000000001" customHeight="1">
      <c r="A1981" s="366">
        <v>1978</v>
      </c>
      <c r="B1981" s="379" t="s">
        <v>115</v>
      </c>
      <c r="C1981" s="366" t="s">
        <v>546</v>
      </c>
      <c r="D1981" s="379" t="s">
        <v>22</v>
      </c>
      <c r="E1981" s="389" t="s">
        <v>21729</v>
      </c>
      <c r="F1981" s="379" t="s">
        <v>47</v>
      </c>
      <c r="G1981" s="379" t="s">
        <v>52</v>
      </c>
      <c r="H1981" s="379" t="s">
        <v>1157</v>
      </c>
      <c r="I1981" s="379" t="s">
        <v>4405</v>
      </c>
      <c r="J1981" s="379" t="s">
        <v>21727</v>
      </c>
      <c r="K1981" s="379" t="s">
        <v>3407</v>
      </c>
      <c r="L1981" s="379" t="s">
        <v>3709</v>
      </c>
      <c r="M1981" s="379" t="s">
        <v>21728</v>
      </c>
      <c r="N1981" s="379">
        <v>2</v>
      </c>
      <c r="O1981" s="379" t="s">
        <v>2344</v>
      </c>
      <c r="P1981" s="366" t="s">
        <v>407</v>
      </c>
      <c r="Q1981" s="379" t="s">
        <v>407</v>
      </c>
      <c r="R1981" s="367" t="s">
        <v>407</v>
      </c>
      <c r="S1981" s="387" t="s">
        <v>1103</v>
      </c>
      <c r="T1981" s="366" t="s">
        <v>407</v>
      </c>
      <c r="U1981" s="366" t="s">
        <v>407</v>
      </c>
      <c r="V1981" s="366" t="s">
        <v>407</v>
      </c>
      <c r="W1981" s="366" t="s">
        <v>407</v>
      </c>
    </row>
    <row r="1982" spans="1:23" s="270" customFormat="1" ht="20.100000000000001" customHeight="1">
      <c r="A1982" s="366">
        <v>1979</v>
      </c>
      <c r="B1982" s="379" t="s">
        <v>341</v>
      </c>
      <c r="C1982" s="366" t="s">
        <v>546</v>
      </c>
      <c r="D1982" s="379" t="s">
        <v>22</v>
      </c>
      <c r="E1982" s="389" t="s">
        <v>15133</v>
      </c>
      <c r="F1982" s="379" t="s">
        <v>65</v>
      </c>
      <c r="G1982" s="379" t="s">
        <v>52</v>
      </c>
      <c r="H1982" s="379" t="s">
        <v>16219</v>
      </c>
      <c r="I1982" s="379" t="s">
        <v>3504</v>
      </c>
      <c r="J1982" s="379" t="s">
        <v>21730</v>
      </c>
      <c r="K1982" s="384" t="s">
        <v>2333</v>
      </c>
      <c r="L1982" s="379" t="s">
        <v>3709</v>
      </c>
      <c r="M1982" s="379" t="s">
        <v>21731</v>
      </c>
      <c r="N1982" s="379">
        <v>4</v>
      </c>
      <c r="O1982" s="379" t="s">
        <v>2344</v>
      </c>
      <c r="P1982" s="366" t="s">
        <v>407</v>
      </c>
      <c r="Q1982" s="379" t="s">
        <v>407</v>
      </c>
      <c r="R1982" s="367" t="s">
        <v>407</v>
      </c>
      <c r="S1982" s="387" t="s">
        <v>1103</v>
      </c>
      <c r="T1982" s="366" t="s">
        <v>407</v>
      </c>
      <c r="U1982" s="366" t="s">
        <v>407</v>
      </c>
      <c r="V1982" s="366" t="s">
        <v>407</v>
      </c>
      <c r="W1982" s="366" t="s">
        <v>407</v>
      </c>
    </row>
    <row r="1983" spans="1:23" s="270" customFormat="1" ht="20.100000000000001" customHeight="1">
      <c r="A1983" s="366">
        <v>1980</v>
      </c>
      <c r="B1983" s="379" t="s">
        <v>3170</v>
      </c>
      <c r="C1983" s="366" t="s">
        <v>546</v>
      </c>
      <c r="D1983" s="379" t="s">
        <v>22</v>
      </c>
      <c r="E1983" s="389" t="s">
        <v>21732</v>
      </c>
      <c r="F1983" s="379" t="s">
        <v>376</v>
      </c>
      <c r="G1983" s="379" t="s">
        <v>52</v>
      </c>
      <c r="H1983" s="379" t="s">
        <v>16219</v>
      </c>
      <c r="I1983" s="379" t="s">
        <v>3504</v>
      </c>
      <c r="J1983" s="379" t="s">
        <v>21730</v>
      </c>
      <c r="K1983" s="384" t="s">
        <v>2333</v>
      </c>
      <c r="L1983" s="379" t="s">
        <v>3709</v>
      </c>
      <c r="M1983" s="379" t="s">
        <v>407</v>
      </c>
      <c r="N1983" s="379" t="s">
        <v>407</v>
      </c>
      <c r="O1983" s="379" t="s">
        <v>2344</v>
      </c>
      <c r="P1983" s="366" t="s">
        <v>407</v>
      </c>
      <c r="Q1983" s="379" t="s">
        <v>407</v>
      </c>
      <c r="R1983" s="367" t="s">
        <v>407</v>
      </c>
      <c r="S1983" s="387" t="s">
        <v>1103</v>
      </c>
      <c r="T1983" s="366" t="s">
        <v>407</v>
      </c>
      <c r="U1983" s="366" t="s">
        <v>407</v>
      </c>
      <c r="V1983" s="366" t="s">
        <v>407</v>
      </c>
      <c r="W1983" s="366" t="s">
        <v>407</v>
      </c>
    </row>
    <row r="1984" spans="1:23" s="270" customFormat="1" ht="20.100000000000001" customHeight="1">
      <c r="A1984" s="366">
        <v>1981</v>
      </c>
      <c r="B1984" s="379" t="s">
        <v>19358</v>
      </c>
      <c r="C1984" s="366" t="s">
        <v>546</v>
      </c>
      <c r="D1984" s="379" t="s">
        <v>22</v>
      </c>
      <c r="E1984" s="389" t="s">
        <v>21733</v>
      </c>
      <c r="F1984" s="379" t="s">
        <v>34</v>
      </c>
      <c r="G1984" s="379" t="s">
        <v>52</v>
      </c>
      <c r="H1984" s="379" t="s">
        <v>8412</v>
      </c>
      <c r="I1984" s="379" t="s">
        <v>462</v>
      </c>
      <c r="J1984" s="379" t="s">
        <v>21734</v>
      </c>
      <c r="K1984" s="384" t="s">
        <v>2333</v>
      </c>
      <c r="L1984" s="379" t="s">
        <v>3709</v>
      </c>
      <c r="M1984" s="379" t="s">
        <v>21735</v>
      </c>
      <c r="N1984" s="379">
        <v>7</v>
      </c>
      <c r="O1984" s="379" t="s">
        <v>2344</v>
      </c>
      <c r="P1984" s="366" t="s">
        <v>407</v>
      </c>
      <c r="Q1984" s="379" t="s">
        <v>407</v>
      </c>
      <c r="R1984" s="367" t="s">
        <v>407</v>
      </c>
      <c r="S1984" s="387" t="s">
        <v>1103</v>
      </c>
      <c r="T1984" s="366" t="s">
        <v>407</v>
      </c>
      <c r="U1984" s="366" t="s">
        <v>407</v>
      </c>
      <c r="V1984" s="366" t="s">
        <v>407</v>
      </c>
      <c r="W1984" s="366" t="s">
        <v>407</v>
      </c>
    </row>
    <row r="1985" spans="1:23" s="270" customFormat="1" ht="20.100000000000001" customHeight="1">
      <c r="A1985" s="366">
        <v>1982</v>
      </c>
      <c r="B1985" s="379" t="s">
        <v>4525</v>
      </c>
      <c r="C1985" s="386" t="s">
        <v>45</v>
      </c>
      <c r="D1985" s="366" t="s">
        <v>546</v>
      </c>
      <c r="E1985" s="389" t="s">
        <v>21736</v>
      </c>
      <c r="F1985" s="379" t="s">
        <v>6489</v>
      </c>
      <c r="G1985" s="379" t="s">
        <v>52</v>
      </c>
      <c r="H1985" s="379" t="s">
        <v>21737</v>
      </c>
      <c r="I1985" s="379" t="s">
        <v>3750</v>
      </c>
      <c r="J1985" s="379" t="s">
        <v>21738</v>
      </c>
      <c r="K1985" s="384" t="s">
        <v>2333</v>
      </c>
      <c r="L1985" s="379" t="s">
        <v>3709</v>
      </c>
      <c r="M1985" s="379" t="s">
        <v>407</v>
      </c>
      <c r="N1985" s="379" t="s">
        <v>407</v>
      </c>
      <c r="O1985" s="379" t="s">
        <v>2344</v>
      </c>
      <c r="P1985" s="366" t="s">
        <v>407</v>
      </c>
      <c r="Q1985" s="379" t="s">
        <v>407</v>
      </c>
      <c r="R1985" s="367" t="s">
        <v>407</v>
      </c>
      <c r="S1985" s="387" t="s">
        <v>1103</v>
      </c>
      <c r="T1985" s="366" t="s">
        <v>407</v>
      </c>
      <c r="U1985" s="366" t="s">
        <v>407</v>
      </c>
      <c r="V1985" s="366" t="s">
        <v>407</v>
      </c>
      <c r="W1985" s="379">
        <v>6</v>
      </c>
    </row>
    <row r="1986" spans="1:23" s="270" customFormat="1" ht="20.100000000000001" customHeight="1">
      <c r="A1986" s="366">
        <v>1983</v>
      </c>
      <c r="B1986" s="379" t="s">
        <v>676</v>
      </c>
      <c r="C1986" s="386" t="s">
        <v>45</v>
      </c>
      <c r="D1986" s="366" t="s">
        <v>546</v>
      </c>
      <c r="E1986" s="389" t="s">
        <v>21739</v>
      </c>
      <c r="F1986" s="379" t="s">
        <v>182</v>
      </c>
      <c r="G1986" s="379" t="s">
        <v>52</v>
      </c>
      <c r="H1986" s="379" t="s">
        <v>21737</v>
      </c>
      <c r="I1986" s="379" t="s">
        <v>3750</v>
      </c>
      <c r="J1986" s="379" t="s">
        <v>21738</v>
      </c>
      <c r="K1986" s="384" t="s">
        <v>2333</v>
      </c>
      <c r="L1986" s="379" t="s">
        <v>3709</v>
      </c>
      <c r="M1986" s="379" t="s">
        <v>407</v>
      </c>
      <c r="N1986" s="379" t="s">
        <v>407</v>
      </c>
      <c r="O1986" s="379" t="s">
        <v>2344</v>
      </c>
      <c r="P1986" s="366" t="s">
        <v>407</v>
      </c>
      <c r="Q1986" s="379" t="s">
        <v>407</v>
      </c>
      <c r="R1986" s="367" t="s">
        <v>407</v>
      </c>
      <c r="S1986" s="387" t="s">
        <v>1103</v>
      </c>
      <c r="T1986" s="366" t="s">
        <v>407</v>
      </c>
      <c r="U1986" s="366" t="s">
        <v>407</v>
      </c>
      <c r="V1986" s="366" t="s">
        <v>407</v>
      </c>
      <c r="W1986" s="366" t="s">
        <v>407</v>
      </c>
    </row>
    <row r="1987" spans="1:23" s="270" customFormat="1" ht="20.100000000000001" customHeight="1">
      <c r="A1987" s="366">
        <v>1984</v>
      </c>
      <c r="B1987" s="379" t="s">
        <v>9118</v>
      </c>
      <c r="C1987" s="379" t="s">
        <v>45</v>
      </c>
      <c r="D1987" s="366" t="s">
        <v>546</v>
      </c>
      <c r="E1987" s="389" t="s">
        <v>195</v>
      </c>
      <c r="F1987" s="379" t="s">
        <v>51</v>
      </c>
      <c r="G1987" s="379" t="s">
        <v>52</v>
      </c>
      <c r="H1987" s="379" t="s">
        <v>1003</v>
      </c>
      <c r="I1987" s="379" t="s">
        <v>1353</v>
      </c>
      <c r="J1987" s="379" t="s">
        <v>21740</v>
      </c>
      <c r="K1987" s="379" t="s">
        <v>3407</v>
      </c>
      <c r="L1987" s="379" t="s">
        <v>3709</v>
      </c>
      <c r="M1987" s="366" t="s">
        <v>21741</v>
      </c>
      <c r="N1987" s="379">
        <v>2</v>
      </c>
      <c r="O1987" s="366" t="s">
        <v>407</v>
      </c>
      <c r="P1987" s="366" t="s">
        <v>407</v>
      </c>
      <c r="Q1987" s="379" t="s">
        <v>407</v>
      </c>
      <c r="R1987" s="367" t="s">
        <v>407</v>
      </c>
      <c r="S1987" s="387" t="s">
        <v>1103</v>
      </c>
      <c r="T1987" s="366" t="s">
        <v>407</v>
      </c>
      <c r="U1987" s="366" t="s">
        <v>407</v>
      </c>
      <c r="V1987" s="366" t="s">
        <v>407</v>
      </c>
      <c r="W1987" s="366" t="s">
        <v>407</v>
      </c>
    </row>
    <row r="1988" spans="1:23" s="270" customFormat="1" ht="20.100000000000001" customHeight="1">
      <c r="A1988" s="366">
        <v>1985</v>
      </c>
      <c r="B1988" s="379" t="s">
        <v>513</v>
      </c>
      <c r="C1988" s="366" t="s">
        <v>546</v>
      </c>
      <c r="D1988" s="379" t="s">
        <v>22</v>
      </c>
      <c r="E1988" s="389" t="s">
        <v>3832</v>
      </c>
      <c r="F1988" s="379" t="s">
        <v>182</v>
      </c>
      <c r="G1988" s="379" t="s">
        <v>52</v>
      </c>
      <c r="H1988" s="379" t="s">
        <v>1003</v>
      </c>
      <c r="I1988" s="379" t="s">
        <v>1353</v>
      </c>
      <c r="J1988" s="379" t="s">
        <v>21740</v>
      </c>
      <c r="K1988" s="379" t="s">
        <v>3407</v>
      </c>
      <c r="L1988" s="379" t="s">
        <v>3709</v>
      </c>
      <c r="M1988" s="366" t="s">
        <v>407</v>
      </c>
      <c r="N1988" s="379" t="s">
        <v>407</v>
      </c>
      <c r="O1988" s="366" t="s">
        <v>407</v>
      </c>
      <c r="P1988" s="366" t="s">
        <v>407</v>
      </c>
      <c r="Q1988" s="379" t="s">
        <v>407</v>
      </c>
      <c r="R1988" s="367" t="s">
        <v>407</v>
      </c>
      <c r="S1988" s="387" t="s">
        <v>1103</v>
      </c>
      <c r="T1988" s="366" t="s">
        <v>407</v>
      </c>
      <c r="U1988" s="366" t="s">
        <v>407</v>
      </c>
      <c r="V1988" s="366" t="s">
        <v>407</v>
      </c>
      <c r="W1988" s="366" t="s">
        <v>407</v>
      </c>
    </row>
    <row r="1989" spans="1:23" s="270" customFormat="1" ht="20.100000000000001" customHeight="1">
      <c r="A1989" s="366">
        <v>1986</v>
      </c>
      <c r="B1989" s="379" t="s">
        <v>13985</v>
      </c>
      <c r="C1989" s="366" t="s">
        <v>546</v>
      </c>
      <c r="D1989" s="379" t="s">
        <v>22</v>
      </c>
      <c r="E1989" s="389" t="s">
        <v>9347</v>
      </c>
      <c r="F1989" s="379" t="s">
        <v>65</v>
      </c>
      <c r="G1989" s="379" t="s">
        <v>549</v>
      </c>
      <c r="H1989" s="379" t="s">
        <v>2989</v>
      </c>
      <c r="I1989" s="379" t="s">
        <v>2219</v>
      </c>
      <c r="J1989" s="379" t="s">
        <v>21742</v>
      </c>
      <c r="K1989" s="384" t="s">
        <v>2333</v>
      </c>
      <c r="L1989" s="379" t="s">
        <v>1860</v>
      </c>
      <c r="M1989" s="384" t="s">
        <v>20305</v>
      </c>
      <c r="N1989" s="379">
        <v>3</v>
      </c>
      <c r="O1989" s="379" t="s">
        <v>2344</v>
      </c>
      <c r="P1989" s="366" t="s">
        <v>407</v>
      </c>
      <c r="Q1989" s="379" t="s">
        <v>407</v>
      </c>
      <c r="R1989" s="367" t="s">
        <v>407</v>
      </c>
      <c r="S1989" s="387" t="s">
        <v>1103</v>
      </c>
      <c r="T1989" s="366" t="s">
        <v>407</v>
      </c>
      <c r="U1989" s="366" t="s">
        <v>407</v>
      </c>
      <c r="V1989" s="366" t="s">
        <v>407</v>
      </c>
      <c r="W1989" s="366" t="s">
        <v>407</v>
      </c>
    </row>
    <row r="1990" spans="1:23" s="270" customFormat="1" ht="20.100000000000001" customHeight="1">
      <c r="A1990" s="366">
        <v>1987</v>
      </c>
      <c r="B1990" s="379" t="s">
        <v>3074</v>
      </c>
      <c r="C1990" s="379" t="s">
        <v>45</v>
      </c>
      <c r="D1990" s="366" t="s">
        <v>546</v>
      </c>
      <c r="E1990" s="389" t="s">
        <v>1880</v>
      </c>
      <c r="F1990" s="379" t="s">
        <v>524</v>
      </c>
      <c r="G1990" s="379" t="s">
        <v>549</v>
      </c>
      <c r="H1990" s="379" t="s">
        <v>2989</v>
      </c>
      <c r="I1990" s="379" t="s">
        <v>2219</v>
      </c>
      <c r="J1990" s="379" t="s">
        <v>21742</v>
      </c>
      <c r="K1990" s="384" t="s">
        <v>2333</v>
      </c>
      <c r="L1990" s="379" t="s">
        <v>1860</v>
      </c>
      <c r="M1990" s="379" t="s">
        <v>21735</v>
      </c>
      <c r="N1990" s="379">
        <v>5</v>
      </c>
      <c r="O1990" s="379" t="s">
        <v>2344</v>
      </c>
      <c r="P1990" s="366" t="s">
        <v>407</v>
      </c>
      <c r="Q1990" s="379" t="s">
        <v>407</v>
      </c>
      <c r="R1990" s="367" t="s">
        <v>407</v>
      </c>
      <c r="S1990" s="387" t="s">
        <v>1103</v>
      </c>
      <c r="T1990" s="366" t="s">
        <v>407</v>
      </c>
      <c r="U1990" s="366" t="s">
        <v>407</v>
      </c>
      <c r="V1990" s="366" t="s">
        <v>407</v>
      </c>
      <c r="W1990" s="366" t="s">
        <v>407</v>
      </c>
    </row>
    <row r="1991" spans="1:23" s="270" customFormat="1" ht="20.100000000000001" customHeight="1">
      <c r="A1991" s="366">
        <v>1988</v>
      </c>
      <c r="B1991" s="379" t="s">
        <v>21743</v>
      </c>
      <c r="C1991" s="379" t="s">
        <v>45</v>
      </c>
      <c r="D1991" s="366" t="s">
        <v>546</v>
      </c>
      <c r="E1991" s="389" t="s">
        <v>11775</v>
      </c>
      <c r="F1991" s="379" t="s">
        <v>89</v>
      </c>
      <c r="G1991" s="379" t="s">
        <v>52</v>
      </c>
      <c r="H1991" s="379" t="s">
        <v>21744</v>
      </c>
      <c r="I1991" s="379" t="s">
        <v>9661</v>
      </c>
      <c r="J1991" s="379" t="s">
        <v>21745</v>
      </c>
      <c r="K1991" s="384" t="s">
        <v>2333</v>
      </c>
      <c r="L1991" s="379" t="s">
        <v>1860</v>
      </c>
      <c r="M1991" s="366" t="s">
        <v>18541</v>
      </c>
      <c r="N1991" s="379">
        <v>9</v>
      </c>
      <c r="O1991" s="379" t="s">
        <v>2344</v>
      </c>
      <c r="P1991" s="366" t="s">
        <v>407</v>
      </c>
      <c r="Q1991" s="379" t="s">
        <v>407</v>
      </c>
      <c r="R1991" s="367" t="s">
        <v>407</v>
      </c>
      <c r="S1991" s="387" t="s">
        <v>1103</v>
      </c>
      <c r="T1991" s="366" t="s">
        <v>407</v>
      </c>
      <c r="U1991" s="366" t="s">
        <v>407</v>
      </c>
      <c r="V1991" s="366" t="s">
        <v>407</v>
      </c>
      <c r="W1991" s="366" t="s">
        <v>407</v>
      </c>
    </row>
    <row r="1992" spans="1:23" s="270" customFormat="1" ht="20.100000000000001" customHeight="1">
      <c r="A1992" s="366">
        <v>1989</v>
      </c>
      <c r="B1992" s="379" t="s">
        <v>6915</v>
      </c>
      <c r="C1992" s="379" t="s">
        <v>45</v>
      </c>
      <c r="D1992" s="366" t="s">
        <v>546</v>
      </c>
      <c r="E1992" s="389" t="s">
        <v>4940</v>
      </c>
      <c r="F1992" s="379" t="s">
        <v>271</v>
      </c>
      <c r="G1992" s="379" t="s">
        <v>52</v>
      </c>
      <c r="H1992" s="379" t="s">
        <v>21746</v>
      </c>
      <c r="I1992" s="379" t="s">
        <v>19564</v>
      </c>
      <c r="J1992" s="379" t="s">
        <v>21747</v>
      </c>
      <c r="K1992" s="384" t="s">
        <v>2333</v>
      </c>
      <c r="L1992" s="379" t="s">
        <v>3709</v>
      </c>
      <c r="M1992" s="379" t="s">
        <v>21010</v>
      </c>
      <c r="N1992" s="379">
        <v>10</v>
      </c>
      <c r="O1992" s="379" t="s">
        <v>2344</v>
      </c>
      <c r="P1992" s="366" t="s">
        <v>407</v>
      </c>
      <c r="Q1992" s="379" t="s">
        <v>407</v>
      </c>
      <c r="R1992" s="367" t="s">
        <v>407</v>
      </c>
      <c r="S1992" s="367" t="s">
        <v>43</v>
      </c>
      <c r="T1992" s="366" t="s">
        <v>407</v>
      </c>
      <c r="U1992" s="366" t="s">
        <v>407</v>
      </c>
      <c r="V1992" s="366" t="s">
        <v>407</v>
      </c>
      <c r="W1992" s="366" t="s">
        <v>407</v>
      </c>
    </row>
    <row r="1993" spans="1:23" s="270" customFormat="1" ht="20.100000000000001" customHeight="1">
      <c r="A1993" s="366">
        <v>1990</v>
      </c>
      <c r="B1993" s="403" t="s">
        <v>2022</v>
      </c>
      <c r="C1993" s="366" t="s">
        <v>546</v>
      </c>
      <c r="D1993" s="379" t="s">
        <v>22</v>
      </c>
      <c r="E1993" s="389" t="s">
        <v>4564</v>
      </c>
      <c r="F1993" s="379" t="s">
        <v>132</v>
      </c>
      <c r="G1993" s="379" t="s">
        <v>52</v>
      </c>
      <c r="H1993" s="379" t="s">
        <v>21748</v>
      </c>
      <c r="I1993" s="379" t="s">
        <v>9661</v>
      </c>
      <c r="J1993" s="379" t="s">
        <v>21749</v>
      </c>
      <c r="K1993" s="384" t="s">
        <v>2333</v>
      </c>
      <c r="L1993" s="379" t="s">
        <v>3709</v>
      </c>
      <c r="M1993" s="366" t="s">
        <v>18541</v>
      </c>
      <c r="N1993" s="379">
        <v>5</v>
      </c>
      <c r="O1993" s="379" t="s">
        <v>2344</v>
      </c>
      <c r="P1993" s="366" t="s">
        <v>407</v>
      </c>
      <c r="Q1993" s="379" t="s">
        <v>407</v>
      </c>
      <c r="R1993" s="367" t="s">
        <v>407</v>
      </c>
      <c r="S1993" s="367" t="s">
        <v>43</v>
      </c>
      <c r="T1993" s="366" t="s">
        <v>407</v>
      </c>
      <c r="U1993" s="366" t="s">
        <v>407</v>
      </c>
      <c r="V1993" s="366" t="s">
        <v>407</v>
      </c>
      <c r="W1993" s="366" t="s">
        <v>407</v>
      </c>
    </row>
    <row r="1994" spans="1:23" s="270" customFormat="1" ht="20.100000000000001" customHeight="1">
      <c r="A1994" s="366">
        <v>1991</v>
      </c>
      <c r="B1994" s="403" t="s">
        <v>2711</v>
      </c>
      <c r="C1994" s="379" t="s">
        <v>45</v>
      </c>
      <c r="D1994" s="366" t="s">
        <v>546</v>
      </c>
      <c r="E1994" s="389" t="s">
        <v>21750</v>
      </c>
      <c r="F1994" s="379" t="s">
        <v>271</v>
      </c>
      <c r="G1994" s="379" t="s">
        <v>52</v>
      </c>
      <c r="H1994" s="379" t="s">
        <v>21748</v>
      </c>
      <c r="I1994" s="379" t="s">
        <v>9661</v>
      </c>
      <c r="J1994" s="379" t="s">
        <v>21749</v>
      </c>
      <c r="K1994" s="384" t="s">
        <v>2333</v>
      </c>
      <c r="L1994" s="379" t="s">
        <v>3709</v>
      </c>
      <c r="M1994" s="384" t="s">
        <v>407</v>
      </c>
      <c r="N1994" s="379" t="s">
        <v>407</v>
      </c>
      <c r="O1994" s="379" t="s">
        <v>2344</v>
      </c>
      <c r="P1994" s="366" t="s">
        <v>407</v>
      </c>
      <c r="Q1994" s="379" t="s">
        <v>407</v>
      </c>
      <c r="R1994" s="367" t="s">
        <v>407</v>
      </c>
      <c r="S1994" s="367" t="s">
        <v>43</v>
      </c>
      <c r="T1994" s="366" t="s">
        <v>407</v>
      </c>
      <c r="U1994" s="366" t="s">
        <v>407</v>
      </c>
      <c r="V1994" s="379">
        <v>6</v>
      </c>
      <c r="W1994" s="366" t="s">
        <v>407</v>
      </c>
    </row>
    <row r="1995" spans="1:23" s="270" customFormat="1" ht="20.100000000000001" customHeight="1">
      <c r="A1995" s="366">
        <v>1992</v>
      </c>
      <c r="B1995" s="403" t="s">
        <v>16684</v>
      </c>
      <c r="C1995" s="379" t="s">
        <v>45</v>
      </c>
      <c r="D1995" s="366" t="s">
        <v>546</v>
      </c>
      <c r="E1995" s="389" t="s">
        <v>3644</v>
      </c>
      <c r="F1995" s="379" t="s">
        <v>524</v>
      </c>
      <c r="G1995" s="379" t="s">
        <v>52</v>
      </c>
      <c r="H1995" s="379" t="s">
        <v>3295</v>
      </c>
      <c r="I1995" s="379" t="s">
        <v>13260</v>
      </c>
      <c r="J1995" s="379" t="s">
        <v>21751</v>
      </c>
      <c r="K1995" s="379" t="s">
        <v>15789</v>
      </c>
      <c r="L1995" s="379" t="s">
        <v>3709</v>
      </c>
      <c r="M1995" s="379" t="s">
        <v>18540</v>
      </c>
      <c r="N1995" s="379">
        <v>5</v>
      </c>
      <c r="O1995" s="379" t="s">
        <v>2344</v>
      </c>
      <c r="P1995" s="366" t="s">
        <v>407</v>
      </c>
      <c r="Q1995" s="379" t="s">
        <v>407</v>
      </c>
      <c r="R1995" s="367" t="s">
        <v>407</v>
      </c>
      <c r="S1995" s="387" t="s">
        <v>1103</v>
      </c>
      <c r="T1995" s="366" t="s">
        <v>407</v>
      </c>
      <c r="U1995" s="366" t="s">
        <v>407</v>
      </c>
      <c r="V1995" s="366" t="s">
        <v>407</v>
      </c>
      <c r="W1995" s="366" t="s">
        <v>407</v>
      </c>
    </row>
    <row r="1996" spans="1:23" s="270" customFormat="1" ht="20.100000000000001" customHeight="1">
      <c r="A1996" s="366">
        <v>1993</v>
      </c>
      <c r="B1996" s="403" t="s">
        <v>1003</v>
      </c>
      <c r="C1996" s="379" t="s">
        <v>45</v>
      </c>
      <c r="D1996" s="366" t="s">
        <v>546</v>
      </c>
      <c r="E1996" s="389" t="s">
        <v>21752</v>
      </c>
      <c r="F1996" s="379" t="s">
        <v>51</v>
      </c>
      <c r="G1996" s="379" t="s">
        <v>52</v>
      </c>
      <c r="H1996" s="379" t="s">
        <v>3295</v>
      </c>
      <c r="I1996" s="379" t="s">
        <v>13260</v>
      </c>
      <c r="J1996" s="379" t="s">
        <v>21751</v>
      </c>
      <c r="K1996" s="379" t="s">
        <v>15789</v>
      </c>
      <c r="L1996" s="379" t="s">
        <v>3709</v>
      </c>
      <c r="M1996" s="379" t="s">
        <v>18540</v>
      </c>
      <c r="N1996" s="379">
        <v>3</v>
      </c>
      <c r="O1996" s="379" t="s">
        <v>2344</v>
      </c>
      <c r="P1996" s="366" t="s">
        <v>407</v>
      </c>
      <c r="Q1996" s="379" t="s">
        <v>407</v>
      </c>
      <c r="R1996" s="367" t="s">
        <v>407</v>
      </c>
      <c r="S1996" s="387" t="s">
        <v>1103</v>
      </c>
      <c r="T1996" s="366" t="s">
        <v>407</v>
      </c>
      <c r="U1996" s="366" t="s">
        <v>407</v>
      </c>
      <c r="V1996" s="366" t="s">
        <v>407</v>
      </c>
      <c r="W1996" s="366" t="s">
        <v>407</v>
      </c>
    </row>
    <row r="1997" spans="1:23" s="270" customFormat="1" ht="20.100000000000001" customHeight="1">
      <c r="A1997" s="366">
        <v>1994</v>
      </c>
      <c r="B1997" s="379" t="s">
        <v>899</v>
      </c>
      <c r="C1997" s="379" t="s">
        <v>45</v>
      </c>
      <c r="D1997" s="366" t="s">
        <v>546</v>
      </c>
      <c r="E1997" s="474" t="s">
        <v>21753</v>
      </c>
      <c r="F1997" s="379" t="s">
        <v>47</v>
      </c>
      <c r="G1997" s="379" t="s">
        <v>52</v>
      </c>
      <c r="H1997" s="379" t="s">
        <v>21754</v>
      </c>
      <c r="I1997" s="379" t="s">
        <v>18356</v>
      </c>
      <c r="J1997" s="379" t="s">
        <v>21755</v>
      </c>
      <c r="K1997" s="379" t="s">
        <v>14032</v>
      </c>
      <c r="L1997" s="379" t="s">
        <v>3709</v>
      </c>
      <c r="M1997" s="366" t="s">
        <v>19984</v>
      </c>
      <c r="N1997" s="379">
        <v>3</v>
      </c>
      <c r="O1997" s="379" t="s">
        <v>2344</v>
      </c>
      <c r="P1997" s="366" t="s">
        <v>407</v>
      </c>
      <c r="Q1997" s="379" t="s">
        <v>407</v>
      </c>
      <c r="R1997" s="367" t="s">
        <v>407</v>
      </c>
      <c r="S1997" s="387" t="s">
        <v>1103</v>
      </c>
      <c r="T1997" s="366" t="s">
        <v>407</v>
      </c>
      <c r="U1997" s="366" t="s">
        <v>407</v>
      </c>
      <c r="V1997" s="366" t="s">
        <v>407</v>
      </c>
      <c r="W1997" s="366" t="s">
        <v>407</v>
      </c>
    </row>
    <row r="1998" spans="1:23" s="270" customFormat="1" ht="20.100000000000001" customHeight="1">
      <c r="A1998" s="366">
        <v>1995</v>
      </c>
      <c r="B1998" s="379" t="s">
        <v>2987</v>
      </c>
      <c r="C1998" s="366" t="s">
        <v>546</v>
      </c>
      <c r="D1998" s="379" t="s">
        <v>22</v>
      </c>
      <c r="E1998" s="474" t="s">
        <v>19926</v>
      </c>
      <c r="F1998" s="379" t="s">
        <v>376</v>
      </c>
      <c r="G1998" s="379" t="s">
        <v>52</v>
      </c>
      <c r="H1998" s="379" t="s">
        <v>21754</v>
      </c>
      <c r="I1998" s="379" t="s">
        <v>18356</v>
      </c>
      <c r="J1998" s="379" t="s">
        <v>21755</v>
      </c>
      <c r="K1998" s="379" t="s">
        <v>14032</v>
      </c>
      <c r="L1998" s="379" t="s">
        <v>3709</v>
      </c>
      <c r="M1998" s="366" t="s">
        <v>19984</v>
      </c>
      <c r="N1998" s="379" t="s">
        <v>193</v>
      </c>
      <c r="O1998" s="379" t="s">
        <v>2344</v>
      </c>
      <c r="P1998" s="366" t="s">
        <v>407</v>
      </c>
      <c r="Q1998" s="379" t="s">
        <v>407</v>
      </c>
      <c r="R1998" s="367" t="s">
        <v>407</v>
      </c>
      <c r="S1998" s="387" t="s">
        <v>1103</v>
      </c>
      <c r="T1998" s="366" t="s">
        <v>407</v>
      </c>
      <c r="U1998" s="366" t="s">
        <v>407</v>
      </c>
      <c r="V1998" s="366" t="s">
        <v>407</v>
      </c>
      <c r="W1998" s="366" t="s">
        <v>407</v>
      </c>
    </row>
    <row r="1999" spans="1:23" s="270" customFormat="1" ht="20.100000000000001" customHeight="1">
      <c r="A1999" s="366">
        <v>1996</v>
      </c>
      <c r="B1999" s="379" t="s">
        <v>1697</v>
      </c>
      <c r="C1999" s="366" t="s">
        <v>546</v>
      </c>
      <c r="D1999" s="379" t="s">
        <v>22</v>
      </c>
      <c r="E1999" s="389" t="s">
        <v>20566</v>
      </c>
      <c r="F1999" s="379" t="s">
        <v>206</v>
      </c>
      <c r="G1999" s="379" t="s">
        <v>52</v>
      </c>
      <c r="H1999" s="379" t="s">
        <v>4766</v>
      </c>
      <c r="I1999" s="379" t="s">
        <v>874</v>
      </c>
      <c r="J1999" s="379" t="s">
        <v>21756</v>
      </c>
      <c r="K1999" s="379" t="s">
        <v>3407</v>
      </c>
      <c r="L1999" s="379" t="s">
        <v>3709</v>
      </c>
      <c r="M1999" s="379" t="s">
        <v>407</v>
      </c>
      <c r="N1999" s="379" t="s">
        <v>407</v>
      </c>
      <c r="O1999" s="379" t="s">
        <v>2344</v>
      </c>
      <c r="P1999" s="366" t="s">
        <v>407</v>
      </c>
      <c r="Q1999" s="379" t="s">
        <v>407</v>
      </c>
      <c r="R1999" s="367" t="s">
        <v>407</v>
      </c>
      <c r="S1999" s="387" t="s">
        <v>1103</v>
      </c>
      <c r="T1999" s="366" t="s">
        <v>407</v>
      </c>
      <c r="U1999" s="366" t="s">
        <v>407</v>
      </c>
      <c r="V1999" s="366" t="s">
        <v>407</v>
      </c>
      <c r="W1999" s="379">
        <v>6</v>
      </c>
    </row>
    <row r="2000" spans="1:23" s="270" customFormat="1" ht="20.100000000000001" customHeight="1">
      <c r="A2000" s="366">
        <v>1997</v>
      </c>
      <c r="B2000" s="379" t="s">
        <v>513</v>
      </c>
      <c r="C2000" s="366" t="s">
        <v>546</v>
      </c>
      <c r="D2000" s="379" t="s">
        <v>22</v>
      </c>
      <c r="E2000" s="389">
        <v>41855</v>
      </c>
      <c r="F2000" s="379" t="s">
        <v>6489</v>
      </c>
      <c r="G2000" s="379" t="s">
        <v>52</v>
      </c>
      <c r="H2000" s="379" t="s">
        <v>4766</v>
      </c>
      <c r="I2000" s="379" t="s">
        <v>874</v>
      </c>
      <c r="J2000" s="379" t="s">
        <v>21756</v>
      </c>
      <c r="K2000" s="379" t="s">
        <v>3407</v>
      </c>
      <c r="L2000" s="379" t="s">
        <v>3709</v>
      </c>
      <c r="M2000" s="379" t="s">
        <v>407</v>
      </c>
      <c r="N2000" s="379" t="s">
        <v>407</v>
      </c>
      <c r="O2000" s="379" t="s">
        <v>2344</v>
      </c>
      <c r="P2000" s="366" t="s">
        <v>407</v>
      </c>
      <c r="Q2000" s="379" t="s">
        <v>407</v>
      </c>
      <c r="R2000" s="367" t="s">
        <v>407</v>
      </c>
      <c r="S2000" s="387" t="s">
        <v>1103</v>
      </c>
      <c r="T2000" s="366" t="s">
        <v>407</v>
      </c>
      <c r="U2000" s="366" t="s">
        <v>407</v>
      </c>
      <c r="V2000" s="366" t="s">
        <v>407</v>
      </c>
      <c r="W2000" s="379">
        <v>6</v>
      </c>
    </row>
    <row r="2001" spans="1:23" s="270" customFormat="1" ht="20.100000000000001" customHeight="1">
      <c r="A2001" s="366">
        <v>1998</v>
      </c>
      <c r="B2001" s="379" t="s">
        <v>140</v>
      </c>
      <c r="C2001" s="379" t="s">
        <v>45</v>
      </c>
      <c r="D2001" s="366" t="s">
        <v>546</v>
      </c>
      <c r="E2001" s="389" t="s">
        <v>122</v>
      </c>
      <c r="F2001" s="379" t="s">
        <v>6495</v>
      </c>
      <c r="G2001" s="379" t="s">
        <v>52</v>
      </c>
      <c r="H2001" s="379" t="s">
        <v>4766</v>
      </c>
      <c r="I2001" s="379" t="s">
        <v>874</v>
      </c>
      <c r="J2001" s="379" t="s">
        <v>21756</v>
      </c>
      <c r="K2001" s="379" t="s">
        <v>3407</v>
      </c>
      <c r="L2001" s="379" t="s">
        <v>3709</v>
      </c>
      <c r="M2001" s="379" t="s">
        <v>407</v>
      </c>
      <c r="N2001" s="379" t="s">
        <v>407</v>
      </c>
      <c r="O2001" s="379" t="s">
        <v>2344</v>
      </c>
      <c r="P2001" s="366" t="s">
        <v>407</v>
      </c>
      <c r="Q2001" s="379" t="s">
        <v>407</v>
      </c>
      <c r="R2001" s="367" t="s">
        <v>407</v>
      </c>
      <c r="S2001" s="387" t="s">
        <v>1103</v>
      </c>
      <c r="T2001" s="366" t="s">
        <v>407</v>
      </c>
      <c r="U2001" s="366" t="s">
        <v>407</v>
      </c>
      <c r="V2001" s="366" t="s">
        <v>407</v>
      </c>
      <c r="W2001" s="366" t="s">
        <v>407</v>
      </c>
    </row>
    <row r="2002" spans="1:23" s="270" customFormat="1" ht="20.100000000000001" customHeight="1">
      <c r="A2002" s="366">
        <v>1999</v>
      </c>
      <c r="B2002" s="379" t="s">
        <v>6764</v>
      </c>
      <c r="C2002" s="366" t="s">
        <v>546</v>
      </c>
      <c r="D2002" s="379" t="s">
        <v>22</v>
      </c>
      <c r="E2002" s="389" t="s">
        <v>21757</v>
      </c>
      <c r="F2002" s="379" t="s">
        <v>290</v>
      </c>
      <c r="G2002" s="379" t="s">
        <v>52</v>
      </c>
      <c r="H2002" s="379" t="s">
        <v>19722</v>
      </c>
      <c r="I2002" s="379" t="s">
        <v>14279</v>
      </c>
      <c r="J2002" s="379" t="s">
        <v>21758</v>
      </c>
      <c r="K2002" s="384" t="s">
        <v>2333</v>
      </c>
      <c r="L2002" s="379" t="s">
        <v>3709</v>
      </c>
      <c r="M2002" s="379" t="s">
        <v>21759</v>
      </c>
      <c r="N2002" s="379">
        <v>7</v>
      </c>
      <c r="O2002" s="379" t="s">
        <v>2344</v>
      </c>
      <c r="P2002" s="366" t="s">
        <v>407</v>
      </c>
      <c r="Q2002" s="379" t="s">
        <v>407</v>
      </c>
      <c r="R2002" s="367" t="s">
        <v>407</v>
      </c>
      <c r="S2002" s="387" t="s">
        <v>1103</v>
      </c>
      <c r="T2002" s="366" t="s">
        <v>407</v>
      </c>
      <c r="U2002" s="366" t="s">
        <v>407</v>
      </c>
      <c r="V2002" s="366" t="s">
        <v>407</v>
      </c>
      <c r="W2002" s="366" t="s">
        <v>407</v>
      </c>
    </row>
    <row r="2003" spans="1:23" s="270" customFormat="1" ht="20.100000000000001" customHeight="1">
      <c r="A2003" s="366">
        <v>2000</v>
      </c>
      <c r="B2003" s="379" t="s">
        <v>7387</v>
      </c>
      <c r="C2003" s="366" t="s">
        <v>546</v>
      </c>
      <c r="D2003" s="379" t="s">
        <v>22</v>
      </c>
      <c r="E2003" s="389" t="s">
        <v>21760</v>
      </c>
      <c r="F2003" s="379" t="s">
        <v>132</v>
      </c>
      <c r="G2003" s="379" t="s">
        <v>52</v>
      </c>
      <c r="H2003" s="379" t="s">
        <v>19722</v>
      </c>
      <c r="I2003" s="379" t="s">
        <v>14279</v>
      </c>
      <c r="J2003" s="379" t="s">
        <v>21758</v>
      </c>
      <c r="K2003" s="384" t="s">
        <v>2333</v>
      </c>
      <c r="L2003" s="379" t="s">
        <v>3709</v>
      </c>
      <c r="M2003" s="379" t="s">
        <v>21759</v>
      </c>
      <c r="N2003" s="379">
        <v>6</v>
      </c>
      <c r="O2003" s="379" t="s">
        <v>2344</v>
      </c>
      <c r="P2003" s="366" t="s">
        <v>407</v>
      </c>
      <c r="Q2003" s="379" t="s">
        <v>407</v>
      </c>
      <c r="R2003" s="367" t="s">
        <v>407</v>
      </c>
      <c r="S2003" s="387" t="s">
        <v>1103</v>
      </c>
      <c r="T2003" s="366" t="s">
        <v>407</v>
      </c>
      <c r="U2003" s="366" t="s">
        <v>407</v>
      </c>
      <c r="V2003" s="366" t="s">
        <v>407</v>
      </c>
      <c r="W2003" s="366" t="s">
        <v>407</v>
      </c>
    </row>
    <row r="2004" spans="1:23" s="270" customFormat="1" ht="20.100000000000001" customHeight="1">
      <c r="A2004" s="366">
        <v>2001</v>
      </c>
      <c r="B2004" s="404" t="s">
        <v>1430</v>
      </c>
      <c r="C2004" s="366" t="s">
        <v>546</v>
      </c>
      <c r="D2004" s="404" t="s">
        <v>22</v>
      </c>
      <c r="E2004" s="432" t="s">
        <v>5071</v>
      </c>
      <c r="F2004" s="404" t="s">
        <v>271</v>
      </c>
      <c r="G2004" s="404" t="s">
        <v>52</v>
      </c>
      <c r="H2004" s="404" t="s">
        <v>21761</v>
      </c>
      <c r="I2004" s="404" t="s">
        <v>2022</v>
      </c>
      <c r="J2004" s="404" t="s">
        <v>21762</v>
      </c>
      <c r="K2004" s="404" t="s">
        <v>3407</v>
      </c>
      <c r="L2004" s="404" t="s">
        <v>3709</v>
      </c>
      <c r="M2004" s="404" t="s">
        <v>21763</v>
      </c>
      <c r="N2004" s="404">
        <v>10</v>
      </c>
      <c r="O2004" s="404" t="s">
        <v>2344</v>
      </c>
      <c r="P2004" s="366" t="s">
        <v>407</v>
      </c>
      <c r="Q2004" s="404" t="s">
        <v>407</v>
      </c>
      <c r="R2004" s="367" t="s">
        <v>407</v>
      </c>
      <c r="S2004" s="406" t="s">
        <v>1103</v>
      </c>
      <c r="T2004" s="366" t="s">
        <v>407</v>
      </c>
      <c r="U2004" s="366" t="s">
        <v>407</v>
      </c>
      <c r="V2004" s="366" t="s">
        <v>407</v>
      </c>
      <c r="W2004" s="366" t="s">
        <v>407</v>
      </c>
    </row>
    <row r="2005" spans="1:23" s="270" customFormat="1" ht="20.100000000000001" customHeight="1">
      <c r="A2005" s="366">
        <v>2002</v>
      </c>
      <c r="B2005" s="404" t="s">
        <v>944</v>
      </c>
      <c r="C2005" s="366" t="s">
        <v>546</v>
      </c>
      <c r="D2005" s="404" t="s">
        <v>22</v>
      </c>
      <c r="E2005" s="432" t="s">
        <v>8228</v>
      </c>
      <c r="F2005" s="404" t="s">
        <v>47</v>
      </c>
      <c r="G2005" s="404" t="s">
        <v>52</v>
      </c>
      <c r="H2005" s="404" t="s">
        <v>21761</v>
      </c>
      <c r="I2005" s="404" t="s">
        <v>2022</v>
      </c>
      <c r="J2005" s="404" t="s">
        <v>21762</v>
      </c>
      <c r="K2005" s="404" t="s">
        <v>3407</v>
      </c>
      <c r="L2005" s="404" t="s">
        <v>3709</v>
      </c>
      <c r="M2005" s="404" t="s">
        <v>19112</v>
      </c>
      <c r="N2005" s="404">
        <v>3</v>
      </c>
      <c r="O2005" s="404" t="s">
        <v>2344</v>
      </c>
      <c r="P2005" s="366" t="s">
        <v>407</v>
      </c>
      <c r="Q2005" s="404" t="s">
        <v>407</v>
      </c>
      <c r="R2005" s="367" t="s">
        <v>407</v>
      </c>
      <c r="S2005" s="406" t="s">
        <v>1103</v>
      </c>
      <c r="T2005" s="366" t="s">
        <v>407</v>
      </c>
      <c r="U2005" s="366" t="s">
        <v>407</v>
      </c>
      <c r="V2005" s="366" t="s">
        <v>407</v>
      </c>
      <c r="W2005" s="366" t="s">
        <v>407</v>
      </c>
    </row>
    <row r="2006" spans="1:23" s="270" customFormat="1" ht="20.100000000000001" customHeight="1">
      <c r="A2006" s="366">
        <v>2003</v>
      </c>
      <c r="B2006" s="404" t="s">
        <v>1341</v>
      </c>
      <c r="C2006" s="404" t="s">
        <v>45</v>
      </c>
      <c r="D2006" s="366" t="s">
        <v>546</v>
      </c>
      <c r="E2006" s="432" t="s">
        <v>12837</v>
      </c>
      <c r="F2006" s="404" t="s">
        <v>47</v>
      </c>
      <c r="G2006" s="404" t="s">
        <v>52</v>
      </c>
      <c r="H2006" s="404" t="s">
        <v>2879</v>
      </c>
      <c r="I2006" s="404" t="s">
        <v>171</v>
      </c>
      <c r="J2006" s="404" t="s">
        <v>21764</v>
      </c>
      <c r="K2006" s="404" t="s">
        <v>2917</v>
      </c>
      <c r="L2006" s="404" t="s">
        <v>3709</v>
      </c>
      <c r="M2006" s="404" t="s">
        <v>19112</v>
      </c>
      <c r="N2006" s="404">
        <v>3</v>
      </c>
      <c r="O2006" s="404" t="s">
        <v>2344</v>
      </c>
      <c r="P2006" s="366" t="s">
        <v>407</v>
      </c>
      <c r="Q2006" s="404" t="s">
        <v>407</v>
      </c>
      <c r="R2006" s="367" t="s">
        <v>407</v>
      </c>
      <c r="S2006" s="406" t="s">
        <v>1103</v>
      </c>
      <c r="T2006" s="366" t="s">
        <v>407</v>
      </c>
      <c r="U2006" s="366" t="s">
        <v>407</v>
      </c>
      <c r="V2006" s="366" t="s">
        <v>407</v>
      </c>
      <c r="W2006" s="366" t="s">
        <v>407</v>
      </c>
    </row>
    <row r="2007" spans="1:23" s="270" customFormat="1" ht="20.100000000000001" customHeight="1">
      <c r="A2007" s="366">
        <v>2004</v>
      </c>
      <c r="B2007" s="404" t="s">
        <v>1353</v>
      </c>
      <c r="C2007" s="366" t="s">
        <v>546</v>
      </c>
      <c r="D2007" s="404" t="s">
        <v>22</v>
      </c>
      <c r="E2007" s="432" t="s">
        <v>21765</v>
      </c>
      <c r="F2007" s="404" t="s">
        <v>89</v>
      </c>
      <c r="G2007" s="404" t="s">
        <v>52</v>
      </c>
      <c r="H2007" s="404" t="s">
        <v>21766</v>
      </c>
      <c r="I2007" s="404" t="s">
        <v>21767</v>
      </c>
      <c r="J2007" s="404" t="s">
        <v>21764</v>
      </c>
      <c r="K2007" s="407" t="s">
        <v>2333</v>
      </c>
      <c r="L2007" s="404" t="s">
        <v>3709</v>
      </c>
      <c r="M2007" s="408" t="s">
        <v>18541</v>
      </c>
      <c r="N2007" s="404">
        <v>8</v>
      </c>
      <c r="O2007" s="404" t="s">
        <v>2344</v>
      </c>
      <c r="P2007" s="366" t="s">
        <v>407</v>
      </c>
      <c r="Q2007" s="404" t="s">
        <v>407</v>
      </c>
      <c r="R2007" s="367" t="s">
        <v>407</v>
      </c>
      <c r="S2007" s="406" t="s">
        <v>1103</v>
      </c>
      <c r="T2007" s="366" t="s">
        <v>407</v>
      </c>
      <c r="U2007" s="366" t="s">
        <v>407</v>
      </c>
      <c r="V2007" s="366" t="s">
        <v>407</v>
      </c>
      <c r="W2007" s="366" t="s">
        <v>407</v>
      </c>
    </row>
    <row r="2008" spans="1:23" s="270" customFormat="1" ht="20.100000000000001" customHeight="1">
      <c r="A2008" s="366">
        <v>2005</v>
      </c>
      <c r="B2008" s="404" t="s">
        <v>2258</v>
      </c>
      <c r="C2008" s="404" t="s">
        <v>45</v>
      </c>
      <c r="D2008" s="366" t="s">
        <v>546</v>
      </c>
      <c r="E2008" s="432" t="s">
        <v>13340</v>
      </c>
      <c r="F2008" s="404" t="s">
        <v>290</v>
      </c>
      <c r="G2008" s="404" t="s">
        <v>52</v>
      </c>
      <c r="H2008" s="404" t="s">
        <v>16644</v>
      </c>
      <c r="I2008" s="404" t="s">
        <v>3317</v>
      </c>
      <c r="J2008" s="404" t="s">
        <v>21768</v>
      </c>
      <c r="K2008" s="407" t="s">
        <v>2333</v>
      </c>
      <c r="L2008" s="404" t="s">
        <v>3709</v>
      </c>
      <c r="M2008" s="404" t="s">
        <v>12144</v>
      </c>
      <c r="N2008" s="404">
        <v>6</v>
      </c>
      <c r="O2008" s="404" t="s">
        <v>2344</v>
      </c>
      <c r="P2008" s="366" t="s">
        <v>407</v>
      </c>
      <c r="Q2008" s="404" t="s">
        <v>407</v>
      </c>
      <c r="R2008" s="367" t="s">
        <v>407</v>
      </c>
      <c r="S2008" s="406" t="s">
        <v>1103</v>
      </c>
      <c r="T2008" s="366" t="s">
        <v>407</v>
      </c>
      <c r="U2008" s="366" t="s">
        <v>407</v>
      </c>
      <c r="V2008" s="366" t="s">
        <v>407</v>
      </c>
      <c r="W2008" s="366" t="s">
        <v>407</v>
      </c>
    </row>
    <row r="2009" spans="1:23" s="270" customFormat="1" ht="20.100000000000001" customHeight="1">
      <c r="A2009" s="366">
        <v>2006</v>
      </c>
      <c r="B2009" s="404" t="s">
        <v>21769</v>
      </c>
      <c r="C2009" s="366" t="s">
        <v>546</v>
      </c>
      <c r="D2009" s="404" t="s">
        <v>22</v>
      </c>
      <c r="E2009" s="432" t="s">
        <v>21770</v>
      </c>
      <c r="F2009" s="404" t="s">
        <v>132</v>
      </c>
      <c r="G2009" s="404" t="s">
        <v>52</v>
      </c>
      <c r="H2009" s="404" t="s">
        <v>16644</v>
      </c>
      <c r="I2009" s="404" t="s">
        <v>3317</v>
      </c>
      <c r="J2009" s="404" t="s">
        <v>21768</v>
      </c>
      <c r="K2009" s="407" t="s">
        <v>2333</v>
      </c>
      <c r="L2009" s="404" t="s">
        <v>3709</v>
      </c>
      <c r="M2009" s="404" t="s">
        <v>12144</v>
      </c>
      <c r="N2009" s="404">
        <v>4</v>
      </c>
      <c r="O2009" s="404" t="s">
        <v>2344</v>
      </c>
      <c r="P2009" s="366" t="s">
        <v>407</v>
      </c>
      <c r="Q2009" s="404" t="s">
        <v>407</v>
      </c>
      <c r="R2009" s="367" t="s">
        <v>407</v>
      </c>
      <c r="S2009" s="406" t="s">
        <v>1103</v>
      </c>
      <c r="T2009" s="366" t="s">
        <v>407</v>
      </c>
      <c r="U2009" s="366" t="s">
        <v>407</v>
      </c>
      <c r="V2009" s="366" t="s">
        <v>407</v>
      </c>
      <c r="W2009" s="366" t="s">
        <v>407</v>
      </c>
    </row>
    <row r="2010" spans="1:23" s="270" customFormat="1" ht="20.100000000000001" customHeight="1">
      <c r="A2010" s="366">
        <v>2007</v>
      </c>
      <c r="B2010" s="404" t="s">
        <v>2989</v>
      </c>
      <c r="C2010" s="409" t="s">
        <v>45</v>
      </c>
      <c r="D2010" s="366" t="s">
        <v>546</v>
      </c>
      <c r="E2010" s="432" t="s">
        <v>21320</v>
      </c>
      <c r="F2010" s="404" t="s">
        <v>271</v>
      </c>
      <c r="G2010" s="404" t="s">
        <v>52</v>
      </c>
      <c r="H2010" s="404" t="s">
        <v>21771</v>
      </c>
      <c r="I2010" s="404" t="s">
        <v>21772</v>
      </c>
      <c r="J2010" s="404" t="s">
        <v>21773</v>
      </c>
      <c r="K2010" s="407" t="s">
        <v>1238</v>
      </c>
      <c r="L2010" s="404" t="s">
        <v>3709</v>
      </c>
      <c r="M2010" s="404" t="s">
        <v>407</v>
      </c>
      <c r="N2010" s="404" t="s">
        <v>407</v>
      </c>
      <c r="O2010" s="404" t="s">
        <v>2344</v>
      </c>
      <c r="P2010" s="366" t="s">
        <v>407</v>
      </c>
      <c r="Q2010" s="404" t="s">
        <v>407</v>
      </c>
      <c r="R2010" s="367" t="s">
        <v>407</v>
      </c>
      <c r="S2010" s="367" t="s">
        <v>43</v>
      </c>
      <c r="T2010" s="366" t="s">
        <v>407</v>
      </c>
      <c r="U2010" s="404">
        <v>8</v>
      </c>
      <c r="V2010" s="404">
        <v>6</v>
      </c>
      <c r="W2010" s="366" t="s">
        <v>407</v>
      </c>
    </row>
    <row r="2011" spans="1:23" s="270" customFormat="1" ht="20.100000000000001" customHeight="1">
      <c r="A2011" s="366">
        <v>2008</v>
      </c>
      <c r="B2011" s="404" t="s">
        <v>21774</v>
      </c>
      <c r="C2011" s="404" t="s">
        <v>45</v>
      </c>
      <c r="D2011" s="366" t="s">
        <v>546</v>
      </c>
      <c r="E2011" s="432" t="s">
        <v>4202</v>
      </c>
      <c r="F2011" s="404" t="s">
        <v>65</v>
      </c>
      <c r="G2011" s="404" t="s">
        <v>52</v>
      </c>
      <c r="H2011" s="404" t="s">
        <v>5645</v>
      </c>
      <c r="I2011" s="404" t="s">
        <v>462</v>
      </c>
      <c r="J2011" s="404" t="s">
        <v>21775</v>
      </c>
      <c r="K2011" s="407" t="s">
        <v>2333</v>
      </c>
      <c r="L2011" s="404" t="s">
        <v>3709</v>
      </c>
      <c r="M2011" s="404" t="s">
        <v>19112</v>
      </c>
      <c r="N2011" s="404">
        <v>5</v>
      </c>
      <c r="O2011" s="404" t="s">
        <v>2344</v>
      </c>
      <c r="P2011" s="366" t="s">
        <v>407</v>
      </c>
      <c r="Q2011" s="404" t="s">
        <v>407</v>
      </c>
      <c r="R2011" s="367" t="s">
        <v>407</v>
      </c>
      <c r="S2011" s="406" t="s">
        <v>1103</v>
      </c>
      <c r="T2011" s="366" t="s">
        <v>407</v>
      </c>
      <c r="U2011" s="366" t="s">
        <v>407</v>
      </c>
      <c r="V2011" s="366" t="s">
        <v>407</v>
      </c>
      <c r="W2011" s="366" t="s">
        <v>407</v>
      </c>
    </row>
    <row r="2012" spans="1:23" s="270" customFormat="1" ht="20.100000000000001" customHeight="1">
      <c r="A2012" s="366">
        <v>2009</v>
      </c>
      <c r="B2012" s="404" t="s">
        <v>3214</v>
      </c>
      <c r="C2012" s="404" t="s">
        <v>45</v>
      </c>
      <c r="D2012" s="366" t="s">
        <v>546</v>
      </c>
      <c r="E2012" s="432" t="s">
        <v>19408</v>
      </c>
      <c r="F2012" s="404" t="s">
        <v>132</v>
      </c>
      <c r="G2012" s="404" t="s">
        <v>52</v>
      </c>
      <c r="H2012" s="404" t="s">
        <v>5645</v>
      </c>
      <c r="I2012" s="404" t="s">
        <v>462</v>
      </c>
      <c r="J2012" s="404" t="s">
        <v>21775</v>
      </c>
      <c r="K2012" s="407" t="s">
        <v>2333</v>
      </c>
      <c r="L2012" s="404" t="s">
        <v>3709</v>
      </c>
      <c r="M2012" s="404" t="s">
        <v>19112</v>
      </c>
      <c r="N2012" s="404">
        <v>6</v>
      </c>
      <c r="O2012" s="404" t="s">
        <v>2344</v>
      </c>
      <c r="P2012" s="366" t="s">
        <v>407</v>
      </c>
      <c r="Q2012" s="404" t="s">
        <v>407</v>
      </c>
      <c r="R2012" s="367" t="s">
        <v>407</v>
      </c>
      <c r="S2012" s="406" t="s">
        <v>1103</v>
      </c>
      <c r="T2012" s="366" t="s">
        <v>407</v>
      </c>
      <c r="U2012" s="366" t="s">
        <v>407</v>
      </c>
      <c r="V2012" s="366" t="s">
        <v>407</v>
      </c>
      <c r="W2012" s="366" t="s">
        <v>407</v>
      </c>
    </row>
    <row r="2013" spans="1:23" s="270" customFormat="1" ht="20.100000000000001" customHeight="1">
      <c r="A2013" s="366">
        <v>2010</v>
      </c>
      <c r="B2013" s="404" t="s">
        <v>21776</v>
      </c>
      <c r="C2013" s="366" t="s">
        <v>546</v>
      </c>
      <c r="D2013" s="404" t="s">
        <v>22</v>
      </c>
      <c r="E2013" s="432" t="s">
        <v>10469</v>
      </c>
      <c r="F2013" s="404" t="s">
        <v>132</v>
      </c>
      <c r="G2013" s="404" t="s">
        <v>52</v>
      </c>
      <c r="H2013" s="404" t="s">
        <v>3000</v>
      </c>
      <c r="I2013" s="404" t="s">
        <v>13793</v>
      </c>
      <c r="J2013" s="404" t="s">
        <v>21777</v>
      </c>
      <c r="K2013" s="404" t="s">
        <v>2866</v>
      </c>
      <c r="L2013" s="404" t="s">
        <v>3709</v>
      </c>
      <c r="M2013" s="404" t="s">
        <v>19112</v>
      </c>
      <c r="N2013" s="404">
        <v>6</v>
      </c>
      <c r="O2013" s="404" t="s">
        <v>2344</v>
      </c>
      <c r="P2013" s="366" t="s">
        <v>407</v>
      </c>
      <c r="Q2013" s="404" t="s">
        <v>407</v>
      </c>
      <c r="R2013" s="367" t="s">
        <v>407</v>
      </c>
      <c r="S2013" s="406" t="s">
        <v>1103</v>
      </c>
      <c r="T2013" s="366" t="s">
        <v>407</v>
      </c>
      <c r="U2013" s="366" t="s">
        <v>407</v>
      </c>
      <c r="V2013" s="366" t="s">
        <v>407</v>
      </c>
      <c r="W2013" s="366" t="s">
        <v>407</v>
      </c>
    </row>
    <row r="2014" spans="1:23" s="270" customFormat="1" ht="20.100000000000001" customHeight="1">
      <c r="A2014" s="366">
        <v>2011</v>
      </c>
      <c r="B2014" s="404" t="s">
        <v>9686</v>
      </c>
      <c r="C2014" s="366" t="s">
        <v>546</v>
      </c>
      <c r="D2014" s="404" t="s">
        <v>22</v>
      </c>
      <c r="E2014" s="432" t="s">
        <v>21778</v>
      </c>
      <c r="F2014" s="404" t="s">
        <v>65</v>
      </c>
      <c r="G2014" s="404" t="s">
        <v>52</v>
      </c>
      <c r="H2014" s="404" t="s">
        <v>3000</v>
      </c>
      <c r="I2014" s="404" t="s">
        <v>21779</v>
      </c>
      <c r="J2014" s="404" t="s">
        <v>21777</v>
      </c>
      <c r="K2014" s="404" t="s">
        <v>2866</v>
      </c>
      <c r="L2014" s="404" t="s">
        <v>3709</v>
      </c>
      <c r="M2014" s="404" t="s">
        <v>19112</v>
      </c>
      <c r="N2014" s="404">
        <v>4</v>
      </c>
      <c r="O2014" s="404" t="s">
        <v>2344</v>
      </c>
      <c r="P2014" s="366" t="s">
        <v>407</v>
      </c>
      <c r="Q2014" s="404" t="s">
        <v>407</v>
      </c>
      <c r="R2014" s="367" t="s">
        <v>407</v>
      </c>
      <c r="S2014" s="406" t="s">
        <v>1103</v>
      </c>
      <c r="T2014" s="366" t="s">
        <v>407</v>
      </c>
      <c r="U2014" s="366" t="s">
        <v>407</v>
      </c>
      <c r="V2014" s="366" t="s">
        <v>407</v>
      </c>
      <c r="W2014" s="366" t="s">
        <v>407</v>
      </c>
    </row>
    <row r="2015" spans="1:23" s="270" customFormat="1" ht="20.100000000000001" customHeight="1">
      <c r="A2015" s="366">
        <v>2012</v>
      </c>
      <c r="B2015" s="404" t="s">
        <v>4525</v>
      </c>
      <c r="C2015" s="404" t="s">
        <v>45</v>
      </c>
      <c r="D2015" s="366" t="s">
        <v>546</v>
      </c>
      <c r="E2015" s="432" t="s">
        <v>21780</v>
      </c>
      <c r="F2015" s="404" t="s">
        <v>206</v>
      </c>
      <c r="G2015" s="404" t="s">
        <v>52</v>
      </c>
      <c r="H2015" s="404" t="s">
        <v>3000</v>
      </c>
      <c r="I2015" s="404" t="s">
        <v>21779</v>
      </c>
      <c r="J2015" s="404" t="s">
        <v>21777</v>
      </c>
      <c r="K2015" s="404" t="s">
        <v>2866</v>
      </c>
      <c r="L2015" s="404" t="s">
        <v>3709</v>
      </c>
      <c r="M2015" s="407" t="s">
        <v>19112</v>
      </c>
      <c r="N2015" s="404" t="s">
        <v>193</v>
      </c>
      <c r="O2015" s="404" t="s">
        <v>2344</v>
      </c>
      <c r="P2015" s="366" t="s">
        <v>407</v>
      </c>
      <c r="Q2015" s="404" t="s">
        <v>407</v>
      </c>
      <c r="R2015" s="367" t="s">
        <v>407</v>
      </c>
      <c r="S2015" s="406" t="s">
        <v>1103</v>
      </c>
      <c r="T2015" s="366" t="s">
        <v>407</v>
      </c>
      <c r="U2015" s="366" t="s">
        <v>407</v>
      </c>
      <c r="V2015" s="366" t="s">
        <v>407</v>
      </c>
      <c r="W2015" s="366" t="s">
        <v>407</v>
      </c>
    </row>
    <row r="2016" spans="1:23" s="270" customFormat="1" ht="20.100000000000001" customHeight="1">
      <c r="A2016" s="366">
        <v>2013</v>
      </c>
      <c r="B2016" s="404" t="s">
        <v>21781</v>
      </c>
      <c r="C2016" s="366" t="s">
        <v>546</v>
      </c>
      <c r="D2016" s="404" t="s">
        <v>22</v>
      </c>
      <c r="E2016" s="432" t="s">
        <v>21782</v>
      </c>
      <c r="F2016" s="404" t="s">
        <v>132</v>
      </c>
      <c r="G2016" s="404" t="s">
        <v>52</v>
      </c>
      <c r="H2016" s="404" t="s">
        <v>21783</v>
      </c>
      <c r="I2016" s="404" t="s">
        <v>21784</v>
      </c>
      <c r="J2016" s="404" t="s">
        <v>21785</v>
      </c>
      <c r="K2016" s="407" t="s">
        <v>2333</v>
      </c>
      <c r="L2016" s="404" t="s">
        <v>1860</v>
      </c>
      <c r="M2016" s="408" t="s">
        <v>18541</v>
      </c>
      <c r="N2016" s="404">
        <v>8</v>
      </c>
      <c r="O2016" s="404" t="s">
        <v>2344</v>
      </c>
      <c r="P2016" s="366" t="s">
        <v>407</v>
      </c>
      <c r="Q2016" s="404" t="s">
        <v>407</v>
      </c>
      <c r="R2016" s="367" t="s">
        <v>407</v>
      </c>
      <c r="S2016" s="406" t="s">
        <v>1103</v>
      </c>
      <c r="T2016" s="366" t="s">
        <v>407</v>
      </c>
      <c r="U2016" s="366" t="s">
        <v>407</v>
      </c>
      <c r="V2016" s="366" t="s">
        <v>407</v>
      </c>
      <c r="W2016" s="366" t="s">
        <v>407</v>
      </c>
    </row>
    <row r="2017" spans="1:23" s="270" customFormat="1" ht="20.100000000000001" customHeight="1">
      <c r="A2017" s="366">
        <v>2014</v>
      </c>
      <c r="B2017" s="404" t="s">
        <v>21786</v>
      </c>
      <c r="C2017" s="404" t="s">
        <v>45</v>
      </c>
      <c r="D2017" s="366" t="s">
        <v>546</v>
      </c>
      <c r="E2017" s="432" t="s">
        <v>21787</v>
      </c>
      <c r="F2017" s="404" t="s">
        <v>271</v>
      </c>
      <c r="G2017" s="404" t="s">
        <v>52</v>
      </c>
      <c r="H2017" s="404" t="s">
        <v>21783</v>
      </c>
      <c r="I2017" s="404" t="s">
        <v>21784</v>
      </c>
      <c r="J2017" s="404" t="s">
        <v>21785</v>
      </c>
      <c r="K2017" s="407" t="s">
        <v>2333</v>
      </c>
      <c r="L2017" s="404" t="s">
        <v>1860</v>
      </c>
      <c r="M2017" s="408" t="s">
        <v>18541</v>
      </c>
      <c r="N2017" s="404">
        <v>10</v>
      </c>
      <c r="O2017" s="404" t="s">
        <v>2344</v>
      </c>
      <c r="P2017" s="366" t="s">
        <v>407</v>
      </c>
      <c r="Q2017" s="404" t="s">
        <v>407</v>
      </c>
      <c r="R2017" s="367" t="s">
        <v>407</v>
      </c>
      <c r="S2017" s="406" t="s">
        <v>1103</v>
      </c>
      <c r="T2017" s="366" t="s">
        <v>407</v>
      </c>
      <c r="U2017" s="366" t="s">
        <v>407</v>
      </c>
      <c r="V2017" s="366" t="s">
        <v>407</v>
      </c>
      <c r="W2017" s="366" t="s">
        <v>407</v>
      </c>
    </row>
    <row r="2018" spans="1:23" s="270" customFormat="1" ht="20.100000000000001" customHeight="1">
      <c r="A2018" s="366">
        <v>2015</v>
      </c>
      <c r="B2018" s="404" t="s">
        <v>4269</v>
      </c>
      <c r="C2018" s="404" t="s">
        <v>45</v>
      </c>
      <c r="D2018" s="366" t="s">
        <v>546</v>
      </c>
      <c r="E2018" s="432" t="s">
        <v>13206</v>
      </c>
      <c r="F2018" s="404" t="s">
        <v>524</v>
      </c>
      <c r="G2018" s="404" t="s">
        <v>52</v>
      </c>
      <c r="H2018" s="404" t="s">
        <v>21788</v>
      </c>
      <c r="I2018" s="404" t="s">
        <v>21789</v>
      </c>
      <c r="J2018" s="404" t="s">
        <v>21790</v>
      </c>
      <c r="K2018" s="407" t="s">
        <v>2333</v>
      </c>
      <c r="L2018" s="404" t="s">
        <v>3709</v>
      </c>
      <c r="M2018" s="404" t="s">
        <v>18923</v>
      </c>
      <c r="N2018" s="404">
        <v>4</v>
      </c>
      <c r="O2018" s="404" t="s">
        <v>2344</v>
      </c>
      <c r="P2018" s="366" t="s">
        <v>407</v>
      </c>
      <c r="Q2018" s="404" t="s">
        <v>407</v>
      </c>
      <c r="R2018" s="367" t="s">
        <v>407</v>
      </c>
      <c r="S2018" s="406" t="s">
        <v>1103</v>
      </c>
      <c r="T2018" s="366" t="s">
        <v>407</v>
      </c>
      <c r="U2018" s="366" t="s">
        <v>407</v>
      </c>
      <c r="V2018" s="366" t="s">
        <v>407</v>
      </c>
      <c r="W2018" s="366" t="s">
        <v>407</v>
      </c>
    </row>
    <row r="2019" spans="1:23" s="270" customFormat="1" ht="20.100000000000001" customHeight="1">
      <c r="A2019" s="366">
        <v>2016</v>
      </c>
      <c r="B2019" s="404" t="s">
        <v>5989</v>
      </c>
      <c r="C2019" s="404" t="s">
        <v>45</v>
      </c>
      <c r="D2019" s="366" t="s">
        <v>546</v>
      </c>
      <c r="E2019" s="432" t="s">
        <v>21791</v>
      </c>
      <c r="F2019" s="404" t="s">
        <v>113</v>
      </c>
      <c r="G2019" s="404" t="s">
        <v>52</v>
      </c>
      <c r="H2019" s="404" t="s">
        <v>21788</v>
      </c>
      <c r="I2019" s="404" t="s">
        <v>21789</v>
      </c>
      <c r="J2019" s="404" t="s">
        <v>21790</v>
      </c>
      <c r="K2019" s="407" t="s">
        <v>2333</v>
      </c>
      <c r="L2019" s="404" t="s">
        <v>3709</v>
      </c>
      <c r="M2019" s="407" t="s">
        <v>19112</v>
      </c>
      <c r="N2019" s="404" t="s">
        <v>193</v>
      </c>
      <c r="O2019" s="404" t="s">
        <v>2344</v>
      </c>
      <c r="P2019" s="366" t="s">
        <v>407</v>
      </c>
      <c r="Q2019" s="404" t="s">
        <v>407</v>
      </c>
      <c r="R2019" s="367" t="s">
        <v>407</v>
      </c>
      <c r="S2019" s="406" t="s">
        <v>1103</v>
      </c>
      <c r="T2019" s="366" t="s">
        <v>407</v>
      </c>
      <c r="U2019" s="366" t="s">
        <v>407</v>
      </c>
      <c r="V2019" s="366" t="s">
        <v>407</v>
      </c>
      <c r="W2019" s="366" t="s">
        <v>407</v>
      </c>
    </row>
    <row r="2020" spans="1:23" s="270" customFormat="1" ht="20.100000000000001" customHeight="1">
      <c r="A2020" s="366">
        <v>2017</v>
      </c>
      <c r="B2020" s="404" t="s">
        <v>3032</v>
      </c>
      <c r="C2020" s="404" t="s">
        <v>45</v>
      </c>
      <c r="D2020" s="366" t="s">
        <v>546</v>
      </c>
      <c r="E2020" s="432" t="s">
        <v>21792</v>
      </c>
      <c r="F2020" s="404" t="s">
        <v>104</v>
      </c>
      <c r="G2020" s="404" t="s">
        <v>52</v>
      </c>
      <c r="H2020" s="404" t="s">
        <v>21788</v>
      </c>
      <c r="I2020" s="404" t="s">
        <v>21789</v>
      </c>
      <c r="J2020" s="404" t="s">
        <v>21790</v>
      </c>
      <c r="K2020" s="407" t="s">
        <v>2333</v>
      </c>
      <c r="L2020" s="404" t="s">
        <v>3709</v>
      </c>
      <c r="M2020" s="407" t="s">
        <v>19112</v>
      </c>
      <c r="N2020" s="404" t="s">
        <v>21793</v>
      </c>
      <c r="O2020" s="404" t="s">
        <v>2344</v>
      </c>
      <c r="P2020" s="366" t="s">
        <v>407</v>
      </c>
      <c r="Q2020" s="404" t="s">
        <v>407</v>
      </c>
      <c r="R2020" s="367" t="s">
        <v>407</v>
      </c>
      <c r="S2020" s="406" t="s">
        <v>1103</v>
      </c>
      <c r="T2020" s="366" t="s">
        <v>407</v>
      </c>
      <c r="U2020" s="366" t="s">
        <v>407</v>
      </c>
      <c r="V2020" s="366" t="s">
        <v>407</v>
      </c>
      <c r="W2020" s="366" t="s">
        <v>407</v>
      </c>
    </row>
    <row r="2021" spans="1:23" s="270" customFormat="1" ht="20.100000000000001" customHeight="1">
      <c r="A2021" s="366">
        <v>2018</v>
      </c>
      <c r="B2021" s="404" t="s">
        <v>4642</v>
      </c>
      <c r="C2021" s="366" t="s">
        <v>546</v>
      </c>
      <c r="D2021" s="404" t="s">
        <v>22</v>
      </c>
      <c r="E2021" s="432" t="s">
        <v>21794</v>
      </c>
      <c r="F2021" s="404" t="s">
        <v>51</v>
      </c>
      <c r="G2021" s="404" t="s">
        <v>52</v>
      </c>
      <c r="H2021" s="404" t="s">
        <v>9922</v>
      </c>
      <c r="I2021" s="404" t="s">
        <v>1423</v>
      </c>
      <c r="J2021" s="404" t="s">
        <v>21795</v>
      </c>
      <c r="K2021" s="407" t="s">
        <v>2333</v>
      </c>
      <c r="L2021" s="404" t="s">
        <v>3709</v>
      </c>
      <c r="M2021" s="407" t="s">
        <v>20215</v>
      </c>
      <c r="N2021" s="404">
        <v>3</v>
      </c>
      <c r="O2021" s="404" t="s">
        <v>2344</v>
      </c>
      <c r="P2021" s="366" t="s">
        <v>407</v>
      </c>
      <c r="Q2021" s="404" t="s">
        <v>407</v>
      </c>
      <c r="R2021" s="367" t="s">
        <v>407</v>
      </c>
      <c r="S2021" s="406" t="s">
        <v>1103</v>
      </c>
      <c r="T2021" s="366" t="s">
        <v>407</v>
      </c>
      <c r="U2021" s="366" t="s">
        <v>407</v>
      </c>
      <c r="V2021" s="366" t="s">
        <v>407</v>
      </c>
      <c r="W2021" s="366" t="s">
        <v>407</v>
      </c>
    </row>
    <row r="2022" spans="1:23" s="270" customFormat="1" ht="20.100000000000001" customHeight="1">
      <c r="A2022" s="366">
        <v>2019</v>
      </c>
      <c r="B2022" s="404" t="s">
        <v>21796</v>
      </c>
      <c r="C2022" s="404" t="s">
        <v>45</v>
      </c>
      <c r="D2022" s="366" t="s">
        <v>546</v>
      </c>
      <c r="E2022" s="432" t="s">
        <v>21797</v>
      </c>
      <c r="F2022" s="404" t="s">
        <v>51</v>
      </c>
      <c r="G2022" s="404" t="s">
        <v>52</v>
      </c>
      <c r="H2022" s="404" t="s">
        <v>2635</v>
      </c>
      <c r="I2022" s="404" t="s">
        <v>874</v>
      </c>
      <c r="J2022" s="404" t="s">
        <v>21798</v>
      </c>
      <c r="K2022" s="404" t="s">
        <v>3407</v>
      </c>
      <c r="L2022" s="404" t="s">
        <v>1860</v>
      </c>
      <c r="M2022" s="407" t="s">
        <v>19341</v>
      </c>
      <c r="N2022" s="404">
        <v>3</v>
      </c>
      <c r="O2022" s="404" t="s">
        <v>2344</v>
      </c>
      <c r="P2022" s="366" t="s">
        <v>407</v>
      </c>
      <c r="Q2022" s="404" t="s">
        <v>407</v>
      </c>
      <c r="R2022" s="367" t="s">
        <v>407</v>
      </c>
      <c r="S2022" s="406" t="s">
        <v>1103</v>
      </c>
      <c r="T2022" s="366" t="s">
        <v>407</v>
      </c>
      <c r="U2022" s="366" t="s">
        <v>407</v>
      </c>
      <c r="V2022" s="366" t="s">
        <v>407</v>
      </c>
      <c r="W2022" s="366" t="s">
        <v>407</v>
      </c>
    </row>
    <row r="2023" spans="1:23" s="270" customFormat="1" ht="20.100000000000001" customHeight="1">
      <c r="A2023" s="366">
        <v>2020</v>
      </c>
      <c r="B2023" s="404" t="s">
        <v>3106</v>
      </c>
      <c r="C2023" s="366" t="s">
        <v>546</v>
      </c>
      <c r="D2023" s="404" t="s">
        <v>22</v>
      </c>
      <c r="E2023" s="432" t="s">
        <v>4868</v>
      </c>
      <c r="F2023" s="404" t="s">
        <v>113</v>
      </c>
      <c r="G2023" s="404" t="s">
        <v>52</v>
      </c>
      <c r="H2023" s="404" t="s">
        <v>2635</v>
      </c>
      <c r="I2023" s="404" t="s">
        <v>874</v>
      </c>
      <c r="J2023" s="404" t="s">
        <v>21798</v>
      </c>
      <c r="K2023" s="404" t="s">
        <v>3407</v>
      </c>
      <c r="L2023" s="404" t="s">
        <v>1860</v>
      </c>
      <c r="M2023" s="408" t="s">
        <v>18541</v>
      </c>
      <c r="N2023" s="404">
        <v>3</v>
      </c>
      <c r="O2023" s="404" t="s">
        <v>2344</v>
      </c>
      <c r="P2023" s="366" t="s">
        <v>407</v>
      </c>
      <c r="Q2023" s="404" t="s">
        <v>407</v>
      </c>
      <c r="R2023" s="367" t="s">
        <v>407</v>
      </c>
      <c r="S2023" s="406" t="s">
        <v>1103</v>
      </c>
      <c r="T2023" s="366" t="s">
        <v>407</v>
      </c>
      <c r="U2023" s="366" t="s">
        <v>407</v>
      </c>
      <c r="V2023" s="366" t="s">
        <v>407</v>
      </c>
      <c r="W2023" s="366" t="s">
        <v>407</v>
      </c>
    </row>
    <row r="2024" spans="1:23" s="270" customFormat="1" ht="20.100000000000001" customHeight="1">
      <c r="A2024" s="366">
        <v>2021</v>
      </c>
      <c r="B2024" s="404" t="s">
        <v>4628</v>
      </c>
      <c r="C2024" s="404" t="s">
        <v>45</v>
      </c>
      <c r="D2024" s="366" t="s">
        <v>546</v>
      </c>
      <c r="E2024" s="432" t="s">
        <v>2282</v>
      </c>
      <c r="F2024" s="404" t="s">
        <v>104</v>
      </c>
      <c r="G2024" s="404" t="s">
        <v>52</v>
      </c>
      <c r="H2024" s="404" t="s">
        <v>5595</v>
      </c>
      <c r="I2024" s="404" t="s">
        <v>1040</v>
      </c>
      <c r="J2024" s="404" t="s">
        <v>21799</v>
      </c>
      <c r="K2024" s="404" t="s">
        <v>6093</v>
      </c>
      <c r="L2024" s="404" t="s">
        <v>3709</v>
      </c>
      <c r="M2024" s="407" t="s">
        <v>19112</v>
      </c>
      <c r="N2024" s="404" t="s">
        <v>193</v>
      </c>
      <c r="O2024" s="404" t="s">
        <v>2344</v>
      </c>
      <c r="P2024" s="366" t="s">
        <v>407</v>
      </c>
      <c r="Q2024" s="404" t="s">
        <v>407</v>
      </c>
      <c r="R2024" s="367" t="s">
        <v>407</v>
      </c>
      <c r="S2024" s="406" t="s">
        <v>1103</v>
      </c>
      <c r="T2024" s="366" t="s">
        <v>407</v>
      </c>
      <c r="U2024" s="366" t="s">
        <v>407</v>
      </c>
      <c r="V2024" s="366" t="s">
        <v>407</v>
      </c>
      <c r="W2024" s="366" t="s">
        <v>407</v>
      </c>
    </row>
    <row r="2025" spans="1:23" s="270" customFormat="1" ht="20.100000000000001" customHeight="1">
      <c r="A2025" s="366">
        <v>2022</v>
      </c>
      <c r="B2025" s="404" t="s">
        <v>896</v>
      </c>
      <c r="C2025" s="366" t="s">
        <v>546</v>
      </c>
      <c r="D2025" s="404" t="s">
        <v>22</v>
      </c>
      <c r="E2025" s="432" t="s">
        <v>21800</v>
      </c>
      <c r="F2025" s="404" t="s">
        <v>51</v>
      </c>
      <c r="G2025" s="404" t="s">
        <v>52</v>
      </c>
      <c r="H2025" s="404" t="s">
        <v>2879</v>
      </c>
      <c r="I2025" s="404" t="s">
        <v>2213</v>
      </c>
      <c r="J2025" s="404" t="s">
        <v>21801</v>
      </c>
      <c r="K2025" s="404" t="s">
        <v>2917</v>
      </c>
      <c r="L2025" s="404" t="s">
        <v>3709</v>
      </c>
      <c r="M2025" s="407" t="s">
        <v>21728</v>
      </c>
      <c r="N2025" s="404">
        <v>2</v>
      </c>
      <c r="O2025" s="404" t="s">
        <v>2344</v>
      </c>
      <c r="P2025" s="366" t="s">
        <v>407</v>
      </c>
      <c r="Q2025" s="404" t="s">
        <v>407</v>
      </c>
      <c r="R2025" s="367" t="s">
        <v>407</v>
      </c>
      <c r="S2025" s="406" t="s">
        <v>1103</v>
      </c>
      <c r="T2025" s="366" t="s">
        <v>407</v>
      </c>
      <c r="U2025" s="366" t="s">
        <v>407</v>
      </c>
      <c r="V2025" s="366" t="s">
        <v>407</v>
      </c>
      <c r="W2025" s="366" t="s">
        <v>407</v>
      </c>
    </row>
    <row r="2026" spans="1:23" s="270" customFormat="1" ht="20.100000000000001" customHeight="1">
      <c r="A2026" s="366">
        <v>2023</v>
      </c>
      <c r="B2026" s="404" t="s">
        <v>6764</v>
      </c>
      <c r="C2026" s="366" t="s">
        <v>546</v>
      </c>
      <c r="D2026" s="404" t="s">
        <v>22</v>
      </c>
      <c r="E2026" s="475" t="s">
        <v>21802</v>
      </c>
      <c r="F2026" s="404" t="s">
        <v>271</v>
      </c>
      <c r="G2026" s="404" t="s">
        <v>52</v>
      </c>
      <c r="H2026" s="404" t="s">
        <v>21803</v>
      </c>
      <c r="I2026" s="404" t="s">
        <v>20306</v>
      </c>
      <c r="J2026" s="404" t="s">
        <v>21804</v>
      </c>
      <c r="K2026" s="404" t="s">
        <v>3407</v>
      </c>
      <c r="L2026" s="404" t="s">
        <v>3709</v>
      </c>
      <c r="M2026" s="407" t="s">
        <v>21805</v>
      </c>
      <c r="N2026" s="404">
        <v>11</v>
      </c>
      <c r="O2026" s="404" t="s">
        <v>2344</v>
      </c>
      <c r="P2026" s="366" t="s">
        <v>407</v>
      </c>
      <c r="Q2026" s="404" t="s">
        <v>407</v>
      </c>
      <c r="R2026" s="367" t="s">
        <v>407</v>
      </c>
      <c r="S2026" s="406" t="s">
        <v>1103</v>
      </c>
      <c r="T2026" s="366" t="s">
        <v>407</v>
      </c>
      <c r="U2026" s="366" t="s">
        <v>407</v>
      </c>
      <c r="V2026" s="366" t="s">
        <v>407</v>
      </c>
      <c r="W2026" s="366" t="s">
        <v>407</v>
      </c>
    </row>
    <row r="2027" spans="1:23" s="270" customFormat="1" ht="20.100000000000001" customHeight="1">
      <c r="A2027" s="366">
        <v>2024</v>
      </c>
      <c r="B2027" s="404" t="s">
        <v>3704</v>
      </c>
      <c r="C2027" s="366" t="s">
        <v>546</v>
      </c>
      <c r="D2027" s="404" t="s">
        <v>22</v>
      </c>
      <c r="E2027" s="475" t="s">
        <v>9778</v>
      </c>
      <c r="F2027" s="404" t="s">
        <v>89</v>
      </c>
      <c r="G2027" s="404" t="s">
        <v>52</v>
      </c>
      <c r="H2027" s="404" t="s">
        <v>21803</v>
      </c>
      <c r="I2027" s="404" t="s">
        <v>20306</v>
      </c>
      <c r="J2027" s="404" t="s">
        <v>21804</v>
      </c>
      <c r="K2027" s="404" t="s">
        <v>3407</v>
      </c>
      <c r="L2027" s="404" t="s">
        <v>3709</v>
      </c>
      <c r="M2027" s="408" t="s">
        <v>18541</v>
      </c>
      <c r="N2027" s="404">
        <v>9</v>
      </c>
      <c r="O2027" s="404" t="s">
        <v>2344</v>
      </c>
      <c r="P2027" s="366" t="s">
        <v>407</v>
      </c>
      <c r="Q2027" s="404" t="s">
        <v>407</v>
      </c>
      <c r="R2027" s="367" t="s">
        <v>407</v>
      </c>
      <c r="S2027" s="406" t="s">
        <v>1103</v>
      </c>
      <c r="T2027" s="366" t="s">
        <v>407</v>
      </c>
      <c r="U2027" s="366" t="s">
        <v>407</v>
      </c>
      <c r="V2027" s="366" t="s">
        <v>407</v>
      </c>
      <c r="W2027" s="366" t="s">
        <v>407</v>
      </c>
    </row>
    <row r="2028" spans="1:23" s="270" customFormat="1" ht="20.100000000000001" customHeight="1">
      <c r="A2028" s="366">
        <v>2025</v>
      </c>
      <c r="B2028" s="404" t="s">
        <v>21806</v>
      </c>
      <c r="C2028" s="404" t="s">
        <v>45</v>
      </c>
      <c r="D2028" s="366" t="s">
        <v>546</v>
      </c>
      <c r="E2028" s="475" t="s">
        <v>21807</v>
      </c>
      <c r="F2028" s="404" t="s">
        <v>47</v>
      </c>
      <c r="G2028" s="404" t="s">
        <v>52</v>
      </c>
      <c r="H2028" s="404" t="s">
        <v>21803</v>
      </c>
      <c r="I2028" s="404" t="s">
        <v>20306</v>
      </c>
      <c r="J2028" s="404" t="s">
        <v>21804</v>
      </c>
      <c r="K2028" s="404" t="s">
        <v>3407</v>
      </c>
      <c r="L2028" s="404" t="s">
        <v>3709</v>
      </c>
      <c r="M2028" s="408" t="s">
        <v>18541</v>
      </c>
      <c r="N2028" s="404">
        <v>3</v>
      </c>
      <c r="O2028" s="404" t="s">
        <v>2344</v>
      </c>
      <c r="P2028" s="366" t="s">
        <v>407</v>
      </c>
      <c r="Q2028" s="404" t="s">
        <v>407</v>
      </c>
      <c r="R2028" s="367" t="s">
        <v>407</v>
      </c>
      <c r="S2028" s="406" t="s">
        <v>1103</v>
      </c>
      <c r="T2028" s="366" t="s">
        <v>407</v>
      </c>
      <c r="U2028" s="366" t="s">
        <v>407</v>
      </c>
      <c r="V2028" s="366" t="s">
        <v>407</v>
      </c>
      <c r="W2028" s="366" t="s">
        <v>407</v>
      </c>
    </row>
    <row r="2029" spans="1:23" s="270" customFormat="1" ht="20.100000000000001" customHeight="1">
      <c r="A2029" s="366">
        <v>2026</v>
      </c>
      <c r="B2029" s="404" t="s">
        <v>6989</v>
      </c>
      <c r="C2029" s="366" t="s">
        <v>546</v>
      </c>
      <c r="D2029" s="408" t="s">
        <v>22</v>
      </c>
      <c r="E2029" s="475" t="s">
        <v>4968</v>
      </c>
      <c r="F2029" s="404" t="s">
        <v>271</v>
      </c>
      <c r="G2029" s="404" t="s">
        <v>52</v>
      </c>
      <c r="H2029" s="404" t="s">
        <v>5645</v>
      </c>
      <c r="I2029" s="404" t="s">
        <v>2022</v>
      </c>
      <c r="J2029" s="404" t="s">
        <v>21808</v>
      </c>
      <c r="K2029" s="404" t="s">
        <v>2333</v>
      </c>
      <c r="L2029" s="404" t="s">
        <v>3709</v>
      </c>
      <c r="M2029" s="407" t="s">
        <v>21809</v>
      </c>
      <c r="N2029" s="404">
        <v>11</v>
      </c>
      <c r="O2029" s="404" t="s">
        <v>2344</v>
      </c>
      <c r="P2029" s="366" t="s">
        <v>407</v>
      </c>
      <c r="Q2029" s="404" t="s">
        <v>407</v>
      </c>
      <c r="R2029" s="367" t="s">
        <v>407</v>
      </c>
      <c r="S2029" s="406" t="s">
        <v>1103</v>
      </c>
      <c r="T2029" s="366" t="s">
        <v>407</v>
      </c>
      <c r="U2029" s="366" t="s">
        <v>407</v>
      </c>
      <c r="V2029" s="366" t="s">
        <v>407</v>
      </c>
      <c r="W2029" s="366" t="s">
        <v>407</v>
      </c>
    </row>
    <row r="2030" spans="1:23" s="270" customFormat="1" ht="20.100000000000001" customHeight="1">
      <c r="A2030" s="366">
        <v>2027</v>
      </c>
      <c r="B2030" s="404" t="s">
        <v>3032</v>
      </c>
      <c r="C2030" s="404" t="s">
        <v>45</v>
      </c>
      <c r="D2030" s="366" t="s">
        <v>546</v>
      </c>
      <c r="E2030" s="475" t="s">
        <v>21810</v>
      </c>
      <c r="F2030" s="404" t="s">
        <v>47</v>
      </c>
      <c r="G2030" s="404" t="s">
        <v>52</v>
      </c>
      <c r="H2030" s="404" t="s">
        <v>5645</v>
      </c>
      <c r="I2030" s="404" t="s">
        <v>2022</v>
      </c>
      <c r="J2030" s="404" t="s">
        <v>21808</v>
      </c>
      <c r="K2030" s="404" t="s">
        <v>2333</v>
      </c>
      <c r="L2030" s="404" t="s">
        <v>3709</v>
      </c>
      <c r="M2030" s="407" t="s">
        <v>21811</v>
      </c>
      <c r="N2030" s="404">
        <v>6</v>
      </c>
      <c r="O2030" s="404" t="s">
        <v>2344</v>
      </c>
      <c r="P2030" s="366" t="s">
        <v>407</v>
      </c>
      <c r="Q2030" s="404" t="s">
        <v>407</v>
      </c>
      <c r="R2030" s="367" t="s">
        <v>407</v>
      </c>
      <c r="S2030" s="406" t="s">
        <v>1103</v>
      </c>
      <c r="T2030" s="366" t="s">
        <v>407</v>
      </c>
      <c r="U2030" s="366" t="s">
        <v>407</v>
      </c>
      <c r="V2030" s="366" t="s">
        <v>407</v>
      </c>
      <c r="W2030" s="366" t="s">
        <v>407</v>
      </c>
    </row>
    <row r="2031" spans="1:23" s="270" customFormat="1" ht="20.100000000000001" customHeight="1">
      <c r="A2031" s="366">
        <v>2028</v>
      </c>
      <c r="B2031" s="404" t="s">
        <v>21812</v>
      </c>
      <c r="C2031" s="366" t="s">
        <v>546</v>
      </c>
      <c r="D2031" s="404" t="s">
        <v>22</v>
      </c>
      <c r="E2031" s="432" t="s">
        <v>11198</v>
      </c>
      <c r="F2031" s="404" t="s">
        <v>65</v>
      </c>
      <c r="G2031" s="404" t="s">
        <v>52</v>
      </c>
      <c r="H2031" s="404" t="s">
        <v>21813</v>
      </c>
      <c r="I2031" s="404" t="s">
        <v>1180</v>
      </c>
      <c r="J2031" s="404" t="s">
        <v>21814</v>
      </c>
      <c r="K2031" s="404" t="s">
        <v>21815</v>
      </c>
      <c r="L2031" s="404" t="s">
        <v>3709</v>
      </c>
      <c r="M2031" s="404" t="s">
        <v>12824</v>
      </c>
      <c r="N2031" s="404">
        <v>3</v>
      </c>
      <c r="O2031" s="404" t="s">
        <v>2344</v>
      </c>
      <c r="P2031" s="366" t="s">
        <v>407</v>
      </c>
      <c r="Q2031" s="404" t="s">
        <v>407</v>
      </c>
      <c r="R2031" s="367" t="s">
        <v>407</v>
      </c>
      <c r="S2031" s="367" t="s">
        <v>43</v>
      </c>
      <c r="T2031" s="366" t="s">
        <v>407</v>
      </c>
      <c r="U2031" s="366" t="s">
        <v>407</v>
      </c>
      <c r="V2031" s="366" t="s">
        <v>407</v>
      </c>
      <c r="W2031" s="366" t="s">
        <v>407</v>
      </c>
    </row>
    <row r="2032" spans="1:23" s="270" customFormat="1" ht="20.100000000000001" customHeight="1">
      <c r="A2032" s="366">
        <v>2029</v>
      </c>
      <c r="B2032" s="404" t="s">
        <v>21816</v>
      </c>
      <c r="C2032" s="366" t="s">
        <v>546</v>
      </c>
      <c r="D2032" s="404" t="s">
        <v>22</v>
      </c>
      <c r="E2032" s="432" t="s">
        <v>425</v>
      </c>
      <c r="F2032" s="404" t="s">
        <v>376</v>
      </c>
      <c r="G2032" s="404" t="s">
        <v>52</v>
      </c>
      <c r="H2032" s="404" t="s">
        <v>21813</v>
      </c>
      <c r="I2032" s="404" t="s">
        <v>1180</v>
      </c>
      <c r="J2032" s="404" t="s">
        <v>21814</v>
      </c>
      <c r="K2032" s="404" t="s">
        <v>21815</v>
      </c>
      <c r="L2032" s="404" t="s">
        <v>3709</v>
      </c>
      <c r="M2032" s="404" t="s">
        <v>407</v>
      </c>
      <c r="N2032" s="404" t="s">
        <v>407</v>
      </c>
      <c r="O2032" s="404" t="s">
        <v>2344</v>
      </c>
      <c r="P2032" s="366" t="s">
        <v>407</v>
      </c>
      <c r="Q2032" s="404" t="s">
        <v>407</v>
      </c>
      <c r="R2032" s="367" t="s">
        <v>407</v>
      </c>
      <c r="S2032" s="367" t="s">
        <v>43</v>
      </c>
      <c r="T2032" s="366" t="s">
        <v>407</v>
      </c>
      <c r="U2032" s="366" t="s">
        <v>407</v>
      </c>
      <c r="V2032" s="366" t="s">
        <v>407</v>
      </c>
      <c r="W2032" s="366" t="s">
        <v>407</v>
      </c>
    </row>
    <row r="2033" spans="1:23" s="270" customFormat="1" ht="20.100000000000001" customHeight="1">
      <c r="A2033" s="366">
        <v>2030</v>
      </c>
      <c r="B2033" s="404" t="s">
        <v>21817</v>
      </c>
      <c r="C2033" s="366" t="s">
        <v>546</v>
      </c>
      <c r="D2033" s="404" t="s">
        <v>22</v>
      </c>
      <c r="E2033" s="432" t="s">
        <v>934</v>
      </c>
      <c r="F2033" s="404" t="s">
        <v>47</v>
      </c>
      <c r="G2033" s="404" t="s">
        <v>52</v>
      </c>
      <c r="H2033" s="404" t="s">
        <v>21818</v>
      </c>
      <c r="I2033" s="404" t="s">
        <v>874</v>
      </c>
      <c r="J2033" s="404" t="s">
        <v>21819</v>
      </c>
      <c r="K2033" s="404" t="s">
        <v>551</v>
      </c>
      <c r="L2033" s="404" t="s">
        <v>3709</v>
      </c>
      <c r="M2033" s="410" t="s">
        <v>21820</v>
      </c>
      <c r="N2033" s="404">
        <v>3</v>
      </c>
      <c r="O2033" s="404" t="s">
        <v>2344</v>
      </c>
      <c r="P2033" s="366" t="s">
        <v>407</v>
      </c>
      <c r="Q2033" s="404" t="s">
        <v>407</v>
      </c>
      <c r="R2033" s="367" t="s">
        <v>407</v>
      </c>
      <c r="S2033" s="406" t="s">
        <v>1103</v>
      </c>
      <c r="T2033" s="366" t="s">
        <v>407</v>
      </c>
      <c r="U2033" s="366" t="s">
        <v>407</v>
      </c>
      <c r="V2033" s="366" t="s">
        <v>407</v>
      </c>
      <c r="W2033" s="366" t="s">
        <v>407</v>
      </c>
    </row>
    <row r="2034" spans="1:23" s="270" customFormat="1" ht="20.100000000000001" customHeight="1">
      <c r="A2034" s="366">
        <v>2031</v>
      </c>
      <c r="B2034" s="404" t="s">
        <v>9768</v>
      </c>
      <c r="C2034" s="404" t="s">
        <v>45</v>
      </c>
      <c r="D2034" s="366" t="s">
        <v>546</v>
      </c>
      <c r="E2034" s="432" t="s">
        <v>4577</v>
      </c>
      <c r="F2034" s="404" t="s">
        <v>113</v>
      </c>
      <c r="G2034" s="404" t="s">
        <v>52</v>
      </c>
      <c r="H2034" s="404" t="s">
        <v>21818</v>
      </c>
      <c r="I2034" s="404" t="s">
        <v>874</v>
      </c>
      <c r="J2034" s="404" t="s">
        <v>21819</v>
      </c>
      <c r="K2034" s="404" t="s">
        <v>551</v>
      </c>
      <c r="L2034" s="404" t="s">
        <v>3709</v>
      </c>
      <c r="M2034" s="410" t="s">
        <v>18952</v>
      </c>
      <c r="N2034" s="404">
        <v>2</v>
      </c>
      <c r="O2034" s="366" t="s">
        <v>407</v>
      </c>
      <c r="P2034" s="366" t="s">
        <v>407</v>
      </c>
      <c r="Q2034" s="404" t="s">
        <v>407</v>
      </c>
      <c r="R2034" s="367" t="s">
        <v>407</v>
      </c>
      <c r="S2034" s="406" t="s">
        <v>1103</v>
      </c>
      <c r="T2034" s="366" t="s">
        <v>407</v>
      </c>
      <c r="U2034" s="366" t="s">
        <v>407</v>
      </c>
      <c r="V2034" s="366" t="s">
        <v>407</v>
      </c>
      <c r="W2034" s="366" t="s">
        <v>407</v>
      </c>
    </row>
    <row r="2035" spans="1:23" s="270" customFormat="1" ht="20.100000000000001" customHeight="1">
      <c r="A2035" s="366">
        <v>2032</v>
      </c>
      <c r="B2035" s="404" t="s">
        <v>21796</v>
      </c>
      <c r="C2035" s="404" t="s">
        <v>45</v>
      </c>
      <c r="D2035" s="366" t="s">
        <v>546</v>
      </c>
      <c r="E2035" s="432" t="s">
        <v>21821</v>
      </c>
      <c r="F2035" s="404" t="s">
        <v>524</v>
      </c>
      <c r="G2035" s="404" t="s">
        <v>52</v>
      </c>
      <c r="H2035" s="404" t="s">
        <v>4878</v>
      </c>
      <c r="I2035" s="404" t="s">
        <v>3017</v>
      </c>
      <c r="J2035" s="404" t="s">
        <v>21822</v>
      </c>
      <c r="K2035" s="404" t="s">
        <v>3407</v>
      </c>
      <c r="L2035" s="404" t="s">
        <v>3709</v>
      </c>
      <c r="M2035" s="408" t="s">
        <v>19984</v>
      </c>
      <c r="N2035" s="404">
        <v>4</v>
      </c>
      <c r="O2035" s="404" t="s">
        <v>2344</v>
      </c>
      <c r="P2035" s="366" t="s">
        <v>407</v>
      </c>
      <c r="Q2035" s="404" t="s">
        <v>407</v>
      </c>
      <c r="R2035" s="367" t="s">
        <v>407</v>
      </c>
      <c r="S2035" s="406" t="s">
        <v>1103</v>
      </c>
      <c r="T2035" s="366" t="s">
        <v>407</v>
      </c>
      <c r="U2035" s="366" t="s">
        <v>407</v>
      </c>
      <c r="V2035" s="366" t="s">
        <v>407</v>
      </c>
      <c r="W2035" s="366" t="s">
        <v>407</v>
      </c>
    </row>
    <row r="2036" spans="1:23" s="270" customFormat="1" ht="20.100000000000001" customHeight="1">
      <c r="A2036" s="366">
        <v>2033</v>
      </c>
      <c r="B2036" s="404" t="s">
        <v>5360</v>
      </c>
      <c r="C2036" s="404" t="s">
        <v>45</v>
      </c>
      <c r="D2036" s="366" t="s">
        <v>546</v>
      </c>
      <c r="E2036" s="432" t="s">
        <v>21823</v>
      </c>
      <c r="F2036" s="404" t="s">
        <v>113</v>
      </c>
      <c r="G2036" s="404" t="s">
        <v>52</v>
      </c>
      <c r="H2036" s="404" t="s">
        <v>4878</v>
      </c>
      <c r="I2036" s="404" t="s">
        <v>3017</v>
      </c>
      <c r="J2036" s="404" t="s">
        <v>21822</v>
      </c>
      <c r="K2036" s="404" t="s">
        <v>3407</v>
      </c>
      <c r="L2036" s="404" t="s">
        <v>3709</v>
      </c>
      <c r="M2036" s="408" t="s">
        <v>19984</v>
      </c>
      <c r="N2036" s="404" t="s">
        <v>120</v>
      </c>
      <c r="O2036" s="404" t="s">
        <v>2344</v>
      </c>
      <c r="P2036" s="366" t="s">
        <v>407</v>
      </c>
      <c r="Q2036" s="404" t="s">
        <v>407</v>
      </c>
      <c r="R2036" s="367" t="s">
        <v>407</v>
      </c>
      <c r="S2036" s="406" t="s">
        <v>1103</v>
      </c>
      <c r="T2036" s="366" t="s">
        <v>407</v>
      </c>
      <c r="U2036" s="366" t="s">
        <v>407</v>
      </c>
      <c r="V2036" s="366" t="s">
        <v>407</v>
      </c>
      <c r="W2036" s="366" t="s">
        <v>407</v>
      </c>
    </row>
    <row r="2037" spans="1:23" s="270" customFormat="1" ht="20.100000000000001" customHeight="1">
      <c r="A2037" s="366">
        <v>2034</v>
      </c>
      <c r="B2037" s="404" t="s">
        <v>6989</v>
      </c>
      <c r="C2037" s="366" t="s">
        <v>546</v>
      </c>
      <c r="D2037" s="404" t="s">
        <v>22</v>
      </c>
      <c r="E2037" s="475" t="s">
        <v>12373</v>
      </c>
      <c r="F2037" s="404" t="s">
        <v>96</v>
      </c>
      <c r="G2037" s="404" t="s">
        <v>52</v>
      </c>
      <c r="H2037" s="404" t="s">
        <v>5645</v>
      </c>
      <c r="I2037" s="404" t="s">
        <v>2022</v>
      </c>
      <c r="J2037" s="404" t="s">
        <v>21824</v>
      </c>
      <c r="K2037" s="407" t="s">
        <v>15041</v>
      </c>
      <c r="L2037" s="404" t="s">
        <v>3709</v>
      </c>
      <c r="M2037" s="404" t="s">
        <v>21805</v>
      </c>
      <c r="N2037" s="404">
        <v>11</v>
      </c>
      <c r="O2037" s="404" t="s">
        <v>2344</v>
      </c>
      <c r="P2037" s="366" t="s">
        <v>407</v>
      </c>
      <c r="Q2037" s="404" t="s">
        <v>407</v>
      </c>
      <c r="R2037" s="367" t="s">
        <v>407</v>
      </c>
      <c r="S2037" s="367" t="s">
        <v>750</v>
      </c>
      <c r="T2037" s="366" t="s">
        <v>407</v>
      </c>
      <c r="U2037" s="366" t="s">
        <v>407</v>
      </c>
      <c r="V2037" s="366" t="s">
        <v>407</v>
      </c>
      <c r="W2037" s="366" t="s">
        <v>407</v>
      </c>
    </row>
    <row r="2038" spans="1:23" s="270" customFormat="1" ht="20.100000000000001" customHeight="1">
      <c r="A2038" s="366">
        <v>2035</v>
      </c>
      <c r="B2038" s="404" t="s">
        <v>3032</v>
      </c>
      <c r="C2038" s="404" t="s">
        <v>45</v>
      </c>
      <c r="D2038" s="366" t="s">
        <v>546</v>
      </c>
      <c r="E2038" s="475" t="s">
        <v>21825</v>
      </c>
      <c r="F2038" s="404" t="s">
        <v>524</v>
      </c>
      <c r="G2038" s="404" t="s">
        <v>52</v>
      </c>
      <c r="H2038" s="404" t="s">
        <v>5645</v>
      </c>
      <c r="I2038" s="404" t="s">
        <v>2022</v>
      </c>
      <c r="J2038" s="404" t="s">
        <v>21824</v>
      </c>
      <c r="K2038" s="407" t="s">
        <v>15041</v>
      </c>
      <c r="L2038" s="404" t="s">
        <v>3709</v>
      </c>
      <c r="M2038" s="404" t="s">
        <v>21805</v>
      </c>
      <c r="N2038" s="404">
        <v>5</v>
      </c>
      <c r="O2038" s="404" t="s">
        <v>2344</v>
      </c>
      <c r="P2038" s="366" t="s">
        <v>407</v>
      </c>
      <c r="Q2038" s="404" t="s">
        <v>407</v>
      </c>
      <c r="R2038" s="367" t="s">
        <v>407</v>
      </c>
      <c r="S2038" s="367" t="s">
        <v>750</v>
      </c>
      <c r="T2038" s="366" t="s">
        <v>407</v>
      </c>
      <c r="U2038" s="366" t="s">
        <v>407</v>
      </c>
      <c r="V2038" s="366" t="s">
        <v>407</v>
      </c>
      <c r="W2038" s="366" t="s">
        <v>407</v>
      </c>
    </row>
    <row r="2039" spans="1:23" s="270" customFormat="1" ht="20.100000000000001" customHeight="1">
      <c r="A2039" s="366">
        <v>2036</v>
      </c>
      <c r="B2039" s="404" t="s">
        <v>21826</v>
      </c>
      <c r="C2039" s="404" t="s">
        <v>45</v>
      </c>
      <c r="D2039" s="366" t="s">
        <v>546</v>
      </c>
      <c r="E2039" s="475" t="s">
        <v>21827</v>
      </c>
      <c r="F2039" s="404" t="s">
        <v>376</v>
      </c>
      <c r="G2039" s="404" t="s">
        <v>52</v>
      </c>
      <c r="H2039" s="404" t="s">
        <v>18027</v>
      </c>
      <c r="I2039" s="404" t="s">
        <v>7920</v>
      </c>
      <c r="J2039" s="404" t="s">
        <v>21828</v>
      </c>
      <c r="K2039" s="407" t="s">
        <v>17074</v>
      </c>
      <c r="L2039" s="404" t="s">
        <v>3709</v>
      </c>
      <c r="M2039" s="404" t="s">
        <v>407</v>
      </c>
      <c r="N2039" s="404" t="s">
        <v>407</v>
      </c>
      <c r="O2039" s="404" t="s">
        <v>2344</v>
      </c>
      <c r="P2039" s="366" t="s">
        <v>407</v>
      </c>
      <c r="Q2039" s="404" t="s">
        <v>407</v>
      </c>
      <c r="R2039" s="367" t="s">
        <v>407</v>
      </c>
      <c r="S2039" s="367" t="s">
        <v>43</v>
      </c>
      <c r="T2039" s="366" t="s">
        <v>407</v>
      </c>
      <c r="U2039" s="366" t="s">
        <v>407</v>
      </c>
      <c r="V2039" s="366" t="s">
        <v>407</v>
      </c>
      <c r="W2039" s="366" t="s">
        <v>407</v>
      </c>
    </row>
    <row r="2040" spans="1:23" s="270" customFormat="1" ht="20.100000000000001" customHeight="1">
      <c r="A2040" s="366">
        <v>2037</v>
      </c>
      <c r="B2040" s="404" t="s">
        <v>4308</v>
      </c>
      <c r="C2040" s="366" t="s">
        <v>546</v>
      </c>
      <c r="D2040" s="404" t="s">
        <v>22</v>
      </c>
      <c r="E2040" s="432" t="s">
        <v>19614</v>
      </c>
      <c r="F2040" s="404" t="s">
        <v>104</v>
      </c>
      <c r="G2040" s="404" t="s">
        <v>52</v>
      </c>
      <c r="H2040" s="404" t="s">
        <v>21829</v>
      </c>
      <c r="I2040" s="404" t="s">
        <v>21830</v>
      </c>
      <c r="J2040" s="404" t="s">
        <v>21831</v>
      </c>
      <c r="K2040" s="404" t="s">
        <v>3407</v>
      </c>
      <c r="L2040" s="404" t="s">
        <v>3709</v>
      </c>
      <c r="M2040" s="407" t="s">
        <v>407</v>
      </c>
      <c r="N2040" s="404" t="s">
        <v>407</v>
      </c>
      <c r="O2040" s="404" t="s">
        <v>2344</v>
      </c>
      <c r="P2040" s="366" t="s">
        <v>407</v>
      </c>
      <c r="Q2040" s="404" t="s">
        <v>407</v>
      </c>
      <c r="R2040" s="367" t="s">
        <v>407</v>
      </c>
      <c r="S2040" s="406" t="s">
        <v>1103</v>
      </c>
      <c r="T2040" s="366" t="s">
        <v>407</v>
      </c>
      <c r="U2040" s="366" t="s">
        <v>407</v>
      </c>
      <c r="V2040" s="366" t="s">
        <v>407</v>
      </c>
      <c r="W2040" s="404">
        <v>6</v>
      </c>
    </row>
    <row r="2041" spans="1:23" s="270" customFormat="1" ht="20.100000000000001" customHeight="1">
      <c r="A2041" s="366">
        <v>2038</v>
      </c>
      <c r="B2041" s="404" t="s">
        <v>370</v>
      </c>
      <c r="C2041" s="409" t="s">
        <v>45</v>
      </c>
      <c r="D2041" s="366" t="s">
        <v>546</v>
      </c>
      <c r="E2041" s="432" t="s">
        <v>21832</v>
      </c>
      <c r="F2041" s="404" t="s">
        <v>6489</v>
      </c>
      <c r="G2041" s="404" t="s">
        <v>52</v>
      </c>
      <c r="H2041" s="404" t="s">
        <v>21829</v>
      </c>
      <c r="I2041" s="404" t="s">
        <v>21830</v>
      </c>
      <c r="J2041" s="404" t="s">
        <v>21831</v>
      </c>
      <c r="K2041" s="404" t="s">
        <v>3407</v>
      </c>
      <c r="L2041" s="404" t="s">
        <v>3709</v>
      </c>
      <c r="M2041" s="407" t="s">
        <v>407</v>
      </c>
      <c r="N2041" s="404" t="s">
        <v>407</v>
      </c>
      <c r="O2041" s="404" t="s">
        <v>2344</v>
      </c>
      <c r="P2041" s="366" t="s">
        <v>407</v>
      </c>
      <c r="Q2041" s="404" t="s">
        <v>407</v>
      </c>
      <c r="R2041" s="367" t="s">
        <v>407</v>
      </c>
      <c r="S2041" s="406" t="s">
        <v>1103</v>
      </c>
      <c r="T2041" s="366" t="s">
        <v>407</v>
      </c>
      <c r="U2041" s="366" t="s">
        <v>407</v>
      </c>
      <c r="V2041" s="366" t="s">
        <v>407</v>
      </c>
      <c r="W2041" s="404">
        <v>6</v>
      </c>
    </row>
    <row r="2042" spans="1:23" s="270" customFormat="1" ht="20.100000000000001" customHeight="1">
      <c r="A2042" s="366">
        <v>2039</v>
      </c>
      <c r="B2042" s="404" t="s">
        <v>893</v>
      </c>
      <c r="C2042" s="366" t="s">
        <v>546</v>
      </c>
      <c r="D2042" s="404" t="s">
        <v>22</v>
      </c>
      <c r="E2042" s="432" t="s">
        <v>21833</v>
      </c>
      <c r="F2042" s="404" t="s">
        <v>104</v>
      </c>
      <c r="G2042" s="404" t="s">
        <v>52</v>
      </c>
      <c r="H2042" s="411" t="s">
        <v>21834</v>
      </c>
      <c r="I2042" s="404" t="s">
        <v>3017</v>
      </c>
      <c r="J2042" s="404" t="s">
        <v>21835</v>
      </c>
      <c r="K2042" s="404" t="s">
        <v>4391</v>
      </c>
      <c r="L2042" s="404" t="s">
        <v>3709</v>
      </c>
      <c r="M2042" s="407" t="s">
        <v>19112</v>
      </c>
      <c r="N2042" s="404" t="s">
        <v>120</v>
      </c>
      <c r="O2042" s="404" t="s">
        <v>2344</v>
      </c>
      <c r="P2042" s="366" t="s">
        <v>407</v>
      </c>
      <c r="Q2042" s="404" t="s">
        <v>407</v>
      </c>
      <c r="R2042" s="367" t="s">
        <v>407</v>
      </c>
      <c r="S2042" s="406" t="s">
        <v>1103</v>
      </c>
      <c r="T2042" s="366" t="s">
        <v>407</v>
      </c>
      <c r="U2042" s="366" t="s">
        <v>407</v>
      </c>
      <c r="V2042" s="366" t="s">
        <v>407</v>
      </c>
      <c r="W2042" s="366" t="s">
        <v>407</v>
      </c>
    </row>
    <row r="2043" spans="1:23" s="270" customFormat="1" ht="20.100000000000001" customHeight="1">
      <c r="A2043" s="366">
        <v>2040</v>
      </c>
      <c r="B2043" s="404" t="s">
        <v>16070</v>
      </c>
      <c r="C2043" s="409" t="s">
        <v>45</v>
      </c>
      <c r="D2043" s="366" t="s">
        <v>546</v>
      </c>
      <c r="E2043" s="432" t="s">
        <v>2380</v>
      </c>
      <c r="F2043" s="404" t="s">
        <v>376</v>
      </c>
      <c r="G2043" s="404" t="s">
        <v>52</v>
      </c>
      <c r="H2043" s="411" t="s">
        <v>21834</v>
      </c>
      <c r="I2043" s="404" t="s">
        <v>3017</v>
      </c>
      <c r="J2043" s="404" t="s">
        <v>21835</v>
      </c>
      <c r="K2043" s="404" t="s">
        <v>4391</v>
      </c>
      <c r="L2043" s="404" t="s">
        <v>3709</v>
      </c>
      <c r="M2043" s="407" t="s">
        <v>407</v>
      </c>
      <c r="N2043" s="404" t="s">
        <v>407</v>
      </c>
      <c r="O2043" s="404" t="s">
        <v>2344</v>
      </c>
      <c r="P2043" s="366" t="s">
        <v>407</v>
      </c>
      <c r="Q2043" s="404" t="s">
        <v>407</v>
      </c>
      <c r="R2043" s="367" t="s">
        <v>407</v>
      </c>
      <c r="S2043" s="406" t="s">
        <v>1103</v>
      </c>
      <c r="T2043" s="366" t="s">
        <v>407</v>
      </c>
      <c r="U2043" s="366" t="s">
        <v>407</v>
      </c>
      <c r="V2043" s="366" t="s">
        <v>407</v>
      </c>
      <c r="W2043" s="366" t="s">
        <v>407</v>
      </c>
    </row>
    <row r="2044" spans="1:23" s="270" customFormat="1" ht="20.100000000000001" customHeight="1">
      <c r="A2044" s="366">
        <v>2041</v>
      </c>
      <c r="B2044" s="404" t="s">
        <v>19704</v>
      </c>
      <c r="C2044" s="404" t="s">
        <v>45</v>
      </c>
      <c r="D2044" s="366" t="s">
        <v>546</v>
      </c>
      <c r="E2044" s="432" t="s">
        <v>21836</v>
      </c>
      <c r="F2044" s="404" t="s">
        <v>271</v>
      </c>
      <c r="G2044" s="404" t="s">
        <v>52</v>
      </c>
      <c r="H2044" s="404" t="s">
        <v>18939</v>
      </c>
      <c r="I2044" s="404" t="s">
        <v>2588</v>
      </c>
      <c r="J2044" s="404" t="s">
        <v>21837</v>
      </c>
      <c r="K2044" s="404" t="s">
        <v>3407</v>
      </c>
      <c r="L2044" s="404" t="s">
        <v>20502</v>
      </c>
      <c r="M2044" s="407" t="s">
        <v>21805</v>
      </c>
      <c r="N2044" s="404">
        <v>11</v>
      </c>
      <c r="O2044" s="404" t="s">
        <v>2344</v>
      </c>
      <c r="P2044" s="366" t="s">
        <v>407</v>
      </c>
      <c r="Q2044" s="404" t="s">
        <v>407</v>
      </c>
      <c r="R2044" s="367" t="s">
        <v>407</v>
      </c>
      <c r="S2044" s="406" t="s">
        <v>1103</v>
      </c>
      <c r="T2044" s="366" t="s">
        <v>407</v>
      </c>
      <c r="U2044" s="366" t="s">
        <v>407</v>
      </c>
      <c r="V2044" s="366" t="s">
        <v>407</v>
      </c>
      <c r="W2044" s="366" t="s">
        <v>407</v>
      </c>
    </row>
    <row r="2045" spans="1:23" s="270" customFormat="1" ht="20.100000000000001" customHeight="1">
      <c r="A2045" s="366">
        <v>2042</v>
      </c>
      <c r="B2045" s="404" t="s">
        <v>2188</v>
      </c>
      <c r="C2045" s="404" t="s">
        <v>45</v>
      </c>
      <c r="D2045" s="366" t="s">
        <v>546</v>
      </c>
      <c r="E2045" s="432" t="s">
        <v>21838</v>
      </c>
      <c r="F2045" s="404" t="s">
        <v>89</v>
      </c>
      <c r="G2045" s="404" t="s">
        <v>52</v>
      </c>
      <c r="H2045" s="404" t="s">
        <v>21839</v>
      </c>
      <c r="I2045" s="404" t="s">
        <v>6009</v>
      </c>
      <c r="J2045" s="412" t="s">
        <v>21840</v>
      </c>
      <c r="K2045" s="404" t="s">
        <v>21841</v>
      </c>
      <c r="L2045" s="404" t="s">
        <v>3709</v>
      </c>
      <c r="M2045" s="408" t="s">
        <v>18541</v>
      </c>
      <c r="N2045" s="404">
        <v>9</v>
      </c>
      <c r="O2045" s="404" t="s">
        <v>2344</v>
      </c>
      <c r="P2045" s="366" t="s">
        <v>407</v>
      </c>
      <c r="Q2045" s="404" t="s">
        <v>407</v>
      </c>
      <c r="R2045" s="367" t="s">
        <v>407</v>
      </c>
      <c r="S2045" s="406" t="s">
        <v>1103</v>
      </c>
      <c r="T2045" s="366" t="s">
        <v>407</v>
      </c>
      <c r="U2045" s="366" t="s">
        <v>407</v>
      </c>
      <c r="V2045" s="366" t="s">
        <v>407</v>
      </c>
      <c r="W2045" s="366" t="s">
        <v>407</v>
      </c>
    </row>
    <row r="2046" spans="1:23" s="270" customFormat="1" ht="20.100000000000001" customHeight="1">
      <c r="A2046" s="366">
        <v>2043</v>
      </c>
      <c r="B2046" s="404" t="s">
        <v>880</v>
      </c>
      <c r="C2046" s="404" t="s">
        <v>45</v>
      </c>
      <c r="D2046" s="366" t="s">
        <v>546</v>
      </c>
      <c r="E2046" s="432" t="s">
        <v>21842</v>
      </c>
      <c r="F2046" s="404" t="s">
        <v>290</v>
      </c>
      <c r="G2046" s="404" t="s">
        <v>52</v>
      </c>
      <c r="H2046" s="404" t="s">
        <v>21843</v>
      </c>
      <c r="I2046" s="404" t="s">
        <v>6009</v>
      </c>
      <c r="J2046" s="404" t="s">
        <v>21844</v>
      </c>
      <c r="K2046" s="404" t="s">
        <v>3407</v>
      </c>
      <c r="L2046" s="404" t="s">
        <v>1860</v>
      </c>
      <c r="M2046" s="407" t="s">
        <v>19112</v>
      </c>
      <c r="N2046" s="404">
        <v>7</v>
      </c>
      <c r="O2046" s="404" t="s">
        <v>2344</v>
      </c>
      <c r="P2046" s="366" t="s">
        <v>407</v>
      </c>
      <c r="Q2046" s="404" t="s">
        <v>407</v>
      </c>
      <c r="R2046" s="367" t="s">
        <v>407</v>
      </c>
      <c r="S2046" s="406" t="s">
        <v>1103</v>
      </c>
      <c r="T2046" s="366" t="s">
        <v>407</v>
      </c>
      <c r="U2046" s="366" t="s">
        <v>407</v>
      </c>
      <c r="V2046" s="366" t="s">
        <v>407</v>
      </c>
      <c r="W2046" s="366" t="s">
        <v>407</v>
      </c>
    </row>
    <row r="2047" spans="1:23" s="270" customFormat="1" ht="20.100000000000001" customHeight="1">
      <c r="A2047" s="366">
        <v>2044</v>
      </c>
      <c r="B2047" s="404" t="s">
        <v>691</v>
      </c>
      <c r="C2047" s="404" t="s">
        <v>45</v>
      </c>
      <c r="D2047" s="366" t="s">
        <v>546</v>
      </c>
      <c r="E2047" s="432" t="s">
        <v>20955</v>
      </c>
      <c r="F2047" s="404" t="s">
        <v>47</v>
      </c>
      <c r="G2047" s="404" t="s">
        <v>52</v>
      </c>
      <c r="H2047" s="404" t="s">
        <v>2879</v>
      </c>
      <c r="I2047" s="404" t="s">
        <v>926</v>
      </c>
      <c r="J2047" s="404" t="s">
        <v>21845</v>
      </c>
      <c r="K2047" s="404" t="s">
        <v>2917</v>
      </c>
      <c r="L2047" s="407" t="s">
        <v>57</v>
      </c>
      <c r="M2047" s="408" t="s">
        <v>19984</v>
      </c>
      <c r="N2047" s="407">
        <v>1</v>
      </c>
      <c r="O2047" s="404" t="s">
        <v>2344</v>
      </c>
      <c r="P2047" s="366" t="s">
        <v>407</v>
      </c>
      <c r="Q2047" s="404" t="s">
        <v>407</v>
      </c>
      <c r="R2047" s="367" t="s">
        <v>407</v>
      </c>
      <c r="S2047" s="406" t="s">
        <v>1103</v>
      </c>
      <c r="T2047" s="366" t="s">
        <v>407</v>
      </c>
      <c r="U2047" s="366" t="s">
        <v>407</v>
      </c>
      <c r="V2047" s="366" t="s">
        <v>407</v>
      </c>
      <c r="W2047" s="366" t="s">
        <v>407</v>
      </c>
    </row>
    <row r="2048" spans="1:23" s="270" customFormat="1" ht="20.100000000000001" customHeight="1">
      <c r="A2048" s="366">
        <v>2045</v>
      </c>
      <c r="B2048" s="404" t="s">
        <v>10921</v>
      </c>
      <c r="C2048" s="404" t="s">
        <v>45</v>
      </c>
      <c r="D2048" s="366" t="s">
        <v>546</v>
      </c>
      <c r="E2048" s="432" t="s">
        <v>21846</v>
      </c>
      <c r="F2048" s="404" t="s">
        <v>6489</v>
      </c>
      <c r="G2048" s="404" t="s">
        <v>52</v>
      </c>
      <c r="H2048" s="404" t="s">
        <v>2879</v>
      </c>
      <c r="I2048" s="404" t="s">
        <v>926</v>
      </c>
      <c r="J2048" s="404" t="s">
        <v>21845</v>
      </c>
      <c r="K2048" s="404" t="s">
        <v>2917</v>
      </c>
      <c r="L2048" s="407" t="s">
        <v>3709</v>
      </c>
      <c r="M2048" s="407" t="s">
        <v>407</v>
      </c>
      <c r="N2048" s="407" t="s">
        <v>407</v>
      </c>
      <c r="O2048" s="404" t="s">
        <v>2344</v>
      </c>
      <c r="P2048" s="366" t="s">
        <v>407</v>
      </c>
      <c r="Q2048" s="404" t="s">
        <v>407</v>
      </c>
      <c r="R2048" s="367" t="s">
        <v>407</v>
      </c>
      <c r="S2048" s="406" t="s">
        <v>1103</v>
      </c>
      <c r="T2048" s="366" t="s">
        <v>407</v>
      </c>
      <c r="U2048" s="366" t="s">
        <v>407</v>
      </c>
      <c r="V2048" s="366" t="s">
        <v>407</v>
      </c>
      <c r="W2048" s="404">
        <v>6</v>
      </c>
    </row>
    <row r="2049" spans="1:23" s="270" customFormat="1" ht="20.100000000000001" customHeight="1">
      <c r="A2049" s="366">
        <v>2046</v>
      </c>
      <c r="B2049" s="404" t="s">
        <v>1657</v>
      </c>
      <c r="C2049" s="366" t="s">
        <v>546</v>
      </c>
      <c r="D2049" s="408" t="s">
        <v>22</v>
      </c>
      <c r="E2049" s="432" t="s">
        <v>10119</v>
      </c>
      <c r="F2049" s="404" t="s">
        <v>132</v>
      </c>
      <c r="G2049" s="404" t="s">
        <v>52</v>
      </c>
      <c r="H2049" s="404" t="s">
        <v>9469</v>
      </c>
      <c r="I2049" s="404" t="s">
        <v>10435</v>
      </c>
      <c r="J2049" s="404" t="s">
        <v>21845</v>
      </c>
      <c r="K2049" s="404" t="s">
        <v>21847</v>
      </c>
      <c r="L2049" s="407" t="s">
        <v>3709</v>
      </c>
      <c r="M2049" s="408" t="s">
        <v>19984</v>
      </c>
      <c r="N2049" s="407">
        <v>6</v>
      </c>
      <c r="O2049" s="366" t="s">
        <v>407</v>
      </c>
      <c r="P2049" s="366" t="s">
        <v>407</v>
      </c>
      <c r="Q2049" s="404" t="s">
        <v>407</v>
      </c>
      <c r="R2049" s="367" t="s">
        <v>407</v>
      </c>
      <c r="S2049" s="406" t="s">
        <v>1103</v>
      </c>
      <c r="T2049" s="366" t="s">
        <v>407</v>
      </c>
      <c r="U2049" s="366" t="s">
        <v>407</v>
      </c>
      <c r="V2049" s="366" t="s">
        <v>407</v>
      </c>
      <c r="W2049" s="366" t="s">
        <v>407</v>
      </c>
    </row>
    <row r="2050" spans="1:23" s="270" customFormat="1" ht="20.100000000000001" customHeight="1">
      <c r="A2050" s="366">
        <v>2047</v>
      </c>
      <c r="B2050" s="404" t="s">
        <v>21848</v>
      </c>
      <c r="C2050" s="366" t="s">
        <v>546</v>
      </c>
      <c r="D2050" s="408" t="s">
        <v>22</v>
      </c>
      <c r="E2050" s="432" t="s">
        <v>596</v>
      </c>
      <c r="F2050" s="404" t="s">
        <v>13538</v>
      </c>
      <c r="G2050" s="404" t="s">
        <v>21849</v>
      </c>
      <c r="H2050" s="404" t="s">
        <v>7862</v>
      </c>
      <c r="I2050" s="404" t="s">
        <v>1612</v>
      </c>
      <c r="J2050" s="404" t="s">
        <v>21850</v>
      </c>
      <c r="K2050" s="404" t="s">
        <v>21851</v>
      </c>
      <c r="L2050" s="404" t="s">
        <v>3407</v>
      </c>
      <c r="M2050" s="407" t="s">
        <v>19112</v>
      </c>
      <c r="N2050" s="404">
        <v>10</v>
      </c>
      <c r="O2050" s="404" t="s">
        <v>17729</v>
      </c>
      <c r="P2050" s="366" t="s">
        <v>407</v>
      </c>
      <c r="Q2050" s="379" t="s">
        <v>407</v>
      </c>
      <c r="R2050" s="367" t="s">
        <v>407</v>
      </c>
      <c r="S2050" s="367" t="s">
        <v>43</v>
      </c>
      <c r="T2050" s="366" t="s">
        <v>407</v>
      </c>
      <c r="U2050" s="366" t="s">
        <v>407</v>
      </c>
      <c r="V2050" s="366" t="s">
        <v>407</v>
      </c>
      <c r="W2050" s="366" t="s">
        <v>407</v>
      </c>
    </row>
    <row r="2051" spans="1:23" s="270" customFormat="1" ht="20.100000000000001" customHeight="1">
      <c r="A2051" s="366">
        <v>2048</v>
      </c>
      <c r="B2051" s="404" t="s">
        <v>4525</v>
      </c>
      <c r="C2051" s="409" t="s">
        <v>45</v>
      </c>
      <c r="D2051" s="366" t="s">
        <v>546</v>
      </c>
      <c r="E2051" s="432" t="s">
        <v>7367</v>
      </c>
      <c r="F2051" s="404" t="s">
        <v>206</v>
      </c>
      <c r="G2051" s="404" t="s">
        <v>52</v>
      </c>
      <c r="H2051" s="404" t="s">
        <v>8102</v>
      </c>
      <c r="I2051" s="404" t="s">
        <v>17504</v>
      </c>
      <c r="J2051" s="404" t="s">
        <v>21852</v>
      </c>
      <c r="K2051" s="404" t="s">
        <v>3407</v>
      </c>
      <c r="L2051" s="404" t="s">
        <v>1860</v>
      </c>
      <c r="M2051" s="404" t="s">
        <v>21853</v>
      </c>
      <c r="N2051" s="404">
        <v>1</v>
      </c>
      <c r="O2051" s="404" t="s">
        <v>2344</v>
      </c>
      <c r="P2051" s="366" t="s">
        <v>407</v>
      </c>
      <c r="Q2051" s="404" t="s">
        <v>407</v>
      </c>
      <c r="R2051" s="367" t="s">
        <v>407</v>
      </c>
      <c r="S2051" s="413" t="s">
        <v>1103</v>
      </c>
      <c r="T2051" s="366" t="s">
        <v>407</v>
      </c>
      <c r="U2051" s="366" t="s">
        <v>407</v>
      </c>
      <c r="V2051" s="366" t="s">
        <v>407</v>
      </c>
      <c r="W2051" s="366" t="s">
        <v>407</v>
      </c>
    </row>
    <row r="2052" spans="1:23" s="270" customFormat="1" ht="20.100000000000001" customHeight="1">
      <c r="A2052" s="366">
        <v>2049</v>
      </c>
      <c r="B2052" s="404" t="s">
        <v>1359</v>
      </c>
      <c r="C2052" s="366" t="s">
        <v>546</v>
      </c>
      <c r="D2052" s="408" t="s">
        <v>22</v>
      </c>
      <c r="E2052" s="432" t="s">
        <v>21854</v>
      </c>
      <c r="F2052" s="404" t="s">
        <v>47</v>
      </c>
      <c r="G2052" s="404" t="s">
        <v>52</v>
      </c>
      <c r="H2052" s="404" t="s">
        <v>21855</v>
      </c>
      <c r="I2052" s="404" t="s">
        <v>17504</v>
      </c>
      <c r="J2052" s="404" t="s">
        <v>21856</v>
      </c>
      <c r="K2052" s="404" t="s">
        <v>3407</v>
      </c>
      <c r="L2052" s="404" t="s">
        <v>1860</v>
      </c>
      <c r="M2052" s="408" t="s">
        <v>18541</v>
      </c>
      <c r="N2052" s="407">
        <v>2</v>
      </c>
      <c r="O2052" s="404" t="s">
        <v>2344</v>
      </c>
      <c r="P2052" s="366" t="s">
        <v>407</v>
      </c>
      <c r="Q2052" s="404" t="s">
        <v>407</v>
      </c>
      <c r="R2052" s="367" t="s">
        <v>407</v>
      </c>
      <c r="S2052" s="406" t="s">
        <v>1103</v>
      </c>
      <c r="T2052" s="366" t="s">
        <v>407</v>
      </c>
      <c r="U2052" s="366" t="s">
        <v>407</v>
      </c>
      <c r="V2052" s="366" t="s">
        <v>407</v>
      </c>
      <c r="W2052" s="366" t="s">
        <v>407</v>
      </c>
    </row>
    <row r="2053" spans="1:23" s="270" customFormat="1" ht="20.100000000000001" customHeight="1">
      <c r="A2053" s="366">
        <v>2050</v>
      </c>
      <c r="B2053" s="404" t="s">
        <v>4925</v>
      </c>
      <c r="C2053" s="366" t="s">
        <v>546</v>
      </c>
      <c r="D2053" s="404" t="s">
        <v>22</v>
      </c>
      <c r="E2053" s="432" t="s">
        <v>21857</v>
      </c>
      <c r="F2053" s="404" t="s">
        <v>132</v>
      </c>
      <c r="G2053" s="404" t="s">
        <v>52</v>
      </c>
      <c r="H2053" s="404" t="s">
        <v>21855</v>
      </c>
      <c r="I2053" s="404" t="s">
        <v>17504</v>
      </c>
      <c r="J2053" s="404" t="s">
        <v>21856</v>
      </c>
      <c r="K2053" s="404" t="s">
        <v>3407</v>
      </c>
      <c r="L2053" s="404" t="s">
        <v>1860</v>
      </c>
      <c r="M2053" s="408" t="s">
        <v>18541</v>
      </c>
      <c r="N2053" s="404">
        <v>4</v>
      </c>
      <c r="O2053" s="404" t="s">
        <v>2344</v>
      </c>
      <c r="P2053" s="366" t="s">
        <v>407</v>
      </c>
      <c r="Q2053" s="404" t="s">
        <v>407</v>
      </c>
      <c r="R2053" s="367" t="s">
        <v>407</v>
      </c>
      <c r="S2053" s="406" t="s">
        <v>1103</v>
      </c>
      <c r="T2053" s="366" t="s">
        <v>407</v>
      </c>
      <c r="U2053" s="366" t="s">
        <v>407</v>
      </c>
      <c r="V2053" s="366" t="s">
        <v>407</v>
      </c>
      <c r="W2053" s="366" t="s">
        <v>407</v>
      </c>
    </row>
    <row r="2054" spans="1:23" s="270" customFormat="1" ht="20.100000000000001" customHeight="1">
      <c r="A2054" s="366">
        <v>2051</v>
      </c>
      <c r="B2054" s="404" t="s">
        <v>7580</v>
      </c>
      <c r="C2054" s="366" t="s">
        <v>546</v>
      </c>
      <c r="D2054" s="404" t="s">
        <v>22</v>
      </c>
      <c r="E2054" s="432" t="s">
        <v>21858</v>
      </c>
      <c r="F2054" s="404" t="s">
        <v>290</v>
      </c>
      <c r="G2054" s="404" t="s">
        <v>52</v>
      </c>
      <c r="H2054" s="404" t="s">
        <v>21855</v>
      </c>
      <c r="I2054" s="404" t="s">
        <v>17504</v>
      </c>
      <c r="J2054" s="404" t="s">
        <v>21856</v>
      </c>
      <c r="K2054" s="404" t="s">
        <v>3407</v>
      </c>
      <c r="L2054" s="404" t="s">
        <v>1860</v>
      </c>
      <c r="M2054" s="408" t="s">
        <v>18541</v>
      </c>
      <c r="N2054" s="404">
        <v>7</v>
      </c>
      <c r="O2054" s="404" t="s">
        <v>2344</v>
      </c>
      <c r="P2054" s="366" t="s">
        <v>407</v>
      </c>
      <c r="Q2054" s="404" t="s">
        <v>407</v>
      </c>
      <c r="R2054" s="367" t="s">
        <v>407</v>
      </c>
      <c r="S2054" s="406" t="s">
        <v>1103</v>
      </c>
      <c r="T2054" s="366" t="s">
        <v>407</v>
      </c>
      <c r="U2054" s="366" t="s">
        <v>407</v>
      </c>
      <c r="V2054" s="366" t="s">
        <v>407</v>
      </c>
      <c r="W2054" s="366" t="s">
        <v>407</v>
      </c>
    </row>
    <row r="2055" spans="1:23" s="270" customFormat="1" ht="20.100000000000001" customHeight="1">
      <c r="A2055" s="366">
        <v>2052</v>
      </c>
      <c r="B2055" s="404" t="s">
        <v>2099</v>
      </c>
      <c r="C2055" s="366" t="s">
        <v>546</v>
      </c>
      <c r="D2055" s="404" t="s">
        <v>22</v>
      </c>
      <c r="E2055" s="432" t="s">
        <v>20304</v>
      </c>
      <c r="F2055" s="404" t="s">
        <v>21859</v>
      </c>
      <c r="G2055" s="404" t="s">
        <v>52</v>
      </c>
      <c r="H2055" s="404" t="s">
        <v>21855</v>
      </c>
      <c r="I2055" s="404" t="s">
        <v>17504</v>
      </c>
      <c r="J2055" s="404" t="s">
        <v>21856</v>
      </c>
      <c r="K2055" s="404" t="s">
        <v>3407</v>
      </c>
      <c r="L2055" s="404" t="s">
        <v>1860</v>
      </c>
      <c r="M2055" s="408" t="s">
        <v>18541</v>
      </c>
      <c r="N2055" s="404">
        <v>8</v>
      </c>
      <c r="O2055" s="404" t="s">
        <v>2344</v>
      </c>
      <c r="P2055" s="366" t="s">
        <v>407</v>
      </c>
      <c r="Q2055" s="404" t="s">
        <v>407</v>
      </c>
      <c r="R2055" s="367" t="s">
        <v>407</v>
      </c>
      <c r="S2055" s="406" t="s">
        <v>1103</v>
      </c>
      <c r="T2055" s="366" t="s">
        <v>407</v>
      </c>
      <c r="U2055" s="366" t="s">
        <v>407</v>
      </c>
      <c r="V2055" s="366" t="s">
        <v>407</v>
      </c>
      <c r="W2055" s="366" t="s">
        <v>407</v>
      </c>
    </row>
    <row r="2056" spans="1:23" s="270" customFormat="1" ht="20.100000000000001" customHeight="1">
      <c r="A2056" s="366">
        <v>2053</v>
      </c>
      <c r="B2056" s="404" t="s">
        <v>1430</v>
      </c>
      <c r="C2056" s="366" t="s">
        <v>546</v>
      </c>
      <c r="D2056" s="404" t="s">
        <v>22</v>
      </c>
      <c r="E2056" s="432" t="s">
        <v>21860</v>
      </c>
      <c r="F2056" s="404" t="s">
        <v>96</v>
      </c>
      <c r="G2056" s="404" t="s">
        <v>52</v>
      </c>
      <c r="H2056" s="404" t="s">
        <v>21855</v>
      </c>
      <c r="I2056" s="404" t="s">
        <v>17504</v>
      </c>
      <c r="J2056" s="404" t="s">
        <v>21856</v>
      </c>
      <c r="K2056" s="404" t="s">
        <v>3407</v>
      </c>
      <c r="L2056" s="404" t="s">
        <v>1860</v>
      </c>
      <c r="M2056" s="408" t="s">
        <v>18541</v>
      </c>
      <c r="N2056" s="404">
        <v>10</v>
      </c>
      <c r="O2056" s="404" t="s">
        <v>2344</v>
      </c>
      <c r="P2056" s="366" t="s">
        <v>407</v>
      </c>
      <c r="Q2056" s="404" t="s">
        <v>407</v>
      </c>
      <c r="R2056" s="367" t="s">
        <v>407</v>
      </c>
      <c r="S2056" s="406" t="s">
        <v>1103</v>
      </c>
      <c r="T2056" s="366" t="s">
        <v>407</v>
      </c>
      <c r="U2056" s="366" t="s">
        <v>407</v>
      </c>
      <c r="V2056" s="366" t="s">
        <v>407</v>
      </c>
      <c r="W2056" s="366" t="s">
        <v>407</v>
      </c>
    </row>
    <row r="2057" spans="1:23" s="270" customFormat="1" ht="20.100000000000001" customHeight="1">
      <c r="A2057" s="366">
        <v>2054</v>
      </c>
      <c r="B2057" s="404" t="s">
        <v>5989</v>
      </c>
      <c r="C2057" s="409" t="s">
        <v>45</v>
      </c>
      <c r="D2057" s="366" t="s">
        <v>546</v>
      </c>
      <c r="E2057" s="432" t="s">
        <v>21861</v>
      </c>
      <c r="F2057" s="404" t="s">
        <v>132</v>
      </c>
      <c r="G2057" s="405" t="s">
        <v>52</v>
      </c>
      <c r="H2057" s="405" t="s">
        <v>17787</v>
      </c>
      <c r="I2057" s="405" t="s">
        <v>7516</v>
      </c>
      <c r="J2057" s="405" t="s">
        <v>21862</v>
      </c>
      <c r="K2057" s="405" t="s">
        <v>1818</v>
      </c>
      <c r="L2057" s="405" t="s">
        <v>3709</v>
      </c>
      <c r="M2057" s="408" t="s">
        <v>19984</v>
      </c>
      <c r="N2057" s="405" t="s">
        <v>6494</v>
      </c>
      <c r="O2057" s="405" t="s">
        <v>2344</v>
      </c>
      <c r="P2057" s="366" t="s">
        <v>407</v>
      </c>
      <c r="Q2057" s="405" t="s">
        <v>407</v>
      </c>
      <c r="R2057" s="367" t="s">
        <v>407</v>
      </c>
      <c r="S2057" s="414" t="s">
        <v>1103</v>
      </c>
      <c r="T2057" s="366" t="s">
        <v>407</v>
      </c>
      <c r="U2057" s="366" t="s">
        <v>407</v>
      </c>
      <c r="V2057" s="366" t="s">
        <v>407</v>
      </c>
      <c r="W2057" s="366" t="s">
        <v>407</v>
      </c>
    </row>
    <row r="2058" spans="1:23" s="270" customFormat="1" ht="20.100000000000001" customHeight="1">
      <c r="A2058" s="366">
        <v>2055</v>
      </c>
      <c r="B2058" s="404" t="s">
        <v>7412</v>
      </c>
      <c r="C2058" s="404" t="s">
        <v>45</v>
      </c>
      <c r="D2058" s="366" t="s">
        <v>546</v>
      </c>
      <c r="E2058" s="432" t="s">
        <v>11715</v>
      </c>
      <c r="F2058" s="404" t="s">
        <v>65</v>
      </c>
      <c r="G2058" s="404" t="s">
        <v>52</v>
      </c>
      <c r="H2058" s="404" t="s">
        <v>17787</v>
      </c>
      <c r="I2058" s="404" t="s">
        <v>7516</v>
      </c>
      <c r="J2058" s="404" t="s">
        <v>21863</v>
      </c>
      <c r="K2058" s="404" t="s">
        <v>1818</v>
      </c>
      <c r="L2058" s="407" t="s">
        <v>57</v>
      </c>
      <c r="M2058" s="408" t="s">
        <v>19984</v>
      </c>
      <c r="N2058" s="404">
        <v>3</v>
      </c>
      <c r="O2058" s="404" t="s">
        <v>2344</v>
      </c>
      <c r="P2058" s="366" t="s">
        <v>407</v>
      </c>
      <c r="Q2058" s="404" t="s">
        <v>407</v>
      </c>
      <c r="R2058" s="367" t="s">
        <v>407</v>
      </c>
      <c r="S2058" s="406" t="s">
        <v>1103</v>
      </c>
      <c r="T2058" s="366" t="s">
        <v>407</v>
      </c>
      <c r="U2058" s="366" t="s">
        <v>407</v>
      </c>
      <c r="V2058" s="366" t="s">
        <v>407</v>
      </c>
      <c r="W2058" s="366" t="s">
        <v>407</v>
      </c>
    </row>
    <row r="2059" spans="1:23" s="270" customFormat="1" ht="20.100000000000001" customHeight="1">
      <c r="A2059" s="366">
        <v>2056</v>
      </c>
      <c r="B2059" s="404" t="s">
        <v>3219</v>
      </c>
      <c r="C2059" s="404" t="s">
        <v>45</v>
      </c>
      <c r="D2059" s="366" t="s">
        <v>546</v>
      </c>
      <c r="E2059" s="432" t="s">
        <v>13370</v>
      </c>
      <c r="F2059" s="404" t="s">
        <v>290</v>
      </c>
      <c r="G2059" s="404" t="s">
        <v>21864</v>
      </c>
      <c r="H2059" s="404" t="s">
        <v>21865</v>
      </c>
      <c r="I2059" s="404" t="s">
        <v>3101</v>
      </c>
      <c r="J2059" s="404" t="s">
        <v>21866</v>
      </c>
      <c r="K2059" s="404" t="s">
        <v>407</v>
      </c>
      <c r="L2059" s="404" t="s">
        <v>1860</v>
      </c>
      <c r="M2059" s="407" t="s">
        <v>407</v>
      </c>
      <c r="N2059" s="404" t="s">
        <v>407</v>
      </c>
      <c r="O2059" s="404" t="s">
        <v>2344</v>
      </c>
      <c r="P2059" s="366" t="s">
        <v>407</v>
      </c>
      <c r="Q2059" s="404" t="s">
        <v>407</v>
      </c>
      <c r="R2059" s="367" t="s">
        <v>407</v>
      </c>
      <c r="S2059" s="406" t="s">
        <v>1103</v>
      </c>
      <c r="T2059" s="366" t="s">
        <v>407</v>
      </c>
      <c r="U2059" s="404">
        <v>5</v>
      </c>
      <c r="V2059" s="404">
        <v>5</v>
      </c>
      <c r="W2059" s="366" t="s">
        <v>407</v>
      </c>
    </row>
    <row r="2060" spans="1:23" s="270" customFormat="1" ht="20.100000000000001" customHeight="1">
      <c r="A2060" s="366">
        <v>2057</v>
      </c>
      <c r="B2060" s="404" t="s">
        <v>6159</v>
      </c>
      <c r="C2060" s="404" t="s">
        <v>45</v>
      </c>
      <c r="D2060" s="366" t="s">
        <v>546</v>
      </c>
      <c r="E2060" s="432" t="s">
        <v>21867</v>
      </c>
      <c r="F2060" s="404" t="s">
        <v>13507</v>
      </c>
      <c r="G2060" s="404" t="s">
        <v>21864</v>
      </c>
      <c r="H2060" s="404" t="s">
        <v>21865</v>
      </c>
      <c r="I2060" s="404" t="s">
        <v>3101</v>
      </c>
      <c r="J2060" s="404" t="s">
        <v>21866</v>
      </c>
      <c r="K2060" s="404" t="s">
        <v>407</v>
      </c>
      <c r="L2060" s="404" t="s">
        <v>1860</v>
      </c>
      <c r="M2060" s="407" t="s">
        <v>407</v>
      </c>
      <c r="N2060" s="404" t="s">
        <v>79</v>
      </c>
      <c r="O2060" s="404" t="s">
        <v>2344</v>
      </c>
      <c r="P2060" s="366" t="s">
        <v>407</v>
      </c>
      <c r="Q2060" s="404" t="s">
        <v>407</v>
      </c>
      <c r="R2060" s="367" t="s">
        <v>407</v>
      </c>
      <c r="S2060" s="406" t="s">
        <v>1103</v>
      </c>
      <c r="T2060" s="366" t="s">
        <v>407</v>
      </c>
      <c r="U2060" s="404">
        <v>6</v>
      </c>
      <c r="V2060" s="404">
        <v>5</v>
      </c>
      <c r="W2060" s="366" t="s">
        <v>407</v>
      </c>
    </row>
    <row r="2061" spans="1:23" s="270" customFormat="1" ht="20.100000000000001" customHeight="1">
      <c r="A2061" s="366">
        <v>2058</v>
      </c>
      <c r="B2061" s="404" t="s">
        <v>2256</v>
      </c>
      <c r="C2061" s="404" t="s">
        <v>45</v>
      </c>
      <c r="D2061" s="366" t="s">
        <v>546</v>
      </c>
      <c r="E2061" s="432" t="s">
        <v>21868</v>
      </c>
      <c r="F2061" s="404" t="s">
        <v>104</v>
      </c>
      <c r="G2061" s="404" t="s">
        <v>52</v>
      </c>
      <c r="H2061" s="404" t="s">
        <v>2879</v>
      </c>
      <c r="I2061" s="404" t="s">
        <v>1697</v>
      </c>
      <c r="J2061" s="404" t="s">
        <v>21869</v>
      </c>
      <c r="K2061" s="404" t="s">
        <v>3407</v>
      </c>
      <c r="L2061" s="407" t="s">
        <v>57</v>
      </c>
      <c r="M2061" s="407" t="s">
        <v>11949</v>
      </c>
      <c r="N2061" s="407" t="s">
        <v>477</v>
      </c>
      <c r="O2061" s="404" t="s">
        <v>2344</v>
      </c>
      <c r="P2061" s="366" t="s">
        <v>407</v>
      </c>
      <c r="Q2061" s="404" t="s">
        <v>407</v>
      </c>
      <c r="R2061" s="367" t="s">
        <v>407</v>
      </c>
      <c r="S2061" s="406" t="s">
        <v>1103</v>
      </c>
      <c r="T2061" s="366" t="s">
        <v>407</v>
      </c>
      <c r="U2061" s="366" t="s">
        <v>407</v>
      </c>
      <c r="V2061" s="366" t="s">
        <v>407</v>
      </c>
      <c r="W2061" s="366" t="s">
        <v>407</v>
      </c>
    </row>
    <row r="2062" spans="1:23" s="270" customFormat="1" ht="20.100000000000001" customHeight="1">
      <c r="A2062" s="366">
        <v>2059</v>
      </c>
      <c r="B2062" s="404" t="s">
        <v>2748</v>
      </c>
      <c r="C2062" s="404" t="s">
        <v>45</v>
      </c>
      <c r="D2062" s="366" t="s">
        <v>546</v>
      </c>
      <c r="E2062" s="432" t="s">
        <v>21870</v>
      </c>
      <c r="F2062" s="404" t="s">
        <v>271</v>
      </c>
      <c r="G2062" s="404" t="s">
        <v>52</v>
      </c>
      <c r="H2062" s="404" t="s">
        <v>1111</v>
      </c>
      <c r="I2062" s="404" t="s">
        <v>21871</v>
      </c>
      <c r="J2062" s="404" t="s">
        <v>21872</v>
      </c>
      <c r="K2062" s="404" t="s">
        <v>15685</v>
      </c>
      <c r="L2062" s="407" t="s">
        <v>57</v>
      </c>
      <c r="M2062" s="408" t="s">
        <v>18541</v>
      </c>
      <c r="N2062" s="404">
        <v>10</v>
      </c>
      <c r="O2062" s="366" t="s">
        <v>407</v>
      </c>
      <c r="P2062" s="366" t="s">
        <v>407</v>
      </c>
      <c r="Q2062" s="404" t="s">
        <v>407</v>
      </c>
      <c r="R2062" s="367" t="s">
        <v>407</v>
      </c>
      <c r="S2062" s="406" t="s">
        <v>1103</v>
      </c>
      <c r="T2062" s="366" t="s">
        <v>407</v>
      </c>
      <c r="U2062" s="366" t="s">
        <v>407</v>
      </c>
      <c r="V2062" s="366" t="s">
        <v>407</v>
      </c>
      <c r="W2062" s="366" t="s">
        <v>407</v>
      </c>
    </row>
    <row r="2063" spans="1:23" s="270" customFormat="1" ht="20.100000000000001" customHeight="1">
      <c r="A2063" s="366">
        <v>2060</v>
      </c>
      <c r="B2063" s="404" t="s">
        <v>1777</v>
      </c>
      <c r="C2063" s="366" t="s">
        <v>546</v>
      </c>
      <c r="D2063" s="404" t="s">
        <v>22</v>
      </c>
      <c r="E2063" s="432" t="s">
        <v>21873</v>
      </c>
      <c r="F2063" s="404" t="s">
        <v>104</v>
      </c>
      <c r="G2063" s="404" t="s">
        <v>52</v>
      </c>
      <c r="H2063" s="404" t="s">
        <v>1204</v>
      </c>
      <c r="I2063" s="404" t="s">
        <v>5836</v>
      </c>
      <c r="J2063" s="404" t="s">
        <v>21872</v>
      </c>
      <c r="K2063" s="404" t="s">
        <v>3407</v>
      </c>
      <c r="L2063" s="407" t="s">
        <v>57</v>
      </c>
      <c r="M2063" s="407" t="s">
        <v>21874</v>
      </c>
      <c r="N2063" s="407" t="s">
        <v>12618</v>
      </c>
      <c r="O2063" s="404" t="s">
        <v>2344</v>
      </c>
      <c r="P2063" s="366" t="s">
        <v>407</v>
      </c>
      <c r="Q2063" s="404" t="s">
        <v>407</v>
      </c>
      <c r="R2063" s="367" t="s">
        <v>407</v>
      </c>
      <c r="S2063" s="406" t="s">
        <v>1103</v>
      </c>
      <c r="T2063" s="366" t="s">
        <v>407</v>
      </c>
      <c r="U2063" s="366" t="s">
        <v>407</v>
      </c>
      <c r="V2063" s="366" t="s">
        <v>407</v>
      </c>
      <c r="W2063" s="366" t="s">
        <v>407</v>
      </c>
    </row>
    <row r="2064" spans="1:23" s="270" customFormat="1" ht="20.100000000000001" customHeight="1">
      <c r="A2064" s="366">
        <v>2061</v>
      </c>
      <c r="B2064" s="404" t="s">
        <v>5731</v>
      </c>
      <c r="C2064" s="366" t="s">
        <v>546</v>
      </c>
      <c r="D2064" s="404" t="s">
        <v>22</v>
      </c>
      <c r="E2064" s="432" t="s">
        <v>21875</v>
      </c>
      <c r="F2064" s="404" t="s">
        <v>182</v>
      </c>
      <c r="G2064" s="404" t="s">
        <v>52</v>
      </c>
      <c r="H2064" s="404" t="s">
        <v>1204</v>
      </c>
      <c r="I2064" s="404" t="s">
        <v>5836</v>
      </c>
      <c r="J2064" s="404" t="s">
        <v>21872</v>
      </c>
      <c r="K2064" s="404" t="s">
        <v>3407</v>
      </c>
      <c r="L2064" s="407" t="s">
        <v>57</v>
      </c>
      <c r="M2064" s="407" t="s">
        <v>407</v>
      </c>
      <c r="N2064" s="407" t="s">
        <v>407</v>
      </c>
      <c r="O2064" s="404" t="s">
        <v>2344</v>
      </c>
      <c r="P2064" s="366" t="s">
        <v>407</v>
      </c>
      <c r="Q2064" s="404" t="s">
        <v>407</v>
      </c>
      <c r="R2064" s="367" t="s">
        <v>407</v>
      </c>
      <c r="S2064" s="406" t="s">
        <v>1103</v>
      </c>
      <c r="T2064" s="366" t="s">
        <v>407</v>
      </c>
      <c r="U2064" s="366" t="s">
        <v>407</v>
      </c>
      <c r="V2064" s="366" t="s">
        <v>407</v>
      </c>
      <c r="W2064" s="366" t="s">
        <v>407</v>
      </c>
    </row>
    <row r="2065" spans="1:23" s="270" customFormat="1" ht="20.100000000000001" customHeight="1">
      <c r="A2065" s="366">
        <v>2062</v>
      </c>
      <c r="B2065" s="404" t="s">
        <v>6968</v>
      </c>
      <c r="C2065" s="366" t="s">
        <v>546</v>
      </c>
      <c r="D2065" s="408" t="s">
        <v>22</v>
      </c>
      <c r="E2065" s="475" t="s">
        <v>21876</v>
      </c>
      <c r="F2065" s="404" t="s">
        <v>206</v>
      </c>
      <c r="G2065" s="404" t="s">
        <v>52</v>
      </c>
      <c r="H2065" s="404" t="s">
        <v>2012</v>
      </c>
      <c r="I2065" s="404" t="s">
        <v>4608</v>
      </c>
      <c r="J2065" s="404" t="s">
        <v>21877</v>
      </c>
      <c r="K2065" s="404" t="s">
        <v>2866</v>
      </c>
      <c r="L2065" s="407" t="s">
        <v>57</v>
      </c>
      <c r="M2065" s="408" t="s">
        <v>19984</v>
      </c>
      <c r="N2065" s="404" t="s">
        <v>193</v>
      </c>
      <c r="O2065" s="404" t="s">
        <v>2344</v>
      </c>
      <c r="P2065" s="366" t="s">
        <v>407</v>
      </c>
      <c r="Q2065" s="404" t="s">
        <v>407</v>
      </c>
      <c r="R2065" s="367" t="s">
        <v>407</v>
      </c>
      <c r="S2065" s="406" t="s">
        <v>1103</v>
      </c>
      <c r="T2065" s="366" t="s">
        <v>407</v>
      </c>
      <c r="U2065" s="366" t="s">
        <v>407</v>
      </c>
      <c r="V2065" s="366" t="s">
        <v>407</v>
      </c>
      <c r="W2065" s="366" t="s">
        <v>407</v>
      </c>
    </row>
    <row r="2066" spans="1:23" s="270" customFormat="1" ht="20.100000000000001" customHeight="1">
      <c r="A2066" s="366">
        <v>2063</v>
      </c>
      <c r="B2066" s="404" t="s">
        <v>3798</v>
      </c>
      <c r="C2066" s="404" t="s">
        <v>45</v>
      </c>
      <c r="D2066" s="366" t="s">
        <v>546</v>
      </c>
      <c r="E2066" s="432" t="s">
        <v>21878</v>
      </c>
      <c r="F2066" s="404" t="s">
        <v>47</v>
      </c>
      <c r="G2066" s="404" t="s">
        <v>52</v>
      </c>
      <c r="H2066" s="404" t="s">
        <v>921</v>
      </c>
      <c r="I2066" s="404" t="s">
        <v>21879</v>
      </c>
      <c r="J2066" s="404" t="s">
        <v>21880</v>
      </c>
      <c r="K2066" s="404" t="s">
        <v>3407</v>
      </c>
      <c r="L2066" s="404" t="s">
        <v>1860</v>
      </c>
      <c r="M2066" s="408" t="s">
        <v>18541</v>
      </c>
      <c r="N2066" s="404">
        <v>4</v>
      </c>
      <c r="O2066" s="404" t="s">
        <v>2344</v>
      </c>
      <c r="P2066" s="366" t="s">
        <v>407</v>
      </c>
      <c r="Q2066" s="404" t="s">
        <v>407</v>
      </c>
      <c r="R2066" s="367" t="s">
        <v>407</v>
      </c>
      <c r="S2066" s="406" t="s">
        <v>1103</v>
      </c>
      <c r="T2066" s="366" t="s">
        <v>407</v>
      </c>
      <c r="U2066" s="366" t="s">
        <v>407</v>
      </c>
      <c r="V2066" s="366" t="s">
        <v>407</v>
      </c>
      <c r="W2066" s="366" t="s">
        <v>407</v>
      </c>
    </row>
    <row r="2067" spans="1:23" s="270" customFormat="1" ht="20.100000000000001" customHeight="1">
      <c r="A2067" s="366">
        <v>2064</v>
      </c>
      <c r="B2067" s="404" t="s">
        <v>3295</v>
      </c>
      <c r="C2067" s="404" t="s">
        <v>45</v>
      </c>
      <c r="D2067" s="366" t="s">
        <v>546</v>
      </c>
      <c r="E2067" s="475" t="s">
        <v>12721</v>
      </c>
      <c r="F2067" s="404" t="s">
        <v>154</v>
      </c>
      <c r="G2067" s="404" t="s">
        <v>52</v>
      </c>
      <c r="H2067" s="404" t="s">
        <v>921</v>
      </c>
      <c r="I2067" s="404" t="s">
        <v>21879</v>
      </c>
      <c r="J2067" s="404" t="s">
        <v>21880</v>
      </c>
      <c r="K2067" s="404" t="s">
        <v>3407</v>
      </c>
      <c r="L2067" s="404" t="s">
        <v>1860</v>
      </c>
      <c r="M2067" s="408" t="s">
        <v>18541</v>
      </c>
      <c r="N2067" s="404">
        <v>8</v>
      </c>
      <c r="O2067" s="404" t="s">
        <v>2344</v>
      </c>
      <c r="P2067" s="366" t="s">
        <v>407</v>
      </c>
      <c r="Q2067" s="404" t="s">
        <v>407</v>
      </c>
      <c r="R2067" s="367" t="s">
        <v>407</v>
      </c>
      <c r="S2067" s="406" t="s">
        <v>1103</v>
      </c>
      <c r="T2067" s="366" t="s">
        <v>407</v>
      </c>
      <c r="U2067" s="366" t="s">
        <v>407</v>
      </c>
      <c r="V2067" s="366" t="s">
        <v>407</v>
      </c>
      <c r="W2067" s="366" t="s">
        <v>407</v>
      </c>
    </row>
    <row r="2068" spans="1:23" s="270" customFormat="1" ht="20.100000000000001" customHeight="1">
      <c r="A2068" s="366">
        <v>2065</v>
      </c>
      <c r="B2068" s="404" t="s">
        <v>643</v>
      </c>
      <c r="C2068" s="366" t="s">
        <v>546</v>
      </c>
      <c r="D2068" s="404" t="s">
        <v>22</v>
      </c>
      <c r="E2068" s="475" t="s">
        <v>21881</v>
      </c>
      <c r="F2068" s="404" t="s">
        <v>524</v>
      </c>
      <c r="G2068" s="404" t="s">
        <v>52</v>
      </c>
      <c r="H2068" s="404" t="s">
        <v>921</v>
      </c>
      <c r="I2068" s="404" t="s">
        <v>21879</v>
      </c>
      <c r="J2068" s="404" t="s">
        <v>21880</v>
      </c>
      <c r="K2068" s="404" t="s">
        <v>3407</v>
      </c>
      <c r="L2068" s="404" t="s">
        <v>1860</v>
      </c>
      <c r="M2068" s="408" t="s">
        <v>18541</v>
      </c>
      <c r="N2068" s="404">
        <v>6</v>
      </c>
      <c r="O2068" s="404" t="s">
        <v>2344</v>
      </c>
      <c r="P2068" s="366" t="s">
        <v>407</v>
      </c>
      <c r="Q2068" s="404" t="s">
        <v>407</v>
      </c>
      <c r="R2068" s="367" t="s">
        <v>407</v>
      </c>
      <c r="S2068" s="406" t="s">
        <v>1103</v>
      </c>
      <c r="T2068" s="366" t="s">
        <v>407</v>
      </c>
      <c r="U2068" s="366" t="s">
        <v>407</v>
      </c>
      <c r="V2068" s="366" t="s">
        <v>407</v>
      </c>
      <c r="W2068" s="366" t="s">
        <v>407</v>
      </c>
    </row>
    <row r="2069" spans="1:23" s="270" customFormat="1" ht="20.100000000000001" customHeight="1">
      <c r="A2069" s="366">
        <v>2066</v>
      </c>
      <c r="B2069" s="404" t="s">
        <v>645</v>
      </c>
      <c r="C2069" s="404" t="s">
        <v>45</v>
      </c>
      <c r="D2069" s="366" t="s">
        <v>546</v>
      </c>
      <c r="E2069" s="432" t="s">
        <v>21882</v>
      </c>
      <c r="F2069" s="404" t="s">
        <v>271</v>
      </c>
      <c r="G2069" s="404" t="s">
        <v>52</v>
      </c>
      <c r="H2069" s="404" t="s">
        <v>3763</v>
      </c>
      <c r="I2069" s="404" t="s">
        <v>921</v>
      </c>
      <c r="J2069" s="404" t="s">
        <v>21883</v>
      </c>
      <c r="K2069" s="404" t="s">
        <v>3407</v>
      </c>
      <c r="L2069" s="407" t="s">
        <v>57</v>
      </c>
      <c r="M2069" s="407" t="s">
        <v>79</v>
      </c>
      <c r="N2069" s="404" t="s">
        <v>79</v>
      </c>
      <c r="O2069" s="404" t="s">
        <v>2344</v>
      </c>
      <c r="P2069" s="366" t="s">
        <v>407</v>
      </c>
      <c r="Q2069" s="404" t="s">
        <v>407</v>
      </c>
      <c r="R2069" s="367" t="s">
        <v>407</v>
      </c>
      <c r="S2069" s="406" t="s">
        <v>1103</v>
      </c>
      <c r="T2069" s="366" t="s">
        <v>407</v>
      </c>
      <c r="U2069" s="404">
        <v>8</v>
      </c>
      <c r="V2069" s="404">
        <v>5</v>
      </c>
      <c r="W2069" s="366" t="s">
        <v>407</v>
      </c>
    </row>
    <row r="2070" spans="1:23" s="270" customFormat="1" ht="20.100000000000001" customHeight="1">
      <c r="A2070" s="366">
        <v>2067</v>
      </c>
      <c r="B2070" s="404" t="s">
        <v>2012</v>
      </c>
      <c r="C2070" s="404" t="s">
        <v>45</v>
      </c>
      <c r="D2070" s="366" t="s">
        <v>546</v>
      </c>
      <c r="E2070" s="475" t="s">
        <v>21469</v>
      </c>
      <c r="F2070" s="404" t="s">
        <v>89</v>
      </c>
      <c r="G2070" s="404" t="s">
        <v>52</v>
      </c>
      <c r="H2070" s="404" t="s">
        <v>21884</v>
      </c>
      <c r="I2070" s="404" t="s">
        <v>21885</v>
      </c>
      <c r="J2070" s="404" t="s">
        <v>21886</v>
      </c>
      <c r="K2070" s="404" t="s">
        <v>3407</v>
      </c>
      <c r="L2070" s="407" t="s">
        <v>57</v>
      </c>
      <c r="M2070" s="408" t="s">
        <v>18541</v>
      </c>
      <c r="N2070" s="404">
        <v>9</v>
      </c>
      <c r="O2070" s="404" t="s">
        <v>2344</v>
      </c>
      <c r="P2070" s="366" t="s">
        <v>407</v>
      </c>
      <c r="Q2070" s="404" t="s">
        <v>407</v>
      </c>
      <c r="R2070" s="367" t="s">
        <v>407</v>
      </c>
      <c r="S2070" s="406" t="s">
        <v>1103</v>
      </c>
      <c r="T2070" s="366" t="s">
        <v>407</v>
      </c>
      <c r="U2070" s="366" t="s">
        <v>407</v>
      </c>
      <c r="V2070" s="366" t="s">
        <v>407</v>
      </c>
      <c r="W2070" s="366" t="s">
        <v>407</v>
      </c>
    </row>
    <row r="2071" spans="1:23" s="270" customFormat="1" ht="20.100000000000001" customHeight="1">
      <c r="A2071" s="366">
        <v>2068</v>
      </c>
      <c r="B2071" s="404" t="s">
        <v>1825</v>
      </c>
      <c r="C2071" s="404" t="s">
        <v>45</v>
      </c>
      <c r="D2071" s="366" t="s">
        <v>546</v>
      </c>
      <c r="E2071" s="475" t="s">
        <v>21887</v>
      </c>
      <c r="F2071" s="404" t="s">
        <v>21888</v>
      </c>
      <c r="G2071" s="404" t="s">
        <v>52</v>
      </c>
      <c r="H2071" s="412" t="s">
        <v>21889</v>
      </c>
      <c r="I2071" s="404" t="s">
        <v>3752</v>
      </c>
      <c r="J2071" s="404" t="s">
        <v>21890</v>
      </c>
      <c r="K2071" s="404" t="s">
        <v>3407</v>
      </c>
      <c r="L2071" s="407" t="s">
        <v>57</v>
      </c>
      <c r="M2071" s="404" t="s">
        <v>18955</v>
      </c>
      <c r="N2071" s="404">
        <v>7</v>
      </c>
      <c r="O2071" s="404" t="s">
        <v>2344</v>
      </c>
      <c r="P2071" s="366" t="s">
        <v>407</v>
      </c>
      <c r="Q2071" s="404" t="s">
        <v>407</v>
      </c>
      <c r="R2071" s="367" t="s">
        <v>407</v>
      </c>
      <c r="S2071" s="367" t="s">
        <v>43</v>
      </c>
      <c r="T2071" s="366" t="s">
        <v>407</v>
      </c>
      <c r="U2071" s="366" t="s">
        <v>407</v>
      </c>
      <c r="V2071" s="366" t="s">
        <v>407</v>
      </c>
      <c r="W2071" s="366" t="s">
        <v>407</v>
      </c>
    </row>
    <row r="2072" spans="1:23" s="270" customFormat="1" ht="20.100000000000001" customHeight="1">
      <c r="A2072" s="366">
        <v>2069</v>
      </c>
      <c r="B2072" s="404" t="s">
        <v>21891</v>
      </c>
      <c r="C2072" s="366" t="s">
        <v>546</v>
      </c>
      <c r="D2072" s="404" t="s">
        <v>22</v>
      </c>
      <c r="E2072" s="475" t="s">
        <v>8099</v>
      </c>
      <c r="F2072" s="404" t="s">
        <v>47</v>
      </c>
      <c r="G2072" s="404" t="s">
        <v>52</v>
      </c>
      <c r="H2072" s="412" t="s">
        <v>21889</v>
      </c>
      <c r="I2072" s="404" t="s">
        <v>3752</v>
      </c>
      <c r="J2072" s="404" t="s">
        <v>21890</v>
      </c>
      <c r="K2072" s="404" t="s">
        <v>3407</v>
      </c>
      <c r="L2072" s="407" t="s">
        <v>57</v>
      </c>
      <c r="M2072" s="404" t="s">
        <v>21892</v>
      </c>
      <c r="N2072" s="404">
        <v>3</v>
      </c>
      <c r="O2072" s="404" t="s">
        <v>2344</v>
      </c>
      <c r="P2072" s="366" t="s">
        <v>407</v>
      </c>
      <c r="Q2072" s="404" t="s">
        <v>407</v>
      </c>
      <c r="R2072" s="367" t="s">
        <v>407</v>
      </c>
      <c r="S2072" s="367" t="s">
        <v>43</v>
      </c>
      <c r="T2072" s="366" t="s">
        <v>407</v>
      </c>
      <c r="U2072" s="366" t="s">
        <v>407</v>
      </c>
      <c r="V2072" s="366" t="s">
        <v>407</v>
      </c>
      <c r="W2072" s="366" t="s">
        <v>407</v>
      </c>
    </row>
    <row r="2073" spans="1:23" s="270" customFormat="1" ht="20.100000000000001" customHeight="1">
      <c r="A2073" s="366">
        <v>2070</v>
      </c>
      <c r="B2073" s="404" t="s">
        <v>600</v>
      </c>
      <c r="C2073" s="404" t="s">
        <v>45</v>
      </c>
      <c r="D2073" s="366" t="s">
        <v>546</v>
      </c>
      <c r="E2073" s="432" t="s">
        <v>21893</v>
      </c>
      <c r="F2073" s="404" t="s">
        <v>271</v>
      </c>
      <c r="G2073" s="404" t="s">
        <v>52</v>
      </c>
      <c r="H2073" s="404" t="s">
        <v>21894</v>
      </c>
      <c r="I2073" s="404" t="s">
        <v>21895</v>
      </c>
      <c r="J2073" s="404" t="s">
        <v>21896</v>
      </c>
      <c r="K2073" s="404" t="s">
        <v>2917</v>
      </c>
      <c r="L2073" s="404" t="s">
        <v>1860</v>
      </c>
      <c r="M2073" s="407" t="s">
        <v>79</v>
      </c>
      <c r="N2073" s="404" t="s">
        <v>79</v>
      </c>
      <c r="O2073" s="404" t="s">
        <v>2344</v>
      </c>
      <c r="P2073" s="366" t="s">
        <v>407</v>
      </c>
      <c r="Q2073" s="404" t="s">
        <v>407</v>
      </c>
      <c r="R2073" s="367" t="s">
        <v>407</v>
      </c>
      <c r="S2073" s="406" t="s">
        <v>1103</v>
      </c>
      <c r="T2073" s="366" t="s">
        <v>407</v>
      </c>
      <c r="U2073" s="404">
        <v>8</v>
      </c>
      <c r="V2073" s="404">
        <v>5</v>
      </c>
      <c r="W2073" s="366" t="s">
        <v>407</v>
      </c>
    </row>
    <row r="2074" spans="1:23" s="270" customFormat="1" ht="20.100000000000001" customHeight="1">
      <c r="A2074" s="366">
        <v>2071</v>
      </c>
      <c r="B2074" s="404" t="s">
        <v>3112</v>
      </c>
      <c r="C2074" s="404" t="s">
        <v>45</v>
      </c>
      <c r="D2074" s="366" t="s">
        <v>546</v>
      </c>
      <c r="E2074" s="432" t="s">
        <v>11513</v>
      </c>
      <c r="F2074" s="404" t="s">
        <v>271</v>
      </c>
      <c r="G2074" s="404" t="s">
        <v>52</v>
      </c>
      <c r="H2074" s="404" t="s">
        <v>6588</v>
      </c>
      <c r="I2074" s="404" t="s">
        <v>21895</v>
      </c>
      <c r="J2074" s="404" t="s">
        <v>21897</v>
      </c>
      <c r="K2074" s="404" t="s">
        <v>3407</v>
      </c>
      <c r="L2074" s="407" t="s">
        <v>57</v>
      </c>
      <c r="M2074" s="404" t="s">
        <v>21898</v>
      </c>
      <c r="N2074" s="404">
        <v>12</v>
      </c>
      <c r="O2074" s="404" t="s">
        <v>2344</v>
      </c>
      <c r="P2074" s="366" t="s">
        <v>407</v>
      </c>
      <c r="Q2074" s="404" t="s">
        <v>407</v>
      </c>
      <c r="R2074" s="367" t="s">
        <v>407</v>
      </c>
      <c r="S2074" s="406" t="s">
        <v>1103</v>
      </c>
      <c r="T2074" s="366" t="s">
        <v>407</v>
      </c>
      <c r="U2074" s="366" t="s">
        <v>407</v>
      </c>
      <c r="V2074" s="366" t="s">
        <v>407</v>
      </c>
      <c r="W2074" s="366" t="s">
        <v>407</v>
      </c>
    </row>
    <row r="2075" spans="1:23" s="270" customFormat="1" ht="20.100000000000001" customHeight="1">
      <c r="A2075" s="366">
        <v>2072</v>
      </c>
      <c r="B2075" s="404" t="s">
        <v>5747</v>
      </c>
      <c r="C2075" s="366" t="s">
        <v>546</v>
      </c>
      <c r="D2075" s="404" t="s">
        <v>22</v>
      </c>
      <c r="E2075" s="475" t="s">
        <v>14796</v>
      </c>
      <c r="F2075" s="404" t="s">
        <v>13493</v>
      </c>
      <c r="G2075" s="404" t="s">
        <v>52</v>
      </c>
      <c r="H2075" s="404" t="s">
        <v>6588</v>
      </c>
      <c r="I2075" s="404" t="s">
        <v>21895</v>
      </c>
      <c r="J2075" s="404" t="s">
        <v>21897</v>
      </c>
      <c r="K2075" s="404" t="s">
        <v>3407</v>
      </c>
      <c r="L2075" s="407" t="s">
        <v>57</v>
      </c>
      <c r="M2075" s="408" t="s">
        <v>18541</v>
      </c>
      <c r="N2075" s="404">
        <v>9</v>
      </c>
      <c r="O2075" s="404" t="s">
        <v>2344</v>
      </c>
      <c r="P2075" s="366" t="s">
        <v>407</v>
      </c>
      <c r="Q2075" s="404" t="s">
        <v>407</v>
      </c>
      <c r="R2075" s="367" t="s">
        <v>407</v>
      </c>
      <c r="S2075" s="406" t="s">
        <v>1103</v>
      </c>
      <c r="T2075" s="366" t="s">
        <v>407</v>
      </c>
      <c r="U2075" s="366" t="s">
        <v>407</v>
      </c>
      <c r="V2075" s="366" t="s">
        <v>407</v>
      </c>
      <c r="W2075" s="366" t="s">
        <v>407</v>
      </c>
    </row>
    <row r="2076" spans="1:23" s="270" customFormat="1" ht="20.100000000000001" customHeight="1">
      <c r="A2076" s="366">
        <v>2073</v>
      </c>
      <c r="B2076" s="404" t="s">
        <v>15954</v>
      </c>
      <c r="C2076" s="366" t="s">
        <v>546</v>
      </c>
      <c r="D2076" s="404" t="s">
        <v>22</v>
      </c>
      <c r="E2076" s="475" t="s">
        <v>21899</v>
      </c>
      <c r="F2076" s="404" t="s">
        <v>21900</v>
      </c>
      <c r="G2076" s="404" t="s">
        <v>52</v>
      </c>
      <c r="H2076" s="404" t="s">
        <v>20465</v>
      </c>
      <c r="I2076" s="404" t="s">
        <v>10435</v>
      </c>
      <c r="J2076" s="404" t="s">
        <v>21901</v>
      </c>
      <c r="K2076" s="407" t="s">
        <v>6883</v>
      </c>
      <c r="L2076" s="407" t="s">
        <v>57</v>
      </c>
      <c r="M2076" s="404" t="s">
        <v>21902</v>
      </c>
      <c r="N2076" s="404">
        <v>3</v>
      </c>
      <c r="O2076" s="404" t="s">
        <v>2344</v>
      </c>
      <c r="P2076" s="366" t="s">
        <v>407</v>
      </c>
      <c r="Q2076" s="404" t="s">
        <v>407</v>
      </c>
      <c r="R2076" s="367" t="s">
        <v>407</v>
      </c>
      <c r="S2076" s="367" t="s">
        <v>43</v>
      </c>
      <c r="T2076" s="366" t="s">
        <v>407</v>
      </c>
      <c r="U2076" s="366" t="s">
        <v>407</v>
      </c>
      <c r="V2076" s="366" t="s">
        <v>407</v>
      </c>
      <c r="W2076" s="366" t="s">
        <v>407</v>
      </c>
    </row>
    <row r="2077" spans="1:23" s="270" customFormat="1" ht="20.100000000000001" customHeight="1">
      <c r="A2077" s="366">
        <v>2074</v>
      </c>
      <c r="B2077" s="404" t="s">
        <v>5918</v>
      </c>
      <c r="C2077" s="366" t="s">
        <v>546</v>
      </c>
      <c r="D2077" s="404" t="s">
        <v>22</v>
      </c>
      <c r="E2077" s="475" t="s">
        <v>21903</v>
      </c>
      <c r="F2077" s="404" t="s">
        <v>132</v>
      </c>
      <c r="G2077" s="404" t="s">
        <v>52</v>
      </c>
      <c r="H2077" s="404" t="s">
        <v>20465</v>
      </c>
      <c r="I2077" s="404" t="s">
        <v>10435</v>
      </c>
      <c r="J2077" s="404" t="s">
        <v>21901</v>
      </c>
      <c r="K2077" s="407" t="s">
        <v>6883</v>
      </c>
      <c r="L2077" s="407" t="s">
        <v>57</v>
      </c>
      <c r="M2077" s="404" t="s">
        <v>19112</v>
      </c>
      <c r="N2077" s="404">
        <v>5</v>
      </c>
      <c r="O2077" s="404" t="s">
        <v>2344</v>
      </c>
      <c r="P2077" s="366" t="s">
        <v>407</v>
      </c>
      <c r="Q2077" s="404" t="s">
        <v>407</v>
      </c>
      <c r="R2077" s="367" t="s">
        <v>407</v>
      </c>
      <c r="S2077" s="367" t="s">
        <v>43</v>
      </c>
      <c r="T2077" s="366" t="s">
        <v>407</v>
      </c>
      <c r="U2077" s="366" t="s">
        <v>407</v>
      </c>
      <c r="V2077" s="366" t="s">
        <v>407</v>
      </c>
      <c r="W2077" s="366" t="s">
        <v>407</v>
      </c>
    </row>
    <row r="2078" spans="1:23" s="270" customFormat="1" ht="20.100000000000001" customHeight="1">
      <c r="A2078" s="366">
        <v>2075</v>
      </c>
      <c r="B2078" s="404" t="s">
        <v>6989</v>
      </c>
      <c r="C2078" s="366" t="s">
        <v>546</v>
      </c>
      <c r="D2078" s="404" t="s">
        <v>22</v>
      </c>
      <c r="E2078" s="432" t="s">
        <v>21904</v>
      </c>
      <c r="F2078" s="404" t="s">
        <v>96</v>
      </c>
      <c r="G2078" s="404" t="s">
        <v>52</v>
      </c>
      <c r="H2078" s="404" t="s">
        <v>21905</v>
      </c>
      <c r="I2078" s="404" t="s">
        <v>5645</v>
      </c>
      <c r="J2078" s="404" t="s">
        <v>21906</v>
      </c>
      <c r="K2078" s="415" t="s">
        <v>2866</v>
      </c>
      <c r="L2078" s="404" t="s">
        <v>3407</v>
      </c>
      <c r="M2078" s="407" t="s">
        <v>79</v>
      </c>
      <c r="N2078" s="404" t="s">
        <v>79</v>
      </c>
      <c r="O2078" s="404" t="s">
        <v>2344</v>
      </c>
      <c r="P2078" s="366" t="s">
        <v>407</v>
      </c>
      <c r="Q2078" s="404" t="s">
        <v>407</v>
      </c>
      <c r="R2078" s="367" t="s">
        <v>407</v>
      </c>
      <c r="S2078" s="406" t="s">
        <v>1103</v>
      </c>
      <c r="T2078" s="366" t="s">
        <v>407</v>
      </c>
      <c r="U2078" s="404">
        <v>10</v>
      </c>
      <c r="V2078" s="404">
        <v>5</v>
      </c>
      <c r="W2078" s="366" t="s">
        <v>407</v>
      </c>
    </row>
    <row r="2079" spans="1:23" s="270" customFormat="1" ht="20.100000000000001" customHeight="1">
      <c r="A2079" s="366">
        <v>2076</v>
      </c>
      <c r="B2079" s="404" t="s">
        <v>5783</v>
      </c>
      <c r="C2079" s="366" t="s">
        <v>546</v>
      </c>
      <c r="D2079" s="408" t="s">
        <v>22</v>
      </c>
      <c r="E2079" s="475" t="s">
        <v>21907</v>
      </c>
      <c r="F2079" s="404" t="s">
        <v>12657</v>
      </c>
      <c r="G2079" s="404" t="s">
        <v>52</v>
      </c>
      <c r="H2079" s="404" t="s">
        <v>4766</v>
      </c>
      <c r="I2079" s="404" t="s">
        <v>21908</v>
      </c>
      <c r="J2079" s="404" t="s">
        <v>21909</v>
      </c>
      <c r="K2079" s="407" t="s">
        <v>6883</v>
      </c>
      <c r="L2079" s="407" t="s">
        <v>57</v>
      </c>
      <c r="M2079" s="408" t="s">
        <v>18541</v>
      </c>
      <c r="N2079" s="404">
        <v>3</v>
      </c>
      <c r="O2079" s="404" t="s">
        <v>2344</v>
      </c>
      <c r="P2079" s="366" t="s">
        <v>407</v>
      </c>
      <c r="Q2079" s="404" t="s">
        <v>407</v>
      </c>
      <c r="R2079" s="367" t="s">
        <v>407</v>
      </c>
      <c r="S2079" s="406" t="s">
        <v>1103</v>
      </c>
      <c r="T2079" s="366" t="s">
        <v>407</v>
      </c>
      <c r="U2079" s="366" t="s">
        <v>407</v>
      </c>
      <c r="V2079" s="366" t="s">
        <v>407</v>
      </c>
      <c r="W2079" s="366" t="s">
        <v>407</v>
      </c>
    </row>
    <row r="2080" spans="1:23" s="270" customFormat="1" ht="20.100000000000001" customHeight="1">
      <c r="A2080" s="366">
        <v>2077</v>
      </c>
      <c r="B2080" s="404" t="s">
        <v>880</v>
      </c>
      <c r="C2080" s="404" t="s">
        <v>45</v>
      </c>
      <c r="D2080" s="366" t="s">
        <v>546</v>
      </c>
      <c r="E2080" s="475" t="s">
        <v>21907</v>
      </c>
      <c r="F2080" s="404" t="s">
        <v>132</v>
      </c>
      <c r="G2080" s="404" t="s">
        <v>52</v>
      </c>
      <c r="H2080" s="404" t="s">
        <v>4766</v>
      </c>
      <c r="I2080" s="404" t="s">
        <v>21908</v>
      </c>
      <c r="J2080" s="404" t="s">
        <v>21910</v>
      </c>
      <c r="K2080" s="407" t="s">
        <v>6883</v>
      </c>
      <c r="L2080" s="407" t="s">
        <v>17320</v>
      </c>
      <c r="M2080" s="408" t="s">
        <v>18541</v>
      </c>
      <c r="N2080" s="404">
        <v>8</v>
      </c>
      <c r="O2080" s="404" t="s">
        <v>2344</v>
      </c>
      <c r="P2080" s="366" t="s">
        <v>407</v>
      </c>
      <c r="Q2080" s="404" t="s">
        <v>407</v>
      </c>
      <c r="R2080" s="367" t="s">
        <v>407</v>
      </c>
      <c r="S2080" s="406" t="s">
        <v>1103</v>
      </c>
      <c r="T2080" s="366" t="s">
        <v>407</v>
      </c>
      <c r="U2080" s="366" t="s">
        <v>407</v>
      </c>
      <c r="V2080" s="366" t="s">
        <v>407</v>
      </c>
      <c r="W2080" s="366" t="s">
        <v>407</v>
      </c>
    </row>
    <row r="2081" spans="1:23" s="270" customFormat="1" ht="20.100000000000001" customHeight="1">
      <c r="A2081" s="366">
        <v>2078</v>
      </c>
      <c r="B2081" s="404" t="s">
        <v>20321</v>
      </c>
      <c r="C2081" s="409" t="s">
        <v>45</v>
      </c>
      <c r="D2081" s="366" t="s">
        <v>546</v>
      </c>
      <c r="E2081" s="475" t="s">
        <v>1205</v>
      </c>
      <c r="F2081" s="404" t="s">
        <v>51</v>
      </c>
      <c r="G2081" s="404" t="s">
        <v>52</v>
      </c>
      <c r="H2081" s="404" t="s">
        <v>365</v>
      </c>
      <c r="I2081" s="404" t="s">
        <v>254</v>
      </c>
      <c r="J2081" s="404" t="s">
        <v>21911</v>
      </c>
      <c r="K2081" s="407" t="s">
        <v>1818</v>
      </c>
      <c r="L2081" s="407" t="s">
        <v>57</v>
      </c>
      <c r="M2081" s="407" t="s">
        <v>21912</v>
      </c>
      <c r="N2081" s="404">
        <v>2</v>
      </c>
      <c r="O2081" s="404" t="s">
        <v>2344</v>
      </c>
      <c r="P2081" s="366" t="s">
        <v>407</v>
      </c>
      <c r="Q2081" s="404" t="s">
        <v>407</v>
      </c>
      <c r="R2081" s="367" t="s">
        <v>407</v>
      </c>
      <c r="S2081" s="406" t="s">
        <v>1103</v>
      </c>
      <c r="T2081" s="366" t="s">
        <v>407</v>
      </c>
      <c r="U2081" s="366" t="s">
        <v>407</v>
      </c>
      <c r="V2081" s="366" t="s">
        <v>407</v>
      </c>
      <c r="W2081" s="366" t="s">
        <v>407</v>
      </c>
    </row>
    <row r="2082" spans="1:23" s="270" customFormat="1" ht="20.100000000000001" customHeight="1">
      <c r="A2082" s="366">
        <v>2079</v>
      </c>
      <c r="B2082" s="404" t="s">
        <v>6936</v>
      </c>
      <c r="C2082" s="409" t="s">
        <v>45</v>
      </c>
      <c r="D2082" s="366" t="s">
        <v>546</v>
      </c>
      <c r="E2082" s="475" t="s">
        <v>21913</v>
      </c>
      <c r="F2082" s="404" t="s">
        <v>6489</v>
      </c>
      <c r="G2082" s="404" t="s">
        <v>52</v>
      </c>
      <c r="H2082" s="404" t="s">
        <v>365</v>
      </c>
      <c r="I2082" s="404" t="s">
        <v>18590</v>
      </c>
      <c r="J2082" s="404" t="s">
        <v>21911</v>
      </c>
      <c r="K2082" s="407" t="s">
        <v>1818</v>
      </c>
      <c r="L2082" s="407" t="s">
        <v>3709</v>
      </c>
      <c r="M2082" s="407" t="s">
        <v>407</v>
      </c>
      <c r="N2082" s="407" t="s">
        <v>407</v>
      </c>
      <c r="O2082" s="404" t="s">
        <v>2344</v>
      </c>
      <c r="P2082" s="366" t="s">
        <v>407</v>
      </c>
      <c r="Q2082" s="404" t="s">
        <v>407</v>
      </c>
      <c r="R2082" s="367" t="s">
        <v>407</v>
      </c>
      <c r="S2082" s="406" t="s">
        <v>1103</v>
      </c>
      <c r="T2082" s="366" t="s">
        <v>407</v>
      </c>
      <c r="U2082" s="366" t="s">
        <v>407</v>
      </c>
      <c r="V2082" s="366" t="s">
        <v>407</v>
      </c>
      <c r="W2082" s="404">
        <v>6</v>
      </c>
    </row>
    <row r="2083" spans="1:23" s="270" customFormat="1" ht="20.100000000000001" customHeight="1">
      <c r="A2083" s="366">
        <v>2080</v>
      </c>
      <c r="B2083" s="404" t="s">
        <v>3534</v>
      </c>
      <c r="C2083" s="409" t="s">
        <v>45</v>
      </c>
      <c r="D2083" s="366" t="s">
        <v>546</v>
      </c>
      <c r="E2083" s="475" t="s">
        <v>13620</v>
      </c>
      <c r="F2083" s="404" t="s">
        <v>6489</v>
      </c>
      <c r="G2083" s="404" t="s">
        <v>52</v>
      </c>
      <c r="H2083" s="404" t="s">
        <v>372</v>
      </c>
      <c r="I2083" s="404" t="s">
        <v>14366</v>
      </c>
      <c r="J2083" s="404" t="s">
        <v>21914</v>
      </c>
      <c r="K2083" s="407" t="s">
        <v>1818</v>
      </c>
      <c r="L2083" s="407" t="s">
        <v>3709</v>
      </c>
      <c r="M2083" s="407" t="s">
        <v>407</v>
      </c>
      <c r="N2083" s="407" t="s">
        <v>407</v>
      </c>
      <c r="O2083" s="404" t="s">
        <v>2344</v>
      </c>
      <c r="P2083" s="366" t="s">
        <v>407</v>
      </c>
      <c r="Q2083" s="404" t="s">
        <v>407</v>
      </c>
      <c r="R2083" s="367" t="s">
        <v>407</v>
      </c>
      <c r="S2083" s="406" t="s">
        <v>1103</v>
      </c>
      <c r="T2083" s="366" t="s">
        <v>407</v>
      </c>
      <c r="U2083" s="366" t="s">
        <v>407</v>
      </c>
      <c r="V2083" s="366" t="s">
        <v>407</v>
      </c>
      <c r="W2083" s="404">
        <v>6</v>
      </c>
    </row>
    <row r="2084" spans="1:23" s="270" customFormat="1" ht="20.100000000000001" customHeight="1">
      <c r="A2084" s="366">
        <v>2081</v>
      </c>
      <c r="B2084" s="404" t="s">
        <v>4182</v>
      </c>
      <c r="C2084" s="404" t="s">
        <v>45</v>
      </c>
      <c r="D2084" s="366" t="s">
        <v>546</v>
      </c>
      <c r="E2084" s="432" t="s">
        <v>21915</v>
      </c>
      <c r="F2084" s="404" t="s">
        <v>6489</v>
      </c>
      <c r="G2084" s="404" t="s">
        <v>52</v>
      </c>
      <c r="H2084" s="404" t="s">
        <v>21916</v>
      </c>
      <c r="I2084" s="404" t="s">
        <v>1287</v>
      </c>
      <c r="J2084" s="404" t="s">
        <v>21917</v>
      </c>
      <c r="K2084" s="407" t="s">
        <v>551</v>
      </c>
      <c r="L2084" s="407" t="s">
        <v>57</v>
      </c>
      <c r="M2084" s="408" t="s">
        <v>19984</v>
      </c>
      <c r="N2084" s="404" t="s">
        <v>477</v>
      </c>
      <c r="O2084" s="404" t="s">
        <v>2344</v>
      </c>
      <c r="P2084" s="366" t="s">
        <v>407</v>
      </c>
      <c r="Q2084" s="404" t="s">
        <v>407</v>
      </c>
      <c r="R2084" s="367" t="s">
        <v>407</v>
      </c>
      <c r="S2084" s="406" t="s">
        <v>1103</v>
      </c>
      <c r="T2084" s="366" t="s">
        <v>407</v>
      </c>
      <c r="U2084" s="366" t="s">
        <v>407</v>
      </c>
      <c r="V2084" s="366" t="s">
        <v>407</v>
      </c>
      <c r="W2084" s="366" t="s">
        <v>407</v>
      </c>
    </row>
    <row r="2085" spans="1:23" s="270" customFormat="1" ht="20.100000000000001" customHeight="1">
      <c r="A2085" s="366">
        <v>2082</v>
      </c>
      <c r="B2085" s="404" t="s">
        <v>21918</v>
      </c>
      <c r="C2085" s="366" t="s">
        <v>546</v>
      </c>
      <c r="D2085" s="404" t="s">
        <v>22</v>
      </c>
      <c r="E2085" s="475" t="s">
        <v>1467</v>
      </c>
      <c r="F2085" s="404" t="s">
        <v>271</v>
      </c>
      <c r="G2085" s="404" t="s">
        <v>52</v>
      </c>
      <c r="H2085" s="404" t="s">
        <v>21919</v>
      </c>
      <c r="I2085" s="404" t="s">
        <v>3764</v>
      </c>
      <c r="J2085" s="404" t="s">
        <v>21920</v>
      </c>
      <c r="K2085" s="404" t="s">
        <v>3407</v>
      </c>
      <c r="L2085" s="407" t="s">
        <v>57</v>
      </c>
      <c r="M2085" s="407" t="s">
        <v>79</v>
      </c>
      <c r="N2085" s="407" t="s">
        <v>79</v>
      </c>
      <c r="O2085" s="366" t="s">
        <v>407</v>
      </c>
      <c r="P2085" s="366" t="s">
        <v>407</v>
      </c>
      <c r="Q2085" s="404" t="s">
        <v>407</v>
      </c>
      <c r="R2085" s="367" t="s">
        <v>407</v>
      </c>
      <c r="S2085" s="406" t="s">
        <v>1103</v>
      </c>
      <c r="T2085" s="366" t="s">
        <v>407</v>
      </c>
      <c r="U2085" s="404">
        <v>5</v>
      </c>
      <c r="V2085" s="404">
        <v>5</v>
      </c>
      <c r="W2085" s="366" t="s">
        <v>407</v>
      </c>
    </row>
    <row r="2086" spans="1:23" s="270" customFormat="1" ht="20.100000000000001" customHeight="1">
      <c r="A2086" s="366">
        <v>2083</v>
      </c>
      <c r="B2086" s="412" t="s">
        <v>6456</v>
      </c>
      <c r="C2086" s="404" t="s">
        <v>45</v>
      </c>
      <c r="D2086" s="366" t="s">
        <v>546</v>
      </c>
      <c r="E2086" s="432" t="s">
        <v>21921</v>
      </c>
      <c r="F2086" s="404" t="s">
        <v>51</v>
      </c>
      <c r="G2086" s="404" t="s">
        <v>52</v>
      </c>
      <c r="H2086" s="404" t="s">
        <v>21922</v>
      </c>
      <c r="I2086" s="404" t="s">
        <v>4178</v>
      </c>
      <c r="J2086" s="404" t="s">
        <v>21923</v>
      </c>
      <c r="K2086" s="404" t="s">
        <v>12925</v>
      </c>
      <c r="L2086" s="407" t="s">
        <v>57</v>
      </c>
      <c r="M2086" s="407" t="s">
        <v>21924</v>
      </c>
      <c r="N2086" s="404">
        <v>2</v>
      </c>
      <c r="O2086" s="404" t="s">
        <v>2344</v>
      </c>
      <c r="P2086" s="366" t="s">
        <v>407</v>
      </c>
      <c r="Q2086" s="404" t="s">
        <v>407</v>
      </c>
      <c r="R2086" s="367" t="s">
        <v>407</v>
      </c>
      <c r="S2086" s="367" t="s">
        <v>43</v>
      </c>
      <c r="T2086" s="366" t="s">
        <v>407</v>
      </c>
      <c r="U2086" s="366" t="s">
        <v>407</v>
      </c>
      <c r="V2086" s="366" t="s">
        <v>407</v>
      </c>
      <c r="W2086" s="366" t="s">
        <v>407</v>
      </c>
    </row>
    <row r="2087" spans="1:23" s="270" customFormat="1" ht="20.100000000000001" customHeight="1">
      <c r="A2087" s="366">
        <v>2084</v>
      </c>
      <c r="B2087" s="412" t="s">
        <v>1855</v>
      </c>
      <c r="C2087" s="366" t="s">
        <v>546</v>
      </c>
      <c r="D2087" s="408" t="s">
        <v>22</v>
      </c>
      <c r="E2087" s="432" t="s">
        <v>21925</v>
      </c>
      <c r="F2087" s="404" t="s">
        <v>6495</v>
      </c>
      <c r="G2087" s="404" t="s">
        <v>52</v>
      </c>
      <c r="H2087" s="404" t="s">
        <v>21926</v>
      </c>
      <c r="I2087" s="404" t="s">
        <v>21927</v>
      </c>
      <c r="J2087" s="404" t="s">
        <v>21928</v>
      </c>
      <c r="K2087" s="404" t="s">
        <v>1818</v>
      </c>
      <c r="L2087" s="407" t="s">
        <v>3709</v>
      </c>
      <c r="M2087" s="407" t="s">
        <v>407</v>
      </c>
      <c r="N2087" s="407" t="s">
        <v>407</v>
      </c>
      <c r="O2087" s="404" t="s">
        <v>2344</v>
      </c>
      <c r="P2087" s="366" t="s">
        <v>407</v>
      </c>
      <c r="Q2087" s="404" t="s">
        <v>407</v>
      </c>
      <c r="R2087" s="367" t="s">
        <v>407</v>
      </c>
      <c r="S2087" s="367" t="s">
        <v>43</v>
      </c>
      <c r="T2087" s="366" t="s">
        <v>407</v>
      </c>
      <c r="U2087" s="366" t="s">
        <v>407</v>
      </c>
      <c r="V2087" s="366" t="s">
        <v>407</v>
      </c>
      <c r="W2087" s="366" t="s">
        <v>407</v>
      </c>
    </row>
    <row r="2088" spans="1:23" s="270" customFormat="1" ht="20.100000000000001" customHeight="1">
      <c r="A2088" s="366">
        <v>2085</v>
      </c>
      <c r="B2088" s="412" t="s">
        <v>21929</v>
      </c>
      <c r="C2088" s="404" t="s">
        <v>45</v>
      </c>
      <c r="D2088" s="366" t="s">
        <v>546</v>
      </c>
      <c r="E2088" s="432" t="s">
        <v>15469</v>
      </c>
      <c r="F2088" s="404" t="s">
        <v>376</v>
      </c>
      <c r="G2088" s="404" t="s">
        <v>52</v>
      </c>
      <c r="H2088" s="404" t="s">
        <v>21930</v>
      </c>
      <c r="I2088" s="404" t="s">
        <v>2694</v>
      </c>
      <c r="J2088" s="404" t="s">
        <v>21931</v>
      </c>
      <c r="K2088" s="404" t="s">
        <v>21932</v>
      </c>
      <c r="L2088" s="407" t="s">
        <v>15879</v>
      </c>
      <c r="M2088" s="407" t="s">
        <v>407</v>
      </c>
      <c r="N2088" s="407" t="s">
        <v>407</v>
      </c>
      <c r="O2088" s="366" t="s">
        <v>407</v>
      </c>
      <c r="P2088" s="366" t="s">
        <v>407</v>
      </c>
      <c r="Q2088" s="404" t="s">
        <v>407</v>
      </c>
      <c r="R2088" s="367" t="s">
        <v>407</v>
      </c>
      <c r="S2088" s="367" t="s">
        <v>43</v>
      </c>
      <c r="T2088" s="366" t="s">
        <v>407</v>
      </c>
      <c r="U2088" s="366" t="s">
        <v>407</v>
      </c>
      <c r="V2088" s="366" t="s">
        <v>407</v>
      </c>
      <c r="W2088" s="366" t="s">
        <v>407</v>
      </c>
    </row>
    <row r="2089" spans="1:23" s="270" customFormat="1" ht="20.100000000000001" customHeight="1">
      <c r="A2089" s="366">
        <v>2086</v>
      </c>
      <c r="B2089" s="404" t="s">
        <v>127</v>
      </c>
      <c r="C2089" s="366" t="s">
        <v>546</v>
      </c>
      <c r="D2089" s="404" t="s">
        <v>22</v>
      </c>
      <c r="E2089" s="432" t="s">
        <v>21933</v>
      </c>
      <c r="F2089" s="404" t="s">
        <v>290</v>
      </c>
      <c r="G2089" s="404" t="s">
        <v>52</v>
      </c>
      <c r="H2089" s="404" t="s">
        <v>21934</v>
      </c>
      <c r="I2089" s="404" t="s">
        <v>5836</v>
      </c>
      <c r="J2089" s="404" t="s">
        <v>21935</v>
      </c>
      <c r="K2089" s="404" t="s">
        <v>2866</v>
      </c>
      <c r="L2089" s="407" t="s">
        <v>57</v>
      </c>
      <c r="M2089" s="408" t="s">
        <v>18541</v>
      </c>
      <c r="N2089" s="404">
        <v>7</v>
      </c>
      <c r="O2089" s="404" t="s">
        <v>2344</v>
      </c>
      <c r="P2089" s="366" t="s">
        <v>407</v>
      </c>
      <c r="Q2089" s="404" t="s">
        <v>407</v>
      </c>
      <c r="R2089" s="367" t="s">
        <v>407</v>
      </c>
      <c r="S2089" s="406" t="s">
        <v>1103</v>
      </c>
      <c r="T2089" s="366" t="s">
        <v>407</v>
      </c>
      <c r="U2089" s="366" t="s">
        <v>407</v>
      </c>
      <c r="V2089" s="366" t="s">
        <v>407</v>
      </c>
      <c r="W2089" s="366" t="s">
        <v>407</v>
      </c>
    </row>
    <row r="2090" spans="1:23" s="270" customFormat="1" ht="20.100000000000001" customHeight="1">
      <c r="A2090" s="366">
        <v>2087</v>
      </c>
      <c r="B2090" s="408" t="s">
        <v>1697</v>
      </c>
      <c r="C2090" s="366" t="s">
        <v>546</v>
      </c>
      <c r="D2090" s="404" t="s">
        <v>22</v>
      </c>
      <c r="E2090" s="475" t="s">
        <v>11056</v>
      </c>
      <c r="F2090" s="404" t="s">
        <v>132</v>
      </c>
      <c r="G2090" s="404" t="s">
        <v>52</v>
      </c>
      <c r="H2090" s="404" t="s">
        <v>21934</v>
      </c>
      <c r="I2090" s="404" t="s">
        <v>5836</v>
      </c>
      <c r="J2090" s="404" t="s">
        <v>21935</v>
      </c>
      <c r="K2090" s="404" t="s">
        <v>2866</v>
      </c>
      <c r="L2090" s="407" t="s">
        <v>57</v>
      </c>
      <c r="M2090" s="408" t="s">
        <v>18541</v>
      </c>
      <c r="N2090" s="404">
        <v>5</v>
      </c>
      <c r="O2090" s="404" t="s">
        <v>2344</v>
      </c>
      <c r="P2090" s="366" t="s">
        <v>407</v>
      </c>
      <c r="Q2090" s="404" t="s">
        <v>407</v>
      </c>
      <c r="R2090" s="367" t="s">
        <v>407</v>
      </c>
      <c r="S2090" s="406" t="s">
        <v>1103</v>
      </c>
      <c r="T2090" s="366" t="s">
        <v>407</v>
      </c>
      <c r="U2090" s="366" t="s">
        <v>407</v>
      </c>
      <c r="V2090" s="366" t="s">
        <v>407</v>
      </c>
      <c r="W2090" s="366" t="s">
        <v>407</v>
      </c>
    </row>
    <row r="2091" spans="1:23" s="270" customFormat="1" ht="20.100000000000001" customHeight="1">
      <c r="A2091" s="366">
        <v>2088</v>
      </c>
      <c r="B2091" s="408" t="s">
        <v>15055</v>
      </c>
      <c r="C2091" s="408" t="s">
        <v>45</v>
      </c>
      <c r="D2091" s="366" t="s">
        <v>546</v>
      </c>
      <c r="E2091" s="442" t="s">
        <v>21936</v>
      </c>
      <c r="F2091" s="404" t="s">
        <v>6489</v>
      </c>
      <c r="G2091" s="408" t="s">
        <v>52</v>
      </c>
      <c r="H2091" s="408" t="s">
        <v>2879</v>
      </c>
      <c r="I2091" s="408" t="s">
        <v>5756</v>
      </c>
      <c r="J2091" s="408" t="s">
        <v>21937</v>
      </c>
      <c r="K2091" s="408" t="s">
        <v>1156</v>
      </c>
      <c r="L2091" s="408" t="s">
        <v>6541</v>
      </c>
      <c r="M2091" s="407" t="s">
        <v>407</v>
      </c>
      <c r="N2091" s="407" t="s">
        <v>407</v>
      </c>
      <c r="O2091" s="408" t="s">
        <v>2344</v>
      </c>
      <c r="P2091" s="366" t="s">
        <v>407</v>
      </c>
      <c r="Q2091" s="407" t="s">
        <v>407</v>
      </c>
      <c r="R2091" s="367" t="s">
        <v>407</v>
      </c>
      <c r="S2091" s="417" t="s">
        <v>1103</v>
      </c>
      <c r="T2091" s="366" t="s">
        <v>407</v>
      </c>
      <c r="U2091" s="366" t="s">
        <v>407</v>
      </c>
      <c r="V2091" s="366" t="s">
        <v>407</v>
      </c>
      <c r="W2091" s="404">
        <v>6</v>
      </c>
    </row>
    <row r="2092" spans="1:23" s="270" customFormat="1" ht="20.100000000000001" customHeight="1">
      <c r="A2092" s="366">
        <v>2089</v>
      </c>
      <c r="B2092" s="408" t="s">
        <v>2204</v>
      </c>
      <c r="C2092" s="366" t="s">
        <v>546</v>
      </c>
      <c r="D2092" s="408" t="s">
        <v>22</v>
      </c>
      <c r="E2092" s="442" t="s">
        <v>21938</v>
      </c>
      <c r="F2092" s="404" t="s">
        <v>6489</v>
      </c>
      <c r="G2092" s="408" t="s">
        <v>52</v>
      </c>
      <c r="H2092" s="408" t="s">
        <v>2099</v>
      </c>
      <c r="I2092" s="408" t="s">
        <v>9622</v>
      </c>
      <c r="J2092" s="408" t="s">
        <v>21939</v>
      </c>
      <c r="K2092" s="408" t="s">
        <v>2866</v>
      </c>
      <c r="L2092" s="407" t="s">
        <v>57</v>
      </c>
      <c r="M2092" s="407" t="s">
        <v>21940</v>
      </c>
      <c r="N2092" s="407" t="s">
        <v>193</v>
      </c>
      <c r="O2092" s="408" t="s">
        <v>2344</v>
      </c>
      <c r="P2092" s="366" t="s">
        <v>407</v>
      </c>
      <c r="Q2092" s="407" t="s">
        <v>407</v>
      </c>
      <c r="R2092" s="367" t="s">
        <v>407</v>
      </c>
      <c r="S2092" s="417" t="s">
        <v>1103</v>
      </c>
      <c r="T2092" s="366" t="s">
        <v>407</v>
      </c>
      <c r="U2092" s="366" t="s">
        <v>407</v>
      </c>
      <c r="V2092" s="366" t="s">
        <v>407</v>
      </c>
      <c r="W2092" s="366" t="s">
        <v>407</v>
      </c>
    </row>
    <row r="2093" spans="1:23" s="270" customFormat="1" ht="20.100000000000001" customHeight="1">
      <c r="A2093" s="366">
        <v>2090</v>
      </c>
      <c r="B2093" s="408" t="s">
        <v>9722</v>
      </c>
      <c r="C2093" s="408" t="s">
        <v>45</v>
      </c>
      <c r="D2093" s="366" t="s">
        <v>546</v>
      </c>
      <c r="E2093" s="442" t="s">
        <v>21941</v>
      </c>
      <c r="F2093" s="408" t="s">
        <v>12057</v>
      </c>
      <c r="G2093" s="408" t="s">
        <v>52</v>
      </c>
      <c r="H2093" s="408" t="s">
        <v>2099</v>
      </c>
      <c r="I2093" s="408" t="s">
        <v>9622</v>
      </c>
      <c r="J2093" s="408" t="s">
        <v>21939</v>
      </c>
      <c r="K2093" s="408" t="s">
        <v>2866</v>
      </c>
      <c r="L2093" s="407" t="s">
        <v>57</v>
      </c>
      <c r="M2093" s="407" t="s">
        <v>407</v>
      </c>
      <c r="N2093" s="407" t="s">
        <v>407</v>
      </c>
      <c r="O2093" s="408" t="s">
        <v>2344</v>
      </c>
      <c r="P2093" s="366" t="s">
        <v>407</v>
      </c>
      <c r="Q2093" s="407" t="s">
        <v>407</v>
      </c>
      <c r="R2093" s="367" t="s">
        <v>407</v>
      </c>
      <c r="S2093" s="417" t="s">
        <v>1103</v>
      </c>
      <c r="T2093" s="366" t="s">
        <v>407</v>
      </c>
      <c r="U2093" s="366" t="s">
        <v>407</v>
      </c>
      <c r="V2093" s="366" t="s">
        <v>407</v>
      </c>
      <c r="W2093" s="366" t="s">
        <v>407</v>
      </c>
    </row>
    <row r="2094" spans="1:23" s="270" customFormat="1" ht="20.100000000000001" customHeight="1">
      <c r="A2094" s="366">
        <v>2091</v>
      </c>
      <c r="B2094" s="408" t="s">
        <v>21942</v>
      </c>
      <c r="C2094" s="408" t="s">
        <v>45</v>
      </c>
      <c r="D2094" s="366" t="s">
        <v>546</v>
      </c>
      <c r="E2094" s="442" t="s">
        <v>21943</v>
      </c>
      <c r="F2094" s="408" t="s">
        <v>6495</v>
      </c>
      <c r="G2094" s="408" t="s">
        <v>52</v>
      </c>
      <c r="H2094" s="408" t="s">
        <v>812</v>
      </c>
      <c r="I2094" s="408" t="s">
        <v>13108</v>
      </c>
      <c r="J2094" s="408" t="s">
        <v>21944</v>
      </c>
      <c r="K2094" s="408" t="s">
        <v>3407</v>
      </c>
      <c r="L2094" s="407" t="s">
        <v>3709</v>
      </c>
      <c r="M2094" s="407" t="s">
        <v>79</v>
      </c>
      <c r="N2094" s="407" t="s">
        <v>79</v>
      </c>
      <c r="O2094" s="408" t="s">
        <v>2344</v>
      </c>
      <c r="P2094" s="366" t="s">
        <v>407</v>
      </c>
      <c r="Q2094" s="407" t="s">
        <v>407</v>
      </c>
      <c r="R2094" s="367" t="s">
        <v>407</v>
      </c>
      <c r="S2094" s="417" t="s">
        <v>1103</v>
      </c>
      <c r="T2094" s="366" t="s">
        <v>407</v>
      </c>
      <c r="U2094" s="366" t="s">
        <v>407</v>
      </c>
      <c r="V2094" s="366" t="s">
        <v>407</v>
      </c>
      <c r="W2094" s="366" t="s">
        <v>407</v>
      </c>
    </row>
    <row r="2095" spans="1:23" s="270" customFormat="1" ht="20.100000000000001" customHeight="1">
      <c r="A2095" s="366">
        <v>2092</v>
      </c>
      <c r="B2095" s="408" t="s">
        <v>18023</v>
      </c>
      <c r="C2095" s="366" t="s">
        <v>546</v>
      </c>
      <c r="D2095" s="408" t="s">
        <v>22</v>
      </c>
      <c r="E2095" s="442" t="s">
        <v>12111</v>
      </c>
      <c r="F2095" s="408" t="s">
        <v>182</v>
      </c>
      <c r="G2095" s="408" t="s">
        <v>52</v>
      </c>
      <c r="H2095" s="408" t="s">
        <v>21945</v>
      </c>
      <c r="I2095" s="408" t="s">
        <v>3017</v>
      </c>
      <c r="J2095" s="408" t="s">
        <v>21946</v>
      </c>
      <c r="K2095" s="408" t="s">
        <v>3407</v>
      </c>
      <c r="L2095" s="407" t="s">
        <v>3709</v>
      </c>
      <c r="M2095" s="407" t="s">
        <v>407</v>
      </c>
      <c r="N2095" s="407" t="s">
        <v>407</v>
      </c>
      <c r="O2095" s="366" t="s">
        <v>407</v>
      </c>
      <c r="P2095" s="366" t="s">
        <v>407</v>
      </c>
      <c r="Q2095" s="407" t="s">
        <v>407</v>
      </c>
      <c r="R2095" s="367" t="s">
        <v>407</v>
      </c>
      <c r="S2095" s="417" t="s">
        <v>1103</v>
      </c>
      <c r="T2095" s="366" t="s">
        <v>407</v>
      </c>
      <c r="U2095" s="366" t="s">
        <v>407</v>
      </c>
      <c r="V2095" s="366" t="s">
        <v>407</v>
      </c>
      <c r="W2095" s="366" t="s">
        <v>407</v>
      </c>
    </row>
    <row r="2096" spans="1:23" s="270" customFormat="1" ht="20.100000000000001" customHeight="1">
      <c r="A2096" s="366">
        <v>2093</v>
      </c>
      <c r="B2096" s="408" t="s">
        <v>3486</v>
      </c>
      <c r="C2096" s="408" t="s">
        <v>45</v>
      </c>
      <c r="D2096" s="366" t="s">
        <v>546</v>
      </c>
      <c r="E2096" s="442" t="s">
        <v>21947</v>
      </c>
      <c r="F2096" s="404" t="s">
        <v>13838</v>
      </c>
      <c r="G2096" s="408" t="s">
        <v>52</v>
      </c>
      <c r="H2096" s="408" t="s">
        <v>3112</v>
      </c>
      <c r="I2096" s="408" t="s">
        <v>1612</v>
      </c>
      <c r="J2096" s="408" t="s">
        <v>21948</v>
      </c>
      <c r="K2096" s="407" t="s">
        <v>2333</v>
      </c>
      <c r="L2096" s="407" t="s">
        <v>57</v>
      </c>
      <c r="M2096" s="408" t="s">
        <v>21892</v>
      </c>
      <c r="N2096" s="407">
        <v>1</v>
      </c>
      <c r="O2096" s="408" t="s">
        <v>2344</v>
      </c>
      <c r="P2096" s="366" t="s">
        <v>407</v>
      </c>
      <c r="Q2096" s="407" t="s">
        <v>407</v>
      </c>
      <c r="R2096" s="367" t="s">
        <v>407</v>
      </c>
      <c r="S2096" s="417" t="s">
        <v>1103</v>
      </c>
      <c r="T2096" s="366" t="s">
        <v>407</v>
      </c>
      <c r="U2096" s="366" t="s">
        <v>407</v>
      </c>
      <c r="V2096" s="366" t="s">
        <v>407</v>
      </c>
      <c r="W2096" s="366" t="s">
        <v>407</v>
      </c>
    </row>
    <row r="2097" spans="1:23" s="270" customFormat="1" ht="20.100000000000001" customHeight="1">
      <c r="A2097" s="366">
        <v>2094</v>
      </c>
      <c r="B2097" s="408" t="s">
        <v>127</v>
      </c>
      <c r="C2097" s="366" t="s">
        <v>546</v>
      </c>
      <c r="D2097" s="408" t="s">
        <v>22</v>
      </c>
      <c r="E2097" s="442" t="s">
        <v>21949</v>
      </c>
      <c r="F2097" s="404" t="s">
        <v>104</v>
      </c>
      <c r="G2097" s="408" t="s">
        <v>52</v>
      </c>
      <c r="H2097" s="408" t="s">
        <v>3112</v>
      </c>
      <c r="I2097" s="408" t="s">
        <v>1612</v>
      </c>
      <c r="J2097" s="408" t="s">
        <v>21948</v>
      </c>
      <c r="K2097" s="407" t="s">
        <v>2333</v>
      </c>
      <c r="L2097" s="407" t="s">
        <v>57</v>
      </c>
      <c r="M2097" s="407" t="s">
        <v>407</v>
      </c>
      <c r="N2097" s="404" t="s">
        <v>407</v>
      </c>
      <c r="O2097" s="408" t="s">
        <v>2344</v>
      </c>
      <c r="P2097" s="366" t="s">
        <v>407</v>
      </c>
      <c r="Q2097" s="407" t="s">
        <v>407</v>
      </c>
      <c r="R2097" s="367" t="s">
        <v>407</v>
      </c>
      <c r="S2097" s="417" t="s">
        <v>1103</v>
      </c>
      <c r="T2097" s="366" t="s">
        <v>407</v>
      </c>
      <c r="U2097" s="366" t="s">
        <v>407</v>
      </c>
      <c r="V2097" s="366" t="s">
        <v>407</v>
      </c>
      <c r="W2097" s="408">
        <v>6</v>
      </c>
    </row>
    <row r="2098" spans="1:23" s="270" customFormat="1" ht="20.100000000000001" customHeight="1">
      <c r="A2098" s="366">
        <v>2095</v>
      </c>
      <c r="B2098" s="408" t="s">
        <v>4525</v>
      </c>
      <c r="C2098" s="408" t="s">
        <v>45</v>
      </c>
      <c r="D2098" s="366" t="s">
        <v>546</v>
      </c>
      <c r="E2098" s="442" t="s">
        <v>21950</v>
      </c>
      <c r="F2098" s="407" t="s">
        <v>12057</v>
      </c>
      <c r="G2098" s="408" t="s">
        <v>52</v>
      </c>
      <c r="H2098" s="408" t="s">
        <v>15508</v>
      </c>
      <c r="I2098" s="408" t="s">
        <v>21951</v>
      </c>
      <c r="J2098" s="408" t="s">
        <v>21948</v>
      </c>
      <c r="K2098" s="407" t="s">
        <v>2333</v>
      </c>
      <c r="L2098" s="407" t="s">
        <v>57</v>
      </c>
      <c r="M2098" s="407" t="s">
        <v>407</v>
      </c>
      <c r="N2098" s="407" t="s">
        <v>407</v>
      </c>
      <c r="O2098" s="408" t="s">
        <v>2344</v>
      </c>
      <c r="P2098" s="366" t="s">
        <v>407</v>
      </c>
      <c r="Q2098" s="407" t="s">
        <v>407</v>
      </c>
      <c r="R2098" s="367" t="s">
        <v>407</v>
      </c>
      <c r="S2098" s="417" t="s">
        <v>1103</v>
      </c>
      <c r="T2098" s="366" t="s">
        <v>407</v>
      </c>
      <c r="U2098" s="366" t="s">
        <v>407</v>
      </c>
      <c r="V2098" s="366" t="s">
        <v>407</v>
      </c>
      <c r="W2098" s="366" t="s">
        <v>407</v>
      </c>
    </row>
    <row r="2099" spans="1:23" s="270" customFormat="1" ht="20.100000000000001" customHeight="1">
      <c r="A2099" s="366">
        <v>2096</v>
      </c>
      <c r="B2099" s="408" t="s">
        <v>2869</v>
      </c>
      <c r="C2099" s="408" t="s">
        <v>45</v>
      </c>
      <c r="D2099" s="366" t="s">
        <v>546</v>
      </c>
      <c r="E2099" s="442" t="s">
        <v>21952</v>
      </c>
      <c r="F2099" s="408" t="s">
        <v>271</v>
      </c>
      <c r="G2099" s="408" t="s">
        <v>52</v>
      </c>
      <c r="H2099" s="408" t="s">
        <v>21953</v>
      </c>
      <c r="I2099" s="408" t="s">
        <v>4178</v>
      </c>
      <c r="J2099" s="408" t="s">
        <v>21954</v>
      </c>
      <c r="K2099" s="404" t="s">
        <v>407</v>
      </c>
      <c r="L2099" s="408" t="s">
        <v>6541</v>
      </c>
      <c r="M2099" s="408" t="s">
        <v>21955</v>
      </c>
      <c r="N2099" s="408">
        <v>10</v>
      </c>
      <c r="O2099" s="408" t="s">
        <v>2344</v>
      </c>
      <c r="P2099" s="366" t="s">
        <v>407</v>
      </c>
      <c r="Q2099" s="407" t="s">
        <v>407</v>
      </c>
      <c r="R2099" s="367" t="s">
        <v>407</v>
      </c>
      <c r="S2099" s="417" t="s">
        <v>1103</v>
      </c>
      <c r="T2099" s="366" t="s">
        <v>407</v>
      </c>
      <c r="U2099" s="366" t="s">
        <v>407</v>
      </c>
      <c r="V2099" s="366" t="s">
        <v>407</v>
      </c>
      <c r="W2099" s="366" t="s">
        <v>407</v>
      </c>
    </row>
    <row r="2100" spans="1:23" s="270" customFormat="1" ht="20.100000000000001" customHeight="1">
      <c r="A2100" s="366">
        <v>2097</v>
      </c>
      <c r="B2100" s="408" t="s">
        <v>6570</v>
      </c>
      <c r="C2100" s="408" t="s">
        <v>45</v>
      </c>
      <c r="D2100" s="366" t="s">
        <v>546</v>
      </c>
      <c r="E2100" s="442" t="s">
        <v>4934</v>
      </c>
      <c r="F2100" s="408" t="s">
        <v>13947</v>
      </c>
      <c r="G2100" s="408" t="s">
        <v>52</v>
      </c>
      <c r="H2100" s="408" t="s">
        <v>21956</v>
      </c>
      <c r="I2100" s="408" t="s">
        <v>171</v>
      </c>
      <c r="J2100" s="408" t="s">
        <v>21957</v>
      </c>
      <c r="K2100" s="407" t="s">
        <v>2333</v>
      </c>
      <c r="L2100" s="408" t="s">
        <v>6541</v>
      </c>
      <c r="M2100" s="408" t="s">
        <v>18541</v>
      </c>
      <c r="N2100" s="408">
        <v>8</v>
      </c>
      <c r="O2100" s="408" t="s">
        <v>2344</v>
      </c>
      <c r="P2100" s="366" t="s">
        <v>407</v>
      </c>
      <c r="Q2100" s="407" t="s">
        <v>407</v>
      </c>
      <c r="R2100" s="367" t="s">
        <v>407</v>
      </c>
      <c r="S2100" s="417" t="s">
        <v>1103</v>
      </c>
      <c r="T2100" s="366" t="s">
        <v>407</v>
      </c>
      <c r="U2100" s="366" t="s">
        <v>407</v>
      </c>
      <c r="V2100" s="366" t="s">
        <v>407</v>
      </c>
      <c r="W2100" s="366" t="s">
        <v>407</v>
      </c>
    </row>
    <row r="2101" spans="1:23" s="270" customFormat="1" ht="20.100000000000001" customHeight="1">
      <c r="A2101" s="366">
        <v>2098</v>
      </c>
      <c r="B2101" s="408" t="s">
        <v>1080</v>
      </c>
      <c r="C2101" s="366" t="s">
        <v>546</v>
      </c>
      <c r="D2101" s="408" t="s">
        <v>22</v>
      </c>
      <c r="E2101" s="442" t="s">
        <v>21958</v>
      </c>
      <c r="F2101" s="408" t="s">
        <v>14543</v>
      </c>
      <c r="G2101" s="408" t="s">
        <v>52</v>
      </c>
      <c r="H2101" s="408" t="s">
        <v>21956</v>
      </c>
      <c r="I2101" s="408" t="s">
        <v>171</v>
      </c>
      <c r="J2101" s="408" t="s">
        <v>21957</v>
      </c>
      <c r="K2101" s="407" t="s">
        <v>2333</v>
      </c>
      <c r="L2101" s="408" t="s">
        <v>6541</v>
      </c>
      <c r="M2101" s="408" t="s">
        <v>18541</v>
      </c>
      <c r="N2101" s="408">
        <v>7</v>
      </c>
      <c r="O2101" s="408" t="s">
        <v>2344</v>
      </c>
      <c r="P2101" s="366" t="s">
        <v>407</v>
      </c>
      <c r="Q2101" s="407" t="s">
        <v>407</v>
      </c>
      <c r="R2101" s="367" t="s">
        <v>407</v>
      </c>
      <c r="S2101" s="417" t="s">
        <v>1103</v>
      </c>
      <c r="T2101" s="366" t="s">
        <v>407</v>
      </c>
      <c r="U2101" s="366" t="s">
        <v>407</v>
      </c>
      <c r="V2101" s="366" t="s">
        <v>407</v>
      </c>
      <c r="W2101" s="366" t="s">
        <v>407</v>
      </c>
    </row>
    <row r="2102" spans="1:23" s="270" customFormat="1" ht="20.100000000000001" customHeight="1">
      <c r="A2102" s="366">
        <v>2099</v>
      </c>
      <c r="B2102" s="408" t="s">
        <v>21959</v>
      </c>
      <c r="C2102" s="366" t="s">
        <v>546</v>
      </c>
      <c r="D2102" s="408" t="s">
        <v>22</v>
      </c>
      <c r="E2102" s="442" t="s">
        <v>21960</v>
      </c>
      <c r="F2102" s="408" t="s">
        <v>14491</v>
      </c>
      <c r="G2102" s="408" t="s">
        <v>52</v>
      </c>
      <c r="H2102" s="408" t="s">
        <v>21956</v>
      </c>
      <c r="I2102" s="408" t="s">
        <v>171</v>
      </c>
      <c r="J2102" s="408" t="s">
        <v>21957</v>
      </c>
      <c r="K2102" s="407" t="s">
        <v>2333</v>
      </c>
      <c r="L2102" s="408" t="s">
        <v>6541</v>
      </c>
      <c r="M2102" s="408" t="s">
        <v>18541</v>
      </c>
      <c r="N2102" s="408">
        <v>6</v>
      </c>
      <c r="O2102" s="408" t="s">
        <v>2344</v>
      </c>
      <c r="P2102" s="366" t="s">
        <v>407</v>
      </c>
      <c r="Q2102" s="407" t="s">
        <v>407</v>
      </c>
      <c r="R2102" s="367" t="s">
        <v>407</v>
      </c>
      <c r="S2102" s="417" t="s">
        <v>1103</v>
      </c>
      <c r="T2102" s="366" t="s">
        <v>407</v>
      </c>
      <c r="U2102" s="366" t="s">
        <v>407</v>
      </c>
      <c r="V2102" s="366" t="s">
        <v>407</v>
      </c>
      <c r="W2102" s="366" t="s">
        <v>407</v>
      </c>
    </row>
    <row r="2103" spans="1:23" s="270" customFormat="1" ht="20.100000000000001" customHeight="1">
      <c r="A2103" s="366">
        <v>2100</v>
      </c>
      <c r="B2103" s="408" t="s">
        <v>5091</v>
      </c>
      <c r="C2103" s="366" t="s">
        <v>546</v>
      </c>
      <c r="D2103" s="408" t="s">
        <v>22</v>
      </c>
      <c r="E2103" s="442" t="s">
        <v>21961</v>
      </c>
      <c r="F2103" s="408" t="s">
        <v>96</v>
      </c>
      <c r="G2103" s="408" t="s">
        <v>52</v>
      </c>
      <c r="H2103" s="408" t="s">
        <v>21962</v>
      </c>
      <c r="I2103" s="408" t="s">
        <v>2488</v>
      </c>
      <c r="J2103" s="408" t="s">
        <v>21963</v>
      </c>
      <c r="K2103" s="407" t="s">
        <v>2333</v>
      </c>
      <c r="L2103" s="407" t="s">
        <v>57</v>
      </c>
      <c r="M2103" s="408" t="s">
        <v>18541</v>
      </c>
      <c r="N2103" s="408">
        <v>10</v>
      </c>
      <c r="O2103" s="408" t="s">
        <v>2344</v>
      </c>
      <c r="P2103" s="366" t="s">
        <v>407</v>
      </c>
      <c r="Q2103" s="407" t="s">
        <v>407</v>
      </c>
      <c r="R2103" s="367" t="s">
        <v>407</v>
      </c>
      <c r="S2103" s="367" t="s">
        <v>43</v>
      </c>
      <c r="T2103" s="366" t="s">
        <v>407</v>
      </c>
      <c r="U2103" s="366" t="s">
        <v>407</v>
      </c>
      <c r="V2103" s="366" t="s">
        <v>407</v>
      </c>
      <c r="W2103" s="366" t="s">
        <v>407</v>
      </c>
    </row>
    <row r="2104" spans="1:23" s="270" customFormat="1" ht="20.100000000000001" customHeight="1">
      <c r="A2104" s="366">
        <v>2101</v>
      </c>
      <c r="B2104" s="408" t="s">
        <v>3778</v>
      </c>
      <c r="C2104" s="408" t="s">
        <v>45</v>
      </c>
      <c r="D2104" s="366" t="s">
        <v>546</v>
      </c>
      <c r="E2104" s="442" t="s">
        <v>6419</v>
      </c>
      <c r="F2104" s="408" t="s">
        <v>290</v>
      </c>
      <c r="G2104" s="408" t="s">
        <v>52</v>
      </c>
      <c r="H2104" s="408" t="s">
        <v>21962</v>
      </c>
      <c r="I2104" s="408" t="s">
        <v>2488</v>
      </c>
      <c r="J2104" s="408" t="s">
        <v>21963</v>
      </c>
      <c r="K2104" s="407" t="s">
        <v>2333</v>
      </c>
      <c r="L2104" s="407" t="s">
        <v>57</v>
      </c>
      <c r="M2104" s="408" t="s">
        <v>18541</v>
      </c>
      <c r="N2104" s="408">
        <v>8</v>
      </c>
      <c r="O2104" s="408" t="s">
        <v>2344</v>
      </c>
      <c r="P2104" s="366" t="s">
        <v>407</v>
      </c>
      <c r="Q2104" s="407" t="s">
        <v>407</v>
      </c>
      <c r="R2104" s="367" t="s">
        <v>407</v>
      </c>
      <c r="S2104" s="367" t="s">
        <v>43</v>
      </c>
      <c r="T2104" s="366" t="s">
        <v>407</v>
      </c>
      <c r="U2104" s="366" t="s">
        <v>407</v>
      </c>
      <c r="V2104" s="366" t="s">
        <v>407</v>
      </c>
      <c r="W2104" s="366" t="s">
        <v>407</v>
      </c>
    </row>
    <row r="2105" spans="1:23" s="270" customFormat="1" ht="20.100000000000001" customHeight="1">
      <c r="A2105" s="366">
        <v>2102</v>
      </c>
      <c r="B2105" s="408" t="s">
        <v>1825</v>
      </c>
      <c r="C2105" s="408" t="s">
        <v>45</v>
      </c>
      <c r="D2105" s="366" t="s">
        <v>546</v>
      </c>
      <c r="E2105" s="442" t="s">
        <v>21964</v>
      </c>
      <c r="F2105" s="408" t="s">
        <v>271</v>
      </c>
      <c r="G2105" s="408" t="s">
        <v>52</v>
      </c>
      <c r="H2105" s="408" t="s">
        <v>20492</v>
      </c>
      <c r="I2105" s="408" t="s">
        <v>12400</v>
      </c>
      <c r="J2105" s="408" t="s">
        <v>21965</v>
      </c>
      <c r="K2105" s="407" t="s">
        <v>2333</v>
      </c>
      <c r="L2105" s="408" t="s">
        <v>6541</v>
      </c>
      <c r="M2105" s="404" t="s">
        <v>79</v>
      </c>
      <c r="N2105" s="408" t="s">
        <v>79</v>
      </c>
      <c r="O2105" s="408" t="s">
        <v>2344</v>
      </c>
      <c r="P2105" s="366" t="s">
        <v>407</v>
      </c>
      <c r="Q2105" s="407" t="s">
        <v>407</v>
      </c>
      <c r="R2105" s="367" t="s">
        <v>407</v>
      </c>
      <c r="S2105" s="367" t="s">
        <v>43</v>
      </c>
      <c r="T2105" s="366" t="s">
        <v>407</v>
      </c>
      <c r="U2105" s="408">
        <v>5</v>
      </c>
      <c r="V2105" s="408">
        <v>5</v>
      </c>
      <c r="W2105" s="366" t="s">
        <v>407</v>
      </c>
    </row>
    <row r="2106" spans="1:23" s="270" customFormat="1" ht="20.100000000000001" customHeight="1">
      <c r="A2106" s="366">
        <v>2103</v>
      </c>
      <c r="B2106" s="408" t="s">
        <v>3074</v>
      </c>
      <c r="C2106" s="408" t="s">
        <v>45</v>
      </c>
      <c r="D2106" s="366" t="s">
        <v>546</v>
      </c>
      <c r="E2106" s="442" t="s">
        <v>21966</v>
      </c>
      <c r="F2106" s="408" t="s">
        <v>21859</v>
      </c>
      <c r="G2106" s="408" t="s">
        <v>52</v>
      </c>
      <c r="H2106" s="408" t="s">
        <v>20492</v>
      </c>
      <c r="I2106" s="408" t="s">
        <v>12400</v>
      </c>
      <c r="J2106" s="408" t="s">
        <v>21967</v>
      </c>
      <c r="K2106" s="407" t="s">
        <v>2333</v>
      </c>
      <c r="L2106" s="408" t="s">
        <v>6541</v>
      </c>
      <c r="M2106" s="404" t="s">
        <v>21968</v>
      </c>
      <c r="N2106" s="408">
        <v>9</v>
      </c>
      <c r="O2106" s="408" t="s">
        <v>2344</v>
      </c>
      <c r="P2106" s="366" t="s">
        <v>407</v>
      </c>
      <c r="Q2106" s="407" t="s">
        <v>407</v>
      </c>
      <c r="R2106" s="367" t="s">
        <v>407</v>
      </c>
      <c r="S2106" s="367" t="s">
        <v>43</v>
      </c>
      <c r="T2106" s="366" t="s">
        <v>407</v>
      </c>
      <c r="U2106" s="366" t="s">
        <v>407</v>
      </c>
      <c r="V2106" s="366" t="s">
        <v>407</v>
      </c>
      <c r="W2106" s="366" t="s">
        <v>407</v>
      </c>
    </row>
    <row r="2107" spans="1:23" s="270" customFormat="1" ht="20.100000000000001" customHeight="1">
      <c r="A2107" s="366">
        <v>2104</v>
      </c>
      <c r="B2107" s="408" t="s">
        <v>4642</v>
      </c>
      <c r="C2107" s="366" t="s">
        <v>546</v>
      </c>
      <c r="D2107" s="408" t="s">
        <v>22</v>
      </c>
      <c r="E2107" s="442" t="s">
        <v>19967</v>
      </c>
      <c r="F2107" s="408" t="s">
        <v>132</v>
      </c>
      <c r="G2107" s="408" t="s">
        <v>52</v>
      </c>
      <c r="H2107" s="408" t="s">
        <v>20492</v>
      </c>
      <c r="I2107" s="408" t="s">
        <v>12400</v>
      </c>
      <c r="J2107" s="408" t="s">
        <v>21967</v>
      </c>
      <c r="K2107" s="407" t="s">
        <v>2333</v>
      </c>
      <c r="L2107" s="408" t="s">
        <v>6541</v>
      </c>
      <c r="M2107" s="404" t="s">
        <v>21968</v>
      </c>
      <c r="N2107" s="408">
        <v>6</v>
      </c>
      <c r="O2107" s="408" t="s">
        <v>2344</v>
      </c>
      <c r="P2107" s="366" t="s">
        <v>407</v>
      </c>
      <c r="Q2107" s="407" t="s">
        <v>407</v>
      </c>
      <c r="R2107" s="367" t="s">
        <v>407</v>
      </c>
      <c r="S2107" s="367" t="s">
        <v>43</v>
      </c>
      <c r="T2107" s="366" t="s">
        <v>407</v>
      </c>
      <c r="U2107" s="366" t="s">
        <v>407</v>
      </c>
      <c r="V2107" s="366" t="s">
        <v>407</v>
      </c>
      <c r="W2107" s="366" t="s">
        <v>407</v>
      </c>
    </row>
    <row r="2108" spans="1:23" s="270" customFormat="1" ht="20.100000000000001" customHeight="1">
      <c r="A2108" s="366">
        <v>2105</v>
      </c>
      <c r="B2108" s="408" t="s">
        <v>127</v>
      </c>
      <c r="C2108" s="366" t="s">
        <v>546</v>
      </c>
      <c r="D2108" s="408" t="s">
        <v>22</v>
      </c>
      <c r="E2108" s="442" t="s">
        <v>15684</v>
      </c>
      <c r="F2108" s="408" t="s">
        <v>132</v>
      </c>
      <c r="G2108" s="408" t="s">
        <v>52</v>
      </c>
      <c r="H2108" s="408" t="s">
        <v>5663</v>
      </c>
      <c r="I2108" s="408" t="s">
        <v>1882</v>
      </c>
      <c r="J2108" s="408" t="s">
        <v>21969</v>
      </c>
      <c r="K2108" s="407" t="s">
        <v>2333</v>
      </c>
      <c r="L2108" s="408" t="s">
        <v>6541</v>
      </c>
      <c r="M2108" s="408" t="s">
        <v>18541</v>
      </c>
      <c r="N2108" s="408">
        <v>5</v>
      </c>
      <c r="O2108" s="408" t="s">
        <v>2344</v>
      </c>
      <c r="P2108" s="366" t="s">
        <v>407</v>
      </c>
      <c r="Q2108" s="407" t="s">
        <v>407</v>
      </c>
      <c r="R2108" s="367" t="s">
        <v>407</v>
      </c>
      <c r="S2108" s="417" t="s">
        <v>1103</v>
      </c>
      <c r="T2108" s="366" t="s">
        <v>407</v>
      </c>
      <c r="U2108" s="366" t="s">
        <v>407</v>
      </c>
      <c r="V2108" s="366" t="s">
        <v>407</v>
      </c>
      <c r="W2108" s="366" t="s">
        <v>407</v>
      </c>
    </row>
    <row r="2109" spans="1:23" s="270" customFormat="1" ht="20.100000000000001" customHeight="1">
      <c r="A2109" s="366">
        <v>2106</v>
      </c>
      <c r="B2109" s="408" t="s">
        <v>5747</v>
      </c>
      <c r="C2109" s="366" t="s">
        <v>546</v>
      </c>
      <c r="D2109" s="408" t="s">
        <v>22</v>
      </c>
      <c r="E2109" s="442" t="s">
        <v>804</v>
      </c>
      <c r="F2109" s="404" t="s">
        <v>113</v>
      </c>
      <c r="G2109" s="408" t="s">
        <v>52</v>
      </c>
      <c r="H2109" s="408" t="s">
        <v>5663</v>
      </c>
      <c r="I2109" s="408" t="s">
        <v>1882</v>
      </c>
      <c r="J2109" s="408" t="s">
        <v>21970</v>
      </c>
      <c r="K2109" s="407" t="s">
        <v>2333</v>
      </c>
      <c r="L2109" s="408" t="s">
        <v>6541</v>
      </c>
      <c r="M2109" s="408" t="s">
        <v>18541</v>
      </c>
      <c r="N2109" s="407" t="s">
        <v>12618</v>
      </c>
      <c r="O2109" s="408" t="s">
        <v>2344</v>
      </c>
      <c r="P2109" s="366" t="s">
        <v>407</v>
      </c>
      <c r="Q2109" s="407" t="s">
        <v>407</v>
      </c>
      <c r="R2109" s="367" t="s">
        <v>407</v>
      </c>
      <c r="S2109" s="417" t="s">
        <v>1103</v>
      </c>
      <c r="T2109" s="366" t="s">
        <v>407</v>
      </c>
      <c r="U2109" s="366" t="s">
        <v>407</v>
      </c>
      <c r="V2109" s="366" t="s">
        <v>407</v>
      </c>
      <c r="W2109" s="366" t="s">
        <v>407</v>
      </c>
    </row>
    <row r="2110" spans="1:23" s="270" customFormat="1" ht="20.100000000000001" customHeight="1">
      <c r="A2110" s="366">
        <v>2107</v>
      </c>
      <c r="B2110" s="408" t="s">
        <v>21971</v>
      </c>
      <c r="C2110" s="408" t="s">
        <v>45</v>
      </c>
      <c r="D2110" s="366" t="s">
        <v>546</v>
      </c>
      <c r="E2110" s="442" t="s">
        <v>14693</v>
      </c>
      <c r="F2110" s="408" t="s">
        <v>21972</v>
      </c>
      <c r="G2110" s="408" t="s">
        <v>52</v>
      </c>
      <c r="H2110" s="408" t="s">
        <v>5663</v>
      </c>
      <c r="I2110" s="408" t="s">
        <v>1882</v>
      </c>
      <c r="J2110" s="408" t="s">
        <v>21969</v>
      </c>
      <c r="K2110" s="407" t="s">
        <v>2333</v>
      </c>
      <c r="L2110" s="408" t="s">
        <v>6541</v>
      </c>
      <c r="M2110" s="408" t="s">
        <v>18541</v>
      </c>
      <c r="N2110" s="408">
        <v>9</v>
      </c>
      <c r="O2110" s="408" t="s">
        <v>2344</v>
      </c>
      <c r="P2110" s="366" t="s">
        <v>407</v>
      </c>
      <c r="Q2110" s="407" t="s">
        <v>407</v>
      </c>
      <c r="R2110" s="367" t="s">
        <v>407</v>
      </c>
      <c r="S2110" s="417" t="s">
        <v>1103</v>
      </c>
      <c r="T2110" s="366" t="s">
        <v>407</v>
      </c>
      <c r="U2110" s="366" t="s">
        <v>407</v>
      </c>
      <c r="V2110" s="366" t="s">
        <v>407</v>
      </c>
      <c r="W2110" s="366" t="s">
        <v>407</v>
      </c>
    </row>
    <row r="2111" spans="1:23" s="270" customFormat="1" ht="20.100000000000001" customHeight="1">
      <c r="A2111" s="366">
        <v>2108</v>
      </c>
      <c r="B2111" s="408" t="s">
        <v>2708</v>
      </c>
      <c r="C2111" s="408" t="s">
        <v>45</v>
      </c>
      <c r="D2111" s="366" t="s">
        <v>546</v>
      </c>
      <c r="E2111" s="442" t="s">
        <v>21973</v>
      </c>
      <c r="F2111" s="408" t="s">
        <v>47</v>
      </c>
      <c r="G2111" s="408" t="s">
        <v>52</v>
      </c>
      <c r="H2111" s="408" t="s">
        <v>5663</v>
      </c>
      <c r="I2111" s="408" t="s">
        <v>1882</v>
      </c>
      <c r="J2111" s="408" t="s">
        <v>21974</v>
      </c>
      <c r="K2111" s="407" t="s">
        <v>2333</v>
      </c>
      <c r="L2111" s="408" t="s">
        <v>6541</v>
      </c>
      <c r="M2111" s="408" t="s">
        <v>18541</v>
      </c>
      <c r="N2111" s="408">
        <v>3</v>
      </c>
      <c r="O2111" s="408" t="s">
        <v>2344</v>
      </c>
      <c r="P2111" s="366" t="s">
        <v>407</v>
      </c>
      <c r="Q2111" s="407" t="s">
        <v>407</v>
      </c>
      <c r="R2111" s="367" t="s">
        <v>407</v>
      </c>
      <c r="S2111" s="417" t="s">
        <v>1103</v>
      </c>
      <c r="T2111" s="366" t="s">
        <v>407</v>
      </c>
      <c r="U2111" s="366" t="s">
        <v>407</v>
      </c>
      <c r="V2111" s="366" t="s">
        <v>407</v>
      </c>
      <c r="W2111" s="366" t="s">
        <v>407</v>
      </c>
    </row>
    <row r="2112" spans="1:23" s="270" customFormat="1" ht="20.100000000000001" customHeight="1">
      <c r="A2112" s="366">
        <v>2109</v>
      </c>
      <c r="B2112" s="408" t="s">
        <v>6449</v>
      </c>
      <c r="C2112" s="366" t="s">
        <v>546</v>
      </c>
      <c r="D2112" s="408" t="s">
        <v>22</v>
      </c>
      <c r="E2112" s="442" t="s">
        <v>444</v>
      </c>
      <c r="F2112" s="408" t="s">
        <v>524</v>
      </c>
      <c r="G2112" s="408" t="s">
        <v>52</v>
      </c>
      <c r="H2112" s="408" t="s">
        <v>21975</v>
      </c>
      <c r="I2112" s="408" t="s">
        <v>462</v>
      </c>
      <c r="J2112" s="408" t="s">
        <v>21976</v>
      </c>
      <c r="K2112" s="407" t="s">
        <v>2333</v>
      </c>
      <c r="L2112" s="407" t="s">
        <v>57</v>
      </c>
      <c r="M2112" s="408" t="s">
        <v>18541</v>
      </c>
      <c r="N2112" s="408">
        <v>5</v>
      </c>
      <c r="O2112" s="408" t="s">
        <v>2344</v>
      </c>
      <c r="P2112" s="366" t="s">
        <v>407</v>
      </c>
      <c r="Q2112" s="407" t="s">
        <v>407</v>
      </c>
      <c r="R2112" s="367" t="s">
        <v>407</v>
      </c>
      <c r="S2112" s="417" t="s">
        <v>1103</v>
      </c>
      <c r="T2112" s="366" t="s">
        <v>407</v>
      </c>
      <c r="U2112" s="366" t="s">
        <v>407</v>
      </c>
      <c r="V2112" s="366" t="s">
        <v>407</v>
      </c>
      <c r="W2112" s="366" t="s">
        <v>407</v>
      </c>
    </row>
    <row r="2113" spans="1:23" s="270" customFormat="1" ht="20.100000000000001" customHeight="1">
      <c r="A2113" s="366">
        <v>2110</v>
      </c>
      <c r="B2113" s="408" t="s">
        <v>3772</v>
      </c>
      <c r="C2113" s="408" t="s">
        <v>45</v>
      </c>
      <c r="D2113" s="366" t="s">
        <v>546</v>
      </c>
      <c r="E2113" s="442" t="s">
        <v>19059</v>
      </c>
      <c r="F2113" s="408" t="s">
        <v>47</v>
      </c>
      <c r="G2113" s="408" t="s">
        <v>52</v>
      </c>
      <c r="H2113" s="408" t="s">
        <v>21975</v>
      </c>
      <c r="I2113" s="408" t="s">
        <v>462</v>
      </c>
      <c r="J2113" s="408" t="s">
        <v>21977</v>
      </c>
      <c r="K2113" s="407" t="s">
        <v>2333</v>
      </c>
      <c r="L2113" s="407" t="s">
        <v>57</v>
      </c>
      <c r="M2113" s="408" t="s">
        <v>18541</v>
      </c>
      <c r="N2113" s="408">
        <v>3</v>
      </c>
      <c r="O2113" s="408" t="s">
        <v>2344</v>
      </c>
      <c r="P2113" s="366" t="s">
        <v>407</v>
      </c>
      <c r="Q2113" s="407" t="s">
        <v>407</v>
      </c>
      <c r="R2113" s="367" t="s">
        <v>407</v>
      </c>
      <c r="S2113" s="417" t="s">
        <v>1103</v>
      </c>
      <c r="T2113" s="366" t="s">
        <v>407</v>
      </c>
      <c r="U2113" s="366" t="s">
        <v>407</v>
      </c>
      <c r="V2113" s="366" t="s">
        <v>407</v>
      </c>
      <c r="W2113" s="366" t="s">
        <v>407</v>
      </c>
    </row>
    <row r="2114" spans="1:23" s="270" customFormat="1" ht="20.100000000000001" customHeight="1">
      <c r="A2114" s="366">
        <v>2111</v>
      </c>
      <c r="B2114" s="408" t="s">
        <v>20321</v>
      </c>
      <c r="C2114" s="366" t="s">
        <v>546</v>
      </c>
      <c r="D2114" s="408" t="s">
        <v>22</v>
      </c>
      <c r="E2114" s="442" t="s">
        <v>10291</v>
      </c>
      <c r="F2114" s="408" t="s">
        <v>12657</v>
      </c>
      <c r="G2114" s="408" t="s">
        <v>52</v>
      </c>
      <c r="H2114" s="408" t="s">
        <v>21975</v>
      </c>
      <c r="I2114" s="408" t="s">
        <v>462</v>
      </c>
      <c r="J2114" s="408" t="s">
        <v>21976</v>
      </c>
      <c r="K2114" s="407" t="s">
        <v>2333</v>
      </c>
      <c r="L2114" s="407" t="s">
        <v>57</v>
      </c>
      <c r="M2114" s="408" t="s">
        <v>18541</v>
      </c>
      <c r="N2114" s="407">
        <v>1</v>
      </c>
      <c r="O2114" s="408" t="s">
        <v>2344</v>
      </c>
      <c r="P2114" s="366" t="s">
        <v>407</v>
      </c>
      <c r="Q2114" s="407" t="s">
        <v>407</v>
      </c>
      <c r="R2114" s="367" t="s">
        <v>407</v>
      </c>
      <c r="S2114" s="417" t="s">
        <v>1103</v>
      </c>
      <c r="T2114" s="366" t="s">
        <v>407</v>
      </c>
      <c r="U2114" s="366" t="s">
        <v>407</v>
      </c>
      <c r="V2114" s="366" t="s">
        <v>407</v>
      </c>
      <c r="W2114" s="366" t="s">
        <v>407</v>
      </c>
    </row>
    <row r="2115" spans="1:23" s="270" customFormat="1" ht="20.100000000000001" customHeight="1">
      <c r="A2115" s="366">
        <v>2112</v>
      </c>
      <c r="B2115" s="408" t="s">
        <v>600</v>
      </c>
      <c r="C2115" s="408" t="s">
        <v>45</v>
      </c>
      <c r="D2115" s="366" t="s">
        <v>546</v>
      </c>
      <c r="E2115" s="442" t="s">
        <v>1051</v>
      </c>
      <c r="F2115" s="404" t="s">
        <v>6489</v>
      </c>
      <c r="G2115" s="408" t="s">
        <v>52</v>
      </c>
      <c r="H2115" s="408" t="s">
        <v>21975</v>
      </c>
      <c r="I2115" s="408" t="s">
        <v>462</v>
      </c>
      <c r="J2115" s="408" t="s">
        <v>21976</v>
      </c>
      <c r="K2115" s="407" t="s">
        <v>2333</v>
      </c>
      <c r="L2115" s="407" t="s">
        <v>57</v>
      </c>
      <c r="M2115" s="407" t="s">
        <v>407</v>
      </c>
      <c r="N2115" s="407" t="s">
        <v>407</v>
      </c>
      <c r="O2115" s="408" t="s">
        <v>2344</v>
      </c>
      <c r="P2115" s="366" t="s">
        <v>407</v>
      </c>
      <c r="Q2115" s="407" t="s">
        <v>407</v>
      </c>
      <c r="R2115" s="367" t="s">
        <v>407</v>
      </c>
      <c r="S2115" s="417" t="s">
        <v>1103</v>
      </c>
      <c r="T2115" s="366" t="s">
        <v>407</v>
      </c>
      <c r="U2115" s="366" t="s">
        <v>407</v>
      </c>
      <c r="V2115" s="366" t="s">
        <v>407</v>
      </c>
      <c r="W2115" s="404">
        <v>6</v>
      </c>
    </row>
    <row r="2116" spans="1:23" s="270" customFormat="1" ht="20.100000000000001" customHeight="1">
      <c r="A2116" s="366">
        <v>2113</v>
      </c>
      <c r="B2116" s="408" t="s">
        <v>2552</v>
      </c>
      <c r="C2116" s="366" t="s">
        <v>546</v>
      </c>
      <c r="D2116" s="408" t="s">
        <v>22</v>
      </c>
      <c r="E2116" s="442" t="s">
        <v>21978</v>
      </c>
      <c r="F2116" s="407" t="s">
        <v>6495</v>
      </c>
      <c r="G2116" s="408" t="s">
        <v>52</v>
      </c>
      <c r="H2116" s="408" t="s">
        <v>21975</v>
      </c>
      <c r="I2116" s="408" t="s">
        <v>462</v>
      </c>
      <c r="J2116" s="408" t="s">
        <v>21979</v>
      </c>
      <c r="K2116" s="407" t="s">
        <v>2333</v>
      </c>
      <c r="L2116" s="407" t="s">
        <v>57</v>
      </c>
      <c r="M2116" s="407" t="s">
        <v>407</v>
      </c>
      <c r="N2116" s="407" t="s">
        <v>407</v>
      </c>
      <c r="O2116" s="408" t="s">
        <v>2344</v>
      </c>
      <c r="P2116" s="366" t="s">
        <v>407</v>
      </c>
      <c r="Q2116" s="407" t="s">
        <v>407</v>
      </c>
      <c r="R2116" s="367" t="s">
        <v>407</v>
      </c>
      <c r="S2116" s="417" t="s">
        <v>1103</v>
      </c>
      <c r="T2116" s="366" t="s">
        <v>407</v>
      </c>
      <c r="U2116" s="366" t="s">
        <v>407</v>
      </c>
      <c r="V2116" s="366" t="s">
        <v>407</v>
      </c>
      <c r="W2116" s="366" t="s">
        <v>407</v>
      </c>
    </row>
    <row r="2117" spans="1:23" s="270" customFormat="1" ht="20.100000000000001" customHeight="1">
      <c r="A2117" s="366">
        <v>2114</v>
      </c>
      <c r="B2117" s="408" t="s">
        <v>3074</v>
      </c>
      <c r="C2117" s="408" t="s">
        <v>45</v>
      </c>
      <c r="D2117" s="366" t="s">
        <v>546</v>
      </c>
      <c r="E2117" s="442" t="s">
        <v>21980</v>
      </c>
      <c r="F2117" s="407" t="s">
        <v>6495</v>
      </c>
      <c r="G2117" s="408" t="s">
        <v>3082</v>
      </c>
      <c r="H2117" s="408" t="s">
        <v>21981</v>
      </c>
      <c r="I2117" s="408" t="s">
        <v>21982</v>
      </c>
      <c r="J2117" s="408" t="s">
        <v>21983</v>
      </c>
      <c r="K2117" s="407" t="s">
        <v>21984</v>
      </c>
      <c r="L2117" s="407" t="s">
        <v>21985</v>
      </c>
      <c r="M2117" s="407" t="s">
        <v>79</v>
      </c>
      <c r="N2117" s="407" t="s">
        <v>21986</v>
      </c>
      <c r="O2117" s="408" t="s">
        <v>2344</v>
      </c>
      <c r="P2117" s="366" t="s">
        <v>407</v>
      </c>
      <c r="Q2117" s="407" t="s">
        <v>407</v>
      </c>
      <c r="R2117" s="367" t="s">
        <v>407</v>
      </c>
      <c r="S2117" s="417" t="s">
        <v>1103</v>
      </c>
      <c r="T2117" s="366" t="s">
        <v>407</v>
      </c>
      <c r="U2117" s="366" t="s">
        <v>407</v>
      </c>
      <c r="V2117" s="366" t="s">
        <v>407</v>
      </c>
      <c r="W2117" s="366" t="s">
        <v>407</v>
      </c>
    </row>
    <row r="2118" spans="1:23" s="270" customFormat="1" ht="20.100000000000001" customHeight="1">
      <c r="A2118" s="366">
        <v>2115</v>
      </c>
      <c r="B2118" s="408" t="s">
        <v>3294</v>
      </c>
      <c r="C2118" s="408" t="s">
        <v>45</v>
      </c>
      <c r="D2118" s="366" t="s">
        <v>546</v>
      </c>
      <c r="E2118" s="442" t="s">
        <v>21987</v>
      </c>
      <c r="F2118" s="408" t="s">
        <v>47</v>
      </c>
      <c r="G2118" s="408" t="s">
        <v>52</v>
      </c>
      <c r="H2118" s="408" t="s">
        <v>21988</v>
      </c>
      <c r="I2118" s="408" t="s">
        <v>3888</v>
      </c>
      <c r="J2118" s="408" t="s">
        <v>21989</v>
      </c>
      <c r="K2118" s="408" t="s">
        <v>2866</v>
      </c>
      <c r="L2118" s="407" t="s">
        <v>57</v>
      </c>
      <c r="M2118" s="408" t="s">
        <v>21990</v>
      </c>
      <c r="N2118" s="408">
        <v>3</v>
      </c>
      <c r="O2118" s="408" t="s">
        <v>2344</v>
      </c>
      <c r="P2118" s="366" t="s">
        <v>407</v>
      </c>
      <c r="Q2118" s="407" t="s">
        <v>407</v>
      </c>
      <c r="R2118" s="367" t="s">
        <v>407</v>
      </c>
      <c r="S2118" s="417" t="s">
        <v>1103</v>
      </c>
      <c r="T2118" s="366" t="s">
        <v>407</v>
      </c>
      <c r="U2118" s="366" t="s">
        <v>407</v>
      </c>
      <c r="V2118" s="366" t="s">
        <v>407</v>
      </c>
      <c r="W2118" s="366" t="s">
        <v>407</v>
      </c>
    </row>
    <row r="2119" spans="1:23" s="270" customFormat="1" ht="20.100000000000001" customHeight="1">
      <c r="A2119" s="366">
        <v>2116</v>
      </c>
      <c r="B2119" s="408" t="s">
        <v>4525</v>
      </c>
      <c r="C2119" s="408" t="s">
        <v>45</v>
      </c>
      <c r="D2119" s="366" t="s">
        <v>546</v>
      </c>
      <c r="E2119" s="442" t="s">
        <v>21991</v>
      </c>
      <c r="F2119" s="408" t="s">
        <v>21992</v>
      </c>
      <c r="G2119" s="408" t="s">
        <v>52</v>
      </c>
      <c r="H2119" s="408" t="s">
        <v>21988</v>
      </c>
      <c r="I2119" s="408" t="s">
        <v>3888</v>
      </c>
      <c r="J2119" s="408" t="s">
        <v>21993</v>
      </c>
      <c r="K2119" s="408" t="s">
        <v>2866</v>
      </c>
      <c r="L2119" s="407" t="s">
        <v>57</v>
      </c>
      <c r="M2119" s="408" t="s">
        <v>21994</v>
      </c>
      <c r="N2119" s="408">
        <v>4</v>
      </c>
      <c r="O2119" s="408" t="s">
        <v>2344</v>
      </c>
      <c r="P2119" s="366" t="s">
        <v>407</v>
      </c>
      <c r="Q2119" s="407" t="s">
        <v>407</v>
      </c>
      <c r="R2119" s="367" t="s">
        <v>407</v>
      </c>
      <c r="S2119" s="417" t="s">
        <v>1103</v>
      </c>
      <c r="T2119" s="366" t="s">
        <v>407</v>
      </c>
      <c r="U2119" s="366" t="s">
        <v>407</v>
      </c>
      <c r="V2119" s="366" t="s">
        <v>407</v>
      </c>
      <c r="W2119" s="366" t="s">
        <v>407</v>
      </c>
    </row>
    <row r="2120" spans="1:23" s="270" customFormat="1" ht="20.100000000000001" customHeight="1">
      <c r="A2120" s="366">
        <v>2117</v>
      </c>
      <c r="B2120" s="408" t="s">
        <v>2096</v>
      </c>
      <c r="C2120" s="366" t="s">
        <v>546</v>
      </c>
      <c r="D2120" s="408" t="s">
        <v>22</v>
      </c>
      <c r="E2120" s="442" t="s">
        <v>2697</v>
      </c>
      <c r="F2120" s="408" t="s">
        <v>21888</v>
      </c>
      <c r="G2120" s="404" t="s">
        <v>21864</v>
      </c>
      <c r="H2120" s="408" t="s">
        <v>21995</v>
      </c>
      <c r="I2120" s="408" t="s">
        <v>3867</v>
      </c>
      <c r="J2120" s="404" t="s">
        <v>21996</v>
      </c>
      <c r="K2120" s="407" t="s">
        <v>3407</v>
      </c>
      <c r="L2120" s="408" t="s">
        <v>6541</v>
      </c>
      <c r="M2120" s="408" t="s">
        <v>18541</v>
      </c>
      <c r="N2120" s="408">
        <v>8</v>
      </c>
      <c r="O2120" s="408" t="s">
        <v>2344</v>
      </c>
      <c r="P2120" s="366" t="s">
        <v>407</v>
      </c>
      <c r="Q2120" s="407" t="s">
        <v>407</v>
      </c>
      <c r="R2120" s="367" t="s">
        <v>407</v>
      </c>
      <c r="S2120" s="417" t="s">
        <v>1103</v>
      </c>
      <c r="T2120" s="366" t="s">
        <v>407</v>
      </c>
      <c r="U2120" s="366" t="s">
        <v>407</v>
      </c>
      <c r="V2120" s="366" t="s">
        <v>407</v>
      </c>
      <c r="W2120" s="366" t="s">
        <v>407</v>
      </c>
    </row>
    <row r="2121" spans="1:23" s="270" customFormat="1" ht="20.100000000000001" customHeight="1">
      <c r="A2121" s="366">
        <v>2118</v>
      </c>
      <c r="B2121" s="408" t="s">
        <v>6764</v>
      </c>
      <c r="C2121" s="366" t="s">
        <v>546</v>
      </c>
      <c r="D2121" s="408" t="s">
        <v>22</v>
      </c>
      <c r="E2121" s="442" t="s">
        <v>21997</v>
      </c>
      <c r="F2121" s="408" t="s">
        <v>132</v>
      </c>
      <c r="G2121" s="404" t="s">
        <v>6560</v>
      </c>
      <c r="H2121" s="408" t="s">
        <v>21995</v>
      </c>
      <c r="I2121" s="408" t="s">
        <v>3867</v>
      </c>
      <c r="J2121" s="404" t="s">
        <v>21996</v>
      </c>
      <c r="K2121" s="407" t="s">
        <v>3407</v>
      </c>
      <c r="L2121" s="408" t="s">
        <v>6541</v>
      </c>
      <c r="M2121" s="408" t="s">
        <v>18541</v>
      </c>
      <c r="N2121" s="408">
        <v>6</v>
      </c>
      <c r="O2121" s="408" t="s">
        <v>2344</v>
      </c>
      <c r="P2121" s="366" t="s">
        <v>407</v>
      </c>
      <c r="Q2121" s="407" t="s">
        <v>407</v>
      </c>
      <c r="R2121" s="367" t="s">
        <v>407</v>
      </c>
      <c r="S2121" s="417" t="s">
        <v>1103</v>
      </c>
      <c r="T2121" s="366" t="s">
        <v>407</v>
      </c>
      <c r="U2121" s="366" t="s">
        <v>407</v>
      </c>
      <c r="V2121" s="366" t="s">
        <v>407</v>
      </c>
      <c r="W2121" s="366" t="s">
        <v>407</v>
      </c>
    </row>
    <row r="2122" spans="1:23" s="270" customFormat="1" ht="20.100000000000001" customHeight="1">
      <c r="A2122" s="366">
        <v>2119</v>
      </c>
      <c r="B2122" s="408" t="s">
        <v>6159</v>
      </c>
      <c r="C2122" s="408" t="s">
        <v>45</v>
      </c>
      <c r="D2122" s="366" t="s">
        <v>546</v>
      </c>
      <c r="E2122" s="442" t="s">
        <v>14735</v>
      </c>
      <c r="F2122" s="404" t="s">
        <v>51</v>
      </c>
      <c r="G2122" s="404" t="s">
        <v>6560</v>
      </c>
      <c r="H2122" s="408" t="s">
        <v>21995</v>
      </c>
      <c r="I2122" s="408" t="s">
        <v>3867</v>
      </c>
      <c r="J2122" s="404" t="s">
        <v>21996</v>
      </c>
      <c r="K2122" s="407" t="s">
        <v>3407</v>
      </c>
      <c r="L2122" s="408" t="s">
        <v>6541</v>
      </c>
      <c r="M2122" s="408" t="s">
        <v>18541</v>
      </c>
      <c r="N2122" s="407">
        <v>1</v>
      </c>
      <c r="O2122" s="408" t="s">
        <v>2344</v>
      </c>
      <c r="P2122" s="366" t="s">
        <v>407</v>
      </c>
      <c r="Q2122" s="407" t="s">
        <v>407</v>
      </c>
      <c r="R2122" s="367" t="s">
        <v>407</v>
      </c>
      <c r="S2122" s="417" t="s">
        <v>1103</v>
      </c>
      <c r="T2122" s="366" t="s">
        <v>407</v>
      </c>
      <c r="U2122" s="366" t="s">
        <v>407</v>
      </c>
      <c r="V2122" s="366" t="s">
        <v>407</v>
      </c>
      <c r="W2122" s="366" t="s">
        <v>407</v>
      </c>
    </row>
    <row r="2123" spans="1:23" s="270" customFormat="1" ht="20.100000000000001" customHeight="1">
      <c r="A2123" s="366">
        <v>2120</v>
      </c>
      <c r="B2123" s="408" t="s">
        <v>2129</v>
      </c>
      <c r="C2123" s="366" t="s">
        <v>546</v>
      </c>
      <c r="D2123" s="408" t="s">
        <v>22</v>
      </c>
      <c r="E2123" s="442" t="s">
        <v>2020</v>
      </c>
      <c r="F2123" s="408" t="s">
        <v>13493</v>
      </c>
      <c r="G2123" s="408" t="s">
        <v>52</v>
      </c>
      <c r="H2123" s="408" t="s">
        <v>21998</v>
      </c>
      <c r="I2123" s="408" t="s">
        <v>1882</v>
      </c>
      <c r="J2123" s="408" t="s">
        <v>21999</v>
      </c>
      <c r="K2123" s="407" t="s">
        <v>3407</v>
      </c>
      <c r="L2123" s="407" t="s">
        <v>57</v>
      </c>
      <c r="M2123" s="408" t="s">
        <v>19051</v>
      </c>
      <c r="N2123" s="408">
        <v>9</v>
      </c>
      <c r="O2123" s="408" t="s">
        <v>2344</v>
      </c>
      <c r="P2123" s="366" t="s">
        <v>407</v>
      </c>
      <c r="Q2123" s="407" t="s">
        <v>407</v>
      </c>
      <c r="R2123" s="367" t="s">
        <v>407</v>
      </c>
      <c r="S2123" s="417" t="s">
        <v>1103</v>
      </c>
      <c r="T2123" s="366" t="s">
        <v>407</v>
      </c>
      <c r="U2123" s="366" t="s">
        <v>407</v>
      </c>
      <c r="V2123" s="366" t="s">
        <v>407</v>
      </c>
      <c r="W2123" s="366" t="s">
        <v>407</v>
      </c>
    </row>
    <row r="2124" spans="1:23" s="270" customFormat="1" ht="20.100000000000001" customHeight="1">
      <c r="A2124" s="366">
        <v>2121</v>
      </c>
      <c r="B2124" s="408" t="s">
        <v>2984</v>
      </c>
      <c r="C2124" s="366" t="s">
        <v>546</v>
      </c>
      <c r="D2124" s="408" t="s">
        <v>22</v>
      </c>
      <c r="E2124" s="442" t="s">
        <v>22000</v>
      </c>
      <c r="F2124" s="408" t="s">
        <v>65</v>
      </c>
      <c r="G2124" s="408" t="s">
        <v>52</v>
      </c>
      <c r="H2124" s="408" t="s">
        <v>21998</v>
      </c>
      <c r="I2124" s="408" t="s">
        <v>1882</v>
      </c>
      <c r="J2124" s="408" t="s">
        <v>21999</v>
      </c>
      <c r="K2124" s="407" t="s">
        <v>3407</v>
      </c>
      <c r="L2124" s="407" t="s">
        <v>57</v>
      </c>
      <c r="M2124" s="408" t="s">
        <v>21994</v>
      </c>
      <c r="N2124" s="408">
        <v>3</v>
      </c>
      <c r="O2124" s="408" t="s">
        <v>2344</v>
      </c>
      <c r="P2124" s="366" t="s">
        <v>407</v>
      </c>
      <c r="Q2124" s="407" t="s">
        <v>407</v>
      </c>
      <c r="R2124" s="367" t="s">
        <v>407</v>
      </c>
      <c r="S2124" s="417" t="s">
        <v>1103</v>
      </c>
      <c r="T2124" s="366" t="s">
        <v>407</v>
      </c>
      <c r="U2124" s="366" t="s">
        <v>407</v>
      </c>
      <c r="V2124" s="366" t="s">
        <v>407</v>
      </c>
      <c r="W2124" s="366" t="s">
        <v>407</v>
      </c>
    </row>
    <row r="2125" spans="1:23" s="270" customFormat="1" ht="20.100000000000001" customHeight="1">
      <c r="A2125" s="366">
        <v>2122</v>
      </c>
      <c r="B2125" s="408" t="s">
        <v>6479</v>
      </c>
      <c r="C2125" s="408" t="s">
        <v>45</v>
      </c>
      <c r="D2125" s="366" t="s">
        <v>546</v>
      </c>
      <c r="E2125" s="442" t="s">
        <v>22001</v>
      </c>
      <c r="F2125" s="408" t="s">
        <v>47</v>
      </c>
      <c r="G2125" s="408" t="s">
        <v>52</v>
      </c>
      <c r="H2125" s="408" t="s">
        <v>21998</v>
      </c>
      <c r="I2125" s="408" t="s">
        <v>1882</v>
      </c>
      <c r="J2125" s="408" t="s">
        <v>21999</v>
      </c>
      <c r="K2125" s="407" t="s">
        <v>2333</v>
      </c>
      <c r="L2125" s="407" t="s">
        <v>57</v>
      </c>
      <c r="M2125" s="408" t="s">
        <v>21994</v>
      </c>
      <c r="N2125" s="408">
        <v>2</v>
      </c>
      <c r="O2125" s="408" t="s">
        <v>2344</v>
      </c>
      <c r="P2125" s="366" t="s">
        <v>407</v>
      </c>
      <c r="Q2125" s="407" t="s">
        <v>407</v>
      </c>
      <c r="R2125" s="367" t="s">
        <v>407</v>
      </c>
      <c r="S2125" s="417" t="s">
        <v>1103</v>
      </c>
      <c r="T2125" s="366" t="s">
        <v>407</v>
      </c>
      <c r="U2125" s="366" t="s">
        <v>407</v>
      </c>
      <c r="V2125" s="366" t="s">
        <v>407</v>
      </c>
      <c r="W2125" s="366" t="s">
        <v>407</v>
      </c>
    </row>
    <row r="2126" spans="1:23" s="270" customFormat="1" ht="20.100000000000001" customHeight="1">
      <c r="A2126" s="366">
        <v>2123</v>
      </c>
      <c r="B2126" s="408" t="s">
        <v>22002</v>
      </c>
      <c r="C2126" s="408" t="s">
        <v>45</v>
      </c>
      <c r="D2126" s="366" t="s">
        <v>546</v>
      </c>
      <c r="E2126" s="442" t="s">
        <v>2461</v>
      </c>
      <c r="F2126" s="408" t="s">
        <v>13873</v>
      </c>
      <c r="G2126" s="408" t="s">
        <v>52</v>
      </c>
      <c r="H2126" s="408" t="s">
        <v>1696</v>
      </c>
      <c r="I2126" s="408" t="s">
        <v>11332</v>
      </c>
      <c r="J2126" s="408" t="s">
        <v>22003</v>
      </c>
      <c r="K2126" s="407" t="s">
        <v>2333</v>
      </c>
      <c r="L2126" s="407" t="s">
        <v>57</v>
      </c>
      <c r="M2126" s="408" t="s">
        <v>18541</v>
      </c>
      <c r="N2126" s="408">
        <v>7</v>
      </c>
      <c r="O2126" s="408" t="s">
        <v>2344</v>
      </c>
      <c r="P2126" s="366" t="s">
        <v>407</v>
      </c>
      <c r="Q2126" s="407" t="s">
        <v>407</v>
      </c>
      <c r="R2126" s="367" t="s">
        <v>407</v>
      </c>
      <c r="S2126" s="417" t="s">
        <v>1103</v>
      </c>
      <c r="T2126" s="366" t="s">
        <v>407</v>
      </c>
      <c r="U2126" s="366" t="s">
        <v>407</v>
      </c>
      <c r="V2126" s="366" t="s">
        <v>407</v>
      </c>
      <c r="W2126" s="366" t="s">
        <v>407</v>
      </c>
    </row>
    <row r="2127" spans="1:23" s="270" customFormat="1" ht="20.100000000000001" customHeight="1">
      <c r="A2127" s="366">
        <v>2124</v>
      </c>
      <c r="B2127" s="408" t="s">
        <v>395</v>
      </c>
      <c r="C2127" s="366" t="s">
        <v>546</v>
      </c>
      <c r="D2127" s="408" t="s">
        <v>22</v>
      </c>
      <c r="E2127" s="442" t="s">
        <v>22004</v>
      </c>
      <c r="F2127" s="408" t="s">
        <v>51</v>
      </c>
      <c r="G2127" s="408" t="s">
        <v>52</v>
      </c>
      <c r="H2127" s="408" t="s">
        <v>1696</v>
      </c>
      <c r="I2127" s="408" t="s">
        <v>11332</v>
      </c>
      <c r="J2127" s="408" t="s">
        <v>22003</v>
      </c>
      <c r="K2127" s="407" t="s">
        <v>2333</v>
      </c>
      <c r="L2127" s="407" t="s">
        <v>57</v>
      </c>
      <c r="M2127" s="408" t="s">
        <v>18541</v>
      </c>
      <c r="N2127" s="408">
        <v>3</v>
      </c>
      <c r="O2127" s="408" t="s">
        <v>2344</v>
      </c>
      <c r="P2127" s="366" t="s">
        <v>407</v>
      </c>
      <c r="Q2127" s="407" t="s">
        <v>407</v>
      </c>
      <c r="R2127" s="367" t="s">
        <v>407</v>
      </c>
      <c r="S2127" s="417" t="s">
        <v>1103</v>
      </c>
      <c r="T2127" s="366" t="s">
        <v>407</v>
      </c>
      <c r="U2127" s="366" t="s">
        <v>407</v>
      </c>
      <c r="V2127" s="366" t="s">
        <v>407</v>
      </c>
      <c r="W2127" s="366" t="s">
        <v>407</v>
      </c>
    </row>
    <row r="2128" spans="1:23" s="270" customFormat="1" ht="20.100000000000001" customHeight="1">
      <c r="A2128" s="366">
        <v>2125</v>
      </c>
      <c r="B2128" s="408" t="s">
        <v>4525</v>
      </c>
      <c r="C2128" s="408" t="s">
        <v>45</v>
      </c>
      <c r="D2128" s="366" t="s">
        <v>546</v>
      </c>
      <c r="E2128" s="442" t="s">
        <v>13200</v>
      </c>
      <c r="F2128" s="408" t="s">
        <v>113</v>
      </c>
      <c r="G2128" s="408" t="s">
        <v>52</v>
      </c>
      <c r="H2128" s="408" t="s">
        <v>1696</v>
      </c>
      <c r="I2128" s="408" t="s">
        <v>11332</v>
      </c>
      <c r="J2128" s="408" t="s">
        <v>22003</v>
      </c>
      <c r="K2128" s="407" t="s">
        <v>2333</v>
      </c>
      <c r="L2128" s="407" t="s">
        <v>57</v>
      </c>
      <c r="M2128" s="408" t="s">
        <v>18541</v>
      </c>
      <c r="N2128" s="408">
        <v>2</v>
      </c>
      <c r="O2128" s="408" t="s">
        <v>2344</v>
      </c>
      <c r="P2128" s="366" t="s">
        <v>407</v>
      </c>
      <c r="Q2128" s="407" t="s">
        <v>407</v>
      </c>
      <c r="R2128" s="367" t="s">
        <v>407</v>
      </c>
      <c r="S2128" s="417" t="s">
        <v>1103</v>
      </c>
      <c r="T2128" s="366" t="s">
        <v>407</v>
      </c>
      <c r="U2128" s="366" t="s">
        <v>407</v>
      </c>
      <c r="V2128" s="366" t="s">
        <v>407</v>
      </c>
      <c r="W2128" s="366" t="s">
        <v>407</v>
      </c>
    </row>
    <row r="2129" spans="1:23" s="270" customFormat="1" ht="20.100000000000001" customHeight="1">
      <c r="A2129" s="366">
        <v>2126</v>
      </c>
      <c r="B2129" s="408" t="s">
        <v>3704</v>
      </c>
      <c r="C2129" s="366" t="s">
        <v>546</v>
      </c>
      <c r="D2129" s="408" t="s">
        <v>22</v>
      </c>
      <c r="E2129" s="442">
        <v>37271</v>
      </c>
      <c r="F2129" s="408" t="s">
        <v>96</v>
      </c>
      <c r="G2129" s="408" t="s">
        <v>52</v>
      </c>
      <c r="H2129" s="408" t="s">
        <v>9226</v>
      </c>
      <c r="I2129" s="408" t="s">
        <v>14813</v>
      </c>
      <c r="J2129" s="408" t="s">
        <v>22005</v>
      </c>
      <c r="K2129" s="407" t="s">
        <v>3407</v>
      </c>
      <c r="L2129" s="407" t="s">
        <v>57</v>
      </c>
      <c r="M2129" s="408" t="s">
        <v>18541</v>
      </c>
      <c r="N2129" s="408">
        <v>6</v>
      </c>
      <c r="O2129" s="408" t="s">
        <v>2344</v>
      </c>
      <c r="P2129" s="366" t="s">
        <v>407</v>
      </c>
      <c r="Q2129" s="407" t="s">
        <v>407</v>
      </c>
      <c r="R2129" s="367" t="s">
        <v>407</v>
      </c>
      <c r="S2129" s="417" t="s">
        <v>1103</v>
      </c>
      <c r="T2129" s="366" t="s">
        <v>407</v>
      </c>
      <c r="U2129" s="366" t="s">
        <v>407</v>
      </c>
      <c r="V2129" s="366" t="s">
        <v>407</v>
      </c>
      <c r="W2129" s="366" t="s">
        <v>407</v>
      </c>
    </row>
    <row r="2130" spans="1:23" s="270" customFormat="1" ht="20.100000000000001" customHeight="1">
      <c r="A2130" s="366">
        <v>2127</v>
      </c>
      <c r="B2130" s="408" t="s">
        <v>2407</v>
      </c>
      <c r="C2130" s="366" t="s">
        <v>546</v>
      </c>
      <c r="D2130" s="408" t="s">
        <v>22</v>
      </c>
      <c r="E2130" s="442" t="s">
        <v>22006</v>
      </c>
      <c r="F2130" s="408" t="s">
        <v>132</v>
      </c>
      <c r="G2130" s="408" t="s">
        <v>52</v>
      </c>
      <c r="H2130" s="408" t="s">
        <v>9226</v>
      </c>
      <c r="I2130" s="408" t="s">
        <v>14813</v>
      </c>
      <c r="J2130" s="408" t="s">
        <v>22005</v>
      </c>
      <c r="K2130" s="407" t="s">
        <v>3407</v>
      </c>
      <c r="L2130" s="407" t="s">
        <v>3709</v>
      </c>
      <c r="M2130" s="408" t="s">
        <v>18541</v>
      </c>
      <c r="N2130" s="408">
        <v>3</v>
      </c>
      <c r="O2130" s="408" t="s">
        <v>2344</v>
      </c>
      <c r="P2130" s="366" t="s">
        <v>407</v>
      </c>
      <c r="Q2130" s="407" t="s">
        <v>407</v>
      </c>
      <c r="R2130" s="367" t="s">
        <v>407</v>
      </c>
      <c r="S2130" s="417" t="s">
        <v>1103</v>
      </c>
      <c r="T2130" s="366" t="s">
        <v>407</v>
      </c>
      <c r="U2130" s="366" t="s">
        <v>407</v>
      </c>
      <c r="V2130" s="366" t="s">
        <v>407</v>
      </c>
      <c r="W2130" s="366" t="s">
        <v>407</v>
      </c>
    </row>
    <row r="2131" spans="1:23" s="270" customFormat="1" ht="20.100000000000001" customHeight="1">
      <c r="A2131" s="366">
        <v>2128</v>
      </c>
      <c r="B2131" s="408" t="s">
        <v>21971</v>
      </c>
      <c r="C2131" s="408" t="s">
        <v>45</v>
      </c>
      <c r="D2131" s="366" t="s">
        <v>546</v>
      </c>
      <c r="E2131" s="442" t="s">
        <v>12107</v>
      </c>
      <c r="F2131" s="408" t="s">
        <v>113</v>
      </c>
      <c r="G2131" s="408" t="s">
        <v>52</v>
      </c>
      <c r="H2131" s="408" t="s">
        <v>9226</v>
      </c>
      <c r="I2131" s="408" t="s">
        <v>14813</v>
      </c>
      <c r="J2131" s="408" t="s">
        <v>22005</v>
      </c>
      <c r="K2131" s="407" t="s">
        <v>3407</v>
      </c>
      <c r="L2131" s="407" t="s">
        <v>3709</v>
      </c>
      <c r="M2131" s="407" t="s">
        <v>22007</v>
      </c>
      <c r="N2131" s="408">
        <v>1</v>
      </c>
      <c r="O2131" s="408" t="s">
        <v>2344</v>
      </c>
      <c r="P2131" s="366" t="s">
        <v>407</v>
      </c>
      <c r="Q2131" s="407" t="s">
        <v>407</v>
      </c>
      <c r="R2131" s="367" t="s">
        <v>407</v>
      </c>
      <c r="S2131" s="417" t="s">
        <v>1103</v>
      </c>
      <c r="T2131" s="366" t="s">
        <v>407</v>
      </c>
      <c r="U2131" s="366" t="s">
        <v>407</v>
      </c>
      <c r="V2131" s="366" t="s">
        <v>407</v>
      </c>
      <c r="W2131" s="366" t="s">
        <v>407</v>
      </c>
    </row>
    <row r="2132" spans="1:23" s="270" customFormat="1" ht="20.100000000000001" customHeight="1">
      <c r="A2132" s="366">
        <v>2129</v>
      </c>
      <c r="B2132" s="408" t="s">
        <v>1825</v>
      </c>
      <c r="C2132" s="409" t="s">
        <v>45</v>
      </c>
      <c r="D2132" s="366" t="s">
        <v>546</v>
      </c>
      <c r="E2132" s="442">
        <v>43070</v>
      </c>
      <c r="F2132" s="407" t="s">
        <v>6495</v>
      </c>
      <c r="G2132" s="404" t="s">
        <v>52</v>
      </c>
      <c r="H2132" s="408" t="s">
        <v>22008</v>
      </c>
      <c r="I2132" s="408" t="s">
        <v>9232</v>
      </c>
      <c r="J2132" s="408" t="s">
        <v>22009</v>
      </c>
      <c r="K2132" s="407" t="s">
        <v>2333</v>
      </c>
      <c r="L2132" s="407" t="s">
        <v>3709</v>
      </c>
      <c r="M2132" s="407" t="s">
        <v>407</v>
      </c>
      <c r="N2132" s="407" t="s">
        <v>407</v>
      </c>
      <c r="O2132" s="408" t="s">
        <v>2344</v>
      </c>
      <c r="P2132" s="366" t="s">
        <v>407</v>
      </c>
      <c r="Q2132" s="407" t="s">
        <v>407</v>
      </c>
      <c r="R2132" s="367" t="s">
        <v>407</v>
      </c>
      <c r="S2132" s="417" t="s">
        <v>1103</v>
      </c>
      <c r="T2132" s="366" t="s">
        <v>407</v>
      </c>
      <c r="U2132" s="366" t="s">
        <v>407</v>
      </c>
      <c r="V2132" s="366" t="s">
        <v>407</v>
      </c>
      <c r="W2132" s="366" t="s">
        <v>407</v>
      </c>
    </row>
    <row r="2133" spans="1:23" s="270" customFormat="1" ht="20.100000000000001" customHeight="1">
      <c r="A2133" s="366">
        <v>2130</v>
      </c>
      <c r="B2133" s="408" t="s">
        <v>22010</v>
      </c>
      <c r="C2133" s="366" t="s">
        <v>546</v>
      </c>
      <c r="D2133" s="408" t="s">
        <v>22</v>
      </c>
      <c r="E2133" s="442" t="s">
        <v>3718</v>
      </c>
      <c r="F2133" s="408" t="s">
        <v>524</v>
      </c>
      <c r="G2133" s="408" t="s">
        <v>52</v>
      </c>
      <c r="H2133" s="408" t="s">
        <v>22011</v>
      </c>
      <c r="I2133" s="408" t="s">
        <v>2207</v>
      </c>
      <c r="J2133" s="408" t="s">
        <v>22012</v>
      </c>
      <c r="K2133" s="407" t="s">
        <v>2333</v>
      </c>
      <c r="L2133" s="407" t="s">
        <v>57</v>
      </c>
      <c r="M2133" s="408" t="s">
        <v>18541</v>
      </c>
      <c r="N2133" s="408">
        <v>5</v>
      </c>
      <c r="O2133" s="408" t="s">
        <v>2344</v>
      </c>
      <c r="P2133" s="366" t="s">
        <v>407</v>
      </c>
      <c r="Q2133" s="407" t="s">
        <v>407</v>
      </c>
      <c r="R2133" s="367" t="s">
        <v>407</v>
      </c>
      <c r="S2133" s="417" t="s">
        <v>1103</v>
      </c>
      <c r="T2133" s="366" t="s">
        <v>407</v>
      </c>
      <c r="U2133" s="366" t="s">
        <v>407</v>
      </c>
      <c r="V2133" s="366" t="s">
        <v>407</v>
      </c>
      <c r="W2133" s="366" t="s">
        <v>407</v>
      </c>
    </row>
    <row r="2134" spans="1:23" s="270" customFormat="1" ht="20.100000000000001" customHeight="1">
      <c r="A2134" s="366">
        <v>2131</v>
      </c>
      <c r="B2134" s="408" t="s">
        <v>10031</v>
      </c>
      <c r="C2134" s="366" t="s">
        <v>546</v>
      </c>
      <c r="D2134" s="408" t="s">
        <v>22</v>
      </c>
      <c r="E2134" s="442" t="s">
        <v>19846</v>
      </c>
      <c r="F2134" s="404" t="s">
        <v>104</v>
      </c>
      <c r="G2134" s="408" t="s">
        <v>52</v>
      </c>
      <c r="H2134" s="408" t="s">
        <v>22011</v>
      </c>
      <c r="I2134" s="408" t="s">
        <v>2207</v>
      </c>
      <c r="J2134" s="408" t="s">
        <v>22012</v>
      </c>
      <c r="K2134" s="407" t="s">
        <v>2333</v>
      </c>
      <c r="L2134" s="407" t="s">
        <v>57</v>
      </c>
      <c r="M2134" s="408" t="s">
        <v>18541</v>
      </c>
      <c r="N2134" s="407" t="s">
        <v>477</v>
      </c>
      <c r="O2134" s="408" t="s">
        <v>2344</v>
      </c>
      <c r="P2134" s="366" t="s">
        <v>407</v>
      </c>
      <c r="Q2134" s="407" t="s">
        <v>407</v>
      </c>
      <c r="R2134" s="367" t="s">
        <v>407</v>
      </c>
      <c r="S2134" s="417" t="s">
        <v>1103</v>
      </c>
      <c r="T2134" s="366" t="s">
        <v>407</v>
      </c>
      <c r="U2134" s="366" t="s">
        <v>407</v>
      </c>
      <c r="V2134" s="366" t="s">
        <v>407</v>
      </c>
      <c r="W2134" s="366" t="s">
        <v>407</v>
      </c>
    </row>
    <row r="2135" spans="1:23" s="270" customFormat="1" ht="20.100000000000001" customHeight="1">
      <c r="A2135" s="366">
        <v>2132</v>
      </c>
      <c r="B2135" s="408" t="s">
        <v>22013</v>
      </c>
      <c r="C2135" s="366" t="s">
        <v>546</v>
      </c>
      <c r="D2135" s="408" t="s">
        <v>22</v>
      </c>
      <c r="E2135" s="442" t="s">
        <v>925</v>
      </c>
      <c r="F2135" s="408" t="s">
        <v>47</v>
      </c>
      <c r="G2135" s="408" t="s">
        <v>52</v>
      </c>
      <c r="H2135" s="408" t="s">
        <v>5017</v>
      </c>
      <c r="I2135" s="408" t="s">
        <v>970</v>
      </c>
      <c r="J2135" s="408" t="s">
        <v>22014</v>
      </c>
      <c r="K2135" s="404" t="s">
        <v>2917</v>
      </c>
      <c r="L2135" s="408" t="s">
        <v>1734</v>
      </c>
      <c r="M2135" s="408" t="s">
        <v>22015</v>
      </c>
      <c r="N2135" s="408">
        <v>2</v>
      </c>
      <c r="O2135" s="408" t="s">
        <v>2344</v>
      </c>
      <c r="P2135" s="366" t="s">
        <v>407</v>
      </c>
      <c r="Q2135" s="407" t="s">
        <v>407</v>
      </c>
      <c r="R2135" s="367" t="s">
        <v>407</v>
      </c>
      <c r="S2135" s="417" t="s">
        <v>1103</v>
      </c>
      <c r="T2135" s="366" t="s">
        <v>407</v>
      </c>
      <c r="U2135" s="366" t="s">
        <v>407</v>
      </c>
      <c r="V2135" s="366" t="s">
        <v>407</v>
      </c>
      <c r="W2135" s="366" t="s">
        <v>407</v>
      </c>
    </row>
    <row r="2136" spans="1:23" s="270" customFormat="1" ht="20.100000000000001" customHeight="1">
      <c r="A2136" s="366">
        <v>2133</v>
      </c>
      <c r="B2136" s="418" t="s">
        <v>5852</v>
      </c>
      <c r="C2136" s="418" t="s">
        <v>45</v>
      </c>
      <c r="D2136" s="366" t="s">
        <v>546</v>
      </c>
      <c r="E2136" s="440">
        <v>36896</v>
      </c>
      <c r="F2136" s="418" t="s">
        <v>96</v>
      </c>
      <c r="G2136" s="418" t="s">
        <v>52</v>
      </c>
      <c r="H2136" s="418" t="s">
        <v>22016</v>
      </c>
      <c r="I2136" s="418" t="s">
        <v>11922</v>
      </c>
      <c r="J2136" s="418" t="s">
        <v>22017</v>
      </c>
      <c r="K2136" s="418" t="s">
        <v>3407</v>
      </c>
      <c r="L2136" s="418" t="s">
        <v>57</v>
      </c>
      <c r="M2136" s="408" t="s">
        <v>18541</v>
      </c>
      <c r="N2136" s="418">
        <v>9</v>
      </c>
      <c r="O2136" s="418" t="s">
        <v>2344</v>
      </c>
      <c r="P2136" s="366" t="s">
        <v>407</v>
      </c>
      <c r="Q2136" s="418" t="s">
        <v>407</v>
      </c>
      <c r="R2136" s="367" t="s">
        <v>407</v>
      </c>
      <c r="S2136" s="419" t="s">
        <v>1103</v>
      </c>
      <c r="T2136" s="366" t="s">
        <v>407</v>
      </c>
      <c r="U2136" s="366" t="s">
        <v>407</v>
      </c>
      <c r="V2136" s="366" t="s">
        <v>407</v>
      </c>
      <c r="W2136" s="366" t="s">
        <v>407</v>
      </c>
    </row>
    <row r="2137" spans="1:23" s="270" customFormat="1" ht="20.100000000000001" customHeight="1">
      <c r="A2137" s="366">
        <v>2134</v>
      </c>
      <c r="B2137" s="418" t="s">
        <v>1696</v>
      </c>
      <c r="C2137" s="418" t="s">
        <v>45</v>
      </c>
      <c r="D2137" s="366" t="s">
        <v>546</v>
      </c>
      <c r="E2137" s="440">
        <v>42164</v>
      </c>
      <c r="F2137" s="418" t="s">
        <v>376</v>
      </c>
      <c r="G2137" s="418" t="s">
        <v>52</v>
      </c>
      <c r="H2137" s="418" t="s">
        <v>22018</v>
      </c>
      <c r="I2137" s="418" t="s">
        <v>6324</v>
      </c>
      <c r="J2137" s="418" t="s">
        <v>22019</v>
      </c>
      <c r="K2137" s="418" t="s">
        <v>2333</v>
      </c>
      <c r="L2137" s="418" t="s">
        <v>57</v>
      </c>
      <c r="M2137" s="418" t="s">
        <v>407</v>
      </c>
      <c r="N2137" s="418" t="s">
        <v>407</v>
      </c>
      <c r="O2137" s="418" t="s">
        <v>2344</v>
      </c>
      <c r="P2137" s="366" t="s">
        <v>407</v>
      </c>
      <c r="Q2137" s="418" t="s">
        <v>407</v>
      </c>
      <c r="R2137" s="367" t="s">
        <v>407</v>
      </c>
      <c r="S2137" s="419" t="s">
        <v>1103</v>
      </c>
      <c r="T2137" s="366" t="s">
        <v>407</v>
      </c>
      <c r="U2137" s="366" t="s">
        <v>407</v>
      </c>
      <c r="V2137" s="366" t="s">
        <v>407</v>
      </c>
      <c r="W2137" s="366" t="s">
        <v>407</v>
      </c>
    </row>
    <row r="2138" spans="1:23" s="270" customFormat="1" ht="20.100000000000001" customHeight="1">
      <c r="A2138" s="366">
        <v>2135</v>
      </c>
      <c r="B2138" s="418" t="s">
        <v>336</v>
      </c>
      <c r="C2138" s="418" t="s">
        <v>45</v>
      </c>
      <c r="D2138" s="366" t="s">
        <v>546</v>
      </c>
      <c r="E2138" s="440">
        <v>40551</v>
      </c>
      <c r="F2138" s="418" t="s">
        <v>113</v>
      </c>
      <c r="G2138" s="418" t="s">
        <v>52</v>
      </c>
      <c r="H2138" s="418" t="s">
        <v>1131</v>
      </c>
      <c r="I2138" s="418" t="s">
        <v>5836</v>
      </c>
      <c r="J2138" s="418" t="s">
        <v>22020</v>
      </c>
      <c r="K2138" s="418" t="s">
        <v>2333</v>
      </c>
      <c r="L2138" s="418" t="s">
        <v>57</v>
      </c>
      <c r="M2138" s="418" t="s">
        <v>19174</v>
      </c>
      <c r="N2138" s="418">
        <v>1</v>
      </c>
      <c r="O2138" s="418" t="s">
        <v>2344</v>
      </c>
      <c r="P2138" s="366" t="s">
        <v>407</v>
      </c>
      <c r="Q2138" s="418" t="s">
        <v>407</v>
      </c>
      <c r="R2138" s="367" t="s">
        <v>407</v>
      </c>
      <c r="S2138" s="419" t="s">
        <v>1103</v>
      </c>
      <c r="T2138" s="366" t="s">
        <v>407</v>
      </c>
      <c r="U2138" s="366" t="s">
        <v>407</v>
      </c>
      <c r="V2138" s="366" t="s">
        <v>407</v>
      </c>
      <c r="W2138" s="366" t="s">
        <v>407</v>
      </c>
    </row>
    <row r="2139" spans="1:23" s="270" customFormat="1" ht="20.100000000000001" customHeight="1">
      <c r="A2139" s="366">
        <v>2136</v>
      </c>
      <c r="B2139" s="420" t="s">
        <v>4628</v>
      </c>
      <c r="C2139" s="420" t="s">
        <v>45</v>
      </c>
      <c r="D2139" s="366" t="s">
        <v>546</v>
      </c>
      <c r="E2139" s="440">
        <v>40101</v>
      </c>
      <c r="F2139" s="420" t="s">
        <v>47</v>
      </c>
      <c r="G2139" s="420" t="s">
        <v>52</v>
      </c>
      <c r="H2139" s="420" t="s">
        <v>836</v>
      </c>
      <c r="I2139" s="420" t="s">
        <v>17489</v>
      </c>
      <c r="J2139" s="420" t="s">
        <v>22021</v>
      </c>
      <c r="K2139" s="420" t="s">
        <v>2333</v>
      </c>
      <c r="L2139" s="420" t="s">
        <v>57</v>
      </c>
      <c r="M2139" s="420" t="s">
        <v>22022</v>
      </c>
      <c r="N2139" s="420">
        <v>2</v>
      </c>
      <c r="O2139" s="420" t="s">
        <v>2344</v>
      </c>
      <c r="P2139" s="366" t="s">
        <v>407</v>
      </c>
      <c r="Q2139" s="420" t="s">
        <v>407</v>
      </c>
      <c r="R2139" s="367" t="s">
        <v>407</v>
      </c>
      <c r="S2139" s="367" t="s">
        <v>43</v>
      </c>
      <c r="T2139" s="366" t="s">
        <v>407</v>
      </c>
      <c r="U2139" s="366" t="s">
        <v>407</v>
      </c>
      <c r="V2139" s="366" t="s">
        <v>407</v>
      </c>
      <c r="W2139" s="366" t="s">
        <v>407</v>
      </c>
    </row>
    <row r="2140" spans="1:23" s="270" customFormat="1" ht="20.100000000000001" customHeight="1">
      <c r="A2140" s="366">
        <v>2137</v>
      </c>
      <c r="B2140" s="420" t="s">
        <v>2879</v>
      </c>
      <c r="C2140" s="420" t="s">
        <v>45</v>
      </c>
      <c r="D2140" s="366" t="s">
        <v>546</v>
      </c>
      <c r="E2140" s="440">
        <v>38296</v>
      </c>
      <c r="F2140" s="420" t="s">
        <v>290</v>
      </c>
      <c r="G2140" s="420" t="s">
        <v>52</v>
      </c>
      <c r="H2140" s="420" t="s">
        <v>22023</v>
      </c>
      <c r="I2140" s="420" t="s">
        <v>6142</v>
      </c>
      <c r="J2140" s="420" t="s">
        <v>22024</v>
      </c>
      <c r="K2140" s="420" t="s">
        <v>2333</v>
      </c>
      <c r="L2140" s="420" t="s">
        <v>57</v>
      </c>
      <c r="M2140" s="420" t="s">
        <v>22025</v>
      </c>
      <c r="N2140" s="420">
        <v>6</v>
      </c>
      <c r="O2140" s="420" t="s">
        <v>2344</v>
      </c>
      <c r="P2140" s="366" t="s">
        <v>407</v>
      </c>
      <c r="Q2140" s="420" t="s">
        <v>407</v>
      </c>
      <c r="R2140" s="367" t="s">
        <v>407</v>
      </c>
      <c r="S2140" s="421" t="s">
        <v>1103</v>
      </c>
      <c r="T2140" s="366" t="s">
        <v>407</v>
      </c>
      <c r="U2140" s="366" t="s">
        <v>407</v>
      </c>
      <c r="V2140" s="366" t="s">
        <v>407</v>
      </c>
      <c r="W2140" s="366" t="s">
        <v>407</v>
      </c>
    </row>
    <row r="2141" spans="1:23" s="270" customFormat="1" ht="20.100000000000001" customHeight="1">
      <c r="A2141" s="366">
        <v>2138</v>
      </c>
      <c r="B2141" s="420" t="s">
        <v>7387</v>
      </c>
      <c r="C2141" s="366" t="s">
        <v>546</v>
      </c>
      <c r="D2141" s="420" t="s">
        <v>22</v>
      </c>
      <c r="E2141" s="440">
        <v>38904</v>
      </c>
      <c r="F2141" s="420" t="s">
        <v>524</v>
      </c>
      <c r="G2141" s="420" t="s">
        <v>52</v>
      </c>
      <c r="H2141" s="420" t="s">
        <v>3240</v>
      </c>
      <c r="I2141" s="420" t="s">
        <v>22026</v>
      </c>
      <c r="J2141" s="418" t="s">
        <v>22027</v>
      </c>
      <c r="K2141" s="420" t="s">
        <v>1156</v>
      </c>
      <c r="L2141" s="420" t="s">
        <v>57</v>
      </c>
      <c r="M2141" s="408" t="s">
        <v>18541</v>
      </c>
      <c r="N2141" s="420">
        <v>5</v>
      </c>
      <c r="O2141" s="420" t="s">
        <v>2344</v>
      </c>
      <c r="P2141" s="366" t="s">
        <v>407</v>
      </c>
      <c r="Q2141" s="420" t="s">
        <v>407</v>
      </c>
      <c r="R2141" s="367" t="s">
        <v>407</v>
      </c>
      <c r="S2141" s="421" t="s">
        <v>1103</v>
      </c>
      <c r="T2141" s="366" t="s">
        <v>407</v>
      </c>
      <c r="U2141" s="366" t="s">
        <v>407</v>
      </c>
      <c r="V2141" s="366" t="s">
        <v>407</v>
      </c>
      <c r="W2141" s="366" t="s">
        <v>407</v>
      </c>
    </row>
    <row r="2142" spans="1:23" s="270" customFormat="1" ht="20.100000000000001" customHeight="1">
      <c r="A2142" s="366">
        <v>2139</v>
      </c>
      <c r="B2142" s="420" t="s">
        <v>676</v>
      </c>
      <c r="C2142" s="420" t="s">
        <v>45</v>
      </c>
      <c r="D2142" s="366" t="s">
        <v>546</v>
      </c>
      <c r="E2142" s="440">
        <v>39650</v>
      </c>
      <c r="F2142" s="420" t="s">
        <v>65</v>
      </c>
      <c r="G2142" s="420" t="s">
        <v>52</v>
      </c>
      <c r="H2142" s="420" t="s">
        <v>3240</v>
      </c>
      <c r="I2142" s="420" t="s">
        <v>22026</v>
      </c>
      <c r="J2142" s="418" t="s">
        <v>22027</v>
      </c>
      <c r="K2142" s="420" t="s">
        <v>1156</v>
      </c>
      <c r="L2142" s="420" t="s">
        <v>57</v>
      </c>
      <c r="M2142" s="408" t="s">
        <v>18541</v>
      </c>
      <c r="N2142" s="420">
        <v>4</v>
      </c>
      <c r="O2142" s="420" t="s">
        <v>2344</v>
      </c>
      <c r="P2142" s="366" t="s">
        <v>407</v>
      </c>
      <c r="Q2142" s="420" t="s">
        <v>407</v>
      </c>
      <c r="R2142" s="367" t="s">
        <v>407</v>
      </c>
      <c r="S2142" s="421" t="s">
        <v>1103</v>
      </c>
      <c r="T2142" s="366" t="s">
        <v>407</v>
      </c>
      <c r="U2142" s="366" t="s">
        <v>407</v>
      </c>
      <c r="V2142" s="366" t="s">
        <v>407</v>
      </c>
      <c r="W2142" s="366" t="s">
        <v>407</v>
      </c>
    </row>
    <row r="2143" spans="1:23" s="270" customFormat="1" ht="20.100000000000001" customHeight="1">
      <c r="A2143" s="366">
        <v>2140</v>
      </c>
      <c r="B2143" s="420" t="s">
        <v>22028</v>
      </c>
      <c r="C2143" s="420" t="s">
        <v>45</v>
      </c>
      <c r="D2143" s="366" t="s">
        <v>546</v>
      </c>
      <c r="E2143" s="440">
        <v>37694</v>
      </c>
      <c r="F2143" s="420" t="s">
        <v>154</v>
      </c>
      <c r="G2143" s="420" t="s">
        <v>52</v>
      </c>
      <c r="H2143" s="420" t="s">
        <v>22029</v>
      </c>
      <c r="I2143" s="420" t="s">
        <v>3101</v>
      </c>
      <c r="J2143" s="420" t="s">
        <v>22030</v>
      </c>
      <c r="K2143" s="420" t="s">
        <v>2917</v>
      </c>
      <c r="L2143" s="420" t="s">
        <v>57</v>
      </c>
      <c r="M2143" s="420" t="s">
        <v>19341</v>
      </c>
      <c r="N2143" s="420">
        <v>9</v>
      </c>
      <c r="O2143" s="420" t="s">
        <v>2344</v>
      </c>
      <c r="P2143" s="366" t="s">
        <v>407</v>
      </c>
      <c r="Q2143" s="420" t="s">
        <v>407</v>
      </c>
      <c r="R2143" s="367" t="s">
        <v>407</v>
      </c>
      <c r="S2143" s="367" t="s">
        <v>43</v>
      </c>
      <c r="T2143" s="366" t="s">
        <v>407</v>
      </c>
      <c r="U2143" s="366" t="s">
        <v>407</v>
      </c>
      <c r="V2143" s="366" t="s">
        <v>407</v>
      </c>
      <c r="W2143" s="366" t="s">
        <v>407</v>
      </c>
    </row>
    <row r="2144" spans="1:23" s="270" customFormat="1" ht="20.100000000000001" customHeight="1">
      <c r="A2144" s="366">
        <v>2141</v>
      </c>
      <c r="B2144" s="420" t="s">
        <v>22031</v>
      </c>
      <c r="C2144" s="420" t="s">
        <v>45</v>
      </c>
      <c r="D2144" s="366" t="s">
        <v>546</v>
      </c>
      <c r="E2144" s="440">
        <v>38175</v>
      </c>
      <c r="F2144" s="420" t="s">
        <v>290</v>
      </c>
      <c r="G2144" s="420" t="s">
        <v>486</v>
      </c>
      <c r="H2144" s="420" t="s">
        <v>22029</v>
      </c>
      <c r="I2144" s="420" t="s">
        <v>3101</v>
      </c>
      <c r="J2144" s="418" t="s">
        <v>22032</v>
      </c>
      <c r="K2144" s="420" t="s">
        <v>2917</v>
      </c>
      <c r="L2144" s="420" t="s">
        <v>57</v>
      </c>
      <c r="M2144" s="420" t="s">
        <v>19341</v>
      </c>
      <c r="N2144" s="420">
        <v>7</v>
      </c>
      <c r="O2144" s="420" t="s">
        <v>2344</v>
      </c>
      <c r="P2144" s="366" t="s">
        <v>407</v>
      </c>
      <c r="Q2144" s="420" t="s">
        <v>407</v>
      </c>
      <c r="R2144" s="367" t="s">
        <v>407</v>
      </c>
      <c r="S2144" s="367" t="s">
        <v>43</v>
      </c>
      <c r="T2144" s="366" t="s">
        <v>407</v>
      </c>
      <c r="U2144" s="366" t="s">
        <v>407</v>
      </c>
      <c r="V2144" s="366" t="s">
        <v>407</v>
      </c>
      <c r="W2144" s="366" t="s">
        <v>407</v>
      </c>
    </row>
    <row r="2145" spans="1:23" s="270" customFormat="1" ht="20.100000000000001" customHeight="1">
      <c r="A2145" s="366">
        <v>2142</v>
      </c>
      <c r="B2145" s="420" t="s">
        <v>22033</v>
      </c>
      <c r="C2145" s="420" t="s">
        <v>45</v>
      </c>
      <c r="D2145" s="366" t="s">
        <v>546</v>
      </c>
      <c r="E2145" s="440">
        <v>42091</v>
      </c>
      <c r="F2145" s="420" t="s">
        <v>376</v>
      </c>
      <c r="G2145" s="420" t="s">
        <v>52</v>
      </c>
      <c r="H2145" s="420" t="s">
        <v>836</v>
      </c>
      <c r="I2145" s="420" t="s">
        <v>314</v>
      </c>
      <c r="J2145" s="418" t="s">
        <v>22032</v>
      </c>
      <c r="K2145" s="420" t="s">
        <v>2866</v>
      </c>
      <c r="L2145" s="420" t="s">
        <v>57</v>
      </c>
      <c r="M2145" s="404" t="s">
        <v>407</v>
      </c>
      <c r="N2145" s="420" t="s">
        <v>407</v>
      </c>
      <c r="O2145" s="420" t="s">
        <v>2344</v>
      </c>
      <c r="P2145" s="366" t="s">
        <v>407</v>
      </c>
      <c r="Q2145" s="420" t="s">
        <v>407</v>
      </c>
      <c r="R2145" s="367" t="s">
        <v>407</v>
      </c>
      <c r="S2145" s="367" t="s">
        <v>43</v>
      </c>
      <c r="T2145" s="366" t="s">
        <v>407</v>
      </c>
      <c r="U2145" s="366" t="s">
        <v>407</v>
      </c>
      <c r="V2145" s="366" t="s">
        <v>407</v>
      </c>
      <c r="W2145" s="366" t="s">
        <v>407</v>
      </c>
    </row>
    <row r="2146" spans="1:23" s="270" customFormat="1" ht="20.100000000000001" customHeight="1">
      <c r="A2146" s="366">
        <v>2143</v>
      </c>
      <c r="B2146" s="420" t="s">
        <v>1777</v>
      </c>
      <c r="C2146" s="366" t="s">
        <v>546</v>
      </c>
      <c r="D2146" s="420" t="s">
        <v>22</v>
      </c>
      <c r="E2146" s="440">
        <v>38408</v>
      </c>
      <c r="F2146" s="420" t="s">
        <v>290</v>
      </c>
      <c r="G2146" s="420" t="s">
        <v>52</v>
      </c>
      <c r="H2146" s="420" t="s">
        <v>365</v>
      </c>
      <c r="I2146" s="420" t="s">
        <v>171</v>
      </c>
      <c r="J2146" s="420" t="s">
        <v>22034</v>
      </c>
      <c r="K2146" s="420" t="s">
        <v>2333</v>
      </c>
      <c r="L2146" s="420" t="s">
        <v>57</v>
      </c>
      <c r="M2146" s="420" t="s">
        <v>21892</v>
      </c>
      <c r="N2146" s="420">
        <v>6</v>
      </c>
      <c r="O2146" s="420" t="s">
        <v>2344</v>
      </c>
      <c r="P2146" s="366" t="s">
        <v>407</v>
      </c>
      <c r="Q2146" s="420" t="s">
        <v>407</v>
      </c>
      <c r="R2146" s="367" t="s">
        <v>407</v>
      </c>
      <c r="S2146" s="421" t="s">
        <v>1103</v>
      </c>
      <c r="T2146" s="366" t="s">
        <v>407</v>
      </c>
      <c r="U2146" s="366" t="s">
        <v>407</v>
      </c>
      <c r="V2146" s="366" t="s">
        <v>407</v>
      </c>
      <c r="W2146" s="366" t="s">
        <v>407</v>
      </c>
    </row>
    <row r="2147" spans="1:23" s="270" customFormat="1" ht="20.100000000000001" customHeight="1">
      <c r="A2147" s="366">
        <v>2144</v>
      </c>
      <c r="B2147" s="420" t="s">
        <v>676</v>
      </c>
      <c r="C2147" s="420" t="s">
        <v>45</v>
      </c>
      <c r="D2147" s="366" t="s">
        <v>546</v>
      </c>
      <c r="E2147" s="440">
        <v>39614</v>
      </c>
      <c r="F2147" s="420" t="s">
        <v>65</v>
      </c>
      <c r="G2147" s="420" t="s">
        <v>52</v>
      </c>
      <c r="H2147" s="420" t="s">
        <v>365</v>
      </c>
      <c r="I2147" s="420" t="s">
        <v>171</v>
      </c>
      <c r="J2147" s="420" t="s">
        <v>22034</v>
      </c>
      <c r="K2147" s="420" t="s">
        <v>2333</v>
      </c>
      <c r="L2147" s="420" t="s">
        <v>57</v>
      </c>
      <c r="M2147" s="420" t="s">
        <v>21892</v>
      </c>
      <c r="N2147" s="420">
        <v>4</v>
      </c>
      <c r="O2147" s="420" t="s">
        <v>2344</v>
      </c>
      <c r="P2147" s="366" t="s">
        <v>407</v>
      </c>
      <c r="Q2147" s="420" t="s">
        <v>407</v>
      </c>
      <c r="R2147" s="367" t="s">
        <v>407</v>
      </c>
      <c r="S2147" s="421" t="s">
        <v>1103</v>
      </c>
      <c r="T2147" s="366" t="s">
        <v>407</v>
      </c>
      <c r="U2147" s="366" t="s">
        <v>407</v>
      </c>
      <c r="V2147" s="366" t="s">
        <v>407</v>
      </c>
      <c r="W2147" s="366" t="s">
        <v>407</v>
      </c>
    </row>
    <row r="2148" spans="1:23" s="270" customFormat="1" ht="20.100000000000001" customHeight="1">
      <c r="A2148" s="366">
        <v>2145</v>
      </c>
      <c r="B2148" s="420" t="s">
        <v>4525</v>
      </c>
      <c r="C2148" s="420" t="s">
        <v>45</v>
      </c>
      <c r="D2148" s="366" t="s">
        <v>546</v>
      </c>
      <c r="E2148" s="440">
        <v>40556</v>
      </c>
      <c r="F2148" s="420" t="s">
        <v>113</v>
      </c>
      <c r="G2148" s="420" t="s">
        <v>52</v>
      </c>
      <c r="H2148" s="420" t="s">
        <v>365</v>
      </c>
      <c r="I2148" s="420" t="s">
        <v>171</v>
      </c>
      <c r="J2148" s="420" t="s">
        <v>22034</v>
      </c>
      <c r="K2148" s="420" t="s">
        <v>2333</v>
      </c>
      <c r="L2148" s="420" t="s">
        <v>57</v>
      </c>
      <c r="M2148" s="420" t="s">
        <v>19112</v>
      </c>
      <c r="N2148" s="420">
        <v>1</v>
      </c>
      <c r="O2148" s="420" t="s">
        <v>2344</v>
      </c>
      <c r="P2148" s="366" t="s">
        <v>407</v>
      </c>
      <c r="Q2148" s="420" t="s">
        <v>407</v>
      </c>
      <c r="R2148" s="367" t="s">
        <v>407</v>
      </c>
      <c r="S2148" s="421" t="s">
        <v>1103</v>
      </c>
      <c r="T2148" s="366" t="s">
        <v>407</v>
      </c>
      <c r="U2148" s="366" t="s">
        <v>407</v>
      </c>
      <c r="V2148" s="366" t="s">
        <v>407</v>
      </c>
      <c r="W2148" s="366" t="s">
        <v>407</v>
      </c>
    </row>
    <row r="2149" spans="1:23" s="270" customFormat="1" ht="20.100000000000001" customHeight="1">
      <c r="A2149" s="366">
        <v>2146</v>
      </c>
      <c r="B2149" s="420" t="s">
        <v>3016</v>
      </c>
      <c r="C2149" s="420" t="s">
        <v>45</v>
      </c>
      <c r="D2149" s="366" t="s">
        <v>546</v>
      </c>
      <c r="E2149" s="440">
        <v>38418</v>
      </c>
      <c r="F2149" s="420" t="s">
        <v>290</v>
      </c>
      <c r="G2149" s="420" t="s">
        <v>52</v>
      </c>
      <c r="H2149" s="420" t="s">
        <v>921</v>
      </c>
      <c r="I2149" s="420" t="s">
        <v>22035</v>
      </c>
      <c r="J2149" s="420" t="s">
        <v>22036</v>
      </c>
      <c r="K2149" s="420" t="s">
        <v>2333</v>
      </c>
      <c r="L2149" s="420" t="s">
        <v>57</v>
      </c>
      <c r="M2149" s="420" t="s">
        <v>21892</v>
      </c>
      <c r="N2149" s="420">
        <v>7</v>
      </c>
      <c r="O2149" s="420" t="s">
        <v>2344</v>
      </c>
      <c r="P2149" s="366" t="s">
        <v>407</v>
      </c>
      <c r="Q2149" s="420" t="s">
        <v>407</v>
      </c>
      <c r="R2149" s="367" t="s">
        <v>407</v>
      </c>
      <c r="S2149" s="421" t="s">
        <v>1103</v>
      </c>
      <c r="T2149" s="366" t="s">
        <v>407</v>
      </c>
      <c r="U2149" s="366" t="s">
        <v>407</v>
      </c>
      <c r="V2149" s="366" t="s">
        <v>407</v>
      </c>
      <c r="W2149" s="366" t="s">
        <v>407</v>
      </c>
    </row>
    <row r="2150" spans="1:23" s="270" customFormat="1" ht="20.100000000000001" customHeight="1">
      <c r="A2150" s="366">
        <v>2147</v>
      </c>
      <c r="B2150" s="420" t="s">
        <v>4176</v>
      </c>
      <c r="C2150" s="420" t="s">
        <v>45</v>
      </c>
      <c r="D2150" s="366" t="s">
        <v>546</v>
      </c>
      <c r="E2150" s="440">
        <v>40277</v>
      </c>
      <c r="F2150" s="420" t="s">
        <v>51</v>
      </c>
      <c r="G2150" s="420" t="s">
        <v>52</v>
      </c>
      <c r="H2150" s="420" t="s">
        <v>921</v>
      </c>
      <c r="I2150" s="420" t="s">
        <v>22035</v>
      </c>
      <c r="J2150" s="420" t="s">
        <v>22036</v>
      </c>
      <c r="K2150" s="420" t="s">
        <v>2333</v>
      </c>
      <c r="L2150" s="420" t="s">
        <v>57</v>
      </c>
      <c r="M2150" s="420" t="s">
        <v>19112</v>
      </c>
      <c r="N2150" s="420">
        <v>2</v>
      </c>
      <c r="O2150" s="420" t="s">
        <v>2344</v>
      </c>
      <c r="P2150" s="366" t="s">
        <v>407</v>
      </c>
      <c r="Q2150" s="420" t="s">
        <v>407</v>
      </c>
      <c r="R2150" s="367" t="s">
        <v>407</v>
      </c>
      <c r="S2150" s="421" t="s">
        <v>1103</v>
      </c>
      <c r="T2150" s="366" t="s">
        <v>407</v>
      </c>
      <c r="U2150" s="366" t="s">
        <v>407</v>
      </c>
      <c r="V2150" s="366" t="s">
        <v>407</v>
      </c>
      <c r="W2150" s="366" t="s">
        <v>407</v>
      </c>
    </row>
    <row r="2151" spans="1:23" s="270" customFormat="1" ht="20.100000000000001" customHeight="1">
      <c r="A2151" s="366">
        <v>2148</v>
      </c>
      <c r="B2151" s="420" t="s">
        <v>22037</v>
      </c>
      <c r="C2151" s="366" t="s">
        <v>546</v>
      </c>
      <c r="D2151" s="420" t="s">
        <v>22</v>
      </c>
      <c r="E2151" s="440">
        <v>41703</v>
      </c>
      <c r="F2151" s="420" t="s">
        <v>104</v>
      </c>
      <c r="G2151" s="420" t="s">
        <v>52</v>
      </c>
      <c r="H2151" s="420" t="s">
        <v>921</v>
      </c>
      <c r="I2151" s="420" t="s">
        <v>22035</v>
      </c>
      <c r="J2151" s="420" t="s">
        <v>22036</v>
      </c>
      <c r="K2151" s="420" t="s">
        <v>2333</v>
      </c>
      <c r="L2151" s="420" t="s">
        <v>57</v>
      </c>
      <c r="M2151" s="420" t="s">
        <v>19112</v>
      </c>
      <c r="N2151" s="420" t="s">
        <v>193</v>
      </c>
      <c r="O2151" s="420" t="s">
        <v>2344</v>
      </c>
      <c r="P2151" s="366" t="s">
        <v>407</v>
      </c>
      <c r="Q2151" s="420" t="s">
        <v>407</v>
      </c>
      <c r="R2151" s="367" t="s">
        <v>407</v>
      </c>
      <c r="S2151" s="421" t="s">
        <v>1103</v>
      </c>
      <c r="T2151" s="366" t="s">
        <v>407</v>
      </c>
      <c r="U2151" s="366" t="s">
        <v>407</v>
      </c>
      <c r="V2151" s="366" t="s">
        <v>407</v>
      </c>
      <c r="W2151" s="366" t="s">
        <v>407</v>
      </c>
    </row>
    <row r="2152" spans="1:23" s="270" customFormat="1" ht="20.100000000000001" customHeight="1">
      <c r="A2152" s="366">
        <v>2149</v>
      </c>
      <c r="B2152" s="420" t="s">
        <v>6134</v>
      </c>
      <c r="C2152" s="366" t="s">
        <v>546</v>
      </c>
      <c r="D2152" s="420" t="s">
        <v>22</v>
      </c>
      <c r="E2152" s="440">
        <v>39898</v>
      </c>
      <c r="F2152" s="420" t="s">
        <v>65</v>
      </c>
      <c r="G2152" s="420" t="s">
        <v>52</v>
      </c>
      <c r="H2152" s="420" t="s">
        <v>5595</v>
      </c>
      <c r="I2152" s="420" t="s">
        <v>1423</v>
      </c>
      <c r="J2152" s="420" t="s">
        <v>22038</v>
      </c>
      <c r="K2152" s="420" t="s">
        <v>3407</v>
      </c>
      <c r="L2152" s="420" t="s">
        <v>57</v>
      </c>
      <c r="M2152" s="420" t="s">
        <v>19112</v>
      </c>
      <c r="N2152" s="420">
        <v>3</v>
      </c>
      <c r="O2152" s="420" t="s">
        <v>2344</v>
      </c>
      <c r="P2152" s="366" t="s">
        <v>407</v>
      </c>
      <c r="Q2152" s="420" t="s">
        <v>407</v>
      </c>
      <c r="R2152" s="367" t="s">
        <v>407</v>
      </c>
      <c r="S2152" s="421" t="s">
        <v>1103</v>
      </c>
      <c r="T2152" s="366" t="s">
        <v>407</v>
      </c>
      <c r="U2152" s="366" t="s">
        <v>407</v>
      </c>
      <c r="V2152" s="366" t="s">
        <v>407</v>
      </c>
      <c r="W2152" s="366" t="s">
        <v>407</v>
      </c>
    </row>
    <row r="2153" spans="1:23" s="270" customFormat="1" ht="20.100000000000001" customHeight="1">
      <c r="A2153" s="366">
        <v>2150</v>
      </c>
      <c r="B2153" s="420" t="s">
        <v>513</v>
      </c>
      <c r="C2153" s="366" t="s">
        <v>546</v>
      </c>
      <c r="D2153" s="420" t="s">
        <v>22</v>
      </c>
      <c r="E2153" s="440">
        <v>40959</v>
      </c>
      <c r="F2153" s="420" t="s">
        <v>113</v>
      </c>
      <c r="G2153" s="420" t="s">
        <v>52</v>
      </c>
      <c r="H2153" s="420" t="s">
        <v>5595</v>
      </c>
      <c r="I2153" s="420" t="s">
        <v>1423</v>
      </c>
      <c r="J2153" s="420" t="s">
        <v>22038</v>
      </c>
      <c r="K2153" s="420" t="s">
        <v>3407</v>
      </c>
      <c r="L2153" s="420" t="s">
        <v>57</v>
      </c>
      <c r="M2153" s="420" t="s">
        <v>19112</v>
      </c>
      <c r="N2153" s="420">
        <v>1</v>
      </c>
      <c r="O2153" s="420" t="s">
        <v>2344</v>
      </c>
      <c r="P2153" s="366" t="s">
        <v>407</v>
      </c>
      <c r="Q2153" s="420" t="s">
        <v>407</v>
      </c>
      <c r="R2153" s="367" t="s">
        <v>407</v>
      </c>
      <c r="S2153" s="421" t="s">
        <v>1103</v>
      </c>
      <c r="T2153" s="366" t="s">
        <v>407</v>
      </c>
      <c r="U2153" s="366" t="s">
        <v>407</v>
      </c>
      <c r="V2153" s="366" t="s">
        <v>407</v>
      </c>
      <c r="W2153" s="366" t="s">
        <v>407</v>
      </c>
    </row>
    <row r="2154" spans="1:23" s="270" customFormat="1" ht="20.100000000000001" customHeight="1">
      <c r="A2154" s="366">
        <v>2151</v>
      </c>
      <c r="B2154" s="420" t="s">
        <v>3294</v>
      </c>
      <c r="C2154" s="420" t="s">
        <v>45</v>
      </c>
      <c r="D2154" s="366" t="s">
        <v>546</v>
      </c>
      <c r="E2154" s="440">
        <v>41353</v>
      </c>
      <c r="F2154" s="420" t="s">
        <v>206</v>
      </c>
      <c r="G2154" s="420" t="s">
        <v>52</v>
      </c>
      <c r="H2154" s="420" t="s">
        <v>5595</v>
      </c>
      <c r="I2154" s="420" t="s">
        <v>1423</v>
      </c>
      <c r="J2154" s="420" t="s">
        <v>22038</v>
      </c>
      <c r="K2154" s="420" t="s">
        <v>3407</v>
      </c>
      <c r="L2154" s="420" t="s">
        <v>57</v>
      </c>
      <c r="M2154" s="420" t="s">
        <v>19112</v>
      </c>
      <c r="N2154" s="420" t="s">
        <v>193</v>
      </c>
      <c r="O2154" s="420" t="s">
        <v>2344</v>
      </c>
      <c r="P2154" s="366" t="s">
        <v>407</v>
      </c>
      <c r="Q2154" s="420" t="s">
        <v>407</v>
      </c>
      <c r="R2154" s="367" t="s">
        <v>407</v>
      </c>
      <c r="S2154" s="421" t="s">
        <v>1103</v>
      </c>
      <c r="T2154" s="366" t="s">
        <v>407</v>
      </c>
      <c r="U2154" s="366" t="s">
        <v>407</v>
      </c>
      <c r="V2154" s="366" t="s">
        <v>407</v>
      </c>
      <c r="W2154" s="366" t="s">
        <v>407</v>
      </c>
    </row>
    <row r="2155" spans="1:23" s="270" customFormat="1" ht="20.100000000000001" customHeight="1">
      <c r="A2155" s="366">
        <v>2152</v>
      </c>
      <c r="B2155" s="420" t="s">
        <v>13611</v>
      </c>
      <c r="C2155" s="366" t="s">
        <v>546</v>
      </c>
      <c r="D2155" s="420" t="s">
        <v>22</v>
      </c>
      <c r="E2155" s="440">
        <v>40201</v>
      </c>
      <c r="F2155" s="420" t="s">
        <v>47</v>
      </c>
      <c r="G2155" s="420" t="s">
        <v>52</v>
      </c>
      <c r="H2155" s="420" t="s">
        <v>3112</v>
      </c>
      <c r="I2155" s="420" t="s">
        <v>22039</v>
      </c>
      <c r="J2155" s="420" t="s">
        <v>22040</v>
      </c>
      <c r="K2155" s="420" t="s">
        <v>2333</v>
      </c>
      <c r="L2155" s="420" t="s">
        <v>57</v>
      </c>
      <c r="M2155" s="420" t="s">
        <v>19112</v>
      </c>
      <c r="N2155" s="420">
        <v>3</v>
      </c>
      <c r="O2155" s="420" t="s">
        <v>2344</v>
      </c>
      <c r="P2155" s="366" t="s">
        <v>407</v>
      </c>
      <c r="Q2155" s="420" t="s">
        <v>407</v>
      </c>
      <c r="R2155" s="367" t="s">
        <v>407</v>
      </c>
      <c r="S2155" s="421" t="s">
        <v>1103</v>
      </c>
      <c r="T2155" s="366" t="s">
        <v>407</v>
      </c>
      <c r="U2155" s="366" t="s">
        <v>407</v>
      </c>
      <c r="V2155" s="366" t="s">
        <v>407</v>
      </c>
      <c r="W2155" s="366" t="s">
        <v>407</v>
      </c>
    </row>
    <row r="2156" spans="1:23" s="270" customFormat="1" ht="20.100000000000001" customHeight="1">
      <c r="A2156" s="366">
        <v>2153</v>
      </c>
      <c r="B2156" s="420" t="s">
        <v>22041</v>
      </c>
      <c r="C2156" s="420" t="s">
        <v>45</v>
      </c>
      <c r="D2156" s="366" t="s">
        <v>546</v>
      </c>
      <c r="E2156" s="440">
        <v>40562</v>
      </c>
      <c r="F2156" s="420" t="s">
        <v>51</v>
      </c>
      <c r="G2156" s="420" t="s">
        <v>52</v>
      </c>
      <c r="H2156" s="420" t="s">
        <v>3112</v>
      </c>
      <c r="I2156" s="420" t="s">
        <v>22039</v>
      </c>
      <c r="J2156" s="420" t="s">
        <v>22040</v>
      </c>
      <c r="K2156" s="420" t="s">
        <v>2333</v>
      </c>
      <c r="L2156" s="420" t="s">
        <v>57</v>
      </c>
      <c r="M2156" s="420" t="s">
        <v>19112</v>
      </c>
      <c r="N2156" s="420">
        <v>2</v>
      </c>
      <c r="O2156" s="420" t="s">
        <v>2344</v>
      </c>
      <c r="P2156" s="366" t="s">
        <v>407</v>
      </c>
      <c r="Q2156" s="420" t="s">
        <v>407</v>
      </c>
      <c r="R2156" s="367" t="s">
        <v>407</v>
      </c>
      <c r="S2156" s="421" t="s">
        <v>1103</v>
      </c>
      <c r="T2156" s="366" t="s">
        <v>407</v>
      </c>
      <c r="U2156" s="366" t="s">
        <v>407</v>
      </c>
      <c r="V2156" s="366" t="s">
        <v>407</v>
      </c>
      <c r="W2156" s="366" t="s">
        <v>407</v>
      </c>
    </row>
    <row r="2157" spans="1:23" s="270" customFormat="1" ht="20.100000000000001" customHeight="1">
      <c r="A2157" s="366">
        <v>2154</v>
      </c>
      <c r="B2157" s="420" t="s">
        <v>16283</v>
      </c>
      <c r="C2157" s="366" t="s">
        <v>546</v>
      </c>
      <c r="D2157" s="420" t="s">
        <v>22</v>
      </c>
      <c r="E2157" s="440">
        <v>41959</v>
      </c>
      <c r="F2157" s="420" t="s">
        <v>6489</v>
      </c>
      <c r="G2157" s="420" t="s">
        <v>52</v>
      </c>
      <c r="H2157" s="420" t="s">
        <v>3112</v>
      </c>
      <c r="I2157" s="420" t="s">
        <v>22039</v>
      </c>
      <c r="J2157" s="420" t="s">
        <v>22040</v>
      </c>
      <c r="K2157" s="420" t="s">
        <v>2333</v>
      </c>
      <c r="L2157" s="420" t="s">
        <v>57</v>
      </c>
      <c r="M2157" s="420" t="s">
        <v>407</v>
      </c>
      <c r="N2157" s="420" t="s">
        <v>193</v>
      </c>
      <c r="O2157" s="420" t="s">
        <v>2344</v>
      </c>
      <c r="P2157" s="366" t="s">
        <v>407</v>
      </c>
      <c r="Q2157" s="420" t="s">
        <v>407</v>
      </c>
      <c r="R2157" s="367" t="s">
        <v>407</v>
      </c>
      <c r="S2157" s="421" t="s">
        <v>1103</v>
      </c>
      <c r="T2157" s="366" t="s">
        <v>407</v>
      </c>
      <c r="U2157" s="366" t="s">
        <v>407</v>
      </c>
      <c r="V2157" s="366" t="s">
        <v>407</v>
      </c>
      <c r="W2157" s="420">
        <v>6</v>
      </c>
    </row>
    <row r="2158" spans="1:23" s="270" customFormat="1" ht="20.100000000000001" customHeight="1">
      <c r="A2158" s="366">
        <v>2155</v>
      </c>
      <c r="B2158" s="420" t="s">
        <v>1490</v>
      </c>
      <c r="C2158" s="420" t="s">
        <v>45</v>
      </c>
      <c r="D2158" s="366" t="s">
        <v>546</v>
      </c>
      <c r="E2158" s="440">
        <v>37137</v>
      </c>
      <c r="F2158" s="420" t="s">
        <v>96</v>
      </c>
      <c r="G2158" s="420" t="s">
        <v>52</v>
      </c>
      <c r="H2158" s="420" t="s">
        <v>19364</v>
      </c>
      <c r="I2158" s="420" t="s">
        <v>5260</v>
      </c>
      <c r="J2158" s="420" t="s">
        <v>22042</v>
      </c>
      <c r="K2158" s="420" t="s">
        <v>3407</v>
      </c>
      <c r="L2158" s="420" t="s">
        <v>2333</v>
      </c>
      <c r="M2158" s="408" t="s">
        <v>18541</v>
      </c>
      <c r="N2158" s="420">
        <v>10</v>
      </c>
      <c r="O2158" s="420" t="s">
        <v>2344</v>
      </c>
      <c r="P2158" s="366" t="s">
        <v>407</v>
      </c>
      <c r="Q2158" s="420" t="s">
        <v>407</v>
      </c>
      <c r="R2158" s="367" t="s">
        <v>407</v>
      </c>
      <c r="S2158" s="421" t="s">
        <v>1103</v>
      </c>
      <c r="T2158" s="366" t="s">
        <v>407</v>
      </c>
      <c r="U2158" s="366" t="s">
        <v>407</v>
      </c>
      <c r="V2158" s="366" t="s">
        <v>407</v>
      </c>
      <c r="W2158" s="366" t="s">
        <v>407</v>
      </c>
    </row>
    <row r="2159" spans="1:23" s="270" customFormat="1" ht="20.100000000000001" customHeight="1">
      <c r="A2159" s="366">
        <v>2156</v>
      </c>
      <c r="B2159" s="420" t="s">
        <v>5135</v>
      </c>
      <c r="C2159" s="366" t="s">
        <v>546</v>
      </c>
      <c r="D2159" s="420" t="s">
        <v>22</v>
      </c>
      <c r="E2159" s="440">
        <v>37807</v>
      </c>
      <c r="F2159" s="420" t="s">
        <v>154</v>
      </c>
      <c r="G2159" s="420" t="s">
        <v>52</v>
      </c>
      <c r="H2159" s="420" t="s">
        <v>19364</v>
      </c>
      <c r="I2159" s="420" t="s">
        <v>5260</v>
      </c>
      <c r="J2159" s="420" t="s">
        <v>22042</v>
      </c>
      <c r="K2159" s="420" t="s">
        <v>3407</v>
      </c>
      <c r="L2159" s="420" t="s">
        <v>2333</v>
      </c>
      <c r="M2159" s="420" t="s">
        <v>21892</v>
      </c>
      <c r="N2159" s="420">
        <v>7</v>
      </c>
      <c r="O2159" s="420" t="s">
        <v>2344</v>
      </c>
      <c r="P2159" s="366" t="s">
        <v>407</v>
      </c>
      <c r="Q2159" s="420" t="s">
        <v>407</v>
      </c>
      <c r="R2159" s="367" t="s">
        <v>407</v>
      </c>
      <c r="S2159" s="421" t="s">
        <v>1103</v>
      </c>
      <c r="T2159" s="366" t="s">
        <v>407</v>
      </c>
      <c r="U2159" s="366" t="s">
        <v>407</v>
      </c>
      <c r="V2159" s="366" t="s">
        <v>407</v>
      </c>
      <c r="W2159" s="366" t="s">
        <v>407</v>
      </c>
    </row>
    <row r="2160" spans="1:23" s="270" customFormat="1" ht="20.100000000000001" customHeight="1">
      <c r="A2160" s="366">
        <v>2157</v>
      </c>
      <c r="B2160" s="420" t="s">
        <v>3214</v>
      </c>
      <c r="C2160" s="420" t="s">
        <v>45</v>
      </c>
      <c r="D2160" s="366" t="s">
        <v>546</v>
      </c>
      <c r="E2160" s="440">
        <v>38647</v>
      </c>
      <c r="F2160" s="420" t="s">
        <v>34</v>
      </c>
      <c r="G2160" s="420" t="s">
        <v>52</v>
      </c>
      <c r="H2160" s="420" t="s">
        <v>19364</v>
      </c>
      <c r="I2160" s="420" t="s">
        <v>5260</v>
      </c>
      <c r="J2160" s="420" t="s">
        <v>22042</v>
      </c>
      <c r="K2160" s="420" t="s">
        <v>3407</v>
      </c>
      <c r="L2160" s="420" t="s">
        <v>2333</v>
      </c>
      <c r="M2160" s="420" t="s">
        <v>21892</v>
      </c>
      <c r="N2160" s="420">
        <v>7</v>
      </c>
      <c r="O2160" s="420" t="s">
        <v>2344</v>
      </c>
      <c r="P2160" s="366" t="s">
        <v>407</v>
      </c>
      <c r="Q2160" s="420" t="s">
        <v>407</v>
      </c>
      <c r="R2160" s="367" t="s">
        <v>407</v>
      </c>
      <c r="S2160" s="421" t="s">
        <v>1103</v>
      </c>
      <c r="T2160" s="366" t="s">
        <v>407</v>
      </c>
      <c r="U2160" s="366" t="s">
        <v>407</v>
      </c>
      <c r="V2160" s="366" t="s">
        <v>407</v>
      </c>
      <c r="W2160" s="366" t="s">
        <v>407</v>
      </c>
    </row>
    <row r="2161" spans="1:23" s="270" customFormat="1" ht="20.100000000000001" customHeight="1">
      <c r="A2161" s="366">
        <v>2158</v>
      </c>
      <c r="B2161" s="420" t="s">
        <v>3106</v>
      </c>
      <c r="C2161" s="366" t="s">
        <v>546</v>
      </c>
      <c r="D2161" s="420" t="s">
        <v>22</v>
      </c>
      <c r="E2161" s="440">
        <v>42063</v>
      </c>
      <c r="F2161" s="420" t="s">
        <v>6489</v>
      </c>
      <c r="G2161" s="420" t="s">
        <v>52</v>
      </c>
      <c r="H2161" s="420" t="s">
        <v>15681</v>
      </c>
      <c r="I2161" s="420" t="s">
        <v>17251</v>
      </c>
      <c r="J2161" s="420" t="s">
        <v>22043</v>
      </c>
      <c r="K2161" s="420" t="s">
        <v>2333</v>
      </c>
      <c r="L2161" s="420" t="s">
        <v>57</v>
      </c>
      <c r="M2161" s="420" t="s">
        <v>407</v>
      </c>
      <c r="N2161" s="420" t="s">
        <v>407</v>
      </c>
      <c r="O2161" s="420" t="s">
        <v>2344</v>
      </c>
      <c r="P2161" s="366" t="s">
        <v>407</v>
      </c>
      <c r="Q2161" s="420" t="s">
        <v>407</v>
      </c>
      <c r="R2161" s="367" t="s">
        <v>407</v>
      </c>
      <c r="S2161" s="421" t="s">
        <v>1103</v>
      </c>
      <c r="T2161" s="366" t="s">
        <v>407</v>
      </c>
      <c r="U2161" s="366" t="s">
        <v>407</v>
      </c>
      <c r="V2161" s="366" t="s">
        <v>407</v>
      </c>
      <c r="W2161" s="420">
        <v>6</v>
      </c>
    </row>
    <row r="2162" spans="1:23" s="270" customFormat="1" ht="20.100000000000001" customHeight="1">
      <c r="A2162" s="366">
        <v>2159</v>
      </c>
      <c r="B2162" s="420" t="s">
        <v>4624</v>
      </c>
      <c r="C2162" s="420" t="s">
        <v>45</v>
      </c>
      <c r="D2162" s="366" t="s">
        <v>546</v>
      </c>
      <c r="E2162" s="440">
        <v>38850</v>
      </c>
      <c r="F2162" s="420" t="s">
        <v>132</v>
      </c>
      <c r="G2162" s="420" t="s">
        <v>52</v>
      </c>
      <c r="H2162" s="420" t="s">
        <v>2989</v>
      </c>
      <c r="I2162" s="420" t="s">
        <v>1612</v>
      </c>
      <c r="J2162" s="420" t="s">
        <v>22044</v>
      </c>
      <c r="K2162" s="420" t="s">
        <v>2333</v>
      </c>
      <c r="L2162" s="420" t="s">
        <v>2333</v>
      </c>
      <c r="M2162" s="420" t="s">
        <v>21892</v>
      </c>
      <c r="N2162" s="420">
        <v>5</v>
      </c>
      <c r="O2162" s="420" t="s">
        <v>2344</v>
      </c>
      <c r="P2162" s="366" t="s">
        <v>407</v>
      </c>
      <c r="Q2162" s="420" t="s">
        <v>407</v>
      </c>
      <c r="R2162" s="367" t="s">
        <v>407</v>
      </c>
      <c r="S2162" s="421" t="s">
        <v>1103</v>
      </c>
      <c r="T2162" s="366" t="s">
        <v>407</v>
      </c>
      <c r="U2162" s="366" t="s">
        <v>407</v>
      </c>
      <c r="V2162" s="366" t="s">
        <v>407</v>
      </c>
      <c r="W2162" s="366" t="s">
        <v>407</v>
      </c>
    </row>
    <row r="2163" spans="1:23" s="270" customFormat="1" ht="20.100000000000001" customHeight="1">
      <c r="A2163" s="366">
        <v>2160</v>
      </c>
      <c r="B2163" s="420" t="s">
        <v>4232</v>
      </c>
      <c r="C2163" s="366" t="s">
        <v>546</v>
      </c>
      <c r="D2163" s="420" t="s">
        <v>22</v>
      </c>
      <c r="E2163" s="440">
        <v>39667</v>
      </c>
      <c r="F2163" s="420" t="s">
        <v>65</v>
      </c>
      <c r="G2163" s="420" t="s">
        <v>52</v>
      </c>
      <c r="H2163" s="420" t="s">
        <v>2989</v>
      </c>
      <c r="I2163" s="420" t="s">
        <v>1612</v>
      </c>
      <c r="J2163" s="420" t="s">
        <v>22045</v>
      </c>
      <c r="K2163" s="420" t="s">
        <v>2333</v>
      </c>
      <c r="L2163" s="420" t="s">
        <v>2333</v>
      </c>
      <c r="M2163" s="420" t="s">
        <v>21892</v>
      </c>
      <c r="N2163" s="420">
        <v>3</v>
      </c>
      <c r="O2163" s="420" t="s">
        <v>2344</v>
      </c>
      <c r="P2163" s="366" t="s">
        <v>407</v>
      </c>
      <c r="Q2163" s="420" t="s">
        <v>407</v>
      </c>
      <c r="R2163" s="367" t="s">
        <v>407</v>
      </c>
      <c r="S2163" s="421" t="s">
        <v>1103</v>
      </c>
      <c r="T2163" s="366" t="s">
        <v>407</v>
      </c>
      <c r="U2163" s="366" t="s">
        <v>407</v>
      </c>
      <c r="V2163" s="366" t="s">
        <v>407</v>
      </c>
      <c r="W2163" s="366" t="s">
        <v>407</v>
      </c>
    </row>
    <row r="2164" spans="1:23" s="270" customFormat="1" ht="20.100000000000001" customHeight="1">
      <c r="A2164" s="366">
        <v>2161</v>
      </c>
      <c r="B2164" s="420" t="s">
        <v>5785</v>
      </c>
      <c r="C2164" s="420" t="s">
        <v>45</v>
      </c>
      <c r="D2164" s="366" t="s">
        <v>546</v>
      </c>
      <c r="E2164" s="440">
        <v>41095</v>
      </c>
      <c r="F2164" s="420" t="s">
        <v>206</v>
      </c>
      <c r="G2164" s="420" t="s">
        <v>52</v>
      </c>
      <c r="H2164" s="420" t="s">
        <v>2989</v>
      </c>
      <c r="I2164" s="420" t="s">
        <v>1612</v>
      </c>
      <c r="J2164" s="420" t="s">
        <v>22044</v>
      </c>
      <c r="K2164" s="420" t="s">
        <v>2333</v>
      </c>
      <c r="L2164" s="420" t="s">
        <v>2333</v>
      </c>
      <c r="M2164" s="420" t="s">
        <v>407</v>
      </c>
      <c r="N2164" s="420" t="s">
        <v>407</v>
      </c>
      <c r="O2164" s="420" t="s">
        <v>2344</v>
      </c>
      <c r="P2164" s="366" t="s">
        <v>407</v>
      </c>
      <c r="Q2164" s="420" t="s">
        <v>407</v>
      </c>
      <c r="R2164" s="367" t="s">
        <v>407</v>
      </c>
      <c r="S2164" s="421" t="s">
        <v>1103</v>
      </c>
      <c r="T2164" s="366" t="s">
        <v>407</v>
      </c>
      <c r="U2164" s="366" t="s">
        <v>407</v>
      </c>
      <c r="V2164" s="366" t="s">
        <v>407</v>
      </c>
      <c r="W2164" s="420">
        <v>6</v>
      </c>
    </row>
    <row r="2165" spans="1:23" s="270" customFormat="1" ht="20.100000000000001" customHeight="1">
      <c r="A2165" s="366">
        <v>2162</v>
      </c>
      <c r="B2165" s="420" t="s">
        <v>5783</v>
      </c>
      <c r="C2165" s="366" t="s">
        <v>546</v>
      </c>
      <c r="D2165" s="420" t="s">
        <v>22</v>
      </c>
      <c r="E2165" s="440">
        <v>39507</v>
      </c>
      <c r="F2165" s="420" t="s">
        <v>65</v>
      </c>
      <c r="G2165" s="420" t="s">
        <v>52</v>
      </c>
      <c r="H2165" s="420" t="s">
        <v>5645</v>
      </c>
      <c r="I2165" s="420" t="s">
        <v>2884</v>
      </c>
      <c r="J2165" s="420" t="s">
        <v>22046</v>
      </c>
      <c r="K2165" s="420" t="s">
        <v>2333</v>
      </c>
      <c r="L2165" s="420" t="s">
        <v>57</v>
      </c>
      <c r="M2165" s="420" t="s">
        <v>22047</v>
      </c>
      <c r="N2165" s="420">
        <v>4</v>
      </c>
      <c r="O2165" s="420" t="s">
        <v>2344</v>
      </c>
      <c r="P2165" s="366" t="s">
        <v>407</v>
      </c>
      <c r="Q2165" s="420" t="s">
        <v>407</v>
      </c>
      <c r="R2165" s="367" t="s">
        <v>407</v>
      </c>
      <c r="S2165" s="421" t="s">
        <v>1103</v>
      </c>
      <c r="T2165" s="366" t="s">
        <v>407</v>
      </c>
      <c r="U2165" s="366" t="s">
        <v>407</v>
      </c>
      <c r="V2165" s="366" t="s">
        <v>407</v>
      </c>
      <c r="W2165" s="366" t="s">
        <v>407</v>
      </c>
    </row>
    <row r="2166" spans="1:23" s="270" customFormat="1" ht="20.100000000000001" customHeight="1">
      <c r="A2166" s="366">
        <v>2163</v>
      </c>
      <c r="B2166" s="420" t="s">
        <v>1491</v>
      </c>
      <c r="C2166" s="366" t="s">
        <v>546</v>
      </c>
      <c r="D2166" s="420" t="s">
        <v>22</v>
      </c>
      <c r="E2166" s="440">
        <v>39952</v>
      </c>
      <c r="F2166" s="420" t="s">
        <v>47</v>
      </c>
      <c r="G2166" s="420" t="s">
        <v>52</v>
      </c>
      <c r="H2166" s="420" t="s">
        <v>5645</v>
      </c>
      <c r="I2166" s="420" t="s">
        <v>2884</v>
      </c>
      <c r="J2166" s="420" t="s">
        <v>22046</v>
      </c>
      <c r="K2166" s="420" t="s">
        <v>2333</v>
      </c>
      <c r="L2166" s="420" t="s">
        <v>57</v>
      </c>
      <c r="M2166" s="420" t="s">
        <v>22047</v>
      </c>
      <c r="N2166" s="420">
        <v>3</v>
      </c>
      <c r="O2166" s="420" t="s">
        <v>2344</v>
      </c>
      <c r="P2166" s="366" t="s">
        <v>407</v>
      </c>
      <c r="Q2166" s="420" t="s">
        <v>407</v>
      </c>
      <c r="R2166" s="367" t="s">
        <v>407</v>
      </c>
      <c r="S2166" s="421" t="s">
        <v>1103</v>
      </c>
      <c r="T2166" s="366" t="s">
        <v>407</v>
      </c>
      <c r="U2166" s="366" t="s">
        <v>407</v>
      </c>
      <c r="V2166" s="366" t="s">
        <v>407</v>
      </c>
      <c r="W2166" s="366" t="s">
        <v>407</v>
      </c>
    </row>
    <row r="2167" spans="1:23" s="270" customFormat="1" ht="20.100000000000001" customHeight="1">
      <c r="A2167" s="366">
        <v>2164</v>
      </c>
      <c r="B2167" s="420" t="s">
        <v>22037</v>
      </c>
      <c r="C2167" s="366" t="s">
        <v>546</v>
      </c>
      <c r="D2167" s="420" t="s">
        <v>22</v>
      </c>
      <c r="E2167" s="440">
        <v>41297</v>
      </c>
      <c r="F2167" s="420" t="s">
        <v>206</v>
      </c>
      <c r="G2167" s="420" t="s">
        <v>52</v>
      </c>
      <c r="H2167" s="420" t="s">
        <v>5645</v>
      </c>
      <c r="I2167" s="420" t="s">
        <v>2884</v>
      </c>
      <c r="J2167" s="420" t="s">
        <v>22046</v>
      </c>
      <c r="K2167" s="420" t="s">
        <v>2333</v>
      </c>
      <c r="L2167" s="420" t="s">
        <v>57</v>
      </c>
      <c r="M2167" s="420" t="s">
        <v>22047</v>
      </c>
      <c r="N2167" s="420" t="s">
        <v>193</v>
      </c>
      <c r="O2167" s="420" t="s">
        <v>2344</v>
      </c>
      <c r="P2167" s="366" t="s">
        <v>407</v>
      </c>
      <c r="Q2167" s="420" t="s">
        <v>407</v>
      </c>
      <c r="R2167" s="367" t="s">
        <v>407</v>
      </c>
      <c r="S2167" s="421" t="s">
        <v>1103</v>
      </c>
      <c r="T2167" s="366" t="s">
        <v>407</v>
      </c>
      <c r="U2167" s="366" t="s">
        <v>407</v>
      </c>
      <c r="V2167" s="366" t="s">
        <v>407</v>
      </c>
      <c r="W2167" s="366" t="s">
        <v>407</v>
      </c>
    </row>
    <row r="2168" spans="1:23" s="270" customFormat="1" ht="20.100000000000001" customHeight="1">
      <c r="A2168" s="366">
        <v>2165</v>
      </c>
      <c r="B2168" s="420" t="s">
        <v>1490</v>
      </c>
      <c r="C2168" s="422" t="s">
        <v>45</v>
      </c>
      <c r="D2168" s="366" t="s">
        <v>546</v>
      </c>
      <c r="E2168" s="440">
        <v>39518</v>
      </c>
      <c r="F2168" s="420" t="s">
        <v>65</v>
      </c>
      <c r="G2168" s="420" t="s">
        <v>52</v>
      </c>
      <c r="H2168" s="420" t="s">
        <v>3000</v>
      </c>
      <c r="I2168" s="420" t="s">
        <v>17114</v>
      </c>
      <c r="J2168" s="420" t="s">
        <v>22048</v>
      </c>
      <c r="K2168" s="420" t="s">
        <v>2333</v>
      </c>
      <c r="L2168" s="420" t="s">
        <v>1860</v>
      </c>
      <c r="M2168" s="420" t="s">
        <v>19174</v>
      </c>
      <c r="N2168" s="420">
        <v>5</v>
      </c>
      <c r="O2168" s="420" t="s">
        <v>2344</v>
      </c>
      <c r="P2168" s="366" t="s">
        <v>407</v>
      </c>
      <c r="Q2168" s="420" t="s">
        <v>407</v>
      </c>
      <c r="R2168" s="367" t="s">
        <v>407</v>
      </c>
      <c r="S2168" s="421" t="s">
        <v>1103</v>
      </c>
      <c r="T2168" s="366" t="s">
        <v>407</v>
      </c>
      <c r="U2168" s="366" t="s">
        <v>407</v>
      </c>
      <c r="V2168" s="366" t="s">
        <v>407</v>
      </c>
      <c r="W2168" s="366" t="s">
        <v>407</v>
      </c>
    </row>
    <row r="2169" spans="1:23" s="270" customFormat="1" ht="20.100000000000001" customHeight="1">
      <c r="A2169" s="366">
        <v>2166</v>
      </c>
      <c r="B2169" s="420" t="s">
        <v>895</v>
      </c>
      <c r="C2169" s="422" t="s">
        <v>45</v>
      </c>
      <c r="D2169" s="366" t="s">
        <v>546</v>
      </c>
      <c r="E2169" s="440">
        <v>40210</v>
      </c>
      <c r="F2169" s="420" t="s">
        <v>47</v>
      </c>
      <c r="G2169" s="420" t="s">
        <v>52</v>
      </c>
      <c r="H2169" s="420" t="s">
        <v>3000</v>
      </c>
      <c r="I2169" s="420" t="s">
        <v>17114</v>
      </c>
      <c r="J2169" s="420" t="s">
        <v>22048</v>
      </c>
      <c r="K2169" s="420" t="s">
        <v>2333</v>
      </c>
      <c r="L2169" s="420" t="s">
        <v>1860</v>
      </c>
      <c r="M2169" s="420" t="s">
        <v>19174</v>
      </c>
      <c r="N2169" s="420">
        <v>3</v>
      </c>
      <c r="O2169" s="420" t="s">
        <v>2344</v>
      </c>
      <c r="P2169" s="366" t="s">
        <v>407</v>
      </c>
      <c r="Q2169" s="420" t="s">
        <v>407</v>
      </c>
      <c r="R2169" s="367" t="s">
        <v>407</v>
      </c>
      <c r="S2169" s="421" t="s">
        <v>1103</v>
      </c>
      <c r="T2169" s="366" t="s">
        <v>407</v>
      </c>
      <c r="U2169" s="366" t="s">
        <v>407</v>
      </c>
      <c r="V2169" s="366" t="s">
        <v>407</v>
      </c>
      <c r="W2169" s="366" t="s">
        <v>407</v>
      </c>
    </row>
    <row r="2170" spans="1:23" s="270" customFormat="1" ht="20.100000000000001" customHeight="1">
      <c r="A2170" s="366">
        <v>2167</v>
      </c>
      <c r="B2170" s="420" t="s">
        <v>115</v>
      </c>
      <c r="C2170" s="366" t="s">
        <v>546</v>
      </c>
      <c r="D2170" s="420" t="s">
        <v>22</v>
      </c>
      <c r="E2170" s="440">
        <v>41097</v>
      </c>
      <c r="F2170" s="420" t="s">
        <v>206</v>
      </c>
      <c r="G2170" s="420" t="s">
        <v>52</v>
      </c>
      <c r="H2170" s="420" t="s">
        <v>4212</v>
      </c>
      <c r="I2170" s="420" t="s">
        <v>16931</v>
      </c>
      <c r="J2170" s="420" t="s">
        <v>22049</v>
      </c>
      <c r="K2170" s="420" t="s">
        <v>2333</v>
      </c>
      <c r="L2170" s="420" t="s">
        <v>57</v>
      </c>
      <c r="M2170" s="408" t="s">
        <v>18541</v>
      </c>
      <c r="N2170" s="420" t="s">
        <v>193</v>
      </c>
      <c r="O2170" s="420" t="s">
        <v>2344</v>
      </c>
      <c r="P2170" s="366" t="s">
        <v>407</v>
      </c>
      <c r="Q2170" s="420" t="s">
        <v>407</v>
      </c>
      <c r="R2170" s="367" t="s">
        <v>407</v>
      </c>
      <c r="S2170" s="421" t="s">
        <v>1103</v>
      </c>
      <c r="T2170" s="366" t="s">
        <v>407</v>
      </c>
      <c r="U2170" s="366" t="s">
        <v>407</v>
      </c>
      <c r="V2170" s="366" t="s">
        <v>407</v>
      </c>
      <c r="W2170" s="366" t="s">
        <v>407</v>
      </c>
    </row>
    <row r="2171" spans="1:23" s="270" customFormat="1" ht="20.100000000000001" customHeight="1">
      <c r="A2171" s="366">
        <v>2168</v>
      </c>
      <c r="B2171" s="423" t="s">
        <v>4047</v>
      </c>
      <c r="C2171" s="366" t="s">
        <v>546</v>
      </c>
      <c r="D2171" s="420" t="s">
        <v>22</v>
      </c>
      <c r="E2171" s="440">
        <v>41676</v>
      </c>
      <c r="F2171" s="420" t="s">
        <v>104</v>
      </c>
      <c r="G2171" s="420" t="s">
        <v>52</v>
      </c>
      <c r="H2171" s="420" t="s">
        <v>4212</v>
      </c>
      <c r="I2171" s="420" t="s">
        <v>16931</v>
      </c>
      <c r="J2171" s="420" t="s">
        <v>22049</v>
      </c>
      <c r="K2171" s="420" t="s">
        <v>2333</v>
      </c>
      <c r="L2171" s="420" t="s">
        <v>57</v>
      </c>
      <c r="M2171" s="404" t="s">
        <v>22050</v>
      </c>
      <c r="N2171" s="420" t="s">
        <v>477</v>
      </c>
      <c r="O2171" s="420" t="s">
        <v>2344</v>
      </c>
      <c r="P2171" s="366" t="s">
        <v>407</v>
      </c>
      <c r="Q2171" s="420" t="s">
        <v>407</v>
      </c>
      <c r="R2171" s="367" t="s">
        <v>407</v>
      </c>
      <c r="S2171" s="421" t="s">
        <v>1103</v>
      </c>
      <c r="T2171" s="366" t="s">
        <v>407</v>
      </c>
      <c r="U2171" s="366" t="s">
        <v>407</v>
      </c>
      <c r="V2171" s="366" t="s">
        <v>407</v>
      </c>
      <c r="W2171" s="366" t="s">
        <v>407</v>
      </c>
    </row>
    <row r="2172" spans="1:23" s="270" customFormat="1" ht="20.100000000000001" customHeight="1">
      <c r="A2172" s="366">
        <v>2169</v>
      </c>
      <c r="B2172" s="420" t="s">
        <v>22051</v>
      </c>
      <c r="C2172" s="420" t="s">
        <v>45</v>
      </c>
      <c r="D2172" s="366" t="s">
        <v>546</v>
      </c>
      <c r="E2172" s="440">
        <v>38935</v>
      </c>
      <c r="F2172" s="420" t="s">
        <v>132</v>
      </c>
      <c r="G2172" s="420" t="s">
        <v>52</v>
      </c>
      <c r="H2172" s="420" t="s">
        <v>4177</v>
      </c>
      <c r="I2172" s="420" t="s">
        <v>1189</v>
      </c>
      <c r="J2172" s="420" t="s">
        <v>22052</v>
      </c>
      <c r="K2172" s="420" t="s">
        <v>2333</v>
      </c>
      <c r="L2172" s="420" t="s">
        <v>1734</v>
      </c>
      <c r="M2172" s="420" t="s">
        <v>22053</v>
      </c>
      <c r="N2172" s="420">
        <v>6</v>
      </c>
      <c r="O2172" s="420" t="s">
        <v>2344</v>
      </c>
      <c r="P2172" s="366" t="s">
        <v>407</v>
      </c>
      <c r="Q2172" s="420" t="s">
        <v>407</v>
      </c>
      <c r="R2172" s="367" t="s">
        <v>407</v>
      </c>
      <c r="S2172" s="421" t="s">
        <v>1103</v>
      </c>
      <c r="T2172" s="366" t="s">
        <v>407</v>
      </c>
      <c r="U2172" s="366" t="s">
        <v>407</v>
      </c>
      <c r="V2172" s="366" t="s">
        <v>407</v>
      </c>
      <c r="W2172" s="366" t="s">
        <v>407</v>
      </c>
    </row>
    <row r="2173" spans="1:23" s="270" customFormat="1" ht="20.100000000000001" customHeight="1">
      <c r="A2173" s="366">
        <v>2170</v>
      </c>
      <c r="B2173" s="420" t="s">
        <v>22054</v>
      </c>
      <c r="C2173" s="420" t="s">
        <v>45</v>
      </c>
      <c r="D2173" s="366" t="s">
        <v>546</v>
      </c>
      <c r="E2173" s="440">
        <v>41922</v>
      </c>
      <c r="F2173" s="420" t="s">
        <v>6489</v>
      </c>
      <c r="G2173" s="420" t="s">
        <v>52</v>
      </c>
      <c r="H2173" s="420" t="s">
        <v>4177</v>
      </c>
      <c r="I2173" s="420" t="s">
        <v>1189</v>
      </c>
      <c r="J2173" s="420" t="s">
        <v>22052</v>
      </c>
      <c r="K2173" s="420" t="s">
        <v>2333</v>
      </c>
      <c r="L2173" s="420" t="s">
        <v>1734</v>
      </c>
      <c r="M2173" s="420" t="s">
        <v>22053</v>
      </c>
      <c r="N2173" s="420" t="s">
        <v>675</v>
      </c>
      <c r="O2173" s="420" t="s">
        <v>2344</v>
      </c>
      <c r="P2173" s="366" t="s">
        <v>407</v>
      </c>
      <c r="Q2173" s="420" t="s">
        <v>407</v>
      </c>
      <c r="R2173" s="367" t="s">
        <v>407</v>
      </c>
      <c r="S2173" s="421" t="s">
        <v>1103</v>
      </c>
      <c r="T2173" s="366" t="s">
        <v>407</v>
      </c>
      <c r="U2173" s="366" t="s">
        <v>407</v>
      </c>
      <c r="V2173" s="366" t="s">
        <v>407</v>
      </c>
      <c r="W2173" s="366" t="s">
        <v>407</v>
      </c>
    </row>
    <row r="2174" spans="1:23" s="270" customFormat="1" ht="20.100000000000001" customHeight="1">
      <c r="A2174" s="366">
        <v>2171</v>
      </c>
      <c r="B2174" s="420" t="s">
        <v>4608</v>
      </c>
      <c r="C2174" s="366" t="s">
        <v>546</v>
      </c>
      <c r="D2174" s="420" t="s">
        <v>22</v>
      </c>
      <c r="E2174" s="440">
        <v>36657</v>
      </c>
      <c r="F2174" s="420" t="s">
        <v>271</v>
      </c>
      <c r="G2174" s="420" t="s">
        <v>52</v>
      </c>
      <c r="H2174" s="420" t="s">
        <v>22055</v>
      </c>
      <c r="I2174" s="420" t="s">
        <v>5719</v>
      </c>
      <c r="J2174" s="420" t="s">
        <v>22056</v>
      </c>
      <c r="K2174" s="420" t="s">
        <v>2333</v>
      </c>
      <c r="L2174" s="420" t="s">
        <v>57</v>
      </c>
      <c r="M2174" s="420" t="s">
        <v>22057</v>
      </c>
      <c r="N2174" s="420">
        <v>12</v>
      </c>
      <c r="O2174" s="420" t="s">
        <v>2344</v>
      </c>
      <c r="P2174" s="366" t="s">
        <v>407</v>
      </c>
      <c r="Q2174" s="420" t="s">
        <v>407</v>
      </c>
      <c r="R2174" s="367" t="s">
        <v>407</v>
      </c>
      <c r="S2174" s="421" t="s">
        <v>1103</v>
      </c>
      <c r="T2174" s="366" t="s">
        <v>407</v>
      </c>
      <c r="U2174" s="366" t="s">
        <v>407</v>
      </c>
      <c r="V2174" s="366" t="s">
        <v>407</v>
      </c>
      <c r="W2174" s="366" t="s">
        <v>407</v>
      </c>
    </row>
    <row r="2175" spans="1:23" s="270" customFormat="1" ht="20.100000000000001" customHeight="1">
      <c r="A2175" s="366">
        <v>2172</v>
      </c>
      <c r="B2175" s="420" t="s">
        <v>3373</v>
      </c>
      <c r="C2175" s="366" t="s">
        <v>546</v>
      </c>
      <c r="D2175" s="420" t="s">
        <v>22</v>
      </c>
      <c r="E2175" s="440">
        <v>37098</v>
      </c>
      <c r="F2175" s="420" t="s">
        <v>96</v>
      </c>
      <c r="G2175" s="420" t="s">
        <v>52</v>
      </c>
      <c r="H2175" s="420" t="s">
        <v>22055</v>
      </c>
      <c r="I2175" s="420" t="s">
        <v>5719</v>
      </c>
      <c r="J2175" s="420" t="s">
        <v>22056</v>
      </c>
      <c r="K2175" s="420" t="s">
        <v>2333</v>
      </c>
      <c r="L2175" s="420" t="s">
        <v>57</v>
      </c>
      <c r="M2175" s="408" t="s">
        <v>18541</v>
      </c>
      <c r="N2175" s="420">
        <v>10</v>
      </c>
      <c r="O2175" s="420" t="s">
        <v>2344</v>
      </c>
      <c r="P2175" s="366" t="s">
        <v>407</v>
      </c>
      <c r="Q2175" s="420" t="s">
        <v>407</v>
      </c>
      <c r="R2175" s="367" t="s">
        <v>407</v>
      </c>
      <c r="S2175" s="421" t="s">
        <v>1103</v>
      </c>
      <c r="T2175" s="366" t="s">
        <v>407</v>
      </c>
      <c r="U2175" s="366" t="s">
        <v>407</v>
      </c>
      <c r="V2175" s="366" t="s">
        <v>407</v>
      </c>
      <c r="W2175" s="366" t="s">
        <v>407</v>
      </c>
    </row>
    <row r="2176" spans="1:23" s="270" customFormat="1" ht="20.100000000000001" customHeight="1">
      <c r="A2176" s="366">
        <v>2173</v>
      </c>
      <c r="B2176" s="420" t="s">
        <v>2984</v>
      </c>
      <c r="C2176" s="366" t="s">
        <v>546</v>
      </c>
      <c r="D2176" s="420" t="s">
        <v>22</v>
      </c>
      <c r="E2176" s="440">
        <v>37929</v>
      </c>
      <c r="F2176" s="420" t="s">
        <v>154</v>
      </c>
      <c r="G2176" s="420" t="s">
        <v>52</v>
      </c>
      <c r="H2176" s="420" t="s">
        <v>1477</v>
      </c>
      <c r="I2176" s="420" t="s">
        <v>2022</v>
      </c>
      <c r="J2176" s="420" t="s">
        <v>22058</v>
      </c>
      <c r="K2176" s="420" t="s">
        <v>2917</v>
      </c>
      <c r="L2176" s="420" t="s">
        <v>57</v>
      </c>
      <c r="M2176" s="408" t="s">
        <v>18541</v>
      </c>
      <c r="N2176" s="420">
        <v>9</v>
      </c>
      <c r="O2176" s="420" t="s">
        <v>2344</v>
      </c>
      <c r="P2176" s="366" t="s">
        <v>407</v>
      </c>
      <c r="Q2176" s="420" t="s">
        <v>407</v>
      </c>
      <c r="R2176" s="367" t="s">
        <v>407</v>
      </c>
      <c r="S2176" s="421" t="s">
        <v>1103</v>
      </c>
      <c r="T2176" s="366" t="s">
        <v>407</v>
      </c>
      <c r="U2176" s="366" t="s">
        <v>407</v>
      </c>
      <c r="V2176" s="366" t="s">
        <v>407</v>
      </c>
      <c r="W2176" s="366" t="s">
        <v>407</v>
      </c>
    </row>
    <row r="2177" spans="1:23" s="270" customFormat="1" ht="20.100000000000001" customHeight="1">
      <c r="A2177" s="366">
        <v>2174</v>
      </c>
      <c r="B2177" s="420" t="s">
        <v>19704</v>
      </c>
      <c r="C2177" s="420" t="s">
        <v>45</v>
      </c>
      <c r="D2177" s="366" t="s">
        <v>546</v>
      </c>
      <c r="E2177" s="440">
        <v>38584</v>
      </c>
      <c r="F2177" s="420" t="s">
        <v>34</v>
      </c>
      <c r="G2177" s="420" t="s">
        <v>52</v>
      </c>
      <c r="H2177" s="420" t="s">
        <v>1477</v>
      </c>
      <c r="I2177" s="420" t="s">
        <v>2022</v>
      </c>
      <c r="J2177" s="420" t="s">
        <v>22058</v>
      </c>
      <c r="K2177" s="420" t="s">
        <v>2917</v>
      </c>
      <c r="L2177" s="420" t="s">
        <v>57</v>
      </c>
      <c r="M2177" s="408" t="s">
        <v>18541</v>
      </c>
      <c r="N2177" s="420">
        <v>7</v>
      </c>
      <c r="O2177" s="420" t="s">
        <v>2344</v>
      </c>
      <c r="P2177" s="366" t="s">
        <v>407</v>
      </c>
      <c r="Q2177" s="420" t="s">
        <v>407</v>
      </c>
      <c r="R2177" s="367" t="s">
        <v>407</v>
      </c>
      <c r="S2177" s="421" t="s">
        <v>1103</v>
      </c>
      <c r="T2177" s="366" t="s">
        <v>407</v>
      </c>
      <c r="U2177" s="366" t="s">
        <v>407</v>
      </c>
      <c r="V2177" s="366" t="s">
        <v>407</v>
      </c>
      <c r="W2177" s="366" t="s">
        <v>407</v>
      </c>
    </row>
    <row r="2178" spans="1:23" s="270" customFormat="1" ht="20.100000000000001" customHeight="1">
      <c r="A2178" s="366">
        <v>2175</v>
      </c>
      <c r="B2178" s="420" t="s">
        <v>20330</v>
      </c>
      <c r="C2178" s="366" t="s">
        <v>546</v>
      </c>
      <c r="D2178" s="420" t="s">
        <v>22</v>
      </c>
      <c r="E2178" s="440">
        <v>40247</v>
      </c>
      <c r="F2178" s="420" t="s">
        <v>47</v>
      </c>
      <c r="G2178" s="420" t="s">
        <v>52</v>
      </c>
      <c r="H2178" s="420" t="s">
        <v>1477</v>
      </c>
      <c r="I2178" s="420" t="s">
        <v>2022</v>
      </c>
      <c r="J2178" s="420" t="s">
        <v>22058</v>
      </c>
      <c r="K2178" s="420" t="s">
        <v>2917</v>
      </c>
      <c r="L2178" s="420" t="s">
        <v>57</v>
      </c>
      <c r="M2178" s="408" t="s">
        <v>18541</v>
      </c>
      <c r="N2178" s="420">
        <v>2</v>
      </c>
      <c r="O2178" s="420" t="s">
        <v>2344</v>
      </c>
      <c r="P2178" s="366" t="s">
        <v>407</v>
      </c>
      <c r="Q2178" s="420" t="s">
        <v>407</v>
      </c>
      <c r="R2178" s="367" t="s">
        <v>407</v>
      </c>
      <c r="S2178" s="421" t="s">
        <v>1103</v>
      </c>
      <c r="T2178" s="366" t="s">
        <v>407</v>
      </c>
      <c r="U2178" s="366" t="s">
        <v>407</v>
      </c>
      <c r="V2178" s="366" t="s">
        <v>407</v>
      </c>
      <c r="W2178" s="366" t="s">
        <v>407</v>
      </c>
    </row>
    <row r="2179" spans="1:23" s="270" customFormat="1" ht="20.100000000000001" customHeight="1">
      <c r="A2179" s="366">
        <v>2176</v>
      </c>
      <c r="B2179" s="420" t="s">
        <v>9722</v>
      </c>
      <c r="C2179" s="420" t="s">
        <v>45</v>
      </c>
      <c r="D2179" s="366" t="s">
        <v>546</v>
      </c>
      <c r="E2179" s="440">
        <v>41738</v>
      </c>
      <c r="F2179" s="420" t="s">
        <v>6489</v>
      </c>
      <c r="G2179" s="420" t="s">
        <v>52</v>
      </c>
      <c r="H2179" s="420" t="s">
        <v>3064</v>
      </c>
      <c r="I2179" s="420" t="s">
        <v>10435</v>
      </c>
      <c r="J2179" s="420" t="s">
        <v>22059</v>
      </c>
      <c r="K2179" s="420" t="s">
        <v>2333</v>
      </c>
      <c r="L2179" s="420" t="s">
        <v>57</v>
      </c>
      <c r="M2179" s="420" t="s">
        <v>22060</v>
      </c>
      <c r="N2179" s="420" t="s">
        <v>193</v>
      </c>
      <c r="O2179" s="420" t="s">
        <v>2344</v>
      </c>
      <c r="P2179" s="366" t="s">
        <v>407</v>
      </c>
      <c r="Q2179" s="420" t="s">
        <v>407</v>
      </c>
      <c r="R2179" s="367" t="s">
        <v>407</v>
      </c>
      <c r="S2179" s="421" t="s">
        <v>1103</v>
      </c>
      <c r="T2179" s="366" t="s">
        <v>407</v>
      </c>
      <c r="U2179" s="366" t="s">
        <v>407</v>
      </c>
      <c r="V2179" s="366" t="s">
        <v>407</v>
      </c>
      <c r="W2179" s="366" t="s">
        <v>407</v>
      </c>
    </row>
    <row r="2180" spans="1:23" s="270" customFormat="1" ht="20.100000000000001" customHeight="1">
      <c r="A2180" s="366">
        <v>2177</v>
      </c>
      <c r="B2180" s="420" t="s">
        <v>5989</v>
      </c>
      <c r="C2180" s="420" t="s">
        <v>45</v>
      </c>
      <c r="D2180" s="366" t="s">
        <v>546</v>
      </c>
      <c r="E2180" s="440">
        <v>42607</v>
      </c>
      <c r="F2180" s="420" t="s">
        <v>182</v>
      </c>
      <c r="G2180" s="420" t="s">
        <v>52</v>
      </c>
      <c r="H2180" s="420" t="s">
        <v>3064</v>
      </c>
      <c r="I2180" s="420" t="s">
        <v>10435</v>
      </c>
      <c r="J2180" s="420" t="s">
        <v>22059</v>
      </c>
      <c r="K2180" s="420" t="s">
        <v>2333</v>
      </c>
      <c r="L2180" s="420" t="s">
        <v>57</v>
      </c>
      <c r="M2180" s="420" t="s">
        <v>407</v>
      </c>
      <c r="N2180" s="420" t="s">
        <v>407</v>
      </c>
      <c r="O2180" s="420" t="s">
        <v>2344</v>
      </c>
      <c r="P2180" s="366" t="s">
        <v>407</v>
      </c>
      <c r="Q2180" s="420" t="s">
        <v>407</v>
      </c>
      <c r="R2180" s="367" t="s">
        <v>407</v>
      </c>
      <c r="S2180" s="421" t="s">
        <v>1103</v>
      </c>
      <c r="T2180" s="366" t="s">
        <v>407</v>
      </c>
      <c r="U2180" s="366" t="s">
        <v>407</v>
      </c>
      <c r="V2180" s="366" t="s">
        <v>407</v>
      </c>
      <c r="W2180" s="366" t="s">
        <v>407</v>
      </c>
    </row>
    <row r="2181" spans="1:23" s="270" customFormat="1" ht="20.100000000000001" customHeight="1">
      <c r="A2181" s="366">
        <v>2178</v>
      </c>
      <c r="B2181" s="420" t="s">
        <v>8147</v>
      </c>
      <c r="C2181" s="366" t="s">
        <v>546</v>
      </c>
      <c r="D2181" s="420" t="s">
        <v>22</v>
      </c>
      <c r="E2181" s="440">
        <v>40597</v>
      </c>
      <c r="F2181" s="420" t="s">
        <v>51</v>
      </c>
      <c r="G2181" s="420" t="s">
        <v>52</v>
      </c>
      <c r="H2181" s="420" t="s">
        <v>2877</v>
      </c>
      <c r="I2181" s="420" t="s">
        <v>171</v>
      </c>
      <c r="J2181" s="420" t="s">
        <v>22061</v>
      </c>
      <c r="K2181" s="420" t="s">
        <v>2333</v>
      </c>
      <c r="L2181" s="420" t="s">
        <v>57</v>
      </c>
      <c r="M2181" s="420" t="s">
        <v>22062</v>
      </c>
      <c r="N2181" s="420">
        <v>1</v>
      </c>
      <c r="O2181" s="420" t="s">
        <v>2344</v>
      </c>
      <c r="P2181" s="366" t="s">
        <v>407</v>
      </c>
      <c r="Q2181" s="420" t="s">
        <v>407</v>
      </c>
      <c r="R2181" s="367" t="s">
        <v>407</v>
      </c>
      <c r="S2181" s="421" t="s">
        <v>1103</v>
      </c>
      <c r="T2181" s="366" t="s">
        <v>407</v>
      </c>
      <c r="U2181" s="366" t="s">
        <v>407</v>
      </c>
      <c r="V2181" s="366" t="s">
        <v>407</v>
      </c>
      <c r="W2181" s="366" t="s">
        <v>407</v>
      </c>
    </row>
    <row r="2182" spans="1:23" s="270" customFormat="1" ht="20.100000000000001" customHeight="1">
      <c r="A2182" s="366">
        <v>2179</v>
      </c>
      <c r="B2182" s="420" t="s">
        <v>2457</v>
      </c>
      <c r="C2182" s="366" t="s">
        <v>546</v>
      </c>
      <c r="D2182" s="420" t="s">
        <v>22</v>
      </c>
      <c r="E2182" s="440">
        <v>42457</v>
      </c>
      <c r="F2182" s="420" t="s">
        <v>376</v>
      </c>
      <c r="G2182" s="420" t="s">
        <v>52</v>
      </c>
      <c r="H2182" s="420" t="s">
        <v>2877</v>
      </c>
      <c r="I2182" s="420" t="s">
        <v>171</v>
      </c>
      <c r="J2182" s="420" t="s">
        <v>22061</v>
      </c>
      <c r="K2182" s="420" t="s">
        <v>2333</v>
      </c>
      <c r="L2182" s="420" t="s">
        <v>57</v>
      </c>
      <c r="M2182" s="420" t="s">
        <v>407</v>
      </c>
      <c r="N2182" s="420" t="s">
        <v>407</v>
      </c>
      <c r="O2182" s="420" t="s">
        <v>2344</v>
      </c>
      <c r="P2182" s="366" t="s">
        <v>407</v>
      </c>
      <c r="Q2182" s="420" t="s">
        <v>407</v>
      </c>
      <c r="R2182" s="367" t="s">
        <v>407</v>
      </c>
      <c r="S2182" s="421" t="s">
        <v>1103</v>
      </c>
      <c r="T2182" s="366" t="s">
        <v>407</v>
      </c>
      <c r="U2182" s="366" t="s">
        <v>407</v>
      </c>
      <c r="V2182" s="366" t="s">
        <v>407</v>
      </c>
      <c r="W2182" s="366" t="s">
        <v>407</v>
      </c>
    </row>
    <row r="2183" spans="1:23" s="270" customFormat="1" ht="20.100000000000001" customHeight="1">
      <c r="A2183" s="366">
        <v>2180</v>
      </c>
      <c r="B2183" s="420" t="s">
        <v>2258</v>
      </c>
      <c r="C2183" s="420" t="s">
        <v>45</v>
      </c>
      <c r="D2183" s="366" t="s">
        <v>546</v>
      </c>
      <c r="E2183" s="440">
        <v>37387</v>
      </c>
      <c r="F2183" s="420" t="s">
        <v>89</v>
      </c>
      <c r="G2183" s="420" t="s">
        <v>52</v>
      </c>
      <c r="H2183" s="420" t="s">
        <v>6136</v>
      </c>
      <c r="I2183" s="420" t="s">
        <v>9770</v>
      </c>
      <c r="J2183" s="420" t="s">
        <v>22063</v>
      </c>
      <c r="K2183" s="420" t="s">
        <v>2333</v>
      </c>
      <c r="L2183" s="420" t="s">
        <v>6541</v>
      </c>
      <c r="M2183" s="408" t="s">
        <v>18541</v>
      </c>
      <c r="N2183" s="420">
        <v>10</v>
      </c>
      <c r="O2183" s="420" t="s">
        <v>2344</v>
      </c>
      <c r="P2183" s="366" t="s">
        <v>407</v>
      </c>
      <c r="Q2183" s="420" t="s">
        <v>407</v>
      </c>
      <c r="R2183" s="367" t="s">
        <v>407</v>
      </c>
      <c r="S2183" s="421" t="s">
        <v>1103</v>
      </c>
      <c r="T2183" s="366" t="s">
        <v>407</v>
      </c>
      <c r="U2183" s="366" t="s">
        <v>407</v>
      </c>
      <c r="V2183" s="366" t="s">
        <v>407</v>
      </c>
      <c r="W2183" s="366" t="s">
        <v>407</v>
      </c>
    </row>
    <row r="2184" spans="1:23" s="270" customFormat="1" ht="20.100000000000001" customHeight="1">
      <c r="A2184" s="366">
        <v>2181</v>
      </c>
      <c r="B2184" s="420" t="s">
        <v>3534</v>
      </c>
      <c r="C2184" s="420" t="s">
        <v>45</v>
      </c>
      <c r="D2184" s="366" t="s">
        <v>546</v>
      </c>
      <c r="E2184" s="440">
        <v>38410</v>
      </c>
      <c r="F2184" s="420" t="s">
        <v>290</v>
      </c>
      <c r="G2184" s="420" t="s">
        <v>52</v>
      </c>
      <c r="H2184" s="420" t="s">
        <v>6136</v>
      </c>
      <c r="I2184" s="420" t="s">
        <v>9770</v>
      </c>
      <c r="J2184" s="420" t="s">
        <v>22063</v>
      </c>
      <c r="K2184" s="420" t="s">
        <v>2333</v>
      </c>
      <c r="L2184" s="420" t="s">
        <v>6541</v>
      </c>
      <c r="M2184" s="420" t="s">
        <v>22064</v>
      </c>
      <c r="N2184" s="420">
        <v>8</v>
      </c>
      <c r="O2184" s="420" t="s">
        <v>2344</v>
      </c>
      <c r="P2184" s="366" t="s">
        <v>407</v>
      </c>
      <c r="Q2184" s="420" t="s">
        <v>407</v>
      </c>
      <c r="R2184" s="367" t="s">
        <v>407</v>
      </c>
      <c r="S2184" s="421" t="s">
        <v>1103</v>
      </c>
      <c r="T2184" s="366" t="s">
        <v>407</v>
      </c>
      <c r="U2184" s="366" t="s">
        <v>407</v>
      </c>
      <c r="V2184" s="366" t="s">
        <v>407</v>
      </c>
      <c r="W2184" s="366" t="s">
        <v>407</v>
      </c>
    </row>
    <row r="2185" spans="1:23" s="270" customFormat="1" ht="20.100000000000001" customHeight="1">
      <c r="A2185" s="366">
        <v>2182</v>
      </c>
      <c r="B2185" s="420" t="s">
        <v>2960</v>
      </c>
      <c r="C2185" s="366" t="s">
        <v>546</v>
      </c>
      <c r="D2185" s="420" t="s">
        <v>22</v>
      </c>
      <c r="E2185" s="440">
        <v>38410</v>
      </c>
      <c r="F2185" s="420" t="s">
        <v>290</v>
      </c>
      <c r="G2185" s="420" t="s">
        <v>52</v>
      </c>
      <c r="H2185" s="420" t="s">
        <v>6136</v>
      </c>
      <c r="I2185" s="420" t="s">
        <v>9770</v>
      </c>
      <c r="J2185" s="420" t="s">
        <v>22063</v>
      </c>
      <c r="K2185" s="420" t="s">
        <v>2333</v>
      </c>
      <c r="L2185" s="420" t="s">
        <v>6541</v>
      </c>
      <c r="M2185" s="420" t="s">
        <v>22064</v>
      </c>
      <c r="N2185" s="420">
        <v>8</v>
      </c>
      <c r="O2185" s="420" t="s">
        <v>2344</v>
      </c>
      <c r="P2185" s="366" t="s">
        <v>407</v>
      </c>
      <c r="Q2185" s="420" t="s">
        <v>407</v>
      </c>
      <c r="R2185" s="367" t="s">
        <v>407</v>
      </c>
      <c r="S2185" s="421" t="s">
        <v>1103</v>
      </c>
      <c r="T2185" s="366" t="s">
        <v>407</v>
      </c>
      <c r="U2185" s="366" t="s">
        <v>407</v>
      </c>
      <c r="V2185" s="366" t="s">
        <v>407</v>
      </c>
      <c r="W2185" s="366" t="s">
        <v>407</v>
      </c>
    </row>
    <row r="2186" spans="1:23" s="270" customFormat="1" ht="20.100000000000001" customHeight="1">
      <c r="A2186" s="366">
        <v>2183</v>
      </c>
      <c r="B2186" s="420" t="s">
        <v>4039</v>
      </c>
      <c r="C2186" s="366" t="s">
        <v>546</v>
      </c>
      <c r="D2186" s="420" t="s">
        <v>22</v>
      </c>
      <c r="E2186" s="440">
        <v>37566</v>
      </c>
      <c r="F2186" s="420" t="s">
        <v>89</v>
      </c>
      <c r="G2186" s="420" t="s">
        <v>52</v>
      </c>
      <c r="H2186" s="420" t="s">
        <v>22065</v>
      </c>
      <c r="I2186" s="420" t="s">
        <v>1053</v>
      </c>
      <c r="J2186" s="420" t="s">
        <v>22066</v>
      </c>
      <c r="K2186" s="420" t="s">
        <v>2589</v>
      </c>
      <c r="L2186" s="420" t="s">
        <v>57</v>
      </c>
      <c r="M2186" s="420" t="s">
        <v>22064</v>
      </c>
      <c r="N2186" s="420" t="s">
        <v>407</v>
      </c>
      <c r="O2186" s="420" t="s">
        <v>2344</v>
      </c>
      <c r="P2186" s="366" t="s">
        <v>407</v>
      </c>
      <c r="Q2186" s="420" t="s">
        <v>407</v>
      </c>
      <c r="R2186" s="367" t="s">
        <v>407</v>
      </c>
      <c r="S2186" s="367" t="s">
        <v>43</v>
      </c>
      <c r="T2186" s="366" t="s">
        <v>407</v>
      </c>
      <c r="U2186" s="408">
        <v>8</v>
      </c>
      <c r="V2186" s="420">
        <v>5</v>
      </c>
      <c r="W2186" s="366" t="s">
        <v>407</v>
      </c>
    </row>
    <row r="2187" spans="1:23" s="270" customFormat="1" ht="20.100000000000001" customHeight="1">
      <c r="A2187" s="366">
        <v>2184</v>
      </c>
      <c r="B2187" s="420" t="s">
        <v>6009</v>
      </c>
      <c r="C2187" s="366" t="s">
        <v>546</v>
      </c>
      <c r="D2187" s="420" t="s">
        <v>22</v>
      </c>
      <c r="E2187" s="440">
        <v>38114</v>
      </c>
      <c r="F2187" s="420" t="s">
        <v>290</v>
      </c>
      <c r="G2187" s="420" t="s">
        <v>52</v>
      </c>
      <c r="H2187" s="420" t="s">
        <v>22065</v>
      </c>
      <c r="I2187" s="420" t="s">
        <v>1053</v>
      </c>
      <c r="J2187" s="420" t="s">
        <v>22066</v>
      </c>
      <c r="K2187" s="420" t="s">
        <v>2589</v>
      </c>
      <c r="L2187" s="420" t="s">
        <v>57</v>
      </c>
      <c r="M2187" s="408" t="s">
        <v>18541</v>
      </c>
      <c r="N2187" s="420">
        <v>8</v>
      </c>
      <c r="O2187" s="420" t="s">
        <v>2344</v>
      </c>
      <c r="P2187" s="366" t="s">
        <v>407</v>
      </c>
      <c r="Q2187" s="420" t="s">
        <v>407</v>
      </c>
      <c r="R2187" s="367" t="s">
        <v>407</v>
      </c>
      <c r="S2187" s="367" t="s">
        <v>43</v>
      </c>
      <c r="T2187" s="366" t="s">
        <v>407</v>
      </c>
      <c r="U2187" s="366" t="s">
        <v>407</v>
      </c>
      <c r="V2187" s="366" t="s">
        <v>407</v>
      </c>
      <c r="W2187" s="366" t="s">
        <v>407</v>
      </c>
    </row>
    <row r="2188" spans="1:23" s="270" customFormat="1" ht="20.100000000000001" customHeight="1">
      <c r="A2188" s="366">
        <v>2185</v>
      </c>
      <c r="B2188" s="420" t="s">
        <v>9744</v>
      </c>
      <c r="C2188" s="420" t="s">
        <v>45</v>
      </c>
      <c r="D2188" s="366" t="s">
        <v>546</v>
      </c>
      <c r="E2188" s="440">
        <v>38581</v>
      </c>
      <c r="F2188" s="420" t="s">
        <v>34</v>
      </c>
      <c r="G2188" s="420" t="s">
        <v>52</v>
      </c>
      <c r="H2188" s="420" t="s">
        <v>22065</v>
      </c>
      <c r="I2188" s="420" t="s">
        <v>1053</v>
      </c>
      <c r="J2188" s="420" t="s">
        <v>22066</v>
      </c>
      <c r="K2188" s="420" t="s">
        <v>2589</v>
      </c>
      <c r="L2188" s="420" t="s">
        <v>57</v>
      </c>
      <c r="M2188" s="408" t="s">
        <v>18541</v>
      </c>
      <c r="N2188" s="420">
        <v>6</v>
      </c>
      <c r="O2188" s="420" t="s">
        <v>2344</v>
      </c>
      <c r="P2188" s="366" t="s">
        <v>407</v>
      </c>
      <c r="Q2188" s="420" t="s">
        <v>407</v>
      </c>
      <c r="R2188" s="367" t="s">
        <v>407</v>
      </c>
      <c r="S2188" s="367" t="s">
        <v>43</v>
      </c>
      <c r="T2188" s="366" t="s">
        <v>407</v>
      </c>
      <c r="U2188" s="366" t="s">
        <v>407</v>
      </c>
      <c r="V2188" s="366" t="s">
        <v>407</v>
      </c>
      <c r="W2188" s="366" t="s">
        <v>407</v>
      </c>
    </row>
    <row r="2189" spans="1:23" s="270" customFormat="1" ht="20.100000000000001" customHeight="1">
      <c r="A2189" s="366">
        <v>2186</v>
      </c>
      <c r="B2189" s="420" t="s">
        <v>8198</v>
      </c>
      <c r="C2189" s="366" t="s">
        <v>546</v>
      </c>
      <c r="D2189" s="420" t="s">
        <v>22</v>
      </c>
      <c r="E2189" s="440">
        <v>39781</v>
      </c>
      <c r="F2189" s="420" t="s">
        <v>65</v>
      </c>
      <c r="G2189" s="420" t="s">
        <v>52</v>
      </c>
      <c r="H2189" s="420" t="s">
        <v>22065</v>
      </c>
      <c r="I2189" s="420" t="s">
        <v>1053</v>
      </c>
      <c r="J2189" s="420" t="s">
        <v>22066</v>
      </c>
      <c r="K2189" s="420" t="s">
        <v>2589</v>
      </c>
      <c r="L2189" s="420" t="s">
        <v>57</v>
      </c>
      <c r="M2189" s="408" t="s">
        <v>18541</v>
      </c>
      <c r="N2189" s="420">
        <v>4</v>
      </c>
      <c r="O2189" s="420" t="s">
        <v>2344</v>
      </c>
      <c r="P2189" s="366" t="s">
        <v>407</v>
      </c>
      <c r="Q2189" s="420" t="s">
        <v>407</v>
      </c>
      <c r="R2189" s="367" t="s">
        <v>407</v>
      </c>
      <c r="S2189" s="367" t="s">
        <v>43</v>
      </c>
      <c r="T2189" s="366" t="s">
        <v>407</v>
      </c>
      <c r="U2189" s="366" t="s">
        <v>407</v>
      </c>
      <c r="V2189" s="366" t="s">
        <v>407</v>
      </c>
      <c r="W2189" s="366" t="s">
        <v>407</v>
      </c>
    </row>
    <row r="2190" spans="1:23" s="270" customFormat="1" ht="20.100000000000001" customHeight="1">
      <c r="A2190" s="366">
        <v>2187</v>
      </c>
      <c r="B2190" s="420" t="s">
        <v>13496</v>
      </c>
      <c r="C2190" s="366" t="s">
        <v>546</v>
      </c>
      <c r="D2190" s="420" t="s">
        <v>22</v>
      </c>
      <c r="E2190" s="440">
        <v>37540</v>
      </c>
      <c r="F2190" s="420" t="s">
        <v>89</v>
      </c>
      <c r="G2190" s="420" t="s">
        <v>52</v>
      </c>
      <c r="H2190" s="420" t="s">
        <v>18224</v>
      </c>
      <c r="I2190" s="420" t="s">
        <v>7396</v>
      </c>
      <c r="J2190" s="420" t="s">
        <v>22067</v>
      </c>
      <c r="K2190" s="420" t="s">
        <v>4803</v>
      </c>
      <c r="L2190" s="420" t="s">
        <v>57</v>
      </c>
      <c r="M2190" s="408" t="s">
        <v>18541</v>
      </c>
      <c r="N2190" s="420">
        <v>10</v>
      </c>
      <c r="O2190" s="420" t="s">
        <v>2344</v>
      </c>
      <c r="P2190" s="366" t="s">
        <v>407</v>
      </c>
      <c r="Q2190" s="420" t="s">
        <v>407</v>
      </c>
      <c r="R2190" s="367" t="s">
        <v>407</v>
      </c>
      <c r="S2190" s="367" t="s">
        <v>43</v>
      </c>
      <c r="T2190" s="366" t="s">
        <v>407</v>
      </c>
      <c r="U2190" s="366" t="s">
        <v>407</v>
      </c>
      <c r="V2190" s="366" t="s">
        <v>407</v>
      </c>
      <c r="W2190" s="366" t="s">
        <v>407</v>
      </c>
    </row>
    <row r="2191" spans="1:23" s="270" customFormat="1" ht="20.100000000000001" customHeight="1">
      <c r="A2191" s="366">
        <v>2188</v>
      </c>
      <c r="B2191" s="420" t="s">
        <v>4182</v>
      </c>
      <c r="C2191" s="420" t="s">
        <v>45</v>
      </c>
      <c r="D2191" s="366" t="s">
        <v>546</v>
      </c>
      <c r="E2191" s="440">
        <v>40634</v>
      </c>
      <c r="F2191" s="420" t="s">
        <v>51</v>
      </c>
      <c r="G2191" s="420" t="s">
        <v>52</v>
      </c>
      <c r="H2191" s="420" t="s">
        <v>1109</v>
      </c>
      <c r="I2191" s="420" t="s">
        <v>1053</v>
      </c>
      <c r="J2191" s="420" t="s">
        <v>22068</v>
      </c>
      <c r="K2191" s="420" t="s">
        <v>2333</v>
      </c>
      <c r="L2191" s="420" t="s">
        <v>57</v>
      </c>
      <c r="M2191" s="420" t="s">
        <v>12144</v>
      </c>
      <c r="N2191" s="420">
        <v>2</v>
      </c>
      <c r="O2191" s="420" t="s">
        <v>2344</v>
      </c>
      <c r="P2191" s="366" t="s">
        <v>407</v>
      </c>
      <c r="Q2191" s="420" t="s">
        <v>407</v>
      </c>
      <c r="R2191" s="367" t="s">
        <v>407</v>
      </c>
      <c r="S2191" s="421" t="s">
        <v>1103</v>
      </c>
      <c r="T2191" s="366" t="s">
        <v>407</v>
      </c>
      <c r="U2191" s="366" t="s">
        <v>407</v>
      </c>
      <c r="V2191" s="366" t="s">
        <v>407</v>
      </c>
      <c r="W2191" s="366" t="s">
        <v>407</v>
      </c>
    </row>
    <row r="2192" spans="1:23" s="270" customFormat="1" ht="20.100000000000001" customHeight="1">
      <c r="A2192" s="366">
        <v>2189</v>
      </c>
      <c r="B2192" s="420" t="s">
        <v>5091</v>
      </c>
      <c r="C2192" s="366" t="s">
        <v>546</v>
      </c>
      <c r="D2192" s="420" t="s">
        <v>22</v>
      </c>
      <c r="E2192" s="440">
        <v>37609</v>
      </c>
      <c r="F2192" s="420" t="s">
        <v>89</v>
      </c>
      <c r="G2192" s="420" t="s">
        <v>4352</v>
      </c>
      <c r="H2192" s="420" t="s">
        <v>2645</v>
      </c>
      <c r="I2192" s="420" t="s">
        <v>1287</v>
      </c>
      <c r="J2192" s="420" t="s">
        <v>22069</v>
      </c>
      <c r="K2192" s="420" t="s">
        <v>2333</v>
      </c>
      <c r="L2192" s="420" t="s">
        <v>57</v>
      </c>
      <c r="M2192" s="408" t="s">
        <v>18541</v>
      </c>
      <c r="N2192" s="420">
        <v>10</v>
      </c>
      <c r="O2192" s="420" t="s">
        <v>2344</v>
      </c>
      <c r="P2192" s="366" t="s">
        <v>407</v>
      </c>
      <c r="Q2192" s="420" t="s">
        <v>407</v>
      </c>
      <c r="R2192" s="367" t="s">
        <v>407</v>
      </c>
      <c r="S2192" s="367" t="s">
        <v>750</v>
      </c>
      <c r="T2192" s="366" t="s">
        <v>407</v>
      </c>
      <c r="U2192" s="366" t="s">
        <v>407</v>
      </c>
      <c r="V2192" s="366" t="s">
        <v>407</v>
      </c>
      <c r="W2192" s="366" t="s">
        <v>407</v>
      </c>
    </row>
    <row r="2193" spans="1:23" s="270" customFormat="1" ht="20.100000000000001" customHeight="1">
      <c r="A2193" s="366">
        <v>2190</v>
      </c>
      <c r="B2193" s="420" t="s">
        <v>600</v>
      </c>
      <c r="C2193" s="420" t="s">
        <v>45</v>
      </c>
      <c r="D2193" s="366" t="s">
        <v>546</v>
      </c>
      <c r="E2193" s="440">
        <v>37954</v>
      </c>
      <c r="F2193" s="420" t="s">
        <v>154</v>
      </c>
      <c r="G2193" s="420" t="s">
        <v>52</v>
      </c>
      <c r="H2193" s="420" t="s">
        <v>2645</v>
      </c>
      <c r="I2193" s="420" t="s">
        <v>1287</v>
      </c>
      <c r="J2193" s="420" t="s">
        <v>22069</v>
      </c>
      <c r="K2193" s="420" t="s">
        <v>2333</v>
      </c>
      <c r="L2193" s="420" t="s">
        <v>57</v>
      </c>
      <c r="M2193" s="408" t="s">
        <v>18541</v>
      </c>
      <c r="N2193" s="420">
        <v>9</v>
      </c>
      <c r="O2193" s="420" t="s">
        <v>2344</v>
      </c>
      <c r="P2193" s="366" t="s">
        <v>407</v>
      </c>
      <c r="Q2193" s="420" t="s">
        <v>407</v>
      </c>
      <c r="R2193" s="367" t="s">
        <v>407</v>
      </c>
      <c r="S2193" s="367" t="s">
        <v>750</v>
      </c>
      <c r="T2193" s="366" t="s">
        <v>407</v>
      </c>
      <c r="U2193" s="366" t="s">
        <v>407</v>
      </c>
      <c r="V2193" s="366" t="s">
        <v>407</v>
      </c>
      <c r="W2193" s="366" t="s">
        <v>407</v>
      </c>
    </row>
    <row r="2194" spans="1:23" s="270" customFormat="1" ht="20.100000000000001" customHeight="1">
      <c r="A2194" s="366">
        <v>2191</v>
      </c>
      <c r="B2194" s="420" t="s">
        <v>6764</v>
      </c>
      <c r="C2194" s="366" t="s">
        <v>546</v>
      </c>
      <c r="D2194" s="420" t="s">
        <v>22</v>
      </c>
      <c r="E2194" s="440">
        <v>36924</v>
      </c>
      <c r="F2194" s="420" t="s">
        <v>96</v>
      </c>
      <c r="G2194" s="420" t="s">
        <v>52</v>
      </c>
      <c r="H2194" s="420" t="s">
        <v>4673</v>
      </c>
      <c r="I2194" s="420" t="s">
        <v>1189</v>
      </c>
      <c r="J2194" s="420" t="s">
        <v>22070</v>
      </c>
      <c r="K2194" s="420" t="s">
        <v>2333</v>
      </c>
      <c r="L2194" s="420" t="s">
        <v>57</v>
      </c>
      <c r="M2194" s="420" t="s">
        <v>407</v>
      </c>
      <c r="N2194" s="420" t="s">
        <v>407</v>
      </c>
      <c r="O2194" s="420" t="s">
        <v>2344</v>
      </c>
      <c r="P2194" s="366" t="s">
        <v>407</v>
      </c>
      <c r="Q2194" s="379" t="s">
        <v>407</v>
      </c>
      <c r="R2194" s="367" t="s">
        <v>407</v>
      </c>
      <c r="S2194" s="421" t="s">
        <v>1103</v>
      </c>
      <c r="T2194" s="366" t="s">
        <v>407</v>
      </c>
      <c r="U2194" s="420">
        <v>4</v>
      </c>
      <c r="V2194" s="420">
        <v>6</v>
      </c>
      <c r="W2194" s="366" t="s">
        <v>407</v>
      </c>
    </row>
    <row r="2195" spans="1:23" s="270" customFormat="1" ht="20.100000000000001" customHeight="1">
      <c r="A2195" s="366">
        <v>2192</v>
      </c>
      <c r="B2195" s="420" t="s">
        <v>22071</v>
      </c>
      <c r="C2195" s="420" t="s">
        <v>45</v>
      </c>
      <c r="D2195" s="366" t="s">
        <v>546</v>
      </c>
      <c r="E2195" s="440">
        <v>37676</v>
      </c>
      <c r="F2195" s="420" t="s">
        <v>89</v>
      </c>
      <c r="G2195" s="420" t="s">
        <v>5975</v>
      </c>
      <c r="H2195" s="420" t="s">
        <v>22072</v>
      </c>
      <c r="I2195" s="420" t="s">
        <v>22073</v>
      </c>
      <c r="J2195" s="420" t="s">
        <v>22074</v>
      </c>
      <c r="K2195" s="420" t="s">
        <v>2333</v>
      </c>
      <c r="L2195" s="420" t="s">
        <v>57</v>
      </c>
      <c r="M2195" s="420" t="s">
        <v>22075</v>
      </c>
      <c r="N2195" s="420">
        <v>9</v>
      </c>
      <c r="O2195" s="420" t="s">
        <v>2344</v>
      </c>
      <c r="P2195" s="366" t="s">
        <v>407</v>
      </c>
      <c r="Q2195" s="420" t="s">
        <v>407</v>
      </c>
      <c r="R2195" s="367" t="s">
        <v>407</v>
      </c>
      <c r="S2195" s="367" t="s">
        <v>43</v>
      </c>
      <c r="T2195" s="366" t="s">
        <v>407</v>
      </c>
      <c r="U2195" s="366" t="s">
        <v>407</v>
      </c>
      <c r="V2195" s="366" t="s">
        <v>407</v>
      </c>
      <c r="W2195" s="366" t="s">
        <v>407</v>
      </c>
    </row>
    <row r="2196" spans="1:23" s="270" customFormat="1" ht="20.100000000000001" customHeight="1">
      <c r="A2196" s="366">
        <v>2193</v>
      </c>
      <c r="B2196" s="420" t="s">
        <v>11790</v>
      </c>
      <c r="C2196" s="420" t="s">
        <v>45</v>
      </c>
      <c r="D2196" s="366" t="s">
        <v>546</v>
      </c>
      <c r="E2196" s="440">
        <v>39793</v>
      </c>
      <c r="F2196" s="420" t="s">
        <v>65</v>
      </c>
      <c r="G2196" s="420" t="s">
        <v>52</v>
      </c>
      <c r="H2196" s="420" t="s">
        <v>22076</v>
      </c>
      <c r="I2196" s="420" t="s">
        <v>22077</v>
      </c>
      <c r="J2196" s="420" t="s">
        <v>22078</v>
      </c>
      <c r="K2196" s="420" t="s">
        <v>2333</v>
      </c>
      <c r="L2196" s="420" t="s">
        <v>57</v>
      </c>
      <c r="M2196" s="420" t="s">
        <v>22079</v>
      </c>
      <c r="N2196" s="420">
        <v>3</v>
      </c>
      <c r="O2196" s="420" t="s">
        <v>2344</v>
      </c>
      <c r="P2196" s="366" t="s">
        <v>407</v>
      </c>
      <c r="Q2196" s="420" t="s">
        <v>407</v>
      </c>
      <c r="R2196" s="367" t="s">
        <v>407</v>
      </c>
      <c r="S2196" s="421" t="s">
        <v>1103</v>
      </c>
      <c r="T2196" s="366" t="s">
        <v>407</v>
      </c>
      <c r="U2196" s="366" t="s">
        <v>407</v>
      </c>
      <c r="V2196" s="366" t="s">
        <v>407</v>
      </c>
      <c r="W2196" s="366" t="s">
        <v>407</v>
      </c>
    </row>
    <row r="2197" spans="1:23" s="270" customFormat="1" ht="20.100000000000001" customHeight="1">
      <c r="A2197" s="366">
        <v>2194</v>
      </c>
      <c r="B2197" s="420" t="s">
        <v>437</v>
      </c>
      <c r="C2197" s="420" t="s">
        <v>45</v>
      </c>
      <c r="D2197" s="366" t="s">
        <v>546</v>
      </c>
      <c r="E2197" s="440">
        <v>40032</v>
      </c>
      <c r="F2197" s="420" t="s">
        <v>47</v>
      </c>
      <c r="G2197" s="420" t="s">
        <v>52</v>
      </c>
      <c r="H2197" s="420" t="s">
        <v>4766</v>
      </c>
      <c r="I2197" s="420" t="s">
        <v>3317</v>
      </c>
      <c r="J2197" s="420" t="s">
        <v>22080</v>
      </c>
      <c r="K2197" s="420" t="s">
        <v>2333</v>
      </c>
      <c r="L2197" s="420" t="s">
        <v>57</v>
      </c>
      <c r="M2197" s="420" t="s">
        <v>22081</v>
      </c>
      <c r="N2197" s="420">
        <v>3</v>
      </c>
      <c r="O2197" s="420" t="s">
        <v>2344</v>
      </c>
      <c r="P2197" s="366" t="s">
        <v>407</v>
      </c>
      <c r="Q2197" s="420" t="s">
        <v>407</v>
      </c>
      <c r="R2197" s="367" t="s">
        <v>407</v>
      </c>
      <c r="S2197" s="421" t="s">
        <v>1103</v>
      </c>
      <c r="T2197" s="366" t="s">
        <v>407</v>
      </c>
      <c r="U2197" s="366" t="s">
        <v>407</v>
      </c>
      <c r="V2197" s="366" t="s">
        <v>407</v>
      </c>
      <c r="W2197" s="366" t="s">
        <v>407</v>
      </c>
    </row>
    <row r="2198" spans="1:23" s="270" customFormat="1" ht="20.100000000000001" customHeight="1">
      <c r="A2198" s="366">
        <v>2195</v>
      </c>
      <c r="B2198" s="420" t="s">
        <v>6159</v>
      </c>
      <c r="C2198" s="420" t="s">
        <v>45</v>
      </c>
      <c r="D2198" s="366" t="s">
        <v>546</v>
      </c>
      <c r="E2198" s="440">
        <v>40598</v>
      </c>
      <c r="F2198" s="420" t="s">
        <v>51</v>
      </c>
      <c r="G2198" s="420" t="s">
        <v>52</v>
      </c>
      <c r="H2198" s="420" t="s">
        <v>4766</v>
      </c>
      <c r="I2198" s="420" t="s">
        <v>3317</v>
      </c>
      <c r="J2198" s="420" t="s">
        <v>22080</v>
      </c>
      <c r="K2198" s="420" t="s">
        <v>2333</v>
      </c>
      <c r="L2198" s="420" t="s">
        <v>57</v>
      </c>
      <c r="M2198" s="420" t="s">
        <v>22081</v>
      </c>
      <c r="N2198" s="420">
        <v>1</v>
      </c>
      <c r="O2198" s="420" t="s">
        <v>2344</v>
      </c>
      <c r="P2198" s="366" t="s">
        <v>407</v>
      </c>
      <c r="Q2198" s="420" t="s">
        <v>407</v>
      </c>
      <c r="R2198" s="367" t="s">
        <v>407</v>
      </c>
      <c r="S2198" s="421" t="s">
        <v>1103</v>
      </c>
      <c r="T2198" s="366" t="s">
        <v>407</v>
      </c>
      <c r="U2198" s="366" t="s">
        <v>407</v>
      </c>
      <c r="V2198" s="366" t="s">
        <v>407</v>
      </c>
      <c r="W2198" s="366" t="s">
        <v>407</v>
      </c>
    </row>
    <row r="2199" spans="1:23" s="270" customFormat="1" ht="20.100000000000001" customHeight="1">
      <c r="A2199" s="366">
        <v>2196</v>
      </c>
      <c r="B2199" s="420" t="s">
        <v>3017</v>
      </c>
      <c r="C2199" s="366" t="s">
        <v>546</v>
      </c>
      <c r="D2199" s="420" t="s">
        <v>22</v>
      </c>
      <c r="E2199" s="440">
        <v>36642</v>
      </c>
      <c r="F2199" s="420" t="s">
        <v>271</v>
      </c>
      <c r="G2199" s="420" t="s">
        <v>52</v>
      </c>
      <c r="H2199" s="420" t="s">
        <v>15340</v>
      </c>
      <c r="I2199" s="420" t="s">
        <v>2219</v>
      </c>
      <c r="J2199" s="420" t="s">
        <v>22082</v>
      </c>
      <c r="K2199" s="420" t="s">
        <v>3407</v>
      </c>
      <c r="L2199" s="420" t="s">
        <v>6541</v>
      </c>
      <c r="M2199" s="420" t="s">
        <v>22083</v>
      </c>
      <c r="N2199" s="420">
        <v>9</v>
      </c>
      <c r="O2199" s="420" t="s">
        <v>2344</v>
      </c>
      <c r="P2199" s="366" t="s">
        <v>407</v>
      </c>
      <c r="Q2199" s="420" t="s">
        <v>407</v>
      </c>
      <c r="R2199" s="367" t="s">
        <v>407</v>
      </c>
      <c r="S2199" s="421" t="s">
        <v>1103</v>
      </c>
      <c r="T2199" s="366" t="s">
        <v>407</v>
      </c>
      <c r="U2199" s="366" t="s">
        <v>407</v>
      </c>
      <c r="V2199" s="366" t="s">
        <v>407</v>
      </c>
      <c r="W2199" s="366" t="s">
        <v>407</v>
      </c>
    </row>
    <row r="2200" spans="1:23" s="270" customFormat="1" ht="20.100000000000001" customHeight="1">
      <c r="A2200" s="366">
        <v>2197</v>
      </c>
      <c r="B2200" s="420" t="s">
        <v>9501</v>
      </c>
      <c r="C2200" s="366" t="s">
        <v>546</v>
      </c>
      <c r="D2200" s="420" t="s">
        <v>22</v>
      </c>
      <c r="E2200" s="440">
        <v>39364</v>
      </c>
      <c r="F2200" s="420" t="s">
        <v>524</v>
      </c>
      <c r="G2200" s="420" t="s">
        <v>52</v>
      </c>
      <c r="H2200" s="420" t="s">
        <v>4707</v>
      </c>
      <c r="I2200" s="420" t="s">
        <v>1423</v>
      </c>
      <c r="J2200" s="420" t="s">
        <v>22084</v>
      </c>
      <c r="K2200" s="420" t="s">
        <v>3407</v>
      </c>
      <c r="L2200" s="420" t="s">
        <v>57</v>
      </c>
      <c r="M2200" s="420" t="s">
        <v>19341</v>
      </c>
      <c r="N2200" s="420">
        <v>5</v>
      </c>
      <c r="O2200" s="420" t="s">
        <v>2344</v>
      </c>
      <c r="P2200" s="366" t="s">
        <v>407</v>
      </c>
      <c r="Q2200" s="420" t="s">
        <v>407</v>
      </c>
      <c r="R2200" s="367" t="s">
        <v>407</v>
      </c>
      <c r="S2200" s="421" t="s">
        <v>1103</v>
      </c>
      <c r="T2200" s="366" t="s">
        <v>407</v>
      </c>
      <c r="U2200" s="366" t="s">
        <v>407</v>
      </c>
      <c r="V2200" s="366" t="s">
        <v>407</v>
      </c>
      <c r="W2200" s="366" t="s">
        <v>407</v>
      </c>
    </row>
    <row r="2201" spans="1:23" s="270" customFormat="1" ht="20.100000000000001" customHeight="1">
      <c r="A2201" s="366">
        <v>2198</v>
      </c>
      <c r="B2201" s="420" t="s">
        <v>4350</v>
      </c>
      <c r="C2201" s="420" t="s">
        <v>45</v>
      </c>
      <c r="D2201" s="366" t="s">
        <v>546</v>
      </c>
      <c r="E2201" s="440">
        <v>42335</v>
      </c>
      <c r="F2201" s="420" t="s">
        <v>182</v>
      </c>
      <c r="G2201" s="420" t="s">
        <v>52</v>
      </c>
      <c r="H2201" s="420" t="s">
        <v>1003</v>
      </c>
      <c r="I2201" s="420" t="s">
        <v>22085</v>
      </c>
      <c r="J2201" s="420" t="s">
        <v>22086</v>
      </c>
      <c r="K2201" s="420" t="s">
        <v>2333</v>
      </c>
      <c r="L2201" s="420" t="s">
        <v>407</v>
      </c>
      <c r="M2201" s="420" t="s">
        <v>407</v>
      </c>
      <c r="N2201" s="420" t="s">
        <v>407</v>
      </c>
      <c r="O2201" s="420" t="s">
        <v>2344</v>
      </c>
      <c r="P2201" s="366" t="s">
        <v>407</v>
      </c>
      <c r="Q2201" s="420" t="s">
        <v>407</v>
      </c>
      <c r="R2201" s="367" t="s">
        <v>407</v>
      </c>
      <c r="S2201" s="421" t="s">
        <v>1103</v>
      </c>
      <c r="T2201" s="366" t="s">
        <v>407</v>
      </c>
      <c r="U2201" s="366" t="s">
        <v>407</v>
      </c>
      <c r="V2201" s="366" t="s">
        <v>407</v>
      </c>
      <c r="W2201" s="366" t="s">
        <v>407</v>
      </c>
    </row>
    <row r="2202" spans="1:23" s="270" customFormat="1" ht="20.100000000000001" customHeight="1">
      <c r="A2202" s="366">
        <v>2199</v>
      </c>
      <c r="B2202" s="420" t="s">
        <v>8818</v>
      </c>
      <c r="C2202" s="420" t="s">
        <v>45</v>
      </c>
      <c r="D2202" s="366" t="s">
        <v>546</v>
      </c>
      <c r="E2202" s="440">
        <v>41954</v>
      </c>
      <c r="F2202" s="420" t="s">
        <v>6489</v>
      </c>
      <c r="G2202" s="420" t="s">
        <v>549</v>
      </c>
      <c r="H2202" s="420" t="s">
        <v>2635</v>
      </c>
      <c r="I2202" s="420" t="s">
        <v>22087</v>
      </c>
      <c r="J2202" s="420" t="s">
        <v>22088</v>
      </c>
      <c r="K2202" s="420" t="s">
        <v>3407</v>
      </c>
      <c r="L2202" s="420" t="s">
        <v>2866</v>
      </c>
      <c r="M2202" s="420" t="s">
        <v>22081</v>
      </c>
      <c r="N2202" s="420" t="s">
        <v>477</v>
      </c>
      <c r="O2202" s="420" t="s">
        <v>2344</v>
      </c>
      <c r="P2202" s="366" t="s">
        <v>407</v>
      </c>
      <c r="Q2202" s="420" t="s">
        <v>407</v>
      </c>
      <c r="R2202" s="367" t="s">
        <v>407</v>
      </c>
      <c r="S2202" s="421" t="s">
        <v>1103</v>
      </c>
      <c r="T2202" s="366" t="s">
        <v>407</v>
      </c>
      <c r="U2202" s="366" t="s">
        <v>407</v>
      </c>
      <c r="V2202" s="366" t="s">
        <v>407</v>
      </c>
      <c r="W2202" s="366" t="s">
        <v>407</v>
      </c>
    </row>
    <row r="2203" spans="1:23" s="270" customFormat="1" ht="20.100000000000001" customHeight="1">
      <c r="A2203" s="366">
        <v>2200</v>
      </c>
      <c r="B2203" s="420" t="s">
        <v>3074</v>
      </c>
      <c r="C2203" s="420" t="s">
        <v>45</v>
      </c>
      <c r="D2203" s="366" t="s">
        <v>546</v>
      </c>
      <c r="E2203" s="440">
        <v>38293</v>
      </c>
      <c r="F2203" s="420" t="s">
        <v>290</v>
      </c>
      <c r="G2203" s="420" t="s">
        <v>52</v>
      </c>
      <c r="H2203" s="420" t="s">
        <v>22089</v>
      </c>
      <c r="I2203" s="420" t="s">
        <v>2213</v>
      </c>
      <c r="J2203" s="420" t="s">
        <v>22090</v>
      </c>
      <c r="K2203" s="420" t="s">
        <v>4803</v>
      </c>
      <c r="L2203" s="420" t="s">
        <v>57</v>
      </c>
      <c r="M2203" s="408" t="s">
        <v>18541</v>
      </c>
      <c r="N2203" s="420">
        <v>7</v>
      </c>
      <c r="O2203" s="420" t="s">
        <v>2344</v>
      </c>
      <c r="P2203" s="366" t="s">
        <v>407</v>
      </c>
      <c r="Q2203" s="420" t="s">
        <v>407</v>
      </c>
      <c r="R2203" s="367" t="s">
        <v>407</v>
      </c>
      <c r="S2203" s="421" t="s">
        <v>1103</v>
      </c>
      <c r="T2203" s="366" t="s">
        <v>407</v>
      </c>
      <c r="U2203" s="366" t="s">
        <v>407</v>
      </c>
      <c r="V2203" s="366" t="s">
        <v>407</v>
      </c>
      <c r="W2203" s="366" t="s">
        <v>407</v>
      </c>
    </row>
    <row r="2204" spans="1:23" s="270" customFormat="1" ht="20.100000000000001" customHeight="1">
      <c r="A2204" s="366">
        <v>2201</v>
      </c>
      <c r="B2204" s="420" t="s">
        <v>22091</v>
      </c>
      <c r="C2204" s="420" t="s">
        <v>45</v>
      </c>
      <c r="D2204" s="366" t="s">
        <v>546</v>
      </c>
      <c r="E2204" s="440">
        <v>37475</v>
      </c>
      <c r="F2204" s="420" t="s">
        <v>89</v>
      </c>
      <c r="G2204" s="420" t="s">
        <v>52</v>
      </c>
      <c r="H2204" s="420" t="s">
        <v>4775</v>
      </c>
      <c r="I2204" s="420" t="s">
        <v>7006</v>
      </c>
      <c r="J2204" s="420" t="s">
        <v>22092</v>
      </c>
      <c r="K2204" s="420" t="s">
        <v>2333</v>
      </c>
      <c r="L2204" s="420" t="s">
        <v>57</v>
      </c>
      <c r="M2204" s="420" t="s">
        <v>22093</v>
      </c>
      <c r="N2204" s="420">
        <v>10</v>
      </c>
      <c r="O2204" s="420" t="s">
        <v>2344</v>
      </c>
      <c r="P2204" s="366" t="s">
        <v>407</v>
      </c>
      <c r="Q2204" s="420" t="s">
        <v>407</v>
      </c>
      <c r="R2204" s="367" t="s">
        <v>407</v>
      </c>
      <c r="S2204" s="367" t="s">
        <v>43</v>
      </c>
      <c r="T2204" s="366" t="s">
        <v>407</v>
      </c>
      <c r="U2204" s="366" t="s">
        <v>407</v>
      </c>
      <c r="V2204" s="366" t="s">
        <v>407</v>
      </c>
      <c r="W2204" s="366" t="s">
        <v>407</v>
      </c>
    </row>
    <row r="2205" spans="1:23" s="270" customFormat="1" ht="20.100000000000001" customHeight="1">
      <c r="A2205" s="366">
        <v>2202</v>
      </c>
      <c r="B2205" s="420" t="s">
        <v>22094</v>
      </c>
      <c r="C2205" s="420" t="s">
        <v>45</v>
      </c>
      <c r="D2205" s="366" t="s">
        <v>546</v>
      </c>
      <c r="E2205" s="440">
        <v>42130</v>
      </c>
      <c r="F2205" s="420" t="s">
        <v>12057</v>
      </c>
      <c r="G2205" s="420" t="s">
        <v>52</v>
      </c>
      <c r="H2205" s="420" t="s">
        <v>4775</v>
      </c>
      <c r="I2205" s="420" t="s">
        <v>7006</v>
      </c>
      <c r="J2205" s="420" t="s">
        <v>22092</v>
      </c>
      <c r="K2205" s="420" t="s">
        <v>2333</v>
      </c>
      <c r="L2205" s="420" t="s">
        <v>57</v>
      </c>
      <c r="M2205" s="420" t="s">
        <v>407</v>
      </c>
      <c r="N2205" s="420" t="s">
        <v>407</v>
      </c>
      <c r="O2205" s="420" t="s">
        <v>2344</v>
      </c>
      <c r="P2205" s="366" t="s">
        <v>407</v>
      </c>
      <c r="Q2205" s="420" t="s">
        <v>407</v>
      </c>
      <c r="R2205" s="367" t="s">
        <v>407</v>
      </c>
      <c r="S2205" s="367" t="s">
        <v>43</v>
      </c>
      <c r="T2205" s="366" t="s">
        <v>407</v>
      </c>
      <c r="U2205" s="366" t="s">
        <v>407</v>
      </c>
      <c r="V2205" s="366" t="s">
        <v>407</v>
      </c>
      <c r="W2205" s="366" t="s">
        <v>407</v>
      </c>
    </row>
    <row r="2206" spans="1:23" s="270" customFormat="1" ht="20.100000000000001" customHeight="1">
      <c r="A2206" s="366">
        <v>2203</v>
      </c>
      <c r="B2206" s="420" t="s">
        <v>881</v>
      </c>
      <c r="C2206" s="366" t="s">
        <v>546</v>
      </c>
      <c r="D2206" s="420" t="s">
        <v>22</v>
      </c>
      <c r="E2206" s="440">
        <v>41033</v>
      </c>
      <c r="F2206" s="420" t="s">
        <v>206</v>
      </c>
      <c r="G2206" s="420" t="s">
        <v>52</v>
      </c>
      <c r="H2206" s="420" t="s">
        <v>1879</v>
      </c>
      <c r="I2206" s="420" t="s">
        <v>127</v>
      </c>
      <c r="J2206" s="420" t="s">
        <v>22095</v>
      </c>
      <c r="K2206" s="420" t="s">
        <v>2333</v>
      </c>
      <c r="L2206" s="420" t="s">
        <v>57</v>
      </c>
      <c r="M2206" s="408" t="s">
        <v>18541</v>
      </c>
      <c r="N2206" s="420" t="s">
        <v>193</v>
      </c>
      <c r="O2206" s="420" t="s">
        <v>2344</v>
      </c>
      <c r="P2206" s="366" t="s">
        <v>407</v>
      </c>
      <c r="Q2206" s="420" t="s">
        <v>407</v>
      </c>
      <c r="R2206" s="367" t="s">
        <v>407</v>
      </c>
      <c r="S2206" s="421" t="s">
        <v>1103</v>
      </c>
      <c r="T2206" s="366" t="s">
        <v>407</v>
      </c>
      <c r="U2206" s="366" t="s">
        <v>407</v>
      </c>
      <c r="V2206" s="366" t="s">
        <v>407</v>
      </c>
      <c r="W2206" s="366" t="s">
        <v>407</v>
      </c>
    </row>
    <row r="2207" spans="1:23" s="270" customFormat="1" ht="20.100000000000001" customHeight="1">
      <c r="A2207" s="366">
        <v>2204</v>
      </c>
      <c r="B2207" s="420" t="s">
        <v>896</v>
      </c>
      <c r="C2207" s="366" t="s">
        <v>546</v>
      </c>
      <c r="D2207" s="420" t="s">
        <v>22</v>
      </c>
      <c r="E2207" s="440">
        <v>41984</v>
      </c>
      <c r="F2207" s="420" t="s">
        <v>6489</v>
      </c>
      <c r="G2207" s="420" t="s">
        <v>52</v>
      </c>
      <c r="H2207" s="420" t="s">
        <v>1879</v>
      </c>
      <c r="I2207" s="420" t="s">
        <v>127</v>
      </c>
      <c r="J2207" s="420" t="s">
        <v>22095</v>
      </c>
      <c r="K2207" s="420" t="s">
        <v>2333</v>
      </c>
      <c r="L2207" s="420" t="s">
        <v>57</v>
      </c>
      <c r="M2207" s="420" t="s">
        <v>407</v>
      </c>
      <c r="N2207" s="420" t="s">
        <v>407</v>
      </c>
      <c r="O2207" s="420" t="s">
        <v>2344</v>
      </c>
      <c r="P2207" s="366" t="s">
        <v>407</v>
      </c>
      <c r="Q2207" s="420" t="s">
        <v>407</v>
      </c>
      <c r="R2207" s="367" t="s">
        <v>407</v>
      </c>
      <c r="S2207" s="421" t="s">
        <v>1103</v>
      </c>
      <c r="T2207" s="366" t="s">
        <v>407</v>
      </c>
      <c r="U2207" s="366" t="s">
        <v>407</v>
      </c>
      <c r="V2207" s="366" t="s">
        <v>407</v>
      </c>
      <c r="W2207" s="420">
        <v>6</v>
      </c>
    </row>
    <row r="2208" spans="1:23" s="270" customFormat="1" ht="20.100000000000001" customHeight="1">
      <c r="A2208" s="366">
        <v>2205</v>
      </c>
      <c r="B2208" s="420" t="s">
        <v>19543</v>
      </c>
      <c r="C2208" s="366" t="s">
        <v>546</v>
      </c>
      <c r="D2208" s="420" t="s">
        <v>22</v>
      </c>
      <c r="E2208" s="440">
        <v>41907</v>
      </c>
      <c r="F2208" s="420" t="s">
        <v>6489</v>
      </c>
      <c r="G2208" s="420" t="s">
        <v>52</v>
      </c>
      <c r="H2208" s="420" t="s">
        <v>19364</v>
      </c>
      <c r="I2208" s="420" t="s">
        <v>3750</v>
      </c>
      <c r="J2208" s="420" t="s">
        <v>22096</v>
      </c>
      <c r="K2208" s="420" t="s">
        <v>2333</v>
      </c>
      <c r="L2208" s="420" t="s">
        <v>57</v>
      </c>
      <c r="M2208" s="420" t="s">
        <v>407</v>
      </c>
      <c r="N2208" s="420" t="s">
        <v>407</v>
      </c>
      <c r="O2208" s="420" t="s">
        <v>2344</v>
      </c>
      <c r="P2208" s="366" t="s">
        <v>407</v>
      </c>
      <c r="Q2208" s="420" t="s">
        <v>407</v>
      </c>
      <c r="R2208" s="367" t="s">
        <v>407</v>
      </c>
      <c r="S2208" s="421" t="s">
        <v>1103</v>
      </c>
      <c r="T2208" s="366" t="s">
        <v>407</v>
      </c>
      <c r="U2208" s="366" t="s">
        <v>407</v>
      </c>
      <c r="V2208" s="366" t="s">
        <v>407</v>
      </c>
      <c r="W2208" s="366" t="s">
        <v>407</v>
      </c>
    </row>
    <row r="2209" spans="1:23" s="270" customFormat="1" ht="20.100000000000001" customHeight="1">
      <c r="A2209" s="366">
        <v>2206</v>
      </c>
      <c r="B2209" s="420" t="s">
        <v>645</v>
      </c>
      <c r="C2209" s="422" t="s">
        <v>45</v>
      </c>
      <c r="D2209" s="366" t="s">
        <v>546</v>
      </c>
      <c r="E2209" s="440">
        <v>42579</v>
      </c>
      <c r="F2209" s="420" t="s">
        <v>182</v>
      </c>
      <c r="G2209" s="420" t="s">
        <v>52</v>
      </c>
      <c r="H2209" s="420" t="s">
        <v>19364</v>
      </c>
      <c r="I2209" s="420" t="s">
        <v>3750</v>
      </c>
      <c r="J2209" s="420" t="s">
        <v>22096</v>
      </c>
      <c r="K2209" s="420" t="s">
        <v>2333</v>
      </c>
      <c r="L2209" s="420" t="s">
        <v>57</v>
      </c>
      <c r="M2209" s="420" t="s">
        <v>407</v>
      </c>
      <c r="N2209" s="420" t="s">
        <v>407</v>
      </c>
      <c r="O2209" s="420" t="s">
        <v>2344</v>
      </c>
      <c r="P2209" s="366" t="s">
        <v>407</v>
      </c>
      <c r="Q2209" s="420" t="s">
        <v>407</v>
      </c>
      <c r="R2209" s="367" t="s">
        <v>407</v>
      </c>
      <c r="S2209" s="421" t="s">
        <v>1103</v>
      </c>
      <c r="T2209" s="366" t="s">
        <v>407</v>
      </c>
      <c r="U2209" s="366" t="s">
        <v>407</v>
      </c>
      <c r="V2209" s="366" t="s">
        <v>407</v>
      </c>
      <c r="W2209" s="366" t="s">
        <v>407</v>
      </c>
    </row>
    <row r="2210" spans="1:23" s="270" customFormat="1" ht="20.100000000000001" customHeight="1">
      <c r="A2210" s="366">
        <v>2207</v>
      </c>
      <c r="B2210" s="420" t="s">
        <v>22097</v>
      </c>
      <c r="C2210" s="420" t="s">
        <v>45</v>
      </c>
      <c r="D2210" s="366" t="s">
        <v>546</v>
      </c>
      <c r="E2210" s="440">
        <v>42276</v>
      </c>
      <c r="F2210" s="420" t="s">
        <v>12057</v>
      </c>
      <c r="G2210" s="420" t="s">
        <v>52</v>
      </c>
      <c r="H2210" s="420" t="s">
        <v>3064</v>
      </c>
      <c r="I2210" s="420" t="s">
        <v>3504</v>
      </c>
      <c r="J2210" s="420" t="s">
        <v>22098</v>
      </c>
      <c r="K2210" s="420" t="s">
        <v>2333</v>
      </c>
      <c r="L2210" s="420" t="s">
        <v>57</v>
      </c>
      <c r="M2210" s="420" t="s">
        <v>407</v>
      </c>
      <c r="N2210" s="420" t="s">
        <v>407</v>
      </c>
      <c r="O2210" s="420" t="s">
        <v>2344</v>
      </c>
      <c r="P2210" s="366" t="s">
        <v>407</v>
      </c>
      <c r="Q2210" s="420" t="s">
        <v>407</v>
      </c>
      <c r="R2210" s="367" t="s">
        <v>407</v>
      </c>
      <c r="S2210" s="367" t="s">
        <v>750</v>
      </c>
      <c r="T2210" s="366" t="s">
        <v>407</v>
      </c>
      <c r="U2210" s="366" t="s">
        <v>407</v>
      </c>
      <c r="V2210" s="366" t="s">
        <v>407</v>
      </c>
      <c r="W2210" s="366" t="s">
        <v>407</v>
      </c>
    </row>
    <row r="2211" spans="1:23" s="270" customFormat="1" ht="20.100000000000001" customHeight="1">
      <c r="A2211" s="366">
        <v>2208</v>
      </c>
      <c r="B2211" s="408" t="s">
        <v>1359</v>
      </c>
      <c r="C2211" s="366" t="s">
        <v>546</v>
      </c>
      <c r="D2211" s="408" t="s">
        <v>22</v>
      </c>
      <c r="E2211" s="442">
        <v>39141</v>
      </c>
      <c r="F2211" s="408" t="s">
        <v>132</v>
      </c>
      <c r="G2211" s="408" t="s">
        <v>52</v>
      </c>
      <c r="H2211" s="408" t="s">
        <v>15681</v>
      </c>
      <c r="I2211" s="408" t="s">
        <v>6009</v>
      </c>
      <c r="J2211" s="420" t="s">
        <v>22099</v>
      </c>
      <c r="K2211" s="407" t="s">
        <v>2333</v>
      </c>
      <c r="L2211" s="407" t="s">
        <v>57</v>
      </c>
      <c r="M2211" s="408" t="s">
        <v>22100</v>
      </c>
      <c r="N2211" s="408">
        <v>6</v>
      </c>
      <c r="O2211" s="423" t="s">
        <v>2344</v>
      </c>
      <c r="P2211" s="366" t="s">
        <v>407</v>
      </c>
      <c r="Q2211" s="420" t="s">
        <v>407</v>
      </c>
      <c r="R2211" s="367" t="s">
        <v>407</v>
      </c>
      <c r="S2211" s="421" t="s">
        <v>1103</v>
      </c>
      <c r="T2211" s="366" t="s">
        <v>407</v>
      </c>
      <c r="U2211" s="366" t="s">
        <v>407</v>
      </c>
      <c r="V2211" s="366" t="s">
        <v>407</v>
      </c>
      <c r="W2211" s="366" t="s">
        <v>407</v>
      </c>
    </row>
    <row r="2212" spans="1:23" s="270" customFormat="1" ht="20.100000000000001" customHeight="1">
      <c r="A2212" s="366">
        <v>2209</v>
      </c>
      <c r="B2212" s="408" t="s">
        <v>5797</v>
      </c>
      <c r="C2212" s="366" t="s">
        <v>546</v>
      </c>
      <c r="D2212" s="408" t="s">
        <v>22</v>
      </c>
      <c r="E2212" s="442">
        <v>40598</v>
      </c>
      <c r="F2212" s="408" t="s">
        <v>51</v>
      </c>
      <c r="G2212" s="408" t="s">
        <v>52</v>
      </c>
      <c r="H2212" s="408" t="s">
        <v>15681</v>
      </c>
      <c r="I2212" s="408" t="s">
        <v>6009</v>
      </c>
      <c r="J2212" s="420" t="s">
        <v>22099</v>
      </c>
      <c r="K2212" s="407" t="s">
        <v>2333</v>
      </c>
      <c r="L2212" s="407" t="s">
        <v>57</v>
      </c>
      <c r="M2212" s="408" t="s">
        <v>22100</v>
      </c>
      <c r="N2212" s="408">
        <v>1</v>
      </c>
      <c r="O2212" s="423" t="s">
        <v>2344</v>
      </c>
      <c r="P2212" s="366" t="s">
        <v>407</v>
      </c>
      <c r="Q2212" s="420" t="s">
        <v>407</v>
      </c>
      <c r="R2212" s="367" t="s">
        <v>407</v>
      </c>
      <c r="S2212" s="421" t="s">
        <v>1103</v>
      </c>
      <c r="T2212" s="366" t="s">
        <v>407</v>
      </c>
      <c r="U2212" s="366" t="s">
        <v>407</v>
      </c>
      <c r="V2212" s="366" t="s">
        <v>407</v>
      </c>
      <c r="W2212" s="366" t="s">
        <v>407</v>
      </c>
    </row>
    <row r="2213" spans="1:23" s="270" customFormat="1" ht="20.100000000000001" customHeight="1">
      <c r="A2213" s="366">
        <v>2210</v>
      </c>
      <c r="B2213" s="408" t="s">
        <v>1074</v>
      </c>
      <c r="C2213" s="366" t="s">
        <v>546</v>
      </c>
      <c r="D2213" s="408" t="s">
        <v>22</v>
      </c>
      <c r="E2213" s="442">
        <v>38258</v>
      </c>
      <c r="F2213" s="408" t="s">
        <v>154</v>
      </c>
      <c r="G2213" s="408" t="s">
        <v>52</v>
      </c>
      <c r="H2213" s="408" t="s">
        <v>15681</v>
      </c>
      <c r="I2213" s="408" t="s">
        <v>6009</v>
      </c>
      <c r="J2213" s="420" t="s">
        <v>22099</v>
      </c>
      <c r="K2213" s="407" t="s">
        <v>2333</v>
      </c>
      <c r="L2213" s="407" t="s">
        <v>57</v>
      </c>
      <c r="M2213" s="408" t="s">
        <v>22101</v>
      </c>
      <c r="N2213" s="408">
        <v>8</v>
      </c>
      <c r="O2213" s="423" t="s">
        <v>2344</v>
      </c>
      <c r="P2213" s="366" t="s">
        <v>407</v>
      </c>
      <c r="Q2213" s="420" t="s">
        <v>407</v>
      </c>
      <c r="R2213" s="367" t="s">
        <v>407</v>
      </c>
      <c r="S2213" s="421" t="s">
        <v>1103</v>
      </c>
      <c r="T2213" s="366" t="s">
        <v>407</v>
      </c>
      <c r="U2213" s="366" t="s">
        <v>407</v>
      </c>
      <c r="V2213" s="366" t="s">
        <v>407</v>
      </c>
      <c r="W2213" s="366" t="s">
        <v>407</v>
      </c>
    </row>
    <row r="2214" spans="1:23" s="270" customFormat="1" ht="20.100000000000001" customHeight="1">
      <c r="A2214" s="366">
        <v>2211</v>
      </c>
      <c r="B2214" s="408" t="s">
        <v>13985</v>
      </c>
      <c r="C2214" s="366" t="s">
        <v>546</v>
      </c>
      <c r="D2214" s="408" t="s">
        <v>22</v>
      </c>
      <c r="E2214" s="442">
        <v>41648</v>
      </c>
      <c r="F2214" s="404" t="s">
        <v>104</v>
      </c>
      <c r="G2214" s="408" t="s">
        <v>52</v>
      </c>
      <c r="H2214" s="408" t="s">
        <v>7015</v>
      </c>
      <c r="I2214" s="408" t="s">
        <v>15006</v>
      </c>
      <c r="J2214" s="420" t="s">
        <v>22102</v>
      </c>
      <c r="K2214" s="408" t="s">
        <v>22103</v>
      </c>
      <c r="L2214" s="407" t="s">
        <v>57</v>
      </c>
      <c r="M2214" s="407" t="s">
        <v>22104</v>
      </c>
      <c r="N2214" s="407" t="s">
        <v>477</v>
      </c>
      <c r="O2214" s="423" t="s">
        <v>2344</v>
      </c>
      <c r="P2214" s="366" t="s">
        <v>407</v>
      </c>
      <c r="Q2214" s="420" t="s">
        <v>407</v>
      </c>
      <c r="R2214" s="367" t="s">
        <v>407</v>
      </c>
      <c r="S2214" s="421" t="s">
        <v>1103</v>
      </c>
      <c r="T2214" s="366" t="s">
        <v>407</v>
      </c>
      <c r="U2214" s="366" t="s">
        <v>407</v>
      </c>
      <c r="V2214" s="366" t="s">
        <v>407</v>
      </c>
      <c r="W2214" s="366" t="s">
        <v>407</v>
      </c>
    </row>
    <row r="2215" spans="1:23" s="270" customFormat="1" ht="20.100000000000001" customHeight="1">
      <c r="A2215" s="366">
        <v>2212</v>
      </c>
      <c r="B2215" s="408" t="s">
        <v>3798</v>
      </c>
      <c r="C2215" s="408" t="s">
        <v>45</v>
      </c>
      <c r="D2215" s="366" t="s">
        <v>546</v>
      </c>
      <c r="E2215" s="442">
        <v>37668</v>
      </c>
      <c r="F2215" s="408" t="s">
        <v>154</v>
      </c>
      <c r="G2215" s="408" t="s">
        <v>52</v>
      </c>
      <c r="H2215" s="408" t="s">
        <v>22105</v>
      </c>
      <c r="I2215" s="408" t="s">
        <v>22106</v>
      </c>
      <c r="J2215" s="420" t="s">
        <v>22107</v>
      </c>
      <c r="K2215" s="404" t="s">
        <v>407</v>
      </c>
      <c r="L2215" s="408" t="s">
        <v>2333</v>
      </c>
      <c r="M2215" s="408" t="s">
        <v>22108</v>
      </c>
      <c r="N2215" s="408">
        <v>9</v>
      </c>
      <c r="O2215" s="423" t="s">
        <v>2344</v>
      </c>
      <c r="P2215" s="366" t="s">
        <v>407</v>
      </c>
      <c r="Q2215" s="420" t="s">
        <v>407</v>
      </c>
      <c r="R2215" s="367" t="s">
        <v>407</v>
      </c>
      <c r="S2215" s="421" t="s">
        <v>1103</v>
      </c>
      <c r="T2215" s="366" t="s">
        <v>407</v>
      </c>
      <c r="U2215" s="366" t="s">
        <v>407</v>
      </c>
      <c r="V2215" s="366" t="s">
        <v>407</v>
      </c>
      <c r="W2215" s="366" t="s">
        <v>407</v>
      </c>
    </row>
    <row r="2216" spans="1:23" s="270" customFormat="1" ht="20.100000000000001" customHeight="1">
      <c r="A2216" s="366">
        <v>2213</v>
      </c>
      <c r="B2216" s="408" t="s">
        <v>3219</v>
      </c>
      <c r="C2216" s="408" t="s">
        <v>45</v>
      </c>
      <c r="D2216" s="366" t="s">
        <v>546</v>
      </c>
      <c r="E2216" s="442">
        <v>37080</v>
      </c>
      <c r="F2216" s="408" t="s">
        <v>96</v>
      </c>
      <c r="G2216" s="408" t="s">
        <v>52</v>
      </c>
      <c r="H2216" s="408" t="s">
        <v>5371</v>
      </c>
      <c r="I2216" s="408" t="s">
        <v>4178</v>
      </c>
      <c r="J2216" s="420" t="s">
        <v>22109</v>
      </c>
      <c r="K2216" s="407" t="s">
        <v>2333</v>
      </c>
      <c r="L2216" s="408" t="s">
        <v>2333</v>
      </c>
      <c r="M2216" s="408" t="s">
        <v>22110</v>
      </c>
      <c r="N2216" s="408">
        <v>10</v>
      </c>
      <c r="O2216" s="423" t="s">
        <v>2344</v>
      </c>
      <c r="P2216" s="366" t="s">
        <v>407</v>
      </c>
      <c r="Q2216" s="420" t="s">
        <v>407</v>
      </c>
      <c r="R2216" s="367" t="s">
        <v>407</v>
      </c>
      <c r="S2216" s="421" t="s">
        <v>1103</v>
      </c>
      <c r="T2216" s="366" t="s">
        <v>407</v>
      </c>
      <c r="U2216" s="366" t="s">
        <v>407</v>
      </c>
      <c r="V2216" s="366" t="s">
        <v>407</v>
      </c>
      <c r="W2216" s="366" t="s">
        <v>407</v>
      </c>
    </row>
    <row r="2217" spans="1:23" s="270" customFormat="1" ht="20.100000000000001" customHeight="1">
      <c r="A2217" s="366">
        <v>2214</v>
      </c>
      <c r="B2217" s="408" t="s">
        <v>6449</v>
      </c>
      <c r="C2217" s="366" t="s">
        <v>546</v>
      </c>
      <c r="D2217" s="408" t="s">
        <v>22</v>
      </c>
      <c r="E2217" s="442">
        <v>39539</v>
      </c>
      <c r="F2217" s="408" t="s">
        <v>65</v>
      </c>
      <c r="G2217" s="408" t="s">
        <v>52</v>
      </c>
      <c r="H2217" s="408" t="s">
        <v>22111</v>
      </c>
      <c r="I2217" s="408" t="s">
        <v>1612</v>
      </c>
      <c r="J2217" s="420" t="s">
        <v>22112</v>
      </c>
      <c r="K2217" s="408" t="s">
        <v>2917</v>
      </c>
      <c r="L2217" s="407" t="s">
        <v>57</v>
      </c>
      <c r="M2217" s="408" t="s">
        <v>18540</v>
      </c>
      <c r="N2217" s="408">
        <v>4</v>
      </c>
      <c r="O2217" s="423" t="s">
        <v>2344</v>
      </c>
      <c r="P2217" s="366" t="s">
        <v>407</v>
      </c>
      <c r="Q2217" s="420" t="s">
        <v>407</v>
      </c>
      <c r="R2217" s="367" t="s">
        <v>407</v>
      </c>
      <c r="S2217" s="421" t="s">
        <v>1103</v>
      </c>
      <c r="T2217" s="366" t="s">
        <v>407</v>
      </c>
      <c r="U2217" s="366" t="s">
        <v>407</v>
      </c>
      <c r="V2217" s="366" t="s">
        <v>407</v>
      </c>
      <c r="W2217" s="366" t="s">
        <v>407</v>
      </c>
    </row>
    <row r="2218" spans="1:23" s="270" customFormat="1" ht="20.100000000000001" customHeight="1">
      <c r="A2218" s="366">
        <v>2215</v>
      </c>
      <c r="B2218" s="408" t="s">
        <v>22113</v>
      </c>
      <c r="C2218" s="408" t="s">
        <v>45</v>
      </c>
      <c r="D2218" s="366" t="s">
        <v>546</v>
      </c>
      <c r="E2218" s="442">
        <v>41306</v>
      </c>
      <c r="F2218" s="404" t="s">
        <v>104</v>
      </c>
      <c r="G2218" s="408" t="s">
        <v>52</v>
      </c>
      <c r="H2218" s="408" t="s">
        <v>22111</v>
      </c>
      <c r="I2218" s="408" t="s">
        <v>1612</v>
      </c>
      <c r="J2218" s="420" t="s">
        <v>22112</v>
      </c>
      <c r="K2218" s="408" t="s">
        <v>2917</v>
      </c>
      <c r="L2218" s="407" t="s">
        <v>57</v>
      </c>
      <c r="M2218" s="408" t="s">
        <v>22101</v>
      </c>
      <c r="N2218" s="407" t="s">
        <v>477</v>
      </c>
      <c r="O2218" s="423" t="s">
        <v>2344</v>
      </c>
      <c r="P2218" s="366" t="s">
        <v>407</v>
      </c>
      <c r="Q2218" s="420" t="s">
        <v>407</v>
      </c>
      <c r="R2218" s="367" t="s">
        <v>407</v>
      </c>
      <c r="S2218" s="421" t="s">
        <v>1103</v>
      </c>
      <c r="T2218" s="366" t="s">
        <v>407</v>
      </c>
      <c r="U2218" s="366" t="s">
        <v>407</v>
      </c>
      <c r="V2218" s="366" t="s">
        <v>407</v>
      </c>
      <c r="W2218" s="366" t="s">
        <v>407</v>
      </c>
    </row>
    <row r="2219" spans="1:23" s="270" customFormat="1" ht="20.100000000000001" customHeight="1">
      <c r="A2219" s="366">
        <v>2216</v>
      </c>
      <c r="B2219" s="408" t="s">
        <v>22114</v>
      </c>
      <c r="C2219" s="408" t="s">
        <v>45</v>
      </c>
      <c r="D2219" s="366" t="s">
        <v>546</v>
      </c>
      <c r="E2219" s="442">
        <v>37483</v>
      </c>
      <c r="F2219" s="408" t="s">
        <v>89</v>
      </c>
      <c r="G2219" s="408" t="s">
        <v>52</v>
      </c>
      <c r="H2219" s="408" t="s">
        <v>1477</v>
      </c>
      <c r="I2219" s="408" t="s">
        <v>2488</v>
      </c>
      <c r="J2219" s="420" t="s">
        <v>22115</v>
      </c>
      <c r="K2219" s="407" t="s">
        <v>2333</v>
      </c>
      <c r="L2219" s="408" t="s">
        <v>2333</v>
      </c>
      <c r="M2219" s="408" t="s">
        <v>22116</v>
      </c>
      <c r="N2219" s="408">
        <v>8</v>
      </c>
      <c r="O2219" s="423" t="s">
        <v>2344</v>
      </c>
      <c r="P2219" s="366" t="s">
        <v>407</v>
      </c>
      <c r="Q2219" s="420" t="s">
        <v>407</v>
      </c>
      <c r="R2219" s="367" t="s">
        <v>407</v>
      </c>
      <c r="S2219" s="421" t="s">
        <v>1103</v>
      </c>
      <c r="T2219" s="366" t="s">
        <v>407</v>
      </c>
      <c r="U2219" s="366" t="s">
        <v>407</v>
      </c>
      <c r="V2219" s="366" t="s">
        <v>407</v>
      </c>
      <c r="W2219" s="366" t="s">
        <v>407</v>
      </c>
    </row>
    <row r="2220" spans="1:23" s="270" customFormat="1" ht="20.100000000000001" customHeight="1">
      <c r="A2220" s="366">
        <v>2217</v>
      </c>
      <c r="B2220" s="408" t="s">
        <v>1517</v>
      </c>
      <c r="C2220" s="366" t="s">
        <v>546</v>
      </c>
      <c r="D2220" s="408" t="s">
        <v>22</v>
      </c>
      <c r="E2220" s="442">
        <v>39845</v>
      </c>
      <c r="F2220" s="408" t="s">
        <v>47</v>
      </c>
      <c r="G2220" s="408" t="s">
        <v>52</v>
      </c>
      <c r="H2220" s="408" t="s">
        <v>1477</v>
      </c>
      <c r="I2220" s="408" t="s">
        <v>2488</v>
      </c>
      <c r="J2220" s="420" t="s">
        <v>22115</v>
      </c>
      <c r="K2220" s="407" t="s">
        <v>2333</v>
      </c>
      <c r="L2220" s="408" t="s">
        <v>2333</v>
      </c>
      <c r="M2220" s="408" t="s">
        <v>18541</v>
      </c>
      <c r="N2220" s="408">
        <v>2</v>
      </c>
      <c r="O2220" s="423" t="s">
        <v>2344</v>
      </c>
      <c r="P2220" s="366" t="s">
        <v>407</v>
      </c>
      <c r="Q2220" s="420" t="s">
        <v>407</v>
      </c>
      <c r="R2220" s="367" t="s">
        <v>407</v>
      </c>
      <c r="S2220" s="421" t="s">
        <v>1103</v>
      </c>
      <c r="T2220" s="366" t="s">
        <v>407</v>
      </c>
      <c r="U2220" s="366" t="s">
        <v>407</v>
      </c>
      <c r="V2220" s="366" t="s">
        <v>407</v>
      </c>
      <c r="W2220" s="366" t="s">
        <v>407</v>
      </c>
    </row>
    <row r="2221" spans="1:23" s="270" customFormat="1" ht="20.100000000000001" customHeight="1">
      <c r="A2221" s="366">
        <v>2218</v>
      </c>
      <c r="B2221" s="408" t="s">
        <v>6572</v>
      </c>
      <c r="C2221" s="408" t="s">
        <v>45</v>
      </c>
      <c r="D2221" s="366" t="s">
        <v>546</v>
      </c>
      <c r="E2221" s="442">
        <v>39446</v>
      </c>
      <c r="F2221" s="408" t="s">
        <v>524</v>
      </c>
      <c r="G2221" s="408" t="s">
        <v>52</v>
      </c>
      <c r="H2221" s="408" t="s">
        <v>1477</v>
      </c>
      <c r="I2221" s="408" t="s">
        <v>2488</v>
      </c>
      <c r="J2221" s="420" t="s">
        <v>22115</v>
      </c>
      <c r="K2221" s="407" t="s">
        <v>2333</v>
      </c>
      <c r="L2221" s="408" t="s">
        <v>2333</v>
      </c>
      <c r="M2221" s="408" t="s">
        <v>18541</v>
      </c>
      <c r="N2221" s="408">
        <v>5</v>
      </c>
      <c r="O2221" s="423" t="s">
        <v>2344</v>
      </c>
      <c r="P2221" s="366" t="s">
        <v>407</v>
      </c>
      <c r="Q2221" s="420" t="s">
        <v>407</v>
      </c>
      <c r="R2221" s="367" t="s">
        <v>407</v>
      </c>
      <c r="S2221" s="421" t="s">
        <v>1103</v>
      </c>
      <c r="T2221" s="366" t="s">
        <v>407</v>
      </c>
      <c r="U2221" s="366" t="s">
        <v>407</v>
      </c>
      <c r="V2221" s="366" t="s">
        <v>407</v>
      </c>
      <c r="W2221" s="366" t="s">
        <v>407</v>
      </c>
    </row>
    <row r="2222" spans="1:23" s="270" customFormat="1" ht="20.100000000000001" customHeight="1">
      <c r="A2222" s="366">
        <v>2219</v>
      </c>
      <c r="B2222" s="408" t="s">
        <v>1262</v>
      </c>
      <c r="C2222" s="366" t="s">
        <v>546</v>
      </c>
      <c r="D2222" s="408" t="s">
        <v>22</v>
      </c>
      <c r="E2222" s="442">
        <v>37752</v>
      </c>
      <c r="F2222" s="408" t="s">
        <v>154</v>
      </c>
      <c r="G2222" s="408" t="s">
        <v>52</v>
      </c>
      <c r="H2222" s="408" t="s">
        <v>3366</v>
      </c>
      <c r="I2222" s="408" t="s">
        <v>5601</v>
      </c>
      <c r="J2222" s="420" t="s">
        <v>22115</v>
      </c>
      <c r="K2222" s="408" t="s">
        <v>1818</v>
      </c>
      <c r="L2222" s="408" t="s">
        <v>2333</v>
      </c>
      <c r="M2222" s="407" t="s">
        <v>407</v>
      </c>
      <c r="N2222" s="407" t="s">
        <v>407</v>
      </c>
      <c r="O2222" s="423" t="s">
        <v>2344</v>
      </c>
      <c r="P2222" s="366" t="s">
        <v>407</v>
      </c>
      <c r="Q2222" s="420" t="s">
        <v>407</v>
      </c>
      <c r="R2222" s="367" t="s">
        <v>407</v>
      </c>
      <c r="S2222" s="421" t="s">
        <v>1103</v>
      </c>
      <c r="T2222" s="366" t="s">
        <v>407</v>
      </c>
      <c r="U2222" s="366" t="s">
        <v>407</v>
      </c>
      <c r="V2222" s="366" t="s">
        <v>407</v>
      </c>
      <c r="W2222" s="407">
        <v>6</v>
      </c>
    </row>
    <row r="2223" spans="1:23" s="270" customFormat="1" ht="20.100000000000001" customHeight="1">
      <c r="A2223" s="366">
        <v>2220</v>
      </c>
      <c r="B2223" s="408" t="s">
        <v>926</v>
      </c>
      <c r="C2223" s="366" t="s">
        <v>546</v>
      </c>
      <c r="D2223" s="408" t="s">
        <v>22</v>
      </c>
      <c r="E2223" s="442">
        <v>38729</v>
      </c>
      <c r="F2223" s="408" t="s">
        <v>34</v>
      </c>
      <c r="G2223" s="404" t="s">
        <v>6560</v>
      </c>
      <c r="H2223" s="408" t="s">
        <v>3366</v>
      </c>
      <c r="I2223" s="408" t="s">
        <v>5601</v>
      </c>
      <c r="J2223" s="420" t="s">
        <v>22115</v>
      </c>
      <c r="K2223" s="408" t="s">
        <v>1818</v>
      </c>
      <c r="L2223" s="408" t="s">
        <v>2333</v>
      </c>
      <c r="M2223" s="408" t="s">
        <v>18541</v>
      </c>
      <c r="N2223" s="408">
        <v>7</v>
      </c>
      <c r="O2223" s="423" t="s">
        <v>2344</v>
      </c>
      <c r="P2223" s="366" t="s">
        <v>407</v>
      </c>
      <c r="Q2223" s="420" t="s">
        <v>407</v>
      </c>
      <c r="R2223" s="367" t="s">
        <v>407</v>
      </c>
      <c r="S2223" s="421" t="s">
        <v>1103</v>
      </c>
      <c r="T2223" s="366" t="s">
        <v>407</v>
      </c>
      <c r="U2223" s="366" t="s">
        <v>407</v>
      </c>
      <c r="V2223" s="366" t="s">
        <v>407</v>
      </c>
      <c r="W2223" s="366" t="s">
        <v>407</v>
      </c>
    </row>
    <row r="2224" spans="1:23" s="270" customFormat="1" ht="20.100000000000001" customHeight="1">
      <c r="A2224" s="366">
        <v>2221</v>
      </c>
      <c r="B2224" s="408" t="s">
        <v>1915</v>
      </c>
      <c r="C2224" s="366" t="s">
        <v>546</v>
      </c>
      <c r="D2224" s="408" t="s">
        <v>22</v>
      </c>
      <c r="E2224" s="442">
        <v>39532</v>
      </c>
      <c r="F2224" s="408" t="s">
        <v>524</v>
      </c>
      <c r="G2224" s="408" t="s">
        <v>52</v>
      </c>
      <c r="H2224" s="408" t="s">
        <v>3366</v>
      </c>
      <c r="I2224" s="408" t="s">
        <v>5601</v>
      </c>
      <c r="J2224" s="420" t="s">
        <v>22115</v>
      </c>
      <c r="K2224" s="408" t="s">
        <v>1818</v>
      </c>
      <c r="L2224" s="408" t="s">
        <v>2333</v>
      </c>
      <c r="M2224" s="408" t="s">
        <v>18541</v>
      </c>
      <c r="N2224" s="408">
        <v>5</v>
      </c>
      <c r="O2224" s="423" t="s">
        <v>2344</v>
      </c>
      <c r="P2224" s="366" t="s">
        <v>407</v>
      </c>
      <c r="Q2224" s="420" t="s">
        <v>407</v>
      </c>
      <c r="R2224" s="367" t="s">
        <v>407</v>
      </c>
      <c r="S2224" s="421" t="s">
        <v>1103</v>
      </c>
      <c r="T2224" s="366" t="s">
        <v>407</v>
      </c>
      <c r="U2224" s="366" t="s">
        <v>407</v>
      </c>
      <c r="V2224" s="366" t="s">
        <v>407</v>
      </c>
      <c r="W2224" s="366" t="s">
        <v>407</v>
      </c>
    </row>
    <row r="2225" spans="1:23" s="270" customFormat="1" ht="20.100000000000001" customHeight="1">
      <c r="A2225" s="366">
        <v>2222</v>
      </c>
      <c r="B2225" s="408" t="s">
        <v>437</v>
      </c>
      <c r="C2225" s="408" t="s">
        <v>45</v>
      </c>
      <c r="D2225" s="366" t="s">
        <v>546</v>
      </c>
      <c r="E2225" s="442">
        <v>39223</v>
      </c>
      <c r="F2225" s="408" t="s">
        <v>65</v>
      </c>
      <c r="G2225" s="408" t="s">
        <v>52</v>
      </c>
      <c r="H2225" s="408" t="s">
        <v>3366</v>
      </c>
      <c r="I2225" s="408" t="s">
        <v>5601</v>
      </c>
      <c r="J2225" s="420" t="s">
        <v>22115</v>
      </c>
      <c r="K2225" s="408" t="s">
        <v>1818</v>
      </c>
      <c r="L2225" s="408" t="s">
        <v>2333</v>
      </c>
      <c r="M2225" s="408" t="s">
        <v>18541</v>
      </c>
      <c r="N2225" s="408">
        <v>4</v>
      </c>
      <c r="O2225" s="423" t="s">
        <v>2344</v>
      </c>
      <c r="P2225" s="366" t="s">
        <v>407</v>
      </c>
      <c r="Q2225" s="420" t="s">
        <v>407</v>
      </c>
      <c r="R2225" s="367" t="s">
        <v>407</v>
      </c>
      <c r="S2225" s="421" t="s">
        <v>1103</v>
      </c>
      <c r="T2225" s="366" t="s">
        <v>407</v>
      </c>
      <c r="U2225" s="366" t="s">
        <v>407</v>
      </c>
      <c r="V2225" s="366" t="s">
        <v>407</v>
      </c>
      <c r="W2225" s="366" t="s">
        <v>407</v>
      </c>
    </row>
    <row r="2226" spans="1:23" s="270" customFormat="1" ht="20.100000000000001" customHeight="1">
      <c r="A2226" s="366">
        <v>2223</v>
      </c>
      <c r="B2226" s="408" t="s">
        <v>1697</v>
      </c>
      <c r="C2226" s="366" t="s">
        <v>546</v>
      </c>
      <c r="D2226" s="408" t="s">
        <v>22</v>
      </c>
      <c r="E2226" s="442">
        <v>36786</v>
      </c>
      <c r="F2226" s="404" t="s">
        <v>271</v>
      </c>
      <c r="G2226" s="408" t="s">
        <v>52</v>
      </c>
      <c r="H2226" s="408" t="s">
        <v>7919</v>
      </c>
      <c r="I2226" s="408" t="s">
        <v>171</v>
      </c>
      <c r="J2226" s="420" t="s">
        <v>22117</v>
      </c>
      <c r="K2226" s="408" t="s">
        <v>3407</v>
      </c>
      <c r="L2226" s="408" t="s">
        <v>2333</v>
      </c>
      <c r="M2226" s="407" t="s">
        <v>407</v>
      </c>
      <c r="N2226" s="408" t="s">
        <v>407</v>
      </c>
      <c r="O2226" s="423" t="s">
        <v>2344</v>
      </c>
      <c r="P2226" s="366" t="s">
        <v>407</v>
      </c>
      <c r="Q2226" s="420" t="s">
        <v>407</v>
      </c>
      <c r="R2226" s="367" t="s">
        <v>407</v>
      </c>
      <c r="S2226" s="421" t="s">
        <v>1103</v>
      </c>
      <c r="T2226" s="366" t="s">
        <v>407</v>
      </c>
      <c r="U2226" s="408">
        <v>9</v>
      </c>
      <c r="V2226" s="408">
        <v>6</v>
      </c>
      <c r="W2226" s="366" t="s">
        <v>407</v>
      </c>
    </row>
    <row r="2227" spans="1:23" s="270" customFormat="1" ht="20.100000000000001" customHeight="1">
      <c r="A2227" s="366">
        <v>2224</v>
      </c>
      <c r="B2227" s="424" t="s">
        <v>22118</v>
      </c>
      <c r="C2227" s="366" t="s">
        <v>546</v>
      </c>
      <c r="D2227" s="408" t="s">
        <v>22</v>
      </c>
      <c r="E2227" s="442">
        <v>39216</v>
      </c>
      <c r="F2227" s="408" t="s">
        <v>524</v>
      </c>
      <c r="G2227" s="408" t="s">
        <v>52</v>
      </c>
      <c r="H2227" s="424" t="s">
        <v>22119</v>
      </c>
      <c r="I2227" s="424" t="s">
        <v>14354</v>
      </c>
      <c r="J2227" s="408" t="s">
        <v>22120</v>
      </c>
      <c r="K2227" s="424" t="s">
        <v>6093</v>
      </c>
      <c r="L2227" s="407" t="s">
        <v>57</v>
      </c>
      <c r="M2227" s="407" t="s">
        <v>22121</v>
      </c>
      <c r="N2227" s="408">
        <v>5</v>
      </c>
      <c r="O2227" s="424" t="s">
        <v>2344</v>
      </c>
      <c r="P2227" s="366" t="s">
        <v>407</v>
      </c>
      <c r="Q2227" s="408" t="s">
        <v>407</v>
      </c>
      <c r="R2227" s="367" t="s">
        <v>407</v>
      </c>
      <c r="S2227" s="367" t="s">
        <v>750</v>
      </c>
      <c r="T2227" s="366" t="s">
        <v>407</v>
      </c>
      <c r="U2227" s="366" t="s">
        <v>407</v>
      </c>
      <c r="V2227" s="366" t="s">
        <v>407</v>
      </c>
      <c r="W2227" s="366" t="s">
        <v>407</v>
      </c>
    </row>
    <row r="2228" spans="1:23" s="270" customFormat="1" ht="20.100000000000001" customHeight="1">
      <c r="A2228" s="366">
        <v>2225</v>
      </c>
      <c r="B2228" s="424" t="s">
        <v>22122</v>
      </c>
      <c r="C2228" s="408" t="s">
        <v>21</v>
      </c>
      <c r="D2228" s="366" t="s">
        <v>546</v>
      </c>
      <c r="E2228" s="442">
        <v>41162</v>
      </c>
      <c r="F2228" s="408" t="s">
        <v>206</v>
      </c>
      <c r="G2228" s="408" t="s">
        <v>52</v>
      </c>
      <c r="H2228" s="424" t="s">
        <v>22119</v>
      </c>
      <c r="I2228" s="424" t="s">
        <v>14354</v>
      </c>
      <c r="J2228" s="408" t="s">
        <v>22120</v>
      </c>
      <c r="K2228" s="424" t="s">
        <v>6093</v>
      </c>
      <c r="L2228" s="407" t="s">
        <v>57</v>
      </c>
      <c r="M2228" s="410" t="s">
        <v>18615</v>
      </c>
      <c r="N2228" s="408">
        <v>1</v>
      </c>
      <c r="O2228" s="424" t="s">
        <v>2344</v>
      </c>
      <c r="P2228" s="366" t="s">
        <v>407</v>
      </c>
      <c r="Q2228" s="408" t="s">
        <v>407</v>
      </c>
      <c r="R2228" s="367" t="s">
        <v>407</v>
      </c>
      <c r="S2228" s="367" t="s">
        <v>750</v>
      </c>
      <c r="T2228" s="366" t="s">
        <v>407</v>
      </c>
      <c r="U2228" s="366" t="s">
        <v>407</v>
      </c>
      <c r="V2228" s="366" t="s">
        <v>407</v>
      </c>
      <c r="W2228" s="366" t="s">
        <v>407</v>
      </c>
    </row>
    <row r="2229" spans="1:23" s="270" customFormat="1" ht="20.100000000000001" customHeight="1">
      <c r="A2229" s="366">
        <v>2226</v>
      </c>
      <c r="B2229" s="424" t="s">
        <v>381</v>
      </c>
      <c r="C2229" s="409" t="s">
        <v>21</v>
      </c>
      <c r="D2229" s="366" t="s">
        <v>546</v>
      </c>
      <c r="E2229" s="442">
        <v>41162</v>
      </c>
      <c r="F2229" s="408" t="s">
        <v>206</v>
      </c>
      <c r="G2229" s="408" t="s">
        <v>52</v>
      </c>
      <c r="H2229" s="424" t="s">
        <v>22119</v>
      </c>
      <c r="I2229" s="424" t="s">
        <v>14354</v>
      </c>
      <c r="J2229" s="408" t="s">
        <v>22120</v>
      </c>
      <c r="K2229" s="404" t="s">
        <v>6093</v>
      </c>
      <c r="L2229" s="424" t="s">
        <v>57</v>
      </c>
      <c r="M2229" s="410" t="s">
        <v>18615</v>
      </c>
      <c r="N2229" s="408">
        <v>1</v>
      </c>
      <c r="O2229" s="424" t="s">
        <v>2344</v>
      </c>
      <c r="P2229" s="366" t="s">
        <v>407</v>
      </c>
      <c r="Q2229" s="408" t="s">
        <v>407</v>
      </c>
      <c r="R2229" s="367" t="s">
        <v>407</v>
      </c>
      <c r="S2229" s="367" t="s">
        <v>750</v>
      </c>
      <c r="T2229" s="366" t="s">
        <v>407</v>
      </c>
      <c r="U2229" s="366" t="s">
        <v>407</v>
      </c>
      <c r="V2229" s="366" t="s">
        <v>407</v>
      </c>
      <c r="W2229" s="366" t="s">
        <v>407</v>
      </c>
    </row>
    <row r="2230" spans="1:23" s="270" customFormat="1" ht="20.100000000000001" customHeight="1">
      <c r="A2230" s="366">
        <v>2227</v>
      </c>
      <c r="B2230" s="408" t="s">
        <v>3534</v>
      </c>
      <c r="C2230" s="408" t="s">
        <v>45</v>
      </c>
      <c r="D2230" s="366" t="s">
        <v>546</v>
      </c>
      <c r="E2230" s="442">
        <v>41164</v>
      </c>
      <c r="F2230" s="408" t="s">
        <v>206</v>
      </c>
      <c r="G2230" s="408" t="s">
        <v>52</v>
      </c>
      <c r="H2230" s="408" t="s">
        <v>17608</v>
      </c>
      <c r="I2230" s="408" t="s">
        <v>4151</v>
      </c>
      <c r="J2230" s="408" t="s">
        <v>22123</v>
      </c>
      <c r="K2230" s="408" t="s">
        <v>22124</v>
      </c>
      <c r="L2230" s="407" t="s">
        <v>57</v>
      </c>
      <c r="M2230" s="407" t="s">
        <v>22125</v>
      </c>
      <c r="N2230" s="408" t="s">
        <v>120</v>
      </c>
      <c r="O2230" s="424" t="s">
        <v>2344</v>
      </c>
      <c r="P2230" s="366" t="s">
        <v>407</v>
      </c>
      <c r="Q2230" s="408" t="s">
        <v>407</v>
      </c>
      <c r="R2230" s="367" t="s">
        <v>407</v>
      </c>
      <c r="S2230" s="413" t="s">
        <v>1103</v>
      </c>
      <c r="T2230" s="366" t="s">
        <v>407</v>
      </c>
      <c r="U2230" s="366" t="s">
        <v>407</v>
      </c>
      <c r="V2230" s="366" t="s">
        <v>407</v>
      </c>
      <c r="W2230" s="366" t="s">
        <v>407</v>
      </c>
    </row>
    <row r="2231" spans="1:23" s="270" customFormat="1" ht="20.100000000000001" customHeight="1">
      <c r="A2231" s="366">
        <v>2228</v>
      </c>
      <c r="B2231" s="408" t="s">
        <v>22126</v>
      </c>
      <c r="C2231" s="408" t="s">
        <v>45</v>
      </c>
      <c r="D2231" s="366" t="s">
        <v>546</v>
      </c>
      <c r="E2231" s="442">
        <v>41184</v>
      </c>
      <c r="F2231" s="408" t="s">
        <v>206</v>
      </c>
      <c r="G2231" s="408" t="s">
        <v>52</v>
      </c>
      <c r="H2231" s="408" t="s">
        <v>22127</v>
      </c>
      <c r="I2231" s="408" t="s">
        <v>6009</v>
      </c>
      <c r="J2231" s="408" t="s">
        <v>22128</v>
      </c>
      <c r="K2231" s="407" t="s">
        <v>2333</v>
      </c>
      <c r="L2231" s="407" t="s">
        <v>57</v>
      </c>
      <c r="M2231" s="407" t="s">
        <v>22121</v>
      </c>
      <c r="N2231" s="408" t="s">
        <v>120</v>
      </c>
      <c r="O2231" s="424" t="s">
        <v>2344</v>
      </c>
      <c r="P2231" s="366" t="s">
        <v>407</v>
      </c>
      <c r="Q2231" s="408" t="s">
        <v>407</v>
      </c>
      <c r="R2231" s="367" t="s">
        <v>407</v>
      </c>
      <c r="S2231" s="417" t="s">
        <v>1103</v>
      </c>
      <c r="T2231" s="366" t="s">
        <v>407</v>
      </c>
      <c r="U2231" s="366" t="s">
        <v>407</v>
      </c>
      <c r="V2231" s="366" t="s">
        <v>407</v>
      </c>
      <c r="W2231" s="366" t="s">
        <v>407</v>
      </c>
    </row>
    <row r="2232" spans="1:23" s="270" customFormat="1" ht="20.100000000000001" customHeight="1">
      <c r="A2232" s="366">
        <v>2229</v>
      </c>
      <c r="B2232" s="424" t="s">
        <v>4047</v>
      </c>
      <c r="C2232" s="366" t="s">
        <v>546</v>
      </c>
      <c r="D2232" s="408" t="s">
        <v>22</v>
      </c>
      <c r="E2232" s="442">
        <v>36812</v>
      </c>
      <c r="F2232" s="408" t="s">
        <v>271</v>
      </c>
      <c r="G2232" s="408" t="s">
        <v>52</v>
      </c>
      <c r="H2232" s="424" t="s">
        <v>558</v>
      </c>
      <c r="I2232" s="424" t="s">
        <v>4348</v>
      </c>
      <c r="J2232" s="408" t="s">
        <v>22129</v>
      </c>
      <c r="K2232" s="404" t="s">
        <v>3407</v>
      </c>
      <c r="L2232" s="407" t="s">
        <v>3407</v>
      </c>
      <c r="M2232" s="408" t="s">
        <v>22130</v>
      </c>
      <c r="N2232" s="408">
        <v>12</v>
      </c>
      <c r="O2232" s="424" t="s">
        <v>2344</v>
      </c>
      <c r="P2232" s="366" t="s">
        <v>407</v>
      </c>
      <c r="Q2232" s="408" t="s">
        <v>407</v>
      </c>
      <c r="R2232" s="367" t="s">
        <v>407</v>
      </c>
      <c r="S2232" s="425" t="s">
        <v>1103</v>
      </c>
      <c r="T2232" s="366" t="s">
        <v>407</v>
      </c>
      <c r="U2232" s="366" t="s">
        <v>407</v>
      </c>
      <c r="V2232" s="366" t="s">
        <v>407</v>
      </c>
      <c r="W2232" s="366" t="s">
        <v>407</v>
      </c>
    </row>
    <row r="2233" spans="1:23" s="270" customFormat="1" ht="20.100000000000001" customHeight="1">
      <c r="A2233" s="366">
        <v>2230</v>
      </c>
      <c r="B2233" s="424" t="s">
        <v>2960</v>
      </c>
      <c r="C2233" s="366" t="s">
        <v>546</v>
      </c>
      <c r="D2233" s="408" t="s">
        <v>22</v>
      </c>
      <c r="E2233" s="442">
        <v>42218</v>
      </c>
      <c r="F2233" s="408" t="s">
        <v>12057</v>
      </c>
      <c r="G2233" s="408" t="s">
        <v>52</v>
      </c>
      <c r="H2233" s="424" t="s">
        <v>3000</v>
      </c>
      <c r="I2233" s="424" t="s">
        <v>2022</v>
      </c>
      <c r="J2233" s="408" t="s">
        <v>22131</v>
      </c>
      <c r="K2233" s="424" t="s">
        <v>2917</v>
      </c>
      <c r="L2233" s="407" t="s">
        <v>3407</v>
      </c>
      <c r="M2233" s="407" t="s">
        <v>407</v>
      </c>
      <c r="N2233" s="408" t="s">
        <v>407</v>
      </c>
      <c r="O2233" s="424" t="s">
        <v>2344</v>
      </c>
      <c r="P2233" s="366" t="s">
        <v>407</v>
      </c>
      <c r="Q2233" s="408" t="s">
        <v>407</v>
      </c>
      <c r="R2233" s="367" t="s">
        <v>407</v>
      </c>
      <c r="S2233" s="425" t="s">
        <v>1103</v>
      </c>
      <c r="T2233" s="366" t="s">
        <v>407</v>
      </c>
      <c r="U2233" s="366" t="s">
        <v>407</v>
      </c>
      <c r="V2233" s="366" t="s">
        <v>407</v>
      </c>
      <c r="W2233" s="366" t="s">
        <v>407</v>
      </c>
    </row>
    <row r="2234" spans="1:23" s="270" customFormat="1" ht="20.100000000000001" customHeight="1">
      <c r="A2234" s="366">
        <v>2231</v>
      </c>
      <c r="B2234" s="424" t="s">
        <v>6017</v>
      </c>
      <c r="C2234" s="366" t="s">
        <v>546</v>
      </c>
      <c r="D2234" s="408" t="s">
        <v>22</v>
      </c>
      <c r="E2234" s="442">
        <v>36739</v>
      </c>
      <c r="F2234" s="408" t="s">
        <v>271</v>
      </c>
      <c r="G2234" s="408" t="s">
        <v>52</v>
      </c>
      <c r="H2234" s="424" t="s">
        <v>22132</v>
      </c>
      <c r="I2234" s="424" t="s">
        <v>22133</v>
      </c>
      <c r="J2234" s="408" t="s">
        <v>22134</v>
      </c>
      <c r="K2234" s="424" t="s">
        <v>6883</v>
      </c>
      <c r="L2234" s="407" t="s">
        <v>57</v>
      </c>
      <c r="M2234" s="407" t="s">
        <v>22135</v>
      </c>
      <c r="N2234" s="408">
        <v>12</v>
      </c>
      <c r="O2234" s="424" t="s">
        <v>2344</v>
      </c>
      <c r="P2234" s="366" t="s">
        <v>407</v>
      </c>
      <c r="Q2234" s="408" t="s">
        <v>407</v>
      </c>
      <c r="R2234" s="367" t="s">
        <v>407</v>
      </c>
      <c r="S2234" s="425" t="s">
        <v>1103</v>
      </c>
      <c r="T2234" s="366" t="s">
        <v>407</v>
      </c>
      <c r="U2234" s="366" t="s">
        <v>407</v>
      </c>
      <c r="V2234" s="366" t="s">
        <v>407</v>
      </c>
      <c r="W2234" s="366" t="s">
        <v>407</v>
      </c>
    </row>
    <row r="2235" spans="1:23" s="270" customFormat="1" ht="20.100000000000001" customHeight="1">
      <c r="A2235" s="366">
        <v>2232</v>
      </c>
      <c r="B2235" s="424" t="s">
        <v>3074</v>
      </c>
      <c r="C2235" s="409" t="s">
        <v>45</v>
      </c>
      <c r="D2235" s="366" t="s">
        <v>546</v>
      </c>
      <c r="E2235" s="442">
        <v>37257</v>
      </c>
      <c r="F2235" s="408" t="s">
        <v>96</v>
      </c>
      <c r="G2235" s="408" t="s">
        <v>52</v>
      </c>
      <c r="H2235" s="424" t="s">
        <v>22132</v>
      </c>
      <c r="I2235" s="424" t="s">
        <v>22133</v>
      </c>
      <c r="J2235" s="408" t="s">
        <v>22136</v>
      </c>
      <c r="K2235" s="424" t="s">
        <v>6883</v>
      </c>
      <c r="L2235" s="407" t="s">
        <v>57</v>
      </c>
      <c r="M2235" s="407" t="s">
        <v>22137</v>
      </c>
      <c r="N2235" s="408">
        <v>9</v>
      </c>
      <c r="O2235" s="424" t="s">
        <v>2344</v>
      </c>
      <c r="P2235" s="366" t="s">
        <v>407</v>
      </c>
      <c r="Q2235" s="408" t="s">
        <v>407</v>
      </c>
      <c r="R2235" s="367" t="s">
        <v>407</v>
      </c>
      <c r="S2235" s="425" t="s">
        <v>1103</v>
      </c>
      <c r="T2235" s="366" t="s">
        <v>407</v>
      </c>
      <c r="U2235" s="366" t="s">
        <v>407</v>
      </c>
      <c r="V2235" s="366" t="s">
        <v>407</v>
      </c>
      <c r="W2235" s="366" t="s">
        <v>407</v>
      </c>
    </row>
    <row r="2236" spans="1:23" s="270" customFormat="1" ht="20.100000000000001" customHeight="1">
      <c r="A2236" s="366">
        <v>2233</v>
      </c>
      <c r="B2236" s="424" t="s">
        <v>370</v>
      </c>
      <c r="C2236" s="409" t="s">
        <v>45</v>
      </c>
      <c r="D2236" s="366" t="s">
        <v>546</v>
      </c>
      <c r="E2236" s="442">
        <v>42302</v>
      </c>
      <c r="F2236" s="408" t="s">
        <v>376</v>
      </c>
      <c r="G2236" s="408" t="s">
        <v>52</v>
      </c>
      <c r="H2236" s="424" t="s">
        <v>927</v>
      </c>
      <c r="I2236" s="424" t="s">
        <v>1882</v>
      </c>
      <c r="J2236" s="408" t="s">
        <v>22138</v>
      </c>
      <c r="K2236" s="424" t="s">
        <v>3407</v>
      </c>
      <c r="L2236" s="407" t="s">
        <v>57</v>
      </c>
      <c r="M2236" s="407" t="s">
        <v>407</v>
      </c>
      <c r="N2236" s="408" t="s">
        <v>407</v>
      </c>
      <c r="O2236" s="424" t="s">
        <v>2344</v>
      </c>
      <c r="P2236" s="366" t="s">
        <v>407</v>
      </c>
      <c r="Q2236" s="408" t="s">
        <v>407</v>
      </c>
      <c r="R2236" s="367" t="s">
        <v>407</v>
      </c>
      <c r="S2236" s="425" t="s">
        <v>1103</v>
      </c>
      <c r="T2236" s="366" t="s">
        <v>407</v>
      </c>
      <c r="U2236" s="366" t="s">
        <v>407</v>
      </c>
      <c r="V2236" s="366" t="s">
        <v>407</v>
      </c>
      <c r="W2236" s="366" t="s">
        <v>407</v>
      </c>
    </row>
    <row r="2237" spans="1:23" s="270" customFormat="1" ht="20.100000000000001" customHeight="1">
      <c r="A2237" s="366">
        <v>2234</v>
      </c>
      <c r="B2237" s="424" t="s">
        <v>893</v>
      </c>
      <c r="C2237" s="366" t="s">
        <v>546</v>
      </c>
      <c r="D2237" s="408" t="s">
        <v>22</v>
      </c>
      <c r="E2237" s="442">
        <v>42504</v>
      </c>
      <c r="F2237" s="408" t="s">
        <v>182</v>
      </c>
      <c r="G2237" s="408" t="s">
        <v>52</v>
      </c>
      <c r="H2237" s="424" t="s">
        <v>5754</v>
      </c>
      <c r="I2237" s="424" t="s">
        <v>5260</v>
      </c>
      <c r="J2237" s="408" t="s">
        <v>22139</v>
      </c>
      <c r="K2237" s="424" t="s">
        <v>2866</v>
      </c>
      <c r="L2237" s="407" t="s">
        <v>57</v>
      </c>
      <c r="M2237" s="407" t="s">
        <v>407</v>
      </c>
      <c r="N2237" s="408" t="s">
        <v>407</v>
      </c>
      <c r="O2237" s="424" t="s">
        <v>2344</v>
      </c>
      <c r="P2237" s="366" t="s">
        <v>407</v>
      </c>
      <c r="Q2237" s="408" t="s">
        <v>407</v>
      </c>
      <c r="R2237" s="367" t="s">
        <v>407</v>
      </c>
      <c r="S2237" s="425" t="s">
        <v>1103</v>
      </c>
      <c r="T2237" s="366" t="s">
        <v>407</v>
      </c>
      <c r="U2237" s="366" t="s">
        <v>407</v>
      </c>
      <c r="V2237" s="366" t="s">
        <v>407</v>
      </c>
      <c r="W2237" s="366" t="s">
        <v>407</v>
      </c>
    </row>
    <row r="2238" spans="1:23" s="270" customFormat="1" ht="20.100000000000001" customHeight="1">
      <c r="A2238" s="366">
        <v>2235</v>
      </c>
      <c r="B2238" s="424" t="s">
        <v>22140</v>
      </c>
      <c r="C2238" s="366" t="s">
        <v>546</v>
      </c>
      <c r="D2238" s="408" t="s">
        <v>22</v>
      </c>
      <c r="E2238" s="442">
        <v>42386</v>
      </c>
      <c r="F2238" s="408" t="s">
        <v>12057</v>
      </c>
      <c r="G2238" s="408" t="s">
        <v>52</v>
      </c>
      <c r="H2238" s="424" t="s">
        <v>3166</v>
      </c>
      <c r="I2238" s="424" t="s">
        <v>2071</v>
      </c>
      <c r="J2238" s="408" t="s">
        <v>22141</v>
      </c>
      <c r="K2238" s="404" t="s">
        <v>3407</v>
      </c>
      <c r="L2238" s="407" t="s">
        <v>57</v>
      </c>
      <c r="M2238" s="408" t="s">
        <v>407</v>
      </c>
      <c r="N2238" s="408" t="s">
        <v>407</v>
      </c>
      <c r="O2238" s="424" t="s">
        <v>2344</v>
      </c>
      <c r="P2238" s="366" t="s">
        <v>407</v>
      </c>
      <c r="Q2238" s="408" t="s">
        <v>407</v>
      </c>
      <c r="R2238" s="367" t="s">
        <v>407</v>
      </c>
      <c r="S2238" s="425" t="s">
        <v>1103</v>
      </c>
      <c r="T2238" s="366" t="s">
        <v>407</v>
      </c>
      <c r="U2238" s="366" t="s">
        <v>407</v>
      </c>
      <c r="V2238" s="366" t="s">
        <v>407</v>
      </c>
      <c r="W2238" s="366" t="s">
        <v>407</v>
      </c>
    </row>
    <row r="2239" spans="1:23" s="270" customFormat="1" ht="20.100000000000001" customHeight="1">
      <c r="A2239" s="366">
        <v>2236</v>
      </c>
      <c r="B2239" s="424" t="s">
        <v>22142</v>
      </c>
      <c r="C2239" s="366" t="s">
        <v>546</v>
      </c>
      <c r="D2239" s="408" t="s">
        <v>22</v>
      </c>
      <c r="E2239" s="442">
        <v>42869</v>
      </c>
      <c r="F2239" s="408" t="s">
        <v>6495</v>
      </c>
      <c r="G2239" s="408" t="s">
        <v>52</v>
      </c>
      <c r="H2239" s="424" t="s">
        <v>558</v>
      </c>
      <c r="I2239" s="424" t="s">
        <v>1174</v>
      </c>
      <c r="J2239" s="408" t="s">
        <v>22141</v>
      </c>
      <c r="K2239" s="404" t="s">
        <v>1480</v>
      </c>
      <c r="L2239" s="407" t="s">
        <v>57</v>
      </c>
      <c r="M2239" s="408" t="s">
        <v>407</v>
      </c>
      <c r="N2239" s="408" t="s">
        <v>407</v>
      </c>
      <c r="O2239" s="424" t="s">
        <v>2344</v>
      </c>
      <c r="P2239" s="366" t="s">
        <v>407</v>
      </c>
      <c r="Q2239" s="408" t="s">
        <v>407</v>
      </c>
      <c r="R2239" s="367" t="s">
        <v>407</v>
      </c>
      <c r="S2239" s="425" t="s">
        <v>1103</v>
      </c>
      <c r="T2239" s="366" t="s">
        <v>407</v>
      </c>
      <c r="U2239" s="366" t="s">
        <v>407</v>
      </c>
      <c r="V2239" s="366" t="s">
        <v>407</v>
      </c>
      <c r="W2239" s="366" t="s">
        <v>407</v>
      </c>
    </row>
    <row r="2240" spans="1:23" s="270" customFormat="1" ht="20.100000000000001" customHeight="1">
      <c r="A2240" s="366">
        <v>2237</v>
      </c>
      <c r="B2240" s="424" t="s">
        <v>11612</v>
      </c>
      <c r="C2240" s="409" t="s">
        <v>45</v>
      </c>
      <c r="D2240" s="366" t="s">
        <v>546</v>
      </c>
      <c r="E2240" s="442">
        <v>39992</v>
      </c>
      <c r="F2240" s="408" t="s">
        <v>47</v>
      </c>
      <c r="G2240" s="408" t="s">
        <v>52</v>
      </c>
      <c r="H2240" s="424" t="s">
        <v>2711</v>
      </c>
      <c r="I2240" s="424" t="s">
        <v>395</v>
      </c>
      <c r="J2240" s="408" t="s">
        <v>22143</v>
      </c>
      <c r="K2240" s="404" t="s">
        <v>3407</v>
      </c>
      <c r="L2240" s="407" t="s">
        <v>57</v>
      </c>
      <c r="M2240" s="408" t="s">
        <v>22144</v>
      </c>
      <c r="N2240" s="408">
        <v>2</v>
      </c>
      <c r="O2240" s="424" t="s">
        <v>2344</v>
      </c>
      <c r="P2240" s="366" t="s">
        <v>407</v>
      </c>
      <c r="Q2240" s="408" t="s">
        <v>407</v>
      </c>
      <c r="R2240" s="367" t="s">
        <v>407</v>
      </c>
      <c r="S2240" s="425" t="s">
        <v>1103</v>
      </c>
      <c r="T2240" s="366" t="s">
        <v>407</v>
      </c>
      <c r="U2240" s="366" t="s">
        <v>407</v>
      </c>
      <c r="V2240" s="366" t="s">
        <v>407</v>
      </c>
      <c r="W2240" s="366" t="s">
        <v>407</v>
      </c>
    </row>
    <row r="2241" spans="1:23" s="270" customFormat="1" ht="20.100000000000001" customHeight="1">
      <c r="A2241" s="366">
        <v>2238</v>
      </c>
      <c r="B2241" s="424" t="s">
        <v>22145</v>
      </c>
      <c r="C2241" s="408" t="s">
        <v>45</v>
      </c>
      <c r="D2241" s="366" t="s">
        <v>546</v>
      </c>
      <c r="E2241" s="442">
        <v>40943</v>
      </c>
      <c r="F2241" s="408" t="s">
        <v>113</v>
      </c>
      <c r="G2241" s="408" t="s">
        <v>4372</v>
      </c>
      <c r="H2241" s="424" t="s">
        <v>2711</v>
      </c>
      <c r="I2241" s="424" t="s">
        <v>395</v>
      </c>
      <c r="J2241" s="408" t="s">
        <v>22143</v>
      </c>
      <c r="K2241" s="404" t="s">
        <v>3407</v>
      </c>
      <c r="L2241" s="407" t="s">
        <v>57</v>
      </c>
      <c r="M2241" s="408" t="s">
        <v>22144</v>
      </c>
      <c r="N2241" s="408">
        <v>1</v>
      </c>
      <c r="O2241" s="424" t="s">
        <v>2344</v>
      </c>
      <c r="P2241" s="366" t="s">
        <v>407</v>
      </c>
      <c r="Q2241" s="408" t="s">
        <v>407</v>
      </c>
      <c r="R2241" s="367" t="s">
        <v>407</v>
      </c>
      <c r="S2241" s="425" t="s">
        <v>1103</v>
      </c>
      <c r="T2241" s="366" t="s">
        <v>407</v>
      </c>
      <c r="U2241" s="366" t="s">
        <v>407</v>
      </c>
      <c r="V2241" s="366" t="s">
        <v>407</v>
      </c>
      <c r="W2241" s="366" t="s">
        <v>407</v>
      </c>
    </row>
    <row r="2242" spans="1:23" s="270" customFormat="1" ht="20.100000000000001" customHeight="1">
      <c r="A2242" s="366">
        <v>2239</v>
      </c>
      <c r="B2242" s="424" t="s">
        <v>12963</v>
      </c>
      <c r="C2242" s="366" t="s">
        <v>546</v>
      </c>
      <c r="D2242" s="408" t="s">
        <v>22</v>
      </c>
      <c r="E2242" s="442">
        <v>42348</v>
      </c>
      <c r="F2242" s="408" t="s">
        <v>182</v>
      </c>
      <c r="G2242" s="408" t="s">
        <v>52</v>
      </c>
      <c r="H2242" s="424" t="s">
        <v>2711</v>
      </c>
      <c r="I2242" s="424" t="s">
        <v>395</v>
      </c>
      <c r="J2242" s="408" t="s">
        <v>22143</v>
      </c>
      <c r="K2242" s="424" t="s">
        <v>3407</v>
      </c>
      <c r="L2242" s="407" t="s">
        <v>57</v>
      </c>
      <c r="M2242" s="408" t="s">
        <v>407</v>
      </c>
      <c r="N2242" s="408" t="s">
        <v>407</v>
      </c>
      <c r="O2242" s="424" t="s">
        <v>2344</v>
      </c>
      <c r="P2242" s="366" t="s">
        <v>407</v>
      </c>
      <c r="Q2242" s="408" t="s">
        <v>407</v>
      </c>
      <c r="R2242" s="367" t="s">
        <v>407</v>
      </c>
      <c r="S2242" s="425" t="s">
        <v>1103</v>
      </c>
      <c r="T2242" s="366" t="s">
        <v>407</v>
      </c>
      <c r="U2242" s="366" t="s">
        <v>407</v>
      </c>
      <c r="V2242" s="366" t="s">
        <v>407</v>
      </c>
      <c r="W2242" s="366" t="s">
        <v>407</v>
      </c>
    </row>
    <row r="2243" spans="1:23" s="270" customFormat="1" ht="20.100000000000001" customHeight="1">
      <c r="A2243" s="366">
        <v>2240</v>
      </c>
      <c r="B2243" s="424" t="s">
        <v>22146</v>
      </c>
      <c r="C2243" s="409" t="s">
        <v>45</v>
      </c>
      <c r="D2243" s="366" t="s">
        <v>546</v>
      </c>
      <c r="E2243" s="442">
        <v>37618</v>
      </c>
      <c r="F2243" s="408" t="s">
        <v>89</v>
      </c>
      <c r="G2243" s="408" t="s">
        <v>52</v>
      </c>
      <c r="H2243" s="424" t="s">
        <v>22147</v>
      </c>
      <c r="I2243" s="424" t="s">
        <v>4843</v>
      </c>
      <c r="J2243" s="408" t="s">
        <v>22148</v>
      </c>
      <c r="K2243" s="424" t="s">
        <v>22149</v>
      </c>
      <c r="L2243" s="407" t="s">
        <v>57</v>
      </c>
      <c r="M2243" s="407" t="s">
        <v>22150</v>
      </c>
      <c r="N2243" s="407">
        <v>10</v>
      </c>
      <c r="O2243" s="424" t="s">
        <v>2344</v>
      </c>
      <c r="P2243" s="366" t="s">
        <v>407</v>
      </c>
      <c r="Q2243" s="408" t="s">
        <v>407</v>
      </c>
      <c r="R2243" s="367" t="s">
        <v>407</v>
      </c>
      <c r="S2243" s="425" t="s">
        <v>1103</v>
      </c>
      <c r="T2243" s="366" t="s">
        <v>407</v>
      </c>
      <c r="U2243" s="366" t="s">
        <v>407</v>
      </c>
      <c r="V2243" s="366" t="s">
        <v>407</v>
      </c>
      <c r="W2243" s="366" t="s">
        <v>407</v>
      </c>
    </row>
    <row r="2244" spans="1:23" s="270" customFormat="1" ht="20.100000000000001" customHeight="1">
      <c r="A2244" s="366">
        <v>2241</v>
      </c>
      <c r="B2244" s="424" t="s">
        <v>22151</v>
      </c>
      <c r="C2244" s="408" t="s">
        <v>45</v>
      </c>
      <c r="D2244" s="366" t="s">
        <v>546</v>
      </c>
      <c r="E2244" s="442">
        <v>39006</v>
      </c>
      <c r="F2244" s="408" t="s">
        <v>132</v>
      </c>
      <c r="G2244" s="408" t="s">
        <v>52</v>
      </c>
      <c r="H2244" s="424" t="s">
        <v>22147</v>
      </c>
      <c r="I2244" s="424" t="s">
        <v>4843</v>
      </c>
      <c r="J2244" s="408" t="s">
        <v>22148</v>
      </c>
      <c r="K2244" s="424" t="s">
        <v>22149</v>
      </c>
      <c r="L2244" s="407" t="s">
        <v>57</v>
      </c>
      <c r="M2244" s="407" t="s">
        <v>12144</v>
      </c>
      <c r="N2244" s="407">
        <v>6</v>
      </c>
      <c r="O2244" s="424" t="s">
        <v>2344</v>
      </c>
      <c r="P2244" s="366" t="s">
        <v>407</v>
      </c>
      <c r="Q2244" s="408" t="s">
        <v>407</v>
      </c>
      <c r="R2244" s="367" t="s">
        <v>407</v>
      </c>
      <c r="S2244" s="425" t="s">
        <v>1103</v>
      </c>
      <c r="T2244" s="366" t="s">
        <v>407</v>
      </c>
      <c r="U2244" s="366" t="s">
        <v>407</v>
      </c>
      <c r="V2244" s="366" t="s">
        <v>407</v>
      </c>
      <c r="W2244" s="366" t="s">
        <v>407</v>
      </c>
    </row>
    <row r="2245" spans="1:23" s="270" customFormat="1" ht="20.100000000000001" customHeight="1">
      <c r="A2245" s="366">
        <v>2242</v>
      </c>
      <c r="B2245" s="424" t="s">
        <v>22152</v>
      </c>
      <c r="C2245" s="366" t="s">
        <v>546</v>
      </c>
      <c r="D2245" s="408" t="s">
        <v>22</v>
      </c>
      <c r="E2245" s="442">
        <v>42269</v>
      </c>
      <c r="F2245" s="408" t="s">
        <v>182</v>
      </c>
      <c r="G2245" s="408" t="s">
        <v>52</v>
      </c>
      <c r="H2245" s="424" t="s">
        <v>8101</v>
      </c>
      <c r="I2245" s="424" t="s">
        <v>1951</v>
      </c>
      <c r="J2245" s="408" t="s">
        <v>22153</v>
      </c>
      <c r="K2245" s="404" t="s">
        <v>2866</v>
      </c>
      <c r="L2245" s="424" t="s">
        <v>57</v>
      </c>
      <c r="M2245" s="408" t="s">
        <v>407</v>
      </c>
      <c r="N2245" s="408" t="s">
        <v>407</v>
      </c>
      <c r="O2245" s="424" t="s">
        <v>2344</v>
      </c>
      <c r="P2245" s="366" t="s">
        <v>407</v>
      </c>
      <c r="Q2245" s="408" t="s">
        <v>407</v>
      </c>
      <c r="R2245" s="367" t="s">
        <v>407</v>
      </c>
      <c r="S2245" s="425" t="s">
        <v>1103</v>
      </c>
      <c r="T2245" s="366" t="s">
        <v>407</v>
      </c>
      <c r="U2245" s="366" t="s">
        <v>407</v>
      </c>
      <c r="V2245" s="366" t="s">
        <v>407</v>
      </c>
      <c r="W2245" s="366" t="s">
        <v>407</v>
      </c>
    </row>
    <row r="2246" spans="1:23" s="270" customFormat="1" ht="20.100000000000001" customHeight="1">
      <c r="A2246" s="366">
        <v>2243</v>
      </c>
      <c r="B2246" s="408" t="s">
        <v>22154</v>
      </c>
      <c r="C2246" s="408" t="s">
        <v>45</v>
      </c>
      <c r="D2246" s="366" t="s">
        <v>546</v>
      </c>
      <c r="E2246" s="442">
        <v>36855</v>
      </c>
      <c r="F2246" s="408" t="s">
        <v>271</v>
      </c>
      <c r="G2246" s="408" t="s">
        <v>52</v>
      </c>
      <c r="H2246" s="408" t="s">
        <v>1111</v>
      </c>
      <c r="I2246" s="408" t="s">
        <v>462</v>
      </c>
      <c r="J2246" s="408" t="s">
        <v>22155</v>
      </c>
      <c r="K2246" s="404" t="s">
        <v>405</v>
      </c>
      <c r="L2246" s="407" t="s">
        <v>1860</v>
      </c>
      <c r="M2246" s="408" t="s">
        <v>22156</v>
      </c>
      <c r="N2246" s="408">
        <v>11</v>
      </c>
      <c r="O2246" s="424" t="s">
        <v>2344</v>
      </c>
      <c r="P2246" s="366" t="s">
        <v>407</v>
      </c>
      <c r="Q2246" s="408" t="s">
        <v>407</v>
      </c>
      <c r="R2246" s="367" t="s">
        <v>407</v>
      </c>
      <c r="S2246" s="417" t="s">
        <v>1103</v>
      </c>
      <c r="T2246" s="366" t="s">
        <v>407</v>
      </c>
      <c r="U2246" s="366" t="s">
        <v>407</v>
      </c>
      <c r="V2246" s="366" t="s">
        <v>407</v>
      </c>
      <c r="W2246" s="366" t="s">
        <v>407</v>
      </c>
    </row>
    <row r="2247" spans="1:23" s="270" customFormat="1" ht="20.100000000000001" customHeight="1">
      <c r="A2247" s="366">
        <v>2244</v>
      </c>
      <c r="B2247" s="408" t="s">
        <v>676</v>
      </c>
      <c r="C2247" s="408" t="s">
        <v>45</v>
      </c>
      <c r="D2247" s="366" t="s">
        <v>546</v>
      </c>
      <c r="E2247" s="442">
        <v>36855</v>
      </c>
      <c r="F2247" s="408" t="s">
        <v>271</v>
      </c>
      <c r="G2247" s="408" t="s">
        <v>52</v>
      </c>
      <c r="H2247" s="408" t="s">
        <v>1111</v>
      </c>
      <c r="I2247" s="408" t="s">
        <v>462</v>
      </c>
      <c r="J2247" s="408" t="s">
        <v>22155</v>
      </c>
      <c r="K2247" s="404" t="s">
        <v>405</v>
      </c>
      <c r="L2247" s="407" t="s">
        <v>1860</v>
      </c>
      <c r="M2247" s="408" t="s">
        <v>22156</v>
      </c>
      <c r="N2247" s="408">
        <v>11</v>
      </c>
      <c r="O2247" s="424" t="s">
        <v>2344</v>
      </c>
      <c r="P2247" s="366" t="s">
        <v>407</v>
      </c>
      <c r="Q2247" s="408" t="s">
        <v>407</v>
      </c>
      <c r="R2247" s="367" t="s">
        <v>407</v>
      </c>
      <c r="S2247" s="417" t="s">
        <v>1103</v>
      </c>
      <c r="T2247" s="366" t="s">
        <v>407</v>
      </c>
      <c r="U2247" s="366" t="s">
        <v>407</v>
      </c>
      <c r="V2247" s="366" t="s">
        <v>407</v>
      </c>
      <c r="W2247" s="366" t="s">
        <v>407</v>
      </c>
    </row>
    <row r="2248" spans="1:23" s="270" customFormat="1" ht="20.100000000000001" customHeight="1">
      <c r="A2248" s="366">
        <v>2245</v>
      </c>
      <c r="B2248" s="424" t="s">
        <v>22157</v>
      </c>
      <c r="C2248" s="366" t="s">
        <v>546</v>
      </c>
      <c r="D2248" s="408" t="s">
        <v>22</v>
      </c>
      <c r="E2248" s="442">
        <v>39490</v>
      </c>
      <c r="F2248" s="404" t="s">
        <v>14491</v>
      </c>
      <c r="G2248" s="408" t="s">
        <v>52</v>
      </c>
      <c r="H2248" s="424" t="s">
        <v>3074</v>
      </c>
      <c r="I2248" s="424" t="s">
        <v>3317</v>
      </c>
      <c r="J2248" s="408" t="s">
        <v>22158</v>
      </c>
      <c r="K2248" s="407" t="s">
        <v>22159</v>
      </c>
      <c r="L2248" s="407" t="s">
        <v>57</v>
      </c>
      <c r="M2248" s="407" t="s">
        <v>22121</v>
      </c>
      <c r="N2248" s="407">
        <v>4</v>
      </c>
      <c r="O2248" s="424" t="s">
        <v>2344</v>
      </c>
      <c r="P2248" s="366" t="s">
        <v>407</v>
      </c>
      <c r="Q2248" s="408" t="s">
        <v>407</v>
      </c>
      <c r="R2248" s="367" t="s">
        <v>407</v>
      </c>
      <c r="S2248" s="425" t="s">
        <v>1103</v>
      </c>
      <c r="T2248" s="366" t="s">
        <v>407</v>
      </c>
      <c r="U2248" s="366" t="s">
        <v>407</v>
      </c>
      <c r="V2248" s="366" t="s">
        <v>407</v>
      </c>
      <c r="W2248" s="366" t="s">
        <v>407</v>
      </c>
    </row>
    <row r="2249" spans="1:23" s="270" customFormat="1" ht="20.100000000000001" customHeight="1">
      <c r="A2249" s="366">
        <v>2246</v>
      </c>
      <c r="B2249" s="424" t="s">
        <v>5135</v>
      </c>
      <c r="C2249" s="366" t="s">
        <v>546</v>
      </c>
      <c r="D2249" s="408" t="s">
        <v>22</v>
      </c>
      <c r="E2249" s="442">
        <v>41013</v>
      </c>
      <c r="F2249" s="408" t="s">
        <v>206</v>
      </c>
      <c r="G2249" s="408" t="s">
        <v>52</v>
      </c>
      <c r="H2249" s="424" t="s">
        <v>3074</v>
      </c>
      <c r="I2249" s="424" t="s">
        <v>3317</v>
      </c>
      <c r="J2249" s="408" t="s">
        <v>22158</v>
      </c>
      <c r="K2249" s="407" t="s">
        <v>22159</v>
      </c>
      <c r="L2249" s="407" t="s">
        <v>57</v>
      </c>
      <c r="M2249" s="407" t="s">
        <v>22121</v>
      </c>
      <c r="N2249" s="408" t="s">
        <v>193</v>
      </c>
      <c r="O2249" s="424" t="s">
        <v>2344</v>
      </c>
      <c r="P2249" s="366" t="s">
        <v>407</v>
      </c>
      <c r="Q2249" s="408" t="s">
        <v>407</v>
      </c>
      <c r="R2249" s="367" t="s">
        <v>407</v>
      </c>
      <c r="S2249" s="425" t="s">
        <v>1103</v>
      </c>
      <c r="T2249" s="366" t="s">
        <v>407</v>
      </c>
      <c r="U2249" s="366" t="s">
        <v>407</v>
      </c>
      <c r="V2249" s="366" t="s">
        <v>407</v>
      </c>
      <c r="W2249" s="366" t="s">
        <v>407</v>
      </c>
    </row>
    <row r="2250" spans="1:23" s="270" customFormat="1" ht="20.100000000000001" customHeight="1">
      <c r="A2250" s="366">
        <v>2247</v>
      </c>
      <c r="B2250" s="424" t="s">
        <v>22160</v>
      </c>
      <c r="C2250" s="366" t="s">
        <v>546</v>
      </c>
      <c r="D2250" s="408" t="s">
        <v>22</v>
      </c>
      <c r="E2250" s="442">
        <v>42460</v>
      </c>
      <c r="F2250" s="408" t="s">
        <v>12057</v>
      </c>
      <c r="G2250" s="408" t="s">
        <v>52</v>
      </c>
      <c r="H2250" s="424" t="s">
        <v>3074</v>
      </c>
      <c r="I2250" s="424" t="s">
        <v>3317</v>
      </c>
      <c r="J2250" s="408" t="s">
        <v>22158</v>
      </c>
      <c r="K2250" s="407" t="s">
        <v>22159</v>
      </c>
      <c r="L2250" s="407" t="s">
        <v>57</v>
      </c>
      <c r="M2250" s="408" t="s">
        <v>407</v>
      </c>
      <c r="N2250" s="408" t="s">
        <v>407</v>
      </c>
      <c r="O2250" s="424" t="s">
        <v>2344</v>
      </c>
      <c r="P2250" s="366" t="s">
        <v>407</v>
      </c>
      <c r="Q2250" s="408" t="s">
        <v>407</v>
      </c>
      <c r="R2250" s="367" t="s">
        <v>407</v>
      </c>
      <c r="S2250" s="425" t="s">
        <v>1103</v>
      </c>
      <c r="T2250" s="366" t="s">
        <v>407</v>
      </c>
      <c r="U2250" s="366" t="s">
        <v>407</v>
      </c>
      <c r="V2250" s="366" t="s">
        <v>407</v>
      </c>
      <c r="W2250" s="366" t="s">
        <v>407</v>
      </c>
    </row>
    <row r="2251" spans="1:23" s="270" customFormat="1" ht="20.100000000000001" customHeight="1">
      <c r="A2251" s="366">
        <v>2248</v>
      </c>
      <c r="B2251" s="424" t="s">
        <v>127</v>
      </c>
      <c r="C2251" s="366" t="s">
        <v>546</v>
      </c>
      <c r="D2251" s="408" t="s">
        <v>22</v>
      </c>
      <c r="E2251" s="442">
        <v>41562</v>
      </c>
      <c r="F2251" s="408" t="s">
        <v>6489</v>
      </c>
      <c r="G2251" s="408" t="s">
        <v>52</v>
      </c>
      <c r="H2251" s="424" t="s">
        <v>2879</v>
      </c>
      <c r="I2251" s="424" t="s">
        <v>395</v>
      </c>
      <c r="J2251" s="408" t="s">
        <v>22161</v>
      </c>
      <c r="K2251" s="424" t="s">
        <v>3407</v>
      </c>
      <c r="L2251" s="424" t="s">
        <v>57</v>
      </c>
      <c r="M2251" s="408" t="s">
        <v>22162</v>
      </c>
      <c r="N2251" s="408" t="s">
        <v>477</v>
      </c>
      <c r="O2251" s="424" t="s">
        <v>2344</v>
      </c>
      <c r="P2251" s="366" t="s">
        <v>407</v>
      </c>
      <c r="Q2251" s="408" t="s">
        <v>407</v>
      </c>
      <c r="R2251" s="367" t="s">
        <v>407</v>
      </c>
      <c r="S2251" s="425" t="s">
        <v>1103</v>
      </c>
      <c r="T2251" s="366" t="s">
        <v>407</v>
      </c>
      <c r="U2251" s="366" t="s">
        <v>407</v>
      </c>
      <c r="V2251" s="366" t="s">
        <v>407</v>
      </c>
      <c r="W2251" s="366" t="s">
        <v>407</v>
      </c>
    </row>
    <row r="2252" spans="1:23" s="270" customFormat="1" ht="20.100000000000001" customHeight="1">
      <c r="A2252" s="366">
        <v>2249</v>
      </c>
      <c r="B2252" s="424" t="s">
        <v>11743</v>
      </c>
      <c r="C2252" s="366" t="s">
        <v>546</v>
      </c>
      <c r="D2252" s="408" t="s">
        <v>22</v>
      </c>
      <c r="E2252" s="442">
        <v>42842</v>
      </c>
      <c r="F2252" s="408" t="s">
        <v>6495</v>
      </c>
      <c r="G2252" s="408" t="s">
        <v>52</v>
      </c>
      <c r="H2252" s="424" t="s">
        <v>2879</v>
      </c>
      <c r="I2252" s="424" t="s">
        <v>395</v>
      </c>
      <c r="J2252" s="408" t="s">
        <v>22161</v>
      </c>
      <c r="K2252" s="424" t="s">
        <v>3407</v>
      </c>
      <c r="L2252" s="424" t="s">
        <v>57</v>
      </c>
      <c r="M2252" s="408" t="s">
        <v>407</v>
      </c>
      <c r="N2252" s="408" t="s">
        <v>407</v>
      </c>
      <c r="O2252" s="424" t="s">
        <v>2344</v>
      </c>
      <c r="P2252" s="366" t="s">
        <v>407</v>
      </c>
      <c r="Q2252" s="408" t="s">
        <v>407</v>
      </c>
      <c r="R2252" s="367" t="s">
        <v>407</v>
      </c>
      <c r="S2252" s="425" t="s">
        <v>1103</v>
      </c>
      <c r="T2252" s="366" t="s">
        <v>407</v>
      </c>
      <c r="U2252" s="366" t="s">
        <v>407</v>
      </c>
      <c r="V2252" s="366" t="s">
        <v>407</v>
      </c>
      <c r="W2252" s="366" t="s">
        <v>407</v>
      </c>
    </row>
    <row r="2253" spans="1:23" s="270" customFormat="1" ht="20.100000000000001" customHeight="1">
      <c r="A2253" s="366">
        <v>2250</v>
      </c>
      <c r="B2253" s="408" t="s">
        <v>5988</v>
      </c>
      <c r="C2253" s="366" t="s">
        <v>546</v>
      </c>
      <c r="D2253" s="408" t="s">
        <v>22</v>
      </c>
      <c r="E2253" s="442">
        <v>40391</v>
      </c>
      <c r="F2253" s="408" t="s">
        <v>51</v>
      </c>
      <c r="G2253" s="408" t="s">
        <v>52</v>
      </c>
      <c r="H2253" s="408" t="s">
        <v>7805</v>
      </c>
      <c r="I2253" s="408" t="s">
        <v>6547</v>
      </c>
      <c r="J2253" s="408" t="s">
        <v>22163</v>
      </c>
      <c r="K2253" s="407" t="s">
        <v>1818</v>
      </c>
      <c r="L2253" s="407" t="s">
        <v>57</v>
      </c>
      <c r="M2253" s="408" t="s">
        <v>22162</v>
      </c>
      <c r="N2253" s="408">
        <v>2</v>
      </c>
      <c r="O2253" s="424" t="s">
        <v>2344</v>
      </c>
      <c r="P2253" s="366" t="s">
        <v>407</v>
      </c>
      <c r="Q2253" s="408" t="s">
        <v>407</v>
      </c>
      <c r="R2253" s="367" t="s">
        <v>407</v>
      </c>
      <c r="S2253" s="417" t="s">
        <v>1103</v>
      </c>
      <c r="T2253" s="366" t="s">
        <v>407</v>
      </c>
      <c r="U2253" s="366" t="s">
        <v>407</v>
      </c>
      <c r="V2253" s="366" t="s">
        <v>407</v>
      </c>
      <c r="W2253" s="366" t="s">
        <v>407</v>
      </c>
    </row>
    <row r="2254" spans="1:23" s="270" customFormat="1" ht="20.100000000000001" customHeight="1">
      <c r="A2254" s="366">
        <v>2251</v>
      </c>
      <c r="B2254" s="408" t="s">
        <v>3414</v>
      </c>
      <c r="C2254" s="408" t="s">
        <v>45</v>
      </c>
      <c r="D2254" s="366" t="s">
        <v>546</v>
      </c>
      <c r="E2254" s="442">
        <v>39626</v>
      </c>
      <c r="F2254" s="408" t="s">
        <v>65</v>
      </c>
      <c r="G2254" s="408" t="s">
        <v>52</v>
      </c>
      <c r="H2254" s="408" t="s">
        <v>7805</v>
      </c>
      <c r="I2254" s="408" t="s">
        <v>6547</v>
      </c>
      <c r="J2254" s="408" t="s">
        <v>22163</v>
      </c>
      <c r="K2254" s="407" t="s">
        <v>1818</v>
      </c>
      <c r="L2254" s="407" t="s">
        <v>57</v>
      </c>
      <c r="M2254" s="408" t="s">
        <v>22162</v>
      </c>
      <c r="N2254" s="408">
        <v>4</v>
      </c>
      <c r="O2254" s="424" t="s">
        <v>2344</v>
      </c>
      <c r="P2254" s="366" t="s">
        <v>407</v>
      </c>
      <c r="Q2254" s="408" t="s">
        <v>407</v>
      </c>
      <c r="R2254" s="367" t="s">
        <v>407</v>
      </c>
      <c r="S2254" s="417" t="s">
        <v>1103</v>
      </c>
      <c r="T2254" s="366" t="s">
        <v>407</v>
      </c>
      <c r="U2254" s="366" t="s">
        <v>407</v>
      </c>
      <c r="V2254" s="366" t="s">
        <v>407</v>
      </c>
      <c r="W2254" s="366" t="s">
        <v>407</v>
      </c>
    </row>
    <row r="2255" spans="1:23" s="270" customFormat="1" ht="20.100000000000001" customHeight="1">
      <c r="A2255" s="366">
        <v>2252</v>
      </c>
      <c r="B2255" s="408" t="s">
        <v>370</v>
      </c>
      <c r="C2255" s="408" t="s">
        <v>45</v>
      </c>
      <c r="D2255" s="366" t="s">
        <v>546</v>
      </c>
      <c r="E2255" s="442">
        <v>39440</v>
      </c>
      <c r="F2255" s="404" t="s">
        <v>524</v>
      </c>
      <c r="G2255" s="408" t="s">
        <v>52</v>
      </c>
      <c r="H2255" s="408" t="s">
        <v>22164</v>
      </c>
      <c r="I2255" s="408" t="s">
        <v>462</v>
      </c>
      <c r="J2255" s="408" t="s">
        <v>22165</v>
      </c>
      <c r="K2255" s="408" t="s">
        <v>79</v>
      </c>
      <c r="L2255" s="407" t="s">
        <v>3407</v>
      </c>
      <c r="M2255" s="407" t="s">
        <v>22137</v>
      </c>
      <c r="N2255" s="407">
        <v>5</v>
      </c>
      <c r="O2255" s="424" t="s">
        <v>2344</v>
      </c>
      <c r="P2255" s="366" t="s">
        <v>407</v>
      </c>
      <c r="Q2255" s="408" t="s">
        <v>407</v>
      </c>
      <c r="R2255" s="367" t="s">
        <v>407</v>
      </c>
      <c r="S2255" s="413" t="s">
        <v>1103</v>
      </c>
      <c r="T2255" s="366" t="s">
        <v>407</v>
      </c>
      <c r="U2255" s="366" t="s">
        <v>407</v>
      </c>
      <c r="V2255" s="366" t="s">
        <v>407</v>
      </c>
      <c r="W2255" s="366" t="s">
        <v>407</v>
      </c>
    </row>
    <row r="2256" spans="1:23" s="270" customFormat="1" ht="20.100000000000001" customHeight="1">
      <c r="A2256" s="366">
        <v>2253</v>
      </c>
      <c r="B2256" s="408" t="s">
        <v>2871</v>
      </c>
      <c r="C2256" s="408" t="s">
        <v>45</v>
      </c>
      <c r="D2256" s="366" t="s">
        <v>546</v>
      </c>
      <c r="E2256" s="442">
        <v>37441</v>
      </c>
      <c r="F2256" s="408" t="s">
        <v>89</v>
      </c>
      <c r="G2256" s="408" t="s">
        <v>52</v>
      </c>
      <c r="H2256" s="408" t="s">
        <v>22164</v>
      </c>
      <c r="I2256" s="408" t="s">
        <v>462</v>
      </c>
      <c r="J2256" s="408" t="s">
        <v>22165</v>
      </c>
      <c r="K2256" s="408" t="s">
        <v>79</v>
      </c>
      <c r="L2256" s="407" t="s">
        <v>3407</v>
      </c>
      <c r="M2256" s="408" t="s">
        <v>22137</v>
      </c>
      <c r="N2256" s="408">
        <v>7</v>
      </c>
      <c r="O2256" s="424" t="s">
        <v>2344</v>
      </c>
      <c r="P2256" s="366" t="s">
        <v>407</v>
      </c>
      <c r="Q2256" s="408" t="s">
        <v>407</v>
      </c>
      <c r="R2256" s="367" t="s">
        <v>407</v>
      </c>
      <c r="S2256" s="413" t="s">
        <v>1103</v>
      </c>
      <c r="T2256" s="366" t="s">
        <v>407</v>
      </c>
      <c r="U2256" s="366" t="s">
        <v>407</v>
      </c>
      <c r="V2256" s="366" t="s">
        <v>407</v>
      </c>
      <c r="W2256" s="366" t="s">
        <v>407</v>
      </c>
    </row>
    <row r="2257" spans="1:23" s="270" customFormat="1" ht="20.100000000000001" customHeight="1">
      <c r="A2257" s="366">
        <v>2254</v>
      </c>
      <c r="B2257" s="408" t="s">
        <v>3704</v>
      </c>
      <c r="C2257" s="366" t="s">
        <v>546</v>
      </c>
      <c r="D2257" s="408" t="s">
        <v>22</v>
      </c>
      <c r="E2257" s="442">
        <v>40925</v>
      </c>
      <c r="F2257" s="408" t="s">
        <v>113</v>
      </c>
      <c r="G2257" s="408" t="s">
        <v>52</v>
      </c>
      <c r="H2257" s="408" t="s">
        <v>22164</v>
      </c>
      <c r="I2257" s="408" t="s">
        <v>462</v>
      </c>
      <c r="J2257" s="408" t="s">
        <v>22165</v>
      </c>
      <c r="K2257" s="408" t="s">
        <v>79</v>
      </c>
      <c r="L2257" s="407" t="s">
        <v>3407</v>
      </c>
      <c r="M2257" s="408" t="s">
        <v>407</v>
      </c>
      <c r="N2257" s="408" t="s">
        <v>407</v>
      </c>
      <c r="O2257" s="424" t="s">
        <v>2344</v>
      </c>
      <c r="P2257" s="366" t="s">
        <v>407</v>
      </c>
      <c r="Q2257" s="408" t="s">
        <v>407</v>
      </c>
      <c r="R2257" s="367" t="s">
        <v>407</v>
      </c>
      <c r="S2257" s="413" t="s">
        <v>1103</v>
      </c>
      <c r="T2257" s="366" t="s">
        <v>407</v>
      </c>
      <c r="U2257" s="366" t="s">
        <v>407</v>
      </c>
      <c r="V2257" s="366" t="s">
        <v>407</v>
      </c>
      <c r="W2257" s="404">
        <v>6</v>
      </c>
    </row>
    <row r="2258" spans="1:23" s="270" customFormat="1" ht="20.100000000000001" customHeight="1">
      <c r="A2258" s="366">
        <v>2255</v>
      </c>
      <c r="B2258" s="408" t="s">
        <v>4925</v>
      </c>
      <c r="C2258" s="366" t="s">
        <v>546</v>
      </c>
      <c r="D2258" s="408" t="s">
        <v>22</v>
      </c>
      <c r="E2258" s="442">
        <v>41442</v>
      </c>
      <c r="F2258" s="408" t="s">
        <v>104</v>
      </c>
      <c r="G2258" s="408" t="s">
        <v>52</v>
      </c>
      <c r="H2258" s="408" t="s">
        <v>4766</v>
      </c>
      <c r="I2258" s="408" t="s">
        <v>22166</v>
      </c>
      <c r="J2258" s="408" t="s">
        <v>22167</v>
      </c>
      <c r="K2258" s="408" t="s">
        <v>1818</v>
      </c>
      <c r="L2258" s="407" t="s">
        <v>57</v>
      </c>
      <c r="M2258" s="408" t="s">
        <v>407</v>
      </c>
      <c r="N2258" s="408" t="s">
        <v>407</v>
      </c>
      <c r="O2258" s="424" t="s">
        <v>2344</v>
      </c>
      <c r="P2258" s="366" t="s">
        <v>407</v>
      </c>
      <c r="Q2258" s="408" t="s">
        <v>407</v>
      </c>
      <c r="R2258" s="367" t="s">
        <v>407</v>
      </c>
      <c r="S2258" s="367" t="s">
        <v>43</v>
      </c>
      <c r="T2258" s="366" t="s">
        <v>407</v>
      </c>
      <c r="U2258" s="366" t="s">
        <v>407</v>
      </c>
      <c r="V2258" s="366" t="s">
        <v>407</v>
      </c>
      <c r="W2258" s="404">
        <v>6</v>
      </c>
    </row>
    <row r="2259" spans="1:23" s="270" customFormat="1" ht="20.100000000000001" customHeight="1">
      <c r="A2259" s="366">
        <v>2256</v>
      </c>
      <c r="B2259" s="408" t="s">
        <v>437</v>
      </c>
      <c r="C2259" s="409" t="s">
        <v>45</v>
      </c>
      <c r="D2259" s="366" t="s">
        <v>546</v>
      </c>
      <c r="E2259" s="442">
        <v>40634</v>
      </c>
      <c r="F2259" s="408" t="s">
        <v>51</v>
      </c>
      <c r="G2259" s="408" t="s">
        <v>52</v>
      </c>
      <c r="H2259" s="408" t="s">
        <v>22168</v>
      </c>
      <c r="I2259" s="408" t="s">
        <v>373</v>
      </c>
      <c r="J2259" s="408" t="s">
        <v>22167</v>
      </c>
      <c r="K2259" s="408" t="s">
        <v>79</v>
      </c>
      <c r="L2259" s="407" t="s">
        <v>57</v>
      </c>
      <c r="M2259" s="407" t="s">
        <v>22162</v>
      </c>
      <c r="N2259" s="407">
        <v>1</v>
      </c>
      <c r="O2259" s="424" t="s">
        <v>2344</v>
      </c>
      <c r="P2259" s="366" t="s">
        <v>407</v>
      </c>
      <c r="Q2259" s="408" t="s">
        <v>407</v>
      </c>
      <c r="R2259" s="367" t="s">
        <v>407</v>
      </c>
      <c r="S2259" s="367" t="s">
        <v>43</v>
      </c>
      <c r="T2259" s="366" t="s">
        <v>407</v>
      </c>
      <c r="U2259" s="366" t="s">
        <v>407</v>
      </c>
      <c r="V2259" s="366" t="s">
        <v>407</v>
      </c>
      <c r="W2259" s="366" t="s">
        <v>407</v>
      </c>
    </row>
    <row r="2260" spans="1:23" s="270" customFormat="1" ht="20.100000000000001" customHeight="1">
      <c r="A2260" s="366">
        <v>2257</v>
      </c>
      <c r="B2260" s="408" t="s">
        <v>2457</v>
      </c>
      <c r="C2260" s="366" t="s">
        <v>546</v>
      </c>
      <c r="D2260" s="408" t="s">
        <v>22</v>
      </c>
      <c r="E2260" s="442">
        <v>36649</v>
      </c>
      <c r="F2260" s="408" t="s">
        <v>271</v>
      </c>
      <c r="G2260" s="408" t="s">
        <v>358</v>
      </c>
      <c r="H2260" s="408" t="s">
        <v>5251</v>
      </c>
      <c r="I2260" s="408" t="s">
        <v>1560</v>
      </c>
      <c r="J2260" s="408" t="s">
        <v>22169</v>
      </c>
      <c r="K2260" s="407" t="s">
        <v>2866</v>
      </c>
      <c r="L2260" s="407" t="s">
        <v>57</v>
      </c>
      <c r="M2260" s="408" t="s">
        <v>22170</v>
      </c>
      <c r="N2260" s="408">
        <v>11</v>
      </c>
      <c r="O2260" s="424" t="s">
        <v>2344</v>
      </c>
      <c r="P2260" s="366" t="s">
        <v>407</v>
      </c>
      <c r="Q2260" s="408" t="s">
        <v>407</v>
      </c>
      <c r="R2260" s="367" t="s">
        <v>407</v>
      </c>
      <c r="S2260" s="417" t="s">
        <v>1103</v>
      </c>
      <c r="T2260" s="366" t="s">
        <v>407</v>
      </c>
      <c r="U2260" s="366" t="s">
        <v>407</v>
      </c>
      <c r="V2260" s="366" t="s">
        <v>407</v>
      </c>
      <c r="W2260" s="366" t="s">
        <v>407</v>
      </c>
    </row>
    <row r="2261" spans="1:23" s="270" customFormat="1" ht="20.100000000000001" customHeight="1">
      <c r="A2261" s="366">
        <v>2258</v>
      </c>
      <c r="B2261" s="408" t="s">
        <v>16887</v>
      </c>
      <c r="C2261" s="408" t="s">
        <v>45</v>
      </c>
      <c r="D2261" s="366" t="s">
        <v>546</v>
      </c>
      <c r="E2261" s="442">
        <v>39790</v>
      </c>
      <c r="F2261" s="408" t="s">
        <v>65</v>
      </c>
      <c r="G2261" s="408" t="s">
        <v>358</v>
      </c>
      <c r="H2261" s="408" t="s">
        <v>5251</v>
      </c>
      <c r="I2261" s="408" t="s">
        <v>1560</v>
      </c>
      <c r="J2261" s="408" t="s">
        <v>22169</v>
      </c>
      <c r="K2261" s="407" t="s">
        <v>2866</v>
      </c>
      <c r="L2261" s="407" t="s">
        <v>57</v>
      </c>
      <c r="M2261" s="408" t="s">
        <v>22171</v>
      </c>
      <c r="N2261" s="408">
        <v>4</v>
      </c>
      <c r="O2261" s="424" t="s">
        <v>2344</v>
      </c>
      <c r="P2261" s="366" t="s">
        <v>407</v>
      </c>
      <c r="Q2261" s="408" t="s">
        <v>407</v>
      </c>
      <c r="R2261" s="367" t="s">
        <v>407</v>
      </c>
      <c r="S2261" s="417" t="s">
        <v>1103</v>
      </c>
      <c r="T2261" s="366" t="s">
        <v>407</v>
      </c>
      <c r="U2261" s="366" t="s">
        <v>407</v>
      </c>
      <c r="V2261" s="366" t="s">
        <v>407</v>
      </c>
      <c r="W2261" s="366" t="s">
        <v>407</v>
      </c>
    </row>
    <row r="2262" spans="1:23" s="270" customFormat="1" ht="20.100000000000001" customHeight="1">
      <c r="A2262" s="366">
        <v>2259</v>
      </c>
      <c r="B2262" s="408" t="s">
        <v>22172</v>
      </c>
      <c r="C2262" s="366" t="s">
        <v>546</v>
      </c>
      <c r="D2262" s="408" t="s">
        <v>22</v>
      </c>
      <c r="E2262" s="442">
        <v>39370</v>
      </c>
      <c r="F2262" s="408" t="s">
        <v>524</v>
      </c>
      <c r="G2262" s="408" t="s">
        <v>52</v>
      </c>
      <c r="H2262" s="408" t="s">
        <v>22173</v>
      </c>
      <c r="I2262" s="408" t="s">
        <v>22174</v>
      </c>
      <c r="J2262" s="408" t="s">
        <v>22175</v>
      </c>
      <c r="K2262" s="408" t="s">
        <v>1849</v>
      </c>
      <c r="L2262" s="407" t="s">
        <v>57</v>
      </c>
      <c r="M2262" s="407" t="s">
        <v>18541</v>
      </c>
      <c r="N2262" s="407">
        <v>5</v>
      </c>
      <c r="O2262" s="424" t="s">
        <v>2344</v>
      </c>
      <c r="P2262" s="366" t="s">
        <v>407</v>
      </c>
      <c r="Q2262" s="408" t="s">
        <v>407</v>
      </c>
      <c r="R2262" s="367" t="s">
        <v>407</v>
      </c>
      <c r="S2262" s="367" t="s">
        <v>43</v>
      </c>
      <c r="T2262" s="366" t="s">
        <v>407</v>
      </c>
      <c r="U2262" s="366" t="s">
        <v>407</v>
      </c>
      <c r="V2262" s="366" t="s">
        <v>407</v>
      </c>
      <c r="W2262" s="366" t="s">
        <v>407</v>
      </c>
    </row>
    <row r="2263" spans="1:23" s="270" customFormat="1" ht="20.100000000000001" customHeight="1">
      <c r="A2263" s="366">
        <v>2260</v>
      </c>
      <c r="B2263" s="408" t="s">
        <v>381</v>
      </c>
      <c r="C2263" s="408" t="s">
        <v>45</v>
      </c>
      <c r="D2263" s="366" t="s">
        <v>546</v>
      </c>
      <c r="E2263" s="442">
        <v>41529</v>
      </c>
      <c r="F2263" s="408" t="s">
        <v>104</v>
      </c>
      <c r="G2263" s="408" t="s">
        <v>52</v>
      </c>
      <c r="H2263" s="408" t="s">
        <v>6948</v>
      </c>
      <c r="I2263" s="408" t="s">
        <v>22176</v>
      </c>
      <c r="J2263" s="408" t="s">
        <v>22175</v>
      </c>
      <c r="K2263" s="408" t="s">
        <v>1849</v>
      </c>
      <c r="L2263" s="407" t="s">
        <v>57</v>
      </c>
      <c r="M2263" s="407" t="s">
        <v>407</v>
      </c>
      <c r="N2263" s="407" t="s">
        <v>407</v>
      </c>
      <c r="O2263" s="424" t="s">
        <v>2344</v>
      </c>
      <c r="P2263" s="366" t="s">
        <v>407</v>
      </c>
      <c r="Q2263" s="408" t="s">
        <v>407</v>
      </c>
      <c r="R2263" s="367" t="s">
        <v>407</v>
      </c>
      <c r="S2263" s="367" t="s">
        <v>43</v>
      </c>
      <c r="T2263" s="366" t="s">
        <v>407</v>
      </c>
      <c r="U2263" s="366" t="s">
        <v>407</v>
      </c>
      <c r="V2263" s="366" t="s">
        <v>407</v>
      </c>
      <c r="W2263" s="404">
        <v>6</v>
      </c>
    </row>
    <row r="2264" spans="1:23" s="270" customFormat="1" ht="20.100000000000001" customHeight="1">
      <c r="A2264" s="366">
        <v>2261</v>
      </c>
      <c r="B2264" s="408" t="s">
        <v>3074</v>
      </c>
      <c r="C2264" s="408" t="s">
        <v>45</v>
      </c>
      <c r="D2264" s="366" t="s">
        <v>546</v>
      </c>
      <c r="E2264" s="442">
        <v>39068</v>
      </c>
      <c r="F2264" s="408" t="s">
        <v>34</v>
      </c>
      <c r="G2264" s="408" t="s">
        <v>52</v>
      </c>
      <c r="H2264" s="408" t="s">
        <v>12766</v>
      </c>
      <c r="I2264" s="408" t="s">
        <v>3750</v>
      </c>
      <c r="J2264" s="408" t="s">
        <v>22177</v>
      </c>
      <c r="K2264" s="408" t="s">
        <v>2333</v>
      </c>
      <c r="L2264" s="407" t="s">
        <v>57</v>
      </c>
      <c r="M2264" s="407" t="s">
        <v>21853</v>
      </c>
      <c r="N2264" s="407">
        <v>6</v>
      </c>
      <c r="O2264" s="424" t="s">
        <v>2344</v>
      </c>
      <c r="P2264" s="366" t="s">
        <v>407</v>
      </c>
      <c r="Q2264" s="408" t="s">
        <v>407</v>
      </c>
      <c r="R2264" s="367" t="s">
        <v>407</v>
      </c>
      <c r="S2264" s="417" t="s">
        <v>1103</v>
      </c>
      <c r="T2264" s="366" t="s">
        <v>407</v>
      </c>
      <c r="U2264" s="366" t="s">
        <v>407</v>
      </c>
      <c r="V2264" s="366" t="s">
        <v>407</v>
      </c>
      <c r="W2264" s="366" t="s">
        <v>407</v>
      </c>
    </row>
    <row r="2265" spans="1:23" s="270" customFormat="1" ht="20.100000000000001" customHeight="1">
      <c r="A2265" s="366">
        <v>2262</v>
      </c>
      <c r="B2265" s="408" t="s">
        <v>127</v>
      </c>
      <c r="C2265" s="366" t="s">
        <v>546</v>
      </c>
      <c r="D2265" s="408" t="s">
        <v>22</v>
      </c>
      <c r="E2265" s="442">
        <v>40443</v>
      </c>
      <c r="F2265" s="408" t="s">
        <v>51</v>
      </c>
      <c r="G2265" s="408" t="s">
        <v>52</v>
      </c>
      <c r="H2265" s="408" t="s">
        <v>12766</v>
      </c>
      <c r="I2265" s="408" t="s">
        <v>3750</v>
      </c>
      <c r="J2265" s="408" t="s">
        <v>22177</v>
      </c>
      <c r="K2265" s="408" t="s">
        <v>2333</v>
      </c>
      <c r="L2265" s="407" t="s">
        <v>57</v>
      </c>
      <c r="M2265" s="407" t="s">
        <v>21853</v>
      </c>
      <c r="N2265" s="407">
        <v>2</v>
      </c>
      <c r="O2265" s="424" t="s">
        <v>2344</v>
      </c>
      <c r="P2265" s="366" t="s">
        <v>407</v>
      </c>
      <c r="Q2265" s="408" t="s">
        <v>407</v>
      </c>
      <c r="R2265" s="367" t="s">
        <v>407</v>
      </c>
      <c r="S2265" s="417" t="s">
        <v>1103</v>
      </c>
      <c r="T2265" s="366" t="s">
        <v>407</v>
      </c>
      <c r="U2265" s="366" t="s">
        <v>407</v>
      </c>
      <c r="V2265" s="366" t="s">
        <v>407</v>
      </c>
      <c r="W2265" s="366" t="s">
        <v>407</v>
      </c>
    </row>
    <row r="2266" spans="1:23" s="270" customFormat="1" ht="20.100000000000001" customHeight="1">
      <c r="A2266" s="366">
        <v>2263</v>
      </c>
      <c r="B2266" s="408" t="s">
        <v>22178</v>
      </c>
      <c r="C2266" s="408" t="s">
        <v>45</v>
      </c>
      <c r="D2266" s="366" t="s">
        <v>546</v>
      </c>
      <c r="E2266" s="442">
        <v>40329</v>
      </c>
      <c r="F2266" s="408" t="s">
        <v>51</v>
      </c>
      <c r="G2266" s="408" t="s">
        <v>52</v>
      </c>
      <c r="H2266" s="408" t="s">
        <v>4177</v>
      </c>
      <c r="I2266" s="408" t="s">
        <v>9232</v>
      </c>
      <c r="J2266" s="408" t="s">
        <v>22179</v>
      </c>
      <c r="K2266" s="408" t="s">
        <v>3407</v>
      </c>
      <c r="L2266" s="407" t="s">
        <v>57</v>
      </c>
      <c r="M2266" s="407" t="s">
        <v>22180</v>
      </c>
      <c r="N2266" s="407">
        <v>1</v>
      </c>
      <c r="O2266" s="424" t="s">
        <v>2344</v>
      </c>
      <c r="P2266" s="366" t="s">
        <v>407</v>
      </c>
      <c r="Q2266" s="408" t="s">
        <v>407</v>
      </c>
      <c r="R2266" s="367" t="s">
        <v>407</v>
      </c>
      <c r="S2266" s="417" t="s">
        <v>1103</v>
      </c>
      <c r="T2266" s="366" t="s">
        <v>407</v>
      </c>
      <c r="U2266" s="366" t="s">
        <v>407</v>
      </c>
      <c r="V2266" s="366" t="s">
        <v>407</v>
      </c>
      <c r="W2266" s="366" t="s">
        <v>407</v>
      </c>
    </row>
    <row r="2267" spans="1:23" s="270" customFormat="1" ht="20.100000000000001" customHeight="1">
      <c r="A2267" s="366">
        <v>2264</v>
      </c>
      <c r="B2267" s="408" t="s">
        <v>770</v>
      </c>
      <c r="C2267" s="408" t="s">
        <v>45</v>
      </c>
      <c r="D2267" s="366" t="s">
        <v>546</v>
      </c>
      <c r="E2267" s="442">
        <v>41349</v>
      </c>
      <c r="F2267" s="408" t="s">
        <v>206</v>
      </c>
      <c r="G2267" s="408" t="s">
        <v>52</v>
      </c>
      <c r="H2267" s="408" t="s">
        <v>4177</v>
      </c>
      <c r="I2267" s="408" t="s">
        <v>9232</v>
      </c>
      <c r="J2267" s="408" t="s">
        <v>22179</v>
      </c>
      <c r="K2267" s="408" t="s">
        <v>3407</v>
      </c>
      <c r="L2267" s="407" t="s">
        <v>57</v>
      </c>
      <c r="M2267" s="407" t="s">
        <v>22180</v>
      </c>
      <c r="N2267" s="407" t="s">
        <v>193</v>
      </c>
      <c r="O2267" s="424" t="s">
        <v>2344</v>
      </c>
      <c r="P2267" s="366" t="s">
        <v>407</v>
      </c>
      <c r="Q2267" s="408" t="s">
        <v>407</v>
      </c>
      <c r="R2267" s="367" t="s">
        <v>407</v>
      </c>
      <c r="S2267" s="417" t="s">
        <v>1103</v>
      </c>
      <c r="T2267" s="366" t="s">
        <v>407</v>
      </c>
      <c r="U2267" s="366" t="s">
        <v>407</v>
      </c>
      <c r="V2267" s="366" t="s">
        <v>407</v>
      </c>
      <c r="W2267" s="366" t="s">
        <v>407</v>
      </c>
    </row>
    <row r="2268" spans="1:23" s="270" customFormat="1" ht="20.100000000000001" customHeight="1">
      <c r="A2268" s="366">
        <v>2265</v>
      </c>
      <c r="B2268" s="408" t="s">
        <v>2012</v>
      </c>
      <c r="C2268" s="408" t="s">
        <v>45</v>
      </c>
      <c r="D2268" s="366" t="s">
        <v>546</v>
      </c>
      <c r="E2268" s="442">
        <v>36990</v>
      </c>
      <c r="F2268" s="408" t="s">
        <v>96</v>
      </c>
      <c r="G2268" s="408" t="s">
        <v>52</v>
      </c>
      <c r="H2268" s="408" t="s">
        <v>4775</v>
      </c>
      <c r="I2268" s="408" t="s">
        <v>1040</v>
      </c>
      <c r="J2268" s="408" t="s">
        <v>22181</v>
      </c>
      <c r="K2268" s="408" t="s">
        <v>3407</v>
      </c>
      <c r="L2268" s="407" t="s">
        <v>57</v>
      </c>
      <c r="M2268" s="407" t="s">
        <v>22182</v>
      </c>
      <c r="N2268" s="407">
        <v>11</v>
      </c>
      <c r="O2268" s="424" t="s">
        <v>2344</v>
      </c>
      <c r="P2268" s="366" t="s">
        <v>407</v>
      </c>
      <c r="Q2268" s="408" t="s">
        <v>407</v>
      </c>
      <c r="R2268" s="367" t="s">
        <v>407</v>
      </c>
      <c r="S2268" s="417" t="s">
        <v>1103</v>
      </c>
      <c r="T2268" s="366" t="s">
        <v>407</v>
      </c>
      <c r="U2268" s="366" t="s">
        <v>407</v>
      </c>
      <c r="V2268" s="366" t="s">
        <v>407</v>
      </c>
      <c r="W2268" s="366" t="s">
        <v>407</v>
      </c>
    </row>
    <row r="2269" spans="1:23" s="270" customFormat="1" ht="20.100000000000001" customHeight="1">
      <c r="A2269" s="366">
        <v>2266</v>
      </c>
      <c r="B2269" s="408" t="s">
        <v>1076</v>
      </c>
      <c r="C2269" s="408" t="s">
        <v>45</v>
      </c>
      <c r="D2269" s="366" t="s">
        <v>546</v>
      </c>
      <c r="E2269" s="442">
        <v>39477</v>
      </c>
      <c r="F2269" s="408" t="s">
        <v>524</v>
      </c>
      <c r="G2269" s="408" t="s">
        <v>52</v>
      </c>
      <c r="H2269" s="408" t="s">
        <v>558</v>
      </c>
      <c r="I2269" s="408" t="s">
        <v>22183</v>
      </c>
      <c r="J2269" s="408" t="s">
        <v>22184</v>
      </c>
      <c r="K2269" s="407" t="s">
        <v>2866</v>
      </c>
      <c r="L2269" s="407" t="s">
        <v>22185</v>
      </c>
      <c r="M2269" s="408" t="s">
        <v>22186</v>
      </c>
      <c r="N2269" s="408">
        <v>5</v>
      </c>
      <c r="O2269" s="424" t="s">
        <v>2344</v>
      </c>
      <c r="P2269" s="366" t="s">
        <v>407</v>
      </c>
      <c r="Q2269" s="408" t="s">
        <v>407</v>
      </c>
      <c r="R2269" s="367" t="s">
        <v>407</v>
      </c>
      <c r="S2269" s="367" t="s">
        <v>43</v>
      </c>
      <c r="T2269" s="366" t="s">
        <v>407</v>
      </c>
      <c r="U2269" s="366" t="s">
        <v>407</v>
      </c>
      <c r="V2269" s="366" t="s">
        <v>407</v>
      </c>
      <c r="W2269" s="366" t="s">
        <v>407</v>
      </c>
    </row>
    <row r="2270" spans="1:23" s="270" customFormat="1" ht="20.100000000000001" customHeight="1">
      <c r="A2270" s="366">
        <v>2267</v>
      </c>
      <c r="B2270" s="408" t="s">
        <v>9948</v>
      </c>
      <c r="C2270" s="366" t="s">
        <v>546</v>
      </c>
      <c r="D2270" s="408" t="s">
        <v>22</v>
      </c>
      <c r="E2270" s="442">
        <v>41019</v>
      </c>
      <c r="F2270" s="404" t="s">
        <v>206</v>
      </c>
      <c r="G2270" s="408" t="s">
        <v>52</v>
      </c>
      <c r="H2270" s="408" t="s">
        <v>558</v>
      </c>
      <c r="I2270" s="408" t="s">
        <v>22183</v>
      </c>
      <c r="J2270" s="408" t="s">
        <v>22184</v>
      </c>
      <c r="K2270" s="407" t="s">
        <v>2866</v>
      </c>
      <c r="L2270" s="407" t="s">
        <v>22185</v>
      </c>
      <c r="M2270" s="408" t="s">
        <v>12144</v>
      </c>
      <c r="N2270" s="407" t="s">
        <v>120</v>
      </c>
      <c r="O2270" s="424" t="s">
        <v>2344</v>
      </c>
      <c r="P2270" s="366" t="s">
        <v>407</v>
      </c>
      <c r="Q2270" s="408" t="s">
        <v>407</v>
      </c>
      <c r="R2270" s="367" t="s">
        <v>407</v>
      </c>
      <c r="S2270" s="367" t="s">
        <v>43</v>
      </c>
      <c r="T2270" s="366" t="s">
        <v>407</v>
      </c>
      <c r="U2270" s="366" t="s">
        <v>407</v>
      </c>
      <c r="V2270" s="366" t="s">
        <v>407</v>
      </c>
      <c r="W2270" s="366" t="s">
        <v>407</v>
      </c>
    </row>
    <row r="2271" spans="1:23" s="270" customFormat="1" ht="20.100000000000001" customHeight="1">
      <c r="A2271" s="366">
        <v>2268</v>
      </c>
      <c r="B2271" s="408" t="s">
        <v>1825</v>
      </c>
      <c r="C2271" s="409" t="s">
        <v>45</v>
      </c>
      <c r="D2271" s="366" t="s">
        <v>546</v>
      </c>
      <c r="E2271" s="442">
        <v>38092</v>
      </c>
      <c r="F2271" s="404" t="s">
        <v>290</v>
      </c>
      <c r="G2271" s="408" t="s">
        <v>52</v>
      </c>
      <c r="H2271" s="408" t="s">
        <v>4766</v>
      </c>
      <c r="I2271" s="408" t="s">
        <v>3317</v>
      </c>
      <c r="J2271" s="408" t="s">
        <v>22187</v>
      </c>
      <c r="K2271" s="407" t="s">
        <v>2333</v>
      </c>
      <c r="L2271" s="407" t="s">
        <v>57</v>
      </c>
      <c r="M2271" s="404" t="s">
        <v>20401</v>
      </c>
      <c r="N2271" s="407">
        <v>7</v>
      </c>
      <c r="O2271" s="424" t="s">
        <v>2344</v>
      </c>
      <c r="P2271" s="366" t="s">
        <v>407</v>
      </c>
      <c r="Q2271" s="408" t="s">
        <v>407</v>
      </c>
      <c r="R2271" s="367" t="s">
        <v>407</v>
      </c>
      <c r="S2271" s="367" t="s">
        <v>43</v>
      </c>
      <c r="T2271" s="366" t="s">
        <v>407</v>
      </c>
      <c r="U2271" s="366" t="s">
        <v>407</v>
      </c>
      <c r="V2271" s="366" t="s">
        <v>407</v>
      </c>
      <c r="W2271" s="366" t="s">
        <v>407</v>
      </c>
    </row>
    <row r="2272" spans="1:23" s="270" customFormat="1" ht="20.100000000000001" customHeight="1">
      <c r="A2272" s="366">
        <v>2269</v>
      </c>
      <c r="B2272" s="408" t="s">
        <v>2129</v>
      </c>
      <c r="C2272" s="366" t="s">
        <v>546</v>
      </c>
      <c r="D2272" s="408" t="s">
        <v>22</v>
      </c>
      <c r="E2272" s="442">
        <v>38589</v>
      </c>
      <c r="F2272" s="404" t="s">
        <v>34</v>
      </c>
      <c r="G2272" s="408" t="s">
        <v>52</v>
      </c>
      <c r="H2272" s="408" t="s">
        <v>4766</v>
      </c>
      <c r="I2272" s="408" t="s">
        <v>3317</v>
      </c>
      <c r="J2272" s="408" t="s">
        <v>22187</v>
      </c>
      <c r="K2272" s="407" t="s">
        <v>2333</v>
      </c>
      <c r="L2272" s="407" t="s">
        <v>57</v>
      </c>
      <c r="M2272" s="408" t="s">
        <v>22162</v>
      </c>
      <c r="N2272" s="407">
        <v>5</v>
      </c>
      <c r="O2272" s="424" t="s">
        <v>2344</v>
      </c>
      <c r="P2272" s="366" t="s">
        <v>407</v>
      </c>
      <c r="Q2272" s="408" t="s">
        <v>407</v>
      </c>
      <c r="R2272" s="367" t="s">
        <v>407</v>
      </c>
      <c r="S2272" s="367" t="s">
        <v>43</v>
      </c>
      <c r="T2272" s="366" t="s">
        <v>407</v>
      </c>
      <c r="U2272" s="366" t="s">
        <v>407</v>
      </c>
      <c r="V2272" s="366" t="s">
        <v>407</v>
      </c>
      <c r="W2272" s="366" t="s">
        <v>407</v>
      </c>
    </row>
    <row r="2273" spans="1:23" s="270" customFormat="1" ht="20.100000000000001" customHeight="1">
      <c r="A2273" s="366">
        <v>2270</v>
      </c>
      <c r="B2273" s="408" t="s">
        <v>2748</v>
      </c>
      <c r="C2273" s="409" t="s">
        <v>45</v>
      </c>
      <c r="D2273" s="366" t="s">
        <v>546</v>
      </c>
      <c r="E2273" s="442">
        <v>38494</v>
      </c>
      <c r="F2273" s="408" t="s">
        <v>34</v>
      </c>
      <c r="G2273" s="408" t="s">
        <v>52</v>
      </c>
      <c r="H2273" s="408" t="s">
        <v>558</v>
      </c>
      <c r="I2273" s="408" t="s">
        <v>7802</v>
      </c>
      <c r="J2273" s="408" t="s">
        <v>22188</v>
      </c>
      <c r="K2273" s="408" t="s">
        <v>1480</v>
      </c>
      <c r="L2273" s="408" t="s">
        <v>57</v>
      </c>
      <c r="M2273" s="408" t="s">
        <v>22189</v>
      </c>
      <c r="N2273" s="408">
        <v>6</v>
      </c>
      <c r="O2273" s="424" t="s">
        <v>2344</v>
      </c>
      <c r="P2273" s="366" t="s">
        <v>407</v>
      </c>
      <c r="Q2273" s="408" t="s">
        <v>407</v>
      </c>
      <c r="R2273" s="367" t="s">
        <v>407</v>
      </c>
      <c r="S2273" s="367" t="s">
        <v>750</v>
      </c>
      <c r="T2273" s="366" t="s">
        <v>407</v>
      </c>
      <c r="U2273" s="366" t="s">
        <v>407</v>
      </c>
      <c r="V2273" s="366" t="s">
        <v>407</v>
      </c>
      <c r="W2273" s="366" t="s">
        <v>407</v>
      </c>
    </row>
    <row r="2274" spans="1:23" s="270" customFormat="1" ht="20.100000000000001" customHeight="1">
      <c r="A2274" s="366">
        <v>2271</v>
      </c>
      <c r="B2274" s="408" t="s">
        <v>22190</v>
      </c>
      <c r="C2274" s="366" t="s">
        <v>546</v>
      </c>
      <c r="D2274" s="408" t="s">
        <v>22</v>
      </c>
      <c r="E2274" s="442">
        <v>38911</v>
      </c>
      <c r="F2274" s="408" t="s">
        <v>132</v>
      </c>
      <c r="G2274" s="408" t="s">
        <v>52</v>
      </c>
      <c r="H2274" s="408" t="s">
        <v>6445</v>
      </c>
      <c r="I2274" s="408" t="s">
        <v>6324</v>
      </c>
      <c r="J2274" s="408" t="s">
        <v>22188</v>
      </c>
      <c r="K2274" s="404" t="s">
        <v>1480</v>
      </c>
      <c r="L2274" s="408" t="s">
        <v>57</v>
      </c>
      <c r="M2274" s="407" t="s">
        <v>18540</v>
      </c>
      <c r="N2274" s="408">
        <v>6</v>
      </c>
      <c r="O2274" s="424" t="s">
        <v>2344</v>
      </c>
      <c r="P2274" s="366" t="s">
        <v>407</v>
      </c>
      <c r="Q2274" s="408" t="s">
        <v>407</v>
      </c>
      <c r="R2274" s="367" t="s">
        <v>407</v>
      </c>
      <c r="S2274" s="367" t="s">
        <v>750</v>
      </c>
      <c r="T2274" s="366" t="s">
        <v>407</v>
      </c>
      <c r="U2274" s="366" t="s">
        <v>407</v>
      </c>
      <c r="V2274" s="366" t="s">
        <v>407</v>
      </c>
      <c r="W2274" s="366" t="s">
        <v>407</v>
      </c>
    </row>
    <row r="2275" spans="1:23" s="270" customFormat="1" ht="20.100000000000001" customHeight="1">
      <c r="A2275" s="366">
        <v>2272</v>
      </c>
      <c r="B2275" s="408" t="s">
        <v>896</v>
      </c>
      <c r="C2275" s="366" t="s">
        <v>546</v>
      </c>
      <c r="D2275" s="408" t="s">
        <v>22</v>
      </c>
      <c r="E2275" s="442">
        <v>40445</v>
      </c>
      <c r="F2275" s="408" t="s">
        <v>51</v>
      </c>
      <c r="G2275" s="408" t="s">
        <v>52</v>
      </c>
      <c r="H2275" s="408" t="s">
        <v>558</v>
      </c>
      <c r="I2275" s="408" t="s">
        <v>7802</v>
      </c>
      <c r="J2275" s="408" t="s">
        <v>22188</v>
      </c>
      <c r="K2275" s="404" t="s">
        <v>1480</v>
      </c>
      <c r="L2275" s="408" t="s">
        <v>57</v>
      </c>
      <c r="M2275" s="407" t="s">
        <v>22189</v>
      </c>
      <c r="N2275" s="408">
        <v>2</v>
      </c>
      <c r="O2275" s="424" t="s">
        <v>2344</v>
      </c>
      <c r="P2275" s="366" t="s">
        <v>407</v>
      </c>
      <c r="Q2275" s="408" t="s">
        <v>407</v>
      </c>
      <c r="R2275" s="367" t="s">
        <v>407</v>
      </c>
      <c r="S2275" s="367" t="s">
        <v>750</v>
      </c>
      <c r="T2275" s="366" t="s">
        <v>407</v>
      </c>
      <c r="U2275" s="366" t="s">
        <v>407</v>
      </c>
      <c r="V2275" s="366" t="s">
        <v>407</v>
      </c>
      <c r="W2275" s="366" t="s">
        <v>407</v>
      </c>
    </row>
    <row r="2276" spans="1:23" s="270" customFormat="1" ht="20.100000000000001" customHeight="1">
      <c r="A2276" s="366">
        <v>2273</v>
      </c>
      <c r="B2276" s="408" t="s">
        <v>676</v>
      </c>
      <c r="C2276" s="408" t="s">
        <v>45</v>
      </c>
      <c r="D2276" s="366" t="s">
        <v>546</v>
      </c>
      <c r="E2276" s="442">
        <v>40872</v>
      </c>
      <c r="F2276" s="408" t="s">
        <v>113</v>
      </c>
      <c r="G2276" s="408" t="s">
        <v>52</v>
      </c>
      <c r="H2276" s="408" t="s">
        <v>6445</v>
      </c>
      <c r="I2276" s="408" t="s">
        <v>6324</v>
      </c>
      <c r="J2276" s="408" t="s">
        <v>22188</v>
      </c>
      <c r="K2276" s="404" t="s">
        <v>1480</v>
      </c>
      <c r="L2276" s="408" t="s">
        <v>57</v>
      </c>
      <c r="M2276" s="407" t="s">
        <v>22189</v>
      </c>
      <c r="N2276" s="408">
        <v>1</v>
      </c>
      <c r="O2276" s="424" t="s">
        <v>2344</v>
      </c>
      <c r="P2276" s="366" t="s">
        <v>407</v>
      </c>
      <c r="Q2276" s="408" t="s">
        <v>407</v>
      </c>
      <c r="R2276" s="367" t="s">
        <v>407</v>
      </c>
      <c r="S2276" s="367" t="s">
        <v>750</v>
      </c>
      <c r="T2276" s="366" t="s">
        <v>407</v>
      </c>
      <c r="U2276" s="366" t="s">
        <v>407</v>
      </c>
      <c r="V2276" s="366" t="s">
        <v>407</v>
      </c>
      <c r="W2276" s="366" t="s">
        <v>407</v>
      </c>
    </row>
    <row r="2277" spans="1:23" s="270" customFormat="1" ht="20.100000000000001" customHeight="1">
      <c r="A2277" s="366">
        <v>2274</v>
      </c>
      <c r="B2277" s="408" t="s">
        <v>9768</v>
      </c>
      <c r="C2277" s="408" t="s">
        <v>45</v>
      </c>
      <c r="D2277" s="366" t="s">
        <v>546</v>
      </c>
      <c r="E2277" s="442">
        <v>40230</v>
      </c>
      <c r="F2277" s="408" t="s">
        <v>47</v>
      </c>
      <c r="G2277" s="408" t="s">
        <v>52</v>
      </c>
      <c r="H2277" s="408" t="s">
        <v>6020</v>
      </c>
      <c r="I2277" s="408" t="s">
        <v>720</v>
      </c>
      <c r="J2277" s="408" t="s">
        <v>22191</v>
      </c>
      <c r="K2277" s="407" t="s">
        <v>22192</v>
      </c>
      <c r="L2277" s="408" t="s">
        <v>57</v>
      </c>
      <c r="M2277" s="407" t="s">
        <v>22193</v>
      </c>
      <c r="N2277" s="408">
        <v>2</v>
      </c>
      <c r="O2277" s="424" t="s">
        <v>2344</v>
      </c>
      <c r="P2277" s="366" t="s">
        <v>407</v>
      </c>
      <c r="Q2277" s="408" t="s">
        <v>407</v>
      </c>
      <c r="R2277" s="367" t="s">
        <v>407</v>
      </c>
      <c r="S2277" s="417" t="s">
        <v>1103</v>
      </c>
      <c r="T2277" s="366" t="s">
        <v>407</v>
      </c>
      <c r="U2277" s="366" t="s">
        <v>407</v>
      </c>
      <c r="V2277" s="366" t="s">
        <v>407</v>
      </c>
      <c r="W2277" s="366" t="s">
        <v>407</v>
      </c>
    </row>
    <row r="2278" spans="1:23" s="270" customFormat="1" ht="20.100000000000001" customHeight="1">
      <c r="A2278" s="366">
        <v>2275</v>
      </c>
      <c r="B2278" s="408" t="s">
        <v>7536</v>
      </c>
      <c r="C2278" s="408" t="s">
        <v>45</v>
      </c>
      <c r="D2278" s="366" t="s">
        <v>546</v>
      </c>
      <c r="E2278" s="442">
        <v>41969</v>
      </c>
      <c r="F2278" s="408" t="s">
        <v>6489</v>
      </c>
      <c r="G2278" s="408" t="s">
        <v>52</v>
      </c>
      <c r="H2278" s="408" t="s">
        <v>6020</v>
      </c>
      <c r="I2278" s="408" t="s">
        <v>720</v>
      </c>
      <c r="J2278" s="408" t="s">
        <v>22191</v>
      </c>
      <c r="K2278" s="407" t="s">
        <v>22192</v>
      </c>
      <c r="L2278" s="408" t="s">
        <v>57</v>
      </c>
      <c r="M2278" s="407" t="s">
        <v>407</v>
      </c>
      <c r="N2278" s="408" t="s">
        <v>407</v>
      </c>
      <c r="O2278" s="424" t="s">
        <v>2344</v>
      </c>
      <c r="P2278" s="366" t="s">
        <v>407</v>
      </c>
      <c r="Q2278" s="408" t="s">
        <v>407</v>
      </c>
      <c r="R2278" s="367" t="s">
        <v>407</v>
      </c>
      <c r="S2278" s="417" t="s">
        <v>1103</v>
      </c>
      <c r="T2278" s="366" t="s">
        <v>407</v>
      </c>
      <c r="U2278" s="366" t="s">
        <v>407</v>
      </c>
      <c r="V2278" s="366" t="s">
        <v>407</v>
      </c>
      <c r="W2278" s="404">
        <v>6</v>
      </c>
    </row>
    <row r="2279" spans="1:23" s="270" customFormat="1" ht="20.100000000000001" customHeight="1">
      <c r="A2279" s="366">
        <v>2276</v>
      </c>
      <c r="B2279" s="408" t="s">
        <v>370</v>
      </c>
      <c r="C2279" s="408" t="s">
        <v>45</v>
      </c>
      <c r="D2279" s="366" t="s">
        <v>546</v>
      </c>
      <c r="E2279" s="442">
        <v>40341</v>
      </c>
      <c r="F2279" s="408" t="s">
        <v>51</v>
      </c>
      <c r="G2279" s="408" t="s">
        <v>52</v>
      </c>
      <c r="H2279" s="408" t="s">
        <v>22194</v>
      </c>
      <c r="I2279" s="408" t="s">
        <v>22195</v>
      </c>
      <c r="J2279" s="408" t="s">
        <v>22196</v>
      </c>
      <c r="K2279" s="407" t="s">
        <v>2917</v>
      </c>
      <c r="L2279" s="407" t="s">
        <v>57</v>
      </c>
      <c r="M2279" s="408" t="s">
        <v>22189</v>
      </c>
      <c r="N2279" s="407">
        <v>1</v>
      </c>
      <c r="O2279" s="424" t="s">
        <v>2344</v>
      </c>
      <c r="P2279" s="366" t="s">
        <v>407</v>
      </c>
      <c r="Q2279" s="408" t="s">
        <v>407</v>
      </c>
      <c r="R2279" s="367" t="s">
        <v>407</v>
      </c>
      <c r="S2279" s="417" t="s">
        <v>1103</v>
      </c>
      <c r="T2279" s="366" t="s">
        <v>407</v>
      </c>
      <c r="U2279" s="366" t="s">
        <v>407</v>
      </c>
      <c r="V2279" s="366" t="s">
        <v>407</v>
      </c>
      <c r="W2279" s="366" t="s">
        <v>407</v>
      </c>
    </row>
    <row r="2280" spans="1:23" s="270" customFormat="1" ht="20.100000000000001" customHeight="1">
      <c r="A2280" s="366">
        <v>2277</v>
      </c>
      <c r="B2280" s="408" t="s">
        <v>7536</v>
      </c>
      <c r="C2280" s="408" t="s">
        <v>45</v>
      </c>
      <c r="D2280" s="366" t="s">
        <v>546</v>
      </c>
      <c r="E2280" s="442">
        <v>38338</v>
      </c>
      <c r="F2280" s="408" t="s">
        <v>290</v>
      </c>
      <c r="G2280" s="408" t="s">
        <v>52</v>
      </c>
      <c r="H2280" s="408" t="s">
        <v>22194</v>
      </c>
      <c r="I2280" s="408" t="s">
        <v>22195</v>
      </c>
      <c r="J2280" s="408" t="s">
        <v>22196</v>
      </c>
      <c r="K2280" s="407" t="s">
        <v>2917</v>
      </c>
      <c r="L2280" s="407" t="s">
        <v>57</v>
      </c>
      <c r="M2280" s="408" t="s">
        <v>19984</v>
      </c>
      <c r="N2280" s="408">
        <v>6</v>
      </c>
      <c r="O2280" s="424" t="s">
        <v>2344</v>
      </c>
      <c r="P2280" s="366" t="s">
        <v>407</v>
      </c>
      <c r="Q2280" s="408" t="s">
        <v>407</v>
      </c>
      <c r="R2280" s="367" t="s">
        <v>407</v>
      </c>
      <c r="S2280" s="417" t="s">
        <v>1103</v>
      </c>
      <c r="T2280" s="366" t="s">
        <v>407</v>
      </c>
      <c r="U2280" s="366" t="s">
        <v>407</v>
      </c>
      <c r="V2280" s="366" t="s">
        <v>407</v>
      </c>
      <c r="W2280" s="366" t="s">
        <v>407</v>
      </c>
    </row>
    <row r="2281" spans="1:23" s="270" customFormat="1" ht="20.100000000000001" customHeight="1">
      <c r="A2281" s="366">
        <v>2278</v>
      </c>
      <c r="B2281" s="408" t="s">
        <v>4350</v>
      </c>
      <c r="C2281" s="408" t="s">
        <v>45</v>
      </c>
      <c r="D2281" s="366" t="s">
        <v>546</v>
      </c>
      <c r="E2281" s="442">
        <v>38140</v>
      </c>
      <c r="F2281" s="408" t="s">
        <v>290</v>
      </c>
      <c r="G2281" s="408" t="s">
        <v>52</v>
      </c>
      <c r="H2281" s="408" t="s">
        <v>3064</v>
      </c>
      <c r="I2281" s="408" t="s">
        <v>54</v>
      </c>
      <c r="J2281" s="408" t="s">
        <v>22197</v>
      </c>
      <c r="K2281" s="408" t="s">
        <v>21203</v>
      </c>
      <c r="L2281" s="407" t="s">
        <v>57</v>
      </c>
      <c r="M2281" s="408" t="s">
        <v>19051</v>
      </c>
      <c r="N2281" s="408">
        <v>7</v>
      </c>
      <c r="O2281" s="424" t="s">
        <v>2344</v>
      </c>
      <c r="P2281" s="366" t="s">
        <v>407</v>
      </c>
      <c r="Q2281" s="408" t="s">
        <v>407</v>
      </c>
      <c r="R2281" s="367" t="s">
        <v>407</v>
      </c>
      <c r="S2281" s="417" t="s">
        <v>1103</v>
      </c>
      <c r="T2281" s="366" t="s">
        <v>407</v>
      </c>
      <c r="U2281" s="366" t="s">
        <v>407</v>
      </c>
      <c r="V2281" s="366" t="s">
        <v>407</v>
      </c>
      <c r="W2281" s="366" t="s">
        <v>407</v>
      </c>
    </row>
    <row r="2282" spans="1:23" s="270" customFormat="1" ht="20.100000000000001" customHeight="1">
      <c r="A2282" s="366">
        <v>2279</v>
      </c>
      <c r="B2282" s="408" t="s">
        <v>2129</v>
      </c>
      <c r="C2282" s="366" t="s">
        <v>546</v>
      </c>
      <c r="D2282" s="408" t="s">
        <v>22</v>
      </c>
      <c r="E2282" s="442">
        <v>40724</v>
      </c>
      <c r="F2282" s="404" t="s">
        <v>113</v>
      </c>
      <c r="G2282" s="408" t="s">
        <v>52</v>
      </c>
      <c r="H2282" s="408" t="s">
        <v>3064</v>
      </c>
      <c r="I2282" s="408" t="s">
        <v>54</v>
      </c>
      <c r="J2282" s="408" t="s">
        <v>22197</v>
      </c>
      <c r="K2282" s="408" t="s">
        <v>21203</v>
      </c>
      <c r="L2282" s="407" t="s">
        <v>57</v>
      </c>
      <c r="M2282" s="408" t="s">
        <v>19051</v>
      </c>
      <c r="N2282" s="407">
        <v>1</v>
      </c>
      <c r="O2282" s="424" t="s">
        <v>2344</v>
      </c>
      <c r="P2282" s="366" t="s">
        <v>407</v>
      </c>
      <c r="Q2282" s="408" t="s">
        <v>407</v>
      </c>
      <c r="R2282" s="367" t="s">
        <v>407</v>
      </c>
      <c r="S2282" s="417" t="s">
        <v>1103</v>
      </c>
      <c r="T2282" s="366" t="s">
        <v>407</v>
      </c>
      <c r="U2282" s="366" t="s">
        <v>407</v>
      </c>
      <c r="V2282" s="366" t="s">
        <v>407</v>
      </c>
      <c r="W2282" s="366" t="s">
        <v>407</v>
      </c>
    </row>
    <row r="2283" spans="1:23" s="270" customFormat="1" ht="20.100000000000001" customHeight="1">
      <c r="A2283" s="366">
        <v>2280</v>
      </c>
      <c r="B2283" s="408" t="s">
        <v>22198</v>
      </c>
      <c r="C2283" s="366" t="s">
        <v>546</v>
      </c>
      <c r="D2283" s="408" t="s">
        <v>22</v>
      </c>
      <c r="E2283" s="442">
        <v>38189</v>
      </c>
      <c r="F2283" s="404" t="s">
        <v>290</v>
      </c>
      <c r="G2283" s="408" t="s">
        <v>1569</v>
      </c>
      <c r="H2283" s="408" t="s">
        <v>22199</v>
      </c>
      <c r="I2283" s="408" t="s">
        <v>9661</v>
      </c>
      <c r="J2283" s="408" t="s">
        <v>22200</v>
      </c>
      <c r="K2283" s="408" t="s">
        <v>14307</v>
      </c>
      <c r="L2283" s="407" t="s">
        <v>57</v>
      </c>
      <c r="M2283" s="408" t="s">
        <v>18955</v>
      </c>
      <c r="N2283" s="407">
        <v>8</v>
      </c>
      <c r="O2283" s="424" t="s">
        <v>2344</v>
      </c>
      <c r="P2283" s="366" t="s">
        <v>407</v>
      </c>
      <c r="Q2283" s="408" t="s">
        <v>407</v>
      </c>
      <c r="R2283" s="367" t="s">
        <v>407</v>
      </c>
      <c r="S2283" s="367" t="s">
        <v>43</v>
      </c>
      <c r="T2283" s="366" t="s">
        <v>407</v>
      </c>
      <c r="U2283" s="366" t="s">
        <v>407</v>
      </c>
      <c r="V2283" s="366" t="s">
        <v>407</v>
      </c>
      <c r="W2283" s="366" t="s">
        <v>407</v>
      </c>
    </row>
    <row r="2284" spans="1:23" s="270" customFormat="1" ht="20.100000000000001" customHeight="1">
      <c r="A2284" s="366">
        <v>2281</v>
      </c>
      <c r="B2284" s="408" t="s">
        <v>6291</v>
      </c>
      <c r="C2284" s="366" t="s">
        <v>546</v>
      </c>
      <c r="D2284" s="408" t="s">
        <v>22</v>
      </c>
      <c r="E2284" s="442">
        <v>38980</v>
      </c>
      <c r="F2284" s="404" t="s">
        <v>132</v>
      </c>
      <c r="G2284" s="408" t="s">
        <v>52</v>
      </c>
      <c r="H2284" s="408" t="s">
        <v>22199</v>
      </c>
      <c r="I2284" s="408" t="s">
        <v>9661</v>
      </c>
      <c r="J2284" s="408" t="s">
        <v>22200</v>
      </c>
      <c r="K2284" s="408" t="s">
        <v>14307</v>
      </c>
      <c r="L2284" s="407" t="s">
        <v>57</v>
      </c>
      <c r="M2284" s="408" t="s">
        <v>18541</v>
      </c>
      <c r="N2284" s="407">
        <v>6</v>
      </c>
      <c r="O2284" s="424" t="s">
        <v>2344</v>
      </c>
      <c r="P2284" s="366" t="s">
        <v>407</v>
      </c>
      <c r="Q2284" s="408" t="s">
        <v>407</v>
      </c>
      <c r="R2284" s="367" t="s">
        <v>407</v>
      </c>
      <c r="S2284" s="367" t="s">
        <v>43</v>
      </c>
      <c r="T2284" s="366" t="s">
        <v>407</v>
      </c>
      <c r="U2284" s="366" t="s">
        <v>407</v>
      </c>
      <c r="V2284" s="366" t="s">
        <v>407</v>
      </c>
      <c r="W2284" s="366" t="s">
        <v>407</v>
      </c>
    </row>
    <row r="2285" spans="1:23" s="270" customFormat="1" ht="20.100000000000001" customHeight="1">
      <c r="A2285" s="366">
        <v>2282</v>
      </c>
      <c r="B2285" s="408" t="s">
        <v>645</v>
      </c>
      <c r="C2285" s="409" t="s">
        <v>45</v>
      </c>
      <c r="D2285" s="366" t="s">
        <v>546</v>
      </c>
      <c r="E2285" s="442">
        <v>42673</v>
      </c>
      <c r="F2285" s="404" t="s">
        <v>182</v>
      </c>
      <c r="G2285" s="408" t="s">
        <v>52</v>
      </c>
      <c r="H2285" s="408" t="s">
        <v>22199</v>
      </c>
      <c r="I2285" s="408" t="s">
        <v>9661</v>
      </c>
      <c r="J2285" s="408" t="s">
        <v>22200</v>
      </c>
      <c r="K2285" s="408" t="s">
        <v>14307</v>
      </c>
      <c r="L2285" s="407" t="s">
        <v>57</v>
      </c>
      <c r="M2285" s="408" t="s">
        <v>407</v>
      </c>
      <c r="N2285" s="407" t="s">
        <v>407</v>
      </c>
      <c r="O2285" s="424" t="s">
        <v>2344</v>
      </c>
      <c r="P2285" s="366" t="s">
        <v>407</v>
      </c>
      <c r="Q2285" s="408" t="s">
        <v>407</v>
      </c>
      <c r="R2285" s="367" t="s">
        <v>407</v>
      </c>
      <c r="S2285" s="367" t="s">
        <v>43</v>
      </c>
      <c r="T2285" s="366" t="s">
        <v>407</v>
      </c>
      <c r="U2285" s="366" t="s">
        <v>407</v>
      </c>
      <c r="V2285" s="366" t="s">
        <v>407</v>
      </c>
      <c r="W2285" s="366" t="s">
        <v>407</v>
      </c>
    </row>
    <row r="2286" spans="1:23" s="270" customFormat="1" ht="20.100000000000001" customHeight="1">
      <c r="A2286" s="366">
        <v>2283</v>
      </c>
      <c r="B2286" s="408" t="s">
        <v>5541</v>
      </c>
      <c r="C2286" s="366" t="s">
        <v>546</v>
      </c>
      <c r="D2286" s="408" t="s">
        <v>22</v>
      </c>
      <c r="E2286" s="442">
        <v>37328</v>
      </c>
      <c r="F2286" s="408" t="s">
        <v>96</v>
      </c>
      <c r="G2286" s="408" t="s">
        <v>52</v>
      </c>
      <c r="H2286" s="408" t="s">
        <v>22201</v>
      </c>
      <c r="I2286" s="408" t="s">
        <v>373</v>
      </c>
      <c r="J2286" s="408" t="s">
        <v>22202</v>
      </c>
      <c r="K2286" s="408" t="s">
        <v>2333</v>
      </c>
      <c r="L2286" s="407" t="s">
        <v>57</v>
      </c>
      <c r="M2286" s="408" t="s">
        <v>22203</v>
      </c>
      <c r="N2286" s="408">
        <v>9</v>
      </c>
      <c r="O2286" s="424" t="s">
        <v>2344</v>
      </c>
      <c r="P2286" s="366" t="s">
        <v>407</v>
      </c>
      <c r="Q2286" s="408" t="s">
        <v>407</v>
      </c>
      <c r="R2286" s="367" t="s">
        <v>407</v>
      </c>
      <c r="S2286" s="367" t="s">
        <v>43</v>
      </c>
      <c r="T2286" s="366" t="s">
        <v>407</v>
      </c>
      <c r="U2286" s="366" t="s">
        <v>407</v>
      </c>
      <c r="V2286" s="366" t="s">
        <v>407</v>
      </c>
      <c r="W2286" s="366" t="s">
        <v>407</v>
      </c>
    </row>
    <row r="2287" spans="1:23" s="270" customFormat="1" ht="20.100000000000001" customHeight="1">
      <c r="A2287" s="366">
        <v>2284</v>
      </c>
      <c r="B2287" s="408" t="s">
        <v>22204</v>
      </c>
      <c r="C2287" s="408" t="s">
        <v>45</v>
      </c>
      <c r="D2287" s="366" t="s">
        <v>546</v>
      </c>
      <c r="E2287" s="442">
        <v>37074</v>
      </c>
      <c r="F2287" s="408" t="s">
        <v>96</v>
      </c>
      <c r="G2287" s="408" t="s">
        <v>52</v>
      </c>
      <c r="H2287" s="408" t="s">
        <v>22201</v>
      </c>
      <c r="I2287" s="408" t="s">
        <v>373</v>
      </c>
      <c r="J2287" s="408" t="s">
        <v>22202</v>
      </c>
      <c r="K2287" s="407" t="s">
        <v>2333</v>
      </c>
      <c r="L2287" s="407" t="s">
        <v>57</v>
      </c>
      <c r="M2287" s="408" t="s">
        <v>22205</v>
      </c>
      <c r="N2287" s="408">
        <v>11</v>
      </c>
      <c r="O2287" s="424" t="s">
        <v>2344</v>
      </c>
      <c r="P2287" s="366" t="s">
        <v>407</v>
      </c>
      <c r="Q2287" s="408" t="s">
        <v>407</v>
      </c>
      <c r="R2287" s="367" t="s">
        <v>407</v>
      </c>
      <c r="S2287" s="367" t="s">
        <v>43</v>
      </c>
      <c r="T2287" s="366" t="s">
        <v>407</v>
      </c>
      <c r="U2287" s="366" t="s">
        <v>407</v>
      </c>
      <c r="V2287" s="366" t="s">
        <v>407</v>
      </c>
      <c r="W2287" s="366" t="s">
        <v>407</v>
      </c>
    </row>
    <row r="2288" spans="1:23" s="270" customFormat="1" ht="20.100000000000001" customHeight="1">
      <c r="A2288" s="366">
        <v>2285</v>
      </c>
      <c r="B2288" s="408" t="s">
        <v>612</v>
      </c>
      <c r="C2288" s="366" t="s">
        <v>546</v>
      </c>
      <c r="D2288" s="408" t="s">
        <v>22</v>
      </c>
      <c r="E2288" s="442">
        <v>38478</v>
      </c>
      <c r="F2288" s="408" t="s">
        <v>34</v>
      </c>
      <c r="G2288" s="408" t="s">
        <v>52</v>
      </c>
      <c r="H2288" s="408" t="s">
        <v>22201</v>
      </c>
      <c r="I2288" s="408" t="s">
        <v>373</v>
      </c>
      <c r="J2288" s="408" t="s">
        <v>22202</v>
      </c>
      <c r="K2288" s="407" t="s">
        <v>2333</v>
      </c>
      <c r="L2288" s="407" t="s">
        <v>57</v>
      </c>
      <c r="M2288" s="408" t="s">
        <v>22203</v>
      </c>
      <c r="N2288" s="408">
        <v>6</v>
      </c>
      <c r="O2288" s="424" t="s">
        <v>2344</v>
      </c>
      <c r="P2288" s="366" t="s">
        <v>407</v>
      </c>
      <c r="Q2288" s="408" t="s">
        <v>407</v>
      </c>
      <c r="R2288" s="367" t="s">
        <v>407</v>
      </c>
      <c r="S2288" s="367" t="s">
        <v>43</v>
      </c>
      <c r="T2288" s="366" t="s">
        <v>407</v>
      </c>
      <c r="U2288" s="366" t="s">
        <v>407</v>
      </c>
      <c r="V2288" s="366" t="s">
        <v>407</v>
      </c>
      <c r="W2288" s="366" t="s">
        <v>407</v>
      </c>
    </row>
    <row r="2289" spans="1:23" s="270" customFormat="1" ht="20.100000000000001" customHeight="1">
      <c r="A2289" s="366">
        <v>2286</v>
      </c>
      <c r="B2289" s="408" t="s">
        <v>899</v>
      </c>
      <c r="C2289" s="409" t="s">
        <v>45</v>
      </c>
      <c r="D2289" s="366" t="s">
        <v>546</v>
      </c>
      <c r="E2289" s="442">
        <v>42549</v>
      </c>
      <c r="F2289" s="408" t="s">
        <v>182</v>
      </c>
      <c r="G2289" s="408" t="s">
        <v>52</v>
      </c>
      <c r="H2289" s="408" t="s">
        <v>7802</v>
      </c>
      <c r="I2289" s="408" t="s">
        <v>1180</v>
      </c>
      <c r="J2289" s="408" t="s">
        <v>22206</v>
      </c>
      <c r="K2289" s="407" t="s">
        <v>15161</v>
      </c>
      <c r="L2289" s="407" t="s">
        <v>57</v>
      </c>
      <c r="M2289" s="408" t="s">
        <v>407</v>
      </c>
      <c r="N2289" s="408" t="s">
        <v>407</v>
      </c>
      <c r="O2289" s="424" t="s">
        <v>2344</v>
      </c>
      <c r="P2289" s="366" t="s">
        <v>407</v>
      </c>
      <c r="Q2289" s="408" t="s">
        <v>407</v>
      </c>
      <c r="R2289" s="367" t="s">
        <v>407</v>
      </c>
      <c r="S2289" s="413" t="s">
        <v>1103</v>
      </c>
      <c r="T2289" s="366" t="s">
        <v>407</v>
      </c>
      <c r="U2289" s="366" t="s">
        <v>407</v>
      </c>
      <c r="V2289" s="366" t="s">
        <v>407</v>
      </c>
      <c r="W2289" s="366" t="s">
        <v>407</v>
      </c>
    </row>
    <row r="2290" spans="1:23" s="270" customFormat="1" ht="20.100000000000001" customHeight="1">
      <c r="A2290" s="366">
        <v>2287</v>
      </c>
      <c r="B2290" s="408" t="s">
        <v>3484</v>
      </c>
      <c r="C2290" s="366" t="s">
        <v>546</v>
      </c>
      <c r="D2290" s="408" t="s">
        <v>22</v>
      </c>
      <c r="E2290" s="442">
        <v>41907</v>
      </c>
      <c r="F2290" s="408" t="s">
        <v>6489</v>
      </c>
      <c r="G2290" s="408" t="s">
        <v>52</v>
      </c>
      <c r="H2290" s="408" t="s">
        <v>7802</v>
      </c>
      <c r="I2290" s="408" t="s">
        <v>1180</v>
      </c>
      <c r="J2290" s="408" t="s">
        <v>22206</v>
      </c>
      <c r="K2290" s="407" t="s">
        <v>15161</v>
      </c>
      <c r="L2290" s="407" t="s">
        <v>57</v>
      </c>
      <c r="M2290" s="408" t="s">
        <v>407</v>
      </c>
      <c r="N2290" s="408" t="s">
        <v>407</v>
      </c>
      <c r="O2290" s="424" t="s">
        <v>2344</v>
      </c>
      <c r="P2290" s="366" t="s">
        <v>407</v>
      </c>
      <c r="Q2290" s="408" t="s">
        <v>407</v>
      </c>
      <c r="R2290" s="367" t="s">
        <v>407</v>
      </c>
      <c r="S2290" s="413" t="s">
        <v>1103</v>
      </c>
      <c r="T2290" s="366" t="s">
        <v>407</v>
      </c>
      <c r="U2290" s="366" t="s">
        <v>407</v>
      </c>
      <c r="V2290" s="366" t="s">
        <v>407</v>
      </c>
      <c r="W2290" s="404">
        <v>6</v>
      </c>
    </row>
    <row r="2291" spans="1:23" s="270" customFormat="1" ht="20.100000000000001" customHeight="1">
      <c r="A2291" s="366">
        <v>2288</v>
      </c>
      <c r="B2291" s="408" t="s">
        <v>970</v>
      </c>
      <c r="C2291" s="366" t="s">
        <v>546</v>
      </c>
      <c r="D2291" s="408" t="s">
        <v>22</v>
      </c>
      <c r="E2291" s="442">
        <v>40731</v>
      </c>
      <c r="F2291" s="408" t="s">
        <v>113</v>
      </c>
      <c r="G2291" s="408" t="s">
        <v>52</v>
      </c>
      <c r="H2291" s="408" t="s">
        <v>8511</v>
      </c>
      <c r="I2291" s="408" t="s">
        <v>1618</v>
      </c>
      <c r="J2291" s="408" t="s">
        <v>22206</v>
      </c>
      <c r="K2291" s="407" t="s">
        <v>15161</v>
      </c>
      <c r="L2291" s="407" t="s">
        <v>57</v>
      </c>
      <c r="M2291" s="408" t="s">
        <v>18541</v>
      </c>
      <c r="N2291" s="408">
        <v>1</v>
      </c>
      <c r="O2291" s="424" t="s">
        <v>2344</v>
      </c>
      <c r="P2291" s="366" t="s">
        <v>407</v>
      </c>
      <c r="Q2291" s="408" t="s">
        <v>407</v>
      </c>
      <c r="R2291" s="367" t="s">
        <v>407</v>
      </c>
      <c r="S2291" s="413" t="s">
        <v>1103</v>
      </c>
      <c r="T2291" s="366" t="s">
        <v>407</v>
      </c>
      <c r="U2291" s="366" t="s">
        <v>407</v>
      </c>
      <c r="V2291" s="366" t="s">
        <v>407</v>
      </c>
      <c r="W2291" s="366" t="s">
        <v>407</v>
      </c>
    </row>
    <row r="2292" spans="1:23" s="270" customFormat="1" ht="20.100000000000001" customHeight="1">
      <c r="A2292" s="366">
        <v>2289</v>
      </c>
      <c r="B2292" s="408" t="s">
        <v>1359</v>
      </c>
      <c r="C2292" s="366" t="s">
        <v>546</v>
      </c>
      <c r="D2292" s="408" t="s">
        <v>22</v>
      </c>
      <c r="E2292" s="442">
        <v>41378</v>
      </c>
      <c r="F2292" s="408" t="s">
        <v>104</v>
      </c>
      <c r="G2292" s="408" t="s">
        <v>52</v>
      </c>
      <c r="H2292" s="408" t="s">
        <v>8511</v>
      </c>
      <c r="I2292" s="408" t="s">
        <v>1618</v>
      </c>
      <c r="J2292" s="408" t="s">
        <v>22206</v>
      </c>
      <c r="K2292" s="407" t="s">
        <v>15161</v>
      </c>
      <c r="L2292" s="407" t="s">
        <v>57</v>
      </c>
      <c r="M2292" s="408" t="s">
        <v>407</v>
      </c>
      <c r="N2292" s="408" t="s">
        <v>407</v>
      </c>
      <c r="O2292" s="424" t="s">
        <v>2344</v>
      </c>
      <c r="P2292" s="366" t="s">
        <v>407</v>
      </c>
      <c r="Q2292" s="408" t="s">
        <v>407</v>
      </c>
      <c r="R2292" s="367" t="s">
        <v>407</v>
      </c>
      <c r="S2292" s="413" t="s">
        <v>1103</v>
      </c>
      <c r="T2292" s="366" t="s">
        <v>407</v>
      </c>
      <c r="U2292" s="366" t="s">
        <v>407</v>
      </c>
      <c r="V2292" s="366" t="s">
        <v>407</v>
      </c>
      <c r="W2292" s="404">
        <v>6</v>
      </c>
    </row>
    <row r="2293" spans="1:23" s="270" customFormat="1" ht="20.100000000000001" customHeight="1">
      <c r="A2293" s="366">
        <v>2290</v>
      </c>
      <c r="B2293" s="408" t="s">
        <v>22207</v>
      </c>
      <c r="C2293" s="366" t="s">
        <v>546</v>
      </c>
      <c r="D2293" s="408" t="s">
        <v>22</v>
      </c>
      <c r="E2293" s="442">
        <v>38604</v>
      </c>
      <c r="F2293" s="408" t="s">
        <v>34</v>
      </c>
      <c r="G2293" s="408" t="s">
        <v>52</v>
      </c>
      <c r="H2293" s="408" t="s">
        <v>22208</v>
      </c>
      <c r="I2293" s="408" t="s">
        <v>22209</v>
      </c>
      <c r="J2293" s="408" t="s">
        <v>22210</v>
      </c>
      <c r="K2293" s="407" t="s">
        <v>6883</v>
      </c>
      <c r="L2293" s="407" t="s">
        <v>57</v>
      </c>
      <c r="M2293" s="408" t="s">
        <v>18541</v>
      </c>
      <c r="N2293" s="408">
        <v>4</v>
      </c>
      <c r="O2293" s="424" t="s">
        <v>2344</v>
      </c>
      <c r="P2293" s="366" t="s">
        <v>407</v>
      </c>
      <c r="Q2293" s="408" t="s">
        <v>407</v>
      </c>
      <c r="R2293" s="367" t="s">
        <v>407</v>
      </c>
      <c r="S2293" s="367" t="s">
        <v>43</v>
      </c>
      <c r="T2293" s="366" t="s">
        <v>407</v>
      </c>
      <c r="U2293" s="366" t="s">
        <v>407</v>
      </c>
      <c r="V2293" s="366" t="s">
        <v>407</v>
      </c>
      <c r="W2293" s="366" t="s">
        <v>407</v>
      </c>
    </row>
    <row r="2294" spans="1:23" s="270" customFormat="1" ht="20.100000000000001" customHeight="1">
      <c r="A2294" s="366">
        <v>2291</v>
      </c>
      <c r="B2294" s="408" t="s">
        <v>22211</v>
      </c>
      <c r="C2294" s="408" t="s">
        <v>45</v>
      </c>
      <c r="D2294" s="366" t="s">
        <v>546</v>
      </c>
      <c r="E2294" s="442">
        <v>40202</v>
      </c>
      <c r="F2294" s="404" t="s">
        <v>47</v>
      </c>
      <c r="G2294" s="408" t="s">
        <v>52</v>
      </c>
      <c r="H2294" s="408" t="s">
        <v>22208</v>
      </c>
      <c r="I2294" s="408" t="s">
        <v>22209</v>
      </c>
      <c r="J2294" s="408" t="s">
        <v>22210</v>
      </c>
      <c r="K2294" s="407" t="s">
        <v>6883</v>
      </c>
      <c r="L2294" s="407" t="s">
        <v>57</v>
      </c>
      <c r="M2294" s="408" t="s">
        <v>22137</v>
      </c>
      <c r="N2294" s="407">
        <v>3</v>
      </c>
      <c r="O2294" s="424" t="s">
        <v>2344</v>
      </c>
      <c r="P2294" s="366" t="s">
        <v>407</v>
      </c>
      <c r="Q2294" s="408" t="s">
        <v>407</v>
      </c>
      <c r="R2294" s="367" t="s">
        <v>407</v>
      </c>
      <c r="S2294" s="367" t="s">
        <v>43</v>
      </c>
      <c r="T2294" s="366" t="s">
        <v>407</v>
      </c>
      <c r="U2294" s="366" t="s">
        <v>407</v>
      </c>
      <c r="V2294" s="366" t="s">
        <v>407</v>
      </c>
      <c r="W2294" s="366" t="s">
        <v>407</v>
      </c>
    </row>
    <row r="2295" spans="1:23" s="270" customFormat="1" ht="20.100000000000001" customHeight="1">
      <c r="A2295" s="366">
        <v>2292</v>
      </c>
      <c r="B2295" s="408" t="s">
        <v>22212</v>
      </c>
      <c r="C2295" s="366" t="s">
        <v>546</v>
      </c>
      <c r="D2295" s="408" t="s">
        <v>22</v>
      </c>
      <c r="E2295" s="442">
        <v>40567</v>
      </c>
      <c r="F2295" s="408" t="s">
        <v>51</v>
      </c>
      <c r="G2295" s="408" t="s">
        <v>52</v>
      </c>
      <c r="H2295" s="408" t="s">
        <v>22213</v>
      </c>
      <c r="I2295" s="408" t="s">
        <v>22209</v>
      </c>
      <c r="J2295" s="408" t="s">
        <v>22214</v>
      </c>
      <c r="K2295" s="407" t="s">
        <v>6883</v>
      </c>
      <c r="L2295" s="407" t="s">
        <v>57</v>
      </c>
      <c r="M2295" s="408" t="s">
        <v>18541</v>
      </c>
      <c r="N2295" s="408">
        <v>1</v>
      </c>
      <c r="O2295" s="424" t="s">
        <v>2344</v>
      </c>
      <c r="P2295" s="366" t="s">
        <v>407</v>
      </c>
      <c r="Q2295" s="408" t="s">
        <v>407</v>
      </c>
      <c r="R2295" s="367" t="s">
        <v>407</v>
      </c>
      <c r="S2295" s="367" t="s">
        <v>43</v>
      </c>
      <c r="T2295" s="366" t="s">
        <v>407</v>
      </c>
      <c r="U2295" s="366" t="s">
        <v>407</v>
      </c>
      <c r="V2295" s="366" t="s">
        <v>407</v>
      </c>
      <c r="W2295" s="366" t="s">
        <v>407</v>
      </c>
    </row>
    <row r="2296" spans="1:23" s="270" customFormat="1" ht="20.100000000000001" customHeight="1">
      <c r="A2296" s="366">
        <v>2293</v>
      </c>
      <c r="B2296" s="408" t="s">
        <v>1068</v>
      </c>
      <c r="C2296" s="366" t="s">
        <v>546</v>
      </c>
      <c r="D2296" s="408" t="s">
        <v>22</v>
      </c>
      <c r="E2296" s="442">
        <v>36709</v>
      </c>
      <c r="F2296" s="408" t="s">
        <v>96</v>
      </c>
      <c r="G2296" s="408" t="s">
        <v>52</v>
      </c>
      <c r="H2296" s="408" t="s">
        <v>9790</v>
      </c>
      <c r="I2296" s="408" t="s">
        <v>7401</v>
      </c>
      <c r="J2296" s="408" t="s">
        <v>22215</v>
      </c>
      <c r="K2296" s="407" t="s">
        <v>3407</v>
      </c>
      <c r="L2296" s="407" t="s">
        <v>1860</v>
      </c>
      <c r="M2296" s="408" t="s">
        <v>22171</v>
      </c>
      <c r="N2296" s="408">
        <v>10</v>
      </c>
      <c r="O2296" s="424" t="s">
        <v>2344</v>
      </c>
      <c r="P2296" s="366" t="s">
        <v>407</v>
      </c>
      <c r="Q2296" s="408" t="s">
        <v>407</v>
      </c>
      <c r="R2296" s="367" t="s">
        <v>407</v>
      </c>
      <c r="S2296" s="417" t="s">
        <v>1103</v>
      </c>
      <c r="T2296" s="366" t="s">
        <v>407</v>
      </c>
      <c r="U2296" s="366" t="s">
        <v>407</v>
      </c>
      <c r="V2296" s="366" t="s">
        <v>407</v>
      </c>
      <c r="W2296" s="366" t="s">
        <v>407</v>
      </c>
    </row>
    <row r="2297" spans="1:23" s="270" customFormat="1" ht="20.100000000000001" customHeight="1">
      <c r="A2297" s="366">
        <v>2294</v>
      </c>
      <c r="B2297" s="408" t="s">
        <v>5785</v>
      </c>
      <c r="C2297" s="408" t="s">
        <v>45</v>
      </c>
      <c r="D2297" s="366" t="s">
        <v>546</v>
      </c>
      <c r="E2297" s="442">
        <v>37718</v>
      </c>
      <c r="F2297" s="408" t="s">
        <v>154</v>
      </c>
      <c r="G2297" s="408" t="s">
        <v>52</v>
      </c>
      <c r="H2297" s="408" t="s">
        <v>9790</v>
      </c>
      <c r="I2297" s="408" t="s">
        <v>7401</v>
      </c>
      <c r="J2297" s="408" t="s">
        <v>22215</v>
      </c>
      <c r="K2297" s="407" t="s">
        <v>3407</v>
      </c>
      <c r="L2297" s="407" t="s">
        <v>1860</v>
      </c>
      <c r="M2297" s="408" t="s">
        <v>22171</v>
      </c>
      <c r="N2297" s="408">
        <v>9</v>
      </c>
      <c r="O2297" s="424" t="s">
        <v>2344</v>
      </c>
      <c r="P2297" s="366" t="s">
        <v>407</v>
      </c>
      <c r="Q2297" s="408" t="s">
        <v>407</v>
      </c>
      <c r="R2297" s="367" t="s">
        <v>407</v>
      </c>
      <c r="S2297" s="417" t="s">
        <v>1103</v>
      </c>
      <c r="T2297" s="366" t="s">
        <v>407</v>
      </c>
      <c r="U2297" s="366" t="s">
        <v>407</v>
      </c>
      <c r="V2297" s="366" t="s">
        <v>407</v>
      </c>
      <c r="W2297" s="366" t="s">
        <v>407</v>
      </c>
    </row>
    <row r="2298" spans="1:23" s="270" customFormat="1" ht="20.100000000000001" customHeight="1">
      <c r="A2298" s="366">
        <v>2295</v>
      </c>
      <c r="B2298" s="408" t="s">
        <v>874</v>
      </c>
      <c r="C2298" s="366" t="s">
        <v>546</v>
      </c>
      <c r="D2298" s="408" t="s">
        <v>22</v>
      </c>
      <c r="E2298" s="442">
        <v>38422</v>
      </c>
      <c r="F2298" s="408" t="s">
        <v>290</v>
      </c>
      <c r="G2298" s="408" t="s">
        <v>52</v>
      </c>
      <c r="H2298" s="408" t="s">
        <v>9790</v>
      </c>
      <c r="I2298" s="408" t="s">
        <v>7401</v>
      </c>
      <c r="J2298" s="408" t="s">
        <v>22215</v>
      </c>
      <c r="K2298" s="407" t="s">
        <v>3407</v>
      </c>
      <c r="L2298" s="407" t="s">
        <v>1860</v>
      </c>
      <c r="M2298" s="408" t="s">
        <v>22100</v>
      </c>
      <c r="N2298" s="408">
        <v>6</v>
      </c>
      <c r="O2298" s="424" t="s">
        <v>2344</v>
      </c>
      <c r="P2298" s="366" t="s">
        <v>407</v>
      </c>
      <c r="Q2298" s="408" t="s">
        <v>407</v>
      </c>
      <c r="R2298" s="367" t="s">
        <v>407</v>
      </c>
      <c r="S2298" s="417" t="s">
        <v>1103</v>
      </c>
      <c r="T2298" s="366" t="s">
        <v>407</v>
      </c>
      <c r="U2298" s="366" t="s">
        <v>407</v>
      </c>
      <c r="V2298" s="366" t="s">
        <v>407</v>
      </c>
      <c r="W2298" s="366" t="s">
        <v>407</v>
      </c>
    </row>
    <row r="2299" spans="1:23" s="270" customFormat="1" ht="20.100000000000001" customHeight="1">
      <c r="A2299" s="366">
        <v>2296</v>
      </c>
      <c r="B2299" s="408" t="s">
        <v>4525</v>
      </c>
      <c r="C2299" s="408" t="s">
        <v>45</v>
      </c>
      <c r="D2299" s="366" t="s">
        <v>546</v>
      </c>
      <c r="E2299" s="442">
        <v>39243</v>
      </c>
      <c r="F2299" s="408" t="s">
        <v>524</v>
      </c>
      <c r="G2299" s="408" t="s">
        <v>52</v>
      </c>
      <c r="H2299" s="408" t="s">
        <v>9790</v>
      </c>
      <c r="I2299" s="408" t="s">
        <v>7401</v>
      </c>
      <c r="J2299" s="408" t="s">
        <v>22215</v>
      </c>
      <c r="K2299" s="407" t="s">
        <v>3407</v>
      </c>
      <c r="L2299" s="407" t="s">
        <v>1860</v>
      </c>
      <c r="M2299" s="408" t="s">
        <v>22171</v>
      </c>
      <c r="N2299" s="408">
        <v>4</v>
      </c>
      <c r="O2299" s="424" t="s">
        <v>2344</v>
      </c>
      <c r="P2299" s="366" t="s">
        <v>407</v>
      </c>
      <c r="Q2299" s="408" t="s">
        <v>407</v>
      </c>
      <c r="R2299" s="367" t="s">
        <v>407</v>
      </c>
      <c r="S2299" s="417" t="s">
        <v>1103</v>
      </c>
      <c r="T2299" s="366" t="s">
        <v>407</v>
      </c>
      <c r="U2299" s="366" t="s">
        <v>407</v>
      </c>
      <c r="V2299" s="366" t="s">
        <v>407</v>
      </c>
      <c r="W2299" s="366" t="s">
        <v>407</v>
      </c>
    </row>
    <row r="2300" spans="1:23" s="270" customFormat="1" ht="20.100000000000001" customHeight="1">
      <c r="A2300" s="366">
        <v>2297</v>
      </c>
      <c r="B2300" s="408" t="s">
        <v>1668</v>
      </c>
      <c r="C2300" s="366" t="s">
        <v>546</v>
      </c>
      <c r="D2300" s="408" t="s">
        <v>22</v>
      </c>
      <c r="E2300" s="442">
        <v>40978</v>
      </c>
      <c r="F2300" s="408" t="s">
        <v>113</v>
      </c>
      <c r="G2300" s="408" t="s">
        <v>52</v>
      </c>
      <c r="H2300" s="408" t="s">
        <v>22216</v>
      </c>
      <c r="I2300" s="408" t="s">
        <v>22217</v>
      </c>
      <c r="J2300" s="408" t="s">
        <v>22218</v>
      </c>
      <c r="K2300" s="407" t="s">
        <v>2333</v>
      </c>
      <c r="L2300" s="407" t="s">
        <v>57</v>
      </c>
      <c r="M2300" s="407" t="s">
        <v>407</v>
      </c>
      <c r="N2300" s="408" t="s">
        <v>407</v>
      </c>
      <c r="O2300" s="424" t="s">
        <v>2344</v>
      </c>
      <c r="P2300" s="366" t="s">
        <v>407</v>
      </c>
      <c r="Q2300" s="408" t="s">
        <v>407</v>
      </c>
      <c r="R2300" s="367" t="s">
        <v>407</v>
      </c>
      <c r="S2300" s="367" t="s">
        <v>43</v>
      </c>
      <c r="T2300" s="366" t="s">
        <v>407</v>
      </c>
      <c r="U2300" s="366" t="s">
        <v>407</v>
      </c>
      <c r="V2300" s="366" t="s">
        <v>407</v>
      </c>
      <c r="W2300" s="404">
        <v>6</v>
      </c>
    </row>
    <row r="2301" spans="1:23" s="270" customFormat="1" ht="20.100000000000001" customHeight="1">
      <c r="A2301" s="366">
        <v>2298</v>
      </c>
      <c r="B2301" s="408" t="s">
        <v>2748</v>
      </c>
      <c r="C2301" s="408" t="s">
        <v>45</v>
      </c>
      <c r="D2301" s="366" t="s">
        <v>546</v>
      </c>
      <c r="E2301" s="442">
        <v>37282</v>
      </c>
      <c r="F2301" s="408" t="s">
        <v>96</v>
      </c>
      <c r="G2301" s="408" t="s">
        <v>52</v>
      </c>
      <c r="H2301" s="408" t="s">
        <v>10304</v>
      </c>
      <c r="I2301" s="408" t="s">
        <v>462</v>
      </c>
      <c r="J2301" s="408" t="s">
        <v>22219</v>
      </c>
      <c r="K2301" s="407" t="s">
        <v>1480</v>
      </c>
      <c r="L2301" s="407" t="s">
        <v>57</v>
      </c>
      <c r="M2301" s="408" t="s">
        <v>22220</v>
      </c>
      <c r="N2301" s="408">
        <v>10</v>
      </c>
      <c r="O2301" s="424" t="s">
        <v>2344</v>
      </c>
      <c r="P2301" s="366" t="s">
        <v>407</v>
      </c>
      <c r="Q2301" s="408" t="s">
        <v>407</v>
      </c>
      <c r="R2301" s="367" t="s">
        <v>407</v>
      </c>
      <c r="S2301" s="413" t="s">
        <v>1103</v>
      </c>
      <c r="T2301" s="366" t="s">
        <v>407</v>
      </c>
      <c r="U2301" s="366" t="s">
        <v>407</v>
      </c>
      <c r="V2301" s="366" t="s">
        <v>407</v>
      </c>
      <c r="W2301" s="366" t="s">
        <v>407</v>
      </c>
    </row>
    <row r="2302" spans="1:23" s="270" customFormat="1" ht="20.100000000000001" customHeight="1">
      <c r="A2302" s="366">
        <v>2299</v>
      </c>
      <c r="B2302" s="408" t="s">
        <v>1359</v>
      </c>
      <c r="C2302" s="366" t="s">
        <v>546</v>
      </c>
      <c r="D2302" s="408" t="s">
        <v>22</v>
      </c>
      <c r="E2302" s="442">
        <v>41023</v>
      </c>
      <c r="F2302" s="408" t="s">
        <v>206</v>
      </c>
      <c r="G2302" s="408" t="s">
        <v>52</v>
      </c>
      <c r="H2302" s="408" t="s">
        <v>10304</v>
      </c>
      <c r="I2302" s="408" t="s">
        <v>462</v>
      </c>
      <c r="J2302" s="408" t="s">
        <v>22219</v>
      </c>
      <c r="K2302" s="407" t="s">
        <v>1480</v>
      </c>
      <c r="L2302" s="407" t="s">
        <v>57</v>
      </c>
      <c r="M2302" s="407" t="s">
        <v>22144</v>
      </c>
      <c r="N2302" s="408" t="s">
        <v>120</v>
      </c>
      <c r="O2302" s="424" t="s">
        <v>2344</v>
      </c>
      <c r="P2302" s="366" t="s">
        <v>407</v>
      </c>
      <c r="Q2302" s="408" t="s">
        <v>407</v>
      </c>
      <c r="R2302" s="367" t="s">
        <v>407</v>
      </c>
      <c r="S2302" s="413" t="s">
        <v>1103</v>
      </c>
      <c r="T2302" s="366" t="s">
        <v>407</v>
      </c>
      <c r="U2302" s="366" t="s">
        <v>407</v>
      </c>
      <c r="V2302" s="366" t="s">
        <v>407</v>
      </c>
      <c r="W2302" s="366" t="s">
        <v>407</v>
      </c>
    </row>
    <row r="2303" spans="1:23" s="270" customFormat="1" ht="20.100000000000001" customHeight="1">
      <c r="A2303" s="366">
        <v>2300</v>
      </c>
      <c r="B2303" s="408" t="s">
        <v>1786</v>
      </c>
      <c r="C2303" s="408" t="s">
        <v>45</v>
      </c>
      <c r="D2303" s="366" t="s">
        <v>546</v>
      </c>
      <c r="E2303" s="442">
        <v>37631</v>
      </c>
      <c r="F2303" s="408" t="s">
        <v>89</v>
      </c>
      <c r="G2303" s="408" t="s">
        <v>52</v>
      </c>
      <c r="H2303" s="408" t="s">
        <v>4707</v>
      </c>
      <c r="I2303" s="408" t="s">
        <v>20326</v>
      </c>
      <c r="J2303" s="408" t="s">
        <v>22221</v>
      </c>
      <c r="K2303" s="408" t="s">
        <v>3869</v>
      </c>
      <c r="L2303" s="407" t="s">
        <v>1860</v>
      </c>
      <c r="M2303" s="407" t="s">
        <v>22220</v>
      </c>
      <c r="N2303" s="408">
        <v>8</v>
      </c>
      <c r="O2303" s="424" t="s">
        <v>2344</v>
      </c>
      <c r="P2303" s="366" t="s">
        <v>407</v>
      </c>
      <c r="Q2303" s="408" t="s">
        <v>407</v>
      </c>
      <c r="R2303" s="367" t="s">
        <v>407</v>
      </c>
      <c r="S2303" s="417" t="s">
        <v>1103</v>
      </c>
      <c r="T2303" s="366" t="s">
        <v>407</v>
      </c>
      <c r="U2303" s="366" t="s">
        <v>407</v>
      </c>
      <c r="V2303" s="366" t="s">
        <v>407</v>
      </c>
      <c r="W2303" s="366" t="s">
        <v>407</v>
      </c>
    </row>
    <row r="2304" spans="1:23" s="270" customFormat="1" ht="20.100000000000001" customHeight="1">
      <c r="A2304" s="366">
        <v>2301</v>
      </c>
      <c r="B2304" s="408" t="s">
        <v>770</v>
      </c>
      <c r="C2304" s="408" t="s">
        <v>45</v>
      </c>
      <c r="D2304" s="366" t="s">
        <v>546</v>
      </c>
      <c r="E2304" s="442">
        <v>39604</v>
      </c>
      <c r="F2304" s="408" t="s">
        <v>65</v>
      </c>
      <c r="G2304" s="408" t="s">
        <v>52</v>
      </c>
      <c r="H2304" s="408" t="s">
        <v>4707</v>
      </c>
      <c r="I2304" s="408" t="s">
        <v>20326</v>
      </c>
      <c r="J2304" s="408" t="s">
        <v>22221</v>
      </c>
      <c r="K2304" s="408" t="s">
        <v>3869</v>
      </c>
      <c r="L2304" s="407" t="s">
        <v>1860</v>
      </c>
      <c r="M2304" s="407" t="s">
        <v>22220</v>
      </c>
      <c r="N2304" s="408">
        <v>4</v>
      </c>
      <c r="O2304" s="424" t="s">
        <v>2344</v>
      </c>
      <c r="P2304" s="366" t="s">
        <v>407</v>
      </c>
      <c r="Q2304" s="408" t="s">
        <v>407</v>
      </c>
      <c r="R2304" s="367" t="s">
        <v>407</v>
      </c>
      <c r="S2304" s="417" t="s">
        <v>1103</v>
      </c>
      <c r="T2304" s="366" t="s">
        <v>407</v>
      </c>
      <c r="U2304" s="366" t="s">
        <v>407</v>
      </c>
      <c r="V2304" s="366" t="s">
        <v>407</v>
      </c>
      <c r="W2304" s="366" t="s">
        <v>407</v>
      </c>
    </row>
    <row r="2305" spans="1:23" s="270" customFormat="1" ht="20.100000000000001" customHeight="1">
      <c r="A2305" s="366">
        <v>2302</v>
      </c>
      <c r="B2305" s="408" t="s">
        <v>3017</v>
      </c>
      <c r="C2305" s="366" t="s">
        <v>546</v>
      </c>
      <c r="D2305" s="408" t="s">
        <v>22</v>
      </c>
      <c r="E2305" s="442">
        <v>37899</v>
      </c>
      <c r="F2305" s="408" t="s">
        <v>154</v>
      </c>
      <c r="G2305" s="408" t="s">
        <v>52</v>
      </c>
      <c r="H2305" s="408" t="s">
        <v>3088</v>
      </c>
      <c r="I2305" s="408" t="s">
        <v>13260</v>
      </c>
      <c r="J2305" s="408" t="s">
        <v>22222</v>
      </c>
      <c r="K2305" s="404" t="s">
        <v>3407</v>
      </c>
      <c r="L2305" s="407" t="s">
        <v>57</v>
      </c>
      <c r="M2305" s="408" t="s">
        <v>18541</v>
      </c>
      <c r="N2305" s="408">
        <v>9</v>
      </c>
      <c r="O2305" s="424" t="s">
        <v>2344</v>
      </c>
      <c r="P2305" s="366" t="s">
        <v>407</v>
      </c>
      <c r="Q2305" s="408" t="s">
        <v>407</v>
      </c>
      <c r="R2305" s="367" t="s">
        <v>407</v>
      </c>
      <c r="S2305" s="417" t="s">
        <v>1103</v>
      </c>
      <c r="T2305" s="366" t="s">
        <v>407</v>
      </c>
      <c r="U2305" s="366" t="s">
        <v>407</v>
      </c>
      <c r="V2305" s="366" t="s">
        <v>407</v>
      </c>
      <c r="W2305" s="366" t="s">
        <v>407</v>
      </c>
    </row>
    <row r="2306" spans="1:23" s="270" customFormat="1" ht="20.100000000000001" customHeight="1">
      <c r="A2306" s="366">
        <v>2303</v>
      </c>
      <c r="B2306" s="408" t="s">
        <v>5747</v>
      </c>
      <c r="C2306" s="366" t="s">
        <v>546</v>
      </c>
      <c r="D2306" s="408" t="s">
        <v>22</v>
      </c>
      <c r="E2306" s="442">
        <v>38422</v>
      </c>
      <c r="F2306" s="408" t="s">
        <v>290</v>
      </c>
      <c r="G2306" s="408" t="s">
        <v>52</v>
      </c>
      <c r="H2306" s="408" t="s">
        <v>3088</v>
      </c>
      <c r="I2306" s="408" t="s">
        <v>13260</v>
      </c>
      <c r="J2306" s="408" t="s">
        <v>22222</v>
      </c>
      <c r="K2306" s="404" t="s">
        <v>3407</v>
      </c>
      <c r="L2306" s="407" t="s">
        <v>57</v>
      </c>
      <c r="M2306" s="408" t="s">
        <v>18541</v>
      </c>
      <c r="N2306" s="408">
        <v>7</v>
      </c>
      <c r="O2306" s="424" t="s">
        <v>2344</v>
      </c>
      <c r="P2306" s="366" t="s">
        <v>407</v>
      </c>
      <c r="Q2306" s="408" t="s">
        <v>407</v>
      </c>
      <c r="R2306" s="367" t="s">
        <v>407</v>
      </c>
      <c r="S2306" s="417" t="s">
        <v>1103</v>
      </c>
      <c r="T2306" s="366" t="s">
        <v>407</v>
      </c>
      <c r="U2306" s="366" t="s">
        <v>407</v>
      </c>
      <c r="V2306" s="366" t="s">
        <v>407</v>
      </c>
      <c r="W2306" s="366" t="s">
        <v>407</v>
      </c>
    </row>
    <row r="2307" spans="1:23" s="270" customFormat="1" ht="20.100000000000001" customHeight="1">
      <c r="A2307" s="366">
        <v>2304</v>
      </c>
      <c r="B2307" s="408" t="s">
        <v>2869</v>
      </c>
      <c r="C2307" s="408" t="s">
        <v>45</v>
      </c>
      <c r="D2307" s="366" t="s">
        <v>546</v>
      </c>
      <c r="E2307" s="442">
        <v>39635</v>
      </c>
      <c r="F2307" s="408" t="s">
        <v>65</v>
      </c>
      <c r="G2307" s="408" t="s">
        <v>52</v>
      </c>
      <c r="H2307" s="408" t="s">
        <v>3088</v>
      </c>
      <c r="I2307" s="408" t="s">
        <v>13260</v>
      </c>
      <c r="J2307" s="408" t="s">
        <v>22222</v>
      </c>
      <c r="K2307" s="404" t="s">
        <v>3407</v>
      </c>
      <c r="L2307" s="407" t="s">
        <v>57</v>
      </c>
      <c r="M2307" s="408" t="s">
        <v>18541</v>
      </c>
      <c r="N2307" s="408">
        <v>4</v>
      </c>
      <c r="O2307" s="424" t="s">
        <v>2344</v>
      </c>
      <c r="P2307" s="366" t="s">
        <v>407</v>
      </c>
      <c r="Q2307" s="408" t="s">
        <v>407</v>
      </c>
      <c r="R2307" s="367" t="s">
        <v>407</v>
      </c>
      <c r="S2307" s="417" t="s">
        <v>1103</v>
      </c>
      <c r="T2307" s="366" t="s">
        <v>407</v>
      </c>
      <c r="U2307" s="366" t="s">
        <v>407</v>
      </c>
      <c r="V2307" s="366" t="s">
        <v>407</v>
      </c>
      <c r="W2307" s="366" t="s">
        <v>407</v>
      </c>
    </row>
    <row r="2308" spans="1:23" s="270" customFormat="1" ht="20.100000000000001" customHeight="1">
      <c r="A2308" s="366">
        <v>2305</v>
      </c>
      <c r="B2308" s="408" t="s">
        <v>3294</v>
      </c>
      <c r="C2308" s="408" t="s">
        <v>45</v>
      </c>
      <c r="D2308" s="366" t="s">
        <v>546</v>
      </c>
      <c r="E2308" s="442">
        <v>40072</v>
      </c>
      <c r="F2308" s="408" t="s">
        <v>47</v>
      </c>
      <c r="G2308" s="408" t="s">
        <v>52</v>
      </c>
      <c r="H2308" s="408" t="s">
        <v>12323</v>
      </c>
      <c r="I2308" s="408" t="s">
        <v>1423</v>
      </c>
      <c r="J2308" s="408" t="s">
        <v>22222</v>
      </c>
      <c r="K2308" s="407" t="s">
        <v>3407</v>
      </c>
      <c r="L2308" s="407" t="s">
        <v>57</v>
      </c>
      <c r="M2308" s="408" t="s">
        <v>18541</v>
      </c>
      <c r="N2308" s="408">
        <v>2</v>
      </c>
      <c r="O2308" s="424" t="s">
        <v>2344</v>
      </c>
      <c r="P2308" s="366" t="s">
        <v>407</v>
      </c>
      <c r="Q2308" s="408" t="s">
        <v>407</v>
      </c>
      <c r="R2308" s="367" t="s">
        <v>407</v>
      </c>
      <c r="S2308" s="417" t="s">
        <v>1103</v>
      </c>
      <c r="T2308" s="366" t="s">
        <v>407</v>
      </c>
      <c r="U2308" s="366" t="s">
        <v>407</v>
      </c>
      <c r="V2308" s="366" t="s">
        <v>407</v>
      </c>
      <c r="W2308" s="366" t="s">
        <v>407</v>
      </c>
    </row>
    <row r="2309" spans="1:23" s="270" customFormat="1" ht="20.100000000000001" customHeight="1">
      <c r="A2309" s="366">
        <v>2306</v>
      </c>
      <c r="B2309" s="408" t="s">
        <v>6320</v>
      </c>
      <c r="C2309" s="366" t="s">
        <v>546</v>
      </c>
      <c r="D2309" s="408" t="s">
        <v>22</v>
      </c>
      <c r="E2309" s="442">
        <v>38193</v>
      </c>
      <c r="F2309" s="408" t="s">
        <v>290</v>
      </c>
      <c r="G2309" s="408" t="s">
        <v>52</v>
      </c>
      <c r="H2309" s="408" t="s">
        <v>22223</v>
      </c>
      <c r="I2309" s="408" t="s">
        <v>22224</v>
      </c>
      <c r="J2309" s="408" t="s">
        <v>22225</v>
      </c>
      <c r="K2309" s="407" t="s">
        <v>2333</v>
      </c>
      <c r="L2309" s="407" t="s">
        <v>57</v>
      </c>
      <c r="M2309" s="408" t="s">
        <v>18541</v>
      </c>
      <c r="N2309" s="408">
        <v>7</v>
      </c>
      <c r="O2309" s="424" t="s">
        <v>2344</v>
      </c>
      <c r="P2309" s="366" t="s">
        <v>407</v>
      </c>
      <c r="Q2309" s="408" t="s">
        <v>407</v>
      </c>
      <c r="R2309" s="367" t="s">
        <v>407</v>
      </c>
      <c r="S2309" s="367" t="s">
        <v>43</v>
      </c>
      <c r="T2309" s="366" t="s">
        <v>407</v>
      </c>
      <c r="U2309" s="366" t="s">
        <v>407</v>
      </c>
      <c r="V2309" s="366" t="s">
        <v>407</v>
      </c>
      <c r="W2309" s="366" t="s">
        <v>407</v>
      </c>
    </row>
    <row r="2310" spans="1:23" s="270" customFormat="1" ht="20.100000000000001" customHeight="1">
      <c r="A2310" s="366">
        <v>2307</v>
      </c>
      <c r="B2310" s="408" t="s">
        <v>17059</v>
      </c>
      <c r="C2310" s="408" t="s">
        <v>45</v>
      </c>
      <c r="D2310" s="366" t="s">
        <v>546</v>
      </c>
      <c r="E2310" s="442">
        <v>39464</v>
      </c>
      <c r="F2310" s="408" t="s">
        <v>524</v>
      </c>
      <c r="G2310" s="408" t="s">
        <v>52</v>
      </c>
      <c r="H2310" s="408" t="s">
        <v>22223</v>
      </c>
      <c r="I2310" s="408" t="s">
        <v>22224</v>
      </c>
      <c r="J2310" s="408" t="s">
        <v>22225</v>
      </c>
      <c r="K2310" s="407" t="s">
        <v>2333</v>
      </c>
      <c r="L2310" s="407" t="s">
        <v>57</v>
      </c>
      <c r="M2310" s="408" t="s">
        <v>22137</v>
      </c>
      <c r="N2310" s="408">
        <v>6</v>
      </c>
      <c r="O2310" s="424" t="s">
        <v>2344</v>
      </c>
      <c r="P2310" s="366" t="s">
        <v>407</v>
      </c>
      <c r="Q2310" s="408" t="s">
        <v>407</v>
      </c>
      <c r="R2310" s="367" t="s">
        <v>407</v>
      </c>
      <c r="S2310" s="367" t="s">
        <v>43</v>
      </c>
      <c r="T2310" s="366" t="s">
        <v>407</v>
      </c>
      <c r="U2310" s="366" t="s">
        <v>407</v>
      </c>
      <c r="V2310" s="366" t="s">
        <v>407</v>
      </c>
      <c r="W2310" s="366" t="s">
        <v>407</v>
      </c>
    </row>
    <row r="2311" spans="1:23" s="270" customFormat="1" ht="20.100000000000001" customHeight="1">
      <c r="A2311" s="366">
        <v>2308</v>
      </c>
      <c r="B2311" s="408" t="s">
        <v>1080</v>
      </c>
      <c r="C2311" s="366" t="s">
        <v>546</v>
      </c>
      <c r="D2311" s="408" t="s">
        <v>22</v>
      </c>
      <c r="E2311" s="442">
        <v>37375</v>
      </c>
      <c r="F2311" s="408" t="s">
        <v>89</v>
      </c>
      <c r="G2311" s="408" t="s">
        <v>52</v>
      </c>
      <c r="H2311" s="408" t="s">
        <v>4474</v>
      </c>
      <c r="I2311" s="408" t="s">
        <v>7920</v>
      </c>
      <c r="J2311" s="408" t="s">
        <v>22226</v>
      </c>
      <c r="K2311" s="408" t="s">
        <v>2917</v>
      </c>
      <c r="L2311" s="407" t="s">
        <v>57</v>
      </c>
      <c r="M2311" s="407" t="s">
        <v>22227</v>
      </c>
      <c r="N2311" s="408">
        <v>11</v>
      </c>
      <c r="O2311" s="424" t="s">
        <v>2344</v>
      </c>
      <c r="P2311" s="366" t="s">
        <v>407</v>
      </c>
      <c r="Q2311" s="408" t="s">
        <v>407</v>
      </c>
      <c r="R2311" s="367" t="s">
        <v>407</v>
      </c>
      <c r="S2311" s="367" t="s">
        <v>43</v>
      </c>
      <c r="T2311" s="366" t="s">
        <v>407</v>
      </c>
      <c r="U2311" s="366" t="s">
        <v>407</v>
      </c>
      <c r="V2311" s="366" t="s">
        <v>407</v>
      </c>
      <c r="W2311" s="366" t="s">
        <v>407</v>
      </c>
    </row>
    <row r="2312" spans="1:23" s="270" customFormat="1" ht="20.100000000000001" customHeight="1">
      <c r="A2312" s="366">
        <v>2309</v>
      </c>
      <c r="B2312" s="408" t="s">
        <v>5984</v>
      </c>
      <c r="C2312" s="366" t="s">
        <v>546</v>
      </c>
      <c r="D2312" s="408" t="s">
        <v>22</v>
      </c>
      <c r="E2312" s="442">
        <v>37938</v>
      </c>
      <c r="F2312" s="408" t="s">
        <v>154</v>
      </c>
      <c r="G2312" s="408" t="s">
        <v>52</v>
      </c>
      <c r="H2312" s="408" t="s">
        <v>4474</v>
      </c>
      <c r="I2312" s="408" t="s">
        <v>7920</v>
      </c>
      <c r="J2312" s="408" t="s">
        <v>22226</v>
      </c>
      <c r="K2312" s="408" t="s">
        <v>2917</v>
      </c>
      <c r="L2312" s="407" t="s">
        <v>57</v>
      </c>
      <c r="M2312" s="407" t="s">
        <v>22137</v>
      </c>
      <c r="N2312" s="408">
        <v>9</v>
      </c>
      <c r="O2312" s="424" t="s">
        <v>2344</v>
      </c>
      <c r="P2312" s="366" t="s">
        <v>407</v>
      </c>
      <c r="Q2312" s="408" t="s">
        <v>407</v>
      </c>
      <c r="R2312" s="367" t="s">
        <v>407</v>
      </c>
      <c r="S2312" s="367" t="s">
        <v>43</v>
      </c>
      <c r="T2312" s="366" t="s">
        <v>407</v>
      </c>
      <c r="U2312" s="366" t="s">
        <v>407</v>
      </c>
      <c r="V2312" s="366" t="s">
        <v>407</v>
      </c>
      <c r="W2312" s="366" t="s">
        <v>407</v>
      </c>
    </row>
    <row r="2313" spans="1:23" s="270" customFormat="1" ht="20.100000000000001" customHeight="1">
      <c r="A2313" s="366">
        <v>2310</v>
      </c>
      <c r="B2313" s="408" t="s">
        <v>3704</v>
      </c>
      <c r="C2313" s="366" t="s">
        <v>546</v>
      </c>
      <c r="D2313" s="408" t="s">
        <v>22</v>
      </c>
      <c r="E2313" s="442">
        <v>38778</v>
      </c>
      <c r="F2313" s="408" t="s">
        <v>34</v>
      </c>
      <c r="G2313" s="408" t="s">
        <v>52</v>
      </c>
      <c r="H2313" s="408" t="s">
        <v>4474</v>
      </c>
      <c r="I2313" s="408" t="s">
        <v>7920</v>
      </c>
      <c r="J2313" s="408" t="s">
        <v>22226</v>
      </c>
      <c r="K2313" s="408" t="s">
        <v>2917</v>
      </c>
      <c r="L2313" s="407" t="s">
        <v>57</v>
      </c>
      <c r="M2313" s="408" t="s">
        <v>18541</v>
      </c>
      <c r="N2313" s="408">
        <v>7</v>
      </c>
      <c r="O2313" s="424" t="s">
        <v>2344</v>
      </c>
      <c r="P2313" s="366" t="s">
        <v>407</v>
      </c>
      <c r="Q2313" s="408" t="s">
        <v>407</v>
      </c>
      <c r="R2313" s="367" t="s">
        <v>407</v>
      </c>
      <c r="S2313" s="367" t="s">
        <v>43</v>
      </c>
      <c r="T2313" s="366" t="s">
        <v>407</v>
      </c>
      <c r="U2313" s="366" t="s">
        <v>407</v>
      </c>
      <c r="V2313" s="366" t="s">
        <v>407</v>
      </c>
      <c r="W2313" s="366" t="s">
        <v>407</v>
      </c>
    </row>
    <row r="2314" spans="1:23" s="270" customFormat="1" ht="20.100000000000001" customHeight="1">
      <c r="A2314" s="366">
        <v>2311</v>
      </c>
      <c r="B2314" s="408" t="s">
        <v>7311</v>
      </c>
      <c r="C2314" s="409" t="s">
        <v>45</v>
      </c>
      <c r="D2314" s="366" t="s">
        <v>546</v>
      </c>
      <c r="E2314" s="442">
        <v>42918</v>
      </c>
      <c r="F2314" s="408" t="s">
        <v>6495</v>
      </c>
      <c r="G2314" s="408" t="s">
        <v>52</v>
      </c>
      <c r="H2314" s="408" t="s">
        <v>4474</v>
      </c>
      <c r="I2314" s="408" t="s">
        <v>7920</v>
      </c>
      <c r="J2314" s="408" t="s">
        <v>22228</v>
      </c>
      <c r="K2314" s="408" t="s">
        <v>2917</v>
      </c>
      <c r="L2314" s="407" t="s">
        <v>57</v>
      </c>
      <c r="M2314" s="407" t="s">
        <v>407</v>
      </c>
      <c r="N2314" s="408" t="s">
        <v>407</v>
      </c>
      <c r="O2314" s="424" t="s">
        <v>2344</v>
      </c>
      <c r="P2314" s="366" t="s">
        <v>407</v>
      </c>
      <c r="Q2314" s="408" t="s">
        <v>407</v>
      </c>
      <c r="R2314" s="367" t="s">
        <v>407</v>
      </c>
      <c r="S2314" s="367" t="s">
        <v>43</v>
      </c>
      <c r="T2314" s="366" t="s">
        <v>407</v>
      </c>
      <c r="U2314" s="366" t="s">
        <v>407</v>
      </c>
      <c r="V2314" s="366" t="s">
        <v>407</v>
      </c>
      <c r="W2314" s="366" t="s">
        <v>407</v>
      </c>
    </row>
    <row r="2315" spans="1:23" s="270" customFormat="1" ht="20.100000000000001" customHeight="1">
      <c r="A2315" s="366">
        <v>2312</v>
      </c>
      <c r="B2315" s="408" t="s">
        <v>443</v>
      </c>
      <c r="C2315" s="408" t="s">
        <v>45</v>
      </c>
      <c r="D2315" s="366" t="s">
        <v>546</v>
      </c>
      <c r="E2315" s="442">
        <v>36780</v>
      </c>
      <c r="F2315" s="408" t="s">
        <v>271</v>
      </c>
      <c r="G2315" s="408" t="s">
        <v>52</v>
      </c>
      <c r="H2315" s="408" t="s">
        <v>22229</v>
      </c>
      <c r="I2315" s="408" t="s">
        <v>22230</v>
      </c>
      <c r="J2315" s="408" t="s">
        <v>22231</v>
      </c>
      <c r="K2315" s="408" t="s">
        <v>3407</v>
      </c>
      <c r="L2315" s="407" t="s">
        <v>57</v>
      </c>
      <c r="M2315" s="408" t="s">
        <v>22232</v>
      </c>
      <c r="N2315" s="408">
        <v>12</v>
      </c>
      <c r="O2315" s="424" t="s">
        <v>2344</v>
      </c>
      <c r="P2315" s="366" t="s">
        <v>407</v>
      </c>
      <c r="Q2315" s="408" t="s">
        <v>407</v>
      </c>
      <c r="R2315" s="367" t="s">
        <v>407</v>
      </c>
      <c r="S2315" s="367" t="s">
        <v>43</v>
      </c>
      <c r="T2315" s="366" t="s">
        <v>407</v>
      </c>
      <c r="U2315" s="366" t="s">
        <v>407</v>
      </c>
      <c r="V2315" s="366" t="s">
        <v>407</v>
      </c>
      <c r="W2315" s="366" t="s">
        <v>407</v>
      </c>
    </row>
    <row r="2316" spans="1:23" s="270" customFormat="1" ht="20.100000000000001" customHeight="1">
      <c r="A2316" s="366">
        <v>2313</v>
      </c>
      <c r="B2316" s="408" t="s">
        <v>15055</v>
      </c>
      <c r="C2316" s="409" t="s">
        <v>45</v>
      </c>
      <c r="D2316" s="366" t="s">
        <v>546</v>
      </c>
      <c r="E2316" s="442">
        <v>42196</v>
      </c>
      <c r="F2316" s="408" t="s">
        <v>376</v>
      </c>
      <c r="G2316" s="408" t="s">
        <v>52</v>
      </c>
      <c r="H2316" s="408" t="s">
        <v>6948</v>
      </c>
      <c r="I2316" s="408" t="s">
        <v>373</v>
      </c>
      <c r="J2316" s="408" t="s">
        <v>22231</v>
      </c>
      <c r="K2316" s="404" t="s">
        <v>3407</v>
      </c>
      <c r="L2316" s="408" t="s">
        <v>57</v>
      </c>
      <c r="M2316" s="408" t="s">
        <v>407</v>
      </c>
      <c r="N2316" s="408" t="s">
        <v>407</v>
      </c>
      <c r="O2316" s="424" t="s">
        <v>2344</v>
      </c>
      <c r="P2316" s="366" t="s">
        <v>407</v>
      </c>
      <c r="Q2316" s="408" t="s">
        <v>407</v>
      </c>
      <c r="R2316" s="367" t="s">
        <v>407</v>
      </c>
      <c r="S2316" s="367" t="s">
        <v>43</v>
      </c>
      <c r="T2316" s="366" t="s">
        <v>407</v>
      </c>
      <c r="U2316" s="366" t="s">
        <v>407</v>
      </c>
      <c r="V2316" s="366" t="s">
        <v>407</v>
      </c>
      <c r="W2316" s="366" t="s">
        <v>407</v>
      </c>
    </row>
    <row r="2317" spans="1:23" s="270" customFormat="1" ht="20.100000000000001" customHeight="1">
      <c r="A2317" s="366">
        <v>2314</v>
      </c>
      <c r="B2317" s="408" t="s">
        <v>5797</v>
      </c>
      <c r="C2317" s="366" t="s">
        <v>546</v>
      </c>
      <c r="D2317" s="408" t="s">
        <v>22</v>
      </c>
      <c r="E2317" s="442">
        <v>37985</v>
      </c>
      <c r="F2317" s="408" t="s">
        <v>154</v>
      </c>
      <c r="G2317" s="408" t="s">
        <v>52</v>
      </c>
      <c r="H2317" s="408" t="s">
        <v>12868</v>
      </c>
      <c r="I2317" s="408" t="s">
        <v>1053</v>
      </c>
      <c r="J2317" s="408" t="s">
        <v>22233</v>
      </c>
      <c r="K2317" s="407" t="s">
        <v>3407</v>
      </c>
      <c r="L2317" s="408" t="s">
        <v>1860</v>
      </c>
      <c r="M2317" s="407" t="s">
        <v>22189</v>
      </c>
      <c r="N2317" s="408">
        <v>8</v>
      </c>
      <c r="O2317" s="424" t="s">
        <v>2344</v>
      </c>
      <c r="P2317" s="366" t="s">
        <v>407</v>
      </c>
      <c r="Q2317" s="408" t="s">
        <v>407</v>
      </c>
      <c r="R2317" s="367" t="s">
        <v>407</v>
      </c>
      <c r="S2317" s="417" t="s">
        <v>1103</v>
      </c>
      <c r="T2317" s="366" t="s">
        <v>407</v>
      </c>
      <c r="U2317" s="366" t="s">
        <v>407</v>
      </c>
      <c r="V2317" s="366" t="s">
        <v>407</v>
      </c>
      <c r="W2317" s="366" t="s">
        <v>407</v>
      </c>
    </row>
    <row r="2318" spans="1:23" s="270" customFormat="1" ht="20.100000000000001" customHeight="1">
      <c r="A2318" s="366">
        <v>2315</v>
      </c>
      <c r="B2318" s="408" t="s">
        <v>22234</v>
      </c>
      <c r="C2318" s="366" t="s">
        <v>546</v>
      </c>
      <c r="D2318" s="408" t="s">
        <v>22</v>
      </c>
      <c r="E2318" s="442">
        <v>38731</v>
      </c>
      <c r="F2318" s="408" t="s">
        <v>34</v>
      </c>
      <c r="G2318" s="408" t="s">
        <v>52</v>
      </c>
      <c r="H2318" s="408" t="s">
        <v>12868</v>
      </c>
      <c r="I2318" s="408" t="s">
        <v>1053</v>
      </c>
      <c r="J2318" s="408" t="s">
        <v>22233</v>
      </c>
      <c r="K2318" s="407" t="s">
        <v>3407</v>
      </c>
      <c r="L2318" s="408" t="s">
        <v>1860</v>
      </c>
      <c r="M2318" s="407" t="s">
        <v>22189</v>
      </c>
      <c r="N2318" s="408">
        <v>6</v>
      </c>
      <c r="O2318" s="424" t="s">
        <v>2344</v>
      </c>
      <c r="P2318" s="366" t="s">
        <v>407</v>
      </c>
      <c r="Q2318" s="408" t="s">
        <v>407</v>
      </c>
      <c r="R2318" s="367" t="s">
        <v>407</v>
      </c>
      <c r="S2318" s="417" t="s">
        <v>1103</v>
      </c>
      <c r="T2318" s="366" t="s">
        <v>407</v>
      </c>
      <c r="U2318" s="366" t="s">
        <v>407</v>
      </c>
      <c r="V2318" s="366" t="s">
        <v>407</v>
      </c>
      <c r="W2318" s="366" t="s">
        <v>407</v>
      </c>
    </row>
    <row r="2319" spans="1:23" s="270" customFormat="1" ht="20.100000000000001" customHeight="1">
      <c r="A2319" s="366">
        <v>2316</v>
      </c>
      <c r="B2319" s="408" t="s">
        <v>676</v>
      </c>
      <c r="C2319" s="409" t="s">
        <v>45</v>
      </c>
      <c r="D2319" s="366" t="s">
        <v>546</v>
      </c>
      <c r="E2319" s="442">
        <v>40473</v>
      </c>
      <c r="F2319" s="408" t="s">
        <v>51</v>
      </c>
      <c r="G2319" s="408" t="s">
        <v>52</v>
      </c>
      <c r="H2319" s="408" t="s">
        <v>12868</v>
      </c>
      <c r="I2319" s="408" t="s">
        <v>1053</v>
      </c>
      <c r="J2319" s="408" t="s">
        <v>22233</v>
      </c>
      <c r="K2319" s="407" t="s">
        <v>3407</v>
      </c>
      <c r="L2319" s="408" t="s">
        <v>1860</v>
      </c>
      <c r="M2319" s="407" t="s">
        <v>22235</v>
      </c>
      <c r="N2319" s="404">
        <v>2</v>
      </c>
      <c r="O2319" s="424" t="s">
        <v>2344</v>
      </c>
      <c r="P2319" s="366" t="s">
        <v>407</v>
      </c>
      <c r="Q2319" s="408" t="s">
        <v>407</v>
      </c>
      <c r="R2319" s="367" t="s">
        <v>407</v>
      </c>
      <c r="S2319" s="417" t="s">
        <v>1103</v>
      </c>
      <c r="T2319" s="366" t="s">
        <v>407</v>
      </c>
      <c r="U2319" s="366" t="s">
        <v>407</v>
      </c>
      <c r="V2319" s="366" t="s">
        <v>407</v>
      </c>
      <c r="W2319" s="366" t="s">
        <v>407</v>
      </c>
    </row>
    <row r="2320" spans="1:23" s="270" customFormat="1" ht="20.100000000000001" customHeight="1">
      <c r="A2320" s="366">
        <v>2317</v>
      </c>
      <c r="B2320" s="408" t="s">
        <v>6449</v>
      </c>
      <c r="C2320" s="366" t="s">
        <v>546</v>
      </c>
      <c r="D2320" s="408" t="s">
        <v>22</v>
      </c>
      <c r="E2320" s="442">
        <v>41425</v>
      </c>
      <c r="F2320" s="408" t="s">
        <v>104</v>
      </c>
      <c r="G2320" s="408" t="s">
        <v>52</v>
      </c>
      <c r="H2320" s="408" t="s">
        <v>12868</v>
      </c>
      <c r="I2320" s="408" t="s">
        <v>1053</v>
      </c>
      <c r="J2320" s="408" t="s">
        <v>22233</v>
      </c>
      <c r="K2320" s="407" t="s">
        <v>3407</v>
      </c>
      <c r="L2320" s="408" t="s">
        <v>1860</v>
      </c>
      <c r="M2320" s="407" t="s">
        <v>407</v>
      </c>
      <c r="N2320" s="404" t="s">
        <v>407</v>
      </c>
      <c r="O2320" s="424" t="s">
        <v>2344</v>
      </c>
      <c r="P2320" s="366" t="s">
        <v>407</v>
      </c>
      <c r="Q2320" s="408" t="s">
        <v>407</v>
      </c>
      <c r="R2320" s="367" t="s">
        <v>407</v>
      </c>
      <c r="S2320" s="417" t="s">
        <v>1103</v>
      </c>
      <c r="T2320" s="366" t="s">
        <v>407</v>
      </c>
      <c r="U2320" s="366" t="s">
        <v>407</v>
      </c>
      <c r="V2320" s="366" t="s">
        <v>407</v>
      </c>
      <c r="W2320" s="404">
        <v>6</v>
      </c>
    </row>
    <row r="2321" spans="1:23" s="270" customFormat="1" ht="20.100000000000001" customHeight="1">
      <c r="A2321" s="366">
        <v>2318</v>
      </c>
      <c r="B2321" s="408" t="s">
        <v>2395</v>
      </c>
      <c r="C2321" s="408" t="s">
        <v>45</v>
      </c>
      <c r="D2321" s="366" t="s">
        <v>546</v>
      </c>
      <c r="E2321" s="442">
        <v>38753</v>
      </c>
      <c r="F2321" s="408" t="s">
        <v>34</v>
      </c>
      <c r="G2321" s="408" t="s">
        <v>52</v>
      </c>
      <c r="H2321" s="408" t="s">
        <v>22236</v>
      </c>
      <c r="I2321" s="408" t="s">
        <v>13312</v>
      </c>
      <c r="J2321" s="408" t="s">
        <v>22237</v>
      </c>
      <c r="K2321" s="407" t="s">
        <v>22238</v>
      </c>
      <c r="L2321" s="407" t="s">
        <v>57</v>
      </c>
      <c r="M2321" s="408" t="s">
        <v>12144</v>
      </c>
      <c r="N2321" s="408">
        <v>6</v>
      </c>
      <c r="O2321" s="424" t="s">
        <v>2344</v>
      </c>
      <c r="P2321" s="366" t="s">
        <v>407</v>
      </c>
      <c r="Q2321" s="408" t="s">
        <v>407</v>
      </c>
      <c r="R2321" s="367" t="s">
        <v>407</v>
      </c>
      <c r="S2321" s="367" t="s">
        <v>43</v>
      </c>
      <c r="T2321" s="366" t="s">
        <v>407</v>
      </c>
      <c r="U2321" s="366" t="s">
        <v>407</v>
      </c>
      <c r="V2321" s="366" t="s">
        <v>407</v>
      </c>
      <c r="W2321" s="366" t="s">
        <v>407</v>
      </c>
    </row>
    <row r="2322" spans="1:23" s="270" customFormat="1" ht="20.100000000000001" customHeight="1">
      <c r="A2322" s="366">
        <v>2319</v>
      </c>
      <c r="B2322" s="408" t="s">
        <v>22239</v>
      </c>
      <c r="C2322" s="366" t="s">
        <v>546</v>
      </c>
      <c r="D2322" s="408" t="s">
        <v>22</v>
      </c>
      <c r="E2322" s="442">
        <v>40598</v>
      </c>
      <c r="F2322" s="408" t="s">
        <v>51</v>
      </c>
      <c r="G2322" s="408" t="s">
        <v>52</v>
      </c>
      <c r="H2322" s="408" t="s">
        <v>14016</v>
      </c>
      <c r="I2322" s="408" t="s">
        <v>1847</v>
      </c>
      <c r="J2322" s="408" t="s">
        <v>22240</v>
      </c>
      <c r="K2322" s="408" t="s">
        <v>2866</v>
      </c>
      <c r="L2322" s="407" t="s">
        <v>57</v>
      </c>
      <c r="M2322" s="410" t="s">
        <v>18545</v>
      </c>
      <c r="N2322" s="407">
        <v>1</v>
      </c>
      <c r="O2322" s="424" t="s">
        <v>2344</v>
      </c>
      <c r="P2322" s="366" t="s">
        <v>407</v>
      </c>
      <c r="Q2322" s="408" t="s">
        <v>407</v>
      </c>
      <c r="R2322" s="367" t="s">
        <v>407</v>
      </c>
      <c r="S2322" s="367" t="s">
        <v>43</v>
      </c>
      <c r="T2322" s="366" t="s">
        <v>407</v>
      </c>
      <c r="U2322" s="366" t="s">
        <v>407</v>
      </c>
      <c r="V2322" s="366" t="s">
        <v>407</v>
      </c>
      <c r="W2322" s="366" t="s">
        <v>407</v>
      </c>
    </row>
    <row r="2323" spans="1:23" s="270" customFormat="1" ht="20.100000000000001" customHeight="1">
      <c r="A2323" s="366">
        <v>2320</v>
      </c>
      <c r="B2323" s="408" t="s">
        <v>15811</v>
      </c>
      <c r="C2323" s="366" t="s">
        <v>546</v>
      </c>
      <c r="D2323" s="408" t="s">
        <v>22</v>
      </c>
      <c r="E2323" s="442">
        <v>40818</v>
      </c>
      <c r="F2323" s="408" t="s">
        <v>113</v>
      </c>
      <c r="G2323" s="408" t="s">
        <v>16582</v>
      </c>
      <c r="H2323" s="408" t="s">
        <v>4766</v>
      </c>
      <c r="I2323" s="408" t="s">
        <v>6017</v>
      </c>
      <c r="J2323" s="408" t="s">
        <v>22241</v>
      </c>
      <c r="K2323" s="407" t="s">
        <v>6883</v>
      </c>
      <c r="L2323" s="407" t="s">
        <v>57</v>
      </c>
      <c r="M2323" s="407" t="s">
        <v>22242</v>
      </c>
      <c r="N2323" s="407">
        <v>2</v>
      </c>
      <c r="O2323" s="424" t="s">
        <v>2344</v>
      </c>
      <c r="P2323" s="366" t="s">
        <v>407</v>
      </c>
      <c r="Q2323" s="408" t="s">
        <v>407</v>
      </c>
      <c r="R2323" s="367" t="s">
        <v>407</v>
      </c>
      <c r="S2323" s="367" t="s">
        <v>43</v>
      </c>
      <c r="T2323" s="366" t="s">
        <v>407</v>
      </c>
      <c r="U2323" s="366" t="s">
        <v>407</v>
      </c>
      <c r="V2323" s="366" t="s">
        <v>407</v>
      </c>
      <c r="W2323" s="366" t="s">
        <v>407</v>
      </c>
    </row>
    <row r="2324" spans="1:23" s="270" customFormat="1" ht="20.100000000000001" customHeight="1">
      <c r="A2324" s="366">
        <v>2321</v>
      </c>
      <c r="B2324" s="408" t="s">
        <v>22243</v>
      </c>
      <c r="C2324" s="408" t="s">
        <v>45</v>
      </c>
      <c r="D2324" s="366" t="s">
        <v>546</v>
      </c>
      <c r="E2324" s="442">
        <v>42255</v>
      </c>
      <c r="F2324" s="408" t="s">
        <v>376</v>
      </c>
      <c r="G2324" s="408" t="s">
        <v>52</v>
      </c>
      <c r="H2324" s="408" t="s">
        <v>4766</v>
      </c>
      <c r="I2324" s="408" t="s">
        <v>6017</v>
      </c>
      <c r="J2324" s="408" t="s">
        <v>22241</v>
      </c>
      <c r="K2324" s="407" t="s">
        <v>6883</v>
      </c>
      <c r="L2324" s="407" t="s">
        <v>57</v>
      </c>
      <c r="M2324" s="407" t="s">
        <v>407</v>
      </c>
      <c r="N2324" s="408" t="s">
        <v>407</v>
      </c>
      <c r="O2324" s="424" t="s">
        <v>2344</v>
      </c>
      <c r="P2324" s="366" t="s">
        <v>407</v>
      </c>
      <c r="Q2324" s="408" t="s">
        <v>407</v>
      </c>
      <c r="R2324" s="367" t="s">
        <v>407</v>
      </c>
      <c r="S2324" s="367" t="s">
        <v>43</v>
      </c>
      <c r="T2324" s="366" t="s">
        <v>407</v>
      </c>
      <c r="U2324" s="366" t="s">
        <v>407</v>
      </c>
      <c r="V2324" s="366" t="s">
        <v>407</v>
      </c>
      <c r="W2324" s="366" t="s">
        <v>407</v>
      </c>
    </row>
    <row r="2325" spans="1:23" s="270" customFormat="1" ht="20.100000000000001" customHeight="1">
      <c r="A2325" s="366">
        <v>2322</v>
      </c>
      <c r="B2325" s="408" t="s">
        <v>2869</v>
      </c>
      <c r="C2325" s="408" t="s">
        <v>45</v>
      </c>
      <c r="D2325" s="366" t="s">
        <v>546</v>
      </c>
      <c r="E2325" s="442">
        <v>39405</v>
      </c>
      <c r="F2325" s="408" t="s">
        <v>524</v>
      </c>
      <c r="G2325" s="408" t="s">
        <v>52</v>
      </c>
      <c r="H2325" s="408" t="s">
        <v>11753</v>
      </c>
      <c r="I2325" s="408" t="s">
        <v>171</v>
      </c>
      <c r="J2325" s="408" t="s">
        <v>22241</v>
      </c>
      <c r="K2325" s="404" t="s">
        <v>15161</v>
      </c>
      <c r="L2325" s="407" t="s">
        <v>57</v>
      </c>
      <c r="M2325" s="408" t="s">
        <v>22220</v>
      </c>
      <c r="N2325" s="408">
        <v>5</v>
      </c>
      <c r="O2325" s="424" t="s">
        <v>2344</v>
      </c>
      <c r="P2325" s="366" t="s">
        <v>407</v>
      </c>
      <c r="Q2325" s="408" t="s">
        <v>407</v>
      </c>
      <c r="R2325" s="367" t="s">
        <v>407</v>
      </c>
      <c r="S2325" s="367" t="s">
        <v>43</v>
      </c>
      <c r="T2325" s="366" t="s">
        <v>407</v>
      </c>
      <c r="U2325" s="366" t="s">
        <v>407</v>
      </c>
      <c r="V2325" s="366" t="s">
        <v>407</v>
      </c>
      <c r="W2325" s="366" t="s">
        <v>407</v>
      </c>
    </row>
    <row r="2326" spans="1:23" s="270" customFormat="1" ht="20.100000000000001" customHeight="1">
      <c r="A2326" s="366">
        <v>2323</v>
      </c>
      <c r="B2326" s="408" t="s">
        <v>22244</v>
      </c>
      <c r="C2326" s="409" t="s">
        <v>45</v>
      </c>
      <c r="D2326" s="366" t="s">
        <v>546</v>
      </c>
      <c r="E2326" s="442">
        <v>42261</v>
      </c>
      <c r="F2326" s="408" t="s">
        <v>376</v>
      </c>
      <c r="G2326" s="408" t="s">
        <v>52</v>
      </c>
      <c r="H2326" s="408" t="s">
        <v>22245</v>
      </c>
      <c r="I2326" s="408" t="s">
        <v>22246</v>
      </c>
      <c r="J2326" s="408" t="s">
        <v>22247</v>
      </c>
      <c r="K2326" s="408" t="s">
        <v>22248</v>
      </c>
      <c r="L2326" s="407" t="s">
        <v>57</v>
      </c>
      <c r="M2326" s="408" t="s">
        <v>407</v>
      </c>
      <c r="N2326" s="408" t="s">
        <v>407</v>
      </c>
      <c r="O2326" s="424" t="s">
        <v>2344</v>
      </c>
      <c r="P2326" s="366" t="s">
        <v>407</v>
      </c>
      <c r="Q2326" s="408" t="s">
        <v>407</v>
      </c>
      <c r="R2326" s="367" t="s">
        <v>407</v>
      </c>
      <c r="S2326" s="367" t="s">
        <v>43</v>
      </c>
      <c r="T2326" s="366" t="s">
        <v>407</v>
      </c>
      <c r="U2326" s="366" t="s">
        <v>407</v>
      </c>
      <c r="V2326" s="366" t="s">
        <v>407</v>
      </c>
      <c r="W2326" s="366" t="s">
        <v>407</v>
      </c>
    </row>
    <row r="2327" spans="1:23" s="270" customFormat="1" ht="20.100000000000001" customHeight="1">
      <c r="A2327" s="366">
        <v>2324</v>
      </c>
      <c r="B2327" s="408" t="s">
        <v>5053</v>
      </c>
      <c r="C2327" s="366" t="s">
        <v>546</v>
      </c>
      <c r="D2327" s="408" t="s">
        <v>22</v>
      </c>
      <c r="E2327" s="442">
        <v>40284</v>
      </c>
      <c r="F2327" s="408" t="s">
        <v>51</v>
      </c>
      <c r="G2327" s="408" t="s">
        <v>52</v>
      </c>
      <c r="H2327" s="408" t="s">
        <v>22249</v>
      </c>
      <c r="I2327" s="408" t="s">
        <v>22250</v>
      </c>
      <c r="J2327" s="408" t="s">
        <v>22251</v>
      </c>
      <c r="K2327" s="407" t="s">
        <v>3407</v>
      </c>
      <c r="L2327" s="407" t="s">
        <v>57</v>
      </c>
      <c r="M2327" s="408" t="s">
        <v>18541</v>
      </c>
      <c r="N2327" s="408">
        <v>2</v>
      </c>
      <c r="O2327" s="424" t="s">
        <v>2344</v>
      </c>
      <c r="P2327" s="366" t="s">
        <v>407</v>
      </c>
      <c r="Q2327" s="408" t="s">
        <v>407</v>
      </c>
      <c r="R2327" s="367" t="s">
        <v>407</v>
      </c>
      <c r="S2327" s="417" t="s">
        <v>1103</v>
      </c>
      <c r="T2327" s="366" t="s">
        <v>407</v>
      </c>
      <c r="U2327" s="366" t="s">
        <v>407</v>
      </c>
      <c r="V2327" s="366" t="s">
        <v>407</v>
      </c>
      <c r="W2327" s="366" t="s">
        <v>407</v>
      </c>
    </row>
    <row r="2328" spans="1:23" s="270" customFormat="1" ht="20.100000000000001" customHeight="1">
      <c r="A2328" s="366">
        <v>2325</v>
      </c>
      <c r="B2328" s="408" t="s">
        <v>3317</v>
      </c>
      <c r="C2328" s="366" t="s">
        <v>546</v>
      </c>
      <c r="D2328" s="408" t="s">
        <v>22</v>
      </c>
      <c r="E2328" s="442">
        <v>41263</v>
      </c>
      <c r="F2328" s="404" t="s">
        <v>206</v>
      </c>
      <c r="G2328" s="408" t="s">
        <v>52</v>
      </c>
      <c r="H2328" s="408" t="s">
        <v>22252</v>
      </c>
      <c r="I2328" s="408" t="s">
        <v>22253</v>
      </c>
      <c r="J2328" s="408" t="s">
        <v>22251</v>
      </c>
      <c r="K2328" s="407" t="s">
        <v>17633</v>
      </c>
      <c r="L2328" s="407" t="s">
        <v>57</v>
      </c>
      <c r="M2328" s="408" t="s">
        <v>18541</v>
      </c>
      <c r="N2328" s="407">
        <v>1</v>
      </c>
      <c r="O2328" s="424" t="s">
        <v>2344</v>
      </c>
      <c r="P2328" s="366" t="s">
        <v>407</v>
      </c>
      <c r="Q2328" s="408" t="s">
        <v>407</v>
      </c>
      <c r="R2328" s="367" t="s">
        <v>407</v>
      </c>
      <c r="S2328" s="417" t="s">
        <v>1103</v>
      </c>
      <c r="T2328" s="366" t="s">
        <v>407</v>
      </c>
      <c r="U2328" s="366" t="s">
        <v>407</v>
      </c>
      <c r="V2328" s="366" t="s">
        <v>407</v>
      </c>
      <c r="W2328" s="366" t="s">
        <v>407</v>
      </c>
    </row>
    <row r="2329" spans="1:23" s="270" customFormat="1" ht="20.100000000000001" customHeight="1">
      <c r="A2329" s="366">
        <v>2326</v>
      </c>
      <c r="B2329" s="408" t="s">
        <v>8416</v>
      </c>
      <c r="C2329" s="408" t="s">
        <v>45</v>
      </c>
      <c r="D2329" s="366" t="s">
        <v>546</v>
      </c>
      <c r="E2329" s="442">
        <v>41852</v>
      </c>
      <c r="F2329" s="408" t="s">
        <v>6489</v>
      </c>
      <c r="G2329" s="408" t="s">
        <v>52</v>
      </c>
      <c r="H2329" s="408" t="s">
        <v>22249</v>
      </c>
      <c r="I2329" s="408" t="s">
        <v>22250</v>
      </c>
      <c r="J2329" s="408" t="s">
        <v>22251</v>
      </c>
      <c r="K2329" s="407" t="s">
        <v>3407</v>
      </c>
      <c r="L2329" s="407" t="s">
        <v>57</v>
      </c>
      <c r="M2329" s="407" t="s">
        <v>407</v>
      </c>
      <c r="N2329" s="408" t="s">
        <v>407</v>
      </c>
      <c r="O2329" s="424" t="s">
        <v>2344</v>
      </c>
      <c r="P2329" s="366" t="s">
        <v>407</v>
      </c>
      <c r="Q2329" s="408" t="s">
        <v>407</v>
      </c>
      <c r="R2329" s="367" t="s">
        <v>407</v>
      </c>
      <c r="S2329" s="417" t="s">
        <v>1103</v>
      </c>
      <c r="T2329" s="366" t="s">
        <v>407</v>
      </c>
      <c r="U2329" s="366" t="s">
        <v>407</v>
      </c>
      <c r="V2329" s="366" t="s">
        <v>407</v>
      </c>
      <c r="W2329" s="404">
        <v>6</v>
      </c>
    </row>
    <row r="2330" spans="1:23" s="270" customFormat="1" ht="20.100000000000001" customHeight="1">
      <c r="A2330" s="366">
        <v>2327</v>
      </c>
      <c r="B2330" s="408" t="s">
        <v>3534</v>
      </c>
      <c r="C2330" s="408" t="s">
        <v>45</v>
      </c>
      <c r="D2330" s="366" t="s">
        <v>546</v>
      </c>
      <c r="E2330" s="442">
        <v>42232</v>
      </c>
      <c r="F2330" s="408" t="s">
        <v>376</v>
      </c>
      <c r="G2330" s="408" t="s">
        <v>52</v>
      </c>
      <c r="H2330" s="408" t="s">
        <v>22252</v>
      </c>
      <c r="I2330" s="408" t="s">
        <v>22253</v>
      </c>
      <c r="J2330" s="408" t="s">
        <v>22251</v>
      </c>
      <c r="K2330" s="407" t="s">
        <v>17633</v>
      </c>
      <c r="L2330" s="407" t="s">
        <v>57</v>
      </c>
      <c r="M2330" s="407" t="s">
        <v>407</v>
      </c>
      <c r="N2330" s="408" t="s">
        <v>407</v>
      </c>
      <c r="O2330" s="424" t="s">
        <v>2344</v>
      </c>
      <c r="P2330" s="366" t="s">
        <v>407</v>
      </c>
      <c r="Q2330" s="408" t="s">
        <v>407</v>
      </c>
      <c r="R2330" s="367" t="s">
        <v>407</v>
      </c>
      <c r="S2330" s="417" t="s">
        <v>1103</v>
      </c>
      <c r="T2330" s="366" t="s">
        <v>407</v>
      </c>
      <c r="U2330" s="366" t="s">
        <v>407</v>
      </c>
      <c r="V2330" s="366" t="s">
        <v>407</v>
      </c>
      <c r="W2330" s="366" t="s">
        <v>407</v>
      </c>
    </row>
    <row r="2331" spans="1:23" s="270" customFormat="1" ht="20.100000000000001" customHeight="1">
      <c r="A2331" s="366">
        <v>2328</v>
      </c>
      <c r="B2331" s="408" t="s">
        <v>20321</v>
      </c>
      <c r="C2331" s="408" t="s">
        <v>45</v>
      </c>
      <c r="D2331" s="366" t="s">
        <v>546</v>
      </c>
      <c r="E2331" s="442">
        <v>42591</v>
      </c>
      <c r="F2331" s="408" t="s">
        <v>182</v>
      </c>
      <c r="G2331" s="408" t="s">
        <v>52</v>
      </c>
      <c r="H2331" s="408" t="s">
        <v>1341</v>
      </c>
      <c r="I2331" s="408" t="s">
        <v>373</v>
      </c>
      <c r="J2331" s="408" t="s">
        <v>22254</v>
      </c>
      <c r="K2331" s="408" t="s">
        <v>3407</v>
      </c>
      <c r="L2331" s="407" t="s">
        <v>57</v>
      </c>
      <c r="M2331" s="408" t="s">
        <v>407</v>
      </c>
      <c r="N2331" s="408" t="s">
        <v>407</v>
      </c>
      <c r="O2331" s="424" t="s">
        <v>2344</v>
      </c>
      <c r="P2331" s="366" t="s">
        <v>407</v>
      </c>
      <c r="Q2331" s="408" t="s">
        <v>407</v>
      </c>
      <c r="R2331" s="367" t="s">
        <v>407</v>
      </c>
      <c r="S2331" s="417" t="s">
        <v>1103</v>
      </c>
      <c r="T2331" s="366" t="s">
        <v>407</v>
      </c>
      <c r="U2331" s="366" t="s">
        <v>407</v>
      </c>
      <c r="V2331" s="366" t="s">
        <v>407</v>
      </c>
      <c r="W2331" s="366" t="s">
        <v>407</v>
      </c>
    </row>
    <row r="2332" spans="1:23" s="270" customFormat="1" ht="20.100000000000001" customHeight="1">
      <c r="A2332" s="366">
        <v>2329</v>
      </c>
      <c r="B2332" s="408" t="s">
        <v>2485</v>
      </c>
      <c r="C2332" s="408" t="s">
        <v>45</v>
      </c>
      <c r="D2332" s="366" t="s">
        <v>546</v>
      </c>
      <c r="E2332" s="442">
        <v>41103</v>
      </c>
      <c r="F2332" s="408" t="s">
        <v>206</v>
      </c>
      <c r="G2332" s="408" t="s">
        <v>52</v>
      </c>
      <c r="H2332" s="408" t="s">
        <v>4177</v>
      </c>
      <c r="I2332" s="408" t="s">
        <v>3888</v>
      </c>
      <c r="J2332" s="408" t="s">
        <v>22255</v>
      </c>
      <c r="K2332" s="407" t="s">
        <v>14307</v>
      </c>
      <c r="L2332" s="407" t="s">
        <v>57</v>
      </c>
      <c r="M2332" s="407" t="s">
        <v>22256</v>
      </c>
      <c r="N2332" s="408" t="s">
        <v>120</v>
      </c>
      <c r="O2332" s="424" t="s">
        <v>2344</v>
      </c>
      <c r="P2332" s="366" t="s">
        <v>407</v>
      </c>
      <c r="Q2332" s="408" t="s">
        <v>407</v>
      </c>
      <c r="R2332" s="367" t="s">
        <v>407</v>
      </c>
      <c r="S2332" s="417" t="s">
        <v>1103</v>
      </c>
      <c r="T2332" s="366" t="s">
        <v>407</v>
      </c>
      <c r="U2332" s="366" t="s">
        <v>407</v>
      </c>
      <c r="V2332" s="366" t="s">
        <v>407</v>
      </c>
      <c r="W2332" s="366" t="s">
        <v>407</v>
      </c>
    </row>
    <row r="2333" spans="1:23" s="270" customFormat="1" ht="20.100000000000001" customHeight="1">
      <c r="A2333" s="366">
        <v>2330</v>
      </c>
      <c r="B2333" s="408" t="s">
        <v>645</v>
      </c>
      <c r="C2333" s="408" t="s">
        <v>45</v>
      </c>
      <c r="D2333" s="366" t="s">
        <v>546</v>
      </c>
      <c r="E2333" s="442">
        <v>41872</v>
      </c>
      <c r="F2333" s="408" t="s">
        <v>6489</v>
      </c>
      <c r="G2333" s="408" t="s">
        <v>52</v>
      </c>
      <c r="H2333" s="408" t="s">
        <v>4177</v>
      </c>
      <c r="I2333" s="408" t="s">
        <v>3888</v>
      </c>
      <c r="J2333" s="408" t="s">
        <v>22255</v>
      </c>
      <c r="K2333" s="408" t="s">
        <v>14307</v>
      </c>
      <c r="L2333" s="407" t="s">
        <v>57</v>
      </c>
      <c r="M2333" s="407" t="s">
        <v>407</v>
      </c>
      <c r="N2333" s="408" t="s">
        <v>407</v>
      </c>
      <c r="O2333" s="424" t="s">
        <v>2344</v>
      </c>
      <c r="P2333" s="366" t="s">
        <v>407</v>
      </c>
      <c r="Q2333" s="408" t="s">
        <v>407</v>
      </c>
      <c r="R2333" s="367" t="s">
        <v>407</v>
      </c>
      <c r="S2333" s="417" t="s">
        <v>1103</v>
      </c>
      <c r="T2333" s="366" t="s">
        <v>407</v>
      </c>
      <c r="U2333" s="366" t="s">
        <v>407</v>
      </c>
      <c r="V2333" s="366" t="s">
        <v>407</v>
      </c>
      <c r="W2333" s="404">
        <v>6</v>
      </c>
    </row>
    <row r="2334" spans="1:23" s="270" customFormat="1" ht="20.100000000000001" customHeight="1">
      <c r="A2334" s="366">
        <v>2331</v>
      </c>
      <c r="B2334" s="426" t="s">
        <v>22257</v>
      </c>
      <c r="C2334" s="426" t="s">
        <v>45</v>
      </c>
      <c r="D2334" s="366" t="s">
        <v>546</v>
      </c>
      <c r="E2334" s="476" t="s">
        <v>19310</v>
      </c>
      <c r="F2334" s="426" t="s">
        <v>206</v>
      </c>
      <c r="G2334" s="426" t="s">
        <v>52</v>
      </c>
      <c r="H2334" s="426" t="s">
        <v>9973</v>
      </c>
      <c r="I2334" s="426" t="s">
        <v>171</v>
      </c>
      <c r="J2334" s="426" t="s">
        <v>22258</v>
      </c>
      <c r="K2334" s="426" t="s">
        <v>2333</v>
      </c>
      <c r="L2334" s="426" t="s">
        <v>57</v>
      </c>
      <c r="M2334" s="426" t="s">
        <v>22259</v>
      </c>
      <c r="N2334" s="426" t="s">
        <v>6488</v>
      </c>
      <c r="O2334" s="426" t="s">
        <v>2344</v>
      </c>
      <c r="P2334" s="366" t="s">
        <v>407</v>
      </c>
      <c r="Q2334" s="426" t="s">
        <v>407</v>
      </c>
      <c r="R2334" s="367" t="s">
        <v>407</v>
      </c>
      <c r="S2334" s="427" t="s">
        <v>1103</v>
      </c>
      <c r="T2334" s="366" t="s">
        <v>407</v>
      </c>
      <c r="U2334" s="366" t="s">
        <v>407</v>
      </c>
      <c r="V2334" s="366" t="s">
        <v>407</v>
      </c>
      <c r="W2334" s="366" t="s">
        <v>407</v>
      </c>
    </row>
    <row r="2335" spans="1:23" s="270" customFormat="1" ht="20.100000000000001" customHeight="1">
      <c r="A2335" s="366">
        <v>2332</v>
      </c>
      <c r="B2335" s="426" t="s">
        <v>22234</v>
      </c>
      <c r="C2335" s="366" t="s">
        <v>546</v>
      </c>
      <c r="D2335" s="426" t="s">
        <v>22</v>
      </c>
      <c r="E2335" s="476" t="s">
        <v>22260</v>
      </c>
      <c r="F2335" s="426" t="s">
        <v>65</v>
      </c>
      <c r="G2335" s="426" t="s">
        <v>6560</v>
      </c>
      <c r="H2335" s="426" t="s">
        <v>22261</v>
      </c>
      <c r="I2335" s="426" t="s">
        <v>1068</v>
      </c>
      <c r="J2335" s="426" t="s">
        <v>22258</v>
      </c>
      <c r="K2335" s="426" t="s">
        <v>2333</v>
      </c>
      <c r="L2335" s="426" t="s">
        <v>57</v>
      </c>
      <c r="M2335" s="426" t="s">
        <v>19390</v>
      </c>
      <c r="N2335" s="426" t="s">
        <v>6501</v>
      </c>
      <c r="O2335" s="426" t="s">
        <v>2344</v>
      </c>
      <c r="P2335" s="366" t="s">
        <v>407</v>
      </c>
      <c r="Q2335" s="426" t="s">
        <v>407</v>
      </c>
      <c r="R2335" s="367" t="s">
        <v>407</v>
      </c>
      <c r="S2335" s="427" t="s">
        <v>1103</v>
      </c>
      <c r="T2335" s="366" t="s">
        <v>407</v>
      </c>
      <c r="U2335" s="366" t="s">
        <v>407</v>
      </c>
      <c r="V2335" s="366" t="s">
        <v>407</v>
      </c>
      <c r="W2335" s="366" t="s">
        <v>407</v>
      </c>
    </row>
    <row r="2336" spans="1:23" s="270" customFormat="1" ht="20.100000000000001" customHeight="1">
      <c r="A2336" s="366">
        <v>2333</v>
      </c>
      <c r="B2336" s="426" t="s">
        <v>5777</v>
      </c>
      <c r="C2336" s="426" t="s">
        <v>45</v>
      </c>
      <c r="D2336" s="366" t="s">
        <v>546</v>
      </c>
      <c r="E2336" s="476" t="s">
        <v>22262</v>
      </c>
      <c r="F2336" s="426" t="s">
        <v>104</v>
      </c>
      <c r="G2336" s="426" t="s">
        <v>52</v>
      </c>
      <c r="H2336" s="426" t="s">
        <v>9973</v>
      </c>
      <c r="I2336" s="426" t="s">
        <v>171</v>
      </c>
      <c r="J2336" s="426" t="s">
        <v>22258</v>
      </c>
      <c r="K2336" s="426" t="s">
        <v>2333</v>
      </c>
      <c r="L2336" s="426" t="s">
        <v>57</v>
      </c>
      <c r="M2336" s="426" t="s">
        <v>22259</v>
      </c>
      <c r="N2336" s="426" t="s">
        <v>6478</v>
      </c>
      <c r="O2336" s="426" t="s">
        <v>2344</v>
      </c>
      <c r="P2336" s="366" t="s">
        <v>407</v>
      </c>
      <c r="Q2336" s="426" t="s">
        <v>407</v>
      </c>
      <c r="R2336" s="367" t="s">
        <v>407</v>
      </c>
      <c r="S2336" s="427" t="s">
        <v>1103</v>
      </c>
      <c r="T2336" s="366" t="s">
        <v>407</v>
      </c>
      <c r="U2336" s="366" t="s">
        <v>407</v>
      </c>
      <c r="V2336" s="366" t="s">
        <v>407</v>
      </c>
      <c r="W2336" s="366" t="s">
        <v>407</v>
      </c>
    </row>
    <row r="2337" spans="1:23" s="270" customFormat="1" ht="20.100000000000001" customHeight="1">
      <c r="A2337" s="366">
        <v>2334</v>
      </c>
      <c r="B2337" s="426" t="s">
        <v>22263</v>
      </c>
      <c r="C2337" s="426" t="s">
        <v>45</v>
      </c>
      <c r="D2337" s="366" t="s">
        <v>546</v>
      </c>
      <c r="E2337" s="476" t="s">
        <v>22264</v>
      </c>
      <c r="F2337" s="426" t="s">
        <v>47</v>
      </c>
      <c r="G2337" s="426" t="s">
        <v>6560</v>
      </c>
      <c r="H2337" s="426" t="s">
        <v>22261</v>
      </c>
      <c r="I2337" s="426" t="s">
        <v>1068</v>
      </c>
      <c r="J2337" s="426" t="s">
        <v>22258</v>
      </c>
      <c r="K2337" s="426" t="s">
        <v>2333</v>
      </c>
      <c r="L2337" s="426" t="s">
        <v>57</v>
      </c>
      <c r="M2337" s="426" t="s">
        <v>22265</v>
      </c>
      <c r="N2337" s="426" t="s">
        <v>6494</v>
      </c>
      <c r="O2337" s="426" t="s">
        <v>2344</v>
      </c>
      <c r="P2337" s="366" t="s">
        <v>407</v>
      </c>
      <c r="Q2337" s="426" t="s">
        <v>407</v>
      </c>
      <c r="R2337" s="367" t="s">
        <v>407</v>
      </c>
      <c r="S2337" s="427" t="s">
        <v>1103</v>
      </c>
      <c r="T2337" s="366" t="s">
        <v>407</v>
      </c>
      <c r="U2337" s="366" t="s">
        <v>407</v>
      </c>
      <c r="V2337" s="366" t="s">
        <v>407</v>
      </c>
      <c r="W2337" s="366" t="s">
        <v>407</v>
      </c>
    </row>
    <row r="2338" spans="1:23" s="270" customFormat="1" ht="20.100000000000001" customHeight="1">
      <c r="A2338" s="366">
        <v>2335</v>
      </c>
      <c r="B2338" s="426" t="s">
        <v>22266</v>
      </c>
      <c r="C2338" s="366" t="s">
        <v>546</v>
      </c>
      <c r="D2338" s="426" t="s">
        <v>22</v>
      </c>
      <c r="E2338" s="476" t="s">
        <v>1335</v>
      </c>
      <c r="F2338" s="426" t="s">
        <v>6489</v>
      </c>
      <c r="G2338" s="426" t="s">
        <v>52</v>
      </c>
      <c r="H2338" s="426" t="s">
        <v>9973</v>
      </c>
      <c r="I2338" s="426" t="s">
        <v>171</v>
      </c>
      <c r="J2338" s="426" t="s">
        <v>22258</v>
      </c>
      <c r="K2338" s="426" t="s">
        <v>2333</v>
      </c>
      <c r="L2338" s="426" t="s">
        <v>57</v>
      </c>
      <c r="M2338" s="426" t="s">
        <v>407</v>
      </c>
      <c r="N2338" s="426" t="s">
        <v>407</v>
      </c>
      <c r="O2338" s="426" t="s">
        <v>2344</v>
      </c>
      <c r="P2338" s="366" t="s">
        <v>407</v>
      </c>
      <c r="Q2338" s="426" t="s">
        <v>407</v>
      </c>
      <c r="R2338" s="367" t="s">
        <v>407</v>
      </c>
      <c r="S2338" s="427" t="s">
        <v>1103</v>
      </c>
      <c r="T2338" s="366" t="s">
        <v>407</v>
      </c>
      <c r="U2338" s="366" t="s">
        <v>407</v>
      </c>
      <c r="V2338" s="366" t="s">
        <v>407</v>
      </c>
      <c r="W2338" s="426" t="s">
        <v>6501</v>
      </c>
    </row>
    <row r="2339" spans="1:23" s="270" customFormat="1" ht="20.100000000000001" customHeight="1">
      <c r="A2339" s="366">
        <v>2336</v>
      </c>
      <c r="B2339" s="426" t="s">
        <v>22267</v>
      </c>
      <c r="C2339" s="366" t="s">
        <v>546</v>
      </c>
      <c r="D2339" s="426" t="s">
        <v>22</v>
      </c>
      <c r="E2339" s="476" t="s">
        <v>22268</v>
      </c>
      <c r="F2339" s="426" t="s">
        <v>206</v>
      </c>
      <c r="G2339" s="426" t="s">
        <v>52</v>
      </c>
      <c r="H2339" s="426" t="s">
        <v>22269</v>
      </c>
      <c r="I2339" s="426" t="s">
        <v>3373</v>
      </c>
      <c r="J2339" s="426" t="s">
        <v>22270</v>
      </c>
      <c r="K2339" s="426" t="s">
        <v>6093</v>
      </c>
      <c r="L2339" s="426" t="s">
        <v>57</v>
      </c>
      <c r="M2339" s="426" t="s">
        <v>22271</v>
      </c>
      <c r="N2339" s="426" t="s">
        <v>193</v>
      </c>
      <c r="O2339" s="426" t="s">
        <v>17623</v>
      </c>
      <c r="P2339" s="366" t="s">
        <v>407</v>
      </c>
      <c r="Q2339" s="426" t="s">
        <v>407</v>
      </c>
      <c r="R2339" s="367" t="s">
        <v>407</v>
      </c>
      <c r="S2339" s="367" t="s">
        <v>750</v>
      </c>
      <c r="T2339" s="366" t="s">
        <v>407</v>
      </c>
      <c r="U2339" s="366" t="s">
        <v>407</v>
      </c>
      <c r="V2339" s="366" t="s">
        <v>407</v>
      </c>
      <c r="W2339" s="366" t="s">
        <v>407</v>
      </c>
    </row>
    <row r="2340" spans="1:23" s="270" customFormat="1" ht="20.100000000000001" customHeight="1">
      <c r="A2340" s="366">
        <v>2337</v>
      </c>
      <c r="B2340" s="426" t="s">
        <v>22272</v>
      </c>
      <c r="C2340" s="366" t="s">
        <v>546</v>
      </c>
      <c r="D2340" s="426" t="s">
        <v>22</v>
      </c>
      <c r="E2340" s="476" t="s">
        <v>22273</v>
      </c>
      <c r="F2340" s="426" t="s">
        <v>6489</v>
      </c>
      <c r="G2340" s="426" t="s">
        <v>52</v>
      </c>
      <c r="H2340" s="426" t="s">
        <v>22269</v>
      </c>
      <c r="I2340" s="426" t="s">
        <v>3373</v>
      </c>
      <c r="J2340" s="426" t="s">
        <v>22270</v>
      </c>
      <c r="K2340" s="426" t="s">
        <v>6093</v>
      </c>
      <c r="L2340" s="426" t="s">
        <v>57</v>
      </c>
      <c r="M2340" s="426" t="s">
        <v>22274</v>
      </c>
      <c r="N2340" s="426" t="s">
        <v>193</v>
      </c>
      <c r="O2340" s="426" t="s">
        <v>17623</v>
      </c>
      <c r="P2340" s="366" t="s">
        <v>407</v>
      </c>
      <c r="Q2340" s="426" t="s">
        <v>407</v>
      </c>
      <c r="R2340" s="367" t="s">
        <v>407</v>
      </c>
      <c r="S2340" s="367" t="s">
        <v>750</v>
      </c>
      <c r="T2340" s="366" t="s">
        <v>407</v>
      </c>
      <c r="U2340" s="366" t="s">
        <v>407</v>
      </c>
      <c r="V2340" s="366" t="s">
        <v>407</v>
      </c>
      <c r="W2340" s="366" t="s">
        <v>407</v>
      </c>
    </row>
    <row r="2341" spans="1:23" s="270" customFormat="1" ht="20.100000000000001" customHeight="1">
      <c r="A2341" s="366">
        <v>2338</v>
      </c>
      <c r="B2341" s="426" t="s">
        <v>22275</v>
      </c>
      <c r="C2341" s="426" t="s">
        <v>45</v>
      </c>
      <c r="D2341" s="366" t="s">
        <v>546</v>
      </c>
      <c r="E2341" s="476" t="s">
        <v>22276</v>
      </c>
      <c r="F2341" s="426" t="s">
        <v>182</v>
      </c>
      <c r="G2341" s="426" t="s">
        <v>52</v>
      </c>
      <c r="H2341" s="426" t="s">
        <v>22269</v>
      </c>
      <c r="I2341" s="426" t="s">
        <v>3373</v>
      </c>
      <c r="J2341" s="426" t="s">
        <v>22270</v>
      </c>
      <c r="K2341" s="426" t="s">
        <v>6093</v>
      </c>
      <c r="L2341" s="426" t="s">
        <v>57</v>
      </c>
      <c r="M2341" s="426" t="s">
        <v>407</v>
      </c>
      <c r="N2341" s="426" t="s">
        <v>407</v>
      </c>
      <c r="O2341" s="426" t="s">
        <v>17623</v>
      </c>
      <c r="P2341" s="366" t="s">
        <v>407</v>
      </c>
      <c r="Q2341" s="426" t="s">
        <v>407</v>
      </c>
      <c r="R2341" s="367" t="s">
        <v>407</v>
      </c>
      <c r="S2341" s="367" t="s">
        <v>750</v>
      </c>
      <c r="T2341" s="366" t="s">
        <v>407</v>
      </c>
      <c r="U2341" s="366" t="s">
        <v>407</v>
      </c>
      <c r="V2341" s="366" t="s">
        <v>407</v>
      </c>
      <c r="W2341" s="366" t="s">
        <v>407</v>
      </c>
    </row>
    <row r="2342" spans="1:23" s="270" customFormat="1" ht="20.100000000000001" customHeight="1">
      <c r="A2342" s="366">
        <v>2339</v>
      </c>
      <c r="B2342" s="426" t="s">
        <v>8557</v>
      </c>
      <c r="C2342" s="426" t="s">
        <v>45</v>
      </c>
      <c r="D2342" s="366" t="s">
        <v>546</v>
      </c>
      <c r="E2342" s="476" t="s">
        <v>22277</v>
      </c>
      <c r="F2342" s="426" t="s">
        <v>376</v>
      </c>
      <c r="G2342" s="426" t="s">
        <v>486</v>
      </c>
      <c r="H2342" s="426" t="s">
        <v>22278</v>
      </c>
      <c r="I2342" s="426" t="s">
        <v>3017</v>
      </c>
      <c r="J2342" s="426" t="s">
        <v>22279</v>
      </c>
      <c r="K2342" s="426" t="s">
        <v>4391</v>
      </c>
      <c r="L2342" s="426" t="s">
        <v>57</v>
      </c>
      <c r="M2342" s="426" t="s">
        <v>407</v>
      </c>
      <c r="N2342" s="426" t="s">
        <v>407</v>
      </c>
      <c r="O2342" s="426" t="s">
        <v>17623</v>
      </c>
      <c r="P2342" s="366" t="s">
        <v>407</v>
      </c>
      <c r="Q2342" s="426" t="s">
        <v>407</v>
      </c>
      <c r="R2342" s="367" t="s">
        <v>407</v>
      </c>
      <c r="S2342" s="367" t="s">
        <v>43</v>
      </c>
      <c r="T2342" s="366" t="s">
        <v>407</v>
      </c>
      <c r="U2342" s="366" t="s">
        <v>407</v>
      </c>
      <c r="V2342" s="366" t="s">
        <v>407</v>
      </c>
      <c r="W2342" s="366" t="s">
        <v>407</v>
      </c>
    </row>
    <row r="2343" spans="1:23" s="270" customFormat="1" ht="20.100000000000001" customHeight="1">
      <c r="A2343" s="366">
        <v>2340</v>
      </c>
      <c r="B2343" s="426" t="s">
        <v>5064</v>
      </c>
      <c r="C2343" s="366" t="s">
        <v>546</v>
      </c>
      <c r="D2343" s="426" t="s">
        <v>22</v>
      </c>
      <c r="E2343" s="476" t="s">
        <v>22280</v>
      </c>
      <c r="F2343" s="426" t="s">
        <v>376</v>
      </c>
      <c r="G2343" s="426" t="s">
        <v>52</v>
      </c>
      <c r="H2343" s="426" t="s">
        <v>16911</v>
      </c>
      <c r="I2343" s="426" t="s">
        <v>12108</v>
      </c>
      <c r="J2343" s="426" t="s">
        <v>22281</v>
      </c>
      <c r="K2343" s="426" t="s">
        <v>3407</v>
      </c>
      <c r="L2343" s="426" t="s">
        <v>57</v>
      </c>
      <c r="M2343" s="426" t="s">
        <v>407</v>
      </c>
      <c r="N2343" s="426" t="s">
        <v>407</v>
      </c>
      <c r="O2343" s="426" t="s">
        <v>2344</v>
      </c>
      <c r="P2343" s="366" t="s">
        <v>407</v>
      </c>
      <c r="Q2343" s="426" t="s">
        <v>407</v>
      </c>
      <c r="R2343" s="367" t="s">
        <v>407</v>
      </c>
      <c r="S2343" s="427" t="s">
        <v>1103</v>
      </c>
      <c r="T2343" s="366" t="s">
        <v>407</v>
      </c>
      <c r="U2343" s="366" t="s">
        <v>407</v>
      </c>
      <c r="V2343" s="366" t="s">
        <v>407</v>
      </c>
      <c r="W2343" s="366" t="s">
        <v>407</v>
      </c>
    </row>
    <row r="2344" spans="1:23" s="270" customFormat="1" ht="20.100000000000001" customHeight="1">
      <c r="A2344" s="366">
        <v>2341</v>
      </c>
      <c r="B2344" s="426" t="s">
        <v>22282</v>
      </c>
      <c r="C2344" s="366" t="s">
        <v>546</v>
      </c>
      <c r="D2344" s="426" t="s">
        <v>22</v>
      </c>
      <c r="E2344" s="476" t="s">
        <v>12628</v>
      </c>
      <c r="F2344" s="426" t="s">
        <v>376</v>
      </c>
      <c r="G2344" s="426" t="s">
        <v>52</v>
      </c>
      <c r="H2344" s="426" t="s">
        <v>2099</v>
      </c>
      <c r="I2344" s="426" t="s">
        <v>4039</v>
      </c>
      <c r="J2344" s="426" t="s">
        <v>22283</v>
      </c>
      <c r="K2344" s="426" t="s">
        <v>2333</v>
      </c>
      <c r="L2344" s="426" t="s">
        <v>57</v>
      </c>
      <c r="M2344" s="426" t="s">
        <v>407</v>
      </c>
      <c r="N2344" s="426" t="s">
        <v>407</v>
      </c>
      <c r="O2344" s="426" t="s">
        <v>17623</v>
      </c>
      <c r="P2344" s="366" t="s">
        <v>407</v>
      </c>
      <c r="Q2344" s="426" t="s">
        <v>407</v>
      </c>
      <c r="R2344" s="367" t="s">
        <v>407</v>
      </c>
      <c r="S2344" s="427" t="s">
        <v>1103</v>
      </c>
      <c r="T2344" s="366" t="s">
        <v>407</v>
      </c>
      <c r="U2344" s="366" t="s">
        <v>407</v>
      </c>
      <c r="V2344" s="366" t="s">
        <v>407</v>
      </c>
      <c r="W2344" s="366" t="s">
        <v>407</v>
      </c>
    </row>
    <row r="2345" spans="1:23" s="270" customFormat="1" ht="20.100000000000001" customHeight="1">
      <c r="A2345" s="366">
        <v>2342</v>
      </c>
      <c r="B2345" s="426" t="s">
        <v>5541</v>
      </c>
      <c r="C2345" s="366" t="s">
        <v>546</v>
      </c>
      <c r="D2345" s="426" t="s">
        <v>22</v>
      </c>
      <c r="E2345" s="476" t="s">
        <v>18725</v>
      </c>
      <c r="F2345" s="426" t="s">
        <v>524</v>
      </c>
      <c r="G2345" s="426" t="s">
        <v>52</v>
      </c>
      <c r="H2345" s="426" t="s">
        <v>2099</v>
      </c>
      <c r="I2345" s="426" t="s">
        <v>4039</v>
      </c>
      <c r="J2345" s="426" t="s">
        <v>22283</v>
      </c>
      <c r="K2345" s="426" t="s">
        <v>2333</v>
      </c>
      <c r="L2345" s="426" t="s">
        <v>57</v>
      </c>
      <c r="M2345" s="408" t="s">
        <v>18541</v>
      </c>
      <c r="N2345" s="426" t="s">
        <v>6496</v>
      </c>
      <c r="O2345" s="426" t="s">
        <v>17623</v>
      </c>
      <c r="P2345" s="366" t="s">
        <v>407</v>
      </c>
      <c r="Q2345" s="426" t="s">
        <v>407</v>
      </c>
      <c r="R2345" s="367" t="s">
        <v>407</v>
      </c>
      <c r="S2345" s="427" t="s">
        <v>1103</v>
      </c>
      <c r="T2345" s="366" t="s">
        <v>407</v>
      </c>
      <c r="U2345" s="366" t="s">
        <v>407</v>
      </c>
      <c r="V2345" s="366" t="s">
        <v>407</v>
      </c>
      <c r="W2345" s="366" t="s">
        <v>407</v>
      </c>
    </row>
    <row r="2346" spans="1:23" s="270" customFormat="1" ht="20.100000000000001" customHeight="1">
      <c r="A2346" s="366">
        <v>2343</v>
      </c>
      <c r="B2346" s="426" t="s">
        <v>2552</v>
      </c>
      <c r="C2346" s="366" t="s">
        <v>546</v>
      </c>
      <c r="D2346" s="426" t="s">
        <v>22</v>
      </c>
      <c r="E2346" s="476" t="s">
        <v>13374</v>
      </c>
      <c r="F2346" s="426" t="s">
        <v>65</v>
      </c>
      <c r="G2346" s="426" t="s">
        <v>52</v>
      </c>
      <c r="H2346" s="426" t="s">
        <v>2099</v>
      </c>
      <c r="I2346" s="426" t="s">
        <v>4039</v>
      </c>
      <c r="J2346" s="426" t="s">
        <v>22283</v>
      </c>
      <c r="K2346" s="426" t="s">
        <v>2333</v>
      </c>
      <c r="L2346" s="426" t="s">
        <v>57</v>
      </c>
      <c r="M2346" s="408" t="s">
        <v>18541</v>
      </c>
      <c r="N2346" s="426" t="s">
        <v>6494</v>
      </c>
      <c r="O2346" s="426" t="s">
        <v>17623</v>
      </c>
      <c r="P2346" s="366" t="s">
        <v>407</v>
      </c>
      <c r="Q2346" s="426" t="s">
        <v>407</v>
      </c>
      <c r="R2346" s="367" t="s">
        <v>407</v>
      </c>
      <c r="S2346" s="427" t="s">
        <v>1103</v>
      </c>
      <c r="T2346" s="366" t="s">
        <v>407</v>
      </c>
      <c r="U2346" s="366" t="s">
        <v>407</v>
      </c>
      <c r="V2346" s="366" t="s">
        <v>407</v>
      </c>
      <c r="W2346" s="366" t="s">
        <v>407</v>
      </c>
    </row>
    <row r="2347" spans="1:23" s="270" customFormat="1" ht="20.100000000000001" customHeight="1">
      <c r="A2347" s="366">
        <v>2344</v>
      </c>
      <c r="B2347" s="426" t="s">
        <v>3032</v>
      </c>
      <c r="C2347" s="426" t="s">
        <v>45</v>
      </c>
      <c r="D2347" s="366" t="s">
        <v>546</v>
      </c>
      <c r="E2347" s="476" t="s">
        <v>22284</v>
      </c>
      <c r="F2347" s="426" t="s">
        <v>206</v>
      </c>
      <c r="G2347" s="426" t="s">
        <v>52</v>
      </c>
      <c r="H2347" s="426" t="s">
        <v>2099</v>
      </c>
      <c r="I2347" s="426" t="s">
        <v>4039</v>
      </c>
      <c r="J2347" s="426" t="s">
        <v>22283</v>
      </c>
      <c r="K2347" s="426" t="s">
        <v>2333</v>
      </c>
      <c r="L2347" s="426" t="s">
        <v>57</v>
      </c>
      <c r="M2347" s="408" t="s">
        <v>18541</v>
      </c>
      <c r="N2347" s="426" t="s">
        <v>193</v>
      </c>
      <c r="O2347" s="426" t="s">
        <v>17623</v>
      </c>
      <c r="P2347" s="366" t="s">
        <v>407</v>
      </c>
      <c r="Q2347" s="426" t="s">
        <v>407</v>
      </c>
      <c r="R2347" s="367" t="s">
        <v>407</v>
      </c>
      <c r="S2347" s="427" t="s">
        <v>1103</v>
      </c>
      <c r="T2347" s="366" t="s">
        <v>407</v>
      </c>
      <c r="U2347" s="366" t="s">
        <v>407</v>
      </c>
      <c r="V2347" s="366" t="s">
        <v>407</v>
      </c>
      <c r="W2347" s="366" t="s">
        <v>407</v>
      </c>
    </row>
    <row r="2348" spans="1:23" s="270" customFormat="1" ht="20.100000000000001" customHeight="1">
      <c r="A2348" s="366">
        <v>2345</v>
      </c>
      <c r="B2348" s="426" t="s">
        <v>22285</v>
      </c>
      <c r="C2348" s="366" t="s">
        <v>546</v>
      </c>
      <c r="D2348" s="426" t="s">
        <v>22</v>
      </c>
      <c r="E2348" s="476" t="s">
        <v>5714</v>
      </c>
      <c r="F2348" s="426" t="s">
        <v>206</v>
      </c>
      <c r="G2348" s="426" t="s">
        <v>52</v>
      </c>
      <c r="H2348" s="426" t="s">
        <v>3240</v>
      </c>
      <c r="I2348" s="426" t="s">
        <v>1180</v>
      </c>
      <c r="J2348" s="426" t="s">
        <v>22286</v>
      </c>
      <c r="K2348" s="426" t="s">
        <v>9343</v>
      </c>
      <c r="L2348" s="426" t="s">
        <v>57</v>
      </c>
      <c r="M2348" s="426" t="s">
        <v>22287</v>
      </c>
      <c r="N2348" s="426" t="s">
        <v>193</v>
      </c>
      <c r="O2348" s="426" t="s">
        <v>17623</v>
      </c>
      <c r="P2348" s="366" t="s">
        <v>407</v>
      </c>
      <c r="Q2348" s="426" t="s">
        <v>407</v>
      </c>
      <c r="R2348" s="367" t="s">
        <v>407</v>
      </c>
      <c r="S2348" s="427" t="s">
        <v>1103</v>
      </c>
      <c r="T2348" s="366" t="s">
        <v>407</v>
      </c>
      <c r="U2348" s="366" t="s">
        <v>407</v>
      </c>
      <c r="V2348" s="366" t="s">
        <v>407</v>
      </c>
      <c r="W2348" s="366" t="s">
        <v>407</v>
      </c>
    </row>
    <row r="2349" spans="1:23" s="270" customFormat="1" ht="20.100000000000001" customHeight="1">
      <c r="A2349" s="366">
        <v>2346</v>
      </c>
      <c r="B2349" s="426" t="s">
        <v>11668</v>
      </c>
      <c r="C2349" s="366" t="s">
        <v>546</v>
      </c>
      <c r="D2349" s="426" t="s">
        <v>22</v>
      </c>
      <c r="E2349" s="476" t="s">
        <v>19378</v>
      </c>
      <c r="F2349" s="426" t="s">
        <v>6489</v>
      </c>
      <c r="G2349" s="426" t="s">
        <v>52</v>
      </c>
      <c r="H2349" s="426" t="s">
        <v>3240</v>
      </c>
      <c r="I2349" s="426" t="s">
        <v>1180</v>
      </c>
      <c r="J2349" s="426" t="s">
        <v>22288</v>
      </c>
      <c r="K2349" s="426" t="s">
        <v>9343</v>
      </c>
      <c r="L2349" s="426" t="s">
        <v>57</v>
      </c>
      <c r="M2349" s="426" t="s">
        <v>407</v>
      </c>
      <c r="N2349" s="426" t="s">
        <v>407</v>
      </c>
      <c r="O2349" s="426" t="s">
        <v>17623</v>
      </c>
      <c r="P2349" s="366" t="s">
        <v>407</v>
      </c>
      <c r="Q2349" s="426" t="s">
        <v>407</v>
      </c>
      <c r="R2349" s="367" t="s">
        <v>407</v>
      </c>
      <c r="S2349" s="427" t="s">
        <v>1103</v>
      </c>
      <c r="T2349" s="366" t="s">
        <v>407</v>
      </c>
      <c r="U2349" s="366" t="s">
        <v>407</v>
      </c>
      <c r="V2349" s="366" t="s">
        <v>407</v>
      </c>
      <c r="W2349" s="426" t="s">
        <v>6501</v>
      </c>
    </row>
    <row r="2350" spans="1:23" s="270" customFormat="1" ht="20.100000000000001" customHeight="1">
      <c r="A2350" s="366">
        <v>2347</v>
      </c>
      <c r="B2350" s="426" t="s">
        <v>1777</v>
      </c>
      <c r="C2350" s="366" t="s">
        <v>546</v>
      </c>
      <c r="D2350" s="426" t="s">
        <v>22</v>
      </c>
      <c r="E2350" s="476" t="s">
        <v>22289</v>
      </c>
      <c r="F2350" s="426" t="s">
        <v>51</v>
      </c>
      <c r="G2350" s="426" t="s">
        <v>52</v>
      </c>
      <c r="H2350" s="426" t="s">
        <v>2101</v>
      </c>
      <c r="I2350" s="426" t="s">
        <v>16931</v>
      </c>
      <c r="J2350" s="426" t="s">
        <v>22290</v>
      </c>
      <c r="K2350" s="426" t="s">
        <v>2333</v>
      </c>
      <c r="L2350" s="426" t="s">
        <v>57</v>
      </c>
      <c r="M2350" s="408" t="s">
        <v>18541</v>
      </c>
      <c r="N2350" s="426" t="s">
        <v>6486</v>
      </c>
      <c r="O2350" s="426" t="s">
        <v>17623</v>
      </c>
      <c r="P2350" s="366" t="s">
        <v>407</v>
      </c>
      <c r="Q2350" s="426" t="s">
        <v>407</v>
      </c>
      <c r="R2350" s="367" t="s">
        <v>407</v>
      </c>
      <c r="S2350" s="427" t="s">
        <v>1103</v>
      </c>
      <c r="T2350" s="366" t="s">
        <v>407</v>
      </c>
      <c r="U2350" s="366" t="s">
        <v>407</v>
      </c>
      <c r="V2350" s="366" t="s">
        <v>407</v>
      </c>
      <c r="W2350" s="366" t="s">
        <v>407</v>
      </c>
    </row>
    <row r="2351" spans="1:23" s="270" customFormat="1" ht="20.100000000000001" customHeight="1">
      <c r="A2351" s="366">
        <v>2348</v>
      </c>
      <c r="B2351" s="426" t="s">
        <v>865</v>
      </c>
      <c r="C2351" s="366" t="s">
        <v>546</v>
      </c>
      <c r="D2351" s="426" t="s">
        <v>22</v>
      </c>
      <c r="E2351" s="476" t="s">
        <v>5573</v>
      </c>
      <c r="F2351" s="426" t="s">
        <v>89</v>
      </c>
      <c r="G2351" s="426" t="s">
        <v>52</v>
      </c>
      <c r="H2351" s="426" t="s">
        <v>2101</v>
      </c>
      <c r="I2351" s="426" t="s">
        <v>16931</v>
      </c>
      <c r="J2351" s="426" t="s">
        <v>22290</v>
      </c>
      <c r="K2351" s="426" t="s">
        <v>2333</v>
      </c>
      <c r="L2351" s="426" t="s">
        <v>57</v>
      </c>
      <c r="M2351" s="426" t="s">
        <v>22291</v>
      </c>
      <c r="N2351" s="426" t="s">
        <v>6517</v>
      </c>
      <c r="O2351" s="426" t="s">
        <v>17623</v>
      </c>
      <c r="P2351" s="366" t="s">
        <v>407</v>
      </c>
      <c r="Q2351" s="426" t="s">
        <v>407</v>
      </c>
      <c r="R2351" s="367" t="s">
        <v>407</v>
      </c>
      <c r="S2351" s="427" t="s">
        <v>1103</v>
      </c>
      <c r="T2351" s="366" t="s">
        <v>407</v>
      </c>
      <c r="U2351" s="366" t="s">
        <v>407</v>
      </c>
      <c r="V2351" s="366" t="s">
        <v>407</v>
      </c>
      <c r="W2351" s="366" t="s">
        <v>407</v>
      </c>
    </row>
    <row r="2352" spans="1:23" s="270" customFormat="1" ht="20.100000000000001" customHeight="1">
      <c r="A2352" s="366">
        <v>2349</v>
      </c>
      <c r="B2352" s="426" t="s">
        <v>5989</v>
      </c>
      <c r="C2352" s="426" t="s">
        <v>45</v>
      </c>
      <c r="D2352" s="366" t="s">
        <v>546</v>
      </c>
      <c r="E2352" s="476" t="s">
        <v>22292</v>
      </c>
      <c r="F2352" s="426" t="s">
        <v>34</v>
      </c>
      <c r="G2352" s="426" t="s">
        <v>6560</v>
      </c>
      <c r="H2352" s="426" t="s">
        <v>12033</v>
      </c>
      <c r="I2352" s="426" t="s">
        <v>148</v>
      </c>
      <c r="J2352" s="426" t="s">
        <v>22290</v>
      </c>
      <c r="K2352" s="426" t="s">
        <v>2333</v>
      </c>
      <c r="L2352" s="426" t="s">
        <v>57</v>
      </c>
      <c r="M2352" s="426" t="s">
        <v>22291</v>
      </c>
      <c r="N2352" s="426" t="s">
        <v>6502</v>
      </c>
      <c r="O2352" s="426" t="s">
        <v>17623</v>
      </c>
      <c r="P2352" s="366" t="s">
        <v>407</v>
      </c>
      <c r="Q2352" s="426" t="s">
        <v>407</v>
      </c>
      <c r="R2352" s="367" t="s">
        <v>407</v>
      </c>
      <c r="S2352" s="427" t="s">
        <v>1103</v>
      </c>
      <c r="T2352" s="366" t="s">
        <v>407</v>
      </c>
      <c r="U2352" s="366" t="s">
        <v>407</v>
      </c>
      <c r="V2352" s="366" t="s">
        <v>407</v>
      </c>
      <c r="W2352" s="366" t="s">
        <v>407</v>
      </c>
    </row>
    <row r="2353" spans="1:23" s="270" customFormat="1" ht="20.100000000000001" customHeight="1">
      <c r="A2353" s="366">
        <v>2350</v>
      </c>
      <c r="B2353" s="426" t="s">
        <v>12499</v>
      </c>
      <c r="C2353" s="426" t="s">
        <v>45</v>
      </c>
      <c r="D2353" s="366" t="s">
        <v>546</v>
      </c>
      <c r="E2353" s="476" t="s">
        <v>20007</v>
      </c>
      <c r="F2353" s="426" t="s">
        <v>524</v>
      </c>
      <c r="G2353" s="426" t="s">
        <v>6560</v>
      </c>
      <c r="H2353" s="426" t="s">
        <v>12033</v>
      </c>
      <c r="I2353" s="426" t="s">
        <v>148</v>
      </c>
      <c r="J2353" s="426" t="s">
        <v>22290</v>
      </c>
      <c r="K2353" s="426" t="s">
        <v>2333</v>
      </c>
      <c r="L2353" s="426" t="s">
        <v>57</v>
      </c>
      <c r="M2353" s="426" t="s">
        <v>22291</v>
      </c>
      <c r="N2353" s="426" t="s">
        <v>6501</v>
      </c>
      <c r="O2353" s="426" t="s">
        <v>17623</v>
      </c>
      <c r="P2353" s="366" t="s">
        <v>407</v>
      </c>
      <c r="Q2353" s="426" t="s">
        <v>407</v>
      </c>
      <c r="R2353" s="367" t="s">
        <v>407</v>
      </c>
      <c r="S2353" s="427" t="s">
        <v>1103</v>
      </c>
      <c r="T2353" s="366" t="s">
        <v>407</v>
      </c>
      <c r="U2353" s="366" t="s">
        <v>407</v>
      </c>
      <c r="V2353" s="366" t="s">
        <v>407</v>
      </c>
      <c r="W2353" s="366" t="s">
        <v>407</v>
      </c>
    </row>
    <row r="2354" spans="1:23" s="270" customFormat="1" ht="20.100000000000001" customHeight="1">
      <c r="A2354" s="366">
        <v>2351</v>
      </c>
      <c r="B2354" s="426" t="s">
        <v>3032</v>
      </c>
      <c r="C2354" s="426" t="s">
        <v>45</v>
      </c>
      <c r="D2354" s="366" t="s">
        <v>546</v>
      </c>
      <c r="E2354" s="476" t="s">
        <v>22293</v>
      </c>
      <c r="F2354" s="426" t="s">
        <v>65</v>
      </c>
      <c r="G2354" s="426" t="s">
        <v>6560</v>
      </c>
      <c r="H2354" s="426" t="s">
        <v>12033</v>
      </c>
      <c r="I2354" s="426" t="s">
        <v>148</v>
      </c>
      <c r="J2354" s="426" t="s">
        <v>22290</v>
      </c>
      <c r="K2354" s="426" t="s">
        <v>2333</v>
      </c>
      <c r="L2354" s="426" t="s">
        <v>57</v>
      </c>
      <c r="M2354" s="426" t="s">
        <v>22291</v>
      </c>
      <c r="N2354" s="426" t="s">
        <v>6496</v>
      </c>
      <c r="O2354" s="426" t="s">
        <v>2344</v>
      </c>
      <c r="P2354" s="366" t="s">
        <v>407</v>
      </c>
      <c r="Q2354" s="426" t="s">
        <v>407</v>
      </c>
      <c r="R2354" s="367" t="s">
        <v>407</v>
      </c>
      <c r="S2354" s="427" t="s">
        <v>1103</v>
      </c>
      <c r="T2354" s="366" t="s">
        <v>407</v>
      </c>
      <c r="U2354" s="366" t="s">
        <v>407</v>
      </c>
      <c r="V2354" s="366" t="s">
        <v>407</v>
      </c>
      <c r="W2354" s="366" t="s">
        <v>407</v>
      </c>
    </row>
    <row r="2355" spans="1:23" s="270" customFormat="1" ht="20.100000000000001" customHeight="1">
      <c r="A2355" s="366">
        <v>2352</v>
      </c>
      <c r="B2355" s="426" t="s">
        <v>3219</v>
      </c>
      <c r="C2355" s="426" t="s">
        <v>45</v>
      </c>
      <c r="D2355" s="366" t="s">
        <v>546</v>
      </c>
      <c r="E2355" s="476" t="s">
        <v>765</v>
      </c>
      <c r="F2355" s="426" t="s">
        <v>96</v>
      </c>
      <c r="G2355" s="426" t="s">
        <v>52</v>
      </c>
      <c r="H2355" s="426" t="s">
        <v>4003</v>
      </c>
      <c r="I2355" s="426" t="s">
        <v>5719</v>
      </c>
      <c r="J2355" s="426" t="s">
        <v>22294</v>
      </c>
      <c r="K2355" s="426" t="s">
        <v>2333</v>
      </c>
      <c r="L2355" s="426" t="s">
        <v>1860</v>
      </c>
      <c r="M2355" s="426" t="s">
        <v>22295</v>
      </c>
      <c r="N2355" s="426" t="s">
        <v>6523</v>
      </c>
      <c r="O2355" s="426" t="s">
        <v>17623</v>
      </c>
      <c r="P2355" s="366" t="s">
        <v>407</v>
      </c>
      <c r="Q2355" s="426" t="s">
        <v>407</v>
      </c>
      <c r="R2355" s="367" t="s">
        <v>407</v>
      </c>
      <c r="S2355" s="427" t="s">
        <v>1103</v>
      </c>
      <c r="T2355" s="366" t="s">
        <v>407</v>
      </c>
      <c r="U2355" s="366" t="s">
        <v>407</v>
      </c>
      <c r="V2355" s="366" t="s">
        <v>407</v>
      </c>
      <c r="W2355" s="366" t="s">
        <v>407</v>
      </c>
    </row>
    <row r="2356" spans="1:23" s="270" customFormat="1" ht="20.100000000000001" customHeight="1">
      <c r="A2356" s="366">
        <v>2353</v>
      </c>
      <c r="B2356" s="426" t="s">
        <v>6530</v>
      </c>
      <c r="C2356" s="426" t="s">
        <v>45</v>
      </c>
      <c r="D2356" s="366" t="s">
        <v>546</v>
      </c>
      <c r="E2356" s="476" t="s">
        <v>22296</v>
      </c>
      <c r="F2356" s="426" t="s">
        <v>154</v>
      </c>
      <c r="G2356" s="426" t="s">
        <v>52</v>
      </c>
      <c r="H2356" s="426" t="s">
        <v>4003</v>
      </c>
      <c r="I2356" s="426" t="s">
        <v>5719</v>
      </c>
      <c r="J2356" s="426" t="s">
        <v>22294</v>
      </c>
      <c r="K2356" s="426" t="s">
        <v>2333</v>
      </c>
      <c r="L2356" s="426" t="s">
        <v>1860</v>
      </c>
      <c r="M2356" s="426" t="s">
        <v>22297</v>
      </c>
      <c r="N2356" s="426" t="s">
        <v>6509</v>
      </c>
      <c r="O2356" s="426" t="s">
        <v>17623</v>
      </c>
      <c r="P2356" s="366" t="s">
        <v>407</v>
      </c>
      <c r="Q2356" s="426" t="s">
        <v>407</v>
      </c>
      <c r="R2356" s="367" t="s">
        <v>407</v>
      </c>
      <c r="S2356" s="427" t="s">
        <v>1103</v>
      </c>
      <c r="T2356" s="366" t="s">
        <v>407</v>
      </c>
      <c r="U2356" s="366" t="s">
        <v>407</v>
      </c>
      <c r="V2356" s="366" t="s">
        <v>407</v>
      </c>
      <c r="W2356" s="366" t="s">
        <v>407</v>
      </c>
    </row>
    <row r="2357" spans="1:23" s="270" customFormat="1" ht="20.100000000000001" customHeight="1">
      <c r="A2357" s="366">
        <v>2354</v>
      </c>
      <c r="B2357" s="426" t="s">
        <v>22298</v>
      </c>
      <c r="C2357" s="426" t="s">
        <v>45</v>
      </c>
      <c r="D2357" s="366" t="s">
        <v>546</v>
      </c>
      <c r="E2357" s="476" t="s">
        <v>22299</v>
      </c>
      <c r="F2357" s="426" t="s">
        <v>206</v>
      </c>
      <c r="G2357" s="426" t="s">
        <v>52</v>
      </c>
      <c r="H2357" s="426" t="s">
        <v>22300</v>
      </c>
      <c r="I2357" s="426" t="s">
        <v>22301</v>
      </c>
      <c r="J2357" s="426" t="s">
        <v>22302</v>
      </c>
      <c r="K2357" s="426" t="s">
        <v>2333</v>
      </c>
      <c r="L2357" s="426" t="s">
        <v>57</v>
      </c>
      <c r="M2357" s="408" t="s">
        <v>18541</v>
      </c>
      <c r="N2357" s="426" t="s">
        <v>193</v>
      </c>
      <c r="O2357" s="426" t="s">
        <v>17623</v>
      </c>
      <c r="P2357" s="366" t="s">
        <v>407</v>
      </c>
      <c r="Q2357" s="426" t="s">
        <v>407</v>
      </c>
      <c r="R2357" s="367" t="s">
        <v>407</v>
      </c>
      <c r="S2357" s="367" t="s">
        <v>43</v>
      </c>
      <c r="T2357" s="366" t="s">
        <v>407</v>
      </c>
      <c r="U2357" s="366" t="s">
        <v>407</v>
      </c>
      <c r="V2357" s="366" t="s">
        <v>407</v>
      </c>
      <c r="W2357" s="366" t="s">
        <v>407</v>
      </c>
    </row>
    <row r="2358" spans="1:23" s="270" customFormat="1" ht="20.100000000000001" customHeight="1">
      <c r="A2358" s="366">
        <v>2355</v>
      </c>
      <c r="B2358" s="426" t="s">
        <v>22303</v>
      </c>
      <c r="C2358" s="426" t="s">
        <v>45</v>
      </c>
      <c r="D2358" s="366" t="s">
        <v>546</v>
      </c>
      <c r="E2358" s="476" t="s">
        <v>22304</v>
      </c>
      <c r="F2358" s="426" t="s">
        <v>376</v>
      </c>
      <c r="G2358" s="426" t="s">
        <v>52</v>
      </c>
      <c r="H2358" s="426" t="s">
        <v>22300</v>
      </c>
      <c r="I2358" s="426" t="s">
        <v>22301</v>
      </c>
      <c r="J2358" s="426" t="s">
        <v>22302</v>
      </c>
      <c r="K2358" s="426" t="s">
        <v>2333</v>
      </c>
      <c r="L2358" s="426" t="s">
        <v>57</v>
      </c>
      <c r="M2358" s="426" t="s">
        <v>407</v>
      </c>
      <c r="N2358" s="426" t="s">
        <v>407</v>
      </c>
      <c r="O2358" s="426" t="s">
        <v>17623</v>
      </c>
      <c r="P2358" s="366" t="s">
        <v>407</v>
      </c>
      <c r="Q2358" s="426" t="s">
        <v>407</v>
      </c>
      <c r="R2358" s="367" t="s">
        <v>407</v>
      </c>
      <c r="S2358" s="367" t="s">
        <v>43</v>
      </c>
      <c r="T2358" s="366" t="s">
        <v>407</v>
      </c>
      <c r="U2358" s="366" t="s">
        <v>407</v>
      </c>
      <c r="V2358" s="366" t="s">
        <v>407</v>
      </c>
      <c r="W2358" s="366" t="s">
        <v>407</v>
      </c>
    </row>
    <row r="2359" spans="1:23" s="270" customFormat="1" ht="20.100000000000001" customHeight="1">
      <c r="A2359" s="366">
        <v>2356</v>
      </c>
      <c r="B2359" s="426" t="s">
        <v>1696</v>
      </c>
      <c r="C2359" s="426" t="s">
        <v>45</v>
      </c>
      <c r="D2359" s="366" t="s">
        <v>546</v>
      </c>
      <c r="E2359" s="476" t="s">
        <v>6283</v>
      </c>
      <c r="F2359" s="426" t="s">
        <v>271</v>
      </c>
      <c r="G2359" s="426" t="s">
        <v>52</v>
      </c>
      <c r="H2359" s="426" t="s">
        <v>5595</v>
      </c>
      <c r="I2359" s="426" t="s">
        <v>22305</v>
      </c>
      <c r="J2359" s="426" t="s">
        <v>22306</v>
      </c>
      <c r="K2359" s="426" t="s">
        <v>12991</v>
      </c>
      <c r="L2359" s="426" t="s">
        <v>57</v>
      </c>
      <c r="M2359" s="426" t="s">
        <v>407</v>
      </c>
      <c r="N2359" s="426" t="s">
        <v>407</v>
      </c>
      <c r="O2359" s="426" t="s">
        <v>17623</v>
      </c>
      <c r="P2359" s="366" t="s">
        <v>407</v>
      </c>
      <c r="Q2359" s="426" t="s">
        <v>407</v>
      </c>
      <c r="R2359" s="367" t="s">
        <v>407</v>
      </c>
      <c r="S2359" s="367" t="s">
        <v>43</v>
      </c>
      <c r="T2359" s="366" t="s">
        <v>407</v>
      </c>
      <c r="U2359" s="426">
        <v>8</v>
      </c>
      <c r="V2359" s="426">
        <v>4</v>
      </c>
      <c r="W2359" s="366" t="s">
        <v>407</v>
      </c>
    </row>
    <row r="2360" spans="1:23" s="270" customFormat="1" ht="20.100000000000001" customHeight="1">
      <c r="A2360" s="366">
        <v>2357</v>
      </c>
      <c r="B2360" s="426" t="s">
        <v>10462</v>
      </c>
      <c r="C2360" s="366" t="s">
        <v>546</v>
      </c>
      <c r="D2360" s="426" t="s">
        <v>22</v>
      </c>
      <c r="E2360" s="476" t="s">
        <v>949</v>
      </c>
      <c r="F2360" s="426" t="s">
        <v>51</v>
      </c>
      <c r="G2360" s="426" t="s">
        <v>52</v>
      </c>
      <c r="H2360" s="426" t="s">
        <v>9922</v>
      </c>
      <c r="I2360" s="426" t="s">
        <v>2051</v>
      </c>
      <c r="J2360" s="426" t="s">
        <v>22306</v>
      </c>
      <c r="K2360" s="426" t="s">
        <v>1238</v>
      </c>
      <c r="L2360" s="426" t="s">
        <v>57</v>
      </c>
      <c r="M2360" s="408" t="s">
        <v>18541</v>
      </c>
      <c r="N2360" s="426" t="s">
        <v>6486</v>
      </c>
      <c r="O2360" s="426" t="s">
        <v>17623</v>
      </c>
      <c r="P2360" s="366" t="s">
        <v>407</v>
      </c>
      <c r="Q2360" s="426" t="s">
        <v>407</v>
      </c>
      <c r="R2360" s="367" t="s">
        <v>407</v>
      </c>
      <c r="S2360" s="367" t="s">
        <v>43</v>
      </c>
      <c r="T2360" s="366" t="s">
        <v>407</v>
      </c>
      <c r="U2360" s="366" t="s">
        <v>407</v>
      </c>
      <c r="V2360" s="366" t="s">
        <v>407</v>
      </c>
      <c r="W2360" s="366" t="s">
        <v>407</v>
      </c>
    </row>
    <row r="2361" spans="1:23" s="270" customFormat="1" ht="20.100000000000001" customHeight="1">
      <c r="A2361" s="366">
        <v>2358</v>
      </c>
      <c r="B2361" s="426" t="s">
        <v>6764</v>
      </c>
      <c r="C2361" s="366" t="s">
        <v>546</v>
      </c>
      <c r="D2361" s="426" t="s">
        <v>22</v>
      </c>
      <c r="E2361" s="476" t="s">
        <v>4233</v>
      </c>
      <c r="F2361" s="426" t="s">
        <v>6489</v>
      </c>
      <c r="G2361" s="426" t="s">
        <v>52</v>
      </c>
      <c r="H2361" s="426" t="s">
        <v>9922</v>
      </c>
      <c r="I2361" s="426" t="s">
        <v>2051</v>
      </c>
      <c r="J2361" s="426" t="s">
        <v>22306</v>
      </c>
      <c r="K2361" s="426" t="s">
        <v>1238</v>
      </c>
      <c r="L2361" s="426" t="s">
        <v>57</v>
      </c>
      <c r="M2361" s="426" t="s">
        <v>407</v>
      </c>
      <c r="N2361" s="426" t="s">
        <v>407</v>
      </c>
      <c r="O2361" s="426" t="s">
        <v>17623</v>
      </c>
      <c r="P2361" s="366" t="s">
        <v>407</v>
      </c>
      <c r="Q2361" s="426" t="s">
        <v>407</v>
      </c>
      <c r="R2361" s="367" t="s">
        <v>407</v>
      </c>
      <c r="S2361" s="367" t="s">
        <v>43</v>
      </c>
      <c r="T2361" s="366" t="s">
        <v>407</v>
      </c>
      <c r="U2361" s="366" t="s">
        <v>407</v>
      </c>
      <c r="V2361" s="366" t="s">
        <v>407</v>
      </c>
      <c r="W2361" s="426" t="s">
        <v>6501</v>
      </c>
    </row>
    <row r="2362" spans="1:23" s="270" customFormat="1" ht="20.100000000000001" customHeight="1">
      <c r="A2362" s="366">
        <v>2359</v>
      </c>
      <c r="B2362" s="426" t="s">
        <v>127</v>
      </c>
      <c r="C2362" s="366" t="s">
        <v>546</v>
      </c>
      <c r="D2362" s="426" t="s">
        <v>22</v>
      </c>
      <c r="E2362" s="476" t="s">
        <v>22307</v>
      </c>
      <c r="F2362" s="426" t="s">
        <v>65</v>
      </c>
      <c r="G2362" s="426" t="s">
        <v>52</v>
      </c>
      <c r="H2362" s="426" t="s">
        <v>3000</v>
      </c>
      <c r="I2362" s="426" t="s">
        <v>1174</v>
      </c>
      <c r="J2362" s="426" t="s">
        <v>22308</v>
      </c>
      <c r="K2362" s="426" t="s">
        <v>2333</v>
      </c>
      <c r="L2362" s="426" t="s">
        <v>57</v>
      </c>
      <c r="M2362" s="408" t="s">
        <v>18541</v>
      </c>
      <c r="N2362" s="426" t="s">
        <v>6496</v>
      </c>
      <c r="O2362" s="426" t="s">
        <v>17623</v>
      </c>
      <c r="P2362" s="366" t="s">
        <v>407</v>
      </c>
      <c r="Q2362" s="426" t="s">
        <v>407</v>
      </c>
      <c r="R2362" s="367" t="s">
        <v>407</v>
      </c>
      <c r="S2362" s="367" t="s">
        <v>43</v>
      </c>
      <c r="T2362" s="366" t="s">
        <v>407</v>
      </c>
      <c r="U2362" s="366" t="s">
        <v>407</v>
      </c>
      <c r="V2362" s="366" t="s">
        <v>407</v>
      </c>
      <c r="W2362" s="366" t="s">
        <v>407</v>
      </c>
    </row>
    <row r="2363" spans="1:23" s="270" customFormat="1" ht="20.100000000000001" customHeight="1">
      <c r="A2363" s="366">
        <v>2360</v>
      </c>
      <c r="B2363" s="426" t="s">
        <v>1517</v>
      </c>
      <c r="C2363" s="366" t="s">
        <v>546</v>
      </c>
      <c r="D2363" s="426" t="s">
        <v>22</v>
      </c>
      <c r="E2363" s="476" t="s">
        <v>22309</v>
      </c>
      <c r="F2363" s="426" t="s">
        <v>132</v>
      </c>
      <c r="G2363" s="426" t="s">
        <v>52</v>
      </c>
      <c r="H2363" s="426" t="s">
        <v>3000</v>
      </c>
      <c r="I2363" s="426" t="s">
        <v>1174</v>
      </c>
      <c r="J2363" s="426" t="s">
        <v>22308</v>
      </c>
      <c r="K2363" s="426" t="s">
        <v>2333</v>
      </c>
      <c r="L2363" s="426" t="s">
        <v>57</v>
      </c>
      <c r="M2363" s="408" t="s">
        <v>18541</v>
      </c>
      <c r="N2363" s="426" t="s">
        <v>6501</v>
      </c>
      <c r="O2363" s="426" t="s">
        <v>17623</v>
      </c>
      <c r="P2363" s="366" t="s">
        <v>407</v>
      </c>
      <c r="Q2363" s="426" t="s">
        <v>407</v>
      </c>
      <c r="R2363" s="367" t="s">
        <v>407</v>
      </c>
      <c r="S2363" s="427" t="s">
        <v>1103</v>
      </c>
      <c r="T2363" s="366" t="s">
        <v>407</v>
      </c>
      <c r="U2363" s="366" t="s">
        <v>407</v>
      </c>
      <c r="V2363" s="366" t="s">
        <v>407</v>
      </c>
      <c r="W2363" s="366" t="s">
        <v>407</v>
      </c>
    </row>
    <row r="2364" spans="1:23" s="270" customFormat="1" ht="20.100000000000001" customHeight="1">
      <c r="A2364" s="366">
        <v>2361</v>
      </c>
      <c r="B2364" s="426" t="s">
        <v>3534</v>
      </c>
      <c r="C2364" s="426" t="s">
        <v>45</v>
      </c>
      <c r="D2364" s="366" t="s">
        <v>546</v>
      </c>
      <c r="E2364" s="476" t="s">
        <v>21881</v>
      </c>
      <c r="F2364" s="426" t="s">
        <v>65</v>
      </c>
      <c r="G2364" s="426" t="s">
        <v>52</v>
      </c>
      <c r="H2364" s="426" t="s">
        <v>22310</v>
      </c>
      <c r="I2364" s="426" t="s">
        <v>1180</v>
      </c>
      <c r="J2364" s="426" t="s">
        <v>22308</v>
      </c>
      <c r="K2364" s="426" t="s">
        <v>3407</v>
      </c>
      <c r="L2364" s="426" t="s">
        <v>57</v>
      </c>
      <c r="M2364" s="426" t="s">
        <v>22100</v>
      </c>
      <c r="N2364" s="426">
        <v>4</v>
      </c>
      <c r="O2364" s="426" t="s">
        <v>17623</v>
      </c>
      <c r="P2364" s="366" t="s">
        <v>407</v>
      </c>
      <c r="Q2364" s="426" t="s">
        <v>407</v>
      </c>
      <c r="R2364" s="367" t="s">
        <v>407</v>
      </c>
      <c r="S2364" s="427" t="s">
        <v>1103</v>
      </c>
      <c r="T2364" s="366" t="s">
        <v>407</v>
      </c>
      <c r="U2364" s="366" t="s">
        <v>407</v>
      </c>
      <c r="V2364" s="366" t="s">
        <v>407</v>
      </c>
      <c r="W2364" s="366" t="s">
        <v>407</v>
      </c>
    </row>
    <row r="2365" spans="1:23" s="270" customFormat="1" ht="20.100000000000001" customHeight="1">
      <c r="A2365" s="366">
        <v>2362</v>
      </c>
      <c r="B2365" s="426" t="s">
        <v>5138</v>
      </c>
      <c r="C2365" s="366" t="s">
        <v>546</v>
      </c>
      <c r="D2365" s="426" t="s">
        <v>22</v>
      </c>
      <c r="E2365" s="476" t="s">
        <v>12064</v>
      </c>
      <c r="F2365" s="426" t="s">
        <v>47</v>
      </c>
      <c r="G2365" s="426" t="s">
        <v>52</v>
      </c>
      <c r="H2365" s="426" t="s">
        <v>22310</v>
      </c>
      <c r="I2365" s="426" t="s">
        <v>1180</v>
      </c>
      <c r="J2365" s="426" t="s">
        <v>22308</v>
      </c>
      <c r="K2365" s="426" t="s">
        <v>3407</v>
      </c>
      <c r="L2365" s="426" t="s">
        <v>57</v>
      </c>
      <c r="M2365" s="426" t="s">
        <v>22100</v>
      </c>
      <c r="N2365" s="426" t="s">
        <v>6486</v>
      </c>
      <c r="O2365" s="426" t="s">
        <v>17623</v>
      </c>
      <c r="P2365" s="366" t="s">
        <v>407</v>
      </c>
      <c r="Q2365" s="426" t="s">
        <v>407</v>
      </c>
      <c r="R2365" s="367" t="s">
        <v>407</v>
      </c>
      <c r="S2365" s="427" t="s">
        <v>1103</v>
      </c>
      <c r="T2365" s="366" t="s">
        <v>407</v>
      </c>
      <c r="U2365" s="366" t="s">
        <v>407</v>
      </c>
      <c r="V2365" s="366" t="s">
        <v>407</v>
      </c>
      <c r="W2365" s="366" t="s">
        <v>407</v>
      </c>
    </row>
    <row r="2366" spans="1:23" s="270" customFormat="1" ht="20.100000000000001" customHeight="1">
      <c r="A2366" s="366">
        <v>2363</v>
      </c>
      <c r="B2366" s="426" t="s">
        <v>6159</v>
      </c>
      <c r="C2366" s="426" t="s">
        <v>45</v>
      </c>
      <c r="D2366" s="366" t="s">
        <v>546</v>
      </c>
      <c r="E2366" s="476" t="s">
        <v>22311</v>
      </c>
      <c r="F2366" s="426" t="s">
        <v>154</v>
      </c>
      <c r="G2366" s="426" t="s">
        <v>52</v>
      </c>
      <c r="H2366" s="426" t="s">
        <v>22312</v>
      </c>
      <c r="I2366" s="426" t="s">
        <v>7920</v>
      </c>
      <c r="J2366" s="426" t="s">
        <v>22313</v>
      </c>
      <c r="K2366" s="426" t="s">
        <v>407</v>
      </c>
      <c r="L2366" s="426" t="s">
        <v>1860</v>
      </c>
      <c r="M2366" s="426" t="s">
        <v>407</v>
      </c>
      <c r="N2366" s="426" t="s">
        <v>407</v>
      </c>
      <c r="O2366" s="426" t="s">
        <v>17623</v>
      </c>
      <c r="P2366" s="366" t="s">
        <v>407</v>
      </c>
      <c r="Q2366" s="426" t="s">
        <v>407</v>
      </c>
      <c r="R2366" s="367" t="s">
        <v>407</v>
      </c>
      <c r="S2366" s="427" t="s">
        <v>1103</v>
      </c>
      <c r="T2366" s="366" t="s">
        <v>407</v>
      </c>
      <c r="U2366" s="366" t="s">
        <v>407</v>
      </c>
      <c r="V2366" s="366" t="s">
        <v>407</v>
      </c>
      <c r="W2366" s="426" t="s">
        <v>6501</v>
      </c>
    </row>
    <row r="2367" spans="1:23" s="270" customFormat="1" ht="20.100000000000001" customHeight="1">
      <c r="A2367" s="366">
        <v>2364</v>
      </c>
      <c r="B2367" s="426" t="s">
        <v>22314</v>
      </c>
      <c r="C2367" s="426" t="s">
        <v>45</v>
      </c>
      <c r="D2367" s="366" t="s">
        <v>546</v>
      </c>
      <c r="E2367" s="476" t="s">
        <v>22315</v>
      </c>
      <c r="F2367" s="426" t="s">
        <v>65</v>
      </c>
      <c r="G2367" s="426" t="s">
        <v>52</v>
      </c>
      <c r="H2367" s="426" t="s">
        <v>836</v>
      </c>
      <c r="I2367" s="426" t="s">
        <v>22316</v>
      </c>
      <c r="J2367" s="426" t="s">
        <v>22317</v>
      </c>
      <c r="K2367" s="426" t="s">
        <v>6093</v>
      </c>
      <c r="L2367" s="426" t="s">
        <v>57</v>
      </c>
      <c r="M2367" s="426" t="s">
        <v>22318</v>
      </c>
      <c r="N2367" s="426" t="s">
        <v>6494</v>
      </c>
      <c r="O2367" s="366" t="s">
        <v>407</v>
      </c>
      <c r="P2367" s="366" t="s">
        <v>407</v>
      </c>
      <c r="Q2367" s="426" t="s">
        <v>407</v>
      </c>
      <c r="R2367" s="367" t="s">
        <v>407</v>
      </c>
      <c r="S2367" s="427" t="s">
        <v>1103</v>
      </c>
      <c r="T2367" s="366" t="s">
        <v>407</v>
      </c>
      <c r="U2367" s="366" t="s">
        <v>407</v>
      </c>
      <c r="V2367" s="366" t="s">
        <v>407</v>
      </c>
      <c r="W2367" s="366" t="s">
        <v>407</v>
      </c>
    </row>
    <row r="2368" spans="1:23" s="270" customFormat="1" ht="20.100000000000001" customHeight="1">
      <c r="A2368" s="366">
        <v>2365</v>
      </c>
      <c r="B2368" s="426" t="s">
        <v>22319</v>
      </c>
      <c r="C2368" s="426" t="s">
        <v>45</v>
      </c>
      <c r="D2368" s="366" t="s">
        <v>546</v>
      </c>
      <c r="E2368" s="476" t="s">
        <v>3189</v>
      </c>
      <c r="F2368" s="426" t="s">
        <v>104</v>
      </c>
      <c r="G2368" s="426" t="s">
        <v>52</v>
      </c>
      <c r="H2368" s="426" t="s">
        <v>836</v>
      </c>
      <c r="I2368" s="426" t="s">
        <v>22316</v>
      </c>
      <c r="J2368" s="426" t="s">
        <v>22317</v>
      </c>
      <c r="K2368" s="426" t="s">
        <v>6093</v>
      </c>
      <c r="L2368" s="426" t="s">
        <v>57</v>
      </c>
      <c r="M2368" s="426" t="s">
        <v>22318</v>
      </c>
      <c r="N2368" s="426" t="s">
        <v>193</v>
      </c>
      <c r="O2368" s="366" t="s">
        <v>407</v>
      </c>
      <c r="P2368" s="366" t="s">
        <v>407</v>
      </c>
      <c r="Q2368" s="426" t="s">
        <v>407</v>
      </c>
      <c r="R2368" s="367" t="s">
        <v>407</v>
      </c>
      <c r="S2368" s="427" t="s">
        <v>1103</v>
      </c>
      <c r="T2368" s="366" t="s">
        <v>407</v>
      </c>
      <c r="U2368" s="366" t="s">
        <v>407</v>
      </c>
      <c r="V2368" s="366" t="s">
        <v>407</v>
      </c>
      <c r="W2368" s="366" t="s">
        <v>407</v>
      </c>
    </row>
    <row r="2369" spans="1:23" s="270" customFormat="1" ht="20.100000000000001" customHeight="1">
      <c r="A2369" s="366">
        <v>2366</v>
      </c>
      <c r="B2369" s="426" t="s">
        <v>2188</v>
      </c>
      <c r="C2369" s="426" t="s">
        <v>45</v>
      </c>
      <c r="D2369" s="366" t="s">
        <v>546</v>
      </c>
      <c r="E2369" s="476" t="s">
        <v>20393</v>
      </c>
      <c r="F2369" s="426" t="s">
        <v>51</v>
      </c>
      <c r="G2369" s="426" t="s">
        <v>52</v>
      </c>
      <c r="H2369" s="426" t="s">
        <v>22029</v>
      </c>
      <c r="I2369" s="426" t="s">
        <v>373</v>
      </c>
      <c r="J2369" s="426" t="s">
        <v>22320</v>
      </c>
      <c r="K2369" s="426" t="s">
        <v>3407</v>
      </c>
      <c r="L2369" s="426" t="s">
        <v>57</v>
      </c>
      <c r="M2369" s="408" t="s">
        <v>18541</v>
      </c>
      <c r="N2369" s="426" t="s">
        <v>6478</v>
      </c>
      <c r="O2369" s="366" t="s">
        <v>407</v>
      </c>
      <c r="P2369" s="366" t="s">
        <v>407</v>
      </c>
      <c r="Q2369" s="426" t="s">
        <v>407</v>
      </c>
      <c r="R2369" s="367" t="s">
        <v>407</v>
      </c>
      <c r="S2369" s="427" t="s">
        <v>1103</v>
      </c>
      <c r="T2369" s="366" t="s">
        <v>407</v>
      </c>
      <c r="U2369" s="366" t="s">
        <v>407</v>
      </c>
      <c r="V2369" s="366" t="s">
        <v>407</v>
      </c>
      <c r="W2369" s="366" t="s">
        <v>407</v>
      </c>
    </row>
    <row r="2370" spans="1:23" s="270" customFormat="1" ht="20.100000000000001" customHeight="1">
      <c r="A2370" s="366">
        <v>2367</v>
      </c>
      <c r="B2370" s="426" t="s">
        <v>1438</v>
      </c>
      <c r="C2370" s="366" t="s">
        <v>546</v>
      </c>
      <c r="D2370" s="426" t="s">
        <v>22</v>
      </c>
      <c r="E2370" s="476" t="s">
        <v>3289</v>
      </c>
      <c r="F2370" s="426" t="s">
        <v>154</v>
      </c>
      <c r="G2370" s="426" t="s">
        <v>52</v>
      </c>
      <c r="H2370" s="426" t="s">
        <v>22321</v>
      </c>
      <c r="I2370" s="426" t="s">
        <v>13260</v>
      </c>
      <c r="J2370" s="426" t="s">
        <v>22322</v>
      </c>
      <c r="K2370" s="426" t="s">
        <v>256</v>
      </c>
      <c r="L2370" s="426" t="s">
        <v>1860</v>
      </c>
      <c r="M2370" s="426" t="s">
        <v>22323</v>
      </c>
      <c r="N2370" s="426" t="s">
        <v>6509</v>
      </c>
      <c r="O2370" s="366" t="s">
        <v>407</v>
      </c>
      <c r="P2370" s="366" t="s">
        <v>407</v>
      </c>
      <c r="Q2370" s="426" t="s">
        <v>407</v>
      </c>
      <c r="R2370" s="367" t="s">
        <v>407</v>
      </c>
      <c r="S2370" s="427" t="s">
        <v>1103</v>
      </c>
      <c r="T2370" s="366" t="s">
        <v>407</v>
      </c>
      <c r="U2370" s="366" t="s">
        <v>407</v>
      </c>
      <c r="V2370" s="366" t="s">
        <v>407</v>
      </c>
      <c r="W2370" s="366" t="s">
        <v>407</v>
      </c>
    </row>
    <row r="2371" spans="1:23" s="270" customFormat="1" ht="20.100000000000001" customHeight="1">
      <c r="A2371" s="366">
        <v>2368</v>
      </c>
      <c r="B2371" s="426" t="s">
        <v>6915</v>
      </c>
      <c r="C2371" s="426" t="s">
        <v>45</v>
      </c>
      <c r="D2371" s="366" t="s">
        <v>546</v>
      </c>
      <c r="E2371" s="476" t="s">
        <v>2257</v>
      </c>
      <c r="F2371" s="426" t="s">
        <v>524</v>
      </c>
      <c r="G2371" s="426" t="s">
        <v>52</v>
      </c>
      <c r="H2371" s="426" t="s">
        <v>22324</v>
      </c>
      <c r="I2371" s="426" t="s">
        <v>22325</v>
      </c>
      <c r="J2371" s="426" t="s">
        <v>22326</v>
      </c>
      <c r="K2371" s="426" t="s">
        <v>1849</v>
      </c>
      <c r="L2371" s="426" t="s">
        <v>1860</v>
      </c>
      <c r="M2371" s="426" t="s">
        <v>19341</v>
      </c>
      <c r="N2371" s="426" t="s">
        <v>6494</v>
      </c>
      <c r="O2371" s="426" t="s">
        <v>17623</v>
      </c>
      <c r="P2371" s="366" t="s">
        <v>407</v>
      </c>
      <c r="Q2371" s="426" t="s">
        <v>407</v>
      </c>
      <c r="R2371" s="367" t="s">
        <v>407</v>
      </c>
      <c r="S2371" s="367" t="s">
        <v>43</v>
      </c>
      <c r="T2371" s="366" t="s">
        <v>407</v>
      </c>
      <c r="U2371" s="366" t="s">
        <v>407</v>
      </c>
      <c r="V2371" s="366" t="s">
        <v>407</v>
      </c>
      <c r="W2371" s="366" t="s">
        <v>407</v>
      </c>
    </row>
    <row r="2372" spans="1:23" s="270" customFormat="1" ht="20.100000000000001" customHeight="1">
      <c r="A2372" s="366">
        <v>2369</v>
      </c>
      <c r="B2372" s="426" t="s">
        <v>19358</v>
      </c>
      <c r="C2372" s="366" t="s">
        <v>546</v>
      </c>
      <c r="D2372" s="426" t="s">
        <v>22</v>
      </c>
      <c r="E2372" s="476" t="s">
        <v>20541</v>
      </c>
      <c r="F2372" s="426" t="s">
        <v>34</v>
      </c>
      <c r="G2372" s="426" t="s">
        <v>52</v>
      </c>
      <c r="H2372" s="426" t="s">
        <v>22324</v>
      </c>
      <c r="I2372" s="426" t="s">
        <v>22325</v>
      </c>
      <c r="J2372" s="426" t="s">
        <v>22326</v>
      </c>
      <c r="K2372" s="426" t="s">
        <v>1849</v>
      </c>
      <c r="L2372" s="426" t="s">
        <v>1860</v>
      </c>
      <c r="M2372" s="426" t="s">
        <v>19341</v>
      </c>
      <c r="N2372" s="426" t="s">
        <v>6501</v>
      </c>
      <c r="O2372" s="426" t="s">
        <v>17623</v>
      </c>
      <c r="P2372" s="366" t="s">
        <v>407</v>
      </c>
      <c r="Q2372" s="426" t="s">
        <v>407</v>
      </c>
      <c r="R2372" s="367" t="s">
        <v>407</v>
      </c>
      <c r="S2372" s="367" t="s">
        <v>43</v>
      </c>
      <c r="T2372" s="366" t="s">
        <v>407</v>
      </c>
      <c r="U2372" s="366" t="s">
        <v>407</v>
      </c>
      <c r="V2372" s="366" t="s">
        <v>407</v>
      </c>
      <c r="W2372" s="366" t="s">
        <v>407</v>
      </c>
    </row>
    <row r="2373" spans="1:23" s="270" customFormat="1" ht="20.100000000000001" customHeight="1">
      <c r="A2373" s="366">
        <v>2370</v>
      </c>
      <c r="B2373" s="426" t="s">
        <v>1696</v>
      </c>
      <c r="C2373" s="426" t="s">
        <v>45</v>
      </c>
      <c r="D2373" s="366" t="s">
        <v>546</v>
      </c>
      <c r="E2373" s="476" t="s">
        <v>1130</v>
      </c>
      <c r="F2373" s="426" t="s">
        <v>96</v>
      </c>
      <c r="G2373" s="426" t="s">
        <v>52</v>
      </c>
      <c r="H2373" s="426" t="s">
        <v>22327</v>
      </c>
      <c r="I2373" s="426" t="s">
        <v>2219</v>
      </c>
      <c r="J2373" s="426" t="s">
        <v>22328</v>
      </c>
      <c r="K2373" s="426" t="s">
        <v>2589</v>
      </c>
      <c r="L2373" s="426" t="s">
        <v>57</v>
      </c>
      <c r="M2373" s="408" t="s">
        <v>18541</v>
      </c>
      <c r="N2373" s="426" t="s">
        <v>6517</v>
      </c>
      <c r="O2373" s="426" t="s">
        <v>17623</v>
      </c>
      <c r="P2373" s="366" t="s">
        <v>407</v>
      </c>
      <c r="Q2373" s="426" t="s">
        <v>407</v>
      </c>
      <c r="R2373" s="367" t="s">
        <v>407</v>
      </c>
      <c r="S2373" s="367" t="s">
        <v>43</v>
      </c>
      <c r="T2373" s="366" t="s">
        <v>407</v>
      </c>
      <c r="U2373" s="366" t="s">
        <v>407</v>
      </c>
      <c r="V2373" s="366" t="s">
        <v>407</v>
      </c>
      <c r="W2373" s="366" t="s">
        <v>407</v>
      </c>
    </row>
    <row r="2374" spans="1:23" s="270" customFormat="1" ht="20.100000000000001" customHeight="1">
      <c r="A2374" s="366">
        <v>2371</v>
      </c>
      <c r="B2374" s="426" t="s">
        <v>3088</v>
      </c>
      <c r="C2374" s="426" t="s">
        <v>45</v>
      </c>
      <c r="D2374" s="366" t="s">
        <v>546</v>
      </c>
      <c r="E2374" s="476" t="s">
        <v>22329</v>
      </c>
      <c r="F2374" s="426" t="s">
        <v>34</v>
      </c>
      <c r="G2374" s="426" t="s">
        <v>52</v>
      </c>
      <c r="H2374" s="426" t="s">
        <v>22327</v>
      </c>
      <c r="I2374" s="426" t="s">
        <v>2219</v>
      </c>
      <c r="J2374" s="426" t="s">
        <v>22328</v>
      </c>
      <c r="K2374" s="426" t="s">
        <v>2589</v>
      </c>
      <c r="L2374" s="426" t="s">
        <v>57</v>
      </c>
      <c r="M2374" s="408" t="s">
        <v>18541</v>
      </c>
      <c r="N2374" s="426" t="s">
        <v>6485</v>
      </c>
      <c r="O2374" s="426" t="s">
        <v>17623</v>
      </c>
      <c r="P2374" s="366" t="s">
        <v>407</v>
      </c>
      <c r="Q2374" s="426" t="s">
        <v>407</v>
      </c>
      <c r="R2374" s="367" t="s">
        <v>407</v>
      </c>
      <c r="S2374" s="367" t="s">
        <v>43</v>
      </c>
      <c r="T2374" s="366" t="s">
        <v>407</v>
      </c>
      <c r="U2374" s="366" t="s">
        <v>407</v>
      </c>
      <c r="V2374" s="366" t="s">
        <v>407</v>
      </c>
      <c r="W2374" s="366" t="s">
        <v>407</v>
      </c>
    </row>
    <row r="2375" spans="1:23" s="270" customFormat="1" ht="20.100000000000001" customHeight="1">
      <c r="A2375" s="366">
        <v>2372</v>
      </c>
      <c r="B2375" s="426" t="s">
        <v>4177</v>
      </c>
      <c r="C2375" s="426" t="s">
        <v>45</v>
      </c>
      <c r="D2375" s="366" t="s">
        <v>546</v>
      </c>
      <c r="E2375" s="476" t="s">
        <v>22330</v>
      </c>
      <c r="F2375" s="426" t="s">
        <v>524</v>
      </c>
      <c r="G2375" s="426" t="s">
        <v>52</v>
      </c>
      <c r="H2375" s="426" t="s">
        <v>22327</v>
      </c>
      <c r="I2375" s="426" t="s">
        <v>2219</v>
      </c>
      <c r="J2375" s="426" t="s">
        <v>22328</v>
      </c>
      <c r="K2375" s="426" t="s">
        <v>2589</v>
      </c>
      <c r="L2375" s="426" t="s">
        <v>57</v>
      </c>
      <c r="M2375" s="408" t="s">
        <v>18541</v>
      </c>
      <c r="N2375" s="426" t="s">
        <v>6488</v>
      </c>
      <c r="O2375" s="426" t="s">
        <v>17623</v>
      </c>
      <c r="P2375" s="366" t="s">
        <v>407</v>
      </c>
      <c r="Q2375" s="426" t="s">
        <v>407</v>
      </c>
      <c r="R2375" s="367" t="s">
        <v>407</v>
      </c>
      <c r="S2375" s="367" t="s">
        <v>43</v>
      </c>
      <c r="T2375" s="366" t="s">
        <v>407</v>
      </c>
      <c r="U2375" s="366" t="s">
        <v>407</v>
      </c>
      <c r="V2375" s="366" t="s">
        <v>407</v>
      </c>
      <c r="W2375" s="366" t="s">
        <v>407</v>
      </c>
    </row>
    <row r="2376" spans="1:23" s="270" customFormat="1" ht="20.100000000000001" customHeight="1">
      <c r="A2376" s="366">
        <v>2373</v>
      </c>
      <c r="B2376" s="426" t="s">
        <v>1423</v>
      </c>
      <c r="C2376" s="366" t="s">
        <v>546</v>
      </c>
      <c r="D2376" s="426" t="s">
        <v>22</v>
      </c>
      <c r="E2376" s="476" t="s">
        <v>22331</v>
      </c>
      <c r="F2376" s="426" t="s">
        <v>132</v>
      </c>
      <c r="G2376" s="426" t="s">
        <v>52</v>
      </c>
      <c r="H2376" s="426" t="s">
        <v>22327</v>
      </c>
      <c r="I2376" s="426" t="s">
        <v>2219</v>
      </c>
      <c r="J2376" s="426" t="s">
        <v>22328</v>
      </c>
      <c r="K2376" s="426" t="s">
        <v>2589</v>
      </c>
      <c r="L2376" s="426" t="s">
        <v>57</v>
      </c>
      <c r="M2376" s="408" t="s">
        <v>18541</v>
      </c>
      <c r="N2376" s="426" t="s">
        <v>407</v>
      </c>
      <c r="O2376" s="426" t="s">
        <v>17623</v>
      </c>
      <c r="P2376" s="366" t="s">
        <v>407</v>
      </c>
      <c r="Q2376" s="426" t="s">
        <v>407</v>
      </c>
      <c r="R2376" s="367" t="s">
        <v>407</v>
      </c>
      <c r="S2376" s="367" t="s">
        <v>43</v>
      </c>
      <c r="T2376" s="366" t="s">
        <v>407</v>
      </c>
      <c r="U2376" s="366" t="s">
        <v>407</v>
      </c>
      <c r="V2376" s="366" t="s">
        <v>407</v>
      </c>
      <c r="W2376" s="366" t="s">
        <v>407</v>
      </c>
    </row>
    <row r="2377" spans="1:23" s="270" customFormat="1" ht="20.100000000000001" customHeight="1">
      <c r="A2377" s="366">
        <v>2374</v>
      </c>
      <c r="B2377" s="426" t="s">
        <v>3317</v>
      </c>
      <c r="C2377" s="426" t="s">
        <v>45</v>
      </c>
      <c r="D2377" s="366" t="s">
        <v>546</v>
      </c>
      <c r="E2377" s="476" t="s">
        <v>6144</v>
      </c>
      <c r="F2377" s="426" t="s">
        <v>271</v>
      </c>
      <c r="G2377" s="426" t="s">
        <v>1569</v>
      </c>
      <c r="H2377" s="426" t="s">
        <v>22332</v>
      </c>
      <c r="I2377" s="426" t="s">
        <v>22333</v>
      </c>
      <c r="J2377" s="426" t="s">
        <v>22334</v>
      </c>
      <c r="K2377" s="426" t="s">
        <v>3407</v>
      </c>
      <c r="L2377" s="426" t="s">
        <v>19471</v>
      </c>
      <c r="M2377" s="426" t="s">
        <v>19174</v>
      </c>
      <c r="N2377" s="426" t="s">
        <v>6523</v>
      </c>
      <c r="O2377" s="366" t="s">
        <v>407</v>
      </c>
      <c r="P2377" s="366" t="s">
        <v>407</v>
      </c>
      <c r="Q2377" s="426" t="s">
        <v>407</v>
      </c>
      <c r="R2377" s="367" t="s">
        <v>407</v>
      </c>
      <c r="S2377" s="367" t="s">
        <v>43</v>
      </c>
      <c r="T2377" s="366" t="s">
        <v>407</v>
      </c>
      <c r="U2377" s="366" t="s">
        <v>407</v>
      </c>
      <c r="V2377" s="366" t="s">
        <v>407</v>
      </c>
      <c r="W2377" s="366" t="s">
        <v>407</v>
      </c>
    </row>
    <row r="2378" spans="1:23" s="270" customFormat="1" ht="20.100000000000001" customHeight="1">
      <c r="A2378" s="366">
        <v>2375</v>
      </c>
      <c r="B2378" s="426" t="s">
        <v>1223</v>
      </c>
      <c r="C2378" s="366" t="s">
        <v>546</v>
      </c>
      <c r="D2378" s="426" t="s">
        <v>22</v>
      </c>
      <c r="E2378" s="476" t="s">
        <v>22335</v>
      </c>
      <c r="F2378" s="426" t="s">
        <v>154</v>
      </c>
      <c r="G2378" s="426" t="s">
        <v>52</v>
      </c>
      <c r="H2378" s="426" t="s">
        <v>1052</v>
      </c>
      <c r="I2378" s="426" t="s">
        <v>3888</v>
      </c>
      <c r="J2378" s="426" t="s">
        <v>22336</v>
      </c>
      <c r="K2378" s="426" t="s">
        <v>2333</v>
      </c>
      <c r="L2378" s="426" t="s">
        <v>57</v>
      </c>
      <c r="M2378" s="426" t="s">
        <v>22337</v>
      </c>
      <c r="N2378" s="426" t="s">
        <v>6509</v>
      </c>
      <c r="O2378" s="426" t="s">
        <v>17623</v>
      </c>
      <c r="P2378" s="366" t="s">
        <v>407</v>
      </c>
      <c r="Q2378" s="426" t="s">
        <v>407</v>
      </c>
      <c r="R2378" s="367" t="s">
        <v>407</v>
      </c>
      <c r="S2378" s="427" t="s">
        <v>1103</v>
      </c>
      <c r="T2378" s="366" t="s">
        <v>407</v>
      </c>
      <c r="U2378" s="366" t="s">
        <v>407</v>
      </c>
      <c r="V2378" s="366" t="s">
        <v>407</v>
      </c>
      <c r="W2378" s="366" t="s">
        <v>407</v>
      </c>
    </row>
    <row r="2379" spans="1:23" s="270" customFormat="1" ht="20.100000000000001" customHeight="1">
      <c r="A2379" s="366">
        <v>2376</v>
      </c>
      <c r="B2379" s="426" t="s">
        <v>9768</v>
      </c>
      <c r="C2379" s="426" t="s">
        <v>45</v>
      </c>
      <c r="D2379" s="366" t="s">
        <v>546</v>
      </c>
      <c r="E2379" s="476" t="s">
        <v>966</v>
      </c>
      <c r="F2379" s="426" t="s">
        <v>6489</v>
      </c>
      <c r="G2379" s="426" t="s">
        <v>52</v>
      </c>
      <c r="H2379" s="426" t="s">
        <v>22338</v>
      </c>
      <c r="I2379" s="426" t="s">
        <v>3175</v>
      </c>
      <c r="J2379" s="426" t="s">
        <v>22339</v>
      </c>
      <c r="K2379" s="426" t="s">
        <v>407</v>
      </c>
      <c r="L2379" s="426" t="s">
        <v>1860</v>
      </c>
      <c r="M2379" s="426" t="s">
        <v>19112</v>
      </c>
      <c r="N2379" s="426" t="s">
        <v>193</v>
      </c>
      <c r="O2379" s="426" t="s">
        <v>17623</v>
      </c>
      <c r="P2379" s="366" t="s">
        <v>407</v>
      </c>
      <c r="Q2379" s="426" t="s">
        <v>407</v>
      </c>
      <c r="R2379" s="367" t="s">
        <v>407</v>
      </c>
      <c r="S2379" s="427" t="s">
        <v>1103</v>
      </c>
      <c r="T2379" s="366" t="s">
        <v>407</v>
      </c>
      <c r="U2379" s="366" t="s">
        <v>407</v>
      </c>
      <c r="V2379" s="366" t="s">
        <v>407</v>
      </c>
      <c r="W2379" s="366" t="s">
        <v>407</v>
      </c>
    </row>
    <row r="2380" spans="1:23" s="270" customFormat="1" ht="20.100000000000001" customHeight="1">
      <c r="A2380" s="366">
        <v>2377</v>
      </c>
      <c r="B2380" s="426" t="s">
        <v>22340</v>
      </c>
      <c r="C2380" s="426" t="s">
        <v>45</v>
      </c>
      <c r="D2380" s="366" t="s">
        <v>546</v>
      </c>
      <c r="E2380" s="476" t="s">
        <v>22341</v>
      </c>
      <c r="F2380" s="426" t="s">
        <v>271</v>
      </c>
      <c r="G2380" s="426" t="s">
        <v>52</v>
      </c>
      <c r="H2380" s="426" t="s">
        <v>706</v>
      </c>
      <c r="I2380" s="426" t="s">
        <v>4003</v>
      </c>
      <c r="J2380" s="426" t="s">
        <v>22342</v>
      </c>
      <c r="K2380" s="426" t="s">
        <v>405</v>
      </c>
      <c r="L2380" s="426" t="s">
        <v>1238</v>
      </c>
      <c r="M2380" s="426" t="s">
        <v>20537</v>
      </c>
      <c r="N2380" s="426" t="s">
        <v>6517</v>
      </c>
      <c r="O2380" s="426" t="s">
        <v>17623</v>
      </c>
      <c r="P2380" s="366" t="s">
        <v>407</v>
      </c>
      <c r="Q2380" s="426" t="s">
        <v>407</v>
      </c>
      <c r="R2380" s="367" t="s">
        <v>407</v>
      </c>
      <c r="S2380" s="427" t="s">
        <v>1103</v>
      </c>
      <c r="T2380" s="366" t="s">
        <v>407</v>
      </c>
      <c r="U2380" s="366" t="s">
        <v>407</v>
      </c>
      <c r="V2380" s="366" t="s">
        <v>407</v>
      </c>
      <c r="W2380" s="366" t="s">
        <v>407</v>
      </c>
    </row>
    <row r="2381" spans="1:23" s="270" customFormat="1" ht="20.100000000000001" customHeight="1">
      <c r="A2381" s="366">
        <v>2378</v>
      </c>
      <c r="B2381" s="426" t="s">
        <v>5747</v>
      </c>
      <c r="C2381" s="366" t="s">
        <v>546</v>
      </c>
      <c r="D2381" s="426" t="s">
        <v>22</v>
      </c>
      <c r="E2381" s="476" t="s">
        <v>3346</v>
      </c>
      <c r="F2381" s="426" t="s">
        <v>132</v>
      </c>
      <c r="G2381" s="426" t="s">
        <v>52</v>
      </c>
      <c r="H2381" s="426" t="s">
        <v>706</v>
      </c>
      <c r="I2381" s="426" t="s">
        <v>4003</v>
      </c>
      <c r="J2381" s="426" t="s">
        <v>22342</v>
      </c>
      <c r="K2381" s="426" t="s">
        <v>405</v>
      </c>
      <c r="L2381" s="426" t="s">
        <v>1238</v>
      </c>
      <c r="M2381" s="426" t="s">
        <v>20537</v>
      </c>
      <c r="N2381" s="426" t="s">
        <v>6501</v>
      </c>
      <c r="O2381" s="426" t="s">
        <v>17623</v>
      </c>
      <c r="P2381" s="366" t="s">
        <v>407</v>
      </c>
      <c r="Q2381" s="426" t="s">
        <v>407</v>
      </c>
      <c r="R2381" s="367" t="s">
        <v>407</v>
      </c>
      <c r="S2381" s="427" t="s">
        <v>1103</v>
      </c>
      <c r="T2381" s="366" t="s">
        <v>407</v>
      </c>
      <c r="U2381" s="366" t="s">
        <v>407</v>
      </c>
      <c r="V2381" s="366" t="s">
        <v>407</v>
      </c>
      <c r="W2381" s="366" t="s">
        <v>407</v>
      </c>
    </row>
    <row r="2382" spans="1:23" s="270" customFormat="1" ht="20.100000000000001" customHeight="1">
      <c r="A2382" s="366">
        <v>2379</v>
      </c>
      <c r="B2382" s="426" t="s">
        <v>5626</v>
      </c>
      <c r="C2382" s="426" t="s">
        <v>45</v>
      </c>
      <c r="D2382" s="366" t="s">
        <v>546</v>
      </c>
      <c r="E2382" s="476" t="s">
        <v>2372</v>
      </c>
      <c r="F2382" s="426" t="s">
        <v>65</v>
      </c>
      <c r="G2382" s="426" t="s">
        <v>52</v>
      </c>
      <c r="H2382" s="426" t="s">
        <v>20650</v>
      </c>
      <c r="I2382" s="426" t="s">
        <v>2071</v>
      </c>
      <c r="J2382" s="426" t="s">
        <v>22343</v>
      </c>
      <c r="K2382" s="426" t="s">
        <v>315</v>
      </c>
      <c r="L2382" s="426" t="s">
        <v>57</v>
      </c>
      <c r="M2382" s="426" t="s">
        <v>20537</v>
      </c>
      <c r="N2382" s="426" t="s">
        <v>6496</v>
      </c>
      <c r="O2382" s="426" t="s">
        <v>17623</v>
      </c>
      <c r="P2382" s="366" t="s">
        <v>407</v>
      </c>
      <c r="Q2382" s="426" t="s">
        <v>407</v>
      </c>
      <c r="R2382" s="367" t="s">
        <v>407</v>
      </c>
      <c r="S2382" s="427" t="s">
        <v>1103</v>
      </c>
      <c r="T2382" s="366" t="s">
        <v>407</v>
      </c>
      <c r="U2382" s="366" t="s">
        <v>407</v>
      </c>
      <c r="V2382" s="366" t="s">
        <v>407</v>
      </c>
      <c r="W2382" s="366" t="s">
        <v>407</v>
      </c>
    </row>
    <row r="2383" spans="1:23" s="270" customFormat="1" ht="20.100000000000001" customHeight="1">
      <c r="A2383" s="366">
        <v>2380</v>
      </c>
      <c r="B2383" s="426" t="s">
        <v>3016</v>
      </c>
      <c r="C2383" s="426" t="s">
        <v>45</v>
      </c>
      <c r="D2383" s="366" t="s">
        <v>546</v>
      </c>
      <c r="E2383" s="476" t="s">
        <v>22344</v>
      </c>
      <c r="F2383" s="426" t="s">
        <v>271</v>
      </c>
      <c r="G2383" s="426" t="s">
        <v>52</v>
      </c>
      <c r="H2383" s="426" t="s">
        <v>22345</v>
      </c>
      <c r="I2383" s="426" t="s">
        <v>6920</v>
      </c>
      <c r="J2383" s="426" t="s">
        <v>22346</v>
      </c>
      <c r="K2383" s="426" t="s">
        <v>3407</v>
      </c>
      <c r="L2383" s="426" t="s">
        <v>57</v>
      </c>
      <c r="M2383" s="426" t="s">
        <v>22347</v>
      </c>
      <c r="N2383" s="426" t="s">
        <v>6524</v>
      </c>
      <c r="O2383" s="426" t="s">
        <v>17623</v>
      </c>
      <c r="P2383" s="366" t="s">
        <v>407</v>
      </c>
      <c r="Q2383" s="426" t="s">
        <v>407</v>
      </c>
      <c r="R2383" s="367" t="s">
        <v>407</v>
      </c>
      <c r="S2383" s="427" t="s">
        <v>1103</v>
      </c>
      <c r="T2383" s="366" t="s">
        <v>407</v>
      </c>
      <c r="U2383" s="366" t="s">
        <v>407</v>
      </c>
      <c r="V2383" s="366" t="s">
        <v>407</v>
      </c>
      <c r="W2383" s="366" t="s">
        <v>407</v>
      </c>
    </row>
    <row r="2384" spans="1:23" s="270" customFormat="1" ht="20.100000000000001" customHeight="1">
      <c r="A2384" s="366">
        <v>2381</v>
      </c>
      <c r="B2384" s="426" t="s">
        <v>1359</v>
      </c>
      <c r="C2384" s="366" t="s">
        <v>546</v>
      </c>
      <c r="D2384" s="426" t="s">
        <v>22</v>
      </c>
      <c r="E2384" s="476" t="s">
        <v>554</v>
      </c>
      <c r="F2384" s="426" t="s">
        <v>376</v>
      </c>
      <c r="G2384" s="426" t="s">
        <v>52</v>
      </c>
      <c r="H2384" s="426" t="s">
        <v>7919</v>
      </c>
      <c r="I2384" s="426" t="s">
        <v>22348</v>
      </c>
      <c r="J2384" s="426" t="s">
        <v>22349</v>
      </c>
      <c r="K2384" s="426" t="s">
        <v>2917</v>
      </c>
      <c r="L2384" s="426" t="s">
        <v>19471</v>
      </c>
      <c r="M2384" s="426" t="s">
        <v>407</v>
      </c>
      <c r="N2384" s="426" t="s">
        <v>407</v>
      </c>
      <c r="O2384" s="426" t="s">
        <v>17623</v>
      </c>
      <c r="P2384" s="366" t="s">
        <v>407</v>
      </c>
      <c r="Q2384" s="426" t="s">
        <v>407</v>
      </c>
      <c r="R2384" s="367" t="s">
        <v>407</v>
      </c>
      <c r="S2384" s="427" t="s">
        <v>1103</v>
      </c>
      <c r="T2384" s="366" t="s">
        <v>407</v>
      </c>
      <c r="U2384" s="366" t="s">
        <v>407</v>
      </c>
      <c r="V2384" s="366" t="s">
        <v>407</v>
      </c>
      <c r="W2384" s="366" t="s">
        <v>407</v>
      </c>
    </row>
    <row r="2385" spans="1:23" s="270" customFormat="1" ht="20.100000000000001" customHeight="1">
      <c r="A2385" s="366">
        <v>2382</v>
      </c>
      <c r="B2385" s="426" t="s">
        <v>3115</v>
      </c>
      <c r="C2385" s="426" t="s">
        <v>45</v>
      </c>
      <c r="D2385" s="366" t="s">
        <v>546</v>
      </c>
      <c r="E2385" s="476" t="s">
        <v>11783</v>
      </c>
      <c r="F2385" s="426" t="s">
        <v>34</v>
      </c>
      <c r="G2385" s="426" t="s">
        <v>52</v>
      </c>
      <c r="H2385" s="426" t="s">
        <v>22350</v>
      </c>
      <c r="I2385" s="426" t="s">
        <v>2219</v>
      </c>
      <c r="J2385" s="426" t="s">
        <v>22351</v>
      </c>
      <c r="K2385" s="426" t="s">
        <v>12991</v>
      </c>
      <c r="L2385" s="426" t="s">
        <v>57</v>
      </c>
      <c r="M2385" s="408" t="s">
        <v>18541</v>
      </c>
      <c r="N2385" s="426" t="s">
        <v>6485</v>
      </c>
      <c r="O2385" s="426" t="s">
        <v>17623</v>
      </c>
      <c r="P2385" s="366" t="s">
        <v>407</v>
      </c>
      <c r="Q2385" s="426" t="s">
        <v>407</v>
      </c>
      <c r="R2385" s="367" t="s">
        <v>407</v>
      </c>
      <c r="S2385" s="427" t="s">
        <v>1103</v>
      </c>
      <c r="T2385" s="366" t="s">
        <v>407</v>
      </c>
      <c r="U2385" s="366" t="s">
        <v>407</v>
      </c>
      <c r="V2385" s="366" t="s">
        <v>407</v>
      </c>
      <c r="W2385" s="366" t="s">
        <v>407</v>
      </c>
    </row>
    <row r="2386" spans="1:23" s="270" customFormat="1" ht="20.100000000000001" customHeight="1">
      <c r="A2386" s="366">
        <v>2383</v>
      </c>
      <c r="B2386" s="426" t="s">
        <v>1423</v>
      </c>
      <c r="C2386" s="366" t="s">
        <v>546</v>
      </c>
      <c r="D2386" s="426" t="s">
        <v>22</v>
      </c>
      <c r="E2386" s="476" t="s">
        <v>22352</v>
      </c>
      <c r="F2386" s="426" t="s">
        <v>132</v>
      </c>
      <c r="G2386" s="426" t="s">
        <v>52</v>
      </c>
      <c r="H2386" s="426" t="s">
        <v>22350</v>
      </c>
      <c r="I2386" s="426" t="s">
        <v>2219</v>
      </c>
      <c r="J2386" s="426" t="s">
        <v>22351</v>
      </c>
      <c r="K2386" s="426" t="s">
        <v>12991</v>
      </c>
      <c r="L2386" s="426" t="s">
        <v>57</v>
      </c>
      <c r="M2386" s="408" t="s">
        <v>18541</v>
      </c>
      <c r="N2386" s="426" t="s">
        <v>6496</v>
      </c>
      <c r="O2386" s="426" t="s">
        <v>17623</v>
      </c>
      <c r="P2386" s="366" t="s">
        <v>407</v>
      </c>
      <c r="Q2386" s="426" t="s">
        <v>407</v>
      </c>
      <c r="R2386" s="367" t="s">
        <v>407</v>
      </c>
      <c r="S2386" s="427" t="s">
        <v>1103</v>
      </c>
      <c r="T2386" s="366" t="s">
        <v>407</v>
      </c>
      <c r="U2386" s="366" t="s">
        <v>407</v>
      </c>
      <c r="V2386" s="366" t="s">
        <v>407</v>
      </c>
      <c r="W2386" s="366" t="s">
        <v>407</v>
      </c>
    </row>
    <row r="2387" spans="1:23" s="270" customFormat="1" ht="20.100000000000001" customHeight="1">
      <c r="A2387" s="366">
        <v>2384</v>
      </c>
      <c r="B2387" s="426" t="s">
        <v>3653</v>
      </c>
      <c r="C2387" s="426" t="s">
        <v>45</v>
      </c>
      <c r="D2387" s="366" t="s">
        <v>546</v>
      </c>
      <c r="E2387" s="476" t="s">
        <v>12297</v>
      </c>
      <c r="F2387" s="426" t="s">
        <v>65</v>
      </c>
      <c r="G2387" s="426" t="s">
        <v>52</v>
      </c>
      <c r="H2387" s="426" t="s">
        <v>22350</v>
      </c>
      <c r="I2387" s="426" t="s">
        <v>2219</v>
      </c>
      <c r="J2387" s="426" t="s">
        <v>22351</v>
      </c>
      <c r="K2387" s="426" t="s">
        <v>12991</v>
      </c>
      <c r="L2387" s="426" t="s">
        <v>57</v>
      </c>
      <c r="M2387" s="408" t="s">
        <v>18541</v>
      </c>
      <c r="N2387" s="426" t="s">
        <v>6494</v>
      </c>
      <c r="O2387" s="426" t="s">
        <v>17623</v>
      </c>
      <c r="P2387" s="366" t="s">
        <v>407</v>
      </c>
      <c r="Q2387" s="426" t="s">
        <v>407</v>
      </c>
      <c r="R2387" s="367" t="s">
        <v>407</v>
      </c>
      <c r="S2387" s="427" t="s">
        <v>1103</v>
      </c>
      <c r="T2387" s="366" t="s">
        <v>407</v>
      </c>
      <c r="U2387" s="366" t="s">
        <v>407</v>
      </c>
      <c r="V2387" s="366" t="s">
        <v>407</v>
      </c>
      <c r="W2387" s="366" t="s">
        <v>407</v>
      </c>
    </row>
    <row r="2388" spans="1:23" s="270" customFormat="1" ht="20.100000000000001" customHeight="1">
      <c r="A2388" s="366">
        <v>2385</v>
      </c>
      <c r="B2388" s="426" t="s">
        <v>6134</v>
      </c>
      <c r="C2388" s="366" t="s">
        <v>546</v>
      </c>
      <c r="D2388" s="426" t="s">
        <v>22</v>
      </c>
      <c r="E2388" s="476" t="s">
        <v>22353</v>
      </c>
      <c r="F2388" s="426" t="s">
        <v>51</v>
      </c>
      <c r="G2388" s="426" t="s">
        <v>52</v>
      </c>
      <c r="H2388" s="426" t="s">
        <v>22350</v>
      </c>
      <c r="I2388" s="426" t="s">
        <v>2219</v>
      </c>
      <c r="J2388" s="426" t="s">
        <v>22351</v>
      </c>
      <c r="K2388" s="426" t="s">
        <v>12991</v>
      </c>
      <c r="L2388" s="426" t="s">
        <v>57</v>
      </c>
      <c r="M2388" s="408" t="s">
        <v>18541</v>
      </c>
      <c r="N2388" s="426" t="s">
        <v>6486</v>
      </c>
      <c r="O2388" s="426" t="s">
        <v>17623</v>
      </c>
      <c r="P2388" s="366" t="s">
        <v>407</v>
      </c>
      <c r="Q2388" s="426" t="s">
        <v>407</v>
      </c>
      <c r="R2388" s="367" t="s">
        <v>407</v>
      </c>
      <c r="S2388" s="427" t="s">
        <v>1103</v>
      </c>
      <c r="T2388" s="366" t="s">
        <v>407</v>
      </c>
      <c r="U2388" s="366" t="s">
        <v>407</v>
      </c>
      <c r="V2388" s="366" t="s">
        <v>407</v>
      </c>
      <c r="W2388" s="366" t="s">
        <v>407</v>
      </c>
    </row>
    <row r="2389" spans="1:23" s="270" customFormat="1" ht="20.100000000000001" customHeight="1">
      <c r="A2389" s="366">
        <v>2386</v>
      </c>
      <c r="B2389" s="426" t="s">
        <v>4308</v>
      </c>
      <c r="C2389" s="366" t="s">
        <v>546</v>
      </c>
      <c r="D2389" s="426" t="s">
        <v>22</v>
      </c>
      <c r="E2389" s="476" t="s">
        <v>22354</v>
      </c>
      <c r="F2389" s="426" t="s">
        <v>206</v>
      </c>
      <c r="G2389" s="426" t="s">
        <v>52</v>
      </c>
      <c r="H2389" s="426" t="s">
        <v>22350</v>
      </c>
      <c r="I2389" s="426" t="s">
        <v>2219</v>
      </c>
      <c r="J2389" s="426" t="s">
        <v>22351</v>
      </c>
      <c r="K2389" s="426" t="s">
        <v>12991</v>
      </c>
      <c r="L2389" s="426" t="s">
        <v>57</v>
      </c>
      <c r="M2389" s="408" t="s">
        <v>18541</v>
      </c>
      <c r="N2389" s="426" t="s">
        <v>193</v>
      </c>
      <c r="O2389" s="426" t="s">
        <v>17623</v>
      </c>
      <c r="P2389" s="366" t="s">
        <v>407</v>
      </c>
      <c r="Q2389" s="426" t="s">
        <v>407</v>
      </c>
      <c r="R2389" s="367" t="s">
        <v>407</v>
      </c>
      <c r="S2389" s="427" t="s">
        <v>1103</v>
      </c>
      <c r="T2389" s="366" t="s">
        <v>407</v>
      </c>
      <c r="U2389" s="366" t="s">
        <v>407</v>
      </c>
      <c r="V2389" s="366" t="s">
        <v>407</v>
      </c>
      <c r="W2389" s="366" t="s">
        <v>407</v>
      </c>
    </row>
    <row r="2390" spans="1:23" s="270" customFormat="1" ht="20.100000000000001" customHeight="1">
      <c r="A2390" s="366">
        <v>2387</v>
      </c>
      <c r="B2390" s="426" t="s">
        <v>5091</v>
      </c>
      <c r="C2390" s="366" t="s">
        <v>546</v>
      </c>
      <c r="D2390" s="426" t="s">
        <v>22</v>
      </c>
      <c r="E2390" s="476" t="s">
        <v>20360</v>
      </c>
      <c r="F2390" s="426" t="s">
        <v>132</v>
      </c>
      <c r="G2390" s="426" t="s">
        <v>52</v>
      </c>
      <c r="H2390" s="426" t="s">
        <v>3112</v>
      </c>
      <c r="I2390" s="426" t="s">
        <v>8622</v>
      </c>
      <c r="J2390" s="426" t="s">
        <v>22355</v>
      </c>
      <c r="K2390" s="426" t="s">
        <v>405</v>
      </c>
      <c r="L2390" s="426" t="s">
        <v>57</v>
      </c>
      <c r="M2390" s="426" t="s">
        <v>22291</v>
      </c>
      <c r="N2390" s="426" t="s">
        <v>6496</v>
      </c>
      <c r="O2390" s="426" t="s">
        <v>17623</v>
      </c>
      <c r="P2390" s="366" t="s">
        <v>407</v>
      </c>
      <c r="Q2390" s="426" t="s">
        <v>407</v>
      </c>
      <c r="R2390" s="367" t="s">
        <v>407</v>
      </c>
      <c r="S2390" s="367" t="s">
        <v>43</v>
      </c>
      <c r="T2390" s="366" t="s">
        <v>407</v>
      </c>
      <c r="U2390" s="366" t="s">
        <v>407</v>
      </c>
      <c r="V2390" s="366" t="s">
        <v>407</v>
      </c>
      <c r="W2390" s="366" t="s">
        <v>407</v>
      </c>
    </row>
    <row r="2391" spans="1:23" s="270" customFormat="1" ht="20.100000000000001" customHeight="1">
      <c r="A2391" s="366">
        <v>2388</v>
      </c>
      <c r="B2391" s="426" t="s">
        <v>2609</v>
      </c>
      <c r="C2391" s="366" t="s">
        <v>546</v>
      </c>
      <c r="D2391" s="426" t="s">
        <v>22</v>
      </c>
      <c r="E2391" s="476" t="s">
        <v>11661</v>
      </c>
      <c r="F2391" s="426" t="s">
        <v>113</v>
      </c>
      <c r="G2391" s="426" t="s">
        <v>52</v>
      </c>
      <c r="H2391" s="426" t="s">
        <v>8895</v>
      </c>
      <c r="I2391" s="426" t="s">
        <v>1180</v>
      </c>
      <c r="J2391" s="426" t="s">
        <v>22355</v>
      </c>
      <c r="K2391" s="426" t="s">
        <v>3407</v>
      </c>
      <c r="L2391" s="426" t="s">
        <v>57</v>
      </c>
      <c r="M2391" s="426" t="s">
        <v>22291</v>
      </c>
      <c r="N2391" s="426" t="s">
        <v>6478</v>
      </c>
      <c r="O2391" s="426" t="s">
        <v>17623</v>
      </c>
      <c r="P2391" s="366" t="s">
        <v>407</v>
      </c>
      <c r="Q2391" s="426" t="s">
        <v>407</v>
      </c>
      <c r="R2391" s="367" t="s">
        <v>407</v>
      </c>
      <c r="S2391" s="367" t="s">
        <v>43</v>
      </c>
      <c r="T2391" s="366" t="s">
        <v>407</v>
      </c>
      <c r="U2391" s="366" t="s">
        <v>407</v>
      </c>
      <c r="V2391" s="366" t="s">
        <v>407</v>
      </c>
      <c r="W2391" s="366" t="s">
        <v>407</v>
      </c>
    </row>
    <row r="2392" spans="1:23" s="270" customFormat="1" ht="20.100000000000001" customHeight="1">
      <c r="A2392" s="366">
        <v>2389</v>
      </c>
      <c r="B2392" s="426" t="s">
        <v>13126</v>
      </c>
      <c r="C2392" s="366" t="s">
        <v>546</v>
      </c>
      <c r="D2392" s="426" t="s">
        <v>22</v>
      </c>
      <c r="E2392" s="476" t="s">
        <v>22356</v>
      </c>
      <c r="F2392" s="426" t="s">
        <v>113</v>
      </c>
      <c r="G2392" s="426" t="s">
        <v>52</v>
      </c>
      <c r="H2392" s="426" t="s">
        <v>3112</v>
      </c>
      <c r="I2392" s="426" t="s">
        <v>8622</v>
      </c>
      <c r="J2392" s="426" t="s">
        <v>22355</v>
      </c>
      <c r="K2392" s="426" t="s">
        <v>405</v>
      </c>
      <c r="L2392" s="426" t="s">
        <v>57</v>
      </c>
      <c r="M2392" s="408" t="s">
        <v>18541</v>
      </c>
      <c r="N2392" s="426" t="s">
        <v>193</v>
      </c>
      <c r="O2392" s="426" t="s">
        <v>17623</v>
      </c>
      <c r="P2392" s="366" t="s">
        <v>407</v>
      </c>
      <c r="Q2392" s="426" t="s">
        <v>407</v>
      </c>
      <c r="R2392" s="367" t="s">
        <v>407</v>
      </c>
      <c r="S2392" s="367" t="s">
        <v>43</v>
      </c>
      <c r="T2392" s="366" t="s">
        <v>407</v>
      </c>
      <c r="U2392" s="366" t="s">
        <v>407</v>
      </c>
      <c r="V2392" s="366" t="s">
        <v>407</v>
      </c>
      <c r="W2392" s="366" t="s">
        <v>407</v>
      </c>
    </row>
    <row r="2393" spans="1:23" s="270" customFormat="1" ht="20.100000000000001" customHeight="1">
      <c r="A2393" s="366">
        <v>2390</v>
      </c>
      <c r="B2393" s="426" t="s">
        <v>3506</v>
      </c>
      <c r="C2393" s="366" t="s">
        <v>546</v>
      </c>
      <c r="D2393" s="426" t="s">
        <v>22</v>
      </c>
      <c r="E2393" s="476" t="s">
        <v>22357</v>
      </c>
      <c r="F2393" s="426" t="s">
        <v>104</v>
      </c>
      <c r="G2393" s="426" t="s">
        <v>52</v>
      </c>
      <c r="H2393" s="426" t="s">
        <v>3112</v>
      </c>
      <c r="I2393" s="426" t="s">
        <v>8622</v>
      </c>
      <c r="J2393" s="426" t="s">
        <v>22355</v>
      </c>
      <c r="K2393" s="426" t="s">
        <v>405</v>
      </c>
      <c r="L2393" s="426" t="s">
        <v>57</v>
      </c>
      <c r="M2393" s="426" t="s">
        <v>407</v>
      </c>
      <c r="N2393" s="426" t="s">
        <v>407</v>
      </c>
      <c r="O2393" s="426" t="s">
        <v>17623</v>
      </c>
      <c r="P2393" s="366" t="s">
        <v>407</v>
      </c>
      <c r="Q2393" s="426" t="s">
        <v>407</v>
      </c>
      <c r="R2393" s="367" t="s">
        <v>407</v>
      </c>
      <c r="S2393" s="367" t="s">
        <v>43</v>
      </c>
      <c r="T2393" s="366" t="s">
        <v>407</v>
      </c>
      <c r="U2393" s="366" t="s">
        <v>407</v>
      </c>
      <c r="V2393" s="366" t="s">
        <v>407</v>
      </c>
      <c r="W2393" s="426" t="s">
        <v>6501</v>
      </c>
    </row>
    <row r="2394" spans="1:23" s="270" customFormat="1" ht="20.100000000000001" customHeight="1">
      <c r="A2394" s="366">
        <v>2391</v>
      </c>
      <c r="B2394" s="426" t="s">
        <v>16353</v>
      </c>
      <c r="C2394" s="366" t="s">
        <v>546</v>
      </c>
      <c r="D2394" s="426" t="s">
        <v>22</v>
      </c>
      <c r="E2394" s="476" t="s">
        <v>9742</v>
      </c>
      <c r="F2394" s="426" t="s">
        <v>376</v>
      </c>
      <c r="G2394" s="426" t="s">
        <v>52</v>
      </c>
      <c r="H2394" s="426" t="s">
        <v>8895</v>
      </c>
      <c r="I2394" s="426" t="s">
        <v>1180</v>
      </c>
      <c r="J2394" s="426" t="s">
        <v>22355</v>
      </c>
      <c r="K2394" s="426" t="s">
        <v>405</v>
      </c>
      <c r="L2394" s="426" t="s">
        <v>57</v>
      </c>
      <c r="M2394" s="426" t="s">
        <v>407</v>
      </c>
      <c r="N2394" s="426" t="s">
        <v>407</v>
      </c>
      <c r="O2394" s="426" t="s">
        <v>17623</v>
      </c>
      <c r="P2394" s="366" t="s">
        <v>407</v>
      </c>
      <c r="Q2394" s="426" t="s">
        <v>407</v>
      </c>
      <c r="R2394" s="367" t="s">
        <v>407</v>
      </c>
      <c r="S2394" s="367" t="s">
        <v>43</v>
      </c>
      <c r="T2394" s="366" t="s">
        <v>407</v>
      </c>
      <c r="U2394" s="366" t="s">
        <v>407</v>
      </c>
      <c r="V2394" s="366" t="s">
        <v>407</v>
      </c>
      <c r="W2394" s="366" t="s">
        <v>407</v>
      </c>
    </row>
    <row r="2395" spans="1:23" s="270" customFormat="1" ht="20.100000000000001" customHeight="1">
      <c r="A2395" s="366">
        <v>2392</v>
      </c>
      <c r="B2395" s="426" t="s">
        <v>20555</v>
      </c>
      <c r="C2395" s="366" t="s">
        <v>546</v>
      </c>
      <c r="D2395" s="426" t="s">
        <v>22</v>
      </c>
      <c r="E2395" s="476" t="s">
        <v>14703</v>
      </c>
      <c r="F2395" s="426" t="s">
        <v>182</v>
      </c>
      <c r="G2395" s="426" t="s">
        <v>52</v>
      </c>
      <c r="H2395" s="426" t="s">
        <v>3458</v>
      </c>
      <c r="I2395" s="426" t="s">
        <v>2022</v>
      </c>
      <c r="J2395" s="426" t="s">
        <v>22355</v>
      </c>
      <c r="K2395" s="426" t="s">
        <v>22358</v>
      </c>
      <c r="L2395" s="426" t="s">
        <v>57</v>
      </c>
      <c r="M2395" s="426" t="s">
        <v>407</v>
      </c>
      <c r="N2395" s="426" t="s">
        <v>407</v>
      </c>
      <c r="O2395" s="426" t="s">
        <v>17623</v>
      </c>
      <c r="P2395" s="366" t="s">
        <v>407</v>
      </c>
      <c r="Q2395" s="426" t="s">
        <v>407</v>
      </c>
      <c r="R2395" s="367" t="s">
        <v>407</v>
      </c>
      <c r="S2395" s="367" t="s">
        <v>43</v>
      </c>
      <c r="T2395" s="366" t="s">
        <v>407</v>
      </c>
      <c r="U2395" s="366" t="s">
        <v>407</v>
      </c>
      <c r="V2395" s="366" t="s">
        <v>407</v>
      </c>
      <c r="W2395" s="366" t="s">
        <v>407</v>
      </c>
    </row>
    <row r="2396" spans="1:23" s="270" customFormat="1" ht="20.100000000000001" customHeight="1">
      <c r="A2396" s="366">
        <v>2393</v>
      </c>
      <c r="B2396" s="426" t="s">
        <v>6159</v>
      </c>
      <c r="C2396" s="426" t="s">
        <v>45</v>
      </c>
      <c r="D2396" s="366" t="s">
        <v>546</v>
      </c>
      <c r="E2396" s="476" t="s">
        <v>438</v>
      </c>
      <c r="F2396" s="426" t="s">
        <v>271</v>
      </c>
      <c r="G2396" s="426" t="s">
        <v>52</v>
      </c>
      <c r="H2396" s="426" t="s">
        <v>22359</v>
      </c>
      <c r="I2396" s="426" t="s">
        <v>22360</v>
      </c>
      <c r="J2396" s="426" t="s">
        <v>22361</v>
      </c>
      <c r="K2396" s="426" t="s">
        <v>12991</v>
      </c>
      <c r="L2396" s="426" t="s">
        <v>1860</v>
      </c>
      <c r="M2396" s="426" t="s">
        <v>407</v>
      </c>
      <c r="N2396" s="426" t="s">
        <v>407</v>
      </c>
      <c r="O2396" s="426" t="s">
        <v>17623</v>
      </c>
      <c r="P2396" s="366" t="s">
        <v>407</v>
      </c>
      <c r="Q2396" s="426" t="s">
        <v>407</v>
      </c>
      <c r="R2396" s="367" t="s">
        <v>407</v>
      </c>
      <c r="S2396" s="427" t="s">
        <v>1103</v>
      </c>
      <c r="T2396" s="366" t="s">
        <v>407</v>
      </c>
      <c r="U2396" s="426" t="s">
        <v>6517</v>
      </c>
      <c r="V2396" s="426" t="s">
        <v>6501</v>
      </c>
      <c r="W2396" s="366" t="s">
        <v>407</v>
      </c>
    </row>
    <row r="2397" spans="1:23" s="270" customFormat="1" ht="20.100000000000001" customHeight="1">
      <c r="A2397" s="366">
        <v>2394</v>
      </c>
      <c r="B2397" s="426" t="s">
        <v>1697</v>
      </c>
      <c r="C2397" s="366" t="s">
        <v>546</v>
      </c>
      <c r="D2397" s="426" t="s">
        <v>22</v>
      </c>
      <c r="E2397" s="476" t="s">
        <v>21966</v>
      </c>
      <c r="F2397" s="426" t="s">
        <v>89</v>
      </c>
      <c r="G2397" s="426" t="s">
        <v>52</v>
      </c>
      <c r="H2397" s="426" t="s">
        <v>22359</v>
      </c>
      <c r="I2397" s="426" t="s">
        <v>22360</v>
      </c>
      <c r="J2397" s="426" t="s">
        <v>22361</v>
      </c>
      <c r="K2397" s="426" t="s">
        <v>12991</v>
      </c>
      <c r="L2397" s="426" t="s">
        <v>1860</v>
      </c>
      <c r="M2397" s="426" t="s">
        <v>407</v>
      </c>
      <c r="N2397" s="426" t="s">
        <v>407</v>
      </c>
      <c r="O2397" s="426" t="s">
        <v>17623</v>
      </c>
      <c r="P2397" s="366" t="s">
        <v>407</v>
      </c>
      <c r="Q2397" s="426" t="s">
        <v>407</v>
      </c>
      <c r="R2397" s="367" t="s">
        <v>407</v>
      </c>
      <c r="S2397" s="427" t="s">
        <v>1103</v>
      </c>
      <c r="T2397" s="366" t="s">
        <v>407</v>
      </c>
      <c r="U2397" s="426">
        <v>7</v>
      </c>
      <c r="V2397" s="426">
        <v>4</v>
      </c>
      <c r="W2397" s="366" t="s">
        <v>407</v>
      </c>
    </row>
    <row r="2398" spans="1:23" s="270" customFormat="1" ht="20.100000000000001" customHeight="1">
      <c r="A2398" s="366">
        <v>2395</v>
      </c>
      <c r="B2398" s="426" t="s">
        <v>6764</v>
      </c>
      <c r="C2398" s="366" t="s">
        <v>546</v>
      </c>
      <c r="D2398" s="426" t="s">
        <v>22</v>
      </c>
      <c r="E2398" s="476" t="s">
        <v>21441</v>
      </c>
      <c r="F2398" s="426" t="s">
        <v>290</v>
      </c>
      <c r="G2398" s="426" t="s">
        <v>52</v>
      </c>
      <c r="H2398" s="426" t="s">
        <v>14063</v>
      </c>
      <c r="I2398" s="426" t="s">
        <v>9126</v>
      </c>
      <c r="J2398" s="426" t="s">
        <v>22362</v>
      </c>
      <c r="K2398" s="426" t="s">
        <v>2333</v>
      </c>
      <c r="L2398" s="426" t="s">
        <v>57</v>
      </c>
      <c r="M2398" s="426" t="s">
        <v>407</v>
      </c>
      <c r="N2398" s="426" t="s">
        <v>407</v>
      </c>
      <c r="O2398" s="426" t="s">
        <v>17623</v>
      </c>
      <c r="P2398" s="366" t="s">
        <v>407</v>
      </c>
      <c r="Q2398" s="426" t="s">
        <v>407</v>
      </c>
      <c r="R2398" s="367" t="s">
        <v>407</v>
      </c>
      <c r="S2398" s="427" t="s">
        <v>1103</v>
      </c>
      <c r="T2398" s="366" t="s">
        <v>407</v>
      </c>
      <c r="U2398" s="426" t="s">
        <v>6496</v>
      </c>
      <c r="V2398" s="426">
        <v>4</v>
      </c>
      <c r="W2398" s="366" t="s">
        <v>407</v>
      </c>
    </row>
    <row r="2399" spans="1:23" s="270" customFormat="1" ht="20.100000000000001" customHeight="1">
      <c r="A2399" s="366">
        <v>2396</v>
      </c>
      <c r="B2399" s="426" t="s">
        <v>10423</v>
      </c>
      <c r="C2399" s="426" t="s">
        <v>45</v>
      </c>
      <c r="D2399" s="366" t="s">
        <v>546</v>
      </c>
      <c r="E2399" s="476" t="s">
        <v>22363</v>
      </c>
      <c r="F2399" s="426" t="s">
        <v>376</v>
      </c>
      <c r="G2399" s="426" t="s">
        <v>52</v>
      </c>
      <c r="H2399" s="426" t="s">
        <v>6948</v>
      </c>
      <c r="I2399" s="426" t="s">
        <v>1287</v>
      </c>
      <c r="J2399" s="426" t="s">
        <v>22364</v>
      </c>
      <c r="K2399" s="426" t="s">
        <v>2333</v>
      </c>
      <c r="L2399" s="426" t="s">
        <v>57</v>
      </c>
      <c r="M2399" s="426" t="s">
        <v>407</v>
      </c>
      <c r="N2399" s="426" t="s">
        <v>407</v>
      </c>
      <c r="O2399" s="426" t="s">
        <v>17623</v>
      </c>
      <c r="P2399" s="366" t="s">
        <v>407</v>
      </c>
      <c r="Q2399" s="426" t="s">
        <v>407</v>
      </c>
      <c r="R2399" s="367" t="s">
        <v>407</v>
      </c>
      <c r="S2399" s="427" t="s">
        <v>1103</v>
      </c>
      <c r="T2399" s="366" t="s">
        <v>407</v>
      </c>
      <c r="U2399" s="366" t="s">
        <v>407</v>
      </c>
      <c r="V2399" s="366" t="s">
        <v>407</v>
      </c>
      <c r="W2399" s="366" t="s">
        <v>407</v>
      </c>
    </row>
    <row r="2400" spans="1:23" s="270" customFormat="1" ht="20.100000000000001" customHeight="1">
      <c r="A2400" s="366">
        <v>2397</v>
      </c>
      <c r="B2400" s="426" t="s">
        <v>1275</v>
      </c>
      <c r="C2400" s="366" t="s">
        <v>546</v>
      </c>
      <c r="D2400" s="426" t="s">
        <v>22</v>
      </c>
      <c r="E2400" s="476" t="s">
        <v>22365</v>
      </c>
      <c r="F2400" s="426" t="s">
        <v>182</v>
      </c>
      <c r="G2400" s="426" t="s">
        <v>52</v>
      </c>
      <c r="H2400" s="426" t="s">
        <v>6948</v>
      </c>
      <c r="I2400" s="426" t="s">
        <v>1287</v>
      </c>
      <c r="J2400" s="426" t="s">
        <v>22364</v>
      </c>
      <c r="K2400" s="426" t="s">
        <v>2333</v>
      </c>
      <c r="L2400" s="426" t="s">
        <v>57</v>
      </c>
      <c r="M2400" s="426" t="s">
        <v>407</v>
      </c>
      <c r="N2400" s="426" t="s">
        <v>407</v>
      </c>
      <c r="O2400" s="426" t="s">
        <v>17623</v>
      </c>
      <c r="P2400" s="366" t="s">
        <v>407</v>
      </c>
      <c r="Q2400" s="426" t="s">
        <v>407</v>
      </c>
      <c r="R2400" s="367" t="s">
        <v>407</v>
      </c>
      <c r="S2400" s="427" t="s">
        <v>1103</v>
      </c>
      <c r="T2400" s="366" t="s">
        <v>407</v>
      </c>
      <c r="U2400" s="366" t="s">
        <v>407</v>
      </c>
      <c r="V2400" s="366" t="s">
        <v>407</v>
      </c>
      <c r="W2400" s="366" t="s">
        <v>407</v>
      </c>
    </row>
    <row r="2401" spans="1:23" s="270" customFormat="1" ht="20.100000000000001" customHeight="1">
      <c r="A2401" s="366">
        <v>2398</v>
      </c>
      <c r="B2401" s="426" t="s">
        <v>22366</v>
      </c>
      <c r="C2401" s="426" t="s">
        <v>45</v>
      </c>
      <c r="D2401" s="366" t="s">
        <v>546</v>
      </c>
      <c r="E2401" s="476" t="s">
        <v>22367</v>
      </c>
      <c r="F2401" s="426" t="s">
        <v>132</v>
      </c>
      <c r="G2401" s="426" t="s">
        <v>52</v>
      </c>
      <c r="H2401" s="426" t="s">
        <v>5813</v>
      </c>
      <c r="I2401" s="426" t="s">
        <v>4065</v>
      </c>
      <c r="J2401" s="426" t="s">
        <v>22368</v>
      </c>
      <c r="K2401" s="426" t="s">
        <v>405</v>
      </c>
      <c r="L2401" s="426" t="s">
        <v>57</v>
      </c>
      <c r="M2401" s="426" t="s">
        <v>18540</v>
      </c>
      <c r="N2401" s="426" t="s">
        <v>6501</v>
      </c>
      <c r="O2401" s="426" t="s">
        <v>17623</v>
      </c>
      <c r="P2401" s="366" t="s">
        <v>407</v>
      </c>
      <c r="Q2401" s="426" t="s">
        <v>407</v>
      </c>
      <c r="R2401" s="367" t="s">
        <v>407</v>
      </c>
      <c r="S2401" s="427" t="s">
        <v>1103</v>
      </c>
      <c r="T2401" s="366" t="s">
        <v>407</v>
      </c>
      <c r="U2401" s="366" t="s">
        <v>407</v>
      </c>
      <c r="V2401" s="366" t="s">
        <v>407</v>
      </c>
      <c r="W2401" s="366" t="s">
        <v>407</v>
      </c>
    </row>
    <row r="2402" spans="1:23" s="270" customFormat="1" ht="20.100000000000001" customHeight="1">
      <c r="A2402" s="366">
        <v>2399</v>
      </c>
      <c r="B2402" s="426" t="s">
        <v>7739</v>
      </c>
      <c r="C2402" s="426" t="s">
        <v>45</v>
      </c>
      <c r="D2402" s="366" t="s">
        <v>546</v>
      </c>
      <c r="E2402" s="476" t="s">
        <v>12552</v>
      </c>
      <c r="F2402" s="426" t="s">
        <v>182</v>
      </c>
      <c r="G2402" s="426" t="s">
        <v>52</v>
      </c>
      <c r="H2402" s="426" t="s">
        <v>2711</v>
      </c>
      <c r="I2402" s="426" t="s">
        <v>373</v>
      </c>
      <c r="J2402" s="426" t="s">
        <v>22368</v>
      </c>
      <c r="K2402" s="426" t="s">
        <v>405</v>
      </c>
      <c r="L2402" s="426" t="s">
        <v>57</v>
      </c>
      <c r="M2402" s="426" t="s">
        <v>407</v>
      </c>
      <c r="N2402" s="426" t="s">
        <v>407</v>
      </c>
      <c r="O2402" s="426" t="s">
        <v>17623</v>
      </c>
      <c r="P2402" s="366" t="s">
        <v>407</v>
      </c>
      <c r="Q2402" s="426" t="s">
        <v>407</v>
      </c>
      <c r="R2402" s="367" t="s">
        <v>407</v>
      </c>
      <c r="S2402" s="427" t="s">
        <v>1103</v>
      </c>
      <c r="T2402" s="366" t="s">
        <v>407</v>
      </c>
      <c r="U2402" s="366" t="s">
        <v>407</v>
      </c>
      <c r="V2402" s="366" t="s">
        <v>407</v>
      </c>
      <c r="W2402" s="366" t="s">
        <v>407</v>
      </c>
    </row>
    <row r="2403" spans="1:23" s="270" customFormat="1" ht="20.100000000000001" customHeight="1">
      <c r="A2403" s="366">
        <v>2400</v>
      </c>
      <c r="B2403" s="426" t="s">
        <v>9274</v>
      </c>
      <c r="C2403" s="366" t="s">
        <v>546</v>
      </c>
      <c r="D2403" s="426" t="s">
        <v>22</v>
      </c>
      <c r="E2403" s="476" t="s">
        <v>22369</v>
      </c>
      <c r="F2403" s="426" t="s">
        <v>6489</v>
      </c>
      <c r="G2403" s="426" t="s">
        <v>52</v>
      </c>
      <c r="H2403" s="426" t="s">
        <v>22370</v>
      </c>
      <c r="I2403" s="426" t="s">
        <v>171</v>
      </c>
      <c r="J2403" s="426" t="s">
        <v>22371</v>
      </c>
      <c r="K2403" s="426" t="s">
        <v>405</v>
      </c>
      <c r="L2403" s="426" t="s">
        <v>57</v>
      </c>
      <c r="M2403" s="426" t="s">
        <v>407</v>
      </c>
      <c r="N2403" s="426" t="s">
        <v>407</v>
      </c>
      <c r="O2403" s="426" t="s">
        <v>17623</v>
      </c>
      <c r="P2403" s="366" t="s">
        <v>407</v>
      </c>
      <c r="Q2403" s="426" t="s">
        <v>407</v>
      </c>
      <c r="R2403" s="367" t="s">
        <v>407</v>
      </c>
      <c r="S2403" s="427" t="s">
        <v>1103</v>
      </c>
      <c r="T2403" s="366" t="s">
        <v>407</v>
      </c>
      <c r="U2403" s="366" t="s">
        <v>407</v>
      </c>
      <c r="V2403" s="366" t="s">
        <v>407</v>
      </c>
      <c r="W2403" s="426" t="s">
        <v>6501</v>
      </c>
    </row>
    <row r="2404" spans="1:23" s="270" customFormat="1" ht="20.100000000000001" customHeight="1">
      <c r="A2404" s="366">
        <v>2401</v>
      </c>
      <c r="B2404" s="426" t="s">
        <v>2213</v>
      </c>
      <c r="C2404" s="366" t="s">
        <v>546</v>
      </c>
      <c r="D2404" s="426" t="s">
        <v>22</v>
      </c>
      <c r="E2404" s="476" t="s">
        <v>6086</v>
      </c>
      <c r="F2404" s="426" t="s">
        <v>376</v>
      </c>
      <c r="G2404" s="426" t="s">
        <v>52</v>
      </c>
      <c r="H2404" s="426" t="s">
        <v>22370</v>
      </c>
      <c r="I2404" s="426" t="s">
        <v>171</v>
      </c>
      <c r="J2404" s="426" t="s">
        <v>22371</v>
      </c>
      <c r="K2404" s="426" t="s">
        <v>405</v>
      </c>
      <c r="L2404" s="426" t="s">
        <v>57</v>
      </c>
      <c r="M2404" s="426" t="s">
        <v>407</v>
      </c>
      <c r="N2404" s="426" t="s">
        <v>407</v>
      </c>
      <c r="O2404" s="426" t="s">
        <v>17623</v>
      </c>
      <c r="P2404" s="366" t="s">
        <v>407</v>
      </c>
      <c r="Q2404" s="426" t="s">
        <v>407</v>
      </c>
      <c r="R2404" s="367" t="s">
        <v>407</v>
      </c>
      <c r="S2404" s="427" t="s">
        <v>1103</v>
      </c>
      <c r="T2404" s="366" t="s">
        <v>407</v>
      </c>
      <c r="U2404" s="366" t="s">
        <v>407</v>
      </c>
      <c r="V2404" s="366" t="s">
        <v>407</v>
      </c>
      <c r="W2404" s="366" t="s">
        <v>407</v>
      </c>
    </row>
    <row r="2405" spans="1:23" s="270" customFormat="1" ht="20.100000000000001" customHeight="1">
      <c r="A2405" s="366">
        <v>2402</v>
      </c>
      <c r="B2405" s="426" t="s">
        <v>1584</v>
      </c>
      <c r="C2405" s="366" t="s">
        <v>546</v>
      </c>
      <c r="D2405" s="426" t="s">
        <v>22</v>
      </c>
      <c r="E2405" s="476" t="s">
        <v>10981</v>
      </c>
      <c r="F2405" s="428" t="s">
        <v>113</v>
      </c>
      <c r="G2405" s="426" t="s">
        <v>22372</v>
      </c>
      <c r="H2405" s="426" t="s">
        <v>20465</v>
      </c>
      <c r="I2405" s="426" t="s">
        <v>1053</v>
      </c>
      <c r="J2405" s="426" t="s">
        <v>22373</v>
      </c>
      <c r="K2405" s="426" t="s">
        <v>4803</v>
      </c>
      <c r="L2405" s="426" t="s">
        <v>19471</v>
      </c>
      <c r="M2405" s="426" t="s">
        <v>19051</v>
      </c>
      <c r="N2405" s="428">
        <v>1</v>
      </c>
      <c r="O2405" s="426" t="s">
        <v>17623</v>
      </c>
      <c r="P2405" s="366" t="s">
        <v>407</v>
      </c>
      <c r="Q2405" s="426" t="s">
        <v>407</v>
      </c>
      <c r="R2405" s="367" t="s">
        <v>407</v>
      </c>
      <c r="S2405" s="427" t="s">
        <v>1103</v>
      </c>
      <c r="T2405" s="366" t="s">
        <v>407</v>
      </c>
      <c r="U2405" s="366" t="s">
        <v>407</v>
      </c>
      <c r="V2405" s="366" t="s">
        <v>407</v>
      </c>
      <c r="W2405" s="366" t="s">
        <v>407</v>
      </c>
    </row>
    <row r="2406" spans="1:23" s="270" customFormat="1" ht="20.100000000000001" customHeight="1">
      <c r="A2406" s="366">
        <v>2403</v>
      </c>
      <c r="B2406" s="426" t="s">
        <v>645</v>
      </c>
      <c r="C2406" s="426" t="s">
        <v>45</v>
      </c>
      <c r="D2406" s="366" t="s">
        <v>546</v>
      </c>
      <c r="E2406" s="476" t="s">
        <v>3233</v>
      </c>
      <c r="F2406" s="426" t="s">
        <v>104</v>
      </c>
      <c r="G2406" s="426" t="s">
        <v>22372</v>
      </c>
      <c r="H2406" s="426" t="s">
        <v>20465</v>
      </c>
      <c r="I2406" s="426" t="s">
        <v>1053</v>
      </c>
      <c r="J2406" s="426" t="s">
        <v>22373</v>
      </c>
      <c r="K2406" s="426" t="s">
        <v>4803</v>
      </c>
      <c r="L2406" s="426" t="s">
        <v>19471</v>
      </c>
      <c r="M2406" s="426" t="s">
        <v>22318</v>
      </c>
      <c r="N2406" s="428" t="s">
        <v>193</v>
      </c>
      <c r="O2406" s="426" t="s">
        <v>17623</v>
      </c>
      <c r="P2406" s="366" t="s">
        <v>407</v>
      </c>
      <c r="Q2406" s="426" t="s">
        <v>407</v>
      </c>
      <c r="R2406" s="367" t="s">
        <v>407</v>
      </c>
      <c r="S2406" s="427" t="s">
        <v>1103</v>
      </c>
      <c r="T2406" s="366" t="s">
        <v>407</v>
      </c>
      <c r="U2406" s="366" t="s">
        <v>407</v>
      </c>
      <c r="V2406" s="366" t="s">
        <v>407</v>
      </c>
      <c r="W2406" s="366" t="s">
        <v>407</v>
      </c>
    </row>
    <row r="2407" spans="1:23" s="270" customFormat="1" ht="20.100000000000001" customHeight="1">
      <c r="A2407" s="366">
        <v>2404</v>
      </c>
      <c r="B2407" s="426" t="s">
        <v>22374</v>
      </c>
      <c r="C2407" s="426" t="s">
        <v>45</v>
      </c>
      <c r="D2407" s="366" t="s">
        <v>546</v>
      </c>
      <c r="E2407" s="476" t="s">
        <v>22375</v>
      </c>
      <c r="F2407" s="426" t="s">
        <v>96</v>
      </c>
      <c r="G2407" s="426" t="s">
        <v>52</v>
      </c>
      <c r="H2407" s="426" t="s">
        <v>4177</v>
      </c>
      <c r="I2407" s="426" t="s">
        <v>4178</v>
      </c>
      <c r="J2407" s="426" t="s">
        <v>22376</v>
      </c>
      <c r="K2407" s="426" t="s">
        <v>2333</v>
      </c>
      <c r="L2407" s="426" t="s">
        <v>57</v>
      </c>
      <c r="M2407" s="426" t="s">
        <v>22377</v>
      </c>
      <c r="N2407" s="426" t="s">
        <v>6517</v>
      </c>
      <c r="O2407" s="426" t="s">
        <v>17623</v>
      </c>
      <c r="P2407" s="366" t="s">
        <v>407</v>
      </c>
      <c r="Q2407" s="426" t="s">
        <v>407</v>
      </c>
      <c r="R2407" s="367" t="s">
        <v>407</v>
      </c>
      <c r="S2407" s="427" t="s">
        <v>1103</v>
      </c>
      <c r="T2407" s="366" t="s">
        <v>407</v>
      </c>
      <c r="U2407" s="366" t="s">
        <v>407</v>
      </c>
      <c r="V2407" s="366" t="s">
        <v>407</v>
      </c>
      <c r="W2407" s="366" t="s">
        <v>407</v>
      </c>
    </row>
    <row r="2408" spans="1:23" s="270" customFormat="1" ht="20.100000000000001" customHeight="1">
      <c r="A2408" s="366">
        <v>2405</v>
      </c>
      <c r="B2408" s="426" t="s">
        <v>22378</v>
      </c>
      <c r="C2408" s="426" t="s">
        <v>45</v>
      </c>
      <c r="D2408" s="366" t="s">
        <v>546</v>
      </c>
      <c r="E2408" s="476" t="s">
        <v>22379</v>
      </c>
      <c r="F2408" s="426" t="s">
        <v>154</v>
      </c>
      <c r="G2408" s="426" t="s">
        <v>52</v>
      </c>
      <c r="H2408" s="426" t="s">
        <v>4177</v>
      </c>
      <c r="I2408" s="426" t="s">
        <v>4178</v>
      </c>
      <c r="J2408" s="426" t="s">
        <v>22376</v>
      </c>
      <c r="K2408" s="426" t="s">
        <v>2333</v>
      </c>
      <c r="L2408" s="426" t="s">
        <v>57</v>
      </c>
      <c r="M2408" s="426" t="s">
        <v>22377</v>
      </c>
      <c r="N2408" s="426" t="s">
        <v>6485</v>
      </c>
      <c r="O2408" s="426" t="s">
        <v>17623</v>
      </c>
      <c r="P2408" s="366" t="s">
        <v>407</v>
      </c>
      <c r="Q2408" s="426" t="s">
        <v>407</v>
      </c>
      <c r="R2408" s="367" t="s">
        <v>407</v>
      </c>
      <c r="S2408" s="427" t="s">
        <v>1103</v>
      </c>
      <c r="T2408" s="366" t="s">
        <v>407</v>
      </c>
      <c r="U2408" s="366" t="s">
        <v>407</v>
      </c>
      <c r="V2408" s="366" t="s">
        <v>407</v>
      </c>
      <c r="W2408" s="366" t="s">
        <v>407</v>
      </c>
    </row>
    <row r="2409" spans="1:23" s="270" customFormat="1" ht="20.100000000000001" customHeight="1">
      <c r="A2409" s="366">
        <v>2406</v>
      </c>
      <c r="B2409" s="426" t="s">
        <v>5159</v>
      </c>
      <c r="C2409" s="426" t="s">
        <v>45</v>
      </c>
      <c r="D2409" s="366" t="s">
        <v>546</v>
      </c>
      <c r="E2409" s="476" t="s">
        <v>22380</v>
      </c>
      <c r="F2409" s="426" t="s">
        <v>290</v>
      </c>
      <c r="G2409" s="426" t="s">
        <v>486</v>
      </c>
      <c r="H2409" s="426" t="s">
        <v>22381</v>
      </c>
      <c r="I2409" s="426" t="s">
        <v>1180</v>
      </c>
      <c r="J2409" s="426" t="s">
        <v>22382</v>
      </c>
      <c r="K2409" s="426" t="s">
        <v>2333</v>
      </c>
      <c r="L2409" s="426" t="s">
        <v>57</v>
      </c>
      <c r="M2409" s="426" t="s">
        <v>22383</v>
      </c>
      <c r="N2409" s="426" t="s">
        <v>6485</v>
      </c>
      <c r="O2409" s="426" t="s">
        <v>17623</v>
      </c>
      <c r="P2409" s="366" t="s">
        <v>407</v>
      </c>
      <c r="Q2409" s="426" t="s">
        <v>407</v>
      </c>
      <c r="R2409" s="367" t="s">
        <v>407</v>
      </c>
      <c r="S2409" s="367" t="s">
        <v>43</v>
      </c>
      <c r="T2409" s="366" t="s">
        <v>407</v>
      </c>
      <c r="U2409" s="366" t="s">
        <v>407</v>
      </c>
      <c r="V2409" s="366" t="s">
        <v>407</v>
      </c>
      <c r="W2409" s="366" t="s">
        <v>407</v>
      </c>
    </row>
    <row r="2410" spans="1:23" s="270" customFormat="1" ht="20.100000000000001" customHeight="1">
      <c r="A2410" s="366">
        <v>2407</v>
      </c>
      <c r="B2410" s="426" t="s">
        <v>2869</v>
      </c>
      <c r="C2410" s="426" t="s">
        <v>45</v>
      </c>
      <c r="D2410" s="366" t="s">
        <v>546</v>
      </c>
      <c r="E2410" s="476" t="s">
        <v>4053</v>
      </c>
      <c r="F2410" s="426" t="s">
        <v>47</v>
      </c>
      <c r="G2410" s="426" t="s">
        <v>52</v>
      </c>
      <c r="H2410" s="426" t="s">
        <v>3240</v>
      </c>
      <c r="I2410" s="426" t="s">
        <v>1287</v>
      </c>
      <c r="J2410" s="426" t="s">
        <v>22384</v>
      </c>
      <c r="K2410" s="426" t="s">
        <v>2333</v>
      </c>
      <c r="L2410" s="426" t="s">
        <v>57</v>
      </c>
      <c r="M2410" s="408" t="s">
        <v>18541</v>
      </c>
      <c r="N2410" s="426" t="s">
        <v>6488</v>
      </c>
      <c r="O2410" s="426" t="s">
        <v>17623</v>
      </c>
      <c r="P2410" s="366" t="s">
        <v>407</v>
      </c>
      <c r="Q2410" s="426" t="s">
        <v>407</v>
      </c>
      <c r="R2410" s="367" t="s">
        <v>407</v>
      </c>
      <c r="S2410" s="367" t="s">
        <v>43</v>
      </c>
      <c r="T2410" s="366" t="s">
        <v>407</v>
      </c>
      <c r="U2410" s="366" t="s">
        <v>407</v>
      </c>
      <c r="V2410" s="366" t="s">
        <v>407</v>
      </c>
      <c r="W2410" s="366" t="s">
        <v>407</v>
      </c>
    </row>
    <row r="2411" spans="1:23" s="270" customFormat="1" ht="20.100000000000001" customHeight="1">
      <c r="A2411" s="366">
        <v>2408</v>
      </c>
      <c r="B2411" s="426" t="s">
        <v>5056</v>
      </c>
      <c r="C2411" s="426" t="s">
        <v>45</v>
      </c>
      <c r="D2411" s="366" t="s">
        <v>546</v>
      </c>
      <c r="E2411" s="476" t="s">
        <v>4882</v>
      </c>
      <c r="F2411" s="426" t="s">
        <v>376</v>
      </c>
      <c r="G2411" s="426" t="s">
        <v>52</v>
      </c>
      <c r="H2411" s="426" t="s">
        <v>3240</v>
      </c>
      <c r="I2411" s="426" t="s">
        <v>1287</v>
      </c>
      <c r="J2411" s="426" t="s">
        <v>22384</v>
      </c>
      <c r="K2411" s="426" t="s">
        <v>2333</v>
      </c>
      <c r="L2411" s="426" t="s">
        <v>57</v>
      </c>
      <c r="M2411" s="426" t="s">
        <v>407</v>
      </c>
      <c r="N2411" s="426" t="s">
        <v>407</v>
      </c>
      <c r="O2411" s="426" t="s">
        <v>17623</v>
      </c>
      <c r="P2411" s="366" t="s">
        <v>407</v>
      </c>
      <c r="Q2411" s="426" t="s">
        <v>407</v>
      </c>
      <c r="R2411" s="367" t="s">
        <v>407</v>
      </c>
      <c r="S2411" s="367" t="s">
        <v>43</v>
      </c>
      <c r="T2411" s="366" t="s">
        <v>407</v>
      </c>
      <c r="U2411" s="366" t="s">
        <v>407</v>
      </c>
      <c r="V2411" s="366" t="s">
        <v>407</v>
      </c>
      <c r="W2411" s="366" t="s">
        <v>407</v>
      </c>
    </row>
    <row r="2412" spans="1:23" s="270" customFormat="1" ht="20.100000000000001" customHeight="1">
      <c r="A2412" s="366">
        <v>2409</v>
      </c>
      <c r="B2412" s="426" t="s">
        <v>6530</v>
      </c>
      <c r="C2412" s="426" t="s">
        <v>45</v>
      </c>
      <c r="D2412" s="366" t="s">
        <v>546</v>
      </c>
      <c r="E2412" s="476" t="s">
        <v>21387</v>
      </c>
      <c r="F2412" s="426" t="s">
        <v>89</v>
      </c>
      <c r="G2412" s="426" t="s">
        <v>52</v>
      </c>
      <c r="H2412" s="426" t="s">
        <v>9019</v>
      </c>
      <c r="I2412" s="426" t="s">
        <v>2022</v>
      </c>
      <c r="J2412" s="426" t="s">
        <v>22385</v>
      </c>
      <c r="K2412" s="426" t="s">
        <v>1849</v>
      </c>
      <c r="L2412" s="426" t="s">
        <v>1860</v>
      </c>
      <c r="M2412" s="426" t="s">
        <v>407</v>
      </c>
      <c r="N2412" s="426" t="s">
        <v>407</v>
      </c>
      <c r="O2412" s="426" t="s">
        <v>17623</v>
      </c>
      <c r="P2412" s="366" t="s">
        <v>407</v>
      </c>
      <c r="Q2412" s="426" t="s">
        <v>407</v>
      </c>
      <c r="R2412" s="367" t="s">
        <v>407</v>
      </c>
      <c r="S2412" s="427" t="s">
        <v>1103</v>
      </c>
      <c r="T2412" s="366" t="s">
        <v>407</v>
      </c>
      <c r="U2412" s="426">
        <v>6</v>
      </c>
      <c r="V2412" s="426">
        <v>4</v>
      </c>
      <c r="W2412" s="366" t="s">
        <v>407</v>
      </c>
    </row>
    <row r="2413" spans="1:23" s="270" customFormat="1" ht="20.100000000000001" customHeight="1">
      <c r="A2413" s="366">
        <v>2410</v>
      </c>
      <c r="B2413" s="426" t="s">
        <v>12456</v>
      </c>
      <c r="C2413" s="366" t="s">
        <v>546</v>
      </c>
      <c r="D2413" s="426" t="s">
        <v>22</v>
      </c>
      <c r="E2413" s="476" t="s">
        <v>22386</v>
      </c>
      <c r="F2413" s="426" t="s">
        <v>34</v>
      </c>
      <c r="G2413" s="426" t="s">
        <v>52</v>
      </c>
      <c r="H2413" s="426" t="s">
        <v>22387</v>
      </c>
      <c r="I2413" s="426" t="s">
        <v>22388</v>
      </c>
      <c r="J2413" s="426" t="s">
        <v>22389</v>
      </c>
      <c r="K2413" s="426" t="s">
        <v>2333</v>
      </c>
      <c r="L2413" s="426" t="s">
        <v>57</v>
      </c>
      <c r="M2413" s="426" t="s">
        <v>22390</v>
      </c>
      <c r="N2413" s="426" t="s">
        <v>6501</v>
      </c>
      <c r="O2413" s="426" t="s">
        <v>17623</v>
      </c>
      <c r="P2413" s="366" t="s">
        <v>407</v>
      </c>
      <c r="Q2413" s="426" t="s">
        <v>407</v>
      </c>
      <c r="R2413" s="367" t="s">
        <v>407</v>
      </c>
      <c r="S2413" s="367" t="s">
        <v>43</v>
      </c>
      <c r="T2413" s="366" t="s">
        <v>407</v>
      </c>
      <c r="U2413" s="366" t="s">
        <v>407</v>
      </c>
      <c r="V2413" s="366" t="s">
        <v>407</v>
      </c>
      <c r="W2413" s="366" t="s">
        <v>407</v>
      </c>
    </row>
    <row r="2414" spans="1:23" s="270" customFormat="1" ht="20.100000000000001" customHeight="1">
      <c r="A2414" s="366">
        <v>2411</v>
      </c>
      <c r="B2414" s="426" t="s">
        <v>20158</v>
      </c>
      <c r="C2414" s="366" t="s">
        <v>546</v>
      </c>
      <c r="D2414" s="426" t="s">
        <v>22</v>
      </c>
      <c r="E2414" s="476" t="s">
        <v>22391</v>
      </c>
      <c r="F2414" s="426" t="s">
        <v>47</v>
      </c>
      <c r="G2414" s="426" t="s">
        <v>52</v>
      </c>
      <c r="H2414" s="426" t="s">
        <v>22387</v>
      </c>
      <c r="I2414" s="426" t="s">
        <v>22388</v>
      </c>
      <c r="J2414" s="426" t="s">
        <v>22389</v>
      </c>
      <c r="K2414" s="426" t="s">
        <v>2333</v>
      </c>
      <c r="L2414" s="426" t="s">
        <v>57</v>
      </c>
      <c r="M2414" s="426" t="s">
        <v>19464</v>
      </c>
      <c r="N2414" s="426" t="s">
        <v>6488</v>
      </c>
      <c r="O2414" s="426" t="s">
        <v>17623</v>
      </c>
      <c r="P2414" s="366" t="s">
        <v>407</v>
      </c>
      <c r="Q2414" s="426" t="s">
        <v>407</v>
      </c>
      <c r="R2414" s="367" t="s">
        <v>407</v>
      </c>
      <c r="S2414" s="367" t="s">
        <v>43</v>
      </c>
      <c r="T2414" s="366" t="s">
        <v>407</v>
      </c>
      <c r="U2414" s="366" t="s">
        <v>407</v>
      </c>
      <c r="V2414" s="366" t="s">
        <v>407</v>
      </c>
      <c r="W2414" s="366" t="s">
        <v>407</v>
      </c>
    </row>
    <row r="2415" spans="1:23" s="270" customFormat="1" ht="20.100000000000001" customHeight="1">
      <c r="A2415" s="366">
        <v>2412</v>
      </c>
      <c r="B2415" s="426" t="s">
        <v>22392</v>
      </c>
      <c r="C2415" s="366" t="s">
        <v>546</v>
      </c>
      <c r="D2415" s="426" t="s">
        <v>22</v>
      </c>
      <c r="E2415" s="476" t="s">
        <v>22393</v>
      </c>
      <c r="F2415" s="426" t="s">
        <v>104</v>
      </c>
      <c r="G2415" s="426" t="s">
        <v>52</v>
      </c>
      <c r="H2415" s="426" t="s">
        <v>22387</v>
      </c>
      <c r="I2415" s="426" t="s">
        <v>22388</v>
      </c>
      <c r="J2415" s="426" t="s">
        <v>22389</v>
      </c>
      <c r="K2415" s="426" t="s">
        <v>2333</v>
      </c>
      <c r="L2415" s="426" t="s">
        <v>57</v>
      </c>
      <c r="M2415" s="408" t="s">
        <v>18541</v>
      </c>
      <c r="N2415" s="426" t="s">
        <v>193</v>
      </c>
      <c r="O2415" s="426" t="s">
        <v>17623</v>
      </c>
      <c r="P2415" s="366" t="s">
        <v>407</v>
      </c>
      <c r="Q2415" s="426" t="s">
        <v>407</v>
      </c>
      <c r="R2415" s="367" t="s">
        <v>407</v>
      </c>
      <c r="S2415" s="367" t="s">
        <v>43</v>
      </c>
      <c r="T2415" s="366" t="s">
        <v>407</v>
      </c>
      <c r="U2415" s="366" t="s">
        <v>407</v>
      </c>
      <c r="V2415" s="366" t="s">
        <v>407</v>
      </c>
      <c r="W2415" s="366" t="s">
        <v>407</v>
      </c>
    </row>
    <row r="2416" spans="1:23" s="270" customFormat="1" ht="20.100000000000001" customHeight="1">
      <c r="A2416" s="366">
        <v>2413</v>
      </c>
      <c r="B2416" s="426" t="s">
        <v>4170</v>
      </c>
      <c r="C2416" s="366" t="s">
        <v>546</v>
      </c>
      <c r="D2416" s="426" t="s">
        <v>22</v>
      </c>
      <c r="E2416" s="476" t="s">
        <v>22394</v>
      </c>
      <c r="F2416" s="426" t="s">
        <v>206</v>
      </c>
      <c r="G2416" s="426" t="s">
        <v>52</v>
      </c>
      <c r="H2416" s="426" t="s">
        <v>22395</v>
      </c>
      <c r="I2416" s="426" t="s">
        <v>2219</v>
      </c>
      <c r="J2416" s="426" t="s">
        <v>22396</v>
      </c>
      <c r="K2416" s="426" t="s">
        <v>2333</v>
      </c>
      <c r="L2416" s="426" t="s">
        <v>57</v>
      </c>
      <c r="M2416" s="426" t="s">
        <v>12144</v>
      </c>
      <c r="N2416" s="426" t="s">
        <v>193</v>
      </c>
      <c r="O2416" s="426" t="s">
        <v>17623</v>
      </c>
      <c r="P2416" s="366" t="s">
        <v>407</v>
      </c>
      <c r="Q2416" s="426" t="s">
        <v>407</v>
      </c>
      <c r="R2416" s="367" t="s">
        <v>407</v>
      </c>
      <c r="S2416" s="427" t="s">
        <v>1103</v>
      </c>
      <c r="T2416" s="366" t="s">
        <v>407</v>
      </c>
      <c r="U2416" s="366" t="s">
        <v>407</v>
      </c>
      <c r="V2416" s="366" t="s">
        <v>407</v>
      </c>
      <c r="W2416" s="366" t="s">
        <v>407</v>
      </c>
    </row>
    <row r="2417" spans="1:23" s="270" customFormat="1" ht="20.100000000000001" customHeight="1">
      <c r="A2417" s="366">
        <v>2414</v>
      </c>
      <c r="B2417" s="426" t="s">
        <v>4350</v>
      </c>
      <c r="C2417" s="426" t="s">
        <v>45</v>
      </c>
      <c r="D2417" s="366" t="s">
        <v>546</v>
      </c>
      <c r="E2417" s="476" t="s">
        <v>9352</v>
      </c>
      <c r="F2417" s="426" t="s">
        <v>104</v>
      </c>
      <c r="G2417" s="426" t="s">
        <v>52</v>
      </c>
      <c r="H2417" s="426" t="s">
        <v>3112</v>
      </c>
      <c r="I2417" s="426" t="s">
        <v>171</v>
      </c>
      <c r="J2417" s="426" t="s">
        <v>22397</v>
      </c>
      <c r="K2417" s="426" t="s">
        <v>2333</v>
      </c>
      <c r="L2417" s="426" t="s">
        <v>57</v>
      </c>
      <c r="M2417" s="408" t="s">
        <v>19984</v>
      </c>
      <c r="N2417" s="426" t="s">
        <v>193</v>
      </c>
      <c r="O2417" s="426" t="s">
        <v>17623</v>
      </c>
      <c r="P2417" s="366" t="s">
        <v>407</v>
      </c>
      <c r="Q2417" s="426" t="s">
        <v>407</v>
      </c>
      <c r="R2417" s="367" t="s">
        <v>407</v>
      </c>
      <c r="S2417" s="427" t="s">
        <v>1103</v>
      </c>
      <c r="T2417" s="366" t="s">
        <v>407</v>
      </c>
      <c r="U2417" s="366" t="s">
        <v>407</v>
      </c>
      <c r="V2417" s="366" t="s">
        <v>407</v>
      </c>
      <c r="W2417" s="366" t="s">
        <v>407</v>
      </c>
    </row>
    <row r="2418" spans="1:23" s="270" customFormat="1" ht="20.100000000000001" customHeight="1">
      <c r="A2418" s="366">
        <v>2415</v>
      </c>
      <c r="B2418" s="426" t="s">
        <v>2150</v>
      </c>
      <c r="C2418" s="426" t="s">
        <v>45</v>
      </c>
      <c r="D2418" s="366" t="s">
        <v>546</v>
      </c>
      <c r="E2418" s="476" t="s">
        <v>15265</v>
      </c>
      <c r="F2418" s="426" t="s">
        <v>51</v>
      </c>
      <c r="G2418" s="426" t="s">
        <v>52</v>
      </c>
      <c r="H2418" s="426" t="s">
        <v>22398</v>
      </c>
      <c r="I2418" s="426" t="s">
        <v>462</v>
      </c>
      <c r="J2418" s="426" t="s">
        <v>22399</v>
      </c>
      <c r="K2418" s="426" t="s">
        <v>2866</v>
      </c>
      <c r="L2418" s="426" t="s">
        <v>1860</v>
      </c>
      <c r="M2418" s="426" t="s">
        <v>22400</v>
      </c>
      <c r="N2418" s="426" t="s">
        <v>6478</v>
      </c>
      <c r="O2418" s="426" t="s">
        <v>17623</v>
      </c>
      <c r="P2418" s="366" t="s">
        <v>407</v>
      </c>
      <c r="Q2418" s="426" t="s">
        <v>407</v>
      </c>
      <c r="R2418" s="367" t="s">
        <v>407</v>
      </c>
      <c r="S2418" s="427" t="s">
        <v>1103</v>
      </c>
      <c r="T2418" s="366" t="s">
        <v>407</v>
      </c>
      <c r="U2418" s="366" t="s">
        <v>407</v>
      </c>
      <c r="V2418" s="366" t="s">
        <v>407</v>
      </c>
      <c r="W2418" s="366" t="s">
        <v>407</v>
      </c>
    </row>
    <row r="2419" spans="1:23" s="270" customFormat="1" ht="20.100000000000001" customHeight="1">
      <c r="A2419" s="366">
        <v>2416</v>
      </c>
      <c r="B2419" s="426" t="s">
        <v>1855</v>
      </c>
      <c r="C2419" s="366" t="s">
        <v>546</v>
      </c>
      <c r="D2419" s="426" t="s">
        <v>22</v>
      </c>
      <c r="E2419" s="476" t="s">
        <v>20319</v>
      </c>
      <c r="F2419" s="426" t="s">
        <v>376</v>
      </c>
      <c r="G2419" s="426" t="s">
        <v>52</v>
      </c>
      <c r="H2419" s="426" t="s">
        <v>22398</v>
      </c>
      <c r="I2419" s="426" t="s">
        <v>462</v>
      </c>
      <c r="J2419" s="426" t="s">
        <v>22399</v>
      </c>
      <c r="K2419" s="426" t="s">
        <v>2866</v>
      </c>
      <c r="L2419" s="426" t="s">
        <v>1860</v>
      </c>
      <c r="M2419" s="426" t="s">
        <v>407</v>
      </c>
      <c r="N2419" s="426" t="s">
        <v>407</v>
      </c>
      <c r="O2419" s="426" t="s">
        <v>17623</v>
      </c>
      <c r="P2419" s="366" t="s">
        <v>407</v>
      </c>
      <c r="Q2419" s="426" t="s">
        <v>407</v>
      </c>
      <c r="R2419" s="367" t="s">
        <v>407</v>
      </c>
      <c r="S2419" s="427" t="s">
        <v>1103</v>
      </c>
      <c r="T2419" s="366" t="s">
        <v>407</v>
      </c>
      <c r="U2419" s="366" t="s">
        <v>407</v>
      </c>
      <c r="V2419" s="366" t="s">
        <v>407</v>
      </c>
      <c r="W2419" s="366" t="s">
        <v>407</v>
      </c>
    </row>
    <row r="2420" spans="1:23" s="270" customFormat="1" ht="20.100000000000001" customHeight="1">
      <c r="A2420" s="366">
        <v>2417</v>
      </c>
      <c r="B2420" s="426" t="s">
        <v>7412</v>
      </c>
      <c r="C2420" s="426" t="s">
        <v>45</v>
      </c>
      <c r="D2420" s="366" t="s">
        <v>546</v>
      </c>
      <c r="E2420" s="476" t="s">
        <v>22401</v>
      </c>
      <c r="F2420" s="426" t="s">
        <v>47</v>
      </c>
      <c r="G2420" s="426" t="s">
        <v>52</v>
      </c>
      <c r="H2420" s="426" t="s">
        <v>365</v>
      </c>
      <c r="I2420" s="426" t="s">
        <v>2219</v>
      </c>
      <c r="J2420" s="426" t="s">
        <v>22402</v>
      </c>
      <c r="K2420" s="426" t="s">
        <v>3407</v>
      </c>
      <c r="L2420" s="426" t="s">
        <v>57</v>
      </c>
      <c r="M2420" s="408" t="s">
        <v>18541</v>
      </c>
      <c r="N2420" s="426" t="s">
        <v>6488</v>
      </c>
      <c r="O2420" s="426" t="s">
        <v>17623</v>
      </c>
      <c r="P2420" s="366" t="s">
        <v>407</v>
      </c>
      <c r="Q2420" s="426" t="s">
        <v>407</v>
      </c>
      <c r="R2420" s="367" t="s">
        <v>407</v>
      </c>
      <c r="S2420" s="427" t="s">
        <v>1103</v>
      </c>
      <c r="T2420" s="366" t="s">
        <v>407</v>
      </c>
      <c r="U2420" s="366" t="s">
        <v>407</v>
      </c>
      <c r="V2420" s="366" t="s">
        <v>407</v>
      </c>
      <c r="W2420" s="366" t="s">
        <v>407</v>
      </c>
    </row>
    <row r="2421" spans="1:23" s="270" customFormat="1" ht="20.100000000000001" customHeight="1">
      <c r="A2421" s="366">
        <v>2418</v>
      </c>
      <c r="B2421" s="426" t="s">
        <v>1223</v>
      </c>
      <c r="C2421" s="366" t="s">
        <v>546</v>
      </c>
      <c r="D2421" s="426" t="s">
        <v>22</v>
      </c>
      <c r="E2421" s="476" t="s">
        <v>22403</v>
      </c>
      <c r="F2421" s="426" t="s">
        <v>51</v>
      </c>
      <c r="G2421" s="426" t="s">
        <v>52</v>
      </c>
      <c r="H2421" s="426" t="s">
        <v>365</v>
      </c>
      <c r="I2421" s="426" t="s">
        <v>2219</v>
      </c>
      <c r="J2421" s="426" t="s">
        <v>22402</v>
      </c>
      <c r="K2421" s="426" t="s">
        <v>3407</v>
      </c>
      <c r="L2421" s="426" t="s">
        <v>57</v>
      </c>
      <c r="M2421" s="408" t="s">
        <v>18541</v>
      </c>
      <c r="N2421" s="426" t="s">
        <v>6486</v>
      </c>
      <c r="O2421" s="426" t="s">
        <v>17623</v>
      </c>
      <c r="P2421" s="366" t="s">
        <v>407</v>
      </c>
      <c r="Q2421" s="426" t="s">
        <v>407</v>
      </c>
      <c r="R2421" s="367" t="s">
        <v>407</v>
      </c>
      <c r="S2421" s="427" t="s">
        <v>1103</v>
      </c>
      <c r="T2421" s="366" t="s">
        <v>407</v>
      </c>
      <c r="U2421" s="366" t="s">
        <v>407</v>
      </c>
      <c r="V2421" s="366" t="s">
        <v>407</v>
      </c>
      <c r="W2421" s="366" t="s">
        <v>407</v>
      </c>
    </row>
    <row r="2422" spans="1:23" s="270" customFormat="1" ht="20.100000000000001" customHeight="1">
      <c r="A2422" s="366">
        <v>2419</v>
      </c>
      <c r="B2422" s="426" t="s">
        <v>1029</v>
      </c>
      <c r="C2422" s="366" t="s">
        <v>546</v>
      </c>
      <c r="D2422" s="426" t="s">
        <v>22</v>
      </c>
      <c r="E2422" s="476" t="s">
        <v>22404</v>
      </c>
      <c r="F2422" s="426" t="s">
        <v>65</v>
      </c>
      <c r="G2422" s="426" t="s">
        <v>52</v>
      </c>
      <c r="H2422" s="426" t="s">
        <v>22405</v>
      </c>
      <c r="I2422" s="426" t="s">
        <v>1612</v>
      </c>
      <c r="J2422" s="426" t="s">
        <v>22402</v>
      </c>
      <c r="K2422" s="426" t="s">
        <v>2866</v>
      </c>
      <c r="L2422" s="426" t="s">
        <v>57</v>
      </c>
      <c r="M2422" s="408" t="s">
        <v>18541</v>
      </c>
      <c r="N2422" s="428">
        <v>3</v>
      </c>
      <c r="O2422" s="426" t="s">
        <v>17623</v>
      </c>
      <c r="P2422" s="366" t="s">
        <v>407</v>
      </c>
      <c r="Q2422" s="426" t="s">
        <v>407</v>
      </c>
      <c r="R2422" s="367" t="s">
        <v>407</v>
      </c>
      <c r="S2422" s="427" t="s">
        <v>1103</v>
      </c>
      <c r="T2422" s="366" t="s">
        <v>407</v>
      </c>
      <c r="U2422" s="366" t="s">
        <v>407</v>
      </c>
      <c r="V2422" s="366" t="s">
        <v>407</v>
      </c>
      <c r="W2422" s="366" t="s">
        <v>407</v>
      </c>
    </row>
    <row r="2423" spans="1:23" s="270" customFormat="1" ht="20.100000000000001" customHeight="1">
      <c r="A2423" s="366">
        <v>2420</v>
      </c>
      <c r="B2423" s="426" t="s">
        <v>22406</v>
      </c>
      <c r="C2423" s="366" t="s">
        <v>546</v>
      </c>
      <c r="D2423" s="426" t="s">
        <v>22</v>
      </c>
      <c r="E2423" s="476" t="s">
        <v>22407</v>
      </c>
      <c r="F2423" s="426" t="s">
        <v>51</v>
      </c>
      <c r="G2423" s="426" t="s">
        <v>52</v>
      </c>
      <c r="H2423" s="426" t="s">
        <v>22405</v>
      </c>
      <c r="I2423" s="426" t="s">
        <v>1612</v>
      </c>
      <c r="J2423" s="426" t="s">
        <v>22402</v>
      </c>
      <c r="K2423" s="426" t="s">
        <v>2866</v>
      </c>
      <c r="L2423" s="426" t="s">
        <v>57</v>
      </c>
      <c r="M2423" s="408" t="s">
        <v>18541</v>
      </c>
      <c r="N2423" s="426" t="s">
        <v>6486</v>
      </c>
      <c r="O2423" s="366" t="s">
        <v>407</v>
      </c>
      <c r="P2423" s="366" t="s">
        <v>407</v>
      </c>
      <c r="Q2423" s="426" t="s">
        <v>407</v>
      </c>
      <c r="R2423" s="367" t="s">
        <v>407</v>
      </c>
      <c r="S2423" s="427" t="s">
        <v>1103</v>
      </c>
      <c r="T2423" s="366" t="s">
        <v>407</v>
      </c>
      <c r="U2423" s="366" t="s">
        <v>407</v>
      </c>
      <c r="V2423" s="366" t="s">
        <v>407</v>
      </c>
      <c r="W2423" s="366" t="s">
        <v>407</v>
      </c>
    </row>
    <row r="2424" spans="1:23" s="270" customFormat="1" ht="20.100000000000001" customHeight="1">
      <c r="A2424" s="366">
        <v>2421</v>
      </c>
      <c r="B2424" s="426" t="s">
        <v>3051</v>
      </c>
      <c r="C2424" s="426" t="s">
        <v>45</v>
      </c>
      <c r="D2424" s="366" t="s">
        <v>546</v>
      </c>
      <c r="E2424" s="476" t="s">
        <v>1110</v>
      </c>
      <c r="F2424" s="426" t="s">
        <v>206</v>
      </c>
      <c r="G2424" s="426" t="s">
        <v>52</v>
      </c>
      <c r="H2424" s="426" t="s">
        <v>22405</v>
      </c>
      <c r="I2424" s="426" t="s">
        <v>1612</v>
      </c>
      <c r="J2424" s="426" t="s">
        <v>22402</v>
      </c>
      <c r="K2424" s="426" t="s">
        <v>2866</v>
      </c>
      <c r="L2424" s="426" t="s">
        <v>57</v>
      </c>
      <c r="M2424" s="408" t="s">
        <v>18541</v>
      </c>
      <c r="N2424" s="426" t="s">
        <v>193</v>
      </c>
      <c r="O2424" s="426" t="s">
        <v>17623</v>
      </c>
      <c r="P2424" s="366" t="s">
        <v>407</v>
      </c>
      <c r="Q2424" s="426" t="s">
        <v>407</v>
      </c>
      <c r="R2424" s="367" t="s">
        <v>407</v>
      </c>
      <c r="S2424" s="427" t="s">
        <v>1103</v>
      </c>
      <c r="T2424" s="366" t="s">
        <v>407</v>
      </c>
      <c r="U2424" s="366" t="s">
        <v>407</v>
      </c>
      <c r="V2424" s="366" t="s">
        <v>407</v>
      </c>
      <c r="W2424" s="366" t="s">
        <v>407</v>
      </c>
    </row>
    <row r="2425" spans="1:23" s="270" customFormat="1" ht="20.100000000000001" customHeight="1">
      <c r="A2425" s="366">
        <v>2422</v>
      </c>
      <c r="B2425" s="426" t="s">
        <v>22408</v>
      </c>
      <c r="C2425" s="366" t="s">
        <v>546</v>
      </c>
      <c r="D2425" s="426" t="s">
        <v>22</v>
      </c>
      <c r="E2425" s="476" t="s">
        <v>22409</v>
      </c>
      <c r="F2425" s="426" t="s">
        <v>524</v>
      </c>
      <c r="G2425" s="426" t="s">
        <v>52</v>
      </c>
      <c r="H2425" s="426" t="s">
        <v>22410</v>
      </c>
      <c r="I2425" s="426" t="s">
        <v>22411</v>
      </c>
      <c r="J2425" s="426" t="s">
        <v>22412</v>
      </c>
      <c r="K2425" s="426" t="s">
        <v>2333</v>
      </c>
      <c r="L2425" s="426" t="s">
        <v>57</v>
      </c>
      <c r="M2425" s="428" t="s">
        <v>22413</v>
      </c>
      <c r="N2425" s="428">
        <v>4</v>
      </c>
      <c r="O2425" s="426" t="s">
        <v>17623</v>
      </c>
      <c r="P2425" s="366" t="s">
        <v>407</v>
      </c>
      <c r="Q2425" s="426" t="s">
        <v>407</v>
      </c>
      <c r="R2425" s="367" t="s">
        <v>407</v>
      </c>
      <c r="S2425" s="367" t="s">
        <v>43</v>
      </c>
      <c r="T2425" s="366" t="s">
        <v>407</v>
      </c>
      <c r="U2425" s="366" t="s">
        <v>407</v>
      </c>
      <c r="V2425" s="366" t="s">
        <v>407</v>
      </c>
      <c r="W2425" s="366" t="s">
        <v>407</v>
      </c>
    </row>
    <row r="2426" spans="1:23" s="270" customFormat="1" ht="20.100000000000001" customHeight="1">
      <c r="A2426" s="366">
        <v>2423</v>
      </c>
      <c r="B2426" s="426" t="s">
        <v>22414</v>
      </c>
      <c r="C2426" s="366" t="s">
        <v>546</v>
      </c>
      <c r="D2426" s="426" t="s">
        <v>22</v>
      </c>
      <c r="E2426" s="476" t="s">
        <v>4100</v>
      </c>
      <c r="F2426" s="426" t="s">
        <v>113</v>
      </c>
      <c r="G2426" s="426" t="s">
        <v>52</v>
      </c>
      <c r="H2426" s="426" t="s">
        <v>22410</v>
      </c>
      <c r="I2426" s="426" t="s">
        <v>22411</v>
      </c>
      <c r="J2426" s="426" t="s">
        <v>22412</v>
      </c>
      <c r="K2426" s="426" t="s">
        <v>2333</v>
      </c>
      <c r="L2426" s="426" t="s">
        <v>57</v>
      </c>
      <c r="M2426" s="428" t="s">
        <v>22413</v>
      </c>
      <c r="N2426" s="426" t="s">
        <v>6486</v>
      </c>
      <c r="O2426" s="426" t="s">
        <v>17623</v>
      </c>
      <c r="P2426" s="366" t="s">
        <v>407</v>
      </c>
      <c r="Q2426" s="426" t="s">
        <v>407</v>
      </c>
      <c r="R2426" s="367" t="s">
        <v>407</v>
      </c>
      <c r="S2426" s="367" t="s">
        <v>43</v>
      </c>
      <c r="T2426" s="366" t="s">
        <v>407</v>
      </c>
      <c r="U2426" s="366" t="s">
        <v>407</v>
      </c>
      <c r="V2426" s="366" t="s">
        <v>407</v>
      </c>
      <c r="W2426" s="366" t="s">
        <v>407</v>
      </c>
    </row>
    <row r="2427" spans="1:23" s="270" customFormat="1" ht="20.100000000000001" customHeight="1">
      <c r="A2427" s="366">
        <v>2424</v>
      </c>
      <c r="B2427" s="426" t="s">
        <v>22415</v>
      </c>
      <c r="C2427" s="426" t="s">
        <v>45</v>
      </c>
      <c r="D2427" s="366" t="s">
        <v>546</v>
      </c>
      <c r="E2427" s="476" t="s">
        <v>22416</v>
      </c>
      <c r="F2427" s="426" t="s">
        <v>182</v>
      </c>
      <c r="G2427" s="426" t="s">
        <v>52</v>
      </c>
      <c r="H2427" s="426" t="s">
        <v>3115</v>
      </c>
      <c r="I2427" s="428" t="s">
        <v>1697</v>
      </c>
      <c r="J2427" s="426" t="s">
        <v>22417</v>
      </c>
      <c r="K2427" s="426" t="s">
        <v>3407</v>
      </c>
      <c r="L2427" s="426" t="s">
        <v>57</v>
      </c>
      <c r="M2427" s="428" t="s">
        <v>407</v>
      </c>
      <c r="N2427" s="426" t="s">
        <v>407</v>
      </c>
      <c r="O2427" s="426" t="s">
        <v>17623</v>
      </c>
      <c r="P2427" s="366" t="s">
        <v>407</v>
      </c>
      <c r="Q2427" s="426" t="s">
        <v>407</v>
      </c>
      <c r="R2427" s="367" t="s">
        <v>407</v>
      </c>
      <c r="S2427" s="427" t="s">
        <v>1103</v>
      </c>
      <c r="T2427" s="366" t="s">
        <v>407</v>
      </c>
      <c r="U2427" s="366" t="s">
        <v>407</v>
      </c>
      <c r="V2427" s="366" t="s">
        <v>407</v>
      </c>
      <c r="W2427" s="366" t="s">
        <v>407</v>
      </c>
    </row>
    <row r="2428" spans="1:23" s="270" customFormat="1" ht="20.100000000000001" customHeight="1">
      <c r="A2428" s="366">
        <v>2425</v>
      </c>
      <c r="B2428" s="426" t="s">
        <v>11598</v>
      </c>
      <c r="C2428" s="366" t="s">
        <v>546</v>
      </c>
      <c r="D2428" s="426" t="s">
        <v>22</v>
      </c>
      <c r="E2428" s="476" t="s">
        <v>22418</v>
      </c>
      <c r="F2428" s="426" t="s">
        <v>182</v>
      </c>
      <c r="G2428" s="426" t="s">
        <v>52</v>
      </c>
      <c r="H2428" s="426" t="s">
        <v>9019</v>
      </c>
      <c r="I2428" s="426" t="s">
        <v>1430</v>
      </c>
      <c r="J2428" s="426" t="s">
        <v>22419</v>
      </c>
      <c r="K2428" s="426" t="s">
        <v>3407</v>
      </c>
      <c r="L2428" s="426" t="s">
        <v>57</v>
      </c>
      <c r="M2428" s="428" t="s">
        <v>407</v>
      </c>
      <c r="N2428" s="426" t="s">
        <v>407</v>
      </c>
      <c r="O2428" s="426" t="s">
        <v>2344</v>
      </c>
      <c r="P2428" s="366" t="s">
        <v>407</v>
      </c>
      <c r="Q2428" s="426" t="s">
        <v>407</v>
      </c>
      <c r="R2428" s="367" t="s">
        <v>407</v>
      </c>
      <c r="S2428" s="427" t="s">
        <v>1103</v>
      </c>
      <c r="T2428" s="366" t="s">
        <v>407</v>
      </c>
      <c r="U2428" s="366" t="s">
        <v>407</v>
      </c>
      <c r="V2428" s="366" t="s">
        <v>407</v>
      </c>
      <c r="W2428" s="366" t="s">
        <v>407</v>
      </c>
    </row>
    <row r="2429" spans="1:23" s="270" customFormat="1" ht="20.100000000000001" customHeight="1">
      <c r="A2429" s="366">
        <v>2426</v>
      </c>
      <c r="B2429" s="426" t="s">
        <v>22037</v>
      </c>
      <c r="C2429" s="366" t="s">
        <v>546</v>
      </c>
      <c r="D2429" s="426" t="s">
        <v>22</v>
      </c>
      <c r="E2429" s="476" t="s">
        <v>22420</v>
      </c>
      <c r="F2429" s="426" t="s">
        <v>182</v>
      </c>
      <c r="G2429" s="426" t="s">
        <v>52</v>
      </c>
      <c r="H2429" s="426" t="s">
        <v>19364</v>
      </c>
      <c r="I2429" s="426" t="s">
        <v>366</v>
      </c>
      <c r="J2429" s="426" t="s">
        <v>22421</v>
      </c>
      <c r="K2429" s="426" t="s">
        <v>2333</v>
      </c>
      <c r="L2429" s="426" t="s">
        <v>57</v>
      </c>
      <c r="M2429" s="428" t="s">
        <v>407</v>
      </c>
      <c r="N2429" s="426" t="s">
        <v>407</v>
      </c>
      <c r="O2429" s="426" t="s">
        <v>2344</v>
      </c>
      <c r="P2429" s="366" t="s">
        <v>407</v>
      </c>
      <c r="Q2429" s="426" t="s">
        <v>407</v>
      </c>
      <c r="R2429" s="367" t="s">
        <v>407</v>
      </c>
      <c r="S2429" s="427" t="s">
        <v>1103</v>
      </c>
      <c r="T2429" s="366" t="s">
        <v>407</v>
      </c>
      <c r="U2429" s="366" t="s">
        <v>407</v>
      </c>
      <c r="V2429" s="366" t="s">
        <v>407</v>
      </c>
      <c r="W2429" s="366" t="s">
        <v>407</v>
      </c>
    </row>
    <row r="2430" spans="1:23" s="270" customFormat="1" ht="20.100000000000001" customHeight="1">
      <c r="A2430" s="366">
        <v>2427</v>
      </c>
      <c r="B2430" s="426" t="s">
        <v>5318</v>
      </c>
      <c r="C2430" s="426" t="s">
        <v>45</v>
      </c>
      <c r="D2430" s="366" t="s">
        <v>546</v>
      </c>
      <c r="E2430" s="476" t="s">
        <v>22422</v>
      </c>
      <c r="F2430" s="426" t="s">
        <v>182</v>
      </c>
      <c r="G2430" s="426" t="s">
        <v>52</v>
      </c>
      <c r="H2430" s="426" t="s">
        <v>9461</v>
      </c>
      <c r="I2430" s="426" t="s">
        <v>3317</v>
      </c>
      <c r="J2430" s="426" t="s">
        <v>22421</v>
      </c>
      <c r="K2430" s="426" t="s">
        <v>2333</v>
      </c>
      <c r="L2430" s="426" t="s">
        <v>57</v>
      </c>
      <c r="M2430" s="428" t="s">
        <v>407</v>
      </c>
      <c r="N2430" s="426" t="s">
        <v>407</v>
      </c>
      <c r="O2430" s="426" t="s">
        <v>2344</v>
      </c>
      <c r="P2430" s="366" t="s">
        <v>407</v>
      </c>
      <c r="Q2430" s="426" t="s">
        <v>407</v>
      </c>
      <c r="R2430" s="367" t="s">
        <v>407</v>
      </c>
      <c r="S2430" s="427" t="s">
        <v>1103</v>
      </c>
      <c r="T2430" s="366" t="s">
        <v>407</v>
      </c>
      <c r="U2430" s="366" t="s">
        <v>407</v>
      </c>
      <c r="V2430" s="366" t="s">
        <v>407</v>
      </c>
      <c r="W2430" s="366" t="s">
        <v>407</v>
      </c>
    </row>
    <row r="2431" spans="1:23" s="270" customFormat="1" ht="20.100000000000001" customHeight="1">
      <c r="A2431" s="366">
        <v>2428</v>
      </c>
      <c r="B2431" s="426" t="s">
        <v>5053</v>
      </c>
      <c r="C2431" s="366" t="s">
        <v>546</v>
      </c>
      <c r="D2431" s="426" t="s">
        <v>22</v>
      </c>
      <c r="E2431" s="476" t="s">
        <v>2770</v>
      </c>
      <c r="F2431" s="426" t="s">
        <v>65</v>
      </c>
      <c r="G2431" s="426" t="s">
        <v>52</v>
      </c>
      <c r="H2431" s="426" t="s">
        <v>8895</v>
      </c>
      <c r="I2431" s="426" t="s">
        <v>6009</v>
      </c>
      <c r="J2431" s="426" t="s">
        <v>22423</v>
      </c>
      <c r="K2431" s="426" t="s">
        <v>2333</v>
      </c>
      <c r="L2431" s="426" t="s">
        <v>1860</v>
      </c>
      <c r="M2431" s="408" t="s">
        <v>18541</v>
      </c>
      <c r="N2431" s="426" t="s">
        <v>6501</v>
      </c>
      <c r="O2431" s="426" t="s">
        <v>17623</v>
      </c>
      <c r="P2431" s="366" t="s">
        <v>407</v>
      </c>
      <c r="Q2431" s="426" t="s">
        <v>407</v>
      </c>
      <c r="R2431" s="367" t="s">
        <v>407</v>
      </c>
      <c r="S2431" s="427" t="s">
        <v>1103</v>
      </c>
      <c r="T2431" s="366" t="s">
        <v>407</v>
      </c>
      <c r="U2431" s="366" t="s">
        <v>407</v>
      </c>
      <c r="V2431" s="366" t="s">
        <v>407</v>
      </c>
      <c r="W2431" s="366" t="s">
        <v>407</v>
      </c>
    </row>
    <row r="2432" spans="1:23" s="270" customFormat="1" ht="20.100000000000001" customHeight="1">
      <c r="A2432" s="366">
        <v>2429</v>
      </c>
      <c r="B2432" s="426" t="s">
        <v>6948</v>
      </c>
      <c r="C2432" s="426" t="s">
        <v>45</v>
      </c>
      <c r="D2432" s="366" t="s">
        <v>546</v>
      </c>
      <c r="E2432" s="476" t="s">
        <v>14534</v>
      </c>
      <c r="F2432" s="426" t="s">
        <v>524</v>
      </c>
      <c r="G2432" s="426" t="s">
        <v>52</v>
      </c>
      <c r="H2432" s="426" t="s">
        <v>8895</v>
      </c>
      <c r="I2432" s="426" t="s">
        <v>6009</v>
      </c>
      <c r="J2432" s="426" t="s">
        <v>22423</v>
      </c>
      <c r="K2432" s="426" t="s">
        <v>2333</v>
      </c>
      <c r="L2432" s="426" t="s">
        <v>1860</v>
      </c>
      <c r="M2432" s="408" t="s">
        <v>18541</v>
      </c>
      <c r="N2432" s="426" t="s">
        <v>6501</v>
      </c>
      <c r="O2432" s="426" t="s">
        <v>17623</v>
      </c>
      <c r="P2432" s="366" t="s">
        <v>407</v>
      </c>
      <c r="Q2432" s="426" t="s">
        <v>407</v>
      </c>
      <c r="R2432" s="367" t="s">
        <v>407</v>
      </c>
      <c r="S2432" s="427" t="s">
        <v>1103</v>
      </c>
      <c r="T2432" s="366" t="s">
        <v>407</v>
      </c>
      <c r="U2432" s="366" t="s">
        <v>407</v>
      </c>
      <c r="V2432" s="366" t="s">
        <v>407</v>
      </c>
      <c r="W2432" s="366" t="s">
        <v>407</v>
      </c>
    </row>
    <row r="2433" spans="1:23" s="270" customFormat="1" ht="20.100000000000001" customHeight="1">
      <c r="A2433" s="366">
        <v>2430</v>
      </c>
      <c r="B2433" s="426" t="s">
        <v>6449</v>
      </c>
      <c r="C2433" s="366" t="s">
        <v>546</v>
      </c>
      <c r="D2433" s="426" t="s">
        <v>22</v>
      </c>
      <c r="E2433" s="476" t="s">
        <v>22424</v>
      </c>
      <c r="F2433" s="426" t="s">
        <v>51</v>
      </c>
      <c r="G2433" s="426" t="s">
        <v>52</v>
      </c>
      <c r="H2433" s="426" t="s">
        <v>8895</v>
      </c>
      <c r="I2433" s="426" t="s">
        <v>6009</v>
      </c>
      <c r="J2433" s="426" t="s">
        <v>22423</v>
      </c>
      <c r="K2433" s="426" t="s">
        <v>2333</v>
      </c>
      <c r="L2433" s="426" t="s">
        <v>1860</v>
      </c>
      <c r="M2433" s="408" t="s">
        <v>18541</v>
      </c>
      <c r="N2433" s="426" t="s">
        <v>6494</v>
      </c>
      <c r="O2433" s="426" t="s">
        <v>17623</v>
      </c>
      <c r="P2433" s="366" t="s">
        <v>407</v>
      </c>
      <c r="Q2433" s="426" t="s">
        <v>407</v>
      </c>
      <c r="R2433" s="367" t="s">
        <v>407</v>
      </c>
      <c r="S2433" s="427" t="s">
        <v>1103</v>
      </c>
      <c r="T2433" s="366" t="s">
        <v>407</v>
      </c>
      <c r="U2433" s="366" t="s">
        <v>407</v>
      </c>
      <c r="V2433" s="366" t="s">
        <v>407</v>
      </c>
      <c r="W2433" s="366" t="s">
        <v>407</v>
      </c>
    </row>
    <row r="2434" spans="1:23" s="270" customFormat="1" ht="20.100000000000001" customHeight="1">
      <c r="A2434" s="366">
        <v>2431</v>
      </c>
      <c r="B2434" s="405" t="s">
        <v>1694</v>
      </c>
      <c r="C2434" s="405" t="s">
        <v>45</v>
      </c>
      <c r="D2434" s="366" t="s">
        <v>546</v>
      </c>
      <c r="E2434" s="432" t="s">
        <v>4509</v>
      </c>
      <c r="F2434" s="405" t="s">
        <v>89</v>
      </c>
      <c r="G2434" s="405" t="s">
        <v>52</v>
      </c>
      <c r="H2434" s="405" t="s">
        <v>22425</v>
      </c>
      <c r="I2434" s="405" t="s">
        <v>9661</v>
      </c>
      <c r="J2434" s="405" t="s">
        <v>22426</v>
      </c>
      <c r="K2434" s="405" t="s">
        <v>1849</v>
      </c>
      <c r="L2434" s="405" t="s">
        <v>57</v>
      </c>
      <c r="M2434" s="408" t="s">
        <v>18541</v>
      </c>
      <c r="N2434" s="405" t="s">
        <v>6509</v>
      </c>
      <c r="O2434" s="405" t="s">
        <v>17623</v>
      </c>
      <c r="P2434" s="366" t="s">
        <v>407</v>
      </c>
      <c r="Q2434" s="405" t="s">
        <v>407</v>
      </c>
      <c r="R2434" s="367" t="s">
        <v>407</v>
      </c>
      <c r="S2434" s="414" t="s">
        <v>1103</v>
      </c>
      <c r="T2434" s="366" t="s">
        <v>407</v>
      </c>
      <c r="U2434" s="366" t="s">
        <v>407</v>
      </c>
      <c r="V2434" s="366" t="s">
        <v>407</v>
      </c>
      <c r="W2434" s="366" t="s">
        <v>407</v>
      </c>
    </row>
    <row r="2435" spans="1:23" s="270" customFormat="1" ht="20.100000000000001" customHeight="1">
      <c r="A2435" s="366">
        <v>2432</v>
      </c>
      <c r="B2435" s="405" t="s">
        <v>3074</v>
      </c>
      <c r="C2435" s="405" t="s">
        <v>45</v>
      </c>
      <c r="D2435" s="366" t="s">
        <v>546</v>
      </c>
      <c r="E2435" s="432" t="s">
        <v>22427</v>
      </c>
      <c r="F2435" s="405" t="s">
        <v>132</v>
      </c>
      <c r="G2435" s="405" t="s">
        <v>52</v>
      </c>
      <c r="H2435" s="405" t="s">
        <v>22425</v>
      </c>
      <c r="I2435" s="405" t="s">
        <v>9661</v>
      </c>
      <c r="J2435" s="405" t="s">
        <v>22426</v>
      </c>
      <c r="K2435" s="405" t="s">
        <v>1849</v>
      </c>
      <c r="L2435" s="405" t="s">
        <v>57</v>
      </c>
      <c r="M2435" s="408" t="s">
        <v>18541</v>
      </c>
      <c r="N2435" s="405" t="s">
        <v>6502</v>
      </c>
      <c r="O2435" s="405" t="s">
        <v>17623</v>
      </c>
      <c r="P2435" s="366" t="s">
        <v>407</v>
      </c>
      <c r="Q2435" s="405" t="s">
        <v>407</v>
      </c>
      <c r="R2435" s="367" t="s">
        <v>407</v>
      </c>
      <c r="S2435" s="414" t="s">
        <v>1103</v>
      </c>
      <c r="T2435" s="366" t="s">
        <v>407</v>
      </c>
      <c r="U2435" s="366" t="s">
        <v>407</v>
      </c>
      <c r="V2435" s="366" t="s">
        <v>407</v>
      </c>
      <c r="W2435" s="366" t="s">
        <v>407</v>
      </c>
    </row>
    <row r="2436" spans="1:23" s="270" customFormat="1" ht="20.100000000000001" customHeight="1">
      <c r="A2436" s="366">
        <v>2433</v>
      </c>
      <c r="B2436" s="405" t="s">
        <v>1287</v>
      </c>
      <c r="C2436" s="366" t="s">
        <v>546</v>
      </c>
      <c r="D2436" s="405" t="s">
        <v>22</v>
      </c>
      <c r="E2436" s="432" t="s">
        <v>1190</v>
      </c>
      <c r="F2436" s="405" t="s">
        <v>65</v>
      </c>
      <c r="G2436" s="405" t="s">
        <v>52</v>
      </c>
      <c r="H2436" s="405" t="s">
        <v>22425</v>
      </c>
      <c r="I2436" s="405" t="s">
        <v>9661</v>
      </c>
      <c r="J2436" s="405" t="s">
        <v>22426</v>
      </c>
      <c r="K2436" s="405" t="s">
        <v>1849</v>
      </c>
      <c r="L2436" s="405" t="s">
        <v>57</v>
      </c>
      <c r="M2436" s="408" t="s">
        <v>18541</v>
      </c>
      <c r="N2436" s="405" t="s">
        <v>6496</v>
      </c>
      <c r="O2436" s="405" t="s">
        <v>17623</v>
      </c>
      <c r="P2436" s="366" t="s">
        <v>407</v>
      </c>
      <c r="Q2436" s="405" t="s">
        <v>407</v>
      </c>
      <c r="R2436" s="367" t="s">
        <v>407</v>
      </c>
      <c r="S2436" s="414" t="s">
        <v>1103</v>
      </c>
      <c r="T2436" s="366" t="s">
        <v>407</v>
      </c>
      <c r="U2436" s="366" t="s">
        <v>407</v>
      </c>
      <c r="V2436" s="366" t="s">
        <v>407</v>
      </c>
      <c r="W2436" s="366" t="s">
        <v>407</v>
      </c>
    </row>
    <row r="2437" spans="1:23" s="270" customFormat="1" ht="20.100000000000001" customHeight="1">
      <c r="A2437" s="366">
        <v>2434</v>
      </c>
      <c r="B2437" s="405" t="s">
        <v>926</v>
      </c>
      <c r="C2437" s="366" t="s">
        <v>546</v>
      </c>
      <c r="D2437" s="405" t="s">
        <v>22</v>
      </c>
      <c r="E2437" s="432" t="s">
        <v>506</v>
      </c>
      <c r="F2437" s="405" t="s">
        <v>51</v>
      </c>
      <c r="G2437" s="405" t="s">
        <v>52</v>
      </c>
      <c r="H2437" s="405" t="s">
        <v>22425</v>
      </c>
      <c r="I2437" s="405" t="s">
        <v>9661</v>
      </c>
      <c r="J2437" s="405" t="s">
        <v>22426</v>
      </c>
      <c r="K2437" s="405" t="s">
        <v>1849</v>
      </c>
      <c r="L2437" s="405" t="s">
        <v>57</v>
      </c>
      <c r="M2437" s="405" t="s">
        <v>407</v>
      </c>
      <c r="N2437" s="405" t="s">
        <v>407</v>
      </c>
      <c r="O2437" s="405" t="s">
        <v>17623</v>
      </c>
      <c r="P2437" s="380" t="s">
        <v>407</v>
      </c>
      <c r="Q2437" s="405" t="s">
        <v>407</v>
      </c>
      <c r="R2437" s="414" t="s">
        <v>2344</v>
      </c>
      <c r="S2437" s="414" t="s">
        <v>1103</v>
      </c>
      <c r="T2437" s="405" t="s">
        <v>22428</v>
      </c>
      <c r="U2437" s="366" t="s">
        <v>407</v>
      </c>
      <c r="V2437" s="366" t="s">
        <v>407</v>
      </c>
      <c r="W2437" s="405" t="s">
        <v>6488</v>
      </c>
    </row>
    <row r="2438" spans="1:23" s="270" customFormat="1" ht="20.100000000000001" customHeight="1">
      <c r="A2438" s="366">
        <v>2435</v>
      </c>
      <c r="B2438" s="405" t="s">
        <v>3068</v>
      </c>
      <c r="C2438" s="366" t="s">
        <v>546</v>
      </c>
      <c r="D2438" s="405" t="s">
        <v>22</v>
      </c>
      <c r="E2438" s="432" t="s">
        <v>22429</v>
      </c>
      <c r="F2438" s="405" t="s">
        <v>524</v>
      </c>
      <c r="G2438" s="405" t="s">
        <v>52</v>
      </c>
      <c r="H2438" s="405" t="s">
        <v>3166</v>
      </c>
      <c r="I2438" s="405" t="s">
        <v>10435</v>
      </c>
      <c r="J2438" s="405" t="s">
        <v>22430</v>
      </c>
      <c r="K2438" s="405" t="s">
        <v>2333</v>
      </c>
      <c r="L2438" s="405" t="s">
        <v>57</v>
      </c>
      <c r="M2438" s="405" t="s">
        <v>22431</v>
      </c>
      <c r="N2438" s="405" t="s">
        <v>6494</v>
      </c>
      <c r="O2438" s="405" t="s">
        <v>17623</v>
      </c>
      <c r="P2438" s="366" t="s">
        <v>407</v>
      </c>
      <c r="Q2438" s="405" t="s">
        <v>407</v>
      </c>
      <c r="R2438" s="367" t="s">
        <v>407</v>
      </c>
      <c r="S2438" s="414" t="s">
        <v>1103</v>
      </c>
      <c r="T2438" s="366" t="s">
        <v>407</v>
      </c>
      <c r="U2438" s="366" t="s">
        <v>407</v>
      </c>
      <c r="V2438" s="366" t="s">
        <v>407</v>
      </c>
      <c r="W2438" s="366" t="s">
        <v>407</v>
      </c>
    </row>
    <row r="2439" spans="1:23" s="270" customFormat="1" ht="20.100000000000001" customHeight="1">
      <c r="A2439" s="366">
        <v>2436</v>
      </c>
      <c r="B2439" s="405" t="s">
        <v>5639</v>
      </c>
      <c r="C2439" s="405" t="s">
        <v>45</v>
      </c>
      <c r="D2439" s="366" t="s">
        <v>546</v>
      </c>
      <c r="E2439" s="432" t="s">
        <v>20535</v>
      </c>
      <c r="F2439" s="405" t="s">
        <v>47</v>
      </c>
      <c r="G2439" s="405" t="s">
        <v>52</v>
      </c>
      <c r="H2439" s="405" t="s">
        <v>3166</v>
      </c>
      <c r="I2439" s="405" t="s">
        <v>10435</v>
      </c>
      <c r="J2439" s="405" t="s">
        <v>22430</v>
      </c>
      <c r="K2439" s="405" t="s">
        <v>2333</v>
      </c>
      <c r="L2439" s="405" t="s">
        <v>57</v>
      </c>
      <c r="M2439" s="405" t="s">
        <v>22431</v>
      </c>
      <c r="N2439" s="405" t="s">
        <v>6488</v>
      </c>
      <c r="O2439" s="405" t="s">
        <v>17623</v>
      </c>
      <c r="P2439" s="366" t="s">
        <v>407</v>
      </c>
      <c r="Q2439" s="405" t="s">
        <v>407</v>
      </c>
      <c r="R2439" s="367" t="s">
        <v>407</v>
      </c>
      <c r="S2439" s="414" t="s">
        <v>1103</v>
      </c>
      <c r="T2439" s="366" t="s">
        <v>407</v>
      </c>
      <c r="U2439" s="366" t="s">
        <v>407</v>
      </c>
      <c r="V2439" s="366" t="s">
        <v>407</v>
      </c>
      <c r="W2439" s="366" t="s">
        <v>407</v>
      </c>
    </row>
    <row r="2440" spans="1:23" s="270" customFormat="1" ht="20.100000000000001" customHeight="1">
      <c r="A2440" s="366">
        <v>2437</v>
      </c>
      <c r="B2440" s="405" t="s">
        <v>22432</v>
      </c>
      <c r="C2440" s="366" t="s">
        <v>546</v>
      </c>
      <c r="D2440" s="405" t="s">
        <v>22</v>
      </c>
      <c r="E2440" s="432" t="s">
        <v>1564</v>
      </c>
      <c r="F2440" s="405" t="s">
        <v>96</v>
      </c>
      <c r="G2440" s="405" t="s">
        <v>52</v>
      </c>
      <c r="H2440" s="405" t="s">
        <v>22433</v>
      </c>
      <c r="I2440" s="405" t="s">
        <v>22434</v>
      </c>
      <c r="J2440" s="405" t="s">
        <v>22435</v>
      </c>
      <c r="K2440" s="405" t="s">
        <v>1849</v>
      </c>
      <c r="L2440" s="405" t="s">
        <v>57</v>
      </c>
      <c r="M2440" s="408" t="s">
        <v>18541</v>
      </c>
      <c r="N2440" s="405" t="s">
        <v>6509</v>
      </c>
      <c r="O2440" s="405" t="s">
        <v>2344</v>
      </c>
      <c r="P2440" s="366" t="s">
        <v>407</v>
      </c>
      <c r="Q2440" s="405" t="s">
        <v>407</v>
      </c>
      <c r="R2440" s="367" t="s">
        <v>407</v>
      </c>
      <c r="S2440" s="367" t="s">
        <v>43</v>
      </c>
      <c r="T2440" s="366" t="s">
        <v>407</v>
      </c>
      <c r="U2440" s="366" t="s">
        <v>407</v>
      </c>
      <c r="V2440" s="366" t="s">
        <v>407</v>
      </c>
      <c r="W2440" s="366" t="s">
        <v>407</v>
      </c>
    </row>
    <row r="2441" spans="1:23" s="270" customFormat="1" ht="20.100000000000001" customHeight="1">
      <c r="A2441" s="366">
        <v>2438</v>
      </c>
      <c r="B2441" s="405" t="s">
        <v>22436</v>
      </c>
      <c r="C2441" s="366" t="s">
        <v>546</v>
      </c>
      <c r="D2441" s="405" t="s">
        <v>22</v>
      </c>
      <c r="E2441" s="432" t="s">
        <v>22437</v>
      </c>
      <c r="F2441" s="405" t="s">
        <v>132</v>
      </c>
      <c r="G2441" s="405" t="s">
        <v>52</v>
      </c>
      <c r="H2441" s="405" t="s">
        <v>22433</v>
      </c>
      <c r="I2441" s="405" t="s">
        <v>22434</v>
      </c>
      <c r="J2441" s="405" t="s">
        <v>22435</v>
      </c>
      <c r="K2441" s="405" t="s">
        <v>1849</v>
      </c>
      <c r="L2441" s="405" t="s">
        <v>57</v>
      </c>
      <c r="M2441" s="408" t="s">
        <v>18541</v>
      </c>
      <c r="N2441" s="405" t="s">
        <v>6485</v>
      </c>
      <c r="O2441" s="405" t="s">
        <v>17623</v>
      </c>
      <c r="P2441" s="366" t="s">
        <v>407</v>
      </c>
      <c r="Q2441" s="405" t="s">
        <v>407</v>
      </c>
      <c r="R2441" s="367" t="s">
        <v>407</v>
      </c>
      <c r="S2441" s="367" t="s">
        <v>43</v>
      </c>
      <c r="T2441" s="366" t="s">
        <v>407</v>
      </c>
      <c r="U2441" s="366" t="s">
        <v>407</v>
      </c>
      <c r="V2441" s="366" t="s">
        <v>407</v>
      </c>
      <c r="W2441" s="366" t="s">
        <v>407</v>
      </c>
    </row>
    <row r="2442" spans="1:23" s="270" customFormat="1" ht="20.100000000000001" customHeight="1">
      <c r="A2442" s="366">
        <v>2439</v>
      </c>
      <c r="B2442" s="405" t="s">
        <v>1180</v>
      </c>
      <c r="C2442" s="366" t="s">
        <v>546</v>
      </c>
      <c r="D2442" s="405" t="s">
        <v>22</v>
      </c>
      <c r="E2442" s="432" t="s">
        <v>22438</v>
      </c>
      <c r="F2442" s="405" t="s">
        <v>89</v>
      </c>
      <c r="G2442" s="405" t="s">
        <v>52</v>
      </c>
      <c r="H2442" s="405" t="s">
        <v>21919</v>
      </c>
      <c r="I2442" s="405" t="s">
        <v>10435</v>
      </c>
      <c r="J2442" s="405" t="s">
        <v>22439</v>
      </c>
      <c r="K2442" s="405" t="s">
        <v>2333</v>
      </c>
      <c r="L2442" s="405" t="s">
        <v>6541</v>
      </c>
      <c r="M2442" s="408" t="s">
        <v>18541</v>
      </c>
      <c r="N2442" s="405" t="s">
        <v>6517</v>
      </c>
      <c r="O2442" s="405" t="s">
        <v>17623</v>
      </c>
      <c r="P2442" s="366" t="s">
        <v>407</v>
      </c>
      <c r="Q2442" s="405" t="s">
        <v>407</v>
      </c>
      <c r="R2442" s="367" t="s">
        <v>407</v>
      </c>
      <c r="S2442" s="414" t="s">
        <v>1103</v>
      </c>
      <c r="T2442" s="366" t="s">
        <v>407</v>
      </c>
      <c r="U2442" s="366" t="s">
        <v>407</v>
      </c>
      <c r="V2442" s="366" t="s">
        <v>407</v>
      </c>
      <c r="W2442" s="366" t="s">
        <v>407</v>
      </c>
    </row>
    <row r="2443" spans="1:23" s="270" customFormat="1" ht="20.100000000000001" customHeight="1">
      <c r="A2443" s="366">
        <v>2440</v>
      </c>
      <c r="B2443" s="405" t="s">
        <v>5877</v>
      </c>
      <c r="C2443" s="366" t="s">
        <v>546</v>
      </c>
      <c r="D2443" s="405" t="s">
        <v>22</v>
      </c>
      <c r="E2443" s="432" t="s">
        <v>22438</v>
      </c>
      <c r="F2443" s="405" t="s">
        <v>89</v>
      </c>
      <c r="G2443" s="405" t="s">
        <v>52</v>
      </c>
      <c r="H2443" s="405" t="s">
        <v>21919</v>
      </c>
      <c r="I2443" s="405" t="s">
        <v>10435</v>
      </c>
      <c r="J2443" s="405" t="s">
        <v>22440</v>
      </c>
      <c r="K2443" s="405" t="s">
        <v>2333</v>
      </c>
      <c r="L2443" s="405" t="s">
        <v>6541</v>
      </c>
      <c r="M2443" s="408" t="s">
        <v>18541</v>
      </c>
      <c r="N2443" s="405" t="s">
        <v>6517</v>
      </c>
      <c r="O2443" s="405" t="s">
        <v>17623</v>
      </c>
      <c r="P2443" s="366" t="s">
        <v>407</v>
      </c>
      <c r="Q2443" s="405" t="s">
        <v>407</v>
      </c>
      <c r="R2443" s="367" t="s">
        <v>407</v>
      </c>
      <c r="S2443" s="414" t="s">
        <v>1103</v>
      </c>
      <c r="T2443" s="366" t="s">
        <v>407</v>
      </c>
      <c r="U2443" s="366" t="s">
        <v>407</v>
      </c>
      <c r="V2443" s="366" t="s">
        <v>407</v>
      </c>
      <c r="W2443" s="366" t="s">
        <v>407</v>
      </c>
    </row>
    <row r="2444" spans="1:23" s="270" customFormat="1" ht="20.100000000000001" customHeight="1">
      <c r="A2444" s="366">
        <v>2441</v>
      </c>
      <c r="B2444" s="405" t="s">
        <v>4044</v>
      </c>
      <c r="C2444" s="405" t="s">
        <v>45</v>
      </c>
      <c r="D2444" s="366" t="s">
        <v>546</v>
      </c>
      <c r="E2444" s="432" t="s">
        <v>798</v>
      </c>
      <c r="F2444" s="405" t="s">
        <v>290</v>
      </c>
      <c r="G2444" s="405" t="s">
        <v>52</v>
      </c>
      <c r="H2444" s="405" t="s">
        <v>21919</v>
      </c>
      <c r="I2444" s="405" t="s">
        <v>10435</v>
      </c>
      <c r="J2444" s="405" t="s">
        <v>22439</v>
      </c>
      <c r="K2444" s="405" t="s">
        <v>2333</v>
      </c>
      <c r="L2444" s="405" t="s">
        <v>6541</v>
      </c>
      <c r="M2444" s="408" t="s">
        <v>18541</v>
      </c>
      <c r="N2444" s="405" t="s">
        <v>6485</v>
      </c>
      <c r="O2444" s="405" t="s">
        <v>17623</v>
      </c>
      <c r="P2444" s="366" t="s">
        <v>407</v>
      </c>
      <c r="Q2444" s="405" t="s">
        <v>407</v>
      </c>
      <c r="R2444" s="367" t="s">
        <v>407</v>
      </c>
      <c r="S2444" s="414" t="s">
        <v>1103</v>
      </c>
      <c r="T2444" s="366" t="s">
        <v>407</v>
      </c>
      <c r="U2444" s="366" t="s">
        <v>407</v>
      </c>
      <c r="V2444" s="366" t="s">
        <v>407</v>
      </c>
      <c r="W2444" s="366" t="s">
        <v>407</v>
      </c>
    </row>
    <row r="2445" spans="1:23" s="270" customFormat="1" ht="20.100000000000001" customHeight="1">
      <c r="A2445" s="366">
        <v>2442</v>
      </c>
      <c r="B2445" s="405" t="s">
        <v>22441</v>
      </c>
      <c r="C2445" s="405" t="s">
        <v>45</v>
      </c>
      <c r="D2445" s="366" t="s">
        <v>546</v>
      </c>
      <c r="E2445" s="432" t="s">
        <v>22442</v>
      </c>
      <c r="F2445" s="405" t="s">
        <v>96</v>
      </c>
      <c r="G2445" s="405" t="s">
        <v>52</v>
      </c>
      <c r="H2445" s="405" t="s">
        <v>13915</v>
      </c>
      <c r="I2445" s="405" t="s">
        <v>2459</v>
      </c>
      <c r="J2445" s="405" t="s">
        <v>22443</v>
      </c>
      <c r="K2445" s="405" t="s">
        <v>2866</v>
      </c>
      <c r="L2445" s="405" t="s">
        <v>57</v>
      </c>
      <c r="M2445" s="405" t="s">
        <v>20537</v>
      </c>
      <c r="N2445" s="405" t="s">
        <v>6523</v>
      </c>
      <c r="O2445" s="366" t="s">
        <v>407</v>
      </c>
      <c r="P2445" s="366" t="s">
        <v>407</v>
      </c>
      <c r="Q2445" s="405" t="s">
        <v>407</v>
      </c>
      <c r="R2445" s="367" t="s">
        <v>407</v>
      </c>
      <c r="S2445" s="414" t="s">
        <v>1103</v>
      </c>
      <c r="T2445" s="366" t="s">
        <v>407</v>
      </c>
      <c r="U2445" s="366" t="s">
        <v>407</v>
      </c>
      <c r="V2445" s="366" t="s">
        <v>407</v>
      </c>
      <c r="W2445" s="366" t="s">
        <v>407</v>
      </c>
    </row>
    <row r="2446" spans="1:23" s="270" customFormat="1" ht="20.100000000000001" customHeight="1">
      <c r="A2446" s="366">
        <v>2443</v>
      </c>
      <c r="B2446" s="405" t="s">
        <v>254</v>
      </c>
      <c r="C2446" s="366" t="s">
        <v>546</v>
      </c>
      <c r="D2446" s="405" t="s">
        <v>22</v>
      </c>
      <c r="E2446" s="432" t="s">
        <v>22444</v>
      </c>
      <c r="F2446" s="405" t="s">
        <v>89</v>
      </c>
      <c r="G2446" s="405" t="s">
        <v>52</v>
      </c>
      <c r="H2446" s="405" t="s">
        <v>13915</v>
      </c>
      <c r="I2446" s="405" t="s">
        <v>2459</v>
      </c>
      <c r="J2446" s="405" t="s">
        <v>22443</v>
      </c>
      <c r="K2446" s="405" t="s">
        <v>2866</v>
      </c>
      <c r="L2446" s="405" t="s">
        <v>57</v>
      </c>
      <c r="M2446" s="405" t="s">
        <v>407</v>
      </c>
      <c r="N2446" s="405" t="s">
        <v>407</v>
      </c>
      <c r="O2446" s="366" t="s">
        <v>407</v>
      </c>
      <c r="P2446" s="366" t="s">
        <v>407</v>
      </c>
      <c r="Q2446" s="405" t="s">
        <v>407</v>
      </c>
      <c r="R2446" s="414" t="s">
        <v>2344</v>
      </c>
      <c r="S2446" s="414" t="s">
        <v>1103</v>
      </c>
      <c r="T2446" s="366" t="s">
        <v>407</v>
      </c>
      <c r="U2446" s="405" t="s">
        <v>6501</v>
      </c>
      <c r="V2446" s="405" t="s">
        <v>6488</v>
      </c>
      <c r="W2446" s="366" t="s">
        <v>407</v>
      </c>
    </row>
    <row r="2447" spans="1:23" s="270" customFormat="1" ht="20.100000000000001" customHeight="1">
      <c r="A2447" s="366">
        <v>2444</v>
      </c>
      <c r="B2447" s="405" t="s">
        <v>22445</v>
      </c>
      <c r="C2447" s="405" t="s">
        <v>45</v>
      </c>
      <c r="D2447" s="366" t="s">
        <v>546</v>
      </c>
      <c r="E2447" s="432" t="s">
        <v>22446</v>
      </c>
      <c r="F2447" s="405" t="s">
        <v>51</v>
      </c>
      <c r="G2447" s="405" t="s">
        <v>52</v>
      </c>
      <c r="H2447" s="405" t="s">
        <v>13915</v>
      </c>
      <c r="I2447" s="405" t="s">
        <v>2459</v>
      </c>
      <c r="J2447" s="405" t="s">
        <v>22443</v>
      </c>
      <c r="K2447" s="405" t="s">
        <v>2866</v>
      </c>
      <c r="L2447" s="405" t="s">
        <v>57</v>
      </c>
      <c r="M2447" s="408" t="s">
        <v>18541</v>
      </c>
      <c r="N2447" s="405" t="s">
        <v>6486</v>
      </c>
      <c r="O2447" s="405" t="s">
        <v>17623</v>
      </c>
      <c r="P2447" s="366" t="s">
        <v>407</v>
      </c>
      <c r="Q2447" s="405" t="s">
        <v>407</v>
      </c>
      <c r="R2447" s="367" t="s">
        <v>407</v>
      </c>
      <c r="S2447" s="414" t="s">
        <v>1103</v>
      </c>
      <c r="T2447" s="366" t="s">
        <v>407</v>
      </c>
      <c r="U2447" s="366" t="s">
        <v>407</v>
      </c>
      <c r="V2447" s="366" t="s">
        <v>407</v>
      </c>
      <c r="W2447" s="366" t="s">
        <v>407</v>
      </c>
    </row>
    <row r="2448" spans="1:23" s="270" customFormat="1" ht="20.100000000000001" customHeight="1">
      <c r="A2448" s="366">
        <v>2445</v>
      </c>
      <c r="B2448" s="405" t="s">
        <v>4525</v>
      </c>
      <c r="C2448" s="405" t="s">
        <v>45</v>
      </c>
      <c r="D2448" s="366" t="s">
        <v>546</v>
      </c>
      <c r="E2448" s="432" t="s">
        <v>22447</v>
      </c>
      <c r="F2448" s="405" t="s">
        <v>182</v>
      </c>
      <c r="G2448" s="405" t="s">
        <v>52</v>
      </c>
      <c r="H2448" s="405" t="s">
        <v>22448</v>
      </c>
      <c r="I2448" s="405" t="s">
        <v>1068</v>
      </c>
      <c r="J2448" s="405" t="s">
        <v>22449</v>
      </c>
      <c r="K2448" s="405" t="s">
        <v>2333</v>
      </c>
      <c r="L2448" s="405" t="s">
        <v>57</v>
      </c>
      <c r="M2448" s="405" t="s">
        <v>407</v>
      </c>
      <c r="N2448" s="405" t="s">
        <v>407</v>
      </c>
      <c r="O2448" s="366" t="s">
        <v>407</v>
      </c>
      <c r="P2448" s="366" t="s">
        <v>407</v>
      </c>
      <c r="Q2448" s="405" t="s">
        <v>407</v>
      </c>
      <c r="R2448" s="367" t="s">
        <v>407</v>
      </c>
      <c r="S2448" s="414" t="s">
        <v>1103</v>
      </c>
      <c r="T2448" s="366" t="s">
        <v>407</v>
      </c>
      <c r="U2448" s="366" t="s">
        <v>407</v>
      </c>
      <c r="V2448" s="366" t="s">
        <v>407</v>
      </c>
      <c r="W2448" s="366" t="s">
        <v>407</v>
      </c>
    </row>
    <row r="2449" spans="1:23" s="270" customFormat="1" ht="20.100000000000001" customHeight="1">
      <c r="A2449" s="366">
        <v>2446</v>
      </c>
      <c r="B2449" s="405" t="s">
        <v>5989</v>
      </c>
      <c r="C2449" s="405" t="s">
        <v>45</v>
      </c>
      <c r="D2449" s="366" t="s">
        <v>546</v>
      </c>
      <c r="E2449" s="432" t="s">
        <v>22450</v>
      </c>
      <c r="F2449" s="405" t="s">
        <v>524</v>
      </c>
      <c r="G2449" s="405" t="s">
        <v>52</v>
      </c>
      <c r="H2449" s="405" t="s">
        <v>1003</v>
      </c>
      <c r="I2449" s="405" t="s">
        <v>6324</v>
      </c>
      <c r="J2449" s="405" t="s">
        <v>22451</v>
      </c>
      <c r="K2449" s="405" t="s">
        <v>423</v>
      </c>
      <c r="L2449" s="405" t="s">
        <v>57</v>
      </c>
      <c r="M2449" s="405" t="s">
        <v>22452</v>
      </c>
      <c r="N2449" s="405" t="s">
        <v>6488</v>
      </c>
      <c r="O2449" s="366" t="s">
        <v>407</v>
      </c>
      <c r="P2449" s="366" t="s">
        <v>407</v>
      </c>
      <c r="Q2449" s="405" t="s">
        <v>407</v>
      </c>
      <c r="R2449" s="367" t="s">
        <v>407</v>
      </c>
      <c r="S2449" s="414" t="s">
        <v>1103</v>
      </c>
      <c r="T2449" s="366" t="s">
        <v>407</v>
      </c>
      <c r="U2449" s="366" t="s">
        <v>407</v>
      </c>
      <c r="V2449" s="366" t="s">
        <v>407</v>
      </c>
      <c r="W2449" s="366" t="s">
        <v>407</v>
      </c>
    </row>
    <row r="2450" spans="1:23" s="270" customFormat="1" ht="20.100000000000001" customHeight="1">
      <c r="A2450" s="366">
        <v>2447</v>
      </c>
      <c r="B2450" s="405" t="s">
        <v>12929</v>
      </c>
      <c r="C2450" s="405" t="s">
        <v>45</v>
      </c>
      <c r="D2450" s="366" t="s">
        <v>546</v>
      </c>
      <c r="E2450" s="432" t="s">
        <v>18542</v>
      </c>
      <c r="F2450" s="405" t="s">
        <v>65</v>
      </c>
      <c r="G2450" s="405" t="s">
        <v>52</v>
      </c>
      <c r="H2450" s="405" t="s">
        <v>1003</v>
      </c>
      <c r="I2450" s="405" t="s">
        <v>6324</v>
      </c>
      <c r="J2450" s="405" t="s">
        <v>22453</v>
      </c>
      <c r="K2450" s="405" t="s">
        <v>423</v>
      </c>
      <c r="L2450" s="405" t="s">
        <v>57</v>
      </c>
      <c r="M2450" s="405" t="s">
        <v>22452</v>
      </c>
      <c r="N2450" s="405" t="s">
        <v>6488</v>
      </c>
      <c r="O2450" s="366" t="s">
        <v>407</v>
      </c>
      <c r="P2450" s="366" t="s">
        <v>407</v>
      </c>
      <c r="Q2450" s="405" t="s">
        <v>407</v>
      </c>
      <c r="R2450" s="367" t="s">
        <v>407</v>
      </c>
      <c r="S2450" s="414" t="s">
        <v>1103</v>
      </c>
      <c r="T2450" s="366" t="s">
        <v>407</v>
      </c>
      <c r="U2450" s="366" t="s">
        <v>407</v>
      </c>
      <c r="V2450" s="366" t="s">
        <v>407</v>
      </c>
      <c r="W2450" s="366" t="s">
        <v>407</v>
      </c>
    </row>
    <row r="2451" spans="1:23" s="270" customFormat="1" ht="20.100000000000001" customHeight="1">
      <c r="A2451" s="366">
        <v>2448</v>
      </c>
      <c r="B2451" s="405" t="s">
        <v>2633</v>
      </c>
      <c r="C2451" s="405" t="s">
        <v>45</v>
      </c>
      <c r="D2451" s="366" t="s">
        <v>546</v>
      </c>
      <c r="E2451" s="432" t="s">
        <v>22454</v>
      </c>
      <c r="F2451" s="405" t="s">
        <v>47</v>
      </c>
      <c r="G2451" s="405" t="s">
        <v>52</v>
      </c>
      <c r="H2451" s="405" t="s">
        <v>22455</v>
      </c>
      <c r="I2451" s="405" t="s">
        <v>1423</v>
      </c>
      <c r="J2451" s="405" t="s">
        <v>22456</v>
      </c>
      <c r="K2451" s="405" t="s">
        <v>1156</v>
      </c>
      <c r="L2451" s="405" t="s">
        <v>57</v>
      </c>
      <c r="M2451" s="405" t="s">
        <v>22457</v>
      </c>
      <c r="N2451" s="405" t="s">
        <v>6486</v>
      </c>
      <c r="O2451" s="405" t="s">
        <v>17623</v>
      </c>
      <c r="P2451" s="366" t="s">
        <v>407</v>
      </c>
      <c r="Q2451" s="405" t="s">
        <v>407</v>
      </c>
      <c r="R2451" s="367" t="s">
        <v>407</v>
      </c>
      <c r="S2451" s="367" t="s">
        <v>750</v>
      </c>
      <c r="T2451" s="366" t="s">
        <v>407</v>
      </c>
      <c r="U2451" s="366" t="s">
        <v>407</v>
      </c>
      <c r="V2451" s="366" t="s">
        <v>407</v>
      </c>
      <c r="W2451" s="366" t="s">
        <v>407</v>
      </c>
    </row>
    <row r="2452" spans="1:23" s="270" customFormat="1" ht="20.100000000000001" customHeight="1">
      <c r="A2452" s="366">
        <v>2449</v>
      </c>
      <c r="B2452" s="405" t="s">
        <v>22458</v>
      </c>
      <c r="C2452" s="405" t="s">
        <v>45</v>
      </c>
      <c r="D2452" s="366" t="s">
        <v>546</v>
      </c>
      <c r="E2452" s="432" t="s">
        <v>22459</v>
      </c>
      <c r="F2452" s="405" t="s">
        <v>34</v>
      </c>
      <c r="G2452" s="405" t="s">
        <v>52</v>
      </c>
      <c r="H2452" s="405" t="s">
        <v>1052</v>
      </c>
      <c r="I2452" s="405" t="s">
        <v>2219</v>
      </c>
      <c r="J2452" s="405" t="s">
        <v>22460</v>
      </c>
      <c r="K2452" s="405" t="s">
        <v>8615</v>
      </c>
      <c r="L2452" s="405" t="s">
        <v>57</v>
      </c>
      <c r="M2452" s="405" t="s">
        <v>22461</v>
      </c>
      <c r="N2452" s="405" t="s">
        <v>6501</v>
      </c>
      <c r="O2452" s="405" t="s">
        <v>17623</v>
      </c>
      <c r="P2452" s="366" t="s">
        <v>407</v>
      </c>
      <c r="Q2452" s="405" t="s">
        <v>407</v>
      </c>
      <c r="R2452" s="367" t="s">
        <v>407</v>
      </c>
      <c r="S2452" s="414" t="s">
        <v>1103</v>
      </c>
      <c r="T2452" s="366" t="s">
        <v>407</v>
      </c>
      <c r="U2452" s="366" t="s">
        <v>407</v>
      </c>
      <c r="V2452" s="366" t="s">
        <v>407</v>
      </c>
      <c r="W2452" s="366" t="s">
        <v>407</v>
      </c>
    </row>
    <row r="2453" spans="1:23" s="270" customFormat="1" ht="20.100000000000001" customHeight="1">
      <c r="A2453" s="366">
        <v>2450</v>
      </c>
      <c r="B2453" s="405" t="s">
        <v>140</v>
      </c>
      <c r="C2453" s="405" t="s">
        <v>45</v>
      </c>
      <c r="D2453" s="366" t="s">
        <v>546</v>
      </c>
      <c r="E2453" s="432" t="s">
        <v>11214</v>
      </c>
      <c r="F2453" s="405" t="s">
        <v>47</v>
      </c>
      <c r="G2453" s="405" t="s">
        <v>52</v>
      </c>
      <c r="H2453" s="405" t="s">
        <v>1052</v>
      </c>
      <c r="I2453" s="405" t="s">
        <v>2219</v>
      </c>
      <c r="J2453" s="405" t="s">
        <v>22460</v>
      </c>
      <c r="K2453" s="405" t="s">
        <v>8615</v>
      </c>
      <c r="L2453" s="405" t="s">
        <v>57</v>
      </c>
      <c r="M2453" s="405" t="s">
        <v>22461</v>
      </c>
      <c r="N2453" s="405" t="s">
        <v>6486</v>
      </c>
      <c r="O2453" s="405" t="s">
        <v>17623</v>
      </c>
      <c r="P2453" s="366" t="s">
        <v>407</v>
      </c>
      <c r="Q2453" s="405" t="s">
        <v>407</v>
      </c>
      <c r="R2453" s="367" t="s">
        <v>407</v>
      </c>
      <c r="S2453" s="414" t="s">
        <v>1103</v>
      </c>
      <c r="T2453" s="366" t="s">
        <v>407</v>
      </c>
      <c r="U2453" s="366" t="s">
        <v>407</v>
      </c>
      <c r="V2453" s="366" t="s">
        <v>407</v>
      </c>
      <c r="W2453" s="366" t="s">
        <v>407</v>
      </c>
    </row>
    <row r="2454" spans="1:23" s="270" customFormat="1" ht="20.100000000000001" customHeight="1">
      <c r="A2454" s="366">
        <v>2451</v>
      </c>
      <c r="B2454" s="405" t="s">
        <v>1634</v>
      </c>
      <c r="C2454" s="366" t="s">
        <v>546</v>
      </c>
      <c r="D2454" s="405" t="s">
        <v>22</v>
      </c>
      <c r="E2454" s="432" t="s">
        <v>11657</v>
      </c>
      <c r="F2454" s="405" t="s">
        <v>206</v>
      </c>
      <c r="G2454" s="405" t="s">
        <v>52</v>
      </c>
      <c r="H2454" s="405" t="s">
        <v>22462</v>
      </c>
      <c r="I2454" s="405" t="s">
        <v>1180</v>
      </c>
      <c r="J2454" s="405" t="s">
        <v>22460</v>
      </c>
      <c r="K2454" s="405" t="s">
        <v>2333</v>
      </c>
      <c r="L2454" s="405" t="s">
        <v>57</v>
      </c>
      <c r="M2454" s="405" t="s">
        <v>22463</v>
      </c>
      <c r="N2454" s="405" t="s">
        <v>193</v>
      </c>
      <c r="O2454" s="405" t="s">
        <v>17623</v>
      </c>
      <c r="P2454" s="366" t="s">
        <v>407</v>
      </c>
      <c r="Q2454" s="405" t="s">
        <v>407</v>
      </c>
      <c r="R2454" s="367" t="s">
        <v>407</v>
      </c>
      <c r="S2454" s="414" t="s">
        <v>1103</v>
      </c>
      <c r="T2454" s="366" t="s">
        <v>407</v>
      </c>
      <c r="U2454" s="366" t="s">
        <v>407</v>
      </c>
      <c r="V2454" s="366" t="s">
        <v>407</v>
      </c>
      <c r="W2454" s="366" t="s">
        <v>407</v>
      </c>
    </row>
    <row r="2455" spans="1:23" s="270" customFormat="1" ht="20.100000000000001" customHeight="1">
      <c r="A2455" s="366">
        <v>2452</v>
      </c>
      <c r="B2455" s="405" t="s">
        <v>6280</v>
      </c>
      <c r="C2455" s="366" t="s">
        <v>546</v>
      </c>
      <c r="D2455" s="405" t="s">
        <v>22</v>
      </c>
      <c r="E2455" s="432" t="s">
        <v>632</v>
      </c>
      <c r="F2455" s="405" t="s">
        <v>376</v>
      </c>
      <c r="G2455" s="405" t="s">
        <v>52</v>
      </c>
      <c r="H2455" s="405" t="s">
        <v>22462</v>
      </c>
      <c r="I2455" s="405" t="s">
        <v>1180</v>
      </c>
      <c r="J2455" s="405" t="s">
        <v>22460</v>
      </c>
      <c r="K2455" s="405" t="s">
        <v>2333</v>
      </c>
      <c r="L2455" s="405" t="s">
        <v>57</v>
      </c>
      <c r="M2455" s="405" t="s">
        <v>407</v>
      </c>
      <c r="N2455" s="405" t="s">
        <v>407</v>
      </c>
      <c r="O2455" s="405" t="s">
        <v>17623</v>
      </c>
      <c r="P2455" s="366" t="s">
        <v>407</v>
      </c>
      <c r="Q2455" s="405" t="s">
        <v>407</v>
      </c>
      <c r="R2455" s="367" t="s">
        <v>407</v>
      </c>
      <c r="S2455" s="414" t="s">
        <v>1103</v>
      </c>
      <c r="T2455" s="366" t="s">
        <v>407</v>
      </c>
      <c r="U2455" s="366" t="s">
        <v>407</v>
      </c>
      <c r="V2455" s="366" t="s">
        <v>407</v>
      </c>
      <c r="W2455" s="366" t="s">
        <v>407</v>
      </c>
    </row>
    <row r="2456" spans="1:23" s="270" customFormat="1" ht="20.100000000000001" customHeight="1">
      <c r="A2456" s="366">
        <v>2453</v>
      </c>
      <c r="B2456" s="414" t="s">
        <v>2025</v>
      </c>
      <c r="C2456" s="405" t="s">
        <v>45</v>
      </c>
      <c r="D2456" s="366" t="s">
        <v>546</v>
      </c>
      <c r="E2456" s="432" t="s">
        <v>904</v>
      </c>
      <c r="F2456" s="405" t="s">
        <v>6489</v>
      </c>
      <c r="G2456" s="405" t="s">
        <v>52</v>
      </c>
      <c r="H2456" s="405" t="s">
        <v>22464</v>
      </c>
      <c r="I2456" s="405" t="s">
        <v>22465</v>
      </c>
      <c r="J2456" s="405" t="s">
        <v>22466</v>
      </c>
      <c r="K2456" s="405" t="s">
        <v>9934</v>
      </c>
      <c r="L2456" s="405" t="s">
        <v>57</v>
      </c>
      <c r="M2456" s="405" t="s">
        <v>407</v>
      </c>
      <c r="N2456" s="405" t="s">
        <v>407</v>
      </c>
      <c r="O2456" s="405" t="s">
        <v>17623</v>
      </c>
      <c r="P2456" s="366" t="s">
        <v>407</v>
      </c>
      <c r="Q2456" s="405" t="s">
        <v>407</v>
      </c>
      <c r="R2456" s="367" t="s">
        <v>407</v>
      </c>
      <c r="S2456" s="367" t="s">
        <v>43</v>
      </c>
      <c r="T2456" s="366" t="s">
        <v>407</v>
      </c>
      <c r="U2456" s="366" t="s">
        <v>407</v>
      </c>
      <c r="V2456" s="366" t="s">
        <v>407</v>
      </c>
      <c r="W2456" s="405" t="s">
        <v>6501</v>
      </c>
    </row>
    <row r="2457" spans="1:23" s="270" customFormat="1" ht="20.100000000000001" customHeight="1">
      <c r="A2457" s="366">
        <v>2454</v>
      </c>
      <c r="B2457" s="414" t="s">
        <v>20321</v>
      </c>
      <c r="C2457" s="405" t="s">
        <v>45</v>
      </c>
      <c r="D2457" s="366" t="s">
        <v>546</v>
      </c>
      <c r="E2457" s="432" t="s">
        <v>7338</v>
      </c>
      <c r="F2457" s="405" t="s">
        <v>6495</v>
      </c>
      <c r="G2457" s="405" t="s">
        <v>52</v>
      </c>
      <c r="H2457" s="405" t="s">
        <v>437</v>
      </c>
      <c r="I2457" s="405" t="s">
        <v>1423</v>
      </c>
      <c r="J2457" s="405" t="s">
        <v>22467</v>
      </c>
      <c r="K2457" s="405" t="s">
        <v>9934</v>
      </c>
      <c r="L2457" s="405" t="s">
        <v>57</v>
      </c>
      <c r="M2457" s="405" t="s">
        <v>407</v>
      </c>
      <c r="N2457" s="405" t="s">
        <v>407</v>
      </c>
      <c r="O2457" s="405" t="s">
        <v>17623</v>
      </c>
      <c r="P2457" s="366" t="s">
        <v>407</v>
      </c>
      <c r="Q2457" s="405" t="s">
        <v>407</v>
      </c>
      <c r="R2457" s="367" t="s">
        <v>407</v>
      </c>
      <c r="S2457" s="414" t="s">
        <v>1103</v>
      </c>
      <c r="T2457" s="366" t="s">
        <v>407</v>
      </c>
      <c r="U2457" s="366" t="s">
        <v>407</v>
      </c>
      <c r="V2457" s="366" t="s">
        <v>407</v>
      </c>
      <c r="W2457" s="366" t="s">
        <v>407</v>
      </c>
    </row>
    <row r="2458" spans="1:23" s="270" customFormat="1" ht="20.100000000000001" customHeight="1">
      <c r="A2458" s="366">
        <v>2455</v>
      </c>
      <c r="B2458" s="405" t="s">
        <v>6948</v>
      </c>
      <c r="C2458" s="405" t="s">
        <v>45</v>
      </c>
      <c r="D2458" s="366" t="s">
        <v>546</v>
      </c>
      <c r="E2458" s="432" t="s">
        <v>22468</v>
      </c>
      <c r="F2458" s="405" t="s">
        <v>89</v>
      </c>
      <c r="G2458" s="405" t="s">
        <v>52</v>
      </c>
      <c r="H2458" s="405" t="s">
        <v>21919</v>
      </c>
      <c r="I2458" s="405" t="s">
        <v>2588</v>
      </c>
      <c r="J2458" s="405" t="s">
        <v>22469</v>
      </c>
      <c r="K2458" s="405" t="s">
        <v>2917</v>
      </c>
      <c r="L2458" s="405" t="s">
        <v>6541</v>
      </c>
      <c r="M2458" s="408" t="s">
        <v>18541</v>
      </c>
      <c r="N2458" s="405" t="s">
        <v>6509</v>
      </c>
      <c r="O2458" s="405" t="s">
        <v>17623</v>
      </c>
      <c r="P2458" s="366" t="s">
        <v>407</v>
      </c>
      <c r="Q2458" s="405" t="s">
        <v>407</v>
      </c>
      <c r="R2458" s="367" t="s">
        <v>407</v>
      </c>
      <c r="S2458" s="367" t="s">
        <v>43</v>
      </c>
      <c r="T2458" s="366" t="s">
        <v>407</v>
      </c>
      <c r="U2458" s="366" t="s">
        <v>407</v>
      </c>
      <c r="V2458" s="366" t="s">
        <v>407</v>
      </c>
      <c r="W2458" s="366" t="s">
        <v>407</v>
      </c>
    </row>
    <row r="2459" spans="1:23" s="270" customFormat="1" ht="20.100000000000001" customHeight="1">
      <c r="A2459" s="366">
        <v>2456</v>
      </c>
      <c r="B2459" s="405" t="s">
        <v>12056</v>
      </c>
      <c r="C2459" s="366" t="s">
        <v>546</v>
      </c>
      <c r="D2459" s="405" t="s">
        <v>22</v>
      </c>
      <c r="E2459" s="432" t="s">
        <v>3587</v>
      </c>
      <c r="F2459" s="405" t="s">
        <v>376</v>
      </c>
      <c r="G2459" s="405" t="s">
        <v>52</v>
      </c>
      <c r="H2459" s="405" t="s">
        <v>1825</v>
      </c>
      <c r="I2459" s="405" t="s">
        <v>5719</v>
      </c>
      <c r="J2459" s="405" t="s">
        <v>22470</v>
      </c>
      <c r="K2459" s="405" t="s">
        <v>405</v>
      </c>
      <c r="L2459" s="405" t="s">
        <v>57</v>
      </c>
      <c r="M2459" s="405" t="s">
        <v>407</v>
      </c>
      <c r="N2459" s="405" t="s">
        <v>407</v>
      </c>
      <c r="O2459" s="405" t="s">
        <v>17623</v>
      </c>
      <c r="P2459" s="366" t="s">
        <v>407</v>
      </c>
      <c r="Q2459" s="405" t="s">
        <v>407</v>
      </c>
      <c r="R2459" s="367" t="s">
        <v>407</v>
      </c>
      <c r="S2459" s="367" t="s">
        <v>43</v>
      </c>
      <c r="T2459" s="366" t="s">
        <v>407</v>
      </c>
      <c r="U2459" s="366" t="s">
        <v>407</v>
      </c>
      <c r="V2459" s="366" t="s">
        <v>407</v>
      </c>
      <c r="W2459" s="366" t="s">
        <v>407</v>
      </c>
    </row>
    <row r="2460" spans="1:23" s="270" customFormat="1" ht="20.100000000000001" customHeight="1">
      <c r="A2460" s="366">
        <v>2457</v>
      </c>
      <c r="B2460" s="405" t="s">
        <v>1634</v>
      </c>
      <c r="C2460" s="366" t="s">
        <v>546</v>
      </c>
      <c r="D2460" s="405" t="s">
        <v>22</v>
      </c>
      <c r="E2460" s="432" t="s">
        <v>22471</v>
      </c>
      <c r="F2460" s="405" t="s">
        <v>182</v>
      </c>
      <c r="G2460" s="405" t="s">
        <v>52</v>
      </c>
      <c r="H2460" s="405" t="s">
        <v>1825</v>
      </c>
      <c r="I2460" s="405" t="s">
        <v>5719</v>
      </c>
      <c r="J2460" s="405" t="s">
        <v>22470</v>
      </c>
      <c r="K2460" s="405" t="s">
        <v>405</v>
      </c>
      <c r="L2460" s="405" t="s">
        <v>57</v>
      </c>
      <c r="M2460" s="405" t="s">
        <v>407</v>
      </c>
      <c r="N2460" s="405" t="s">
        <v>407</v>
      </c>
      <c r="O2460" s="405" t="s">
        <v>17623</v>
      </c>
      <c r="P2460" s="366" t="s">
        <v>407</v>
      </c>
      <c r="Q2460" s="405" t="s">
        <v>407</v>
      </c>
      <c r="R2460" s="367" t="s">
        <v>407</v>
      </c>
      <c r="S2460" s="367" t="s">
        <v>43</v>
      </c>
      <c r="T2460" s="366" t="s">
        <v>407</v>
      </c>
      <c r="U2460" s="366" t="s">
        <v>407</v>
      </c>
      <c r="V2460" s="366" t="s">
        <v>407</v>
      </c>
      <c r="W2460" s="366" t="s">
        <v>407</v>
      </c>
    </row>
    <row r="2461" spans="1:23" s="270" customFormat="1" ht="20.100000000000001" customHeight="1">
      <c r="A2461" s="366">
        <v>2458</v>
      </c>
      <c r="B2461" s="405" t="s">
        <v>22472</v>
      </c>
      <c r="C2461" s="405" t="s">
        <v>45</v>
      </c>
      <c r="D2461" s="366" t="s">
        <v>546</v>
      </c>
      <c r="E2461" s="432" t="s">
        <v>22473</v>
      </c>
      <c r="F2461" s="405" t="s">
        <v>154</v>
      </c>
      <c r="G2461" s="405" t="s">
        <v>52</v>
      </c>
      <c r="H2461" s="405" t="s">
        <v>6020</v>
      </c>
      <c r="I2461" s="405" t="s">
        <v>1053</v>
      </c>
      <c r="J2461" s="405" t="s">
        <v>22474</v>
      </c>
      <c r="K2461" s="405" t="s">
        <v>22475</v>
      </c>
      <c r="L2461" s="405" t="s">
        <v>6541</v>
      </c>
      <c r="M2461" s="405" t="s">
        <v>22476</v>
      </c>
      <c r="N2461" s="405" t="s">
        <v>6509</v>
      </c>
      <c r="O2461" s="405" t="s">
        <v>17623</v>
      </c>
      <c r="P2461" s="366" t="s">
        <v>407</v>
      </c>
      <c r="Q2461" s="405" t="s">
        <v>407</v>
      </c>
      <c r="R2461" s="367" t="s">
        <v>407</v>
      </c>
      <c r="S2461" s="367" t="s">
        <v>43</v>
      </c>
      <c r="T2461" s="366" t="s">
        <v>407</v>
      </c>
      <c r="U2461" s="366" t="s">
        <v>407</v>
      </c>
      <c r="V2461" s="366" t="s">
        <v>407</v>
      </c>
      <c r="W2461" s="366" t="s">
        <v>407</v>
      </c>
    </row>
    <row r="2462" spans="1:23" s="270" customFormat="1" ht="20.100000000000001" customHeight="1">
      <c r="A2462" s="366">
        <v>2459</v>
      </c>
      <c r="B2462" s="405" t="s">
        <v>2919</v>
      </c>
      <c r="C2462" s="405" t="s">
        <v>45</v>
      </c>
      <c r="D2462" s="366" t="s">
        <v>546</v>
      </c>
      <c r="E2462" s="432" t="s">
        <v>19141</v>
      </c>
      <c r="F2462" s="405" t="s">
        <v>104</v>
      </c>
      <c r="G2462" s="405" t="s">
        <v>52</v>
      </c>
      <c r="H2462" s="405" t="s">
        <v>2879</v>
      </c>
      <c r="I2462" s="405" t="s">
        <v>8622</v>
      </c>
      <c r="J2462" s="405" t="s">
        <v>22477</v>
      </c>
      <c r="K2462" s="405" t="s">
        <v>57</v>
      </c>
      <c r="L2462" s="405" t="s">
        <v>57</v>
      </c>
      <c r="M2462" s="408" t="s">
        <v>19984</v>
      </c>
      <c r="N2462" s="405" t="s">
        <v>193</v>
      </c>
      <c r="O2462" s="405" t="s">
        <v>17623</v>
      </c>
      <c r="P2462" s="366" t="s">
        <v>407</v>
      </c>
      <c r="Q2462" s="405" t="s">
        <v>407</v>
      </c>
      <c r="R2462" s="367" t="s">
        <v>407</v>
      </c>
      <c r="S2462" s="367" t="s">
        <v>43</v>
      </c>
      <c r="T2462" s="366" t="s">
        <v>407</v>
      </c>
      <c r="U2462" s="366" t="s">
        <v>407</v>
      </c>
      <c r="V2462" s="366" t="s">
        <v>407</v>
      </c>
      <c r="W2462" s="366" t="s">
        <v>407</v>
      </c>
    </row>
    <row r="2463" spans="1:23" s="270" customFormat="1" ht="20.100000000000001" customHeight="1">
      <c r="A2463" s="366">
        <v>2460</v>
      </c>
      <c r="B2463" s="405" t="s">
        <v>1121</v>
      </c>
      <c r="C2463" s="405" t="s">
        <v>45</v>
      </c>
      <c r="D2463" s="366" t="s">
        <v>546</v>
      </c>
      <c r="E2463" s="432" t="s">
        <v>19926</v>
      </c>
      <c r="F2463" s="405" t="s">
        <v>376</v>
      </c>
      <c r="G2463" s="405" t="s">
        <v>52</v>
      </c>
      <c r="H2463" s="405" t="s">
        <v>2879</v>
      </c>
      <c r="I2463" s="405" t="s">
        <v>8622</v>
      </c>
      <c r="J2463" s="405" t="s">
        <v>22477</v>
      </c>
      <c r="K2463" s="405" t="s">
        <v>57</v>
      </c>
      <c r="L2463" s="405" t="s">
        <v>57</v>
      </c>
      <c r="M2463" s="405" t="s">
        <v>407</v>
      </c>
      <c r="N2463" s="405" t="s">
        <v>407</v>
      </c>
      <c r="O2463" s="405" t="s">
        <v>17623</v>
      </c>
      <c r="P2463" s="366" t="s">
        <v>407</v>
      </c>
      <c r="Q2463" s="405" t="s">
        <v>407</v>
      </c>
      <c r="R2463" s="367" t="s">
        <v>407</v>
      </c>
      <c r="S2463" s="367" t="s">
        <v>43</v>
      </c>
      <c r="T2463" s="366" t="s">
        <v>407</v>
      </c>
      <c r="U2463" s="366" t="s">
        <v>407</v>
      </c>
      <c r="V2463" s="366" t="s">
        <v>407</v>
      </c>
      <c r="W2463" s="366" t="s">
        <v>407</v>
      </c>
    </row>
    <row r="2464" spans="1:23" s="270" customFormat="1" ht="20.100000000000001" customHeight="1">
      <c r="A2464" s="366">
        <v>2461</v>
      </c>
      <c r="B2464" s="405" t="s">
        <v>5754</v>
      </c>
      <c r="C2464" s="405" t="s">
        <v>45</v>
      </c>
      <c r="D2464" s="366" t="s">
        <v>546</v>
      </c>
      <c r="E2464" s="432" t="s">
        <v>22478</v>
      </c>
      <c r="F2464" s="405" t="s">
        <v>271</v>
      </c>
      <c r="G2464" s="405" t="s">
        <v>52</v>
      </c>
      <c r="H2464" s="405" t="s">
        <v>22479</v>
      </c>
      <c r="I2464" s="405" t="s">
        <v>171</v>
      </c>
      <c r="J2464" s="405" t="s">
        <v>22480</v>
      </c>
      <c r="K2464" s="405" t="s">
        <v>22481</v>
      </c>
      <c r="L2464" s="405" t="s">
        <v>6541</v>
      </c>
      <c r="M2464" s="405" t="s">
        <v>22347</v>
      </c>
      <c r="N2464" s="405" t="s">
        <v>6524</v>
      </c>
      <c r="O2464" s="405" t="s">
        <v>2344</v>
      </c>
      <c r="P2464" s="366" t="s">
        <v>407</v>
      </c>
      <c r="Q2464" s="405" t="s">
        <v>407</v>
      </c>
      <c r="R2464" s="367" t="s">
        <v>407</v>
      </c>
      <c r="S2464" s="414" t="s">
        <v>1103</v>
      </c>
      <c r="T2464" s="366" t="s">
        <v>407</v>
      </c>
      <c r="U2464" s="366" t="s">
        <v>407</v>
      </c>
      <c r="V2464" s="366" t="s">
        <v>407</v>
      </c>
      <c r="W2464" s="366" t="s">
        <v>407</v>
      </c>
    </row>
    <row r="2465" spans="1:23" s="270" customFormat="1" ht="20.100000000000001" customHeight="1">
      <c r="A2465" s="366">
        <v>2462</v>
      </c>
      <c r="B2465" s="405" t="s">
        <v>5962</v>
      </c>
      <c r="C2465" s="366" t="s">
        <v>546</v>
      </c>
      <c r="D2465" s="405" t="s">
        <v>22</v>
      </c>
      <c r="E2465" s="432" t="s">
        <v>13181</v>
      </c>
      <c r="F2465" s="405" t="s">
        <v>6489</v>
      </c>
      <c r="G2465" s="405" t="s">
        <v>52</v>
      </c>
      <c r="H2465" s="405" t="s">
        <v>7120</v>
      </c>
      <c r="I2465" s="405" t="s">
        <v>2526</v>
      </c>
      <c r="J2465" s="405" t="s">
        <v>22482</v>
      </c>
      <c r="K2465" s="405" t="s">
        <v>1818</v>
      </c>
      <c r="L2465" s="405" t="s">
        <v>57</v>
      </c>
      <c r="M2465" s="405" t="s">
        <v>22483</v>
      </c>
      <c r="N2465" s="405" t="s">
        <v>675</v>
      </c>
      <c r="O2465" s="405" t="s">
        <v>2344</v>
      </c>
      <c r="P2465" s="366" t="s">
        <v>407</v>
      </c>
      <c r="Q2465" s="405" t="s">
        <v>407</v>
      </c>
      <c r="R2465" s="367" t="s">
        <v>407</v>
      </c>
      <c r="S2465" s="414" t="s">
        <v>1103</v>
      </c>
      <c r="T2465" s="366" t="s">
        <v>407</v>
      </c>
      <c r="U2465" s="366" t="s">
        <v>407</v>
      </c>
      <c r="V2465" s="366" t="s">
        <v>407</v>
      </c>
      <c r="W2465" s="366" t="s">
        <v>407</v>
      </c>
    </row>
    <row r="2466" spans="1:23" s="270" customFormat="1" ht="20.100000000000001" customHeight="1">
      <c r="A2466" s="366">
        <v>2463</v>
      </c>
      <c r="B2466" s="405" t="s">
        <v>5272</v>
      </c>
      <c r="C2466" s="405" t="s">
        <v>45</v>
      </c>
      <c r="D2466" s="366" t="s">
        <v>546</v>
      </c>
      <c r="E2466" s="432" t="s">
        <v>22484</v>
      </c>
      <c r="F2466" s="405" t="s">
        <v>89</v>
      </c>
      <c r="G2466" s="405" t="s">
        <v>52</v>
      </c>
      <c r="H2466" s="405" t="s">
        <v>22485</v>
      </c>
      <c r="I2466" s="405" t="s">
        <v>22486</v>
      </c>
      <c r="J2466" s="405" t="s">
        <v>22487</v>
      </c>
      <c r="K2466" s="405" t="s">
        <v>407</v>
      </c>
      <c r="L2466" s="405" t="s">
        <v>22488</v>
      </c>
      <c r="M2466" s="405" t="s">
        <v>20525</v>
      </c>
      <c r="N2466" s="405" t="s">
        <v>6517</v>
      </c>
      <c r="O2466" s="405" t="s">
        <v>17623</v>
      </c>
      <c r="P2466" s="366" t="s">
        <v>407</v>
      </c>
      <c r="Q2466" s="405" t="s">
        <v>407</v>
      </c>
      <c r="R2466" s="367" t="s">
        <v>407</v>
      </c>
      <c r="S2466" s="367" t="s">
        <v>43</v>
      </c>
      <c r="T2466" s="366" t="s">
        <v>407</v>
      </c>
      <c r="U2466" s="366" t="s">
        <v>407</v>
      </c>
      <c r="V2466" s="366" t="s">
        <v>407</v>
      </c>
      <c r="W2466" s="366" t="s">
        <v>407</v>
      </c>
    </row>
    <row r="2467" spans="1:23" s="270" customFormat="1" ht="20.100000000000001" customHeight="1">
      <c r="A2467" s="366">
        <v>2464</v>
      </c>
      <c r="B2467" s="405" t="s">
        <v>600</v>
      </c>
      <c r="C2467" s="405" t="s">
        <v>45</v>
      </c>
      <c r="D2467" s="366" t="s">
        <v>546</v>
      </c>
      <c r="E2467" s="432" t="s">
        <v>11076</v>
      </c>
      <c r="F2467" s="405" t="s">
        <v>113</v>
      </c>
      <c r="G2467" s="405" t="s">
        <v>52</v>
      </c>
      <c r="H2467" s="405" t="s">
        <v>2711</v>
      </c>
      <c r="I2467" s="405" t="s">
        <v>2022</v>
      </c>
      <c r="J2467" s="405" t="s">
        <v>22489</v>
      </c>
      <c r="K2467" s="405" t="s">
        <v>256</v>
      </c>
      <c r="L2467" s="405" t="s">
        <v>57</v>
      </c>
      <c r="M2467" s="408" t="s">
        <v>19984</v>
      </c>
      <c r="N2467" s="405" t="s">
        <v>6486</v>
      </c>
      <c r="O2467" s="366" t="s">
        <v>407</v>
      </c>
      <c r="P2467" s="366" t="s">
        <v>407</v>
      </c>
      <c r="Q2467" s="405" t="s">
        <v>407</v>
      </c>
      <c r="R2467" s="367" t="s">
        <v>407</v>
      </c>
      <c r="S2467" s="414" t="s">
        <v>1103</v>
      </c>
      <c r="T2467" s="366" t="s">
        <v>407</v>
      </c>
      <c r="U2467" s="366" t="s">
        <v>407</v>
      </c>
      <c r="V2467" s="366" t="s">
        <v>407</v>
      </c>
      <c r="W2467" s="366" t="s">
        <v>407</v>
      </c>
    </row>
    <row r="2468" spans="1:23" s="270" customFormat="1" ht="20.100000000000001" customHeight="1">
      <c r="A2468" s="366">
        <v>2465</v>
      </c>
      <c r="B2468" s="405" t="s">
        <v>13880</v>
      </c>
      <c r="C2468" s="405" t="s">
        <v>45</v>
      </c>
      <c r="D2468" s="366" t="s">
        <v>546</v>
      </c>
      <c r="E2468" s="432" t="s">
        <v>13724</v>
      </c>
      <c r="F2468" s="405" t="s">
        <v>206</v>
      </c>
      <c r="G2468" s="405" t="s">
        <v>52</v>
      </c>
      <c r="H2468" s="405" t="s">
        <v>2711</v>
      </c>
      <c r="I2468" s="405" t="s">
        <v>2022</v>
      </c>
      <c r="J2468" s="405" t="s">
        <v>22489</v>
      </c>
      <c r="K2468" s="405" t="s">
        <v>256</v>
      </c>
      <c r="L2468" s="405" t="s">
        <v>57</v>
      </c>
      <c r="M2468" s="408" t="s">
        <v>19984</v>
      </c>
      <c r="N2468" s="405" t="s">
        <v>193</v>
      </c>
      <c r="O2468" s="366" t="s">
        <v>407</v>
      </c>
      <c r="P2468" s="366" t="s">
        <v>407</v>
      </c>
      <c r="Q2468" s="405" t="s">
        <v>407</v>
      </c>
      <c r="R2468" s="367" t="s">
        <v>407</v>
      </c>
      <c r="S2468" s="414" t="s">
        <v>1103</v>
      </c>
      <c r="T2468" s="366" t="s">
        <v>407</v>
      </c>
      <c r="U2468" s="366" t="s">
        <v>407</v>
      </c>
      <c r="V2468" s="366" t="s">
        <v>407</v>
      </c>
      <c r="W2468" s="366" t="s">
        <v>407</v>
      </c>
    </row>
    <row r="2469" spans="1:23" s="270" customFormat="1" ht="20.100000000000001" customHeight="1">
      <c r="A2469" s="366">
        <v>2466</v>
      </c>
      <c r="B2469" s="405" t="s">
        <v>2748</v>
      </c>
      <c r="C2469" s="405" t="s">
        <v>45</v>
      </c>
      <c r="D2469" s="366" t="s">
        <v>546</v>
      </c>
      <c r="E2469" s="432" t="s">
        <v>22490</v>
      </c>
      <c r="F2469" s="405" t="s">
        <v>154</v>
      </c>
      <c r="G2469" s="405" t="s">
        <v>52</v>
      </c>
      <c r="H2469" s="405" t="s">
        <v>3112</v>
      </c>
      <c r="I2469" s="405" t="s">
        <v>22085</v>
      </c>
      <c r="J2469" s="405" t="s">
        <v>22491</v>
      </c>
      <c r="K2469" s="405" t="s">
        <v>2333</v>
      </c>
      <c r="L2469" s="405" t="s">
        <v>407</v>
      </c>
      <c r="M2469" s="408" t="s">
        <v>18541</v>
      </c>
      <c r="N2469" s="405" t="s">
        <v>6485</v>
      </c>
      <c r="O2469" s="405" t="s">
        <v>17623</v>
      </c>
      <c r="P2469" s="366" t="s">
        <v>407</v>
      </c>
      <c r="Q2469" s="405" t="s">
        <v>407</v>
      </c>
      <c r="R2469" s="367" t="s">
        <v>407</v>
      </c>
      <c r="S2469" s="414" t="s">
        <v>1103</v>
      </c>
      <c r="T2469" s="366" t="s">
        <v>407</v>
      </c>
      <c r="U2469" s="366" t="s">
        <v>407</v>
      </c>
      <c r="V2469" s="366" t="s">
        <v>407</v>
      </c>
      <c r="W2469" s="366" t="s">
        <v>407</v>
      </c>
    </row>
    <row r="2470" spans="1:23" s="270" customFormat="1" ht="20.100000000000001" customHeight="1">
      <c r="A2470" s="366">
        <v>2467</v>
      </c>
      <c r="B2470" s="405" t="s">
        <v>5747</v>
      </c>
      <c r="C2470" s="366" t="s">
        <v>546</v>
      </c>
      <c r="D2470" s="405" t="s">
        <v>22</v>
      </c>
      <c r="E2470" s="432" t="s">
        <v>3427</v>
      </c>
      <c r="F2470" s="405" t="s">
        <v>6489</v>
      </c>
      <c r="G2470" s="405" t="s">
        <v>52</v>
      </c>
      <c r="H2470" s="405" t="s">
        <v>3112</v>
      </c>
      <c r="I2470" s="405" t="s">
        <v>1180</v>
      </c>
      <c r="J2470" s="405" t="s">
        <v>22492</v>
      </c>
      <c r="K2470" s="405" t="s">
        <v>2333</v>
      </c>
      <c r="L2470" s="405" t="s">
        <v>57</v>
      </c>
      <c r="M2470" s="405" t="s">
        <v>407</v>
      </c>
      <c r="N2470" s="405" t="s">
        <v>407</v>
      </c>
      <c r="O2470" s="405" t="s">
        <v>17623</v>
      </c>
      <c r="P2470" s="366" t="s">
        <v>407</v>
      </c>
      <c r="Q2470" s="405" t="s">
        <v>407</v>
      </c>
      <c r="R2470" s="367" t="s">
        <v>407</v>
      </c>
      <c r="S2470" s="414" t="s">
        <v>1103</v>
      </c>
      <c r="T2470" s="366" t="s">
        <v>407</v>
      </c>
      <c r="U2470" s="366" t="s">
        <v>407</v>
      </c>
      <c r="V2470" s="366" t="s">
        <v>407</v>
      </c>
      <c r="W2470" s="405" t="s">
        <v>6501</v>
      </c>
    </row>
    <row r="2471" spans="1:23" s="270" customFormat="1" ht="20.100000000000001" customHeight="1">
      <c r="A2471" s="366">
        <v>2468</v>
      </c>
      <c r="B2471" s="405" t="s">
        <v>22493</v>
      </c>
      <c r="C2471" s="405" t="s">
        <v>45</v>
      </c>
      <c r="D2471" s="366" t="s">
        <v>546</v>
      </c>
      <c r="E2471" s="432" t="s">
        <v>22494</v>
      </c>
      <c r="F2471" s="405" t="s">
        <v>6495</v>
      </c>
      <c r="G2471" s="405" t="s">
        <v>52</v>
      </c>
      <c r="H2471" s="405" t="s">
        <v>3112</v>
      </c>
      <c r="I2471" s="405" t="s">
        <v>1180</v>
      </c>
      <c r="J2471" s="405" t="s">
        <v>22495</v>
      </c>
      <c r="K2471" s="405" t="s">
        <v>2333</v>
      </c>
      <c r="L2471" s="405" t="s">
        <v>57</v>
      </c>
      <c r="M2471" s="405" t="s">
        <v>407</v>
      </c>
      <c r="N2471" s="405" t="s">
        <v>407</v>
      </c>
      <c r="O2471" s="405" t="s">
        <v>17623</v>
      </c>
      <c r="P2471" s="366" t="s">
        <v>407</v>
      </c>
      <c r="Q2471" s="405" t="s">
        <v>407</v>
      </c>
      <c r="R2471" s="367" t="s">
        <v>407</v>
      </c>
      <c r="S2471" s="414" t="s">
        <v>1103</v>
      </c>
      <c r="T2471" s="366" t="s">
        <v>407</v>
      </c>
      <c r="U2471" s="366" t="s">
        <v>407</v>
      </c>
      <c r="V2471" s="366" t="s">
        <v>407</v>
      </c>
      <c r="W2471" s="366" t="s">
        <v>407</v>
      </c>
    </row>
    <row r="2472" spans="1:23" s="270" customFormat="1" ht="20.100000000000001" customHeight="1">
      <c r="A2472" s="366">
        <v>2469</v>
      </c>
      <c r="B2472" s="405" t="s">
        <v>22496</v>
      </c>
      <c r="C2472" s="405" t="s">
        <v>45</v>
      </c>
      <c r="D2472" s="366" t="s">
        <v>546</v>
      </c>
      <c r="E2472" s="432" t="s">
        <v>22497</v>
      </c>
      <c r="F2472" s="405" t="s">
        <v>206</v>
      </c>
      <c r="G2472" s="405" t="s">
        <v>52</v>
      </c>
      <c r="H2472" s="405" t="s">
        <v>3064</v>
      </c>
      <c r="I2472" s="405" t="s">
        <v>462</v>
      </c>
      <c r="J2472" s="405" t="s">
        <v>22492</v>
      </c>
      <c r="K2472" s="405" t="s">
        <v>256</v>
      </c>
      <c r="L2472" s="405" t="s">
        <v>57</v>
      </c>
      <c r="M2472" s="405" t="s">
        <v>22498</v>
      </c>
      <c r="N2472" s="405" t="s">
        <v>193</v>
      </c>
      <c r="O2472" s="366" t="s">
        <v>407</v>
      </c>
      <c r="P2472" s="366" t="s">
        <v>407</v>
      </c>
      <c r="Q2472" s="405" t="s">
        <v>407</v>
      </c>
      <c r="R2472" s="367" t="s">
        <v>407</v>
      </c>
      <c r="S2472" s="367" t="s">
        <v>750</v>
      </c>
      <c r="T2472" s="366" t="s">
        <v>407</v>
      </c>
      <c r="U2472" s="366" t="s">
        <v>407</v>
      </c>
      <c r="V2472" s="366" t="s">
        <v>407</v>
      </c>
      <c r="W2472" s="366" t="s">
        <v>407</v>
      </c>
    </row>
    <row r="2473" spans="1:23" s="270" customFormat="1" ht="20.100000000000001" customHeight="1">
      <c r="A2473" s="366">
        <v>2470</v>
      </c>
      <c r="B2473" s="405" t="s">
        <v>3865</v>
      </c>
      <c r="C2473" s="405" t="s">
        <v>45</v>
      </c>
      <c r="D2473" s="366" t="s">
        <v>546</v>
      </c>
      <c r="E2473" s="432" t="s">
        <v>22499</v>
      </c>
      <c r="F2473" s="405" t="s">
        <v>271</v>
      </c>
      <c r="G2473" s="405" t="s">
        <v>52</v>
      </c>
      <c r="H2473" s="405" t="s">
        <v>7919</v>
      </c>
      <c r="I2473" s="405" t="s">
        <v>6368</v>
      </c>
      <c r="J2473" s="405" t="s">
        <v>22495</v>
      </c>
      <c r="K2473" s="405" t="s">
        <v>14307</v>
      </c>
      <c r="L2473" s="405" t="s">
        <v>57</v>
      </c>
      <c r="M2473" s="408" t="s">
        <v>20018</v>
      </c>
      <c r="N2473" s="405" t="s">
        <v>6517</v>
      </c>
      <c r="O2473" s="405" t="s">
        <v>2344</v>
      </c>
      <c r="P2473" s="366" t="s">
        <v>407</v>
      </c>
      <c r="Q2473" s="405" t="s">
        <v>407</v>
      </c>
      <c r="R2473" s="367" t="s">
        <v>407</v>
      </c>
      <c r="S2473" s="414" t="s">
        <v>1103</v>
      </c>
      <c r="T2473" s="366" t="s">
        <v>407</v>
      </c>
      <c r="U2473" s="366" t="s">
        <v>407</v>
      </c>
      <c r="V2473" s="366" t="s">
        <v>407</v>
      </c>
      <c r="W2473" s="366" t="s">
        <v>407</v>
      </c>
    </row>
    <row r="2474" spans="1:23" s="270" customFormat="1" ht="20.100000000000001" customHeight="1">
      <c r="A2474" s="366">
        <v>2471</v>
      </c>
      <c r="B2474" s="405" t="s">
        <v>3214</v>
      </c>
      <c r="C2474" s="405" t="s">
        <v>45</v>
      </c>
      <c r="D2474" s="366" t="s">
        <v>546</v>
      </c>
      <c r="E2474" s="432" t="s">
        <v>21557</v>
      </c>
      <c r="F2474" s="405" t="s">
        <v>89</v>
      </c>
      <c r="G2474" s="405" t="s">
        <v>52</v>
      </c>
      <c r="H2474" s="405" t="s">
        <v>22500</v>
      </c>
      <c r="I2474" s="405" t="s">
        <v>1612</v>
      </c>
      <c r="J2474" s="405" t="s">
        <v>22501</v>
      </c>
      <c r="K2474" s="405" t="s">
        <v>17163</v>
      </c>
      <c r="L2474" s="405" t="s">
        <v>6541</v>
      </c>
      <c r="M2474" s="405" t="s">
        <v>22323</v>
      </c>
      <c r="N2474" s="405" t="s">
        <v>6517</v>
      </c>
      <c r="O2474" s="405" t="s">
        <v>17623</v>
      </c>
      <c r="P2474" s="366" t="s">
        <v>407</v>
      </c>
      <c r="Q2474" s="405" t="s">
        <v>407</v>
      </c>
      <c r="R2474" s="367" t="s">
        <v>407</v>
      </c>
      <c r="S2474" s="414" t="s">
        <v>1103</v>
      </c>
      <c r="T2474" s="366" t="s">
        <v>407</v>
      </c>
      <c r="U2474" s="366" t="s">
        <v>407</v>
      </c>
      <c r="V2474" s="366" t="s">
        <v>407</v>
      </c>
      <c r="W2474" s="366" t="s">
        <v>407</v>
      </c>
    </row>
    <row r="2475" spans="1:23" s="270" customFormat="1" ht="20.100000000000001" customHeight="1">
      <c r="A2475" s="366">
        <v>2472</v>
      </c>
      <c r="B2475" s="405" t="s">
        <v>1777</v>
      </c>
      <c r="C2475" s="366" t="s">
        <v>546</v>
      </c>
      <c r="D2475" s="405" t="s">
        <v>22</v>
      </c>
      <c r="E2475" s="432" t="s">
        <v>22502</v>
      </c>
      <c r="F2475" s="405" t="s">
        <v>132</v>
      </c>
      <c r="G2475" s="405" t="s">
        <v>52</v>
      </c>
      <c r="H2475" s="405" t="s">
        <v>22500</v>
      </c>
      <c r="I2475" s="405" t="s">
        <v>1612</v>
      </c>
      <c r="J2475" s="405" t="s">
        <v>22501</v>
      </c>
      <c r="K2475" s="405" t="s">
        <v>17163</v>
      </c>
      <c r="L2475" s="405" t="s">
        <v>6541</v>
      </c>
      <c r="M2475" s="405" t="s">
        <v>22323</v>
      </c>
      <c r="N2475" s="405" t="s">
        <v>6502</v>
      </c>
      <c r="O2475" s="405" t="s">
        <v>17623</v>
      </c>
      <c r="P2475" s="366" t="s">
        <v>407</v>
      </c>
      <c r="Q2475" s="405" t="s">
        <v>407</v>
      </c>
      <c r="R2475" s="367" t="s">
        <v>407</v>
      </c>
      <c r="S2475" s="414" t="s">
        <v>1103</v>
      </c>
      <c r="T2475" s="366" t="s">
        <v>407</v>
      </c>
      <c r="U2475" s="366" t="s">
        <v>407</v>
      </c>
      <c r="V2475" s="366" t="s">
        <v>407</v>
      </c>
      <c r="W2475" s="366" t="s">
        <v>407</v>
      </c>
    </row>
    <row r="2476" spans="1:23" s="270" customFormat="1" ht="20.100000000000001" customHeight="1">
      <c r="A2476" s="366">
        <v>2473</v>
      </c>
      <c r="B2476" s="405" t="s">
        <v>6134</v>
      </c>
      <c r="C2476" s="366" t="s">
        <v>546</v>
      </c>
      <c r="D2476" s="405" t="s">
        <v>22</v>
      </c>
      <c r="E2476" s="432" t="s">
        <v>1552</v>
      </c>
      <c r="F2476" s="405" t="s">
        <v>47</v>
      </c>
      <c r="G2476" s="405" t="s">
        <v>52</v>
      </c>
      <c r="H2476" s="405" t="s">
        <v>22500</v>
      </c>
      <c r="I2476" s="405" t="s">
        <v>1612</v>
      </c>
      <c r="J2476" s="405" t="s">
        <v>22501</v>
      </c>
      <c r="K2476" s="405" t="s">
        <v>17163</v>
      </c>
      <c r="L2476" s="405" t="s">
        <v>6541</v>
      </c>
      <c r="M2476" s="405" t="s">
        <v>22323</v>
      </c>
      <c r="N2476" s="405" t="s">
        <v>6486</v>
      </c>
      <c r="O2476" s="405" t="s">
        <v>17623</v>
      </c>
      <c r="P2476" s="366" t="s">
        <v>407</v>
      </c>
      <c r="Q2476" s="405" t="s">
        <v>407</v>
      </c>
      <c r="R2476" s="367" t="s">
        <v>407</v>
      </c>
      <c r="S2476" s="414" t="s">
        <v>1103</v>
      </c>
      <c r="T2476" s="366" t="s">
        <v>407</v>
      </c>
      <c r="U2476" s="366" t="s">
        <v>407</v>
      </c>
      <c r="V2476" s="366" t="s">
        <v>407</v>
      </c>
      <c r="W2476" s="366" t="s">
        <v>407</v>
      </c>
    </row>
    <row r="2477" spans="1:23" s="270" customFormat="1" ht="20.100000000000001" customHeight="1">
      <c r="A2477" s="366">
        <v>2474</v>
      </c>
      <c r="B2477" s="405" t="s">
        <v>1490</v>
      </c>
      <c r="C2477" s="405" t="s">
        <v>45</v>
      </c>
      <c r="D2477" s="366" t="s">
        <v>546</v>
      </c>
      <c r="E2477" s="432" t="s">
        <v>12648</v>
      </c>
      <c r="F2477" s="405" t="s">
        <v>206</v>
      </c>
      <c r="G2477" s="405" t="s">
        <v>52</v>
      </c>
      <c r="H2477" s="405" t="s">
        <v>4212</v>
      </c>
      <c r="I2477" s="405" t="s">
        <v>6014</v>
      </c>
      <c r="J2477" s="405" t="s">
        <v>22503</v>
      </c>
      <c r="K2477" s="405" t="s">
        <v>2333</v>
      </c>
      <c r="L2477" s="405" t="s">
        <v>57</v>
      </c>
      <c r="M2477" s="405" t="s">
        <v>407</v>
      </c>
      <c r="N2477" s="405" t="s">
        <v>407</v>
      </c>
      <c r="O2477" s="405" t="s">
        <v>17623</v>
      </c>
      <c r="P2477" s="366" t="s">
        <v>407</v>
      </c>
      <c r="Q2477" s="405" t="s">
        <v>407</v>
      </c>
      <c r="R2477" s="367" t="s">
        <v>407</v>
      </c>
      <c r="S2477" s="414" t="s">
        <v>1103</v>
      </c>
      <c r="T2477" s="366" t="s">
        <v>407</v>
      </c>
      <c r="U2477" s="366" t="s">
        <v>407</v>
      </c>
      <c r="V2477" s="366" t="s">
        <v>407</v>
      </c>
      <c r="W2477" s="405" t="s">
        <v>6501</v>
      </c>
    </row>
    <row r="2478" spans="1:23" s="270" customFormat="1" ht="20.100000000000001" customHeight="1">
      <c r="A2478" s="366">
        <v>2475</v>
      </c>
      <c r="B2478" s="405" t="s">
        <v>22504</v>
      </c>
      <c r="C2478" s="405" t="s">
        <v>45</v>
      </c>
      <c r="D2478" s="366" t="s">
        <v>546</v>
      </c>
      <c r="E2478" s="432" t="s">
        <v>22505</v>
      </c>
      <c r="F2478" s="405" t="s">
        <v>132</v>
      </c>
      <c r="G2478" s="405" t="s">
        <v>52</v>
      </c>
      <c r="H2478" s="405" t="s">
        <v>2420</v>
      </c>
      <c r="I2478" s="405" t="s">
        <v>22183</v>
      </c>
      <c r="J2478" s="405" t="s">
        <v>22506</v>
      </c>
      <c r="K2478" s="405" t="s">
        <v>2333</v>
      </c>
      <c r="L2478" s="405" t="s">
        <v>57</v>
      </c>
      <c r="M2478" s="405" t="s">
        <v>20963</v>
      </c>
      <c r="N2478" s="405" t="s">
        <v>6501</v>
      </c>
      <c r="O2478" s="405" t="s">
        <v>17623</v>
      </c>
      <c r="P2478" s="366" t="s">
        <v>407</v>
      </c>
      <c r="Q2478" s="405" t="s">
        <v>407</v>
      </c>
      <c r="R2478" s="367" t="s">
        <v>407</v>
      </c>
      <c r="S2478" s="414" t="s">
        <v>1103</v>
      </c>
      <c r="T2478" s="366" t="s">
        <v>407</v>
      </c>
      <c r="U2478" s="366" t="s">
        <v>407</v>
      </c>
      <c r="V2478" s="366" t="s">
        <v>407</v>
      </c>
      <c r="W2478" s="366" t="s">
        <v>407</v>
      </c>
    </row>
    <row r="2479" spans="1:23" s="270" customFormat="1" ht="20.100000000000001" customHeight="1">
      <c r="A2479" s="366">
        <v>2476</v>
      </c>
      <c r="B2479" s="405" t="s">
        <v>1068</v>
      </c>
      <c r="C2479" s="366" t="s">
        <v>546</v>
      </c>
      <c r="D2479" s="405" t="s">
        <v>22</v>
      </c>
      <c r="E2479" s="432" t="s">
        <v>1459</v>
      </c>
      <c r="F2479" s="405" t="s">
        <v>113</v>
      </c>
      <c r="G2479" s="405" t="s">
        <v>52</v>
      </c>
      <c r="H2479" s="405" t="s">
        <v>2420</v>
      </c>
      <c r="I2479" s="405" t="s">
        <v>22183</v>
      </c>
      <c r="J2479" s="405" t="s">
        <v>22507</v>
      </c>
      <c r="K2479" s="405" t="s">
        <v>2333</v>
      </c>
      <c r="L2479" s="405" t="s">
        <v>57</v>
      </c>
      <c r="M2479" s="405" t="s">
        <v>22508</v>
      </c>
      <c r="N2479" s="405" t="s">
        <v>310</v>
      </c>
      <c r="O2479" s="405" t="s">
        <v>17623</v>
      </c>
      <c r="P2479" s="366" t="s">
        <v>407</v>
      </c>
      <c r="Q2479" s="405" t="s">
        <v>407</v>
      </c>
      <c r="R2479" s="367" t="s">
        <v>407</v>
      </c>
      <c r="S2479" s="414" t="s">
        <v>1103</v>
      </c>
      <c r="T2479" s="366" t="s">
        <v>407</v>
      </c>
      <c r="U2479" s="366" t="s">
        <v>407</v>
      </c>
      <c r="V2479" s="366" t="s">
        <v>407</v>
      </c>
      <c r="W2479" s="366" t="s">
        <v>407</v>
      </c>
    </row>
    <row r="2480" spans="1:23" s="270" customFormat="1" ht="20.100000000000001" customHeight="1">
      <c r="A2480" s="366">
        <v>2477</v>
      </c>
      <c r="B2480" s="405" t="s">
        <v>865</v>
      </c>
      <c r="C2480" s="366" t="s">
        <v>546</v>
      </c>
      <c r="D2480" s="405" t="s">
        <v>22</v>
      </c>
      <c r="E2480" s="432" t="s">
        <v>20645</v>
      </c>
      <c r="F2480" s="405" t="s">
        <v>104</v>
      </c>
      <c r="G2480" s="405" t="s">
        <v>52</v>
      </c>
      <c r="H2480" s="405" t="s">
        <v>4775</v>
      </c>
      <c r="I2480" s="405" t="s">
        <v>9820</v>
      </c>
      <c r="J2480" s="405" t="s">
        <v>22509</v>
      </c>
      <c r="K2480" s="405" t="s">
        <v>2333</v>
      </c>
      <c r="L2480" s="405" t="s">
        <v>57</v>
      </c>
      <c r="M2480" s="405" t="s">
        <v>22461</v>
      </c>
      <c r="N2480" s="405" t="s">
        <v>310</v>
      </c>
      <c r="O2480" s="405" t="s">
        <v>17623</v>
      </c>
      <c r="P2480" s="366" t="s">
        <v>407</v>
      </c>
      <c r="Q2480" s="405" t="s">
        <v>407</v>
      </c>
      <c r="R2480" s="367" t="s">
        <v>407</v>
      </c>
      <c r="S2480" s="367" t="s">
        <v>43</v>
      </c>
      <c r="T2480" s="366" t="s">
        <v>407</v>
      </c>
      <c r="U2480" s="366" t="s">
        <v>407</v>
      </c>
      <c r="V2480" s="366" t="s">
        <v>407</v>
      </c>
      <c r="W2480" s="366" t="s">
        <v>407</v>
      </c>
    </row>
    <row r="2481" spans="1:23" s="270" customFormat="1" ht="20.100000000000001" customHeight="1">
      <c r="A2481" s="366">
        <v>2478</v>
      </c>
      <c r="B2481" s="405" t="s">
        <v>3506</v>
      </c>
      <c r="C2481" s="366" t="s">
        <v>546</v>
      </c>
      <c r="D2481" s="405" t="s">
        <v>22</v>
      </c>
      <c r="E2481" s="432" t="s">
        <v>22510</v>
      </c>
      <c r="F2481" s="405" t="s">
        <v>182</v>
      </c>
      <c r="G2481" s="405" t="s">
        <v>52</v>
      </c>
      <c r="H2481" s="405" t="s">
        <v>4775</v>
      </c>
      <c r="I2481" s="405" t="s">
        <v>9820</v>
      </c>
      <c r="J2481" s="405" t="s">
        <v>22509</v>
      </c>
      <c r="K2481" s="405" t="s">
        <v>2333</v>
      </c>
      <c r="L2481" s="405" t="s">
        <v>57</v>
      </c>
      <c r="M2481" s="405" t="s">
        <v>407</v>
      </c>
      <c r="N2481" s="405" t="s">
        <v>407</v>
      </c>
      <c r="O2481" s="405" t="s">
        <v>17623</v>
      </c>
      <c r="P2481" s="366" t="s">
        <v>407</v>
      </c>
      <c r="Q2481" s="405" t="s">
        <v>407</v>
      </c>
      <c r="R2481" s="367" t="s">
        <v>407</v>
      </c>
      <c r="S2481" s="367" t="s">
        <v>43</v>
      </c>
      <c r="T2481" s="366" t="s">
        <v>407</v>
      </c>
      <c r="U2481" s="366" t="s">
        <v>407</v>
      </c>
      <c r="V2481" s="366" t="s">
        <v>407</v>
      </c>
      <c r="W2481" s="366" t="s">
        <v>407</v>
      </c>
    </row>
    <row r="2482" spans="1:23" s="270" customFormat="1" ht="20.100000000000001" customHeight="1">
      <c r="A2482" s="366">
        <v>2479</v>
      </c>
      <c r="B2482" s="405" t="s">
        <v>22511</v>
      </c>
      <c r="C2482" s="366" t="s">
        <v>546</v>
      </c>
      <c r="D2482" s="405" t="s">
        <v>22</v>
      </c>
      <c r="E2482" s="432" t="s">
        <v>22512</v>
      </c>
      <c r="F2482" s="405" t="s">
        <v>524</v>
      </c>
      <c r="G2482" s="405" t="s">
        <v>52</v>
      </c>
      <c r="H2482" s="405" t="s">
        <v>22513</v>
      </c>
      <c r="I2482" s="405" t="s">
        <v>7401</v>
      </c>
      <c r="J2482" s="405" t="s">
        <v>22514</v>
      </c>
      <c r="K2482" s="405" t="s">
        <v>22515</v>
      </c>
      <c r="L2482" s="405" t="s">
        <v>57</v>
      </c>
      <c r="M2482" s="405" t="s">
        <v>22337</v>
      </c>
      <c r="N2482" s="405" t="s">
        <v>6507</v>
      </c>
      <c r="O2482" s="405" t="s">
        <v>17623</v>
      </c>
      <c r="P2482" s="366" t="s">
        <v>407</v>
      </c>
      <c r="Q2482" s="405" t="s">
        <v>407</v>
      </c>
      <c r="R2482" s="367" t="s">
        <v>407</v>
      </c>
      <c r="S2482" s="367" t="s">
        <v>43</v>
      </c>
      <c r="T2482" s="366" t="s">
        <v>407</v>
      </c>
      <c r="U2482" s="366" t="s">
        <v>407</v>
      </c>
      <c r="V2482" s="366" t="s">
        <v>407</v>
      </c>
      <c r="W2482" s="366" t="s">
        <v>407</v>
      </c>
    </row>
    <row r="2483" spans="1:23" s="270" customFormat="1" ht="20.100000000000001" customHeight="1">
      <c r="A2483" s="366">
        <v>2480</v>
      </c>
      <c r="B2483" s="405" t="s">
        <v>14074</v>
      </c>
      <c r="C2483" s="405" t="s">
        <v>45</v>
      </c>
      <c r="D2483" s="366" t="s">
        <v>546</v>
      </c>
      <c r="E2483" s="432" t="s">
        <v>14007</v>
      </c>
      <c r="F2483" s="405" t="s">
        <v>51</v>
      </c>
      <c r="G2483" s="405" t="s">
        <v>52</v>
      </c>
      <c r="H2483" s="405" t="s">
        <v>22513</v>
      </c>
      <c r="I2483" s="405" t="s">
        <v>7401</v>
      </c>
      <c r="J2483" s="405" t="s">
        <v>22514</v>
      </c>
      <c r="K2483" s="405" t="s">
        <v>22515</v>
      </c>
      <c r="L2483" s="405" t="s">
        <v>57</v>
      </c>
      <c r="M2483" s="405" t="s">
        <v>22337</v>
      </c>
      <c r="N2483" s="405" t="s">
        <v>15074</v>
      </c>
      <c r="O2483" s="405" t="s">
        <v>17623</v>
      </c>
      <c r="P2483" s="366" t="s">
        <v>407</v>
      </c>
      <c r="Q2483" s="405" t="s">
        <v>407</v>
      </c>
      <c r="R2483" s="367" t="s">
        <v>407</v>
      </c>
      <c r="S2483" s="367" t="s">
        <v>43</v>
      </c>
      <c r="T2483" s="366" t="s">
        <v>407</v>
      </c>
      <c r="U2483" s="366" t="s">
        <v>407</v>
      </c>
      <c r="V2483" s="366" t="s">
        <v>407</v>
      </c>
      <c r="W2483" s="366" t="s">
        <v>407</v>
      </c>
    </row>
    <row r="2484" spans="1:23" s="270" customFormat="1" ht="20.100000000000001" customHeight="1">
      <c r="A2484" s="366">
        <v>2481</v>
      </c>
      <c r="B2484" s="405" t="s">
        <v>783</v>
      </c>
      <c r="C2484" s="366" t="s">
        <v>546</v>
      </c>
      <c r="D2484" s="405" t="s">
        <v>22</v>
      </c>
      <c r="E2484" s="432" t="s">
        <v>22516</v>
      </c>
      <c r="F2484" s="405" t="s">
        <v>206</v>
      </c>
      <c r="G2484" s="405" t="s">
        <v>52</v>
      </c>
      <c r="H2484" s="405" t="s">
        <v>22513</v>
      </c>
      <c r="I2484" s="405" t="s">
        <v>7401</v>
      </c>
      <c r="J2484" s="405" t="s">
        <v>22517</v>
      </c>
      <c r="K2484" s="405" t="s">
        <v>22515</v>
      </c>
      <c r="L2484" s="405" t="s">
        <v>57</v>
      </c>
      <c r="M2484" s="405" t="s">
        <v>22337</v>
      </c>
      <c r="N2484" s="405" t="s">
        <v>193</v>
      </c>
      <c r="O2484" s="405" t="s">
        <v>17623</v>
      </c>
      <c r="P2484" s="366" t="s">
        <v>407</v>
      </c>
      <c r="Q2484" s="405" t="s">
        <v>407</v>
      </c>
      <c r="R2484" s="367" t="s">
        <v>407</v>
      </c>
      <c r="S2484" s="367" t="s">
        <v>43</v>
      </c>
      <c r="T2484" s="366" t="s">
        <v>407</v>
      </c>
      <c r="U2484" s="366" t="s">
        <v>407</v>
      </c>
      <c r="V2484" s="366" t="s">
        <v>407</v>
      </c>
      <c r="W2484" s="366" t="s">
        <v>407</v>
      </c>
    </row>
    <row r="2485" spans="1:23" s="270" customFormat="1" ht="20.100000000000001" customHeight="1">
      <c r="A2485" s="366">
        <v>2482</v>
      </c>
      <c r="B2485" s="405" t="s">
        <v>22518</v>
      </c>
      <c r="C2485" s="366" t="s">
        <v>546</v>
      </c>
      <c r="D2485" s="405" t="s">
        <v>22</v>
      </c>
      <c r="E2485" s="432" t="s">
        <v>22519</v>
      </c>
      <c r="F2485" s="405" t="s">
        <v>154</v>
      </c>
      <c r="G2485" s="405" t="s">
        <v>52</v>
      </c>
      <c r="H2485" s="405" t="s">
        <v>22520</v>
      </c>
      <c r="I2485" s="405" t="s">
        <v>22521</v>
      </c>
      <c r="J2485" s="405" t="s">
        <v>22522</v>
      </c>
      <c r="K2485" s="405" t="s">
        <v>1849</v>
      </c>
      <c r="L2485" s="405" t="s">
        <v>57</v>
      </c>
      <c r="M2485" s="405" t="s">
        <v>22523</v>
      </c>
      <c r="N2485" s="405" t="s">
        <v>6502</v>
      </c>
      <c r="O2485" s="405" t="s">
        <v>17623</v>
      </c>
      <c r="P2485" s="366" t="s">
        <v>407</v>
      </c>
      <c r="Q2485" s="405" t="s">
        <v>407</v>
      </c>
      <c r="R2485" s="367" t="s">
        <v>407</v>
      </c>
      <c r="S2485" s="367" t="s">
        <v>43</v>
      </c>
      <c r="T2485" s="366" t="s">
        <v>407</v>
      </c>
      <c r="U2485" s="366" t="s">
        <v>407</v>
      </c>
      <c r="V2485" s="366" t="s">
        <v>407</v>
      </c>
      <c r="W2485" s="366" t="s">
        <v>407</v>
      </c>
    </row>
    <row r="2486" spans="1:23" s="270" customFormat="1" ht="20.100000000000001" customHeight="1">
      <c r="A2486" s="366">
        <v>2483</v>
      </c>
      <c r="B2486" s="405" t="s">
        <v>22524</v>
      </c>
      <c r="C2486" s="366" t="s">
        <v>546</v>
      </c>
      <c r="D2486" s="405" t="s">
        <v>22</v>
      </c>
      <c r="E2486" s="432" t="s">
        <v>22525</v>
      </c>
      <c r="F2486" s="405" t="s">
        <v>290</v>
      </c>
      <c r="G2486" s="405" t="s">
        <v>52</v>
      </c>
      <c r="H2486" s="405" t="s">
        <v>22520</v>
      </c>
      <c r="I2486" s="405" t="s">
        <v>22521</v>
      </c>
      <c r="J2486" s="405" t="s">
        <v>22526</v>
      </c>
      <c r="K2486" s="405" t="s">
        <v>1849</v>
      </c>
      <c r="L2486" s="405" t="s">
        <v>57</v>
      </c>
      <c r="M2486" s="405" t="s">
        <v>22523</v>
      </c>
      <c r="N2486" s="405" t="s">
        <v>6501</v>
      </c>
      <c r="O2486" s="405" t="s">
        <v>17623</v>
      </c>
      <c r="P2486" s="366" t="s">
        <v>407</v>
      </c>
      <c r="Q2486" s="405" t="s">
        <v>407</v>
      </c>
      <c r="R2486" s="367" t="s">
        <v>407</v>
      </c>
      <c r="S2486" s="367" t="s">
        <v>750</v>
      </c>
      <c r="T2486" s="366" t="s">
        <v>407</v>
      </c>
      <c r="U2486" s="366" t="s">
        <v>407</v>
      </c>
      <c r="V2486" s="366" t="s">
        <v>407</v>
      </c>
      <c r="W2486" s="366" t="s">
        <v>407</v>
      </c>
    </row>
    <row r="2487" spans="1:23" s="270" customFormat="1" ht="20.100000000000001" customHeight="1">
      <c r="A2487" s="366">
        <v>2484</v>
      </c>
      <c r="B2487" s="405" t="s">
        <v>22527</v>
      </c>
      <c r="C2487" s="366" t="s">
        <v>546</v>
      </c>
      <c r="D2487" s="405" t="s">
        <v>22</v>
      </c>
      <c r="E2487" s="432" t="s">
        <v>2932</v>
      </c>
      <c r="F2487" s="405" t="s">
        <v>154</v>
      </c>
      <c r="G2487" s="405" t="s">
        <v>52</v>
      </c>
      <c r="H2487" s="405" t="s">
        <v>3316</v>
      </c>
      <c r="I2487" s="405" t="s">
        <v>22528</v>
      </c>
      <c r="J2487" s="405" t="s">
        <v>22529</v>
      </c>
      <c r="K2487" s="405" t="s">
        <v>405</v>
      </c>
      <c r="L2487" s="405" t="s">
        <v>57</v>
      </c>
      <c r="M2487" s="408" t="s">
        <v>18541</v>
      </c>
      <c r="N2487" s="405" t="s">
        <v>6485</v>
      </c>
      <c r="O2487" s="405" t="s">
        <v>17623</v>
      </c>
      <c r="P2487" s="366" t="s">
        <v>407</v>
      </c>
      <c r="Q2487" s="405" t="s">
        <v>407</v>
      </c>
      <c r="R2487" s="367" t="s">
        <v>407</v>
      </c>
      <c r="S2487" s="414" t="s">
        <v>1103</v>
      </c>
      <c r="T2487" s="366" t="s">
        <v>407</v>
      </c>
      <c r="U2487" s="366" t="s">
        <v>407</v>
      </c>
      <c r="V2487" s="366" t="s">
        <v>407</v>
      </c>
      <c r="W2487" s="366" t="s">
        <v>407</v>
      </c>
    </row>
    <row r="2488" spans="1:23" s="270" customFormat="1" ht="20.100000000000001" customHeight="1">
      <c r="A2488" s="366">
        <v>2485</v>
      </c>
      <c r="B2488" s="405" t="s">
        <v>22530</v>
      </c>
      <c r="C2488" s="405" t="s">
        <v>45</v>
      </c>
      <c r="D2488" s="366" t="s">
        <v>546</v>
      </c>
      <c r="E2488" s="432" t="s">
        <v>15335</v>
      </c>
      <c r="F2488" s="405" t="s">
        <v>524</v>
      </c>
      <c r="G2488" s="405" t="s">
        <v>52</v>
      </c>
      <c r="H2488" s="405" t="s">
        <v>3316</v>
      </c>
      <c r="I2488" s="405" t="s">
        <v>22528</v>
      </c>
      <c r="J2488" s="405" t="s">
        <v>22529</v>
      </c>
      <c r="K2488" s="405" t="s">
        <v>405</v>
      </c>
      <c r="L2488" s="405" t="s">
        <v>57</v>
      </c>
      <c r="M2488" s="408" t="s">
        <v>18541</v>
      </c>
      <c r="N2488" s="405" t="s">
        <v>6496</v>
      </c>
      <c r="O2488" s="405" t="s">
        <v>17623</v>
      </c>
      <c r="P2488" s="380" t="s">
        <v>407</v>
      </c>
      <c r="Q2488" s="405" t="s">
        <v>407</v>
      </c>
      <c r="R2488" s="414" t="s">
        <v>2344</v>
      </c>
      <c r="S2488" s="414" t="s">
        <v>1103</v>
      </c>
      <c r="T2488" s="405" t="s">
        <v>22531</v>
      </c>
      <c r="U2488" s="366" t="s">
        <v>407</v>
      </c>
      <c r="V2488" s="366" t="s">
        <v>407</v>
      </c>
      <c r="W2488" s="366" t="s">
        <v>407</v>
      </c>
    </row>
    <row r="2489" spans="1:23" s="270" customFormat="1" ht="20.100000000000001" customHeight="1">
      <c r="A2489" s="366">
        <v>2486</v>
      </c>
      <c r="B2489" s="405" t="s">
        <v>5639</v>
      </c>
      <c r="C2489" s="405" t="s">
        <v>45</v>
      </c>
      <c r="D2489" s="366" t="s">
        <v>546</v>
      </c>
      <c r="E2489" s="432" t="s">
        <v>22532</v>
      </c>
      <c r="F2489" s="405" t="s">
        <v>96</v>
      </c>
      <c r="G2489" s="405" t="s">
        <v>52</v>
      </c>
      <c r="H2489" s="405" t="s">
        <v>22533</v>
      </c>
      <c r="I2489" s="405" t="s">
        <v>8622</v>
      </c>
      <c r="J2489" s="405" t="s">
        <v>22534</v>
      </c>
      <c r="K2489" s="405" t="s">
        <v>407</v>
      </c>
      <c r="L2489" s="405" t="s">
        <v>1860</v>
      </c>
      <c r="M2489" s="405" t="s">
        <v>22291</v>
      </c>
      <c r="N2489" s="405" t="s">
        <v>6509</v>
      </c>
      <c r="O2489" s="405" t="s">
        <v>2344</v>
      </c>
      <c r="P2489" s="366" t="s">
        <v>407</v>
      </c>
      <c r="Q2489" s="405" t="s">
        <v>407</v>
      </c>
      <c r="R2489" s="367" t="s">
        <v>407</v>
      </c>
      <c r="S2489" s="414" t="s">
        <v>1103</v>
      </c>
      <c r="T2489" s="366" t="s">
        <v>407</v>
      </c>
      <c r="U2489" s="366" t="s">
        <v>407</v>
      </c>
      <c r="V2489" s="366" t="s">
        <v>407</v>
      </c>
      <c r="W2489" s="366" t="s">
        <v>407</v>
      </c>
    </row>
    <row r="2490" spans="1:23" s="270" customFormat="1" ht="20.100000000000001" customHeight="1">
      <c r="A2490" s="366">
        <v>2487</v>
      </c>
      <c r="B2490" s="405" t="s">
        <v>7401</v>
      </c>
      <c r="C2490" s="366" t="s">
        <v>546</v>
      </c>
      <c r="D2490" s="405" t="s">
        <v>22</v>
      </c>
      <c r="E2490" s="432" t="s">
        <v>22535</v>
      </c>
      <c r="F2490" s="405" t="s">
        <v>89</v>
      </c>
      <c r="G2490" s="405" t="s">
        <v>52</v>
      </c>
      <c r="H2490" s="405" t="s">
        <v>22533</v>
      </c>
      <c r="I2490" s="405" t="s">
        <v>8622</v>
      </c>
      <c r="J2490" s="405" t="s">
        <v>22536</v>
      </c>
      <c r="K2490" s="405" t="s">
        <v>407</v>
      </c>
      <c r="L2490" s="405" t="s">
        <v>1860</v>
      </c>
      <c r="M2490" s="405" t="s">
        <v>22291</v>
      </c>
      <c r="N2490" s="405" t="s">
        <v>6517</v>
      </c>
      <c r="O2490" s="405" t="s">
        <v>17623</v>
      </c>
      <c r="P2490" s="366" t="s">
        <v>407</v>
      </c>
      <c r="Q2490" s="405" t="s">
        <v>407</v>
      </c>
      <c r="R2490" s="367" t="s">
        <v>407</v>
      </c>
      <c r="S2490" s="414" t="s">
        <v>1103</v>
      </c>
      <c r="T2490" s="366" t="s">
        <v>407</v>
      </c>
      <c r="U2490" s="366" t="s">
        <v>407</v>
      </c>
      <c r="V2490" s="366" t="s">
        <v>407</v>
      </c>
      <c r="W2490" s="366" t="s">
        <v>407</v>
      </c>
    </row>
    <row r="2491" spans="1:23" s="270" customFormat="1" ht="20.100000000000001" customHeight="1">
      <c r="A2491" s="366">
        <v>2488</v>
      </c>
      <c r="B2491" s="405" t="s">
        <v>6530</v>
      </c>
      <c r="C2491" s="405" t="s">
        <v>45</v>
      </c>
      <c r="D2491" s="366" t="s">
        <v>546</v>
      </c>
      <c r="E2491" s="432" t="s">
        <v>12485</v>
      </c>
      <c r="F2491" s="405" t="s">
        <v>47</v>
      </c>
      <c r="G2491" s="405" t="s">
        <v>52</v>
      </c>
      <c r="H2491" s="405" t="s">
        <v>6561</v>
      </c>
      <c r="I2491" s="405" t="s">
        <v>4039</v>
      </c>
      <c r="J2491" s="405" t="s">
        <v>22537</v>
      </c>
      <c r="K2491" s="405" t="s">
        <v>4083</v>
      </c>
      <c r="L2491" s="405" t="s">
        <v>57</v>
      </c>
      <c r="M2491" s="408" t="s">
        <v>18541</v>
      </c>
      <c r="N2491" s="405" t="s">
        <v>6486</v>
      </c>
      <c r="O2491" s="405" t="s">
        <v>17623</v>
      </c>
      <c r="P2491" s="366" t="s">
        <v>407</v>
      </c>
      <c r="Q2491" s="405" t="s">
        <v>407</v>
      </c>
      <c r="R2491" s="367" t="s">
        <v>407</v>
      </c>
      <c r="S2491" s="414" t="s">
        <v>1103</v>
      </c>
      <c r="T2491" s="366" t="s">
        <v>407</v>
      </c>
      <c r="U2491" s="366" t="s">
        <v>407</v>
      </c>
      <c r="V2491" s="366" t="s">
        <v>407</v>
      </c>
      <c r="W2491" s="366" t="s">
        <v>407</v>
      </c>
    </row>
    <row r="2492" spans="1:23" s="270" customFormat="1" ht="20.100000000000001" customHeight="1">
      <c r="A2492" s="366">
        <v>2489</v>
      </c>
      <c r="B2492" s="405" t="s">
        <v>12003</v>
      </c>
      <c r="C2492" s="366" t="s">
        <v>546</v>
      </c>
      <c r="D2492" s="405" t="s">
        <v>22</v>
      </c>
      <c r="E2492" s="432" t="s">
        <v>22538</v>
      </c>
      <c r="F2492" s="405" t="s">
        <v>6489</v>
      </c>
      <c r="G2492" s="405" t="s">
        <v>52</v>
      </c>
      <c r="H2492" s="405" t="s">
        <v>6561</v>
      </c>
      <c r="I2492" s="405" t="s">
        <v>4039</v>
      </c>
      <c r="J2492" s="405" t="s">
        <v>22539</v>
      </c>
      <c r="K2492" s="405" t="s">
        <v>4083</v>
      </c>
      <c r="L2492" s="405" t="s">
        <v>57</v>
      </c>
      <c r="M2492" s="405" t="s">
        <v>407</v>
      </c>
      <c r="N2492" s="405" t="s">
        <v>407</v>
      </c>
      <c r="O2492" s="405" t="s">
        <v>17623</v>
      </c>
      <c r="P2492" s="366" t="s">
        <v>407</v>
      </c>
      <c r="Q2492" s="405" t="s">
        <v>407</v>
      </c>
      <c r="R2492" s="367" t="s">
        <v>407</v>
      </c>
      <c r="S2492" s="414" t="s">
        <v>1103</v>
      </c>
      <c r="T2492" s="366" t="s">
        <v>407</v>
      </c>
      <c r="U2492" s="366" t="s">
        <v>407</v>
      </c>
      <c r="V2492" s="366" t="s">
        <v>407</v>
      </c>
      <c r="W2492" s="405" t="s">
        <v>6501</v>
      </c>
    </row>
    <row r="2493" spans="1:23" s="270" customFormat="1" ht="20.100000000000001" customHeight="1">
      <c r="A2493" s="366">
        <v>2490</v>
      </c>
      <c r="B2493" s="405" t="s">
        <v>22540</v>
      </c>
      <c r="C2493" s="366" t="s">
        <v>546</v>
      </c>
      <c r="D2493" s="405" t="s">
        <v>22</v>
      </c>
      <c r="E2493" s="432" t="s">
        <v>22541</v>
      </c>
      <c r="F2493" s="405" t="s">
        <v>271</v>
      </c>
      <c r="G2493" s="405" t="s">
        <v>52</v>
      </c>
      <c r="H2493" s="405" t="s">
        <v>19934</v>
      </c>
      <c r="I2493" s="405" t="s">
        <v>3888</v>
      </c>
      <c r="J2493" s="405" t="s">
        <v>22542</v>
      </c>
      <c r="K2493" s="405" t="s">
        <v>3407</v>
      </c>
      <c r="L2493" s="405" t="s">
        <v>2866</v>
      </c>
      <c r="M2493" s="405" t="s">
        <v>22543</v>
      </c>
      <c r="N2493" s="405" t="s">
        <v>6523</v>
      </c>
      <c r="O2493" s="366" t="s">
        <v>407</v>
      </c>
      <c r="P2493" s="366" t="s">
        <v>407</v>
      </c>
      <c r="Q2493" s="405" t="s">
        <v>407</v>
      </c>
      <c r="R2493" s="367" t="s">
        <v>407</v>
      </c>
      <c r="S2493" s="414" t="s">
        <v>1103</v>
      </c>
      <c r="T2493" s="366" t="s">
        <v>407</v>
      </c>
      <c r="U2493" s="366" t="s">
        <v>407</v>
      </c>
      <c r="V2493" s="366" t="s">
        <v>407</v>
      </c>
      <c r="W2493" s="366" t="s">
        <v>407</v>
      </c>
    </row>
    <row r="2494" spans="1:23" s="270" customFormat="1" ht="20.100000000000001" customHeight="1">
      <c r="A2494" s="366">
        <v>2491</v>
      </c>
      <c r="B2494" s="405" t="s">
        <v>254</v>
      </c>
      <c r="C2494" s="366" t="s">
        <v>546</v>
      </c>
      <c r="D2494" s="405" t="s">
        <v>22</v>
      </c>
      <c r="E2494" s="432" t="s">
        <v>22544</v>
      </c>
      <c r="F2494" s="405" t="s">
        <v>89</v>
      </c>
      <c r="G2494" s="405" t="s">
        <v>52</v>
      </c>
      <c r="H2494" s="405" t="s">
        <v>19934</v>
      </c>
      <c r="I2494" s="405" t="s">
        <v>3888</v>
      </c>
      <c r="J2494" s="405" t="s">
        <v>22545</v>
      </c>
      <c r="K2494" s="405" t="s">
        <v>3407</v>
      </c>
      <c r="L2494" s="405" t="s">
        <v>2866</v>
      </c>
      <c r="M2494" s="408" t="s">
        <v>18541</v>
      </c>
      <c r="N2494" s="405" t="s">
        <v>6509</v>
      </c>
      <c r="O2494" s="366" t="s">
        <v>407</v>
      </c>
      <c r="P2494" s="366" t="s">
        <v>407</v>
      </c>
      <c r="Q2494" s="405" t="s">
        <v>407</v>
      </c>
      <c r="R2494" s="367" t="s">
        <v>407</v>
      </c>
      <c r="S2494" s="414" t="s">
        <v>1103</v>
      </c>
      <c r="T2494" s="366" t="s">
        <v>407</v>
      </c>
      <c r="U2494" s="366" t="s">
        <v>407</v>
      </c>
      <c r="V2494" s="366" t="s">
        <v>407</v>
      </c>
      <c r="W2494" s="366" t="s">
        <v>407</v>
      </c>
    </row>
    <row r="2495" spans="1:23" s="270" customFormat="1" ht="20.100000000000001" customHeight="1">
      <c r="A2495" s="366">
        <v>2492</v>
      </c>
      <c r="B2495" s="405" t="s">
        <v>136</v>
      </c>
      <c r="C2495" s="366" t="s">
        <v>546</v>
      </c>
      <c r="D2495" s="405" t="s">
        <v>22</v>
      </c>
      <c r="E2495" s="432" t="s">
        <v>22546</v>
      </c>
      <c r="F2495" s="405" t="s">
        <v>154</v>
      </c>
      <c r="G2495" s="405" t="s">
        <v>52</v>
      </c>
      <c r="H2495" s="405" t="s">
        <v>22547</v>
      </c>
      <c r="I2495" s="405" t="s">
        <v>3481</v>
      </c>
      <c r="J2495" s="405" t="s">
        <v>22548</v>
      </c>
      <c r="K2495" s="405" t="s">
        <v>3407</v>
      </c>
      <c r="L2495" s="405" t="s">
        <v>3407</v>
      </c>
      <c r="M2495" s="405" t="s">
        <v>22543</v>
      </c>
      <c r="N2495" s="405" t="s">
        <v>6523</v>
      </c>
      <c r="O2495" s="405" t="s">
        <v>17623</v>
      </c>
      <c r="P2495" s="366" t="s">
        <v>407</v>
      </c>
      <c r="Q2495" s="405" t="s">
        <v>407</v>
      </c>
      <c r="R2495" s="367" t="s">
        <v>407</v>
      </c>
      <c r="S2495" s="367" t="s">
        <v>43</v>
      </c>
      <c r="T2495" s="366" t="s">
        <v>407</v>
      </c>
      <c r="U2495" s="366" t="s">
        <v>407</v>
      </c>
      <c r="V2495" s="366" t="s">
        <v>407</v>
      </c>
      <c r="W2495" s="366" t="s">
        <v>407</v>
      </c>
    </row>
    <row r="2496" spans="1:23" s="270" customFormat="1" ht="20.100000000000001" customHeight="1">
      <c r="A2496" s="366">
        <v>2493</v>
      </c>
      <c r="B2496" s="405" t="s">
        <v>6080</v>
      </c>
      <c r="C2496" s="405" t="s">
        <v>45</v>
      </c>
      <c r="D2496" s="366" t="s">
        <v>546</v>
      </c>
      <c r="E2496" s="432" t="s">
        <v>5907</v>
      </c>
      <c r="F2496" s="405" t="s">
        <v>524</v>
      </c>
      <c r="G2496" s="405" t="s">
        <v>52</v>
      </c>
      <c r="H2496" s="405" t="s">
        <v>22547</v>
      </c>
      <c r="I2496" s="405" t="s">
        <v>3481</v>
      </c>
      <c r="J2496" s="405" t="s">
        <v>22548</v>
      </c>
      <c r="K2496" s="405" t="s">
        <v>3407</v>
      </c>
      <c r="L2496" s="405" t="s">
        <v>3407</v>
      </c>
      <c r="M2496" s="408" t="s">
        <v>18541</v>
      </c>
      <c r="N2496" s="405" t="s">
        <v>6496</v>
      </c>
      <c r="O2496" s="405" t="s">
        <v>17623</v>
      </c>
      <c r="P2496" s="366" t="s">
        <v>407</v>
      </c>
      <c r="Q2496" s="405" t="s">
        <v>407</v>
      </c>
      <c r="R2496" s="367" t="s">
        <v>407</v>
      </c>
      <c r="S2496" s="367" t="s">
        <v>43</v>
      </c>
      <c r="T2496" s="366" t="s">
        <v>407</v>
      </c>
      <c r="U2496" s="366" t="s">
        <v>407</v>
      </c>
      <c r="V2496" s="366" t="s">
        <v>407</v>
      </c>
      <c r="W2496" s="366" t="s">
        <v>407</v>
      </c>
    </row>
    <row r="2497" spans="1:23" s="270" customFormat="1" ht="20.100000000000001" customHeight="1">
      <c r="A2497" s="366">
        <v>2494</v>
      </c>
      <c r="B2497" s="429" t="s">
        <v>9768</v>
      </c>
      <c r="C2497" s="429" t="s">
        <v>45</v>
      </c>
      <c r="D2497" s="366" t="s">
        <v>546</v>
      </c>
      <c r="E2497" s="442" t="s">
        <v>22549</v>
      </c>
      <c r="F2497" s="429" t="s">
        <v>154</v>
      </c>
      <c r="G2497" s="405" t="s">
        <v>52</v>
      </c>
      <c r="H2497" s="405" t="s">
        <v>3000</v>
      </c>
      <c r="I2497" s="405" t="s">
        <v>1882</v>
      </c>
      <c r="J2497" s="405" t="s">
        <v>22550</v>
      </c>
      <c r="K2497" s="405" t="s">
        <v>2917</v>
      </c>
      <c r="L2497" s="405" t="s">
        <v>2866</v>
      </c>
      <c r="M2497" s="405" t="s">
        <v>22543</v>
      </c>
      <c r="N2497" s="405" t="s">
        <v>6509</v>
      </c>
      <c r="O2497" s="366" t="s">
        <v>407</v>
      </c>
      <c r="P2497" s="366" t="s">
        <v>407</v>
      </c>
      <c r="Q2497" s="405" t="s">
        <v>407</v>
      </c>
      <c r="R2497" s="367" t="s">
        <v>407</v>
      </c>
      <c r="S2497" s="414" t="s">
        <v>1103</v>
      </c>
      <c r="T2497" s="366" t="s">
        <v>407</v>
      </c>
      <c r="U2497" s="366" t="s">
        <v>407</v>
      </c>
      <c r="V2497" s="366" t="s">
        <v>407</v>
      </c>
      <c r="W2497" s="366" t="s">
        <v>407</v>
      </c>
    </row>
    <row r="2498" spans="1:23" s="270" customFormat="1" ht="20.100000000000001" customHeight="1">
      <c r="A2498" s="366">
        <v>2495</v>
      </c>
      <c r="B2498" s="429" t="s">
        <v>4044</v>
      </c>
      <c r="C2498" s="429" t="s">
        <v>45</v>
      </c>
      <c r="D2498" s="366" t="s">
        <v>546</v>
      </c>
      <c r="E2498" s="442" t="s">
        <v>2481</v>
      </c>
      <c r="F2498" s="429" t="s">
        <v>271</v>
      </c>
      <c r="G2498" s="405" t="s">
        <v>52</v>
      </c>
      <c r="H2498" s="405" t="s">
        <v>15242</v>
      </c>
      <c r="I2498" s="405" t="s">
        <v>1189</v>
      </c>
      <c r="J2498" s="405" t="s">
        <v>22551</v>
      </c>
      <c r="K2498" s="405" t="s">
        <v>407</v>
      </c>
      <c r="L2498" s="405" t="s">
        <v>3407</v>
      </c>
      <c r="M2498" s="405" t="s">
        <v>20537</v>
      </c>
      <c r="N2498" s="405" t="s">
        <v>6524</v>
      </c>
      <c r="O2498" s="405" t="s">
        <v>17623</v>
      </c>
      <c r="P2498" s="366" t="s">
        <v>407</v>
      </c>
      <c r="Q2498" s="405" t="s">
        <v>407</v>
      </c>
      <c r="R2498" s="367" t="s">
        <v>407</v>
      </c>
      <c r="S2498" s="414" t="s">
        <v>1103</v>
      </c>
      <c r="T2498" s="366" t="s">
        <v>407</v>
      </c>
      <c r="U2498" s="366" t="s">
        <v>407</v>
      </c>
      <c r="V2498" s="366" t="s">
        <v>407</v>
      </c>
      <c r="W2498" s="366" t="s">
        <v>407</v>
      </c>
    </row>
    <row r="2499" spans="1:23" s="270" customFormat="1" ht="20.100000000000001" customHeight="1">
      <c r="A2499" s="366">
        <v>2496</v>
      </c>
      <c r="B2499" s="429" t="s">
        <v>8804</v>
      </c>
      <c r="C2499" s="366" t="s">
        <v>546</v>
      </c>
      <c r="D2499" s="405" t="s">
        <v>22</v>
      </c>
      <c r="E2499" s="442" t="s">
        <v>4329</v>
      </c>
      <c r="F2499" s="429" t="s">
        <v>154</v>
      </c>
      <c r="G2499" s="405" t="s">
        <v>52</v>
      </c>
      <c r="H2499" s="405" t="s">
        <v>15242</v>
      </c>
      <c r="I2499" s="405" t="s">
        <v>1189</v>
      </c>
      <c r="J2499" s="405" t="s">
        <v>22551</v>
      </c>
      <c r="K2499" s="405" t="s">
        <v>407</v>
      </c>
      <c r="L2499" s="405" t="s">
        <v>3407</v>
      </c>
      <c r="M2499" s="405" t="s">
        <v>22431</v>
      </c>
      <c r="N2499" s="405" t="s">
        <v>6517</v>
      </c>
      <c r="O2499" s="405" t="s">
        <v>17623</v>
      </c>
      <c r="P2499" s="366" t="s">
        <v>407</v>
      </c>
      <c r="Q2499" s="405" t="s">
        <v>407</v>
      </c>
      <c r="R2499" s="367" t="s">
        <v>407</v>
      </c>
      <c r="S2499" s="414" t="s">
        <v>1103</v>
      </c>
      <c r="T2499" s="366" t="s">
        <v>407</v>
      </c>
      <c r="U2499" s="366" t="s">
        <v>407</v>
      </c>
      <c r="V2499" s="366" t="s">
        <v>407</v>
      </c>
      <c r="W2499" s="366" t="s">
        <v>407</v>
      </c>
    </row>
    <row r="2500" spans="1:23" s="270" customFormat="1" ht="20.100000000000001" customHeight="1">
      <c r="A2500" s="366">
        <v>2497</v>
      </c>
      <c r="B2500" s="429" t="s">
        <v>3698</v>
      </c>
      <c r="C2500" s="429" t="s">
        <v>45</v>
      </c>
      <c r="D2500" s="366" t="s">
        <v>546</v>
      </c>
      <c r="E2500" s="442" t="s">
        <v>4363</v>
      </c>
      <c r="F2500" s="429" t="s">
        <v>47</v>
      </c>
      <c r="G2500" s="405" t="s">
        <v>52</v>
      </c>
      <c r="H2500" s="405" t="s">
        <v>18334</v>
      </c>
      <c r="I2500" s="405" t="s">
        <v>7462</v>
      </c>
      <c r="J2500" s="405" t="s">
        <v>22552</v>
      </c>
      <c r="K2500" s="405" t="s">
        <v>407</v>
      </c>
      <c r="L2500" s="405" t="s">
        <v>3407</v>
      </c>
      <c r="M2500" s="405" t="s">
        <v>22553</v>
      </c>
      <c r="N2500" s="405" t="s">
        <v>6486</v>
      </c>
      <c r="O2500" s="405" t="s">
        <v>17623</v>
      </c>
      <c r="P2500" s="366" t="s">
        <v>407</v>
      </c>
      <c r="Q2500" s="405" t="s">
        <v>407</v>
      </c>
      <c r="R2500" s="367" t="s">
        <v>407</v>
      </c>
      <c r="S2500" s="367" t="s">
        <v>43</v>
      </c>
      <c r="T2500" s="366" t="s">
        <v>407</v>
      </c>
      <c r="U2500" s="366" t="s">
        <v>407</v>
      </c>
      <c r="V2500" s="366" t="s">
        <v>407</v>
      </c>
      <c r="W2500" s="366" t="s">
        <v>407</v>
      </c>
    </row>
    <row r="2501" spans="1:23" s="270" customFormat="1" ht="20.100000000000001" customHeight="1">
      <c r="A2501" s="366">
        <v>2498</v>
      </c>
      <c r="B2501" s="429" t="s">
        <v>4248</v>
      </c>
      <c r="C2501" s="429" t="s">
        <v>45</v>
      </c>
      <c r="D2501" s="366" t="s">
        <v>546</v>
      </c>
      <c r="E2501" s="442" t="s">
        <v>10157</v>
      </c>
      <c r="F2501" s="429" t="s">
        <v>113</v>
      </c>
      <c r="G2501" s="405" t="s">
        <v>52</v>
      </c>
      <c r="H2501" s="405" t="s">
        <v>18334</v>
      </c>
      <c r="I2501" s="405" t="s">
        <v>7462</v>
      </c>
      <c r="J2501" s="405" t="s">
        <v>22552</v>
      </c>
      <c r="K2501" s="405" t="s">
        <v>407</v>
      </c>
      <c r="L2501" s="405" t="s">
        <v>3407</v>
      </c>
      <c r="M2501" s="405" t="s">
        <v>22553</v>
      </c>
      <c r="N2501" s="405" t="s">
        <v>6478</v>
      </c>
      <c r="O2501" s="405" t="s">
        <v>17623</v>
      </c>
      <c r="P2501" s="366" t="s">
        <v>407</v>
      </c>
      <c r="Q2501" s="405" t="s">
        <v>407</v>
      </c>
      <c r="R2501" s="367" t="s">
        <v>407</v>
      </c>
      <c r="S2501" s="367" t="s">
        <v>43</v>
      </c>
      <c r="T2501" s="366" t="s">
        <v>407</v>
      </c>
      <c r="U2501" s="366" t="s">
        <v>407</v>
      </c>
      <c r="V2501" s="366" t="s">
        <v>407</v>
      </c>
      <c r="W2501" s="366" t="s">
        <v>407</v>
      </c>
    </row>
    <row r="2502" spans="1:23" s="270" customFormat="1" ht="20.100000000000001" customHeight="1">
      <c r="A2502" s="366">
        <v>2499</v>
      </c>
      <c r="B2502" s="429" t="s">
        <v>22554</v>
      </c>
      <c r="C2502" s="429" t="s">
        <v>45</v>
      </c>
      <c r="D2502" s="366" t="s">
        <v>546</v>
      </c>
      <c r="E2502" s="442" t="s">
        <v>9718</v>
      </c>
      <c r="F2502" s="429" t="s">
        <v>6489</v>
      </c>
      <c r="G2502" s="405" t="s">
        <v>52</v>
      </c>
      <c r="H2502" s="405" t="s">
        <v>18334</v>
      </c>
      <c r="I2502" s="405" t="s">
        <v>7462</v>
      </c>
      <c r="J2502" s="405" t="s">
        <v>22552</v>
      </c>
      <c r="K2502" s="405" t="s">
        <v>407</v>
      </c>
      <c r="L2502" s="405" t="s">
        <v>3407</v>
      </c>
      <c r="M2502" s="405" t="s">
        <v>407</v>
      </c>
      <c r="N2502" s="405" t="s">
        <v>407</v>
      </c>
      <c r="O2502" s="405" t="s">
        <v>17623</v>
      </c>
      <c r="P2502" s="366" t="s">
        <v>407</v>
      </c>
      <c r="Q2502" s="405" t="s">
        <v>407</v>
      </c>
      <c r="R2502" s="367" t="s">
        <v>407</v>
      </c>
      <c r="S2502" s="367" t="s">
        <v>43</v>
      </c>
      <c r="T2502" s="366" t="s">
        <v>407</v>
      </c>
      <c r="U2502" s="366" t="s">
        <v>407</v>
      </c>
      <c r="V2502" s="366" t="s">
        <v>407</v>
      </c>
      <c r="W2502" s="405" t="s">
        <v>6501</v>
      </c>
    </row>
    <row r="2503" spans="1:23" s="270" customFormat="1" ht="20.100000000000001" customHeight="1">
      <c r="A2503" s="366">
        <v>2500</v>
      </c>
      <c r="B2503" s="429" t="s">
        <v>2204</v>
      </c>
      <c r="C2503" s="366" t="s">
        <v>546</v>
      </c>
      <c r="D2503" s="405" t="s">
        <v>22</v>
      </c>
      <c r="E2503" s="442" t="s">
        <v>5075</v>
      </c>
      <c r="F2503" s="429" t="s">
        <v>376</v>
      </c>
      <c r="G2503" s="405" t="s">
        <v>52</v>
      </c>
      <c r="H2503" s="405" t="s">
        <v>18334</v>
      </c>
      <c r="I2503" s="405" t="s">
        <v>7462</v>
      </c>
      <c r="J2503" s="405" t="s">
        <v>22552</v>
      </c>
      <c r="K2503" s="405" t="s">
        <v>407</v>
      </c>
      <c r="L2503" s="405" t="s">
        <v>3407</v>
      </c>
      <c r="M2503" s="405" t="s">
        <v>407</v>
      </c>
      <c r="N2503" s="405" t="s">
        <v>407</v>
      </c>
      <c r="O2503" s="405" t="s">
        <v>17623</v>
      </c>
      <c r="P2503" s="366" t="s">
        <v>407</v>
      </c>
      <c r="Q2503" s="405" t="s">
        <v>407</v>
      </c>
      <c r="R2503" s="367" t="s">
        <v>407</v>
      </c>
      <c r="S2503" s="367" t="s">
        <v>43</v>
      </c>
      <c r="T2503" s="366" t="s">
        <v>407</v>
      </c>
      <c r="U2503" s="366" t="s">
        <v>407</v>
      </c>
      <c r="V2503" s="366" t="s">
        <v>407</v>
      </c>
      <c r="W2503" s="366" t="s">
        <v>407</v>
      </c>
    </row>
    <row r="2504" spans="1:23" s="270" customFormat="1" ht="20.100000000000001" customHeight="1">
      <c r="A2504" s="366">
        <v>2501</v>
      </c>
      <c r="B2504" s="430" t="s">
        <v>22555</v>
      </c>
      <c r="C2504" s="405" t="s">
        <v>45</v>
      </c>
      <c r="D2504" s="366" t="s">
        <v>546</v>
      </c>
      <c r="E2504" s="432" t="s">
        <v>22556</v>
      </c>
      <c r="F2504" s="405" t="s">
        <v>290</v>
      </c>
      <c r="G2504" s="405" t="s">
        <v>52</v>
      </c>
      <c r="H2504" s="430" t="s">
        <v>22557</v>
      </c>
      <c r="I2504" s="430" t="s">
        <v>22558</v>
      </c>
      <c r="J2504" s="405" t="s">
        <v>22559</v>
      </c>
      <c r="K2504" s="430" t="s">
        <v>1849</v>
      </c>
      <c r="L2504" s="405" t="s">
        <v>57</v>
      </c>
      <c r="M2504" s="405" t="s">
        <v>22560</v>
      </c>
      <c r="N2504" s="405" t="s">
        <v>6509</v>
      </c>
      <c r="O2504" s="430" t="s">
        <v>2344</v>
      </c>
      <c r="P2504" s="366" t="s">
        <v>407</v>
      </c>
      <c r="Q2504" s="405" t="s">
        <v>407</v>
      </c>
      <c r="R2504" s="367" t="s">
        <v>407</v>
      </c>
      <c r="S2504" s="367" t="s">
        <v>43</v>
      </c>
      <c r="T2504" s="366" t="s">
        <v>407</v>
      </c>
      <c r="U2504" s="366" t="s">
        <v>407</v>
      </c>
      <c r="V2504" s="366" t="s">
        <v>407</v>
      </c>
      <c r="W2504" s="366" t="s">
        <v>407</v>
      </c>
    </row>
    <row r="2505" spans="1:23" s="270" customFormat="1" ht="20.100000000000001" customHeight="1">
      <c r="A2505" s="366">
        <v>2502</v>
      </c>
      <c r="B2505" s="430" t="s">
        <v>22561</v>
      </c>
      <c r="C2505" s="405" t="s">
        <v>45</v>
      </c>
      <c r="D2505" s="366" t="s">
        <v>546</v>
      </c>
      <c r="E2505" s="432" t="s">
        <v>22562</v>
      </c>
      <c r="F2505" s="405" t="s">
        <v>113</v>
      </c>
      <c r="G2505" s="405" t="s">
        <v>52</v>
      </c>
      <c r="H2505" s="430" t="s">
        <v>22563</v>
      </c>
      <c r="I2505" s="430" t="s">
        <v>2483</v>
      </c>
      <c r="J2505" s="405" t="s">
        <v>22564</v>
      </c>
      <c r="K2505" s="430" t="s">
        <v>22565</v>
      </c>
      <c r="L2505" s="405" t="s">
        <v>57</v>
      </c>
      <c r="M2505" s="405" t="s">
        <v>22566</v>
      </c>
      <c r="N2505" s="405" t="s">
        <v>193</v>
      </c>
      <c r="O2505" s="430" t="s">
        <v>2344</v>
      </c>
      <c r="P2505" s="366" t="s">
        <v>407</v>
      </c>
      <c r="Q2505" s="405" t="s">
        <v>407</v>
      </c>
      <c r="R2505" s="367" t="s">
        <v>407</v>
      </c>
      <c r="S2505" s="367" t="s">
        <v>43</v>
      </c>
      <c r="T2505" s="366" t="s">
        <v>407</v>
      </c>
      <c r="U2505" s="366" t="s">
        <v>407</v>
      </c>
      <c r="V2505" s="366" t="s">
        <v>407</v>
      </c>
      <c r="W2505" s="366" t="s">
        <v>407</v>
      </c>
    </row>
    <row r="2506" spans="1:23" s="270" customFormat="1" ht="20.100000000000001" customHeight="1">
      <c r="A2506" s="366">
        <v>2503</v>
      </c>
      <c r="B2506" s="430" t="s">
        <v>874</v>
      </c>
      <c r="C2506" s="366" t="s">
        <v>546</v>
      </c>
      <c r="D2506" s="405" t="s">
        <v>22</v>
      </c>
      <c r="E2506" s="432" t="s">
        <v>3418</v>
      </c>
      <c r="F2506" s="405" t="s">
        <v>96</v>
      </c>
      <c r="G2506" s="405" t="s">
        <v>52</v>
      </c>
      <c r="H2506" s="430" t="s">
        <v>12462</v>
      </c>
      <c r="I2506" s="430" t="s">
        <v>7920</v>
      </c>
      <c r="J2506" s="405" t="s">
        <v>22567</v>
      </c>
      <c r="K2506" s="430" t="s">
        <v>3407</v>
      </c>
      <c r="L2506" s="430" t="s">
        <v>20345</v>
      </c>
      <c r="M2506" s="408" t="s">
        <v>18541</v>
      </c>
      <c r="N2506" s="405" t="s">
        <v>6509</v>
      </c>
      <c r="O2506" s="430" t="s">
        <v>2344</v>
      </c>
      <c r="P2506" s="366" t="s">
        <v>407</v>
      </c>
      <c r="Q2506" s="405" t="s">
        <v>407</v>
      </c>
      <c r="R2506" s="367" t="s">
        <v>407</v>
      </c>
      <c r="S2506" s="431" t="s">
        <v>1103</v>
      </c>
      <c r="T2506" s="366" t="s">
        <v>407</v>
      </c>
      <c r="U2506" s="366" t="s">
        <v>407</v>
      </c>
      <c r="V2506" s="366" t="s">
        <v>407</v>
      </c>
      <c r="W2506" s="366" t="s">
        <v>407</v>
      </c>
    </row>
    <row r="2507" spans="1:23" s="270" customFormat="1" ht="20.100000000000001" customHeight="1">
      <c r="A2507" s="366">
        <v>2504</v>
      </c>
      <c r="B2507" s="430" t="s">
        <v>2633</v>
      </c>
      <c r="C2507" s="405" t="s">
        <v>45</v>
      </c>
      <c r="D2507" s="366" t="s">
        <v>546</v>
      </c>
      <c r="E2507" s="432" t="s">
        <v>22568</v>
      </c>
      <c r="F2507" s="405" t="s">
        <v>47</v>
      </c>
      <c r="G2507" s="405" t="s">
        <v>52</v>
      </c>
      <c r="H2507" s="430" t="s">
        <v>4707</v>
      </c>
      <c r="I2507" s="430" t="s">
        <v>4178</v>
      </c>
      <c r="J2507" s="405" t="s">
        <v>22569</v>
      </c>
      <c r="K2507" s="430" t="s">
        <v>3407</v>
      </c>
      <c r="L2507" s="405" t="s">
        <v>57</v>
      </c>
      <c r="M2507" s="405" t="s">
        <v>22570</v>
      </c>
      <c r="N2507" s="405" t="s">
        <v>6488</v>
      </c>
      <c r="O2507" s="430" t="s">
        <v>2344</v>
      </c>
      <c r="P2507" s="366" t="s">
        <v>407</v>
      </c>
      <c r="Q2507" s="405" t="s">
        <v>407</v>
      </c>
      <c r="R2507" s="367" t="s">
        <v>407</v>
      </c>
      <c r="S2507" s="431" t="s">
        <v>1103</v>
      </c>
      <c r="T2507" s="366" t="s">
        <v>407</v>
      </c>
      <c r="U2507" s="366" t="s">
        <v>407</v>
      </c>
      <c r="V2507" s="366" t="s">
        <v>407</v>
      </c>
      <c r="W2507" s="366" t="s">
        <v>407</v>
      </c>
    </row>
    <row r="2508" spans="1:23" s="270" customFormat="1" ht="20.100000000000001" customHeight="1">
      <c r="A2508" s="366">
        <v>2505</v>
      </c>
      <c r="B2508" s="430" t="s">
        <v>2987</v>
      </c>
      <c r="C2508" s="366" t="s">
        <v>546</v>
      </c>
      <c r="D2508" s="405" t="s">
        <v>22</v>
      </c>
      <c r="E2508" s="432" t="s">
        <v>20131</v>
      </c>
      <c r="F2508" s="405" t="s">
        <v>51</v>
      </c>
      <c r="G2508" s="405" t="s">
        <v>52</v>
      </c>
      <c r="H2508" s="430" t="s">
        <v>4707</v>
      </c>
      <c r="I2508" s="430" t="s">
        <v>4178</v>
      </c>
      <c r="J2508" s="405" t="s">
        <v>22569</v>
      </c>
      <c r="K2508" s="430" t="s">
        <v>3407</v>
      </c>
      <c r="L2508" s="405" t="s">
        <v>57</v>
      </c>
      <c r="M2508" s="405" t="s">
        <v>22571</v>
      </c>
      <c r="N2508" s="405" t="s">
        <v>6486</v>
      </c>
      <c r="O2508" s="430" t="s">
        <v>2344</v>
      </c>
      <c r="P2508" s="366" t="s">
        <v>407</v>
      </c>
      <c r="Q2508" s="405" t="s">
        <v>407</v>
      </c>
      <c r="R2508" s="367" t="s">
        <v>407</v>
      </c>
      <c r="S2508" s="431" t="s">
        <v>1103</v>
      </c>
      <c r="T2508" s="366" t="s">
        <v>407</v>
      </c>
      <c r="U2508" s="366" t="s">
        <v>407</v>
      </c>
      <c r="V2508" s="366" t="s">
        <v>407</v>
      </c>
      <c r="W2508" s="366" t="s">
        <v>407</v>
      </c>
    </row>
    <row r="2509" spans="1:23" s="270" customFormat="1" ht="20.100000000000001" customHeight="1">
      <c r="A2509" s="366">
        <v>2506</v>
      </c>
      <c r="B2509" s="430" t="s">
        <v>5362</v>
      </c>
      <c r="C2509" s="366" t="s">
        <v>546</v>
      </c>
      <c r="D2509" s="405" t="s">
        <v>22</v>
      </c>
      <c r="E2509" s="432" t="s">
        <v>22572</v>
      </c>
      <c r="F2509" s="405" t="s">
        <v>524</v>
      </c>
      <c r="G2509" s="405" t="s">
        <v>52</v>
      </c>
      <c r="H2509" s="430" t="s">
        <v>11199</v>
      </c>
      <c r="I2509" s="430" t="s">
        <v>22573</v>
      </c>
      <c r="J2509" s="405" t="s">
        <v>22574</v>
      </c>
      <c r="K2509" s="430" t="s">
        <v>3407</v>
      </c>
      <c r="L2509" s="430" t="s">
        <v>20345</v>
      </c>
      <c r="M2509" s="408" t="s">
        <v>18541</v>
      </c>
      <c r="N2509" s="405" t="s">
        <v>6496</v>
      </c>
      <c r="O2509" s="430" t="s">
        <v>2344</v>
      </c>
      <c r="P2509" s="366" t="s">
        <v>407</v>
      </c>
      <c r="Q2509" s="405" t="s">
        <v>407</v>
      </c>
      <c r="R2509" s="367" t="s">
        <v>407</v>
      </c>
      <c r="S2509" s="431" t="s">
        <v>1103</v>
      </c>
      <c r="T2509" s="366" t="s">
        <v>407</v>
      </c>
      <c r="U2509" s="366" t="s">
        <v>407</v>
      </c>
      <c r="V2509" s="366" t="s">
        <v>407</v>
      </c>
      <c r="W2509" s="366" t="s">
        <v>407</v>
      </c>
    </row>
    <row r="2510" spans="1:23" s="270" customFormat="1" ht="20.100000000000001" customHeight="1">
      <c r="A2510" s="366">
        <v>2507</v>
      </c>
      <c r="B2510" s="430" t="s">
        <v>4525</v>
      </c>
      <c r="C2510" s="405" t="s">
        <v>45</v>
      </c>
      <c r="D2510" s="366" t="s">
        <v>546</v>
      </c>
      <c r="E2510" s="432" t="s">
        <v>15166</v>
      </c>
      <c r="F2510" s="405" t="s">
        <v>51</v>
      </c>
      <c r="G2510" s="405" t="s">
        <v>52</v>
      </c>
      <c r="H2510" s="430" t="s">
        <v>11199</v>
      </c>
      <c r="I2510" s="430" t="s">
        <v>22573</v>
      </c>
      <c r="J2510" s="405" t="s">
        <v>22575</v>
      </c>
      <c r="K2510" s="430" t="s">
        <v>3407</v>
      </c>
      <c r="L2510" s="430" t="s">
        <v>20345</v>
      </c>
      <c r="M2510" s="408" t="s">
        <v>18541</v>
      </c>
      <c r="N2510" s="405" t="s">
        <v>6478</v>
      </c>
      <c r="O2510" s="430" t="s">
        <v>2344</v>
      </c>
      <c r="P2510" s="366" t="s">
        <v>407</v>
      </c>
      <c r="Q2510" s="405" t="s">
        <v>407</v>
      </c>
      <c r="R2510" s="367" t="s">
        <v>407</v>
      </c>
      <c r="S2510" s="431" t="s">
        <v>1103</v>
      </c>
      <c r="T2510" s="366" t="s">
        <v>407</v>
      </c>
      <c r="U2510" s="366" t="s">
        <v>407</v>
      </c>
      <c r="V2510" s="366" t="s">
        <v>407</v>
      </c>
      <c r="W2510" s="366" t="s">
        <v>407</v>
      </c>
    </row>
    <row r="2511" spans="1:23" s="270" customFormat="1" ht="20.100000000000001" customHeight="1">
      <c r="A2511" s="366">
        <v>2508</v>
      </c>
      <c r="B2511" s="430" t="s">
        <v>140</v>
      </c>
      <c r="C2511" s="405" t="s">
        <v>45</v>
      </c>
      <c r="D2511" s="366" t="s">
        <v>546</v>
      </c>
      <c r="E2511" s="432" t="s">
        <v>22576</v>
      </c>
      <c r="F2511" s="405" t="s">
        <v>206</v>
      </c>
      <c r="G2511" s="405" t="s">
        <v>52</v>
      </c>
      <c r="H2511" s="430" t="s">
        <v>11199</v>
      </c>
      <c r="I2511" s="430" t="s">
        <v>22573</v>
      </c>
      <c r="J2511" s="405" t="s">
        <v>22574</v>
      </c>
      <c r="K2511" s="430" t="s">
        <v>3407</v>
      </c>
      <c r="L2511" s="430" t="s">
        <v>20345</v>
      </c>
      <c r="M2511" s="408" t="s">
        <v>18541</v>
      </c>
      <c r="N2511" s="405" t="s">
        <v>193</v>
      </c>
      <c r="O2511" s="430" t="s">
        <v>2344</v>
      </c>
      <c r="P2511" s="366" t="s">
        <v>407</v>
      </c>
      <c r="Q2511" s="405" t="s">
        <v>407</v>
      </c>
      <c r="R2511" s="367" t="s">
        <v>407</v>
      </c>
      <c r="S2511" s="431" t="s">
        <v>1103</v>
      </c>
      <c r="T2511" s="366" t="s">
        <v>407</v>
      </c>
      <c r="U2511" s="366" t="s">
        <v>407</v>
      </c>
      <c r="V2511" s="366" t="s">
        <v>407</v>
      </c>
      <c r="W2511" s="366" t="s">
        <v>407</v>
      </c>
    </row>
    <row r="2512" spans="1:23" s="270" customFormat="1" ht="20.100000000000001" customHeight="1">
      <c r="A2512" s="366">
        <v>2509</v>
      </c>
      <c r="B2512" s="430" t="s">
        <v>6764</v>
      </c>
      <c r="C2512" s="366" t="s">
        <v>546</v>
      </c>
      <c r="D2512" s="405" t="s">
        <v>22</v>
      </c>
      <c r="E2512" s="432" t="s">
        <v>13748</v>
      </c>
      <c r="F2512" s="405" t="s">
        <v>65</v>
      </c>
      <c r="G2512" s="405" t="s">
        <v>52</v>
      </c>
      <c r="H2512" s="430" t="s">
        <v>12801</v>
      </c>
      <c r="I2512" s="430" t="s">
        <v>6142</v>
      </c>
      <c r="J2512" s="405" t="s">
        <v>22577</v>
      </c>
      <c r="K2512" s="430" t="s">
        <v>536</v>
      </c>
      <c r="L2512" s="430" t="s">
        <v>57</v>
      </c>
      <c r="M2512" s="405" t="s">
        <v>22337</v>
      </c>
      <c r="N2512" s="405" t="s">
        <v>6488</v>
      </c>
      <c r="O2512" s="366" t="s">
        <v>407</v>
      </c>
      <c r="P2512" s="366" t="s">
        <v>407</v>
      </c>
      <c r="Q2512" s="405" t="s">
        <v>407</v>
      </c>
      <c r="R2512" s="367" t="s">
        <v>407</v>
      </c>
      <c r="S2512" s="367" t="s">
        <v>43</v>
      </c>
      <c r="T2512" s="366" t="s">
        <v>407</v>
      </c>
      <c r="U2512" s="366" t="s">
        <v>407</v>
      </c>
      <c r="V2512" s="366" t="s">
        <v>407</v>
      </c>
      <c r="W2512" s="366" t="s">
        <v>407</v>
      </c>
    </row>
    <row r="2513" spans="1:23" s="270" customFormat="1" ht="20.100000000000001" customHeight="1">
      <c r="A2513" s="366">
        <v>2510</v>
      </c>
      <c r="B2513" s="430" t="s">
        <v>770</v>
      </c>
      <c r="C2513" s="405" t="s">
        <v>45</v>
      </c>
      <c r="D2513" s="366" t="s">
        <v>546</v>
      </c>
      <c r="E2513" s="432" t="s">
        <v>6019</v>
      </c>
      <c r="F2513" s="405" t="s">
        <v>113</v>
      </c>
      <c r="G2513" s="405" t="s">
        <v>52</v>
      </c>
      <c r="H2513" s="430" t="s">
        <v>12801</v>
      </c>
      <c r="I2513" s="430" t="s">
        <v>6142</v>
      </c>
      <c r="J2513" s="405" t="s">
        <v>22577</v>
      </c>
      <c r="K2513" s="430" t="s">
        <v>536</v>
      </c>
      <c r="L2513" s="430" t="s">
        <v>57</v>
      </c>
      <c r="M2513" s="405" t="s">
        <v>22337</v>
      </c>
      <c r="N2513" s="405" t="s">
        <v>6486</v>
      </c>
      <c r="O2513" s="366" t="s">
        <v>407</v>
      </c>
      <c r="P2513" s="366" t="s">
        <v>407</v>
      </c>
      <c r="Q2513" s="405" t="s">
        <v>407</v>
      </c>
      <c r="R2513" s="367" t="s">
        <v>407</v>
      </c>
      <c r="S2513" s="367" t="s">
        <v>43</v>
      </c>
      <c r="T2513" s="366" t="s">
        <v>407</v>
      </c>
      <c r="U2513" s="366" t="s">
        <v>407</v>
      </c>
      <c r="V2513" s="366" t="s">
        <v>407</v>
      </c>
      <c r="W2513" s="366" t="s">
        <v>407</v>
      </c>
    </row>
    <row r="2514" spans="1:23" s="270" customFormat="1" ht="20.100000000000001" customHeight="1">
      <c r="A2514" s="366">
        <v>2511</v>
      </c>
      <c r="B2514" s="430" t="s">
        <v>140</v>
      </c>
      <c r="C2514" s="405" t="s">
        <v>45</v>
      </c>
      <c r="D2514" s="366" t="s">
        <v>546</v>
      </c>
      <c r="E2514" s="432" t="s">
        <v>22578</v>
      </c>
      <c r="F2514" s="405" t="s">
        <v>6489</v>
      </c>
      <c r="G2514" s="405" t="s">
        <v>52</v>
      </c>
      <c r="H2514" s="430" t="s">
        <v>12801</v>
      </c>
      <c r="I2514" s="430" t="s">
        <v>6142</v>
      </c>
      <c r="J2514" s="405" t="s">
        <v>22577</v>
      </c>
      <c r="K2514" s="430" t="s">
        <v>536</v>
      </c>
      <c r="L2514" s="430" t="s">
        <v>57</v>
      </c>
      <c r="M2514" s="405" t="s">
        <v>407</v>
      </c>
      <c r="N2514" s="405" t="s">
        <v>407</v>
      </c>
      <c r="O2514" s="366" t="s">
        <v>407</v>
      </c>
      <c r="P2514" s="366" t="s">
        <v>407</v>
      </c>
      <c r="Q2514" s="405" t="s">
        <v>407</v>
      </c>
      <c r="R2514" s="367" t="s">
        <v>407</v>
      </c>
      <c r="S2514" s="367" t="s">
        <v>43</v>
      </c>
      <c r="T2514" s="366" t="s">
        <v>407</v>
      </c>
      <c r="U2514" s="366" t="s">
        <v>407</v>
      </c>
      <c r="V2514" s="366" t="s">
        <v>407</v>
      </c>
      <c r="W2514" s="405" t="s">
        <v>6501</v>
      </c>
    </row>
    <row r="2515" spans="1:23" s="270" customFormat="1" ht="20.100000000000001" customHeight="1">
      <c r="A2515" s="366">
        <v>2512</v>
      </c>
      <c r="B2515" s="430" t="s">
        <v>1855</v>
      </c>
      <c r="C2515" s="366" t="s">
        <v>546</v>
      </c>
      <c r="D2515" s="405" t="s">
        <v>22</v>
      </c>
      <c r="E2515" s="432" t="s">
        <v>22579</v>
      </c>
      <c r="F2515" s="405" t="s">
        <v>6495</v>
      </c>
      <c r="G2515" s="405" t="s">
        <v>52</v>
      </c>
      <c r="H2515" s="430" t="s">
        <v>1341</v>
      </c>
      <c r="I2515" s="430" t="s">
        <v>17251</v>
      </c>
      <c r="J2515" s="405" t="s">
        <v>22580</v>
      </c>
      <c r="K2515" s="430" t="s">
        <v>3407</v>
      </c>
      <c r="L2515" s="430" t="s">
        <v>57</v>
      </c>
      <c r="M2515" s="405" t="s">
        <v>407</v>
      </c>
      <c r="N2515" s="405" t="s">
        <v>407</v>
      </c>
      <c r="O2515" s="430" t="s">
        <v>17623</v>
      </c>
      <c r="P2515" s="366" t="s">
        <v>407</v>
      </c>
      <c r="Q2515" s="405" t="s">
        <v>407</v>
      </c>
      <c r="R2515" s="367" t="s">
        <v>407</v>
      </c>
      <c r="S2515" s="431" t="s">
        <v>1103</v>
      </c>
      <c r="T2515" s="366" t="s">
        <v>407</v>
      </c>
      <c r="U2515" s="366" t="s">
        <v>407</v>
      </c>
      <c r="V2515" s="366" t="s">
        <v>407</v>
      </c>
      <c r="W2515" s="366" t="s">
        <v>407</v>
      </c>
    </row>
    <row r="2516" spans="1:23" s="270" customFormat="1" ht="20.100000000000001" customHeight="1">
      <c r="A2516" s="366">
        <v>2513</v>
      </c>
      <c r="B2516" s="430" t="s">
        <v>3295</v>
      </c>
      <c r="C2516" s="405" t="s">
        <v>45</v>
      </c>
      <c r="D2516" s="366" t="s">
        <v>546</v>
      </c>
      <c r="E2516" s="432" t="s">
        <v>331</v>
      </c>
      <c r="F2516" s="405" t="s">
        <v>47</v>
      </c>
      <c r="G2516" s="405" t="s">
        <v>52</v>
      </c>
      <c r="H2516" s="430" t="s">
        <v>14253</v>
      </c>
      <c r="I2516" s="430" t="s">
        <v>22581</v>
      </c>
      <c r="J2516" s="405" t="s">
        <v>22582</v>
      </c>
      <c r="K2516" s="405" t="s">
        <v>2333</v>
      </c>
      <c r="L2516" s="405" t="s">
        <v>57</v>
      </c>
      <c r="M2516" s="405" t="s">
        <v>22583</v>
      </c>
      <c r="N2516" s="405" t="s">
        <v>6478</v>
      </c>
      <c r="O2516" s="430" t="s">
        <v>2344</v>
      </c>
      <c r="P2516" s="366" t="s">
        <v>407</v>
      </c>
      <c r="Q2516" s="405" t="s">
        <v>407</v>
      </c>
      <c r="R2516" s="367" t="s">
        <v>407</v>
      </c>
      <c r="S2516" s="367" t="s">
        <v>43</v>
      </c>
      <c r="T2516" s="366" t="s">
        <v>407</v>
      </c>
      <c r="U2516" s="366" t="s">
        <v>407</v>
      </c>
      <c r="V2516" s="366" t="s">
        <v>407</v>
      </c>
      <c r="W2516" s="366" t="s">
        <v>407</v>
      </c>
    </row>
    <row r="2517" spans="1:23" s="270" customFormat="1" ht="20.100000000000001" customHeight="1">
      <c r="A2517" s="366">
        <v>2514</v>
      </c>
      <c r="B2517" s="430" t="s">
        <v>1855</v>
      </c>
      <c r="C2517" s="366" t="s">
        <v>546</v>
      </c>
      <c r="D2517" s="405" t="s">
        <v>22</v>
      </c>
      <c r="E2517" s="432" t="s">
        <v>22584</v>
      </c>
      <c r="F2517" s="405" t="s">
        <v>113</v>
      </c>
      <c r="G2517" s="405" t="s">
        <v>52</v>
      </c>
      <c r="H2517" s="430" t="s">
        <v>14253</v>
      </c>
      <c r="I2517" s="430" t="s">
        <v>22581</v>
      </c>
      <c r="J2517" s="405" t="s">
        <v>22582</v>
      </c>
      <c r="K2517" s="405" t="s">
        <v>2333</v>
      </c>
      <c r="L2517" s="405" t="s">
        <v>57</v>
      </c>
      <c r="M2517" s="405" t="s">
        <v>22583</v>
      </c>
      <c r="N2517" s="405" t="s">
        <v>6478</v>
      </c>
      <c r="O2517" s="430" t="s">
        <v>2344</v>
      </c>
      <c r="P2517" s="366" t="s">
        <v>407</v>
      </c>
      <c r="Q2517" s="405" t="s">
        <v>407</v>
      </c>
      <c r="R2517" s="367" t="s">
        <v>407</v>
      </c>
      <c r="S2517" s="367" t="s">
        <v>43</v>
      </c>
      <c r="T2517" s="366" t="s">
        <v>407</v>
      </c>
      <c r="U2517" s="366" t="s">
        <v>407</v>
      </c>
      <c r="V2517" s="366" t="s">
        <v>407</v>
      </c>
      <c r="W2517" s="366" t="s">
        <v>407</v>
      </c>
    </row>
    <row r="2518" spans="1:23" s="270" customFormat="1" ht="20.100000000000001" customHeight="1">
      <c r="A2518" s="366">
        <v>2515</v>
      </c>
      <c r="B2518" s="430" t="s">
        <v>22585</v>
      </c>
      <c r="C2518" s="405" t="s">
        <v>45</v>
      </c>
      <c r="D2518" s="366" t="s">
        <v>546</v>
      </c>
      <c r="E2518" s="432" t="s">
        <v>479</v>
      </c>
      <c r="F2518" s="405" t="s">
        <v>89</v>
      </c>
      <c r="G2518" s="405" t="s">
        <v>52</v>
      </c>
      <c r="H2518" s="430" t="s">
        <v>10012</v>
      </c>
      <c r="I2518" s="430" t="s">
        <v>2240</v>
      </c>
      <c r="J2518" s="405" t="s">
        <v>22586</v>
      </c>
      <c r="K2518" s="430" t="s">
        <v>3407</v>
      </c>
      <c r="L2518" s="430" t="s">
        <v>22587</v>
      </c>
      <c r="M2518" s="405" t="s">
        <v>20525</v>
      </c>
      <c r="N2518" s="405" t="s">
        <v>6523</v>
      </c>
      <c r="O2518" s="366" t="s">
        <v>407</v>
      </c>
      <c r="P2518" s="366" t="s">
        <v>407</v>
      </c>
      <c r="Q2518" s="405" t="s">
        <v>407</v>
      </c>
      <c r="R2518" s="367" t="s">
        <v>407</v>
      </c>
      <c r="S2518" s="431" t="s">
        <v>1103</v>
      </c>
      <c r="T2518" s="366" t="s">
        <v>407</v>
      </c>
      <c r="U2518" s="366" t="s">
        <v>407</v>
      </c>
      <c r="V2518" s="366" t="s">
        <v>407</v>
      </c>
      <c r="W2518" s="366" t="s">
        <v>407</v>
      </c>
    </row>
    <row r="2519" spans="1:23" s="270" customFormat="1" ht="20.100000000000001" customHeight="1">
      <c r="A2519" s="366">
        <v>2516</v>
      </c>
      <c r="B2519" s="430" t="s">
        <v>6948</v>
      </c>
      <c r="C2519" s="405" t="s">
        <v>45</v>
      </c>
      <c r="D2519" s="366" t="s">
        <v>546</v>
      </c>
      <c r="E2519" s="432" t="s">
        <v>21384</v>
      </c>
      <c r="F2519" s="405" t="s">
        <v>154</v>
      </c>
      <c r="G2519" s="405" t="s">
        <v>52</v>
      </c>
      <c r="H2519" s="430" t="s">
        <v>22588</v>
      </c>
      <c r="I2519" s="430" t="s">
        <v>5719</v>
      </c>
      <c r="J2519" s="405" t="s">
        <v>22589</v>
      </c>
      <c r="K2519" s="405" t="s">
        <v>407</v>
      </c>
      <c r="L2519" s="405" t="s">
        <v>2866</v>
      </c>
      <c r="M2519" s="405" t="s">
        <v>22590</v>
      </c>
      <c r="N2519" s="405">
        <v>8</v>
      </c>
      <c r="O2519" s="430" t="s">
        <v>2344</v>
      </c>
      <c r="P2519" s="366" t="s">
        <v>407</v>
      </c>
      <c r="Q2519" s="405" t="s">
        <v>407</v>
      </c>
      <c r="R2519" s="367" t="s">
        <v>407</v>
      </c>
      <c r="S2519" s="431" t="s">
        <v>1103</v>
      </c>
      <c r="T2519" s="366" t="s">
        <v>407</v>
      </c>
      <c r="U2519" s="366" t="s">
        <v>407</v>
      </c>
      <c r="V2519" s="366" t="s">
        <v>407</v>
      </c>
      <c r="W2519" s="366" t="s">
        <v>407</v>
      </c>
    </row>
    <row r="2520" spans="1:23" s="270" customFormat="1" ht="20.100000000000001" customHeight="1">
      <c r="A2520" s="366">
        <v>2517</v>
      </c>
      <c r="B2520" s="430" t="s">
        <v>6449</v>
      </c>
      <c r="C2520" s="366" t="s">
        <v>546</v>
      </c>
      <c r="D2520" s="405" t="s">
        <v>22</v>
      </c>
      <c r="E2520" s="432" t="s">
        <v>22591</v>
      </c>
      <c r="F2520" s="405" t="s">
        <v>51</v>
      </c>
      <c r="G2520" s="405" t="s">
        <v>52</v>
      </c>
      <c r="H2520" s="430" t="s">
        <v>1477</v>
      </c>
      <c r="I2520" s="430" t="s">
        <v>9862</v>
      </c>
      <c r="J2520" s="405" t="s">
        <v>22592</v>
      </c>
      <c r="K2520" s="405" t="s">
        <v>2333</v>
      </c>
      <c r="L2520" s="405" t="s">
        <v>57</v>
      </c>
      <c r="M2520" s="405" t="s">
        <v>12144</v>
      </c>
      <c r="N2520" s="405" t="s">
        <v>6488</v>
      </c>
      <c r="O2520" s="430" t="s">
        <v>2344</v>
      </c>
      <c r="P2520" s="366" t="s">
        <v>407</v>
      </c>
      <c r="Q2520" s="405" t="s">
        <v>407</v>
      </c>
      <c r="R2520" s="367" t="s">
        <v>407</v>
      </c>
      <c r="S2520" s="431" t="s">
        <v>1103</v>
      </c>
      <c r="T2520" s="366" t="s">
        <v>407</v>
      </c>
      <c r="U2520" s="366" t="s">
        <v>407</v>
      </c>
      <c r="V2520" s="366" t="s">
        <v>407</v>
      </c>
      <c r="W2520" s="366" t="s">
        <v>407</v>
      </c>
    </row>
    <row r="2521" spans="1:23" s="270" customFormat="1" ht="20.100000000000001" customHeight="1">
      <c r="A2521" s="366">
        <v>2518</v>
      </c>
      <c r="B2521" s="430" t="s">
        <v>895</v>
      </c>
      <c r="C2521" s="405" t="s">
        <v>45</v>
      </c>
      <c r="D2521" s="366" t="s">
        <v>546</v>
      </c>
      <c r="E2521" s="432" t="s">
        <v>18663</v>
      </c>
      <c r="F2521" s="405" t="s">
        <v>65</v>
      </c>
      <c r="G2521" s="405" t="s">
        <v>52</v>
      </c>
      <c r="H2521" s="430" t="s">
        <v>1477</v>
      </c>
      <c r="I2521" s="430" t="s">
        <v>9862</v>
      </c>
      <c r="J2521" s="405" t="s">
        <v>22592</v>
      </c>
      <c r="K2521" s="405" t="s">
        <v>2333</v>
      </c>
      <c r="L2521" s="405" t="s">
        <v>57</v>
      </c>
      <c r="M2521" s="405" t="s">
        <v>12144</v>
      </c>
      <c r="N2521" s="405" t="s">
        <v>6494</v>
      </c>
      <c r="O2521" s="430" t="s">
        <v>2344</v>
      </c>
      <c r="P2521" s="366" t="s">
        <v>407</v>
      </c>
      <c r="Q2521" s="405" t="s">
        <v>407</v>
      </c>
      <c r="R2521" s="367" t="s">
        <v>407</v>
      </c>
      <c r="S2521" s="431" t="s">
        <v>1103</v>
      </c>
      <c r="T2521" s="366" t="s">
        <v>407</v>
      </c>
      <c r="U2521" s="366" t="s">
        <v>407</v>
      </c>
      <c r="V2521" s="366" t="s">
        <v>407</v>
      </c>
      <c r="W2521" s="366" t="s">
        <v>407</v>
      </c>
    </row>
    <row r="2522" spans="1:23" s="270" customFormat="1" ht="20.100000000000001" customHeight="1">
      <c r="A2522" s="366">
        <v>2519</v>
      </c>
      <c r="B2522" s="430" t="s">
        <v>3214</v>
      </c>
      <c r="C2522" s="405" t="s">
        <v>45</v>
      </c>
      <c r="D2522" s="366" t="s">
        <v>546</v>
      </c>
      <c r="E2522" s="432" t="s">
        <v>22375</v>
      </c>
      <c r="F2522" s="405" t="s">
        <v>96</v>
      </c>
      <c r="G2522" s="405" t="s">
        <v>52</v>
      </c>
      <c r="H2522" s="430" t="s">
        <v>12729</v>
      </c>
      <c r="I2522" s="430" t="s">
        <v>3317</v>
      </c>
      <c r="J2522" s="405" t="s">
        <v>22593</v>
      </c>
      <c r="K2522" s="430" t="s">
        <v>3407</v>
      </c>
      <c r="L2522" s="430" t="s">
        <v>3407</v>
      </c>
      <c r="M2522" s="405" t="s">
        <v>22594</v>
      </c>
      <c r="N2522" s="405" t="s">
        <v>6524</v>
      </c>
      <c r="O2522" s="430" t="s">
        <v>2344</v>
      </c>
      <c r="P2522" s="366" t="s">
        <v>407</v>
      </c>
      <c r="Q2522" s="405" t="s">
        <v>407</v>
      </c>
      <c r="R2522" s="367" t="s">
        <v>407</v>
      </c>
      <c r="S2522" s="431" t="s">
        <v>1103</v>
      </c>
      <c r="T2522" s="366" t="s">
        <v>407</v>
      </c>
      <c r="U2522" s="366" t="s">
        <v>407</v>
      </c>
      <c r="V2522" s="366" t="s">
        <v>407</v>
      </c>
      <c r="W2522" s="366" t="s">
        <v>407</v>
      </c>
    </row>
    <row r="2523" spans="1:23" s="270" customFormat="1" ht="20.100000000000001" customHeight="1">
      <c r="A2523" s="366">
        <v>2520</v>
      </c>
      <c r="B2523" s="430" t="s">
        <v>5797</v>
      </c>
      <c r="C2523" s="366" t="s">
        <v>546</v>
      </c>
      <c r="D2523" s="405" t="s">
        <v>22</v>
      </c>
      <c r="E2523" s="432" t="s">
        <v>22595</v>
      </c>
      <c r="F2523" s="405" t="s">
        <v>89</v>
      </c>
      <c r="G2523" s="405" t="s">
        <v>52</v>
      </c>
      <c r="H2523" s="430" t="s">
        <v>12729</v>
      </c>
      <c r="I2523" s="430" t="s">
        <v>3317</v>
      </c>
      <c r="J2523" s="405" t="s">
        <v>22593</v>
      </c>
      <c r="K2523" s="430" t="s">
        <v>3407</v>
      </c>
      <c r="L2523" s="430" t="s">
        <v>3407</v>
      </c>
      <c r="M2523" s="405" t="s">
        <v>22596</v>
      </c>
      <c r="N2523" s="405" t="s">
        <v>6509</v>
      </c>
      <c r="O2523" s="430" t="s">
        <v>2344</v>
      </c>
      <c r="P2523" s="366" t="s">
        <v>407</v>
      </c>
      <c r="Q2523" s="405" t="s">
        <v>407</v>
      </c>
      <c r="R2523" s="367" t="s">
        <v>407</v>
      </c>
      <c r="S2523" s="431" t="s">
        <v>1103</v>
      </c>
      <c r="T2523" s="366" t="s">
        <v>407</v>
      </c>
      <c r="U2523" s="366" t="s">
        <v>407</v>
      </c>
      <c r="V2523" s="366" t="s">
        <v>407</v>
      </c>
      <c r="W2523" s="366" t="s">
        <v>407</v>
      </c>
    </row>
    <row r="2524" spans="1:23" s="270" customFormat="1" ht="20.100000000000001" customHeight="1">
      <c r="A2524" s="366">
        <v>2521</v>
      </c>
      <c r="B2524" s="430" t="s">
        <v>4525</v>
      </c>
      <c r="C2524" s="405" t="s">
        <v>45</v>
      </c>
      <c r="D2524" s="366" t="s">
        <v>546</v>
      </c>
      <c r="E2524" s="432" t="s">
        <v>22597</v>
      </c>
      <c r="F2524" s="405" t="s">
        <v>206</v>
      </c>
      <c r="G2524" s="405" t="s">
        <v>52</v>
      </c>
      <c r="H2524" s="430" t="s">
        <v>11732</v>
      </c>
      <c r="I2524" s="430" t="s">
        <v>3317</v>
      </c>
      <c r="J2524" s="405" t="s">
        <v>22598</v>
      </c>
      <c r="K2524" s="430" t="s">
        <v>3407</v>
      </c>
      <c r="L2524" s="405" t="s">
        <v>57</v>
      </c>
      <c r="M2524" s="404" t="s">
        <v>22599</v>
      </c>
      <c r="N2524" s="405" t="s">
        <v>6478</v>
      </c>
      <c r="O2524" s="430" t="s">
        <v>2344</v>
      </c>
      <c r="P2524" s="366" t="s">
        <v>407</v>
      </c>
      <c r="Q2524" s="405" t="s">
        <v>407</v>
      </c>
      <c r="R2524" s="367" t="s">
        <v>407</v>
      </c>
      <c r="S2524" s="431" t="s">
        <v>1103</v>
      </c>
      <c r="T2524" s="366" t="s">
        <v>407</v>
      </c>
      <c r="U2524" s="366" t="s">
        <v>407</v>
      </c>
      <c r="V2524" s="366" t="s">
        <v>407</v>
      </c>
      <c r="W2524" s="366" t="s">
        <v>407</v>
      </c>
    </row>
    <row r="2525" spans="1:23" s="270" customFormat="1" ht="20.100000000000001" customHeight="1">
      <c r="A2525" s="366">
        <v>2522</v>
      </c>
      <c r="B2525" s="430" t="s">
        <v>22600</v>
      </c>
      <c r="C2525" s="366" t="s">
        <v>546</v>
      </c>
      <c r="D2525" s="405" t="s">
        <v>22</v>
      </c>
      <c r="E2525" s="432" t="s">
        <v>2304</v>
      </c>
      <c r="F2525" s="405" t="s">
        <v>271</v>
      </c>
      <c r="G2525" s="405" t="s">
        <v>52</v>
      </c>
      <c r="H2525" s="430" t="s">
        <v>706</v>
      </c>
      <c r="I2525" s="430" t="s">
        <v>7516</v>
      </c>
      <c r="J2525" s="405" t="s">
        <v>22601</v>
      </c>
      <c r="K2525" s="430" t="s">
        <v>3407</v>
      </c>
      <c r="L2525" s="405" t="s">
        <v>57</v>
      </c>
      <c r="M2525" s="405" t="s">
        <v>22602</v>
      </c>
      <c r="N2525" s="405" t="s">
        <v>6523</v>
      </c>
      <c r="O2525" s="430" t="s">
        <v>2344</v>
      </c>
      <c r="P2525" s="366" t="s">
        <v>407</v>
      </c>
      <c r="Q2525" s="405" t="s">
        <v>407</v>
      </c>
      <c r="R2525" s="367" t="s">
        <v>407</v>
      </c>
      <c r="S2525" s="367" t="s">
        <v>43</v>
      </c>
      <c r="T2525" s="366" t="s">
        <v>407</v>
      </c>
      <c r="U2525" s="366" t="s">
        <v>407</v>
      </c>
      <c r="V2525" s="366" t="s">
        <v>407</v>
      </c>
      <c r="W2525" s="366" t="s">
        <v>407</v>
      </c>
    </row>
    <row r="2526" spans="1:23" s="270" customFormat="1" ht="20.100000000000001" customHeight="1">
      <c r="A2526" s="366">
        <v>2523</v>
      </c>
      <c r="B2526" s="430" t="s">
        <v>22603</v>
      </c>
      <c r="C2526" s="405" t="s">
        <v>45</v>
      </c>
      <c r="D2526" s="366" t="s">
        <v>546</v>
      </c>
      <c r="E2526" s="432" t="s">
        <v>22604</v>
      </c>
      <c r="F2526" s="405" t="s">
        <v>132</v>
      </c>
      <c r="G2526" s="405" t="s">
        <v>52</v>
      </c>
      <c r="H2526" s="430" t="s">
        <v>706</v>
      </c>
      <c r="I2526" s="430" t="s">
        <v>7516</v>
      </c>
      <c r="J2526" s="405" t="s">
        <v>22601</v>
      </c>
      <c r="K2526" s="430" t="s">
        <v>3407</v>
      </c>
      <c r="L2526" s="405" t="s">
        <v>57</v>
      </c>
      <c r="M2526" s="405" t="s">
        <v>22602</v>
      </c>
      <c r="N2526" s="405" t="s">
        <v>6501</v>
      </c>
      <c r="O2526" s="430" t="s">
        <v>2344</v>
      </c>
      <c r="P2526" s="366" t="s">
        <v>407</v>
      </c>
      <c r="Q2526" s="405" t="s">
        <v>407</v>
      </c>
      <c r="R2526" s="367" t="s">
        <v>407</v>
      </c>
      <c r="S2526" s="367" t="s">
        <v>43</v>
      </c>
      <c r="T2526" s="366" t="s">
        <v>407</v>
      </c>
      <c r="U2526" s="366" t="s">
        <v>407</v>
      </c>
      <c r="V2526" s="366" t="s">
        <v>407</v>
      </c>
      <c r="W2526" s="366" t="s">
        <v>407</v>
      </c>
    </row>
    <row r="2527" spans="1:23" s="270" customFormat="1" ht="20.100000000000001" customHeight="1">
      <c r="A2527" s="366">
        <v>2524</v>
      </c>
      <c r="B2527" s="430" t="s">
        <v>612</v>
      </c>
      <c r="C2527" s="366" t="s">
        <v>546</v>
      </c>
      <c r="D2527" s="405" t="s">
        <v>22</v>
      </c>
      <c r="E2527" s="432" t="s">
        <v>9571</v>
      </c>
      <c r="F2527" s="405" t="s">
        <v>51</v>
      </c>
      <c r="G2527" s="405" t="s">
        <v>52</v>
      </c>
      <c r="H2527" s="430" t="s">
        <v>706</v>
      </c>
      <c r="I2527" s="430" t="s">
        <v>7516</v>
      </c>
      <c r="J2527" s="405" t="s">
        <v>22601</v>
      </c>
      <c r="K2527" s="430" t="s">
        <v>3407</v>
      </c>
      <c r="L2527" s="405" t="s">
        <v>57</v>
      </c>
      <c r="M2527" s="405" t="s">
        <v>22602</v>
      </c>
      <c r="N2527" s="405" t="s">
        <v>6501</v>
      </c>
      <c r="O2527" s="430" t="s">
        <v>2344</v>
      </c>
      <c r="P2527" s="366" t="s">
        <v>407</v>
      </c>
      <c r="Q2527" s="405" t="s">
        <v>407</v>
      </c>
      <c r="R2527" s="367" t="s">
        <v>407</v>
      </c>
      <c r="S2527" s="367" t="s">
        <v>43</v>
      </c>
      <c r="T2527" s="366" t="s">
        <v>407</v>
      </c>
      <c r="U2527" s="366" t="s">
        <v>407</v>
      </c>
      <c r="V2527" s="366" t="s">
        <v>407</v>
      </c>
      <c r="W2527" s="366" t="s">
        <v>407</v>
      </c>
    </row>
    <row r="2528" spans="1:23" s="270" customFormat="1" ht="20.100000000000001" customHeight="1">
      <c r="A2528" s="366">
        <v>2525</v>
      </c>
      <c r="B2528" s="430" t="s">
        <v>5962</v>
      </c>
      <c r="C2528" s="366" t="s">
        <v>546</v>
      </c>
      <c r="D2528" s="405" t="s">
        <v>22</v>
      </c>
      <c r="E2528" s="432" t="s">
        <v>13068</v>
      </c>
      <c r="F2528" s="405" t="s">
        <v>6489</v>
      </c>
      <c r="G2528" s="405" t="s">
        <v>52</v>
      </c>
      <c r="H2528" s="430" t="s">
        <v>706</v>
      </c>
      <c r="I2528" s="430" t="s">
        <v>7516</v>
      </c>
      <c r="J2528" s="405" t="s">
        <v>22601</v>
      </c>
      <c r="K2528" s="430" t="s">
        <v>3407</v>
      </c>
      <c r="L2528" s="405" t="s">
        <v>57</v>
      </c>
      <c r="M2528" s="405" t="s">
        <v>22602</v>
      </c>
      <c r="N2528" s="405" t="s">
        <v>6501</v>
      </c>
      <c r="O2528" s="430" t="s">
        <v>2344</v>
      </c>
      <c r="P2528" s="366" t="s">
        <v>407</v>
      </c>
      <c r="Q2528" s="405" t="s">
        <v>407</v>
      </c>
      <c r="R2528" s="367" t="s">
        <v>407</v>
      </c>
      <c r="S2528" s="367" t="s">
        <v>43</v>
      </c>
      <c r="T2528" s="366" t="s">
        <v>407</v>
      </c>
      <c r="U2528" s="366" t="s">
        <v>407</v>
      </c>
      <c r="V2528" s="366" t="s">
        <v>407</v>
      </c>
      <c r="W2528" s="366" t="s">
        <v>407</v>
      </c>
    </row>
    <row r="2529" spans="1:23" s="270" customFormat="1" ht="20.100000000000001" customHeight="1">
      <c r="A2529" s="366">
        <v>2526</v>
      </c>
      <c r="B2529" s="430" t="s">
        <v>3214</v>
      </c>
      <c r="C2529" s="405" t="s">
        <v>45</v>
      </c>
      <c r="D2529" s="366" t="s">
        <v>546</v>
      </c>
      <c r="E2529" s="432" t="s">
        <v>22605</v>
      </c>
      <c r="F2529" s="405" t="s">
        <v>271</v>
      </c>
      <c r="G2529" s="405" t="s">
        <v>52</v>
      </c>
      <c r="H2529" s="430" t="s">
        <v>3166</v>
      </c>
      <c r="I2529" s="430" t="s">
        <v>2022</v>
      </c>
      <c r="J2529" s="405" t="s">
        <v>22606</v>
      </c>
      <c r="K2529" s="430" t="s">
        <v>3407</v>
      </c>
      <c r="L2529" s="430" t="s">
        <v>20345</v>
      </c>
      <c r="M2529" s="405" t="s">
        <v>22607</v>
      </c>
      <c r="N2529" s="405" t="s">
        <v>6524</v>
      </c>
      <c r="O2529" s="430" t="s">
        <v>2344</v>
      </c>
      <c r="P2529" s="366" t="s">
        <v>407</v>
      </c>
      <c r="Q2529" s="405" t="s">
        <v>407</v>
      </c>
      <c r="R2529" s="367" t="s">
        <v>407</v>
      </c>
      <c r="S2529" s="431" t="s">
        <v>1103</v>
      </c>
      <c r="T2529" s="366" t="s">
        <v>407</v>
      </c>
      <c r="U2529" s="366" t="s">
        <v>407</v>
      </c>
      <c r="V2529" s="366" t="s">
        <v>407</v>
      </c>
      <c r="W2529" s="366" t="s">
        <v>407</v>
      </c>
    </row>
    <row r="2530" spans="1:23" s="270" customFormat="1" ht="20.100000000000001" customHeight="1">
      <c r="A2530" s="366">
        <v>2527</v>
      </c>
      <c r="B2530" s="430" t="s">
        <v>54</v>
      </c>
      <c r="C2530" s="366" t="s">
        <v>546</v>
      </c>
      <c r="D2530" s="405" t="s">
        <v>22</v>
      </c>
      <c r="E2530" s="432" t="s">
        <v>742</v>
      </c>
      <c r="F2530" s="405" t="s">
        <v>89</v>
      </c>
      <c r="G2530" s="405" t="s">
        <v>52</v>
      </c>
      <c r="H2530" s="430" t="s">
        <v>3166</v>
      </c>
      <c r="I2530" s="430" t="s">
        <v>2022</v>
      </c>
      <c r="J2530" s="405" t="s">
        <v>22606</v>
      </c>
      <c r="K2530" s="430" t="s">
        <v>3407</v>
      </c>
      <c r="L2530" s="430" t="s">
        <v>20345</v>
      </c>
      <c r="M2530" s="405" t="s">
        <v>21038</v>
      </c>
      <c r="N2530" s="405" t="s">
        <v>6523</v>
      </c>
      <c r="O2530" s="430" t="s">
        <v>2344</v>
      </c>
      <c r="P2530" s="366" t="s">
        <v>407</v>
      </c>
      <c r="Q2530" s="405" t="s">
        <v>407</v>
      </c>
      <c r="R2530" s="367" t="s">
        <v>407</v>
      </c>
      <c r="S2530" s="431" t="s">
        <v>1103</v>
      </c>
      <c r="T2530" s="366" t="s">
        <v>407</v>
      </c>
      <c r="U2530" s="366" t="s">
        <v>407</v>
      </c>
      <c r="V2530" s="366" t="s">
        <v>407</v>
      </c>
      <c r="W2530" s="366" t="s">
        <v>407</v>
      </c>
    </row>
    <row r="2531" spans="1:23" s="270" customFormat="1" ht="20.100000000000001" customHeight="1">
      <c r="A2531" s="366">
        <v>2528</v>
      </c>
      <c r="B2531" s="430" t="s">
        <v>3074</v>
      </c>
      <c r="C2531" s="405" t="s">
        <v>45</v>
      </c>
      <c r="D2531" s="366" t="s">
        <v>546</v>
      </c>
      <c r="E2531" s="432" t="s">
        <v>18758</v>
      </c>
      <c r="F2531" s="405" t="s">
        <v>154</v>
      </c>
      <c r="G2531" s="405" t="s">
        <v>52</v>
      </c>
      <c r="H2531" s="430" t="s">
        <v>3166</v>
      </c>
      <c r="I2531" s="430" t="s">
        <v>2022</v>
      </c>
      <c r="J2531" s="405" t="s">
        <v>22606</v>
      </c>
      <c r="K2531" s="430" t="s">
        <v>3407</v>
      </c>
      <c r="L2531" s="430" t="s">
        <v>20345</v>
      </c>
      <c r="M2531" s="408" t="s">
        <v>18541</v>
      </c>
      <c r="N2531" s="405" t="s">
        <v>6485</v>
      </c>
      <c r="O2531" s="430" t="s">
        <v>2344</v>
      </c>
      <c r="P2531" s="366" t="s">
        <v>407</v>
      </c>
      <c r="Q2531" s="405" t="s">
        <v>407</v>
      </c>
      <c r="R2531" s="367" t="s">
        <v>407</v>
      </c>
      <c r="S2531" s="431" t="s">
        <v>1103</v>
      </c>
      <c r="T2531" s="366" t="s">
        <v>407</v>
      </c>
      <c r="U2531" s="366" t="s">
        <v>407</v>
      </c>
      <c r="V2531" s="366" t="s">
        <v>407</v>
      </c>
      <c r="W2531" s="366" t="s">
        <v>407</v>
      </c>
    </row>
    <row r="2532" spans="1:23" s="270" customFormat="1" ht="20.100000000000001" customHeight="1">
      <c r="A2532" s="366">
        <v>2529</v>
      </c>
      <c r="B2532" s="430" t="s">
        <v>5984</v>
      </c>
      <c r="C2532" s="366" t="s">
        <v>546</v>
      </c>
      <c r="D2532" s="405" t="s">
        <v>22</v>
      </c>
      <c r="E2532" s="432" t="s">
        <v>22608</v>
      </c>
      <c r="F2532" s="405" t="s">
        <v>132</v>
      </c>
      <c r="G2532" s="405" t="s">
        <v>52</v>
      </c>
      <c r="H2532" s="430" t="s">
        <v>22609</v>
      </c>
      <c r="I2532" s="430" t="s">
        <v>12573</v>
      </c>
      <c r="J2532" s="405" t="s">
        <v>22610</v>
      </c>
      <c r="K2532" s="430" t="s">
        <v>1849</v>
      </c>
      <c r="L2532" s="405" t="s">
        <v>57</v>
      </c>
      <c r="M2532" s="405" t="s">
        <v>22297</v>
      </c>
      <c r="N2532" s="405" t="s">
        <v>6502</v>
      </c>
      <c r="O2532" s="430" t="s">
        <v>2344</v>
      </c>
      <c r="P2532" s="366" t="s">
        <v>407</v>
      </c>
      <c r="Q2532" s="405" t="s">
        <v>407</v>
      </c>
      <c r="R2532" s="367" t="s">
        <v>407</v>
      </c>
      <c r="S2532" s="367" t="s">
        <v>43</v>
      </c>
      <c r="T2532" s="366" t="s">
        <v>407</v>
      </c>
      <c r="U2532" s="366" t="s">
        <v>407</v>
      </c>
      <c r="V2532" s="366" t="s">
        <v>407</v>
      </c>
      <c r="W2532" s="366" t="s">
        <v>407</v>
      </c>
    </row>
    <row r="2533" spans="1:23" s="270" customFormat="1" ht="20.100000000000001" customHeight="1">
      <c r="A2533" s="366">
        <v>2530</v>
      </c>
      <c r="B2533" s="430" t="s">
        <v>4232</v>
      </c>
      <c r="C2533" s="366" t="s">
        <v>546</v>
      </c>
      <c r="D2533" s="405" t="s">
        <v>22</v>
      </c>
      <c r="E2533" s="432">
        <v>42477</v>
      </c>
      <c r="F2533" s="405" t="s">
        <v>182</v>
      </c>
      <c r="G2533" s="405" t="s">
        <v>52</v>
      </c>
      <c r="H2533" s="430" t="s">
        <v>22609</v>
      </c>
      <c r="I2533" s="430" t="s">
        <v>12573</v>
      </c>
      <c r="J2533" s="405" t="s">
        <v>22610</v>
      </c>
      <c r="K2533" s="430" t="s">
        <v>1849</v>
      </c>
      <c r="L2533" s="405" t="s">
        <v>57</v>
      </c>
      <c r="M2533" s="405" t="s">
        <v>407</v>
      </c>
      <c r="N2533" s="405" t="s">
        <v>407</v>
      </c>
      <c r="O2533" s="430" t="s">
        <v>2344</v>
      </c>
      <c r="P2533" s="366" t="s">
        <v>407</v>
      </c>
      <c r="Q2533" s="405" t="s">
        <v>407</v>
      </c>
      <c r="R2533" s="367" t="s">
        <v>407</v>
      </c>
      <c r="S2533" s="367" t="s">
        <v>43</v>
      </c>
      <c r="T2533" s="366" t="s">
        <v>407</v>
      </c>
      <c r="U2533" s="366" t="s">
        <v>407</v>
      </c>
      <c r="V2533" s="366" t="s">
        <v>407</v>
      </c>
      <c r="W2533" s="366" t="s">
        <v>407</v>
      </c>
    </row>
    <row r="2534" spans="1:23" s="270" customFormat="1" ht="20.100000000000001" customHeight="1">
      <c r="A2534" s="366">
        <v>2531</v>
      </c>
      <c r="B2534" s="430" t="s">
        <v>812</v>
      </c>
      <c r="C2534" s="405" t="s">
        <v>45</v>
      </c>
      <c r="D2534" s="366" t="s">
        <v>546</v>
      </c>
      <c r="E2534" s="432" t="s">
        <v>22611</v>
      </c>
      <c r="F2534" s="405" t="s">
        <v>154</v>
      </c>
      <c r="G2534" s="405" t="s">
        <v>52</v>
      </c>
      <c r="H2534" s="430" t="s">
        <v>22612</v>
      </c>
      <c r="I2534" s="430" t="s">
        <v>10435</v>
      </c>
      <c r="J2534" s="405" t="s">
        <v>22613</v>
      </c>
      <c r="K2534" s="405" t="s">
        <v>22614</v>
      </c>
      <c r="L2534" s="405" t="s">
        <v>57</v>
      </c>
      <c r="M2534" s="405" t="s">
        <v>22615</v>
      </c>
      <c r="N2534" s="405" t="s">
        <v>6485</v>
      </c>
      <c r="O2534" s="430" t="s">
        <v>2344</v>
      </c>
      <c r="P2534" s="366" t="s">
        <v>407</v>
      </c>
      <c r="Q2534" s="405" t="s">
        <v>407</v>
      </c>
      <c r="R2534" s="367" t="s">
        <v>407</v>
      </c>
      <c r="S2534" s="367" t="s">
        <v>43</v>
      </c>
      <c r="T2534" s="366" t="s">
        <v>407</v>
      </c>
      <c r="U2534" s="366" t="s">
        <v>407</v>
      </c>
      <c r="V2534" s="366" t="s">
        <v>407</v>
      </c>
      <c r="W2534" s="366" t="s">
        <v>407</v>
      </c>
    </row>
    <row r="2535" spans="1:23" s="270" customFormat="1" ht="20.100000000000001" customHeight="1">
      <c r="A2535" s="366">
        <v>2532</v>
      </c>
      <c r="B2535" s="430" t="s">
        <v>2989</v>
      </c>
      <c r="C2535" s="405" t="s">
        <v>45</v>
      </c>
      <c r="D2535" s="366" t="s">
        <v>546</v>
      </c>
      <c r="E2535" s="432" t="s">
        <v>22616</v>
      </c>
      <c r="F2535" s="405" t="s">
        <v>89</v>
      </c>
      <c r="G2535" s="405" t="s">
        <v>52</v>
      </c>
      <c r="H2535" s="430" t="s">
        <v>22612</v>
      </c>
      <c r="I2535" s="430" t="s">
        <v>10435</v>
      </c>
      <c r="J2535" s="405" t="s">
        <v>22613</v>
      </c>
      <c r="K2535" s="405" t="s">
        <v>22614</v>
      </c>
      <c r="L2535" s="405" t="s">
        <v>57</v>
      </c>
      <c r="M2535" s="405" t="s">
        <v>22615</v>
      </c>
      <c r="N2535" s="405" t="s">
        <v>6517</v>
      </c>
      <c r="O2535" s="430" t="s">
        <v>2344</v>
      </c>
      <c r="P2535" s="366" t="s">
        <v>407</v>
      </c>
      <c r="Q2535" s="405" t="s">
        <v>407</v>
      </c>
      <c r="R2535" s="367" t="s">
        <v>407</v>
      </c>
      <c r="S2535" s="367" t="s">
        <v>43</v>
      </c>
      <c r="T2535" s="366" t="s">
        <v>407</v>
      </c>
      <c r="U2535" s="366" t="s">
        <v>407</v>
      </c>
      <c r="V2535" s="366" t="s">
        <v>407</v>
      </c>
      <c r="W2535" s="366" t="s">
        <v>407</v>
      </c>
    </row>
    <row r="2536" spans="1:23" s="270" customFormat="1" ht="20.100000000000001" customHeight="1">
      <c r="A2536" s="366">
        <v>2533</v>
      </c>
      <c r="B2536" s="430" t="s">
        <v>6449</v>
      </c>
      <c r="C2536" s="366" t="s">
        <v>546</v>
      </c>
      <c r="D2536" s="405" t="s">
        <v>22</v>
      </c>
      <c r="E2536" s="432" t="s">
        <v>14688</v>
      </c>
      <c r="F2536" s="405" t="s">
        <v>376</v>
      </c>
      <c r="G2536" s="405" t="s">
        <v>52</v>
      </c>
      <c r="H2536" s="430" t="s">
        <v>3101</v>
      </c>
      <c r="I2536" s="430" t="s">
        <v>6009</v>
      </c>
      <c r="J2536" s="405" t="s">
        <v>22617</v>
      </c>
      <c r="K2536" s="405" t="s">
        <v>405</v>
      </c>
      <c r="L2536" s="405" t="s">
        <v>57</v>
      </c>
      <c r="M2536" s="405" t="s">
        <v>407</v>
      </c>
      <c r="N2536" s="405" t="s">
        <v>407</v>
      </c>
      <c r="O2536" s="430" t="s">
        <v>2344</v>
      </c>
      <c r="P2536" s="366" t="s">
        <v>407</v>
      </c>
      <c r="Q2536" s="405" t="s">
        <v>407</v>
      </c>
      <c r="R2536" s="367" t="s">
        <v>407</v>
      </c>
      <c r="S2536" s="431" t="s">
        <v>1103</v>
      </c>
      <c r="T2536" s="366" t="s">
        <v>407</v>
      </c>
      <c r="U2536" s="366" t="s">
        <v>407</v>
      </c>
      <c r="V2536" s="366" t="s">
        <v>407</v>
      </c>
      <c r="W2536" s="366" t="s">
        <v>407</v>
      </c>
    </row>
    <row r="2537" spans="1:23" s="270" customFormat="1" ht="20.100000000000001" customHeight="1">
      <c r="A2537" s="366">
        <v>2534</v>
      </c>
      <c r="B2537" s="430" t="s">
        <v>5541</v>
      </c>
      <c r="C2537" s="366" t="s">
        <v>546</v>
      </c>
      <c r="D2537" s="405" t="s">
        <v>22</v>
      </c>
      <c r="E2537" s="432" t="s">
        <v>22618</v>
      </c>
      <c r="F2537" s="405" t="s">
        <v>113</v>
      </c>
      <c r="G2537" s="405" t="s">
        <v>52</v>
      </c>
      <c r="H2537" s="430" t="s">
        <v>3101</v>
      </c>
      <c r="I2537" s="430" t="s">
        <v>6009</v>
      </c>
      <c r="J2537" s="405" t="s">
        <v>22617</v>
      </c>
      <c r="K2537" s="405" t="s">
        <v>405</v>
      </c>
      <c r="L2537" s="405" t="s">
        <v>57</v>
      </c>
      <c r="M2537" s="405" t="s">
        <v>18540</v>
      </c>
      <c r="N2537" s="405" t="s">
        <v>6478</v>
      </c>
      <c r="O2537" s="430" t="s">
        <v>2344</v>
      </c>
      <c r="P2537" s="366" t="s">
        <v>407</v>
      </c>
      <c r="Q2537" s="405" t="s">
        <v>407</v>
      </c>
      <c r="R2537" s="367" t="s">
        <v>407</v>
      </c>
      <c r="S2537" s="431" t="s">
        <v>1103</v>
      </c>
      <c r="T2537" s="366" t="s">
        <v>407</v>
      </c>
      <c r="U2537" s="366" t="s">
        <v>407</v>
      </c>
      <c r="V2537" s="366" t="s">
        <v>407</v>
      </c>
      <c r="W2537" s="366" t="s">
        <v>407</v>
      </c>
    </row>
    <row r="2538" spans="1:23" s="270" customFormat="1" ht="20.100000000000001" customHeight="1">
      <c r="A2538" s="366">
        <v>2535</v>
      </c>
      <c r="B2538" s="430" t="s">
        <v>2188</v>
      </c>
      <c r="C2538" s="405" t="s">
        <v>45</v>
      </c>
      <c r="D2538" s="366" t="s">
        <v>546</v>
      </c>
      <c r="E2538" s="432" t="s">
        <v>7350</v>
      </c>
      <c r="F2538" s="405" t="s">
        <v>104</v>
      </c>
      <c r="G2538" s="405" t="s">
        <v>52</v>
      </c>
      <c r="H2538" s="430" t="s">
        <v>3101</v>
      </c>
      <c r="I2538" s="430" t="s">
        <v>6009</v>
      </c>
      <c r="J2538" s="405" t="s">
        <v>22617</v>
      </c>
      <c r="K2538" s="405" t="s">
        <v>405</v>
      </c>
      <c r="L2538" s="405" t="s">
        <v>57</v>
      </c>
      <c r="M2538" s="405" t="s">
        <v>18955</v>
      </c>
      <c r="N2538" s="405" t="s">
        <v>477</v>
      </c>
      <c r="O2538" s="430" t="s">
        <v>2344</v>
      </c>
      <c r="P2538" s="366" t="s">
        <v>407</v>
      </c>
      <c r="Q2538" s="405" t="s">
        <v>407</v>
      </c>
      <c r="R2538" s="367" t="s">
        <v>407</v>
      </c>
      <c r="S2538" s="431" t="s">
        <v>1103</v>
      </c>
      <c r="T2538" s="366" t="s">
        <v>407</v>
      </c>
      <c r="U2538" s="366" t="s">
        <v>407</v>
      </c>
      <c r="V2538" s="366" t="s">
        <v>407</v>
      </c>
      <c r="W2538" s="366" t="s">
        <v>407</v>
      </c>
    </row>
    <row r="2539" spans="1:23" s="270" customFormat="1" ht="20.100000000000001" customHeight="1">
      <c r="A2539" s="366">
        <v>2536</v>
      </c>
      <c r="B2539" s="430" t="s">
        <v>4925</v>
      </c>
      <c r="C2539" s="366" t="s">
        <v>546</v>
      </c>
      <c r="D2539" s="405" t="s">
        <v>22</v>
      </c>
      <c r="E2539" s="432" t="s">
        <v>14389</v>
      </c>
      <c r="F2539" s="405" t="s">
        <v>376</v>
      </c>
      <c r="G2539" s="405" t="s">
        <v>52</v>
      </c>
      <c r="H2539" s="430" t="s">
        <v>3115</v>
      </c>
      <c r="I2539" s="430" t="s">
        <v>1353</v>
      </c>
      <c r="J2539" s="405" t="s">
        <v>22619</v>
      </c>
      <c r="K2539" s="430" t="s">
        <v>22620</v>
      </c>
      <c r="L2539" s="405" t="s">
        <v>57</v>
      </c>
      <c r="M2539" s="405" t="s">
        <v>407</v>
      </c>
      <c r="N2539" s="405" t="s">
        <v>407</v>
      </c>
      <c r="O2539" s="430" t="s">
        <v>2344</v>
      </c>
      <c r="P2539" s="366" t="s">
        <v>407</v>
      </c>
      <c r="Q2539" s="405" t="s">
        <v>407</v>
      </c>
      <c r="R2539" s="367" t="s">
        <v>407</v>
      </c>
      <c r="S2539" s="367" t="s">
        <v>43</v>
      </c>
      <c r="T2539" s="366" t="s">
        <v>407</v>
      </c>
      <c r="U2539" s="366" t="s">
        <v>407</v>
      </c>
      <c r="V2539" s="366" t="s">
        <v>407</v>
      </c>
      <c r="W2539" s="366" t="s">
        <v>407</v>
      </c>
    </row>
    <row r="2540" spans="1:23" s="270" customFormat="1" ht="20.100000000000001" customHeight="1">
      <c r="A2540" s="366">
        <v>2537</v>
      </c>
      <c r="B2540" s="430" t="s">
        <v>899</v>
      </c>
      <c r="C2540" s="405" t="s">
        <v>45</v>
      </c>
      <c r="D2540" s="366" t="s">
        <v>546</v>
      </c>
      <c r="E2540" s="432" t="s">
        <v>11594</v>
      </c>
      <c r="F2540" s="405" t="s">
        <v>104</v>
      </c>
      <c r="G2540" s="405" t="s">
        <v>52</v>
      </c>
      <c r="H2540" s="430" t="s">
        <v>3115</v>
      </c>
      <c r="I2540" s="430" t="s">
        <v>1353</v>
      </c>
      <c r="J2540" s="405" t="s">
        <v>22619</v>
      </c>
      <c r="K2540" s="430" t="s">
        <v>22620</v>
      </c>
      <c r="L2540" s="405" t="s">
        <v>57</v>
      </c>
      <c r="M2540" s="405" t="s">
        <v>22621</v>
      </c>
      <c r="N2540" s="405" t="s">
        <v>477</v>
      </c>
      <c r="O2540" s="430" t="s">
        <v>2344</v>
      </c>
      <c r="P2540" s="366" t="s">
        <v>407</v>
      </c>
      <c r="Q2540" s="405" t="s">
        <v>407</v>
      </c>
      <c r="R2540" s="367" t="s">
        <v>407</v>
      </c>
      <c r="S2540" s="367" t="s">
        <v>43</v>
      </c>
      <c r="T2540" s="366" t="s">
        <v>407</v>
      </c>
      <c r="U2540" s="366" t="s">
        <v>407</v>
      </c>
      <c r="V2540" s="366" t="s">
        <v>407</v>
      </c>
      <c r="W2540" s="366" t="s">
        <v>407</v>
      </c>
    </row>
    <row r="2541" spans="1:23" s="270" customFormat="1" ht="20.100000000000001" customHeight="1">
      <c r="A2541" s="366">
        <v>2538</v>
      </c>
      <c r="B2541" s="430" t="s">
        <v>19254</v>
      </c>
      <c r="C2541" s="405" t="s">
        <v>45</v>
      </c>
      <c r="D2541" s="366" t="s">
        <v>546</v>
      </c>
      <c r="E2541" s="432" t="s">
        <v>12301</v>
      </c>
      <c r="F2541" s="405" t="s">
        <v>524</v>
      </c>
      <c r="G2541" s="405" t="s">
        <v>52</v>
      </c>
      <c r="H2541" s="430" t="s">
        <v>4775</v>
      </c>
      <c r="I2541" s="430" t="s">
        <v>1915</v>
      </c>
      <c r="J2541" s="405" t="s">
        <v>22622</v>
      </c>
      <c r="K2541" s="430" t="s">
        <v>3407</v>
      </c>
      <c r="L2541" s="405" t="s">
        <v>57</v>
      </c>
      <c r="M2541" s="405" t="s">
        <v>22623</v>
      </c>
      <c r="N2541" s="405" t="s">
        <v>6494</v>
      </c>
      <c r="O2541" s="430" t="s">
        <v>2344</v>
      </c>
      <c r="P2541" s="366" t="s">
        <v>407</v>
      </c>
      <c r="Q2541" s="405" t="s">
        <v>407</v>
      </c>
      <c r="R2541" s="367" t="s">
        <v>407</v>
      </c>
      <c r="S2541" s="431" t="s">
        <v>1103</v>
      </c>
      <c r="T2541" s="366" t="s">
        <v>407</v>
      </c>
      <c r="U2541" s="366" t="s">
        <v>407</v>
      </c>
      <c r="V2541" s="366" t="s">
        <v>407</v>
      </c>
      <c r="W2541" s="366" t="s">
        <v>407</v>
      </c>
    </row>
    <row r="2542" spans="1:23" s="270" customFormat="1" ht="20.100000000000001" customHeight="1">
      <c r="A2542" s="366">
        <v>2539</v>
      </c>
      <c r="B2542" s="430" t="s">
        <v>10688</v>
      </c>
      <c r="C2542" s="405" t="s">
        <v>45</v>
      </c>
      <c r="D2542" s="366" t="s">
        <v>546</v>
      </c>
      <c r="E2542" s="432" t="s">
        <v>22624</v>
      </c>
      <c r="F2542" s="405" t="s">
        <v>104</v>
      </c>
      <c r="G2542" s="405" t="s">
        <v>52</v>
      </c>
      <c r="H2542" s="430" t="s">
        <v>4775</v>
      </c>
      <c r="I2542" s="430" t="s">
        <v>1915</v>
      </c>
      <c r="J2542" s="405" t="s">
        <v>22622</v>
      </c>
      <c r="K2542" s="430" t="s">
        <v>3407</v>
      </c>
      <c r="L2542" s="405" t="s">
        <v>57</v>
      </c>
      <c r="M2542" s="405" t="s">
        <v>22623</v>
      </c>
      <c r="N2542" s="405" t="s">
        <v>193</v>
      </c>
      <c r="O2542" s="430" t="s">
        <v>2344</v>
      </c>
      <c r="P2542" s="366" t="s">
        <v>407</v>
      </c>
      <c r="Q2542" s="405" t="s">
        <v>407</v>
      </c>
      <c r="R2542" s="367" t="s">
        <v>407</v>
      </c>
      <c r="S2542" s="431" t="s">
        <v>1103</v>
      </c>
      <c r="T2542" s="366" t="s">
        <v>407</v>
      </c>
      <c r="U2542" s="366" t="s">
        <v>407</v>
      </c>
      <c r="V2542" s="366" t="s">
        <v>407</v>
      </c>
      <c r="W2542" s="366" t="s">
        <v>407</v>
      </c>
    </row>
    <row r="2543" spans="1:23" s="270" customFormat="1" ht="20.100000000000001" customHeight="1">
      <c r="A2543" s="366">
        <v>2540</v>
      </c>
      <c r="B2543" s="430" t="s">
        <v>1359</v>
      </c>
      <c r="C2543" s="366" t="s">
        <v>546</v>
      </c>
      <c r="D2543" s="405" t="s">
        <v>22</v>
      </c>
      <c r="E2543" s="432" t="s">
        <v>20619</v>
      </c>
      <c r="F2543" s="405" t="s">
        <v>113</v>
      </c>
      <c r="G2543" s="405" t="s">
        <v>52</v>
      </c>
      <c r="H2543" s="430" t="s">
        <v>1863</v>
      </c>
      <c r="I2543" s="430" t="s">
        <v>5260</v>
      </c>
      <c r="J2543" s="405" t="s">
        <v>22622</v>
      </c>
      <c r="K2543" s="430" t="s">
        <v>3407</v>
      </c>
      <c r="L2543" s="405" t="s">
        <v>57</v>
      </c>
      <c r="M2543" s="405" t="s">
        <v>19112</v>
      </c>
      <c r="N2543" s="405" t="s">
        <v>6478</v>
      </c>
      <c r="O2543" s="430" t="s">
        <v>2344</v>
      </c>
      <c r="P2543" s="366" t="s">
        <v>407</v>
      </c>
      <c r="Q2543" s="405" t="s">
        <v>407</v>
      </c>
      <c r="R2543" s="367" t="s">
        <v>407</v>
      </c>
      <c r="S2543" s="431" t="s">
        <v>1103</v>
      </c>
      <c r="T2543" s="366" t="s">
        <v>407</v>
      </c>
      <c r="U2543" s="366" t="s">
        <v>407</v>
      </c>
      <c r="V2543" s="366" t="s">
        <v>407</v>
      </c>
      <c r="W2543" s="366" t="s">
        <v>407</v>
      </c>
    </row>
    <row r="2544" spans="1:23" s="270" customFormat="1" ht="20.100000000000001" customHeight="1">
      <c r="A2544" s="366">
        <v>2541</v>
      </c>
      <c r="B2544" s="430" t="s">
        <v>11063</v>
      </c>
      <c r="C2544" s="366" t="s">
        <v>546</v>
      </c>
      <c r="D2544" s="405" t="s">
        <v>22</v>
      </c>
      <c r="E2544" s="432" t="s">
        <v>22625</v>
      </c>
      <c r="F2544" s="405" t="s">
        <v>6489</v>
      </c>
      <c r="G2544" s="405" t="s">
        <v>52</v>
      </c>
      <c r="H2544" s="430" t="s">
        <v>4993</v>
      </c>
      <c r="I2544" s="430" t="s">
        <v>21380</v>
      </c>
      <c r="J2544" s="405" t="s">
        <v>22622</v>
      </c>
      <c r="K2544" s="405" t="s">
        <v>2333</v>
      </c>
      <c r="L2544" s="405" t="s">
        <v>57</v>
      </c>
      <c r="M2544" s="405" t="s">
        <v>407</v>
      </c>
      <c r="N2544" s="405" t="s">
        <v>407</v>
      </c>
      <c r="O2544" s="430" t="s">
        <v>2344</v>
      </c>
      <c r="P2544" s="366" t="s">
        <v>407</v>
      </c>
      <c r="Q2544" s="405" t="s">
        <v>407</v>
      </c>
      <c r="R2544" s="367" t="s">
        <v>407</v>
      </c>
      <c r="S2544" s="431" t="s">
        <v>1103</v>
      </c>
      <c r="T2544" s="366" t="s">
        <v>407</v>
      </c>
      <c r="U2544" s="366" t="s">
        <v>407</v>
      </c>
      <c r="V2544" s="366" t="s">
        <v>407</v>
      </c>
      <c r="W2544" s="405" t="s">
        <v>6501</v>
      </c>
    </row>
    <row r="2545" spans="1:23" s="270" customFormat="1" ht="20.100000000000001" customHeight="1">
      <c r="A2545" s="366">
        <v>2542</v>
      </c>
      <c r="B2545" s="430" t="s">
        <v>22626</v>
      </c>
      <c r="C2545" s="366" t="s">
        <v>546</v>
      </c>
      <c r="D2545" s="405" t="s">
        <v>22</v>
      </c>
      <c r="E2545" s="432" t="s">
        <v>22627</v>
      </c>
      <c r="F2545" s="405" t="s">
        <v>65</v>
      </c>
      <c r="G2545" s="405" t="s">
        <v>52</v>
      </c>
      <c r="H2545" s="430" t="s">
        <v>22628</v>
      </c>
      <c r="I2545" s="430" t="s">
        <v>17608</v>
      </c>
      <c r="J2545" s="405" t="s">
        <v>22629</v>
      </c>
      <c r="K2545" s="405" t="s">
        <v>6883</v>
      </c>
      <c r="L2545" s="405" t="s">
        <v>57</v>
      </c>
      <c r="M2545" s="408" t="s">
        <v>18541</v>
      </c>
      <c r="N2545" s="405" t="s">
        <v>6501</v>
      </c>
      <c r="O2545" s="430" t="s">
        <v>2344</v>
      </c>
      <c r="P2545" s="366" t="s">
        <v>407</v>
      </c>
      <c r="Q2545" s="405" t="s">
        <v>407</v>
      </c>
      <c r="R2545" s="367" t="s">
        <v>407</v>
      </c>
      <c r="S2545" s="367" t="s">
        <v>43</v>
      </c>
      <c r="T2545" s="366" t="s">
        <v>407</v>
      </c>
      <c r="U2545" s="366" t="s">
        <v>407</v>
      </c>
      <c r="V2545" s="366" t="s">
        <v>407</v>
      </c>
      <c r="W2545" s="366" t="s">
        <v>407</v>
      </c>
    </row>
    <row r="2546" spans="1:23" s="270" customFormat="1" ht="20.100000000000001" customHeight="1">
      <c r="A2546" s="366">
        <v>2543</v>
      </c>
      <c r="B2546" s="430" t="s">
        <v>22630</v>
      </c>
      <c r="C2546" s="366" t="s">
        <v>546</v>
      </c>
      <c r="D2546" s="405" t="s">
        <v>22</v>
      </c>
      <c r="E2546" s="432" t="s">
        <v>22631</v>
      </c>
      <c r="F2546" s="405" t="s">
        <v>104</v>
      </c>
      <c r="G2546" s="405" t="s">
        <v>52</v>
      </c>
      <c r="H2546" s="430" t="s">
        <v>22628</v>
      </c>
      <c r="I2546" s="430" t="s">
        <v>17608</v>
      </c>
      <c r="J2546" s="405" t="s">
        <v>22629</v>
      </c>
      <c r="K2546" s="405" t="s">
        <v>6883</v>
      </c>
      <c r="L2546" s="405" t="s">
        <v>57</v>
      </c>
      <c r="M2546" s="405" t="s">
        <v>407</v>
      </c>
      <c r="N2546" s="405" t="s">
        <v>407</v>
      </c>
      <c r="O2546" s="430" t="s">
        <v>2344</v>
      </c>
      <c r="P2546" s="366" t="s">
        <v>407</v>
      </c>
      <c r="Q2546" s="405" t="s">
        <v>407</v>
      </c>
      <c r="R2546" s="367" t="s">
        <v>407</v>
      </c>
      <c r="S2546" s="367" t="s">
        <v>43</v>
      </c>
      <c r="T2546" s="366" t="s">
        <v>407</v>
      </c>
      <c r="U2546" s="366" t="s">
        <v>407</v>
      </c>
      <c r="V2546" s="366" t="s">
        <v>407</v>
      </c>
      <c r="W2546" s="405" t="s">
        <v>6501</v>
      </c>
    </row>
    <row r="2547" spans="1:23" s="270" customFormat="1" ht="20.100000000000001" customHeight="1">
      <c r="A2547" s="366">
        <v>2544</v>
      </c>
      <c r="B2547" s="430" t="s">
        <v>22632</v>
      </c>
      <c r="C2547" s="366" t="s">
        <v>546</v>
      </c>
      <c r="D2547" s="405" t="s">
        <v>22</v>
      </c>
      <c r="E2547" s="432" t="s">
        <v>22633</v>
      </c>
      <c r="F2547" s="405" t="s">
        <v>182</v>
      </c>
      <c r="G2547" s="405" t="s">
        <v>52</v>
      </c>
      <c r="H2547" s="430" t="s">
        <v>22628</v>
      </c>
      <c r="I2547" s="430" t="s">
        <v>17608</v>
      </c>
      <c r="J2547" s="405" t="s">
        <v>22629</v>
      </c>
      <c r="K2547" s="405" t="s">
        <v>6883</v>
      </c>
      <c r="L2547" s="405" t="s">
        <v>57</v>
      </c>
      <c r="M2547" s="405" t="s">
        <v>407</v>
      </c>
      <c r="N2547" s="405" t="s">
        <v>407</v>
      </c>
      <c r="O2547" s="430" t="s">
        <v>2344</v>
      </c>
      <c r="P2547" s="366" t="s">
        <v>407</v>
      </c>
      <c r="Q2547" s="405" t="s">
        <v>407</v>
      </c>
      <c r="R2547" s="367" t="s">
        <v>407</v>
      </c>
      <c r="S2547" s="367" t="s">
        <v>43</v>
      </c>
      <c r="T2547" s="366" t="s">
        <v>407</v>
      </c>
      <c r="U2547" s="366" t="s">
        <v>407</v>
      </c>
      <c r="V2547" s="366" t="s">
        <v>407</v>
      </c>
      <c r="W2547" s="366" t="s">
        <v>407</v>
      </c>
    </row>
    <row r="2548" spans="1:23" s="270" customFormat="1" ht="20.100000000000001" customHeight="1">
      <c r="A2548" s="366">
        <v>2545</v>
      </c>
      <c r="B2548" s="430" t="s">
        <v>22634</v>
      </c>
      <c r="C2548" s="405" t="s">
        <v>45</v>
      </c>
      <c r="D2548" s="366" t="s">
        <v>546</v>
      </c>
      <c r="E2548" s="432" t="s">
        <v>22635</v>
      </c>
      <c r="F2548" s="405" t="s">
        <v>51</v>
      </c>
      <c r="G2548" s="405" t="s">
        <v>52</v>
      </c>
      <c r="H2548" s="430" t="s">
        <v>22628</v>
      </c>
      <c r="I2548" s="430" t="s">
        <v>17608</v>
      </c>
      <c r="J2548" s="405" t="s">
        <v>22629</v>
      </c>
      <c r="K2548" s="405" t="s">
        <v>6883</v>
      </c>
      <c r="L2548" s="405" t="s">
        <v>57</v>
      </c>
      <c r="M2548" s="405" t="s">
        <v>22636</v>
      </c>
      <c r="N2548" s="405" t="s">
        <v>6494</v>
      </c>
      <c r="O2548" s="430" t="s">
        <v>2344</v>
      </c>
      <c r="P2548" s="366" t="s">
        <v>407</v>
      </c>
      <c r="Q2548" s="405" t="s">
        <v>407</v>
      </c>
      <c r="R2548" s="367" t="s">
        <v>407</v>
      </c>
      <c r="S2548" s="367" t="s">
        <v>43</v>
      </c>
      <c r="T2548" s="366" t="s">
        <v>407</v>
      </c>
      <c r="U2548" s="366" t="s">
        <v>407</v>
      </c>
      <c r="V2548" s="366" t="s">
        <v>407</v>
      </c>
      <c r="W2548" s="366" t="s">
        <v>407</v>
      </c>
    </row>
    <row r="2549" spans="1:23" s="270" customFormat="1" ht="20.100000000000001" customHeight="1">
      <c r="A2549" s="366">
        <v>2546</v>
      </c>
      <c r="B2549" s="430" t="s">
        <v>21661</v>
      </c>
      <c r="C2549" s="366" t="s">
        <v>546</v>
      </c>
      <c r="D2549" s="405" t="s">
        <v>22</v>
      </c>
      <c r="E2549" s="432" t="s">
        <v>509</v>
      </c>
      <c r="F2549" s="405" t="s">
        <v>65</v>
      </c>
      <c r="G2549" s="405" t="s">
        <v>52</v>
      </c>
      <c r="H2549" s="430" t="s">
        <v>22637</v>
      </c>
      <c r="I2549" s="430" t="s">
        <v>22638</v>
      </c>
      <c r="J2549" s="405" t="s">
        <v>22639</v>
      </c>
      <c r="K2549" s="405" t="s">
        <v>6883</v>
      </c>
      <c r="L2549" s="405" t="s">
        <v>57</v>
      </c>
      <c r="M2549" s="408" t="s">
        <v>18541</v>
      </c>
      <c r="N2549" s="405" t="s">
        <v>6494</v>
      </c>
      <c r="O2549" s="430" t="s">
        <v>2344</v>
      </c>
      <c r="P2549" s="366" t="s">
        <v>407</v>
      </c>
      <c r="Q2549" s="405" t="s">
        <v>407</v>
      </c>
      <c r="R2549" s="367" t="s">
        <v>407</v>
      </c>
      <c r="S2549" s="367" t="s">
        <v>43</v>
      </c>
      <c r="T2549" s="366" t="s">
        <v>407</v>
      </c>
      <c r="U2549" s="366" t="s">
        <v>407</v>
      </c>
      <c r="V2549" s="366" t="s">
        <v>407</v>
      </c>
      <c r="W2549" s="366" t="s">
        <v>407</v>
      </c>
    </row>
    <row r="2550" spans="1:23" s="270" customFormat="1" ht="20.100000000000001" customHeight="1">
      <c r="A2550" s="366">
        <v>2547</v>
      </c>
      <c r="B2550" s="430" t="s">
        <v>4232</v>
      </c>
      <c r="C2550" s="366" t="s">
        <v>546</v>
      </c>
      <c r="D2550" s="405" t="s">
        <v>22</v>
      </c>
      <c r="E2550" s="432" t="s">
        <v>22640</v>
      </c>
      <c r="F2550" s="405" t="s">
        <v>104</v>
      </c>
      <c r="G2550" s="405" t="s">
        <v>52</v>
      </c>
      <c r="H2550" s="430" t="s">
        <v>22641</v>
      </c>
      <c r="I2550" s="430" t="s">
        <v>22642</v>
      </c>
      <c r="J2550" s="405" t="s">
        <v>22639</v>
      </c>
      <c r="K2550" s="430" t="s">
        <v>6093</v>
      </c>
      <c r="L2550" s="405" t="s">
        <v>57</v>
      </c>
      <c r="M2550" s="405" t="s">
        <v>407</v>
      </c>
      <c r="N2550" s="405" t="s">
        <v>407</v>
      </c>
      <c r="O2550" s="430" t="s">
        <v>2344</v>
      </c>
      <c r="P2550" s="366" t="s">
        <v>407</v>
      </c>
      <c r="Q2550" s="405" t="s">
        <v>407</v>
      </c>
      <c r="R2550" s="367" t="s">
        <v>407</v>
      </c>
      <c r="S2550" s="367" t="s">
        <v>43</v>
      </c>
      <c r="T2550" s="366" t="s">
        <v>407</v>
      </c>
      <c r="U2550" s="366" t="s">
        <v>407</v>
      </c>
      <c r="V2550" s="366" t="s">
        <v>407</v>
      </c>
      <c r="W2550" s="405" t="s">
        <v>6501</v>
      </c>
    </row>
    <row r="2551" spans="1:23" s="270" customFormat="1" ht="20.100000000000001" customHeight="1">
      <c r="A2551" s="366">
        <v>2548</v>
      </c>
      <c r="B2551" s="430" t="s">
        <v>6120</v>
      </c>
      <c r="C2551" s="366" t="s">
        <v>546</v>
      </c>
      <c r="D2551" s="405" t="s">
        <v>22</v>
      </c>
      <c r="E2551" s="432" t="s">
        <v>22643</v>
      </c>
      <c r="F2551" s="405" t="s">
        <v>182</v>
      </c>
      <c r="G2551" s="405" t="s">
        <v>52</v>
      </c>
      <c r="H2551" s="430" t="s">
        <v>22641</v>
      </c>
      <c r="I2551" s="430" t="s">
        <v>22642</v>
      </c>
      <c r="J2551" s="405" t="s">
        <v>22639</v>
      </c>
      <c r="K2551" s="430" t="s">
        <v>6093</v>
      </c>
      <c r="L2551" s="405" t="s">
        <v>57</v>
      </c>
      <c r="M2551" s="405" t="s">
        <v>407</v>
      </c>
      <c r="N2551" s="405" t="s">
        <v>407</v>
      </c>
      <c r="O2551" s="430" t="s">
        <v>2344</v>
      </c>
      <c r="P2551" s="366" t="s">
        <v>407</v>
      </c>
      <c r="Q2551" s="405" t="s">
        <v>407</v>
      </c>
      <c r="R2551" s="367" t="s">
        <v>407</v>
      </c>
      <c r="S2551" s="367" t="s">
        <v>43</v>
      </c>
      <c r="T2551" s="366" t="s">
        <v>407</v>
      </c>
      <c r="U2551" s="366" t="s">
        <v>407</v>
      </c>
      <c r="V2551" s="366" t="s">
        <v>407</v>
      </c>
      <c r="W2551" s="366" t="s">
        <v>407</v>
      </c>
    </row>
    <row r="2552" spans="1:23" s="270" customFormat="1" ht="20.100000000000001" customHeight="1">
      <c r="A2552" s="366">
        <v>2549</v>
      </c>
      <c r="B2552" s="430" t="s">
        <v>3112</v>
      </c>
      <c r="C2552" s="405" t="s">
        <v>45</v>
      </c>
      <c r="D2552" s="366" t="s">
        <v>546</v>
      </c>
      <c r="E2552" s="432" t="s">
        <v>12037</v>
      </c>
      <c r="F2552" s="405" t="s">
        <v>271</v>
      </c>
      <c r="G2552" s="405" t="s">
        <v>52</v>
      </c>
      <c r="H2552" s="430" t="s">
        <v>22644</v>
      </c>
      <c r="I2552" s="430" t="s">
        <v>2646</v>
      </c>
      <c r="J2552" s="405" t="s">
        <v>22645</v>
      </c>
      <c r="K2552" s="430" t="s">
        <v>6618</v>
      </c>
      <c r="L2552" s="405" t="s">
        <v>57</v>
      </c>
      <c r="M2552" s="404" t="s">
        <v>20401</v>
      </c>
      <c r="N2552" s="405" t="s">
        <v>6524</v>
      </c>
      <c r="O2552" s="430" t="s">
        <v>2344</v>
      </c>
      <c r="P2552" s="366" t="s">
        <v>407</v>
      </c>
      <c r="Q2552" s="405" t="s">
        <v>407</v>
      </c>
      <c r="R2552" s="367" t="s">
        <v>407</v>
      </c>
      <c r="S2552" s="367" t="s">
        <v>43</v>
      </c>
      <c r="T2552" s="366" t="s">
        <v>407</v>
      </c>
      <c r="U2552" s="366" t="s">
        <v>407</v>
      </c>
      <c r="V2552" s="366" t="s">
        <v>407</v>
      </c>
      <c r="W2552" s="366" t="s">
        <v>407</v>
      </c>
    </row>
    <row r="2553" spans="1:23" s="270" customFormat="1" ht="20.100000000000001" customHeight="1">
      <c r="A2553" s="366">
        <v>2550</v>
      </c>
      <c r="B2553" s="430" t="s">
        <v>22646</v>
      </c>
      <c r="C2553" s="405" t="s">
        <v>45</v>
      </c>
      <c r="D2553" s="366" t="s">
        <v>546</v>
      </c>
      <c r="E2553" s="432" t="s">
        <v>22647</v>
      </c>
      <c r="F2553" s="405" t="s">
        <v>113</v>
      </c>
      <c r="G2553" s="405" t="s">
        <v>52</v>
      </c>
      <c r="H2553" s="430" t="s">
        <v>3763</v>
      </c>
      <c r="I2553" s="430" t="s">
        <v>5260</v>
      </c>
      <c r="J2553" s="405" t="s">
        <v>22645</v>
      </c>
      <c r="K2553" s="430" t="s">
        <v>6618</v>
      </c>
      <c r="L2553" s="405" t="s">
        <v>57</v>
      </c>
      <c r="M2553" s="405" t="s">
        <v>22648</v>
      </c>
      <c r="N2553" s="405" t="s">
        <v>120</v>
      </c>
      <c r="O2553" s="430" t="s">
        <v>17623</v>
      </c>
      <c r="P2553" s="366" t="s">
        <v>407</v>
      </c>
      <c r="Q2553" s="405" t="s">
        <v>407</v>
      </c>
      <c r="R2553" s="367" t="s">
        <v>407</v>
      </c>
      <c r="S2553" s="367" t="s">
        <v>750</v>
      </c>
      <c r="T2553" s="366" t="s">
        <v>407</v>
      </c>
      <c r="U2553" s="366" t="s">
        <v>407</v>
      </c>
      <c r="V2553" s="366" t="s">
        <v>407</v>
      </c>
      <c r="W2553" s="366" t="s">
        <v>407</v>
      </c>
    </row>
    <row r="2554" spans="1:23" s="270" customFormat="1" ht="20.100000000000001" customHeight="1">
      <c r="A2554" s="366">
        <v>2551</v>
      </c>
      <c r="B2554" s="430" t="s">
        <v>5811</v>
      </c>
      <c r="C2554" s="366" t="s">
        <v>546</v>
      </c>
      <c r="D2554" s="405" t="s">
        <v>22</v>
      </c>
      <c r="E2554" s="432" t="s">
        <v>12696</v>
      </c>
      <c r="F2554" s="405" t="s">
        <v>182</v>
      </c>
      <c r="G2554" s="405" t="s">
        <v>52</v>
      </c>
      <c r="H2554" s="430" t="s">
        <v>3763</v>
      </c>
      <c r="I2554" s="430" t="s">
        <v>5260</v>
      </c>
      <c r="J2554" s="405" t="s">
        <v>22645</v>
      </c>
      <c r="K2554" s="430" t="s">
        <v>6618</v>
      </c>
      <c r="L2554" s="405" t="s">
        <v>57</v>
      </c>
      <c r="M2554" s="405" t="s">
        <v>407</v>
      </c>
      <c r="N2554" s="405" t="s">
        <v>407</v>
      </c>
      <c r="O2554" s="430" t="s">
        <v>17623</v>
      </c>
      <c r="P2554" s="366" t="s">
        <v>407</v>
      </c>
      <c r="Q2554" s="405" t="s">
        <v>407</v>
      </c>
      <c r="R2554" s="367" t="s">
        <v>407</v>
      </c>
      <c r="S2554" s="367" t="s">
        <v>750</v>
      </c>
      <c r="T2554" s="366" t="s">
        <v>407</v>
      </c>
      <c r="U2554" s="366" t="s">
        <v>407</v>
      </c>
      <c r="V2554" s="366" t="s">
        <v>407</v>
      </c>
      <c r="W2554" s="366" t="s">
        <v>407</v>
      </c>
    </row>
    <row r="2555" spans="1:23" s="270" customFormat="1" ht="20.100000000000001" customHeight="1">
      <c r="A2555" s="366">
        <v>2552</v>
      </c>
      <c r="B2555" s="430" t="s">
        <v>3865</v>
      </c>
      <c r="C2555" s="405" t="s">
        <v>45</v>
      </c>
      <c r="D2555" s="366" t="s">
        <v>546</v>
      </c>
      <c r="E2555" s="432">
        <v>37750</v>
      </c>
      <c r="F2555" s="405" t="s">
        <v>154</v>
      </c>
      <c r="G2555" s="405" t="s">
        <v>52</v>
      </c>
      <c r="H2555" s="430" t="s">
        <v>22649</v>
      </c>
      <c r="I2555" s="430" t="s">
        <v>4396</v>
      </c>
      <c r="J2555" s="405" t="s">
        <v>22650</v>
      </c>
      <c r="K2555" s="405" t="s">
        <v>2333</v>
      </c>
      <c r="L2555" s="405" t="s">
        <v>57</v>
      </c>
      <c r="M2555" s="405" t="s">
        <v>20537</v>
      </c>
      <c r="N2555" s="405" t="s">
        <v>6509</v>
      </c>
      <c r="O2555" s="430" t="s">
        <v>2344</v>
      </c>
      <c r="P2555" s="366" t="s">
        <v>407</v>
      </c>
      <c r="Q2555" s="405" t="s">
        <v>407</v>
      </c>
      <c r="R2555" s="367" t="s">
        <v>407</v>
      </c>
      <c r="S2555" s="367" t="s">
        <v>43</v>
      </c>
      <c r="T2555" s="366" t="s">
        <v>407</v>
      </c>
      <c r="U2555" s="366" t="s">
        <v>407</v>
      </c>
      <c r="V2555" s="366" t="s">
        <v>407</v>
      </c>
      <c r="W2555" s="366" t="s">
        <v>407</v>
      </c>
    </row>
    <row r="2556" spans="1:23" s="270" customFormat="1" ht="20.100000000000001" customHeight="1">
      <c r="A2556" s="366">
        <v>2553</v>
      </c>
      <c r="B2556" s="430" t="s">
        <v>1825</v>
      </c>
      <c r="C2556" s="405" t="s">
        <v>45</v>
      </c>
      <c r="D2556" s="366" t="s">
        <v>546</v>
      </c>
      <c r="E2556" s="432" t="s">
        <v>11529</v>
      </c>
      <c r="F2556" s="405" t="s">
        <v>271</v>
      </c>
      <c r="G2556" s="405" t="s">
        <v>52</v>
      </c>
      <c r="H2556" s="430" t="s">
        <v>735</v>
      </c>
      <c r="I2556" s="430" t="s">
        <v>12557</v>
      </c>
      <c r="J2556" s="405" t="s">
        <v>22651</v>
      </c>
      <c r="K2556" s="430" t="s">
        <v>17633</v>
      </c>
      <c r="L2556" s="430" t="s">
        <v>20345</v>
      </c>
      <c r="M2556" s="405" t="s">
        <v>407</v>
      </c>
      <c r="N2556" s="405" t="s">
        <v>407</v>
      </c>
      <c r="O2556" s="430" t="s">
        <v>2344</v>
      </c>
      <c r="P2556" s="366" t="s">
        <v>407</v>
      </c>
      <c r="Q2556" s="405" t="s">
        <v>407</v>
      </c>
      <c r="R2556" s="367" t="s">
        <v>407</v>
      </c>
      <c r="S2556" s="431" t="s">
        <v>1103</v>
      </c>
      <c r="T2556" s="366" t="s">
        <v>407</v>
      </c>
      <c r="U2556" s="405">
        <v>9</v>
      </c>
      <c r="V2556" s="405">
        <v>6</v>
      </c>
      <c r="W2556" s="366" t="s">
        <v>407</v>
      </c>
    </row>
    <row r="2557" spans="1:23" s="270" customFormat="1" ht="20.100000000000001" customHeight="1">
      <c r="A2557" s="366">
        <v>2554</v>
      </c>
      <c r="B2557" s="430" t="s">
        <v>3865</v>
      </c>
      <c r="C2557" s="405" t="s">
        <v>45</v>
      </c>
      <c r="D2557" s="366" t="s">
        <v>546</v>
      </c>
      <c r="E2557" s="432" t="s">
        <v>22652</v>
      </c>
      <c r="F2557" s="405" t="s">
        <v>47</v>
      </c>
      <c r="G2557" s="405" t="s">
        <v>52</v>
      </c>
      <c r="H2557" s="430" t="s">
        <v>7892</v>
      </c>
      <c r="I2557" s="430" t="s">
        <v>6009</v>
      </c>
      <c r="J2557" s="405" t="s">
        <v>22653</v>
      </c>
      <c r="K2557" s="405" t="s">
        <v>2333</v>
      </c>
      <c r="L2557" s="405" t="s">
        <v>57</v>
      </c>
      <c r="M2557" s="408" t="s">
        <v>18541</v>
      </c>
      <c r="N2557" s="405" t="s">
        <v>6494</v>
      </c>
      <c r="O2557" s="430" t="s">
        <v>2344</v>
      </c>
      <c r="P2557" s="366" t="s">
        <v>407</v>
      </c>
      <c r="Q2557" s="405" t="s">
        <v>407</v>
      </c>
      <c r="R2557" s="367" t="s">
        <v>407</v>
      </c>
      <c r="S2557" s="367" t="s">
        <v>43</v>
      </c>
      <c r="T2557" s="366" t="s">
        <v>407</v>
      </c>
      <c r="U2557" s="366" t="s">
        <v>407</v>
      </c>
      <c r="V2557" s="366" t="s">
        <v>407</v>
      </c>
      <c r="W2557" s="366" t="s">
        <v>407</v>
      </c>
    </row>
    <row r="2558" spans="1:23" s="270" customFormat="1" ht="20.100000000000001" customHeight="1">
      <c r="A2558" s="366">
        <v>2555</v>
      </c>
      <c r="B2558" s="430" t="s">
        <v>9530</v>
      </c>
      <c r="C2558" s="366" t="s">
        <v>546</v>
      </c>
      <c r="D2558" s="405" t="s">
        <v>22</v>
      </c>
      <c r="E2558" s="432" t="s">
        <v>22654</v>
      </c>
      <c r="F2558" s="405" t="s">
        <v>271</v>
      </c>
      <c r="G2558" s="405" t="s">
        <v>52</v>
      </c>
      <c r="H2558" s="430" t="s">
        <v>4775</v>
      </c>
      <c r="I2558" s="430" t="s">
        <v>14716</v>
      </c>
      <c r="J2558" s="405" t="s">
        <v>22655</v>
      </c>
      <c r="K2558" s="405" t="s">
        <v>22656</v>
      </c>
      <c r="L2558" s="405" t="s">
        <v>57</v>
      </c>
      <c r="M2558" s="405" t="s">
        <v>407</v>
      </c>
      <c r="N2558" s="405" t="s">
        <v>407</v>
      </c>
      <c r="O2558" s="430" t="s">
        <v>2344</v>
      </c>
      <c r="P2558" s="366" t="s">
        <v>407</v>
      </c>
      <c r="Q2558" s="405" t="s">
        <v>407</v>
      </c>
      <c r="R2558" s="367" t="s">
        <v>407</v>
      </c>
      <c r="S2558" s="367" t="s">
        <v>43</v>
      </c>
      <c r="T2558" s="366" t="s">
        <v>407</v>
      </c>
      <c r="U2558" s="405" t="s">
        <v>6496</v>
      </c>
      <c r="V2558" s="405" t="s">
        <v>6501</v>
      </c>
      <c r="W2558" s="366" t="s">
        <v>407</v>
      </c>
    </row>
    <row r="2559" spans="1:23" s="270" customFormat="1" ht="20.100000000000001" customHeight="1">
      <c r="A2559" s="366">
        <v>2556</v>
      </c>
      <c r="B2559" s="430" t="s">
        <v>20844</v>
      </c>
      <c r="C2559" s="405" t="s">
        <v>45</v>
      </c>
      <c r="D2559" s="366" t="s">
        <v>546</v>
      </c>
      <c r="E2559" s="432" t="s">
        <v>22657</v>
      </c>
      <c r="F2559" s="405" t="s">
        <v>182</v>
      </c>
      <c r="G2559" s="405" t="s">
        <v>52</v>
      </c>
      <c r="H2559" s="430" t="s">
        <v>3386</v>
      </c>
      <c r="I2559" s="430" t="s">
        <v>22658</v>
      </c>
      <c r="J2559" s="405" t="s">
        <v>22655</v>
      </c>
      <c r="K2559" s="405" t="s">
        <v>22656</v>
      </c>
      <c r="L2559" s="405" t="s">
        <v>57</v>
      </c>
      <c r="M2559" s="405" t="s">
        <v>407</v>
      </c>
      <c r="N2559" s="405" t="s">
        <v>407</v>
      </c>
      <c r="O2559" s="430" t="s">
        <v>2344</v>
      </c>
      <c r="P2559" s="366" t="s">
        <v>407</v>
      </c>
      <c r="Q2559" s="405" t="s">
        <v>407</v>
      </c>
      <c r="R2559" s="367" t="s">
        <v>407</v>
      </c>
      <c r="S2559" s="367" t="s">
        <v>43</v>
      </c>
      <c r="T2559" s="366" t="s">
        <v>407</v>
      </c>
      <c r="U2559" s="366" t="s">
        <v>407</v>
      </c>
      <c r="V2559" s="366" t="s">
        <v>407</v>
      </c>
      <c r="W2559" s="366" t="s">
        <v>407</v>
      </c>
    </row>
    <row r="2560" spans="1:23" s="270" customFormat="1" ht="20.100000000000001" customHeight="1">
      <c r="A2560" s="366">
        <v>2557</v>
      </c>
      <c r="B2560" s="430" t="s">
        <v>3116</v>
      </c>
      <c r="C2560" s="366" t="s">
        <v>546</v>
      </c>
      <c r="D2560" s="405" t="s">
        <v>22</v>
      </c>
      <c r="E2560" s="432" t="s">
        <v>8219</v>
      </c>
      <c r="F2560" s="405" t="s">
        <v>376</v>
      </c>
      <c r="G2560" s="405" t="s">
        <v>52</v>
      </c>
      <c r="H2560" s="430" t="s">
        <v>17837</v>
      </c>
      <c r="I2560" s="430" t="s">
        <v>22250</v>
      </c>
      <c r="J2560" s="405" t="s">
        <v>22659</v>
      </c>
      <c r="K2560" s="430" t="s">
        <v>3407</v>
      </c>
      <c r="L2560" s="430" t="s">
        <v>20345</v>
      </c>
      <c r="M2560" s="405" t="s">
        <v>407</v>
      </c>
      <c r="N2560" s="405" t="s">
        <v>407</v>
      </c>
      <c r="O2560" s="430" t="s">
        <v>2344</v>
      </c>
      <c r="P2560" s="366" t="s">
        <v>407</v>
      </c>
      <c r="Q2560" s="405" t="s">
        <v>407</v>
      </c>
      <c r="R2560" s="367" t="s">
        <v>407</v>
      </c>
      <c r="S2560" s="431" t="s">
        <v>1103</v>
      </c>
      <c r="T2560" s="366" t="s">
        <v>407</v>
      </c>
      <c r="U2560" s="366" t="s">
        <v>407</v>
      </c>
      <c r="V2560" s="366" t="s">
        <v>407</v>
      </c>
      <c r="W2560" s="366" t="s">
        <v>407</v>
      </c>
    </row>
    <row r="2561" spans="1:23" s="270" customFormat="1" ht="20.100000000000001" customHeight="1">
      <c r="A2561" s="366">
        <v>2558</v>
      </c>
      <c r="B2561" s="430" t="s">
        <v>6159</v>
      </c>
      <c r="C2561" s="405" t="s">
        <v>45</v>
      </c>
      <c r="D2561" s="366" t="s">
        <v>546</v>
      </c>
      <c r="E2561" s="432" t="s">
        <v>3247</v>
      </c>
      <c r="F2561" s="405" t="s">
        <v>34</v>
      </c>
      <c r="G2561" s="405" t="s">
        <v>52</v>
      </c>
      <c r="H2561" s="430" t="s">
        <v>17837</v>
      </c>
      <c r="I2561" s="430" t="s">
        <v>22250</v>
      </c>
      <c r="J2561" s="405" t="s">
        <v>22659</v>
      </c>
      <c r="K2561" s="430" t="s">
        <v>3407</v>
      </c>
      <c r="L2561" s="430" t="s">
        <v>20345</v>
      </c>
      <c r="M2561" s="405" t="s">
        <v>22660</v>
      </c>
      <c r="N2561" s="405" t="s">
        <v>6496</v>
      </c>
      <c r="O2561" s="430" t="s">
        <v>2344</v>
      </c>
      <c r="P2561" s="366" t="s">
        <v>407</v>
      </c>
      <c r="Q2561" s="405" t="s">
        <v>407</v>
      </c>
      <c r="R2561" s="367" t="s">
        <v>407</v>
      </c>
      <c r="S2561" s="431" t="s">
        <v>1103</v>
      </c>
      <c r="T2561" s="366" t="s">
        <v>407</v>
      </c>
      <c r="U2561" s="366" t="s">
        <v>407</v>
      </c>
      <c r="V2561" s="366" t="s">
        <v>407</v>
      </c>
      <c r="W2561" s="366" t="s">
        <v>407</v>
      </c>
    </row>
    <row r="2562" spans="1:23" s="270" customFormat="1" ht="20.100000000000001" customHeight="1">
      <c r="A2562" s="366">
        <v>2559</v>
      </c>
      <c r="B2562" s="430" t="s">
        <v>6100</v>
      </c>
      <c r="C2562" s="405" t="s">
        <v>45</v>
      </c>
      <c r="D2562" s="366" t="s">
        <v>546</v>
      </c>
      <c r="E2562" s="432" t="s">
        <v>21087</v>
      </c>
      <c r="F2562" s="405" t="s">
        <v>206</v>
      </c>
      <c r="G2562" s="405" t="s">
        <v>52</v>
      </c>
      <c r="H2562" s="430" t="s">
        <v>17837</v>
      </c>
      <c r="I2562" s="430" t="s">
        <v>22250</v>
      </c>
      <c r="J2562" s="405" t="s">
        <v>22659</v>
      </c>
      <c r="K2562" s="430" t="s">
        <v>3407</v>
      </c>
      <c r="L2562" s="430" t="s">
        <v>20345</v>
      </c>
      <c r="M2562" s="405" t="s">
        <v>407</v>
      </c>
      <c r="N2562" s="405" t="s">
        <v>407</v>
      </c>
      <c r="O2562" s="430" t="s">
        <v>2344</v>
      </c>
      <c r="P2562" s="366" t="s">
        <v>407</v>
      </c>
      <c r="Q2562" s="405" t="s">
        <v>407</v>
      </c>
      <c r="R2562" s="367" t="s">
        <v>407</v>
      </c>
      <c r="S2562" s="431" t="s">
        <v>1103</v>
      </c>
      <c r="T2562" s="366" t="s">
        <v>407</v>
      </c>
      <c r="U2562" s="366" t="s">
        <v>407</v>
      </c>
      <c r="V2562" s="366" t="s">
        <v>407</v>
      </c>
      <c r="W2562" s="405" t="s">
        <v>6501</v>
      </c>
    </row>
    <row r="2563" spans="1:23" s="270" customFormat="1" ht="20.100000000000001" customHeight="1">
      <c r="A2563" s="366">
        <v>2560</v>
      </c>
      <c r="B2563" s="430" t="s">
        <v>22661</v>
      </c>
      <c r="C2563" s="366" t="s">
        <v>546</v>
      </c>
      <c r="D2563" s="405" t="s">
        <v>22</v>
      </c>
      <c r="E2563" s="432" t="s">
        <v>22662</v>
      </c>
      <c r="F2563" s="405" t="s">
        <v>206</v>
      </c>
      <c r="G2563" s="405" t="s">
        <v>52</v>
      </c>
      <c r="H2563" s="430" t="s">
        <v>22663</v>
      </c>
      <c r="I2563" s="430" t="s">
        <v>22664</v>
      </c>
      <c r="J2563" s="405" t="s">
        <v>22665</v>
      </c>
      <c r="K2563" s="430" t="s">
        <v>1849</v>
      </c>
      <c r="L2563" s="405" t="s">
        <v>57</v>
      </c>
      <c r="M2563" s="410" t="s">
        <v>18615</v>
      </c>
      <c r="N2563" s="405" t="s">
        <v>120</v>
      </c>
      <c r="O2563" s="430" t="s">
        <v>2344</v>
      </c>
      <c r="P2563" s="366" t="s">
        <v>407</v>
      </c>
      <c r="Q2563" s="405" t="s">
        <v>407</v>
      </c>
      <c r="R2563" s="367" t="s">
        <v>407</v>
      </c>
      <c r="S2563" s="367" t="s">
        <v>43</v>
      </c>
      <c r="T2563" s="366" t="s">
        <v>407</v>
      </c>
      <c r="U2563" s="366" t="s">
        <v>407</v>
      </c>
      <c r="V2563" s="366" t="s">
        <v>407</v>
      </c>
      <c r="W2563" s="366" t="s">
        <v>407</v>
      </c>
    </row>
    <row r="2564" spans="1:23" s="270" customFormat="1" ht="20.100000000000001" customHeight="1">
      <c r="A2564" s="366">
        <v>2561</v>
      </c>
      <c r="B2564" s="430" t="s">
        <v>22666</v>
      </c>
      <c r="C2564" s="366" t="s">
        <v>546</v>
      </c>
      <c r="D2564" s="405" t="s">
        <v>22</v>
      </c>
      <c r="E2564" s="432" t="s">
        <v>15252</v>
      </c>
      <c r="F2564" s="405" t="s">
        <v>104</v>
      </c>
      <c r="G2564" s="405" t="s">
        <v>52</v>
      </c>
      <c r="H2564" s="430" t="s">
        <v>22663</v>
      </c>
      <c r="I2564" s="430" t="s">
        <v>22664</v>
      </c>
      <c r="J2564" s="405" t="s">
        <v>22665</v>
      </c>
      <c r="K2564" s="430" t="s">
        <v>1849</v>
      </c>
      <c r="L2564" s="405" t="s">
        <v>57</v>
      </c>
      <c r="M2564" s="405" t="s">
        <v>407</v>
      </c>
      <c r="N2564" s="405" t="s">
        <v>407</v>
      </c>
      <c r="O2564" s="430" t="s">
        <v>2344</v>
      </c>
      <c r="P2564" s="366" t="s">
        <v>407</v>
      </c>
      <c r="Q2564" s="405" t="s">
        <v>407</v>
      </c>
      <c r="R2564" s="367" t="s">
        <v>407</v>
      </c>
      <c r="S2564" s="367" t="s">
        <v>43</v>
      </c>
      <c r="T2564" s="366" t="s">
        <v>407</v>
      </c>
      <c r="U2564" s="366" t="s">
        <v>407</v>
      </c>
      <c r="V2564" s="366" t="s">
        <v>407</v>
      </c>
      <c r="W2564" s="405" t="s">
        <v>6501</v>
      </c>
    </row>
    <row r="2565" spans="1:23" s="270" customFormat="1" ht="20.100000000000001" customHeight="1">
      <c r="A2565" s="366">
        <v>2562</v>
      </c>
      <c r="B2565" s="430" t="s">
        <v>22667</v>
      </c>
      <c r="C2565" s="405" t="s">
        <v>45</v>
      </c>
      <c r="D2565" s="366" t="s">
        <v>546</v>
      </c>
      <c r="E2565" s="432" t="s">
        <v>12876</v>
      </c>
      <c r="F2565" s="405" t="s">
        <v>113</v>
      </c>
      <c r="G2565" s="405" t="s">
        <v>52</v>
      </c>
      <c r="H2565" s="430" t="s">
        <v>22668</v>
      </c>
      <c r="I2565" s="430" t="s">
        <v>22669</v>
      </c>
      <c r="J2565" s="405" t="s">
        <v>22670</v>
      </c>
      <c r="K2565" s="430" t="s">
        <v>6093</v>
      </c>
      <c r="L2565" s="405" t="s">
        <v>57</v>
      </c>
      <c r="M2565" s="408" t="s">
        <v>18541</v>
      </c>
      <c r="N2565" s="405" t="s">
        <v>6478</v>
      </c>
      <c r="O2565" s="430" t="s">
        <v>2344</v>
      </c>
      <c r="P2565" s="366" t="s">
        <v>407</v>
      </c>
      <c r="Q2565" s="405" t="s">
        <v>407</v>
      </c>
      <c r="R2565" s="367" t="s">
        <v>407</v>
      </c>
      <c r="S2565" s="367" t="s">
        <v>43</v>
      </c>
      <c r="T2565" s="366" t="s">
        <v>407</v>
      </c>
      <c r="U2565" s="366" t="s">
        <v>407</v>
      </c>
      <c r="V2565" s="366" t="s">
        <v>407</v>
      </c>
      <c r="W2565" s="366" t="s">
        <v>407</v>
      </c>
    </row>
    <row r="2566" spans="1:23" s="270" customFormat="1" ht="20.100000000000001" customHeight="1">
      <c r="A2566" s="366">
        <v>2563</v>
      </c>
      <c r="B2566" s="430" t="s">
        <v>22671</v>
      </c>
      <c r="C2566" s="366" t="s">
        <v>546</v>
      </c>
      <c r="D2566" s="405" t="s">
        <v>22</v>
      </c>
      <c r="E2566" s="432" t="s">
        <v>3128</v>
      </c>
      <c r="F2566" s="405" t="s">
        <v>65</v>
      </c>
      <c r="G2566" s="405" t="s">
        <v>52</v>
      </c>
      <c r="H2566" s="430" t="s">
        <v>22672</v>
      </c>
      <c r="I2566" s="430" t="s">
        <v>22673</v>
      </c>
      <c r="J2566" s="405" t="s">
        <v>22670</v>
      </c>
      <c r="K2566" s="430" t="s">
        <v>6093</v>
      </c>
      <c r="L2566" s="405" t="s">
        <v>57</v>
      </c>
      <c r="M2566" s="405" t="s">
        <v>22674</v>
      </c>
      <c r="N2566" s="405" t="s">
        <v>6494</v>
      </c>
      <c r="O2566" s="430" t="s">
        <v>2344</v>
      </c>
      <c r="P2566" s="366" t="s">
        <v>407</v>
      </c>
      <c r="Q2566" s="405" t="s">
        <v>407</v>
      </c>
      <c r="R2566" s="367" t="s">
        <v>407</v>
      </c>
      <c r="S2566" s="367" t="s">
        <v>43</v>
      </c>
      <c r="T2566" s="366" t="s">
        <v>407</v>
      </c>
      <c r="U2566" s="366" t="s">
        <v>407</v>
      </c>
      <c r="V2566" s="366" t="s">
        <v>407</v>
      </c>
      <c r="W2566" s="366" t="s">
        <v>407</v>
      </c>
    </row>
    <row r="2567" spans="1:23" s="270" customFormat="1" ht="20.100000000000001" customHeight="1">
      <c r="A2567" s="366">
        <v>2564</v>
      </c>
      <c r="B2567" s="430" t="s">
        <v>22675</v>
      </c>
      <c r="C2567" s="366" t="s">
        <v>546</v>
      </c>
      <c r="D2567" s="405" t="s">
        <v>22</v>
      </c>
      <c r="E2567" s="432">
        <v>41371</v>
      </c>
      <c r="F2567" s="405" t="s">
        <v>104</v>
      </c>
      <c r="G2567" s="405" t="s">
        <v>52</v>
      </c>
      <c r="H2567" s="430" t="s">
        <v>22672</v>
      </c>
      <c r="I2567" s="430" t="s">
        <v>22673</v>
      </c>
      <c r="J2567" s="405" t="s">
        <v>22670</v>
      </c>
      <c r="K2567" s="430" t="s">
        <v>6093</v>
      </c>
      <c r="L2567" s="405" t="s">
        <v>57</v>
      </c>
      <c r="M2567" s="410" t="s">
        <v>18615</v>
      </c>
      <c r="N2567" s="405" t="s">
        <v>193</v>
      </c>
      <c r="O2567" s="430" t="s">
        <v>2344</v>
      </c>
      <c r="P2567" s="366" t="s">
        <v>407</v>
      </c>
      <c r="Q2567" s="405" t="s">
        <v>407</v>
      </c>
      <c r="R2567" s="367" t="s">
        <v>407</v>
      </c>
      <c r="S2567" s="431" t="s">
        <v>1103</v>
      </c>
      <c r="T2567" s="366" t="s">
        <v>407</v>
      </c>
      <c r="U2567" s="366" t="s">
        <v>407</v>
      </c>
      <c r="V2567" s="366" t="s">
        <v>407</v>
      </c>
      <c r="W2567" s="366" t="s">
        <v>407</v>
      </c>
    </row>
    <row r="2568" spans="1:23" s="270" customFormat="1" ht="20.100000000000001" customHeight="1">
      <c r="A2568" s="366">
        <v>2565</v>
      </c>
      <c r="B2568" s="430" t="s">
        <v>22676</v>
      </c>
      <c r="C2568" s="366" t="s">
        <v>546</v>
      </c>
      <c r="D2568" s="405" t="s">
        <v>22</v>
      </c>
      <c r="E2568" s="432" t="s">
        <v>22677</v>
      </c>
      <c r="F2568" s="405" t="s">
        <v>376</v>
      </c>
      <c r="G2568" s="405" t="s">
        <v>52</v>
      </c>
      <c r="H2568" s="430" t="s">
        <v>22672</v>
      </c>
      <c r="I2568" s="430" t="s">
        <v>22673</v>
      </c>
      <c r="J2568" s="405" t="s">
        <v>22670</v>
      </c>
      <c r="K2568" s="430" t="s">
        <v>6093</v>
      </c>
      <c r="L2568" s="405" t="s">
        <v>57</v>
      </c>
      <c r="M2568" s="405" t="s">
        <v>407</v>
      </c>
      <c r="N2568" s="405" t="s">
        <v>407</v>
      </c>
      <c r="O2568" s="430" t="s">
        <v>2344</v>
      </c>
      <c r="P2568" s="366" t="s">
        <v>407</v>
      </c>
      <c r="Q2568" s="405" t="s">
        <v>407</v>
      </c>
      <c r="R2568" s="367" t="s">
        <v>407</v>
      </c>
      <c r="S2568" s="431" t="s">
        <v>1103</v>
      </c>
      <c r="T2568" s="366" t="s">
        <v>407</v>
      </c>
      <c r="U2568" s="366" t="s">
        <v>407</v>
      </c>
      <c r="V2568" s="366" t="s">
        <v>407</v>
      </c>
      <c r="W2568" s="366" t="s">
        <v>407</v>
      </c>
    </row>
    <row r="2569" spans="1:23" s="270" customFormat="1" ht="20.100000000000001" customHeight="1">
      <c r="A2569" s="366">
        <v>2566</v>
      </c>
      <c r="B2569" s="430" t="s">
        <v>513</v>
      </c>
      <c r="C2569" s="366" t="s">
        <v>546</v>
      </c>
      <c r="D2569" s="405" t="s">
        <v>22</v>
      </c>
      <c r="E2569" s="432" t="s">
        <v>21739</v>
      </c>
      <c r="F2569" s="405" t="s">
        <v>182</v>
      </c>
      <c r="G2569" s="405" t="s">
        <v>52</v>
      </c>
      <c r="H2569" s="430" t="s">
        <v>921</v>
      </c>
      <c r="I2569" s="430" t="s">
        <v>2129</v>
      </c>
      <c r="J2569" s="405" t="s">
        <v>22678</v>
      </c>
      <c r="K2569" s="430" t="s">
        <v>17676</v>
      </c>
      <c r="L2569" s="405" t="s">
        <v>57</v>
      </c>
      <c r="M2569" s="405" t="s">
        <v>407</v>
      </c>
      <c r="N2569" s="405" t="s">
        <v>407</v>
      </c>
      <c r="O2569" s="430" t="s">
        <v>2344</v>
      </c>
      <c r="P2569" s="366" t="s">
        <v>407</v>
      </c>
      <c r="Q2569" s="405" t="s">
        <v>407</v>
      </c>
      <c r="R2569" s="367" t="s">
        <v>407</v>
      </c>
      <c r="S2569" s="414" t="s">
        <v>1103</v>
      </c>
      <c r="T2569" s="366" t="s">
        <v>407</v>
      </c>
      <c r="U2569" s="366" t="s">
        <v>407</v>
      </c>
      <c r="V2569" s="366" t="s">
        <v>407</v>
      </c>
      <c r="W2569" s="366" t="s">
        <v>407</v>
      </c>
    </row>
    <row r="2570" spans="1:23" s="270" customFormat="1" ht="20.100000000000001" customHeight="1">
      <c r="A2570" s="366">
        <v>2567</v>
      </c>
      <c r="B2570" s="430" t="s">
        <v>3549</v>
      </c>
      <c r="C2570" s="366" t="s">
        <v>546</v>
      </c>
      <c r="D2570" s="405" t="s">
        <v>22</v>
      </c>
      <c r="E2570" s="432" t="s">
        <v>22679</v>
      </c>
      <c r="F2570" s="405" t="s">
        <v>104</v>
      </c>
      <c r="G2570" s="405" t="s">
        <v>52</v>
      </c>
      <c r="H2570" s="430" t="s">
        <v>22680</v>
      </c>
      <c r="I2570" s="430" t="s">
        <v>22681</v>
      </c>
      <c r="J2570" s="405" t="s">
        <v>22682</v>
      </c>
      <c r="K2570" s="430" t="s">
        <v>256</v>
      </c>
      <c r="L2570" s="405" t="s">
        <v>57</v>
      </c>
      <c r="M2570" s="405" t="s">
        <v>22683</v>
      </c>
      <c r="N2570" s="405" t="s">
        <v>193</v>
      </c>
      <c r="O2570" s="430" t="s">
        <v>2344</v>
      </c>
      <c r="P2570" s="366" t="s">
        <v>407</v>
      </c>
      <c r="Q2570" s="405" t="s">
        <v>407</v>
      </c>
      <c r="R2570" s="367" t="s">
        <v>407</v>
      </c>
      <c r="S2570" s="414" t="s">
        <v>1103</v>
      </c>
      <c r="T2570" s="366" t="s">
        <v>407</v>
      </c>
      <c r="U2570" s="366" t="s">
        <v>407</v>
      </c>
      <c r="V2570" s="366" t="s">
        <v>407</v>
      </c>
      <c r="W2570" s="366" t="s">
        <v>407</v>
      </c>
    </row>
    <row r="2571" spans="1:23" s="270" customFormat="1" ht="20.100000000000001" customHeight="1">
      <c r="A2571" s="366">
        <v>2568</v>
      </c>
      <c r="B2571" s="430" t="s">
        <v>5785</v>
      </c>
      <c r="C2571" s="405" t="s">
        <v>45</v>
      </c>
      <c r="D2571" s="366" t="s">
        <v>546</v>
      </c>
      <c r="E2571" s="432">
        <v>36953</v>
      </c>
      <c r="F2571" s="405" t="s">
        <v>96</v>
      </c>
      <c r="G2571" s="405" t="s">
        <v>52</v>
      </c>
      <c r="H2571" s="430" t="s">
        <v>8577</v>
      </c>
      <c r="I2571" s="430" t="s">
        <v>1053</v>
      </c>
      <c r="J2571" s="405" t="s">
        <v>22684</v>
      </c>
      <c r="K2571" s="430" t="s">
        <v>3407</v>
      </c>
      <c r="L2571" s="405" t="s">
        <v>57</v>
      </c>
      <c r="M2571" s="405" t="s">
        <v>22383</v>
      </c>
      <c r="N2571" s="405" t="s">
        <v>6517</v>
      </c>
      <c r="O2571" s="430" t="s">
        <v>2344</v>
      </c>
      <c r="P2571" s="366" t="s">
        <v>407</v>
      </c>
      <c r="Q2571" s="405" t="s">
        <v>407</v>
      </c>
      <c r="R2571" s="367" t="s">
        <v>407</v>
      </c>
      <c r="S2571" s="431" t="s">
        <v>1103</v>
      </c>
      <c r="T2571" s="366" t="s">
        <v>407</v>
      </c>
      <c r="U2571" s="366" t="s">
        <v>407</v>
      </c>
      <c r="V2571" s="366" t="s">
        <v>407</v>
      </c>
      <c r="W2571" s="366" t="s">
        <v>407</v>
      </c>
    </row>
    <row r="2572" spans="1:23" s="270" customFormat="1" ht="20.100000000000001" customHeight="1">
      <c r="A2572" s="366">
        <v>2569</v>
      </c>
      <c r="B2572" s="430" t="s">
        <v>22685</v>
      </c>
      <c r="C2572" s="366" t="s">
        <v>546</v>
      </c>
      <c r="D2572" s="405" t="s">
        <v>22</v>
      </c>
      <c r="E2572" s="432">
        <v>42036</v>
      </c>
      <c r="F2572" s="405" t="s">
        <v>6489</v>
      </c>
      <c r="G2572" s="405" t="s">
        <v>52</v>
      </c>
      <c r="H2572" s="430" t="s">
        <v>12868</v>
      </c>
      <c r="I2572" s="430" t="s">
        <v>4039</v>
      </c>
      <c r="J2572" s="405" t="s">
        <v>22686</v>
      </c>
      <c r="K2572" s="430" t="s">
        <v>3407</v>
      </c>
      <c r="L2572" s="405" t="s">
        <v>57</v>
      </c>
      <c r="M2572" s="405" t="s">
        <v>407</v>
      </c>
      <c r="N2572" s="405" t="s">
        <v>407</v>
      </c>
      <c r="O2572" s="430" t="s">
        <v>2344</v>
      </c>
      <c r="P2572" s="366" t="s">
        <v>407</v>
      </c>
      <c r="Q2572" s="405" t="s">
        <v>407</v>
      </c>
      <c r="R2572" s="367" t="s">
        <v>407</v>
      </c>
      <c r="S2572" s="367" t="s">
        <v>43</v>
      </c>
      <c r="T2572" s="366" t="s">
        <v>407</v>
      </c>
      <c r="U2572" s="366" t="s">
        <v>407</v>
      </c>
      <c r="V2572" s="366" t="s">
        <v>407</v>
      </c>
      <c r="W2572" s="405" t="s">
        <v>6501</v>
      </c>
    </row>
    <row r="2573" spans="1:23" s="270" customFormat="1" ht="20.100000000000001" customHeight="1">
      <c r="A2573" s="366">
        <v>2570</v>
      </c>
      <c r="B2573" s="430" t="s">
        <v>5591</v>
      </c>
      <c r="C2573" s="366" t="s">
        <v>546</v>
      </c>
      <c r="D2573" s="405" t="s">
        <v>22</v>
      </c>
      <c r="E2573" s="432" t="s">
        <v>21530</v>
      </c>
      <c r="F2573" s="405" t="s">
        <v>206</v>
      </c>
      <c r="G2573" s="405" t="s">
        <v>52</v>
      </c>
      <c r="H2573" s="430" t="s">
        <v>12868</v>
      </c>
      <c r="I2573" s="430" t="s">
        <v>4039</v>
      </c>
      <c r="J2573" s="405" t="s">
        <v>22686</v>
      </c>
      <c r="K2573" s="430" t="s">
        <v>3407</v>
      </c>
      <c r="L2573" s="405" t="s">
        <v>57</v>
      </c>
      <c r="M2573" s="405" t="s">
        <v>22291</v>
      </c>
      <c r="N2573" s="405" t="s">
        <v>6478</v>
      </c>
      <c r="O2573" s="430" t="s">
        <v>2344</v>
      </c>
      <c r="P2573" s="366" t="s">
        <v>407</v>
      </c>
      <c r="Q2573" s="405" t="s">
        <v>407</v>
      </c>
      <c r="R2573" s="367" t="s">
        <v>407</v>
      </c>
      <c r="S2573" s="367" t="s">
        <v>43</v>
      </c>
      <c r="T2573" s="366" t="s">
        <v>407</v>
      </c>
      <c r="U2573" s="366" t="s">
        <v>407</v>
      </c>
      <c r="V2573" s="366" t="s">
        <v>407</v>
      </c>
      <c r="W2573" s="366" t="s">
        <v>407</v>
      </c>
    </row>
    <row r="2574" spans="1:23" s="270" customFormat="1" ht="20.100000000000001" customHeight="1">
      <c r="A2574" s="366">
        <v>2571</v>
      </c>
      <c r="B2574" s="430" t="s">
        <v>9530</v>
      </c>
      <c r="C2574" s="366" t="s">
        <v>546</v>
      </c>
      <c r="D2574" s="405" t="s">
        <v>22</v>
      </c>
      <c r="E2574" s="432">
        <v>36982</v>
      </c>
      <c r="F2574" s="405" t="s">
        <v>271</v>
      </c>
      <c r="G2574" s="405" t="s">
        <v>52</v>
      </c>
      <c r="H2574" s="430" t="s">
        <v>8577</v>
      </c>
      <c r="I2574" s="430" t="s">
        <v>5722</v>
      </c>
      <c r="J2574" s="405" t="s">
        <v>22687</v>
      </c>
      <c r="K2574" s="430" t="s">
        <v>12059</v>
      </c>
      <c r="L2574" s="405" t="s">
        <v>3407</v>
      </c>
      <c r="M2574" s="405" t="s">
        <v>22688</v>
      </c>
      <c r="N2574" s="405" t="s">
        <v>6524</v>
      </c>
      <c r="O2574" s="366" t="s">
        <v>407</v>
      </c>
      <c r="P2574" s="366" t="s">
        <v>407</v>
      </c>
      <c r="Q2574" s="405" t="s">
        <v>407</v>
      </c>
      <c r="R2574" s="367" t="s">
        <v>407</v>
      </c>
      <c r="S2574" s="367" t="s">
        <v>750</v>
      </c>
      <c r="T2574" s="366" t="s">
        <v>407</v>
      </c>
      <c r="U2574" s="366" t="s">
        <v>407</v>
      </c>
      <c r="V2574" s="366" t="s">
        <v>407</v>
      </c>
      <c r="W2574" s="366" t="s">
        <v>407</v>
      </c>
    </row>
    <row r="2575" spans="1:23" s="270" customFormat="1" ht="20.100000000000001" customHeight="1">
      <c r="A2575" s="366">
        <v>2572</v>
      </c>
      <c r="B2575" s="430" t="s">
        <v>1777</v>
      </c>
      <c r="C2575" s="366" t="s">
        <v>546</v>
      </c>
      <c r="D2575" s="405" t="s">
        <v>22</v>
      </c>
      <c r="E2575" s="432">
        <v>38778</v>
      </c>
      <c r="F2575" s="405" t="s">
        <v>34</v>
      </c>
      <c r="G2575" s="405" t="s">
        <v>52</v>
      </c>
      <c r="H2575" s="430" t="s">
        <v>8577</v>
      </c>
      <c r="I2575" s="430" t="s">
        <v>5722</v>
      </c>
      <c r="J2575" s="405" t="s">
        <v>22687</v>
      </c>
      <c r="K2575" s="430" t="s">
        <v>12059</v>
      </c>
      <c r="L2575" s="405" t="s">
        <v>3407</v>
      </c>
      <c r="M2575" s="408" t="s">
        <v>18541</v>
      </c>
      <c r="N2575" s="405" t="s">
        <v>6502</v>
      </c>
      <c r="O2575" s="366" t="s">
        <v>407</v>
      </c>
      <c r="P2575" s="366" t="s">
        <v>407</v>
      </c>
      <c r="Q2575" s="405" t="s">
        <v>407</v>
      </c>
      <c r="R2575" s="367" t="s">
        <v>407</v>
      </c>
      <c r="S2575" s="367" t="s">
        <v>750</v>
      </c>
      <c r="T2575" s="366" t="s">
        <v>407</v>
      </c>
      <c r="U2575" s="366" t="s">
        <v>407</v>
      </c>
      <c r="V2575" s="366" t="s">
        <v>407</v>
      </c>
      <c r="W2575" s="366" t="s">
        <v>407</v>
      </c>
    </row>
    <row r="2576" spans="1:23" s="270" customFormat="1" ht="20.100000000000001" customHeight="1">
      <c r="A2576" s="366">
        <v>2573</v>
      </c>
      <c r="B2576" s="430" t="s">
        <v>3074</v>
      </c>
      <c r="C2576" s="405" t="s">
        <v>45</v>
      </c>
      <c r="D2576" s="366" t="s">
        <v>546</v>
      </c>
      <c r="E2576" s="432" t="s">
        <v>4910</v>
      </c>
      <c r="F2576" s="405" t="s">
        <v>65</v>
      </c>
      <c r="G2576" s="405" t="s">
        <v>52</v>
      </c>
      <c r="H2576" s="430" t="s">
        <v>8577</v>
      </c>
      <c r="I2576" s="430" t="s">
        <v>5722</v>
      </c>
      <c r="J2576" s="405" t="s">
        <v>22687</v>
      </c>
      <c r="K2576" s="430" t="s">
        <v>12059</v>
      </c>
      <c r="L2576" s="405" t="s">
        <v>3407</v>
      </c>
      <c r="M2576" s="408" t="s">
        <v>18541</v>
      </c>
      <c r="N2576" s="405" t="s">
        <v>6494</v>
      </c>
      <c r="O2576" s="366" t="s">
        <v>407</v>
      </c>
      <c r="P2576" s="366" t="s">
        <v>407</v>
      </c>
      <c r="Q2576" s="405" t="s">
        <v>407</v>
      </c>
      <c r="R2576" s="367" t="s">
        <v>407</v>
      </c>
      <c r="S2576" s="367" t="s">
        <v>750</v>
      </c>
      <c r="T2576" s="366" t="s">
        <v>407</v>
      </c>
      <c r="U2576" s="366" t="s">
        <v>407</v>
      </c>
      <c r="V2576" s="366" t="s">
        <v>407</v>
      </c>
      <c r="W2576" s="366" t="s">
        <v>407</v>
      </c>
    </row>
    <row r="2577" spans="1:23" s="270" customFormat="1" ht="20.100000000000001" customHeight="1">
      <c r="A2577" s="366">
        <v>2574</v>
      </c>
      <c r="B2577" s="430" t="s">
        <v>1341</v>
      </c>
      <c r="C2577" s="405" t="s">
        <v>45</v>
      </c>
      <c r="D2577" s="366" t="s">
        <v>546</v>
      </c>
      <c r="E2577" s="432" t="s">
        <v>22689</v>
      </c>
      <c r="F2577" s="405" t="s">
        <v>47</v>
      </c>
      <c r="G2577" s="405" t="s">
        <v>52</v>
      </c>
      <c r="H2577" s="430" t="s">
        <v>8577</v>
      </c>
      <c r="I2577" s="430" t="s">
        <v>5722</v>
      </c>
      <c r="J2577" s="405" t="s">
        <v>22687</v>
      </c>
      <c r="K2577" s="430" t="s">
        <v>12059</v>
      </c>
      <c r="L2577" s="405" t="s">
        <v>3407</v>
      </c>
      <c r="M2577" s="408" t="s">
        <v>18541</v>
      </c>
      <c r="N2577" s="405" t="s">
        <v>6486</v>
      </c>
      <c r="O2577" s="366" t="s">
        <v>407</v>
      </c>
      <c r="P2577" s="366" t="s">
        <v>407</v>
      </c>
      <c r="Q2577" s="405" t="s">
        <v>407</v>
      </c>
      <c r="R2577" s="367" t="s">
        <v>407</v>
      </c>
      <c r="S2577" s="367" t="s">
        <v>750</v>
      </c>
      <c r="T2577" s="366" t="s">
        <v>407</v>
      </c>
      <c r="U2577" s="366" t="s">
        <v>407</v>
      </c>
      <c r="V2577" s="366" t="s">
        <v>407</v>
      </c>
      <c r="W2577" s="366" t="s">
        <v>407</v>
      </c>
    </row>
    <row r="2578" spans="1:23" s="270" customFormat="1" ht="20.100000000000001" customHeight="1">
      <c r="A2578" s="366">
        <v>2575</v>
      </c>
      <c r="B2578" s="430" t="s">
        <v>115</v>
      </c>
      <c r="C2578" s="366" t="s">
        <v>546</v>
      </c>
      <c r="D2578" s="405" t="s">
        <v>22</v>
      </c>
      <c r="E2578" s="432" t="s">
        <v>22690</v>
      </c>
      <c r="F2578" s="405" t="s">
        <v>271</v>
      </c>
      <c r="G2578" s="405" t="s">
        <v>52</v>
      </c>
      <c r="H2578" s="430" t="s">
        <v>13058</v>
      </c>
      <c r="I2578" s="430" t="s">
        <v>2588</v>
      </c>
      <c r="J2578" s="405" t="s">
        <v>22691</v>
      </c>
      <c r="K2578" s="430" t="s">
        <v>5564</v>
      </c>
      <c r="L2578" s="405" t="s">
        <v>57</v>
      </c>
      <c r="M2578" s="405" t="s">
        <v>21303</v>
      </c>
      <c r="N2578" s="405" t="s">
        <v>6517</v>
      </c>
      <c r="O2578" s="430" t="s">
        <v>2344</v>
      </c>
      <c r="P2578" s="366" t="s">
        <v>407</v>
      </c>
      <c r="Q2578" s="405" t="s">
        <v>407</v>
      </c>
      <c r="R2578" s="367" t="s">
        <v>407</v>
      </c>
      <c r="S2578" s="367" t="s">
        <v>43</v>
      </c>
      <c r="T2578" s="366" t="s">
        <v>407</v>
      </c>
      <c r="U2578" s="366" t="s">
        <v>407</v>
      </c>
      <c r="V2578" s="366" t="s">
        <v>407</v>
      </c>
      <c r="W2578" s="366" t="s">
        <v>407</v>
      </c>
    </row>
    <row r="2579" spans="1:23" s="270" customFormat="1" ht="20.100000000000001" customHeight="1">
      <c r="A2579" s="366">
        <v>2576</v>
      </c>
      <c r="B2579" s="430" t="s">
        <v>22692</v>
      </c>
      <c r="C2579" s="405" t="s">
        <v>45</v>
      </c>
      <c r="D2579" s="366" t="s">
        <v>546</v>
      </c>
      <c r="E2579" s="432" t="s">
        <v>22693</v>
      </c>
      <c r="F2579" s="405" t="s">
        <v>51</v>
      </c>
      <c r="G2579" s="405" t="s">
        <v>486</v>
      </c>
      <c r="H2579" s="430" t="s">
        <v>22694</v>
      </c>
      <c r="I2579" s="430" t="s">
        <v>22695</v>
      </c>
      <c r="J2579" s="405" t="s">
        <v>22696</v>
      </c>
      <c r="K2579" s="430" t="s">
        <v>6093</v>
      </c>
      <c r="L2579" s="405" t="s">
        <v>57</v>
      </c>
      <c r="M2579" s="405" t="s">
        <v>22318</v>
      </c>
      <c r="N2579" s="405" t="s">
        <v>6486</v>
      </c>
      <c r="O2579" s="430" t="s">
        <v>2344</v>
      </c>
      <c r="P2579" s="366" t="s">
        <v>407</v>
      </c>
      <c r="Q2579" s="405" t="s">
        <v>407</v>
      </c>
      <c r="R2579" s="367" t="s">
        <v>407</v>
      </c>
      <c r="S2579" s="367" t="s">
        <v>43</v>
      </c>
      <c r="T2579" s="366" t="s">
        <v>407</v>
      </c>
      <c r="U2579" s="366" t="s">
        <v>407</v>
      </c>
      <c r="V2579" s="366" t="s">
        <v>407</v>
      </c>
      <c r="W2579" s="366" t="s">
        <v>407</v>
      </c>
    </row>
    <row r="2580" spans="1:23" s="270" customFormat="1" ht="20.100000000000001" customHeight="1">
      <c r="A2580" s="366">
        <v>2577</v>
      </c>
      <c r="B2580" s="430" t="s">
        <v>16507</v>
      </c>
      <c r="C2580" s="366" t="s">
        <v>546</v>
      </c>
      <c r="D2580" s="405" t="s">
        <v>22</v>
      </c>
      <c r="E2580" s="432" t="s">
        <v>22640</v>
      </c>
      <c r="F2580" s="405" t="s">
        <v>104</v>
      </c>
      <c r="G2580" s="405" t="s">
        <v>52</v>
      </c>
      <c r="H2580" s="430" t="s">
        <v>22694</v>
      </c>
      <c r="I2580" s="430" t="s">
        <v>22695</v>
      </c>
      <c r="J2580" s="405" t="s">
        <v>22696</v>
      </c>
      <c r="K2580" s="430" t="s">
        <v>6093</v>
      </c>
      <c r="L2580" s="405" t="s">
        <v>57</v>
      </c>
      <c r="M2580" s="405" t="s">
        <v>407</v>
      </c>
      <c r="N2580" s="405" t="s">
        <v>407</v>
      </c>
      <c r="O2580" s="430" t="s">
        <v>2344</v>
      </c>
      <c r="P2580" s="366" t="s">
        <v>407</v>
      </c>
      <c r="Q2580" s="405" t="s">
        <v>407</v>
      </c>
      <c r="R2580" s="367" t="s">
        <v>407</v>
      </c>
      <c r="S2580" s="367" t="s">
        <v>43</v>
      </c>
      <c r="T2580" s="366" t="s">
        <v>407</v>
      </c>
      <c r="U2580" s="366" t="s">
        <v>407</v>
      </c>
      <c r="V2580" s="366" t="s">
        <v>407</v>
      </c>
      <c r="W2580" s="405" t="s">
        <v>6501</v>
      </c>
    </row>
    <row r="2581" spans="1:23" s="270" customFormat="1" ht="20.100000000000001" customHeight="1">
      <c r="A2581" s="366">
        <v>2578</v>
      </c>
      <c r="B2581" s="430" t="s">
        <v>5918</v>
      </c>
      <c r="C2581" s="366" t="s">
        <v>546</v>
      </c>
      <c r="D2581" s="405" t="s">
        <v>22</v>
      </c>
      <c r="E2581" s="432">
        <v>37017</v>
      </c>
      <c r="F2581" s="405" t="s">
        <v>96</v>
      </c>
      <c r="G2581" s="405" t="s">
        <v>667</v>
      </c>
      <c r="H2581" s="430" t="s">
        <v>4775</v>
      </c>
      <c r="I2581" s="430" t="s">
        <v>10435</v>
      </c>
      <c r="J2581" s="405" t="s">
        <v>22697</v>
      </c>
      <c r="K2581" s="430" t="s">
        <v>3407</v>
      </c>
      <c r="L2581" s="405" t="s">
        <v>57</v>
      </c>
      <c r="M2581" s="405" t="s">
        <v>22698</v>
      </c>
      <c r="N2581" s="405" t="s">
        <v>6523</v>
      </c>
      <c r="O2581" s="430" t="s">
        <v>2344</v>
      </c>
      <c r="P2581" s="366" t="s">
        <v>407</v>
      </c>
      <c r="Q2581" s="405" t="s">
        <v>407</v>
      </c>
      <c r="R2581" s="367" t="s">
        <v>407</v>
      </c>
      <c r="S2581" s="367" t="s">
        <v>43</v>
      </c>
      <c r="T2581" s="366" t="s">
        <v>407</v>
      </c>
      <c r="U2581" s="366" t="s">
        <v>407</v>
      </c>
      <c r="V2581" s="366" t="s">
        <v>407</v>
      </c>
      <c r="W2581" s="366" t="s">
        <v>407</v>
      </c>
    </row>
    <row r="2582" spans="1:23" s="270" customFormat="1" ht="20.100000000000001" customHeight="1">
      <c r="A2582" s="366">
        <v>2579</v>
      </c>
      <c r="B2582" s="430" t="s">
        <v>5777</v>
      </c>
      <c r="C2582" s="405" t="s">
        <v>45</v>
      </c>
      <c r="D2582" s="366" t="s">
        <v>546</v>
      </c>
      <c r="E2582" s="432" t="s">
        <v>9430</v>
      </c>
      <c r="F2582" s="405" t="s">
        <v>182</v>
      </c>
      <c r="G2582" s="405" t="s">
        <v>52</v>
      </c>
      <c r="H2582" s="430" t="s">
        <v>3386</v>
      </c>
      <c r="I2582" s="430" t="s">
        <v>3750</v>
      </c>
      <c r="J2582" s="405" t="s">
        <v>22699</v>
      </c>
      <c r="K2582" s="430" t="s">
        <v>1006</v>
      </c>
      <c r="L2582" s="430" t="s">
        <v>57</v>
      </c>
      <c r="M2582" s="405" t="s">
        <v>407</v>
      </c>
      <c r="N2582" s="405" t="s">
        <v>407</v>
      </c>
      <c r="O2582" s="430" t="s">
        <v>2344</v>
      </c>
      <c r="P2582" s="366" t="s">
        <v>407</v>
      </c>
      <c r="Q2582" s="405" t="s">
        <v>407</v>
      </c>
      <c r="R2582" s="367" t="s">
        <v>407</v>
      </c>
      <c r="S2582" s="367" t="s">
        <v>43</v>
      </c>
      <c r="T2582" s="366" t="s">
        <v>407</v>
      </c>
      <c r="U2582" s="366" t="s">
        <v>407</v>
      </c>
      <c r="V2582" s="366" t="s">
        <v>407</v>
      </c>
      <c r="W2582" s="366" t="s">
        <v>407</v>
      </c>
    </row>
    <row r="2583" spans="1:23" s="270" customFormat="1" ht="20.100000000000001" customHeight="1">
      <c r="A2583" s="366">
        <v>2580</v>
      </c>
      <c r="B2583" s="430" t="s">
        <v>9501</v>
      </c>
      <c r="C2583" s="366" t="s">
        <v>546</v>
      </c>
      <c r="D2583" s="405" t="s">
        <v>22</v>
      </c>
      <c r="E2583" s="432" t="s">
        <v>9255</v>
      </c>
      <c r="F2583" s="405" t="s">
        <v>182</v>
      </c>
      <c r="G2583" s="405" t="s">
        <v>52</v>
      </c>
      <c r="H2583" s="430" t="s">
        <v>3325</v>
      </c>
      <c r="I2583" s="430" t="s">
        <v>462</v>
      </c>
      <c r="J2583" s="405" t="s">
        <v>22699</v>
      </c>
      <c r="K2583" s="430" t="s">
        <v>1006</v>
      </c>
      <c r="L2583" s="430" t="s">
        <v>57</v>
      </c>
      <c r="M2583" s="405" t="s">
        <v>407</v>
      </c>
      <c r="N2583" s="405" t="s">
        <v>407</v>
      </c>
      <c r="O2583" s="430" t="s">
        <v>2344</v>
      </c>
      <c r="P2583" s="366" t="s">
        <v>407</v>
      </c>
      <c r="Q2583" s="405" t="s">
        <v>407</v>
      </c>
      <c r="R2583" s="367" t="s">
        <v>407</v>
      </c>
      <c r="S2583" s="367" t="s">
        <v>43</v>
      </c>
      <c r="T2583" s="366" t="s">
        <v>407</v>
      </c>
      <c r="U2583" s="366" t="s">
        <v>407</v>
      </c>
      <c r="V2583" s="366" t="s">
        <v>407</v>
      </c>
      <c r="W2583" s="366" t="s">
        <v>407</v>
      </c>
    </row>
    <row r="2584" spans="1:23" s="270" customFormat="1" ht="20.100000000000001" customHeight="1">
      <c r="A2584" s="366">
        <v>2581</v>
      </c>
      <c r="B2584" s="430" t="s">
        <v>2711</v>
      </c>
      <c r="C2584" s="405" t="s">
        <v>45</v>
      </c>
      <c r="D2584" s="366" t="s">
        <v>546</v>
      </c>
      <c r="E2584" s="432">
        <v>36984</v>
      </c>
      <c r="F2584" s="405" t="s">
        <v>271</v>
      </c>
      <c r="G2584" s="405" t="s">
        <v>52</v>
      </c>
      <c r="H2584" s="430" t="s">
        <v>22700</v>
      </c>
      <c r="I2584" s="430" t="s">
        <v>2588</v>
      </c>
      <c r="J2584" s="405" t="s">
        <v>22701</v>
      </c>
      <c r="K2584" s="430" t="s">
        <v>3407</v>
      </c>
      <c r="L2584" s="430" t="s">
        <v>20345</v>
      </c>
      <c r="M2584" s="405" t="s">
        <v>18923</v>
      </c>
      <c r="N2584" s="405" t="s">
        <v>6523</v>
      </c>
      <c r="O2584" s="430" t="s">
        <v>2344</v>
      </c>
      <c r="P2584" s="366" t="s">
        <v>407</v>
      </c>
      <c r="Q2584" s="405" t="s">
        <v>407</v>
      </c>
      <c r="R2584" s="367" t="s">
        <v>407</v>
      </c>
      <c r="S2584" s="431" t="s">
        <v>1103</v>
      </c>
      <c r="T2584" s="366" t="s">
        <v>407</v>
      </c>
      <c r="U2584" s="366" t="s">
        <v>407</v>
      </c>
      <c r="V2584" s="366" t="s">
        <v>407</v>
      </c>
      <c r="W2584" s="366" t="s">
        <v>407</v>
      </c>
    </row>
    <row r="2585" spans="1:23" s="270" customFormat="1" ht="20.100000000000001" customHeight="1">
      <c r="A2585" s="366">
        <v>2582</v>
      </c>
      <c r="B2585" s="430" t="s">
        <v>5747</v>
      </c>
      <c r="C2585" s="366" t="s">
        <v>546</v>
      </c>
      <c r="D2585" s="405" t="s">
        <v>22</v>
      </c>
      <c r="E2585" s="432">
        <v>36989</v>
      </c>
      <c r="F2585" s="405" t="s">
        <v>96</v>
      </c>
      <c r="G2585" s="405" t="s">
        <v>52</v>
      </c>
      <c r="H2585" s="430" t="s">
        <v>4873</v>
      </c>
      <c r="I2585" s="430" t="s">
        <v>1040</v>
      </c>
      <c r="J2585" s="405" t="s">
        <v>22702</v>
      </c>
      <c r="K2585" s="430" t="s">
        <v>3407</v>
      </c>
      <c r="L2585" s="430" t="s">
        <v>3407</v>
      </c>
      <c r="M2585" s="408" t="s">
        <v>18541</v>
      </c>
      <c r="N2585" s="405" t="s">
        <v>6517</v>
      </c>
      <c r="O2585" s="430" t="s">
        <v>2344</v>
      </c>
      <c r="P2585" s="366" t="s">
        <v>407</v>
      </c>
      <c r="Q2585" s="405" t="s">
        <v>407</v>
      </c>
      <c r="R2585" s="367" t="s">
        <v>407</v>
      </c>
      <c r="S2585" s="431" t="s">
        <v>1103</v>
      </c>
      <c r="T2585" s="366" t="s">
        <v>407</v>
      </c>
      <c r="U2585" s="366" t="s">
        <v>407</v>
      </c>
      <c r="V2585" s="366" t="s">
        <v>407</v>
      </c>
      <c r="W2585" s="366" t="s">
        <v>407</v>
      </c>
    </row>
    <row r="2586" spans="1:23" s="270" customFormat="1" ht="20.100000000000001" customHeight="1">
      <c r="A2586" s="366">
        <v>2583</v>
      </c>
      <c r="B2586" s="430" t="s">
        <v>3074</v>
      </c>
      <c r="C2586" s="405" t="s">
        <v>45</v>
      </c>
      <c r="D2586" s="366" t="s">
        <v>546</v>
      </c>
      <c r="E2586" s="432" t="s">
        <v>22703</v>
      </c>
      <c r="F2586" s="405" t="s">
        <v>290</v>
      </c>
      <c r="G2586" s="405" t="s">
        <v>52</v>
      </c>
      <c r="H2586" s="430" t="s">
        <v>4873</v>
      </c>
      <c r="I2586" s="430" t="s">
        <v>1040</v>
      </c>
      <c r="J2586" s="405" t="s">
        <v>22702</v>
      </c>
      <c r="K2586" s="430" t="s">
        <v>3407</v>
      </c>
      <c r="L2586" s="430" t="s">
        <v>3407</v>
      </c>
      <c r="M2586" s="408" t="s">
        <v>19984</v>
      </c>
      <c r="N2586" s="405" t="s">
        <v>6502</v>
      </c>
      <c r="O2586" s="430" t="s">
        <v>2344</v>
      </c>
      <c r="P2586" s="366" t="s">
        <v>407</v>
      </c>
      <c r="Q2586" s="405" t="s">
        <v>407</v>
      </c>
      <c r="R2586" s="367" t="s">
        <v>407</v>
      </c>
      <c r="S2586" s="431" t="s">
        <v>1103</v>
      </c>
      <c r="T2586" s="366" t="s">
        <v>407</v>
      </c>
      <c r="U2586" s="366" t="s">
        <v>407</v>
      </c>
      <c r="V2586" s="366" t="s">
        <v>407</v>
      </c>
      <c r="W2586" s="366" t="s">
        <v>407</v>
      </c>
    </row>
    <row r="2587" spans="1:23" s="270" customFormat="1" ht="20.100000000000001" customHeight="1">
      <c r="A2587" s="366">
        <v>2584</v>
      </c>
      <c r="B2587" s="430" t="s">
        <v>4044</v>
      </c>
      <c r="C2587" s="405" t="s">
        <v>45</v>
      </c>
      <c r="D2587" s="366" t="s">
        <v>546</v>
      </c>
      <c r="E2587" s="432" t="s">
        <v>19958</v>
      </c>
      <c r="F2587" s="405" t="s">
        <v>47</v>
      </c>
      <c r="G2587" s="405" t="s">
        <v>52</v>
      </c>
      <c r="H2587" s="430" t="s">
        <v>14959</v>
      </c>
      <c r="I2587" s="430" t="s">
        <v>6324</v>
      </c>
      <c r="J2587" s="405" t="s">
        <v>22704</v>
      </c>
      <c r="K2587" s="430" t="s">
        <v>22705</v>
      </c>
      <c r="L2587" s="405" t="s">
        <v>57</v>
      </c>
      <c r="M2587" s="405" t="s">
        <v>22337</v>
      </c>
      <c r="N2587" s="405" t="s">
        <v>6488</v>
      </c>
      <c r="O2587" s="430" t="s">
        <v>2344</v>
      </c>
      <c r="P2587" s="366" t="s">
        <v>407</v>
      </c>
      <c r="Q2587" s="405" t="s">
        <v>407</v>
      </c>
      <c r="R2587" s="367" t="s">
        <v>407</v>
      </c>
      <c r="S2587" s="431" t="s">
        <v>1103</v>
      </c>
      <c r="T2587" s="366" t="s">
        <v>407</v>
      </c>
      <c r="U2587" s="366" t="s">
        <v>407</v>
      </c>
      <c r="V2587" s="366" t="s">
        <v>407</v>
      </c>
      <c r="W2587" s="366" t="s">
        <v>407</v>
      </c>
    </row>
    <row r="2588" spans="1:23" s="270" customFormat="1" ht="20.100000000000001" customHeight="1">
      <c r="A2588" s="366">
        <v>2585</v>
      </c>
      <c r="B2588" s="430" t="s">
        <v>676</v>
      </c>
      <c r="C2588" s="405" t="s">
        <v>45</v>
      </c>
      <c r="D2588" s="366" t="s">
        <v>546</v>
      </c>
      <c r="E2588" s="432">
        <v>41947</v>
      </c>
      <c r="F2588" s="405" t="s">
        <v>6489</v>
      </c>
      <c r="G2588" s="405" t="s">
        <v>52</v>
      </c>
      <c r="H2588" s="430" t="s">
        <v>14959</v>
      </c>
      <c r="I2588" s="430" t="s">
        <v>6324</v>
      </c>
      <c r="J2588" s="405" t="s">
        <v>22704</v>
      </c>
      <c r="K2588" s="430" t="s">
        <v>22705</v>
      </c>
      <c r="L2588" s="405" t="s">
        <v>57</v>
      </c>
      <c r="M2588" s="405" t="s">
        <v>407</v>
      </c>
      <c r="N2588" s="405" t="s">
        <v>407</v>
      </c>
      <c r="O2588" s="430" t="s">
        <v>2344</v>
      </c>
      <c r="P2588" s="366" t="s">
        <v>407</v>
      </c>
      <c r="Q2588" s="405" t="s">
        <v>407</v>
      </c>
      <c r="R2588" s="367" t="s">
        <v>407</v>
      </c>
      <c r="S2588" s="367" t="s">
        <v>43</v>
      </c>
      <c r="T2588" s="366" t="s">
        <v>407</v>
      </c>
      <c r="U2588" s="366" t="s">
        <v>407</v>
      </c>
      <c r="V2588" s="366" t="s">
        <v>407</v>
      </c>
      <c r="W2588" s="405" t="s">
        <v>6501</v>
      </c>
    </row>
    <row r="2589" spans="1:23" s="270" customFormat="1" ht="20.100000000000001" customHeight="1">
      <c r="A2589" s="366">
        <v>2586</v>
      </c>
      <c r="B2589" s="430" t="s">
        <v>5091</v>
      </c>
      <c r="C2589" s="366" t="s">
        <v>546</v>
      </c>
      <c r="D2589" s="405" t="s">
        <v>22</v>
      </c>
      <c r="E2589" s="432">
        <v>37531</v>
      </c>
      <c r="F2589" s="405" t="s">
        <v>96</v>
      </c>
      <c r="G2589" s="405" t="s">
        <v>52</v>
      </c>
      <c r="H2589" s="430" t="s">
        <v>22706</v>
      </c>
      <c r="I2589" s="430" t="s">
        <v>2653</v>
      </c>
      <c r="J2589" s="405" t="s">
        <v>22707</v>
      </c>
      <c r="K2589" s="405" t="s">
        <v>407</v>
      </c>
      <c r="L2589" s="405" t="s">
        <v>57</v>
      </c>
      <c r="M2589" s="408" t="s">
        <v>18541</v>
      </c>
      <c r="N2589" s="405" t="s">
        <v>6517</v>
      </c>
      <c r="O2589" s="430" t="s">
        <v>2344</v>
      </c>
      <c r="P2589" s="366" t="s">
        <v>407</v>
      </c>
      <c r="Q2589" s="405" t="s">
        <v>407</v>
      </c>
      <c r="R2589" s="367" t="s">
        <v>407</v>
      </c>
      <c r="S2589" s="414" t="s">
        <v>1103</v>
      </c>
      <c r="T2589" s="366" t="s">
        <v>407</v>
      </c>
      <c r="U2589" s="366" t="s">
        <v>407</v>
      </c>
      <c r="V2589" s="366" t="s">
        <v>407</v>
      </c>
      <c r="W2589" s="366" t="s">
        <v>407</v>
      </c>
    </row>
    <row r="2590" spans="1:23" s="270" customFormat="1" ht="20.100000000000001" customHeight="1">
      <c r="A2590" s="366">
        <v>2587</v>
      </c>
      <c r="B2590" s="430" t="s">
        <v>4628</v>
      </c>
      <c r="C2590" s="405" t="s">
        <v>45</v>
      </c>
      <c r="D2590" s="366" t="s">
        <v>546</v>
      </c>
      <c r="E2590" s="432">
        <v>38902</v>
      </c>
      <c r="F2590" s="405" t="s">
        <v>132</v>
      </c>
      <c r="G2590" s="405" t="s">
        <v>52</v>
      </c>
      <c r="H2590" s="430" t="s">
        <v>22706</v>
      </c>
      <c r="I2590" s="430" t="s">
        <v>2653</v>
      </c>
      <c r="J2590" s="405" t="s">
        <v>22707</v>
      </c>
      <c r="K2590" s="405" t="s">
        <v>407</v>
      </c>
      <c r="L2590" s="405" t="s">
        <v>57</v>
      </c>
      <c r="M2590" s="408" t="s">
        <v>18541</v>
      </c>
      <c r="N2590" s="405" t="s">
        <v>6501</v>
      </c>
      <c r="O2590" s="430" t="s">
        <v>2344</v>
      </c>
      <c r="P2590" s="366" t="s">
        <v>407</v>
      </c>
      <c r="Q2590" s="405" t="s">
        <v>407</v>
      </c>
      <c r="R2590" s="367" t="s">
        <v>407</v>
      </c>
      <c r="S2590" s="414" t="s">
        <v>1103</v>
      </c>
      <c r="T2590" s="366" t="s">
        <v>407</v>
      </c>
      <c r="U2590" s="366" t="s">
        <v>407</v>
      </c>
      <c r="V2590" s="366" t="s">
        <v>407</v>
      </c>
      <c r="W2590" s="366" t="s">
        <v>407</v>
      </c>
    </row>
    <row r="2591" spans="1:23" s="270" customFormat="1" ht="20.100000000000001" customHeight="1">
      <c r="A2591" s="366">
        <v>2588</v>
      </c>
      <c r="B2591" s="430" t="s">
        <v>2129</v>
      </c>
      <c r="C2591" s="366" t="s">
        <v>546</v>
      </c>
      <c r="D2591" s="405" t="s">
        <v>22</v>
      </c>
      <c r="E2591" s="432">
        <v>38231</v>
      </c>
      <c r="F2591" s="405" t="s">
        <v>34</v>
      </c>
      <c r="G2591" s="405" t="s">
        <v>52</v>
      </c>
      <c r="H2591" s="430" t="s">
        <v>558</v>
      </c>
      <c r="I2591" s="430" t="s">
        <v>462</v>
      </c>
      <c r="J2591" s="405" t="s">
        <v>22708</v>
      </c>
      <c r="K2591" s="405" t="s">
        <v>2333</v>
      </c>
      <c r="L2591" s="405" t="s">
        <v>57</v>
      </c>
      <c r="M2591" s="405" t="s">
        <v>19174</v>
      </c>
      <c r="N2591" s="405" t="s">
        <v>6485</v>
      </c>
      <c r="O2591" s="430" t="s">
        <v>2344</v>
      </c>
      <c r="P2591" s="366" t="s">
        <v>407</v>
      </c>
      <c r="Q2591" s="405" t="s">
        <v>407</v>
      </c>
      <c r="R2591" s="367" t="s">
        <v>407</v>
      </c>
      <c r="S2591" s="431" t="s">
        <v>1103</v>
      </c>
      <c r="T2591" s="366" t="s">
        <v>407</v>
      </c>
      <c r="U2591" s="366" t="s">
        <v>407</v>
      </c>
      <c r="V2591" s="366" t="s">
        <v>407</v>
      </c>
      <c r="W2591" s="366" t="s">
        <v>407</v>
      </c>
    </row>
    <row r="2592" spans="1:23" s="270" customFormat="1" ht="20.100000000000001" customHeight="1">
      <c r="A2592" s="366">
        <v>2589</v>
      </c>
      <c r="B2592" s="430" t="s">
        <v>4308</v>
      </c>
      <c r="C2592" s="366" t="s">
        <v>546</v>
      </c>
      <c r="D2592" s="405" t="s">
        <v>22</v>
      </c>
      <c r="E2592" s="432">
        <v>41913</v>
      </c>
      <c r="F2592" s="405" t="s">
        <v>6489</v>
      </c>
      <c r="G2592" s="405" t="s">
        <v>52</v>
      </c>
      <c r="H2592" s="430" t="s">
        <v>558</v>
      </c>
      <c r="I2592" s="430" t="s">
        <v>462</v>
      </c>
      <c r="J2592" s="405" t="s">
        <v>22708</v>
      </c>
      <c r="K2592" s="405" t="s">
        <v>2333</v>
      </c>
      <c r="L2592" s="405" t="s">
        <v>57</v>
      </c>
      <c r="M2592" s="405" t="s">
        <v>407</v>
      </c>
      <c r="N2592" s="405" t="s">
        <v>407</v>
      </c>
      <c r="O2592" s="430" t="s">
        <v>2344</v>
      </c>
      <c r="P2592" s="366" t="s">
        <v>407</v>
      </c>
      <c r="Q2592" s="405" t="s">
        <v>407</v>
      </c>
      <c r="R2592" s="367" t="s">
        <v>407</v>
      </c>
      <c r="S2592" s="431" t="s">
        <v>1103</v>
      </c>
      <c r="T2592" s="366" t="s">
        <v>407</v>
      </c>
      <c r="U2592" s="366" t="s">
        <v>407</v>
      </c>
      <c r="V2592" s="366" t="s">
        <v>407</v>
      </c>
      <c r="W2592" s="405" t="s">
        <v>6501</v>
      </c>
    </row>
    <row r="2593" spans="1:23" s="270" customFormat="1" ht="20.100000000000001" customHeight="1">
      <c r="A2593" s="366">
        <v>2590</v>
      </c>
      <c r="B2593" s="430" t="s">
        <v>645</v>
      </c>
      <c r="C2593" s="405" t="s">
        <v>45</v>
      </c>
      <c r="D2593" s="366" t="s">
        <v>546</v>
      </c>
      <c r="E2593" s="432" t="s">
        <v>12834</v>
      </c>
      <c r="F2593" s="405" t="s">
        <v>132</v>
      </c>
      <c r="G2593" s="405" t="s">
        <v>52</v>
      </c>
      <c r="H2593" s="430" t="s">
        <v>558</v>
      </c>
      <c r="I2593" s="430" t="s">
        <v>462</v>
      </c>
      <c r="J2593" s="405" t="s">
        <v>22708</v>
      </c>
      <c r="K2593" s="405" t="s">
        <v>2333</v>
      </c>
      <c r="L2593" s="405" t="s">
        <v>57</v>
      </c>
      <c r="M2593" s="405" t="s">
        <v>21892</v>
      </c>
      <c r="N2593" s="405" t="s">
        <v>6485</v>
      </c>
      <c r="O2593" s="430" t="s">
        <v>2344</v>
      </c>
      <c r="P2593" s="366" t="s">
        <v>407</v>
      </c>
      <c r="Q2593" s="405" t="s">
        <v>407</v>
      </c>
      <c r="R2593" s="367" t="s">
        <v>407</v>
      </c>
      <c r="S2593" s="431" t="s">
        <v>1103</v>
      </c>
      <c r="T2593" s="366" t="s">
        <v>407</v>
      </c>
      <c r="U2593" s="366" t="s">
        <v>407</v>
      </c>
      <c r="V2593" s="366" t="s">
        <v>407</v>
      </c>
      <c r="W2593" s="366" t="s">
        <v>407</v>
      </c>
    </row>
    <row r="2594" spans="1:23" s="270" customFormat="1" ht="20.100000000000001" customHeight="1">
      <c r="A2594" s="366">
        <v>2591</v>
      </c>
      <c r="B2594" s="430" t="s">
        <v>10085</v>
      </c>
      <c r="C2594" s="366" t="s">
        <v>546</v>
      </c>
      <c r="D2594" s="405" t="s">
        <v>22</v>
      </c>
      <c r="E2594" s="432">
        <v>39394</v>
      </c>
      <c r="F2594" s="405" t="s">
        <v>524</v>
      </c>
      <c r="G2594" s="405" t="s">
        <v>6560</v>
      </c>
      <c r="H2594" s="430" t="s">
        <v>22709</v>
      </c>
      <c r="I2594" s="430" t="s">
        <v>19807</v>
      </c>
      <c r="J2594" s="405" t="s">
        <v>22710</v>
      </c>
      <c r="K2594" s="430" t="s">
        <v>2866</v>
      </c>
      <c r="L2594" s="405" t="s">
        <v>57</v>
      </c>
      <c r="M2594" s="405" t="s">
        <v>22711</v>
      </c>
      <c r="N2594" s="405" t="s">
        <v>6494</v>
      </c>
      <c r="O2594" s="430" t="s">
        <v>2344</v>
      </c>
      <c r="P2594" s="366" t="s">
        <v>407</v>
      </c>
      <c r="Q2594" s="405" t="s">
        <v>407</v>
      </c>
      <c r="R2594" s="414" t="s">
        <v>2344</v>
      </c>
      <c r="S2594" s="431" t="s">
        <v>1103</v>
      </c>
      <c r="T2594" s="405" t="s">
        <v>22531</v>
      </c>
      <c r="U2594" s="366" t="s">
        <v>407</v>
      </c>
      <c r="V2594" s="366" t="s">
        <v>407</v>
      </c>
      <c r="W2594" s="366" t="s">
        <v>407</v>
      </c>
    </row>
    <row r="2595" spans="1:23" s="270" customFormat="1" ht="20.100000000000001" customHeight="1">
      <c r="A2595" s="366">
        <v>2592</v>
      </c>
      <c r="B2595" s="430" t="s">
        <v>6572</v>
      </c>
      <c r="C2595" s="405" t="s">
        <v>45</v>
      </c>
      <c r="D2595" s="366" t="s">
        <v>546</v>
      </c>
      <c r="E2595" s="432" t="s">
        <v>850</v>
      </c>
      <c r="F2595" s="405" t="s">
        <v>290</v>
      </c>
      <c r="G2595" s="405" t="s">
        <v>6560</v>
      </c>
      <c r="H2595" s="430" t="s">
        <v>22709</v>
      </c>
      <c r="I2595" s="430" t="s">
        <v>19807</v>
      </c>
      <c r="J2595" s="405" t="s">
        <v>22710</v>
      </c>
      <c r="K2595" s="430" t="s">
        <v>2866</v>
      </c>
      <c r="L2595" s="405" t="s">
        <v>57</v>
      </c>
      <c r="M2595" s="405" t="s">
        <v>22711</v>
      </c>
      <c r="N2595" s="405" t="s">
        <v>6502</v>
      </c>
      <c r="O2595" s="430" t="s">
        <v>2344</v>
      </c>
      <c r="P2595" s="366" t="s">
        <v>407</v>
      </c>
      <c r="Q2595" s="405" t="s">
        <v>407</v>
      </c>
      <c r="R2595" s="367" t="s">
        <v>407</v>
      </c>
      <c r="S2595" s="431" t="s">
        <v>1103</v>
      </c>
      <c r="T2595" s="366" t="s">
        <v>407</v>
      </c>
      <c r="U2595" s="366" t="s">
        <v>407</v>
      </c>
      <c r="V2595" s="366" t="s">
        <v>407</v>
      </c>
      <c r="W2595" s="366" t="s">
        <v>407</v>
      </c>
    </row>
    <row r="2596" spans="1:23" s="270" customFormat="1" ht="20.100000000000001" customHeight="1">
      <c r="A2596" s="366">
        <v>2593</v>
      </c>
      <c r="B2596" s="430" t="s">
        <v>3115</v>
      </c>
      <c r="C2596" s="405" t="s">
        <v>45</v>
      </c>
      <c r="D2596" s="366" t="s">
        <v>546</v>
      </c>
      <c r="E2596" s="432" t="s">
        <v>21100</v>
      </c>
      <c r="F2596" s="405" t="s">
        <v>206</v>
      </c>
      <c r="G2596" s="405" t="s">
        <v>52</v>
      </c>
      <c r="H2596" s="430" t="s">
        <v>6020</v>
      </c>
      <c r="I2596" s="430" t="s">
        <v>22712</v>
      </c>
      <c r="J2596" s="405" t="s">
        <v>22713</v>
      </c>
      <c r="K2596" s="430" t="s">
        <v>3407</v>
      </c>
      <c r="L2596" s="405" t="s">
        <v>57</v>
      </c>
      <c r="M2596" s="405" t="s">
        <v>407</v>
      </c>
      <c r="N2596" s="405" t="s">
        <v>407</v>
      </c>
      <c r="O2596" s="430" t="s">
        <v>2344</v>
      </c>
      <c r="P2596" s="366" t="s">
        <v>407</v>
      </c>
      <c r="Q2596" s="405" t="s">
        <v>407</v>
      </c>
      <c r="R2596" s="367" t="s">
        <v>407</v>
      </c>
      <c r="S2596" s="431" t="s">
        <v>1103</v>
      </c>
      <c r="T2596" s="366" t="s">
        <v>407</v>
      </c>
      <c r="U2596" s="366" t="s">
        <v>407</v>
      </c>
      <c r="V2596" s="366" t="s">
        <v>407</v>
      </c>
      <c r="W2596" s="405" t="s">
        <v>6501</v>
      </c>
    </row>
    <row r="2597" spans="1:23" s="270" customFormat="1" ht="20.100000000000001" customHeight="1">
      <c r="A2597" s="366">
        <v>2594</v>
      </c>
      <c r="B2597" s="430" t="s">
        <v>22714</v>
      </c>
      <c r="C2597" s="405" t="s">
        <v>45</v>
      </c>
      <c r="D2597" s="366" t="s">
        <v>546</v>
      </c>
      <c r="E2597" s="432" t="s">
        <v>22715</v>
      </c>
      <c r="F2597" s="405" t="s">
        <v>113</v>
      </c>
      <c r="G2597" s="405" t="s">
        <v>52</v>
      </c>
      <c r="H2597" s="430" t="s">
        <v>5868</v>
      </c>
      <c r="I2597" s="430" t="s">
        <v>1612</v>
      </c>
      <c r="J2597" s="405" t="s">
        <v>22716</v>
      </c>
      <c r="K2597" s="405" t="s">
        <v>405</v>
      </c>
      <c r="L2597" s="405" t="s">
        <v>57</v>
      </c>
      <c r="M2597" s="405" t="s">
        <v>22337</v>
      </c>
      <c r="N2597" s="405" t="s">
        <v>6478</v>
      </c>
      <c r="O2597" s="430" t="s">
        <v>2344</v>
      </c>
      <c r="P2597" s="366" t="s">
        <v>407</v>
      </c>
      <c r="Q2597" s="405" t="s">
        <v>407</v>
      </c>
      <c r="R2597" s="367" t="s">
        <v>407</v>
      </c>
      <c r="S2597" s="431" t="s">
        <v>1103</v>
      </c>
      <c r="T2597" s="366" t="s">
        <v>407</v>
      </c>
      <c r="U2597" s="366" t="s">
        <v>407</v>
      </c>
      <c r="V2597" s="366" t="s">
        <v>407</v>
      </c>
      <c r="W2597" s="366" t="s">
        <v>407</v>
      </c>
    </row>
    <row r="2598" spans="1:23" s="270" customFormat="1" ht="20.100000000000001" customHeight="1">
      <c r="A2598" s="366">
        <v>2595</v>
      </c>
      <c r="B2598" s="430" t="s">
        <v>4525</v>
      </c>
      <c r="C2598" s="405" t="s">
        <v>45</v>
      </c>
      <c r="D2598" s="366" t="s">
        <v>546</v>
      </c>
      <c r="E2598" s="432">
        <v>39693</v>
      </c>
      <c r="F2598" s="405" t="s">
        <v>524</v>
      </c>
      <c r="G2598" s="405" t="s">
        <v>52</v>
      </c>
      <c r="H2598" s="430" t="s">
        <v>5868</v>
      </c>
      <c r="I2598" s="430" t="s">
        <v>1612</v>
      </c>
      <c r="J2598" s="405" t="s">
        <v>22716</v>
      </c>
      <c r="K2598" s="405" t="s">
        <v>405</v>
      </c>
      <c r="L2598" s="405" t="s">
        <v>57</v>
      </c>
      <c r="M2598" s="405" t="s">
        <v>22337</v>
      </c>
      <c r="N2598" s="405" t="s">
        <v>6496</v>
      </c>
      <c r="O2598" s="430" t="s">
        <v>2344</v>
      </c>
      <c r="P2598" s="366" t="s">
        <v>407</v>
      </c>
      <c r="Q2598" s="405" t="s">
        <v>407</v>
      </c>
      <c r="R2598" s="367" t="s">
        <v>407</v>
      </c>
      <c r="S2598" s="431" t="s">
        <v>1103</v>
      </c>
      <c r="T2598" s="366" t="s">
        <v>407</v>
      </c>
      <c r="U2598" s="366" t="s">
        <v>407</v>
      </c>
      <c r="V2598" s="366" t="s">
        <v>407</v>
      </c>
      <c r="W2598" s="366" t="s">
        <v>407</v>
      </c>
    </row>
    <row r="2599" spans="1:23" s="270" customFormat="1" ht="20.100000000000001" customHeight="1">
      <c r="A2599" s="366">
        <v>2596</v>
      </c>
      <c r="B2599" s="430" t="s">
        <v>22717</v>
      </c>
      <c r="C2599" s="405" t="s">
        <v>45</v>
      </c>
      <c r="D2599" s="366" t="s">
        <v>546</v>
      </c>
      <c r="E2599" s="432">
        <v>36897</v>
      </c>
      <c r="F2599" s="405" t="s">
        <v>96</v>
      </c>
      <c r="G2599" s="405" t="s">
        <v>52</v>
      </c>
      <c r="H2599" s="430" t="s">
        <v>22718</v>
      </c>
      <c r="I2599" s="430" t="s">
        <v>22719</v>
      </c>
      <c r="J2599" s="405" t="s">
        <v>22720</v>
      </c>
      <c r="K2599" s="405" t="s">
        <v>405</v>
      </c>
      <c r="L2599" s="405" t="s">
        <v>57</v>
      </c>
      <c r="M2599" s="405" t="s">
        <v>20965</v>
      </c>
      <c r="N2599" s="405" t="s">
        <v>6517</v>
      </c>
      <c r="O2599" s="430" t="s">
        <v>2344</v>
      </c>
      <c r="P2599" s="366" t="s">
        <v>407</v>
      </c>
      <c r="Q2599" s="405" t="s">
        <v>407</v>
      </c>
      <c r="R2599" s="367" t="s">
        <v>407</v>
      </c>
      <c r="S2599" s="431" t="s">
        <v>1103</v>
      </c>
      <c r="T2599" s="366" t="s">
        <v>407</v>
      </c>
      <c r="U2599" s="366" t="s">
        <v>407</v>
      </c>
      <c r="V2599" s="366" t="s">
        <v>407</v>
      </c>
      <c r="W2599" s="366" t="s">
        <v>407</v>
      </c>
    </row>
    <row r="2600" spans="1:23" s="270" customFormat="1" ht="20.100000000000001" customHeight="1">
      <c r="A2600" s="366">
        <v>2597</v>
      </c>
      <c r="B2600" s="430" t="s">
        <v>22721</v>
      </c>
      <c r="C2600" s="405" t="s">
        <v>45</v>
      </c>
      <c r="D2600" s="366" t="s">
        <v>546</v>
      </c>
      <c r="E2600" s="432">
        <v>38205</v>
      </c>
      <c r="F2600" s="405" t="s">
        <v>290</v>
      </c>
      <c r="G2600" s="405" t="s">
        <v>52</v>
      </c>
      <c r="H2600" s="430" t="s">
        <v>22718</v>
      </c>
      <c r="I2600" s="430" t="s">
        <v>22719</v>
      </c>
      <c r="J2600" s="405" t="s">
        <v>22720</v>
      </c>
      <c r="K2600" s="405" t="s">
        <v>405</v>
      </c>
      <c r="L2600" s="405" t="s">
        <v>57</v>
      </c>
      <c r="M2600" s="405" t="s">
        <v>20965</v>
      </c>
      <c r="N2600" s="405" t="s">
        <v>6509</v>
      </c>
      <c r="O2600" s="430" t="s">
        <v>2344</v>
      </c>
      <c r="P2600" s="366" t="s">
        <v>407</v>
      </c>
      <c r="Q2600" s="405" t="s">
        <v>407</v>
      </c>
      <c r="R2600" s="367" t="s">
        <v>407</v>
      </c>
      <c r="S2600" s="431" t="s">
        <v>1103</v>
      </c>
      <c r="T2600" s="366" t="s">
        <v>407</v>
      </c>
      <c r="U2600" s="366" t="s">
        <v>407</v>
      </c>
      <c r="V2600" s="366" t="s">
        <v>407</v>
      </c>
      <c r="W2600" s="366" t="s">
        <v>407</v>
      </c>
    </row>
    <row r="2601" spans="1:23" s="270" customFormat="1" ht="20.100000000000001" customHeight="1">
      <c r="A2601" s="366">
        <v>2598</v>
      </c>
      <c r="B2601" s="430" t="s">
        <v>6449</v>
      </c>
      <c r="C2601" s="366" t="s">
        <v>546</v>
      </c>
      <c r="D2601" s="405" t="s">
        <v>22</v>
      </c>
      <c r="E2601" s="432">
        <v>39086</v>
      </c>
      <c r="F2601" s="405" t="s">
        <v>132</v>
      </c>
      <c r="G2601" s="405" t="s">
        <v>52</v>
      </c>
      <c r="H2601" s="430" t="s">
        <v>22718</v>
      </c>
      <c r="I2601" s="430" t="s">
        <v>22719</v>
      </c>
      <c r="J2601" s="405" t="s">
        <v>22720</v>
      </c>
      <c r="K2601" s="405" t="s">
        <v>2333</v>
      </c>
      <c r="L2601" s="405" t="s">
        <v>57</v>
      </c>
      <c r="M2601" s="405" t="s">
        <v>20965</v>
      </c>
      <c r="N2601" s="405" t="s">
        <v>6501</v>
      </c>
      <c r="O2601" s="430" t="s">
        <v>2344</v>
      </c>
      <c r="P2601" s="366" t="s">
        <v>407</v>
      </c>
      <c r="Q2601" s="405" t="s">
        <v>407</v>
      </c>
      <c r="R2601" s="367" t="s">
        <v>407</v>
      </c>
      <c r="S2601" s="431" t="s">
        <v>1103</v>
      </c>
      <c r="T2601" s="366" t="s">
        <v>407</v>
      </c>
      <c r="U2601" s="366" t="s">
        <v>407</v>
      </c>
      <c r="V2601" s="366" t="s">
        <v>407</v>
      </c>
      <c r="W2601" s="366" t="s">
        <v>407</v>
      </c>
    </row>
    <row r="2602" spans="1:23" s="270" customFormat="1" ht="20.100000000000001" customHeight="1">
      <c r="A2602" s="366">
        <v>2599</v>
      </c>
      <c r="B2602" s="430" t="s">
        <v>13985</v>
      </c>
      <c r="C2602" s="366" t="s">
        <v>546</v>
      </c>
      <c r="D2602" s="405" t="s">
        <v>22</v>
      </c>
      <c r="E2602" s="432" t="s">
        <v>302</v>
      </c>
      <c r="F2602" s="405" t="s">
        <v>51</v>
      </c>
      <c r="G2602" s="405" t="s">
        <v>52</v>
      </c>
      <c r="H2602" s="430" t="s">
        <v>1879</v>
      </c>
      <c r="I2602" s="430" t="s">
        <v>1612</v>
      </c>
      <c r="J2602" s="405" t="s">
        <v>22722</v>
      </c>
      <c r="K2602" s="430" t="s">
        <v>315</v>
      </c>
      <c r="L2602" s="430" t="s">
        <v>2974</v>
      </c>
      <c r="M2602" s="405" t="s">
        <v>21184</v>
      </c>
      <c r="N2602" s="405" t="s">
        <v>6486</v>
      </c>
      <c r="O2602" s="430" t="s">
        <v>2344</v>
      </c>
      <c r="P2602" s="366" t="s">
        <v>407</v>
      </c>
      <c r="Q2602" s="405" t="s">
        <v>407</v>
      </c>
      <c r="R2602" s="367" t="s">
        <v>407</v>
      </c>
      <c r="S2602" s="431" t="s">
        <v>1103</v>
      </c>
      <c r="T2602" s="366" t="s">
        <v>407</v>
      </c>
      <c r="U2602" s="366" t="s">
        <v>407</v>
      </c>
      <c r="V2602" s="366" t="s">
        <v>407</v>
      </c>
      <c r="W2602" s="366" t="s">
        <v>407</v>
      </c>
    </row>
    <row r="2603" spans="1:23" s="270" customFormat="1" ht="20.100000000000001" customHeight="1">
      <c r="A2603" s="366">
        <v>2600</v>
      </c>
      <c r="B2603" s="430" t="s">
        <v>22723</v>
      </c>
      <c r="C2603" s="405" t="s">
        <v>45</v>
      </c>
      <c r="D2603" s="366" t="s">
        <v>546</v>
      </c>
      <c r="E2603" s="432">
        <v>42164</v>
      </c>
      <c r="F2603" s="405" t="s">
        <v>376</v>
      </c>
      <c r="G2603" s="405" t="s">
        <v>52</v>
      </c>
      <c r="H2603" s="430" t="s">
        <v>1879</v>
      </c>
      <c r="I2603" s="430" t="s">
        <v>1612</v>
      </c>
      <c r="J2603" s="405" t="s">
        <v>22722</v>
      </c>
      <c r="K2603" s="430" t="s">
        <v>315</v>
      </c>
      <c r="L2603" s="430" t="s">
        <v>2974</v>
      </c>
      <c r="M2603" s="405" t="s">
        <v>407</v>
      </c>
      <c r="N2603" s="405" t="s">
        <v>407</v>
      </c>
      <c r="O2603" s="430" t="s">
        <v>2344</v>
      </c>
      <c r="P2603" s="366" t="s">
        <v>407</v>
      </c>
      <c r="Q2603" s="405" t="s">
        <v>407</v>
      </c>
      <c r="R2603" s="367" t="s">
        <v>407</v>
      </c>
      <c r="S2603" s="431" t="s">
        <v>1103</v>
      </c>
      <c r="T2603" s="366" t="s">
        <v>407</v>
      </c>
      <c r="U2603" s="366" t="s">
        <v>407</v>
      </c>
      <c r="V2603" s="366" t="s">
        <v>407</v>
      </c>
      <c r="W2603" s="366" t="s">
        <v>407</v>
      </c>
    </row>
    <row r="2604" spans="1:23" s="270" customFormat="1" ht="20.100000000000001" customHeight="1">
      <c r="A2604" s="366">
        <v>2601</v>
      </c>
      <c r="B2604" s="430" t="s">
        <v>1359</v>
      </c>
      <c r="C2604" s="366" t="s">
        <v>546</v>
      </c>
      <c r="D2604" s="405" t="s">
        <v>22</v>
      </c>
      <c r="E2604" s="432" t="s">
        <v>2486</v>
      </c>
      <c r="F2604" s="405" t="s">
        <v>96</v>
      </c>
      <c r="G2604" s="405" t="s">
        <v>52</v>
      </c>
      <c r="H2604" s="430" t="s">
        <v>3064</v>
      </c>
      <c r="I2604" s="430" t="s">
        <v>462</v>
      </c>
      <c r="J2604" s="405" t="s">
        <v>22724</v>
      </c>
      <c r="K2604" s="430" t="s">
        <v>3407</v>
      </c>
      <c r="L2604" s="430" t="s">
        <v>3407</v>
      </c>
      <c r="M2604" s="405" t="s">
        <v>12805</v>
      </c>
      <c r="N2604" s="405" t="s">
        <v>6523</v>
      </c>
      <c r="O2604" s="430" t="s">
        <v>2344</v>
      </c>
      <c r="P2604" s="366" t="s">
        <v>407</v>
      </c>
      <c r="Q2604" s="405" t="s">
        <v>407</v>
      </c>
      <c r="R2604" s="367" t="s">
        <v>407</v>
      </c>
      <c r="S2604" s="367" t="s">
        <v>43</v>
      </c>
      <c r="T2604" s="366" t="s">
        <v>407</v>
      </c>
      <c r="U2604" s="366" t="s">
        <v>407</v>
      </c>
      <c r="V2604" s="366" t="s">
        <v>407</v>
      </c>
      <c r="W2604" s="366" t="s">
        <v>407</v>
      </c>
    </row>
    <row r="2605" spans="1:23" s="270" customFormat="1" ht="20.100000000000001" customHeight="1">
      <c r="A2605" s="366">
        <v>2602</v>
      </c>
      <c r="B2605" s="430" t="s">
        <v>2159</v>
      </c>
      <c r="C2605" s="366" t="s">
        <v>546</v>
      </c>
      <c r="D2605" s="405" t="s">
        <v>22</v>
      </c>
      <c r="E2605" s="432" t="s">
        <v>22725</v>
      </c>
      <c r="F2605" s="405" t="s">
        <v>524</v>
      </c>
      <c r="G2605" s="405" t="s">
        <v>52</v>
      </c>
      <c r="H2605" s="430" t="s">
        <v>3064</v>
      </c>
      <c r="I2605" s="430" t="s">
        <v>462</v>
      </c>
      <c r="J2605" s="405" t="s">
        <v>22724</v>
      </c>
      <c r="K2605" s="430" t="s">
        <v>3407</v>
      </c>
      <c r="L2605" s="430" t="s">
        <v>3407</v>
      </c>
      <c r="M2605" s="405" t="s">
        <v>12805</v>
      </c>
      <c r="N2605" s="405" t="s">
        <v>6494</v>
      </c>
      <c r="O2605" s="430" t="s">
        <v>2344</v>
      </c>
      <c r="P2605" s="366" t="s">
        <v>407</v>
      </c>
      <c r="Q2605" s="405" t="s">
        <v>407</v>
      </c>
      <c r="R2605" s="367" t="s">
        <v>407</v>
      </c>
      <c r="S2605" s="367" t="s">
        <v>43</v>
      </c>
      <c r="T2605" s="366" t="s">
        <v>407</v>
      </c>
      <c r="U2605" s="366" t="s">
        <v>407</v>
      </c>
      <c r="V2605" s="366" t="s">
        <v>407</v>
      </c>
      <c r="W2605" s="366" t="s">
        <v>407</v>
      </c>
    </row>
    <row r="2606" spans="1:23" s="270" customFormat="1" ht="20.100000000000001" customHeight="1">
      <c r="A2606" s="366">
        <v>2603</v>
      </c>
      <c r="B2606" s="430" t="s">
        <v>22726</v>
      </c>
      <c r="C2606" s="366" t="s">
        <v>546</v>
      </c>
      <c r="D2606" s="405" t="s">
        <v>22</v>
      </c>
      <c r="E2606" s="432" t="s">
        <v>22727</v>
      </c>
      <c r="F2606" s="405" t="s">
        <v>6489</v>
      </c>
      <c r="G2606" s="405" t="s">
        <v>52</v>
      </c>
      <c r="H2606" s="430" t="s">
        <v>11818</v>
      </c>
      <c r="I2606" s="430" t="s">
        <v>4843</v>
      </c>
      <c r="J2606" s="405" t="s">
        <v>22728</v>
      </c>
      <c r="K2606" s="430" t="s">
        <v>2917</v>
      </c>
      <c r="L2606" s="430" t="s">
        <v>57</v>
      </c>
      <c r="M2606" s="405" t="s">
        <v>407</v>
      </c>
      <c r="N2606" s="405" t="s">
        <v>407</v>
      </c>
      <c r="O2606" s="430" t="s">
        <v>2344</v>
      </c>
      <c r="P2606" s="366" t="s">
        <v>407</v>
      </c>
      <c r="Q2606" s="405" t="s">
        <v>407</v>
      </c>
      <c r="R2606" s="367" t="s">
        <v>407</v>
      </c>
      <c r="S2606" s="367" t="s">
        <v>43</v>
      </c>
      <c r="T2606" s="366" t="s">
        <v>407</v>
      </c>
      <c r="U2606" s="366" t="s">
        <v>407</v>
      </c>
      <c r="V2606" s="366" t="s">
        <v>407</v>
      </c>
      <c r="W2606" s="405" t="s">
        <v>6501</v>
      </c>
    </row>
    <row r="2607" spans="1:23" s="270" customFormat="1" ht="20.100000000000001" customHeight="1">
      <c r="A2607" s="366">
        <v>2604</v>
      </c>
      <c r="B2607" s="430" t="s">
        <v>22729</v>
      </c>
      <c r="C2607" s="405" t="s">
        <v>45</v>
      </c>
      <c r="D2607" s="366" t="s">
        <v>546</v>
      </c>
      <c r="E2607" s="432" t="s">
        <v>3376</v>
      </c>
      <c r="F2607" s="405" t="s">
        <v>376</v>
      </c>
      <c r="G2607" s="405" t="s">
        <v>52</v>
      </c>
      <c r="H2607" s="430" t="s">
        <v>22730</v>
      </c>
      <c r="I2607" s="430" t="s">
        <v>4843</v>
      </c>
      <c r="J2607" s="405" t="s">
        <v>22728</v>
      </c>
      <c r="K2607" s="430" t="s">
        <v>2917</v>
      </c>
      <c r="L2607" s="430" t="s">
        <v>57</v>
      </c>
      <c r="M2607" s="405" t="s">
        <v>407</v>
      </c>
      <c r="N2607" s="405" t="s">
        <v>407</v>
      </c>
      <c r="O2607" s="430" t="s">
        <v>2344</v>
      </c>
      <c r="P2607" s="366" t="s">
        <v>407</v>
      </c>
      <c r="Q2607" s="405" t="s">
        <v>407</v>
      </c>
      <c r="R2607" s="367" t="s">
        <v>407</v>
      </c>
      <c r="S2607" s="367" t="s">
        <v>43</v>
      </c>
      <c r="T2607" s="366" t="s">
        <v>407</v>
      </c>
      <c r="U2607" s="366" t="s">
        <v>407</v>
      </c>
      <c r="V2607" s="366" t="s">
        <v>407</v>
      </c>
      <c r="W2607" s="366" t="s">
        <v>407</v>
      </c>
    </row>
    <row r="2608" spans="1:23" s="270" customFormat="1" ht="20.100000000000001" customHeight="1">
      <c r="A2608" s="366">
        <v>2605</v>
      </c>
      <c r="B2608" s="430" t="s">
        <v>1786</v>
      </c>
      <c r="C2608" s="405" t="s">
        <v>45</v>
      </c>
      <c r="D2608" s="366" t="s">
        <v>546</v>
      </c>
      <c r="E2608" s="432" t="s">
        <v>22731</v>
      </c>
      <c r="F2608" s="405" t="s">
        <v>89</v>
      </c>
      <c r="G2608" s="405" t="s">
        <v>549</v>
      </c>
      <c r="H2608" s="430" t="s">
        <v>10237</v>
      </c>
      <c r="I2608" s="430" t="s">
        <v>1053</v>
      </c>
      <c r="J2608" s="405" t="s">
        <v>22732</v>
      </c>
      <c r="K2608" s="405" t="s">
        <v>2333</v>
      </c>
      <c r="L2608" s="405" t="s">
        <v>57</v>
      </c>
      <c r="M2608" s="405" t="s">
        <v>22733</v>
      </c>
      <c r="N2608" s="405" t="s">
        <v>6509</v>
      </c>
      <c r="O2608" s="430" t="s">
        <v>2344</v>
      </c>
      <c r="P2608" s="366" t="s">
        <v>407</v>
      </c>
      <c r="Q2608" s="405" t="s">
        <v>407</v>
      </c>
      <c r="R2608" s="367" t="s">
        <v>407</v>
      </c>
      <c r="S2608" s="431" t="s">
        <v>1103</v>
      </c>
      <c r="T2608" s="366" t="s">
        <v>407</v>
      </c>
      <c r="U2608" s="366" t="s">
        <v>407</v>
      </c>
      <c r="V2608" s="366" t="s">
        <v>407</v>
      </c>
      <c r="W2608" s="366" t="s">
        <v>407</v>
      </c>
    </row>
    <row r="2609" spans="1:23" s="270" customFormat="1" ht="20.100000000000001" customHeight="1">
      <c r="A2609" s="366">
        <v>2606</v>
      </c>
      <c r="B2609" s="430" t="s">
        <v>4777</v>
      </c>
      <c r="C2609" s="405" t="s">
        <v>45</v>
      </c>
      <c r="D2609" s="366" t="s">
        <v>546</v>
      </c>
      <c r="E2609" s="432" t="s">
        <v>22734</v>
      </c>
      <c r="F2609" s="405" t="s">
        <v>154</v>
      </c>
      <c r="G2609" s="405" t="s">
        <v>486</v>
      </c>
      <c r="H2609" s="430" t="s">
        <v>10237</v>
      </c>
      <c r="I2609" s="430" t="s">
        <v>1053</v>
      </c>
      <c r="J2609" s="405" t="s">
        <v>22732</v>
      </c>
      <c r="K2609" s="405" t="s">
        <v>2333</v>
      </c>
      <c r="L2609" s="405" t="s">
        <v>57</v>
      </c>
      <c r="M2609" s="405" t="s">
        <v>22733</v>
      </c>
      <c r="N2609" s="405" t="s">
        <v>6509</v>
      </c>
      <c r="O2609" s="430" t="s">
        <v>2344</v>
      </c>
      <c r="P2609" s="366" t="s">
        <v>407</v>
      </c>
      <c r="Q2609" s="405" t="s">
        <v>407</v>
      </c>
      <c r="R2609" s="367" t="s">
        <v>407</v>
      </c>
      <c r="S2609" s="431" t="s">
        <v>1103</v>
      </c>
      <c r="T2609" s="366" t="s">
        <v>407</v>
      </c>
      <c r="U2609" s="366" t="s">
        <v>407</v>
      </c>
      <c r="V2609" s="366" t="s">
        <v>407</v>
      </c>
      <c r="W2609" s="366" t="s">
        <v>407</v>
      </c>
    </row>
    <row r="2610" spans="1:23" s="270" customFormat="1" ht="20.100000000000001" customHeight="1">
      <c r="A2610" s="366">
        <v>2607</v>
      </c>
      <c r="B2610" s="430" t="s">
        <v>18974</v>
      </c>
      <c r="C2610" s="366" t="s">
        <v>546</v>
      </c>
      <c r="D2610" s="405" t="s">
        <v>22</v>
      </c>
      <c r="E2610" s="432" t="s">
        <v>22735</v>
      </c>
      <c r="F2610" s="405" t="s">
        <v>89</v>
      </c>
      <c r="G2610" s="405" t="s">
        <v>52</v>
      </c>
      <c r="H2610" s="430" t="s">
        <v>12462</v>
      </c>
      <c r="I2610" s="430" t="s">
        <v>3101</v>
      </c>
      <c r="J2610" s="405" t="s">
        <v>22736</v>
      </c>
      <c r="K2610" s="405" t="s">
        <v>405</v>
      </c>
      <c r="L2610" s="430" t="s">
        <v>20345</v>
      </c>
      <c r="M2610" s="405" t="s">
        <v>22323</v>
      </c>
      <c r="N2610" s="405" t="s">
        <v>6517</v>
      </c>
      <c r="O2610" s="430" t="s">
        <v>2344</v>
      </c>
      <c r="P2610" s="366" t="s">
        <v>407</v>
      </c>
      <c r="Q2610" s="405" t="s">
        <v>407</v>
      </c>
      <c r="R2610" s="367" t="s">
        <v>407</v>
      </c>
      <c r="S2610" s="431" t="s">
        <v>1103</v>
      </c>
      <c r="T2610" s="366" t="s">
        <v>407</v>
      </c>
      <c r="U2610" s="366" t="s">
        <v>407</v>
      </c>
      <c r="V2610" s="366" t="s">
        <v>407</v>
      </c>
      <c r="W2610" s="366" t="s">
        <v>407</v>
      </c>
    </row>
    <row r="2611" spans="1:23" s="270" customFormat="1" ht="20.100000000000001" customHeight="1">
      <c r="A2611" s="366">
        <v>2608</v>
      </c>
      <c r="B2611" s="424" t="s">
        <v>22737</v>
      </c>
      <c r="C2611" s="366" t="s">
        <v>546</v>
      </c>
      <c r="D2611" s="408" t="s">
        <v>22</v>
      </c>
      <c r="E2611" s="442" t="s">
        <v>2234</v>
      </c>
      <c r="F2611" s="408" t="s">
        <v>104</v>
      </c>
      <c r="G2611" s="408" t="s">
        <v>13160</v>
      </c>
      <c r="H2611" s="424" t="s">
        <v>22738</v>
      </c>
      <c r="I2611" s="424" t="s">
        <v>22739</v>
      </c>
      <c r="J2611" s="408" t="s">
        <v>22740</v>
      </c>
      <c r="K2611" s="424" t="s">
        <v>2917</v>
      </c>
      <c r="L2611" s="407" t="s">
        <v>57</v>
      </c>
      <c r="M2611" s="407" t="s">
        <v>407</v>
      </c>
      <c r="N2611" s="408" t="s">
        <v>407</v>
      </c>
      <c r="O2611" s="424" t="s">
        <v>2344</v>
      </c>
      <c r="P2611" s="366" t="s">
        <v>407</v>
      </c>
      <c r="Q2611" s="408" t="s">
        <v>407</v>
      </c>
      <c r="R2611" s="367" t="s">
        <v>407</v>
      </c>
      <c r="S2611" s="367" t="s">
        <v>43</v>
      </c>
      <c r="T2611" s="366" t="s">
        <v>407</v>
      </c>
      <c r="U2611" s="366" t="s">
        <v>407</v>
      </c>
      <c r="V2611" s="366" t="s">
        <v>407</v>
      </c>
      <c r="W2611" s="404">
        <v>6</v>
      </c>
    </row>
    <row r="2612" spans="1:23" s="270" customFormat="1" ht="20.100000000000001" customHeight="1">
      <c r="A2612" s="366">
        <v>2609</v>
      </c>
      <c r="B2612" s="424" t="s">
        <v>22741</v>
      </c>
      <c r="C2612" s="408" t="s">
        <v>45</v>
      </c>
      <c r="D2612" s="366" t="s">
        <v>546</v>
      </c>
      <c r="E2612" s="442" t="s">
        <v>22742</v>
      </c>
      <c r="F2612" s="408" t="s">
        <v>524</v>
      </c>
      <c r="G2612" s="408" t="s">
        <v>52</v>
      </c>
      <c r="H2612" s="424" t="s">
        <v>22743</v>
      </c>
      <c r="I2612" s="424" t="s">
        <v>22739</v>
      </c>
      <c r="J2612" s="408" t="s">
        <v>22740</v>
      </c>
      <c r="K2612" s="424" t="s">
        <v>2917</v>
      </c>
      <c r="L2612" s="407" t="s">
        <v>57</v>
      </c>
      <c r="M2612" s="408" t="s">
        <v>22744</v>
      </c>
      <c r="N2612" s="408">
        <v>5</v>
      </c>
      <c r="O2612" s="424" t="s">
        <v>2344</v>
      </c>
      <c r="P2612" s="366" t="s">
        <v>407</v>
      </c>
      <c r="Q2612" s="408" t="s">
        <v>407</v>
      </c>
      <c r="R2612" s="367" t="s">
        <v>407</v>
      </c>
      <c r="S2612" s="367" t="s">
        <v>43</v>
      </c>
      <c r="T2612" s="366" t="s">
        <v>407</v>
      </c>
      <c r="U2612" s="366" t="s">
        <v>407</v>
      </c>
      <c r="V2612" s="366" t="s">
        <v>407</v>
      </c>
      <c r="W2612" s="366" t="s">
        <v>407</v>
      </c>
    </row>
    <row r="2613" spans="1:23" s="270" customFormat="1" ht="20.100000000000001" customHeight="1">
      <c r="A2613" s="366">
        <v>2610</v>
      </c>
      <c r="B2613" s="424" t="s">
        <v>3704</v>
      </c>
      <c r="C2613" s="366" t="s">
        <v>546</v>
      </c>
      <c r="D2613" s="408" t="s">
        <v>22</v>
      </c>
      <c r="E2613" s="442" t="s">
        <v>20251</v>
      </c>
      <c r="F2613" s="408" t="s">
        <v>47</v>
      </c>
      <c r="G2613" s="408" t="s">
        <v>52</v>
      </c>
      <c r="H2613" s="424" t="s">
        <v>22745</v>
      </c>
      <c r="I2613" s="424" t="s">
        <v>2919</v>
      </c>
      <c r="J2613" s="408" t="s">
        <v>22746</v>
      </c>
      <c r="K2613" s="404" t="s">
        <v>407</v>
      </c>
      <c r="L2613" s="424" t="s">
        <v>20345</v>
      </c>
      <c r="M2613" s="408" t="s">
        <v>18541</v>
      </c>
      <c r="N2613" s="408">
        <v>4</v>
      </c>
      <c r="O2613" s="424" t="s">
        <v>2344</v>
      </c>
      <c r="P2613" s="366" t="s">
        <v>407</v>
      </c>
      <c r="Q2613" s="408" t="s">
        <v>407</v>
      </c>
      <c r="R2613" s="367" t="s">
        <v>407</v>
      </c>
      <c r="S2613" s="425" t="s">
        <v>1103</v>
      </c>
      <c r="T2613" s="366" t="s">
        <v>407</v>
      </c>
      <c r="U2613" s="366" t="s">
        <v>407</v>
      </c>
      <c r="V2613" s="366" t="s">
        <v>407</v>
      </c>
      <c r="W2613" s="366" t="s">
        <v>407</v>
      </c>
    </row>
    <row r="2614" spans="1:23" s="270" customFormat="1" ht="20.100000000000001" customHeight="1">
      <c r="A2614" s="366">
        <v>2611</v>
      </c>
      <c r="B2614" s="424" t="s">
        <v>148</v>
      </c>
      <c r="C2614" s="366" t="s">
        <v>546</v>
      </c>
      <c r="D2614" s="408" t="s">
        <v>22</v>
      </c>
      <c r="E2614" s="442" t="s">
        <v>1975</v>
      </c>
      <c r="F2614" s="408" t="s">
        <v>132</v>
      </c>
      <c r="G2614" s="408" t="s">
        <v>52</v>
      </c>
      <c r="H2614" s="424" t="s">
        <v>20358</v>
      </c>
      <c r="I2614" s="424" t="s">
        <v>22747</v>
      </c>
      <c r="J2614" s="408" t="s">
        <v>22746</v>
      </c>
      <c r="K2614" s="404" t="s">
        <v>407</v>
      </c>
      <c r="L2614" s="424" t="s">
        <v>20345</v>
      </c>
      <c r="M2614" s="408" t="s">
        <v>18541</v>
      </c>
      <c r="N2614" s="408">
        <v>5</v>
      </c>
      <c r="O2614" s="424" t="s">
        <v>2344</v>
      </c>
      <c r="P2614" s="366" t="s">
        <v>407</v>
      </c>
      <c r="Q2614" s="408" t="s">
        <v>407</v>
      </c>
      <c r="R2614" s="367" t="s">
        <v>407</v>
      </c>
      <c r="S2614" s="425" t="s">
        <v>1103</v>
      </c>
      <c r="T2614" s="366" t="s">
        <v>407</v>
      </c>
      <c r="U2614" s="366" t="s">
        <v>407</v>
      </c>
      <c r="V2614" s="366" t="s">
        <v>407</v>
      </c>
      <c r="W2614" s="366" t="s">
        <v>407</v>
      </c>
    </row>
    <row r="2615" spans="1:23" s="270" customFormat="1" ht="20.100000000000001" customHeight="1">
      <c r="A2615" s="366">
        <v>2612</v>
      </c>
      <c r="B2615" s="424" t="s">
        <v>3074</v>
      </c>
      <c r="C2615" s="408" t="s">
        <v>45</v>
      </c>
      <c r="D2615" s="366" t="s">
        <v>546</v>
      </c>
      <c r="E2615" s="442" t="s">
        <v>22748</v>
      </c>
      <c r="F2615" s="408" t="s">
        <v>132</v>
      </c>
      <c r="G2615" s="408" t="s">
        <v>52</v>
      </c>
      <c r="H2615" s="424" t="s">
        <v>22749</v>
      </c>
      <c r="I2615" s="424" t="s">
        <v>22750</v>
      </c>
      <c r="J2615" s="408" t="s">
        <v>22751</v>
      </c>
      <c r="K2615" s="404" t="s">
        <v>407</v>
      </c>
      <c r="L2615" s="407" t="s">
        <v>57</v>
      </c>
      <c r="M2615" s="408" t="s">
        <v>22752</v>
      </c>
      <c r="N2615" s="408">
        <v>6</v>
      </c>
      <c r="O2615" s="424" t="s">
        <v>2344</v>
      </c>
      <c r="P2615" s="366" t="s">
        <v>407</v>
      </c>
      <c r="Q2615" s="408" t="s">
        <v>407</v>
      </c>
      <c r="R2615" s="367" t="s">
        <v>407</v>
      </c>
      <c r="S2615" s="425" t="s">
        <v>1103</v>
      </c>
      <c r="T2615" s="366" t="s">
        <v>407</v>
      </c>
      <c r="U2615" s="366" t="s">
        <v>407</v>
      </c>
      <c r="V2615" s="366" t="s">
        <v>407</v>
      </c>
      <c r="W2615" s="366" t="s">
        <v>407</v>
      </c>
    </row>
    <row r="2616" spans="1:23" s="270" customFormat="1" ht="20.100000000000001" customHeight="1">
      <c r="A2616" s="366">
        <v>2613</v>
      </c>
      <c r="B2616" s="424" t="s">
        <v>2711</v>
      </c>
      <c r="C2616" s="408" t="s">
        <v>45</v>
      </c>
      <c r="D2616" s="366" t="s">
        <v>546</v>
      </c>
      <c r="E2616" s="442" t="s">
        <v>14202</v>
      </c>
      <c r="F2616" s="404" t="s">
        <v>154</v>
      </c>
      <c r="G2616" s="408" t="s">
        <v>1328</v>
      </c>
      <c r="H2616" s="424" t="s">
        <v>15637</v>
      </c>
      <c r="I2616" s="424" t="s">
        <v>6154</v>
      </c>
      <c r="J2616" s="408" t="s">
        <v>22753</v>
      </c>
      <c r="K2616" s="404" t="s">
        <v>407</v>
      </c>
      <c r="L2616" s="407" t="s">
        <v>57</v>
      </c>
      <c r="M2616" s="408" t="s">
        <v>22754</v>
      </c>
      <c r="N2616" s="408">
        <v>8</v>
      </c>
      <c r="O2616" s="424" t="s">
        <v>2344</v>
      </c>
      <c r="P2616" s="366" t="s">
        <v>407</v>
      </c>
      <c r="Q2616" s="408" t="s">
        <v>407</v>
      </c>
      <c r="R2616" s="367" t="s">
        <v>407</v>
      </c>
      <c r="S2616" s="425" t="s">
        <v>1103</v>
      </c>
      <c r="T2616" s="366" t="s">
        <v>407</v>
      </c>
      <c r="U2616" s="366" t="s">
        <v>407</v>
      </c>
      <c r="V2616" s="366" t="s">
        <v>407</v>
      </c>
      <c r="W2616" s="366" t="s">
        <v>407</v>
      </c>
    </row>
    <row r="2617" spans="1:23" s="270" customFormat="1" ht="20.100000000000001" customHeight="1">
      <c r="A2617" s="366">
        <v>2614</v>
      </c>
      <c r="B2617" s="424" t="s">
        <v>5053</v>
      </c>
      <c r="C2617" s="366" t="s">
        <v>546</v>
      </c>
      <c r="D2617" s="408" t="s">
        <v>22</v>
      </c>
      <c r="E2617" s="442" t="s">
        <v>5100</v>
      </c>
      <c r="F2617" s="404" t="s">
        <v>132</v>
      </c>
      <c r="G2617" s="408" t="s">
        <v>1328</v>
      </c>
      <c r="H2617" s="424" t="s">
        <v>15637</v>
      </c>
      <c r="I2617" s="424" t="s">
        <v>6154</v>
      </c>
      <c r="J2617" s="408" t="s">
        <v>22755</v>
      </c>
      <c r="K2617" s="404" t="s">
        <v>407</v>
      </c>
      <c r="L2617" s="407" t="s">
        <v>57</v>
      </c>
      <c r="M2617" s="408" t="s">
        <v>22756</v>
      </c>
      <c r="N2617" s="408">
        <v>5</v>
      </c>
      <c r="O2617" s="424" t="s">
        <v>2344</v>
      </c>
      <c r="P2617" s="366" t="s">
        <v>407</v>
      </c>
      <c r="Q2617" s="408" t="s">
        <v>407</v>
      </c>
      <c r="R2617" s="367" t="s">
        <v>407</v>
      </c>
      <c r="S2617" s="425" t="s">
        <v>1103</v>
      </c>
      <c r="T2617" s="366" t="s">
        <v>407</v>
      </c>
      <c r="U2617" s="366" t="s">
        <v>407</v>
      </c>
      <c r="V2617" s="366" t="s">
        <v>407</v>
      </c>
      <c r="W2617" s="366" t="s">
        <v>407</v>
      </c>
    </row>
    <row r="2618" spans="1:23" s="270" customFormat="1" ht="20.100000000000001" customHeight="1">
      <c r="A2618" s="366">
        <v>2615</v>
      </c>
      <c r="B2618" s="424" t="s">
        <v>1074</v>
      </c>
      <c r="C2618" s="366" t="s">
        <v>546</v>
      </c>
      <c r="D2618" s="408" t="s">
        <v>22</v>
      </c>
      <c r="E2618" s="442" t="s">
        <v>11725</v>
      </c>
      <c r="F2618" s="408" t="s">
        <v>524</v>
      </c>
      <c r="G2618" s="408" t="s">
        <v>52</v>
      </c>
      <c r="H2618" s="424" t="s">
        <v>22749</v>
      </c>
      <c r="I2618" s="424" t="s">
        <v>22750</v>
      </c>
      <c r="J2618" s="408" t="s">
        <v>22751</v>
      </c>
      <c r="K2618" s="404" t="s">
        <v>407</v>
      </c>
      <c r="L2618" s="407" t="s">
        <v>57</v>
      </c>
      <c r="M2618" s="408" t="s">
        <v>22752</v>
      </c>
      <c r="N2618" s="408">
        <v>4</v>
      </c>
      <c r="O2618" s="424" t="s">
        <v>2344</v>
      </c>
      <c r="P2618" s="366" t="s">
        <v>407</v>
      </c>
      <c r="Q2618" s="408" t="s">
        <v>407</v>
      </c>
      <c r="R2618" s="367" t="s">
        <v>407</v>
      </c>
      <c r="S2618" s="425" t="s">
        <v>1103</v>
      </c>
      <c r="T2618" s="366" t="s">
        <v>407</v>
      </c>
      <c r="U2618" s="366" t="s">
        <v>407</v>
      </c>
      <c r="V2618" s="366" t="s">
        <v>407</v>
      </c>
      <c r="W2618" s="366" t="s">
        <v>407</v>
      </c>
    </row>
    <row r="2619" spans="1:23" s="270" customFormat="1" ht="20.100000000000001" customHeight="1">
      <c r="A2619" s="366">
        <v>2616</v>
      </c>
      <c r="B2619" s="424" t="s">
        <v>1159</v>
      </c>
      <c r="C2619" s="408" t="s">
        <v>45</v>
      </c>
      <c r="D2619" s="366" t="s">
        <v>546</v>
      </c>
      <c r="E2619" s="442" t="s">
        <v>22757</v>
      </c>
      <c r="F2619" s="408" t="s">
        <v>524</v>
      </c>
      <c r="G2619" s="408" t="s">
        <v>52</v>
      </c>
      <c r="H2619" s="424" t="s">
        <v>22758</v>
      </c>
      <c r="I2619" s="424" t="s">
        <v>9744</v>
      </c>
      <c r="J2619" s="408" t="s">
        <v>22759</v>
      </c>
      <c r="K2619" s="404" t="s">
        <v>1480</v>
      </c>
      <c r="L2619" s="407" t="s">
        <v>57</v>
      </c>
      <c r="M2619" s="408" t="s">
        <v>22297</v>
      </c>
      <c r="N2619" s="408">
        <v>5</v>
      </c>
      <c r="O2619" s="424" t="s">
        <v>2344</v>
      </c>
      <c r="P2619" s="366" t="s">
        <v>407</v>
      </c>
      <c r="Q2619" s="408" t="s">
        <v>407</v>
      </c>
      <c r="R2619" s="367" t="s">
        <v>407</v>
      </c>
      <c r="S2619" s="367" t="s">
        <v>43</v>
      </c>
      <c r="T2619" s="366" t="s">
        <v>407</v>
      </c>
      <c r="U2619" s="366" t="s">
        <v>407</v>
      </c>
      <c r="V2619" s="366" t="s">
        <v>407</v>
      </c>
      <c r="W2619" s="366" t="s">
        <v>407</v>
      </c>
    </row>
    <row r="2620" spans="1:23" s="270" customFormat="1" ht="20.100000000000001" customHeight="1">
      <c r="A2620" s="366">
        <v>2617</v>
      </c>
      <c r="B2620" s="424" t="s">
        <v>4232</v>
      </c>
      <c r="C2620" s="366" t="s">
        <v>546</v>
      </c>
      <c r="D2620" s="408" t="s">
        <v>22</v>
      </c>
      <c r="E2620" s="442" t="s">
        <v>19272</v>
      </c>
      <c r="F2620" s="408" t="s">
        <v>6489</v>
      </c>
      <c r="G2620" s="408" t="s">
        <v>52</v>
      </c>
      <c r="H2620" s="424" t="s">
        <v>22760</v>
      </c>
      <c r="I2620" s="424" t="s">
        <v>9744</v>
      </c>
      <c r="J2620" s="408" t="s">
        <v>22759</v>
      </c>
      <c r="K2620" s="404" t="s">
        <v>1480</v>
      </c>
      <c r="L2620" s="407" t="s">
        <v>57</v>
      </c>
      <c r="M2620" s="407" t="s">
        <v>407</v>
      </c>
      <c r="N2620" s="408" t="s">
        <v>407</v>
      </c>
      <c r="O2620" s="424" t="s">
        <v>2344</v>
      </c>
      <c r="P2620" s="366" t="s">
        <v>407</v>
      </c>
      <c r="Q2620" s="408" t="s">
        <v>407</v>
      </c>
      <c r="R2620" s="367" t="s">
        <v>407</v>
      </c>
      <c r="S2620" s="367" t="s">
        <v>43</v>
      </c>
      <c r="T2620" s="366" t="s">
        <v>407</v>
      </c>
      <c r="U2620" s="366" t="s">
        <v>407</v>
      </c>
      <c r="V2620" s="366" t="s">
        <v>407</v>
      </c>
      <c r="W2620" s="366" t="s">
        <v>407</v>
      </c>
    </row>
    <row r="2621" spans="1:23" s="270" customFormat="1" ht="20.100000000000001" customHeight="1">
      <c r="A2621" s="366">
        <v>2618</v>
      </c>
      <c r="B2621" s="424" t="s">
        <v>9146</v>
      </c>
      <c r="C2621" s="408" t="s">
        <v>45</v>
      </c>
      <c r="D2621" s="366" t="s">
        <v>546</v>
      </c>
      <c r="E2621" s="442" t="s">
        <v>13254</v>
      </c>
      <c r="F2621" s="408" t="s">
        <v>22761</v>
      </c>
      <c r="G2621" s="408" t="s">
        <v>52</v>
      </c>
      <c r="H2621" s="424" t="s">
        <v>22762</v>
      </c>
      <c r="I2621" s="424" t="s">
        <v>22763</v>
      </c>
      <c r="J2621" s="408" t="s">
        <v>22764</v>
      </c>
      <c r="K2621" s="424" t="s">
        <v>3407</v>
      </c>
      <c r="L2621" s="407" t="s">
        <v>57</v>
      </c>
      <c r="M2621" s="407" t="s">
        <v>407</v>
      </c>
      <c r="N2621" s="408" t="s">
        <v>407</v>
      </c>
      <c r="O2621" s="424" t="s">
        <v>2344</v>
      </c>
      <c r="P2621" s="366" t="s">
        <v>407</v>
      </c>
      <c r="Q2621" s="408" t="s">
        <v>407</v>
      </c>
      <c r="R2621" s="367" t="s">
        <v>407</v>
      </c>
      <c r="S2621" s="425" t="s">
        <v>1103</v>
      </c>
      <c r="T2621" s="366" t="s">
        <v>407</v>
      </c>
      <c r="U2621" s="366" t="s">
        <v>407</v>
      </c>
      <c r="V2621" s="366" t="s">
        <v>407</v>
      </c>
      <c r="W2621" s="404">
        <v>6</v>
      </c>
    </row>
    <row r="2622" spans="1:23" s="270" customFormat="1" ht="20.100000000000001" customHeight="1">
      <c r="A2622" s="366">
        <v>2619</v>
      </c>
      <c r="B2622" s="424" t="s">
        <v>5673</v>
      </c>
      <c r="C2622" s="366" t="s">
        <v>546</v>
      </c>
      <c r="D2622" s="408" t="s">
        <v>22</v>
      </c>
      <c r="E2622" s="442" t="s">
        <v>218</v>
      </c>
      <c r="F2622" s="408" t="s">
        <v>104</v>
      </c>
      <c r="G2622" s="408" t="s">
        <v>52</v>
      </c>
      <c r="H2622" s="424" t="s">
        <v>22765</v>
      </c>
      <c r="I2622" s="424" t="s">
        <v>22763</v>
      </c>
      <c r="J2622" s="408" t="s">
        <v>22764</v>
      </c>
      <c r="K2622" s="424" t="s">
        <v>3407</v>
      </c>
      <c r="L2622" s="407" t="s">
        <v>57</v>
      </c>
      <c r="M2622" s="407" t="s">
        <v>407</v>
      </c>
      <c r="N2622" s="408" t="s">
        <v>407</v>
      </c>
      <c r="O2622" s="424" t="s">
        <v>2344</v>
      </c>
      <c r="P2622" s="366" t="s">
        <v>407</v>
      </c>
      <c r="Q2622" s="379" t="s">
        <v>407</v>
      </c>
      <c r="R2622" s="367" t="s">
        <v>407</v>
      </c>
      <c r="S2622" s="425" t="s">
        <v>1103</v>
      </c>
      <c r="T2622" s="366" t="s">
        <v>407</v>
      </c>
      <c r="U2622" s="366" t="s">
        <v>407</v>
      </c>
      <c r="V2622" s="366" t="s">
        <v>407</v>
      </c>
      <c r="W2622" s="404">
        <v>6</v>
      </c>
    </row>
    <row r="2623" spans="1:23" s="270" customFormat="1" ht="20.100000000000001" customHeight="1">
      <c r="A2623" s="366">
        <v>2620</v>
      </c>
      <c r="B2623" s="424" t="s">
        <v>22766</v>
      </c>
      <c r="C2623" s="409" t="s">
        <v>45</v>
      </c>
      <c r="D2623" s="366" t="s">
        <v>546</v>
      </c>
      <c r="E2623" s="442" t="s">
        <v>14264</v>
      </c>
      <c r="F2623" s="408" t="s">
        <v>34</v>
      </c>
      <c r="G2623" s="408" t="s">
        <v>22767</v>
      </c>
      <c r="H2623" s="424" t="s">
        <v>22768</v>
      </c>
      <c r="I2623" s="424" t="s">
        <v>6521</v>
      </c>
      <c r="J2623" s="408" t="s">
        <v>22769</v>
      </c>
      <c r="K2623" s="424" t="s">
        <v>2917</v>
      </c>
      <c r="L2623" s="407" t="s">
        <v>57</v>
      </c>
      <c r="M2623" s="407" t="s">
        <v>407</v>
      </c>
      <c r="N2623" s="408" t="s">
        <v>407</v>
      </c>
      <c r="O2623" s="424" t="s">
        <v>2344</v>
      </c>
      <c r="P2623" s="366" t="s">
        <v>407</v>
      </c>
      <c r="Q2623" s="408" t="s">
        <v>407</v>
      </c>
      <c r="R2623" s="367" t="s">
        <v>407</v>
      </c>
      <c r="S2623" s="425" t="s">
        <v>1103</v>
      </c>
      <c r="T2623" s="366" t="s">
        <v>407</v>
      </c>
      <c r="U2623" s="366" t="s">
        <v>407</v>
      </c>
      <c r="V2623" s="366" t="s">
        <v>407</v>
      </c>
      <c r="W2623" s="404">
        <v>6</v>
      </c>
    </row>
    <row r="2624" spans="1:23" s="270" customFormat="1" ht="20.100000000000001" customHeight="1">
      <c r="A2624" s="366">
        <v>2621</v>
      </c>
      <c r="B2624" s="424" t="s">
        <v>22770</v>
      </c>
      <c r="C2624" s="409" t="s">
        <v>45</v>
      </c>
      <c r="D2624" s="366" t="s">
        <v>546</v>
      </c>
      <c r="E2624" s="442" t="s">
        <v>8555</v>
      </c>
      <c r="F2624" s="408" t="s">
        <v>524</v>
      </c>
      <c r="G2624" s="408" t="s">
        <v>22767</v>
      </c>
      <c r="H2624" s="424" t="s">
        <v>22768</v>
      </c>
      <c r="I2624" s="424" t="s">
        <v>6521</v>
      </c>
      <c r="J2624" s="408" t="s">
        <v>22769</v>
      </c>
      <c r="K2624" s="424" t="s">
        <v>2917</v>
      </c>
      <c r="L2624" s="407" t="s">
        <v>57</v>
      </c>
      <c r="M2624" s="407" t="s">
        <v>407</v>
      </c>
      <c r="N2624" s="408" t="s">
        <v>407</v>
      </c>
      <c r="O2624" s="424" t="s">
        <v>2344</v>
      </c>
      <c r="P2624" s="366" t="s">
        <v>407</v>
      </c>
      <c r="Q2624" s="408" t="s">
        <v>407</v>
      </c>
      <c r="R2624" s="367" t="s">
        <v>407</v>
      </c>
      <c r="S2624" s="425" t="s">
        <v>1103</v>
      </c>
      <c r="T2624" s="366" t="s">
        <v>407</v>
      </c>
      <c r="U2624" s="366" t="s">
        <v>407</v>
      </c>
      <c r="V2624" s="366" t="s">
        <v>407</v>
      </c>
      <c r="W2624" s="404">
        <v>6</v>
      </c>
    </row>
    <row r="2625" spans="1:23" s="270" customFormat="1" ht="20.100000000000001" customHeight="1">
      <c r="A2625" s="366">
        <v>2622</v>
      </c>
      <c r="B2625" s="424" t="s">
        <v>3074</v>
      </c>
      <c r="C2625" s="408" t="s">
        <v>45</v>
      </c>
      <c r="D2625" s="366" t="s">
        <v>546</v>
      </c>
      <c r="E2625" s="442" t="s">
        <v>6419</v>
      </c>
      <c r="F2625" s="408" t="s">
        <v>34</v>
      </c>
      <c r="G2625" s="408" t="s">
        <v>52</v>
      </c>
      <c r="H2625" s="424" t="s">
        <v>22771</v>
      </c>
      <c r="I2625" s="424" t="s">
        <v>22772</v>
      </c>
      <c r="J2625" s="408" t="s">
        <v>22769</v>
      </c>
      <c r="K2625" s="404" t="s">
        <v>407</v>
      </c>
      <c r="L2625" s="407" t="s">
        <v>57</v>
      </c>
      <c r="M2625" s="405" t="s">
        <v>22570</v>
      </c>
      <c r="N2625" s="408">
        <v>6</v>
      </c>
      <c r="O2625" s="424" t="s">
        <v>2344</v>
      </c>
      <c r="P2625" s="366" t="s">
        <v>407</v>
      </c>
      <c r="Q2625" s="408" t="s">
        <v>407</v>
      </c>
      <c r="R2625" s="367" t="s">
        <v>407</v>
      </c>
      <c r="S2625" s="425" t="s">
        <v>1103</v>
      </c>
      <c r="T2625" s="366" t="s">
        <v>407</v>
      </c>
      <c r="U2625" s="366" t="s">
        <v>407</v>
      </c>
      <c r="V2625" s="366" t="s">
        <v>407</v>
      </c>
      <c r="W2625" s="366" t="s">
        <v>407</v>
      </c>
    </row>
    <row r="2626" spans="1:23" s="270" customFormat="1" ht="20.100000000000001" customHeight="1">
      <c r="A2626" s="366">
        <v>2623</v>
      </c>
      <c r="B2626" s="424" t="s">
        <v>12378</v>
      </c>
      <c r="C2626" s="366" t="s">
        <v>546</v>
      </c>
      <c r="D2626" s="408" t="s">
        <v>22</v>
      </c>
      <c r="E2626" s="442" t="s">
        <v>22773</v>
      </c>
      <c r="F2626" s="408" t="s">
        <v>11966</v>
      </c>
      <c r="G2626" s="408" t="s">
        <v>52</v>
      </c>
      <c r="H2626" s="424" t="s">
        <v>22771</v>
      </c>
      <c r="I2626" s="424" t="s">
        <v>22772</v>
      </c>
      <c r="J2626" s="408" t="s">
        <v>22769</v>
      </c>
      <c r="K2626" s="404" t="s">
        <v>407</v>
      </c>
      <c r="L2626" s="407" t="s">
        <v>57</v>
      </c>
      <c r="M2626" s="405" t="s">
        <v>22570</v>
      </c>
      <c r="N2626" s="408">
        <v>5</v>
      </c>
      <c r="O2626" s="424" t="s">
        <v>2344</v>
      </c>
      <c r="P2626" s="366" t="s">
        <v>407</v>
      </c>
      <c r="Q2626" s="408" t="s">
        <v>407</v>
      </c>
      <c r="R2626" s="367" t="s">
        <v>407</v>
      </c>
      <c r="S2626" s="425" t="s">
        <v>1103</v>
      </c>
      <c r="T2626" s="366" t="s">
        <v>407</v>
      </c>
      <c r="U2626" s="366" t="s">
        <v>407</v>
      </c>
      <c r="V2626" s="366" t="s">
        <v>407</v>
      </c>
      <c r="W2626" s="366" t="s">
        <v>407</v>
      </c>
    </row>
    <row r="2627" spans="1:23" s="270" customFormat="1" ht="20.100000000000001" customHeight="1">
      <c r="A2627" s="366">
        <v>2624</v>
      </c>
      <c r="B2627" s="424" t="s">
        <v>3778</v>
      </c>
      <c r="C2627" s="408" t="s">
        <v>45</v>
      </c>
      <c r="D2627" s="366" t="s">
        <v>546</v>
      </c>
      <c r="E2627" s="442" t="s">
        <v>10641</v>
      </c>
      <c r="F2627" s="408" t="s">
        <v>47</v>
      </c>
      <c r="G2627" s="408" t="s">
        <v>52</v>
      </c>
      <c r="H2627" s="424" t="s">
        <v>22771</v>
      </c>
      <c r="I2627" s="424" t="s">
        <v>5747</v>
      </c>
      <c r="J2627" s="408" t="s">
        <v>22769</v>
      </c>
      <c r="K2627" s="404" t="s">
        <v>407</v>
      </c>
      <c r="L2627" s="407" t="s">
        <v>57</v>
      </c>
      <c r="M2627" s="405" t="s">
        <v>22570</v>
      </c>
      <c r="N2627" s="408">
        <v>2</v>
      </c>
      <c r="O2627" s="424" t="s">
        <v>2344</v>
      </c>
      <c r="P2627" s="366" t="s">
        <v>407</v>
      </c>
      <c r="Q2627" s="408" t="s">
        <v>407</v>
      </c>
      <c r="R2627" s="367" t="s">
        <v>407</v>
      </c>
      <c r="S2627" s="425" t="s">
        <v>1103</v>
      </c>
      <c r="T2627" s="366" t="s">
        <v>407</v>
      </c>
      <c r="U2627" s="366" t="s">
        <v>407</v>
      </c>
      <c r="V2627" s="366" t="s">
        <v>407</v>
      </c>
      <c r="W2627" s="366" t="s">
        <v>407</v>
      </c>
    </row>
    <row r="2628" spans="1:23" s="270" customFormat="1" ht="20.100000000000001" customHeight="1">
      <c r="A2628" s="366">
        <v>2625</v>
      </c>
      <c r="B2628" s="424" t="s">
        <v>437</v>
      </c>
      <c r="C2628" s="408" t="s">
        <v>45</v>
      </c>
      <c r="D2628" s="366" t="s">
        <v>546</v>
      </c>
      <c r="E2628" s="442" t="s">
        <v>22774</v>
      </c>
      <c r="F2628" s="408" t="s">
        <v>96</v>
      </c>
      <c r="G2628" s="408" t="s">
        <v>52</v>
      </c>
      <c r="H2628" s="424" t="s">
        <v>22775</v>
      </c>
      <c r="I2628" s="424" t="s">
        <v>8622</v>
      </c>
      <c r="J2628" s="408" t="s">
        <v>22776</v>
      </c>
      <c r="K2628" s="424" t="s">
        <v>3407</v>
      </c>
      <c r="L2628" s="407" t="s">
        <v>57</v>
      </c>
      <c r="M2628" s="408" t="s">
        <v>22777</v>
      </c>
      <c r="N2628" s="408">
        <v>8</v>
      </c>
      <c r="O2628" s="424" t="s">
        <v>2344</v>
      </c>
      <c r="P2628" s="366" t="s">
        <v>407</v>
      </c>
      <c r="Q2628" s="408" t="s">
        <v>407</v>
      </c>
      <c r="R2628" s="367" t="s">
        <v>407</v>
      </c>
      <c r="S2628" s="425" t="s">
        <v>1103</v>
      </c>
      <c r="T2628" s="366" t="s">
        <v>407</v>
      </c>
      <c r="U2628" s="366" t="s">
        <v>407</v>
      </c>
      <c r="V2628" s="366" t="s">
        <v>407</v>
      </c>
      <c r="W2628" s="366" t="s">
        <v>407</v>
      </c>
    </row>
    <row r="2629" spans="1:23" s="270" customFormat="1" ht="20.100000000000001" customHeight="1">
      <c r="A2629" s="366">
        <v>2626</v>
      </c>
      <c r="B2629" s="424" t="s">
        <v>4364</v>
      </c>
      <c r="C2629" s="366" t="s">
        <v>546</v>
      </c>
      <c r="D2629" s="408" t="s">
        <v>22</v>
      </c>
      <c r="E2629" s="442" t="s">
        <v>22778</v>
      </c>
      <c r="F2629" s="408" t="s">
        <v>206</v>
      </c>
      <c r="G2629" s="408" t="s">
        <v>52</v>
      </c>
      <c r="H2629" s="424" t="s">
        <v>22779</v>
      </c>
      <c r="I2629" s="424" t="s">
        <v>22780</v>
      </c>
      <c r="J2629" s="408" t="s">
        <v>22781</v>
      </c>
      <c r="K2629" s="424" t="s">
        <v>3407</v>
      </c>
      <c r="L2629" s="407" t="s">
        <v>57</v>
      </c>
      <c r="M2629" s="407" t="s">
        <v>407</v>
      </c>
      <c r="N2629" s="407" t="s">
        <v>407</v>
      </c>
      <c r="O2629" s="424" t="s">
        <v>2344</v>
      </c>
      <c r="P2629" s="366" t="s">
        <v>407</v>
      </c>
      <c r="Q2629" s="408" t="s">
        <v>407</v>
      </c>
      <c r="R2629" s="367" t="s">
        <v>407</v>
      </c>
      <c r="S2629" s="425" t="s">
        <v>1103</v>
      </c>
      <c r="T2629" s="366" t="s">
        <v>407</v>
      </c>
      <c r="U2629" s="366" t="s">
        <v>407</v>
      </c>
      <c r="V2629" s="366" t="s">
        <v>407</v>
      </c>
      <c r="W2629" s="404">
        <v>6</v>
      </c>
    </row>
    <row r="2630" spans="1:23" s="270" customFormat="1" ht="20.100000000000001" customHeight="1">
      <c r="A2630" s="366">
        <v>2627</v>
      </c>
      <c r="B2630" s="424" t="s">
        <v>14959</v>
      </c>
      <c r="C2630" s="408" t="s">
        <v>45</v>
      </c>
      <c r="D2630" s="366" t="s">
        <v>546</v>
      </c>
      <c r="E2630" s="442" t="s">
        <v>8336</v>
      </c>
      <c r="F2630" s="408" t="s">
        <v>206</v>
      </c>
      <c r="G2630" s="408" t="s">
        <v>52</v>
      </c>
      <c r="H2630" s="424" t="s">
        <v>22779</v>
      </c>
      <c r="I2630" s="424" t="s">
        <v>22780</v>
      </c>
      <c r="J2630" s="408" t="s">
        <v>22781</v>
      </c>
      <c r="K2630" s="424" t="s">
        <v>3407</v>
      </c>
      <c r="L2630" s="407" t="s">
        <v>57</v>
      </c>
      <c r="M2630" s="408" t="s">
        <v>22323</v>
      </c>
      <c r="N2630" s="407">
        <v>1</v>
      </c>
      <c r="O2630" s="424" t="s">
        <v>2344</v>
      </c>
      <c r="P2630" s="366" t="s">
        <v>407</v>
      </c>
      <c r="Q2630" s="408" t="s">
        <v>407</v>
      </c>
      <c r="R2630" s="367" t="s">
        <v>407</v>
      </c>
      <c r="S2630" s="425" t="s">
        <v>1103</v>
      </c>
      <c r="T2630" s="366" t="s">
        <v>407</v>
      </c>
      <c r="U2630" s="366" t="s">
        <v>407</v>
      </c>
      <c r="V2630" s="366" t="s">
        <v>407</v>
      </c>
      <c r="W2630" s="366" t="s">
        <v>407</v>
      </c>
    </row>
    <row r="2631" spans="1:23" s="270" customFormat="1" ht="20.100000000000001" customHeight="1">
      <c r="A2631" s="366">
        <v>2628</v>
      </c>
      <c r="B2631" s="424" t="s">
        <v>5053</v>
      </c>
      <c r="C2631" s="366" t="s">
        <v>546</v>
      </c>
      <c r="D2631" s="408" t="s">
        <v>22</v>
      </c>
      <c r="E2631" s="442" t="s">
        <v>18824</v>
      </c>
      <c r="F2631" s="408" t="s">
        <v>271</v>
      </c>
      <c r="G2631" s="408" t="s">
        <v>52</v>
      </c>
      <c r="H2631" s="424" t="s">
        <v>22782</v>
      </c>
      <c r="I2631" s="424" t="s">
        <v>22783</v>
      </c>
      <c r="J2631" s="408" t="s">
        <v>22784</v>
      </c>
      <c r="K2631" s="404" t="s">
        <v>15041</v>
      </c>
      <c r="L2631" s="424" t="s">
        <v>20345</v>
      </c>
      <c r="M2631" s="408" t="s">
        <v>22323</v>
      </c>
      <c r="N2631" s="408">
        <v>10</v>
      </c>
      <c r="O2631" s="424" t="s">
        <v>2344</v>
      </c>
      <c r="P2631" s="366" t="s">
        <v>407</v>
      </c>
      <c r="Q2631" s="408" t="s">
        <v>407</v>
      </c>
      <c r="R2631" s="367" t="s">
        <v>407</v>
      </c>
      <c r="S2631" s="425" t="s">
        <v>1103</v>
      </c>
      <c r="T2631" s="366" t="s">
        <v>407</v>
      </c>
      <c r="U2631" s="366" t="s">
        <v>407</v>
      </c>
      <c r="V2631" s="366" t="s">
        <v>407</v>
      </c>
      <c r="W2631" s="366" t="s">
        <v>407</v>
      </c>
    </row>
    <row r="2632" spans="1:23" s="270" customFormat="1" ht="20.100000000000001" customHeight="1">
      <c r="A2632" s="366">
        <v>2629</v>
      </c>
      <c r="B2632" s="424" t="s">
        <v>3927</v>
      </c>
      <c r="C2632" s="408" t="s">
        <v>45</v>
      </c>
      <c r="D2632" s="366" t="s">
        <v>546</v>
      </c>
      <c r="E2632" s="442" t="s">
        <v>5704</v>
      </c>
      <c r="F2632" s="408" t="s">
        <v>524</v>
      </c>
      <c r="G2632" s="408" t="s">
        <v>52</v>
      </c>
      <c r="H2632" s="424" t="s">
        <v>10128</v>
      </c>
      <c r="I2632" s="424" t="s">
        <v>9126</v>
      </c>
      <c r="J2632" s="408" t="s">
        <v>22784</v>
      </c>
      <c r="K2632" s="404" t="s">
        <v>15041</v>
      </c>
      <c r="L2632" s="424" t="s">
        <v>20345</v>
      </c>
      <c r="M2632" s="408" t="s">
        <v>22383</v>
      </c>
      <c r="N2632" s="408">
        <v>5</v>
      </c>
      <c r="O2632" s="424" t="s">
        <v>2344</v>
      </c>
      <c r="P2632" s="366" t="s">
        <v>407</v>
      </c>
      <c r="Q2632" s="408" t="s">
        <v>407</v>
      </c>
      <c r="R2632" s="367" t="s">
        <v>407</v>
      </c>
      <c r="S2632" s="425" t="s">
        <v>1103</v>
      </c>
      <c r="T2632" s="366" t="s">
        <v>407</v>
      </c>
      <c r="U2632" s="366" t="s">
        <v>407</v>
      </c>
      <c r="V2632" s="366" t="s">
        <v>407</v>
      </c>
      <c r="W2632" s="366" t="s">
        <v>407</v>
      </c>
    </row>
    <row r="2633" spans="1:23" s="270" customFormat="1" ht="20.100000000000001" customHeight="1">
      <c r="A2633" s="366">
        <v>2630</v>
      </c>
      <c r="B2633" s="424" t="s">
        <v>1804</v>
      </c>
      <c r="C2633" s="408" t="s">
        <v>45</v>
      </c>
      <c r="D2633" s="366" t="s">
        <v>546</v>
      </c>
      <c r="E2633" s="442" t="s">
        <v>1619</v>
      </c>
      <c r="F2633" s="404" t="s">
        <v>6489</v>
      </c>
      <c r="G2633" s="408" t="s">
        <v>52</v>
      </c>
      <c r="H2633" s="424" t="s">
        <v>2635</v>
      </c>
      <c r="I2633" s="424" t="s">
        <v>4608</v>
      </c>
      <c r="J2633" s="408" t="s">
        <v>22785</v>
      </c>
      <c r="K2633" s="404" t="s">
        <v>22786</v>
      </c>
      <c r="L2633" s="424" t="s">
        <v>57</v>
      </c>
      <c r="M2633" s="408" t="s">
        <v>407</v>
      </c>
      <c r="N2633" s="408" t="s">
        <v>407</v>
      </c>
      <c r="O2633" s="366" t="s">
        <v>407</v>
      </c>
      <c r="P2633" s="366" t="s">
        <v>407</v>
      </c>
      <c r="Q2633" s="408" t="s">
        <v>407</v>
      </c>
      <c r="R2633" s="367" t="s">
        <v>407</v>
      </c>
      <c r="S2633" s="367" t="s">
        <v>43</v>
      </c>
      <c r="T2633" s="366" t="s">
        <v>407</v>
      </c>
      <c r="U2633" s="366" t="s">
        <v>407</v>
      </c>
      <c r="V2633" s="366" t="s">
        <v>407</v>
      </c>
      <c r="W2633" s="366" t="s">
        <v>407</v>
      </c>
    </row>
    <row r="2634" spans="1:23" s="270" customFormat="1" ht="20.100000000000001" customHeight="1">
      <c r="A2634" s="366">
        <v>2631</v>
      </c>
      <c r="B2634" s="424" t="s">
        <v>8751</v>
      </c>
      <c r="C2634" s="366" t="s">
        <v>546</v>
      </c>
      <c r="D2634" s="408" t="s">
        <v>22</v>
      </c>
      <c r="E2634" s="442" t="s">
        <v>11710</v>
      </c>
      <c r="F2634" s="404" t="s">
        <v>206</v>
      </c>
      <c r="G2634" s="408" t="s">
        <v>52</v>
      </c>
      <c r="H2634" s="424" t="s">
        <v>1341</v>
      </c>
      <c r="I2634" s="424" t="s">
        <v>2207</v>
      </c>
      <c r="J2634" s="408" t="s">
        <v>22787</v>
      </c>
      <c r="K2634" s="404" t="s">
        <v>22788</v>
      </c>
      <c r="L2634" s="424" t="s">
        <v>57</v>
      </c>
      <c r="M2634" s="404" t="s">
        <v>407</v>
      </c>
      <c r="N2634" s="408" t="s">
        <v>407</v>
      </c>
      <c r="O2634" s="366" t="s">
        <v>407</v>
      </c>
      <c r="P2634" s="366" t="s">
        <v>407</v>
      </c>
      <c r="Q2634" s="408" t="s">
        <v>407</v>
      </c>
      <c r="R2634" s="367" t="s">
        <v>407</v>
      </c>
      <c r="S2634" s="425" t="s">
        <v>1103</v>
      </c>
      <c r="T2634" s="366" t="s">
        <v>407</v>
      </c>
      <c r="U2634" s="366" t="s">
        <v>407</v>
      </c>
      <c r="V2634" s="366" t="s">
        <v>407</v>
      </c>
      <c r="W2634" s="408">
        <v>6</v>
      </c>
    </row>
    <row r="2635" spans="1:23" s="270" customFormat="1" ht="20.100000000000001" customHeight="1">
      <c r="A2635" s="366">
        <v>2632</v>
      </c>
      <c r="B2635" s="424" t="s">
        <v>3704</v>
      </c>
      <c r="C2635" s="366" t="s">
        <v>546</v>
      </c>
      <c r="D2635" s="408" t="s">
        <v>22</v>
      </c>
      <c r="E2635" s="442" t="s">
        <v>22789</v>
      </c>
      <c r="F2635" s="408" t="s">
        <v>96</v>
      </c>
      <c r="G2635" s="408" t="s">
        <v>52</v>
      </c>
      <c r="H2635" s="424" t="s">
        <v>22790</v>
      </c>
      <c r="I2635" s="424" t="s">
        <v>720</v>
      </c>
      <c r="J2635" s="408" t="s">
        <v>22791</v>
      </c>
      <c r="K2635" s="424" t="s">
        <v>3407</v>
      </c>
      <c r="L2635" s="424" t="s">
        <v>20345</v>
      </c>
      <c r="M2635" s="408" t="s">
        <v>18541</v>
      </c>
      <c r="N2635" s="408">
        <v>8</v>
      </c>
      <c r="O2635" s="424" t="s">
        <v>2344</v>
      </c>
      <c r="P2635" s="366" t="s">
        <v>407</v>
      </c>
      <c r="Q2635" s="408" t="s">
        <v>407</v>
      </c>
      <c r="R2635" s="367" t="s">
        <v>407</v>
      </c>
      <c r="S2635" s="425" t="s">
        <v>1103</v>
      </c>
      <c r="T2635" s="366" t="s">
        <v>407</v>
      </c>
      <c r="U2635" s="366" t="s">
        <v>407</v>
      </c>
      <c r="V2635" s="366" t="s">
        <v>407</v>
      </c>
      <c r="W2635" s="366" t="s">
        <v>407</v>
      </c>
    </row>
    <row r="2636" spans="1:23" s="270" customFormat="1" ht="20.100000000000001" customHeight="1">
      <c r="A2636" s="366">
        <v>2633</v>
      </c>
      <c r="B2636" s="424" t="s">
        <v>22792</v>
      </c>
      <c r="C2636" s="366" t="s">
        <v>546</v>
      </c>
      <c r="D2636" s="408" t="s">
        <v>22</v>
      </c>
      <c r="E2636" s="442" t="s">
        <v>22662</v>
      </c>
      <c r="F2636" s="404" t="s">
        <v>206</v>
      </c>
      <c r="G2636" s="408" t="s">
        <v>52</v>
      </c>
      <c r="H2636" s="424" t="s">
        <v>1442</v>
      </c>
      <c r="I2636" s="424" t="s">
        <v>22793</v>
      </c>
      <c r="J2636" s="408" t="s">
        <v>22794</v>
      </c>
      <c r="K2636" s="407" t="s">
        <v>2333</v>
      </c>
      <c r="L2636" s="407" t="s">
        <v>57</v>
      </c>
      <c r="M2636" s="408" t="s">
        <v>18541</v>
      </c>
      <c r="N2636" s="407" t="s">
        <v>193</v>
      </c>
      <c r="O2636" s="424" t="s">
        <v>2344</v>
      </c>
      <c r="P2636" s="366" t="s">
        <v>407</v>
      </c>
      <c r="Q2636" s="408" t="s">
        <v>407</v>
      </c>
      <c r="R2636" s="367" t="s">
        <v>407</v>
      </c>
      <c r="S2636" s="425" t="s">
        <v>1103</v>
      </c>
      <c r="T2636" s="366" t="s">
        <v>407</v>
      </c>
      <c r="U2636" s="366" t="s">
        <v>407</v>
      </c>
      <c r="V2636" s="366" t="s">
        <v>407</v>
      </c>
      <c r="W2636" s="366" t="s">
        <v>407</v>
      </c>
    </row>
    <row r="2637" spans="1:23" s="270" customFormat="1" ht="20.100000000000001" customHeight="1">
      <c r="A2637" s="366">
        <v>2634</v>
      </c>
      <c r="B2637" s="424" t="s">
        <v>6449</v>
      </c>
      <c r="C2637" s="366" t="s">
        <v>546</v>
      </c>
      <c r="D2637" s="408" t="s">
        <v>22</v>
      </c>
      <c r="E2637" s="442" t="s">
        <v>10258</v>
      </c>
      <c r="F2637" s="408" t="s">
        <v>376</v>
      </c>
      <c r="G2637" s="408" t="s">
        <v>52</v>
      </c>
      <c r="H2637" s="424" t="s">
        <v>1442</v>
      </c>
      <c r="I2637" s="424" t="s">
        <v>22793</v>
      </c>
      <c r="J2637" s="408" t="s">
        <v>22794</v>
      </c>
      <c r="K2637" s="407" t="s">
        <v>2333</v>
      </c>
      <c r="L2637" s="407" t="s">
        <v>57</v>
      </c>
      <c r="M2637" s="407" t="s">
        <v>407</v>
      </c>
      <c r="N2637" s="408" t="s">
        <v>407</v>
      </c>
      <c r="O2637" s="424" t="s">
        <v>2344</v>
      </c>
      <c r="P2637" s="366" t="s">
        <v>407</v>
      </c>
      <c r="Q2637" s="408" t="s">
        <v>407</v>
      </c>
      <c r="R2637" s="367" t="s">
        <v>407</v>
      </c>
      <c r="S2637" s="425" t="s">
        <v>1103</v>
      </c>
      <c r="T2637" s="366" t="s">
        <v>407</v>
      </c>
      <c r="U2637" s="366" t="s">
        <v>407</v>
      </c>
      <c r="V2637" s="366" t="s">
        <v>407</v>
      </c>
      <c r="W2637" s="366" t="s">
        <v>407</v>
      </c>
    </row>
    <row r="2638" spans="1:23" s="270" customFormat="1" ht="20.100000000000001" customHeight="1">
      <c r="A2638" s="366">
        <v>2635</v>
      </c>
      <c r="B2638" s="424" t="s">
        <v>9226</v>
      </c>
      <c r="C2638" s="408" t="s">
        <v>45</v>
      </c>
      <c r="D2638" s="366" t="s">
        <v>546</v>
      </c>
      <c r="E2638" s="442" t="s">
        <v>2013</v>
      </c>
      <c r="F2638" s="408" t="s">
        <v>96</v>
      </c>
      <c r="G2638" s="408" t="s">
        <v>52</v>
      </c>
      <c r="H2638" s="424" t="s">
        <v>22795</v>
      </c>
      <c r="I2638" s="424" t="s">
        <v>7516</v>
      </c>
      <c r="J2638" s="408" t="s">
        <v>22796</v>
      </c>
      <c r="K2638" s="424" t="s">
        <v>6093</v>
      </c>
      <c r="L2638" s="407" t="s">
        <v>57</v>
      </c>
      <c r="M2638" s="408" t="s">
        <v>20525</v>
      </c>
      <c r="N2638" s="408">
        <v>10</v>
      </c>
      <c r="O2638" s="424" t="s">
        <v>2344</v>
      </c>
      <c r="P2638" s="366" t="s">
        <v>407</v>
      </c>
      <c r="Q2638" s="408" t="s">
        <v>407</v>
      </c>
      <c r="R2638" s="367" t="s">
        <v>407</v>
      </c>
      <c r="S2638" s="367" t="s">
        <v>750</v>
      </c>
      <c r="T2638" s="366" t="s">
        <v>407</v>
      </c>
      <c r="U2638" s="366" t="s">
        <v>407</v>
      </c>
      <c r="V2638" s="366" t="s">
        <v>407</v>
      </c>
      <c r="W2638" s="366" t="s">
        <v>407</v>
      </c>
    </row>
    <row r="2639" spans="1:23" s="270" customFormat="1" ht="20.100000000000001" customHeight="1">
      <c r="A2639" s="366">
        <v>2636</v>
      </c>
      <c r="B2639" s="424" t="s">
        <v>12675</v>
      </c>
      <c r="C2639" s="366" t="s">
        <v>546</v>
      </c>
      <c r="D2639" s="408" t="s">
        <v>22</v>
      </c>
      <c r="E2639" s="442" t="s">
        <v>12642</v>
      </c>
      <c r="F2639" s="408" t="s">
        <v>376</v>
      </c>
      <c r="G2639" s="408" t="s">
        <v>52</v>
      </c>
      <c r="H2639" s="424" t="s">
        <v>20095</v>
      </c>
      <c r="I2639" s="424" t="s">
        <v>7387</v>
      </c>
      <c r="J2639" s="408" t="s">
        <v>22797</v>
      </c>
      <c r="K2639" s="424" t="s">
        <v>22798</v>
      </c>
      <c r="L2639" s="407" t="s">
        <v>57</v>
      </c>
      <c r="M2639" s="408" t="s">
        <v>7561</v>
      </c>
      <c r="N2639" s="408" t="s">
        <v>407</v>
      </c>
      <c r="O2639" s="424" t="s">
        <v>2344</v>
      </c>
      <c r="P2639" s="366" t="s">
        <v>407</v>
      </c>
      <c r="Q2639" s="408" t="s">
        <v>407</v>
      </c>
      <c r="R2639" s="367" t="s">
        <v>407</v>
      </c>
      <c r="S2639" s="425" t="s">
        <v>1103</v>
      </c>
      <c r="T2639" s="366" t="s">
        <v>407</v>
      </c>
      <c r="U2639" s="366" t="s">
        <v>407</v>
      </c>
      <c r="V2639" s="366" t="s">
        <v>407</v>
      </c>
      <c r="W2639" s="366" t="s">
        <v>407</v>
      </c>
    </row>
    <row r="2640" spans="1:23" s="270" customFormat="1" ht="20.100000000000001" customHeight="1">
      <c r="A2640" s="366">
        <v>2637</v>
      </c>
      <c r="B2640" s="424" t="s">
        <v>5766</v>
      </c>
      <c r="C2640" s="408" t="s">
        <v>45</v>
      </c>
      <c r="D2640" s="366" t="s">
        <v>546</v>
      </c>
      <c r="E2640" s="442" t="s">
        <v>22799</v>
      </c>
      <c r="F2640" s="408" t="s">
        <v>376</v>
      </c>
      <c r="G2640" s="408" t="s">
        <v>52</v>
      </c>
      <c r="H2640" s="424" t="s">
        <v>2879</v>
      </c>
      <c r="I2640" s="424" t="s">
        <v>3149</v>
      </c>
      <c r="J2640" s="408" t="s">
        <v>22800</v>
      </c>
      <c r="K2640" s="424" t="s">
        <v>22798</v>
      </c>
      <c r="L2640" s="407" t="s">
        <v>57</v>
      </c>
      <c r="M2640" s="408" t="s">
        <v>407</v>
      </c>
      <c r="N2640" s="408" t="s">
        <v>407</v>
      </c>
      <c r="O2640" s="424" t="s">
        <v>2344</v>
      </c>
      <c r="P2640" s="366" t="s">
        <v>407</v>
      </c>
      <c r="Q2640" s="408" t="s">
        <v>407</v>
      </c>
      <c r="R2640" s="367" t="s">
        <v>407</v>
      </c>
      <c r="S2640" s="425" t="s">
        <v>1103</v>
      </c>
      <c r="T2640" s="366" t="s">
        <v>407</v>
      </c>
      <c r="U2640" s="366" t="s">
        <v>407</v>
      </c>
      <c r="V2640" s="366" t="s">
        <v>407</v>
      </c>
      <c r="W2640" s="366" t="s">
        <v>407</v>
      </c>
    </row>
    <row r="2641" spans="1:23" s="270" customFormat="1" ht="20.100000000000001" customHeight="1">
      <c r="A2641" s="366">
        <v>2638</v>
      </c>
      <c r="B2641" s="424" t="s">
        <v>1341</v>
      </c>
      <c r="C2641" s="408" t="s">
        <v>45</v>
      </c>
      <c r="D2641" s="366" t="s">
        <v>546</v>
      </c>
      <c r="E2641" s="442" t="s">
        <v>22801</v>
      </c>
      <c r="F2641" s="408" t="s">
        <v>89</v>
      </c>
      <c r="G2641" s="408" t="s">
        <v>52</v>
      </c>
      <c r="H2641" s="424" t="s">
        <v>22802</v>
      </c>
      <c r="I2641" s="424" t="s">
        <v>1053</v>
      </c>
      <c r="J2641" s="408" t="s">
        <v>22803</v>
      </c>
      <c r="K2641" s="424" t="s">
        <v>3407</v>
      </c>
      <c r="L2641" s="424" t="s">
        <v>3407</v>
      </c>
      <c r="M2641" s="407" t="s">
        <v>407</v>
      </c>
      <c r="N2641" s="407" t="s">
        <v>407</v>
      </c>
      <c r="O2641" s="424" t="s">
        <v>2344</v>
      </c>
      <c r="P2641" s="366" t="s">
        <v>407</v>
      </c>
      <c r="Q2641" s="408" t="s">
        <v>407</v>
      </c>
      <c r="R2641" s="367" t="s">
        <v>407</v>
      </c>
      <c r="S2641" s="425" t="s">
        <v>1103</v>
      </c>
      <c r="T2641" s="366" t="s">
        <v>407</v>
      </c>
      <c r="U2641" s="408">
        <v>6</v>
      </c>
      <c r="V2641" s="408">
        <v>5</v>
      </c>
      <c r="W2641" s="366" t="s">
        <v>407</v>
      </c>
    </row>
    <row r="2642" spans="1:23" s="270" customFormat="1" ht="20.100000000000001" customHeight="1">
      <c r="A2642" s="366">
        <v>2639</v>
      </c>
      <c r="B2642" s="424" t="s">
        <v>5785</v>
      </c>
      <c r="C2642" s="408" t="s">
        <v>45</v>
      </c>
      <c r="D2642" s="366" t="s">
        <v>546</v>
      </c>
      <c r="E2642" s="442" t="s">
        <v>22804</v>
      </c>
      <c r="F2642" s="408" t="s">
        <v>104</v>
      </c>
      <c r="G2642" s="408" t="s">
        <v>52</v>
      </c>
      <c r="H2642" s="424" t="s">
        <v>3088</v>
      </c>
      <c r="I2642" s="424" t="s">
        <v>373</v>
      </c>
      <c r="J2642" s="408" t="s">
        <v>22803</v>
      </c>
      <c r="K2642" s="424" t="s">
        <v>3407</v>
      </c>
      <c r="L2642" s="424" t="s">
        <v>3407</v>
      </c>
      <c r="M2642" s="407" t="s">
        <v>407</v>
      </c>
      <c r="N2642" s="408" t="s">
        <v>407</v>
      </c>
      <c r="O2642" s="424" t="s">
        <v>2344</v>
      </c>
      <c r="P2642" s="366" t="s">
        <v>407</v>
      </c>
      <c r="Q2642" s="408" t="s">
        <v>407</v>
      </c>
      <c r="R2642" s="367" t="s">
        <v>407</v>
      </c>
      <c r="S2642" s="425" t="s">
        <v>1103</v>
      </c>
      <c r="T2642" s="366" t="s">
        <v>407</v>
      </c>
      <c r="U2642" s="366" t="s">
        <v>407</v>
      </c>
      <c r="V2642" s="366" t="s">
        <v>407</v>
      </c>
      <c r="W2642" s="408">
        <v>6</v>
      </c>
    </row>
    <row r="2643" spans="1:23" s="270" customFormat="1" ht="20.100000000000001" customHeight="1">
      <c r="A2643" s="366">
        <v>2640</v>
      </c>
      <c r="B2643" s="424" t="s">
        <v>22805</v>
      </c>
      <c r="C2643" s="366" t="s">
        <v>546</v>
      </c>
      <c r="D2643" s="408" t="s">
        <v>22</v>
      </c>
      <c r="E2643" s="442" t="s">
        <v>22806</v>
      </c>
      <c r="F2643" s="408" t="s">
        <v>290</v>
      </c>
      <c r="G2643" s="408" t="s">
        <v>52</v>
      </c>
      <c r="H2643" s="424" t="s">
        <v>22807</v>
      </c>
      <c r="I2643" s="424" t="s">
        <v>22808</v>
      </c>
      <c r="J2643" s="408" t="s">
        <v>22809</v>
      </c>
      <c r="K2643" s="424" t="s">
        <v>6093</v>
      </c>
      <c r="L2643" s="407" t="s">
        <v>57</v>
      </c>
      <c r="M2643" s="408" t="s">
        <v>22810</v>
      </c>
      <c r="N2643" s="408">
        <v>8</v>
      </c>
      <c r="O2643" s="424" t="s">
        <v>2344</v>
      </c>
      <c r="P2643" s="366" t="s">
        <v>407</v>
      </c>
      <c r="Q2643" s="408" t="s">
        <v>407</v>
      </c>
      <c r="R2643" s="367" t="s">
        <v>407</v>
      </c>
      <c r="S2643" s="367" t="s">
        <v>750</v>
      </c>
      <c r="T2643" s="366" t="s">
        <v>407</v>
      </c>
      <c r="U2643" s="366" t="s">
        <v>407</v>
      </c>
      <c r="V2643" s="366" t="s">
        <v>407</v>
      </c>
      <c r="W2643" s="366" t="s">
        <v>407</v>
      </c>
    </row>
    <row r="2644" spans="1:23" s="270" customFormat="1" ht="20.100000000000001" customHeight="1">
      <c r="A2644" s="366">
        <v>2641</v>
      </c>
      <c r="B2644" s="424" t="s">
        <v>20161</v>
      </c>
      <c r="C2644" s="366" t="s">
        <v>546</v>
      </c>
      <c r="D2644" s="408" t="s">
        <v>22</v>
      </c>
      <c r="E2644" s="442" t="s">
        <v>11715</v>
      </c>
      <c r="F2644" s="408" t="s">
        <v>65</v>
      </c>
      <c r="G2644" s="408" t="s">
        <v>52</v>
      </c>
      <c r="H2644" s="424" t="s">
        <v>22807</v>
      </c>
      <c r="I2644" s="424" t="s">
        <v>22808</v>
      </c>
      <c r="J2644" s="408" t="s">
        <v>22809</v>
      </c>
      <c r="K2644" s="424" t="s">
        <v>6093</v>
      </c>
      <c r="L2644" s="407" t="s">
        <v>57</v>
      </c>
      <c r="M2644" s="410" t="s">
        <v>18615</v>
      </c>
      <c r="N2644" s="408">
        <v>2</v>
      </c>
      <c r="O2644" s="424" t="s">
        <v>2344</v>
      </c>
      <c r="P2644" s="366" t="s">
        <v>407</v>
      </c>
      <c r="Q2644" s="408" t="s">
        <v>407</v>
      </c>
      <c r="R2644" s="367" t="s">
        <v>407</v>
      </c>
      <c r="S2644" s="367" t="s">
        <v>750</v>
      </c>
      <c r="T2644" s="366" t="s">
        <v>407</v>
      </c>
      <c r="U2644" s="366" t="s">
        <v>407</v>
      </c>
      <c r="V2644" s="366" t="s">
        <v>407</v>
      </c>
      <c r="W2644" s="366" t="s">
        <v>407</v>
      </c>
    </row>
    <row r="2645" spans="1:23" s="270" customFormat="1" ht="20.100000000000001" customHeight="1">
      <c r="A2645" s="366">
        <v>2642</v>
      </c>
      <c r="B2645" s="408" t="s">
        <v>22811</v>
      </c>
      <c r="C2645" s="408" t="s">
        <v>45</v>
      </c>
      <c r="D2645" s="366" t="s">
        <v>546</v>
      </c>
      <c r="E2645" s="442" t="s">
        <v>22812</v>
      </c>
      <c r="F2645" s="404" t="s">
        <v>206</v>
      </c>
      <c r="G2645" s="408" t="s">
        <v>52</v>
      </c>
      <c r="H2645" s="408" t="s">
        <v>22813</v>
      </c>
      <c r="I2645" s="408" t="s">
        <v>22814</v>
      </c>
      <c r="J2645" s="408" t="s">
        <v>22815</v>
      </c>
      <c r="K2645" s="408" t="s">
        <v>6093</v>
      </c>
      <c r="L2645" s="407" t="s">
        <v>57</v>
      </c>
      <c r="M2645" s="407" t="s">
        <v>407</v>
      </c>
      <c r="N2645" s="407" t="s">
        <v>407</v>
      </c>
      <c r="O2645" s="366" t="s">
        <v>407</v>
      </c>
      <c r="P2645" s="366" t="s">
        <v>407</v>
      </c>
      <c r="Q2645" s="408" t="s">
        <v>407</v>
      </c>
      <c r="R2645" s="367" t="s">
        <v>407</v>
      </c>
      <c r="S2645" s="367" t="s">
        <v>43</v>
      </c>
      <c r="T2645" s="366" t="s">
        <v>407</v>
      </c>
      <c r="U2645" s="366" t="s">
        <v>407</v>
      </c>
      <c r="V2645" s="366" t="s">
        <v>407</v>
      </c>
      <c r="W2645" s="404">
        <v>6</v>
      </c>
    </row>
    <row r="2646" spans="1:23" s="270" customFormat="1" ht="20.100000000000001" customHeight="1">
      <c r="A2646" s="366">
        <v>2643</v>
      </c>
      <c r="B2646" s="408" t="s">
        <v>645</v>
      </c>
      <c r="C2646" s="408" t="s">
        <v>45</v>
      </c>
      <c r="D2646" s="366" t="s">
        <v>546</v>
      </c>
      <c r="E2646" s="442" t="s">
        <v>14458</v>
      </c>
      <c r="F2646" s="408" t="s">
        <v>96</v>
      </c>
      <c r="G2646" s="408" t="s">
        <v>52</v>
      </c>
      <c r="H2646" s="408" t="s">
        <v>20465</v>
      </c>
      <c r="I2646" s="408" t="s">
        <v>1174</v>
      </c>
      <c r="J2646" s="408" t="s">
        <v>22816</v>
      </c>
      <c r="K2646" s="408" t="s">
        <v>1238</v>
      </c>
      <c r="L2646" s="407" t="s">
        <v>57</v>
      </c>
      <c r="M2646" s="405" t="s">
        <v>22570</v>
      </c>
      <c r="N2646" s="408">
        <v>7</v>
      </c>
      <c r="O2646" s="366" t="s">
        <v>407</v>
      </c>
      <c r="P2646" s="366" t="s">
        <v>407</v>
      </c>
      <c r="Q2646" s="408" t="s">
        <v>407</v>
      </c>
      <c r="R2646" s="367" t="s">
        <v>407</v>
      </c>
      <c r="S2646" s="367" t="s">
        <v>43</v>
      </c>
      <c r="T2646" s="366" t="s">
        <v>407</v>
      </c>
      <c r="U2646" s="366" t="s">
        <v>407</v>
      </c>
      <c r="V2646" s="366" t="s">
        <v>407</v>
      </c>
      <c r="W2646" s="366" t="s">
        <v>407</v>
      </c>
    </row>
    <row r="2647" spans="1:23" s="270" customFormat="1" ht="20.100000000000001" customHeight="1">
      <c r="A2647" s="366">
        <v>2644</v>
      </c>
      <c r="B2647" s="408" t="s">
        <v>9028</v>
      </c>
      <c r="C2647" s="408" t="s">
        <v>45</v>
      </c>
      <c r="D2647" s="366" t="s">
        <v>546</v>
      </c>
      <c r="E2647" s="442" t="s">
        <v>2851</v>
      </c>
      <c r="F2647" s="408" t="s">
        <v>154</v>
      </c>
      <c r="G2647" s="408" t="s">
        <v>52</v>
      </c>
      <c r="H2647" s="408" t="s">
        <v>20465</v>
      </c>
      <c r="I2647" s="408" t="s">
        <v>1174</v>
      </c>
      <c r="J2647" s="408" t="s">
        <v>22816</v>
      </c>
      <c r="K2647" s="408" t="s">
        <v>1238</v>
      </c>
      <c r="L2647" s="407" t="s">
        <v>57</v>
      </c>
      <c r="M2647" s="405" t="s">
        <v>22570</v>
      </c>
      <c r="N2647" s="408">
        <v>6</v>
      </c>
      <c r="O2647" s="366" t="s">
        <v>407</v>
      </c>
      <c r="P2647" s="366" t="s">
        <v>407</v>
      </c>
      <c r="Q2647" s="408" t="s">
        <v>407</v>
      </c>
      <c r="R2647" s="367" t="s">
        <v>407</v>
      </c>
      <c r="S2647" s="367" t="s">
        <v>43</v>
      </c>
      <c r="T2647" s="366" t="s">
        <v>407</v>
      </c>
      <c r="U2647" s="366" t="s">
        <v>407</v>
      </c>
      <c r="V2647" s="366" t="s">
        <v>407</v>
      </c>
      <c r="W2647" s="366" t="s">
        <v>407</v>
      </c>
    </row>
    <row r="2648" spans="1:23" s="270" customFormat="1" ht="20.100000000000001" customHeight="1">
      <c r="A2648" s="366">
        <v>2645</v>
      </c>
      <c r="B2648" s="408" t="s">
        <v>6449</v>
      </c>
      <c r="C2648" s="366" t="s">
        <v>546</v>
      </c>
      <c r="D2648" s="408" t="s">
        <v>22</v>
      </c>
      <c r="E2648" s="442" t="s">
        <v>12124</v>
      </c>
      <c r="F2648" s="408" t="s">
        <v>524</v>
      </c>
      <c r="G2648" s="408" t="s">
        <v>52</v>
      </c>
      <c r="H2648" s="408" t="s">
        <v>20465</v>
      </c>
      <c r="I2648" s="408" t="s">
        <v>1174</v>
      </c>
      <c r="J2648" s="408" t="s">
        <v>22817</v>
      </c>
      <c r="K2648" s="408" t="s">
        <v>1238</v>
      </c>
      <c r="L2648" s="407" t="s">
        <v>57</v>
      </c>
      <c r="M2648" s="407" t="s">
        <v>407</v>
      </c>
      <c r="N2648" s="407" t="s">
        <v>407</v>
      </c>
      <c r="O2648" s="366" t="s">
        <v>407</v>
      </c>
      <c r="P2648" s="366" t="s">
        <v>407</v>
      </c>
      <c r="Q2648" s="408" t="s">
        <v>407</v>
      </c>
      <c r="R2648" s="417" t="s">
        <v>2344</v>
      </c>
      <c r="S2648" s="367" t="s">
        <v>43</v>
      </c>
      <c r="T2648" s="366" t="s">
        <v>407</v>
      </c>
      <c r="U2648" s="366" t="s">
        <v>407</v>
      </c>
      <c r="V2648" s="366" t="s">
        <v>407</v>
      </c>
      <c r="W2648" s="408">
        <v>3</v>
      </c>
    </row>
    <row r="2649" spans="1:23" s="270" customFormat="1" ht="20.100000000000001" customHeight="1">
      <c r="A2649" s="366">
        <v>2646</v>
      </c>
      <c r="B2649" s="408" t="s">
        <v>22818</v>
      </c>
      <c r="C2649" s="408" t="s">
        <v>45</v>
      </c>
      <c r="D2649" s="366" t="s">
        <v>546</v>
      </c>
      <c r="E2649" s="442" t="s">
        <v>12072</v>
      </c>
      <c r="F2649" s="408" t="s">
        <v>89</v>
      </c>
      <c r="G2649" s="408" t="s">
        <v>52</v>
      </c>
      <c r="H2649" s="408" t="s">
        <v>22819</v>
      </c>
      <c r="I2649" s="408" t="s">
        <v>2646</v>
      </c>
      <c r="J2649" s="408" t="s">
        <v>22820</v>
      </c>
      <c r="K2649" s="407" t="s">
        <v>2333</v>
      </c>
      <c r="L2649" s="407" t="s">
        <v>57</v>
      </c>
      <c r="M2649" s="408" t="s">
        <v>18541</v>
      </c>
      <c r="N2649" s="408">
        <v>7</v>
      </c>
      <c r="O2649" s="366" t="s">
        <v>407</v>
      </c>
      <c r="P2649" s="366" t="s">
        <v>407</v>
      </c>
      <c r="Q2649" s="408" t="s">
        <v>407</v>
      </c>
      <c r="R2649" s="367" t="s">
        <v>407</v>
      </c>
      <c r="S2649" s="417" t="s">
        <v>1103</v>
      </c>
      <c r="T2649" s="366" t="s">
        <v>407</v>
      </c>
      <c r="U2649" s="366" t="s">
        <v>407</v>
      </c>
      <c r="V2649" s="366" t="s">
        <v>407</v>
      </c>
      <c r="W2649" s="366" t="s">
        <v>407</v>
      </c>
    </row>
    <row r="2650" spans="1:23" s="270" customFormat="1" ht="20.100000000000001" customHeight="1">
      <c r="A2650" s="366">
        <v>2647</v>
      </c>
      <c r="B2650" s="408" t="s">
        <v>2258</v>
      </c>
      <c r="C2650" s="408" t="s">
        <v>45</v>
      </c>
      <c r="D2650" s="366" t="s">
        <v>546</v>
      </c>
      <c r="E2650" s="442" t="s">
        <v>22821</v>
      </c>
      <c r="F2650" s="408" t="s">
        <v>89</v>
      </c>
      <c r="G2650" s="408" t="s">
        <v>52</v>
      </c>
      <c r="H2650" s="408" t="s">
        <v>22819</v>
      </c>
      <c r="I2650" s="408" t="s">
        <v>2646</v>
      </c>
      <c r="J2650" s="408" t="s">
        <v>22820</v>
      </c>
      <c r="K2650" s="407" t="s">
        <v>2333</v>
      </c>
      <c r="L2650" s="407" t="s">
        <v>57</v>
      </c>
      <c r="M2650" s="407" t="s">
        <v>407</v>
      </c>
      <c r="N2650" s="407" t="s">
        <v>407</v>
      </c>
      <c r="O2650" s="366" t="s">
        <v>407</v>
      </c>
      <c r="P2650" s="366" t="s">
        <v>407</v>
      </c>
      <c r="Q2650" s="408" t="s">
        <v>407</v>
      </c>
      <c r="R2650" s="417" t="s">
        <v>2344</v>
      </c>
      <c r="S2650" s="417" t="s">
        <v>1103</v>
      </c>
      <c r="T2650" s="366" t="s">
        <v>407</v>
      </c>
      <c r="U2650" s="366" t="s">
        <v>407</v>
      </c>
      <c r="V2650" s="366" t="s">
        <v>407</v>
      </c>
      <c r="W2650" s="408">
        <v>3</v>
      </c>
    </row>
    <row r="2651" spans="1:23" s="270" customFormat="1" ht="20.100000000000001" customHeight="1">
      <c r="A2651" s="366">
        <v>2648</v>
      </c>
      <c r="B2651" s="408" t="s">
        <v>2964</v>
      </c>
      <c r="C2651" s="366" t="s">
        <v>546</v>
      </c>
      <c r="D2651" s="408" t="s">
        <v>22</v>
      </c>
      <c r="E2651" s="442" t="s">
        <v>22822</v>
      </c>
      <c r="F2651" s="408" t="s">
        <v>154</v>
      </c>
      <c r="G2651" s="408" t="s">
        <v>52</v>
      </c>
      <c r="H2651" s="408" t="s">
        <v>22819</v>
      </c>
      <c r="I2651" s="408" t="s">
        <v>2646</v>
      </c>
      <c r="J2651" s="408" t="s">
        <v>22820</v>
      </c>
      <c r="K2651" s="407" t="s">
        <v>2333</v>
      </c>
      <c r="L2651" s="407" t="s">
        <v>57</v>
      </c>
      <c r="M2651" s="407" t="s">
        <v>407</v>
      </c>
      <c r="N2651" s="407" t="s">
        <v>407</v>
      </c>
      <c r="O2651" s="366" t="s">
        <v>407</v>
      </c>
      <c r="P2651" s="366" t="s">
        <v>407</v>
      </c>
      <c r="Q2651" s="408" t="s">
        <v>407</v>
      </c>
      <c r="R2651" s="367" t="s">
        <v>407</v>
      </c>
      <c r="S2651" s="417" t="s">
        <v>1103</v>
      </c>
      <c r="T2651" s="366" t="s">
        <v>407</v>
      </c>
      <c r="U2651" s="366" t="s">
        <v>407</v>
      </c>
      <c r="V2651" s="366" t="s">
        <v>407</v>
      </c>
      <c r="W2651" s="408">
        <v>6</v>
      </c>
    </row>
    <row r="2652" spans="1:23" s="270" customFormat="1" ht="20.100000000000001" customHeight="1">
      <c r="A2652" s="366">
        <v>2649</v>
      </c>
      <c r="B2652" s="408" t="s">
        <v>2492</v>
      </c>
      <c r="C2652" s="408" t="s">
        <v>45</v>
      </c>
      <c r="D2652" s="366" t="s">
        <v>546</v>
      </c>
      <c r="E2652" s="442" t="s">
        <v>4342</v>
      </c>
      <c r="F2652" s="404" t="s">
        <v>104</v>
      </c>
      <c r="G2652" s="408" t="s">
        <v>52</v>
      </c>
      <c r="H2652" s="408" t="s">
        <v>22823</v>
      </c>
      <c r="I2652" s="408" t="s">
        <v>22824</v>
      </c>
      <c r="J2652" s="408" t="s">
        <v>22825</v>
      </c>
      <c r="K2652" s="407" t="s">
        <v>2333</v>
      </c>
      <c r="L2652" s="407" t="s">
        <v>57</v>
      </c>
      <c r="M2652" s="407" t="s">
        <v>407</v>
      </c>
      <c r="N2652" s="407" t="s">
        <v>407</v>
      </c>
      <c r="O2652" s="366" t="s">
        <v>407</v>
      </c>
      <c r="P2652" s="366" t="s">
        <v>407</v>
      </c>
      <c r="Q2652" s="408" t="s">
        <v>407</v>
      </c>
      <c r="R2652" s="367" t="s">
        <v>407</v>
      </c>
      <c r="S2652" s="367" t="s">
        <v>750</v>
      </c>
      <c r="T2652" s="366" t="s">
        <v>407</v>
      </c>
      <c r="U2652" s="366" t="s">
        <v>407</v>
      </c>
      <c r="V2652" s="366" t="s">
        <v>407</v>
      </c>
      <c r="W2652" s="408">
        <v>6</v>
      </c>
    </row>
    <row r="2653" spans="1:23" s="270" customFormat="1" ht="20.100000000000001" customHeight="1">
      <c r="A2653" s="366">
        <v>2650</v>
      </c>
      <c r="B2653" s="408" t="s">
        <v>4628</v>
      </c>
      <c r="C2653" s="408" t="s">
        <v>45</v>
      </c>
      <c r="D2653" s="366" t="s">
        <v>546</v>
      </c>
      <c r="E2653" s="442" t="s">
        <v>12915</v>
      </c>
      <c r="F2653" s="408" t="s">
        <v>113</v>
      </c>
      <c r="G2653" s="408" t="s">
        <v>52</v>
      </c>
      <c r="H2653" s="408" t="s">
        <v>22823</v>
      </c>
      <c r="I2653" s="408" t="s">
        <v>22824</v>
      </c>
      <c r="J2653" s="408" t="s">
        <v>22825</v>
      </c>
      <c r="K2653" s="408" t="s">
        <v>2866</v>
      </c>
      <c r="L2653" s="407" t="s">
        <v>57</v>
      </c>
      <c r="M2653" s="407" t="s">
        <v>407</v>
      </c>
      <c r="N2653" s="407" t="s">
        <v>407</v>
      </c>
      <c r="O2653" s="366" t="s">
        <v>407</v>
      </c>
      <c r="P2653" s="366" t="s">
        <v>407</v>
      </c>
      <c r="Q2653" s="408" t="s">
        <v>407</v>
      </c>
      <c r="R2653" s="367" t="s">
        <v>407</v>
      </c>
      <c r="S2653" s="367" t="s">
        <v>750</v>
      </c>
      <c r="T2653" s="366" t="s">
        <v>407</v>
      </c>
      <c r="U2653" s="366" t="s">
        <v>407</v>
      </c>
      <c r="V2653" s="366" t="s">
        <v>407</v>
      </c>
      <c r="W2653" s="404">
        <v>6</v>
      </c>
    </row>
    <row r="2654" spans="1:23" s="270" customFormat="1" ht="20.100000000000001" customHeight="1">
      <c r="A2654" s="366">
        <v>2651</v>
      </c>
      <c r="B2654" s="408" t="s">
        <v>18999</v>
      </c>
      <c r="C2654" s="408" t="s">
        <v>45</v>
      </c>
      <c r="D2654" s="366" t="s">
        <v>546</v>
      </c>
      <c r="E2654" s="442" t="s">
        <v>22826</v>
      </c>
      <c r="F2654" s="408" t="s">
        <v>96</v>
      </c>
      <c r="G2654" s="408" t="s">
        <v>52</v>
      </c>
      <c r="H2654" s="408" t="s">
        <v>13933</v>
      </c>
      <c r="I2654" s="408" t="s">
        <v>22827</v>
      </c>
      <c r="J2654" s="408" t="s">
        <v>22828</v>
      </c>
      <c r="K2654" s="407" t="s">
        <v>6883</v>
      </c>
      <c r="L2654" s="407" t="s">
        <v>57</v>
      </c>
      <c r="M2654" s="408" t="s">
        <v>22383</v>
      </c>
      <c r="N2654" s="408">
        <v>11</v>
      </c>
      <c r="O2654" s="366" t="s">
        <v>407</v>
      </c>
      <c r="P2654" s="366" t="s">
        <v>407</v>
      </c>
      <c r="Q2654" s="408" t="s">
        <v>407</v>
      </c>
      <c r="R2654" s="367" t="s">
        <v>407</v>
      </c>
      <c r="S2654" s="367" t="s">
        <v>750</v>
      </c>
      <c r="T2654" s="366" t="s">
        <v>407</v>
      </c>
      <c r="U2654" s="366" t="s">
        <v>407</v>
      </c>
      <c r="V2654" s="366" t="s">
        <v>407</v>
      </c>
      <c r="W2654" s="366" t="s">
        <v>407</v>
      </c>
    </row>
    <row r="2655" spans="1:23" s="270" customFormat="1" ht="20.100000000000001" customHeight="1">
      <c r="A2655" s="366">
        <v>2652</v>
      </c>
      <c r="B2655" s="408" t="s">
        <v>2204</v>
      </c>
      <c r="C2655" s="366" t="s">
        <v>546</v>
      </c>
      <c r="D2655" s="408" t="s">
        <v>22</v>
      </c>
      <c r="E2655" s="442" t="s">
        <v>22829</v>
      </c>
      <c r="F2655" s="408" t="s">
        <v>47</v>
      </c>
      <c r="G2655" s="408" t="s">
        <v>52</v>
      </c>
      <c r="H2655" s="408" t="s">
        <v>22830</v>
      </c>
      <c r="I2655" s="408" t="s">
        <v>3017</v>
      </c>
      <c r="J2655" s="408" t="s">
        <v>22831</v>
      </c>
      <c r="K2655" s="408" t="s">
        <v>5659</v>
      </c>
      <c r="L2655" s="408" t="s">
        <v>1860</v>
      </c>
      <c r="M2655" s="408" t="s">
        <v>22383</v>
      </c>
      <c r="N2655" s="408">
        <v>2</v>
      </c>
      <c r="O2655" s="366" t="s">
        <v>407</v>
      </c>
      <c r="P2655" s="366" t="s">
        <v>407</v>
      </c>
      <c r="Q2655" s="408" t="s">
        <v>407</v>
      </c>
      <c r="R2655" s="367" t="s">
        <v>407</v>
      </c>
      <c r="S2655" s="367" t="s">
        <v>750</v>
      </c>
      <c r="T2655" s="366" t="s">
        <v>407</v>
      </c>
      <c r="U2655" s="366" t="s">
        <v>407</v>
      </c>
      <c r="V2655" s="366" t="s">
        <v>407</v>
      </c>
      <c r="W2655" s="366" t="s">
        <v>407</v>
      </c>
    </row>
    <row r="2656" spans="1:23" s="270" customFormat="1" ht="20.100000000000001" customHeight="1">
      <c r="A2656" s="366">
        <v>2653</v>
      </c>
      <c r="B2656" s="408" t="s">
        <v>2459</v>
      </c>
      <c r="C2656" s="366" t="s">
        <v>546</v>
      </c>
      <c r="D2656" s="408" t="s">
        <v>22</v>
      </c>
      <c r="E2656" s="442" t="s">
        <v>22829</v>
      </c>
      <c r="F2656" s="408" t="s">
        <v>47</v>
      </c>
      <c r="G2656" s="408" t="s">
        <v>52</v>
      </c>
      <c r="H2656" s="408" t="s">
        <v>22830</v>
      </c>
      <c r="I2656" s="408" t="s">
        <v>3017</v>
      </c>
      <c r="J2656" s="408" t="s">
        <v>22831</v>
      </c>
      <c r="K2656" s="408" t="s">
        <v>5659</v>
      </c>
      <c r="L2656" s="408" t="s">
        <v>1860</v>
      </c>
      <c r="M2656" s="408" t="s">
        <v>22383</v>
      </c>
      <c r="N2656" s="408">
        <v>2</v>
      </c>
      <c r="O2656" s="366" t="s">
        <v>407</v>
      </c>
      <c r="P2656" s="366" t="s">
        <v>407</v>
      </c>
      <c r="Q2656" s="408" t="s">
        <v>407</v>
      </c>
      <c r="R2656" s="367" t="s">
        <v>407</v>
      </c>
      <c r="S2656" s="367" t="s">
        <v>750</v>
      </c>
      <c r="T2656" s="366" t="s">
        <v>407</v>
      </c>
      <c r="U2656" s="366" t="s">
        <v>407</v>
      </c>
      <c r="V2656" s="366" t="s">
        <v>407</v>
      </c>
      <c r="W2656" s="366" t="s">
        <v>407</v>
      </c>
    </row>
    <row r="2657" spans="1:23" s="270" customFormat="1" ht="20.100000000000001" customHeight="1">
      <c r="A2657" s="366">
        <v>2654</v>
      </c>
      <c r="B2657" s="408" t="s">
        <v>6764</v>
      </c>
      <c r="C2657" s="366" t="s">
        <v>546</v>
      </c>
      <c r="D2657" s="408" t="s">
        <v>22</v>
      </c>
      <c r="E2657" s="442" t="s">
        <v>10843</v>
      </c>
      <c r="F2657" s="408" t="s">
        <v>96</v>
      </c>
      <c r="G2657" s="408" t="s">
        <v>52</v>
      </c>
      <c r="H2657" s="408" t="s">
        <v>22832</v>
      </c>
      <c r="I2657" s="408" t="s">
        <v>6154</v>
      </c>
      <c r="J2657" s="408" t="s">
        <v>22833</v>
      </c>
      <c r="K2657" s="404" t="s">
        <v>407</v>
      </c>
      <c r="L2657" s="408" t="s">
        <v>6541</v>
      </c>
      <c r="M2657" s="408" t="s">
        <v>18541</v>
      </c>
      <c r="N2657" s="408">
        <v>11</v>
      </c>
      <c r="O2657" s="366" t="s">
        <v>407</v>
      </c>
      <c r="P2657" s="366" t="s">
        <v>407</v>
      </c>
      <c r="Q2657" s="408" t="s">
        <v>407</v>
      </c>
      <c r="R2657" s="367" t="s">
        <v>407</v>
      </c>
      <c r="S2657" s="417" t="s">
        <v>1103</v>
      </c>
      <c r="T2657" s="366" t="s">
        <v>407</v>
      </c>
      <c r="U2657" s="366" t="s">
        <v>407</v>
      </c>
      <c r="V2657" s="366" t="s">
        <v>407</v>
      </c>
      <c r="W2657" s="366" t="s">
        <v>407</v>
      </c>
    </row>
    <row r="2658" spans="1:23" s="270" customFormat="1" ht="20.100000000000001" customHeight="1">
      <c r="A2658" s="366">
        <v>2655</v>
      </c>
      <c r="B2658" s="408" t="s">
        <v>5360</v>
      </c>
      <c r="C2658" s="408" t="s">
        <v>45</v>
      </c>
      <c r="D2658" s="366" t="s">
        <v>546</v>
      </c>
      <c r="E2658" s="442" t="s">
        <v>11051</v>
      </c>
      <c r="F2658" s="408" t="s">
        <v>89</v>
      </c>
      <c r="G2658" s="408" t="s">
        <v>52</v>
      </c>
      <c r="H2658" s="408" t="s">
        <v>22832</v>
      </c>
      <c r="I2658" s="408" t="s">
        <v>6154</v>
      </c>
      <c r="J2658" s="408" t="s">
        <v>22834</v>
      </c>
      <c r="K2658" s="404" t="s">
        <v>407</v>
      </c>
      <c r="L2658" s="408" t="s">
        <v>6541</v>
      </c>
      <c r="M2658" s="408" t="s">
        <v>18541</v>
      </c>
      <c r="N2658" s="408">
        <v>10</v>
      </c>
      <c r="O2658" s="366" t="s">
        <v>407</v>
      </c>
      <c r="P2658" s="366" t="s">
        <v>407</v>
      </c>
      <c r="Q2658" s="408" t="s">
        <v>407</v>
      </c>
      <c r="R2658" s="367" t="s">
        <v>407</v>
      </c>
      <c r="S2658" s="417" t="s">
        <v>1103</v>
      </c>
      <c r="T2658" s="366" t="s">
        <v>407</v>
      </c>
      <c r="U2658" s="366" t="s">
        <v>407</v>
      </c>
      <c r="V2658" s="366" t="s">
        <v>407</v>
      </c>
      <c r="W2658" s="366" t="s">
        <v>407</v>
      </c>
    </row>
    <row r="2659" spans="1:23" s="270" customFormat="1" ht="20.100000000000001" customHeight="1">
      <c r="A2659" s="366">
        <v>2656</v>
      </c>
      <c r="B2659" s="408" t="s">
        <v>558</v>
      </c>
      <c r="C2659" s="408" t="s">
        <v>45</v>
      </c>
      <c r="D2659" s="366" t="s">
        <v>546</v>
      </c>
      <c r="E2659" s="442" t="s">
        <v>3592</v>
      </c>
      <c r="F2659" s="408" t="s">
        <v>271</v>
      </c>
      <c r="G2659" s="408" t="s">
        <v>52</v>
      </c>
      <c r="H2659" s="408" t="s">
        <v>22832</v>
      </c>
      <c r="I2659" s="408" t="s">
        <v>6154</v>
      </c>
      <c r="J2659" s="408" t="s">
        <v>22834</v>
      </c>
      <c r="K2659" s="404" t="s">
        <v>407</v>
      </c>
      <c r="L2659" s="408" t="s">
        <v>6541</v>
      </c>
      <c r="M2659" s="408" t="s">
        <v>18541</v>
      </c>
      <c r="N2659" s="408">
        <v>10</v>
      </c>
      <c r="O2659" s="366" t="s">
        <v>407</v>
      </c>
      <c r="P2659" s="366" t="s">
        <v>407</v>
      </c>
      <c r="Q2659" s="408" t="s">
        <v>407</v>
      </c>
      <c r="R2659" s="367" t="s">
        <v>407</v>
      </c>
      <c r="S2659" s="417" t="s">
        <v>1103</v>
      </c>
      <c r="T2659" s="366" t="s">
        <v>407</v>
      </c>
      <c r="U2659" s="366" t="s">
        <v>407</v>
      </c>
      <c r="V2659" s="366" t="s">
        <v>407</v>
      </c>
      <c r="W2659" s="366" t="s">
        <v>407</v>
      </c>
    </row>
    <row r="2660" spans="1:23" s="270" customFormat="1" ht="20.100000000000001" customHeight="1">
      <c r="A2660" s="366">
        <v>2657</v>
      </c>
      <c r="B2660" s="408" t="s">
        <v>7714</v>
      </c>
      <c r="C2660" s="408" t="s">
        <v>45</v>
      </c>
      <c r="D2660" s="366" t="s">
        <v>546</v>
      </c>
      <c r="E2660" s="442" t="s">
        <v>2496</v>
      </c>
      <c r="F2660" s="408" t="s">
        <v>132</v>
      </c>
      <c r="G2660" s="408" t="s">
        <v>52</v>
      </c>
      <c r="H2660" s="408" t="s">
        <v>14887</v>
      </c>
      <c r="I2660" s="408" t="s">
        <v>1053</v>
      </c>
      <c r="J2660" s="408" t="s">
        <v>22835</v>
      </c>
      <c r="K2660" s="407" t="s">
        <v>2333</v>
      </c>
      <c r="L2660" s="408" t="s">
        <v>6541</v>
      </c>
      <c r="M2660" s="408" t="s">
        <v>18541</v>
      </c>
      <c r="N2660" s="408">
        <v>5</v>
      </c>
      <c r="O2660" s="366" t="s">
        <v>407</v>
      </c>
      <c r="P2660" s="366" t="s">
        <v>407</v>
      </c>
      <c r="Q2660" s="408" t="s">
        <v>407</v>
      </c>
      <c r="R2660" s="367" t="s">
        <v>407</v>
      </c>
      <c r="S2660" s="417" t="s">
        <v>1103</v>
      </c>
      <c r="T2660" s="366" t="s">
        <v>407</v>
      </c>
      <c r="U2660" s="366" t="s">
        <v>407</v>
      </c>
      <c r="V2660" s="366" t="s">
        <v>407</v>
      </c>
      <c r="W2660" s="366" t="s">
        <v>407</v>
      </c>
    </row>
    <row r="2661" spans="1:23" s="270" customFormat="1" ht="20.100000000000001" customHeight="1">
      <c r="A2661" s="366">
        <v>2658</v>
      </c>
      <c r="B2661" s="408" t="s">
        <v>9768</v>
      </c>
      <c r="C2661" s="408" t="s">
        <v>45</v>
      </c>
      <c r="D2661" s="366" t="s">
        <v>546</v>
      </c>
      <c r="E2661" s="442" t="s">
        <v>12477</v>
      </c>
      <c r="F2661" s="408" t="s">
        <v>65</v>
      </c>
      <c r="G2661" s="408" t="s">
        <v>52</v>
      </c>
      <c r="H2661" s="408" t="s">
        <v>14887</v>
      </c>
      <c r="I2661" s="408" t="s">
        <v>1053</v>
      </c>
      <c r="J2661" s="408" t="s">
        <v>22835</v>
      </c>
      <c r="K2661" s="407" t="s">
        <v>2333</v>
      </c>
      <c r="L2661" s="408" t="s">
        <v>6541</v>
      </c>
      <c r="M2661" s="408" t="s">
        <v>18541</v>
      </c>
      <c r="N2661" s="408">
        <v>3</v>
      </c>
      <c r="O2661" s="366" t="s">
        <v>407</v>
      </c>
      <c r="P2661" s="366" t="s">
        <v>407</v>
      </c>
      <c r="Q2661" s="408" t="s">
        <v>407</v>
      </c>
      <c r="R2661" s="367" t="s">
        <v>407</v>
      </c>
      <c r="S2661" s="417" t="s">
        <v>1103</v>
      </c>
      <c r="T2661" s="366" t="s">
        <v>407</v>
      </c>
      <c r="U2661" s="366" t="s">
        <v>407</v>
      </c>
      <c r="V2661" s="366" t="s">
        <v>407</v>
      </c>
      <c r="W2661" s="366" t="s">
        <v>407</v>
      </c>
    </row>
    <row r="2662" spans="1:23" s="270" customFormat="1" ht="20.100000000000001" customHeight="1">
      <c r="A2662" s="366">
        <v>2659</v>
      </c>
      <c r="B2662" s="408" t="s">
        <v>22836</v>
      </c>
      <c r="C2662" s="366" t="s">
        <v>546</v>
      </c>
      <c r="D2662" s="408" t="s">
        <v>22</v>
      </c>
      <c r="E2662" s="442" t="s">
        <v>11110</v>
      </c>
      <c r="F2662" s="408" t="s">
        <v>271</v>
      </c>
      <c r="G2662" s="408" t="s">
        <v>52</v>
      </c>
      <c r="H2662" s="408" t="s">
        <v>22837</v>
      </c>
      <c r="I2662" s="408" t="s">
        <v>8622</v>
      </c>
      <c r="J2662" s="408" t="s">
        <v>22838</v>
      </c>
      <c r="K2662" s="408" t="s">
        <v>2866</v>
      </c>
      <c r="L2662" s="407" t="s">
        <v>57</v>
      </c>
      <c r="M2662" s="408" t="s">
        <v>19341</v>
      </c>
      <c r="N2662" s="408">
        <v>9</v>
      </c>
      <c r="O2662" s="366" t="s">
        <v>407</v>
      </c>
      <c r="P2662" s="366" t="s">
        <v>407</v>
      </c>
      <c r="Q2662" s="408" t="s">
        <v>407</v>
      </c>
      <c r="R2662" s="367" t="s">
        <v>407</v>
      </c>
      <c r="S2662" s="417" t="s">
        <v>1103</v>
      </c>
      <c r="T2662" s="366" t="s">
        <v>407</v>
      </c>
      <c r="U2662" s="366" t="s">
        <v>407</v>
      </c>
      <c r="V2662" s="366" t="s">
        <v>407</v>
      </c>
      <c r="W2662" s="366" t="s">
        <v>407</v>
      </c>
    </row>
    <row r="2663" spans="1:23" s="270" customFormat="1" ht="20.100000000000001" customHeight="1">
      <c r="A2663" s="366">
        <v>2660</v>
      </c>
      <c r="B2663" s="408" t="s">
        <v>926</v>
      </c>
      <c r="C2663" s="366" t="s">
        <v>546</v>
      </c>
      <c r="D2663" s="408" t="s">
        <v>22</v>
      </c>
      <c r="E2663" s="442" t="s">
        <v>22821</v>
      </c>
      <c r="F2663" s="408" t="s">
        <v>89</v>
      </c>
      <c r="G2663" s="408" t="s">
        <v>52</v>
      </c>
      <c r="H2663" s="408" t="s">
        <v>22837</v>
      </c>
      <c r="I2663" s="408" t="s">
        <v>8622</v>
      </c>
      <c r="J2663" s="408" t="s">
        <v>22838</v>
      </c>
      <c r="K2663" s="408" t="s">
        <v>2866</v>
      </c>
      <c r="L2663" s="407" t="s">
        <v>57</v>
      </c>
      <c r="M2663" s="408" t="s">
        <v>18541</v>
      </c>
      <c r="N2663" s="408">
        <v>7</v>
      </c>
      <c r="O2663" s="366" t="s">
        <v>407</v>
      </c>
      <c r="P2663" s="366" t="s">
        <v>407</v>
      </c>
      <c r="Q2663" s="408" t="s">
        <v>407</v>
      </c>
      <c r="R2663" s="367" t="s">
        <v>407</v>
      </c>
      <c r="S2663" s="417" t="s">
        <v>1103</v>
      </c>
      <c r="T2663" s="366" t="s">
        <v>407</v>
      </c>
      <c r="U2663" s="366" t="s">
        <v>407</v>
      </c>
      <c r="V2663" s="366" t="s">
        <v>407</v>
      </c>
      <c r="W2663" s="366" t="s">
        <v>407</v>
      </c>
    </row>
    <row r="2664" spans="1:23" s="270" customFormat="1" ht="20.100000000000001" customHeight="1">
      <c r="A2664" s="366">
        <v>2661</v>
      </c>
      <c r="B2664" s="408" t="s">
        <v>1074</v>
      </c>
      <c r="C2664" s="366" t="s">
        <v>546</v>
      </c>
      <c r="D2664" s="408" t="s">
        <v>22</v>
      </c>
      <c r="E2664" s="442" t="s">
        <v>22839</v>
      </c>
      <c r="F2664" s="408" t="s">
        <v>65</v>
      </c>
      <c r="G2664" s="408" t="s">
        <v>52</v>
      </c>
      <c r="H2664" s="408" t="s">
        <v>22837</v>
      </c>
      <c r="I2664" s="408" t="s">
        <v>8622</v>
      </c>
      <c r="J2664" s="408" t="s">
        <v>22838</v>
      </c>
      <c r="K2664" s="408" t="s">
        <v>2866</v>
      </c>
      <c r="L2664" s="407" t="s">
        <v>57</v>
      </c>
      <c r="M2664" s="408" t="s">
        <v>18541</v>
      </c>
      <c r="N2664" s="408">
        <v>4</v>
      </c>
      <c r="O2664" s="366" t="s">
        <v>407</v>
      </c>
      <c r="P2664" s="366" t="s">
        <v>407</v>
      </c>
      <c r="Q2664" s="408" t="s">
        <v>407</v>
      </c>
      <c r="R2664" s="367" t="s">
        <v>407</v>
      </c>
      <c r="S2664" s="417" t="s">
        <v>1103</v>
      </c>
      <c r="T2664" s="366" t="s">
        <v>407</v>
      </c>
      <c r="U2664" s="366" t="s">
        <v>407</v>
      </c>
      <c r="V2664" s="366" t="s">
        <v>407</v>
      </c>
      <c r="W2664" s="366" t="s">
        <v>407</v>
      </c>
    </row>
    <row r="2665" spans="1:23" s="270" customFormat="1" ht="20.100000000000001" customHeight="1">
      <c r="A2665" s="366">
        <v>2662</v>
      </c>
      <c r="B2665" s="408" t="s">
        <v>5809</v>
      </c>
      <c r="C2665" s="408" t="s">
        <v>45</v>
      </c>
      <c r="D2665" s="366" t="s">
        <v>546</v>
      </c>
      <c r="E2665" s="442" t="s">
        <v>15087</v>
      </c>
      <c r="F2665" s="408" t="s">
        <v>104</v>
      </c>
      <c r="G2665" s="408" t="s">
        <v>52</v>
      </c>
      <c r="H2665" s="408" t="s">
        <v>3798</v>
      </c>
      <c r="I2665" s="408" t="s">
        <v>2219</v>
      </c>
      <c r="J2665" s="408" t="s">
        <v>22840</v>
      </c>
      <c r="K2665" s="408" t="s">
        <v>3407</v>
      </c>
      <c r="L2665" s="407" t="s">
        <v>57</v>
      </c>
      <c r="M2665" s="407" t="s">
        <v>407</v>
      </c>
      <c r="N2665" s="404" t="s">
        <v>407</v>
      </c>
      <c r="O2665" s="366" t="s">
        <v>407</v>
      </c>
      <c r="P2665" s="366" t="s">
        <v>407</v>
      </c>
      <c r="Q2665" s="408" t="s">
        <v>407</v>
      </c>
      <c r="R2665" s="367" t="s">
        <v>407</v>
      </c>
      <c r="S2665" s="417" t="s">
        <v>1103</v>
      </c>
      <c r="T2665" s="366" t="s">
        <v>407</v>
      </c>
      <c r="U2665" s="366" t="s">
        <v>407</v>
      </c>
      <c r="V2665" s="366" t="s">
        <v>407</v>
      </c>
      <c r="W2665" s="408">
        <v>6</v>
      </c>
    </row>
    <row r="2666" spans="1:23" s="270" customFormat="1" ht="20.100000000000001" customHeight="1">
      <c r="A2666" s="366">
        <v>2663</v>
      </c>
      <c r="B2666" s="408" t="s">
        <v>8557</v>
      </c>
      <c r="C2666" s="408" t="s">
        <v>45</v>
      </c>
      <c r="D2666" s="366" t="s">
        <v>546</v>
      </c>
      <c r="E2666" s="442" t="s">
        <v>13284</v>
      </c>
      <c r="F2666" s="404" t="s">
        <v>206</v>
      </c>
      <c r="G2666" s="408" t="s">
        <v>52</v>
      </c>
      <c r="H2666" s="408" t="s">
        <v>3798</v>
      </c>
      <c r="I2666" s="408" t="s">
        <v>2219</v>
      </c>
      <c r="J2666" s="408" t="s">
        <v>22840</v>
      </c>
      <c r="K2666" s="408" t="s">
        <v>3407</v>
      </c>
      <c r="L2666" s="407" t="s">
        <v>57</v>
      </c>
      <c r="M2666" s="408" t="s">
        <v>18541</v>
      </c>
      <c r="N2666" s="407" t="s">
        <v>193</v>
      </c>
      <c r="O2666" s="366" t="s">
        <v>407</v>
      </c>
      <c r="P2666" s="366" t="s">
        <v>407</v>
      </c>
      <c r="Q2666" s="408" t="s">
        <v>407</v>
      </c>
      <c r="R2666" s="367" t="s">
        <v>407</v>
      </c>
      <c r="S2666" s="417" t="s">
        <v>1103</v>
      </c>
      <c r="T2666" s="366" t="s">
        <v>407</v>
      </c>
      <c r="U2666" s="366" t="s">
        <v>407</v>
      </c>
      <c r="V2666" s="366" t="s">
        <v>407</v>
      </c>
      <c r="W2666" s="366" t="s">
        <v>407</v>
      </c>
    </row>
    <row r="2667" spans="1:23" s="270" customFormat="1" ht="20.100000000000001" customHeight="1">
      <c r="A2667" s="366">
        <v>2664</v>
      </c>
      <c r="B2667" s="408" t="s">
        <v>3115</v>
      </c>
      <c r="C2667" s="408" t="s">
        <v>45</v>
      </c>
      <c r="D2667" s="366" t="s">
        <v>546</v>
      </c>
      <c r="E2667" s="442" t="s">
        <v>289</v>
      </c>
      <c r="F2667" s="408" t="s">
        <v>290</v>
      </c>
      <c r="G2667" s="408" t="s">
        <v>52</v>
      </c>
      <c r="H2667" s="408" t="s">
        <v>22841</v>
      </c>
      <c r="I2667" s="408" t="s">
        <v>6142</v>
      </c>
      <c r="J2667" s="408" t="s">
        <v>22842</v>
      </c>
      <c r="K2667" s="407" t="s">
        <v>2333</v>
      </c>
      <c r="L2667" s="407" t="s">
        <v>57</v>
      </c>
      <c r="M2667" s="408" t="s">
        <v>18541</v>
      </c>
      <c r="N2667" s="408">
        <v>8</v>
      </c>
      <c r="O2667" s="366" t="s">
        <v>407</v>
      </c>
      <c r="P2667" s="366" t="s">
        <v>407</v>
      </c>
      <c r="Q2667" s="408" t="s">
        <v>407</v>
      </c>
      <c r="R2667" s="367" t="s">
        <v>407</v>
      </c>
      <c r="S2667" s="417" t="s">
        <v>1103</v>
      </c>
      <c r="T2667" s="366" t="s">
        <v>407</v>
      </c>
      <c r="U2667" s="366" t="s">
        <v>407</v>
      </c>
      <c r="V2667" s="366" t="s">
        <v>407</v>
      </c>
      <c r="W2667" s="366" t="s">
        <v>407</v>
      </c>
    </row>
    <row r="2668" spans="1:23" s="270" customFormat="1" ht="20.100000000000001" customHeight="1">
      <c r="A2668" s="366">
        <v>2665</v>
      </c>
      <c r="B2668" s="408" t="s">
        <v>2089</v>
      </c>
      <c r="C2668" s="408" t="s">
        <v>45</v>
      </c>
      <c r="D2668" s="366" t="s">
        <v>546</v>
      </c>
      <c r="E2668" s="442" t="s">
        <v>21510</v>
      </c>
      <c r="F2668" s="408" t="s">
        <v>47</v>
      </c>
      <c r="G2668" s="408" t="s">
        <v>52</v>
      </c>
      <c r="H2668" s="408" t="s">
        <v>22843</v>
      </c>
      <c r="I2668" s="408" t="s">
        <v>4608</v>
      </c>
      <c r="J2668" s="408" t="s">
        <v>22844</v>
      </c>
      <c r="K2668" s="407" t="s">
        <v>2333</v>
      </c>
      <c r="L2668" s="407" t="s">
        <v>57</v>
      </c>
      <c r="M2668" s="408" t="s">
        <v>18541</v>
      </c>
      <c r="N2668" s="408">
        <v>2</v>
      </c>
      <c r="O2668" s="366" t="s">
        <v>407</v>
      </c>
      <c r="P2668" s="366" t="s">
        <v>407</v>
      </c>
      <c r="Q2668" s="408" t="s">
        <v>407</v>
      </c>
      <c r="R2668" s="367" t="s">
        <v>407</v>
      </c>
      <c r="S2668" s="417" t="s">
        <v>1103</v>
      </c>
      <c r="T2668" s="366" t="s">
        <v>407</v>
      </c>
      <c r="U2668" s="366" t="s">
        <v>407</v>
      </c>
      <c r="V2668" s="366" t="s">
        <v>407</v>
      </c>
      <c r="W2668" s="366" t="s">
        <v>407</v>
      </c>
    </row>
    <row r="2669" spans="1:23" s="270" customFormat="1" ht="20.100000000000001" customHeight="1">
      <c r="A2669" s="366">
        <v>2666</v>
      </c>
      <c r="B2669" s="408" t="s">
        <v>899</v>
      </c>
      <c r="C2669" s="408" t="s">
        <v>45</v>
      </c>
      <c r="D2669" s="366" t="s">
        <v>546</v>
      </c>
      <c r="E2669" s="442" t="s">
        <v>21510</v>
      </c>
      <c r="F2669" s="408" t="s">
        <v>47</v>
      </c>
      <c r="G2669" s="408" t="s">
        <v>52</v>
      </c>
      <c r="H2669" s="408" t="s">
        <v>22843</v>
      </c>
      <c r="I2669" s="408" t="s">
        <v>4608</v>
      </c>
      <c r="J2669" s="408" t="s">
        <v>22844</v>
      </c>
      <c r="K2669" s="407" t="s">
        <v>2333</v>
      </c>
      <c r="L2669" s="407" t="s">
        <v>57</v>
      </c>
      <c r="M2669" s="408" t="s">
        <v>18541</v>
      </c>
      <c r="N2669" s="408">
        <v>3</v>
      </c>
      <c r="O2669" s="366" t="s">
        <v>407</v>
      </c>
      <c r="P2669" s="366" t="s">
        <v>407</v>
      </c>
      <c r="Q2669" s="408" t="s">
        <v>407</v>
      </c>
      <c r="R2669" s="367" t="s">
        <v>407</v>
      </c>
      <c r="S2669" s="417" t="s">
        <v>1103</v>
      </c>
      <c r="T2669" s="366" t="s">
        <v>407</v>
      </c>
      <c r="U2669" s="366" t="s">
        <v>407</v>
      </c>
      <c r="V2669" s="366" t="s">
        <v>407</v>
      </c>
      <c r="W2669" s="366" t="s">
        <v>407</v>
      </c>
    </row>
    <row r="2670" spans="1:23" s="270" customFormat="1" ht="20.100000000000001" customHeight="1">
      <c r="A2670" s="366">
        <v>2667</v>
      </c>
      <c r="B2670" s="408" t="s">
        <v>1127</v>
      </c>
      <c r="C2670" s="366" t="s">
        <v>546</v>
      </c>
      <c r="D2670" s="408" t="s">
        <v>22</v>
      </c>
      <c r="E2670" s="442" t="s">
        <v>22845</v>
      </c>
      <c r="F2670" s="408" t="s">
        <v>6489</v>
      </c>
      <c r="G2670" s="408" t="s">
        <v>52</v>
      </c>
      <c r="H2670" s="408" t="s">
        <v>22843</v>
      </c>
      <c r="I2670" s="408" t="s">
        <v>4608</v>
      </c>
      <c r="J2670" s="408" t="s">
        <v>22844</v>
      </c>
      <c r="K2670" s="407" t="s">
        <v>2333</v>
      </c>
      <c r="L2670" s="407" t="s">
        <v>57</v>
      </c>
      <c r="M2670" s="407" t="s">
        <v>407</v>
      </c>
      <c r="N2670" s="404" t="s">
        <v>407</v>
      </c>
      <c r="O2670" s="366" t="s">
        <v>407</v>
      </c>
      <c r="P2670" s="366" t="s">
        <v>407</v>
      </c>
      <c r="Q2670" s="408" t="s">
        <v>407</v>
      </c>
      <c r="R2670" s="367" t="s">
        <v>407</v>
      </c>
      <c r="S2670" s="417" t="s">
        <v>1103</v>
      </c>
      <c r="T2670" s="366" t="s">
        <v>407</v>
      </c>
      <c r="U2670" s="366" t="s">
        <v>407</v>
      </c>
      <c r="V2670" s="366" t="s">
        <v>407</v>
      </c>
      <c r="W2670" s="366" t="s">
        <v>407</v>
      </c>
    </row>
    <row r="2671" spans="1:23" s="270" customFormat="1" ht="20.100000000000001" customHeight="1">
      <c r="A2671" s="366">
        <v>2668</v>
      </c>
      <c r="B2671" s="408" t="s">
        <v>6320</v>
      </c>
      <c r="C2671" s="366" t="s">
        <v>546</v>
      </c>
      <c r="D2671" s="408" t="s">
        <v>22</v>
      </c>
      <c r="E2671" s="442" t="s">
        <v>169</v>
      </c>
      <c r="F2671" s="408" t="s">
        <v>34</v>
      </c>
      <c r="G2671" s="408" t="s">
        <v>52</v>
      </c>
      <c r="H2671" s="408" t="s">
        <v>22846</v>
      </c>
      <c r="I2671" s="408" t="s">
        <v>22847</v>
      </c>
      <c r="J2671" s="408" t="s">
        <v>22848</v>
      </c>
      <c r="K2671" s="408" t="s">
        <v>3407</v>
      </c>
      <c r="L2671" s="407" t="s">
        <v>57</v>
      </c>
      <c r="M2671" s="408" t="s">
        <v>18541</v>
      </c>
      <c r="N2671" s="408">
        <v>6</v>
      </c>
      <c r="O2671" s="366" t="s">
        <v>407</v>
      </c>
      <c r="P2671" s="366" t="s">
        <v>407</v>
      </c>
      <c r="Q2671" s="408" t="s">
        <v>407</v>
      </c>
      <c r="R2671" s="367" t="s">
        <v>407</v>
      </c>
      <c r="S2671" s="417" t="s">
        <v>1103</v>
      </c>
      <c r="T2671" s="366" t="s">
        <v>407</v>
      </c>
      <c r="U2671" s="366" t="s">
        <v>407</v>
      </c>
      <c r="V2671" s="366" t="s">
        <v>407</v>
      </c>
      <c r="W2671" s="366" t="s">
        <v>407</v>
      </c>
    </row>
    <row r="2672" spans="1:23" s="270" customFormat="1" ht="20.100000000000001" customHeight="1">
      <c r="A2672" s="366">
        <v>2669</v>
      </c>
      <c r="B2672" s="408" t="s">
        <v>1612</v>
      </c>
      <c r="C2672" s="366" t="s">
        <v>546</v>
      </c>
      <c r="D2672" s="408" t="s">
        <v>22</v>
      </c>
      <c r="E2672" s="442" t="s">
        <v>22849</v>
      </c>
      <c r="F2672" s="408" t="s">
        <v>376</v>
      </c>
      <c r="G2672" s="408" t="s">
        <v>52</v>
      </c>
      <c r="H2672" s="408" t="s">
        <v>22846</v>
      </c>
      <c r="I2672" s="408" t="s">
        <v>22847</v>
      </c>
      <c r="J2672" s="408" t="s">
        <v>22848</v>
      </c>
      <c r="K2672" s="408" t="s">
        <v>3407</v>
      </c>
      <c r="L2672" s="407" t="s">
        <v>57</v>
      </c>
      <c r="M2672" s="407" t="s">
        <v>407</v>
      </c>
      <c r="N2672" s="404" t="s">
        <v>407</v>
      </c>
      <c r="O2672" s="366" t="s">
        <v>407</v>
      </c>
      <c r="P2672" s="366" t="s">
        <v>407</v>
      </c>
      <c r="Q2672" s="408" t="s">
        <v>407</v>
      </c>
      <c r="R2672" s="367" t="s">
        <v>407</v>
      </c>
      <c r="S2672" s="417" t="s">
        <v>1103</v>
      </c>
      <c r="T2672" s="366" t="s">
        <v>407</v>
      </c>
      <c r="U2672" s="366" t="s">
        <v>407</v>
      </c>
      <c r="V2672" s="366" t="s">
        <v>407</v>
      </c>
      <c r="W2672" s="366" t="s">
        <v>407</v>
      </c>
    </row>
    <row r="2673" spans="1:23" s="270" customFormat="1" ht="20.100000000000001" customHeight="1">
      <c r="A2673" s="366">
        <v>2670</v>
      </c>
      <c r="B2673" s="408" t="s">
        <v>3017</v>
      </c>
      <c r="C2673" s="366" t="s">
        <v>546</v>
      </c>
      <c r="D2673" s="408" t="s">
        <v>22</v>
      </c>
      <c r="E2673" s="442" t="s">
        <v>22850</v>
      </c>
      <c r="F2673" s="408" t="s">
        <v>89</v>
      </c>
      <c r="G2673" s="408" t="s">
        <v>52</v>
      </c>
      <c r="H2673" s="408" t="s">
        <v>22846</v>
      </c>
      <c r="I2673" s="408" t="s">
        <v>22847</v>
      </c>
      <c r="J2673" s="408" t="s">
        <v>22848</v>
      </c>
      <c r="K2673" s="408" t="s">
        <v>3407</v>
      </c>
      <c r="L2673" s="407" t="s">
        <v>57</v>
      </c>
      <c r="M2673" s="408" t="s">
        <v>18541</v>
      </c>
      <c r="N2673" s="408">
        <v>10</v>
      </c>
      <c r="O2673" s="366" t="s">
        <v>407</v>
      </c>
      <c r="P2673" s="366" t="s">
        <v>407</v>
      </c>
      <c r="Q2673" s="408" t="s">
        <v>407</v>
      </c>
      <c r="R2673" s="367" t="s">
        <v>407</v>
      </c>
      <c r="S2673" s="417" t="s">
        <v>1103</v>
      </c>
      <c r="T2673" s="366" t="s">
        <v>407</v>
      </c>
      <c r="U2673" s="366" t="s">
        <v>407</v>
      </c>
      <c r="V2673" s="366" t="s">
        <v>407</v>
      </c>
      <c r="W2673" s="366" t="s">
        <v>407</v>
      </c>
    </row>
    <row r="2674" spans="1:23" s="270" customFormat="1" ht="20.100000000000001" customHeight="1">
      <c r="A2674" s="366">
        <v>2671</v>
      </c>
      <c r="B2674" s="408" t="s">
        <v>17009</v>
      </c>
      <c r="C2674" s="408" t="s">
        <v>45</v>
      </c>
      <c r="D2674" s="366" t="s">
        <v>546</v>
      </c>
      <c r="E2674" s="442" t="s">
        <v>11871</v>
      </c>
      <c r="F2674" s="408" t="s">
        <v>154</v>
      </c>
      <c r="G2674" s="408" t="s">
        <v>52</v>
      </c>
      <c r="H2674" s="408" t="s">
        <v>11834</v>
      </c>
      <c r="I2674" s="408" t="s">
        <v>1053</v>
      </c>
      <c r="J2674" s="408" t="s">
        <v>22851</v>
      </c>
      <c r="K2674" s="408" t="s">
        <v>2866</v>
      </c>
      <c r="L2674" s="407" t="s">
        <v>57</v>
      </c>
      <c r="M2674" s="408" t="s">
        <v>18923</v>
      </c>
      <c r="N2674" s="408">
        <v>7</v>
      </c>
      <c r="O2674" s="366" t="s">
        <v>407</v>
      </c>
      <c r="P2674" s="366" t="s">
        <v>407</v>
      </c>
      <c r="Q2674" s="408" t="s">
        <v>407</v>
      </c>
      <c r="R2674" s="367" t="s">
        <v>407</v>
      </c>
      <c r="S2674" s="417" t="s">
        <v>1103</v>
      </c>
      <c r="T2674" s="366" t="s">
        <v>407</v>
      </c>
      <c r="U2674" s="366" t="s">
        <v>407</v>
      </c>
      <c r="V2674" s="366" t="s">
        <v>407</v>
      </c>
      <c r="W2674" s="366" t="s">
        <v>407</v>
      </c>
    </row>
    <row r="2675" spans="1:23" s="270" customFormat="1" ht="20.100000000000001" customHeight="1">
      <c r="A2675" s="366">
        <v>2672</v>
      </c>
      <c r="B2675" s="408" t="s">
        <v>22852</v>
      </c>
      <c r="C2675" s="366" t="s">
        <v>546</v>
      </c>
      <c r="D2675" s="408" t="s">
        <v>22</v>
      </c>
      <c r="E2675" s="442" t="s">
        <v>20444</v>
      </c>
      <c r="F2675" s="408" t="s">
        <v>271</v>
      </c>
      <c r="G2675" s="408" t="s">
        <v>52</v>
      </c>
      <c r="H2675" s="408" t="s">
        <v>17655</v>
      </c>
      <c r="I2675" s="408" t="s">
        <v>22853</v>
      </c>
      <c r="J2675" s="408" t="s">
        <v>22854</v>
      </c>
      <c r="K2675" s="408" t="s">
        <v>1238</v>
      </c>
      <c r="L2675" s="407" t="s">
        <v>57</v>
      </c>
      <c r="M2675" s="408" t="s">
        <v>18541</v>
      </c>
      <c r="N2675" s="408">
        <v>8</v>
      </c>
      <c r="O2675" s="366" t="s">
        <v>407</v>
      </c>
      <c r="P2675" s="366" t="s">
        <v>407</v>
      </c>
      <c r="Q2675" s="408" t="s">
        <v>407</v>
      </c>
      <c r="R2675" s="367" t="s">
        <v>407</v>
      </c>
      <c r="S2675" s="367" t="s">
        <v>43</v>
      </c>
      <c r="T2675" s="366" t="s">
        <v>407</v>
      </c>
      <c r="U2675" s="366" t="s">
        <v>407</v>
      </c>
      <c r="V2675" s="366" t="s">
        <v>407</v>
      </c>
      <c r="W2675" s="366" t="s">
        <v>407</v>
      </c>
    </row>
    <row r="2676" spans="1:23" s="270" customFormat="1" ht="20.100000000000001" customHeight="1">
      <c r="A2676" s="366">
        <v>2673</v>
      </c>
      <c r="B2676" s="408" t="s">
        <v>22855</v>
      </c>
      <c r="C2676" s="366" t="s">
        <v>546</v>
      </c>
      <c r="D2676" s="408" t="s">
        <v>22</v>
      </c>
      <c r="E2676" s="442" t="s">
        <v>15306</v>
      </c>
      <c r="F2676" s="408" t="s">
        <v>89</v>
      </c>
      <c r="G2676" s="408" t="s">
        <v>52</v>
      </c>
      <c r="H2676" s="408" t="s">
        <v>17655</v>
      </c>
      <c r="I2676" s="408" t="s">
        <v>22853</v>
      </c>
      <c r="J2676" s="408" t="s">
        <v>22854</v>
      </c>
      <c r="K2676" s="408" t="s">
        <v>1238</v>
      </c>
      <c r="L2676" s="407" t="s">
        <v>57</v>
      </c>
      <c r="M2676" s="408" t="s">
        <v>18541</v>
      </c>
      <c r="N2676" s="408">
        <v>6</v>
      </c>
      <c r="O2676" s="366" t="s">
        <v>407</v>
      </c>
      <c r="P2676" s="366" t="s">
        <v>407</v>
      </c>
      <c r="Q2676" s="408" t="s">
        <v>407</v>
      </c>
      <c r="R2676" s="367" t="s">
        <v>407</v>
      </c>
      <c r="S2676" s="367" t="s">
        <v>43</v>
      </c>
      <c r="T2676" s="366" t="s">
        <v>407</v>
      </c>
      <c r="U2676" s="366" t="s">
        <v>407</v>
      </c>
      <c r="V2676" s="366" t="s">
        <v>407</v>
      </c>
      <c r="W2676" s="366" t="s">
        <v>407</v>
      </c>
    </row>
    <row r="2677" spans="1:23" s="270" customFormat="1" ht="20.100000000000001" customHeight="1">
      <c r="A2677" s="366">
        <v>2674</v>
      </c>
      <c r="B2677" s="408" t="s">
        <v>22856</v>
      </c>
      <c r="C2677" s="408" t="s">
        <v>45</v>
      </c>
      <c r="D2677" s="366" t="s">
        <v>546</v>
      </c>
      <c r="E2677" s="442" t="s">
        <v>5496</v>
      </c>
      <c r="F2677" s="408" t="s">
        <v>154</v>
      </c>
      <c r="G2677" s="408" t="s">
        <v>52</v>
      </c>
      <c r="H2677" s="408" t="s">
        <v>17655</v>
      </c>
      <c r="I2677" s="408" t="s">
        <v>22853</v>
      </c>
      <c r="J2677" s="408" t="s">
        <v>22854</v>
      </c>
      <c r="K2677" s="408" t="s">
        <v>1238</v>
      </c>
      <c r="L2677" s="407" t="s">
        <v>57</v>
      </c>
      <c r="M2677" s="408" t="s">
        <v>18541</v>
      </c>
      <c r="N2677" s="408">
        <v>6</v>
      </c>
      <c r="O2677" s="366" t="s">
        <v>407</v>
      </c>
      <c r="P2677" s="366" t="s">
        <v>407</v>
      </c>
      <c r="Q2677" s="408" t="s">
        <v>407</v>
      </c>
      <c r="R2677" s="367" t="s">
        <v>407</v>
      </c>
      <c r="S2677" s="367" t="s">
        <v>43</v>
      </c>
      <c r="T2677" s="366" t="s">
        <v>407</v>
      </c>
      <c r="U2677" s="366" t="s">
        <v>407</v>
      </c>
      <c r="V2677" s="366" t="s">
        <v>407</v>
      </c>
      <c r="W2677" s="366" t="s">
        <v>407</v>
      </c>
    </row>
    <row r="2678" spans="1:23" s="270" customFormat="1" ht="20.100000000000001" customHeight="1">
      <c r="A2678" s="366">
        <v>2675</v>
      </c>
      <c r="B2678" s="408" t="s">
        <v>6434</v>
      </c>
      <c r="C2678" s="366" t="s">
        <v>546</v>
      </c>
      <c r="D2678" s="408" t="s">
        <v>22</v>
      </c>
      <c r="E2678" s="442" t="s">
        <v>22857</v>
      </c>
      <c r="F2678" s="408" t="s">
        <v>113</v>
      </c>
      <c r="G2678" s="408" t="s">
        <v>52</v>
      </c>
      <c r="H2678" s="408" t="s">
        <v>17655</v>
      </c>
      <c r="I2678" s="408" t="s">
        <v>22853</v>
      </c>
      <c r="J2678" s="408" t="s">
        <v>22854</v>
      </c>
      <c r="K2678" s="408" t="s">
        <v>1238</v>
      </c>
      <c r="L2678" s="407" t="s">
        <v>57</v>
      </c>
      <c r="M2678" s="408" t="s">
        <v>18541</v>
      </c>
      <c r="N2678" s="407">
        <v>1</v>
      </c>
      <c r="O2678" s="366" t="s">
        <v>407</v>
      </c>
      <c r="P2678" s="366" t="s">
        <v>407</v>
      </c>
      <c r="Q2678" s="408" t="s">
        <v>407</v>
      </c>
      <c r="R2678" s="367" t="s">
        <v>407</v>
      </c>
      <c r="S2678" s="367" t="s">
        <v>43</v>
      </c>
      <c r="T2678" s="366" t="s">
        <v>407</v>
      </c>
      <c r="U2678" s="366" t="s">
        <v>407</v>
      </c>
      <c r="V2678" s="366" t="s">
        <v>407</v>
      </c>
      <c r="W2678" s="366" t="s">
        <v>407</v>
      </c>
    </row>
    <row r="2679" spans="1:23" s="270" customFormat="1" ht="20.100000000000001" customHeight="1">
      <c r="A2679" s="366">
        <v>2676</v>
      </c>
      <c r="B2679" s="408" t="s">
        <v>22858</v>
      </c>
      <c r="C2679" s="366" t="s">
        <v>546</v>
      </c>
      <c r="D2679" s="408" t="s">
        <v>22</v>
      </c>
      <c r="E2679" s="442" t="s">
        <v>22859</v>
      </c>
      <c r="F2679" s="408" t="s">
        <v>132</v>
      </c>
      <c r="G2679" s="408" t="s">
        <v>52</v>
      </c>
      <c r="H2679" s="408" t="s">
        <v>17655</v>
      </c>
      <c r="I2679" s="408" t="s">
        <v>22853</v>
      </c>
      <c r="J2679" s="408" t="s">
        <v>22854</v>
      </c>
      <c r="K2679" s="408" t="s">
        <v>1238</v>
      </c>
      <c r="L2679" s="407" t="s">
        <v>57</v>
      </c>
      <c r="M2679" s="407" t="s">
        <v>407</v>
      </c>
      <c r="N2679" s="407" t="s">
        <v>407</v>
      </c>
      <c r="O2679" s="366" t="s">
        <v>407</v>
      </c>
      <c r="P2679" s="366" t="s">
        <v>407</v>
      </c>
      <c r="Q2679" s="408" t="s">
        <v>407</v>
      </c>
      <c r="R2679" s="367" t="s">
        <v>407</v>
      </c>
      <c r="S2679" s="367" t="s">
        <v>43</v>
      </c>
      <c r="T2679" s="366" t="s">
        <v>407</v>
      </c>
      <c r="U2679" s="366" t="s">
        <v>407</v>
      </c>
      <c r="V2679" s="366" t="s">
        <v>407</v>
      </c>
      <c r="W2679" s="408">
        <v>4</v>
      </c>
    </row>
    <row r="2680" spans="1:23" s="270" customFormat="1" ht="20.100000000000001" customHeight="1">
      <c r="A2680" s="366">
        <v>2677</v>
      </c>
      <c r="B2680" s="408" t="s">
        <v>4508</v>
      </c>
      <c r="C2680" s="408" t="s">
        <v>45</v>
      </c>
      <c r="D2680" s="366" t="s">
        <v>546</v>
      </c>
      <c r="E2680" s="442" t="s">
        <v>22860</v>
      </c>
      <c r="F2680" s="408" t="s">
        <v>376</v>
      </c>
      <c r="G2680" s="408" t="s">
        <v>52</v>
      </c>
      <c r="H2680" s="408" t="s">
        <v>22861</v>
      </c>
      <c r="I2680" s="408" t="s">
        <v>680</v>
      </c>
      <c r="J2680" s="408" t="s">
        <v>22862</v>
      </c>
      <c r="K2680" s="404" t="s">
        <v>407</v>
      </c>
      <c r="L2680" s="407" t="s">
        <v>57</v>
      </c>
      <c r="M2680" s="407" t="s">
        <v>407</v>
      </c>
      <c r="N2680" s="404" t="s">
        <v>407</v>
      </c>
      <c r="O2680" s="366" t="s">
        <v>407</v>
      </c>
      <c r="P2680" s="366" t="s">
        <v>407</v>
      </c>
      <c r="Q2680" s="408" t="s">
        <v>407</v>
      </c>
      <c r="R2680" s="367" t="s">
        <v>407</v>
      </c>
      <c r="S2680" s="367" t="s">
        <v>750</v>
      </c>
      <c r="T2680" s="366" t="s">
        <v>407</v>
      </c>
      <c r="U2680" s="366" t="s">
        <v>407</v>
      </c>
      <c r="V2680" s="366" t="s">
        <v>407</v>
      </c>
      <c r="W2680" s="366" t="s">
        <v>407</v>
      </c>
    </row>
    <row r="2681" spans="1:23" s="270" customFormat="1" ht="20.100000000000001" customHeight="1">
      <c r="A2681" s="366">
        <v>2678</v>
      </c>
      <c r="B2681" s="408" t="s">
        <v>676</v>
      </c>
      <c r="C2681" s="408" t="s">
        <v>45</v>
      </c>
      <c r="D2681" s="366" t="s">
        <v>546</v>
      </c>
      <c r="E2681" s="442" t="s">
        <v>22863</v>
      </c>
      <c r="F2681" s="404" t="s">
        <v>113</v>
      </c>
      <c r="G2681" s="408" t="s">
        <v>52</v>
      </c>
      <c r="H2681" s="408" t="s">
        <v>22861</v>
      </c>
      <c r="I2681" s="408" t="s">
        <v>680</v>
      </c>
      <c r="J2681" s="408" t="s">
        <v>22864</v>
      </c>
      <c r="K2681" s="404" t="s">
        <v>407</v>
      </c>
      <c r="L2681" s="407" t="s">
        <v>57</v>
      </c>
      <c r="M2681" s="408" t="s">
        <v>22865</v>
      </c>
      <c r="N2681" s="407" t="s">
        <v>193</v>
      </c>
      <c r="O2681" s="366" t="s">
        <v>407</v>
      </c>
      <c r="P2681" s="366" t="s">
        <v>407</v>
      </c>
      <c r="Q2681" s="408" t="s">
        <v>407</v>
      </c>
      <c r="R2681" s="367" t="s">
        <v>407</v>
      </c>
      <c r="S2681" s="367" t="s">
        <v>750</v>
      </c>
      <c r="T2681" s="366" t="s">
        <v>407</v>
      </c>
      <c r="U2681" s="366" t="s">
        <v>407</v>
      </c>
      <c r="V2681" s="366" t="s">
        <v>407</v>
      </c>
      <c r="W2681" s="366" t="s">
        <v>407</v>
      </c>
    </row>
    <row r="2682" spans="1:23" s="270" customFormat="1" ht="20.100000000000001" customHeight="1">
      <c r="A2682" s="366">
        <v>2679</v>
      </c>
      <c r="B2682" s="408" t="s">
        <v>7714</v>
      </c>
      <c r="C2682" s="408" t="s">
        <v>45</v>
      </c>
      <c r="D2682" s="366" t="s">
        <v>546</v>
      </c>
      <c r="E2682" s="442" t="s">
        <v>22866</v>
      </c>
      <c r="F2682" s="408" t="s">
        <v>271</v>
      </c>
      <c r="G2682" s="408" t="s">
        <v>52</v>
      </c>
      <c r="H2682" s="408" t="s">
        <v>4061</v>
      </c>
      <c r="I2682" s="408" t="s">
        <v>2488</v>
      </c>
      <c r="J2682" s="408" t="s">
        <v>22864</v>
      </c>
      <c r="K2682" s="408" t="s">
        <v>3407</v>
      </c>
      <c r="L2682" s="407" t="s">
        <v>57</v>
      </c>
      <c r="M2682" s="408" t="s">
        <v>22867</v>
      </c>
      <c r="N2682" s="408">
        <v>8</v>
      </c>
      <c r="O2682" s="366" t="s">
        <v>407</v>
      </c>
      <c r="P2682" s="366" t="s">
        <v>407</v>
      </c>
      <c r="Q2682" s="408" t="s">
        <v>407</v>
      </c>
      <c r="R2682" s="367" t="s">
        <v>407</v>
      </c>
      <c r="S2682" s="367" t="s">
        <v>43</v>
      </c>
      <c r="T2682" s="366" t="s">
        <v>407</v>
      </c>
      <c r="U2682" s="366" t="s">
        <v>407</v>
      </c>
      <c r="V2682" s="366" t="s">
        <v>407</v>
      </c>
      <c r="W2682" s="366" t="s">
        <v>407</v>
      </c>
    </row>
    <row r="2683" spans="1:23" s="270" customFormat="1" ht="20.100000000000001" customHeight="1">
      <c r="A2683" s="366">
        <v>2680</v>
      </c>
      <c r="B2683" s="408" t="s">
        <v>4047</v>
      </c>
      <c r="C2683" s="366" t="s">
        <v>546</v>
      </c>
      <c r="D2683" s="408" t="s">
        <v>22</v>
      </c>
      <c r="E2683" s="442" t="s">
        <v>22868</v>
      </c>
      <c r="F2683" s="408" t="s">
        <v>34</v>
      </c>
      <c r="G2683" s="408" t="s">
        <v>52</v>
      </c>
      <c r="H2683" s="408" t="s">
        <v>4061</v>
      </c>
      <c r="I2683" s="408" t="s">
        <v>2488</v>
      </c>
      <c r="J2683" s="408" t="s">
        <v>22864</v>
      </c>
      <c r="K2683" s="408" t="s">
        <v>3407</v>
      </c>
      <c r="L2683" s="407" t="s">
        <v>57</v>
      </c>
      <c r="M2683" s="408" t="s">
        <v>22869</v>
      </c>
      <c r="N2683" s="408">
        <v>6</v>
      </c>
      <c r="O2683" s="366" t="s">
        <v>407</v>
      </c>
      <c r="P2683" s="366" t="s">
        <v>407</v>
      </c>
      <c r="Q2683" s="408" t="s">
        <v>407</v>
      </c>
      <c r="R2683" s="367" t="s">
        <v>407</v>
      </c>
      <c r="S2683" s="367" t="s">
        <v>43</v>
      </c>
      <c r="T2683" s="366" t="s">
        <v>407</v>
      </c>
      <c r="U2683" s="366" t="s">
        <v>407</v>
      </c>
      <c r="V2683" s="366" t="s">
        <v>407</v>
      </c>
      <c r="W2683" s="366" t="s">
        <v>407</v>
      </c>
    </row>
    <row r="2684" spans="1:23" s="270" customFormat="1" ht="20.100000000000001" customHeight="1">
      <c r="A2684" s="366">
        <v>2681</v>
      </c>
      <c r="B2684" s="408" t="s">
        <v>6159</v>
      </c>
      <c r="C2684" s="408" t="s">
        <v>45</v>
      </c>
      <c r="D2684" s="366" t="s">
        <v>546</v>
      </c>
      <c r="E2684" s="442" t="s">
        <v>2496</v>
      </c>
      <c r="F2684" s="408" t="s">
        <v>34</v>
      </c>
      <c r="G2684" s="408" t="s">
        <v>52</v>
      </c>
      <c r="H2684" s="408" t="s">
        <v>22870</v>
      </c>
      <c r="I2684" s="408" t="s">
        <v>558</v>
      </c>
      <c r="J2684" s="408" t="s">
        <v>22871</v>
      </c>
      <c r="K2684" s="407" t="s">
        <v>2333</v>
      </c>
      <c r="L2684" s="407" t="s">
        <v>57</v>
      </c>
      <c r="M2684" s="408" t="s">
        <v>18541</v>
      </c>
      <c r="N2684" s="408">
        <v>6</v>
      </c>
      <c r="O2684" s="366" t="s">
        <v>407</v>
      </c>
      <c r="P2684" s="366" t="s">
        <v>407</v>
      </c>
      <c r="Q2684" s="408" t="s">
        <v>407</v>
      </c>
      <c r="R2684" s="367" t="s">
        <v>407</v>
      </c>
      <c r="S2684" s="367" t="s">
        <v>43</v>
      </c>
      <c r="T2684" s="366" t="s">
        <v>407</v>
      </c>
      <c r="U2684" s="366" t="s">
        <v>407</v>
      </c>
      <c r="V2684" s="366" t="s">
        <v>407</v>
      </c>
      <c r="W2684" s="366" t="s">
        <v>407</v>
      </c>
    </row>
    <row r="2685" spans="1:23" s="270" customFormat="1" ht="20.100000000000001" customHeight="1">
      <c r="A2685" s="366">
        <v>2682</v>
      </c>
      <c r="B2685" s="408" t="s">
        <v>22872</v>
      </c>
      <c r="C2685" s="408" t="s">
        <v>45</v>
      </c>
      <c r="D2685" s="366" t="s">
        <v>546</v>
      </c>
      <c r="E2685" s="442" t="s">
        <v>22839</v>
      </c>
      <c r="F2685" s="408" t="s">
        <v>65</v>
      </c>
      <c r="G2685" s="408" t="s">
        <v>52</v>
      </c>
      <c r="H2685" s="408" t="s">
        <v>22870</v>
      </c>
      <c r="I2685" s="408" t="s">
        <v>558</v>
      </c>
      <c r="J2685" s="408" t="s">
        <v>22873</v>
      </c>
      <c r="K2685" s="407" t="s">
        <v>2333</v>
      </c>
      <c r="L2685" s="407" t="s">
        <v>57</v>
      </c>
      <c r="M2685" s="408" t="s">
        <v>18541</v>
      </c>
      <c r="N2685" s="408">
        <v>6</v>
      </c>
      <c r="O2685" s="366" t="s">
        <v>407</v>
      </c>
      <c r="P2685" s="366" t="s">
        <v>407</v>
      </c>
      <c r="Q2685" s="408" t="s">
        <v>407</v>
      </c>
      <c r="R2685" s="367" t="s">
        <v>407</v>
      </c>
      <c r="S2685" s="367" t="s">
        <v>43</v>
      </c>
      <c r="T2685" s="366" t="s">
        <v>407</v>
      </c>
      <c r="U2685" s="366" t="s">
        <v>407</v>
      </c>
      <c r="V2685" s="366" t="s">
        <v>407</v>
      </c>
      <c r="W2685" s="366" t="s">
        <v>407</v>
      </c>
    </row>
    <row r="2686" spans="1:23" s="270" customFormat="1" ht="20.100000000000001" customHeight="1">
      <c r="A2686" s="366">
        <v>2683</v>
      </c>
      <c r="B2686" s="408" t="s">
        <v>880</v>
      </c>
      <c r="C2686" s="408" t="s">
        <v>45</v>
      </c>
      <c r="D2686" s="366" t="s">
        <v>546</v>
      </c>
      <c r="E2686" s="442" t="s">
        <v>22874</v>
      </c>
      <c r="F2686" s="408" t="s">
        <v>96</v>
      </c>
      <c r="G2686" s="408" t="s">
        <v>52</v>
      </c>
      <c r="H2686" s="408" t="s">
        <v>22875</v>
      </c>
      <c r="I2686" s="408" t="s">
        <v>2207</v>
      </c>
      <c r="J2686" s="408" t="s">
        <v>22873</v>
      </c>
      <c r="K2686" s="404" t="s">
        <v>407</v>
      </c>
      <c r="L2686" s="408" t="s">
        <v>1860</v>
      </c>
      <c r="M2686" s="405" t="s">
        <v>22570</v>
      </c>
      <c r="N2686" s="408">
        <v>5</v>
      </c>
      <c r="O2686" s="366" t="s">
        <v>407</v>
      </c>
      <c r="P2686" s="366" t="s">
        <v>407</v>
      </c>
      <c r="Q2686" s="408" t="s">
        <v>407</v>
      </c>
      <c r="R2686" s="367" t="s">
        <v>407</v>
      </c>
      <c r="S2686" s="417" t="s">
        <v>1103</v>
      </c>
      <c r="T2686" s="366" t="s">
        <v>407</v>
      </c>
      <c r="U2686" s="366" t="s">
        <v>407</v>
      </c>
      <c r="V2686" s="366" t="s">
        <v>407</v>
      </c>
      <c r="W2686" s="366" t="s">
        <v>407</v>
      </c>
    </row>
    <row r="2687" spans="1:23" s="270" customFormat="1" ht="20.100000000000001" customHeight="1">
      <c r="A2687" s="366">
        <v>2684</v>
      </c>
      <c r="B2687" s="408" t="s">
        <v>3060</v>
      </c>
      <c r="C2687" s="366" t="s">
        <v>546</v>
      </c>
      <c r="D2687" s="408" t="s">
        <v>22</v>
      </c>
      <c r="E2687" s="442" t="s">
        <v>22876</v>
      </c>
      <c r="F2687" s="408" t="s">
        <v>132</v>
      </c>
      <c r="G2687" s="408" t="s">
        <v>52</v>
      </c>
      <c r="H2687" s="408" t="s">
        <v>22875</v>
      </c>
      <c r="I2687" s="408" t="s">
        <v>2207</v>
      </c>
      <c r="J2687" s="408" t="s">
        <v>22873</v>
      </c>
      <c r="K2687" s="404" t="s">
        <v>407</v>
      </c>
      <c r="L2687" s="408" t="s">
        <v>1860</v>
      </c>
      <c r="M2687" s="405" t="s">
        <v>22570</v>
      </c>
      <c r="N2687" s="408">
        <v>3</v>
      </c>
      <c r="O2687" s="366" t="s">
        <v>407</v>
      </c>
      <c r="P2687" s="366" t="s">
        <v>407</v>
      </c>
      <c r="Q2687" s="408" t="s">
        <v>407</v>
      </c>
      <c r="R2687" s="367" t="s">
        <v>407</v>
      </c>
      <c r="S2687" s="417" t="s">
        <v>1103</v>
      </c>
      <c r="T2687" s="366" t="s">
        <v>407</v>
      </c>
      <c r="U2687" s="366" t="s">
        <v>407</v>
      </c>
      <c r="V2687" s="366" t="s">
        <v>407</v>
      </c>
      <c r="W2687" s="366" t="s">
        <v>407</v>
      </c>
    </row>
    <row r="2688" spans="1:23" s="270" customFormat="1" ht="20.100000000000001" customHeight="1">
      <c r="A2688" s="366">
        <v>2685</v>
      </c>
      <c r="B2688" s="408" t="s">
        <v>437</v>
      </c>
      <c r="C2688" s="408" t="s">
        <v>45</v>
      </c>
      <c r="D2688" s="366" t="s">
        <v>546</v>
      </c>
      <c r="E2688" s="442" t="s">
        <v>3393</v>
      </c>
      <c r="F2688" s="408" t="s">
        <v>34</v>
      </c>
      <c r="G2688" s="408" t="s">
        <v>52</v>
      </c>
      <c r="H2688" s="408" t="s">
        <v>20823</v>
      </c>
      <c r="I2688" s="408" t="s">
        <v>3101</v>
      </c>
      <c r="J2688" s="408" t="s">
        <v>22877</v>
      </c>
      <c r="K2688" s="407" t="s">
        <v>2333</v>
      </c>
      <c r="L2688" s="408" t="s">
        <v>6541</v>
      </c>
      <c r="M2688" s="408" t="s">
        <v>18541</v>
      </c>
      <c r="N2688" s="408">
        <v>6</v>
      </c>
      <c r="O2688" s="366" t="s">
        <v>407</v>
      </c>
      <c r="P2688" s="366" t="s">
        <v>407</v>
      </c>
      <c r="Q2688" s="408" t="s">
        <v>407</v>
      </c>
      <c r="R2688" s="367" t="s">
        <v>407</v>
      </c>
      <c r="S2688" s="417" t="s">
        <v>20624</v>
      </c>
      <c r="T2688" s="366" t="s">
        <v>407</v>
      </c>
      <c r="U2688" s="366" t="s">
        <v>407</v>
      </c>
      <c r="V2688" s="366" t="s">
        <v>407</v>
      </c>
      <c r="W2688" s="366" t="s">
        <v>407</v>
      </c>
    </row>
    <row r="2689" spans="1:23" s="270" customFormat="1" ht="20.100000000000001" customHeight="1">
      <c r="A2689" s="366">
        <v>2686</v>
      </c>
      <c r="B2689" s="408" t="s">
        <v>3106</v>
      </c>
      <c r="C2689" s="366" t="s">
        <v>546</v>
      </c>
      <c r="D2689" s="408" t="s">
        <v>22</v>
      </c>
      <c r="E2689" s="442" t="s">
        <v>22860</v>
      </c>
      <c r="F2689" s="408" t="s">
        <v>376</v>
      </c>
      <c r="G2689" s="408" t="s">
        <v>52</v>
      </c>
      <c r="H2689" s="408" t="s">
        <v>20823</v>
      </c>
      <c r="I2689" s="408" t="s">
        <v>2920</v>
      </c>
      <c r="J2689" s="408" t="s">
        <v>22878</v>
      </c>
      <c r="K2689" s="407" t="s">
        <v>2333</v>
      </c>
      <c r="L2689" s="408" t="s">
        <v>2866</v>
      </c>
      <c r="M2689" s="407" t="s">
        <v>407</v>
      </c>
      <c r="N2689" s="404" t="s">
        <v>407</v>
      </c>
      <c r="O2689" s="366" t="s">
        <v>407</v>
      </c>
      <c r="P2689" s="366" t="s">
        <v>407</v>
      </c>
      <c r="Q2689" s="408" t="s">
        <v>407</v>
      </c>
      <c r="R2689" s="367" t="s">
        <v>407</v>
      </c>
      <c r="S2689" s="417" t="s">
        <v>20624</v>
      </c>
      <c r="T2689" s="366" t="s">
        <v>407</v>
      </c>
      <c r="U2689" s="366" t="s">
        <v>407</v>
      </c>
      <c r="V2689" s="366" t="s">
        <v>407</v>
      </c>
      <c r="W2689" s="366" t="s">
        <v>407</v>
      </c>
    </row>
    <row r="2690" spans="1:23" s="270" customFormat="1" ht="20.100000000000001" customHeight="1">
      <c r="A2690" s="366">
        <v>2687</v>
      </c>
      <c r="B2690" s="408" t="s">
        <v>4673</v>
      </c>
      <c r="C2690" s="408" t="s">
        <v>45</v>
      </c>
      <c r="D2690" s="366" t="s">
        <v>546</v>
      </c>
      <c r="E2690" s="442" t="s">
        <v>15087</v>
      </c>
      <c r="F2690" s="408" t="s">
        <v>104</v>
      </c>
      <c r="G2690" s="408" t="s">
        <v>52</v>
      </c>
      <c r="H2690" s="408" t="s">
        <v>20823</v>
      </c>
      <c r="I2690" s="408" t="s">
        <v>2920</v>
      </c>
      <c r="J2690" s="408" t="s">
        <v>22878</v>
      </c>
      <c r="K2690" s="407" t="s">
        <v>2333</v>
      </c>
      <c r="L2690" s="408" t="s">
        <v>2866</v>
      </c>
      <c r="M2690" s="407" t="s">
        <v>407</v>
      </c>
      <c r="N2690" s="404" t="s">
        <v>407</v>
      </c>
      <c r="O2690" s="366" t="s">
        <v>407</v>
      </c>
      <c r="P2690" s="366" t="s">
        <v>407</v>
      </c>
      <c r="Q2690" s="408" t="s">
        <v>407</v>
      </c>
      <c r="R2690" s="367" t="s">
        <v>407</v>
      </c>
      <c r="S2690" s="417" t="s">
        <v>20624</v>
      </c>
      <c r="T2690" s="366" t="s">
        <v>407</v>
      </c>
      <c r="U2690" s="366" t="s">
        <v>407</v>
      </c>
      <c r="V2690" s="366" t="s">
        <v>407</v>
      </c>
      <c r="W2690" s="408">
        <v>6</v>
      </c>
    </row>
    <row r="2691" spans="1:23" s="270" customFormat="1" ht="20.100000000000001" customHeight="1">
      <c r="A2691" s="366">
        <v>2688</v>
      </c>
      <c r="B2691" s="408" t="s">
        <v>136</v>
      </c>
      <c r="C2691" s="366" t="s">
        <v>546</v>
      </c>
      <c r="D2691" s="408" t="s">
        <v>22</v>
      </c>
      <c r="E2691" s="442" t="s">
        <v>6174</v>
      </c>
      <c r="F2691" s="404" t="s">
        <v>113</v>
      </c>
      <c r="G2691" s="408" t="s">
        <v>52</v>
      </c>
      <c r="H2691" s="408" t="s">
        <v>20823</v>
      </c>
      <c r="I2691" s="408" t="s">
        <v>2920</v>
      </c>
      <c r="J2691" s="408" t="s">
        <v>22878</v>
      </c>
      <c r="K2691" s="407" t="s">
        <v>2333</v>
      </c>
      <c r="L2691" s="408" t="s">
        <v>2866</v>
      </c>
      <c r="M2691" s="408" t="s">
        <v>18541</v>
      </c>
      <c r="N2691" s="407" t="s">
        <v>193</v>
      </c>
      <c r="O2691" s="366" t="s">
        <v>407</v>
      </c>
      <c r="P2691" s="366" t="s">
        <v>407</v>
      </c>
      <c r="Q2691" s="408" t="s">
        <v>407</v>
      </c>
      <c r="R2691" s="367" t="s">
        <v>407</v>
      </c>
      <c r="S2691" s="417" t="s">
        <v>1103</v>
      </c>
      <c r="T2691" s="366" t="s">
        <v>407</v>
      </c>
      <c r="U2691" s="366" t="s">
        <v>407</v>
      </c>
      <c r="V2691" s="366" t="s">
        <v>407</v>
      </c>
      <c r="W2691" s="366" t="s">
        <v>407</v>
      </c>
    </row>
    <row r="2692" spans="1:23" s="270" customFormat="1" ht="20.100000000000001" customHeight="1">
      <c r="A2692" s="366">
        <v>2689</v>
      </c>
      <c r="B2692" s="408" t="s">
        <v>4642</v>
      </c>
      <c r="C2692" s="366" t="s">
        <v>546</v>
      </c>
      <c r="D2692" s="408" t="s">
        <v>22</v>
      </c>
      <c r="E2692" s="442" t="s">
        <v>5590</v>
      </c>
      <c r="F2692" s="404" t="s">
        <v>206</v>
      </c>
      <c r="G2692" s="404" t="s">
        <v>6560</v>
      </c>
      <c r="H2692" s="408" t="s">
        <v>4212</v>
      </c>
      <c r="I2692" s="408" t="s">
        <v>2207</v>
      </c>
      <c r="J2692" s="408" t="s">
        <v>22879</v>
      </c>
      <c r="K2692" s="408" t="s">
        <v>3407</v>
      </c>
      <c r="L2692" s="407" t="s">
        <v>57</v>
      </c>
      <c r="M2692" s="407" t="s">
        <v>407</v>
      </c>
      <c r="N2692" s="407" t="s">
        <v>407</v>
      </c>
      <c r="O2692" s="366" t="s">
        <v>407</v>
      </c>
      <c r="P2692" s="366" t="s">
        <v>407</v>
      </c>
      <c r="Q2692" s="408" t="s">
        <v>407</v>
      </c>
      <c r="R2692" s="367" t="s">
        <v>407</v>
      </c>
      <c r="S2692" s="417" t="s">
        <v>1103</v>
      </c>
      <c r="T2692" s="366" t="s">
        <v>407</v>
      </c>
      <c r="U2692" s="366" t="s">
        <v>407</v>
      </c>
      <c r="V2692" s="366" t="s">
        <v>407</v>
      </c>
      <c r="W2692" s="404">
        <v>6</v>
      </c>
    </row>
    <row r="2693" spans="1:23" s="270" customFormat="1" ht="20.100000000000001" customHeight="1">
      <c r="A2693" s="366">
        <v>2690</v>
      </c>
      <c r="B2693" s="408" t="s">
        <v>22880</v>
      </c>
      <c r="C2693" s="408" t="s">
        <v>45</v>
      </c>
      <c r="D2693" s="366" t="s">
        <v>546</v>
      </c>
      <c r="E2693" s="442" t="s">
        <v>22881</v>
      </c>
      <c r="F2693" s="408" t="s">
        <v>376</v>
      </c>
      <c r="G2693" s="404" t="s">
        <v>6560</v>
      </c>
      <c r="H2693" s="408" t="s">
        <v>4212</v>
      </c>
      <c r="I2693" s="408" t="s">
        <v>2207</v>
      </c>
      <c r="J2693" s="408" t="s">
        <v>22879</v>
      </c>
      <c r="K2693" s="408" t="s">
        <v>3407</v>
      </c>
      <c r="L2693" s="407" t="s">
        <v>57</v>
      </c>
      <c r="M2693" s="407" t="s">
        <v>407</v>
      </c>
      <c r="N2693" s="404" t="s">
        <v>407</v>
      </c>
      <c r="O2693" s="366" t="s">
        <v>407</v>
      </c>
      <c r="P2693" s="366" t="s">
        <v>407</v>
      </c>
      <c r="Q2693" s="408" t="s">
        <v>407</v>
      </c>
      <c r="R2693" s="367" t="s">
        <v>407</v>
      </c>
      <c r="S2693" s="417" t="s">
        <v>1103</v>
      </c>
      <c r="T2693" s="366" t="s">
        <v>407</v>
      </c>
      <c r="U2693" s="366" t="s">
        <v>407</v>
      </c>
      <c r="V2693" s="366" t="s">
        <v>407</v>
      </c>
      <c r="W2693" s="366" t="s">
        <v>407</v>
      </c>
    </row>
    <row r="2694" spans="1:23" s="270" customFormat="1" ht="20.100000000000001" customHeight="1">
      <c r="A2694" s="366">
        <v>2691</v>
      </c>
      <c r="B2694" s="408" t="s">
        <v>19667</v>
      </c>
      <c r="C2694" s="366" t="s">
        <v>546</v>
      </c>
      <c r="D2694" s="408" t="s">
        <v>22</v>
      </c>
      <c r="E2694" s="442" t="s">
        <v>22882</v>
      </c>
      <c r="F2694" s="408" t="s">
        <v>104</v>
      </c>
      <c r="G2694" s="404" t="s">
        <v>6560</v>
      </c>
      <c r="H2694" s="408" t="s">
        <v>4212</v>
      </c>
      <c r="I2694" s="408" t="s">
        <v>2207</v>
      </c>
      <c r="J2694" s="408" t="s">
        <v>22879</v>
      </c>
      <c r="K2694" s="408" t="s">
        <v>3407</v>
      </c>
      <c r="L2694" s="407" t="s">
        <v>57</v>
      </c>
      <c r="M2694" s="407" t="s">
        <v>407</v>
      </c>
      <c r="N2694" s="408" t="s">
        <v>407</v>
      </c>
      <c r="O2694" s="366" t="s">
        <v>407</v>
      </c>
      <c r="P2694" s="366" t="s">
        <v>407</v>
      </c>
      <c r="Q2694" s="408" t="s">
        <v>407</v>
      </c>
      <c r="R2694" s="367" t="s">
        <v>407</v>
      </c>
      <c r="S2694" s="417" t="s">
        <v>1103</v>
      </c>
      <c r="T2694" s="366" t="s">
        <v>407</v>
      </c>
      <c r="U2694" s="366" t="s">
        <v>407</v>
      </c>
      <c r="V2694" s="366" t="s">
        <v>407</v>
      </c>
      <c r="W2694" s="408">
        <v>6</v>
      </c>
    </row>
    <row r="2695" spans="1:23" s="270" customFormat="1" ht="20.100000000000001" customHeight="1">
      <c r="A2695" s="366">
        <v>2692</v>
      </c>
      <c r="B2695" s="408" t="s">
        <v>12290</v>
      </c>
      <c r="C2695" s="408" t="s">
        <v>45</v>
      </c>
      <c r="D2695" s="366" t="s">
        <v>546</v>
      </c>
      <c r="E2695" s="442" t="s">
        <v>417</v>
      </c>
      <c r="F2695" s="408" t="s">
        <v>132</v>
      </c>
      <c r="G2695" s="408" t="s">
        <v>52</v>
      </c>
      <c r="H2695" s="408" t="s">
        <v>3112</v>
      </c>
      <c r="I2695" s="408" t="s">
        <v>5260</v>
      </c>
      <c r="J2695" s="408" t="s">
        <v>22883</v>
      </c>
      <c r="K2695" s="404" t="s">
        <v>405</v>
      </c>
      <c r="L2695" s="407" t="s">
        <v>57</v>
      </c>
      <c r="M2695" s="408" t="s">
        <v>18541</v>
      </c>
      <c r="N2695" s="408">
        <v>5</v>
      </c>
      <c r="O2695" s="366" t="s">
        <v>407</v>
      </c>
      <c r="P2695" s="366" t="s">
        <v>407</v>
      </c>
      <c r="Q2695" s="408" t="s">
        <v>407</v>
      </c>
      <c r="R2695" s="367" t="s">
        <v>407</v>
      </c>
      <c r="S2695" s="417" t="s">
        <v>1103</v>
      </c>
      <c r="T2695" s="366" t="s">
        <v>407</v>
      </c>
      <c r="U2695" s="366" t="s">
        <v>407</v>
      </c>
      <c r="V2695" s="366" t="s">
        <v>407</v>
      </c>
      <c r="W2695" s="366" t="s">
        <v>407</v>
      </c>
    </row>
    <row r="2696" spans="1:23" s="270" customFormat="1" ht="20.100000000000001" customHeight="1">
      <c r="A2696" s="366">
        <v>2693</v>
      </c>
      <c r="B2696" s="408" t="s">
        <v>770</v>
      </c>
      <c r="C2696" s="408" t="s">
        <v>45</v>
      </c>
      <c r="D2696" s="366" t="s">
        <v>546</v>
      </c>
      <c r="E2696" s="442" t="s">
        <v>13669</v>
      </c>
      <c r="F2696" s="408" t="s">
        <v>47</v>
      </c>
      <c r="G2696" s="408" t="s">
        <v>52</v>
      </c>
      <c r="H2696" s="408" t="s">
        <v>3112</v>
      </c>
      <c r="I2696" s="408" t="s">
        <v>5260</v>
      </c>
      <c r="J2696" s="408" t="s">
        <v>22883</v>
      </c>
      <c r="K2696" s="404" t="s">
        <v>405</v>
      </c>
      <c r="L2696" s="407" t="s">
        <v>57</v>
      </c>
      <c r="M2696" s="408" t="s">
        <v>21892</v>
      </c>
      <c r="N2696" s="408">
        <v>2</v>
      </c>
      <c r="O2696" s="366" t="s">
        <v>407</v>
      </c>
      <c r="P2696" s="366" t="s">
        <v>407</v>
      </c>
      <c r="Q2696" s="408" t="s">
        <v>407</v>
      </c>
      <c r="R2696" s="367" t="s">
        <v>407</v>
      </c>
      <c r="S2696" s="417" t="s">
        <v>1103</v>
      </c>
      <c r="T2696" s="366" t="s">
        <v>407</v>
      </c>
      <c r="U2696" s="366" t="s">
        <v>407</v>
      </c>
      <c r="V2696" s="366" t="s">
        <v>407</v>
      </c>
      <c r="W2696" s="366" t="s">
        <v>407</v>
      </c>
    </row>
    <row r="2697" spans="1:23" s="270" customFormat="1" ht="20.100000000000001" customHeight="1">
      <c r="A2697" s="366">
        <v>2694</v>
      </c>
      <c r="B2697" s="408" t="s">
        <v>1163</v>
      </c>
      <c r="C2697" s="408" t="s">
        <v>45</v>
      </c>
      <c r="D2697" s="366" t="s">
        <v>546</v>
      </c>
      <c r="E2697" s="442" t="s">
        <v>19933</v>
      </c>
      <c r="F2697" s="408" t="s">
        <v>271</v>
      </c>
      <c r="G2697" s="408" t="s">
        <v>52</v>
      </c>
      <c r="H2697" s="408" t="s">
        <v>22884</v>
      </c>
      <c r="I2697" s="408" t="s">
        <v>22885</v>
      </c>
      <c r="J2697" s="408" t="s">
        <v>22886</v>
      </c>
      <c r="K2697" s="408" t="s">
        <v>16934</v>
      </c>
      <c r="L2697" s="407" t="s">
        <v>57</v>
      </c>
      <c r="M2697" s="408" t="s">
        <v>19341</v>
      </c>
      <c r="N2697" s="408">
        <v>10</v>
      </c>
      <c r="O2697" s="366" t="s">
        <v>407</v>
      </c>
      <c r="P2697" s="366" t="s">
        <v>407</v>
      </c>
      <c r="Q2697" s="408" t="s">
        <v>407</v>
      </c>
      <c r="R2697" s="367" t="s">
        <v>407</v>
      </c>
      <c r="S2697" s="367" t="s">
        <v>43</v>
      </c>
      <c r="T2697" s="366" t="s">
        <v>407</v>
      </c>
      <c r="U2697" s="366" t="s">
        <v>407</v>
      </c>
      <c r="V2697" s="366" t="s">
        <v>407</v>
      </c>
      <c r="W2697" s="366" t="s">
        <v>407</v>
      </c>
    </row>
    <row r="2698" spans="1:23" s="270" customFormat="1" ht="20.100000000000001" customHeight="1">
      <c r="A2698" s="366">
        <v>2695</v>
      </c>
      <c r="B2698" s="408" t="s">
        <v>2129</v>
      </c>
      <c r="C2698" s="366" t="s">
        <v>546</v>
      </c>
      <c r="D2698" s="408" t="s">
        <v>22</v>
      </c>
      <c r="E2698" s="442" t="s">
        <v>20541</v>
      </c>
      <c r="F2698" s="408" t="s">
        <v>34</v>
      </c>
      <c r="G2698" s="408" t="s">
        <v>52</v>
      </c>
      <c r="H2698" s="408" t="s">
        <v>22884</v>
      </c>
      <c r="I2698" s="408" t="s">
        <v>22885</v>
      </c>
      <c r="J2698" s="408" t="s">
        <v>22886</v>
      </c>
      <c r="K2698" s="408" t="s">
        <v>16934</v>
      </c>
      <c r="L2698" s="407" t="s">
        <v>57</v>
      </c>
      <c r="M2698" s="408" t="s">
        <v>18955</v>
      </c>
      <c r="N2698" s="408">
        <v>7</v>
      </c>
      <c r="O2698" s="366" t="s">
        <v>407</v>
      </c>
      <c r="P2698" s="366" t="s">
        <v>407</v>
      </c>
      <c r="Q2698" s="408" t="s">
        <v>407</v>
      </c>
      <c r="R2698" s="367" t="s">
        <v>407</v>
      </c>
      <c r="S2698" s="367" t="s">
        <v>43</v>
      </c>
      <c r="T2698" s="366" t="s">
        <v>407</v>
      </c>
      <c r="U2698" s="366" t="s">
        <v>407</v>
      </c>
      <c r="V2698" s="366" t="s">
        <v>407</v>
      </c>
      <c r="W2698" s="366" t="s">
        <v>407</v>
      </c>
    </row>
    <row r="2699" spans="1:23" s="270" customFormat="1" ht="20.100000000000001" customHeight="1">
      <c r="A2699" s="366">
        <v>2696</v>
      </c>
      <c r="B2699" s="408" t="s">
        <v>896</v>
      </c>
      <c r="C2699" s="366" t="s">
        <v>546</v>
      </c>
      <c r="D2699" s="408" t="s">
        <v>22</v>
      </c>
      <c r="E2699" s="442" t="s">
        <v>21374</v>
      </c>
      <c r="F2699" s="408" t="s">
        <v>132</v>
      </c>
      <c r="G2699" s="408" t="s">
        <v>52</v>
      </c>
      <c r="H2699" s="408" t="s">
        <v>22884</v>
      </c>
      <c r="I2699" s="408" t="s">
        <v>22885</v>
      </c>
      <c r="J2699" s="408" t="s">
        <v>22886</v>
      </c>
      <c r="K2699" s="408" t="s">
        <v>16934</v>
      </c>
      <c r="L2699" s="407" t="s">
        <v>57</v>
      </c>
      <c r="M2699" s="408" t="s">
        <v>22887</v>
      </c>
      <c r="N2699" s="408">
        <v>3</v>
      </c>
      <c r="O2699" s="366" t="s">
        <v>407</v>
      </c>
      <c r="P2699" s="366" t="s">
        <v>407</v>
      </c>
      <c r="Q2699" s="408" t="s">
        <v>407</v>
      </c>
      <c r="R2699" s="367" t="s">
        <v>407</v>
      </c>
      <c r="S2699" s="367" t="s">
        <v>43</v>
      </c>
      <c r="T2699" s="366" t="s">
        <v>407</v>
      </c>
      <c r="U2699" s="366" t="s">
        <v>407</v>
      </c>
      <c r="V2699" s="366" t="s">
        <v>407</v>
      </c>
      <c r="W2699" s="366" t="s">
        <v>407</v>
      </c>
    </row>
    <row r="2700" spans="1:23" s="270" customFormat="1" ht="20.100000000000001" customHeight="1">
      <c r="A2700" s="366">
        <v>2697</v>
      </c>
      <c r="B2700" s="408" t="s">
        <v>2711</v>
      </c>
      <c r="C2700" s="408" t="s">
        <v>45</v>
      </c>
      <c r="D2700" s="366" t="s">
        <v>546</v>
      </c>
      <c r="E2700" s="442" t="s">
        <v>22888</v>
      </c>
      <c r="F2700" s="408" t="s">
        <v>132</v>
      </c>
      <c r="G2700" s="408" t="s">
        <v>52</v>
      </c>
      <c r="H2700" s="408" t="s">
        <v>22889</v>
      </c>
      <c r="I2700" s="408" t="s">
        <v>12933</v>
      </c>
      <c r="J2700" s="408" t="s">
        <v>22890</v>
      </c>
      <c r="K2700" s="404" t="s">
        <v>405</v>
      </c>
      <c r="L2700" s="407" t="s">
        <v>57</v>
      </c>
      <c r="M2700" s="408" t="s">
        <v>21892</v>
      </c>
      <c r="N2700" s="408">
        <v>4</v>
      </c>
      <c r="O2700" s="366" t="s">
        <v>407</v>
      </c>
      <c r="P2700" s="366" t="s">
        <v>407</v>
      </c>
      <c r="Q2700" s="408" t="s">
        <v>407</v>
      </c>
      <c r="R2700" s="367" t="s">
        <v>407</v>
      </c>
      <c r="S2700" s="417" t="s">
        <v>1103</v>
      </c>
      <c r="T2700" s="366" t="s">
        <v>407</v>
      </c>
      <c r="U2700" s="366" t="s">
        <v>407</v>
      </c>
      <c r="V2700" s="366" t="s">
        <v>407</v>
      </c>
      <c r="W2700" s="366" t="s">
        <v>407</v>
      </c>
    </row>
    <row r="2701" spans="1:23" s="270" customFormat="1" ht="20.100000000000001" customHeight="1">
      <c r="A2701" s="366">
        <v>2698</v>
      </c>
      <c r="B2701" s="408" t="s">
        <v>22891</v>
      </c>
      <c r="C2701" s="366" t="s">
        <v>546</v>
      </c>
      <c r="D2701" s="408" t="s">
        <v>22</v>
      </c>
      <c r="E2701" s="442" t="s">
        <v>22391</v>
      </c>
      <c r="F2701" s="408" t="s">
        <v>47</v>
      </c>
      <c r="G2701" s="408" t="s">
        <v>52</v>
      </c>
      <c r="H2701" s="408" t="s">
        <v>22889</v>
      </c>
      <c r="I2701" s="408" t="s">
        <v>12933</v>
      </c>
      <c r="J2701" s="408" t="s">
        <v>22890</v>
      </c>
      <c r="K2701" s="404" t="s">
        <v>405</v>
      </c>
      <c r="L2701" s="407" t="s">
        <v>57</v>
      </c>
      <c r="M2701" s="408" t="s">
        <v>21892</v>
      </c>
      <c r="N2701" s="408">
        <v>2</v>
      </c>
      <c r="O2701" s="366" t="s">
        <v>407</v>
      </c>
      <c r="P2701" s="366" t="s">
        <v>407</v>
      </c>
      <c r="Q2701" s="408" t="s">
        <v>407</v>
      </c>
      <c r="R2701" s="367" t="s">
        <v>407</v>
      </c>
      <c r="S2701" s="417" t="s">
        <v>1103</v>
      </c>
      <c r="T2701" s="366" t="s">
        <v>407</v>
      </c>
      <c r="U2701" s="366" t="s">
        <v>407</v>
      </c>
      <c r="V2701" s="366" t="s">
        <v>407</v>
      </c>
      <c r="W2701" s="366" t="s">
        <v>407</v>
      </c>
    </row>
    <row r="2702" spans="1:23" s="270" customFormat="1" ht="20.100000000000001" customHeight="1">
      <c r="A2702" s="366">
        <v>2699</v>
      </c>
      <c r="B2702" s="408" t="s">
        <v>3653</v>
      </c>
      <c r="C2702" s="408" t="s">
        <v>45</v>
      </c>
      <c r="D2702" s="366" t="s">
        <v>546</v>
      </c>
      <c r="E2702" s="442" t="s">
        <v>289</v>
      </c>
      <c r="F2702" s="408" t="s">
        <v>290</v>
      </c>
      <c r="G2702" s="408" t="s">
        <v>52</v>
      </c>
      <c r="H2702" s="408" t="s">
        <v>14397</v>
      </c>
      <c r="I2702" s="408" t="s">
        <v>314</v>
      </c>
      <c r="J2702" s="408" t="s">
        <v>22892</v>
      </c>
      <c r="K2702" s="408" t="s">
        <v>3407</v>
      </c>
      <c r="L2702" s="407" t="s">
        <v>57</v>
      </c>
      <c r="M2702" s="408" t="s">
        <v>22893</v>
      </c>
      <c r="N2702" s="408">
        <v>6</v>
      </c>
      <c r="O2702" s="366" t="s">
        <v>407</v>
      </c>
      <c r="P2702" s="366" t="s">
        <v>407</v>
      </c>
      <c r="Q2702" s="408" t="s">
        <v>407</v>
      </c>
      <c r="R2702" s="367" t="s">
        <v>407</v>
      </c>
      <c r="S2702" s="417" t="s">
        <v>1103</v>
      </c>
      <c r="T2702" s="366" t="s">
        <v>407</v>
      </c>
      <c r="U2702" s="366" t="s">
        <v>407</v>
      </c>
      <c r="V2702" s="366" t="s">
        <v>407</v>
      </c>
      <c r="W2702" s="366" t="s">
        <v>407</v>
      </c>
    </row>
    <row r="2703" spans="1:23" s="270" customFormat="1" ht="20.100000000000001" customHeight="1">
      <c r="A2703" s="366">
        <v>2700</v>
      </c>
      <c r="B2703" s="408" t="s">
        <v>3865</v>
      </c>
      <c r="C2703" s="408" t="s">
        <v>45</v>
      </c>
      <c r="D2703" s="366" t="s">
        <v>546</v>
      </c>
      <c r="E2703" s="442" t="s">
        <v>22894</v>
      </c>
      <c r="F2703" s="408" t="s">
        <v>51</v>
      </c>
      <c r="G2703" s="408" t="s">
        <v>52</v>
      </c>
      <c r="H2703" s="408" t="s">
        <v>14397</v>
      </c>
      <c r="I2703" s="408" t="s">
        <v>314</v>
      </c>
      <c r="J2703" s="408" t="s">
        <v>22892</v>
      </c>
      <c r="K2703" s="408" t="s">
        <v>3407</v>
      </c>
      <c r="L2703" s="407" t="s">
        <v>57</v>
      </c>
      <c r="M2703" s="408" t="s">
        <v>18541</v>
      </c>
      <c r="N2703" s="408">
        <v>1</v>
      </c>
      <c r="O2703" s="366" t="s">
        <v>407</v>
      </c>
      <c r="P2703" s="366" t="s">
        <v>407</v>
      </c>
      <c r="Q2703" s="408" t="s">
        <v>407</v>
      </c>
      <c r="R2703" s="367" t="s">
        <v>407</v>
      </c>
      <c r="S2703" s="417" t="s">
        <v>1103</v>
      </c>
      <c r="T2703" s="366" t="s">
        <v>407</v>
      </c>
      <c r="U2703" s="366" t="s">
        <v>407</v>
      </c>
      <c r="V2703" s="366" t="s">
        <v>407</v>
      </c>
      <c r="W2703" s="366" t="s">
        <v>407</v>
      </c>
    </row>
    <row r="2704" spans="1:23" s="270" customFormat="1" ht="20.100000000000001" customHeight="1">
      <c r="A2704" s="366">
        <v>2701</v>
      </c>
      <c r="B2704" s="408" t="s">
        <v>115</v>
      </c>
      <c r="C2704" s="366" t="s">
        <v>546</v>
      </c>
      <c r="D2704" s="408" t="s">
        <v>22</v>
      </c>
      <c r="E2704" s="442" t="s">
        <v>4351</v>
      </c>
      <c r="F2704" s="408" t="s">
        <v>290</v>
      </c>
      <c r="G2704" s="408" t="s">
        <v>52</v>
      </c>
      <c r="H2704" s="408" t="s">
        <v>22895</v>
      </c>
      <c r="I2704" s="408" t="s">
        <v>22896</v>
      </c>
      <c r="J2704" s="408" t="s">
        <v>22897</v>
      </c>
      <c r="K2704" s="404" t="s">
        <v>407</v>
      </c>
      <c r="L2704" s="408" t="s">
        <v>6541</v>
      </c>
      <c r="M2704" s="408" t="s">
        <v>22898</v>
      </c>
      <c r="N2704" s="408">
        <v>6</v>
      </c>
      <c r="O2704" s="366" t="s">
        <v>407</v>
      </c>
      <c r="P2704" s="366" t="s">
        <v>407</v>
      </c>
      <c r="Q2704" s="408" t="s">
        <v>407</v>
      </c>
      <c r="R2704" s="367" t="s">
        <v>407</v>
      </c>
      <c r="S2704" s="417" t="s">
        <v>1103</v>
      </c>
      <c r="T2704" s="366" t="s">
        <v>407</v>
      </c>
      <c r="U2704" s="366" t="s">
        <v>407</v>
      </c>
      <c r="V2704" s="366" t="s">
        <v>407</v>
      </c>
      <c r="W2704" s="366" t="s">
        <v>407</v>
      </c>
    </row>
    <row r="2705" spans="1:23" s="270" customFormat="1" ht="20.100000000000001" customHeight="1">
      <c r="A2705" s="366">
        <v>2702</v>
      </c>
      <c r="B2705" s="408" t="s">
        <v>1825</v>
      </c>
      <c r="C2705" s="408" t="s">
        <v>45</v>
      </c>
      <c r="D2705" s="366" t="s">
        <v>546</v>
      </c>
      <c r="E2705" s="442" t="s">
        <v>22899</v>
      </c>
      <c r="F2705" s="408" t="s">
        <v>89</v>
      </c>
      <c r="G2705" s="408" t="s">
        <v>52</v>
      </c>
      <c r="H2705" s="408" t="s">
        <v>22895</v>
      </c>
      <c r="I2705" s="408" t="s">
        <v>22896</v>
      </c>
      <c r="J2705" s="408" t="s">
        <v>22897</v>
      </c>
      <c r="K2705" s="404" t="s">
        <v>407</v>
      </c>
      <c r="L2705" s="408" t="s">
        <v>6541</v>
      </c>
      <c r="M2705" s="407" t="s">
        <v>407</v>
      </c>
      <c r="N2705" s="407" t="s">
        <v>407</v>
      </c>
      <c r="O2705" s="366" t="s">
        <v>407</v>
      </c>
      <c r="P2705" s="366" t="s">
        <v>407</v>
      </c>
      <c r="Q2705" s="408" t="s">
        <v>407</v>
      </c>
      <c r="R2705" s="367" t="s">
        <v>407</v>
      </c>
      <c r="S2705" s="417" t="s">
        <v>1103</v>
      </c>
      <c r="T2705" s="366" t="s">
        <v>407</v>
      </c>
      <c r="U2705" s="408">
        <v>8</v>
      </c>
      <c r="V2705" s="408">
        <v>5</v>
      </c>
      <c r="W2705" s="366" t="s">
        <v>407</v>
      </c>
    </row>
    <row r="2706" spans="1:23" s="270" customFormat="1" ht="20.100000000000001" customHeight="1">
      <c r="A2706" s="366">
        <v>2703</v>
      </c>
      <c r="B2706" s="408" t="s">
        <v>5766</v>
      </c>
      <c r="C2706" s="408" t="s">
        <v>45</v>
      </c>
      <c r="D2706" s="366" t="s">
        <v>546</v>
      </c>
      <c r="E2706" s="442" t="s">
        <v>3550</v>
      </c>
      <c r="F2706" s="408" t="s">
        <v>65</v>
      </c>
      <c r="G2706" s="408" t="s">
        <v>52</v>
      </c>
      <c r="H2706" s="408" t="s">
        <v>22900</v>
      </c>
      <c r="I2706" s="408" t="s">
        <v>22901</v>
      </c>
      <c r="J2706" s="408" t="s">
        <v>22902</v>
      </c>
      <c r="K2706" s="408" t="s">
        <v>2866</v>
      </c>
      <c r="L2706" s="407" t="s">
        <v>57</v>
      </c>
      <c r="M2706" s="405" t="s">
        <v>22570</v>
      </c>
      <c r="N2706" s="408">
        <v>3</v>
      </c>
      <c r="O2706" s="366" t="s">
        <v>407</v>
      </c>
      <c r="P2706" s="366" t="s">
        <v>407</v>
      </c>
      <c r="Q2706" s="408" t="s">
        <v>407</v>
      </c>
      <c r="R2706" s="367" t="s">
        <v>407</v>
      </c>
      <c r="S2706" s="417" t="s">
        <v>1103</v>
      </c>
      <c r="T2706" s="366" t="s">
        <v>407</v>
      </c>
      <c r="U2706" s="366" t="s">
        <v>407</v>
      </c>
      <c r="V2706" s="366" t="s">
        <v>407</v>
      </c>
      <c r="W2706" s="366" t="s">
        <v>407</v>
      </c>
    </row>
    <row r="2707" spans="1:23" s="270" customFormat="1" ht="20.100000000000001" customHeight="1">
      <c r="A2707" s="366">
        <v>2704</v>
      </c>
      <c r="B2707" s="408" t="s">
        <v>5159</v>
      </c>
      <c r="C2707" s="408" t="s">
        <v>45</v>
      </c>
      <c r="D2707" s="366" t="s">
        <v>546</v>
      </c>
      <c r="E2707" s="442" t="s">
        <v>19060</v>
      </c>
      <c r="F2707" s="408" t="s">
        <v>34</v>
      </c>
      <c r="G2707" s="408" t="s">
        <v>52</v>
      </c>
      <c r="H2707" s="408" t="s">
        <v>3112</v>
      </c>
      <c r="I2707" s="408" t="s">
        <v>5260</v>
      </c>
      <c r="J2707" s="408" t="s">
        <v>22903</v>
      </c>
      <c r="K2707" s="408" t="s">
        <v>3407</v>
      </c>
      <c r="L2707" s="407" t="s">
        <v>57</v>
      </c>
      <c r="M2707" s="408" t="s">
        <v>22323</v>
      </c>
      <c r="N2707" s="408">
        <v>6</v>
      </c>
      <c r="O2707" s="366" t="s">
        <v>407</v>
      </c>
      <c r="P2707" s="366" t="s">
        <v>407</v>
      </c>
      <c r="Q2707" s="408" t="s">
        <v>407</v>
      </c>
      <c r="R2707" s="367" t="s">
        <v>407</v>
      </c>
      <c r="S2707" s="417" t="s">
        <v>1103</v>
      </c>
      <c r="T2707" s="366" t="s">
        <v>407</v>
      </c>
      <c r="U2707" s="366" t="s">
        <v>407</v>
      </c>
      <c r="V2707" s="366" t="s">
        <v>407</v>
      </c>
      <c r="W2707" s="366" t="s">
        <v>407</v>
      </c>
    </row>
    <row r="2708" spans="1:23" s="270" customFormat="1" ht="20.100000000000001" customHeight="1">
      <c r="A2708" s="366">
        <v>2705</v>
      </c>
      <c r="B2708" s="408" t="s">
        <v>22904</v>
      </c>
      <c r="C2708" s="366" t="s">
        <v>546</v>
      </c>
      <c r="D2708" s="408" t="s">
        <v>22</v>
      </c>
      <c r="E2708" s="442" t="s">
        <v>10721</v>
      </c>
      <c r="F2708" s="408" t="s">
        <v>376</v>
      </c>
      <c r="G2708" s="408" t="s">
        <v>52</v>
      </c>
      <c r="H2708" s="408" t="s">
        <v>3112</v>
      </c>
      <c r="I2708" s="408" t="s">
        <v>5260</v>
      </c>
      <c r="J2708" s="408" t="s">
        <v>22905</v>
      </c>
      <c r="K2708" s="408" t="s">
        <v>3407</v>
      </c>
      <c r="L2708" s="407" t="s">
        <v>57</v>
      </c>
      <c r="M2708" s="407" t="s">
        <v>407</v>
      </c>
      <c r="N2708" s="404" t="s">
        <v>407</v>
      </c>
      <c r="O2708" s="366" t="s">
        <v>407</v>
      </c>
      <c r="P2708" s="366" t="s">
        <v>407</v>
      </c>
      <c r="Q2708" s="408" t="s">
        <v>407</v>
      </c>
      <c r="R2708" s="367" t="s">
        <v>407</v>
      </c>
      <c r="S2708" s="417" t="s">
        <v>1103</v>
      </c>
      <c r="T2708" s="366" t="s">
        <v>407</v>
      </c>
      <c r="U2708" s="366" t="s">
        <v>407</v>
      </c>
      <c r="V2708" s="366" t="s">
        <v>407</v>
      </c>
      <c r="W2708" s="366" t="s">
        <v>407</v>
      </c>
    </row>
    <row r="2709" spans="1:23" s="270" customFormat="1" ht="20.100000000000001" customHeight="1">
      <c r="A2709" s="366">
        <v>2706</v>
      </c>
      <c r="B2709" s="408" t="s">
        <v>22906</v>
      </c>
      <c r="C2709" s="366" t="s">
        <v>546</v>
      </c>
      <c r="D2709" s="408" t="s">
        <v>22</v>
      </c>
      <c r="E2709" s="442" t="s">
        <v>22907</v>
      </c>
      <c r="F2709" s="408" t="s">
        <v>524</v>
      </c>
      <c r="G2709" s="408" t="s">
        <v>52</v>
      </c>
      <c r="H2709" s="408" t="s">
        <v>3639</v>
      </c>
      <c r="I2709" s="408" t="s">
        <v>7462</v>
      </c>
      <c r="J2709" s="408" t="s">
        <v>22908</v>
      </c>
      <c r="K2709" s="408" t="s">
        <v>2917</v>
      </c>
      <c r="L2709" s="407" t="s">
        <v>57</v>
      </c>
      <c r="M2709" s="408" t="s">
        <v>21892</v>
      </c>
      <c r="N2709" s="408">
        <v>3</v>
      </c>
      <c r="O2709" s="366" t="s">
        <v>407</v>
      </c>
      <c r="P2709" s="366" t="s">
        <v>407</v>
      </c>
      <c r="Q2709" s="408" t="s">
        <v>407</v>
      </c>
      <c r="R2709" s="367" t="s">
        <v>407</v>
      </c>
      <c r="S2709" s="417" t="s">
        <v>1103</v>
      </c>
      <c r="T2709" s="366" t="s">
        <v>407</v>
      </c>
      <c r="U2709" s="366" t="s">
        <v>407</v>
      </c>
      <c r="V2709" s="366" t="s">
        <v>407</v>
      </c>
      <c r="W2709" s="366" t="s">
        <v>407</v>
      </c>
    </row>
    <row r="2710" spans="1:23" s="270" customFormat="1" ht="20.100000000000001" customHeight="1">
      <c r="A2710" s="366">
        <v>2707</v>
      </c>
      <c r="B2710" s="408" t="s">
        <v>895</v>
      </c>
      <c r="C2710" s="408" t="s">
        <v>45</v>
      </c>
      <c r="D2710" s="366" t="s">
        <v>546</v>
      </c>
      <c r="E2710" s="442" t="s">
        <v>22909</v>
      </c>
      <c r="F2710" s="408" t="s">
        <v>206</v>
      </c>
      <c r="G2710" s="408" t="s">
        <v>52</v>
      </c>
      <c r="H2710" s="408" t="s">
        <v>3639</v>
      </c>
      <c r="I2710" s="408" t="s">
        <v>7462</v>
      </c>
      <c r="J2710" s="408" t="s">
        <v>22910</v>
      </c>
      <c r="K2710" s="408" t="s">
        <v>2917</v>
      </c>
      <c r="L2710" s="407" t="s">
        <v>57</v>
      </c>
      <c r="M2710" s="407" t="s">
        <v>407</v>
      </c>
      <c r="N2710" s="408" t="s">
        <v>407</v>
      </c>
      <c r="O2710" s="366" t="s">
        <v>407</v>
      </c>
      <c r="P2710" s="366" t="s">
        <v>407</v>
      </c>
      <c r="Q2710" s="408" t="s">
        <v>407</v>
      </c>
      <c r="R2710" s="367" t="s">
        <v>407</v>
      </c>
      <c r="S2710" s="417" t="s">
        <v>1103</v>
      </c>
      <c r="T2710" s="366" t="s">
        <v>407</v>
      </c>
      <c r="U2710" s="366" t="s">
        <v>407</v>
      </c>
      <c r="V2710" s="366" t="s">
        <v>407</v>
      </c>
      <c r="W2710" s="404">
        <v>6</v>
      </c>
    </row>
    <row r="2711" spans="1:23" s="270" customFormat="1" ht="20.100000000000001" customHeight="1">
      <c r="A2711" s="366">
        <v>2708</v>
      </c>
      <c r="B2711" s="408" t="s">
        <v>8178</v>
      </c>
      <c r="C2711" s="366" t="s">
        <v>546</v>
      </c>
      <c r="D2711" s="408" t="s">
        <v>22</v>
      </c>
      <c r="E2711" s="442" t="s">
        <v>103</v>
      </c>
      <c r="F2711" s="408" t="s">
        <v>104</v>
      </c>
      <c r="G2711" s="408" t="s">
        <v>52</v>
      </c>
      <c r="H2711" s="408" t="s">
        <v>1341</v>
      </c>
      <c r="I2711" s="408" t="s">
        <v>2017</v>
      </c>
      <c r="J2711" s="408" t="s">
        <v>22911</v>
      </c>
      <c r="K2711" s="408" t="s">
        <v>2917</v>
      </c>
      <c r="L2711" s="407" t="s">
        <v>57</v>
      </c>
      <c r="M2711" s="407" t="s">
        <v>407</v>
      </c>
      <c r="N2711" s="408" t="s">
        <v>407</v>
      </c>
      <c r="O2711" s="366" t="s">
        <v>407</v>
      </c>
      <c r="P2711" s="366" t="s">
        <v>407</v>
      </c>
      <c r="Q2711" s="408" t="s">
        <v>407</v>
      </c>
      <c r="R2711" s="367" t="s">
        <v>407</v>
      </c>
      <c r="S2711" s="417" t="s">
        <v>1103</v>
      </c>
      <c r="T2711" s="366" t="s">
        <v>407</v>
      </c>
      <c r="U2711" s="366" t="s">
        <v>407</v>
      </c>
      <c r="V2711" s="366" t="s">
        <v>407</v>
      </c>
      <c r="W2711" s="408">
        <v>6</v>
      </c>
    </row>
    <row r="2712" spans="1:23" s="270" customFormat="1" ht="20.100000000000001" customHeight="1">
      <c r="A2712" s="366">
        <v>2709</v>
      </c>
      <c r="B2712" s="408" t="s">
        <v>2051</v>
      </c>
      <c r="C2712" s="366" t="s">
        <v>546</v>
      </c>
      <c r="D2712" s="408" t="s">
        <v>22</v>
      </c>
      <c r="E2712" s="442" t="s">
        <v>19151</v>
      </c>
      <c r="F2712" s="408" t="s">
        <v>34</v>
      </c>
      <c r="G2712" s="408" t="s">
        <v>52</v>
      </c>
      <c r="H2712" s="408" t="s">
        <v>2381</v>
      </c>
      <c r="I2712" s="408" t="s">
        <v>14790</v>
      </c>
      <c r="J2712" s="408" t="s">
        <v>22912</v>
      </c>
      <c r="K2712" s="407" t="s">
        <v>2333</v>
      </c>
      <c r="L2712" s="407" t="s">
        <v>57</v>
      </c>
      <c r="M2712" s="408" t="s">
        <v>22323</v>
      </c>
      <c r="N2712" s="408">
        <v>6</v>
      </c>
      <c r="O2712" s="366" t="s">
        <v>407</v>
      </c>
      <c r="P2712" s="366" t="s">
        <v>407</v>
      </c>
      <c r="Q2712" s="408" t="s">
        <v>407</v>
      </c>
      <c r="R2712" s="367" t="s">
        <v>407</v>
      </c>
      <c r="S2712" s="417" t="s">
        <v>1103</v>
      </c>
      <c r="T2712" s="366" t="s">
        <v>407</v>
      </c>
      <c r="U2712" s="366" t="s">
        <v>407</v>
      </c>
      <c r="V2712" s="366" t="s">
        <v>407</v>
      </c>
      <c r="W2712" s="366" t="s">
        <v>407</v>
      </c>
    </row>
    <row r="2713" spans="1:23" s="270" customFormat="1" ht="20.100000000000001" customHeight="1">
      <c r="A2713" s="366">
        <v>2710</v>
      </c>
      <c r="B2713" s="408" t="s">
        <v>3112</v>
      </c>
      <c r="C2713" s="408" t="s">
        <v>45</v>
      </c>
      <c r="D2713" s="366" t="s">
        <v>546</v>
      </c>
      <c r="E2713" s="442" t="s">
        <v>22913</v>
      </c>
      <c r="F2713" s="408" t="s">
        <v>524</v>
      </c>
      <c r="G2713" s="408" t="s">
        <v>52</v>
      </c>
      <c r="H2713" s="408" t="s">
        <v>2381</v>
      </c>
      <c r="I2713" s="408" t="s">
        <v>14790</v>
      </c>
      <c r="J2713" s="408" t="s">
        <v>22912</v>
      </c>
      <c r="K2713" s="407" t="s">
        <v>2333</v>
      </c>
      <c r="L2713" s="407" t="s">
        <v>57</v>
      </c>
      <c r="M2713" s="408" t="s">
        <v>22323</v>
      </c>
      <c r="N2713" s="408">
        <v>4</v>
      </c>
      <c r="O2713" s="366" t="s">
        <v>407</v>
      </c>
      <c r="P2713" s="366" t="s">
        <v>407</v>
      </c>
      <c r="Q2713" s="408" t="s">
        <v>407</v>
      </c>
      <c r="R2713" s="367" t="s">
        <v>407</v>
      </c>
      <c r="S2713" s="417" t="s">
        <v>1103</v>
      </c>
      <c r="T2713" s="366" t="s">
        <v>407</v>
      </c>
      <c r="U2713" s="366" t="s">
        <v>407</v>
      </c>
      <c r="V2713" s="366" t="s">
        <v>407</v>
      </c>
      <c r="W2713" s="366" t="s">
        <v>407</v>
      </c>
    </row>
    <row r="2714" spans="1:23" s="270" customFormat="1" ht="20.100000000000001" customHeight="1">
      <c r="A2714" s="366">
        <v>2711</v>
      </c>
      <c r="B2714" s="408" t="s">
        <v>5719</v>
      </c>
      <c r="C2714" s="366" t="s">
        <v>546</v>
      </c>
      <c r="D2714" s="408" t="s">
        <v>22</v>
      </c>
      <c r="E2714" s="442" t="s">
        <v>2020</v>
      </c>
      <c r="F2714" s="408" t="s">
        <v>154</v>
      </c>
      <c r="G2714" s="408" t="s">
        <v>52</v>
      </c>
      <c r="H2714" s="408" t="s">
        <v>2381</v>
      </c>
      <c r="I2714" s="408" t="s">
        <v>14790</v>
      </c>
      <c r="J2714" s="408" t="s">
        <v>22912</v>
      </c>
      <c r="K2714" s="407" t="s">
        <v>2333</v>
      </c>
      <c r="L2714" s="407" t="s">
        <v>57</v>
      </c>
      <c r="M2714" s="408" t="s">
        <v>22323</v>
      </c>
      <c r="N2714" s="408">
        <v>7</v>
      </c>
      <c r="O2714" s="366" t="s">
        <v>407</v>
      </c>
      <c r="P2714" s="366" t="s">
        <v>407</v>
      </c>
      <c r="Q2714" s="408" t="s">
        <v>407</v>
      </c>
      <c r="R2714" s="367" t="s">
        <v>407</v>
      </c>
      <c r="S2714" s="417" t="s">
        <v>1103</v>
      </c>
      <c r="T2714" s="366" t="s">
        <v>407</v>
      </c>
      <c r="U2714" s="366" t="s">
        <v>407</v>
      </c>
      <c r="V2714" s="366" t="s">
        <v>407</v>
      </c>
      <c r="W2714" s="366" t="s">
        <v>407</v>
      </c>
    </row>
    <row r="2715" spans="1:23" s="270" customFormat="1" ht="20.100000000000001" customHeight="1">
      <c r="A2715" s="366">
        <v>2712</v>
      </c>
      <c r="B2715" s="410" t="s">
        <v>22914</v>
      </c>
      <c r="C2715" s="410" t="s">
        <v>45</v>
      </c>
      <c r="D2715" s="366" t="s">
        <v>546</v>
      </c>
      <c r="E2715" s="440" t="s">
        <v>22915</v>
      </c>
      <c r="F2715" s="410" t="s">
        <v>6489</v>
      </c>
      <c r="G2715" s="410" t="s">
        <v>22916</v>
      </c>
      <c r="H2715" s="410" t="s">
        <v>22917</v>
      </c>
      <c r="I2715" s="410" t="s">
        <v>1180</v>
      </c>
      <c r="J2715" s="416" t="s">
        <v>22918</v>
      </c>
      <c r="K2715" s="410" t="s">
        <v>405</v>
      </c>
      <c r="L2715" s="410" t="s">
        <v>57</v>
      </c>
      <c r="M2715" s="410" t="s">
        <v>407</v>
      </c>
      <c r="N2715" s="410" t="s">
        <v>407</v>
      </c>
      <c r="O2715" s="416" t="s">
        <v>2344</v>
      </c>
      <c r="P2715" s="366" t="s">
        <v>407</v>
      </c>
      <c r="Q2715" s="416" t="s">
        <v>407</v>
      </c>
      <c r="R2715" s="367" t="s">
        <v>407</v>
      </c>
      <c r="S2715" s="433" t="s">
        <v>1103</v>
      </c>
      <c r="T2715" s="366" t="s">
        <v>407</v>
      </c>
      <c r="U2715" s="366" t="s">
        <v>407</v>
      </c>
      <c r="V2715" s="366" t="s">
        <v>407</v>
      </c>
      <c r="W2715" s="416" t="s">
        <v>6501</v>
      </c>
    </row>
    <row r="2716" spans="1:23" s="270" customFormat="1" ht="20.100000000000001" customHeight="1">
      <c r="A2716" s="366">
        <v>2713</v>
      </c>
      <c r="B2716" s="410" t="s">
        <v>22919</v>
      </c>
      <c r="C2716" s="410" t="s">
        <v>45</v>
      </c>
      <c r="D2716" s="366" t="s">
        <v>546</v>
      </c>
      <c r="E2716" s="440" t="s">
        <v>22920</v>
      </c>
      <c r="F2716" s="410" t="s">
        <v>376</v>
      </c>
      <c r="G2716" s="410" t="s">
        <v>52</v>
      </c>
      <c r="H2716" s="410" t="s">
        <v>22917</v>
      </c>
      <c r="I2716" s="410" t="s">
        <v>1180</v>
      </c>
      <c r="J2716" s="416" t="s">
        <v>22918</v>
      </c>
      <c r="K2716" s="410" t="s">
        <v>405</v>
      </c>
      <c r="L2716" s="410" t="s">
        <v>57</v>
      </c>
      <c r="M2716" s="410" t="s">
        <v>407</v>
      </c>
      <c r="N2716" s="410" t="s">
        <v>407</v>
      </c>
      <c r="O2716" s="416" t="s">
        <v>2344</v>
      </c>
      <c r="P2716" s="366" t="s">
        <v>407</v>
      </c>
      <c r="Q2716" s="416" t="s">
        <v>407</v>
      </c>
      <c r="R2716" s="367" t="s">
        <v>407</v>
      </c>
      <c r="S2716" s="433" t="s">
        <v>1103</v>
      </c>
      <c r="T2716" s="366" t="s">
        <v>407</v>
      </c>
      <c r="U2716" s="366" t="s">
        <v>407</v>
      </c>
      <c r="V2716" s="366" t="s">
        <v>407</v>
      </c>
      <c r="W2716" s="366" t="s">
        <v>407</v>
      </c>
    </row>
    <row r="2717" spans="1:23" s="270" customFormat="1" ht="20.100000000000001" customHeight="1">
      <c r="A2717" s="366">
        <v>2714</v>
      </c>
      <c r="B2717" s="410" t="s">
        <v>2919</v>
      </c>
      <c r="C2717" s="410" t="s">
        <v>45</v>
      </c>
      <c r="D2717" s="366" t="s">
        <v>546</v>
      </c>
      <c r="E2717" s="440" t="s">
        <v>15276</v>
      </c>
      <c r="F2717" s="410" t="s">
        <v>376</v>
      </c>
      <c r="G2717" s="410" t="s">
        <v>52</v>
      </c>
      <c r="H2717" s="410" t="s">
        <v>3088</v>
      </c>
      <c r="I2717" s="410" t="s">
        <v>2051</v>
      </c>
      <c r="J2717" s="416" t="s">
        <v>22921</v>
      </c>
      <c r="K2717" s="410" t="s">
        <v>2333</v>
      </c>
      <c r="L2717" s="410" t="s">
        <v>57</v>
      </c>
      <c r="M2717" s="410" t="s">
        <v>407</v>
      </c>
      <c r="N2717" s="410" t="s">
        <v>407</v>
      </c>
      <c r="O2717" s="416" t="s">
        <v>2344</v>
      </c>
      <c r="P2717" s="366" t="s">
        <v>407</v>
      </c>
      <c r="Q2717" s="416" t="s">
        <v>407</v>
      </c>
      <c r="R2717" s="367" t="s">
        <v>407</v>
      </c>
      <c r="S2717" s="433" t="s">
        <v>1103</v>
      </c>
      <c r="T2717" s="366" t="s">
        <v>407</v>
      </c>
      <c r="U2717" s="366" t="s">
        <v>407</v>
      </c>
      <c r="V2717" s="366" t="s">
        <v>407</v>
      </c>
      <c r="W2717" s="366" t="s">
        <v>407</v>
      </c>
    </row>
    <row r="2718" spans="1:23" s="270" customFormat="1" ht="20.100000000000001" customHeight="1">
      <c r="A2718" s="366">
        <v>2715</v>
      </c>
      <c r="B2718" s="410" t="s">
        <v>3116</v>
      </c>
      <c r="C2718" s="366" t="s">
        <v>546</v>
      </c>
      <c r="D2718" s="410" t="s">
        <v>22</v>
      </c>
      <c r="E2718" s="440" t="s">
        <v>15108</v>
      </c>
      <c r="F2718" s="410" t="s">
        <v>182</v>
      </c>
      <c r="G2718" s="410" t="s">
        <v>52</v>
      </c>
      <c r="H2718" s="410" t="s">
        <v>3088</v>
      </c>
      <c r="I2718" s="410" t="s">
        <v>2051</v>
      </c>
      <c r="J2718" s="416" t="s">
        <v>22921</v>
      </c>
      <c r="K2718" s="410" t="s">
        <v>2333</v>
      </c>
      <c r="L2718" s="410" t="s">
        <v>57</v>
      </c>
      <c r="M2718" s="410" t="s">
        <v>407</v>
      </c>
      <c r="N2718" s="410" t="s">
        <v>407</v>
      </c>
      <c r="O2718" s="416" t="s">
        <v>2344</v>
      </c>
      <c r="P2718" s="366" t="s">
        <v>407</v>
      </c>
      <c r="Q2718" s="416" t="s">
        <v>407</v>
      </c>
      <c r="R2718" s="367" t="s">
        <v>407</v>
      </c>
      <c r="S2718" s="433" t="s">
        <v>1103</v>
      </c>
      <c r="T2718" s="366" t="s">
        <v>407</v>
      </c>
      <c r="U2718" s="366" t="s">
        <v>407</v>
      </c>
      <c r="V2718" s="366" t="s">
        <v>407</v>
      </c>
      <c r="W2718" s="366" t="s">
        <v>407</v>
      </c>
    </row>
    <row r="2719" spans="1:23" s="270" customFormat="1" ht="20.100000000000001" customHeight="1">
      <c r="A2719" s="366">
        <v>2716</v>
      </c>
      <c r="B2719" s="410" t="s">
        <v>22922</v>
      </c>
      <c r="C2719" s="410" t="s">
        <v>45</v>
      </c>
      <c r="D2719" s="366" t="s">
        <v>546</v>
      </c>
      <c r="E2719" s="440" t="s">
        <v>22923</v>
      </c>
      <c r="F2719" s="410" t="s">
        <v>376</v>
      </c>
      <c r="G2719" s="410" t="s">
        <v>52</v>
      </c>
      <c r="H2719" s="410" t="s">
        <v>17546</v>
      </c>
      <c r="I2719" s="410" t="s">
        <v>171</v>
      </c>
      <c r="J2719" s="416" t="s">
        <v>22921</v>
      </c>
      <c r="K2719" s="410" t="s">
        <v>19979</v>
      </c>
      <c r="L2719" s="410" t="s">
        <v>57</v>
      </c>
      <c r="M2719" s="410" t="s">
        <v>407</v>
      </c>
      <c r="N2719" s="410" t="s">
        <v>407</v>
      </c>
      <c r="O2719" s="416" t="s">
        <v>2344</v>
      </c>
      <c r="P2719" s="366" t="s">
        <v>407</v>
      </c>
      <c r="Q2719" s="416" t="s">
        <v>407</v>
      </c>
      <c r="R2719" s="367" t="s">
        <v>407</v>
      </c>
      <c r="S2719" s="433" t="s">
        <v>1103</v>
      </c>
      <c r="T2719" s="366" t="s">
        <v>407</v>
      </c>
      <c r="U2719" s="366" t="s">
        <v>407</v>
      </c>
      <c r="V2719" s="366" t="s">
        <v>407</v>
      </c>
      <c r="W2719" s="366" t="s">
        <v>407</v>
      </c>
    </row>
    <row r="2720" spans="1:23" s="270" customFormat="1" ht="20.100000000000001" customHeight="1">
      <c r="A2720" s="366">
        <v>2717</v>
      </c>
      <c r="B2720" s="410" t="s">
        <v>5360</v>
      </c>
      <c r="C2720" s="410" t="s">
        <v>45</v>
      </c>
      <c r="D2720" s="366" t="s">
        <v>546</v>
      </c>
      <c r="E2720" s="440" t="s">
        <v>21387</v>
      </c>
      <c r="F2720" s="410" t="s">
        <v>89</v>
      </c>
      <c r="G2720" s="410" t="s">
        <v>52</v>
      </c>
      <c r="H2720" s="410" t="s">
        <v>8412</v>
      </c>
      <c r="I2720" s="410" t="s">
        <v>1040</v>
      </c>
      <c r="J2720" s="416" t="s">
        <v>22924</v>
      </c>
      <c r="K2720" s="410" t="s">
        <v>2333</v>
      </c>
      <c r="L2720" s="410" t="s">
        <v>57</v>
      </c>
      <c r="M2720" s="410" t="s">
        <v>407</v>
      </c>
      <c r="N2720" s="410" t="s">
        <v>407</v>
      </c>
      <c r="O2720" s="416" t="s">
        <v>2344</v>
      </c>
      <c r="P2720" s="366" t="s">
        <v>407</v>
      </c>
      <c r="Q2720" s="416" t="s">
        <v>407</v>
      </c>
      <c r="R2720" s="367" t="s">
        <v>407</v>
      </c>
      <c r="S2720" s="433" t="s">
        <v>1103</v>
      </c>
      <c r="T2720" s="366" t="s">
        <v>407</v>
      </c>
      <c r="U2720" s="416" t="s">
        <v>6502</v>
      </c>
      <c r="V2720" s="416" t="s">
        <v>6496</v>
      </c>
      <c r="W2720" s="366" t="s">
        <v>407</v>
      </c>
    </row>
    <row r="2721" spans="1:23" s="270" customFormat="1" ht="20.100000000000001" customHeight="1">
      <c r="A2721" s="366">
        <v>2718</v>
      </c>
      <c r="B2721" s="410" t="s">
        <v>719</v>
      </c>
      <c r="C2721" s="410" t="s">
        <v>45</v>
      </c>
      <c r="D2721" s="366" t="s">
        <v>546</v>
      </c>
      <c r="E2721" s="440" t="s">
        <v>22925</v>
      </c>
      <c r="F2721" s="410" t="s">
        <v>271</v>
      </c>
      <c r="G2721" s="410" t="s">
        <v>52</v>
      </c>
      <c r="H2721" s="410" t="s">
        <v>8412</v>
      </c>
      <c r="I2721" s="410" t="s">
        <v>1040</v>
      </c>
      <c r="J2721" s="416" t="s">
        <v>22924</v>
      </c>
      <c r="K2721" s="410" t="s">
        <v>2333</v>
      </c>
      <c r="L2721" s="410" t="s">
        <v>57</v>
      </c>
      <c r="M2721" s="410" t="s">
        <v>407</v>
      </c>
      <c r="N2721" s="410" t="s">
        <v>407</v>
      </c>
      <c r="O2721" s="416" t="s">
        <v>2344</v>
      </c>
      <c r="P2721" s="366" t="s">
        <v>407</v>
      </c>
      <c r="Q2721" s="416" t="s">
        <v>407</v>
      </c>
      <c r="R2721" s="367" t="s">
        <v>407</v>
      </c>
      <c r="S2721" s="433" t="s">
        <v>1103</v>
      </c>
      <c r="T2721" s="366" t="s">
        <v>407</v>
      </c>
      <c r="U2721" s="416" t="s">
        <v>6502</v>
      </c>
      <c r="V2721" s="416" t="s">
        <v>6496</v>
      </c>
      <c r="W2721" s="366" t="s">
        <v>407</v>
      </c>
    </row>
    <row r="2722" spans="1:23" s="270" customFormat="1" ht="20.100000000000001" customHeight="1">
      <c r="A2722" s="366">
        <v>2719</v>
      </c>
      <c r="B2722" s="410" t="s">
        <v>22926</v>
      </c>
      <c r="C2722" s="410" t="s">
        <v>45</v>
      </c>
      <c r="D2722" s="366" t="s">
        <v>546</v>
      </c>
      <c r="E2722" s="440" t="s">
        <v>22927</v>
      </c>
      <c r="F2722" s="410" t="s">
        <v>206</v>
      </c>
      <c r="G2722" s="410" t="s">
        <v>52</v>
      </c>
      <c r="H2722" s="410" t="s">
        <v>20095</v>
      </c>
      <c r="I2722" s="410" t="s">
        <v>3094</v>
      </c>
      <c r="J2722" s="416" t="s">
        <v>22928</v>
      </c>
      <c r="K2722" s="410" t="s">
        <v>2333</v>
      </c>
      <c r="L2722" s="410" t="s">
        <v>57</v>
      </c>
      <c r="M2722" s="410" t="s">
        <v>407</v>
      </c>
      <c r="N2722" s="410" t="s">
        <v>407</v>
      </c>
      <c r="O2722" s="416" t="s">
        <v>2344</v>
      </c>
      <c r="P2722" s="366" t="s">
        <v>407</v>
      </c>
      <c r="Q2722" s="416" t="s">
        <v>407</v>
      </c>
      <c r="R2722" s="367" t="s">
        <v>407</v>
      </c>
      <c r="S2722" s="433" t="s">
        <v>1103</v>
      </c>
      <c r="T2722" s="366" t="s">
        <v>407</v>
      </c>
      <c r="U2722" s="366" t="s">
        <v>407</v>
      </c>
      <c r="V2722" s="366" t="s">
        <v>407</v>
      </c>
      <c r="W2722" s="416" t="s">
        <v>6501</v>
      </c>
    </row>
    <row r="2723" spans="1:23" s="270" customFormat="1" ht="20.100000000000001" customHeight="1">
      <c r="A2723" s="366">
        <v>2720</v>
      </c>
      <c r="B2723" s="410" t="s">
        <v>1074</v>
      </c>
      <c r="C2723" s="366" t="s">
        <v>546</v>
      </c>
      <c r="D2723" s="410" t="s">
        <v>22</v>
      </c>
      <c r="E2723" s="440" t="s">
        <v>22923</v>
      </c>
      <c r="F2723" s="410" t="s">
        <v>376</v>
      </c>
      <c r="G2723" s="410" t="s">
        <v>52</v>
      </c>
      <c r="H2723" s="410" t="s">
        <v>6572</v>
      </c>
      <c r="I2723" s="410" t="s">
        <v>3094</v>
      </c>
      <c r="J2723" s="416" t="s">
        <v>22928</v>
      </c>
      <c r="K2723" s="410" t="s">
        <v>2333</v>
      </c>
      <c r="L2723" s="410" t="s">
        <v>57</v>
      </c>
      <c r="M2723" s="410" t="s">
        <v>407</v>
      </c>
      <c r="N2723" s="410" t="s">
        <v>407</v>
      </c>
      <c r="O2723" s="416" t="s">
        <v>2344</v>
      </c>
      <c r="P2723" s="366" t="s">
        <v>407</v>
      </c>
      <c r="Q2723" s="416" t="s">
        <v>407</v>
      </c>
      <c r="R2723" s="367" t="s">
        <v>407</v>
      </c>
      <c r="S2723" s="433" t="s">
        <v>1103</v>
      </c>
      <c r="T2723" s="366" t="s">
        <v>407</v>
      </c>
      <c r="U2723" s="366" t="s">
        <v>407</v>
      </c>
      <c r="V2723" s="366" t="s">
        <v>407</v>
      </c>
      <c r="W2723" s="366" t="s">
        <v>407</v>
      </c>
    </row>
    <row r="2724" spans="1:23" s="270" customFormat="1" ht="20.100000000000001" customHeight="1">
      <c r="A2724" s="366">
        <v>2721</v>
      </c>
      <c r="B2724" s="410" t="s">
        <v>18459</v>
      </c>
      <c r="C2724" s="366" t="s">
        <v>546</v>
      </c>
      <c r="D2724" s="410" t="s">
        <v>22</v>
      </c>
      <c r="E2724" s="440" t="s">
        <v>22929</v>
      </c>
      <c r="F2724" s="410" t="s">
        <v>6495</v>
      </c>
      <c r="G2724" s="410" t="s">
        <v>52</v>
      </c>
      <c r="H2724" s="410" t="s">
        <v>6572</v>
      </c>
      <c r="I2724" s="410" t="s">
        <v>3094</v>
      </c>
      <c r="J2724" s="416" t="s">
        <v>22928</v>
      </c>
      <c r="K2724" s="410" t="s">
        <v>2333</v>
      </c>
      <c r="L2724" s="410" t="s">
        <v>57</v>
      </c>
      <c r="M2724" s="410" t="s">
        <v>407</v>
      </c>
      <c r="N2724" s="410" t="s">
        <v>407</v>
      </c>
      <c r="O2724" s="416" t="s">
        <v>2344</v>
      </c>
      <c r="P2724" s="366" t="s">
        <v>407</v>
      </c>
      <c r="Q2724" s="416" t="s">
        <v>407</v>
      </c>
      <c r="R2724" s="367" t="s">
        <v>407</v>
      </c>
      <c r="S2724" s="433" t="s">
        <v>1103</v>
      </c>
      <c r="T2724" s="366" t="s">
        <v>407</v>
      </c>
      <c r="U2724" s="366" t="s">
        <v>407</v>
      </c>
      <c r="V2724" s="366" t="s">
        <v>407</v>
      </c>
      <c r="W2724" s="366" t="s">
        <v>407</v>
      </c>
    </row>
    <row r="2725" spans="1:23" s="270" customFormat="1" ht="20.100000000000001" customHeight="1">
      <c r="A2725" s="366">
        <v>2722</v>
      </c>
      <c r="B2725" s="410" t="s">
        <v>6159</v>
      </c>
      <c r="C2725" s="410" t="s">
        <v>45</v>
      </c>
      <c r="D2725" s="366" t="s">
        <v>546</v>
      </c>
      <c r="E2725" s="440" t="s">
        <v>9119</v>
      </c>
      <c r="F2725" s="410" t="s">
        <v>34</v>
      </c>
      <c r="G2725" s="410" t="s">
        <v>52</v>
      </c>
      <c r="H2725" s="410" t="s">
        <v>9927</v>
      </c>
      <c r="I2725" s="416" t="s">
        <v>5141</v>
      </c>
      <c r="J2725" s="416" t="s">
        <v>22928</v>
      </c>
      <c r="K2725" s="410" t="s">
        <v>2333</v>
      </c>
      <c r="L2725" s="410" t="s">
        <v>57</v>
      </c>
      <c r="M2725" s="410" t="s">
        <v>407</v>
      </c>
      <c r="N2725" s="410" t="s">
        <v>407</v>
      </c>
      <c r="O2725" s="416" t="s">
        <v>2344</v>
      </c>
      <c r="P2725" s="366" t="s">
        <v>407</v>
      </c>
      <c r="Q2725" s="416" t="s">
        <v>407</v>
      </c>
      <c r="R2725" s="367" t="s">
        <v>407</v>
      </c>
      <c r="S2725" s="433" t="s">
        <v>1103</v>
      </c>
      <c r="T2725" s="366" t="s">
        <v>407</v>
      </c>
      <c r="U2725" s="366" t="s">
        <v>407</v>
      </c>
      <c r="V2725" s="366" t="s">
        <v>407</v>
      </c>
      <c r="W2725" s="416" t="s">
        <v>6501</v>
      </c>
    </row>
    <row r="2726" spans="1:23" s="270" customFormat="1" ht="20.100000000000001" customHeight="1">
      <c r="A2726" s="366">
        <v>2723</v>
      </c>
      <c r="B2726" s="410" t="s">
        <v>22930</v>
      </c>
      <c r="C2726" s="410" t="s">
        <v>45</v>
      </c>
      <c r="D2726" s="366" t="s">
        <v>546</v>
      </c>
      <c r="E2726" s="440" t="s">
        <v>5302</v>
      </c>
      <c r="F2726" s="410" t="s">
        <v>113</v>
      </c>
      <c r="G2726" s="410" t="s">
        <v>52</v>
      </c>
      <c r="H2726" s="410" t="s">
        <v>1341</v>
      </c>
      <c r="I2726" s="410" t="s">
        <v>1423</v>
      </c>
      <c r="J2726" s="416" t="s">
        <v>22931</v>
      </c>
      <c r="K2726" s="410" t="s">
        <v>2333</v>
      </c>
      <c r="L2726" s="410" t="s">
        <v>57</v>
      </c>
      <c r="M2726" s="410" t="s">
        <v>11719</v>
      </c>
      <c r="N2726" s="416" t="s">
        <v>193</v>
      </c>
      <c r="O2726" s="416" t="s">
        <v>2344</v>
      </c>
      <c r="P2726" s="366" t="s">
        <v>407</v>
      </c>
      <c r="Q2726" s="416" t="s">
        <v>407</v>
      </c>
      <c r="R2726" s="367" t="s">
        <v>407</v>
      </c>
      <c r="S2726" s="433" t="s">
        <v>1103</v>
      </c>
      <c r="T2726" s="366" t="s">
        <v>407</v>
      </c>
      <c r="U2726" s="366" t="s">
        <v>407</v>
      </c>
      <c r="V2726" s="366" t="s">
        <v>407</v>
      </c>
      <c r="W2726" s="366" t="s">
        <v>407</v>
      </c>
    </row>
    <row r="2727" spans="1:23" s="270" customFormat="1" ht="20.100000000000001" customHeight="1">
      <c r="A2727" s="366">
        <v>2724</v>
      </c>
      <c r="B2727" s="410" t="s">
        <v>22932</v>
      </c>
      <c r="C2727" s="410" t="s">
        <v>45</v>
      </c>
      <c r="D2727" s="366" t="s">
        <v>546</v>
      </c>
      <c r="E2727" s="440" t="s">
        <v>22812</v>
      </c>
      <c r="F2727" s="410" t="s">
        <v>206</v>
      </c>
      <c r="G2727" s="410" t="s">
        <v>52</v>
      </c>
      <c r="H2727" s="410" t="s">
        <v>22933</v>
      </c>
      <c r="I2727" s="410" t="s">
        <v>22934</v>
      </c>
      <c r="J2727" s="416" t="s">
        <v>22935</v>
      </c>
      <c r="K2727" s="410" t="s">
        <v>6093</v>
      </c>
      <c r="L2727" s="410" t="s">
        <v>57</v>
      </c>
      <c r="M2727" s="410" t="s">
        <v>22936</v>
      </c>
      <c r="N2727" s="410" t="s">
        <v>22937</v>
      </c>
      <c r="O2727" s="416" t="s">
        <v>2344</v>
      </c>
      <c r="P2727" s="366" t="s">
        <v>407</v>
      </c>
      <c r="Q2727" s="416" t="s">
        <v>407</v>
      </c>
      <c r="R2727" s="367" t="s">
        <v>407</v>
      </c>
      <c r="S2727" s="367" t="s">
        <v>750</v>
      </c>
      <c r="T2727" s="366" t="s">
        <v>407</v>
      </c>
      <c r="U2727" s="366" t="s">
        <v>407</v>
      </c>
      <c r="V2727" s="366" t="s">
        <v>407</v>
      </c>
      <c r="W2727" s="366" t="s">
        <v>407</v>
      </c>
    </row>
    <row r="2728" spans="1:23" s="270" customFormat="1" ht="20.100000000000001" customHeight="1">
      <c r="A2728" s="366">
        <v>2725</v>
      </c>
      <c r="B2728" s="410" t="s">
        <v>22938</v>
      </c>
      <c r="C2728" s="366" t="s">
        <v>546</v>
      </c>
      <c r="D2728" s="410" t="s">
        <v>22</v>
      </c>
      <c r="E2728" s="440" t="s">
        <v>9796</v>
      </c>
      <c r="F2728" s="410" t="s">
        <v>6495</v>
      </c>
      <c r="G2728" s="410" t="s">
        <v>22939</v>
      </c>
      <c r="H2728" s="410" t="s">
        <v>22933</v>
      </c>
      <c r="I2728" s="410" t="s">
        <v>22934</v>
      </c>
      <c r="J2728" s="416" t="s">
        <v>22935</v>
      </c>
      <c r="K2728" s="410" t="s">
        <v>6093</v>
      </c>
      <c r="L2728" s="410" t="s">
        <v>57</v>
      </c>
      <c r="M2728" s="410" t="s">
        <v>407</v>
      </c>
      <c r="N2728" s="410" t="s">
        <v>407</v>
      </c>
      <c r="O2728" s="416" t="s">
        <v>2344</v>
      </c>
      <c r="P2728" s="366" t="s">
        <v>407</v>
      </c>
      <c r="Q2728" s="416" t="s">
        <v>407</v>
      </c>
      <c r="R2728" s="367" t="s">
        <v>407</v>
      </c>
      <c r="S2728" s="367" t="s">
        <v>750</v>
      </c>
      <c r="T2728" s="366" t="s">
        <v>407</v>
      </c>
      <c r="U2728" s="366" t="s">
        <v>407</v>
      </c>
      <c r="V2728" s="366" t="s">
        <v>407</v>
      </c>
      <c r="W2728" s="366" t="s">
        <v>407</v>
      </c>
    </row>
    <row r="2729" spans="1:23" s="270" customFormat="1" ht="20.100000000000001" customHeight="1">
      <c r="A2729" s="366">
        <v>2726</v>
      </c>
      <c r="B2729" s="410" t="s">
        <v>437</v>
      </c>
      <c r="C2729" s="410" t="s">
        <v>45</v>
      </c>
      <c r="D2729" s="366" t="s">
        <v>546</v>
      </c>
      <c r="E2729" s="440" t="s">
        <v>22940</v>
      </c>
      <c r="F2729" s="410" t="s">
        <v>34</v>
      </c>
      <c r="G2729" s="410" t="s">
        <v>22939</v>
      </c>
      <c r="H2729" s="410" t="s">
        <v>8399</v>
      </c>
      <c r="I2729" s="410" t="s">
        <v>3750</v>
      </c>
      <c r="J2729" s="416" t="s">
        <v>22941</v>
      </c>
      <c r="K2729" s="410" t="s">
        <v>22942</v>
      </c>
      <c r="L2729" s="410" t="s">
        <v>57</v>
      </c>
      <c r="M2729" s="410" t="s">
        <v>22943</v>
      </c>
      <c r="N2729" s="410" t="s">
        <v>6501</v>
      </c>
      <c r="O2729" s="416" t="s">
        <v>2344</v>
      </c>
      <c r="P2729" s="366" t="s">
        <v>407</v>
      </c>
      <c r="Q2729" s="416" t="s">
        <v>407</v>
      </c>
      <c r="R2729" s="367" t="s">
        <v>407</v>
      </c>
      <c r="S2729" s="367" t="s">
        <v>750</v>
      </c>
      <c r="T2729" s="366" t="s">
        <v>407</v>
      </c>
      <c r="U2729" s="366" t="s">
        <v>407</v>
      </c>
      <c r="V2729" s="366" t="s">
        <v>407</v>
      </c>
      <c r="W2729" s="366" t="s">
        <v>407</v>
      </c>
    </row>
    <row r="2730" spans="1:23" s="270" customFormat="1" ht="20.100000000000001" customHeight="1">
      <c r="A2730" s="366">
        <v>2727</v>
      </c>
      <c r="B2730" s="410" t="s">
        <v>22944</v>
      </c>
      <c r="C2730" s="366" t="s">
        <v>546</v>
      </c>
      <c r="D2730" s="410" t="s">
        <v>22</v>
      </c>
      <c r="E2730" s="440" t="s">
        <v>22945</v>
      </c>
      <c r="F2730" s="410" t="s">
        <v>524</v>
      </c>
      <c r="G2730" s="410" t="s">
        <v>22939</v>
      </c>
      <c r="H2730" s="410" t="s">
        <v>1477</v>
      </c>
      <c r="I2730" s="410" t="s">
        <v>22946</v>
      </c>
      <c r="J2730" s="416" t="s">
        <v>22941</v>
      </c>
      <c r="K2730" s="410" t="s">
        <v>109</v>
      </c>
      <c r="L2730" s="410" t="s">
        <v>57</v>
      </c>
      <c r="M2730" s="408" t="s">
        <v>19341</v>
      </c>
      <c r="N2730" s="410" t="s">
        <v>6496</v>
      </c>
      <c r="O2730" s="416" t="s">
        <v>2344</v>
      </c>
      <c r="P2730" s="366" t="s">
        <v>407</v>
      </c>
      <c r="Q2730" s="416" t="s">
        <v>407</v>
      </c>
      <c r="R2730" s="367" t="s">
        <v>407</v>
      </c>
      <c r="S2730" s="367" t="s">
        <v>750</v>
      </c>
      <c r="T2730" s="366" t="s">
        <v>407</v>
      </c>
      <c r="U2730" s="366" t="s">
        <v>407</v>
      </c>
      <c r="V2730" s="366" t="s">
        <v>407</v>
      </c>
      <c r="W2730" s="366" t="s">
        <v>407</v>
      </c>
    </row>
    <row r="2731" spans="1:23" s="270" customFormat="1" ht="20.100000000000001" customHeight="1">
      <c r="A2731" s="366">
        <v>2728</v>
      </c>
      <c r="B2731" s="410" t="s">
        <v>5239</v>
      </c>
      <c r="C2731" s="366" t="s">
        <v>546</v>
      </c>
      <c r="D2731" s="410" t="s">
        <v>22</v>
      </c>
      <c r="E2731" s="440" t="s">
        <v>318</v>
      </c>
      <c r="F2731" s="410" t="s">
        <v>113</v>
      </c>
      <c r="G2731" s="410" t="s">
        <v>22939</v>
      </c>
      <c r="H2731" s="410" t="s">
        <v>1477</v>
      </c>
      <c r="I2731" s="410" t="s">
        <v>22946</v>
      </c>
      <c r="J2731" s="416" t="s">
        <v>22941</v>
      </c>
      <c r="K2731" s="410" t="s">
        <v>109</v>
      </c>
      <c r="L2731" s="410" t="s">
        <v>57</v>
      </c>
      <c r="M2731" s="408" t="s">
        <v>19341</v>
      </c>
      <c r="N2731" s="410" t="s">
        <v>193</v>
      </c>
      <c r="O2731" s="416" t="s">
        <v>2344</v>
      </c>
      <c r="P2731" s="366" t="s">
        <v>407</v>
      </c>
      <c r="Q2731" s="416" t="s">
        <v>407</v>
      </c>
      <c r="R2731" s="367" t="s">
        <v>407</v>
      </c>
      <c r="S2731" s="367" t="s">
        <v>750</v>
      </c>
      <c r="T2731" s="366" t="s">
        <v>407</v>
      </c>
      <c r="U2731" s="366" t="s">
        <v>407</v>
      </c>
      <c r="V2731" s="366" t="s">
        <v>407</v>
      </c>
      <c r="W2731" s="366" t="s">
        <v>407</v>
      </c>
    </row>
    <row r="2732" spans="1:23" s="270" customFormat="1" ht="20.100000000000001" customHeight="1">
      <c r="A2732" s="366">
        <v>2729</v>
      </c>
      <c r="B2732" s="410" t="s">
        <v>3486</v>
      </c>
      <c r="C2732" s="410" t="s">
        <v>45</v>
      </c>
      <c r="D2732" s="366" t="s">
        <v>546</v>
      </c>
      <c r="E2732" s="440" t="s">
        <v>22947</v>
      </c>
      <c r="F2732" s="410" t="s">
        <v>65</v>
      </c>
      <c r="G2732" s="410" t="s">
        <v>22939</v>
      </c>
      <c r="H2732" s="410" t="s">
        <v>921</v>
      </c>
      <c r="I2732" s="410" t="s">
        <v>1180</v>
      </c>
      <c r="J2732" s="416" t="s">
        <v>22948</v>
      </c>
      <c r="K2732" s="410" t="s">
        <v>2917</v>
      </c>
      <c r="L2732" s="410" t="s">
        <v>57</v>
      </c>
      <c r="M2732" s="410" t="s">
        <v>22943</v>
      </c>
      <c r="N2732" s="410" t="s">
        <v>6488</v>
      </c>
      <c r="O2732" s="416" t="s">
        <v>2344</v>
      </c>
      <c r="P2732" s="366" t="s">
        <v>407</v>
      </c>
      <c r="Q2732" s="416" t="s">
        <v>407</v>
      </c>
      <c r="R2732" s="367" t="s">
        <v>407</v>
      </c>
      <c r="S2732" s="433" t="s">
        <v>1103</v>
      </c>
      <c r="T2732" s="366" t="s">
        <v>407</v>
      </c>
      <c r="U2732" s="366" t="s">
        <v>407</v>
      </c>
      <c r="V2732" s="366" t="s">
        <v>407</v>
      </c>
      <c r="W2732" s="366" t="s">
        <v>407</v>
      </c>
    </row>
    <row r="2733" spans="1:23" s="270" customFormat="1" ht="20.100000000000001" customHeight="1">
      <c r="A2733" s="366">
        <v>2730</v>
      </c>
      <c r="B2733" s="410" t="s">
        <v>1761</v>
      </c>
      <c r="C2733" s="410" t="s">
        <v>45</v>
      </c>
      <c r="D2733" s="366" t="s">
        <v>546</v>
      </c>
      <c r="E2733" s="440" t="s">
        <v>22949</v>
      </c>
      <c r="F2733" s="410" t="s">
        <v>6489</v>
      </c>
      <c r="G2733" s="410" t="s">
        <v>22939</v>
      </c>
      <c r="H2733" s="410" t="s">
        <v>921</v>
      </c>
      <c r="I2733" s="410" t="s">
        <v>1180</v>
      </c>
      <c r="J2733" s="416" t="s">
        <v>22948</v>
      </c>
      <c r="K2733" s="410" t="s">
        <v>2917</v>
      </c>
      <c r="L2733" s="410" t="s">
        <v>57</v>
      </c>
      <c r="M2733" s="410" t="s">
        <v>407</v>
      </c>
      <c r="N2733" s="410" t="s">
        <v>407</v>
      </c>
      <c r="O2733" s="416" t="s">
        <v>2344</v>
      </c>
      <c r="P2733" s="366" t="s">
        <v>407</v>
      </c>
      <c r="Q2733" s="416" t="s">
        <v>407</v>
      </c>
      <c r="R2733" s="367" t="s">
        <v>407</v>
      </c>
      <c r="S2733" s="433" t="s">
        <v>1103</v>
      </c>
      <c r="T2733" s="366" t="s">
        <v>407</v>
      </c>
      <c r="U2733" s="366" t="s">
        <v>407</v>
      </c>
      <c r="V2733" s="366" t="s">
        <v>407</v>
      </c>
      <c r="W2733" s="416" t="s">
        <v>6501</v>
      </c>
    </row>
    <row r="2734" spans="1:23" s="270" customFormat="1" ht="20.100000000000001" customHeight="1">
      <c r="A2734" s="366">
        <v>2731</v>
      </c>
      <c r="B2734" s="410" t="s">
        <v>3214</v>
      </c>
      <c r="C2734" s="410" t="s">
        <v>45</v>
      </c>
      <c r="D2734" s="366" t="s">
        <v>546</v>
      </c>
      <c r="E2734" s="440" t="s">
        <v>3806</v>
      </c>
      <c r="F2734" s="410" t="s">
        <v>290</v>
      </c>
      <c r="G2734" s="410" t="s">
        <v>22939</v>
      </c>
      <c r="H2734" s="410" t="s">
        <v>1477</v>
      </c>
      <c r="I2734" s="410" t="s">
        <v>314</v>
      </c>
      <c r="J2734" s="416" t="s">
        <v>22950</v>
      </c>
      <c r="K2734" s="410" t="s">
        <v>3407</v>
      </c>
      <c r="L2734" s="410" t="s">
        <v>57</v>
      </c>
      <c r="M2734" s="410" t="s">
        <v>21565</v>
      </c>
      <c r="N2734" s="410" t="s">
        <v>6501</v>
      </c>
      <c r="O2734" s="416" t="s">
        <v>2344</v>
      </c>
      <c r="P2734" s="366" t="s">
        <v>407</v>
      </c>
      <c r="Q2734" s="416" t="s">
        <v>407</v>
      </c>
      <c r="R2734" s="367" t="s">
        <v>407</v>
      </c>
      <c r="S2734" s="433" t="s">
        <v>1103</v>
      </c>
      <c r="T2734" s="366" t="s">
        <v>407</v>
      </c>
      <c r="U2734" s="366" t="s">
        <v>407</v>
      </c>
      <c r="V2734" s="366" t="s">
        <v>407</v>
      </c>
      <c r="W2734" s="366" t="s">
        <v>407</v>
      </c>
    </row>
    <row r="2735" spans="1:23" s="270" customFormat="1" ht="20.100000000000001" customHeight="1">
      <c r="A2735" s="366">
        <v>2732</v>
      </c>
      <c r="B2735" s="410" t="s">
        <v>16956</v>
      </c>
      <c r="C2735" s="410" t="s">
        <v>45</v>
      </c>
      <c r="D2735" s="366" t="s">
        <v>546</v>
      </c>
      <c r="E2735" s="440" t="s">
        <v>3640</v>
      </c>
      <c r="F2735" s="410" t="s">
        <v>132</v>
      </c>
      <c r="G2735" s="410" t="s">
        <v>22939</v>
      </c>
      <c r="H2735" s="410" t="s">
        <v>1477</v>
      </c>
      <c r="I2735" s="410" t="s">
        <v>314</v>
      </c>
      <c r="J2735" s="416" t="s">
        <v>22950</v>
      </c>
      <c r="K2735" s="410" t="s">
        <v>3407</v>
      </c>
      <c r="L2735" s="410" t="s">
        <v>57</v>
      </c>
      <c r="M2735" s="410" t="s">
        <v>21565</v>
      </c>
      <c r="N2735" s="410" t="s">
        <v>6496</v>
      </c>
      <c r="O2735" s="416" t="s">
        <v>2344</v>
      </c>
      <c r="P2735" s="366" t="s">
        <v>407</v>
      </c>
      <c r="Q2735" s="416" t="s">
        <v>407</v>
      </c>
      <c r="R2735" s="367" t="s">
        <v>407</v>
      </c>
      <c r="S2735" s="433" t="s">
        <v>1103</v>
      </c>
      <c r="T2735" s="366" t="s">
        <v>407</v>
      </c>
      <c r="U2735" s="366" t="s">
        <v>407</v>
      </c>
      <c r="V2735" s="366" t="s">
        <v>407</v>
      </c>
      <c r="W2735" s="366" t="s">
        <v>407</v>
      </c>
    </row>
    <row r="2736" spans="1:23" s="270" customFormat="1" ht="20.100000000000001" customHeight="1">
      <c r="A2736" s="366">
        <v>2733</v>
      </c>
      <c r="B2736" s="410" t="s">
        <v>3032</v>
      </c>
      <c r="C2736" s="410" t="s">
        <v>45</v>
      </c>
      <c r="D2736" s="366" t="s">
        <v>546</v>
      </c>
      <c r="E2736" s="440" t="s">
        <v>6249</v>
      </c>
      <c r="F2736" s="410" t="s">
        <v>206</v>
      </c>
      <c r="G2736" s="410" t="s">
        <v>22939</v>
      </c>
      <c r="H2736" s="410" t="s">
        <v>1477</v>
      </c>
      <c r="I2736" s="410" t="s">
        <v>314</v>
      </c>
      <c r="J2736" s="416" t="s">
        <v>22950</v>
      </c>
      <c r="K2736" s="410" t="s">
        <v>3407</v>
      </c>
      <c r="L2736" s="410" t="s">
        <v>57</v>
      </c>
      <c r="M2736" s="410" t="s">
        <v>21565</v>
      </c>
      <c r="N2736" s="410" t="s">
        <v>193</v>
      </c>
      <c r="O2736" s="416" t="s">
        <v>2344</v>
      </c>
      <c r="P2736" s="366" t="s">
        <v>407</v>
      </c>
      <c r="Q2736" s="416" t="s">
        <v>407</v>
      </c>
      <c r="R2736" s="367" t="s">
        <v>407</v>
      </c>
      <c r="S2736" s="433" t="s">
        <v>1103</v>
      </c>
      <c r="T2736" s="366" t="s">
        <v>407</v>
      </c>
      <c r="U2736" s="366" t="s">
        <v>407</v>
      </c>
      <c r="V2736" s="366" t="s">
        <v>407</v>
      </c>
      <c r="W2736" s="366" t="s">
        <v>407</v>
      </c>
    </row>
    <row r="2737" spans="1:23" s="270" customFormat="1" ht="20.100000000000001" customHeight="1">
      <c r="A2737" s="366">
        <v>2734</v>
      </c>
      <c r="B2737" s="410" t="s">
        <v>395</v>
      </c>
      <c r="C2737" s="366" t="s">
        <v>546</v>
      </c>
      <c r="D2737" s="410" t="s">
        <v>22</v>
      </c>
      <c r="E2737" s="440" t="s">
        <v>21997</v>
      </c>
      <c r="F2737" s="410" t="s">
        <v>132</v>
      </c>
      <c r="G2737" s="410" t="s">
        <v>22939</v>
      </c>
      <c r="H2737" s="410" t="s">
        <v>1879</v>
      </c>
      <c r="I2737" s="410" t="s">
        <v>2219</v>
      </c>
      <c r="J2737" s="416" t="s">
        <v>22950</v>
      </c>
      <c r="K2737" s="410" t="s">
        <v>3407</v>
      </c>
      <c r="L2737" s="410" t="s">
        <v>57</v>
      </c>
      <c r="M2737" s="410" t="s">
        <v>21565</v>
      </c>
      <c r="N2737" s="410" t="s">
        <v>6501</v>
      </c>
      <c r="O2737" s="416" t="s">
        <v>2344</v>
      </c>
      <c r="P2737" s="366" t="s">
        <v>407</v>
      </c>
      <c r="Q2737" s="416" t="s">
        <v>407</v>
      </c>
      <c r="R2737" s="367" t="s">
        <v>407</v>
      </c>
      <c r="S2737" s="433" t="s">
        <v>1103</v>
      </c>
      <c r="T2737" s="366" t="s">
        <v>407</v>
      </c>
      <c r="U2737" s="366" t="s">
        <v>407</v>
      </c>
      <c r="V2737" s="366" t="s">
        <v>407</v>
      </c>
      <c r="W2737" s="366" t="s">
        <v>407</v>
      </c>
    </row>
    <row r="2738" spans="1:23" s="270" customFormat="1" ht="20.100000000000001" customHeight="1">
      <c r="A2738" s="366">
        <v>2735</v>
      </c>
      <c r="B2738" s="410" t="s">
        <v>3017</v>
      </c>
      <c r="C2738" s="366" t="s">
        <v>546</v>
      </c>
      <c r="D2738" s="410" t="s">
        <v>22</v>
      </c>
      <c r="E2738" s="440" t="s">
        <v>14026</v>
      </c>
      <c r="F2738" s="410" t="s">
        <v>65</v>
      </c>
      <c r="G2738" s="410" t="s">
        <v>22939</v>
      </c>
      <c r="H2738" s="410" t="s">
        <v>1879</v>
      </c>
      <c r="I2738" s="410" t="s">
        <v>2219</v>
      </c>
      <c r="J2738" s="416" t="s">
        <v>22950</v>
      </c>
      <c r="K2738" s="410" t="s">
        <v>3407</v>
      </c>
      <c r="L2738" s="410" t="s">
        <v>57</v>
      </c>
      <c r="M2738" s="408" t="s">
        <v>18955</v>
      </c>
      <c r="N2738" s="410" t="s">
        <v>6494</v>
      </c>
      <c r="O2738" s="416" t="s">
        <v>2344</v>
      </c>
      <c r="P2738" s="366" t="s">
        <v>407</v>
      </c>
      <c r="Q2738" s="416" t="s">
        <v>407</v>
      </c>
      <c r="R2738" s="367" t="s">
        <v>407</v>
      </c>
      <c r="S2738" s="433" t="s">
        <v>1103</v>
      </c>
      <c r="T2738" s="366" t="s">
        <v>407</v>
      </c>
      <c r="U2738" s="366" t="s">
        <v>407</v>
      </c>
      <c r="V2738" s="366" t="s">
        <v>407</v>
      </c>
      <c r="W2738" s="366" t="s">
        <v>407</v>
      </c>
    </row>
    <row r="2739" spans="1:23" s="270" customFormat="1" ht="20.100000000000001" customHeight="1">
      <c r="A2739" s="366">
        <v>2736</v>
      </c>
      <c r="B2739" s="410" t="s">
        <v>2012</v>
      </c>
      <c r="C2739" s="410" t="s">
        <v>45</v>
      </c>
      <c r="D2739" s="366" t="s">
        <v>546</v>
      </c>
      <c r="E2739" s="440" t="s">
        <v>14335</v>
      </c>
      <c r="F2739" s="410" t="s">
        <v>113</v>
      </c>
      <c r="G2739" s="410" t="s">
        <v>22939</v>
      </c>
      <c r="H2739" s="410" t="s">
        <v>1879</v>
      </c>
      <c r="I2739" s="410" t="s">
        <v>2219</v>
      </c>
      <c r="J2739" s="416" t="s">
        <v>22950</v>
      </c>
      <c r="K2739" s="410" t="s">
        <v>3407</v>
      </c>
      <c r="L2739" s="410" t="s">
        <v>57</v>
      </c>
      <c r="M2739" s="410" t="s">
        <v>22951</v>
      </c>
      <c r="N2739" s="410" t="s">
        <v>120</v>
      </c>
      <c r="O2739" s="416" t="s">
        <v>2344</v>
      </c>
      <c r="P2739" s="366" t="s">
        <v>407</v>
      </c>
      <c r="Q2739" s="416" t="s">
        <v>407</v>
      </c>
      <c r="R2739" s="367" t="s">
        <v>407</v>
      </c>
      <c r="S2739" s="433" t="s">
        <v>1103</v>
      </c>
      <c r="T2739" s="366" t="s">
        <v>407</v>
      </c>
      <c r="U2739" s="366" t="s">
        <v>407</v>
      </c>
      <c r="V2739" s="366" t="s">
        <v>407</v>
      </c>
      <c r="W2739" s="366" t="s">
        <v>407</v>
      </c>
    </row>
    <row r="2740" spans="1:23" s="270" customFormat="1" ht="20.100000000000001" customHeight="1">
      <c r="A2740" s="366">
        <v>2737</v>
      </c>
      <c r="B2740" s="410" t="s">
        <v>2278</v>
      </c>
      <c r="C2740" s="410" t="s">
        <v>45</v>
      </c>
      <c r="D2740" s="366" t="s">
        <v>546</v>
      </c>
      <c r="E2740" s="440" t="s">
        <v>22952</v>
      </c>
      <c r="F2740" s="410" t="s">
        <v>96</v>
      </c>
      <c r="G2740" s="410" t="s">
        <v>22939</v>
      </c>
      <c r="H2740" s="410" t="s">
        <v>9927</v>
      </c>
      <c r="I2740" s="410" t="s">
        <v>22953</v>
      </c>
      <c r="J2740" s="416" t="s">
        <v>22954</v>
      </c>
      <c r="K2740" s="410" t="s">
        <v>22955</v>
      </c>
      <c r="L2740" s="410" t="s">
        <v>57</v>
      </c>
      <c r="M2740" s="410" t="s">
        <v>407</v>
      </c>
      <c r="N2740" s="410" t="s">
        <v>407</v>
      </c>
      <c r="O2740" s="416" t="s">
        <v>2344</v>
      </c>
      <c r="P2740" s="366" t="s">
        <v>407</v>
      </c>
      <c r="Q2740" s="416" t="s">
        <v>407</v>
      </c>
      <c r="R2740" s="367" t="s">
        <v>407</v>
      </c>
      <c r="S2740" s="433" t="s">
        <v>1103</v>
      </c>
      <c r="T2740" s="366" t="s">
        <v>407</v>
      </c>
      <c r="U2740" s="416" t="s">
        <v>6501</v>
      </c>
      <c r="V2740" s="416" t="s">
        <v>6496</v>
      </c>
      <c r="W2740" s="366" t="s">
        <v>407</v>
      </c>
    </row>
    <row r="2741" spans="1:23" s="270" customFormat="1" ht="20.100000000000001" customHeight="1">
      <c r="A2741" s="366">
        <v>2738</v>
      </c>
      <c r="B2741" s="410" t="s">
        <v>3704</v>
      </c>
      <c r="C2741" s="366" t="s">
        <v>546</v>
      </c>
      <c r="D2741" s="410" t="s">
        <v>22</v>
      </c>
      <c r="E2741" s="440" t="s">
        <v>2665</v>
      </c>
      <c r="F2741" s="410" t="s">
        <v>34</v>
      </c>
      <c r="G2741" s="410" t="s">
        <v>22939</v>
      </c>
      <c r="H2741" s="410" t="s">
        <v>13093</v>
      </c>
      <c r="I2741" s="410" t="s">
        <v>9126</v>
      </c>
      <c r="J2741" s="416" t="s">
        <v>22956</v>
      </c>
      <c r="K2741" s="410" t="s">
        <v>3407</v>
      </c>
      <c r="L2741" s="410" t="s">
        <v>57</v>
      </c>
      <c r="M2741" s="408" t="s">
        <v>18541</v>
      </c>
      <c r="N2741" s="410" t="s">
        <v>6502</v>
      </c>
      <c r="O2741" s="416" t="s">
        <v>2344</v>
      </c>
      <c r="P2741" s="366" t="s">
        <v>407</v>
      </c>
      <c r="Q2741" s="416" t="s">
        <v>407</v>
      </c>
      <c r="R2741" s="367" t="s">
        <v>407</v>
      </c>
      <c r="S2741" s="433" t="s">
        <v>1103</v>
      </c>
      <c r="T2741" s="366" t="s">
        <v>407</v>
      </c>
      <c r="U2741" s="366" t="s">
        <v>407</v>
      </c>
      <c r="V2741" s="366" t="s">
        <v>407</v>
      </c>
      <c r="W2741" s="366" t="s">
        <v>407</v>
      </c>
    </row>
    <row r="2742" spans="1:23" s="270" customFormat="1" ht="20.100000000000001" customHeight="1">
      <c r="A2742" s="366">
        <v>2739</v>
      </c>
      <c r="B2742" s="410" t="s">
        <v>1163</v>
      </c>
      <c r="C2742" s="410" t="s">
        <v>45</v>
      </c>
      <c r="D2742" s="366" t="s">
        <v>546</v>
      </c>
      <c r="E2742" s="440" t="s">
        <v>14788</v>
      </c>
      <c r="F2742" s="410" t="s">
        <v>65</v>
      </c>
      <c r="G2742" s="410" t="s">
        <v>22939</v>
      </c>
      <c r="H2742" s="410" t="s">
        <v>13093</v>
      </c>
      <c r="I2742" s="410" t="s">
        <v>9126</v>
      </c>
      <c r="J2742" s="416" t="s">
        <v>22956</v>
      </c>
      <c r="K2742" s="410" t="s">
        <v>3407</v>
      </c>
      <c r="L2742" s="410" t="s">
        <v>57</v>
      </c>
      <c r="M2742" s="408" t="s">
        <v>18541</v>
      </c>
      <c r="N2742" s="410" t="s">
        <v>6494</v>
      </c>
      <c r="O2742" s="416" t="s">
        <v>2344</v>
      </c>
      <c r="P2742" s="366" t="s">
        <v>407</v>
      </c>
      <c r="Q2742" s="416" t="s">
        <v>407</v>
      </c>
      <c r="R2742" s="367" t="s">
        <v>407</v>
      </c>
      <c r="S2742" s="433" t="s">
        <v>1103</v>
      </c>
      <c r="T2742" s="366" t="s">
        <v>407</v>
      </c>
      <c r="U2742" s="366" t="s">
        <v>407</v>
      </c>
      <c r="V2742" s="366" t="s">
        <v>407</v>
      </c>
      <c r="W2742" s="366" t="s">
        <v>407</v>
      </c>
    </row>
    <row r="2743" spans="1:23" s="270" customFormat="1" ht="20.100000000000001" customHeight="1">
      <c r="A2743" s="366">
        <v>2740</v>
      </c>
      <c r="B2743" s="410" t="s">
        <v>1359</v>
      </c>
      <c r="C2743" s="366" t="s">
        <v>546</v>
      </c>
      <c r="D2743" s="410" t="s">
        <v>22</v>
      </c>
      <c r="E2743" s="440" t="s">
        <v>10020</v>
      </c>
      <c r="F2743" s="410" t="s">
        <v>376</v>
      </c>
      <c r="G2743" s="410" t="s">
        <v>22939</v>
      </c>
      <c r="H2743" s="410" t="s">
        <v>1879</v>
      </c>
      <c r="I2743" s="410" t="s">
        <v>1287</v>
      </c>
      <c r="J2743" s="416" t="s">
        <v>22957</v>
      </c>
      <c r="K2743" s="410" t="s">
        <v>22958</v>
      </c>
      <c r="L2743" s="410" t="s">
        <v>57</v>
      </c>
      <c r="M2743" s="410" t="s">
        <v>407</v>
      </c>
      <c r="N2743" s="410" t="s">
        <v>407</v>
      </c>
      <c r="O2743" s="416" t="s">
        <v>2344</v>
      </c>
      <c r="P2743" s="366" t="s">
        <v>407</v>
      </c>
      <c r="Q2743" s="416" t="s">
        <v>407</v>
      </c>
      <c r="R2743" s="367" t="s">
        <v>407</v>
      </c>
      <c r="S2743" s="367" t="s">
        <v>43</v>
      </c>
      <c r="T2743" s="366" t="s">
        <v>407</v>
      </c>
      <c r="U2743" s="366" t="s">
        <v>407</v>
      </c>
      <c r="V2743" s="366" t="s">
        <v>407</v>
      </c>
      <c r="W2743" s="366" t="s">
        <v>407</v>
      </c>
    </row>
    <row r="2744" spans="1:23" s="270" customFormat="1" ht="20.100000000000001" customHeight="1">
      <c r="A2744" s="366">
        <v>2741</v>
      </c>
      <c r="B2744" s="410" t="s">
        <v>2204</v>
      </c>
      <c r="C2744" s="366" t="s">
        <v>546</v>
      </c>
      <c r="D2744" s="410" t="s">
        <v>22</v>
      </c>
      <c r="E2744" s="440" t="s">
        <v>20268</v>
      </c>
      <c r="F2744" s="410" t="s">
        <v>6495</v>
      </c>
      <c r="G2744" s="410" t="s">
        <v>22939</v>
      </c>
      <c r="H2744" s="410" t="s">
        <v>17546</v>
      </c>
      <c r="I2744" s="410" t="s">
        <v>1618</v>
      </c>
      <c r="J2744" s="416" t="s">
        <v>22959</v>
      </c>
      <c r="K2744" s="410" t="s">
        <v>22960</v>
      </c>
      <c r="L2744" s="410" t="s">
        <v>57</v>
      </c>
      <c r="M2744" s="410" t="s">
        <v>407</v>
      </c>
      <c r="N2744" s="410" t="s">
        <v>407</v>
      </c>
      <c r="O2744" s="416" t="s">
        <v>2344</v>
      </c>
      <c r="P2744" s="366" t="s">
        <v>407</v>
      </c>
      <c r="Q2744" s="416" t="s">
        <v>407</v>
      </c>
      <c r="R2744" s="367" t="s">
        <v>407</v>
      </c>
      <c r="S2744" s="433" t="s">
        <v>1103</v>
      </c>
      <c r="T2744" s="366" t="s">
        <v>407</v>
      </c>
      <c r="U2744" s="366" t="s">
        <v>407</v>
      </c>
      <c r="V2744" s="366" t="s">
        <v>407</v>
      </c>
      <c r="W2744" s="366" t="s">
        <v>407</v>
      </c>
    </row>
    <row r="2745" spans="1:23" s="270" customFormat="1" ht="20.100000000000001" customHeight="1">
      <c r="A2745" s="366">
        <v>2742</v>
      </c>
      <c r="B2745" s="410" t="s">
        <v>7739</v>
      </c>
      <c r="C2745" s="410" t="s">
        <v>45</v>
      </c>
      <c r="D2745" s="366" t="s">
        <v>546</v>
      </c>
      <c r="E2745" s="440" t="s">
        <v>2151</v>
      </c>
      <c r="F2745" s="410" t="s">
        <v>6495</v>
      </c>
      <c r="G2745" s="410" t="s">
        <v>22939</v>
      </c>
      <c r="H2745" s="410" t="s">
        <v>1477</v>
      </c>
      <c r="I2745" s="410" t="s">
        <v>1287</v>
      </c>
      <c r="J2745" s="416" t="s">
        <v>22959</v>
      </c>
      <c r="K2745" s="410" t="s">
        <v>3407</v>
      </c>
      <c r="L2745" s="410" t="s">
        <v>57</v>
      </c>
      <c r="M2745" s="410" t="s">
        <v>407</v>
      </c>
      <c r="N2745" s="410" t="s">
        <v>407</v>
      </c>
      <c r="O2745" s="416" t="s">
        <v>2344</v>
      </c>
      <c r="P2745" s="366" t="s">
        <v>407</v>
      </c>
      <c r="Q2745" s="416" t="s">
        <v>407</v>
      </c>
      <c r="R2745" s="367" t="s">
        <v>407</v>
      </c>
      <c r="S2745" s="433" t="s">
        <v>1103</v>
      </c>
      <c r="T2745" s="366" t="s">
        <v>407</v>
      </c>
      <c r="U2745" s="366" t="s">
        <v>407</v>
      </c>
      <c r="V2745" s="366" t="s">
        <v>407</v>
      </c>
      <c r="W2745" s="366" t="s">
        <v>407</v>
      </c>
    </row>
    <row r="2746" spans="1:23" s="270" customFormat="1" ht="20.100000000000001" customHeight="1">
      <c r="A2746" s="366">
        <v>2743</v>
      </c>
      <c r="B2746" s="410" t="s">
        <v>5988</v>
      </c>
      <c r="C2746" s="366" t="s">
        <v>546</v>
      </c>
      <c r="D2746" s="410" t="s">
        <v>22</v>
      </c>
      <c r="E2746" s="440" t="s">
        <v>22961</v>
      </c>
      <c r="F2746" s="410" t="s">
        <v>132</v>
      </c>
      <c r="G2746" s="410" t="s">
        <v>22939</v>
      </c>
      <c r="H2746" s="410" t="s">
        <v>3112</v>
      </c>
      <c r="I2746" s="410" t="s">
        <v>171</v>
      </c>
      <c r="J2746" s="416" t="s">
        <v>22962</v>
      </c>
      <c r="K2746" s="410" t="s">
        <v>14979</v>
      </c>
      <c r="L2746" s="410" t="s">
        <v>57</v>
      </c>
      <c r="M2746" s="410" t="s">
        <v>407</v>
      </c>
      <c r="N2746" s="410" t="s">
        <v>407</v>
      </c>
      <c r="O2746" s="416" t="s">
        <v>2344</v>
      </c>
      <c r="P2746" s="366" t="s">
        <v>407</v>
      </c>
      <c r="Q2746" s="416" t="s">
        <v>407</v>
      </c>
      <c r="R2746" s="367" t="s">
        <v>407</v>
      </c>
      <c r="S2746" s="433" t="s">
        <v>1103</v>
      </c>
      <c r="T2746" s="366" t="s">
        <v>407</v>
      </c>
      <c r="U2746" s="366" t="s">
        <v>407</v>
      </c>
      <c r="V2746" s="366" t="s">
        <v>407</v>
      </c>
      <c r="W2746" s="416" t="s">
        <v>6488</v>
      </c>
    </row>
    <row r="2747" spans="1:23" s="270" customFormat="1" ht="20.100000000000001" customHeight="1">
      <c r="A2747" s="366">
        <v>2744</v>
      </c>
      <c r="B2747" s="410" t="s">
        <v>5626</v>
      </c>
      <c r="C2747" s="410" t="s">
        <v>45</v>
      </c>
      <c r="D2747" s="366" t="s">
        <v>546</v>
      </c>
      <c r="E2747" s="440" t="s">
        <v>3618</v>
      </c>
      <c r="F2747" s="410" t="s">
        <v>113</v>
      </c>
      <c r="G2747" s="410" t="s">
        <v>22939</v>
      </c>
      <c r="H2747" s="410" t="s">
        <v>3112</v>
      </c>
      <c r="I2747" s="410" t="s">
        <v>171</v>
      </c>
      <c r="J2747" s="416" t="s">
        <v>22962</v>
      </c>
      <c r="K2747" s="410" t="s">
        <v>14979</v>
      </c>
      <c r="L2747" s="410" t="s">
        <v>57</v>
      </c>
      <c r="M2747" s="410" t="s">
        <v>22943</v>
      </c>
      <c r="N2747" s="410" t="s">
        <v>6486</v>
      </c>
      <c r="O2747" s="416" t="s">
        <v>2344</v>
      </c>
      <c r="P2747" s="366" t="s">
        <v>407</v>
      </c>
      <c r="Q2747" s="416" t="s">
        <v>407</v>
      </c>
      <c r="R2747" s="367" t="s">
        <v>407</v>
      </c>
      <c r="S2747" s="433" t="s">
        <v>1103</v>
      </c>
      <c r="T2747" s="366" t="s">
        <v>407</v>
      </c>
      <c r="U2747" s="366" t="s">
        <v>407</v>
      </c>
      <c r="V2747" s="366" t="s">
        <v>407</v>
      </c>
      <c r="W2747" s="366" t="s">
        <v>407</v>
      </c>
    </row>
    <row r="2748" spans="1:23" s="270" customFormat="1" ht="20.100000000000001" customHeight="1">
      <c r="A2748" s="366">
        <v>2745</v>
      </c>
      <c r="B2748" s="410" t="s">
        <v>20158</v>
      </c>
      <c r="C2748" s="366" t="s">
        <v>546</v>
      </c>
      <c r="D2748" s="410" t="s">
        <v>22</v>
      </c>
      <c r="E2748" s="440" t="s">
        <v>22963</v>
      </c>
      <c r="F2748" s="410" t="s">
        <v>104</v>
      </c>
      <c r="G2748" s="410" t="s">
        <v>22939</v>
      </c>
      <c r="H2748" s="410" t="s">
        <v>3112</v>
      </c>
      <c r="I2748" s="410" t="s">
        <v>171</v>
      </c>
      <c r="J2748" s="416" t="s">
        <v>22962</v>
      </c>
      <c r="K2748" s="410" t="s">
        <v>14979</v>
      </c>
      <c r="L2748" s="410" t="s">
        <v>57</v>
      </c>
      <c r="M2748" s="410" t="s">
        <v>407</v>
      </c>
      <c r="N2748" s="410" t="s">
        <v>407</v>
      </c>
      <c r="O2748" s="416" t="s">
        <v>2344</v>
      </c>
      <c r="P2748" s="366" t="s">
        <v>407</v>
      </c>
      <c r="Q2748" s="416" t="s">
        <v>407</v>
      </c>
      <c r="R2748" s="367" t="s">
        <v>407</v>
      </c>
      <c r="S2748" s="433" t="s">
        <v>1103</v>
      </c>
      <c r="T2748" s="366" t="s">
        <v>407</v>
      </c>
      <c r="U2748" s="366" t="s">
        <v>407</v>
      </c>
      <c r="V2748" s="366" t="s">
        <v>407</v>
      </c>
      <c r="W2748" s="416" t="s">
        <v>6501</v>
      </c>
    </row>
    <row r="2749" spans="1:23" s="270" customFormat="1" ht="20.100000000000001" customHeight="1">
      <c r="A2749" s="366">
        <v>2746</v>
      </c>
      <c r="B2749" s="410" t="s">
        <v>896</v>
      </c>
      <c r="C2749" s="366" t="s">
        <v>546</v>
      </c>
      <c r="D2749" s="410" t="s">
        <v>22</v>
      </c>
      <c r="E2749" s="440" t="s">
        <v>22964</v>
      </c>
      <c r="F2749" s="410" t="s">
        <v>376</v>
      </c>
      <c r="G2749" s="410" t="s">
        <v>22939</v>
      </c>
      <c r="H2749" s="410" t="s">
        <v>3112</v>
      </c>
      <c r="I2749" s="410" t="s">
        <v>171</v>
      </c>
      <c r="J2749" s="416" t="s">
        <v>22962</v>
      </c>
      <c r="K2749" s="410" t="s">
        <v>14979</v>
      </c>
      <c r="L2749" s="410" t="s">
        <v>57</v>
      </c>
      <c r="M2749" s="410" t="s">
        <v>407</v>
      </c>
      <c r="N2749" s="410" t="s">
        <v>407</v>
      </c>
      <c r="O2749" s="416" t="s">
        <v>2344</v>
      </c>
      <c r="P2749" s="366" t="s">
        <v>407</v>
      </c>
      <c r="Q2749" s="416" t="s">
        <v>407</v>
      </c>
      <c r="R2749" s="367" t="s">
        <v>407</v>
      </c>
      <c r="S2749" s="433" t="s">
        <v>1103</v>
      </c>
      <c r="T2749" s="366" t="s">
        <v>407</v>
      </c>
      <c r="U2749" s="366" t="s">
        <v>407</v>
      </c>
      <c r="V2749" s="366" t="s">
        <v>407</v>
      </c>
      <c r="W2749" s="366" t="s">
        <v>407</v>
      </c>
    </row>
    <row r="2750" spans="1:23" s="270" customFormat="1" ht="20.100000000000001" customHeight="1">
      <c r="A2750" s="366">
        <v>2747</v>
      </c>
      <c r="B2750" s="410" t="s">
        <v>1804</v>
      </c>
      <c r="C2750" s="410" t="s">
        <v>45</v>
      </c>
      <c r="D2750" s="366" t="s">
        <v>546</v>
      </c>
      <c r="E2750" s="440" t="s">
        <v>9674</v>
      </c>
      <c r="F2750" s="410" t="s">
        <v>206</v>
      </c>
      <c r="G2750" s="410" t="s">
        <v>22939</v>
      </c>
      <c r="H2750" s="410" t="s">
        <v>921</v>
      </c>
      <c r="I2750" s="410" t="s">
        <v>3750</v>
      </c>
      <c r="J2750" s="416" t="s">
        <v>22965</v>
      </c>
      <c r="K2750" s="410" t="s">
        <v>3407</v>
      </c>
      <c r="L2750" s="410" t="s">
        <v>57</v>
      </c>
      <c r="M2750" s="410" t="s">
        <v>22966</v>
      </c>
      <c r="N2750" s="410" t="s">
        <v>1911</v>
      </c>
      <c r="O2750" s="416" t="s">
        <v>2344</v>
      </c>
      <c r="P2750" s="366" t="s">
        <v>407</v>
      </c>
      <c r="Q2750" s="416" t="s">
        <v>407</v>
      </c>
      <c r="R2750" s="367" t="s">
        <v>407</v>
      </c>
      <c r="S2750" s="433" t="s">
        <v>1103</v>
      </c>
      <c r="T2750" s="366" t="s">
        <v>407</v>
      </c>
      <c r="U2750" s="366" t="s">
        <v>407</v>
      </c>
      <c r="V2750" s="366" t="s">
        <v>407</v>
      </c>
      <c r="W2750" s="366" t="s">
        <v>407</v>
      </c>
    </row>
    <row r="2751" spans="1:23" s="270" customFormat="1" ht="20.100000000000001" customHeight="1">
      <c r="A2751" s="366">
        <v>2748</v>
      </c>
      <c r="B2751" s="410" t="s">
        <v>5811</v>
      </c>
      <c r="C2751" s="366" t="s">
        <v>546</v>
      </c>
      <c r="D2751" s="410" t="s">
        <v>22</v>
      </c>
      <c r="E2751" s="440" t="s">
        <v>259</v>
      </c>
      <c r="F2751" s="410" t="s">
        <v>104</v>
      </c>
      <c r="G2751" s="410" t="s">
        <v>22939</v>
      </c>
      <c r="H2751" s="410" t="s">
        <v>921</v>
      </c>
      <c r="I2751" s="410" t="s">
        <v>3750</v>
      </c>
      <c r="J2751" s="416" t="s">
        <v>22965</v>
      </c>
      <c r="K2751" s="410" t="s">
        <v>3407</v>
      </c>
      <c r="L2751" s="410" t="s">
        <v>57</v>
      </c>
      <c r="M2751" s="410" t="s">
        <v>22966</v>
      </c>
      <c r="N2751" s="410" t="s">
        <v>958</v>
      </c>
      <c r="O2751" s="416" t="s">
        <v>2344</v>
      </c>
      <c r="P2751" s="366" t="s">
        <v>407</v>
      </c>
      <c r="Q2751" s="416" t="s">
        <v>407</v>
      </c>
      <c r="R2751" s="367" t="s">
        <v>407</v>
      </c>
      <c r="S2751" s="433" t="s">
        <v>1103</v>
      </c>
      <c r="T2751" s="366" t="s">
        <v>407</v>
      </c>
      <c r="U2751" s="366" t="s">
        <v>407</v>
      </c>
      <c r="V2751" s="366" t="s">
        <v>407</v>
      </c>
      <c r="W2751" s="366" t="s">
        <v>407</v>
      </c>
    </row>
    <row r="2752" spans="1:23" s="270" customFormat="1" ht="20.100000000000001" customHeight="1">
      <c r="A2752" s="366">
        <v>2749</v>
      </c>
      <c r="B2752" s="410" t="s">
        <v>341</v>
      </c>
      <c r="C2752" s="366" t="s">
        <v>546</v>
      </c>
      <c r="D2752" s="410" t="s">
        <v>22</v>
      </c>
      <c r="E2752" s="440" t="s">
        <v>3718</v>
      </c>
      <c r="F2752" s="410" t="s">
        <v>524</v>
      </c>
      <c r="G2752" s="410" t="s">
        <v>22939</v>
      </c>
      <c r="H2752" s="410" t="s">
        <v>22967</v>
      </c>
      <c r="I2752" s="410" t="s">
        <v>6320</v>
      </c>
      <c r="J2752" s="416" t="s">
        <v>22968</v>
      </c>
      <c r="K2752" s="410" t="s">
        <v>22969</v>
      </c>
      <c r="L2752" s="410" t="s">
        <v>57</v>
      </c>
      <c r="M2752" s="410" t="s">
        <v>22970</v>
      </c>
      <c r="N2752" s="410" t="s">
        <v>6501</v>
      </c>
      <c r="O2752" s="416" t="s">
        <v>2344</v>
      </c>
      <c r="P2752" s="366" t="s">
        <v>407</v>
      </c>
      <c r="Q2752" s="416" t="s">
        <v>407</v>
      </c>
      <c r="R2752" s="367" t="s">
        <v>407</v>
      </c>
      <c r="S2752" s="433" t="s">
        <v>1103</v>
      </c>
      <c r="T2752" s="366" t="s">
        <v>407</v>
      </c>
      <c r="U2752" s="366" t="s">
        <v>407</v>
      </c>
      <c r="V2752" s="366" t="s">
        <v>407</v>
      </c>
      <c r="W2752" s="366" t="s">
        <v>407</v>
      </c>
    </row>
    <row r="2753" spans="1:23" s="270" customFormat="1" ht="20.100000000000001" customHeight="1">
      <c r="A2753" s="366">
        <v>2750</v>
      </c>
      <c r="B2753" s="410" t="s">
        <v>5984</v>
      </c>
      <c r="C2753" s="366" t="s">
        <v>546</v>
      </c>
      <c r="D2753" s="410" t="s">
        <v>22</v>
      </c>
      <c r="E2753" s="440" t="s">
        <v>22971</v>
      </c>
      <c r="F2753" s="410" t="s">
        <v>34</v>
      </c>
      <c r="G2753" s="410" t="s">
        <v>22939</v>
      </c>
      <c r="H2753" s="410" t="s">
        <v>22967</v>
      </c>
      <c r="I2753" s="410" t="s">
        <v>6320</v>
      </c>
      <c r="J2753" s="416" t="s">
        <v>22968</v>
      </c>
      <c r="K2753" s="410" t="s">
        <v>22969</v>
      </c>
      <c r="L2753" s="410" t="s">
        <v>57</v>
      </c>
      <c r="M2753" s="410" t="s">
        <v>22970</v>
      </c>
      <c r="N2753" s="410" t="s">
        <v>6502</v>
      </c>
      <c r="O2753" s="416" t="s">
        <v>2344</v>
      </c>
      <c r="P2753" s="366" t="s">
        <v>407</v>
      </c>
      <c r="Q2753" s="416" t="s">
        <v>407</v>
      </c>
      <c r="R2753" s="367" t="s">
        <v>407</v>
      </c>
      <c r="S2753" s="433" t="s">
        <v>1103</v>
      </c>
      <c r="T2753" s="366" t="s">
        <v>407</v>
      </c>
      <c r="U2753" s="366" t="s">
        <v>407</v>
      </c>
      <c r="V2753" s="366" t="s">
        <v>407</v>
      </c>
      <c r="W2753" s="366" t="s">
        <v>407</v>
      </c>
    </row>
    <row r="2754" spans="1:23" s="270" customFormat="1" ht="20.100000000000001" customHeight="1">
      <c r="A2754" s="366">
        <v>2751</v>
      </c>
      <c r="B2754" s="410" t="s">
        <v>9126</v>
      </c>
      <c r="C2754" s="366" t="s">
        <v>546</v>
      </c>
      <c r="D2754" s="410" t="s">
        <v>22</v>
      </c>
      <c r="E2754" s="440" t="s">
        <v>22972</v>
      </c>
      <c r="F2754" s="410" t="s">
        <v>34</v>
      </c>
      <c r="G2754" s="410" t="s">
        <v>22939</v>
      </c>
      <c r="H2754" s="410" t="s">
        <v>22967</v>
      </c>
      <c r="I2754" s="410" t="s">
        <v>6320</v>
      </c>
      <c r="J2754" s="416" t="s">
        <v>22968</v>
      </c>
      <c r="K2754" s="410" t="s">
        <v>22969</v>
      </c>
      <c r="L2754" s="410" t="s">
        <v>57</v>
      </c>
      <c r="M2754" s="410" t="s">
        <v>22970</v>
      </c>
      <c r="N2754" s="410" t="s">
        <v>6485</v>
      </c>
      <c r="O2754" s="416" t="s">
        <v>2344</v>
      </c>
      <c r="P2754" s="366" t="s">
        <v>407</v>
      </c>
      <c r="Q2754" s="416" t="s">
        <v>407</v>
      </c>
      <c r="R2754" s="367" t="s">
        <v>407</v>
      </c>
      <c r="S2754" s="433" t="s">
        <v>1103</v>
      </c>
      <c r="T2754" s="366" t="s">
        <v>407</v>
      </c>
      <c r="U2754" s="366" t="s">
        <v>407</v>
      </c>
      <c r="V2754" s="366" t="s">
        <v>407</v>
      </c>
      <c r="W2754" s="366" t="s">
        <v>407</v>
      </c>
    </row>
    <row r="2755" spans="1:23" s="270" customFormat="1" ht="20.100000000000001" customHeight="1">
      <c r="A2755" s="366">
        <v>2752</v>
      </c>
      <c r="B2755" s="410" t="s">
        <v>896</v>
      </c>
      <c r="C2755" s="366" t="s">
        <v>546</v>
      </c>
      <c r="D2755" s="410" t="s">
        <v>22</v>
      </c>
      <c r="E2755" s="440" t="s">
        <v>22973</v>
      </c>
      <c r="F2755" s="410" t="s">
        <v>271</v>
      </c>
      <c r="G2755" s="410" t="s">
        <v>22939</v>
      </c>
      <c r="H2755" s="410" t="s">
        <v>22967</v>
      </c>
      <c r="I2755" s="410" t="s">
        <v>6320</v>
      </c>
      <c r="J2755" s="416" t="s">
        <v>22968</v>
      </c>
      <c r="K2755" s="410" t="s">
        <v>22969</v>
      </c>
      <c r="L2755" s="410" t="s">
        <v>57</v>
      </c>
      <c r="M2755" s="410" t="s">
        <v>22970</v>
      </c>
      <c r="N2755" s="410" t="s">
        <v>6509</v>
      </c>
      <c r="O2755" s="416" t="s">
        <v>2344</v>
      </c>
      <c r="P2755" s="366" t="s">
        <v>407</v>
      </c>
      <c r="Q2755" s="416" t="s">
        <v>407</v>
      </c>
      <c r="R2755" s="367" t="s">
        <v>407</v>
      </c>
      <c r="S2755" s="433" t="s">
        <v>1103</v>
      </c>
      <c r="T2755" s="366" t="s">
        <v>407</v>
      </c>
      <c r="U2755" s="366" t="s">
        <v>407</v>
      </c>
      <c r="V2755" s="366" t="s">
        <v>407</v>
      </c>
      <c r="W2755" s="366" t="s">
        <v>407</v>
      </c>
    </row>
    <row r="2756" spans="1:23" s="270" customFormat="1" ht="20.100000000000001" customHeight="1">
      <c r="A2756" s="366">
        <v>2753</v>
      </c>
      <c r="B2756" s="410" t="s">
        <v>3115</v>
      </c>
      <c r="C2756" s="410" t="s">
        <v>45</v>
      </c>
      <c r="D2756" s="366" t="s">
        <v>546</v>
      </c>
      <c r="E2756" s="440" t="s">
        <v>21589</v>
      </c>
      <c r="F2756" s="410" t="s">
        <v>154</v>
      </c>
      <c r="G2756" s="410" t="s">
        <v>22939</v>
      </c>
      <c r="H2756" s="410" t="s">
        <v>22974</v>
      </c>
      <c r="I2756" s="410"/>
      <c r="J2756" s="416" t="s">
        <v>22975</v>
      </c>
      <c r="K2756" s="410" t="s">
        <v>407</v>
      </c>
      <c r="L2756" s="410" t="s">
        <v>57</v>
      </c>
      <c r="M2756" s="410" t="s">
        <v>407</v>
      </c>
      <c r="N2756" s="410" t="s">
        <v>407</v>
      </c>
      <c r="O2756" s="416" t="s">
        <v>2344</v>
      </c>
      <c r="P2756" s="366" t="s">
        <v>407</v>
      </c>
      <c r="Q2756" s="416" t="s">
        <v>407</v>
      </c>
      <c r="R2756" s="367" t="s">
        <v>407</v>
      </c>
      <c r="S2756" s="433" t="s">
        <v>1103</v>
      </c>
      <c r="T2756" s="366" t="s">
        <v>407</v>
      </c>
      <c r="U2756" s="416" t="s">
        <v>6501</v>
      </c>
      <c r="V2756" s="416" t="s">
        <v>6496</v>
      </c>
      <c r="W2756" s="366" t="s">
        <v>407</v>
      </c>
    </row>
    <row r="2757" spans="1:23" s="270" customFormat="1" ht="20.100000000000001" customHeight="1">
      <c r="A2757" s="366">
        <v>2754</v>
      </c>
      <c r="B2757" s="410" t="s">
        <v>5783</v>
      </c>
      <c r="C2757" s="366" t="s">
        <v>546</v>
      </c>
      <c r="D2757" s="410" t="s">
        <v>22</v>
      </c>
      <c r="E2757" s="440" t="s">
        <v>754</v>
      </c>
      <c r="F2757" s="410" t="s">
        <v>34</v>
      </c>
      <c r="G2757" s="410" t="s">
        <v>22939</v>
      </c>
      <c r="H2757" s="410" t="s">
        <v>22974</v>
      </c>
      <c r="I2757" s="410"/>
      <c r="J2757" s="416" t="s">
        <v>22975</v>
      </c>
      <c r="K2757" s="410" t="s">
        <v>407</v>
      </c>
      <c r="L2757" s="410" t="s">
        <v>57</v>
      </c>
      <c r="M2757" s="408" t="s">
        <v>18541</v>
      </c>
      <c r="N2757" s="410" t="s">
        <v>6502</v>
      </c>
      <c r="O2757" s="416" t="s">
        <v>2344</v>
      </c>
      <c r="P2757" s="366" t="s">
        <v>407</v>
      </c>
      <c r="Q2757" s="416" t="s">
        <v>407</v>
      </c>
      <c r="R2757" s="367" t="s">
        <v>407</v>
      </c>
      <c r="S2757" s="433" t="s">
        <v>1103</v>
      </c>
      <c r="T2757" s="366" t="s">
        <v>407</v>
      </c>
      <c r="U2757" s="366" t="s">
        <v>407</v>
      </c>
      <c r="V2757" s="366" t="s">
        <v>407</v>
      </c>
      <c r="W2757" s="366" t="s">
        <v>407</v>
      </c>
    </row>
    <row r="2758" spans="1:23" s="270" customFormat="1" ht="20.100000000000001" customHeight="1">
      <c r="A2758" s="366">
        <v>2755</v>
      </c>
      <c r="B2758" s="416" t="s">
        <v>356</v>
      </c>
      <c r="C2758" s="416" t="s">
        <v>45</v>
      </c>
      <c r="D2758" s="366" t="s">
        <v>546</v>
      </c>
      <c r="E2758" s="442" t="s">
        <v>4716</v>
      </c>
      <c r="F2758" s="416" t="s">
        <v>51</v>
      </c>
      <c r="G2758" s="416" t="s">
        <v>52</v>
      </c>
      <c r="H2758" s="416" t="s">
        <v>1477</v>
      </c>
      <c r="I2758" s="416" t="s">
        <v>2219</v>
      </c>
      <c r="J2758" s="416" t="s">
        <v>22976</v>
      </c>
      <c r="K2758" s="416" t="s">
        <v>20621</v>
      </c>
      <c r="L2758" s="416" t="s">
        <v>57</v>
      </c>
      <c r="M2758" s="416" t="s">
        <v>22977</v>
      </c>
      <c r="N2758" s="416" t="s">
        <v>407</v>
      </c>
      <c r="O2758" s="416" t="s">
        <v>2344</v>
      </c>
      <c r="P2758" s="366" t="s">
        <v>407</v>
      </c>
      <c r="Q2758" s="416" t="s">
        <v>407</v>
      </c>
      <c r="R2758" s="367" t="s">
        <v>407</v>
      </c>
      <c r="S2758" s="433" t="s">
        <v>1103</v>
      </c>
      <c r="T2758" s="366" t="s">
        <v>407</v>
      </c>
      <c r="U2758" s="366" t="s">
        <v>407</v>
      </c>
      <c r="V2758" s="366" t="s">
        <v>407</v>
      </c>
      <c r="W2758" s="366" t="s">
        <v>407</v>
      </c>
    </row>
    <row r="2759" spans="1:23" s="270" customFormat="1" ht="20.100000000000001" customHeight="1">
      <c r="A2759" s="366">
        <v>2756</v>
      </c>
      <c r="B2759" s="416" t="s">
        <v>22978</v>
      </c>
      <c r="C2759" s="366" t="s">
        <v>546</v>
      </c>
      <c r="D2759" s="416" t="s">
        <v>22</v>
      </c>
      <c r="E2759" s="442" t="s">
        <v>22979</v>
      </c>
      <c r="F2759" s="416" t="s">
        <v>376</v>
      </c>
      <c r="G2759" s="416" t="s">
        <v>52</v>
      </c>
      <c r="H2759" s="416" t="s">
        <v>1477</v>
      </c>
      <c r="I2759" s="416" t="s">
        <v>2219</v>
      </c>
      <c r="J2759" s="416" t="s">
        <v>22976</v>
      </c>
      <c r="K2759" s="416" t="s">
        <v>20621</v>
      </c>
      <c r="L2759" s="416" t="s">
        <v>57</v>
      </c>
      <c r="M2759" s="416" t="s">
        <v>407</v>
      </c>
      <c r="N2759" s="416" t="s">
        <v>407</v>
      </c>
      <c r="O2759" s="416" t="s">
        <v>2344</v>
      </c>
      <c r="P2759" s="366" t="s">
        <v>407</v>
      </c>
      <c r="Q2759" s="416" t="s">
        <v>407</v>
      </c>
      <c r="R2759" s="367" t="s">
        <v>407</v>
      </c>
      <c r="S2759" s="433" t="s">
        <v>1103</v>
      </c>
      <c r="T2759" s="366" t="s">
        <v>407</v>
      </c>
      <c r="U2759" s="366" t="s">
        <v>407</v>
      </c>
      <c r="V2759" s="366" t="s">
        <v>407</v>
      </c>
      <c r="W2759" s="366" t="s">
        <v>407</v>
      </c>
    </row>
    <row r="2760" spans="1:23" s="270" customFormat="1" ht="20.100000000000001" customHeight="1">
      <c r="A2760" s="366">
        <v>2757</v>
      </c>
      <c r="B2760" s="416" t="s">
        <v>643</v>
      </c>
      <c r="C2760" s="366" t="s">
        <v>546</v>
      </c>
      <c r="D2760" s="416" t="s">
        <v>22</v>
      </c>
      <c r="E2760" s="442" t="s">
        <v>22980</v>
      </c>
      <c r="F2760" s="416" t="s">
        <v>376</v>
      </c>
      <c r="G2760" s="416" t="s">
        <v>52</v>
      </c>
      <c r="H2760" s="416" t="s">
        <v>2711</v>
      </c>
      <c r="I2760" s="416" t="s">
        <v>7516</v>
      </c>
      <c r="J2760" s="416" t="s">
        <v>22976</v>
      </c>
      <c r="K2760" s="416" t="s">
        <v>3407</v>
      </c>
      <c r="L2760" s="416" t="s">
        <v>57</v>
      </c>
      <c r="M2760" s="416" t="s">
        <v>407</v>
      </c>
      <c r="N2760" s="416" t="s">
        <v>407</v>
      </c>
      <c r="O2760" s="416" t="s">
        <v>2344</v>
      </c>
      <c r="P2760" s="366" t="s">
        <v>407</v>
      </c>
      <c r="Q2760" s="416" t="s">
        <v>407</v>
      </c>
      <c r="R2760" s="367" t="s">
        <v>407</v>
      </c>
      <c r="S2760" s="433" t="s">
        <v>1103</v>
      </c>
      <c r="T2760" s="366" t="s">
        <v>407</v>
      </c>
      <c r="U2760" s="366" t="s">
        <v>407</v>
      </c>
      <c r="V2760" s="366" t="s">
        <v>407</v>
      </c>
      <c r="W2760" s="366" t="s">
        <v>407</v>
      </c>
    </row>
    <row r="2761" spans="1:23" s="270" customFormat="1" ht="20.100000000000001" customHeight="1">
      <c r="A2761" s="366">
        <v>2758</v>
      </c>
      <c r="B2761" s="416" t="s">
        <v>5274</v>
      </c>
      <c r="C2761" s="416" t="s">
        <v>45</v>
      </c>
      <c r="D2761" s="366" t="s">
        <v>546</v>
      </c>
      <c r="E2761" s="442" t="s">
        <v>9105</v>
      </c>
      <c r="F2761" s="416" t="s">
        <v>154</v>
      </c>
      <c r="G2761" s="416" t="s">
        <v>52</v>
      </c>
      <c r="H2761" s="416" t="s">
        <v>22981</v>
      </c>
      <c r="I2761" s="416" t="s">
        <v>22982</v>
      </c>
      <c r="J2761" s="416" t="s">
        <v>22983</v>
      </c>
      <c r="K2761" s="416" t="s">
        <v>10456</v>
      </c>
      <c r="L2761" s="416" t="s">
        <v>57</v>
      </c>
      <c r="M2761" s="416" t="s">
        <v>407</v>
      </c>
      <c r="N2761" s="416" t="s">
        <v>407</v>
      </c>
      <c r="O2761" s="416" t="s">
        <v>2344</v>
      </c>
      <c r="P2761" s="366" t="s">
        <v>407</v>
      </c>
      <c r="Q2761" s="416" t="s">
        <v>407</v>
      </c>
      <c r="R2761" s="367" t="s">
        <v>407</v>
      </c>
      <c r="S2761" s="433" t="s">
        <v>1103</v>
      </c>
      <c r="T2761" s="366" t="s">
        <v>407</v>
      </c>
      <c r="U2761" s="416" t="s">
        <v>6485</v>
      </c>
      <c r="V2761" s="416" t="s">
        <v>6496</v>
      </c>
      <c r="W2761" s="366" t="s">
        <v>407</v>
      </c>
    </row>
    <row r="2762" spans="1:23" s="270" customFormat="1" ht="20.100000000000001" customHeight="1">
      <c r="A2762" s="366">
        <v>2759</v>
      </c>
      <c r="B2762" s="416" t="s">
        <v>437</v>
      </c>
      <c r="C2762" s="416" t="s">
        <v>45</v>
      </c>
      <c r="D2762" s="366" t="s">
        <v>546</v>
      </c>
      <c r="E2762" s="442" t="s">
        <v>12834</v>
      </c>
      <c r="F2762" s="416" t="s">
        <v>34</v>
      </c>
      <c r="G2762" s="416" t="s">
        <v>52</v>
      </c>
      <c r="H2762" s="416" t="s">
        <v>22981</v>
      </c>
      <c r="I2762" s="416" t="s">
        <v>22982</v>
      </c>
      <c r="J2762" s="416" t="s">
        <v>22983</v>
      </c>
      <c r="K2762" s="416" t="s">
        <v>10456</v>
      </c>
      <c r="L2762" s="416" t="s">
        <v>57</v>
      </c>
      <c r="M2762" s="408" t="s">
        <v>18541</v>
      </c>
      <c r="N2762" s="416" t="s">
        <v>6502</v>
      </c>
      <c r="O2762" s="416" t="s">
        <v>2344</v>
      </c>
      <c r="P2762" s="366" t="s">
        <v>407</v>
      </c>
      <c r="Q2762" s="416" t="s">
        <v>407</v>
      </c>
      <c r="R2762" s="367" t="s">
        <v>407</v>
      </c>
      <c r="S2762" s="433" t="s">
        <v>1103</v>
      </c>
      <c r="T2762" s="366" t="s">
        <v>407</v>
      </c>
      <c r="U2762" s="366" t="s">
        <v>407</v>
      </c>
      <c r="V2762" s="366" t="s">
        <v>407</v>
      </c>
      <c r="W2762" s="366" t="s">
        <v>407</v>
      </c>
    </row>
    <row r="2763" spans="1:23" s="270" customFormat="1" ht="20.100000000000001" customHeight="1">
      <c r="A2763" s="366">
        <v>2760</v>
      </c>
      <c r="B2763" s="416" t="s">
        <v>5984</v>
      </c>
      <c r="C2763" s="366" t="s">
        <v>546</v>
      </c>
      <c r="D2763" s="416" t="s">
        <v>22</v>
      </c>
      <c r="E2763" s="442" t="s">
        <v>2699</v>
      </c>
      <c r="F2763" s="416" t="s">
        <v>524</v>
      </c>
      <c r="G2763" s="416" t="s">
        <v>52</v>
      </c>
      <c r="H2763" s="416" t="s">
        <v>725</v>
      </c>
      <c r="I2763" s="416" t="s">
        <v>462</v>
      </c>
      <c r="J2763" s="416" t="s">
        <v>22984</v>
      </c>
      <c r="K2763" s="416" t="s">
        <v>1238</v>
      </c>
      <c r="L2763" s="416" t="s">
        <v>57</v>
      </c>
      <c r="M2763" s="416" t="s">
        <v>22985</v>
      </c>
      <c r="N2763" s="416" t="s">
        <v>6494</v>
      </c>
      <c r="O2763" s="416" t="s">
        <v>2344</v>
      </c>
      <c r="P2763" s="366" t="s">
        <v>407</v>
      </c>
      <c r="Q2763" s="416" t="s">
        <v>407</v>
      </c>
      <c r="R2763" s="367" t="s">
        <v>407</v>
      </c>
      <c r="S2763" s="433" t="s">
        <v>1103</v>
      </c>
      <c r="T2763" s="366" t="s">
        <v>407</v>
      </c>
      <c r="U2763" s="366" t="s">
        <v>407</v>
      </c>
      <c r="V2763" s="366" t="s">
        <v>407</v>
      </c>
      <c r="W2763" s="366" t="s">
        <v>407</v>
      </c>
    </row>
    <row r="2764" spans="1:23" s="270" customFormat="1" ht="20.100000000000001" customHeight="1">
      <c r="A2764" s="366">
        <v>2761</v>
      </c>
      <c r="B2764" s="416" t="s">
        <v>1180</v>
      </c>
      <c r="C2764" s="366" t="s">
        <v>546</v>
      </c>
      <c r="D2764" s="416" t="s">
        <v>22</v>
      </c>
      <c r="E2764" s="442" t="s">
        <v>2133</v>
      </c>
      <c r="F2764" s="416" t="s">
        <v>51</v>
      </c>
      <c r="G2764" s="416" t="s">
        <v>52</v>
      </c>
      <c r="H2764" s="416" t="s">
        <v>725</v>
      </c>
      <c r="I2764" s="416" t="s">
        <v>462</v>
      </c>
      <c r="J2764" s="416" t="s">
        <v>22984</v>
      </c>
      <c r="K2764" s="416" t="s">
        <v>1238</v>
      </c>
      <c r="L2764" s="416" t="s">
        <v>57</v>
      </c>
      <c r="M2764" s="416" t="s">
        <v>22985</v>
      </c>
      <c r="N2764" s="416" t="s">
        <v>6488</v>
      </c>
      <c r="O2764" s="416" t="s">
        <v>2344</v>
      </c>
      <c r="P2764" s="366" t="s">
        <v>407</v>
      </c>
      <c r="Q2764" s="416" t="s">
        <v>407</v>
      </c>
      <c r="R2764" s="367" t="s">
        <v>407</v>
      </c>
      <c r="S2764" s="433" t="s">
        <v>1103</v>
      </c>
      <c r="T2764" s="366" t="s">
        <v>407</v>
      </c>
      <c r="U2764" s="366" t="s">
        <v>407</v>
      </c>
      <c r="V2764" s="366" t="s">
        <v>407</v>
      </c>
      <c r="W2764" s="366" t="s">
        <v>407</v>
      </c>
    </row>
    <row r="2765" spans="1:23" s="270" customFormat="1" ht="20.100000000000001" customHeight="1">
      <c r="A2765" s="366">
        <v>2762</v>
      </c>
      <c r="B2765" s="416" t="s">
        <v>3016</v>
      </c>
      <c r="C2765" s="416" t="s">
        <v>45</v>
      </c>
      <c r="D2765" s="366" t="s">
        <v>546</v>
      </c>
      <c r="E2765" s="442" t="s">
        <v>22986</v>
      </c>
      <c r="F2765" s="416" t="s">
        <v>113</v>
      </c>
      <c r="G2765" s="416" t="s">
        <v>52</v>
      </c>
      <c r="H2765" s="416" t="s">
        <v>725</v>
      </c>
      <c r="I2765" s="416" t="s">
        <v>462</v>
      </c>
      <c r="J2765" s="416" t="s">
        <v>22984</v>
      </c>
      <c r="K2765" s="416" t="s">
        <v>1238</v>
      </c>
      <c r="L2765" s="416" t="s">
        <v>57</v>
      </c>
      <c r="M2765" s="416" t="s">
        <v>22985</v>
      </c>
      <c r="N2765" s="416" t="s">
        <v>120</v>
      </c>
      <c r="O2765" s="416" t="s">
        <v>2344</v>
      </c>
      <c r="P2765" s="366" t="s">
        <v>407</v>
      </c>
      <c r="Q2765" s="416" t="s">
        <v>407</v>
      </c>
      <c r="R2765" s="367" t="s">
        <v>407</v>
      </c>
      <c r="S2765" s="433" t="s">
        <v>1103</v>
      </c>
      <c r="T2765" s="366" t="s">
        <v>407</v>
      </c>
      <c r="U2765" s="366" t="s">
        <v>407</v>
      </c>
      <c r="V2765" s="366" t="s">
        <v>407</v>
      </c>
      <c r="W2765" s="366" t="s">
        <v>407</v>
      </c>
    </row>
    <row r="2766" spans="1:23" s="270" customFormat="1" ht="20.100000000000001" customHeight="1">
      <c r="A2766" s="366">
        <v>2763</v>
      </c>
      <c r="B2766" s="416" t="s">
        <v>4248</v>
      </c>
      <c r="C2766" s="416" t="s">
        <v>45</v>
      </c>
      <c r="D2766" s="366" t="s">
        <v>546</v>
      </c>
      <c r="E2766" s="442" t="s">
        <v>22987</v>
      </c>
      <c r="F2766" s="416" t="s">
        <v>51</v>
      </c>
      <c r="G2766" s="416" t="s">
        <v>52</v>
      </c>
      <c r="H2766" s="416" t="s">
        <v>12653</v>
      </c>
      <c r="I2766" s="416" t="s">
        <v>1612</v>
      </c>
      <c r="J2766" s="416" t="s">
        <v>22988</v>
      </c>
      <c r="K2766" s="416" t="s">
        <v>22989</v>
      </c>
      <c r="L2766" s="416" t="s">
        <v>57</v>
      </c>
      <c r="M2766" s="416" t="s">
        <v>22985</v>
      </c>
      <c r="N2766" s="416" t="s">
        <v>120</v>
      </c>
      <c r="O2766" s="416" t="s">
        <v>2344</v>
      </c>
      <c r="P2766" s="366" t="s">
        <v>407</v>
      </c>
      <c r="Q2766" s="416" t="s">
        <v>407</v>
      </c>
      <c r="R2766" s="367" t="s">
        <v>407</v>
      </c>
      <c r="S2766" s="433" t="s">
        <v>1103</v>
      </c>
      <c r="T2766" s="366" t="s">
        <v>407</v>
      </c>
      <c r="U2766" s="366" t="s">
        <v>407</v>
      </c>
      <c r="V2766" s="366" t="s">
        <v>407</v>
      </c>
      <c r="W2766" s="366" t="s">
        <v>407</v>
      </c>
    </row>
    <row r="2767" spans="1:23" s="270" customFormat="1" ht="20.100000000000001" customHeight="1">
      <c r="A2767" s="366">
        <v>2764</v>
      </c>
      <c r="B2767" s="416" t="s">
        <v>17506</v>
      </c>
      <c r="C2767" s="366" t="s">
        <v>546</v>
      </c>
      <c r="D2767" s="416" t="s">
        <v>22</v>
      </c>
      <c r="E2767" s="442" t="s">
        <v>8050</v>
      </c>
      <c r="F2767" s="416" t="s">
        <v>206</v>
      </c>
      <c r="G2767" s="416" t="s">
        <v>52</v>
      </c>
      <c r="H2767" s="416" t="s">
        <v>3115</v>
      </c>
      <c r="I2767" s="416" t="s">
        <v>4271</v>
      </c>
      <c r="J2767" s="416" t="s">
        <v>22990</v>
      </c>
      <c r="K2767" s="416" t="s">
        <v>405</v>
      </c>
      <c r="L2767" s="416" t="s">
        <v>57</v>
      </c>
      <c r="M2767" s="416" t="s">
        <v>15157</v>
      </c>
      <c r="N2767" s="416" t="s">
        <v>120</v>
      </c>
      <c r="O2767" s="416" t="s">
        <v>2344</v>
      </c>
      <c r="P2767" s="366" t="s">
        <v>407</v>
      </c>
      <c r="Q2767" s="416" t="s">
        <v>407</v>
      </c>
      <c r="R2767" s="367" t="s">
        <v>407</v>
      </c>
      <c r="S2767" s="433" t="s">
        <v>1103</v>
      </c>
      <c r="T2767" s="366" t="s">
        <v>407</v>
      </c>
      <c r="U2767" s="366" t="s">
        <v>407</v>
      </c>
      <c r="V2767" s="366" t="s">
        <v>407</v>
      </c>
      <c r="W2767" s="366" t="s">
        <v>407</v>
      </c>
    </row>
    <row r="2768" spans="1:23" s="270" customFormat="1" ht="20.100000000000001" customHeight="1">
      <c r="A2768" s="366">
        <v>2765</v>
      </c>
      <c r="B2768" s="416" t="s">
        <v>1050</v>
      </c>
      <c r="C2768" s="416" t="s">
        <v>45</v>
      </c>
      <c r="D2768" s="366" t="s">
        <v>546</v>
      </c>
      <c r="E2768" s="442" t="s">
        <v>22991</v>
      </c>
      <c r="F2768" s="410" t="s">
        <v>6495</v>
      </c>
      <c r="G2768" s="416" t="s">
        <v>52</v>
      </c>
      <c r="H2768" s="416" t="s">
        <v>3115</v>
      </c>
      <c r="I2768" s="416" t="s">
        <v>4271</v>
      </c>
      <c r="J2768" s="416" t="s">
        <v>22990</v>
      </c>
      <c r="K2768" s="416" t="s">
        <v>405</v>
      </c>
      <c r="L2768" s="416" t="s">
        <v>57</v>
      </c>
      <c r="M2768" s="410" t="s">
        <v>407</v>
      </c>
      <c r="N2768" s="410" t="s">
        <v>407</v>
      </c>
      <c r="O2768" s="416" t="s">
        <v>2344</v>
      </c>
      <c r="P2768" s="366" t="s">
        <v>407</v>
      </c>
      <c r="Q2768" s="416" t="s">
        <v>407</v>
      </c>
      <c r="R2768" s="367" t="s">
        <v>407</v>
      </c>
      <c r="S2768" s="433" t="s">
        <v>1103</v>
      </c>
      <c r="T2768" s="366" t="s">
        <v>407</v>
      </c>
      <c r="U2768" s="366" t="s">
        <v>407</v>
      </c>
      <c r="V2768" s="366" t="s">
        <v>407</v>
      </c>
      <c r="W2768" s="366" t="s">
        <v>407</v>
      </c>
    </row>
    <row r="2769" spans="1:23" s="270" customFormat="1" ht="20.100000000000001" customHeight="1">
      <c r="A2769" s="366">
        <v>2766</v>
      </c>
      <c r="B2769" s="416" t="s">
        <v>1810</v>
      </c>
      <c r="C2769" s="366" t="s">
        <v>546</v>
      </c>
      <c r="D2769" s="416" t="s">
        <v>22</v>
      </c>
      <c r="E2769" s="442" t="s">
        <v>5684</v>
      </c>
      <c r="F2769" s="416" t="s">
        <v>290</v>
      </c>
      <c r="G2769" s="416" t="s">
        <v>52</v>
      </c>
      <c r="H2769" s="416" t="s">
        <v>21513</v>
      </c>
      <c r="I2769" s="416" t="s">
        <v>11922</v>
      </c>
      <c r="J2769" s="416" t="s">
        <v>22992</v>
      </c>
      <c r="K2769" s="416" t="s">
        <v>405</v>
      </c>
      <c r="L2769" s="416" t="s">
        <v>1860</v>
      </c>
      <c r="M2769" s="416" t="s">
        <v>22993</v>
      </c>
      <c r="N2769" s="416" t="s">
        <v>6501</v>
      </c>
      <c r="O2769" s="416" t="s">
        <v>2344</v>
      </c>
      <c r="P2769" s="366" t="s">
        <v>407</v>
      </c>
      <c r="Q2769" s="416" t="s">
        <v>407</v>
      </c>
      <c r="R2769" s="367" t="s">
        <v>407</v>
      </c>
      <c r="S2769" s="433" t="s">
        <v>1103</v>
      </c>
      <c r="T2769" s="366" t="s">
        <v>407</v>
      </c>
      <c r="U2769" s="366" t="s">
        <v>407</v>
      </c>
      <c r="V2769" s="366" t="s">
        <v>407</v>
      </c>
      <c r="W2769" s="366" t="s">
        <v>407</v>
      </c>
    </row>
    <row r="2770" spans="1:23" s="270" customFormat="1" ht="20.100000000000001" customHeight="1">
      <c r="A2770" s="366">
        <v>2767</v>
      </c>
      <c r="B2770" s="416" t="s">
        <v>15447</v>
      </c>
      <c r="C2770" s="416" t="s">
        <v>45</v>
      </c>
      <c r="D2770" s="366" t="s">
        <v>546</v>
      </c>
      <c r="E2770" s="442" t="s">
        <v>8164</v>
      </c>
      <c r="F2770" s="416" t="s">
        <v>132</v>
      </c>
      <c r="G2770" s="416" t="s">
        <v>52</v>
      </c>
      <c r="H2770" s="416" t="s">
        <v>21513</v>
      </c>
      <c r="I2770" s="416" t="s">
        <v>11922</v>
      </c>
      <c r="J2770" s="416" t="s">
        <v>22992</v>
      </c>
      <c r="K2770" s="416" t="s">
        <v>405</v>
      </c>
      <c r="L2770" s="416" t="s">
        <v>1860</v>
      </c>
      <c r="M2770" s="416" t="s">
        <v>22993</v>
      </c>
      <c r="N2770" s="416" t="s">
        <v>6496</v>
      </c>
      <c r="O2770" s="416" t="s">
        <v>2344</v>
      </c>
      <c r="P2770" s="366" t="s">
        <v>407</v>
      </c>
      <c r="Q2770" s="416" t="s">
        <v>407</v>
      </c>
      <c r="R2770" s="367" t="s">
        <v>407</v>
      </c>
      <c r="S2770" s="433" t="s">
        <v>1103</v>
      </c>
      <c r="T2770" s="366" t="s">
        <v>407</v>
      </c>
      <c r="U2770" s="366" t="s">
        <v>407</v>
      </c>
      <c r="V2770" s="366" t="s">
        <v>407</v>
      </c>
      <c r="W2770" s="366" t="s">
        <v>407</v>
      </c>
    </row>
    <row r="2771" spans="1:23" s="270" customFormat="1" ht="20.100000000000001" customHeight="1">
      <c r="A2771" s="366">
        <v>2768</v>
      </c>
      <c r="B2771" s="416" t="s">
        <v>2748</v>
      </c>
      <c r="C2771" s="416" t="s">
        <v>45</v>
      </c>
      <c r="D2771" s="366" t="s">
        <v>546</v>
      </c>
      <c r="E2771" s="442" t="s">
        <v>9463</v>
      </c>
      <c r="F2771" s="416" t="s">
        <v>104</v>
      </c>
      <c r="G2771" s="416" t="s">
        <v>52</v>
      </c>
      <c r="H2771" s="416" t="s">
        <v>5595</v>
      </c>
      <c r="I2771" s="416" t="s">
        <v>865</v>
      </c>
      <c r="J2771" s="416" t="s">
        <v>22994</v>
      </c>
      <c r="K2771" s="410" t="s">
        <v>3407</v>
      </c>
      <c r="L2771" s="416" t="s">
        <v>57</v>
      </c>
      <c r="M2771" s="416" t="s">
        <v>12144</v>
      </c>
      <c r="N2771" s="416" t="s">
        <v>477</v>
      </c>
      <c r="O2771" s="416" t="s">
        <v>2344</v>
      </c>
      <c r="P2771" s="366" t="s">
        <v>407</v>
      </c>
      <c r="Q2771" s="416" t="s">
        <v>407</v>
      </c>
      <c r="R2771" s="367" t="s">
        <v>407</v>
      </c>
      <c r="S2771" s="433" t="s">
        <v>1103</v>
      </c>
      <c r="T2771" s="366" t="s">
        <v>407</v>
      </c>
      <c r="U2771" s="366" t="s">
        <v>407</v>
      </c>
      <c r="V2771" s="366" t="s">
        <v>407</v>
      </c>
      <c r="W2771" s="366" t="s">
        <v>407</v>
      </c>
    </row>
    <row r="2772" spans="1:23" s="270" customFormat="1" ht="20.100000000000001" customHeight="1">
      <c r="A2772" s="366">
        <v>2769</v>
      </c>
      <c r="B2772" s="416" t="s">
        <v>1634</v>
      </c>
      <c r="C2772" s="366" t="s">
        <v>546</v>
      </c>
      <c r="D2772" s="416" t="s">
        <v>22</v>
      </c>
      <c r="E2772" s="442" t="s">
        <v>22995</v>
      </c>
      <c r="F2772" s="416" t="s">
        <v>104</v>
      </c>
      <c r="G2772" s="416" t="s">
        <v>52</v>
      </c>
      <c r="H2772" s="416" t="s">
        <v>22996</v>
      </c>
      <c r="I2772" s="416" t="s">
        <v>865</v>
      </c>
      <c r="J2772" s="416" t="s">
        <v>22997</v>
      </c>
      <c r="K2772" s="410" t="s">
        <v>3407</v>
      </c>
      <c r="L2772" s="416" t="s">
        <v>57</v>
      </c>
      <c r="M2772" s="410" t="s">
        <v>18545</v>
      </c>
      <c r="N2772" s="416" t="s">
        <v>193</v>
      </c>
      <c r="O2772" s="416" t="s">
        <v>2344</v>
      </c>
      <c r="P2772" s="366" t="s">
        <v>407</v>
      </c>
      <c r="Q2772" s="416" t="s">
        <v>407</v>
      </c>
      <c r="R2772" s="367" t="s">
        <v>407</v>
      </c>
      <c r="S2772" s="433" t="s">
        <v>1103</v>
      </c>
      <c r="T2772" s="366" t="s">
        <v>407</v>
      </c>
      <c r="U2772" s="366" t="s">
        <v>407</v>
      </c>
      <c r="V2772" s="366" t="s">
        <v>407</v>
      </c>
      <c r="W2772" s="366" t="s">
        <v>407</v>
      </c>
    </row>
    <row r="2773" spans="1:23" s="270" customFormat="1" ht="20.100000000000001" customHeight="1">
      <c r="A2773" s="366">
        <v>2770</v>
      </c>
      <c r="B2773" s="416" t="s">
        <v>2089</v>
      </c>
      <c r="C2773" s="416" t="s">
        <v>45</v>
      </c>
      <c r="D2773" s="366" t="s">
        <v>546</v>
      </c>
      <c r="E2773" s="442" t="s">
        <v>22998</v>
      </c>
      <c r="F2773" s="416" t="s">
        <v>113</v>
      </c>
      <c r="G2773" s="416" t="s">
        <v>52</v>
      </c>
      <c r="H2773" s="416" t="s">
        <v>5645</v>
      </c>
      <c r="I2773" s="416" t="s">
        <v>1697</v>
      </c>
      <c r="J2773" s="416" t="s">
        <v>22997</v>
      </c>
      <c r="K2773" s="416" t="s">
        <v>22999</v>
      </c>
      <c r="L2773" s="416" t="s">
        <v>57</v>
      </c>
      <c r="M2773" s="410" t="s">
        <v>18545</v>
      </c>
      <c r="N2773" s="416" t="s">
        <v>120</v>
      </c>
      <c r="O2773" s="416" t="s">
        <v>2344</v>
      </c>
      <c r="P2773" s="366" t="s">
        <v>407</v>
      </c>
      <c r="Q2773" s="416" t="s">
        <v>407</v>
      </c>
      <c r="R2773" s="367" t="s">
        <v>407</v>
      </c>
      <c r="S2773" s="433" t="s">
        <v>1103</v>
      </c>
      <c r="T2773" s="366" t="s">
        <v>407</v>
      </c>
      <c r="U2773" s="366" t="s">
        <v>407</v>
      </c>
      <c r="V2773" s="366" t="s">
        <v>407</v>
      </c>
      <c r="W2773" s="366" t="s">
        <v>407</v>
      </c>
    </row>
    <row r="2774" spans="1:23" s="270" customFormat="1" ht="20.100000000000001" customHeight="1">
      <c r="A2774" s="366">
        <v>2771</v>
      </c>
      <c r="B2774" s="416" t="s">
        <v>23000</v>
      </c>
      <c r="C2774" s="416" t="s">
        <v>45</v>
      </c>
      <c r="D2774" s="366" t="s">
        <v>546</v>
      </c>
      <c r="E2774" s="442" t="s">
        <v>23001</v>
      </c>
      <c r="F2774" s="416" t="s">
        <v>6489</v>
      </c>
      <c r="G2774" s="416" t="s">
        <v>52</v>
      </c>
      <c r="H2774" s="416" t="s">
        <v>5645</v>
      </c>
      <c r="I2774" s="416" t="s">
        <v>1697</v>
      </c>
      <c r="J2774" s="416" t="s">
        <v>22997</v>
      </c>
      <c r="K2774" s="416" t="s">
        <v>22999</v>
      </c>
      <c r="L2774" s="416" t="s">
        <v>57</v>
      </c>
      <c r="M2774" s="416" t="s">
        <v>407</v>
      </c>
      <c r="N2774" s="416" t="s">
        <v>407</v>
      </c>
      <c r="O2774" s="416" t="s">
        <v>2344</v>
      </c>
      <c r="P2774" s="366" t="s">
        <v>407</v>
      </c>
      <c r="Q2774" s="416" t="s">
        <v>407</v>
      </c>
      <c r="R2774" s="367" t="s">
        <v>407</v>
      </c>
      <c r="S2774" s="433" t="s">
        <v>1103</v>
      </c>
      <c r="T2774" s="366" t="s">
        <v>407</v>
      </c>
      <c r="U2774" s="366" t="s">
        <v>407</v>
      </c>
      <c r="V2774" s="366" t="s">
        <v>407</v>
      </c>
      <c r="W2774" s="416" t="s">
        <v>6501</v>
      </c>
    </row>
    <row r="2775" spans="1:23" s="270" customFormat="1" ht="20.100000000000001" customHeight="1">
      <c r="A2775" s="366">
        <v>2772</v>
      </c>
      <c r="B2775" s="416" t="s">
        <v>4508</v>
      </c>
      <c r="C2775" s="416" t="s">
        <v>45</v>
      </c>
      <c r="D2775" s="366" t="s">
        <v>546</v>
      </c>
      <c r="E2775" s="442" t="s">
        <v>10990</v>
      </c>
      <c r="F2775" s="410" t="s">
        <v>6495</v>
      </c>
      <c r="G2775" s="416" t="s">
        <v>52</v>
      </c>
      <c r="H2775" s="416" t="s">
        <v>22996</v>
      </c>
      <c r="I2775" s="416" t="s">
        <v>865</v>
      </c>
      <c r="J2775" s="416" t="s">
        <v>22997</v>
      </c>
      <c r="K2775" s="416" t="s">
        <v>1238</v>
      </c>
      <c r="L2775" s="416" t="s">
        <v>57</v>
      </c>
      <c r="M2775" s="416" t="s">
        <v>407</v>
      </c>
      <c r="N2775" s="416" t="s">
        <v>407</v>
      </c>
      <c r="O2775" s="416" t="s">
        <v>2344</v>
      </c>
      <c r="P2775" s="366" t="s">
        <v>407</v>
      </c>
      <c r="Q2775" s="416" t="s">
        <v>407</v>
      </c>
      <c r="R2775" s="367" t="s">
        <v>407</v>
      </c>
      <c r="S2775" s="433" t="s">
        <v>1103</v>
      </c>
      <c r="T2775" s="366" t="s">
        <v>407</v>
      </c>
      <c r="U2775" s="366" t="s">
        <v>407</v>
      </c>
      <c r="V2775" s="366" t="s">
        <v>407</v>
      </c>
      <c r="W2775" s="366" t="s">
        <v>407</v>
      </c>
    </row>
    <row r="2776" spans="1:23" s="270" customFormat="1" ht="20.100000000000001" customHeight="1">
      <c r="A2776" s="366">
        <v>2773</v>
      </c>
      <c r="B2776" s="416" t="s">
        <v>1810</v>
      </c>
      <c r="C2776" s="366" t="s">
        <v>546</v>
      </c>
      <c r="D2776" s="416" t="s">
        <v>22</v>
      </c>
      <c r="E2776" s="442" t="s">
        <v>870</v>
      </c>
      <c r="F2776" s="416" t="s">
        <v>89</v>
      </c>
      <c r="G2776" s="416" t="s">
        <v>52</v>
      </c>
      <c r="H2776" s="416" t="s">
        <v>12868</v>
      </c>
      <c r="I2776" s="416" t="s">
        <v>23002</v>
      </c>
      <c r="J2776" s="416" t="s">
        <v>23003</v>
      </c>
      <c r="K2776" s="416" t="s">
        <v>23004</v>
      </c>
      <c r="L2776" s="416" t="s">
        <v>57</v>
      </c>
      <c r="M2776" s="416" t="s">
        <v>23005</v>
      </c>
      <c r="N2776" s="416" t="s">
        <v>6509</v>
      </c>
      <c r="O2776" s="416" t="s">
        <v>2344</v>
      </c>
      <c r="P2776" s="366" t="s">
        <v>407</v>
      </c>
      <c r="Q2776" s="416" t="s">
        <v>407</v>
      </c>
      <c r="R2776" s="367" t="s">
        <v>407</v>
      </c>
      <c r="S2776" s="367" t="s">
        <v>43</v>
      </c>
      <c r="T2776" s="366" t="s">
        <v>407</v>
      </c>
      <c r="U2776" s="366" t="s">
        <v>407</v>
      </c>
      <c r="V2776" s="366" t="s">
        <v>407</v>
      </c>
      <c r="W2776" s="366" t="s">
        <v>407</v>
      </c>
    </row>
    <row r="2777" spans="1:23" s="270" customFormat="1" ht="20.100000000000001" customHeight="1">
      <c r="A2777" s="366">
        <v>2774</v>
      </c>
      <c r="B2777" s="416" t="s">
        <v>3219</v>
      </c>
      <c r="C2777" s="416" t="s">
        <v>45</v>
      </c>
      <c r="D2777" s="366" t="s">
        <v>546</v>
      </c>
      <c r="E2777" s="442" t="s">
        <v>2640</v>
      </c>
      <c r="F2777" s="416" t="s">
        <v>206</v>
      </c>
      <c r="G2777" s="416" t="s">
        <v>52</v>
      </c>
      <c r="H2777" s="416" t="s">
        <v>12868</v>
      </c>
      <c r="I2777" s="416" t="s">
        <v>23002</v>
      </c>
      <c r="J2777" s="416" t="s">
        <v>23003</v>
      </c>
      <c r="K2777" s="416" t="s">
        <v>23004</v>
      </c>
      <c r="L2777" s="416" t="s">
        <v>57</v>
      </c>
      <c r="M2777" s="416" t="s">
        <v>23005</v>
      </c>
      <c r="N2777" s="416" t="s">
        <v>6488</v>
      </c>
      <c r="O2777" s="416" t="s">
        <v>2344</v>
      </c>
      <c r="P2777" s="366" t="s">
        <v>407</v>
      </c>
      <c r="Q2777" s="416" t="s">
        <v>407</v>
      </c>
      <c r="R2777" s="367" t="s">
        <v>407</v>
      </c>
      <c r="S2777" s="367" t="s">
        <v>43</v>
      </c>
      <c r="T2777" s="366" t="s">
        <v>407</v>
      </c>
      <c r="U2777" s="366" t="s">
        <v>407</v>
      </c>
      <c r="V2777" s="366" t="s">
        <v>407</v>
      </c>
      <c r="W2777" s="366" t="s">
        <v>407</v>
      </c>
    </row>
    <row r="2778" spans="1:23" s="270" customFormat="1" ht="20.100000000000001" customHeight="1">
      <c r="A2778" s="366">
        <v>2775</v>
      </c>
      <c r="B2778" s="416" t="s">
        <v>3294</v>
      </c>
      <c r="C2778" s="416" t="s">
        <v>45</v>
      </c>
      <c r="D2778" s="366" t="s">
        <v>546</v>
      </c>
      <c r="E2778" s="442" t="s">
        <v>3624</v>
      </c>
      <c r="F2778" s="416" t="s">
        <v>6489</v>
      </c>
      <c r="G2778" s="416" t="s">
        <v>52</v>
      </c>
      <c r="H2778" s="416" t="s">
        <v>12868</v>
      </c>
      <c r="I2778" s="416" t="s">
        <v>23002</v>
      </c>
      <c r="J2778" s="416" t="s">
        <v>23003</v>
      </c>
      <c r="K2778" s="416" t="s">
        <v>23004</v>
      </c>
      <c r="L2778" s="416" t="s">
        <v>57</v>
      </c>
      <c r="M2778" s="416" t="s">
        <v>407</v>
      </c>
      <c r="N2778" s="416" t="s">
        <v>407</v>
      </c>
      <c r="O2778" s="416" t="s">
        <v>2344</v>
      </c>
      <c r="P2778" s="366" t="s">
        <v>407</v>
      </c>
      <c r="Q2778" s="416" t="s">
        <v>407</v>
      </c>
      <c r="R2778" s="367" t="s">
        <v>407</v>
      </c>
      <c r="S2778" s="367" t="s">
        <v>43</v>
      </c>
      <c r="T2778" s="366" t="s">
        <v>407</v>
      </c>
      <c r="U2778" s="366" t="s">
        <v>407</v>
      </c>
      <c r="V2778" s="366" t="s">
        <v>407</v>
      </c>
      <c r="W2778" s="416" t="s">
        <v>6501</v>
      </c>
    </row>
    <row r="2779" spans="1:23" s="270" customFormat="1" ht="20.100000000000001" customHeight="1">
      <c r="A2779" s="366">
        <v>2776</v>
      </c>
      <c r="B2779" s="416" t="s">
        <v>370</v>
      </c>
      <c r="C2779" s="416" t="s">
        <v>45</v>
      </c>
      <c r="D2779" s="366" t="s">
        <v>546</v>
      </c>
      <c r="E2779" s="442" t="s">
        <v>23006</v>
      </c>
      <c r="F2779" s="416" t="s">
        <v>47</v>
      </c>
      <c r="G2779" s="416" t="s">
        <v>52</v>
      </c>
      <c r="H2779" s="416" t="s">
        <v>9927</v>
      </c>
      <c r="I2779" s="416" t="s">
        <v>1696</v>
      </c>
      <c r="J2779" s="416" t="s">
        <v>23007</v>
      </c>
      <c r="K2779" s="416" t="s">
        <v>2333</v>
      </c>
      <c r="L2779" s="416" t="s">
        <v>57</v>
      </c>
      <c r="M2779" s="416" t="s">
        <v>23005</v>
      </c>
      <c r="N2779" s="416" t="s">
        <v>6478</v>
      </c>
      <c r="O2779" s="416" t="s">
        <v>2344</v>
      </c>
      <c r="P2779" s="366" t="s">
        <v>407</v>
      </c>
      <c r="Q2779" s="416" t="s">
        <v>407</v>
      </c>
      <c r="R2779" s="367" t="s">
        <v>407</v>
      </c>
      <c r="S2779" s="433" t="s">
        <v>1103</v>
      </c>
      <c r="T2779" s="366" t="s">
        <v>407</v>
      </c>
      <c r="U2779" s="366" t="s">
        <v>407</v>
      </c>
      <c r="V2779" s="366" t="s">
        <v>407</v>
      </c>
      <c r="W2779" s="366" t="s">
        <v>407</v>
      </c>
    </row>
    <row r="2780" spans="1:23" s="270" customFormat="1" ht="20.100000000000001" customHeight="1">
      <c r="A2780" s="366">
        <v>2777</v>
      </c>
      <c r="B2780" s="416" t="s">
        <v>5989</v>
      </c>
      <c r="C2780" s="416" t="s">
        <v>45</v>
      </c>
      <c r="D2780" s="366" t="s">
        <v>546</v>
      </c>
      <c r="E2780" s="442" t="s">
        <v>12248</v>
      </c>
      <c r="F2780" s="416" t="s">
        <v>206</v>
      </c>
      <c r="G2780" s="416" t="s">
        <v>52</v>
      </c>
      <c r="H2780" s="416" t="s">
        <v>9927</v>
      </c>
      <c r="I2780" s="416" t="s">
        <v>1696</v>
      </c>
      <c r="J2780" s="416" t="s">
        <v>23007</v>
      </c>
      <c r="K2780" s="416" t="s">
        <v>2333</v>
      </c>
      <c r="L2780" s="416" t="s">
        <v>57</v>
      </c>
      <c r="M2780" s="416" t="s">
        <v>23005</v>
      </c>
      <c r="N2780" s="416" t="s">
        <v>193</v>
      </c>
      <c r="O2780" s="416" t="s">
        <v>2344</v>
      </c>
      <c r="P2780" s="366" t="s">
        <v>407</v>
      </c>
      <c r="Q2780" s="416" t="s">
        <v>407</v>
      </c>
      <c r="R2780" s="367" t="s">
        <v>407</v>
      </c>
      <c r="S2780" s="433" t="s">
        <v>1103</v>
      </c>
      <c r="T2780" s="366" t="s">
        <v>407</v>
      </c>
      <c r="U2780" s="366" t="s">
        <v>407</v>
      </c>
      <c r="V2780" s="366" t="s">
        <v>407</v>
      </c>
      <c r="W2780" s="366" t="s">
        <v>407</v>
      </c>
    </row>
    <row r="2781" spans="1:23" s="270" customFormat="1" ht="20.100000000000001" customHeight="1">
      <c r="A2781" s="366">
        <v>2778</v>
      </c>
      <c r="B2781" s="416" t="s">
        <v>8804</v>
      </c>
      <c r="C2781" s="366" t="s">
        <v>546</v>
      </c>
      <c r="D2781" s="416" t="s">
        <v>22</v>
      </c>
      <c r="E2781" s="442" t="s">
        <v>19141</v>
      </c>
      <c r="F2781" s="416" t="s">
        <v>104</v>
      </c>
      <c r="G2781" s="416" t="s">
        <v>52</v>
      </c>
      <c r="H2781" s="416" t="s">
        <v>1131</v>
      </c>
      <c r="I2781" s="416" t="s">
        <v>1174</v>
      </c>
      <c r="J2781" s="416" t="s">
        <v>23007</v>
      </c>
      <c r="K2781" s="416" t="s">
        <v>2333</v>
      </c>
      <c r="L2781" s="416" t="s">
        <v>57</v>
      </c>
      <c r="M2781" s="416" t="s">
        <v>23005</v>
      </c>
      <c r="N2781" s="416" t="s">
        <v>477</v>
      </c>
      <c r="O2781" s="416" t="s">
        <v>2344</v>
      </c>
      <c r="P2781" s="366" t="s">
        <v>407</v>
      </c>
      <c r="Q2781" s="416" t="s">
        <v>407</v>
      </c>
      <c r="R2781" s="367" t="s">
        <v>407</v>
      </c>
      <c r="S2781" s="433" t="s">
        <v>1103</v>
      </c>
      <c r="T2781" s="366" t="s">
        <v>407</v>
      </c>
      <c r="U2781" s="366" t="s">
        <v>407</v>
      </c>
      <c r="V2781" s="366" t="s">
        <v>407</v>
      </c>
      <c r="W2781" s="366" t="s">
        <v>407</v>
      </c>
    </row>
    <row r="2782" spans="1:23" s="270" customFormat="1" ht="20.100000000000001" customHeight="1">
      <c r="A2782" s="366">
        <v>2779</v>
      </c>
      <c r="B2782" s="416" t="s">
        <v>7387</v>
      </c>
      <c r="C2782" s="366" t="s">
        <v>546</v>
      </c>
      <c r="D2782" s="416" t="s">
        <v>22</v>
      </c>
      <c r="E2782" s="442" t="s">
        <v>3052</v>
      </c>
      <c r="F2782" s="416" t="s">
        <v>104</v>
      </c>
      <c r="G2782" s="416" t="s">
        <v>52</v>
      </c>
      <c r="H2782" s="416" t="s">
        <v>3778</v>
      </c>
      <c r="I2782" s="416" t="s">
        <v>1287</v>
      </c>
      <c r="J2782" s="416" t="s">
        <v>23007</v>
      </c>
      <c r="K2782" s="416" t="s">
        <v>2333</v>
      </c>
      <c r="L2782" s="416" t="s">
        <v>57</v>
      </c>
      <c r="M2782" s="416" t="s">
        <v>23008</v>
      </c>
      <c r="N2782" s="416" t="s">
        <v>477</v>
      </c>
      <c r="O2782" s="416" t="s">
        <v>2344</v>
      </c>
      <c r="P2782" s="366" t="s">
        <v>407</v>
      </c>
      <c r="Q2782" s="416" t="s">
        <v>407</v>
      </c>
      <c r="R2782" s="367" t="s">
        <v>407</v>
      </c>
      <c r="S2782" s="433" t="s">
        <v>1103</v>
      </c>
      <c r="T2782" s="366" t="s">
        <v>407</v>
      </c>
      <c r="U2782" s="366" t="s">
        <v>407</v>
      </c>
      <c r="V2782" s="366" t="s">
        <v>407</v>
      </c>
      <c r="W2782" s="366" t="s">
        <v>407</v>
      </c>
    </row>
    <row r="2783" spans="1:23" s="270" customFormat="1" ht="20.100000000000001" customHeight="1">
      <c r="A2783" s="366">
        <v>2780</v>
      </c>
      <c r="B2783" s="416" t="s">
        <v>3032</v>
      </c>
      <c r="C2783" s="416" t="s">
        <v>45</v>
      </c>
      <c r="D2783" s="366" t="s">
        <v>546</v>
      </c>
      <c r="E2783" s="442" t="s">
        <v>23009</v>
      </c>
      <c r="F2783" s="416" t="s">
        <v>182</v>
      </c>
      <c r="G2783" s="416" t="s">
        <v>52</v>
      </c>
      <c r="H2783" s="416" t="s">
        <v>1131</v>
      </c>
      <c r="I2783" s="416" t="s">
        <v>1174</v>
      </c>
      <c r="J2783" s="416" t="s">
        <v>23007</v>
      </c>
      <c r="K2783" s="416" t="s">
        <v>2333</v>
      </c>
      <c r="L2783" s="416" t="s">
        <v>57</v>
      </c>
      <c r="M2783" s="416" t="s">
        <v>407</v>
      </c>
      <c r="N2783" s="416" t="s">
        <v>407</v>
      </c>
      <c r="O2783" s="416" t="s">
        <v>2344</v>
      </c>
      <c r="P2783" s="366" t="s">
        <v>407</v>
      </c>
      <c r="Q2783" s="416" t="s">
        <v>407</v>
      </c>
      <c r="R2783" s="367" t="s">
        <v>407</v>
      </c>
      <c r="S2783" s="433" t="s">
        <v>1103</v>
      </c>
      <c r="T2783" s="366" t="s">
        <v>407</v>
      </c>
      <c r="U2783" s="366" t="s">
        <v>407</v>
      </c>
      <c r="V2783" s="366" t="s">
        <v>407</v>
      </c>
      <c r="W2783" s="366" t="s">
        <v>407</v>
      </c>
    </row>
    <row r="2784" spans="1:23" s="270" customFormat="1" ht="20.100000000000001" customHeight="1">
      <c r="A2784" s="366">
        <v>2781</v>
      </c>
      <c r="B2784" s="416" t="s">
        <v>23010</v>
      </c>
      <c r="C2784" s="366" t="s">
        <v>546</v>
      </c>
      <c r="D2784" s="416" t="s">
        <v>22</v>
      </c>
      <c r="E2784" s="442" t="s">
        <v>23011</v>
      </c>
      <c r="F2784" s="410" t="s">
        <v>6495</v>
      </c>
      <c r="G2784" s="416" t="s">
        <v>52</v>
      </c>
      <c r="H2784" s="416" t="s">
        <v>3778</v>
      </c>
      <c r="I2784" s="416" t="s">
        <v>1287</v>
      </c>
      <c r="J2784" s="416" t="s">
        <v>23007</v>
      </c>
      <c r="K2784" s="416" t="s">
        <v>2333</v>
      </c>
      <c r="L2784" s="416" t="s">
        <v>57</v>
      </c>
      <c r="M2784" s="416" t="s">
        <v>407</v>
      </c>
      <c r="N2784" s="416" t="s">
        <v>407</v>
      </c>
      <c r="O2784" s="416" t="s">
        <v>2344</v>
      </c>
      <c r="P2784" s="366" t="s">
        <v>407</v>
      </c>
      <c r="Q2784" s="416" t="s">
        <v>407</v>
      </c>
      <c r="R2784" s="367" t="s">
        <v>407</v>
      </c>
      <c r="S2784" s="433" t="s">
        <v>1103</v>
      </c>
      <c r="T2784" s="366" t="s">
        <v>407</v>
      </c>
      <c r="U2784" s="366" t="s">
        <v>407</v>
      </c>
      <c r="V2784" s="366" t="s">
        <v>407</v>
      </c>
      <c r="W2784" s="366" t="s">
        <v>407</v>
      </c>
    </row>
    <row r="2785" spans="1:23" s="270" customFormat="1" ht="20.100000000000001" customHeight="1">
      <c r="A2785" s="366">
        <v>2782</v>
      </c>
      <c r="B2785" s="416" t="s">
        <v>1855</v>
      </c>
      <c r="C2785" s="366" t="s">
        <v>546</v>
      </c>
      <c r="D2785" s="416" t="s">
        <v>22</v>
      </c>
      <c r="E2785" s="442" t="s">
        <v>23012</v>
      </c>
      <c r="F2785" s="416" t="s">
        <v>206</v>
      </c>
      <c r="G2785" s="416" t="s">
        <v>52</v>
      </c>
      <c r="H2785" s="416" t="s">
        <v>9358</v>
      </c>
      <c r="I2785" s="416" t="s">
        <v>373</v>
      </c>
      <c r="J2785" s="416" t="s">
        <v>23013</v>
      </c>
      <c r="K2785" s="416" t="s">
        <v>315</v>
      </c>
      <c r="L2785" s="416" t="s">
        <v>57</v>
      </c>
      <c r="M2785" s="408" t="s">
        <v>18955</v>
      </c>
      <c r="N2785" s="416" t="s">
        <v>193</v>
      </c>
      <c r="O2785" s="416" t="s">
        <v>2344</v>
      </c>
      <c r="P2785" s="366" t="s">
        <v>407</v>
      </c>
      <c r="Q2785" s="416" t="s">
        <v>407</v>
      </c>
      <c r="R2785" s="367" t="s">
        <v>407</v>
      </c>
      <c r="S2785" s="433" t="s">
        <v>1103</v>
      </c>
      <c r="T2785" s="366" t="s">
        <v>407</v>
      </c>
      <c r="U2785" s="366" t="s">
        <v>407</v>
      </c>
      <c r="V2785" s="366" t="s">
        <v>407</v>
      </c>
      <c r="W2785" s="366" t="s">
        <v>407</v>
      </c>
    </row>
    <row r="2786" spans="1:23" s="270" customFormat="1" ht="20.100000000000001" customHeight="1">
      <c r="A2786" s="366">
        <v>2783</v>
      </c>
      <c r="B2786" s="416" t="s">
        <v>20278</v>
      </c>
      <c r="C2786" s="366" t="s">
        <v>546</v>
      </c>
      <c r="D2786" s="416" t="s">
        <v>22</v>
      </c>
      <c r="E2786" s="442" t="s">
        <v>20938</v>
      </c>
      <c r="F2786" s="416" t="s">
        <v>182</v>
      </c>
      <c r="G2786" s="416" t="s">
        <v>52</v>
      </c>
      <c r="H2786" s="416" t="s">
        <v>9358</v>
      </c>
      <c r="I2786" s="416" t="s">
        <v>373</v>
      </c>
      <c r="J2786" s="416" t="s">
        <v>23013</v>
      </c>
      <c r="K2786" s="416" t="s">
        <v>315</v>
      </c>
      <c r="L2786" s="416" t="s">
        <v>57</v>
      </c>
      <c r="M2786" s="416" t="s">
        <v>407</v>
      </c>
      <c r="N2786" s="416" t="s">
        <v>407</v>
      </c>
      <c r="O2786" s="416" t="s">
        <v>2344</v>
      </c>
      <c r="P2786" s="366" t="s">
        <v>407</v>
      </c>
      <c r="Q2786" s="416" t="s">
        <v>407</v>
      </c>
      <c r="R2786" s="367" t="s">
        <v>407</v>
      </c>
      <c r="S2786" s="433" t="s">
        <v>1103</v>
      </c>
      <c r="T2786" s="366" t="s">
        <v>407</v>
      </c>
      <c r="U2786" s="366" t="s">
        <v>407</v>
      </c>
      <c r="V2786" s="366" t="s">
        <v>407</v>
      </c>
      <c r="W2786" s="366" t="s">
        <v>407</v>
      </c>
    </row>
    <row r="2787" spans="1:23" s="270" customFormat="1" ht="20.100000000000001" customHeight="1">
      <c r="A2787" s="366">
        <v>2784</v>
      </c>
      <c r="B2787" s="416" t="s">
        <v>19892</v>
      </c>
      <c r="C2787" s="366" t="s">
        <v>546</v>
      </c>
      <c r="D2787" s="416" t="s">
        <v>22</v>
      </c>
      <c r="E2787" s="442" t="s">
        <v>23014</v>
      </c>
      <c r="F2787" s="416" t="s">
        <v>524</v>
      </c>
      <c r="G2787" s="416" t="s">
        <v>52</v>
      </c>
      <c r="H2787" s="416" t="s">
        <v>1825</v>
      </c>
      <c r="I2787" s="416" t="s">
        <v>4608</v>
      </c>
      <c r="J2787" s="416" t="s">
        <v>23015</v>
      </c>
      <c r="K2787" s="416" t="s">
        <v>315</v>
      </c>
      <c r="L2787" s="416" t="s">
        <v>57</v>
      </c>
      <c r="M2787" s="416" t="s">
        <v>22985</v>
      </c>
      <c r="N2787" s="416" t="s">
        <v>6494</v>
      </c>
      <c r="O2787" s="416" t="s">
        <v>2344</v>
      </c>
      <c r="P2787" s="366" t="s">
        <v>407</v>
      </c>
      <c r="Q2787" s="416" t="s">
        <v>407</v>
      </c>
      <c r="R2787" s="367" t="s">
        <v>407</v>
      </c>
      <c r="S2787" s="367" t="s">
        <v>43</v>
      </c>
      <c r="T2787" s="366" t="s">
        <v>407</v>
      </c>
      <c r="U2787" s="366" t="s">
        <v>407</v>
      </c>
      <c r="V2787" s="366" t="s">
        <v>407</v>
      </c>
      <c r="W2787" s="366" t="s">
        <v>407</v>
      </c>
    </row>
    <row r="2788" spans="1:23" s="270" customFormat="1" ht="20.100000000000001" customHeight="1">
      <c r="A2788" s="366">
        <v>2785</v>
      </c>
      <c r="B2788" s="416" t="s">
        <v>20490</v>
      </c>
      <c r="C2788" s="416" t="s">
        <v>45</v>
      </c>
      <c r="D2788" s="366" t="s">
        <v>546</v>
      </c>
      <c r="E2788" s="442" t="s">
        <v>4284</v>
      </c>
      <c r="F2788" s="410" t="s">
        <v>6495</v>
      </c>
      <c r="G2788" s="416" t="s">
        <v>52</v>
      </c>
      <c r="H2788" s="416" t="s">
        <v>3115</v>
      </c>
      <c r="I2788" s="416" t="s">
        <v>2071</v>
      </c>
      <c r="J2788" s="416" t="s">
        <v>23015</v>
      </c>
      <c r="K2788" s="416" t="s">
        <v>315</v>
      </c>
      <c r="L2788" s="416" t="s">
        <v>57</v>
      </c>
      <c r="M2788" s="416" t="s">
        <v>407</v>
      </c>
      <c r="N2788" s="416" t="s">
        <v>407</v>
      </c>
      <c r="O2788" s="416" t="s">
        <v>2344</v>
      </c>
      <c r="P2788" s="366" t="s">
        <v>407</v>
      </c>
      <c r="Q2788" s="416" t="s">
        <v>407</v>
      </c>
      <c r="R2788" s="367" t="s">
        <v>407</v>
      </c>
      <c r="S2788" s="367" t="s">
        <v>43</v>
      </c>
      <c r="T2788" s="366" t="s">
        <v>407</v>
      </c>
      <c r="U2788" s="366" t="s">
        <v>407</v>
      </c>
      <c r="V2788" s="366" t="s">
        <v>407</v>
      </c>
      <c r="W2788" s="366" t="s">
        <v>407</v>
      </c>
    </row>
    <row r="2789" spans="1:23" s="270" customFormat="1" ht="20.100000000000001" customHeight="1">
      <c r="A2789" s="366">
        <v>2786</v>
      </c>
      <c r="B2789" s="416" t="s">
        <v>600</v>
      </c>
      <c r="C2789" s="416" t="s">
        <v>45</v>
      </c>
      <c r="D2789" s="366" t="s">
        <v>546</v>
      </c>
      <c r="E2789" s="442" t="s">
        <v>23016</v>
      </c>
      <c r="F2789" s="416" t="s">
        <v>65</v>
      </c>
      <c r="G2789" s="416" t="s">
        <v>52</v>
      </c>
      <c r="H2789" s="416" t="s">
        <v>18045</v>
      </c>
      <c r="I2789" s="416" t="s">
        <v>1040</v>
      </c>
      <c r="J2789" s="416" t="s">
        <v>23017</v>
      </c>
      <c r="K2789" s="416" t="s">
        <v>17118</v>
      </c>
      <c r="L2789" s="416" t="s">
        <v>57</v>
      </c>
      <c r="M2789" s="416" t="s">
        <v>19149</v>
      </c>
      <c r="N2789" s="416" t="s">
        <v>6524</v>
      </c>
      <c r="O2789" s="416" t="s">
        <v>2344</v>
      </c>
      <c r="P2789" s="366" t="s">
        <v>407</v>
      </c>
      <c r="Q2789" s="416" t="s">
        <v>407</v>
      </c>
      <c r="R2789" s="367" t="s">
        <v>407</v>
      </c>
      <c r="S2789" s="433" t="s">
        <v>1103</v>
      </c>
      <c r="T2789" s="366" t="s">
        <v>407</v>
      </c>
      <c r="U2789" s="366" t="s">
        <v>407</v>
      </c>
      <c r="V2789" s="366" t="s">
        <v>407</v>
      </c>
      <c r="W2789" s="366" t="s">
        <v>407</v>
      </c>
    </row>
    <row r="2790" spans="1:23" s="270" customFormat="1" ht="20.100000000000001" customHeight="1">
      <c r="A2790" s="366">
        <v>2787</v>
      </c>
      <c r="B2790" s="416" t="s">
        <v>3927</v>
      </c>
      <c r="C2790" s="416" t="s">
        <v>45</v>
      </c>
      <c r="D2790" s="366" t="s">
        <v>546</v>
      </c>
      <c r="E2790" s="442" t="s">
        <v>23018</v>
      </c>
      <c r="F2790" s="416" t="s">
        <v>96</v>
      </c>
      <c r="G2790" s="416" t="s">
        <v>52</v>
      </c>
      <c r="H2790" s="416" t="s">
        <v>23019</v>
      </c>
      <c r="I2790" s="416" t="s">
        <v>7516</v>
      </c>
      <c r="J2790" s="416" t="s">
        <v>23020</v>
      </c>
      <c r="K2790" s="416" t="s">
        <v>4803</v>
      </c>
      <c r="L2790" s="416" t="s">
        <v>57</v>
      </c>
      <c r="M2790" s="416" t="s">
        <v>23021</v>
      </c>
      <c r="N2790" s="416" t="s">
        <v>6517</v>
      </c>
      <c r="O2790" s="416" t="s">
        <v>2344</v>
      </c>
      <c r="P2790" s="366" t="s">
        <v>407</v>
      </c>
      <c r="Q2790" s="416" t="s">
        <v>407</v>
      </c>
      <c r="R2790" s="367" t="s">
        <v>407</v>
      </c>
      <c r="S2790" s="367" t="s">
        <v>43</v>
      </c>
      <c r="T2790" s="366" t="s">
        <v>407</v>
      </c>
      <c r="U2790" s="366" t="s">
        <v>407</v>
      </c>
      <c r="V2790" s="366" t="s">
        <v>407</v>
      </c>
      <c r="W2790" s="366" t="s">
        <v>407</v>
      </c>
    </row>
    <row r="2791" spans="1:23" s="270" customFormat="1" ht="20.100000000000001" customHeight="1">
      <c r="A2791" s="366">
        <v>2788</v>
      </c>
      <c r="B2791" s="416" t="s">
        <v>4762</v>
      </c>
      <c r="C2791" s="416" t="s">
        <v>45</v>
      </c>
      <c r="D2791" s="366" t="s">
        <v>546</v>
      </c>
      <c r="E2791" s="442" t="s">
        <v>23022</v>
      </c>
      <c r="F2791" s="410" t="s">
        <v>6495</v>
      </c>
      <c r="G2791" s="416" t="s">
        <v>52</v>
      </c>
      <c r="H2791" s="416" t="s">
        <v>6593</v>
      </c>
      <c r="I2791" s="416" t="s">
        <v>23023</v>
      </c>
      <c r="J2791" s="416" t="s">
        <v>23024</v>
      </c>
      <c r="K2791" s="416" t="s">
        <v>17118</v>
      </c>
      <c r="L2791" s="416" t="s">
        <v>57</v>
      </c>
      <c r="M2791" s="416" t="s">
        <v>407</v>
      </c>
      <c r="N2791" s="416" t="s">
        <v>407</v>
      </c>
      <c r="O2791" s="416" t="s">
        <v>2344</v>
      </c>
      <c r="P2791" s="366" t="s">
        <v>407</v>
      </c>
      <c r="Q2791" s="416" t="s">
        <v>407</v>
      </c>
      <c r="R2791" s="367" t="s">
        <v>407</v>
      </c>
      <c r="S2791" s="367" t="s">
        <v>43</v>
      </c>
      <c r="T2791" s="366" t="s">
        <v>407</v>
      </c>
      <c r="U2791" s="366" t="s">
        <v>407</v>
      </c>
      <c r="V2791" s="366" t="s">
        <v>407</v>
      </c>
      <c r="W2791" s="366" t="s">
        <v>407</v>
      </c>
    </row>
    <row r="2792" spans="1:23" s="270" customFormat="1" ht="20.100000000000001" customHeight="1">
      <c r="A2792" s="366">
        <v>2789</v>
      </c>
      <c r="B2792" s="416" t="s">
        <v>23025</v>
      </c>
      <c r="C2792" s="416" t="s">
        <v>45</v>
      </c>
      <c r="D2792" s="366" t="s">
        <v>546</v>
      </c>
      <c r="E2792" s="442" t="s">
        <v>23026</v>
      </c>
      <c r="F2792" s="416" t="s">
        <v>206</v>
      </c>
      <c r="G2792" s="416" t="s">
        <v>23027</v>
      </c>
      <c r="H2792" s="416" t="s">
        <v>23028</v>
      </c>
      <c r="I2792" s="416" t="s">
        <v>23029</v>
      </c>
      <c r="J2792" s="416" t="s">
        <v>23030</v>
      </c>
      <c r="K2792" s="416" t="s">
        <v>6883</v>
      </c>
      <c r="L2792" s="416" t="s">
        <v>57</v>
      </c>
      <c r="M2792" s="416" t="s">
        <v>21759</v>
      </c>
      <c r="N2792" s="416" t="s">
        <v>193</v>
      </c>
      <c r="O2792" s="416" t="s">
        <v>2344</v>
      </c>
      <c r="P2792" s="366" t="s">
        <v>407</v>
      </c>
      <c r="Q2792" s="416" t="s">
        <v>407</v>
      </c>
      <c r="R2792" s="367" t="s">
        <v>407</v>
      </c>
      <c r="S2792" s="367" t="s">
        <v>43</v>
      </c>
      <c r="T2792" s="366" t="s">
        <v>407</v>
      </c>
      <c r="U2792" s="366" t="s">
        <v>407</v>
      </c>
      <c r="V2792" s="366" t="s">
        <v>407</v>
      </c>
      <c r="W2792" s="366" t="s">
        <v>407</v>
      </c>
    </row>
    <row r="2793" spans="1:23" s="270" customFormat="1" ht="20.100000000000001" customHeight="1">
      <c r="A2793" s="366">
        <v>2790</v>
      </c>
      <c r="B2793" s="416" t="s">
        <v>23031</v>
      </c>
      <c r="C2793" s="416" t="s">
        <v>45</v>
      </c>
      <c r="D2793" s="366" t="s">
        <v>546</v>
      </c>
      <c r="E2793" s="442" t="s">
        <v>23032</v>
      </c>
      <c r="F2793" s="416" t="s">
        <v>6489</v>
      </c>
      <c r="G2793" s="416" t="s">
        <v>52</v>
      </c>
      <c r="H2793" s="416" t="s">
        <v>23028</v>
      </c>
      <c r="I2793" s="416" t="s">
        <v>23029</v>
      </c>
      <c r="J2793" s="416" t="s">
        <v>23030</v>
      </c>
      <c r="K2793" s="416" t="s">
        <v>6883</v>
      </c>
      <c r="L2793" s="416" t="s">
        <v>57</v>
      </c>
      <c r="M2793" s="416" t="s">
        <v>407</v>
      </c>
      <c r="N2793" s="416" t="s">
        <v>407</v>
      </c>
      <c r="O2793" s="416" t="s">
        <v>2344</v>
      </c>
      <c r="P2793" s="366" t="s">
        <v>407</v>
      </c>
      <c r="Q2793" s="416" t="s">
        <v>407</v>
      </c>
      <c r="R2793" s="367" t="s">
        <v>407</v>
      </c>
      <c r="S2793" s="367" t="s">
        <v>43</v>
      </c>
      <c r="T2793" s="366" t="s">
        <v>407</v>
      </c>
      <c r="U2793" s="366" t="s">
        <v>407</v>
      </c>
      <c r="V2793" s="366" t="s">
        <v>407</v>
      </c>
      <c r="W2793" s="416" t="s">
        <v>6501</v>
      </c>
    </row>
    <row r="2794" spans="1:23" s="270" customFormat="1" ht="20.100000000000001" customHeight="1">
      <c r="A2794" s="366">
        <v>2791</v>
      </c>
      <c r="B2794" s="416" t="s">
        <v>23033</v>
      </c>
      <c r="C2794" s="416" t="s">
        <v>45</v>
      </c>
      <c r="D2794" s="366" t="s">
        <v>546</v>
      </c>
      <c r="E2794" s="442" t="s">
        <v>23034</v>
      </c>
      <c r="F2794" s="410" t="s">
        <v>6495</v>
      </c>
      <c r="G2794" s="416" t="s">
        <v>52</v>
      </c>
      <c r="H2794" s="416" t="s">
        <v>23028</v>
      </c>
      <c r="I2794" s="416" t="s">
        <v>23029</v>
      </c>
      <c r="J2794" s="416" t="s">
        <v>23030</v>
      </c>
      <c r="K2794" s="416" t="s">
        <v>6883</v>
      </c>
      <c r="L2794" s="416" t="s">
        <v>57</v>
      </c>
      <c r="M2794" s="416" t="s">
        <v>407</v>
      </c>
      <c r="N2794" s="416" t="s">
        <v>407</v>
      </c>
      <c r="O2794" s="416" t="s">
        <v>2344</v>
      </c>
      <c r="P2794" s="366" t="s">
        <v>407</v>
      </c>
      <c r="Q2794" s="416" t="s">
        <v>407</v>
      </c>
      <c r="R2794" s="367" t="s">
        <v>407</v>
      </c>
      <c r="S2794" s="367" t="s">
        <v>43</v>
      </c>
      <c r="T2794" s="366" t="s">
        <v>407</v>
      </c>
      <c r="U2794" s="366" t="s">
        <v>407</v>
      </c>
      <c r="V2794" s="366" t="s">
        <v>407</v>
      </c>
      <c r="W2794" s="366" t="s">
        <v>407</v>
      </c>
    </row>
    <row r="2795" spans="1:23" s="270" customFormat="1" ht="20.100000000000001" customHeight="1">
      <c r="A2795" s="366">
        <v>2792</v>
      </c>
      <c r="B2795" s="416" t="s">
        <v>23035</v>
      </c>
      <c r="C2795" s="416" t="s">
        <v>45</v>
      </c>
      <c r="D2795" s="366" t="s">
        <v>546</v>
      </c>
      <c r="E2795" s="442" t="s">
        <v>23036</v>
      </c>
      <c r="F2795" s="416" t="s">
        <v>271</v>
      </c>
      <c r="G2795" s="416" t="s">
        <v>52</v>
      </c>
      <c r="H2795" s="416" t="s">
        <v>23037</v>
      </c>
      <c r="I2795" s="416" t="s">
        <v>23038</v>
      </c>
      <c r="J2795" s="416" t="s">
        <v>23039</v>
      </c>
      <c r="K2795" s="416" t="s">
        <v>23040</v>
      </c>
      <c r="L2795" s="416" t="s">
        <v>57</v>
      </c>
      <c r="M2795" s="416" t="s">
        <v>19112</v>
      </c>
      <c r="N2795" s="416" t="s">
        <v>6509</v>
      </c>
      <c r="O2795" s="416" t="s">
        <v>2344</v>
      </c>
      <c r="P2795" s="366" t="s">
        <v>407</v>
      </c>
      <c r="Q2795" s="416" t="s">
        <v>407</v>
      </c>
      <c r="R2795" s="367" t="s">
        <v>407</v>
      </c>
      <c r="S2795" s="367" t="s">
        <v>43</v>
      </c>
      <c r="T2795" s="366" t="s">
        <v>407</v>
      </c>
      <c r="U2795" s="366" t="s">
        <v>407</v>
      </c>
      <c r="V2795" s="366" t="s">
        <v>407</v>
      </c>
      <c r="W2795" s="366" t="s">
        <v>407</v>
      </c>
    </row>
    <row r="2796" spans="1:23" s="270" customFormat="1" ht="20.100000000000001" customHeight="1">
      <c r="A2796" s="366">
        <v>2793</v>
      </c>
      <c r="B2796" s="416" t="s">
        <v>23041</v>
      </c>
      <c r="C2796" s="366" t="s">
        <v>546</v>
      </c>
      <c r="D2796" s="416" t="s">
        <v>22</v>
      </c>
      <c r="E2796" s="442" t="s">
        <v>12182</v>
      </c>
      <c r="F2796" s="416" t="s">
        <v>89</v>
      </c>
      <c r="G2796" s="416" t="s">
        <v>52</v>
      </c>
      <c r="H2796" s="416" t="s">
        <v>23037</v>
      </c>
      <c r="I2796" s="416" t="s">
        <v>23038</v>
      </c>
      <c r="J2796" s="416" t="s">
        <v>23039</v>
      </c>
      <c r="K2796" s="416" t="s">
        <v>23040</v>
      </c>
      <c r="L2796" s="416" t="s">
        <v>57</v>
      </c>
      <c r="M2796" s="416" t="s">
        <v>19112</v>
      </c>
      <c r="N2796" s="416" t="s">
        <v>6509</v>
      </c>
      <c r="O2796" s="416" t="s">
        <v>2344</v>
      </c>
      <c r="P2796" s="366" t="s">
        <v>407</v>
      </c>
      <c r="Q2796" s="416" t="s">
        <v>407</v>
      </c>
      <c r="R2796" s="367" t="s">
        <v>407</v>
      </c>
      <c r="S2796" s="367" t="s">
        <v>43</v>
      </c>
      <c r="T2796" s="366" t="s">
        <v>407</v>
      </c>
      <c r="U2796" s="366" t="s">
        <v>407</v>
      </c>
      <c r="V2796" s="366" t="s">
        <v>407</v>
      </c>
      <c r="W2796" s="366" t="s">
        <v>407</v>
      </c>
    </row>
    <row r="2797" spans="1:23" s="270" customFormat="1" ht="20.100000000000001" customHeight="1">
      <c r="A2797" s="366">
        <v>2794</v>
      </c>
      <c r="B2797" s="416" t="s">
        <v>5439</v>
      </c>
      <c r="C2797" s="416" t="s">
        <v>45</v>
      </c>
      <c r="D2797" s="366" t="s">
        <v>546</v>
      </c>
      <c r="E2797" s="442" t="s">
        <v>13768</v>
      </c>
      <c r="F2797" s="416" t="s">
        <v>6489</v>
      </c>
      <c r="G2797" s="416" t="s">
        <v>52</v>
      </c>
      <c r="H2797" s="416" t="s">
        <v>15791</v>
      </c>
      <c r="I2797" s="416" t="s">
        <v>2129</v>
      </c>
      <c r="J2797" s="416" t="s">
        <v>23042</v>
      </c>
      <c r="K2797" s="416" t="s">
        <v>315</v>
      </c>
      <c r="L2797" s="416" t="s">
        <v>57</v>
      </c>
      <c r="M2797" s="416" t="s">
        <v>407</v>
      </c>
      <c r="N2797" s="416" t="s">
        <v>407</v>
      </c>
      <c r="O2797" s="416" t="s">
        <v>2344</v>
      </c>
      <c r="P2797" s="366" t="s">
        <v>407</v>
      </c>
      <c r="Q2797" s="416" t="s">
        <v>407</v>
      </c>
      <c r="R2797" s="367" t="s">
        <v>407</v>
      </c>
      <c r="S2797" s="367" t="s">
        <v>43</v>
      </c>
      <c r="T2797" s="366" t="s">
        <v>407</v>
      </c>
      <c r="U2797" s="366" t="s">
        <v>407</v>
      </c>
      <c r="V2797" s="366" t="s">
        <v>407</v>
      </c>
      <c r="W2797" s="416" t="s">
        <v>6501</v>
      </c>
    </row>
    <row r="2798" spans="1:23" s="270" customFormat="1" ht="20.100000000000001" customHeight="1">
      <c r="A2798" s="366">
        <v>2795</v>
      </c>
      <c r="B2798" s="416" t="s">
        <v>23043</v>
      </c>
      <c r="C2798" s="416" t="s">
        <v>45</v>
      </c>
      <c r="D2798" s="366" t="s">
        <v>546</v>
      </c>
      <c r="E2798" s="442" t="s">
        <v>23044</v>
      </c>
      <c r="F2798" s="410" t="s">
        <v>6495</v>
      </c>
      <c r="G2798" s="416" t="s">
        <v>52</v>
      </c>
      <c r="H2798" s="416" t="s">
        <v>15791</v>
      </c>
      <c r="I2798" s="416" t="s">
        <v>2129</v>
      </c>
      <c r="J2798" s="416" t="s">
        <v>23042</v>
      </c>
      <c r="K2798" s="416" t="s">
        <v>315</v>
      </c>
      <c r="L2798" s="416" t="s">
        <v>57</v>
      </c>
      <c r="M2798" s="416" t="s">
        <v>407</v>
      </c>
      <c r="N2798" s="416" t="s">
        <v>407</v>
      </c>
      <c r="O2798" s="416" t="s">
        <v>2344</v>
      </c>
      <c r="P2798" s="366" t="s">
        <v>407</v>
      </c>
      <c r="Q2798" s="416" t="s">
        <v>407</v>
      </c>
      <c r="R2798" s="367" t="s">
        <v>407</v>
      </c>
      <c r="S2798" s="367" t="s">
        <v>43</v>
      </c>
      <c r="T2798" s="366" t="s">
        <v>407</v>
      </c>
      <c r="U2798" s="366" t="s">
        <v>407</v>
      </c>
      <c r="V2798" s="366" t="s">
        <v>407</v>
      </c>
      <c r="W2798" s="366" t="s">
        <v>407</v>
      </c>
    </row>
    <row r="2799" spans="1:23" s="270" customFormat="1" ht="20.100000000000001" customHeight="1">
      <c r="A2799" s="366">
        <v>2796</v>
      </c>
      <c r="B2799" s="416" t="s">
        <v>5984</v>
      </c>
      <c r="C2799" s="366" t="s">
        <v>546</v>
      </c>
      <c r="D2799" s="416" t="s">
        <v>22</v>
      </c>
      <c r="E2799" s="442" t="s">
        <v>18810</v>
      </c>
      <c r="F2799" s="416" t="s">
        <v>89</v>
      </c>
      <c r="G2799" s="416" t="s">
        <v>52</v>
      </c>
      <c r="H2799" s="416" t="s">
        <v>2330</v>
      </c>
      <c r="I2799" s="416" t="s">
        <v>1780</v>
      </c>
      <c r="J2799" s="416" t="s">
        <v>23045</v>
      </c>
      <c r="K2799" s="416" t="s">
        <v>3407</v>
      </c>
      <c r="L2799" s="416" t="s">
        <v>57</v>
      </c>
      <c r="M2799" s="416" t="s">
        <v>407</v>
      </c>
      <c r="N2799" s="416" t="s">
        <v>407</v>
      </c>
      <c r="O2799" s="416" t="s">
        <v>2344</v>
      </c>
      <c r="P2799" s="366" t="s">
        <v>407</v>
      </c>
      <c r="Q2799" s="416" t="s">
        <v>407</v>
      </c>
      <c r="R2799" s="367" t="s">
        <v>407</v>
      </c>
      <c r="S2799" s="433" t="s">
        <v>1103</v>
      </c>
      <c r="T2799" s="366" t="s">
        <v>407</v>
      </c>
      <c r="U2799" s="416" t="s">
        <v>6501</v>
      </c>
      <c r="V2799" s="416" t="s">
        <v>6496</v>
      </c>
      <c r="W2799" s="366" t="s">
        <v>407</v>
      </c>
    </row>
    <row r="2800" spans="1:23" s="270" customFormat="1" ht="20.100000000000001" customHeight="1">
      <c r="A2800" s="366">
        <v>2797</v>
      </c>
      <c r="B2800" s="416" t="s">
        <v>14222</v>
      </c>
      <c r="C2800" s="416" t="s">
        <v>45</v>
      </c>
      <c r="D2800" s="366" t="s">
        <v>546</v>
      </c>
      <c r="E2800" s="442" t="s">
        <v>5241</v>
      </c>
      <c r="F2800" s="416" t="s">
        <v>206</v>
      </c>
      <c r="G2800" s="416" t="s">
        <v>52</v>
      </c>
      <c r="H2800" s="416" t="s">
        <v>8379</v>
      </c>
      <c r="I2800" s="416" t="s">
        <v>3060</v>
      </c>
      <c r="J2800" s="416" t="s">
        <v>23046</v>
      </c>
      <c r="K2800" s="416" t="s">
        <v>14979</v>
      </c>
      <c r="L2800" s="416" t="s">
        <v>57</v>
      </c>
      <c r="M2800" s="416" t="s">
        <v>407</v>
      </c>
      <c r="N2800" s="416" t="s">
        <v>407</v>
      </c>
      <c r="O2800" s="416" t="s">
        <v>2344</v>
      </c>
      <c r="P2800" s="366" t="s">
        <v>407</v>
      </c>
      <c r="Q2800" s="416" t="s">
        <v>407</v>
      </c>
      <c r="R2800" s="367" t="s">
        <v>407</v>
      </c>
      <c r="S2800" s="367" t="s">
        <v>43</v>
      </c>
      <c r="T2800" s="366" t="s">
        <v>407</v>
      </c>
      <c r="U2800" s="366" t="s">
        <v>407</v>
      </c>
      <c r="V2800" s="366" t="s">
        <v>407</v>
      </c>
      <c r="W2800" s="416" t="s">
        <v>6501</v>
      </c>
    </row>
    <row r="2801" spans="1:23" s="270" customFormat="1" ht="20.100000000000001" customHeight="1">
      <c r="A2801" s="366">
        <v>2798</v>
      </c>
      <c r="B2801" s="416" t="s">
        <v>23047</v>
      </c>
      <c r="C2801" s="366" t="s">
        <v>546</v>
      </c>
      <c r="D2801" s="416" t="s">
        <v>22</v>
      </c>
      <c r="E2801" s="442" t="s">
        <v>13314</v>
      </c>
      <c r="F2801" s="416" t="s">
        <v>47</v>
      </c>
      <c r="G2801" s="416" t="s">
        <v>52</v>
      </c>
      <c r="H2801" s="416" t="s">
        <v>8379</v>
      </c>
      <c r="I2801" s="416" t="s">
        <v>3060</v>
      </c>
      <c r="J2801" s="416" t="s">
        <v>23046</v>
      </c>
      <c r="K2801" s="416" t="s">
        <v>14979</v>
      </c>
      <c r="L2801" s="416" t="s">
        <v>57</v>
      </c>
      <c r="M2801" s="408" t="s">
        <v>18541</v>
      </c>
      <c r="N2801" s="416" t="s">
        <v>6486</v>
      </c>
      <c r="O2801" s="416" t="s">
        <v>2344</v>
      </c>
      <c r="P2801" s="366" t="s">
        <v>407</v>
      </c>
      <c r="Q2801" s="416" t="s">
        <v>407</v>
      </c>
      <c r="R2801" s="367" t="s">
        <v>407</v>
      </c>
      <c r="S2801" s="367" t="s">
        <v>43</v>
      </c>
      <c r="T2801" s="366" t="s">
        <v>407</v>
      </c>
      <c r="U2801" s="366" t="s">
        <v>407</v>
      </c>
      <c r="V2801" s="366" t="s">
        <v>407</v>
      </c>
      <c r="W2801" s="366" t="s">
        <v>407</v>
      </c>
    </row>
    <row r="2802" spans="1:23" s="270" customFormat="1" ht="20.100000000000001" customHeight="1">
      <c r="A2802" s="366">
        <v>2799</v>
      </c>
      <c r="B2802" s="416" t="s">
        <v>899</v>
      </c>
      <c r="C2802" s="416" t="s">
        <v>45</v>
      </c>
      <c r="D2802" s="366" t="s">
        <v>546</v>
      </c>
      <c r="E2802" s="442" t="s">
        <v>23048</v>
      </c>
      <c r="F2802" s="416" t="s">
        <v>376</v>
      </c>
      <c r="G2802" s="416" t="s">
        <v>52</v>
      </c>
      <c r="H2802" s="416" t="s">
        <v>2879</v>
      </c>
      <c r="I2802" s="416" t="s">
        <v>3060</v>
      </c>
      <c r="J2802" s="416" t="s">
        <v>23049</v>
      </c>
      <c r="K2802" s="416" t="s">
        <v>2333</v>
      </c>
      <c r="L2802" s="416" t="s">
        <v>57</v>
      </c>
      <c r="M2802" s="416" t="s">
        <v>407</v>
      </c>
      <c r="N2802" s="416" t="s">
        <v>407</v>
      </c>
      <c r="O2802" s="416" t="s">
        <v>2344</v>
      </c>
      <c r="P2802" s="366" t="s">
        <v>407</v>
      </c>
      <c r="Q2802" s="416" t="s">
        <v>407</v>
      </c>
      <c r="R2802" s="367" t="s">
        <v>407</v>
      </c>
      <c r="S2802" s="433" t="s">
        <v>1103</v>
      </c>
      <c r="T2802" s="366" t="s">
        <v>407</v>
      </c>
      <c r="U2802" s="366" t="s">
        <v>407</v>
      </c>
      <c r="V2802" s="366" t="s">
        <v>407</v>
      </c>
      <c r="W2802" s="366" t="s">
        <v>407</v>
      </c>
    </row>
    <row r="2803" spans="1:23" s="270" customFormat="1" ht="20.100000000000001" customHeight="1">
      <c r="A2803" s="366">
        <v>2800</v>
      </c>
      <c r="B2803" s="416" t="s">
        <v>3219</v>
      </c>
      <c r="C2803" s="416" t="s">
        <v>45</v>
      </c>
      <c r="D2803" s="366" t="s">
        <v>546</v>
      </c>
      <c r="E2803" s="442" t="s">
        <v>3582</v>
      </c>
      <c r="F2803" s="416" t="s">
        <v>154</v>
      </c>
      <c r="G2803" s="416" t="s">
        <v>52</v>
      </c>
      <c r="H2803" s="416" t="s">
        <v>3737</v>
      </c>
      <c r="I2803" s="416" t="s">
        <v>19045</v>
      </c>
      <c r="J2803" s="416" t="s">
        <v>23050</v>
      </c>
      <c r="K2803" s="416" t="s">
        <v>109</v>
      </c>
      <c r="L2803" s="416" t="s">
        <v>57</v>
      </c>
      <c r="M2803" s="416" t="s">
        <v>407</v>
      </c>
      <c r="N2803" s="416" t="s">
        <v>407</v>
      </c>
      <c r="O2803" s="416" t="s">
        <v>2344</v>
      </c>
      <c r="P2803" s="366" t="s">
        <v>407</v>
      </c>
      <c r="Q2803" s="416" t="s">
        <v>407</v>
      </c>
      <c r="R2803" s="367" t="s">
        <v>407</v>
      </c>
      <c r="S2803" s="433" t="s">
        <v>1103</v>
      </c>
      <c r="T2803" s="366" t="s">
        <v>407</v>
      </c>
      <c r="U2803" s="416" t="s">
        <v>6509</v>
      </c>
      <c r="V2803" s="416" t="s">
        <v>6496</v>
      </c>
      <c r="W2803" s="366" t="s">
        <v>407</v>
      </c>
    </row>
    <row r="2804" spans="1:23" s="270" customFormat="1" ht="20.100000000000001" customHeight="1">
      <c r="A2804" s="366">
        <v>2801</v>
      </c>
      <c r="B2804" s="416" t="s">
        <v>5056</v>
      </c>
      <c r="C2804" s="416" t="s">
        <v>45</v>
      </c>
      <c r="D2804" s="366" t="s">
        <v>546</v>
      </c>
      <c r="E2804" s="442" t="s">
        <v>12942</v>
      </c>
      <c r="F2804" s="416" t="s">
        <v>65</v>
      </c>
      <c r="G2804" s="416" t="s">
        <v>52</v>
      </c>
      <c r="H2804" s="416" t="s">
        <v>23051</v>
      </c>
      <c r="I2804" s="416" t="s">
        <v>720</v>
      </c>
      <c r="J2804" s="416" t="s">
        <v>23052</v>
      </c>
      <c r="K2804" s="416" t="s">
        <v>2333</v>
      </c>
      <c r="L2804" s="416" t="s">
        <v>57</v>
      </c>
      <c r="M2804" s="408" t="s">
        <v>18541</v>
      </c>
      <c r="N2804" s="416" t="s">
        <v>6496</v>
      </c>
      <c r="O2804" s="416" t="s">
        <v>2344</v>
      </c>
      <c r="P2804" s="366" t="s">
        <v>407</v>
      </c>
      <c r="Q2804" s="416" t="s">
        <v>407</v>
      </c>
      <c r="R2804" s="367" t="s">
        <v>407</v>
      </c>
      <c r="S2804" s="433" t="s">
        <v>1103</v>
      </c>
      <c r="T2804" s="366" t="s">
        <v>407</v>
      </c>
      <c r="U2804" s="366" t="s">
        <v>407</v>
      </c>
      <c r="V2804" s="366" t="s">
        <v>407</v>
      </c>
      <c r="W2804" s="366" t="s">
        <v>407</v>
      </c>
    </row>
    <row r="2805" spans="1:23" s="270" customFormat="1" ht="20.100000000000001" customHeight="1">
      <c r="A2805" s="366">
        <v>2802</v>
      </c>
      <c r="B2805" s="416" t="s">
        <v>12929</v>
      </c>
      <c r="C2805" s="416" t="s">
        <v>45</v>
      </c>
      <c r="D2805" s="366" t="s">
        <v>546</v>
      </c>
      <c r="E2805" s="442" t="s">
        <v>13328</v>
      </c>
      <c r="F2805" s="416" t="s">
        <v>6489</v>
      </c>
      <c r="G2805" s="416" t="s">
        <v>52</v>
      </c>
      <c r="H2805" s="416" t="s">
        <v>23053</v>
      </c>
      <c r="I2805" s="416" t="s">
        <v>874</v>
      </c>
      <c r="J2805" s="416" t="s">
        <v>23054</v>
      </c>
      <c r="K2805" s="416" t="s">
        <v>3407</v>
      </c>
      <c r="L2805" s="416" t="s">
        <v>57</v>
      </c>
      <c r="M2805" s="416" t="s">
        <v>407</v>
      </c>
      <c r="N2805" s="416" t="s">
        <v>407</v>
      </c>
      <c r="O2805" s="416" t="s">
        <v>2344</v>
      </c>
      <c r="P2805" s="366" t="s">
        <v>407</v>
      </c>
      <c r="Q2805" s="416" t="s">
        <v>407</v>
      </c>
      <c r="R2805" s="367" t="s">
        <v>407</v>
      </c>
      <c r="S2805" s="433" t="s">
        <v>1103</v>
      </c>
      <c r="T2805" s="366" t="s">
        <v>407</v>
      </c>
      <c r="U2805" s="366" t="s">
        <v>407</v>
      </c>
      <c r="V2805" s="366" t="s">
        <v>407</v>
      </c>
      <c r="W2805" s="416" t="s">
        <v>6501</v>
      </c>
    </row>
    <row r="2806" spans="1:23" s="270" customFormat="1" ht="20.100000000000001" customHeight="1">
      <c r="A2806" s="366">
        <v>2803</v>
      </c>
      <c r="B2806" s="416" t="s">
        <v>23055</v>
      </c>
      <c r="C2806" s="366" t="s">
        <v>546</v>
      </c>
      <c r="D2806" s="416" t="s">
        <v>22</v>
      </c>
      <c r="E2806" s="442" t="s">
        <v>23056</v>
      </c>
      <c r="F2806" s="416" t="s">
        <v>182</v>
      </c>
      <c r="G2806" s="416" t="s">
        <v>52</v>
      </c>
      <c r="H2806" s="416" t="s">
        <v>23053</v>
      </c>
      <c r="I2806" s="416" t="s">
        <v>874</v>
      </c>
      <c r="J2806" s="416" t="s">
        <v>23054</v>
      </c>
      <c r="K2806" s="416" t="s">
        <v>3407</v>
      </c>
      <c r="L2806" s="416" t="s">
        <v>57</v>
      </c>
      <c r="M2806" s="416" t="s">
        <v>407</v>
      </c>
      <c r="N2806" s="416" t="s">
        <v>407</v>
      </c>
      <c r="O2806" s="416" t="s">
        <v>2344</v>
      </c>
      <c r="P2806" s="366" t="s">
        <v>407</v>
      </c>
      <c r="Q2806" s="416" t="s">
        <v>407</v>
      </c>
      <c r="R2806" s="367" t="s">
        <v>407</v>
      </c>
      <c r="S2806" s="433" t="s">
        <v>1103</v>
      </c>
      <c r="T2806" s="366" t="s">
        <v>407</v>
      </c>
      <c r="U2806" s="366" t="s">
        <v>407</v>
      </c>
      <c r="V2806" s="366" t="s">
        <v>407</v>
      </c>
      <c r="W2806" s="366" t="s">
        <v>407</v>
      </c>
    </row>
    <row r="2807" spans="1:23" s="270" customFormat="1" ht="20.100000000000001" customHeight="1">
      <c r="A2807" s="366">
        <v>2804</v>
      </c>
      <c r="B2807" s="416" t="s">
        <v>1825</v>
      </c>
      <c r="C2807" s="416" t="s">
        <v>45</v>
      </c>
      <c r="D2807" s="366" t="s">
        <v>546</v>
      </c>
      <c r="E2807" s="442" t="s">
        <v>14468</v>
      </c>
      <c r="F2807" s="416" t="s">
        <v>271</v>
      </c>
      <c r="G2807" s="416" t="s">
        <v>52</v>
      </c>
      <c r="H2807" s="416" t="s">
        <v>21379</v>
      </c>
      <c r="I2807" s="416" t="s">
        <v>9661</v>
      </c>
      <c r="J2807" s="416" t="s">
        <v>23057</v>
      </c>
      <c r="K2807" s="416" t="s">
        <v>3407</v>
      </c>
      <c r="L2807" s="416" t="s">
        <v>3407</v>
      </c>
      <c r="M2807" s="408" t="s">
        <v>18541</v>
      </c>
      <c r="N2807" s="416" t="s">
        <v>6517</v>
      </c>
      <c r="O2807" s="416" t="s">
        <v>2344</v>
      </c>
      <c r="P2807" s="366" t="s">
        <v>407</v>
      </c>
      <c r="Q2807" s="416" t="s">
        <v>407</v>
      </c>
      <c r="R2807" s="367" t="s">
        <v>407</v>
      </c>
      <c r="S2807" s="433" t="s">
        <v>1103</v>
      </c>
      <c r="T2807" s="366" t="s">
        <v>407</v>
      </c>
      <c r="U2807" s="366" t="s">
        <v>407</v>
      </c>
      <c r="V2807" s="366" t="s">
        <v>407</v>
      </c>
      <c r="W2807" s="366" t="s">
        <v>407</v>
      </c>
    </row>
    <row r="2808" spans="1:23" s="270" customFormat="1" ht="20.100000000000001" customHeight="1">
      <c r="A2808" s="366">
        <v>2805</v>
      </c>
      <c r="B2808" s="416" t="s">
        <v>3798</v>
      </c>
      <c r="C2808" s="416" t="s">
        <v>45</v>
      </c>
      <c r="D2808" s="366" t="s">
        <v>546</v>
      </c>
      <c r="E2808" s="442" t="s">
        <v>23058</v>
      </c>
      <c r="F2808" s="416" t="s">
        <v>154</v>
      </c>
      <c r="G2808" s="416" t="s">
        <v>52</v>
      </c>
      <c r="H2808" s="416" t="s">
        <v>21379</v>
      </c>
      <c r="I2808" s="416" t="s">
        <v>9661</v>
      </c>
      <c r="J2808" s="416" t="s">
        <v>23057</v>
      </c>
      <c r="K2808" s="416" t="s">
        <v>3407</v>
      </c>
      <c r="L2808" s="416" t="s">
        <v>3407</v>
      </c>
      <c r="M2808" s="408" t="s">
        <v>18541</v>
      </c>
      <c r="N2808" s="416" t="s">
        <v>6485</v>
      </c>
      <c r="O2808" s="416" t="s">
        <v>2344</v>
      </c>
      <c r="P2808" s="366" t="s">
        <v>407</v>
      </c>
      <c r="Q2808" s="416" t="s">
        <v>407</v>
      </c>
      <c r="R2808" s="367" t="s">
        <v>407</v>
      </c>
      <c r="S2808" s="433" t="s">
        <v>1103</v>
      </c>
      <c r="T2808" s="366" t="s">
        <v>407</v>
      </c>
      <c r="U2808" s="366" t="s">
        <v>407</v>
      </c>
      <c r="V2808" s="366" t="s">
        <v>407</v>
      </c>
      <c r="W2808" s="366" t="s">
        <v>407</v>
      </c>
    </row>
    <row r="2809" spans="1:23" s="270" customFormat="1" ht="20.100000000000001" customHeight="1">
      <c r="A2809" s="366">
        <v>2806</v>
      </c>
      <c r="B2809" s="416" t="s">
        <v>4508</v>
      </c>
      <c r="C2809" s="416" t="s">
        <v>45</v>
      </c>
      <c r="D2809" s="366" t="s">
        <v>546</v>
      </c>
      <c r="E2809" s="442" t="s">
        <v>3718</v>
      </c>
      <c r="F2809" s="416" t="s">
        <v>524</v>
      </c>
      <c r="G2809" s="416" t="s">
        <v>52</v>
      </c>
      <c r="H2809" s="416" t="s">
        <v>4212</v>
      </c>
      <c r="I2809" s="416" t="s">
        <v>10435</v>
      </c>
      <c r="J2809" s="416" t="s">
        <v>23059</v>
      </c>
      <c r="K2809" s="416" t="s">
        <v>4803</v>
      </c>
      <c r="L2809" s="416" t="s">
        <v>57</v>
      </c>
      <c r="M2809" s="416" t="s">
        <v>23060</v>
      </c>
      <c r="N2809" s="416" t="s">
        <v>6494</v>
      </c>
      <c r="O2809" s="416" t="s">
        <v>2344</v>
      </c>
      <c r="P2809" s="366" t="s">
        <v>407</v>
      </c>
      <c r="Q2809" s="416" t="s">
        <v>407</v>
      </c>
      <c r="R2809" s="367" t="s">
        <v>407</v>
      </c>
      <c r="S2809" s="433" t="s">
        <v>1103</v>
      </c>
      <c r="T2809" s="366" t="s">
        <v>407</v>
      </c>
      <c r="U2809" s="366" t="s">
        <v>407</v>
      </c>
      <c r="V2809" s="366" t="s">
        <v>407</v>
      </c>
      <c r="W2809" s="366" t="s">
        <v>407</v>
      </c>
    </row>
    <row r="2810" spans="1:23" s="270" customFormat="1" ht="20.100000000000001" customHeight="1">
      <c r="A2810" s="366">
        <v>2807</v>
      </c>
      <c r="B2810" s="416" t="s">
        <v>770</v>
      </c>
      <c r="C2810" s="416" t="s">
        <v>45</v>
      </c>
      <c r="D2810" s="366" t="s">
        <v>546</v>
      </c>
      <c r="E2810" s="442" t="s">
        <v>23061</v>
      </c>
      <c r="F2810" s="416" t="s">
        <v>6489</v>
      </c>
      <c r="G2810" s="416" t="s">
        <v>52</v>
      </c>
      <c r="H2810" s="416" t="s">
        <v>7802</v>
      </c>
      <c r="I2810" s="416" t="s">
        <v>341</v>
      </c>
      <c r="J2810" s="416" t="s">
        <v>23062</v>
      </c>
      <c r="K2810" s="416" t="s">
        <v>3407</v>
      </c>
      <c r="L2810" s="416" t="s">
        <v>57</v>
      </c>
      <c r="M2810" s="416" t="s">
        <v>407</v>
      </c>
      <c r="N2810" s="416" t="s">
        <v>407</v>
      </c>
      <c r="O2810" s="416" t="s">
        <v>2344</v>
      </c>
      <c r="P2810" s="366" t="s">
        <v>407</v>
      </c>
      <c r="Q2810" s="416" t="s">
        <v>407</v>
      </c>
      <c r="R2810" s="367" t="s">
        <v>407</v>
      </c>
      <c r="S2810" s="433" t="s">
        <v>1103</v>
      </c>
      <c r="T2810" s="366" t="s">
        <v>407</v>
      </c>
      <c r="U2810" s="366" t="s">
        <v>407</v>
      </c>
      <c r="V2810" s="366" t="s">
        <v>407</v>
      </c>
      <c r="W2810" s="416" t="s">
        <v>6501</v>
      </c>
    </row>
    <row r="2811" spans="1:23" s="270" customFormat="1" ht="20.100000000000001" customHeight="1">
      <c r="A2811" s="366">
        <v>2808</v>
      </c>
      <c r="B2811" s="416" t="s">
        <v>23063</v>
      </c>
      <c r="C2811" s="366" t="s">
        <v>546</v>
      </c>
      <c r="D2811" s="416" t="s">
        <v>22</v>
      </c>
      <c r="E2811" s="442" t="s">
        <v>9687</v>
      </c>
      <c r="F2811" s="416" t="s">
        <v>182</v>
      </c>
      <c r="G2811" s="416" t="s">
        <v>52</v>
      </c>
      <c r="H2811" s="416" t="s">
        <v>921</v>
      </c>
      <c r="I2811" s="416" t="s">
        <v>1423</v>
      </c>
      <c r="J2811" s="416" t="s">
        <v>23062</v>
      </c>
      <c r="K2811" s="416" t="s">
        <v>3407</v>
      </c>
      <c r="L2811" s="416" t="s">
        <v>57</v>
      </c>
      <c r="M2811" s="416" t="s">
        <v>407</v>
      </c>
      <c r="N2811" s="416" t="s">
        <v>407</v>
      </c>
      <c r="O2811" s="416" t="s">
        <v>2344</v>
      </c>
      <c r="P2811" s="366" t="s">
        <v>407</v>
      </c>
      <c r="Q2811" s="416" t="s">
        <v>407</v>
      </c>
      <c r="R2811" s="367" t="s">
        <v>407</v>
      </c>
      <c r="S2811" s="433" t="s">
        <v>1103</v>
      </c>
      <c r="T2811" s="366" t="s">
        <v>407</v>
      </c>
      <c r="U2811" s="366" t="s">
        <v>407</v>
      </c>
      <c r="V2811" s="366" t="s">
        <v>407</v>
      </c>
      <c r="W2811" s="366" t="s">
        <v>407</v>
      </c>
    </row>
    <row r="2812" spans="1:23" s="270" customFormat="1" ht="20.100000000000001" customHeight="1">
      <c r="A2812" s="366">
        <v>2809</v>
      </c>
      <c r="B2812" s="416" t="s">
        <v>370</v>
      </c>
      <c r="C2812" s="416" t="s">
        <v>45</v>
      </c>
      <c r="D2812" s="366" t="s">
        <v>546</v>
      </c>
      <c r="E2812" s="442" t="s">
        <v>23064</v>
      </c>
      <c r="F2812" s="416" t="s">
        <v>376</v>
      </c>
      <c r="G2812" s="416" t="s">
        <v>52</v>
      </c>
      <c r="H2812" s="416" t="s">
        <v>15689</v>
      </c>
      <c r="I2812" s="416" t="s">
        <v>1287</v>
      </c>
      <c r="J2812" s="416" t="s">
        <v>23065</v>
      </c>
      <c r="K2812" s="416" t="s">
        <v>14979</v>
      </c>
      <c r="L2812" s="416" t="s">
        <v>57</v>
      </c>
      <c r="M2812" s="416" t="s">
        <v>407</v>
      </c>
      <c r="N2812" s="416" t="s">
        <v>407</v>
      </c>
      <c r="O2812" s="416" t="s">
        <v>2344</v>
      </c>
      <c r="P2812" s="366" t="s">
        <v>407</v>
      </c>
      <c r="Q2812" s="416" t="s">
        <v>407</v>
      </c>
      <c r="R2812" s="367" t="s">
        <v>407</v>
      </c>
      <c r="S2812" s="433" t="s">
        <v>1103</v>
      </c>
      <c r="T2812" s="366" t="s">
        <v>407</v>
      </c>
      <c r="U2812" s="366" t="s">
        <v>407</v>
      </c>
      <c r="V2812" s="366" t="s">
        <v>407</v>
      </c>
      <c r="W2812" s="366" t="s">
        <v>407</v>
      </c>
    </row>
    <row r="2813" spans="1:23" s="270" customFormat="1" ht="20.100000000000001" customHeight="1">
      <c r="A2813" s="366">
        <v>2810</v>
      </c>
      <c r="B2813" s="416" t="s">
        <v>3534</v>
      </c>
      <c r="C2813" s="416" t="s">
        <v>45</v>
      </c>
      <c r="D2813" s="366" t="s">
        <v>546</v>
      </c>
      <c r="E2813" s="442" t="s">
        <v>19299</v>
      </c>
      <c r="F2813" s="416" t="s">
        <v>51</v>
      </c>
      <c r="G2813" s="416" t="s">
        <v>52</v>
      </c>
      <c r="H2813" s="416" t="s">
        <v>1003</v>
      </c>
      <c r="I2813" s="416" t="s">
        <v>3888</v>
      </c>
      <c r="J2813" s="416" t="s">
        <v>23066</v>
      </c>
      <c r="K2813" s="416" t="s">
        <v>405</v>
      </c>
      <c r="L2813" s="416" t="s">
        <v>57</v>
      </c>
      <c r="M2813" s="416" t="s">
        <v>22943</v>
      </c>
      <c r="N2813" s="416" t="s">
        <v>6486</v>
      </c>
      <c r="O2813" s="416" t="s">
        <v>2344</v>
      </c>
      <c r="P2813" s="366" t="s">
        <v>407</v>
      </c>
      <c r="Q2813" s="416" t="s">
        <v>407</v>
      </c>
      <c r="R2813" s="367" t="s">
        <v>407</v>
      </c>
      <c r="S2813" s="433" t="s">
        <v>1103</v>
      </c>
      <c r="T2813" s="366" t="s">
        <v>407</v>
      </c>
      <c r="U2813" s="366" t="s">
        <v>407</v>
      </c>
      <c r="V2813" s="366" t="s">
        <v>407</v>
      </c>
      <c r="W2813" s="366" t="s">
        <v>407</v>
      </c>
    </row>
    <row r="2814" spans="1:23" s="270" customFormat="1" ht="20.100000000000001" customHeight="1">
      <c r="A2814" s="366">
        <v>2811</v>
      </c>
      <c r="B2814" s="416" t="s">
        <v>2664</v>
      </c>
      <c r="C2814" s="416" t="s">
        <v>45</v>
      </c>
      <c r="D2814" s="366" t="s">
        <v>546</v>
      </c>
      <c r="E2814" s="442" t="s">
        <v>1084</v>
      </c>
      <c r="F2814" s="416" t="s">
        <v>47</v>
      </c>
      <c r="G2814" s="416" t="s">
        <v>52</v>
      </c>
      <c r="H2814" s="416" t="s">
        <v>1003</v>
      </c>
      <c r="I2814" s="416" t="s">
        <v>3888</v>
      </c>
      <c r="J2814" s="416" t="s">
        <v>23066</v>
      </c>
      <c r="K2814" s="416" t="s">
        <v>405</v>
      </c>
      <c r="L2814" s="416" t="s">
        <v>57</v>
      </c>
      <c r="M2814" s="416" t="s">
        <v>22943</v>
      </c>
      <c r="N2814" s="416" t="s">
        <v>6486</v>
      </c>
      <c r="O2814" s="416" t="s">
        <v>2344</v>
      </c>
      <c r="P2814" s="366" t="s">
        <v>407</v>
      </c>
      <c r="Q2814" s="416" t="s">
        <v>407</v>
      </c>
      <c r="R2814" s="367" t="s">
        <v>407</v>
      </c>
      <c r="S2814" s="433" t="s">
        <v>1103</v>
      </c>
      <c r="T2814" s="366" t="s">
        <v>407</v>
      </c>
      <c r="U2814" s="366" t="s">
        <v>407</v>
      </c>
      <c r="V2814" s="366" t="s">
        <v>407</v>
      </c>
      <c r="W2814" s="366" t="s">
        <v>407</v>
      </c>
    </row>
    <row r="2815" spans="1:23" s="270" customFormat="1" ht="20.100000000000001" customHeight="1">
      <c r="A2815" s="366">
        <v>2812</v>
      </c>
      <c r="B2815" s="416" t="s">
        <v>3484</v>
      </c>
      <c r="C2815" s="366" t="s">
        <v>546</v>
      </c>
      <c r="D2815" s="416" t="s">
        <v>22</v>
      </c>
      <c r="E2815" s="442" t="s">
        <v>4517</v>
      </c>
      <c r="F2815" s="416" t="s">
        <v>104</v>
      </c>
      <c r="G2815" s="416" t="s">
        <v>52</v>
      </c>
      <c r="H2815" s="416" t="s">
        <v>20751</v>
      </c>
      <c r="I2815" s="416" t="s">
        <v>23067</v>
      </c>
      <c r="J2815" s="416" t="s">
        <v>23068</v>
      </c>
      <c r="K2815" s="416" t="s">
        <v>405</v>
      </c>
      <c r="L2815" s="416" t="s">
        <v>57</v>
      </c>
      <c r="M2815" s="416" t="s">
        <v>407</v>
      </c>
      <c r="N2815" s="416" t="s">
        <v>407</v>
      </c>
      <c r="O2815" s="416" t="s">
        <v>2344</v>
      </c>
      <c r="P2815" s="366" t="s">
        <v>407</v>
      </c>
      <c r="Q2815" s="416" t="s">
        <v>407</v>
      </c>
      <c r="R2815" s="367" t="s">
        <v>407</v>
      </c>
      <c r="S2815" s="433" t="s">
        <v>1103</v>
      </c>
      <c r="T2815" s="366" t="s">
        <v>407</v>
      </c>
      <c r="U2815" s="366" t="s">
        <v>407</v>
      </c>
      <c r="V2815" s="366" t="s">
        <v>407</v>
      </c>
      <c r="W2815" s="416" t="s">
        <v>6501</v>
      </c>
    </row>
    <row r="2816" spans="1:23" s="270" customFormat="1" ht="20.100000000000001" customHeight="1">
      <c r="A2816" s="366">
        <v>2813</v>
      </c>
      <c r="B2816" s="416" t="s">
        <v>23069</v>
      </c>
      <c r="C2816" s="366" t="s">
        <v>546</v>
      </c>
      <c r="D2816" s="416" t="s">
        <v>22</v>
      </c>
      <c r="E2816" s="442" t="s">
        <v>23070</v>
      </c>
      <c r="F2816" s="416" t="s">
        <v>182</v>
      </c>
      <c r="G2816" s="416" t="s">
        <v>52</v>
      </c>
      <c r="H2816" s="416" t="s">
        <v>20751</v>
      </c>
      <c r="I2816" s="416" t="s">
        <v>23067</v>
      </c>
      <c r="J2816" s="416" t="s">
        <v>23068</v>
      </c>
      <c r="K2816" s="416" t="s">
        <v>405</v>
      </c>
      <c r="L2816" s="416" t="s">
        <v>57</v>
      </c>
      <c r="M2816" s="416" t="s">
        <v>407</v>
      </c>
      <c r="N2816" s="416" t="s">
        <v>407</v>
      </c>
      <c r="O2816" s="416" t="s">
        <v>2344</v>
      </c>
      <c r="P2816" s="366" t="s">
        <v>407</v>
      </c>
      <c r="Q2816" s="416" t="s">
        <v>407</v>
      </c>
      <c r="R2816" s="367" t="s">
        <v>407</v>
      </c>
      <c r="S2816" s="433" t="s">
        <v>1103</v>
      </c>
      <c r="T2816" s="366" t="s">
        <v>407</v>
      </c>
      <c r="U2816" s="366" t="s">
        <v>407</v>
      </c>
      <c r="V2816" s="366" t="s">
        <v>407</v>
      </c>
      <c r="W2816" s="366" t="s">
        <v>407</v>
      </c>
    </row>
    <row r="2817" spans="1:23" s="270" customFormat="1" ht="20.100000000000001" customHeight="1">
      <c r="A2817" s="366">
        <v>2814</v>
      </c>
      <c r="B2817" s="416" t="s">
        <v>4248</v>
      </c>
      <c r="C2817" s="416" t="s">
        <v>45</v>
      </c>
      <c r="D2817" s="366" t="s">
        <v>546</v>
      </c>
      <c r="E2817" s="442" t="s">
        <v>5179</v>
      </c>
      <c r="F2817" s="416" t="s">
        <v>113</v>
      </c>
      <c r="G2817" s="416" t="s">
        <v>52</v>
      </c>
      <c r="H2817" s="416" t="s">
        <v>23071</v>
      </c>
      <c r="I2817" s="416" t="s">
        <v>1287</v>
      </c>
      <c r="J2817" s="416" t="s">
        <v>23072</v>
      </c>
      <c r="K2817" s="416" t="s">
        <v>3407</v>
      </c>
      <c r="L2817" s="416" t="s">
        <v>57</v>
      </c>
      <c r="M2817" s="416" t="s">
        <v>23073</v>
      </c>
      <c r="N2817" s="416" t="s">
        <v>6501</v>
      </c>
      <c r="O2817" s="416" t="s">
        <v>2344</v>
      </c>
      <c r="P2817" s="366" t="s">
        <v>407</v>
      </c>
      <c r="Q2817" s="416" t="s">
        <v>407</v>
      </c>
      <c r="R2817" s="367" t="s">
        <v>407</v>
      </c>
      <c r="S2817" s="433" t="s">
        <v>1103</v>
      </c>
      <c r="T2817" s="366" t="s">
        <v>407</v>
      </c>
      <c r="U2817" s="366" t="s">
        <v>407</v>
      </c>
      <c r="V2817" s="366" t="s">
        <v>407</v>
      </c>
      <c r="W2817" s="366" t="s">
        <v>407</v>
      </c>
    </row>
    <row r="2818" spans="1:23" s="270" customFormat="1" ht="20.100000000000001" customHeight="1">
      <c r="A2818" s="366">
        <v>2815</v>
      </c>
      <c r="B2818" s="416" t="s">
        <v>470</v>
      </c>
      <c r="C2818" s="366" t="s">
        <v>546</v>
      </c>
      <c r="D2818" s="416" t="s">
        <v>22</v>
      </c>
      <c r="E2818" s="442" t="s">
        <v>18589</v>
      </c>
      <c r="F2818" s="416" t="s">
        <v>182</v>
      </c>
      <c r="G2818" s="416" t="s">
        <v>52</v>
      </c>
      <c r="H2818" s="416" t="s">
        <v>23071</v>
      </c>
      <c r="I2818" s="416" t="s">
        <v>1287</v>
      </c>
      <c r="J2818" s="416" t="s">
        <v>23072</v>
      </c>
      <c r="K2818" s="416" t="s">
        <v>3407</v>
      </c>
      <c r="L2818" s="416" t="s">
        <v>57</v>
      </c>
      <c r="M2818" s="416" t="s">
        <v>407</v>
      </c>
      <c r="N2818" s="416" t="s">
        <v>407</v>
      </c>
      <c r="O2818" s="416" t="s">
        <v>2344</v>
      </c>
      <c r="P2818" s="366" t="s">
        <v>407</v>
      </c>
      <c r="Q2818" s="416" t="s">
        <v>407</v>
      </c>
      <c r="R2818" s="367" t="s">
        <v>407</v>
      </c>
      <c r="S2818" s="433" t="s">
        <v>1103</v>
      </c>
      <c r="T2818" s="366" t="s">
        <v>407</v>
      </c>
      <c r="U2818" s="366" t="s">
        <v>407</v>
      </c>
      <c r="V2818" s="366" t="s">
        <v>407</v>
      </c>
      <c r="W2818" s="366" t="s">
        <v>407</v>
      </c>
    </row>
    <row r="2819" spans="1:23" s="270" customFormat="1" ht="20.100000000000001" customHeight="1">
      <c r="A2819" s="366">
        <v>2816</v>
      </c>
      <c r="B2819" s="416" t="s">
        <v>4000</v>
      </c>
      <c r="C2819" s="416" t="s">
        <v>45</v>
      </c>
      <c r="D2819" s="366" t="s">
        <v>546</v>
      </c>
      <c r="E2819" s="442" t="s">
        <v>23074</v>
      </c>
      <c r="F2819" s="416" t="s">
        <v>182</v>
      </c>
      <c r="G2819" s="416" t="s">
        <v>52</v>
      </c>
      <c r="H2819" s="416" t="s">
        <v>735</v>
      </c>
      <c r="I2819" s="416" t="s">
        <v>23075</v>
      </c>
      <c r="J2819" s="416" t="s">
        <v>23072</v>
      </c>
      <c r="K2819" s="416" t="s">
        <v>3407</v>
      </c>
      <c r="L2819" s="416" t="s">
        <v>57</v>
      </c>
      <c r="M2819" s="416" t="s">
        <v>407</v>
      </c>
      <c r="N2819" s="416" t="s">
        <v>407</v>
      </c>
      <c r="O2819" s="416" t="s">
        <v>2344</v>
      </c>
      <c r="P2819" s="366" t="s">
        <v>407</v>
      </c>
      <c r="Q2819" s="416" t="s">
        <v>407</v>
      </c>
      <c r="R2819" s="367" t="s">
        <v>407</v>
      </c>
      <c r="S2819" s="433" t="s">
        <v>1103</v>
      </c>
      <c r="T2819" s="366" t="s">
        <v>407</v>
      </c>
      <c r="U2819" s="366" t="s">
        <v>407</v>
      </c>
      <c r="V2819" s="366" t="s">
        <v>407</v>
      </c>
      <c r="W2819" s="366" t="s">
        <v>407</v>
      </c>
    </row>
    <row r="2820" spans="1:23" s="270" customFormat="1" ht="20.100000000000001" customHeight="1">
      <c r="A2820" s="366">
        <v>2817</v>
      </c>
      <c r="B2820" s="416" t="s">
        <v>1761</v>
      </c>
      <c r="C2820" s="416" t="s">
        <v>45</v>
      </c>
      <c r="D2820" s="366" t="s">
        <v>546</v>
      </c>
      <c r="E2820" s="442" t="s">
        <v>21123</v>
      </c>
      <c r="F2820" s="416" t="s">
        <v>6489</v>
      </c>
      <c r="G2820" s="416" t="s">
        <v>52</v>
      </c>
      <c r="H2820" s="416" t="s">
        <v>23076</v>
      </c>
      <c r="I2820" s="416" t="s">
        <v>3060</v>
      </c>
      <c r="J2820" s="416" t="s">
        <v>23077</v>
      </c>
      <c r="K2820" s="416" t="s">
        <v>5659</v>
      </c>
      <c r="L2820" s="416" t="s">
        <v>57</v>
      </c>
      <c r="M2820" s="416" t="s">
        <v>407</v>
      </c>
      <c r="N2820" s="416" t="s">
        <v>407</v>
      </c>
      <c r="O2820" s="416" t="s">
        <v>2344</v>
      </c>
      <c r="P2820" s="366" t="s">
        <v>407</v>
      </c>
      <c r="Q2820" s="416" t="s">
        <v>407</v>
      </c>
      <c r="R2820" s="367" t="s">
        <v>407</v>
      </c>
      <c r="S2820" s="433" t="s">
        <v>1103</v>
      </c>
      <c r="T2820" s="366" t="s">
        <v>407</v>
      </c>
      <c r="U2820" s="366" t="s">
        <v>407</v>
      </c>
      <c r="V2820" s="366" t="s">
        <v>407</v>
      </c>
      <c r="W2820" s="416" t="s">
        <v>6501</v>
      </c>
    </row>
    <row r="2821" spans="1:23" s="270" customFormat="1" ht="20.100000000000001" customHeight="1">
      <c r="A2821" s="366">
        <v>2818</v>
      </c>
      <c r="B2821" s="416" t="s">
        <v>1359</v>
      </c>
      <c r="C2821" s="366" t="s">
        <v>546</v>
      </c>
      <c r="D2821" s="416" t="s">
        <v>22</v>
      </c>
      <c r="E2821" s="442" t="s">
        <v>23078</v>
      </c>
      <c r="F2821" s="416" t="s">
        <v>182</v>
      </c>
      <c r="G2821" s="416" t="s">
        <v>52</v>
      </c>
      <c r="H2821" s="416" t="s">
        <v>23076</v>
      </c>
      <c r="I2821" s="416" t="s">
        <v>3060</v>
      </c>
      <c r="J2821" s="416" t="s">
        <v>23077</v>
      </c>
      <c r="K2821" s="416" t="s">
        <v>5659</v>
      </c>
      <c r="L2821" s="416" t="s">
        <v>57</v>
      </c>
      <c r="M2821" s="416" t="s">
        <v>407</v>
      </c>
      <c r="N2821" s="416" t="s">
        <v>407</v>
      </c>
      <c r="O2821" s="416" t="s">
        <v>2344</v>
      </c>
      <c r="P2821" s="366" t="s">
        <v>407</v>
      </c>
      <c r="Q2821" s="416" t="s">
        <v>407</v>
      </c>
      <c r="R2821" s="367" t="s">
        <v>407</v>
      </c>
      <c r="S2821" s="433" t="s">
        <v>1103</v>
      </c>
      <c r="T2821" s="366" t="s">
        <v>407</v>
      </c>
      <c r="U2821" s="366" t="s">
        <v>407</v>
      </c>
      <c r="V2821" s="366" t="s">
        <v>407</v>
      </c>
      <c r="W2821" s="366" t="s">
        <v>407</v>
      </c>
    </row>
    <row r="2822" spans="1:23" s="270" customFormat="1" ht="20.100000000000001" customHeight="1">
      <c r="A2822" s="366">
        <v>2819</v>
      </c>
      <c r="B2822" s="405" t="s">
        <v>1267</v>
      </c>
      <c r="C2822" s="405" t="s">
        <v>45</v>
      </c>
      <c r="D2822" s="366" t="s">
        <v>546</v>
      </c>
      <c r="E2822" s="432" t="s">
        <v>10458</v>
      </c>
      <c r="F2822" s="405" t="s">
        <v>6489</v>
      </c>
      <c r="G2822" s="405" t="s">
        <v>52</v>
      </c>
      <c r="H2822" s="405" t="s">
        <v>3115</v>
      </c>
      <c r="I2822" s="405" t="s">
        <v>2051</v>
      </c>
      <c r="J2822" s="405" t="s">
        <v>23079</v>
      </c>
      <c r="K2822" s="405" t="s">
        <v>3407</v>
      </c>
      <c r="L2822" s="405" t="s">
        <v>57</v>
      </c>
      <c r="M2822" s="405" t="s">
        <v>407</v>
      </c>
      <c r="N2822" s="405" t="s">
        <v>407</v>
      </c>
      <c r="O2822" s="366" t="s">
        <v>407</v>
      </c>
      <c r="P2822" s="366" t="s">
        <v>407</v>
      </c>
      <c r="Q2822" s="405" t="s">
        <v>407</v>
      </c>
      <c r="R2822" s="367" t="s">
        <v>407</v>
      </c>
      <c r="S2822" s="414" t="s">
        <v>1103</v>
      </c>
      <c r="T2822" s="366" t="s">
        <v>407</v>
      </c>
      <c r="U2822" s="366" t="s">
        <v>407</v>
      </c>
      <c r="V2822" s="366" t="s">
        <v>407</v>
      </c>
      <c r="W2822" s="405" t="s">
        <v>6501</v>
      </c>
    </row>
    <row r="2823" spans="1:23" s="270" customFormat="1" ht="20.100000000000001" customHeight="1">
      <c r="A2823" s="366">
        <v>2820</v>
      </c>
      <c r="B2823" s="405" t="s">
        <v>5777</v>
      </c>
      <c r="C2823" s="405" t="s">
        <v>45</v>
      </c>
      <c r="D2823" s="366" t="s">
        <v>546</v>
      </c>
      <c r="E2823" s="432" t="s">
        <v>23080</v>
      </c>
      <c r="F2823" s="405" t="s">
        <v>524</v>
      </c>
      <c r="G2823" s="405" t="s">
        <v>52</v>
      </c>
      <c r="H2823" s="405" t="s">
        <v>12462</v>
      </c>
      <c r="I2823" s="405" t="s">
        <v>23081</v>
      </c>
      <c r="J2823" s="405" t="s">
        <v>23082</v>
      </c>
      <c r="K2823" s="405" t="s">
        <v>2333</v>
      </c>
      <c r="L2823" s="405" t="s">
        <v>1860</v>
      </c>
      <c r="M2823" s="408" t="s">
        <v>18541</v>
      </c>
      <c r="N2823" s="405" t="s">
        <v>6496</v>
      </c>
      <c r="O2823" s="366" t="s">
        <v>407</v>
      </c>
      <c r="P2823" s="366" t="s">
        <v>407</v>
      </c>
      <c r="Q2823" s="405" t="s">
        <v>407</v>
      </c>
      <c r="R2823" s="367" t="s">
        <v>407</v>
      </c>
      <c r="S2823" s="414" t="s">
        <v>1103</v>
      </c>
      <c r="T2823" s="366" t="s">
        <v>407</v>
      </c>
      <c r="U2823" s="366" t="s">
        <v>407</v>
      </c>
      <c r="V2823" s="366" t="s">
        <v>407</v>
      </c>
      <c r="W2823" s="366" t="s">
        <v>407</v>
      </c>
    </row>
    <row r="2824" spans="1:23" s="270" customFormat="1" ht="20.100000000000001" customHeight="1">
      <c r="A2824" s="366">
        <v>2821</v>
      </c>
      <c r="B2824" s="405" t="s">
        <v>8416</v>
      </c>
      <c r="C2824" s="405" t="s">
        <v>45</v>
      </c>
      <c r="D2824" s="366" t="s">
        <v>546</v>
      </c>
      <c r="E2824" s="432" t="s">
        <v>23083</v>
      </c>
      <c r="F2824" s="405" t="s">
        <v>65</v>
      </c>
      <c r="G2824" s="405" t="s">
        <v>52</v>
      </c>
      <c r="H2824" s="405" t="s">
        <v>23084</v>
      </c>
      <c r="I2824" s="405" t="s">
        <v>8622</v>
      </c>
      <c r="J2824" s="405" t="s">
        <v>23082</v>
      </c>
      <c r="K2824" s="405" t="s">
        <v>1238</v>
      </c>
      <c r="L2824" s="405" t="s">
        <v>57</v>
      </c>
      <c r="M2824" s="405" t="s">
        <v>19900</v>
      </c>
      <c r="N2824" s="405" t="s">
        <v>6486</v>
      </c>
      <c r="O2824" s="366" t="s">
        <v>407</v>
      </c>
      <c r="P2824" s="366" t="s">
        <v>407</v>
      </c>
      <c r="Q2824" s="405" t="s">
        <v>407</v>
      </c>
      <c r="R2824" s="367" t="s">
        <v>407</v>
      </c>
      <c r="S2824" s="414" t="s">
        <v>1103</v>
      </c>
      <c r="T2824" s="366" t="s">
        <v>407</v>
      </c>
      <c r="U2824" s="366" t="s">
        <v>407</v>
      </c>
      <c r="V2824" s="366" t="s">
        <v>407</v>
      </c>
      <c r="W2824" s="366" t="s">
        <v>407</v>
      </c>
    </row>
    <row r="2825" spans="1:23" s="270" customFormat="1" ht="20.100000000000001" customHeight="1">
      <c r="A2825" s="366">
        <v>2822</v>
      </c>
      <c r="B2825" s="405" t="s">
        <v>2364</v>
      </c>
      <c r="C2825" s="405" t="s">
        <v>45</v>
      </c>
      <c r="D2825" s="366" t="s">
        <v>546</v>
      </c>
      <c r="E2825" s="432" t="s">
        <v>23085</v>
      </c>
      <c r="F2825" s="405" t="s">
        <v>113</v>
      </c>
      <c r="G2825" s="405" t="s">
        <v>52</v>
      </c>
      <c r="H2825" s="405" t="s">
        <v>23084</v>
      </c>
      <c r="I2825" s="405" t="s">
        <v>8622</v>
      </c>
      <c r="J2825" s="405" t="s">
        <v>23082</v>
      </c>
      <c r="K2825" s="405" t="s">
        <v>1238</v>
      </c>
      <c r="L2825" s="405" t="s">
        <v>57</v>
      </c>
      <c r="M2825" s="405" t="s">
        <v>19900</v>
      </c>
      <c r="N2825" s="405" t="s">
        <v>193</v>
      </c>
      <c r="O2825" s="366" t="s">
        <v>407</v>
      </c>
      <c r="P2825" s="366" t="s">
        <v>407</v>
      </c>
      <c r="Q2825" s="405" t="s">
        <v>407</v>
      </c>
      <c r="R2825" s="367" t="s">
        <v>407</v>
      </c>
      <c r="S2825" s="414" t="s">
        <v>1103</v>
      </c>
      <c r="T2825" s="366" t="s">
        <v>407</v>
      </c>
      <c r="U2825" s="366" t="s">
        <v>407</v>
      </c>
      <c r="V2825" s="366" t="s">
        <v>407</v>
      </c>
      <c r="W2825" s="366" t="s">
        <v>407</v>
      </c>
    </row>
    <row r="2826" spans="1:23" s="270" customFormat="1" ht="20.100000000000001" customHeight="1">
      <c r="A2826" s="366">
        <v>2823</v>
      </c>
      <c r="B2826" s="405" t="s">
        <v>23086</v>
      </c>
      <c r="C2826" s="366" t="s">
        <v>546</v>
      </c>
      <c r="D2826" s="405" t="s">
        <v>22</v>
      </c>
      <c r="E2826" s="432" t="s">
        <v>169</v>
      </c>
      <c r="F2826" s="405" t="s">
        <v>34</v>
      </c>
      <c r="G2826" s="405" t="s">
        <v>52</v>
      </c>
      <c r="H2826" s="405" t="s">
        <v>23087</v>
      </c>
      <c r="I2826" s="405" t="s">
        <v>23088</v>
      </c>
      <c r="J2826" s="405" t="s">
        <v>23089</v>
      </c>
      <c r="K2826" s="405" t="s">
        <v>6883</v>
      </c>
      <c r="L2826" s="405" t="s">
        <v>57</v>
      </c>
      <c r="M2826" s="405" t="s">
        <v>19900</v>
      </c>
      <c r="N2826" s="405" t="s">
        <v>6485</v>
      </c>
      <c r="O2826" s="366" t="s">
        <v>407</v>
      </c>
      <c r="P2826" s="366" t="s">
        <v>407</v>
      </c>
      <c r="Q2826" s="405" t="s">
        <v>407</v>
      </c>
      <c r="R2826" s="367" t="s">
        <v>407</v>
      </c>
      <c r="S2826" s="367" t="s">
        <v>43</v>
      </c>
      <c r="T2826" s="366" t="s">
        <v>407</v>
      </c>
      <c r="U2826" s="366" t="s">
        <v>407</v>
      </c>
      <c r="V2826" s="366" t="s">
        <v>407</v>
      </c>
      <c r="W2826" s="366" t="s">
        <v>407</v>
      </c>
    </row>
    <row r="2827" spans="1:23" s="270" customFormat="1" ht="20.100000000000001" customHeight="1">
      <c r="A2827" s="366">
        <v>2824</v>
      </c>
      <c r="B2827" s="405" t="s">
        <v>23090</v>
      </c>
      <c r="C2827" s="405" t="s">
        <v>45</v>
      </c>
      <c r="D2827" s="366" t="s">
        <v>546</v>
      </c>
      <c r="E2827" s="432" t="s">
        <v>23091</v>
      </c>
      <c r="F2827" s="405" t="s">
        <v>132</v>
      </c>
      <c r="G2827" s="405" t="s">
        <v>52</v>
      </c>
      <c r="H2827" s="405" t="s">
        <v>23087</v>
      </c>
      <c r="I2827" s="405" t="s">
        <v>23088</v>
      </c>
      <c r="J2827" s="405" t="s">
        <v>23089</v>
      </c>
      <c r="K2827" s="405" t="s">
        <v>6883</v>
      </c>
      <c r="L2827" s="405" t="s">
        <v>57</v>
      </c>
      <c r="M2827" s="405" t="s">
        <v>19900</v>
      </c>
      <c r="N2827" s="405" t="s">
        <v>6501</v>
      </c>
      <c r="O2827" s="366" t="s">
        <v>407</v>
      </c>
      <c r="P2827" s="366" t="s">
        <v>407</v>
      </c>
      <c r="Q2827" s="405" t="s">
        <v>407</v>
      </c>
      <c r="R2827" s="367" t="s">
        <v>407</v>
      </c>
      <c r="S2827" s="367" t="s">
        <v>43</v>
      </c>
      <c r="T2827" s="366" t="s">
        <v>407</v>
      </c>
      <c r="U2827" s="366" t="s">
        <v>407</v>
      </c>
      <c r="V2827" s="366" t="s">
        <v>407</v>
      </c>
      <c r="W2827" s="366" t="s">
        <v>407</v>
      </c>
    </row>
    <row r="2828" spans="1:23" s="270" customFormat="1" ht="20.100000000000001" customHeight="1">
      <c r="A2828" s="366">
        <v>2825</v>
      </c>
      <c r="B2828" s="405" t="s">
        <v>23092</v>
      </c>
      <c r="C2828" s="366" t="s">
        <v>546</v>
      </c>
      <c r="D2828" s="405" t="s">
        <v>22</v>
      </c>
      <c r="E2828" s="432" t="s">
        <v>23093</v>
      </c>
      <c r="F2828" s="405" t="s">
        <v>206</v>
      </c>
      <c r="G2828" s="405" t="s">
        <v>52</v>
      </c>
      <c r="H2828" s="405" t="s">
        <v>23087</v>
      </c>
      <c r="I2828" s="405" t="s">
        <v>23088</v>
      </c>
      <c r="J2828" s="405" t="s">
        <v>23089</v>
      </c>
      <c r="K2828" s="405" t="s">
        <v>6883</v>
      </c>
      <c r="L2828" s="405" t="s">
        <v>57</v>
      </c>
      <c r="M2828" s="405" t="s">
        <v>18955</v>
      </c>
      <c r="N2828" s="405" t="s">
        <v>193</v>
      </c>
      <c r="O2828" s="366" t="s">
        <v>407</v>
      </c>
      <c r="P2828" s="366" t="s">
        <v>407</v>
      </c>
      <c r="Q2828" s="405" t="s">
        <v>407</v>
      </c>
      <c r="R2828" s="367" t="s">
        <v>407</v>
      </c>
      <c r="S2828" s="367" t="s">
        <v>43</v>
      </c>
      <c r="T2828" s="366" t="s">
        <v>407</v>
      </c>
      <c r="U2828" s="366" t="s">
        <v>407</v>
      </c>
      <c r="V2828" s="366" t="s">
        <v>407</v>
      </c>
      <c r="W2828" s="366" t="s">
        <v>407</v>
      </c>
    </row>
    <row r="2829" spans="1:23" s="270" customFormat="1" ht="20.100000000000001" customHeight="1">
      <c r="A2829" s="366">
        <v>2826</v>
      </c>
      <c r="B2829" s="405" t="s">
        <v>23094</v>
      </c>
      <c r="C2829" s="366" t="s">
        <v>546</v>
      </c>
      <c r="D2829" s="405" t="s">
        <v>22</v>
      </c>
      <c r="E2829" s="432" t="s">
        <v>3948</v>
      </c>
      <c r="F2829" s="405" t="s">
        <v>89</v>
      </c>
      <c r="G2829" s="405" t="s">
        <v>52</v>
      </c>
      <c r="H2829" s="405" t="s">
        <v>23095</v>
      </c>
      <c r="I2829" s="405" t="s">
        <v>16881</v>
      </c>
      <c r="J2829" s="405" t="s">
        <v>23096</v>
      </c>
      <c r="K2829" s="405" t="s">
        <v>1849</v>
      </c>
      <c r="L2829" s="405" t="s">
        <v>57</v>
      </c>
      <c r="M2829" s="405" t="s">
        <v>407</v>
      </c>
      <c r="N2829" s="405" t="s">
        <v>407</v>
      </c>
      <c r="O2829" s="366" t="s">
        <v>407</v>
      </c>
      <c r="P2829" s="366" t="s">
        <v>407</v>
      </c>
      <c r="Q2829" s="405" t="s">
        <v>407</v>
      </c>
      <c r="R2829" s="367" t="s">
        <v>407</v>
      </c>
      <c r="S2829" s="367" t="s">
        <v>43</v>
      </c>
      <c r="T2829" s="366" t="s">
        <v>407</v>
      </c>
      <c r="U2829" s="366" t="s">
        <v>407</v>
      </c>
      <c r="V2829" s="366" t="s">
        <v>407</v>
      </c>
      <c r="W2829" s="405" t="s">
        <v>6496</v>
      </c>
    </row>
    <row r="2830" spans="1:23" s="270" customFormat="1" ht="20.100000000000001" customHeight="1">
      <c r="A2830" s="366">
        <v>2827</v>
      </c>
      <c r="B2830" s="405" t="s">
        <v>6248</v>
      </c>
      <c r="C2830" s="405" t="s">
        <v>45</v>
      </c>
      <c r="D2830" s="366" t="s">
        <v>546</v>
      </c>
      <c r="E2830" s="432" t="s">
        <v>23097</v>
      </c>
      <c r="F2830" s="405" t="s">
        <v>206</v>
      </c>
      <c r="G2830" s="405" t="s">
        <v>52</v>
      </c>
      <c r="H2830" s="405" t="s">
        <v>1109</v>
      </c>
      <c r="I2830" s="405" t="s">
        <v>13260</v>
      </c>
      <c r="J2830" s="405" t="s">
        <v>23098</v>
      </c>
      <c r="K2830" s="405" t="s">
        <v>2866</v>
      </c>
      <c r="L2830" s="405" t="s">
        <v>57</v>
      </c>
      <c r="M2830" s="408" t="s">
        <v>19984</v>
      </c>
      <c r="N2830" s="405" t="s">
        <v>193</v>
      </c>
      <c r="O2830" s="366" t="s">
        <v>407</v>
      </c>
      <c r="P2830" s="366" t="s">
        <v>407</v>
      </c>
      <c r="Q2830" s="405" t="s">
        <v>407</v>
      </c>
      <c r="R2830" s="367" t="s">
        <v>407</v>
      </c>
      <c r="S2830" s="414" t="s">
        <v>1103</v>
      </c>
      <c r="T2830" s="366" t="s">
        <v>407</v>
      </c>
      <c r="U2830" s="366" t="s">
        <v>407</v>
      </c>
      <c r="V2830" s="366" t="s">
        <v>407</v>
      </c>
      <c r="W2830" s="366" t="s">
        <v>407</v>
      </c>
    </row>
    <row r="2831" spans="1:23" s="270" customFormat="1" ht="20.100000000000001" customHeight="1">
      <c r="A2831" s="366">
        <v>2828</v>
      </c>
      <c r="B2831" s="405" t="s">
        <v>6134</v>
      </c>
      <c r="C2831" s="366" t="s">
        <v>546</v>
      </c>
      <c r="D2831" s="405" t="s">
        <v>22</v>
      </c>
      <c r="E2831" s="432" t="s">
        <v>23099</v>
      </c>
      <c r="F2831" s="405" t="s">
        <v>113</v>
      </c>
      <c r="G2831" s="405" t="s">
        <v>52</v>
      </c>
      <c r="H2831" s="405" t="s">
        <v>4766</v>
      </c>
      <c r="I2831" s="405" t="s">
        <v>2219</v>
      </c>
      <c r="J2831" s="405" t="s">
        <v>23100</v>
      </c>
      <c r="K2831" s="405" t="s">
        <v>2333</v>
      </c>
      <c r="L2831" s="405" t="s">
        <v>57</v>
      </c>
      <c r="M2831" s="405" t="s">
        <v>23101</v>
      </c>
      <c r="N2831" s="405" t="s">
        <v>6486</v>
      </c>
      <c r="O2831" s="366" t="s">
        <v>407</v>
      </c>
      <c r="P2831" s="366" t="s">
        <v>407</v>
      </c>
      <c r="Q2831" s="405" t="s">
        <v>407</v>
      </c>
      <c r="R2831" s="367" t="s">
        <v>407</v>
      </c>
      <c r="S2831" s="414" t="s">
        <v>1103</v>
      </c>
      <c r="T2831" s="366" t="s">
        <v>407</v>
      </c>
      <c r="U2831" s="366" t="s">
        <v>407</v>
      </c>
      <c r="V2831" s="366" t="s">
        <v>407</v>
      </c>
      <c r="W2831" s="366" t="s">
        <v>407</v>
      </c>
    </row>
    <row r="2832" spans="1:23" s="270" customFormat="1" ht="20.100000000000001" customHeight="1">
      <c r="A2832" s="366">
        <v>2829</v>
      </c>
      <c r="B2832" s="405" t="s">
        <v>23102</v>
      </c>
      <c r="C2832" s="366" t="s">
        <v>546</v>
      </c>
      <c r="D2832" s="405" t="s">
        <v>22</v>
      </c>
      <c r="E2832" s="432" t="s">
        <v>13997</v>
      </c>
      <c r="F2832" s="405" t="s">
        <v>206</v>
      </c>
      <c r="G2832" s="405" t="s">
        <v>52</v>
      </c>
      <c r="H2832" s="405" t="s">
        <v>4766</v>
      </c>
      <c r="I2832" s="405" t="s">
        <v>2219</v>
      </c>
      <c r="J2832" s="405" t="s">
        <v>23100</v>
      </c>
      <c r="K2832" s="405" t="s">
        <v>2333</v>
      </c>
      <c r="L2832" s="405" t="s">
        <v>57</v>
      </c>
      <c r="M2832" s="405" t="s">
        <v>22318</v>
      </c>
      <c r="N2832" s="405" t="s">
        <v>6478</v>
      </c>
      <c r="O2832" s="366" t="s">
        <v>407</v>
      </c>
      <c r="P2832" s="366" t="s">
        <v>407</v>
      </c>
      <c r="Q2832" s="405" t="s">
        <v>407</v>
      </c>
      <c r="R2832" s="367" t="s">
        <v>407</v>
      </c>
      <c r="S2832" s="414" t="s">
        <v>1103</v>
      </c>
      <c r="T2832" s="366" t="s">
        <v>407</v>
      </c>
      <c r="U2832" s="366" t="s">
        <v>407</v>
      </c>
      <c r="V2832" s="366" t="s">
        <v>407</v>
      </c>
      <c r="W2832" s="366" t="s">
        <v>407</v>
      </c>
    </row>
    <row r="2833" spans="1:23" s="270" customFormat="1" ht="20.100000000000001" customHeight="1">
      <c r="A2833" s="366">
        <v>2830</v>
      </c>
      <c r="B2833" s="405" t="s">
        <v>4628</v>
      </c>
      <c r="C2833" s="405" t="s">
        <v>45</v>
      </c>
      <c r="D2833" s="366" t="s">
        <v>546</v>
      </c>
      <c r="E2833" s="432" t="s">
        <v>23103</v>
      </c>
      <c r="F2833" s="405" t="s">
        <v>6489</v>
      </c>
      <c r="G2833" s="405" t="s">
        <v>52</v>
      </c>
      <c r="H2833" s="405" t="s">
        <v>4766</v>
      </c>
      <c r="I2833" s="405" t="s">
        <v>2219</v>
      </c>
      <c r="J2833" s="405" t="s">
        <v>23100</v>
      </c>
      <c r="K2833" s="405" t="s">
        <v>2333</v>
      </c>
      <c r="L2833" s="405" t="s">
        <v>57</v>
      </c>
      <c r="M2833" s="405" t="s">
        <v>407</v>
      </c>
      <c r="N2833" s="405" t="s">
        <v>407</v>
      </c>
      <c r="O2833" s="366" t="s">
        <v>407</v>
      </c>
      <c r="P2833" s="366" t="s">
        <v>407</v>
      </c>
      <c r="Q2833" s="405" t="s">
        <v>407</v>
      </c>
      <c r="R2833" s="367" t="s">
        <v>407</v>
      </c>
      <c r="S2833" s="414" t="s">
        <v>1103</v>
      </c>
      <c r="T2833" s="366" t="s">
        <v>407</v>
      </c>
      <c r="U2833" s="366" t="s">
        <v>407</v>
      </c>
      <c r="V2833" s="366" t="s">
        <v>407</v>
      </c>
      <c r="W2833" s="405" t="s">
        <v>6501</v>
      </c>
    </row>
    <row r="2834" spans="1:23" s="270" customFormat="1" ht="20.100000000000001" customHeight="1">
      <c r="A2834" s="366">
        <v>2831</v>
      </c>
      <c r="B2834" s="405" t="s">
        <v>645</v>
      </c>
      <c r="C2834" s="405" t="s">
        <v>45</v>
      </c>
      <c r="D2834" s="366" t="s">
        <v>546</v>
      </c>
      <c r="E2834" s="432" t="s">
        <v>12574</v>
      </c>
      <c r="F2834" s="405" t="s">
        <v>290</v>
      </c>
      <c r="G2834" s="405" t="s">
        <v>52</v>
      </c>
      <c r="H2834" s="405" t="s">
        <v>2101</v>
      </c>
      <c r="I2834" s="405" t="s">
        <v>3888</v>
      </c>
      <c r="J2834" s="405" t="s">
        <v>23104</v>
      </c>
      <c r="K2834" s="405" t="s">
        <v>2333</v>
      </c>
      <c r="L2834" s="405" t="s">
        <v>57</v>
      </c>
      <c r="M2834" s="405" t="s">
        <v>21565</v>
      </c>
      <c r="N2834" s="405" t="s">
        <v>6502</v>
      </c>
      <c r="O2834" s="366" t="s">
        <v>407</v>
      </c>
      <c r="P2834" s="366" t="s">
        <v>407</v>
      </c>
      <c r="Q2834" s="405" t="s">
        <v>407</v>
      </c>
      <c r="R2834" s="367" t="s">
        <v>407</v>
      </c>
      <c r="S2834" s="367" t="s">
        <v>750</v>
      </c>
      <c r="T2834" s="366" t="s">
        <v>407</v>
      </c>
      <c r="U2834" s="366" t="s">
        <v>407</v>
      </c>
      <c r="V2834" s="366" t="s">
        <v>407</v>
      </c>
      <c r="W2834" s="366" t="s">
        <v>407</v>
      </c>
    </row>
    <row r="2835" spans="1:23" s="270" customFormat="1" ht="20.100000000000001" customHeight="1">
      <c r="A2835" s="366">
        <v>2832</v>
      </c>
      <c r="B2835" s="405" t="s">
        <v>1474</v>
      </c>
      <c r="C2835" s="405" t="s">
        <v>45</v>
      </c>
      <c r="D2835" s="366" t="s">
        <v>546</v>
      </c>
      <c r="E2835" s="432" t="s">
        <v>12574</v>
      </c>
      <c r="F2835" s="405" t="s">
        <v>290</v>
      </c>
      <c r="G2835" s="405" t="s">
        <v>52</v>
      </c>
      <c r="H2835" s="405" t="s">
        <v>2101</v>
      </c>
      <c r="I2835" s="405" t="s">
        <v>3888</v>
      </c>
      <c r="J2835" s="405" t="s">
        <v>23104</v>
      </c>
      <c r="K2835" s="405" t="s">
        <v>2333</v>
      </c>
      <c r="L2835" s="405" t="s">
        <v>57</v>
      </c>
      <c r="M2835" s="405" t="s">
        <v>21565</v>
      </c>
      <c r="N2835" s="405" t="s">
        <v>6502</v>
      </c>
      <c r="O2835" s="366" t="s">
        <v>407</v>
      </c>
      <c r="P2835" s="366" t="s">
        <v>407</v>
      </c>
      <c r="Q2835" s="405" t="s">
        <v>407</v>
      </c>
      <c r="R2835" s="367" t="s">
        <v>407</v>
      </c>
      <c r="S2835" s="367" t="s">
        <v>750</v>
      </c>
      <c r="T2835" s="366" t="s">
        <v>407</v>
      </c>
      <c r="U2835" s="366" t="s">
        <v>407</v>
      </c>
      <c r="V2835" s="366" t="s">
        <v>407</v>
      </c>
      <c r="W2835" s="366" t="s">
        <v>407</v>
      </c>
    </row>
    <row r="2836" spans="1:23" s="270" customFormat="1" ht="20.100000000000001" customHeight="1">
      <c r="A2836" s="366">
        <v>2833</v>
      </c>
      <c r="B2836" s="405" t="s">
        <v>2278</v>
      </c>
      <c r="C2836" s="405" t="s">
        <v>45</v>
      </c>
      <c r="D2836" s="366" t="s">
        <v>546</v>
      </c>
      <c r="E2836" s="432" t="s">
        <v>1869</v>
      </c>
      <c r="F2836" s="405" t="s">
        <v>271</v>
      </c>
      <c r="G2836" s="405" t="s">
        <v>52</v>
      </c>
      <c r="H2836" s="405" t="s">
        <v>17116</v>
      </c>
      <c r="I2836" s="405" t="s">
        <v>1189</v>
      </c>
      <c r="J2836" s="405" t="s">
        <v>23105</v>
      </c>
      <c r="K2836" s="405" t="s">
        <v>3407</v>
      </c>
      <c r="L2836" s="405" t="s">
        <v>57</v>
      </c>
      <c r="M2836" s="405" t="s">
        <v>19174</v>
      </c>
      <c r="N2836" s="405" t="s">
        <v>6524</v>
      </c>
      <c r="O2836" s="366" t="s">
        <v>407</v>
      </c>
      <c r="P2836" s="366" t="s">
        <v>407</v>
      </c>
      <c r="Q2836" s="405" t="s">
        <v>407</v>
      </c>
      <c r="R2836" s="367" t="s">
        <v>407</v>
      </c>
      <c r="S2836" s="367" t="s">
        <v>43</v>
      </c>
      <c r="T2836" s="366" t="s">
        <v>407</v>
      </c>
      <c r="U2836" s="366" t="s">
        <v>407</v>
      </c>
      <c r="V2836" s="366" t="s">
        <v>407</v>
      </c>
      <c r="W2836" s="366" t="s">
        <v>407</v>
      </c>
    </row>
    <row r="2837" spans="1:23" s="270" customFormat="1" ht="20.100000000000001" customHeight="1">
      <c r="A2837" s="366">
        <v>2834</v>
      </c>
      <c r="B2837" s="405" t="s">
        <v>1068</v>
      </c>
      <c r="C2837" s="366" t="s">
        <v>546</v>
      </c>
      <c r="D2837" s="405" t="s">
        <v>22</v>
      </c>
      <c r="E2837" s="432" t="s">
        <v>283</v>
      </c>
      <c r="F2837" s="405" t="s">
        <v>96</v>
      </c>
      <c r="G2837" s="405" t="s">
        <v>52</v>
      </c>
      <c r="H2837" s="405" t="s">
        <v>23106</v>
      </c>
      <c r="I2837" s="405" t="s">
        <v>21396</v>
      </c>
      <c r="J2837" s="405" t="s">
        <v>23107</v>
      </c>
      <c r="K2837" s="405" t="s">
        <v>3407</v>
      </c>
      <c r="L2837" s="405" t="s">
        <v>57</v>
      </c>
      <c r="M2837" s="405" t="s">
        <v>19174</v>
      </c>
      <c r="N2837" s="405" t="s">
        <v>6523</v>
      </c>
      <c r="O2837" s="405" t="s">
        <v>2344</v>
      </c>
      <c r="P2837" s="366" t="s">
        <v>407</v>
      </c>
      <c r="Q2837" s="405" t="s">
        <v>407</v>
      </c>
      <c r="R2837" s="367" t="s">
        <v>407</v>
      </c>
      <c r="S2837" s="414" t="s">
        <v>1103</v>
      </c>
      <c r="T2837" s="366" t="s">
        <v>407</v>
      </c>
      <c r="U2837" s="366" t="s">
        <v>407</v>
      </c>
      <c r="V2837" s="366" t="s">
        <v>407</v>
      </c>
      <c r="W2837" s="366" t="s">
        <v>407</v>
      </c>
    </row>
    <row r="2838" spans="1:23" s="270" customFormat="1" ht="20.100000000000001" customHeight="1">
      <c r="A2838" s="366">
        <v>2835</v>
      </c>
      <c r="B2838" s="405" t="s">
        <v>3798</v>
      </c>
      <c r="C2838" s="405" t="s">
        <v>45</v>
      </c>
      <c r="D2838" s="366" t="s">
        <v>546</v>
      </c>
      <c r="E2838" s="432" t="s">
        <v>23108</v>
      </c>
      <c r="F2838" s="405" t="s">
        <v>271</v>
      </c>
      <c r="G2838" s="405" t="s">
        <v>52</v>
      </c>
      <c r="H2838" s="405" t="s">
        <v>4766</v>
      </c>
      <c r="I2838" s="405" t="s">
        <v>4003</v>
      </c>
      <c r="J2838" s="405" t="s">
        <v>23109</v>
      </c>
      <c r="K2838" s="405" t="s">
        <v>3407</v>
      </c>
      <c r="L2838" s="405" t="s">
        <v>2866</v>
      </c>
      <c r="M2838" s="405" t="s">
        <v>407</v>
      </c>
      <c r="N2838" s="405" t="s">
        <v>407</v>
      </c>
      <c r="O2838" s="405" t="s">
        <v>2344</v>
      </c>
      <c r="P2838" s="366" t="s">
        <v>407</v>
      </c>
      <c r="Q2838" s="405" t="s">
        <v>407</v>
      </c>
      <c r="R2838" s="367" t="s">
        <v>407</v>
      </c>
      <c r="S2838" s="414" t="s">
        <v>1103</v>
      </c>
      <c r="T2838" s="366" t="s">
        <v>407</v>
      </c>
      <c r="U2838" s="405" t="s">
        <v>6517</v>
      </c>
      <c r="V2838" s="405" t="s">
        <v>6494</v>
      </c>
      <c r="W2838" s="366" t="s">
        <v>407</v>
      </c>
    </row>
    <row r="2839" spans="1:23" s="270" customFormat="1" ht="20.100000000000001" customHeight="1">
      <c r="A2839" s="366">
        <v>2836</v>
      </c>
      <c r="B2839" s="405" t="s">
        <v>4628</v>
      </c>
      <c r="C2839" s="405" t="s">
        <v>45</v>
      </c>
      <c r="D2839" s="366" t="s">
        <v>546</v>
      </c>
      <c r="E2839" s="432" t="s">
        <v>23110</v>
      </c>
      <c r="F2839" s="405" t="s">
        <v>113</v>
      </c>
      <c r="G2839" s="405" t="s">
        <v>52</v>
      </c>
      <c r="H2839" s="405" t="s">
        <v>15357</v>
      </c>
      <c r="I2839" s="405" t="s">
        <v>1612</v>
      </c>
      <c r="J2839" s="405" t="s">
        <v>23111</v>
      </c>
      <c r="K2839" s="405" t="s">
        <v>3407</v>
      </c>
      <c r="L2839" s="405" t="s">
        <v>57</v>
      </c>
      <c r="M2839" s="405" t="s">
        <v>21565</v>
      </c>
      <c r="N2839" s="405" t="s">
        <v>6486</v>
      </c>
      <c r="O2839" s="405" t="s">
        <v>2344</v>
      </c>
      <c r="P2839" s="366" t="s">
        <v>407</v>
      </c>
      <c r="Q2839" s="405" t="s">
        <v>407</v>
      </c>
      <c r="R2839" s="367" t="s">
        <v>407</v>
      </c>
      <c r="S2839" s="414" t="s">
        <v>1103</v>
      </c>
      <c r="T2839" s="366" t="s">
        <v>407</v>
      </c>
      <c r="U2839" s="366" t="s">
        <v>407</v>
      </c>
      <c r="V2839" s="366" t="s">
        <v>407</v>
      </c>
      <c r="W2839" s="366" t="s">
        <v>407</v>
      </c>
    </row>
    <row r="2840" spans="1:23" s="270" customFormat="1" ht="20.100000000000001" customHeight="1">
      <c r="A2840" s="366">
        <v>2837</v>
      </c>
      <c r="B2840" s="405" t="s">
        <v>6449</v>
      </c>
      <c r="C2840" s="366" t="s">
        <v>546</v>
      </c>
      <c r="D2840" s="405" t="s">
        <v>22</v>
      </c>
      <c r="E2840" s="432" t="s">
        <v>9570</v>
      </c>
      <c r="F2840" s="405" t="s">
        <v>524</v>
      </c>
      <c r="G2840" s="405" t="s">
        <v>52</v>
      </c>
      <c r="H2840" s="405" t="s">
        <v>5645</v>
      </c>
      <c r="I2840" s="405" t="s">
        <v>6324</v>
      </c>
      <c r="J2840" s="405" t="s">
        <v>23112</v>
      </c>
      <c r="K2840" s="405" t="s">
        <v>3407</v>
      </c>
      <c r="L2840" s="405" t="s">
        <v>57</v>
      </c>
      <c r="M2840" s="408" t="s">
        <v>18541</v>
      </c>
      <c r="N2840" s="405" t="s">
        <v>6496</v>
      </c>
      <c r="O2840" s="405" t="s">
        <v>2344</v>
      </c>
      <c r="P2840" s="366" t="s">
        <v>407</v>
      </c>
      <c r="Q2840" s="405" t="s">
        <v>407</v>
      </c>
      <c r="R2840" s="367" t="s">
        <v>407</v>
      </c>
      <c r="S2840" s="414" t="s">
        <v>1103</v>
      </c>
      <c r="T2840" s="366" t="s">
        <v>407</v>
      </c>
      <c r="U2840" s="366" t="s">
        <v>407</v>
      </c>
      <c r="V2840" s="366" t="s">
        <v>407</v>
      </c>
      <c r="W2840" s="366" t="s">
        <v>407</v>
      </c>
    </row>
    <row r="2841" spans="1:23" s="270" customFormat="1" ht="20.100000000000001" customHeight="1">
      <c r="A2841" s="366">
        <v>2838</v>
      </c>
      <c r="B2841" s="405" t="s">
        <v>5928</v>
      </c>
      <c r="C2841" s="405" t="s">
        <v>45</v>
      </c>
      <c r="D2841" s="366" t="s">
        <v>546</v>
      </c>
      <c r="E2841" s="432" t="s">
        <v>1110</v>
      </c>
      <c r="F2841" s="405" t="s">
        <v>206</v>
      </c>
      <c r="G2841" s="405" t="s">
        <v>52</v>
      </c>
      <c r="H2841" s="405" t="s">
        <v>5645</v>
      </c>
      <c r="I2841" s="405" t="s">
        <v>6324</v>
      </c>
      <c r="J2841" s="405" t="s">
        <v>23112</v>
      </c>
      <c r="K2841" s="405" t="s">
        <v>3407</v>
      </c>
      <c r="L2841" s="405" t="s">
        <v>57</v>
      </c>
      <c r="M2841" s="405" t="s">
        <v>18955</v>
      </c>
      <c r="N2841" s="405" t="s">
        <v>193</v>
      </c>
      <c r="O2841" s="405" t="s">
        <v>2344</v>
      </c>
      <c r="P2841" s="366" t="s">
        <v>407</v>
      </c>
      <c r="Q2841" s="405" t="s">
        <v>407</v>
      </c>
      <c r="R2841" s="367" t="s">
        <v>407</v>
      </c>
      <c r="S2841" s="414" t="s">
        <v>1103</v>
      </c>
      <c r="T2841" s="366" t="s">
        <v>407</v>
      </c>
      <c r="U2841" s="366" t="s">
        <v>407</v>
      </c>
      <c r="V2841" s="366" t="s">
        <v>407</v>
      </c>
      <c r="W2841" s="366" t="s">
        <v>407</v>
      </c>
    </row>
    <row r="2842" spans="1:23" s="270" customFormat="1" ht="20.100000000000001" customHeight="1">
      <c r="A2842" s="366">
        <v>2839</v>
      </c>
      <c r="B2842" s="405" t="s">
        <v>115</v>
      </c>
      <c r="C2842" s="366" t="s">
        <v>546</v>
      </c>
      <c r="D2842" s="405" t="s">
        <v>22</v>
      </c>
      <c r="E2842" s="432" t="s">
        <v>3720</v>
      </c>
      <c r="F2842" s="405" t="s">
        <v>206</v>
      </c>
      <c r="G2842" s="405" t="s">
        <v>52</v>
      </c>
      <c r="H2842" s="405" t="s">
        <v>1003</v>
      </c>
      <c r="I2842" s="405" t="s">
        <v>1423</v>
      </c>
      <c r="J2842" s="405" t="s">
        <v>23113</v>
      </c>
      <c r="K2842" s="405" t="s">
        <v>2333</v>
      </c>
      <c r="L2842" s="405" t="s">
        <v>57</v>
      </c>
      <c r="M2842" s="405" t="s">
        <v>407</v>
      </c>
      <c r="N2842" s="405" t="s">
        <v>193</v>
      </c>
      <c r="O2842" s="405" t="s">
        <v>2344</v>
      </c>
      <c r="P2842" s="366" t="s">
        <v>407</v>
      </c>
      <c r="Q2842" s="405" t="s">
        <v>407</v>
      </c>
      <c r="R2842" s="367" t="s">
        <v>407</v>
      </c>
      <c r="S2842" s="414" t="s">
        <v>1103</v>
      </c>
      <c r="T2842" s="366" t="s">
        <v>407</v>
      </c>
      <c r="U2842" s="366" t="s">
        <v>407</v>
      </c>
      <c r="V2842" s="366" t="s">
        <v>407</v>
      </c>
      <c r="W2842" s="405" t="s">
        <v>6501</v>
      </c>
    </row>
    <row r="2843" spans="1:23" s="270" customFormat="1" ht="20.100000000000001" customHeight="1">
      <c r="A2843" s="366">
        <v>2840</v>
      </c>
      <c r="B2843" s="405" t="s">
        <v>23114</v>
      </c>
      <c r="C2843" s="366" t="s">
        <v>546</v>
      </c>
      <c r="D2843" s="405" t="s">
        <v>22</v>
      </c>
      <c r="E2843" s="432" t="s">
        <v>23115</v>
      </c>
      <c r="F2843" s="405" t="s">
        <v>182</v>
      </c>
      <c r="G2843" s="405" t="s">
        <v>52</v>
      </c>
      <c r="H2843" s="405" t="s">
        <v>1003</v>
      </c>
      <c r="I2843" s="405" t="s">
        <v>1423</v>
      </c>
      <c r="J2843" s="405" t="s">
        <v>23113</v>
      </c>
      <c r="K2843" s="405" t="s">
        <v>2333</v>
      </c>
      <c r="L2843" s="405" t="s">
        <v>57</v>
      </c>
      <c r="M2843" s="405" t="s">
        <v>407</v>
      </c>
      <c r="N2843" s="405" t="s">
        <v>407</v>
      </c>
      <c r="O2843" s="405" t="s">
        <v>2344</v>
      </c>
      <c r="P2843" s="366" t="s">
        <v>407</v>
      </c>
      <c r="Q2843" s="405" t="s">
        <v>407</v>
      </c>
      <c r="R2843" s="367" t="s">
        <v>407</v>
      </c>
      <c r="S2843" s="414" t="s">
        <v>1103</v>
      </c>
      <c r="T2843" s="366" t="s">
        <v>407</v>
      </c>
      <c r="U2843" s="366" t="s">
        <v>407</v>
      </c>
      <c r="V2843" s="366" t="s">
        <v>407</v>
      </c>
      <c r="W2843" s="366" t="s">
        <v>407</v>
      </c>
    </row>
    <row r="2844" spans="1:23" s="270" customFormat="1" ht="20.100000000000001" customHeight="1">
      <c r="A2844" s="366">
        <v>2841</v>
      </c>
      <c r="B2844" s="405" t="s">
        <v>10465</v>
      </c>
      <c r="C2844" s="366" t="s">
        <v>546</v>
      </c>
      <c r="D2844" s="405" t="s">
        <v>22</v>
      </c>
      <c r="E2844" s="432" t="s">
        <v>15038</v>
      </c>
      <c r="F2844" s="405" t="s">
        <v>96</v>
      </c>
      <c r="G2844" s="405" t="s">
        <v>52</v>
      </c>
      <c r="H2844" s="405" t="s">
        <v>19500</v>
      </c>
      <c r="I2844" s="405" t="s">
        <v>9126</v>
      </c>
      <c r="J2844" s="405" t="s">
        <v>23116</v>
      </c>
      <c r="K2844" s="405" t="s">
        <v>1849</v>
      </c>
      <c r="L2844" s="405" t="s">
        <v>57</v>
      </c>
      <c r="M2844" s="405" t="s">
        <v>407</v>
      </c>
      <c r="N2844" s="405" t="s">
        <v>407</v>
      </c>
      <c r="O2844" s="405" t="s">
        <v>2344</v>
      </c>
      <c r="P2844" s="366" t="s">
        <v>407</v>
      </c>
      <c r="Q2844" s="405" t="s">
        <v>407</v>
      </c>
      <c r="R2844" s="367" t="s">
        <v>407</v>
      </c>
      <c r="S2844" s="414" t="s">
        <v>1103</v>
      </c>
      <c r="T2844" s="366" t="s">
        <v>407</v>
      </c>
      <c r="U2844" s="405" t="s">
        <v>6509</v>
      </c>
      <c r="V2844" s="405" t="s">
        <v>6501</v>
      </c>
      <c r="W2844" s="366" t="s">
        <v>407</v>
      </c>
    </row>
    <row r="2845" spans="1:23" s="270" customFormat="1" ht="20.100000000000001" customHeight="1">
      <c r="A2845" s="366">
        <v>2842</v>
      </c>
      <c r="B2845" s="405" t="s">
        <v>23117</v>
      </c>
      <c r="C2845" s="366" t="s">
        <v>546</v>
      </c>
      <c r="D2845" s="405" t="s">
        <v>22</v>
      </c>
      <c r="E2845" s="432" t="s">
        <v>23118</v>
      </c>
      <c r="F2845" s="405" t="s">
        <v>34</v>
      </c>
      <c r="G2845" s="405" t="s">
        <v>52</v>
      </c>
      <c r="H2845" s="405" t="s">
        <v>19500</v>
      </c>
      <c r="I2845" s="405" t="s">
        <v>9126</v>
      </c>
      <c r="J2845" s="405" t="s">
        <v>23116</v>
      </c>
      <c r="K2845" s="405" t="s">
        <v>1849</v>
      </c>
      <c r="L2845" s="405" t="s">
        <v>57</v>
      </c>
      <c r="M2845" s="408" t="s">
        <v>18541</v>
      </c>
      <c r="N2845" s="405" t="s">
        <v>6485</v>
      </c>
      <c r="O2845" s="405" t="s">
        <v>2344</v>
      </c>
      <c r="P2845" s="366" t="s">
        <v>407</v>
      </c>
      <c r="Q2845" s="405" t="s">
        <v>407</v>
      </c>
      <c r="R2845" s="367" t="s">
        <v>407</v>
      </c>
      <c r="S2845" s="414" t="s">
        <v>1103</v>
      </c>
      <c r="T2845" s="366" t="s">
        <v>407</v>
      </c>
      <c r="U2845" s="366" t="s">
        <v>407</v>
      </c>
      <c r="V2845" s="366" t="s">
        <v>407</v>
      </c>
      <c r="W2845" s="366" t="s">
        <v>407</v>
      </c>
    </row>
    <row r="2846" spans="1:23" s="270" customFormat="1" ht="20.100000000000001" customHeight="1">
      <c r="A2846" s="366">
        <v>2843</v>
      </c>
      <c r="B2846" s="405" t="s">
        <v>18242</v>
      </c>
      <c r="C2846" s="366" t="s">
        <v>546</v>
      </c>
      <c r="D2846" s="405" t="s">
        <v>22</v>
      </c>
      <c r="E2846" s="432" t="s">
        <v>6050</v>
      </c>
      <c r="F2846" s="405" t="s">
        <v>34</v>
      </c>
      <c r="G2846" s="405" t="s">
        <v>52</v>
      </c>
      <c r="H2846" s="405" t="s">
        <v>19500</v>
      </c>
      <c r="I2846" s="405" t="s">
        <v>9126</v>
      </c>
      <c r="J2846" s="405" t="s">
        <v>23116</v>
      </c>
      <c r="K2846" s="405" t="s">
        <v>1849</v>
      </c>
      <c r="L2846" s="405" t="s">
        <v>57</v>
      </c>
      <c r="M2846" s="408" t="s">
        <v>18541</v>
      </c>
      <c r="N2846" s="405" t="s">
        <v>6501</v>
      </c>
      <c r="O2846" s="405" t="s">
        <v>2344</v>
      </c>
      <c r="P2846" s="366" t="s">
        <v>407</v>
      </c>
      <c r="Q2846" s="405" t="s">
        <v>407</v>
      </c>
      <c r="R2846" s="367" t="s">
        <v>407</v>
      </c>
      <c r="S2846" s="414" t="s">
        <v>1103</v>
      </c>
      <c r="T2846" s="366" t="s">
        <v>407</v>
      </c>
      <c r="U2846" s="366" t="s">
        <v>407</v>
      </c>
      <c r="V2846" s="366" t="s">
        <v>407</v>
      </c>
      <c r="W2846" s="366" t="s">
        <v>407</v>
      </c>
    </row>
    <row r="2847" spans="1:23" s="270" customFormat="1" ht="20.100000000000001" customHeight="1">
      <c r="A2847" s="366">
        <v>2844</v>
      </c>
      <c r="B2847" s="405" t="s">
        <v>2258</v>
      </c>
      <c r="C2847" s="405" t="s">
        <v>45</v>
      </c>
      <c r="D2847" s="366" t="s">
        <v>546</v>
      </c>
      <c r="E2847" s="432" t="s">
        <v>23119</v>
      </c>
      <c r="F2847" s="405" t="s">
        <v>132</v>
      </c>
      <c r="G2847" s="405" t="s">
        <v>52</v>
      </c>
      <c r="H2847" s="405" t="s">
        <v>19500</v>
      </c>
      <c r="I2847" s="405" t="s">
        <v>9126</v>
      </c>
      <c r="J2847" s="405" t="s">
        <v>23116</v>
      </c>
      <c r="K2847" s="405" t="s">
        <v>1849</v>
      </c>
      <c r="L2847" s="405" t="s">
        <v>57</v>
      </c>
      <c r="M2847" s="408" t="s">
        <v>18541</v>
      </c>
      <c r="N2847" s="405" t="s">
        <v>6501</v>
      </c>
      <c r="O2847" s="405" t="s">
        <v>2344</v>
      </c>
      <c r="P2847" s="366" t="s">
        <v>407</v>
      </c>
      <c r="Q2847" s="405" t="s">
        <v>407</v>
      </c>
      <c r="R2847" s="367" t="s">
        <v>407</v>
      </c>
      <c r="S2847" s="414" t="s">
        <v>1103</v>
      </c>
      <c r="T2847" s="366" t="s">
        <v>407</v>
      </c>
      <c r="U2847" s="366" t="s">
        <v>407</v>
      </c>
      <c r="V2847" s="366" t="s">
        <v>407</v>
      </c>
      <c r="W2847" s="366" t="s">
        <v>407</v>
      </c>
    </row>
    <row r="2848" spans="1:23" s="270" customFormat="1" ht="20.100000000000001" customHeight="1">
      <c r="A2848" s="366">
        <v>2845</v>
      </c>
      <c r="B2848" s="405" t="s">
        <v>1423</v>
      </c>
      <c r="C2848" s="366" t="s">
        <v>546</v>
      </c>
      <c r="D2848" s="405" t="s">
        <v>22</v>
      </c>
      <c r="E2848" s="432" t="s">
        <v>23120</v>
      </c>
      <c r="F2848" s="405" t="s">
        <v>154</v>
      </c>
      <c r="G2848" s="405" t="s">
        <v>52</v>
      </c>
      <c r="H2848" s="405" t="s">
        <v>23121</v>
      </c>
      <c r="I2848" s="405" t="s">
        <v>23122</v>
      </c>
      <c r="J2848" s="405" t="s">
        <v>23123</v>
      </c>
      <c r="K2848" s="405" t="s">
        <v>407</v>
      </c>
      <c r="L2848" s="405" t="s">
        <v>407</v>
      </c>
      <c r="M2848" s="405" t="s">
        <v>407</v>
      </c>
      <c r="N2848" s="405" t="s">
        <v>407</v>
      </c>
      <c r="O2848" s="405" t="s">
        <v>2344</v>
      </c>
      <c r="P2848" s="366" t="s">
        <v>407</v>
      </c>
      <c r="Q2848" s="405" t="s">
        <v>407</v>
      </c>
      <c r="R2848" s="367" t="s">
        <v>407</v>
      </c>
      <c r="S2848" s="414" t="s">
        <v>1103</v>
      </c>
      <c r="T2848" s="366" t="s">
        <v>407</v>
      </c>
      <c r="U2848" s="405">
        <v>8</v>
      </c>
      <c r="V2848" s="405">
        <v>4</v>
      </c>
      <c r="W2848" s="366" t="s">
        <v>407</v>
      </c>
    </row>
    <row r="2849" spans="1:23" s="270" customFormat="1" ht="20.100000000000001" customHeight="1">
      <c r="A2849" s="366">
        <v>2846</v>
      </c>
      <c r="B2849" s="405" t="s">
        <v>3017</v>
      </c>
      <c r="C2849" s="366" t="s">
        <v>546</v>
      </c>
      <c r="D2849" s="405" t="s">
        <v>22</v>
      </c>
      <c r="E2849" s="432" t="s">
        <v>3289</v>
      </c>
      <c r="F2849" s="405" t="s">
        <v>154</v>
      </c>
      <c r="G2849" s="405" t="s">
        <v>52</v>
      </c>
      <c r="H2849" s="405" t="s">
        <v>23121</v>
      </c>
      <c r="I2849" s="405" t="s">
        <v>23122</v>
      </c>
      <c r="J2849" s="405" t="s">
        <v>23123</v>
      </c>
      <c r="K2849" s="405" t="s">
        <v>407</v>
      </c>
      <c r="L2849" s="405" t="s">
        <v>407</v>
      </c>
      <c r="M2849" s="408" t="s">
        <v>18541</v>
      </c>
      <c r="N2849" s="405" t="s">
        <v>6509</v>
      </c>
      <c r="O2849" s="405" t="s">
        <v>2344</v>
      </c>
      <c r="P2849" s="366" t="s">
        <v>407</v>
      </c>
      <c r="Q2849" s="405" t="s">
        <v>407</v>
      </c>
      <c r="R2849" s="367" t="s">
        <v>407</v>
      </c>
      <c r="S2849" s="414" t="s">
        <v>1103</v>
      </c>
      <c r="T2849" s="366" t="s">
        <v>407</v>
      </c>
      <c r="U2849" s="366" t="s">
        <v>407</v>
      </c>
      <c r="V2849" s="366" t="s">
        <v>407</v>
      </c>
      <c r="W2849" s="366" t="s">
        <v>407</v>
      </c>
    </row>
    <row r="2850" spans="1:23" s="270" customFormat="1" ht="20.100000000000001" customHeight="1">
      <c r="A2850" s="366">
        <v>2847</v>
      </c>
      <c r="B2850" s="405" t="s">
        <v>20321</v>
      </c>
      <c r="C2850" s="405" t="s">
        <v>45</v>
      </c>
      <c r="D2850" s="366" t="s">
        <v>546</v>
      </c>
      <c r="E2850" s="432" t="s">
        <v>23124</v>
      </c>
      <c r="F2850" s="405" t="s">
        <v>104</v>
      </c>
      <c r="G2850" s="405" t="s">
        <v>52</v>
      </c>
      <c r="H2850" s="405" t="s">
        <v>921</v>
      </c>
      <c r="I2850" s="405" t="s">
        <v>2488</v>
      </c>
      <c r="J2850" s="405" t="s">
        <v>23123</v>
      </c>
      <c r="K2850" s="405" t="s">
        <v>2333</v>
      </c>
      <c r="L2850" s="405" t="s">
        <v>57</v>
      </c>
      <c r="M2850" s="405" t="s">
        <v>23125</v>
      </c>
      <c r="N2850" s="405" t="s">
        <v>193</v>
      </c>
      <c r="O2850" s="405" t="s">
        <v>2344</v>
      </c>
      <c r="P2850" s="366" t="s">
        <v>407</v>
      </c>
      <c r="Q2850" s="405" t="s">
        <v>407</v>
      </c>
      <c r="R2850" s="367" t="s">
        <v>407</v>
      </c>
      <c r="S2850" s="414" t="s">
        <v>1103</v>
      </c>
      <c r="T2850" s="366" t="s">
        <v>407</v>
      </c>
      <c r="U2850" s="366" t="s">
        <v>407</v>
      </c>
      <c r="V2850" s="366" t="s">
        <v>407</v>
      </c>
      <c r="W2850" s="366" t="s">
        <v>407</v>
      </c>
    </row>
    <row r="2851" spans="1:23" s="270" customFormat="1" ht="20.100000000000001" customHeight="1">
      <c r="A2851" s="366">
        <v>2848</v>
      </c>
      <c r="B2851" s="405" t="s">
        <v>127</v>
      </c>
      <c r="C2851" s="366" t="s">
        <v>546</v>
      </c>
      <c r="D2851" s="405" t="s">
        <v>22</v>
      </c>
      <c r="E2851" s="432" t="s">
        <v>23126</v>
      </c>
      <c r="F2851" s="405" t="s">
        <v>113</v>
      </c>
      <c r="G2851" s="405" t="s">
        <v>52</v>
      </c>
      <c r="H2851" s="405" t="s">
        <v>921</v>
      </c>
      <c r="I2851" s="405" t="s">
        <v>2488</v>
      </c>
      <c r="J2851" s="405" t="s">
        <v>23123</v>
      </c>
      <c r="K2851" s="405" t="s">
        <v>407</v>
      </c>
      <c r="L2851" s="405" t="s">
        <v>57</v>
      </c>
      <c r="M2851" s="405" t="s">
        <v>23125</v>
      </c>
      <c r="N2851" s="405" t="s">
        <v>6478</v>
      </c>
      <c r="O2851" s="405" t="s">
        <v>2344</v>
      </c>
      <c r="P2851" s="366" t="s">
        <v>407</v>
      </c>
      <c r="Q2851" s="405" t="s">
        <v>407</v>
      </c>
      <c r="R2851" s="367" t="s">
        <v>407</v>
      </c>
      <c r="S2851" s="414" t="s">
        <v>1103</v>
      </c>
      <c r="T2851" s="366" t="s">
        <v>407</v>
      </c>
      <c r="U2851" s="366" t="s">
        <v>407</v>
      </c>
      <c r="V2851" s="366" t="s">
        <v>407</v>
      </c>
      <c r="W2851" s="366" t="s">
        <v>407</v>
      </c>
    </row>
    <row r="2852" spans="1:23" s="270" customFormat="1" ht="20.100000000000001" customHeight="1">
      <c r="A2852" s="366">
        <v>2849</v>
      </c>
      <c r="B2852" s="405" t="s">
        <v>23127</v>
      </c>
      <c r="C2852" s="366" t="s">
        <v>546</v>
      </c>
      <c r="D2852" s="405" t="s">
        <v>22</v>
      </c>
      <c r="E2852" s="432" t="s">
        <v>9609</v>
      </c>
      <c r="F2852" s="405" t="s">
        <v>96</v>
      </c>
      <c r="G2852" s="405" t="s">
        <v>52</v>
      </c>
      <c r="H2852" s="405" t="s">
        <v>23128</v>
      </c>
      <c r="I2852" s="405" t="s">
        <v>23129</v>
      </c>
      <c r="J2852" s="405" t="s">
        <v>23130</v>
      </c>
      <c r="K2852" s="405" t="s">
        <v>1849</v>
      </c>
      <c r="L2852" s="405" t="s">
        <v>57</v>
      </c>
      <c r="M2852" s="405" t="s">
        <v>22318</v>
      </c>
      <c r="N2852" s="405" t="s">
        <v>6517</v>
      </c>
      <c r="O2852" s="405" t="s">
        <v>2344</v>
      </c>
      <c r="P2852" s="366" t="s">
        <v>407</v>
      </c>
      <c r="Q2852" s="405" t="s">
        <v>407</v>
      </c>
      <c r="R2852" s="367" t="s">
        <v>407</v>
      </c>
      <c r="S2852" s="414" t="s">
        <v>1103</v>
      </c>
      <c r="T2852" s="366" t="s">
        <v>407</v>
      </c>
      <c r="U2852" s="366" t="s">
        <v>407</v>
      </c>
      <c r="V2852" s="366" t="s">
        <v>407</v>
      </c>
      <c r="W2852" s="366" t="s">
        <v>407</v>
      </c>
    </row>
    <row r="2853" spans="1:23" s="270" customFormat="1" ht="20.100000000000001" customHeight="1">
      <c r="A2853" s="366">
        <v>2850</v>
      </c>
      <c r="B2853" s="405" t="s">
        <v>19342</v>
      </c>
      <c r="C2853" s="366" t="s">
        <v>546</v>
      </c>
      <c r="D2853" s="405" t="s">
        <v>22</v>
      </c>
      <c r="E2853" s="432" t="s">
        <v>23131</v>
      </c>
      <c r="F2853" s="405" t="s">
        <v>65</v>
      </c>
      <c r="G2853" s="405" t="s">
        <v>52</v>
      </c>
      <c r="H2853" s="405" t="s">
        <v>16824</v>
      </c>
      <c r="I2853" s="405" t="s">
        <v>3750</v>
      </c>
      <c r="J2853" s="405" t="s">
        <v>23132</v>
      </c>
      <c r="K2853" s="405" t="s">
        <v>2917</v>
      </c>
      <c r="L2853" s="405" t="s">
        <v>3407</v>
      </c>
      <c r="M2853" s="405" t="s">
        <v>19341</v>
      </c>
      <c r="N2853" s="405" t="s">
        <v>6494</v>
      </c>
      <c r="O2853" s="405" t="s">
        <v>2344</v>
      </c>
      <c r="P2853" s="366" t="s">
        <v>407</v>
      </c>
      <c r="Q2853" s="405" t="s">
        <v>407</v>
      </c>
      <c r="R2853" s="367" t="s">
        <v>407</v>
      </c>
      <c r="S2853" s="414" t="s">
        <v>1103</v>
      </c>
      <c r="T2853" s="366" t="s">
        <v>407</v>
      </c>
      <c r="U2853" s="366" t="s">
        <v>407</v>
      </c>
      <c r="V2853" s="366" t="s">
        <v>407</v>
      </c>
      <c r="W2853" s="366" t="s">
        <v>407</v>
      </c>
    </row>
    <row r="2854" spans="1:23" s="270" customFormat="1" ht="20.100000000000001" customHeight="1">
      <c r="A2854" s="366">
        <v>2851</v>
      </c>
      <c r="B2854" s="405" t="s">
        <v>5541</v>
      </c>
      <c r="C2854" s="366" t="s">
        <v>546</v>
      </c>
      <c r="D2854" s="405" t="s">
        <v>22</v>
      </c>
      <c r="E2854" s="432" t="s">
        <v>23133</v>
      </c>
      <c r="F2854" s="405" t="s">
        <v>104</v>
      </c>
      <c r="G2854" s="405" t="s">
        <v>52</v>
      </c>
      <c r="H2854" s="405" t="s">
        <v>16824</v>
      </c>
      <c r="I2854" s="405" t="s">
        <v>3750</v>
      </c>
      <c r="J2854" s="405" t="s">
        <v>23132</v>
      </c>
      <c r="K2854" s="405" t="s">
        <v>2917</v>
      </c>
      <c r="L2854" s="405" t="s">
        <v>3407</v>
      </c>
      <c r="M2854" s="405" t="s">
        <v>407</v>
      </c>
      <c r="N2854" s="405" t="s">
        <v>407</v>
      </c>
      <c r="O2854" s="405" t="s">
        <v>2344</v>
      </c>
      <c r="P2854" s="366" t="s">
        <v>407</v>
      </c>
      <c r="Q2854" s="405" t="s">
        <v>407</v>
      </c>
      <c r="R2854" s="367" t="s">
        <v>407</v>
      </c>
      <c r="S2854" s="414" t="s">
        <v>1103</v>
      </c>
      <c r="T2854" s="366" t="s">
        <v>407</v>
      </c>
      <c r="U2854" s="366" t="s">
        <v>407</v>
      </c>
      <c r="V2854" s="366" t="s">
        <v>407</v>
      </c>
      <c r="W2854" s="405" t="s">
        <v>6501</v>
      </c>
    </row>
    <row r="2855" spans="1:23" s="270" customFormat="1" ht="20.100000000000001" customHeight="1">
      <c r="A2855" s="366">
        <v>2852</v>
      </c>
      <c r="B2855" s="405" t="s">
        <v>5989</v>
      </c>
      <c r="C2855" s="405" t="s">
        <v>45</v>
      </c>
      <c r="D2855" s="366" t="s">
        <v>546</v>
      </c>
      <c r="E2855" s="432" t="s">
        <v>13972</v>
      </c>
      <c r="F2855" s="405" t="s">
        <v>206</v>
      </c>
      <c r="G2855" s="405" t="s">
        <v>52</v>
      </c>
      <c r="H2855" s="405" t="s">
        <v>16824</v>
      </c>
      <c r="I2855" s="405" t="s">
        <v>3750</v>
      </c>
      <c r="J2855" s="405" t="s">
        <v>23132</v>
      </c>
      <c r="K2855" s="405" t="s">
        <v>2917</v>
      </c>
      <c r="L2855" s="405" t="s">
        <v>3407</v>
      </c>
      <c r="M2855" s="405" t="s">
        <v>13812</v>
      </c>
      <c r="N2855" s="405" t="s">
        <v>193</v>
      </c>
      <c r="O2855" s="405" t="s">
        <v>2344</v>
      </c>
      <c r="P2855" s="366" t="s">
        <v>407</v>
      </c>
      <c r="Q2855" s="405" t="s">
        <v>407</v>
      </c>
      <c r="R2855" s="367" t="s">
        <v>407</v>
      </c>
      <c r="S2855" s="414" t="s">
        <v>1103</v>
      </c>
      <c r="T2855" s="366" t="s">
        <v>407</v>
      </c>
      <c r="U2855" s="366" t="s">
        <v>407</v>
      </c>
      <c r="V2855" s="366" t="s">
        <v>407</v>
      </c>
      <c r="W2855" s="366" t="s">
        <v>407</v>
      </c>
    </row>
    <row r="2856" spans="1:23" s="270" customFormat="1" ht="20.100000000000001" customHeight="1">
      <c r="A2856" s="366">
        <v>2853</v>
      </c>
      <c r="B2856" s="405" t="s">
        <v>1076</v>
      </c>
      <c r="C2856" s="405" t="s">
        <v>45</v>
      </c>
      <c r="D2856" s="366" t="s">
        <v>546</v>
      </c>
      <c r="E2856" s="432" t="s">
        <v>22578</v>
      </c>
      <c r="F2856" s="405" t="s">
        <v>6489</v>
      </c>
      <c r="G2856" s="405" t="s">
        <v>52</v>
      </c>
      <c r="H2856" s="405" t="s">
        <v>16824</v>
      </c>
      <c r="I2856" s="405" t="s">
        <v>3750</v>
      </c>
      <c r="J2856" s="405" t="s">
        <v>23132</v>
      </c>
      <c r="K2856" s="405" t="s">
        <v>2917</v>
      </c>
      <c r="L2856" s="405" t="s">
        <v>3407</v>
      </c>
      <c r="M2856" s="405" t="s">
        <v>407</v>
      </c>
      <c r="N2856" s="405" t="s">
        <v>407</v>
      </c>
      <c r="O2856" s="405" t="s">
        <v>2344</v>
      </c>
      <c r="P2856" s="366" t="s">
        <v>407</v>
      </c>
      <c r="Q2856" s="405" t="s">
        <v>407</v>
      </c>
      <c r="R2856" s="367" t="s">
        <v>407</v>
      </c>
      <c r="S2856" s="414" t="s">
        <v>1103</v>
      </c>
      <c r="T2856" s="366" t="s">
        <v>407</v>
      </c>
      <c r="U2856" s="366" t="s">
        <v>407</v>
      </c>
      <c r="V2856" s="366" t="s">
        <v>407</v>
      </c>
      <c r="W2856" s="405" t="s">
        <v>6501</v>
      </c>
    </row>
    <row r="2857" spans="1:23" s="270" customFormat="1" ht="20.100000000000001" customHeight="1">
      <c r="A2857" s="366">
        <v>2854</v>
      </c>
      <c r="B2857" s="405" t="s">
        <v>5928</v>
      </c>
      <c r="C2857" s="405" t="s">
        <v>45</v>
      </c>
      <c r="D2857" s="366" t="s">
        <v>546</v>
      </c>
      <c r="E2857" s="432" t="s">
        <v>23134</v>
      </c>
      <c r="F2857" s="405" t="s">
        <v>206</v>
      </c>
      <c r="G2857" s="405" t="s">
        <v>52</v>
      </c>
      <c r="H2857" s="405" t="s">
        <v>1052</v>
      </c>
      <c r="I2857" s="405" t="s">
        <v>1189</v>
      </c>
      <c r="J2857" s="405" t="s">
        <v>23135</v>
      </c>
      <c r="K2857" s="405" t="s">
        <v>2333</v>
      </c>
      <c r="L2857" s="405" t="s">
        <v>57</v>
      </c>
      <c r="M2857" s="405" t="s">
        <v>23136</v>
      </c>
      <c r="N2857" s="405" t="s">
        <v>193</v>
      </c>
      <c r="O2857" s="405" t="s">
        <v>2344</v>
      </c>
      <c r="P2857" s="366" t="s">
        <v>407</v>
      </c>
      <c r="Q2857" s="405" t="s">
        <v>407</v>
      </c>
      <c r="R2857" s="367" t="s">
        <v>407</v>
      </c>
      <c r="S2857" s="414" t="s">
        <v>1103</v>
      </c>
      <c r="T2857" s="366" t="s">
        <v>407</v>
      </c>
      <c r="U2857" s="366" t="s">
        <v>407</v>
      </c>
      <c r="V2857" s="366" t="s">
        <v>407</v>
      </c>
      <c r="W2857" s="366" t="s">
        <v>407</v>
      </c>
    </row>
    <row r="2858" spans="1:23" s="270" customFormat="1" ht="20.100000000000001" customHeight="1">
      <c r="A2858" s="366">
        <v>2855</v>
      </c>
      <c r="B2858" s="405" t="s">
        <v>7129</v>
      </c>
      <c r="C2858" s="405" t="s">
        <v>45</v>
      </c>
      <c r="D2858" s="366" t="s">
        <v>546</v>
      </c>
      <c r="E2858" s="432" t="s">
        <v>4233</v>
      </c>
      <c r="F2858" s="405" t="s">
        <v>6489</v>
      </c>
      <c r="G2858" s="405" t="s">
        <v>52</v>
      </c>
      <c r="H2858" s="405" t="s">
        <v>1052</v>
      </c>
      <c r="I2858" s="405" t="s">
        <v>1189</v>
      </c>
      <c r="J2858" s="405" t="s">
        <v>23135</v>
      </c>
      <c r="K2858" s="405" t="s">
        <v>2333</v>
      </c>
      <c r="L2858" s="405" t="s">
        <v>57</v>
      </c>
      <c r="M2858" s="405" t="s">
        <v>407</v>
      </c>
      <c r="N2858" s="405" t="s">
        <v>407</v>
      </c>
      <c r="O2858" s="405" t="s">
        <v>2344</v>
      </c>
      <c r="P2858" s="366" t="s">
        <v>407</v>
      </c>
      <c r="Q2858" s="405" t="s">
        <v>407</v>
      </c>
      <c r="R2858" s="367" t="s">
        <v>407</v>
      </c>
      <c r="S2858" s="414" t="s">
        <v>1103</v>
      </c>
      <c r="T2858" s="366" t="s">
        <v>407</v>
      </c>
      <c r="U2858" s="366" t="s">
        <v>407</v>
      </c>
      <c r="V2858" s="366" t="s">
        <v>407</v>
      </c>
      <c r="W2858" s="405" t="s">
        <v>6501</v>
      </c>
    </row>
    <row r="2859" spans="1:23" s="270" customFormat="1" ht="20.100000000000001" customHeight="1">
      <c r="A2859" s="366">
        <v>2856</v>
      </c>
      <c r="B2859" s="405" t="s">
        <v>2364</v>
      </c>
      <c r="C2859" s="405" t="s">
        <v>45</v>
      </c>
      <c r="D2859" s="366" t="s">
        <v>546</v>
      </c>
      <c r="E2859" s="432" t="s">
        <v>357</v>
      </c>
      <c r="F2859" s="405" t="s">
        <v>290</v>
      </c>
      <c r="G2859" s="405" t="s">
        <v>52</v>
      </c>
      <c r="H2859" s="405" t="s">
        <v>23137</v>
      </c>
      <c r="I2859" s="405" t="s">
        <v>2488</v>
      </c>
      <c r="J2859" s="405" t="s">
        <v>23138</v>
      </c>
      <c r="K2859" s="405" t="s">
        <v>2333</v>
      </c>
      <c r="L2859" s="405" t="s">
        <v>57</v>
      </c>
      <c r="M2859" s="408" t="s">
        <v>18541</v>
      </c>
      <c r="N2859" s="405" t="s">
        <v>6485</v>
      </c>
      <c r="O2859" s="405" t="s">
        <v>2344</v>
      </c>
      <c r="P2859" s="366" t="s">
        <v>407</v>
      </c>
      <c r="Q2859" s="405" t="s">
        <v>407</v>
      </c>
      <c r="R2859" s="367" t="s">
        <v>407</v>
      </c>
      <c r="S2859" s="367" t="s">
        <v>43</v>
      </c>
      <c r="T2859" s="366" t="s">
        <v>407</v>
      </c>
      <c r="U2859" s="366" t="s">
        <v>407</v>
      </c>
      <c r="V2859" s="366" t="s">
        <v>407</v>
      </c>
      <c r="W2859" s="366" t="s">
        <v>407</v>
      </c>
    </row>
    <row r="2860" spans="1:23" s="270" customFormat="1" ht="20.100000000000001" customHeight="1">
      <c r="A2860" s="366">
        <v>2857</v>
      </c>
      <c r="B2860" s="405" t="s">
        <v>2984</v>
      </c>
      <c r="C2860" s="366" t="s">
        <v>546</v>
      </c>
      <c r="D2860" s="405" t="s">
        <v>22</v>
      </c>
      <c r="E2860" s="432" t="s">
        <v>5957</v>
      </c>
      <c r="F2860" s="405" t="s">
        <v>65</v>
      </c>
      <c r="G2860" s="405" t="s">
        <v>52</v>
      </c>
      <c r="H2860" s="405" t="s">
        <v>23137</v>
      </c>
      <c r="I2860" s="405" t="s">
        <v>2488</v>
      </c>
      <c r="J2860" s="405" t="s">
        <v>23138</v>
      </c>
      <c r="K2860" s="405" t="s">
        <v>2333</v>
      </c>
      <c r="L2860" s="405" t="s">
        <v>57</v>
      </c>
      <c r="M2860" s="408" t="s">
        <v>18541</v>
      </c>
      <c r="N2860" s="405" t="s">
        <v>6494</v>
      </c>
      <c r="O2860" s="405" t="s">
        <v>2344</v>
      </c>
      <c r="P2860" s="366" t="s">
        <v>407</v>
      </c>
      <c r="Q2860" s="405" t="s">
        <v>407</v>
      </c>
      <c r="R2860" s="367" t="s">
        <v>407</v>
      </c>
      <c r="S2860" s="367" t="s">
        <v>43</v>
      </c>
      <c r="T2860" s="366" t="s">
        <v>407</v>
      </c>
      <c r="U2860" s="366" t="s">
        <v>407</v>
      </c>
      <c r="V2860" s="366" t="s">
        <v>407</v>
      </c>
      <c r="W2860" s="366" t="s">
        <v>407</v>
      </c>
    </row>
    <row r="2861" spans="1:23" s="270" customFormat="1" ht="20.100000000000001" customHeight="1">
      <c r="A2861" s="366">
        <v>2858</v>
      </c>
      <c r="B2861" s="405" t="s">
        <v>2989</v>
      </c>
      <c r="C2861" s="366" t="s">
        <v>546</v>
      </c>
      <c r="D2861" s="405" t="s">
        <v>22</v>
      </c>
      <c r="E2861" s="432" t="s">
        <v>23139</v>
      </c>
      <c r="F2861" s="405" t="s">
        <v>34</v>
      </c>
      <c r="G2861" s="405" t="s">
        <v>52</v>
      </c>
      <c r="H2861" s="405" t="s">
        <v>23140</v>
      </c>
      <c r="I2861" s="405" t="s">
        <v>2446</v>
      </c>
      <c r="J2861" s="405" t="s">
        <v>23138</v>
      </c>
      <c r="K2861" s="405" t="s">
        <v>923</v>
      </c>
      <c r="L2861" s="405" t="s">
        <v>57</v>
      </c>
      <c r="M2861" s="408" t="s">
        <v>18541</v>
      </c>
      <c r="N2861" s="405" t="s">
        <v>6502</v>
      </c>
      <c r="O2861" s="405" t="s">
        <v>2344</v>
      </c>
      <c r="P2861" s="366" t="s">
        <v>407</v>
      </c>
      <c r="Q2861" s="405" t="s">
        <v>407</v>
      </c>
      <c r="R2861" s="367" t="s">
        <v>407</v>
      </c>
      <c r="S2861" s="367" t="s">
        <v>43</v>
      </c>
      <c r="T2861" s="366" t="s">
        <v>407</v>
      </c>
      <c r="U2861" s="366" t="s">
        <v>407</v>
      </c>
      <c r="V2861" s="366" t="s">
        <v>407</v>
      </c>
      <c r="W2861" s="366" t="s">
        <v>407</v>
      </c>
    </row>
    <row r="2862" spans="1:23" s="270" customFormat="1" ht="20.100000000000001" customHeight="1">
      <c r="A2862" s="366">
        <v>2859</v>
      </c>
      <c r="B2862" s="405" t="s">
        <v>23141</v>
      </c>
      <c r="C2862" s="405" t="s">
        <v>45</v>
      </c>
      <c r="D2862" s="366" t="s">
        <v>546</v>
      </c>
      <c r="E2862" s="432" t="s">
        <v>5695</v>
      </c>
      <c r="F2862" s="405" t="s">
        <v>524</v>
      </c>
      <c r="G2862" s="405" t="s">
        <v>52</v>
      </c>
      <c r="H2862" s="405" t="s">
        <v>19364</v>
      </c>
      <c r="I2862" s="405" t="s">
        <v>13577</v>
      </c>
      <c r="J2862" s="405" t="s">
        <v>23142</v>
      </c>
      <c r="K2862" s="405" t="s">
        <v>2917</v>
      </c>
      <c r="L2862" s="405" t="s">
        <v>57</v>
      </c>
      <c r="M2862" s="408" t="s">
        <v>19984</v>
      </c>
      <c r="N2862" s="405" t="s">
        <v>6496</v>
      </c>
      <c r="O2862" s="405" t="s">
        <v>2344</v>
      </c>
      <c r="P2862" s="366" t="s">
        <v>407</v>
      </c>
      <c r="Q2862" s="405" t="s">
        <v>407</v>
      </c>
      <c r="R2862" s="367" t="s">
        <v>407</v>
      </c>
      <c r="S2862" s="414" t="s">
        <v>1103</v>
      </c>
      <c r="T2862" s="366" t="s">
        <v>407</v>
      </c>
      <c r="U2862" s="366" t="s">
        <v>407</v>
      </c>
      <c r="V2862" s="366" t="s">
        <v>407</v>
      </c>
      <c r="W2862" s="366" t="s">
        <v>407</v>
      </c>
    </row>
    <row r="2863" spans="1:23" s="270" customFormat="1" ht="20.100000000000001" customHeight="1">
      <c r="A2863" s="366">
        <v>2860</v>
      </c>
      <c r="B2863" s="405" t="s">
        <v>7802</v>
      </c>
      <c r="C2863" s="405" t="s">
        <v>45</v>
      </c>
      <c r="D2863" s="366" t="s">
        <v>546</v>
      </c>
      <c r="E2863" s="432" t="s">
        <v>11538</v>
      </c>
      <c r="F2863" s="405" t="s">
        <v>47</v>
      </c>
      <c r="G2863" s="405" t="s">
        <v>52</v>
      </c>
      <c r="H2863" s="405" t="s">
        <v>19364</v>
      </c>
      <c r="I2863" s="405" t="s">
        <v>13577</v>
      </c>
      <c r="J2863" s="405" t="s">
        <v>23142</v>
      </c>
      <c r="K2863" s="405" t="s">
        <v>2917</v>
      </c>
      <c r="L2863" s="405" t="s">
        <v>57</v>
      </c>
      <c r="M2863" s="405" t="s">
        <v>15042</v>
      </c>
      <c r="N2863" s="405" t="s">
        <v>6496</v>
      </c>
      <c r="O2863" s="405" t="s">
        <v>2344</v>
      </c>
      <c r="P2863" s="366" t="s">
        <v>407</v>
      </c>
      <c r="Q2863" s="405" t="s">
        <v>407</v>
      </c>
      <c r="R2863" s="367" t="s">
        <v>407</v>
      </c>
      <c r="S2863" s="414" t="s">
        <v>1103</v>
      </c>
      <c r="T2863" s="366" t="s">
        <v>407</v>
      </c>
      <c r="U2863" s="366" t="s">
        <v>407</v>
      </c>
      <c r="V2863" s="366" t="s">
        <v>407</v>
      </c>
      <c r="W2863" s="366" t="s">
        <v>407</v>
      </c>
    </row>
    <row r="2864" spans="1:23" s="270" customFormat="1" ht="20.100000000000001" customHeight="1">
      <c r="A2864" s="366">
        <v>2861</v>
      </c>
      <c r="B2864" s="405" t="s">
        <v>23143</v>
      </c>
      <c r="C2864" s="366" t="s">
        <v>546</v>
      </c>
      <c r="D2864" s="405" t="s">
        <v>22</v>
      </c>
      <c r="E2864" s="432" t="s">
        <v>14345</v>
      </c>
      <c r="F2864" s="405" t="s">
        <v>376</v>
      </c>
      <c r="G2864" s="405" t="s">
        <v>52</v>
      </c>
      <c r="H2864" s="405" t="s">
        <v>1490</v>
      </c>
      <c r="I2864" s="405" t="s">
        <v>12722</v>
      </c>
      <c r="J2864" s="405" t="s">
        <v>23142</v>
      </c>
      <c r="K2864" s="405" t="s">
        <v>2269</v>
      </c>
      <c r="L2864" s="405" t="s">
        <v>57</v>
      </c>
      <c r="M2864" s="405" t="s">
        <v>407</v>
      </c>
      <c r="N2864" s="405" t="s">
        <v>407</v>
      </c>
      <c r="O2864" s="405" t="s">
        <v>2344</v>
      </c>
      <c r="P2864" s="366" t="s">
        <v>407</v>
      </c>
      <c r="Q2864" s="405" t="s">
        <v>407</v>
      </c>
      <c r="R2864" s="367" t="s">
        <v>407</v>
      </c>
      <c r="S2864" s="414" t="s">
        <v>1103</v>
      </c>
      <c r="T2864" s="366" t="s">
        <v>407</v>
      </c>
      <c r="U2864" s="366" t="s">
        <v>407</v>
      </c>
      <c r="V2864" s="366" t="s">
        <v>407</v>
      </c>
      <c r="W2864" s="366" t="s">
        <v>407</v>
      </c>
    </row>
    <row r="2865" spans="1:23" s="270" customFormat="1" ht="20.100000000000001" customHeight="1">
      <c r="A2865" s="366">
        <v>2862</v>
      </c>
      <c r="B2865" s="405" t="s">
        <v>23144</v>
      </c>
      <c r="C2865" s="366" t="s">
        <v>546</v>
      </c>
      <c r="D2865" s="405" t="s">
        <v>22</v>
      </c>
      <c r="E2865" s="432" t="s">
        <v>2976</v>
      </c>
      <c r="F2865" s="405" t="s">
        <v>154</v>
      </c>
      <c r="G2865" s="405" t="s">
        <v>52</v>
      </c>
      <c r="H2865" s="405" t="s">
        <v>23145</v>
      </c>
      <c r="I2865" s="405" t="s">
        <v>23146</v>
      </c>
      <c r="J2865" s="405" t="s">
        <v>23147</v>
      </c>
      <c r="K2865" s="405" t="s">
        <v>6093</v>
      </c>
      <c r="L2865" s="405" t="s">
        <v>57</v>
      </c>
      <c r="M2865" s="405" t="s">
        <v>21565</v>
      </c>
      <c r="N2865" s="405" t="s">
        <v>6485</v>
      </c>
      <c r="O2865" s="405" t="s">
        <v>2344</v>
      </c>
      <c r="P2865" s="366" t="s">
        <v>407</v>
      </c>
      <c r="Q2865" s="405" t="s">
        <v>407</v>
      </c>
      <c r="R2865" s="367" t="s">
        <v>407</v>
      </c>
      <c r="S2865" s="414" t="s">
        <v>1103</v>
      </c>
      <c r="T2865" s="366" t="s">
        <v>407</v>
      </c>
      <c r="U2865" s="366" t="s">
        <v>407</v>
      </c>
      <c r="V2865" s="366" t="s">
        <v>407</v>
      </c>
      <c r="W2865" s="366" t="s">
        <v>407</v>
      </c>
    </row>
    <row r="2866" spans="1:23" s="270" customFormat="1" ht="20.100000000000001" customHeight="1">
      <c r="A2866" s="366">
        <v>2863</v>
      </c>
      <c r="B2866" s="405" t="s">
        <v>23148</v>
      </c>
      <c r="C2866" s="405" t="s">
        <v>45</v>
      </c>
      <c r="D2866" s="366" t="s">
        <v>546</v>
      </c>
      <c r="E2866" s="432" t="s">
        <v>10358</v>
      </c>
      <c r="F2866" s="405" t="s">
        <v>524</v>
      </c>
      <c r="G2866" s="405" t="s">
        <v>52</v>
      </c>
      <c r="H2866" s="405" t="s">
        <v>1477</v>
      </c>
      <c r="I2866" s="405" t="s">
        <v>15576</v>
      </c>
      <c r="J2866" s="405" t="s">
        <v>23149</v>
      </c>
      <c r="K2866" s="405" t="s">
        <v>3407</v>
      </c>
      <c r="L2866" s="405" t="s">
        <v>57</v>
      </c>
      <c r="M2866" s="405" t="s">
        <v>23136</v>
      </c>
      <c r="N2866" s="405" t="s">
        <v>6501</v>
      </c>
      <c r="O2866" s="405" t="s">
        <v>2344</v>
      </c>
      <c r="P2866" s="366" t="s">
        <v>407</v>
      </c>
      <c r="Q2866" s="405" t="s">
        <v>407</v>
      </c>
      <c r="R2866" s="367" t="s">
        <v>407</v>
      </c>
      <c r="S2866" s="367" t="s">
        <v>750</v>
      </c>
      <c r="T2866" s="366" t="s">
        <v>407</v>
      </c>
      <c r="U2866" s="366" t="s">
        <v>407</v>
      </c>
      <c r="V2866" s="366" t="s">
        <v>407</v>
      </c>
      <c r="W2866" s="366" t="s">
        <v>407</v>
      </c>
    </row>
    <row r="2867" spans="1:23" s="270" customFormat="1" ht="20.100000000000001" customHeight="1">
      <c r="A2867" s="366">
        <v>2864</v>
      </c>
      <c r="B2867" s="405" t="s">
        <v>3294</v>
      </c>
      <c r="C2867" s="405" t="s">
        <v>45</v>
      </c>
      <c r="D2867" s="366" t="s">
        <v>546</v>
      </c>
      <c r="E2867" s="432" t="s">
        <v>15690</v>
      </c>
      <c r="F2867" s="405" t="s">
        <v>47</v>
      </c>
      <c r="G2867" s="405" t="s">
        <v>52</v>
      </c>
      <c r="H2867" s="405" t="s">
        <v>1477</v>
      </c>
      <c r="I2867" s="405" t="s">
        <v>15576</v>
      </c>
      <c r="J2867" s="405" t="s">
        <v>23149</v>
      </c>
      <c r="K2867" s="405" t="s">
        <v>3407</v>
      </c>
      <c r="L2867" s="405" t="s">
        <v>57</v>
      </c>
      <c r="M2867" s="405" t="s">
        <v>23136</v>
      </c>
      <c r="N2867" s="405" t="s">
        <v>6494</v>
      </c>
      <c r="O2867" s="405" t="s">
        <v>2344</v>
      </c>
      <c r="P2867" s="366" t="s">
        <v>407</v>
      </c>
      <c r="Q2867" s="405" t="s">
        <v>407</v>
      </c>
      <c r="R2867" s="367" t="s">
        <v>407</v>
      </c>
      <c r="S2867" s="367" t="s">
        <v>750</v>
      </c>
      <c r="T2867" s="366" t="s">
        <v>407</v>
      </c>
      <c r="U2867" s="366" t="s">
        <v>407</v>
      </c>
      <c r="V2867" s="366" t="s">
        <v>407</v>
      </c>
      <c r="W2867" s="366" t="s">
        <v>407</v>
      </c>
    </row>
    <row r="2868" spans="1:23" s="270" customFormat="1" ht="20.100000000000001" customHeight="1">
      <c r="A2868" s="366">
        <v>2865</v>
      </c>
      <c r="B2868" s="405" t="s">
        <v>3534</v>
      </c>
      <c r="C2868" s="405" t="s">
        <v>45</v>
      </c>
      <c r="D2868" s="366" t="s">
        <v>546</v>
      </c>
      <c r="E2868" s="432" t="s">
        <v>1629</v>
      </c>
      <c r="F2868" s="405" t="s">
        <v>113</v>
      </c>
      <c r="G2868" s="405" t="s">
        <v>52</v>
      </c>
      <c r="H2868" s="405" t="s">
        <v>1477</v>
      </c>
      <c r="I2868" s="405" t="s">
        <v>15576</v>
      </c>
      <c r="J2868" s="405" t="s">
        <v>23149</v>
      </c>
      <c r="K2868" s="405" t="s">
        <v>3407</v>
      </c>
      <c r="L2868" s="405" t="s">
        <v>57</v>
      </c>
      <c r="M2868" s="405" t="s">
        <v>23136</v>
      </c>
      <c r="N2868" s="405" t="s">
        <v>6478</v>
      </c>
      <c r="O2868" s="405" t="s">
        <v>2344</v>
      </c>
      <c r="P2868" s="366" t="s">
        <v>407</v>
      </c>
      <c r="Q2868" s="405" t="s">
        <v>407</v>
      </c>
      <c r="R2868" s="367" t="s">
        <v>407</v>
      </c>
      <c r="S2868" s="367" t="s">
        <v>750</v>
      </c>
      <c r="T2868" s="366" t="s">
        <v>407</v>
      </c>
      <c r="U2868" s="366" t="s">
        <v>407</v>
      </c>
      <c r="V2868" s="366" t="s">
        <v>407</v>
      </c>
      <c r="W2868" s="366" t="s">
        <v>407</v>
      </c>
    </row>
    <row r="2869" spans="1:23" s="270" customFormat="1" ht="20.100000000000001" customHeight="1">
      <c r="A2869" s="366">
        <v>2866</v>
      </c>
      <c r="B2869" s="405" t="s">
        <v>2469</v>
      </c>
      <c r="C2869" s="366" t="s">
        <v>546</v>
      </c>
      <c r="D2869" s="405" t="s">
        <v>22</v>
      </c>
      <c r="E2869" s="432" t="s">
        <v>1629</v>
      </c>
      <c r="F2869" s="405" t="s">
        <v>113</v>
      </c>
      <c r="G2869" s="405" t="s">
        <v>52</v>
      </c>
      <c r="H2869" s="405" t="s">
        <v>6990</v>
      </c>
      <c r="I2869" s="405" t="s">
        <v>7918</v>
      </c>
      <c r="J2869" s="405" t="s">
        <v>23149</v>
      </c>
      <c r="K2869" s="405" t="s">
        <v>2333</v>
      </c>
      <c r="L2869" s="405" t="s">
        <v>57</v>
      </c>
      <c r="M2869" s="405" t="s">
        <v>23136</v>
      </c>
      <c r="N2869" s="405" t="s">
        <v>6478</v>
      </c>
      <c r="O2869" s="405" t="s">
        <v>2344</v>
      </c>
      <c r="P2869" s="366" t="s">
        <v>407</v>
      </c>
      <c r="Q2869" s="405" t="s">
        <v>407</v>
      </c>
      <c r="R2869" s="367" t="s">
        <v>407</v>
      </c>
      <c r="S2869" s="367" t="s">
        <v>750</v>
      </c>
      <c r="T2869" s="366" t="s">
        <v>407</v>
      </c>
      <c r="U2869" s="366" t="s">
        <v>407</v>
      </c>
      <c r="V2869" s="366" t="s">
        <v>407</v>
      </c>
      <c r="W2869" s="366" t="s">
        <v>407</v>
      </c>
    </row>
    <row r="2870" spans="1:23" s="270" customFormat="1" ht="20.100000000000001" customHeight="1">
      <c r="A2870" s="366">
        <v>2867</v>
      </c>
      <c r="B2870" s="405" t="s">
        <v>2984</v>
      </c>
      <c r="C2870" s="366" t="s">
        <v>546</v>
      </c>
      <c r="D2870" s="405" t="s">
        <v>22</v>
      </c>
      <c r="E2870" s="432" t="s">
        <v>9008</v>
      </c>
      <c r="F2870" s="405" t="s">
        <v>206</v>
      </c>
      <c r="G2870" s="405" t="s">
        <v>52</v>
      </c>
      <c r="H2870" s="405" t="s">
        <v>6990</v>
      </c>
      <c r="I2870" s="405" t="s">
        <v>7918</v>
      </c>
      <c r="J2870" s="405" t="s">
        <v>23149</v>
      </c>
      <c r="K2870" s="405" t="s">
        <v>2333</v>
      </c>
      <c r="L2870" s="405" t="s">
        <v>57</v>
      </c>
      <c r="M2870" s="405" t="s">
        <v>23136</v>
      </c>
      <c r="N2870" s="405" t="s">
        <v>193</v>
      </c>
      <c r="O2870" s="405" t="s">
        <v>2344</v>
      </c>
      <c r="P2870" s="366" t="s">
        <v>407</v>
      </c>
      <c r="Q2870" s="405" t="s">
        <v>407</v>
      </c>
      <c r="R2870" s="367" t="s">
        <v>407</v>
      </c>
      <c r="S2870" s="367" t="s">
        <v>750</v>
      </c>
      <c r="T2870" s="366" t="s">
        <v>407</v>
      </c>
      <c r="U2870" s="366" t="s">
        <v>407</v>
      </c>
      <c r="V2870" s="366" t="s">
        <v>407</v>
      </c>
      <c r="W2870" s="366" t="s">
        <v>407</v>
      </c>
    </row>
    <row r="2871" spans="1:23" s="270" customFormat="1" ht="20.100000000000001" customHeight="1">
      <c r="A2871" s="366">
        <v>2868</v>
      </c>
      <c r="B2871" s="405" t="s">
        <v>3704</v>
      </c>
      <c r="C2871" s="366" t="s">
        <v>546</v>
      </c>
      <c r="D2871" s="405" t="s">
        <v>22</v>
      </c>
      <c r="E2871" s="432" t="s">
        <v>2845</v>
      </c>
      <c r="F2871" s="405" t="s">
        <v>206</v>
      </c>
      <c r="G2871" s="405" t="s">
        <v>52</v>
      </c>
      <c r="H2871" s="405" t="s">
        <v>558</v>
      </c>
      <c r="I2871" s="405" t="s">
        <v>3888</v>
      </c>
      <c r="J2871" s="405" t="s">
        <v>23150</v>
      </c>
      <c r="K2871" s="405" t="s">
        <v>1849</v>
      </c>
      <c r="L2871" s="405" t="s">
        <v>57</v>
      </c>
      <c r="M2871" s="405" t="s">
        <v>407</v>
      </c>
      <c r="N2871" s="405" t="s">
        <v>407</v>
      </c>
      <c r="O2871" s="405" t="s">
        <v>2344</v>
      </c>
      <c r="P2871" s="366" t="s">
        <v>407</v>
      </c>
      <c r="Q2871" s="405" t="s">
        <v>407</v>
      </c>
      <c r="R2871" s="367" t="s">
        <v>407</v>
      </c>
      <c r="S2871" s="414" t="s">
        <v>1103</v>
      </c>
      <c r="T2871" s="366" t="s">
        <v>407</v>
      </c>
      <c r="U2871" s="366" t="s">
        <v>407</v>
      </c>
      <c r="V2871" s="366" t="s">
        <v>407</v>
      </c>
      <c r="W2871" s="405" t="s">
        <v>6501</v>
      </c>
    </row>
    <row r="2872" spans="1:23" s="270" customFormat="1" ht="20.100000000000001" customHeight="1">
      <c r="A2872" s="366">
        <v>2869</v>
      </c>
      <c r="B2872" s="405" t="s">
        <v>23151</v>
      </c>
      <c r="C2872" s="366" t="s">
        <v>546</v>
      </c>
      <c r="D2872" s="405" t="s">
        <v>22</v>
      </c>
      <c r="E2872" s="432" t="s">
        <v>23152</v>
      </c>
      <c r="F2872" s="405" t="s">
        <v>47</v>
      </c>
      <c r="G2872" s="405" t="s">
        <v>52</v>
      </c>
      <c r="H2872" s="405" t="s">
        <v>558</v>
      </c>
      <c r="I2872" s="405" t="s">
        <v>3888</v>
      </c>
      <c r="J2872" s="405" t="s">
        <v>23150</v>
      </c>
      <c r="K2872" s="405" t="s">
        <v>1849</v>
      </c>
      <c r="L2872" s="405" t="s">
        <v>57</v>
      </c>
      <c r="M2872" s="405" t="s">
        <v>19341</v>
      </c>
      <c r="N2872" s="405" t="s">
        <v>6488</v>
      </c>
      <c r="O2872" s="405" t="s">
        <v>2344</v>
      </c>
      <c r="P2872" s="366" t="s">
        <v>407</v>
      </c>
      <c r="Q2872" s="405" t="s">
        <v>407</v>
      </c>
      <c r="R2872" s="367" t="s">
        <v>407</v>
      </c>
      <c r="S2872" s="414" t="s">
        <v>1103</v>
      </c>
      <c r="T2872" s="366" t="s">
        <v>407</v>
      </c>
      <c r="U2872" s="366" t="s">
        <v>407</v>
      </c>
      <c r="V2872" s="366" t="s">
        <v>407</v>
      </c>
      <c r="W2872" s="366" t="s">
        <v>407</v>
      </c>
    </row>
    <row r="2873" spans="1:23" s="270" customFormat="1" ht="20.100000000000001" customHeight="1">
      <c r="A2873" s="366">
        <v>2870</v>
      </c>
      <c r="B2873" s="405" t="s">
        <v>880</v>
      </c>
      <c r="C2873" s="405" t="s">
        <v>45</v>
      </c>
      <c r="D2873" s="366" t="s">
        <v>546</v>
      </c>
      <c r="E2873" s="432" t="s">
        <v>21589</v>
      </c>
      <c r="F2873" s="405" t="s">
        <v>89</v>
      </c>
      <c r="G2873" s="405" t="s">
        <v>52</v>
      </c>
      <c r="H2873" s="405" t="s">
        <v>921</v>
      </c>
      <c r="I2873" s="405" t="s">
        <v>4003</v>
      </c>
      <c r="J2873" s="405" t="s">
        <v>23153</v>
      </c>
      <c r="K2873" s="405" t="s">
        <v>3407</v>
      </c>
      <c r="L2873" s="405" t="s">
        <v>57</v>
      </c>
      <c r="M2873" s="405" t="s">
        <v>19900</v>
      </c>
      <c r="N2873" s="405" t="s">
        <v>6502</v>
      </c>
      <c r="O2873" s="405" t="s">
        <v>2344</v>
      </c>
      <c r="P2873" s="366" t="s">
        <v>407</v>
      </c>
      <c r="Q2873" s="405" t="s">
        <v>407</v>
      </c>
      <c r="R2873" s="367" t="s">
        <v>407</v>
      </c>
      <c r="S2873" s="414" t="s">
        <v>1103</v>
      </c>
      <c r="T2873" s="366" t="s">
        <v>407</v>
      </c>
      <c r="U2873" s="366" t="s">
        <v>407</v>
      </c>
      <c r="V2873" s="366" t="s">
        <v>407</v>
      </c>
      <c r="W2873" s="366" t="s">
        <v>407</v>
      </c>
    </row>
    <row r="2874" spans="1:23" s="270" customFormat="1" ht="20.100000000000001" customHeight="1">
      <c r="A2874" s="366">
        <v>2871</v>
      </c>
      <c r="B2874" s="405" t="s">
        <v>3927</v>
      </c>
      <c r="C2874" s="405" t="s">
        <v>45</v>
      </c>
      <c r="D2874" s="366" t="s">
        <v>546</v>
      </c>
      <c r="E2874" s="432" t="s">
        <v>3976</v>
      </c>
      <c r="F2874" s="405" t="s">
        <v>290</v>
      </c>
      <c r="G2874" s="405" t="s">
        <v>52</v>
      </c>
      <c r="H2874" s="405" t="s">
        <v>921</v>
      </c>
      <c r="I2874" s="405" t="s">
        <v>4003</v>
      </c>
      <c r="J2874" s="405" t="s">
        <v>23153</v>
      </c>
      <c r="K2874" s="405" t="s">
        <v>3407</v>
      </c>
      <c r="L2874" s="405" t="s">
        <v>57</v>
      </c>
      <c r="M2874" s="408" t="s">
        <v>18541</v>
      </c>
      <c r="N2874" s="405" t="s">
        <v>6485</v>
      </c>
      <c r="O2874" s="405" t="s">
        <v>2344</v>
      </c>
      <c r="P2874" s="366" t="s">
        <v>407</v>
      </c>
      <c r="Q2874" s="405" t="s">
        <v>407</v>
      </c>
      <c r="R2874" s="367" t="s">
        <v>407</v>
      </c>
      <c r="S2874" s="414" t="s">
        <v>1103</v>
      </c>
      <c r="T2874" s="366" t="s">
        <v>407</v>
      </c>
      <c r="U2874" s="366" t="s">
        <v>407</v>
      </c>
      <c r="V2874" s="366" t="s">
        <v>407</v>
      </c>
      <c r="W2874" s="366" t="s">
        <v>407</v>
      </c>
    </row>
    <row r="2875" spans="1:23" s="270" customFormat="1" ht="20.100000000000001" customHeight="1">
      <c r="A2875" s="366">
        <v>2872</v>
      </c>
      <c r="B2875" s="405" t="s">
        <v>3032</v>
      </c>
      <c r="C2875" s="405" t="s">
        <v>45</v>
      </c>
      <c r="D2875" s="366" t="s">
        <v>546</v>
      </c>
      <c r="E2875" s="432" t="s">
        <v>9774</v>
      </c>
      <c r="F2875" s="405" t="s">
        <v>524</v>
      </c>
      <c r="G2875" s="405" t="s">
        <v>52</v>
      </c>
      <c r="H2875" s="405" t="s">
        <v>921</v>
      </c>
      <c r="I2875" s="405" t="s">
        <v>4003</v>
      </c>
      <c r="J2875" s="405" t="s">
        <v>23153</v>
      </c>
      <c r="K2875" s="405" t="s">
        <v>3407</v>
      </c>
      <c r="L2875" s="405" t="s">
        <v>57</v>
      </c>
      <c r="M2875" s="405" t="s">
        <v>19900</v>
      </c>
      <c r="N2875" s="405" t="s">
        <v>6496</v>
      </c>
      <c r="O2875" s="405" t="s">
        <v>2344</v>
      </c>
      <c r="P2875" s="366" t="s">
        <v>407</v>
      </c>
      <c r="Q2875" s="405" t="s">
        <v>407</v>
      </c>
      <c r="R2875" s="367" t="s">
        <v>407</v>
      </c>
      <c r="S2875" s="414" t="s">
        <v>1103</v>
      </c>
      <c r="T2875" s="366" t="s">
        <v>407</v>
      </c>
      <c r="U2875" s="366" t="s">
        <v>407</v>
      </c>
      <c r="V2875" s="366" t="s">
        <v>407</v>
      </c>
      <c r="W2875" s="366" t="s">
        <v>407</v>
      </c>
    </row>
    <row r="2876" spans="1:23" s="270" customFormat="1" ht="20.100000000000001" customHeight="1">
      <c r="A2876" s="366">
        <v>2873</v>
      </c>
      <c r="B2876" s="405" t="s">
        <v>23154</v>
      </c>
      <c r="C2876" s="366" t="s">
        <v>546</v>
      </c>
      <c r="D2876" s="405" t="s">
        <v>22</v>
      </c>
      <c r="E2876" s="432" t="s">
        <v>4910</v>
      </c>
      <c r="F2876" s="405" t="s">
        <v>65</v>
      </c>
      <c r="G2876" s="405" t="s">
        <v>52</v>
      </c>
      <c r="H2876" s="405" t="s">
        <v>23155</v>
      </c>
      <c r="I2876" s="405" t="s">
        <v>23156</v>
      </c>
      <c r="J2876" s="405" t="s">
        <v>23157</v>
      </c>
      <c r="K2876" s="405" t="s">
        <v>2333</v>
      </c>
      <c r="L2876" s="405" t="s">
        <v>6093</v>
      </c>
      <c r="M2876" s="405" t="s">
        <v>19900</v>
      </c>
      <c r="N2876" s="405" t="s">
        <v>6496</v>
      </c>
      <c r="O2876" s="405" t="s">
        <v>2344</v>
      </c>
      <c r="P2876" s="366" t="s">
        <v>407</v>
      </c>
      <c r="Q2876" s="405" t="s">
        <v>407</v>
      </c>
      <c r="R2876" s="367" t="s">
        <v>407</v>
      </c>
      <c r="S2876" s="414" t="s">
        <v>1103</v>
      </c>
      <c r="T2876" s="366" t="s">
        <v>407</v>
      </c>
      <c r="U2876" s="366" t="s">
        <v>407</v>
      </c>
      <c r="V2876" s="366" t="s">
        <v>407</v>
      </c>
      <c r="W2876" s="366" t="s">
        <v>407</v>
      </c>
    </row>
    <row r="2877" spans="1:23" s="270" customFormat="1" ht="20.100000000000001" customHeight="1">
      <c r="A2877" s="366">
        <v>2874</v>
      </c>
      <c r="B2877" s="405" t="s">
        <v>23158</v>
      </c>
      <c r="C2877" s="366" t="s">
        <v>546</v>
      </c>
      <c r="D2877" s="405" t="s">
        <v>22</v>
      </c>
      <c r="E2877" s="432" t="s">
        <v>22947</v>
      </c>
      <c r="F2877" s="405" t="s">
        <v>65</v>
      </c>
      <c r="G2877" s="405" t="s">
        <v>52</v>
      </c>
      <c r="H2877" s="405" t="s">
        <v>23155</v>
      </c>
      <c r="I2877" s="405" t="s">
        <v>23156</v>
      </c>
      <c r="J2877" s="405" t="s">
        <v>23157</v>
      </c>
      <c r="K2877" s="405" t="s">
        <v>2333</v>
      </c>
      <c r="L2877" s="405" t="s">
        <v>6093</v>
      </c>
      <c r="M2877" s="405" t="s">
        <v>19900</v>
      </c>
      <c r="N2877" s="405" t="s">
        <v>6488</v>
      </c>
      <c r="O2877" s="405" t="s">
        <v>2344</v>
      </c>
      <c r="P2877" s="366" t="s">
        <v>407</v>
      </c>
      <c r="Q2877" s="405" t="s">
        <v>407</v>
      </c>
      <c r="R2877" s="367" t="s">
        <v>407</v>
      </c>
      <c r="S2877" s="414" t="s">
        <v>1103</v>
      </c>
      <c r="T2877" s="366" t="s">
        <v>407</v>
      </c>
      <c r="U2877" s="366" t="s">
        <v>407</v>
      </c>
      <c r="V2877" s="366" t="s">
        <v>407</v>
      </c>
      <c r="W2877" s="366" t="s">
        <v>407</v>
      </c>
    </row>
    <row r="2878" spans="1:23" s="270" customFormat="1" ht="20.100000000000001" customHeight="1">
      <c r="A2878" s="366">
        <v>2875</v>
      </c>
      <c r="B2878" s="405" t="s">
        <v>7311</v>
      </c>
      <c r="C2878" s="405" t="s">
        <v>45</v>
      </c>
      <c r="D2878" s="366" t="s">
        <v>546</v>
      </c>
      <c r="E2878" s="432" t="s">
        <v>23159</v>
      </c>
      <c r="F2878" s="405" t="s">
        <v>132</v>
      </c>
      <c r="G2878" s="405" t="s">
        <v>52</v>
      </c>
      <c r="H2878" s="405" t="s">
        <v>23155</v>
      </c>
      <c r="I2878" s="405" t="s">
        <v>23156</v>
      </c>
      <c r="J2878" s="405" t="s">
        <v>23157</v>
      </c>
      <c r="K2878" s="405" t="s">
        <v>2333</v>
      </c>
      <c r="L2878" s="405" t="s">
        <v>6093</v>
      </c>
      <c r="M2878" s="405" t="s">
        <v>19900</v>
      </c>
      <c r="N2878" s="405" t="s">
        <v>6501</v>
      </c>
      <c r="O2878" s="405" t="s">
        <v>2344</v>
      </c>
      <c r="P2878" s="366" t="s">
        <v>407</v>
      </c>
      <c r="Q2878" s="405" t="s">
        <v>407</v>
      </c>
      <c r="R2878" s="367" t="s">
        <v>407</v>
      </c>
      <c r="S2878" s="414" t="s">
        <v>1103</v>
      </c>
      <c r="T2878" s="366" t="s">
        <v>407</v>
      </c>
      <c r="U2878" s="366" t="s">
        <v>407</v>
      </c>
      <c r="V2878" s="366" t="s">
        <v>407</v>
      </c>
      <c r="W2878" s="366" t="s">
        <v>407</v>
      </c>
    </row>
    <row r="2879" spans="1:23" s="270" customFormat="1" ht="20.100000000000001" customHeight="1">
      <c r="A2879" s="366">
        <v>2876</v>
      </c>
      <c r="B2879" s="405" t="s">
        <v>23160</v>
      </c>
      <c r="C2879" s="405" t="s">
        <v>45</v>
      </c>
      <c r="D2879" s="366" t="s">
        <v>546</v>
      </c>
      <c r="E2879" s="432" t="s">
        <v>23161</v>
      </c>
      <c r="F2879" s="405" t="s">
        <v>290</v>
      </c>
      <c r="G2879" s="405" t="s">
        <v>52</v>
      </c>
      <c r="H2879" s="405" t="s">
        <v>23162</v>
      </c>
      <c r="I2879" s="405" t="s">
        <v>23163</v>
      </c>
      <c r="J2879" s="405" t="s">
        <v>23164</v>
      </c>
      <c r="K2879" s="405" t="s">
        <v>2917</v>
      </c>
      <c r="L2879" s="405" t="s">
        <v>57</v>
      </c>
      <c r="M2879" s="408" t="s">
        <v>18541</v>
      </c>
      <c r="N2879" s="405" t="s">
        <v>6502</v>
      </c>
      <c r="O2879" s="405" t="s">
        <v>2344</v>
      </c>
      <c r="P2879" s="366" t="s">
        <v>407</v>
      </c>
      <c r="Q2879" s="405" t="s">
        <v>407</v>
      </c>
      <c r="R2879" s="367" t="s">
        <v>407</v>
      </c>
      <c r="S2879" s="414" t="s">
        <v>1103</v>
      </c>
      <c r="T2879" s="366" t="s">
        <v>407</v>
      </c>
      <c r="U2879" s="366" t="s">
        <v>407</v>
      </c>
      <c r="V2879" s="366" t="s">
        <v>407</v>
      </c>
      <c r="W2879" s="366" t="s">
        <v>407</v>
      </c>
    </row>
    <row r="2880" spans="1:23" s="270" customFormat="1" ht="20.100000000000001" customHeight="1">
      <c r="A2880" s="366">
        <v>2877</v>
      </c>
      <c r="B2880" s="405" t="s">
        <v>23165</v>
      </c>
      <c r="C2880" s="405" t="s">
        <v>45</v>
      </c>
      <c r="D2880" s="366" t="s">
        <v>546</v>
      </c>
      <c r="E2880" s="432" t="s">
        <v>3572</v>
      </c>
      <c r="F2880" s="405" t="s">
        <v>132</v>
      </c>
      <c r="G2880" s="405" t="s">
        <v>52</v>
      </c>
      <c r="H2880" s="405" t="s">
        <v>23162</v>
      </c>
      <c r="I2880" s="405" t="s">
        <v>23163</v>
      </c>
      <c r="J2880" s="405" t="s">
        <v>23164</v>
      </c>
      <c r="K2880" s="405" t="s">
        <v>2917</v>
      </c>
      <c r="L2880" s="405" t="s">
        <v>57</v>
      </c>
      <c r="M2880" s="408" t="s">
        <v>18541</v>
      </c>
      <c r="N2880" s="405" t="s">
        <v>6501</v>
      </c>
      <c r="O2880" s="405" t="s">
        <v>2344</v>
      </c>
      <c r="P2880" s="366" t="s">
        <v>407</v>
      </c>
      <c r="Q2880" s="405" t="s">
        <v>407</v>
      </c>
      <c r="R2880" s="367" t="s">
        <v>407</v>
      </c>
      <c r="S2880" s="414" t="s">
        <v>1103</v>
      </c>
      <c r="T2880" s="366" t="s">
        <v>407</v>
      </c>
      <c r="U2880" s="366" t="s">
        <v>407</v>
      </c>
      <c r="V2880" s="366" t="s">
        <v>407</v>
      </c>
      <c r="W2880" s="366" t="s">
        <v>407</v>
      </c>
    </row>
    <row r="2881" spans="1:23" s="270" customFormat="1" ht="20.100000000000001" customHeight="1">
      <c r="A2881" s="366">
        <v>2878</v>
      </c>
      <c r="B2881" s="405" t="s">
        <v>23166</v>
      </c>
      <c r="C2881" s="366" t="s">
        <v>546</v>
      </c>
      <c r="D2881" s="405" t="s">
        <v>22</v>
      </c>
      <c r="E2881" s="432" t="s">
        <v>20464</v>
      </c>
      <c r="F2881" s="405" t="s">
        <v>51</v>
      </c>
      <c r="G2881" s="405" t="s">
        <v>52</v>
      </c>
      <c r="H2881" s="405" t="s">
        <v>23162</v>
      </c>
      <c r="I2881" s="405" t="s">
        <v>23163</v>
      </c>
      <c r="J2881" s="405" t="s">
        <v>23164</v>
      </c>
      <c r="K2881" s="405" t="s">
        <v>2917</v>
      </c>
      <c r="L2881" s="405" t="s">
        <v>57</v>
      </c>
      <c r="M2881" s="408" t="s">
        <v>18541</v>
      </c>
      <c r="N2881" s="405" t="s">
        <v>6486</v>
      </c>
      <c r="O2881" s="405" t="s">
        <v>2344</v>
      </c>
      <c r="P2881" s="366" t="s">
        <v>407</v>
      </c>
      <c r="Q2881" s="405" t="s">
        <v>407</v>
      </c>
      <c r="R2881" s="367" t="s">
        <v>407</v>
      </c>
      <c r="S2881" s="414" t="s">
        <v>1103</v>
      </c>
      <c r="T2881" s="366" t="s">
        <v>407</v>
      </c>
      <c r="U2881" s="366" t="s">
        <v>407</v>
      </c>
      <c r="V2881" s="366" t="s">
        <v>407</v>
      </c>
      <c r="W2881" s="366" t="s">
        <v>407</v>
      </c>
    </row>
    <row r="2882" spans="1:23" s="270" customFormat="1" ht="20.100000000000001" customHeight="1">
      <c r="A2882" s="366">
        <v>2879</v>
      </c>
      <c r="B2882" s="405" t="s">
        <v>3294</v>
      </c>
      <c r="C2882" s="405" t="s">
        <v>45</v>
      </c>
      <c r="D2882" s="366" t="s">
        <v>546</v>
      </c>
      <c r="E2882" s="432" t="s">
        <v>23167</v>
      </c>
      <c r="F2882" s="405" t="s">
        <v>47</v>
      </c>
      <c r="G2882" s="405" t="s">
        <v>52</v>
      </c>
      <c r="H2882" s="405" t="s">
        <v>4044</v>
      </c>
      <c r="I2882" s="405" t="s">
        <v>17251</v>
      </c>
      <c r="J2882" s="405" t="s">
        <v>23168</v>
      </c>
      <c r="K2882" s="405" t="s">
        <v>2866</v>
      </c>
      <c r="L2882" s="405" t="s">
        <v>57</v>
      </c>
      <c r="M2882" s="405" t="s">
        <v>23169</v>
      </c>
      <c r="N2882" s="405" t="s">
        <v>6478</v>
      </c>
      <c r="O2882" s="405" t="s">
        <v>2344</v>
      </c>
      <c r="P2882" s="366" t="s">
        <v>407</v>
      </c>
      <c r="Q2882" s="405" t="s">
        <v>407</v>
      </c>
      <c r="R2882" s="367" t="s">
        <v>407</v>
      </c>
      <c r="S2882" s="414" t="s">
        <v>1103</v>
      </c>
      <c r="T2882" s="366" t="s">
        <v>407</v>
      </c>
      <c r="U2882" s="366" t="s">
        <v>407</v>
      </c>
      <c r="V2882" s="366" t="s">
        <v>407</v>
      </c>
      <c r="W2882" s="366" t="s">
        <v>407</v>
      </c>
    </row>
    <row r="2883" spans="1:23" s="270" customFormat="1" ht="20.100000000000001" customHeight="1">
      <c r="A2883" s="366">
        <v>2880</v>
      </c>
      <c r="B2883" s="405" t="s">
        <v>15055</v>
      </c>
      <c r="C2883" s="405" t="s">
        <v>45</v>
      </c>
      <c r="D2883" s="366" t="s">
        <v>546</v>
      </c>
      <c r="E2883" s="432" t="s">
        <v>4016</v>
      </c>
      <c r="F2883" s="405" t="s">
        <v>6489</v>
      </c>
      <c r="G2883" s="405" t="s">
        <v>52</v>
      </c>
      <c r="H2883" s="405" t="s">
        <v>23170</v>
      </c>
      <c r="I2883" s="405" t="s">
        <v>8502</v>
      </c>
      <c r="J2883" s="405" t="s">
        <v>23171</v>
      </c>
      <c r="K2883" s="405" t="s">
        <v>2333</v>
      </c>
      <c r="L2883" s="405" t="s">
        <v>57</v>
      </c>
      <c r="M2883" s="408" t="s">
        <v>19984</v>
      </c>
      <c r="N2883" s="405" t="s">
        <v>193</v>
      </c>
      <c r="O2883" s="405" t="s">
        <v>2344</v>
      </c>
      <c r="P2883" s="366" t="s">
        <v>407</v>
      </c>
      <c r="Q2883" s="405" t="s">
        <v>407</v>
      </c>
      <c r="R2883" s="367" t="s">
        <v>407</v>
      </c>
      <c r="S2883" s="414" t="s">
        <v>1103</v>
      </c>
      <c r="T2883" s="366" t="s">
        <v>407</v>
      </c>
      <c r="U2883" s="366" t="s">
        <v>407</v>
      </c>
      <c r="V2883" s="366" t="s">
        <v>407</v>
      </c>
      <c r="W2883" s="366" t="s">
        <v>407</v>
      </c>
    </row>
    <row r="2884" spans="1:23" s="270" customFormat="1" ht="20.100000000000001" customHeight="1">
      <c r="A2884" s="366">
        <v>2881</v>
      </c>
      <c r="B2884" s="405" t="s">
        <v>1825</v>
      </c>
      <c r="C2884" s="405" t="s">
        <v>45</v>
      </c>
      <c r="D2884" s="366" t="s">
        <v>546</v>
      </c>
      <c r="E2884" s="432" t="s">
        <v>13778</v>
      </c>
      <c r="F2884" s="405" t="s">
        <v>132</v>
      </c>
      <c r="G2884" s="405" t="s">
        <v>52</v>
      </c>
      <c r="H2884" s="405" t="s">
        <v>3969</v>
      </c>
      <c r="I2884" s="405" t="s">
        <v>1053</v>
      </c>
      <c r="J2884" s="405" t="s">
        <v>23172</v>
      </c>
      <c r="K2884" s="405" t="s">
        <v>9343</v>
      </c>
      <c r="L2884" s="405" t="s">
        <v>57</v>
      </c>
      <c r="M2884" s="408" t="s">
        <v>18541</v>
      </c>
      <c r="N2884" s="405" t="s">
        <v>6501</v>
      </c>
      <c r="O2884" s="405" t="s">
        <v>2344</v>
      </c>
      <c r="P2884" s="366" t="s">
        <v>407</v>
      </c>
      <c r="Q2884" s="405" t="s">
        <v>407</v>
      </c>
      <c r="R2884" s="367" t="s">
        <v>407</v>
      </c>
      <c r="S2884" s="414" t="s">
        <v>1103</v>
      </c>
      <c r="T2884" s="366" t="s">
        <v>407</v>
      </c>
      <c r="U2884" s="366" t="s">
        <v>407</v>
      </c>
      <c r="V2884" s="366" t="s">
        <v>407</v>
      </c>
      <c r="W2884" s="366" t="s">
        <v>407</v>
      </c>
    </row>
    <row r="2885" spans="1:23" s="270" customFormat="1" ht="20.100000000000001" customHeight="1">
      <c r="A2885" s="366">
        <v>2882</v>
      </c>
      <c r="B2885" s="405" t="s">
        <v>3175</v>
      </c>
      <c r="C2885" s="405" t="s">
        <v>45</v>
      </c>
      <c r="D2885" s="366" t="s">
        <v>546</v>
      </c>
      <c r="E2885" s="432" t="s">
        <v>15757</v>
      </c>
      <c r="F2885" s="405" t="s">
        <v>47</v>
      </c>
      <c r="G2885" s="405" t="s">
        <v>52</v>
      </c>
      <c r="H2885" s="405" t="s">
        <v>3969</v>
      </c>
      <c r="I2885" s="405" t="s">
        <v>1053</v>
      </c>
      <c r="J2885" s="405" t="s">
        <v>23172</v>
      </c>
      <c r="K2885" s="405" t="s">
        <v>9343</v>
      </c>
      <c r="L2885" s="405" t="s">
        <v>57</v>
      </c>
      <c r="M2885" s="408" t="s">
        <v>18541</v>
      </c>
      <c r="N2885" s="405" t="s">
        <v>6488</v>
      </c>
      <c r="O2885" s="405" t="s">
        <v>2344</v>
      </c>
      <c r="P2885" s="366" t="s">
        <v>407</v>
      </c>
      <c r="Q2885" s="405" t="s">
        <v>407</v>
      </c>
      <c r="R2885" s="367" t="s">
        <v>407</v>
      </c>
      <c r="S2885" s="414" t="s">
        <v>1103</v>
      </c>
      <c r="T2885" s="366" t="s">
        <v>407</v>
      </c>
      <c r="U2885" s="366" t="s">
        <v>407</v>
      </c>
      <c r="V2885" s="366" t="s">
        <v>407</v>
      </c>
      <c r="W2885" s="366" t="s">
        <v>407</v>
      </c>
    </row>
    <row r="2886" spans="1:23" s="270" customFormat="1" ht="20.100000000000001" customHeight="1">
      <c r="A2886" s="366">
        <v>2883</v>
      </c>
      <c r="B2886" s="405" t="s">
        <v>6449</v>
      </c>
      <c r="C2886" s="366" t="s">
        <v>546</v>
      </c>
      <c r="D2886" s="405" t="s">
        <v>22</v>
      </c>
      <c r="E2886" s="432" t="s">
        <v>1036</v>
      </c>
      <c r="F2886" s="405" t="s">
        <v>132</v>
      </c>
      <c r="G2886" s="405" t="s">
        <v>52</v>
      </c>
      <c r="H2886" s="405" t="s">
        <v>3778</v>
      </c>
      <c r="I2886" s="405" t="s">
        <v>4608</v>
      </c>
      <c r="J2886" s="405" t="s">
        <v>23173</v>
      </c>
      <c r="K2886" s="405" t="s">
        <v>3407</v>
      </c>
      <c r="L2886" s="405" t="s">
        <v>3407</v>
      </c>
      <c r="M2886" s="405" t="s">
        <v>23174</v>
      </c>
      <c r="N2886" s="405" t="s">
        <v>6501</v>
      </c>
      <c r="O2886" s="405" t="s">
        <v>2344</v>
      </c>
      <c r="P2886" s="366" t="s">
        <v>407</v>
      </c>
      <c r="Q2886" s="405" t="s">
        <v>407</v>
      </c>
      <c r="R2886" s="367" t="s">
        <v>407</v>
      </c>
      <c r="S2886" s="414" t="s">
        <v>1103</v>
      </c>
      <c r="T2886" s="366" t="s">
        <v>407</v>
      </c>
      <c r="U2886" s="366" t="s">
        <v>407</v>
      </c>
      <c r="V2886" s="366" t="s">
        <v>407</v>
      </c>
      <c r="W2886" s="366" t="s">
        <v>407</v>
      </c>
    </row>
    <row r="2887" spans="1:23" s="270" customFormat="1" ht="20.100000000000001" customHeight="1">
      <c r="A2887" s="366">
        <v>2884</v>
      </c>
      <c r="B2887" s="405" t="s">
        <v>5360</v>
      </c>
      <c r="C2887" s="405" t="s">
        <v>45</v>
      </c>
      <c r="D2887" s="366" t="s">
        <v>546</v>
      </c>
      <c r="E2887" s="432" t="s">
        <v>23175</v>
      </c>
      <c r="F2887" s="405" t="s">
        <v>376</v>
      </c>
      <c r="G2887" s="405" t="s">
        <v>52</v>
      </c>
      <c r="H2887" s="405" t="s">
        <v>5645</v>
      </c>
      <c r="I2887" s="405" t="s">
        <v>148</v>
      </c>
      <c r="J2887" s="405" t="s">
        <v>23176</v>
      </c>
      <c r="K2887" s="405" t="s">
        <v>2333</v>
      </c>
      <c r="L2887" s="405" t="s">
        <v>57</v>
      </c>
      <c r="M2887" s="405" t="s">
        <v>407</v>
      </c>
      <c r="N2887" s="405" t="s">
        <v>407</v>
      </c>
      <c r="O2887" s="405" t="s">
        <v>2344</v>
      </c>
      <c r="P2887" s="366" t="s">
        <v>407</v>
      </c>
      <c r="Q2887" s="405" t="s">
        <v>407</v>
      </c>
      <c r="R2887" s="367" t="s">
        <v>407</v>
      </c>
      <c r="S2887" s="414" t="s">
        <v>1103</v>
      </c>
      <c r="T2887" s="366" t="s">
        <v>407</v>
      </c>
      <c r="U2887" s="366" t="s">
        <v>407</v>
      </c>
      <c r="V2887" s="366" t="s">
        <v>407</v>
      </c>
      <c r="W2887" s="366" t="s">
        <v>407</v>
      </c>
    </row>
    <row r="2888" spans="1:23" s="270" customFormat="1" ht="20.100000000000001" customHeight="1">
      <c r="A2888" s="366">
        <v>2885</v>
      </c>
      <c r="B2888" s="405" t="s">
        <v>23177</v>
      </c>
      <c r="C2888" s="366" t="s">
        <v>546</v>
      </c>
      <c r="D2888" s="405" t="s">
        <v>22</v>
      </c>
      <c r="E2888" s="432" t="s">
        <v>23178</v>
      </c>
      <c r="F2888" s="405" t="s">
        <v>290</v>
      </c>
      <c r="G2888" s="405" t="s">
        <v>52</v>
      </c>
      <c r="H2888" s="405" t="s">
        <v>23179</v>
      </c>
      <c r="I2888" s="405" t="s">
        <v>4178</v>
      </c>
      <c r="J2888" s="405" t="s">
        <v>23180</v>
      </c>
      <c r="K2888" s="405" t="s">
        <v>1849</v>
      </c>
      <c r="L2888" s="405" t="s">
        <v>57</v>
      </c>
      <c r="M2888" s="405" t="s">
        <v>21892</v>
      </c>
      <c r="N2888" s="405" t="s">
        <v>6502</v>
      </c>
      <c r="O2888" s="405" t="s">
        <v>2344</v>
      </c>
      <c r="P2888" s="366" t="s">
        <v>407</v>
      </c>
      <c r="Q2888" s="405" t="s">
        <v>407</v>
      </c>
      <c r="R2888" s="367" t="s">
        <v>407</v>
      </c>
      <c r="S2888" s="367" t="s">
        <v>43</v>
      </c>
      <c r="T2888" s="366" t="s">
        <v>407</v>
      </c>
      <c r="U2888" s="366" t="s">
        <v>407</v>
      </c>
      <c r="V2888" s="366" t="s">
        <v>407</v>
      </c>
      <c r="W2888" s="366" t="s">
        <v>407</v>
      </c>
    </row>
    <row r="2889" spans="1:23" s="270" customFormat="1" ht="20.100000000000001" customHeight="1">
      <c r="A2889" s="366">
        <v>2886</v>
      </c>
      <c r="B2889" s="405" t="s">
        <v>23181</v>
      </c>
      <c r="C2889" s="366" t="s">
        <v>546</v>
      </c>
      <c r="D2889" s="405" t="s">
        <v>22</v>
      </c>
      <c r="E2889" s="432" t="s">
        <v>23182</v>
      </c>
      <c r="F2889" s="405" t="s">
        <v>65</v>
      </c>
      <c r="G2889" s="405" t="s">
        <v>52</v>
      </c>
      <c r="H2889" s="405" t="s">
        <v>23179</v>
      </c>
      <c r="I2889" s="405" t="s">
        <v>4178</v>
      </c>
      <c r="J2889" s="405" t="s">
        <v>23180</v>
      </c>
      <c r="K2889" s="405" t="s">
        <v>1849</v>
      </c>
      <c r="L2889" s="405" t="s">
        <v>57</v>
      </c>
      <c r="M2889" s="405" t="s">
        <v>21892</v>
      </c>
      <c r="N2889" s="405" t="s">
        <v>6494</v>
      </c>
      <c r="O2889" s="405" t="s">
        <v>2344</v>
      </c>
      <c r="P2889" s="366" t="s">
        <v>407</v>
      </c>
      <c r="Q2889" s="405" t="s">
        <v>407</v>
      </c>
      <c r="R2889" s="367" t="s">
        <v>407</v>
      </c>
      <c r="S2889" s="367" t="s">
        <v>43</v>
      </c>
      <c r="T2889" s="366" t="s">
        <v>407</v>
      </c>
      <c r="U2889" s="366" t="s">
        <v>407</v>
      </c>
      <c r="V2889" s="366" t="s">
        <v>407</v>
      </c>
      <c r="W2889" s="366" t="s">
        <v>407</v>
      </c>
    </row>
    <row r="2890" spans="1:23" s="270" customFormat="1" ht="20.100000000000001" customHeight="1">
      <c r="A2890" s="366">
        <v>2887</v>
      </c>
      <c r="B2890" s="405" t="s">
        <v>3802</v>
      </c>
      <c r="C2890" s="366" t="s">
        <v>546</v>
      </c>
      <c r="D2890" s="405" t="s">
        <v>22</v>
      </c>
      <c r="E2890" s="432" t="s">
        <v>11174</v>
      </c>
      <c r="F2890" s="405" t="s">
        <v>34</v>
      </c>
      <c r="G2890" s="405" t="s">
        <v>52</v>
      </c>
      <c r="H2890" s="405" t="s">
        <v>927</v>
      </c>
      <c r="I2890" s="405" t="s">
        <v>23183</v>
      </c>
      <c r="J2890" s="405" t="s">
        <v>23184</v>
      </c>
      <c r="K2890" s="405" t="s">
        <v>3407</v>
      </c>
      <c r="L2890" s="405" t="s">
        <v>6093</v>
      </c>
      <c r="M2890" s="405" t="s">
        <v>22291</v>
      </c>
      <c r="N2890" s="405" t="s">
        <v>6485</v>
      </c>
      <c r="O2890" s="405" t="s">
        <v>2344</v>
      </c>
      <c r="P2890" s="366" t="s">
        <v>407</v>
      </c>
      <c r="Q2890" s="405" t="s">
        <v>407</v>
      </c>
      <c r="R2890" s="367" t="s">
        <v>407</v>
      </c>
      <c r="S2890" s="414" t="s">
        <v>1103</v>
      </c>
      <c r="T2890" s="366" t="s">
        <v>407</v>
      </c>
      <c r="U2890" s="366" t="s">
        <v>407</v>
      </c>
      <c r="V2890" s="366" t="s">
        <v>407</v>
      </c>
      <c r="W2890" s="366" t="s">
        <v>407</v>
      </c>
    </row>
    <row r="2891" spans="1:23" s="270" customFormat="1" ht="20.100000000000001" customHeight="1">
      <c r="A2891" s="366">
        <v>2888</v>
      </c>
      <c r="B2891" s="405" t="s">
        <v>8948</v>
      </c>
      <c r="C2891" s="405" t="s">
        <v>45</v>
      </c>
      <c r="D2891" s="366" t="s">
        <v>546</v>
      </c>
      <c r="E2891" s="432" t="s">
        <v>6187</v>
      </c>
      <c r="F2891" s="405" t="s">
        <v>132</v>
      </c>
      <c r="G2891" s="405" t="s">
        <v>52</v>
      </c>
      <c r="H2891" s="405" t="s">
        <v>927</v>
      </c>
      <c r="I2891" s="405" t="s">
        <v>23183</v>
      </c>
      <c r="J2891" s="405" t="s">
        <v>23184</v>
      </c>
      <c r="K2891" s="405" t="s">
        <v>3407</v>
      </c>
      <c r="L2891" s="405" t="s">
        <v>6093</v>
      </c>
      <c r="M2891" s="408" t="s">
        <v>18541</v>
      </c>
      <c r="N2891" s="405" t="s">
        <v>6494</v>
      </c>
      <c r="O2891" s="405" t="s">
        <v>2344</v>
      </c>
      <c r="P2891" s="366" t="s">
        <v>407</v>
      </c>
      <c r="Q2891" s="405" t="s">
        <v>407</v>
      </c>
      <c r="R2891" s="367" t="s">
        <v>407</v>
      </c>
      <c r="S2891" s="414" t="s">
        <v>1103</v>
      </c>
      <c r="T2891" s="366" t="s">
        <v>407</v>
      </c>
      <c r="U2891" s="366" t="s">
        <v>407</v>
      </c>
      <c r="V2891" s="366" t="s">
        <v>407</v>
      </c>
      <c r="W2891" s="366" t="s">
        <v>407</v>
      </c>
    </row>
    <row r="2892" spans="1:23" s="270" customFormat="1" ht="20.100000000000001" customHeight="1">
      <c r="A2892" s="366">
        <v>2889</v>
      </c>
      <c r="B2892" s="405" t="s">
        <v>643</v>
      </c>
      <c r="C2892" s="366" t="s">
        <v>546</v>
      </c>
      <c r="D2892" s="405" t="s">
        <v>22</v>
      </c>
      <c r="E2892" s="432" t="s">
        <v>1364</v>
      </c>
      <c r="F2892" s="405" t="s">
        <v>290</v>
      </c>
      <c r="G2892" s="405" t="s">
        <v>52</v>
      </c>
      <c r="H2892" s="405" t="s">
        <v>1477</v>
      </c>
      <c r="I2892" s="405" t="s">
        <v>1612</v>
      </c>
      <c r="J2892" s="405" t="s">
        <v>23185</v>
      </c>
      <c r="K2892" s="405" t="s">
        <v>2917</v>
      </c>
      <c r="L2892" s="405" t="s">
        <v>57</v>
      </c>
      <c r="M2892" s="405" t="s">
        <v>21565</v>
      </c>
      <c r="N2892" s="405" t="s">
        <v>6485</v>
      </c>
      <c r="O2892" s="405" t="s">
        <v>2344</v>
      </c>
      <c r="P2892" s="366" t="s">
        <v>407</v>
      </c>
      <c r="Q2892" s="405" t="s">
        <v>407</v>
      </c>
      <c r="R2892" s="367" t="s">
        <v>407</v>
      </c>
      <c r="S2892" s="414" t="s">
        <v>1103</v>
      </c>
      <c r="T2892" s="366" t="s">
        <v>407</v>
      </c>
      <c r="U2892" s="366" t="s">
        <v>407</v>
      </c>
      <c r="V2892" s="366" t="s">
        <v>407</v>
      </c>
      <c r="W2892" s="366" t="s">
        <v>407</v>
      </c>
    </row>
    <row r="2893" spans="1:23" s="270" customFormat="1" ht="20.100000000000001" customHeight="1">
      <c r="A2893" s="366">
        <v>2890</v>
      </c>
      <c r="B2893" s="405" t="s">
        <v>4297</v>
      </c>
      <c r="C2893" s="366" t="s">
        <v>546</v>
      </c>
      <c r="D2893" s="405" t="s">
        <v>22</v>
      </c>
      <c r="E2893" s="432" t="s">
        <v>23186</v>
      </c>
      <c r="F2893" s="405" t="s">
        <v>524</v>
      </c>
      <c r="G2893" s="405" t="s">
        <v>52</v>
      </c>
      <c r="H2893" s="405" t="s">
        <v>1477</v>
      </c>
      <c r="I2893" s="405" t="s">
        <v>1612</v>
      </c>
      <c r="J2893" s="405" t="s">
        <v>23185</v>
      </c>
      <c r="K2893" s="405" t="s">
        <v>2917</v>
      </c>
      <c r="L2893" s="405" t="s">
        <v>57</v>
      </c>
      <c r="M2893" s="405" t="s">
        <v>21565</v>
      </c>
      <c r="N2893" s="405" t="s">
        <v>6496</v>
      </c>
      <c r="O2893" s="405" t="s">
        <v>2344</v>
      </c>
      <c r="P2893" s="366" t="s">
        <v>407</v>
      </c>
      <c r="Q2893" s="405" t="s">
        <v>407</v>
      </c>
      <c r="R2893" s="367" t="s">
        <v>407</v>
      </c>
      <c r="S2893" s="414" t="s">
        <v>1103</v>
      </c>
      <c r="T2893" s="366" t="s">
        <v>407</v>
      </c>
      <c r="U2893" s="366" t="s">
        <v>407</v>
      </c>
      <c r="V2893" s="366" t="s">
        <v>407</v>
      </c>
      <c r="W2893" s="366" t="s">
        <v>407</v>
      </c>
    </row>
    <row r="2894" spans="1:23" s="270" customFormat="1" ht="20.100000000000001" customHeight="1">
      <c r="A2894" s="366">
        <v>2891</v>
      </c>
      <c r="B2894" s="405" t="s">
        <v>5962</v>
      </c>
      <c r="C2894" s="366" t="s">
        <v>546</v>
      </c>
      <c r="D2894" s="405" t="s">
        <v>22</v>
      </c>
      <c r="E2894" s="432" t="s">
        <v>10094</v>
      </c>
      <c r="F2894" s="405" t="s">
        <v>113</v>
      </c>
      <c r="G2894" s="405" t="s">
        <v>52</v>
      </c>
      <c r="H2894" s="405" t="s">
        <v>1477</v>
      </c>
      <c r="I2894" s="405" t="s">
        <v>1612</v>
      </c>
      <c r="J2894" s="405" t="s">
        <v>23185</v>
      </c>
      <c r="K2894" s="405" t="s">
        <v>2917</v>
      </c>
      <c r="L2894" s="405" t="s">
        <v>57</v>
      </c>
      <c r="M2894" s="405" t="s">
        <v>21565</v>
      </c>
      <c r="N2894" s="405" t="s">
        <v>6478</v>
      </c>
      <c r="O2894" s="405" t="s">
        <v>2344</v>
      </c>
      <c r="P2894" s="366" t="s">
        <v>407</v>
      </c>
      <c r="Q2894" s="405" t="s">
        <v>407</v>
      </c>
      <c r="R2894" s="367" t="s">
        <v>407</v>
      </c>
      <c r="S2894" s="414" t="s">
        <v>1103</v>
      </c>
      <c r="T2894" s="366" t="s">
        <v>407</v>
      </c>
      <c r="U2894" s="366" t="s">
        <v>407</v>
      </c>
      <c r="V2894" s="366" t="s">
        <v>407</v>
      </c>
      <c r="W2894" s="366" t="s">
        <v>407</v>
      </c>
    </row>
    <row r="2895" spans="1:23" s="270" customFormat="1" ht="20.100000000000001" customHeight="1">
      <c r="A2895" s="366">
        <v>2892</v>
      </c>
      <c r="B2895" s="405" t="s">
        <v>140</v>
      </c>
      <c r="C2895" s="405" t="s">
        <v>45</v>
      </c>
      <c r="D2895" s="366" t="s">
        <v>546</v>
      </c>
      <c r="E2895" s="432" t="s">
        <v>15698</v>
      </c>
      <c r="F2895" s="405" t="s">
        <v>104</v>
      </c>
      <c r="G2895" s="405" t="s">
        <v>52</v>
      </c>
      <c r="H2895" s="405" t="s">
        <v>23187</v>
      </c>
      <c r="I2895" s="405" t="s">
        <v>1287</v>
      </c>
      <c r="J2895" s="405" t="s">
        <v>23188</v>
      </c>
      <c r="K2895" s="405" t="s">
        <v>3407</v>
      </c>
      <c r="L2895" s="405" t="s">
        <v>57</v>
      </c>
      <c r="M2895" s="405" t="s">
        <v>23189</v>
      </c>
      <c r="N2895" s="405" t="s">
        <v>193</v>
      </c>
      <c r="O2895" s="405" t="s">
        <v>2344</v>
      </c>
      <c r="P2895" s="366" t="s">
        <v>407</v>
      </c>
      <c r="Q2895" s="405" t="s">
        <v>407</v>
      </c>
      <c r="R2895" s="367" t="s">
        <v>407</v>
      </c>
      <c r="S2895" s="414" t="s">
        <v>1103</v>
      </c>
      <c r="T2895" s="366" t="s">
        <v>407</v>
      </c>
      <c r="U2895" s="366" t="s">
        <v>407</v>
      </c>
      <c r="V2895" s="366" t="s">
        <v>407</v>
      </c>
      <c r="W2895" s="366" t="s">
        <v>407</v>
      </c>
    </row>
    <row r="2896" spans="1:23" s="270" customFormat="1" ht="20.100000000000001" customHeight="1">
      <c r="A2896" s="366">
        <v>2893</v>
      </c>
      <c r="B2896" s="405" t="s">
        <v>3032</v>
      </c>
      <c r="C2896" s="405" t="s">
        <v>45</v>
      </c>
      <c r="D2896" s="366" t="s">
        <v>546</v>
      </c>
      <c r="E2896" s="432" t="s">
        <v>2642</v>
      </c>
      <c r="F2896" s="405" t="s">
        <v>376</v>
      </c>
      <c r="G2896" s="405" t="s">
        <v>52</v>
      </c>
      <c r="H2896" s="405" t="s">
        <v>23187</v>
      </c>
      <c r="I2896" s="405" t="s">
        <v>1287</v>
      </c>
      <c r="J2896" s="405" t="s">
        <v>23188</v>
      </c>
      <c r="K2896" s="405" t="s">
        <v>3407</v>
      </c>
      <c r="L2896" s="405" t="s">
        <v>57</v>
      </c>
      <c r="M2896" s="405" t="s">
        <v>407</v>
      </c>
      <c r="N2896" s="405" t="s">
        <v>407</v>
      </c>
      <c r="O2896" s="405" t="s">
        <v>2344</v>
      </c>
      <c r="P2896" s="366" t="s">
        <v>407</v>
      </c>
      <c r="Q2896" s="405" t="s">
        <v>407</v>
      </c>
      <c r="R2896" s="367" t="s">
        <v>407</v>
      </c>
      <c r="S2896" s="414" t="s">
        <v>1103</v>
      </c>
      <c r="T2896" s="366" t="s">
        <v>407</v>
      </c>
      <c r="U2896" s="366" t="s">
        <v>407</v>
      </c>
      <c r="V2896" s="366" t="s">
        <v>407</v>
      </c>
      <c r="W2896" s="366" t="s">
        <v>407</v>
      </c>
    </row>
    <row r="2897" spans="1:23" s="270" customFormat="1" ht="20.100000000000001" customHeight="1">
      <c r="A2897" s="366">
        <v>2894</v>
      </c>
      <c r="B2897" s="405" t="s">
        <v>6159</v>
      </c>
      <c r="C2897" s="405" t="s">
        <v>45</v>
      </c>
      <c r="D2897" s="366" t="s">
        <v>546</v>
      </c>
      <c r="E2897" s="432" t="s">
        <v>19967</v>
      </c>
      <c r="F2897" s="405" t="s">
        <v>132</v>
      </c>
      <c r="G2897" s="405" t="s">
        <v>52</v>
      </c>
      <c r="H2897" s="405" t="s">
        <v>2711</v>
      </c>
      <c r="I2897" s="405" t="s">
        <v>171</v>
      </c>
      <c r="J2897" s="405" t="s">
        <v>23190</v>
      </c>
      <c r="K2897" s="405" t="s">
        <v>2333</v>
      </c>
      <c r="L2897" s="405" t="s">
        <v>57</v>
      </c>
      <c r="M2897" s="405" t="s">
        <v>23191</v>
      </c>
      <c r="N2897" s="405" t="s">
        <v>6494</v>
      </c>
      <c r="O2897" s="405" t="s">
        <v>2344</v>
      </c>
      <c r="P2897" s="366" t="s">
        <v>407</v>
      </c>
      <c r="Q2897" s="405" t="s">
        <v>407</v>
      </c>
      <c r="R2897" s="367" t="s">
        <v>407</v>
      </c>
      <c r="S2897" s="414" t="s">
        <v>1103</v>
      </c>
      <c r="T2897" s="366" t="s">
        <v>407</v>
      </c>
      <c r="U2897" s="366" t="s">
        <v>407</v>
      </c>
      <c r="V2897" s="366" t="s">
        <v>407</v>
      </c>
      <c r="W2897" s="366" t="s">
        <v>407</v>
      </c>
    </row>
    <row r="2898" spans="1:23" s="270" customFormat="1" ht="20.100000000000001" customHeight="1">
      <c r="A2898" s="366">
        <v>2895</v>
      </c>
      <c r="B2898" s="405" t="s">
        <v>2869</v>
      </c>
      <c r="C2898" s="405" t="s">
        <v>45</v>
      </c>
      <c r="D2898" s="366" t="s">
        <v>546</v>
      </c>
      <c r="E2898" s="432" t="s">
        <v>20251</v>
      </c>
      <c r="F2898" s="405" t="s">
        <v>65</v>
      </c>
      <c r="G2898" s="405" t="s">
        <v>52</v>
      </c>
      <c r="H2898" s="405" t="s">
        <v>2711</v>
      </c>
      <c r="I2898" s="405" t="s">
        <v>171</v>
      </c>
      <c r="J2898" s="405" t="s">
        <v>23190</v>
      </c>
      <c r="K2898" s="405" t="s">
        <v>2333</v>
      </c>
      <c r="L2898" s="405" t="s">
        <v>57</v>
      </c>
      <c r="M2898" s="408" t="s">
        <v>19984</v>
      </c>
      <c r="N2898" s="405" t="s">
        <v>6488</v>
      </c>
      <c r="O2898" s="405" t="s">
        <v>2344</v>
      </c>
      <c r="P2898" s="366" t="s">
        <v>407</v>
      </c>
      <c r="Q2898" s="405" t="s">
        <v>407</v>
      </c>
      <c r="R2898" s="367" t="s">
        <v>407</v>
      </c>
      <c r="S2898" s="414" t="s">
        <v>1103</v>
      </c>
      <c r="T2898" s="366" t="s">
        <v>407</v>
      </c>
      <c r="U2898" s="366" t="s">
        <v>407</v>
      </c>
      <c r="V2898" s="366" t="s">
        <v>407</v>
      </c>
      <c r="W2898" s="366" t="s">
        <v>407</v>
      </c>
    </row>
    <row r="2899" spans="1:23" s="270" customFormat="1" ht="20.100000000000001" customHeight="1">
      <c r="A2899" s="366">
        <v>2896</v>
      </c>
      <c r="B2899" s="405" t="s">
        <v>8049</v>
      </c>
      <c r="C2899" s="405" t="s">
        <v>45</v>
      </c>
      <c r="D2899" s="366" t="s">
        <v>546</v>
      </c>
      <c r="E2899" s="432" t="s">
        <v>23152</v>
      </c>
      <c r="F2899" s="405" t="s">
        <v>47</v>
      </c>
      <c r="G2899" s="405" t="s">
        <v>52</v>
      </c>
      <c r="H2899" s="405" t="s">
        <v>2711</v>
      </c>
      <c r="I2899" s="405" t="s">
        <v>171</v>
      </c>
      <c r="J2899" s="405" t="s">
        <v>23190</v>
      </c>
      <c r="K2899" s="405" t="s">
        <v>2333</v>
      </c>
      <c r="L2899" s="405" t="s">
        <v>57</v>
      </c>
      <c r="M2899" s="408" t="s">
        <v>19984</v>
      </c>
      <c r="N2899" s="405" t="s">
        <v>6486</v>
      </c>
      <c r="O2899" s="405" t="s">
        <v>2344</v>
      </c>
      <c r="P2899" s="366" t="s">
        <v>407</v>
      </c>
      <c r="Q2899" s="405" t="s">
        <v>407</v>
      </c>
      <c r="R2899" s="367" t="s">
        <v>407</v>
      </c>
      <c r="S2899" s="414" t="s">
        <v>1103</v>
      </c>
      <c r="T2899" s="366" t="s">
        <v>407</v>
      </c>
      <c r="U2899" s="366" t="s">
        <v>407</v>
      </c>
      <c r="V2899" s="366" t="s">
        <v>407</v>
      </c>
      <c r="W2899" s="366" t="s">
        <v>407</v>
      </c>
    </row>
    <row r="2900" spans="1:23" s="270" customFormat="1" ht="20.100000000000001" customHeight="1">
      <c r="A2900" s="366">
        <v>2897</v>
      </c>
      <c r="B2900" s="405" t="s">
        <v>23192</v>
      </c>
      <c r="C2900" s="366" t="s">
        <v>546</v>
      </c>
      <c r="D2900" s="405" t="s">
        <v>22</v>
      </c>
      <c r="E2900" s="432" t="s">
        <v>3744</v>
      </c>
      <c r="F2900" s="405" t="s">
        <v>271</v>
      </c>
      <c r="G2900" s="405" t="s">
        <v>52</v>
      </c>
      <c r="H2900" s="405" t="s">
        <v>23193</v>
      </c>
      <c r="I2900" s="405" t="s">
        <v>23194</v>
      </c>
      <c r="J2900" s="405" t="s">
        <v>23195</v>
      </c>
      <c r="K2900" s="405" t="s">
        <v>2333</v>
      </c>
      <c r="L2900" s="405" t="s">
        <v>57</v>
      </c>
      <c r="M2900" s="405" t="s">
        <v>23196</v>
      </c>
      <c r="N2900" s="405" t="s">
        <v>6517</v>
      </c>
      <c r="O2900" s="405" t="s">
        <v>2344</v>
      </c>
      <c r="P2900" s="366" t="s">
        <v>407</v>
      </c>
      <c r="Q2900" s="405" t="s">
        <v>407</v>
      </c>
      <c r="R2900" s="367" t="s">
        <v>407</v>
      </c>
      <c r="S2900" s="414" t="s">
        <v>1103</v>
      </c>
      <c r="T2900" s="366" t="s">
        <v>407</v>
      </c>
      <c r="U2900" s="366" t="s">
        <v>407</v>
      </c>
      <c r="V2900" s="366" t="s">
        <v>407</v>
      </c>
      <c r="W2900" s="366" t="s">
        <v>407</v>
      </c>
    </row>
    <row r="2901" spans="1:23" s="270" customFormat="1" ht="20.100000000000001" customHeight="1">
      <c r="A2901" s="366">
        <v>2898</v>
      </c>
      <c r="B2901" s="405" t="s">
        <v>23197</v>
      </c>
      <c r="C2901" s="366" t="s">
        <v>546</v>
      </c>
      <c r="D2901" s="405" t="s">
        <v>22</v>
      </c>
      <c r="E2901" s="432" t="s">
        <v>23198</v>
      </c>
      <c r="F2901" s="405" t="s">
        <v>34</v>
      </c>
      <c r="G2901" s="405" t="s">
        <v>52</v>
      </c>
      <c r="H2901" s="405" t="s">
        <v>23193</v>
      </c>
      <c r="I2901" s="405" t="s">
        <v>23194</v>
      </c>
      <c r="J2901" s="405" t="s">
        <v>23195</v>
      </c>
      <c r="K2901" s="405" t="s">
        <v>2333</v>
      </c>
      <c r="L2901" s="405" t="s">
        <v>57</v>
      </c>
      <c r="M2901" s="408" t="s">
        <v>18541</v>
      </c>
      <c r="N2901" s="405" t="s">
        <v>6485</v>
      </c>
      <c r="O2901" s="405" t="s">
        <v>2344</v>
      </c>
      <c r="P2901" s="366" t="s">
        <v>407</v>
      </c>
      <c r="Q2901" s="405" t="s">
        <v>407</v>
      </c>
      <c r="R2901" s="367" t="s">
        <v>407</v>
      </c>
      <c r="S2901" s="414" t="s">
        <v>1103</v>
      </c>
      <c r="T2901" s="366" t="s">
        <v>407</v>
      </c>
      <c r="U2901" s="366" t="s">
        <v>407</v>
      </c>
      <c r="V2901" s="366" t="s">
        <v>407</v>
      </c>
      <c r="W2901" s="366" t="s">
        <v>407</v>
      </c>
    </row>
    <row r="2902" spans="1:23" s="270" customFormat="1" ht="20.100000000000001" customHeight="1">
      <c r="A2902" s="366">
        <v>2899</v>
      </c>
      <c r="B2902" s="405" t="s">
        <v>23199</v>
      </c>
      <c r="C2902" s="405" t="s">
        <v>45</v>
      </c>
      <c r="D2902" s="366" t="s">
        <v>546</v>
      </c>
      <c r="E2902" s="432" t="s">
        <v>9624</v>
      </c>
      <c r="F2902" s="405" t="s">
        <v>65</v>
      </c>
      <c r="G2902" s="405" t="s">
        <v>52</v>
      </c>
      <c r="H2902" s="405" t="s">
        <v>23193</v>
      </c>
      <c r="I2902" s="405" t="s">
        <v>23194</v>
      </c>
      <c r="J2902" s="405" t="s">
        <v>23195</v>
      </c>
      <c r="K2902" s="405" t="s">
        <v>2333</v>
      </c>
      <c r="L2902" s="405" t="s">
        <v>57</v>
      </c>
      <c r="M2902" s="405" t="s">
        <v>23196</v>
      </c>
      <c r="N2902" s="405" t="s">
        <v>6496</v>
      </c>
      <c r="O2902" s="405" t="s">
        <v>2344</v>
      </c>
      <c r="P2902" s="366" t="s">
        <v>407</v>
      </c>
      <c r="Q2902" s="405" t="s">
        <v>407</v>
      </c>
      <c r="R2902" s="367" t="s">
        <v>407</v>
      </c>
      <c r="S2902" s="414" t="s">
        <v>1103</v>
      </c>
      <c r="T2902" s="366" t="s">
        <v>407</v>
      </c>
      <c r="U2902" s="366" t="s">
        <v>407</v>
      </c>
      <c r="V2902" s="366" t="s">
        <v>407</v>
      </c>
      <c r="W2902" s="366" t="s">
        <v>407</v>
      </c>
    </row>
    <row r="2903" spans="1:23" s="270" customFormat="1" ht="20.100000000000001" customHeight="1">
      <c r="A2903" s="366">
        <v>2900</v>
      </c>
      <c r="B2903" s="405" t="s">
        <v>7546</v>
      </c>
      <c r="C2903" s="405" t="s">
        <v>45</v>
      </c>
      <c r="D2903" s="366" t="s">
        <v>546</v>
      </c>
      <c r="E2903" s="432" t="s">
        <v>23200</v>
      </c>
      <c r="F2903" s="405" t="s">
        <v>89</v>
      </c>
      <c r="G2903" s="405" t="s">
        <v>52</v>
      </c>
      <c r="H2903" s="405" t="s">
        <v>1003</v>
      </c>
      <c r="I2903" s="405" t="s">
        <v>7401</v>
      </c>
      <c r="J2903" s="405" t="s">
        <v>23201</v>
      </c>
      <c r="K2903" s="405" t="s">
        <v>2333</v>
      </c>
      <c r="L2903" s="405" t="s">
        <v>3407</v>
      </c>
      <c r="M2903" s="408" t="s">
        <v>18541</v>
      </c>
      <c r="N2903" s="405" t="s">
        <v>6509</v>
      </c>
      <c r="O2903" s="405" t="s">
        <v>2344</v>
      </c>
      <c r="P2903" s="366" t="s">
        <v>407</v>
      </c>
      <c r="Q2903" s="405" t="s">
        <v>407</v>
      </c>
      <c r="R2903" s="367" t="s">
        <v>407</v>
      </c>
      <c r="S2903" s="414" t="s">
        <v>1103</v>
      </c>
      <c r="T2903" s="366" t="s">
        <v>407</v>
      </c>
      <c r="U2903" s="366" t="s">
        <v>407</v>
      </c>
      <c r="V2903" s="366" t="s">
        <v>407</v>
      </c>
      <c r="W2903" s="366" t="s">
        <v>407</v>
      </c>
    </row>
    <row r="2904" spans="1:23" s="270" customFormat="1" ht="20.100000000000001" customHeight="1">
      <c r="A2904" s="366">
        <v>2901</v>
      </c>
      <c r="B2904" s="405" t="s">
        <v>895</v>
      </c>
      <c r="C2904" s="405" t="s">
        <v>45</v>
      </c>
      <c r="D2904" s="366" t="s">
        <v>546</v>
      </c>
      <c r="E2904" s="432" t="s">
        <v>23202</v>
      </c>
      <c r="F2904" s="405" t="s">
        <v>34</v>
      </c>
      <c r="G2904" s="405" t="s">
        <v>52</v>
      </c>
      <c r="H2904" s="405" t="s">
        <v>1003</v>
      </c>
      <c r="I2904" s="405" t="s">
        <v>7401</v>
      </c>
      <c r="J2904" s="405" t="s">
        <v>23201</v>
      </c>
      <c r="K2904" s="405" t="s">
        <v>2333</v>
      </c>
      <c r="L2904" s="405" t="s">
        <v>3407</v>
      </c>
      <c r="M2904" s="408" t="s">
        <v>18541</v>
      </c>
      <c r="N2904" s="405" t="s">
        <v>6502</v>
      </c>
      <c r="O2904" s="405" t="s">
        <v>2344</v>
      </c>
      <c r="P2904" s="366" t="s">
        <v>407</v>
      </c>
      <c r="Q2904" s="405" t="s">
        <v>407</v>
      </c>
      <c r="R2904" s="367" t="s">
        <v>407</v>
      </c>
      <c r="S2904" s="414" t="s">
        <v>1103</v>
      </c>
      <c r="T2904" s="366" t="s">
        <v>407</v>
      </c>
      <c r="U2904" s="366" t="s">
        <v>407</v>
      </c>
      <c r="V2904" s="366" t="s">
        <v>407</v>
      </c>
      <c r="W2904" s="366" t="s">
        <v>407</v>
      </c>
    </row>
    <row r="2905" spans="1:23" s="270" customFormat="1" ht="20.100000000000001" customHeight="1">
      <c r="A2905" s="366">
        <v>2902</v>
      </c>
      <c r="B2905" s="405" t="s">
        <v>140</v>
      </c>
      <c r="C2905" s="405" t="s">
        <v>45</v>
      </c>
      <c r="D2905" s="366" t="s">
        <v>546</v>
      </c>
      <c r="E2905" s="432" t="s">
        <v>22693</v>
      </c>
      <c r="F2905" s="405" t="s">
        <v>51</v>
      </c>
      <c r="G2905" s="405" t="s">
        <v>52</v>
      </c>
      <c r="H2905" s="405" t="s">
        <v>23203</v>
      </c>
      <c r="I2905" s="405" t="s">
        <v>1612</v>
      </c>
      <c r="J2905" s="405" t="s">
        <v>23201</v>
      </c>
      <c r="K2905" s="405" t="s">
        <v>2333</v>
      </c>
      <c r="L2905" s="405" t="s">
        <v>3407</v>
      </c>
      <c r="M2905" s="405" t="s">
        <v>23204</v>
      </c>
      <c r="N2905" s="405" t="s">
        <v>6478</v>
      </c>
      <c r="O2905" s="405" t="s">
        <v>2344</v>
      </c>
      <c r="P2905" s="366" t="s">
        <v>407</v>
      </c>
      <c r="Q2905" s="405" t="s">
        <v>407</v>
      </c>
      <c r="R2905" s="367" t="s">
        <v>407</v>
      </c>
      <c r="S2905" s="414" t="s">
        <v>1103</v>
      </c>
      <c r="T2905" s="366" t="s">
        <v>407</v>
      </c>
      <c r="U2905" s="366" t="s">
        <v>407</v>
      </c>
      <c r="V2905" s="366" t="s">
        <v>407</v>
      </c>
      <c r="W2905" s="366" t="s">
        <v>407</v>
      </c>
    </row>
    <row r="2906" spans="1:23" s="270" customFormat="1" ht="20.100000000000001" customHeight="1">
      <c r="A2906" s="366">
        <v>2903</v>
      </c>
      <c r="B2906" s="405" t="s">
        <v>1491</v>
      </c>
      <c r="C2906" s="366" t="s">
        <v>546</v>
      </c>
      <c r="D2906" s="405" t="s">
        <v>22</v>
      </c>
      <c r="E2906" s="432" t="s">
        <v>6460</v>
      </c>
      <c r="F2906" s="405" t="s">
        <v>104</v>
      </c>
      <c r="G2906" s="405" t="s">
        <v>52</v>
      </c>
      <c r="H2906" s="405" t="s">
        <v>23203</v>
      </c>
      <c r="I2906" s="405" t="s">
        <v>1612</v>
      </c>
      <c r="J2906" s="405" t="s">
        <v>23201</v>
      </c>
      <c r="K2906" s="405" t="s">
        <v>2333</v>
      </c>
      <c r="L2906" s="405" t="s">
        <v>3407</v>
      </c>
      <c r="M2906" s="405" t="s">
        <v>23204</v>
      </c>
      <c r="N2906" s="405" t="s">
        <v>193</v>
      </c>
      <c r="O2906" s="405" t="s">
        <v>2344</v>
      </c>
      <c r="P2906" s="366" t="s">
        <v>407</v>
      </c>
      <c r="Q2906" s="405" t="s">
        <v>407</v>
      </c>
      <c r="R2906" s="367" t="s">
        <v>407</v>
      </c>
      <c r="S2906" s="414" t="s">
        <v>1103</v>
      </c>
      <c r="T2906" s="366" t="s">
        <v>407</v>
      </c>
      <c r="U2906" s="366" t="s">
        <v>407</v>
      </c>
      <c r="V2906" s="366" t="s">
        <v>407</v>
      </c>
      <c r="W2906" s="366" t="s">
        <v>407</v>
      </c>
    </row>
    <row r="2907" spans="1:23" s="270" customFormat="1" ht="20.100000000000001" customHeight="1">
      <c r="A2907" s="366">
        <v>2904</v>
      </c>
      <c r="B2907" s="405" t="s">
        <v>23205</v>
      </c>
      <c r="C2907" s="366" t="s">
        <v>546</v>
      </c>
      <c r="D2907" s="405" t="s">
        <v>22</v>
      </c>
      <c r="E2907" s="432" t="s">
        <v>23206</v>
      </c>
      <c r="F2907" s="405" t="s">
        <v>290</v>
      </c>
      <c r="G2907" s="405" t="s">
        <v>52</v>
      </c>
      <c r="H2907" s="405" t="s">
        <v>23207</v>
      </c>
      <c r="I2907" s="405" t="s">
        <v>17686</v>
      </c>
      <c r="J2907" s="405" t="s">
        <v>23208</v>
      </c>
      <c r="K2907" s="405" t="s">
        <v>14199</v>
      </c>
      <c r="L2907" s="405" t="s">
        <v>57</v>
      </c>
      <c r="M2907" s="408" t="s">
        <v>18541</v>
      </c>
      <c r="N2907" s="405" t="s">
        <v>6485</v>
      </c>
      <c r="O2907" s="405" t="s">
        <v>2344</v>
      </c>
      <c r="P2907" s="366" t="s">
        <v>407</v>
      </c>
      <c r="Q2907" s="405" t="s">
        <v>407</v>
      </c>
      <c r="R2907" s="367" t="s">
        <v>407</v>
      </c>
      <c r="S2907" s="414" t="s">
        <v>1103</v>
      </c>
      <c r="T2907" s="366" t="s">
        <v>407</v>
      </c>
      <c r="U2907" s="366" t="s">
        <v>407</v>
      </c>
      <c r="V2907" s="366" t="s">
        <v>407</v>
      </c>
      <c r="W2907" s="366" t="s">
        <v>407</v>
      </c>
    </row>
    <row r="2908" spans="1:23" s="270" customFormat="1" ht="20.100000000000001" customHeight="1">
      <c r="A2908" s="366">
        <v>2905</v>
      </c>
      <c r="B2908" s="405" t="s">
        <v>19543</v>
      </c>
      <c r="C2908" s="366" t="s">
        <v>546</v>
      </c>
      <c r="D2908" s="405" t="s">
        <v>22</v>
      </c>
      <c r="E2908" s="432" t="s">
        <v>23209</v>
      </c>
      <c r="F2908" s="405" t="s">
        <v>34</v>
      </c>
      <c r="G2908" s="405" t="s">
        <v>52</v>
      </c>
      <c r="H2908" s="405" t="s">
        <v>23207</v>
      </c>
      <c r="I2908" s="405" t="s">
        <v>17686</v>
      </c>
      <c r="J2908" s="405" t="s">
        <v>23208</v>
      </c>
      <c r="K2908" s="405" t="s">
        <v>14199</v>
      </c>
      <c r="L2908" s="405" t="s">
        <v>57</v>
      </c>
      <c r="M2908" s="408" t="s">
        <v>18541</v>
      </c>
      <c r="N2908" s="405" t="s">
        <v>6502</v>
      </c>
      <c r="O2908" s="405" t="s">
        <v>2344</v>
      </c>
      <c r="P2908" s="366" t="s">
        <v>407</v>
      </c>
      <c r="Q2908" s="405" t="s">
        <v>407</v>
      </c>
      <c r="R2908" s="367" t="s">
        <v>407</v>
      </c>
      <c r="S2908" s="414" t="s">
        <v>1103</v>
      </c>
      <c r="T2908" s="366" t="s">
        <v>407</v>
      </c>
      <c r="U2908" s="366" t="s">
        <v>407</v>
      </c>
      <c r="V2908" s="366" t="s">
        <v>407</v>
      </c>
      <c r="W2908" s="366" t="s">
        <v>407</v>
      </c>
    </row>
    <row r="2909" spans="1:23" s="270" customFormat="1" ht="20.100000000000001" customHeight="1">
      <c r="A2909" s="366">
        <v>2906</v>
      </c>
      <c r="B2909" s="405" t="s">
        <v>23210</v>
      </c>
      <c r="C2909" s="366" t="s">
        <v>546</v>
      </c>
      <c r="D2909" s="405" t="s">
        <v>22</v>
      </c>
      <c r="E2909" s="432" t="s">
        <v>7991</v>
      </c>
      <c r="F2909" s="405" t="s">
        <v>47</v>
      </c>
      <c r="G2909" s="405" t="s">
        <v>52</v>
      </c>
      <c r="H2909" s="405" t="s">
        <v>23207</v>
      </c>
      <c r="I2909" s="405" t="s">
        <v>17686</v>
      </c>
      <c r="J2909" s="405" t="s">
        <v>23208</v>
      </c>
      <c r="K2909" s="405" t="s">
        <v>14199</v>
      </c>
      <c r="L2909" s="405" t="s">
        <v>57</v>
      </c>
      <c r="M2909" s="405" t="s">
        <v>23211</v>
      </c>
      <c r="N2909" s="405" t="s">
        <v>6486</v>
      </c>
      <c r="O2909" s="405" t="s">
        <v>2344</v>
      </c>
      <c r="P2909" s="366" t="s">
        <v>407</v>
      </c>
      <c r="Q2909" s="405" t="s">
        <v>407</v>
      </c>
      <c r="R2909" s="367" t="s">
        <v>407</v>
      </c>
      <c r="S2909" s="414" t="s">
        <v>1103</v>
      </c>
      <c r="T2909" s="366" t="s">
        <v>407</v>
      </c>
      <c r="U2909" s="366" t="s">
        <v>407</v>
      </c>
      <c r="V2909" s="366" t="s">
        <v>407</v>
      </c>
      <c r="W2909" s="366" t="s">
        <v>407</v>
      </c>
    </row>
    <row r="2910" spans="1:23" s="270" customFormat="1" ht="20.100000000000001" customHeight="1">
      <c r="A2910" s="366">
        <v>2907</v>
      </c>
      <c r="B2910" s="405" t="s">
        <v>3865</v>
      </c>
      <c r="C2910" s="405" t="s">
        <v>45</v>
      </c>
      <c r="D2910" s="366" t="s">
        <v>546</v>
      </c>
      <c r="E2910" s="432" t="s">
        <v>20366</v>
      </c>
      <c r="F2910" s="405" t="s">
        <v>6489</v>
      </c>
      <c r="G2910" s="405" t="s">
        <v>52</v>
      </c>
      <c r="H2910" s="405" t="s">
        <v>1341</v>
      </c>
      <c r="I2910" s="405" t="s">
        <v>6764</v>
      </c>
      <c r="J2910" s="405" t="s">
        <v>23212</v>
      </c>
      <c r="K2910" s="405" t="s">
        <v>3407</v>
      </c>
      <c r="L2910" s="405" t="s">
        <v>57</v>
      </c>
      <c r="M2910" s="405" t="s">
        <v>407</v>
      </c>
      <c r="N2910" s="405" t="s">
        <v>407</v>
      </c>
      <c r="O2910" s="405" t="s">
        <v>2344</v>
      </c>
      <c r="P2910" s="366" t="s">
        <v>407</v>
      </c>
      <c r="Q2910" s="405" t="s">
        <v>407</v>
      </c>
      <c r="R2910" s="367" t="s">
        <v>407</v>
      </c>
      <c r="S2910" s="414" t="s">
        <v>1103</v>
      </c>
      <c r="T2910" s="366" t="s">
        <v>407</v>
      </c>
      <c r="U2910" s="366" t="s">
        <v>407</v>
      </c>
      <c r="V2910" s="366" t="s">
        <v>407</v>
      </c>
      <c r="W2910" s="405" t="s">
        <v>6501</v>
      </c>
    </row>
    <row r="2911" spans="1:23" s="270" customFormat="1" ht="20.100000000000001" customHeight="1">
      <c r="A2911" s="366">
        <v>2908</v>
      </c>
      <c r="B2911" s="405" t="s">
        <v>23213</v>
      </c>
      <c r="C2911" s="405" t="s">
        <v>45</v>
      </c>
      <c r="D2911" s="366" t="s">
        <v>546</v>
      </c>
      <c r="E2911" s="432" t="s">
        <v>3178</v>
      </c>
      <c r="F2911" s="405" t="s">
        <v>6495</v>
      </c>
      <c r="G2911" s="405" t="s">
        <v>52</v>
      </c>
      <c r="H2911" s="405" t="s">
        <v>14061</v>
      </c>
      <c r="I2911" s="405" t="s">
        <v>2051</v>
      </c>
      <c r="J2911" s="405" t="s">
        <v>23214</v>
      </c>
      <c r="K2911" s="405" t="s">
        <v>3407</v>
      </c>
      <c r="L2911" s="405" t="s">
        <v>57</v>
      </c>
      <c r="M2911" s="405" t="s">
        <v>407</v>
      </c>
      <c r="N2911" s="405" t="s">
        <v>407</v>
      </c>
      <c r="O2911" s="405" t="s">
        <v>2344</v>
      </c>
      <c r="P2911" s="366" t="s">
        <v>407</v>
      </c>
      <c r="Q2911" s="405" t="s">
        <v>407</v>
      </c>
      <c r="R2911" s="367" t="s">
        <v>407</v>
      </c>
      <c r="S2911" s="414" t="s">
        <v>1103</v>
      </c>
      <c r="T2911" s="366" t="s">
        <v>407</v>
      </c>
      <c r="U2911" s="366" t="s">
        <v>407</v>
      </c>
      <c r="V2911" s="366" t="s">
        <v>407</v>
      </c>
      <c r="W2911" s="366" t="s">
        <v>407</v>
      </c>
    </row>
    <row r="2912" spans="1:23" s="270" customFormat="1" ht="20.100000000000001" customHeight="1">
      <c r="A2912" s="366">
        <v>2909</v>
      </c>
      <c r="B2912" s="405" t="s">
        <v>6449</v>
      </c>
      <c r="C2912" s="366" t="s">
        <v>546</v>
      </c>
      <c r="D2912" s="405" t="s">
        <v>22</v>
      </c>
      <c r="E2912" s="432" t="s">
        <v>9920</v>
      </c>
      <c r="F2912" s="405" t="s">
        <v>132</v>
      </c>
      <c r="G2912" s="405" t="s">
        <v>52</v>
      </c>
      <c r="H2912" s="405" t="s">
        <v>12033</v>
      </c>
      <c r="I2912" s="405" t="s">
        <v>921</v>
      </c>
      <c r="J2912" s="405" t="s">
        <v>23214</v>
      </c>
      <c r="K2912" s="405" t="s">
        <v>2866</v>
      </c>
      <c r="L2912" s="405" t="s">
        <v>57</v>
      </c>
      <c r="M2912" s="405" t="s">
        <v>23215</v>
      </c>
      <c r="N2912" s="405" t="s">
        <v>6488</v>
      </c>
      <c r="O2912" s="405" t="s">
        <v>2344</v>
      </c>
      <c r="P2912" s="366" t="s">
        <v>407</v>
      </c>
      <c r="Q2912" s="405" t="s">
        <v>407</v>
      </c>
      <c r="R2912" s="367" t="s">
        <v>407</v>
      </c>
      <c r="S2912" s="414" t="s">
        <v>1103</v>
      </c>
      <c r="T2912" s="366" t="s">
        <v>407</v>
      </c>
      <c r="U2912" s="366" t="s">
        <v>407</v>
      </c>
      <c r="V2912" s="366" t="s">
        <v>407</v>
      </c>
      <c r="W2912" s="366" t="s">
        <v>407</v>
      </c>
    </row>
    <row r="2913" spans="1:23" s="270" customFormat="1" ht="20.100000000000001" customHeight="1">
      <c r="A2913" s="366">
        <v>2910</v>
      </c>
      <c r="B2913" s="405" t="s">
        <v>2089</v>
      </c>
      <c r="C2913" s="405" t="s">
        <v>45</v>
      </c>
      <c r="D2913" s="366" t="s">
        <v>546</v>
      </c>
      <c r="E2913" s="432" t="s">
        <v>23216</v>
      </c>
      <c r="F2913" s="405" t="s">
        <v>132</v>
      </c>
      <c r="G2913" s="405" t="s">
        <v>52</v>
      </c>
      <c r="H2913" s="405" t="s">
        <v>12033</v>
      </c>
      <c r="I2913" s="405" t="s">
        <v>921</v>
      </c>
      <c r="J2913" s="405" t="s">
        <v>23214</v>
      </c>
      <c r="K2913" s="405" t="s">
        <v>2866</v>
      </c>
      <c r="L2913" s="405" t="s">
        <v>57</v>
      </c>
      <c r="M2913" s="405" t="s">
        <v>23215</v>
      </c>
      <c r="N2913" s="405" t="s">
        <v>6488</v>
      </c>
      <c r="O2913" s="405" t="s">
        <v>2344</v>
      </c>
      <c r="P2913" s="366" t="s">
        <v>407</v>
      </c>
      <c r="Q2913" s="405" t="s">
        <v>407</v>
      </c>
      <c r="R2913" s="367" t="s">
        <v>407</v>
      </c>
      <c r="S2913" s="414" t="s">
        <v>1103</v>
      </c>
      <c r="T2913" s="366" t="s">
        <v>407</v>
      </c>
      <c r="U2913" s="366" t="s">
        <v>407</v>
      </c>
      <c r="V2913" s="366" t="s">
        <v>407</v>
      </c>
      <c r="W2913" s="366" t="s">
        <v>407</v>
      </c>
    </row>
    <row r="2914" spans="1:23" s="270" customFormat="1" ht="20.100000000000001" customHeight="1">
      <c r="A2914" s="366">
        <v>2911</v>
      </c>
      <c r="B2914" s="405" t="s">
        <v>4308</v>
      </c>
      <c r="C2914" s="366" t="s">
        <v>546</v>
      </c>
      <c r="D2914" s="405" t="s">
        <v>22</v>
      </c>
      <c r="E2914" s="432" t="s">
        <v>23217</v>
      </c>
      <c r="F2914" s="405" t="s">
        <v>376</v>
      </c>
      <c r="G2914" s="405" t="s">
        <v>52</v>
      </c>
      <c r="H2914" s="405" t="s">
        <v>2258</v>
      </c>
      <c r="I2914" s="405" t="s">
        <v>171</v>
      </c>
      <c r="J2914" s="405" t="s">
        <v>23218</v>
      </c>
      <c r="K2914" s="405" t="s">
        <v>3407</v>
      </c>
      <c r="L2914" s="405" t="s">
        <v>57</v>
      </c>
      <c r="M2914" s="405" t="s">
        <v>407</v>
      </c>
      <c r="N2914" s="405" t="s">
        <v>407</v>
      </c>
      <c r="O2914" s="405" t="s">
        <v>2344</v>
      </c>
      <c r="P2914" s="366" t="s">
        <v>407</v>
      </c>
      <c r="Q2914" s="405" t="s">
        <v>407</v>
      </c>
      <c r="R2914" s="367" t="s">
        <v>407</v>
      </c>
      <c r="S2914" s="367" t="s">
        <v>43</v>
      </c>
      <c r="T2914" s="366" t="s">
        <v>407</v>
      </c>
      <c r="U2914" s="366" t="s">
        <v>407</v>
      </c>
      <c r="V2914" s="366" t="s">
        <v>407</v>
      </c>
      <c r="W2914" s="366" t="s">
        <v>407</v>
      </c>
    </row>
    <row r="2915" spans="1:23" s="270" customFormat="1" ht="20.100000000000001" customHeight="1">
      <c r="A2915" s="366">
        <v>2912</v>
      </c>
      <c r="B2915" s="405" t="s">
        <v>23219</v>
      </c>
      <c r="C2915" s="366" t="s">
        <v>546</v>
      </c>
      <c r="D2915" s="405" t="s">
        <v>22</v>
      </c>
      <c r="E2915" s="432" t="s">
        <v>2474</v>
      </c>
      <c r="F2915" s="405" t="s">
        <v>271</v>
      </c>
      <c r="G2915" s="405" t="s">
        <v>52</v>
      </c>
      <c r="H2915" s="405" t="s">
        <v>23220</v>
      </c>
      <c r="I2915" s="405" t="s">
        <v>23221</v>
      </c>
      <c r="J2915" s="405" t="s">
        <v>23222</v>
      </c>
      <c r="K2915" s="405" t="s">
        <v>2333</v>
      </c>
      <c r="L2915" s="405" t="s">
        <v>57</v>
      </c>
      <c r="M2915" s="405" t="s">
        <v>19174</v>
      </c>
      <c r="N2915" s="405" t="s">
        <v>6524</v>
      </c>
      <c r="O2915" s="405" t="s">
        <v>2344</v>
      </c>
      <c r="P2915" s="366" t="s">
        <v>407</v>
      </c>
      <c r="Q2915" s="405" t="s">
        <v>407</v>
      </c>
      <c r="R2915" s="367" t="s">
        <v>407</v>
      </c>
      <c r="S2915" s="367" t="s">
        <v>43</v>
      </c>
      <c r="T2915" s="366" t="s">
        <v>407</v>
      </c>
      <c r="U2915" s="366" t="s">
        <v>407</v>
      </c>
      <c r="V2915" s="366" t="s">
        <v>407</v>
      </c>
      <c r="W2915" s="366" t="s">
        <v>407</v>
      </c>
    </row>
    <row r="2916" spans="1:23" s="270" customFormat="1" ht="20.100000000000001" customHeight="1">
      <c r="A2916" s="366">
        <v>2913</v>
      </c>
      <c r="B2916" s="405" t="s">
        <v>23223</v>
      </c>
      <c r="C2916" s="405" t="s">
        <v>45</v>
      </c>
      <c r="D2916" s="366" t="s">
        <v>546</v>
      </c>
      <c r="E2916" s="432" t="s">
        <v>23224</v>
      </c>
      <c r="F2916" s="405" t="s">
        <v>290</v>
      </c>
      <c r="G2916" s="405" t="s">
        <v>52</v>
      </c>
      <c r="H2916" s="405" t="s">
        <v>23220</v>
      </c>
      <c r="I2916" s="405" t="s">
        <v>23221</v>
      </c>
      <c r="J2916" s="405" t="s">
        <v>23222</v>
      </c>
      <c r="K2916" s="405" t="s">
        <v>2333</v>
      </c>
      <c r="L2916" s="405" t="s">
        <v>57</v>
      </c>
      <c r="M2916" s="405" t="s">
        <v>19174</v>
      </c>
      <c r="N2916" s="405" t="s">
        <v>6502</v>
      </c>
      <c r="O2916" s="405" t="s">
        <v>2344</v>
      </c>
      <c r="P2916" s="366" t="s">
        <v>407</v>
      </c>
      <c r="Q2916" s="405" t="s">
        <v>407</v>
      </c>
      <c r="R2916" s="367" t="s">
        <v>407</v>
      </c>
      <c r="S2916" s="414" t="s">
        <v>1103</v>
      </c>
      <c r="T2916" s="366" t="s">
        <v>407</v>
      </c>
      <c r="U2916" s="366" t="s">
        <v>407</v>
      </c>
      <c r="V2916" s="366" t="s">
        <v>407</v>
      </c>
      <c r="W2916" s="366" t="s">
        <v>407</v>
      </c>
    </row>
    <row r="2917" spans="1:23" s="270" customFormat="1" ht="20.100000000000001" customHeight="1">
      <c r="A2917" s="366">
        <v>2914</v>
      </c>
      <c r="B2917" s="405" t="s">
        <v>719</v>
      </c>
      <c r="C2917" s="405" t="s">
        <v>45</v>
      </c>
      <c r="D2917" s="366" t="s">
        <v>546</v>
      </c>
      <c r="E2917" s="432" t="s">
        <v>23225</v>
      </c>
      <c r="F2917" s="405" t="s">
        <v>89</v>
      </c>
      <c r="G2917" s="405" t="s">
        <v>52</v>
      </c>
      <c r="H2917" s="405" t="s">
        <v>20055</v>
      </c>
      <c r="I2917" s="405" t="s">
        <v>23226</v>
      </c>
      <c r="J2917" s="405" t="s">
        <v>23227</v>
      </c>
      <c r="K2917" s="405" t="s">
        <v>3407</v>
      </c>
      <c r="L2917" s="405" t="s">
        <v>407</v>
      </c>
      <c r="M2917" s="408" t="s">
        <v>18541</v>
      </c>
      <c r="N2917" s="405" t="s">
        <v>6509</v>
      </c>
      <c r="O2917" s="405" t="s">
        <v>2344</v>
      </c>
      <c r="P2917" s="366" t="s">
        <v>407</v>
      </c>
      <c r="Q2917" s="405" t="s">
        <v>407</v>
      </c>
      <c r="R2917" s="367" t="s">
        <v>407</v>
      </c>
      <c r="S2917" s="414" t="s">
        <v>1103</v>
      </c>
      <c r="T2917" s="366" t="s">
        <v>407</v>
      </c>
      <c r="U2917" s="366" t="s">
        <v>407</v>
      </c>
      <c r="V2917" s="366" t="s">
        <v>407</v>
      </c>
      <c r="W2917" s="366" t="s">
        <v>407</v>
      </c>
    </row>
    <row r="2918" spans="1:23" s="270" customFormat="1" ht="20.100000000000001" customHeight="1">
      <c r="A2918" s="366">
        <v>2915</v>
      </c>
      <c r="B2918" s="405" t="s">
        <v>2144</v>
      </c>
      <c r="C2918" s="405" t="s">
        <v>45</v>
      </c>
      <c r="D2918" s="366" t="s">
        <v>546</v>
      </c>
      <c r="E2918" s="432" t="s">
        <v>23228</v>
      </c>
      <c r="F2918" s="405" t="s">
        <v>182</v>
      </c>
      <c r="G2918" s="405" t="s">
        <v>52</v>
      </c>
      <c r="H2918" s="405" t="s">
        <v>23229</v>
      </c>
      <c r="I2918" s="405" t="s">
        <v>1612</v>
      </c>
      <c r="J2918" s="405" t="s">
        <v>23227</v>
      </c>
      <c r="K2918" s="405" t="s">
        <v>3407</v>
      </c>
      <c r="L2918" s="405" t="s">
        <v>57</v>
      </c>
      <c r="M2918" s="405" t="s">
        <v>407</v>
      </c>
      <c r="N2918" s="405" t="s">
        <v>407</v>
      </c>
      <c r="O2918" s="405" t="s">
        <v>2344</v>
      </c>
      <c r="P2918" s="366" t="s">
        <v>407</v>
      </c>
      <c r="Q2918" s="405" t="s">
        <v>407</v>
      </c>
      <c r="R2918" s="367" t="s">
        <v>407</v>
      </c>
      <c r="S2918" s="414" t="s">
        <v>1103</v>
      </c>
      <c r="T2918" s="366" t="s">
        <v>407</v>
      </c>
      <c r="U2918" s="366" t="s">
        <v>407</v>
      </c>
      <c r="V2918" s="366" t="s">
        <v>407</v>
      </c>
      <c r="W2918" s="366" t="s">
        <v>407</v>
      </c>
    </row>
    <row r="2919" spans="1:23" s="270" customFormat="1" ht="20.100000000000001" customHeight="1">
      <c r="A2919" s="366">
        <v>2916</v>
      </c>
      <c r="B2919" s="405" t="s">
        <v>23230</v>
      </c>
      <c r="C2919" s="366" t="s">
        <v>546</v>
      </c>
      <c r="D2919" s="405" t="s">
        <v>22</v>
      </c>
      <c r="E2919" s="432" t="s">
        <v>6325</v>
      </c>
      <c r="F2919" s="405" t="s">
        <v>271</v>
      </c>
      <c r="G2919" s="405" t="s">
        <v>52</v>
      </c>
      <c r="H2919" s="405" t="s">
        <v>23231</v>
      </c>
      <c r="I2919" s="405" t="s">
        <v>20002</v>
      </c>
      <c r="J2919" s="405" t="s">
        <v>23232</v>
      </c>
      <c r="K2919" s="405" t="s">
        <v>2333</v>
      </c>
      <c r="L2919" s="405" t="s">
        <v>57</v>
      </c>
      <c r="M2919" s="405" t="s">
        <v>23233</v>
      </c>
      <c r="N2919" s="405" t="s">
        <v>6524</v>
      </c>
      <c r="O2919" s="405" t="s">
        <v>2344</v>
      </c>
      <c r="P2919" s="366" t="s">
        <v>407</v>
      </c>
      <c r="Q2919" s="405" t="s">
        <v>407</v>
      </c>
      <c r="R2919" s="367" t="s">
        <v>407</v>
      </c>
      <c r="S2919" s="367" t="s">
        <v>750</v>
      </c>
      <c r="T2919" s="366" t="s">
        <v>407</v>
      </c>
      <c r="U2919" s="366" t="s">
        <v>407</v>
      </c>
      <c r="V2919" s="366" t="s">
        <v>407</v>
      </c>
      <c r="W2919" s="366" t="s">
        <v>407</v>
      </c>
    </row>
    <row r="2920" spans="1:23" s="270" customFormat="1" ht="20.100000000000001" customHeight="1">
      <c r="A2920" s="366">
        <v>2917</v>
      </c>
      <c r="B2920" s="405" t="s">
        <v>23234</v>
      </c>
      <c r="C2920" s="405" t="s">
        <v>45</v>
      </c>
      <c r="D2920" s="366" t="s">
        <v>546</v>
      </c>
      <c r="E2920" s="432" t="s">
        <v>6385</v>
      </c>
      <c r="F2920" s="405" t="s">
        <v>89</v>
      </c>
      <c r="G2920" s="405" t="s">
        <v>52</v>
      </c>
      <c r="H2920" s="405" t="s">
        <v>23231</v>
      </c>
      <c r="I2920" s="405" t="s">
        <v>20002</v>
      </c>
      <c r="J2920" s="405" t="s">
        <v>23232</v>
      </c>
      <c r="K2920" s="405" t="s">
        <v>2333</v>
      </c>
      <c r="L2920" s="405" t="s">
        <v>57</v>
      </c>
      <c r="M2920" s="405" t="s">
        <v>19341</v>
      </c>
      <c r="N2920" s="405" t="s">
        <v>6517</v>
      </c>
      <c r="O2920" s="405" t="s">
        <v>2344</v>
      </c>
      <c r="P2920" s="366" t="s">
        <v>407</v>
      </c>
      <c r="Q2920" s="405" t="s">
        <v>407</v>
      </c>
      <c r="R2920" s="367" t="s">
        <v>407</v>
      </c>
      <c r="S2920" s="367" t="s">
        <v>750</v>
      </c>
      <c r="T2920" s="366" t="s">
        <v>407</v>
      </c>
      <c r="U2920" s="366" t="s">
        <v>407</v>
      </c>
      <c r="V2920" s="366" t="s">
        <v>407</v>
      </c>
      <c r="W2920" s="366" t="s">
        <v>407</v>
      </c>
    </row>
    <row r="2921" spans="1:23" s="270" customFormat="1" ht="20.100000000000001" customHeight="1">
      <c r="A2921" s="366">
        <v>2918</v>
      </c>
      <c r="B2921" s="405" t="s">
        <v>23235</v>
      </c>
      <c r="C2921" s="405" t="s">
        <v>45</v>
      </c>
      <c r="D2921" s="366" t="s">
        <v>546</v>
      </c>
      <c r="E2921" s="432" t="s">
        <v>7297</v>
      </c>
      <c r="F2921" s="405" t="s">
        <v>290</v>
      </c>
      <c r="G2921" s="405" t="s">
        <v>52</v>
      </c>
      <c r="H2921" s="405" t="s">
        <v>23231</v>
      </c>
      <c r="I2921" s="405" t="s">
        <v>20002</v>
      </c>
      <c r="J2921" s="405" t="s">
        <v>23232</v>
      </c>
      <c r="K2921" s="405" t="s">
        <v>2333</v>
      </c>
      <c r="L2921" s="405" t="s">
        <v>57</v>
      </c>
      <c r="M2921" s="405" t="s">
        <v>23136</v>
      </c>
      <c r="N2921" s="405" t="s">
        <v>6502</v>
      </c>
      <c r="O2921" s="405" t="s">
        <v>2344</v>
      </c>
      <c r="P2921" s="366" t="s">
        <v>407</v>
      </c>
      <c r="Q2921" s="405" t="s">
        <v>407</v>
      </c>
      <c r="R2921" s="367" t="s">
        <v>407</v>
      </c>
      <c r="S2921" s="367" t="s">
        <v>750</v>
      </c>
      <c r="T2921" s="366" t="s">
        <v>407</v>
      </c>
      <c r="U2921" s="366" t="s">
        <v>407</v>
      </c>
      <c r="V2921" s="366" t="s">
        <v>407</v>
      </c>
      <c r="W2921" s="366" t="s">
        <v>407</v>
      </c>
    </row>
    <row r="2922" spans="1:23" s="270" customFormat="1" ht="20.100000000000001" customHeight="1">
      <c r="A2922" s="366">
        <v>2919</v>
      </c>
      <c r="B2922" s="405" t="s">
        <v>4176</v>
      </c>
      <c r="C2922" s="405" t="s">
        <v>45</v>
      </c>
      <c r="D2922" s="366" t="s">
        <v>546</v>
      </c>
      <c r="E2922" s="432" t="s">
        <v>10119</v>
      </c>
      <c r="F2922" s="405" t="s">
        <v>132</v>
      </c>
      <c r="G2922" s="405" t="s">
        <v>52</v>
      </c>
      <c r="H2922" s="405" t="s">
        <v>2711</v>
      </c>
      <c r="I2922" s="405" t="s">
        <v>921</v>
      </c>
      <c r="J2922" s="405" t="s">
        <v>23236</v>
      </c>
      <c r="K2922" s="405" t="s">
        <v>1849</v>
      </c>
      <c r="L2922" s="405" t="s">
        <v>57</v>
      </c>
      <c r="M2922" s="408" t="s">
        <v>18541</v>
      </c>
      <c r="N2922" s="405" t="s">
        <v>6501</v>
      </c>
      <c r="O2922" s="405" t="s">
        <v>2344</v>
      </c>
      <c r="P2922" s="366" t="s">
        <v>407</v>
      </c>
      <c r="Q2922" s="405" t="s">
        <v>407</v>
      </c>
      <c r="R2922" s="367" t="s">
        <v>407</v>
      </c>
      <c r="S2922" s="414" t="s">
        <v>1103</v>
      </c>
      <c r="T2922" s="366" t="s">
        <v>407</v>
      </c>
      <c r="U2922" s="366" t="s">
        <v>407</v>
      </c>
      <c r="V2922" s="366" t="s">
        <v>407</v>
      </c>
      <c r="W2922" s="366" t="s">
        <v>407</v>
      </c>
    </row>
    <row r="2923" spans="1:23" s="270" customFormat="1" ht="20.100000000000001" customHeight="1">
      <c r="A2923" s="366">
        <v>2920</v>
      </c>
      <c r="B2923" s="405" t="s">
        <v>3016</v>
      </c>
      <c r="C2923" s="405" t="s">
        <v>45</v>
      </c>
      <c r="D2923" s="366" t="s">
        <v>546</v>
      </c>
      <c r="E2923" s="432" t="s">
        <v>10119</v>
      </c>
      <c r="F2923" s="405" t="s">
        <v>132</v>
      </c>
      <c r="G2923" s="405" t="s">
        <v>52</v>
      </c>
      <c r="H2923" s="405" t="s">
        <v>2711</v>
      </c>
      <c r="I2923" s="405" t="s">
        <v>921</v>
      </c>
      <c r="J2923" s="405" t="s">
        <v>23236</v>
      </c>
      <c r="K2923" s="405" t="s">
        <v>1849</v>
      </c>
      <c r="L2923" s="405" t="s">
        <v>57</v>
      </c>
      <c r="M2923" s="408" t="s">
        <v>18541</v>
      </c>
      <c r="N2923" s="405" t="s">
        <v>6501</v>
      </c>
      <c r="O2923" s="405" t="s">
        <v>2344</v>
      </c>
      <c r="P2923" s="366" t="s">
        <v>407</v>
      </c>
      <c r="Q2923" s="405" t="s">
        <v>407</v>
      </c>
      <c r="R2923" s="367" t="s">
        <v>407</v>
      </c>
      <c r="S2923" s="414" t="s">
        <v>1103</v>
      </c>
      <c r="T2923" s="366" t="s">
        <v>407</v>
      </c>
      <c r="U2923" s="366" t="s">
        <v>407</v>
      </c>
      <c r="V2923" s="366" t="s">
        <v>407</v>
      </c>
      <c r="W2923" s="366" t="s">
        <v>407</v>
      </c>
    </row>
    <row r="2924" spans="1:23" s="270" customFormat="1" ht="20.100000000000001" customHeight="1">
      <c r="A2924" s="366">
        <v>2921</v>
      </c>
      <c r="B2924" s="405" t="s">
        <v>5766</v>
      </c>
      <c r="C2924" s="405" t="s">
        <v>45</v>
      </c>
      <c r="D2924" s="366" t="s">
        <v>546</v>
      </c>
      <c r="E2924" s="432" t="s">
        <v>21791</v>
      </c>
      <c r="F2924" s="405" t="s">
        <v>113</v>
      </c>
      <c r="G2924" s="405" t="s">
        <v>52</v>
      </c>
      <c r="H2924" s="405" t="s">
        <v>2879</v>
      </c>
      <c r="I2924" s="405" t="s">
        <v>366</v>
      </c>
      <c r="J2924" s="405" t="s">
        <v>23236</v>
      </c>
      <c r="K2924" s="405" t="s">
        <v>1849</v>
      </c>
      <c r="L2924" s="405" t="s">
        <v>57</v>
      </c>
      <c r="M2924" s="405" t="s">
        <v>23237</v>
      </c>
      <c r="N2924" s="405" t="s">
        <v>193</v>
      </c>
      <c r="O2924" s="405" t="s">
        <v>2344</v>
      </c>
      <c r="P2924" s="366" t="s">
        <v>407</v>
      </c>
      <c r="Q2924" s="405" t="s">
        <v>407</v>
      </c>
      <c r="R2924" s="367" t="s">
        <v>407</v>
      </c>
      <c r="S2924" s="414" t="s">
        <v>1103</v>
      </c>
      <c r="T2924" s="366" t="s">
        <v>407</v>
      </c>
      <c r="U2924" s="366" t="s">
        <v>407</v>
      </c>
      <c r="V2924" s="366" t="s">
        <v>407</v>
      </c>
      <c r="W2924" s="366" t="s">
        <v>407</v>
      </c>
    </row>
    <row r="2925" spans="1:23" s="270" customFormat="1" ht="20.100000000000001" customHeight="1">
      <c r="A2925" s="366">
        <v>2922</v>
      </c>
      <c r="B2925" s="405" t="s">
        <v>15982</v>
      </c>
      <c r="C2925" s="405" t="s">
        <v>45</v>
      </c>
      <c r="D2925" s="366" t="s">
        <v>546</v>
      </c>
      <c r="E2925" s="432" t="s">
        <v>14345</v>
      </c>
      <c r="F2925" s="405" t="s">
        <v>376</v>
      </c>
      <c r="G2925" s="405" t="s">
        <v>52</v>
      </c>
      <c r="H2925" s="405" t="s">
        <v>2879</v>
      </c>
      <c r="I2925" s="405" t="s">
        <v>366</v>
      </c>
      <c r="J2925" s="405" t="s">
        <v>23236</v>
      </c>
      <c r="K2925" s="405" t="s">
        <v>1849</v>
      </c>
      <c r="L2925" s="405" t="s">
        <v>57</v>
      </c>
      <c r="M2925" s="405" t="s">
        <v>407</v>
      </c>
      <c r="N2925" s="405" t="s">
        <v>407</v>
      </c>
      <c r="O2925" s="405" t="s">
        <v>2344</v>
      </c>
      <c r="P2925" s="366" t="s">
        <v>407</v>
      </c>
      <c r="Q2925" s="405" t="s">
        <v>407</v>
      </c>
      <c r="R2925" s="367" t="s">
        <v>407</v>
      </c>
      <c r="S2925" s="414" t="s">
        <v>1103</v>
      </c>
      <c r="T2925" s="366" t="s">
        <v>407</v>
      </c>
      <c r="U2925" s="366" t="s">
        <v>407</v>
      </c>
      <c r="V2925" s="366" t="s">
        <v>407</v>
      </c>
      <c r="W2925" s="366" t="s">
        <v>407</v>
      </c>
    </row>
    <row r="2926" spans="1:23" s="270" customFormat="1" ht="20.100000000000001" customHeight="1">
      <c r="A2926" s="366">
        <v>2923</v>
      </c>
      <c r="B2926" s="405" t="s">
        <v>6936</v>
      </c>
      <c r="C2926" s="405" t="s">
        <v>45</v>
      </c>
      <c r="D2926" s="366" t="s">
        <v>546</v>
      </c>
      <c r="E2926" s="432" t="s">
        <v>3363</v>
      </c>
      <c r="F2926" s="405" t="s">
        <v>182</v>
      </c>
      <c r="G2926" s="405" t="s">
        <v>52</v>
      </c>
      <c r="H2926" s="405" t="s">
        <v>6020</v>
      </c>
      <c r="I2926" s="405" t="s">
        <v>16901</v>
      </c>
      <c r="J2926" s="405" t="s">
        <v>23236</v>
      </c>
      <c r="K2926" s="405" t="s">
        <v>14307</v>
      </c>
      <c r="L2926" s="405" t="s">
        <v>57</v>
      </c>
      <c r="M2926" s="405" t="s">
        <v>407</v>
      </c>
      <c r="N2926" s="405" t="s">
        <v>407</v>
      </c>
      <c r="O2926" s="405" t="s">
        <v>2344</v>
      </c>
      <c r="P2926" s="366" t="s">
        <v>407</v>
      </c>
      <c r="Q2926" s="405" t="s">
        <v>407</v>
      </c>
      <c r="R2926" s="367" t="s">
        <v>407</v>
      </c>
      <c r="S2926" s="414" t="s">
        <v>1103</v>
      </c>
      <c r="T2926" s="366" t="s">
        <v>407</v>
      </c>
      <c r="U2926" s="366" t="s">
        <v>407</v>
      </c>
      <c r="V2926" s="366" t="s">
        <v>407</v>
      </c>
      <c r="W2926" s="366" t="s">
        <v>407</v>
      </c>
    </row>
    <row r="2927" spans="1:23" s="270" customFormat="1" ht="20.100000000000001" customHeight="1">
      <c r="A2927" s="366">
        <v>2924</v>
      </c>
      <c r="B2927" s="405" t="s">
        <v>1956</v>
      </c>
      <c r="C2927" s="366" t="s">
        <v>546</v>
      </c>
      <c r="D2927" s="405" t="s">
        <v>22</v>
      </c>
      <c r="E2927" s="432" t="s">
        <v>13669</v>
      </c>
      <c r="F2927" s="405" t="s">
        <v>47</v>
      </c>
      <c r="G2927" s="405" t="s">
        <v>52</v>
      </c>
      <c r="H2927" s="405" t="s">
        <v>23238</v>
      </c>
      <c r="I2927" s="405" t="s">
        <v>5685</v>
      </c>
      <c r="J2927" s="405" t="s">
        <v>23239</v>
      </c>
      <c r="K2927" s="405" t="s">
        <v>2917</v>
      </c>
      <c r="L2927" s="405" t="s">
        <v>57</v>
      </c>
      <c r="M2927" s="408" t="s">
        <v>18541</v>
      </c>
      <c r="N2927" s="405" t="s">
        <v>6488</v>
      </c>
      <c r="O2927" s="405" t="s">
        <v>2344</v>
      </c>
      <c r="P2927" s="366" t="s">
        <v>407</v>
      </c>
      <c r="Q2927" s="405" t="s">
        <v>407</v>
      </c>
      <c r="R2927" s="367" t="s">
        <v>407</v>
      </c>
      <c r="S2927" s="414" t="s">
        <v>1103</v>
      </c>
      <c r="T2927" s="366" t="s">
        <v>407</v>
      </c>
      <c r="U2927" s="366" t="s">
        <v>407</v>
      </c>
      <c r="V2927" s="366" t="s">
        <v>407</v>
      </c>
      <c r="W2927" s="366" t="s">
        <v>407</v>
      </c>
    </row>
    <row r="2928" spans="1:23" s="270" customFormat="1" ht="20.100000000000001" customHeight="1">
      <c r="A2928" s="366">
        <v>2925</v>
      </c>
      <c r="B2928" s="405" t="s">
        <v>2129</v>
      </c>
      <c r="C2928" s="366" t="s">
        <v>546</v>
      </c>
      <c r="D2928" s="405" t="s">
        <v>22</v>
      </c>
      <c r="E2928" s="432" t="s">
        <v>5467</v>
      </c>
      <c r="F2928" s="405" t="s">
        <v>113</v>
      </c>
      <c r="G2928" s="405" t="s">
        <v>52</v>
      </c>
      <c r="H2928" s="405" t="s">
        <v>3115</v>
      </c>
      <c r="I2928" s="405" t="s">
        <v>6881</v>
      </c>
      <c r="J2928" s="405" t="s">
        <v>23239</v>
      </c>
      <c r="K2928" s="405" t="s">
        <v>2333</v>
      </c>
      <c r="L2928" s="405" t="s">
        <v>57</v>
      </c>
      <c r="M2928" s="408" t="s">
        <v>18541</v>
      </c>
      <c r="N2928" s="405" t="s">
        <v>6478</v>
      </c>
      <c r="O2928" s="405" t="s">
        <v>2344</v>
      </c>
      <c r="P2928" s="366" t="s">
        <v>407</v>
      </c>
      <c r="Q2928" s="405" t="s">
        <v>407</v>
      </c>
      <c r="R2928" s="367" t="s">
        <v>407</v>
      </c>
      <c r="S2928" s="414" t="s">
        <v>1103</v>
      </c>
      <c r="T2928" s="366" t="s">
        <v>407</v>
      </c>
      <c r="U2928" s="366" t="s">
        <v>407</v>
      </c>
      <c r="V2928" s="366" t="s">
        <v>407</v>
      </c>
      <c r="W2928" s="366" t="s">
        <v>407</v>
      </c>
    </row>
    <row r="2929" spans="1:23" s="270" customFormat="1" ht="20.100000000000001" customHeight="1">
      <c r="A2929" s="366">
        <v>2926</v>
      </c>
      <c r="B2929" s="405" t="s">
        <v>2071</v>
      </c>
      <c r="C2929" s="366" t="s">
        <v>546</v>
      </c>
      <c r="D2929" s="405" t="s">
        <v>22</v>
      </c>
      <c r="E2929" s="432" t="s">
        <v>460</v>
      </c>
      <c r="F2929" s="405" t="s">
        <v>271</v>
      </c>
      <c r="G2929" s="405" t="s">
        <v>52</v>
      </c>
      <c r="H2929" s="405" t="s">
        <v>12033</v>
      </c>
      <c r="I2929" s="405" t="s">
        <v>23240</v>
      </c>
      <c r="J2929" s="405" t="s">
        <v>23241</v>
      </c>
      <c r="K2929" s="405" t="s">
        <v>2333</v>
      </c>
      <c r="L2929" s="405" t="s">
        <v>407</v>
      </c>
      <c r="M2929" s="405" t="s">
        <v>23242</v>
      </c>
      <c r="N2929" s="405" t="s">
        <v>6523</v>
      </c>
      <c r="O2929" s="405" t="s">
        <v>2344</v>
      </c>
      <c r="P2929" s="366" t="s">
        <v>407</v>
      </c>
      <c r="Q2929" s="405" t="s">
        <v>407</v>
      </c>
      <c r="R2929" s="367" t="s">
        <v>407</v>
      </c>
      <c r="S2929" s="414" t="s">
        <v>1103</v>
      </c>
      <c r="T2929" s="366" t="s">
        <v>407</v>
      </c>
      <c r="U2929" s="366" t="s">
        <v>407</v>
      </c>
      <c r="V2929" s="366" t="s">
        <v>407</v>
      </c>
      <c r="W2929" s="366" t="s">
        <v>407</v>
      </c>
    </row>
    <row r="2930" spans="1:23" s="270" customFormat="1" ht="20.100000000000001" customHeight="1">
      <c r="A2930" s="366">
        <v>2927</v>
      </c>
      <c r="B2930" s="405" t="s">
        <v>10085</v>
      </c>
      <c r="C2930" s="366" t="s">
        <v>546</v>
      </c>
      <c r="D2930" s="405" t="s">
        <v>22</v>
      </c>
      <c r="E2930" s="432" t="s">
        <v>2699</v>
      </c>
      <c r="F2930" s="405" t="s">
        <v>524</v>
      </c>
      <c r="G2930" s="405" t="s">
        <v>52</v>
      </c>
      <c r="H2930" s="405" t="s">
        <v>20290</v>
      </c>
      <c r="I2930" s="405" t="s">
        <v>926</v>
      </c>
      <c r="J2930" s="405" t="s">
        <v>23241</v>
      </c>
      <c r="K2930" s="405" t="s">
        <v>2333</v>
      </c>
      <c r="L2930" s="405" t="s">
        <v>57</v>
      </c>
      <c r="M2930" s="405" t="s">
        <v>21565</v>
      </c>
      <c r="N2930" s="405" t="s">
        <v>6488</v>
      </c>
      <c r="O2930" s="405" t="s">
        <v>2344</v>
      </c>
      <c r="P2930" s="366" t="s">
        <v>407</v>
      </c>
      <c r="Q2930" s="405" t="s">
        <v>407</v>
      </c>
      <c r="R2930" s="367" t="s">
        <v>407</v>
      </c>
      <c r="S2930" s="414" t="s">
        <v>1103</v>
      </c>
      <c r="T2930" s="366" t="s">
        <v>407</v>
      </c>
      <c r="U2930" s="366" t="s">
        <v>407</v>
      </c>
      <c r="V2930" s="366" t="s">
        <v>407</v>
      </c>
      <c r="W2930" s="366" t="s">
        <v>407</v>
      </c>
    </row>
    <row r="2931" spans="1:23" s="270" customFormat="1" ht="20.100000000000001" customHeight="1">
      <c r="A2931" s="366">
        <v>2928</v>
      </c>
      <c r="B2931" s="405" t="s">
        <v>10423</v>
      </c>
      <c r="C2931" s="405" t="s">
        <v>45</v>
      </c>
      <c r="D2931" s="366" t="s">
        <v>546</v>
      </c>
      <c r="E2931" s="432" t="s">
        <v>22001</v>
      </c>
      <c r="F2931" s="405" t="s">
        <v>47</v>
      </c>
      <c r="G2931" s="405" t="s">
        <v>52</v>
      </c>
      <c r="H2931" s="405" t="s">
        <v>1003</v>
      </c>
      <c r="I2931" s="405" t="s">
        <v>1353</v>
      </c>
      <c r="J2931" s="405" t="s">
        <v>23243</v>
      </c>
      <c r="K2931" s="405" t="s">
        <v>3407</v>
      </c>
      <c r="L2931" s="405" t="s">
        <v>3407</v>
      </c>
      <c r="M2931" s="405" t="s">
        <v>18540</v>
      </c>
      <c r="N2931" s="405" t="s">
        <v>6488</v>
      </c>
      <c r="O2931" s="405" t="s">
        <v>2344</v>
      </c>
      <c r="P2931" s="366" t="s">
        <v>407</v>
      </c>
      <c r="Q2931" s="405" t="s">
        <v>407</v>
      </c>
      <c r="R2931" s="367" t="s">
        <v>407</v>
      </c>
      <c r="S2931" s="367" t="s">
        <v>750</v>
      </c>
      <c r="T2931" s="366" t="s">
        <v>407</v>
      </c>
      <c r="U2931" s="366" t="s">
        <v>407</v>
      </c>
      <c r="V2931" s="366" t="s">
        <v>407</v>
      </c>
      <c r="W2931" s="366" t="s">
        <v>407</v>
      </c>
    </row>
    <row r="2932" spans="1:23" s="270" customFormat="1" ht="20.100000000000001" customHeight="1">
      <c r="A2932" s="366">
        <v>2929</v>
      </c>
      <c r="B2932" s="405" t="s">
        <v>16224</v>
      </c>
      <c r="C2932" s="366" t="s">
        <v>546</v>
      </c>
      <c r="D2932" s="405" t="s">
        <v>22</v>
      </c>
      <c r="E2932" s="432" t="s">
        <v>23244</v>
      </c>
      <c r="F2932" s="405" t="s">
        <v>376</v>
      </c>
      <c r="G2932" s="405" t="s">
        <v>52</v>
      </c>
      <c r="H2932" s="405" t="s">
        <v>1003</v>
      </c>
      <c r="I2932" s="405" t="s">
        <v>1353</v>
      </c>
      <c r="J2932" s="405" t="s">
        <v>23243</v>
      </c>
      <c r="K2932" s="405" t="s">
        <v>3407</v>
      </c>
      <c r="L2932" s="405" t="s">
        <v>3407</v>
      </c>
      <c r="M2932" s="405" t="s">
        <v>407</v>
      </c>
      <c r="N2932" s="405" t="s">
        <v>407</v>
      </c>
      <c r="O2932" s="405" t="s">
        <v>2344</v>
      </c>
      <c r="P2932" s="366" t="s">
        <v>407</v>
      </c>
      <c r="Q2932" s="405" t="s">
        <v>407</v>
      </c>
      <c r="R2932" s="367" t="s">
        <v>407</v>
      </c>
      <c r="S2932" s="367" t="s">
        <v>750</v>
      </c>
      <c r="T2932" s="366" t="s">
        <v>407</v>
      </c>
      <c r="U2932" s="366" t="s">
        <v>407</v>
      </c>
      <c r="V2932" s="366" t="s">
        <v>407</v>
      </c>
      <c r="W2932" s="366" t="s">
        <v>407</v>
      </c>
    </row>
    <row r="2933" spans="1:23" s="270" customFormat="1" ht="20.100000000000001" customHeight="1">
      <c r="A2933" s="366">
        <v>2930</v>
      </c>
      <c r="B2933" s="405" t="s">
        <v>3074</v>
      </c>
      <c r="C2933" s="405" t="s">
        <v>45</v>
      </c>
      <c r="D2933" s="366" t="s">
        <v>546</v>
      </c>
      <c r="E2933" s="432" t="s">
        <v>23245</v>
      </c>
      <c r="F2933" s="405" t="s">
        <v>271</v>
      </c>
      <c r="G2933" s="405" t="s">
        <v>52</v>
      </c>
      <c r="H2933" s="405" t="s">
        <v>23246</v>
      </c>
      <c r="I2933" s="405" t="s">
        <v>2129</v>
      </c>
      <c r="J2933" s="405" t="s">
        <v>23247</v>
      </c>
      <c r="K2933" s="405" t="s">
        <v>407</v>
      </c>
      <c r="L2933" s="405" t="s">
        <v>57</v>
      </c>
      <c r="M2933" s="405" t="s">
        <v>23248</v>
      </c>
      <c r="N2933" s="405" t="s">
        <v>6523</v>
      </c>
      <c r="O2933" s="405" t="s">
        <v>2344</v>
      </c>
      <c r="P2933" s="366" t="s">
        <v>407</v>
      </c>
      <c r="Q2933" s="405" t="s">
        <v>407</v>
      </c>
      <c r="R2933" s="367" t="s">
        <v>407</v>
      </c>
      <c r="S2933" s="414" t="s">
        <v>1103</v>
      </c>
      <c r="T2933" s="366" t="s">
        <v>407</v>
      </c>
      <c r="U2933" s="366" t="s">
        <v>407</v>
      </c>
      <c r="V2933" s="366" t="s">
        <v>407</v>
      </c>
      <c r="W2933" s="366" t="s">
        <v>407</v>
      </c>
    </row>
    <row r="2934" spans="1:23" s="270" customFormat="1" ht="20.100000000000001" customHeight="1">
      <c r="A2934" s="366">
        <v>2931</v>
      </c>
      <c r="B2934" s="405" t="s">
        <v>2017</v>
      </c>
      <c r="C2934" s="366" t="s">
        <v>546</v>
      </c>
      <c r="D2934" s="405" t="s">
        <v>22</v>
      </c>
      <c r="E2934" s="432" t="s">
        <v>23249</v>
      </c>
      <c r="F2934" s="405" t="s">
        <v>96</v>
      </c>
      <c r="G2934" s="405" t="s">
        <v>52</v>
      </c>
      <c r="H2934" s="405" t="s">
        <v>12323</v>
      </c>
      <c r="I2934" s="405" t="s">
        <v>6920</v>
      </c>
      <c r="J2934" s="405" t="s">
        <v>23250</v>
      </c>
      <c r="K2934" s="405" t="s">
        <v>2917</v>
      </c>
      <c r="L2934" s="405" t="s">
        <v>57</v>
      </c>
      <c r="M2934" s="405" t="s">
        <v>22318</v>
      </c>
      <c r="N2934" s="405" t="s">
        <v>6509</v>
      </c>
      <c r="O2934" s="405" t="s">
        <v>2344</v>
      </c>
      <c r="P2934" s="366" t="s">
        <v>407</v>
      </c>
      <c r="Q2934" s="405" t="s">
        <v>407</v>
      </c>
      <c r="R2934" s="367" t="s">
        <v>407</v>
      </c>
      <c r="S2934" s="367" t="s">
        <v>43</v>
      </c>
      <c r="T2934" s="366" t="s">
        <v>407</v>
      </c>
      <c r="U2934" s="366" t="s">
        <v>407</v>
      </c>
      <c r="V2934" s="366" t="s">
        <v>407</v>
      </c>
      <c r="W2934" s="366" t="s">
        <v>407</v>
      </c>
    </row>
    <row r="2935" spans="1:23" s="270" customFormat="1" ht="20.100000000000001" customHeight="1">
      <c r="A2935" s="366">
        <v>2932</v>
      </c>
      <c r="B2935" s="405" t="s">
        <v>1239</v>
      </c>
      <c r="C2935" s="405" t="s">
        <v>45</v>
      </c>
      <c r="D2935" s="366" t="s">
        <v>546</v>
      </c>
      <c r="E2935" s="432" t="s">
        <v>15700</v>
      </c>
      <c r="F2935" s="405" t="s">
        <v>51</v>
      </c>
      <c r="G2935" s="405" t="s">
        <v>52</v>
      </c>
      <c r="H2935" s="405" t="s">
        <v>12323</v>
      </c>
      <c r="I2935" s="405" t="s">
        <v>6920</v>
      </c>
      <c r="J2935" s="405" t="s">
        <v>23250</v>
      </c>
      <c r="K2935" s="405" t="s">
        <v>2917</v>
      </c>
      <c r="L2935" s="405" t="s">
        <v>57</v>
      </c>
      <c r="M2935" s="405" t="s">
        <v>19051</v>
      </c>
      <c r="N2935" s="405" t="s">
        <v>6478</v>
      </c>
      <c r="O2935" s="405" t="s">
        <v>2344</v>
      </c>
      <c r="P2935" s="366" t="s">
        <v>407</v>
      </c>
      <c r="Q2935" s="405" t="s">
        <v>407</v>
      </c>
      <c r="R2935" s="367" t="s">
        <v>407</v>
      </c>
      <c r="S2935" s="367" t="s">
        <v>43</v>
      </c>
      <c r="T2935" s="366" t="s">
        <v>407</v>
      </c>
      <c r="U2935" s="366" t="s">
        <v>407</v>
      </c>
      <c r="V2935" s="366" t="s">
        <v>407</v>
      </c>
      <c r="W2935" s="366" t="s">
        <v>407</v>
      </c>
    </row>
    <row r="2936" spans="1:23" s="270" customFormat="1" ht="20.100000000000001" customHeight="1">
      <c r="A2936" s="366">
        <v>2933</v>
      </c>
      <c r="B2936" s="405" t="s">
        <v>5747</v>
      </c>
      <c r="C2936" s="366" t="s">
        <v>546</v>
      </c>
      <c r="D2936" s="405" t="s">
        <v>22</v>
      </c>
      <c r="E2936" s="432" t="s">
        <v>6429</v>
      </c>
      <c r="F2936" s="405" t="s">
        <v>96</v>
      </c>
      <c r="G2936" s="405" t="s">
        <v>52</v>
      </c>
      <c r="H2936" s="405" t="s">
        <v>23251</v>
      </c>
      <c r="I2936" s="405" t="s">
        <v>10142</v>
      </c>
      <c r="J2936" s="405" t="s">
        <v>23252</v>
      </c>
      <c r="K2936" s="405" t="s">
        <v>407</v>
      </c>
      <c r="L2936" s="405" t="s">
        <v>57</v>
      </c>
      <c r="M2936" s="405" t="s">
        <v>22318</v>
      </c>
      <c r="N2936" s="405" t="s">
        <v>6509</v>
      </c>
      <c r="O2936" s="405" t="s">
        <v>2344</v>
      </c>
      <c r="P2936" s="366" t="s">
        <v>407</v>
      </c>
      <c r="Q2936" s="405" t="s">
        <v>407</v>
      </c>
      <c r="R2936" s="367" t="s">
        <v>407</v>
      </c>
      <c r="S2936" s="367" t="s">
        <v>43</v>
      </c>
      <c r="T2936" s="366" t="s">
        <v>407</v>
      </c>
      <c r="U2936" s="366" t="s">
        <v>407</v>
      </c>
      <c r="V2936" s="366" t="s">
        <v>407</v>
      </c>
      <c r="W2936" s="366" t="s">
        <v>407</v>
      </c>
    </row>
    <row r="2937" spans="1:23" s="270" customFormat="1" ht="20.100000000000001" customHeight="1">
      <c r="A2937" s="366">
        <v>2934</v>
      </c>
      <c r="B2937" s="405" t="s">
        <v>2879</v>
      </c>
      <c r="C2937" s="405" t="s">
        <v>45</v>
      </c>
      <c r="D2937" s="366" t="s">
        <v>546</v>
      </c>
      <c r="E2937" s="432" t="s">
        <v>13215</v>
      </c>
      <c r="F2937" s="405" t="s">
        <v>34</v>
      </c>
      <c r="G2937" s="405" t="s">
        <v>52</v>
      </c>
      <c r="H2937" s="405" t="s">
        <v>23251</v>
      </c>
      <c r="I2937" s="405" t="s">
        <v>10142</v>
      </c>
      <c r="J2937" s="405" t="s">
        <v>23252</v>
      </c>
      <c r="K2937" s="405" t="s">
        <v>407</v>
      </c>
      <c r="L2937" s="405" t="s">
        <v>57</v>
      </c>
      <c r="M2937" s="405" t="s">
        <v>22318</v>
      </c>
      <c r="N2937" s="405" t="s">
        <v>6502</v>
      </c>
      <c r="O2937" s="405" t="s">
        <v>2344</v>
      </c>
      <c r="P2937" s="366" t="s">
        <v>407</v>
      </c>
      <c r="Q2937" s="405" t="s">
        <v>407</v>
      </c>
      <c r="R2937" s="367" t="s">
        <v>407</v>
      </c>
      <c r="S2937" s="367" t="s">
        <v>43</v>
      </c>
      <c r="T2937" s="366" t="s">
        <v>407</v>
      </c>
      <c r="U2937" s="366" t="s">
        <v>407</v>
      </c>
      <c r="V2937" s="366" t="s">
        <v>407</v>
      </c>
      <c r="W2937" s="366" t="s">
        <v>407</v>
      </c>
    </row>
    <row r="2938" spans="1:23" s="270" customFormat="1" ht="20.100000000000001" customHeight="1">
      <c r="A2938" s="366">
        <v>2935</v>
      </c>
      <c r="B2938" s="405" t="s">
        <v>8804</v>
      </c>
      <c r="C2938" s="366" t="s">
        <v>546</v>
      </c>
      <c r="D2938" s="405" t="s">
        <v>22</v>
      </c>
      <c r="E2938" s="432" t="s">
        <v>3382</v>
      </c>
      <c r="F2938" s="405" t="s">
        <v>65</v>
      </c>
      <c r="G2938" s="405" t="s">
        <v>52</v>
      </c>
      <c r="H2938" s="405" t="s">
        <v>8895</v>
      </c>
      <c r="I2938" s="405" t="s">
        <v>1423</v>
      </c>
      <c r="J2938" s="405" t="s">
        <v>23253</v>
      </c>
      <c r="K2938" s="405" t="s">
        <v>2333</v>
      </c>
      <c r="L2938" s="405" t="s">
        <v>57</v>
      </c>
      <c r="M2938" s="405" t="s">
        <v>23174</v>
      </c>
      <c r="N2938" s="405" t="s">
        <v>6494</v>
      </c>
      <c r="O2938" s="405" t="s">
        <v>2344</v>
      </c>
      <c r="P2938" s="366" t="s">
        <v>407</v>
      </c>
      <c r="Q2938" s="405" t="s">
        <v>407</v>
      </c>
      <c r="R2938" s="367" t="s">
        <v>407</v>
      </c>
      <c r="S2938" s="414" t="s">
        <v>1103</v>
      </c>
      <c r="T2938" s="366" t="s">
        <v>407</v>
      </c>
      <c r="U2938" s="366" t="s">
        <v>407</v>
      </c>
      <c r="V2938" s="366" t="s">
        <v>407</v>
      </c>
      <c r="W2938" s="366" t="s">
        <v>407</v>
      </c>
    </row>
    <row r="2939" spans="1:23" s="270" customFormat="1" ht="20.100000000000001" customHeight="1">
      <c r="A2939" s="366">
        <v>2936</v>
      </c>
      <c r="B2939" s="405" t="s">
        <v>3865</v>
      </c>
      <c r="C2939" s="405" t="s">
        <v>45</v>
      </c>
      <c r="D2939" s="366" t="s">
        <v>546</v>
      </c>
      <c r="E2939" s="432" t="s">
        <v>9065</v>
      </c>
      <c r="F2939" s="405" t="s">
        <v>51</v>
      </c>
      <c r="G2939" s="405" t="s">
        <v>52</v>
      </c>
      <c r="H2939" s="405" t="s">
        <v>8895</v>
      </c>
      <c r="I2939" s="405" t="s">
        <v>1423</v>
      </c>
      <c r="J2939" s="405" t="s">
        <v>23253</v>
      </c>
      <c r="K2939" s="405" t="s">
        <v>2333</v>
      </c>
      <c r="L2939" s="405" t="s">
        <v>57</v>
      </c>
      <c r="M2939" s="405" t="s">
        <v>19112</v>
      </c>
      <c r="N2939" s="405" t="s">
        <v>6478</v>
      </c>
      <c r="O2939" s="405" t="s">
        <v>2344</v>
      </c>
      <c r="P2939" s="366" t="s">
        <v>407</v>
      </c>
      <c r="Q2939" s="405" t="s">
        <v>407</v>
      </c>
      <c r="R2939" s="367" t="s">
        <v>407</v>
      </c>
      <c r="S2939" s="414" t="s">
        <v>1103</v>
      </c>
      <c r="T2939" s="366" t="s">
        <v>407</v>
      </c>
      <c r="U2939" s="366" t="s">
        <v>407</v>
      </c>
      <c r="V2939" s="366" t="s">
        <v>407</v>
      </c>
      <c r="W2939" s="366" t="s">
        <v>407</v>
      </c>
    </row>
    <row r="2940" spans="1:23" s="270" customFormat="1" ht="20.100000000000001" customHeight="1">
      <c r="A2940" s="366">
        <v>2937</v>
      </c>
      <c r="B2940" s="405" t="s">
        <v>4308</v>
      </c>
      <c r="C2940" s="366" t="s">
        <v>546</v>
      </c>
      <c r="D2940" s="405" t="s">
        <v>22</v>
      </c>
      <c r="E2940" s="432" t="s">
        <v>12385</v>
      </c>
      <c r="F2940" s="405" t="s">
        <v>6489</v>
      </c>
      <c r="G2940" s="405" t="s">
        <v>52</v>
      </c>
      <c r="H2940" s="405" t="s">
        <v>1052</v>
      </c>
      <c r="I2940" s="405" t="s">
        <v>254</v>
      </c>
      <c r="J2940" s="405" t="s">
        <v>23254</v>
      </c>
      <c r="K2940" s="405" t="s">
        <v>3407</v>
      </c>
      <c r="L2940" s="405" t="s">
        <v>57</v>
      </c>
      <c r="M2940" s="405" t="s">
        <v>407</v>
      </c>
      <c r="N2940" s="405" t="s">
        <v>407</v>
      </c>
      <c r="O2940" s="405" t="s">
        <v>2344</v>
      </c>
      <c r="P2940" s="366" t="s">
        <v>407</v>
      </c>
      <c r="Q2940" s="405" t="s">
        <v>407</v>
      </c>
      <c r="R2940" s="367" t="s">
        <v>407</v>
      </c>
      <c r="S2940" s="414" t="s">
        <v>1103</v>
      </c>
      <c r="T2940" s="366" t="s">
        <v>407</v>
      </c>
      <c r="U2940" s="366" t="s">
        <v>407</v>
      </c>
      <c r="V2940" s="366" t="s">
        <v>407</v>
      </c>
      <c r="W2940" s="405" t="s">
        <v>6501</v>
      </c>
    </row>
    <row r="2941" spans="1:23" s="270" customFormat="1" ht="20.100000000000001" customHeight="1">
      <c r="A2941" s="366">
        <v>2938</v>
      </c>
      <c r="B2941" s="405" t="s">
        <v>23255</v>
      </c>
      <c r="C2941" s="405" t="s">
        <v>45</v>
      </c>
      <c r="D2941" s="366" t="s">
        <v>546</v>
      </c>
      <c r="E2941" s="432" t="s">
        <v>23256</v>
      </c>
      <c r="F2941" s="405" t="s">
        <v>6489</v>
      </c>
      <c r="G2941" s="405" t="s">
        <v>52</v>
      </c>
      <c r="H2941" s="405" t="s">
        <v>3088</v>
      </c>
      <c r="I2941" s="405" t="s">
        <v>1423</v>
      </c>
      <c r="J2941" s="405" t="s">
        <v>23254</v>
      </c>
      <c r="K2941" s="405" t="s">
        <v>2333</v>
      </c>
      <c r="L2941" s="405" t="s">
        <v>57</v>
      </c>
      <c r="M2941" s="405" t="s">
        <v>407</v>
      </c>
      <c r="N2941" s="405" t="s">
        <v>407</v>
      </c>
      <c r="O2941" s="405" t="s">
        <v>2344</v>
      </c>
      <c r="P2941" s="366" t="s">
        <v>407</v>
      </c>
      <c r="Q2941" s="405" t="s">
        <v>407</v>
      </c>
      <c r="R2941" s="367" t="s">
        <v>407</v>
      </c>
      <c r="S2941" s="414" t="s">
        <v>1103</v>
      </c>
      <c r="T2941" s="366" t="s">
        <v>407</v>
      </c>
      <c r="U2941" s="366" t="s">
        <v>407</v>
      </c>
      <c r="V2941" s="366" t="s">
        <v>407</v>
      </c>
      <c r="W2941" s="405" t="s">
        <v>6501</v>
      </c>
    </row>
    <row r="2942" spans="1:23" s="270" customFormat="1" ht="20.100000000000001" customHeight="1">
      <c r="A2942" s="366">
        <v>2939</v>
      </c>
      <c r="B2942" s="405" t="s">
        <v>3798</v>
      </c>
      <c r="C2942" s="405" t="s">
        <v>45</v>
      </c>
      <c r="D2942" s="366" t="s">
        <v>546</v>
      </c>
      <c r="E2942" s="432" t="s">
        <v>23257</v>
      </c>
      <c r="F2942" s="405" t="s">
        <v>65</v>
      </c>
      <c r="G2942" s="405" t="s">
        <v>52</v>
      </c>
      <c r="H2942" s="405" t="s">
        <v>16070</v>
      </c>
      <c r="I2942" s="405" t="s">
        <v>23258</v>
      </c>
      <c r="J2942" s="405" t="s">
        <v>23259</v>
      </c>
      <c r="K2942" s="405" t="s">
        <v>405</v>
      </c>
      <c r="L2942" s="405" t="s">
        <v>57</v>
      </c>
      <c r="M2942" s="405" t="s">
        <v>21565</v>
      </c>
      <c r="N2942" s="405" t="s">
        <v>6486</v>
      </c>
      <c r="O2942" s="405" t="s">
        <v>2344</v>
      </c>
      <c r="P2942" s="366" t="s">
        <v>407</v>
      </c>
      <c r="Q2942" s="405" t="s">
        <v>407</v>
      </c>
      <c r="R2942" s="367" t="s">
        <v>407</v>
      </c>
      <c r="S2942" s="414" t="s">
        <v>1103</v>
      </c>
      <c r="T2942" s="366" t="s">
        <v>407</v>
      </c>
      <c r="U2942" s="366" t="s">
        <v>407</v>
      </c>
      <c r="V2942" s="366" t="s">
        <v>407</v>
      </c>
      <c r="W2942" s="366" t="s">
        <v>407</v>
      </c>
    </row>
    <row r="2943" spans="1:23" s="270" customFormat="1" ht="20.100000000000001" customHeight="1">
      <c r="A2943" s="366">
        <v>2940</v>
      </c>
      <c r="B2943" s="405" t="s">
        <v>11684</v>
      </c>
      <c r="C2943" s="405" t="s">
        <v>45</v>
      </c>
      <c r="D2943" s="366" t="s">
        <v>546</v>
      </c>
      <c r="E2943" s="432" t="s">
        <v>11720</v>
      </c>
      <c r="F2943" s="405" t="s">
        <v>132</v>
      </c>
      <c r="G2943" s="405" t="s">
        <v>52</v>
      </c>
      <c r="H2943" s="405" t="s">
        <v>16070</v>
      </c>
      <c r="I2943" s="405" t="s">
        <v>23258</v>
      </c>
      <c r="J2943" s="405" t="s">
        <v>23259</v>
      </c>
      <c r="K2943" s="405" t="s">
        <v>405</v>
      </c>
      <c r="L2943" s="405" t="s">
        <v>57</v>
      </c>
      <c r="M2943" s="405" t="s">
        <v>23260</v>
      </c>
      <c r="N2943" s="405" t="s">
        <v>6501</v>
      </c>
      <c r="O2943" s="405" t="s">
        <v>2344</v>
      </c>
      <c r="P2943" s="366" t="s">
        <v>407</v>
      </c>
      <c r="Q2943" s="405" t="s">
        <v>407</v>
      </c>
      <c r="R2943" s="367" t="s">
        <v>407</v>
      </c>
      <c r="S2943" s="414" t="s">
        <v>1103</v>
      </c>
      <c r="T2943" s="366" t="s">
        <v>407</v>
      </c>
      <c r="U2943" s="366" t="s">
        <v>407</v>
      </c>
      <c r="V2943" s="366" t="s">
        <v>407</v>
      </c>
      <c r="W2943" s="366" t="s">
        <v>407</v>
      </c>
    </row>
    <row r="2944" spans="1:23" s="270" customFormat="1" ht="20.100000000000001" customHeight="1">
      <c r="A2944" s="366">
        <v>2941</v>
      </c>
      <c r="B2944" s="424" t="s">
        <v>23261</v>
      </c>
      <c r="C2944" s="409" t="s">
        <v>45</v>
      </c>
      <c r="D2944" s="366" t="s">
        <v>546</v>
      </c>
      <c r="E2944" s="442" t="s">
        <v>9649</v>
      </c>
      <c r="F2944" s="408" t="s">
        <v>34</v>
      </c>
      <c r="G2944" s="408" t="s">
        <v>52</v>
      </c>
      <c r="H2944" s="424" t="s">
        <v>3148</v>
      </c>
      <c r="I2944" s="424" t="s">
        <v>171</v>
      </c>
      <c r="J2944" s="408" t="s">
        <v>23262</v>
      </c>
      <c r="K2944" s="404" t="s">
        <v>17633</v>
      </c>
      <c r="L2944" s="424" t="s">
        <v>1860</v>
      </c>
      <c r="M2944" s="408" t="s">
        <v>18541</v>
      </c>
      <c r="N2944" s="408">
        <v>7</v>
      </c>
      <c r="O2944" s="424" t="s">
        <v>2344</v>
      </c>
      <c r="P2944" s="366" t="s">
        <v>407</v>
      </c>
      <c r="Q2944" s="408" t="s">
        <v>407</v>
      </c>
      <c r="R2944" s="367" t="s">
        <v>407</v>
      </c>
      <c r="S2944" s="425" t="s">
        <v>1103</v>
      </c>
      <c r="T2944" s="366" t="s">
        <v>407</v>
      </c>
      <c r="U2944" s="366" t="s">
        <v>407</v>
      </c>
      <c r="V2944" s="366" t="s">
        <v>407</v>
      </c>
      <c r="W2944" s="366" t="s">
        <v>407</v>
      </c>
    </row>
    <row r="2945" spans="1:23" s="270" customFormat="1" ht="20.100000000000001" customHeight="1">
      <c r="A2945" s="366">
        <v>2942</v>
      </c>
      <c r="B2945" s="424" t="s">
        <v>9146</v>
      </c>
      <c r="C2945" s="408" t="s">
        <v>45</v>
      </c>
      <c r="D2945" s="366" t="s">
        <v>546</v>
      </c>
      <c r="E2945" s="442" t="s">
        <v>22821</v>
      </c>
      <c r="F2945" s="408" t="s">
        <v>89</v>
      </c>
      <c r="G2945" s="408" t="s">
        <v>52</v>
      </c>
      <c r="H2945" s="424" t="s">
        <v>3148</v>
      </c>
      <c r="I2945" s="424" t="s">
        <v>171</v>
      </c>
      <c r="J2945" s="408" t="s">
        <v>23262</v>
      </c>
      <c r="K2945" s="404" t="s">
        <v>17633</v>
      </c>
      <c r="L2945" s="407" t="s">
        <v>1860</v>
      </c>
      <c r="M2945" s="408" t="s">
        <v>18541</v>
      </c>
      <c r="N2945" s="408">
        <v>9</v>
      </c>
      <c r="O2945" s="424" t="s">
        <v>2344</v>
      </c>
      <c r="P2945" s="366" t="s">
        <v>407</v>
      </c>
      <c r="Q2945" s="408" t="s">
        <v>407</v>
      </c>
      <c r="R2945" s="367" t="s">
        <v>407</v>
      </c>
      <c r="S2945" s="425" t="s">
        <v>1103</v>
      </c>
      <c r="T2945" s="366" t="s">
        <v>407</v>
      </c>
      <c r="U2945" s="366" t="s">
        <v>407</v>
      </c>
      <c r="V2945" s="366" t="s">
        <v>407</v>
      </c>
      <c r="W2945" s="366" t="s">
        <v>407</v>
      </c>
    </row>
    <row r="2946" spans="1:23" s="270" customFormat="1" ht="20.100000000000001" customHeight="1">
      <c r="A2946" s="366">
        <v>2943</v>
      </c>
      <c r="B2946" s="424" t="s">
        <v>2213</v>
      </c>
      <c r="C2946" s="366" t="s">
        <v>546</v>
      </c>
      <c r="D2946" s="408" t="s">
        <v>22</v>
      </c>
      <c r="E2946" s="442" t="s">
        <v>23263</v>
      </c>
      <c r="F2946" s="408" t="s">
        <v>47</v>
      </c>
      <c r="G2946" s="408" t="s">
        <v>52</v>
      </c>
      <c r="H2946" s="424" t="s">
        <v>4474</v>
      </c>
      <c r="I2946" s="424" t="s">
        <v>659</v>
      </c>
      <c r="J2946" s="408" t="s">
        <v>23264</v>
      </c>
      <c r="K2946" s="404" t="s">
        <v>2333</v>
      </c>
      <c r="L2946" s="407" t="s">
        <v>1860</v>
      </c>
      <c r="M2946" s="408" t="s">
        <v>22383</v>
      </c>
      <c r="N2946" s="408">
        <v>3</v>
      </c>
      <c r="O2946" s="424" t="s">
        <v>2344</v>
      </c>
      <c r="P2946" s="366" t="s">
        <v>407</v>
      </c>
      <c r="Q2946" s="408" t="s">
        <v>407</v>
      </c>
      <c r="R2946" s="367" t="s">
        <v>407</v>
      </c>
      <c r="S2946" s="413" t="s">
        <v>1103</v>
      </c>
      <c r="T2946" s="366" t="s">
        <v>407</v>
      </c>
      <c r="U2946" s="366" t="s">
        <v>407</v>
      </c>
      <c r="V2946" s="366" t="s">
        <v>407</v>
      </c>
      <c r="W2946" s="366" t="s">
        <v>407</v>
      </c>
    </row>
    <row r="2947" spans="1:23" s="270" customFormat="1" ht="20.100000000000001" customHeight="1">
      <c r="A2947" s="366">
        <v>2944</v>
      </c>
      <c r="B2947" s="424" t="s">
        <v>3294</v>
      </c>
      <c r="C2947" s="409" t="s">
        <v>45</v>
      </c>
      <c r="D2947" s="366" t="s">
        <v>546</v>
      </c>
      <c r="E2947" s="442" t="s">
        <v>23265</v>
      </c>
      <c r="F2947" s="408" t="s">
        <v>113</v>
      </c>
      <c r="G2947" s="408" t="s">
        <v>52</v>
      </c>
      <c r="H2947" s="424" t="s">
        <v>12766</v>
      </c>
      <c r="I2947" s="424" t="s">
        <v>3017</v>
      </c>
      <c r="J2947" s="408" t="s">
        <v>23264</v>
      </c>
      <c r="K2947" s="404" t="s">
        <v>2333</v>
      </c>
      <c r="L2947" s="407" t="s">
        <v>1860</v>
      </c>
      <c r="M2947" s="408" t="s">
        <v>18541</v>
      </c>
      <c r="N2947" s="408">
        <v>1</v>
      </c>
      <c r="O2947" s="424" t="s">
        <v>2344</v>
      </c>
      <c r="P2947" s="366" t="s">
        <v>407</v>
      </c>
      <c r="Q2947" s="408" t="s">
        <v>407</v>
      </c>
      <c r="R2947" s="367" t="s">
        <v>407</v>
      </c>
      <c r="S2947" s="413" t="s">
        <v>1103</v>
      </c>
      <c r="T2947" s="366" t="s">
        <v>407</v>
      </c>
      <c r="U2947" s="366" t="s">
        <v>407</v>
      </c>
      <c r="V2947" s="366" t="s">
        <v>407</v>
      </c>
      <c r="W2947" s="366" t="s">
        <v>407</v>
      </c>
    </row>
    <row r="2948" spans="1:23" s="270" customFormat="1" ht="20.100000000000001" customHeight="1">
      <c r="A2948" s="366">
        <v>2945</v>
      </c>
      <c r="B2948" s="424" t="s">
        <v>6644</v>
      </c>
      <c r="C2948" s="408" t="s">
        <v>45</v>
      </c>
      <c r="D2948" s="366" t="s">
        <v>546</v>
      </c>
      <c r="E2948" s="442" t="s">
        <v>4069</v>
      </c>
      <c r="F2948" s="408" t="s">
        <v>9371</v>
      </c>
      <c r="G2948" s="408" t="s">
        <v>52</v>
      </c>
      <c r="H2948" s="424" t="s">
        <v>4474</v>
      </c>
      <c r="I2948" s="424" t="s">
        <v>659</v>
      </c>
      <c r="J2948" s="408" t="s">
        <v>23264</v>
      </c>
      <c r="K2948" s="424" t="s">
        <v>2333</v>
      </c>
      <c r="L2948" s="407" t="s">
        <v>1860</v>
      </c>
      <c r="M2948" s="407" t="s">
        <v>79</v>
      </c>
      <c r="N2948" s="408" t="s">
        <v>79</v>
      </c>
      <c r="O2948" s="424" t="s">
        <v>2344</v>
      </c>
      <c r="P2948" s="366" t="s">
        <v>407</v>
      </c>
      <c r="Q2948" s="408" t="s">
        <v>407</v>
      </c>
      <c r="R2948" s="367" t="s">
        <v>407</v>
      </c>
      <c r="S2948" s="425" t="s">
        <v>1103</v>
      </c>
      <c r="T2948" s="366" t="s">
        <v>407</v>
      </c>
      <c r="U2948" s="366" t="s">
        <v>407</v>
      </c>
      <c r="V2948" s="366" t="s">
        <v>407</v>
      </c>
      <c r="W2948" s="366" t="s">
        <v>407</v>
      </c>
    </row>
    <row r="2949" spans="1:23" s="270" customFormat="1" ht="20.100000000000001" customHeight="1">
      <c r="A2949" s="366">
        <v>2946</v>
      </c>
      <c r="B2949" s="424" t="s">
        <v>1223</v>
      </c>
      <c r="C2949" s="366" t="s">
        <v>546</v>
      </c>
      <c r="D2949" s="408" t="s">
        <v>22</v>
      </c>
      <c r="E2949" s="442" t="s">
        <v>23266</v>
      </c>
      <c r="F2949" s="408" t="s">
        <v>6489</v>
      </c>
      <c r="G2949" s="408" t="s">
        <v>52</v>
      </c>
      <c r="H2949" s="424" t="s">
        <v>12766</v>
      </c>
      <c r="I2949" s="424" t="s">
        <v>3017</v>
      </c>
      <c r="J2949" s="408" t="s">
        <v>23264</v>
      </c>
      <c r="K2949" s="424" t="s">
        <v>2333</v>
      </c>
      <c r="L2949" s="407" t="s">
        <v>57</v>
      </c>
      <c r="M2949" s="407" t="s">
        <v>79</v>
      </c>
      <c r="N2949" s="408" t="s">
        <v>79</v>
      </c>
      <c r="O2949" s="424" t="s">
        <v>2344</v>
      </c>
      <c r="P2949" s="366" t="s">
        <v>407</v>
      </c>
      <c r="Q2949" s="408" t="s">
        <v>407</v>
      </c>
      <c r="R2949" s="367" t="s">
        <v>407</v>
      </c>
      <c r="S2949" s="425" t="s">
        <v>1103</v>
      </c>
      <c r="T2949" s="366" t="s">
        <v>407</v>
      </c>
      <c r="U2949" s="366" t="s">
        <v>407</v>
      </c>
      <c r="V2949" s="366" t="s">
        <v>407</v>
      </c>
      <c r="W2949" s="404">
        <v>6</v>
      </c>
    </row>
    <row r="2950" spans="1:23" s="270" customFormat="1" ht="20.100000000000001" customHeight="1">
      <c r="A2950" s="366">
        <v>2947</v>
      </c>
      <c r="B2950" s="424" t="s">
        <v>4525</v>
      </c>
      <c r="C2950" s="409" t="s">
        <v>45</v>
      </c>
      <c r="D2950" s="366" t="s">
        <v>546</v>
      </c>
      <c r="E2950" s="442" t="s">
        <v>23267</v>
      </c>
      <c r="F2950" s="408" t="s">
        <v>182</v>
      </c>
      <c r="G2950" s="408" t="s">
        <v>52</v>
      </c>
      <c r="H2950" s="424" t="s">
        <v>12766</v>
      </c>
      <c r="I2950" s="424" t="s">
        <v>3017</v>
      </c>
      <c r="J2950" s="408" t="s">
        <v>23264</v>
      </c>
      <c r="K2950" s="424" t="s">
        <v>2333</v>
      </c>
      <c r="L2950" s="407" t="s">
        <v>1860</v>
      </c>
      <c r="M2950" s="407" t="s">
        <v>79</v>
      </c>
      <c r="N2950" s="408" t="s">
        <v>79</v>
      </c>
      <c r="O2950" s="424" t="s">
        <v>2344</v>
      </c>
      <c r="P2950" s="366" t="s">
        <v>407</v>
      </c>
      <c r="Q2950" s="408" t="s">
        <v>407</v>
      </c>
      <c r="R2950" s="367" t="s">
        <v>407</v>
      </c>
      <c r="S2950" s="425" t="s">
        <v>1103</v>
      </c>
      <c r="T2950" s="366" t="s">
        <v>407</v>
      </c>
      <c r="U2950" s="366" t="s">
        <v>407</v>
      </c>
      <c r="V2950" s="366" t="s">
        <v>407</v>
      </c>
      <c r="W2950" s="366" t="s">
        <v>407</v>
      </c>
    </row>
    <row r="2951" spans="1:23" s="270" customFormat="1" ht="20.100000000000001" customHeight="1">
      <c r="A2951" s="366">
        <v>2948</v>
      </c>
      <c r="B2951" s="424" t="s">
        <v>6764</v>
      </c>
      <c r="C2951" s="366" t="s">
        <v>546</v>
      </c>
      <c r="D2951" s="408" t="s">
        <v>22</v>
      </c>
      <c r="E2951" s="442" t="s">
        <v>23268</v>
      </c>
      <c r="F2951" s="408" t="s">
        <v>89</v>
      </c>
      <c r="G2951" s="408" t="s">
        <v>52</v>
      </c>
      <c r="H2951" s="424" t="s">
        <v>20505</v>
      </c>
      <c r="I2951" s="424" t="s">
        <v>23269</v>
      </c>
      <c r="J2951" s="408" t="s">
        <v>23270</v>
      </c>
      <c r="K2951" s="404" t="s">
        <v>23271</v>
      </c>
      <c r="L2951" s="407" t="s">
        <v>57</v>
      </c>
      <c r="M2951" s="408" t="s">
        <v>18541</v>
      </c>
      <c r="N2951" s="408">
        <v>10</v>
      </c>
      <c r="O2951" s="424" t="s">
        <v>2344</v>
      </c>
      <c r="P2951" s="366" t="s">
        <v>407</v>
      </c>
      <c r="Q2951" s="408" t="s">
        <v>407</v>
      </c>
      <c r="R2951" s="367" t="s">
        <v>407</v>
      </c>
      <c r="S2951" s="425" t="s">
        <v>1103</v>
      </c>
      <c r="T2951" s="366" t="s">
        <v>407</v>
      </c>
      <c r="U2951" s="366" t="s">
        <v>407</v>
      </c>
      <c r="V2951" s="366" t="s">
        <v>407</v>
      </c>
      <c r="W2951" s="366" t="s">
        <v>407</v>
      </c>
    </row>
    <row r="2952" spans="1:23" s="270" customFormat="1" ht="20.100000000000001" customHeight="1">
      <c r="A2952" s="366">
        <v>2949</v>
      </c>
      <c r="B2952" s="424" t="s">
        <v>5053</v>
      </c>
      <c r="C2952" s="366" t="s">
        <v>546</v>
      </c>
      <c r="D2952" s="408" t="s">
        <v>22</v>
      </c>
      <c r="E2952" s="442" t="s">
        <v>23272</v>
      </c>
      <c r="F2952" s="408" t="s">
        <v>34</v>
      </c>
      <c r="G2952" s="408" t="s">
        <v>52</v>
      </c>
      <c r="H2952" s="424" t="s">
        <v>20505</v>
      </c>
      <c r="I2952" s="424" t="s">
        <v>23269</v>
      </c>
      <c r="J2952" s="408" t="s">
        <v>23270</v>
      </c>
      <c r="K2952" s="424" t="s">
        <v>23271</v>
      </c>
      <c r="L2952" s="407" t="s">
        <v>57</v>
      </c>
      <c r="M2952" s="408" t="s">
        <v>18541</v>
      </c>
      <c r="N2952" s="408">
        <v>6</v>
      </c>
      <c r="O2952" s="424" t="s">
        <v>2344</v>
      </c>
      <c r="P2952" s="366" t="s">
        <v>407</v>
      </c>
      <c r="Q2952" s="408" t="s">
        <v>407</v>
      </c>
      <c r="R2952" s="367" t="s">
        <v>407</v>
      </c>
      <c r="S2952" s="425" t="s">
        <v>1103</v>
      </c>
      <c r="T2952" s="366" t="s">
        <v>407</v>
      </c>
      <c r="U2952" s="366" t="s">
        <v>407</v>
      </c>
      <c r="V2952" s="366" t="s">
        <v>407</v>
      </c>
      <c r="W2952" s="366" t="s">
        <v>407</v>
      </c>
    </row>
    <row r="2953" spans="1:23" s="270" customFormat="1" ht="20.100000000000001" customHeight="1">
      <c r="A2953" s="366">
        <v>2950</v>
      </c>
      <c r="B2953" s="424" t="s">
        <v>23273</v>
      </c>
      <c r="C2953" s="409" t="s">
        <v>45</v>
      </c>
      <c r="D2953" s="366" t="s">
        <v>546</v>
      </c>
      <c r="E2953" s="442" t="s">
        <v>5704</v>
      </c>
      <c r="F2953" s="408" t="s">
        <v>132</v>
      </c>
      <c r="G2953" s="408" t="s">
        <v>52</v>
      </c>
      <c r="H2953" s="424" t="s">
        <v>20505</v>
      </c>
      <c r="I2953" s="424" t="s">
        <v>23269</v>
      </c>
      <c r="J2953" s="408" t="s">
        <v>23270</v>
      </c>
      <c r="K2953" s="424" t="s">
        <v>23271</v>
      </c>
      <c r="L2953" s="407" t="s">
        <v>57</v>
      </c>
      <c r="M2953" s="408" t="s">
        <v>18541</v>
      </c>
      <c r="N2953" s="407">
        <v>6</v>
      </c>
      <c r="O2953" s="424" t="s">
        <v>2344</v>
      </c>
      <c r="P2953" s="366" t="s">
        <v>407</v>
      </c>
      <c r="Q2953" s="408" t="s">
        <v>407</v>
      </c>
      <c r="R2953" s="367" t="s">
        <v>407</v>
      </c>
      <c r="S2953" s="425" t="s">
        <v>1103</v>
      </c>
      <c r="T2953" s="366" t="s">
        <v>407</v>
      </c>
      <c r="U2953" s="366" t="s">
        <v>407</v>
      </c>
      <c r="V2953" s="366" t="s">
        <v>407</v>
      </c>
      <c r="W2953" s="366" t="s">
        <v>407</v>
      </c>
    </row>
    <row r="2954" spans="1:23" s="270" customFormat="1" ht="20.100000000000001" customHeight="1">
      <c r="A2954" s="366">
        <v>2951</v>
      </c>
      <c r="B2954" s="424" t="s">
        <v>23274</v>
      </c>
      <c r="C2954" s="366" t="s">
        <v>546</v>
      </c>
      <c r="D2954" s="408" t="s">
        <v>22</v>
      </c>
      <c r="E2954" s="442" t="s">
        <v>23275</v>
      </c>
      <c r="F2954" s="408" t="s">
        <v>65</v>
      </c>
      <c r="G2954" s="408" t="s">
        <v>52</v>
      </c>
      <c r="H2954" s="424" t="s">
        <v>20505</v>
      </c>
      <c r="I2954" s="424" t="s">
        <v>23269</v>
      </c>
      <c r="J2954" s="408" t="s">
        <v>23270</v>
      </c>
      <c r="K2954" s="424" t="s">
        <v>23271</v>
      </c>
      <c r="L2954" s="407" t="s">
        <v>57</v>
      </c>
      <c r="M2954" s="408" t="s">
        <v>18541</v>
      </c>
      <c r="N2954" s="407">
        <v>2</v>
      </c>
      <c r="O2954" s="424" t="s">
        <v>2344</v>
      </c>
      <c r="P2954" s="366" t="s">
        <v>407</v>
      </c>
      <c r="Q2954" s="408" t="s">
        <v>407</v>
      </c>
      <c r="R2954" s="367" t="s">
        <v>407</v>
      </c>
      <c r="S2954" s="425" t="s">
        <v>1103</v>
      </c>
      <c r="T2954" s="366" t="s">
        <v>407</v>
      </c>
      <c r="U2954" s="366" t="s">
        <v>407</v>
      </c>
      <c r="V2954" s="366" t="s">
        <v>407</v>
      </c>
      <c r="W2954" s="366" t="s">
        <v>407</v>
      </c>
    </row>
    <row r="2955" spans="1:23" s="270" customFormat="1" ht="20.100000000000001" customHeight="1">
      <c r="A2955" s="366">
        <v>2952</v>
      </c>
      <c r="B2955" s="424" t="s">
        <v>14060</v>
      </c>
      <c r="C2955" s="409" t="s">
        <v>45</v>
      </c>
      <c r="D2955" s="366" t="s">
        <v>546</v>
      </c>
      <c r="E2955" s="442" t="s">
        <v>10569</v>
      </c>
      <c r="F2955" s="409" t="s">
        <v>6489</v>
      </c>
      <c r="G2955" s="409" t="s">
        <v>52</v>
      </c>
      <c r="H2955" s="409" t="s">
        <v>15689</v>
      </c>
      <c r="I2955" s="409" t="s">
        <v>8622</v>
      </c>
      <c r="J2955" s="409" t="s">
        <v>23276</v>
      </c>
      <c r="K2955" s="409" t="s">
        <v>2333</v>
      </c>
      <c r="L2955" s="409" t="s">
        <v>57</v>
      </c>
      <c r="M2955" s="434" t="s">
        <v>79</v>
      </c>
      <c r="N2955" s="409" t="s">
        <v>79</v>
      </c>
      <c r="O2955" s="366" t="s">
        <v>407</v>
      </c>
      <c r="P2955" s="366" t="s">
        <v>407</v>
      </c>
      <c r="Q2955" s="409" t="s">
        <v>407</v>
      </c>
      <c r="R2955" s="367" t="s">
        <v>407</v>
      </c>
      <c r="S2955" s="425" t="s">
        <v>1103</v>
      </c>
      <c r="T2955" s="366" t="s">
        <v>407</v>
      </c>
      <c r="U2955" s="366" t="s">
        <v>407</v>
      </c>
      <c r="V2955" s="366" t="s">
        <v>407</v>
      </c>
      <c r="W2955" s="435">
        <v>6</v>
      </c>
    </row>
    <row r="2956" spans="1:23" s="270" customFormat="1" ht="20.100000000000001" customHeight="1">
      <c r="A2956" s="366">
        <v>2953</v>
      </c>
      <c r="B2956" s="424" t="s">
        <v>19441</v>
      </c>
      <c r="C2956" s="409" t="s">
        <v>45</v>
      </c>
      <c r="D2956" s="366" t="s">
        <v>546</v>
      </c>
      <c r="E2956" s="442" t="s">
        <v>21875</v>
      </c>
      <c r="F2956" s="409" t="s">
        <v>182</v>
      </c>
      <c r="G2956" s="409" t="s">
        <v>52</v>
      </c>
      <c r="H2956" s="409" t="s">
        <v>15689</v>
      </c>
      <c r="I2956" s="409" t="s">
        <v>8622</v>
      </c>
      <c r="J2956" s="409" t="s">
        <v>23276</v>
      </c>
      <c r="K2956" s="409" t="s">
        <v>2333</v>
      </c>
      <c r="L2956" s="409" t="s">
        <v>57</v>
      </c>
      <c r="M2956" s="409" t="s">
        <v>79</v>
      </c>
      <c r="N2956" s="409" t="s">
        <v>79</v>
      </c>
      <c r="O2956" s="366" t="s">
        <v>407</v>
      </c>
      <c r="P2956" s="366" t="s">
        <v>407</v>
      </c>
      <c r="Q2956" s="409" t="s">
        <v>407</v>
      </c>
      <c r="R2956" s="367" t="s">
        <v>407</v>
      </c>
      <c r="S2956" s="425" t="s">
        <v>1103</v>
      </c>
      <c r="T2956" s="366" t="s">
        <v>407</v>
      </c>
      <c r="U2956" s="366" t="s">
        <v>407</v>
      </c>
      <c r="V2956" s="366" t="s">
        <v>407</v>
      </c>
      <c r="W2956" s="366" t="s">
        <v>407</v>
      </c>
    </row>
    <row r="2957" spans="1:23" s="270" customFormat="1" ht="20.100000000000001" customHeight="1">
      <c r="A2957" s="366">
        <v>2954</v>
      </c>
      <c r="B2957" s="424" t="s">
        <v>1262</v>
      </c>
      <c r="C2957" s="366" t="s">
        <v>546</v>
      </c>
      <c r="D2957" s="408" t="s">
        <v>22</v>
      </c>
      <c r="E2957" s="442" t="s">
        <v>4929</v>
      </c>
      <c r="F2957" s="408" t="s">
        <v>65</v>
      </c>
      <c r="G2957" s="408" t="s">
        <v>52</v>
      </c>
      <c r="H2957" s="424" t="s">
        <v>21377</v>
      </c>
      <c r="I2957" s="424" t="s">
        <v>2022</v>
      </c>
      <c r="J2957" s="408" t="s">
        <v>23277</v>
      </c>
      <c r="K2957" s="404" t="s">
        <v>3407</v>
      </c>
      <c r="L2957" s="424" t="s">
        <v>1860</v>
      </c>
      <c r="M2957" s="408" t="s">
        <v>23278</v>
      </c>
      <c r="N2957" s="408">
        <v>5</v>
      </c>
      <c r="O2957" s="424" t="s">
        <v>2344</v>
      </c>
      <c r="P2957" s="366" t="s">
        <v>407</v>
      </c>
      <c r="Q2957" s="408" t="s">
        <v>407</v>
      </c>
      <c r="R2957" s="367" t="s">
        <v>407</v>
      </c>
      <c r="S2957" s="425" t="s">
        <v>1103</v>
      </c>
      <c r="T2957" s="366" t="s">
        <v>407</v>
      </c>
      <c r="U2957" s="366" t="s">
        <v>407</v>
      </c>
      <c r="V2957" s="366" t="s">
        <v>407</v>
      </c>
      <c r="W2957" s="366" t="s">
        <v>407</v>
      </c>
    </row>
    <row r="2958" spans="1:23" s="270" customFormat="1" ht="20.100000000000001" customHeight="1">
      <c r="A2958" s="366">
        <v>2955</v>
      </c>
      <c r="B2958" s="424" t="s">
        <v>370</v>
      </c>
      <c r="C2958" s="409" t="s">
        <v>45</v>
      </c>
      <c r="D2958" s="366" t="s">
        <v>546</v>
      </c>
      <c r="E2958" s="442" t="s">
        <v>10629</v>
      </c>
      <c r="F2958" s="408" t="s">
        <v>132</v>
      </c>
      <c r="G2958" s="408" t="s">
        <v>52</v>
      </c>
      <c r="H2958" s="424" t="s">
        <v>21377</v>
      </c>
      <c r="I2958" s="424" t="s">
        <v>2022</v>
      </c>
      <c r="J2958" s="408" t="s">
        <v>23277</v>
      </c>
      <c r="K2958" s="424" t="s">
        <v>3407</v>
      </c>
      <c r="L2958" s="424" t="s">
        <v>57</v>
      </c>
      <c r="M2958" s="407" t="s">
        <v>22756</v>
      </c>
      <c r="N2958" s="408">
        <v>6</v>
      </c>
      <c r="O2958" s="424" t="s">
        <v>2344</v>
      </c>
      <c r="P2958" s="366" t="s">
        <v>407</v>
      </c>
      <c r="Q2958" s="408" t="s">
        <v>407</v>
      </c>
      <c r="R2958" s="367" t="s">
        <v>407</v>
      </c>
      <c r="S2958" s="425" t="s">
        <v>1103</v>
      </c>
      <c r="T2958" s="366" t="s">
        <v>407</v>
      </c>
      <c r="U2958" s="366" t="s">
        <v>407</v>
      </c>
      <c r="V2958" s="366" t="s">
        <v>407</v>
      </c>
      <c r="W2958" s="366" t="s">
        <v>407</v>
      </c>
    </row>
    <row r="2959" spans="1:23" s="270" customFormat="1" ht="20.100000000000001" customHeight="1">
      <c r="A2959" s="366">
        <v>2956</v>
      </c>
      <c r="B2959" s="424" t="s">
        <v>1490</v>
      </c>
      <c r="C2959" s="409" t="s">
        <v>45</v>
      </c>
      <c r="D2959" s="366" t="s">
        <v>546</v>
      </c>
      <c r="E2959" s="442" t="s">
        <v>23279</v>
      </c>
      <c r="F2959" s="408" t="s">
        <v>34</v>
      </c>
      <c r="G2959" s="408" t="s">
        <v>52</v>
      </c>
      <c r="H2959" s="424" t="s">
        <v>21501</v>
      </c>
      <c r="I2959" s="424" t="s">
        <v>462</v>
      </c>
      <c r="J2959" s="408" t="s">
        <v>23277</v>
      </c>
      <c r="K2959" s="424" t="s">
        <v>3407</v>
      </c>
      <c r="L2959" s="424" t="s">
        <v>57</v>
      </c>
      <c r="M2959" s="408" t="s">
        <v>18541</v>
      </c>
      <c r="N2959" s="408">
        <v>6</v>
      </c>
      <c r="O2959" s="424" t="s">
        <v>2344</v>
      </c>
      <c r="P2959" s="366" t="s">
        <v>407</v>
      </c>
      <c r="Q2959" s="408" t="s">
        <v>407</v>
      </c>
      <c r="R2959" s="367" t="s">
        <v>407</v>
      </c>
      <c r="S2959" s="425" t="s">
        <v>1103</v>
      </c>
      <c r="T2959" s="366" t="s">
        <v>407</v>
      </c>
      <c r="U2959" s="366" t="s">
        <v>407</v>
      </c>
      <c r="V2959" s="366" t="s">
        <v>407</v>
      </c>
      <c r="W2959" s="366" t="s">
        <v>407</v>
      </c>
    </row>
    <row r="2960" spans="1:23" s="270" customFormat="1" ht="20.100000000000001" customHeight="1">
      <c r="A2960" s="366">
        <v>2957</v>
      </c>
      <c r="B2960" s="424" t="s">
        <v>2521</v>
      </c>
      <c r="C2960" s="409" t="s">
        <v>45</v>
      </c>
      <c r="D2960" s="366" t="s">
        <v>546</v>
      </c>
      <c r="E2960" s="442" t="s">
        <v>23280</v>
      </c>
      <c r="F2960" s="404" t="s">
        <v>524</v>
      </c>
      <c r="G2960" s="408" t="s">
        <v>52</v>
      </c>
      <c r="H2960" s="424" t="s">
        <v>15471</v>
      </c>
      <c r="I2960" s="424" t="s">
        <v>8622</v>
      </c>
      <c r="J2960" s="408" t="s">
        <v>23277</v>
      </c>
      <c r="K2960" s="407" t="s">
        <v>3407</v>
      </c>
      <c r="L2960" s="407" t="s">
        <v>57</v>
      </c>
      <c r="M2960" s="407" t="s">
        <v>23281</v>
      </c>
      <c r="N2960" s="407">
        <v>5</v>
      </c>
      <c r="O2960" s="424" t="s">
        <v>2344</v>
      </c>
      <c r="P2960" s="366" t="s">
        <v>407</v>
      </c>
      <c r="Q2960" s="408" t="s">
        <v>407</v>
      </c>
      <c r="R2960" s="367" t="s">
        <v>407</v>
      </c>
      <c r="S2960" s="425" t="s">
        <v>1103</v>
      </c>
      <c r="T2960" s="366" t="s">
        <v>407</v>
      </c>
      <c r="U2960" s="366" t="s">
        <v>407</v>
      </c>
      <c r="V2960" s="366" t="s">
        <v>407</v>
      </c>
      <c r="W2960" s="366" t="s">
        <v>407</v>
      </c>
    </row>
    <row r="2961" spans="1:23" s="270" customFormat="1" ht="20.100000000000001" customHeight="1">
      <c r="A2961" s="366">
        <v>2958</v>
      </c>
      <c r="B2961" s="424" t="s">
        <v>23282</v>
      </c>
      <c r="C2961" s="366" t="s">
        <v>546</v>
      </c>
      <c r="D2961" s="408" t="s">
        <v>22</v>
      </c>
      <c r="E2961" s="442" t="s">
        <v>23283</v>
      </c>
      <c r="F2961" s="408" t="s">
        <v>206</v>
      </c>
      <c r="G2961" s="408" t="s">
        <v>52</v>
      </c>
      <c r="H2961" s="424" t="s">
        <v>15471</v>
      </c>
      <c r="I2961" s="424" t="s">
        <v>8622</v>
      </c>
      <c r="J2961" s="408" t="s">
        <v>23277</v>
      </c>
      <c r="K2961" s="407" t="s">
        <v>3407</v>
      </c>
      <c r="L2961" s="407" t="s">
        <v>57</v>
      </c>
      <c r="M2961" s="407" t="s">
        <v>23284</v>
      </c>
      <c r="N2961" s="408" t="s">
        <v>193</v>
      </c>
      <c r="O2961" s="424" t="s">
        <v>2344</v>
      </c>
      <c r="P2961" s="366" t="s">
        <v>407</v>
      </c>
      <c r="Q2961" s="408" t="s">
        <v>407</v>
      </c>
      <c r="R2961" s="367" t="s">
        <v>407</v>
      </c>
      <c r="S2961" s="425" t="s">
        <v>1103</v>
      </c>
      <c r="T2961" s="366" t="s">
        <v>407</v>
      </c>
      <c r="U2961" s="366" t="s">
        <v>407</v>
      </c>
      <c r="V2961" s="366" t="s">
        <v>407</v>
      </c>
      <c r="W2961" s="366" t="s">
        <v>407</v>
      </c>
    </row>
    <row r="2962" spans="1:23" s="270" customFormat="1" ht="20.100000000000001" customHeight="1">
      <c r="A2962" s="366">
        <v>2959</v>
      </c>
      <c r="B2962" s="424" t="s">
        <v>22037</v>
      </c>
      <c r="C2962" s="366" t="s">
        <v>546</v>
      </c>
      <c r="D2962" s="408" t="s">
        <v>22</v>
      </c>
      <c r="E2962" s="442" t="s">
        <v>14800</v>
      </c>
      <c r="F2962" s="408" t="s">
        <v>104</v>
      </c>
      <c r="G2962" s="408" t="s">
        <v>52</v>
      </c>
      <c r="H2962" s="424" t="s">
        <v>2711</v>
      </c>
      <c r="I2962" s="424" t="s">
        <v>3888</v>
      </c>
      <c r="J2962" s="408" t="s">
        <v>23285</v>
      </c>
      <c r="K2962" s="424" t="s">
        <v>3407</v>
      </c>
      <c r="L2962" s="407" t="s">
        <v>1860</v>
      </c>
      <c r="M2962" s="408" t="s">
        <v>18541</v>
      </c>
      <c r="N2962" s="408" t="s">
        <v>193</v>
      </c>
      <c r="O2962" s="424" t="s">
        <v>2344</v>
      </c>
      <c r="P2962" s="366" t="s">
        <v>407</v>
      </c>
      <c r="Q2962" s="408" t="s">
        <v>407</v>
      </c>
      <c r="R2962" s="367" t="s">
        <v>407</v>
      </c>
      <c r="S2962" s="425" t="s">
        <v>1103</v>
      </c>
      <c r="T2962" s="366" t="s">
        <v>407</v>
      </c>
      <c r="U2962" s="366" t="s">
        <v>407</v>
      </c>
      <c r="V2962" s="366" t="s">
        <v>407</v>
      </c>
      <c r="W2962" s="366" t="s">
        <v>407</v>
      </c>
    </row>
    <row r="2963" spans="1:23" s="270" customFormat="1" ht="20.100000000000001" customHeight="1">
      <c r="A2963" s="366">
        <v>2960</v>
      </c>
      <c r="B2963" s="424" t="s">
        <v>9722</v>
      </c>
      <c r="C2963" s="408" t="s">
        <v>45</v>
      </c>
      <c r="D2963" s="366" t="s">
        <v>546</v>
      </c>
      <c r="E2963" s="442" t="s">
        <v>23286</v>
      </c>
      <c r="F2963" s="408" t="s">
        <v>524</v>
      </c>
      <c r="G2963" s="408" t="s">
        <v>52</v>
      </c>
      <c r="H2963" s="424" t="s">
        <v>2711</v>
      </c>
      <c r="I2963" s="424" t="s">
        <v>3888</v>
      </c>
      <c r="J2963" s="408" t="s">
        <v>23285</v>
      </c>
      <c r="K2963" s="424" t="s">
        <v>3407</v>
      </c>
      <c r="L2963" s="424" t="s">
        <v>57</v>
      </c>
      <c r="M2963" s="408" t="s">
        <v>18541</v>
      </c>
      <c r="N2963" s="407">
        <v>5</v>
      </c>
      <c r="O2963" s="424" t="s">
        <v>2344</v>
      </c>
      <c r="P2963" s="366" t="s">
        <v>407</v>
      </c>
      <c r="Q2963" s="408" t="s">
        <v>407</v>
      </c>
      <c r="R2963" s="367" t="s">
        <v>407</v>
      </c>
      <c r="S2963" s="425" t="s">
        <v>1103</v>
      </c>
      <c r="T2963" s="366" t="s">
        <v>407</v>
      </c>
      <c r="U2963" s="366" t="s">
        <v>407</v>
      </c>
      <c r="V2963" s="366" t="s">
        <v>407</v>
      </c>
      <c r="W2963" s="366" t="s">
        <v>407</v>
      </c>
    </row>
    <row r="2964" spans="1:23" s="270" customFormat="1" ht="20.100000000000001" customHeight="1">
      <c r="A2964" s="366">
        <v>2961</v>
      </c>
      <c r="B2964" s="424" t="s">
        <v>23287</v>
      </c>
      <c r="C2964" s="366" t="s">
        <v>546</v>
      </c>
      <c r="D2964" s="408" t="s">
        <v>22</v>
      </c>
      <c r="E2964" s="442" t="s">
        <v>23288</v>
      </c>
      <c r="F2964" s="408" t="s">
        <v>154</v>
      </c>
      <c r="G2964" s="408" t="s">
        <v>52</v>
      </c>
      <c r="H2964" s="424" t="s">
        <v>23289</v>
      </c>
      <c r="I2964" s="424" t="s">
        <v>23290</v>
      </c>
      <c r="J2964" s="408" t="s">
        <v>23291</v>
      </c>
      <c r="K2964" s="424" t="s">
        <v>23292</v>
      </c>
      <c r="L2964" s="407" t="s">
        <v>57</v>
      </c>
      <c r="M2964" s="407" t="s">
        <v>21184</v>
      </c>
      <c r="N2964" s="408">
        <v>9</v>
      </c>
      <c r="O2964" s="424" t="s">
        <v>2344</v>
      </c>
      <c r="P2964" s="366" t="s">
        <v>407</v>
      </c>
      <c r="Q2964" s="408" t="s">
        <v>407</v>
      </c>
      <c r="R2964" s="367" t="s">
        <v>407</v>
      </c>
      <c r="S2964" s="367" t="s">
        <v>750</v>
      </c>
      <c r="T2964" s="366" t="s">
        <v>407</v>
      </c>
      <c r="U2964" s="366" t="s">
        <v>407</v>
      </c>
      <c r="V2964" s="366" t="s">
        <v>407</v>
      </c>
      <c r="W2964" s="366" t="s">
        <v>407</v>
      </c>
    </row>
    <row r="2965" spans="1:23" s="270" customFormat="1" ht="20.100000000000001" customHeight="1">
      <c r="A2965" s="366">
        <v>2962</v>
      </c>
      <c r="B2965" s="408" t="s">
        <v>23293</v>
      </c>
      <c r="C2965" s="366" t="s">
        <v>546</v>
      </c>
      <c r="D2965" s="408" t="s">
        <v>22</v>
      </c>
      <c r="E2965" s="442" t="s">
        <v>23294</v>
      </c>
      <c r="F2965" s="404" t="s">
        <v>65</v>
      </c>
      <c r="G2965" s="408" t="s">
        <v>52</v>
      </c>
      <c r="H2965" s="408" t="s">
        <v>23289</v>
      </c>
      <c r="I2965" s="408" t="s">
        <v>23290</v>
      </c>
      <c r="J2965" s="408" t="s">
        <v>23291</v>
      </c>
      <c r="K2965" s="408" t="s">
        <v>23292</v>
      </c>
      <c r="L2965" s="407" t="s">
        <v>57</v>
      </c>
      <c r="M2965" s="407" t="s">
        <v>21184</v>
      </c>
      <c r="N2965" s="407">
        <v>4</v>
      </c>
      <c r="O2965" s="408" t="s">
        <v>2344</v>
      </c>
      <c r="P2965" s="366" t="s">
        <v>407</v>
      </c>
      <c r="Q2965" s="408" t="s">
        <v>407</v>
      </c>
      <c r="R2965" s="367" t="s">
        <v>407</v>
      </c>
      <c r="S2965" s="367" t="s">
        <v>750</v>
      </c>
      <c r="T2965" s="366" t="s">
        <v>407</v>
      </c>
      <c r="U2965" s="366" t="s">
        <v>407</v>
      </c>
      <c r="V2965" s="366" t="s">
        <v>407</v>
      </c>
      <c r="W2965" s="366" t="s">
        <v>407</v>
      </c>
    </row>
    <row r="2966" spans="1:23" s="270" customFormat="1" ht="20.100000000000001" customHeight="1">
      <c r="A2966" s="366">
        <v>2963</v>
      </c>
      <c r="B2966" s="408" t="s">
        <v>1359</v>
      </c>
      <c r="C2966" s="366" t="s">
        <v>546</v>
      </c>
      <c r="D2966" s="408" t="s">
        <v>22</v>
      </c>
      <c r="E2966" s="442" t="s">
        <v>12471</v>
      </c>
      <c r="F2966" s="408" t="s">
        <v>51</v>
      </c>
      <c r="G2966" s="408" t="s">
        <v>52</v>
      </c>
      <c r="H2966" s="408" t="s">
        <v>2548</v>
      </c>
      <c r="I2966" s="408" t="s">
        <v>395</v>
      </c>
      <c r="J2966" s="408" t="s">
        <v>23295</v>
      </c>
      <c r="K2966" s="408" t="s">
        <v>3407</v>
      </c>
      <c r="L2966" s="407" t="s">
        <v>1860</v>
      </c>
      <c r="M2966" s="408" t="s">
        <v>23278</v>
      </c>
      <c r="N2966" s="408">
        <v>3</v>
      </c>
      <c r="O2966" s="408" t="s">
        <v>2344</v>
      </c>
      <c r="P2966" s="366" t="s">
        <v>407</v>
      </c>
      <c r="Q2966" s="408" t="s">
        <v>407</v>
      </c>
      <c r="R2966" s="367" t="s">
        <v>407</v>
      </c>
      <c r="S2966" s="413" t="s">
        <v>1103</v>
      </c>
      <c r="T2966" s="366" t="s">
        <v>407</v>
      </c>
      <c r="U2966" s="366" t="s">
        <v>407</v>
      </c>
      <c r="V2966" s="366" t="s">
        <v>407</v>
      </c>
      <c r="W2966" s="366" t="s">
        <v>407</v>
      </c>
    </row>
    <row r="2967" spans="1:23" s="270" customFormat="1" ht="20.100000000000001" customHeight="1">
      <c r="A2967" s="366">
        <v>2964</v>
      </c>
      <c r="B2967" s="408" t="s">
        <v>4000</v>
      </c>
      <c r="C2967" s="408" t="s">
        <v>45</v>
      </c>
      <c r="D2967" s="366" t="s">
        <v>546</v>
      </c>
      <c r="E2967" s="442" t="s">
        <v>13719</v>
      </c>
      <c r="F2967" s="408" t="s">
        <v>6489</v>
      </c>
      <c r="G2967" s="408" t="s">
        <v>52</v>
      </c>
      <c r="H2967" s="408" t="s">
        <v>2548</v>
      </c>
      <c r="I2967" s="408" t="s">
        <v>395</v>
      </c>
      <c r="J2967" s="408" t="s">
        <v>23295</v>
      </c>
      <c r="K2967" s="408" t="s">
        <v>3407</v>
      </c>
      <c r="L2967" s="407" t="s">
        <v>1860</v>
      </c>
      <c r="M2967" s="408" t="s">
        <v>79</v>
      </c>
      <c r="N2967" s="408" t="s">
        <v>79</v>
      </c>
      <c r="O2967" s="366" t="s">
        <v>407</v>
      </c>
      <c r="P2967" s="366" t="s">
        <v>407</v>
      </c>
      <c r="Q2967" s="408" t="s">
        <v>407</v>
      </c>
      <c r="R2967" s="367" t="s">
        <v>407</v>
      </c>
      <c r="S2967" s="413" t="s">
        <v>1103</v>
      </c>
      <c r="T2967" s="366" t="s">
        <v>407</v>
      </c>
      <c r="U2967" s="366" t="s">
        <v>407</v>
      </c>
      <c r="V2967" s="366" t="s">
        <v>407</v>
      </c>
      <c r="W2967" s="408">
        <v>6</v>
      </c>
    </row>
    <row r="2968" spans="1:23" s="270" customFormat="1" ht="20.100000000000001" customHeight="1">
      <c r="A2968" s="366">
        <v>2965</v>
      </c>
      <c r="B2968" s="408" t="s">
        <v>23296</v>
      </c>
      <c r="C2968" s="366" t="s">
        <v>546</v>
      </c>
      <c r="D2968" s="408" t="s">
        <v>22</v>
      </c>
      <c r="E2968" s="442" t="s">
        <v>23297</v>
      </c>
      <c r="F2968" s="408" t="s">
        <v>271</v>
      </c>
      <c r="G2968" s="408" t="s">
        <v>52</v>
      </c>
      <c r="H2968" s="408" t="s">
        <v>4993</v>
      </c>
      <c r="I2968" s="408" t="s">
        <v>1287</v>
      </c>
      <c r="J2968" s="408" t="s">
        <v>23298</v>
      </c>
      <c r="K2968" s="407" t="s">
        <v>17633</v>
      </c>
      <c r="L2968" s="407" t="s">
        <v>1860</v>
      </c>
      <c r="M2968" s="408" t="s">
        <v>18541</v>
      </c>
      <c r="N2968" s="408">
        <v>9</v>
      </c>
      <c r="O2968" s="408" t="s">
        <v>2344</v>
      </c>
      <c r="P2968" s="366" t="s">
        <v>407</v>
      </c>
      <c r="Q2968" s="408" t="s">
        <v>407</v>
      </c>
      <c r="R2968" s="367" t="s">
        <v>407</v>
      </c>
      <c r="S2968" s="417" t="s">
        <v>1103</v>
      </c>
      <c r="T2968" s="366" t="s">
        <v>407</v>
      </c>
      <c r="U2968" s="366" t="s">
        <v>407</v>
      </c>
      <c r="V2968" s="366" t="s">
        <v>407</v>
      </c>
      <c r="W2968" s="366" t="s">
        <v>407</v>
      </c>
    </row>
    <row r="2969" spans="1:23" s="270" customFormat="1" ht="20.100000000000001" customHeight="1">
      <c r="A2969" s="366">
        <v>2966</v>
      </c>
      <c r="B2969" s="408" t="s">
        <v>23299</v>
      </c>
      <c r="C2969" s="409" t="s">
        <v>45</v>
      </c>
      <c r="D2969" s="366" t="s">
        <v>546</v>
      </c>
      <c r="E2969" s="442" t="s">
        <v>22605</v>
      </c>
      <c r="F2969" s="408" t="s">
        <v>271</v>
      </c>
      <c r="G2969" s="408" t="s">
        <v>52</v>
      </c>
      <c r="H2969" s="408" t="s">
        <v>23300</v>
      </c>
      <c r="I2969" s="408" t="s">
        <v>23301</v>
      </c>
      <c r="J2969" s="408" t="s">
        <v>23302</v>
      </c>
      <c r="K2969" s="407" t="s">
        <v>1849</v>
      </c>
      <c r="L2969" s="407" t="s">
        <v>57</v>
      </c>
      <c r="M2969" s="407" t="s">
        <v>23303</v>
      </c>
      <c r="N2969" s="407">
        <v>12</v>
      </c>
      <c r="O2969" s="408" t="s">
        <v>2344</v>
      </c>
      <c r="P2969" s="366" t="s">
        <v>407</v>
      </c>
      <c r="Q2969" s="408" t="s">
        <v>407</v>
      </c>
      <c r="R2969" s="367" t="s">
        <v>407</v>
      </c>
      <c r="S2969" s="367" t="s">
        <v>750</v>
      </c>
      <c r="T2969" s="366" t="s">
        <v>407</v>
      </c>
      <c r="U2969" s="366" t="s">
        <v>407</v>
      </c>
      <c r="V2969" s="366" t="s">
        <v>407</v>
      </c>
      <c r="W2969" s="366" t="s">
        <v>407</v>
      </c>
    </row>
    <row r="2970" spans="1:23" s="270" customFormat="1" ht="20.100000000000001" customHeight="1">
      <c r="A2970" s="366">
        <v>2967</v>
      </c>
      <c r="B2970" s="408" t="s">
        <v>3294</v>
      </c>
      <c r="C2970" s="408" t="s">
        <v>45</v>
      </c>
      <c r="D2970" s="366" t="s">
        <v>546</v>
      </c>
      <c r="E2970" s="442" t="s">
        <v>23304</v>
      </c>
      <c r="F2970" s="404" t="s">
        <v>47</v>
      </c>
      <c r="G2970" s="408" t="s">
        <v>52</v>
      </c>
      <c r="H2970" s="408" t="s">
        <v>2911</v>
      </c>
      <c r="I2970" s="408" t="s">
        <v>2526</v>
      </c>
      <c r="J2970" s="408" t="s">
        <v>23305</v>
      </c>
      <c r="K2970" s="407" t="s">
        <v>17633</v>
      </c>
      <c r="L2970" s="407" t="s">
        <v>1860</v>
      </c>
      <c r="M2970" s="408" t="s">
        <v>18541</v>
      </c>
      <c r="N2970" s="407">
        <v>3</v>
      </c>
      <c r="O2970" s="408" t="s">
        <v>2344</v>
      </c>
      <c r="P2970" s="366" t="s">
        <v>407</v>
      </c>
      <c r="Q2970" s="408" t="s">
        <v>407</v>
      </c>
      <c r="R2970" s="367" t="s">
        <v>407</v>
      </c>
      <c r="S2970" s="417" t="s">
        <v>1103</v>
      </c>
      <c r="T2970" s="366" t="s">
        <v>407</v>
      </c>
      <c r="U2970" s="366" t="s">
        <v>407</v>
      </c>
      <c r="V2970" s="366" t="s">
        <v>407</v>
      </c>
      <c r="W2970" s="366" t="s">
        <v>407</v>
      </c>
    </row>
    <row r="2971" spans="1:23" s="270" customFormat="1" ht="20.100000000000001" customHeight="1">
      <c r="A2971" s="366">
        <v>2968</v>
      </c>
      <c r="B2971" s="408" t="s">
        <v>15055</v>
      </c>
      <c r="C2971" s="408" t="s">
        <v>45</v>
      </c>
      <c r="D2971" s="366" t="s">
        <v>546</v>
      </c>
      <c r="E2971" s="442" t="s">
        <v>23306</v>
      </c>
      <c r="F2971" s="408" t="s">
        <v>104</v>
      </c>
      <c r="G2971" s="408" t="s">
        <v>52</v>
      </c>
      <c r="H2971" s="408" t="s">
        <v>2911</v>
      </c>
      <c r="I2971" s="408" t="s">
        <v>2526</v>
      </c>
      <c r="J2971" s="408" t="s">
        <v>23305</v>
      </c>
      <c r="K2971" s="408" t="s">
        <v>17633</v>
      </c>
      <c r="L2971" s="407" t="s">
        <v>1860</v>
      </c>
      <c r="M2971" s="408" t="s">
        <v>18541</v>
      </c>
      <c r="N2971" s="407" t="s">
        <v>477</v>
      </c>
      <c r="O2971" s="408" t="s">
        <v>2344</v>
      </c>
      <c r="P2971" s="366" t="s">
        <v>407</v>
      </c>
      <c r="Q2971" s="408" t="s">
        <v>407</v>
      </c>
      <c r="R2971" s="367" t="s">
        <v>407</v>
      </c>
      <c r="S2971" s="417" t="s">
        <v>1103</v>
      </c>
      <c r="T2971" s="366" t="s">
        <v>407</v>
      </c>
      <c r="U2971" s="366" t="s">
        <v>407</v>
      </c>
      <c r="V2971" s="366" t="s">
        <v>407</v>
      </c>
      <c r="W2971" s="366" t="s">
        <v>407</v>
      </c>
    </row>
    <row r="2972" spans="1:23" s="270" customFormat="1" ht="20.100000000000001" customHeight="1">
      <c r="A2972" s="366">
        <v>2969</v>
      </c>
      <c r="B2972" s="408" t="s">
        <v>501</v>
      </c>
      <c r="C2972" s="366" t="s">
        <v>546</v>
      </c>
      <c r="D2972" s="408" t="s">
        <v>22</v>
      </c>
      <c r="E2972" s="442" t="s">
        <v>10381</v>
      </c>
      <c r="F2972" s="408" t="s">
        <v>47</v>
      </c>
      <c r="G2972" s="408" t="s">
        <v>52</v>
      </c>
      <c r="H2972" s="408" t="s">
        <v>22837</v>
      </c>
      <c r="I2972" s="408" t="s">
        <v>366</v>
      </c>
      <c r="J2972" s="408" t="s">
        <v>23307</v>
      </c>
      <c r="K2972" s="408" t="s">
        <v>1238</v>
      </c>
      <c r="L2972" s="407" t="s">
        <v>1860</v>
      </c>
      <c r="M2972" s="407" t="s">
        <v>20537</v>
      </c>
      <c r="N2972" s="407">
        <v>3</v>
      </c>
      <c r="O2972" s="408" t="s">
        <v>2344</v>
      </c>
      <c r="P2972" s="366" t="s">
        <v>407</v>
      </c>
      <c r="Q2972" s="408" t="s">
        <v>407</v>
      </c>
      <c r="R2972" s="367" t="s">
        <v>407</v>
      </c>
      <c r="S2972" s="417" t="s">
        <v>1103</v>
      </c>
      <c r="T2972" s="366" t="s">
        <v>407</v>
      </c>
      <c r="U2972" s="366" t="s">
        <v>407</v>
      </c>
      <c r="V2972" s="366" t="s">
        <v>407</v>
      </c>
      <c r="W2972" s="366" t="s">
        <v>407</v>
      </c>
    </row>
    <row r="2973" spans="1:23" s="270" customFormat="1" ht="20.100000000000001" customHeight="1">
      <c r="A2973" s="366">
        <v>2970</v>
      </c>
      <c r="B2973" s="408" t="s">
        <v>9956</v>
      </c>
      <c r="C2973" s="366" t="s">
        <v>546</v>
      </c>
      <c r="D2973" s="408" t="s">
        <v>22</v>
      </c>
      <c r="E2973" s="442" t="s">
        <v>19418</v>
      </c>
      <c r="F2973" s="408" t="s">
        <v>271</v>
      </c>
      <c r="G2973" s="408" t="s">
        <v>52</v>
      </c>
      <c r="H2973" s="408" t="s">
        <v>22837</v>
      </c>
      <c r="I2973" s="408" t="s">
        <v>366</v>
      </c>
      <c r="J2973" s="408" t="s">
        <v>23308</v>
      </c>
      <c r="K2973" s="407" t="s">
        <v>1238</v>
      </c>
      <c r="L2973" s="407" t="s">
        <v>1860</v>
      </c>
      <c r="M2973" s="408" t="s">
        <v>79</v>
      </c>
      <c r="N2973" s="408" t="s">
        <v>79</v>
      </c>
      <c r="O2973" s="366" t="s">
        <v>407</v>
      </c>
      <c r="P2973" s="366" t="s">
        <v>407</v>
      </c>
      <c r="Q2973" s="408" t="s">
        <v>407</v>
      </c>
      <c r="R2973" s="367" t="s">
        <v>407</v>
      </c>
      <c r="S2973" s="417" t="s">
        <v>1103</v>
      </c>
      <c r="T2973" s="366" t="s">
        <v>407</v>
      </c>
      <c r="U2973" s="408">
        <v>7</v>
      </c>
      <c r="V2973" s="408">
        <v>6</v>
      </c>
      <c r="W2973" s="366" t="s">
        <v>407</v>
      </c>
    </row>
    <row r="2974" spans="1:23" s="270" customFormat="1" ht="20.100000000000001" customHeight="1">
      <c r="A2974" s="366">
        <v>2971</v>
      </c>
      <c r="B2974" s="408" t="s">
        <v>1517</v>
      </c>
      <c r="C2974" s="366" t="s">
        <v>546</v>
      </c>
      <c r="D2974" s="408" t="s">
        <v>22</v>
      </c>
      <c r="E2974" s="442" t="s">
        <v>10376</v>
      </c>
      <c r="F2974" s="408" t="s">
        <v>104</v>
      </c>
      <c r="G2974" s="408" t="s">
        <v>52</v>
      </c>
      <c r="H2974" s="408" t="s">
        <v>3112</v>
      </c>
      <c r="I2974" s="408" t="s">
        <v>2129</v>
      </c>
      <c r="J2974" s="408" t="s">
        <v>23309</v>
      </c>
      <c r="K2974" s="408" t="s">
        <v>315</v>
      </c>
      <c r="L2974" s="408" t="s">
        <v>1860</v>
      </c>
      <c r="M2974" s="408" t="s">
        <v>23310</v>
      </c>
      <c r="N2974" s="408" t="s">
        <v>193</v>
      </c>
      <c r="O2974" s="408" t="s">
        <v>2344</v>
      </c>
      <c r="P2974" s="366" t="s">
        <v>407</v>
      </c>
      <c r="Q2974" s="408" t="s">
        <v>407</v>
      </c>
      <c r="R2974" s="367" t="s">
        <v>407</v>
      </c>
      <c r="S2974" s="417" t="s">
        <v>1103</v>
      </c>
      <c r="T2974" s="366" t="s">
        <v>407</v>
      </c>
      <c r="U2974" s="366" t="s">
        <v>407</v>
      </c>
      <c r="V2974" s="366" t="s">
        <v>407</v>
      </c>
      <c r="W2974" s="366" t="s">
        <v>407</v>
      </c>
    </row>
    <row r="2975" spans="1:23" s="270" customFormat="1" ht="20.100000000000001" customHeight="1">
      <c r="A2975" s="366">
        <v>2972</v>
      </c>
      <c r="B2975" s="408" t="s">
        <v>23311</v>
      </c>
      <c r="C2975" s="366" t="s">
        <v>546</v>
      </c>
      <c r="D2975" s="408" t="s">
        <v>22</v>
      </c>
      <c r="E2975" s="442" t="s">
        <v>14465</v>
      </c>
      <c r="F2975" s="408" t="s">
        <v>6489</v>
      </c>
      <c r="G2975" s="408" t="s">
        <v>52</v>
      </c>
      <c r="H2975" s="408" t="s">
        <v>12766</v>
      </c>
      <c r="I2975" s="408" t="s">
        <v>2022</v>
      </c>
      <c r="J2975" s="408" t="s">
        <v>23312</v>
      </c>
      <c r="K2975" s="408" t="s">
        <v>315</v>
      </c>
      <c r="L2975" s="408" t="s">
        <v>1860</v>
      </c>
      <c r="M2975" s="408" t="s">
        <v>18541</v>
      </c>
      <c r="N2975" s="408" t="s">
        <v>477</v>
      </c>
      <c r="O2975" s="408" t="s">
        <v>2344</v>
      </c>
      <c r="P2975" s="366" t="s">
        <v>407</v>
      </c>
      <c r="Q2975" s="408" t="s">
        <v>407</v>
      </c>
      <c r="R2975" s="367" t="s">
        <v>407</v>
      </c>
      <c r="S2975" s="417" t="s">
        <v>1103</v>
      </c>
      <c r="T2975" s="366" t="s">
        <v>407</v>
      </c>
      <c r="U2975" s="366" t="s">
        <v>407</v>
      </c>
      <c r="V2975" s="366" t="s">
        <v>407</v>
      </c>
      <c r="W2975" s="366" t="s">
        <v>407</v>
      </c>
    </row>
    <row r="2976" spans="1:23" s="270" customFormat="1" ht="20.100000000000001" customHeight="1">
      <c r="A2976" s="366">
        <v>2973</v>
      </c>
      <c r="B2976" s="408" t="s">
        <v>2984</v>
      </c>
      <c r="C2976" s="366" t="s">
        <v>546</v>
      </c>
      <c r="D2976" s="408" t="s">
        <v>22</v>
      </c>
      <c r="E2976" s="442" t="s">
        <v>23313</v>
      </c>
      <c r="F2976" s="408" t="s">
        <v>182</v>
      </c>
      <c r="G2976" s="408" t="s">
        <v>52</v>
      </c>
      <c r="H2976" s="408" t="s">
        <v>12766</v>
      </c>
      <c r="I2976" s="408" t="s">
        <v>2022</v>
      </c>
      <c r="J2976" s="408" t="s">
        <v>23312</v>
      </c>
      <c r="K2976" s="404" t="s">
        <v>2333</v>
      </c>
      <c r="L2976" s="408" t="s">
        <v>1860</v>
      </c>
      <c r="M2976" s="407" t="s">
        <v>79</v>
      </c>
      <c r="N2976" s="408" t="s">
        <v>79</v>
      </c>
      <c r="O2976" s="366" t="s">
        <v>407</v>
      </c>
      <c r="P2976" s="366" t="s">
        <v>407</v>
      </c>
      <c r="Q2976" s="408" t="s">
        <v>407</v>
      </c>
      <c r="R2976" s="367" t="s">
        <v>407</v>
      </c>
      <c r="S2976" s="417" t="s">
        <v>1103</v>
      </c>
      <c r="T2976" s="366" t="s">
        <v>407</v>
      </c>
      <c r="U2976" s="366" t="s">
        <v>407</v>
      </c>
      <c r="V2976" s="366" t="s">
        <v>407</v>
      </c>
      <c r="W2976" s="366" t="s">
        <v>407</v>
      </c>
    </row>
    <row r="2977" spans="1:23" s="270" customFormat="1" ht="20.100000000000001" customHeight="1">
      <c r="A2977" s="366">
        <v>2974</v>
      </c>
      <c r="B2977" s="408" t="s">
        <v>15352</v>
      </c>
      <c r="C2977" s="366" t="s">
        <v>546</v>
      </c>
      <c r="D2977" s="408" t="s">
        <v>22</v>
      </c>
      <c r="E2977" s="442" t="s">
        <v>20396</v>
      </c>
      <c r="F2977" s="408" t="s">
        <v>6489</v>
      </c>
      <c r="G2977" s="408" t="s">
        <v>52</v>
      </c>
      <c r="H2977" s="408" t="s">
        <v>5645</v>
      </c>
      <c r="I2977" s="408" t="s">
        <v>2219</v>
      </c>
      <c r="J2977" s="408" t="s">
        <v>23314</v>
      </c>
      <c r="K2977" s="404" t="s">
        <v>2333</v>
      </c>
      <c r="L2977" s="408" t="s">
        <v>1860</v>
      </c>
      <c r="M2977" s="408" t="s">
        <v>18541</v>
      </c>
      <c r="N2977" s="408" t="s">
        <v>477</v>
      </c>
      <c r="O2977" s="408" t="s">
        <v>2344</v>
      </c>
      <c r="P2977" s="366" t="s">
        <v>407</v>
      </c>
      <c r="Q2977" s="408" t="s">
        <v>407</v>
      </c>
      <c r="R2977" s="367" t="s">
        <v>407</v>
      </c>
      <c r="S2977" s="417" t="s">
        <v>1103</v>
      </c>
      <c r="T2977" s="366" t="s">
        <v>407</v>
      </c>
      <c r="U2977" s="366" t="s">
        <v>407</v>
      </c>
      <c r="V2977" s="366" t="s">
        <v>407</v>
      </c>
      <c r="W2977" s="366" t="s">
        <v>407</v>
      </c>
    </row>
    <row r="2978" spans="1:23" s="270" customFormat="1" ht="20.100000000000001" customHeight="1">
      <c r="A2978" s="366">
        <v>2975</v>
      </c>
      <c r="B2978" s="408" t="s">
        <v>437</v>
      </c>
      <c r="C2978" s="408" t="s">
        <v>45</v>
      </c>
      <c r="D2978" s="366" t="s">
        <v>546</v>
      </c>
      <c r="E2978" s="442" t="s">
        <v>21320</v>
      </c>
      <c r="F2978" s="408" t="s">
        <v>271</v>
      </c>
      <c r="G2978" s="408" t="s">
        <v>52</v>
      </c>
      <c r="H2978" s="408" t="s">
        <v>19637</v>
      </c>
      <c r="I2978" s="408" t="s">
        <v>12557</v>
      </c>
      <c r="J2978" s="408" t="s">
        <v>23314</v>
      </c>
      <c r="K2978" s="404" t="s">
        <v>2333</v>
      </c>
      <c r="L2978" s="408" t="s">
        <v>1860</v>
      </c>
      <c r="M2978" s="407" t="s">
        <v>22523</v>
      </c>
      <c r="N2978" s="408">
        <v>10</v>
      </c>
      <c r="O2978" s="408" t="s">
        <v>2344</v>
      </c>
      <c r="P2978" s="366" t="s">
        <v>407</v>
      </c>
      <c r="Q2978" s="408" t="s">
        <v>407</v>
      </c>
      <c r="R2978" s="367" t="s">
        <v>407</v>
      </c>
      <c r="S2978" s="417" t="s">
        <v>1103</v>
      </c>
      <c r="T2978" s="366" t="s">
        <v>407</v>
      </c>
      <c r="U2978" s="366" t="s">
        <v>407</v>
      </c>
      <c r="V2978" s="366" t="s">
        <v>407</v>
      </c>
      <c r="W2978" s="366" t="s">
        <v>407</v>
      </c>
    </row>
    <row r="2979" spans="1:23" s="270" customFormat="1" ht="20.100000000000001" customHeight="1">
      <c r="A2979" s="366">
        <v>2976</v>
      </c>
      <c r="B2979" s="408" t="s">
        <v>2258</v>
      </c>
      <c r="C2979" s="408" t="s">
        <v>45</v>
      </c>
      <c r="D2979" s="366" t="s">
        <v>546</v>
      </c>
      <c r="E2979" s="442" t="s">
        <v>14827</v>
      </c>
      <c r="F2979" s="408" t="s">
        <v>154</v>
      </c>
      <c r="G2979" s="408" t="s">
        <v>52</v>
      </c>
      <c r="H2979" s="408" t="s">
        <v>19637</v>
      </c>
      <c r="I2979" s="408" t="s">
        <v>12557</v>
      </c>
      <c r="J2979" s="408" t="s">
        <v>23314</v>
      </c>
      <c r="K2979" s="407" t="s">
        <v>2333</v>
      </c>
      <c r="L2979" s="408" t="s">
        <v>1860</v>
      </c>
      <c r="M2979" s="407" t="s">
        <v>22523</v>
      </c>
      <c r="N2979" s="408">
        <v>8</v>
      </c>
      <c r="O2979" s="408" t="s">
        <v>2344</v>
      </c>
      <c r="P2979" s="366" t="s">
        <v>407</v>
      </c>
      <c r="Q2979" s="408" t="s">
        <v>407</v>
      </c>
      <c r="R2979" s="367" t="s">
        <v>407</v>
      </c>
      <c r="S2979" s="417" t="s">
        <v>1103</v>
      </c>
      <c r="T2979" s="366" t="s">
        <v>407</v>
      </c>
      <c r="U2979" s="366" t="s">
        <v>407</v>
      </c>
      <c r="V2979" s="366" t="s">
        <v>407</v>
      </c>
      <c r="W2979" s="366" t="s">
        <v>407</v>
      </c>
    </row>
    <row r="2980" spans="1:23" s="270" customFormat="1" ht="20.100000000000001" customHeight="1">
      <c r="A2980" s="366">
        <v>2977</v>
      </c>
      <c r="B2980" s="408" t="s">
        <v>4628</v>
      </c>
      <c r="C2980" s="408" t="s">
        <v>45</v>
      </c>
      <c r="D2980" s="366" t="s">
        <v>546</v>
      </c>
      <c r="E2980" s="442" t="s">
        <v>23315</v>
      </c>
      <c r="F2980" s="408" t="s">
        <v>65</v>
      </c>
      <c r="G2980" s="408" t="s">
        <v>52</v>
      </c>
      <c r="H2980" s="408" t="s">
        <v>19637</v>
      </c>
      <c r="I2980" s="408" t="s">
        <v>12557</v>
      </c>
      <c r="J2980" s="408" t="s">
        <v>23314</v>
      </c>
      <c r="K2980" s="407" t="s">
        <v>2333</v>
      </c>
      <c r="L2980" s="408" t="s">
        <v>1860</v>
      </c>
      <c r="M2980" s="407" t="s">
        <v>22523</v>
      </c>
      <c r="N2980" s="408">
        <v>6</v>
      </c>
      <c r="O2980" s="408" t="s">
        <v>2344</v>
      </c>
      <c r="P2980" s="366" t="s">
        <v>407</v>
      </c>
      <c r="Q2980" s="408" t="s">
        <v>407</v>
      </c>
      <c r="R2980" s="367" t="s">
        <v>407</v>
      </c>
      <c r="S2980" s="417" t="s">
        <v>1103</v>
      </c>
      <c r="T2980" s="366" t="s">
        <v>407</v>
      </c>
      <c r="U2980" s="366" t="s">
        <v>407</v>
      </c>
      <c r="V2980" s="366" t="s">
        <v>407</v>
      </c>
      <c r="W2980" s="366" t="s">
        <v>407</v>
      </c>
    </row>
    <row r="2981" spans="1:23" s="270" customFormat="1" ht="20.100000000000001" customHeight="1">
      <c r="A2981" s="366">
        <v>2978</v>
      </c>
      <c r="B2981" s="408" t="s">
        <v>1777</v>
      </c>
      <c r="C2981" s="366" t="s">
        <v>546</v>
      </c>
      <c r="D2981" s="408" t="s">
        <v>22</v>
      </c>
      <c r="E2981" s="442" t="s">
        <v>10405</v>
      </c>
      <c r="F2981" s="408" t="s">
        <v>34</v>
      </c>
      <c r="G2981" s="408" t="s">
        <v>52</v>
      </c>
      <c r="H2981" s="408" t="s">
        <v>19637</v>
      </c>
      <c r="I2981" s="408" t="s">
        <v>12557</v>
      </c>
      <c r="J2981" s="408" t="s">
        <v>23314</v>
      </c>
      <c r="K2981" s="408" t="s">
        <v>2333</v>
      </c>
      <c r="L2981" s="407" t="s">
        <v>1860</v>
      </c>
      <c r="M2981" s="408" t="s">
        <v>22523</v>
      </c>
      <c r="N2981" s="408">
        <v>6</v>
      </c>
      <c r="O2981" s="408" t="s">
        <v>2344</v>
      </c>
      <c r="P2981" s="366" t="s">
        <v>407</v>
      </c>
      <c r="Q2981" s="408" t="s">
        <v>407</v>
      </c>
      <c r="R2981" s="367" t="s">
        <v>407</v>
      </c>
      <c r="S2981" s="417" t="s">
        <v>1103</v>
      </c>
      <c r="T2981" s="366" t="s">
        <v>407</v>
      </c>
      <c r="U2981" s="366" t="s">
        <v>407</v>
      </c>
      <c r="V2981" s="366" t="s">
        <v>407</v>
      </c>
      <c r="W2981" s="366" t="s">
        <v>407</v>
      </c>
    </row>
    <row r="2982" spans="1:23" s="270" customFormat="1" ht="20.100000000000001" customHeight="1">
      <c r="A2982" s="366">
        <v>2979</v>
      </c>
      <c r="B2982" s="408" t="s">
        <v>4308</v>
      </c>
      <c r="C2982" s="366" t="s">
        <v>546</v>
      </c>
      <c r="D2982" s="408" t="s">
        <v>22</v>
      </c>
      <c r="E2982" s="442" t="s">
        <v>11584</v>
      </c>
      <c r="F2982" s="408" t="s">
        <v>206</v>
      </c>
      <c r="G2982" s="408" t="s">
        <v>52</v>
      </c>
      <c r="H2982" s="408" t="s">
        <v>4766</v>
      </c>
      <c r="I2982" s="408" t="s">
        <v>1423</v>
      </c>
      <c r="J2982" s="408" t="s">
        <v>23314</v>
      </c>
      <c r="K2982" s="408" t="s">
        <v>2333</v>
      </c>
      <c r="L2982" s="407" t="s">
        <v>1860</v>
      </c>
      <c r="M2982" s="407" t="s">
        <v>22523</v>
      </c>
      <c r="N2982" s="408">
        <v>1</v>
      </c>
      <c r="O2982" s="408" t="s">
        <v>2344</v>
      </c>
      <c r="P2982" s="366" t="s">
        <v>407</v>
      </c>
      <c r="Q2982" s="408" t="s">
        <v>407</v>
      </c>
      <c r="R2982" s="367" t="s">
        <v>407</v>
      </c>
      <c r="S2982" s="417" t="s">
        <v>1103</v>
      </c>
      <c r="T2982" s="366" t="s">
        <v>407</v>
      </c>
      <c r="U2982" s="366" t="s">
        <v>407</v>
      </c>
      <c r="V2982" s="366" t="s">
        <v>407</v>
      </c>
      <c r="W2982" s="366" t="s">
        <v>407</v>
      </c>
    </row>
    <row r="2983" spans="1:23" s="270" customFormat="1" ht="20.100000000000001" customHeight="1">
      <c r="A2983" s="366">
        <v>2980</v>
      </c>
      <c r="B2983" s="408" t="s">
        <v>20158</v>
      </c>
      <c r="C2983" s="366" t="s">
        <v>546</v>
      </c>
      <c r="D2983" s="408" t="s">
        <v>22</v>
      </c>
      <c r="E2983" s="442" t="s">
        <v>18852</v>
      </c>
      <c r="F2983" s="408" t="s">
        <v>6489</v>
      </c>
      <c r="G2983" s="408" t="s">
        <v>52</v>
      </c>
      <c r="H2983" s="408" t="s">
        <v>4766</v>
      </c>
      <c r="I2983" s="408" t="s">
        <v>1423</v>
      </c>
      <c r="J2983" s="408" t="s">
        <v>23314</v>
      </c>
      <c r="K2983" s="408" t="s">
        <v>2333</v>
      </c>
      <c r="L2983" s="407" t="s">
        <v>1860</v>
      </c>
      <c r="M2983" s="407" t="s">
        <v>22523</v>
      </c>
      <c r="N2983" s="408" t="s">
        <v>477</v>
      </c>
      <c r="O2983" s="408" t="s">
        <v>2344</v>
      </c>
      <c r="P2983" s="366" t="s">
        <v>407</v>
      </c>
      <c r="Q2983" s="408" t="s">
        <v>407</v>
      </c>
      <c r="R2983" s="367" t="s">
        <v>407</v>
      </c>
      <c r="S2983" s="417" t="s">
        <v>1103</v>
      </c>
      <c r="T2983" s="366" t="s">
        <v>407</v>
      </c>
      <c r="U2983" s="366" t="s">
        <v>407</v>
      </c>
      <c r="V2983" s="366" t="s">
        <v>407</v>
      </c>
      <c r="W2983" s="366" t="s">
        <v>407</v>
      </c>
    </row>
    <row r="2984" spans="1:23" s="270" customFormat="1" ht="20.100000000000001" customHeight="1">
      <c r="A2984" s="366">
        <v>2981</v>
      </c>
      <c r="B2984" s="408" t="s">
        <v>4000</v>
      </c>
      <c r="C2984" s="408" t="s">
        <v>45</v>
      </c>
      <c r="D2984" s="366" t="s">
        <v>546</v>
      </c>
      <c r="E2984" s="442" t="s">
        <v>2168</v>
      </c>
      <c r="F2984" s="408" t="s">
        <v>376</v>
      </c>
      <c r="G2984" s="408" t="s">
        <v>52</v>
      </c>
      <c r="H2984" s="408" t="s">
        <v>4766</v>
      </c>
      <c r="I2984" s="408" t="s">
        <v>1423</v>
      </c>
      <c r="J2984" s="408" t="s">
        <v>23314</v>
      </c>
      <c r="K2984" s="408" t="s">
        <v>2333</v>
      </c>
      <c r="L2984" s="407" t="s">
        <v>1860</v>
      </c>
      <c r="M2984" s="407" t="s">
        <v>79</v>
      </c>
      <c r="N2984" s="404" t="s">
        <v>79</v>
      </c>
      <c r="O2984" s="366" t="s">
        <v>407</v>
      </c>
      <c r="P2984" s="366" t="s">
        <v>407</v>
      </c>
      <c r="Q2984" s="408" t="s">
        <v>407</v>
      </c>
      <c r="R2984" s="367" t="s">
        <v>407</v>
      </c>
      <c r="S2984" s="417" t="s">
        <v>1103</v>
      </c>
      <c r="T2984" s="366" t="s">
        <v>407</v>
      </c>
      <c r="U2984" s="366" t="s">
        <v>407</v>
      </c>
      <c r="V2984" s="366" t="s">
        <v>407</v>
      </c>
      <c r="W2984" s="366" t="s">
        <v>407</v>
      </c>
    </row>
    <row r="2985" spans="1:23" s="270" customFormat="1" ht="20.100000000000001" customHeight="1">
      <c r="A2985" s="366">
        <v>2982</v>
      </c>
      <c r="B2985" s="408" t="s">
        <v>1992</v>
      </c>
      <c r="C2985" s="408" t="s">
        <v>45</v>
      </c>
      <c r="D2985" s="366" t="s">
        <v>546</v>
      </c>
      <c r="E2985" s="442" t="s">
        <v>10750</v>
      </c>
      <c r="F2985" s="404" t="s">
        <v>96</v>
      </c>
      <c r="G2985" s="408" t="s">
        <v>52</v>
      </c>
      <c r="H2985" s="408" t="s">
        <v>22926</v>
      </c>
      <c r="I2985" s="408" t="s">
        <v>2207</v>
      </c>
      <c r="J2985" s="408" t="s">
        <v>23316</v>
      </c>
      <c r="K2985" s="408" t="s">
        <v>17633</v>
      </c>
      <c r="L2985" s="407" t="s">
        <v>1860</v>
      </c>
      <c r="M2985" s="407" t="s">
        <v>79</v>
      </c>
      <c r="N2985" s="407" t="s">
        <v>79</v>
      </c>
      <c r="O2985" s="408" t="s">
        <v>2344</v>
      </c>
      <c r="P2985" s="366" t="s">
        <v>407</v>
      </c>
      <c r="Q2985" s="408" t="s">
        <v>407</v>
      </c>
      <c r="R2985" s="367" t="s">
        <v>407</v>
      </c>
      <c r="S2985" s="417" t="s">
        <v>1103</v>
      </c>
      <c r="T2985" s="366" t="s">
        <v>407</v>
      </c>
      <c r="U2985" s="408">
        <v>8</v>
      </c>
      <c r="V2985" s="408">
        <v>6</v>
      </c>
      <c r="W2985" s="366" t="s">
        <v>407</v>
      </c>
    </row>
    <row r="2986" spans="1:23" s="270" customFormat="1" ht="20.100000000000001" customHeight="1">
      <c r="A2986" s="366">
        <v>2983</v>
      </c>
      <c r="B2986" s="408" t="s">
        <v>1825</v>
      </c>
      <c r="C2986" s="408" t="s">
        <v>45</v>
      </c>
      <c r="D2986" s="366" t="s">
        <v>546</v>
      </c>
      <c r="E2986" s="442" t="s">
        <v>2375</v>
      </c>
      <c r="F2986" s="408" t="s">
        <v>89</v>
      </c>
      <c r="G2986" s="408" t="s">
        <v>52</v>
      </c>
      <c r="H2986" s="408" t="s">
        <v>22926</v>
      </c>
      <c r="I2986" s="408" t="s">
        <v>2207</v>
      </c>
      <c r="J2986" s="408" t="s">
        <v>23316</v>
      </c>
      <c r="K2986" s="407" t="s">
        <v>17633</v>
      </c>
      <c r="L2986" s="407" t="s">
        <v>1860</v>
      </c>
      <c r="M2986" s="408" t="s">
        <v>18541</v>
      </c>
      <c r="N2986" s="408">
        <v>8</v>
      </c>
      <c r="O2986" s="408" t="s">
        <v>2344</v>
      </c>
      <c r="P2986" s="366" t="s">
        <v>407</v>
      </c>
      <c r="Q2986" s="408" t="s">
        <v>407</v>
      </c>
      <c r="R2986" s="367" t="s">
        <v>407</v>
      </c>
      <c r="S2986" s="417" t="s">
        <v>1103</v>
      </c>
      <c r="T2986" s="366" t="s">
        <v>407</v>
      </c>
      <c r="U2986" s="366" t="s">
        <v>407</v>
      </c>
      <c r="V2986" s="366" t="s">
        <v>407</v>
      </c>
      <c r="W2986" s="366" t="s">
        <v>407</v>
      </c>
    </row>
    <row r="2987" spans="1:23" s="270" customFormat="1" ht="20.100000000000001" customHeight="1">
      <c r="A2987" s="366">
        <v>2984</v>
      </c>
      <c r="B2987" s="408" t="s">
        <v>5085</v>
      </c>
      <c r="C2987" s="366" t="s">
        <v>546</v>
      </c>
      <c r="D2987" s="408" t="s">
        <v>22</v>
      </c>
      <c r="E2987" s="442" t="s">
        <v>11725</v>
      </c>
      <c r="F2987" s="408" t="s">
        <v>132</v>
      </c>
      <c r="G2987" s="408" t="s">
        <v>52</v>
      </c>
      <c r="H2987" s="408" t="s">
        <v>22926</v>
      </c>
      <c r="I2987" s="408" t="s">
        <v>23317</v>
      </c>
      <c r="J2987" s="408" t="s">
        <v>23316</v>
      </c>
      <c r="K2987" s="407" t="s">
        <v>17633</v>
      </c>
      <c r="L2987" s="407" t="s">
        <v>1860</v>
      </c>
      <c r="M2987" s="408" t="s">
        <v>18541</v>
      </c>
      <c r="N2987" s="408">
        <v>6</v>
      </c>
      <c r="O2987" s="408" t="s">
        <v>2344</v>
      </c>
      <c r="P2987" s="366" t="s">
        <v>407</v>
      </c>
      <c r="Q2987" s="408" t="s">
        <v>407</v>
      </c>
      <c r="R2987" s="367" t="s">
        <v>407</v>
      </c>
      <c r="S2987" s="417" t="s">
        <v>1103</v>
      </c>
      <c r="T2987" s="366" t="s">
        <v>407</v>
      </c>
      <c r="U2987" s="366" t="s">
        <v>407</v>
      </c>
      <c r="V2987" s="366" t="s">
        <v>407</v>
      </c>
      <c r="W2987" s="366" t="s">
        <v>407</v>
      </c>
    </row>
    <row r="2988" spans="1:23" s="270" customFormat="1" ht="20.100000000000001" customHeight="1">
      <c r="A2988" s="366">
        <v>2985</v>
      </c>
      <c r="B2988" s="408" t="s">
        <v>23318</v>
      </c>
      <c r="C2988" s="409" t="s">
        <v>45</v>
      </c>
      <c r="D2988" s="366" t="s">
        <v>546</v>
      </c>
      <c r="E2988" s="442" t="s">
        <v>7282</v>
      </c>
      <c r="F2988" s="408" t="s">
        <v>290</v>
      </c>
      <c r="G2988" s="408" t="s">
        <v>52</v>
      </c>
      <c r="H2988" s="408" t="s">
        <v>18300</v>
      </c>
      <c r="I2988" s="408" t="s">
        <v>23319</v>
      </c>
      <c r="J2988" s="408" t="s">
        <v>23320</v>
      </c>
      <c r="K2988" s="408" t="s">
        <v>6093</v>
      </c>
      <c r="L2988" s="407" t="s">
        <v>57</v>
      </c>
      <c r="M2988" s="407" t="s">
        <v>23321</v>
      </c>
      <c r="N2988" s="408">
        <v>7</v>
      </c>
      <c r="O2988" s="408" t="s">
        <v>2344</v>
      </c>
      <c r="P2988" s="366" t="s">
        <v>407</v>
      </c>
      <c r="Q2988" s="408" t="s">
        <v>407</v>
      </c>
      <c r="R2988" s="367" t="s">
        <v>407</v>
      </c>
      <c r="S2988" s="367" t="s">
        <v>750</v>
      </c>
      <c r="T2988" s="366" t="s">
        <v>407</v>
      </c>
      <c r="U2988" s="366" t="s">
        <v>407</v>
      </c>
      <c r="V2988" s="366" t="s">
        <v>407</v>
      </c>
      <c r="W2988" s="366" t="s">
        <v>407</v>
      </c>
    </row>
    <row r="2989" spans="1:23" s="270" customFormat="1" ht="20.100000000000001" customHeight="1">
      <c r="A2989" s="366">
        <v>2986</v>
      </c>
      <c r="B2989" s="408" t="s">
        <v>23322</v>
      </c>
      <c r="C2989" s="366" t="s">
        <v>546</v>
      </c>
      <c r="D2989" s="408" t="s">
        <v>22</v>
      </c>
      <c r="E2989" s="442" t="s">
        <v>23323</v>
      </c>
      <c r="F2989" s="408" t="s">
        <v>34</v>
      </c>
      <c r="G2989" s="408" t="s">
        <v>52</v>
      </c>
      <c r="H2989" s="408" t="s">
        <v>18300</v>
      </c>
      <c r="I2989" s="408" t="s">
        <v>23319</v>
      </c>
      <c r="J2989" s="408" t="s">
        <v>23324</v>
      </c>
      <c r="K2989" s="408" t="s">
        <v>6093</v>
      </c>
      <c r="L2989" s="407" t="s">
        <v>57</v>
      </c>
      <c r="M2989" s="407" t="s">
        <v>23321</v>
      </c>
      <c r="N2989" s="404">
        <v>6</v>
      </c>
      <c r="O2989" s="408" t="s">
        <v>2344</v>
      </c>
      <c r="P2989" s="366" t="s">
        <v>407</v>
      </c>
      <c r="Q2989" s="408" t="s">
        <v>407</v>
      </c>
      <c r="R2989" s="367" t="s">
        <v>407</v>
      </c>
      <c r="S2989" s="367" t="s">
        <v>750</v>
      </c>
      <c r="T2989" s="366" t="s">
        <v>407</v>
      </c>
      <c r="U2989" s="366" t="s">
        <v>407</v>
      </c>
      <c r="V2989" s="366" t="s">
        <v>407</v>
      </c>
      <c r="W2989" s="366" t="s">
        <v>407</v>
      </c>
    </row>
    <row r="2990" spans="1:23" s="270" customFormat="1" ht="20.100000000000001" customHeight="1">
      <c r="A2990" s="366">
        <v>2987</v>
      </c>
      <c r="B2990" s="408" t="s">
        <v>9055</v>
      </c>
      <c r="C2990" s="366" t="s">
        <v>546</v>
      </c>
      <c r="D2990" s="408" t="s">
        <v>22</v>
      </c>
      <c r="E2990" s="442" t="s">
        <v>21792</v>
      </c>
      <c r="F2990" s="408" t="s">
        <v>104</v>
      </c>
      <c r="G2990" s="408" t="s">
        <v>52</v>
      </c>
      <c r="H2990" s="408" t="s">
        <v>3088</v>
      </c>
      <c r="I2990" s="408" t="s">
        <v>3101</v>
      </c>
      <c r="J2990" s="408" t="s">
        <v>23325</v>
      </c>
      <c r="K2990" s="408" t="s">
        <v>3407</v>
      </c>
      <c r="L2990" s="407" t="s">
        <v>1860</v>
      </c>
      <c r="M2990" s="408" t="s">
        <v>18541</v>
      </c>
      <c r="N2990" s="408" t="s">
        <v>477</v>
      </c>
      <c r="O2990" s="408" t="s">
        <v>2344</v>
      </c>
      <c r="P2990" s="366" t="s">
        <v>407</v>
      </c>
      <c r="Q2990" s="408" t="s">
        <v>407</v>
      </c>
      <c r="R2990" s="367" t="s">
        <v>407</v>
      </c>
      <c r="S2990" s="417" t="s">
        <v>1103</v>
      </c>
      <c r="T2990" s="366" t="s">
        <v>407</v>
      </c>
      <c r="U2990" s="366" t="s">
        <v>407</v>
      </c>
      <c r="V2990" s="366" t="s">
        <v>407</v>
      </c>
      <c r="W2990" s="366" t="s">
        <v>407</v>
      </c>
    </row>
    <row r="2991" spans="1:23" s="270" customFormat="1" ht="20.100000000000001" customHeight="1">
      <c r="A2991" s="366">
        <v>2988</v>
      </c>
      <c r="B2991" s="408" t="s">
        <v>3486</v>
      </c>
      <c r="C2991" s="408" t="s">
        <v>45</v>
      </c>
      <c r="D2991" s="366" t="s">
        <v>546</v>
      </c>
      <c r="E2991" s="442" t="s">
        <v>6297</v>
      </c>
      <c r="F2991" s="408" t="s">
        <v>96</v>
      </c>
      <c r="G2991" s="408" t="s">
        <v>52</v>
      </c>
      <c r="H2991" s="408" t="s">
        <v>20060</v>
      </c>
      <c r="I2991" s="408" t="s">
        <v>4003</v>
      </c>
      <c r="J2991" s="408" t="s">
        <v>23326</v>
      </c>
      <c r="K2991" s="408" t="s">
        <v>3407</v>
      </c>
      <c r="L2991" s="407" t="s">
        <v>1860</v>
      </c>
      <c r="M2991" s="408" t="s">
        <v>18541</v>
      </c>
      <c r="N2991" s="408">
        <v>9</v>
      </c>
      <c r="O2991" s="408" t="s">
        <v>2344</v>
      </c>
      <c r="P2991" s="366" t="s">
        <v>407</v>
      </c>
      <c r="Q2991" s="408" t="s">
        <v>407</v>
      </c>
      <c r="R2991" s="367" t="s">
        <v>407</v>
      </c>
      <c r="S2991" s="413" t="s">
        <v>1103</v>
      </c>
      <c r="T2991" s="366" t="s">
        <v>407</v>
      </c>
      <c r="U2991" s="366" t="s">
        <v>407</v>
      </c>
      <c r="V2991" s="366" t="s">
        <v>407</v>
      </c>
      <c r="W2991" s="366" t="s">
        <v>407</v>
      </c>
    </row>
    <row r="2992" spans="1:23" s="270" customFormat="1" ht="20.100000000000001" customHeight="1">
      <c r="A2992" s="366">
        <v>2989</v>
      </c>
      <c r="B2992" s="408" t="s">
        <v>921</v>
      </c>
      <c r="C2992" s="409" t="s">
        <v>45</v>
      </c>
      <c r="D2992" s="366" t="s">
        <v>546</v>
      </c>
      <c r="E2992" s="442" t="s">
        <v>8345</v>
      </c>
      <c r="F2992" s="408" t="s">
        <v>290</v>
      </c>
      <c r="G2992" s="408" t="s">
        <v>52</v>
      </c>
      <c r="H2992" s="408" t="s">
        <v>20060</v>
      </c>
      <c r="I2992" s="408" t="s">
        <v>4003</v>
      </c>
      <c r="J2992" s="408" t="s">
        <v>23326</v>
      </c>
      <c r="K2992" s="408" t="s">
        <v>3407</v>
      </c>
      <c r="L2992" s="407" t="s">
        <v>1860</v>
      </c>
      <c r="M2992" s="408" t="s">
        <v>18541</v>
      </c>
      <c r="N2992" s="408">
        <v>7</v>
      </c>
      <c r="O2992" s="408" t="s">
        <v>2344</v>
      </c>
      <c r="P2992" s="366" t="s">
        <v>407</v>
      </c>
      <c r="Q2992" s="408" t="s">
        <v>407</v>
      </c>
      <c r="R2992" s="367" t="s">
        <v>407</v>
      </c>
      <c r="S2992" s="413" t="s">
        <v>1103</v>
      </c>
      <c r="T2992" s="366" t="s">
        <v>407</v>
      </c>
      <c r="U2992" s="366" t="s">
        <v>407</v>
      </c>
      <c r="V2992" s="366" t="s">
        <v>407</v>
      </c>
      <c r="W2992" s="366" t="s">
        <v>407</v>
      </c>
    </row>
    <row r="2993" spans="1:23" s="270" customFormat="1" ht="20.100000000000001" customHeight="1">
      <c r="A2993" s="366">
        <v>2990</v>
      </c>
      <c r="B2993" s="408" t="s">
        <v>6355</v>
      </c>
      <c r="C2993" s="409" t="s">
        <v>45</v>
      </c>
      <c r="D2993" s="366" t="s">
        <v>546</v>
      </c>
      <c r="E2993" s="442" t="s">
        <v>23327</v>
      </c>
      <c r="F2993" s="408" t="s">
        <v>104</v>
      </c>
      <c r="G2993" s="408" t="s">
        <v>52</v>
      </c>
      <c r="H2993" s="408" t="s">
        <v>4533</v>
      </c>
      <c r="I2993" s="408" t="s">
        <v>1180</v>
      </c>
      <c r="J2993" s="408" t="s">
        <v>23326</v>
      </c>
      <c r="K2993" s="408" t="s">
        <v>3407</v>
      </c>
      <c r="L2993" s="407" t="s">
        <v>1860</v>
      </c>
      <c r="M2993" s="408" t="s">
        <v>18541</v>
      </c>
      <c r="N2993" s="408" t="s">
        <v>477</v>
      </c>
      <c r="O2993" s="408" t="s">
        <v>2344</v>
      </c>
      <c r="P2993" s="366" t="s">
        <v>407</v>
      </c>
      <c r="Q2993" s="408" t="s">
        <v>407</v>
      </c>
      <c r="R2993" s="367" t="s">
        <v>407</v>
      </c>
      <c r="S2993" s="413" t="s">
        <v>1103</v>
      </c>
      <c r="T2993" s="366" t="s">
        <v>407</v>
      </c>
      <c r="U2993" s="366" t="s">
        <v>407</v>
      </c>
      <c r="V2993" s="366" t="s">
        <v>407</v>
      </c>
      <c r="W2993" s="366" t="s">
        <v>407</v>
      </c>
    </row>
    <row r="2994" spans="1:23" s="270" customFormat="1" ht="20.100000000000001" customHeight="1">
      <c r="A2994" s="366">
        <v>2991</v>
      </c>
      <c r="B2994" s="408" t="s">
        <v>4044</v>
      </c>
      <c r="C2994" s="408" t="s">
        <v>45</v>
      </c>
      <c r="D2994" s="366" t="s">
        <v>546</v>
      </c>
      <c r="E2994" s="442" t="s">
        <v>13009</v>
      </c>
      <c r="F2994" s="408" t="s">
        <v>47</v>
      </c>
      <c r="G2994" s="408" t="s">
        <v>52</v>
      </c>
      <c r="H2994" s="408" t="s">
        <v>4533</v>
      </c>
      <c r="I2994" s="408" t="s">
        <v>1180</v>
      </c>
      <c r="J2994" s="408" t="s">
        <v>23326</v>
      </c>
      <c r="K2994" s="408" t="s">
        <v>3407</v>
      </c>
      <c r="L2994" s="407" t="s">
        <v>1860</v>
      </c>
      <c r="M2994" s="408" t="s">
        <v>18541</v>
      </c>
      <c r="N2994" s="408">
        <v>3</v>
      </c>
      <c r="O2994" s="408" t="s">
        <v>2344</v>
      </c>
      <c r="P2994" s="366" t="s">
        <v>407</v>
      </c>
      <c r="Q2994" s="408" t="s">
        <v>407</v>
      </c>
      <c r="R2994" s="367" t="s">
        <v>407</v>
      </c>
      <c r="S2994" s="413" t="s">
        <v>1103</v>
      </c>
      <c r="T2994" s="366" t="s">
        <v>407</v>
      </c>
      <c r="U2994" s="366" t="s">
        <v>407</v>
      </c>
      <c r="V2994" s="366" t="s">
        <v>407</v>
      </c>
      <c r="W2994" s="366" t="s">
        <v>407</v>
      </c>
    </row>
    <row r="2995" spans="1:23" s="270" customFormat="1" ht="20.100000000000001" customHeight="1">
      <c r="A2995" s="366">
        <v>2992</v>
      </c>
      <c r="B2995" s="408" t="s">
        <v>1423</v>
      </c>
      <c r="C2995" s="366" t="s">
        <v>546</v>
      </c>
      <c r="D2995" s="409" t="s">
        <v>22</v>
      </c>
      <c r="E2995" s="442" t="s">
        <v>8086</v>
      </c>
      <c r="F2995" s="409" t="s">
        <v>113</v>
      </c>
      <c r="G2995" s="409" t="s">
        <v>52</v>
      </c>
      <c r="H2995" s="409" t="s">
        <v>23328</v>
      </c>
      <c r="I2995" s="409" t="s">
        <v>9661</v>
      </c>
      <c r="J2995" s="408" t="s">
        <v>23329</v>
      </c>
      <c r="K2995" s="409" t="s">
        <v>2333</v>
      </c>
      <c r="L2995" s="409" t="s">
        <v>57</v>
      </c>
      <c r="M2995" s="407" t="s">
        <v>407</v>
      </c>
      <c r="N2995" s="407" t="s">
        <v>407</v>
      </c>
      <c r="O2995" s="366" t="s">
        <v>407</v>
      </c>
      <c r="P2995" s="366" t="s">
        <v>407</v>
      </c>
      <c r="Q2995" s="408" t="s">
        <v>407</v>
      </c>
      <c r="R2995" s="367" t="s">
        <v>407</v>
      </c>
      <c r="S2995" s="413" t="s">
        <v>1103</v>
      </c>
      <c r="T2995" s="366" t="s">
        <v>407</v>
      </c>
      <c r="U2995" s="366" t="s">
        <v>407</v>
      </c>
      <c r="V2995" s="366" t="s">
        <v>407</v>
      </c>
      <c r="W2995" s="408">
        <v>6</v>
      </c>
    </row>
    <row r="2996" spans="1:23" s="270" customFormat="1" ht="20.100000000000001" customHeight="1">
      <c r="A2996" s="366">
        <v>2993</v>
      </c>
      <c r="B2996" s="408" t="s">
        <v>5811</v>
      </c>
      <c r="C2996" s="366" t="s">
        <v>546</v>
      </c>
      <c r="D2996" s="408" t="s">
        <v>22</v>
      </c>
      <c r="E2996" s="442" t="s">
        <v>20105</v>
      </c>
      <c r="F2996" s="408" t="s">
        <v>154</v>
      </c>
      <c r="G2996" s="408" t="s">
        <v>52</v>
      </c>
      <c r="H2996" s="408" t="s">
        <v>23330</v>
      </c>
      <c r="I2996" s="408" t="s">
        <v>1053</v>
      </c>
      <c r="J2996" s="408" t="s">
        <v>23331</v>
      </c>
      <c r="K2996" s="408" t="s">
        <v>3407</v>
      </c>
      <c r="L2996" s="407" t="s">
        <v>1860</v>
      </c>
      <c r="M2996" s="407" t="s">
        <v>22383</v>
      </c>
      <c r="N2996" s="407">
        <v>8</v>
      </c>
      <c r="O2996" s="408" t="s">
        <v>2344</v>
      </c>
      <c r="P2996" s="366" t="s">
        <v>407</v>
      </c>
      <c r="Q2996" s="408" t="s">
        <v>407</v>
      </c>
      <c r="R2996" s="367" t="s">
        <v>407</v>
      </c>
      <c r="S2996" s="413" t="s">
        <v>1103</v>
      </c>
      <c r="T2996" s="366" t="s">
        <v>407</v>
      </c>
      <c r="U2996" s="366" t="s">
        <v>407</v>
      </c>
      <c r="V2996" s="366" t="s">
        <v>407</v>
      </c>
      <c r="W2996" s="366" t="s">
        <v>407</v>
      </c>
    </row>
    <row r="2997" spans="1:23" s="270" customFormat="1" ht="20.100000000000001" customHeight="1">
      <c r="A2997" s="366">
        <v>2994</v>
      </c>
      <c r="B2997" s="408" t="s">
        <v>9088</v>
      </c>
      <c r="C2997" s="366" t="s">
        <v>546</v>
      </c>
      <c r="D2997" s="408" t="s">
        <v>22</v>
      </c>
      <c r="E2997" s="442" t="s">
        <v>12760</v>
      </c>
      <c r="F2997" s="408" t="s">
        <v>132</v>
      </c>
      <c r="G2997" s="408" t="s">
        <v>52</v>
      </c>
      <c r="H2997" s="408" t="s">
        <v>23330</v>
      </c>
      <c r="I2997" s="408" t="s">
        <v>1053</v>
      </c>
      <c r="J2997" s="408" t="s">
        <v>23331</v>
      </c>
      <c r="K2997" s="404" t="s">
        <v>3407</v>
      </c>
      <c r="L2997" s="407" t="s">
        <v>1860</v>
      </c>
      <c r="M2997" s="407" t="s">
        <v>22383</v>
      </c>
      <c r="N2997" s="404">
        <v>5</v>
      </c>
      <c r="O2997" s="408" t="s">
        <v>2344</v>
      </c>
      <c r="P2997" s="366" t="s">
        <v>407</v>
      </c>
      <c r="Q2997" s="408" t="s">
        <v>407</v>
      </c>
      <c r="R2997" s="367" t="s">
        <v>407</v>
      </c>
      <c r="S2997" s="417" t="s">
        <v>1103</v>
      </c>
      <c r="T2997" s="366" t="s">
        <v>407</v>
      </c>
      <c r="U2997" s="366" t="s">
        <v>407</v>
      </c>
      <c r="V2997" s="366" t="s">
        <v>407</v>
      </c>
      <c r="W2997" s="366" t="s">
        <v>407</v>
      </c>
    </row>
    <row r="2998" spans="1:23" s="270" customFormat="1" ht="20.100000000000001" customHeight="1">
      <c r="A2998" s="366">
        <v>2995</v>
      </c>
      <c r="B2998" s="408" t="s">
        <v>5085</v>
      </c>
      <c r="C2998" s="366" t="s">
        <v>546</v>
      </c>
      <c r="D2998" s="408" t="s">
        <v>22</v>
      </c>
      <c r="E2998" s="442" t="s">
        <v>22284</v>
      </c>
      <c r="F2998" s="404" t="s">
        <v>206</v>
      </c>
      <c r="G2998" s="408" t="s">
        <v>52</v>
      </c>
      <c r="H2998" s="408" t="s">
        <v>23330</v>
      </c>
      <c r="I2998" s="408" t="s">
        <v>1053</v>
      </c>
      <c r="J2998" s="408" t="s">
        <v>23331</v>
      </c>
      <c r="K2998" s="404" t="s">
        <v>3407</v>
      </c>
      <c r="L2998" s="407" t="s">
        <v>1860</v>
      </c>
      <c r="M2998" s="408" t="s">
        <v>22383</v>
      </c>
      <c r="N2998" s="407" t="s">
        <v>477</v>
      </c>
      <c r="O2998" s="408" t="s">
        <v>2344</v>
      </c>
      <c r="P2998" s="366" t="s">
        <v>407</v>
      </c>
      <c r="Q2998" s="408" t="s">
        <v>407</v>
      </c>
      <c r="R2998" s="367" t="s">
        <v>407</v>
      </c>
      <c r="S2998" s="417" t="s">
        <v>1103</v>
      </c>
      <c r="T2998" s="366" t="s">
        <v>407</v>
      </c>
      <c r="U2998" s="366" t="s">
        <v>407</v>
      </c>
      <c r="V2998" s="366" t="s">
        <v>407</v>
      </c>
      <c r="W2998" s="366" t="s">
        <v>407</v>
      </c>
    </row>
    <row r="2999" spans="1:23" s="270" customFormat="1" ht="20.100000000000001" customHeight="1">
      <c r="A2999" s="366">
        <v>2996</v>
      </c>
      <c r="B2999" s="408" t="s">
        <v>3053</v>
      </c>
      <c r="C2999" s="366" t="s">
        <v>546</v>
      </c>
      <c r="D2999" s="408" t="s">
        <v>22</v>
      </c>
      <c r="E2999" s="442" t="s">
        <v>20319</v>
      </c>
      <c r="F2999" s="408" t="s">
        <v>376</v>
      </c>
      <c r="G2999" s="408" t="s">
        <v>52</v>
      </c>
      <c r="H2999" s="408" t="s">
        <v>8144</v>
      </c>
      <c r="I2999" s="408" t="s">
        <v>1423</v>
      </c>
      <c r="J2999" s="408" t="s">
        <v>23332</v>
      </c>
      <c r="K2999" s="408" t="s">
        <v>22955</v>
      </c>
      <c r="L2999" s="407" t="s">
        <v>19979</v>
      </c>
      <c r="M2999" s="408" t="s">
        <v>79</v>
      </c>
      <c r="N2999" s="408" t="s">
        <v>79</v>
      </c>
      <c r="O2999" s="366" t="s">
        <v>407</v>
      </c>
      <c r="P2999" s="366" t="s">
        <v>407</v>
      </c>
      <c r="Q2999" s="408" t="s">
        <v>407</v>
      </c>
      <c r="R2999" s="367" t="s">
        <v>407</v>
      </c>
      <c r="S2999" s="413" t="s">
        <v>1103</v>
      </c>
      <c r="T2999" s="366" t="s">
        <v>407</v>
      </c>
      <c r="U2999" s="366" t="s">
        <v>407</v>
      </c>
      <c r="V2999" s="366" t="s">
        <v>407</v>
      </c>
      <c r="W2999" s="366" t="s">
        <v>407</v>
      </c>
    </row>
    <row r="3000" spans="1:23" s="270" customFormat="1" ht="20.100000000000001" customHeight="1">
      <c r="A3000" s="366">
        <v>2997</v>
      </c>
      <c r="B3000" s="408" t="s">
        <v>11559</v>
      </c>
      <c r="C3000" s="409" t="s">
        <v>45</v>
      </c>
      <c r="D3000" s="366" t="s">
        <v>546</v>
      </c>
      <c r="E3000" s="442" t="s">
        <v>13744</v>
      </c>
      <c r="F3000" s="408" t="s">
        <v>6489</v>
      </c>
      <c r="G3000" s="408" t="s">
        <v>52</v>
      </c>
      <c r="H3000" s="408" t="s">
        <v>6572</v>
      </c>
      <c r="I3000" s="408" t="s">
        <v>2407</v>
      </c>
      <c r="J3000" s="408" t="s">
        <v>23333</v>
      </c>
      <c r="K3000" s="408" t="s">
        <v>2333</v>
      </c>
      <c r="L3000" s="407" t="s">
        <v>57</v>
      </c>
      <c r="M3000" s="408" t="s">
        <v>79</v>
      </c>
      <c r="N3000" s="408" t="s">
        <v>79</v>
      </c>
      <c r="O3000" s="366" t="s">
        <v>407</v>
      </c>
      <c r="P3000" s="366" t="s">
        <v>407</v>
      </c>
      <c r="Q3000" s="408" t="s">
        <v>407</v>
      </c>
      <c r="R3000" s="367" t="s">
        <v>407</v>
      </c>
      <c r="S3000" s="413" t="s">
        <v>1103</v>
      </c>
      <c r="T3000" s="366" t="s">
        <v>407</v>
      </c>
      <c r="U3000" s="366" t="s">
        <v>407</v>
      </c>
      <c r="V3000" s="366" t="s">
        <v>407</v>
      </c>
      <c r="W3000" s="408">
        <v>6</v>
      </c>
    </row>
    <row r="3001" spans="1:23" s="270" customFormat="1" ht="20.100000000000001" customHeight="1">
      <c r="A3001" s="366">
        <v>2998</v>
      </c>
      <c r="B3001" s="408" t="s">
        <v>10085</v>
      </c>
      <c r="C3001" s="366" t="s">
        <v>546</v>
      </c>
      <c r="D3001" s="408" t="s">
        <v>22</v>
      </c>
      <c r="E3001" s="442" t="s">
        <v>15513</v>
      </c>
      <c r="F3001" s="408" t="s">
        <v>271</v>
      </c>
      <c r="G3001" s="408" t="s">
        <v>52</v>
      </c>
      <c r="H3001" s="408" t="s">
        <v>23334</v>
      </c>
      <c r="I3001" s="408" t="s">
        <v>6990</v>
      </c>
      <c r="J3001" s="408" t="s">
        <v>23335</v>
      </c>
      <c r="K3001" s="407" t="s">
        <v>3407</v>
      </c>
      <c r="L3001" s="407" t="s">
        <v>1860</v>
      </c>
      <c r="M3001" s="408" t="s">
        <v>18541</v>
      </c>
      <c r="N3001" s="408">
        <v>10</v>
      </c>
      <c r="O3001" s="408" t="s">
        <v>2344</v>
      </c>
      <c r="P3001" s="366" t="s">
        <v>407</v>
      </c>
      <c r="Q3001" s="408" t="s">
        <v>407</v>
      </c>
      <c r="R3001" s="367" t="s">
        <v>407</v>
      </c>
      <c r="S3001" s="413" t="s">
        <v>1103</v>
      </c>
      <c r="T3001" s="366" t="s">
        <v>407</v>
      </c>
      <c r="U3001" s="366" t="s">
        <v>407</v>
      </c>
      <c r="V3001" s="366" t="s">
        <v>407</v>
      </c>
      <c r="W3001" s="366" t="s">
        <v>407</v>
      </c>
    </row>
    <row r="3002" spans="1:23" s="270" customFormat="1" ht="20.100000000000001" customHeight="1">
      <c r="A3002" s="366">
        <v>2999</v>
      </c>
      <c r="B3002" s="408" t="s">
        <v>19073</v>
      </c>
      <c r="C3002" s="366" t="s">
        <v>546</v>
      </c>
      <c r="D3002" s="408" t="s">
        <v>22</v>
      </c>
      <c r="E3002" s="442" t="s">
        <v>19121</v>
      </c>
      <c r="F3002" s="408" t="s">
        <v>154</v>
      </c>
      <c r="G3002" s="408" t="s">
        <v>52</v>
      </c>
      <c r="H3002" s="408" t="s">
        <v>3112</v>
      </c>
      <c r="I3002" s="408" t="s">
        <v>2207</v>
      </c>
      <c r="J3002" s="408" t="s">
        <v>23336</v>
      </c>
      <c r="K3002" s="407" t="s">
        <v>2917</v>
      </c>
      <c r="L3002" s="407" t="s">
        <v>1860</v>
      </c>
      <c r="M3002" s="407" t="s">
        <v>23303</v>
      </c>
      <c r="N3002" s="408">
        <v>8</v>
      </c>
      <c r="O3002" s="408" t="s">
        <v>2344</v>
      </c>
      <c r="P3002" s="366" t="s">
        <v>407</v>
      </c>
      <c r="Q3002" s="408" t="s">
        <v>407</v>
      </c>
      <c r="R3002" s="367" t="s">
        <v>407</v>
      </c>
      <c r="S3002" s="413" t="s">
        <v>1103</v>
      </c>
      <c r="T3002" s="366" t="s">
        <v>407</v>
      </c>
      <c r="U3002" s="366" t="s">
        <v>407</v>
      </c>
      <c r="V3002" s="366" t="s">
        <v>407</v>
      </c>
      <c r="W3002" s="366" t="s">
        <v>407</v>
      </c>
    </row>
    <row r="3003" spans="1:23" s="270" customFormat="1" ht="20.100000000000001" customHeight="1">
      <c r="A3003" s="366">
        <v>3000</v>
      </c>
      <c r="B3003" s="408" t="s">
        <v>1490</v>
      </c>
      <c r="C3003" s="408" t="s">
        <v>45</v>
      </c>
      <c r="D3003" s="366" t="s">
        <v>546</v>
      </c>
      <c r="E3003" s="442" t="s">
        <v>9648</v>
      </c>
      <c r="F3003" s="408" t="s">
        <v>34</v>
      </c>
      <c r="G3003" s="408" t="s">
        <v>52</v>
      </c>
      <c r="H3003" s="408" t="s">
        <v>3112</v>
      </c>
      <c r="I3003" s="408" t="s">
        <v>2207</v>
      </c>
      <c r="J3003" s="408" t="s">
        <v>23336</v>
      </c>
      <c r="K3003" s="404" t="s">
        <v>2917</v>
      </c>
      <c r="L3003" s="408" t="s">
        <v>1860</v>
      </c>
      <c r="M3003" s="408" t="s">
        <v>20525</v>
      </c>
      <c r="N3003" s="408">
        <v>6</v>
      </c>
      <c r="O3003" s="408" t="s">
        <v>2344</v>
      </c>
      <c r="P3003" s="366" t="s">
        <v>407</v>
      </c>
      <c r="Q3003" s="408" t="s">
        <v>407</v>
      </c>
      <c r="R3003" s="367" t="s">
        <v>407</v>
      </c>
      <c r="S3003" s="417" t="s">
        <v>1103</v>
      </c>
      <c r="T3003" s="366" t="s">
        <v>407</v>
      </c>
      <c r="U3003" s="366" t="s">
        <v>407</v>
      </c>
      <c r="V3003" s="366" t="s">
        <v>407</v>
      </c>
      <c r="W3003" s="366" t="s">
        <v>407</v>
      </c>
    </row>
    <row r="3004" spans="1:23" s="270" customFormat="1" ht="20.100000000000001" customHeight="1">
      <c r="A3004" s="366">
        <v>3001</v>
      </c>
      <c r="B3004" s="408" t="s">
        <v>3017</v>
      </c>
      <c r="C3004" s="366" t="s">
        <v>546</v>
      </c>
      <c r="D3004" s="408" t="s">
        <v>22</v>
      </c>
      <c r="E3004" s="442" t="s">
        <v>9537</v>
      </c>
      <c r="F3004" s="408" t="s">
        <v>89</v>
      </c>
      <c r="G3004" s="408" t="s">
        <v>52</v>
      </c>
      <c r="H3004" s="408" t="s">
        <v>19522</v>
      </c>
      <c r="I3004" s="408" t="s">
        <v>7401</v>
      </c>
      <c r="J3004" s="408" t="s">
        <v>23337</v>
      </c>
      <c r="K3004" s="404" t="s">
        <v>2333</v>
      </c>
      <c r="L3004" s="408" t="s">
        <v>1860</v>
      </c>
      <c r="M3004" s="408" t="s">
        <v>21303</v>
      </c>
      <c r="N3004" s="408">
        <v>8</v>
      </c>
      <c r="O3004" s="408" t="s">
        <v>2344</v>
      </c>
      <c r="P3004" s="366" t="s">
        <v>407</v>
      </c>
      <c r="Q3004" s="408" t="s">
        <v>407</v>
      </c>
      <c r="R3004" s="367" t="s">
        <v>407</v>
      </c>
      <c r="S3004" s="417" t="s">
        <v>1103</v>
      </c>
      <c r="T3004" s="366" t="s">
        <v>407</v>
      </c>
      <c r="U3004" s="366" t="s">
        <v>407</v>
      </c>
      <c r="V3004" s="366" t="s">
        <v>407</v>
      </c>
      <c r="W3004" s="366" t="s">
        <v>407</v>
      </c>
    </row>
    <row r="3005" spans="1:23" s="270" customFormat="1" ht="20.100000000000001" customHeight="1">
      <c r="A3005" s="366">
        <v>3002</v>
      </c>
      <c r="B3005" s="408" t="s">
        <v>23338</v>
      </c>
      <c r="C3005" s="366" t="s">
        <v>546</v>
      </c>
      <c r="D3005" s="408" t="s">
        <v>22</v>
      </c>
      <c r="E3005" s="442" t="s">
        <v>23339</v>
      </c>
      <c r="F3005" s="408" t="s">
        <v>113</v>
      </c>
      <c r="G3005" s="408" t="s">
        <v>1447</v>
      </c>
      <c r="H3005" s="408" t="s">
        <v>23340</v>
      </c>
      <c r="I3005" s="408" t="s">
        <v>23341</v>
      </c>
      <c r="J3005" s="408" t="s">
        <v>23342</v>
      </c>
      <c r="K3005" s="404" t="s">
        <v>23292</v>
      </c>
      <c r="L3005" s="408" t="s">
        <v>57</v>
      </c>
      <c r="M3005" s="408" t="s">
        <v>23278</v>
      </c>
      <c r="N3005" s="408">
        <v>1</v>
      </c>
      <c r="O3005" s="408" t="s">
        <v>2344</v>
      </c>
      <c r="P3005" s="366" t="s">
        <v>407</v>
      </c>
      <c r="Q3005" s="408" t="s">
        <v>407</v>
      </c>
      <c r="R3005" s="367" t="s">
        <v>407</v>
      </c>
      <c r="S3005" s="367" t="s">
        <v>43</v>
      </c>
      <c r="T3005" s="366" t="s">
        <v>407</v>
      </c>
      <c r="U3005" s="366" t="s">
        <v>407</v>
      </c>
      <c r="V3005" s="366" t="s">
        <v>407</v>
      </c>
      <c r="W3005" s="366" t="s">
        <v>407</v>
      </c>
    </row>
    <row r="3006" spans="1:23" s="270" customFormat="1" ht="20.100000000000001" customHeight="1">
      <c r="A3006" s="366">
        <v>3003</v>
      </c>
      <c r="B3006" s="408" t="s">
        <v>2552</v>
      </c>
      <c r="C3006" s="366" t="s">
        <v>546</v>
      </c>
      <c r="D3006" s="408" t="s">
        <v>22</v>
      </c>
      <c r="E3006" s="442" t="s">
        <v>9316</v>
      </c>
      <c r="F3006" s="408" t="s">
        <v>104</v>
      </c>
      <c r="G3006" s="408" t="s">
        <v>1447</v>
      </c>
      <c r="H3006" s="408" t="s">
        <v>23340</v>
      </c>
      <c r="I3006" s="408" t="s">
        <v>23341</v>
      </c>
      <c r="J3006" s="408" t="s">
        <v>23342</v>
      </c>
      <c r="K3006" s="404" t="s">
        <v>23292</v>
      </c>
      <c r="L3006" s="408" t="s">
        <v>57</v>
      </c>
      <c r="M3006" s="408" t="s">
        <v>407</v>
      </c>
      <c r="N3006" s="408" t="s">
        <v>407</v>
      </c>
      <c r="O3006" s="408" t="s">
        <v>2344</v>
      </c>
      <c r="P3006" s="366" t="s">
        <v>407</v>
      </c>
      <c r="Q3006" s="408" t="s">
        <v>407</v>
      </c>
      <c r="R3006" s="367" t="s">
        <v>407</v>
      </c>
      <c r="S3006" s="367" t="s">
        <v>43</v>
      </c>
      <c r="T3006" s="366" t="s">
        <v>407</v>
      </c>
      <c r="U3006" s="366" t="s">
        <v>407</v>
      </c>
      <c r="V3006" s="366" t="s">
        <v>407</v>
      </c>
      <c r="W3006" s="408">
        <v>6</v>
      </c>
    </row>
    <row r="3007" spans="1:23" s="270" customFormat="1" ht="20.100000000000001" customHeight="1">
      <c r="A3007" s="366">
        <v>3004</v>
      </c>
      <c r="B3007" s="408" t="s">
        <v>10142</v>
      </c>
      <c r="C3007" s="366" t="s">
        <v>546</v>
      </c>
      <c r="D3007" s="408" t="s">
        <v>22</v>
      </c>
      <c r="E3007" s="442" t="s">
        <v>23343</v>
      </c>
      <c r="F3007" s="404" t="s">
        <v>47</v>
      </c>
      <c r="G3007" s="408" t="s">
        <v>52</v>
      </c>
      <c r="H3007" s="408" t="s">
        <v>19522</v>
      </c>
      <c r="I3007" s="408" t="s">
        <v>19804</v>
      </c>
      <c r="J3007" s="408" t="s">
        <v>23344</v>
      </c>
      <c r="K3007" s="407" t="s">
        <v>2333</v>
      </c>
      <c r="L3007" s="408" t="s">
        <v>1860</v>
      </c>
      <c r="M3007" s="408" t="s">
        <v>18541</v>
      </c>
      <c r="N3007" s="407">
        <v>3</v>
      </c>
      <c r="O3007" s="408" t="s">
        <v>2344</v>
      </c>
      <c r="P3007" s="366" t="s">
        <v>407</v>
      </c>
      <c r="Q3007" s="408" t="s">
        <v>407</v>
      </c>
      <c r="R3007" s="367" t="s">
        <v>407</v>
      </c>
      <c r="S3007" s="417" t="s">
        <v>1103</v>
      </c>
      <c r="T3007" s="366" t="s">
        <v>407</v>
      </c>
      <c r="U3007" s="366" t="s">
        <v>407</v>
      </c>
      <c r="V3007" s="366" t="s">
        <v>407</v>
      </c>
      <c r="W3007" s="366" t="s">
        <v>407</v>
      </c>
    </row>
    <row r="3008" spans="1:23" s="270" customFormat="1" ht="20.100000000000001" customHeight="1">
      <c r="A3008" s="366">
        <v>3005</v>
      </c>
      <c r="B3008" s="408" t="s">
        <v>1423</v>
      </c>
      <c r="C3008" s="366" t="s">
        <v>546</v>
      </c>
      <c r="D3008" s="408" t="s">
        <v>22</v>
      </c>
      <c r="E3008" s="442" t="s">
        <v>3403</v>
      </c>
      <c r="F3008" s="404" t="s">
        <v>89</v>
      </c>
      <c r="G3008" s="404" t="s">
        <v>52</v>
      </c>
      <c r="H3008" s="408" t="s">
        <v>19522</v>
      </c>
      <c r="I3008" s="408" t="s">
        <v>19804</v>
      </c>
      <c r="J3008" s="408" t="s">
        <v>23344</v>
      </c>
      <c r="K3008" s="407" t="s">
        <v>2333</v>
      </c>
      <c r="L3008" s="407" t="s">
        <v>1860</v>
      </c>
      <c r="M3008" s="408" t="s">
        <v>18541</v>
      </c>
      <c r="N3008" s="407">
        <v>10</v>
      </c>
      <c r="O3008" s="408" t="s">
        <v>2344</v>
      </c>
      <c r="P3008" s="366" t="s">
        <v>407</v>
      </c>
      <c r="Q3008" s="408" t="s">
        <v>407</v>
      </c>
      <c r="R3008" s="367" t="s">
        <v>407</v>
      </c>
      <c r="S3008" s="417" t="s">
        <v>1103</v>
      </c>
      <c r="T3008" s="366" t="s">
        <v>407</v>
      </c>
      <c r="U3008" s="366" t="s">
        <v>407</v>
      </c>
      <c r="V3008" s="366" t="s">
        <v>407</v>
      </c>
      <c r="W3008" s="366" t="s">
        <v>407</v>
      </c>
    </row>
    <row r="3009" spans="1:23" s="270" customFormat="1" ht="20.100000000000001" customHeight="1">
      <c r="A3009" s="366">
        <v>3006</v>
      </c>
      <c r="B3009" s="408" t="s">
        <v>1697</v>
      </c>
      <c r="C3009" s="366" t="s">
        <v>546</v>
      </c>
      <c r="D3009" s="408" t="s">
        <v>22</v>
      </c>
      <c r="E3009" s="442" t="s">
        <v>23345</v>
      </c>
      <c r="F3009" s="408" t="s">
        <v>290</v>
      </c>
      <c r="G3009" s="404" t="s">
        <v>52</v>
      </c>
      <c r="H3009" s="408" t="s">
        <v>19522</v>
      </c>
      <c r="I3009" s="408" t="s">
        <v>19804</v>
      </c>
      <c r="J3009" s="408" t="s">
        <v>23344</v>
      </c>
      <c r="K3009" s="407" t="s">
        <v>2333</v>
      </c>
      <c r="L3009" s="407" t="s">
        <v>1860</v>
      </c>
      <c r="M3009" s="408" t="s">
        <v>18541</v>
      </c>
      <c r="N3009" s="404">
        <v>8</v>
      </c>
      <c r="O3009" s="408" t="s">
        <v>2344</v>
      </c>
      <c r="P3009" s="366" t="s">
        <v>407</v>
      </c>
      <c r="Q3009" s="408" t="s">
        <v>407</v>
      </c>
      <c r="R3009" s="367" t="s">
        <v>407</v>
      </c>
      <c r="S3009" s="417" t="s">
        <v>1103</v>
      </c>
      <c r="T3009" s="366" t="s">
        <v>407</v>
      </c>
      <c r="U3009" s="366" t="s">
        <v>407</v>
      </c>
      <c r="V3009" s="366" t="s">
        <v>407</v>
      </c>
      <c r="W3009" s="366" t="s">
        <v>407</v>
      </c>
    </row>
    <row r="3010" spans="1:23" s="270" customFormat="1" ht="20.100000000000001" customHeight="1">
      <c r="A3010" s="366">
        <v>3007</v>
      </c>
      <c r="B3010" s="408" t="s">
        <v>23346</v>
      </c>
      <c r="C3010" s="366" t="s">
        <v>546</v>
      </c>
      <c r="D3010" s="408" t="s">
        <v>22</v>
      </c>
      <c r="E3010" s="442" t="s">
        <v>23347</v>
      </c>
      <c r="F3010" s="408" t="s">
        <v>34</v>
      </c>
      <c r="G3010" s="404" t="s">
        <v>52</v>
      </c>
      <c r="H3010" s="408" t="s">
        <v>19522</v>
      </c>
      <c r="I3010" s="408" t="s">
        <v>19804</v>
      </c>
      <c r="J3010" s="408" t="s">
        <v>23344</v>
      </c>
      <c r="K3010" s="407" t="s">
        <v>2333</v>
      </c>
      <c r="L3010" s="407" t="s">
        <v>1860</v>
      </c>
      <c r="M3010" s="408" t="s">
        <v>18541</v>
      </c>
      <c r="N3010" s="408">
        <v>7</v>
      </c>
      <c r="O3010" s="408" t="s">
        <v>2344</v>
      </c>
      <c r="P3010" s="366" t="s">
        <v>407</v>
      </c>
      <c r="Q3010" s="408" t="s">
        <v>407</v>
      </c>
      <c r="R3010" s="367" t="s">
        <v>407</v>
      </c>
      <c r="S3010" s="417" t="s">
        <v>1103</v>
      </c>
      <c r="T3010" s="366" t="s">
        <v>407</v>
      </c>
      <c r="U3010" s="366" t="s">
        <v>407</v>
      </c>
      <c r="V3010" s="366" t="s">
        <v>407</v>
      </c>
      <c r="W3010" s="366" t="s">
        <v>407</v>
      </c>
    </row>
    <row r="3011" spans="1:23" s="270" customFormat="1" ht="20.100000000000001" customHeight="1">
      <c r="A3011" s="366">
        <v>3008</v>
      </c>
      <c r="B3011" s="408" t="s">
        <v>921</v>
      </c>
      <c r="C3011" s="408" t="s">
        <v>45</v>
      </c>
      <c r="D3011" s="366" t="s">
        <v>546</v>
      </c>
      <c r="E3011" s="442" t="s">
        <v>734</v>
      </c>
      <c r="F3011" s="408" t="s">
        <v>524</v>
      </c>
      <c r="G3011" s="408" t="s">
        <v>52</v>
      </c>
      <c r="H3011" s="408" t="s">
        <v>19522</v>
      </c>
      <c r="I3011" s="408" t="s">
        <v>19804</v>
      </c>
      <c r="J3011" s="408" t="s">
        <v>23344</v>
      </c>
      <c r="K3011" s="407" t="s">
        <v>2333</v>
      </c>
      <c r="L3011" s="407" t="s">
        <v>1860</v>
      </c>
      <c r="M3011" s="408" t="s">
        <v>18541</v>
      </c>
      <c r="N3011" s="408">
        <v>5</v>
      </c>
      <c r="O3011" s="408" t="s">
        <v>2344</v>
      </c>
      <c r="P3011" s="366" t="s">
        <v>407</v>
      </c>
      <c r="Q3011" s="408" t="s">
        <v>407</v>
      </c>
      <c r="R3011" s="367" t="s">
        <v>407</v>
      </c>
      <c r="S3011" s="417" t="s">
        <v>1103</v>
      </c>
      <c r="T3011" s="366" t="s">
        <v>407</v>
      </c>
      <c r="U3011" s="366" t="s">
        <v>407</v>
      </c>
      <c r="V3011" s="366" t="s">
        <v>407</v>
      </c>
      <c r="W3011" s="366" t="s">
        <v>407</v>
      </c>
    </row>
    <row r="3012" spans="1:23" s="270" customFormat="1" ht="20.100000000000001" customHeight="1">
      <c r="A3012" s="366">
        <v>3009</v>
      </c>
      <c r="B3012" s="408" t="s">
        <v>3032</v>
      </c>
      <c r="C3012" s="408" t="s">
        <v>45</v>
      </c>
      <c r="D3012" s="366" t="s">
        <v>546</v>
      </c>
      <c r="E3012" s="442" t="s">
        <v>22444</v>
      </c>
      <c r="F3012" s="408" t="s">
        <v>89</v>
      </c>
      <c r="G3012" s="408" t="s">
        <v>52</v>
      </c>
      <c r="H3012" s="408" t="s">
        <v>558</v>
      </c>
      <c r="I3012" s="408" t="s">
        <v>8622</v>
      </c>
      <c r="J3012" s="408" t="s">
        <v>23348</v>
      </c>
      <c r="K3012" s="404" t="s">
        <v>3407</v>
      </c>
      <c r="L3012" s="407" t="s">
        <v>1860</v>
      </c>
      <c r="M3012" s="408" t="s">
        <v>22323</v>
      </c>
      <c r="N3012" s="408">
        <v>7</v>
      </c>
      <c r="O3012" s="408" t="s">
        <v>2344</v>
      </c>
      <c r="P3012" s="366" t="s">
        <v>407</v>
      </c>
      <c r="Q3012" s="408" t="s">
        <v>407</v>
      </c>
      <c r="R3012" s="367" t="s">
        <v>407</v>
      </c>
      <c r="S3012" s="417" t="s">
        <v>1103</v>
      </c>
      <c r="T3012" s="366" t="s">
        <v>407</v>
      </c>
      <c r="U3012" s="366" t="s">
        <v>407</v>
      </c>
      <c r="V3012" s="366" t="s">
        <v>407</v>
      </c>
      <c r="W3012" s="366" t="s">
        <v>407</v>
      </c>
    </row>
    <row r="3013" spans="1:23" s="270" customFormat="1" ht="20.100000000000001" customHeight="1">
      <c r="A3013" s="366">
        <v>3010</v>
      </c>
      <c r="B3013" s="408" t="s">
        <v>4642</v>
      </c>
      <c r="C3013" s="366" t="s">
        <v>546</v>
      </c>
      <c r="D3013" s="408" t="s">
        <v>22</v>
      </c>
      <c r="E3013" s="442" t="s">
        <v>23349</v>
      </c>
      <c r="F3013" s="408" t="s">
        <v>154</v>
      </c>
      <c r="G3013" s="408" t="s">
        <v>52</v>
      </c>
      <c r="H3013" s="408" t="s">
        <v>558</v>
      </c>
      <c r="I3013" s="408" t="s">
        <v>8622</v>
      </c>
      <c r="J3013" s="408" t="s">
        <v>23348</v>
      </c>
      <c r="K3013" s="404" t="s">
        <v>3407</v>
      </c>
      <c r="L3013" s="407" t="s">
        <v>1860</v>
      </c>
      <c r="M3013" s="408" t="s">
        <v>22323</v>
      </c>
      <c r="N3013" s="408">
        <v>8</v>
      </c>
      <c r="O3013" s="408" t="s">
        <v>2344</v>
      </c>
      <c r="P3013" s="366" t="s">
        <v>407</v>
      </c>
      <c r="Q3013" s="408" t="s">
        <v>407</v>
      </c>
      <c r="R3013" s="367" t="s">
        <v>407</v>
      </c>
      <c r="S3013" s="417" t="s">
        <v>1103</v>
      </c>
      <c r="T3013" s="366" t="s">
        <v>407</v>
      </c>
      <c r="U3013" s="366" t="s">
        <v>407</v>
      </c>
      <c r="V3013" s="366" t="s">
        <v>407</v>
      </c>
      <c r="W3013" s="366" t="s">
        <v>407</v>
      </c>
    </row>
    <row r="3014" spans="1:23" s="270" customFormat="1" ht="20.100000000000001" customHeight="1">
      <c r="A3014" s="366">
        <v>3011</v>
      </c>
      <c r="B3014" s="408" t="s">
        <v>1223</v>
      </c>
      <c r="C3014" s="366" t="s">
        <v>546</v>
      </c>
      <c r="D3014" s="408" t="s">
        <v>22</v>
      </c>
      <c r="E3014" s="442" t="s">
        <v>9281</v>
      </c>
      <c r="F3014" s="408" t="s">
        <v>290</v>
      </c>
      <c r="G3014" s="408" t="s">
        <v>52</v>
      </c>
      <c r="H3014" s="408" t="s">
        <v>558</v>
      </c>
      <c r="I3014" s="408" t="s">
        <v>8622</v>
      </c>
      <c r="J3014" s="408" t="s">
        <v>23348</v>
      </c>
      <c r="K3014" s="404" t="s">
        <v>3407</v>
      </c>
      <c r="L3014" s="407" t="s">
        <v>1860</v>
      </c>
      <c r="M3014" s="408" t="s">
        <v>22323</v>
      </c>
      <c r="N3014" s="408">
        <v>7</v>
      </c>
      <c r="O3014" s="408" t="s">
        <v>2344</v>
      </c>
      <c r="P3014" s="366" t="s">
        <v>407</v>
      </c>
      <c r="Q3014" s="408" t="s">
        <v>407</v>
      </c>
      <c r="R3014" s="367" t="s">
        <v>407</v>
      </c>
      <c r="S3014" s="417" t="s">
        <v>1103</v>
      </c>
      <c r="T3014" s="366" t="s">
        <v>407</v>
      </c>
      <c r="U3014" s="366" t="s">
        <v>407</v>
      </c>
      <c r="V3014" s="366" t="s">
        <v>407</v>
      </c>
      <c r="W3014" s="366" t="s">
        <v>407</v>
      </c>
    </row>
    <row r="3015" spans="1:23" s="270" customFormat="1" ht="20.100000000000001" customHeight="1">
      <c r="A3015" s="366">
        <v>3012</v>
      </c>
      <c r="B3015" s="408" t="s">
        <v>10509</v>
      </c>
      <c r="C3015" s="408" t="s">
        <v>45</v>
      </c>
      <c r="D3015" s="366" t="s">
        <v>546</v>
      </c>
      <c r="E3015" s="442" t="s">
        <v>3661</v>
      </c>
      <c r="F3015" s="408" t="s">
        <v>206</v>
      </c>
      <c r="G3015" s="408" t="s">
        <v>52</v>
      </c>
      <c r="H3015" s="408" t="s">
        <v>365</v>
      </c>
      <c r="I3015" s="408" t="s">
        <v>23350</v>
      </c>
      <c r="J3015" s="408" t="s">
        <v>23351</v>
      </c>
      <c r="K3015" s="408" t="s">
        <v>315</v>
      </c>
      <c r="L3015" s="407" t="s">
        <v>57</v>
      </c>
      <c r="M3015" s="404" t="s">
        <v>23352</v>
      </c>
      <c r="N3015" s="408" t="s">
        <v>120</v>
      </c>
      <c r="O3015" s="408" t="s">
        <v>2344</v>
      </c>
      <c r="P3015" s="366" t="s">
        <v>407</v>
      </c>
      <c r="Q3015" s="408" t="s">
        <v>407</v>
      </c>
      <c r="R3015" s="367" t="s">
        <v>407</v>
      </c>
      <c r="S3015" s="367" t="s">
        <v>43</v>
      </c>
      <c r="T3015" s="366" t="s">
        <v>407</v>
      </c>
      <c r="U3015" s="366" t="s">
        <v>407</v>
      </c>
      <c r="V3015" s="366" t="s">
        <v>407</v>
      </c>
      <c r="W3015" s="366" t="s">
        <v>407</v>
      </c>
    </row>
    <row r="3016" spans="1:23" s="270" customFormat="1" ht="20.100000000000001" customHeight="1">
      <c r="A3016" s="366">
        <v>3013</v>
      </c>
      <c r="B3016" s="408" t="s">
        <v>23353</v>
      </c>
      <c r="C3016" s="366" t="s">
        <v>546</v>
      </c>
      <c r="D3016" s="408" t="s">
        <v>22</v>
      </c>
      <c r="E3016" s="442" t="s">
        <v>21857</v>
      </c>
      <c r="F3016" s="408" t="s">
        <v>132</v>
      </c>
      <c r="G3016" s="408" t="s">
        <v>52</v>
      </c>
      <c r="H3016" s="408" t="s">
        <v>13904</v>
      </c>
      <c r="I3016" s="408" t="s">
        <v>2483</v>
      </c>
      <c r="J3016" s="408" t="s">
        <v>23354</v>
      </c>
      <c r="K3016" s="408" t="s">
        <v>315</v>
      </c>
      <c r="L3016" s="407" t="s">
        <v>57</v>
      </c>
      <c r="M3016" s="408" t="s">
        <v>19984</v>
      </c>
      <c r="N3016" s="408">
        <v>5</v>
      </c>
      <c r="O3016" s="408" t="s">
        <v>2344</v>
      </c>
      <c r="P3016" s="366" t="s">
        <v>407</v>
      </c>
      <c r="Q3016" s="408" t="s">
        <v>407</v>
      </c>
      <c r="R3016" s="367" t="s">
        <v>407</v>
      </c>
      <c r="S3016" s="367" t="s">
        <v>43</v>
      </c>
      <c r="T3016" s="366" t="s">
        <v>407</v>
      </c>
      <c r="U3016" s="366" t="s">
        <v>407</v>
      </c>
      <c r="V3016" s="366" t="s">
        <v>407</v>
      </c>
      <c r="W3016" s="366" t="s">
        <v>407</v>
      </c>
    </row>
    <row r="3017" spans="1:23" s="270" customFormat="1" ht="20.100000000000001" customHeight="1">
      <c r="A3017" s="366">
        <v>3014</v>
      </c>
      <c r="B3017" s="408" t="s">
        <v>23355</v>
      </c>
      <c r="C3017" s="366" t="s">
        <v>546</v>
      </c>
      <c r="D3017" s="408" t="s">
        <v>22</v>
      </c>
      <c r="E3017" s="442" t="s">
        <v>23356</v>
      </c>
      <c r="F3017" s="408" t="s">
        <v>206</v>
      </c>
      <c r="G3017" s="408" t="s">
        <v>52</v>
      </c>
      <c r="H3017" s="408" t="s">
        <v>13904</v>
      </c>
      <c r="I3017" s="408" t="s">
        <v>2483</v>
      </c>
      <c r="J3017" s="408" t="s">
        <v>23354</v>
      </c>
      <c r="K3017" s="408" t="s">
        <v>315</v>
      </c>
      <c r="L3017" s="407" t="s">
        <v>57</v>
      </c>
      <c r="M3017" s="408" t="s">
        <v>23357</v>
      </c>
      <c r="N3017" s="408" t="s">
        <v>193</v>
      </c>
      <c r="O3017" s="408" t="s">
        <v>2344</v>
      </c>
      <c r="P3017" s="366" t="s">
        <v>407</v>
      </c>
      <c r="Q3017" s="408" t="s">
        <v>407</v>
      </c>
      <c r="R3017" s="367" t="s">
        <v>407</v>
      </c>
      <c r="S3017" s="367" t="s">
        <v>43</v>
      </c>
      <c r="T3017" s="366" t="s">
        <v>407</v>
      </c>
      <c r="U3017" s="366" t="s">
        <v>407</v>
      </c>
      <c r="V3017" s="366" t="s">
        <v>407</v>
      </c>
      <c r="W3017" s="366" t="s">
        <v>407</v>
      </c>
    </row>
    <row r="3018" spans="1:23" s="270" customFormat="1" ht="20.100000000000001" customHeight="1">
      <c r="A3018" s="366">
        <v>3015</v>
      </c>
      <c r="B3018" s="408" t="s">
        <v>2960</v>
      </c>
      <c r="C3018" s="366" t="s">
        <v>546</v>
      </c>
      <c r="D3018" s="408" t="s">
        <v>22</v>
      </c>
      <c r="E3018" s="442" t="s">
        <v>23358</v>
      </c>
      <c r="F3018" s="408" t="s">
        <v>376</v>
      </c>
      <c r="G3018" s="408" t="s">
        <v>52</v>
      </c>
      <c r="H3018" s="408" t="s">
        <v>18032</v>
      </c>
      <c r="I3018" s="408" t="s">
        <v>3888</v>
      </c>
      <c r="J3018" s="408" t="s">
        <v>23359</v>
      </c>
      <c r="K3018" s="408" t="s">
        <v>2333</v>
      </c>
      <c r="L3018" s="407" t="s">
        <v>57</v>
      </c>
      <c r="M3018" s="408" t="s">
        <v>79</v>
      </c>
      <c r="N3018" s="408" t="s">
        <v>79</v>
      </c>
      <c r="O3018" s="366" t="s">
        <v>407</v>
      </c>
      <c r="P3018" s="366" t="s">
        <v>407</v>
      </c>
      <c r="Q3018" s="408" t="s">
        <v>407</v>
      </c>
      <c r="R3018" s="367" t="s">
        <v>407</v>
      </c>
      <c r="S3018" s="417" t="s">
        <v>1103</v>
      </c>
      <c r="T3018" s="366" t="s">
        <v>407</v>
      </c>
      <c r="U3018" s="366" t="s">
        <v>407</v>
      </c>
      <c r="V3018" s="366" t="s">
        <v>407</v>
      </c>
      <c r="W3018" s="366" t="s">
        <v>407</v>
      </c>
    </row>
    <row r="3019" spans="1:23" s="270" customFormat="1" ht="20.100000000000001" customHeight="1">
      <c r="A3019" s="366">
        <v>3016</v>
      </c>
      <c r="B3019" s="408" t="s">
        <v>17686</v>
      </c>
      <c r="C3019" s="366" t="s">
        <v>546</v>
      </c>
      <c r="D3019" s="408" t="s">
        <v>22</v>
      </c>
      <c r="E3019" s="442" t="s">
        <v>23360</v>
      </c>
      <c r="F3019" s="408" t="s">
        <v>96</v>
      </c>
      <c r="G3019" s="408" t="s">
        <v>52</v>
      </c>
      <c r="H3019" s="408" t="s">
        <v>23361</v>
      </c>
      <c r="I3019" s="408" t="s">
        <v>15602</v>
      </c>
      <c r="J3019" s="408" t="s">
        <v>23362</v>
      </c>
      <c r="K3019" s="408" t="s">
        <v>6093</v>
      </c>
      <c r="L3019" s="407" t="s">
        <v>57</v>
      </c>
      <c r="M3019" s="407" t="s">
        <v>23303</v>
      </c>
      <c r="N3019" s="408">
        <v>12</v>
      </c>
      <c r="O3019" s="408" t="s">
        <v>2344</v>
      </c>
      <c r="P3019" s="366" t="s">
        <v>407</v>
      </c>
      <c r="Q3019" s="408" t="s">
        <v>407</v>
      </c>
      <c r="R3019" s="367" t="s">
        <v>407</v>
      </c>
      <c r="S3019" s="367" t="s">
        <v>43</v>
      </c>
      <c r="T3019" s="366" t="s">
        <v>407</v>
      </c>
      <c r="U3019" s="366" t="s">
        <v>407</v>
      </c>
      <c r="V3019" s="366" t="s">
        <v>407</v>
      </c>
      <c r="W3019" s="366" t="s">
        <v>407</v>
      </c>
    </row>
    <row r="3020" spans="1:23" s="270" customFormat="1" ht="20.100000000000001" customHeight="1">
      <c r="A3020" s="366">
        <v>3017</v>
      </c>
      <c r="B3020" s="408" t="s">
        <v>15811</v>
      </c>
      <c r="C3020" s="366" t="s">
        <v>546</v>
      </c>
      <c r="D3020" s="408" t="s">
        <v>22</v>
      </c>
      <c r="E3020" s="442" t="s">
        <v>23363</v>
      </c>
      <c r="F3020" s="408" t="s">
        <v>290</v>
      </c>
      <c r="G3020" s="408" t="s">
        <v>52</v>
      </c>
      <c r="H3020" s="408" t="s">
        <v>23364</v>
      </c>
      <c r="I3020" s="408" t="s">
        <v>5260</v>
      </c>
      <c r="J3020" s="408" t="s">
        <v>23365</v>
      </c>
      <c r="K3020" s="404" t="s">
        <v>23366</v>
      </c>
      <c r="L3020" s="408" t="s">
        <v>57</v>
      </c>
      <c r="M3020" s="408" t="s">
        <v>18541</v>
      </c>
      <c r="N3020" s="408">
        <v>9</v>
      </c>
      <c r="O3020" s="408" t="s">
        <v>2344</v>
      </c>
      <c r="P3020" s="366" t="s">
        <v>407</v>
      </c>
      <c r="Q3020" s="408" t="s">
        <v>407</v>
      </c>
      <c r="R3020" s="367" t="s">
        <v>407</v>
      </c>
      <c r="S3020" s="417" t="s">
        <v>1103</v>
      </c>
      <c r="T3020" s="366" t="s">
        <v>407</v>
      </c>
      <c r="U3020" s="366" t="s">
        <v>407</v>
      </c>
      <c r="V3020" s="366" t="s">
        <v>407</v>
      </c>
      <c r="W3020" s="366" t="s">
        <v>407</v>
      </c>
    </row>
    <row r="3021" spans="1:23" s="270" customFormat="1" ht="20.100000000000001" customHeight="1">
      <c r="A3021" s="366">
        <v>3018</v>
      </c>
      <c r="B3021" s="408" t="s">
        <v>20804</v>
      </c>
      <c r="C3021" s="366" t="s">
        <v>546</v>
      </c>
      <c r="D3021" s="408" t="s">
        <v>22</v>
      </c>
      <c r="E3021" s="442" t="s">
        <v>23363</v>
      </c>
      <c r="F3021" s="408" t="s">
        <v>290</v>
      </c>
      <c r="G3021" s="408" t="s">
        <v>52</v>
      </c>
      <c r="H3021" s="408" t="s">
        <v>23364</v>
      </c>
      <c r="I3021" s="408" t="s">
        <v>5260</v>
      </c>
      <c r="J3021" s="408" t="s">
        <v>23365</v>
      </c>
      <c r="K3021" s="404" t="s">
        <v>23366</v>
      </c>
      <c r="L3021" s="408" t="s">
        <v>57</v>
      </c>
      <c r="M3021" s="408" t="s">
        <v>18541</v>
      </c>
      <c r="N3021" s="407">
        <v>9</v>
      </c>
      <c r="O3021" s="408" t="s">
        <v>2344</v>
      </c>
      <c r="P3021" s="366" t="s">
        <v>407</v>
      </c>
      <c r="Q3021" s="408" t="s">
        <v>407</v>
      </c>
      <c r="R3021" s="367" t="s">
        <v>407</v>
      </c>
      <c r="S3021" s="417" t="s">
        <v>1103</v>
      </c>
      <c r="T3021" s="366" t="s">
        <v>407</v>
      </c>
      <c r="U3021" s="366" t="s">
        <v>407</v>
      </c>
      <c r="V3021" s="366" t="s">
        <v>407</v>
      </c>
      <c r="W3021" s="366" t="s">
        <v>407</v>
      </c>
    </row>
    <row r="3022" spans="1:23" s="270" customFormat="1" ht="20.100000000000001" customHeight="1">
      <c r="A3022" s="366">
        <v>3019</v>
      </c>
      <c r="B3022" s="408" t="s">
        <v>6810</v>
      </c>
      <c r="C3022" s="408" t="s">
        <v>45</v>
      </c>
      <c r="D3022" s="366" t="s">
        <v>546</v>
      </c>
      <c r="E3022" s="442" t="s">
        <v>23257</v>
      </c>
      <c r="F3022" s="408" t="s">
        <v>51</v>
      </c>
      <c r="G3022" s="408" t="s">
        <v>52</v>
      </c>
      <c r="H3022" s="408" t="s">
        <v>23364</v>
      </c>
      <c r="I3022" s="408" t="s">
        <v>5260</v>
      </c>
      <c r="J3022" s="408" t="s">
        <v>23365</v>
      </c>
      <c r="K3022" s="408" t="s">
        <v>23366</v>
      </c>
      <c r="L3022" s="407" t="s">
        <v>57</v>
      </c>
      <c r="M3022" s="407" t="s">
        <v>23367</v>
      </c>
      <c r="N3022" s="408">
        <v>2</v>
      </c>
      <c r="O3022" s="408" t="s">
        <v>2344</v>
      </c>
      <c r="P3022" s="366" t="s">
        <v>407</v>
      </c>
      <c r="Q3022" s="408" t="s">
        <v>407</v>
      </c>
      <c r="R3022" s="367" t="s">
        <v>407</v>
      </c>
      <c r="S3022" s="417" t="s">
        <v>1103</v>
      </c>
      <c r="T3022" s="366" t="s">
        <v>407</v>
      </c>
      <c r="U3022" s="366" t="s">
        <v>407</v>
      </c>
      <c r="V3022" s="366" t="s">
        <v>407</v>
      </c>
      <c r="W3022" s="366" t="s">
        <v>407</v>
      </c>
    </row>
    <row r="3023" spans="1:23" s="270" customFormat="1" ht="20.100000000000001" customHeight="1">
      <c r="A3023" s="366">
        <v>3020</v>
      </c>
      <c r="B3023" s="408" t="s">
        <v>6134</v>
      </c>
      <c r="C3023" s="366" t="s">
        <v>546</v>
      </c>
      <c r="D3023" s="408" t="s">
        <v>22</v>
      </c>
      <c r="E3023" s="442" t="s">
        <v>8594</v>
      </c>
      <c r="F3023" s="408" t="s">
        <v>154</v>
      </c>
      <c r="G3023" s="408" t="s">
        <v>52</v>
      </c>
      <c r="H3023" s="408" t="s">
        <v>23364</v>
      </c>
      <c r="I3023" s="408" t="s">
        <v>5260</v>
      </c>
      <c r="J3023" s="408" t="s">
        <v>23365</v>
      </c>
      <c r="K3023" s="408" t="s">
        <v>23366</v>
      </c>
      <c r="L3023" s="407" t="s">
        <v>57</v>
      </c>
      <c r="M3023" s="408" t="s">
        <v>22323</v>
      </c>
      <c r="N3023" s="408">
        <v>9</v>
      </c>
      <c r="O3023" s="408" t="s">
        <v>2344</v>
      </c>
      <c r="P3023" s="366" t="s">
        <v>407</v>
      </c>
      <c r="Q3023" s="408" t="s">
        <v>407</v>
      </c>
      <c r="R3023" s="367" t="s">
        <v>407</v>
      </c>
      <c r="S3023" s="417" t="s">
        <v>1103</v>
      </c>
      <c r="T3023" s="366" t="s">
        <v>407</v>
      </c>
      <c r="U3023" s="366" t="s">
        <v>407</v>
      </c>
      <c r="V3023" s="366" t="s">
        <v>407</v>
      </c>
      <c r="W3023" s="366" t="s">
        <v>407</v>
      </c>
    </row>
    <row r="3024" spans="1:23" s="270" customFormat="1" ht="20.100000000000001" customHeight="1">
      <c r="A3024" s="366">
        <v>3021</v>
      </c>
      <c r="B3024" s="408" t="s">
        <v>23368</v>
      </c>
      <c r="C3024" s="366" t="s">
        <v>546</v>
      </c>
      <c r="D3024" s="408" t="s">
        <v>22</v>
      </c>
      <c r="E3024" s="442" t="s">
        <v>23369</v>
      </c>
      <c r="F3024" s="408" t="s">
        <v>47</v>
      </c>
      <c r="G3024" s="408" t="s">
        <v>52</v>
      </c>
      <c r="H3024" s="408" t="s">
        <v>1341</v>
      </c>
      <c r="I3024" s="408" t="s">
        <v>3017</v>
      </c>
      <c r="J3024" s="408" t="s">
        <v>23370</v>
      </c>
      <c r="K3024" s="408" t="s">
        <v>315</v>
      </c>
      <c r="L3024" s="407" t="s">
        <v>1860</v>
      </c>
      <c r="M3024" s="408" t="s">
        <v>22297</v>
      </c>
      <c r="N3024" s="408">
        <v>3</v>
      </c>
      <c r="O3024" s="408" t="s">
        <v>2344</v>
      </c>
      <c r="P3024" s="366" t="s">
        <v>407</v>
      </c>
      <c r="Q3024" s="408" t="s">
        <v>407</v>
      </c>
      <c r="R3024" s="367" t="s">
        <v>407</v>
      </c>
      <c r="S3024" s="417" t="s">
        <v>1103</v>
      </c>
      <c r="T3024" s="366" t="s">
        <v>407</v>
      </c>
      <c r="U3024" s="366" t="s">
        <v>407</v>
      </c>
      <c r="V3024" s="366" t="s">
        <v>407</v>
      </c>
      <c r="W3024" s="366" t="s">
        <v>407</v>
      </c>
    </row>
    <row r="3025" spans="1:23" s="270" customFormat="1" ht="20.100000000000001" customHeight="1">
      <c r="A3025" s="366">
        <v>3022</v>
      </c>
      <c r="B3025" s="408" t="s">
        <v>924</v>
      </c>
      <c r="C3025" s="366" t="s">
        <v>546</v>
      </c>
      <c r="D3025" s="408" t="s">
        <v>22</v>
      </c>
      <c r="E3025" s="442" t="s">
        <v>20617</v>
      </c>
      <c r="F3025" s="408" t="s">
        <v>113</v>
      </c>
      <c r="G3025" s="408" t="s">
        <v>52</v>
      </c>
      <c r="H3025" s="408" t="s">
        <v>1341</v>
      </c>
      <c r="I3025" s="408" t="s">
        <v>3017</v>
      </c>
      <c r="J3025" s="408" t="s">
        <v>23370</v>
      </c>
      <c r="K3025" s="408" t="s">
        <v>315</v>
      </c>
      <c r="L3025" s="407" t="s">
        <v>1860</v>
      </c>
      <c r="M3025" s="407" t="s">
        <v>22297</v>
      </c>
      <c r="N3025" s="404">
        <v>1</v>
      </c>
      <c r="O3025" s="408" t="s">
        <v>2344</v>
      </c>
      <c r="P3025" s="366" t="s">
        <v>407</v>
      </c>
      <c r="Q3025" s="408" t="s">
        <v>407</v>
      </c>
      <c r="R3025" s="367" t="s">
        <v>407</v>
      </c>
      <c r="S3025" s="417" t="s">
        <v>1103</v>
      </c>
      <c r="T3025" s="366" t="s">
        <v>407</v>
      </c>
      <c r="U3025" s="366" t="s">
        <v>407</v>
      </c>
      <c r="V3025" s="366" t="s">
        <v>407</v>
      </c>
      <c r="W3025" s="366" t="s">
        <v>407</v>
      </c>
    </row>
    <row r="3026" spans="1:23" s="270" customFormat="1" ht="20.100000000000001" customHeight="1">
      <c r="A3026" s="366">
        <v>3023</v>
      </c>
      <c r="B3026" s="408" t="s">
        <v>23371</v>
      </c>
      <c r="C3026" s="409" t="s">
        <v>45</v>
      </c>
      <c r="D3026" s="366" t="s">
        <v>546</v>
      </c>
      <c r="E3026" s="442" t="s">
        <v>13166</v>
      </c>
      <c r="F3026" s="408" t="s">
        <v>6489</v>
      </c>
      <c r="G3026" s="408" t="s">
        <v>52</v>
      </c>
      <c r="H3026" s="408" t="s">
        <v>1341</v>
      </c>
      <c r="I3026" s="408" t="s">
        <v>3017</v>
      </c>
      <c r="J3026" s="408" t="s">
        <v>23370</v>
      </c>
      <c r="K3026" s="408" t="s">
        <v>315</v>
      </c>
      <c r="L3026" s="407" t="s">
        <v>1860</v>
      </c>
      <c r="M3026" s="408" t="s">
        <v>22297</v>
      </c>
      <c r="N3026" s="408" t="s">
        <v>193</v>
      </c>
      <c r="O3026" s="408" t="s">
        <v>2344</v>
      </c>
      <c r="P3026" s="366" t="s">
        <v>407</v>
      </c>
      <c r="Q3026" s="408" t="s">
        <v>407</v>
      </c>
      <c r="R3026" s="367" t="s">
        <v>407</v>
      </c>
      <c r="S3026" s="417" t="s">
        <v>1103</v>
      </c>
      <c r="T3026" s="366" t="s">
        <v>407</v>
      </c>
      <c r="U3026" s="366" t="s">
        <v>407</v>
      </c>
      <c r="V3026" s="366" t="s">
        <v>407</v>
      </c>
      <c r="W3026" s="366" t="s">
        <v>407</v>
      </c>
    </row>
    <row r="3027" spans="1:23" s="270" customFormat="1" ht="20.100000000000001" customHeight="1">
      <c r="A3027" s="366">
        <v>3024</v>
      </c>
      <c r="B3027" s="408" t="s">
        <v>5038</v>
      </c>
      <c r="C3027" s="366" t="s">
        <v>546</v>
      </c>
      <c r="D3027" s="408" t="s">
        <v>22</v>
      </c>
      <c r="E3027" s="442" t="s">
        <v>23372</v>
      </c>
      <c r="F3027" s="408" t="s">
        <v>6489</v>
      </c>
      <c r="G3027" s="408" t="s">
        <v>52</v>
      </c>
      <c r="H3027" s="408" t="s">
        <v>23373</v>
      </c>
      <c r="I3027" s="408" t="s">
        <v>10275</v>
      </c>
      <c r="J3027" s="408" t="s">
        <v>23374</v>
      </c>
      <c r="K3027" s="408" t="s">
        <v>2333</v>
      </c>
      <c r="L3027" s="407" t="s">
        <v>57</v>
      </c>
      <c r="M3027" s="407" t="s">
        <v>407</v>
      </c>
      <c r="N3027" s="408" t="s">
        <v>407</v>
      </c>
      <c r="O3027" s="366" t="s">
        <v>407</v>
      </c>
      <c r="P3027" s="366" t="s">
        <v>407</v>
      </c>
      <c r="Q3027" s="408" t="s">
        <v>407</v>
      </c>
      <c r="R3027" s="367" t="s">
        <v>407</v>
      </c>
      <c r="S3027" s="417" t="s">
        <v>1103</v>
      </c>
      <c r="T3027" s="366" t="s">
        <v>407</v>
      </c>
      <c r="U3027" s="366" t="s">
        <v>407</v>
      </c>
      <c r="V3027" s="366" t="s">
        <v>407</v>
      </c>
      <c r="W3027" s="404">
        <v>6</v>
      </c>
    </row>
    <row r="3028" spans="1:23" s="270" customFormat="1" ht="20.100000000000001" customHeight="1">
      <c r="A3028" s="366">
        <v>3025</v>
      </c>
      <c r="B3028" s="408" t="s">
        <v>7382</v>
      </c>
      <c r="C3028" s="409" t="s">
        <v>45</v>
      </c>
      <c r="D3028" s="366" t="s">
        <v>546</v>
      </c>
      <c r="E3028" s="442" t="s">
        <v>23375</v>
      </c>
      <c r="F3028" s="408" t="s">
        <v>271</v>
      </c>
      <c r="G3028" s="408" t="s">
        <v>52</v>
      </c>
      <c r="H3028" s="408" t="s">
        <v>19762</v>
      </c>
      <c r="I3028" s="408" t="s">
        <v>20073</v>
      </c>
      <c r="J3028" s="408" t="s">
        <v>23376</v>
      </c>
      <c r="K3028" s="408" t="s">
        <v>1849</v>
      </c>
      <c r="L3028" s="407" t="s">
        <v>1860</v>
      </c>
      <c r="M3028" s="407" t="s">
        <v>23377</v>
      </c>
      <c r="N3028" s="408">
        <v>12</v>
      </c>
      <c r="O3028" s="408" t="s">
        <v>2344</v>
      </c>
      <c r="P3028" s="366" t="s">
        <v>407</v>
      </c>
      <c r="Q3028" s="408" t="s">
        <v>407</v>
      </c>
      <c r="R3028" s="367" t="s">
        <v>407</v>
      </c>
      <c r="S3028" s="367" t="s">
        <v>750</v>
      </c>
      <c r="T3028" s="366" t="s">
        <v>407</v>
      </c>
      <c r="U3028" s="366" t="s">
        <v>407</v>
      </c>
      <c r="V3028" s="366" t="s">
        <v>407</v>
      </c>
      <c r="W3028" s="366" t="s">
        <v>407</v>
      </c>
    </row>
    <row r="3029" spans="1:23" s="270" customFormat="1" ht="20.100000000000001" customHeight="1">
      <c r="A3029" s="366">
        <v>3026</v>
      </c>
      <c r="B3029" s="408" t="s">
        <v>19481</v>
      </c>
      <c r="C3029" s="409" t="s">
        <v>45</v>
      </c>
      <c r="D3029" s="366" t="s">
        <v>546</v>
      </c>
      <c r="E3029" s="442" t="s">
        <v>9669</v>
      </c>
      <c r="F3029" s="408" t="s">
        <v>376</v>
      </c>
      <c r="G3029" s="408" t="s">
        <v>52</v>
      </c>
      <c r="H3029" s="408" t="s">
        <v>6572</v>
      </c>
      <c r="I3029" s="408" t="s">
        <v>1612</v>
      </c>
      <c r="J3029" s="408" t="s">
        <v>23378</v>
      </c>
      <c r="K3029" s="407" t="s">
        <v>2333</v>
      </c>
      <c r="L3029" s="407" t="s">
        <v>57</v>
      </c>
      <c r="M3029" s="408" t="s">
        <v>79</v>
      </c>
      <c r="N3029" s="408" t="s">
        <v>79</v>
      </c>
      <c r="O3029" s="366" t="s">
        <v>407</v>
      </c>
      <c r="P3029" s="366" t="s">
        <v>407</v>
      </c>
      <c r="Q3029" s="408" t="s">
        <v>407</v>
      </c>
      <c r="R3029" s="367" t="s">
        <v>407</v>
      </c>
      <c r="S3029" s="417" t="s">
        <v>1103</v>
      </c>
      <c r="T3029" s="366" t="s">
        <v>407</v>
      </c>
      <c r="U3029" s="366" t="s">
        <v>407</v>
      </c>
      <c r="V3029" s="366" t="s">
        <v>407</v>
      </c>
      <c r="W3029" s="366" t="s">
        <v>407</v>
      </c>
    </row>
    <row r="3030" spans="1:23" s="270" customFormat="1" ht="20.100000000000001" customHeight="1">
      <c r="A3030" s="366">
        <v>3027</v>
      </c>
      <c r="B3030" s="436" t="s">
        <v>4044</v>
      </c>
      <c r="C3030" s="437" t="s">
        <v>45</v>
      </c>
      <c r="D3030" s="366" t="s">
        <v>546</v>
      </c>
      <c r="E3030" s="477" t="s">
        <v>12344</v>
      </c>
      <c r="F3030" s="436" t="s">
        <v>154</v>
      </c>
      <c r="G3030" s="436" t="s">
        <v>52</v>
      </c>
      <c r="H3030" s="436" t="s">
        <v>23379</v>
      </c>
      <c r="I3030" s="436" t="s">
        <v>1053</v>
      </c>
      <c r="J3030" s="408" t="s">
        <v>23380</v>
      </c>
      <c r="K3030" s="439" t="s">
        <v>2333</v>
      </c>
      <c r="L3030" s="439" t="s">
        <v>1860</v>
      </c>
      <c r="M3030" s="436" t="s">
        <v>20525</v>
      </c>
      <c r="N3030" s="420">
        <v>7</v>
      </c>
      <c r="O3030" s="436" t="s">
        <v>2344</v>
      </c>
      <c r="P3030" s="366" t="s">
        <v>407</v>
      </c>
      <c r="Q3030" s="436" t="s">
        <v>407</v>
      </c>
      <c r="R3030" s="367" t="s">
        <v>407</v>
      </c>
      <c r="S3030" s="417" t="s">
        <v>1103</v>
      </c>
      <c r="T3030" s="366" t="s">
        <v>407</v>
      </c>
      <c r="U3030" s="366" t="s">
        <v>407</v>
      </c>
      <c r="V3030" s="366" t="s">
        <v>407</v>
      </c>
      <c r="W3030" s="366" t="s">
        <v>407</v>
      </c>
    </row>
    <row r="3031" spans="1:23" s="270" customFormat="1" ht="20.100000000000001" customHeight="1">
      <c r="A3031" s="366">
        <v>3028</v>
      </c>
      <c r="B3031" s="436" t="s">
        <v>23381</v>
      </c>
      <c r="C3031" s="366" t="s">
        <v>546</v>
      </c>
      <c r="D3031" s="420" t="s">
        <v>22</v>
      </c>
      <c r="E3031" s="477" t="s">
        <v>23382</v>
      </c>
      <c r="F3031" s="436" t="s">
        <v>65</v>
      </c>
      <c r="G3031" s="436" t="s">
        <v>52</v>
      </c>
      <c r="H3031" s="436" t="s">
        <v>23383</v>
      </c>
      <c r="I3031" s="436" t="s">
        <v>23384</v>
      </c>
      <c r="J3031" s="408" t="s">
        <v>23385</v>
      </c>
      <c r="K3031" s="439" t="s">
        <v>1849</v>
      </c>
      <c r="L3031" s="439" t="s">
        <v>57</v>
      </c>
      <c r="M3031" s="408" t="s">
        <v>18541</v>
      </c>
      <c r="N3031" s="420">
        <v>3</v>
      </c>
      <c r="O3031" s="436" t="s">
        <v>2344</v>
      </c>
      <c r="P3031" s="366" t="s">
        <v>407</v>
      </c>
      <c r="Q3031" s="436" t="s">
        <v>407</v>
      </c>
      <c r="R3031" s="367" t="s">
        <v>407</v>
      </c>
      <c r="S3031" s="367" t="s">
        <v>750</v>
      </c>
      <c r="T3031" s="366" t="s">
        <v>407</v>
      </c>
      <c r="U3031" s="366" t="s">
        <v>407</v>
      </c>
      <c r="V3031" s="366" t="s">
        <v>407</v>
      </c>
      <c r="W3031" s="366" t="s">
        <v>407</v>
      </c>
    </row>
    <row r="3032" spans="1:23" s="270" customFormat="1" ht="20.100000000000001" customHeight="1">
      <c r="A3032" s="366">
        <v>3029</v>
      </c>
      <c r="B3032" s="436" t="s">
        <v>23386</v>
      </c>
      <c r="C3032" s="437" t="s">
        <v>45</v>
      </c>
      <c r="D3032" s="366" t="s">
        <v>546</v>
      </c>
      <c r="E3032" s="477" t="s">
        <v>23387</v>
      </c>
      <c r="F3032" s="436" t="s">
        <v>154</v>
      </c>
      <c r="G3032" s="436" t="s">
        <v>52</v>
      </c>
      <c r="H3032" s="436" t="s">
        <v>23383</v>
      </c>
      <c r="I3032" s="436" t="s">
        <v>23384</v>
      </c>
      <c r="J3032" s="408" t="s">
        <v>23385</v>
      </c>
      <c r="K3032" s="439" t="s">
        <v>1849</v>
      </c>
      <c r="L3032" s="439" t="s">
        <v>57</v>
      </c>
      <c r="M3032" s="408" t="s">
        <v>18541</v>
      </c>
      <c r="N3032" s="420">
        <v>7</v>
      </c>
      <c r="O3032" s="436" t="s">
        <v>2344</v>
      </c>
      <c r="P3032" s="366" t="s">
        <v>407</v>
      </c>
      <c r="Q3032" s="436" t="s">
        <v>407</v>
      </c>
      <c r="R3032" s="367" t="s">
        <v>407</v>
      </c>
      <c r="S3032" s="367" t="s">
        <v>750</v>
      </c>
      <c r="T3032" s="366" t="s">
        <v>407</v>
      </c>
      <c r="U3032" s="366" t="s">
        <v>407</v>
      </c>
      <c r="V3032" s="366" t="s">
        <v>407</v>
      </c>
      <c r="W3032" s="366" t="s">
        <v>407</v>
      </c>
    </row>
    <row r="3033" spans="1:23" s="270" customFormat="1" ht="20.100000000000001" customHeight="1">
      <c r="A3033" s="366">
        <v>3030</v>
      </c>
      <c r="B3033" s="436" t="s">
        <v>23088</v>
      </c>
      <c r="C3033" s="366" t="s">
        <v>546</v>
      </c>
      <c r="D3033" s="420" t="s">
        <v>22</v>
      </c>
      <c r="E3033" s="477" t="s">
        <v>11138</v>
      </c>
      <c r="F3033" s="436" t="s">
        <v>132</v>
      </c>
      <c r="G3033" s="436" t="s">
        <v>52</v>
      </c>
      <c r="H3033" s="436" t="s">
        <v>23388</v>
      </c>
      <c r="I3033" s="436" t="s">
        <v>8788</v>
      </c>
      <c r="J3033" s="408" t="s">
        <v>23389</v>
      </c>
      <c r="K3033" s="439" t="s">
        <v>17166</v>
      </c>
      <c r="L3033" s="439" t="s">
        <v>57</v>
      </c>
      <c r="M3033" s="436" t="s">
        <v>20525</v>
      </c>
      <c r="N3033" s="420">
        <v>6</v>
      </c>
      <c r="O3033" s="436" t="s">
        <v>2344</v>
      </c>
      <c r="P3033" s="366" t="s">
        <v>407</v>
      </c>
      <c r="Q3033" s="436" t="s">
        <v>407</v>
      </c>
      <c r="R3033" s="367" t="s">
        <v>407</v>
      </c>
      <c r="S3033" s="367" t="s">
        <v>43</v>
      </c>
      <c r="T3033" s="366" t="s">
        <v>407</v>
      </c>
      <c r="U3033" s="366" t="s">
        <v>407</v>
      </c>
      <c r="V3033" s="366" t="s">
        <v>407</v>
      </c>
      <c r="W3033" s="366" t="s">
        <v>407</v>
      </c>
    </row>
    <row r="3034" spans="1:23" s="270" customFormat="1" ht="20.100000000000001" customHeight="1">
      <c r="A3034" s="366">
        <v>3031</v>
      </c>
      <c r="B3034" s="436" t="s">
        <v>23390</v>
      </c>
      <c r="C3034" s="437" t="s">
        <v>45</v>
      </c>
      <c r="D3034" s="366" t="s">
        <v>546</v>
      </c>
      <c r="E3034" s="477" t="s">
        <v>23391</v>
      </c>
      <c r="F3034" s="436" t="s">
        <v>524</v>
      </c>
      <c r="G3034" s="436" t="s">
        <v>52</v>
      </c>
      <c r="H3034" s="436" t="s">
        <v>23388</v>
      </c>
      <c r="I3034" s="436" t="s">
        <v>8788</v>
      </c>
      <c r="J3034" s="408" t="s">
        <v>23389</v>
      </c>
      <c r="K3034" s="439" t="s">
        <v>17166</v>
      </c>
      <c r="L3034" s="439" t="s">
        <v>57</v>
      </c>
      <c r="M3034" s="436" t="s">
        <v>20525</v>
      </c>
      <c r="N3034" s="420">
        <v>4</v>
      </c>
      <c r="O3034" s="436" t="s">
        <v>2344</v>
      </c>
      <c r="P3034" s="366" t="s">
        <v>407</v>
      </c>
      <c r="Q3034" s="436" t="s">
        <v>407</v>
      </c>
      <c r="R3034" s="367" t="s">
        <v>407</v>
      </c>
      <c r="S3034" s="367" t="s">
        <v>43</v>
      </c>
      <c r="T3034" s="366" t="s">
        <v>407</v>
      </c>
      <c r="U3034" s="366" t="s">
        <v>407</v>
      </c>
      <c r="V3034" s="366" t="s">
        <v>407</v>
      </c>
      <c r="W3034" s="366" t="s">
        <v>407</v>
      </c>
    </row>
    <row r="3035" spans="1:23" s="270" customFormat="1" ht="20.100000000000001" customHeight="1">
      <c r="A3035" s="366">
        <v>3032</v>
      </c>
      <c r="B3035" s="436" t="s">
        <v>23392</v>
      </c>
      <c r="C3035" s="437" t="s">
        <v>45</v>
      </c>
      <c r="D3035" s="366" t="s">
        <v>546</v>
      </c>
      <c r="E3035" s="477" t="s">
        <v>23391</v>
      </c>
      <c r="F3035" s="436" t="s">
        <v>524</v>
      </c>
      <c r="G3035" s="436" t="s">
        <v>52</v>
      </c>
      <c r="H3035" s="436" t="s">
        <v>23388</v>
      </c>
      <c r="I3035" s="436" t="s">
        <v>8788</v>
      </c>
      <c r="J3035" s="408" t="s">
        <v>23389</v>
      </c>
      <c r="K3035" s="439" t="s">
        <v>17166</v>
      </c>
      <c r="L3035" s="439" t="s">
        <v>57</v>
      </c>
      <c r="M3035" s="436" t="s">
        <v>20525</v>
      </c>
      <c r="N3035" s="420">
        <v>4</v>
      </c>
      <c r="O3035" s="436" t="s">
        <v>2344</v>
      </c>
      <c r="P3035" s="366" t="s">
        <v>407</v>
      </c>
      <c r="Q3035" s="436" t="s">
        <v>407</v>
      </c>
      <c r="R3035" s="367" t="s">
        <v>407</v>
      </c>
      <c r="S3035" s="367" t="s">
        <v>43</v>
      </c>
      <c r="T3035" s="366" t="s">
        <v>407</v>
      </c>
      <c r="U3035" s="366" t="s">
        <v>407</v>
      </c>
      <c r="V3035" s="366" t="s">
        <v>407</v>
      </c>
      <c r="W3035" s="366" t="s">
        <v>407</v>
      </c>
    </row>
    <row r="3036" spans="1:23" s="270" customFormat="1" ht="20.100000000000001" customHeight="1">
      <c r="A3036" s="366">
        <v>3033</v>
      </c>
      <c r="B3036" s="436" t="s">
        <v>23393</v>
      </c>
      <c r="C3036" s="366" t="s">
        <v>546</v>
      </c>
      <c r="D3036" s="420" t="s">
        <v>22</v>
      </c>
      <c r="E3036" s="477" t="s">
        <v>2640</v>
      </c>
      <c r="F3036" s="436" t="s">
        <v>89</v>
      </c>
      <c r="G3036" s="436" t="s">
        <v>52</v>
      </c>
      <c r="H3036" s="436" t="s">
        <v>20263</v>
      </c>
      <c r="I3036" s="436" t="s">
        <v>23394</v>
      </c>
      <c r="J3036" s="408" t="s">
        <v>23395</v>
      </c>
      <c r="K3036" s="439" t="s">
        <v>23396</v>
      </c>
      <c r="L3036" s="439" t="s">
        <v>57</v>
      </c>
      <c r="M3036" s="404" t="s">
        <v>23397</v>
      </c>
      <c r="N3036" s="420" t="s">
        <v>193</v>
      </c>
      <c r="O3036" s="436" t="s">
        <v>2344</v>
      </c>
      <c r="P3036" s="366" t="s">
        <v>407</v>
      </c>
      <c r="Q3036" s="436" t="s">
        <v>407</v>
      </c>
      <c r="R3036" s="367" t="s">
        <v>407</v>
      </c>
      <c r="S3036" s="367" t="s">
        <v>43</v>
      </c>
      <c r="T3036" s="366" t="s">
        <v>407</v>
      </c>
      <c r="U3036" s="366" t="s">
        <v>407</v>
      </c>
      <c r="V3036" s="366" t="s">
        <v>407</v>
      </c>
      <c r="W3036" s="366" t="s">
        <v>407</v>
      </c>
    </row>
    <row r="3037" spans="1:23" s="270" customFormat="1" ht="20.100000000000001" customHeight="1">
      <c r="A3037" s="366">
        <v>3034</v>
      </c>
      <c r="B3037" s="436" t="s">
        <v>1697</v>
      </c>
      <c r="C3037" s="366" t="s">
        <v>546</v>
      </c>
      <c r="D3037" s="420" t="s">
        <v>22</v>
      </c>
      <c r="E3037" s="477" t="s">
        <v>20932</v>
      </c>
      <c r="F3037" s="436" t="s">
        <v>154</v>
      </c>
      <c r="G3037" s="436" t="s">
        <v>52</v>
      </c>
      <c r="H3037" s="436" t="s">
        <v>7802</v>
      </c>
      <c r="I3037" s="436" t="s">
        <v>5372</v>
      </c>
      <c r="J3037" s="408" t="s">
        <v>23398</v>
      </c>
      <c r="K3037" s="439" t="s">
        <v>23292</v>
      </c>
      <c r="L3037" s="439" t="s">
        <v>57</v>
      </c>
      <c r="M3037" s="436" t="s">
        <v>20537</v>
      </c>
      <c r="N3037" s="420">
        <v>8</v>
      </c>
      <c r="O3037" s="436" t="s">
        <v>2344</v>
      </c>
      <c r="P3037" s="366" t="s">
        <v>407</v>
      </c>
      <c r="Q3037" s="436" t="s">
        <v>407</v>
      </c>
      <c r="R3037" s="367" t="s">
        <v>407</v>
      </c>
      <c r="S3037" s="367" t="s">
        <v>43</v>
      </c>
      <c r="T3037" s="366" t="s">
        <v>407</v>
      </c>
      <c r="U3037" s="366" t="s">
        <v>407</v>
      </c>
      <c r="V3037" s="366" t="s">
        <v>407</v>
      </c>
      <c r="W3037" s="366" t="s">
        <v>407</v>
      </c>
    </row>
    <row r="3038" spans="1:23" s="270" customFormat="1" ht="20.100000000000001" customHeight="1">
      <c r="A3038" s="366">
        <v>3035</v>
      </c>
      <c r="B3038" s="436" t="s">
        <v>4628</v>
      </c>
      <c r="C3038" s="437" t="s">
        <v>45</v>
      </c>
      <c r="D3038" s="366" t="s">
        <v>546</v>
      </c>
      <c r="E3038" s="477" t="s">
        <v>11512</v>
      </c>
      <c r="F3038" s="436" t="s">
        <v>65</v>
      </c>
      <c r="G3038" s="436" t="s">
        <v>52</v>
      </c>
      <c r="H3038" s="436" t="s">
        <v>7802</v>
      </c>
      <c r="I3038" s="436" t="s">
        <v>5372</v>
      </c>
      <c r="J3038" s="408" t="s">
        <v>23398</v>
      </c>
      <c r="K3038" s="439" t="s">
        <v>23292</v>
      </c>
      <c r="L3038" s="439" t="s">
        <v>57</v>
      </c>
      <c r="M3038" s="436" t="s">
        <v>20537</v>
      </c>
      <c r="N3038" s="420">
        <v>3</v>
      </c>
      <c r="O3038" s="436" t="s">
        <v>2344</v>
      </c>
      <c r="P3038" s="366" t="s">
        <v>407</v>
      </c>
      <c r="Q3038" s="436" t="s">
        <v>407</v>
      </c>
      <c r="R3038" s="367" t="s">
        <v>407</v>
      </c>
      <c r="S3038" s="367" t="s">
        <v>43</v>
      </c>
      <c r="T3038" s="366" t="s">
        <v>407</v>
      </c>
      <c r="U3038" s="366" t="s">
        <v>407</v>
      </c>
      <c r="V3038" s="366" t="s">
        <v>407</v>
      </c>
      <c r="W3038" s="366" t="s">
        <v>407</v>
      </c>
    </row>
    <row r="3039" spans="1:23" s="270" customFormat="1" ht="20.100000000000001" customHeight="1">
      <c r="A3039" s="366">
        <v>3036</v>
      </c>
      <c r="B3039" s="436" t="s">
        <v>1825</v>
      </c>
      <c r="C3039" s="420" t="s">
        <v>45</v>
      </c>
      <c r="D3039" s="366" t="s">
        <v>546</v>
      </c>
      <c r="E3039" s="477" t="s">
        <v>5819</v>
      </c>
      <c r="F3039" s="436" t="s">
        <v>154</v>
      </c>
      <c r="G3039" s="436" t="s">
        <v>52</v>
      </c>
      <c r="H3039" s="436" t="s">
        <v>1560</v>
      </c>
      <c r="I3039" s="436" t="s">
        <v>6740</v>
      </c>
      <c r="J3039" s="408" t="s">
        <v>23399</v>
      </c>
      <c r="K3039" s="439" t="s">
        <v>23292</v>
      </c>
      <c r="L3039" s="439" t="s">
        <v>57</v>
      </c>
      <c r="M3039" s="436" t="s">
        <v>20537</v>
      </c>
      <c r="N3039" s="420">
        <v>8</v>
      </c>
      <c r="O3039" s="436" t="s">
        <v>2344</v>
      </c>
      <c r="P3039" s="366" t="s">
        <v>407</v>
      </c>
      <c r="Q3039" s="436" t="s">
        <v>407</v>
      </c>
      <c r="R3039" s="367" t="s">
        <v>407</v>
      </c>
      <c r="S3039" s="417" t="s">
        <v>1103</v>
      </c>
      <c r="T3039" s="366" t="s">
        <v>407</v>
      </c>
      <c r="U3039" s="366" t="s">
        <v>407</v>
      </c>
      <c r="V3039" s="366" t="s">
        <v>407</v>
      </c>
      <c r="W3039" s="366" t="s">
        <v>407</v>
      </c>
    </row>
    <row r="3040" spans="1:23" s="270" customFormat="1" ht="20.100000000000001" customHeight="1">
      <c r="A3040" s="366">
        <v>3037</v>
      </c>
      <c r="B3040" s="436" t="s">
        <v>1287</v>
      </c>
      <c r="C3040" s="366" t="s">
        <v>546</v>
      </c>
      <c r="D3040" s="420" t="s">
        <v>22</v>
      </c>
      <c r="E3040" s="477" t="s">
        <v>14232</v>
      </c>
      <c r="F3040" s="436" t="s">
        <v>65</v>
      </c>
      <c r="G3040" s="436" t="s">
        <v>52</v>
      </c>
      <c r="H3040" s="436" t="s">
        <v>1560</v>
      </c>
      <c r="I3040" s="436" t="s">
        <v>6740</v>
      </c>
      <c r="J3040" s="408" t="s">
        <v>23399</v>
      </c>
      <c r="K3040" s="439" t="s">
        <v>23292</v>
      </c>
      <c r="L3040" s="439" t="s">
        <v>57</v>
      </c>
      <c r="M3040" s="436" t="s">
        <v>20537</v>
      </c>
      <c r="N3040" s="420">
        <v>4</v>
      </c>
      <c r="O3040" s="436" t="s">
        <v>2344</v>
      </c>
      <c r="P3040" s="366" t="s">
        <v>407</v>
      </c>
      <c r="Q3040" s="436" t="s">
        <v>407</v>
      </c>
      <c r="R3040" s="367" t="s">
        <v>407</v>
      </c>
      <c r="S3040" s="417" t="s">
        <v>1103</v>
      </c>
      <c r="T3040" s="366" t="s">
        <v>407</v>
      </c>
      <c r="U3040" s="366" t="s">
        <v>407</v>
      </c>
      <c r="V3040" s="366" t="s">
        <v>407</v>
      </c>
      <c r="W3040" s="366" t="s">
        <v>407</v>
      </c>
    </row>
    <row r="3041" spans="1:23" s="270" customFormat="1" ht="20.100000000000001" customHeight="1">
      <c r="A3041" s="366">
        <v>3038</v>
      </c>
      <c r="B3041" s="436" t="s">
        <v>6248</v>
      </c>
      <c r="C3041" s="366" t="s">
        <v>546</v>
      </c>
      <c r="D3041" s="420" t="s">
        <v>22</v>
      </c>
      <c r="E3041" s="440" t="s">
        <v>23400</v>
      </c>
      <c r="F3041" s="420" t="s">
        <v>6489</v>
      </c>
      <c r="G3041" s="420" t="s">
        <v>52</v>
      </c>
      <c r="H3041" s="420" t="s">
        <v>23401</v>
      </c>
      <c r="I3041" s="420" t="s">
        <v>1612</v>
      </c>
      <c r="J3041" s="408" t="s">
        <v>23402</v>
      </c>
      <c r="K3041" s="420" t="s">
        <v>2333</v>
      </c>
      <c r="L3041" s="420" t="s">
        <v>57</v>
      </c>
      <c r="M3041" s="420" t="s">
        <v>23403</v>
      </c>
      <c r="N3041" s="420" t="s">
        <v>477</v>
      </c>
      <c r="O3041" s="420" t="s">
        <v>2344</v>
      </c>
      <c r="P3041" s="366" t="s">
        <v>407</v>
      </c>
      <c r="Q3041" s="420" t="s">
        <v>407</v>
      </c>
      <c r="R3041" s="367" t="s">
        <v>407</v>
      </c>
      <c r="S3041" s="417" t="s">
        <v>1103</v>
      </c>
      <c r="T3041" s="366" t="s">
        <v>407</v>
      </c>
      <c r="U3041" s="366" t="s">
        <v>407</v>
      </c>
      <c r="V3041" s="366" t="s">
        <v>407</v>
      </c>
      <c r="W3041" s="366" t="s">
        <v>407</v>
      </c>
    </row>
    <row r="3042" spans="1:23" s="270" customFormat="1" ht="20.100000000000001" customHeight="1">
      <c r="A3042" s="366">
        <v>3039</v>
      </c>
      <c r="B3042" s="436" t="s">
        <v>676</v>
      </c>
      <c r="C3042" s="420" t="s">
        <v>45</v>
      </c>
      <c r="D3042" s="366" t="s">
        <v>546</v>
      </c>
      <c r="E3042" s="440" t="s">
        <v>23404</v>
      </c>
      <c r="F3042" s="436" t="s">
        <v>65</v>
      </c>
      <c r="G3042" s="436" t="s">
        <v>52</v>
      </c>
      <c r="H3042" s="436" t="s">
        <v>5251</v>
      </c>
      <c r="I3042" s="436" t="s">
        <v>7462</v>
      </c>
      <c r="J3042" s="408" t="s">
        <v>23405</v>
      </c>
      <c r="K3042" s="439" t="s">
        <v>2333</v>
      </c>
      <c r="L3042" s="439" t="s">
        <v>1860</v>
      </c>
      <c r="M3042" s="404" t="s">
        <v>23352</v>
      </c>
      <c r="N3042" s="420">
        <v>2</v>
      </c>
      <c r="O3042" s="436" t="s">
        <v>2344</v>
      </c>
      <c r="P3042" s="366" t="s">
        <v>407</v>
      </c>
      <c r="Q3042" s="436" t="s">
        <v>407</v>
      </c>
      <c r="R3042" s="367" t="s">
        <v>407</v>
      </c>
      <c r="S3042" s="417" t="s">
        <v>1103</v>
      </c>
      <c r="T3042" s="366" t="s">
        <v>407</v>
      </c>
      <c r="U3042" s="366" t="s">
        <v>407</v>
      </c>
      <c r="V3042" s="366" t="s">
        <v>407</v>
      </c>
      <c r="W3042" s="366" t="s">
        <v>407</v>
      </c>
    </row>
    <row r="3043" spans="1:23" s="270" customFormat="1" ht="20.100000000000001" customHeight="1">
      <c r="A3043" s="366">
        <v>3040</v>
      </c>
      <c r="B3043" s="436" t="s">
        <v>1657</v>
      </c>
      <c r="C3043" s="366" t="s">
        <v>546</v>
      </c>
      <c r="D3043" s="420" t="s">
        <v>22</v>
      </c>
      <c r="E3043" s="440">
        <v>41225</v>
      </c>
      <c r="F3043" s="436" t="s">
        <v>206</v>
      </c>
      <c r="G3043" s="436" t="s">
        <v>52</v>
      </c>
      <c r="H3043" s="436" t="s">
        <v>5251</v>
      </c>
      <c r="I3043" s="436" t="s">
        <v>7462</v>
      </c>
      <c r="J3043" s="408" t="s">
        <v>23405</v>
      </c>
      <c r="K3043" s="439" t="s">
        <v>2333</v>
      </c>
      <c r="L3043" s="439" t="s">
        <v>1860</v>
      </c>
      <c r="M3043" s="404" t="s">
        <v>23352</v>
      </c>
      <c r="N3043" s="436" t="s">
        <v>193</v>
      </c>
      <c r="O3043" s="436" t="s">
        <v>2344</v>
      </c>
      <c r="P3043" s="366" t="s">
        <v>407</v>
      </c>
      <c r="Q3043" s="436" t="s">
        <v>407</v>
      </c>
      <c r="R3043" s="367" t="s">
        <v>407</v>
      </c>
      <c r="S3043" s="417" t="s">
        <v>1103</v>
      </c>
      <c r="T3043" s="366" t="s">
        <v>407</v>
      </c>
      <c r="U3043" s="366" t="s">
        <v>407</v>
      </c>
      <c r="V3043" s="366" t="s">
        <v>407</v>
      </c>
      <c r="W3043" s="366" t="s">
        <v>407</v>
      </c>
    </row>
    <row r="3044" spans="1:23" s="270" customFormat="1" ht="20.100000000000001" customHeight="1">
      <c r="A3044" s="366">
        <v>3041</v>
      </c>
      <c r="B3044" s="436" t="s">
        <v>23406</v>
      </c>
      <c r="C3044" s="366" t="s">
        <v>546</v>
      </c>
      <c r="D3044" s="420" t="s">
        <v>22</v>
      </c>
      <c r="E3044" s="440" t="s">
        <v>23407</v>
      </c>
      <c r="F3044" s="436" t="s">
        <v>47</v>
      </c>
      <c r="G3044" s="436" t="s">
        <v>52</v>
      </c>
      <c r="H3044" s="436" t="s">
        <v>3798</v>
      </c>
      <c r="I3044" s="436" t="s">
        <v>2711</v>
      </c>
      <c r="J3044" s="408" t="s">
        <v>23408</v>
      </c>
      <c r="K3044" s="439" t="s">
        <v>2333</v>
      </c>
      <c r="L3044" s="439" t="s">
        <v>1860</v>
      </c>
      <c r="M3044" s="436" t="s">
        <v>20537</v>
      </c>
      <c r="N3044" s="420">
        <v>4</v>
      </c>
      <c r="O3044" s="436" t="s">
        <v>2344</v>
      </c>
      <c r="P3044" s="366" t="s">
        <v>407</v>
      </c>
      <c r="Q3044" s="436" t="s">
        <v>407</v>
      </c>
      <c r="R3044" s="367" t="s">
        <v>407</v>
      </c>
      <c r="S3044" s="417" t="s">
        <v>1103</v>
      </c>
      <c r="T3044" s="366" t="s">
        <v>407</v>
      </c>
      <c r="U3044" s="366" t="s">
        <v>407</v>
      </c>
      <c r="V3044" s="366" t="s">
        <v>407</v>
      </c>
      <c r="W3044" s="366" t="s">
        <v>407</v>
      </c>
    </row>
    <row r="3045" spans="1:23" s="270" customFormat="1" ht="20.100000000000001" customHeight="1">
      <c r="A3045" s="366">
        <v>3042</v>
      </c>
      <c r="B3045" s="436" t="s">
        <v>14580</v>
      </c>
      <c r="C3045" s="420" t="s">
        <v>45</v>
      </c>
      <c r="D3045" s="366" t="s">
        <v>546</v>
      </c>
      <c r="E3045" s="440" t="s">
        <v>15431</v>
      </c>
      <c r="F3045" s="436" t="s">
        <v>51</v>
      </c>
      <c r="G3045" s="436" t="s">
        <v>52</v>
      </c>
      <c r="H3045" s="436" t="s">
        <v>3798</v>
      </c>
      <c r="I3045" s="436" t="s">
        <v>2711</v>
      </c>
      <c r="J3045" s="408" t="s">
        <v>23408</v>
      </c>
      <c r="K3045" s="439" t="s">
        <v>2333</v>
      </c>
      <c r="L3045" s="439" t="s">
        <v>1860</v>
      </c>
      <c r="M3045" s="436" t="s">
        <v>20537</v>
      </c>
      <c r="N3045" s="420">
        <v>2</v>
      </c>
      <c r="O3045" s="436" t="s">
        <v>2344</v>
      </c>
      <c r="P3045" s="366" t="s">
        <v>407</v>
      </c>
      <c r="Q3045" s="436" t="s">
        <v>407</v>
      </c>
      <c r="R3045" s="367" t="s">
        <v>407</v>
      </c>
      <c r="S3045" s="417" t="s">
        <v>1103</v>
      </c>
      <c r="T3045" s="366" t="s">
        <v>407</v>
      </c>
      <c r="U3045" s="366" t="s">
        <v>407</v>
      </c>
      <c r="V3045" s="366" t="s">
        <v>407</v>
      </c>
      <c r="W3045" s="366" t="s">
        <v>407</v>
      </c>
    </row>
    <row r="3046" spans="1:23" s="270" customFormat="1" ht="20.100000000000001" customHeight="1">
      <c r="A3046" s="366">
        <v>3043</v>
      </c>
      <c r="B3046" s="436" t="s">
        <v>15811</v>
      </c>
      <c r="C3046" s="366" t="s">
        <v>546</v>
      </c>
      <c r="D3046" s="420" t="s">
        <v>22</v>
      </c>
      <c r="E3046" s="440" t="s">
        <v>22438</v>
      </c>
      <c r="F3046" s="436" t="s">
        <v>89</v>
      </c>
      <c r="G3046" s="436" t="s">
        <v>52</v>
      </c>
      <c r="H3046" s="436" t="s">
        <v>558</v>
      </c>
      <c r="I3046" s="436" t="s">
        <v>18590</v>
      </c>
      <c r="J3046" s="408" t="s">
        <v>23409</v>
      </c>
      <c r="K3046" s="439" t="s">
        <v>405</v>
      </c>
      <c r="L3046" s="439" t="s">
        <v>1860</v>
      </c>
      <c r="M3046" s="408" t="s">
        <v>18541</v>
      </c>
      <c r="N3046" s="420">
        <v>10</v>
      </c>
      <c r="O3046" s="436" t="s">
        <v>2344</v>
      </c>
      <c r="P3046" s="366" t="s">
        <v>407</v>
      </c>
      <c r="Q3046" s="420" t="s">
        <v>407</v>
      </c>
      <c r="R3046" s="367" t="s">
        <v>407</v>
      </c>
      <c r="S3046" s="417" t="s">
        <v>1103</v>
      </c>
      <c r="T3046" s="366" t="s">
        <v>407</v>
      </c>
      <c r="U3046" s="366" t="s">
        <v>407</v>
      </c>
      <c r="V3046" s="366" t="s">
        <v>407</v>
      </c>
      <c r="W3046" s="366" t="s">
        <v>407</v>
      </c>
    </row>
    <row r="3047" spans="1:23" s="270" customFormat="1" ht="20.100000000000001" customHeight="1">
      <c r="A3047" s="366">
        <v>3044</v>
      </c>
      <c r="B3047" s="436" t="s">
        <v>23410</v>
      </c>
      <c r="C3047" s="420" t="s">
        <v>45</v>
      </c>
      <c r="D3047" s="366" t="s">
        <v>546</v>
      </c>
      <c r="E3047" s="440" t="s">
        <v>19278</v>
      </c>
      <c r="F3047" s="436" t="s">
        <v>154</v>
      </c>
      <c r="G3047" s="436" t="s">
        <v>52</v>
      </c>
      <c r="H3047" s="436" t="s">
        <v>558</v>
      </c>
      <c r="I3047" s="436" t="s">
        <v>18590</v>
      </c>
      <c r="J3047" s="408" t="s">
        <v>23409</v>
      </c>
      <c r="K3047" s="439" t="s">
        <v>405</v>
      </c>
      <c r="L3047" s="439" t="s">
        <v>1860</v>
      </c>
      <c r="M3047" s="408" t="s">
        <v>18541</v>
      </c>
      <c r="N3047" s="420">
        <v>8</v>
      </c>
      <c r="O3047" s="436" t="s">
        <v>2344</v>
      </c>
      <c r="P3047" s="366" t="s">
        <v>407</v>
      </c>
      <c r="Q3047" s="436" t="s">
        <v>407</v>
      </c>
      <c r="R3047" s="367" t="s">
        <v>407</v>
      </c>
      <c r="S3047" s="417" t="s">
        <v>1103</v>
      </c>
      <c r="T3047" s="366" t="s">
        <v>407</v>
      </c>
      <c r="U3047" s="366" t="s">
        <v>407</v>
      </c>
      <c r="V3047" s="366" t="s">
        <v>407</v>
      </c>
      <c r="W3047" s="366" t="s">
        <v>407</v>
      </c>
    </row>
    <row r="3048" spans="1:23" s="270" customFormat="1" ht="20.100000000000001" customHeight="1">
      <c r="A3048" s="366">
        <v>3045</v>
      </c>
      <c r="B3048" s="436" t="s">
        <v>6134</v>
      </c>
      <c r="C3048" s="366" t="s">
        <v>546</v>
      </c>
      <c r="D3048" s="420" t="s">
        <v>22</v>
      </c>
      <c r="E3048" s="440">
        <v>39792</v>
      </c>
      <c r="F3048" s="436" t="s">
        <v>65</v>
      </c>
      <c r="G3048" s="436" t="s">
        <v>52</v>
      </c>
      <c r="H3048" s="436" t="s">
        <v>20120</v>
      </c>
      <c r="I3048" s="436" t="s">
        <v>3017</v>
      </c>
      <c r="J3048" s="408" t="s">
        <v>23409</v>
      </c>
      <c r="K3048" s="439" t="s">
        <v>405</v>
      </c>
      <c r="L3048" s="439" t="s">
        <v>1860</v>
      </c>
      <c r="M3048" s="404" t="s">
        <v>23397</v>
      </c>
      <c r="N3048" s="420">
        <v>3</v>
      </c>
      <c r="O3048" s="436" t="s">
        <v>2344</v>
      </c>
      <c r="P3048" s="366" t="s">
        <v>407</v>
      </c>
      <c r="Q3048" s="436" t="s">
        <v>407</v>
      </c>
      <c r="R3048" s="367" t="s">
        <v>407</v>
      </c>
      <c r="S3048" s="417" t="s">
        <v>1103</v>
      </c>
      <c r="T3048" s="366" t="s">
        <v>407</v>
      </c>
      <c r="U3048" s="366" t="s">
        <v>407</v>
      </c>
      <c r="V3048" s="366" t="s">
        <v>407</v>
      </c>
      <c r="W3048" s="366" t="s">
        <v>407</v>
      </c>
    </row>
    <row r="3049" spans="1:23" s="270" customFormat="1" ht="20.100000000000001" customHeight="1">
      <c r="A3049" s="366">
        <v>3046</v>
      </c>
      <c r="B3049" s="436" t="s">
        <v>4350</v>
      </c>
      <c r="C3049" s="420" t="s">
        <v>45</v>
      </c>
      <c r="D3049" s="366" t="s">
        <v>546</v>
      </c>
      <c r="E3049" s="440" t="s">
        <v>9769</v>
      </c>
      <c r="F3049" s="436" t="s">
        <v>113</v>
      </c>
      <c r="G3049" s="436" t="s">
        <v>52</v>
      </c>
      <c r="H3049" s="436" t="s">
        <v>20120</v>
      </c>
      <c r="I3049" s="436" t="s">
        <v>3017</v>
      </c>
      <c r="J3049" s="408" t="s">
        <v>23409</v>
      </c>
      <c r="K3049" s="439" t="s">
        <v>405</v>
      </c>
      <c r="L3049" s="439" t="s">
        <v>1860</v>
      </c>
      <c r="M3049" s="404" t="s">
        <v>23397</v>
      </c>
      <c r="N3049" s="436">
        <v>1</v>
      </c>
      <c r="O3049" s="436" t="s">
        <v>2344</v>
      </c>
      <c r="P3049" s="366" t="s">
        <v>407</v>
      </c>
      <c r="Q3049" s="436" t="s">
        <v>407</v>
      </c>
      <c r="R3049" s="367" t="s">
        <v>407</v>
      </c>
      <c r="S3049" s="417" t="s">
        <v>1103</v>
      </c>
      <c r="T3049" s="366" t="s">
        <v>407</v>
      </c>
      <c r="U3049" s="366" t="s">
        <v>407</v>
      </c>
      <c r="V3049" s="366" t="s">
        <v>407</v>
      </c>
      <c r="W3049" s="366" t="s">
        <v>407</v>
      </c>
    </row>
    <row r="3050" spans="1:23" s="270" customFormat="1" ht="20.100000000000001" customHeight="1">
      <c r="A3050" s="366">
        <v>3047</v>
      </c>
      <c r="B3050" s="436" t="s">
        <v>2188</v>
      </c>
      <c r="C3050" s="420" t="s">
        <v>45</v>
      </c>
      <c r="D3050" s="366" t="s">
        <v>546</v>
      </c>
      <c r="E3050" s="440" t="s">
        <v>3507</v>
      </c>
      <c r="F3050" s="436" t="s">
        <v>524</v>
      </c>
      <c r="G3050" s="436" t="s">
        <v>52</v>
      </c>
      <c r="H3050" s="436" t="s">
        <v>5645</v>
      </c>
      <c r="I3050" s="436" t="s">
        <v>3317</v>
      </c>
      <c r="J3050" s="408" t="s">
        <v>23409</v>
      </c>
      <c r="K3050" s="439" t="s">
        <v>405</v>
      </c>
      <c r="L3050" s="439" t="s">
        <v>1860</v>
      </c>
      <c r="M3050" s="408" t="s">
        <v>18541</v>
      </c>
      <c r="N3050" s="420">
        <v>5</v>
      </c>
      <c r="O3050" s="436" t="s">
        <v>2344</v>
      </c>
      <c r="P3050" s="366" t="s">
        <v>407</v>
      </c>
      <c r="Q3050" s="436" t="s">
        <v>407</v>
      </c>
      <c r="R3050" s="367" t="s">
        <v>407</v>
      </c>
      <c r="S3050" s="417" t="s">
        <v>1103</v>
      </c>
      <c r="T3050" s="366" t="s">
        <v>407</v>
      </c>
      <c r="U3050" s="366" t="s">
        <v>407</v>
      </c>
      <c r="V3050" s="366" t="s">
        <v>407</v>
      </c>
      <c r="W3050" s="366" t="s">
        <v>407</v>
      </c>
    </row>
    <row r="3051" spans="1:23" s="270" customFormat="1" ht="20.100000000000001" customHeight="1">
      <c r="A3051" s="366">
        <v>3048</v>
      </c>
      <c r="B3051" s="436" t="s">
        <v>54</v>
      </c>
      <c r="C3051" s="366" t="s">
        <v>546</v>
      </c>
      <c r="D3051" s="420" t="s">
        <v>22</v>
      </c>
      <c r="E3051" s="440" t="s">
        <v>9976</v>
      </c>
      <c r="F3051" s="436" t="s">
        <v>47</v>
      </c>
      <c r="G3051" s="436" t="s">
        <v>52</v>
      </c>
      <c r="H3051" s="436" t="s">
        <v>5645</v>
      </c>
      <c r="I3051" s="436" t="s">
        <v>3317</v>
      </c>
      <c r="J3051" s="408" t="s">
        <v>23409</v>
      </c>
      <c r="K3051" s="439" t="s">
        <v>405</v>
      </c>
      <c r="L3051" s="439" t="s">
        <v>1860</v>
      </c>
      <c r="M3051" s="408" t="s">
        <v>18541</v>
      </c>
      <c r="N3051" s="420">
        <v>3</v>
      </c>
      <c r="O3051" s="436" t="s">
        <v>2344</v>
      </c>
      <c r="P3051" s="366" t="s">
        <v>407</v>
      </c>
      <c r="Q3051" s="436" t="s">
        <v>407</v>
      </c>
      <c r="R3051" s="367" t="s">
        <v>407</v>
      </c>
      <c r="S3051" s="417" t="s">
        <v>1103</v>
      </c>
      <c r="T3051" s="366" t="s">
        <v>407</v>
      </c>
      <c r="U3051" s="366" t="s">
        <v>407</v>
      </c>
      <c r="V3051" s="366" t="s">
        <v>407</v>
      </c>
      <c r="W3051" s="366" t="s">
        <v>407</v>
      </c>
    </row>
    <row r="3052" spans="1:23" s="270" customFormat="1" ht="20.100000000000001" customHeight="1">
      <c r="A3052" s="366">
        <v>3049</v>
      </c>
      <c r="B3052" s="436" t="s">
        <v>1697</v>
      </c>
      <c r="C3052" s="366" t="s">
        <v>546</v>
      </c>
      <c r="D3052" s="420" t="s">
        <v>22</v>
      </c>
      <c r="E3052" s="440" t="s">
        <v>20932</v>
      </c>
      <c r="F3052" s="420" t="s">
        <v>96</v>
      </c>
      <c r="G3052" s="420" t="s">
        <v>52</v>
      </c>
      <c r="H3052" s="420" t="s">
        <v>23411</v>
      </c>
      <c r="I3052" s="420" t="s">
        <v>2488</v>
      </c>
      <c r="J3052" s="408" t="s">
        <v>23412</v>
      </c>
      <c r="K3052" s="420" t="s">
        <v>79</v>
      </c>
      <c r="L3052" s="420" t="s">
        <v>1860</v>
      </c>
      <c r="M3052" s="420" t="s">
        <v>79</v>
      </c>
      <c r="N3052" s="420" t="s">
        <v>79</v>
      </c>
      <c r="O3052" s="366" t="s">
        <v>407</v>
      </c>
      <c r="P3052" s="366" t="s">
        <v>407</v>
      </c>
      <c r="Q3052" s="420" t="s">
        <v>407</v>
      </c>
      <c r="R3052" s="367" t="s">
        <v>407</v>
      </c>
      <c r="S3052" s="417" t="s">
        <v>1103</v>
      </c>
      <c r="T3052" s="366" t="s">
        <v>407</v>
      </c>
      <c r="U3052" s="420">
        <v>8</v>
      </c>
      <c r="V3052" s="420">
        <v>6</v>
      </c>
      <c r="W3052" s="366" t="s">
        <v>407</v>
      </c>
    </row>
    <row r="3053" spans="1:23" s="270" customFormat="1" ht="20.100000000000001" customHeight="1">
      <c r="A3053" s="366">
        <v>3050</v>
      </c>
      <c r="B3053" s="436" t="s">
        <v>336</v>
      </c>
      <c r="C3053" s="420" t="s">
        <v>45</v>
      </c>
      <c r="D3053" s="366" t="s">
        <v>546</v>
      </c>
      <c r="E3053" s="440" t="s">
        <v>692</v>
      </c>
      <c r="F3053" s="420" t="s">
        <v>47</v>
      </c>
      <c r="G3053" s="420" t="s">
        <v>52</v>
      </c>
      <c r="H3053" s="420" t="s">
        <v>126</v>
      </c>
      <c r="I3053" s="420" t="s">
        <v>1423</v>
      </c>
      <c r="J3053" s="408" t="s">
        <v>23413</v>
      </c>
      <c r="K3053" s="420" t="s">
        <v>2333</v>
      </c>
      <c r="L3053" s="420" t="s">
        <v>1860</v>
      </c>
      <c r="M3053" s="420" t="s">
        <v>22297</v>
      </c>
      <c r="N3053" s="420">
        <v>2</v>
      </c>
      <c r="O3053" s="420" t="s">
        <v>2344</v>
      </c>
      <c r="P3053" s="366" t="s">
        <v>407</v>
      </c>
      <c r="Q3053" s="420" t="s">
        <v>407</v>
      </c>
      <c r="R3053" s="367" t="s">
        <v>407</v>
      </c>
      <c r="S3053" s="421" t="s">
        <v>1103</v>
      </c>
      <c r="T3053" s="366" t="s">
        <v>407</v>
      </c>
      <c r="U3053" s="366" t="s">
        <v>407</v>
      </c>
      <c r="V3053" s="366" t="s">
        <v>407</v>
      </c>
      <c r="W3053" s="366" t="s">
        <v>407</v>
      </c>
    </row>
    <row r="3054" spans="1:23" s="270" customFormat="1" ht="20.100000000000001" customHeight="1">
      <c r="A3054" s="366">
        <v>3051</v>
      </c>
      <c r="B3054" s="436" t="s">
        <v>2089</v>
      </c>
      <c r="C3054" s="420" t="s">
        <v>45</v>
      </c>
      <c r="D3054" s="366" t="s">
        <v>546</v>
      </c>
      <c r="E3054" s="440">
        <v>41093</v>
      </c>
      <c r="F3054" s="420" t="s">
        <v>206</v>
      </c>
      <c r="G3054" s="420" t="s">
        <v>52</v>
      </c>
      <c r="H3054" s="420" t="s">
        <v>126</v>
      </c>
      <c r="I3054" s="420" t="s">
        <v>1423</v>
      </c>
      <c r="J3054" s="408" t="s">
        <v>23413</v>
      </c>
      <c r="K3054" s="420" t="s">
        <v>2333</v>
      </c>
      <c r="L3054" s="420" t="s">
        <v>1860</v>
      </c>
      <c r="M3054" s="420" t="s">
        <v>22297</v>
      </c>
      <c r="N3054" s="420">
        <v>1</v>
      </c>
      <c r="O3054" s="420" t="s">
        <v>2344</v>
      </c>
      <c r="P3054" s="366" t="s">
        <v>407</v>
      </c>
      <c r="Q3054" s="420" t="s">
        <v>407</v>
      </c>
      <c r="R3054" s="367" t="s">
        <v>407</v>
      </c>
      <c r="S3054" s="421" t="s">
        <v>1103</v>
      </c>
      <c r="T3054" s="366" t="s">
        <v>407</v>
      </c>
      <c r="U3054" s="366" t="s">
        <v>407</v>
      </c>
      <c r="V3054" s="366" t="s">
        <v>407</v>
      </c>
      <c r="W3054" s="366" t="s">
        <v>407</v>
      </c>
    </row>
    <row r="3055" spans="1:23" s="270" customFormat="1" ht="20.100000000000001" customHeight="1">
      <c r="A3055" s="366">
        <v>3052</v>
      </c>
      <c r="B3055" s="436" t="s">
        <v>3534</v>
      </c>
      <c r="C3055" s="420" t="s">
        <v>45</v>
      </c>
      <c r="D3055" s="366" t="s">
        <v>546</v>
      </c>
      <c r="E3055" s="440">
        <v>38480</v>
      </c>
      <c r="F3055" s="420" t="s">
        <v>34</v>
      </c>
      <c r="G3055" s="420" t="s">
        <v>52</v>
      </c>
      <c r="H3055" s="420" t="s">
        <v>14887</v>
      </c>
      <c r="I3055" s="420" t="s">
        <v>3134</v>
      </c>
      <c r="J3055" s="408" t="s">
        <v>23414</v>
      </c>
      <c r="K3055" s="420" t="s">
        <v>2333</v>
      </c>
      <c r="L3055" s="420" t="s">
        <v>1860</v>
      </c>
      <c r="M3055" s="420" t="s">
        <v>22383</v>
      </c>
      <c r="N3055" s="420">
        <v>7</v>
      </c>
      <c r="O3055" s="420" t="s">
        <v>2344</v>
      </c>
      <c r="P3055" s="366" t="s">
        <v>407</v>
      </c>
      <c r="Q3055" s="420" t="s">
        <v>407</v>
      </c>
      <c r="R3055" s="367" t="s">
        <v>407</v>
      </c>
      <c r="S3055" s="367" t="s">
        <v>43</v>
      </c>
      <c r="T3055" s="366" t="s">
        <v>407</v>
      </c>
      <c r="U3055" s="366" t="s">
        <v>407</v>
      </c>
      <c r="V3055" s="366" t="s">
        <v>407</v>
      </c>
      <c r="W3055" s="366" t="s">
        <v>407</v>
      </c>
    </row>
    <row r="3056" spans="1:23" s="270" customFormat="1" ht="20.100000000000001" customHeight="1">
      <c r="A3056" s="366">
        <v>3053</v>
      </c>
      <c r="B3056" s="436" t="s">
        <v>3704</v>
      </c>
      <c r="C3056" s="366" t="s">
        <v>546</v>
      </c>
      <c r="D3056" s="420" t="s">
        <v>22</v>
      </c>
      <c r="E3056" s="440" t="s">
        <v>8114</v>
      </c>
      <c r="F3056" s="420" t="s">
        <v>96</v>
      </c>
      <c r="G3056" s="420" t="s">
        <v>52</v>
      </c>
      <c r="H3056" s="420" t="s">
        <v>14887</v>
      </c>
      <c r="I3056" s="420" t="s">
        <v>3134</v>
      </c>
      <c r="J3056" s="408" t="s">
        <v>23414</v>
      </c>
      <c r="K3056" s="420" t="s">
        <v>2333</v>
      </c>
      <c r="L3056" s="420" t="s">
        <v>1860</v>
      </c>
      <c r="M3056" s="420" t="s">
        <v>22383</v>
      </c>
      <c r="N3056" s="420">
        <v>11</v>
      </c>
      <c r="O3056" s="420" t="s">
        <v>2344</v>
      </c>
      <c r="P3056" s="366" t="s">
        <v>407</v>
      </c>
      <c r="Q3056" s="420" t="s">
        <v>407</v>
      </c>
      <c r="R3056" s="367" t="s">
        <v>407</v>
      </c>
      <c r="S3056" s="367" t="s">
        <v>43</v>
      </c>
      <c r="T3056" s="366" t="s">
        <v>407</v>
      </c>
      <c r="U3056" s="366" t="s">
        <v>407</v>
      </c>
      <c r="V3056" s="366" t="s">
        <v>407</v>
      </c>
      <c r="W3056" s="366" t="s">
        <v>407</v>
      </c>
    </row>
    <row r="3057" spans="1:23" s="270" customFormat="1" ht="20.100000000000001" customHeight="1">
      <c r="A3057" s="366">
        <v>3054</v>
      </c>
      <c r="B3057" s="418" t="s">
        <v>3798</v>
      </c>
      <c r="C3057" s="418" t="s">
        <v>45</v>
      </c>
      <c r="D3057" s="366" t="s">
        <v>546</v>
      </c>
      <c r="E3057" s="441">
        <v>37843</v>
      </c>
      <c r="F3057" s="418" t="s">
        <v>154</v>
      </c>
      <c r="G3057" s="418" t="s">
        <v>52</v>
      </c>
      <c r="H3057" s="418" t="s">
        <v>365</v>
      </c>
      <c r="I3057" s="418" t="s">
        <v>1882</v>
      </c>
      <c r="J3057" s="408" t="s">
        <v>23415</v>
      </c>
      <c r="K3057" s="418" t="s">
        <v>6093</v>
      </c>
      <c r="L3057" s="418" t="s">
        <v>57</v>
      </c>
      <c r="M3057" s="408" t="s">
        <v>18541</v>
      </c>
      <c r="N3057" s="418">
        <v>9</v>
      </c>
      <c r="O3057" s="418" t="s">
        <v>2344</v>
      </c>
      <c r="P3057" s="366" t="s">
        <v>407</v>
      </c>
      <c r="Q3057" s="418" t="s">
        <v>407</v>
      </c>
      <c r="R3057" s="367" t="s">
        <v>407</v>
      </c>
      <c r="S3057" s="419" t="s">
        <v>1103</v>
      </c>
      <c r="T3057" s="366" t="s">
        <v>407</v>
      </c>
      <c r="U3057" s="366" t="s">
        <v>407</v>
      </c>
      <c r="V3057" s="366" t="s">
        <v>407</v>
      </c>
      <c r="W3057" s="366" t="s">
        <v>407</v>
      </c>
    </row>
    <row r="3058" spans="1:23" s="270" customFormat="1" ht="20.100000000000001" customHeight="1">
      <c r="A3058" s="366">
        <v>3055</v>
      </c>
      <c r="B3058" s="418" t="s">
        <v>2748</v>
      </c>
      <c r="C3058" s="418" t="s">
        <v>21</v>
      </c>
      <c r="D3058" s="366" t="s">
        <v>546</v>
      </c>
      <c r="E3058" s="441">
        <v>39000</v>
      </c>
      <c r="F3058" s="418" t="s">
        <v>132</v>
      </c>
      <c r="G3058" s="418" t="s">
        <v>52</v>
      </c>
      <c r="H3058" s="418" t="s">
        <v>365</v>
      </c>
      <c r="I3058" s="418" t="s">
        <v>1882</v>
      </c>
      <c r="J3058" s="408" t="s">
        <v>23415</v>
      </c>
      <c r="K3058" s="418" t="s">
        <v>6093</v>
      </c>
      <c r="L3058" s="418" t="s">
        <v>57</v>
      </c>
      <c r="M3058" s="408" t="s">
        <v>18541</v>
      </c>
      <c r="N3058" s="418">
        <v>6</v>
      </c>
      <c r="O3058" s="418" t="s">
        <v>2344</v>
      </c>
      <c r="P3058" s="366" t="s">
        <v>407</v>
      </c>
      <c r="Q3058" s="418" t="s">
        <v>407</v>
      </c>
      <c r="R3058" s="367" t="s">
        <v>407</v>
      </c>
      <c r="S3058" s="419" t="s">
        <v>1103</v>
      </c>
      <c r="T3058" s="366" t="s">
        <v>407</v>
      </c>
      <c r="U3058" s="366" t="s">
        <v>407</v>
      </c>
      <c r="V3058" s="366" t="s">
        <v>407</v>
      </c>
      <c r="W3058" s="366" t="s">
        <v>407</v>
      </c>
    </row>
    <row r="3059" spans="1:23" s="270" customFormat="1" ht="20.100000000000001" customHeight="1">
      <c r="A3059" s="366">
        <v>3056</v>
      </c>
      <c r="B3059" s="418" t="s">
        <v>3074</v>
      </c>
      <c r="C3059" s="418" t="s">
        <v>45</v>
      </c>
      <c r="D3059" s="366" t="s">
        <v>546</v>
      </c>
      <c r="E3059" s="441">
        <v>39428</v>
      </c>
      <c r="F3059" s="418" t="s">
        <v>524</v>
      </c>
      <c r="G3059" s="418" t="s">
        <v>52</v>
      </c>
      <c r="H3059" s="418" t="s">
        <v>365</v>
      </c>
      <c r="I3059" s="418" t="s">
        <v>1882</v>
      </c>
      <c r="J3059" s="408" t="s">
        <v>23415</v>
      </c>
      <c r="K3059" s="418" t="s">
        <v>6093</v>
      </c>
      <c r="L3059" s="418" t="s">
        <v>57</v>
      </c>
      <c r="M3059" s="408" t="s">
        <v>18541</v>
      </c>
      <c r="N3059" s="418">
        <v>6</v>
      </c>
      <c r="O3059" s="418" t="s">
        <v>2344</v>
      </c>
      <c r="P3059" s="366" t="s">
        <v>407</v>
      </c>
      <c r="Q3059" s="418" t="s">
        <v>407</v>
      </c>
      <c r="R3059" s="367" t="s">
        <v>407</v>
      </c>
      <c r="S3059" s="419" t="s">
        <v>1103</v>
      </c>
      <c r="T3059" s="366" t="s">
        <v>407</v>
      </c>
      <c r="U3059" s="366" t="s">
        <v>407</v>
      </c>
      <c r="V3059" s="366" t="s">
        <v>407</v>
      </c>
      <c r="W3059" s="366" t="s">
        <v>407</v>
      </c>
    </row>
    <row r="3060" spans="1:23" s="270" customFormat="1" ht="20.100000000000001" customHeight="1">
      <c r="A3060" s="366">
        <v>3057</v>
      </c>
      <c r="B3060" s="408" t="s">
        <v>4525</v>
      </c>
      <c r="C3060" s="408" t="s">
        <v>45</v>
      </c>
      <c r="D3060" s="366" t="s">
        <v>546</v>
      </c>
      <c r="E3060" s="442">
        <v>40491</v>
      </c>
      <c r="F3060" s="408" t="s">
        <v>51</v>
      </c>
      <c r="G3060" s="408" t="s">
        <v>52</v>
      </c>
      <c r="H3060" s="408" t="s">
        <v>4177</v>
      </c>
      <c r="I3060" s="408" t="s">
        <v>254</v>
      </c>
      <c r="J3060" s="408" t="s">
        <v>23416</v>
      </c>
      <c r="K3060" s="408" t="s">
        <v>2917</v>
      </c>
      <c r="L3060" s="407" t="s">
        <v>57</v>
      </c>
      <c r="M3060" s="408" t="s">
        <v>19984</v>
      </c>
      <c r="N3060" s="407">
        <v>1</v>
      </c>
      <c r="O3060" s="408" t="s">
        <v>2344</v>
      </c>
      <c r="P3060" s="366" t="s">
        <v>407</v>
      </c>
      <c r="Q3060" s="408" t="s">
        <v>407</v>
      </c>
      <c r="R3060" s="367" t="s">
        <v>407</v>
      </c>
      <c r="S3060" s="417" t="s">
        <v>1103</v>
      </c>
      <c r="T3060" s="366" t="s">
        <v>407</v>
      </c>
      <c r="U3060" s="366" t="s">
        <v>407</v>
      </c>
      <c r="V3060" s="366" t="s">
        <v>407</v>
      </c>
      <c r="W3060" s="366" t="s">
        <v>407</v>
      </c>
    </row>
    <row r="3061" spans="1:23" s="270" customFormat="1" ht="20.100000000000001" customHeight="1">
      <c r="A3061" s="366">
        <v>3058</v>
      </c>
      <c r="B3061" s="408" t="s">
        <v>6570</v>
      </c>
      <c r="C3061" s="408" t="s">
        <v>45</v>
      </c>
      <c r="D3061" s="366" t="s">
        <v>546</v>
      </c>
      <c r="E3061" s="442">
        <v>41134</v>
      </c>
      <c r="F3061" s="408" t="s">
        <v>206</v>
      </c>
      <c r="G3061" s="408" t="s">
        <v>52</v>
      </c>
      <c r="H3061" s="408" t="s">
        <v>4177</v>
      </c>
      <c r="I3061" s="408" t="s">
        <v>254</v>
      </c>
      <c r="J3061" s="408" t="s">
        <v>23416</v>
      </c>
      <c r="K3061" s="408" t="s">
        <v>2917</v>
      </c>
      <c r="L3061" s="407" t="s">
        <v>57</v>
      </c>
      <c r="M3061" s="408" t="s">
        <v>19984</v>
      </c>
      <c r="N3061" s="408" t="s">
        <v>477</v>
      </c>
      <c r="O3061" s="408" t="s">
        <v>2344</v>
      </c>
      <c r="P3061" s="366" t="s">
        <v>407</v>
      </c>
      <c r="Q3061" s="408" t="s">
        <v>407</v>
      </c>
      <c r="R3061" s="367" t="s">
        <v>407</v>
      </c>
      <c r="S3061" s="417" t="s">
        <v>1103</v>
      </c>
      <c r="T3061" s="366" t="s">
        <v>407</v>
      </c>
      <c r="U3061" s="366" t="s">
        <v>407</v>
      </c>
      <c r="V3061" s="366" t="s">
        <v>407</v>
      </c>
      <c r="W3061" s="366" t="s">
        <v>407</v>
      </c>
    </row>
    <row r="3062" spans="1:23" s="270" customFormat="1" ht="20.100000000000001" customHeight="1">
      <c r="A3062" s="366">
        <v>3059</v>
      </c>
      <c r="B3062" s="408" t="s">
        <v>1917</v>
      </c>
      <c r="C3062" s="408" t="s">
        <v>45</v>
      </c>
      <c r="D3062" s="366" t="s">
        <v>546</v>
      </c>
      <c r="E3062" s="442" t="s">
        <v>15751</v>
      </c>
      <c r="F3062" s="408" t="s">
        <v>376</v>
      </c>
      <c r="G3062" s="408" t="s">
        <v>52</v>
      </c>
      <c r="H3062" s="408" t="s">
        <v>3386</v>
      </c>
      <c r="I3062" s="408" t="s">
        <v>1180</v>
      </c>
      <c r="J3062" s="408" t="s">
        <v>23417</v>
      </c>
      <c r="K3062" s="408" t="s">
        <v>315</v>
      </c>
      <c r="L3062" s="407" t="s">
        <v>57</v>
      </c>
      <c r="M3062" s="408" t="s">
        <v>407</v>
      </c>
      <c r="N3062" s="408" t="s">
        <v>407</v>
      </c>
      <c r="O3062" s="408" t="s">
        <v>2344</v>
      </c>
      <c r="P3062" s="366" t="s">
        <v>407</v>
      </c>
      <c r="Q3062" s="408" t="s">
        <v>407</v>
      </c>
      <c r="R3062" s="367" t="s">
        <v>407</v>
      </c>
      <c r="S3062" s="417" t="s">
        <v>1103</v>
      </c>
      <c r="T3062" s="366" t="s">
        <v>407</v>
      </c>
      <c r="U3062" s="366" t="s">
        <v>407</v>
      </c>
      <c r="V3062" s="366" t="s">
        <v>407</v>
      </c>
      <c r="W3062" s="366" t="s">
        <v>407</v>
      </c>
    </row>
    <row r="3063" spans="1:23" s="270" customFormat="1" ht="20.100000000000001" customHeight="1">
      <c r="A3063" s="366">
        <v>3060</v>
      </c>
      <c r="B3063" s="408" t="s">
        <v>23418</v>
      </c>
      <c r="C3063" s="366" t="s">
        <v>546</v>
      </c>
      <c r="D3063" s="408" t="s">
        <v>22</v>
      </c>
      <c r="E3063" s="442">
        <v>40580</v>
      </c>
      <c r="F3063" s="408" t="s">
        <v>51</v>
      </c>
      <c r="G3063" s="408" t="s">
        <v>52</v>
      </c>
      <c r="H3063" s="408" t="s">
        <v>3386</v>
      </c>
      <c r="I3063" s="408" t="s">
        <v>1180</v>
      </c>
      <c r="J3063" s="408" t="s">
        <v>23417</v>
      </c>
      <c r="K3063" s="408" t="s">
        <v>315</v>
      </c>
      <c r="L3063" s="407" t="s">
        <v>57</v>
      </c>
      <c r="M3063" s="408" t="s">
        <v>19984</v>
      </c>
      <c r="N3063" s="407">
        <v>1</v>
      </c>
      <c r="O3063" s="408" t="s">
        <v>2344</v>
      </c>
      <c r="P3063" s="366" t="s">
        <v>407</v>
      </c>
      <c r="Q3063" s="408" t="s">
        <v>407</v>
      </c>
      <c r="R3063" s="367" t="s">
        <v>407</v>
      </c>
      <c r="S3063" s="417" t="s">
        <v>1103</v>
      </c>
      <c r="T3063" s="366" t="s">
        <v>407</v>
      </c>
      <c r="U3063" s="366" t="s">
        <v>407</v>
      </c>
      <c r="V3063" s="366" t="s">
        <v>407</v>
      </c>
      <c r="W3063" s="366" t="s">
        <v>407</v>
      </c>
    </row>
    <row r="3064" spans="1:23" s="270" customFormat="1" ht="20.100000000000001" customHeight="1">
      <c r="A3064" s="366">
        <v>3061</v>
      </c>
      <c r="B3064" s="408" t="s">
        <v>370</v>
      </c>
      <c r="C3064" s="408" t="s">
        <v>45</v>
      </c>
      <c r="D3064" s="366" t="s">
        <v>546</v>
      </c>
      <c r="E3064" s="442">
        <v>41035</v>
      </c>
      <c r="F3064" s="408" t="s">
        <v>206</v>
      </c>
      <c r="G3064" s="408" t="s">
        <v>52</v>
      </c>
      <c r="H3064" s="408" t="s">
        <v>3115</v>
      </c>
      <c r="I3064" s="408" t="s">
        <v>19774</v>
      </c>
      <c r="J3064" s="408" t="s">
        <v>23419</v>
      </c>
      <c r="K3064" s="407" t="s">
        <v>405</v>
      </c>
      <c r="L3064" s="407" t="s">
        <v>57</v>
      </c>
      <c r="M3064" s="407" t="s">
        <v>23420</v>
      </c>
      <c r="N3064" s="408" t="s">
        <v>193</v>
      </c>
      <c r="O3064" s="408" t="s">
        <v>2344</v>
      </c>
      <c r="P3064" s="366" t="s">
        <v>407</v>
      </c>
      <c r="Q3064" s="408" t="s">
        <v>407</v>
      </c>
      <c r="R3064" s="367" t="s">
        <v>407</v>
      </c>
      <c r="S3064" s="367" t="s">
        <v>43</v>
      </c>
      <c r="T3064" s="366" t="s">
        <v>407</v>
      </c>
      <c r="U3064" s="366" t="s">
        <v>407</v>
      </c>
      <c r="V3064" s="366" t="s">
        <v>407</v>
      </c>
      <c r="W3064" s="366" t="s">
        <v>407</v>
      </c>
    </row>
    <row r="3065" spans="1:23" s="270" customFormat="1" ht="20.100000000000001" customHeight="1">
      <c r="A3065" s="366">
        <v>3062</v>
      </c>
      <c r="B3065" s="408" t="s">
        <v>23421</v>
      </c>
      <c r="C3065" s="366" t="s">
        <v>546</v>
      </c>
      <c r="D3065" s="408" t="s">
        <v>22</v>
      </c>
      <c r="E3065" s="442">
        <v>38333</v>
      </c>
      <c r="F3065" s="408" t="s">
        <v>13900</v>
      </c>
      <c r="G3065" s="408" t="s">
        <v>52</v>
      </c>
      <c r="H3065" s="408" t="s">
        <v>23422</v>
      </c>
      <c r="I3065" s="408" t="s">
        <v>9126</v>
      </c>
      <c r="J3065" s="408" t="s">
        <v>23423</v>
      </c>
      <c r="K3065" s="404" t="s">
        <v>407</v>
      </c>
      <c r="L3065" s="407" t="s">
        <v>57</v>
      </c>
      <c r="M3065" s="408" t="s">
        <v>407</v>
      </c>
      <c r="N3065" s="408" t="s">
        <v>407</v>
      </c>
      <c r="O3065" s="408" t="s">
        <v>2344</v>
      </c>
      <c r="P3065" s="366" t="s">
        <v>407</v>
      </c>
      <c r="Q3065" s="408" t="s">
        <v>407</v>
      </c>
      <c r="R3065" s="367" t="s">
        <v>407</v>
      </c>
      <c r="S3065" s="417" t="s">
        <v>1103</v>
      </c>
      <c r="T3065" s="366" t="s">
        <v>407</v>
      </c>
      <c r="U3065" s="408">
        <v>5</v>
      </c>
      <c r="V3065" s="408">
        <v>5</v>
      </c>
      <c r="W3065" s="366" t="s">
        <v>407</v>
      </c>
    </row>
    <row r="3066" spans="1:23" s="270" customFormat="1" ht="20.100000000000001" customHeight="1">
      <c r="A3066" s="366">
        <v>3063</v>
      </c>
      <c r="B3066" s="408" t="s">
        <v>4525</v>
      </c>
      <c r="C3066" s="409" t="s">
        <v>45</v>
      </c>
      <c r="D3066" s="366" t="s">
        <v>546</v>
      </c>
      <c r="E3066" s="442">
        <v>43092</v>
      </c>
      <c r="F3066" s="408" t="s">
        <v>6495</v>
      </c>
      <c r="G3066" s="408" t="s">
        <v>52</v>
      </c>
      <c r="H3066" s="408" t="s">
        <v>2879</v>
      </c>
      <c r="I3066" s="408" t="s">
        <v>2129</v>
      </c>
      <c r="J3066" s="408" t="s">
        <v>23423</v>
      </c>
      <c r="K3066" s="404" t="s">
        <v>23424</v>
      </c>
      <c r="L3066" s="407" t="s">
        <v>57</v>
      </c>
      <c r="M3066" s="408" t="s">
        <v>407</v>
      </c>
      <c r="N3066" s="408" t="s">
        <v>407</v>
      </c>
      <c r="O3066" s="408" t="s">
        <v>2344</v>
      </c>
      <c r="P3066" s="366" t="s">
        <v>407</v>
      </c>
      <c r="Q3066" s="408" t="s">
        <v>407</v>
      </c>
      <c r="R3066" s="367" t="s">
        <v>407</v>
      </c>
      <c r="S3066" s="417" t="s">
        <v>1103</v>
      </c>
      <c r="T3066" s="366" t="s">
        <v>407</v>
      </c>
      <c r="U3066" s="366" t="s">
        <v>407</v>
      </c>
      <c r="V3066" s="366" t="s">
        <v>407</v>
      </c>
      <c r="W3066" s="366" t="s">
        <v>407</v>
      </c>
    </row>
    <row r="3067" spans="1:23" s="270" customFormat="1" ht="20.100000000000001" customHeight="1">
      <c r="A3067" s="366">
        <v>3064</v>
      </c>
      <c r="B3067" s="408" t="s">
        <v>4232</v>
      </c>
      <c r="C3067" s="366" t="s">
        <v>546</v>
      </c>
      <c r="D3067" s="408" t="s">
        <v>22</v>
      </c>
      <c r="E3067" s="442">
        <v>37817</v>
      </c>
      <c r="F3067" s="408" t="s">
        <v>154</v>
      </c>
      <c r="G3067" s="408" t="s">
        <v>52</v>
      </c>
      <c r="H3067" s="408" t="s">
        <v>23425</v>
      </c>
      <c r="I3067" s="408" t="s">
        <v>3017</v>
      </c>
      <c r="J3067" s="408" t="s">
        <v>23426</v>
      </c>
      <c r="K3067" s="408" t="s">
        <v>2917</v>
      </c>
      <c r="L3067" s="407" t="s">
        <v>57</v>
      </c>
      <c r="M3067" s="408" t="s">
        <v>23427</v>
      </c>
      <c r="N3067" s="408">
        <v>6</v>
      </c>
      <c r="O3067" s="408" t="s">
        <v>2344</v>
      </c>
      <c r="P3067" s="366" t="s">
        <v>407</v>
      </c>
      <c r="Q3067" s="408" t="s">
        <v>407</v>
      </c>
      <c r="R3067" s="367" t="s">
        <v>407</v>
      </c>
      <c r="S3067" s="367" t="s">
        <v>43</v>
      </c>
      <c r="T3067" s="366" t="s">
        <v>407</v>
      </c>
      <c r="U3067" s="366" t="s">
        <v>407</v>
      </c>
      <c r="V3067" s="366" t="s">
        <v>407</v>
      </c>
      <c r="W3067" s="366" t="s">
        <v>407</v>
      </c>
    </row>
    <row r="3068" spans="1:23" s="270" customFormat="1" ht="20.100000000000001" customHeight="1">
      <c r="A3068" s="366">
        <v>3065</v>
      </c>
      <c r="B3068" s="408" t="s">
        <v>23428</v>
      </c>
      <c r="C3068" s="408" t="s">
        <v>45</v>
      </c>
      <c r="D3068" s="366" t="s">
        <v>546</v>
      </c>
      <c r="E3068" s="442">
        <v>39000</v>
      </c>
      <c r="F3068" s="408" t="s">
        <v>34</v>
      </c>
      <c r="G3068" s="408" t="s">
        <v>52</v>
      </c>
      <c r="H3068" s="408" t="s">
        <v>23425</v>
      </c>
      <c r="I3068" s="408" t="s">
        <v>3017</v>
      </c>
      <c r="J3068" s="408" t="s">
        <v>23426</v>
      </c>
      <c r="K3068" s="408" t="s">
        <v>2917</v>
      </c>
      <c r="L3068" s="407" t="s">
        <v>57</v>
      </c>
      <c r="M3068" s="408" t="s">
        <v>23429</v>
      </c>
      <c r="N3068" s="408">
        <v>4</v>
      </c>
      <c r="O3068" s="408" t="s">
        <v>2344</v>
      </c>
      <c r="P3068" s="366" t="s">
        <v>407</v>
      </c>
      <c r="Q3068" s="408" t="s">
        <v>407</v>
      </c>
      <c r="R3068" s="367" t="s">
        <v>407</v>
      </c>
      <c r="S3068" s="367" t="s">
        <v>43</v>
      </c>
      <c r="T3068" s="366" t="s">
        <v>407</v>
      </c>
      <c r="U3068" s="366" t="s">
        <v>407</v>
      </c>
      <c r="V3068" s="366" t="s">
        <v>407</v>
      </c>
      <c r="W3068" s="366" t="s">
        <v>407</v>
      </c>
    </row>
    <row r="3069" spans="1:23" s="270" customFormat="1" ht="20.100000000000001" customHeight="1">
      <c r="A3069" s="366">
        <v>3066</v>
      </c>
      <c r="B3069" s="408" t="s">
        <v>2012</v>
      </c>
      <c r="C3069" s="408" t="s">
        <v>45</v>
      </c>
      <c r="D3069" s="366" t="s">
        <v>546</v>
      </c>
      <c r="E3069" s="442">
        <v>36813</v>
      </c>
      <c r="F3069" s="408" t="s">
        <v>271</v>
      </c>
      <c r="G3069" s="408" t="s">
        <v>52</v>
      </c>
      <c r="H3069" s="408" t="s">
        <v>23430</v>
      </c>
      <c r="I3069" s="408" t="s">
        <v>3094</v>
      </c>
      <c r="J3069" s="408" t="s">
        <v>23431</v>
      </c>
      <c r="K3069" s="407" t="s">
        <v>2333</v>
      </c>
      <c r="L3069" s="407" t="s">
        <v>57</v>
      </c>
      <c r="M3069" s="408" t="s">
        <v>18541</v>
      </c>
      <c r="N3069" s="408">
        <v>11</v>
      </c>
      <c r="O3069" s="408" t="s">
        <v>2344</v>
      </c>
      <c r="P3069" s="366" t="s">
        <v>407</v>
      </c>
      <c r="Q3069" s="408" t="s">
        <v>407</v>
      </c>
      <c r="R3069" s="367" t="s">
        <v>407</v>
      </c>
      <c r="S3069" s="417" t="s">
        <v>1103</v>
      </c>
      <c r="T3069" s="366" t="s">
        <v>407</v>
      </c>
      <c r="U3069" s="366" t="s">
        <v>407</v>
      </c>
      <c r="V3069" s="366" t="s">
        <v>407</v>
      </c>
      <c r="W3069" s="366" t="s">
        <v>407</v>
      </c>
    </row>
    <row r="3070" spans="1:23" s="270" customFormat="1" ht="20.100000000000001" customHeight="1">
      <c r="A3070" s="366">
        <v>3067</v>
      </c>
      <c r="B3070" s="408" t="s">
        <v>5645</v>
      </c>
      <c r="C3070" s="408" t="s">
        <v>45</v>
      </c>
      <c r="D3070" s="366" t="s">
        <v>546</v>
      </c>
      <c r="E3070" s="442">
        <v>38387</v>
      </c>
      <c r="F3070" s="408" t="s">
        <v>290</v>
      </c>
      <c r="G3070" s="408" t="s">
        <v>52</v>
      </c>
      <c r="H3070" s="408" t="s">
        <v>12982</v>
      </c>
      <c r="I3070" s="408" t="s">
        <v>15893</v>
      </c>
      <c r="J3070" s="408" t="s">
        <v>23432</v>
      </c>
      <c r="K3070" s="408" t="s">
        <v>109</v>
      </c>
      <c r="L3070" s="407" t="s">
        <v>57</v>
      </c>
      <c r="M3070" s="408" t="s">
        <v>18955</v>
      </c>
      <c r="N3070" s="408">
        <v>8</v>
      </c>
      <c r="O3070" s="408" t="s">
        <v>2344</v>
      </c>
      <c r="P3070" s="366" t="s">
        <v>407</v>
      </c>
      <c r="Q3070" s="408" t="s">
        <v>407</v>
      </c>
      <c r="R3070" s="367" t="s">
        <v>407</v>
      </c>
      <c r="S3070" s="367" t="s">
        <v>43</v>
      </c>
      <c r="T3070" s="366" t="s">
        <v>407</v>
      </c>
      <c r="U3070" s="366" t="s">
        <v>407</v>
      </c>
      <c r="V3070" s="366" t="s">
        <v>407</v>
      </c>
      <c r="W3070" s="366" t="s">
        <v>407</v>
      </c>
    </row>
    <row r="3071" spans="1:23" s="270" customFormat="1" ht="20.100000000000001" customHeight="1">
      <c r="A3071" s="366">
        <v>3068</v>
      </c>
      <c r="B3071" s="408" t="s">
        <v>2157</v>
      </c>
      <c r="C3071" s="366" t="s">
        <v>546</v>
      </c>
      <c r="D3071" s="408" t="s">
        <v>22</v>
      </c>
      <c r="E3071" s="442">
        <v>41181</v>
      </c>
      <c r="F3071" s="404" t="s">
        <v>206</v>
      </c>
      <c r="G3071" s="408" t="s">
        <v>52</v>
      </c>
      <c r="H3071" s="408" t="s">
        <v>12982</v>
      </c>
      <c r="I3071" s="408" t="s">
        <v>15893</v>
      </c>
      <c r="J3071" s="408" t="s">
        <v>23432</v>
      </c>
      <c r="K3071" s="408" t="s">
        <v>109</v>
      </c>
      <c r="L3071" s="407" t="s">
        <v>57</v>
      </c>
      <c r="M3071" s="408" t="s">
        <v>18955</v>
      </c>
      <c r="N3071" s="407" t="s">
        <v>193</v>
      </c>
      <c r="O3071" s="408" t="s">
        <v>2344</v>
      </c>
      <c r="P3071" s="366" t="s">
        <v>407</v>
      </c>
      <c r="Q3071" s="408" t="s">
        <v>407</v>
      </c>
      <c r="R3071" s="367" t="s">
        <v>407</v>
      </c>
      <c r="S3071" s="367" t="s">
        <v>43</v>
      </c>
      <c r="T3071" s="366" t="s">
        <v>407</v>
      </c>
      <c r="U3071" s="366" t="s">
        <v>407</v>
      </c>
      <c r="V3071" s="366" t="s">
        <v>407</v>
      </c>
      <c r="W3071" s="366" t="s">
        <v>407</v>
      </c>
    </row>
    <row r="3072" spans="1:23" s="270" customFormat="1" ht="20.100000000000001" customHeight="1">
      <c r="A3072" s="366">
        <v>3069</v>
      </c>
      <c r="B3072" s="408" t="s">
        <v>1879</v>
      </c>
      <c r="C3072" s="408" t="s">
        <v>45</v>
      </c>
      <c r="D3072" s="366" t="s">
        <v>546</v>
      </c>
      <c r="E3072" s="442">
        <v>37289</v>
      </c>
      <c r="F3072" s="408" t="s">
        <v>96</v>
      </c>
      <c r="G3072" s="408" t="s">
        <v>52</v>
      </c>
      <c r="H3072" s="408" t="s">
        <v>23433</v>
      </c>
      <c r="I3072" s="408" t="s">
        <v>4713</v>
      </c>
      <c r="J3072" s="408" t="s">
        <v>23434</v>
      </c>
      <c r="K3072" s="408" t="s">
        <v>109</v>
      </c>
      <c r="L3072" s="407" t="s">
        <v>57</v>
      </c>
      <c r="M3072" s="408" t="s">
        <v>18541</v>
      </c>
      <c r="N3072" s="408">
        <v>9</v>
      </c>
      <c r="O3072" s="408" t="s">
        <v>2344</v>
      </c>
      <c r="P3072" s="366" t="s">
        <v>407</v>
      </c>
      <c r="Q3072" s="408" t="s">
        <v>407</v>
      </c>
      <c r="R3072" s="367" t="s">
        <v>407</v>
      </c>
      <c r="S3072" s="367" t="s">
        <v>43</v>
      </c>
      <c r="T3072" s="366" t="s">
        <v>407</v>
      </c>
      <c r="U3072" s="366" t="s">
        <v>407</v>
      </c>
      <c r="V3072" s="366" t="s">
        <v>407</v>
      </c>
      <c r="W3072" s="366" t="s">
        <v>407</v>
      </c>
    </row>
    <row r="3073" spans="1:23" s="270" customFormat="1" ht="20.100000000000001" customHeight="1">
      <c r="A3073" s="366">
        <v>3070</v>
      </c>
      <c r="B3073" s="408" t="s">
        <v>23435</v>
      </c>
      <c r="C3073" s="408" t="s">
        <v>45</v>
      </c>
      <c r="D3073" s="366" t="s">
        <v>546</v>
      </c>
      <c r="E3073" s="442">
        <v>42534</v>
      </c>
      <c r="F3073" s="408" t="s">
        <v>182</v>
      </c>
      <c r="G3073" s="408" t="s">
        <v>52</v>
      </c>
      <c r="H3073" s="408" t="s">
        <v>19704</v>
      </c>
      <c r="I3073" s="408" t="s">
        <v>23436</v>
      </c>
      <c r="J3073" s="408" t="s">
        <v>23434</v>
      </c>
      <c r="K3073" s="408" t="s">
        <v>2866</v>
      </c>
      <c r="L3073" s="407" t="s">
        <v>57</v>
      </c>
      <c r="M3073" s="408" t="s">
        <v>407</v>
      </c>
      <c r="N3073" s="408" t="s">
        <v>407</v>
      </c>
      <c r="O3073" s="408" t="s">
        <v>2344</v>
      </c>
      <c r="P3073" s="366" t="s">
        <v>407</v>
      </c>
      <c r="Q3073" s="408" t="s">
        <v>407</v>
      </c>
      <c r="R3073" s="367" t="s">
        <v>407</v>
      </c>
      <c r="S3073" s="367" t="s">
        <v>43</v>
      </c>
      <c r="T3073" s="366" t="s">
        <v>407</v>
      </c>
      <c r="U3073" s="366" t="s">
        <v>407</v>
      </c>
      <c r="V3073" s="366" t="s">
        <v>407</v>
      </c>
      <c r="W3073" s="366" t="s">
        <v>407</v>
      </c>
    </row>
    <row r="3074" spans="1:23" s="270" customFormat="1" ht="20.100000000000001" customHeight="1">
      <c r="A3074" s="366">
        <v>3071</v>
      </c>
      <c r="B3074" s="408" t="s">
        <v>6449</v>
      </c>
      <c r="C3074" s="366" t="s">
        <v>546</v>
      </c>
      <c r="D3074" s="408" t="s">
        <v>22</v>
      </c>
      <c r="E3074" s="442">
        <v>38210</v>
      </c>
      <c r="F3074" s="408" t="s">
        <v>290</v>
      </c>
      <c r="G3074" s="408" t="s">
        <v>52</v>
      </c>
      <c r="H3074" s="408" t="s">
        <v>23437</v>
      </c>
      <c r="I3074" s="408" t="s">
        <v>23438</v>
      </c>
      <c r="J3074" s="408" t="s">
        <v>23439</v>
      </c>
      <c r="K3074" s="404" t="s">
        <v>4083</v>
      </c>
      <c r="L3074" s="404" t="s">
        <v>19471</v>
      </c>
      <c r="M3074" s="408" t="s">
        <v>18541</v>
      </c>
      <c r="N3074" s="408">
        <v>8</v>
      </c>
      <c r="O3074" s="408" t="s">
        <v>2344</v>
      </c>
      <c r="P3074" s="366" t="s">
        <v>407</v>
      </c>
      <c r="Q3074" s="408" t="s">
        <v>407</v>
      </c>
      <c r="R3074" s="367" t="s">
        <v>407</v>
      </c>
      <c r="S3074" s="417" t="s">
        <v>1103</v>
      </c>
      <c r="T3074" s="366" t="s">
        <v>407</v>
      </c>
      <c r="U3074" s="366" t="s">
        <v>407</v>
      </c>
      <c r="V3074" s="366" t="s">
        <v>407</v>
      </c>
      <c r="W3074" s="366" t="s">
        <v>407</v>
      </c>
    </row>
    <row r="3075" spans="1:23" s="270" customFormat="1" ht="20.100000000000001" customHeight="1">
      <c r="A3075" s="366">
        <v>3072</v>
      </c>
      <c r="B3075" s="408" t="s">
        <v>2129</v>
      </c>
      <c r="C3075" s="366" t="s">
        <v>546</v>
      </c>
      <c r="D3075" s="408" t="s">
        <v>22</v>
      </c>
      <c r="E3075" s="442">
        <v>37015</v>
      </c>
      <c r="F3075" s="408" t="s">
        <v>23440</v>
      </c>
      <c r="G3075" s="408" t="s">
        <v>52</v>
      </c>
      <c r="H3075" s="408" t="s">
        <v>23437</v>
      </c>
      <c r="I3075" s="408" t="s">
        <v>23438</v>
      </c>
      <c r="J3075" s="408" t="s">
        <v>23439</v>
      </c>
      <c r="K3075" s="404" t="s">
        <v>4083</v>
      </c>
      <c r="L3075" s="404" t="s">
        <v>19471</v>
      </c>
      <c r="M3075" s="408" t="s">
        <v>18541</v>
      </c>
      <c r="N3075" s="407">
        <v>9</v>
      </c>
      <c r="O3075" s="408" t="s">
        <v>2344</v>
      </c>
      <c r="P3075" s="366" t="s">
        <v>407</v>
      </c>
      <c r="Q3075" s="408" t="s">
        <v>407</v>
      </c>
      <c r="R3075" s="367" t="s">
        <v>407</v>
      </c>
      <c r="S3075" s="417" t="s">
        <v>1103</v>
      </c>
      <c r="T3075" s="366" t="s">
        <v>407</v>
      </c>
      <c r="U3075" s="366" t="s">
        <v>407</v>
      </c>
      <c r="V3075" s="366" t="s">
        <v>407</v>
      </c>
      <c r="W3075" s="366" t="s">
        <v>407</v>
      </c>
    </row>
    <row r="3076" spans="1:23" s="270" customFormat="1" ht="20.100000000000001" customHeight="1">
      <c r="A3076" s="366">
        <v>3073</v>
      </c>
      <c r="B3076" s="408" t="s">
        <v>1359</v>
      </c>
      <c r="C3076" s="366" t="s">
        <v>546</v>
      </c>
      <c r="D3076" s="408" t="s">
        <v>22</v>
      </c>
      <c r="E3076" s="442">
        <v>41308</v>
      </c>
      <c r="F3076" s="408" t="s">
        <v>206</v>
      </c>
      <c r="G3076" s="408" t="s">
        <v>52</v>
      </c>
      <c r="H3076" s="408" t="s">
        <v>1825</v>
      </c>
      <c r="I3076" s="408" t="s">
        <v>2129</v>
      </c>
      <c r="J3076" s="408" t="s">
        <v>23439</v>
      </c>
      <c r="K3076" s="407" t="s">
        <v>4083</v>
      </c>
      <c r="L3076" s="407" t="s">
        <v>57</v>
      </c>
      <c r="M3076" s="407" t="s">
        <v>22383</v>
      </c>
      <c r="N3076" s="408">
        <v>1</v>
      </c>
      <c r="O3076" s="408" t="s">
        <v>2344</v>
      </c>
      <c r="P3076" s="366" t="s">
        <v>407</v>
      </c>
      <c r="Q3076" s="379" t="s">
        <v>407</v>
      </c>
      <c r="R3076" s="367" t="s">
        <v>407</v>
      </c>
      <c r="S3076" s="417" t="s">
        <v>1103</v>
      </c>
      <c r="T3076" s="366" t="s">
        <v>407</v>
      </c>
      <c r="U3076" s="366" t="s">
        <v>407</v>
      </c>
      <c r="V3076" s="366" t="s">
        <v>407</v>
      </c>
      <c r="W3076" s="366" t="s">
        <v>407</v>
      </c>
    </row>
    <row r="3077" spans="1:23" s="270" customFormat="1" ht="20.100000000000001" customHeight="1">
      <c r="A3077" s="366">
        <v>3074</v>
      </c>
      <c r="B3077" s="408" t="s">
        <v>1163</v>
      </c>
      <c r="C3077" s="408" t="s">
        <v>45</v>
      </c>
      <c r="D3077" s="366" t="s">
        <v>546</v>
      </c>
      <c r="E3077" s="442">
        <v>38142</v>
      </c>
      <c r="F3077" s="408" t="s">
        <v>290</v>
      </c>
      <c r="G3077" s="408" t="s">
        <v>52</v>
      </c>
      <c r="H3077" s="408" t="s">
        <v>6561</v>
      </c>
      <c r="I3077" s="408" t="s">
        <v>4178</v>
      </c>
      <c r="J3077" s="408" t="s">
        <v>23441</v>
      </c>
      <c r="K3077" s="408" t="s">
        <v>1859</v>
      </c>
      <c r="L3077" s="407" t="s">
        <v>57</v>
      </c>
      <c r="M3077" s="408" t="s">
        <v>23442</v>
      </c>
      <c r="N3077" s="408">
        <v>8</v>
      </c>
      <c r="O3077" s="408" t="s">
        <v>2344</v>
      </c>
      <c r="P3077" s="366" t="s">
        <v>407</v>
      </c>
      <c r="Q3077" s="408" t="s">
        <v>407</v>
      </c>
      <c r="R3077" s="367" t="s">
        <v>407</v>
      </c>
      <c r="S3077" s="367" t="s">
        <v>43</v>
      </c>
      <c r="T3077" s="366" t="s">
        <v>407</v>
      </c>
      <c r="U3077" s="366" t="s">
        <v>407</v>
      </c>
      <c r="V3077" s="366" t="s">
        <v>407</v>
      </c>
      <c r="W3077" s="366" t="s">
        <v>407</v>
      </c>
    </row>
    <row r="3078" spans="1:23" s="270" customFormat="1" ht="20.100000000000001" customHeight="1">
      <c r="A3078" s="366">
        <v>3075</v>
      </c>
      <c r="B3078" s="408" t="s">
        <v>9187</v>
      </c>
      <c r="C3078" s="366" t="s">
        <v>546</v>
      </c>
      <c r="D3078" s="408" t="s">
        <v>22</v>
      </c>
      <c r="E3078" s="442">
        <v>40827</v>
      </c>
      <c r="F3078" s="404" t="s">
        <v>113</v>
      </c>
      <c r="G3078" s="408" t="s">
        <v>52</v>
      </c>
      <c r="H3078" s="408" t="s">
        <v>6561</v>
      </c>
      <c r="I3078" s="408" t="s">
        <v>4178</v>
      </c>
      <c r="J3078" s="408" t="s">
        <v>23441</v>
      </c>
      <c r="K3078" s="408" t="s">
        <v>1859</v>
      </c>
      <c r="L3078" s="407" t="s">
        <v>57</v>
      </c>
      <c r="M3078" s="407" t="s">
        <v>23443</v>
      </c>
      <c r="N3078" s="407">
        <v>1</v>
      </c>
      <c r="O3078" s="408" t="s">
        <v>2344</v>
      </c>
      <c r="P3078" s="366" t="s">
        <v>407</v>
      </c>
      <c r="Q3078" s="408" t="s">
        <v>407</v>
      </c>
      <c r="R3078" s="367" t="s">
        <v>407</v>
      </c>
      <c r="S3078" s="367" t="s">
        <v>43</v>
      </c>
      <c r="T3078" s="366" t="s">
        <v>407</v>
      </c>
      <c r="U3078" s="366" t="s">
        <v>407</v>
      </c>
      <c r="V3078" s="366" t="s">
        <v>407</v>
      </c>
      <c r="W3078" s="366" t="s">
        <v>407</v>
      </c>
    </row>
    <row r="3079" spans="1:23" s="270" customFormat="1" ht="20.100000000000001" customHeight="1">
      <c r="A3079" s="366">
        <v>3076</v>
      </c>
      <c r="B3079" s="408" t="s">
        <v>19859</v>
      </c>
      <c r="C3079" s="366" t="s">
        <v>546</v>
      </c>
      <c r="D3079" s="408" t="s">
        <v>22</v>
      </c>
      <c r="E3079" s="442">
        <v>37840</v>
      </c>
      <c r="F3079" s="408" t="s">
        <v>154</v>
      </c>
      <c r="G3079" s="408" t="s">
        <v>52</v>
      </c>
      <c r="H3079" s="408" t="s">
        <v>23444</v>
      </c>
      <c r="I3079" s="408" t="s">
        <v>3802</v>
      </c>
      <c r="J3079" s="408" t="s">
        <v>23441</v>
      </c>
      <c r="K3079" s="407" t="s">
        <v>2917</v>
      </c>
      <c r="L3079" s="407" t="s">
        <v>57</v>
      </c>
      <c r="M3079" s="408" t="s">
        <v>23445</v>
      </c>
      <c r="N3079" s="408">
        <v>10</v>
      </c>
      <c r="O3079" s="408" t="s">
        <v>2344</v>
      </c>
      <c r="P3079" s="366" t="s">
        <v>407</v>
      </c>
      <c r="Q3079" s="408" t="s">
        <v>407</v>
      </c>
      <c r="R3079" s="367" t="s">
        <v>407</v>
      </c>
      <c r="S3079" s="367" t="s">
        <v>43</v>
      </c>
      <c r="T3079" s="366" t="s">
        <v>407</v>
      </c>
      <c r="U3079" s="366" t="s">
        <v>407</v>
      </c>
      <c r="V3079" s="366" t="s">
        <v>407</v>
      </c>
      <c r="W3079" s="366" t="s">
        <v>407</v>
      </c>
    </row>
    <row r="3080" spans="1:23" s="270" customFormat="1" ht="20.100000000000001" customHeight="1">
      <c r="A3080" s="366">
        <v>3077</v>
      </c>
      <c r="B3080" s="408" t="s">
        <v>12267</v>
      </c>
      <c r="C3080" s="408" t="s">
        <v>45</v>
      </c>
      <c r="D3080" s="366" t="s">
        <v>546</v>
      </c>
      <c r="E3080" s="442">
        <v>37506</v>
      </c>
      <c r="F3080" s="408" t="s">
        <v>89</v>
      </c>
      <c r="G3080" s="408" t="s">
        <v>52</v>
      </c>
      <c r="H3080" s="408" t="s">
        <v>23444</v>
      </c>
      <c r="I3080" s="408" t="s">
        <v>3802</v>
      </c>
      <c r="J3080" s="408" t="s">
        <v>23441</v>
      </c>
      <c r="K3080" s="408" t="s">
        <v>1859</v>
      </c>
      <c r="L3080" s="407" t="s">
        <v>57</v>
      </c>
      <c r="M3080" s="408" t="s">
        <v>23445</v>
      </c>
      <c r="N3080" s="408">
        <v>9</v>
      </c>
      <c r="O3080" s="408" t="s">
        <v>2344</v>
      </c>
      <c r="P3080" s="366" t="s">
        <v>407</v>
      </c>
      <c r="Q3080" s="408" t="s">
        <v>407</v>
      </c>
      <c r="R3080" s="367" t="s">
        <v>407</v>
      </c>
      <c r="S3080" s="367" t="s">
        <v>43</v>
      </c>
      <c r="T3080" s="366" t="s">
        <v>407</v>
      </c>
      <c r="U3080" s="366" t="s">
        <v>407</v>
      </c>
      <c r="V3080" s="366" t="s">
        <v>407</v>
      </c>
      <c r="W3080" s="366" t="s">
        <v>407</v>
      </c>
    </row>
    <row r="3081" spans="1:23" s="270" customFormat="1" ht="20.100000000000001" customHeight="1">
      <c r="A3081" s="366">
        <v>3078</v>
      </c>
      <c r="B3081" s="408" t="s">
        <v>2552</v>
      </c>
      <c r="C3081" s="366" t="s">
        <v>546</v>
      </c>
      <c r="D3081" s="408" t="s">
        <v>22</v>
      </c>
      <c r="E3081" s="442">
        <v>39306</v>
      </c>
      <c r="F3081" s="408" t="s">
        <v>524</v>
      </c>
      <c r="G3081" s="408" t="s">
        <v>52</v>
      </c>
      <c r="H3081" s="408" t="s">
        <v>23446</v>
      </c>
      <c r="I3081" s="408" t="s">
        <v>366</v>
      </c>
      <c r="J3081" s="408" t="s">
        <v>23441</v>
      </c>
      <c r="K3081" s="408" t="s">
        <v>1859</v>
      </c>
      <c r="L3081" s="407" t="s">
        <v>57</v>
      </c>
      <c r="M3081" s="408" t="s">
        <v>23447</v>
      </c>
      <c r="N3081" s="408">
        <v>5</v>
      </c>
      <c r="O3081" s="408" t="s">
        <v>2344</v>
      </c>
      <c r="P3081" s="366" t="s">
        <v>407</v>
      </c>
      <c r="Q3081" s="408" t="s">
        <v>407</v>
      </c>
      <c r="R3081" s="367" t="s">
        <v>407</v>
      </c>
      <c r="S3081" s="367" t="s">
        <v>43</v>
      </c>
      <c r="T3081" s="366" t="s">
        <v>407</v>
      </c>
      <c r="U3081" s="366" t="s">
        <v>407</v>
      </c>
      <c r="V3081" s="366" t="s">
        <v>407</v>
      </c>
      <c r="W3081" s="366" t="s">
        <v>407</v>
      </c>
    </row>
    <row r="3082" spans="1:23" s="270" customFormat="1" ht="20.100000000000001" customHeight="1">
      <c r="A3082" s="366">
        <v>3079</v>
      </c>
      <c r="B3082" s="408" t="s">
        <v>3534</v>
      </c>
      <c r="C3082" s="408" t="s">
        <v>45</v>
      </c>
      <c r="D3082" s="366" t="s">
        <v>546</v>
      </c>
      <c r="E3082" s="442">
        <v>37902</v>
      </c>
      <c r="F3082" s="408" t="s">
        <v>154</v>
      </c>
      <c r="G3082" s="408" t="s">
        <v>52</v>
      </c>
      <c r="H3082" s="408" t="s">
        <v>3240</v>
      </c>
      <c r="I3082" s="408" t="s">
        <v>9661</v>
      </c>
      <c r="J3082" s="408" t="s">
        <v>23448</v>
      </c>
      <c r="K3082" s="408" t="s">
        <v>19946</v>
      </c>
      <c r="L3082" s="407" t="s">
        <v>57</v>
      </c>
      <c r="M3082" s="408" t="s">
        <v>18541</v>
      </c>
      <c r="N3082" s="408">
        <v>9</v>
      </c>
      <c r="O3082" s="408" t="s">
        <v>2344</v>
      </c>
      <c r="P3082" s="366" t="s">
        <v>407</v>
      </c>
      <c r="Q3082" s="408" t="s">
        <v>407</v>
      </c>
      <c r="R3082" s="367" t="s">
        <v>407</v>
      </c>
      <c r="S3082" s="417" t="s">
        <v>1103</v>
      </c>
      <c r="T3082" s="366" t="s">
        <v>407</v>
      </c>
      <c r="U3082" s="366" t="s">
        <v>407</v>
      </c>
      <c r="V3082" s="366" t="s">
        <v>407</v>
      </c>
      <c r="W3082" s="366" t="s">
        <v>407</v>
      </c>
    </row>
    <row r="3083" spans="1:23" s="270" customFormat="1" ht="20.100000000000001" customHeight="1">
      <c r="A3083" s="366">
        <v>3080</v>
      </c>
      <c r="B3083" s="408" t="s">
        <v>1068</v>
      </c>
      <c r="C3083" s="366" t="s">
        <v>546</v>
      </c>
      <c r="D3083" s="408" t="s">
        <v>22</v>
      </c>
      <c r="E3083" s="442">
        <v>37539</v>
      </c>
      <c r="F3083" s="408" t="s">
        <v>21859</v>
      </c>
      <c r="G3083" s="408" t="s">
        <v>52</v>
      </c>
      <c r="H3083" s="408" t="s">
        <v>3240</v>
      </c>
      <c r="I3083" s="408" t="s">
        <v>9661</v>
      </c>
      <c r="J3083" s="408" t="s">
        <v>23448</v>
      </c>
      <c r="K3083" s="408" t="s">
        <v>23449</v>
      </c>
      <c r="L3083" s="407" t="s">
        <v>57</v>
      </c>
      <c r="M3083" s="407" t="s">
        <v>23450</v>
      </c>
      <c r="N3083" s="408">
        <v>11</v>
      </c>
      <c r="O3083" s="408" t="s">
        <v>2344</v>
      </c>
      <c r="P3083" s="366" t="s">
        <v>407</v>
      </c>
      <c r="Q3083" s="408" t="s">
        <v>407</v>
      </c>
      <c r="R3083" s="367" t="s">
        <v>407</v>
      </c>
      <c r="S3083" s="417" t="s">
        <v>1103</v>
      </c>
      <c r="T3083" s="366" t="s">
        <v>407</v>
      </c>
      <c r="U3083" s="366" t="s">
        <v>407</v>
      </c>
      <c r="V3083" s="366" t="s">
        <v>407</v>
      </c>
      <c r="W3083" s="366" t="s">
        <v>407</v>
      </c>
    </row>
    <row r="3084" spans="1:23" s="270" customFormat="1" ht="20.100000000000001" customHeight="1">
      <c r="A3084" s="366">
        <v>3081</v>
      </c>
      <c r="B3084" s="408" t="s">
        <v>3088</v>
      </c>
      <c r="C3084" s="408" t="s">
        <v>45</v>
      </c>
      <c r="D3084" s="366" t="s">
        <v>546</v>
      </c>
      <c r="E3084" s="442">
        <v>37108</v>
      </c>
      <c r="F3084" s="408" t="s">
        <v>96</v>
      </c>
      <c r="G3084" s="408" t="s">
        <v>52</v>
      </c>
      <c r="H3084" s="408" t="s">
        <v>5086</v>
      </c>
      <c r="I3084" s="408" t="s">
        <v>1612</v>
      </c>
      <c r="J3084" s="408" t="s">
        <v>23451</v>
      </c>
      <c r="K3084" s="408" t="s">
        <v>17633</v>
      </c>
      <c r="L3084" s="407" t="s">
        <v>57</v>
      </c>
      <c r="M3084" s="407" t="s">
        <v>407</v>
      </c>
      <c r="N3084" s="407" t="s">
        <v>407</v>
      </c>
      <c r="O3084" s="408" t="s">
        <v>2344</v>
      </c>
      <c r="P3084" s="366" t="s">
        <v>407</v>
      </c>
      <c r="Q3084" s="408" t="s">
        <v>407</v>
      </c>
      <c r="R3084" s="367" t="s">
        <v>407</v>
      </c>
      <c r="S3084" s="367" t="s">
        <v>43</v>
      </c>
      <c r="T3084" s="366" t="s">
        <v>407</v>
      </c>
      <c r="U3084" s="408">
        <v>7</v>
      </c>
      <c r="V3084" s="408">
        <v>6</v>
      </c>
      <c r="W3084" s="366" t="s">
        <v>407</v>
      </c>
    </row>
    <row r="3085" spans="1:23" s="270" customFormat="1" ht="20.100000000000001" customHeight="1">
      <c r="A3085" s="366">
        <v>3082</v>
      </c>
      <c r="B3085" s="408" t="s">
        <v>5747</v>
      </c>
      <c r="C3085" s="366" t="s">
        <v>546</v>
      </c>
      <c r="D3085" s="408" t="s">
        <v>22</v>
      </c>
      <c r="E3085" s="442">
        <v>37506</v>
      </c>
      <c r="F3085" s="408" t="s">
        <v>89</v>
      </c>
      <c r="G3085" s="408" t="s">
        <v>52</v>
      </c>
      <c r="H3085" s="408" t="s">
        <v>5086</v>
      </c>
      <c r="I3085" s="408" t="s">
        <v>1612</v>
      </c>
      <c r="J3085" s="408" t="s">
        <v>23451</v>
      </c>
      <c r="K3085" s="408" t="s">
        <v>17633</v>
      </c>
      <c r="L3085" s="407" t="s">
        <v>57</v>
      </c>
      <c r="M3085" s="407" t="s">
        <v>407</v>
      </c>
      <c r="N3085" s="407" t="s">
        <v>407</v>
      </c>
      <c r="O3085" s="408" t="s">
        <v>2344</v>
      </c>
      <c r="P3085" s="366" t="s">
        <v>407</v>
      </c>
      <c r="Q3085" s="408" t="s">
        <v>407</v>
      </c>
      <c r="R3085" s="367" t="s">
        <v>407</v>
      </c>
      <c r="S3085" s="417" t="s">
        <v>1103</v>
      </c>
      <c r="T3085" s="366" t="s">
        <v>407</v>
      </c>
      <c r="U3085" s="408">
        <v>6</v>
      </c>
      <c r="V3085" s="408">
        <v>4</v>
      </c>
      <c r="W3085" s="366" t="s">
        <v>407</v>
      </c>
    </row>
    <row r="3086" spans="1:23" s="270" customFormat="1" ht="20.100000000000001" customHeight="1">
      <c r="A3086" s="366">
        <v>3083</v>
      </c>
      <c r="B3086" s="408" t="s">
        <v>4271</v>
      </c>
      <c r="C3086" s="366" t="s">
        <v>546</v>
      </c>
      <c r="D3086" s="408" t="s">
        <v>22</v>
      </c>
      <c r="E3086" s="442">
        <v>37109</v>
      </c>
      <c r="F3086" s="408" t="s">
        <v>96</v>
      </c>
      <c r="G3086" s="408" t="s">
        <v>52</v>
      </c>
      <c r="H3086" s="408" t="s">
        <v>23452</v>
      </c>
      <c r="I3086" s="408" t="s">
        <v>1882</v>
      </c>
      <c r="J3086" s="408" t="s">
        <v>23453</v>
      </c>
      <c r="K3086" s="407" t="s">
        <v>2917</v>
      </c>
      <c r="L3086" s="407" t="s">
        <v>57</v>
      </c>
      <c r="M3086" s="408" t="s">
        <v>18541</v>
      </c>
      <c r="N3086" s="408">
        <v>9</v>
      </c>
      <c r="O3086" s="408" t="s">
        <v>2344</v>
      </c>
      <c r="P3086" s="366" t="s">
        <v>407</v>
      </c>
      <c r="Q3086" s="408" t="s">
        <v>407</v>
      </c>
      <c r="R3086" s="367" t="s">
        <v>407</v>
      </c>
      <c r="S3086" s="417" t="s">
        <v>1103</v>
      </c>
      <c r="T3086" s="366" t="s">
        <v>407</v>
      </c>
      <c r="U3086" s="366" t="s">
        <v>407</v>
      </c>
      <c r="V3086" s="366" t="s">
        <v>407</v>
      </c>
      <c r="W3086" s="366" t="s">
        <v>407</v>
      </c>
    </row>
    <row r="3087" spans="1:23" s="270" customFormat="1" ht="20.100000000000001" customHeight="1">
      <c r="A3087" s="366">
        <v>3084</v>
      </c>
      <c r="B3087" s="408" t="s">
        <v>2552</v>
      </c>
      <c r="C3087" s="366" t="s">
        <v>546</v>
      </c>
      <c r="D3087" s="408" t="s">
        <v>22</v>
      </c>
      <c r="E3087" s="442">
        <v>38879</v>
      </c>
      <c r="F3087" s="408" t="s">
        <v>132</v>
      </c>
      <c r="G3087" s="408" t="s">
        <v>52</v>
      </c>
      <c r="H3087" s="408" t="s">
        <v>23452</v>
      </c>
      <c r="I3087" s="408" t="s">
        <v>1882</v>
      </c>
      <c r="J3087" s="408" t="s">
        <v>23453</v>
      </c>
      <c r="K3087" s="407" t="s">
        <v>2917</v>
      </c>
      <c r="L3087" s="407" t="s">
        <v>57</v>
      </c>
      <c r="M3087" s="408" t="s">
        <v>18541</v>
      </c>
      <c r="N3087" s="408">
        <v>6</v>
      </c>
      <c r="O3087" s="408" t="s">
        <v>2344</v>
      </c>
      <c r="P3087" s="366" t="s">
        <v>407</v>
      </c>
      <c r="Q3087" s="408" t="s">
        <v>407</v>
      </c>
      <c r="R3087" s="367" t="s">
        <v>407</v>
      </c>
      <c r="S3087" s="367" t="s">
        <v>43</v>
      </c>
      <c r="T3087" s="366" t="s">
        <v>407</v>
      </c>
      <c r="U3087" s="366" t="s">
        <v>407</v>
      </c>
      <c r="V3087" s="366" t="s">
        <v>407</v>
      </c>
      <c r="W3087" s="366" t="s">
        <v>407</v>
      </c>
    </row>
    <row r="3088" spans="1:23" s="270" customFormat="1" ht="20.100000000000001" customHeight="1">
      <c r="A3088" s="366">
        <v>3085</v>
      </c>
      <c r="B3088" s="408" t="s">
        <v>5053</v>
      </c>
      <c r="C3088" s="366" t="s">
        <v>546</v>
      </c>
      <c r="D3088" s="408" t="s">
        <v>22</v>
      </c>
      <c r="E3088" s="442">
        <v>42254</v>
      </c>
      <c r="F3088" s="404" t="s">
        <v>376</v>
      </c>
      <c r="G3088" s="408" t="s">
        <v>23454</v>
      </c>
      <c r="H3088" s="408" t="s">
        <v>5645</v>
      </c>
      <c r="I3088" s="408" t="s">
        <v>1053</v>
      </c>
      <c r="J3088" s="408" t="s">
        <v>23455</v>
      </c>
      <c r="K3088" s="407" t="s">
        <v>5564</v>
      </c>
      <c r="L3088" s="407" t="s">
        <v>57</v>
      </c>
      <c r="M3088" s="408" t="s">
        <v>407</v>
      </c>
      <c r="N3088" s="408" t="s">
        <v>407</v>
      </c>
      <c r="O3088" s="408" t="s">
        <v>2344</v>
      </c>
      <c r="P3088" s="366" t="s">
        <v>407</v>
      </c>
      <c r="Q3088" s="408" t="s">
        <v>407</v>
      </c>
      <c r="R3088" s="367" t="s">
        <v>407</v>
      </c>
      <c r="S3088" s="417" t="s">
        <v>1103</v>
      </c>
      <c r="T3088" s="366" t="s">
        <v>407</v>
      </c>
      <c r="U3088" s="366" t="s">
        <v>407</v>
      </c>
      <c r="V3088" s="366" t="s">
        <v>407</v>
      </c>
      <c r="W3088" s="366" t="s">
        <v>407</v>
      </c>
    </row>
    <row r="3089" spans="1:23" s="270" customFormat="1" ht="20.100000000000001" customHeight="1">
      <c r="A3089" s="366">
        <v>3086</v>
      </c>
      <c r="B3089" s="408" t="s">
        <v>54</v>
      </c>
      <c r="C3089" s="366" t="s">
        <v>546</v>
      </c>
      <c r="D3089" s="408" t="s">
        <v>22</v>
      </c>
      <c r="E3089" s="442">
        <v>36840</v>
      </c>
      <c r="F3089" s="408" t="s">
        <v>271</v>
      </c>
      <c r="G3089" s="408" t="s">
        <v>52</v>
      </c>
      <c r="H3089" s="408" t="s">
        <v>4584</v>
      </c>
      <c r="I3089" s="408" t="s">
        <v>23456</v>
      </c>
      <c r="J3089" s="408" t="s">
        <v>23457</v>
      </c>
      <c r="K3089" s="407" t="s">
        <v>3407</v>
      </c>
      <c r="L3089" s="407" t="s">
        <v>57</v>
      </c>
      <c r="M3089" s="408" t="s">
        <v>23458</v>
      </c>
      <c r="N3089" s="408">
        <v>9</v>
      </c>
      <c r="O3089" s="408" t="s">
        <v>2344</v>
      </c>
      <c r="P3089" s="366" t="s">
        <v>407</v>
      </c>
      <c r="Q3089" s="408" t="s">
        <v>407</v>
      </c>
      <c r="R3089" s="367" t="s">
        <v>407</v>
      </c>
      <c r="S3089" s="417" t="s">
        <v>1103</v>
      </c>
      <c r="T3089" s="366" t="s">
        <v>407</v>
      </c>
      <c r="U3089" s="366" t="s">
        <v>407</v>
      </c>
      <c r="V3089" s="366" t="s">
        <v>407</v>
      </c>
      <c r="W3089" s="366" t="s">
        <v>407</v>
      </c>
    </row>
    <row r="3090" spans="1:23" s="270" customFormat="1" ht="20.100000000000001" customHeight="1">
      <c r="A3090" s="366">
        <v>3087</v>
      </c>
      <c r="B3090" s="408" t="s">
        <v>5053</v>
      </c>
      <c r="C3090" s="366" t="s">
        <v>546</v>
      </c>
      <c r="D3090" s="408" t="s">
        <v>22</v>
      </c>
      <c r="E3090" s="442">
        <v>38677</v>
      </c>
      <c r="F3090" s="408" t="s">
        <v>34</v>
      </c>
      <c r="G3090" s="408" t="s">
        <v>52</v>
      </c>
      <c r="H3090" s="408" t="s">
        <v>4584</v>
      </c>
      <c r="I3090" s="408" t="s">
        <v>23456</v>
      </c>
      <c r="J3090" s="408" t="s">
        <v>23457</v>
      </c>
      <c r="K3090" s="407" t="s">
        <v>3407</v>
      </c>
      <c r="L3090" s="407" t="s">
        <v>57</v>
      </c>
      <c r="M3090" s="408" t="s">
        <v>23458</v>
      </c>
      <c r="N3090" s="408">
        <v>7</v>
      </c>
      <c r="O3090" s="408" t="s">
        <v>2344</v>
      </c>
      <c r="P3090" s="366" t="s">
        <v>407</v>
      </c>
      <c r="Q3090" s="408" t="s">
        <v>407</v>
      </c>
      <c r="R3090" s="367" t="s">
        <v>407</v>
      </c>
      <c r="S3090" s="417" t="s">
        <v>1103</v>
      </c>
      <c r="T3090" s="366" t="s">
        <v>407</v>
      </c>
      <c r="U3090" s="366" t="s">
        <v>407</v>
      </c>
      <c r="V3090" s="366" t="s">
        <v>407</v>
      </c>
      <c r="W3090" s="366" t="s">
        <v>407</v>
      </c>
    </row>
    <row r="3091" spans="1:23" s="270" customFormat="1" ht="20.100000000000001" customHeight="1">
      <c r="A3091" s="366">
        <v>3088</v>
      </c>
      <c r="B3091" s="408" t="s">
        <v>3214</v>
      </c>
      <c r="C3091" s="408" t="s">
        <v>45</v>
      </c>
      <c r="D3091" s="366" t="s">
        <v>546</v>
      </c>
      <c r="E3091" s="442">
        <v>38847</v>
      </c>
      <c r="F3091" s="408" t="s">
        <v>132</v>
      </c>
      <c r="G3091" s="408" t="s">
        <v>52</v>
      </c>
      <c r="H3091" s="408" t="s">
        <v>4584</v>
      </c>
      <c r="I3091" s="408" t="s">
        <v>23456</v>
      </c>
      <c r="J3091" s="408" t="s">
        <v>23457</v>
      </c>
      <c r="K3091" s="407" t="s">
        <v>2333</v>
      </c>
      <c r="L3091" s="407" t="s">
        <v>57</v>
      </c>
      <c r="M3091" s="408" t="s">
        <v>23458</v>
      </c>
      <c r="N3091" s="407">
        <v>5</v>
      </c>
      <c r="O3091" s="408" t="s">
        <v>2344</v>
      </c>
      <c r="P3091" s="366" t="s">
        <v>407</v>
      </c>
      <c r="Q3091" s="408" t="s">
        <v>407</v>
      </c>
      <c r="R3091" s="367" t="s">
        <v>407</v>
      </c>
      <c r="S3091" s="417" t="s">
        <v>1103</v>
      </c>
      <c r="T3091" s="366" t="s">
        <v>407</v>
      </c>
      <c r="U3091" s="366" t="s">
        <v>407</v>
      </c>
      <c r="V3091" s="366" t="s">
        <v>407</v>
      </c>
      <c r="W3091" s="366" t="s">
        <v>407</v>
      </c>
    </row>
    <row r="3092" spans="1:23" s="270" customFormat="1" ht="20.100000000000001" customHeight="1">
      <c r="A3092" s="366">
        <v>3089</v>
      </c>
      <c r="B3092" s="408" t="s">
        <v>1068</v>
      </c>
      <c r="C3092" s="366" t="s">
        <v>546</v>
      </c>
      <c r="D3092" s="408" t="s">
        <v>22</v>
      </c>
      <c r="E3092" s="442">
        <v>36714</v>
      </c>
      <c r="F3092" s="408" t="s">
        <v>271</v>
      </c>
      <c r="G3092" s="408" t="s">
        <v>52</v>
      </c>
      <c r="H3092" s="408" t="s">
        <v>23459</v>
      </c>
      <c r="I3092" s="408" t="s">
        <v>2653</v>
      </c>
      <c r="J3092" s="408" t="s">
        <v>23460</v>
      </c>
      <c r="K3092" s="407" t="s">
        <v>407</v>
      </c>
      <c r="L3092" s="404" t="s">
        <v>19471</v>
      </c>
      <c r="M3092" s="407" t="s">
        <v>407</v>
      </c>
      <c r="N3092" s="407" t="s">
        <v>407</v>
      </c>
      <c r="O3092" s="408" t="s">
        <v>2344</v>
      </c>
      <c r="P3092" s="366" t="s">
        <v>407</v>
      </c>
      <c r="Q3092" s="408" t="s">
        <v>407</v>
      </c>
      <c r="R3092" s="367" t="s">
        <v>407</v>
      </c>
      <c r="S3092" s="417" t="s">
        <v>1103</v>
      </c>
      <c r="T3092" s="366" t="s">
        <v>407</v>
      </c>
      <c r="U3092" s="408">
        <v>8</v>
      </c>
      <c r="V3092" s="408">
        <v>4</v>
      </c>
      <c r="W3092" s="366" t="s">
        <v>407</v>
      </c>
    </row>
    <row r="3093" spans="1:23" s="270" customFormat="1" ht="20.100000000000001" customHeight="1">
      <c r="A3093" s="366">
        <v>3090</v>
      </c>
      <c r="B3093" s="408" t="s">
        <v>6134</v>
      </c>
      <c r="C3093" s="366" t="s">
        <v>546</v>
      </c>
      <c r="D3093" s="408" t="s">
        <v>22</v>
      </c>
      <c r="E3093" s="442">
        <v>40535</v>
      </c>
      <c r="F3093" s="408" t="s">
        <v>51</v>
      </c>
      <c r="G3093" s="408" t="s">
        <v>52</v>
      </c>
      <c r="H3093" s="408" t="s">
        <v>23461</v>
      </c>
      <c r="I3093" s="408" t="s">
        <v>8622</v>
      </c>
      <c r="J3093" s="408" t="s">
        <v>23460</v>
      </c>
      <c r="K3093" s="407" t="s">
        <v>3407</v>
      </c>
      <c r="L3093" s="407" t="s">
        <v>57</v>
      </c>
      <c r="M3093" s="408" t="s">
        <v>18541</v>
      </c>
      <c r="N3093" s="408">
        <v>2</v>
      </c>
      <c r="O3093" s="408" t="s">
        <v>2344</v>
      </c>
      <c r="P3093" s="366" t="s">
        <v>407</v>
      </c>
      <c r="Q3093" s="408" t="s">
        <v>407</v>
      </c>
      <c r="R3093" s="367" t="s">
        <v>407</v>
      </c>
      <c r="S3093" s="417" t="s">
        <v>1103</v>
      </c>
      <c r="T3093" s="366" t="s">
        <v>407</v>
      </c>
      <c r="U3093" s="366" t="s">
        <v>407</v>
      </c>
      <c r="V3093" s="366" t="s">
        <v>407</v>
      </c>
      <c r="W3093" s="366" t="s">
        <v>407</v>
      </c>
    </row>
    <row r="3094" spans="1:23" s="270" customFormat="1" ht="20.100000000000001" customHeight="1">
      <c r="A3094" s="366">
        <v>3091</v>
      </c>
      <c r="B3094" s="408" t="s">
        <v>4525</v>
      </c>
      <c r="C3094" s="408" t="s">
        <v>45</v>
      </c>
      <c r="D3094" s="366" t="s">
        <v>546</v>
      </c>
      <c r="E3094" s="442">
        <v>41919</v>
      </c>
      <c r="F3094" s="408" t="s">
        <v>12057</v>
      </c>
      <c r="G3094" s="408" t="s">
        <v>52</v>
      </c>
      <c r="H3094" s="408" t="s">
        <v>23461</v>
      </c>
      <c r="I3094" s="408" t="s">
        <v>8622</v>
      </c>
      <c r="J3094" s="408" t="s">
        <v>23460</v>
      </c>
      <c r="K3094" s="407" t="s">
        <v>3407</v>
      </c>
      <c r="L3094" s="407" t="s">
        <v>57</v>
      </c>
      <c r="M3094" s="407" t="s">
        <v>407</v>
      </c>
      <c r="N3094" s="407" t="s">
        <v>407</v>
      </c>
      <c r="O3094" s="408" t="s">
        <v>2344</v>
      </c>
      <c r="P3094" s="366" t="s">
        <v>407</v>
      </c>
      <c r="Q3094" s="408" t="s">
        <v>407</v>
      </c>
      <c r="R3094" s="367" t="s">
        <v>407</v>
      </c>
      <c r="S3094" s="417" t="s">
        <v>1103</v>
      </c>
      <c r="T3094" s="366" t="s">
        <v>407</v>
      </c>
      <c r="U3094" s="366" t="s">
        <v>407</v>
      </c>
      <c r="V3094" s="366" t="s">
        <v>407</v>
      </c>
      <c r="W3094" s="366" t="s">
        <v>407</v>
      </c>
    </row>
    <row r="3095" spans="1:23" s="270" customFormat="1" ht="20.100000000000001" customHeight="1">
      <c r="A3095" s="366">
        <v>3092</v>
      </c>
      <c r="B3095" s="408" t="s">
        <v>23462</v>
      </c>
      <c r="C3095" s="408" t="s">
        <v>45</v>
      </c>
      <c r="D3095" s="366" t="s">
        <v>546</v>
      </c>
      <c r="E3095" s="442">
        <v>42088</v>
      </c>
      <c r="F3095" s="408" t="s">
        <v>6489</v>
      </c>
      <c r="G3095" s="408" t="s">
        <v>52</v>
      </c>
      <c r="H3095" s="408" t="s">
        <v>3778</v>
      </c>
      <c r="I3095" s="408" t="s">
        <v>1353</v>
      </c>
      <c r="J3095" s="408" t="s">
        <v>23463</v>
      </c>
      <c r="K3095" s="408" t="s">
        <v>2866</v>
      </c>
      <c r="L3095" s="407" t="s">
        <v>57</v>
      </c>
      <c r="M3095" s="407" t="s">
        <v>407</v>
      </c>
      <c r="N3095" s="408" t="s">
        <v>407</v>
      </c>
      <c r="O3095" s="408" t="s">
        <v>2344</v>
      </c>
      <c r="P3095" s="366" t="s">
        <v>407</v>
      </c>
      <c r="Q3095" s="408" t="s">
        <v>407</v>
      </c>
      <c r="R3095" s="367" t="s">
        <v>407</v>
      </c>
      <c r="S3095" s="417" t="s">
        <v>1103</v>
      </c>
      <c r="T3095" s="366" t="s">
        <v>407</v>
      </c>
      <c r="U3095" s="366" t="s">
        <v>407</v>
      </c>
      <c r="V3095" s="366" t="s">
        <v>407</v>
      </c>
      <c r="W3095" s="408">
        <v>6</v>
      </c>
    </row>
    <row r="3096" spans="1:23" s="270" customFormat="1" ht="20.100000000000001" customHeight="1">
      <c r="A3096" s="366">
        <v>3093</v>
      </c>
      <c r="B3096" s="408" t="s">
        <v>880</v>
      </c>
      <c r="C3096" s="408" t="s">
        <v>45</v>
      </c>
      <c r="D3096" s="366" t="s">
        <v>546</v>
      </c>
      <c r="E3096" s="442">
        <v>42964</v>
      </c>
      <c r="F3096" s="408" t="s">
        <v>6495</v>
      </c>
      <c r="G3096" s="408" t="s">
        <v>52</v>
      </c>
      <c r="H3096" s="408" t="s">
        <v>3778</v>
      </c>
      <c r="I3096" s="408" t="s">
        <v>1353</v>
      </c>
      <c r="J3096" s="408" t="s">
        <v>23463</v>
      </c>
      <c r="K3096" s="408" t="s">
        <v>2866</v>
      </c>
      <c r="L3096" s="407" t="s">
        <v>57</v>
      </c>
      <c r="M3096" s="407" t="s">
        <v>407</v>
      </c>
      <c r="N3096" s="408" t="s">
        <v>407</v>
      </c>
      <c r="O3096" s="408" t="s">
        <v>2344</v>
      </c>
      <c r="P3096" s="366" t="s">
        <v>407</v>
      </c>
      <c r="Q3096" s="408" t="s">
        <v>407</v>
      </c>
      <c r="R3096" s="367" t="s">
        <v>407</v>
      </c>
      <c r="S3096" s="417" t="s">
        <v>1103</v>
      </c>
      <c r="T3096" s="366" t="s">
        <v>407</v>
      </c>
      <c r="U3096" s="366" t="s">
        <v>407</v>
      </c>
      <c r="V3096" s="366" t="s">
        <v>407</v>
      </c>
      <c r="W3096" s="366" t="s">
        <v>407</v>
      </c>
    </row>
    <row r="3097" spans="1:23" s="270" customFormat="1" ht="20.100000000000001" customHeight="1">
      <c r="A3097" s="366">
        <v>3094</v>
      </c>
      <c r="B3097" s="408" t="s">
        <v>896</v>
      </c>
      <c r="C3097" s="366" t="s">
        <v>546</v>
      </c>
      <c r="D3097" s="408" t="s">
        <v>22</v>
      </c>
      <c r="E3097" s="442">
        <v>38301</v>
      </c>
      <c r="F3097" s="408" t="s">
        <v>290</v>
      </c>
      <c r="G3097" s="408" t="s">
        <v>52</v>
      </c>
      <c r="H3097" s="408" t="s">
        <v>23464</v>
      </c>
      <c r="I3097" s="408" t="s">
        <v>3750</v>
      </c>
      <c r="J3097" s="408" t="s">
        <v>23465</v>
      </c>
      <c r="K3097" s="404" t="s">
        <v>407</v>
      </c>
      <c r="L3097" s="404" t="s">
        <v>19471</v>
      </c>
      <c r="M3097" s="408" t="s">
        <v>407</v>
      </c>
      <c r="N3097" s="408" t="s">
        <v>407</v>
      </c>
      <c r="O3097" s="408" t="s">
        <v>2344</v>
      </c>
      <c r="P3097" s="366" t="s">
        <v>407</v>
      </c>
      <c r="Q3097" s="408" t="s">
        <v>407</v>
      </c>
      <c r="R3097" s="367" t="s">
        <v>407</v>
      </c>
      <c r="S3097" s="417" t="s">
        <v>1103</v>
      </c>
      <c r="T3097" s="366" t="s">
        <v>407</v>
      </c>
      <c r="U3097" s="408">
        <v>9</v>
      </c>
      <c r="V3097" s="408">
        <v>4</v>
      </c>
      <c r="W3097" s="366" t="s">
        <v>407</v>
      </c>
    </row>
    <row r="3098" spans="1:23" s="270" customFormat="1" ht="20.100000000000001" customHeight="1">
      <c r="A3098" s="366">
        <v>3095</v>
      </c>
      <c r="B3098" s="408" t="s">
        <v>2213</v>
      </c>
      <c r="C3098" s="366" t="s">
        <v>546</v>
      </c>
      <c r="D3098" s="408" t="s">
        <v>22</v>
      </c>
      <c r="E3098" s="442">
        <v>37384</v>
      </c>
      <c r="F3098" s="408" t="s">
        <v>89</v>
      </c>
      <c r="G3098" s="408" t="s">
        <v>52</v>
      </c>
      <c r="H3098" s="408" t="s">
        <v>23464</v>
      </c>
      <c r="I3098" s="408" t="s">
        <v>3750</v>
      </c>
      <c r="J3098" s="408" t="s">
        <v>23465</v>
      </c>
      <c r="K3098" s="404" t="s">
        <v>407</v>
      </c>
      <c r="L3098" s="404" t="s">
        <v>19471</v>
      </c>
      <c r="M3098" s="436" t="s">
        <v>20537</v>
      </c>
      <c r="N3098" s="408">
        <v>8</v>
      </c>
      <c r="O3098" s="408" t="s">
        <v>2344</v>
      </c>
      <c r="P3098" s="366" t="s">
        <v>407</v>
      </c>
      <c r="Q3098" s="408" t="s">
        <v>407</v>
      </c>
      <c r="R3098" s="367" t="s">
        <v>407</v>
      </c>
      <c r="S3098" s="417" t="s">
        <v>1103</v>
      </c>
      <c r="T3098" s="366" t="s">
        <v>407</v>
      </c>
      <c r="U3098" s="366" t="s">
        <v>407</v>
      </c>
      <c r="V3098" s="366" t="s">
        <v>407</v>
      </c>
      <c r="W3098" s="366" t="s">
        <v>407</v>
      </c>
    </row>
    <row r="3099" spans="1:23" s="270" customFormat="1" ht="20.100000000000001" customHeight="1">
      <c r="A3099" s="366">
        <v>3096</v>
      </c>
      <c r="B3099" s="408" t="s">
        <v>2159</v>
      </c>
      <c r="C3099" s="366" t="s">
        <v>546</v>
      </c>
      <c r="D3099" s="408" t="s">
        <v>22</v>
      </c>
      <c r="E3099" s="442" t="s">
        <v>21399</v>
      </c>
      <c r="F3099" s="408" t="s">
        <v>34</v>
      </c>
      <c r="G3099" s="408" t="s">
        <v>52</v>
      </c>
      <c r="H3099" s="408" t="s">
        <v>23464</v>
      </c>
      <c r="I3099" s="408" t="s">
        <v>3750</v>
      </c>
      <c r="J3099" s="408" t="s">
        <v>23465</v>
      </c>
      <c r="K3099" s="404" t="s">
        <v>407</v>
      </c>
      <c r="L3099" s="404" t="s">
        <v>19471</v>
      </c>
      <c r="M3099" s="436" t="s">
        <v>20537</v>
      </c>
      <c r="N3099" s="408">
        <v>7</v>
      </c>
      <c r="O3099" s="408" t="s">
        <v>2344</v>
      </c>
      <c r="P3099" s="366" t="s">
        <v>407</v>
      </c>
      <c r="Q3099" s="408" t="s">
        <v>407</v>
      </c>
      <c r="R3099" s="367" t="s">
        <v>407</v>
      </c>
      <c r="S3099" s="417" t="s">
        <v>1103</v>
      </c>
      <c r="T3099" s="366" t="s">
        <v>407</v>
      </c>
      <c r="U3099" s="366" t="s">
        <v>407</v>
      </c>
      <c r="V3099" s="366" t="s">
        <v>407</v>
      </c>
      <c r="W3099" s="366" t="s">
        <v>407</v>
      </c>
    </row>
    <row r="3100" spans="1:23" s="270" customFormat="1" ht="20.100000000000001" customHeight="1">
      <c r="A3100" s="366">
        <v>3097</v>
      </c>
      <c r="B3100" s="408" t="s">
        <v>3068</v>
      </c>
      <c r="C3100" s="366" t="s">
        <v>546</v>
      </c>
      <c r="D3100" s="408" t="s">
        <v>22</v>
      </c>
      <c r="E3100" s="442">
        <v>42078</v>
      </c>
      <c r="F3100" s="408" t="s">
        <v>6489</v>
      </c>
      <c r="G3100" s="408" t="s">
        <v>52</v>
      </c>
      <c r="H3100" s="408" t="s">
        <v>4491</v>
      </c>
      <c r="I3100" s="408" t="s">
        <v>1053</v>
      </c>
      <c r="J3100" s="408" t="s">
        <v>23466</v>
      </c>
      <c r="K3100" s="407" t="s">
        <v>4803</v>
      </c>
      <c r="L3100" s="407" t="s">
        <v>57</v>
      </c>
      <c r="M3100" s="407" t="s">
        <v>407</v>
      </c>
      <c r="N3100" s="408" t="s">
        <v>407</v>
      </c>
      <c r="O3100" s="408" t="s">
        <v>2344</v>
      </c>
      <c r="P3100" s="366" t="s">
        <v>407</v>
      </c>
      <c r="Q3100" s="408" t="s">
        <v>407</v>
      </c>
      <c r="R3100" s="367" t="s">
        <v>407</v>
      </c>
      <c r="S3100" s="417" t="s">
        <v>1103</v>
      </c>
      <c r="T3100" s="366" t="s">
        <v>407</v>
      </c>
      <c r="U3100" s="366" t="s">
        <v>407</v>
      </c>
      <c r="V3100" s="366" t="s">
        <v>407</v>
      </c>
      <c r="W3100" s="408">
        <v>6</v>
      </c>
    </row>
    <row r="3101" spans="1:23" s="270" customFormat="1" ht="20.100000000000001" customHeight="1">
      <c r="A3101" s="366">
        <v>3098</v>
      </c>
      <c r="B3101" s="408" t="s">
        <v>6020</v>
      </c>
      <c r="C3101" s="408" t="s">
        <v>45</v>
      </c>
      <c r="D3101" s="366" t="s">
        <v>546</v>
      </c>
      <c r="E3101" s="442">
        <v>40005</v>
      </c>
      <c r="F3101" s="408" t="s">
        <v>47</v>
      </c>
      <c r="G3101" s="408" t="s">
        <v>52</v>
      </c>
      <c r="H3101" s="408" t="s">
        <v>4491</v>
      </c>
      <c r="I3101" s="408" t="s">
        <v>1053</v>
      </c>
      <c r="J3101" s="408" t="s">
        <v>23466</v>
      </c>
      <c r="K3101" s="407" t="s">
        <v>4803</v>
      </c>
      <c r="L3101" s="407" t="s">
        <v>57</v>
      </c>
      <c r="M3101" s="408" t="s">
        <v>18541</v>
      </c>
      <c r="N3101" s="407">
        <v>2</v>
      </c>
      <c r="O3101" s="408" t="s">
        <v>2344</v>
      </c>
      <c r="P3101" s="366" t="s">
        <v>407</v>
      </c>
      <c r="Q3101" s="408" t="s">
        <v>407</v>
      </c>
      <c r="R3101" s="367" t="s">
        <v>407</v>
      </c>
      <c r="S3101" s="417" t="s">
        <v>1103</v>
      </c>
      <c r="T3101" s="366" t="s">
        <v>407</v>
      </c>
      <c r="U3101" s="366" t="s">
        <v>407</v>
      </c>
      <c r="V3101" s="366" t="s">
        <v>407</v>
      </c>
      <c r="W3101" s="366" t="s">
        <v>407</v>
      </c>
    </row>
    <row r="3102" spans="1:23" s="270" customFormat="1" ht="20.100000000000001" customHeight="1">
      <c r="A3102" s="366">
        <v>3099</v>
      </c>
      <c r="B3102" s="408" t="s">
        <v>23467</v>
      </c>
      <c r="C3102" s="366" t="s">
        <v>546</v>
      </c>
      <c r="D3102" s="408" t="s">
        <v>22</v>
      </c>
      <c r="E3102" s="442">
        <v>41654</v>
      </c>
      <c r="F3102" s="408" t="s">
        <v>23468</v>
      </c>
      <c r="G3102" s="408" t="s">
        <v>52</v>
      </c>
      <c r="H3102" s="408" t="s">
        <v>4248</v>
      </c>
      <c r="I3102" s="408" t="s">
        <v>14062</v>
      </c>
      <c r="J3102" s="408" t="s">
        <v>23469</v>
      </c>
      <c r="K3102" s="404" t="s">
        <v>405</v>
      </c>
      <c r="L3102" s="407" t="s">
        <v>57</v>
      </c>
      <c r="M3102" s="407" t="s">
        <v>23420</v>
      </c>
      <c r="N3102" s="408" t="s">
        <v>477</v>
      </c>
      <c r="O3102" s="408" t="s">
        <v>2344</v>
      </c>
      <c r="P3102" s="366" t="s">
        <v>407</v>
      </c>
      <c r="Q3102" s="408" t="s">
        <v>407</v>
      </c>
      <c r="R3102" s="367" t="s">
        <v>407</v>
      </c>
      <c r="S3102" s="417" t="s">
        <v>1103</v>
      </c>
      <c r="T3102" s="366" t="s">
        <v>407</v>
      </c>
      <c r="U3102" s="366" t="s">
        <v>407</v>
      </c>
      <c r="V3102" s="366" t="s">
        <v>407</v>
      </c>
      <c r="W3102" s="366" t="s">
        <v>407</v>
      </c>
    </row>
    <row r="3103" spans="1:23" s="270" customFormat="1" ht="20.100000000000001" customHeight="1">
      <c r="A3103" s="366">
        <v>3100</v>
      </c>
      <c r="B3103" s="408" t="s">
        <v>16901</v>
      </c>
      <c r="C3103" s="366" t="s">
        <v>546</v>
      </c>
      <c r="D3103" s="408" t="s">
        <v>22</v>
      </c>
      <c r="E3103" s="442">
        <v>37110</v>
      </c>
      <c r="F3103" s="408" t="s">
        <v>96</v>
      </c>
      <c r="G3103" s="408" t="s">
        <v>52</v>
      </c>
      <c r="H3103" s="408" t="s">
        <v>18039</v>
      </c>
      <c r="I3103" s="408" t="s">
        <v>10488</v>
      </c>
      <c r="J3103" s="408" t="s">
        <v>23470</v>
      </c>
      <c r="K3103" s="407" t="s">
        <v>405</v>
      </c>
      <c r="L3103" s="407" t="s">
        <v>57</v>
      </c>
      <c r="M3103" s="408" t="s">
        <v>18541</v>
      </c>
      <c r="N3103" s="408">
        <v>8</v>
      </c>
      <c r="O3103" s="408" t="s">
        <v>2344</v>
      </c>
      <c r="P3103" s="366" t="s">
        <v>407</v>
      </c>
      <c r="Q3103" s="408" t="s">
        <v>407</v>
      </c>
      <c r="R3103" s="367" t="s">
        <v>407</v>
      </c>
      <c r="S3103" s="417" t="s">
        <v>1103</v>
      </c>
      <c r="T3103" s="366" t="s">
        <v>407</v>
      </c>
      <c r="U3103" s="366" t="s">
        <v>407</v>
      </c>
      <c r="V3103" s="366" t="s">
        <v>407</v>
      </c>
      <c r="W3103" s="366" t="s">
        <v>407</v>
      </c>
    </row>
    <row r="3104" spans="1:23" s="270" customFormat="1" ht="20.100000000000001" customHeight="1">
      <c r="A3104" s="366">
        <v>3101</v>
      </c>
      <c r="B3104" s="408" t="s">
        <v>21678</v>
      </c>
      <c r="C3104" s="366" t="s">
        <v>546</v>
      </c>
      <c r="D3104" s="408" t="s">
        <v>22</v>
      </c>
      <c r="E3104" s="442">
        <v>39637</v>
      </c>
      <c r="F3104" s="408" t="s">
        <v>65</v>
      </c>
      <c r="G3104" s="408" t="s">
        <v>52</v>
      </c>
      <c r="H3104" s="408" t="s">
        <v>18039</v>
      </c>
      <c r="I3104" s="408" t="s">
        <v>10488</v>
      </c>
      <c r="J3104" s="408" t="s">
        <v>23470</v>
      </c>
      <c r="K3104" s="407" t="s">
        <v>405</v>
      </c>
      <c r="L3104" s="407" t="s">
        <v>57</v>
      </c>
      <c r="M3104" s="408" t="s">
        <v>18541</v>
      </c>
      <c r="N3104" s="408">
        <v>4</v>
      </c>
      <c r="O3104" s="408" t="s">
        <v>2344</v>
      </c>
      <c r="P3104" s="366" t="s">
        <v>407</v>
      </c>
      <c r="Q3104" s="408" t="s">
        <v>407</v>
      </c>
      <c r="R3104" s="367" t="s">
        <v>407</v>
      </c>
      <c r="S3104" s="417" t="s">
        <v>1103</v>
      </c>
      <c r="T3104" s="366" t="s">
        <v>407</v>
      </c>
      <c r="U3104" s="366" t="s">
        <v>407</v>
      </c>
      <c r="V3104" s="366" t="s">
        <v>407</v>
      </c>
      <c r="W3104" s="366" t="s">
        <v>407</v>
      </c>
    </row>
    <row r="3105" spans="1:23" s="270" customFormat="1" ht="20.100000000000001" customHeight="1">
      <c r="A3105" s="366">
        <v>3102</v>
      </c>
      <c r="B3105" s="408" t="s">
        <v>2258</v>
      </c>
      <c r="C3105" s="408" t="s">
        <v>45</v>
      </c>
      <c r="D3105" s="366" t="s">
        <v>546</v>
      </c>
      <c r="E3105" s="442">
        <v>38478</v>
      </c>
      <c r="F3105" s="408" t="s">
        <v>34</v>
      </c>
      <c r="G3105" s="408" t="s">
        <v>52</v>
      </c>
      <c r="H3105" s="408" t="s">
        <v>18039</v>
      </c>
      <c r="I3105" s="408" t="s">
        <v>10488</v>
      </c>
      <c r="J3105" s="408" t="s">
        <v>23470</v>
      </c>
      <c r="K3105" s="407" t="s">
        <v>405</v>
      </c>
      <c r="L3105" s="407" t="s">
        <v>57</v>
      </c>
      <c r="M3105" s="408" t="s">
        <v>18541</v>
      </c>
      <c r="N3105" s="408">
        <v>7</v>
      </c>
      <c r="O3105" s="408" t="s">
        <v>2344</v>
      </c>
      <c r="P3105" s="366" t="s">
        <v>407</v>
      </c>
      <c r="Q3105" s="408" t="s">
        <v>407</v>
      </c>
      <c r="R3105" s="367" t="s">
        <v>407</v>
      </c>
      <c r="S3105" s="417" t="s">
        <v>1103</v>
      </c>
      <c r="T3105" s="366" t="s">
        <v>407</v>
      </c>
      <c r="U3105" s="366" t="s">
        <v>407</v>
      </c>
      <c r="V3105" s="366" t="s">
        <v>407</v>
      </c>
      <c r="W3105" s="366" t="s">
        <v>407</v>
      </c>
    </row>
    <row r="3106" spans="1:23" s="270" customFormat="1" ht="20.100000000000001" customHeight="1">
      <c r="A3106" s="366">
        <v>3103</v>
      </c>
      <c r="B3106" s="408" t="s">
        <v>643</v>
      </c>
      <c r="C3106" s="366" t="s">
        <v>546</v>
      </c>
      <c r="D3106" s="408" t="s">
        <v>22</v>
      </c>
      <c r="E3106" s="442">
        <v>41653</v>
      </c>
      <c r="F3106" s="408" t="s">
        <v>104</v>
      </c>
      <c r="G3106" s="408" t="s">
        <v>52</v>
      </c>
      <c r="H3106" s="408" t="s">
        <v>6020</v>
      </c>
      <c r="I3106" s="408" t="s">
        <v>23471</v>
      </c>
      <c r="J3106" s="408" t="s">
        <v>23470</v>
      </c>
      <c r="K3106" s="407" t="s">
        <v>4645</v>
      </c>
      <c r="L3106" s="407" t="s">
        <v>57</v>
      </c>
      <c r="M3106" s="407" t="s">
        <v>407</v>
      </c>
      <c r="N3106" s="408" t="s">
        <v>407</v>
      </c>
      <c r="O3106" s="408" t="s">
        <v>2344</v>
      </c>
      <c r="P3106" s="366" t="s">
        <v>407</v>
      </c>
      <c r="Q3106" s="408" t="s">
        <v>407</v>
      </c>
      <c r="R3106" s="367" t="s">
        <v>407</v>
      </c>
      <c r="S3106" s="417" t="s">
        <v>1103</v>
      </c>
      <c r="T3106" s="366" t="s">
        <v>407</v>
      </c>
      <c r="U3106" s="366" t="s">
        <v>407</v>
      </c>
      <c r="V3106" s="366" t="s">
        <v>407</v>
      </c>
      <c r="W3106" s="408">
        <v>6</v>
      </c>
    </row>
    <row r="3107" spans="1:23" s="270" customFormat="1" ht="20.100000000000001" customHeight="1">
      <c r="A3107" s="366">
        <v>3104</v>
      </c>
      <c r="B3107" s="408" t="s">
        <v>23472</v>
      </c>
      <c r="C3107" s="366" t="s">
        <v>546</v>
      </c>
      <c r="D3107" s="408" t="s">
        <v>22</v>
      </c>
      <c r="E3107" s="442">
        <v>42655</v>
      </c>
      <c r="F3107" s="408" t="s">
        <v>182</v>
      </c>
      <c r="G3107" s="408" t="s">
        <v>52</v>
      </c>
      <c r="H3107" s="408" t="s">
        <v>1341</v>
      </c>
      <c r="I3107" s="408" t="s">
        <v>23473</v>
      </c>
      <c r="J3107" s="408" t="s">
        <v>23474</v>
      </c>
      <c r="K3107" s="407" t="s">
        <v>4645</v>
      </c>
      <c r="L3107" s="407" t="s">
        <v>57</v>
      </c>
      <c r="M3107" s="407" t="s">
        <v>407</v>
      </c>
      <c r="N3107" s="408" t="s">
        <v>407</v>
      </c>
      <c r="O3107" s="408" t="s">
        <v>2344</v>
      </c>
      <c r="P3107" s="366" t="s">
        <v>407</v>
      </c>
      <c r="Q3107" s="408" t="s">
        <v>407</v>
      </c>
      <c r="R3107" s="367" t="s">
        <v>407</v>
      </c>
      <c r="S3107" s="417" t="s">
        <v>1103</v>
      </c>
      <c r="T3107" s="366" t="s">
        <v>407</v>
      </c>
      <c r="U3107" s="366" t="s">
        <v>407</v>
      </c>
      <c r="V3107" s="366" t="s">
        <v>407</v>
      </c>
      <c r="W3107" s="366" t="s">
        <v>407</v>
      </c>
    </row>
    <row r="3108" spans="1:23" s="270" customFormat="1" ht="20.100000000000001" customHeight="1">
      <c r="A3108" s="366">
        <v>3105</v>
      </c>
      <c r="B3108" s="408" t="s">
        <v>8335</v>
      </c>
      <c r="C3108" s="366" t="s">
        <v>546</v>
      </c>
      <c r="D3108" s="408" t="s">
        <v>22</v>
      </c>
      <c r="E3108" s="442">
        <v>41953</v>
      </c>
      <c r="F3108" s="408" t="s">
        <v>12057</v>
      </c>
      <c r="G3108" s="408" t="s">
        <v>52</v>
      </c>
      <c r="H3108" s="408" t="s">
        <v>1341</v>
      </c>
      <c r="I3108" s="408" t="s">
        <v>23473</v>
      </c>
      <c r="J3108" s="408" t="s">
        <v>23475</v>
      </c>
      <c r="K3108" s="407" t="s">
        <v>2917</v>
      </c>
      <c r="L3108" s="407" t="s">
        <v>3407</v>
      </c>
      <c r="M3108" s="407" t="s">
        <v>407</v>
      </c>
      <c r="N3108" s="408" t="s">
        <v>407</v>
      </c>
      <c r="O3108" s="408" t="s">
        <v>2344</v>
      </c>
      <c r="P3108" s="366" t="s">
        <v>407</v>
      </c>
      <c r="Q3108" s="408" t="s">
        <v>407</v>
      </c>
      <c r="R3108" s="367" t="s">
        <v>407</v>
      </c>
      <c r="S3108" s="417" t="s">
        <v>1103</v>
      </c>
      <c r="T3108" s="366" t="s">
        <v>407</v>
      </c>
      <c r="U3108" s="366" t="s">
        <v>407</v>
      </c>
      <c r="V3108" s="366" t="s">
        <v>407</v>
      </c>
      <c r="W3108" s="366" t="s">
        <v>407</v>
      </c>
    </row>
    <row r="3109" spans="1:23" s="270" customFormat="1" ht="20.100000000000001" customHeight="1">
      <c r="A3109" s="366">
        <v>3106</v>
      </c>
      <c r="B3109" s="408" t="s">
        <v>3115</v>
      </c>
      <c r="C3109" s="408" t="s">
        <v>45</v>
      </c>
      <c r="D3109" s="366" t="s">
        <v>546</v>
      </c>
      <c r="E3109" s="442">
        <v>38904</v>
      </c>
      <c r="F3109" s="408" t="s">
        <v>132</v>
      </c>
      <c r="G3109" s="408" t="s">
        <v>52</v>
      </c>
      <c r="H3109" s="408" t="s">
        <v>22700</v>
      </c>
      <c r="I3109" s="408" t="s">
        <v>2207</v>
      </c>
      <c r="J3109" s="408" t="s">
        <v>23476</v>
      </c>
      <c r="K3109" s="407" t="s">
        <v>17038</v>
      </c>
      <c r="L3109" s="407" t="s">
        <v>57</v>
      </c>
      <c r="M3109" s="408" t="s">
        <v>23458</v>
      </c>
      <c r="N3109" s="408">
        <v>5</v>
      </c>
      <c r="O3109" s="408" t="s">
        <v>2344</v>
      </c>
      <c r="P3109" s="366" t="s">
        <v>407</v>
      </c>
      <c r="Q3109" s="408" t="s">
        <v>407</v>
      </c>
      <c r="R3109" s="367" t="s">
        <v>407</v>
      </c>
      <c r="S3109" s="417" t="s">
        <v>1103</v>
      </c>
      <c r="T3109" s="366" t="s">
        <v>407</v>
      </c>
      <c r="U3109" s="366" t="s">
        <v>407</v>
      </c>
      <c r="V3109" s="366" t="s">
        <v>407</v>
      </c>
      <c r="W3109" s="366" t="s">
        <v>407</v>
      </c>
    </row>
    <row r="3110" spans="1:23" s="270" customFormat="1" ht="20.100000000000001" customHeight="1">
      <c r="A3110" s="366">
        <v>3107</v>
      </c>
      <c r="B3110" s="408" t="s">
        <v>3219</v>
      </c>
      <c r="C3110" s="408" t="s">
        <v>45</v>
      </c>
      <c r="D3110" s="366" t="s">
        <v>546</v>
      </c>
      <c r="E3110" s="442">
        <v>39935</v>
      </c>
      <c r="F3110" s="408" t="s">
        <v>47</v>
      </c>
      <c r="G3110" s="408" t="s">
        <v>52</v>
      </c>
      <c r="H3110" s="408" t="s">
        <v>22700</v>
      </c>
      <c r="I3110" s="408" t="s">
        <v>2207</v>
      </c>
      <c r="J3110" s="408" t="s">
        <v>23476</v>
      </c>
      <c r="K3110" s="407" t="s">
        <v>2333</v>
      </c>
      <c r="L3110" s="407" t="s">
        <v>57</v>
      </c>
      <c r="M3110" s="408" t="s">
        <v>23458</v>
      </c>
      <c r="N3110" s="408">
        <v>2</v>
      </c>
      <c r="O3110" s="408" t="s">
        <v>2344</v>
      </c>
      <c r="P3110" s="366" t="s">
        <v>407</v>
      </c>
      <c r="Q3110" s="408" t="s">
        <v>407</v>
      </c>
      <c r="R3110" s="367" t="s">
        <v>407</v>
      </c>
      <c r="S3110" s="417" t="s">
        <v>1103</v>
      </c>
      <c r="T3110" s="366" t="s">
        <v>407</v>
      </c>
      <c r="U3110" s="366" t="s">
        <v>407</v>
      </c>
      <c r="V3110" s="366" t="s">
        <v>407</v>
      </c>
      <c r="W3110" s="366" t="s">
        <v>407</v>
      </c>
    </row>
    <row r="3111" spans="1:23" s="270" customFormat="1" ht="20.100000000000001" customHeight="1">
      <c r="A3111" s="366">
        <v>3108</v>
      </c>
      <c r="B3111" s="408" t="s">
        <v>944</v>
      </c>
      <c r="C3111" s="366" t="s">
        <v>546</v>
      </c>
      <c r="D3111" s="408" t="s">
        <v>22</v>
      </c>
      <c r="E3111" s="442">
        <v>40671</v>
      </c>
      <c r="F3111" s="404" t="s">
        <v>113</v>
      </c>
      <c r="G3111" s="408" t="s">
        <v>52</v>
      </c>
      <c r="H3111" s="408" t="s">
        <v>22700</v>
      </c>
      <c r="I3111" s="408" t="s">
        <v>2207</v>
      </c>
      <c r="J3111" s="408" t="s">
        <v>23476</v>
      </c>
      <c r="K3111" s="407" t="s">
        <v>2333</v>
      </c>
      <c r="L3111" s="407" t="s">
        <v>57</v>
      </c>
      <c r="M3111" s="408" t="s">
        <v>23458</v>
      </c>
      <c r="N3111" s="407">
        <v>1</v>
      </c>
      <c r="O3111" s="408" t="s">
        <v>2344</v>
      </c>
      <c r="P3111" s="366" t="s">
        <v>407</v>
      </c>
      <c r="Q3111" s="408" t="s">
        <v>407</v>
      </c>
      <c r="R3111" s="367" t="s">
        <v>407</v>
      </c>
      <c r="S3111" s="417" t="s">
        <v>1103</v>
      </c>
      <c r="T3111" s="366" t="s">
        <v>407</v>
      </c>
      <c r="U3111" s="366" t="s">
        <v>407</v>
      </c>
      <c r="V3111" s="366" t="s">
        <v>407</v>
      </c>
      <c r="W3111" s="366" t="s">
        <v>407</v>
      </c>
    </row>
    <row r="3112" spans="1:23" s="270" customFormat="1" ht="20.100000000000001" customHeight="1">
      <c r="A3112" s="366">
        <v>3109</v>
      </c>
      <c r="B3112" s="408" t="s">
        <v>3386</v>
      </c>
      <c r="C3112" s="408" t="s">
        <v>45</v>
      </c>
      <c r="D3112" s="366" t="s">
        <v>546</v>
      </c>
      <c r="E3112" s="442">
        <v>39939</v>
      </c>
      <c r="F3112" s="408" t="s">
        <v>47</v>
      </c>
      <c r="G3112" s="408" t="s">
        <v>52</v>
      </c>
      <c r="H3112" s="408" t="s">
        <v>12714</v>
      </c>
      <c r="I3112" s="408" t="s">
        <v>373</v>
      </c>
      <c r="J3112" s="408" t="s">
        <v>23477</v>
      </c>
      <c r="K3112" s="408" t="s">
        <v>23478</v>
      </c>
      <c r="L3112" s="407" t="s">
        <v>57</v>
      </c>
      <c r="M3112" s="408" t="s">
        <v>23479</v>
      </c>
      <c r="N3112" s="408">
        <v>2</v>
      </c>
      <c r="O3112" s="408" t="s">
        <v>2344</v>
      </c>
      <c r="P3112" s="366" t="s">
        <v>407</v>
      </c>
      <c r="Q3112" s="408" t="s">
        <v>407</v>
      </c>
      <c r="R3112" s="367" t="s">
        <v>407</v>
      </c>
      <c r="S3112" s="367" t="s">
        <v>43</v>
      </c>
      <c r="T3112" s="366" t="s">
        <v>407</v>
      </c>
      <c r="U3112" s="366" t="s">
        <v>407</v>
      </c>
      <c r="V3112" s="366" t="s">
        <v>407</v>
      </c>
      <c r="W3112" s="366" t="s">
        <v>407</v>
      </c>
    </row>
    <row r="3113" spans="1:23" s="270" customFormat="1" ht="20.100000000000001" customHeight="1">
      <c r="A3113" s="366">
        <v>3110</v>
      </c>
      <c r="B3113" s="408" t="s">
        <v>23480</v>
      </c>
      <c r="C3113" s="408" t="s">
        <v>45</v>
      </c>
      <c r="D3113" s="366" t="s">
        <v>546</v>
      </c>
      <c r="E3113" s="442">
        <v>39939</v>
      </c>
      <c r="F3113" s="408" t="s">
        <v>47</v>
      </c>
      <c r="G3113" s="408" t="s">
        <v>52</v>
      </c>
      <c r="H3113" s="408" t="s">
        <v>23481</v>
      </c>
      <c r="I3113" s="408" t="s">
        <v>20756</v>
      </c>
      <c r="J3113" s="408" t="s">
        <v>23482</v>
      </c>
      <c r="K3113" s="408" t="s">
        <v>17633</v>
      </c>
      <c r="L3113" s="408" t="s">
        <v>407</v>
      </c>
      <c r="M3113" s="408" t="s">
        <v>19341</v>
      </c>
      <c r="N3113" s="408">
        <v>3</v>
      </c>
      <c r="O3113" s="408" t="s">
        <v>2344</v>
      </c>
      <c r="P3113" s="366" t="s">
        <v>407</v>
      </c>
      <c r="Q3113" s="408" t="s">
        <v>407</v>
      </c>
      <c r="R3113" s="367" t="s">
        <v>407</v>
      </c>
      <c r="S3113" s="367" t="s">
        <v>43</v>
      </c>
      <c r="T3113" s="366" t="s">
        <v>407</v>
      </c>
      <c r="U3113" s="366" t="s">
        <v>407</v>
      </c>
      <c r="V3113" s="366" t="s">
        <v>407</v>
      </c>
      <c r="W3113" s="366" t="s">
        <v>407</v>
      </c>
    </row>
    <row r="3114" spans="1:23" s="270" customFormat="1" ht="20.100000000000001" customHeight="1">
      <c r="A3114" s="366">
        <v>3111</v>
      </c>
      <c r="B3114" s="408" t="s">
        <v>3214</v>
      </c>
      <c r="C3114" s="408" t="s">
        <v>45</v>
      </c>
      <c r="D3114" s="366" t="s">
        <v>546</v>
      </c>
      <c r="E3114" s="442">
        <v>38538</v>
      </c>
      <c r="F3114" s="408" t="s">
        <v>34</v>
      </c>
      <c r="G3114" s="408" t="s">
        <v>52</v>
      </c>
      <c r="H3114" s="408" t="s">
        <v>23481</v>
      </c>
      <c r="I3114" s="408" t="s">
        <v>20756</v>
      </c>
      <c r="J3114" s="408" t="s">
        <v>23482</v>
      </c>
      <c r="K3114" s="408" t="s">
        <v>17633</v>
      </c>
      <c r="L3114" s="408" t="s">
        <v>407</v>
      </c>
      <c r="M3114" s="408" t="s">
        <v>407</v>
      </c>
      <c r="N3114" s="408" t="s">
        <v>407</v>
      </c>
      <c r="O3114" s="408" t="s">
        <v>2344</v>
      </c>
      <c r="P3114" s="366" t="s">
        <v>407</v>
      </c>
      <c r="Q3114" s="408" t="s">
        <v>407</v>
      </c>
      <c r="R3114" s="367" t="s">
        <v>407</v>
      </c>
      <c r="S3114" s="367" t="s">
        <v>43</v>
      </c>
      <c r="T3114" s="366" t="s">
        <v>407</v>
      </c>
      <c r="U3114" s="408">
        <v>6</v>
      </c>
      <c r="V3114" s="408">
        <v>5</v>
      </c>
      <c r="W3114" s="366" t="s">
        <v>407</v>
      </c>
    </row>
    <row r="3115" spans="1:23" s="270" customFormat="1" ht="20.100000000000001" customHeight="1">
      <c r="A3115" s="366">
        <v>3112</v>
      </c>
      <c r="B3115" s="408" t="s">
        <v>5962</v>
      </c>
      <c r="C3115" s="366" t="s">
        <v>546</v>
      </c>
      <c r="D3115" s="408" t="s">
        <v>22</v>
      </c>
      <c r="E3115" s="442" t="s">
        <v>23483</v>
      </c>
      <c r="F3115" s="408" t="s">
        <v>182</v>
      </c>
      <c r="G3115" s="408" t="s">
        <v>52</v>
      </c>
      <c r="H3115" s="408" t="s">
        <v>7843</v>
      </c>
      <c r="I3115" s="408" t="s">
        <v>23484</v>
      </c>
      <c r="J3115" s="408" t="s">
        <v>23485</v>
      </c>
      <c r="K3115" s="408" t="s">
        <v>2917</v>
      </c>
      <c r="L3115" s="408" t="s">
        <v>23486</v>
      </c>
      <c r="M3115" s="408" t="s">
        <v>407</v>
      </c>
      <c r="N3115" s="408" t="s">
        <v>407</v>
      </c>
      <c r="O3115" s="408" t="s">
        <v>2344</v>
      </c>
      <c r="P3115" s="366" t="s">
        <v>407</v>
      </c>
      <c r="Q3115" s="408" t="s">
        <v>407</v>
      </c>
      <c r="R3115" s="367" t="s">
        <v>407</v>
      </c>
      <c r="S3115" s="413" t="s">
        <v>1103</v>
      </c>
      <c r="T3115" s="366" t="s">
        <v>407</v>
      </c>
      <c r="U3115" s="366" t="s">
        <v>407</v>
      </c>
      <c r="V3115" s="366" t="s">
        <v>407</v>
      </c>
      <c r="W3115" s="366" t="s">
        <v>407</v>
      </c>
    </row>
    <row r="3116" spans="1:23" s="270" customFormat="1" ht="20.100000000000001" customHeight="1">
      <c r="A3116" s="366">
        <v>3113</v>
      </c>
      <c r="B3116" s="408" t="s">
        <v>1915</v>
      </c>
      <c r="C3116" s="366" t="s">
        <v>546</v>
      </c>
      <c r="D3116" s="408" t="s">
        <v>22</v>
      </c>
      <c r="E3116" s="442">
        <v>38097</v>
      </c>
      <c r="F3116" s="408" t="s">
        <v>154</v>
      </c>
      <c r="G3116" s="408" t="s">
        <v>52</v>
      </c>
      <c r="H3116" s="408" t="s">
        <v>1131</v>
      </c>
      <c r="I3116" s="408" t="s">
        <v>1053</v>
      </c>
      <c r="J3116" s="408" t="s">
        <v>23487</v>
      </c>
      <c r="K3116" s="408" t="s">
        <v>23488</v>
      </c>
      <c r="L3116" s="408" t="s">
        <v>3407</v>
      </c>
      <c r="M3116" s="408" t="s">
        <v>19341</v>
      </c>
      <c r="N3116" s="408">
        <v>9</v>
      </c>
      <c r="O3116" s="408" t="s">
        <v>2344</v>
      </c>
      <c r="P3116" s="366" t="s">
        <v>407</v>
      </c>
      <c r="Q3116" s="408" t="s">
        <v>407</v>
      </c>
      <c r="R3116" s="367" t="s">
        <v>407</v>
      </c>
      <c r="S3116" s="417" t="s">
        <v>1103</v>
      </c>
      <c r="T3116" s="366" t="s">
        <v>407</v>
      </c>
      <c r="U3116" s="366" t="s">
        <v>407</v>
      </c>
      <c r="V3116" s="366" t="s">
        <v>407</v>
      </c>
      <c r="W3116" s="366" t="s">
        <v>407</v>
      </c>
    </row>
    <row r="3117" spans="1:23" s="270" customFormat="1" ht="20.100000000000001" customHeight="1">
      <c r="A3117" s="366">
        <v>3114</v>
      </c>
      <c r="B3117" s="408" t="s">
        <v>23489</v>
      </c>
      <c r="C3117" s="408" t="s">
        <v>45</v>
      </c>
      <c r="D3117" s="366" t="s">
        <v>546</v>
      </c>
      <c r="E3117" s="442">
        <v>37382</v>
      </c>
      <c r="F3117" s="408" t="s">
        <v>89</v>
      </c>
      <c r="G3117" s="408" t="s">
        <v>52</v>
      </c>
      <c r="H3117" s="408" t="s">
        <v>21377</v>
      </c>
      <c r="I3117" s="408" t="s">
        <v>12985</v>
      </c>
      <c r="J3117" s="408" t="s">
        <v>23490</v>
      </c>
      <c r="K3117" s="407" t="s">
        <v>23491</v>
      </c>
      <c r="L3117" s="407" t="s">
        <v>57</v>
      </c>
      <c r="M3117" s="408" t="s">
        <v>407</v>
      </c>
      <c r="N3117" s="408" t="s">
        <v>407</v>
      </c>
      <c r="O3117" s="408" t="s">
        <v>2344</v>
      </c>
      <c r="P3117" s="366" t="s">
        <v>407</v>
      </c>
      <c r="Q3117" s="408" t="s">
        <v>407</v>
      </c>
      <c r="R3117" s="367" t="s">
        <v>407</v>
      </c>
      <c r="S3117" s="367" t="s">
        <v>43</v>
      </c>
      <c r="T3117" s="366" t="s">
        <v>407</v>
      </c>
      <c r="U3117" s="408">
        <v>9</v>
      </c>
      <c r="V3117" s="408">
        <v>5</v>
      </c>
      <c r="W3117" s="366" t="s">
        <v>407</v>
      </c>
    </row>
    <row r="3118" spans="1:23" s="270" customFormat="1" ht="20.100000000000001" customHeight="1">
      <c r="A3118" s="366">
        <v>3115</v>
      </c>
      <c r="B3118" s="408" t="s">
        <v>3798</v>
      </c>
      <c r="C3118" s="408" t="s">
        <v>45</v>
      </c>
      <c r="D3118" s="366" t="s">
        <v>546</v>
      </c>
      <c r="E3118" s="442">
        <v>38083</v>
      </c>
      <c r="F3118" s="408" t="s">
        <v>154</v>
      </c>
      <c r="G3118" s="408" t="s">
        <v>52</v>
      </c>
      <c r="H3118" s="408" t="s">
        <v>21377</v>
      </c>
      <c r="I3118" s="408" t="s">
        <v>12985</v>
      </c>
      <c r="J3118" s="408" t="s">
        <v>23490</v>
      </c>
      <c r="K3118" s="407" t="s">
        <v>2333</v>
      </c>
      <c r="L3118" s="407" t="s">
        <v>57</v>
      </c>
      <c r="M3118" s="408" t="s">
        <v>23458</v>
      </c>
      <c r="N3118" s="408">
        <v>8</v>
      </c>
      <c r="O3118" s="408" t="s">
        <v>2344</v>
      </c>
      <c r="P3118" s="366" t="s">
        <v>407</v>
      </c>
      <c r="Q3118" s="408" t="s">
        <v>407</v>
      </c>
      <c r="R3118" s="367" t="s">
        <v>407</v>
      </c>
      <c r="S3118" s="367" t="s">
        <v>43</v>
      </c>
      <c r="T3118" s="366" t="s">
        <v>407</v>
      </c>
      <c r="U3118" s="366" t="s">
        <v>407</v>
      </c>
      <c r="V3118" s="366" t="s">
        <v>407</v>
      </c>
      <c r="W3118" s="366" t="s">
        <v>407</v>
      </c>
    </row>
    <row r="3119" spans="1:23" s="270" customFormat="1" ht="20.100000000000001" customHeight="1">
      <c r="A3119" s="366">
        <v>3116</v>
      </c>
      <c r="B3119" s="408" t="s">
        <v>23492</v>
      </c>
      <c r="C3119" s="408" t="s">
        <v>45</v>
      </c>
      <c r="D3119" s="366" t="s">
        <v>546</v>
      </c>
      <c r="E3119" s="442">
        <v>37016</v>
      </c>
      <c r="F3119" s="408" t="s">
        <v>96</v>
      </c>
      <c r="G3119" s="408" t="s">
        <v>52</v>
      </c>
      <c r="H3119" s="408" t="s">
        <v>23493</v>
      </c>
      <c r="I3119" s="408" t="s">
        <v>14407</v>
      </c>
      <c r="J3119" s="408" t="s">
        <v>23494</v>
      </c>
      <c r="K3119" s="408" t="s">
        <v>1849</v>
      </c>
      <c r="L3119" s="407" t="s">
        <v>57</v>
      </c>
      <c r="M3119" s="408" t="s">
        <v>18541</v>
      </c>
      <c r="N3119" s="408">
        <v>10</v>
      </c>
      <c r="O3119" s="408" t="s">
        <v>2344</v>
      </c>
      <c r="P3119" s="366" t="s">
        <v>407</v>
      </c>
      <c r="Q3119" s="408" t="s">
        <v>407</v>
      </c>
      <c r="R3119" s="367" t="s">
        <v>407</v>
      </c>
      <c r="S3119" s="367" t="s">
        <v>43</v>
      </c>
      <c r="T3119" s="366" t="s">
        <v>407</v>
      </c>
      <c r="U3119" s="366" t="s">
        <v>407</v>
      </c>
      <c r="V3119" s="366" t="s">
        <v>407</v>
      </c>
      <c r="W3119" s="366" t="s">
        <v>407</v>
      </c>
    </row>
    <row r="3120" spans="1:23" s="270" customFormat="1" ht="20.100000000000001" customHeight="1">
      <c r="A3120" s="366">
        <v>3117</v>
      </c>
      <c r="B3120" s="408" t="s">
        <v>23495</v>
      </c>
      <c r="C3120" s="408" t="s">
        <v>45</v>
      </c>
      <c r="D3120" s="366" t="s">
        <v>546</v>
      </c>
      <c r="E3120" s="442">
        <v>37155</v>
      </c>
      <c r="F3120" s="408" t="s">
        <v>96</v>
      </c>
      <c r="G3120" s="408" t="s">
        <v>52</v>
      </c>
      <c r="H3120" s="408" t="s">
        <v>23496</v>
      </c>
      <c r="I3120" s="408" t="s">
        <v>23497</v>
      </c>
      <c r="J3120" s="408" t="s">
        <v>23494</v>
      </c>
      <c r="K3120" s="408" t="s">
        <v>1849</v>
      </c>
      <c r="L3120" s="407" t="s">
        <v>57</v>
      </c>
      <c r="M3120" s="407" t="s">
        <v>407</v>
      </c>
      <c r="N3120" s="407" t="s">
        <v>407</v>
      </c>
      <c r="O3120" s="408" t="s">
        <v>2344</v>
      </c>
      <c r="P3120" s="366" t="s">
        <v>407</v>
      </c>
      <c r="Q3120" s="379" t="s">
        <v>407</v>
      </c>
      <c r="R3120" s="367" t="s">
        <v>407</v>
      </c>
      <c r="S3120" s="367" t="s">
        <v>43</v>
      </c>
      <c r="T3120" s="366" t="s">
        <v>407</v>
      </c>
      <c r="U3120" s="408">
        <v>9</v>
      </c>
      <c r="V3120" s="408">
        <v>5</v>
      </c>
      <c r="W3120" s="366" t="s">
        <v>407</v>
      </c>
    </row>
    <row r="3121" spans="1:23" s="270" customFormat="1" ht="20.100000000000001" customHeight="1">
      <c r="A3121" s="366">
        <v>3118</v>
      </c>
      <c r="B3121" s="408" t="s">
        <v>3074</v>
      </c>
      <c r="C3121" s="408" t="s">
        <v>45</v>
      </c>
      <c r="D3121" s="366" t="s">
        <v>546</v>
      </c>
      <c r="E3121" s="442">
        <v>37873</v>
      </c>
      <c r="F3121" s="408" t="s">
        <v>154</v>
      </c>
      <c r="G3121" s="408" t="s">
        <v>52</v>
      </c>
      <c r="H3121" s="408" t="s">
        <v>12868</v>
      </c>
      <c r="I3121" s="408" t="s">
        <v>373</v>
      </c>
      <c r="J3121" s="408" t="s">
        <v>23498</v>
      </c>
      <c r="K3121" s="408" t="s">
        <v>6093</v>
      </c>
      <c r="L3121" s="407" t="s">
        <v>57</v>
      </c>
      <c r="M3121" s="408" t="s">
        <v>19341</v>
      </c>
      <c r="N3121" s="408">
        <v>8</v>
      </c>
      <c r="O3121" s="408" t="s">
        <v>2344</v>
      </c>
      <c r="P3121" s="366" t="s">
        <v>407</v>
      </c>
      <c r="Q3121" s="408" t="s">
        <v>407</v>
      </c>
      <c r="R3121" s="367" t="s">
        <v>407</v>
      </c>
      <c r="S3121" s="367" t="s">
        <v>750</v>
      </c>
      <c r="T3121" s="366" t="s">
        <v>407</v>
      </c>
      <c r="U3121" s="366" t="s">
        <v>407</v>
      </c>
      <c r="V3121" s="366" t="s">
        <v>407</v>
      </c>
      <c r="W3121" s="366" t="s">
        <v>407</v>
      </c>
    </row>
    <row r="3122" spans="1:23" s="270" customFormat="1" ht="20.100000000000001" customHeight="1">
      <c r="A3122" s="366">
        <v>3119</v>
      </c>
      <c r="B3122" s="408" t="s">
        <v>1163</v>
      </c>
      <c r="C3122" s="408" t="s">
        <v>45</v>
      </c>
      <c r="D3122" s="366" t="s">
        <v>546</v>
      </c>
      <c r="E3122" s="442">
        <v>38445</v>
      </c>
      <c r="F3122" s="408" t="s">
        <v>34</v>
      </c>
      <c r="G3122" s="408" t="s">
        <v>52</v>
      </c>
      <c r="H3122" s="408" t="s">
        <v>12868</v>
      </c>
      <c r="I3122" s="408" t="s">
        <v>373</v>
      </c>
      <c r="J3122" s="408" t="s">
        <v>23498</v>
      </c>
      <c r="K3122" s="408" t="s">
        <v>6093</v>
      </c>
      <c r="L3122" s="407" t="s">
        <v>57</v>
      </c>
      <c r="M3122" s="408" t="s">
        <v>19341</v>
      </c>
      <c r="N3122" s="408">
        <v>7</v>
      </c>
      <c r="O3122" s="408" t="s">
        <v>2344</v>
      </c>
      <c r="P3122" s="366" t="s">
        <v>407</v>
      </c>
      <c r="Q3122" s="408" t="s">
        <v>407</v>
      </c>
      <c r="R3122" s="367" t="s">
        <v>407</v>
      </c>
      <c r="S3122" s="367" t="s">
        <v>750</v>
      </c>
      <c r="T3122" s="366" t="s">
        <v>407</v>
      </c>
      <c r="U3122" s="366" t="s">
        <v>407</v>
      </c>
      <c r="V3122" s="366" t="s">
        <v>407</v>
      </c>
      <c r="W3122" s="366" t="s">
        <v>407</v>
      </c>
    </row>
    <row r="3123" spans="1:23" s="270" customFormat="1" ht="20.100000000000001" customHeight="1">
      <c r="A3123" s="366">
        <v>3120</v>
      </c>
      <c r="B3123" s="408" t="s">
        <v>23499</v>
      </c>
      <c r="C3123" s="366" t="s">
        <v>546</v>
      </c>
      <c r="D3123" s="408" t="s">
        <v>22</v>
      </c>
      <c r="E3123" s="442">
        <v>39615</v>
      </c>
      <c r="F3123" s="408" t="s">
        <v>65</v>
      </c>
      <c r="G3123" s="408" t="s">
        <v>52</v>
      </c>
      <c r="H3123" s="408" t="s">
        <v>23500</v>
      </c>
      <c r="I3123" s="408" t="s">
        <v>5091</v>
      </c>
      <c r="J3123" s="408" t="s">
        <v>23501</v>
      </c>
      <c r="K3123" s="408" t="s">
        <v>21932</v>
      </c>
      <c r="L3123" s="407" t="s">
        <v>57</v>
      </c>
      <c r="M3123" s="408" t="s">
        <v>23502</v>
      </c>
      <c r="N3123" s="408">
        <v>4</v>
      </c>
      <c r="O3123" s="408" t="s">
        <v>2344</v>
      </c>
      <c r="P3123" s="366" t="s">
        <v>407</v>
      </c>
      <c r="Q3123" s="408" t="s">
        <v>407</v>
      </c>
      <c r="R3123" s="367" t="s">
        <v>407</v>
      </c>
      <c r="S3123" s="367" t="s">
        <v>43</v>
      </c>
      <c r="T3123" s="366" t="s">
        <v>407</v>
      </c>
      <c r="U3123" s="366" t="s">
        <v>407</v>
      </c>
      <c r="V3123" s="366" t="s">
        <v>407</v>
      </c>
      <c r="W3123" s="366" t="s">
        <v>407</v>
      </c>
    </row>
    <row r="3124" spans="1:23" s="270" customFormat="1" ht="20.100000000000001" customHeight="1">
      <c r="A3124" s="366">
        <v>3121</v>
      </c>
      <c r="B3124" s="408" t="s">
        <v>9028</v>
      </c>
      <c r="C3124" s="408" t="s">
        <v>45</v>
      </c>
      <c r="D3124" s="366" t="s">
        <v>546</v>
      </c>
      <c r="E3124" s="442">
        <v>41841</v>
      </c>
      <c r="F3124" s="408" t="s">
        <v>6489</v>
      </c>
      <c r="G3124" s="408" t="s">
        <v>52</v>
      </c>
      <c r="H3124" s="408" t="s">
        <v>23500</v>
      </c>
      <c r="I3124" s="408" t="s">
        <v>5091</v>
      </c>
      <c r="J3124" s="408" t="s">
        <v>23501</v>
      </c>
      <c r="K3124" s="408" t="s">
        <v>21932</v>
      </c>
      <c r="L3124" s="407" t="s">
        <v>57</v>
      </c>
      <c r="M3124" s="407" t="s">
        <v>407</v>
      </c>
      <c r="N3124" s="408" t="s">
        <v>407</v>
      </c>
      <c r="O3124" s="408" t="s">
        <v>2344</v>
      </c>
      <c r="P3124" s="366" t="s">
        <v>407</v>
      </c>
      <c r="Q3124" s="408" t="s">
        <v>407</v>
      </c>
      <c r="R3124" s="367" t="s">
        <v>407</v>
      </c>
      <c r="S3124" s="367" t="s">
        <v>43</v>
      </c>
      <c r="T3124" s="366" t="s">
        <v>407</v>
      </c>
      <c r="U3124" s="366" t="s">
        <v>407</v>
      </c>
      <c r="V3124" s="366" t="s">
        <v>407</v>
      </c>
      <c r="W3124" s="408">
        <v>6</v>
      </c>
    </row>
    <row r="3125" spans="1:23" s="270" customFormat="1" ht="20.100000000000001" customHeight="1">
      <c r="A3125" s="366">
        <v>3122</v>
      </c>
      <c r="B3125" s="408" t="s">
        <v>881</v>
      </c>
      <c r="C3125" s="366" t="s">
        <v>546</v>
      </c>
      <c r="D3125" s="408" t="s">
        <v>22</v>
      </c>
      <c r="E3125" s="442">
        <v>40356</v>
      </c>
      <c r="F3125" s="408" t="s">
        <v>13877</v>
      </c>
      <c r="G3125" s="408" t="s">
        <v>52</v>
      </c>
      <c r="H3125" s="408" t="s">
        <v>1341</v>
      </c>
      <c r="I3125" s="408" t="s">
        <v>5260</v>
      </c>
      <c r="J3125" s="408" t="s">
        <v>23503</v>
      </c>
      <c r="K3125" s="407" t="s">
        <v>405</v>
      </c>
      <c r="L3125" s="407" t="s">
        <v>57</v>
      </c>
      <c r="M3125" s="408" t="s">
        <v>18541</v>
      </c>
      <c r="N3125" s="408">
        <v>2</v>
      </c>
      <c r="O3125" s="408" t="s">
        <v>2344</v>
      </c>
      <c r="P3125" s="366" t="s">
        <v>407</v>
      </c>
      <c r="Q3125" s="408" t="s">
        <v>407</v>
      </c>
      <c r="R3125" s="367" t="s">
        <v>407</v>
      </c>
      <c r="S3125" s="367" t="s">
        <v>43</v>
      </c>
      <c r="T3125" s="366" t="s">
        <v>407</v>
      </c>
      <c r="U3125" s="366" t="s">
        <v>407</v>
      </c>
      <c r="V3125" s="366" t="s">
        <v>407</v>
      </c>
      <c r="W3125" s="366" t="s">
        <v>407</v>
      </c>
    </row>
    <row r="3126" spans="1:23" s="270" customFormat="1" ht="20.100000000000001" customHeight="1">
      <c r="A3126" s="366">
        <v>3123</v>
      </c>
      <c r="B3126" s="408" t="s">
        <v>23504</v>
      </c>
      <c r="C3126" s="366" t="s">
        <v>546</v>
      </c>
      <c r="D3126" s="408" t="s">
        <v>22</v>
      </c>
      <c r="E3126" s="442">
        <v>41720</v>
      </c>
      <c r="F3126" s="408" t="s">
        <v>104</v>
      </c>
      <c r="G3126" s="408" t="s">
        <v>52</v>
      </c>
      <c r="H3126" s="408" t="s">
        <v>1341</v>
      </c>
      <c r="I3126" s="408" t="s">
        <v>5260</v>
      </c>
      <c r="J3126" s="408" t="s">
        <v>23503</v>
      </c>
      <c r="K3126" s="407" t="s">
        <v>2333</v>
      </c>
      <c r="L3126" s="407" t="s">
        <v>57</v>
      </c>
      <c r="M3126" s="407" t="s">
        <v>407</v>
      </c>
      <c r="N3126" s="408" t="s">
        <v>407</v>
      </c>
      <c r="O3126" s="408" t="s">
        <v>2344</v>
      </c>
      <c r="P3126" s="366" t="s">
        <v>407</v>
      </c>
      <c r="Q3126" s="408" t="s">
        <v>407</v>
      </c>
      <c r="R3126" s="367" t="s">
        <v>407</v>
      </c>
      <c r="S3126" s="367" t="s">
        <v>43</v>
      </c>
      <c r="T3126" s="366" t="s">
        <v>407</v>
      </c>
      <c r="U3126" s="366" t="s">
        <v>407</v>
      </c>
      <c r="V3126" s="366" t="s">
        <v>407</v>
      </c>
      <c r="W3126" s="408">
        <v>6</v>
      </c>
    </row>
    <row r="3127" spans="1:23" s="270" customFormat="1" ht="20.100000000000001" customHeight="1">
      <c r="A3127" s="366">
        <v>3124</v>
      </c>
      <c r="B3127" s="408" t="s">
        <v>22978</v>
      </c>
      <c r="C3127" s="366" t="s">
        <v>546</v>
      </c>
      <c r="D3127" s="408" t="s">
        <v>22</v>
      </c>
      <c r="E3127" s="442">
        <v>41468</v>
      </c>
      <c r="F3127" s="408" t="s">
        <v>104</v>
      </c>
      <c r="G3127" s="408" t="s">
        <v>52</v>
      </c>
      <c r="H3127" s="408" t="s">
        <v>2711</v>
      </c>
      <c r="I3127" s="408" t="s">
        <v>1180</v>
      </c>
      <c r="J3127" s="408" t="s">
        <v>23505</v>
      </c>
      <c r="K3127" s="407" t="s">
        <v>23506</v>
      </c>
      <c r="L3127" s="407" t="s">
        <v>57</v>
      </c>
      <c r="M3127" s="410" t="s">
        <v>18615</v>
      </c>
      <c r="N3127" s="408" t="s">
        <v>477</v>
      </c>
      <c r="O3127" s="408" t="s">
        <v>2344</v>
      </c>
      <c r="P3127" s="366" t="s">
        <v>407</v>
      </c>
      <c r="Q3127" s="408" t="s">
        <v>407</v>
      </c>
      <c r="R3127" s="367" t="s">
        <v>407</v>
      </c>
      <c r="S3127" s="417" t="s">
        <v>1103</v>
      </c>
      <c r="T3127" s="366" t="s">
        <v>407</v>
      </c>
      <c r="U3127" s="366" t="s">
        <v>407</v>
      </c>
      <c r="V3127" s="366" t="s">
        <v>407</v>
      </c>
      <c r="W3127" s="366" t="s">
        <v>407</v>
      </c>
    </row>
    <row r="3128" spans="1:23" s="270" customFormat="1" ht="20.100000000000001" customHeight="1">
      <c r="A3128" s="366">
        <v>3125</v>
      </c>
      <c r="B3128" s="408" t="s">
        <v>1239</v>
      </c>
      <c r="C3128" s="408" t="s">
        <v>45</v>
      </c>
      <c r="D3128" s="366" t="s">
        <v>546</v>
      </c>
      <c r="E3128" s="442">
        <v>41956</v>
      </c>
      <c r="F3128" s="408" t="s">
        <v>6489</v>
      </c>
      <c r="G3128" s="408" t="s">
        <v>52</v>
      </c>
      <c r="H3128" s="408" t="s">
        <v>2711</v>
      </c>
      <c r="I3128" s="408" t="s">
        <v>1180</v>
      </c>
      <c r="J3128" s="408" t="s">
        <v>23505</v>
      </c>
      <c r="K3128" s="407" t="s">
        <v>2333</v>
      </c>
      <c r="L3128" s="407" t="s">
        <v>57</v>
      </c>
      <c r="M3128" s="407" t="s">
        <v>407</v>
      </c>
      <c r="N3128" s="408" t="s">
        <v>407</v>
      </c>
      <c r="O3128" s="408" t="s">
        <v>2344</v>
      </c>
      <c r="P3128" s="366" t="s">
        <v>407</v>
      </c>
      <c r="Q3128" s="408" t="s">
        <v>407</v>
      </c>
      <c r="R3128" s="367" t="s">
        <v>407</v>
      </c>
      <c r="S3128" s="417" t="s">
        <v>1103</v>
      </c>
      <c r="T3128" s="366" t="s">
        <v>407</v>
      </c>
      <c r="U3128" s="366" t="s">
        <v>407</v>
      </c>
      <c r="V3128" s="366" t="s">
        <v>407</v>
      </c>
      <c r="W3128" s="408">
        <v>6</v>
      </c>
    </row>
    <row r="3129" spans="1:23" s="270" customFormat="1" ht="20.100000000000001" customHeight="1">
      <c r="A3129" s="366">
        <v>3126</v>
      </c>
      <c r="B3129" s="408" t="s">
        <v>2129</v>
      </c>
      <c r="C3129" s="366" t="s">
        <v>546</v>
      </c>
      <c r="D3129" s="408" t="s">
        <v>22</v>
      </c>
      <c r="E3129" s="442">
        <v>37966</v>
      </c>
      <c r="F3129" s="408" t="s">
        <v>15036</v>
      </c>
      <c r="G3129" s="408" t="s">
        <v>52</v>
      </c>
      <c r="H3129" s="408" t="s">
        <v>23334</v>
      </c>
      <c r="I3129" s="408" t="s">
        <v>7462</v>
      </c>
      <c r="J3129" s="408" t="s">
        <v>23507</v>
      </c>
      <c r="K3129" s="407" t="s">
        <v>23508</v>
      </c>
      <c r="L3129" s="407" t="s">
        <v>57</v>
      </c>
      <c r="M3129" s="408" t="s">
        <v>18541</v>
      </c>
      <c r="N3129" s="408">
        <v>8</v>
      </c>
      <c r="O3129" s="408" t="s">
        <v>2344</v>
      </c>
      <c r="P3129" s="366" t="s">
        <v>407</v>
      </c>
      <c r="Q3129" s="408" t="s">
        <v>407</v>
      </c>
      <c r="R3129" s="367" t="s">
        <v>407</v>
      </c>
      <c r="S3129" s="367" t="s">
        <v>43</v>
      </c>
      <c r="T3129" s="366" t="s">
        <v>407</v>
      </c>
      <c r="U3129" s="366" t="s">
        <v>407</v>
      </c>
      <c r="V3129" s="366" t="s">
        <v>407</v>
      </c>
      <c r="W3129" s="366" t="s">
        <v>407</v>
      </c>
    </row>
    <row r="3130" spans="1:23" s="270" customFormat="1" ht="20.100000000000001" customHeight="1">
      <c r="A3130" s="366">
        <v>3127</v>
      </c>
      <c r="B3130" s="408" t="s">
        <v>6989</v>
      </c>
      <c r="C3130" s="366" t="s">
        <v>546</v>
      </c>
      <c r="D3130" s="408" t="s">
        <v>22</v>
      </c>
      <c r="E3130" s="442">
        <v>39066</v>
      </c>
      <c r="F3130" s="408" t="s">
        <v>132</v>
      </c>
      <c r="G3130" s="408" t="s">
        <v>52</v>
      </c>
      <c r="H3130" s="408" t="s">
        <v>23334</v>
      </c>
      <c r="I3130" s="408" t="s">
        <v>7462</v>
      </c>
      <c r="J3130" s="408" t="s">
        <v>23507</v>
      </c>
      <c r="K3130" s="407" t="s">
        <v>23508</v>
      </c>
      <c r="L3130" s="407" t="s">
        <v>57</v>
      </c>
      <c r="M3130" s="408" t="s">
        <v>18541</v>
      </c>
      <c r="N3130" s="408">
        <v>5</v>
      </c>
      <c r="O3130" s="408" t="s">
        <v>2344</v>
      </c>
      <c r="P3130" s="366" t="s">
        <v>407</v>
      </c>
      <c r="Q3130" s="408" t="s">
        <v>407</v>
      </c>
      <c r="R3130" s="367" t="s">
        <v>407</v>
      </c>
      <c r="S3130" s="367" t="s">
        <v>43</v>
      </c>
      <c r="T3130" s="366" t="s">
        <v>407</v>
      </c>
      <c r="U3130" s="366" t="s">
        <v>407</v>
      </c>
      <c r="V3130" s="366" t="s">
        <v>407</v>
      </c>
      <c r="W3130" s="366" t="s">
        <v>407</v>
      </c>
    </row>
    <row r="3131" spans="1:23" s="270" customFormat="1" ht="20.100000000000001" customHeight="1">
      <c r="A3131" s="366">
        <v>3128</v>
      </c>
      <c r="B3131" s="408" t="s">
        <v>881</v>
      </c>
      <c r="C3131" s="366" t="s">
        <v>546</v>
      </c>
      <c r="D3131" s="408" t="s">
        <v>22</v>
      </c>
      <c r="E3131" s="442">
        <v>40467</v>
      </c>
      <c r="F3131" s="408" t="s">
        <v>51</v>
      </c>
      <c r="G3131" s="408" t="s">
        <v>52</v>
      </c>
      <c r="H3131" s="408" t="s">
        <v>23334</v>
      </c>
      <c r="I3131" s="408" t="s">
        <v>7462</v>
      </c>
      <c r="J3131" s="408" t="s">
        <v>23507</v>
      </c>
      <c r="K3131" s="407" t="s">
        <v>23508</v>
      </c>
      <c r="L3131" s="407" t="s">
        <v>57</v>
      </c>
      <c r="M3131" s="408" t="s">
        <v>18541</v>
      </c>
      <c r="N3131" s="407">
        <v>1</v>
      </c>
      <c r="O3131" s="408" t="s">
        <v>2344</v>
      </c>
      <c r="P3131" s="366" t="s">
        <v>407</v>
      </c>
      <c r="Q3131" s="379" t="s">
        <v>407</v>
      </c>
      <c r="R3131" s="367" t="s">
        <v>407</v>
      </c>
      <c r="S3131" s="367" t="s">
        <v>43</v>
      </c>
      <c r="T3131" s="366" t="s">
        <v>407</v>
      </c>
      <c r="U3131" s="366" t="s">
        <v>407</v>
      </c>
      <c r="V3131" s="366" t="s">
        <v>407</v>
      </c>
      <c r="W3131" s="366" t="s">
        <v>407</v>
      </c>
    </row>
    <row r="3132" spans="1:23" s="270" customFormat="1" ht="20.100000000000001" customHeight="1">
      <c r="A3132" s="366">
        <v>3129</v>
      </c>
      <c r="B3132" s="408" t="s">
        <v>5766</v>
      </c>
      <c r="C3132" s="408" t="s">
        <v>45</v>
      </c>
      <c r="D3132" s="366" t="s">
        <v>546</v>
      </c>
      <c r="E3132" s="442">
        <v>42385</v>
      </c>
      <c r="F3132" s="408" t="s">
        <v>12057</v>
      </c>
      <c r="G3132" s="408" t="s">
        <v>52</v>
      </c>
      <c r="H3132" s="408" t="s">
        <v>8895</v>
      </c>
      <c r="I3132" s="408" t="s">
        <v>7462</v>
      </c>
      <c r="J3132" s="408" t="s">
        <v>23509</v>
      </c>
      <c r="K3132" s="408" t="s">
        <v>3407</v>
      </c>
      <c r="L3132" s="407" t="s">
        <v>57</v>
      </c>
      <c r="M3132" s="407" t="s">
        <v>407</v>
      </c>
      <c r="N3132" s="408" t="s">
        <v>407</v>
      </c>
      <c r="O3132" s="408" t="s">
        <v>2344</v>
      </c>
      <c r="P3132" s="366" t="s">
        <v>407</v>
      </c>
      <c r="Q3132" s="379" t="s">
        <v>407</v>
      </c>
      <c r="R3132" s="367" t="s">
        <v>407</v>
      </c>
      <c r="S3132" s="417" t="s">
        <v>1103</v>
      </c>
      <c r="T3132" s="366" t="s">
        <v>407</v>
      </c>
      <c r="U3132" s="366" t="s">
        <v>407</v>
      </c>
      <c r="V3132" s="366" t="s">
        <v>407</v>
      </c>
      <c r="W3132" s="366" t="s">
        <v>407</v>
      </c>
    </row>
    <row r="3133" spans="1:23" s="270" customFormat="1" ht="20.100000000000001" customHeight="1">
      <c r="A3133" s="366">
        <v>3130</v>
      </c>
      <c r="B3133" s="408" t="s">
        <v>23510</v>
      </c>
      <c r="C3133" s="366" t="s">
        <v>546</v>
      </c>
      <c r="D3133" s="408" t="s">
        <v>22</v>
      </c>
      <c r="E3133" s="442" t="s">
        <v>21417</v>
      </c>
      <c r="F3133" s="408" t="s">
        <v>47</v>
      </c>
      <c r="G3133" s="408" t="s">
        <v>52</v>
      </c>
      <c r="H3133" s="408" t="s">
        <v>23511</v>
      </c>
      <c r="I3133" s="408" t="s">
        <v>2207</v>
      </c>
      <c r="J3133" s="408" t="s">
        <v>23512</v>
      </c>
      <c r="K3133" s="407" t="s">
        <v>2866</v>
      </c>
      <c r="L3133" s="407" t="s">
        <v>57</v>
      </c>
      <c r="M3133" s="407" t="s">
        <v>23513</v>
      </c>
      <c r="N3133" s="408">
        <v>3</v>
      </c>
      <c r="O3133" s="408" t="s">
        <v>2344</v>
      </c>
      <c r="P3133" s="366" t="s">
        <v>407</v>
      </c>
      <c r="Q3133" s="408" t="s">
        <v>407</v>
      </c>
      <c r="R3133" s="367" t="s">
        <v>407</v>
      </c>
      <c r="S3133" s="417" t="s">
        <v>1103</v>
      </c>
      <c r="T3133" s="366" t="s">
        <v>407</v>
      </c>
      <c r="U3133" s="366" t="s">
        <v>407</v>
      </c>
      <c r="V3133" s="366" t="s">
        <v>407</v>
      </c>
      <c r="W3133" s="366" t="s">
        <v>407</v>
      </c>
    </row>
    <row r="3134" spans="1:23" s="270" customFormat="1" ht="20.100000000000001" customHeight="1">
      <c r="A3134" s="366">
        <v>3131</v>
      </c>
      <c r="B3134" s="408" t="s">
        <v>3534</v>
      </c>
      <c r="C3134" s="408" t="s">
        <v>45</v>
      </c>
      <c r="D3134" s="366" t="s">
        <v>546</v>
      </c>
      <c r="E3134" s="442">
        <v>37897</v>
      </c>
      <c r="F3134" s="408" t="s">
        <v>154</v>
      </c>
      <c r="G3134" s="408" t="s">
        <v>52</v>
      </c>
      <c r="H3134" s="408" t="s">
        <v>8495</v>
      </c>
      <c r="I3134" s="408" t="s">
        <v>7825</v>
      </c>
      <c r="J3134" s="408" t="s">
        <v>23514</v>
      </c>
      <c r="K3134" s="407" t="s">
        <v>407</v>
      </c>
      <c r="L3134" s="407" t="s">
        <v>57</v>
      </c>
      <c r="M3134" s="420" t="s">
        <v>23515</v>
      </c>
      <c r="N3134" s="408">
        <v>9</v>
      </c>
      <c r="O3134" s="408" t="s">
        <v>2344</v>
      </c>
      <c r="P3134" s="366" t="s">
        <v>407</v>
      </c>
      <c r="Q3134" s="408" t="s">
        <v>407</v>
      </c>
      <c r="R3134" s="367" t="s">
        <v>407</v>
      </c>
      <c r="S3134" s="367" t="s">
        <v>43</v>
      </c>
      <c r="T3134" s="366" t="s">
        <v>407</v>
      </c>
      <c r="U3134" s="366" t="s">
        <v>407</v>
      </c>
      <c r="V3134" s="366" t="s">
        <v>407</v>
      </c>
      <c r="W3134" s="366" t="s">
        <v>407</v>
      </c>
    </row>
    <row r="3135" spans="1:23" s="270" customFormat="1" ht="20.100000000000001" customHeight="1">
      <c r="A3135" s="366">
        <v>3132</v>
      </c>
      <c r="B3135" s="408" t="s">
        <v>6159</v>
      </c>
      <c r="C3135" s="408" t="s">
        <v>45</v>
      </c>
      <c r="D3135" s="366" t="s">
        <v>546</v>
      </c>
      <c r="E3135" s="442">
        <v>37599</v>
      </c>
      <c r="F3135" s="408" t="s">
        <v>21859</v>
      </c>
      <c r="G3135" s="408" t="s">
        <v>52</v>
      </c>
      <c r="H3135" s="408" t="s">
        <v>9779</v>
      </c>
      <c r="I3135" s="408" t="s">
        <v>2588</v>
      </c>
      <c r="J3135" s="408" t="s">
        <v>23516</v>
      </c>
      <c r="K3135" s="408" t="s">
        <v>3407</v>
      </c>
      <c r="L3135" s="407" t="s">
        <v>57</v>
      </c>
      <c r="M3135" s="408" t="s">
        <v>18541</v>
      </c>
      <c r="N3135" s="408">
        <v>9</v>
      </c>
      <c r="O3135" s="408" t="s">
        <v>2344</v>
      </c>
      <c r="P3135" s="366" t="s">
        <v>407</v>
      </c>
      <c r="Q3135" s="408" t="s">
        <v>407</v>
      </c>
      <c r="R3135" s="367" t="s">
        <v>407</v>
      </c>
      <c r="S3135" s="417" t="s">
        <v>1103</v>
      </c>
      <c r="T3135" s="366" t="s">
        <v>407</v>
      </c>
      <c r="U3135" s="366" t="s">
        <v>407</v>
      </c>
      <c r="V3135" s="366" t="s">
        <v>407</v>
      </c>
      <c r="W3135" s="366" t="s">
        <v>407</v>
      </c>
    </row>
    <row r="3136" spans="1:23" s="270" customFormat="1" ht="20.100000000000001" customHeight="1">
      <c r="A3136" s="366">
        <v>3133</v>
      </c>
      <c r="B3136" s="408" t="s">
        <v>6449</v>
      </c>
      <c r="C3136" s="366" t="s">
        <v>546</v>
      </c>
      <c r="D3136" s="408" t="s">
        <v>22</v>
      </c>
      <c r="E3136" s="442">
        <v>40101</v>
      </c>
      <c r="F3136" s="408" t="s">
        <v>47</v>
      </c>
      <c r="G3136" s="408" t="s">
        <v>52</v>
      </c>
      <c r="H3136" s="408" t="s">
        <v>9779</v>
      </c>
      <c r="I3136" s="408" t="s">
        <v>2588</v>
      </c>
      <c r="J3136" s="408" t="s">
        <v>23516</v>
      </c>
      <c r="K3136" s="408" t="s">
        <v>3407</v>
      </c>
      <c r="L3136" s="407" t="s">
        <v>57</v>
      </c>
      <c r="M3136" s="408" t="s">
        <v>18541</v>
      </c>
      <c r="N3136" s="408">
        <v>5</v>
      </c>
      <c r="O3136" s="408" t="s">
        <v>2344</v>
      </c>
      <c r="P3136" s="366" t="s">
        <v>407</v>
      </c>
      <c r="Q3136" s="408" t="s">
        <v>407</v>
      </c>
      <c r="R3136" s="367" t="s">
        <v>407</v>
      </c>
      <c r="S3136" s="417" t="s">
        <v>1103</v>
      </c>
      <c r="T3136" s="366" t="s">
        <v>407</v>
      </c>
      <c r="U3136" s="366" t="s">
        <v>407</v>
      </c>
      <c r="V3136" s="366" t="s">
        <v>407</v>
      </c>
      <c r="W3136" s="366" t="s">
        <v>407</v>
      </c>
    </row>
    <row r="3137" spans="1:23" s="270" customFormat="1" ht="20.100000000000001" customHeight="1">
      <c r="A3137" s="366">
        <v>3134</v>
      </c>
      <c r="B3137" s="408" t="s">
        <v>22978</v>
      </c>
      <c r="C3137" s="366" t="s">
        <v>546</v>
      </c>
      <c r="D3137" s="408" t="s">
        <v>22</v>
      </c>
      <c r="E3137" s="442">
        <v>40467</v>
      </c>
      <c r="F3137" s="408" t="s">
        <v>51</v>
      </c>
      <c r="G3137" s="408" t="s">
        <v>52</v>
      </c>
      <c r="H3137" s="408" t="s">
        <v>9779</v>
      </c>
      <c r="I3137" s="408" t="s">
        <v>2588</v>
      </c>
      <c r="J3137" s="408" t="s">
        <v>23516</v>
      </c>
      <c r="K3137" s="408" t="s">
        <v>3407</v>
      </c>
      <c r="L3137" s="407" t="s">
        <v>57</v>
      </c>
      <c r="M3137" s="408" t="s">
        <v>18541</v>
      </c>
      <c r="N3137" s="408">
        <v>3</v>
      </c>
      <c r="O3137" s="408" t="s">
        <v>2344</v>
      </c>
      <c r="P3137" s="366" t="s">
        <v>407</v>
      </c>
      <c r="Q3137" s="408" t="s">
        <v>407</v>
      </c>
      <c r="R3137" s="367" t="s">
        <v>407</v>
      </c>
      <c r="S3137" s="417" t="s">
        <v>1103</v>
      </c>
      <c r="T3137" s="366" t="s">
        <v>407</v>
      </c>
      <c r="U3137" s="366" t="s">
        <v>407</v>
      </c>
      <c r="V3137" s="366" t="s">
        <v>407</v>
      </c>
      <c r="W3137" s="366" t="s">
        <v>407</v>
      </c>
    </row>
    <row r="3138" spans="1:23" s="270" customFormat="1" ht="20.100000000000001" customHeight="1">
      <c r="A3138" s="366">
        <v>3135</v>
      </c>
      <c r="B3138" s="408" t="s">
        <v>9219</v>
      </c>
      <c r="C3138" s="408" t="s">
        <v>45</v>
      </c>
      <c r="D3138" s="366" t="s">
        <v>546</v>
      </c>
      <c r="E3138" s="442">
        <v>37574</v>
      </c>
      <c r="F3138" s="408" t="s">
        <v>89</v>
      </c>
      <c r="G3138" s="408" t="s">
        <v>52</v>
      </c>
      <c r="H3138" s="408" t="s">
        <v>1784</v>
      </c>
      <c r="I3138" s="408" t="s">
        <v>1696</v>
      </c>
      <c r="J3138" s="408" t="s">
        <v>23517</v>
      </c>
      <c r="K3138" s="408" t="s">
        <v>3407</v>
      </c>
      <c r="L3138" s="407" t="s">
        <v>57</v>
      </c>
      <c r="M3138" s="408" t="s">
        <v>23518</v>
      </c>
      <c r="N3138" s="408">
        <v>8</v>
      </c>
      <c r="O3138" s="408" t="s">
        <v>2344</v>
      </c>
      <c r="P3138" s="366" t="s">
        <v>407</v>
      </c>
      <c r="Q3138" s="408" t="s">
        <v>407</v>
      </c>
      <c r="R3138" s="367" t="s">
        <v>407</v>
      </c>
      <c r="S3138" s="417" t="s">
        <v>1103</v>
      </c>
      <c r="T3138" s="366" t="s">
        <v>407</v>
      </c>
      <c r="U3138" s="366" t="s">
        <v>407</v>
      </c>
      <c r="V3138" s="366" t="s">
        <v>407</v>
      </c>
      <c r="W3138" s="366" t="s">
        <v>407</v>
      </c>
    </row>
    <row r="3139" spans="1:23" s="270" customFormat="1" ht="20.100000000000001" customHeight="1">
      <c r="A3139" s="366">
        <v>3136</v>
      </c>
      <c r="B3139" s="408" t="s">
        <v>23519</v>
      </c>
      <c r="C3139" s="408" t="s">
        <v>45</v>
      </c>
      <c r="D3139" s="366" t="s">
        <v>546</v>
      </c>
      <c r="E3139" s="442" t="s">
        <v>21553</v>
      </c>
      <c r="F3139" s="408" t="s">
        <v>104</v>
      </c>
      <c r="G3139" s="408" t="s">
        <v>52</v>
      </c>
      <c r="H3139" s="408" t="s">
        <v>23520</v>
      </c>
      <c r="I3139" s="408" t="s">
        <v>1180</v>
      </c>
      <c r="J3139" s="408" t="s">
        <v>23521</v>
      </c>
      <c r="K3139" s="408" t="s">
        <v>407</v>
      </c>
      <c r="L3139" s="407" t="s">
        <v>23486</v>
      </c>
      <c r="M3139" s="408" t="s">
        <v>19984</v>
      </c>
      <c r="N3139" s="408" t="s">
        <v>477</v>
      </c>
      <c r="O3139" s="408" t="s">
        <v>2344</v>
      </c>
      <c r="P3139" s="366" t="s">
        <v>407</v>
      </c>
      <c r="Q3139" s="408" t="s">
        <v>407</v>
      </c>
      <c r="R3139" s="367" t="s">
        <v>407</v>
      </c>
      <c r="S3139" s="417" t="s">
        <v>1103</v>
      </c>
      <c r="T3139" s="366" t="s">
        <v>407</v>
      </c>
      <c r="U3139" s="366" t="s">
        <v>407</v>
      </c>
      <c r="V3139" s="366" t="s">
        <v>407</v>
      </c>
      <c r="W3139" s="366" t="s">
        <v>407</v>
      </c>
    </row>
    <row r="3140" spans="1:23" s="270" customFormat="1" ht="20.100000000000001" customHeight="1">
      <c r="A3140" s="366">
        <v>3137</v>
      </c>
      <c r="B3140" s="408" t="s">
        <v>3798</v>
      </c>
      <c r="C3140" s="408" t="s">
        <v>45</v>
      </c>
      <c r="D3140" s="366" t="s">
        <v>546</v>
      </c>
      <c r="E3140" s="442">
        <v>37049</v>
      </c>
      <c r="F3140" s="408" t="s">
        <v>96</v>
      </c>
      <c r="G3140" s="408" t="s">
        <v>52</v>
      </c>
      <c r="H3140" s="408" t="s">
        <v>23522</v>
      </c>
      <c r="I3140" s="408" t="s">
        <v>3175</v>
      </c>
      <c r="J3140" s="408" t="s">
        <v>23523</v>
      </c>
      <c r="K3140" s="408" t="s">
        <v>3407</v>
      </c>
      <c r="L3140" s="407" t="s">
        <v>57</v>
      </c>
      <c r="M3140" s="408" t="s">
        <v>18541</v>
      </c>
      <c r="N3140" s="408">
        <v>10</v>
      </c>
      <c r="O3140" s="408" t="s">
        <v>2344</v>
      </c>
      <c r="P3140" s="366" t="s">
        <v>407</v>
      </c>
      <c r="Q3140" s="408" t="s">
        <v>407</v>
      </c>
      <c r="R3140" s="367" t="s">
        <v>407</v>
      </c>
      <c r="S3140" s="417" t="s">
        <v>1103</v>
      </c>
      <c r="T3140" s="366" t="s">
        <v>407</v>
      </c>
      <c r="U3140" s="366" t="s">
        <v>407</v>
      </c>
      <c r="V3140" s="366" t="s">
        <v>407</v>
      </c>
      <c r="W3140" s="366" t="s">
        <v>407</v>
      </c>
    </row>
    <row r="3141" spans="1:23" s="270" customFormat="1" ht="20.100000000000001" customHeight="1">
      <c r="A3141" s="366">
        <v>3138</v>
      </c>
      <c r="B3141" s="408" t="s">
        <v>1917</v>
      </c>
      <c r="C3141" s="408" t="s">
        <v>45</v>
      </c>
      <c r="D3141" s="366" t="s">
        <v>546</v>
      </c>
      <c r="E3141" s="442" t="s">
        <v>19995</v>
      </c>
      <c r="F3141" s="408" t="s">
        <v>182</v>
      </c>
      <c r="G3141" s="408" t="s">
        <v>52</v>
      </c>
      <c r="H3141" s="408" t="s">
        <v>1109</v>
      </c>
      <c r="I3141" s="408" t="s">
        <v>4364</v>
      </c>
      <c r="J3141" s="408" t="s">
        <v>23524</v>
      </c>
      <c r="K3141" s="408" t="s">
        <v>1841</v>
      </c>
      <c r="L3141" s="407" t="s">
        <v>57</v>
      </c>
      <c r="M3141" s="407" t="s">
        <v>407</v>
      </c>
      <c r="N3141" s="408" t="s">
        <v>407</v>
      </c>
      <c r="O3141" s="408" t="s">
        <v>2344</v>
      </c>
      <c r="P3141" s="366" t="s">
        <v>407</v>
      </c>
      <c r="Q3141" s="408" t="s">
        <v>407</v>
      </c>
      <c r="R3141" s="367" t="s">
        <v>407</v>
      </c>
      <c r="S3141" s="417" t="s">
        <v>1103</v>
      </c>
      <c r="T3141" s="366" t="s">
        <v>407</v>
      </c>
      <c r="U3141" s="366" t="s">
        <v>407</v>
      </c>
      <c r="V3141" s="366" t="s">
        <v>407</v>
      </c>
      <c r="W3141" s="366" t="s">
        <v>407</v>
      </c>
    </row>
    <row r="3142" spans="1:23" s="270" customFormat="1" ht="20.100000000000001" customHeight="1">
      <c r="A3142" s="366">
        <v>3139</v>
      </c>
      <c r="B3142" s="408" t="s">
        <v>5274</v>
      </c>
      <c r="C3142" s="408" t="s">
        <v>45</v>
      </c>
      <c r="D3142" s="366" t="s">
        <v>546</v>
      </c>
      <c r="E3142" s="442" t="s">
        <v>23525</v>
      </c>
      <c r="F3142" s="408" t="s">
        <v>96</v>
      </c>
      <c r="G3142" s="408" t="s">
        <v>52</v>
      </c>
      <c r="H3142" s="408" t="s">
        <v>5645</v>
      </c>
      <c r="I3142" s="408" t="s">
        <v>12557</v>
      </c>
      <c r="J3142" s="408" t="s">
        <v>23526</v>
      </c>
      <c r="K3142" s="407" t="s">
        <v>1480</v>
      </c>
      <c r="L3142" s="407" t="s">
        <v>57</v>
      </c>
      <c r="M3142" s="408" t="s">
        <v>18541</v>
      </c>
      <c r="N3142" s="408">
        <v>10</v>
      </c>
      <c r="O3142" s="408" t="s">
        <v>2344</v>
      </c>
      <c r="P3142" s="366" t="s">
        <v>407</v>
      </c>
      <c r="Q3142" s="408" t="s">
        <v>407</v>
      </c>
      <c r="R3142" s="367" t="s">
        <v>407</v>
      </c>
      <c r="S3142" s="417" t="s">
        <v>1103</v>
      </c>
      <c r="T3142" s="366" t="s">
        <v>407</v>
      </c>
      <c r="U3142" s="366" t="s">
        <v>407</v>
      </c>
      <c r="V3142" s="366" t="s">
        <v>407</v>
      </c>
      <c r="W3142" s="366" t="s">
        <v>407</v>
      </c>
    </row>
    <row r="3143" spans="1:23" s="270" customFormat="1" ht="20.100000000000001" customHeight="1">
      <c r="A3143" s="366">
        <v>3140</v>
      </c>
      <c r="B3143" s="408" t="s">
        <v>23527</v>
      </c>
      <c r="C3143" s="408" t="s">
        <v>45</v>
      </c>
      <c r="D3143" s="366" t="s">
        <v>546</v>
      </c>
      <c r="E3143" s="442" t="s">
        <v>4729</v>
      </c>
      <c r="F3143" s="408" t="s">
        <v>104</v>
      </c>
      <c r="G3143" s="408" t="s">
        <v>52</v>
      </c>
      <c r="H3143" s="408" t="s">
        <v>19780</v>
      </c>
      <c r="I3143" s="408" t="s">
        <v>23528</v>
      </c>
      <c r="J3143" s="408" t="s">
        <v>23529</v>
      </c>
      <c r="K3143" s="408" t="s">
        <v>15041</v>
      </c>
      <c r="L3143" s="407" t="s">
        <v>57</v>
      </c>
      <c r="M3143" s="407" t="s">
        <v>407</v>
      </c>
      <c r="N3143" s="408" t="s">
        <v>407</v>
      </c>
      <c r="O3143" s="408" t="s">
        <v>2344</v>
      </c>
      <c r="P3143" s="366" t="s">
        <v>407</v>
      </c>
      <c r="Q3143" s="408" t="s">
        <v>407</v>
      </c>
      <c r="R3143" s="367" t="s">
        <v>407</v>
      </c>
      <c r="S3143" s="417" t="s">
        <v>1103</v>
      </c>
      <c r="T3143" s="366" t="s">
        <v>407</v>
      </c>
      <c r="U3143" s="366" t="s">
        <v>407</v>
      </c>
      <c r="V3143" s="366" t="s">
        <v>407</v>
      </c>
      <c r="W3143" s="408">
        <v>6</v>
      </c>
    </row>
    <row r="3144" spans="1:23" s="270" customFormat="1" ht="20.100000000000001" customHeight="1">
      <c r="A3144" s="366">
        <v>3141</v>
      </c>
      <c r="B3144" s="408" t="s">
        <v>5699</v>
      </c>
      <c r="C3144" s="408" t="s">
        <v>45</v>
      </c>
      <c r="D3144" s="366" t="s">
        <v>546</v>
      </c>
      <c r="E3144" s="442">
        <v>39333</v>
      </c>
      <c r="F3144" s="408" t="s">
        <v>524</v>
      </c>
      <c r="G3144" s="408" t="s">
        <v>52</v>
      </c>
      <c r="H3144" s="408" t="s">
        <v>23530</v>
      </c>
      <c r="I3144" s="408" t="s">
        <v>1180</v>
      </c>
      <c r="J3144" s="408" t="s">
        <v>23531</v>
      </c>
      <c r="K3144" s="407" t="s">
        <v>23488</v>
      </c>
      <c r="L3144" s="407" t="s">
        <v>57</v>
      </c>
      <c r="M3144" s="420" t="s">
        <v>23515</v>
      </c>
      <c r="N3144" s="408">
        <v>5</v>
      </c>
      <c r="O3144" s="408" t="s">
        <v>2344</v>
      </c>
      <c r="P3144" s="366" t="s">
        <v>407</v>
      </c>
      <c r="Q3144" s="408" t="s">
        <v>407</v>
      </c>
      <c r="R3144" s="367" t="s">
        <v>407</v>
      </c>
      <c r="S3144" s="417" t="s">
        <v>1103</v>
      </c>
      <c r="T3144" s="366" t="s">
        <v>407</v>
      </c>
      <c r="U3144" s="366" t="s">
        <v>407</v>
      </c>
      <c r="V3144" s="366" t="s">
        <v>407</v>
      </c>
      <c r="W3144" s="366" t="s">
        <v>407</v>
      </c>
    </row>
    <row r="3145" spans="1:23" s="270" customFormat="1" ht="20.100000000000001" customHeight="1">
      <c r="A3145" s="366">
        <v>3142</v>
      </c>
      <c r="B3145" s="408" t="s">
        <v>23532</v>
      </c>
      <c r="C3145" s="366" t="s">
        <v>546</v>
      </c>
      <c r="D3145" s="408" t="s">
        <v>22</v>
      </c>
      <c r="E3145" s="442">
        <v>41194</v>
      </c>
      <c r="F3145" s="404" t="s">
        <v>206</v>
      </c>
      <c r="G3145" s="408" t="s">
        <v>52</v>
      </c>
      <c r="H3145" s="408" t="s">
        <v>23530</v>
      </c>
      <c r="I3145" s="408" t="s">
        <v>1180</v>
      </c>
      <c r="J3145" s="408" t="s">
        <v>23531</v>
      </c>
      <c r="K3145" s="407" t="s">
        <v>23488</v>
      </c>
      <c r="L3145" s="407" t="s">
        <v>57</v>
      </c>
      <c r="M3145" s="420" t="s">
        <v>23515</v>
      </c>
      <c r="N3145" s="407">
        <v>1</v>
      </c>
      <c r="O3145" s="408" t="s">
        <v>2344</v>
      </c>
      <c r="P3145" s="366" t="s">
        <v>407</v>
      </c>
      <c r="Q3145" s="408" t="s">
        <v>407</v>
      </c>
      <c r="R3145" s="367" t="s">
        <v>407</v>
      </c>
      <c r="S3145" s="417" t="s">
        <v>1103</v>
      </c>
      <c r="T3145" s="366" t="s">
        <v>407</v>
      </c>
      <c r="U3145" s="366" t="s">
        <v>407</v>
      </c>
      <c r="V3145" s="366" t="s">
        <v>407</v>
      </c>
      <c r="W3145" s="366" t="s">
        <v>407</v>
      </c>
    </row>
    <row r="3146" spans="1:23" s="270" customFormat="1" ht="20.100000000000001" customHeight="1">
      <c r="A3146" s="366">
        <v>3143</v>
      </c>
      <c r="B3146" s="408" t="s">
        <v>8166</v>
      </c>
      <c r="C3146" s="366" t="s">
        <v>546</v>
      </c>
      <c r="D3146" s="408" t="s">
        <v>22</v>
      </c>
      <c r="E3146" s="442" t="s">
        <v>22369</v>
      </c>
      <c r="F3146" s="408" t="s">
        <v>6489</v>
      </c>
      <c r="G3146" s="408" t="s">
        <v>52</v>
      </c>
      <c r="H3146" s="408" t="s">
        <v>20791</v>
      </c>
      <c r="I3146" s="408" t="s">
        <v>341</v>
      </c>
      <c r="J3146" s="408" t="s">
        <v>23533</v>
      </c>
      <c r="K3146" s="407" t="s">
        <v>3407</v>
      </c>
      <c r="L3146" s="407" t="s">
        <v>57</v>
      </c>
      <c r="M3146" s="408" t="s">
        <v>18541</v>
      </c>
      <c r="N3146" s="408">
        <v>9</v>
      </c>
      <c r="O3146" s="408" t="s">
        <v>2344</v>
      </c>
      <c r="P3146" s="366" t="s">
        <v>407</v>
      </c>
      <c r="Q3146" s="408" t="s">
        <v>407</v>
      </c>
      <c r="R3146" s="367" t="s">
        <v>407</v>
      </c>
      <c r="S3146" s="417" t="s">
        <v>1103</v>
      </c>
      <c r="T3146" s="366" t="s">
        <v>407</v>
      </c>
      <c r="U3146" s="366" t="s">
        <v>407</v>
      </c>
      <c r="V3146" s="366" t="s">
        <v>407</v>
      </c>
      <c r="W3146" s="366" t="s">
        <v>407</v>
      </c>
    </row>
    <row r="3147" spans="1:23" s="270" customFormat="1" ht="20.100000000000001" customHeight="1">
      <c r="A3147" s="366">
        <v>3144</v>
      </c>
      <c r="B3147" s="408" t="s">
        <v>1423</v>
      </c>
      <c r="C3147" s="366" t="s">
        <v>546</v>
      </c>
      <c r="D3147" s="408" t="s">
        <v>22</v>
      </c>
      <c r="E3147" s="442">
        <v>37284</v>
      </c>
      <c r="F3147" s="408" t="s">
        <v>154</v>
      </c>
      <c r="G3147" s="408" t="s">
        <v>52</v>
      </c>
      <c r="H3147" s="408" t="s">
        <v>3969</v>
      </c>
      <c r="I3147" s="408" t="s">
        <v>1189</v>
      </c>
      <c r="J3147" s="408" t="s">
        <v>23534</v>
      </c>
      <c r="K3147" s="408" t="s">
        <v>3407</v>
      </c>
      <c r="L3147" s="407" t="s">
        <v>57</v>
      </c>
      <c r="M3147" s="408" t="s">
        <v>18955</v>
      </c>
      <c r="N3147" s="408">
        <v>11</v>
      </c>
      <c r="O3147" s="408" t="s">
        <v>2344</v>
      </c>
      <c r="P3147" s="366" t="s">
        <v>407</v>
      </c>
      <c r="Q3147" s="408" t="s">
        <v>407</v>
      </c>
      <c r="R3147" s="367" t="s">
        <v>407</v>
      </c>
      <c r="S3147" s="417" t="s">
        <v>1103</v>
      </c>
      <c r="T3147" s="366" t="s">
        <v>407</v>
      </c>
      <c r="U3147" s="366" t="s">
        <v>407</v>
      </c>
      <c r="V3147" s="366" t="s">
        <v>407</v>
      </c>
      <c r="W3147" s="366" t="s">
        <v>407</v>
      </c>
    </row>
    <row r="3148" spans="1:23" s="270" customFormat="1" ht="20.100000000000001" customHeight="1">
      <c r="A3148" s="366">
        <v>3145</v>
      </c>
      <c r="B3148" s="408" t="s">
        <v>5541</v>
      </c>
      <c r="C3148" s="366" t="s">
        <v>546</v>
      </c>
      <c r="D3148" s="408" t="s">
        <v>22</v>
      </c>
      <c r="E3148" s="442">
        <v>37632</v>
      </c>
      <c r="F3148" s="408" t="s">
        <v>154</v>
      </c>
      <c r="G3148" s="408" t="s">
        <v>52</v>
      </c>
      <c r="H3148" s="408" t="s">
        <v>3969</v>
      </c>
      <c r="I3148" s="408" t="s">
        <v>1189</v>
      </c>
      <c r="J3148" s="408" t="s">
        <v>23534</v>
      </c>
      <c r="K3148" s="408" t="s">
        <v>3407</v>
      </c>
      <c r="L3148" s="407" t="s">
        <v>57</v>
      </c>
      <c r="M3148" s="408" t="s">
        <v>18955</v>
      </c>
      <c r="N3148" s="408">
        <v>8</v>
      </c>
      <c r="O3148" s="408" t="s">
        <v>2344</v>
      </c>
      <c r="P3148" s="366" t="s">
        <v>407</v>
      </c>
      <c r="Q3148" s="408" t="s">
        <v>407</v>
      </c>
      <c r="R3148" s="367" t="s">
        <v>407</v>
      </c>
      <c r="S3148" s="417" t="s">
        <v>1103</v>
      </c>
      <c r="T3148" s="366" t="s">
        <v>407</v>
      </c>
      <c r="U3148" s="366" t="s">
        <v>407</v>
      </c>
      <c r="V3148" s="366" t="s">
        <v>407</v>
      </c>
      <c r="W3148" s="366" t="s">
        <v>407</v>
      </c>
    </row>
    <row r="3149" spans="1:23" s="270" customFormat="1" ht="20.100000000000001" customHeight="1">
      <c r="A3149" s="366">
        <v>3146</v>
      </c>
      <c r="B3149" s="408" t="s">
        <v>7546</v>
      </c>
      <c r="C3149" s="408" t="s">
        <v>45</v>
      </c>
      <c r="D3149" s="366" t="s">
        <v>546</v>
      </c>
      <c r="E3149" s="442">
        <v>39016</v>
      </c>
      <c r="F3149" s="408" t="s">
        <v>132</v>
      </c>
      <c r="G3149" s="408" t="s">
        <v>52</v>
      </c>
      <c r="H3149" s="408" t="s">
        <v>3969</v>
      </c>
      <c r="I3149" s="408" t="s">
        <v>1189</v>
      </c>
      <c r="J3149" s="408" t="s">
        <v>23534</v>
      </c>
      <c r="K3149" s="408" t="s">
        <v>3407</v>
      </c>
      <c r="L3149" s="407" t="s">
        <v>57</v>
      </c>
      <c r="M3149" s="408" t="s">
        <v>18955</v>
      </c>
      <c r="N3149" s="408">
        <v>7</v>
      </c>
      <c r="O3149" s="408" t="s">
        <v>2344</v>
      </c>
      <c r="P3149" s="366" t="s">
        <v>407</v>
      </c>
      <c r="Q3149" s="408" t="s">
        <v>407</v>
      </c>
      <c r="R3149" s="367" t="s">
        <v>407</v>
      </c>
      <c r="S3149" s="417" t="s">
        <v>1103</v>
      </c>
      <c r="T3149" s="366" t="s">
        <v>407</v>
      </c>
      <c r="U3149" s="366" t="s">
        <v>407</v>
      </c>
      <c r="V3149" s="366" t="s">
        <v>407</v>
      </c>
      <c r="W3149" s="366" t="s">
        <v>407</v>
      </c>
    </row>
    <row r="3150" spans="1:23" s="270" customFormat="1" ht="20.100000000000001" customHeight="1">
      <c r="A3150" s="366">
        <v>3147</v>
      </c>
      <c r="B3150" s="408" t="s">
        <v>2711</v>
      </c>
      <c r="C3150" s="408" t="s">
        <v>45</v>
      </c>
      <c r="D3150" s="366" t="s">
        <v>546</v>
      </c>
      <c r="E3150" s="442">
        <v>39706</v>
      </c>
      <c r="F3150" s="408" t="s">
        <v>113</v>
      </c>
      <c r="G3150" s="408" t="s">
        <v>52</v>
      </c>
      <c r="H3150" s="408" t="s">
        <v>3969</v>
      </c>
      <c r="I3150" s="408" t="s">
        <v>1189</v>
      </c>
      <c r="J3150" s="408" t="s">
        <v>23534</v>
      </c>
      <c r="K3150" s="408" t="s">
        <v>3407</v>
      </c>
      <c r="L3150" s="407" t="s">
        <v>57</v>
      </c>
      <c r="M3150" s="408" t="s">
        <v>18955</v>
      </c>
      <c r="N3150" s="408">
        <v>5</v>
      </c>
      <c r="O3150" s="408" t="s">
        <v>2344</v>
      </c>
      <c r="P3150" s="366" t="s">
        <v>407</v>
      </c>
      <c r="Q3150" s="408" t="s">
        <v>407</v>
      </c>
      <c r="R3150" s="367" t="s">
        <v>407</v>
      </c>
      <c r="S3150" s="417" t="s">
        <v>1103</v>
      </c>
      <c r="T3150" s="366" t="s">
        <v>407</v>
      </c>
      <c r="U3150" s="366" t="s">
        <v>407</v>
      </c>
      <c r="V3150" s="366" t="s">
        <v>407</v>
      </c>
      <c r="W3150" s="366" t="s">
        <v>407</v>
      </c>
    </row>
    <row r="3151" spans="1:23" s="270" customFormat="1" ht="20.100000000000001" customHeight="1">
      <c r="A3151" s="366">
        <v>3148</v>
      </c>
      <c r="B3151" s="408" t="s">
        <v>2492</v>
      </c>
      <c r="C3151" s="408" t="s">
        <v>45</v>
      </c>
      <c r="D3151" s="366" t="s">
        <v>546</v>
      </c>
      <c r="E3151" s="442">
        <v>41949</v>
      </c>
      <c r="F3151" s="408" t="s">
        <v>6489</v>
      </c>
      <c r="G3151" s="408" t="s">
        <v>52</v>
      </c>
      <c r="H3151" s="408" t="s">
        <v>2364</v>
      </c>
      <c r="I3151" s="408" t="s">
        <v>926</v>
      </c>
      <c r="J3151" s="408" t="s">
        <v>23535</v>
      </c>
      <c r="K3151" s="408" t="s">
        <v>2866</v>
      </c>
      <c r="L3151" s="407" t="s">
        <v>57</v>
      </c>
      <c r="M3151" s="407" t="s">
        <v>407</v>
      </c>
      <c r="N3151" s="408" t="s">
        <v>407</v>
      </c>
      <c r="O3151" s="408" t="s">
        <v>2344</v>
      </c>
      <c r="P3151" s="366" t="s">
        <v>407</v>
      </c>
      <c r="Q3151" s="408" t="s">
        <v>407</v>
      </c>
      <c r="R3151" s="367" t="s">
        <v>407</v>
      </c>
      <c r="S3151" s="417" t="s">
        <v>1103</v>
      </c>
      <c r="T3151" s="366" t="s">
        <v>407</v>
      </c>
      <c r="U3151" s="366" t="s">
        <v>407</v>
      </c>
      <c r="V3151" s="366" t="s">
        <v>407</v>
      </c>
      <c r="W3151" s="408">
        <v>6</v>
      </c>
    </row>
    <row r="3152" spans="1:23" s="270" customFormat="1" ht="20.100000000000001" customHeight="1">
      <c r="A3152" s="366">
        <v>3149</v>
      </c>
      <c r="B3152" s="408" t="s">
        <v>4044</v>
      </c>
      <c r="C3152" s="408" t="s">
        <v>45</v>
      </c>
      <c r="D3152" s="366" t="s">
        <v>546</v>
      </c>
      <c r="E3152" s="442">
        <v>37525</v>
      </c>
      <c r="F3152" s="408" t="s">
        <v>154</v>
      </c>
      <c r="G3152" s="408" t="s">
        <v>52</v>
      </c>
      <c r="H3152" s="408" t="s">
        <v>4584</v>
      </c>
      <c r="I3152" s="408" t="s">
        <v>1882</v>
      </c>
      <c r="J3152" s="408" t="s">
        <v>23536</v>
      </c>
      <c r="K3152" s="408" t="s">
        <v>3407</v>
      </c>
      <c r="L3152" s="407" t="s">
        <v>57</v>
      </c>
      <c r="M3152" s="408" t="s">
        <v>18955</v>
      </c>
      <c r="N3152" s="408">
        <v>8</v>
      </c>
      <c r="O3152" s="408" t="s">
        <v>2344</v>
      </c>
      <c r="P3152" s="366" t="s">
        <v>407</v>
      </c>
      <c r="Q3152" s="408" t="s">
        <v>407</v>
      </c>
      <c r="R3152" s="367" t="s">
        <v>407</v>
      </c>
      <c r="S3152" s="417" t="s">
        <v>1103</v>
      </c>
      <c r="T3152" s="366" t="s">
        <v>407</v>
      </c>
      <c r="U3152" s="366" t="s">
        <v>407</v>
      </c>
      <c r="V3152" s="366" t="s">
        <v>407</v>
      </c>
      <c r="W3152" s="366" t="s">
        <v>407</v>
      </c>
    </row>
    <row r="3153" spans="1:23" s="270" customFormat="1" ht="20.100000000000001" customHeight="1">
      <c r="A3153" s="366">
        <v>3150</v>
      </c>
      <c r="B3153" s="408" t="s">
        <v>1341</v>
      </c>
      <c r="C3153" s="408" t="s">
        <v>45</v>
      </c>
      <c r="D3153" s="366" t="s">
        <v>546</v>
      </c>
      <c r="E3153" s="442">
        <v>38460</v>
      </c>
      <c r="F3153" s="408" t="s">
        <v>290</v>
      </c>
      <c r="G3153" s="408" t="s">
        <v>52</v>
      </c>
      <c r="H3153" s="408" t="s">
        <v>4584</v>
      </c>
      <c r="I3153" s="408" t="s">
        <v>1882</v>
      </c>
      <c r="J3153" s="408" t="s">
        <v>23536</v>
      </c>
      <c r="K3153" s="408" t="s">
        <v>3407</v>
      </c>
      <c r="L3153" s="407" t="s">
        <v>57</v>
      </c>
      <c r="M3153" s="408" t="s">
        <v>18541</v>
      </c>
      <c r="N3153" s="408">
        <v>6</v>
      </c>
      <c r="O3153" s="408" t="s">
        <v>2344</v>
      </c>
      <c r="P3153" s="366" t="s">
        <v>407</v>
      </c>
      <c r="Q3153" s="408" t="s">
        <v>407</v>
      </c>
      <c r="R3153" s="367" t="s">
        <v>407</v>
      </c>
      <c r="S3153" s="417" t="s">
        <v>1103</v>
      </c>
      <c r="T3153" s="366" t="s">
        <v>407</v>
      </c>
      <c r="U3153" s="366" t="s">
        <v>407</v>
      </c>
      <c r="V3153" s="366" t="s">
        <v>407</v>
      </c>
      <c r="W3153" s="366" t="s">
        <v>407</v>
      </c>
    </row>
    <row r="3154" spans="1:23" s="270" customFormat="1" ht="20.100000000000001" customHeight="1">
      <c r="A3154" s="366">
        <v>3151</v>
      </c>
      <c r="B3154" s="408" t="s">
        <v>462</v>
      </c>
      <c r="C3154" s="366" t="s">
        <v>546</v>
      </c>
      <c r="D3154" s="408" t="s">
        <v>22</v>
      </c>
      <c r="E3154" s="442">
        <v>37129</v>
      </c>
      <c r="F3154" s="408" t="s">
        <v>96</v>
      </c>
      <c r="G3154" s="408" t="s">
        <v>52</v>
      </c>
      <c r="H3154" s="408" t="s">
        <v>4584</v>
      </c>
      <c r="I3154" s="408" t="s">
        <v>1882</v>
      </c>
      <c r="J3154" s="408" t="s">
        <v>23536</v>
      </c>
      <c r="K3154" s="408" t="s">
        <v>3407</v>
      </c>
      <c r="L3154" s="407" t="s">
        <v>57</v>
      </c>
      <c r="M3154" s="407" t="s">
        <v>407</v>
      </c>
      <c r="N3154" s="379" t="s">
        <v>407</v>
      </c>
      <c r="O3154" s="408" t="s">
        <v>2344</v>
      </c>
      <c r="P3154" s="366" t="s">
        <v>407</v>
      </c>
      <c r="Q3154" s="408" t="s">
        <v>407</v>
      </c>
      <c r="R3154" s="367" t="s">
        <v>407</v>
      </c>
      <c r="S3154" s="417" t="s">
        <v>1103</v>
      </c>
      <c r="T3154" s="366" t="s">
        <v>407</v>
      </c>
      <c r="U3154" s="408">
        <v>10</v>
      </c>
      <c r="V3154" s="408">
        <v>5</v>
      </c>
      <c r="W3154" s="366" t="s">
        <v>407</v>
      </c>
    </row>
    <row r="3155" spans="1:23" s="270" customFormat="1" ht="20.100000000000001" customHeight="1">
      <c r="A3155" s="366">
        <v>3152</v>
      </c>
      <c r="B3155" s="408" t="s">
        <v>7412</v>
      </c>
      <c r="C3155" s="408" t="s">
        <v>45</v>
      </c>
      <c r="D3155" s="366" t="s">
        <v>546</v>
      </c>
      <c r="E3155" s="442">
        <v>38665</v>
      </c>
      <c r="F3155" s="408" t="s">
        <v>34</v>
      </c>
      <c r="G3155" s="408" t="s">
        <v>52</v>
      </c>
      <c r="H3155" s="408" t="s">
        <v>6445</v>
      </c>
      <c r="I3155" s="408" t="s">
        <v>23537</v>
      </c>
      <c r="J3155" s="408" t="s">
        <v>23538</v>
      </c>
      <c r="K3155" s="407" t="s">
        <v>2333</v>
      </c>
      <c r="L3155" s="407" t="s">
        <v>57</v>
      </c>
      <c r="M3155" s="408" t="s">
        <v>18541</v>
      </c>
      <c r="N3155" s="408">
        <v>8</v>
      </c>
      <c r="O3155" s="408" t="s">
        <v>2344</v>
      </c>
      <c r="P3155" s="366" t="s">
        <v>407</v>
      </c>
      <c r="Q3155" s="408" t="s">
        <v>407</v>
      </c>
      <c r="R3155" s="367" t="s">
        <v>407</v>
      </c>
      <c r="S3155" s="417" t="s">
        <v>1103</v>
      </c>
      <c r="T3155" s="366" t="s">
        <v>407</v>
      </c>
      <c r="U3155" s="366" t="s">
        <v>407</v>
      </c>
      <c r="V3155" s="366" t="s">
        <v>407</v>
      </c>
      <c r="W3155" s="366" t="s">
        <v>407</v>
      </c>
    </row>
    <row r="3156" spans="1:23" s="270" customFormat="1" ht="20.100000000000001" customHeight="1">
      <c r="A3156" s="366">
        <v>3153</v>
      </c>
      <c r="B3156" s="420" t="s">
        <v>893</v>
      </c>
      <c r="C3156" s="366" t="s">
        <v>546</v>
      </c>
      <c r="D3156" s="420" t="s">
        <v>22</v>
      </c>
      <c r="E3156" s="440" t="s">
        <v>11533</v>
      </c>
      <c r="F3156" s="420" t="s">
        <v>132</v>
      </c>
      <c r="G3156" s="420" t="s">
        <v>52</v>
      </c>
      <c r="H3156" s="420" t="s">
        <v>4459</v>
      </c>
      <c r="I3156" s="420" t="s">
        <v>1915</v>
      </c>
      <c r="J3156" s="420" t="s">
        <v>23539</v>
      </c>
      <c r="K3156" s="420" t="s">
        <v>21932</v>
      </c>
      <c r="L3156" s="407" t="s">
        <v>57</v>
      </c>
      <c r="M3156" s="420" t="s">
        <v>23540</v>
      </c>
      <c r="N3156" s="420">
        <v>4</v>
      </c>
      <c r="O3156" s="420" t="s">
        <v>2344</v>
      </c>
      <c r="P3156" s="366" t="s">
        <v>407</v>
      </c>
      <c r="Q3156" s="420" t="s">
        <v>407</v>
      </c>
      <c r="R3156" s="367" t="s">
        <v>407</v>
      </c>
      <c r="S3156" s="421" t="s">
        <v>1103</v>
      </c>
      <c r="T3156" s="366" t="s">
        <v>407</v>
      </c>
      <c r="U3156" s="366" t="s">
        <v>407</v>
      </c>
      <c r="V3156" s="366" t="s">
        <v>407</v>
      </c>
      <c r="W3156" s="366" t="s">
        <v>407</v>
      </c>
    </row>
    <row r="3157" spans="1:23" s="270" customFormat="1" ht="20.100000000000001" customHeight="1">
      <c r="A3157" s="366">
        <v>3154</v>
      </c>
      <c r="B3157" s="420" t="s">
        <v>926</v>
      </c>
      <c r="C3157" s="366" t="s">
        <v>546</v>
      </c>
      <c r="D3157" s="420" t="s">
        <v>22</v>
      </c>
      <c r="E3157" s="440" t="s">
        <v>309</v>
      </c>
      <c r="F3157" s="420" t="s">
        <v>51</v>
      </c>
      <c r="G3157" s="420" t="s">
        <v>52</v>
      </c>
      <c r="H3157" s="420" t="s">
        <v>4459</v>
      </c>
      <c r="I3157" s="420" t="s">
        <v>1915</v>
      </c>
      <c r="J3157" s="420" t="s">
        <v>23539</v>
      </c>
      <c r="K3157" s="420" t="s">
        <v>21932</v>
      </c>
      <c r="L3157" s="407" t="s">
        <v>57</v>
      </c>
      <c r="M3157" s="420" t="s">
        <v>23540</v>
      </c>
      <c r="N3157" s="420">
        <v>2</v>
      </c>
      <c r="O3157" s="420" t="s">
        <v>2344</v>
      </c>
      <c r="P3157" s="366" t="s">
        <v>407</v>
      </c>
      <c r="Q3157" s="420" t="s">
        <v>407</v>
      </c>
      <c r="R3157" s="367" t="s">
        <v>407</v>
      </c>
      <c r="S3157" s="421" t="s">
        <v>1103</v>
      </c>
      <c r="T3157" s="366" t="s">
        <v>407</v>
      </c>
      <c r="U3157" s="366" t="s">
        <v>407</v>
      </c>
      <c r="V3157" s="366" t="s">
        <v>407</v>
      </c>
      <c r="W3157" s="366" t="s">
        <v>407</v>
      </c>
    </row>
    <row r="3158" spans="1:23" s="270" customFormat="1" ht="20.100000000000001" customHeight="1">
      <c r="A3158" s="366">
        <v>3155</v>
      </c>
      <c r="B3158" s="420" t="s">
        <v>1490</v>
      </c>
      <c r="C3158" s="420" t="s">
        <v>45</v>
      </c>
      <c r="D3158" s="366" t="s">
        <v>546</v>
      </c>
      <c r="E3158" s="440" t="s">
        <v>21575</v>
      </c>
      <c r="F3158" s="420" t="s">
        <v>154</v>
      </c>
      <c r="G3158" s="420" t="s">
        <v>52</v>
      </c>
      <c r="H3158" s="420" t="s">
        <v>6020</v>
      </c>
      <c r="I3158" s="420" t="s">
        <v>171</v>
      </c>
      <c r="J3158" s="420" t="s">
        <v>23541</v>
      </c>
      <c r="K3158" s="420" t="s">
        <v>3407</v>
      </c>
      <c r="L3158" s="407" t="s">
        <v>57</v>
      </c>
      <c r="M3158" s="408" t="s">
        <v>18955</v>
      </c>
      <c r="N3158" s="420">
        <v>8</v>
      </c>
      <c r="O3158" s="420" t="s">
        <v>2344</v>
      </c>
      <c r="P3158" s="366" t="s">
        <v>407</v>
      </c>
      <c r="Q3158" s="420" t="s">
        <v>407</v>
      </c>
      <c r="R3158" s="367" t="s">
        <v>407</v>
      </c>
      <c r="S3158" s="421" t="s">
        <v>1103</v>
      </c>
      <c r="T3158" s="366" t="s">
        <v>407</v>
      </c>
      <c r="U3158" s="366" t="s">
        <v>407</v>
      </c>
      <c r="V3158" s="366" t="s">
        <v>407</v>
      </c>
      <c r="W3158" s="366" t="s">
        <v>407</v>
      </c>
    </row>
    <row r="3159" spans="1:23" s="270" customFormat="1" ht="20.100000000000001" customHeight="1">
      <c r="A3159" s="366">
        <v>3156</v>
      </c>
      <c r="B3159" s="420" t="s">
        <v>880</v>
      </c>
      <c r="C3159" s="420" t="s">
        <v>45</v>
      </c>
      <c r="D3159" s="366" t="s">
        <v>546</v>
      </c>
      <c r="E3159" s="440" t="s">
        <v>309</v>
      </c>
      <c r="F3159" s="420" t="s">
        <v>51</v>
      </c>
      <c r="G3159" s="420" t="s">
        <v>52</v>
      </c>
      <c r="H3159" s="420" t="s">
        <v>6020</v>
      </c>
      <c r="I3159" s="420" t="s">
        <v>171</v>
      </c>
      <c r="J3159" s="420" t="s">
        <v>23541</v>
      </c>
      <c r="K3159" s="420" t="s">
        <v>3407</v>
      </c>
      <c r="L3159" s="407" t="s">
        <v>23542</v>
      </c>
      <c r="M3159" s="408" t="s">
        <v>18955</v>
      </c>
      <c r="N3159" s="420">
        <v>1</v>
      </c>
      <c r="O3159" s="420" t="s">
        <v>2344</v>
      </c>
      <c r="P3159" s="366" t="s">
        <v>407</v>
      </c>
      <c r="Q3159" s="420" t="s">
        <v>407</v>
      </c>
      <c r="R3159" s="367" t="s">
        <v>407</v>
      </c>
      <c r="S3159" s="421" t="s">
        <v>1103</v>
      </c>
      <c r="T3159" s="366" t="s">
        <v>407</v>
      </c>
      <c r="U3159" s="366" t="s">
        <v>407</v>
      </c>
      <c r="V3159" s="366" t="s">
        <v>407</v>
      </c>
      <c r="W3159" s="366" t="s">
        <v>407</v>
      </c>
    </row>
    <row r="3160" spans="1:23" s="270" customFormat="1" ht="20.100000000000001" customHeight="1">
      <c r="A3160" s="366">
        <v>3157</v>
      </c>
      <c r="B3160" s="420" t="s">
        <v>9956</v>
      </c>
      <c r="C3160" s="366" t="s">
        <v>546</v>
      </c>
      <c r="D3160" s="420" t="s">
        <v>22</v>
      </c>
      <c r="E3160" s="440" t="s">
        <v>23543</v>
      </c>
      <c r="F3160" s="420" t="s">
        <v>65</v>
      </c>
      <c r="G3160" s="420" t="s">
        <v>52</v>
      </c>
      <c r="H3160" s="420" t="s">
        <v>23544</v>
      </c>
      <c r="I3160" s="420" t="s">
        <v>1560</v>
      </c>
      <c r="J3160" s="420" t="s">
        <v>23545</v>
      </c>
      <c r="K3160" s="420" t="s">
        <v>2866</v>
      </c>
      <c r="L3160" s="407" t="s">
        <v>57</v>
      </c>
      <c r="M3160" s="420" t="s">
        <v>23546</v>
      </c>
      <c r="N3160" s="420">
        <v>4</v>
      </c>
      <c r="O3160" s="420" t="s">
        <v>2344</v>
      </c>
      <c r="P3160" s="366" t="s">
        <v>407</v>
      </c>
      <c r="Q3160" s="420" t="s">
        <v>407</v>
      </c>
      <c r="R3160" s="367" t="s">
        <v>407</v>
      </c>
      <c r="S3160" s="421" t="s">
        <v>1103</v>
      </c>
      <c r="T3160" s="366" t="s">
        <v>407</v>
      </c>
      <c r="U3160" s="366" t="s">
        <v>407</v>
      </c>
      <c r="V3160" s="366" t="s">
        <v>407</v>
      </c>
      <c r="W3160" s="366" t="s">
        <v>407</v>
      </c>
    </row>
    <row r="3161" spans="1:23" s="270" customFormat="1" ht="20.100000000000001" customHeight="1">
      <c r="A3161" s="366">
        <v>3158</v>
      </c>
      <c r="B3161" s="420" t="s">
        <v>4628</v>
      </c>
      <c r="C3161" s="420" t="s">
        <v>45</v>
      </c>
      <c r="D3161" s="366" t="s">
        <v>546</v>
      </c>
      <c r="E3161" s="440" t="s">
        <v>23547</v>
      </c>
      <c r="F3161" s="420" t="s">
        <v>113</v>
      </c>
      <c r="G3161" s="420" t="s">
        <v>52</v>
      </c>
      <c r="H3161" s="420" t="s">
        <v>23544</v>
      </c>
      <c r="I3161" s="420" t="s">
        <v>1560</v>
      </c>
      <c r="J3161" s="420" t="s">
        <v>23545</v>
      </c>
      <c r="K3161" s="420" t="s">
        <v>2866</v>
      </c>
      <c r="L3161" s="407" t="s">
        <v>57</v>
      </c>
      <c r="M3161" s="420" t="s">
        <v>23546</v>
      </c>
      <c r="N3161" s="407">
        <v>2</v>
      </c>
      <c r="O3161" s="420" t="s">
        <v>2344</v>
      </c>
      <c r="P3161" s="366" t="s">
        <v>407</v>
      </c>
      <c r="Q3161" s="420" t="s">
        <v>407</v>
      </c>
      <c r="R3161" s="367" t="s">
        <v>407</v>
      </c>
      <c r="S3161" s="421" t="s">
        <v>1103</v>
      </c>
      <c r="T3161" s="366" t="s">
        <v>407</v>
      </c>
      <c r="U3161" s="366" t="s">
        <v>407</v>
      </c>
      <c r="V3161" s="366" t="s">
        <v>407</v>
      </c>
      <c r="W3161" s="366" t="s">
        <v>407</v>
      </c>
    </row>
    <row r="3162" spans="1:23" s="270" customFormat="1" ht="20.100000000000001" customHeight="1">
      <c r="A3162" s="366">
        <v>3159</v>
      </c>
      <c r="B3162" s="420" t="s">
        <v>2552</v>
      </c>
      <c r="C3162" s="366" t="s">
        <v>546</v>
      </c>
      <c r="D3162" s="420" t="s">
        <v>22</v>
      </c>
      <c r="E3162" s="440" t="s">
        <v>23548</v>
      </c>
      <c r="F3162" s="420" t="s">
        <v>113</v>
      </c>
      <c r="G3162" s="420" t="s">
        <v>52</v>
      </c>
      <c r="H3162" s="420" t="s">
        <v>3763</v>
      </c>
      <c r="I3162" s="420" t="s">
        <v>2022</v>
      </c>
      <c r="J3162" s="420" t="s">
        <v>23545</v>
      </c>
      <c r="K3162" s="407" t="s">
        <v>2333</v>
      </c>
      <c r="L3162" s="407" t="s">
        <v>57</v>
      </c>
      <c r="M3162" s="420" t="s">
        <v>23549</v>
      </c>
      <c r="N3162" s="420">
        <v>1</v>
      </c>
      <c r="O3162" s="420" t="s">
        <v>2344</v>
      </c>
      <c r="P3162" s="366" t="s">
        <v>407</v>
      </c>
      <c r="Q3162" s="420" t="s">
        <v>407</v>
      </c>
      <c r="R3162" s="367" t="s">
        <v>407</v>
      </c>
      <c r="S3162" s="421" t="s">
        <v>1103</v>
      </c>
      <c r="T3162" s="366" t="s">
        <v>407</v>
      </c>
      <c r="U3162" s="366" t="s">
        <v>407</v>
      </c>
      <c r="V3162" s="366" t="s">
        <v>407</v>
      </c>
      <c r="W3162" s="366" t="s">
        <v>407</v>
      </c>
    </row>
    <row r="3163" spans="1:23" s="270" customFormat="1" ht="20.100000000000001" customHeight="1">
      <c r="A3163" s="366">
        <v>3160</v>
      </c>
      <c r="B3163" s="420" t="s">
        <v>23550</v>
      </c>
      <c r="C3163" s="420" t="s">
        <v>45</v>
      </c>
      <c r="D3163" s="366" t="s">
        <v>546</v>
      </c>
      <c r="E3163" s="440" t="s">
        <v>23551</v>
      </c>
      <c r="F3163" s="420" t="s">
        <v>206</v>
      </c>
      <c r="G3163" s="420" t="s">
        <v>52</v>
      </c>
      <c r="H3163" s="420" t="s">
        <v>23552</v>
      </c>
      <c r="I3163" s="420" t="s">
        <v>3017</v>
      </c>
      <c r="J3163" s="420" t="s">
        <v>23545</v>
      </c>
      <c r="K3163" s="407" t="s">
        <v>23553</v>
      </c>
      <c r="L3163" s="407" t="s">
        <v>57</v>
      </c>
      <c r="M3163" s="407" t="s">
        <v>22297</v>
      </c>
      <c r="N3163" s="420" t="s">
        <v>120</v>
      </c>
      <c r="O3163" s="420" t="s">
        <v>2344</v>
      </c>
      <c r="P3163" s="366" t="s">
        <v>407</v>
      </c>
      <c r="Q3163" s="420" t="s">
        <v>407</v>
      </c>
      <c r="R3163" s="367" t="s">
        <v>407</v>
      </c>
      <c r="S3163" s="421" t="s">
        <v>1103</v>
      </c>
      <c r="T3163" s="366" t="s">
        <v>407</v>
      </c>
      <c r="U3163" s="366" t="s">
        <v>407</v>
      </c>
      <c r="V3163" s="366" t="s">
        <v>407</v>
      </c>
      <c r="W3163" s="366" t="s">
        <v>407</v>
      </c>
    </row>
    <row r="3164" spans="1:23" s="270" customFormat="1" ht="20.100000000000001" customHeight="1">
      <c r="A3164" s="366">
        <v>3161</v>
      </c>
      <c r="B3164" s="420" t="s">
        <v>115</v>
      </c>
      <c r="C3164" s="366" t="s">
        <v>546</v>
      </c>
      <c r="D3164" s="420" t="s">
        <v>22</v>
      </c>
      <c r="E3164" s="440" t="s">
        <v>10166</v>
      </c>
      <c r="F3164" s="420" t="s">
        <v>154</v>
      </c>
      <c r="G3164" s="420" t="s">
        <v>52</v>
      </c>
      <c r="H3164" s="420" t="s">
        <v>4474</v>
      </c>
      <c r="I3164" s="420" t="s">
        <v>2213</v>
      </c>
      <c r="J3164" s="420" t="s">
        <v>23554</v>
      </c>
      <c r="K3164" s="407" t="s">
        <v>3407</v>
      </c>
      <c r="L3164" s="407" t="s">
        <v>57</v>
      </c>
      <c r="M3164" s="408" t="s">
        <v>18541</v>
      </c>
      <c r="N3164" s="420">
        <v>8</v>
      </c>
      <c r="O3164" s="420" t="s">
        <v>2344</v>
      </c>
      <c r="P3164" s="366" t="s">
        <v>407</v>
      </c>
      <c r="Q3164" s="420" t="s">
        <v>407</v>
      </c>
      <c r="R3164" s="367" t="s">
        <v>407</v>
      </c>
      <c r="S3164" s="421" t="s">
        <v>1103</v>
      </c>
      <c r="T3164" s="366" t="s">
        <v>407</v>
      </c>
      <c r="U3164" s="366" t="s">
        <v>407</v>
      </c>
      <c r="V3164" s="366" t="s">
        <v>407</v>
      </c>
      <c r="W3164" s="366" t="s">
        <v>407</v>
      </c>
    </row>
    <row r="3165" spans="1:23" s="270" customFormat="1" ht="20.100000000000001" customHeight="1">
      <c r="A3165" s="366">
        <v>3162</v>
      </c>
      <c r="B3165" s="420" t="s">
        <v>2748</v>
      </c>
      <c r="C3165" s="420" t="s">
        <v>45</v>
      </c>
      <c r="D3165" s="366" t="s">
        <v>546</v>
      </c>
      <c r="E3165" s="440" t="s">
        <v>1585</v>
      </c>
      <c r="F3165" s="420" t="s">
        <v>34</v>
      </c>
      <c r="G3165" s="420" t="s">
        <v>52</v>
      </c>
      <c r="H3165" s="420" t="s">
        <v>4474</v>
      </c>
      <c r="I3165" s="420" t="s">
        <v>2213</v>
      </c>
      <c r="J3165" s="420" t="s">
        <v>23554</v>
      </c>
      <c r="K3165" s="407" t="s">
        <v>3407</v>
      </c>
      <c r="L3165" s="407" t="s">
        <v>57</v>
      </c>
      <c r="M3165" s="408" t="s">
        <v>18541</v>
      </c>
      <c r="N3165" s="420">
        <v>8</v>
      </c>
      <c r="O3165" s="420" t="s">
        <v>2344</v>
      </c>
      <c r="P3165" s="366" t="s">
        <v>407</v>
      </c>
      <c r="Q3165" s="420" t="s">
        <v>407</v>
      </c>
      <c r="R3165" s="367" t="s">
        <v>407</v>
      </c>
      <c r="S3165" s="421" t="s">
        <v>1103</v>
      </c>
      <c r="T3165" s="366" t="s">
        <v>407</v>
      </c>
      <c r="U3165" s="366" t="s">
        <v>407</v>
      </c>
      <c r="V3165" s="366" t="s">
        <v>407</v>
      </c>
      <c r="W3165" s="366" t="s">
        <v>407</v>
      </c>
    </row>
    <row r="3166" spans="1:23" s="270" customFormat="1" ht="20.100000000000001" customHeight="1">
      <c r="A3166" s="366">
        <v>3163</v>
      </c>
      <c r="B3166" s="420" t="s">
        <v>2012</v>
      </c>
      <c r="C3166" s="420" t="s">
        <v>45</v>
      </c>
      <c r="D3166" s="366" t="s">
        <v>546</v>
      </c>
      <c r="E3166" s="440" t="s">
        <v>13203</v>
      </c>
      <c r="F3166" s="420" t="s">
        <v>154</v>
      </c>
      <c r="G3166" s="420" t="s">
        <v>52</v>
      </c>
      <c r="H3166" s="420" t="s">
        <v>23555</v>
      </c>
      <c r="I3166" s="420" t="s">
        <v>2488</v>
      </c>
      <c r="J3166" s="420" t="s">
        <v>23556</v>
      </c>
      <c r="K3166" s="404" t="s">
        <v>405</v>
      </c>
      <c r="L3166" s="407" t="s">
        <v>57</v>
      </c>
      <c r="M3166" s="408" t="s">
        <v>18541</v>
      </c>
      <c r="N3166" s="420">
        <v>8</v>
      </c>
      <c r="O3166" s="420" t="s">
        <v>2344</v>
      </c>
      <c r="P3166" s="366" t="s">
        <v>407</v>
      </c>
      <c r="Q3166" s="420" t="s">
        <v>407</v>
      </c>
      <c r="R3166" s="367" t="s">
        <v>407</v>
      </c>
      <c r="S3166" s="421" t="s">
        <v>1103</v>
      </c>
      <c r="T3166" s="366" t="s">
        <v>407</v>
      </c>
      <c r="U3166" s="366" t="s">
        <v>407</v>
      </c>
      <c r="V3166" s="366" t="s">
        <v>407</v>
      </c>
      <c r="W3166" s="366" t="s">
        <v>407</v>
      </c>
    </row>
    <row r="3167" spans="1:23" s="270" customFormat="1" ht="20.100000000000001" customHeight="1">
      <c r="A3167" s="366">
        <v>3164</v>
      </c>
      <c r="B3167" s="420" t="s">
        <v>23557</v>
      </c>
      <c r="C3167" s="366" t="s">
        <v>546</v>
      </c>
      <c r="D3167" s="420" t="s">
        <v>22</v>
      </c>
      <c r="E3167" s="440" t="s">
        <v>23558</v>
      </c>
      <c r="F3167" s="420" t="s">
        <v>65</v>
      </c>
      <c r="G3167" s="420" t="s">
        <v>52</v>
      </c>
      <c r="H3167" s="420" t="s">
        <v>23555</v>
      </c>
      <c r="I3167" s="420" t="s">
        <v>2488</v>
      </c>
      <c r="J3167" s="420" t="s">
        <v>23556</v>
      </c>
      <c r="K3167" s="404" t="s">
        <v>405</v>
      </c>
      <c r="L3167" s="407" t="s">
        <v>57</v>
      </c>
      <c r="M3167" s="408" t="s">
        <v>18541</v>
      </c>
      <c r="N3167" s="420">
        <v>4</v>
      </c>
      <c r="O3167" s="420" t="s">
        <v>2344</v>
      </c>
      <c r="P3167" s="366" t="s">
        <v>407</v>
      </c>
      <c r="Q3167" s="420" t="s">
        <v>407</v>
      </c>
      <c r="R3167" s="367" t="s">
        <v>407</v>
      </c>
      <c r="S3167" s="421" t="s">
        <v>1103</v>
      </c>
      <c r="T3167" s="366" t="s">
        <v>407</v>
      </c>
      <c r="U3167" s="366" t="s">
        <v>407</v>
      </c>
      <c r="V3167" s="366" t="s">
        <v>407</v>
      </c>
      <c r="W3167" s="366" t="s">
        <v>407</v>
      </c>
    </row>
    <row r="3168" spans="1:23" s="270" customFormat="1" ht="20.100000000000001" customHeight="1">
      <c r="A3168" s="366">
        <v>3165</v>
      </c>
      <c r="B3168" s="420" t="s">
        <v>3530</v>
      </c>
      <c r="C3168" s="366" t="s">
        <v>546</v>
      </c>
      <c r="D3168" s="420" t="s">
        <v>22</v>
      </c>
      <c r="E3168" s="440" t="s">
        <v>8643</v>
      </c>
      <c r="F3168" s="420" t="s">
        <v>104</v>
      </c>
      <c r="G3168" s="420" t="s">
        <v>52</v>
      </c>
      <c r="H3168" s="420" t="s">
        <v>23555</v>
      </c>
      <c r="I3168" s="420" t="s">
        <v>2488</v>
      </c>
      <c r="J3168" s="420" t="s">
        <v>23556</v>
      </c>
      <c r="K3168" s="404" t="s">
        <v>405</v>
      </c>
      <c r="L3168" s="407" t="s">
        <v>57</v>
      </c>
      <c r="M3168" s="408" t="s">
        <v>18541</v>
      </c>
      <c r="N3168" s="420">
        <v>1</v>
      </c>
      <c r="O3168" s="420" t="s">
        <v>2344</v>
      </c>
      <c r="P3168" s="366" t="s">
        <v>407</v>
      </c>
      <c r="Q3168" s="420" t="s">
        <v>407</v>
      </c>
      <c r="R3168" s="367" t="s">
        <v>407</v>
      </c>
      <c r="S3168" s="421" t="s">
        <v>1103</v>
      </c>
      <c r="T3168" s="366" t="s">
        <v>407</v>
      </c>
      <c r="U3168" s="366" t="s">
        <v>407</v>
      </c>
      <c r="V3168" s="366" t="s">
        <v>407</v>
      </c>
      <c r="W3168" s="366" t="s">
        <v>407</v>
      </c>
    </row>
    <row r="3169" spans="1:23" s="270" customFormat="1" ht="20.100000000000001" customHeight="1">
      <c r="A3169" s="366">
        <v>3166</v>
      </c>
      <c r="B3169" s="420" t="s">
        <v>6948</v>
      </c>
      <c r="C3169" s="422" t="s">
        <v>45</v>
      </c>
      <c r="D3169" s="366" t="s">
        <v>546</v>
      </c>
      <c r="E3169" s="440" t="s">
        <v>7300</v>
      </c>
      <c r="F3169" s="420" t="s">
        <v>96</v>
      </c>
      <c r="G3169" s="420" t="s">
        <v>52</v>
      </c>
      <c r="H3169" s="420" t="s">
        <v>3240</v>
      </c>
      <c r="I3169" s="420" t="s">
        <v>6324</v>
      </c>
      <c r="J3169" s="420" t="s">
        <v>23559</v>
      </c>
      <c r="K3169" s="420" t="s">
        <v>2866</v>
      </c>
      <c r="L3169" s="407" t="s">
        <v>57</v>
      </c>
      <c r="M3169" s="407" t="s">
        <v>23560</v>
      </c>
      <c r="N3169" s="407">
        <v>12</v>
      </c>
      <c r="O3169" s="420" t="s">
        <v>2344</v>
      </c>
      <c r="P3169" s="366" t="s">
        <v>407</v>
      </c>
      <c r="Q3169" s="420" t="s">
        <v>407</v>
      </c>
      <c r="R3169" s="367" t="s">
        <v>407</v>
      </c>
      <c r="S3169" s="367" t="s">
        <v>43</v>
      </c>
      <c r="T3169" s="366" t="s">
        <v>407</v>
      </c>
      <c r="U3169" s="366" t="s">
        <v>407</v>
      </c>
      <c r="V3169" s="366" t="s">
        <v>407</v>
      </c>
      <c r="W3169" s="366" t="s">
        <v>407</v>
      </c>
    </row>
    <row r="3170" spans="1:23" s="270" customFormat="1" ht="20.100000000000001" customHeight="1">
      <c r="A3170" s="366">
        <v>3167</v>
      </c>
      <c r="B3170" s="420" t="s">
        <v>4925</v>
      </c>
      <c r="C3170" s="366" t="s">
        <v>546</v>
      </c>
      <c r="D3170" s="420" t="s">
        <v>22</v>
      </c>
      <c r="E3170" s="440" t="s">
        <v>23561</v>
      </c>
      <c r="F3170" s="420" t="s">
        <v>132</v>
      </c>
      <c r="G3170" s="420" t="s">
        <v>52</v>
      </c>
      <c r="H3170" s="420" t="s">
        <v>3240</v>
      </c>
      <c r="I3170" s="420" t="s">
        <v>6324</v>
      </c>
      <c r="J3170" s="420" t="s">
        <v>23559</v>
      </c>
      <c r="K3170" s="420" t="s">
        <v>2866</v>
      </c>
      <c r="L3170" s="407" t="s">
        <v>57</v>
      </c>
      <c r="M3170" s="420" t="s">
        <v>23562</v>
      </c>
      <c r="N3170" s="420">
        <v>5</v>
      </c>
      <c r="O3170" s="420" t="s">
        <v>2344</v>
      </c>
      <c r="P3170" s="366" t="s">
        <v>407</v>
      </c>
      <c r="Q3170" s="420" t="s">
        <v>407</v>
      </c>
      <c r="R3170" s="367" t="s">
        <v>407</v>
      </c>
      <c r="S3170" s="367" t="s">
        <v>43</v>
      </c>
      <c r="T3170" s="366" t="s">
        <v>407</v>
      </c>
      <c r="U3170" s="366" t="s">
        <v>407</v>
      </c>
      <c r="V3170" s="366" t="s">
        <v>407</v>
      </c>
      <c r="W3170" s="366" t="s">
        <v>407</v>
      </c>
    </row>
    <row r="3171" spans="1:23" s="270" customFormat="1" ht="20.100000000000001" customHeight="1">
      <c r="A3171" s="366">
        <v>3168</v>
      </c>
      <c r="B3171" s="420" t="s">
        <v>18039</v>
      </c>
      <c r="C3171" s="420" t="s">
        <v>45</v>
      </c>
      <c r="D3171" s="366" t="s">
        <v>546</v>
      </c>
      <c r="E3171" s="440" t="s">
        <v>23563</v>
      </c>
      <c r="F3171" s="420" t="s">
        <v>113</v>
      </c>
      <c r="G3171" s="420" t="s">
        <v>52</v>
      </c>
      <c r="H3171" s="420" t="s">
        <v>3240</v>
      </c>
      <c r="I3171" s="420" t="s">
        <v>6324</v>
      </c>
      <c r="J3171" s="420" t="s">
        <v>23559</v>
      </c>
      <c r="K3171" s="420" t="s">
        <v>2866</v>
      </c>
      <c r="L3171" s="407" t="s">
        <v>57</v>
      </c>
      <c r="M3171" s="420" t="s">
        <v>23562</v>
      </c>
      <c r="N3171" s="420">
        <v>2</v>
      </c>
      <c r="O3171" s="420" t="s">
        <v>2344</v>
      </c>
      <c r="P3171" s="366" t="s">
        <v>407</v>
      </c>
      <c r="Q3171" s="420" t="s">
        <v>407</v>
      </c>
      <c r="R3171" s="367" t="s">
        <v>407</v>
      </c>
      <c r="S3171" s="367" t="s">
        <v>43</v>
      </c>
      <c r="T3171" s="366" t="s">
        <v>407</v>
      </c>
      <c r="U3171" s="366" t="s">
        <v>407</v>
      </c>
      <c r="V3171" s="366" t="s">
        <v>407</v>
      </c>
      <c r="W3171" s="366" t="s">
        <v>407</v>
      </c>
    </row>
    <row r="3172" spans="1:23" s="270" customFormat="1" ht="20.100000000000001" customHeight="1">
      <c r="A3172" s="366">
        <v>3169</v>
      </c>
      <c r="B3172" s="420" t="s">
        <v>9768</v>
      </c>
      <c r="C3172" s="420" t="s">
        <v>45</v>
      </c>
      <c r="D3172" s="366" t="s">
        <v>546</v>
      </c>
      <c r="E3172" s="440" t="s">
        <v>14229</v>
      </c>
      <c r="F3172" s="420" t="s">
        <v>89</v>
      </c>
      <c r="G3172" s="420" t="s">
        <v>52</v>
      </c>
      <c r="H3172" s="420" t="s">
        <v>23564</v>
      </c>
      <c r="I3172" s="420" t="s">
        <v>14813</v>
      </c>
      <c r="J3172" s="420" t="s">
        <v>23565</v>
      </c>
      <c r="K3172" s="420" t="s">
        <v>2866</v>
      </c>
      <c r="L3172" s="407" t="s">
        <v>57</v>
      </c>
      <c r="M3172" s="420" t="s">
        <v>407</v>
      </c>
      <c r="N3172" s="420" t="s">
        <v>407</v>
      </c>
      <c r="O3172" s="420" t="s">
        <v>2344</v>
      </c>
      <c r="P3172" s="366" t="s">
        <v>407</v>
      </c>
      <c r="Q3172" s="420" t="s">
        <v>407</v>
      </c>
      <c r="R3172" s="367" t="s">
        <v>407</v>
      </c>
      <c r="S3172" s="413" t="s">
        <v>1103</v>
      </c>
      <c r="T3172" s="366" t="s">
        <v>407</v>
      </c>
      <c r="U3172" s="420">
        <v>8</v>
      </c>
      <c r="V3172" s="420">
        <v>2</v>
      </c>
      <c r="W3172" s="366" t="s">
        <v>407</v>
      </c>
    </row>
    <row r="3173" spans="1:23" s="270" customFormat="1" ht="20.100000000000001" customHeight="1">
      <c r="A3173" s="366">
        <v>3170</v>
      </c>
      <c r="B3173" s="420" t="s">
        <v>6134</v>
      </c>
      <c r="C3173" s="366" t="s">
        <v>546</v>
      </c>
      <c r="D3173" s="420" t="s">
        <v>22</v>
      </c>
      <c r="E3173" s="440" t="s">
        <v>2356</v>
      </c>
      <c r="F3173" s="420" t="s">
        <v>154</v>
      </c>
      <c r="G3173" s="420" t="s">
        <v>52</v>
      </c>
      <c r="H3173" s="420" t="s">
        <v>23564</v>
      </c>
      <c r="I3173" s="420" t="s">
        <v>14813</v>
      </c>
      <c r="J3173" s="420" t="s">
        <v>23565</v>
      </c>
      <c r="K3173" s="420" t="s">
        <v>2866</v>
      </c>
      <c r="L3173" s="407" t="s">
        <v>57</v>
      </c>
      <c r="M3173" s="408" t="s">
        <v>18541</v>
      </c>
      <c r="N3173" s="420">
        <v>8</v>
      </c>
      <c r="O3173" s="420" t="s">
        <v>2344</v>
      </c>
      <c r="P3173" s="366" t="s">
        <v>407</v>
      </c>
      <c r="Q3173" s="420" t="s">
        <v>407</v>
      </c>
      <c r="R3173" s="367" t="s">
        <v>407</v>
      </c>
      <c r="S3173" s="413" t="s">
        <v>1103</v>
      </c>
      <c r="T3173" s="366" t="s">
        <v>407</v>
      </c>
      <c r="U3173" s="366" t="s">
        <v>407</v>
      </c>
      <c r="V3173" s="366" t="s">
        <v>407</v>
      </c>
      <c r="W3173" s="366" t="s">
        <v>407</v>
      </c>
    </row>
    <row r="3174" spans="1:23" s="270" customFormat="1" ht="20.100000000000001" customHeight="1">
      <c r="A3174" s="366">
        <v>3171</v>
      </c>
      <c r="B3174" s="420" t="s">
        <v>2552</v>
      </c>
      <c r="C3174" s="366" t="s">
        <v>546</v>
      </c>
      <c r="D3174" s="420" t="s">
        <v>22</v>
      </c>
      <c r="E3174" s="440" t="s">
        <v>23566</v>
      </c>
      <c r="F3174" s="420" t="s">
        <v>47</v>
      </c>
      <c r="G3174" s="420" t="s">
        <v>52</v>
      </c>
      <c r="H3174" s="420" t="s">
        <v>23567</v>
      </c>
      <c r="I3174" s="420" t="s">
        <v>6291</v>
      </c>
      <c r="J3174" s="420" t="s">
        <v>23568</v>
      </c>
      <c r="K3174" s="404" t="s">
        <v>405</v>
      </c>
      <c r="L3174" s="407" t="s">
        <v>57</v>
      </c>
      <c r="M3174" s="436" t="s">
        <v>20537</v>
      </c>
      <c r="N3174" s="420">
        <v>4</v>
      </c>
      <c r="O3174" s="420" t="s">
        <v>2344</v>
      </c>
      <c r="P3174" s="366" t="s">
        <v>407</v>
      </c>
      <c r="Q3174" s="420" t="s">
        <v>407</v>
      </c>
      <c r="R3174" s="367" t="s">
        <v>407</v>
      </c>
      <c r="S3174" s="367" t="s">
        <v>43</v>
      </c>
      <c r="T3174" s="366" t="s">
        <v>407</v>
      </c>
      <c r="U3174" s="366" t="s">
        <v>407</v>
      </c>
      <c r="V3174" s="366" t="s">
        <v>407</v>
      </c>
      <c r="W3174" s="366" t="s">
        <v>407</v>
      </c>
    </row>
    <row r="3175" spans="1:23" s="270" customFormat="1" ht="20.100000000000001" customHeight="1">
      <c r="A3175" s="366">
        <v>3172</v>
      </c>
      <c r="B3175" s="420" t="s">
        <v>5091</v>
      </c>
      <c r="C3175" s="366" t="s">
        <v>546</v>
      </c>
      <c r="D3175" s="420" t="s">
        <v>22</v>
      </c>
      <c r="E3175" s="440" t="s">
        <v>23569</v>
      </c>
      <c r="F3175" s="420" t="s">
        <v>113</v>
      </c>
      <c r="G3175" s="420" t="s">
        <v>52</v>
      </c>
      <c r="H3175" s="420" t="s">
        <v>23567</v>
      </c>
      <c r="I3175" s="420" t="s">
        <v>6291</v>
      </c>
      <c r="J3175" s="420" t="s">
        <v>23568</v>
      </c>
      <c r="K3175" s="404" t="s">
        <v>405</v>
      </c>
      <c r="L3175" s="407" t="s">
        <v>57</v>
      </c>
      <c r="M3175" s="408" t="s">
        <v>18955</v>
      </c>
      <c r="N3175" s="407">
        <v>1</v>
      </c>
      <c r="O3175" s="420" t="s">
        <v>2344</v>
      </c>
      <c r="P3175" s="366" t="s">
        <v>407</v>
      </c>
      <c r="Q3175" s="420" t="s">
        <v>407</v>
      </c>
      <c r="R3175" s="367" t="s">
        <v>407</v>
      </c>
      <c r="S3175" s="367" t="s">
        <v>43</v>
      </c>
      <c r="T3175" s="366" t="s">
        <v>407</v>
      </c>
      <c r="U3175" s="366" t="s">
        <v>407</v>
      </c>
      <c r="V3175" s="366" t="s">
        <v>407</v>
      </c>
      <c r="W3175" s="366" t="s">
        <v>407</v>
      </c>
    </row>
    <row r="3176" spans="1:23" s="270" customFormat="1" ht="20.100000000000001" customHeight="1">
      <c r="A3176" s="366">
        <v>3173</v>
      </c>
      <c r="B3176" s="420" t="s">
        <v>5091</v>
      </c>
      <c r="C3176" s="366" t="s">
        <v>546</v>
      </c>
      <c r="D3176" s="420" t="s">
        <v>22</v>
      </c>
      <c r="E3176" s="440" t="s">
        <v>19386</v>
      </c>
      <c r="F3176" s="420" t="s">
        <v>89</v>
      </c>
      <c r="G3176" s="420" t="s">
        <v>52</v>
      </c>
      <c r="H3176" s="420" t="s">
        <v>23570</v>
      </c>
      <c r="I3176" s="420" t="s">
        <v>2071</v>
      </c>
      <c r="J3176" s="420" t="s">
        <v>23571</v>
      </c>
      <c r="K3176" s="420" t="s">
        <v>3407</v>
      </c>
      <c r="L3176" s="407" t="s">
        <v>57</v>
      </c>
      <c r="M3176" s="407" t="s">
        <v>407</v>
      </c>
      <c r="N3176" s="420" t="s">
        <v>407</v>
      </c>
      <c r="O3176" s="420" t="s">
        <v>2344</v>
      </c>
      <c r="P3176" s="366" t="s">
        <v>407</v>
      </c>
      <c r="Q3176" s="420" t="s">
        <v>407</v>
      </c>
      <c r="R3176" s="367" t="s">
        <v>407</v>
      </c>
      <c r="S3176" s="421" t="s">
        <v>1103</v>
      </c>
      <c r="T3176" s="366" t="s">
        <v>407</v>
      </c>
      <c r="U3176" s="420">
        <v>9</v>
      </c>
      <c r="V3176" s="420">
        <v>5</v>
      </c>
      <c r="W3176" s="366" t="s">
        <v>407</v>
      </c>
    </row>
    <row r="3177" spans="1:23" s="270" customFormat="1" ht="20.100000000000001" customHeight="1">
      <c r="A3177" s="366">
        <v>3174</v>
      </c>
      <c r="B3177" s="420" t="s">
        <v>3865</v>
      </c>
      <c r="C3177" s="420" t="s">
        <v>45</v>
      </c>
      <c r="D3177" s="366" t="s">
        <v>546</v>
      </c>
      <c r="E3177" s="440" t="s">
        <v>21466</v>
      </c>
      <c r="F3177" s="420" t="s">
        <v>47</v>
      </c>
      <c r="G3177" s="420" t="s">
        <v>52</v>
      </c>
      <c r="H3177" s="420" t="s">
        <v>3653</v>
      </c>
      <c r="I3177" s="420" t="s">
        <v>1423</v>
      </c>
      <c r="J3177" s="420" t="s">
        <v>23572</v>
      </c>
      <c r="K3177" s="420" t="s">
        <v>769</v>
      </c>
      <c r="L3177" s="407" t="s">
        <v>57</v>
      </c>
      <c r="M3177" s="420" t="s">
        <v>23573</v>
      </c>
      <c r="N3177" s="420">
        <v>3</v>
      </c>
      <c r="O3177" s="420" t="s">
        <v>2344</v>
      </c>
      <c r="P3177" s="366" t="s">
        <v>407</v>
      </c>
      <c r="Q3177" s="420" t="s">
        <v>407</v>
      </c>
      <c r="R3177" s="367" t="s">
        <v>407</v>
      </c>
      <c r="S3177" s="421" t="s">
        <v>1103</v>
      </c>
      <c r="T3177" s="366" t="s">
        <v>407</v>
      </c>
      <c r="U3177" s="366" t="s">
        <v>407</v>
      </c>
      <c r="V3177" s="366" t="s">
        <v>407</v>
      </c>
      <c r="W3177" s="366" t="s">
        <v>407</v>
      </c>
    </row>
    <row r="3178" spans="1:23" s="270" customFormat="1" ht="20.100000000000001" customHeight="1">
      <c r="A3178" s="366">
        <v>3175</v>
      </c>
      <c r="B3178" s="420" t="s">
        <v>20416</v>
      </c>
      <c r="C3178" s="366" t="s">
        <v>546</v>
      </c>
      <c r="D3178" s="420" t="s">
        <v>22</v>
      </c>
      <c r="E3178" s="440" t="s">
        <v>1753</v>
      </c>
      <c r="F3178" s="420" t="s">
        <v>113</v>
      </c>
      <c r="G3178" s="420" t="s">
        <v>52</v>
      </c>
      <c r="H3178" s="420" t="s">
        <v>3653</v>
      </c>
      <c r="I3178" s="420" t="s">
        <v>1423</v>
      </c>
      <c r="J3178" s="420" t="s">
        <v>23572</v>
      </c>
      <c r="K3178" s="420" t="s">
        <v>769</v>
      </c>
      <c r="L3178" s="407" t="s">
        <v>57</v>
      </c>
      <c r="M3178" s="420" t="s">
        <v>23573</v>
      </c>
      <c r="N3178" s="420">
        <v>1</v>
      </c>
      <c r="O3178" s="420" t="s">
        <v>2344</v>
      </c>
      <c r="P3178" s="366" t="s">
        <v>407</v>
      </c>
      <c r="Q3178" s="420" t="s">
        <v>407</v>
      </c>
      <c r="R3178" s="367" t="s">
        <v>407</v>
      </c>
      <c r="S3178" s="421" t="s">
        <v>1103</v>
      </c>
      <c r="T3178" s="366" t="s">
        <v>407</v>
      </c>
      <c r="U3178" s="366" t="s">
        <v>407</v>
      </c>
      <c r="V3178" s="366" t="s">
        <v>407</v>
      </c>
      <c r="W3178" s="366" t="s">
        <v>407</v>
      </c>
    </row>
    <row r="3179" spans="1:23" s="270" customFormat="1" ht="20.100000000000001" customHeight="1">
      <c r="A3179" s="366">
        <v>3176</v>
      </c>
      <c r="B3179" s="420" t="s">
        <v>437</v>
      </c>
      <c r="C3179" s="420" t="s">
        <v>45</v>
      </c>
      <c r="D3179" s="366" t="s">
        <v>546</v>
      </c>
      <c r="E3179" s="440" t="s">
        <v>3935</v>
      </c>
      <c r="F3179" s="420" t="s">
        <v>96</v>
      </c>
      <c r="G3179" s="420" t="s">
        <v>52</v>
      </c>
      <c r="H3179" s="420" t="s">
        <v>22802</v>
      </c>
      <c r="I3179" s="420" t="s">
        <v>23471</v>
      </c>
      <c r="J3179" s="420" t="s">
        <v>23574</v>
      </c>
      <c r="K3179" s="420" t="s">
        <v>17633</v>
      </c>
      <c r="L3179" s="407" t="s">
        <v>57</v>
      </c>
      <c r="M3179" s="420" t="s">
        <v>23575</v>
      </c>
      <c r="N3179" s="420">
        <v>8</v>
      </c>
      <c r="O3179" s="420" t="s">
        <v>2344</v>
      </c>
      <c r="P3179" s="366" t="s">
        <v>407</v>
      </c>
      <c r="Q3179" s="420" t="s">
        <v>407</v>
      </c>
      <c r="R3179" s="367" t="s">
        <v>407</v>
      </c>
      <c r="S3179" s="413" t="s">
        <v>1103</v>
      </c>
      <c r="T3179" s="366" t="s">
        <v>407</v>
      </c>
      <c r="U3179" s="366" t="s">
        <v>407</v>
      </c>
      <c r="V3179" s="366" t="s">
        <v>407</v>
      </c>
      <c r="W3179" s="366" t="s">
        <v>407</v>
      </c>
    </row>
    <row r="3180" spans="1:23" s="270" customFormat="1" ht="20.100000000000001" customHeight="1">
      <c r="A3180" s="366">
        <v>3177</v>
      </c>
      <c r="B3180" s="420" t="s">
        <v>6159</v>
      </c>
      <c r="C3180" s="420" t="s">
        <v>45</v>
      </c>
      <c r="D3180" s="366" t="s">
        <v>546</v>
      </c>
      <c r="E3180" s="440" t="s">
        <v>23576</v>
      </c>
      <c r="F3180" s="420" t="s">
        <v>154</v>
      </c>
      <c r="G3180" s="420" t="s">
        <v>52</v>
      </c>
      <c r="H3180" s="420" t="s">
        <v>22802</v>
      </c>
      <c r="I3180" s="420" t="s">
        <v>23471</v>
      </c>
      <c r="J3180" s="420" t="s">
        <v>23574</v>
      </c>
      <c r="K3180" s="420" t="s">
        <v>17633</v>
      </c>
      <c r="L3180" s="407" t="s">
        <v>57</v>
      </c>
      <c r="M3180" s="420" t="s">
        <v>23575</v>
      </c>
      <c r="N3180" s="420">
        <v>7</v>
      </c>
      <c r="O3180" s="420" t="s">
        <v>2344</v>
      </c>
      <c r="P3180" s="366" t="s">
        <v>407</v>
      </c>
      <c r="Q3180" s="420" t="s">
        <v>407</v>
      </c>
      <c r="R3180" s="367" t="s">
        <v>407</v>
      </c>
      <c r="S3180" s="413" t="s">
        <v>1103</v>
      </c>
      <c r="T3180" s="366" t="s">
        <v>407</v>
      </c>
      <c r="U3180" s="366" t="s">
        <v>407</v>
      </c>
      <c r="V3180" s="366" t="s">
        <v>407</v>
      </c>
      <c r="W3180" s="366" t="s">
        <v>407</v>
      </c>
    </row>
    <row r="3181" spans="1:23" s="270" customFormat="1" ht="20.100000000000001" customHeight="1">
      <c r="A3181" s="366">
        <v>3178</v>
      </c>
      <c r="B3181" s="420" t="s">
        <v>9146</v>
      </c>
      <c r="C3181" s="420" t="s">
        <v>45</v>
      </c>
      <c r="D3181" s="366" t="s">
        <v>546</v>
      </c>
      <c r="E3181" s="440" t="s">
        <v>1143</v>
      </c>
      <c r="F3181" s="420" t="s">
        <v>65</v>
      </c>
      <c r="G3181" s="420" t="s">
        <v>52</v>
      </c>
      <c r="H3181" s="420" t="s">
        <v>22802</v>
      </c>
      <c r="I3181" s="420" t="s">
        <v>23471</v>
      </c>
      <c r="J3181" s="420" t="s">
        <v>23574</v>
      </c>
      <c r="K3181" s="420" t="s">
        <v>17633</v>
      </c>
      <c r="L3181" s="407" t="s">
        <v>57</v>
      </c>
      <c r="M3181" s="420" t="s">
        <v>22383</v>
      </c>
      <c r="N3181" s="420">
        <v>2</v>
      </c>
      <c r="O3181" s="420" t="s">
        <v>2344</v>
      </c>
      <c r="P3181" s="366" t="s">
        <v>407</v>
      </c>
      <c r="Q3181" s="420" t="s">
        <v>407</v>
      </c>
      <c r="R3181" s="367" t="s">
        <v>407</v>
      </c>
      <c r="S3181" s="413" t="s">
        <v>20624</v>
      </c>
      <c r="T3181" s="366" t="s">
        <v>407</v>
      </c>
      <c r="U3181" s="366" t="s">
        <v>407</v>
      </c>
      <c r="V3181" s="366" t="s">
        <v>407</v>
      </c>
      <c r="W3181" s="366" t="s">
        <v>407</v>
      </c>
    </row>
    <row r="3182" spans="1:23" s="270" customFormat="1" ht="20.100000000000001" customHeight="1">
      <c r="A3182" s="366">
        <v>3179</v>
      </c>
      <c r="B3182" s="420" t="s">
        <v>5747</v>
      </c>
      <c r="C3182" s="366" t="s">
        <v>546</v>
      </c>
      <c r="D3182" s="420" t="s">
        <v>22</v>
      </c>
      <c r="E3182" s="440" t="s">
        <v>11436</v>
      </c>
      <c r="F3182" s="420" t="s">
        <v>104</v>
      </c>
      <c r="G3182" s="420" t="s">
        <v>52</v>
      </c>
      <c r="H3182" s="420" t="s">
        <v>22802</v>
      </c>
      <c r="I3182" s="420" t="s">
        <v>23471</v>
      </c>
      <c r="J3182" s="420" t="s">
        <v>23574</v>
      </c>
      <c r="K3182" s="420" t="s">
        <v>17633</v>
      </c>
      <c r="L3182" s="407" t="s">
        <v>57</v>
      </c>
      <c r="M3182" s="404" t="s">
        <v>407</v>
      </c>
      <c r="N3182" s="420" t="s">
        <v>407</v>
      </c>
      <c r="O3182" s="420" t="s">
        <v>2344</v>
      </c>
      <c r="P3182" s="366" t="s">
        <v>407</v>
      </c>
      <c r="Q3182" s="420" t="s">
        <v>407</v>
      </c>
      <c r="R3182" s="367" t="s">
        <v>407</v>
      </c>
      <c r="S3182" s="413" t="s">
        <v>1103</v>
      </c>
      <c r="T3182" s="366" t="s">
        <v>407</v>
      </c>
      <c r="U3182" s="366" t="s">
        <v>407</v>
      </c>
      <c r="V3182" s="366" t="s">
        <v>407</v>
      </c>
      <c r="W3182" s="420">
        <v>6</v>
      </c>
    </row>
    <row r="3183" spans="1:23" s="270" customFormat="1" ht="20.100000000000001" customHeight="1">
      <c r="A3183" s="366">
        <v>3180</v>
      </c>
      <c r="B3183" s="420" t="s">
        <v>6280</v>
      </c>
      <c r="C3183" s="366" t="s">
        <v>546</v>
      </c>
      <c r="D3183" s="420" t="s">
        <v>22</v>
      </c>
      <c r="E3183" s="440" t="s">
        <v>4078</v>
      </c>
      <c r="F3183" s="420" t="s">
        <v>376</v>
      </c>
      <c r="G3183" s="420" t="s">
        <v>52</v>
      </c>
      <c r="H3183" s="420" t="s">
        <v>23577</v>
      </c>
      <c r="I3183" s="420" t="s">
        <v>23578</v>
      </c>
      <c r="J3183" s="420" t="s">
        <v>23579</v>
      </c>
      <c r="K3183" s="420" t="s">
        <v>2866</v>
      </c>
      <c r="L3183" s="407" t="s">
        <v>57</v>
      </c>
      <c r="M3183" s="407" t="s">
        <v>407</v>
      </c>
      <c r="N3183" s="420" t="s">
        <v>407</v>
      </c>
      <c r="O3183" s="420" t="s">
        <v>2344</v>
      </c>
      <c r="P3183" s="366" t="s">
        <v>407</v>
      </c>
      <c r="Q3183" s="420" t="s">
        <v>407</v>
      </c>
      <c r="R3183" s="367" t="s">
        <v>407</v>
      </c>
      <c r="S3183" s="421" t="s">
        <v>1103</v>
      </c>
      <c r="T3183" s="366" t="s">
        <v>407</v>
      </c>
      <c r="U3183" s="366" t="s">
        <v>407</v>
      </c>
      <c r="V3183" s="366" t="s">
        <v>407</v>
      </c>
      <c r="W3183" s="366" t="s">
        <v>407</v>
      </c>
    </row>
    <row r="3184" spans="1:23" s="270" customFormat="1" ht="20.100000000000001" customHeight="1">
      <c r="A3184" s="366">
        <v>3181</v>
      </c>
      <c r="B3184" s="420" t="s">
        <v>4518</v>
      </c>
      <c r="C3184" s="366" t="s">
        <v>546</v>
      </c>
      <c r="D3184" s="420" t="s">
        <v>22</v>
      </c>
      <c r="E3184" s="440" t="s">
        <v>19459</v>
      </c>
      <c r="F3184" s="420" t="s">
        <v>104</v>
      </c>
      <c r="G3184" s="420" t="s">
        <v>52</v>
      </c>
      <c r="H3184" s="420" t="s">
        <v>4212</v>
      </c>
      <c r="I3184" s="420" t="s">
        <v>13508</v>
      </c>
      <c r="J3184" s="420" t="s">
        <v>23580</v>
      </c>
      <c r="K3184" s="407" t="s">
        <v>2333</v>
      </c>
      <c r="L3184" s="407" t="s">
        <v>57</v>
      </c>
      <c r="M3184" s="408" t="s">
        <v>18541</v>
      </c>
      <c r="N3184" s="420" t="s">
        <v>477</v>
      </c>
      <c r="O3184" s="420" t="s">
        <v>2344</v>
      </c>
      <c r="P3184" s="366" t="s">
        <v>407</v>
      </c>
      <c r="Q3184" s="420" t="s">
        <v>407</v>
      </c>
      <c r="R3184" s="367" t="s">
        <v>407</v>
      </c>
      <c r="S3184" s="421" t="s">
        <v>1103</v>
      </c>
      <c r="T3184" s="366" t="s">
        <v>407</v>
      </c>
      <c r="U3184" s="366" t="s">
        <v>407</v>
      </c>
      <c r="V3184" s="366" t="s">
        <v>407</v>
      </c>
      <c r="W3184" s="366" t="s">
        <v>407</v>
      </c>
    </row>
    <row r="3185" spans="1:23" s="270" customFormat="1" ht="20.100000000000001" customHeight="1">
      <c r="A3185" s="366">
        <v>3182</v>
      </c>
      <c r="B3185" s="420" t="s">
        <v>3484</v>
      </c>
      <c r="C3185" s="366" t="s">
        <v>546</v>
      </c>
      <c r="D3185" s="420" t="s">
        <v>22</v>
      </c>
      <c r="E3185" s="440" t="s">
        <v>19459</v>
      </c>
      <c r="F3185" s="420" t="s">
        <v>104</v>
      </c>
      <c r="G3185" s="420" t="s">
        <v>52</v>
      </c>
      <c r="H3185" s="420" t="s">
        <v>4212</v>
      </c>
      <c r="I3185" s="420" t="s">
        <v>13508</v>
      </c>
      <c r="J3185" s="420" t="s">
        <v>23580</v>
      </c>
      <c r="K3185" s="407" t="s">
        <v>2333</v>
      </c>
      <c r="L3185" s="407" t="s">
        <v>57</v>
      </c>
      <c r="M3185" s="408" t="s">
        <v>18541</v>
      </c>
      <c r="N3185" s="420" t="s">
        <v>477</v>
      </c>
      <c r="O3185" s="420" t="s">
        <v>2344</v>
      </c>
      <c r="P3185" s="366" t="s">
        <v>407</v>
      </c>
      <c r="Q3185" s="420" t="s">
        <v>407</v>
      </c>
      <c r="R3185" s="367" t="s">
        <v>407</v>
      </c>
      <c r="S3185" s="421" t="s">
        <v>1103</v>
      </c>
      <c r="T3185" s="366" t="s">
        <v>407</v>
      </c>
      <c r="U3185" s="366" t="s">
        <v>407</v>
      </c>
      <c r="V3185" s="366" t="s">
        <v>407</v>
      </c>
      <c r="W3185" s="366" t="s">
        <v>407</v>
      </c>
    </row>
    <row r="3186" spans="1:23" s="270" customFormat="1" ht="20.100000000000001" customHeight="1">
      <c r="A3186" s="366">
        <v>3183</v>
      </c>
      <c r="B3186" s="420" t="s">
        <v>6100</v>
      </c>
      <c r="C3186" s="420" t="s">
        <v>45</v>
      </c>
      <c r="D3186" s="366" t="s">
        <v>546</v>
      </c>
      <c r="E3186" s="440" t="s">
        <v>23581</v>
      </c>
      <c r="F3186" s="420" t="s">
        <v>376</v>
      </c>
      <c r="G3186" s="420" t="s">
        <v>52</v>
      </c>
      <c r="H3186" s="420" t="s">
        <v>4212</v>
      </c>
      <c r="I3186" s="420" t="s">
        <v>13508</v>
      </c>
      <c r="J3186" s="420" t="s">
        <v>23580</v>
      </c>
      <c r="K3186" s="407" t="s">
        <v>2333</v>
      </c>
      <c r="L3186" s="407" t="s">
        <v>57</v>
      </c>
      <c r="M3186" s="407" t="s">
        <v>407</v>
      </c>
      <c r="N3186" s="420" t="s">
        <v>407</v>
      </c>
      <c r="O3186" s="420" t="s">
        <v>2344</v>
      </c>
      <c r="P3186" s="366" t="s">
        <v>407</v>
      </c>
      <c r="Q3186" s="420" t="s">
        <v>407</v>
      </c>
      <c r="R3186" s="367" t="s">
        <v>407</v>
      </c>
      <c r="S3186" s="421" t="s">
        <v>1103</v>
      </c>
      <c r="T3186" s="366" t="s">
        <v>407</v>
      </c>
      <c r="U3186" s="366" t="s">
        <v>407</v>
      </c>
      <c r="V3186" s="366" t="s">
        <v>407</v>
      </c>
      <c r="W3186" s="366" t="s">
        <v>407</v>
      </c>
    </row>
    <row r="3187" spans="1:23" s="270" customFormat="1" ht="20.100000000000001" customHeight="1">
      <c r="A3187" s="366">
        <v>3184</v>
      </c>
      <c r="B3187" s="420" t="s">
        <v>22922</v>
      </c>
      <c r="C3187" s="420" t="s">
        <v>45</v>
      </c>
      <c r="D3187" s="366" t="s">
        <v>546</v>
      </c>
      <c r="E3187" s="440" t="s">
        <v>21043</v>
      </c>
      <c r="F3187" s="420" t="s">
        <v>182</v>
      </c>
      <c r="G3187" s="420" t="s">
        <v>52</v>
      </c>
      <c r="H3187" s="420" t="s">
        <v>2711</v>
      </c>
      <c r="I3187" s="420" t="s">
        <v>2236</v>
      </c>
      <c r="J3187" s="420" t="s">
        <v>23582</v>
      </c>
      <c r="K3187" s="407" t="s">
        <v>405</v>
      </c>
      <c r="L3187" s="407" t="s">
        <v>57</v>
      </c>
      <c r="M3187" s="407" t="s">
        <v>407</v>
      </c>
      <c r="N3187" s="420" t="s">
        <v>407</v>
      </c>
      <c r="O3187" s="420" t="s">
        <v>2344</v>
      </c>
      <c r="P3187" s="366" t="s">
        <v>407</v>
      </c>
      <c r="Q3187" s="420" t="s">
        <v>407</v>
      </c>
      <c r="R3187" s="367" t="s">
        <v>407</v>
      </c>
      <c r="S3187" s="421" t="s">
        <v>1103</v>
      </c>
      <c r="T3187" s="366" t="s">
        <v>407</v>
      </c>
      <c r="U3187" s="366" t="s">
        <v>407</v>
      </c>
      <c r="V3187" s="366" t="s">
        <v>407</v>
      </c>
      <c r="W3187" s="366" t="s">
        <v>407</v>
      </c>
    </row>
    <row r="3188" spans="1:23" s="270" customFormat="1" ht="20.100000000000001" customHeight="1">
      <c r="A3188" s="366">
        <v>3185</v>
      </c>
      <c r="B3188" s="420" t="s">
        <v>3325</v>
      </c>
      <c r="C3188" s="420" t="s">
        <v>45</v>
      </c>
      <c r="D3188" s="366" t="s">
        <v>546</v>
      </c>
      <c r="E3188" s="440" t="s">
        <v>23583</v>
      </c>
      <c r="F3188" s="420" t="s">
        <v>6495</v>
      </c>
      <c r="G3188" s="420" t="s">
        <v>23584</v>
      </c>
      <c r="H3188" s="420" t="s">
        <v>2711</v>
      </c>
      <c r="I3188" s="420" t="s">
        <v>2236</v>
      </c>
      <c r="J3188" s="420" t="s">
        <v>23582</v>
      </c>
      <c r="K3188" s="407" t="s">
        <v>405</v>
      </c>
      <c r="L3188" s="407" t="s">
        <v>57</v>
      </c>
      <c r="M3188" s="407" t="s">
        <v>407</v>
      </c>
      <c r="N3188" s="420" t="s">
        <v>407</v>
      </c>
      <c r="O3188" s="420" t="s">
        <v>2344</v>
      </c>
      <c r="P3188" s="366" t="s">
        <v>407</v>
      </c>
      <c r="Q3188" s="420" t="s">
        <v>407</v>
      </c>
      <c r="R3188" s="367" t="s">
        <v>407</v>
      </c>
      <c r="S3188" s="421" t="s">
        <v>1103</v>
      </c>
      <c r="T3188" s="366" t="s">
        <v>407</v>
      </c>
      <c r="U3188" s="366" t="s">
        <v>407</v>
      </c>
      <c r="V3188" s="366" t="s">
        <v>407</v>
      </c>
      <c r="W3188" s="366" t="s">
        <v>407</v>
      </c>
    </row>
    <row r="3189" spans="1:23" s="270" customFormat="1" ht="20.100000000000001" customHeight="1">
      <c r="A3189" s="366">
        <v>3186</v>
      </c>
      <c r="B3189" s="420" t="s">
        <v>23585</v>
      </c>
      <c r="C3189" s="366" t="s">
        <v>546</v>
      </c>
      <c r="D3189" s="420" t="s">
        <v>22</v>
      </c>
      <c r="E3189" s="440" t="s">
        <v>9838</v>
      </c>
      <c r="F3189" s="420" t="s">
        <v>182</v>
      </c>
      <c r="G3189" s="420" t="s">
        <v>52</v>
      </c>
      <c r="H3189" s="420" t="s">
        <v>7995</v>
      </c>
      <c r="I3189" s="420" t="s">
        <v>23586</v>
      </c>
      <c r="J3189" s="420" t="s">
        <v>23587</v>
      </c>
      <c r="K3189" s="407" t="s">
        <v>16934</v>
      </c>
      <c r="L3189" s="407" t="s">
        <v>57</v>
      </c>
      <c r="M3189" s="407" t="s">
        <v>407</v>
      </c>
      <c r="N3189" s="420" t="s">
        <v>407</v>
      </c>
      <c r="O3189" s="420" t="s">
        <v>2344</v>
      </c>
      <c r="P3189" s="366" t="s">
        <v>407</v>
      </c>
      <c r="Q3189" s="420" t="s">
        <v>407</v>
      </c>
      <c r="R3189" s="367" t="s">
        <v>407</v>
      </c>
      <c r="S3189" s="421" t="s">
        <v>1103</v>
      </c>
      <c r="T3189" s="366" t="s">
        <v>407</v>
      </c>
      <c r="U3189" s="366" t="s">
        <v>407</v>
      </c>
      <c r="V3189" s="366" t="s">
        <v>407</v>
      </c>
      <c r="W3189" s="366" t="s">
        <v>407</v>
      </c>
    </row>
    <row r="3190" spans="1:23" s="270" customFormat="1" ht="20.100000000000001" customHeight="1">
      <c r="A3190" s="366">
        <v>3187</v>
      </c>
      <c r="B3190" s="420" t="s">
        <v>9927</v>
      </c>
      <c r="C3190" s="420" t="s">
        <v>45</v>
      </c>
      <c r="D3190" s="366" t="s">
        <v>546</v>
      </c>
      <c r="E3190" s="440" t="s">
        <v>12461</v>
      </c>
      <c r="F3190" s="420" t="s">
        <v>89</v>
      </c>
      <c r="G3190" s="420" t="s">
        <v>52</v>
      </c>
      <c r="H3190" s="420" t="s">
        <v>6508</v>
      </c>
      <c r="I3190" s="420" t="s">
        <v>1210</v>
      </c>
      <c r="J3190" s="420" t="s">
        <v>23588</v>
      </c>
      <c r="K3190" s="407" t="s">
        <v>923</v>
      </c>
      <c r="L3190" s="407" t="s">
        <v>57</v>
      </c>
      <c r="M3190" s="420" t="s">
        <v>23515</v>
      </c>
      <c r="N3190" s="420">
        <v>9</v>
      </c>
      <c r="O3190" s="420" t="s">
        <v>2344</v>
      </c>
      <c r="P3190" s="366" t="s">
        <v>407</v>
      </c>
      <c r="Q3190" s="420" t="s">
        <v>407</v>
      </c>
      <c r="R3190" s="367" t="s">
        <v>407</v>
      </c>
      <c r="S3190" s="367" t="s">
        <v>43</v>
      </c>
      <c r="T3190" s="366" t="s">
        <v>407</v>
      </c>
      <c r="U3190" s="366" t="s">
        <v>407</v>
      </c>
      <c r="V3190" s="366" t="s">
        <v>407</v>
      </c>
      <c r="W3190" s="366" t="s">
        <v>407</v>
      </c>
    </row>
    <row r="3191" spans="1:23" s="270" customFormat="1" ht="20.100000000000001" customHeight="1">
      <c r="A3191" s="366">
        <v>3188</v>
      </c>
      <c r="B3191" s="420" t="s">
        <v>21420</v>
      </c>
      <c r="C3191" s="420" t="s">
        <v>45</v>
      </c>
      <c r="D3191" s="366" t="s">
        <v>546</v>
      </c>
      <c r="E3191" s="440" t="s">
        <v>5415</v>
      </c>
      <c r="F3191" s="420" t="s">
        <v>34</v>
      </c>
      <c r="G3191" s="420" t="s">
        <v>52</v>
      </c>
      <c r="H3191" s="420" t="s">
        <v>6508</v>
      </c>
      <c r="I3191" s="420" t="s">
        <v>1210</v>
      </c>
      <c r="J3191" s="420" t="s">
        <v>23588</v>
      </c>
      <c r="K3191" s="407" t="s">
        <v>923</v>
      </c>
      <c r="L3191" s="407" t="s">
        <v>57</v>
      </c>
      <c r="M3191" s="420" t="s">
        <v>23515</v>
      </c>
      <c r="N3191" s="420">
        <v>6</v>
      </c>
      <c r="O3191" s="420" t="s">
        <v>2344</v>
      </c>
      <c r="P3191" s="366" t="s">
        <v>407</v>
      </c>
      <c r="Q3191" s="420" t="s">
        <v>407</v>
      </c>
      <c r="R3191" s="367" t="s">
        <v>407</v>
      </c>
      <c r="S3191" s="367" t="s">
        <v>43</v>
      </c>
      <c r="T3191" s="366" t="s">
        <v>407</v>
      </c>
      <c r="U3191" s="366" t="s">
        <v>407</v>
      </c>
      <c r="V3191" s="366" t="s">
        <v>407</v>
      </c>
      <c r="W3191" s="366" t="s">
        <v>407</v>
      </c>
    </row>
    <row r="3192" spans="1:23" s="270" customFormat="1" ht="20.100000000000001" customHeight="1">
      <c r="A3192" s="366">
        <v>3189</v>
      </c>
      <c r="B3192" s="420" t="s">
        <v>10519</v>
      </c>
      <c r="C3192" s="422" t="s">
        <v>45</v>
      </c>
      <c r="D3192" s="366" t="s">
        <v>546</v>
      </c>
      <c r="E3192" s="440" t="s">
        <v>23589</v>
      </c>
      <c r="F3192" s="420" t="s">
        <v>271</v>
      </c>
      <c r="G3192" s="420" t="s">
        <v>52</v>
      </c>
      <c r="H3192" s="420" t="s">
        <v>15312</v>
      </c>
      <c r="I3192" s="420" t="s">
        <v>6635</v>
      </c>
      <c r="J3192" s="420" t="s">
        <v>23590</v>
      </c>
      <c r="K3192" s="404" t="s">
        <v>407</v>
      </c>
      <c r="L3192" s="407" t="s">
        <v>109</v>
      </c>
      <c r="M3192" s="420" t="s">
        <v>23591</v>
      </c>
      <c r="N3192" s="420">
        <v>12</v>
      </c>
      <c r="O3192" s="420" t="s">
        <v>2344</v>
      </c>
      <c r="P3192" s="366" t="s">
        <v>407</v>
      </c>
      <c r="Q3192" s="420" t="s">
        <v>407</v>
      </c>
      <c r="R3192" s="367" t="s">
        <v>407</v>
      </c>
      <c r="S3192" s="421" t="s">
        <v>1103</v>
      </c>
      <c r="T3192" s="366" t="s">
        <v>407</v>
      </c>
      <c r="U3192" s="366" t="s">
        <v>407</v>
      </c>
      <c r="V3192" s="366" t="s">
        <v>407</v>
      </c>
      <c r="W3192" s="366" t="s">
        <v>407</v>
      </c>
    </row>
    <row r="3193" spans="1:23" s="270" customFormat="1" ht="20.100000000000001" customHeight="1">
      <c r="A3193" s="366">
        <v>3190</v>
      </c>
      <c r="B3193" s="420" t="s">
        <v>23592</v>
      </c>
      <c r="C3193" s="366" t="s">
        <v>546</v>
      </c>
      <c r="D3193" s="420" t="s">
        <v>22</v>
      </c>
      <c r="E3193" s="440" t="s">
        <v>23593</v>
      </c>
      <c r="F3193" s="404" t="s">
        <v>104</v>
      </c>
      <c r="G3193" s="420" t="s">
        <v>52</v>
      </c>
      <c r="H3193" s="420" t="s">
        <v>23594</v>
      </c>
      <c r="I3193" s="420" t="s">
        <v>23595</v>
      </c>
      <c r="J3193" s="420" t="s">
        <v>23596</v>
      </c>
      <c r="K3193" s="420" t="s">
        <v>23597</v>
      </c>
      <c r="L3193" s="407" t="s">
        <v>57</v>
      </c>
      <c r="M3193" s="404" t="s">
        <v>407</v>
      </c>
      <c r="N3193" s="420" t="s">
        <v>407</v>
      </c>
      <c r="O3193" s="420" t="s">
        <v>2344</v>
      </c>
      <c r="P3193" s="366" t="s">
        <v>407</v>
      </c>
      <c r="Q3193" s="420" t="s">
        <v>407</v>
      </c>
      <c r="R3193" s="367" t="s">
        <v>407</v>
      </c>
      <c r="S3193" s="367" t="s">
        <v>43</v>
      </c>
      <c r="T3193" s="366" t="s">
        <v>407</v>
      </c>
      <c r="U3193" s="366" t="s">
        <v>407</v>
      </c>
      <c r="V3193" s="366" t="s">
        <v>407</v>
      </c>
      <c r="W3193" s="420">
        <v>6</v>
      </c>
    </row>
    <row r="3194" spans="1:23" s="270" customFormat="1" ht="20.100000000000001" customHeight="1">
      <c r="A3194" s="366">
        <v>3191</v>
      </c>
      <c r="B3194" s="420" t="s">
        <v>23598</v>
      </c>
      <c r="C3194" s="422" t="s">
        <v>45</v>
      </c>
      <c r="D3194" s="366" t="s">
        <v>546</v>
      </c>
      <c r="E3194" s="440" t="s">
        <v>5405</v>
      </c>
      <c r="F3194" s="404" t="s">
        <v>376</v>
      </c>
      <c r="G3194" s="420" t="s">
        <v>52</v>
      </c>
      <c r="H3194" s="420" t="s">
        <v>3778</v>
      </c>
      <c r="I3194" s="420" t="s">
        <v>1423</v>
      </c>
      <c r="J3194" s="420" t="s">
        <v>23599</v>
      </c>
      <c r="K3194" s="420" t="s">
        <v>3407</v>
      </c>
      <c r="L3194" s="407" t="s">
        <v>1860</v>
      </c>
      <c r="M3194" s="407" t="s">
        <v>407</v>
      </c>
      <c r="N3194" s="420" t="s">
        <v>407</v>
      </c>
      <c r="O3194" s="420" t="s">
        <v>2344</v>
      </c>
      <c r="P3194" s="366" t="s">
        <v>407</v>
      </c>
      <c r="Q3194" s="420" t="s">
        <v>407</v>
      </c>
      <c r="R3194" s="367" t="s">
        <v>407</v>
      </c>
      <c r="S3194" s="421" t="s">
        <v>1103</v>
      </c>
      <c r="T3194" s="366" t="s">
        <v>407</v>
      </c>
      <c r="U3194" s="366" t="s">
        <v>407</v>
      </c>
      <c r="V3194" s="366" t="s">
        <v>407</v>
      </c>
      <c r="W3194" s="366" t="s">
        <v>407</v>
      </c>
    </row>
    <row r="3195" spans="1:23" s="270" customFormat="1" ht="20.100000000000001" customHeight="1">
      <c r="A3195" s="366">
        <v>3192</v>
      </c>
      <c r="B3195" s="420" t="s">
        <v>2919</v>
      </c>
      <c r="C3195" s="422" t="s">
        <v>45</v>
      </c>
      <c r="D3195" s="366" t="s">
        <v>546</v>
      </c>
      <c r="E3195" s="440" t="s">
        <v>23600</v>
      </c>
      <c r="F3195" s="420" t="s">
        <v>206</v>
      </c>
      <c r="G3195" s="420" t="s">
        <v>4040</v>
      </c>
      <c r="H3195" s="420" t="s">
        <v>23601</v>
      </c>
      <c r="I3195" s="420" t="s">
        <v>1612</v>
      </c>
      <c r="J3195" s="420" t="s">
        <v>23602</v>
      </c>
      <c r="K3195" s="407" t="s">
        <v>12379</v>
      </c>
      <c r="L3195" s="407" t="s">
        <v>57</v>
      </c>
      <c r="M3195" s="420" t="s">
        <v>407</v>
      </c>
      <c r="N3195" s="420" t="s">
        <v>407</v>
      </c>
      <c r="O3195" s="420" t="s">
        <v>2344</v>
      </c>
      <c r="P3195" s="366" t="s">
        <v>407</v>
      </c>
      <c r="Q3195" s="420" t="s">
        <v>407</v>
      </c>
      <c r="R3195" s="367" t="s">
        <v>407</v>
      </c>
      <c r="S3195" s="421" t="s">
        <v>1103</v>
      </c>
      <c r="T3195" s="366" t="s">
        <v>407</v>
      </c>
      <c r="U3195" s="366" t="s">
        <v>407</v>
      </c>
      <c r="V3195" s="366" t="s">
        <v>407</v>
      </c>
      <c r="W3195" s="420">
        <v>6</v>
      </c>
    </row>
    <row r="3196" spans="1:23" s="270" customFormat="1" ht="20.100000000000001" customHeight="1">
      <c r="A3196" s="366">
        <v>3193</v>
      </c>
      <c r="B3196" s="420" t="s">
        <v>3016</v>
      </c>
      <c r="C3196" s="420" t="s">
        <v>45</v>
      </c>
      <c r="D3196" s="366" t="s">
        <v>546</v>
      </c>
      <c r="E3196" s="440" t="s">
        <v>23603</v>
      </c>
      <c r="F3196" s="420" t="s">
        <v>132</v>
      </c>
      <c r="G3196" s="420" t="s">
        <v>52</v>
      </c>
      <c r="H3196" s="420" t="s">
        <v>23604</v>
      </c>
      <c r="I3196" s="420" t="s">
        <v>8495</v>
      </c>
      <c r="J3196" s="420" t="s">
        <v>23605</v>
      </c>
      <c r="K3196" s="404" t="s">
        <v>405</v>
      </c>
      <c r="L3196" s="407" t="s">
        <v>57</v>
      </c>
      <c r="M3196" s="420" t="s">
        <v>23606</v>
      </c>
      <c r="N3196" s="420">
        <v>5</v>
      </c>
      <c r="O3196" s="420" t="s">
        <v>2344</v>
      </c>
      <c r="P3196" s="366" t="s">
        <v>407</v>
      </c>
      <c r="Q3196" s="420" t="s">
        <v>407</v>
      </c>
      <c r="R3196" s="367" t="s">
        <v>407</v>
      </c>
      <c r="S3196" s="421" t="s">
        <v>1103</v>
      </c>
      <c r="T3196" s="366" t="s">
        <v>407</v>
      </c>
      <c r="U3196" s="366" t="s">
        <v>407</v>
      </c>
      <c r="V3196" s="366" t="s">
        <v>407</v>
      </c>
      <c r="W3196" s="366" t="s">
        <v>407</v>
      </c>
    </row>
    <row r="3197" spans="1:23" s="270" customFormat="1" ht="20.100000000000001" customHeight="1">
      <c r="A3197" s="366">
        <v>3194</v>
      </c>
      <c r="B3197" s="420" t="s">
        <v>370</v>
      </c>
      <c r="C3197" s="420" t="s">
        <v>45</v>
      </c>
      <c r="D3197" s="366" t="s">
        <v>546</v>
      </c>
      <c r="E3197" s="440" t="s">
        <v>23607</v>
      </c>
      <c r="F3197" s="420" t="s">
        <v>47</v>
      </c>
      <c r="G3197" s="420" t="s">
        <v>52</v>
      </c>
      <c r="H3197" s="420" t="s">
        <v>23604</v>
      </c>
      <c r="I3197" s="420" t="s">
        <v>8495</v>
      </c>
      <c r="J3197" s="420" t="s">
        <v>23605</v>
      </c>
      <c r="K3197" s="404" t="s">
        <v>405</v>
      </c>
      <c r="L3197" s="407" t="s">
        <v>57</v>
      </c>
      <c r="M3197" s="407" t="s">
        <v>407</v>
      </c>
      <c r="N3197" s="407" t="s">
        <v>407</v>
      </c>
      <c r="O3197" s="420" t="s">
        <v>2344</v>
      </c>
      <c r="P3197" s="366" t="s">
        <v>407</v>
      </c>
      <c r="Q3197" s="420" t="s">
        <v>407</v>
      </c>
      <c r="R3197" s="367" t="s">
        <v>407</v>
      </c>
      <c r="S3197" s="421" t="s">
        <v>1103</v>
      </c>
      <c r="T3197" s="366" t="s">
        <v>407</v>
      </c>
      <c r="U3197" s="366" t="s">
        <v>407</v>
      </c>
      <c r="V3197" s="366" t="s">
        <v>407</v>
      </c>
      <c r="W3197" s="420">
        <v>6</v>
      </c>
    </row>
    <row r="3198" spans="1:23" s="270" customFormat="1" ht="20.100000000000001" customHeight="1">
      <c r="A3198" s="366">
        <v>3195</v>
      </c>
      <c r="B3198" s="420" t="s">
        <v>5522</v>
      </c>
      <c r="C3198" s="366" t="s">
        <v>546</v>
      </c>
      <c r="D3198" s="420" t="s">
        <v>22</v>
      </c>
      <c r="E3198" s="440" t="s">
        <v>804</v>
      </c>
      <c r="F3198" s="420" t="s">
        <v>113</v>
      </c>
      <c r="G3198" s="420" t="s">
        <v>52</v>
      </c>
      <c r="H3198" s="420" t="s">
        <v>23604</v>
      </c>
      <c r="I3198" s="420" t="s">
        <v>8495</v>
      </c>
      <c r="J3198" s="420" t="s">
        <v>23605</v>
      </c>
      <c r="K3198" s="404" t="s">
        <v>405</v>
      </c>
      <c r="L3198" s="407" t="s">
        <v>57</v>
      </c>
      <c r="M3198" s="407" t="s">
        <v>407</v>
      </c>
      <c r="N3198" s="407" t="s">
        <v>407</v>
      </c>
      <c r="O3198" s="420" t="s">
        <v>2344</v>
      </c>
      <c r="P3198" s="366" t="s">
        <v>407</v>
      </c>
      <c r="Q3198" s="420" t="s">
        <v>407</v>
      </c>
      <c r="R3198" s="367" t="s">
        <v>407</v>
      </c>
      <c r="S3198" s="421" t="s">
        <v>1103</v>
      </c>
      <c r="T3198" s="366" t="s">
        <v>407</v>
      </c>
      <c r="U3198" s="366" t="s">
        <v>407</v>
      </c>
      <c r="V3198" s="366" t="s">
        <v>407</v>
      </c>
      <c r="W3198" s="404">
        <v>6</v>
      </c>
    </row>
    <row r="3199" spans="1:23" s="270" customFormat="1" ht="20.100000000000001" customHeight="1">
      <c r="A3199" s="366">
        <v>3196</v>
      </c>
      <c r="B3199" s="420" t="s">
        <v>5785</v>
      </c>
      <c r="C3199" s="420" t="s">
        <v>45</v>
      </c>
      <c r="D3199" s="366" t="s">
        <v>546</v>
      </c>
      <c r="E3199" s="440" t="s">
        <v>10504</v>
      </c>
      <c r="F3199" s="420" t="s">
        <v>96</v>
      </c>
      <c r="G3199" s="420" t="s">
        <v>52</v>
      </c>
      <c r="H3199" s="420" t="s">
        <v>23608</v>
      </c>
      <c r="I3199" s="420" t="s">
        <v>23609</v>
      </c>
      <c r="J3199" s="420" t="s">
        <v>23610</v>
      </c>
      <c r="K3199" s="407" t="s">
        <v>6883</v>
      </c>
      <c r="L3199" s="407" t="s">
        <v>57</v>
      </c>
      <c r="M3199" s="420" t="s">
        <v>20525</v>
      </c>
      <c r="N3199" s="420" t="s">
        <v>23611</v>
      </c>
      <c r="O3199" s="420" t="s">
        <v>2344</v>
      </c>
      <c r="P3199" s="366" t="s">
        <v>407</v>
      </c>
      <c r="Q3199" s="420" t="s">
        <v>407</v>
      </c>
      <c r="R3199" s="367" t="s">
        <v>407</v>
      </c>
      <c r="S3199" s="367" t="s">
        <v>43</v>
      </c>
      <c r="T3199" s="366" t="s">
        <v>407</v>
      </c>
      <c r="U3199" s="366" t="s">
        <v>407</v>
      </c>
      <c r="V3199" s="366" t="s">
        <v>407</v>
      </c>
      <c r="W3199" s="366" t="s">
        <v>407</v>
      </c>
    </row>
    <row r="3200" spans="1:23" s="270" customFormat="1" ht="20.100000000000001" customHeight="1">
      <c r="A3200" s="366">
        <v>3197</v>
      </c>
      <c r="B3200" s="420" t="s">
        <v>6449</v>
      </c>
      <c r="C3200" s="366" t="s">
        <v>546</v>
      </c>
      <c r="D3200" s="420" t="s">
        <v>22</v>
      </c>
      <c r="E3200" s="440" t="s">
        <v>2851</v>
      </c>
      <c r="F3200" s="420" t="s">
        <v>154</v>
      </c>
      <c r="G3200" s="420" t="s">
        <v>52</v>
      </c>
      <c r="H3200" s="420" t="s">
        <v>23608</v>
      </c>
      <c r="I3200" s="420" t="s">
        <v>23609</v>
      </c>
      <c r="J3200" s="420" t="s">
        <v>23610</v>
      </c>
      <c r="K3200" s="407" t="s">
        <v>6883</v>
      </c>
      <c r="L3200" s="407" t="s">
        <v>57</v>
      </c>
      <c r="M3200" s="420" t="s">
        <v>23612</v>
      </c>
      <c r="N3200" s="420">
        <v>9</v>
      </c>
      <c r="O3200" s="420" t="s">
        <v>2344</v>
      </c>
      <c r="P3200" s="366" t="s">
        <v>407</v>
      </c>
      <c r="Q3200" s="420" t="s">
        <v>407</v>
      </c>
      <c r="R3200" s="367" t="s">
        <v>407</v>
      </c>
      <c r="S3200" s="367" t="s">
        <v>43</v>
      </c>
      <c r="T3200" s="366" t="s">
        <v>407</v>
      </c>
      <c r="U3200" s="366" t="s">
        <v>407</v>
      </c>
      <c r="V3200" s="366" t="s">
        <v>407</v>
      </c>
      <c r="W3200" s="366" t="s">
        <v>407</v>
      </c>
    </row>
    <row r="3201" spans="1:23" s="270" customFormat="1" ht="20.100000000000001" customHeight="1">
      <c r="A3201" s="366">
        <v>3198</v>
      </c>
      <c r="B3201" s="420" t="s">
        <v>18436</v>
      </c>
      <c r="C3201" s="366" t="s">
        <v>546</v>
      </c>
      <c r="D3201" s="420" t="s">
        <v>22</v>
      </c>
      <c r="E3201" s="440" t="s">
        <v>23613</v>
      </c>
      <c r="F3201" s="420" t="s">
        <v>34</v>
      </c>
      <c r="G3201" s="420" t="s">
        <v>52</v>
      </c>
      <c r="H3201" s="420" t="s">
        <v>23608</v>
      </c>
      <c r="I3201" s="420" t="s">
        <v>23609</v>
      </c>
      <c r="J3201" s="420" t="s">
        <v>23610</v>
      </c>
      <c r="K3201" s="407" t="s">
        <v>6883</v>
      </c>
      <c r="L3201" s="407" t="s">
        <v>57</v>
      </c>
      <c r="M3201" s="420" t="s">
        <v>22431</v>
      </c>
      <c r="N3201" s="420">
        <v>7</v>
      </c>
      <c r="O3201" s="420" t="s">
        <v>2344</v>
      </c>
      <c r="P3201" s="366" t="s">
        <v>407</v>
      </c>
      <c r="Q3201" s="420" t="s">
        <v>407</v>
      </c>
      <c r="R3201" s="367" t="s">
        <v>407</v>
      </c>
      <c r="S3201" s="367" t="s">
        <v>43</v>
      </c>
      <c r="T3201" s="366" t="s">
        <v>407</v>
      </c>
      <c r="U3201" s="366" t="s">
        <v>407</v>
      </c>
      <c r="V3201" s="366" t="s">
        <v>407</v>
      </c>
      <c r="W3201" s="366" t="s">
        <v>407</v>
      </c>
    </row>
    <row r="3202" spans="1:23" s="270" customFormat="1" ht="20.100000000000001" customHeight="1">
      <c r="A3202" s="366">
        <v>3199</v>
      </c>
      <c r="B3202" s="420" t="s">
        <v>23614</v>
      </c>
      <c r="C3202" s="366" t="s">
        <v>546</v>
      </c>
      <c r="D3202" s="420" t="s">
        <v>22</v>
      </c>
      <c r="E3202" s="440" t="s">
        <v>12865</v>
      </c>
      <c r="F3202" s="420" t="s">
        <v>376</v>
      </c>
      <c r="G3202" s="420" t="s">
        <v>52</v>
      </c>
      <c r="H3202" s="420" t="s">
        <v>23615</v>
      </c>
      <c r="I3202" s="420" t="s">
        <v>23616</v>
      </c>
      <c r="J3202" s="420" t="s">
        <v>23617</v>
      </c>
      <c r="K3202" s="407" t="s">
        <v>6883</v>
      </c>
      <c r="L3202" s="407" t="s">
        <v>57</v>
      </c>
      <c r="M3202" s="407" t="s">
        <v>407</v>
      </c>
      <c r="N3202" s="420" t="s">
        <v>407</v>
      </c>
      <c r="O3202" s="366" t="s">
        <v>407</v>
      </c>
      <c r="P3202" s="366" t="s">
        <v>407</v>
      </c>
      <c r="Q3202" s="420" t="s">
        <v>407</v>
      </c>
      <c r="R3202" s="367" t="s">
        <v>407</v>
      </c>
      <c r="S3202" s="367" t="s">
        <v>43</v>
      </c>
      <c r="T3202" s="366" t="s">
        <v>407</v>
      </c>
      <c r="U3202" s="366" t="s">
        <v>407</v>
      </c>
      <c r="V3202" s="366" t="s">
        <v>407</v>
      </c>
      <c r="W3202" s="366" t="s">
        <v>407</v>
      </c>
    </row>
    <row r="3203" spans="1:23" s="270" customFormat="1" ht="20.100000000000001" customHeight="1">
      <c r="A3203" s="366">
        <v>3200</v>
      </c>
      <c r="B3203" s="420" t="s">
        <v>10369</v>
      </c>
      <c r="C3203" s="422" t="s">
        <v>45</v>
      </c>
      <c r="D3203" s="366" t="s">
        <v>546</v>
      </c>
      <c r="E3203" s="440" t="s">
        <v>21925</v>
      </c>
      <c r="F3203" s="420" t="s">
        <v>6495</v>
      </c>
      <c r="G3203" s="420" t="s">
        <v>4040</v>
      </c>
      <c r="H3203" s="420" t="s">
        <v>23615</v>
      </c>
      <c r="I3203" s="420" t="s">
        <v>23616</v>
      </c>
      <c r="J3203" s="420" t="s">
        <v>23617</v>
      </c>
      <c r="K3203" s="407" t="s">
        <v>6883</v>
      </c>
      <c r="L3203" s="407" t="s">
        <v>57</v>
      </c>
      <c r="M3203" s="407" t="s">
        <v>407</v>
      </c>
      <c r="N3203" s="420" t="s">
        <v>407</v>
      </c>
      <c r="O3203" s="366" t="s">
        <v>407</v>
      </c>
      <c r="P3203" s="366" t="s">
        <v>407</v>
      </c>
      <c r="Q3203" s="420" t="s">
        <v>407</v>
      </c>
      <c r="R3203" s="367" t="s">
        <v>407</v>
      </c>
      <c r="S3203" s="367" t="s">
        <v>43</v>
      </c>
      <c r="T3203" s="366" t="s">
        <v>407</v>
      </c>
      <c r="U3203" s="366" t="s">
        <v>407</v>
      </c>
      <c r="V3203" s="366" t="s">
        <v>407</v>
      </c>
      <c r="W3203" s="366" t="s">
        <v>407</v>
      </c>
    </row>
    <row r="3204" spans="1:23" s="270" customFormat="1" ht="20.100000000000001" customHeight="1">
      <c r="A3204" s="366">
        <v>3201</v>
      </c>
      <c r="B3204" s="420" t="s">
        <v>23618</v>
      </c>
      <c r="C3204" s="366" t="s">
        <v>546</v>
      </c>
      <c r="D3204" s="420" t="s">
        <v>22</v>
      </c>
      <c r="E3204" s="440" t="s">
        <v>11390</v>
      </c>
      <c r="F3204" s="420" t="s">
        <v>376</v>
      </c>
      <c r="G3204" s="420" t="s">
        <v>52</v>
      </c>
      <c r="H3204" s="420" t="s">
        <v>23619</v>
      </c>
      <c r="I3204" s="420" t="s">
        <v>11424</v>
      </c>
      <c r="J3204" s="420" t="s">
        <v>23620</v>
      </c>
      <c r="K3204" s="407" t="s">
        <v>315</v>
      </c>
      <c r="L3204" s="407" t="s">
        <v>57</v>
      </c>
      <c r="M3204" s="407" t="s">
        <v>407</v>
      </c>
      <c r="N3204" s="420" t="s">
        <v>407</v>
      </c>
      <c r="O3204" s="366" t="s">
        <v>407</v>
      </c>
      <c r="P3204" s="366" t="s">
        <v>407</v>
      </c>
      <c r="Q3204" s="420" t="s">
        <v>407</v>
      </c>
      <c r="R3204" s="367" t="s">
        <v>407</v>
      </c>
      <c r="S3204" s="367" t="s">
        <v>43</v>
      </c>
      <c r="T3204" s="366" t="s">
        <v>407</v>
      </c>
      <c r="U3204" s="366" t="s">
        <v>407</v>
      </c>
      <c r="V3204" s="366" t="s">
        <v>407</v>
      </c>
      <c r="W3204" s="366" t="s">
        <v>407</v>
      </c>
    </row>
    <row r="3205" spans="1:23" s="270" customFormat="1" ht="20.100000000000001" customHeight="1">
      <c r="A3205" s="366">
        <v>3202</v>
      </c>
      <c r="B3205" s="420" t="s">
        <v>3017</v>
      </c>
      <c r="C3205" s="366" t="s">
        <v>546</v>
      </c>
      <c r="D3205" s="420" t="s">
        <v>22</v>
      </c>
      <c r="E3205" s="440" t="s">
        <v>1619</v>
      </c>
      <c r="F3205" s="420" t="s">
        <v>6489</v>
      </c>
      <c r="G3205" s="420" t="s">
        <v>52</v>
      </c>
      <c r="H3205" s="420" t="s">
        <v>2101</v>
      </c>
      <c r="I3205" s="420" t="s">
        <v>7920</v>
      </c>
      <c r="J3205" s="420" t="s">
        <v>23621</v>
      </c>
      <c r="K3205" s="407" t="s">
        <v>3407</v>
      </c>
      <c r="L3205" s="407" t="s">
        <v>57</v>
      </c>
      <c r="M3205" s="407" t="s">
        <v>407</v>
      </c>
      <c r="N3205" s="420" t="s">
        <v>407</v>
      </c>
      <c r="O3205" s="420" t="s">
        <v>2344</v>
      </c>
      <c r="P3205" s="366" t="s">
        <v>407</v>
      </c>
      <c r="Q3205" s="420" t="s">
        <v>407</v>
      </c>
      <c r="R3205" s="367" t="s">
        <v>407</v>
      </c>
      <c r="S3205" s="421" t="s">
        <v>1103</v>
      </c>
      <c r="T3205" s="366" t="s">
        <v>407</v>
      </c>
      <c r="U3205" s="366" t="s">
        <v>407</v>
      </c>
      <c r="V3205" s="366" t="s">
        <v>407</v>
      </c>
      <c r="W3205" s="420">
        <v>6</v>
      </c>
    </row>
    <row r="3206" spans="1:23" s="270" customFormat="1" ht="20.100000000000001" customHeight="1">
      <c r="A3206" s="366">
        <v>3203</v>
      </c>
      <c r="B3206" s="420" t="s">
        <v>23622</v>
      </c>
      <c r="C3206" s="366" t="s">
        <v>546</v>
      </c>
      <c r="D3206" s="420" t="s">
        <v>22</v>
      </c>
      <c r="E3206" s="440" t="s">
        <v>318</v>
      </c>
      <c r="F3206" s="420" t="s">
        <v>113</v>
      </c>
      <c r="G3206" s="420" t="s">
        <v>486</v>
      </c>
      <c r="H3206" s="420" t="s">
        <v>15340</v>
      </c>
      <c r="I3206" s="420" t="s">
        <v>4931</v>
      </c>
      <c r="J3206" s="420" t="s">
        <v>23623</v>
      </c>
      <c r="K3206" s="407" t="s">
        <v>1849</v>
      </c>
      <c r="L3206" s="407" t="s">
        <v>57</v>
      </c>
      <c r="M3206" s="407" t="s">
        <v>407</v>
      </c>
      <c r="N3206" s="420" t="s">
        <v>407</v>
      </c>
      <c r="O3206" s="420" t="s">
        <v>2344</v>
      </c>
      <c r="P3206" s="366" t="s">
        <v>407</v>
      </c>
      <c r="Q3206" s="420" t="s">
        <v>407</v>
      </c>
      <c r="R3206" s="367" t="s">
        <v>407</v>
      </c>
      <c r="S3206" s="421" t="s">
        <v>1103</v>
      </c>
      <c r="T3206" s="366" t="s">
        <v>407</v>
      </c>
      <c r="U3206" s="366" t="s">
        <v>407</v>
      </c>
      <c r="V3206" s="366" t="s">
        <v>407</v>
      </c>
      <c r="W3206" s="420">
        <v>6</v>
      </c>
    </row>
    <row r="3207" spans="1:23" s="270" customFormat="1" ht="20.100000000000001" customHeight="1">
      <c r="A3207" s="366">
        <v>3204</v>
      </c>
      <c r="B3207" s="420" t="s">
        <v>23624</v>
      </c>
      <c r="C3207" s="422" t="s">
        <v>45</v>
      </c>
      <c r="D3207" s="366" t="s">
        <v>546</v>
      </c>
      <c r="E3207" s="440" t="s">
        <v>9288</v>
      </c>
      <c r="F3207" s="420" t="s">
        <v>104</v>
      </c>
      <c r="G3207" s="420" t="s">
        <v>52</v>
      </c>
      <c r="H3207" s="420" t="s">
        <v>15340</v>
      </c>
      <c r="I3207" s="420" t="s">
        <v>4931</v>
      </c>
      <c r="J3207" s="420" t="s">
        <v>23623</v>
      </c>
      <c r="K3207" s="407" t="s">
        <v>1849</v>
      </c>
      <c r="L3207" s="407" t="s">
        <v>57</v>
      </c>
      <c r="M3207" s="407" t="s">
        <v>407</v>
      </c>
      <c r="N3207" s="420" t="s">
        <v>407</v>
      </c>
      <c r="O3207" s="420" t="s">
        <v>2344</v>
      </c>
      <c r="P3207" s="366" t="s">
        <v>407</v>
      </c>
      <c r="Q3207" s="420" t="s">
        <v>407</v>
      </c>
      <c r="R3207" s="367" t="s">
        <v>407</v>
      </c>
      <c r="S3207" s="421" t="s">
        <v>1103</v>
      </c>
      <c r="T3207" s="366" t="s">
        <v>407</v>
      </c>
      <c r="U3207" s="366" t="s">
        <v>407</v>
      </c>
      <c r="V3207" s="366" t="s">
        <v>407</v>
      </c>
      <c r="W3207" s="420">
        <v>6</v>
      </c>
    </row>
    <row r="3208" spans="1:23" s="270" customFormat="1" ht="20.100000000000001" customHeight="1">
      <c r="A3208" s="366">
        <v>3205</v>
      </c>
      <c r="B3208" s="420" t="s">
        <v>3219</v>
      </c>
      <c r="C3208" s="420" t="s">
        <v>45</v>
      </c>
      <c r="D3208" s="366" t="s">
        <v>546</v>
      </c>
      <c r="E3208" s="440" t="s">
        <v>1720</v>
      </c>
      <c r="F3208" s="420" t="s">
        <v>132</v>
      </c>
      <c r="G3208" s="420" t="s">
        <v>52</v>
      </c>
      <c r="H3208" s="420" t="s">
        <v>4766</v>
      </c>
      <c r="I3208" s="420" t="s">
        <v>1612</v>
      </c>
      <c r="J3208" s="420" t="s">
        <v>23625</v>
      </c>
      <c r="K3208" s="420" t="s">
        <v>3407</v>
      </c>
      <c r="L3208" s="407" t="s">
        <v>57</v>
      </c>
      <c r="M3208" s="420" t="s">
        <v>22297</v>
      </c>
      <c r="N3208" s="420">
        <v>6</v>
      </c>
      <c r="O3208" s="420" t="s">
        <v>2344</v>
      </c>
      <c r="P3208" s="366" t="s">
        <v>407</v>
      </c>
      <c r="Q3208" s="420" t="s">
        <v>407</v>
      </c>
      <c r="R3208" s="367" t="s">
        <v>407</v>
      </c>
      <c r="S3208" s="421" t="s">
        <v>1103</v>
      </c>
      <c r="T3208" s="366" t="s">
        <v>407</v>
      </c>
      <c r="U3208" s="366" t="s">
        <v>407</v>
      </c>
      <c r="V3208" s="366" t="s">
        <v>407</v>
      </c>
      <c r="W3208" s="366" t="s">
        <v>407</v>
      </c>
    </row>
    <row r="3209" spans="1:23" s="270" customFormat="1" ht="20.100000000000001" customHeight="1">
      <c r="A3209" s="366">
        <v>3206</v>
      </c>
      <c r="B3209" s="420" t="s">
        <v>5811</v>
      </c>
      <c r="C3209" s="366" t="s">
        <v>546</v>
      </c>
      <c r="D3209" s="420" t="s">
        <v>22</v>
      </c>
      <c r="E3209" s="440" t="s">
        <v>12441</v>
      </c>
      <c r="F3209" s="420" t="s">
        <v>65</v>
      </c>
      <c r="G3209" s="420" t="s">
        <v>19009</v>
      </c>
      <c r="H3209" s="420" t="s">
        <v>4766</v>
      </c>
      <c r="I3209" s="420" t="s">
        <v>1612</v>
      </c>
      <c r="J3209" s="420" t="s">
        <v>23625</v>
      </c>
      <c r="K3209" s="420" t="s">
        <v>3407</v>
      </c>
      <c r="L3209" s="407" t="s">
        <v>57</v>
      </c>
      <c r="M3209" s="420" t="s">
        <v>22297</v>
      </c>
      <c r="N3209" s="420">
        <v>4</v>
      </c>
      <c r="O3209" s="420" t="s">
        <v>2344</v>
      </c>
      <c r="P3209" s="366" t="s">
        <v>407</v>
      </c>
      <c r="Q3209" s="420" t="s">
        <v>407</v>
      </c>
      <c r="R3209" s="367" t="s">
        <v>407</v>
      </c>
      <c r="S3209" s="421" t="s">
        <v>1103</v>
      </c>
      <c r="T3209" s="366" t="s">
        <v>407</v>
      </c>
      <c r="U3209" s="366" t="s">
        <v>407</v>
      </c>
      <c r="V3209" s="366" t="s">
        <v>407</v>
      </c>
      <c r="W3209" s="366" t="s">
        <v>407</v>
      </c>
    </row>
    <row r="3210" spans="1:23" s="270" customFormat="1" ht="20.100000000000001" customHeight="1">
      <c r="A3210" s="366">
        <v>3207</v>
      </c>
      <c r="B3210" s="420" t="s">
        <v>20490</v>
      </c>
      <c r="C3210" s="420" t="s">
        <v>45</v>
      </c>
      <c r="D3210" s="366" t="s">
        <v>546</v>
      </c>
      <c r="E3210" s="440" t="s">
        <v>23626</v>
      </c>
      <c r="F3210" s="420" t="s">
        <v>51</v>
      </c>
      <c r="G3210" s="420" t="s">
        <v>52</v>
      </c>
      <c r="H3210" s="420" t="s">
        <v>4766</v>
      </c>
      <c r="I3210" s="420" t="s">
        <v>1612</v>
      </c>
      <c r="J3210" s="420" t="s">
        <v>23625</v>
      </c>
      <c r="K3210" s="420" t="s">
        <v>3407</v>
      </c>
      <c r="L3210" s="407" t="s">
        <v>57</v>
      </c>
      <c r="M3210" s="420" t="s">
        <v>22297</v>
      </c>
      <c r="N3210" s="420">
        <v>1</v>
      </c>
      <c r="O3210" s="420" t="s">
        <v>2344</v>
      </c>
      <c r="P3210" s="366" t="s">
        <v>407</v>
      </c>
      <c r="Q3210" s="420" t="s">
        <v>407</v>
      </c>
      <c r="R3210" s="367" t="s">
        <v>407</v>
      </c>
      <c r="S3210" s="421" t="s">
        <v>1103</v>
      </c>
      <c r="T3210" s="366" t="s">
        <v>407</v>
      </c>
      <c r="U3210" s="366" t="s">
        <v>407</v>
      </c>
      <c r="V3210" s="366" t="s">
        <v>407</v>
      </c>
      <c r="W3210" s="366" t="s">
        <v>407</v>
      </c>
    </row>
    <row r="3211" spans="1:23" s="270" customFormat="1" ht="20.100000000000001" customHeight="1">
      <c r="A3211" s="366">
        <v>3208</v>
      </c>
      <c r="B3211" s="420" t="s">
        <v>6159</v>
      </c>
      <c r="C3211" s="420" t="s">
        <v>45</v>
      </c>
      <c r="D3211" s="366" t="s">
        <v>546</v>
      </c>
      <c r="E3211" s="440" t="s">
        <v>23627</v>
      </c>
      <c r="F3211" s="420" t="s">
        <v>271</v>
      </c>
      <c r="G3211" s="420" t="s">
        <v>52</v>
      </c>
      <c r="H3211" s="420" t="s">
        <v>3112</v>
      </c>
      <c r="I3211" s="420" t="s">
        <v>2207</v>
      </c>
      <c r="J3211" s="420" t="s">
        <v>23628</v>
      </c>
      <c r="K3211" s="420" t="s">
        <v>405</v>
      </c>
      <c r="L3211" s="407" t="s">
        <v>57</v>
      </c>
      <c r="M3211" s="407" t="s">
        <v>23629</v>
      </c>
      <c r="N3211" s="420">
        <v>11</v>
      </c>
      <c r="O3211" s="420" t="s">
        <v>2344</v>
      </c>
      <c r="P3211" s="366" t="s">
        <v>407</v>
      </c>
      <c r="Q3211" s="420" t="s">
        <v>407</v>
      </c>
      <c r="R3211" s="367" t="s">
        <v>407</v>
      </c>
      <c r="S3211" s="421" t="s">
        <v>1103</v>
      </c>
      <c r="T3211" s="366" t="s">
        <v>407</v>
      </c>
      <c r="U3211" s="366" t="s">
        <v>407</v>
      </c>
      <c r="V3211" s="366" t="s">
        <v>407</v>
      </c>
      <c r="W3211" s="366" t="s">
        <v>407</v>
      </c>
    </row>
    <row r="3212" spans="1:23" s="270" customFormat="1" ht="20.100000000000001" customHeight="1">
      <c r="A3212" s="366">
        <v>3209</v>
      </c>
      <c r="B3212" s="420" t="s">
        <v>470</v>
      </c>
      <c r="C3212" s="366" t="s">
        <v>546</v>
      </c>
      <c r="D3212" s="420" t="s">
        <v>22</v>
      </c>
      <c r="E3212" s="440" t="s">
        <v>2139</v>
      </c>
      <c r="F3212" s="420" t="s">
        <v>96</v>
      </c>
      <c r="G3212" s="420" t="s">
        <v>52</v>
      </c>
      <c r="H3212" s="420" t="s">
        <v>3112</v>
      </c>
      <c r="I3212" s="420" t="s">
        <v>2207</v>
      </c>
      <c r="J3212" s="420" t="s">
        <v>23628</v>
      </c>
      <c r="K3212" s="420" t="s">
        <v>405</v>
      </c>
      <c r="L3212" s="407" t="s">
        <v>57</v>
      </c>
      <c r="M3212" s="408" t="s">
        <v>18541</v>
      </c>
      <c r="N3212" s="420">
        <v>8</v>
      </c>
      <c r="O3212" s="420" t="s">
        <v>2344</v>
      </c>
      <c r="P3212" s="366" t="s">
        <v>407</v>
      </c>
      <c r="Q3212" s="420" t="s">
        <v>407</v>
      </c>
      <c r="R3212" s="367" t="s">
        <v>407</v>
      </c>
      <c r="S3212" s="421" t="s">
        <v>1103</v>
      </c>
      <c r="T3212" s="366" t="s">
        <v>407</v>
      </c>
      <c r="U3212" s="366" t="s">
        <v>407</v>
      </c>
      <c r="V3212" s="366" t="s">
        <v>407</v>
      </c>
      <c r="W3212" s="366" t="s">
        <v>407</v>
      </c>
    </row>
    <row r="3213" spans="1:23" s="270" customFormat="1" ht="20.100000000000001" customHeight="1">
      <c r="A3213" s="366">
        <v>3210</v>
      </c>
      <c r="B3213" s="420" t="s">
        <v>3060</v>
      </c>
      <c r="C3213" s="366" t="s">
        <v>546</v>
      </c>
      <c r="D3213" s="420" t="s">
        <v>22</v>
      </c>
      <c r="E3213" s="440" t="s">
        <v>23630</v>
      </c>
      <c r="F3213" s="420" t="s">
        <v>154</v>
      </c>
      <c r="G3213" s="420" t="s">
        <v>52</v>
      </c>
      <c r="H3213" s="420" t="s">
        <v>3112</v>
      </c>
      <c r="I3213" s="420" t="s">
        <v>2207</v>
      </c>
      <c r="J3213" s="420" t="s">
        <v>23628</v>
      </c>
      <c r="K3213" s="420" t="s">
        <v>405</v>
      </c>
      <c r="L3213" s="407" t="s">
        <v>57</v>
      </c>
      <c r="M3213" s="408" t="s">
        <v>18541</v>
      </c>
      <c r="N3213" s="420">
        <v>8</v>
      </c>
      <c r="O3213" s="420" t="s">
        <v>2344</v>
      </c>
      <c r="P3213" s="366" t="s">
        <v>407</v>
      </c>
      <c r="Q3213" s="420" t="s">
        <v>407</v>
      </c>
      <c r="R3213" s="367" t="s">
        <v>407</v>
      </c>
      <c r="S3213" s="421" t="s">
        <v>1103</v>
      </c>
      <c r="T3213" s="366" t="s">
        <v>407</v>
      </c>
      <c r="U3213" s="366" t="s">
        <v>407</v>
      </c>
      <c r="V3213" s="366" t="s">
        <v>407</v>
      </c>
      <c r="W3213" s="366" t="s">
        <v>407</v>
      </c>
    </row>
    <row r="3214" spans="1:23" s="270" customFormat="1" ht="20.100000000000001" customHeight="1">
      <c r="A3214" s="366">
        <v>3211</v>
      </c>
      <c r="B3214" s="420" t="s">
        <v>1777</v>
      </c>
      <c r="C3214" s="366" t="s">
        <v>546</v>
      </c>
      <c r="D3214" s="420" t="s">
        <v>22</v>
      </c>
      <c r="E3214" s="440" t="s">
        <v>15367</v>
      </c>
      <c r="F3214" s="420" t="s">
        <v>132</v>
      </c>
      <c r="G3214" s="420" t="s">
        <v>52</v>
      </c>
      <c r="H3214" s="420" t="s">
        <v>3112</v>
      </c>
      <c r="I3214" s="420" t="s">
        <v>2207</v>
      </c>
      <c r="J3214" s="420" t="s">
        <v>23628</v>
      </c>
      <c r="K3214" s="420" t="s">
        <v>405</v>
      </c>
      <c r="L3214" s="407" t="s">
        <v>57</v>
      </c>
      <c r="M3214" s="407" t="s">
        <v>23631</v>
      </c>
      <c r="N3214" s="420">
        <v>6</v>
      </c>
      <c r="O3214" s="420" t="s">
        <v>2344</v>
      </c>
      <c r="P3214" s="366" t="s">
        <v>407</v>
      </c>
      <c r="Q3214" s="420" t="s">
        <v>407</v>
      </c>
      <c r="R3214" s="367" t="s">
        <v>407</v>
      </c>
      <c r="S3214" s="421" t="s">
        <v>1103</v>
      </c>
      <c r="T3214" s="366" t="s">
        <v>407</v>
      </c>
      <c r="U3214" s="366" t="s">
        <v>407</v>
      </c>
      <c r="V3214" s="366" t="s">
        <v>407</v>
      </c>
      <c r="W3214" s="366" t="s">
        <v>407</v>
      </c>
    </row>
    <row r="3215" spans="1:23" s="270" customFormat="1" ht="20.100000000000001" customHeight="1">
      <c r="A3215" s="366">
        <v>3212</v>
      </c>
      <c r="B3215" s="420" t="s">
        <v>3772</v>
      </c>
      <c r="C3215" s="420" t="s">
        <v>45</v>
      </c>
      <c r="D3215" s="366" t="s">
        <v>546</v>
      </c>
      <c r="E3215" s="440" t="s">
        <v>23632</v>
      </c>
      <c r="F3215" s="420" t="s">
        <v>154</v>
      </c>
      <c r="G3215" s="420" t="s">
        <v>52</v>
      </c>
      <c r="H3215" s="420" t="s">
        <v>23633</v>
      </c>
      <c r="I3215" s="420" t="s">
        <v>23634</v>
      </c>
      <c r="J3215" s="420" t="s">
        <v>23635</v>
      </c>
      <c r="K3215" s="407" t="s">
        <v>2333</v>
      </c>
      <c r="L3215" s="407" t="s">
        <v>57</v>
      </c>
      <c r="M3215" s="407" t="s">
        <v>23636</v>
      </c>
      <c r="N3215" s="420">
        <v>6</v>
      </c>
      <c r="O3215" s="420" t="s">
        <v>2344</v>
      </c>
      <c r="P3215" s="366" t="s">
        <v>407</v>
      </c>
      <c r="Q3215" s="420" t="s">
        <v>407</v>
      </c>
      <c r="R3215" s="367" t="s">
        <v>407</v>
      </c>
      <c r="S3215" s="421" t="s">
        <v>1103</v>
      </c>
      <c r="T3215" s="366" t="s">
        <v>407</v>
      </c>
      <c r="U3215" s="366" t="s">
        <v>407</v>
      </c>
      <c r="V3215" s="366" t="s">
        <v>407</v>
      </c>
      <c r="W3215" s="366" t="s">
        <v>407</v>
      </c>
    </row>
    <row r="3216" spans="1:23" s="270" customFormat="1" ht="20.100000000000001" customHeight="1">
      <c r="A3216" s="366">
        <v>3213</v>
      </c>
      <c r="B3216" s="420" t="s">
        <v>2207</v>
      </c>
      <c r="C3216" s="366" t="s">
        <v>546</v>
      </c>
      <c r="D3216" s="420" t="s">
        <v>22</v>
      </c>
      <c r="E3216" s="440" t="s">
        <v>21842</v>
      </c>
      <c r="F3216" s="420" t="s">
        <v>290</v>
      </c>
      <c r="G3216" s="420" t="s">
        <v>52</v>
      </c>
      <c r="H3216" s="420" t="s">
        <v>23633</v>
      </c>
      <c r="I3216" s="420" t="s">
        <v>23634</v>
      </c>
      <c r="J3216" s="420" t="s">
        <v>23635</v>
      </c>
      <c r="K3216" s="407" t="s">
        <v>2333</v>
      </c>
      <c r="L3216" s="407" t="s">
        <v>57</v>
      </c>
      <c r="M3216" s="407" t="s">
        <v>23636</v>
      </c>
      <c r="N3216" s="420">
        <v>7</v>
      </c>
      <c r="O3216" s="420" t="s">
        <v>2344</v>
      </c>
      <c r="P3216" s="366" t="s">
        <v>407</v>
      </c>
      <c r="Q3216" s="420" t="s">
        <v>407</v>
      </c>
      <c r="R3216" s="367" t="s">
        <v>407</v>
      </c>
      <c r="S3216" s="421" t="s">
        <v>1103</v>
      </c>
      <c r="T3216" s="366" t="s">
        <v>407</v>
      </c>
      <c r="U3216" s="366" t="s">
        <v>407</v>
      </c>
      <c r="V3216" s="366" t="s">
        <v>407</v>
      </c>
      <c r="W3216" s="366" t="s">
        <v>407</v>
      </c>
    </row>
    <row r="3217" spans="1:23" s="270" customFormat="1" ht="20.100000000000001" customHeight="1">
      <c r="A3217" s="366">
        <v>3214</v>
      </c>
      <c r="B3217" s="420" t="s">
        <v>1359</v>
      </c>
      <c r="C3217" s="366" t="s">
        <v>546</v>
      </c>
      <c r="D3217" s="420" t="s">
        <v>22</v>
      </c>
      <c r="E3217" s="440" t="s">
        <v>23637</v>
      </c>
      <c r="F3217" s="420" t="s">
        <v>376</v>
      </c>
      <c r="G3217" s="420" t="s">
        <v>52</v>
      </c>
      <c r="H3217" s="420" t="s">
        <v>6948</v>
      </c>
      <c r="I3217" s="420" t="s">
        <v>1697</v>
      </c>
      <c r="J3217" s="420" t="s">
        <v>23638</v>
      </c>
      <c r="K3217" s="407" t="s">
        <v>3407</v>
      </c>
      <c r="L3217" s="407" t="s">
        <v>57</v>
      </c>
      <c r="M3217" s="407" t="s">
        <v>407</v>
      </c>
      <c r="N3217" s="420" t="s">
        <v>407</v>
      </c>
      <c r="O3217" s="420" t="s">
        <v>2344</v>
      </c>
      <c r="P3217" s="366" t="s">
        <v>407</v>
      </c>
      <c r="Q3217" s="420" t="s">
        <v>407</v>
      </c>
      <c r="R3217" s="367" t="s">
        <v>407</v>
      </c>
      <c r="S3217" s="421" t="s">
        <v>1103</v>
      </c>
      <c r="T3217" s="366" t="s">
        <v>407</v>
      </c>
      <c r="U3217" s="366" t="s">
        <v>407</v>
      </c>
      <c r="V3217" s="366" t="s">
        <v>407</v>
      </c>
      <c r="W3217" s="366" t="s">
        <v>407</v>
      </c>
    </row>
    <row r="3218" spans="1:23" s="270" customFormat="1" ht="20.100000000000001" customHeight="1">
      <c r="A3218" s="366">
        <v>3215</v>
      </c>
      <c r="B3218" s="420" t="s">
        <v>7255</v>
      </c>
      <c r="C3218" s="422" t="s">
        <v>45</v>
      </c>
      <c r="D3218" s="366" t="s">
        <v>546</v>
      </c>
      <c r="E3218" s="440" t="s">
        <v>2835</v>
      </c>
      <c r="F3218" s="420" t="s">
        <v>154</v>
      </c>
      <c r="G3218" s="420" t="s">
        <v>23639</v>
      </c>
      <c r="H3218" s="420" t="s">
        <v>23640</v>
      </c>
      <c r="I3218" s="420" t="s">
        <v>4039</v>
      </c>
      <c r="J3218" s="420" t="s">
        <v>23641</v>
      </c>
      <c r="K3218" s="407" t="s">
        <v>78</v>
      </c>
      <c r="L3218" s="407" t="s">
        <v>551</v>
      </c>
      <c r="M3218" s="407" t="s">
        <v>23642</v>
      </c>
      <c r="N3218" s="420">
        <v>9</v>
      </c>
      <c r="O3218" s="366" t="s">
        <v>407</v>
      </c>
      <c r="P3218" s="366" t="s">
        <v>407</v>
      </c>
      <c r="Q3218" s="420" t="s">
        <v>407</v>
      </c>
      <c r="R3218" s="367" t="s">
        <v>407</v>
      </c>
      <c r="S3218" s="367" t="s">
        <v>43</v>
      </c>
      <c r="T3218" s="366" t="s">
        <v>407</v>
      </c>
      <c r="U3218" s="366" t="s">
        <v>407</v>
      </c>
      <c r="V3218" s="366" t="s">
        <v>407</v>
      </c>
      <c r="W3218" s="366" t="s">
        <v>407</v>
      </c>
    </row>
    <row r="3219" spans="1:23" s="270" customFormat="1" ht="20.100000000000001" customHeight="1">
      <c r="A3219" s="366">
        <v>3216</v>
      </c>
      <c r="B3219" s="420" t="s">
        <v>9122</v>
      </c>
      <c r="C3219" s="366" t="s">
        <v>546</v>
      </c>
      <c r="D3219" s="420" t="s">
        <v>22</v>
      </c>
      <c r="E3219" s="440" t="s">
        <v>15047</v>
      </c>
      <c r="F3219" s="420" t="s">
        <v>524</v>
      </c>
      <c r="G3219" s="420" t="s">
        <v>52</v>
      </c>
      <c r="H3219" s="420" t="s">
        <v>23640</v>
      </c>
      <c r="I3219" s="420" t="s">
        <v>4039</v>
      </c>
      <c r="J3219" s="420" t="s">
        <v>23641</v>
      </c>
      <c r="K3219" s="407" t="s">
        <v>78</v>
      </c>
      <c r="L3219" s="407" t="s">
        <v>551</v>
      </c>
      <c r="M3219" s="407" t="s">
        <v>23642</v>
      </c>
      <c r="N3219" s="420">
        <v>4</v>
      </c>
      <c r="O3219" s="366" t="s">
        <v>407</v>
      </c>
      <c r="P3219" s="366" t="s">
        <v>407</v>
      </c>
      <c r="Q3219" s="420" t="s">
        <v>407</v>
      </c>
      <c r="R3219" s="367" t="s">
        <v>407</v>
      </c>
      <c r="S3219" s="367" t="s">
        <v>43</v>
      </c>
      <c r="T3219" s="366" t="s">
        <v>407</v>
      </c>
      <c r="U3219" s="366" t="s">
        <v>407</v>
      </c>
      <c r="V3219" s="366" t="s">
        <v>407</v>
      </c>
      <c r="W3219" s="366" t="s">
        <v>407</v>
      </c>
    </row>
    <row r="3220" spans="1:23" s="270" customFormat="1" ht="20.100000000000001" customHeight="1">
      <c r="A3220" s="366">
        <v>3217</v>
      </c>
      <c r="B3220" s="420" t="s">
        <v>5766</v>
      </c>
      <c r="C3220" s="420" t="s">
        <v>45</v>
      </c>
      <c r="D3220" s="366" t="s">
        <v>546</v>
      </c>
      <c r="E3220" s="440" t="s">
        <v>4158</v>
      </c>
      <c r="F3220" s="420" t="s">
        <v>65</v>
      </c>
      <c r="G3220" s="420" t="s">
        <v>52</v>
      </c>
      <c r="H3220" s="420" t="s">
        <v>23643</v>
      </c>
      <c r="I3220" s="420" t="s">
        <v>9171</v>
      </c>
      <c r="J3220" s="420" t="s">
        <v>23644</v>
      </c>
      <c r="K3220" s="407" t="s">
        <v>3407</v>
      </c>
      <c r="L3220" s="407" t="s">
        <v>57</v>
      </c>
      <c r="M3220" s="410" t="s">
        <v>18615</v>
      </c>
      <c r="N3220" s="420">
        <v>3</v>
      </c>
      <c r="O3220" s="420" t="s">
        <v>2344</v>
      </c>
      <c r="P3220" s="366" t="s">
        <v>407</v>
      </c>
      <c r="Q3220" s="420" t="s">
        <v>407</v>
      </c>
      <c r="R3220" s="367" t="s">
        <v>407</v>
      </c>
      <c r="S3220" s="421" t="s">
        <v>1103</v>
      </c>
      <c r="T3220" s="366" t="s">
        <v>407</v>
      </c>
      <c r="U3220" s="366" t="s">
        <v>407</v>
      </c>
      <c r="V3220" s="366" t="s">
        <v>407</v>
      </c>
      <c r="W3220" s="366" t="s">
        <v>407</v>
      </c>
    </row>
    <row r="3221" spans="1:23" s="270" customFormat="1" ht="20.100000000000001" customHeight="1">
      <c r="A3221" s="366">
        <v>3218</v>
      </c>
      <c r="B3221" s="420" t="s">
        <v>1076</v>
      </c>
      <c r="C3221" s="420" t="s">
        <v>45</v>
      </c>
      <c r="D3221" s="366" t="s">
        <v>546</v>
      </c>
      <c r="E3221" s="440" t="s">
        <v>22576</v>
      </c>
      <c r="F3221" s="404" t="s">
        <v>206</v>
      </c>
      <c r="G3221" s="420" t="s">
        <v>52</v>
      </c>
      <c r="H3221" s="420" t="s">
        <v>23643</v>
      </c>
      <c r="I3221" s="420" t="s">
        <v>9171</v>
      </c>
      <c r="J3221" s="420" t="s">
        <v>23644</v>
      </c>
      <c r="K3221" s="407" t="s">
        <v>3407</v>
      </c>
      <c r="L3221" s="407" t="s">
        <v>57</v>
      </c>
      <c r="M3221" s="410" t="s">
        <v>18615</v>
      </c>
      <c r="N3221" s="407">
        <v>1</v>
      </c>
      <c r="O3221" s="420" t="s">
        <v>2344</v>
      </c>
      <c r="P3221" s="366" t="s">
        <v>407</v>
      </c>
      <c r="Q3221" s="420" t="s">
        <v>407</v>
      </c>
      <c r="R3221" s="367" t="s">
        <v>407</v>
      </c>
      <c r="S3221" s="421" t="s">
        <v>1103</v>
      </c>
      <c r="T3221" s="366" t="s">
        <v>407</v>
      </c>
      <c r="U3221" s="366" t="s">
        <v>407</v>
      </c>
      <c r="V3221" s="366" t="s">
        <v>407</v>
      </c>
      <c r="W3221" s="366" t="s">
        <v>407</v>
      </c>
    </row>
    <row r="3222" spans="1:23" s="270" customFormat="1" ht="20.100000000000001" customHeight="1">
      <c r="A3222" s="366">
        <v>3219</v>
      </c>
      <c r="B3222" s="420" t="s">
        <v>20759</v>
      </c>
      <c r="C3222" s="366" t="s">
        <v>546</v>
      </c>
      <c r="D3222" s="420" t="s">
        <v>22</v>
      </c>
      <c r="E3222" s="440" t="s">
        <v>23645</v>
      </c>
      <c r="F3222" s="404" t="s">
        <v>182</v>
      </c>
      <c r="G3222" s="420" t="s">
        <v>52</v>
      </c>
      <c r="H3222" s="420" t="s">
        <v>5595</v>
      </c>
      <c r="I3222" s="420" t="s">
        <v>314</v>
      </c>
      <c r="J3222" s="420" t="s">
        <v>23644</v>
      </c>
      <c r="K3222" s="407" t="s">
        <v>3407</v>
      </c>
      <c r="L3222" s="407" t="s">
        <v>57</v>
      </c>
      <c r="M3222" s="407" t="s">
        <v>407</v>
      </c>
      <c r="N3222" s="407" t="s">
        <v>407</v>
      </c>
      <c r="O3222" s="420" t="s">
        <v>2344</v>
      </c>
      <c r="P3222" s="366" t="s">
        <v>407</v>
      </c>
      <c r="Q3222" s="420" t="s">
        <v>407</v>
      </c>
      <c r="R3222" s="367" t="s">
        <v>407</v>
      </c>
      <c r="S3222" s="421" t="s">
        <v>1103</v>
      </c>
      <c r="T3222" s="366" t="s">
        <v>407</v>
      </c>
      <c r="U3222" s="366" t="s">
        <v>407</v>
      </c>
      <c r="V3222" s="366" t="s">
        <v>407</v>
      </c>
      <c r="W3222" s="366" t="s">
        <v>407</v>
      </c>
    </row>
    <row r="3223" spans="1:23" s="270" customFormat="1" ht="20.100000000000001" customHeight="1">
      <c r="A3223" s="366">
        <v>3220</v>
      </c>
      <c r="B3223" s="420" t="s">
        <v>470</v>
      </c>
      <c r="C3223" s="366" t="s">
        <v>546</v>
      </c>
      <c r="D3223" s="420" t="s">
        <v>22</v>
      </c>
      <c r="E3223" s="440" t="s">
        <v>3153</v>
      </c>
      <c r="F3223" s="420" t="s">
        <v>96</v>
      </c>
      <c r="G3223" s="420" t="s">
        <v>52</v>
      </c>
      <c r="H3223" s="420" t="s">
        <v>14928</v>
      </c>
      <c r="I3223" s="420" t="s">
        <v>17903</v>
      </c>
      <c r="J3223" s="420" t="s">
        <v>23646</v>
      </c>
      <c r="K3223" s="420" t="s">
        <v>2333</v>
      </c>
      <c r="L3223" s="407" t="s">
        <v>57</v>
      </c>
      <c r="M3223" s="420" t="s">
        <v>22431</v>
      </c>
      <c r="N3223" s="420">
        <v>9</v>
      </c>
      <c r="O3223" s="420" t="s">
        <v>2344</v>
      </c>
      <c r="P3223" s="366" t="s">
        <v>407</v>
      </c>
      <c r="Q3223" s="420" t="s">
        <v>407</v>
      </c>
      <c r="R3223" s="367" t="s">
        <v>407</v>
      </c>
      <c r="S3223" s="421" t="s">
        <v>1103</v>
      </c>
      <c r="T3223" s="366" t="s">
        <v>407</v>
      </c>
      <c r="U3223" s="366" t="s">
        <v>407</v>
      </c>
      <c r="V3223" s="366" t="s">
        <v>407</v>
      </c>
      <c r="W3223" s="366" t="s">
        <v>407</v>
      </c>
    </row>
    <row r="3224" spans="1:23" s="270" customFormat="1" ht="20.100000000000001" customHeight="1">
      <c r="A3224" s="366">
        <v>3221</v>
      </c>
      <c r="B3224" s="420" t="s">
        <v>6017</v>
      </c>
      <c r="C3224" s="366" t="s">
        <v>546</v>
      </c>
      <c r="D3224" s="420" t="s">
        <v>22</v>
      </c>
      <c r="E3224" s="440" t="s">
        <v>23647</v>
      </c>
      <c r="F3224" s="420" t="s">
        <v>104</v>
      </c>
      <c r="G3224" s="420" t="s">
        <v>52</v>
      </c>
      <c r="H3224" s="420" t="s">
        <v>23648</v>
      </c>
      <c r="I3224" s="420" t="s">
        <v>3752</v>
      </c>
      <c r="J3224" s="420" t="s">
        <v>23649</v>
      </c>
      <c r="K3224" s="407" t="s">
        <v>551</v>
      </c>
      <c r="L3224" s="407" t="s">
        <v>57</v>
      </c>
      <c r="M3224" s="407" t="s">
        <v>407</v>
      </c>
      <c r="N3224" s="420" t="s">
        <v>407</v>
      </c>
      <c r="O3224" s="443" t="s">
        <v>2344</v>
      </c>
      <c r="P3224" s="366" t="s">
        <v>407</v>
      </c>
      <c r="Q3224" s="420" t="s">
        <v>407</v>
      </c>
      <c r="R3224" s="367" t="s">
        <v>407</v>
      </c>
      <c r="S3224" s="367" t="s">
        <v>43</v>
      </c>
      <c r="T3224" s="366" t="s">
        <v>407</v>
      </c>
      <c r="U3224" s="366" t="s">
        <v>407</v>
      </c>
      <c r="V3224" s="366" t="s">
        <v>407</v>
      </c>
      <c r="W3224" s="420">
        <v>6</v>
      </c>
    </row>
    <row r="3225" spans="1:23" s="270" customFormat="1" ht="20.100000000000001" customHeight="1">
      <c r="A3225" s="366">
        <v>3222</v>
      </c>
      <c r="B3225" s="420" t="s">
        <v>5747</v>
      </c>
      <c r="C3225" s="366" t="s">
        <v>546</v>
      </c>
      <c r="D3225" s="420" t="s">
        <v>22</v>
      </c>
      <c r="E3225" s="440" t="s">
        <v>23650</v>
      </c>
      <c r="F3225" s="420" t="s">
        <v>182</v>
      </c>
      <c r="G3225" s="420" t="s">
        <v>52</v>
      </c>
      <c r="H3225" s="420" t="s">
        <v>23648</v>
      </c>
      <c r="I3225" s="420" t="s">
        <v>3752</v>
      </c>
      <c r="J3225" s="420" t="s">
        <v>23649</v>
      </c>
      <c r="K3225" s="407" t="s">
        <v>551</v>
      </c>
      <c r="L3225" s="407" t="s">
        <v>57</v>
      </c>
      <c r="M3225" s="407" t="s">
        <v>407</v>
      </c>
      <c r="N3225" s="420" t="s">
        <v>407</v>
      </c>
      <c r="O3225" s="443" t="s">
        <v>2344</v>
      </c>
      <c r="P3225" s="366" t="s">
        <v>407</v>
      </c>
      <c r="Q3225" s="420" t="s">
        <v>407</v>
      </c>
      <c r="R3225" s="367" t="s">
        <v>407</v>
      </c>
      <c r="S3225" s="367" t="s">
        <v>43</v>
      </c>
      <c r="T3225" s="366" t="s">
        <v>407</v>
      </c>
      <c r="U3225" s="366" t="s">
        <v>407</v>
      </c>
      <c r="V3225" s="366" t="s">
        <v>407</v>
      </c>
      <c r="W3225" s="366" t="s">
        <v>407</v>
      </c>
    </row>
    <row r="3226" spans="1:23" s="270" customFormat="1" ht="20.100000000000001" customHeight="1">
      <c r="A3226" s="366">
        <v>3223</v>
      </c>
      <c r="B3226" s="420" t="s">
        <v>513</v>
      </c>
      <c r="C3226" s="366" t="s">
        <v>546</v>
      </c>
      <c r="D3226" s="420" t="s">
        <v>22</v>
      </c>
      <c r="E3226" s="440" t="s">
        <v>23651</v>
      </c>
      <c r="F3226" s="420" t="s">
        <v>104</v>
      </c>
      <c r="G3226" s="420" t="s">
        <v>52</v>
      </c>
      <c r="H3226" s="420" t="s">
        <v>15681</v>
      </c>
      <c r="I3226" s="420" t="s">
        <v>254</v>
      </c>
      <c r="J3226" s="420" t="s">
        <v>23652</v>
      </c>
      <c r="K3226" s="407" t="s">
        <v>2333</v>
      </c>
      <c r="L3226" s="407" t="s">
        <v>57</v>
      </c>
      <c r="M3226" s="416" t="s">
        <v>23653</v>
      </c>
      <c r="N3226" s="420" t="s">
        <v>193</v>
      </c>
      <c r="O3226" s="420" t="s">
        <v>2344</v>
      </c>
      <c r="P3226" s="366" t="s">
        <v>407</v>
      </c>
      <c r="Q3226" s="420" t="s">
        <v>407</v>
      </c>
      <c r="R3226" s="367" t="s">
        <v>407</v>
      </c>
      <c r="S3226" s="421" t="s">
        <v>1103</v>
      </c>
      <c r="T3226" s="366" t="s">
        <v>407</v>
      </c>
      <c r="U3226" s="366" t="s">
        <v>407</v>
      </c>
      <c r="V3226" s="366" t="s">
        <v>407</v>
      </c>
      <c r="W3226" s="366" t="s">
        <v>407</v>
      </c>
    </row>
    <row r="3227" spans="1:23" s="270" customFormat="1" ht="20.100000000000001" customHeight="1">
      <c r="A3227" s="366">
        <v>3224</v>
      </c>
      <c r="B3227" s="420" t="s">
        <v>4525</v>
      </c>
      <c r="C3227" s="420" t="s">
        <v>45</v>
      </c>
      <c r="D3227" s="366" t="s">
        <v>546</v>
      </c>
      <c r="E3227" s="440" t="s">
        <v>23654</v>
      </c>
      <c r="F3227" s="420" t="s">
        <v>65</v>
      </c>
      <c r="G3227" s="420" t="s">
        <v>52</v>
      </c>
      <c r="H3227" s="420" t="s">
        <v>15681</v>
      </c>
      <c r="I3227" s="420" t="s">
        <v>254</v>
      </c>
      <c r="J3227" s="420" t="s">
        <v>23652</v>
      </c>
      <c r="K3227" s="407" t="s">
        <v>2333</v>
      </c>
      <c r="L3227" s="407" t="s">
        <v>57</v>
      </c>
      <c r="M3227" s="407" t="s">
        <v>23655</v>
      </c>
      <c r="N3227" s="420">
        <v>3</v>
      </c>
      <c r="O3227" s="420" t="s">
        <v>2344</v>
      </c>
      <c r="P3227" s="366" t="s">
        <v>407</v>
      </c>
      <c r="Q3227" s="420" t="s">
        <v>407</v>
      </c>
      <c r="R3227" s="367" t="s">
        <v>407</v>
      </c>
      <c r="S3227" s="421" t="s">
        <v>1103</v>
      </c>
      <c r="T3227" s="366" t="s">
        <v>407</v>
      </c>
      <c r="U3227" s="366" t="s">
        <v>407</v>
      </c>
      <c r="V3227" s="366" t="s">
        <v>407</v>
      </c>
      <c r="W3227" s="366" t="s">
        <v>407</v>
      </c>
    </row>
    <row r="3228" spans="1:23" s="270" customFormat="1" ht="20.100000000000001" customHeight="1">
      <c r="A3228" s="366">
        <v>3225</v>
      </c>
      <c r="B3228" s="420" t="s">
        <v>19743</v>
      </c>
      <c r="C3228" s="420" t="s">
        <v>45</v>
      </c>
      <c r="D3228" s="366" t="s">
        <v>546</v>
      </c>
      <c r="E3228" s="440" t="s">
        <v>6206</v>
      </c>
      <c r="F3228" s="420" t="s">
        <v>271</v>
      </c>
      <c r="G3228" s="420" t="s">
        <v>4040</v>
      </c>
      <c r="H3228" s="420" t="s">
        <v>23656</v>
      </c>
      <c r="I3228" s="420" t="s">
        <v>8111</v>
      </c>
      <c r="J3228" s="420" t="s">
        <v>23657</v>
      </c>
      <c r="K3228" s="420" t="s">
        <v>21203</v>
      </c>
      <c r="L3228" s="407" t="s">
        <v>57</v>
      </c>
      <c r="M3228" s="407" t="s">
        <v>20525</v>
      </c>
      <c r="N3228" s="420" t="s">
        <v>23611</v>
      </c>
      <c r="O3228" s="366" t="s">
        <v>407</v>
      </c>
      <c r="P3228" s="366" t="s">
        <v>407</v>
      </c>
      <c r="Q3228" s="420" t="s">
        <v>407</v>
      </c>
      <c r="R3228" s="367" t="s">
        <v>407</v>
      </c>
      <c r="S3228" s="421" t="s">
        <v>1103</v>
      </c>
      <c r="T3228" s="366" t="s">
        <v>407</v>
      </c>
      <c r="U3228" s="366" t="s">
        <v>407</v>
      </c>
      <c r="V3228" s="366" t="s">
        <v>407</v>
      </c>
      <c r="W3228" s="366" t="s">
        <v>407</v>
      </c>
    </row>
    <row r="3229" spans="1:23" s="270" customFormat="1" ht="20.100000000000001" customHeight="1">
      <c r="A3229" s="366">
        <v>3226</v>
      </c>
      <c r="B3229" s="420" t="s">
        <v>881</v>
      </c>
      <c r="C3229" s="366" t="s">
        <v>546</v>
      </c>
      <c r="D3229" s="420" t="s">
        <v>22</v>
      </c>
      <c r="E3229" s="440" t="s">
        <v>19975</v>
      </c>
      <c r="F3229" s="420" t="s">
        <v>65</v>
      </c>
      <c r="G3229" s="420" t="s">
        <v>52</v>
      </c>
      <c r="H3229" s="420" t="s">
        <v>23656</v>
      </c>
      <c r="I3229" s="420" t="s">
        <v>8111</v>
      </c>
      <c r="J3229" s="420" t="s">
        <v>23657</v>
      </c>
      <c r="K3229" s="420" t="s">
        <v>21203</v>
      </c>
      <c r="L3229" s="407" t="s">
        <v>57</v>
      </c>
      <c r="M3229" s="408" t="s">
        <v>18541</v>
      </c>
      <c r="N3229" s="420">
        <v>4</v>
      </c>
      <c r="O3229" s="366" t="s">
        <v>407</v>
      </c>
      <c r="P3229" s="366" t="s">
        <v>407</v>
      </c>
      <c r="Q3229" s="420" t="s">
        <v>407</v>
      </c>
      <c r="R3229" s="367" t="s">
        <v>407</v>
      </c>
      <c r="S3229" s="421" t="s">
        <v>1103</v>
      </c>
      <c r="T3229" s="366" t="s">
        <v>407</v>
      </c>
      <c r="U3229" s="366" t="s">
        <v>407</v>
      </c>
      <c r="V3229" s="366" t="s">
        <v>407</v>
      </c>
      <c r="W3229" s="366" t="s">
        <v>407</v>
      </c>
    </row>
    <row r="3230" spans="1:23" s="270" customFormat="1" ht="20.100000000000001" customHeight="1">
      <c r="A3230" s="366">
        <v>3227</v>
      </c>
      <c r="B3230" s="420" t="s">
        <v>10423</v>
      </c>
      <c r="C3230" s="420" t="s">
        <v>45</v>
      </c>
      <c r="D3230" s="366" t="s">
        <v>546</v>
      </c>
      <c r="E3230" s="440" t="s">
        <v>19127</v>
      </c>
      <c r="F3230" s="420" t="s">
        <v>271</v>
      </c>
      <c r="G3230" s="420" t="s">
        <v>52</v>
      </c>
      <c r="H3230" s="420" t="s">
        <v>3112</v>
      </c>
      <c r="I3230" s="420" t="s">
        <v>4178</v>
      </c>
      <c r="J3230" s="420" t="s">
        <v>23658</v>
      </c>
      <c r="K3230" s="407" t="s">
        <v>3407</v>
      </c>
      <c r="L3230" s="407" t="s">
        <v>57</v>
      </c>
      <c r="M3230" s="410" t="s">
        <v>18615</v>
      </c>
      <c r="N3230" s="420">
        <v>10</v>
      </c>
      <c r="O3230" s="420" t="s">
        <v>2344</v>
      </c>
      <c r="P3230" s="366" t="s">
        <v>407</v>
      </c>
      <c r="Q3230" s="420" t="s">
        <v>407</v>
      </c>
      <c r="R3230" s="367" t="s">
        <v>407</v>
      </c>
      <c r="S3230" s="421" t="s">
        <v>1103</v>
      </c>
      <c r="T3230" s="366" t="s">
        <v>407</v>
      </c>
      <c r="U3230" s="366" t="s">
        <v>407</v>
      </c>
      <c r="V3230" s="366" t="s">
        <v>407</v>
      </c>
      <c r="W3230" s="366" t="s">
        <v>407</v>
      </c>
    </row>
    <row r="3231" spans="1:23" s="270" customFormat="1" ht="20.100000000000001" customHeight="1">
      <c r="A3231" s="366">
        <v>3228</v>
      </c>
      <c r="B3231" s="420" t="s">
        <v>16156</v>
      </c>
      <c r="C3231" s="420" t="s">
        <v>45</v>
      </c>
      <c r="D3231" s="366" t="s">
        <v>546</v>
      </c>
      <c r="E3231" s="440" t="s">
        <v>18912</v>
      </c>
      <c r="F3231" s="420" t="s">
        <v>34</v>
      </c>
      <c r="G3231" s="420" t="s">
        <v>52</v>
      </c>
      <c r="H3231" s="420" t="s">
        <v>3112</v>
      </c>
      <c r="I3231" s="420" t="s">
        <v>4178</v>
      </c>
      <c r="J3231" s="420" t="s">
        <v>23658</v>
      </c>
      <c r="K3231" s="407" t="s">
        <v>2333</v>
      </c>
      <c r="L3231" s="407" t="s">
        <v>57</v>
      </c>
      <c r="M3231" s="410" t="s">
        <v>18615</v>
      </c>
      <c r="N3231" s="420">
        <v>7</v>
      </c>
      <c r="O3231" s="420" t="s">
        <v>2344</v>
      </c>
      <c r="P3231" s="366" t="s">
        <v>407</v>
      </c>
      <c r="Q3231" s="420" t="s">
        <v>407</v>
      </c>
      <c r="R3231" s="367" t="s">
        <v>407</v>
      </c>
      <c r="S3231" s="421" t="s">
        <v>1103</v>
      </c>
      <c r="T3231" s="366" t="s">
        <v>407</v>
      </c>
      <c r="U3231" s="366" t="s">
        <v>407</v>
      </c>
      <c r="V3231" s="366" t="s">
        <v>407</v>
      </c>
      <c r="W3231" s="366" t="s">
        <v>407</v>
      </c>
    </row>
    <row r="3232" spans="1:23" s="270" customFormat="1" ht="20.100000000000001" customHeight="1">
      <c r="A3232" s="366">
        <v>3229</v>
      </c>
      <c r="B3232" s="420" t="s">
        <v>1003</v>
      </c>
      <c r="C3232" s="420" t="s">
        <v>45</v>
      </c>
      <c r="D3232" s="366" t="s">
        <v>546</v>
      </c>
      <c r="E3232" s="440" t="s">
        <v>23659</v>
      </c>
      <c r="F3232" s="420" t="s">
        <v>89</v>
      </c>
      <c r="G3232" s="420" t="s">
        <v>52</v>
      </c>
      <c r="H3232" s="420" t="s">
        <v>23660</v>
      </c>
      <c r="I3232" s="420" t="s">
        <v>12557</v>
      </c>
      <c r="J3232" s="420" t="s">
        <v>23661</v>
      </c>
      <c r="K3232" s="407" t="s">
        <v>2333</v>
      </c>
      <c r="L3232" s="407" t="s">
        <v>57</v>
      </c>
      <c r="M3232" s="408" t="s">
        <v>18541</v>
      </c>
      <c r="N3232" s="420">
        <v>9</v>
      </c>
      <c r="O3232" s="420" t="s">
        <v>2344</v>
      </c>
      <c r="P3232" s="366" t="s">
        <v>407</v>
      </c>
      <c r="Q3232" s="420" t="s">
        <v>407</v>
      </c>
      <c r="R3232" s="367" t="s">
        <v>407</v>
      </c>
      <c r="S3232" s="421" t="s">
        <v>1103</v>
      </c>
      <c r="T3232" s="366" t="s">
        <v>407</v>
      </c>
      <c r="U3232" s="366" t="s">
        <v>407</v>
      </c>
      <c r="V3232" s="366" t="s">
        <v>407</v>
      </c>
      <c r="W3232" s="366" t="s">
        <v>407</v>
      </c>
    </row>
    <row r="3233" spans="1:23" s="270" customFormat="1" ht="20.100000000000001" customHeight="1">
      <c r="A3233" s="366">
        <v>3230</v>
      </c>
      <c r="B3233" s="420" t="s">
        <v>3778</v>
      </c>
      <c r="C3233" s="420" t="s">
        <v>45</v>
      </c>
      <c r="D3233" s="366" t="s">
        <v>546</v>
      </c>
      <c r="E3233" s="440" t="s">
        <v>8667</v>
      </c>
      <c r="F3233" s="420" t="s">
        <v>271</v>
      </c>
      <c r="G3233" s="420" t="s">
        <v>52</v>
      </c>
      <c r="H3233" s="420" t="s">
        <v>23660</v>
      </c>
      <c r="I3233" s="420" t="s">
        <v>12557</v>
      </c>
      <c r="J3233" s="420" t="s">
        <v>23661</v>
      </c>
      <c r="K3233" s="407" t="s">
        <v>2333</v>
      </c>
      <c r="L3233" s="407" t="s">
        <v>57</v>
      </c>
      <c r="M3233" s="407" t="s">
        <v>407</v>
      </c>
      <c r="N3233" s="420" t="s">
        <v>407</v>
      </c>
      <c r="O3233" s="420" t="s">
        <v>2344</v>
      </c>
      <c r="P3233" s="366" t="s">
        <v>407</v>
      </c>
      <c r="Q3233" s="420" t="s">
        <v>407</v>
      </c>
      <c r="R3233" s="367" t="s">
        <v>407</v>
      </c>
      <c r="S3233" s="421" t="s">
        <v>1103</v>
      </c>
      <c r="T3233" s="366" t="s">
        <v>407</v>
      </c>
      <c r="U3233" s="420">
        <v>9</v>
      </c>
      <c r="V3233" s="420">
        <v>5</v>
      </c>
      <c r="W3233" s="366" t="s">
        <v>407</v>
      </c>
    </row>
    <row r="3234" spans="1:23" s="270" customFormat="1" ht="20.100000000000001" customHeight="1">
      <c r="A3234" s="366">
        <v>3231</v>
      </c>
      <c r="B3234" s="420" t="s">
        <v>23662</v>
      </c>
      <c r="C3234" s="366" t="s">
        <v>546</v>
      </c>
      <c r="D3234" s="420" t="s">
        <v>22</v>
      </c>
      <c r="E3234" s="440" t="s">
        <v>23663</v>
      </c>
      <c r="F3234" s="420" t="s">
        <v>154</v>
      </c>
      <c r="G3234" s="420" t="s">
        <v>52</v>
      </c>
      <c r="H3234" s="420" t="s">
        <v>23660</v>
      </c>
      <c r="I3234" s="420" t="s">
        <v>12557</v>
      </c>
      <c r="J3234" s="420" t="s">
        <v>23661</v>
      </c>
      <c r="K3234" s="407" t="s">
        <v>2333</v>
      </c>
      <c r="L3234" s="407" t="s">
        <v>57</v>
      </c>
      <c r="M3234" s="407" t="s">
        <v>407</v>
      </c>
      <c r="N3234" s="407" t="s">
        <v>407</v>
      </c>
      <c r="O3234" s="420" t="s">
        <v>2344</v>
      </c>
      <c r="P3234" s="366" t="s">
        <v>407</v>
      </c>
      <c r="Q3234" s="420" t="s">
        <v>407</v>
      </c>
      <c r="R3234" s="367" t="s">
        <v>407</v>
      </c>
      <c r="S3234" s="421" t="s">
        <v>1103</v>
      </c>
      <c r="T3234" s="366" t="s">
        <v>407</v>
      </c>
      <c r="U3234" s="366" t="s">
        <v>407</v>
      </c>
      <c r="V3234" s="366" t="s">
        <v>407</v>
      </c>
      <c r="W3234" s="420">
        <v>6</v>
      </c>
    </row>
    <row r="3235" spans="1:23" s="270" customFormat="1" ht="20.100000000000001" customHeight="1">
      <c r="A3235" s="366">
        <v>3232</v>
      </c>
      <c r="B3235" s="420" t="s">
        <v>3865</v>
      </c>
      <c r="C3235" s="420" t="s">
        <v>45</v>
      </c>
      <c r="D3235" s="366" t="s">
        <v>546</v>
      </c>
      <c r="E3235" s="440" t="s">
        <v>23664</v>
      </c>
      <c r="F3235" s="420" t="s">
        <v>51</v>
      </c>
      <c r="G3235" s="420" t="s">
        <v>52</v>
      </c>
      <c r="H3235" s="420" t="s">
        <v>23660</v>
      </c>
      <c r="I3235" s="420" t="s">
        <v>12557</v>
      </c>
      <c r="J3235" s="420" t="s">
        <v>23661</v>
      </c>
      <c r="K3235" s="407" t="s">
        <v>2333</v>
      </c>
      <c r="L3235" s="407" t="s">
        <v>57</v>
      </c>
      <c r="M3235" s="408" t="s">
        <v>18541</v>
      </c>
      <c r="N3235" s="420">
        <v>1</v>
      </c>
      <c r="O3235" s="420" t="s">
        <v>2344</v>
      </c>
      <c r="P3235" s="366" t="s">
        <v>407</v>
      </c>
      <c r="Q3235" s="420" t="s">
        <v>407</v>
      </c>
      <c r="R3235" s="367" t="s">
        <v>407</v>
      </c>
      <c r="S3235" s="421" t="s">
        <v>1103</v>
      </c>
      <c r="T3235" s="366" t="s">
        <v>407</v>
      </c>
      <c r="U3235" s="366" t="s">
        <v>407</v>
      </c>
      <c r="V3235" s="366" t="s">
        <v>407</v>
      </c>
      <c r="W3235" s="366" t="s">
        <v>407</v>
      </c>
    </row>
    <row r="3236" spans="1:23" s="270" customFormat="1" ht="20.100000000000001" customHeight="1">
      <c r="A3236" s="366">
        <v>3233</v>
      </c>
      <c r="B3236" s="420" t="s">
        <v>9146</v>
      </c>
      <c r="C3236" s="420" t="s">
        <v>45</v>
      </c>
      <c r="D3236" s="366" t="s">
        <v>546</v>
      </c>
      <c r="E3236" s="440" t="s">
        <v>14218</v>
      </c>
      <c r="F3236" s="420" t="s">
        <v>524</v>
      </c>
      <c r="G3236" s="420" t="s">
        <v>52</v>
      </c>
      <c r="H3236" s="420" t="s">
        <v>23660</v>
      </c>
      <c r="I3236" s="420" t="s">
        <v>12557</v>
      </c>
      <c r="J3236" s="420" t="s">
        <v>23661</v>
      </c>
      <c r="K3236" s="407" t="s">
        <v>2333</v>
      </c>
      <c r="L3236" s="407" t="s">
        <v>57</v>
      </c>
      <c r="M3236" s="408" t="s">
        <v>18541</v>
      </c>
      <c r="N3236" s="420">
        <v>5</v>
      </c>
      <c r="O3236" s="420" t="s">
        <v>2344</v>
      </c>
      <c r="P3236" s="366" t="s">
        <v>407</v>
      </c>
      <c r="Q3236" s="420" t="s">
        <v>407</v>
      </c>
      <c r="R3236" s="367" t="s">
        <v>407</v>
      </c>
      <c r="S3236" s="421" t="s">
        <v>1103</v>
      </c>
      <c r="T3236" s="366" t="s">
        <v>407</v>
      </c>
      <c r="U3236" s="366" t="s">
        <v>407</v>
      </c>
      <c r="V3236" s="366" t="s">
        <v>407</v>
      </c>
      <c r="W3236" s="366" t="s">
        <v>407</v>
      </c>
    </row>
    <row r="3237" spans="1:23" s="270" customFormat="1" ht="20.100000000000001" customHeight="1">
      <c r="A3237" s="366">
        <v>3234</v>
      </c>
      <c r="B3237" s="420" t="s">
        <v>20555</v>
      </c>
      <c r="C3237" s="366" t="s">
        <v>546</v>
      </c>
      <c r="D3237" s="420" t="s">
        <v>22</v>
      </c>
      <c r="E3237" s="440" t="s">
        <v>20662</v>
      </c>
      <c r="F3237" s="420" t="s">
        <v>524</v>
      </c>
      <c r="G3237" s="420" t="s">
        <v>52</v>
      </c>
      <c r="H3237" s="420" t="s">
        <v>23660</v>
      </c>
      <c r="I3237" s="420" t="s">
        <v>12557</v>
      </c>
      <c r="J3237" s="420" t="s">
        <v>23661</v>
      </c>
      <c r="K3237" s="407" t="s">
        <v>2333</v>
      </c>
      <c r="L3237" s="407" t="s">
        <v>57</v>
      </c>
      <c r="M3237" s="408" t="s">
        <v>18541</v>
      </c>
      <c r="N3237" s="420">
        <v>5</v>
      </c>
      <c r="O3237" s="420" t="s">
        <v>2344</v>
      </c>
      <c r="P3237" s="366" t="s">
        <v>407</v>
      </c>
      <c r="Q3237" s="420" t="s">
        <v>407</v>
      </c>
      <c r="R3237" s="367" t="s">
        <v>407</v>
      </c>
      <c r="S3237" s="421" t="s">
        <v>1103</v>
      </c>
      <c r="T3237" s="366" t="s">
        <v>407</v>
      </c>
      <c r="U3237" s="366" t="s">
        <v>407</v>
      </c>
      <c r="V3237" s="366" t="s">
        <v>407</v>
      </c>
      <c r="W3237" s="366" t="s">
        <v>407</v>
      </c>
    </row>
    <row r="3238" spans="1:23" s="270" customFormat="1" ht="20.100000000000001" customHeight="1">
      <c r="A3238" s="366">
        <v>3235</v>
      </c>
      <c r="B3238" s="420" t="s">
        <v>6836</v>
      </c>
      <c r="C3238" s="420" t="s">
        <v>45</v>
      </c>
      <c r="D3238" s="366" t="s">
        <v>546</v>
      </c>
      <c r="E3238" s="440" t="s">
        <v>20662</v>
      </c>
      <c r="F3238" s="420" t="s">
        <v>524</v>
      </c>
      <c r="G3238" s="420" t="s">
        <v>52</v>
      </c>
      <c r="H3238" s="420" t="s">
        <v>23660</v>
      </c>
      <c r="I3238" s="420" t="s">
        <v>12557</v>
      </c>
      <c r="J3238" s="420" t="s">
        <v>23661</v>
      </c>
      <c r="K3238" s="407" t="s">
        <v>2333</v>
      </c>
      <c r="L3238" s="407" t="s">
        <v>57</v>
      </c>
      <c r="M3238" s="408" t="s">
        <v>18541</v>
      </c>
      <c r="N3238" s="420">
        <v>5</v>
      </c>
      <c r="O3238" s="420" t="s">
        <v>2344</v>
      </c>
      <c r="P3238" s="366" t="s">
        <v>407</v>
      </c>
      <c r="Q3238" s="420" t="s">
        <v>407</v>
      </c>
      <c r="R3238" s="367" t="s">
        <v>407</v>
      </c>
      <c r="S3238" s="421" t="s">
        <v>1103</v>
      </c>
      <c r="T3238" s="366" t="s">
        <v>407</v>
      </c>
      <c r="U3238" s="366" t="s">
        <v>407</v>
      </c>
      <c r="V3238" s="366" t="s">
        <v>407</v>
      </c>
      <c r="W3238" s="366" t="s">
        <v>407</v>
      </c>
    </row>
    <row r="3239" spans="1:23" s="270" customFormat="1" ht="20.100000000000001" customHeight="1">
      <c r="A3239" s="366">
        <v>3236</v>
      </c>
      <c r="B3239" s="420" t="s">
        <v>9146</v>
      </c>
      <c r="C3239" s="420" t="s">
        <v>45</v>
      </c>
      <c r="D3239" s="366" t="s">
        <v>546</v>
      </c>
      <c r="E3239" s="440" t="s">
        <v>14821</v>
      </c>
      <c r="F3239" s="420" t="s">
        <v>271</v>
      </c>
      <c r="G3239" s="420" t="s">
        <v>52</v>
      </c>
      <c r="H3239" s="420" t="s">
        <v>23665</v>
      </c>
      <c r="I3239" s="420" t="s">
        <v>23666</v>
      </c>
      <c r="J3239" s="420" t="s">
        <v>23667</v>
      </c>
      <c r="K3239" s="407" t="s">
        <v>2333</v>
      </c>
      <c r="L3239" s="407" t="s">
        <v>57</v>
      </c>
      <c r="M3239" s="407" t="s">
        <v>23668</v>
      </c>
      <c r="N3239" s="420" t="s">
        <v>23669</v>
      </c>
      <c r="O3239" s="420" t="s">
        <v>2344</v>
      </c>
      <c r="P3239" s="366" t="s">
        <v>407</v>
      </c>
      <c r="Q3239" s="420" t="s">
        <v>407</v>
      </c>
      <c r="R3239" s="367" t="s">
        <v>407</v>
      </c>
      <c r="S3239" s="367" t="s">
        <v>43</v>
      </c>
      <c r="T3239" s="366" t="s">
        <v>407</v>
      </c>
      <c r="U3239" s="366" t="s">
        <v>407</v>
      </c>
      <c r="V3239" s="366" t="s">
        <v>407</v>
      </c>
      <c r="W3239" s="366" t="s">
        <v>407</v>
      </c>
    </row>
    <row r="3240" spans="1:23" s="270" customFormat="1" ht="20.100000000000001" customHeight="1">
      <c r="A3240" s="366">
        <v>3237</v>
      </c>
      <c r="B3240" s="420" t="s">
        <v>22387</v>
      </c>
      <c r="C3240" s="420" t="s">
        <v>45</v>
      </c>
      <c r="D3240" s="366" t="s">
        <v>546</v>
      </c>
      <c r="E3240" s="440" t="s">
        <v>4629</v>
      </c>
      <c r="F3240" s="420" t="s">
        <v>154</v>
      </c>
      <c r="G3240" s="420" t="s">
        <v>52</v>
      </c>
      <c r="H3240" s="420" t="s">
        <v>23665</v>
      </c>
      <c r="I3240" s="420" t="s">
        <v>23666</v>
      </c>
      <c r="J3240" s="420" t="s">
        <v>23667</v>
      </c>
      <c r="K3240" s="407" t="s">
        <v>2333</v>
      </c>
      <c r="L3240" s="407" t="s">
        <v>57</v>
      </c>
      <c r="M3240" s="408" t="s">
        <v>18955</v>
      </c>
      <c r="N3240" s="420">
        <v>9</v>
      </c>
      <c r="O3240" s="420" t="s">
        <v>2344</v>
      </c>
      <c r="P3240" s="366" t="s">
        <v>407</v>
      </c>
      <c r="Q3240" s="420" t="s">
        <v>407</v>
      </c>
      <c r="R3240" s="367" t="s">
        <v>407</v>
      </c>
      <c r="S3240" s="367" t="s">
        <v>43</v>
      </c>
      <c r="T3240" s="366" t="s">
        <v>407</v>
      </c>
      <c r="U3240" s="366" t="s">
        <v>407</v>
      </c>
      <c r="V3240" s="366" t="s">
        <v>407</v>
      </c>
      <c r="W3240" s="366" t="s">
        <v>407</v>
      </c>
    </row>
    <row r="3241" spans="1:23" s="270" customFormat="1" ht="20.100000000000001" customHeight="1">
      <c r="A3241" s="366">
        <v>3238</v>
      </c>
      <c r="B3241" s="420" t="s">
        <v>23670</v>
      </c>
      <c r="C3241" s="366" t="s">
        <v>546</v>
      </c>
      <c r="D3241" s="420" t="s">
        <v>22</v>
      </c>
      <c r="E3241" s="440" t="s">
        <v>23131</v>
      </c>
      <c r="F3241" s="420" t="s">
        <v>65</v>
      </c>
      <c r="G3241" s="420" t="s">
        <v>52</v>
      </c>
      <c r="H3241" s="420" t="s">
        <v>23665</v>
      </c>
      <c r="I3241" s="420" t="s">
        <v>23666</v>
      </c>
      <c r="J3241" s="420" t="s">
        <v>23667</v>
      </c>
      <c r="K3241" s="407" t="s">
        <v>2333</v>
      </c>
      <c r="L3241" s="407" t="s">
        <v>57</v>
      </c>
      <c r="M3241" s="408" t="s">
        <v>18955</v>
      </c>
      <c r="N3241" s="420">
        <v>4</v>
      </c>
      <c r="O3241" s="420" t="s">
        <v>2344</v>
      </c>
      <c r="P3241" s="366" t="s">
        <v>407</v>
      </c>
      <c r="Q3241" s="420" t="s">
        <v>407</v>
      </c>
      <c r="R3241" s="367" t="s">
        <v>407</v>
      </c>
      <c r="S3241" s="367" t="s">
        <v>43</v>
      </c>
      <c r="T3241" s="366" t="s">
        <v>407</v>
      </c>
      <c r="U3241" s="366" t="s">
        <v>407</v>
      </c>
      <c r="V3241" s="366" t="s">
        <v>407</v>
      </c>
      <c r="W3241" s="366" t="s">
        <v>407</v>
      </c>
    </row>
    <row r="3242" spans="1:23" s="270" customFormat="1" ht="20.100000000000001" customHeight="1">
      <c r="A3242" s="366">
        <v>3239</v>
      </c>
      <c r="B3242" s="420" t="s">
        <v>13478</v>
      </c>
      <c r="C3242" s="422" t="s">
        <v>45</v>
      </c>
      <c r="D3242" s="366" t="s">
        <v>546</v>
      </c>
      <c r="E3242" s="440" t="s">
        <v>19386</v>
      </c>
      <c r="F3242" s="420" t="s">
        <v>89</v>
      </c>
      <c r="G3242" s="420" t="s">
        <v>52</v>
      </c>
      <c r="H3242" s="420" t="s">
        <v>3240</v>
      </c>
      <c r="I3242" s="420" t="s">
        <v>13260</v>
      </c>
      <c r="J3242" s="420" t="s">
        <v>23671</v>
      </c>
      <c r="K3242" s="407" t="s">
        <v>23672</v>
      </c>
      <c r="L3242" s="407" t="s">
        <v>57</v>
      </c>
      <c r="M3242" s="420" t="s">
        <v>23673</v>
      </c>
      <c r="N3242" s="420">
        <v>9</v>
      </c>
      <c r="O3242" s="420" t="s">
        <v>2344</v>
      </c>
      <c r="P3242" s="366" t="s">
        <v>407</v>
      </c>
      <c r="Q3242" s="420" t="s">
        <v>407</v>
      </c>
      <c r="R3242" s="367" t="s">
        <v>407</v>
      </c>
      <c r="S3242" s="421" t="s">
        <v>1103</v>
      </c>
      <c r="T3242" s="366" t="s">
        <v>407</v>
      </c>
      <c r="U3242" s="366" t="s">
        <v>407</v>
      </c>
      <c r="V3242" s="366" t="s">
        <v>407</v>
      </c>
      <c r="W3242" s="366" t="s">
        <v>407</v>
      </c>
    </row>
    <row r="3243" spans="1:23" s="270" customFormat="1" ht="20.100000000000001" customHeight="1">
      <c r="A3243" s="366">
        <v>3240</v>
      </c>
      <c r="B3243" s="420" t="s">
        <v>9530</v>
      </c>
      <c r="C3243" s="366" t="s">
        <v>546</v>
      </c>
      <c r="D3243" s="420" t="s">
        <v>22</v>
      </c>
      <c r="E3243" s="440" t="s">
        <v>1874</v>
      </c>
      <c r="F3243" s="420" t="s">
        <v>271</v>
      </c>
      <c r="G3243" s="420" t="s">
        <v>52</v>
      </c>
      <c r="H3243" s="420" t="s">
        <v>23674</v>
      </c>
      <c r="I3243" s="420" t="s">
        <v>4178</v>
      </c>
      <c r="J3243" s="420" t="s">
        <v>23675</v>
      </c>
      <c r="K3243" s="407" t="s">
        <v>12670</v>
      </c>
      <c r="L3243" s="407" t="s">
        <v>3407</v>
      </c>
      <c r="M3243" s="408" t="s">
        <v>20018</v>
      </c>
      <c r="N3243" s="420" t="s">
        <v>23669</v>
      </c>
      <c r="O3243" s="420" t="s">
        <v>2344</v>
      </c>
      <c r="P3243" s="366" t="s">
        <v>407</v>
      </c>
      <c r="Q3243" s="420" t="s">
        <v>407</v>
      </c>
      <c r="R3243" s="367" t="s">
        <v>407</v>
      </c>
      <c r="S3243" s="421" t="s">
        <v>1103</v>
      </c>
      <c r="T3243" s="366" t="s">
        <v>407</v>
      </c>
      <c r="U3243" s="366" t="s">
        <v>407</v>
      </c>
      <c r="V3243" s="366" t="s">
        <v>407</v>
      </c>
      <c r="W3243" s="366" t="s">
        <v>407</v>
      </c>
    </row>
    <row r="3244" spans="1:23" s="270" customFormat="1" ht="20.100000000000001" customHeight="1">
      <c r="A3244" s="366">
        <v>3241</v>
      </c>
      <c r="B3244" s="420" t="s">
        <v>54</v>
      </c>
      <c r="C3244" s="366" t="s">
        <v>546</v>
      </c>
      <c r="D3244" s="420" t="s">
        <v>22</v>
      </c>
      <c r="E3244" s="440" t="s">
        <v>19933</v>
      </c>
      <c r="F3244" s="420" t="s">
        <v>271</v>
      </c>
      <c r="G3244" s="420" t="s">
        <v>52</v>
      </c>
      <c r="H3244" s="420" t="s">
        <v>23676</v>
      </c>
      <c r="I3244" s="420" t="s">
        <v>462</v>
      </c>
      <c r="J3244" s="420" t="s">
        <v>23677</v>
      </c>
      <c r="K3244" s="420" t="s">
        <v>23678</v>
      </c>
      <c r="L3244" s="407" t="s">
        <v>57</v>
      </c>
      <c r="M3244" s="408" t="s">
        <v>18541</v>
      </c>
      <c r="N3244" s="420">
        <v>10</v>
      </c>
      <c r="O3244" s="420" t="s">
        <v>2344</v>
      </c>
      <c r="P3244" s="366" t="s">
        <v>407</v>
      </c>
      <c r="Q3244" s="420" t="s">
        <v>407</v>
      </c>
      <c r="R3244" s="367" t="s">
        <v>407</v>
      </c>
      <c r="S3244" s="421" t="s">
        <v>1103</v>
      </c>
      <c r="T3244" s="366" t="s">
        <v>407</v>
      </c>
      <c r="U3244" s="366" t="s">
        <v>407</v>
      </c>
      <c r="V3244" s="366" t="s">
        <v>407</v>
      </c>
      <c r="W3244" s="366" t="s">
        <v>407</v>
      </c>
    </row>
    <row r="3245" spans="1:23" s="270" customFormat="1" ht="20.100000000000001" customHeight="1">
      <c r="A3245" s="366">
        <v>3242</v>
      </c>
      <c r="B3245" s="420" t="s">
        <v>4508</v>
      </c>
      <c r="C3245" s="420" t="s">
        <v>45</v>
      </c>
      <c r="D3245" s="366" t="s">
        <v>546</v>
      </c>
      <c r="E3245" s="440" t="s">
        <v>1945</v>
      </c>
      <c r="F3245" s="420" t="s">
        <v>132</v>
      </c>
      <c r="G3245" s="420" t="s">
        <v>52</v>
      </c>
      <c r="H3245" s="420" t="s">
        <v>23676</v>
      </c>
      <c r="I3245" s="420" t="s">
        <v>462</v>
      </c>
      <c r="J3245" s="420" t="s">
        <v>23677</v>
      </c>
      <c r="K3245" s="420" t="s">
        <v>23678</v>
      </c>
      <c r="L3245" s="407" t="s">
        <v>57</v>
      </c>
      <c r="M3245" s="408" t="s">
        <v>18541</v>
      </c>
      <c r="N3245" s="420">
        <v>6</v>
      </c>
      <c r="O3245" s="420" t="s">
        <v>2344</v>
      </c>
      <c r="P3245" s="366" t="s">
        <v>407</v>
      </c>
      <c r="Q3245" s="420" t="s">
        <v>407</v>
      </c>
      <c r="R3245" s="367" t="s">
        <v>407</v>
      </c>
      <c r="S3245" s="421" t="s">
        <v>1103</v>
      </c>
      <c r="T3245" s="366" t="s">
        <v>407</v>
      </c>
      <c r="U3245" s="366" t="s">
        <v>407</v>
      </c>
      <c r="V3245" s="366" t="s">
        <v>407</v>
      </c>
      <c r="W3245" s="366" t="s">
        <v>407</v>
      </c>
    </row>
    <row r="3246" spans="1:23" s="270" customFormat="1" ht="20.100000000000001" customHeight="1">
      <c r="A3246" s="366">
        <v>3243</v>
      </c>
      <c r="B3246" s="420" t="s">
        <v>6134</v>
      </c>
      <c r="C3246" s="366" t="s">
        <v>546</v>
      </c>
      <c r="D3246" s="420" t="s">
        <v>22</v>
      </c>
      <c r="E3246" s="440" t="s">
        <v>23679</v>
      </c>
      <c r="F3246" s="420" t="s">
        <v>89</v>
      </c>
      <c r="G3246" s="420" t="s">
        <v>52</v>
      </c>
      <c r="H3246" s="420" t="s">
        <v>3112</v>
      </c>
      <c r="I3246" s="420" t="s">
        <v>7093</v>
      </c>
      <c r="J3246" s="420" t="s">
        <v>23680</v>
      </c>
      <c r="K3246" s="420" t="s">
        <v>23678</v>
      </c>
      <c r="L3246" s="407" t="s">
        <v>57</v>
      </c>
      <c r="M3246" s="420" t="s">
        <v>23681</v>
      </c>
      <c r="N3246" s="420">
        <v>10</v>
      </c>
      <c r="O3246" s="420" t="s">
        <v>2344</v>
      </c>
      <c r="P3246" s="366" t="s">
        <v>407</v>
      </c>
      <c r="Q3246" s="420" t="s">
        <v>407</v>
      </c>
      <c r="R3246" s="367" t="s">
        <v>407</v>
      </c>
      <c r="S3246" s="421" t="s">
        <v>1103</v>
      </c>
      <c r="T3246" s="366" t="s">
        <v>407</v>
      </c>
      <c r="U3246" s="366" t="s">
        <v>407</v>
      </c>
      <c r="V3246" s="366" t="s">
        <v>407</v>
      </c>
      <c r="W3246" s="366" t="s">
        <v>407</v>
      </c>
    </row>
    <row r="3247" spans="1:23" s="270" customFormat="1" ht="20.100000000000001" customHeight="1">
      <c r="A3247" s="366">
        <v>3244</v>
      </c>
      <c r="B3247" s="420" t="s">
        <v>5989</v>
      </c>
      <c r="C3247" s="420" t="s">
        <v>45</v>
      </c>
      <c r="D3247" s="366" t="s">
        <v>546</v>
      </c>
      <c r="E3247" s="440" t="s">
        <v>21548</v>
      </c>
      <c r="F3247" s="420" t="s">
        <v>34</v>
      </c>
      <c r="G3247" s="420" t="s">
        <v>52</v>
      </c>
      <c r="H3247" s="420" t="s">
        <v>3112</v>
      </c>
      <c r="I3247" s="420" t="s">
        <v>7093</v>
      </c>
      <c r="J3247" s="420" t="s">
        <v>23680</v>
      </c>
      <c r="K3247" s="420" t="s">
        <v>23678</v>
      </c>
      <c r="L3247" s="407" t="s">
        <v>57</v>
      </c>
      <c r="M3247" s="420" t="s">
        <v>23681</v>
      </c>
      <c r="N3247" s="420">
        <v>7</v>
      </c>
      <c r="O3247" s="420" t="s">
        <v>2344</v>
      </c>
      <c r="P3247" s="366" t="s">
        <v>407</v>
      </c>
      <c r="Q3247" s="420" t="s">
        <v>407</v>
      </c>
      <c r="R3247" s="367" t="s">
        <v>407</v>
      </c>
      <c r="S3247" s="421" t="s">
        <v>1103</v>
      </c>
      <c r="T3247" s="366" t="s">
        <v>407</v>
      </c>
      <c r="U3247" s="366" t="s">
        <v>407</v>
      </c>
      <c r="V3247" s="366" t="s">
        <v>407</v>
      </c>
      <c r="W3247" s="366" t="s">
        <v>407</v>
      </c>
    </row>
    <row r="3248" spans="1:23" s="270" customFormat="1" ht="20.100000000000001" customHeight="1">
      <c r="A3248" s="366">
        <v>3245</v>
      </c>
      <c r="B3248" s="420" t="s">
        <v>23682</v>
      </c>
      <c r="C3248" s="422" t="s">
        <v>45</v>
      </c>
      <c r="D3248" s="366" t="s">
        <v>546</v>
      </c>
      <c r="E3248" s="440" t="s">
        <v>19077</v>
      </c>
      <c r="F3248" s="420" t="s">
        <v>132</v>
      </c>
      <c r="G3248" s="420" t="s">
        <v>52</v>
      </c>
      <c r="H3248" s="420" t="s">
        <v>23683</v>
      </c>
      <c r="I3248" s="420" t="s">
        <v>16881</v>
      </c>
      <c r="J3248" s="420" t="s">
        <v>23684</v>
      </c>
      <c r="K3248" s="420" t="s">
        <v>6093</v>
      </c>
      <c r="L3248" s="407" t="s">
        <v>57</v>
      </c>
      <c r="M3248" s="408" t="s">
        <v>18541</v>
      </c>
      <c r="N3248" s="420">
        <v>6</v>
      </c>
      <c r="O3248" s="420" t="s">
        <v>2344</v>
      </c>
      <c r="P3248" s="366" t="s">
        <v>407</v>
      </c>
      <c r="Q3248" s="420" t="s">
        <v>407</v>
      </c>
      <c r="R3248" s="367" t="s">
        <v>407</v>
      </c>
      <c r="S3248" s="367" t="s">
        <v>43</v>
      </c>
      <c r="T3248" s="366" t="s">
        <v>407</v>
      </c>
      <c r="U3248" s="366" t="s">
        <v>407</v>
      </c>
      <c r="V3248" s="366" t="s">
        <v>407</v>
      </c>
      <c r="W3248" s="366" t="s">
        <v>407</v>
      </c>
    </row>
    <row r="3249" spans="1:23" s="270" customFormat="1" ht="20.100000000000001" customHeight="1">
      <c r="A3249" s="366">
        <v>3246</v>
      </c>
      <c r="B3249" s="420" t="s">
        <v>23685</v>
      </c>
      <c r="C3249" s="420" t="s">
        <v>45</v>
      </c>
      <c r="D3249" s="366" t="s">
        <v>546</v>
      </c>
      <c r="E3249" s="440" t="s">
        <v>23686</v>
      </c>
      <c r="F3249" s="420" t="s">
        <v>154</v>
      </c>
      <c r="G3249" s="420" t="s">
        <v>52</v>
      </c>
      <c r="H3249" s="420" t="s">
        <v>23683</v>
      </c>
      <c r="I3249" s="420" t="s">
        <v>16881</v>
      </c>
      <c r="J3249" s="420" t="s">
        <v>23684</v>
      </c>
      <c r="K3249" s="420" t="s">
        <v>6093</v>
      </c>
      <c r="L3249" s="407" t="s">
        <v>57</v>
      </c>
      <c r="M3249" s="408" t="s">
        <v>18541</v>
      </c>
      <c r="N3249" s="420">
        <v>9</v>
      </c>
      <c r="O3249" s="420" t="s">
        <v>2344</v>
      </c>
      <c r="P3249" s="366" t="s">
        <v>407</v>
      </c>
      <c r="Q3249" s="420" t="s">
        <v>407</v>
      </c>
      <c r="R3249" s="367" t="s">
        <v>407</v>
      </c>
      <c r="S3249" s="367" t="s">
        <v>43</v>
      </c>
      <c r="T3249" s="366" t="s">
        <v>407</v>
      </c>
      <c r="U3249" s="366" t="s">
        <v>407</v>
      </c>
      <c r="V3249" s="366" t="s">
        <v>407</v>
      </c>
      <c r="W3249" s="366" t="s">
        <v>407</v>
      </c>
    </row>
    <row r="3250" spans="1:23" s="270" customFormat="1" ht="20.100000000000001" customHeight="1">
      <c r="A3250" s="366">
        <v>3247</v>
      </c>
      <c r="B3250" s="420" t="s">
        <v>140</v>
      </c>
      <c r="C3250" s="366" t="s">
        <v>546</v>
      </c>
      <c r="D3250" s="420" t="s">
        <v>22</v>
      </c>
      <c r="E3250" s="440" t="s">
        <v>23687</v>
      </c>
      <c r="F3250" s="420" t="s">
        <v>51</v>
      </c>
      <c r="G3250" s="420" t="s">
        <v>52</v>
      </c>
      <c r="H3250" s="420" t="s">
        <v>3166</v>
      </c>
      <c r="I3250" s="420" t="s">
        <v>9437</v>
      </c>
      <c r="J3250" s="420" t="s">
        <v>23688</v>
      </c>
      <c r="K3250" s="407" t="s">
        <v>2333</v>
      </c>
      <c r="L3250" s="407" t="s">
        <v>57</v>
      </c>
      <c r="M3250" s="408" t="s">
        <v>18541</v>
      </c>
      <c r="N3250" s="420">
        <v>2</v>
      </c>
      <c r="O3250" s="420" t="s">
        <v>2344</v>
      </c>
      <c r="P3250" s="366" t="s">
        <v>407</v>
      </c>
      <c r="Q3250" s="420" t="s">
        <v>407</v>
      </c>
      <c r="R3250" s="367" t="s">
        <v>407</v>
      </c>
      <c r="S3250" s="421" t="s">
        <v>1103</v>
      </c>
      <c r="T3250" s="366" t="s">
        <v>407</v>
      </c>
      <c r="U3250" s="366" t="s">
        <v>407</v>
      </c>
      <c r="V3250" s="366" t="s">
        <v>407</v>
      </c>
      <c r="W3250" s="366" t="s">
        <v>407</v>
      </c>
    </row>
    <row r="3251" spans="1:23" s="270" customFormat="1" ht="20.100000000000001" customHeight="1">
      <c r="A3251" s="366">
        <v>3248</v>
      </c>
      <c r="B3251" s="420" t="s">
        <v>16661</v>
      </c>
      <c r="C3251" s="420" t="s">
        <v>45</v>
      </c>
      <c r="D3251" s="366" t="s">
        <v>546</v>
      </c>
      <c r="E3251" s="440" t="s">
        <v>21196</v>
      </c>
      <c r="F3251" s="420" t="s">
        <v>524</v>
      </c>
      <c r="G3251" s="420" t="s">
        <v>52</v>
      </c>
      <c r="H3251" s="420" t="s">
        <v>3166</v>
      </c>
      <c r="I3251" s="420" t="s">
        <v>9437</v>
      </c>
      <c r="J3251" s="420" t="s">
        <v>23688</v>
      </c>
      <c r="K3251" s="407" t="s">
        <v>2333</v>
      </c>
      <c r="L3251" s="407" t="s">
        <v>57</v>
      </c>
      <c r="M3251" s="408" t="s">
        <v>18541</v>
      </c>
      <c r="N3251" s="420">
        <v>5</v>
      </c>
      <c r="O3251" s="420" t="s">
        <v>2344</v>
      </c>
      <c r="P3251" s="366" t="s">
        <v>407</v>
      </c>
      <c r="Q3251" s="420" t="s">
        <v>407</v>
      </c>
      <c r="R3251" s="367" t="s">
        <v>407</v>
      </c>
      <c r="S3251" s="421" t="s">
        <v>1103</v>
      </c>
      <c r="T3251" s="366" t="s">
        <v>407</v>
      </c>
      <c r="U3251" s="366" t="s">
        <v>407</v>
      </c>
      <c r="V3251" s="366" t="s">
        <v>407</v>
      </c>
      <c r="W3251" s="366" t="s">
        <v>407</v>
      </c>
    </row>
    <row r="3252" spans="1:23" s="270" customFormat="1" ht="20.100000000000001" customHeight="1">
      <c r="A3252" s="366">
        <v>3249</v>
      </c>
      <c r="B3252" s="420" t="s">
        <v>23689</v>
      </c>
      <c r="C3252" s="420" t="s">
        <v>45</v>
      </c>
      <c r="D3252" s="366" t="s">
        <v>546</v>
      </c>
      <c r="E3252" s="440" t="s">
        <v>22393</v>
      </c>
      <c r="F3252" s="420" t="s">
        <v>104</v>
      </c>
      <c r="G3252" s="420" t="s">
        <v>52</v>
      </c>
      <c r="H3252" s="420" t="s">
        <v>3166</v>
      </c>
      <c r="I3252" s="420" t="s">
        <v>9437</v>
      </c>
      <c r="J3252" s="420" t="s">
        <v>23688</v>
      </c>
      <c r="K3252" s="407" t="s">
        <v>2333</v>
      </c>
      <c r="L3252" s="407" t="s">
        <v>57</v>
      </c>
      <c r="M3252" s="408" t="s">
        <v>18541</v>
      </c>
      <c r="N3252" s="420" t="s">
        <v>477</v>
      </c>
      <c r="O3252" s="420" t="s">
        <v>2344</v>
      </c>
      <c r="P3252" s="366" t="s">
        <v>407</v>
      </c>
      <c r="Q3252" s="420" t="s">
        <v>407</v>
      </c>
      <c r="R3252" s="367" t="s">
        <v>407</v>
      </c>
      <c r="S3252" s="421" t="s">
        <v>1103</v>
      </c>
      <c r="T3252" s="366" t="s">
        <v>407</v>
      </c>
      <c r="U3252" s="366" t="s">
        <v>407</v>
      </c>
      <c r="V3252" s="366" t="s">
        <v>407</v>
      </c>
      <c r="W3252" s="366" t="s">
        <v>407</v>
      </c>
    </row>
    <row r="3253" spans="1:23" s="270" customFormat="1" ht="20.100000000000001" customHeight="1">
      <c r="A3253" s="366">
        <v>3250</v>
      </c>
      <c r="B3253" s="408" t="s">
        <v>23690</v>
      </c>
      <c r="C3253" s="408" t="s">
        <v>45</v>
      </c>
      <c r="D3253" s="366" t="s">
        <v>546</v>
      </c>
      <c r="E3253" s="442" t="s">
        <v>23691</v>
      </c>
      <c r="F3253" s="408" t="s">
        <v>524</v>
      </c>
      <c r="G3253" s="408" t="s">
        <v>52</v>
      </c>
      <c r="H3253" s="408" t="s">
        <v>6020</v>
      </c>
      <c r="I3253" s="408" t="s">
        <v>2488</v>
      </c>
      <c r="J3253" s="408" t="s">
        <v>23692</v>
      </c>
      <c r="K3253" s="407" t="s">
        <v>2333</v>
      </c>
      <c r="L3253" s="407" t="s">
        <v>57</v>
      </c>
      <c r="M3253" s="408" t="s">
        <v>18541</v>
      </c>
      <c r="N3253" s="408">
        <v>5</v>
      </c>
      <c r="O3253" s="408" t="s">
        <v>2344</v>
      </c>
      <c r="P3253" s="366" t="s">
        <v>407</v>
      </c>
      <c r="Q3253" s="408" t="s">
        <v>407</v>
      </c>
      <c r="R3253" s="367" t="s">
        <v>407</v>
      </c>
      <c r="S3253" s="417" t="s">
        <v>1103</v>
      </c>
      <c r="T3253" s="366" t="s">
        <v>407</v>
      </c>
      <c r="U3253" s="366" t="s">
        <v>407</v>
      </c>
      <c r="V3253" s="366" t="s">
        <v>407</v>
      </c>
      <c r="W3253" s="366" t="s">
        <v>407</v>
      </c>
    </row>
    <row r="3254" spans="1:23" s="270" customFormat="1" ht="20.100000000000001" customHeight="1">
      <c r="A3254" s="366">
        <v>3251</v>
      </c>
      <c r="B3254" s="408" t="s">
        <v>3263</v>
      </c>
      <c r="C3254" s="366" t="s">
        <v>546</v>
      </c>
      <c r="D3254" s="408" t="s">
        <v>22</v>
      </c>
      <c r="E3254" s="442" t="s">
        <v>23693</v>
      </c>
      <c r="F3254" s="408" t="s">
        <v>65</v>
      </c>
      <c r="G3254" s="408" t="s">
        <v>52</v>
      </c>
      <c r="H3254" s="408" t="s">
        <v>6020</v>
      </c>
      <c r="I3254" s="408" t="s">
        <v>2488</v>
      </c>
      <c r="J3254" s="408" t="s">
        <v>23694</v>
      </c>
      <c r="K3254" s="407" t="s">
        <v>2333</v>
      </c>
      <c r="L3254" s="407" t="s">
        <v>57</v>
      </c>
      <c r="M3254" s="408" t="s">
        <v>18541</v>
      </c>
      <c r="N3254" s="408">
        <v>4</v>
      </c>
      <c r="O3254" s="408" t="s">
        <v>2344</v>
      </c>
      <c r="P3254" s="366" t="s">
        <v>407</v>
      </c>
      <c r="Q3254" s="408" t="s">
        <v>407</v>
      </c>
      <c r="R3254" s="367" t="s">
        <v>407</v>
      </c>
      <c r="S3254" s="417" t="s">
        <v>1103</v>
      </c>
      <c r="T3254" s="366" t="s">
        <v>407</v>
      </c>
      <c r="U3254" s="366" t="s">
        <v>407</v>
      </c>
      <c r="V3254" s="366" t="s">
        <v>407</v>
      </c>
      <c r="W3254" s="366" t="s">
        <v>407</v>
      </c>
    </row>
    <row r="3255" spans="1:23" s="270" customFormat="1" ht="20.100000000000001" customHeight="1">
      <c r="A3255" s="366">
        <v>3252</v>
      </c>
      <c r="B3255" s="408" t="s">
        <v>770</v>
      </c>
      <c r="C3255" s="408" t="s">
        <v>45</v>
      </c>
      <c r="D3255" s="366" t="s">
        <v>546</v>
      </c>
      <c r="E3255" s="442" t="s">
        <v>3864</v>
      </c>
      <c r="F3255" s="408" t="s">
        <v>51</v>
      </c>
      <c r="G3255" s="408" t="s">
        <v>52</v>
      </c>
      <c r="H3255" s="408" t="s">
        <v>6020</v>
      </c>
      <c r="I3255" s="408" t="s">
        <v>2488</v>
      </c>
      <c r="J3255" s="408" t="s">
        <v>23694</v>
      </c>
      <c r="K3255" s="407" t="s">
        <v>2333</v>
      </c>
      <c r="L3255" s="407" t="s">
        <v>57</v>
      </c>
      <c r="M3255" s="408" t="s">
        <v>18541</v>
      </c>
      <c r="N3255" s="408">
        <v>2</v>
      </c>
      <c r="O3255" s="408" t="s">
        <v>2344</v>
      </c>
      <c r="P3255" s="366" t="s">
        <v>407</v>
      </c>
      <c r="Q3255" s="408" t="s">
        <v>407</v>
      </c>
      <c r="R3255" s="367" t="s">
        <v>407</v>
      </c>
      <c r="S3255" s="417" t="s">
        <v>1103</v>
      </c>
      <c r="T3255" s="366" t="s">
        <v>407</v>
      </c>
      <c r="U3255" s="366" t="s">
        <v>407</v>
      </c>
      <c r="V3255" s="366" t="s">
        <v>407</v>
      </c>
      <c r="W3255" s="366" t="s">
        <v>407</v>
      </c>
    </row>
    <row r="3256" spans="1:23" s="270" customFormat="1" ht="20.100000000000001" customHeight="1">
      <c r="A3256" s="366">
        <v>3253</v>
      </c>
      <c r="B3256" s="408" t="s">
        <v>370</v>
      </c>
      <c r="C3256" s="408" t="s">
        <v>45</v>
      </c>
      <c r="D3256" s="366" t="s">
        <v>546</v>
      </c>
      <c r="E3256" s="442" t="s">
        <v>9243</v>
      </c>
      <c r="F3256" s="404" t="s">
        <v>22761</v>
      </c>
      <c r="G3256" s="408" t="s">
        <v>52</v>
      </c>
      <c r="H3256" s="408" t="s">
        <v>2635</v>
      </c>
      <c r="I3256" s="408" t="s">
        <v>254</v>
      </c>
      <c r="J3256" s="408" t="s">
        <v>23694</v>
      </c>
      <c r="K3256" s="407" t="s">
        <v>2333</v>
      </c>
      <c r="L3256" s="407" t="s">
        <v>57</v>
      </c>
      <c r="M3256" s="408" t="s">
        <v>18541</v>
      </c>
      <c r="N3256" s="407">
        <v>1</v>
      </c>
      <c r="O3256" s="408" t="s">
        <v>2344</v>
      </c>
      <c r="P3256" s="366" t="s">
        <v>407</v>
      </c>
      <c r="Q3256" s="408" t="s">
        <v>407</v>
      </c>
      <c r="R3256" s="367" t="s">
        <v>407</v>
      </c>
      <c r="S3256" s="417" t="s">
        <v>1103</v>
      </c>
      <c r="T3256" s="366" t="s">
        <v>407</v>
      </c>
      <c r="U3256" s="366" t="s">
        <v>407</v>
      </c>
      <c r="V3256" s="366" t="s">
        <v>407</v>
      </c>
      <c r="W3256" s="366" t="s">
        <v>407</v>
      </c>
    </row>
    <row r="3257" spans="1:23" s="270" customFormat="1" ht="20.100000000000001" customHeight="1">
      <c r="A3257" s="366">
        <v>3254</v>
      </c>
      <c r="B3257" s="408" t="s">
        <v>2364</v>
      </c>
      <c r="C3257" s="408" t="s">
        <v>45</v>
      </c>
      <c r="D3257" s="366" t="s">
        <v>546</v>
      </c>
      <c r="E3257" s="442" t="s">
        <v>23695</v>
      </c>
      <c r="F3257" s="404" t="s">
        <v>104</v>
      </c>
      <c r="G3257" s="408" t="s">
        <v>52</v>
      </c>
      <c r="H3257" s="408" t="s">
        <v>932</v>
      </c>
      <c r="I3257" s="408" t="s">
        <v>4978</v>
      </c>
      <c r="J3257" s="408" t="s">
        <v>23696</v>
      </c>
      <c r="K3257" s="407" t="s">
        <v>3407</v>
      </c>
      <c r="L3257" s="407" t="s">
        <v>3709</v>
      </c>
      <c r="M3257" s="410" t="s">
        <v>18545</v>
      </c>
      <c r="N3257" s="408" t="s">
        <v>193</v>
      </c>
      <c r="O3257" s="408" t="s">
        <v>2344</v>
      </c>
      <c r="P3257" s="366" t="s">
        <v>407</v>
      </c>
      <c r="Q3257" s="408" t="s">
        <v>407</v>
      </c>
      <c r="R3257" s="367" t="s">
        <v>407</v>
      </c>
      <c r="S3257" s="417" t="s">
        <v>1103</v>
      </c>
      <c r="T3257" s="366" t="s">
        <v>407</v>
      </c>
      <c r="U3257" s="366" t="s">
        <v>407</v>
      </c>
      <c r="V3257" s="366" t="s">
        <v>407</v>
      </c>
      <c r="W3257" s="366" t="s">
        <v>407</v>
      </c>
    </row>
    <row r="3258" spans="1:23" s="270" customFormat="1" ht="20.100000000000001" customHeight="1">
      <c r="A3258" s="366">
        <v>3255</v>
      </c>
      <c r="B3258" s="408" t="s">
        <v>6324</v>
      </c>
      <c r="C3258" s="366" t="s">
        <v>546</v>
      </c>
      <c r="D3258" s="408" t="s">
        <v>22</v>
      </c>
      <c r="E3258" s="442" t="s">
        <v>23697</v>
      </c>
      <c r="F3258" s="408" t="s">
        <v>154</v>
      </c>
      <c r="G3258" s="408" t="s">
        <v>52</v>
      </c>
      <c r="H3258" s="408" t="s">
        <v>23698</v>
      </c>
      <c r="I3258" s="408" t="s">
        <v>2588</v>
      </c>
      <c r="J3258" s="408" t="s">
        <v>23699</v>
      </c>
      <c r="K3258" s="407" t="s">
        <v>2333</v>
      </c>
      <c r="L3258" s="407" t="s">
        <v>57</v>
      </c>
      <c r="M3258" s="408" t="s">
        <v>18541</v>
      </c>
      <c r="N3258" s="408">
        <v>9</v>
      </c>
      <c r="O3258" s="408" t="s">
        <v>2344</v>
      </c>
      <c r="P3258" s="366" t="s">
        <v>407</v>
      </c>
      <c r="Q3258" s="408" t="s">
        <v>407</v>
      </c>
      <c r="R3258" s="367" t="s">
        <v>407</v>
      </c>
      <c r="S3258" s="417" t="s">
        <v>1103</v>
      </c>
      <c r="T3258" s="366" t="s">
        <v>407</v>
      </c>
      <c r="U3258" s="366" t="s">
        <v>407</v>
      </c>
      <c r="V3258" s="366" t="s">
        <v>407</v>
      </c>
      <c r="W3258" s="366" t="s">
        <v>407</v>
      </c>
    </row>
    <row r="3259" spans="1:23" s="270" customFormat="1" ht="20.100000000000001" customHeight="1">
      <c r="A3259" s="366">
        <v>3256</v>
      </c>
      <c r="B3259" s="408" t="s">
        <v>23700</v>
      </c>
      <c r="C3259" s="408" t="s">
        <v>45</v>
      </c>
      <c r="D3259" s="366" t="s">
        <v>546</v>
      </c>
      <c r="E3259" s="442" t="s">
        <v>608</v>
      </c>
      <c r="F3259" s="408" t="s">
        <v>96</v>
      </c>
      <c r="G3259" s="408" t="s">
        <v>52</v>
      </c>
      <c r="H3259" s="408" t="s">
        <v>23698</v>
      </c>
      <c r="I3259" s="408" t="s">
        <v>2588</v>
      </c>
      <c r="J3259" s="408" t="s">
        <v>23701</v>
      </c>
      <c r="K3259" s="407" t="s">
        <v>2333</v>
      </c>
      <c r="L3259" s="407" t="s">
        <v>57</v>
      </c>
      <c r="M3259" s="408" t="s">
        <v>18540</v>
      </c>
      <c r="N3259" s="408">
        <v>11</v>
      </c>
      <c r="O3259" s="408" t="s">
        <v>2344</v>
      </c>
      <c r="P3259" s="366" t="s">
        <v>407</v>
      </c>
      <c r="Q3259" s="408" t="s">
        <v>407</v>
      </c>
      <c r="R3259" s="367" t="s">
        <v>407</v>
      </c>
      <c r="S3259" s="417" t="s">
        <v>1103</v>
      </c>
      <c r="T3259" s="366" t="s">
        <v>407</v>
      </c>
      <c r="U3259" s="366" t="s">
        <v>407</v>
      </c>
      <c r="V3259" s="366" t="s">
        <v>407</v>
      </c>
      <c r="W3259" s="366" t="s">
        <v>407</v>
      </c>
    </row>
    <row r="3260" spans="1:23" s="270" customFormat="1" ht="20.100000000000001" customHeight="1">
      <c r="A3260" s="366">
        <v>3257</v>
      </c>
      <c r="B3260" s="408" t="s">
        <v>895</v>
      </c>
      <c r="C3260" s="408" t="s">
        <v>45</v>
      </c>
      <c r="D3260" s="366" t="s">
        <v>546</v>
      </c>
      <c r="E3260" s="442" t="s">
        <v>23702</v>
      </c>
      <c r="F3260" s="408" t="s">
        <v>154</v>
      </c>
      <c r="G3260" s="408" t="s">
        <v>52</v>
      </c>
      <c r="H3260" s="408" t="s">
        <v>12382</v>
      </c>
      <c r="I3260" s="408" t="s">
        <v>4003</v>
      </c>
      <c r="J3260" s="408" t="s">
        <v>23703</v>
      </c>
      <c r="K3260" s="407" t="s">
        <v>2333</v>
      </c>
      <c r="L3260" s="407" t="s">
        <v>57</v>
      </c>
      <c r="M3260" s="408" t="s">
        <v>23704</v>
      </c>
      <c r="N3260" s="408">
        <v>12</v>
      </c>
      <c r="O3260" s="408" t="s">
        <v>2344</v>
      </c>
      <c r="P3260" s="366" t="s">
        <v>407</v>
      </c>
      <c r="Q3260" s="408" t="s">
        <v>407</v>
      </c>
      <c r="R3260" s="367" t="s">
        <v>407</v>
      </c>
      <c r="S3260" s="417" t="s">
        <v>1103</v>
      </c>
      <c r="T3260" s="366" t="s">
        <v>407</v>
      </c>
      <c r="U3260" s="366" t="s">
        <v>407</v>
      </c>
      <c r="V3260" s="366" t="s">
        <v>407</v>
      </c>
      <c r="W3260" s="366" t="s">
        <v>407</v>
      </c>
    </row>
    <row r="3261" spans="1:23" s="270" customFormat="1" ht="20.100000000000001" customHeight="1">
      <c r="A3261" s="366">
        <v>3258</v>
      </c>
      <c r="B3261" s="408" t="s">
        <v>14963</v>
      </c>
      <c r="C3261" s="408" t="s">
        <v>45</v>
      </c>
      <c r="D3261" s="366" t="s">
        <v>546</v>
      </c>
      <c r="E3261" s="442" t="s">
        <v>23705</v>
      </c>
      <c r="F3261" s="408" t="s">
        <v>271</v>
      </c>
      <c r="G3261" s="408" t="s">
        <v>52</v>
      </c>
      <c r="H3261" s="408" t="s">
        <v>5755</v>
      </c>
      <c r="I3261" s="408" t="s">
        <v>4003</v>
      </c>
      <c r="J3261" s="408" t="s">
        <v>23706</v>
      </c>
      <c r="K3261" s="407" t="s">
        <v>2333</v>
      </c>
      <c r="L3261" s="407" t="s">
        <v>57</v>
      </c>
      <c r="M3261" s="408" t="s">
        <v>23707</v>
      </c>
      <c r="N3261" s="408">
        <v>12</v>
      </c>
      <c r="O3261" s="408" t="s">
        <v>2344</v>
      </c>
      <c r="P3261" s="366" t="s">
        <v>407</v>
      </c>
      <c r="Q3261" s="408" t="s">
        <v>407</v>
      </c>
      <c r="R3261" s="367" t="s">
        <v>407</v>
      </c>
      <c r="S3261" s="417" t="s">
        <v>1103</v>
      </c>
      <c r="T3261" s="366" t="s">
        <v>407</v>
      </c>
      <c r="U3261" s="366" t="s">
        <v>407</v>
      </c>
      <c r="V3261" s="366" t="s">
        <v>407</v>
      </c>
      <c r="W3261" s="366" t="s">
        <v>407</v>
      </c>
    </row>
    <row r="3262" spans="1:23" s="270" customFormat="1" ht="20.100000000000001" customHeight="1">
      <c r="A3262" s="366">
        <v>3259</v>
      </c>
      <c r="B3262" s="408" t="s">
        <v>7546</v>
      </c>
      <c r="C3262" s="408" t="s">
        <v>45</v>
      </c>
      <c r="D3262" s="366" t="s">
        <v>546</v>
      </c>
      <c r="E3262" s="442" t="s">
        <v>23708</v>
      </c>
      <c r="F3262" s="408" t="s">
        <v>290</v>
      </c>
      <c r="G3262" s="408" t="s">
        <v>52</v>
      </c>
      <c r="H3262" s="408" t="s">
        <v>21422</v>
      </c>
      <c r="I3262" s="408" t="s">
        <v>10435</v>
      </c>
      <c r="J3262" s="408" t="s">
        <v>23709</v>
      </c>
      <c r="K3262" s="408" t="s">
        <v>21203</v>
      </c>
      <c r="L3262" s="407" t="s">
        <v>57</v>
      </c>
      <c r="M3262" s="420" t="s">
        <v>22383</v>
      </c>
      <c r="N3262" s="408">
        <v>8</v>
      </c>
      <c r="O3262" s="366" t="s">
        <v>407</v>
      </c>
      <c r="P3262" s="366" t="s">
        <v>407</v>
      </c>
      <c r="Q3262" s="408" t="s">
        <v>407</v>
      </c>
      <c r="R3262" s="367" t="s">
        <v>407</v>
      </c>
      <c r="S3262" s="417" t="s">
        <v>1103</v>
      </c>
      <c r="T3262" s="366" t="s">
        <v>407</v>
      </c>
      <c r="U3262" s="366" t="s">
        <v>407</v>
      </c>
      <c r="V3262" s="366" t="s">
        <v>407</v>
      </c>
      <c r="W3262" s="366" t="s">
        <v>407</v>
      </c>
    </row>
    <row r="3263" spans="1:23" s="270" customFormat="1" ht="20.100000000000001" customHeight="1">
      <c r="A3263" s="366">
        <v>3260</v>
      </c>
      <c r="B3263" s="408" t="s">
        <v>23710</v>
      </c>
      <c r="C3263" s="366" t="s">
        <v>546</v>
      </c>
      <c r="D3263" s="408" t="s">
        <v>22</v>
      </c>
      <c r="E3263" s="442" t="s">
        <v>23711</v>
      </c>
      <c r="F3263" s="408" t="s">
        <v>96</v>
      </c>
      <c r="G3263" s="408" t="s">
        <v>52</v>
      </c>
      <c r="H3263" s="408" t="s">
        <v>2063</v>
      </c>
      <c r="I3263" s="408" t="s">
        <v>23712</v>
      </c>
      <c r="J3263" s="408" t="s">
        <v>23713</v>
      </c>
      <c r="K3263" s="408" t="s">
        <v>23678</v>
      </c>
      <c r="L3263" s="407" t="s">
        <v>57</v>
      </c>
      <c r="M3263" s="407" t="s">
        <v>23714</v>
      </c>
      <c r="N3263" s="408">
        <v>10</v>
      </c>
      <c r="O3263" s="408" t="s">
        <v>2344</v>
      </c>
      <c r="P3263" s="366" t="s">
        <v>407</v>
      </c>
      <c r="Q3263" s="408" t="s">
        <v>407</v>
      </c>
      <c r="R3263" s="367" t="s">
        <v>407</v>
      </c>
      <c r="S3263" s="367" t="s">
        <v>750</v>
      </c>
      <c r="T3263" s="366" t="s">
        <v>407</v>
      </c>
      <c r="U3263" s="366" t="s">
        <v>407</v>
      </c>
      <c r="V3263" s="366" t="s">
        <v>407</v>
      </c>
      <c r="W3263" s="366" t="s">
        <v>407</v>
      </c>
    </row>
    <row r="3264" spans="1:23" s="270" customFormat="1" ht="20.100000000000001" customHeight="1">
      <c r="A3264" s="366">
        <v>3261</v>
      </c>
      <c r="B3264" s="408" t="s">
        <v>2012</v>
      </c>
      <c r="C3264" s="408" t="s">
        <v>45</v>
      </c>
      <c r="D3264" s="366" t="s">
        <v>546</v>
      </c>
      <c r="E3264" s="442" t="s">
        <v>8612</v>
      </c>
      <c r="F3264" s="408" t="s">
        <v>154</v>
      </c>
      <c r="G3264" s="408" t="s">
        <v>52</v>
      </c>
      <c r="H3264" s="408" t="s">
        <v>2063</v>
      </c>
      <c r="I3264" s="408" t="s">
        <v>23712</v>
      </c>
      <c r="J3264" s="408" t="s">
        <v>23713</v>
      </c>
      <c r="K3264" s="408" t="s">
        <v>23678</v>
      </c>
      <c r="L3264" s="407" t="s">
        <v>57</v>
      </c>
      <c r="M3264" s="408" t="s">
        <v>23715</v>
      </c>
      <c r="N3264" s="408">
        <v>9</v>
      </c>
      <c r="O3264" s="408" t="s">
        <v>2344</v>
      </c>
      <c r="P3264" s="366" t="s">
        <v>407</v>
      </c>
      <c r="Q3264" s="408" t="s">
        <v>407</v>
      </c>
      <c r="R3264" s="367" t="s">
        <v>407</v>
      </c>
      <c r="S3264" s="367" t="s">
        <v>750</v>
      </c>
      <c r="T3264" s="366" t="s">
        <v>407</v>
      </c>
      <c r="U3264" s="366" t="s">
        <v>407</v>
      </c>
      <c r="V3264" s="366" t="s">
        <v>407</v>
      </c>
      <c r="W3264" s="366" t="s">
        <v>407</v>
      </c>
    </row>
    <row r="3265" spans="1:23" s="270" customFormat="1" ht="20.100000000000001" customHeight="1">
      <c r="A3265" s="366">
        <v>3262</v>
      </c>
      <c r="B3265" s="408" t="s">
        <v>5962</v>
      </c>
      <c r="C3265" s="366" t="s">
        <v>546</v>
      </c>
      <c r="D3265" s="408" t="s">
        <v>22</v>
      </c>
      <c r="E3265" s="442" t="s">
        <v>10791</v>
      </c>
      <c r="F3265" s="408" t="s">
        <v>11966</v>
      </c>
      <c r="G3265" s="408" t="s">
        <v>52</v>
      </c>
      <c r="H3265" s="408" t="s">
        <v>735</v>
      </c>
      <c r="I3265" s="408" t="s">
        <v>6324</v>
      </c>
      <c r="J3265" s="408" t="s">
        <v>23716</v>
      </c>
      <c r="K3265" s="408" t="s">
        <v>3407</v>
      </c>
      <c r="L3265" s="408" t="s">
        <v>2333</v>
      </c>
      <c r="M3265" s="408" t="s">
        <v>23717</v>
      </c>
      <c r="N3265" s="408">
        <v>7</v>
      </c>
      <c r="O3265" s="408" t="s">
        <v>2344</v>
      </c>
      <c r="P3265" s="366" t="s">
        <v>407</v>
      </c>
      <c r="Q3265" s="408" t="s">
        <v>407</v>
      </c>
      <c r="R3265" s="367" t="s">
        <v>407</v>
      </c>
      <c r="S3265" s="367" t="s">
        <v>43</v>
      </c>
      <c r="T3265" s="366" t="s">
        <v>407</v>
      </c>
      <c r="U3265" s="366" t="s">
        <v>407</v>
      </c>
      <c r="V3265" s="366" t="s">
        <v>407</v>
      </c>
      <c r="W3265" s="366" t="s">
        <v>407</v>
      </c>
    </row>
    <row r="3266" spans="1:23" s="270" customFormat="1" ht="20.100000000000001" customHeight="1">
      <c r="A3266" s="366">
        <v>3263</v>
      </c>
      <c r="B3266" s="408" t="s">
        <v>2012</v>
      </c>
      <c r="C3266" s="408" t="s">
        <v>45</v>
      </c>
      <c r="D3266" s="366" t="s">
        <v>546</v>
      </c>
      <c r="E3266" s="442" t="s">
        <v>10003</v>
      </c>
      <c r="F3266" s="408" t="s">
        <v>89</v>
      </c>
      <c r="G3266" s="408" t="s">
        <v>52</v>
      </c>
      <c r="H3266" s="408" t="s">
        <v>735</v>
      </c>
      <c r="I3266" s="408" t="s">
        <v>6324</v>
      </c>
      <c r="J3266" s="408" t="s">
        <v>23716</v>
      </c>
      <c r="K3266" s="408" t="s">
        <v>3407</v>
      </c>
      <c r="L3266" s="408" t="s">
        <v>2333</v>
      </c>
      <c r="M3266" s="408" t="s">
        <v>23717</v>
      </c>
      <c r="N3266" s="408">
        <v>10</v>
      </c>
      <c r="O3266" s="408" t="s">
        <v>2344</v>
      </c>
      <c r="P3266" s="366" t="s">
        <v>407</v>
      </c>
      <c r="Q3266" s="408" t="s">
        <v>407</v>
      </c>
      <c r="R3266" s="367" t="s">
        <v>407</v>
      </c>
      <c r="S3266" s="367" t="s">
        <v>43</v>
      </c>
      <c r="T3266" s="366" t="s">
        <v>407</v>
      </c>
      <c r="U3266" s="366" t="s">
        <v>407</v>
      </c>
      <c r="V3266" s="366" t="s">
        <v>407</v>
      </c>
      <c r="W3266" s="366" t="s">
        <v>407</v>
      </c>
    </row>
    <row r="3267" spans="1:23" s="270" customFormat="1" ht="20.100000000000001" customHeight="1">
      <c r="A3267" s="366">
        <v>3264</v>
      </c>
      <c r="B3267" s="408" t="s">
        <v>3772</v>
      </c>
      <c r="C3267" s="408" t="s">
        <v>45</v>
      </c>
      <c r="D3267" s="366" t="s">
        <v>546</v>
      </c>
      <c r="E3267" s="442" t="s">
        <v>23718</v>
      </c>
      <c r="F3267" s="404" t="s">
        <v>13877</v>
      </c>
      <c r="G3267" s="408" t="s">
        <v>52</v>
      </c>
      <c r="H3267" s="408" t="s">
        <v>558</v>
      </c>
      <c r="I3267" s="408" t="s">
        <v>1180</v>
      </c>
      <c r="J3267" s="408" t="s">
        <v>23719</v>
      </c>
      <c r="K3267" s="408" t="s">
        <v>23720</v>
      </c>
      <c r="L3267" s="407" t="s">
        <v>57</v>
      </c>
      <c r="M3267" s="408" t="s">
        <v>19984</v>
      </c>
      <c r="N3267" s="407">
        <v>2</v>
      </c>
      <c r="O3267" s="366" t="s">
        <v>407</v>
      </c>
      <c r="P3267" s="366" t="s">
        <v>407</v>
      </c>
      <c r="Q3267" s="408" t="s">
        <v>407</v>
      </c>
      <c r="R3267" s="367" t="s">
        <v>407</v>
      </c>
      <c r="S3267" s="417" t="s">
        <v>1103</v>
      </c>
      <c r="T3267" s="366" t="s">
        <v>407</v>
      </c>
      <c r="U3267" s="366" t="s">
        <v>407</v>
      </c>
      <c r="V3267" s="366" t="s">
        <v>407</v>
      </c>
      <c r="W3267" s="366" t="s">
        <v>407</v>
      </c>
    </row>
    <row r="3268" spans="1:23" s="270" customFormat="1" ht="20.100000000000001" customHeight="1">
      <c r="A3268" s="366">
        <v>3265</v>
      </c>
      <c r="B3268" s="408" t="s">
        <v>9956</v>
      </c>
      <c r="C3268" s="366" t="s">
        <v>546</v>
      </c>
      <c r="D3268" s="408" t="s">
        <v>22</v>
      </c>
      <c r="E3268" s="442" t="s">
        <v>23721</v>
      </c>
      <c r="F3268" s="404" t="s">
        <v>113</v>
      </c>
      <c r="G3268" s="408" t="s">
        <v>52</v>
      </c>
      <c r="H3268" s="408" t="s">
        <v>2381</v>
      </c>
      <c r="I3268" s="408" t="s">
        <v>1180</v>
      </c>
      <c r="J3268" s="408" t="s">
        <v>23719</v>
      </c>
      <c r="K3268" s="408" t="s">
        <v>23720</v>
      </c>
      <c r="L3268" s="407" t="s">
        <v>57</v>
      </c>
      <c r="M3268" s="408" t="s">
        <v>19984</v>
      </c>
      <c r="N3268" s="407">
        <v>1</v>
      </c>
      <c r="O3268" s="366" t="s">
        <v>407</v>
      </c>
      <c r="P3268" s="366" t="s">
        <v>407</v>
      </c>
      <c r="Q3268" s="408" t="s">
        <v>407</v>
      </c>
      <c r="R3268" s="367" t="s">
        <v>407</v>
      </c>
      <c r="S3268" s="417" t="s">
        <v>1103</v>
      </c>
      <c r="T3268" s="366" t="s">
        <v>407</v>
      </c>
      <c r="U3268" s="366" t="s">
        <v>407</v>
      </c>
      <c r="V3268" s="366" t="s">
        <v>407</v>
      </c>
      <c r="W3268" s="366" t="s">
        <v>407</v>
      </c>
    </row>
    <row r="3269" spans="1:23" s="270" customFormat="1" ht="20.100000000000001" customHeight="1">
      <c r="A3269" s="366">
        <v>3266</v>
      </c>
      <c r="B3269" s="408" t="s">
        <v>9686</v>
      </c>
      <c r="C3269" s="366" t="s">
        <v>546</v>
      </c>
      <c r="D3269" s="408" t="s">
        <v>22</v>
      </c>
      <c r="E3269" s="442" t="s">
        <v>9463</v>
      </c>
      <c r="F3269" s="404" t="s">
        <v>6489</v>
      </c>
      <c r="G3269" s="408" t="s">
        <v>52</v>
      </c>
      <c r="H3269" s="408" t="s">
        <v>921</v>
      </c>
      <c r="I3269" s="408" t="s">
        <v>54</v>
      </c>
      <c r="J3269" s="408" t="s">
        <v>23722</v>
      </c>
      <c r="K3269" s="408" t="s">
        <v>1818</v>
      </c>
      <c r="L3269" s="407" t="s">
        <v>3709</v>
      </c>
      <c r="M3269" s="408" t="s">
        <v>18541</v>
      </c>
      <c r="N3269" s="407" t="s">
        <v>477</v>
      </c>
      <c r="O3269" s="408" t="s">
        <v>2344</v>
      </c>
      <c r="P3269" s="366" t="s">
        <v>407</v>
      </c>
      <c r="Q3269" s="408" t="s">
        <v>407</v>
      </c>
      <c r="R3269" s="367" t="s">
        <v>407</v>
      </c>
      <c r="S3269" s="417" t="s">
        <v>1103</v>
      </c>
      <c r="T3269" s="366" t="s">
        <v>407</v>
      </c>
      <c r="U3269" s="366" t="s">
        <v>407</v>
      </c>
      <c r="V3269" s="366" t="s">
        <v>407</v>
      </c>
      <c r="W3269" s="366" t="s">
        <v>407</v>
      </c>
    </row>
    <row r="3270" spans="1:23" s="270" customFormat="1" ht="20.100000000000001" customHeight="1">
      <c r="A3270" s="366">
        <v>3267</v>
      </c>
      <c r="B3270" s="408" t="s">
        <v>924</v>
      </c>
      <c r="C3270" s="409" t="s">
        <v>45</v>
      </c>
      <c r="D3270" s="366" t="s">
        <v>546</v>
      </c>
      <c r="E3270" s="442" t="s">
        <v>9796</v>
      </c>
      <c r="F3270" s="404" t="s">
        <v>6495</v>
      </c>
      <c r="G3270" s="408" t="s">
        <v>52</v>
      </c>
      <c r="H3270" s="408" t="s">
        <v>921</v>
      </c>
      <c r="I3270" s="408" t="s">
        <v>54</v>
      </c>
      <c r="J3270" s="408" t="s">
        <v>23722</v>
      </c>
      <c r="K3270" s="408" t="s">
        <v>1818</v>
      </c>
      <c r="L3270" s="407" t="s">
        <v>3709</v>
      </c>
      <c r="M3270" s="407" t="s">
        <v>407</v>
      </c>
      <c r="N3270" s="407" t="s">
        <v>407</v>
      </c>
      <c r="O3270" s="366" t="s">
        <v>407</v>
      </c>
      <c r="P3270" s="366" t="s">
        <v>407</v>
      </c>
      <c r="Q3270" s="408" t="s">
        <v>407</v>
      </c>
      <c r="R3270" s="367" t="s">
        <v>407</v>
      </c>
      <c r="S3270" s="417" t="s">
        <v>1103</v>
      </c>
      <c r="T3270" s="366" t="s">
        <v>407</v>
      </c>
      <c r="U3270" s="366" t="s">
        <v>407</v>
      </c>
      <c r="V3270" s="366" t="s">
        <v>407</v>
      </c>
      <c r="W3270" s="366" t="s">
        <v>407</v>
      </c>
    </row>
    <row r="3271" spans="1:23" s="270" customFormat="1" ht="20.100000000000001" customHeight="1">
      <c r="A3271" s="366">
        <v>3268</v>
      </c>
      <c r="B3271" s="408" t="s">
        <v>5595</v>
      </c>
      <c r="C3271" s="408" t="s">
        <v>45</v>
      </c>
      <c r="D3271" s="366" t="s">
        <v>546</v>
      </c>
      <c r="E3271" s="442" t="s">
        <v>8621</v>
      </c>
      <c r="F3271" s="408" t="s">
        <v>89</v>
      </c>
      <c r="G3271" s="408" t="s">
        <v>52</v>
      </c>
      <c r="H3271" s="408" t="s">
        <v>13058</v>
      </c>
      <c r="I3271" s="408" t="s">
        <v>23723</v>
      </c>
      <c r="J3271" s="408" t="s">
        <v>23724</v>
      </c>
      <c r="K3271" s="407" t="s">
        <v>23725</v>
      </c>
      <c r="L3271" s="407" t="s">
        <v>57</v>
      </c>
      <c r="M3271" s="408" t="s">
        <v>18541</v>
      </c>
      <c r="N3271" s="408">
        <v>10</v>
      </c>
      <c r="O3271" s="408" t="s">
        <v>2344</v>
      </c>
      <c r="P3271" s="366" t="s">
        <v>407</v>
      </c>
      <c r="Q3271" s="408" t="s">
        <v>407</v>
      </c>
      <c r="R3271" s="367" t="s">
        <v>407</v>
      </c>
      <c r="S3271" s="417" t="s">
        <v>1103</v>
      </c>
      <c r="T3271" s="366" t="s">
        <v>407</v>
      </c>
      <c r="U3271" s="366" t="s">
        <v>407</v>
      </c>
      <c r="V3271" s="366" t="s">
        <v>407</v>
      </c>
      <c r="W3271" s="366" t="s">
        <v>407</v>
      </c>
    </row>
    <row r="3272" spans="1:23" s="270" customFormat="1" ht="20.100000000000001" customHeight="1">
      <c r="A3272" s="366">
        <v>3269</v>
      </c>
      <c r="B3272" s="408" t="s">
        <v>5541</v>
      </c>
      <c r="C3272" s="366" t="s">
        <v>546</v>
      </c>
      <c r="D3272" s="408" t="s">
        <v>22</v>
      </c>
      <c r="E3272" s="442" t="s">
        <v>23726</v>
      </c>
      <c r="F3272" s="408" t="s">
        <v>23440</v>
      </c>
      <c r="G3272" s="408" t="s">
        <v>52</v>
      </c>
      <c r="H3272" s="408" t="s">
        <v>3088</v>
      </c>
      <c r="I3272" s="408" t="s">
        <v>6324</v>
      </c>
      <c r="J3272" s="408" t="s">
        <v>23727</v>
      </c>
      <c r="K3272" s="408" t="s">
        <v>2917</v>
      </c>
      <c r="L3272" s="407" t="s">
        <v>57</v>
      </c>
      <c r="M3272" s="408" t="s">
        <v>18541</v>
      </c>
      <c r="N3272" s="408">
        <v>10</v>
      </c>
      <c r="O3272" s="408" t="s">
        <v>2344</v>
      </c>
      <c r="P3272" s="366" t="s">
        <v>407</v>
      </c>
      <c r="Q3272" s="408" t="s">
        <v>407</v>
      </c>
      <c r="R3272" s="367" t="s">
        <v>407</v>
      </c>
      <c r="S3272" s="417" t="s">
        <v>1103</v>
      </c>
      <c r="T3272" s="366" t="s">
        <v>407</v>
      </c>
      <c r="U3272" s="366" t="s">
        <v>407</v>
      </c>
      <c r="V3272" s="366" t="s">
        <v>407</v>
      </c>
      <c r="W3272" s="366" t="s">
        <v>407</v>
      </c>
    </row>
    <row r="3273" spans="1:23" s="270" customFormat="1" ht="20.100000000000001" customHeight="1">
      <c r="A3273" s="366">
        <v>3270</v>
      </c>
      <c r="B3273" s="408" t="s">
        <v>3214</v>
      </c>
      <c r="C3273" s="408" t="s">
        <v>45</v>
      </c>
      <c r="D3273" s="366" t="s">
        <v>546</v>
      </c>
      <c r="E3273" s="442" t="s">
        <v>23728</v>
      </c>
      <c r="F3273" s="408" t="s">
        <v>89</v>
      </c>
      <c r="G3273" s="408" t="s">
        <v>52</v>
      </c>
      <c r="H3273" s="408" t="s">
        <v>3088</v>
      </c>
      <c r="I3273" s="408" t="s">
        <v>6324</v>
      </c>
      <c r="J3273" s="408" t="s">
        <v>23727</v>
      </c>
      <c r="K3273" s="408" t="s">
        <v>2917</v>
      </c>
      <c r="L3273" s="407" t="s">
        <v>57</v>
      </c>
      <c r="M3273" s="408" t="s">
        <v>18541</v>
      </c>
      <c r="N3273" s="408">
        <v>10</v>
      </c>
      <c r="O3273" s="408" t="s">
        <v>2344</v>
      </c>
      <c r="P3273" s="366" t="s">
        <v>407</v>
      </c>
      <c r="Q3273" s="408" t="s">
        <v>407</v>
      </c>
      <c r="R3273" s="367" t="s">
        <v>407</v>
      </c>
      <c r="S3273" s="417" t="s">
        <v>1103</v>
      </c>
      <c r="T3273" s="366" t="s">
        <v>407</v>
      </c>
      <c r="U3273" s="366" t="s">
        <v>407</v>
      </c>
      <c r="V3273" s="366" t="s">
        <v>407</v>
      </c>
      <c r="W3273" s="366" t="s">
        <v>407</v>
      </c>
    </row>
    <row r="3274" spans="1:23" s="270" customFormat="1" ht="20.100000000000001" customHeight="1">
      <c r="A3274" s="366">
        <v>3271</v>
      </c>
      <c r="B3274" s="408" t="s">
        <v>895</v>
      </c>
      <c r="C3274" s="408" t="s">
        <v>45</v>
      </c>
      <c r="D3274" s="366" t="s">
        <v>546</v>
      </c>
      <c r="E3274" s="442" t="s">
        <v>23729</v>
      </c>
      <c r="F3274" s="408" t="s">
        <v>34</v>
      </c>
      <c r="G3274" s="408" t="s">
        <v>52</v>
      </c>
      <c r="H3274" s="408" t="s">
        <v>3088</v>
      </c>
      <c r="I3274" s="408" t="s">
        <v>6324</v>
      </c>
      <c r="J3274" s="408" t="s">
        <v>23727</v>
      </c>
      <c r="K3274" s="408" t="s">
        <v>2917</v>
      </c>
      <c r="L3274" s="407" t="s">
        <v>57</v>
      </c>
      <c r="M3274" s="408" t="s">
        <v>23730</v>
      </c>
      <c r="N3274" s="408">
        <v>6</v>
      </c>
      <c r="O3274" s="408" t="s">
        <v>2344</v>
      </c>
      <c r="P3274" s="366" t="s">
        <v>407</v>
      </c>
      <c r="Q3274" s="408" t="s">
        <v>407</v>
      </c>
      <c r="R3274" s="367" t="s">
        <v>407</v>
      </c>
      <c r="S3274" s="417" t="s">
        <v>1103</v>
      </c>
      <c r="T3274" s="366" t="s">
        <v>407</v>
      </c>
      <c r="U3274" s="366" t="s">
        <v>407</v>
      </c>
      <c r="V3274" s="366" t="s">
        <v>407</v>
      </c>
      <c r="W3274" s="366" t="s">
        <v>407</v>
      </c>
    </row>
    <row r="3275" spans="1:23" s="270" customFormat="1" ht="20.100000000000001" customHeight="1">
      <c r="A3275" s="366">
        <v>3272</v>
      </c>
      <c r="B3275" s="408" t="s">
        <v>8557</v>
      </c>
      <c r="C3275" s="408" t="s">
        <v>45</v>
      </c>
      <c r="D3275" s="366" t="s">
        <v>546</v>
      </c>
      <c r="E3275" s="442" t="s">
        <v>23731</v>
      </c>
      <c r="F3275" s="404" t="s">
        <v>1193</v>
      </c>
      <c r="G3275" s="408" t="s">
        <v>52</v>
      </c>
      <c r="H3275" s="408" t="s">
        <v>12033</v>
      </c>
      <c r="I3275" s="408" t="s">
        <v>23732</v>
      </c>
      <c r="J3275" s="408" t="s">
        <v>23727</v>
      </c>
      <c r="K3275" s="408" t="s">
        <v>23678</v>
      </c>
      <c r="L3275" s="407" t="s">
        <v>57</v>
      </c>
      <c r="M3275" s="408" t="s">
        <v>23730</v>
      </c>
      <c r="N3275" s="407">
        <v>1</v>
      </c>
      <c r="O3275" s="408" t="s">
        <v>2344</v>
      </c>
      <c r="P3275" s="366" t="s">
        <v>407</v>
      </c>
      <c r="Q3275" s="408" t="s">
        <v>407</v>
      </c>
      <c r="R3275" s="367" t="s">
        <v>407</v>
      </c>
      <c r="S3275" s="417" t="s">
        <v>1103</v>
      </c>
      <c r="T3275" s="366" t="s">
        <v>407</v>
      </c>
      <c r="U3275" s="366" t="s">
        <v>407</v>
      </c>
      <c r="V3275" s="366" t="s">
        <v>407</v>
      </c>
      <c r="W3275" s="366" t="s">
        <v>407</v>
      </c>
    </row>
    <row r="3276" spans="1:23" s="270" customFormat="1" ht="20.100000000000001" customHeight="1">
      <c r="A3276" s="366">
        <v>3273</v>
      </c>
      <c r="B3276" s="408" t="s">
        <v>513</v>
      </c>
      <c r="C3276" s="366" t="s">
        <v>546</v>
      </c>
      <c r="D3276" s="408" t="s">
        <v>22</v>
      </c>
      <c r="E3276" s="442" t="s">
        <v>15722</v>
      </c>
      <c r="F3276" s="408" t="s">
        <v>23468</v>
      </c>
      <c r="G3276" s="408" t="s">
        <v>52</v>
      </c>
      <c r="H3276" s="408" t="s">
        <v>12033</v>
      </c>
      <c r="I3276" s="408" t="s">
        <v>23732</v>
      </c>
      <c r="J3276" s="408" t="s">
        <v>23727</v>
      </c>
      <c r="K3276" s="408" t="s">
        <v>23678</v>
      </c>
      <c r="L3276" s="407" t="s">
        <v>57</v>
      </c>
      <c r="M3276" s="408" t="s">
        <v>23730</v>
      </c>
      <c r="N3276" s="408" t="s">
        <v>193</v>
      </c>
      <c r="O3276" s="408" t="s">
        <v>2344</v>
      </c>
      <c r="P3276" s="366" t="s">
        <v>407</v>
      </c>
      <c r="Q3276" s="408" t="s">
        <v>407</v>
      </c>
      <c r="R3276" s="367" t="s">
        <v>407</v>
      </c>
      <c r="S3276" s="417" t="s">
        <v>1103</v>
      </c>
      <c r="T3276" s="366" t="s">
        <v>407</v>
      </c>
      <c r="U3276" s="366" t="s">
        <v>407</v>
      </c>
      <c r="V3276" s="366" t="s">
        <v>407</v>
      </c>
      <c r="W3276" s="366" t="s">
        <v>407</v>
      </c>
    </row>
    <row r="3277" spans="1:23" s="270" customFormat="1" ht="20.100000000000001" customHeight="1">
      <c r="A3277" s="366">
        <v>3274</v>
      </c>
      <c r="B3277" s="408" t="s">
        <v>2258</v>
      </c>
      <c r="C3277" s="408" t="s">
        <v>45</v>
      </c>
      <c r="D3277" s="366" t="s">
        <v>546</v>
      </c>
      <c r="E3277" s="442" t="s">
        <v>23733</v>
      </c>
      <c r="F3277" s="408" t="s">
        <v>154</v>
      </c>
      <c r="G3277" s="408" t="s">
        <v>52</v>
      </c>
      <c r="H3277" s="408" t="s">
        <v>4584</v>
      </c>
      <c r="I3277" s="408" t="s">
        <v>2022</v>
      </c>
      <c r="J3277" s="408" t="s">
        <v>23734</v>
      </c>
      <c r="K3277" s="408" t="s">
        <v>2866</v>
      </c>
      <c r="L3277" s="407" t="s">
        <v>57</v>
      </c>
      <c r="M3277" s="408" t="s">
        <v>18541</v>
      </c>
      <c r="N3277" s="408">
        <v>8</v>
      </c>
      <c r="O3277" s="408" t="s">
        <v>2344</v>
      </c>
      <c r="P3277" s="366" t="s">
        <v>407</v>
      </c>
      <c r="Q3277" s="408" t="s">
        <v>407</v>
      </c>
      <c r="R3277" s="367" t="s">
        <v>407</v>
      </c>
      <c r="S3277" s="417" t="s">
        <v>1103</v>
      </c>
      <c r="T3277" s="366" t="s">
        <v>407</v>
      </c>
      <c r="U3277" s="366" t="s">
        <v>407</v>
      </c>
      <c r="V3277" s="366" t="s">
        <v>407</v>
      </c>
      <c r="W3277" s="366" t="s">
        <v>407</v>
      </c>
    </row>
    <row r="3278" spans="1:23" s="270" customFormat="1" ht="20.100000000000001" customHeight="1">
      <c r="A3278" s="366">
        <v>3275</v>
      </c>
      <c r="B3278" s="408" t="s">
        <v>1786</v>
      </c>
      <c r="C3278" s="408" t="s">
        <v>45</v>
      </c>
      <c r="D3278" s="366" t="s">
        <v>546</v>
      </c>
      <c r="E3278" s="442" t="s">
        <v>14232</v>
      </c>
      <c r="F3278" s="408" t="s">
        <v>65</v>
      </c>
      <c r="G3278" s="408" t="s">
        <v>52</v>
      </c>
      <c r="H3278" s="408" t="s">
        <v>4584</v>
      </c>
      <c r="I3278" s="408" t="s">
        <v>2022</v>
      </c>
      <c r="J3278" s="408" t="s">
        <v>23734</v>
      </c>
      <c r="K3278" s="408" t="s">
        <v>2866</v>
      </c>
      <c r="L3278" s="407" t="s">
        <v>57</v>
      </c>
      <c r="M3278" s="408" t="s">
        <v>18541</v>
      </c>
      <c r="N3278" s="408">
        <v>4</v>
      </c>
      <c r="O3278" s="408" t="s">
        <v>2344</v>
      </c>
      <c r="P3278" s="366" t="s">
        <v>407</v>
      </c>
      <c r="Q3278" s="408" t="s">
        <v>407</v>
      </c>
      <c r="R3278" s="367" t="s">
        <v>407</v>
      </c>
      <c r="S3278" s="417" t="s">
        <v>1103</v>
      </c>
      <c r="T3278" s="366" t="s">
        <v>407</v>
      </c>
      <c r="U3278" s="366" t="s">
        <v>407</v>
      </c>
      <c r="V3278" s="366" t="s">
        <v>407</v>
      </c>
      <c r="W3278" s="366" t="s">
        <v>407</v>
      </c>
    </row>
    <row r="3279" spans="1:23" s="270" customFormat="1" ht="20.100000000000001" customHeight="1">
      <c r="A3279" s="366">
        <v>3276</v>
      </c>
      <c r="B3279" s="408" t="s">
        <v>23735</v>
      </c>
      <c r="C3279" s="408" t="s">
        <v>45</v>
      </c>
      <c r="D3279" s="366" t="s">
        <v>546</v>
      </c>
      <c r="E3279" s="442" t="s">
        <v>4502</v>
      </c>
      <c r="F3279" s="404" t="s">
        <v>113</v>
      </c>
      <c r="G3279" s="408" t="s">
        <v>52</v>
      </c>
      <c r="H3279" s="408" t="s">
        <v>4584</v>
      </c>
      <c r="I3279" s="408" t="s">
        <v>2022</v>
      </c>
      <c r="J3279" s="408" t="s">
        <v>23734</v>
      </c>
      <c r="K3279" s="408" t="s">
        <v>2866</v>
      </c>
      <c r="L3279" s="407" t="s">
        <v>57</v>
      </c>
      <c r="M3279" s="408" t="s">
        <v>18541</v>
      </c>
      <c r="N3279" s="407">
        <v>1</v>
      </c>
      <c r="O3279" s="408" t="s">
        <v>2344</v>
      </c>
      <c r="P3279" s="366" t="s">
        <v>407</v>
      </c>
      <c r="Q3279" s="408" t="s">
        <v>407</v>
      </c>
      <c r="R3279" s="367" t="s">
        <v>407</v>
      </c>
      <c r="S3279" s="417" t="s">
        <v>1103</v>
      </c>
      <c r="T3279" s="366" t="s">
        <v>407</v>
      </c>
      <c r="U3279" s="366" t="s">
        <v>407</v>
      </c>
      <c r="V3279" s="366" t="s">
        <v>407</v>
      </c>
      <c r="W3279" s="366" t="s">
        <v>407</v>
      </c>
    </row>
    <row r="3280" spans="1:23" s="270" customFormat="1" ht="20.100000000000001" customHeight="1">
      <c r="A3280" s="366">
        <v>3277</v>
      </c>
      <c r="B3280" s="408" t="s">
        <v>4525</v>
      </c>
      <c r="C3280" s="408" t="s">
        <v>45</v>
      </c>
      <c r="D3280" s="366" t="s">
        <v>546</v>
      </c>
      <c r="E3280" s="442" t="s">
        <v>23736</v>
      </c>
      <c r="F3280" s="408" t="s">
        <v>104</v>
      </c>
      <c r="G3280" s="408" t="s">
        <v>52</v>
      </c>
      <c r="H3280" s="408" t="s">
        <v>3133</v>
      </c>
      <c r="I3280" s="408" t="s">
        <v>1180</v>
      </c>
      <c r="J3280" s="408" t="s">
        <v>23737</v>
      </c>
      <c r="K3280" s="408" t="s">
        <v>2917</v>
      </c>
      <c r="L3280" s="407" t="s">
        <v>57</v>
      </c>
      <c r="M3280" s="408" t="s">
        <v>18541</v>
      </c>
      <c r="N3280" s="408" t="s">
        <v>193</v>
      </c>
      <c r="O3280" s="408" t="s">
        <v>2344</v>
      </c>
      <c r="P3280" s="366" t="s">
        <v>407</v>
      </c>
      <c r="Q3280" s="408" t="s">
        <v>407</v>
      </c>
      <c r="R3280" s="367" t="s">
        <v>407</v>
      </c>
      <c r="S3280" s="417" t="s">
        <v>1103</v>
      </c>
      <c r="T3280" s="366" t="s">
        <v>407</v>
      </c>
      <c r="U3280" s="366" t="s">
        <v>407</v>
      </c>
      <c r="V3280" s="366" t="s">
        <v>407</v>
      </c>
      <c r="W3280" s="366" t="s">
        <v>407</v>
      </c>
    </row>
    <row r="3281" spans="1:23" s="270" customFormat="1" ht="20.100000000000001" customHeight="1">
      <c r="A3281" s="366">
        <v>3278</v>
      </c>
      <c r="B3281" s="408" t="s">
        <v>3016</v>
      </c>
      <c r="C3281" s="408" t="s">
        <v>45</v>
      </c>
      <c r="D3281" s="366" t="s">
        <v>546</v>
      </c>
      <c r="E3281" s="442" t="s">
        <v>21553</v>
      </c>
      <c r="F3281" s="408" t="s">
        <v>104</v>
      </c>
      <c r="G3281" s="408" t="s">
        <v>52</v>
      </c>
      <c r="H3281" s="408" t="s">
        <v>725</v>
      </c>
      <c r="I3281" s="408" t="s">
        <v>5559</v>
      </c>
      <c r="J3281" s="408" t="s">
        <v>23738</v>
      </c>
      <c r="K3281" s="407" t="s">
        <v>2917</v>
      </c>
      <c r="L3281" s="407" t="s">
        <v>57</v>
      </c>
      <c r="M3281" s="408" t="s">
        <v>18541</v>
      </c>
      <c r="N3281" s="408" t="s">
        <v>193</v>
      </c>
      <c r="O3281" s="408" t="s">
        <v>2344</v>
      </c>
      <c r="P3281" s="366" t="s">
        <v>407</v>
      </c>
      <c r="Q3281" s="408" t="s">
        <v>407</v>
      </c>
      <c r="R3281" s="367" t="s">
        <v>407</v>
      </c>
      <c r="S3281" s="417" t="s">
        <v>1103</v>
      </c>
      <c r="T3281" s="366" t="s">
        <v>407</v>
      </c>
      <c r="U3281" s="366" t="s">
        <v>407</v>
      </c>
      <c r="V3281" s="366" t="s">
        <v>407</v>
      </c>
      <c r="W3281" s="366" t="s">
        <v>407</v>
      </c>
    </row>
    <row r="3282" spans="1:23" s="270" customFormat="1" ht="20.100000000000001" customHeight="1">
      <c r="A3282" s="366">
        <v>3279</v>
      </c>
      <c r="B3282" s="408" t="s">
        <v>1855</v>
      </c>
      <c r="C3282" s="366" t="s">
        <v>546</v>
      </c>
      <c r="D3282" s="408" t="s">
        <v>22</v>
      </c>
      <c r="E3282" s="442" t="s">
        <v>23739</v>
      </c>
      <c r="F3282" s="408" t="s">
        <v>376</v>
      </c>
      <c r="G3282" s="408" t="s">
        <v>52</v>
      </c>
      <c r="H3282" s="408" t="s">
        <v>725</v>
      </c>
      <c r="I3282" s="408" t="s">
        <v>5559</v>
      </c>
      <c r="J3282" s="408" t="s">
        <v>23738</v>
      </c>
      <c r="K3282" s="407" t="s">
        <v>2333</v>
      </c>
      <c r="L3282" s="408" t="s">
        <v>3407</v>
      </c>
      <c r="M3282" s="407" t="s">
        <v>407</v>
      </c>
      <c r="N3282" s="408" t="s">
        <v>407</v>
      </c>
      <c r="O3282" s="408" t="s">
        <v>2344</v>
      </c>
      <c r="P3282" s="366" t="s">
        <v>407</v>
      </c>
      <c r="Q3282" s="408" t="s">
        <v>407</v>
      </c>
      <c r="R3282" s="367" t="s">
        <v>407</v>
      </c>
      <c r="S3282" s="417" t="s">
        <v>1103</v>
      </c>
      <c r="T3282" s="366" t="s">
        <v>407</v>
      </c>
      <c r="U3282" s="366" t="s">
        <v>407</v>
      </c>
      <c r="V3282" s="366" t="s">
        <v>407</v>
      </c>
      <c r="W3282" s="366" t="s">
        <v>407</v>
      </c>
    </row>
    <row r="3283" spans="1:23" s="270" customFormat="1" ht="20.100000000000001" customHeight="1">
      <c r="A3283" s="366">
        <v>3280</v>
      </c>
      <c r="B3283" s="408" t="s">
        <v>6159</v>
      </c>
      <c r="C3283" s="409" t="s">
        <v>45</v>
      </c>
      <c r="D3283" s="366" t="s">
        <v>546</v>
      </c>
      <c r="E3283" s="442" t="s">
        <v>23740</v>
      </c>
      <c r="F3283" s="408" t="s">
        <v>290</v>
      </c>
      <c r="G3283" s="408" t="s">
        <v>52</v>
      </c>
      <c r="H3283" s="408" t="s">
        <v>9790</v>
      </c>
      <c r="I3283" s="408" t="s">
        <v>2488</v>
      </c>
      <c r="J3283" s="408" t="s">
        <v>23741</v>
      </c>
      <c r="K3283" s="408" t="s">
        <v>5564</v>
      </c>
      <c r="L3283" s="407" t="s">
        <v>3709</v>
      </c>
      <c r="M3283" s="407" t="s">
        <v>20859</v>
      </c>
      <c r="N3283" s="408">
        <v>7</v>
      </c>
      <c r="O3283" s="408" t="s">
        <v>2344</v>
      </c>
      <c r="P3283" s="366" t="s">
        <v>407</v>
      </c>
      <c r="Q3283" s="408" t="s">
        <v>407</v>
      </c>
      <c r="R3283" s="367" t="s">
        <v>407</v>
      </c>
      <c r="S3283" s="417" t="s">
        <v>1103</v>
      </c>
      <c r="T3283" s="366" t="s">
        <v>407</v>
      </c>
      <c r="U3283" s="366" t="s">
        <v>407</v>
      </c>
      <c r="V3283" s="366" t="s">
        <v>407</v>
      </c>
      <c r="W3283" s="366" t="s">
        <v>407</v>
      </c>
    </row>
    <row r="3284" spans="1:23" s="270" customFormat="1" ht="20.100000000000001" customHeight="1">
      <c r="A3284" s="366">
        <v>3281</v>
      </c>
      <c r="B3284" s="408" t="s">
        <v>19704</v>
      </c>
      <c r="C3284" s="408" t="s">
        <v>45</v>
      </c>
      <c r="D3284" s="366" t="s">
        <v>546</v>
      </c>
      <c r="E3284" s="442" t="s">
        <v>12170</v>
      </c>
      <c r="F3284" s="408" t="s">
        <v>271</v>
      </c>
      <c r="G3284" s="408" t="s">
        <v>52</v>
      </c>
      <c r="H3284" s="408" t="s">
        <v>1696</v>
      </c>
      <c r="I3284" s="408" t="s">
        <v>2488</v>
      </c>
      <c r="J3284" s="408" t="s">
        <v>23742</v>
      </c>
      <c r="K3284" s="407" t="s">
        <v>2333</v>
      </c>
      <c r="L3284" s="407" t="s">
        <v>57</v>
      </c>
      <c r="M3284" s="407" t="s">
        <v>23743</v>
      </c>
      <c r="N3284" s="408">
        <v>11</v>
      </c>
      <c r="O3284" s="408" t="s">
        <v>2344</v>
      </c>
      <c r="P3284" s="366" t="s">
        <v>407</v>
      </c>
      <c r="Q3284" s="408" t="s">
        <v>407</v>
      </c>
      <c r="R3284" s="367" t="s">
        <v>407</v>
      </c>
      <c r="S3284" s="417" t="s">
        <v>1103</v>
      </c>
      <c r="T3284" s="366" t="s">
        <v>407</v>
      </c>
      <c r="U3284" s="366" t="s">
        <v>407</v>
      </c>
      <c r="V3284" s="366" t="s">
        <v>407</v>
      </c>
      <c r="W3284" s="366" t="s">
        <v>407</v>
      </c>
    </row>
    <row r="3285" spans="1:23" s="270" customFormat="1" ht="20.100000000000001" customHeight="1">
      <c r="A3285" s="366">
        <v>3282</v>
      </c>
      <c r="B3285" s="408" t="s">
        <v>2984</v>
      </c>
      <c r="C3285" s="366" t="s">
        <v>546</v>
      </c>
      <c r="D3285" s="408" t="s">
        <v>22</v>
      </c>
      <c r="E3285" s="442" t="s">
        <v>23744</v>
      </c>
      <c r="F3285" s="408" t="s">
        <v>154</v>
      </c>
      <c r="G3285" s="408" t="s">
        <v>52</v>
      </c>
      <c r="H3285" s="408" t="s">
        <v>1696</v>
      </c>
      <c r="I3285" s="408" t="s">
        <v>2488</v>
      </c>
      <c r="J3285" s="408" t="s">
        <v>23742</v>
      </c>
      <c r="K3285" s="407" t="s">
        <v>2333</v>
      </c>
      <c r="L3285" s="407" t="s">
        <v>57</v>
      </c>
      <c r="M3285" s="408" t="s">
        <v>18541</v>
      </c>
      <c r="N3285" s="408">
        <v>10</v>
      </c>
      <c r="O3285" s="408" t="s">
        <v>2344</v>
      </c>
      <c r="P3285" s="366" t="s">
        <v>407</v>
      </c>
      <c r="Q3285" s="408" t="s">
        <v>407</v>
      </c>
      <c r="R3285" s="367" t="s">
        <v>407</v>
      </c>
      <c r="S3285" s="417" t="s">
        <v>1103</v>
      </c>
      <c r="T3285" s="366" t="s">
        <v>407</v>
      </c>
      <c r="U3285" s="366" t="s">
        <v>407</v>
      </c>
      <c r="V3285" s="366" t="s">
        <v>407</v>
      </c>
      <c r="W3285" s="366" t="s">
        <v>407</v>
      </c>
    </row>
    <row r="3286" spans="1:23" s="270" customFormat="1" ht="20.100000000000001" customHeight="1">
      <c r="A3286" s="366">
        <v>3283</v>
      </c>
      <c r="B3286" s="408" t="s">
        <v>373</v>
      </c>
      <c r="C3286" s="408" t="s">
        <v>45</v>
      </c>
      <c r="D3286" s="366" t="s">
        <v>546</v>
      </c>
      <c r="E3286" s="442" t="s">
        <v>12190</v>
      </c>
      <c r="F3286" s="408" t="s">
        <v>524</v>
      </c>
      <c r="G3286" s="408" t="s">
        <v>52</v>
      </c>
      <c r="H3286" s="408" t="s">
        <v>1696</v>
      </c>
      <c r="I3286" s="408" t="s">
        <v>865</v>
      </c>
      <c r="J3286" s="408" t="s">
        <v>23745</v>
      </c>
      <c r="K3286" s="407" t="s">
        <v>6883</v>
      </c>
      <c r="L3286" s="407" t="s">
        <v>57</v>
      </c>
      <c r="M3286" s="408" t="s">
        <v>18541</v>
      </c>
      <c r="N3286" s="408">
        <v>5</v>
      </c>
      <c r="O3286" s="408" t="s">
        <v>2344</v>
      </c>
      <c r="P3286" s="366" t="s">
        <v>407</v>
      </c>
      <c r="Q3286" s="408" t="s">
        <v>407</v>
      </c>
      <c r="R3286" s="367" t="s">
        <v>407</v>
      </c>
      <c r="S3286" s="417" t="s">
        <v>1103</v>
      </c>
      <c r="T3286" s="366" t="s">
        <v>407</v>
      </c>
      <c r="U3286" s="366" t="s">
        <v>407</v>
      </c>
      <c r="V3286" s="366" t="s">
        <v>407</v>
      </c>
      <c r="W3286" s="366" t="s">
        <v>407</v>
      </c>
    </row>
    <row r="3287" spans="1:23" s="270" customFormat="1" ht="20.100000000000001" customHeight="1">
      <c r="A3287" s="366">
        <v>3284</v>
      </c>
      <c r="B3287" s="408" t="s">
        <v>23746</v>
      </c>
      <c r="C3287" s="408" t="s">
        <v>45</v>
      </c>
      <c r="D3287" s="366" t="s">
        <v>546</v>
      </c>
      <c r="E3287" s="442" t="s">
        <v>13374</v>
      </c>
      <c r="F3287" s="408" t="s">
        <v>21900</v>
      </c>
      <c r="G3287" s="408" t="s">
        <v>52</v>
      </c>
      <c r="H3287" s="408" t="s">
        <v>23747</v>
      </c>
      <c r="I3287" s="408" t="s">
        <v>23322</v>
      </c>
      <c r="J3287" s="408" t="s">
        <v>23748</v>
      </c>
      <c r="K3287" s="407" t="s">
        <v>6883</v>
      </c>
      <c r="L3287" s="407" t="s">
        <v>57</v>
      </c>
      <c r="M3287" s="404" t="s">
        <v>23352</v>
      </c>
      <c r="N3287" s="408">
        <v>4</v>
      </c>
      <c r="O3287" s="408" t="s">
        <v>2344</v>
      </c>
      <c r="P3287" s="366" t="s">
        <v>407</v>
      </c>
      <c r="Q3287" s="408" t="s">
        <v>407</v>
      </c>
      <c r="R3287" s="367" t="s">
        <v>407</v>
      </c>
      <c r="S3287" s="417" t="s">
        <v>1103</v>
      </c>
      <c r="T3287" s="366" t="s">
        <v>407</v>
      </c>
      <c r="U3287" s="366" t="s">
        <v>407</v>
      </c>
      <c r="V3287" s="366" t="s">
        <v>407</v>
      </c>
      <c r="W3287" s="366" t="s">
        <v>407</v>
      </c>
    </row>
    <row r="3288" spans="1:23" s="270" customFormat="1" ht="20.100000000000001" customHeight="1">
      <c r="A3288" s="366">
        <v>3285</v>
      </c>
      <c r="B3288" s="408" t="s">
        <v>23749</v>
      </c>
      <c r="C3288" s="366" t="s">
        <v>546</v>
      </c>
      <c r="D3288" s="408" t="s">
        <v>22</v>
      </c>
      <c r="E3288" s="442" t="s">
        <v>23750</v>
      </c>
      <c r="F3288" s="408" t="s">
        <v>206</v>
      </c>
      <c r="G3288" s="408" t="s">
        <v>52</v>
      </c>
      <c r="H3288" s="408" t="s">
        <v>23747</v>
      </c>
      <c r="I3288" s="408" t="s">
        <v>23322</v>
      </c>
      <c r="J3288" s="408" t="s">
        <v>23751</v>
      </c>
      <c r="K3288" s="407" t="s">
        <v>6883</v>
      </c>
      <c r="L3288" s="407" t="s">
        <v>57</v>
      </c>
      <c r="M3288" s="408" t="s">
        <v>23707</v>
      </c>
      <c r="N3288" s="408">
        <v>1</v>
      </c>
      <c r="O3288" s="408" t="s">
        <v>2344</v>
      </c>
      <c r="P3288" s="366" t="s">
        <v>407</v>
      </c>
      <c r="Q3288" s="408" t="s">
        <v>407</v>
      </c>
      <c r="R3288" s="367" t="s">
        <v>407</v>
      </c>
      <c r="S3288" s="417" t="s">
        <v>1103</v>
      </c>
      <c r="T3288" s="366" t="s">
        <v>407</v>
      </c>
      <c r="U3288" s="366" t="s">
        <v>407</v>
      </c>
      <c r="V3288" s="366" t="s">
        <v>407</v>
      </c>
      <c r="W3288" s="366" t="s">
        <v>407</v>
      </c>
    </row>
    <row r="3289" spans="1:23" s="270" customFormat="1" ht="20.100000000000001" customHeight="1">
      <c r="A3289" s="366">
        <v>3286</v>
      </c>
      <c r="B3289" s="408" t="s">
        <v>783</v>
      </c>
      <c r="C3289" s="366" t="s">
        <v>546</v>
      </c>
      <c r="D3289" s="408" t="s">
        <v>22</v>
      </c>
      <c r="E3289" s="442" t="s">
        <v>23752</v>
      </c>
      <c r="F3289" s="408" t="s">
        <v>6489</v>
      </c>
      <c r="G3289" s="408" t="s">
        <v>52</v>
      </c>
      <c r="H3289" s="408" t="s">
        <v>23747</v>
      </c>
      <c r="I3289" s="408" t="s">
        <v>23322</v>
      </c>
      <c r="J3289" s="408" t="s">
        <v>23748</v>
      </c>
      <c r="K3289" s="407" t="s">
        <v>2333</v>
      </c>
      <c r="L3289" s="407" t="s">
        <v>57</v>
      </c>
      <c r="M3289" s="407" t="s">
        <v>407</v>
      </c>
      <c r="N3289" s="408" t="s">
        <v>407</v>
      </c>
      <c r="O3289" s="408" t="s">
        <v>2344</v>
      </c>
      <c r="P3289" s="366" t="s">
        <v>407</v>
      </c>
      <c r="Q3289" s="408" t="s">
        <v>407</v>
      </c>
      <c r="R3289" s="367" t="s">
        <v>407</v>
      </c>
      <c r="S3289" s="417" t="s">
        <v>1103</v>
      </c>
      <c r="T3289" s="366" t="s">
        <v>407</v>
      </c>
      <c r="U3289" s="366" t="s">
        <v>407</v>
      </c>
      <c r="V3289" s="366" t="s">
        <v>407</v>
      </c>
      <c r="W3289" s="408">
        <v>6</v>
      </c>
    </row>
    <row r="3290" spans="1:23" s="270" customFormat="1" ht="20.100000000000001" customHeight="1">
      <c r="A3290" s="366">
        <v>3287</v>
      </c>
      <c r="B3290" s="408" t="s">
        <v>23219</v>
      </c>
      <c r="C3290" s="366" t="s">
        <v>546</v>
      </c>
      <c r="D3290" s="408" t="s">
        <v>22</v>
      </c>
      <c r="E3290" s="442" t="s">
        <v>23753</v>
      </c>
      <c r="F3290" s="408" t="s">
        <v>34</v>
      </c>
      <c r="G3290" s="408" t="s">
        <v>52</v>
      </c>
      <c r="H3290" s="408" t="s">
        <v>19773</v>
      </c>
      <c r="I3290" s="408" t="s">
        <v>23754</v>
      </c>
      <c r="J3290" s="408" t="s">
        <v>23751</v>
      </c>
      <c r="K3290" s="408" t="s">
        <v>5659</v>
      </c>
      <c r="L3290" s="407" t="s">
        <v>57</v>
      </c>
      <c r="M3290" s="408" t="s">
        <v>19051</v>
      </c>
      <c r="N3290" s="408">
        <v>6</v>
      </c>
      <c r="O3290" s="408" t="s">
        <v>2344</v>
      </c>
      <c r="P3290" s="366" t="s">
        <v>407</v>
      </c>
      <c r="Q3290" s="408" t="s">
        <v>407</v>
      </c>
      <c r="R3290" s="367" t="s">
        <v>407</v>
      </c>
      <c r="S3290" s="417" t="s">
        <v>1103</v>
      </c>
      <c r="T3290" s="366" t="s">
        <v>407</v>
      </c>
      <c r="U3290" s="366" t="s">
        <v>407</v>
      </c>
      <c r="V3290" s="366" t="s">
        <v>407</v>
      </c>
      <c r="W3290" s="366" t="s">
        <v>407</v>
      </c>
    </row>
    <row r="3291" spans="1:23" s="270" customFormat="1" ht="20.100000000000001" customHeight="1">
      <c r="A3291" s="366">
        <v>3288</v>
      </c>
      <c r="B3291" s="408" t="s">
        <v>23755</v>
      </c>
      <c r="C3291" s="408" t="s">
        <v>45</v>
      </c>
      <c r="D3291" s="366" t="s">
        <v>546</v>
      </c>
      <c r="E3291" s="442" t="s">
        <v>23756</v>
      </c>
      <c r="F3291" s="404" t="s">
        <v>113</v>
      </c>
      <c r="G3291" s="408" t="s">
        <v>52</v>
      </c>
      <c r="H3291" s="408" t="s">
        <v>19773</v>
      </c>
      <c r="I3291" s="408" t="s">
        <v>23754</v>
      </c>
      <c r="J3291" s="408" t="s">
        <v>23751</v>
      </c>
      <c r="K3291" s="408" t="s">
        <v>5659</v>
      </c>
      <c r="L3291" s="407" t="s">
        <v>57</v>
      </c>
      <c r="M3291" s="408" t="s">
        <v>19051</v>
      </c>
      <c r="N3291" s="407">
        <v>1</v>
      </c>
      <c r="O3291" s="408" t="s">
        <v>2344</v>
      </c>
      <c r="P3291" s="366" t="s">
        <v>407</v>
      </c>
      <c r="Q3291" s="408" t="s">
        <v>407</v>
      </c>
      <c r="R3291" s="367" t="s">
        <v>407</v>
      </c>
      <c r="S3291" s="417" t="s">
        <v>1103</v>
      </c>
      <c r="T3291" s="366" t="s">
        <v>407</v>
      </c>
      <c r="U3291" s="366" t="s">
        <v>407</v>
      </c>
      <c r="V3291" s="366" t="s">
        <v>407</v>
      </c>
      <c r="W3291" s="366" t="s">
        <v>407</v>
      </c>
    </row>
    <row r="3292" spans="1:23" s="270" customFormat="1" ht="20.100000000000001" customHeight="1">
      <c r="A3292" s="366">
        <v>3289</v>
      </c>
      <c r="B3292" s="408" t="s">
        <v>3016</v>
      </c>
      <c r="C3292" s="408" t="s">
        <v>45</v>
      </c>
      <c r="D3292" s="366" t="s">
        <v>546</v>
      </c>
      <c r="E3292" s="442" t="s">
        <v>3896</v>
      </c>
      <c r="F3292" s="408" t="s">
        <v>23757</v>
      </c>
      <c r="G3292" s="408" t="s">
        <v>52</v>
      </c>
      <c r="H3292" s="408" t="s">
        <v>5331</v>
      </c>
      <c r="I3292" s="408" t="s">
        <v>7093</v>
      </c>
      <c r="J3292" s="408" t="s">
        <v>23758</v>
      </c>
      <c r="K3292" s="407" t="s">
        <v>2333</v>
      </c>
      <c r="L3292" s="407" t="s">
        <v>57</v>
      </c>
      <c r="M3292" s="408" t="s">
        <v>23759</v>
      </c>
      <c r="N3292" s="408">
        <v>8</v>
      </c>
      <c r="O3292" s="408" t="s">
        <v>2344</v>
      </c>
      <c r="P3292" s="366" t="s">
        <v>407</v>
      </c>
      <c r="Q3292" s="408" t="s">
        <v>407</v>
      </c>
      <c r="R3292" s="367" t="s">
        <v>407</v>
      </c>
      <c r="S3292" s="417" t="s">
        <v>1103</v>
      </c>
      <c r="T3292" s="366" t="s">
        <v>407</v>
      </c>
      <c r="U3292" s="366" t="s">
        <v>407</v>
      </c>
      <c r="V3292" s="366" t="s">
        <v>407</v>
      </c>
      <c r="W3292" s="366" t="s">
        <v>407</v>
      </c>
    </row>
    <row r="3293" spans="1:23" s="270" customFormat="1" ht="20.100000000000001" customHeight="1">
      <c r="A3293" s="366">
        <v>3290</v>
      </c>
      <c r="B3293" s="408" t="s">
        <v>2407</v>
      </c>
      <c r="C3293" s="366" t="s">
        <v>546</v>
      </c>
      <c r="D3293" s="408" t="s">
        <v>22</v>
      </c>
      <c r="E3293" s="442" t="s">
        <v>23760</v>
      </c>
      <c r="F3293" s="408" t="s">
        <v>34</v>
      </c>
      <c r="G3293" s="408" t="s">
        <v>52</v>
      </c>
      <c r="H3293" s="408" t="s">
        <v>5331</v>
      </c>
      <c r="I3293" s="408" t="s">
        <v>7093</v>
      </c>
      <c r="J3293" s="408" t="s">
        <v>23758</v>
      </c>
      <c r="K3293" s="407" t="s">
        <v>2333</v>
      </c>
      <c r="L3293" s="407" t="s">
        <v>57</v>
      </c>
      <c r="M3293" s="408" t="s">
        <v>23759</v>
      </c>
      <c r="N3293" s="408">
        <v>5</v>
      </c>
      <c r="O3293" s="408" t="s">
        <v>2344</v>
      </c>
      <c r="P3293" s="366" t="s">
        <v>407</v>
      </c>
      <c r="Q3293" s="408" t="s">
        <v>407</v>
      </c>
      <c r="R3293" s="367" t="s">
        <v>407</v>
      </c>
      <c r="S3293" s="417" t="s">
        <v>1103</v>
      </c>
      <c r="T3293" s="366" t="s">
        <v>407</v>
      </c>
      <c r="U3293" s="366" t="s">
        <v>407</v>
      </c>
      <c r="V3293" s="366" t="s">
        <v>407</v>
      </c>
      <c r="W3293" s="366" t="s">
        <v>407</v>
      </c>
    </row>
    <row r="3294" spans="1:23" s="270" customFormat="1" ht="20.100000000000001" customHeight="1">
      <c r="A3294" s="366">
        <v>3291</v>
      </c>
      <c r="B3294" s="408" t="s">
        <v>9511</v>
      </c>
      <c r="C3294" s="409" t="s">
        <v>45</v>
      </c>
      <c r="D3294" s="366" t="s">
        <v>546</v>
      </c>
      <c r="E3294" s="442" t="s">
        <v>14431</v>
      </c>
      <c r="F3294" s="408" t="s">
        <v>23761</v>
      </c>
      <c r="G3294" s="408" t="s">
        <v>23762</v>
      </c>
      <c r="H3294" s="408" t="s">
        <v>1159</v>
      </c>
      <c r="I3294" s="408" t="s">
        <v>4003</v>
      </c>
      <c r="J3294" s="408" t="s">
        <v>23758</v>
      </c>
      <c r="K3294" s="407" t="s">
        <v>3407</v>
      </c>
      <c r="L3294" s="407" t="s">
        <v>57</v>
      </c>
      <c r="M3294" s="408" t="s">
        <v>23759</v>
      </c>
      <c r="N3294" s="408">
        <v>1</v>
      </c>
      <c r="O3294" s="408" t="s">
        <v>2344</v>
      </c>
      <c r="P3294" s="366" t="s">
        <v>407</v>
      </c>
      <c r="Q3294" s="408" t="s">
        <v>407</v>
      </c>
      <c r="R3294" s="367" t="s">
        <v>407</v>
      </c>
      <c r="S3294" s="417" t="s">
        <v>1103</v>
      </c>
      <c r="T3294" s="366" t="s">
        <v>407</v>
      </c>
      <c r="U3294" s="366" t="s">
        <v>407</v>
      </c>
      <c r="V3294" s="366" t="s">
        <v>407</v>
      </c>
      <c r="W3294" s="366" t="s">
        <v>407</v>
      </c>
    </row>
    <row r="3295" spans="1:23" s="270" customFormat="1" ht="20.100000000000001" customHeight="1">
      <c r="A3295" s="366">
        <v>3292</v>
      </c>
      <c r="B3295" s="408" t="s">
        <v>5053</v>
      </c>
      <c r="C3295" s="366" t="s">
        <v>546</v>
      </c>
      <c r="D3295" s="408" t="s">
        <v>22</v>
      </c>
      <c r="E3295" s="442" t="s">
        <v>15049</v>
      </c>
      <c r="F3295" s="408" t="s">
        <v>271</v>
      </c>
      <c r="G3295" s="408" t="s">
        <v>52</v>
      </c>
      <c r="H3295" s="408" t="s">
        <v>6445</v>
      </c>
      <c r="I3295" s="408" t="s">
        <v>6324</v>
      </c>
      <c r="J3295" s="408" t="s">
        <v>23763</v>
      </c>
      <c r="K3295" s="408" t="s">
        <v>2917</v>
      </c>
      <c r="L3295" s="407" t="s">
        <v>57</v>
      </c>
      <c r="M3295" s="407" t="s">
        <v>23764</v>
      </c>
      <c r="N3295" s="408">
        <v>12</v>
      </c>
      <c r="O3295" s="408" t="s">
        <v>2344</v>
      </c>
      <c r="P3295" s="366" t="s">
        <v>407</v>
      </c>
      <c r="Q3295" s="408" t="s">
        <v>407</v>
      </c>
      <c r="R3295" s="367" t="s">
        <v>407</v>
      </c>
      <c r="S3295" s="417" t="s">
        <v>1103</v>
      </c>
      <c r="T3295" s="366" t="s">
        <v>407</v>
      </c>
      <c r="U3295" s="366" t="s">
        <v>407</v>
      </c>
      <c r="V3295" s="366" t="s">
        <v>407</v>
      </c>
      <c r="W3295" s="366" t="s">
        <v>407</v>
      </c>
    </row>
    <row r="3296" spans="1:23" s="270" customFormat="1" ht="20.100000000000001" customHeight="1">
      <c r="A3296" s="366">
        <v>3293</v>
      </c>
      <c r="B3296" s="408" t="s">
        <v>8399</v>
      </c>
      <c r="C3296" s="408" t="s">
        <v>45</v>
      </c>
      <c r="D3296" s="366" t="s">
        <v>546</v>
      </c>
      <c r="E3296" s="442" t="s">
        <v>23765</v>
      </c>
      <c r="F3296" s="408" t="s">
        <v>154</v>
      </c>
      <c r="G3296" s="408" t="s">
        <v>52</v>
      </c>
      <c r="H3296" s="408" t="s">
        <v>6445</v>
      </c>
      <c r="I3296" s="408" t="s">
        <v>6324</v>
      </c>
      <c r="J3296" s="408" t="s">
        <v>23763</v>
      </c>
      <c r="K3296" s="408" t="s">
        <v>2917</v>
      </c>
      <c r="L3296" s="407" t="s">
        <v>57</v>
      </c>
      <c r="M3296" s="408" t="s">
        <v>23766</v>
      </c>
      <c r="N3296" s="408">
        <v>10</v>
      </c>
      <c r="O3296" s="408" t="s">
        <v>2344</v>
      </c>
      <c r="P3296" s="366" t="s">
        <v>407</v>
      </c>
      <c r="Q3296" s="408" t="s">
        <v>407</v>
      </c>
      <c r="R3296" s="367" t="s">
        <v>407</v>
      </c>
      <c r="S3296" s="417" t="s">
        <v>1103</v>
      </c>
      <c r="T3296" s="366" t="s">
        <v>407</v>
      </c>
      <c r="U3296" s="366" t="s">
        <v>407</v>
      </c>
      <c r="V3296" s="366" t="s">
        <v>407</v>
      </c>
      <c r="W3296" s="366" t="s">
        <v>407</v>
      </c>
    </row>
    <row r="3297" spans="1:23" s="270" customFormat="1" ht="20.100000000000001" customHeight="1">
      <c r="A3297" s="366">
        <v>3294</v>
      </c>
      <c r="B3297" s="408" t="s">
        <v>6324</v>
      </c>
      <c r="C3297" s="366" t="s">
        <v>546</v>
      </c>
      <c r="D3297" s="408" t="s">
        <v>22</v>
      </c>
      <c r="E3297" s="442" t="s">
        <v>23767</v>
      </c>
      <c r="F3297" s="404" t="s">
        <v>206</v>
      </c>
      <c r="G3297" s="408" t="s">
        <v>52</v>
      </c>
      <c r="H3297" s="408" t="s">
        <v>725</v>
      </c>
      <c r="I3297" s="408" t="s">
        <v>17504</v>
      </c>
      <c r="J3297" s="408" t="s">
        <v>23768</v>
      </c>
      <c r="K3297" s="407" t="s">
        <v>2333</v>
      </c>
      <c r="L3297" s="407" t="s">
        <v>57</v>
      </c>
      <c r="M3297" s="408" t="s">
        <v>23766</v>
      </c>
      <c r="N3297" s="407">
        <v>1</v>
      </c>
      <c r="O3297" s="408" t="s">
        <v>2344</v>
      </c>
      <c r="P3297" s="366" t="s">
        <v>407</v>
      </c>
      <c r="Q3297" s="408" t="s">
        <v>407</v>
      </c>
      <c r="R3297" s="367" t="s">
        <v>407</v>
      </c>
      <c r="S3297" s="417" t="s">
        <v>1103</v>
      </c>
      <c r="T3297" s="366" t="s">
        <v>407</v>
      </c>
      <c r="U3297" s="366" t="s">
        <v>407</v>
      </c>
      <c r="V3297" s="366" t="s">
        <v>407</v>
      </c>
      <c r="W3297" s="366" t="s">
        <v>407</v>
      </c>
    </row>
    <row r="3298" spans="1:23" s="270" customFormat="1" ht="20.100000000000001" customHeight="1">
      <c r="A3298" s="366">
        <v>3295</v>
      </c>
      <c r="B3298" s="408" t="s">
        <v>2869</v>
      </c>
      <c r="C3298" s="408" t="s">
        <v>45</v>
      </c>
      <c r="D3298" s="366" t="s">
        <v>546</v>
      </c>
      <c r="E3298" s="442" t="s">
        <v>10354</v>
      </c>
      <c r="F3298" s="404" t="s">
        <v>21859</v>
      </c>
      <c r="G3298" s="408" t="s">
        <v>52</v>
      </c>
      <c r="H3298" s="408" t="s">
        <v>19563</v>
      </c>
      <c r="I3298" s="408" t="s">
        <v>10435</v>
      </c>
      <c r="J3298" s="408" t="s">
        <v>23768</v>
      </c>
      <c r="K3298" s="407" t="s">
        <v>3407</v>
      </c>
      <c r="L3298" s="407" t="s">
        <v>3709</v>
      </c>
      <c r="M3298" s="408" t="s">
        <v>23766</v>
      </c>
      <c r="N3298" s="407">
        <v>9</v>
      </c>
      <c r="O3298" s="408" t="s">
        <v>2344</v>
      </c>
      <c r="P3298" s="366" t="s">
        <v>407</v>
      </c>
      <c r="Q3298" s="408" t="s">
        <v>407</v>
      </c>
      <c r="R3298" s="367" t="s">
        <v>407</v>
      </c>
      <c r="S3298" s="417" t="s">
        <v>1103</v>
      </c>
      <c r="T3298" s="366" t="s">
        <v>407</v>
      </c>
      <c r="U3298" s="366" t="s">
        <v>407</v>
      </c>
      <c r="V3298" s="366" t="s">
        <v>407</v>
      </c>
      <c r="W3298" s="366" t="s">
        <v>407</v>
      </c>
    </row>
    <row r="3299" spans="1:23" s="270" customFormat="1" ht="20.100000000000001" customHeight="1">
      <c r="A3299" s="366">
        <v>3296</v>
      </c>
      <c r="B3299" s="408" t="s">
        <v>2546</v>
      </c>
      <c r="C3299" s="408" t="s">
        <v>45</v>
      </c>
      <c r="D3299" s="366" t="s">
        <v>546</v>
      </c>
      <c r="E3299" s="442" t="s">
        <v>6261</v>
      </c>
      <c r="F3299" s="408" t="s">
        <v>21859</v>
      </c>
      <c r="G3299" s="408" t="s">
        <v>52</v>
      </c>
      <c r="H3299" s="408" t="s">
        <v>23769</v>
      </c>
      <c r="I3299" s="408" t="s">
        <v>23770</v>
      </c>
      <c r="J3299" s="408" t="s">
        <v>23771</v>
      </c>
      <c r="K3299" s="407" t="s">
        <v>2333</v>
      </c>
      <c r="L3299" s="407" t="s">
        <v>57</v>
      </c>
      <c r="M3299" s="408" t="s">
        <v>18541</v>
      </c>
      <c r="N3299" s="408">
        <v>10</v>
      </c>
      <c r="O3299" s="408" t="s">
        <v>2344</v>
      </c>
      <c r="P3299" s="366" t="s">
        <v>407</v>
      </c>
      <c r="Q3299" s="408" t="s">
        <v>407</v>
      </c>
      <c r="R3299" s="367" t="s">
        <v>407</v>
      </c>
      <c r="S3299" s="417" t="s">
        <v>1103</v>
      </c>
      <c r="T3299" s="366" t="s">
        <v>407</v>
      </c>
      <c r="U3299" s="366" t="s">
        <v>407</v>
      </c>
      <c r="V3299" s="366" t="s">
        <v>407</v>
      </c>
      <c r="W3299" s="366" t="s">
        <v>407</v>
      </c>
    </row>
    <row r="3300" spans="1:23" s="270" customFormat="1" ht="20.100000000000001" customHeight="1">
      <c r="A3300" s="366">
        <v>3297</v>
      </c>
      <c r="B3300" s="408" t="s">
        <v>1003</v>
      </c>
      <c r="C3300" s="408" t="s">
        <v>45</v>
      </c>
      <c r="D3300" s="366" t="s">
        <v>546</v>
      </c>
      <c r="E3300" s="442" t="s">
        <v>23772</v>
      </c>
      <c r="F3300" s="408" t="s">
        <v>96</v>
      </c>
      <c r="G3300" s="408" t="s">
        <v>52</v>
      </c>
      <c r="H3300" s="408" t="s">
        <v>23769</v>
      </c>
      <c r="I3300" s="408" t="s">
        <v>23770</v>
      </c>
      <c r="J3300" s="408" t="s">
        <v>23771</v>
      </c>
      <c r="K3300" s="407" t="s">
        <v>2333</v>
      </c>
      <c r="L3300" s="407" t="s">
        <v>57</v>
      </c>
      <c r="M3300" s="408" t="s">
        <v>18541</v>
      </c>
      <c r="N3300" s="408">
        <v>9</v>
      </c>
      <c r="O3300" s="408" t="s">
        <v>2344</v>
      </c>
      <c r="P3300" s="366" t="s">
        <v>407</v>
      </c>
      <c r="Q3300" s="408" t="s">
        <v>407</v>
      </c>
      <c r="R3300" s="367" t="s">
        <v>407</v>
      </c>
      <c r="S3300" s="417" t="s">
        <v>1103</v>
      </c>
      <c r="T3300" s="366" t="s">
        <v>407</v>
      </c>
      <c r="U3300" s="366" t="s">
        <v>407</v>
      </c>
      <c r="V3300" s="366" t="s">
        <v>407</v>
      </c>
      <c r="W3300" s="366" t="s">
        <v>407</v>
      </c>
    </row>
    <row r="3301" spans="1:23" s="270" customFormat="1" ht="20.100000000000001" customHeight="1">
      <c r="A3301" s="366">
        <v>3298</v>
      </c>
      <c r="B3301" s="408" t="s">
        <v>5989</v>
      </c>
      <c r="C3301" s="408" t="s">
        <v>45</v>
      </c>
      <c r="D3301" s="366" t="s">
        <v>546</v>
      </c>
      <c r="E3301" s="442" t="s">
        <v>3902</v>
      </c>
      <c r="F3301" s="408" t="s">
        <v>132</v>
      </c>
      <c r="G3301" s="408" t="s">
        <v>52</v>
      </c>
      <c r="H3301" s="408" t="s">
        <v>23769</v>
      </c>
      <c r="I3301" s="408" t="s">
        <v>23770</v>
      </c>
      <c r="J3301" s="408" t="s">
        <v>23771</v>
      </c>
      <c r="K3301" s="407" t="s">
        <v>2333</v>
      </c>
      <c r="L3301" s="407" t="s">
        <v>57</v>
      </c>
      <c r="M3301" s="408" t="s">
        <v>18541</v>
      </c>
      <c r="N3301" s="408">
        <v>6</v>
      </c>
      <c r="O3301" s="408" t="s">
        <v>2344</v>
      </c>
      <c r="P3301" s="366" t="s">
        <v>407</v>
      </c>
      <c r="Q3301" s="408" t="s">
        <v>407</v>
      </c>
      <c r="R3301" s="367" t="s">
        <v>407</v>
      </c>
      <c r="S3301" s="417" t="s">
        <v>1103</v>
      </c>
      <c r="T3301" s="366" t="s">
        <v>407</v>
      </c>
      <c r="U3301" s="366" t="s">
        <v>407</v>
      </c>
      <c r="V3301" s="366" t="s">
        <v>407</v>
      </c>
      <c r="W3301" s="366" t="s">
        <v>407</v>
      </c>
    </row>
    <row r="3302" spans="1:23" s="270" customFormat="1" ht="20.100000000000001" customHeight="1">
      <c r="A3302" s="366">
        <v>3299</v>
      </c>
      <c r="B3302" s="408" t="s">
        <v>9956</v>
      </c>
      <c r="C3302" s="366" t="s">
        <v>546</v>
      </c>
      <c r="D3302" s="408" t="s">
        <v>22</v>
      </c>
      <c r="E3302" s="442" t="s">
        <v>13810</v>
      </c>
      <c r="F3302" s="408" t="s">
        <v>290</v>
      </c>
      <c r="G3302" s="408" t="s">
        <v>52</v>
      </c>
      <c r="H3302" s="408" t="s">
        <v>23769</v>
      </c>
      <c r="I3302" s="408" t="s">
        <v>23770</v>
      </c>
      <c r="J3302" s="408" t="s">
        <v>23771</v>
      </c>
      <c r="K3302" s="407" t="s">
        <v>2333</v>
      </c>
      <c r="L3302" s="407" t="s">
        <v>57</v>
      </c>
      <c r="M3302" s="408" t="s">
        <v>18541</v>
      </c>
      <c r="N3302" s="408">
        <v>9</v>
      </c>
      <c r="O3302" s="408" t="s">
        <v>2344</v>
      </c>
      <c r="P3302" s="366" t="s">
        <v>407</v>
      </c>
      <c r="Q3302" s="408" t="s">
        <v>407</v>
      </c>
      <c r="R3302" s="367" t="s">
        <v>407</v>
      </c>
      <c r="S3302" s="417" t="s">
        <v>1103</v>
      </c>
      <c r="T3302" s="366" t="s">
        <v>407</v>
      </c>
      <c r="U3302" s="366" t="s">
        <v>407</v>
      </c>
      <c r="V3302" s="366" t="s">
        <v>407</v>
      </c>
      <c r="W3302" s="366" t="s">
        <v>407</v>
      </c>
    </row>
    <row r="3303" spans="1:23" s="270" customFormat="1" ht="20.100000000000001" customHeight="1">
      <c r="A3303" s="366">
        <v>3300</v>
      </c>
      <c r="B3303" s="408" t="s">
        <v>926</v>
      </c>
      <c r="C3303" s="366" t="s">
        <v>546</v>
      </c>
      <c r="D3303" s="408" t="s">
        <v>22</v>
      </c>
      <c r="E3303" s="442" t="s">
        <v>563</v>
      </c>
      <c r="F3303" s="408" t="s">
        <v>13873</v>
      </c>
      <c r="G3303" s="408" t="s">
        <v>52</v>
      </c>
      <c r="H3303" s="408" t="s">
        <v>23769</v>
      </c>
      <c r="I3303" s="408" t="s">
        <v>23770</v>
      </c>
      <c r="J3303" s="408" t="s">
        <v>23771</v>
      </c>
      <c r="K3303" s="407" t="s">
        <v>2333</v>
      </c>
      <c r="L3303" s="407" t="s">
        <v>57</v>
      </c>
      <c r="M3303" s="408" t="s">
        <v>18541</v>
      </c>
      <c r="N3303" s="408">
        <v>8</v>
      </c>
      <c r="O3303" s="408" t="s">
        <v>2344</v>
      </c>
      <c r="P3303" s="366" t="s">
        <v>407</v>
      </c>
      <c r="Q3303" s="408" t="s">
        <v>407</v>
      </c>
      <c r="R3303" s="367" t="s">
        <v>407</v>
      </c>
      <c r="S3303" s="417" t="s">
        <v>1103</v>
      </c>
      <c r="T3303" s="366" t="s">
        <v>407</v>
      </c>
      <c r="U3303" s="366" t="s">
        <v>407</v>
      </c>
      <c r="V3303" s="366" t="s">
        <v>407</v>
      </c>
      <c r="W3303" s="366" t="s">
        <v>407</v>
      </c>
    </row>
    <row r="3304" spans="1:23" s="270" customFormat="1" ht="20.100000000000001" customHeight="1">
      <c r="A3304" s="366">
        <v>3301</v>
      </c>
      <c r="B3304" s="408" t="s">
        <v>3865</v>
      </c>
      <c r="C3304" s="409" t="s">
        <v>45</v>
      </c>
      <c r="D3304" s="366" t="s">
        <v>546</v>
      </c>
      <c r="E3304" s="442" t="s">
        <v>14033</v>
      </c>
      <c r="F3304" s="408" t="s">
        <v>65</v>
      </c>
      <c r="G3304" s="408" t="s">
        <v>52</v>
      </c>
      <c r="H3304" s="408" t="s">
        <v>19500</v>
      </c>
      <c r="I3304" s="408" t="s">
        <v>21059</v>
      </c>
      <c r="J3304" s="408" t="s">
        <v>23773</v>
      </c>
      <c r="K3304" s="407" t="s">
        <v>2333</v>
      </c>
      <c r="L3304" s="407" t="s">
        <v>57</v>
      </c>
      <c r="M3304" s="408" t="s">
        <v>18541</v>
      </c>
      <c r="N3304" s="408">
        <v>5</v>
      </c>
      <c r="O3304" s="408" t="s">
        <v>2344</v>
      </c>
      <c r="P3304" s="366" t="s">
        <v>407</v>
      </c>
      <c r="Q3304" s="408" t="s">
        <v>407</v>
      </c>
      <c r="R3304" s="367" t="s">
        <v>407</v>
      </c>
      <c r="S3304" s="417" t="s">
        <v>1103</v>
      </c>
      <c r="T3304" s="366" t="s">
        <v>407</v>
      </c>
      <c r="U3304" s="366" t="s">
        <v>407</v>
      </c>
      <c r="V3304" s="366" t="s">
        <v>407</v>
      </c>
      <c r="W3304" s="366" t="s">
        <v>407</v>
      </c>
    </row>
    <row r="3305" spans="1:23" s="270" customFormat="1" ht="20.100000000000001" customHeight="1">
      <c r="A3305" s="366">
        <v>3302</v>
      </c>
      <c r="B3305" s="408" t="s">
        <v>23774</v>
      </c>
      <c r="C3305" s="366" t="s">
        <v>546</v>
      </c>
      <c r="D3305" s="408" t="s">
        <v>22</v>
      </c>
      <c r="E3305" s="442" t="s">
        <v>23775</v>
      </c>
      <c r="F3305" s="404" t="s">
        <v>113</v>
      </c>
      <c r="G3305" s="408" t="s">
        <v>52</v>
      </c>
      <c r="H3305" s="408" t="s">
        <v>19500</v>
      </c>
      <c r="I3305" s="408" t="s">
        <v>21059</v>
      </c>
      <c r="J3305" s="408" t="s">
        <v>23773</v>
      </c>
      <c r="K3305" s="407" t="s">
        <v>2333</v>
      </c>
      <c r="L3305" s="407" t="s">
        <v>57</v>
      </c>
      <c r="M3305" s="408" t="s">
        <v>18541</v>
      </c>
      <c r="N3305" s="407">
        <v>2</v>
      </c>
      <c r="O3305" s="408" t="s">
        <v>2344</v>
      </c>
      <c r="P3305" s="366" t="s">
        <v>407</v>
      </c>
      <c r="Q3305" s="408" t="s">
        <v>407</v>
      </c>
      <c r="R3305" s="367" t="s">
        <v>407</v>
      </c>
      <c r="S3305" s="417" t="s">
        <v>1103</v>
      </c>
      <c r="T3305" s="366" t="s">
        <v>407</v>
      </c>
      <c r="U3305" s="366" t="s">
        <v>407</v>
      </c>
      <c r="V3305" s="366" t="s">
        <v>407</v>
      </c>
      <c r="W3305" s="366" t="s">
        <v>407</v>
      </c>
    </row>
    <row r="3306" spans="1:23" s="270" customFormat="1" ht="20.100000000000001" customHeight="1">
      <c r="A3306" s="366">
        <v>3303</v>
      </c>
      <c r="B3306" s="408" t="s">
        <v>16350</v>
      </c>
      <c r="C3306" s="408" t="s">
        <v>45</v>
      </c>
      <c r="D3306" s="366" t="s">
        <v>546</v>
      </c>
      <c r="E3306" s="442" t="s">
        <v>23776</v>
      </c>
      <c r="F3306" s="408" t="s">
        <v>206</v>
      </c>
      <c r="G3306" s="408" t="s">
        <v>52</v>
      </c>
      <c r="H3306" s="408" t="s">
        <v>23777</v>
      </c>
      <c r="I3306" s="408" t="s">
        <v>1180</v>
      </c>
      <c r="J3306" s="408" t="s">
        <v>23778</v>
      </c>
      <c r="K3306" s="408" t="s">
        <v>2917</v>
      </c>
      <c r="L3306" s="407" t="s">
        <v>57</v>
      </c>
      <c r="M3306" s="408" t="s">
        <v>18541</v>
      </c>
      <c r="N3306" s="408" t="s">
        <v>193</v>
      </c>
      <c r="O3306" s="408" t="s">
        <v>2344</v>
      </c>
      <c r="P3306" s="366" t="s">
        <v>407</v>
      </c>
      <c r="Q3306" s="408" t="s">
        <v>407</v>
      </c>
      <c r="R3306" s="367" t="s">
        <v>407</v>
      </c>
      <c r="S3306" s="417" t="s">
        <v>1103</v>
      </c>
      <c r="T3306" s="366" t="s">
        <v>407</v>
      </c>
      <c r="U3306" s="366" t="s">
        <v>407</v>
      </c>
      <c r="V3306" s="366" t="s">
        <v>407</v>
      </c>
      <c r="W3306" s="366" t="s">
        <v>407</v>
      </c>
    </row>
    <row r="3307" spans="1:23" s="270" customFormat="1" ht="20.100000000000001" customHeight="1">
      <c r="A3307" s="366">
        <v>3304</v>
      </c>
      <c r="B3307" s="408" t="s">
        <v>23779</v>
      </c>
      <c r="C3307" s="366" t="s">
        <v>546</v>
      </c>
      <c r="D3307" s="408" t="s">
        <v>22</v>
      </c>
      <c r="E3307" s="442" t="s">
        <v>23780</v>
      </c>
      <c r="F3307" s="408" t="s">
        <v>6489</v>
      </c>
      <c r="G3307" s="408" t="s">
        <v>52</v>
      </c>
      <c r="H3307" s="408" t="s">
        <v>23777</v>
      </c>
      <c r="I3307" s="408" t="s">
        <v>1180</v>
      </c>
      <c r="J3307" s="408" t="s">
        <v>23778</v>
      </c>
      <c r="K3307" s="408" t="s">
        <v>2917</v>
      </c>
      <c r="L3307" s="407" t="s">
        <v>57</v>
      </c>
      <c r="M3307" s="407" t="s">
        <v>407</v>
      </c>
      <c r="N3307" s="408" t="s">
        <v>407</v>
      </c>
      <c r="O3307" s="408" t="s">
        <v>2344</v>
      </c>
      <c r="P3307" s="366" t="s">
        <v>407</v>
      </c>
      <c r="Q3307" s="408" t="s">
        <v>407</v>
      </c>
      <c r="R3307" s="367" t="s">
        <v>407</v>
      </c>
      <c r="S3307" s="417" t="s">
        <v>1103</v>
      </c>
      <c r="T3307" s="366" t="s">
        <v>407</v>
      </c>
      <c r="U3307" s="366" t="s">
        <v>407</v>
      </c>
      <c r="V3307" s="366" t="s">
        <v>407</v>
      </c>
      <c r="W3307" s="408">
        <v>6</v>
      </c>
    </row>
    <row r="3308" spans="1:23" s="270" customFormat="1" ht="20.100000000000001" customHeight="1">
      <c r="A3308" s="366">
        <v>3305</v>
      </c>
      <c r="B3308" s="408" t="s">
        <v>6134</v>
      </c>
      <c r="C3308" s="366" t="s">
        <v>546</v>
      </c>
      <c r="D3308" s="408" t="s">
        <v>22</v>
      </c>
      <c r="E3308" s="442" t="s">
        <v>6317</v>
      </c>
      <c r="F3308" s="408" t="s">
        <v>89</v>
      </c>
      <c r="G3308" s="408" t="s">
        <v>52</v>
      </c>
      <c r="H3308" s="408" t="s">
        <v>23781</v>
      </c>
      <c r="I3308" s="408" t="s">
        <v>373</v>
      </c>
      <c r="J3308" s="408" t="s">
        <v>23782</v>
      </c>
      <c r="K3308" s="408" t="s">
        <v>21203</v>
      </c>
      <c r="L3308" s="407" t="s">
        <v>57</v>
      </c>
      <c r="M3308" s="408" t="s">
        <v>23783</v>
      </c>
      <c r="N3308" s="408">
        <v>10</v>
      </c>
      <c r="O3308" s="366" t="s">
        <v>407</v>
      </c>
      <c r="P3308" s="366" t="s">
        <v>407</v>
      </c>
      <c r="Q3308" s="408" t="s">
        <v>407</v>
      </c>
      <c r="R3308" s="367" t="s">
        <v>407</v>
      </c>
      <c r="S3308" s="417" t="s">
        <v>1103</v>
      </c>
      <c r="T3308" s="366" t="s">
        <v>407</v>
      </c>
      <c r="U3308" s="366" t="s">
        <v>407</v>
      </c>
      <c r="V3308" s="366" t="s">
        <v>407</v>
      </c>
      <c r="W3308" s="366" t="s">
        <v>407</v>
      </c>
    </row>
    <row r="3309" spans="1:23" s="270" customFormat="1" ht="20.100000000000001" customHeight="1">
      <c r="A3309" s="366">
        <v>3306</v>
      </c>
      <c r="B3309" s="408" t="s">
        <v>23784</v>
      </c>
      <c r="C3309" s="366" t="s">
        <v>546</v>
      </c>
      <c r="D3309" s="408" t="s">
        <v>22</v>
      </c>
      <c r="E3309" s="442" t="s">
        <v>13511</v>
      </c>
      <c r="F3309" s="408" t="s">
        <v>154</v>
      </c>
      <c r="G3309" s="408" t="s">
        <v>52</v>
      </c>
      <c r="H3309" s="408" t="s">
        <v>12462</v>
      </c>
      <c r="I3309" s="408" t="s">
        <v>8622</v>
      </c>
      <c r="J3309" s="408" t="s">
        <v>23785</v>
      </c>
      <c r="K3309" s="407" t="s">
        <v>2333</v>
      </c>
      <c r="L3309" s="407" t="s">
        <v>57</v>
      </c>
      <c r="M3309" s="408" t="s">
        <v>18541</v>
      </c>
      <c r="N3309" s="408">
        <v>9</v>
      </c>
      <c r="O3309" s="408" t="s">
        <v>2344</v>
      </c>
      <c r="P3309" s="366" t="s">
        <v>407</v>
      </c>
      <c r="Q3309" s="408" t="s">
        <v>407</v>
      </c>
      <c r="R3309" s="367" t="s">
        <v>407</v>
      </c>
      <c r="S3309" s="417" t="s">
        <v>1103</v>
      </c>
      <c r="T3309" s="366" t="s">
        <v>407</v>
      </c>
      <c r="U3309" s="366" t="s">
        <v>407</v>
      </c>
      <c r="V3309" s="366" t="s">
        <v>407</v>
      </c>
      <c r="W3309" s="366" t="s">
        <v>407</v>
      </c>
    </row>
    <row r="3310" spans="1:23" s="270" customFormat="1" ht="20.100000000000001" customHeight="1">
      <c r="A3310" s="366">
        <v>3307</v>
      </c>
      <c r="B3310" s="408" t="s">
        <v>23786</v>
      </c>
      <c r="C3310" s="366" t="s">
        <v>546</v>
      </c>
      <c r="D3310" s="408" t="s">
        <v>22</v>
      </c>
      <c r="E3310" s="442" t="s">
        <v>23787</v>
      </c>
      <c r="F3310" s="408" t="s">
        <v>132</v>
      </c>
      <c r="G3310" s="408" t="s">
        <v>52</v>
      </c>
      <c r="H3310" s="408" t="s">
        <v>12462</v>
      </c>
      <c r="I3310" s="408" t="s">
        <v>8622</v>
      </c>
      <c r="J3310" s="408" t="s">
        <v>23785</v>
      </c>
      <c r="K3310" s="407" t="s">
        <v>2333</v>
      </c>
      <c r="L3310" s="407" t="s">
        <v>57</v>
      </c>
      <c r="M3310" s="408" t="s">
        <v>18541</v>
      </c>
      <c r="N3310" s="408">
        <v>4</v>
      </c>
      <c r="O3310" s="408" t="s">
        <v>2344</v>
      </c>
      <c r="P3310" s="366" t="s">
        <v>407</v>
      </c>
      <c r="Q3310" s="408" t="s">
        <v>407</v>
      </c>
      <c r="R3310" s="367" t="s">
        <v>407</v>
      </c>
      <c r="S3310" s="417" t="s">
        <v>1103</v>
      </c>
      <c r="T3310" s="366" t="s">
        <v>407</v>
      </c>
      <c r="U3310" s="366" t="s">
        <v>407</v>
      </c>
      <c r="V3310" s="366" t="s">
        <v>407</v>
      </c>
      <c r="W3310" s="366" t="s">
        <v>407</v>
      </c>
    </row>
    <row r="3311" spans="1:23" s="270" customFormat="1" ht="20.100000000000001" customHeight="1">
      <c r="A3311" s="366">
        <v>3308</v>
      </c>
      <c r="B3311" s="408" t="s">
        <v>9511</v>
      </c>
      <c r="C3311" s="408" t="s">
        <v>45</v>
      </c>
      <c r="D3311" s="366" t="s">
        <v>546</v>
      </c>
      <c r="E3311" s="442" t="s">
        <v>22393</v>
      </c>
      <c r="F3311" s="408" t="s">
        <v>104</v>
      </c>
      <c r="G3311" s="408" t="s">
        <v>52</v>
      </c>
      <c r="H3311" s="408" t="s">
        <v>2748</v>
      </c>
      <c r="I3311" s="408" t="s">
        <v>23788</v>
      </c>
      <c r="J3311" s="408" t="s">
        <v>23789</v>
      </c>
      <c r="K3311" s="407" t="s">
        <v>2333</v>
      </c>
      <c r="L3311" s="407" t="s">
        <v>57</v>
      </c>
      <c r="M3311" s="407" t="s">
        <v>23790</v>
      </c>
      <c r="N3311" s="408" t="s">
        <v>477</v>
      </c>
      <c r="O3311" s="408" t="s">
        <v>2344</v>
      </c>
      <c r="P3311" s="366" t="s">
        <v>407</v>
      </c>
      <c r="Q3311" s="408" t="s">
        <v>407</v>
      </c>
      <c r="R3311" s="367" t="s">
        <v>407</v>
      </c>
      <c r="S3311" s="417" t="s">
        <v>1103</v>
      </c>
      <c r="T3311" s="366" t="s">
        <v>407</v>
      </c>
      <c r="U3311" s="366" t="s">
        <v>407</v>
      </c>
      <c r="V3311" s="366" t="s">
        <v>407</v>
      </c>
      <c r="W3311" s="366" t="s">
        <v>407</v>
      </c>
    </row>
    <row r="3312" spans="1:23" s="270" customFormat="1" ht="20.100000000000001" customHeight="1">
      <c r="A3312" s="366">
        <v>3309</v>
      </c>
      <c r="B3312" s="408" t="s">
        <v>17812</v>
      </c>
      <c r="C3312" s="366" t="s">
        <v>546</v>
      </c>
      <c r="D3312" s="408" t="s">
        <v>22</v>
      </c>
      <c r="E3312" s="442" t="s">
        <v>12461</v>
      </c>
      <c r="F3312" s="408" t="s">
        <v>89</v>
      </c>
      <c r="G3312" s="408" t="s">
        <v>52</v>
      </c>
      <c r="H3312" s="408" t="s">
        <v>14063</v>
      </c>
      <c r="I3312" s="408" t="s">
        <v>4003</v>
      </c>
      <c r="J3312" s="408" t="s">
        <v>23791</v>
      </c>
      <c r="K3312" s="408" t="s">
        <v>3407</v>
      </c>
      <c r="L3312" s="407" t="s">
        <v>57</v>
      </c>
      <c r="M3312" s="408" t="s">
        <v>18541</v>
      </c>
      <c r="N3312" s="408">
        <v>8</v>
      </c>
      <c r="O3312" s="366" t="s">
        <v>407</v>
      </c>
      <c r="P3312" s="366" t="s">
        <v>407</v>
      </c>
      <c r="Q3312" s="408" t="s">
        <v>407</v>
      </c>
      <c r="R3312" s="367" t="s">
        <v>407</v>
      </c>
      <c r="S3312" s="417" t="s">
        <v>1103</v>
      </c>
      <c r="T3312" s="366" t="s">
        <v>407</v>
      </c>
      <c r="U3312" s="366" t="s">
        <v>407</v>
      </c>
      <c r="V3312" s="366" t="s">
        <v>407</v>
      </c>
      <c r="W3312" s="366" t="s">
        <v>407</v>
      </c>
    </row>
    <row r="3313" spans="1:23" s="270" customFormat="1" ht="20.100000000000001" customHeight="1">
      <c r="A3313" s="366">
        <v>3310</v>
      </c>
      <c r="B3313" s="408" t="s">
        <v>2407</v>
      </c>
      <c r="C3313" s="366" t="s">
        <v>546</v>
      </c>
      <c r="D3313" s="408" t="s">
        <v>22</v>
      </c>
      <c r="E3313" s="442" t="s">
        <v>22980</v>
      </c>
      <c r="F3313" s="408" t="s">
        <v>12057</v>
      </c>
      <c r="G3313" s="408" t="s">
        <v>52</v>
      </c>
      <c r="H3313" s="408" t="s">
        <v>3778</v>
      </c>
      <c r="I3313" s="408" t="s">
        <v>2989</v>
      </c>
      <c r="J3313" s="408" t="s">
        <v>23792</v>
      </c>
      <c r="K3313" s="408" t="s">
        <v>2866</v>
      </c>
      <c r="L3313" s="407" t="s">
        <v>57</v>
      </c>
      <c r="M3313" s="407" t="s">
        <v>407</v>
      </c>
      <c r="N3313" s="408" t="s">
        <v>407</v>
      </c>
      <c r="O3313" s="366" t="s">
        <v>407</v>
      </c>
      <c r="P3313" s="366" t="s">
        <v>407</v>
      </c>
      <c r="Q3313" s="408" t="s">
        <v>407</v>
      </c>
      <c r="R3313" s="367" t="s">
        <v>407</v>
      </c>
      <c r="S3313" s="417" t="s">
        <v>1103</v>
      </c>
      <c r="T3313" s="366" t="s">
        <v>407</v>
      </c>
      <c r="U3313" s="366" t="s">
        <v>407</v>
      </c>
      <c r="V3313" s="366" t="s">
        <v>407</v>
      </c>
      <c r="W3313" s="366" t="s">
        <v>407</v>
      </c>
    </row>
    <row r="3314" spans="1:23" s="270" customFormat="1" ht="20.100000000000001" customHeight="1">
      <c r="A3314" s="366">
        <v>3311</v>
      </c>
      <c r="B3314" s="408" t="s">
        <v>4525</v>
      </c>
      <c r="C3314" s="408" t="s">
        <v>45</v>
      </c>
      <c r="D3314" s="366" t="s">
        <v>546</v>
      </c>
      <c r="E3314" s="442" t="s">
        <v>4893</v>
      </c>
      <c r="F3314" s="408" t="s">
        <v>524</v>
      </c>
      <c r="G3314" s="408" t="s">
        <v>52</v>
      </c>
      <c r="H3314" s="408" t="s">
        <v>5645</v>
      </c>
      <c r="I3314" s="408" t="s">
        <v>1180</v>
      </c>
      <c r="J3314" s="408" t="s">
        <v>23793</v>
      </c>
      <c r="K3314" s="408" t="s">
        <v>3407</v>
      </c>
      <c r="L3314" s="407" t="s">
        <v>57</v>
      </c>
      <c r="M3314" s="408" t="s">
        <v>23794</v>
      </c>
      <c r="N3314" s="408">
        <v>4</v>
      </c>
      <c r="O3314" s="408" t="s">
        <v>2344</v>
      </c>
      <c r="P3314" s="366" t="s">
        <v>407</v>
      </c>
      <c r="Q3314" s="408" t="s">
        <v>407</v>
      </c>
      <c r="R3314" s="367" t="s">
        <v>407</v>
      </c>
      <c r="S3314" s="417" t="s">
        <v>1103</v>
      </c>
      <c r="T3314" s="366" t="s">
        <v>407</v>
      </c>
      <c r="U3314" s="366" t="s">
        <v>407</v>
      </c>
      <c r="V3314" s="366" t="s">
        <v>407</v>
      </c>
      <c r="W3314" s="366" t="s">
        <v>407</v>
      </c>
    </row>
    <row r="3315" spans="1:23" s="270" customFormat="1" ht="20.100000000000001" customHeight="1">
      <c r="A3315" s="366">
        <v>3312</v>
      </c>
      <c r="B3315" s="408" t="s">
        <v>10600</v>
      </c>
      <c r="C3315" s="366" t="s">
        <v>546</v>
      </c>
      <c r="D3315" s="408" t="s">
        <v>22</v>
      </c>
      <c r="E3315" s="442" t="s">
        <v>5586</v>
      </c>
      <c r="F3315" s="408" t="s">
        <v>65</v>
      </c>
      <c r="G3315" s="408" t="s">
        <v>52</v>
      </c>
      <c r="H3315" s="408" t="s">
        <v>23795</v>
      </c>
      <c r="I3315" s="408" t="s">
        <v>3101</v>
      </c>
      <c r="J3315" s="408" t="s">
        <v>23796</v>
      </c>
      <c r="K3315" s="407" t="s">
        <v>2333</v>
      </c>
      <c r="L3315" s="407" t="s">
        <v>57</v>
      </c>
      <c r="M3315" s="408" t="s">
        <v>19112</v>
      </c>
      <c r="N3315" s="408">
        <v>3</v>
      </c>
      <c r="O3315" s="408" t="s">
        <v>2344</v>
      </c>
      <c r="P3315" s="366" t="s">
        <v>407</v>
      </c>
      <c r="Q3315" s="408" t="s">
        <v>407</v>
      </c>
      <c r="R3315" s="367" t="s">
        <v>407</v>
      </c>
      <c r="S3315" s="417" t="s">
        <v>1103</v>
      </c>
      <c r="T3315" s="366" t="s">
        <v>407</v>
      </c>
      <c r="U3315" s="366" t="s">
        <v>407</v>
      </c>
      <c r="V3315" s="366" t="s">
        <v>407</v>
      </c>
      <c r="W3315" s="366" t="s">
        <v>407</v>
      </c>
    </row>
    <row r="3316" spans="1:23" s="270" customFormat="1" ht="20.100000000000001" customHeight="1">
      <c r="A3316" s="366">
        <v>3313</v>
      </c>
      <c r="B3316" s="408" t="s">
        <v>1490</v>
      </c>
      <c r="C3316" s="408" t="s">
        <v>45</v>
      </c>
      <c r="D3316" s="366" t="s">
        <v>546</v>
      </c>
      <c r="E3316" s="442" t="s">
        <v>23797</v>
      </c>
      <c r="F3316" s="404" t="s">
        <v>113</v>
      </c>
      <c r="G3316" s="408" t="s">
        <v>52</v>
      </c>
      <c r="H3316" s="408" t="s">
        <v>23795</v>
      </c>
      <c r="I3316" s="408" t="s">
        <v>3101</v>
      </c>
      <c r="J3316" s="408" t="s">
        <v>23796</v>
      </c>
      <c r="K3316" s="407" t="s">
        <v>2333</v>
      </c>
      <c r="L3316" s="407" t="s">
        <v>57</v>
      </c>
      <c r="M3316" s="408" t="s">
        <v>19112</v>
      </c>
      <c r="N3316" s="407">
        <v>1</v>
      </c>
      <c r="O3316" s="408" t="s">
        <v>2344</v>
      </c>
      <c r="P3316" s="366" t="s">
        <v>407</v>
      </c>
      <c r="Q3316" s="408" t="s">
        <v>407</v>
      </c>
      <c r="R3316" s="367" t="s">
        <v>407</v>
      </c>
      <c r="S3316" s="417" t="s">
        <v>1103</v>
      </c>
      <c r="T3316" s="366" t="s">
        <v>407</v>
      </c>
      <c r="U3316" s="366" t="s">
        <v>407</v>
      </c>
      <c r="V3316" s="366" t="s">
        <v>407</v>
      </c>
      <c r="W3316" s="366" t="s">
        <v>407</v>
      </c>
    </row>
    <row r="3317" spans="1:23" s="270" customFormat="1" ht="20.100000000000001" customHeight="1">
      <c r="A3317" s="366">
        <v>3314</v>
      </c>
      <c r="B3317" s="408" t="s">
        <v>4176</v>
      </c>
      <c r="C3317" s="408" t="s">
        <v>45</v>
      </c>
      <c r="D3317" s="366" t="s">
        <v>546</v>
      </c>
      <c r="E3317" s="442" t="s">
        <v>23798</v>
      </c>
      <c r="F3317" s="408" t="s">
        <v>34</v>
      </c>
      <c r="G3317" s="408" t="s">
        <v>52</v>
      </c>
      <c r="H3317" s="408" t="s">
        <v>23799</v>
      </c>
      <c r="I3317" s="408" t="s">
        <v>5719</v>
      </c>
      <c r="J3317" s="408" t="s">
        <v>23800</v>
      </c>
      <c r="K3317" s="407" t="s">
        <v>2333</v>
      </c>
      <c r="L3317" s="407" t="s">
        <v>57</v>
      </c>
      <c r="M3317" s="404" t="s">
        <v>21892</v>
      </c>
      <c r="N3317" s="408">
        <v>6</v>
      </c>
      <c r="O3317" s="408" t="s">
        <v>2344</v>
      </c>
      <c r="P3317" s="366" t="s">
        <v>407</v>
      </c>
      <c r="Q3317" s="408" t="s">
        <v>407</v>
      </c>
      <c r="R3317" s="367" t="s">
        <v>407</v>
      </c>
      <c r="S3317" s="417" t="s">
        <v>1103</v>
      </c>
      <c r="T3317" s="366" t="s">
        <v>407</v>
      </c>
      <c r="U3317" s="366" t="s">
        <v>407</v>
      </c>
      <c r="V3317" s="366" t="s">
        <v>407</v>
      </c>
      <c r="W3317" s="366" t="s">
        <v>407</v>
      </c>
    </row>
    <row r="3318" spans="1:23" s="270" customFormat="1" ht="20.100000000000001" customHeight="1">
      <c r="A3318" s="366">
        <v>3315</v>
      </c>
      <c r="B3318" s="408" t="s">
        <v>378</v>
      </c>
      <c r="C3318" s="366" t="s">
        <v>546</v>
      </c>
      <c r="D3318" s="408" t="s">
        <v>22</v>
      </c>
      <c r="E3318" s="442" t="s">
        <v>6130</v>
      </c>
      <c r="F3318" s="408" t="s">
        <v>23757</v>
      </c>
      <c r="G3318" s="408" t="s">
        <v>52</v>
      </c>
      <c r="H3318" s="408" t="s">
        <v>23799</v>
      </c>
      <c r="I3318" s="408" t="s">
        <v>5719</v>
      </c>
      <c r="J3318" s="408" t="s">
        <v>23800</v>
      </c>
      <c r="K3318" s="407" t="s">
        <v>2333</v>
      </c>
      <c r="L3318" s="407" t="s">
        <v>57</v>
      </c>
      <c r="M3318" s="408" t="s">
        <v>23801</v>
      </c>
      <c r="N3318" s="408">
        <v>11</v>
      </c>
      <c r="O3318" s="408" t="s">
        <v>2344</v>
      </c>
      <c r="P3318" s="366" t="s">
        <v>407</v>
      </c>
      <c r="Q3318" s="408" t="s">
        <v>407</v>
      </c>
      <c r="R3318" s="367" t="s">
        <v>407</v>
      </c>
      <c r="S3318" s="417" t="s">
        <v>1103</v>
      </c>
      <c r="T3318" s="366" t="s">
        <v>407</v>
      </c>
      <c r="U3318" s="366" t="s">
        <v>407</v>
      </c>
      <c r="V3318" s="366" t="s">
        <v>407</v>
      </c>
      <c r="W3318" s="366" t="s">
        <v>407</v>
      </c>
    </row>
    <row r="3319" spans="1:23" s="270" customFormat="1" ht="20.100000000000001" customHeight="1">
      <c r="A3319" s="366">
        <v>3316</v>
      </c>
      <c r="B3319" s="408" t="s">
        <v>4364</v>
      </c>
      <c r="C3319" s="366" t="s">
        <v>546</v>
      </c>
      <c r="D3319" s="408" t="s">
        <v>22</v>
      </c>
      <c r="E3319" s="442" t="s">
        <v>23802</v>
      </c>
      <c r="F3319" s="408" t="s">
        <v>96</v>
      </c>
      <c r="G3319" s="408" t="s">
        <v>52</v>
      </c>
      <c r="H3319" s="408" t="s">
        <v>11790</v>
      </c>
      <c r="I3319" s="408" t="s">
        <v>23803</v>
      </c>
      <c r="J3319" s="408" t="s">
        <v>23804</v>
      </c>
      <c r="K3319" s="407" t="s">
        <v>3407</v>
      </c>
      <c r="L3319" s="407" t="s">
        <v>57</v>
      </c>
      <c r="M3319" s="408" t="s">
        <v>18541</v>
      </c>
      <c r="N3319" s="408">
        <v>9</v>
      </c>
      <c r="O3319" s="408" t="s">
        <v>2344</v>
      </c>
      <c r="P3319" s="366" t="s">
        <v>407</v>
      </c>
      <c r="Q3319" s="408" t="s">
        <v>407</v>
      </c>
      <c r="R3319" s="367" t="s">
        <v>407</v>
      </c>
      <c r="S3319" s="367" t="s">
        <v>750</v>
      </c>
      <c r="T3319" s="366" t="s">
        <v>407</v>
      </c>
      <c r="U3319" s="366" t="s">
        <v>407</v>
      </c>
      <c r="V3319" s="366" t="s">
        <v>407</v>
      </c>
      <c r="W3319" s="366" t="s">
        <v>407</v>
      </c>
    </row>
    <row r="3320" spans="1:23" s="270" customFormat="1" ht="20.100000000000001" customHeight="1">
      <c r="A3320" s="366">
        <v>3317</v>
      </c>
      <c r="B3320" s="408" t="s">
        <v>4525</v>
      </c>
      <c r="C3320" s="409" t="s">
        <v>45</v>
      </c>
      <c r="D3320" s="366" t="s">
        <v>546</v>
      </c>
      <c r="E3320" s="442" t="s">
        <v>8082</v>
      </c>
      <c r="F3320" s="408" t="s">
        <v>182</v>
      </c>
      <c r="G3320" s="408" t="s">
        <v>52</v>
      </c>
      <c r="H3320" s="408" t="s">
        <v>2711</v>
      </c>
      <c r="I3320" s="408" t="s">
        <v>3017</v>
      </c>
      <c r="J3320" s="408" t="s">
        <v>23805</v>
      </c>
      <c r="K3320" s="407" t="s">
        <v>1818</v>
      </c>
      <c r="L3320" s="407" t="s">
        <v>3709</v>
      </c>
      <c r="M3320" s="407" t="s">
        <v>407</v>
      </c>
      <c r="N3320" s="408" t="s">
        <v>407</v>
      </c>
      <c r="O3320" s="408" t="s">
        <v>2344</v>
      </c>
      <c r="P3320" s="366" t="s">
        <v>407</v>
      </c>
      <c r="Q3320" s="408" t="s">
        <v>407</v>
      </c>
      <c r="R3320" s="367" t="s">
        <v>407</v>
      </c>
      <c r="S3320" s="367" t="s">
        <v>43</v>
      </c>
      <c r="T3320" s="366" t="s">
        <v>407</v>
      </c>
      <c r="U3320" s="366" t="s">
        <v>407</v>
      </c>
      <c r="V3320" s="366" t="s">
        <v>407</v>
      </c>
      <c r="W3320" s="366" t="s">
        <v>407</v>
      </c>
    </row>
    <row r="3321" spans="1:23" s="270" customFormat="1" ht="20.100000000000001" customHeight="1">
      <c r="A3321" s="366">
        <v>3318</v>
      </c>
      <c r="B3321" s="408" t="s">
        <v>23806</v>
      </c>
      <c r="C3321" s="366" t="s">
        <v>546</v>
      </c>
      <c r="D3321" s="408" t="s">
        <v>22</v>
      </c>
      <c r="E3321" s="442" t="s">
        <v>23807</v>
      </c>
      <c r="F3321" s="408" t="s">
        <v>13877</v>
      </c>
      <c r="G3321" s="408" t="s">
        <v>52</v>
      </c>
      <c r="H3321" s="408" t="s">
        <v>23808</v>
      </c>
      <c r="I3321" s="408" t="s">
        <v>2022</v>
      </c>
      <c r="J3321" s="408" t="s">
        <v>23809</v>
      </c>
      <c r="K3321" s="407" t="s">
        <v>6541</v>
      </c>
      <c r="L3321" s="407" t="s">
        <v>3709</v>
      </c>
      <c r="M3321" s="408" t="s">
        <v>18541</v>
      </c>
      <c r="N3321" s="408">
        <v>2</v>
      </c>
      <c r="O3321" s="408" t="s">
        <v>2344</v>
      </c>
      <c r="P3321" s="366" t="s">
        <v>407</v>
      </c>
      <c r="Q3321" s="408" t="s">
        <v>407</v>
      </c>
      <c r="R3321" s="367" t="s">
        <v>407</v>
      </c>
      <c r="S3321" s="367" t="s">
        <v>43</v>
      </c>
      <c r="T3321" s="366" t="s">
        <v>407</v>
      </c>
      <c r="U3321" s="366" t="s">
        <v>407</v>
      </c>
      <c r="V3321" s="366" t="s">
        <v>407</v>
      </c>
      <c r="W3321" s="366" t="s">
        <v>407</v>
      </c>
    </row>
    <row r="3322" spans="1:23" s="270" customFormat="1" ht="20.100000000000001" customHeight="1">
      <c r="A3322" s="366">
        <v>3319</v>
      </c>
      <c r="B3322" s="408" t="s">
        <v>140</v>
      </c>
      <c r="C3322" s="409" t="s">
        <v>45</v>
      </c>
      <c r="D3322" s="366" t="s">
        <v>546</v>
      </c>
      <c r="E3322" s="442" t="s">
        <v>1527</v>
      </c>
      <c r="F3322" s="408" t="s">
        <v>22761</v>
      </c>
      <c r="G3322" s="408" t="s">
        <v>52</v>
      </c>
      <c r="H3322" s="408" t="s">
        <v>23808</v>
      </c>
      <c r="I3322" s="408" t="s">
        <v>2022</v>
      </c>
      <c r="J3322" s="408" t="s">
        <v>23809</v>
      </c>
      <c r="K3322" s="407" t="s">
        <v>6541</v>
      </c>
      <c r="L3322" s="407" t="s">
        <v>3709</v>
      </c>
      <c r="M3322" s="408" t="s">
        <v>18541</v>
      </c>
      <c r="N3322" s="408" t="s">
        <v>193</v>
      </c>
      <c r="O3322" s="408" t="s">
        <v>2344</v>
      </c>
      <c r="P3322" s="366" t="s">
        <v>407</v>
      </c>
      <c r="Q3322" s="408" t="s">
        <v>407</v>
      </c>
      <c r="R3322" s="367" t="s">
        <v>407</v>
      </c>
      <c r="S3322" s="367" t="s">
        <v>43</v>
      </c>
      <c r="T3322" s="366" t="s">
        <v>407</v>
      </c>
      <c r="U3322" s="366" t="s">
        <v>407</v>
      </c>
      <c r="V3322" s="366" t="s">
        <v>407</v>
      </c>
      <c r="W3322" s="366" t="s">
        <v>407</v>
      </c>
    </row>
    <row r="3323" spans="1:23" s="270" customFormat="1" ht="20.100000000000001" customHeight="1">
      <c r="A3323" s="366">
        <v>3320</v>
      </c>
      <c r="B3323" s="408" t="s">
        <v>3294</v>
      </c>
      <c r="C3323" s="409" t="s">
        <v>45</v>
      </c>
      <c r="D3323" s="366" t="s">
        <v>546</v>
      </c>
      <c r="E3323" s="442" t="s">
        <v>11594</v>
      </c>
      <c r="F3323" s="408" t="s">
        <v>23468</v>
      </c>
      <c r="G3323" s="408" t="s">
        <v>52</v>
      </c>
      <c r="H3323" s="408" t="s">
        <v>23808</v>
      </c>
      <c r="I3323" s="408" t="s">
        <v>2022</v>
      </c>
      <c r="J3323" s="408" t="s">
        <v>23809</v>
      </c>
      <c r="K3323" s="407" t="s">
        <v>6541</v>
      </c>
      <c r="L3323" s="407" t="s">
        <v>3709</v>
      </c>
      <c r="M3323" s="408" t="s">
        <v>18541</v>
      </c>
      <c r="N3323" s="408" t="s">
        <v>477</v>
      </c>
      <c r="O3323" s="408" t="s">
        <v>2344</v>
      </c>
      <c r="P3323" s="366" t="s">
        <v>407</v>
      </c>
      <c r="Q3323" s="408" t="s">
        <v>407</v>
      </c>
      <c r="R3323" s="367" t="s">
        <v>407</v>
      </c>
      <c r="S3323" s="367" t="s">
        <v>43</v>
      </c>
      <c r="T3323" s="366" t="s">
        <v>407</v>
      </c>
      <c r="U3323" s="366" t="s">
        <v>407</v>
      </c>
      <c r="V3323" s="366" t="s">
        <v>407</v>
      </c>
      <c r="W3323" s="366" t="s">
        <v>407</v>
      </c>
    </row>
    <row r="3324" spans="1:23" s="270" customFormat="1" ht="20.100000000000001" customHeight="1">
      <c r="A3324" s="366">
        <v>3321</v>
      </c>
      <c r="B3324" s="408" t="s">
        <v>5747</v>
      </c>
      <c r="C3324" s="366" t="s">
        <v>546</v>
      </c>
      <c r="D3324" s="408" t="s">
        <v>22</v>
      </c>
      <c r="E3324" s="442" t="s">
        <v>4827</v>
      </c>
      <c r="F3324" s="408" t="s">
        <v>89</v>
      </c>
      <c r="G3324" s="408" t="s">
        <v>52</v>
      </c>
      <c r="H3324" s="408" t="s">
        <v>1157</v>
      </c>
      <c r="I3324" s="408" t="s">
        <v>4003</v>
      </c>
      <c r="J3324" s="408" t="s">
        <v>23810</v>
      </c>
      <c r="K3324" s="408" t="s">
        <v>2917</v>
      </c>
      <c r="L3324" s="407" t="s">
        <v>57</v>
      </c>
      <c r="M3324" s="416" t="s">
        <v>23811</v>
      </c>
      <c r="N3324" s="408">
        <v>11</v>
      </c>
      <c r="O3324" s="408" t="s">
        <v>2344</v>
      </c>
      <c r="P3324" s="366" t="s">
        <v>407</v>
      </c>
      <c r="Q3324" s="408" t="s">
        <v>407</v>
      </c>
      <c r="R3324" s="367" t="s">
        <v>407</v>
      </c>
      <c r="S3324" s="417" t="s">
        <v>1103</v>
      </c>
      <c r="T3324" s="366" t="s">
        <v>407</v>
      </c>
      <c r="U3324" s="366" t="s">
        <v>407</v>
      </c>
      <c r="V3324" s="366" t="s">
        <v>407</v>
      </c>
      <c r="W3324" s="366" t="s">
        <v>407</v>
      </c>
    </row>
    <row r="3325" spans="1:23" s="270" customFormat="1" ht="20.100000000000001" customHeight="1">
      <c r="A3325" s="366">
        <v>3322</v>
      </c>
      <c r="B3325" s="408" t="s">
        <v>16008</v>
      </c>
      <c r="C3325" s="366" t="s">
        <v>546</v>
      </c>
      <c r="D3325" s="408" t="s">
        <v>22</v>
      </c>
      <c r="E3325" s="442" t="s">
        <v>23812</v>
      </c>
      <c r="F3325" s="408" t="s">
        <v>290</v>
      </c>
      <c r="G3325" s="408" t="s">
        <v>52</v>
      </c>
      <c r="H3325" s="408" t="s">
        <v>1157</v>
      </c>
      <c r="I3325" s="408" t="s">
        <v>4003</v>
      </c>
      <c r="J3325" s="408" t="s">
        <v>23810</v>
      </c>
      <c r="K3325" s="408" t="s">
        <v>2917</v>
      </c>
      <c r="L3325" s="407" t="s">
        <v>57</v>
      </c>
      <c r="M3325" s="408" t="s">
        <v>18541</v>
      </c>
      <c r="N3325" s="408">
        <v>8</v>
      </c>
      <c r="O3325" s="408" t="s">
        <v>2344</v>
      </c>
      <c r="P3325" s="366" t="s">
        <v>407</v>
      </c>
      <c r="Q3325" s="408" t="s">
        <v>407</v>
      </c>
      <c r="R3325" s="367" t="s">
        <v>407</v>
      </c>
      <c r="S3325" s="417" t="s">
        <v>1103</v>
      </c>
      <c r="T3325" s="366" t="s">
        <v>407</v>
      </c>
      <c r="U3325" s="366" t="s">
        <v>407</v>
      </c>
      <c r="V3325" s="366" t="s">
        <v>407</v>
      </c>
      <c r="W3325" s="366" t="s">
        <v>407</v>
      </c>
    </row>
    <row r="3326" spans="1:23" s="270" customFormat="1" ht="20.100000000000001" customHeight="1">
      <c r="A3326" s="366">
        <v>3323</v>
      </c>
      <c r="B3326" s="408" t="s">
        <v>1163</v>
      </c>
      <c r="C3326" s="408" t="s">
        <v>45</v>
      </c>
      <c r="D3326" s="366" t="s">
        <v>546</v>
      </c>
      <c r="E3326" s="442" t="s">
        <v>10642</v>
      </c>
      <c r="F3326" s="408" t="s">
        <v>65</v>
      </c>
      <c r="G3326" s="408" t="s">
        <v>52</v>
      </c>
      <c r="H3326" s="408" t="s">
        <v>1157</v>
      </c>
      <c r="I3326" s="408" t="s">
        <v>4003</v>
      </c>
      <c r="J3326" s="408" t="s">
        <v>23810</v>
      </c>
      <c r="K3326" s="408" t="s">
        <v>2917</v>
      </c>
      <c r="L3326" s="407" t="s">
        <v>57</v>
      </c>
      <c r="M3326" s="408" t="s">
        <v>18541</v>
      </c>
      <c r="N3326" s="408">
        <v>5</v>
      </c>
      <c r="O3326" s="408" t="s">
        <v>2344</v>
      </c>
      <c r="P3326" s="366" t="s">
        <v>407</v>
      </c>
      <c r="Q3326" s="408" t="s">
        <v>407</v>
      </c>
      <c r="R3326" s="367" t="s">
        <v>407</v>
      </c>
      <c r="S3326" s="417" t="s">
        <v>1103</v>
      </c>
      <c r="T3326" s="366" t="s">
        <v>407</v>
      </c>
      <c r="U3326" s="366" t="s">
        <v>407</v>
      </c>
      <c r="V3326" s="366" t="s">
        <v>407</v>
      </c>
      <c r="W3326" s="366" t="s">
        <v>407</v>
      </c>
    </row>
    <row r="3327" spans="1:23" s="270" customFormat="1" ht="20.100000000000001" customHeight="1">
      <c r="A3327" s="366">
        <v>3324</v>
      </c>
      <c r="B3327" s="408" t="s">
        <v>3778</v>
      </c>
      <c r="C3327" s="408" t="s">
        <v>45</v>
      </c>
      <c r="D3327" s="366" t="s">
        <v>546</v>
      </c>
      <c r="E3327" s="442" t="s">
        <v>4013</v>
      </c>
      <c r="F3327" s="408" t="s">
        <v>271</v>
      </c>
      <c r="G3327" s="408" t="s">
        <v>52</v>
      </c>
      <c r="H3327" s="408" t="s">
        <v>1696</v>
      </c>
      <c r="I3327" s="408" t="s">
        <v>23813</v>
      </c>
      <c r="J3327" s="408" t="s">
        <v>23814</v>
      </c>
      <c r="K3327" s="407" t="s">
        <v>2333</v>
      </c>
      <c r="L3327" s="408" t="s">
        <v>2333</v>
      </c>
      <c r="M3327" s="408" t="s">
        <v>19174</v>
      </c>
      <c r="N3327" s="408">
        <v>11</v>
      </c>
      <c r="O3327" s="408" t="s">
        <v>2344</v>
      </c>
      <c r="P3327" s="366" t="s">
        <v>407</v>
      </c>
      <c r="Q3327" s="408" t="s">
        <v>407</v>
      </c>
      <c r="R3327" s="367" t="s">
        <v>407</v>
      </c>
      <c r="S3327" s="417" t="s">
        <v>1103</v>
      </c>
      <c r="T3327" s="366" t="s">
        <v>407</v>
      </c>
      <c r="U3327" s="366" t="s">
        <v>407</v>
      </c>
      <c r="V3327" s="366" t="s">
        <v>407</v>
      </c>
      <c r="W3327" s="366" t="s">
        <v>407</v>
      </c>
    </row>
    <row r="3328" spans="1:23" s="270" customFormat="1" ht="20.100000000000001" customHeight="1">
      <c r="A3328" s="366">
        <v>3325</v>
      </c>
      <c r="B3328" s="408" t="s">
        <v>365</v>
      </c>
      <c r="C3328" s="408" t="s">
        <v>45</v>
      </c>
      <c r="D3328" s="366" t="s">
        <v>546</v>
      </c>
      <c r="E3328" s="442" t="s">
        <v>6268</v>
      </c>
      <c r="F3328" s="408" t="s">
        <v>96</v>
      </c>
      <c r="G3328" s="408" t="s">
        <v>52</v>
      </c>
      <c r="H3328" s="408" t="s">
        <v>3166</v>
      </c>
      <c r="I3328" s="408" t="s">
        <v>2022</v>
      </c>
      <c r="J3328" s="408" t="s">
        <v>23815</v>
      </c>
      <c r="K3328" s="408" t="s">
        <v>6093</v>
      </c>
      <c r="L3328" s="407" t="s">
        <v>57</v>
      </c>
      <c r="M3328" s="408" t="s">
        <v>18541</v>
      </c>
      <c r="N3328" s="408">
        <v>10</v>
      </c>
      <c r="O3328" s="408" t="s">
        <v>2344</v>
      </c>
      <c r="P3328" s="366" t="s">
        <v>407</v>
      </c>
      <c r="Q3328" s="408" t="s">
        <v>407</v>
      </c>
      <c r="R3328" s="367" t="s">
        <v>407</v>
      </c>
      <c r="S3328" s="417" t="s">
        <v>1103</v>
      </c>
      <c r="T3328" s="366" t="s">
        <v>407</v>
      </c>
      <c r="U3328" s="366" t="s">
        <v>407</v>
      </c>
      <c r="V3328" s="366" t="s">
        <v>407</v>
      </c>
      <c r="W3328" s="366" t="s">
        <v>407</v>
      </c>
    </row>
    <row r="3329" spans="1:23" s="270" customFormat="1" ht="20.100000000000001" customHeight="1">
      <c r="A3329" s="366">
        <v>3326</v>
      </c>
      <c r="B3329" s="408" t="s">
        <v>126</v>
      </c>
      <c r="C3329" s="408" t="s">
        <v>45</v>
      </c>
      <c r="D3329" s="366" t="s">
        <v>546</v>
      </c>
      <c r="E3329" s="442" t="s">
        <v>15754</v>
      </c>
      <c r="F3329" s="408" t="s">
        <v>524</v>
      </c>
      <c r="G3329" s="408" t="s">
        <v>52</v>
      </c>
      <c r="H3329" s="408" t="s">
        <v>3166</v>
      </c>
      <c r="I3329" s="408" t="s">
        <v>2022</v>
      </c>
      <c r="J3329" s="408" t="s">
        <v>23815</v>
      </c>
      <c r="K3329" s="408" t="s">
        <v>6093</v>
      </c>
      <c r="L3329" s="407" t="s">
        <v>57</v>
      </c>
      <c r="M3329" s="408" t="s">
        <v>18541</v>
      </c>
      <c r="N3329" s="408">
        <v>4</v>
      </c>
      <c r="O3329" s="408" t="s">
        <v>2344</v>
      </c>
      <c r="P3329" s="366" t="s">
        <v>407</v>
      </c>
      <c r="Q3329" s="408" t="s">
        <v>407</v>
      </c>
      <c r="R3329" s="367" t="s">
        <v>407</v>
      </c>
      <c r="S3329" s="417" t="s">
        <v>1103</v>
      </c>
      <c r="T3329" s="366" t="s">
        <v>407</v>
      </c>
      <c r="U3329" s="366" t="s">
        <v>407</v>
      </c>
      <c r="V3329" s="366" t="s">
        <v>407</v>
      </c>
      <c r="W3329" s="366" t="s">
        <v>407</v>
      </c>
    </row>
    <row r="3330" spans="1:23" s="270" customFormat="1" ht="20.100000000000001" customHeight="1">
      <c r="A3330" s="366">
        <v>3327</v>
      </c>
      <c r="B3330" s="408" t="s">
        <v>5984</v>
      </c>
      <c r="C3330" s="366" t="s">
        <v>546</v>
      </c>
      <c r="D3330" s="408" t="s">
        <v>22</v>
      </c>
      <c r="E3330" s="442" t="s">
        <v>8156</v>
      </c>
      <c r="F3330" s="408" t="s">
        <v>47</v>
      </c>
      <c r="G3330" s="408" t="s">
        <v>52</v>
      </c>
      <c r="H3330" s="408" t="s">
        <v>3166</v>
      </c>
      <c r="I3330" s="408" t="s">
        <v>2022</v>
      </c>
      <c r="J3330" s="408" t="s">
        <v>23815</v>
      </c>
      <c r="K3330" s="408" t="s">
        <v>6093</v>
      </c>
      <c r="L3330" s="407" t="s">
        <v>57</v>
      </c>
      <c r="M3330" s="408" t="s">
        <v>18541</v>
      </c>
      <c r="N3330" s="408">
        <v>4</v>
      </c>
      <c r="O3330" s="408" t="s">
        <v>2344</v>
      </c>
      <c r="P3330" s="366" t="s">
        <v>407</v>
      </c>
      <c r="Q3330" s="408" t="s">
        <v>407</v>
      </c>
      <c r="R3330" s="367" t="s">
        <v>407</v>
      </c>
      <c r="S3330" s="417" t="s">
        <v>1103</v>
      </c>
      <c r="T3330" s="366" t="s">
        <v>407</v>
      </c>
      <c r="U3330" s="366" t="s">
        <v>407</v>
      </c>
      <c r="V3330" s="366" t="s">
        <v>407</v>
      </c>
      <c r="W3330" s="366" t="s">
        <v>407</v>
      </c>
    </row>
    <row r="3331" spans="1:23" s="270" customFormat="1" ht="20.100000000000001" customHeight="1">
      <c r="A3331" s="366">
        <v>3328</v>
      </c>
      <c r="B3331" s="408" t="s">
        <v>3133</v>
      </c>
      <c r="C3331" s="408" t="s">
        <v>45</v>
      </c>
      <c r="D3331" s="366" t="s">
        <v>546</v>
      </c>
      <c r="E3331" s="442" t="s">
        <v>23816</v>
      </c>
      <c r="F3331" s="408" t="s">
        <v>524</v>
      </c>
      <c r="G3331" s="408" t="s">
        <v>52</v>
      </c>
      <c r="H3331" s="408" t="s">
        <v>5595</v>
      </c>
      <c r="I3331" s="408" t="s">
        <v>1287</v>
      </c>
      <c r="J3331" s="408" t="s">
        <v>23817</v>
      </c>
      <c r="K3331" s="404" t="s">
        <v>18469</v>
      </c>
      <c r="L3331" s="407" t="s">
        <v>57</v>
      </c>
      <c r="M3331" s="404" t="s">
        <v>21892</v>
      </c>
      <c r="N3331" s="408">
        <v>4</v>
      </c>
      <c r="O3331" s="408" t="s">
        <v>2344</v>
      </c>
      <c r="P3331" s="366" t="s">
        <v>407</v>
      </c>
      <c r="Q3331" s="408" t="s">
        <v>407</v>
      </c>
      <c r="R3331" s="367" t="s">
        <v>407</v>
      </c>
      <c r="S3331" s="417" t="s">
        <v>1103</v>
      </c>
      <c r="T3331" s="366" t="s">
        <v>407</v>
      </c>
      <c r="U3331" s="366" t="s">
        <v>407</v>
      </c>
      <c r="V3331" s="366" t="s">
        <v>407</v>
      </c>
      <c r="W3331" s="366" t="s">
        <v>407</v>
      </c>
    </row>
    <row r="3332" spans="1:23" s="270" customFormat="1" ht="20.100000000000001" customHeight="1">
      <c r="A3332" s="366">
        <v>3329</v>
      </c>
      <c r="B3332" s="408" t="s">
        <v>4248</v>
      </c>
      <c r="C3332" s="408" t="s">
        <v>45</v>
      </c>
      <c r="D3332" s="366" t="s">
        <v>546</v>
      </c>
      <c r="E3332" s="442" t="s">
        <v>22857</v>
      </c>
      <c r="F3332" s="408" t="s">
        <v>113</v>
      </c>
      <c r="G3332" s="408" t="s">
        <v>52</v>
      </c>
      <c r="H3332" s="408" t="s">
        <v>5595</v>
      </c>
      <c r="I3332" s="408" t="s">
        <v>1287</v>
      </c>
      <c r="J3332" s="408" t="s">
        <v>23817</v>
      </c>
      <c r="K3332" s="404" t="s">
        <v>18469</v>
      </c>
      <c r="L3332" s="407" t="s">
        <v>57</v>
      </c>
      <c r="M3332" s="408" t="s">
        <v>21892</v>
      </c>
      <c r="N3332" s="408">
        <v>2</v>
      </c>
      <c r="O3332" s="408" t="s">
        <v>2344</v>
      </c>
      <c r="P3332" s="366" t="s">
        <v>407</v>
      </c>
      <c r="Q3332" s="408" t="s">
        <v>407</v>
      </c>
      <c r="R3332" s="367" t="s">
        <v>407</v>
      </c>
      <c r="S3332" s="417" t="s">
        <v>1103</v>
      </c>
      <c r="T3332" s="366" t="s">
        <v>407</v>
      </c>
      <c r="U3332" s="366" t="s">
        <v>407</v>
      </c>
      <c r="V3332" s="366" t="s">
        <v>407</v>
      </c>
      <c r="W3332" s="366" t="s">
        <v>407</v>
      </c>
    </row>
    <row r="3333" spans="1:23" s="270" customFormat="1" ht="20.100000000000001" customHeight="1">
      <c r="A3333" s="366">
        <v>3330</v>
      </c>
      <c r="B3333" s="408" t="s">
        <v>2071</v>
      </c>
      <c r="C3333" s="366" t="s">
        <v>546</v>
      </c>
      <c r="D3333" s="408" t="s">
        <v>22</v>
      </c>
      <c r="E3333" s="442" t="s">
        <v>15526</v>
      </c>
      <c r="F3333" s="408" t="s">
        <v>271</v>
      </c>
      <c r="G3333" s="408" t="s">
        <v>52</v>
      </c>
      <c r="H3333" s="408" t="s">
        <v>10961</v>
      </c>
      <c r="I3333" s="408" t="s">
        <v>4003</v>
      </c>
      <c r="J3333" s="408" t="s">
        <v>23818</v>
      </c>
      <c r="K3333" s="407" t="s">
        <v>2333</v>
      </c>
      <c r="L3333" s="407" t="s">
        <v>57</v>
      </c>
      <c r="M3333" s="408" t="s">
        <v>18541</v>
      </c>
      <c r="N3333" s="408">
        <v>10</v>
      </c>
      <c r="O3333" s="408" t="s">
        <v>2344</v>
      </c>
      <c r="P3333" s="366" t="s">
        <v>407</v>
      </c>
      <c r="Q3333" s="408" t="s">
        <v>407</v>
      </c>
      <c r="R3333" s="367" t="s">
        <v>407</v>
      </c>
      <c r="S3333" s="417" t="s">
        <v>1103</v>
      </c>
      <c r="T3333" s="366" t="s">
        <v>407</v>
      </c>
      <c r="U3333" s="366" t="s">
        <v>407</v>
      </c>
      <c r="V3333" s="366" t="s">
        <v>407</v>
      </c>
      <c r="W3333" s="366" t="s">
        <v>407</v>
      </c>
    </row>
    <row r="3334" spans="1:23" s="270" customFormat="1" ht="20.100000000000001" customHeight="1">
      <c r="A3334" s="366">
        <v>3331</v>
      </c>
      <c r="B3334" s="408" t="s">
        <v>2012</v>
      </c>
      <c r="C3334" s="409" t="s">
        <v>45</v>
      </c>
      <c r="D3334" s="366" t="s">
        <v>546</v>
      </c>
      <c r="E3334" s="442" t="s">
        <v>23819</v>
      </c>
      <c r="F3334" s="408" t="s">
        <v>271</v>
      </c>
      <c r="G3334" s="408" t="s">
        <v>52</v>
      </c>
      <c r="H3334" s="408" t="s">
        <v>23820</v>
      </c>
      <c r="I3334" s="408" t="s">
        <v>23821</v>
      </c>
      <c r="J3334" s="408" t="s">
        <v>23822</v>
      </c>
      <c r="K3334" s="408" t="s">
        <v>23678</v>
      </c>
      <c r="L3334" s="407" t="s">
        <v>57</v>
      </c>
      <c r="M3334" s="408" t="s">
        <v>19112</v>
      </c>
      <c r="N3334" s="408">
        <v>10</v>
      </c>
      <c r="O3334" s="408" t="s">
        <v>2344</v>
      </c>
      <c r="P3334" s="366" t="s">
        <v>407</v>
      </c>
      <c r="Q3334" s="408" t="s">
        <v>407</v>
      </c>
      <c r="R3334" s="367" t="s">
        <v>407</v>
      </c>
      <c r="S3334" s="417" t="s">
        <v>1103</v>
      </c>
      <c r="T3334" s="366" t="s">
        <v>407</v>
      </c>
      <c r="U3334" s="366" t="s">
        <v>407</v>
      </c>
      <c r="V3334" s="366" t="s">
        <v>407</v>
      </c>
      <c r="W3334" s="366" t="s">
        <v>407</v>
      </c>
    </row>
    <row r="3335" spans="1:23" s="270" customFormat="1" ht="20.100000000000001" customHeight="1">
      <c r="A3335" s="366">
        <v>3332</v>
      </c>
      <c r="B3335" s="408" t="s">
        <v>3060</v>
      </c>
      <c r="C3335" s="366" t="s">
        <v>546</v>
      </c>
      <c r="D3335" s="408" t="s">
        <v>22</v>
      </c>
      <c r="E3335" s="442" t="s">
        <v>14371</v>
      </c>
      <c r="F3335" s="408" t="s">
        <v>34</v>
      </c>
      <c r="G3335" s="408" t="s">
        <v>52</v>
      </c>
      <c r="H3335" s="408" t="s">
        <v>15967</v>
      </c>
      <c r="I3335" s="408" t="s">
        <v>9437</v>
      </c>
      <c r="J3335" s="408" t="s">
        <v>23823</v>
      </c>
      <c r="K3335" s="408" t="s">
        <v>2866</v>
      </c>
      <c r="L3335" s="407" t="s">
        <v>57</v>
      </c>
      <c r="M3335" s="408" t="s">
        <v>23824</v>
      </c>
      <c r="N3335" s="408">
        <v>8</v>
      </c>
      <c r="O3335" s="366" t="s">
        <v>407</v>
      </c>
      <c r="P3335" s="366" t="s">
        <v>407</v>
      </c>
      <c r="Q3335" s="408" t="s">
        <v>407</v>
      </c>
      <c r="R3335" s="367" t="s">
        <v>407</v>
      </c>
      <c r="S3335" s="417" t="s">
        <v>1103</v>
      </c>
      <c r="T3335" s="366" t="s">
        <v>407</v>
      </c>
      <c r="U3335" s="366" t="s">
        <v>407</v>
      </c>
      <c r="V3335" s="366" t="s">
        <v>407</v>
      </c>
      <c r="W3335" s="366" t="s">
        <v>407</v>
      </c>
    </row>
    <row r="3336" spans="1:23" s="270" customFormat="1" ht="20.100000000000001" customHeight="1">
      <c r="A3336" s="366">
        <v>3333</v>
      </c>
      <c r="B3336" s="408" t="s">
        <v>3778</v>
      </c>
      <c r="C3336" s="408" t="s">
        <v>45</v>
      </c>
      <c r="D3336" s="366" t="s">
        <v>546</v>
      </c>
      <c r="E3336" s="442" t="s">
        <v>23825</v>
      </c>
      <c r="F3336" s="408" t="s">
        <v>89</v>
      </c>
      <c r="G3336" s="408" t="s">
        <v>52</v>
      </c>
      <c r="H3336" s="408" t="s">
        <v>1052</v>
      </c>
      <c r="I3336" s="408" t="s">
        <v>4003</v>
      </c>
      <c r="J3336" s="408" t="s">
        <v>23826</v>
      </c>
      <c r="K3336" s="408" t="s">
        <v>23678</v>
      </c>
      <c r="L3336" s="407" t="s">
        <v>57</v>
      </c>
      <c r="M3336" s="408" t="s">
        <v>18541</v>
      </c>
      <c r="N3336" s="408">
        <v>9</v>
      </c>
      <c r="O3336" s="408" t="s">
        <v>2344</v>
      </c>
      <c r="P3336" s="366" t="s">
        <v>407</v>
      </c>
      <c r="Q3336" s="408" t="s">
        <v>407</v>
      </c>
      <c r="R3336" s="367" t="s">
        <v>407</v>
      </c>
      <c r="S3336" s="417" t="s">
        <v>1103</v>
      </c>
      <c r="T3336" s="366" t="s">
        <v>407</v>
      </c>
      <c r="U3336" s="366" t="s">
        <v>407</v>
      </c>
      <c r="V3336" s="366" t="s">
        <v>407</v>
      </c>
      <c r="W3336" s="366" t="s">
        <v>407</v>
      </c>
    </row>
    <row r="3337" spans="1:23" s="270" customFormat="1" ht="20.100000000000001" customHeight="1">
      <c r="A3337" s="366">
        <v>3334</v>
      </c>
      <c r="B3337" s="408" t="s">
        <v>23827</v>
      </c>
      <c r="C3337" s="408" t="s">
        <v>45</v>
      </c>
      <c r="D3337" s="366" t="s">
        <v>546</v>
      </c>
      <c r="E3337" s="442" t="s">
        <v>4149</v>
      </c>
      <c r="F3337" s="408" t="s">
        <v>271</v>
      </c>
      <c r="G3337" s="408" t="s">
        <v>52</v>
      </c>
      <c r="H3337" s="408" t="s">
        <v>1696</v>
      </c>
      <c r="I3337" s="408" t="s">
        <v>6009</v>
      </c>
      <c r="J3337" s="408" t="s">
        <v>23828</v>
      </c>
      <c r="K3337" s="404" t="s">
        <v>18469</v>
      </c>
      <c r="L3337" s="407" t="s">
        <v>57</v>
      </c>
      <c r="M3337" s="436" t="s">
        <v>20537</v>
      </c>
      <c r="N3337" s="408">
        <v>11</v>
      </c>
      <c r="O3337" s="408" t="s">
        <v>2344</v>
      </c>
      <c r="P3337" s="366" t="s">
        <v>407</v>
      </c>
      <c r="Q3337" s="408" t="s">
        <v>407</v>
      </c>
      <c r="R3337" s="367" t="s">
        <v>407</v>
      </c>
      <c r="S3337" s="417" t="s">
        <v>1103</v>
      </c>
      <c r="T3337" s="366" t="s">
        <v>407</v>
      </c>
      <c r="U3337" s="366" t="s">
        <v>407</v>
      </c>
      <c r="V3337" s="366" t="s">
        <v>407</v>
      </c>
      <c r="W3337" s="366" t="s">
        <v>407</v>
      </c>
    </row>
    <row r="3338" spans="1:23" s="270" customFormat="1" ht="20.100000000000001" customHeight="1">
      <c r="A3338" s="366">
        <v>3335</v>
      </c>
      <c r="B3338" s="408" t="s">
        <v>6764</v>
      </c>
      <c r="C3338" s="366" t="s">
        <v>546</v>
      </c>
      <c r="D3338" s="408" t="s">
        <v>22</v>
      </c>
      <c r="E3338" s="442" t="s">
        <v>23829</v>
      </c>
      <c r="F3338" s="408" t="s">
        <v>132</v>
      </c>
      <c r="G3338" s="408" t="s">
        <v>52</v>
      </c>
      <c r="H3338" s="408" t="s">
        <v>17590</v>
      </c>
      <c r="I3338" s="408" t="s">
        <v>3764</v>
      </c>
      <c r="J3338" s="408" t="s">
        <v>23830</v>
      </c>
      <c r="K3338" s="407" t="s">
        <v>2333</v>
      </c>
      <c r="L3338" s="407" t="s">
        <v>57</v>
      </c>
      <c r="M3338" s="408" t="s">
        <v>18541</v>
      </c>
      <c r="N3338" s="408">
        <v>7</v>
      </c>
      <c r="O3338" s="408" t="s">
        <v>2344</v>
      </c>
      <c r="P3338" s="366" t="s">
        <v>407</v>
      </c>
      <c r="Q3338" s="408" t="s">
        <v>407</v>
      </c>
      <c r="R3338" s="367" t="s">
        <v>407</v>
      </c>
      <c r="S3338" s="417" t="s">
        <v>1103</v>
      </c>
      <c r="T3338" s="366" t="s">
        <v>407</v>
      </c>
      <c r="U3338" s="366" t="s">
        <v>407</v>
      </c>
      <c r="V3338" s="366" t="s">
        <v>407</v>
      </c>
      <c r="W3338" s="366" t="s">
        <v>407</v>
      </c>
    </row>
    <row r="3339" spans="1:23" s="270" customFormat="1" ht="20.100000000000001" customHeight="1">
      <c r="A3339" s="366">
        <v>3336</v>
      </c>
      <c r="B3339" s="408" t="s">
        <v>9126</v>
      </c>
      <c r="C3339" s="366" t="s">
        <v>546</v>
      </c>
      <c r="D3339" s="408" t="s">
        <v>22</v>
      </c>
      <c r="E3339" s="442" t="s">
        <v>23831</v>
      </c>
      <c r="F3339" s="408" t="s">
        <v>96</v>
      </c>
      <c r="G3339" s="408" t="s">
        <v>52</v>
      </c>
      <c r="H3339" s="408" t="s">
        <v>17590</v>
      </c>
      <c r="I3339" s="408" t="s">
        <v>3764</v>
      </c>
      <c r="J3339" s="408" t="s">
        <v>23832</v>
      </c>
      <c r="K3339" s="407" t="s">
        <v>2333</v>
      </c>
      <c r="L3339" s="407" t="s">
        <v>57</v>
      </c>
      <c r="M3339" s="408" t="s">
        <v>407</v>
      </c>
      <c r="N3339" s="407" t="s">
        <v>407</v>
      </c>
      <c r="O3339" s="408" t="s">
        <v>2344</v>
      </c>
      <c r="P3339" s="366" t="s">
        <v>407</v>
      </c>
      <c r="Q3339" s="408" t="s">
        <v>407</v>
      </c>
      <c r="R3339" s="367" t="s">
        <v>407</v>
      </c>
      <c r="S3339" s="417" t="s">
        <v>1103</v>
      </c>
      <c r="T3339" s="366" t="s">
        <v>407</v>
      </c>
      <c r="U3339" s="408">
        <v>5</v>
      </c>
      <c r="V3339" s="408">
        <v>6</v>
      </c>
      <c r="W3339" s="366" t="s">
        <v>407</v>
      </c>
    </row>
    <row r="3340" spans="1:23" s="270" customFormat="1" ht="20.100000000000001" customHeight="1">
      <c r="A3340" s="366">
        <v>3337</v>
      </c>
      <c r="B3340" s="408" t="s">
        <v>6449</v>
      </c>
      <c r="C3340" s="366" t="s">
        <v>546</v>
      </c>
      <c r="D3340" s="408" t="s">
        <v>22</v>
      </c>
      <c r="E3340" s="442" t="s">
        <v>23833</v>
      </c>
      <c r="F3340" s="408" t="s">
        <v>104</v>
      </c>
      <c r="G3340" s="408" t="s">
        <v>52</v>
      </c>
      <c r="H3340" s="408" t="s">
        <v>5755</v>
      </c>
      <c r="I3340" s="408" t="s">
        <v>366</v>
      </c>
      <c r="J3340" s="408" t="s">
        <v>23834</v>
      </c>
      <c r="K3340" s="408" t="s">
        <v>2917</v>
      </c>
      <c r="L3340" s="407" t="s">
        <v>57</v>
      </c>
      <c r="M3340" s="408" t="s">
        <v>18541</v>
      </c>
      <c r="N3340" s="404" t="s">
        <v>477</v>
      </c>
      <c r="O3340" s="408" t="s">
        <v>2344</v>
      </c>
      <c r="P3340" s="366" t="s">
        <v>407</v>
      </c>
      <c r="Q3340" s="408" t="s">
        <v>407</v>
      </c>
      <c r="R3340" s="367" t="s">
        <v>407</v>
      </c>
      <c r="S3340" s="417" t="s">
        <v>1103</v>
      </c>
      <c r="T3340" s="366" t="s">
        <v>407</v>
      </c>
      <c r="U3340" s="366" t="s">
        <v>407</v>
      </c>
      <c r="V3340" s="366" t="s">
        <v>407</v>
      </c>
      <c r="W3340" s="366" t="s">
        <v>407</v>
      </c>
    </row>
    <row r="3341" spans="1:23" s="270" customFormat="1" ht="20.100000000000001" customHeight="1">
      <c r="A3341" s="366">
        <v>3338</v>
      </c>
      <c r="B3341" s="408" t="s">
        <v>3325</v>
      </c>
      <c r="C3341" s="408" t="s">
        <v>45</v>
      </c>
      <c r="D3341" s="366" t="s">
        <v>546</v>
      </c>
      <c r="E3341" s="442" t="s">
        <v>23835</v>
      </c>
      <c r="F3341" s="408" t="s">
        <v>47</v>
      </c>
      <c r="G3341" s="408" t="s">
        <v>52</v>
      </c>
      <c r="H3341" s="408" t="s">
        <v>23836</v>
      </c>
      <c r="I3341" s="408" t="s">
        <v>23837</v>
      </c>
      <c r="J3341" s="408" t="s">
        <v>23838</v>
      </c>
      <c r="K3341" s="408" t="s">
        <v>3407</v>
      </c>
      <c r="L3341" s="407" t="s">
        <v>57</v>
      </c>
      <c r="M3341" s="408" t="s">
        <v>18541</v>
      </c>
      <c r="N3341" s="408">
        <v>3</v>
      </c>
      <c r="O3341" s="408" t="s">
        <v>2344</v>
      </c>
      <c r="P3341" s="366" t="s">
        <v>407</v>
      </c>
      <c r="Q3341" s="408" t="s">
        <v>407</v>
      </c>
      <c r="R3341" s="367" t="s">
        <v>407</v>
      </c>
      <c r="S3341" s="417" t="s">
        <v>1103</v>
      </c>
      <c r="T3341" s="366" t="s">
        <v>407</v>
      </c>
      <c r="U3341" s="366" t="s">
        <v>407</v>
      </c>
      <c r="V3341" s="366" t="s">
        <v>407</v>
      </c>
      <c r="W3341" s="366" t="s">
        <v>407</v>
      </c>
    </row>
    <row r="3342" spans="1:23" s="270" customFormat="1" ht="20.100000000000001" customHeight="1">
      <c r="A3342" s="366">
        <v>3339</v>
      </c>
      <c r="B3342" s="408" t="s">
        <v>3214</v>
      </c>
      <c r="C3342" s="408" t="s">
        <v>45</v>
      </c>
      <c r="D3342" s="366" t="s">
        <v>546</v>
      </c>
      <c r="E3342" s="442" t="s">
        <v>8186</v>
      </c>
      <c r="F3342" s="408" t="s">
        <v>51</v>
      </c>
      <c r="G3342" s="408" t="s">
        <v>52</v>
      </c>
      <c r="H3342" s="408" t="s">
        <v>23836</v>
      </c>
      <c r="I3342" s="408" t="s">
        <v>23837</v>
      </c>
      <c r="J3342" s="408" t="s">
        <v>23838</v>
      </c>
      <c r="K3342" s="408" t="s">
        <v>3407</v>
      </c>
      <c r="L3342" s="407" t="s">
        <v>57</v>
      </c>
      <c r="M3342" s="408" t="s">
        <v>18541</v>
      </c>
      <c r="N3342" s="408">
        <v>2</v>
      </c>
      <c r="O3342" s="408" t="s">
        <v>2344</v>
      </c>
      <c r="P3342" s="366" t="s">
        <v>407</v>
      </c>
      <c r="Q3342" s="408" t="s">
        <v>407</v>
      </c>
      <c r="R3342" s="367" t="s">
        <v>407</v>
      </c>
      <c r="S3342" s="417" t="s">
        <v>1103</v>
      </c>
      <c r="T3342" s="366" t="s">
        <v>407</v>
      </c>
      <c r="U3342" s="366" t="s">
        <v>407</v>
      </c>
      <c r="V3342" s="366" t="s">
        <v>407</v>
      </c>
      <c r="W3342" s="366" t="s">
        <v>407</v>
      </c>
    </row>
    <row r="3343" spans="1:23" s="270" customFormat="1" ht="20.100000000000001" customHeight="1">
      <c r="A3343" s="366">
        <v>3340</v>
      </c>
      <c r="B3343" s="408" t="s">
        <v>23839</v>
      </c>
      <c r="C3343" s="408" t="s">
        <v>45</v>
      </c>
      <c r="D3343" s="366" t="s">
        <v>546</v>
      </c>
      <c r="E3343" s="442" t="s">
        <v>23840</v>
      </c>
      <c r="F3343" s="408" t="s">
        <v>104</v>
      </c>
      <c r="G3343" s="408" t="s">
        <v>52</v>
      </c>
      <c r="H3343" s="408" t="s">
        <v>12766</v>
      </c>
      <c r="I3343" s="408" t="s">
        <v>314</v>
      </c>
      <c r="J3343" s="408" t="s">
        <v>23841</v>
      </c>
      <c r="K3343" s="404" t="s">
        <v>405</v>
      </c>
      <c r="L3343" s="407" t="s">
        <v>57</v>
      </c>
      <c r="M3343" s="407" t="s">
        <v>23842</v>
      </c>
      <c r="N3343" s="408" t="s">
        <v>407</v>
      </c>
      <c r="O3343" s="366" t="s">
        <v>407</v>
      </c>
      <c r="P3343" s="366" t="s">
        <v>407</v>
      </c>
      <c r="Q3343" s="408" t="s">
        <v>407</v>
      </c>
      <c r="R3343" s="367" t="s">
        <v>407</v>
      </c>
      <c r="S3343" s="417" t="s">
        <v>1103</v>
      </c>
      <c r="T3343" s="366" t="s">
        <v>407</v>
      </c>
      <c r="U3343" s="366" t="s">
        <v>407</v>
      </c>
      <c r="V3343" s="366" t="s">
        <v>407</v>
      </c>
      <c r="W3343" s="366" t="s">
        <v>407</v>
      </c>
    </row>
    <row r="3344" spans="1:23" s="270" customFormat="1" ht="20.100000000000001" customHeight="1">
      <c r="A3344" s="366">
        <v>3341</v>
      </c>
      <c r="B3344" s="408" t="s">
        <v>5053</v>
      </c>
      <c r="C3344" s="366" t="s">
        <v>546</v>
      </c>
      <c r="D3344" s="408" t="s">
        <v>22</v>
      </c>
      <c r="E3344" s="442">
        <v>37457</v>
      </c>
      <c r="F3344" s="408" t="s">
        <v>89</v>
      </c>
      <c r="G3344" s="408" t="s">
        <v>52</v>
      </c>
      <c r="H3344" s="408" t="s">
        <v>8412</v>
      </c>
      <c r="I3344" s="408" t="s">
        <v>1040</v>
      </c>
      <c r="J3344" s="408" t="s">
        <v>23843</v>
      </c>
      <c r="K3344" s="408" t="s">
        <v>3407</v>
      </c>
      <c r="L3344" s="407" t="s">
        <v>57</v>
      </c>
      <c r="M3344" s="408" t="s">
        <v>18541</v>
      </c>
      <c r="N3344" s="408">
        <v>8</v>
      </c>
      <c r="O3344" s="408" t="s">
        <v>2344</v>
      </c>
      <c r="P3344" s="366" t="s">
        <v>407</v>
      </c>
      <c r="Q3344" s="408" t="s">
        <v>407</v>
      </c>
      <c r="R3344" s="367" t="s">
        <v>407</v>
      </c>
      <c r="S3344" s="417" t="s">
        <v>1103</v>
      </c>
      <c r="T3344" s="366" t="s">
        <v>407</v>
      </c>
      <c r="U3344" s="366" t="s">
        <v>407</v>
      </c>
      <c r="V3344" s="366" t="s">
        <v>407</v>
      </c>
      <c r="W3344" s="366" t="s">
        <v>407</v>
      </c>
    </row>
    <row r="3345" spans="1:23" s="270" customFormat="1" ht="20.100000000000001" customHeight="1">
      <c r="A3345" s="366">
        <v>3342</v>
      </c>
      <c r="B3345" s="408" t="s">
        <v>3798</v>
      </c>
      <c r="C3345" s="408" t="s">
        <v>45</v>
      </c>
      <c r="D3345" s="366" t="s">
        <v>546</v>
      </c>
      <c r="E3345" s="442">
        <v>37258</v>
      </c>
      <c r="F3345" s="408" t="s">
        <v>96</v>
      </c>
      <c r="G3345" s="408" t="s">
        <v>52</v>
      </c>
      <c r="H3345" s="408" t="s">
        <v>12868</v>
      </c>
      <c r="I3345" s="408" t="s">
        <v>10435</v>
      </c>
      <c r="J3345" s="408" t="s">
        <v>23844</v>
      </c>
      <c r="K3345" s="404" t="s">
        <v>405</v>
      </c>
      <c r="L3345" s="407" t="s">
        <v>57</v>
      </c>
      <c r="M3345" s="407" t="s">
        <v>407</v>
      </c>
      <c r="N3345" s="407" t="s">
        <v>407</v>
      </c>
      <c r="O3345" s="408" t="s">
        <v>2344</v>
      </c>
      <c r="P3345" s="366" t="s">
        <v>407</v>
      </c>
      <c r="Q3345" s="408" t="s">
        <v>407</v>
      </c>
      <c r="R3345" s="367" t="s">
        <v>407</v>
      </c>
      <c r="S3345" s="417" t="s">
        <v>1103</v>
      </c>
      <c r="T3345" s="366" t="s">
        <v>407</v>
      </c>
      <c r="U3345" s="408">
        <v>8</v>
      </c>
      <c r="V3345" s="408">
        <v>6</v>
      </c>
      <c r="W3345" s="366" t="s">
        <v>407</v>
      </c>
    </row>
    <row r="3346" spans="1:23" s="270" customFormat="1" ht="20.100000000000001" customHeight="1">
      <c r="A3346" s="366">
        <v>3343</v>
      </c>
      <c r="B3346" s="408" t="s">
        <v>5989</v>
      </c>
      <c r="C3346" s="408" t="s">
        <v>45</v>
      </c>
      <c r="D3346" s="366" t="s">
        <v>546</v>
      </c>
      <c r="E3346" s="442">
        <v>41134</v>
      </c>
      <c r="F3346" s="404" t="s">
        <v>206</v>
      </c>
      <c r="G3346" s="408" t="s">
        <v>52</v>
      </c>
      <c r="H3346" s="408" t="s">
        <v>1879</v>
      </c>
      <c r="I3346" s="408" t="s">
        <v>1423</v>
      </c>
      <c r="J3346" s="408" t="s">
        <v>23845</v>
      </c>
      <c r="K3346" s="408" t="s">
        <v>2866</v>
      </c>
      <c r="L3346" s="407" t="s">
        <v>57</v>
      </c>
      <c r="M3346" s="408" t="s">
        <v>18541</v>
      </c>
      <c r="N3346" s="407" t="s">
        <v>208</v>
      </c>
      <c r="O3346" s="408" t="s">
        <v>2344</v>
      </c>
      <c r="P3346" s="366" t="s">
        <v>407</v>
      </c>
      <c r="Q3346" s="408" t="s">
        <v>407</v>
      </c>
      <c r="R3346" s="367" t="s">
        <v>407</v>
      </c>
      <c r="S3346" s="417" t="s">
        <v>1103</v>
      </c>
      <c r="T3346" s="366" t="s">
        <v>407</v>
      </c>
      <c r="U3346" s="366" t="s">
        <v>407</v>
      </c>
      <c r="V3346" s="366" t="s">
        <v>407</v>
      </c>
      <c r="W3346" s="366" t="s">
        <v>407</v>
      </c>
    </row>
    <row r="3347" spans="1:23" s="270" customFormat="1" ht="20.100000000000001" customHeight="1">
      <c r="A3347" s="366">
        <v>3344</v>
      </c>
      <c r="B3347" s="404" t="s">
        <v>2869</v>
      </c>
      <c r="C3347" s="404" t="s">
        <v>45</v>
      </c>
      <c r="D3347" s="366" t="s">
        <v>546</v>
      </c>
      <c r="E3347" s="432">
        <v>38105</v>
      </c>
      <c r="F3347" s="404" t="s">
        <v>11966</v>
      </c>
      <c r="G3347" s="404" t="s">
        <v>52</v>
      </c>
      <c r="H3347" s="404" t="s">
        <v>17785</v>
      </c>
      <c r="I3347" s="404" t="s">
        <v>23846</v>
      </c>
      <c r="J3347" s="404" t="s">
        <v>23847</v>
      </c>
      <c r="K3347" s="404" t="s">
        <v>23848</v>
      </c>
      <c r="L3347" s="404" t="s">
        <v>57</v>
      </c>
      <c r="M3347" s="404" t="s">
        <v>23849</v>
      </c>
      <c r="N3347" s="404">
        <v>6</v>
      </c>
      <c r="O3347" s="404" t="s">
        <v>2344</v>
      </c>
      <c r="P3347" s="366" t="s">
        <v>407</v>
      </c>
      <c r="Q3347" s="404" t="s">
        <v>407</v>
      </c>
      <c r="R3347" s="367" t="s">
        <v>407</v>
      </c>
      <c r="S3347" s="406" t="s">
        <v>1103</v>
      </c>
      <c r="T3347" s="366" t="s">
        <v>407</v>
      </c>
      <c r="U3347" s="366" t="s">
        <v>407</v>
      </c>
      <c r="V3347" s="366" t="s">
        <v>407</v>
      </c>
      <c r="W3347" s="366" t="s">
        <v>407</v>
      </c>
    </row>
    <row r="3348" spans="1:23" s="270" customFormat="1" ht="20.100000000000001" customHeight="1">
      <c r="A3348" s="366">
        <v>3345</v>
      </c>
      <c r="B3348" s="404" t="s">
        <v>23850</v>
      </c>
      <c r="C3348" s="366" t="s">
        <v>546</v>
      </c>
      <c r="D3348" s="404" t="s">
        <v>22</v>
      </c>
      <c r="E3348" s="432">
        <v>37590</v>
      </c>
      <c r="F3348" s="404" t="s">
        <v>290</v>
      </c>
      <c r="G3348" s="404" t="s">
        <v>52</v>
      </c>
      <c r="H3348" s="404" t="s">
        <v>17785</v>
      </c>
      <c r="I3348" s="404" t="s">
        <v>23846</v>
      </c>
      <c r="J3348" s="404" t="s">
        <v>23847</v>
      </c>
      <c r="K3348" s="404" t="s">
        <v>23848</v>
      </c>
      <c r="L3348" s="404" t="s">
        <v>57</v>
      </c>
      <c r="M3348" s="408" t="s">
        <v>19341</v>
      </c>
      <c r="N3348" s="404">
        <v>9</v>
      </c>
      <c r="O3348" s="404" t="s">
        <v>2344</v>
      </c>
      <c r="P3348" s="366" t="s">
        <v>407</v>
      </c>
      <c r="Q3348" s="404" t="s">
        <v>407</v>
      </c>
      <c r="R3348" s="367" t="s">
        <v>407</v>
      </c>
      <c r="S3348" s="406" t="s">
        <v>1103</v>
      </c>
      <c r="T3348" s="366" t="s">
        <v>407</v>
      </c>
      <c r="U3348" s="366" t="s">
        <v>407</v>
      </c>
      <c r="V3348" s="366" t="s">
        <v>407</v>
      </c>
      <c r="W3348" s="366" t="s">
        <v>407</v>
      </c>
    </row>
    <row r="3349" spans="1:23" s="270" customFormat="1" ht="20.100000000000001" customHeight="1">
      <c r="A3349" s="366">
        <v>3346</v>
      </c>
      <c r="B3349" s="404" t="s">
        <v>3214</v>
      </c>
      <c r="C3349" s="404" t="s">
        <v>45</v>
      </c>
      <c r="D3349" s="366" t="s">
        <v>546</v>
      </c>
      <c r="E3349" s="432">
        <v>37258</v>
      </c>
      <c r="F3349" s="404" t="s">
        <v>96</v>
      </c>
      <c r="G3349" s="404" t="s">
        <v>52</v>
      </c>
      <c r="H3349" s="404" t="s">
        <v>8412</v>
      </c>
      <c r="I3349" s="404" t="s">
        <v>1560</v>
      </c>
      <c r="J3349" s="404" t="s">
        <v>23851</v>
      </c>
      <c r="K3349" s="404" t="s">
        <v>2866</v>
      </c>
      <c r="L3349" s="404" t="s">
        <v>57</v>
      </c>
      <c r="M3349" s="404" t="s">
        <v>19112</v>
      </c>
      <c r="N3349" s="404">
        <v>9</v>
      </c>
      <c r="O3349" s="366" t="s">
        <v>407</v>
      </c>
      <c r="P3349" s="366" t="s">
        <v>407</v>
      </c>
      <c r="Q3349" s="404" t="s">
        <v>407</v>
      </c>
      <c r="R3349" s="367" t="s">
        <v>407</v>
      </c>
      <c r="S3349" s="406" t="s">
        <v>1103</v>
      </c>
      <c r="T3349" s="366" t="s">
        <v>407</v>
      </c>
      <c r="U3349" s="366" t="s">
        <v>407</v>
      </c>
      <c r="V3349" s="366" t="s">
        <v>407</v>
      </c>
      <c r="W3349" s="366" t="s">
        <v>407</v>
      </c>
    </row>
    <row r="3350" spans="1:23" s="270" customFormat="1" ht="20.100000000000001" customHeight="1">
      <c r="A3350" s="366">
        <v>3347</v>
      </c>
      <c r="B3350" s="404" t="s">
        <v>13880</v>
      </c>
      <c r="C3350" s="404" t="s">
        <v>45</v>
      </c>
      <c r="D3350" s="366" t="s">
        <v>546</v>
      </c>
      <c r="E3350" s="432">
        <v>40598</v>
      </c>
      <c r="F3350" s="404" t="s">
        <v>104</v>
      </c>
      <c r="G3350" s="404" t="s">
        <v>52</v>
      </c>
      <c r="H3350" s="404" t="s">
        <v>3166</v>
      </c>
      <c r="I3350" s="404" t="s">
        <v>720</v>
      </c>
      <c r="J3350" s="404" t="s">
        <v>23852</v>
      </c>
      <c r="K3350" s="404" t="s">
        <v>3407</v>
      </c>
      <c r="L3350" s="404" t="s">
        <v>57</v>
      </c>
      <c r="M3350" s="408" t="s">
        <v>19984</v>
      </c>
      <c r="N3350" s="404" t="s">
        <v>193</v>
      </c>
      <c r="O3350" s="404" t="s">
        <v>2344</v>
      </c>
      <c r="P3350" s="366" t="s">
        <v>407</v>
      </c>
      <c r="Q3350" s="404" t="s">
        <v>407</v>
      </c>
      <c r="R3350" s="367" t="s">
        <v>407</v>
      </c>
      <c r="S3350" s="406" t="s">
        <v>1103</v>
      </c>
      <c r="T3350" s="366" t="s">
        <v>407</v>
      </c>
      <c r="U3350" s="366" t="s">
        <v>407</v>
      </c>
      <c r="V3350" s="366" t="s">
        <v>407</v>
      </c>
      <c r="W3350" s="366" t="s">
        <v>407</v>
      </c>
    </row>
    <row r="3351" spans="1:23" s="270" customFormat="1" ht="20.100000000000001" customHeight="1">
      <c r="A3351" s="366">
        <v>3348</v>
      </c>
      <c r="B3351" s="404" t="s">
        <v>23853</v>
      </c>
      <c r="C3351" s="366" t="s">
        <v>546</v>
      </c>
      <c r="D3351" s="404" t="s">
        <v>22</v>
      </c>
      <c r="E3351" s="432">
        <v>37291</v>
      </c>
      <c r="F3351" s="404" t="s">
        <v>154</v>
      </c>
      <c r="G3351" s="404" t="s">
        <v>52</v>
      </c>
      <c r="H3351" s="404" t="s">
        <v>23854</v>
      </c>
      <c r="I3351" s="404" t="s">
        <v>23855</v>
      </c>
      <c r="J3351" s="404" t="s">
        <v>23856</v>
      </c>
      <c r="K3351" s="404" t="s">
        <v>2333</v>
      </c>
      <c r="L3351" s="404" t="s">
        <v>57</v>
      </c>
      <c r="M3351" s="408" t="s">
        <v>18541</v>
      </c>
      <c r="N3351" s="404">
        <v>9</v>
      </c>
      <c r="O3351" s="404" t="s">
        <v>2344</v>
      </c>
      <c r="P3351" s="366" t="s">
        <v>407</v>
      </c>
      <c r="Q3351" s="404" t="s">
        <v>407</v>
      </c>
      <c r="R3351" s="367" t="s">
        <v>407</v>
      </c>
      <c r="S3351" s="406" t="s">
        <v>1103</v>
      </c>
      <c r="T3351" s="366" t="s">
        <v>407</v>
      </c>
      <c r="U3351" s="366" t="s">
        <v>407</v>
      </c>
      <c r="V3351" s="366" t="s">
        <v>407</v>
      </c>
      <c r="W3351" s="366" t="s">
        <v>407</v>
      </c>
    </row>
    <row r="3352" spans="1:23" s="270" customFormat="1" ht="20.100000000000001" customHeight="1">
      <c r="A3352" s="366">
        <v>3349</v>
      </c>
      <c r="B3352" s="404" t="s">
        <v>23857</v>
      </c>
      <c r="C3352" s="366" t="s">
        <v>546</v>
      </c>
      <c r="D3352" s="404" t="s">
        <v>22</v>
      </c>
      <c r="E3352" s="432">
        <v>39161</v>
      </c>
      <c r="F3352" s="404" t="s">
        <v>524</v>
      </c>
      <c r="G3352" s="404" t="s">
        <v>52</v>
      </c>
      <c r="H3352" s="404" t="s">
        <v>23858</v>
      </c>
      <c r="I3352" s="404" t="s">
        <v>23859</v>
      </c>
      <c r="J3352" s="404" t="s">
        <v>23856</v>
      </c>
      <c r="K3352" s="404" t="s">
        <v>2333</v>
      </c>
      <c r="L3352" s="404" t="s">
        <v>57</v>
      </c>
      <c r="M3352" s="408" t="s">
        <v>18541</v>
      </c>
      <c r="N3352" s="404">
        <v>5</v>
      </c>
      <c r="O3352" s="404" t="s">
        <v>2344</v>
      </c>
      <c r="P3352" s="366" t="s">
        <v>407</v>
      </c>
      <c r="Q3352" s="404" t="s">
        <v>407</v>
      </c>
      <c r="R3352" s="367" t="s">
        <v>407</v>
      </c>
      <c r="S3352" s="406" t="s">
        <v>1103</v>
      </c>
      <c r="T3352" s="366" t="s">
        <v>407</v>
      </c>
      <c r="U3352" s="366" t="s">
        <v>407</v>
      </c>
      <c r="V3352" s="366" t="s">
        <v>407</v>
      </c>
      <c r="W3352" s="366" t="s">
        <v>407</v>
      </c>
    </row>
    <row r="3353" spans="1:23" s="270" customFormat="1" ht="20.100000000000001" customHeight="1">
      <c r="A3353" s="366">
        <v>3350</v>
      </c>
      <c r="B3353" s="404" t="s">
        <v>23860</v>
      </c>
      <c r="C3353" s="404" t="s">
        <v>45</v>
      </c>
      <c r="D3353" s="366" t="s">
        <v>546</v>
      </c>
      <c r="E3353" s="432">
        <v>39680</v>
      </c>
      <c r="F3353" s="404" t="s">
        <v>47</v>
      </c>
      <c r="G3353" s="404" t="s">
        <v>52</v>
      </c>
      <c r="H3353" s="404" t="s">
        <v>23858</v>
      </c>
      <c r="I3353" s="404" t="s">
        <v>23859</v>
      </c>
      <c r="J3353" s="404" t="s">
        <v>23856</v>
      </c>
      <c r="K3353" s="404" t="s">
        <v>2333</v>
      </c>
      <c r="L3353" s="404" t="s">
        <v>57</v>
      </c>
      <c r="M3353" s="408" t="s">
        <v>18541</v>
      </c>
      <c r="N3353" s="404">
        <v>3</v>
      </c>
      <c r="O3353" s="404" t="s">
        <v>2344</v>
      </c>
      <c r="P3353" s="366" t="s">
        <v>407</v>
      </c>
      <c r="Q3353" s="404" t="s">
        <v>407</v>
      </c>
      <c r="R3353" s="367" t="s">
        <v>407</v>
      </c>
      <c r="S3353" s="406" t="s">
        <v>1103</v>
      </c>
      <c r="T3353" s="366" t="s">
        <v>407</v>
      </c>
      <c r="U3353" s="366" t="s">
        <v>407</v>
      </c>
      <c r="V3353" s="366" t="s">
        <v>407</v>
      </c>
      <c r="W3353" s="366" t="s">
        <v>407</v>
      </c>
    </row>
    <row r="3354" spans="1:23" s="270" customFormat="1" ht="20.100000000000001" customHeight="1">
      <c r="A3354" s="366">
        <v>3351</v>
      </c>
      <c r="B3354" s="404" t="s">
        <v>23861</v>
      </c>
      <c r="C3354" s="404" t="s">
        <v>45</v>
      </c>
      <c r="D3354" s="366" t="s">
        <v>546</v>
      </c>
      <c r="E3354" s="432">
        <v>40331</v>
      </c>
      <c r="F3354" s="404" t="s">
        <v>113</v>
      </c>
      <c r="G3354" s="404" t="s">
        <v>52</v>
      </c>
      <c r="H3354" s="404" t="s">
        <v>23858</v>
      </c>
      <c r="I3354" s="404" t="s">
        <v>23859</v>
      </c>
      <c r="J3354" s="404" t="s">
        <v>23856</v>
      </c>
      <c r="K3354" s="404" t="s">
        <v>2333</v>
      </c>
      <c r="L3354" s="404" t="s">
        <v>57</v>
      </c>
      <c r="M3354" s="408" t="s">
        <v>18541</v>
      </c>
      <c r="N3354" s="404">
        <v>1</v>
      </c>
      <c r="O3354" s="404" t="s">
        <v>2344</v>
      </c>
      <c r="P3354" s="366" t="s">
        <v>407</v>
      </c>
      <c r="Q3354" s="404" t="s">
        <v>407</v>
      </c>
      <c r="R3354" s="367" t="s">
        <v>407</v>
      </c>
      <c r="S3354" s="406" t="s">
        <v>1103</v>
      </c>
      <c r="T3354" s="366" t="s">
        <v>407</v>
      </c>
      <c r="U3354" s="366" t="s">
        <v>407</v>
      </c>
      <c r="V3354" s="366" t="s">
        <v>407</v>
      </c>
      <c r="W3354" s="366" t="s">
        <v>407</v>
      </c>
    </row>
    <row r="3355" spans="1:23" s="270" customFormat="1" ht="20.100000000000001" customHeight="1">
      <c r="A3355" s="366">
        <v>3352</v>
      </c>
      <c r="B3355" s="404" t="s">
        <v>23862</v>
      </c>
      <c r="C3355" s="366" t="s">
        <v>546</v>
      </c>
      <c r="D3355" s="404" t="s">
        <v>22</v>
      </c>
      <c r="E3355" s="432">
        <v>41158</v>
      </c>
      <c r="F3355" s="404" t="s">
        <v>104</v>
      </c>
      <c r="G3355" s="404" t="s">
        <v>52</v>
      </c>
      <c r="H3355" s="404" t="s">
        <v>23858</v>
      </c>
      <c r="I3355" s="404" t="s">
        <v>23859</v>
      </c>
      <c r="J3355" s="404" t="s">
        <v>23863</v>
      </c>
      <c r="K3355" s="404" t="s">
        <v>2333</v>
      </c>
      <c r="L3355" s="404" t="s">
        <v>57</v>
      </c>
      <c r="M3355" s="404" t="s">
        <v>407</v>
      </c>
      <c r="N3355" s="404" t="s">
        <v>407</v>
      </c>
      <c r="O3355" s="404" t="s">
        <v>2344</v>
      </c>
      <c r="P3355" s="366" t="s">
        <v>407</v>
      </c>
      <c r="Q3355" s="404" t="s">
        <v>407</v>
      </c>
      <c r="R3355" s="367" t="s">
        <v>407</v>
      </c>
      <c r="S3355" s="406" t="s">
        <v>1103</v>
      </c>
      <c r="T3355" s="366" t="s">
        <v>407</v>
      </c>
      <c r="U3355" s="366" t="s">
        <v>407</v>
      </c>
      <c r="V3355" s="366" t="s">
        <v>407</v>
      </c>
      <c r="W3355" s="404">
        <v>6</v>
      </c>
    </row>
    <row r="3356" spans="1:23" s="270" customFormat="1" ht="20.100000000000001" customHeight="1">
      <c r="A3356" s="366">
        <v>3353</v>
      </c>
      <c r="B3356" s="404" t="s">
        <v>2633</v>
      </c>
      <c r="C3356" s="444" t="s">
        <v>45</v>
      </c>
      <c r="D3356" s="366" t="s">
        <v>546</v>
      </c>
      <c r="E3356" s="432" t="s">
        <v>1693</v>
      </c>
      <c r="F3356" s="404" t="s">
        <v>182</v>
      </c>
      <c r="G3356" s="404" t="s">
        <v>52</v>
      </c>
      <c r="H3356" s="404" t="s">
        <v>1879</v>
      </c>
      <c r="I3356" s="404" t="s">
        <v>1180</v>
      </c>
      <c r="J3356" s="404" t="s">
        <v>23864</v>
      </c>
      <c r="K3356" s="404" t="s">
        <v>1818</v>
      </c>
      <c r="L3356" s="404" t="s">
        <v>57</v>
      </c>
      <c r="M3356" s="404" t="s">
        <v>407</v>
      </c>
      <c r="N3356" s="404" t="s">
        <v>407</v>
      </c>
      <c r="O3356" s="404" t="s">
        <v>2344</v>
      </c>
      <c r="P3356" s="366" t="s">
        <v>407</v>
      </c>
      <c r="Q3356" s="404" t="s">
        <v>407</v>
      </c>
      <c r="R3356" s="367" t="s">
        <v>407</v>
      </c>
      <c r="S3356" s="367" t="s">
        <v>750</v>
      </c>
      <c r="T3356" s="366" t="s">
        <v>407</v>
      </c>
      <c r="U3356" s="366" t="s">
        <v>407</v>
      </c>
      <c r="V3356" s="366" t="s">
        <v>407</v>
      </c>
      <c r="W3356" s="366" t="s">
        <v>407</v>
      </c>
    </row>
    <row r="3357" spans="1:23" s="270" customFormat="1" ht="20.100000000000001" customHeight="1">
      <c r="A3357" s="366">
        <v>3354</v>
      </c>
      <c r="B3357" s="404" t="s">
        <v>2469</v>
      </c>
      <c r="C3357" s="366" t="s">
        <v>546</v>
      </c>
      <c r="D3357" s="404" t="s">
        <v>22</v>
      </c>
      <c r="E3357" s="432">
        <v>39502</v>
      </c>
      <c r="F3357" s="404" t="s">
        <v>65</v>
      </c>
      <c r="G3357" s="404" t="s">
        <v>52</v>
      </c>
      <c r="H3357" s="404" t="s">
        <v>23865</v>
      </c>
      <c r="I3357" s="404" t="s">
        <v>23866</v>
      </c>
      <c r="J3357" s="404" t="s">
        <v>23867</v>
      </c>
      <c r="K3357" s="404" t="s">
        <v>12925</v>
      </c>
      <c r="L3357" s="404" t="s">
        <v>57</v>
      </c>
      <c r="M3357" s="404" t="s">
        <v>23868</v>
      </c>
      <c r="N3357" s="404">
        <v>3</v>
      </c>
      <c r="O3357" s="404" t="s">
        <v>2344</v>
      </c>
      <c r="P3357" s="366" t="s">
        <v>407</v>
      </c>
      <c r="Q3357" s="404" t="s">
        <v>407</v>
      </c>
      <c r="R3357" s="367" t="s">
        <v>407</v>
      </c>
      <c r="S3357" s="406" t="s">
        <v>1103</v>
      </c>
      <c r="T3357" s="366" t="s">
        <v>407</v>
      </c>
      <c r="U3357" s="366" t="s">
        <v>407</v>
      </c>
      <c r="V3357" s="366" t="s">
        <v>407</v>
      </c>
      <c r="W3357" s="366" t="s">
        <v>407</v>
      </c>
    </row>
    <row r="3358" spans="1:23" s="270" customFormat="1" ht="20.100000000000001" customHeight="1">
      <c r="A3358" s="366">
        <v>3355</v>
      </c>
      <c r="B3358" s="404" t="s">
        <v>17506</v>
      </c>
      <c r="C3358" s="366" t="s">
        <v>546</v>
      </c>
      <c r="D3358" s="404" t="s">
        <v>22</v>
      </c>
      <c r="E3358" s="432">
        <v>41214</v>
      </c>
      <c r="F3358" s="404" t="s">
        <v>104</v>
      </c>
      <c r="G3358" s="404" t="s">
        <v>52</v>
      </c>
      <c r="H3358" s="404" t="s">
        <v>23865</v>
      </c>
      <c r="I3358" s="404" t="s">
        <v>23866</v>
      </c>
      <c r="J3358" s="404" t="s">
        <v>23867</v>
      </c>
      <c r="K3358" s="404" t="s">
        <v>12925</v>
      </c>
      <c r="L3358" s="404" t="s">
        <v>57</v>
      </c>
      <c r="M3358" s="408" t="s">
        <v>18541</v>
      </c>
      <c r="N3358" s="404" t="s">
        <v>477</v>
      </c>
      <c r="O3358" s="404" t="s">
        <v>2344</v>
      </c>
      <c r="P3358" s="366" t="s">
        <v>407</v>
      </c>
      <c r="Q3358" s="404" t="s">
        <v>407</v>
      </c>
      <c r="R3358" s="367" t="s">
        <v>407</v>
      </c>
      <c r="S3358" s="406" t="s">
        <v>1103</v>
      </c>
      <c r="T3358" s="366" t="s">
        <v>407</v>
      </c>
      <c r="U3358" s="366" t="s">
        <v>407</v>
      </c>
      <c r="V3358" s="366" t="s">
        <v>407</v>
      </c>
      <c r="W3358" s="366" t="s">
        <v>407</v>
      </c>
    </row>
    <row r="3359" spans="1:23" s="270" customFormat="1" ht="20.100000000000001" customHeight="1">
      <c r="A3359" s="366">
        <v>3356</v>
      </c>
      <c r="B3359" s="404" t="s">
        <v>16028</v>
      </c>
      <c r="C3359" s="366" t="s">
        <v>546</v>
      </c>
      <c r="D3359" s="404" t="s">
        <v>22</v>
      </c>
      <c r="E3359" s="432">
        <v>41579</v>
      </c>
      <c r="F3359" s="404" t="s">
        <v>6489</v>
      </c>
      <c r="G3359" s="404" t="s">
        <v>52</v>
      </c>
      <c r="H3359" s="404" t="s">
        <v>3778</v>
      </c>
      <c r="I3359" s="404" t="s">
        <v>16866</v>
      </c>
      <c r="J3359" s="404" t="s">
        <v>23869</v>
      </c>
      <c r="K3359" s="404" t="s">
        <v>6093</v>
      </c>
      <c r="L3359" s="404" t="s">
        <v>57</v>
      </c>
      <c r="M3359" s="404" t="s">
        <v>407</v>
      </c>
      <c r="N3359" s="404" t="s">
        <v>407</v>
      </c>
      <c r="O3359" s="404" t="s">
        <v>2344</v>
      </c>
      <c r="P3359" s="366" t="s">
        <v>407</v>
      </c>
      <c r="Q3359" s="404" t="s">
        <v>407</v>
      </c>
      <c r="R3359" s="367" t="s">
        <v>407</v>
      </c>
      <c r="S3359" s="406" t="s">
        <v>1103</v>
      </c>
      <c r="T3359" s="366" t="s">
        <v>407</v>
      </c>
      <c r="U3359" s="366" t="s">
        <v>407</v>
      </c>
      <c r="V3359" s="366" t="s">
        <v>407</v>
      </c>
      <c r="W3359" s="404">
        <v>6</v>
      </c>
    </row>
    <row r="3360" spans="1:23" s="270" customFormat="1" ht="20.100000000000001" customHeight="1">
      <c r="A3360" s="366">
        <v>3357</v>
      </c>
      <c r="B3360" s="404" t="s">
        <v>4308</v>
      </c>
      <c r="C3360" s="366" t="s">
        <v>546</v>
      </c>
      <c r="D3360" s="404" t="s">
        <v>22</v>
      </c>
      <c r="E3360" s="432">
        <v>40219</v>
      </c>
      <c r="F3360" s="404" t="s">
        <v>113</v>
      </c>
      <c r="G3360" s="404" t="s">
        <v>52</v>
      </c>
      <c r="H3360" s="404" t="s">
        <v>3778</v>
      </c>
      <c r="I3360" s="404" t="s">
        <v>16866</v>
      </c>
      <c r="J3360" s="404" t="s">
        <v>23869</v>
      </c>
      <c r="K3360" s="404" t="s">
        <v>6093</v>
      </c>
      <c r="L3360" s="404" t="s">
        <v>57</v>
      </c>
      <c r="M3360" s="408" t="s">
        <v>18541</v>
      </c>
      <c r="N3360" s="404">
        <v>1</v>
      </c>
      <c r="O3360" s="404" t="s">
        <v>2344</v>
      </c>
      <c r="P3360" s="366" t="s">
        <v>407</v>
      </c>
      <c r="Q3360" s="404" t="s">
        <v>407</v>
      </c>
      <c r="R3360" s="367" t="s">
        <v>407</v>
      </c>
      <c r="S3360" s="406" t="s">
        <v>1103</v>
      </c>
      <c r="T3360" s="366" t="s">
        <v>407</v>
      </c>
      <c r="U3360" s="366" t="s">
        <v>407</v>
      </c>
      <c r="V3360" s="366" t="s">
        <v>407</v>
      </c>
      <c r="W3360" s="366" t="s">
        <v>407</v>
      </c>
    </row>
    <row r="3361" spans="1:23" s="270" customFormat="1" ht="20.100000000000001" customHeight="1">
      <c r="A3361" s="366">
        <v>3358</v>
      </c>
      <c r="B3361" s="404" t="s">
        <v>896</v>
      </c>
      <c r="C3361" s="366" t="s">
        <v>546</v>
      </c>
      <c r="D3361" s="404" t="s">
        <v>22</v>
      </c>
      <c r="E3361" s="432">
        <v>40047</v>
      </c>
      <c r="F3361" s="404" t="s">
        <v>113</v>
      </c>
      <c r="G3361" s="404" t="s">
        <v>52</v>
      </c>
      <c r="H3361" s="404" t="s">
        <v>20407</v>
      </c>
      <c r="I3361" s="404" t="s">
        <v>6017</v>
      </c>
      <c r="J3361" s="404" t="s">
        <v>23870</v>
      </c>
      <c r="K3361" s="404" t="s">
        <v>2866</v>
      </c>
      <c r="L3361" s="404" t="s">
        <v>57</v>
      </c>
      <c r="M3361" s="404" t="s">
        <v>23871</v>
      </c>
      <c r="N3361" s="404">
        <v>1</v>
      </c>
      <c r="O3361" s="366" t="s">
        <v>407</v>
      </c>
      <c r="P3361" s="366" t="s">
        <v>407</v>
      </c>
      <c r="Q3361" s="404" t="s">
        <v>407</v>
      </c>
      <c r="R3361" s="367" t="s">
        <v>407</v>
      </c>
      <c r="S3361" s="406" t="s">
        <v>1103</v>
      </c>
      <c r="T3361" s="366" t="s">
        <v>407</v>
      </c>
      <c r="U3361" s="366" t="s">
        <v>407</v>
      </c>
      <c r="V3361" s="366" t="s">
        <v>407</v>
      </c>
      <c r="W3361" s="366" t="s">
        <v>407</v>
      </c>
    </row>
    <row r="3362" spans="1:23" s="270" customFormat="1" ht="20.100000000000001" customHeight="1">
      <c r="A3362" s="366">
        <v>3359</v>
      </c>
      <c r="B3362" s="404" t="s">
        <v>23872</v>
      </c>
      <c r="C3362" s="366" t="s">
        <v>546</v>
      </c>
      <c r="D3362" s="404" t="s">
        <v>22</v>
      </c>
      <c r="E3362" s="432">
        <v>40238</v>
      </c>
      <c r="F3362" s="404" t="s">
        <v>51</v>
      </c>
      <c r="G3362" s="404" t="s">
        <v>52</v>
      </c>
      <c r="H3362" s="404" t="s">
        <v>12452</v>
      </c>
      <c r="I3362" s="404" t="s">
        <v>3802</v>
      </c>
      <c r="J3362" s="404" t="s">
        <v>23873</v>
      </c>
      <c r="K3362" s="404" t="s">
        <v>2333</v>
      </c>
      <c r="L3362" s="404" t="s">
        <v>57</v>
      </c>
      <c r="M3362" s="408" t="s">
        <v>19341</v>
      </c>
      <c r="N3362" s="404">
        <v>2</v>
      </c>
      <c r="O3362" s="404" t="s">
        <v>2344</v>
      </c>
      <c r="P3362" s="366" t="s">
        <v>407</v>
      </c>
      <c r="Q3362" s="404" t="s">
        <v>407</v>
      </c>
      <c r="R3362" s="367" t="s">
        <v>407</v>
      </c>
      <c r="S3362" s="406" t="s">
        <v>1103</v>
      </c>
      <c r="T3362" s="366" t="s">
        <v>407</v>
      </c>
      <c r="U3362" s="366" t="s">
        <v>407</v>
      </c>
      <c r="V3362" s="366" t="s">
        <v>407</v>
      </c>
      <c r="W3362" s="366" t="s">
        <v>407</v>
      </c>
    </row>
    <row r="3363" spans="1:23" s="270" customFormat="1" ht="20.100000000000001" customHeight="1">
      <c r="A3363" s="366">
        <v>3360</v>
      </c>
      <c r="B3363" s="404" t="s">
        <v>881</v>
      </c>
      <c r="C3363" s="366" t="s">
        <v>546</v>
      </c>
      <c r="D3363" s="404" t="s">
        <v>22</v>
      </c>
      <c r="E3363" s="432">
        <v>39065</v>
      </c>
      <c r="F3363" s="404" t="s">
        <v>524</v>
      </c>
      <c r="G3363" s="404" t="s">
        <v>52</v>
      </c>
      <c r="H3363" s="404" t="s">
        <v>23410</v>
      </c>
      <c r="I3363" s="404" t="s">
        <v>285</v>
      </c>
      <c r="J3363" s="404" t="s">
        <v>23874</v>
      </c>
      <c r="K3363" s="404" t="s">
        <v>2333</v>
      </c>
      <c r="L3363" s="404" t="s">
        <v>57</v>
      </c>
      <c r="M3363" s="408" t="s">
        <v>18541</v>
      </c>
      <c r="N3363" s="404">
        <v>5</v>
      </c>
      <c r="O3363" s="404" t="s">
        <v>2344</v>
      </c>
      <c r="P3363" s="366" t="s">
        <v>407</v>
      </c>
      <c r="Q3363" s="404" t="s">
        <v>407</v>
      </c>
      <c r="R3363" s="367" t="s">
        <v>407</v>
      </c>
      <c r="S3363" s="406" t="s">
        <v>1103</v>
      </c>
      <c r="T3363" s="366" t="s">
        <v>407</v>
      </c>
      <c r="U3363" s="366" t="s">
        <v>407</v>
      </c>
      <c r="V3363" s="366" t="s">
        <v>407</v>
      </c>
      <c r="W3363" s="366" t="s">
        <v>407</v>
      </c>
    </row>
    <row r="3364" spans="1:23" s="270" customFormat="1" ht="20.100000000000001" customHeight="1">
      <c r="A3364" s="366">
        <v>3361</v>
      </c>
      <c r="B3364" s="404" t="s">
        <v>2879</v>
      </c>
      <c r="C3364" s="404" t="s">
        <v>45</v>
      </c>
      <c r="D3364" s="366" t="s">
        <v>546</v>
      </c>
      <c r="E3364" s="432">
        <v>37306</v>
      </c>
      <c r="F3364" s="404" t="s">
        <v>89</v>
      </c>
      <c r="G3364" s="404" t="s">
        <v>52</v>
      </c>
      <c r="H3364" s="404" t="s">
        <v>23875</v>
      </c>
      <c r="I3364" s="404" t="s">
        <v>19986</v>
      </c>
      <c r="J3364" s="404" t="s">
        <v>23876</v>
      </c>
      <c r="K3364" s="404" t="s">
        <v>1480</v>
      </c>
      <c r="L3364" s="404" t="s">
        <v>407</v>
      </c>
      <c r="M3364" s="404" t="s">
        <v>407</v>
      </c>
      <c r="N3364" s="404" t="s">
        <v>407</v>
      </c>
      <c r="O3364" s="404" t="s">
        <v>2344</v>
      </c>
      <c r="P3364" s="366" t="s">
        <v>407</v>
      </c>
      <c r="Q3364" s="404" t="s">
        <v>407</v>
      </c>
      <c r="R3364" s="367" t="s">
        <v>407</v>
      </c>
      <c r="S3364" s="406" t="s">
        <v>1103</v>
      </c>
      <c r="T3364" s="366" t="s">
        <v>407</v>
      </c>
      <c r="U3364" s="404">
        <v>6</v>
      </c>
      <c r="V3364" s="404">
        <v>4</v>
      </c>
      <c r="W3364" s="366" t="s">
        <v>407</v>
      </c>
    </row>
    <row r="3365" spans="1:23" s="270" customFormat="1" ht="20.100000000000001" customHeight="1">
      <c r="A3365" s="366">
        <v>3362</v>
      </c>
      <c r="B3365" s="404" t="s">
        <v>1825</v>
      </c>
      <c r="C3365" s="404" t="s">
        <v>45</v>
      </c>
      <c r="D3365" s="366" t="s">
        <v>546</v>
      </c>
      <c r="E3365" s="432">
        <v>38912</v>
      </c>
      <c r="F3365" s="404" t="s">
        <v>524</v>
      </c>
      <c r="G3365" s="404" t="s">
        <v>52</v>
      </c>
      <c r="H3365" s="404" t="s">
        <v>23875</v>
      </c>
      <c r="I3365" s="404" t="s">
        <v>19986</v>
      </c>
      <c r="J3365" s="404" t="s">
        <v>23876</v>
      </c>
      <c r="K3365" s="404" t="s">
        <v>1480</v>
      </c>
      <c r="L3365" s="404" t="s">
        <v>57</v>
      </c>
      <c r="M3365" s="408" t="s">
        <v>18541</v>
      </c>
      <c r="N3365" s="404">
        <v>5</v>
      </c>
      <c r="O3365" s="404" t="s">
        <v>2344</v>
      </c>
      <c r="P3365" s="366" t="s">
        <v>407</v>
      </c>
      <c r="Q3365" s="404" t="s">
        <v>407</v>
      </c>
      <c r="R3365" s="367" t="s">
        <v>407</v>
      </c>
      <c r="S3365" s="406" t="s">
        <v>1103</v>
      </c>
      <c r="T3365" s="366" t="s">
        <v>407</v>
      </c>
      <c r="U3365" s="366" t="s">
        <v>407</v>
      </c>
      <c r="V3365" s="366" t="s">
        <v>407</v>
      </c>
      <c r="W3365" s="366" t="s">
        <v>407</v>
      </c>
    </row>
    <row r="3366" spans="1:23" s="270" customFormat="1" ht="20.100000000000001" customHeight="1">
      <c r="A3366" s="366">
        <v>3363</v>
      </c>
      <c r="B3366" s="404" t="s">
        <v>5091</v>
      </c>
      <c r="C3366" s="366" t="s">
        <v>546</v>
      </c>
      <c r="D3366" s="404" t="s">
        <v>22</v>
      </c>
      <c r="E3366" s="432">
        <v>41219</v>
      </c>
      <c r="F3366" s="404" t="s">
        <v>104</v>
      </c>
      <c r="G3366" s="404" t="s">
        <v>52</v>
      </c>
      <c r="H3366" s="404" t="s">
        <v>1003</v>
      </c>
      <c r="I3366" s="404" t="s">
        <v>865</v>
      </c>
      <c r="J3366" s="404" t="s">
        <v>23877</v>
      </c>
      <c r="K3366" s="404" t="s">
        <v>3407</v>
      </c>
      <c r="L3366" s="404" t="s">
        <v>57</v>
      </c>
      <c r="M3366" s="404" t="s">
        <v>407</v>
      </c>
      <c r="N3366" s="404" t="s">
        <v>407</v>
      </c>
      <c r="O3366" s="404" t="s">
        <v>2344</v>
      </c>
      <c r="P3366" s="366" t="s">
        <v>407</v>
      </c>
      <c r="Q3366" s="404" t="s">
        <v>407</v>
      </c>
      <c r="R3366" s="367" t="s">
        <v>407</v>
      </c>
      <c r="S3366" s="406" t="s">
        <v>1103</v>
      </c>
      <c r="T3366" s="366" t="s">
        <v>407</v>
      </c>
      <c r="U3366" s="366" t="s">
        <v>407</v>
      </c>
      <c r="V3366" s="366" t="s">
        <v>407</v>
      </c>
      <c r="W3366" s="404">
        <v>6</v>
      </c>
    </row>
    <row r="3367" spans="1:23" s="270" customFormat="1" ht="20.100000000000001" customHeight="1">
      <c r="A3367" s="366">
        <v>3364</v>
      </c>
      <c r="B3367" s="404" t="s">
        <v>9110</v>
      </c>
      <c r="C3367" s="404" t="s">
        <v>45</v>
      </c>
      <c r="D3367" s="366" t="s">
        <v>546</v>
      </c>
      <c r="E3367" s="432" t="s">
        <v>13636</v>
      </c>
      <c r="F3367" s="404" t="s">
        <v>182</v>
      </c>
      <c r="G3367" s="404" t="s">
        <v>52</v>
      </c>
      <c r="H3367" s="404" t="s">
        <v>1003</v>
      </c>
      <c r="I3367" s="404" t="s">
        <v>865</v>
      </c>
      <c r="J3367" s="404" t="s">
        <v>23877</v>
      </c>
      <c r="K3367" s="404" t="s">
        <v>3407</v>
      </c>
      <c r="L3367" s="404" t="s">
        <v>57</v>
      </c>
      <c r="M3367" s="404" t="s">
        <v>407</v>
      </c>
      <c r="N3367" s="404" t="s">
        <v>407</v>
      </c>
      <c r="O3367" s="404" t="s">
        <v>2344</v>
      </c>
      <c r="P3367" s="366" t="s">
        <v>407</v>
      </c>
      <c r="Q3367" s="404" t="s">
        <v>407</v>
      </c>
      <c r="R3367" s="367" t="s">
        <v>407</v>
      </c>
      <c r="S3367" s="406" t="s">
        <v>1103</v>
      </c>
      <c r="T3367" s="366" t="s">
        <v>407</v>
      </c>
      <c r="U3367" s="366" t="s">
        <v>407</v>
      </c>
      <c r="V3367" s="366" t="s">
        <v>407</v>
      </c>
      <c r="W3367" s="366" t="s">
        <v>407</v>
      </c>
    </row>
    <row r="3368" spans="1:23" s="270" customFormat="1" ht="20.100000000000001" customHeight="1">
      <c r="A3368" s="366">
        <v>3365</v>
      </c>
      <c r="B3368" s="404" t="s">
        <v>2377</v>
      </c>
      <c r="C3368" s="404" t="s">
        <v>45</v>
      </c>
      <c r="D3368" s="366" t="s">
        <v>546</v>
      </c>
      <c r="E3368" s="432">
        <v>41056</v>
      </c>
      <c r="F3368" s="404" t="s">
        <v>104</v>
      </c>
      <c r="G3368" s="404" t="s">
        <v>52</v>
      </c>
      <c r="H3368" s="404" t="s">
        <v>1341</v>
      </c>
      <c r="I3368" s="404" t="s">
        <v>395</v>
      </c>
      <c r="J3368" s="404" t="s">
        <v>23878</v>
      </c>
      <c r="K3368" s="404" t="s">
        <v>1480</v>
      </c>
      <c r="L3368" s="404" t="s">
        <v>57</v>
      </c>
      <c r="M3368" s="404" t="s">
        <v>407</v>
      </c>
      <c r="N3368" s="404" t="s">
        <v>407</v>
      </c>
      <c r="O3368" s="404" t="s">
        <v>2344</v>
      </c>
      <c r="P3368" s="366" t="s">
        <v>407</v>
      </c>
      <c r="Q3368" s="404" t="s">
        <v>407</v>
      </c>
      <c r="R3368" s="367" t="s">
        <v>407</v>
      </c>
      <c r="S3368" s="406" t="s">
        <v>1103</v>
      </c>
      <c r="T3368" s="366" t="s">
        <v>407</v>
      </c>
      <c r="U3368" s="366" t="s">
        <v>407</v>
      </c>
      <c r="V3368" s="366" t="s">
        <v>407</v>
      </c>
      <c r="W3368" s="404">
        <v>6</v>
      </c>
    </row>
    <row r="3369" spans="1:23" s="270" customFormat="1" ht="20.100000000000001" customHeight="1">
      <c r="A3369" s="366">
        <v>3366</v>
      </c>
      <c r="B3369" s="404" t="s">
        <v>6248</v>
      </c>
      <c r="C3369" s="366" t="s">
        <v>546</v>
      </c>
      <c r="D3369" s="404" t="s">
        <v>22</v>
      </c>
      <c r="E3369" s="432">
        <v>41814</v>
      </c>
      <c r="F3369" s="404" t="s">
        <v>376</v>
      </c>
      <c r="G3369" s="404" t="s">
        <v>52</v>
      </c>
      <c r="H3369" s="404" t="s">
        <v>1341</v>
      </c>
      <c r="I3369" s="404" t="s">
        <v>1612</v>
      </c>
      <c r="J3369" s="404" t="s">
        <v>23879</v>
      </c>
      <c r="K3369" s="404" t="s">
        <v>2866</v>
      </c>
      <c r="L3369" s="404" t="s">
        <v>57</v>
      </c>
      <c r="M3369" s="404" t="s">
        <v>407</v>
      </c>
      <c r="N3369" s="404" t="s">
        <v>407</v>
      </c>
      <c r="O3369" s="404" t="s">
        <v>2344</v>
      </c>
      <c r="P3369" s="366" t="s">
        <v>407</v>
      </c>
      <c r="Q3369" s="404" t="s">
        <v>407</v>
      </c>
      <c r="R3369" s="367" t="s">
        <v>407</v>
      </c>
      <c r="S3369" s="406" t="s">
        <v>1103</v>
      </c>
      <c r="T3369" s="366" t="s">
        <v>407</v>
      </c>
      <c r="U3369" s="366" t="s">
        <v>407</v>
      </c>
      <c r="V3369" s="366" t="s">
        <v>407</v>
      </c>
      <c r="W3369" s="366" t="s">
        <v>407</v>
      </c>
    </row>
    <row r="3370" spans="1:23" s="270" customFormat="1" ht="20.100000000000001" customHeight="1">
      <c r="A3370" s="366">
        <v>3367</v>
      </c>
      <c r="B3370" s="404" t="s">
        <v>896</v>
      </c>
      <c r="C3370" s="366" t="s">
        <v>546</v>
      </c>
      <c r="D3370" s="404" t="s">
        <v>22</v>
      </c>
      <c r="E3370" s="432">
        <v>39023</v>
      </c>
      <c r="F3370" s="404" t="s">
        <v>524</v>
      </c>
      <c r="G3370" s="404" t="s">
        <v>52</v>
      </c>
      <c r="H3370" s="404" t="s">
        <v>3766</v>
      </c>
      <c r="I3370" s="404" t="s">
        <v>1053</v>
      </c>
      <c r="J3370" s="404" t="s">
        <v>23880</v>
      </c>
      <c r="K3370" s="404" t="s">
        <v>1238</v>
      </c>
      <c r="L3370" s="404" t="s">
        <v>57</v>
      </c>
      <c r="M3370" s="404" t="s">
        <v>21892</v>
      </c>
      <c r="N3370" s="404">
        <v>5</v>
      </c>
      <c r="O3370" s="404" t="s">
        <v>2344</v>
      </c>
      <c r="P3370" s="366" t="s">
        <v>407</v>
      </c>
      <c r="Q3370" s="404" t="s">
        <v>407</v>
      </c>
      <c r="R3370" s="367" t="s">
        <v>407</v>
      </c>
      <c r="S3370" s="406" t="s">
        <v>1103</v>
      </c>
      <c r="T3370" s="366" t="s">
        <v>407</v>
      </c>
      <c r="U3370" s="366" t="s">
        <v>407</v>
      </c>
      <c r="V3370" s="366" t="s">
        <v>407</v>
      </c>
      <c r="W3370" s="366" t="s">
        <v>407</v>
      </c>
    </row>
    <row r="3371" spans="1:23" s="270" customFormat="1" ht="20.100000000000001" customHeight="1">
      <c r="A3371" s="366">
        <v>3368</v>
      </c>
      <c r="B3371" s="404" t="s">
        <v>1359</v>
      </c>
      <c r="C3371" s="366" t="s">
        <v>546</v>
      </c>
      <c r="D3371" s="404" t="s">
        <v>22</v>
      </c>
      <c r="E3371" s="432">
        <v>39994</v>
      </c>
      <c r="F3371" s="404" t="s">
        <v>51</v>
      </c>
      <c r="G3371" s="404" t="s">
        <v>52</v>
      </c>
      <c r="H3371" s="404" t="s">
        <v>3766</v>
      </c>
      <c r="I3371" s="404" t="s">
        <v>1053</v>
      </c>
      <c r="J3371" s="404" t="s">
        <v>23880</v>
      </c>
      <c r="K3371" s="404" t="s">
        <v>1238</v>
      </c>
      <c r="L3371" s="404" t="s">
        <v>57</v>
      </c>
      <c r="M3371" s="404" t="s">
        <v>21892</v>
      </c>
      <c r="N3371" s="404">
        <v>3</v>
      </c>
      <c r="O3371" s="404" t="s">
        <v>2344</v>
      </c>
      <c r="P3371" s="366" t="s">
        <v>407</v>
      </c>
      <c r="Q3371" s="404" t="s">
        <v>407</v>
      </c>
      <c r="R3371" s="367" t="s">
        <v>407</v>
      </c>
      <c r="S3371" s="406" t="s">
        <v>1103</v>
      </c>
      <c r="T3371" s="366" t="s">
        <v>407</v>
      </c>
      <c r="U3371" s="366" t="s">
        <v>407</v>
      </c>
      <c r="V3371" s="366" t="s">
        <v>407</v>
      </c>
      <c r="W3371" s="366" t="s">
        <v>407</v>
      </c>
    </row>
    <row r="3372" spans="1:23" s="270" customFormat="1" ht="20.100000000000001" customHeight="1">
      <c r="A3372" s="366">
        <v>3369</v>
      </c>
      <c r="B3372" s="404" t="s">
        <v>4525</v>
      </c>
      <c r="C3372" s="444" t="s">
        <v>45</v>
      </c>
      <c r="D3372" s="366" t="s">
        <v>546</v>
      </c>
      <c r="E3372" s="432" t="s">
        <v>18953</v>
      </c>
      <c r="F3372" s="404" t="s">
        <v>13930</v>
      </c>
      <c r="G3372" s="404" t="s">
        <v>52</v>
      </c>
      <c r="H3372" s="404" t="s">
        <v>15689</v>
      </c>
      <c r="I3372" s="404" t="s">
        <v>2022</v>
      </c>
      <c r="J3372" s="404" t="s">
        <v>23881</v>
      </c>
      <c r="K3372" s="404" t="s">
        <v>3407</v>
      </c>
      <c r="L3372" s="404" t="s">
        <v>3407</v>
      </c>
      <c r="M3372" s="404" t="s">
        <v>22347</v>
      </c>
      <c r="N3372" s="404">
        <v>3</v>
      </c>
      <c r="O3372" s="404" t="s">
        <v>2344</v>
      </c>
      <c r="P3372" s="366" t="s">
        <v>407</v>
      </c>
      <c r="Q3372" s="404" t="s">
        <v>407</v>
      </c>
      <c r="R3372" s="367" t="s">
        <v>407</v>
      </c>
      <c r="S3372" s="367" t="s">
        <v>43</v>
      </c>
      <c r="T3372" s="366" t="s">
        <v>407</v>
      </c>
      <c r="U3372" s="366" t="s">
        <v>407</v>
      </c>
      <c r="V3372" s="366" t="s">
        <v>407</v>
      </c>
      <c r="W3372" s="366" t="s">
        <v>407</v>
      </c>
    </row>
    <row r="3373" spans="1:23" s="270" customFormat="1" ht="20.100000000000001" customHeight="1">
      <c r="A3373" s="366">
        <v>3370</v>
      </c>
      <c r="B3373" s="404" t="s">
        <v>1359</v>
      </c>
      <c r="C3373" s="366" t="s">
        <v>546</v>
      </c>
      <c r="D3373" s="404" t="s">
        <v>22</v>
      </c>
      <c r="E3373" s="432">
        <v>40129</v>
      </c>
      <c r="F3373" s="404" t="s">
        <v>51</v>
      </c>
      <c r="G3373" s="404" t="s">
        <v>52</v>
      </c>
      <c r="H3373" s="404" t="s">
        <v>15689</v>
      </c>
      <c r="I3373" s="404" t="s">
        <v>2022</v>
      </c>
      <c r="J3373" s="404" t="s">
        <v>23881</v>
      </c>
      <c r="K3373" s="404" t="s">
        <v>3407</v>
      </c>
      <c r="L3373" s="404" t="s">
        <v>3407</v>
      </c>
      <c r="M3373" s="404" t="s">
        <v>22347</v>
      </c>
      <c r="N3373" s="404">
        <v>2</v>
      </c>
      <c r="O3373" s="404" t="s">
        <v>2344</v>
      </c>
      <c r="P3373" s="366" t="s">
        <v>407</v>
      </c>
      <c r="Q3373" s="404" t="s">
        <v>407</v>
      </c>
      <c r="R3373" s="367" t="s">
        <v>407</v>
      </c>
      <c r="S3373" s="367" t="s">
        <v>43</v>
      </c>
      <c r="T3373" s="366" t="s">
        <v>407</v>
      </c>
      <c r="U3373" s="366" t="s">
        <v>407</v>
      </c>
      <c r="V3373" s="366" t="s">
        <v>407</v>
      </c>
      <c r="W3373" s="366" t="s">
        <v>407</v>
      </c>
    </row>
    <row r="3374" spans="1:23" s="270" customFormat="1" ht="20.100000000000001" customHeight="1">
      <c r="A3374" s="366">
        <v>3371</v>
      </c>
      <c r="B3374" s="404" t="s">
        <v>2793</v>
      </c>
      <c r="C3374" s="366" t="s">
        <v>546</v>
      </c>
      <c r="D3374" s="404" t="s">
        <v>22</v>
      </c>
      <c r="E3374" s="432">
        <v>37219</v>
      </c>
      <c r="F3374" s="404" t="s">
        <v>89</v>
      </c>
      <c r="G3374" s="404" t="s">
        <v>52</v>
      </c>
      <c r="H3374" s="404" t="s">
        <v>1159</v>
      </c>
      <c r="I3374" s="404" t="s">
        <v>2488</v>
      </c>
      <c r="J3374" s="404" t="s">
        <v>23882</v>
      </c>
      <c r="K3374" s="404" t="s">
        <v>3407</v>
      </c>
      <c r="L3374" s="404" t="s">
        <v>57</v>
      </c>
      <c r="M3374" s="408" t="s">
        <v>23458</v>
      </c>
      <c r="N3374" s="404">
        <v>10</v>
      </c>
      <c r="O3374" s="404" t="s">
        <v>2344</v>
      </c>
      <c r="P3374" s="366" t="s">
        <v>407</v>
      </c>
      <c r="Q3374" s="404" t="s">
        <v>407</v>
      </c>
      <c r="R3374" s="367" t="s">
        <v>407</v>
      </c>
      <c r="S3374" s="406" t="s">
        <v>1103</v>
      </c>
      <c r="T3374" s="366" t="s">
        <v>407</v>
      </c>
      <c r="U3374" s="366" t="s">
        <v>407</v>
      </c>
      <c r="V3374" s="366" t="s">
        <v>407</v>
      </c>
      <c r="W3374" s="366" t="s">
        <v>407</v>
      </c>
    </row>
    <row r="3375" spans="1:23" s="270" customFormat="1" ht="20.100000000000001" customHeight="1">
      <c r="A3375" s="366">
        <v>3372</v>
      </c>
      <c r="B3375" s="404" t="s">
        <v>1074</v>
      </c>
      <c r="C3375" s="366" t="s">
        <v>546</v>
      </c>
      <c r="D3375" s="404" t="s">
        <v>22</v>
      </c>
      <c r="E3375" s="432">
        <v>38266</v>
      </c>
      <c r="F3375" s="404" t="s">
        <v>34</v>
      </c>
      <c r="G3375" s="404" t="s">
        <v>52</v>
      </c>
      <c r="H3375" s="404" t="s">
        <v>1159</v>
      </c>
      <c r="I3375" s="404" t="s">
        <v>2488</v>
      </c>
      <c r="J3375" s="404" t="s">
        <v>23882</v>
      </c>
      <c r="K3375" s="404" t="s">
        <v>3407</v>
      </c>
      <c r="L3375" s="404" t="s">
        <v>57</v>
      </c>
      <c r="M3375" s="408" t="s">
        <v>23458</v>
      </c>
      <c r="N3375" s="404">
        <v>7</v>
      </c>
      <c r="O3375" s="404" t="s">
        <v>2344</v>
      </c>
      <c r="P3375" s="366" t="s">
        <v>407</v>
      </c>
      <c r="Q3375" s="404" t="s">
        <v>407</v>
      </c>
      <c r="R3375" s="367" t="s">
        <v>407</v>
      </c>
      <c r="S3375" s="406" t="s">
        <v>1103</v>
      </c>
      <c r="T3375" s="366" t="s">
        <v>407</v>
      </c>
      <c r="U3375" s="366" t="s">
        <v>407</v>
      </c>
      <c r="V3375" s="366" t="s">
        <v>407</v>
      </c>
      <c r="W3375" s="366" t="s">
        <v>407</v>
      </c>
    </row>
    <row r="3376" spans="1:23" s="270" customFormat="1" ht="20.100000000000001" customHeight="1">
      <c r="A3376" s="366">
        <v>3373</v>
      </c>
      <c r="B3376" s="404" t="s">
        <v>4525</v>
      </c>
      <c r="C3376" s="404" t="s">
        <v>45</v>
      </c>
      <c r="D3376" s="366" t="s">
        <v>546</v>
      </c>
      <c r="E3376" s="432">
        <v>39780</v>
      </c>
      <c r="F3376" s="404" t="s">
        <v>47</v>
      </c>
      <c r="G3376" s="404" t="s">
        <v>52</v>
      </c>
      <c r="H3376" s="404" t="s">
        <v>1159</v>
      </c>
      <c r="I3376" s="404" t="s">
        <v>2488</v>
      </c>
      <c r="J3376" s="404" t="s">
        <v>23882</v>
      </c>
      <c r="K3376" s="404" t="s">
        <v>3407</v>
      </c>
      <c r="L3376" s="404" t="s">
        <v>57</v>
      </c>
      <c r="M3376" s="408" t="s">
        <v>23458</v>
      </c>
      <c r="N3376" s="404">
        <v>2</v>
      </c>
      <c r="O3376" s="404" t="s">
        <v>2344</v>
      </c>
      <c r="P3376" s="366" t="s">
        <v>407</v>
      </c>
      <c r="Q3376" s="404" t="s">
        <v>407</v>
      </c>
      <c r="R3376" s="367" t="s">
        <v>407</v>
      </c>
      <c r="S3376" s="406" t="s">
        <v>1103</v>
      </c>
      <c r="T3376" s="366" t="s">
        <v>407</v>
      </c>
      <c r="U3376" s="366" t="s">
        <v>407</v>
      </c>
      <c r="V3376" s="366" t="s">
        <v>407</v>
      </c>
      <c r="W3376" s="366" t="s">
        <v>407</v>
      </c>
    </row>
    <row r="3377" spans="1:23" s="270" customFormat="1" ht="20.100000000000001" customHeight="1">
      <c r="A3377" s="366">
        <v>3374</v>
      </c>
      <c r="B3377" s="404" t="s">
        <v>600</v>
      </c>
      <c r="C3377" s="404" t="s">
        <v>45</v>
      </c>
      <c r="D3377" s="366" t="s">
        <v>546</v>
      </c>
      <c r="E3377" s="432">
        <v>41246</v>
      </c>
      <c r="F3377" s="404" t="s">
        <v>104</v>
      </c>
      <c r="G3377" s="404" t="s">
        <v>52</v>
      </c>
      <c r="H3377" s="404" t="s">
        <v>1341</v>
      </c>
      <c r="I3377" s="404" t="s">
        <v>3810</v>
      </c>
      <c r="J3377" s="404" t="s">
        <v>23883</v>
      </c>
      <c r="K3377" s="404" t="s">
        <v>315</v>
      </c>
      <c r="L3377" s="404" t="s">
        <v>57</v>
      </c>
      <c r="M3377" s="404" t="s">
        <v>23884</v>
      </c>
      <c r="N3377" s="404" t="s">
        <v>193</v>
      </c>
      <c r="O3377" s="404" t="s">
        <v>2344</v>
      </c>
      <c r="P3377" s="366" t="s">
        <v>407</v>
      </c>
      <c r="Q3377" s="404" t="s">
        <v>407</v>
      </c>
      <c r="R3377" s="367" t="s">
        <v>407</v>
      </c>
      <c r="S3377" s="406" t="s">
        <v>1103</v>
      </c>
      <c r="T3377" s="366" t="s">
        <v>407</v>
      </c>
      <c r="U3377" s="366" t="s">
        <v>407</v>
      </c>
      <c r="V3377" s="366" t="s">
        <v>407</v>
      </c>
      <c r="W3377" s="366" t="s">
        <v>407</v>
      </c>
    </row>
    <row r="3378" spans="1:23" s="270" customFormat="1" ht="20.100000000000001" customHeight="1">
      <c r="A3378" s="366">
        <v>3375</v>
      </c>
      <c r="B3378" s="404" t="s">
        <v>1294</v>
      </c>
      <c r="C3378" s="404" t="s">
        <v>45</v>
      </c>
      <c r="D3378" s="366" t="s">
        <v>546</v>
      </c>
      <c r="E3378" s="432">
        <v>42425</v>
      </c>
      <c r="F3378" s="404" t="s">
        <v>182</v>
      </c>
      <c r="G3378" s="404" t="s">
        <v>52</v>
      </c>
      <c r="H3378" s="404" t="s">
        <v>1341</v>
      </c>
      <c r="I3378" s="404" t="s">
        <v>3810</v>
      </c>
      <c r="J3378" s="404" t="s">
        <v>23883</v>
      </c>
      <c r="K3378" s="404" t="s">
        <v>315</v>
      </c>
      <c r="L3378" s="404" t="s">
        <v>57</v>
      </c>
      <c r="M3378" s="404" t="s">
        <v>407</v>
      </c>
      <c r="N3378" s="404" t="s">
        <v>407</v>
      </c>
      <c r="O3378" s="404" t="s">
        <v>2344</v>
      </c>
      <c r="P3378" s="366" t="s">
        <v>407</v>
      </c>
      <c r="Q3378" s="404" t="s">
        <v>407</v>
      </c>
      <c r="R3378" s="367" t="s">
        <v>407</v>
      </c>
      <c r="S3378" s="406" t="s">
        <v>1103</v>
      </c>
      <c r="T3378" s="366" t="s">
        <v>407</v>
      </c>
      <c r="U3378" s="366" t="s">
        <v>407</v>
      </c>
      <c r="V3378" s="366" t="s">
        <v>407</v>
      </c>
      <c r="W3378" s="366" t="s">
        <v>407</v>
      </c>
    </row>
    <row r="3379" spans="1:23" s="270" customFormat="1" ht="20.100000000000001" customHeight="1">
      <c r="A3379" s="366">
        <v>3376</v>
      </c>
      <c r="B3379" s="404" t="s">
        <v>23885</v>
      </c>
      <c r="C3379" s="366" t="s">
        <v>546</v>
      </c>
      <c r="D3379" s="404" t="s">
        <v>22</v>
      </c>
      <c r="E3379" s="432">
        <v>41299</v>
      </c>
      <c r="F3379" s="404" t="s">
        <v>6489</v>
      </c>
      <c r="G3379" s="404" t="s">
        <v>52</v>
      </c>
      <c r="H3379" s="404" t="s">
        <v>19244</v>
      </c>
      <c r="I3379" s="404" t="s">
        <v>6593</v>
      </c>
      <c r="J3379" s="404" t="s">
        <v>23886</v>
      </c>
      <c r="K3379" s="404" t="s">
        <v>2333</v>
      </c>
      <c r="L3379" s="404" t="s">
        <v>57</v>
      </c>
      <c r="M3379" s="404" t="s">
        <v>23397</v>
      </c>
      <c r="N3379" s="404" t="s">
        <v>477</v>
      </c>
      <c r="O3379" s="404" t="s">
        <v>2344</v>
      </c>
      <c r="P3379" s="366" t="s">
        <v>407</v>
      </c>
      <c r="Q3379" s="404" t="s">
        <v>407</v>
      </c>
      <c r="R3379" s="367" t="s">
        <v>407</v>
      </c>
      <c r="S3379" s="406" t="s">
        <v>1103</v>
      </c>
      <c r="T3379" s="366" t="s">
        <v>407</v>
      </c>
      <c r="U3379" s="366" t="s">
        <v>407</v>
      </c>
      <c r="V3379" s="366" t="s">
        <v>407</v>
      </c>
      <c r="W3379" s="366" t="s">
        <v>407</v>
      </c>
    </row>
    <row r="3380" spans="1:23" s="270" customFormat="1" ht="20.100000000000001" customHeight="1">
      <c r="A3380" s="366">
        <v>3377</v>
      </c>
      <c r="B3380" s="404" t="s">
        <v>6449</v>
      </c>
      <c r="C3380" s="366" t="s">
        <v>546</v>
      </c>
      <c r="D3380" s="404" t="s">
        <v>22</v>
      </c>
      <c r="E3380" s="432">
        <v>39056</v>
      </c>
      <c r="F3380" s="404" t="s">
        <v>524</v>
      </c>
      <c r="G3380" s="404" t="s">
        <v>52</v>
      </c>
      <c r="H3380" s="404" t="s">
        <v>365</v>
      </c>
      <c r="I3380" s="404" t="s">
        <v>2488</v>
      </c>
      <c r="J3380" s="404" t="s">
        <v>23887</v>
      </c>
      <c r="K3380" s="404" t="s">
        <v>2917</v>
      </c>
      <c r="L3380" s="404" t="s">
        <v>57</v>
      </c>
      <c r="M3380" s="408" t="s">
        <v>18541</v>
      </c>
      <c r="N3380" s="404">
        <v>5</v>
      </c>
      <c r="O3380" s="404" t="s">
        <v>2344</v>
      </c>
      <c r="P3380" s="366" t="s">
        <v>407</v>
      </c>
      <c r="Q3380" s="404" t="s">
        <v>407</v>
      </c>
      <c r="R3380" s="367" t="s">
        <v>407</v>
      </c>
      <c r="S3380" s="406" t="s">
        <v>1103</v>
      </c>
      <c r="T3380" s="366" t="s">
        <v>407</v>
      </c>
      <c r="U3380" s="366" t="s">
        <v>407</v>
      </c>
      <c r="V3380" s="366" t="s">
        <v>407</v>
      </c>
      <c r="W3380" s="366" t="s">
        <v>407</v>
      </c>
    </row>
    <row r="3381" spans="1:23" s="270" customFormat="1" ht="20.100000000000001" customHeight="1">
      <c r="A3381" s="366">
        <v>3378</v>
      </c>
      <c r="B3381" s="404" t="s">
        <v>2552</v>
      </c>
      <c r="C3381" s="366" t="s">
        <v>546</v>
      </c>
      <c r="D3381" s="404" t="s">
        <v>22</v>
      </c>
      <c r="E3381" s="432">
        <v>39977</v>
      </c>
      <c r="F3381" s="404" t="s">
        <v>51</v>
      </c>
      <c r="G3381" s="404" t="s">
        <v>52</v>
      </c>
      <c r="H3381" s="404" t="s">
        <v>365</v>
      </c>
      <c r="I3381" s="404" t="s">
        <v>2488</v>
      </c>
      <c r="J3381" s="404" t="s">
        <v>23887</v>
      </c>
      <c r="K3381" s="404" t="s">
        <v>2917</v>
      </c>
      <c r="L3381" s="404" t="s">
        <v>57</v>
      </c>
      <c r="M3381" s="408" t="s">
        <v>18541</v>
      </c>
      <c r="N3381" s="404">
        <v>3</v>
      </c>
      <c r="O3381" s="404" t="s">
        <v>2344</v>
      </c>
      <c r="P3381" s="366" t="s">
        <v>407</v>
      </c>
      <c r="Q3381" s="404" t="s">
        <v>407</v>
      </c>
      <c r="R3381" s="367" t="s">
        <v>407</v>
      </c>
      <c r="S3381" s="406" t="s">
        <v>1103</v>
      </c>
      <c r="T3381" s="366" t="s">
        <v>407</v>
      </c>
      <c r="U3381" s="366" t="s">
        <v>407</v>
      </c>
      <c r="V3381" s="366" t="s">
        <v>407</v>
      </c>
      <c r="W3381" s="366" t="s">
        <v>407</v>
      </c>
    </row>
    <row r="3382" spans="1:23" s="270" customFormat="1" ht="20.100000000000001" customHeight="1">
      <c r="A3382" s="366">
        <v>3379</v>
      </c>
      <c r="B3382" s="404" t="s">
        <v>23888</v>
      </c>
      <c r="C3382" s="366" t="s">
        <v>546</v>
      </c>
      <c r="D3382" s="404" t="s">
        <v>22</v>
      </c>
      <c r="E3382" s="432">
        <v>41991</v>
      </c>
      <c r="F3382" s="404" t="s">
        <v>376</v>
      </c>
      <c r="G3382" s="404" t="s">
        <v>52</v>
      </c>
      <c r="H3382" s="404" t="s">
        <v>365</v>
      </c>
      <c r="I3382" s="404" t="s">
        <v>2488</v>
      </c>
      <c r="J3382" s="404" t="s">
        <v>23887</v>
      </c>
      <c r="K3382" s="404" t="s">
        <v>2917</v>
      </c>
      <c r="L3382" s="404" t="s">
        <v>57</v>
      </c>
      <c r="M3382" s="404" t="s">
        <v>407</v>
      </c>
      <c r="N3382" s="404" t="s">
        <v>407</v>
      </c>
      <c r="O3382" s="404" t="s">
        <v>2344</v>
      </c>
      <c r="P3382" s="366" t="s">
        <v>407</v>
      </c>
      <c r="Q3382" s="404" t="s">
        <v>407</v>
      </c>
      <c r="R3382" s="367" t="s">
        <v>407</v>
      </c>
      <c r="S3382" s="406" t="s">
        <v>1103</v>
      </c>
      <c r="T3382" s="366" t="s">
        <v>407</v>
      </c>
      <c r="U3382" s="366" t="s">
        <v>407</v>
      </c>
      <c r="V3382" s="366" t="s">
        <v>407</v>
      </c>
      <c r="W3382" s="366" t="s">
        <v>407</v>
      </c>
    </row>
    <row r="3383" spans="1:23" s="270" customFormat="1" ht="20.100000000000001" customHeight="1">
      <c r="A3383" s="366">
        <v>3380</v>
      </c>
      <c r="B3383" s="404" t="s">
        <v>1668</v>
      </c>
      <c r="C3383" s="366" t="s">
        <v>546</v>
      </c>
      <c r="D3383" s="404" t="s">
        <v>22</v>
      </c>
      <c r="E3383" s="432">
        <v>36722</v>
      </c>
      <c r="F3383" s="404" t="s">
        <v>96</v>
      </c>
      <c r="G3383" s="404" t="s">
        <v>52</v>
      </c>
      <c r="H3383" s="404" t="s">
        <v>23889</v>
      </c>
      <c r="I3383" s="404" t="s">
        <v>2864</v>
      </c>
      <c r="J3383" s="404" t="s">
        <v>23890</v>
      </c>
      <c r="K3383" s="404" t="s">
        <v>3407</v>
      </c>
      <c r="L3383" s="404" t="s">
        <v>57</v>
      </c>
      <c r="M3383" s="404" t="s">
        <v>22297</v>
      </c>
      <c r="N3383" s="404">
        <v>9</v>
      </c>
      <c r="O3383" s="404" t="s">
        <v>2344</v>
      </c>
      <c r="P3383" s="366" t="s">
        <v>407</v>
      </c>
      <c r="Q3383" s="404" t="s">
        <v>407</v>
      </c>
      <c r="R3383" s="367" t="s">
        <v>407</v>
      </c>
      <c r="S3383" s="406" t="s">
        <v>1103</v>
      </c>
      <c r="T3383" s="366" t="s">
        <v>407</v>
      </c>
      <c r="U3383" s="366" t="s">
        <v>407</v>
      </c>
      <c r="V3383" s="366" t="s">
        <v>407</v>
      </c>
      <c r="W3383" s="366" t="s">
        <v>407</v>
      </c>
    </row>
    <row r="3384" spans="1:23" s="270" customFormat="1" ht="20.100000000000001" customHeight="1">
      <c r="A3384" s="366">
        <v>3381</v>
      </c>
      <c r="B3384" s="404" t="s">
        <v>3865</v>
      </c>
      <c r="C3384" s="404" t="s">
        <v>45</v>
      </c>
      <c r="D3384" s="366" t="s">
        <v>546</v>
      </c>
      <c r="E3384" s="432">
        <v>37323</v>
      </c>
      <c r="F3384" s="404" t="s">
        <v>290</v>
      </c>
      <c r="G3384" s="404" t="s">
        <v>52</v>
      </c>
      <c r="H3384" s="404" t="s">
        <v>23889</v>
      </c>
      <c r="I3384" s="404" t="s">
        <v>2864</v>
      </c>
      <c r="J3384" s="404" t="s">
        <v>23891</v>
      </c>
      <c r="K3384" s="404" t="s">
        <v>3407</v>
      </c>
      <c r="L3384" s="404" t="s">
        <v>57</v>
      </c>
      <c r="M3384" s="408" t="s">
        <v>23458</v>
      </c>
      <c r="N3384" s="404">
        <v>7</v>
      </c>
      <c r="O3384" s="404" t="s">
        <v>2344</v>
      </c>
      <c r="P3384" s="366" t="s">
        <v>407</v>
      </c>
      <c r="Q3384" s="404" t="s">
        <v>407</v>
      </c>
      <c r="R3384" s="367" t="s">
        <v>407</v>
      </c>
      <c r="S3384" s="406" t="s">
        <v>1103</v>
      </c>
      <c r="T3384" s="366" t="s">
        <v>407</v>
      </c>
      <c r="U3384" s="366" t="s">
        <v>407</v>
      </c>
      <c r="V3384" s="366" t="s">
        <v>407</v>
      </c>
      <c r="W3384" s="366" t="s">
        <v>407</v>
      </c>
    </row>
    <row r="3385" spans="1:23" s="270" customFormat="1" ht="20.100000000000001" customHeight="1">
      <c r="A3385" s="366">
        <v>3382</v>
      </c>
      <c r="B3385" s="404" t="s">
        <v>1697</v>
      </c>
      <c r="C3385" s="366" t="s">
        <v>546</v>
      </c>
      <c r="D3385" s="404" t="s">
        <v>22</v>
      </c>
      <c r="E3385" s="432">
        <v>36730</v>
      </c>
      <c r="F3385" s="404" t="s">
        <v>96</v>
      </c>
      <c r="G3385" s="404" t="s">
        <v>52</v>
      </c>
      <c r="H3385" s="404" t="s">
        <v>21706</v>
      </c>
      <c r="I3385" s="404" t="s">
        <v>8622</v>
      </c>
      <c r="J3385" s="404" t="s">
        <v>23892</v>
      </c>
      <c r="K3385" s="404" t="s">
        <v>407</v>
      </c>
      <c r="L3385" s="404" t="s">
        <v>57</v>
      </c>
      <c r="M3385" s="404" t="s">
        <v>22337</v>
      </c>
      <c r="N3385" s="404">
        <v>11</v>
      </c>
      <c r="O3385" s="404" t="s">
        <v>2344</v>
      </c>
      <c r="P3385" s="366" t="s">
        <v>407</v>
      </c>
      <c r="Q3385" s="404" t="s">
        <v>407</v>
      </c>
      <c r="R3385" s="367" t="s">
        <v>407</v>
      </c>
      <c r="S3385" s="406" t="s">
        <v>1103</v>
      </c>
      <c r="T3385" s="366" t="s">
        <v>407</v>
      </c>
      <c r="U3385" s="366" t="s">
        <v>407</v>
      </c>
      <c r="V3385" s="366" t="s">
        <v>407</v>
      </c>
      <c r="W3385" s="366" t="s">
        <v>407</v>
      </c>
    </row>
    <row r="3386" spans="1:23" s="270" customFormat="1" ht="20.100000000000001" customHeight="1">
      <c r="A3386" s="366">
        <v>3383</v>
      </c>
      <c r="B3386" s="404" t="s">
        <v>1341</v>
      </c>
      <c r="C3386" s="404" t="s">
        <v>45</v>
      </c>
      <c r="D3386" s="366" t="s">
        <v>546</v>
      </c>
      <c r="E3386" s="432">
        <v>40776</v>
      </c>
      <c r="F3386" s="404" t="s">
        <v>206</v>
      </c>
      <c r="G3386" s="404" t="s">
        <v>52</v>
      </c>
      <c r="H3386" s="404" t="s">
        <v>23893</v>
      </c>
      <c r="I3386" s="404" t="s">
        <v>2646</v>
      </c>
      <c r="J3386" s="404" t="s">
        <v>23894</v>
      </c>
      <c r="K3386" s="404" t="s">
        <v>2333</v>
      </c>
      <c r="L3386" s="404" t="s">
        <v>57</v>
      </c>
      <c r="M3386" s="404" t="s">
        <v>23884</v>
      </c>
      <c r="N3386" s="404" t="s">
        <v>193</v>
      </c>
      <c r="O3386" s="366" t="s">
        <v>407</v>
      </c>
      <c r="P3386" s="366" t="s">
        <v>407</v>
      </c>
      <c r="Q3386" s="404" t="s">
        <v>407</v>
      </c>
      <c r="R3386" s="367" t="s">
        <v>407</v>
      </c>
      <c r="S3386" s="367" t="s">
        <v>43</v>
      </c>
      <c r="T3386" s="366" t="s">
        <v>407</v>
      </c>
      <c r="U3386" s="366" t="s">
        <v>407</v>
      </c>
      <c r="V3386" s="366" t="s">
        <v>407</v>
      </c>
      <c r="W3386" s="366" t="s">
        <v>407</v>
      </c>
    </row>
    <row r="3387" spans="1:23" s="270" customFormat="1" ht="20.100000000000001" customHeight="1">
      <c r="A3387" s="366">
        <v>3384</v>
      </c>
      <c r="B3387" s="404" t="s">
        <v>1697</v>
      </c>
      <c r="C3387" s="366" t="s">
        <v>546</v>
      </c>
      <c r="D3387" s="404" t="s">
        <v>22</v>
      </c>
      <c r="E3387" s="432">
        <v>41723</v>
      </c>
      <c r="F3387" s="404" t="s">
        <v>6489</v>
      </c>
      <c r="G3387" s="404" t="s">
        <v>52</v>
      </c>
      <c r="H3387" s="404" t="s">
        <v>23893</v>
      </c>
      <c r="I3387" s="404" t="s">
        <v>2646</v>
      </c>
      <c r="J3387" s="404" t="s">
        <v>23894</v>
      </c>
      <c r="K3387" s="404" t="s">
        <v>2333</v>
      </c>
      <c r="L3387" s="404" t="s">
        <v>57</v>
      </c>
      <c r="M3387" s="404" t="s">
        <v>407</v>
      </c>
      <c r="N3387" s="404" t="s">
        <v>407</v>
      </c>
      <c r="O3387" s="366" t="s">
        <v>407</v>
      </c>
      <c r="P3387" s="366" t="s">
        <v>407</v>
      </c>
      <c r="Q3387" s="404" t="s">
        <v>407</v>
      </c>
      <c r="R3387" s="367" t="s">
        <v>407</v>
      </c>
      <c r="S3387" s="367" t="s">
        <v>43</v>
      </c>
      <c r="T3387" s="366" t="s">
        <v>407</v>
      </c>
      <c r="U3387" s="366" t="s">
        <v>407</v>
      </c>
      <c r="V3387" s="366" t="s">
        <v>407</v>
      </c>
      <c r="W3387" s="404">
        <v>6</v>
      </c>
    </row>
    <row r="3388" spans="1:23" s="270" customFormat="1" ht="20.100000000000001" customHeight="1">
      <c r="A3388" s="366">
        <v>3385</v>
      </c>
      <c r="B3388" s="404" t="s">
        <v>23895</v>
      </c>
      <c r="C3388" s="404" t="s">
        <v>45</v>
      </c>
      <c r="D3388" s="366" t="s">
        <v>546</v>
      </c>
      <c r="E3388" s="432">
        <v>39575</v>
      </c>
      <c r="F3388" s="404" t="s">
        <v>47</v>
      </c>
      <c r="G3388" s="404" t="s">
        <v>52</v>
      </c>
      <c r="H3388" s="404" t="s">
        <v>23896</v>
      </c>
      <c r="I3388" s="404" t="s">
        <v>314</v>
      </c>
      <c r="J3388" s="404" t="s">
        <v>23897</v>
      </c>
      <c r="K3388" s="404" t="s">
        <v>2866</v>
      </c>
      <c r="L3388" s="404" t="s">
        <v>57</v>
      </c>
      <c r="M3388" s="404" t="s">
        <v>23397</v>
      </c>
      <c r="N3388" s="404">
        <v>4</v>
      </c>
      <c r="O3388" s="366" t="s">
        <v>407</v>
      </c>
      <c r="P3388" s="366" t="s">
        <v>407</v>
      </c>
      <c r="Q3388" s="404" t="s">
        <v>407</v>
      </c>
      <c r="R3388" s="367" t="s">
        <v>407</v>
      </c>
      <c r="S3388" s="367" t="s">
        <v>43</v>
      </c>
      <c r="T3388" s="366" t="s">
        <v>407</v>
      </c>
      <c r="U3388" s="366" t="s">
        <v>407</v>
      </c>
      <c r="V3388" s="366" t="s">
        <v>407</v>
      </c>
      <c r="W3388" s="366" t="s">
        <v>407</v>
      </c>
    </row>
    <row r="3389" spans="1:23" s="270" customFormat="1" ht="20.100000000000001" customHeight="1">
      <c r="A3389" s="366">
        <v>3386</v>
      </c>
      <c r="B3389" s="404" t="s">
        <v>8804</v>
      </c>
      <c r="C3389" s="366" t="s">
        <v>546</v>
      </c>
      <c r="D3389" s="404" t="s">
        <v>22</v>
      </c>
      <c r="E3389" s="432">
        <v>39983</v>
      </c>
      <c r="F3389" s="404" t="s">
        <v>51</v>
      </c>
      <c r="G3389" s="404" t="s">
        <v>52</v>
      </c>
      <c r="H3389" s="404" t="s">
        <v>9985</v>
      </c>
      <c r="I3389" s="404" t="s">
        <v>4178</v>
      </c>
      <c r="J3389" s="404" t="s">
        <v>23898</v>
      </c>
      <c r="K3389" s="404" t="s">
        <v>1480</v>
      </c>
      <c r="L3389" s="404" t="s">
        <v>57</v>
      </c>
      <c r="M3389" s="404" t="s">
        <v>23899</v>
      </c>
      <c r="N3389" s="404">
        <v>2</v>
      </c>
      <c r="O3389" s="404" t="s">
        <v>2344</v>
      </c>
      <c r="P3389" s="366" t="s">
        <v>407</v>
      </c>
      <c r="Q3389" s="404" t="s">
        <v>407</v>
      </c>
      <c r="R3389" s="367" t="s">
        <v>407</v>
      </c>
      <c r="S3389" s="406" t="s">
        <v>1103</v>
      </c>
      <c r="T3389" s="366" t="s">
        <v>407</v>
      </c>
      <c r="U3389" s="366" t="s">
        <v>407</v>
      </c>
      <c r="V3389" s="366" t="s">
        <v>407</v>
      </c>
      <c r="W3389" s="366" t="s">
        <v>407</v>
      </c>
    </row>
    <row r="3390" spans="1:23" s="270" customFormat="1" ht="20.100000000000001" customHeight="1">
      <c r="A3390" s="366">
        <v>3387</v>
      </c>
      <c r="B3390" s="404" t="s">
        <v>23473</v>
      </c>
      <c r="C3390" s="366" t="s">
        <v>546</v>
      </c>
      <c r="D3390" s="404" t="s">
        <v>22</v>
      </c>
      <c r="E3390" s="432">
        <v>40683</v>
      </c>
      <c r="F3390" s="404" t="s">
        <v>206</v>
      </c>
      <c r="G3390" s="404" t="s">
        <v>52</v>
      </c>
      <c r="H3390" s="404" t="s">
        <v>9985</v>
      </c>
      <c r="I3390" s="404" t="s">
        <v>4178</v>
      </c>
      <c r="J3390" s="404" t="s">
        <v>23898</v>
      </c>
      <c r="K3390" s="404" t="s">
        <v>1480</v>
      </c>
      <c r="L3390" s="404" t="s">
        <v>57</v>
      </c>
      <c r="M3390" s="404" t="s">
        <v>23899</v>
      </c>
      <c r="N3390" s="404" t="s">
        <v>193</v>
      </c>
      <c r="O3390" s="404" t="s">
        <v>2344</v>
      </c>
      <c r="P3390" s="366" t="s">
        <v>407</v>
      </c>
      <c r="Q3390" s="404" t="s">
        <v>407</v>
      </c>
      <c r="R3390" s="367" t="s">
        <v>407</v>
      </c>
      <c r="S3390" s="367" t="s">
        <v>43</v>
      </c>
      <c r="T3390" s="366" t="s">
        <v>407</v>
      </c>
      <c r="U3390" s="366" t="s">
        <v>407</v>
      </c>
      <c r="V3390" s="366" t="s">
        <v>407</v>
      </c>
      <c r="W3390" s="366" t="s">
        <v>407</v>
      </c>
    </row>
    <row r="3391" spans="1:23" s="270" customFormat="1" ht="20.100000000000001" customHeight="1">
      <c r="A3391" s="366">
        <v>3388</v>
      </c>
      <c r="B3391" s="404" t="s">
        <v>8622</v>
      </c>
      <c r="C3391" s="366" t="s">
        <v>546</v>
      </c>
      <c r="D3391" s="404" t="s">
        <v>22</v>
      </c>
      <c r="E3391" s="432">
        <v>37352</v>
      </c>
      <c r="F3391" s="404" t="s">
        <v>154</v>
      </c>
      <c r="G3391" s="404" t="s">
        <v>52</v>
      </c>
      <c r="H3391" s="404" t="s">
        <v>23900</v>
      </c>
      <c r="I3391" s="404" t="s">
        <v>366</v>
      </c>
      <c r="J3391" s="404" t="s">
        <v>23901</v>
      </c>
      <c r="K3391" s="404" t="s">
        <v>3407</v>
      </c>
      <c r="L3391" s="404" t="s">
        <v>57</v>
      </c>
      <c r="M3391" s="408" t="s">
        <v>18541</v>
      </c>
      <c r="N3391" s="404">
        <v>9</v>
      </c>
      <c r="O3391" s="404" t="s">
        <v>2344</v>
      </c>
      <c r="P3391" s="366" t="s">
        <v>407</v>
      </c>
      <c r="Q3391" s="404" t="s">
        <v>407</v>
      </c>
      <c r="R3391" s="367" t="s">
        <v>407</v>
      </c>
      <c r="S3391" s="367" t="s">
        <v>43</v>
      </c>
      <c r="T3391" s="366" t="s">
        <v>407</v>
      </c>
      <c r="U3391" s="366" t="s">
        <v>407</v>
      </c>
      <c r="V3391" s="366" t="s">
        <v>407</v>
      </c>
      <c r="W3391" s="366" t="s">
        <v>407</v>
      </c>
    </row>
    <row r="3392" spans="1:23" s="270" customFormat="1" ht="20.100000000000001" customHeight="1">
      <c r="A3392" s="366">
        <v>3389</v>
      </c>
      <c r="B3392" s="404" t="s">
        <v>6764</v>
      </c>
      <c r="C3392" s="366" t="s">
        <v>546</v>
      </c>
      <c r="D3392" s="404" t="s">
        <v>22</v>
      </c>
      <c r="E3392" s="432">
        <v>37848</v>
      </c>
      <c r="F3392" s="404" t="s">
        <v>290</v>
      </c>
      <c r="G3392" s="404" t="s">
        <v>52</v>
      </c>
      <c r="H3392" s="404" t="s">
        <v>23900</v>
      </c>
      <c r="I3392" s="404" t="s">
        <v>366</v>
      </c>
      <c r="J3392" s="404" t="s">
        <v>23901</v>
      </c>
      <c r="K3392" s="404" t="s">
        <v>3407</v>
      </c>
      <c r="L3392" s="404" t="s">
        <v>57</v>
      </c>
      <c r="M3392" s="408" t="s">
        <v>18541</v>
      </c>
      <c r="N3392" s="404">
        <v>7</v>
      </c>
      <c r="O3392" s="404" t="s">
        <v>2344</v>
      </c>
      <c r="P3392" s="366" t="s">
        <v>407</v>
      </c>
      <c r="Q3392" s="404" t="s">
        <v>407</v>
      </c>
      <c r="R3392" s="367" t="s">
        <v>407</v>
      </c>
      <c r="S3392" s="367" t="s">
        <v>43</v>
      </c>
      <c r="T3392" s="366" t="s">
        <v>407</v>
      </c>
      <c r="U3392" s="366" t="s">
        <v>407</v>
      </c>
      <c r="V3392" s="366" t="s">
        <v>407</v>
      </c>
      <c r="W3392" s="366" t="s">
        <v>407</v>
      </c>
    </row>
    <row r="3393" spans="1:23" s="270" customFormat="1" ht="20.100000000000001" customHeight="1">
      <c r="A3393" s="366">
        <v>3390</v>
      </c>
      <c r="B3393" s="404" t="s">
        <v>23902</v>
      </c>
      <c r="C3393" s="404" t="s">
        <v>45</v>
      </c>
      <c r="D3393" s="366" t="s">
        <v>546</v>
      </c>
      <c r="E3393" s="432">
        <v>42115</v>
      </c>
      <c r="F3393" s="404" t="s">
        <v>182</v>
      </c>
      <c r="G3393" s="404" t="s">
        <v>52</v>
      </c>
      <c r="H3393" s="404" t="s">
        <v>2711</v>
      </c>
      <c r="I3393" s="404" t="s">
        <v>1430</v>
      </c>
      <c r="J3393" s="404" t="s">
        <v>23903</v>
      </c>
      <c r="K3393" s="404" t="s">
        <v>9799</v>
      </c>
      <c r="L3393" s="404" t="s">
        <v>57</v>
      </c>
      <c r="M3393" s="404" t="s">
        <v>407</v>
      </c>
      <c r="N3393" s="404" t="s">
        <v>407</v>
      </c>
      <c r="O3393" s="404" t="s">
        <v>2344</v>
      </c>
      <c r="P3393" s="366" t="s">
        <v>407</v>
      </c>
      <c r="Q3393" s="404" t="s">
        <v>407</v>
      </c>
      <c r="R3393" s="367" t="s">
        <v>407</v>
      </c>
      <c r="S3393" s="367" t="s">
        <v>43</v>
      </c>
      <c r="T3393" s="366" t="s">
        <v>407</v>
      </c>
      <c r="U3393" s="366" t="s">
        <v>407</v>
      </c>
      <c r="V3393" s="366" t="s">
        <v>407</v>
      </c>
      <c r="W3393" s="366" t="s">
        <v>407</v>
      </c>
    </row>
    <row r="3394" spans="1:23" s="270" customFormat="1" ht="20.100000000000001" customHeight="1">
      <c r="A3394" s="366">
        <v>3391</v>
      </c>
      <c r="B3394" s="404" t="s">
        <v>7129</v>
      </c>
      <c r="C3394" s="404" t="s">
        <v>45</v>
      </c>
      <c r="D3394" s="366" t="s">
        <v>546</v>
      </c>
      <c r="E3394" s="432">
        <v>41524</v>
      </c>
      <c r="F3394" s="404" t="s">
        <v>6489</v>
      </c>
      <c r="G3394" s="404" t="s">
        <v>52</v>
      </c>
      <c r="H3394" s="404" t="s">
        <v>23904</v>
      </c>
      <c r="I3394" s="404" t="s">
        <v>7825</v>
      </c>
      <c r="J3394" s="404" t="s">
        <v>23905</v>
      </c>
      <c r="K3394" s="404" t="s">
        <v>256</v>
      </c>
      <c r="L3394" s="404" t="s">
        <v>57</v>
      </c>
      <c r="M3394" s="404" t="s">
        <v>407</v>
      </c>
      <c r="N3394" s="404" t="s">
        <v>407</v>
      </c>
      <c r="O3394" s="366" t="s">
        <v>407</v>
      </c>
      <c r="P3394" s="366" t="s">
        <v>407</v>
      </c>
      <c r="Q3394" s="404" t="s">
        <v>407</v>
      </c>
      <c r="R3394" s="367" t="s">
        <v>407</v>
      </c>
      <c r="S3394" s="367" t="s">
        <v>43</v>
      </c>
      <c r="T3394" s="366" t="s">
        <v>407</v>
      </c>
      <c r="U3394" s="366" t="s">
        <v>407</v>
      </c>
      <c r="V3394" s="366" t="s">
        <v>407</v>
      </c>
      <c r="W3394" s="404">
        <v>6</v>
      </c>
    </row>
    <row r="3395" spans="1:23" s="270" customFormat="1" ht="20.100000000000001" customHeight="1">
      <c r="A3395" s="366">
        <v>3392</v>
      </c>
      <c r="B3395" s="404" t="s">
        <v>7923</v>
      </c>
      <c r="C3395" s="366" t="s">
        <v>546</v>
      </c>
      <c r="D3395" s="404" t="s">
        <v>22</v>
      </c>
      <c r="E3395" s="432">
        <v>42462</v>
      </c>
      <c r="F3395" s="404" t="s">
        <v>182</v>
      </c>
      <c r="G3395" s="404" t="s">
        <v>52</v>
      </c>
      <c r="H3395" s="404" t="s">
        <v>23904</v>
      </c>
      <c r="I3395" s="404" t="s">
        <v>7825</v>
      </c>
      <c r="J3395" s="404" t="s">
        <v>23905</v>
      </c>
      <c r="K3395" s="404" t="s">
        <v>256</v>
      </c>
      <c r="L3395" s="404" t="s">
        <v>57</v>
      </c>
      <c r="M3395" s="404" t="s">
        <v>407</v>
      </c>
      <c r="N3395" s="404" t="s">
        <v>407</v>
      </c>
      <c r="O3395" s="366" t="s">
        <v>407</v>
      </c>
      <c r="P3395" s="366" t="s">
        <v>407</v>
      </c>
      <c r="Q3395" s="404" t="s">
        <v>407</v>
      </c>
      <c r="R3395" s="367" t="s">
        <v>407</v>
      </c>
      <c r="S3395" s="367" t="s">
        <v>43</v>
      </c>
      <c r="T3395" s="366" t="s">
        <v>407</v>
      </c>
      <c r="U3395" s="366" t="s">
        <v>407</v>
      </c>
      <c r="V3395" s="366" t="s">
        <v>407</v>
      </c>
      <c r="W3395" s="366" t="s">
        <v>407</v>
      </c>
    </row>
    <row r="3396" spans="1:23" s="270" customFormat="1" ht="20.100000000000001" customHeight="1">
      <c r="A3396" s="366">
        <v>3393</v>
      </c>
      <c r="B3396" s="404" t="s">
        <v>4525</v>
      </c>
      <c r="C3396" s="404" t="s">
        <v>45</v>
      </c>
      <c r="D3396" s="366" t="s">
        <v>546</v>
      </c>
      <c r="E3396" s="432">
        <v>40258</v>
      </c>
      <c r="F3396" s="404" t="s">
        <v>51</v>
      </c>
      <c r="G3396" s="404" t="s">
        <v>52</v>
      </c>
      <c r="H3396" s="404" t="s">
        <v>4533</v>
      </c>
      <c r="I3396" s="404" t="s">
        <v>23906</v>
      </c>
      <c r="J3396" s="404" t="s">
        <v>23907</v>
      </c>
      <c r="K3396" s="404" t="s">
        <v>6883</v>
      </c>
      <c r="L3396" s="404" t="s">
        <v>57</v>
      </c>
      <c r="M3396" s="436" t="s">
        <v>20537</v>
      </c>
      <c r="N3396" s="404">
        <v>2</v>
      </c>
      <c r="O3396" s="366" t="s">
        <v>407</v>
      </c>
      <c r="P3396" s="366" t="s">
        <v>407</v>
      </c>
      <c r="Q3396" s="404" t="s">
        <v>407</v>
      </c>
      <c r="R3396" s="367" t="s">
        <v>407</v>
      </c>
      <c r="S3396" s="406" t="s">
        <v>1103</v>
      </c>
      <c r="T3396" s="366" t="s">
        <v>407</v>
      </c>
      <c r="U3396" s="366" t="s">
        <v>407</v>
      </c>
      <c r="V3396" s="366" t="s">
        <v>407</v>
      </c>
      <c r="W3396" s="366" t="s">
        <v>407</v>
      </c>
    </row>
    <row r="3397" spans="1:23" s="270" customFormat="1" ht="20.100000000000001" customHeight="1">
      <c r="A3397" s="366">
        <v>3394</v>
      </c>
      <c r="B3397" s="404" t="s">
        <v>2492</v>
      </c>
      <c r="C3397" s="404" t="s">
        <v>45</v>
      </c>
      <c r="D3397" s="366" t="s">
        <v>546</v>
      </c>
      <c r="E3397" s="432">
        <v>41367</v>
      </c>
      <c r="F3397" s="404" t="s">
        <v>6489</v>
      </c>
      <c r="G3397" s="404" t="s">
        <v>52</v>
      </c>
      <c r="H3397" s="404" t="s">
        <v>4533</v>
      </c>
      <c r="I3397" s="404" t="s">
        <v>23906</v>
      </c>
      <c r="J3397" s="404" t="s">
        <v>23907</v>
      </c>
      <c r="K3397" s="404" t="s">
        <v>6883</v>
      </c>
      <c r="L3397" s="404" t="s">
        <v>57</v>
      </c>
      <c r="M3397" s="410" t="s">
        <v>18615</v>
      </c>
      <c r="N3397" s="404" t="s">
        <v>193</v>
      </c>
      <c r="O3397" s="366" t="s">
        <v>407</v>
      </c>
      <c r="P3397" s="366" t="s">
        <v>407</v>
      </c>
      <c r="Q3397" s="404" t="s">
        <v>407</v>
      </c>
      <c r="R3397" s="367" t="s">
        <v>407</v>
      </c>
      <c r="S3397" s="406" t="s">
        <v>1103</v>
      </c>
      <c r="T3397" s="366" t="s">
        <v>407</v>
      </c>
      <c r="U3397" s="366" t="s">
        <v>407</v>
      </c>
      <c r="V3397" s="366" t="s">
        <v>407</v>
      </c>
      <c r="W3397" s="366" t="s">
        <v>407</v>
      </c>
    </row>
    <row r="3398" spans="1:23" s="270" customFormat="1" ht="20.100000000000001" customHeight="1">
      <c r="A3398" s="366">
        <v>3395</v>
      </c>
      <c r="B3398" s="404" t="s">
        <v>23908</v>
      </c>
      <c r="C3398" s="366" t="s">
        <v>546</v>
      </c>
      <c r="D3398" s="404" t="s">
        <v>22</v>
      </c>
      <c r="E3398" s="432">
        <v>38638</v>
      </c>
      <c r="F3398" s="404" t="s">
        <v>132</v>
      </c>
      <c r="G3398" s="404" t="s">
        <v>52</v>
      </c>
      <c r="H3398" s="404" t="s">
        <v>23909</v>
      </c>
      <c r="I3398" s="404" t="s">
        <v>3317</v>
      </c>
      <c r="J3398" s="404" t="s">
        <v>23910</v>
      </c>
      <c r="K3398" s="404" t="s">
        <v>1480</v>
      </c>
      <c r="L3398" s="404" t="s">
        <v>57</v>
      </c>
      <c r="M3398" s="408" t="s">
        <v>23458</v>
      </c>
      <c r="N3398" s="404">
        <v>6</v>
      </c>
      <c r="O3398" s="404" t="s">
        <v>2344</v>
      </c>
      <c r="P3398" s="366" t="s">
        <v>407</v>
      </c>
      <c r="Q3398" s="404" t="s">
        <v>407</v>
      </c>
      <c r="R3398" s="367" t="s">
        <v>407</v>
      </c>
      <c r="S3398" s="406" t="s">
        <v>1103</v>
      </c>
      <c r="T3398" s="366" t="s">
        <v>407</v>
      </c>
      <c r="U3398" s="366" t="s">
        <v>407</v>
      </c>
      <c r="V3398" s="366" t="s">
        <v>407</v>
      </c>
      <c r="W3398" s="366" t="s">
        <v>407</v>
      </c>
    </row>
    <row r="3399" spans="1:23" s="270" customFormat="1" ht="20.100000000000001" customHeight="1">
      <c r="A3399" s="366">
        <v>3396</v>
      </c>
      <c r="B3399" s="404" t="s">
        <v>23911</v>
      </c>
      <c r="C3399" s="404" t="s">
        <v>45</v>
      </c>
      <c r="D3399" s="366" t="s">
        <v>546</v>
      </c>
      <c r="E3399" s="432">
        <v>39289</v>
      </c>
      <c r="F3399" s="404" t="s">
        <v>65</v>
      </c>
      <c r="G3399" s="404" t="s">
        <v>52</v>
      </c>
      <c r="H3399" s="404" t="s">
        <v>23909</v>
      </c>
      <c r="I3399" s="404" t="s">
        <v>3317</v>
      </c>
      <c r="J3399" s="404" t="s">
        <v>23910</v>
      </c>
      <c r="K3399" s="404" t="s">
        <v>1480</v>
      </c>
      <c r="L3399" s="404" t="s">
        <v>57</v>
      </c>
      <c r="M3399" s="408" t="s">
        <v>23458</v>
      </c>
      <c r="N3399" s="404">
        <v>4</v>
      </c>
      <c r="O3399" s="404" t="s">
        <v>2344</v>
      </c>
      <c r="P3399" s="366" t="s">
        <v>407</v>
      </c>
      <c r="Q3399" s="404" t="s">
        <v>407</v>
      </c>
      <c r="R3399" s="367" t="s">
        <v>407</v>
      </c>
      <c r="S3399" s="406" t="s">
        <v>1103</v>
      </c>
      <c r="T3399" s="366" t="s">
        <v>407</v>
      </c>
      <c r="U3399" s="366" t="s">
        <v>407</v>
      </c>
      <c r="V3399" s="366" t="s">
        <v>407</v>
      </c>
      <c r="W3399" s="366" t="s">
        <v>407</v>
      </c>
    </row>
    <row r="3400" spans="1:23" s="270" customFormat="1" ht="20.100000000000001" customHeight="1">
      <c r="A3400" s="366">
        <v>3397</v>
      </c>
      <c r="B3400" s="404" t="s">
        <v>437</v>
      </c>
      <c r="C3400" s="404" t="s">
        <v>45</v>
      </c>
      <c r="D3400" s="366" t="s">
        <v>546</v>
      </c>
      <c r="E3400" s="432">
        <v>37531</v>
      </c>
      <c r="F3400" s="404" t="s">
        <v>154</v>
      </c>
      <c r="G3400" s="404" t="s">
        <v>52</v>
      </c>
      <c r="H3400" s="404" t="s">
        <v>23053</v>
      </c>
      <c r="I3400" s="404" t="s">
        <v>2219</v>
      </c>
      <c r="J3400" s="404" t="s">
        <v>23910</v>
      </c>
      <c r="K3400" s="404" t="s">
        <v>3407</v>
      </c>
      <c r="L3400" s="404" t="s">
        <v>57</v>
      </c>
      <c r="M3400" s="408" t="s">
        <v>23458</v>
      </c>
      <c r="N3400" s="404">
        <v>9</v>
      </c>
      <c r="O3400" s="404" t="s">
        <v>2344</v>
      </c>
      <c r="P3400" s="366" t="s">
        <v>407</v>
      </c>
      <c r="Q3400" s="404" t="s">
        <v>407</v>
      </c>
      <c r="R3400" s="367" t="s">
        <v>407</v>
      </c>
      <c r="S3400" s="406" t="s">
        <v>1103</v>
      </c>
      <c r="T3400" s="366" t="s">
        <v>407</v>
      </c>
      <c r="U3400" s="366" t="s">
        <v>407</v>
      </c>
      <c r="V3400" s="366" t="s">
        <v>407</v>
      </c>
      <c r="W3400" s="366" t="s">
        <v>407</v>
      </c>
    </row>
    <row r="3401" spans="1:23" s="270" customFormat="1" ht="20.100000000000001" customHeight="1">
      <c r="A3401" s="366">
        <v>3398</v>
      </c>
      <c r="B3401" s="404" t="s">
        <v>4628</v>
      </c>
      <c r="C3401" s="404" t="s">
        <v>45</v>
      </c>
      <c r="D3401" s="366" t="s">
        <v>546</v>
      </c>
      <c r="E3401" s="432">
        <v>38286</v>
      </c>
      <c r="F3401" s="404" t="s">
        <v>34</v>
      </c>
      <c r="G3401" s="404" t="s">
        <v>52</v>
      </c>
      <c r="H3401" s="404" t="s">
        <v>23053</v>
      </c>
      <c r="I3401" s="404" t="s">
        <v>2219</v>
      </c>
      <c r="J3401" s="404" t="s">
        <v>23910</v>
      </c>
      <c r="K3401" s="404" t="s">
        <v>3407</v>
      </c>
      <c r="L3401" s="404" t="s">
        <v>57</v>
      </c>
      <c r="M3401" s="408" t="s">
        <v>23458</v>
      </c>
      <c r="N3401" s="404">
        <v>8</v>
      </c>
      <c r="O3401" s="404" t="s">
        <v>2344</v>
      </c>
      <c r="P3401" s="366" t="s">
        <v>407</v>
      </c>
      <c r="Q3401" s="404" t="s">
        <v>407</v>
      </c>
      <c r="R3401" s="367" t="s">
        <v>407</v>
      </c>
      <c r="S3401" s="406" t="s">
        <v>1103</v>
      </c>
      <c r="T3401" s="366" t="s">
        <v>407</v>
      </c>
      <c r="U3401" s="366" t="s">
        <v>407</v>
      </c>
      <c r="V3401" s="366" t="s">
        <v>407</v>
      </c>
      <c r="W3401" s="366" t="s">
        <v>407</v>
      </c>
    </row>
    <row r="3402" spans="1:23" s="270" customFormat="1" ht="20.100000000000001" customHeight="1">
      <c r="A3402" s="366">
        <v>3399</v>
      </c>
      <c r="B3402" s="404" t="s">
        <v>6530</v>
      </c>
      <c r="C3402" s="404" t="s">
        <v>45</v>
      </c>
      <c r="D3402" s="366" t="s">
        <v>546</v>
      </c>
      <c r="E3402" s="432">
        <v>38569</v>
      </c>
      <c r="F3402" s="404" t="s">
        <v>132</v>
      </c>
      <c r="G3402" s="404" t="s">
        <v>52</v>
      </c>
      <c r="H3402" s="404" t="s">
        <v>1052</v>
      </c>
      <c r="I3402" s="404" t="s">
        <v>1618</v>
      </c>
      <c r="J3402" s="404" t="s">
        <v>23912</v>
      </c>
      <c r="K3402" s="404" t="s">
        <v>2917</v>
      </c>
      <c r="L3402" s="404" t="s">
        <v>16523</v>
      </c>
      <c r="M3402" s="408" t="s">
        <v>23458</v>
      </c>
      <c r="N3402" s="404">
        <v>6</v>
      </c>
      <c r="O3402" s="366" t="s">
        <v>407</v>
      </c>
      <c r="P3402" s="366" t="s">
        <v>407</v>
      </c>
      <c r="Q3402" s="404" t="s">
        <v>407</v>
      </c>
      <c r="R3402" s="367" t="s">
        <v>407</v>
      </c>
      <c r="S3402" s="406" t="s">
        <v>1103</v>
      </c>
      <c r="T3402" s="366" t="s">
        <v>407</v>
      </c>
      <c r="U3402" s="366" t="s">
        <v>407</v>
      </c>
      <c r="V3402" s="366" t="s">
        <v>407</v>
      </c>
      <c r="W3402" s="366" t="s">
        <v>407</v>
      </c>
    </row>
    <row r="3403" spans="1:23" s="270" customFormat="1" ht="20.100000000000001" customHeight="1">
      <c r="A3403" s="366">
        <v>3400</v>
      </c>
      <c r="B3403" s="404" t="s">
        <v>1029</v>
      </c>
      <c r="C3403" s="366" t="s">
        <v>546</v>
      </c>
      <c r="D3403" s="404" t="s">
        <v>22</v>
      </c>
      <c r="E3403" s="432">
        <v>39276</v>
      </c>
      <c r="F3403" s="404" t="s">
        <v>65</v>
      </c>
      <c r="G3403" s="404" t="s">
        <v>52</v>
      </c>
      <c r="H3403" s="404" t="s">
        <v>1052</v>
      </c>
      <c r="I3403" s="404" t="s">
        <v>1618</v>
      </c>
      <c r="J3403" s="404" t="s">
        <v>23912</v>
      </c>
      <c r="K3403" s="404" t="s">
        <v>2917</v>
      </c>
      <c r="L3403" s="404" t="s">
        <v>16523</v>
      </c>
      <c r="M3403" s="408" t="s">
        <v>23458</v>
      </c>
      <c r="N3403" s="404">
        <v>4</v>
      </c>
      <c r="O3403" s="366" t="s">
        <v>407</v>
      </c>
      <c r="P3403" s="366" t="s">
        <v>407</v>
      </c>
      <c r="Q3403" s="404" t="s">
        <v>407</v>
      </c>
      <c r="R3403" s="367" t="s">
        <v>407</v>
      </c>
      <c r="S3403" s="406" t="s">
        <v>1103</v>
      </c>
      <c r="T3403" s="366" t="s">
        <v>407</v>
      </c>
      <c r="U3403" s="366" t="s">
        <v>407</v>
      </c>
      <c r="V3403" s="366" t="s">
        <v>407</v>
      </c>
      <c r="W3403" s="366" t="s">
        <v>407</v>
      </c>
    </row>
    <row r="3404" spans="1:23" s="270" customFormat="1" ht="20.100000000000001" customHeight="1">
      <c r="A3404" s="366">
        <v>3401</v>
      </c>
      <c r="B3404" s="404" t="s">
        <v>127</v>
      </c>
      <c r="C3404" s="366" t="s">
        <v>546</v>
      </c>
      <c r="D3404" s="404" t="s">
        <v>22</v>
      </c>
      <c r="E3404" s="432">
        <v>38955</v>
      </c>
      <c r="F3404" s="404" t="s">
        <v>524</v>
      </c>
      <c r="G3404" s="404" t="s">
        <v>52</v>
      </c>
      <c r="H3404" s="404" t="s">
        <v>1070</v>
      </c>
      <c r="I3404" s="404" t="s">
        <v>1174</v>
      </c>
      <c r="J3404" s="404" t="s">
        <v>23913</v>
      </c>
      <c r="K3404" s="404" t="s">
        <v>407</v>
      </c>
      <c r="L3404" s="404" t="s">
        <v>57</v>
      </c>
      <c r="M3404" s="408" t="s">
        <v>18541</v>
      </c>
      <c r="N3404" s="404">
        <v>5</v>
      </c>
      <c r="O3404" s="404" t="s">
        <v>2344</v>
      </c>
      <c r="P3404" s="366" t="s">
        <v>407</v>
      </c>
      <c r="Q3404" s="404" t="s">
        <v>407</v>
      </c>
      <c r="R3404" s="367" t="s">
        <v>407</v>
      </c>
      <c r="S3404" s="406" t="s">
        <v>1103</v>
      </c>
      <c r="T3404" s="366" t="s">
        <v>407</v>
      </c>
      <c r="U3404" s="366" t="s">
        <v>407</v>
      </c>
      <c r="V3404" s="366" t="s">
        <v>407</v>
      </c>
      <c r="W3404" s="366" t="s">
        <v>407</v>
      </c>
    </row>
    <row r="3405" spans="1:23" s="270" customFormat="1" ht="20.100000000000001" customHeight="1">
      <c r="A3405" s="366">
        <v>3402</v>
      </c>
      <c r="B3405" s="404" t="s">
        <v>3074</v>
      </c>
      <c r="C3405" s="404" t="s">
        <v>45</v>
      </c>
      <c r="D3405" s="366" t="s">
        <v>546</v>
      </c>
      <c r="E3405" s="432">
        <v>39579</v>
      </c>
      <c r="F3405" s="404" t="s">
        <v>47</v>
      </c>
      <c r="G3405" s="404" t="s">
        <v>52</v>
      </c>
      <c r="H3405" s="404" t="s">
        <v>9927</v>
      </c>
      <c r="I3405" s="404" t="s">
        <v>1053</v>
      </c>
      <c r="J3405" s="404" t="s">
        <v>23914</v>
      </c>
      <c r="K3405" s="404" t="s">
        <v>1849</v>
      </c>
      <c r="L3405" s="404" t="s">
        <v>57</v>
      </c>
      <c r="M3405" s="408" t="s">
        <v>23458</v>
      </c>
      <c r="N3405" s="404">
        <v>4</v>
      </c>
      <c r="O3405" s="404" t="s">
        <v>2344</v>
      </c>
      <c r="P3405" s="366" t="s">
        <v>407</v>
      </c>
      <c r="Q3405" s="404" t="s">
        <v>407</v>
      </c>
      <c r="R3405" s="367" t="s">
        <v>407</v>
      </c>
      <c r="S3405" s="367" t="s">
        <v>43</v>
      </c>
      <c r="T3405" s="366" t="s">
        <v>407</v>
      </c>
      <c r="U3405" s="366" t="s">
        <v>407</v>
      </c>
      <c r="V3405" s="366" t="s">
        <v>407</v>
      </c>
      <c r="W3405" s="366" t="s">
        <v>407</v>
      </c>
    </row>
    <row r="3406" spans="1:23" s="270" customFormat="1" ht="20.100000000000001" customHeight="1">
      <c r="A3406" s="366">
        <v>3403</v>
      </c>
      <c r="B3406" s="404" t="s">
        <v>23888</v>
      </c>
      <c r="C3406" s="366" t="s">
        <v>546</v>
      </c>
      <c r="D3406" s="404" t="s">
        <v>22</v>
      </c>
      <c r="E3406" s="432">
        <v>42460</v>
      </c>
      <c r="F3406" s="404" t="s">
        <v>182</v>
      </c>
      <c r="G3406" s="404" t="s">
        <v>52</v>
      </c>
      <c r="H3406" s="404" t="s">
        <v>4533</v>
      </c>
      <c r="I3406" s="404" t="s">
        <v>2207</v>
      </c>
      <c r="J3406" s="404" t="s">
        <v>23915</v>
      </c>
      <c r="K3406" s="404" t="s">
        <v>2866</v>
      </c>
      <c r="L3406" s="404" t="s">
        <v>57</v>
      </c>
      <c r="M3406" s="404" t="s">
        <v>407</v>
      </c>
      <c r="N3406" s="404" t="s">
        <v>407</v>
      </c>
      <c r="O3406" s="404" t="s">
        <v>2344</v>
      </c>
      <c r="P3406" s="366" t="s">
        <v>407</v>
      </c>
      <c r="Q3406" s="404" t="s">
        <v>407</v>
      </c>
      <c r="R3406" s="367" t="s">
        <v>407</v>
      </c>
      <c r="S3406" s="406" t="s">
        <v>1103</v>
      </c>
      <c r="T3406" s="366" t="s">
        <v>407</v>
      </c>
      <c r="U3406" s="366" t="s">
        <v>407</v>
      </c>
      <c r="V3406" s="366" t="s">
        <v>407</v>
      </c>
      <c r="W3406" s="366" t="s">
        <v>407</v>
      </c>
    </row>
    <row r="3407" spans="1:23" s="270" customFormat="1" ht="20.100000000000001" customHeight="1">
      <c r="A3407" s="366">
        <v>3404</v>
      </c>
      <c r="B3407" s="404" t="s">
        <v>23916</v>
      </c>
      <c r="C3407" s="366" t="s">
        <v>546</v>
      </c>
      <c r="D3407" s="404" t="s">
        <v>22</v>
      </c>
      <c r="E3407" s="432">
        <v>37351</v>
      </c>
      <c r="F3407" s="404" t="s">
        <v>154</v>
      </c>
      <c r="G3407" s="404" t="s">
        <v>52</v>
      </c>
      <c r="H3407" s="404" t="s">
        <v>23917</v>
      </c>
      <c r="I3407" s="404" t="s">
        <v>1697</v>
      </c>
      <c r="J3407" s="404" t="s">
        <v>23918</v>
      </c>
      <c r="K3407" s="404" t="s">
        <v>315</v>
      </c>
      <c r="L3407" s="404" t="s">
        <v>57</v>
      </c>
      <c r="M3407" s="408" t="s">
        <v>18541</v>
      </c>
      <c r="N3407" s="404">
        <v>9</v>
      </c>
      <c r="O3407" s="404" t="s">
        <v>2344</v>
      </c>
      <c r="P3407" s="366" t="s">
        <v>407</v>
      </c>
      <c r="Q3407" s="404" t="s">
        <v>407</v>
      </c>
      <c r="R3407" s="367" t="s">
        <v>407</v>
      </c>
      <c r="S3407" s="367" t="s">
        <v>43</v>
      </c>
      <c r="T3407" s="366" t="s">
        <v>407</v>
      </c>
      <c r="U3407" s="366" t="s">
        <v>407</v>
      </c>
      <c r="V3407" s="366" t="s">
        <v>407</v>
      </c>
      <c r="W3407" s="366" t="s">
        <v>407</v>
      </c>
    </row>
    <row r="3408" spans="1:23" s="270" customFormat="1" ht="20.100000000000001" customHeight="1">
      <c r="A3408" s="366">
        <v>3405</v>
      </c>
      <c r="B3408" s="404" t="s">
        <v>23919</v>
      </c>
      <c r="C3408" s="404" t="s">
        <v>45</v>
      </c>
      <c r="D3408" s="366" t="s">
        <v>546</v>
      </c>
      <c r="E3408" s="432">
        <v>38994</v>
      </c>
      <c r="F3408" s="404" t="s">
        <v>524</v>
      </c>
      <c r="G3408" s="404" t="s">
        <v>52</v>
      </c>
      <c r="H3408" s="404" t="s">
        <v>23917</v>
      </c>
      <c r="I3408" s="404" t="s">
        <v>1697</v>
      </c>
      <c r="J3408" s="404" t="s">
        <v>23918</v>
      </c>
      <c r="K3408" s="404" t="s">
        <v>315</v>
      </c>
      <c r="L3408" s="404" t="s">
        <v>57</v>
      </c>
      <c r="M3408" s="408" t="s">
        <v>18541</v>
      </c>
      <c r="N3408" s="404">
        <v>5</v>
      </c>
      <c r="O3408" s="404" t="s">
        <v>2344</v>
      </c>
      <c r="P3408" s="366" t="s">
        <v>407</v>
      </c>
      <c r="Q3408" s="404" t="s">
        <v>407</v>
      </c>
      <c r="R3408" s="367" t="s">
        <v>407</v>
      </c>
      <c r="S3408" s="367" t="s">
        <v>43</v>
      </c>
      <c r="T3408" s="366" t="s">
        <v>407</v>
      </c>
      <c r="U3408" s="366" t="s">
        <v>407</v>
      </c>
      <c r="V3408" s="366" t="s">
        <v>407</v>
      </c>
      <c r="W3408" s="366" t="s">
        <v>407</v>
      </c>
    </row>
    <row r="3409" spans="1:23" s="270" customFormat="1" ht="20.100000000000001" customHeight="1">
      <c r="A3409" s="366">
        <v>3406</v>
      </c>
      <c r="B3409" s="404" t="s">
        <v>5797</v>
      </c>
      <c r="C3409" s="366" t="s">
        <v>546</v>
      </c>
      <c r="D3409" s="404" t="s">
        <v>22</v>
      </c>
      <c r="E3409" s="432">
        <v>38994</v>
      </c>
      <c r="F3409" s="404" t="s">
        <v>524</v>
      </c>
      <c r="G3409" s="404" t="s">
        <v>52</v>
      </c>
      <c r="H3409" s="404" t="s">
        <v>23917</v>
      </c>
      <c r="I3409" s="404" t="s">
        <v>1697</v>
      </c>
      <c r="J3409" s="404" t="s">
        <v>23918</v>
      </c>
      <c r="K3409" s="404" t="s">
        <v>315</v>
      </c>
      <c r="L3409" s="404" t="s">
        <v>57</v>
      </c>
      <c r="M3409" s="408" t="s">
        <v>18541</v>
      </c>
      <c r="N3409" s="404">
        <v>5</v>
      </c>
      <c r="O3409" s="404" t="s">
        <v>2344</v>
      </c>
      <c r="P3409" s="366" t="s">
        <v>407</v>
      </c>
      <c r="Q3409" s="404" t="s">
        <v>407</v>
      </c>
      <c r="R3409" s="367" t="s">
        <v>407</v>
      </c>
      <c r="S3409" s="367" t="s">
        <v>43</v>
      </c>
      <c r="T3409" s="366" t="s">
        <v>407</v>
      </c>
      <c r="U3409" s="366" t="s">
        <v>407</v>
      </c>
      <c r="V3409" s="366" t="s">
        <v>407</v>
      </c>
      <c r="W3409" s="366" t="s">
        <v>407</v>
      </c>
    </row>
    <row r="3410" spans="1:23" s="270" customFormat="1" ht="20.100000000000001" customHeight="1">
      <c r="A3410" s="366">
        <v>3407</v>
      </c>
      <c r="B3410" s="404" t="s">
        <v>16661</v>
      </c>
      <c r="C3410" s="404" t="s">
        <v>45</v>
      </c>
      <c r="D3410" s="366" t="s">
        <v>546</v>
      </c>
      <c r="E3410" s="432">
        <v>36708</v>
      </c>
      <c r="F3410" s="404" t="s">
        <v>96</v>
      </c>
      <c r="G3410" s="404" t="s">
        <v>52</v>
      </c>
      <c r="H3410" s="404" t="s">
        <v>1879</v>
      </c>
      <c r="I3410" s="404" t="s">
        <v>148</v>
      </c>
      <c r="J3410" s="404" t="s">
        <v>23920</v>
      </c>
      <c r="K3410" s="404" t="s">
        <v>2917</v>
      </c>
      <c r="L3410" s="404" t="s">
        <v>57</v>
      </c>
      <c r="M3410" s="408" t="s">
        <v>19341</v>
      </c>
      <c r="N3410" s="404">
        <v>7</v>
      </c>
      <c r="O3410" s="404" t="s">
        <v>2344</v>
      </c>
      <c r="P3410" s="366" t="s">
        <v>407</v>
      </c>
      <c r="Q3410" s="404" t="s">
        <v>407</v>
      </c>
      <c r="R3410" s="367" t="s">
        <v>407</v>
      </c>
      <c r="S3410" s="406" t="s">
        <v>1103</v>
      </c>
      <c r="T3410" s="366" t="s">
        <v>407</v>
      </c>
      <c r="U3410" s="366" t="s">
        <v>407</v>
      </c>
      <c r="V3410" s="366" t="s">
        <v>407</v>
      </c>
      <c r="W3410" s="366" t="s">
        <v>407</v>
      </c>
    </row>
    <row r="3411" spans="1:23" s="270" customFormat="1" ht="20.100000000000001" customHeight="1">
      <c r="A3411" s="366">
        <v>3408</v>
      </c>
      <c r="B3411" s="404" t="s">
        <v>23921</v>
      </c>
      <c r="C3411" s="404" t="s">
        <v>45</v>
      </c>
      <c r="D3411" s="366" t="s">
        <v>546</v>
      </c>
      <c r="E3411" s="432">
        <v>38635</v>
      </c>
      <c r="F3411" s="404" t="s">
        <v>132</v>
      </c>
      <c r="G3411" s="404" t="s">
        <v>52</v>
      </c>
      <c r="H3411" s="404" t="s">
        <v>2099</v>
      </c>
      <c r="I3411" s="404" t="s">
        <v>7462</v>
      </c>
      <c r="J3411" s="404" t="s">
        <v>23920</v>
      </c>
      <c r="K3411" s="404" t="s">
        <v>2917</v>
      </c>
      <c r="L3411" s="404" t="s">
        <v>57</v>
      </c>
      <c r="M3411" s="408" t="s">
        <v>18541</v>
      </c>
      <c r="N3411" s="404">
        <v>6</v>
      </c>
      <c r="O3411" s="366" t="s">
        <v>407</v>
      </c>
      <c r="P3411" s="366" t="s">
        <v>407</v>
      </c>
      <c r="Q3411" s="404" t="s">
        <v>407</v>
      </c>
      <c r="R3411" s="367" t="s">
        <v>407</v>
      </c>
      <c r="S3411" s="367" t="s">
        <v>43</v>
      </c>
      <c r="T3411" s="366" t="s">
        <v>407</v>
      </c>
      <c r="U3411" s="366" t="s">
        <v>407</v>
      </c>
      <c r="V3411" s="366" t="s">
        <v>407</v>
      </c>
      <c r="W3411" s="366" t="s">
        <v>407</v>
      </c>
    </row>
    <row r="3412" spans="1:23" s="270" customFormat="1" ht="20.100000000000001" customHeight="1">
      <c r="A3412" s="366">
        <v>3409</v>
      </c>
      <c r="B3412" s="404" t="s">
        <v>4899</v>
      </c>
      <c r="C3412" s="366" t="s">
        <v>546</v>
      </c>
      <c r="D3412" s="404" t="s">
        <v>22</v>
      </c>
      <c r="E3412" s="432">
        <v>39250</v>
      </c>
      <c r="F3412" s="404" t="s">
        <v>65</v>
      </c>
      <c r="G3412" s="404" t="s">
        <v>52</v>
      </c>
      <c r="H3412" s="404" t="s">
        <v>2099</v>
      </c>
      <c r="I3412" s="404" t="s">
        <v>7462</v>
      </c>
      <c r="J3412" s="404" t="s">
        <v>23920</v>
      </c>
      <c r="K3412" s="404" t="s">
        <v>2917</v>
      </c>
      <c r="L3412" s="404" t="s">
        <v>57</v>
      </c>
      <c r="M3412" s="408" t="s">
        <v>18541</v>
      </c>
      <c r="N3412" s="404">
        <v>4</v>
      </c>
      <c r="O3412" s="366" t="s">
        <v>407</v>
      </c>
      <c r="P3412" s="366" t="s">
        <v>407</v>
      </c>
      <c r="Q3412" s="404" t="s">
        <v>407</v>
      </c>
      <c r="R3412" s="367" t="s">
        <v>407</v>
      </c>
      <c r="S3412" s="367" t="s">
        <v>43</v>
      </c>
      <c r="T3412" s="366" t="s">
        <v>407</v>
      </c>
      <c r="U3412" s="366" t="s">
        <v>407</v>
      </c>
      <c r="V3412" s="366" t="s">
        <v>407</v>
      </c>
      <c r="W3412" s="366" t="s">
        <v>407</v>
      </c>
    </row>
    <row r="3413" spans="1:23" s="270" customFormat="1" ht="20.100000000000001" customHeight="1">
      <c r="A3413" s="366">
        <v>3410</v>
      </c>
      <c r="B3413" s="404" t="s">
        <v>13849</v>
      </c>
      <c r="C3413" s="404" t="s">
        <v>45</v>
      </c>
      <c r="D3413" s="366" t="s">
        <v>546</v>
      </c>
      <c r="E3413" s="432">
        <v>38628</v>
      </c>
      <c r="F3413" s="404" t="s">
        <v>132</v>
      </c>
      <c r="G3413" s="404" t="s">
        <v>52</v>
      </c>
      <c r="H3413" s="404" t="s">
        <v>23922</v>
      </c>
      <c r="I3413" s="404" t="s">
        <v>13933</v>
      </c>
      <c r="J3413" s="404" t="s">
        <v>23923</v>
      </c>
      <c r="K3413" s="404" t="s">
        <v>10456</v>
      </c>
      <c r="L3413" s="404" t="s">
        <v>57</v>
      </c>
      <c r="M3413" s="404" t="s">
        <v>19112</v>
      </c>
      <c r="N3413" s="404">
        <v>5</v>
      </c>
      <c r="O3413" s="404" t="s">
        <v>2344</v>
      </c>
      <c r="P3413" s="366" t="s">
        <v>407</v>
      </c>
      <c r="Q3413" s="404" t="s">
        <v>407</v>
      </c>
      <c r="R3413" s="367" t="s">
        <v>407</v>
      </c>
      <c r="S3413" s="367" t="s">
        <v>43</v>
      </c>
      <c r="T3413" s="366" t="s">
        <v>407</v>
      </c>
      <c r="U3413" s="366" t="s">
        <v>407</v>
      </c>
      <c r="V3413" s="366" t="s">
        <v>407</v>
      </c>
      <c r="W3413" s="366" t="s">
        <v>407</v>
      </c>
    </row>
    <row r="3414" spans="1:23" s="270" customFormat="1" ht="20.100000000000001" customHeight="1">
      <c r="A3414" s="366">
        <v>3411</v>
      </c>
      <c r="B3414" s="404" t="s">
        <v>5984</v>
      </c>
      <c r="C3414" s="366" t="s">
        <v>546</v>
      </c>
      <c r="D3414" s="404" t="s">
        <v>22</v>
      </c>
      <c r="E3414" s="432">
        <v>39847</v>
      </c>
      <c r="F3414" s="404" t="s">
        <v>47</v>
      </c>
      <c r="G3414" s="404" t="s">
        <v>52</v>
      </c>
      <c r="H3414" s="404" t="s">
        <v>23922</v>
      </c>
      <c r="I3414" s="404" t="s">
        <v>13933</v>
      </c>
      <c r="J3414" s="404" t="s">
        <v>23923</v>
      </c>
      <c r="K3414" s="404" t="s">
        <v>10456</v>
      </c>
      <c r="L3414" s="404" t="s">
        <v>57</v>
      </c>
      <c r="M3414" s="408" t="s">
        <v>19341</v>
      </c>
      <c r="N3414" s="404">
        <v>3</v>
      </c>
      <c r="O3414" s="404" t="s">
        <v>2344</v>
      </c>
      <c r="P3414" s="366" t="s">
        <v>407</v>
      </c>
      <c r="Q3414" s="404" t="s">
        <v>407</v>
      </c>
      <c r="R3414" s="367" t="s">
        <v>407</v>
      </c>
      <c r="S3414" s="367" t="s">
        <v>43</v>
      </c>
      <c r="T3414" s="366" t="s">
        <v>407</v>
      </c>
      <c r="U3414" s="366" t="s">
        <v>407</v>
      </c>
      <c r="V3414" s="366" t="s">
        <v>407</v>
      </c>
      <c r="W3414" s="366" t="s">
        <v>407</v>
      </c>
    </row>
    <row r="3415" spans="1:23" s="270" customFormat="1" ht="20.100000000000001" customHeight="1">
      <c r="A3415" s="366">
        <v>3412</v>
      </c>
      <c r="B3415" s="404" t="s">
        <v>23495</v>
      </c>
      <c r="C3415" s="404" t="s">
        <v>45</v>
      </c>
      <c r="D3415" s="366" t="s">
        <v>546</v>
      </c>
      <c r="E3415" s="432">
        <v>42147</v>
      </c>
      <c r="F3415" s="404" t="s">
        <v>182</v>
      </c>
      <c r="G3415" s="404" t="s">
        <v>52</v>
      </c>
      <c r="H3415" s="404" t="s">
        <v>23922</v>
      </c>
      <c r="I3415" s="404" t="s">
        <v>13933</v>
      </c>
      <c r="J3415" s="404" t="s">
        <v>23923</v>
      </c>
      <c r="K3415" s="404" t="s">
        <v>10456</v>
      </c>
      <c r="L3415" s="404" t="s">
        <v>57</v>
      </c>
      <c r="M3415" s="404" t="s">
        <v>407</v>
      </c>
      <c r="N3415" s="404" t="s">
        <v>407</v>
      </c>
      <c r="O3415" s="404" t="s">
        <v>2344</v>
      </c>
      <c r="P3415" s="366" t="s">
        <v>407</v>
      </c>
      <c r="Q3415" s="404" t="s">
        <v>407</v>
      </c>
      <c r="R3415" s="367" t="s">
        <v>407</v>
      </c>
      <c r="S3415" s="367" t="s">
        <v>43</v>
      </c>
      <c r="T3415" s="366" t="s">
        <v>407</v>
      </c>
      <c r="U3415" s="366" t="s">
        <v>407</v>
      </c>
      <c r="V3415" s="366" t="s">
        <v>407</v>
      </c>
      <c r="W3415" s="366" t="s">
        <v>407</v>
      </c>
    </row>
    <row r="3416" spans="1:23" s="270" customFormat="1" ht="20.100000000000001" customHeight="1">
      <c r="A3416" s="366">
        <v>3413</v>
      </c>
      <c r="B3416" s="404" t="s">
        <v>23924</v>
      </c>
      <c r="C3416" s="404" t="s">
        <v>45</v>
      </c>
      <c r="D3416" s="366" t="s">
        <v>546</v>
      </c>
      <c r="E3416" s="432">
        <v>39731</v>
      </c>
      <c r="F3416" s="404" t="s">
        <v>47</v>
      </c>
      <c r="G3416" s="404" t="s">
        <v>52</v>
      </c>
      <c r="H3416" s="404" t="s">
        <v>22628</v>
      </c>
      <c r="I3416" s="404" t="s">
        <v>17608</v>
      </c>
      <c r="J3416" s="404" t="s">
        <v>23925</v>
      </c>
      <c r="K3416" s="404" t="s">
        <v>20240</v>
      </c>
      <c r="L3416" s="404" t="s">
        <v>57</v>
      </c>
      <c r="M3416" s="404" t="s">
        <v>23926</v>
      </c>
      <c r="N3416" s="404">
        <v>6</v>
      </c>
      <c r="O3416" s="404" t="s">
        <v>2344</v>
      </c>
      <c r="P3416" s="366" t="s">
        <v>407</v>
      </c>
      <c r="Q3416" s="404" t="s">
        <v>407</v>
      </c>
      <c r="R3416" s="367" t="s">
        <v>407</v>
      </c>
      <c r="S3416" s="367" t="s">
        <v>43</v>
      </c>
      <c r="T3416" s="366" t="s">
        <v>407</v>
      </c>
      <c r="U3416" s="366" t="s">
        <v>407</v>
      </c>
      <c r="V3416" s="366" t="s">
        <v>407</v>
      </c>
      <c r="W3416" s="366" t="s">
        <v>407</v>
      </c>
    </row>
    <row r="3417" spans="1:23" s="270" customFormat="1" ht="20.100000000000001" customHeight="1">
      <c r="A3417" s="366">
        <v>3414</v>
      </c>
      <c r="B3417" s="404" t="s">
        <v>23927</v>
      </c>
      <c r="C3417" s="366" t="s">
        <v>546</v>
      </c>
      <c r="D3417" s="404" t="s">
        <v>22</v>
      </c>
      <c r="E3417" s="432">
        <v>40228</v>
      </c>
      <c r="F3417" s="404" t="s">
        <v>51</v>
      </c>
      <c r="G3417" s="404" t="s">
        <v>52</v>
      </c>
      <c r="H3417" s="404" t="s">
        <v>22628</v>
      </c>
      <c r="I3417" s="404" t="s">
        <v>17608</v>
      </c>
      <c r="J3417" s="404" t="s">
        <v>23925</v>
      </c>
      <c r="K3417" s="404" t="s">
        <v>20240</v>
      </c>
      <c r="L3417" s="404" t="s">
        <v>57</v>
      </c>
      <c r="M3417" s="410" t="s">
        <v>18615</v>
      </c>
      <c r="N3417" s="404">
        <v>1</v>
      </c>
      <c r="O3417" s="404" t="s">
        <v>2344</v>
      </c>
      <c r="P3417" s="366" t="s">
        <v>407</v>
      </c>
      <c r="Q3417" s="404" t="s">
        <v>407</v>
      </c>
      <c r="R3417" s="367" t="s">
        <v>407</v>
      </c>
      <c r="S3417" s="367" t="s">
        <v>43</v>
      </c>
      <c r="T3417" s="366" t="s">
        <v>407</v>
      </c>
      <c r="U3417" s="366" t="s">
        <v>407</v>
      </c>
      <c r="V3417" s="366" t="s">
        <v>407</v>
      </c>
      <c r="W3417" s="366" t="s">
        <v>407</v>
      </c>
    </row>
    <row r="3418" spans="1:23" s="270" customFormat="1" ht="20.100000000000001" customHeight="1">
      <c r="A3418" s="366">
        <v>3415</v>
      </c>
      <c r="B3418" s="404" t="s">
        <v>4418</v>
      </c>
      <c r="C3418" s="404" t="s">
        <v>45</v>
      </c>
      <c r="D3418" s="366" t="s">
        <v>546</v>
      </c>
      <c r="E3418" s="432">
        <v>41215</v>
      </c>
      <c r="F3418" s="404" t="s">
        <v>104</v>
      </c>
      <c r="G3418" s="404" t="s">
        <v>52</v>
      </c>
      <c r="H3418" s="404" t="s">
        <v>22628</v>
      </c>
      <c r="I3418" s="404" t="s">
        <v>17608</v>
      </c>
      <c r="J3418" s="404" t="s">
        <v>23925</v>
      </c>
      <c r="K3418" s="404" t="s">
        <v>20240</v>
      </c>
      <c r="L3418" s="404" t="s">
        <v>57</v>
      </c>
      <c r="M3418" s="410" t="s">
        <v>18615</v>
      </c>
      <c r="N3418" s="404" t="s">
        <v>477</v>
      </c>
      <c r="O3418" s="404" t="s">
        <v>2344</v>
      </c>
      <c r="P3418" s="366" t="s">
        <v>407</v>
      </c>
      <c r="Q3418" s="404" t="s">
        <v>407</v>
      </c>
      <c r="R3418" s="367" t="s">
        <v>407</v>
      </c>
      <c r="S3418" s="367" t="s">
        <v>43</v>
      </c>
      <c r="T3418" s="366" t="s">
        <v>407</v>
      </c>
      <c r="U3418" s="366" t="s">
        <v>407</v>
      </c>
      <c r="V3418" s="366" t="s">
        <v>407</v>
      </c>
      <c r="W3418" s="366" t="s">
        <v>407</v>
      </c>
    </row>
    <row r="3419" spans="1:23" s="270" customFormat="1" ht="20.100000000000001" customHeight="1">
      <c r="A3419" s="366">
        <v>3416</v>
      </c>
      <c r="B3419" s="404" t="s">
        <v>4800</v>
      </c>
      <c r="C3419" s="444" t="s">
        <v>45</v>
      </c>
      <c r="D3419" s="366" t="s">
        <v>546</v>
      </c>
      <c r="E3419" s="432" t="s">
        <v>10290</v>
      </c>
      <c r="F3419" s="404" t="s">
        <v>113</v>
      </c>
      <c r="G3419" s="404" t="s">
        <v>1476</v>
      </c>
      <c r="H3419" s="404" t="s">
        <v>11790</v>
      </c>
      <c r="I3419" s="404" t="s">
        <v>4151</v>
      </c>
      <c r="J3419" s="404" t="s">
        <v>23928</v>
      </c>
      <c r="K3419" s="404" t="s">
        <v>315</v>
      </c>
      <c r="L3419" s="404" t="s">
        <v>57</v>
      </c>
      <c r="M3419" s="408" t="s">
        <v>18955</v>
      </c>
      <c r="N3419" s="404">
        <v>1</v>
      </c>
      <c r="O3419" s="404" t="s">
        <v>2344</v>
      </c>
      <c r="P3419" s="366" t="s">
        <v>407</v>
      </c>
      <c r="Q3419" s="404" t="s">
        <v>407</v>
      </c>
      <c r="R3419" s="367" t="s">
        <v>407</v>
      </c>
      <c r="S3419" s="367" t="s">
        <v>43</v>
      </c>
      <c r="T3419" s="366" t="s">
        <v>407</v>
      </c>
      <c r="U3419" s="366" t="s">
        <v>407</v>
      </c>
      <c r="V3419" s="366" t="s">
        <v>407</v>
      </c>
      <c r="W3419" s="366" t="s">
        <v>407</v>
      </c>
    </row>
    <row r="3420" spans="1:23" s="270" customFormat="1" ht="20.100000000000001" customHeight="1">
      <c r="A3420" s="366">
        <v>3417</v>
      </c>
      <c r="B3420" s="404" t="s">
        <v>1341</v>
      </c>
      <c r="C3420" s="444" t="s">
        <v>45</v>
      </c>
      <c r="D3420" s="366" t="s">
        <v>546</v>
      </c>
      <c r="E3420" s="432" t="s">
        <v>10376</v>
      </c>
      <c r="F3420" s="404" t="s">
        <v>6489</v>
      </c>
      <c r="G3420" s="404" t="s">
        <v>1476</v>
      </c>
      <c r="H3420" s="404" t="s">
        <v>11790</v>
      </c>
      <c r="I3420" s="404" t="s">
        <v>4151</v>
      </c>
      <c r="J3420" s="404" t="s">
        <v>23928</v>
      </c>
      <c r="K3420" s="404" t="s">
        <v>12925</v>
      </c>
      <c r="L3420" s="404" t="s">
        <v>57</v>
      </c>
      <c r="M3420" s="404" t="s">
        <v>23352</v>
      </c>
      <c r="N3420" s="404" t="s">
        <v>120</v>
      </c>
      <c r="O3420" s="404" t="s">
        <v>2344</v>
      </c>
      <c r="P3420" s="366" t="s">
        <v>407</v>
      </c>
      <c r="Q3420" s="404" t="s">
        <v>407</v>
      </c>
      <c r="R3420" s="367" t="s">
        <v>407</v>
      </c>
      <c r="S3420" s="367" t="s">
        <v>43</v>
      </c>
      <c r="T3420" s="366" t="s">
        <v>407</v>
      </c>
      <c r="U3420" s="366" t="s">
        <v>407</v>
      </c>
      <c r="V3420" s="366" t="s">
        <v>407</v>
      </c>
      <c r="W3420" s="366" t="s">
        <v>407</v>
      </c>
    </row>
    <row r="3421" spans="1:23" s="270" customFormat="1" ht="20.100000000000001" customHeight="1">
      <c r="A3421" s="366">
        <v>3418</v>
      </c>
      <c r="B3421" s="404" t="s">
        <v>23929</v>
      </c>
      <c r="C3421" s="404" t="s">
        <v>45</v>
      </c>
      <c r="D3421" s="366" t="s">
        <v>546</v>
      </c>
      <c r="E3421" s="432">
        <v>40619</v>
      </c>
      <c r="F3421" s="404" t="s">
        <v>113</v>
      </c>
      <c r="G3421" s="404" t="s">
        <v>52</v>
      </c>
      <c r="H3421" s="404" t="s">
        <v>3112</v>
      </c>
      <c r="I3421" s="404" t="s">
        <v>14790</v>
      </c>
      <c r="J3421" s="404" t="s">
        <v>23930</v>
      </c>
      <c r="K3421" s="404" t="s">
        <v>315</v>
      </c>
      <c r="L3421" s="404" t="s">
        <v>57</v>
      </c>
      <c r="M3421" s="408" t="s">
        <v>18955</v>
      </c>
      <c r="N3421" s="404">
        <v>1</v>
      </c>
      <c r="O3421" s="404" t="s">
        <v>2344</v>
      </c>
      <c r="P3421" s="366" t="s">
        <v>407</v>
      </c>
      <c r="Q3421" s="404" t="s">
        <v>407</v>
      </c>
      <c r="R3421" s="367" t="s">
        <v>407</v>
      </c>
      <c r="S3421" s="367" t="s">
        <v>43</v>
      </c>
      <c r="T3421" s="366" t="s">
        <v>407</v>
      </c>
      <c r="U3421" s="366" t="s">
        <v>407</v>
      </c>
      <c r="V3421" s="366" t="s">
        <v>407</v>
      </c>
      <c r="W3421" s="366" t="s">
        <v>407</v>
      </c>
    </row>
    <row r="3422" spans="1:23" s="270" customFormat="1" ht="20.100000000000001" customHeight="1">
      <c r="A3422" s="366">
        <v>3419</v>
      </c>
      <c r="B3422" s="404" t="s">
        <v>1341</v>
      </c>
      <c r="C3422" s="404" t="s">
        <v>45</v>
      </c>
      <c r="D3422" s="366" t="s">
        <v>546</v>
      </c>
      <c r="E3422" s="432">
        <v>41675</v>
      </c>
      <c r="F3422" s="404" t="s">
        <v>6489</v>
      </c>
      <c r="G3422" s="404" t="s">
        <v>52</v>
      </c>
      <c r="H3422" s="404" t="s">
        <v>3112</v>
      </c>
      <c r="I3422" s="404" t="s">
        <v>14790</v>
      </c>
      <c r="J3422" s="404" t="s">
        <v>23930</v>
      </c>
      <c r="K3422" s="404" t="s">
        <v>315</v>
      </c>
      <c r="L3422" s="404" t="s">
        <v>57</v>
      </c>
      <c r="M3422" s="404" t="s">
        <v>407</v>
      </c>
      <c r="N3422" s="404" t="s">
        <v>407</v>
      </c>
      <c r="O3422" s="404" t="s">
        <v>2344</v>
      </c>
      <c r="P3422" s="366" t="s">
        <v>407</v>
      </c>
      <c r="Q3422" s="404" t="s">
        <v>407</v>
      </c>
      <c r="R3422" s="367" t="s">
        <v>407</v>
      </c>
      <c r="S3422" s="367" t="s">
        <v>43</v>
      </c>
      <c r="T3422" s="366" t="s">
        <v>407</v>
      </c>
      <c r="U3422" s="366" t="s">
        <v>407</v>
      </c>
      <c r="V3422" s="366" t="s">
        <v>407</v>
      </c>
      <c r="W3422" s="404">
        <v>6</v>
      </c>
    </row>
    <row r="3423" spans="1:23" s="270" customFormat="1" ht="20.100000000000001" customHeight="1">
      <c r="A3423" s="366">
        <v>3420</v>
      </c>
      <c r="B3423" s="404" t="s">
        <v>20143</v>
      </c>
      <c r="C3423" s="366" t="s">
        <v>546</v>
      </c>
      <c r="D3423" s="404" t="s">
        <v>22</v>
      </c>
      <c r="E3423" s="432">
        <v>39571</v>
      </c>
      <c r="F3423" s="404" t="s">
        <v>47</v>
      </c>
      <c r="G3423" s="404" t="s">
        <v>486</v>
      </c>
      <c r="H3423" s="404" t="s">
        <v>3088</v>
      </c>
      <c r="I3423" s="404" t="s">
        <v>6017</v>
      </c>
      <c r="J3423" s="404" t="s">
        <v>23931</v>
      </c>
      <c r="K3423" s="404" t="s">
        <v>23932</v>
      </c>
      <c r="L3423" s="404" t="s">
        <v>57</v>
      </c>
      <c r="M3423" s="404" t="s">
        <v>407</v>
      </c>
      <c r="N3423" s="404" t="s">
        <v>407</v>
      </c>
      <c r="O3423" s="404" t="s">
        <v>2344</v>
      </c>
      <c r="P3423" s="366" t="s">
        <v>407</v>
      </c>
      <c r="Q3423" s="404" t="s">
        <v>407</v>
      </c>
      <c r="R3423" s="367" t="s">
        <v>407</v>
      </c>
      <c r="S3423" s="406" t="s">
        <v>1103</v>
      </c>
      <c r="T3423" s="366" t="s">
        <v>407</v>
      </c>
      <c r="U3423" s="366" t="s">
        <v>407</v>
      </c>
      <c r="V3423" s="366" t="s">
        <v>407</v>
      </c>
      <c r="W3423" s="404">
        <v>6</v>
      </c>
    </row>
    <row r="3424" spans="1:23" s="270" customFormat="1" ht="20.100000000000001" customHeight="1">
      <c r="A3424" s="366">
        <v>3421</v>
      </c>
      <c r="B3424" s="404" t="s">
        <v>6449</v>
      </c>
      <c r="C3424" s="366" t="s">
        <v>546</v>
      </c>
      <c r="D3424" s="404" t="s">
        <v>22</v>
      </c>
      <c r="E3424" s="432">
        <v>41319</v>
      </c>
      <c r="F3424" s="404" t="s">
        <v>104</v>
      </c>
      <c r="G3424" s="404" t="s">
        <v>52</v>
      </c>
      <c r="H3424" s="404" t="s">
        <v>7015</v>
      </c>
      <c r="I3424" s="404" t="s">
        <v>3750</v>
      </c>
      <c r="J3424" s="404" t="s">
        <v>23933</v>
      </c>
      <c r="K3424" s="404" t="s">
        <v>3407</v>
      </c>
      <c r="L3424" s="404" t="s">
        <v>57</v>
      </c>
      <c r="M3424" s="404" t="s">
        <v>407</v>
      </c>
      <c r="N3424" s="404" t="s">
        <v>407</v>
      </c>
      <c r="O3424" s="404" t="s">
        <v>2344</v>
      </c>
      <c r="P3424" s="366" t="s">
        <v>407</v>
      </c>
      <c r="Q3424" s="404" t="s">
        <v>407</v>
      </c>
      <c r="R3424" s="367" t="s">
        <v>407</v>
      </c>
      <c r="S3424" s="406" t="s">
        <v>1103</v>
      </c>
      <c r="T3424" s="366" t="s">
        <v>407</v>
      </c>
      <c r="U3424" s="366" t="s">
        <v>407</v>
      </c>
      <c r="V3424" s="366" t="s">
        <v>407</v>
      </c>
      <c r="W3424" s="404">
        <v>6</v>
      </c>
    </row>
    <row r="3425" spans="1:23" s="270" customFormat="1" ht="20.100000000000001" customHeight="1">
      <c r="A3425" s="366">
        <v>3422</v>
      </c>
      <c r="B3425" s="404" t="s">
        <v>895</v>
      </c>
      <c r="C3425" s="444" t="s">
        <v>45</v>
      </c>
      <c r="D3425" s="366" t="s">
        <v>546</v>
      </c>
      <c r="E3425" s="432" t="s">
        <v>14843</v>
      </c>
      <c r="F3425" s="404" t="s">
        <v>376</v>
      </c>
      <c r="G3425" s="404" t="s">
        <v>52</v>
      </c>
      <c r="H3425" s="404" t="s">
        <v>7015</v>
      </c>
      <c r="I3425" s="404" t="s">
        <v>3750</v>
      </c>
      <c r="J3425" s="404" t="s">
        <v>23933</v>
      </c>
      <c r="K3425" s="404" t="s">
        <v>3407</v>
      </c>
      <c r="L3425" s="404" t="s">
        <v>57</v>
      </c>
      <c r="M3425" s="404" t="s">
        <v>407</v>
      </c>
      <c r="N3425" s="404" t="s">
        <v>407</v>
      </c>
      <c r="O3425" s="404" t="s">
        <v>2344</v>
      </c>
      <c r="P3425" s="366" t="s">
        <v>407</v>
      </c>
      <c r="Q3425" s="404" t="s">
        <v>407</v>
      </c>
      <c r="R3425" s="367" t="s">
        <v>407</v>
      </c>
      <c r="S3425" s="406" t="s">
        <v>1103</v>
      </c>
      <c r="T3425" s="366" t="s">
        <v>407</v>
      </c>
      <c r="U3425" s="366" t="s">
        <v>407</v>
      </c>
      <c r="V3425" s="366" t="s">
        <v>407</v>
      </c>
      <c r="W3425" s="366" t="s">
        <v>407</v>
      </c>
    </row>
    <row r="3426" spans="1:23" s="270" customFormat="1" ht="20.100000000000001" customHeight="1">
      <c r="A3426" s="366">
        <v>3423</v>
      </c>
      <c r="B3426" s="404" t="s">
        <v>5360</v>
      </c>
      <c r="C3426" s="444" t="s">
        <v>45</v>
      </c>
      <c r="D3426" s="366" t="s">
        <v>546</v>
      </c>
      <c r="E3426" s="432">
        <v>42683</v>
      </c>
      <c r="F3426" s="404" t="s">
        <v>182</v>
      </c>
      <c r="G3426" s="404" t="s">
        <v>52</v>
      </c>
      <c r="H3426" s="404" t="s">
        <v>7015</v>
      </c>
      <c r="I3426" s="404" t="s">
        <v>3750</v>
      </c>
      <c r="J3426" s="404" t="s">
        <v>23933</v>
      </c>
      <c r="K3426" s="404" t="s">
        <v>23934</v>
      </c>
      <c r="L3426" s="404" t="s">
        <v>57</v>
      </c>
      <c r="M3426" s="404" t="s">
        <v>407</v>
      </c>
      <c r="N3426" s="404" t="s">
        <v>407</v>
      </c>
      <c r="O3426" s="404" t="s">
        <v>2344</v>
      </c>
      <c r="P3426" s="366" t="s">
        <v>407</v>
      </c>
      <c r="Q3426" s="404" t="s">
        <v>407</v>
      </c>
      <c r="R3426" s="367" t="s">
        <v>407</v>
      </c>
      <c r="S3426" s="406" t="s">
        <v>1103</v>
      </c>
      <c r="T3426" s="366" t="s">
        <v>407</v>
      </c>
      <c r="U3426" s="366" t="s">
        <v>407</v>
      </c>
      <c r="V3426" s="366" t="s">
        <v>407</v>
      </c>
      <c r="W3426" s="366" t="s">
        <v>407</v>
      </c>
    </row>
    <row r="3427" spans="1:23" s="270" customFormat="1" ht="20.100000000000001" customHeight="1">
      <c r="A3427" s="366">
        <v>3424</v>
      </c>
      <c r="B3427" s="404" t="s">
        <v>3929</v>
      </c>
      <c r="C3427" s="404" t="s">
        <v>45</v>
      </c>
      <c r="D3427" s="366" t="s">
        <v>546</v>
      </c>
      <c r="E3427" s="432">
        <v>36592</v>
      </c>
      <c r="F3427" s="404" t="s">
        <v>89</v>
      </c>
      <c r="G3427" s="404" t="s">
        <v>52</v>
      </c>
      <c r="H3427" s="404" t="s">
        <v>23935</v>
      </c>
      <c r="I3427" s="404" t="s">
        <v>7920</v>
      </c>
      <c r="J3427" s="404" t="s">
        <v>23936</v>
      </c>
      <c r="K3427" s="404" t="s">
        <v>2333</v>
      </c>
      <c r="L3427" s="404" t="s">
        <v>57</v>
      </c>
      <c r="M3427" s="408" t="s">
        <v>18541</v>
      </c>
      <c r="N3427" s="404">
        <v>10</v>
      </c>
      <c r="O3427" s="404" t="s">
        <v>2344</v>
      </c>
      <c r="P3427" s="366" t="s">
        <v>407</v>
      </c>
      <c r="Q3427" s="404" t="s">
        <v>407</v>
      </c>
      <c r="R3427" s="367" t="s">
        <v>407</v>
      </c>
      <c r="S3427" s="367" t="s">
        <v>43</v>
      </c>
      <c r="T3427" s="366" t="s">
        <v>407</v>
      </c>
      <c r="U3427" s="366" t="s">
        <v>407</v>
      </c>
      <c r="V3427" s="366" t="s">
        <v>407</v>
      </c>
      <c r="W3427" s="366" t="s">
        <v>407</v>
      </c>
    </row>
    <row r="3428" spans="1:23" s="270" customFormat="1" ht="20.100000000000001" customHeight="1">
      <c r="A3428" s="366">
        <v>3425</v>
      </c>
      <c r="B3428" s="404" t="s">
        <v>9131</v>
      </c>
      <c r="C3428" s="404" t="s">
        <v>45</v>
      </c>
      <c r="D3428" s="366" t="s">
        <v>546</v>
      </c>
      <c r="E3428" s="432">
        <v>37564</v>
      </c>
      <c r="F3428" s="404" t="s">
        <v>154</v>
      </c>
      <c r="G3428" s="404" t="s">
        <v>52</v>
      </c>
      <c r="H3428" s="404" t="s">
        <v>23935</v>
      </c>
      <c r="I3428" s="404" t="s">
        <v>7920</v>
      </c>
      <c r="J3428" s="404" t="s">
        <v>23936</v>
      </c>
      <c r="K3428" s="404" t="s">
        <v>2333</v>
      </c>
      <c r="L3428" s="404" t="s">
        <v>57</v>
      </c>
      <c r="M3428" s="408" t="s">
        <v>18541</v>
      </c>
      <c r="N3428" s="404">
        <v>8</v>
      </c>
      <c r="O3428" s="404" t="s">
        <v>2344</v>
      </c>
      <c r="P3428" s="366" t="s">
        <v>407</v>
      </c>
      <c r="Q3428" s="404" t="s">
        <v>407</v>
      </c>
      <c r="R3428" s="367" t="s">
        <v>407</v>
      </c>
      <c r="S3428" s="367" t="s">
        <v>43</v>
      </c>
      <c r="T3428" s="366" t="s">
        <v>407</v>
      </c>
      <c r="U3428" s="366" t="s">
        <v>407</v>
      </c>
      <c r="V3428" s="366" t="s">
        <v>407</v>
      </c>
      <c r="W3428" s="366" t="s">
        <v>407</v>
      </c>
    </row>
    <row r="3429" spans="1:23" s="270" customFormat="1" ht="20.100000000000001" customHeight="1">
      <c r="A3429" s="366">
        <v>3426</v>
      </c>
      <c r="B3429" s="404" t="s">
        <v>3414</v>
      </c>
      <c r="C3429" s="404" t="s">
        <v>45</v>
      </c>
      <c r="D3429" s="366" t="s">
        <v>546</v>
      </c>
      <c r="E3429" s="432">
        <v>37970</v>
      </c>
      <c r="F3429" s="404" t="s">
        <v>290</v>
      </c>
      <c r="G3429" s="404" t="s">
        <v>52</v>
      </c>
      <c r="H3429" s="404" t="s">
        <v>23935</v>
      </c>
      <c r="I3429" s="404" t="s">
        <v>7920</v>
      </c>
      <c r="J3429" s="404" t="s">
        <v>23936</v>
      </c>
      <c r="K3429" s="404" t="s">
        <v>2333</v>
      </c>
      <c r="L3429" s="404" t="s">
        <v>57</v>
      </c>
      <c r="M3429" s="408" t="s">
        <v>18541</v>
      </c>
      <c r="N3429" s="404">
        <v>8</v>
      </c>
      <c r="O3429" s="404" t="s">
        <v>2344</v>
      </c>
      <c r="P3429" s="366" t="s">
        <v>407</v>
      </c>
      <c r="Q3429" s="404" t="s">
        <v>407</v>
      </c>
      <c r="R3429" s="367" t="s">
        <v>407</v>
      </c>
      <c r="S3429" s="367" t="s">
        <v>43</v>
      </c>
      <c r="T3429" s="366" t="s">
        <v>407</v>
      </c>
      <c r="U3429" s="366" t="s">
        <v>407</v>
      </c>
      <c r="V3429" s="366" t="s">
        <v>407</v>
      </c>
      <c r="W3429" s="366" t="s">
        <v>407</v>
      </c>
    </row>
    <row r="3430" spans="1:23" s="270" customFormat="1" ht="20.100000000000001" customHeight="1">
      <c r="A3430" s="366">
        <v>3427</v>
      </c>
      <c r="B3430" s="404" t="s">
        <v>23937</v>
      </c>
      <c r="C3430" s="404" t="s">
        <v>45</v>
      </c>
      <c r="D3430" s="366" t="s">
        <v>546</v>
      </c>
      <c r="E3430" s="432">
        <v>38994</v>
      </c>
      <c r="F3430" s="404" t="s">
        <v>524</v>
      </c>
      <c r="G3430" s="404" t="s">
        <v>52</v>
      </c>
      <c r="H3430" s="404" t="s">
        <v>23935</v>
      </c>
      <c r="I3430" s="404" t="s">
        <v>7920</v>
      </c>
      <c r="J3430" s="404" t="s">
        <v>23936</v>
      </c>
      <c r="K3430" s="404" t="s">
        <v>2333</v>
      </c>
      <c r="L3430" s="404" t="s">
        <v>57</v>
      </c>
      <c r="M3430" s="408" t="s">
        <v>18541</v>
      </c>
      <c r="N3430" s="404">
        <v>5</v>
      </c>
      <c r="O3430" s="404" t="s">
        <v>2344</v>
      </c>
      <c r="P3430" s="366" t="s">
        <v>407</v>
      </c>
      <c r="Q3430" s="404" t="s">
        <v>407</v>
      </c>
      <c r="R3430" s="367" t="s">
        <v>407</v>
      </c>
      <c r="S3430" s="367" t="s">
        <v>43</v>
      </c>
      <c r="T3430" s="366" t="s">
        <v>407</v>
      </c>
      <c r="U3430" s="366" t="s">
        <v>407</v>
      </c>
      <c r="V3430" s="366" t="s">
        <v>407</v>
      </c>
      <c r="W3430" s="366" t="s">
        <v>407</v>
      </c>
    </row>
    <row r="3431" spans="1:23" s="270" customFormat="1" ht="20.100000000000001" customHeight="1">
      <c r="A3431" s="366">
        <v>3428</v>
      </c>
      <c r="B3431" s="404" t="s">
        <v>2960</v>
      </c>
      <c r="C3431" s="366" t="s">
        <v>546</v>
      </c>
      <c r="D3431" s="404" t="s">
        <v>22</v>
      </c>
      <c r="E3431" s="432">
        <v>42276</v>
      </c>
      <c r="F3431" s="404" t="s">
        <v>182</v>
      </c>
      <c r="G3431" s="404" t="s">
        <v>52</v>
      </c>
      <c r="H3431" s="404" t="s">
        <v>4878</v>
      </c>
      <c r="I3431" s="404" t="s">
        <v>23938</v>
      </c>
      <c r="J3431" s="404" t="s">
        <v>23939</v>
      </c>
      <c r="K3431" s="404" t="s">
        <v>3319</v>
      </c>
      <c r="L3431" s="404" t="s">
        <v>57</v>
      </c>
      <c r="M3431" s="404" t="s">
        <v>407</v>
      </c>
      <c r="N3431" s="404" t="s">
        <v>407</v>
      </c>
      <c r="O3431" s="366" t="s">
        <v>407</v>
      </c>
      <c r="P3431" s="366" t="s">
        <v>407</v>
      </c>
      <c r="Q3431" s="404" t="s">
        <v>407</v>
      </c>
      <c r="R3431" s="367" t="s">
        <v>407</v>
      </c>
      <c r="S3431" s="367" t="s">
        <v>43</v>
      </c>
      <c r="T3431" s="366" t="s">
        <v>407</v>
      </c>
      <c r="U3431" s="366" t="s">
        <v>407</v>
      </c>
      <c r="V3431" s="366" t="s">
        <v>407</v>
      </c>
      <c r="W3431" s="366" t="s">
        <v>407</v>
      </c>
    </row>
    <row r="3432" spans="1:23" s="270" customFormat="1" ht="20.100000000000001" customHeight="1">
      <c r="A3432" s="366">
        <v>3429</v>
      </c>
      <c r="B3432" s="404" t="s">
        <v>23940</v>
      </c>
      <c r="C3432" s="444" t="s">
        <v>45</v>
      </c>
      <c r="D3432" s="366" t="s">
        <v>546</v>
      </c>
      <c r="E3432" s="432">
        <v>42653</v>
      </c>
      <c r="F3432" s="404" t="s">
        <v>182</v>
      </c>
      <c r="G3432" s="404" t="s">
        <v>52</v>
      </c>
      <c r="H3432" s="404" t="s">
        <v>4878</v>
      </c>
      <c r="I3432" s="404" t="s">
        <v>23938</v>
      </c>
      <c r="J3432" s="404" t="s">
        <v>23939</v>
      </c>
      <c r="K3432" s="404" t="s">
        <v>3319</v>
      </c>
      <c r="L3432" s="404" t="s">
        <v>57</v>
      </c>
      <c r="M3432" s="404" t="s">
        <v>407</v>
      </c>
      <c r="N3432" s="404" t="s">
        <v>407</v>
      </c>
      <c r="O3432" s="366" t="s">
        <v>407</v>
      </c>
      <c r="P3432" s="366" t="s">
        <v>407</v>
      </c>
      <c r="Q3432" s="404" t="s">
        <v>407</v>
      </c>
      <c r="R3432" s="367" t="s">
        <v>407</v>
      </c>
      <c r="S3432" s="367" t="s">
        <v>43</v>
      </c>
      <c r="T3432" s="366" t="s">
        <v>407</v>
      </c>
      <c r="U3432" s="366" t="s">
        <v>407</v>
      </c>
      <c r="V3432" s="366" t="s">
        <v>407</v>
      </c>
      <c r="W3432" s="366" t="s">
        <v>407</v>
      </c>
    </row>
    <row r="3433" spans="1:23" s="270" customFormat="1" ht="20.100000000000001" customHeight="1">
      <c r="A3433" s="366">
        <v>3430</v>
      </c>
      <c r="B3433" s="404" t="s">
        <v>1777</v>
      </c>
      <c r="C3433" s="366" t="s">
        <v>546</v>
      </c>
      <c r="D3433" s="404" t="s">
        <v>22</v>
      </c>
      <c r="E3433" s="432">
        <v>40347</v>
      </c>
      <c r="F3433" s="404" t="s">
        <v>113</v>
      </c>
      <c r="G3433" s="404" t="s">
        <v>52</v>
      </c>
      <c r="H3433" s="404" t="s">
        <v>9131</v>
      </c>
      <c r="I3433" s="404" t="s">
        <v>4081</v>
      </c>
      <c r="J3433" s="404" t="s">
        <v>23941</v>
      </c>
      <c r="K3433" s="404" t="s">
        <v>3918</v>
      </c>
      <c r="L3433" s="404" t="s">
        <v>57</v>
      </c>
      <c r="M3433" s="404" t="s">
        <v>23942</v>
      </c>
      <c r="N3433" s="404" t="s">
        <v>120</v>
      </c>
      <c r="O3433" s="404" t="s">
        <v>2344</v>
      </c>
      <c r="P3433" s="366" t="s">
        <v>407</v>
      </c>
      <c r="Q3433" s="404" t="s">
        <v>407</v>
      </c>
      <c r="R3433" s="367" t="s">
        <v>407</v>
      </c>
      <c r="S3433" s="367" t="s">
        <v>43</v>
      </c>
      <c r="T3433" s="366" t="s">
        <v>407</v>
      </c>
      <c r="U3433" s="366" t="s">
        <v>407</v>
      </c>
      <c r="V3433" s="366" t="s">
        <v>407</v>
      </c>
      <c r="W3433" s="366" t="s">
        <v>407</v>
      </c>
    </row>
    <row r="3434" spans="1:23" s="270" customFormat="1" ht="20.100000000000001" customHeight="1">
      <c r="A3434" s="366">
        <v>3431</v>
      </c>
      <c r="B3434" s="404" t="s">
        <v>14062</v>
      </c>
      <c r="C3434" s="366" t="s">
        <v>546</v>
      </c>
      <c r="D3434" s="404" t="s">
        <v>22</v>
      </c>
      <c r="E3434" s="432">
        <v>41676</v>
      </c>
      <c r="F3434" s="404" t="s">
        <v>6489</v>
      </c>
      <c r="G3434" s="404" t="s">
        <v>52</v>
      </c>
      <c r="H3434" s="404" t="s">
        <v>9131</v>
      </c>
      <c r="I3434" s="404" t="s">
        <v>4081</v>
      </c>
      <c r="J3434" s="404" t="s">
        <v>23941</v>
      </c>
      <c r="K3434" s="404" t="s">
        <v>3918</v>
      </c>
      <c r="L3434" s="404" t="s">
        <v>57</v>
      </c>
      <c r="M3434" s="404" t="s">
        <v>407</v>
      </c>
      <c r="N3434" s="404" t="s">
        <v>407</v>
      </c>
      <c r="O3434" s="404" t="s">
        <v>2344</v>
      </c>
      <c r="P3434" s="366" t="s">
        <v>407</v>
      </c>
      <c r="Q3434" s="404" t="s">
        <v>407</v>
      </c>
      <c r="R3434" s="367" t="s">
        <v>407</v>
      </c>
      <c r="S3434" s="367" t="s">
        <v>43</v>
      </c>
      <c r="T3434" s="366" t="s">
        <v>407</v>
      </c>
      <c r="U3434" s="366" t="s">
        <v>407</v>
      </c>
      <c r="V3434" s="366" t="s">
        <v>407</v>
      </c>
      <c r="W3434" s="404">
        <v>6</v>
      </c>
    </row>
    <row r="3435" spans="1:23" s="270" customFormat="1" ht="20.100000000000001" customHeight="1">
      <c r="A3435" s="366">
        <v>3432</v>
      </c>
      <c r="B3435" s="404" t="s">
        <v>6017</v>
      </c>
      <c r="C3435" s="366" t="s">
        <v>546</v>
      </c>
      <c r="D3435" s="404" t="s">
        <v>22</v>
      </c>
      <c r="E3435" s="432">
        <v>36690</v>
      </c>
      <c r="F3435" s="404" t="s">
        <v>96</v>
      </c>
      <c r="G3435" s="404" t="s">
        <v>52</v>
      </c>
      <c r="H3435" s="404" t="s">
        <v>4873</v>
      </c>
      <c r="I3435" s="404" t="s">
        <v>3151</v>
      </c>
      <c r="J3435" s="404" t="s">
        <v>23943</v>
      </c>
      <c r="K3435" s="404" t="s">
        <v>2917</v>
      </c>
      <c r="L3435" s="404" t="s">
        <v>57</v>
      </c>
      <c r="M3435" s="408" t="s">
        <v>18541</v>
      </c>
      <c r="N3435" s="404">
        <v>10</v>
      </c>
      <c r="O3435" s="404" t="s">
        <v>2344</v>
      </c>
      <c r="P3435" s="366" t="s">
        <v>407</v>
      </c>
      <c r="Q3435" s="404" t="s">
        <v>407</v>
      </c>
      <c r="R3435" s="367" t="s">
        <v>407</v>
      </c>
      <c r="S3435" s="406" t="s">
        <v>1103</v>
      </c>
      <c r="T3435" s="366" t="s">
        <v>407</v>
      </c>
      <c r="U3435" s="366" t="s">
        <v>407</v>
      </c>
      <c r="V3435" s="366" t="s">
        <v>407</v>
      </c>
      <c r="W3435" s="366" t="s">
        <v>407</v>
      </c>
    </row>
    <row r="3436" spans="1:23" s="270" customFormat="1" ht="20.100000000000001" customHeight="1">
      <c r="A3436" s="366">
        <v>3433</v>
      </c>
      <c r="B3436" s="404" t="s">
        <v>6530</v>
      </c>
      <c r="C3436" s="404" t="s">
        <v>45</v>
      </c>
      <c r="D3436" s="366" t="s">
        <v>546</v>
      </c>
      <c r="E3436" s="432">
        <v>37595</v>
      </c>
      <c r="F3436" s="404" t="s">
        <v>154</v>
      </c>
      <c r="G3436" s="404" t="s">
        <v>52</v>
      </c>
      <c r="H3436" s="404" t="s">
        <v>4873</v>
      </c>
      <c r="I3436" s="404" t="s">
        <v>3151</v>
      </c>
      <c r="J3436" s="404" t="s">
        <v>23943</v>
      </c>
      <c r="K3436" s="404" t="s">
        <v>2917</v>
      </c>
      <c r="L3436" s="404" t="s">
        <v>57</v>
      </c>
      <c r="M3436" s="408" t="s">
        <v>18541</v>
      </c>
      <c r="N3436" s="404">
        <v>7</v>
      </c>
      <c r="O3436" s="404" t="s">
        <v>2344</v>
      </c>
      <c r="P3436" s="366" t="s">
        <v>407</v>
      </c>
      <c r="Q3436" s="404" t="s">
        <v>407</v>
      </c>
      <c r="R3436" s="367" t="s">
        <v>407</v>
      </c>
      <c r="S3436" s="406" t="s">
        <v>1103</v>
      </c>
      <c r="T3436" s="366" t="s">
        <v>407</v>
      </c>
      <c r="U3436" s="366" t="s">
        <v>407</v>
      </c>
      <c r="V3436" s="366" t="s">
        <v>407</v>
      </c>
      <c r="W3436" s="366" t="s">
        <v>407</v>
      </c>
    </row>
    <row r="3437" spans="1:23" s="270" customFormat="1" ht="20.100000000000001" customHeight="1">
      <c r="A3437" s="366">
        <v>3434</v>
      </c>
      <c r="B3437" s="404" t="s">
        <v>2989</v>
      </c>
      <c r="C3437" s="404" t="s">
        <v>45</v>
      </c>
      <c r="D3437" s="366" t="s">
        <v>546</v>
      </c>
      <c r="E3437" s="432">
        <v>36688</v>
      </c>
      <c r="F3437" s="404" t="s">
        <v>96</v>
      </c>
      <c r="G3437" s="404" t="s">
        <v>52</v>
      </c>
      <c r="H3437" s="404" t="s">
        <v>12447</v>
      </c>
      <c r="I3437" s="404" t="s">
        <v>23944</v>
      </c>
      <c r="J3437" s="404" t="s">
        <v>23945</v>
      </c>
      <c r="K3437" s="404" t="s">
        <v>3407</v>
      </c>
      <c r="L3437" s="404" t="s">
        <v>57</v>
      </c>
      <c r="M3437" s="408" t="s">
        <v>18541</v>
      </c>
      <c r="N3437" s="404">
        <v>10</v>
      </c>
      <c r="O3437" s="366" t="s">
        <v>407</v>
      </c>
      <c r="P3437" s="366" t="s">
        <v>407</v>
      </c>
      <c r="Q3437" s="404" t="s">
        <v>407</v>
      </c>
      <c r="R3437" s="367" t="s">
        <v>407</v>
      </c>
      <c r="S3437" s="406" t="s">
        <v>1103</v>
      </c>
      <c r="T3437" s="366" t="s">
        <v>407</v>
      </c>
      <c r="U3437" s="366" t="s">
        <v>407</v>
      </c>
      <c r="V3437" s="366" t="s">
        <v>407</v>
      </c>
      <c r="W3437" s="366" t="s">
        <v>407</v>
      </c>
    </row>
    <row r="3438" spans="1:23" s="270" customFormat="1" ht="20.100000000000001" customHeight="1">
      <c r="A3438" s="366">
        <v>3435</v>
      </c>
      <c r="B3438" s="404" t="s">
        <v>4248</v>
      </c>
      <c r="C3438" s="404" t="s">
        <v>45</v>
      </c>
      <c r="D3438" s="366" t="s">
        <v>546</v>
      </c>
      <c r="E3438" s="432">
        <v>37493</v>
      </c>
      <c r="F3438" s="404" t="s">
        <v>154</v>
      </c>
      <c r="G3438" s="404" t="s">
        <v>52</v>
      </c>
      <c r="H3438" s="404" t="s">
        <v>12447</v>
      </c>
      <c r="I3438" s="404" t="s">
        <v>23944</v>
      </c>
      <c r="J3438" s="404" t="s">
        <v>23945</v>
      </c>
      <c r="K3438" s="404" t="s">
        <v>3407</v>
      </c>
      <c r="L3438" s="404" t="s">
        <v>57</v>
      </c>
      <c r="M3438" s="408" t="s">
        <v>18541</v>
      </c>
      <c r="N3438" s="404">
        <v>9</v>
      </c>
      <c r="O3438" s="366" t="s">
        <v>407</v>
      </c>
      <c r="P3438" s="366" t="s">
        <v>407</v>
      </c>
      <c r="Q3438" s="404" t="s">
        <v>407</v>
      </c>
      <c r="R3438" s="367" t="s">
        <v>407</v>
      </c>
      <c r="S3438" s="406" t="s">
        <v>1103</v>
      </c>
      <c r="T3438" s="366" t="s">
        <v>407</v>
      </c>
      <c r="U3438" s="366" t="s">
        <v>407</v>
      </c>
      <c r="V3438" s="366" t="s">
        <v>407</v>
      </c>
      <c r="W3438" s="366" t="s">
        <v>407</v>
      </c>
    </row>
    <row r="3439" spans="1:23" s="270" customFormat="1" ht="20.100000000000001" customHeight="1">
      <c r="A3439" s="366">
        <v>3436</v>
      </c>
      <c r="B3439" s="404" t="s">
        <v>1810</v>
      </c>
      <c r="C3439" s="366" t="s">
        <v>546</v>
      </c>
      <c r="D3439" s="404" t="s">
        <v>22</v>
      </c>
      <c r="E3439" s="432">
        <v>38132</v>
      </c>
      <c r="F3439" s="404" t="s">
        <v>34</v>
      </c>
      <c r="G3439" s="404" t="s">
        <v>52</v>
      </c>
      <c r="H3439" s="404" t="s">
        <v>12447</v>
      </c>
      <c r="I3439" s="404" t="s">
        <v>23944</v>
      </c>
      <c r="J3439" s="404" t="s">
        <v>23945</v>
      </c>
      <c r="K3439" s="404" t="s">
        <v>3407</v>
      </c>
      <c r="L3439" s="404" t="s">
        <v>57</v>
      </c>
      <c r="M3439" s="408" t="s">
        <v>18541</v>
      </c>
      <c r="N3439" s="404">
        <v>8</v>
      </c>
      <c r="O3439" s="366" t="s">
        <v>407</v>
      </c>
      <c r="P3439" s="366" t="s">
        <v>407</v>
      </c>
      <c r="Q3439" s="404" t="s">
        <v>407</v>
      </c>
      <c r="R3439" s="367" t="s">
        <v>407</v>
      </c>
      <c r="S3439" s="406" t="s">
        <v>1103</v>
      </c>
      <c r="T3439" s="366" t="s">
        <v>407</v>
      </c>
      <c r="U3439" s="366" t="s">
        <v>407</v>
      </c>
      <c r="V3439" s="366" t="s">
        <v>407</v>
      </c>
      <c r="W3439" s="366" t="s">
        <v>407</v>
      </c>
    </row>
    <row r="3440" spans="1:23" s="270" customFormat="1" ht="20.100000000000001" customHeight="1">
      <c r="A3440" s="366">
        <v>3437</v>
      </c>
      <c r="B3440" s="408" t="s">
        <v>1223</v>
      </c>
      <c r="C3440" s="366" t="s">
        <v>546</v>
      </c>
      <c r="D3440" s="408" t="s">
        <v>22</v>
      </c>
      <c r="E3440" s="442">
        <v>41663</v>
      </c>
      <c r="F3440" s="404" t="s">
        <v>104</v>
      </c>
      <c r="G3440" s="408" t="s">
        <v>52</v>
      </c>
      <c r="H3440" s="408" t="s">
        <v>1879</v>
      </c>
      <c r="I3440" s="408" t="s">
        <v>1423</v>
      </c>
      <c r="J3440" s="408" t="s">
        <v>23844</v>
      </c>
      <c r="K3440" s="408" t="s">
        <v>2866</v>
      </c>
      <c r="L3440" s="407" t="s">
        <v>57</v>
      </c>
      <c r="M3440" s="408" t="s">
        <v>18541</v>
      </c>
      <c r="N3440" s="407" t="s">
        <v>477</v>
      </c>
      <c r="O3440" s="408" t="s">
        <v>2344</v>
      </c>
      <c r="P3440" s="366" t="s">
        <v>407</v>
      </c>
      <c r="Q3440" s="408" t="s">
        <v>407</v>
      </c>
      <c r="R3440" s="367" t="s">
        <v>407</v>
      </c>
      <c r="S3440" s="417" t="s">
        <v>1103</v>
      </c>
      <c r="T3440" s="366" t="s">
        <v>407</v>
      </c>
      <c r="U3440" s="366" t="s">
        <v>407</v>
      </c>
      <c r="V3440" s="366" t="s">
        <v>407</v>
      </c>
      <c r="W3440" s="366" t="s">
        <v>407</v>
      </c>
    </row>
    <row r="3441" spans="1:23" s="270" customFormat="1" ht="20.100000000000001" customHeight="1">
      <c r="A3441" s="366">
        <v>3438</v>
      </c>
      <c r="B3441" s="408" t="s">
        <v>9146</v>
      </c>
      <c r="C3441" s="408" t="s">
        <v>45</v>
      </c>
      <c r="D3441" s="366" t="s">
        <v>546</v>
      </c>
      <c r="E3441" s="442">
        <v>36703</v>
      </c>
      <c r="F3441" s="408" t="s">
        <v>271</v>
      </c>
      <c r="G3441" s="408" t="s">
        <v>52</v>
      </c>
      <c r="H3441" s="408" t="s">
        <v>23946</v>
      </c>
      <c r="I3441" s="408" t="s">
        <v>659</v>
      </c>
      <c r="J3441" s="408" t="s">
        <v>23947</v>
      </c>
      <c r="K3441" s="407" t="s">
        <v>923</v>
      </c>
      <c r="L3441" s="407" t="s">
        <v>57</v>
      </c>
      <c r="M3441" s="420" t="s">
        <v>23515</v>
      </c>
      <c r="N3441" s="408">
        <v>10</v>
      </c>
      <c r="O3441" s="408" t="s">
        <v>2344</v>
      </c>
      <c r="P3441" s="366" t="s">
        <v>407</v>
      </c>
      <c r="Q3441" s="408" t="s">
        <v>407</v>
      </c>
      <c r="R3441" s="367" t="s">
        <v>407</v>
      </c>
      <c r="S3441" s="417" t="s">
        <v>1103</v>
      </c>
      <c r="T3441" s="366" t="s">
        <v>407</v>
      </c>
      <c r="U3441" s="366" t="s">
        <v>407</v>
      </c>
      <c r="V3441" s="366" t="s">
        <v>407</v>
      </c>
      <c r="W3441" s="366" t="s">
        <v>407</v>
      </c>
    </row>
    <row r="3442" spans="1:23" s="270" customFormat="1" ht="20.100000000000001" customHeight="1">
      <c r="A3442" s="366">
        <v>3439</v>
      </c>
      <c r="B3442" s="408" t="s">
        <v>3060</v>
      </c>
      <c r="C3442" s="366" t="s">
        <v>546</v>
      </c>
      <c r="D3442" s="408" t="s">
        <v>22</v>
      </c>
      <c r="E3442" s="442">
        <v>37524</v>
      </c>
      <c r="F3442" s="408" t="s">
        <v>89</v>
      </c>
      <c r="G3442" s="408" t="s">
        <v>52</v>
      </c>
      <c r="H3442" s="408" t="s">
        <v>23946</v>
      </c>
      <c r="I3442" s="408" t="s">
        <v>659</v>
      </c>
      <c r="J3442" s="408" t="s">
        <v>23947</v>
      </c>
      <c r="K3442" s="407" t="s">
        <v>923</v>
      </c>
      <c r="L3442" s="407" t="s">
        <v>57</v>
      </c>
      <c r="M3442" s="420" t="s">
        <v>23515</v>
      </c>
      <c r="N3442" s="408">
        <v>9</v>
      </c>
      <c r="O3442" s="408" t="s">
        <v>2344</v>
      </c>
      <c r="P3442" s="366" t="s">
        <v>407</v>
      </c>
      <c r="Q3442" s="408" t="s">
        <v>407</v>
      </c>
      <c r="R3442" s="367" t="s">
        <v>407</v>
      </c>
      <c r="S3442" s="417" t="s">
        <v>1103</v>
      </c>
      <c r="T3442" s="366" t="s">
        <v>407</v>
      </c>
      <c r="U3442" s="366" t="s">
        <v>407</v>
      </c>
      <c r="V3442" s="366" t="s">
        <v>407</v>
      </c>
      <c r="W3442" s="366" t="s">
        <v>407</v>
      </c>
    </row>
    <row r="3443" spans="1:23" s="270" customFormat="1" ht="20.100000000000001" customHeight="1">
      <c r="A3443" s="366">
        <v>3440</v>
      </c>
      <c r="B3443" s="408" t="s">
        <v>5984</v>
      </c>
      <c r="C3443" s="366" t="s">
        <v>546</v>
      </c>
      <c r="D3443" s="408" t="s">
        <v>22</v>
      </c>
      <c r="E3443" s="442">
        <v>37885</v>
      </c>
      <c r="F3443" s="408" t="s">
        <v>154</v>
      </c>
      <c r="G3443" s="408" t="s">
        <v>52</v>
      </c>
      <c r="H3443" s="408" t="s">
        <v>23946</v>
      </c>
      <c r="I3443" s="408" t="s">
        <v>659</v>
      </c>
      <c r="J3443" s="408" t="s">
        <v>23947</v>
      </c>
      <c r="K3443" s="407" t="s">
        <v>923</v>
      </c>
      <c r="L3443" s="407" t="s">
        <v>57</v>
      </c>
      <c r="M3443" s="420" t="s">
        <v>23515</v>
      </c>
      <c r="N3443" s="408">
        <v>6</v>
      </c>
      <c r="O3443" s="408" t="s">
        <v>2344</v>
      </c>
      <c r="P3443" s="366" t="s">
        <v>407</v>
      </c>
      <c r="Q3443" s="408" t="s">
        <v>407</v>
      </c>
      <c r="R3443" s="367" t="s">
        <v>407</v>
      </c>
      <c r="S3443" s="417" t="s">
        <v>1103</v>
      </c>
      <c r="T3443" s="366" t="s">
        <v>407</v>
      </c>
      <c r="U3443" s="366" t="s">
        <v>407</v>
      </c>
      <c r="V3443" s="366" t="s">
        <v>407</v>
      </c>
      <c r="W3443" s="366" t="s">
        <v>407</v>
      </c>
    </row>
    <row r="3444" spans="1:23" s="270" customFormat="1" ht="20.100000000000001" customHeight="1">
      <c r="A3444" s="366">
        <v>3441</v>
      </c>
      <c r="B3444" s="408" t="s">
        <v>2012</v>
      </c>
      <c r="C3444" s="408" t="s">
        <v>45</v>
      </c>
      <c r="D3444" s="366" t="s">
        <v>546</v>
      </c>
      <c r="E3444" s="442">
        <v>38625</v>
      </c>
      <c r="F3444" s="408" t="s">
        <v>34</v>
      </c>
      <c r="G3444" s="408" t="s">
        <v>52</v>
      </c>
      <c r="H3444" s="408" t="s">
        <v>23946</v>
      </c>
      <c r="I3444" s="408" t="s">
        <v>659</v>
      </c>
      <c r="J3444" s="408" t="s">
        <v>23947</v>
      </c>
      <c r="K3444" s="407" t="s">
        <v>923</v>
      </c>
      <c r="L3444" s="407" t="s">
        <v>57</v>
      </c>
      <c r="M3444" s="420" t="s">
        <v>23515</v>
      </c>
      <c r="N3444" s="408">
        <v>5</v>
      </c>
      <c r="O3444" s="408" t="s">
        <v>2344</v>
      </c>
      <c r="P3444" s="366" t="s">
        <v>407</v>
      </c>
      <c r="Q3444" s="408" t="s">
        <v>407</v>
      </c>
      <c r="R3444" s="367" t="s">
        <v>407</v>
      </c>
      <c r="S3444" s="417" t="s">
        <v>1103</v>
      </c>
      <c r="T3444" s="366" t="s">
        <v>407</v>
      </c>
      <c r="U3444" s="366" t="s">
        <v>407</v>
      </c>
      <c r="V3444" s="366" t="s">
        <v>407</v>
      </c>
      <c r="W3444" s="366" t="s">
        <v>407</v>
      </c>
    </row>
    <row r="3445" spans="1:23" s="270" customFormat="1" ht="20.100000000000001" customHeight="1">
      <c r="A3445" s="366">
        <v>3442</v>
      </c>
      <c r="B3445" s="408" t="s">
        <v>1634</v>
      </c>
      <c r="C3445" s="366" t="s">
        <v>546</v>
      </c>
      <c r="D3445" s="408" t="s">
        <v>22</v>
      </c>
      <c r="E3445" s="442">
        <v>41428</v>
      </c>
      <c r="F3445" s="408" t="s">
        <v>104</v>
      </c>
      <c r="G3445" s="408" t="s">
        <v>52</v>
      </c>
      <c r="H3445" s="408" t="s">
        <v>6948</v>
      </c>
      <c r="I3445" s="408" t="s">
        <v>2488</v>
      </c>
      <c r="J3445" s="408" t="s">
        <v>23948</v>
      </c>
      <c r="K3445" s="408" t="s">
        <v>2866</v>
      </c>
      <c r="L3445" s="407" t="s">
        <v>57</v>
      </c>
      <c r="M3445" s="407" t="s">
        <v>23949</v>
      </c>
      <c r="N3445" s="408" t="s">
        <v>193</v>
      </c>
      <c r="O3445" s="408" t="s">
        <v>2344</v>
      </c>
      <c r="P3445" s="366" t="s">
        <v>407</v>
      </c>
      <c r="Q3445" s="408" t="s">
        <v>407</v>
      </c>
      <c r="R3445" s="367" t="s">
        <v>407</v>
      </c>
      <c r="S3445" s="367" t="s">
        <v>43</v>
      </c>
      <c r="T3445" s="366" t="s">
        <v>407</v>
      </c>
      <c r="U3445" s="366" t="s">
        <v>407</v>
      </c>
      <c r="V3445" s="366" t="s">
        <v>407</v>
      </c>
      <c r="W3445" s="366" t="s">
        <v>407</v>
      </c>
    </row>
    <row r="3446" spans="1:23" s="270" customFormat="1" ht="20.100000000000001" customHeight="1">
      <c r="A3446" s="366">
        <v>3443</v>
      </c>
      <c r="B3446" s="408" t="s">
        <v>23950</v>
      </c>
      <c r="C3446" s="408" t="s">
        <v>45</v>
      </c>
      <c r="D3446" s="366" t="s">
        <v>546</v>
      </c>
      <c r="E3446" s="442">
        <v>38831</v>
      </c>
      <c r="F3446" s="408" t="s">
        <v>132</v>
      </c>
      <c r="G3446" s="408" t="s">
        <v>52</v>
      </c>
      <c r="H3446" s="408" t="s">
        <v>19355</v>
      </c>
      <c r="I3446" s="408" t="s">
        <v>1053</v>
      </c>
      <c r="J3446" s="408" t="s">
        <v>23951</v>
      </c>
      <c r="K3446" s="408" t="s">
        <v>3407</v>
      </c>
      <c r="L3446" s="407" t="s">
        <v>57</v>
      </c>
      <c r="M3446" s="408" t="s">
        <v>22100</v>
      </c>
      <c r="N3446" s="408">
        <v>6</v>
      </c>
      <c r="O3446" s="408" t="s">
        <v>2344</v>
      </c>
      <c r="P3446" s="366" t="s">
        <v>407</v>
      </c>
      <c r="Q3446" s="408" t="s">
        <v>407</v>
      </c>
      <c r="R3446" s="367" t="s">
        <v>407</v>
      </c>
      <c r="S3446" s="417" t="s">
        <v>1103</v>
      </c>
      <c r="T3446" s="366" t="s">
        <v>407</v>
      </c>
      <c r="U3446" s="366" t="s">
        <v>407</v>
      </c>
      <c r="V3446" s="366" t="s">
        <v>407</v>
      </c>
      <c r="W3446" s="366" t="s">
        <v>407</v>
      </c>
    </row>
    <row r="3447" spans="1:23" s="270" customFormat="1" ht="20.100000000000001" customHeight="1">
      <c r="A3447" s="366">
        <v>3444</v>
      </c>
      <c r="B3447" s="408" t="s">
        <v>4925</v>
      </c>
      <c r="C3447" s="366" t="s">
        <v>546</v>
      </c>
      <c r="D3447" s="408" t="s">
        <v>22</v>
      </c>
      <c r="E3447" s="442">
        <v>38797</v>
      </c>
      <c r="F3447" s="408" t="s">
        <v>34</v>
      </c>
      <c r="G3447" s="408" t="s">
        <v>52</v>
      </c>
      <c r="H3447" s="408" t="s">
        <v>11829</v>
      </c>
      <c r="I3447" s="408" t="s">
        <v>8884</v>
      </c>
      <c r="J3447" s="408" t="s">
        <v>23952</v>
      </c>
      <c r="K3447" s="408" t="s">
        <v>56</v>
      </c>
      <c r="L3447" s="407" t="s">
        <v>57</v>
      </c>
      <c r="M3447" s="408" t="s">
        <v>18955</v>
      </c>
      <c r="N3447" s="408">
        <v>6</v>
      </c>
      <c r="O3447" s="366" t="s">
        <v>407</v>
      </c>
      <c r="P3447" s="366" t="s">
        <v>407</v>
      </c>
      <c r="Q3447" s="408" t="s">
        <v>407</v>
      </c>
      <c r="R3447" s="367" t="s">
        <v>407</v>
      </c>
      <c r="S3447" s="367" t="s">
        <v>43</v>
      </c>
      <c r="T3447" s="366" t="s">
        <v>407</v>
      </c>
      <c r="U3447" s="366" t="s">
        <v>407</v>
      </c>
      <c r="V3447" s="366" t="s">
        <v>407</v>
      </c>
      <c r="W3447" s="366" t="s">
        <v>407</v>
      </c>
    </row>
    <row r="3448" spans="1:23" s="270" customFormat="1" ht="20.100000000000001" customHeight="1">
      <c r="A3448" s="366">
        <v>3445</v>
      </c>
      <c r="B3448" s="408" t="s">
        <v>2188</v>
      </c>
      <c r="C3448" s="409" t="s">
        <v>45</v>
      </c>
      <c r="D3448" s="366" t="s">
        <v>546</v>
      </c>
      <c r="E3448" s="442">
        <v>41487</v>
      </c>
      <c r="F3448" s="408" t="s">
        <v>104</v>
      </c>
      <c r="G3448" s="408" t="s">
        <v>52</v>
      </c>
      <c r="H3448" s="408" t="s">
        <v>11829</v>
      </c>
      <c r="I3448" s="408" t="s">
        <v>8884</v>
      </c>
      <c r="J3448" s="408" t="s">
        <v>23952</v>
      </c>
      <c r="K3448" s="408" t="s">
        <v>56</v>
      </c>
      <c r="L3448" s="407" t="s">
        <v>57</v>
      </c>
      <c r="M3448" s="408" t="s">
        <v>23953</v>
      </c>
      <c r="N3448" s="408" t="s">
        <v>193</v>
      </c>
      <c r="O3448" s="366" t="s">
        <v>407</v>
      </c>
      <c r="P3448" s="366" t="s">
        <v>407</v>
      </c>
      <c r="Q3448" s="408" t="s">
        <v>407</v>
      </c>
      <c r="R3448" s="367" t="s">
        <v>407</v>
      </c>
      <c r="S3448" s="367" t="s">
        <v>43</v>
      </c>
      <c r="T3448" s="366" t="s">
        <v>407</v>
      </c>
      <c r="U3448" s="366" t="s">
        <v>407</v>
      </c>
      <c r="V3448" s="366" t="s">
        <v>407</v>
      </c>
      <c r="W3448" s="366" t="s">
        <v>407</v>
      </c>
    </row>
    <row r="3449" spans="1:23" s="270" customFormat="1" ht="20.100000000000001" customHeight="1">
      <c r="A3449" s="366">
        <v>3446</v>
      </c>
      <c r="B3449" s="408" t="s">
        <v>6134</v>
      </c>
      <c r="C3449" s="366" t="s">
        <v>546</v>
      </c>
      <c r="D3449" s="408" t="s">
        <v>22</v>
      </c>
      <c r="E3449" s="442">
        <v>38917</v>
      </c>
      <c r="F3449" s="408" t="s">
        <v>182</v>
      </c>
      <c r="G3449" s="408" t="s">
        <v>52</v>
      </c>
      <c r="H3449" s="408" t="s">
        <v>4177</v>
      </c>
      <c r="I3449" s="408" t="s">
        <v>1423</v>
      </c>
      <c r="J3449" s="408" t="s">
        <v>23954</v>
      </c>
      <c r="K3449" s="407" t="s">
        <v>2333</v>
      </c>
      <c r="L3449" s="407" t="s">
        <v>57</v>
      </c>
      <c r="M3449" s="408" t="s">
        <v>18540</v>
      </c>
      <c r="N3449" s="408">
        <v>6</v>
      </c>
      <c r="O3449" s="408" t="s">
        <v>2344</v>
      </c>
      <c r="P3449" s="366" t="s">
        <v>407</v>
      </c>
      <c r="Q3449" s="408" t="s">
        <v>407</v>
      </c>
      <c r="R3449" s="367" t="s">
        <v>407</v>
      </c>
      <c r="S3449" s="417" t="s">
        <v>1103</v>
      </c>
      <c r="T3449" s="366" t="s">
        <v>407</v>
      </c>
      <c r="U3449" s="366" t="s">
        <v>407</v>
      </c>
      <c r="V3449" s="366" t="s">
        <v>407</v>
      </c>
      <c r="W3449" s="366" t="s">
        <v>407</v>
      </c>
    </row>
    <row r="3450" spans="1:23" s="270" customFormat="1" ht="20.100000000000001" customHeight="1">
      <c r="A3450" s="366">
        <v>3447</v>
      </c>
      <c r="B3450" s="408" t="s">
        <v>645</v>
      </c>
      <c r="C3450" s="409" t="s">
        <v>45</v>
      </c>
      <c r="D3450" s="366" t="s">
        <v>546</v>
      </c>
      <c r="E3450" s="442">
        <v>40361</v>
      </c>
      <c r="F3450" s="408" t="s">
        <v>51</v>
      </c>
      <c r="G3450" s="408" t="s">
        <v>52</v>
      </c>
      <c r="H3450" s="408" t="s">
        <v>4044</v>
      </c>
      <c r="I3450" s="408" t="s">
        <v>1353</v>
      </c>
      <c r="J3450" s="408" t="s">
        <v>23954</v>
      </c>
      <c r="K3450" s="407" t="s">
        <v>2333</v>
      </c>
      <c r="L3450" s="407" t="s">
        <v>57</v>
      </c>
      <c r="M3450" s="408" t="s">
        <v>18540</v>
      </c>
      <c r="N3450" s="408">
        <v>2</v>
      </c>
      <c r="O3450" s="408" t="s">
        <v>2344</v>
      </c>
      <c r="P3450" s="366" t="s">
        <v>407</v>
      </c>
      <c r="Q3450" s="408" t="s">
        <v>407</v>
      </c>
      <c r="R3450" s="367" t="s">
        <v>407</v>
      </c>
      <c r="S3450" s="417" t="s">
        <v>1103</v>
      </c>
      <c r="T3450" s="366" t="s">
        <v>407</v>
      </c>
      <c r="U3450" s="366" t="s">
        <v>407</v>
      </c>
      <c r="V3450" s="366" t="s">
        <v>407</v>
      </c>
      <c r="W3450" s="366" t="s">
        <v>407</v>
      </c>
    </row>
    <row r="3451" spans="1:23" s="270" customFormat="1" ht="20.100000000000001" customHeight="1">
      <c r="A3451" s="366">
        <v>3448</v>
      </c>
      <c r="B3451" s="408" t="s">
        <v>3506</v>
      </c>
      <c r="C3451" s="366" t="s">
        <v>546</v>
      </c>
      <c r="D3451" s="408" t="s">
        <v>22</v>
      </c>
      <c r="E3451" s="442">
        <v>41554</v>
      </c>
      <c r="F3451" s="408" t="s">
        <v>104</v>
      </c>
      <c r="G3451" s="408" t="s">
        <v>52</v>
      </c>
      <c r="H3451" s="408" t="s">
        <v>3088</v>
      </c>
      <c r="I3451" s="408" t="s">
        <v>1353</v>
      </c>
      <c r="J3451" s="408" t="s">
        <v>23954</v>
      </c>
      <c r="K3451" s="407" t="s">
        <v>2333</v>
      </c>
      <c r="L3451" s="407" t="s">
        <v>57</v>
      </c>
      <c r="M3451" s="408" t="s">
        <v>18540</v>
      </c>
      <c r="N3451" s="408" t="s">
        <v>193</v>
      </c>
      <c r="O3451" s="408" t="s">
        <v>2344</v>
      </c>
      <c r="P3451" s="366" t="s">
        <v>407</v>
      </c>
      <c r="Q3451" s="408" t="s">
        <v>407</v>
      </c>
      <c r="R3451" s="367" t="s">
        <v>407</v>
      </c>
      <c r="S3451" s="417" t="s">
        <v>1103</v>
      </c>
      <c r="T3451" s="366" t="s">
        <v>407</v>
      </c>
      <c r="U3451" s="366" t="s">
        <v>407</v>
      </c>
      <c r="V3451" s="366" t="s">
        <v>407</v>
      </c>
      <c r="W3451" s="366" t="s">
        <v>407</v>
      </c>
    </row>
    <row r="3452" spans="1:23" s="270" customFormat="1" ht="20.100000000000001" customHeight="1">
      <c r="A3452" s="366">
        <v>3449</v>
      </c>
      <c r="B3452" s="408" t="s">
        <v>2987</v>
      </c>
      <c r="C3452" s="366" t="s">
        <v>546</v>
      </c>
      <c r="D3452" s="408" t="s">
        <v>22</v>
      </c>
      <c r="E3452" s="442">
        <v>42507</v>
      </c>
      <c r="F3452" s="408" t="s">
        <v>182</v>
      </c>
      <c r="G3452" s="408" t="s">
        <v>52</v>
      </c>
      <c r="H3452" s="408" t="s">
        <v>895</v>
      </c>
      <c r="I3452" s="408" t="s">
        <v>926</v>
      </c>
      <c r="J3452" s="408" t="s">
        <v>23955</v>
      </c>
      <c r="K3452" s="408" t="s">
        <v>3407</v>
      </c>
      <c r="L3452" s="407" t="s">
        <v>2333</v>
      </c>
      <c r="M3452" s="408" t="s">
        <v>407</v>
      </c>
      <c r="N3452" s="408" t="s">
        <v>407</v>
      </c>
      <c r="O3452" s="408" t="s">
        <v>2344</v>
      </c>
      <c r="P3452" s="366" t="s">
        <v>407</v>
      </c>
      <c r="Q3452" s="408" t="s">
        <v>407</v>
      </c>
      <c r="R3452" s="367" t="s">
        <v>407</v>
      </c>
      <c r="S3452" s="417" t="s">
        <v>1103</v>
      </c>
      <c r="T3452" s="366" t="s">
        <v>407</v>
      </c>
      <c r="U3452" s="366" t="s">
        <v>407</v>
      </c>
      <c r="V3452" s="366" t="s">
        <v>407</v>
      </c>
      <c r="W3452" s="366" t="s">
        <v>407</v>
      </c>
    </row>
    <row r="3453" spans="1:23" s="270" customFormat="1" ht="20.100000000000001" customHeight="1">
      <c r="A3453" s="366">
        <v>3450</v>
      </c>
      <c r="B3453" s="408" t="s">
        <v>11526</v>
      </c>
      <c r="C3453" s="366" t="s">
        <v>546</v>
      </c>
      <c r="D3453" s="408" t="s">
        <v>22</v>
      </c>
      <c r="E3453" s="442">
        <v>37271</v>
      </c>
      <c r="F3453" s="408" t="s">
        <v>96</v>
      </c>
      <c r="G3453" s="408" t="s">
        <v>52</v>
      </c>
      <c r="H3453" s="408" t="s">
        <v>13745</v>
      </c>
      <c r="I3453" s="408" t="s">
        <v>9446</v>
      </c>
      <c r="J3453" s="408" t="s">
        <v>23956</v>
      </c>
      <c r="K3453" s="408" t="s">
        <v>1849</v>
      </c>
      <c r="L3453" s="407" t="s">
        <v>57</v>
      </c>
      <c r="M3453" s="408" t="s">
        <v>23957</v>
      </c>
      <c r="N3453" s="408">
        <v>10</v>
      </c>
      <c r="O3453" s="408" t="s">
        <v>2344</v>
      </c>
      <c r="P3453" s="366" t="s">
        <v>407</v>
      </c>
      <c r="Q3453" s="408" t="s">
        <v>407</v>
      </c>
      <c r="R3453" s="367" t="s">
        <v>407</v>
      </c>
      <c r="S3453" s="417" t="s">
        <v>1103</v>
      </c>
      <c r="T3453" s="366" t="s">
        <v>407</v>
      </c>
      <c r="U3453" s="366" t="s">
        <v>407</v>
      </c>
      <c r="V3453" s="366" t="s">
        <v>407</v>
      </c>
      <c r="W3453" s="366" t="s">
        <v>407</v>
      </c>
    </row>
    <row r="3454" spans="1:23" s="270" customFormat="1" ht="20.100000000000001" customHeight="1">
      <c r="A3454" s="366">
        <v>3451</v>
      </c>
      <c r="B3454" s="408" t="s">
        <v>23958</v>
      </c>
      <c r="C3454" s="408" t="s">
        <v>45</v>
      </c>
      <c r="D3454" s="366" t="s">
        <v>546</v>
      </c>
      <c r="E3454" s="442">
        <v>37342</v>
      </c>
      <c r="F3454" s="408" t="s">
        <v>96</v>
      </c>
      <c r="G3454" s="404" t="s">
        <v>6560</v>
      </c>
      <c r="H3454" s="408" t="s">
        <v>10113</v>
      </c>
      <c r="I3454" s="408" t="s">
        <v>22793</v>
      </c>
      <c r="J3454" s="408" t="s">
        <v>23959</v>
      </c>
      <c r="K3454" s="404" t="s">
        <v>2589</v>
      </c>
      <c r="L3454" s="407" t="s">
        <v>57</v>
      </c>
      <c r="M3454" s="436" t="s">
        <v>20537</v>
      </c>
      <c r="N3454" s="408">
        <v>10</v>
      </c>
      <c r="O3454" s="366" t="s">
        <v>407</v>
      </c>
      <c r="P3454" s="366" t="s">
        <v>407</v>
      </c>
      <c r="Q3454" s="408" t="s">
        <v>407</v>
      </c>
      <c r="R3454" s="367" t="s">
        <v>407</v>
      </c>
      <c r="S3454" s="367" t="s">
        <v>43</v>
      </c>
      <c r="T3454" s="366" t="s">
        <v>407</v>
      </c>
      <c r="U3454" s="366" t="s">
        <v>407</v>
      </c>
      <c r="V3454" s="366" t="s">
        <v>407</v>
      </c>
      <c r="W3454" s="366" t="s">
        <v>407</v>
      </c>
    </row>
    <row r="3455" spans="1:23" s="270" customFormat="1" ht="20.100000000000001" customHeight="1">
      <c r="A3455" s="366">
        <v>3452</v>
      </c>
      <c r="B3455" s="408" t="s">
        <v>23960</v>
      </c>
      <c r="C3455" s="408" t="s">
        <v>45</v>
      </c>
      <c r="D3455" s="366" t="s">
        <v>546</v>
      </c>
      <c r="E3455" s="442">
        <v>42948</v>
      </c>
      <c r="F3455" s="408" t="s">
        <v>6495</v>
      </c>
      <c r="G3455" s="404" t="s">
        <v>52</v>
      </c>
      <c r="H3455" s="408" t="s">
        <v>23961</v>
      </c>
      <c r="I3455" s="408" t="s">
        <v>23962</v>
      </c>
      <c r="J3455" s="408" t="s">
        <v>23959</v>
      </c>
      <c r="K3455" s="404" t="s">
        <v>23963</v>
      </c>
      <c r="L3455" s="407" t="s">
        <v>57</v>
      </c>
      <c r="M3455" s="408" t="s">
        <v>407</v>
      </c>
      <c r="N3455" s="408" t="s">
        <v>407</v>
      </c>
      <c r="O3455" s="366" t="s">
        <v>407</v>
      </c>
      <c r="P3455" s="366" t="s">
        <v>407</v>
      </c>
      <c r="Q3455" s="408" t="s">
        <v>407</v>
      </c>
      <c r="R3455" s="367" t="s">
        <v>407</v>
      </c>
      <c r="S3455" s="367" t="s">
        <v>43</v>
      </c>
      <c r="T3455" s="366" t="s">
        <v>407</v>
      </c>
      <c r="U3455" s="366" t="s">
        <v>407</v>
      </c>
      <c r="V3455" s="366" t="s">
        <v>407</v>
      </c>
      <c r="W3455" s="366" t="s">
        <v>407</v>
      </c>
    </row>
    <row r="3456" spans="1:23" s="270" customFormat="1" ht="20.100000000000001" customHeight="1">
      <c r="A3456" s="366">
        <v>3453</v>
      </c>
      <c r="B3456" s="408" t="s">
        <v>1220</v>
      </c>
      <c r="C3456" s="408" t="s">
        <v>45</v>
      </c>
      <c r="D3456" s="366" t="s">
        <v>546</v>
      </c>
      <c r="E3456" s="442">
        <v>42062</v>
      </c>
      <c r="F3456" s="408" t="s">
        <v>6489</v>
      </c>
      <c r="G3456" s="404" t="s">
        <v>52</v>
      </c>
      <c r="H3456" s="408" t="s">
        <v>1879</v>
      </c>
      <c r="I3456" s="408" t="s">
        <v>1430</v>
      </c>
      <c r="J3456" s="408" t="s">
        <v>23964</v>
      </c>
      <c r="K3456" s="404" t="s">
        <v>23965</v>
      </c>
      <c r="L3456" s="407" t="s">
        <v>57</v>
      </c>
      <c r="M3456" s="404" t="s">
        <v>407</v>
      </c>
      <c r="N3456" s="420" t="s">
        <v>407</v>
      </c>
      <c r="O3456" s="408" t="s">
        <v>2344</v>
      </c>
      <c r="P3456" s="366" t="s">
        <v>407</v>
      </c>
      <c r="Q3456" s="408" t="s">
        <v>407</v>
      </c>
      <c r="R3456" s="367" t="s">
        <v>407</v>
      </c>
      <c r="S3456" s="413" t="s">
        <v>1103</v>
      </c>
      <c r="T3456" s="366" t="s">
        <v>407</v>
      </c>
      <c r="U3456" s="366" t="s">
        <v>407</v>
      </c>
      <c r="V3456" s="366" t="s">
        <v>407</v>
      </c>
      <c r="W3456" s="408">
        <v>6</v>
      </c>
    </row>
    <row r="3457" spans="1:23" s="270" customFormat="1" ht="20.100000000000001" customHeight="1">
      <c r="A3457" s="366">
        <v>3454</v>
      </c>
      <c r="B3457" s="408" t="s">
        <v>10948</v>
      </c>
      <c r="C3457" s="408" t="s">
        <v>45</v>
      </c>
      <c r="D3457" s="366" t="s">
        <v>546</v>
      </c>
      <c r="E3457" s="442">
        <v>42588</v>
      </c>
      <c r="F3457" s="408" t="s">
        <v>182</v>
      </c>
      <c r="G3457" s="404" t="s">
        <v>52</v>
      </c>
      <c r="H3457" s="408" t="s">
        <v>1879</v>
      </c>
      <c r="I3457" s="408" t="s">
        <v>1430</v>
      </c>
      <c r="J3457" s="408" t="s">
        <v>23964</v>
      </c>
      <c r="K3457" s="404" t="s">
        <v>23965</v>
      </c>
      <c r="L3457" s="407" t="s">
        <v>57</v>
      </c>
      <c r="M3457" s="408" t="s">
        <v>407</v>
      </c>
      <c r="N3457" s="408" t="s">
        <v>407</v>
      </c>
      <c r="O3457" s="408" t="s">
        <v>2344</v>
      </c>
      <c r="P3457" s="366" t="s">
        <v>407</v>
      </c>
      <c r="Q3457" s="408" t="s">
        <v>407</v>
      </c>
      <c r="R3457" s="367" t="s">
        <v>407</v>
      </c>
      <c r="S3457" s="413" t="s">
        <v>1103</v>
      </c>
      <c r="T3457" s="366" t="s">
        <v>407</v>
      </c>
      <c r="U3457" s="366" t="s">
        <v>407</v>
      </c>
      <c r="V3457" s="366" t="s">
        <v>407</v>
      </c>
      <c r="W3457" s="366" t="s">
        <v>407</v>
      </c>
    </row>
    <row r="3458" spans="1:23" s="270" customFormat="1" ht="20.100000000000001" customHeight="1">
      <c r="A3458" s="366">
        <v>3455</v>
      </c>
      <c r="B3458" s="408" t="s">
        <v>6151</v>
      </c>
      <c r="C3458" s="408" t="s">
        <v>45</v>
      </c>
      <c r="D3458" s="366" t="s">
        <v>546</v>
      </c>
      <c r="E3458" s="442">
        <v>42031</v>
      </c>
      <c r="F3458" s="408" t="s">
        <v>6489</v>
      </c>
      <c r="G3458" s="404" t="s">
        <v>52</v>
      </c>
      <c r="H3458" s="408" t="s">
        <v>2099</v>
      </c>
      <c r="I3458" s="408" t="s">
        <v>5260</v>
      </c>
      <c r="J3458" s="408" t="s">
        <v>23964</v>
      </c>
      <c r="K3458" s="404" t="s">
        <v>2333</v>
      </c>
      <c r="L3458" s="407" t="s">
        <v>57</v>
      </c>
      <c r="M3458" s="404" t="s">
        <v>407</v>
      </c>
      <c r="N3458" s="420" t="s">
        <v>407</v>
      </c>
      <c r="O3458" s="408" t="s">
        <v>2344</v>
      </c>
      <c r="P3458" s="366" t="s">
        <v>407</v>
      </c>
      <c r="Q3458" s="408" t="s">
        <v>407</v>
      </c>
      <c r="R3458" s="367" t="s">
        <v>407</v>
      </c>
      <c r="S3458" s="413" t="s">
        <v>1103</v>
      </c>
      <c r="T3458" s="366" t="s">
        <v>407</v>
      </c>
      <c r="U3458" s="366" t="s">
        <v>407</v>
      </c>
      <c r="V3458" s="366" t="s">
        <v>407</v>
      </c>
      <c r="W3458" s="408">
        <v>6</v>
      </c>
    </row>
    <row r="3459" spans="1:23" s="270" customFormat="1" ht="20.100000000000001" customHeight="1">
      <c r="A3459" s="366">
        <v>3456</v>
      </c>
      <c r="B3459" s="408" t="s">
        <v>926</v>
      </c>
      <c r="C3459" s="366" t="s">
        <v>546</v>
      </c>
      <c r="D3459" s="408" t="s">
        <v>22</v>
      </c>
      <c r="E3459" s="442">
        <v>36737</v>
      </c>
      <c r="F3459" s="408" t="s">
        <v>89</v>
      </c>
      <c r="G3459" s="408" t="s">
        <v>52</v>
      </c>
      <c r="H3459" s="408" t="s">
        <v>23966</v>
      </c>
      <c r="I3459" s="408" t="s">
        <v>4081</v>
      </c>
      <c r="J3459" s="408" t="s">
        <v>23967</v>
      </c>
      <c r="K3459" s="408" t="s">
        <v>2333</v>
      </c>
      <c r="L3459" s="407" t="s">
        <v>57</v>
      </c>
      <c r="M3459" s="436" t="s">
        <v>20537</v>
      </c>
      <c r="N3459" s="408">
        <v>10</v>
      </c>
      <c r="O3459" s="408" t="s">
        <v>2344</v>
      </c>
      <c r="P3459" s="366" t="s">
        <v>407</v>
      </c>
      <c r="Q3459" s="408" t="s">
        <v>407</v>
      </c>
      <c r="R3459" s="367" t="s">
        <v>407</v>
      </c>
      <c r="S3459" s="367" t="s">
        <v>43</v>
      </c>
      <c r="T3459" s="366" t="s">
        <v>407</v>
      </c>
      <c r="U3459" s="366" t="s">
        <v>407</v>
      </c>
      <c r="V3459" s="366" t="s">
        <v>407</v>
      </c>
      <c r="W3459" s="366" t="s">
        <v>407</v>
      </c>
    </row>
    <row r="3460" spans="1:23" s="270" customFormat="1" ht="20.100000000000001" customHeight="1">
      <c r="A3460" s="366">
        <v>3457</v>
      </c>
      <c r="B3460" s="408" t="s">
        <v>1163</v>
      </c>
      <c r="C3460" s="408" t="s">
        <v>45</v>
      </c>
      <c r="D3460" s="366" t="s">
        <v>546</v>
      </c>
      <c r="E3460" s="442">
        <v>39123</v>
      </c>
      <c r="F3460" s="408" t="s">
        <v>132</v>
      </c>
      <c r="G3460" s="408" t="s">
        <v>52</v>
      </c>
      <c r="H3460" s="408" t="s">
        <v>23966</v>
      </c>
      <c r="I3460" s="408" t="s">
        <v>4081</v>
      </c>
      <c r="J3460" s="408" t="s">
        <v>23967</v>
      </c>
      <c r="K3460" s="408" t="s">
        <v>2333</v>
      </c>
      <c r="L3460" s="407" t="s">
        <v>57</v>
      </c>
      <c r="M3460" s="408" t="s">
        <v>23968</v>
      </c>
      <c r="N3460" s="408">
        <v>6</v>
      </c>
      <c r="O3460" s="408" t="s">
        <v>2344</v>
      </c>
      <c r="P3460" s="366" t="s">
        <v>407</v>
      </c>
      <c r="Q3460" s="408" t="s">
        <v>407</v>
      </c>
      <c r="R3460" s="367" t="s">
        <v>407</v>
      </c>
      <c r="S3460" s="367" t="s">
        <v>43</v>
      </c>
      <c r="T3460" s="366" t="s">
        <v>407</v>
      </c>
      <c r="U3460" s="366" t="s">
        <v>407</v>
      </c>
      <c r="V3460" s="366" t="s">
        <v>407</v>
      </c>
      <c r="W3460" s="366" t="s">
        <v>407</v>
      </c>
    </row>
    <row r="3461" spans="1:23" s="270" customFormat="1" ht="20.100000000000001" customHeight="1">
      <c r="A3461" s="366">
        <v>3458</v>
      </c>
      <c r="B3461" s="408" t="s">
        <v>770</v>
      </c>
      <c r="C3461" s="408" t="s">
        <v>45</v>
      </c>
      <c r="D3461" s="366" t="s">
        <v>546</v>
      </c>
      <c r="E3461" s="442">
        <v>39757</v>
      </c>
      <c r="F3461" s="408" t="s">
        <v>65</v>
      </c>
      <c r="G3461" s="408" t="s">
        <v>52</v>
      </c>
      <c r="H3461" s="408" t="s">
        <v>6445</v>
      </c>
      <c r="I3461" s="408" t="s">
        <v>23969</v>
      </c>
      <c r="J3461" s="408" t="s">
        <v>23970</v>
      </c>
      <c r="K3461" s="407" t="s">
        <v>2333</v>
      </c>
      <c r="L3461" s="407" t="s">
        <v>57</v>
      </c>
      <c r="M3461" s="408" t="s">
        <v>23953</v>
      </c>
      <c r="N3461" s="408">
        <v>3</v>
      </c>
      <c r="O3461" s="408" t="s">
        <v>2344</v>
      </c>
      <c r="P3461" s="366" t="s">
        <v>407</v>
      </c>
      <c r="Q3461" s="408" t="s">
        <v>407</v>
      </c>
      <c r="R3461" s="367" t="s">
        <v>407</v>
      </c>
      <c r="S3461" s="367" t="s">
        <v>43</v>
      </c>
      <c r="T3461" s="366" t="s">
        <v>407</v>
      </c>
      <c r="U3461" s="366" t="s">
        <v>407</v>
      </c>
      <c r="V3461" s="366" t="s">
        <v>407</v>
      </c>
      <c r="W3461" s="366" t="s">
        <v>407</v>
      </c>
    </row>
    <row r="3462" spans="1:23" s="270" customFormat="1" ht="20.100000000000001" customHeight="1">
      <c r="A3462" s="366">
        <v>3459</v>
      </c>
      <c r="B3462" s="408" t="s">
        <v>2708</v>
      </c>
      <c r="C3462" s="408" t="s">
        <v>45</v>
      </c>
      <c r="D3462" s="366" t="s">
        <v>546</v>
      </c>
      <c r="E3462" s="442">
        <v>41055</v>
      </c>
      <c r="F3462" s="404" t="s">
        <v>206</v>
      </c>
      <c r="G3462" s="408" t="s">
        <v>52</v>
      </c>
      <c r="H3462" s="408" t="s">
        <v>6445</v>
      </c>
      <c r="I3462" s="408" t="s">
        <v>23969</v>
      </c>
      <c r="J3462" s="408" t="s">
        <v>23970</v>
      </c>
      <c r="K3462" s="407" t="s">
        <v>2333</v>
      </c>
      <c r="L3462" s="407" t="s">
        <v>57</v>
      </c>
      <c r="M3462" s="408" t="s">
        <v>23953</v>
      </c>
      <c r="N3462" s="407" t="s">
        <v>144</v>
      </c>
      <c r="O3462" s="408" t="s">
        <v>2344</v>
      </c>
      <c r="P3462" s="366" t="s">
        <v>407</v>
      </c>
      <c r="Q3462" s="408" t="s">
        <v>407</v>
      </c>
      <c r="R3462" s="367" t="s">
        <v>407</v>
      </c>
      <c r="S3462" s="367" t="s">
        <v>43</v>
      </c>
      <c r="T3462" s="366" t="s">
        <v>407</v>
      </c>
      <c r="U3462" s="366" t="s">
        <v>407</v>
      </c>
      <c r="V3462" s="366" t="s">
        <v>407</v>
      </c>
      <c r="W3462" s="366" t="s">
        <v>407</v>
      </c>
    </row>
    <row r="3463" spans="1:23" s="270" customFormat="1" ht="20.100000000000001" customHeight="1">
      <c r="A3463" s="366">
        <v>3460</v>
      </c>
      <c r="B3463" s="408" t="s">
        <v>8926</v>
      </c>
      <c r="C3463" s="366" t="s">
        <v>546</v>
      </c>
      <c r="D3463" s="408" t="s">
        <v>22</v>
      </c>
      <c r="E3463" s="442">
        <v>39743</v>
      </c>
      <c r="F3463" s="408" t="s">
        <v>65</v>
      </c>
      <c r="G3463" s="408" t="s">
        <v>52</v>
      </c>
      <c r="H3463" s="408" t="s">
        <v>6644</v>
      </c>
      <c r="I3463" s="408" t="s">
        <v>5541</v>
      </c>
      <c r="J3463" s="408" t="s">
        <v>23971</v>
      </c>
      <c r="K3463" s="408" t="s">
        <v>2866</v>
      </c>
      <c r="L3463" s="407" t="s">
        <v>57</v>
      </c>
      <c r="M3463" s="420" t="s">
        <v>23515</v>
      </c>
      <c r="N3463" s="408">
        <v>4</v>
      </c>
      <c r="O3463" s="408" t="s">
        <v>2344</v>
      </c>
      <c r="P3463" s="366" t="s">
        <v>407</v>
      </c>
      <c r="Q3463" s="408" t="s">
        <v>407</v>
      </c>
      <c r="R3463" s="367" t="s">
        <v>407</v>
      </c>
      <c r="S3463" s="417" t="s">
        <v>1103</v>
      </c>
      <c r="T3463" s="366" t="s">
        <v>407</v>
      </c>
      <c r="U3463" s="366" t="s">
        <v>407</v>
      </c>
      <c r="V3463" s="366" t="s">
        <v>407</v>
      </c>
      <c r="W3463" s="366" t="s">
        <v>407</v>
      </c>
    </row>
    <row r="3464" spans="1:23" s="270" customFormat="1" ht="20.100000000000001" customHeight="1">
      <c r="A3464" s="366">
        <v>3461</v>
      </c>
      <c r="B3464" s="408" t="s">
        <v>20321</v>
      </c>
      <c r="C3464" s="409" t="s">
        <v>45</v>
      </c>
      <c r="D3464" s="366" t="s">
        <v>546</v>
      </c>
      <c r="E3464" s="442">
        <v>42392</v>
      </c>
      <c r="F3464" s="408" t="s">
        <v>12057</v>
      </c>
      <c r="G3464" s="408" t="s">
        <v>52</v>
      </c>
      <c r="H3464" s="408" t="s">
        <v>1341</v>
      </c>
      <c r="I3464" s="408" t="s">
        <v>23972</v>
      </c>
      <c r="J3464" s="408" t="s">
        <v>23973</v>
      </c>
      <c r="K3464" s="408" t="s">
        <v>2333</v>
      </c>
      <c r="L3464" s="407" t="s">
        <v>57</v>
      </c>
      <c r="M3464" s="408" t="s">
        <v>407</v>
      </c>
      <c r="N3464" s="408" t="s">
        <v>407</v>
      </c>
      <c r="O3464" s="408" t="s">
        <v>2344</v>
      </c>
      <c r="P3464" s="366" t="s">
        <v>407</v>
      </c>
      <c r="Q3464" s="408" t="s">
        <v>407</v>
      </c>
      <c r="R3464" s="367" t="s">
        <v>407</v>
      </c>
      <c r="S3464" s="417" t="s">
        <v>1103</v>
      </c>
      <c r="T3464" s="366" t="s">
        <v>407</v>
      </c>
      <c r="U3464" s="366" t="s">
        <v>407</v>
      </c>
      <c r="V3464" s="366" t="s">
        <v>407</v>
      </c>
      <c r="W3464" s="366" t="s">
        <v>407</v>
      </c>
    </row>
    <row r="3465" spans="1:23" s="270" customFormat="1" ht="20.100000000000001" customHeight="1">
      <c r="A3465" s="366">
        <v>3462</v>
      </c>
      <c r="B3465" s="408" t="s">
        <v>2919</v>
      </c>
      <c r="C3465" s="408" t="s">
        <v>45</v>
      </c>
      <c r="D3465" s="366" t="s">
        <v>546</v>
      </c>
      <c r="E3465" s="442">
        <v>38006</v>
      </c>
      <c r="F3465" s="408" t="s">
        <v>154</v>
      </c>
      <c r="G3465" s="408" t="s">
        <v>52</v>
      </c>
      <c r="H3465" s="408" t="s">
        <v>3763</v>
      </c>
      <c r="I3465" s="408" t="s">
        <v>23974</v>
      </c>
      <c r="J3465" s="408" t="s">
        <v>23975</v>
      </c>
      <c r="K3465" s="407" t="s">
        <v>2333</v>
      </c>
      <c r="L3465" s="407" t="s">
        <v>57</v>
      </c>
      <c r="M3465" s="408" t="s">
        <v>23957</v>
      </c>
      <c r="N3465" s="408">
        <v>9</v>
      </c>
      <c r="O3465" s="408" t="s">
        <v>2344</v>
      </c>
      <c r="P3465" s="366" t="s">
        <v>407</v>
      </c>
      <c r="Q3465" s="408" t="s">
        <v>407</v>
      </c>
      <c r="R3465" s="367" t="s">
        <v>407</v>
      </c>
      <c r="S3465" s="413" t="s">
        <v>1103</v>
      </c>
      <c r="T3465" s="366" t="s">
        <v>407</v>
      </c>
      <c r="U3465" s="366" t="s">
        <v>407</v>
      </c>
      <c r="V3465" s="366" t="s">
        <v>407</v>
      </c>
      <c r="W3465" s="366" t="s">
        <v>407</v>
      </c>
    </row>
    <row r="3466" spans="1:23" s="270" customFormat="1" ht="20.100000000000001" customHeight="1">
      <c r="A3466" s="366">
        <v>3463</v>
      </c>
      <c r="B3466" s="408" t="s">
        <v>5988</v>
      </c>
      <c r="C3466" s="366" t="s">
        <v>546</v>
      </c>
      <c r="D3466" s="408" t="s">
        <v>22</v>
      </c>
      <c r="E3466" s="442">
        <v>37269</v>
      </c>
      <c r="F3466" s="408" t="s">
        <v>96</v>
      </c>
      <c r="G3466" s="408" t="s">
        <v>52</v>
      </c>
      <c r="H3466" s="408" t="s">
        <v>14222</v>
      </c>
      <c r="I3466" s="408" t="s">
        <v>1040</v>
      </c>
      <c r="J3466" s="408" t="s">
        <v>23976</v>
      </c>
      <c r="K3466" s="407" t="s">
        <v>2333</v>
      </c>
      <c r="L3466" s="407" t="s">
        <v>2333</v>
      </c>
      <c r="M3466" s="407" t="s">
        <v>19112</v>
      </c>
      <c r="N3466" s="408">
        <v>8</v>
      </c>
      <c r="O3466" s="408" t="s">
        <v>2344</v>
      </c>
      <c r="P3466" s="366" t="s">
        <v>407</v>
      </c>
      <c r="Q3466" s="408" t="s">
        <v>407</v>
      </c>
      <c r="R3466" s="367" t="s">
        <v>407</v>
      </c>
      <c r="S3466" s="417" t="s">
        <v>1103</v>
      </c>
      <c r="T3466" s="366" t="s">
        <v>407</v>
      </c>
      <c r="U3466" s="366" t="s">
        <v>407</v>
      </c>
      <c r="V3466" s="366" t="s">
        <v>407</v>
      </c>
      <c r="W3466" s="366" t="s">
        <v>407</v>
      </c>
    </row>
    <row r="3467" spans="1:23" s="270" customFormat="1" ht="20.100000000000001" customHeight="1">
      <c r="A3467" s="366">
        <v>3464</v>
      </c>
      <c r="B3467" s="408" t="s">
        <v>1697</v>
      </c>
      <c r="C3467" s="366" t="s">
        <v>546</v>
      </c>
      <c r="D3467" s="408" t="s">
        <v>22</v>
      </c>
      <c r="E3467" s="442">
        <v>37042</v>
      </c>
      <c r="F3467" s="408" t="s">
        <v>96</v>
      </c>
      <c r="G3467" s="408" t="s">
        <v>52</v>
      </c>
      <c r="H3467" s="408" t="s">
        <v>11744</v>
      </c>
      <c r="I3467" s="408" t="s">
        <v>23977</v>
      </c>
      <c r="J3467" s="408" t="s">
        <v>23976</v>
      </c>
      <c r="K3467" s="407" t="s">
        <v>2333</v>
      </c>
      <c r="L3467" s="407" t="s">
        <v>2333</v>
      </c>
      <c r="M3467" s="407" t="s">
        <v>407</v>
      </c>
      <c r="N3467" s="408" t="s">
        <v>407</v>
      </c>
      <c r="O3467" s="408" t="s">
        <v>2344</v>
      </c>
      <c r="P3467" s="366" t="s">
        <v>407</v>
      </c>
      <c r="Q3467" s="408" t="s">
        <v>407</v>
      </c>
      <c r="R3467" s="367" t="s">
        <v>407</v>
      </c>
      <c r="S3467" s="417" t="s">
        <v>1103</v>
      </c>
      <c r="T3467" s="366" t="s">
        <v>407</v>
      </c>
      <c r="U3467" s="408">
        <v>3</v>
      </c>
      <c r="V3467" s="408">
        <v>6</v>
      </c>
      <c r="W3467" s="366" t="s">
        <v>407</v>
      </c>
    </row>
    <row r="3468" spans="1:23" s="270" customFormat="1" ht="20.100000000000001" customHeight="1">
      <c r="A3468" s="366">
        <v>3465</v>
      </c>
      <c r="B3468" s="408" t="s">
        <v>2012</v>
      </c>
      <c r="C3468" s="409" t="s">
        <v>45</v>
      </c>
      <c r="D3468" s="366" t="s">
        <v>546</v>
      </c>
      <c r="E3468" s="442">
        <v>37350</v>
      </c>
      <c r="F3468" s="408" t="s">
        <v>89</v>
      </c>
      <c r="G3468" s="408" t="s">
        <v>52</v>
      </c>
      <c r="H3468" s="408" t="s">
        <v>11744</v>
      </c>
      <c r="I3468" s="408" t="s">
        <v>23977</v>
      </c>
      <c r="J3468" s="408" t="s">
        <v>23976</v>
      </c>
      <c r="K3468" s="407" t="s">
        <v>2333</v>
      </c>
      <c r="L3468" s="407" t="s">
        <v>2333</v>
      </c>
      <c r="M3468" s="407" t="s">
        <v>407</v>
      </c>
      <c r="N3468" s="408" t="s">
        <v>407</v>
      </c>
      <c r="O3468" s="408" t="s">
        <v>2344</v>
      </c>
      <c r="P3468" s="366" t="s">
        <v>407</v>
      </c>
      <c r="Q3468" s="408" t="s">
        <v>407</v>
      </c>
      <c r="R3468" s="367" t="s">
        <v>407</v>
      </c>
      <c r="S3468" s="417" t="s">
        <v>1103</v>
      </c>
      <c r="T3468" s="366" t="s">
        <v>407</v>
      </c>
      <c r="U3468" s="408">
        <v>6</v>
      </c>
      <c r="V3468" s="408">
        <v>6</v>
      </c>
      <c r="W3468" s="366" t="s">
        <v>407</v>
      </c>
    </row>
    <row r="3469" spans="1:23" s="270" customFormat="1" ht="20.100000000000001" customHeight="1">
      <c r="A3469" s="366">
        <v>3466</v>
      </c>
      <c r="B3469" s="408" t="s">
        <v>2748</v>
      </c>
      <c r="C3469" s="409" t="s">
        <v>45</v>
      </c>
      <c r="D3469" s="366" t="s">
        <v>546</v>
      </c>
      <c r="E3469" s="442">
        <v>39420</v>
      </c>
      <c r="F3469" s="408" t="s">
        <v>524</v>
      </c>
      <c r="G3469" s="408" t="s">
        <v>52</v>
      </c>
      <c r="H3469" s="408" t="s">
        <v>11744</v>
      </c>
      <c r="I3469" s="408" t="s">
        <v>23977</v>
      </c>
      <c r="J3469" s="408" t="s">
        <v>23976</v>
      </c>
      <c r="K3469" s="407" t="s">
        <v>2333</v>
      </c>
      <c r="L3469" s="407" t="s">
        <v>2333</v>
      </c>
      <c r="M3469" s="407" t="s">
        <v>19112</v>
      </c>
      <c r="N3469" s="408">
        <v>5</v>
      </c>
      <c r="O3469" s="408" t="s">
        <v>2344</v>
      </c>
      <c r="P3469" s="366" t="s">
        <v>407</v>
      </c>
      <c r="Q3469" s="408" t="s">
        <v>407</v>
      </c>
      <c r="R3469" s="367" t="s">
        <v>407</v>
      </c>
      <c r="S3469" s="417" t="s">
        <v>1103</v>
      </c>
      <c r="T3469" s="366" t="s">
        <v>407</v>
      </c>
      <c r="U3469" s="366" t="s">
        <v>407</v>
      </c>
      <c r="V3469" s="366" t="s">
        <v>407</v>
      </c>
      <c r="W3469" s="366" t="s">
        <v>407</v>
      </c>
    </row>
    <row r="3470" spans="1:23" s="270" customFormat="1" ht="20.100000000000001" customHeight="1">
      <c r="A3470" s="366">
        <v>3467</v>
      </c>
      <c r="B3470" s="408" t="s">
        <v>612</v>
      </c>
      <c r="C3470" s="366" t="s">
        <v>546</v>
      </c>
      <c r="D3470" s="408" t="s">
        <v>22</v>
      </c>
      <c r="E3470" s="442">
        <v>40538</v>
      </c>
      <c r="F3470" s="408" t="s">
        <v>51</v>
      </c>
      <c r="G3470" s="408" t="s">
        <v>52</v>
      </c>
      <c r="H3470" s="408" t="s">
        <v>11744</v>
      </c>
      <c r="I3470" s="408" t="s">
        <v>23977</v>
      </c>
      <c r="J3470" s="408" t="s">
        <v>23978</v>
      </c>
      <c r="K3470" s="407" t="s">
        <v>2333</v>
      </c>
      <c r="L3470" s="407" t="s">
        <v>2333</v>
      </c>
      <c r="M3470" s="407" t="s">
        <v>19112</v>
      </c>
      <c r="N3470" s="408">
        <v>4</v>
      </c>
      <c r="O3470" s="408" t="s">
        <v>2344</v>
      </c>
      <c r="P3470" s="366" t="s">
        <v>407</v>
      </c>
      <c r="Q3470" s="408" t="s">
        <v>407</v>
      </c>
      <c r="R3470" s="367" t="s">
        <v>407</v>
      </c>
      <c r="S3470" s="417" t="s">
        <v>1103</v>
      </c>
      <c r="T3470" s="366" t="s">
        <v>407</v>
      </c>
      <c r="U3470" s="366" t="s">
        <v>407</v>
      </c>
      <c r="V3470" s="366" t="s">
        <v>407</v>
      </c>
      <c r="W3470" s="366" t="s">
        <v>407</v>
      </c>
    </row>
    <row r="3471" spans="1:23" s="270" customFormat="1" ht="20.100000000000001" customHeight="1">
      <c r="A3471" s="366">
        <v>3468</v>
      </c>
      <c r="B3471" s="408" t="s">
        <v>5989</v>
      </c>
      <c r="C3471" s="409" t="s">
        <v>45</v>
      </c>
      <c r="D3471" s="366" t="s">
        <v>546</v>
      </c>
      <c r="E3471" s="442">
        <v>41260</v>
      </c>
      <c r="F3471" s="408" t="s">
        <v>206</v>
      </c>
      <c r="G3471" s="408" t="s">
        <v>52</v>
      </c>
      <c r="H3471" s="408" t="s">
        <v>11744</v>
      </c>
      <c r="I3471" s="408" t="s">
        <v>23977</v>
      </c>
      <c r="J3471" s="408" t="s">
        <v>23976</v>
      </c>
      <c r="K3471" s="407" t="s">
        <v>2333</v>
      </c>
      <c r="L3471" s="407" t="s">
        <v>2333</v>
      </c>
      <c r="M3471" s="407" t="s">
        <v>79</v>
      </c>
      <c r="N3471" s="408" t="s">
        <v>79</v>
      </c>
      <c r="O3471" s="408" t="s">
        <v>2344</v>
      </c>
      <c r="P3471" s="366" t="s">
        <v>407</v>
      </c>
      <c r="Q3471" s="408" t="s">
        <v>407</v>
      </c>
      <c r="R3471" s="367" t="s">
        <v>407</v>
      </c>
      <c r="S3471" s="417" t="s">
        <v>1103</v>
      </c>
      <c r="T3471" s="366" t="s">
        <v>407</v>
      </c>
      <c r="U3471" s="366" t="s">
        <v>407</v>
      </c>
      <c r="V3471" s="366" t="s">
        <v>407</v>
      </c>
      <c r="W3471" s="408">
        <v>6</v>
      </c>
    </row>
    <row r="3472" spans="1:23" s="270" customFormat="1" ht="20.100000000000001" customHeight="1">
      <c r="A3472" s="366">
        <v>3469</v>
      </c>
      <c r="B3472" s="408" t="s">
        <v>314</v>
      </c>
      <c r="C3472" s="366" t="s">
        <v>546</v>
      </c>
      <c r="D3472" s="408" t="s">
        <v>22</v>
      </c>
      <c r="E3472" s="442">
        <v>36649</v>
      </c>
      <c r="F3472" s="408" t="s">
        <v>271</v>
      </c>
      <c r="G3472" s="408" t="s">
        <v>52</v>
      </c>
      <c r="H3472" s="408" t="s">
        <v>17488</v>
      </c>
      <c r="I3472" s="408" t="s">
        <v>373</v>
      </c>
      <c r="J3472" s="408" t="s">
        <v>23979</v>
      </c>
      <c r="K3472" s="408" t="s">
        <v>3407</v>
      </c>
      <c r="L3472" s="407" t="s">
        <v>2333</v>
      </c>
      <c r="M3472" s="407" t="s">
        <v>407</v>
      </c>
      <c r="N3472" s="407" t="s">
        <v>407</v>
      </c>
      <c r="O3472" s="408" t="s">
        <v>2344</v>
      </c>
      <c r="P3472" s="366" t="s">
        <v>407</v>
      </c>
      <c r="Q3472" s="408" t="s">
        <v>407</v>
      </c>
      <c r="R3472" s="367" t="s">
        <v>407</v>
      </c>
      <c r="S3472" s="417" t="s">
        <v>1103</v>
      </c>
      <c r="T3472" s="366" t="s">
        <v>407</v>
      </c>
      <c r="U3472" s="408">
        <v>5</v>
      </c>
      <c r="V3472" s="408">
        <v>6</v>
      </c>
      <c r="W3472" s="366" t="s">
        <v>407</v>
      </c>
    </row>
    <row r="3473" spans="1:23" s="270" customFormat="1" ht="20.100000000000001" customHeight="1">
      <c r="A3473" s="366">
        <v>3470</v>
      </c>
      <c r="B3473" s="408" t="s">
        <v>19342</v>
      </c>
      <c r="C3473" s="366" t="s">
        <v>546</v>
      </c>
      <c r="D3473" s="408" t="s">
        <v>22</v>
      </c>
      <c r="E3473" s="442">
        <v>38571</v>
      </c>
      <c r="F3473" s="408" t="s">
        <v>34</v>
      </c>
      <c r="G3473" s="408" t="s">
        <v>52</v>
      </c>
      <c r="H3473" s="408" t="s">
        <v>17488</v>
      </c>
      <c r="I3473" s="408" t="s">
        <v>373</v>
      </c>
      <c r="J3473" s="408" t="s">
        <v>23979</v>
      </c>
      <c r="K3473" s="408" t="s">
        <v>3407</v>
      </c>
      <c r="L3473" s="407" t="s">
        <v>2333</v>
      </c>
      <c r="M3473" s="408" t="s">
        <v>407</v>
      </c>
      <c r="N3473" s="408" t="s">
        <v>407</v>
      </c>
      <c r="O3473" s="408" t="s">
        <v>2344</v>
      </c>
      <c r="P3473" s="366" t="s">
        <v>407</v>
      </c>
      <c r="Q3473" s="408" t="s">
        <v>407</v>
      </c>
      <c r="R3473" s="367" t="s">
        <v>407</v>
      </c>
      <c r="S3473" s="417" t="s">
        <v>1103</v>
      </c>
      <c r="T3473" s="366" t="s">
        <v>407</v>
      </c>
      <c r="U3473" s="408">
        <v>6</v>
      </c>
      <c r="V3473" s="408">
        <v>6</v>
      </c>
      <c r="W3473" s="366" t="s">
        <v>407</v>
      </c>
    </row>
    <row r="3474" spans="1:23" s="270" customFormat="1" ht="20.100000000000001" customHeight="1">
      <c r="A3474" s="366">
        <v>3471</v>
      </c>
      <c r="B3474" s="408" t="s">
        <v>23980</v>
      </c>
      <c r="C3474" s="366" t="s">
        <v>546</v>
      </c>
      <c r="D3474" s="408" t="s">
        <v>22</v>
      </c>
      <c r="E3474" s="442">
        <v>39054</v>
      </c>
      <c r="F3474" s="408" t="s">
        <v>132</v>
      </c>
      <c r="G3474" s="408" t="s">
        <v>52</v>
      </c>
      <c r="H3474" s="408" t="s">
        <v>17488</v>
      </c>
      <c r="I3474" s="408" t="s">
        <v>373</v>
      </c>
      <c r="J3474" s="408" t="s">
        <v>23979</v>
      </c>
      <c r="K3474" s="408" t="s">
        <v>3407</v>
      </c>
      <c r="L3474" s="407" t="s">
        <v>2333</v>
      </c>
      <c r="M3474" s="408" t="s">
        <v>407</v>
      </c>
      <c r="N3474" s="408" t="s">
        <v>407</v>
      </c>
      <c r="O3474" s="408" t="s">
        <v>2344</v>
      </c>
      <c r="P3474" s="366" t="s">
        <v>407</v>
      </c>
      <c r="Q3474" s="408" t="s">
        <v>407</v>
      </c>
      <c r="R3474" s="367" t="s">
        <v>407</v>
      </c>
      <c r="S3474" s="417" t="s">
        <v>1103</v>
      </c>
      <c r="T3474" s="366" t="s">
        <v>407</v>
      </c>
      <c r="U3474" s="408">
        <v>5</v>
      </c>
      <c r="V3474" s="408">
        <v>6</v>
      </c>
      <c r="W3474" s="366" t="s">
        <v>407</v>
      </c>
    </row>
    <row r="3475" spans="1:23" s="270" customFormat="1" ht="20.100000000000001" customHeight="1">
      <c r="A3475" s="366">
        <v>3472</v>
      </c>
      <c r="B3475" s="408" t="s">
        <v>23981</v>
      </c>
      <c r="C3475" s="408" t="s">
        <v>45</v>
      </c>
      <c r="D3475" s="366" t="s">
        <v>546</v>
      </c>
      <c r="E3475" s="442">
        <v>40301</v>
      </c>
      <c r="F3475" s="408" t="s">
        <v>51</v>
      </c>
      <c r="G3475" s="408" t="s">
        <v>52</v>
      </c>
      <c r="H3475" s="408" t="s">
        <v>17488</v>
      </c>
      <c r="I3475" s="408" t="s">
        <v>373</v>
      </c>
      <c r="J3475" s="408" t="s">
        <v>23979</v>
      </c>
      <c r="K3475" s="408" t="s">
        <v>3407</v>
      </c>
      <c r="L3475" s="407" t="s">
        <v>2333</v>
      </c>
      <c r="M3475" s="407" t="s">
        <v>79</v>
      </c>
      <c r="N3475" s="408" t="s">
        <v>79</v>
      </c>
      <c r="O3475" s="408" t="s">
        <v>2344</v>
      </c>
      <c r="P3475" s="366" t="s">
        <v>407</v>
      </c>
      <c r="Q3475" s="408" t="s">
        <v>407</v>
      </c>
      <c r="R3475" s="367" t="s">
        <v>407</v>
      </c>
      <c r="S3475" s="417" t="s">
        <v>1103</v>
      </c>
      <c r="T3475" s="366" t="s">
        <v>407</v>
      </c>
      <c r="U3475" s="366" t="s">
        <v>407</v>
      </c>
      <c r="V3475" s="366" t="s">
        <v>407</v>
      </c>
      <c r="W3475" s="404">
        <v>6</v>
      </c>
    </row>
    <row r="3476" spans="1:23" s="270" customFormat="1" ht="20.100000000000001" customHeight="1">
      <c r="A3476" s="366">
        <v>3473</v>
      </c>
      <c r="B3476" s="408" t="s">
        <v>1490</v>
      </c>
      <c r="C3476" s="408" t="s">
        <v>45</v>
      </c>
      <c r="D3476" s="366" t="s">
        <v>546</v>
      </c>
      <c r="E3476" s="442">
        <v>40975</v>
      </c>
      <c r="F3476" s="408" t="s">
        <v>113</v>
      </c>
      <c r="G3476" s="408" t="s">
        <v>52</v>
      </c>
      <c r="H3476" s="408" t="s">
        <v>17488</v>
      </c>
      <c r="I3476" s="408" t="s">
        <v>373</v>
      </c>
      <c r="J3476" s="408" t="s">
        <v>23979</v>
      </c>
      <c r="K3476" s="408" t="s">
        <v>3407</v>
      </c>
      <c r="L3476" s="407" t="s">
        <v>2333</v>
      </c>
      <c r="M3476" s="407" t="s">
        <v>407</v>
      </c>
      <c r="N3476" s="408" t="s">
        <v>407</v>
      </c>
      <c r="O3476" s="408" t="s">
        <v>2344</v>
      </c>
      <c r="P3476" s="366" t="s">
        <v>407</v>
      </c>
      <c r="Q3476" s="408" t="s">
        <v>407</v>
      </c>
      <c r="R3476" s="367" t="s">
        <v>407</v>
      </c>
      <c r="S3476" s="417" t="s">
        <v>1103</v>
      </c>
      <c r="T3476" s="366" t="s">
        <v>407</v>
      </c>
      <c r="U3476" s="408">
        <v>1</v>
      </c>
      <c r="V3476" s="408">
        <v>6</v>
      </c>
      <c r="W3476" s="366" t="s">
        <v>407</v>
      </c>
    </row>
    <row r="3477" spans="1:23" s="270" customFormat="1" ht="20.100000000000001" customHeight="1">
      <c r="A3477" s="366">
        <v>3474</v>
      </c>
      <c r="B3477" s="408" t="s">
        <v>5056</v>
      </c>
      <c r="C3477" s="408" t="s">
        <v>45</v>
      </c>
      <c r="D3477" s="366" t="s">
        <v>546</v>
      </c>
      <c r="E3477" s="442">
        <v>41590</v>
      </c>
      <c r="F3477" s="408" t="s">
        <v>104</v>
      </c>
      <c r="G3477" s="408" t="s">
        <v>52</v>
      </c>
      <c r="H3477" s="408" t="s">
        <v>23982</v>
      </c>
      <c r="I3477" s="408" t="s">
        <v>2219</v>
      </c>
      <c r="J3477" s="408" t="s">
        <v>23983</v>
      </c>
      <c r="K3477" s="408" t="s">
        <v>3407</v>
      </c>
      <c r="L3477" s="407" t="s">
        <v>2333</v>
      </c>
      <c r="M3477" s="407" t="s">
        <v>407</v>
      </c>
      <c r="N3477" s="408" t="s">
        <v>407</v>
      </c>
      <c r="O3477" s="408" t="s">
        <v>2344</v>
      </c>
      <c r="P3477" s="366" t="s">
        <v>407</v>
      </c>
      <c r="Q3477" s="408" t="s">
        <v>407</v>
      </c>
      <c r="R3477" s="367" t="s">
        <v>407</v>
      </c>
      <c r="S3477" s="417" t="s">
        <v>1103</v>
      </c>
      <c r="T3477" s="366" t="s">
        <v>407</v>
      </c>
      <c r="U3477" s="366" t="s">
        <v>407</v>
      </c>
      <c r="V3477" s="366" t="s">
        <v>407</v>
      </c>
      <c r="W3477" s="404">
        <v>6</v>
      </c>
    </row>
    <row r="3478" spans="1:23" s="270" customFormat="1" ht="20.100000000000001" customHeight="1">
      <c r="A3478" s="366">
        <v>3475</v>
      </c>
      <c r="B3478" s="408" t="s">
        <v>23984</v>
      </c>
      <c r="C3478" s="366" t="s">
        <v>546</v>
      </c>
      <c r="D3478" s="408" t="s">
        <v>22</v>
      </c>
      <c r="E3478" s="442">
        <v>41458</v>
      </c>
      <c r="F3478" s="408" t="s">
        <v>104</v>
      </c>
      <c r="G3478" s="408" t="s">
        <v>52</v>
      </c>
      <c r="H3478" s="408" t="s">
        <v>7418</v>
      </c>
      <c r="I3478" s="408" t="s">
        <v>1180</v>
      </c>
      <c r="J3478" s="408" t="s">
        <v>23985</v>
      </c>
      <c r="K3478" s="407" t="s">
        <v>2333</v>
      </c>
      <c r="L3478" s="407" t="s">
        <v>57</v>
      </c>
      <c r="M3478" s="408" t="s">
        <v>19984</v>
      </c>
      <c r="N3478" s="408" t="s">
        <v>193</v>
      </c>
      <c r="O3478" s="408" t="s">
        <v>2344</v>
      </c>
      <c r="P3478" s="366" t="s">
        <v>407</v>
      </c>
      <c r="Q3478" s="408" t="s">
        <v>407</v>
      </c>
      <c r="R3478" s="367" t="s">
        <v>407</v>
      </c>
      <c r="S3478" s="417" t="s">
        <v>1103</v>
      </c>
      <c r="T3478" s="366" t="s">
        <v>407</v>
      </c>
      <c r="U3478" s="366" t="s">
        <v>407</v>
      </c>
      <c r="V3478" s="366" t="s">
        <v>407</v>
      </c>
      <c r="W3478" s="366" t="s">
        <v>407</v>
      </c>
    </row>
    <row r="3479" spans="1:23" s="270" customFormat="1" ht="20.100000000000001" customHeight="1">
      <c r="A3479" s="366">
        <v>3476</v>
      </c>
      <c r="B3479" s="408" t="s">
        <v>3032</v>
      </c>
      <c r="C3479" s="408" t="s">
        <v>45</v>
      </c>
      <c r="D3479" s="366" t="s">
        <v>546</v>
      </c>
      <c r="E3479" s="442">
        <v>42292</v>
      </c>
      <c r="F3479" s="408" t="s">
        <v>376</v>
      </c>
      <c r="G3479" s="408" t="s">
        <v>52</v>
      </c>
      <c r="H3479" s="408" t="s">
        <v>7418</v>
      </c>
      <c r="I3479" s="408" t="s">
        <v>1180</v>
      </c>
      <c r="J3479" s="408" t="s">
        <v>23985</v>
      </c>
      <c r="K3479" s="407" t="s">
        <v>2333</v>
      </c>
      <c r="L3479" s="407" t="s">
        <v>57</v>
      </c>
      <c r="M3479" s="404" t="s">
        <v>407</v>
      </c>
      <c r="N3479" s="420" t="s">
        <v>407</v>
      </c>
      <c r="O3479" s="408" t="s">
        <v>2344</v>
      </c>
      <c r="P3479" s="366" t="s">
        <v>407</v>
      </c>
      <c r="Q3479" s="408" t="s">
        <v>407</v>
      </c>
      <c r="R3479" s="367" t="s">
        <v>407</v>
      </c>
      <c r="S3479" s="417" t="s">
        <v>1103</v>
      </c>
      <c r="T3479" s="366" t="s">
        <v>407</v>
      </c>
      <c r="U3479" s="366" t="s">
        <v>407</v>
      </c>
      <c r="V3479" s="366" t="s">
        <v>407</v>
      </c>
      <c r="W3479" s="366" t="s">
        <v>407</v>
      </c>
    </row>
    <row r="3480" spans="1:23" s="270" customFormat="1" ht="20.100000000000001" customHeight="1">
      <c r="A3480" s="366">
        <v>3477</v>
      </c>
      <c r="B3480" s="408" t="s">
        <v>6134</v>
      </c>
      <c r="C3480" s="366" t="s">
        <v>546</v>
      </c>
      <c r="D3480" s="408" t="s">
        <v>22</v>
      </c>
      <c r="E3480" s="442">
        <v>40793</v>
      </c>
      <c r="F3480" s="404" t="s">
        <v>113</v>
      </c>
      <c r="G3480" s="408" t="s">
        <v>52</v>
      </c>
      <c r="H3480" s="408" t="s">
        <v>372</v>
      </c>
      <c r="I3480" s="408" t="s">
        <v>171</v>
      </c>
      <c r="J3480" s="408" t="s">
        <v>23986</v>
      </c>
      <c r="K3480" s="407" t="s">
        <v>2333</v>
      </c>
      <c r="L3480" s="407" t="s">
        <v>57</v>
      </c>
      <c r="M3480" s="408" t="s">
        <v>407</v>
      </c>
      <c r="N3480" s="407" t="s">
        <v>407</v>
      </c>
      <c r="O3480" s="408" t="s">
        <v>2344</v>
      </c>
      <c r="P3480" s="366" t="s">
        <v>407</v>
      </c>
      <c r="Q3480" s="408" t="s">
        <v>407</v>
      </c>
      <c r="R3480" s="367" t="s">
        <v>407</v>
      </c>
      <c r="S3480" s="417" t="s">
        <v>1103</v>
      </c>
      <c r="T3480" s="366" t="s">
        <v>407</v>
      </c>
      <c r="U3480" s="408">
        <v>1</v>
      </c>
      <c r="V3480" s="408">
        <v>6</v>
      </c>
      <c r="W3480" s="366" t="s">
        <v>407</v>
      </c>
    </row>
    <row r="3481" spans="1:23" s="270" customFormat="1" ht="20.100000000000001" customHeight="1">
      <c r="A3481" s="366">
        <v>3478</v>
      </c>
      <c r="B3481" s="408" t="s">
        <v>9398</v>
      </c>
      <c r="C3481" s="366" t="s">
        <v>546</v>
      </c>
      <c r="D3481" s="408" t="s">
        <v>22</v>
      </c>
      <c r="E3481" s="442">
        <v>42015</v>
      </c>
      <c r="F3481" s="404" t="s">
        <v>6489</v>
      </c>
      <c r="G3481" s="408" t="s">
        <v>52</v>
      </c>
      <c r="H3481" s="408" t="s">
        <v>372</v>
      </c>
      <c r="I3481" s="408" t="s">
        <v>171</v>
      </c>
      <c r="J3481" s="408" t="s">
        <v>23986</v>
      </c>
      <c r="K3481" s="407" t="s">
        <v>2333</v>
      </c>
      <c r="L3481" s="407" t="s">
        <v>57</v>
      </c>
      <c r="M3481" s="404" t="s">
        <v>407</v>
      </c>
      <c r="N3481" s="420" t="s">
        <v>407</v>
      </c>
      <c r="O3481" s="408" t="s">
        <v>2344</v>
      </c>
      <c r="P3481" s="366" t="s">
        <v>407</v>
      </c>
      <c r="Q3481" s="408" t="s">
        <v>407</v>
      </c>
      <c r="R3481" s="367" t="s">
        <v>407</v>
      </c>
      <c r="S3481" s="417" t="s">
        <v>1103</v>
      </c>
      <c r="T3481" s="366" t="s">
        <v>407</v>
      </c>
      <c r="U3481" s="366" t="s">
        <v>407</v>
      </c>
      <c r="V3481" s="366" t="s">
        <v>407</v>
      </c>
      <c r="W3481" s="408">
        <v>6</v>
      </c>
    </row>
    <row r="3482" spans="1:23" s="270" customFormat="1" ht="20.100000000000001" customHeight="1">
      <c r="A3482" s="366">
        <v>3479</v>
      </c>
      <c r="B3482" s="408" t="s">
        <v>7140</v>
      </c>
      <c r="C3482" s="409" t="s">
        <v>45</v>
      </c>
      <c r="D3482" s="366" t="s">
        <v>546</v>
      </c>
      <c r="E3482" s="442">
        <v>42015</v>
      </c>
      <c r="F3482" s="404" t="s">
        <v>6489</v>
      </c>
      <c r="G3482" s="408" t="s">
        <v>52</v>
      </c>
      <c r="H3482" s="408" t="s">
        <v>372</v>
      </c>
      <c r="I3482" s="408" t="s">
        <v>171</v>
      </c>
      <c r="J3482" s="408" t="s">
        <v>23986</v>
      </c>
      <c r="K3482" s="407" t="s">
        <v>2333</v>
      </c>
      <c r="L3482" s="407" t="s">
        <v>57</v>
      </c>
      <c r="M3482" s="404" t="s">
        <v>407</v>
      </c>
      <c r="N3482" s="420" t="s">
        <v>407</v>
      </c>
      <c r="O3482" s="408" t="s">
        <v>2344</v>
      </c>
      <c r="P3482" s="366" t="s">
        <v>407</v>
      </c>
      <c r="Q3482" s="408" t="s">
        <v>407</v>
      </c>
      <c r="R3482" s="367" t="s">
        <v>407</v>
      </c>
      <c r="S3482" s="417" t="s">
        <v>1103</v>
      </c>
      <c r="T3482" s="366" t="s">
        <v>407</v>
      </c>
      <c r="U3482" s="366" t="s">
        <v>407</v>
      </c>
      <c r="V3482" s="366" t="s">
        <v>407</v>
      </c>
      <c r="W3482" s="408">
        <v>6</v>
      </c>
    </row>
    <row r="3483" spans="1:23" s="270" customFormat="1" ht="20.100000000000001" customHeight="1">
      <c r="A3483" s="366">
        <v>3480</v>
      </c>
      <c r="B3483" s="408" t="s">
        <v>676</v>
      </c>
      <c r="C3483" s="408" t="s">
        <v>45</v>
      </c>
      <c r="D3483" s="366" t="s">
        <v>546</v>
      </c>
      <c r="E3483" s="442">
        <v>40033</v>
      </c>
      <c r="F3483" s="408" t="s">
        <v>47</v>
      </c>
      <c r="G3483" s="408" t="s">
        <v>52</v>
      </c>
      <c r="H3483" s="408" t="s">
        <v>23987</v>
      </c>
      <c r="I3483" s="408" t="s">
        <v>4364</v>
      </c>
      <c r="J3483" s="408" t="s">
        <v>23988</v>
      </c>
      <c r="K3483" s="407" t="s">
        <v>2333</v>
      </c>
      <c r="L3483" s="407" t="s">
        <v>57</v>
      </c>
      <c r="M3483" s="408" t="s">
        <v>19984</v>
      </c>
      <c r="N3483" s="408">
        <v>3</v>
      </c>
      <c r="O3483" s="366" t="s">
        <v>407</v>
      </c>
      <c r="P3483" s="366" t="s">
        <v>407</v>
      </c>
      <c r="Q3483" s="408" t="s">
        <v>407</v>
      </c>
      <c r="R3483" s="367" t="s">
        <v>407</v>
      </c>
      <c r="S3483" s="417" t="s">
        <v>1103</v>
      </c>
      <c r="T3483" s="366" t="s">
        <v>407</v>
      </c>
      <c r="U3483" s="366" t="s">
        <v>407</v>
      </c>
      <c r="V3483" s="366" t="s">
        <v>407</v>
      </c>
      <c r="W3483" s="366" t="s">
        <v>407</v>
      </c>
    </row>
    <row r="3484" spans="1:23" s="270" customFormat="1" ht="20.100000000000001" customHeight="1">
      <c r="A3484" s="366">
        <v>3481</v>
      </c>
      <c r="B3484" s="408" t="s">
        <v>1657</v>
      </c>
      <c r="C3484" s="366" t="s">
        <v>546</v>
      </c>
      <c r="D3484" s="408" t="s">
        <v>22</v>
      </c>
      <c r="E3484" s="442">
        <v>40716</v>
      </c>
      <c r="F3484" s="404" t="s">
        <v>113</v>
      </c>
      <c r="G3484" s="408" t="s">
        <v>52</v>
      </c>
      <c r="H3484" s="408" t="s">
        <v>23987</v>
      </c>
      <c r="I3484" s="408" t="s">
        <v>4364</v>
      </c>
      <c r="J3484" s="408" t="s">
        <v>23988</v>
      </c>
      <c r="K3484" s="407" t="s">
        <v>2333</v>
      </c>
      <c r="L3484" s="407" t="s">
        <v>57</v>
      </c>
      <c r="M3484" s="408" t="s">
        <v>23989</v>
      </c>
      <c r="N3484" s="407" t="s">
        <v>144</v>
      </c>
      <c r="O3484" s="366" t="s">
        <v>407</v>
      </c>
      <c r="P3484" s="366" t="s">
        <v>407</v>
      </c>
      <c r="Q3484" s="408" t="s">
        <v>407</v>
      </c>
      <c r="R3484" s="367" t="s">
        <v>407</v>
      </c>
      <c r="S3484" s="417" t="s">
        <v>1103</v>
      </c>
      <c r="T3484" s="366" t="s">
        <v>407</v>
      </c>
      <c r="U3484" s="366" t="s">
        <v>407</v>
      </c>
      <c r="V3484" s="366" t="s">
        <v>407</v>
      </c>
      <c r="W3484" s="366" t="s">
        <v>407</v>
      </c>
    </row>
    <row r="3485" spans="1:23" s="270" customFormat="1" ht="20.100000000000001" customHeight="1">
      <c r="A3485" s="366">
        <v>3482</v>
      </c>
      <c r="B3485" s="408" t="s">
        <v>9530</v>
      </c>
      <c r="C3485" s="366" t="s">
        <v>546</v>
      </c>
      <c r="D3485" s="408" t="s">
        <v>22</v>
      </c>
      <c r="E3485" s="442">
        <v>36967</v>
      </c>
      <c r="F3485" s="408" t="s">
        <v>271</v>
      </c>
      <c r="G3485" s="408" t="s">
        <v>52</v>
      </c>
      <c r="H3485" s="408" t="s">
        <v>5645</v>
      </c>
      <c r="I3485" s="408" t="s">
        <v>1053</v>
      </c>
      <c r="J3485" s="408" t="s">
        <v>23990</v>
      </c>
      <c r="K3485" s="407" t="s">
        <v>2333</v>
      </c>
      <c r="L3485" s="407" t="s">
        <v>57</v>
      </c>
      <c r="M3485" s="407" t="s">
        <v>407</v>
      </c>
      <c r="N3485" s="408" t="s">
        <v>407</v>
      </c>
      <c r="O3485" s="408" t="s">
        <v>2344</v>
      </c>
      <c r="P3485" s="366" t="s">
        <v>407</v>
      </c>
      <c r="Q3485" s="408" t="s">
        <v>407</v>
      </c>
      <c r="R3485" s="367" t="s">
        <v>407</v>
      </c>
      <c r="S3485" s="367" t="s">
        <v>43</v>
      </c>
      <c r="T3485" s="366" t="s">
        <v>407</v>
      </c>
      <c r="U3485" s="408">
        <v>7</v>
      </c>
      <c r="V3485" s="408">
        <v>6</v>
      </c>
      <c r="W3485" s="366" t="s">
        <v>407</v>
      </c>
    </row>
    <row r="3486" spans="1:23" s="270" customFormat="1" ht="20.100000000000001" customHeight="1">
      <c r="A3486" s="366">
        <v>3483</v>
      </c>
      <c r="B3486" s="408" t="s">
        <v>378</v>
      </c>
      <c r="C3486" s="366" t="s">
        <v>546</v>
      </c>
      <c r="D3486" s="408" t="s">
        <v>22</v>
      </c>
      <c r="E3486" s="442">
        <v>38064</v>
      </c>
      <c r="F3486" s="408" t="s">
        <v>154</v>
      </c>
      <c r="G3486" s="408" t="s">
        <v>52</v>
      </c>
      <c r="H3486" s="408" t="s">
        <v>5645</v>
      </c>
      <c r="I3486" s="408" t="s">
        <v>1053</v>
      </c>
      <c r="J3486" s="408" t="s">
        <v>23990</v>
      </c>
      <c r="K3486" s="407" t="s">
        <v>2333</v>
      </c>
      <c r="L3486" s="407" t="s">
        <v>57</v>
      </c>
      <c r="M3486" s="420" t="s">
        <v>22383</v>
      </c>
      <c r="N3486" s="408">
        <v>6</v>
      </c>
      <c r="O3486" s="408" t="s">
        <v>2344</v>
      </c>
      <c r="P3486" s="366" t="s">
        <v>407</v>
      </c>
      <c r="Q3486" s="408" t="s">
        <v>407</v>
      </c>
      <c r="R3486" s="367" t="s">
        <v>407</v>
      </c>
      <c r="S3486" s="367" t="s">
        <v>43</v>
      </c>
      <c r="T3486" s="366" t="s">
        <v>407</v>
      </c>
      <c r="U3486" s="366" t="s">
        <v>407</v>
      </c>
      <c r="V3486" s="366" t="s">
        <v>407</v>
      </c>
      <c r="W3486" s="366" t="s">
        <v>407</v>
      </c>
    </row>
    <row r="3487" spans="1:23" s="270" customFormat="1" ht="20.100000000000001" customHeight="1">
      <c r="A3487" s="366">
        <v>3484</v>
      </c>
      <c r="B3487" s="408" t="s">
        <v>1490</v>
      </c>
      <c r="C3487" s="408" t="s">
        <v>45</v>
      </c>
      <c r="D3487" s="366" t="s">
        <v>546</v>
      </c>
      <c r="E3487" s="442">
        <v>38589</v>
      </c>
      <c r="F3487" s="408" t="s">
        <v>34</v>
      </c>
      <c r="G3487" s="408" t="s">
        <v>52</v>
      </c>
      <c r="H3487" s="408" t="s">
        <v>5645</v>
      </c>
      <c r="I3487" s="408" t="s">
        <v>1053</v>
      </c>
      <c r="J3487" s="408" t="s">
        <v>23990</v>
      </c>
      <c r="K3487" s="407" t="s">
        <v>2333</v>
      </c>
      <c r="L3487" s="407" t="s">
        <v>57</v>
      </c>
      <c r="M3487" s="408" t="s">
        <v>23991</v>
      </c>
      <c r="N3487" s="408">
        <v>4</v>
      </c>
      <c r="O3487" s="408" t="s">
        <v>2344</v>
      </c>
      <c r="P3487" s="366" t="s">
        <v>407</v>
      </c>
      <c r="Q3487" s="408" t="s">
        <v>407</v>
      </c>
      <c r="R3487" s="367" t="s">
        <v>407</v>
      </c>
      <c r="S3487" s="367" t="s">
        <v>43</v>
      </c>
      <c r="T3487" s="366" t="s">
        <v>407</v>
      </c>
      <c r="U3487" s="366" t="s">
        <v>407</v>
      </c>
      <c r="V3487" s="366" t="s">
        <v>407</v>
      </c>
      <c r="W3487" s="366" t="s">
        <v>407</v>
      </c>
    </row>
    <row r="3488" spans="1:23" s="270" customFormat="1" ht="20.100000000000001" customHeight="1">
      <c r="A3488" s="366">
        <v>3485</v>
      </c>
      <c r="B3488" s="408" t="s">
        <v>395</v>
      </c>
      <c r="C3488" s="366" t="s">
        <v>546</v>
      </c>
      <c r="D3488" s="408" t="s">
        <v>22</v>
      </c>
      <c r="E3488" s="442">
        <v>39581</v>
      </c>
      <c r="F3488" s="408" t="s">
        <v>65</v>
      </c>
      <c r="G3488" s="408" t="s">
        <v>52</v>
      </c>
      <c r="H3488" s="408" t="s">
        <v>5645</v>
      </c>
      <c r="I3488" s="408" t="s">
        <v>1053</v>
      </c>
      <c r="J3488" s="408" t="s">
        <v>23990</v>
      </c>
      <c r="K3488" s="407" t="s">
        <v>2333</v>
      </c>
      <c r="L3488" s="407" t="s">
        <v>57</v>
      </c>
      <c r="M3488" s="408" t="s">
        <v>23991</v>
      </c>
      <c r="N3488" s="408">
        <v>6</v>
      </c>
      <c r="O3488" s="408" t="s">
        <v>2344</v>
      </c>
      <c r="P3488" s="366" t="s">
        <v>407</v>
      </c>
      <c r="Q3488" s="408" t="s">
        <v>407</v>
      </c>
      <c r="R3488" s="367" t="s">
        <v>407</v>
      </c>
      <c r="S3488" s="367" t="s">
        <v>43</v>
      </c>
      <c r="T3488" s="366" t="s">
        <v>407</v>
      </c>
      <c r="U3488" s="366" t="s">
        <v>407</v>
      </c>
      <c r="V3488" s="366" t="s">
        <v>407</v>
      </c>
      <c r="W3488" s="366" t="s">
        <v>407</v>
      </c>
    </row>
    <row r="3489" spans="1:23" s="270" customFormat="1" ht="20.100000000000001" customHeight="1">
      <c r="A3489" s="366">
        <v>3486</v>
      </c>
      <c r="B3489" s="408" t="s">
        <v>9088</v>
      </c>
      <c r="C3489" s="366" t="s">
        <v>546</v>
      </c>
      <c r="D3489" s="408" t="s">
        <v>22</v>
      </c>
      <c r="E3489" s="442">
        <v>41063</v>
      </c>
      <c r="F3489" s="408" t="s">
        <v>206</v>
      </c>
      <c r="G3489" s="408" t="s">
        <v>52</v>
      </c>
      <c r="H3489" s="408" t="s">
        <v>5645</v>
      </c>
      <c r="I3489" s="408" t="s">
        <v>1053</v>
      </c>
      <c r="J3489" s="408" t="s">
        <v>23990</v>
      </c>
      <c r="K3489" s="407" t="s">
        <v>2333</v>
      </c>
      <c r="L3489" s="407" t="s">
        <v>57</v>
      </c>
      <c r="M3489" s="407" t="s">
        <v>407</v>
      </c>
      <c r="N3489" s="408" t="s">
        <v>407</v>
      </c>
      <c r="O3489" s="408" t="s">
        <v>2344</v>
      </c>
      <c r="P3489" s="366" t="s">
        <v>407</v>
      </c>
      <c r="Q3489" s="408" t="s">
        <v>407</v>
      </c>
      <c r="R3489" s="367" t="s">
        <v>407</v>
      </c>
      <c r="S3489" s="367" t="s">
        <v>43</v>
      </c>
      <c r="T3489" s="366" t="s">
        <v>407</v>
      </c>
      <c r="U3489" s="366" t="s">
        <v>407</v>
      </c>
      <c r="V3489" s="366" t="s">
        <v>407</v>
      </c>
      <c r="W3489" s="404">
        <v>6</v>
      </c>
    </row>
    <row r="3490" spans="1:23" s="270" customFormat="1" ht="20.100000000000001" customHeight="1">
      <c r="A3490" s="366">
        <v>3487</v>
      </c>
      <c r="B3490" s="408" t="s">
        <v>5918</v>
      </c>
      <c r="C3490" s="366" t="s">
        <v>546</v>
      </c>
      <c r="D3490" s="408" t="s">
        <v>22</v>
      </c>
      <c r="E3490" s="442">
        <v>41063</v>
      </c>
      <c r="F3490" s="408" t="s">
        <v>206</v>
      </c>
      <c r="G3490" s="408" t="s">
        <v>52</v>
      </c>
      <c r="H3490" s="408" t="s">
        <v>5645</v>
      </c>
      <c r="I3490" s="408" t="s">
        <v>1053</v>
      </c>
      <c r="J3490" s="408" t="s">
        <v>23990</v>
      </c>
      <c r="K3490" s="407" t="s">
        <v>2333</v>
      </c>
      <c r="L3490" s="407" t="s">
        <v>57</v>
      </c>
      <c r="M3490" s="407" t="s">
        <v>407</v>
      </c>
      <c r="N3490" s="408" t="s">
        <v>407</v>
      </c>
      <c r="O3490" s="408" t="s">
        <v>2344</v>
      </c>
      <c r="P3490" s="366" t="s">
        <v>407</v>
      </c>
      <c r="Q3490" s="408" t="s">
        <v>407</v>
      </c>
      <c r="R3490" s="367" t="s">
        <v>407</v>
      </c>
      <c r="S3490" s="367" t="s">
        <v>43</v>
      </c>
      <c r="T3490" s="366" t="s">
        <v>407</v>
      </c>
      <c r="U3490" s="366" t="s">
        <v>407</v>
      </c>
      <c r="V3490" s="366" t="s">
        <v>407</v>
      </c>
      <c r="W3490" s="404">
        <v>6</v>
      </c>
    </row>
    <row r="3491" spans="1:23" s="270" customFormat="1" ht="20.100000000000001" customHeight="1">
      <c r="A3491" s="366">
        <v>3488</v>
      </c>
      <c r="B3491" s="408" t="s">
        <v>2407</v>
      </c>
      <c r="C3491" s="366" t="s">
        <v>546</v>
      </c>
      <c r="D3491" s="408" t="s">
        <v>22</v>
      </c>
      <c r="E3491" s="442">
        <v>40580</v>
      </c>
      <c r="F3491" s="408" t="s">
        <v>51</v>
      </c>
      <c r="G3491" s="408" t="s">
        <v>52</v>
      </c>
      <c r="H3491" s="408" t="s">
        <v>22350</v>
      </c>
      <c r="I3491" s="408" t="s">
        <v>3752</v>
      </c>
      <c r="J3491" s="408" t="s">
        <v>23992</v>
      </c>
      <c r="K3491" s="408" t="s">
        <v>3407</v>
      </c>
      <c r="L3491" s="407" t="s">
        <v>57</v>
      </c>
      <c r="M3491" s="408" t="s">
        <v>23993</v>
      </c>
      <c r="N3491" s="407">
        <v>1</v>
      </c>
      <c r="O3491" s="408" t="s">
        <v>2344</v>
      </c>
      <c r="P3491" s="366" t="s">
        <v>407</v>
      </c>
      <c r="Q3491" s="408" t="s">
        <v>407</v>
      </c>
      <c r="R3491" s="367" t="s">
        <v>407</v>
      </c>
      <c r="S3491" s="417" t="s">
        <v>1103</v>
      </c>
      <c r="T3491" s="366" t="s">
        <v>407</v>
      </c>
      <c r="U3491" s="366" t="s">
        <v>407</v>
      </c>
      <c r="V3491" s="366" t="s">
        <v>407</v>
      </c>
      <c r="W3491" s="366" t="s">
        <v>407</v>
      </c>
    </row>
    <row r="3492" spans="1:23" s="270" customFormat="1" ht="20.100000000000001" customHeight="1">
      <c r="A3492" s="366">
        <v>3489</v>
      </c>
      <c r="B3492" s="408" t="s">
        <v>6449</v>
      </c>
      <c r="C3492" s="366" t="s">
        <v>546</v>
      </c>
      <c r="D3492" s="408" t="s">
        <v>22</v>
      </c>
      <c r="E3492" s="442">
        <v>41216</v>
      </c>
      <c r="F3492" s="408" t="s">
        <v>206</v>
      </c>
      <c r="G3492" s="408" t="s">
        <v>52</v>
      </c>
      <c r="H3492" s="408" t="s">
        <v>22350</v>
      </c>
      <c r="I3492" s="408" t="s">
        <v>3752</v>
      </c>
      <c r="J3492" s="408" t="s">
        <v>23992</v>
      </c>
      <c r="K3492" s="408" t="s">
        <v>3407</v>
      </c>
      <c r="L3492" s="407" t="s">
        <v>57</v>
      </c>
      <c r="M3492" s="408" t="s">
        <v>23993</v>
      </c>
      <c r="N3492" s="408" t="s">
        <v>193</v>
      </c>
      <c r="O3492" s="408" t="s">
        <v>2344</v>
      </c>
      <c r="P3492" s="366" t="s">
        <v>407</v>
      </c>
      <c r="Q3492" s="408" t="s">
        <v>407</v>
      </c>
      <c r="R3492" s="367" t="s">
        <v>407</v>
      </c>
      <c r="S3492" s="417" t="s">
        <v>1103</v>
      </c>
      <c r="T3492" s="366" t="s">
        <v>407</v>
      </c>
      <c r="U3492" s="366" t="s">
        <v>407</v>
      </c>
      <c r="V3492" s="366" t="s">
        <v>407</v>
      </c>
      <c r="W3492" s="366" t="s">
        <v>407</v>
      </c>
    </row>
    <row r="3493" spans="1:23" s="270" customFormat="1" ht="20.100000000000001" customHeight="1">
      <c r="A3493" s="366">
        <v>3490</v>
      </c>
      <c r="B3493" s="408" t="s">
        <v>1163</v>
      </c>
      <c r="C3493" s="409" t="s">
        <v>45</v>
      </c>
      <c r="D3493" s="366" t="s">
        <v>546</v>
      </c>
      <c r="E3493" s="442">
        <v>43023</v>
      </c>
      <c r="F3493" s="408" t="s">
        <v>6495</v>
      </c>
      <c r="G3493" s="408" t="s">
        <v>52</v>
      </c>
      <c r="H3493" s="408" t="s">
        <v>22350</v>
      </c>
      <c r="I3493" s="408" t="s">
        <v>3752</v>
      </c>
      <c r="J3493" s="408" t="s">
        <v>23992</v>
      </c>
      <c r="K3493" s="408" t="s">
        <v>3407</v>
      </c>
      <c r="L3493" s="407" t="s">
        <v>57</v>
      </c>
      <c r="M3493" s="408" t="s">
        <v>407</v>
      </c>
      <c r="N3493" s="408" t="s">
        <v>407</v>
      </c>
      <c r="O3493" s="408" t="s">
        <v>2344</v>
      </c>
      <c r="P3493" s="366" t="s">
        <v>407</v>
      </c>
      <c r="Q3493" s="408" t="s">
        <v>407</v>
      </c>
      <c r="R3493" s="367" t="s">
        <v>407</v>
      </c>
      <c r="S3493" s="417" t="s">
        <v>1103</v>
      </c>
      <c r="T3493" s="366" t="s">
        <v>407</v>
      </c>
      <c r="U3493" s="366" t="s">
        <v>407</v>
      </c>
      <c r="V3493" s="366" t="s">
        <v>407</v>
      </c>
      <c r="W3493" s="366" t="s">
        <v>407</v>
      </c>
    </row>
    <row r="3494" spans="1:23" s="270" customFormat="1" ht="20.100000000000001" customHeight="1">
      <c r="A3494" s="366">
        <v>3491</v>
      </c>
      <c r="B3494" s="408" t="s">
        <v>1855</v>
      </c>
      <c r="C3494" s="366" t="s">
        <v>546</v>
      </c>
      <c r="D3494" s="408" t="s">
        <v>22</v>
      </c>
      <c r="E3494" s="442">
        <v>40484</v>
      </c>
      <c r="F3494" s="408" t="s">
        <v>51</v>
      </c>
      <c r="G3494" s="408" t="s">
        <v>52</v>
      </c>
      <c r="H3494" s="408" t="s">
        <v>932</v>
      </c>
      <c r="I3494" s="408" t="s">
        <v>1180</v>
      </c>
      <c r="J3494" s="408" t="s">
        <v>23994</v>
      </c>
      <c r="K3494" s="407" t="s">
        <v>2333</v>
      </c>
      <c r="L3494" s="407" t="s">
        <v>57</v>
      </c>
      <c r="M3494" s="420" t="s">
        <v>23515</v>
      </c>
      <c r="N3494" s="408">
        <v>2</v>
      </c>
      <c r="O3494" s="408" t="s">
        <v>2344</v>
      </c>
      <c r="P3494" s="366" t="s">
        <v>407</v>
      </c>
      <c r="Q3494" s="408" t="s">
        <v>407</v>
      </c>
      <c r="R3494" s="367" t="s">
        <v>407</v>
      </c>
      <c r="S3494" s="417" t="s">
        <v>1103</v>
      </c>
      <c r="T3494" s="366" t="s">
        <v>407</v>
      </c>
      <c r="U3494" s="366" t="s">
        <v>407</v>
      </c>
      <c r="V3494" s="366" t="s">
        <v>407</v>
      </c>
      <c r="W3494" s="366" t="s">
        <v>407</v>
      </c>
    </row>
    <row r="3495" spans="1:23" s="270" customFormat="1" ht="20.100000000000001" customHeight="1">
      <c r="A3495" s="366">
        <v>3492</v>
      </c>
      <c r="B3495" s="408" t="s">
        <v>1491</v>
      </c>
      <c r="C3495" s="366" t="s">
        <v>546</v>
      </c>
      <c r="D3495" s="408" t="s">
        <v>22</v>
      </c>
      <c r="E3495" s="442">
        <v>41511</v>
      </c>
      <c r="F3495" s="408" t="s">
        <v>104</v>
      </c>
      <c r="G3495" s="408" t="s">
        <v>52</v>
      </c>
      <c r="H3495" s="408" t="s">
        <v>932</v>
      </c>
      <c r="I3495" s="408" t="s">
        <v>1180</v>
      </c>
      <c r="J3495" s="408" t="s">
        <v>23994</v>
      </c>
      <c r="K3495" s="407" t="s">
        <v>2333</v>
      </c>
      <c r="L3495" s="407" t="s">
        <v>57</v>
      </c>
      <c r="M3495" s="420" t="s">
        <v>23515</v>
      </c>
      <c r="N3495" s="408" t="s">
        <v>193</v>
      </c>
      <c r="O3495" s="408" t="s">
        <v>2344</v>
      </c>
      <c r="P3495" s="366" t="s">
        <v>407</v>
      </c>
      <c r="Q3495" s="408" t="s">
        <v>407</v>
      </c>
      <c r="R3495" s="367" t="s">
        <v>407</v>
      </c>
      <c r="S3495" s="417" t="s">
        <v>1103</v>
      </c>
      <c r="T3495" s="366" t="s">
        <v>407</v>
      </c>
      <c r="U3495" s="366" t="s">
        <v>407</v>
      </c>
      <c r="V3495" s="366" t="s">
        <v>407</v>
      </c>
      <c r="W3495" s="366" t="s">
        <v>407</v>
      </c>
    </row>
    <row r="3496" spans="1:23" s="270" customFormat="1" ht="20.100000000000001" customHeight="1">
      <c r="A3496" s="366">
        <v>3493</v>
      </c>
      <c r="B3496" s="408" t="s">
        <v>20463</v>
      </c>
      <c r="C3496" s="409" t="s">
        <v>45</v>
      </c>
      <c r="D3496" s="366" t="s">
        <v>546</v>
      </c>
      <c r="E3496" s="442">
        <v>42136</v>
      </c>
      <c r="F3496" s="408" t="s">
        <v>12057</v>
      </c>
      <c r="G3496" s="408" t="s">
        <v>52</v>
      </c>
      <c r="H3496" s="408" t="s">
        <v>23995</v>
      </c>
      <c r="I3496" s="408" t="s">
        <v>360</v>
      </c>
      <c r="J3496" s="408" t="s">
        <v>23996</v>
      </c>
      <c r="K3496" s="407" t="s">
        <v>2333</v>
      </c>
      <c r="L3496" s="407" t="s">
        <v>2333</v>
      </c>
      <c r="M3496" s="407" t="s">
        <v>407</v>
      </c>
      <c r="N3496" s="408" t="s">
        <v>407</v>
      </c>
      <c r="O3496" s="408" t="s">
        <v>2344</v>
      </c>
      <c r="P3496" s="366" t="s">
        <v>407</v>
      </c>
      <c r="Q3496" s="408" t="s">
        <v>407</v>
      </c>
      <c r="R3496" s="367" t="s">
        <v>407</v>
      </c>
      <c r="S3496" s="417" t="s">
        <v>1103</v>
      </c>
      <c r="T3496" s="366" t="s">
        <v>407</v>
      </c>
      <c r="U3496" s="366" t="s">
        <v>407</v>
      </c>
      <c r="V3496" s="366" t="s">
        <v>407</v>
      </c>
      <c r="W3496" s="366" t="s">
        <v>407</v>
      </c>
    </row>
    <row r="3497" spans="1:23" s="270" customFormat="1" ht="20.100000000000001" customHeight="1">
      <c r="A3497" s="366">
        <v>3494</v>
      </c>
      <c r="B3497" s="408" t="s">
        <v>1612</v>
      </c>
      <c r="C3497" s="366" t="s">
        <v>546</v>
      </c>
      <c r="D3497" s="408" t="s">
        <v>22</v>
      </c>
      <c r="E3497" s="442">
        <v>37998</v>
      </c>
      <c r="F3497" s="408" t="s">
        <v>154</v>
      </c>
      <c r="G3497" s="408" t="s">
        <v>52</v>
      </c>
      <c r="H3497" s="408" t="s">
        <v>15637</v>
      </c>
      <c r="I3497" s="408" t="s">
        <v>1053</v>
      </c>
      <c r="J3497" s="408" t="s">
        <v>23997</v>
      </c>
      <c r="K3497" s="408" t="s">
        <v>3407</v>
      </c>
      <c r="L3497" s="407" t="s">
        <v>57</v>
      </c>
      <c r="M3497" s="408" t="s">
        <v>18541</v>
      </c>
      <c r="N3497" s="408">
        <v>9</v>
      </c>
      <c r="O3497" s="366" t="s">
        <v>407</v>
      </c>
      <c r="P3497" s="366" t="s">
        <v>407</v>
      </c>
      <c r="Q3497" s="408" t="s">
        <v>407</v>
      </c>
      <c r="R3497" s="367" t="s">
        <v>407</v>
      </c>
      <c r="S3497" s="417" t="s">
        <v>1103</v>
      </c>
      <c r="T3497" s="366" t="s">
        <v>407</v>
      </c>
      <c r="U3497" s="366" t="s">
        <v>407</v>
      </c>
      <c r="V3497" s="366" t="s">
        <v>407</v>
      </c>
      <c r="W3497" s="366" t="s">
        <v>407</v>
      </c>
    </row>
    <row r="3498" spans="1:23" s="270" customFormat="1" ht="20.100000000000001" customHeight="1">
      <c r="A3498" s="366">
        <v>3495</v>
      </c>
      <c r="B3498" s="408" t="s">
        <v>11528</v>
      </c>
      <c r="C3498" s="409" t="s">
        <v>45</v>
      </c>
      <c r="D3498" s="366" t="s">
        <v>546</v>
      </c>
      <c r="E3498" s="442">
        <v>41547</v>
      </c>
      <c r="F3498" s="408" t="s">
        <v>104</v>
      </c>
      <c r="G3498" s="408" t="s">
        <v>52</v>
      </c>
      <c r="H3498" s="408" t="s">
        <v>23998</v>
      </c>
      <c r="I3498" s="408" t="s">
        <v>373</v>
      </c>
      <c r="J3498" s="408" t="s">
        <v>23999</v>
      </c>
      <c r="K3498" s="408" t="s">
        <v>2333</v>
      </c>
      <c r="L3498" s="407" t="s">
        <v>57</v>
      </c>
      <c r="M3498" s="407" t="s">
        <v>407</v>
      </c>
      <c r="N3498" s="408" t="s">
        <v>79</v>
      </c>
      <c r="O3498" s="408" t="s">
        <v>2344</v>
      </c>
      <c r="P3498" s="366" t="s">
        <v>407</v>
      </c>
      <c r="Q3498" s="408" t="s">
        <v>407</v>
      </c>
      <c r="R3498" s="367" t="s">
        <v>407</v>
      </c>
      <c r="S3498" s="367" t="s">
        <v>43</v>
      </c>
      <c r="T3498" s="366" t="s">
        <v>407</v>
      </c>
      <c r="U3498" s="366" t="s">
        <v>407</v>
      </c>
      <c r="V3498" s="366" t="s">
        <v>407</v>
      </c>
      <c r="W3498" s="408">
        <v>6</v>
      </c>
    </row>
    <row r="3499" spans="1:23" s="270" customFormat="1" ht="20.100000000000001" customHeight="1">
      <c r="A3499" s="366">
        <v>3496</v>
      </c>
      <c r="B3499" s="408" t="s">
        <v>3068</v>
      </c>
      <c r="C3499" s="366" t="s">
        <v>546</v>
      </c>
      <c r="D3499" s="408" t="s">
        <v>22</v>
      </c>
      <c r="E3499" s="442">
        <v>43023</v>
      </c>
      <c r="F3499" s="408" t="s">
        <v>6495</v>
      </c>
      <c r="G3499" s="408" t="s">
        <v>52</v>
      </c>
      <c r="H3499" s="408" t="s">
        <v>23998</v>
      </c>
      <c r="I3499" s="408" t="s">
        <v>373</v>
      </c>
      <c r="J3499" s="408" t="s">
        <v>23999</v>
      </c>
      <c r="K3499" s="408" t="s">
        <v>2333</v>
      </c>
      <c r="L3499" s="407" t="s">
        <v>57</v>
      </c>
      <c r="M3499" s="407" t="s">
        <v>407</v>
      </c>
      <c r="N3499" s="408" t="s">
        <v>407</v>
      </c>
      <c r="O3499" s="408" t="s">
        <v>2344</v>
      </c>
      <c r="P3499" s="366" t="s">
        <v>407</v>
      </c>
      <c r="Q3499" s="408" t="s">
        <v>407</v>
      </c>
      <c r="R3499" s="367" t="s">
        <v>407</v>
      </c>
      <c r="S3499" s="367" t="s">
        <v>43</v>
      </c>
      <c r="T3499" s="366" t="s">
        <v>407</v>
      </c>
      <c r="U3499" s="366" t="s">
        <v>407</v>
      </c>
      <c r="V3499" s="366" t="s">
        <v>407</v>
      </c>
      <c r="W3499" s="366" t="s">
        <v>407</v>
      </c>
    </row>
    <row r="3500" spans="1:23" s="270" customFormat="1" ht="20.100000000000001" customHeight="1">
      <c r="A3500" s="366">
        <v>3497</v>
      </c>
      <c r="B3500" s="408" t="s">
        <v>20321</v>
      </c>
      <c r="C3500" s="409" t="s">
        <v>45</v>
      </c>
      <c r="D3500" s="366" t="s">
        <v>546</v>
      </c>
      <c r="E3500" s="442">
        <v>41586</v>
      </c>
      <c r="F3500" s="408" t="s">
        <v>104</v>
      </c>
      <c r="G3500" s="408" t="s">
        <v>6560</v>
      </c>
      <c r="H3500" s="408" t="s">
        <v>18827</v>
      </c>
      <c r="I3500" s="408" t="s">
        <v>14902</v>
      </c>
      <c r="J3500" s="408" t="s">
        <v>24000</v>
      </c>
      <c r="K3500" s="408" t="s">
        <v>2333</v>
      </c>
      <c r="L3500" s="407" t="s">
        <v>57</v>
      </c>
      <c r="M3500" s="407" t="s">
        <v>407</v>
      </c>
      <c r="N3500" s="408" t="s">
        <v>79</v>
      </c>
      <c r="O3500" s="408" t="s">
        <v>2344</v>
      </c>
      <c r="P3500" s="366" t="s">
        <v>407</v>
      </c>
      <c r="Q3500" s="408" t="s">
        <v>407</v>
      </c>
      <c r="R3500" s="367" t="s">
        <v>407</v>
      </c>
      <c r="S3500" s="367" t="s">
        <v>43</v>
      </c>
      <c r="T3500" s="366" t="s">
        <v>407</v>
      </c>
      <c r="U3500" s="366" t="s">
        <v>407</v>
      </c>
      <c r="V3500" s="366" t="s">
        <v>407</v>
      </c>
      <c r="W3500" s="408">
        <v>6</v>
      </c>
    </row>
    <row r="3501" spans="1:23" s="270" customFormat="1" ht="20.100000000000001" customHeight="1">
      <c r="A3501" s="366">
        <v>3498</v>
      </c>
      <c r="B3501" s="408" t="s">
        <v>5921</v>
      </c>
      <c r="C3501" s="409" t="s">
        <v>45</v>
      </c>
      <c r="D3501" s="366" t="s">
        <v>546</v>
      </c>
      <c r="E3501" s="442">
        <v>42643</v>
      </c>
      <c r="F3501" s="408" t="s">
        <v>9685</v>
      </c>
      <c r="G3501" s="408" t="s">
        <v>52</v>
      </c>
      <c r="H3501" s="408" t="s">
        <v>18827</v>
      </c>
      <c r="I3501" s="408" t="s">
        <v>14902</v>
      </c>
      <c r="J3501" s="408" t="s">
        <v>24000</v>
      </c>
      <c r="K3501" s="408" t="s">
        <v>2333</v>
      </c>
      <c r="L3501" s="407" t="s">
        <v>57</v>
      </c>
      <c r="M3501" s="404" t="s">
        <v>407</v>
      </c>
      <c r="N3501" s="420" t="s">
        <v>407</v>
      </c>
      <c r="O3501" s="408" t="s">
        <v>2344</v>
      </c>
      <c r="P3501" s="366" t="s">
        <v>407</v>
      </c>
      <c r="Q3501" s="408" t="s">
        <v>407</v>
      </c>
      <c r="R3501" s="367" t="s">
        <v>407</v>
      </c>
      <c r="S3501" s="367" t="s">
        <v>43</v>
      </c>
      <c r="T3501" s="366" t="s">
        <v>407</v>
      </c>
      <c r="U3501" s="366" t="s">
        <v>407</v>
      </c>
      <c r="V3501" s="366" t="s">
        <v>407</v>
      </c>
      <c r="W3501" s="366" t="s">
        <v>407</v>
      </c>
    </row>
    <row r="3502" spans="1:23" s="270" customFormat="1" ht="20.100000000000001" customHeight="1">
      <c r="A3502" s="366">
        <v>3499</v>
      </c>
      <c r="B3502" s="408" t="s">
        <v>24001</v>
      </c>
      <c r="C3502" s="408" t="s">
        <v>45</v>
      </c>
      <c r="D3502" s="366" t="s">
        <v>546</v>
      </c>
      <c r="E3502" s="442">
        <v>38211</v>
      </c>
      <c r="F3502" s="408" t="s">
        <v>290</v>
      </c>
      <c r="G3502" s="408" t="s">
        <v>52</v>
      </c>
      <c r="H3502" s="408" t="s">
        <v>24002</v>
      </c>
      <c r="I3502" s="408" t="s">
        <v>9902</v>
      </c>
      <c r="J3502" s="408" t="s">
        <v>24003</v>
      </c>
      <c r="K3502" s="408" t="s">
        <v>4083</v>
      </c>
      <c r="L3502" s="407" t="s">
        <v>3407</v>
      </c>
      <c r="M3502" s="420" t="s">
        <v>22383</v>
      </c>
      <c r="N3502" s="408">
        <v>8</v>
      </c>
      <c r="O3502" s="366" t="s">
        <v>407</v>
      </c>
      <c r="P3502" s="366" t="s">
        <v>407</v>
      </c>
      <c r="Q3502" s="408" t="s">
        <v>407</v>
      </c>
      <c r="R3502" s="367" t="s">
        <v>407</v>
      </c>
      <c r="S3502" s="367" t="s">
        <v>43</v>
      </c>
      <c r="T3502" s="366" t="s">
        <v>407</v>
      </c>
      <c r="U3502" s="366" t="s">
        <v>407</v>
      </c>
      <c r="V3502" s="366" t="s">
        <v>407</v>
      </c>
      <c r="W3502" s="366" t="s">
        <v>407</v>
      </c>
    </row>
    <row r="3503" spans="1:23" s="270" customFormat="1" ht="20.100000000000001" customHeight="1">
      <c r="A3503" s="366">
        <v>3500</v>
      </c>
      <c r="B3503" s="408" t="s">
        <v>24004</v>
      </c>
      <c r="C3503" s="408" t="s">
        <v>45</v>
      </c>
      <c r="D3503" s="366" t="s">
        <v>546</v>
      </c>
      <c r="E3503" s="442">
        <v>38764</v>
      </c>
      <c r="F3503" s="408" t="s">
        <v>34</v>
      </c>
      <c r="G3503" s="408" t="s">
        <v>52</v>
      </c>
      <c r="H3503" s="408" t="s">
        <v>24002</v>
      </c>
      <c r="I3503" s="408" t="s">
        <v>9902</v>
      </c>
      <c r="J3503" s="408" t="s">
        <v>24003</v>
      </c>
      <c r="K3503" s="408" t="s">
        <v>4083</v>
      </c>
      <c r="L3503" s="407" t="s">
        <v>57</v>
      </c>
      <c r="M3503" s="420" t="s">
        <v>22383</v>
      </c>
      <c r="N3503" s="408">
        <v>7</v>
      </c>
      <c r="O3503" s="366" t="s">
        <v>407</v>
      </c>
      <c r="P3503" s="366" t="s">
        <v>407</v>
      </c>
      <c r="Q3503" s="408" t="s">
        <v>407</v>
      </c>
      <c r="R3503" s="367" t="s">
        <v>407</v>
      </c>
      <c r="S3503" s="367" t="s">
        <v>43</v>
      </c>
      <c r="T3503" s="366" t="s">
        <v>407</v>
      </c>
      <c r="U3503" s="366" t="s">
        <v>407</v>
      </c>
      <c r="V3503" s="366" t="s">
        <v>407</v>
      </c>
      <c r="W3503" s="366" t="s">
        <v>407</v>
      </c>
    </row>
    <row r="3504" spans="1:23" s="270" customFormat="1" ht="20.100000000000001" customHeight="1">
      <c r="A3504" s="366">
        <v>3501</v>
      </c>
      <c r="B3504" s="408" t="s">
        <v>3170</v>
      </c>
      <c r="C3504" s="366" t="s">
        <v>546</v>
      </c>
      <c r="D3504" s="408" t="s">
        <v>22</v>
      </c>
      <c r="E3504" s="442">
        <v>39713</v>
      </c>
      <c r="F3504" s="408" t="s">
        <v>65</v>
      </c>
      <c r="G3504" s="408" t="s">
        <v>52</v>
      </c>
      <c r="H3504" s="408" t="s">
        <v>13300</v>
      </c>
      <c r="I3504" s="408" t="s">
        <v>6324</v>
      </c>
      <c r="J3504" s="408" t="s">
        <v>24005</v>
      </c>
      <c r="K3504" s="408" t="s">
        <v>3407</v>
      </c>
      <c r="L3504" s="407" t="s">
        <v>57</v>
      </c>
      <c r="M3504" s="410" t="s">
        <v>18545</v>
      </c>
      <c r="N3504" s="408">
        <v>4</v>
      </c>
      <c r="O3504" s="366" t="s">
        <v>407</v>
      </c>
      <c r="P3504" s="366" t="s">
        <v>407</v>
      </c>
      <c r="Q3504" s="408" t="s">
        <v>407</v>
      </c>
      <c r="R3504" s="367" t="s">
        <v>407</v>
      </c>
      <c r="S3504" s="367" t="s">
        <v>43</v>
      </c>
      <c r="T3504" s="366" t="s">
        <v>407</v>
      </c>
      <c r="U3504" s="366" t="s">
        <v>407</v>
      </c>
      <c r="V3504" s="366" t="s">
        <v>407</v>
      </c>
      <c r="W3504" s="366" t="s">
        <v>407</v>
      </c>
    </row>
    <row r="3505" spans="1:23" s="270" customFormat="1" ht="20.100000000000001" customHeight="1">
      <c r="A3505" s="366">
        <v>3502</v>
      </c>
      <c r="B3505" s="408" t="s">
        <v>5888</v>
      </c>
      <c r="C3505" s="366" t="s">
        <v>546</v>
      </c>
      <c r="D3505" s="408" t="s">
        <v>22</v>
      </c>
      <c r="E3505" s="442">
        <v>41078</v>
      </c>
      <c r="F3505" s="404" t="s">
        <v>206</v>
      </c>
      <c r="G3505" s="408" t="s">
        <v>52</v>
      </c>
      <c r="H3505" s="408" t="s">
        <v>13300</v>
      </c>
      <c r="I3505" s="408" t="s">
        <v>6324</v>
      </c>
      <c r="J3505" s="408" t="s">
        <v>24005</v>
      </c>
      <c r="K3505" s="408" t="s">
        <v>3407</v>
      </c>
      <c r="L3505" s="407" t="s">
        <v>57</v>
      </c>
      <c r="M3505" s="410" t="s">
        <v>18545</v>
      </c>
      <c r="N3505" s="407" t="s">
        <v>193</v>
      </c>
      <c r="O3505" s="366" t="s">
        <v>407</v>
      </c>
      <c r="P3505" s="366" t="s">
        <v>407</v>
      </c>
      <c r="Q3505" s="408" t="s">
        <v>407</v>
      </c>
      <c r="R3505" s="367" t="s">
        <v>407</v>
      </c>
      <c r="S3505" s="367" t="s">
        <v>43</v>
      </c>
      <c r="T3505" s="366" t="s">
        <v>407</v>
      </c>
      <c r="U3505" s="366" t="s">
        <v>407</v>
      </c>
      <c r="V3505" s="366" t="s">
        <v>407</v>
      </c>
      <c r="W3505" s="366" t="s">
        <v>407</v>
      </c>
    </row>
    <row r="3506" spans="1:23" s="270" customFormat="1" ht="20.100000000000001" customHeight="1">
      <c r="A3506" s="366">
        <v>3503</v>
      </c>
      <c r="B3506" s="408" t="s">
        <v>24006</v>
      </c>
      <c r="C3506" s="409" t="s">
        <v>45</v>
      </c>
      <c r="D3506" s="366" t="s">
        <v>546</v>
      </c>
      <c r="E3506" s="442">
        <v>42216</v>
      </c>
      <c r="F3506" s="404" t="s">
        <v>376</v>
      </c>
      <c r="G3506" s="408" t="s">
        <v>52</v>
      </c>
      <c r="H3506" s="408" t="s">
        <v>13300</v>
      </c>
      <c r="I3506" s="408" t="s">
        <v>6324</v>
      </c>
      <c r="J3506" s="408" t="s">
        <v>24005</v>
      </c>
      <c r="K3506" s="408" t="s">
        <v>3407</v>
      </c>
      <c r="L3506" s="407" t="s">
        <v>57</v>
      </c>
      <c r="M3506" s="407" t="s">
        <v>407</v>
      </c>
      <c r="N3506" s="407" t="s">
        <v>407</v>
      </c>
      <c r="O3506" s="366" t="s">
        <v>407</v>
      </c>
      <c r="P3506" s="366" t="s">
        <v>407</v>
      </c>
      <c r="Q3506" s="408" t="s">
        <v>407</v>
      </c>
      <c r="R3506" s="367" t="s">
        <v>407</v>
      </c>
      <c r="S3506" s="367" t="s">
        <v>43</v>
      </c>
      <c r="T3506" s="366" t="s">
        <v>407</v>
      </c>
      <c r="U3506" s="366" t="s">
        <v>407</v>
      </c>
      <c r="V3506" s="366" t="s">
        <v>407</v>
      </c>
      <c r="W3506" s="366" t="s">
        <v>407</v>
      </c>
    </row>
    <row r="3507" spans="1:23" s="270" customFormat="1" ht="20.100000000000001" customHeight="1">
      <c r="A3507" s="366">
        <v>3504</v>
      </c>
      <c r="B3507" s="408" t="s">
        <v>1533</v>
      </c>
      <c r="C3507" s="366" t="s">
        <v>546</v>
      </c>
      <c r="D3507" s="408" t="s">
        <v>22</v>
      </c>
      <c r="E3507" s="442">
        <v>40033</v>
      </c>
      <c r="F3507" s="404" t="s">
        <v>47</v>
      </c>
      <c r="G3507" s="408" t="s">
        <v>52</v>
      </c>
      <c r="H3507" s="408" t="s">
        <v>19535</v>
      </c>
      <c r="I3507" s="408" t="s">
        <v>2213</v>
      </c>
      <c r="J3507" s="408" t="s">
        <v>24007</v>
      </c>
      <c r="K3507" s="408" t="s">
        <v>2333</v>
      </c>
      <c r="L3507" s="407" t="s">
        <v>57</v>
      </c>
      <c r="M3507" s="410" t="s">
        <v>18615</v>
      </c>
      <c r="N3507" s="407">
        <v>2</v>
      </c>
      <c r="O3507" s="366" t="s">
        <v>407</v>
      </c>
      <c r="P3507" s="366" t="s">
        <v>407</v>
      </c>
      <c r="Q3507" s="408" t="s">
        <v>407</v>
      </c>
      <c r="R3507" s="367" t="s">
        <v>407</v>
      </c>
      <c r="S3507" s="367" t="s">
        <v>43</v>
      </c>
      <c r="T3507" s="366" t="s">
        <v>407</v>
      </c>
      <c r="U3507" s="366" t="s">
        <v>407</v>
      </c>
      <c r="V3507" s="366" t="s">
        <v>407</v>
      </c>
      <c r="W3507" s="366" t="s">
        <v>407</v>
      </c>
    </row>
    <row r="3508" spans="1:23" s="270" customFormat="1" ht="20.100000000000001" customHeight="1">
      <c r="A3508" s="366">
        <v>3505</v>
      </c>
      <c r="B3508" s="408" t="s">
        <v>372</v>
      </c>
      <c r="C3508" s="409" t="s">
        <v>45</v>
      </c>
      <c r="D3508" s="366" t="s">
        <v>546</v>
      </c>
      <c r="E3508" s="442">
        <v>38765</v>
      </c>
      <c r="F3508" s="404" t="s">
        <v>34</v>
      </c>
      <c r="G3508" s="408" t="s">
        <v>52</v>
      </c>
      <c r="H3508" s="408" t="s">
        <v>19535</v>
      </c>
      <c r="I3508" s="408" t="s">
        <v>2213</v>
      </c>
      <c r="J3508" s="408" t="s">
        <v>24007</v>
      </c>
      <c r="K3508" s="408" t="s">
        <v>2333</v>
      </c>
      <c r="L3508" s="407" t="s">
        <v>57</v>
      </c>
      <c r="M3508" s="436" t="s">
        <v>20537</v>
      </c>
      <c r="N3508" s="407">
        <v>6</v>
      </c>
      <c r="O3508" s="366" t="s">
        <v>407</v>
      </c>
      <c r="P3508" s="366" t="s">
        <v>407</v>
      </c>
      <c r="Q3508" s="408" t="s">
        <v>407</v>
      </c>
      <c r="R3508" s="367" t="s">
        <v>407</v>
      </c>
      <c r="S3508" s="367" t="s">
        <v>43</v>
      </c>
      <c r="T3508" s="366" t="s">
        <v>407</v>
      </c>
      <c r="U3508" s="366" t="s">
        <v>407</v>
      </c>
      <c r="V3508" s="366" t="s">
        <v>407</v>
      </c>
      <c r="W3508" s="366" t="s">
        <v>407</v>
      </c>
    </row>
    <row r="3509" spans="1:23" s="270" customFormat="1" ht="20.100000000000001" customHeight="1">
      <c r="A3509" s="366">
        <v>3506</v>
      </c>
      <c r="B3509" s="408" t="s">
        <v>1180</v>
      </c>
      <c r="C3509" s="366" t="s">
        <v>546</v>
      </c>
      <c r="D3509" s="408" t="s">
        <v>22</v>
      </c>
      <c r="E3509" s="442">
        <v>37783</v>
      </c>
      <c r="F3509" s="408" t="s">
        <v>154</v>
      </c>
      <c r="G3509" s="408" t="s">
        <v>52</v>
      </c>
      <c r="H3509" s="408" t="s">
        <v>24008</v>
      </c>
      <c r="I3509" s="408" t="s">
        <v>2864</v>
      </c>
      <c r="J3509" s="408" t="s">
        <v>24009</v>
      </c>
      <c r="K3509" s="404" t="s">
        <v>407</v>
      </c>
      <c r="L3509" s="407" t="s">
        <v>19471</v>
      </c>
      <c r="M3509" s="408" t="s">
        <v>18541</v>
      </c>
      <c r="N3509" s="407">
        <v>9</v>
      </c>
      <c r="O3509" s="408" t="s">
        <v>2344</v>
      </c>
      <c r="P3509" s="366" t="s">
        <v>407</v>
      </c>
      <c r="Q3509" s="408" t="s">
        <v>407</v>
      </c>
      <c r="R3509" s="367" t="s">
        <v>407</v>
      </c>
      <c r="S3509" s="367" t="s">
        <v>43</v>
      </c>
      <c r="T3509" s="366" t="s">
        <v>407</v>
      </c>
      <c r="U3509" s="366" t="s">
        <v>407</v>
      </c>
      <c r="V3509" s="366" t="s">
        <v>407</v>
      </c>
      <c r="W3509" s="366" t="s">
        <v>407</v>
      </c>
    </row>
    <row r="3510" spans="1:23" s="270" customFormat="1" ht="20.100000000000001" customHeight="1">
      <c r="A3510" s="366">
        <v>3507</v>
      </c>
      <c r="B3510" s="408" t="s">
        <v>5809</v>
      </c>
      <c r="C3510" s="408" t="s">
        <v>45</v>
      </c>
      <c r="D3510" s="366" t="s">
        <v>546</v>
      </c>
      <c r="E3510" s="442">
        <v>38242</v>
      </c>
      <c r="F3510" s="408" t="s">
        <v>290</v>
      </c>
      <c r="G3510" s="408" t="s">
        <v>52</v>
      </c>
      <c r="H3510" s="408" t="s">
        <v>24008</v>
      </c>
      <c r="I3510" s="408" t="s">
        <v>2864</v>
      </c>
      <c r="J3510" s="408" t="s">
        <v>24010</v>
      </c>
      <c r="K3510" s="404" t="s">
        <v>407</v>
      </c>
      <c r="L3510" s="407" t="s">
        <v>57</v>
      </c>
      <c r="M3510" s="408" t="s">
        <v>18541</v>
      </c>
      <c r="N3510" s="407">
        <v>8</v>
      </c>
      <c r="O3510" s="408" t="s">
        <v>2344</v>
      </c>
      <c r="P3510" s="366" t="s">
        <v>407</v>
      </c>
      <c r="Q3510" s="408" t="s">
        <v>407</v>
      </c>
      <c r="R3510" s="367" t="s">
        <v>407</v>
      </c>
      <c r="S3510" s="367" t="s">
        <v>43</v>
      </c>
      <c r="T3510" s="366" t="s">
        <v>407</v>
      </c>
      <c r="U3510" s="366" t="s">
        <v>407</v>
      </c>
      <c r="V3510" s="366" t="s">
        <v>407</v>
      </c>
      <c r="W3510" s="366" t="s">
        <v>407</v>
      </c>
    </row>
    <row r="3511" spans="1:23" s="270" customFormat="1" ht="20.100000000000001" customHeight="1">
      <c r="A3511" s="366">
        <v>3508</v>
      </c>
      <c r="B3511" s="408" t="s">
        <v>3484</v>
      </c>
      <c r="C3511" s="366" t="s">
        <v>546</v>
      </c>
      <c r="D3511" s="408" t="s">
        <v>22</v>
      </c>
      <c r="E3511" s="442">
        <v>42996</v>
      </c>
      <c r="F3511" s="408" t="s">
        <v>6495</v>
      </c>
      <c r="G3511" s="408" t="s">
        <v>52</v>
      </c>
      <c r="H3511" s="408" t="s">
        <v>9469</v>
      </c>
      <c r="I3511" s="408" t="s">
        <v>874</v>
      </c>
      <c r="J3511" s="408" t="s">
        <v>24011</v>
      </c>
      <c r="K3511" s="404" t="s">
        <v>3407</v>
      </c>
      <c r="L3511" s="407" t="s">
        <v>57</v>
      </c>
      <c r="M3511" s="407" t="s">
        <v>407</v>
      </c>
      <c r="N3511" s="407" t="s">
        <v>407</v>
      </c>
      <c r="O3511" s="408" t="s">
        <v>2344</v>
      </c>
      <c r="P3511" s="366" t="s">
        <v>407</v>
      </c>
      <c r="Q3511" s="408" t="s">
        <v>407</v>
      </c>
      <c r="R3511" s="367" t="s">
        <v>407</v>
      </c>
      <c r="S3511" s="417" t="s">
        <v>1103</v>
      </c>
      <c r="T3511" s="366" t="s">
        <v>407</v>
      </c>
      <c r="U3511" s="366" t="s">
        <v>407</v>
      </c>
      <c r="V3511" s="366" t="s">
        <v>407</v>
      </c>
      <c r="W3511" s="366" t="s">
        <v>407</v>
      </c>
    </row>
    <row r="3512" spans="1:23" s="270" customFormat="1" ht="20.100000000000001" customHeight="1">
      <c r="A3512" s="366">
        <v>3509</v>
      </c>
      <c r="B3512" s="408" t="s">
        <v>1074</v>
      </c>
      <c r="C3512" s="366" t="s">
        <v>546</v>
      </c>
      <c r="D3512" s="408" t="s">
        <v>22</v>
      </c>
      <c r="E3512" s="442">
        <v>38665</v>
      </c>
      <c r="F3512" s="408" t="s">
        <v>34</v>
      </c>
      <c r="G3512" s="408" t="s">
        <v>52</v>
      </c>
      <c r="H3512" s="408" t="s">
        <v>3088</v>
      </c>
      <c r="I3512" s="408" t="s">
        <v>1053</v>
      </c>
      <c r="J3512" s="408" t="s">
        <v>24012</v>
      </c>
      <c r="K3512" s="407" t="s">
        <v>2333</v>
      </c>
      <c r="L3512" s="407" t="s">
        <v>57</v>
      </c>
      <c r="M3512" s="408" t="s">
        <v>23204</v>
      </c>
      <c r="N3512" s="408">
        <v>7</v>
      </c>
      <c r="O3512" s="408" t="s">
        <v>2344</v>
      </c>
      <c r="P3512" s="366" t="s">
        <v>407</v>
      </c>
      <c r="Q3512" s="408" t="s">
        <v>407</v>
      </c>
      <c r="R3512" s="367" t="s">
        <v>407</v>
      </c>
      <c r="S3512" s="417" t="s">
        <v>1103</v>
      </c>
      <c r="T3512" s="366" t="s">
        <v>407</v>
      </c>
      <c r="U3512" s="366" t="s">
        <v>407</v>
      </c>
      <c r="V3512" s="366" t="s">
        <v>407</v>
      </c>
      <c r="W3512" s="366" t="s">
        <v>407</v>
      </c>
    </row>
    <row r="3513" spans="1:23" s="270" customFormat="1" ht="20.100000000000001" customHeight="1">
      <c r="A3513" s="366">
        <v>3510</v>
      </c>
      <c r="B3513" s="408" t="s">
        <v>3074</v>
      </c>
      <c r="C3513" s="408" t="s">
        <v>45</v>
      </c>
      <c r="D3513" s="366" t="s">
        <v>546</v>
      </c>
      <c r="E3513" s="442">
        <v>41985</v>
      </c>
      <c r="F3513" s="408" t="s">
        <v>6489</v>
      </c>
      <c r="G3513" s="408" t="s">
        <v>52</v>
      </c>
      <c r="H3513" s="408" t="s">
        <v>9219</v>
      </c>
      <c r="I3513" s="408" t="s">
        <v>171</v>
      </c>
      <c r="J3513" s="408" t="s">
        <v>24013</v>
      </c>
      <c r="K3513" s="407" t="s">
        <v>2333</v>
      </c>
      <c r="L3513" s="407" t="s">
        <v>57</v>
      </c>
      <c r="M3513" s="404" t="s">
        <v>407</v>
      </c>
      <c r="N3513" s="420" t="s">
        <v>407</v>
      </c>
      <c r="O3513" s="408" t="s">
        <v>2344</v>
      </c>
      <c r="P3513" s="366" t="s">
        <v>407</v>
      </c>
      <c r="Q3513" s="408" t="s">
        <v>407</v>
      </c>
      <c r="R3513" s="367" t="s">
        <v>407</v>
      </c>
      <c r="S3513" s="417" t="s">
        <v>1103</v>
      </c>
      <c r="T3513" s="366" t="s">
        <v>407</v>
      </c>
      <c r="U3513" s="366" t="s">
        <v>407</v>
      </c>
      <c r="V3513" s="366" t="s">
        <v>407</v>
      </c>
      <c r="W3513" s="408">
        <v>6</v>
      </c>
    </row>
    <row r="3514" spans="1:23" s="270" customFormat="1" ht="20.100000000000001" customHeight="1">
      <c r="A3514" s="366">
        <v>3511</v>
      </c>
      <c r="B3514" s="408" t="s">
        <v>3704</v>
      </c>
      <c r="C3514" s="366" t="s">
        <v>546</v>
      </c>
      <c r="D3514" s="408" t="s">
        <v>22</v>
      </c>
      <c r="E3514" s="442">
        <v>41869</v>
      </c>
      <c r="F3514" s="408" t="s">
        <v>6489</v>
      </c>
      <c r="G3514" s="408" t="s">
        <v>52</v>
      </c>
      <c r="H3514" s="408" t="s">
        <v>3798</v>
      </c>
      <c r="I3514" s="408" t="s">
        <v>24014</v>
      </c>
      <c r="J3514" s="408" t="s">
        <v>24015</v>
      </c>
      <c r="K3514" s="407" t="s">
        <v>2333</v>
      </c>
      <c r="L3514" s="407" t="s">
        <v>57</v>
      </c>
      <c r="M3514" s="404" t="s">
        <v>407</v>
      </c>
      <c r="N3514" s="420" t="s">
        <v>407</v>
      </c>
      <c r="O3514" s="408" t="s">
        <v>2344</v>
      </c>
      <c r="P3514" s="366" t="s">
        <v>407</v>
      </c>
      <c r="Q3514" s="408" t="s">
        <v>407</v>
      </c>
      <c r="R3514" s="367" t="s">
        <v>407</v>
      </c>
      <c r="S3514" s="417" t="s">
        <v>1103</v>
      </c>
      <c r="T3514" s="366" t="s">
        <v>407</v>
      </c>
      <c r="U3514" s="366" t="s">
        <v>407</v>
      </c>
      <c r="V3514" s="366" t="s">
        <v>407</v>
      </c>
      <c r="W3514" s="408">
        <v>6</v>
      </c>
    </row>
    <row r="3515" spans="1:23" s="270" customFormat="1" ht="20.100000000000001" customHeight="1">
      <c r="A3515" s="366">
        <v>3512</v>
      </c>
      <c r="B3515" s="408" t="s">
        <v>2240</v>
      </c>
      <c r="C3515" s="409" t="s">
        <v>45</v>
      </c>
      <c r="D3515" s="366" t="s">
        <v>546</v>
      </c>
      <c r="E3515" s="442">
        <v>42694</v>
      </c>
      <c r="F3515" s="408" t="s">
        <v>182</v>
      </c>
      <c r="G3515" s="408" t="s">
        <v>52</v>
      </c>
      <c r="H3515" s="408" t="s">
        <v>3798</v>
      </c>
      <c r="I3515" s="408" t="s">
        <v>24014</v>
      </c>
      <c r="J3515" s="408" t="s">
        <v>24015</v>
      </c>
      <c r="K3515" s="407" t="s">
        <v>2333</v>
      </c>
      <c r="L3515" s="407" t="s">
        <v>57</v>
      </c>
      <c r="M3515" s="407" t="s">
        <v>407</v>
      </c>
      <c r="N3515" s="408" t="s">
        <v>407</v>
      </c>
      <c r="O3515" s="408" t="s">
        <v>2344</v>
      </c>
      <c r="P3515" s="366" t="s">
        <v>407</v>
      </c>
      <c r="Q3515" s="408" t="s">
        <v>407</v>
      </c>
      <c r="R3515" s="367" t="s">
        <v>407</v>
      </c>
      <c r="S3515" s="417" t="s">
        <v>1103</v>
      </c>
      <c r="T3515" s="366" t="s">
        <v>407</v>
      </c>
      <c r="U3515" s="366" t="s">
        <v>407</v>
      </c>
      <c r="V3515" s="366" t="s">
        <v>407</v>
      </c>
      <c r="W3515" s="366" t="s">
        <v>407</v>
      </c>
    </row>
    <row r="3516" spans="1:23" s="270" customFormat="1" ht="20.100000000000001" customHeight="1">
      <c r="A3516" s="366">
        <v>3513</v>
      </c>
      <c r="B3516" s="408" t="s">
        <v>23984</v>
      </c>
      <c r="C3516" s="366" t="s">
        <v>546</v>
      </c>
      <c r="D3516" s="408" t="s">
        <v>22</v>
      </c>
      <c r="E3516" s="442">
        <v>40628</v>
      </c>
      <c r="F3516" s="408" t="s">
        <v>51</v>
      </c>
      <c r="G3516" s="408" t="s">
        <v>52</v>
      </c>
      <c r="H3516" s="408" t="s">
        <v>2780</v>
      </c>
      <c r="I3516" s="408" t="s">
        <v>720</v>
      </c>
      <c r="J3516" s="408" t="s">
        <v>24016</v>
      </c>
      <c r="K3516" s="407" t="s">
        <v>2333</v>
      </c>
      <c r="L3516" s="407" t="s">
        <v>57</v>
      </c>
      <c r="M3516" s="408" t="s">
        <v>24017</v>
      </c>
      <c r="N3516" s="408">
        <v>2</v>
      </c>
      <c r="O3516" s="408" t="s">
        <v>2344</v>
      </c>
      <c r="P3516" s="366" t="s">
        <v>407</v>
      </c>
      <c r="Q3516" s="408" t="s">
        <v>407</v>
      </c>
      <c r="R3516" s="367" t="s">
        <v>407</v>
      </c>
      <c r="S3516" s="417" t="s">
        <v>1103</v>
      </c>
      <c r="T3516" s="366" t="s">
        <v>407</v>
      </c>
      <c r="U3516" s="366" t="s">
        <v>407</v>
      </c>
      <c r="V3516" s="366" t="s">
        <v>407</v>
      </c>
      <c r="W3516" s="366" t="s">
        <v>407</v>
      </c>
    </row>
    <row r="3517" spans="1:23" s="270" customFormat="1" ht="20.100000000000001" customHeight="1">
      <c r="A3517" s="366">
        <v>3514</v>
      </c>
      <c r="B3517" s="408" t="s">
        <v>2639</v>
      </c>
      <c r="C3517" s="409" t="s">
        <v>45</v>
      </c>
      <c r="D3517" s="366" t="s">
        <v>546</v>
      </c>
      <c r="E3517" s="442">
        <v>42458</v>
      </c>
      <c r="F3517" s="408" t="s">
        <v>12057</v>
      </c>
      <c r="G3517" s="408" t="s">
        <v>52</v>
      </c>
      <c r="H3517" s="408" t="s">
        <v>2780</v>
      </c>
      <c r="I3517" s="408" t="s">
        <v>720</v>
      </c>
      <c r="J3517" s="408" t="s">
        <v>24016</v>
      </c>
      <c r="K3517" s="407" t="s">
        <v>2333</v>
      </c>
      <c r="L3517" s="407" t="s">
        <v>57</v>
      </c>
      <c r="M3517" s="408" t="s">
        <v>407</v>
      </c>
      <c r="N3517" s="408" t="s">
        <v>407</v>
      </c>
      <c r="O3517" s="408" t="s">
        <v>2344</v>
      </c>
      <c r="P3517" s="366" t="s">
        <v>407</v>
      </c>
      <c r="Q3517" s="408" t="s">
        <v>407</v>
      </c>
      <c r="R3517" s="367" t="s">
        <v>407</v>
      </c>
      <c r="S3517" s="417" t="s">
        <v>1103</v>
      </c>
      <c r="T3517" s="366" t="s">
        <v>407</v>
      </c>
      <c r="U3517" s="366" t="s">
        <v>407</v>
      </c>
      <c r="V3517" s="366" t="s">
        <v>407</v>
      </c>
      <c r="W3517" s="366" t="s">
        <v>407</v>
      </c>
    </row>
    <row r="3518" spans="1:23" s="270" customFormat="1" ht="20.100000000000001" customHeight="1">
      <c r="A3518" s="366">
        <v>3515</v>
      </c>
      <c r="B3518" s="408" t="s">
        <v>16899</v>
      </c>
      <c r="C3518" s="366" t="s">
        <v>546</v>
      </c>
      <c r="D3518" s="408" t="s">
        <v>22</v>
      </c>
      <c r="E3518" s="442">
        <v>37423</v>
      </c>
      <c r="F3518" s="408" t="s">
        <v>89</v>
      </c>
      <c r="G3518" s="408" t="s">
        <v>52</v>
      </c>
      <c r="H3518" s="408" t="s">
        <v>4505</v>
      </c>
      <c r="I3518" s="408" t="s">
        <v>2488</v>
      </c>
      <c r="J3518" s="408" t="s">
        <v>24018</v>
      </c>
      <c r="K3518" s="408" t="s">
        <v>1238</v>
      </c>
      <c r="L3518" s="407" t="s">
        <v>57</v>
      </c>
      <c r="M3518" s="408" t="s">
        <v>24019</v>
      </c>
      <c r="N3518" s="408">
        <v>9</v>
      </c>
      <c r="O3518" s="408" t="s">
        <v>2344</v>
      </c>
      <c r="P3518" s="366" t="s">
        <v>407</v>
      </c>
      <c r="Q3518" s="408" t="s">
        <v>407</v>
      </c>
      <c r="R3518" s="367" t="s">
        <v>407</v>
      </c>
      <c r="S3518" s="417" t="s">
        <v>1103</v>
      </c>
      <c r="T3518" s="366" t="s">
        <v>407</v>
      </c>
      <c r="U3518" s="366" t="s">
        <v>407</v>
      </c>
      <c r="V3518" s="366" t="s">
        <v>407</v>
      </c>
      <c r="W3518" s="366" t="s">
        <v>407</v>
      </c>
    </row>
    <row r="3519" spans="1:23" s="270" customFormat="1" ht="20.100000000000001" customHeight="1">
      <c r="A3519" s="366">
        <v>3516</v>
      </c>
      <c r="B3519" s="408" t="s">
        <v>470</v>
      </c>
      <c r="C3519" s="366" t="s">
        <v>546</v>
      </c>
      <c r="D3519" s="408" t="s">
        <v>22</v>
      </c>
      <c r="E3519" s="442">
        <v>38006</v>
      </c>
      <c r="F3519" s="408" t="s">
        <v>154</v>
      </c>
      <c r="G3519" s="408" t="s">
        <v>52</v>
      </c>
      <c r="H3519" s="408" t="s">
        <v>4505</v>
      </c>
      <c r="I3519" s="408" t="s">
        <v>2488</v>
      </c>
      <c r="J3519" s="408" t="s">
        <v>24018</v>
      </c>
      <c r="K3519" s="408" t="s">
        <v>1238</v>
      </c>
      <c r="L3519" s="407" t="s">
        <v>57</v>
      </c>
      <c r="M3519" s="408" t="s">
        <v>24019</v>
      </c>
      <c r="N3519" s="408">
        <v>8</v>
      </c>
      <c r="O3519" s="408" t="s">
        <v>2344</v>
      </c>
      <c r="P3519" s="366" t="s">
        <v>407</v>
      </c>
      <c r="Q3519" s="408" t="s">
        <v>407</v>
      </c>
      <c r="R3519" s="367" t="s">
        <v>407</v>
      </c>
      <c r="S3519" s="417" t="s">
        <v>1103</v>
      </c>
      <c r="T3519" s="366" t="s">
        <v>407</v>
      </c>
      <c r="U3519" s="366" t="s">
        <v>407</v>
      </c>
      <c r="V3519" s="366" t="s">
        <v>407</v>
      </c>
      <c r="W3519" s="366" t="s">
        <v>407</v>
      </c>
    </row>
    <row r="3520" spans="1:23" s="270" customFormat="1" ht="20.100000000000001" customHeight="1">
      <c r="A3520" s="366">
        <v>3517</v>
      </c>
      <c r="B3520" s="408" t="s">
        <v>2144</v>
      </c>
      <c r="C3520" s="408" t="s">
        <v>45</v>
      </c>
      <c r="D3520" s="366" t="s">
        <v>546</v>
      </c>
      <c r="E3520" s="442">
        <v>41874</v>
      </c>
      <c r="F3520" s="408" t="s">
        <v>6489</v>
      </c>
      <c r="G3520" s="408" t="s">
        <v>52</v>
      </c>
      <c r="H3520" s="408" t="s">
        <v>4505</v>
      </c>
      <c r="I3520" s="408" t="s">
        <v>2488</v>
      </c>
      <c r="J3520" s="408" t="s">
        <v>24018</v>
      </c>
      <c r="K3520" s="408" t="s">
        <v>1238</v>
      </c>
      <c r="L3520" s="407" t="s">
        <v>57</v>
      </c>
      <c r="M3520" s="404" t="s">
        <v>407</v>
      </c>
      <c r="N3520" s="420" t="s">
        <v>407</v>
      </c>
      <c r="O3520" s="408" t="s">
        <v>2344</v>
      </c>
      <c r="P3520" s="366" t="s">
        <v>407</v>
      </c>
      <c r="Q3520" s="408" t="s">
        <v>407</v>
      </c>
      <c r="R3520" s="367" t="s">
        <v>407</v>
      </c>
      <c r="S3520" s="417" t="s">
        <v>1103</v>
      </c>
      <c r="T3520" s="366" t="s">
        <v>407</v>
      </c>
      <c r="U3520" s="366" t="s">
        <v>407</v>
      </c>
      <c r="V3520" s="366" t="s">
        <v>407</v>
      </c>
      <c r="W3520" s="408">
        <v>6</v>
      </c>
    </row>
    <row r="3521" spans="1:23" s="270" customFormat="1" ht="20.100000000000001" customHeight="1">
      <c r="A3521" s="366">
        <v>3518</v>
      </c>
      <c r="B3521" s="408" t="s">
        <v>24020</v>
      </c>
      <c r="C3521" s="408" t="s">
        <v>45</v>
      </c>
      <c r="D3521" s="366" t="s">
        <v>546</v>
      </c>
      <c r="E3521" s="442">
        <v>39392</v>
      </c>
      <c r="F3521" s="408" t="s">
        <v>524</v>
      </c>
      <c r="G3521" s="408" t="s">
        <v>52</v>
      </c>
      <c r="H3521" s="408" t="s">
        <v>24021</v>
      </c>
      <c r="I3521" s="408" t="s">
        <v>1053</v>
      </c>
      <c r="J3521" s="408" t="s">
        <v>24022</v>
      </c>
      <c r="K3521" s="407" t="s">
        <v>2333</v>
      </c>
      <c r="L3521" s="407" t="s">
        <v>57</v>
      </c>
      <c r="M3521" s="408" t="s">
        <v>24023</v>
      </c>
      <c r="N3521" s="408">
        <v>5</v>
      </c>
      <c r="O3521" s="408" t="s">
        <v>2344</v>
      </c>
      <c r="P3521" s="366" t="s">
        <v>407</v>
      </c>
      <c r="Q3521" s="408" t="s">
        <v>407</v>
      </c>
      <c r="R3521" s="367" t="s">
        <v>407</v>
      </c>
      <c r="S3521" s="417" t="s">
        <v>1103</v>
      </c>
      <c r="T3521" s="366" t="s">
        <v>407</v>
      </c>
      <c r="U3521" s="366" t="s">
        <v>407</v>
      </c>
      <c r="V3521" s="366" t="s">
        <v>407</v>
      </c>
      <c r="W3521" s="366" t="s">
        <v>407</v>
      </c>
    </row>
    <row r="3522" spans="1:23" s="270" customFormat="1" ht="20.100000000000001" customHeight="1">
      <c r="A3522" s="366">
        <v>3519</v>
      </c>
      <c r="B3522" s="408" t="s">
        <v>24024</v>
      </c>
      <c r="C3522" s="366" t="s">
        <v>546</v>
      </c>
      <c r="D3522" s="408" t="s">
        <v>22</v>
      </c>
      <c r="E3522" s="442">
        <v>42561</v>
      </c>
      <c r="F3522" s="408" t="s">
        <v>182</v>
      </c>
      <c r="G3522" s="408" t="s">
        <v>52</v>
      </c>
      <c r="H3522" s="408" t="s">
        <v>3112</v>
      </c>
      <c r="I3522" s="408" t="s">
        <v>874</v>
      </c>
      <c r="J3522" s="408" t="s">
        <v>24022</v>
      </c>
      <c r="K3522" s="407" t="s">
        <v>23965</v>
      </c>
      <c r="L3522" s="407" t="s">
        <v>57</v>
      </c>
      <c r="M3522" s="408" t="s">
        <v>407</v>
      </c>
      <c r="N3522" s="408" t="s">
        <v>407</v>
      </c>
      <c r="O3522" s="408" t="s">
        <v>2344</v>
      </c>
      <c r="P3522" s="366" t="s">
        <v>407</v>
      </c>
      <c r="Q3522" s="408" t="s">
        <v>407</v>
      </c>
      <c r="R3522" s="367" t="s">
        <v>407</v>
      </c>
      <c r="S3522" s="417" t="s">
        <v>1103</v>
      </c>
      <c r="T3522" s="366" t="s">
        <v>407</v>
      </c>
      <c r="U3522" s="366" t="s">
        <v>407</v>
      </c>
      <c r="V3522" s="366" t="s">
        <v>407</v>
      </c>
      <c r="W3522" s="366" t="s">
        <v>407</v>
      </c>
    </row>
    <row r="3523" spans="1:23" s="270" customFormat="1" ht="20.100000000000001" customHeight="1">
      <c r="A3523" s="366">
        <v>3520</v>
      </c>
      <c r="B3523" s="408" t="s">
        <v>612</v>
      </c>
      <c r="C3523" s="366" t="s">
        <v>546</v>
      </c>
      <c r="D3523" s="408" t="s">
        <v>22</v>
      </c>
      <c r="E3523" s="442">
        <v>39628</v>
      </c>
      <c r="F3523" s="408" t="s">
        <v>65</v>
      </c>
      <c r="G3523" s="408" t="s">
        <v>52</v>
      </c>
      <c r="H3523" s="408" t="s">
        <v>6644</v>
      </c>
      <c r="I3523" s="408" t="s">
        <v>2459</v>
      </c>
      <c r="J3523" s="408" t="s">
        <v>24025</v>
      </c>
      <c r="K3523" s="408" t="s">
        <v>20240</v>
      </c>
      <c r="L3523" s="407" t="s">
        <v>57</v>
      </c>
      <c r="M3523" s="436" t="s">
        <v>20537</v>
      </c>
      <c r="N3523" s="408">
        <v>4</v>
      </c>
      <c r="O3523" s="408" t="s">
        <v>2344</v>
      </c>
      <c r="P3523" s="366" t="s">
        <v>407</v>
      </c>
      <c r="Q3523" s="408" t="s">
        <v>407</v>
      </c>
      <c r="R3523" s="367" t="s">
        <v>407</v>
      </c>
      <c r="S3523" s="417" t="s">
        <v>1103</v>
      </c>
      <c r="T3523" s="366" t="s">
        <v>407</v>
      </c>
      <c r="U3523" s="366" t="s">
        <v>407</v>
      </c>
      <c r="V3523" s="366" t="s">
        <v>407</v>
      </c>
      <c r="W3523" s="366" t="s">
        <v>407</v>
      </c>
    </row>
    <row r="3524" spans="1:23" s="270" customFormat="1" ht="20.100000000000001" customHeight="1">
      <c r="A3524" s="366">
        <v>3521</v>
      </c>
      <c r="B3524" s="408" t="s">
        <v>1810</v>
      </c>
      <c r="C3524" s="366" t="s">
        <v>546</v>
      </c>
      <c r="D3524" s="408" t="s">
        <v>22</v>
      </c>
      <c r="E3524" s="442">
        <v>40306</v>
      </c>
      <c r="F3524" s="408" t="s">
        <v>51</v>
      </c>
      <c r="G3524" s="408" t="s">
        <v>52</v>
      </c>
      <c r="H3524" s="408" t="s">
        <v>6644</v>
      </c>
      <c r="I3524" s="408" t="s">
        <v>2459</v>
      </c>
      <c r="J3524" s="408" t="s">
        <v>24025</v>
      </c>
      <c r="K3524" s="408" t="s">
        <v>20240</v>
      </c>
      <c r="L3524" s="407" t="s">
        <v>57</v>
      </c>
      <c r="M3524" s="408" t="s">
        <v>18541</v>
      </c>
      <c r="N3524" s="408">
        <v>2</v>
      </c>
      <c r="O3524" s="408" t="s">
        <v>2344</v>
      </c>
      <c r="P3524" s="366" t="s">
        <v>407</v>
      </c>
      <c r="Q3524" s="408" t="s">
        <v>407</v>
      </c>
      <c r="R3524" s="367" t="s">
        <v>407</v>
      </c>
      <c r="S3524" s="417" t="s">
        <v>1103</v>
      </c>
      <c r="T3524" s="366" t="s">
        <v>407</v>
      </c>
      <c r="U3524" s="366" t="s">
        <v>407</v>
      </c>
      <c r="V3524" s="366" t="s">
        <v>407</v>
      </c>
      <c r="W3524" s="366" t="s">
        <v>407</v>
      </c>
    </row>
    <row r="3525" spans="1:23" s="270" customFormat="1" ht="20.100000000000001" customHeight="1">
      <c r="A3525" s="366">
        <v>3522</v>
      </c>
      <c r="B3525" s="408" t="s">
        <v>676</v>
      </c>
      <c r="C3525" s="408" t="s">
        <v>45</v>
      </c>
      <c r="D3525" s="366" t="s">
        <v>546</v>
      </c>
      <c r="E3525" s="442">
        <v>41103</v>
      </c>
      <c r="F3525" s="408" t="s">
        <v>206</v>
      </c>
      <c r="G3525" s="408" t="s">
        <v>52</v>
      </c>
      <c r="H3525" s="408" t="s">
        <v>6644</v>
      </c>
      <c r="I3525" s="408" t="s">
        <v>2459</v>
      </c>
      <c r="J3525" s="408" t="s">
        <v>24025</v>
      </c>
      <c r="K3525" s="408" t="s">
        <v>20240</v>
      </c>
      <c r="L3525" s="407" t="s">
        <v>57</v>
      </c>
      <c r="M3525" s="407" t="s">
        <v>79</v>
      </c>
      <c r="N3525" s="408" t="s">
        <v>407</v>
      </c>
      <c r="O3525" s="408" t="s">
        <v>2344</v>
      </c>
      <c r="P3525" s="366" t="s">
        <v>407</v>
      </c>
      <c r="Q3525" s="408" t="s">
        <v>407</v>
      </c>
      <c r="R3525" s="367" t="s">
        <v>407</v>
      </c>
      <c r="S3525" s="417" t="s">
        <v>1103</v>
      </c>
      <c r="T3525" s="366" t="s">
        <v>407</v>
      </c>
      <c r="U3525" s="366" t="s">
        <v>407</v>
      </c>
      <c r="V3525" s="366" t="s">
        <v>407</v>
      </c>
      <c r="W3525" s="404">
        <v>6</v>
      </c>
    </row>
    <row r="3526" spans="1:23" s="270" customFormat="1" ht="20.100000000000001" customHeight="1">
      <c r="A3526" s="366">
        <v>3523</v>
      </c>
      <c r="B3526" s="408" t="s">
        <v>7387</v>
      </c>
      <c r="C3526" s="366" t="s">
        <v>546</v>
      </c>
      <c r="D3526" s="408" t="s">
        <v>22</v>
      </c>
      <c r="E3526" s="442">
        <v>42446</v>
      </c>
      <c r="F3526" s="408" t="s">
        <v>12057</v>
      </c>
      <c r="G3526" s="408" t="s">
        <v>52</v>
      </c>
      <c r="H3526" s="408" t="s">
        <v>15395</v>
      </c>
      <c r="I3526" s="408" t="s">
        <v>2459</v>
      </c>
      <c r="J3526" s="408" t="s">
        <v>24025</v>
      </c>
      <c r="K3526" s="408" t="s">
        <v>20240</v>
      </c>
      <c r="L3526" s="407" t="s">
        <v>57</v>
      </c>
      <c r="M3526" s="407" t="s">
        <v>407</v>
      </c>
      <c r="N3526" s="408" t="s">
        <v>407</v>
      </c>
      <c r="O3526" s="408" t="s">
        <v>2344</v>
      </c>
      <c r="P3526" s="366" t="s">
        <v>407</v>
      </c>
      <c r="Q3526" s="408" t="s">
        <v>407</v>
      </c>
      <c r="R3526" s="367" t="s">
        <v>407</v>
      </c>
      <c r="S3526" s="417" t="s">
        <v>1103</v>
      </c>
      <c r="T3526" s="366" t="s">
        <v>407</v>
      </c>
      <c r="U3526" s="366" t="s">
        <v>407</v>
      </c>
      <c r="V3526" s="366" t="s">
        <v>407</v>
      </c>
      <c r="W3526" s="366" t="s">
        <v>407</v>
      </c>
    </row>
    <row r="3527" spans="1:23" s="270" customFormat="1" ht="20.100000000000001" customHeight="1">
      <c r="A3527" s="366">
        <v>3524</v>
      </c>
      <c r="B3527" s="408" t="s">
        <v>303</v>
      </c>
      <c r="C3527" s="408" t="s">
        <v>45</v>
      </c>
      <c r="D3527" s="366" t="s">
        <v>546</v>
      </c>
      <c r="E3527" s="442">
        <v>42029</v>
      </c>
      <c r="F3527" s="408" t="s">
        <v>6489</v>
      </c>
      <c r="G3527" s="408" t="s">
        <v>52</v>
      </c>
      <c r="H3527" s="408" t="s">
        <v>18457</v>
      </c>
      <c r="I3527" s="408" t="s">
        <v>3802</v>
      </c>
      <c r="J3527" s="408" t="s">
        <v>24026</v>
      </c>
      <c r="K3527" s="408" t="s">
        <v>2333</v>
      </c>
      <c r="L3527" s="407" t="s">
        <v>57</v>
      </c>
      <c r="M3527" s="407" t="s">
        <v>407</v>
      </c>
      <c r="N3527" s="408" t="s">
        <v>407</v>
      </c>
      <c r="O3527" s="408" t="s">
        <v>2344</v>
      </c>
      <c r="P3527" s="366" t="s">
        <v>407</v>
      </c>
      <c r="Q3527" s="408" t="s">
        <v>407</v>
      </c>
      <c r="R3527" s="367" t="s">
        <v>407</v>
      </c>
      <c r="S3527" s="417" t="s">
        <v>1103</v>
      </c>
      <c r="T3527" s="366" t="s">
        <v>407</v>
      </c>
      <c r="U3527" s="366" t="s">
        <v>407</v>
      </c>
      <c r="V3527" s="366" t="s">
        <v>407</v>
      </c>
      <c r="W3527" s="404">
        <v>6</v>
      </c>
    </row>
    <row r="3528" spans="1:23" s="270" customFormat="1" ht="20.100000000000001" customHeight="1">
      <c r="A3528" s="366">
        <v>3525</v>
      </c>
      <c r="B3528" s="408" t="s">
        <v>513</v>
      </c>
      <c r="C3528" s="366" t="s">
        <v>546</v>
      </c>
      <c r="D3528" s="408" t="s">
        <v>22</v>
      </c>
      <c r="E3528" s="442">
        <v>42398</v>
      </c>
      <c r="F3528" s="408" t="s">
        <v>12057</v>
      </c>
      <c r="G3528" s="408" t="s">
        <v>52</v>
      </c>
      <c r="H3528" s="408" t="s">
        <v>19563</v>
      </c>
      <c r="I3528" s="408" t="s">
        <v>1423</v>
      </c>
      <c r="J3528" s="408" t="s">
        <v>24027</v>
      </c>
      <c r="K3528" s="408" t="s">
        <v>4732</v>
      </c>
      <c r="L3528" s="407" t="s">
        <v>57</v>
      </c>
      <c r="M3528" s="407" t="s">
        <v>407</v>
      </c>
      <c r="N3528" s="408" t="s">
        <v>407</v>
      </c>
      <c r="O3528" s="366" t="s">
        <v>407</v>
      </c>
      <c r="P3528" s="366" t="s">
        <v>407</v>
      </c>
      <c r="Q3528" s="408" t="s">
        <v>407</v>
      </c>
      <c r="R3528" s="367" t="s">
        <v>407</v>
      </c>
      <c r="S3528" s="417" t="s">
        <v>1103</v>
      </c>
      <c r="T3528" s="366" t="s">
        <v>407</v>
      </c>
      <c r="U3528" s="366" t="s">
        <v>407</v>
      </c>
      <c r="V3528" s="366" t="s">
        <v>407</v>
      </c>
      <c r="W3528" s="366" t="s">
        <v>407</v>
      </c>
    </row>
    <row r="3529" spans="1:23" s="270" customFormat="1" ht="20.100000000000001" customHeight="1">
      <c r="A3529" s="366">
        <v>3526</v>
      </c>
      <c r="B3529" s="408" t="s">
        <v>5747</v>
      </c>
      <c r="C3529" s="366" t="s">
        <v>546</v>
      </c>
      <c r="D3529" s="408" t="s">
        <v>22</v>
      </c>
      <c r="E3529" s="442">
        <v>37455</v>
      </c>
      <c r="F3529" s="408" t="s">
        <v>89</v>
      </c>
      <c r="G3529" s="408" t="s">
        <v>486</v>
      </c>
      <c r="H3529" s="408" t="s">
        <v>1490</v>
      </c>
      <c r="I3529" s="408" t="s">
        <v>874</v>
      </c>
      <c r="J3529" s="408" t="s">
        <v>24028</v>
      </c>
      <c r="K3529" s="407" t="s">
        <v>2333</v>
      </c>
      <c r="L3529" s="407" t="s">
        <v>2333</v>
      </c>
      <c r="M3529" s="408" t="s">
        <v>24029</v>
      </c>
      <c r="N3529" s="408">
        <v>9</v>
      </c>
      <c r="O3529" s="408" t="s">
        <v>2344</v>
      </c>
      <c r="P3529" s="366" t="s">
        <v>407</v>
      </c>
      <c r="Q3529" s="408" t="s">
        <v>407</v>
      </c>
      <c r="R3529" s="367" t="s">
        <v>407</v>
      </c>
      <c r="S3529" s="367" t="s">
        <v>43</v>
      </c>
      <c r="T3529" s="366" t="s">
        <v>407</v>
      </c>
      <c r="U3529" s="366" t="s">
        <v>407</v>
      </c>
      <c r="V3529" s="366" t="s">
        <v>407</v>
      </c>
      <c r="W3529" s="366" t="s">
        <v>407</v>
      </c>
    </row>
    <row r="3530" spans="1:23" s="270" customFormat="1" ht="20.100000000000001" customHeight="1">
      <c r="A3530" s="366">
        <v>3527</v>
      </c>
      <c r="B3530" s="408" t="s">
        <v>11528</v>
      </c>
      <c r="C3530" s="408" t="s">
        <v>45</v>
      </c>
      <c r="D3530" s="366" t="s">
        <v>546</v>
      </c>
      <c r="E3530" s="442">
        <v>38498</v>
      </c>
      <c r="F3530" s="408" t="s">
        <v>34</v>
      </c>
      <c r="G3530" s="408" t="s">
        <v>486</v>
      </c>
      <c r="H3530" s="408" t="s">
        <v>1490</v>
      </c>
      <c r="I3530" s="408" t="s">
        <v>874</v>
      </c>
      <c r="J3530" s="408" t="s">
        <v>24028</v>
      </c>
      <c r="K3530" s="407" t="s">
        <v>2333</v>
      </c>
      <c r="L3530" s="407" t="s">
        <v>2333</v>
      </c>
      <c r="M3530" s="408" t="s">
        <v>24029</v>
      </c>
      <c r="N3530" s="408">
        <v>8</v>
      </c>
      <c r="O3530" s="408" t="s">
        <v>2344</v>
      </c>
      <c r="P3530" s="366" t="s">
        <v>407</v>
      </c>
      <c r="Q3530" s="408" t="s">
        <v>407</v>
      </c>
      <c r="R3530" s="367" t="s">
        <v>407</v>
      </c>
      <c r="S3530" s="367" t="s">
        <v>43</v>
      </c>
      <c r="T3530" s="366" t="s">
        <v>407</v>
      </c>
      <c r="U3530" s="366" t="s">
        <v>407</v>
      </c>
      <c r="V3530" s="366" t="s">
        <v>407</v>
      </c>
      <c r="W3530" s="366" t="s">
        <v>407</v>
      </c>
    </row>
    <row r="3531" spans="1:23" s="270" customFormat="1" ht="20.100000000000001" customHeight="1">
      <c r="A3531" s="366">
        <v>3528</v>
      </c>
      <c r="B3531" s="408" t="s">
        <v>5053</v>
      </c>
      <c r="C3531" s="366" t="s">
        <v>546</v>
      </c>
      <c r="D3531" s="408" t="s">
        <v>22</v>
      </c>
      <c r="E3531" s="442">
        <v>36935</v>
      </c>
      <c r="F3531" s="408" t="s">
        <v>271</v>
      </c>
      <c r="G3531" s="408" t="s">
        <v>52</v>
      </c>
      <c r="H3531" s="408" t="s">
        <v>24030</v>
      </c>
      <c r="I3531" s="408" t="s">
        <v>2488</v>
      </c>
      <c r="J3531" s="408" t="s">
        <v>24031</v>
      </c>
      <c r="K3531" s="408" t="s">
        <v>6093</v>
      </c>
      <c r="L3531" s="407" t="s">
        <v>57</v>
      </c>
      <c r="M3531" s="408" t="s">
        <v>24032</v>
      </c>
      <c r="N3531" s="408">
        <v>12</v>
      </c>
      <c r="O3531" s="408" t="s">
        <v>2344</v>
      </c>
      <c r="P3531" s="366" t="s">
        <v>407</v>
      </c>
      <c r="Q3531" s="408" t="s">
        <v>407</v>
      </c>
      <c r="R3531" s="367" t="s">
        <v>407</v>
      </c>
      <c r="S3531" s="417" t="s">
        <v>1103</v>
      </c>
      <c r="T3531" s="366" t="s">
        <v>407</v>
      </c>
      <c r="U3531" s="366" t="s">
        <v>407</v>
      </c>
      <c r="V3531" s="366" t="s">
        <v>407</v>
      </c>
      <c r="W3531" s="366" t="s">
        <v>407</v>
      </c>
    </row>
    <row r="3532" spans="1:23" s="270" customFormat="1" ht="20.100000000000001" customHeight="1">
      <c r="A3532" s="366">
        <v>3529</v>
      </c>
      <c r="B3532" s="408" t="s">
        <v>3798</v>
      </c>
      <c r="C3532" s="408" t="s">
        <v>45</v>
      </c>
      <c r="D3532" s="366" t="s">
        <v>546</v>
      </c>
      <c r="E3532" s="442">
        <v>37311</v>
      </c>
      <c r="F3532" s="408" t="s">
        <v>96</v>
      </c>
      <c r="G3532" s="408" t="s">
        <v>52</v>
      </c>
      <c r="H3532" s="408" t="s">
        <v>24030</v>
      </c>
      <c r="I3532" s="408" t="s">
        <v>2488</v>
      </c>
      <c r="J3532" s="408" t="s">
        <v>24031</v>
      </c>
      <c r="K3532" s="408" t="s">
        <v>6093</v>
      </c>
      <c r="L3532" s="407" t="s">
        <v>57</v>
      </c>
      <c r="M3532" s="408" t="s">
        <v>24032</v>
      </c>
      <c r="N3532" s="408">
        <v>10</v>
      </c>
      <c r="O3532" s="408" t="s">
        <v>2344</v>
      </c>
      <c r="P3532" s="366" t="s">
        <v>407</v>
      </c>
      <c r="Q3532" s="408" t="s">
        <v>407</v>
      </c>
      <c r="R3532" s="367" t="s">
        <v>407</v>
      </c>
      <c r="S3532" s="417" t="s">
        <v>1103</v>
      </c>
      <c r="T3532" s="366" t="s">
        <v>407</v>
      </c>
      <c r="U3532" s="366" t="s">
        <v>407</v>
      </c>
      <c r="V3532" s="366" t="s">
        <v>407</v>
      </c>
      <c r="W3532" s="366" t="s">
        <v>407</v>
      </c>
    </row>
    <row r="3533" spans="1:23" s="270" customFormat="1" ht="20.100000000000001" customHeight="1">
      <c r="A3533" s="366">
        <v>3530</v>
      </c>
      <c r="B3533" s="408" t="s">
        <v>881</v>
      </c>
      <c r="C3533" s="366" t="s">
        <v>546</v>
      </c>
      <c r="D3533" s="408" t="s">
        <v>22</v>
      </c>
      <c r="E3533" s="442">
        <v>41275</v>
      </c>
      <c r="F3533" s="408" t="s">
        <v>206</v>
      </c>
      <c r="G3533" s="408" t="s">
        <v>52</v>
      </c>
      <c r="H3533" s="408" t="s">
        <v>24030</v>
      </c>
      <c r="I3533" s="408" t="s">
        <v>2488</v>
      </c>
      <c r="J3533" s="408" t="s">
        <v>24031</v>
      </c>
      <c r="K3533" s="408" t="s">
        <v>6093</v>
      </c>
      <c r="L3533" s="407" t="s">
        <v>57</v>
      </c>
      <c r="M3533" s="408" t="s">
        <v>18541</v>
      </c>
      <c r="N3533" s="408">
        <v>1</v>
      </c>
      <c r="O3533" s="408" t="s">
        <v>2344</v>
      </c>
      <c r="P3533" s="366" t="s">
        <v>407</v>
      </c>
      <c r="Q3533" s="408" t="s">
        <v>407</v>
      </c>
      <c r="R3533" s="367" t="s">
        <v>407</v>
      </c>
      <c r="S3533" s="417" t="s">
        <v>1103</v>
      </c>
      <c r="T3533" s="366" t="s">
        <v>407</v>
      </c>
      <c r="U3533" s="366" t="s">
        <v>407</v>
      </c>
      <c r="V3533" s="366" t="s">
        <v>407</v>
      </c>
      <c r="W3533" s="366" t="s">
        <v>407</v>
      </c>
    </row>
    <row r="3534" spans="1:23" s="270" customFormat="1" ht="20.100000000000001" customHeight="1">
      <c r="A3534" s="366">
        <v>3531</v>
      </c>
      <c r="B3534" s="408" t="s">
        <v>2348</v>
      </c>
      <c r="C3534" s="366" t="s">
        <v>546</v>
      </c>
      <c r="D3534" s="408" t="s">
        <v>22</v>
      </c>
      <c r="E3534" s="442">
        <v>41275</v>
      </c>
      <c r="F3534" s="408" t="s">
        <v>206</v>
      </c>
      <c r="G3534" s="408" t="s">
        <v>52</v>
      </c>
      <c r="H3534" s="408" t="s">
        <v>5595</v>
      </c>
      <c r="I3534" s="408" t="s">
        <v>7036</v>
      </c>
      <c r="J3534" s="408" t="s">
        <v>24033</v>
      </c>
      <c r="K3534" s="408" t="s">
        <v>1238</v>
      </c>
      <c r="L3534" s="407" t="s">
        <v>57</v>
      </c>
      <c r="M3534" s="420" t="s">
        <v>23515</v>
      </c>
      <c r="N3534" s="408" t="s">
        <v>193</v>
      </c>
      <c r="O3534" s="408" t="s">
        <v>2344</v>
      </c>
      <c r="P3534" s="366" t="s">
        <v>407</v>
      </c>
      <c r="Q3534" s="408" t="s">
        <v>407</v>
      </c>
      <c r="R3534" s="367" t="s">
        <v>407</v>
      </c>
      <c r="S3534" s="417" t="s">
        <v>1103</v>
      </c>
      <c r="T3534" s="366" t="s">
        <v>407</v>
      </c>
      <c r="U3534" s="366" t="s">
        <v>407</v>
      </c>
      <c r="V3534" s="366" t="s">
        <v>407</v>
      </c>
      <c r="W3534" s="366" t="s">
        <v>407</v>
      </c>
    </row>
    <row r="3535" spans="1:23" s="270" customFormat="1" ht="20.100000000000001" customHeight="1">
      <c r="A3535" s="366">
        <v>3532</v>
      </c>
      <c r="B3535" s="408" t="s">
        <v>6644</v>
      </c>
      <c r="C3535" s="408" t="s">
        <v>45</v>
      </c>
      <c r="D3535" s="366" t="s">
        <v>546</v>
      </c>
      <c r="E3535" s="442">
        <v>37941</v>
      </c>
      <c r="F3535" s="408" t="s">
        <v>154</v>
      </c>
      <c r="G3535" s="408" t="s">
        <v>52</v>
      </c>
      <c r="H3535" s="408" t="s">
        <v>4993</v>
      </c>
      <c r="I3535" s="408" t="s">
        <v>720</v>
      </c>
      <c r="J3535" s="408" t="s">
        <v>24034</v>
      </c>
      <c r="K3535" s="408" t="s">
        <v>9934</v>
      </c>
      <c r="L3535" s="407" t="s">
        <v>57</v>
      </c>
      <c r="M3535" s="420" t="s">
        <v>23515</v>
      </c>
      <c r="N3535" s="408">
        <v>8</v>
      </c>
      <c r="O3535" s="408" t="s">
        <v>2344</v>
      </c>
      <c r="P3535" s="366" t="s">
        <v>407</v>
      </c>
      <c r="Q3535" s="408" t="s">
        <v>407</v>
      </c>
      <c r="R3535" s="367" t="s">
        <v>407</v>
      </c>
      <c r="S3535" s="417" t="s">
        <v>1103</v>
      </c>
      <c r="T3535" s="366" t="s">
        <v>407</v>
      </c>
      <c r="U3535" s="366" t="s">
        <v>407</v>
      </c>
      <c r="V3535" s="366" t="s">
        <v>407</v>
      </c>
      <c r="W3535" s="366" t="s">
        <v>407</v>
      </c>
    </row>
    <row r="3536" spans="1:23" s="270" customFormat="1" ht="20.100000000000001" customHeight="1">
      <c r="A3536" s="366">
        <v>3533</v>
      </c>
      <c r="B3536" s="408" t="s">
        <v>7412</v>
      </c>
      <c r="C3536" s="408" t="s">
        <v>45</v>
      </c>
      <c r="D3536" s="366" t="s">
        <v>546</v>
      </c>
      <c r="E3536" s="442">
        <v>38569</v>
      </c>
      <c r="F3536" s="408" t="s">
        <v>34</v>
      </c>
      <c r="G3536" s="408" t="s">
        <v>52</v>
      </c>
      <c r="H3536" s="408" t="s">
        <v>4993</v>
      </c>
      <c r="I3536" s="408" t="s">
        <v>720</v>
      </c>
      <c r="J3536" s="408" t="s">
        <v>24034</v>
      </c>
      <c r="K3536" s="408" t="s">
        <v>9934</v>
      </c>
      <c r="L3536" s="407" t="s">
        <v>57</v>
      </c>
      <c r="M3536" s="420" t="s">
        <v>23515</v>
      </c>
      <c r="N3536" s="408">
        <v>8</v>
      </c>
      <c r="O3536" s="408" t="s">
        <v>2344</v>
      </c>
      <c r="P3536" s="366" t="s">
        <v>407</v>
      </c>
      <c r="Q3536" s="408" t="s">
        <v>407</v>
      </c>
      <c r="R3536" s="367" t="s">
        <v>407</v>
      </c>
      <c r="S3536" s="417" t="s">
        <v>1103</v>
      </c>
      <c r="T3536" s="366" t="s">
        <v>407</v>
      </c>
      <c r="U3536" s="366" t="s">
        <v>407</v>
      </c>
      <c r="V3536" s="366" t="s">
        <v>407</v>
      </c>
      <c r="W3536" s="366" t="s">
        <v>407</v>
      </c>
    </row>
    <row r="3537" spans="1:23" s="270" customFormat="1" ht="20.100000000000001" customHeight="1">
      <c r="A3537" s="366">
        <v>3534</v>
      </c>
      <c r="B3537" s="408" t="s">
        <v>881</v>
      </c>
      <c r="C3537" s="366" t="s">
        <v>546</v>
      </c>
      <c r="D3537" s="408" t="s">
        <v>22</v>
      </c>
      <c r="E3537" s="442">
        <v>41879</v>
      </c>
      <c r="F3537" s="408" t="s">
        <v>6489</v>
      </c>
      <c r="G3537" s="408" t="s">
        <v>52</v>
      </c>
      <c r="H3537" s="408" t="s">
        <v>4212</v>
      </c>
      <c r="I3537" s="408" t="s">
        <v>6324</v>
      </c>
      <c r="J3537" s="408" t="s">
        <v>24035</v>
      </c>
      <c r="K3537" s="408" t="s">
        <v>923</v>
      </c>
      <c r="L3537" s="407" t="s">
        <v>57</v>
      </c>
      <c r="M3537" s="404" t="s">
        <v>407</v>
      </c>
      <c r="N3537" s="408" t="s">
        <v>407</v>
      </c>
      <c r="O3537" s="408" t="s">
        <v>2344</v>
      </c>
      <c r="P3537" s="366" t="s">
        <v>407</v>
      </c>
      <c r="Q3537" s="408" t="s">
        <v>407</v>
      </c>
      <c r="R3537" s="367" t="s">
        <v>407</v>
      </c>
      <c r="S3537" s="417" t="s">
        <v>1103</v>
      </c>
      <c r="T3537" s="366" t="s">
        <v>407</v>
      </c>
      <c r="U3537" s="366" t="s">
        <v>407</v>
      </c>
      <c r="V3537" s="366" t="s">
        <v>407</v>
      </c>
      <c r="W3537" s="408">
        <v>6</v>
      </c>
    </row>
    <row r="3538" spans="1:23" s="270" customFormat="1" ht="20.100000000000001" customHeight="1">
      <c r="A3538" s="366">
        <v>3535</v>
      </c>
      <c r="B3538" s="408" t="s">
        <v>7093</v>
      </c>
      <c r="C3538" s="366" t="s">
        <v>546</v>
      </c>
      <c r="D3538" s="408" t="s">
        <v>22</v>
      </c>
      <c r="E3538" s="442">
        <v>38022</v>
      </c>
      <c r="F3538" s="408" t="s">
        <v>154</v>
      </c>
      <c r="G3538" s="408" t="s">
        <v>52</v>
      </c>
      <c r="H3538" s="408" t="s">
        <v>725</v>
      </c>
      <c r="I3538" s="408" t="s">
        <v>3888</v>
      </c>
      <c r="J3538" s="408" t="s">
        <v>24036</v>
      </c>
      <c r="K3538" s="408" t="s">
        <v>3407</v>
      </c>
      <c r="L3538" s="407" t="s">
        <v>2333</v>
      </c>
      <c r="M3538" s="408" t="s">
        <v>18541</v>
      </c>
      <c r="N3538" s="408">
        <v>9</v>
      </c>
      <c r="O3538" s="408" t="s">
        <v>2344</v>
      </c>
      <c r="P3538" s="366" t="s">
        <v>407</v>
      </c>
      <c r="Q3538" s="408" t="s">
        <v>407</v>
      </c>
      <c r="R3538" s="367" t="s">
        <v>407</v>
      </c>
      <c r="S3538" s="417" t="s">
        <v>1103</v>
      </c>
      <c r="T3538" s="366" t="s">
        <v>407</v>
      </c>
      <c r="U3538" s="366" t="s">
        <v>407</v>
      </c>
      <c r="V3538" s="366" t="s">
        <v>407</v>
      </c>
      <c r="W3538" s="366" t="s">
        <v>407</v>
      </c>
    </row>
    <row r="3539" spans="1:23" s="270" customFormat="1" ht="20.100000000000001" customHeight="1">
      <c r="A3539" s="366">
        <v>3536</v>
      </c>
      <c r="B3539" s="408" t="s">
        <v>926</v>
      </c>
      <c r="C3539" s="366" t="s">
        <v>546</v>
      </c>
      <c r="D3539" s="408" t="s">
        <v>22</v>
      </c>
      <c r="E3539" s="442">
        <v>40535</v>
      </c>
      <c r="F3539" s="408" t="s">
        <v>51</v>
      </c>
      <c r="G3539" s="408" t="s">
        <v>52</v>
      </c>
      <c r="H3539" s="408" t="s">
        <v>725</v>
      </c>
      <c r="I3539" s="408" t="s">
        <v>3888</v>
      </c>
      <c r="J3539" s="408" t="s">
        <v>24035</v>
      </c>
      <c r="K3539" s="408" t="s">
        <v>3407</v>
      </c>
      <c r="L3539" s="407" t="s">
        <v>2333</v>
      </c>
      <c r="M3539" s="408" t="s">
        <v>23968</v>
      </c>
      <c r="N3539" s="408">
        <v>3</v>
      </c>
      <c r="O3539" s="408" t="s">
        <v>2344</v>
      </c>
      <c r="P3539" s="366" t="s">
        <v>407</v>
      </c>
      <c r="Q3539" s="408" t="s">
        <v>407</v>
      </c>
      <c r="R3539" s="367" t="s">
        <v>407</v>
      </c>
      <c r="S3539" s="417" t="s">
        <v>1103</v>
      </c>
      <c r="T3539" s="366" t="s">
        <v>407</v>
      </c>
      <c r="U3539" s="366" t="s">
        <v>407</v>
      </c>
      <c r="V3539" s="366" t="s">
        <v>407</v>
      </c>
      <c r="W3539" s="366" t="s">
        <v>407</v>
      </c>
    </row>
    <row r="3540" spans="1:23" s="270" customFormat="1" ht="20.100000000000001" customHeight="1">
      <c r="A3540" s="366">
        <v>3537</v>
      </c>
      <c r="B3540" s="408" t="s">
        <v>896</v>
      </c>
      <c r="C3540" s="366" t="s">
        <v>546</v>
      </c>
      <c r="D3540" s="408" t="s">
        <v>22</v>
      </c>
      <c r="E3540" s="442" t="s">
        <v>23816</v>
      </c>
      <c r="F3540" s="408" t="s">
        <v>524</v>
      </c>
      <c r="G3540" s="408" t="s">
        <v>52</v>
      </c>
      <c r="H3540" s="408" t="s">
        <v>24037</v>
      </c>
      <c r="I3540" s="408" t="s">
        <v>24038</v>
      </c>
      <c r="J3540" s="408" t="s">
        <v>24039</v>
      </c>
      <c r="K3540" s="408" t="s">
        <v>2333</v>
      </c>
      <c r="L3540" s="407" t="s">
        <v>57</v>
      </c>
      <c r="M3540" s="407" t="s">
        <v>24040</v>
      </c>
      <c r="N3540" s="408">
        <v>4</v>
      </c>
      <c r="O3540" s="408" t="s">
        <v>2344</v>
      </c>
      <c r="P3540" s="366" t="s">
        <v>407</v>
      </c>
      <c r="Q3540" s="408" t="s">
        <v>407</v>
      </c>
      <c r="R3540" s="367" t="s">
        <v>407</v>
      </c>
      <c r="S3540" s="417" t="s">
        <v>1103</v>
      </c>
      <c r="T3540" s="366" t="s">
        <v>407</v>
      </c>
      <c r="U3540" s="366" t="s">
        <v>407</v>
      </c>
      <c r="V3540" s="366" t="s">
        <v>407</v>
      </c>
      <c r="W3540" s="366" t="s">
        <v>407</v>
      </c>
    </row>
    <row r="3541" spans="1:23" s="270" customFormat="1" ht="20.100000000000001" customHeight="1">
      <c r="A3541" s="366">
        <v>3538</v>
      </c>
      <c r="B3541" s="408" t="s">
        <v>381</v>
      </c>
      <c r="C3541" s="408" t="s">
        <v>45</v>
      </c>
      <c r="D3541" s="366" t="s">
        <v>546</v>
      </c>
      <c r="E3541" s="442" t="s">
        <v>24041</v>
      </c>
      <c r="F3541" s="408" t="s">
        <v>376</v>
      </c>
      <c r="G3541" s="408" t="s">
        <v>52</v>
      </c>
      <c r="H3541" s="408" t="s">
        <v>24037</v>
      </c>
      <c r="I3541" s="408" t="s">
        <v>24038</v>
      </c>
      <c r="J3541" s="408" t="s">
        <v>24039</v>
      </c>
      <c r="K3541" s="407" t="s">
        <v>2333</v>
      </c>
      <c r="L3541" s="407" t="s">
        <v>57</v>
      </c>
      <c r="M3541" s="407" t="s">
        <v>407</v>
      </c>
      <c r="N3541" s="408" t="s">
        <v>407</v>
      </c>
      <c r="O3541" s="408" t="s">
        <v>2344</v>
      </c>
      <c r="P3541" s="366" t="s">
        <v>407</v>
      </c>
      <c r="Q3541" s="408" t="s">
        <v>407</v>
      </c>
      <c r="R3541" s="367" t="s">
        <v>407</v>
      </c>
      <c r="S3541" s="417" t="s">
        <v>1103</v>
      </c>
      <c r="T3541" s="366" t="s">
        <v>407</v>
      </c>
      <c r="U3541" s="366" t="s">
        <v>407</v>
      </c>
      <c r="V3541" s="366" t="s">
        <v>407</v>
      </c>
      <c r="W3541" s="366" t="s">
        <v>407</v>
      </c>
    </row>
    <row r="3542" spans="1:23" s="270" customFormat="1" ht="20.100000000000001" customHeight="1">
      <c r="A3542" s="366">
        <v>3539</v>
      </c>
      <c r="B3542" s="445" t="s">
        <v>1777</v>
      </c>
      <c r="C3542" s="366" t="s">
        <v>546</v>
      </c>
      <c r="D3542" s="445" t="s">
        <v>22</v>
      </c>
      <c r="E3542" s="441" t="s">
        <v>24042</v>
      </c>
      <c r="F3542" s="445" t="s">
        <v>13975</v>
      </c>
      <c r="G3542" s="445" t="s">
        <v>52</v>
      </c>
      <c r="H3542" s="445" t="s">
        <v>9131</v>
      </c>
      <c r="I3542" s="445" t="s">
        <v>4081</v>
      </c>
      <c r="J3542" s="445" t="s">
        <v>24043</v>
      </c>
      <c r="K3542" s="445" t="s">
        <v>3918</v>
      </c>
      <c r="L3542" s="445" t="s">
        <v>923</v>
      </c>
      <c r="M3542" s="445" t="s">
        <v>24044</v>
      </c>
      <c r="N3542" s="445" t="s">
        <v>6478</v>
      </c>
      <c r="O3542" s="445" t="s">
        <v>2344</v>
      </c>
      <c r="P3542" s="366" t="s">
        <v>407</v>
      </c>
      <c r="Q3542" s="445" t="s">
        <v>407</v>
      </c>
      <c r="R3542" s="367" t="s">
        <v>407</v>
      </c>
      <c r="S3542" s="367" t="s">
        <v>43</v>
      </c>
      <c r="T3542" s="366" t="s">
        <v>407</v>
      </c>
      <c r="U3542" s="366" t="s">
        <v>407</v>
      </c>
      <c r="V3542" s="366" t="s">
        <v>407</v>
      </c>
      <c r="W3542" s="366" t="s">
        <v>407</v>
      </c>
    </row>
    <row r="3543" spans="1:23" s="270" customFormat="1" ht="20.100000000000001" customHeight="1">
      <c r="A3543" s="366">
        <v>3540</v>
      </c>
      <c r="B3543" s="445" t="s">
        <v>3484</v>
      </c>
      <c r="C3543" s="366" t="s">
        <v>546</v>
      </c>
      <c r="D3543" s="445" t="s">
        <v>22</v>
      </c>
      <c r="E3543" s="441" t="s">
        <v>24045</v>
      </c>
      <c r="F3543" s="445" t="s">
        <v>6489</v>
      </c>
      <c r="G3543" s="445" t="s">
        <v>52</v>
      </c>
      <c r="H3543" s="445" t="s">
        <v>9131</v>
      </c>
      <c r="I3543" s="445" t="s">
        <v>4081</v>
      </c>
      <c r="J3543" s="445" t="s">
        <v>24043</v>
      </c>
      <c r="K3543" s="445" t="s">
        <v>3918</v>
      </c>
      <c r="L3543" s="445" t="s">
        <v>923</v>
      </c>
      <c r="M3543" s="445" t="s">
        <v>407</v>
      </c>
      <c r="N3543" s="445" t="s">
        <v>407</v>
      </c>
      <c r="O3543" s="445" t="s">
        <v>2344</v>
      </c>
      <c r="P3543" s="366" t="s">
        <v>407</v>
      </c>
      <c r="Q3543" s="445" t="s">
        <v>407</v>
      </c>
      <c r="R3543" s="367" t="s">
        <v>407</v>
      </c>
      <c r="S3543" s="367" t="s">
        <v>43</v>
      </c>
      <c r="T3543" s="366" t="s">
        <v>407</v>
      </c>
      <c r="U3543" s="366" t="s">
        <v>407</v>
      </c>
      <c r="V3543" s="366" t="s">
        <v>407</v>
      </c>
      <c r="W3543" s="446" t="s">
        <v>6501</v>
      </c>
    </row>
    <row r="3544" spans="1:23" s="270" customFormat="1" ht="20.100000000000001" customHeight="1">
      <c r="A3544" s="366">
        <v>3541</v>
      </c>
      <c r="B3544" s="416" t="s">
        <v>2879</v>
      </c>
      <c r="C3544" s="416" t="s">
        <v>45</v>
      </c>
      <c r="D3544" s="366" t="s">
        <v>546</v>
      </c>
      <c r="E3544" s="442" t="s">
        <v>10999</v>
      </c>
      <c r="F3544" s="416" t="s">
        <v>154</v>
      </c>
      <c r="G3544" s="416" t="s">
        <v>52</v>
      </c>
      <c r="H3544" s="416" t="s">
        <v>4177</v>
      </c>
      <c r="I3544" s="416" t="s">
        <v>3317</v>
      </c>
      <c r="J3544" s="416" t="s">
        <v>24046</v>
      </c>
      <c r="K3544" s="416" t="s">
        <v>3407</v>
      </c>
      <c r="L3544" s="416" t="s">
        <v>1860</v>
      </c>
      <c r="M3544" s="416" t="s">
        <v>21184</v>
      </c>
      <c r="N3544" s="416" t="s">
        <v>6509</v>
      </c>
      <c r="O3544" s="416" t="s">
        <v>2344</v>
      </c>
      <c r="P3544" s="366" t="s">
        <v>407</v>
      </c>
      <c r="Q3544" s="416" t="s">
        <v>407</v>
      </c>
      <c r="R3544" s="367" t="s">
        <v>407</v>
      </c>
      <c r="S3544" s="433" t="s">
        <v>1103</v>
      </c>
      <c r="T3544" s="366" t="s">
        <v>407</v>
      </c>
      <c r="U3544" s="366" t="s">
        <v>407</v>
      </c>
      <c r="V3544" s="366" t="s">
        <v>407</v>
      </c>
      <c r="W3544" s="366" t="s">
        <v>407</v>
      </c>
    </row>
    <row r="3545" spans="1:23" s="270" customFormat="1" ht="20.100000000000001" customHeight="1">
      <c r="A3545" s="366">
        <v>3542</v>
      </c>
      <c r="B3545" s="416" t="s">
        <v>3068</v>
      </c>
      <c r="C3545" s="366" t="s">
        <v>546</v>
      </c>
      <c r="D3545" s="416" t="s">
        <v>22</v>
      </c>
      <c r="E3545" s="442" t="s">
        <v>22484</v>
      </c>
      <c r="F3545" s="416" t="s">
        <v>89</v>
      </c>
      <c r="G3545" s="416" t="s">
        <v>52</v>
      </c>
      <c r="H3545" s="416" t="s">
        <v>4177</v>
      </c>
      <c r="I3545" s="416" t="s">
        <v>3317</v>
      </c>
      <c r="J3545" s="416" t="s">
        <v>24046</v>
      </c>
      <c r="K3545" s="416" t="s">
        <v>3407</v>
      </c>
      <c r="L3545" s="416" t="s">
        <v>1860</v>
      </c>
      <c r="M3545" s="416" t="s">
        <v>407</v>
      </c>
      <c r="N3545" s="416" t="s">
        <v>407</v>
      </c>
      <c r="O3545" s="416" t="s">
        <v>2344</v>
      </c>
      <c r="P3545" s="366" t="s">
        <v>407</v>
      </c>
      <c r="Q3545" s="416" t="s">
        <v>407</v>
      </c>
      <c r="R3545" s="367" t="s">
        <v>407</v>
      </c>
      <c r="S3545" s="433" t="s">
        <v>1103</v>
      </c>
      <c r="T3545" s="366" t="s">
        <v>407</v>
      </c>
      <c r="U3545" s="416">
        <v>8</v>
      </c>
      <c r="V3545" s="416">
        <v>4</v>
      </c>
      <c r="W3545" s="366" t="s">
        <v>407</v>
      </c>
    </row>
    <row r="3546" spans="1:23" s="270" customFormat="1" ht="20.100000000000001" customHeight="1">
      <c r="A3546" s="366">
        <v>3543</v>
      </c>
      <c r="B3546" s="416" t="s">
        <v>2879</v>
      </c>
      <c r="C3546" s="416" t="s">
        <v>45</v>
      </c>
      <c r="D3546" s="366" t="s">
        <v>546</v>
      </c>
      <c r="E3546" s="442" t="s">
        <v>10999</v>
      </c>
      <c r="F3546" s="416" t="s">
        <v>290</v>
      </c>
      <c r="G3546" s="416" t="s">
        <v>52</v>
      </c>
      <c r="H3546" s="416" t="s">
        <v>24047</v>
      </c>
      <c r="I3546" s="416" t="s">
        <v>3317</v>
      </c>
      <c r="J3546" s="416" t="s">
        <v>24046</v>
      </c>
      <c r="K3546" s="416" t="s">
        <v>3407</v>
      </c>
      <c r="L3546" s="416" t="s">
        <v>1860</v>
      </c>
      <c r="M3546" s="416" t="s">
        <v>21184</v>
      </c>
      <c r="N3546" s="416">
        <v>6</v>
      </c>
      <c r="O3546" s="416" t="s">
        <v>2344</v>
      </c>
      <c r="P3546" s="366" t="s">
        <v>407</v>
      </c>
      <c r="Q3546" s="416" t="s">
        <v>407</v>
      </c>
      <c r="R3546" s="367" t="s">
        <v>407</v>
      </c>
      <c r="S3546" s="433" t="s">
        <v>1103</v>
      </c>
      <c r="T3546" s="366" t="s">
        <v>407</v>
      </c>
      <c r="U3546" s="366" t="s">
        <v>407</v>
      </c>
      <c r="V3546" s="366" t="s">
        <v>407</v>
      </c>
      <c r="W3546" s="366" t="s">
        <v>407</v>
      </c>
    </row>
    <row r="3547" spans="1:23" s="270" customFormat="1" ht="20.100000000000001" customHeight="1">
      <c r="A3547" s="366">
        <v>3544</v>
      </c>
      <c r="B3547" s="416" t="s">
        <v>21826</v>
      </c>
      <c r="C3547" s="416" t="s">
        <v>45</v>
      </c>
      <c r="D3547" s="366" t="s">
        <v>546</v>
      </c>
      <c r="E3547" s="442" t="s">
        <v>24048</v>
      </c>
      <c r="F3547" s="416" t="s">
        <v>376</v>
      </c>
      <c r="G3547" s="416" t="s">
        <v>52</v>
      </c>
      <c r="H3547" s="416" t="s">
        <v>10304</v>
      </c>
      <c r="I3547" s="416" t="s">
        <v>8622</v>
      </c>
      <c r="J3547" s="416" t="s">
        <v>24049</v>
      </c>
      <c r="K3547" s="416" t="s">
        <v>20621</v>
      </c>
      <c r="L3547" s="447" t="s">
        <v>57</v>
      </c>
      <c r="M3547" s="416" t="s">
        <v>407</v>
      </c>
      <c r="N3547" s="416" t="s">
        <v>407</v>
      </c>
      <c r="O3547" s="366" t="s">
        <v>407</v>
      </c>
      <c r="P3547" s="366" t="s">
        <v>407</v>
      </c>
      <c r="Q3547" s="416" t="s">
        <v>407</v>
      </c>
      <c r="R3547" s="367" t="s">
        <v>407</v>
      </c>
      <c r="S3547" s="433" t="s">
        <v>1103</v>
      </c>
      <c r="T3547" s="366" t="s">
        <v>407</v>
      </c>
      <c r="U3547" s="366" t="s">
        <v>407</v>
      </c>
      <c r="V3547" s="366" t="s">
        <v>407</v>
      </c>
      <c r="W3547" s="366" t="s">
        <v>407</v>
      </c>
    </row>
    <row r="3548" spans="1:23" s="270" customFormat="1" ht="20.100000000000001" customHeight="1">
      <c r="A3548" s="366">
        <v>3545</v>
      </c>
      <c r="B3548" s="416" t="s">
        <v>5984</v>
      </c>
      <c r="C3548" s="366" t="s">
        <v>546</v>
      </c>
      <c r="D3548" s="416" t="s">
        <v>22</v>
      </c>
      <c r="E3548" s="442" t="s">
        <v>24050</v>
      </c>
      <c r="F3548" s="416" t="s">
        <v>13873</v>
      </c>
      <c r="G3548" s="416" t="s">
        <v>52</v>
      </c>
      <c r="H3548" s="416" t="s">
        <v>24051</v>
      </c>
      <c r="I3548" s="416" t="s">
        <v>2213</v>
      </c>
      <c r="J3548" s="416" t="s">
        <v>24052</v>
      </c>
      <c r="K3548" s="416" t="s">
        <v>3407</v>
      </c>
      <c r="L3548" s="447" t="s">
        <v>2866</v>
      </c>
      <c r="M3548" s="416" t="s">
        <v>24053</v>
      </c>
      <c r="N3548" s="416" t="s">
        <v>6496</v>
      </c>
      <c r="O3548" s="366" t="s">
        <v>407</v>
      </c>
      <c r="P3548" s="366" t="s">
        <v>407</v>
      </c>
      <c r="Q3548" s="416" t="s">
        <v>407</v>
      </c>
      <c r="R3548" s="367" t="s">
        <v>407</v>
      </c>
      <c r="S3548" s="433" t="s">
        <v>1103</v>
      </c>
      <c r="T3548" s="366" t="s">
        <v>407</v>
      </c>
      <c r="U3548" s="366" t="s">
        <v>407</v>
      </c>
      <c r="V3548" s="366" t="s">
        <v>407</v>
      </c>
      <c r="W3548" s="366" t="s">
        <v>407</v>
      </c>
    </row>
    <row r="3549" spans="1:23" s="270" customFormat="1" ht="20.100000000000001" customHeight="1">
      <c r="A3549" s="366">
        <v>3546</v>
      </c>
      <c r="B3549" s="416" t="s">
        <v>20059</v>
      </c>
      <c r="C3549" s="416" t="s">
        <v>45</v>
      </c>
      <c r="D3549" s="366" t="s">
        <v>546</v>
      </c>
      <c r="E3549" s="442" t="s">
        <v>12706</v>
      </c>
      <c r="F3549" s="416" t="s">
        <v>132</v>
      </c>
      <c r="G3549" s="416" t="s">
        <v>52</v>
      </c>
      <c r="H3549" s="416" t="s">
        <v>24051</v>
      </c>
      <c r="I3549" s="416" t="s">
        <v>2213</v>
      </c>
      <c r="J3549" s="416" t="s">
        <v>24052</v>
      </c>
      <c r="K3549" s="416" t="s">
        <v>3407</v>
      </c>
      <c r="L3549" s="447" t="s">
        <v>2866</v>
      </c>
      <c r="M3549" s="416" t="s">
        <v>24054</v>
      </c>
      <c r="N3549" s="416" t="s">
        <v>6496</v>
      </c>
      <c r="O3549" s="366" t="s">
        <v>407</v>
      </c>
      <c r="P3549" s="366" t="s">
        <v>407</v>
      </c>
      <c r="Q3549" s="416" t="s">
        <v>407</v>
      </c>
      <c r="R3549" s="367" t="s">
        <v>407</v>
      </c>
      <c r="S3549" s="433" t="s">
        <v>1103</v>
      </c>
      <c r="T3549" s="366" t="s">
        <v>407</v>
      </c>
      <c r="U3549" s="366" t="s">
        <v>407</v>
      </c>
      <c r="V3549" s="366" t="s">
        <v>407</v>
      </c>
      <c r="W3549" s="366" t="s">
        <v>407</v>
      </c>
    </row>
    <row r="3550" spans="1:23" s="270" customFormat="1" ht="20.100000000000001" customHeight="1">
      <c r="A3550" s="366">
        <v>3547</v>
      </c>
      <c r="B3550" s="416" t="s">
        <v>20321</v>
      </c>
      <c r="C3550" s="416" t="s">
        <v>45</v>
      </c>
      <c r="D3550" s="366" t="s">
        <v>546</v>
      </c>
      <c r="E3550" s="442" t="s">
        <v>10106</v>
      </c>
      <c r="F3550" s="416" t="s">
        <v>113</v>
      </c>
      <c r="G3550" s="416" t="s">
        <v>52</v>
      </c>
      <c r="H3550" s="416" t="s">
        <v>3798</v>
      </c>
      <c r="I3550" s="416" t="s">
        <v>3317</v>
      </c>
      <c r="J3550" s="416" t="s">
        <v>24055</v>
      </c>
      <c r="K3550" s="416" t="s">
        <v>1818</v>
      </c>
      <c r="L3550" s="447" t="s">
        <v>57</v>
      </c>
      <c r="M3550" s="408" t="s">
        <v>18955</v>
      </c>
      <c r="N3550" s="416">
        <v>1</v>
      </c>
      <c r="O3550" s="416" t="s">
        <v>2344</v>
      </c>
      <c r="P3550" s="366" t="s">
        <v>407</v>
      </c>
      <c r="Q3550" s="416" t="s">
        <v>407</v>
      </c>
      <c r="R3550" s="367" t="s">
        <v>407</v>
      </c>
      <c r="S3550" s="433" t="s">
        <v>1103</v>
      </c>
      <c r="T3550" s="366" t="s">
        <v>407</v>
      </c>
      <c r="U3550" s="366" t="s">
        <v>407</v>
      </c>
      <c r="V3550" s="366" t="s">
        <v>407</v>
      </c>
      <c r="W3550" s="366" t="s">
        <v>407</v>
      </c>
    </row>
    <row r="3551" spans="1:23" s="270" customFormat="1" ht="20.100000000000001" customHeight="1">
      <c r="A3551" s="366">
        <v>3548</v>
      </c>
      <c r="B3551" s="416" t="s">
        <v>881</v>
      </c>
      <c r="C3551" s="366" t="s">
        <v>546</v>
      </c>
      <c r="D3551" s="416" t="s">
        <v>22</v>
      </c>
      <c r="E3551" s="442" t="s">
        <v>13166</v>
      </c>
      <c r="F3551" s="416" t="s">
        <v>6489</v>
      </c>
      <c r="G3551" s="416" t="s">
        <v>52</v>
      </c>
      <c r="H3551" s="416" t="s">
        <v>3798</v>
      </c>
      <c r="I3551" s="416" t="s">
        <v>3317</v>
      </c>
      <c r="J3551" s="416" t="s">
        <v>24055</v>
      </c>
      <c r="K3551" s="416" t="s">
        <v>3407</v>
      </c>
      <c r="L3551" s="447" t="s">
        <v>57</v>
      </c>
      <c r="M3551" s="404" t="s">
        <v>407</v>
      </c>
      <c r="N3551" s="420" t="s">
        <v>407</v>
      </c>
      <c r="O3551" s="416" t="s">
        <v>2344</v>
      </c>
      <c r="P3551" s="366" t="s">
        <v>407</v>
      </c>
      <c r="Q3551" s="416" t="s">
        <v>407</v>
      </c>
      <c r="R3551" s="367" t="s">
        <v>407</v>
      </c>
      <c r="S3551" s="433" t="s">
        <v>1103</v>
      </c>
      <c r="T3551" s="366" t="s">
        <v>407</v>
      </c>
      <c r="U3551" s="366" t="s">
        <v>407</v>
      </c>
      <c r="V3551" s="366" t="s">
        <v>407</v>
      </c>
      <c r="W3551" s="416" t="s">
        <v>6501</v>
      </c>
    </row>
    <row r="3552" spans="1:23" s="270" customFormat="1" ht="20.100000000000001" customHeight="1">
      <c r="A3552" s="366">
        <v>3549</v>
      </c>
      <c r="B3552" s="416" t="s">
        <v>12056</v>
      </c>
      <c r="C3552" s="366" t="s">
        <v>546</v>
      </c>
      <c r="D3552" s="416" t="s">
        <v>22</v>
      </c>
      <c r="E3552" s="442" t="s">
        <v>13166</v>
      </c>
      <c r="F3552" s="416" t="s">
        <v>6489</v>
      </c>
      <c r="G3552" s="416" t="s">
        <v>52</v>
      </c>
      <c r="H3552" s="416" t="s">
        <v>3798</v>
      </c>
      <c r="I3552" s="416" t="s">
        <v>3317</v>
      </c>
      <c r="J3552" s="416" t="s">
        <v>24055</v>
      </c>
      <c r="K3552" s="416" t="s">
        <v>3407</v>
      </c>
      <c r="L3552" s="447" t="s">
        <v>57</v>
      </c>
      <c r="M3552" s="404" t="s">
        <v>407</v>
      </c>
      <c r="N3552" s="416" t="s">
        <v>407</v>
      </c>
      <c r="O3552" s="416" t="s">
        <v>2344</v>
      </c>
      <c r="P3552" s="366" t="s">
        <v>407</v>
      </c>
      <c r="Q3552" s="416" t="s">
        <v>407</v>
      </c>
      <c r="R3552" s="367" t="s">
        <v>407</v>
      </c>
      <c r="S3552" s="433" t="s">
        <v>1103</v>
      </c>
      <c r="T3552" s="366" t="s">
        <v>407</v>
      </c>
      <c r="U3552" s="366" t="s">
        <v>407</v>
      </c>
      <c r="V3552" s="366" t="s">
        <v>407</v>
      </c>
      <c r="W3552" s="416" t="s">
        <v>6501</v>
      </c>
    </row>
    <row r="3553" spans="1:23" s="270" customFormat="1" ht="20.100000000000001" customHeight="1">
      <c r="A3553" s="366">
        <v>3550</v>
      </c>
      <c r="B3553" s="416" t="s">
        <v>3219</v>
      </c>
      <c r="C3553" s="416" t="s">
        <v>45</v>
      </c>
      <c r="D3553" s="366" t="s">
        <v>546</v>
      </c>
      <c r="E3553" s="442" t="s">
        <v>2756</v>
      </c>
      <c r="F3553" s="416" t="s">
        <v>271</v>
      </c>
      <c r="G3553" s="416" t="s">
        <v>52</v>
      </c>
      <c r="H3553" s="416" t="s">
        <v>24056</v>
      </c>
      <c r="I3553" s="416" t="s">
        <v>7920</v>
      </c>
      <c r="J3553" s="416" t="s">
        <v>24057</v>
      </c>
      <c r="K3553" s="416" t="s">
        <v>109</v>
      </c>
      <c r="L3553" s="447" t="s">
        <v>57</v>
      </c>
      <c r="M3553" s="436" t="s">
        <v>20537</v>
      </c>
      <c r="N3553" s="416" t="s">
        <v>6523</v>
      </c>
      <c r="O3553" s="416" t="s">
        <v>2344</v>
      </c>
      <c r="P3553" s="366" t="s">
        <v>407</v>
      </c>
      <c r="Q3553" s="416" t="s">
        <v>407</v>
      </c>
      <c r="R3553" s="367" t="s">
        <v>407</v>
      </c>
      <c r="S3553" s="367" t="s">
        <v>43</v>
      </c>
      <c r="T3553" s="366" t="s">
        <v>407</v>
      </c>
      <c r="U3553" s="366" t="s">
        <v>407</v>
      </c>
      <c r="V3553" s="366" t="s">
        <v>407</v>
      </c>
      <c r="W3553" s="366" t="s">
        <v>407</v>
      </c>
    </row>
    <row r="3554" spans="1:23" s="270" customFormat="1" ht="20.100000000000001" customHeight="1">
      <c r="A3554" s="366">
        <v>3551</v>
      </c>
      <c r="B3554" s="416" t="s">
        <v>2129</v>
      </c>
      <c r="C3554" s="366" t="s">
        <v>546</v>
      </c>
      <c r="D3554" s="416" t="s">
        <v>22</v>
      </c>
      <c r="E3554" s="442">
        <v>37816</v>
      </c>
      <c r="F3554" s="416" t="s">
        <v>154</v>
      </c>
      <c r="G3554" s="416" t="s">
        <v>52</v>
      </c>
      <c r="H3554" s="416" t="s">
        <v>24056</v>
      </c>
      <c r="I3554" s="416" t="s">
        <v>7920</v>
      </c>
      <c r="J3554" s="416" t="s">
        <v>24058</v>
      </c>
      <c r="K3554" s="416" t="s">
        <v>109</v>
      </c>
      <c r="L3554" s="447" t="s">
        <v>57</v>
      </c>
      <c r="M3554" s="436" t="s">
        <v>20537</v>
      </c>
      <c r="N3554" s="416" t="s">
        <v>6517</v>
      </c>
      <c r="O3554" s="416" t="s">
        <v>2344</v>
      </c>
      <c r="P3554" s="366" t="s">
        <v>407</v>
      </c>
      <c r="Q3554" s="416" t="s">
        <v>407</v>
      </c>
      <c r="R3554" s="367" t="s">
        <v>407</v>
      </c>
      <c r="S3554" s="367" t="s">
        <v>43</v>
      </c>
      <c r="T3554" s="366" t="s">
        <v>407</v>
      </c>
      <c r="U3554" s="366" t="s">
        <v>407</v>
      </c>
      <c r="V3554" s="366" t="s">
        <v>407</v>
      </c>
      <c r="W3554" s="366" t="s">
        <v>407</v>
      </c>
    </row>
    <row r="3555" spans="1:23" s="270" customFormat="1" ht="20.100000000000001" customHeight="1">
      <c r="A3555" s="366">
        <v>3552</v>
      </c>
      <c r="B3555" s="416" t="s">
        <v>1239</v>
      </c>
      <c r="C3555" s="416" t="s">
        <v>45</v>
      </c>
      <c r="D3555" s="366" t="s">
        <v>546</v>
      </c>
      <c r="E3555" s="442" t="s">
        <v>24059</v>
      </c>
      <c r="F3555" s="416" t="s">
        <v>376</v>
      </c>
      <c r="G3555" s="416" t="s">
        <v>52</v>
      </c>
      <c r="H3555" s="416" t="s">
        <v>558</v>
      </c>
      <c r="I3555" s="416" t="s">
        <v>1915</v>
      </c>
      <c r="J3555" s="416" t="s">
        <v>24060</v>
      </c>
      <c r="K3555" s="447" t="s">
        <v>3407</v>
      </c>
      <c r="L3555" s="447" t="s">
        <v>57</v>
      </c>
      <c r="M3555" s="447" t="s">
        <v>407</v>
      </c>
      <c r="N3555" s="416" t="s">
        <v>407</v>
      </c>
      <c r="O3555" s="416" t="s">
        <v>2344</v>
      </c>
      <c r="P3555" s="366" t="s">
        <v>407</v>
      </c>
      <c r="Q3555" s="416" t="s">
        <v>407</v>
      </c>
      <c r="R3555" s="367" t="s">
        <v>407</v>
      </c>
      <c r="S3555" s="367" t="s">
        <v>43</v>
      </c>
      <c r="T3555" s="366" t="s">
        <v>407</v>
      </c>
      <c r="U3555" s="366" t="s">
        <v>407</v>
      </c>
      <c r="V3555" s="366" t="s">
        <v>407</v>
      </c>
      <c r="W3555" s="366" t="s">
        <v>407</v>
      </c>
    </row>
    <row r="3556" spans="1:23" s="270" customFormat="1" ht="20.100000000000001" customHeight="1">
      <c r="A3556" s="366">
        <v>3553</v>
      </c>
      <c r="B3556" s="416" t="s">
        <v>5639</v>
      </c>
      <c r="C3556" s="416" t="s">
        <v>45</v>
      </c>
      <c r="D3556" s="366" t="s">
        <v>546</v>
      </c>
      <c r="E3556" s="442" t="s">
        <v>23304</v>
      </c>
      <c r="F3556" s="416" t="s">
        <v>13930</v>
      </c>
      <c r="G3556" s="416" t="s">
        <v>52</v>
      </c>
      <c r="H3556" s="416" t="s">
        <v>1111</v>
      </c>
      <c r="I3556" s="416" t="s">
        <v>9661</v>
      </c>
      <c r="J3556" s="416" t="s">
        <v>24061</v>
      </c>
      <c r="K3556" s="416" t="s">
        <v>3407</v>
      </c>
      <c r="L3556" s="447" t="s">
        <v>57</v>
      </c>
      <c r="M3556" s="420" t="s">
        <v>22383</v>
      </c>
      <c r="N3556" s="416" t="s">
        <v>6488</v>
      </c>
      <c r="O3556" s="416" t="s">
        <v>2344</v>
      </c>
      <c r="P3556" s="366" t="s">
        <v>407</v>
      </c>
      <c r="Q3556" s="416" t="s">
        <v>407</v>
      </c>
      <c r="R3556" s="367" t="s">
        <v>407</v>
      </c>
      <c r="S3556" s="367" t="s">
        <v>43</v>
      </c>
      <c r="T3556" s="366" t="s">
        <v>407</v>
      </c>
      <c r="U3556" s="366" t="s">
        <v>407</v>
      </c>
      <c r="V3556" s="366" t="s">
        <v>407</v>
      </c>
      <c r="W3556" s="366" t="s">
        <v>407</v>
      </c>
    </row>
    <row r="3557" spans="1:23" s="270" customFormat="1" ht="20.100000000000001" customHeight="1">
      <c r="A3557" s="366">
        <v>3554</v>
      </c>
      <c r="B3557" s="416" t="s">
        <v>370</v>
      </c>
      <c r="C3557" s="416" t="s">
        <v>45</v>
      </c>
      <c r="D3557" s="366" t="s">
        <v>546</v>
      </c>
      <c r="E3557" s="442" t="s">
        <v>8992</v>
      </c>
      <c r="F3557" s="416" t="s">
        <v>23468</v>
      </c>
      <c r="G3557" s="416" t="s">
        <v>52</v>
      </c>
      <c r="H3557" s="416" t="s">
        <v>1111</v>
      </c>
      <c r="I3557" s="416" t="s">
        <v>9661</v>
      </c>
      <c r="J3557" s="416" t="s">
        <v>24061</v>
      </c>
      <c r="K3557" s="416" t="s">
        <v>3407</v>
      </c>
      <c r="L3557" s="447" t="s">
        <v>57</v>
      </c>
      <c r="M3557" s="420" t="s">
        <v>22383</v>
      </c>
      <c r="N3557" s="416" t="s">
        <v>193</v>
      </c>
      <c r="O3557" s="416" t="s">
        <v>2344</v>
      </c>
      <c r="P3557" s="366" t="s">
        <v>407</v>
      </c>
      <c r="Q3557" s="416" t="s">
        <v>407</v>
      </c>
      <c r="R3557" s="367" t="s">
        <v>407</v>
      </c>
      <c r="S3557" s="367" t="s">
        <v>43</v>
      </c>
      <c r="T3557" s="366" t="s">
        <v>407</v>
      </c>
      <c r="U3557" s="366" t="s">
        <v>407</v>
      </c>
      <c r="V3557" s="366" t="s">
        <v>407</v>
      </c>
      <c r="W3557" s="366" t="s">
        <v>407</v>
      </c>
    </row>
    <row r="3558" spans="1:23" s="270" customFormat="1" ht="20.100000000000001" customHeight="1">
      <c r="A3558" s="366">
        <v>3555</v>
      </c>
      <c r="B3558" s="416" t="s">
        <v>18849</v>
      </c>
      <c r="C3558" s="366" t="s">
        <v>546</v>
      </c>
      <c r="D3558" s="416" t="s">
        <v>22</v>
      </c>
      <c r="E3558" s="442">
        <v>39864</v>
      </c>
      <c r="F3558" s="416" t="s">
        <v>65</v>
      </c>
      <c r="G3558" s="416" t="s">
        <v>6560</v>
      </c>
      <c r="H3558" s="416" t="s">
        <v>4766</v>
      </c>
      <c r="I3558" s="416" t="s">
        <v>254</v>
      </c>
      <c r="J3558" s="416" t="s">
        <v>24062</v>
      </c>
      <c r="K3558" s="416" t="s">
        <v>2917</v>
      </c>
      <c r="L3558" s="447" t="s">
        <v>57</v>
      </c>
      <c r="M3558" s="416" t="s">
        <v>24063</v>
      </c>
      <c r="N3558" s="416" t="s">
        <v>6486</v>
      </c>
      <c r="O3558" s="416" t="s">
        <v>2344</v>
      </c>
      <c r="P3558" s="366" t="s">
        <v>407</v>
      </c>
      <c r="Q3558" s="416" t="s">
        <v>407</v>
      </c>
      <c r="R3558" s="367" t="s">
        <v>407</v>
      </c>
      <c r="S3558" s="433" t="s">
        <v>1103</v>
      </c>
      <c r="T3558" s="366" t="s">
        <v>407</v>
      </c>
      <c r="U3558" s="366" t="s">
        <v>407</v>
      </c>
      <c r="V3558" s="366" t="s">
        <v>407</v>
      </c>
      <c r="W3558" s="366" t="s">
        <v>407</v>
      </c>
    </row>
    <row r="3559" spans="1:23" s="270" customFormat="1" ht="20.100000000000001" customHeight="1">
      <c r="A3559" s="366">
        <v>3556</v>
      </c>
      <c r="B3559" s="416" t="s">
        <v>3486</v>
      </c>
      <c r="C3559" s="416" t="s">
        <v>45</v>
      </c>
      <c r="D3559" s="366" t="s">
        <v>546</v>
      </c>
      <c r="E3559" s="442" t="s">
        <v>9659</v>
      </c>
      <c r="F3559" s="416" t="s">
        <v>51</v>
      </c>
      <c r="G3559" s="416" t="s">
        <v>6560</v>
      </c>
      <c r="H3559" s="416" t="s">
        <v>4766</v>
      </c>
      <c r="I3559" s="416" t="s">
        <v>254</v>
      </c>
      <c r="J3559" s="416" t="s">
        <v>24062</v>
      </c>
      <c r="K3559" s="416" t="s">
        <v>2917</v>
      </c>
      <c r="L3559" s="447" t="s">
        <v>57</v>
      </c>
      <c r="M3559" s="416" t="s">
        <v>12402</v>
      </c>
      <c r="N3559" s="447" t="s">
        <v>6486</v>
      </c>
      <c r="O3559" s="416" t="s">
        <v>2344</v>
      </c>
      <c r="P3559" s="366" t="s">
        <v>407</v>
      </c>
      <c r="Q3559" s="416" t="s">
        <v>407</v>
      </c>
      <c r="R3559" s="367" t="s">
        <v>407</v>
      </c>
      <c r="S3559" s="433" t="s">
        <v>1103</v>
      </c>
      <c r="T3559" s="366" t="s">
        <v>407</v>
      </c>
      <c r="U3559" s="366" t="s">
        <v>407</v>
      </c>
      <c r="V3559" s="366" t="s">
        <v>407</v>
      </c>
      <c r="W3559" s="366" t="s">
        <v>407</v>
      </c>
    </row>
    <row r="3560" spans="1:23" s="270" customFormat="1" ht="20.100000000000001" customHeight="1">
      <c r="A3560" s="366">
        <v>3557</v>
      </c>
      <c r="B3560" s="416" t="s">
        <v>3281</v>
      </c>
      <c r="C3560" s="416" t="s">
        <v>45</v>
      </c>
      <c r="D3560" s="366" t="s">
        <v>546</v>
      </c>
      <c r="E3560" s="442" t="s">
        <v>14847</v>
      </c>
      <c r="F3560" s="416" t="s">
        <v>376</v>
      </c>
      <c r="G3560" s="416" t="s">
        <v>52</v>
      </c>
      <c r="H3560" s="416" t="s">
        <v>4766</v>
      </c>
      <c r="I3560" s="416" t="s">
        <v>254</v>
      </c>
      <c r="J3560" s="416" t="s">
        <v>24062</v>
      </c>
      <c r="K3560" s="416" t="s">
        <v>2917</v>
      </c>
      <c r="L3560" s="447" t="s">
        <v>57</v>
      </c>
      <c r="M3560" s="447" t="s">
        <v>407</v>
      </c>
      <c r="N3560" s="416" t="s">
        <v>407</v>
      </c>
      <c r="O3560" s="416" t="s">
        <v>2344</v>
      </c>
      <c r="P3560" s="366" t="s">
        <v>407</v>
      </c>
      <c r="Q3560" s="416" t="s">
        <v>407</v>
      </c>
      <c r="R3560" s="367" t="s">
        <v>407</v>
      </c>
      <c r="S3560" s="433" t="s">
        <v>1103</v>
      </c>
      <c r="T3560" s="366" t="s">
        <v>407</v>
      </c>
      <c r="U3560" s="366" t="s">
        <v>407</v>
      </c>
      <c r="V3560" s="366" t="s">
        <v>407</v>
      </c>
      <c r="W3560" s="366" t="s">
        <v>407</v>
      </c>
    </row>
    <row r="3561" spans="1:23" s="270" customFormat="1" ht="20.100000000000001" customHeight="1">
      <c r="A3561" s="366">
        <v>3558</v>
      </c>
      <c r="B3561" s="416" t="s">
        <v>24064</v>
      </c>
      <c r="C3561" s="366" t="s">
        <v>546</v>
      </c>
      <c r="D3561" s="416" t="s">
        <v>22</v>
      </c>
      <c r="E3561" s="442" t="s">
        <v>24065</v>
      </c>
      <c r="F3561" s="416" t="s">
        <v>13930</v>
      </c>
      <c r="G3561" s="416" t="s">
        <v>52</v>
      </c>
      <c r="H3561" s="416" t="s">
        <v>8895</v>
      </c>
      <c r="I3561" s="416" t="s">
        <v>6989</v>
      </c>
      <c r="J3561" s="416" t="s">
        <v>24066</v>
      </c>
      <c r="K3561" s="416" t="s">
        <v>2333</v>
      </c>
      <c r="L3561" s="447" t="s">
        <v>57</v>
      </c>
      <c r="M3561" s="416" t="s">
        <v>20336</v>
      </c>
      <c r="N3561" s="416" t="s">
        <v>6494</v>
      </c>
      <c r="O3561" s="416" t="s">
        <v>2344</v>
      </c>
      <c r="P3561" s="366" t="s">
        <v>407</v>
      </c>
      <c r="Q3561" s="416" t="s">
        <v>407</v>
      </c>
      <c r="R3561" s="367" t="s">
        <v>407</v>
      </c>
      <c r="S3561" s="433" t="s">
        <v>1103</v>
      </c>
      <c r="T3561" s="366" t="s">
        <v>407</v>
      </c>
      <c r="U3561" s="366" t="s">
        <v>407</v>
      </c>
      <c r="V3561" s="366" t="s">
        <v>407</v>
      </c>
      <c r="W3561" s="366" t="s">
        <v>407</v>
      </c>
    </row>
    <row r="3562" spans="1:23" s="270" customFormat="1" ht="20.100000000000001" customHeight="1">
      <c r="A3562" s="366">
        <v>3559</v>
      </c>
      <c r="B3562" s="416" t="s">
        <v>2492</v>
      </c>
      <c r="C3562" s="416" t="s">
        <v>45</v>
      </c>
      <c r="D3562" s="366" t="s">
        <v>546</v>
      </c>
      <c r="E3562" s="442" t="s">
        <v>24067</v>
      </c>
      <c r="F3562" s="416" t="s">
        <v>113</v>
      </c>
      <c r="G3562" s="416" t="s">
        <v>52</v>
      </c>
      <c r="H3562" s="416" t="s">
        <v>8895</v>
      </c>
      <c r="I3562" s="416" t="s">
        <v>6989</v>
      </c>
      <c r="J3562" s="416" t="s">
        <v>24066</v>
      </c>
      <c r="K3562" s="416" t="s">
        <v>2333</v>
      </c>
      <c r="L3562" s="447" t="s">
        <v>57</v>
      </c>
      <c r="M3562" s="416" t="s">
        <v>24068</v>
      </c>
      <c r="N3562" s="447" t="s">
        <v>6478</v>
      </c>
      <c r="O3562" s="416" t="s">
        <v>2344</v>
      </c>
      <c r="P3562" s="366" t="s">
        <v>407</v>
      </c>
      <c r="Q3562" s="416" t="s">
        <v>407</v>
      </c>
      <c r="R3562" s="367" t="s">
        <v>407</v>
      </c>
      <c r="S3562" s="433" t="s">
        <v>1103</v>
      </c>
      <c r="T3562" s="366" t="s">
        <v>407</v>
      </c>
      <c r="U3562" s="366" t="s">
        <v>407</v>
      </c>
      <c r="V3562" s="366" t="s">
        <v>407</v>
      </c>
      <c r="W3562" s="366" t="s">
        <v>407</v>
      </c>
    </row>
    <row r="3563" spans="1:23" s="270" customFormat="1" ht="20.100000000000001" customHeight="1">
      <c r="A3563" s="366">
        <v>3560</v>
      </c>
      <c r="B3563" s="416" t="s">
        <v>24069</v>
      </c>
      <c r="C3563" s="366" t="s">
        <v>546</v>
      </c>
      <c r="D3563" s="416" t="s">
        <v>22</v>
      </c>
      <c r="E3563" s="442" t="s">
        <v>24070</v>
      </c>
      <c r="F3563" s="416" t="s">
        <v>154</v>
      </c>
      <c r="G3563" s="416" t="s">
        <v>52</v>
      </c>
      <c r="H3563" s="416" t="s">
        <v>24071</v>
      </c>
      <c r="I3563" s="416" t="s">
        <v>11424</v>
      </c>
      <c r="J3563" s="416" t="s">
        <v>24072</v>
      </c>
      <c r="K3563" s="405" t="s">
        <v>407</v>
      </c>
      <c r="L3563" s="416" t="s">
        <v>1860</v>
      </c>
      <c r="M3563" s="416" t="s">
        <v>20537</v>
      </c>
      <c r="N3563" s="416" t="s">
        <v>6485</v>
      </c>
      <c r="O3563" s="416" t="s">
        <v>2344</v>
      </c>
      <c r="P3563" s="366" t="s">
        <v>407</v>
      </c>
      <c r="Q3563" s="416" t="s">
        <v>407</v>
      </c>
      <c r="R3563" s="367" t="s">
        <v>407</v>
      </c>
      <c r="S3563" s="367" t="s">
        <v>43</v>
      </c>
      <c r="T3563" s="366" t="s">
        <v>407</v>
      </c>
      <c r="U3563" s="366" t="s">
        <v>407</v>
      </c>
      <c r="V3563" s="366" t="s">
        <v>407</v>
      </c>
      <c r="W3563" s="366" t="s">
        <v>407</v>
      </c>
    </row>
    <row r="3564" spans="1:23" s="270" customFormat="1" ht="20.100000000000001" customHeight="1">
      <c r="A3564" s="366">
        <v>3561</v>
      </c>
      <c r="B3564" s="416" t="s">
        <v>2204</v>
      </c>
      <c r="C3564" s="366" t="s">
        <v>546</v>
      </c>
      <c r="D3564" s="416" t="s">
        <v>22</v>
      </c>
      <c r="E3564" s="442" t="s">
        <v>15367</v>
      </c>
      <c r="F3564" s="416" t="s">
        <v>132</v>
      </c>
      <c r="G3564" s="416" t="s">
        <v>52</v>
      </c>
      <c r="H3564" s="416" t="s">
        <v>24071</v>
      </c>
      <c r="I3564" s="416" t="s">
        <v>11424</v>
      </c>
      <c r="J3564" s="416" t="s">
        <v>24072</v>
      </c>
      <c r="K3564" s="405" t="s">
        <v>407</v>
      </c>
      <c r="L3564" s="416" t="s">
        <v>1860</v>
      </c>
      <c r="M3564" s="416" t="s">
        <v>20537</v>
      </c>
      <c r="N3564" s="416" t="s">
        <v>6501</v>
      </c>
      <c r="O3564" s="416" t="s">
        <v>2344</v>
      </c>
      <c r="P3564" s="366" t="s">
        <v>407</v>
      </c>
      <c r="Q3564" s="416" t="s">
        <v>407</v>
      </c>
      <c r="R3564" s="367" t="s">
        <v>407</v>
      </c>
      <c r="S3564" s="367" t="s">
        <v>43</v>
      </c>
      <c r="T3564" s="366" t="s">
        <v>407</v>
      </c>
      <c r="U3564" s="366" t="s">
        <v>407</v>
      </c>
      <c r="V3564" s="366" t="s">
        <v>407</v>
      </c>
      <c r="W3564" s="366" t="s">
        <v>407</v>
      </c>
    </row>
    <row r="3565" spans="1:23" s="270" customFormat="1" ht="20.100000000000001" customHeight="1">
      <c r="A3565" s="366">
        <v>3562</v>
      </c>
      <c r="B3565" s="416" t="s">
        <v>20339</v>
      </c>
      <c r="C3565" s="416" t="s">
        <v>45</v>
      </c>
      <c r="D3565" s="366" t="s">
        <v>546</v>
      </c>
      <c r="E3565" s="442" t="s">
        <v>21991</v>
      </c>
      <c r="F3565" s="416" t="s">
        <v>65</v>
      </c>
      <c r="G3565" s="410" t="s">
        <v>52</v>
      </c>
      <c r="H3565" s="416" t="s">
        <v>24073</v>
      </c>
      <c r="I3565" s="416" t="s">
        <v>6251</v>
      </c>
      <c r="J3565" s="416" t="s">
        <v>24074</v>
      </c>
      <c r="K3565" s="405" t="s">
        <v>6883</v>
      </c>
      <c r="L3565" s="447" t="s">
        <v>57</v>
      </c>
      <c r="M3565" s="416" t="s">
        <v>20537</v>
      </c>
      <c r="N3565" s="416" t="s">
        <v>6488</v>
      </c>
      <c r="O3565" s="416" t="s">
        <v>2344</v>
      </c>
      <c r="P3565" s="366" t="s">
        <v>407</v>
      </c>
      <c r="Q3565" s="416" t="s">
        <v>407</v>
      </c>
      <c r="R3565" s="367" t="s">
        <v>407</v>
      </c>
      <c r="S3565" s="367" t="s">
        <v>43</v>
      </c>
      <c r="T3565" s="366" t="s">
        <v>407</v>
      </c>
      <c r="U3565" s="366" t="s">
        <v>407</v>
      </c>
      <c r="V3565" s="366" t="s">
        <v>407</v>
      </c>
      <c r="W3565" s="366" t="s">
        <v>407</v>
      </c>
    </row>
    <row r="3566" spans="1:23" s="270" customFormat="1" ht="20.100000000000001" customHeight="1">
      <c r="A3566" s="366">
        <v>3563</v>
      </c>
      <c r="B3566" s="416" t="s">
        <v>370</v>
      </c>
      <c r="C3566" s="416" t="s">
        <v>45</v>
      </c>
      <c r="D3566" s="366" t="s">
        <v>546</v>
      </c>
      <c r="E3566" s="442">
        <v>40585</v>
      </c>
      <c r="F3566" s="416" t="s">
        <v>51</v>
      </c>
      <c r="G3566" s="416" t="s">
        <v>52</v>
      </c>
      <c r="H3566" s="416" t="s">
        <v>24073</v>
      </c>
      <c r="I3566" s="416" t="s">
        <v>6251</v>
      </c>
      <c r="J3566" s="416" t="s">
        <v>24074</v>
      </c>
      <c r="K3566" s="405" t="s">
        <v>6883</v>
      </c>
      <c r="L3566" s="447" t="s">
        <v>57</v>
      </c>
      <c r="M3566" s="416" t="s">
        <v>20537</v>
      </c>
      <c r="N3566" s="416" t="s">
        <v>6486</v>
      </c>
      <c r="O3566" s="416" t="s">
        <v>2344</v>
      </c>
      <c r="P3566" s="366" t="s">
        <v>407</v>
      </c>
      <c r="Q3566" s="416" t="s">
        <v>407</v>
      </c>
      <c r="R3566" s="367" t="s">
        <v>407</v>
      </c>
      <c r="S3566" s="367" t="s">
        <v>43</v>
      </c>
      <c r="T3566" s="366" t="s">
        <v>407</v>
      </c>
      <c r="U3566" s="366" t="s">
        <v>407</v>
      </c>
      <c r="V3566" s="366" t="s">
        <v>407</v>
      </c>
      <c r="W3566" s="366" t="s">
        <v>407</v>
      </c>
    </row>
    <row r="3567" spans="1:23" s="270" customFormat="1" ht="20.100000000000001" customHeight="1">
      <c r="A3567" s="366">
        <v>3564</v>
      </c>
      <c r="B3567" s="416" t="s">
        <v>19163</v>
      </c>
      <c r="C3567" s="366" t="s">
        <v>546</v>
      </c>
      <c r="D3567" s="416" t="s">
        <v>22</v>
      </c>
      <c r="E3567" s="442" t="s">
        <v>24075</v>
      </c>
      <c r="F3567" s="416" t="s">
        <v>182</v>
      </c>
      <c r="G3567" s="416" t="s">
        <v>52</v>
      </c>
      <c r="H3567" s="416" t="s">
        <v>24073</v>
      </c>
      <c r="I3567" s="416" t="s">
        <v>6251</v>
      </c>
      <c r="J3567" s="416" t="s">
        <v>24074</v>
      </c>
      <c r="K3567" s="405" t="s">
        <v>6883</v>
      </c>
      <c r="L3567" s="447" t="s">
        <v>57</v>
      </c>
      <c r="M3567" s="416" t="s">
        <v>407</v>
      </c>
      <c r="N3567" s="416" t="s">
        <v>407</v>
      </c>
      <c r="O3567" s="416" t="s">
        <v>2344</v>
      </c>
      <c r="P3567" s="366" t="s">
        <v>407</v>
      </c>
      <c r="Q3567" s="416" t="s">
        <v>407</v>
      </c>
      <c r="R3567" s="367" t="s">
        <v>407</v>
      </c>
      <c r="S3567" s="367" t="s">
        <v>43</v>
      </c>
      <c r="T3567" s="366" t="s">
        <v>407</v>
      </c>
      <c r="U3567" s="366" t="s">
        <v>407</v>
      </c>
      <c r="V3567" s="366" t="s">
        <v>407</v>
      </c>
      <c r="W3567" s="366" t="s">
        <v>407</v>
      </c>
    </row>
    <row r="3568" spans="1:23" s="270" customFormat="1" ht="20.100000000000001" customHeight="1">
      <c r="A3568" s="366">
        <v>3565</v>
      </c>
      <c r="B3568" s="416" t="s">
        <v>24076</v>
      </c>
      <c r="C3568" s="416" t="s">
        <v>45</v>
      </c>
      <c r="D3568" s="366" t="s">
        <v>546</v>
      </c>
      <c r="E3568" s="442" t="s">
        <v>23245</v>
      </c>
      <c r="F3568" s="416" t="s">
        <v>271</v>
      </c>
      <c r="G3568" s="416" t="s">
        <v>52</v>
      </c>
      <c r="H3568" s="416" t="s">
        <v>24077</v>
      </c>
      <c r="I3568" s="416" t="s">
        <v>314</v>
      </c>
      <c r="J3568" s="416" t="s">
        <v>24078</v>
      </c>
      <c r="K3568" s="405" t="s">
        <v>2333</v>
      </c>
      <c r="L3568" s="447" t="s">
        <v>57</v>
      </c>
      <c r="M3568" s="416" t="s">
        <v>23811</v>
      </c>
      <c r="N3568" s="416" t="s">
        <v>6524</v>
      </c>
      <c r="O3568" s="416" t="s">
        <v>2344</v>
      </c>
      <c r="P3568" s="366" t="s">
        <v>407</v>
      </c>
      <c r="Q3568" s="416" t="s">
        <v>407</v>
      </c>
      <c r="R3568" s="367" t="s">
        <v>407</v>
      </c>
      <c r="S3568" s="367" t="s">
        <v>43</v>
      </c>
      <c r="T3568" s="366" t="s">
        <v>407</v>
      </c>
      <c r="U3568" s="366" t="s">
        <v>407</v>
      </c>
      <c r="V3568" s="366" t="s">
        <v>407</v>
      </c>
      <c r="W3568" s="366" t="s">
        <v>407</v>
      </c>
    </row>
    <row r="3569" spans="1:23" s="270" customFormat="1" ht="20.100000000000001" customHeight="1">
      <c r="A3569" s="366">
        <v>3566</v>
      </c>
      <c r="B3569" s="416" t="s">
        <v>9530</v>
      </c>
      <c r="C3569" s="366" t="s">
        <v>546</v>
      </c>
      <c r="D3569" s="416" t="s">
        <v>22</v>
      </c>
      <c r="E3569" s="442" t="s">
        <v>5903</v>
      </c>
      <c r="F3569" s="416" t="s">
        <v>154</v>
      </c>
      <c r="G3569" s="416" t="s">
        <v>52</v>
      </c>
      <c r="H3569" s="416" t="s">
        <v>24077</v>
      </c>
      <c r="I3569" s="416" t="s">
        <v>314</v>
      </c>
      <c r="J3569" s="416" t="s">
        <v>24078</v>
      </c>
      <c r="K3569" s="405" t="s">
        <v>2333</v>
      </c>
      <c r="L3569" s="447" t="s">
        <v>57</v>
      </c>
      <c r="M3569" s="408" t="s">
        <v>18541</v>
      </c>
      <c r="N3569" s="416" t="s">
        <v>24079</v>
      </c>
      <c r="O3569" s="416" t="s">
        <v>2344</v>
      </c>
      <c r="P3569" s="366" t="s">
        <v>407</v>
      </c>
      <c r="Q3569" s="416" t="s">
        <v>407</v>
      </c>
      <c r="R3569" s="367" t="s">
        <v>407</v>
      </c>
      <c r="S3569" s="367" t="s">
        <v>43</v>
      </c>
      <c r="T3569" s="366" t="s">
        <v>407</v>
      </c>
      <c r="U3569" s="366" t="s">
        <v>407</v>
      </c>
      <c r="V3569" s="366" t="s">
        <v>407</v>
      </c>
      <c r="W3569" s="366" t="s">
        <v>407</v>
      </c>
    </row>
    <row r="3570" spans="1:23" s="270" customFormat="1" ht="20.100000000000001" customHeight="1">
      <c r="A3570" s="366">
        <v>3567</v>
      </c>
      <c r="B3570" s="416" t="s">
        <v>9219</v>
      </c>
      <c r="C3570" s="416" t="s">
        <v>45</v>
      </c>
      <c r="D3570" s="366" t="s">
        <v>546</v>
      </c>
      <c r="E3570" s="442" t="s">
        <v>20484</v>
      </c>
      <c r="F3570" s="416" t="s">
        <v>24080</v>
      </c>
      <c r="G3570" s="416" t="s">
        <v>52</v>
      </c>
      <c r="H3570" s="416" t="s">
        <v>24077</v>
      </c>
      <c r="I3570" s="416" t="s">
        <v>314</v>
      </c>
      <c r="J3570" s="416" t="s">
        <v>24078</v>
      </c>
      <c r="K3570" s="405" t="s">
        <v>2333</v>
      </c>
      <c r="L3570" s="447" t="s">
        <v>57</v>
      </c>
      <c r="M3570" s="408" t="s">
        <v>18541</v>
      </c>
      <c r="N3570" s="416" t="s">
        <v>24081</v>
      </c>
      <c r="O3570" s="416" t="s">
        <v>2344</v>
      </c>
      <c r="P3570" s="366" t="s">
        <v>407</v>
      </c>
      <c r="Q3570" s="416" t="s">
        <v>407</v>
      </c>
      <c r="R3570" s="367" t="s">
        <v>407</v>
      </c>
      <c r="S3570" s="367" t="s">
        <v>43</v>
      </c>
      <c r="T3570" s="366" t="s">
        <v>407</v>
      </c>
      <c r="U3570" s="366" t="s">
        <v>407</v>
      </c>
      <c r="V3570" s="366" t="s">
        <v>407</v>
      </c>
      <c r="W3570" s="366" t="s">
        <v>407</v>
      </c>
    </row>
    <row r="3571" spans="1:23" s="270" customFormat="1" ht="20.100000000000001" customHeight="1">
      <c r="A3571" s="366">
        <v>3568</v>
      </c>
      <c r="B3571" s="416" t="s">
        <v>1855</v>
      </c>
      <c r="C3571" s="366" t="s">
        <v>546</v>
      </c>
      <c r="D3571" s="416" t="s">
        <v>22</v>
      </c>
      <c r="E3571" s="442" t="s">
        <v>24082</v>
      </c>
      <c r="F3571" s="416" t="s">
        <v>24083</v>
      </c>
      <c r="G3571" s="416" t="s">
        <v>52</v>
      </c>
      <c r="H3571" s="416" t="s">
        <v>24084</v>
      </c>
      <c r="I3571" s="416" t="s">
        <v>314</v>
      </c>
      <c r="J3571" s="416" t="s">
        <v>24078</v>
      </c>
      <c r="K3571" s="405" t="s">
        <v>2333</v>
      </c>
      <c r="L3571" s="447" t="s">
        <v>57</v>
      </c>
      <c r="M3571" s="408" t="s">
        <v>18541</v>
      </c>
      <c r="N3571" s="416" t="s">
        <v>24085</v>
      </c>
      <c r="O3571" s="416" t="s">
        <v>2344</v>
      </c>
      <c r="P3571" s="366" t="s">
        <v>407</v>
      </c>
      <c r="Q3571" s="416" t="s">
        <v>407</v>
      </c>
      <c r="R3571" s="367" t="s">
        <v>407</v>
      </c>
      <c r="S3571" s="367" t="s">
        <v>43</v>
      </c>
      <c r="T3571" s="366" t="s">
        <v>407</v>
      </c>
      <c r="U3571" s="366" t="s">
        <v>407</v>
      </c>
      <c r="V3571" s="366" t="s">
        <v>407</v>
      </c>
      <c r="W3571" s="366" t="s">
        <v>407</v>
      </c>
    </row>
    <row r="3572" spans="1:23" s="270" customFormat="1" ht="20.100000000000001" customHeight="1">
      <c r="A3572" s="366">
        <v>3569</v>
      </c>
      <c r="B3572" s="416" t="s">
        <v>24086</v>
      </c>
      <c r="C3572" s="416" t="s">
        <v>45</v>
      </c>
      <c r="D3572" s="366" t="s">
        <v>546</v>
      </c>
      <c r="E3572" s="442" t="s">
        <v>20563</v>
      </c>
      <c r="F3572" s="416" t="s">
        <v>1193</v>
      </c>
      <c r="G3572" s="416" t="s">
        <v>52</v>
      </c>
      <c r="H3572" s="416" t="s">
        <v>921</v>
      </c>
      <c r="I3572" s="416" t="s">
        <v>1053</v>
      </c>
      <c r="J3572" s="416" t="s">
        <v>24078</v>
      </c>
      <c r="K3572" s="416" t="s">
        <v>2917</v>
      </c>
      <c r="L3572" s="447" t="s">
        <v>57</v>
      </c>
      <c r="M3572" s="408" t="s">
        <v>18541</v>
      </c>
      <c r="N3572" s="416" t="s">
        <v>6488</v>
      </c>
      <c r="O3572" s="416" t="s">
        <v>2344</v>
      </c>
      <c r="P3572" s="366" t="s">
        <v>407</v>
      </c>
      <c r="Q3572" s="416" t="s">
        <v>407</v>
      </c>
      <c r="R3572" s="367" t="s">
        <v>407</v>
      </c>
      <c r="S3572" s="367" t="s">
        <v>43</v>
      </c>
      <c r="T3572" s="366" t="s">
        <v>407</v>
      </c>
      <c r="U3572" s="366" t="s">
        <v>407</v>
      </c>
      <c r="V3572" s="366" t="s">
        <v>407</v>
      </c>
      <c r="W3572" s="366" t="s">
        <v>407</v>
      </c>
    </row>
    <row r="3573" spans="1:23" s="270" customFormat="1" ht="20.100000000000001" customHeight="1">
      <c r="A3573" s="366">
        <v>3570</v>
      </c>
      <c r="B3573" s="416" t="s">
        <v>5756</v>
      </c>
      <c r="C3573" s="366" t="s">
        <v>546</v>
      </c>
      <c r="D3573" s="416" t="s">
        <v>22</v>
      </c>
      <c r="E3573" s="442" t="s">
        <v>24087</v>
      </c>
      <c r="F3573" s="416" t="s">
        <v>1173</v>
      </c>
      <c r="G3573" s="416" t="s">
        <v>52</v>
      </c>
      <c r="H3573" s="416" t="s">
        <v>921</v>
      </c>
      <c r="I3573" s="416" t="s">
        <v>1053</v>
      </c>
      <c r="J3573" s="416" t="s">
        <v>24078</v>
      </c>
      <c r="K3573" s="416" t="s">
        <v>2917</v>
      </c>
      <c r="L3573" s="447" t="s">
        <v>57</v>
      </c>
      <c r="M3573" s="408" t="s">
        <v>18541</v>
      </c>
      <c r="N3573" s="416" t="s">
        <v>193</v>
      </c>
      <c r="O3573" s="416" t="s">
        <v>2344</v>
      </c>
      <c r="P3573" s="366" t="s">
        <v>407</v>
      </c>
      <c r="Q3573" s="416" t="s">
        <v>407</v>
      </c>
      <c r="R3573" s="367" t="s">
        <v>407</v>
      </c>
      <c r="S3573" s="367" t="s">
        <v>43</v>
      </c>
      <c r="T3573" s="366" t="s">
        <v>407</v>
      </c>
      <c r="U3573" s="366" t="s">
        <v>407</v>
      </c>
      <c r="V3573" s="366" t="s">
        <v>407</v>
      </c>
      <c r="W3573" s="366" t="s">
        <v>407</v>
      </c>
    </row>
    <row r="3574" spans="1:23" s="270" customFormat="1" ht="20.100000000000001" customHeight="1">
      <c r="A3574" s="366">
        <v>3571</v>
      </c>
      <c r="B3574" s="416" t="s">
        <v>24088</v>
      </c>
      <c r="C3574" s="366" t="s">
        <v>546</v>
      </c>
      <c r="D3574" s="416" t="s">
        <v>22</v>
      </c>
      <c r="E3574" s="442">
        <v>41141</v>
      </c>
      <c r="F3574" s="416" t="s">
        <v>1173</v>
      </c>
      <c r="G3574" s="416" t="s">
        <v>52</v>
      </c>
      <c r="H3574" s="416" t="s">
        <v>1784</v>
      </c>
      <c r="I3574" s="416" t="s">
        <v>285</v>
      </c>
      <c r="J3574" s="416" t="s">
        <v>24089</v>
      </c>
      <c r="K3574" s="405" t="s">
        <v>3407</v>
      </c>
      <c r="L3574" s="447" t="s">
        <v>57</v>
      </c>
      <c r="M3574" s="436" t="s">
        <v>20537</v>
      </c>
      <c r="N3574" s="416">
        <v>1</v>
      </c>
      <c r="O3574" s="416" t="s">
        <v>2344</v>
      </c>
      <c r="P3574" s="366" t="s">
        <v>407</v>
      </c>
      <c r="Q3574" s="416" t="s">
        <v>407</v>
      </c>
      <c r="R3574" s="367" t="s">
        <v>407</v>
      </c>
      <c r="S3574" s="367" t="s">
        <v>750</v>
      </c>
      <c r="T3574" s="366" t="s">
        <v>407</v>
      </c>
      <c r="U3574" s="366" t="s">
        <v>407</v>
      </c>
      <c r="V3574" s="366" t="s">
        <v>407</v>
      </c>
      <c r="W3574" s="366" t="s">
        <v>407</v>
      </c>
    </row>
    <row r="3575" spans="1:23" s="270" customFormat="1" ht="20.100000000000001" customHeight="1">
      <c r="A3575" s="366">
        <v>3572</v>
      </c>
      <c r="B3575" s="416" t="s">
        <v>1490</v>
      </c>
      <c r="C3575" s="416" t="s">
        <v>45</v>
      </c>
      <c r="D3575" s="366" t="s">
        <v>546</v>
      </c>
      <c r="E3575" s="442" t="s">
        <v>22375</v>
      </c>
      <c r="F3575" s="416" t="s">
        <v>6303</v>
      </c>
      <c r="G3575" s="416" t="s">
        <v>52</v>
      </c>
      <c r="H3575" s="416" t="s">
        <v>1784</v>
      </c>
      <c r="I3575" s="416" t="s">
        <v>285</v>
      </c>
      <c r="J3575" s="416" t="s">
        <v>24089</v>
      </c>
      <c r="K3575" s="405" t="s">
        <v>3407</v>
      </c>
      <c r="L3575" s="447" t="s">
        <v>57</v>
      </c>
      <c r="M3575" s="408" t="s">
        <v>18541</v>
      </c>
      <c r="N3575" s="416">
        <v>10</v>
      </c>
      <c r="O3575" s="416" t="s">
        <v>2344</v>
      </c>
      <c r="P3575" s="366" t="s">
        <v>407</v>
      </c>
      <c r="Q3575" s="416" t="s">
        <v>407</v>
      </c>
      <c r="R3575" s="367" t="s">
        <v>407</v>
      </c>
      <c r="S3575" s="367" t="s">
        <v>750</v>
      </c>
      <c r="T3575" s="366" t="s">
        <v>407</v>
      </c>
      <c r="U3575" s="366" t="s">
        <v>407</v>
      </c>
      <c r="V3575" s="366" t="s">
        <v>407</v>
      </c>
      <c r="W3575" s="366" t="s">
        <v>407</v>
      </c>
    </row>
    <row r="3576" spans="1:23" s="270" customFormat="1" ht="20.100000000000001" customHeight="1">
      <c r="A3576" s="366">
        <v>3573</v>
      </c>
      <c r="B3576" s="416" t="s">
        <v>24090</v>
      </c>
      <c r="C3576" s="416" t="s">
        <v>45</v>
      </c>
      <c r="D3576" s="366" t="s">
        <v>546</v>
      </c>
      <c r="E3576" s="442">
        <v>37888</v>
      </c>
      <c r="F3576" s="416" t="s">
        <v>24091</v>
      </c>
      <c r="G3576" s="416" t="s">
        <v>52</v>
      </c>
      <c r="H3576" s="416" t="s">
        <v>1784</v>
      </c>
      <c r="I3576" s="416" t="s">
        <v>285</v>
      </c>
      <c r="J3576" s="416" t="s">
        <v>24089</v>
      </c>
      <c r="K3576" s="405" t="s">
        <v>3407</v>
      </c>
      <c r="L3576" s="447" t="s">
        <v>57</v>
      </c>
      <c r="M3576" s="416" t="s">
        <v>23631</v>
      </c>
      <c r="N3576" s="416">
        <v>8</v>
      </c>
      <c r="O3576" s="416" t="s">
        <v>2344</v>
      </c>
      <c r="P3576" s="366" t="s">
        <v>407</v>
      </c>
      <c r="Q3576" s="416" t="s">
        <v>407</v>
      </c>
      <c r="R3576" s="367" t="s">
        <v>407</v>
      </c>
      <c r="S3576" s="367" t="s">
        <v>750</v>
      </c>
      <c r="T3576" s="366" t="s">
        <v>407</v>
      </c>
      <c r="U3576" s="366" t="s">
        <v>407</v>
      </c>
      <c r="V3576" s="366" t="s">
        <v>407</v>
      </c>
      <c r="W3576" s="366" t="s">
        <v>407</v>
      </c>
    </row>
    <row r="3577" spans="1:23" s="270" customFormat="1" ht="20.100000000000001" customHeight="1">
      <c r="A3577" s="366">
        <v>3574</v>
      </c>
      <c r="B3577" s="416" t="s">
        <v>895</v>
      </c>
      <c r="C3577" s="416" t="s">
        <v>45</v>
      </c>
      <c r="D3577" s="366" t="s">
        <v>546</v>
      </c>
      <c r="E3577" s="442" t="s">
        <v>24092</v>
      </c>
      <c r="F3577" s="416" t="s">
        <v>24080</v>
      </c>
      <c r="G3577" s="416" t="s">
        <v>52</v>
      </c>
      <c r="H3577" s="416" t="s">
        <v>7919</v>
      </c>
      <c r="I3577" s="416" t="s">
        <v>8622</v>
      </c>
      <c r="J3577" s="416" t="s">
        <v>24093</v>
      </c>
      <c r="K3577" s="416" t="s">
        <v>1849</v>
      </c>
      <c r="L3577" s="447" t="s">
        <v>57</v>
      </c>
      <c r="M3577" s="408" t="s">
        <v>18541</v>
      </c>
      <c r="N3577" s="416" t="s">
        <v>24081</v>
      </c>
      <c r="O3577" s="416" t="s">
        <v>2344</v>
      </c>
      <c r="P3577" s="366" t="s">
        <v>407</v>
      </c>
      <c r="Q3577" s="416" t="s">
        <v>407</v>
      </c>
      <c r="R3577" s="367" t="s">
        <v>407</v>
      </c>
      <c r="S3577" s="433" t="s">
        <v>1103</v>
      </c>
      <c r="T3577" s="366" t="s">
        <v>407</v>
      </c>
      <c r="U3577" s="366" t="s">
        <v>407</v>
      </c>
      <c r="V3577" s="366" t="s">
        <v>407</v>
      </c>
      <c r="W3577" s="366" t="s">
        <v>407</v>
      </c>
    </row>
    <row r="3578" spans="1:23" s="270" customFormat="1" ht="20.100000000000001" customHeight="1">
      <c r="A3578" s="366">
        <v>3575</v>
      </c>
      <c r="B3578" s="416" t="s">
        <v>8198</v>
      </c>
      <c r="C3578" s="366" t="s">
        <v>546</v>
      </c>
      <c r="D3578" s="416" t="s">
        <v>22</v>
      </c>
      <c r="E3578" s="442" t="s">
        <v>11776</v>
      </c>
      <c r="F3578" s="416" t="s">
        <v>18926</v>
      </c>
      <c r="G3578" s="416" t="s">
        <v>52</v>
      </c>
      <c r="H3578" s="416" t="s">
        <v>7919</v>
      </c>
      <c r="I3578" s="416" t="s">
        <v>8622</v>
      </c>
      <c r="J3578" s="416" t="s">
        <v>24094</v>
      </c>
      <c r="K3578" s="416" t="s">
        <v>1849</v>
      </c>
      <c r="L3578" s="447" t="s">
        <v>57</v>
      </c>
      <c r="M3578" s="408" t="s">
        <v>18541</v>
      </c>
      <c r="N3578" s="416" t="s">
        <v>24095</v>
      </c>
      <c r="O3578" s="416" t="s">
        <v>2344</v>
      </c>
      <c r="P3578" s="366" t="s">
        <v>407</v>
      </c>
      <c r="Q3578" s="416" t="s">
        <v>407</v>
      </c>
      <c r="R3578" s="367" t="s">
        <v>407</v>
      </c>
      <c r="S3578" s="433" t="s">
        <v>1103</v>
      </c>
      <c r="T3578" s="366" t="s">
        <v>407</v>
      </c>
      <c r="U3578" s="366" t="s">
        <v>407</v>
      </c>
      <c r="V3578" s="366" t="s">
        <v>407</v>
      </c>
      <c r="W3578" s="366" t="s">
        <v>407</v>
      </c>
    </row>
    <row r="3579" spans="1:23" s="270" customFormat="1" ht="20.100000000000001" customHeight="1">
      <c r="A3579" s="366">
        <v>3576</v>
      </c>
      <c r="B3579" s="416" t="s">
        <v>896</v>
      </c>
      <c r="C3579" s="366" t="s">
        <v>546</v>
      </c>
      <c r="D3579" s="416" t="s">
        <v>22</v>
      </c>
      <c r="E3579" s="442" t="s">
        <v>12870</v>
      </c>
      <c r="F3579" s="416" t="s">
        <v>24096</v>
      </c>
      <c r="G3579" s="416" t="s">
        <v>52</v>
      </c>
      <c r="H3579" s="416" t="s">
        <v>24097</v>
      </c>
      <c r="I3579" s="416" t="s">
        <v>5260</v>
      </c>
      <c r="J3579" s="416" t="s">
        <v>24094</v>
      </c>
      <c r="K3579" s="416" t="s">
        <v>1849</v>
      </c>
      <c r="L3579" s="447" t="s">
        <v>57</v>
      </c>
      <c r="M3579" s="408" t="s">
        <v>18541</v>
      </c>
      <c r="N3579" s="416" t="s">
        <v>24098</v>
      </c>
      <c r="O3579" s="416" t="s">
        <v>2344</v>
      </c>
      <c r="P3579" s="366" t="s">
        <v>407</v>
      </c>
      <c r="Q3579" s="416" t="s">
        <v>407</v>
      </c>
      <c r="R3579" s="367" t="s">
        <v>407</v>
      </c>
      <c r="S3579" s="433" t="s">
        <v>1103</v>
      </c>
      <c r="T3579" s="366" t="s">
        <v>407</v>
      </c>
      <c r="U3579" s="366" t="s">
        <v>407</v>
      </c>
      <c r="V3579" s="366" t="s">
        <v>407</v>
      </c>
      <c r="W3579" s="366" t="s">
        <v>407</v>
      </c>
    </row>
    <row r="3580" spans="1:23" s="270" customFormat="1" ht="20.100000000000001" customHeight="1">
      <c r="A3580" s="366">
        <v>3577</v>
      </c>
      <c r="B3580" s="416" t="s">
        <v>881</v>
      </c>
      <c r="C3580" s="366" t="s">
        <v>546</v>
      </c>
      <c r="D3580" s="416" t="s">
        <v>22</v>
      </c>
      <c r="E3580" s="442" t="s">
        <v>11367</v>
      </c>
      <c r="F3580" s="416" t="s">
        <v>1193</v>
      </c>
      <c r="G3580" s="416" t="s">
        <v>52</v>
      </c>
      <c r="H3580" s="416" t="s">
        <v>24097</v>
      </c>
      <c r="I3580" s="416" t="s">
        <v>5260</v>
      </c>
      <c r="J3580" s="416" t="s">
        <v>24094</v>
      </c>
      <c r="K3580" s="416" t="s">
        <v>1849</v>
      </c>
      <c r="L3580" s="447" t="s">
        <v>57</v>
      </c>
      <c r="M3580" s="408" t="s">
        <v>18541</v>
      </c>
      <c r="N3580" s="416" t="s">
        <v>24099</v>
      </c>
      <c r="O3580" s="416" t="s">
        <v>2344</v>
      </c>
      <c r="P3580" s="366" t="s">
        <v>407</v>
      </c>
      <c r="Q3580" s="416" t="s">
        <v>407</v>
      </c>
      <c r="R3580" s="367" t="s">
        <v>407</v>
      </c>
      <c r="S3580" s="433" t="s">
        <v>1103</v>
      </c>
      <c r="T3580" s="366" t="s">
        <v>407</v>
      </c>
      <c r="U3580" s="366" t="s">
        <v>407</v>
      </c>
      <c r="V3580" s="366" t="s">
        <v>407</v>
      </c>
      <c r="W3580" s="366" t="s">
        <v>407</v>
      </c>
    </row>
    <row r="3581" spans="1:23" s="270" customFormat="1" ht="20.100000000000001" customHeight="1">
      <c r="A3581" s="366">
        <v>3578</v>
      </c>
      <c r="B3581" s="416" t="s">
        <v>171</v>
      </c>
      <c r="C3581" s="366" t="s">
        <v>546</v>
      </c>
      <c r="D3581" s="416" t="s">
        <v>22</v>
      </c>
      <c r="E3581" s="442" t="s">
        <v>19141</v>
      </c>
      <c r="F3581" s="416" t="s">
        <v>6489</v>
      </c>
      <c r="G3581" s="416" t="s">
        <v>52</v>
      </c>
      <c r="H3581" s="416" t="s">
        <v>24097</v>
      </c>
      <c r="I3581" s="416" t="s">
        <v>5260</v>
      </c>
      <c r="J3581" s="416" t="s">
        <v>24094</v>
      </c>
      <c r="K3581" s="416" t="s">
        <v>1849</v>
      </c>
      <c r="L3581" s="447" t="s">
        <v>57</v>
      </c>
      <c r="M3581" s="408" t="s">
        <v>18541</v>
      </c>
      <c r="N3581" s="416" t="s">
        <v>208</v>
      </c>
      <c r="O3581" s="416" t="s">
        <v>2344</v>
      </c>
      <c r="P3581" s="366" t="s">
        <v>407</v>
      </c>
      <c r="Q3581" s="416" t="s">
        <v>407</v>
      </c>
      <c r="R3581" s="367" t="s">
        <v>407</v>
      </c>
      <c r="S3581" s="433" t="s">
        <v>1103</v>
      </c>
      <c r="T3581" s="366" t="s">
        <v>407</v>
      </c>
      <c r="U3581" s="366" t="s">
        <v>407</v>
      </c>
      <c r="V3581" s="366" t="s">
        <v>407</v>
      </c>
      <c r="W3581" s="416" t="s">
        <v>6501</v>
      </c>
    </row>
    <row r="3582" spans="1:23" s="270" customFormat="1" ht="20.100000000000001" customHeight="1">
      <c r="A3582" s="366">
        <v>3579</v>
      </c>
      <c r="B3582" s="416" t="s">
        <v>115</v>
      </c>
      <c r="C3582" s="366" t="s">
        <v>546</v>
      </c>
      <c r="D3582" s="416" t="s">
        <v>22</v>
      </c>
      <c r="E3582" s="442" t="s">
        <v>24100</v>
      </c>
      <c r="F3582" s="416" t="s">
        <v>6303</v>
      </c>
      <c r="G3582" s="416" t="s">
        <v>52</v>
      </c>
      <c r="H3582" s="416" t="s">
        <v>4673</v>
      </c>
      <c r="I3582" s="416" t="s">
        <v>1040</v>
      </c>
      <c r="J3582" s="416" t="s">
        <v>24101</v>
      </c>
      <c r="K3582" s="416" t="s">
        <v>3407</v>
      </c>
      <c r="L3582" s="416" t="s">
        <v>2333</v>
      </c>
      <c r="M3582" s="408" t="s">
        <v>18541</v>
      </c>
      <c r="N3582" s="416" t="s">
        <v>24079</v>
      </c>
      <c r="O3582" s="366" t="s">
        <v>407</v>
      </c>
      <c r="P3582" s="366" t="s">
        <v>407</v>
      </c>
      <c r="Q3582" s="416" t="s">
        <v>407</v>
      </c>
      <c r="R3582" s="367" t="s">
        <v>407</v>
      </c>
      <c r="S3582" s="433" t="s">
        <v>1103</v>
      </c>
      <c r="T3582" s="366" t="s">
        <v>407</v>
      </c>
      <c r="U3582" s="366" t="s">
        <v>407</v>
      </c>
      <c r="V3582" s="366" t="s">
        <v>407</v>
      </c>
      <c r="W3582" s="366" t="s">
        <v>407</v>
      </c>
    </row>
    <row r="3583" spans="1:23" s="270" customFormat="1" ht="20.100000000000001" customHeight="1">
      <c r="A3583" s="366">
        <v>3580</v>
      </c>
      <c r="B3583" s="416" t="s">
        <v>4525</v>
      </c>
      <c r="C3583" s="416" t="s">
        <v>45</v>
      </c>
      <c r="D3583" s="366" t="s">
        <v>546</v>
      </c>
      <c r="E3583" s="442" t="s">
        <v>24102</v>
      </c>
      <c r="F3583" s="416" t="s">
        <v>9371</v>
      </c>
      <c r="G3583" s="416" t="s">
        <v>52</v>
      </c>
      <c r="H3583" s="416" t="s">
        <v>3115</v>
      </c>
      <c r="I3583" s="416" t="s">
        <v>171</v>
      </c>
      <c r="J3583" s="416" t="s">
        <v>24101</v>
      </c>
      <c r="K3583" s="416" t="s">
        <v>3407</v>
      </c>
      <c r="L3583" s="416" t="s">
        <v>2333</v>
      </c>
      <c r="M3583" s="447" t="s">
        <v>407</v>
      </c>
      <c r="N3583" s="416" t="s">
        <v>407</v>
      </c>
      <c r="O3583" s="366" t="s">
        <v>407</v>
      </c>
      <c r="P3583" s="366" t="s">
        <v>407</v>
      </c>
      <c r="Q3583" s="416" t="s">
        <v>407</v>
      </c>
      <c r="R3583" s="367" t="s">
        <v>407</v>
      </c>
      <c r="S3583" s="433" t="s">
        <v>1103</v>
      </c>
      <c r="T3583" s="366" t="s">
        <v>407</v>
      </c>
      <c r="U3583" s="366" t="s">
        <v>407</v>
      </c>
      <c r="V3583" s="366" t="s">
        <v>407</v>
      </c>
      <c r="W3583" s="366" t="s">
        <v>407</v>
      </c>
    </row>
    <row r="3584" spans="1:23" s="270" customFormat="1" ht="20.100000000000001" customHeight="1">
      <c r="A3584" s="366">
        <v>3581</v>
      </c>
      <c r="B3584" s="416" t="s">
        <v>470</v>
      </c>
      <c r="C3584" s="366" t="s">
        <v>546</v>
      </c>
      <c r="D3584" s="416" t="s">
        <v>22</v>
      </c>
      <c r="E3584" s="442" t="s">
        <v>24103</v>
      </c>
      <c r="F3584" s="416" t="s">
        <v>290</v>
      </c>
      <c r="G3584" s="416" t="s">
        <v>52</v>
      </c>
      <c r="H3584" s="416" t="s">
        <v>19990</v>
      </c>
      <c r="I3584" s="416" t="s">
        <v>366</v>
      </c>
      <c r="J3584" s="416" t="s">
        <v>24101</v>
      </c>
      <c r="K3584" s="416" t="s">
        <v>2866</v>
      </c>
      <c r="L3584" s="416" t="s">
        <v>1860</v>
      </c>
      <c r="M3584" s="408" t="s">
        <v>18541</v>
      </c>
      <c r="N3584" s="416" t="s">
        <v>24081</v>
      </c>
      <c r="O3584" s="366" t="s">
        <v>407</v>
      </c>
      <c r="P3584" s="366" t="s">
        <v>407</v>
      </c>
      <c r="Q3584" s="416" t="s">
        <v>407</v>
      </c>
      <c r="R3584" s="367" t="s">
        <v>407</v>
      </c>
      <c r="S3584" s="433" t="s">
        <v>1103</v>
      </c>
      <c r="T3584" s="366" t="s">
        <v>407</v>
      </c>
      <c r="U3584" s="366" t="s">
        <v>407</v>
      </c>
      <c r="V3584" s="366" t="s">
        <v>407</v>
      </c>
      <c r="W3584" s="366" t="s">
        <v>407</v>
      </c>
    </row>
    <row r="3585" spans="1:23" s="270" customFormat="1" ht="20.100000000000001" customHeight="1">
      <c r="A3585" s="366">
        <v>3582</v>
      </c>
      <c r="B3585" s="416" t="s">
        <v>4176</v>
      </c>
      <c r="C3585" s="416" t="s">
        <v>45</v>
      </c>
      <c r="D3585" s="366" t="s">
        <v>546</v>
      </c>
      <c r="E3585" s="442" t="s">
        <v>24104</v>
      </c>
      <c r="F3585" s="416" t="s">
        <v>21992</v>
      </c>
      <c r="G3585" s="416" t="s">
        <v>52</v>
      </c>
      <c r="H3585" s="416" t="s">
        <v>19990</v>
      </c>
      <c r="I3585" s="416" t="s">
        <v>366</v>
      </c>
      <c r="J3585" s="416" t="s">
        <v>24101</v>
      </c>
      <c r="K3585" s="416" t="s">
        <v>2866</v>
      </c>
      <c r="L3585" s="416" t="s">
        <v>1860</v>
      </c>
      <c r="M3585" s="408" t="s">
        <v>18541</v>
      </c>
      <c r="N3585" s="416" t="s">
        <v>24085</v>
      </c>
      <c r="O3585" s="366" t="s">
        <v>407</v>
      </c>
      <c r="P3585" s="366" t="s">
        <v>407</v>
      </c>
      <c r="Q3585" s="416" t="s">
        <v>407</v>
      </c>
      <c r="R3585" s="367" t="s">
        <v>407</v>
      </c>
      <c r="S3585" s="433" t="s">
        <v>1103</v>
      </c>
      <c r="T3585" s="366" t="s">
        <v>407</v>
      </c>
      <c r="U3585" s="366" t="s">
        <v>407</v>
      </c>
      <c r="V3585" s="366" t="s">
        <v>407</v>
      </c>
      <c r="W3585" s="366" t="s">
        <v>407</v>
      </c>
    </row>
    <row r="3586" spans="1:23" s="270" customFormat="1" ht="20.100000000000001" customHeight="1">
      <c r="A3586" s="366">
        <v>3583</v>
      </c>
      <c r="B3586" s="416" t="s">
        <v>24105</v>
      </c>
      <c r="C3586" s="366" t="s">
        <v>546</v>
      </c>
      <c r="D3586" s="416" t="s">
        <v>22</v>
      </c>
      <c r="E3586" s="442">
        <v>41778</v>
      </c>
      <c r="F3586" s="416" t="s">
        <v>13683</v>
      </c>
      <c r="G3586" s="416" t="s">
        <v>52</v>
      </c>
      <c r="H3586" s="416" t="s">
        <v>24106</v>
      </c>
      <c r="I3586" s="416" t="s">
        <v>1423</v>
      </c>
      <c r="J3586" s="416" t="s">
        <v>24107</v>
      </c>
      <c r="K3586" s="416" t="s">
        <v>11879</v>
      </c>
      <c r="L3586" s="416" t="s">
        <v>24108</v>
      </c>
      <c r="M3586" s="404" t="s">
        <v>407</v>
      </c>
      <c r="N3586" s="416" t="s">
        <v>407</v>
      </c>
      <c r="O3586" s="366" t="s">
        <v>407</v>
      </c>
      <c r="P3586" s="366" t="s">
        <v>407</v>
      </c>
      <c r="Q3586" s="416" t="s">
        <v>407</v>
      </c>
      <c r="R3586" s="367" t="s">
        <v>407</v>
      </c>
      <c r="S3586" s="433" t="s">
        <v>1103</v>
      </c>
      <c r="T3586" s="366" t="s">
        <v>407</v>
      </c>
      <c r="U3586" s="366" t="s">
        <v>407</v>
      </c>
      <c r="V3586" s="366" t="s">
        <v>407</v>
      </c>
      <c r="W3586" s="416" t="s">
        <v>6501</v>
      </c>
    </row>
    <row r="3587" spans="1:23" s="270" customFormat="1" ht="20.100000000000001" customHeight="1">
      <c r="A3587" s="366">
        <v>3584</v>
      </c>
      <c r="B3587" s="416" t="s">
        <v>7584</v>
      </c>
      <c r="C3587" s="366" t="s">
        <v>546</v>
      </c>
      <c r="D3587" s="416" t="s">
        <v>22</v>
      </c>
      <c r="E3587" s="442">
        <v>41778</v>
      </c>
      <c r="F3587" s="416" t="s">
        <v>13683</v>
      </c>
      <c r="G3587" s="416" t="s">
        <v>52</v>
      </c>
      <c r="H3587" s="416" t="s">
        <v>24106</v>
      </c>
      <c r="I3587" s="416" t="s">
        <v>1423</v>
      </c>
      <c r="J3587" s="416" t="s">
        <v>24109</v>
      </c>
      <c r="K3587" s="416" t="s">
        <v>11879</v>
      </c>
      <c r="L3587" s="416" t="s">
        <v>24108</v>
      </c>
      <c r="M3587" s="404" t="s">
        <v>407</v>
      </c>
      <c r="N3587" s="416" t="s">
        <v>407</v>
      </c>
      <c r="O3587" s="366" t="s">
        <v>407</v>
      </c>
      <c r="P3587" s="366" t="s">
        <v>407</v>
      </c>
      <c r="Q3587" s="416" t="s">
        <v>407</v>
      </c>
      <c r="R3587" s="367" t="s">
        <v>407</v>
      </c>
      <c r="S3587" s="433" t="s">
        <v>1103</v>
      </c>
      <c r="T3587" s="366" t="s">
        <v>407</v>
      </c>
      <c r="U3587" s="366" t="s">
        <v>407</v>
      </c>
      <c r="V3587" s="366" t="s">
        <v>407</v>
      </c>
      <c r="W3587" s="416" t="s">
        <v>6501</v>
      </c>
    </row>
    <row r="3588" spans="1:23" s="270" customFormat="1" ht="20.100000000000001" customHeight="1">
      <c r="A3588" s="366">
        <v>3585</v>
      </c>
      <c r="B3588" s="416" t="s">
        <v>3112</v>
      </c>
      <c r="C3588" s="416" t="s">
        <v>45</v>
      </c>
      <c r="D3588" s="366" t="s">
        <v>546</v>
      </c>
      <c r="E3588" s="442" t="s">
        <v>24110</v>
      </c>
      <c r="F3588" s="416" t="s">
        <v>20750</v>
      </c>
      <c r="G3588" s="416" t="s">
        <v>52</v>
      </c>
      <c r="H3588" s="416" t="s">
        <v>1341</v>
      </c>
      <c r="I3588" s="416" t="s">
        <v>680</v>
      </c>
      <c r="J3588" s="416" t="s">
        <v>24111</v>
      </c>
      <c r="K3588" s="405" t="s">
        <v>2333</v>
      </c>
      <c r="L3588" s="447" t="s">
        <v>57</v>
      </c>
      <c r="M3588" s="416" t="s">
        <v>24112</v>
      </c>
      <c r="N3588" s="416" t="s">
        <v>24113</v>
      </c>
      <c r="O3588" s="366" t="s">
        <v>407</v>
      </c>
      <c r="P3588" s="366" t="s">
        <v>407</v>
      </c>
      <c r="Q3588" s="416" t="s">
        <v>407</v>
      </c>
      <c r="R3588" s="367" t="s">
        <v>407</v>
      </c>
      <c r="S3588" s="433" t="s">
        <v>1103</v>
      </c>
      <c r="T3588" s="366" t="s">
        <v>407</v>
      </c>
      <c r="U3588" s="366" t="s">
        <v>407</v>
      </c>
      <c r="V3588" s="366" t="s">
        <v>407</v>
      </c>
      <c r="W3588" s="366" t="s">
        <v>407</v>
      </c>
    </row>
    <row r="3589" spans="1:23" s="270" customFormat="1" ht="20.100000000000001" customHeight="1">
      <c r="A3589" s="366">
        <v>3586</v>
      </c>
      <c r="B3589" s="416" t="s">
        <v>1068</v>
      </c>
      <c r="C3589" s="366" t="s">
        <v>546</v>
      </c>
      <c r="D3589" s="416" t="s">
        <v>22</v>
      </c>
      <c r="E3589" s="442" t="s">
        <v>24114</v>
      </c>
      <c r="F3589" s="405" t="s">
        <v>24115</v>
      </c>
      <c r="G3589" s="416" t="s">
        <v>52</v>
      </c>
      <c r="H3589" s="416" t="s">
        <v>1341</v>
      </c>
      <c r="I3589" s="416" t="s">
        <v>680</v>
      </c>
      <c r="J3589" s="416" t="s">
        <v>24116</v>
      </c>
      <c r="K3589" s="405" t="s">
        <v>2333</v>
      </c>
      <c r="L3589" s="447" t="s">
        <v>57</v>
      </c>
      <c r="M3589" s="436" t="s">
        <v>20537</v>
      </c>
      <c r="N3589" s="447" t="s">
        <v>24117</v>
      </c>
      <c r="O3589" s="416" t="s">
        <v>2344</v>
      </c>
      <c r="P3589" s="366" t="s">
        <v>407</v>
      </c>
      <c r="Q3589" s="416" t="s">
        <v>407</v>
      </c>
      <c r="R3589" s="367" t="s">
        <v>407</v>
      </c>
      <c r="S3589" s="433" t="s">
        <v>1103</v>
      </c>
      <c r="T3589" s="366" t="s">
        <v>407</v>
      </c>
      <c r="U3589" s="366" t="s">
        <v>407</v>
      </c>
      <c r="V3589" s="366" t="s">
        <v>407</v>
      </c>
      <c r="W3589" s="366" t="s">
        <v>407</v>
      </c>
    </row>
    <row r="3590" spans="1:23" s="270" customFormat="1" ht="20.100000000000001" customHeight="1">
      <c r="A3590" s="366">
        <v>3587</v>
      </c>
      <c r="B3590" s="416" t="s">
        <v>11880</v>
      </c>
      <c r="C3590" s="366" t="s">
        <v>546</v>
      </c>
      <c r="D3590" s="416" t="s">
        <v>22</v>
      </c>
      <c r="E3590" s="442" t="s">
        <v>425</v>
      </c>
      <c r="F3590" s="416" t="s">
        <v>9371</v>
      </c>
      <c r="G3590" s="416" t="s">
        <v>52</v>
      </c>
      <c r="H3590" s="416" t="s">
        <v>1341</v>
      </c>
      <c r="I3590" s="416" t="s">
        <v>680</v>
      </c>
      <c r="J3590" s="416" t="s">
        <v>24111</v>
      </c>
      <c r="K3590" s="405" t="s">
        <v>2333</v>
      </c>
      <c r="L3590" s="447" t="s">
        <v>57</v>
      </c>
      <c r="M3590" s="416" t="s">
        <v>407</v>
      </c>
      <c r="N3590" s="416" t="s">
        <v>407</v>
      </c>
      <c r="O3590" s="416" t="s">
        <v>2344</v>
      </c>
      <c r="P3590" s="366" t="s">
        <v>407</v>
      </c>
      <c r="Q3590" s="416" t="s">
        <v>407</v>
      </c>
      <c r="R3590" s="367" t="s">
        <v>407</v>
      </c>
      <c r="S3590" s="433" t="s">
        <v>1103</v>
      </c>
      <c r="T3590" s="366" t="s">
        <v>407</v>
      </c>
      <c r="U3590" s="366" t="s">
        <v>407</v>
      </c>
      <c r="V3590" s="366" t="s">
        <v>407</v>
      </c>
      <c r="W3590" s="366" t="s">
        <v>407</v>
      </c>
    </row>
    <row r="3591" spans="1:23" s="270" customFormat="1" ht="20.100000000000001" customHeight="1">
      <c r="A3591" s="366">
        <v>3588</v>
      </c>
      <c r="B3591" s="416" t="s">
        <v>392</v>
      </c>
      <c r="C3591" s="416" t="s">
        <v>45</v>
      </c>
      <c r="D3591" s="366" t="s">
        <v>546</v>
      </c>
      <c r="E3591" s="442" t="s">
        <v>24118</v>
      </c>
      <c r="F3591" s="416" t="s">
        <v>24080</v>
      </c>
      <c r="G3591" s="416" t="s">
        <v>52</v>
      </c>
      <c r="H3591" s="416" t="s">
        <v>1163</v>
      </c>
      <c r="I3591" s="416" t="s">
        <v>2646</v>
      </c>
      <c r="J3591" s="416" t="s">
        <v>24119</v>
      </c>
      <c r="K3591" s="405" t="s">
        <v>24120</v>
      </c>
      <c r="L3591" s="447" t="s">
        <v>57</v>
      </c>
      <c r="M3591" s="416" t="s">
        <v>18541</v>
      </c>
      <c r="N3591" s="416" t="s">
        <v>24081</v>
      </c>
      <c r="O3591" s="416" t="s">
        <v>2344</v>
      </c>
      <c r="P3591" s="366" t="s">
        <v>407</v>
      </c>
      <c r="Q3591" s="416" t="s">
        <v>407</v>
      </c>
      <c r="R3591" s="367" t="s">
        <v>407</v>
      </c>
      <c r="S3591" s="433" t="s">
        <v>1103</v>
      </c>
      <c r="T3591" s="366" t="s">
        <v>407</v>
      </c>
      <c r="U3591" s="366" t="s">
        <v>407</v>
      </c>
      <c r="V3591" s="366" t="s">
        <v>407</v>
      </c>
      <c r="W3591" s="366" t="s">
        <v>407</v>
      </c>
    </row>
    <row r="3592" spans="1:23" s="270" customFormat="1" ht="20.100000000000001" customHeight="1">
      <c r="A3592" s="366">
        <v>3589</v>
      </c>
      <c r="B3592" s="416" t="s">
        <v>21046</v>
      </c>
      <c r="C3592" s="416" t="s">
        <v>45</v>
      </c>
      <c r="D3592" s="366" t="s">
        <v>546</v>
      </c>
      <c r="E3592" s="442" t="s">
        <v>10691</v>
      </c>
      <c r="F3592" s="416" t="s">
        <v>1173</v>
      </c>
      <c r="G3592" s="416" t="s">
        <v>52</v>
      </c>
      <c r="H3592" s="416" t="s">
        <v>24121</v>
      </c>
      <c r="I3592" s="416" t="s">
        <v>2526</v>
      </c>
      <c r="J3592" s="416" t="s">
        <v>24122</v>
      </c>
      <c r="K3592" s="405" t="s">
        <v>21164</v>
      </c>
      <c r="L3592" s="447" t="s">
        <v>57</v>
      </c>
      <c r="M3592" s="416" t="s">
        <v>23811</v>
      </c>
      <c r="N3592" s="416" t="s">
        <v>6478</v>
      </c>
      <c r="O3592" s="416" t="s">
        <v>2344</v>
      </c>
      <c r="P3592" s="366" t="s">
        <v>407</v>
      </c>
      <c r="Q3592" s="416" t="s">
        <v>407</v>
      </c>
      <c r="R3592" s="367" t="s">
        <v>407</v>
      </c>
      <c r="S3592" s="433" t="s">
        <v>1103</v>
      </c>
      <c r="T3592" s="366" t="s">
        <v>407</v>
      </c>
      <c r="U3592" s="366" t="s">
        <v>407</v>
      </c>
      <c r="V3592" s="366" t="s">
        <v>407</v>
      </c>
      <c r="W3592" s="366" t="s">
        <v>407</v>
      </c>
    </row>
    <row r="3593" spans="1:23" s="270" customFormat="1" ht="20.100000000000001" customHeight="1">
      <c r="A3593" s="366">
        <v>3590</v>
      </c>
      <c r="B3593" s="416" t="s">
        <v>24123</v>
      </c>
      <c r="C3593" s="366" t="s">
        <v>546</v>
      </c>
      <c r="D3593" s="416" t="s">
        <v>22</v>
      </c>
      <c r="E3593" s="442" t="s">
        <v>1756</v>
      </c>
      <c r="F3593" s="405" t="s">
        <v>24115</v>
      </c>
      <c r="G3593" s="416" t="s">
        <v>52</v>
      </c>
      <c r="H3593" s="416" t="s">
        <v>24124</v>
      </c>
      <c r="I3593" s="416" t="s">
        <v>24125</v>
      </c>
      <c r="J3593" s="416" t="s">
        <v>24126</v>
      </c>
      <c r="K3593" s="416" t="s">
        <v>2866</v>
      </c>
      <c r="L3593" s="447" t="s">
        <v>57</v>
      </c>
      <c r="M3593" s="408" t="s">
        <v>19984</v>
      </c>
      <c r="N3593" s="447">
        <v>1</v>
      </c>
      <c r="O3593" s="416" t="s">
        <v>2344</v>
      </c>
      <c r="P3593" s="366" t="s">
        <v>407</v>
      </c>
      <c r="Q3593" s="416" t="s">
        <v>407</v>
      </c>
      <c r="R3593" s="367" t="s">
        <v>407</v>
      </c>
      <c r="S3593" s="367" t="s">
        <v>43</v>
      </c>
      <c r="T3593" s="366" t="s">
        <v>407</v>
      </c>
      <c r="U3593" s="366" t="s">
        <v>407</v>
      </c>
      <c r="V3593" s="366" t="s">
        <v>407</v>
      </c>
      <c r="W3593" s="366" t="s">
        <v>407</v>
      </c>
    </row>
    <row r="3594" spans="1:23" s="270" customFormat="1" ht="20.100000000000001" customHeight="1">
      <c r="A3594" s="366">
        <v>3591</v>
      </c>
      <c r="B3594" s="416" t="s">
        <v>24127</v>
      </c>
      <c r="C3594" s="416" t="s">
        <v>45</v>
      </c>
      <c r="D3594" s="366" t="s">
        <v>546</v>
      </c>
      <c r="E3594" s="442" t="s">
        <v>22624</v>
      </c>
      <c r="F3594" s="405" t="s">
        <v>24128</v>
      </c>
      <c r="G3594" s="416" t="s">
        <v>52</v>
      </c>
      <c r="H3594" s="416" t="s">
        <v>24124</v>
      </c>
      <c r="I3594" s="416" t="s">
        <v>24125</v>
      </c>
      <c r="J3594" s="416" t="s">
        <v>24126</v>
      </c>
      <c r="K3594" s="416" t="s">
        <v>2866</v>
      </c>
      <c r="L3594" s="447" t="s">
        <v>57</v>
      </c>
      <c r="M3594" s="408" t="s">
        <v>19984</v>
      </c>
      <c r="N3594" s="447" t="s">
        <v>477</v>
      </c>
      <c r="O3594" s="416" t="s">
        <v>2344</v>
      </c>
      <c r="P3594" s="366" t="s">
        <v>407</v>
      </c>
      <c r="Q3594" s="416" t="s">
        <v>407</v>
      </c>
      <c r="R3594" s="367" t="s">
        <v>407</v>
      </c>
      <c r="S3594" s="367" t="s">
        <v>43</v>
      </c>
      <c r="T3594" s="366" t="s">
        <v>407</v>
      </c>
      <c r="U3594" s="366" t="s">
        <v>407</v>
      </c>
      <c r="V3594" s="366" t="s">
        <v>407</v>
      </c>
      <c r="W3594" s="366" t="s">
        <v>407</v>
      </c>
    </row>
    <row r="3595" spans="1:23" s="270" customFormat="1" ht="20.100000000000001" customHeight="1">
      <c r="A3595" s="366">
        <v>3592</v>
      </c>
      <c r="B3595" s="416" t="s">
        <v>370</v>
      </c>
      <c r="C3595" s="416" t="s">
        <v>45</v>
      </c>
      <c r="D3595" s="366" t="s">
        <v>546</v>
      </c>
      <c r="E3595" s="442" t="s">
        <v>24129</v>
      </c>
      <c r="F3595" s="405" t="s">
        <v>6495</v>
      </c>
      <c r="G3595" s="416" t="s">
        <v>52</v>
      </c>
      <c r="H3595" s="416" t="s">
        <v>24124</v>
      </c>
      <c r="I3595" s="416" t="s">
        <v>24125</v>
      </c>
      <c r="J3595" s="416" t="s">
        <v>24126</v>
      </c>
      <c r="K3595" s="416" t="s">
        <v>2866</v>
      </c>
      <c r="L3595" s="447" t="s">
        <v>57</v>
      </c>
      <c r="M3595" s="447" t="s">
        <v>407</v>
      </c>
      <c r="N3595" s="447" t="s">
        <v>407</v>
      </c>
      <c r="O3595" s="366" t="s">
        <v>407</v>
      </c>
      <c r="P3595" s="366" t="s">
        <v>407</v>
      </c>
      <c r="Q3595" s="416" t="s">
        <v>407</v>
      </c>
      <c r="R3595" s="367" t="s">
        <v>407</v>
      </c>
      <c r="S3595" s="367" t="s">
        <v>43</v>
      </c>
      <c r="T3595" s="366" t="s">
        <v>407</v>
      </c>
      <c r="U3595" s="366" t="s">
        <v>407</v>
      </c>
      <c r="V3595" s="366" t="s">
        <v>407</v>
      </c>
      <c r="W3595" s="366" t="s">
        <v>407</v>
      </c>
    </row>
    <row r="3596" spans="1:23" s="270" customFormat="1" ht="20.100000000000001" customHeight="1">
      <c r="A3596" s="366">
        <v>3593</v>
      </c>
      <c r="B3596" s="416" t="s">
        <v>437</v>
      </c>
      <c r="C3596" s="416" t="s">
        <v>45</v>
      </c>
      <c r="D3596" s="366" t="s">
        <v>546</v>
      </c>
      <c r="E3596" s="442">
        <v>38158</v>
      </c>
      <c r="F3596" s="416" t="s">
        <v>24080</v>
      </c>
      <c r="G3596" s="416" t="s">
        <v>52</v>
      </c>
      <c r="H3596" s="416" t="s">
        <v>24130</v>
      </c>
      <c r="I3596" s="416" t="s">
        <v>1612</v>
      </c>
      <c r="J3596" s="416" t="s">
        <v>24131</v>
      </c>
      <c r="K3596" s="416" t="s">
        <v>407</v>
      </c>
      <c r="L3596" s="416" t="s">
        <v>2333</v>
      </c>
      <c r="M3596" s="416" t="s">
        <v>24132</v>
      </c>
      <c r="N3596" s="416">
        <v>8</v>
      </c>
      <c r="O3596" s="416" t="s">
        <v>2344</v>
      </c>
      <c r="P3596" s="366" t="s">
        <v>407</v>
      </c>
      <c r="Q3596" s="416" t="s">
        <v>407</v>
      </c>
      <c r="R3596" s="367" t="s">
        <v>407</v>
      </c>
      <c r="S3596" s="433" t="s">
        <v>1103</v>
      </c>
      <c r="T3596" s="366" t="s">
        <v>407</v>
      </c>
      <c r="U3596" s="366" t="s">
        <v>407</v>
      </c>
      <c r="V3596" s="366" t="s">
        <v>407</v>
      </c>
      <c r="W3596" s="366" t="s">
        <v>407</v>
      </c>
    </row>
    <row r="3597" spans="1:23" s="270" customFormat="1" ht="20.100000000000001" customHeight="1">
      <c r="A3597" s="366">
        <v>3594</v>
      </c>
      <c r="B3597" s="416" t="s">
        <v>19732</v>
      </c>
      <c r="C3597" s="366" t="s">
        <v>546</v>
      </c>
      <c r="D3597" s="416" t="s">
        <v>22</v>
      </c>
      <c r="E3597" s="442" t="s">
        <v>24133</v>
      </c>
      <c r="F3597" s="416" t="s">
        <v>6303</v>
      </c>
      <c r="G3597" s="416" t="s">
        <v>52</v>
      </c>
      <c r="H3597" s="416" t="s">
        <v>24130</v>
      </c>
      <c r="I3597" s="416" t="s">
        <v>1612</v>
      </c>
      <c r="J3597" s="416" t="s">
        <v>24131</v>
      </c>
      <c r="K3597" s="416" t="s">
        <v>407</v>
      </c>
      <c r="L3597" s="416" t="s">
        <v>2333</v>
      </c>
      <c r="M3597" s="416" t="s">
        <v>16427</v>
      </c>
      <c r="N3597" s="416" t="s">
        <v>24134</v>
      </c>
      <c r="O3597" s="416" t="s">
        <v>2344</v>
      </c>
      <c r="P3597" s="366" t="s">
        <v>407</v>
      </c>
      <c r="Q3597" s="416" t="s">
        <v>407</v>
      </c>
      <c r="R3597" s="367" t="s">
        <v>407</v>
      </c>
      <c r="S3597" s="433" t="s">
        <v>1103</v>
      </c>
      <c r="T3597" s="366" t="s">
        <v>407</v>
      </c>
      <c r="U3597" s="366" t="s">
        <v>407</v>
      </c>
      <c r="V3597" s="366" t="s">
        <v>407</v>
      </c>
      <c r="W3597" s="366" t="s">
        <v>407</v>
      </c>
    </row>
    <row r="3598" spans="1:23" s="270" customFormat="1" ht="20.100000000000001" customHeight="1">
      <c r="A3598" s="366">
        <v>3595</v>
      </c>
      <c r="B3598" s="416" t="s">
        <v>24135</v>
      </c>
      <c r="C3598" s="366" t="s">
        <v>546</v>
      </c>
      <c r="D3598" s="416" t="s">
        <v>22</v>
      </c>
      <c r="E3598" s="442" t="s">
        <v>24136</v>
      </c>
      <c r="F3598" s="416" t="s">
        <v>24091</v>
      </c>
      <c r="G3598" s="416" t="s">
        <v>1447</v>
      </c>
      <c r="H3598" s="416" t="s">
        <v>24137</v>
      </c>
      <c r="I3598" s="416" t="s">
        <v>24138</v>
      </c>
      <c r="J3598" s="416" t="s">
        <v>24139</v>
      </c>
      <c r="K3598" s="416" t="s">
        <v>1818</v>
      </c>
      <c r="L3598" s="447" t="s">
        <v>57</v>
      </c>
      <c r="M3598" s="416" t="s">
        <v>22390</v>
      </c>
      <c r="N3598" s="416" t="s">
        <v>24140</v>
      </c>
      <c r="O3598" s="416" t="s">
        <v>2344</v>
      </c>
      <c r="P3598" s="366" t="s">
        <v>407</v>
      </c>
      <c r="Q3598" s="416" t="s">
        <v>407</v>
      </c>
      <c r="R3598" s="367" t="s">
        <v>407</v>
      </c>
      <c r="S3598" s="367" t="s">
        <v>43</v>
      </c>
      <c r="T3598" s="366" t="s">
        <v>407</v>
      </c>
      <c r="U3598" s="366" t="s">
        <v>407</v>
      </c>
      <c r="V3598" s="366" t="s">
        <v>407</v>
      </c>
      <c r="W3598" s="366" t="s">
        <v>407</v>
      </c>
    </row>
    <row r="3599" spans="1:23" s="270" customFormat="1" ht="20.100000000000001" customHeight="1">
      <c r="A3599" s="366">
        <v>3596</v>
      </c>
      <c r="B3599" s="416" t="s">
        <v>24141</v>
      </c>
      <c r="C3599" s="366" t="s">
        <v>546</v>
      </c>
      <c r="D3599" s="416" t="s">
        <v>22</v>
      </c>
      <c r="E3599" s="442" t="s">
        <v>2385</v>
      </c>
      <c r="F3599" s="416" t="s">
        <v>24083</v>
      </c>
      <c r="G3599" s="416" t="s">
        <v>52</v>
      </c>
      <c r="H3599" s="416" t="s">
        <v>24137</v>
      </c>
      <c r="I3599" s="416" t="s">
        <v>24138</v>
      </c>
      <c r="J3599" s="416" t="s">
        <v>24139</v>
      </c>
      <c r="K3599" s="416" t="s">
        <v>1818</v>
      </c>
      <c r="L3599" s="447" t="s">
        <v>57</v>
      </c>
      <c r="M3599" s="416" t="s">
        <v>22390</v>
      </c>
      <c r="N3599" s="416">
        <v>5</v>
      </c>
      <c r="O3599" s="416" t="s">
        <v>2344</v>
      </c>
      <c r="P3599" s="366" t="s">
        <v>407</v>
      </c>
      <c r="Q3599" s="416" t="s">
        <v>407</v>
      </c>
      <c r="R3599" s="367" t="s">
        <v>407</v>
      </c>
      <c r="S3599" s="367" t="s">
        <v>43</v>
      </c>
      <c r="T3599" s="366" t="s">
        <v>407</v>
      </c>
      <c r="U3599" s="366" t="s">
        <v>407</v>
      </c>
      <c r="V3599" s="366" t="s">
        <v>407</v>
      </c>
      <c r="W3599" s="366" t="s">
        <v>407</v>
      </c>
    </row>
    <row r="3600" spans="1:23" s="270" customFormat="1" ht="20.100000000000001" customHeight="1">
      <c r="A3600" s="366">
        <v>3597</v>
      </c>
      <c r="B3600" s="416" t="s">
        <v>24142</v>
      </c>
      <c r="C3600" s="416" t="s">
        <v>45</v>
      </c>
      <c r="D3600" s="366" t="s">
        <v>546</v>
      </c>
      <c r="E3600" s="442" t="s">
        <v>20177</v>
      </c>
      <c r="F3600" s="416" t="s">
        <v>24080</v>
      </c>
      <c r="G3600" s="416" t="s">
        <v>52</v>
      </c>
      <c r="H3600" s="416" t="s">
        <v>24143</v>
      </c>
      <c r="I3600" s="416" t="s">
        <v>3149</v>
      </c>
      <c r="J3600" s="416" t="s">
        <v>24144</v>
      </c>
      <c r="K3600" s="405" t="s">
        <v>18469</v>
      </c>
      <c r="L3600" s="447" t="s">
        <v>57</v>
      </c>
      <c r="M3600" s="416" t="s">
        <v>24132</v>
      </c>
      <c r="N3600" s="416" t="s">
        <v>6517</v>
      </c>
      <c r="O3600" s="416" t="s">
        <v>2344</v>
      </c>
      <c r="P3600" s="366" t="s">
        <v>407</v>
      </c>
      <c r="Q3600" s="416" t="s">
        <v>407</v>
      </c>
      <c r="R3600" s="367" t="s">
        <v>407</v>
      </c>
      <c r="S3600" s="367" t="s">
        <v>43</v>
      </c>
      <c r="T3600" s="366" t="s">
        <v>407</v>
      </c>
      <c r="U3600" s="366" t="s">
        <v>407</v>
      </c>
      <c r="V3600" s="366" t="s">
        <v>407</v>
      </c>
      <c r="W3600" s="366" t="s">
        <v>407</v>
      </c>
    </row>
    <row r="3601" spans="1:23" s="270" customFormat="1" ht="20.100000000000001" customHeight="1">
      <c r="A3601" s="366">
        <v>3598</v>
      </c>
      <c r="B3601" s="416" t="s">
        <v>24145</v>
      </c>
      <c r="C3601" s="416" t="s">
        <v>45</v>
      </c>
      <c r="D3601" s="366" t="s">
        <v>546</v>
      </c>
      <c r="E3601" s="442" t="s">
        <v>9648</v>
      </c>
      <c r="F3601" s="416" t="s">
        <v>18926</v>
      </c>
      <c r="G3601" s="416" t="s">
        <v>52</v>
      </c>
      <c r="H3601" s="416" t="s">
        <v>24143</v>
      </c>
      <c r="I3601" s="416" t="s">
        <v>3149</v>
      </c>
      <c r="J3601" s="416" t="s">
        <v>24144</v>
      </c>
      <c r="K3601" s="405" t="s">
        <v>18469</v>
      </c>
      <c r="L3601" s="447" t="s">
        <v>57</v>
      </c>
      <c r="M3601" s="416" t="s">
        <v>24132</v>
      </c>
      <c r="N3601" s="416" t="s">
        <v>6485</v>
      </c>
      <c r="O3601" s="416" t="s">
        <v>2344</v>
      </c>
      <c r="P3601" s="366" t="s">
        <v>407</v>
      </c>
      <c r="Q3601" s="416" t="s">
        <v>407</v>
      </c>
      <c r="R3601" s="367" t="s">
        <v>407</v>
      </c>
      <c r="S3601" s="367" t="s">
        <v>43</v>
      </c>
      <c r="T3601" s="366" t="s">
        <v>407</v>
      </c>
      <c r="U3601" s="366" t="s">
        <v>407</v>
      </c>
      <c r="V3601" s="366" t="s">
        <v>407</v>
      </c>
      <c r="W3601" s="366" t="s">
        <v>407</v>
      </c>
    </row>
    <row r="3602" spans="1:23" s="270" customFormat="1" ht="20.100000000000001" customHeight="1">
      <c r="A3602" s="366">
        <v>3599</v>
      </c>
      <c r="B3602" s="416" t="s">
        <v>4308</v>
      </c>
      <c r="C3602" s="366" t="s">
        <v>546</v>
      </c>
      <c r="D3602" s="416" t="s">
        <v>22</v>
      </c>
      <c r="E3602" s="442" t="s">
        <v>24146</v>
      </c>
      <c r="F3602" s="416" t="s">
        <v>9685</v>
      </c>
      <c r="G3602" s="416" t="s">
        <v>52</v>
      </c>
      <c r="H3602" s="416" t="s">
        <v>14887</v>
      </c>
      <c r="I3602" s="416" t="s">
        <v>24147</v>
      </c>
      <c r="J3602" s="416" t="s">
        <v>24144</v>
      </c>
      <c r="K3602" s="405" t="s">
        <v>24148</v>
      </c>
      <c r="L3602" s="447" t="s">
        <v>57</v>
      </c>
      <c r="M3602" s="416" t="s">
        <v>407</v>
      </c>
      <c r="N3602" s="416" t="s">
        <v>407</v>
      </c>
      <c r="O3602" s="416" t="s">
        <v>2344</v>
      </c>
      <c r="P3602" s="366" t="s">
        <v>407</v>
      </c>
      <c r="Q3602" s="416" t="s">
        <v>407</v>
      </c>
      <c r="R3602" s="367" t="s">
        <v>407</v>
      </c>
      <c r="S3602" s="367" t="s">
        <v>43</v>
      </c>
      <c r="T3602" s="366" t="s">
        <v>407</v>
      </c>
      <c r="U3602" s="366" t="s">
        <v>407</v>
      </c>
      <c r="V3602" s="366" t="s">
        <v>407</v>
      </c>
      <c r="W3602" s="366" t="s">
        <v>407</v>
      </c>
    </row>
    <row r="3603" spans="1:23" s="270" customFormat="1" ht="20.100000000000001" customHeight="1">
      <c r="A3603" s="366">
        <v>3600</v>
      </c>
      <c r="B3603" s="416" t="s">
        <v>24030</v>
      </c>
      <c r="C3603" s="416" t="s">
        <v>45</v>
      </c>
      <c r="D3603" s="366" t="s">
        <v>546</v>
      </c>
      <c r="E3603" s="442" t="s">
        <v>24149</v>
      </c>
      <c r="F3603" s="416" t="s">
        <v>24080</v>
      </c>
      <c r="G3603" s="416" t="s">
        <v>52</v>
      </c>
      <c r="H3603" s="416" t="s">
        <v>24150</v>
      </c>
      <c r="I3603" s="416" t="s">
        <v>24151</v>
      </c>
      <c r="J3603" s="416" t="s">
        <v>24152</v>
      </c>
      <c r="K3603" s="416" t="s">
        <v>407</v>
      </c>
      <c r="L3603" s="447" t="s">
        <v>407</v>
      </c>
      <c r="M3603" s="408" t="s">
        <v>18541</v>
      </c>
      <c r="N3603" s="416" t="s">
        <v>6502</v>
      </c>
      <c r="O3603" s="416" t="s">
        <v>2344</v>
      </c>
      <c r="P3603" s="366" t="s">
        <v>407</v>
      </c>
      <c r="Q3603" s="416" t="s">
        <v>407</v>
      </c>
      <c r="R3603" s="367" t="s">
        <v>407</v>
      </c>
      <c r="S3603" s="433" t="s">
        <v>1103</v>
      </c>
      <c r="T3603" s="366" t="s">
        <v>407</v>
      </c>
      <c r="U3603" s="366" t="s">
        <v>407</v>
      </c>
      <c r="V3603" s="366" t="s">
        <v>407</v>
      </c>
      <c r="W3603" s="366" t="s">
        <v>407</v>
      </c>
    </row>
    <row r="3604" spans="1:23" s="270" customFormat="1" ht="20.100000000000001" customHeight="1">
      <c r="A3604" s="366">
        <v>3601</v>
      </c>
      <c r="B3604" s="416" t="s">
        <v>5362</v>
      </c>
      <c r="C3604" s="366" t="s">
        <v>546</v>
      </c>
      <c r="D3604" s="416" t="s">
        <v>22</v>
      </c>
      <c r="E3604" s="442" t="s">
        <v>24153</v>
      </c>
      <c r="F3604" s="416" t="s">
        <v>290</v>
      </c>
      <c r="G3604" s="416" t="s">
        <v>52</v>
      </c>
      <c r="H3604" s="416" t="s">
        <v>14887</v>
      </c>
      <c r="I3604" s="416" t="s">
        <v>2219</v>
      </c>
      <c r="J3604" s="416" t="s">
        <v>24154</v>
      </c>
      <c r="K3604" s="416" t="s">
        <v>3407</v>
      </c>
      <c r="L3604" s="416" t="s">
        <v>2333</v>
      </c>
      <c r="M3604" s="408" t="s">
        <v>18541</v>
      </c>
      <c r="N3604" s="416">
        <v>8</v>
      </c>
      <c r="O3604" s="416" t="s">
        <v>2344</v>
      </c>
      <c r="P3604" s="366" t="s">
        <v>407</v>
      </c>
      <c r="Q3604" s="416" t="s">
        <v>407</v>
      </c>
      <c r="R3604" s="367" t="s">
        <v>407</v>
      </c>
      <c r="S3604" s="433" t="s">
        <v>1103</v>
      </c>
      <c r="T3604" s="366" t="s">
        <v>407</v>
      </c>
      <c r="U3604" s="366" t="s">
        <v>407</v>
      </c>
      <c r="V3604" s="366" t="s">
        <v>407</v>
      </c>
      <c r="W3604" s="366" t="s">
        <v>407</v>
      </c>
    </row>
    <row r="3605" spans="1:23" s="270" customFormat="1" ht="20.100000000000001" customHeight="1">
      <c r="A3605" s="366">
        <v>3602</v>
      </c>
      <c r="B3605" s="416" t="s">
        <v>3214</v>
      </c>
      <c r="C3605" s="416" t="s">
        <v>45</v>
      </c>
      <c r="D3605" s="366" t="s">
        <v>546</v>
      </c>
      <c r="E3605" s="440" t="s">
        <v>24155</v>
      </c>
      <c r="F3605" s="416" t="s">
        <v>51</v>
      </c>
      <c r="G3605" s="416" t="s">
        <v>52</v>
      </c>
      <c r="H3605" s="416" t="s">
        <v>14887</v>
      </c>
      <c r="I3605" s="416" t="s">
        <v>2219</v>
      </c>
      <c r="J3605" s="416" t="s">
        <v>24154</v>
      </c>
      <c r="K3605" s="416" t="s">
        <v>3407</v>
      </c>
      <c r="L3605" s="416" t="s">
        <v>2333</v>
      </c>
      <c r="M3605" s="436" t="s">
        <v>20537</v>
      </c>
      <c r="N3605" s="416" t="s">
        <v>6486</v>
      </c>
      <c r="O3605" s="416" t="s">
        <v>2344</v>
      </c>
      <c r="P3605" s="366" t="s">
        <v>407</v>
      </c>
      <c r="Q3605" s="416" t="s">
        <v>407</v>
      </c>
      <c r="R3605" s="367" t="s">
        <v>407</v>
      </c>
      <c r="S3605" s="433" t="s">
        <v>1103</v>
      </c>
      <c r="T3605" s="366" t="s">
        <v>407</v>
      </c>
      <c r="U3605" s="366" t="s">
        <v>407</v>
      </c>
      <c r="V3605" s="366" t="s">
        <v>407</v>
      </c>
      <c r="W3605" s="366" t="s">
        <v>407</v>
      </c>
    </row>
    <row r="3606" spans="1:23" s="270" customFormat="1" ht="20.100000000000001" customHeight="1">
      <c r="A3606" s="366">
        <v>3603</v>
      </c>
      <c r="B3606" s="416" t="s">
        <v>3032</v>
      </c>
      <c r="C3606" s="416" t="s">
        <v>45</v>
      </c>
      <c r="D3606" s="366" t="s">
        <v>546</v>
      </c>
      <c r="E3606" s="442" t="s">
        <v>24156</v>
      </c>
      <c r="F3606" s="416" t="s">
        <v>524</v>
      </c>
      <c r="G3606" s="416" t="s">
        <v>52</v>
      </c>
      <c r="H3606" s="416" t="s">
        <v>14887</v>
      </c>
      <c r="I3606" s="416" t="s">
        <v>2219</v>
      </c>
      <c r="J3606" s="416" t="s">
        <v>24157</v>
      </c>
      <c r="K3606" s="416" t="s">
        <v>3407</v>
      </c>
      <c r="L3606" s="416" t="s">
        <v>2333</v>
      </c>
      <c r="M3606" s="436" t="s">
        <v>20537</v>
      </c>
      <c r="N3606" s="416" t="s">
        <v>6488</v>
      </c>
      <c r="O3606" s="416" t="s">
        <v>2344</v>
      </c>
      <c r="P3606" s="366" t="s">
        <v>407</v>
      </c>
      <c r="Q3606" s="416" t="s">
        <v>407</v>
      </c>
      <c r="R3606" s="367" t="s">
        <v>407</v>
      </c>
      <c r="S3606" s="433" t="s">
        <v>1103</v>
      </c>
      <c r="T3606" s="366" t="s">
        <v>407</v>
      </c>
      <c r="U3606" s="366" t="s">
        <v>407</v>
      </c>
      <c r="V3606" s="366" t="s">
        <v>407</v>
      </c>
      <c r="W3606" s="366" t="s">
        <v>407</v>
      </c>
    </row>
    <row r="3607" spans="1:23" s="270" customFormat="1" ht="20.100000000000001" customHeight="1">
      <c r="A3607" s="366">
        <v>3604</v>
      </c>
      <c r="B3607" s="416" t="s">
        <v>5159</v>
      </c>
      <c r="C3607" s="416" t="s">
        <v>45</v>
      </c>
      <c r="D3607" s="366" t="s">
        <v>546</v>
      </c>
      <c r="E3607" s="442" t="s">
        <v>24158</v>
      </c>
      <c r="F3607" s="416" t="s">
        <v>271</v>
      </c>
      <c r="G3607" s="416" t="s">
        <v>52</v>
      </c>
      <c r="H3607" s="416" t="s">
        <v>24159</v>
      </c>
      <c r="I3607" s="416" t="s">
        <v>4003</v>
      </c>
      <c r="J3607" s="416" t="s">
        <v>24160</v>
      </c>
      <c r="K3607" s="416" t="s">
        <v>24161</v>
      </c>
      <c r="L3607" s="416" t="s">
        <v>1860</v>
      </c>
      <c r="M3607" s="416" t="s">
        <v>24162</v>
      </c>
      <c r="N3607" s="416" t="s">
        <v>6523</v>
      </c>
      <c r="O3607" s="416" t="s">
        <v>2344</v>
      </c>
      <c r="P3607" s="366" t="s">
        <v>407</v>
      </c>
      <c r="Q3607" s="416" t="s">
        <v>407</v>
      </c>
      <c r="R3607" s="367" t="s">
        <v>407</v>
      </c>
      <c r="S3607" s="433" t="s">
        <v>1103</v>
      </c>
      <c r="T3607" s="366" t="s">
        <v>407</v>
      </c>
      <c r="U3607" s="366" t="s">
        <v>407</v>
      </c>
      <c r="V3607" s="366" t="s">
        <v>407</v>
      </c>
      <c r="W3607" s="366" t="s">
        <v>407</v>
      </c>
    </row>
    <row r="3608" spans="1:23" s="270" customFormat="1" ht="20.100000000000001" customHeight="1">
      <c r="A3608" s="366">
        <v>3605</v>
      </c>
      <c r="B3608" s="416" t="s">
        <v>1359</v>
      </c>
      <c r="C3608" s="366" t="s">
        <v>546</v>
      </c>
      <c r="D3608" s="416" t="s">
        <v>22</v>
      </c>
      <c r="E3608" s="442" t="s">
        <v>22505</v>
      </c>
      <c r="F3608" s="416" t="s">
        <v>132</v>
      </c>
      <c r="G3608" s="416" t="s">
        <v>52</v>
      </c>
      <c r="H3608" s="416" t="s">
        <v>24159</v>
      </c>
      <c r="I3608" s="416" t="s">
        <v>4003</v>
      </c>
      <c r="J3608" s="416" t="s">
        <v>24160</v>
      </c>
      <c r="K3608" s="416" t="s">
        <v>24161</v>
      </c>
      <c r="L3608" s="416" t="s">
        <v>1860</v>
      </c>
      <c r="M3608" s="436" t="s">
        <v>20537</v>
      </c>
      <c r="N3608" s="416" t="s">
        <v>6501</v>
      </c>
      <c r="O3608" s="416" t="s">
        <v>2344</v>
      </c>
      <c r="P3608" s="366" t="s">
        <v>407</v>
      </c>
      <c r="Q3608" s="416" t="s">
        <v>407</v>
      </c>
      <c r="R3608" s="367" t="s">
        <v>407</v>
      </c>
      <c r="S3608" s="433" t="s">
        <v>1103</v>
      </c>
      <c r="T3608" s="366" t="s">
        <v>407</v>
      </c>
      <c r="U3608" s="366" t="s">
        <v>407</v>
      </c>
      <c r="V3608" s="366" t="s">
        <v>407</v>
      </c>
      <c r="W3608" s="366" t="s">
        <v>407</v>
      </c>
    </row>
    <row r="3609" spans="1:23" s="270" customFormat="1" ht="20.100000000000001" customHeight="1">
      <c r="A3609" s="366">
        <v>3606</v>
      </c>
      <c r="B3609" s="416" t="s">
        <v>1341</v>
      </c>
      <c r="C3609" s="416" t="s">
        <v>45</v>
      </c>
      <c r="D3609" s="366" t="s">
        <v>546</v>
      </c>
      <c r="E3609" s="442" t="s">
        <v>24163</v>
      </c>
      <c r="F3609" s="416" t="s">
        <v>6303</v>
      </c>
      <c r="G3609" s="416" t="s">
        <v>52</v>
      </c>
      <c r="H3609" s="416" t="s">
        <v>1131</v>
      </c>
      <c r="I3609" s="416" t="s">
        <v>17108</v>
      </c>
      <c r="J3609" s="416" t="s">
        <v>24164</v>
      </c>
      <c r="K3609" s="416" t="s">
        <v>2866</v>
      </c>
      <c r="L3609" s="416" t="s">
        <v>1860</v>
      </c>
      <c r="M3609" s="416" t="s">
        <v>407</v>
      </c>
      <c r="N3609" s="416" t="s">
        <v>407</v>
      </c>
      <c r="O3609" s="416" t="s">
        <v>2344</v>
      </c>
      <c r="P3609" s="366" t="s">
        <v>407</v>
      </c>
      <c r="Q3609" s="416" t="s">
        <v>407</v>
      </c>
      <c r="R3609" s="367" t="s">
        <v>407</v>
      </c>
      <c r="S3609" s="433" t="s">
        <v>1103</v>
      </c>
      <c r="T3609" s="366" t="s">
        <v>407</v>
      </c>
      <c r="U3609" s="416">
        <v>8</v>
      </c>
      <c r="V3609" s="416">
        <v>5</v>
      </c>
      <c r="W3609" s="366" t="s">
        <v>407</v>
      </c>
    </row>
    <row r="3610" spans="1:23" s="270" customFormat="1" ht="20.100000000000001" customHeight="1">
      <c r="A3610" s="366">
        <v>3607</v>
      </c>
      <c r="B3610" s="416" t="s">
        <v>24165</v>
      </c>
      <c r="C3610" s="416" t="s">
        <v>45</v>
      </c>
      <c r="D3610" s="366" t="s">
        <v>546</v>
      </c>
      <c r="E3610" s="442" t="s">
        <v>12248</v>
      </c>
      <c r="F3610" s="416" t="s">
        <v>206</v>
      </c>
      <c r="G3610" s="416" t="s">
        <v>52</v>
      </c>
      <c r="H3610" s="416" t="s">
        <v>2063</v>
      </c>
      <c r="I3610" s="416" t="s">
        <v>2989</v>
      </c>
      <c r="J3610" s="416" t="s">
        <v>24166</v>
      </c>
      <c r="K3610" s="416" t="s">
        <v>3407</v>
      </c>
      <c r="L3610" s="447" t="s">
        <v>57</v>
      </c>
      <c r="M3610" s="447" t="s">
        <v>24167</v>
      </c>
      <c r="N3610" s="416" t="s">
        <v>310</v>
      </c>
      <c r="O3610" s="416" t="s">
        <v>2344</v>
      </c>
      <c r="P3610" s="366" t="s">
        <v>407</v>
      </c>
      <c r="Q3610" s="416" t="s">
        <v>407</v>
      </c>
      <c r="R3610" s="367" t="s">
        <v>407</v>
      </c>
      <c r="S3610" s="433" t="s">
        <v>1103</v>
      </c>
      <c r="T3610" s="366" t="s">
        <v>407</v>
      </c>
      <c r="U3610" s="366" t="s">
        <v>407</v>
      </c>
      <c r="V3610" s="366" t="s">
        <v>407</v>
      </c>
      <c r="W3610" s="366" t="s">
        <v>407</v>
      </c>
    </row>
    <row r="3611" spans="1:23" s="270" customFormat="1" ht="20.100000000000001" customHeight="1">
      <c r="A3611" s="366">
        <v>3608</v>
      </c>
      <c r="B3611" s="416" t="s">
        <v>2157</v>
      </c>
      <c r="C3611" s="366" t="s">
        <v>546</v>
      </c>
      <c r="D3611" s="416" t="s">
        <v>22</v>
      </c>
      <c r="E3611" s="442" t="s">
        <v>15387</v>
      </c>
      <c r="F3611" s="416" t="s">
        <v>6489</v>
      </c>
      <c r="G3611" s="416" t="s">
        <v>52</v>
      </c>
      <c r="H3611" s="416" t="s">
        <v>24168</v>
      </c>
      <c r="I3611" s="416" t="s">
        <v>7923</v>
      </c>
      <c r="J3611" s="416" t="s">
        <v>24169</v>
      </c>
      <c r="K3611" s="416" t="s">
        <v>2333</v>
      </c>
      <c r="L3611" s="447" t="s">
        <v>57</v>
      </c>
      <c r="M3611" s="416" t="s">
        <v>407</v>
      </c>
      <c r="N3611" s="416" t="s">
        <v>407</v>
      </c>
      <c r="O3611" s="416" t="s">
        <v>2344</v>
      </c>
      <c r="P3611" s="366" t="s">
        <v>407</v>
      </c>
      <c r="Q3611" s="416" t="s">
        <v>407</v>
      </c>
      <c r="R3611" s="367" t="s">
        <v>407</v>
      </c>
      <c r="S3611" s="433" t="s">
        <v>1103</v>
      </c>
      <c r="T3611" s="366" t="s">
        <v>407</v>
      </c>
      <c r="U3611" s="366" t="s">
        <v>407</v>
      </c>
      <c r="V3611" s="366" t="s">
        <v>407</v>
      </c>
      <c r="W3611" s="416" t="s">
        <v>6501</v>
      </c>
    </row>
    <row r="3612" spans="1:23" s="270" customFormat="1" ht="20.100000000000001" customHeight="1">
      <c r="A3612" s="366">
        <v>3609</v>
      </c>
      <c r="B3612" s="416" t="s">
        <v>19364</v>
      </c>
      <c r="C3612" s="416" t="s">
        <v>45</v>
      </c>
      <c r="D3612" s="366" t="s">
        <v>546</v>
      </c>
      <c r="E3612" s="442">
        <v>36974</v>
      </c>
      <c r="F3612" s="416" t="s">
        <v>271</v>
      </c>
      <c r="G3612" s="416" t="s">
        <v>52</v>
      </c>
      <c r="H3612" s="416" t="s">
        <v>24170</v>
      </c>
      <c r="I3612" s="416" t="s">
        <v>1053</v>
      </c>
      <c r="J3612" s="416" t="s">
        <v>24171</v>
      </c>
      <c r="K3612" s="416" t="s">
        <v>407</v>
      </c>
      <c r="L3612" s="447" t="s">
        <v>1860</v>
      </c>
      <c r="M3612" s="408" t="s">
        <v>18541</v>
      </c>
      <c r="N3612" s="416">
        <v>10</v>
      </c>
      <c r="O3612" s="416" t="s">
        <v>2344</v>
      </c>
      <c r="P3612" s="366" t="s">
        <v>407</v>
      </c>
      <c r="Q3612" s="416" t="s">
        <v>407</v>
      </c>
      <c r="R3612" s="367" t="s">
        <v>407</v>
      </c>
      <c r="S3612" s="433" t="s">
        <v>1103</v>
      </c>
      <c r="T3612" s="366" t="s">
        <v>407</v>
      </c>
      <c r="U3612" s="366" t="s">
        <v>407</v>
      </c>
      <c r="V3612" s="366" t="s">
        <v>407</v>
      </c>
      <c r="W3612" s="366" t="s">
        <v>407</v>
      </c>
    </row>
    <row r="3613" spans="1:23" s="270" customFormat="1" ht="20.100000000000001" customHeight="1">
      <c r="A3613" s="366">
        <v>3610</v>
      </c>
      <c r="B3613" s="416" t="s">
        <v>9956</v>
      </c>
      <c r="C3613" s="366" t="s">
        <v>546</v>
      </c>
      <c r="D3613" s="416" t="s">
        <v>22</v>
      </c>
      <c r="E3613" s="442">
        <v>38097</v>
      </c>
      <c r="F3613" s="416" t="s">
        <v>290</v>
      </c>
      <c r="G3613" s="416" t="s">
        <v>52</v>
      </c>
      <c r="H3613" s="416" t="s">
        <v>24170</v>
      </c>
      <c r="I3613" s="416" t="s">
        <v>1053</v>
      </c>
      <c r="J3613" s="416" t="s">
        <v>24172</v>
      </c>
      <c r="K3613" s="416" t="s">
        <v>407</v>
      </c>
      <c r="L3613" s="447" t="s">
        <v>1860</v>
      </c>
      <c r="M3613" s="408" t="s">
        <v>18541</v>
      </c>
      <c r="N3613" s="416" t="s">
        <v>6485</v>
      </c>
      <c r="O3613" s="416" t="s">
        <v>2344</v>
      </c>
      <c r="P3613" s="366" t="s">
        <v>407</v>
      </c>
      <c r="Q3613" s="416" t="s">
        <v>407</v>
      </c>
      <c r="R3613" s="367" t="s">
        <v>407</v>
      </c>
      <c r="S3613" s="433" t="s">
        <v>1103</v>
      </c>
      <c r="T3613" s="366" t="s">
        <v>407</v>
      </c>
      <c r="U3613" s="366" t="s">
        <v>407</v>
      </c>
      <c r="V3613" s="366" t="s">
        <v>407</v>
      </c>
      <c r="W3613" s="366" t="s">
        <v>407</v>
      </c>
    </row>
    <row r="3614" spans="1:23" s="270" customFormat="1" ht="20.100000000000001" customHeight="1">
      <c r="A3614" s="366">
        <v>3611</v>
      </c>
      <c r="B3614" s="416" t="s">
        <v>4153</v>
      </c>
      <c r="C3614" s="416" t="s">
        <v>45</v>
      </c>
      <c r="D3614" s="366" t="s">
        <v>546</v>
      </c>
      <c r="E3614" s="442" t="s">
        <v>24173</v>
      </c>
      <c r="F3614" s="416" t="s">
        <v>65</v>
      </c>
      <c r="G3614" s="416" t="s">
        <v>52</v>
      </c>
      <c r="H3614" s="416" t="s">
        <v>24170</v>
      </c>
      <c r="I3614" s="416" t="s">
        <v>1053</v>
      </c>
      <c r="J3614" s="416" t="s">
        <v>24171</v>
      </c>
      <c r="K3614" s="416" t="s">
        <v>407</v>
      </c>
      <c r="L3614" s="447" t="s">
        <v>1860</v>
      </c>
      <c r="M3614" s="408" t="s">
        <v>18541</v>
      </c>
      <c r="N3614" s="416" t="s">
        <v>6494</v>
      </c>
      <c r="O3614" s="416" t="s">
        <v>2344</v>
      </c>
      <c r="P3614" s="366" t="s">
        <v>407</v>
      </c>
      <c r="Q3614" s="416" t="s">
        <v>407</v>
      </c>
      <c r="R3614" s="367" t="s">
        <v>407</v>
      </c>
      <c r="S3614" s="433" t="s">
        <v>1103</v>
      </c>
      <c r="T3614" s="366" t="s">
        <v>407</v>
      </c>
      <c r="U3614" s="366" t="s">
        <v>407</v>
      </c>
      <c r="V3614" s="366" t="s">
        <v>407</v>
      </c>
      <c r="W3614" s="366" t="s">
        <v>407</v>
      </c>
    </row>
    <row r="3615" spans="1:23" s="270" customFormat="1" ht="20.100000000000001" customHeight="1">
      <c r="A3615" s="366">
        <v>3612</v>
      </c>
      <c r="B3615" s="416" t="s">
        <v>19667</v>
      </c>
      <c r="C3615" s="366" t="s">
        <v>546</v>
      </c>
      <c r="D3615" s="416" t="s">
        <v>22</v>
      </c>
      <c r="E3615" s="442" t="s">
        <v>24174</v>
      </c>
      <c r="F3615" s="416" t="s">
        <v>290</v>
      </c>
      <c r="G3615" s="416" t="s">
        <v>52</v>
      </c>
      <c r="H3615" s="416" t="s">
        <v>24175</v>
      </c>
      <c r="I3615" s="416" t="s">
        <v>1560</v>
      </c>
      <c r="J3615" s="416" t="s">
        <v>24176</v>
      </c>
      <c r="K3615" s="416" t="s">
        <v>24177</v>
      </c>
      <c r="L3615" s="447" t="s">
        <v>1860</v>
      </c>
      <c r="M3615" s="408" t="s">
        <v>18541</v>
      </c>
      <c r="N3615" s="416" t="s">
        <v>6502</v>
      </c>
      <c r="O3615" s="416" t="s">
        <v>2344</v>
      </c>
      <c r="P3615" s="366" t="s">
        <v>407</v>
      </c>
      <c r="Q3615" s="416" t="s">
        <v>407</v>
      </c>
      <c r="R3615" s="367" t="s">
        <v>407</v>
      </c>
      <c r="S3615" s="367" t="s">
        <v>43</v>
      </c>
      <c r="T3615" s="366" t="s">
        <v>407</v>
      </c>
      <c r="U3615" s="366" t="s">
        <v>407</v>
      </c>
      <c r="V3615" s="366" t="s">
        <v>407</v>
      </c>
      <c r="W3615" s="366" t="s">
        <v>407</v>
      </c>
    </row>
    <row r="3616" spans="1:23" s="270" customFormat="1" ht="20.100000000000001" customHeight="1">
      <c r="A3616" s="366">
        <v>3613</v>
      </c>
      <c r="B3616" s="416" t="s">
        <v>6992</v>
      </c>
      <c r="C3616" s="366" t="s">
        <v>546</v>
      </c>
      <c r="D3616" s="416" t="s">
        <v>22</v>
      </c>
      <c r="E3616" s="442" t="s">
        <v>24178</v>
      </c>
      <c r="F3616" s="416" t="s">
        <v>132</v>
      </c>
      <c r="G3616" s="416" t="s">
        <v>52</v>
      </c>
      <c r="H3616" s="416" t="s">
        <v>24175</v>
      </c>
      <c r="I3616" s="416" t="s">
        <v>1560</v>
      </c>
      <c r="J3616" s="416" t="s">
        <v>24176</v>
      </c>
      <c r="K3616" s="416" t="s">
        <v>24177</v>
      </c>
      <c r="L3616" s="447" t="s">
        <v>1860</v>
      </c>
      <c r="M3616" s="408" t="s">
        <v>18541</v>
      </c>
      <c r="N3616" s="416" t="s">
        <v>6496</v>
      </c>
      <c r="O3616" s="416" t="s">
        <v>2344</v>
      </c>
      <c r="P3616" s="366" t="s">
        <v>407</v>
      </c>
      <c r="Q3616" s="416" t="s">
        <v>407</v>
      </c>
      <c r="R3616" s="367" t="s">
        <v>407</v>
      </c>
      <c r="S3616" s="367" t="s">
        <v>43</v>
      </c>
      <c r="T3616" s="366" t="s">
        <v>407</v>
      </c>
      <c r="U3616" s="366" t="s">
        <v>407</v>
      </c>
      <c r="V3616" s="366" t="s">
        <v>407</v>
      </c>
      <c r="W3616" s="366" t="s">
        <v>407</v>
      </c>
    </row>
    <row r="3617" spans="1:23" s="270" customFormat="1" ht="20.100000000000001" customHeight="1">
      <c r="A3617" s="366">
        <v>3614</v>
      </c>
      <c r="B3617" s="416" t="s">
        <v>24179</v>
      </c>
      <c r="C3617" s="416" t="s">
        <v>45</v>
      </c>
      <c r="D3617" s="366" t="s">
        <v>546</v>
      </c>
      <c r="E3617" s="442" t="s">
        <v>8141</v>
      </c>
      <c r="F3617" s="416" t="s">
        <v>113</v>
      </c>
      <c r="G3617" s="416" t="s">
        <v>52</v>
      </c>
      <c r="H3617" s="416" t="s">
        <v>7802</v>
      </c>
      <c r="I3617" s="416" t="s">
        <v>6009</v>
      </c>
      <c r="J3617" s="416" t="s">
        <v>24176</v>
      </c>
      <c r="K3617" s="416" t="s">
        <v>2866</v>
      </c>
      <c r="L3617" s="447" t="s">
        <v>57</v>
      </c>
      <c r="M3617" s="416" t="s">
        <v>24180</v>
      </c>
      <c r="N3617" s="416" t="s">
        <v>6478</v>
      </c>
      <c r="O3617" s="416" t="s">
        <v>2344</v>
      </c>
      <c r="P3617" s="366" t="s">
        <v>407</v>
      </c>
      <c r="Q3617" s="416" t="s">
        <v>407</v>
      </c>
      <c r="R3617" s="367" t="s">
        <v>407</v>
      </c>
      <c r="S3617" s="367" t="s">
        <v>43</v>
      </c>
      <c r="T3617" s="366" t="s">
        <v>407</v>
      </c>
      <c r="U3617" s="366" t="s">
        <v>407</v>
      </c>
      <c r="V3617" s="366" t="s">
        <v>407</v>
      </c>
      <c r="W3617" s="366" t="s">
        <v>407</v>
      </c>
    </row>
    <row r="3618" spans="1:23" s="270" customFormat="1" ht="20.100000000000001" customHeight="1">
      <c r="A3618" s="366">
        <v>3615</v>
      </c>
      <c r="B3618" s="416" t="s">
        <v>3772</v>
      </c>
      <c r="C3618" s="416" t="s">
        <v>45</v>
      </c>
      <c r="D3618" s="366" t="s">
        <v>546</v>
      </c>
      <c r="E3618" s="442" t="s">
        <v>1720</v>
      </c>
      <c r="F3618" s="416" t="s">
        <v>132</v>
      </c>
      <c r="G3618" s="416" t="s">
        <v>52</v>
      </c>
      <c r="H3618" s="416" t="s">
        <v>24181</v>
      </c>
      <c r="I3618" s="416" t="s">
        <v>3017</v>
      </c>
      <c r="J3618" s="416" t="s">
        <v>24182</v>
      </c>
      <c r="K3618" s="416" t="s">
        <v>24183</v>
      </c>
      <c r="L3618" s="447" t="s">
        <v>57</v>
      </c>
      <c r="M3618" s="420" t="s">
        <v>22383</v>
      </c>
      <c r="N3618" s="416" t="s">
        <v>6501</v>
      </c>
      <c r="O3618" s="416" t="s">
        <v>2344</v>
      </c>
      <c r="P3618" s="366" t="s">
        <v>407</v>
      </c>
      <c r="Q3618" s="416" t="s">
        <v>407</v>
      </c>
      <c r="R3618" s="367" t="s">
        <v>407</v>
      </c>
      <c r="S3618" s="433" t="s">
        <v>1103</v>
      </c>
      <c r="T3618" s="366" t="s">
        <v>407</v>
      </c>
      <c r="U3618" s="366" t="s">
        <v>407</v>
      </c>
      <c r="V3618" s="366" t="s">
        <v>407</v>
      </c>
      <c r="W3618" s="366" t="s">
        <v>407</v>
      </c>
    </row>
    <row r="3619" spans="1:23" s="270" customFormat="1" ht="20.100000000000001" customHeight="1">
      <c r="A3619" s="366">
        <v>3616</v>
      </c>
      <c r="B3619" s="416" t="s">
        <v>24184</v>
      </c>
      <c r="C3619" s="366" t="s">
        <v>546</v>
      </c>
      <c r="D3619" s="416" t="s">
        <v>22</v>
      </c>
      <c r="E3619" s="442" t="s">
        <v>4548</v>
      </c>
      <c r="F3619" s="416" t="s">
        <v>65</v>
      </c>
      <c r="G3619" s="416" t="s">
        <v>52</v>
      </c>
      <c r="H3619" s="416" t="s">
        <v>24181</v>
      </c>
      <c r="I3619" s="416" t="s">
        <v>3017</v>
      </c>
      <c r="J3619" s="416" t="s">
        <v>24182</v>
      </c>
      <c r="K3619" s="416" t="s">
        <v>24183</v>
      </c>
      <c r="L3619" s="447" t="s">
        <v>57</v>
      </c>
      <c r="M3619" s="420" t="s">
        <v>22383</v>
      </c>
      <c r="N3619" s="416" t="s">
        <v>6488</v>
      </c>
      <c r="O3619" s="416" t="s">
        <v>2344</v>
      </c>
      <c r="P3619" s="366" t="s">
        <v>407</v>
      </c>
      <c r="Q3619" s="416" t="s">
        <v>407</v>
      </c>
      <c r="R3619" s="367" t="s">
        <v>407</v>
      </c>
      <c r="S3619" s="433" t="s">
        <v>1103</v>
      </c>
      <c r="T3619" s="366" t="s">
        <v>407</v>
      </c>
      <c r="U3619" s="366" t="s">
        <v>407</v>
      </c>
      <c r="V3619" s="366" t="s">
        <v>407</v>
      </c>
      <c r="W3619" s="366" t="s">
        <v>407</v>
      </c>
    </row>
    <row r="3620" spans="1:23" s="270" customFormat="1" ht="20.100000000000001" customHeight="1">
      <c r="A3620" s="366">
        <v>3617</v>
      </c>
      <c r="B3620" s="416" t="s">
        <v>24185</v>
      </c>
      <c r="C3620" s="416" t="s">
        <v>45</v>
      </c>
      <c r="D3620" s="366" t="s">
        <v>546</v>
      </c>
      <c r="E3620" s="442" t="s">
        <v>2524</v>
      </c>
      <c r="F3620" s="416" t="s">
        <v>524</v>
      </c>
      <c r="G3620" s="416" t="s">
        <v>52</v>
      </c>
      <c r="H3620" s="416" t="s">
        <v>4766</v>
      </c>
      <c r="I3620" s="416" t="s">
        <v>5053</v>
      </c>
      <c r="J3620" s="416" t="s">
        <v>24186</v>
      </c>
      <c r="K3620" s="416" t="s">
        <v>3407</v>
      </c>
      <c r="L3620" s="447" t="s">
        <v>57</v>
      </c>
      <c r="M3620" s="408" t="s">
        <v>18541</v>
      </c>
      <c r="N3620" s="416" t="s">
        <v>6496</v>
      </c>
      <c r="O3620" s="416" t="s">
        <v>2344</v>
      </c>
      <c r="P3620" s="366" t="s">
        <v>407</v>
      </c>
      <c r="Q3620" s="416" t="s">
        <v>407</v>
      </c>
      <c r="R3620" s="367" t="s">
        <v>407</v>
      </c>
      <c r="S3620" s="433" t="s">
        <v>1103</v>
      </c>
      <c r="T3620" s="366" t="s">
        <v>407</v>
      </c>
      <c r="U3620" s="366" t="s">
        <v>407</v>
      </c>
      <c r="V3620" s="366" t="s">
        <v>407</v>
      </c>
      <c r="W3620" s="366" t="s">
        <v>407</v>
      </c>
    </row>
    <row r="3621" spans="1:23" s="270" customFormat="1" ht="20.100000000000001" customHeight="1">
      <c r="A3621" s="366">
        <v>3618</v>
      </c>
      <c r="B3621" s="416" t="s">
        <v>24187</v>
      </c>
      <c r="C3621" s="416" t="s">
        <v>45</v>
      </c>
      <c r="D3621" s="366" t="s">
        <v>546</v>
      </c>
      <c r="E3621" s="442" t="s">
        <v>8141</v>
      </c>
      <c r="F3621" s="416" t="s">
        <v>113</v>
      </c>
      <c r="G3621" s="416" t="s">
        <v>52</v>
      </c>
      <c r="H3621" s="416" t="s">
        <v>4766</v>
      </c>
      <c r="I3621" s="416" t="s">
        <v>5053</v>
      </c>
      <c r="J3621" s="416" t="s">
        <v>24186</v>
      </c>
      <c r="K3621" s="416" t="s">
        <v>3407</v>
      </c>
      <c r="L3621" s="447" t="s">
        <v>57</v>
      </c>
      <c r="M3621" s="408" t="s">
        <v>18541</v>
      </c>
      <c r="N3621" s="416" t="s">
        <v>6488</v>
      </c>
      <c r="O3621" s="416" t="s">
        <v>2344</v>
      </c>
      <c r="P3621" s="366" t="s">
        <v>407</v>
      </c>
      <c r="Q3621" s="416" t="s">
        <v>407</v>
      </c>
      <c r="R3621" s="367" t="s">
        <v>407</v>
      </c>
      <c r="S3621" s="433" t="s">
        <v>1103</v>
      </c>
      <c r="T3621" s="366" t="s">
        <v>407</v>
      </c>
      <c r="U3621" s="366" t="s">
        <v>407</v>
      </c>
      <c r="V3621" s="366" t="s">
        <v>407</v>
      </c>
      <c r="W3621" s="366" t="s">
        <v>407</v>
      </c>
    </row>
    <row r="3622" spans="1:23" s="270" customFormat="1" ht="20.100000000000001" customHeight="1">
      <c r="A3622" s="366">
        <v>3619</v>
      </c>
      <c r="B3622" s="416" t="s">
        <v>2188</v>
      </c>
      <c r="C3622" s="416" t="s">
        <v>45</v>
      </c>
      <c r="D3622" s="366" t="s">
        <v>546</v>
      </c>
      <c r="E3622" s="442" t="s">
        <v>10162</v>
      </c>
      <c r="F3622" s="416" t="s">
        <v>96</v>
      </c>
      <c r="G3622" s="416" t="s">
        <v>52</v>
      </c>
      <c r="H3622" s="416" t="s">
        <v>21377</v>
      </c>
      <c r="I3622" s="416" t="s">
        <v>4003</v>
      </c>
      <c r="J3622" s="416" t="s">
        <v>24188</v>
      </c>
      <c r="K3622" s="416" t="s">
        <v>3407</v>
      </c>
      <c r="L3622" s="447" t="s">
        <v>57</v>
      </c>
      <c r="M3622" s="416" t="s">
        <v>24189</v>
      </c>
      <c r="N3622" s="416" t="s">
        <v>6517</v>
      </c>
      <c r="O3622" s="416" t="s">
        <v>2344</v>
      </c>
      <c r="P3622" s="366" t="s">
        <v>407</v>
      </c>
      <c r="Q3622" s="416" t="s">
        <v>407</v>
      </c>
      <c r="R3622" s="367" t="s">
        <v>407</v>
      </c>
      <c r="S3622" s="433" t="s">
        <v>1103</v>
      </c>
      <c r="T3622" s="366" t="s">
        <v>407</v>
      </c>
      <c r="U3622" s="366" t="s">
        <v>407</v>
      </c>
      <c r="V3622" s="366" t="s">
        <v>407</v>
      </c>
      <c r="W3622" s="366" t="s">
        <v>407</v>
      </c>
    </row>
    <row r="3623" spans="1:23" s="270" customFormat="1" ht="20.100000000000001" customHeight="1">
      <c r="A3623" s="366">
        <v>3620</v>
      </c>
      <c r="B3623" s="416" t="s">
        <v>5984</v>
      </c>
      <c r="C3623" s="366" t="s">
        <v>546</v>
      </c>
      <c r="D3623" s="416" t="s">
        <v>22</v>
      </c>
      <c r="E3623" s="442" t="s">
        <v>14148</v>
      </c>
      <c r="F3623" s="416" t="s">
        <v>132</v>
      </c>
      <c r="G3623" s="416" t="s">
        <v>52</v>
      </c>
      <c r="H3623" s="416" t="s">
        <v>4873</v>
      </c>
      <c r="I3623" s="416" t="s">
        <v>7401</v>
      </c>
      <c r="J3623" s="416" t="s">
        <v>24190</v>
      </c>
      <c r="K3623" s="416" t="s">
        <v>8615</v>
      </c>
      <c r="L3623" s="447" t="s">
        <v>57</v>
      </c>
      <c r="M3623" s="420" t="s">
        <v>22383</v>
      </c>
      <c r="N3623" s="416" t="s">
        <v>6502</v>
      </c>
      <c r="O3623" s="416" t="s">
        <v>2344</v>
      </c>
      <c r="P3623" s="366" t="s">
        <v>407</v>
      </c>
      <c r="Q3623" s="416" t="s">
        <v>407</v>
      </c>
      <c r="R3623" s="367" t="s">
        <v>407</v>
      </c>
      <c r="S3623" s="433" t="s">
        <v>1103</v>
      </c>
      <c r="T3623" s="366" t="s">
        <v>407</v>
      </c>
      <c r="U3623" s="366" t="s">
        <v>407</v>
      </c>
      <c r="V3623" s="366" t="s">
        <v>407</v>
      </c>
      <c r="W3623" s="366" t="s">
        <v>407</v>
      </c>
    </row>
    <row r="3624" spans="1:23" s="270" customFormat="1" ht="20.100000000000001" customHeight="1">
      <c r="A3624" s="366">
        <v>3621</v>
      </c>
      <c r="B3624" s="416" t="s">
        <v>20555</v>
      </c>
      <c r="C3624" s="366" t="s">
        <v>546</v>
      </c>
      <c r="D3624" s="416" t="s">
        <v>22</v>
      </c>
      <c r="E3624" s="442" t="s">
        <v>24191</v>
      </c>
      <c r="F3624" s="416" t="s">
        <v>51</v>
      </c>
      <c r="G3624" s="416" t="s">
        <v>52</v>
      </c>
      <c r="H3624" s="416" t="s">
        <v>4873</v>
      </c>
      <c r="I3624" s="416" t="s">
        <v>7401</v>
      </c>
      <c r="J3624" s="416" t="s">
        <v>24190</v>
      </c>
      <c r="K3624" s="416" t="s">
        <v>8615</v>
      </c>
      <c r="L3624" s="447" t="s">
        <v>57</v>
      </c>
      <c r="M3624" s="420" t="s">
        <v>22383</v>
      </c>
      <c r="N3624" s="416" t="s">
        <v>6488</v>
      </c>
      <c r="O3624" s="416" t="s">
        <v>2344</v>
      </c>
      <c r="P3624" s="366" t="s">
        <v>407</v>
      </c>
      <c r="Q3624" s="416" t="s">
        <v>407</v>
      </c>
      <c r="R3624" s="367" t="s">
        <v>407</v>
      </c>
      <c r="S3624" s="433" t="s">
        <v>1103</v>
      </c>
      <c r="T3624" s="366" t="s">
        <v>407</v>
      </c>
      <c r="U3624" s="366" t="s">
        <v>407</v>
      </c>
      <c r="V3624" s="366" t="s">
        <v>407</v>
      </c>
      <c r="W3624" s="366" t="s">
        <v>407</v>
      </c>
    </row>
    <row r="3625" spans="1:23" s="270" customFormat="1" ht="20.100000000000001" customHeight="1">
      <c r="A3625" s="366">
        <v>3622</v>
      </c>
      <c r="B3625" s="416" t="s">
        <v>3032</v>
      </c>
      <c r="C3625" s="416" t="s">
        <v>45</v>
      </c>
      <c r="D3625" s="366" t="s">
        <v>546</v>
      </c>
      <c r="E3625" s="442" t="s">
        <v>12552</v>
      </c>
      <c r="F3625" s="416" t="s">
        <v>182</v>
      </c>
      <c r="G3625" s="416" t="s">
        <v>52</v>
      </c>
      <c r="H3625" s="416" t="s">
        <v>4873</v>
      </c>
      <c r="I3625" s="416" t="s">
        <v>7401</v>
      </c>
      <c r="J3625" s="416" t="s">
        <v>24190</v>
      </c>
      <c r="K3625" s="416" t="s">
        <v>8615</v>
      </c>
      <c r="L3625" s="447" t="s">
        <v>57</v>
      </c>
      <c r="M3625" s="416" t="s">
        <v>407</v>
      </c>
      <c r="N3625" s="416" t="s">
        <v>407</v>
      </c>
      <c r="O3625" s="416" t="s">
        <v>2344</v>
      </c>
      <c r="P3625" s="366" t="s">
        <v>407</v>
      </c>
      <c r="Q3625" s="416" t="s">
        <v>407</v>
      </c>
      <c r="R3625" s="367" t="s">
        <v>407</v>
      </c>
      <c r="S3625" s="433" t="s">
        <v>1103</v>
      </c>
      <c r="T3625" s="366" t="s">
        <v>407</v>
      </c>
      <c r="U3625" s="366" t="s">
        <v>407</v>
      </c>
      <c r="V3625" s="366" t="s">
        <v>407</v>
      </c>
      <c r="W3625" s="366" t="s">
        <v>407</v>
      </c>
    </row>
    <row r="3626" spans="1:23" s="270" customFormat="1" ht="20.100000000000001" customHeight="1">
      <c r="A3626" s="366">
        <v>3623</v>
      </c>
      <c r="B3626" s="416" t="s">
        <v>9956</v>
      </c>
      <c r="C3626" s="366" t="s">
        <v>546</v>
      </c>
      <c r="D3626" s="416" t="s">
        <v>22</v>
      </c>
      <c r="E3626" s="442" t="s">
        <v>18836</v>
      </c>
      <c r="F3626" s="416" t="s">
        <v>96</v>
      </c>
      <c r="G3626" s="416" t="s">
        <v>52</v>
      </c>
      <c r="H3626" s="416" t="s">
        <v>4474</v>
      </c>
      <c r="I3626" s="416" t="s">
        <v>7462</v>
      </c>
      <c r="J3626" s="416" t="s">
        <v>24192</v>
      </c>
      <c r="K3626" s="416" t="s">
        <v>3407</v>
      </c>
      <c r="L3626" s="447" t="s">
        <v>57</v>
      </c>
      <c r="M3626" s="408" t="s">
        <v>18541</v>
      </c>
      <c r="N3626" s="416" t="s">
        <v>6509</v>
      </c>
      <c r="O3626" s="416" t="s">
        <v>2344</v>
      </c>
      <c r="P3626" s="366" t="s">
        <v>407</v>
      </c>
      <c r="Q3626" s="416" t="s">
        <v>407</v>
      </c>
      <c r="R3626" s="367" t="s">
        <v>407</v>
      </c>
      <c r="S3626" s="433" t="s">
        <v>1103</v>
      </c>
      <c r="T3626" s="366" t="s">
        <v>407</v>
      </c>
      <c r="U3626" s="366" t="s">
        <v>407</v>
      </c>
      <c r="V3626" s="366" t="s">
        <v>407</v>
      </c>
      <c r="W3626" s="366" t="s">
        <v>407</v>
      </c>
    </row>
    <row r="3627" spans="1:23" s="270" customFormat="1" ht="20.100000000000001" customHeight="1">
      <c r="A3627" s="366">
        <v>3624</v>
      </c>
      <c r="B3627" s="416" t="s">
        <v>4720</v>
      </c>
      <c r="C3627" s="366" t="s">
        <v>546</v>
      </c>
      <c r="D3627" s="416" t="s">
        <v>22</v>
      </c>
      <c r="E3627" s="442">
        <v>36631</v>
      </c>
      <c r="F3627" s="416" t="s">
        <v>271</v>
      </c>
      <c r="G3627" s="416" t="s">
        <v>52</v>
      </c>
      <c r="H3627" s="416" t="s">
        <v>4474</v>
      </c>
      <c r="I3627" s="416" t="s">
        <v>7462</v>
      </c>
      <c r="J3627" s="416" t="s">
        <v>24192</v>
      </c>
      <c r="K3627" s="416" t="s">
        <v>3407</v>
      </c>
      <c r="L3627" s="447" t="s">
        <v>57</v>
      </c>
      <c r="M3627" s="416" t="s">
        <v>24193</v>
      </c>
      <c r="N3627" s="416" t="s">
        <v>6523</v>
      </c>
      <c r="O3627" s="416" t="s">
        <v>2344</v>
      </c>
      <c r="P3627" s="366" t="s">
        <v>407</v>
      </c>
      <c r="Q3627" s="416" t="s">
        <v>407</v>
      </c>
      <c r="R3627" s="367" t="s">
        <v>407</v>
      </c>
      <c r="S3627" s="433" t="s">
        <v>1103</v>
      </c>
      <c r="T3627" s="366" t="s">
        <v>407</v>
      </c>
      <c r="U3627" s="366" t="s">
        <v>407</v>
      </c>
      <c r="V3627" s="366" t="s">
        <v>407</v>
      </c>
      <c r="W3627" s="366" t="s">
        <v>407</v>
      </c>
    </row>
    <row r="3628" spans="1:23" s="270" customFormat="1" ht="20.100000000000001" customHeight="1">
      <c r="A3628" s="366">
        <v>3625</v>
      </c>
      <c r="B3628" s="416" t="s">
        <v>8557</v>
      </c>
      <c r="C3628" s="416" t="s">
        <v>45</v>
      </c>
      <c r="D3628" s="366" t="s">
        <v>546</v>
      </c>
      <c r="E3628" s="442" t="s">
        <v>5749</v>
      </c>
      <c r="F3628" s="416" t="s">
        <v>104</v>
      </c>
      <c r="G3628" s="416" t="s">
        <v>52</v>
      </c>
      <c r="H3628" s="416" t="s">
        <v>4474</v>
      </c>
      <c r="I3628" s="416" t="s">
        <v>7462</v>
      </c>
      <c r="J3628" s="416" t="s">
        <v>24192</v>
      </c>
      <c r="K3628" s="416" t="s">
        <v>3407</v>
      </c>
      <c r="L3628" s="447" t="s">
        <v>57</v>
      </c>
      <c r="M3628" s="410" t="s">
        <v>18615</v>
      </c>
      <c r="N3628" s="416" t="s">
        <v>477</v>
      </c>
      <c r="O3628" s="416" t="s">
        <v>2344</v>
      </c>
      <c r="P3628" s="366" t="s">
        <v>407</v>
      </c>
      <c r="Q3628" s="416" t="s">
        <v>407</v>
      </c>
      <c r="R3628" s="367" t="s">
        <v>407</v>
      </c>
      <c r="S3628" s="433" t="s">
        <v>1103</v>
      </c>
      <c r="T3628" s="366" t="s">
        <v>407</v>
      </c>
      <c r="U3628" s="366" t="s">
        <v>407</v>
      </c>
      <c r="V3628" s="366" t="s">
        <v>407</v>
      </c>
      <c r="W3628" s="366" t="s">
        <v>407</v>
      </c>
    </row>
    <row r="3629" spans="1:23" s="270" customFormat="1" ht="20.100000000000001" customHeight="1">
      <c r="A3629" s="366">
        <v>3626</v>
      </c>
      <c r="B3629" s="416" t="s">
        <v>676</v>
      </c>
      <c r="C3629" s="416" t="s">
        <v>45</v>
      </c>
      <c r="D3629" s="366" t="s">
        <v>546</v>
      </c>
      <c r="E3629" s="442" t="s">
        <v>4813</v>
      </c>
      <c r="F3629" s="416" t="s">
        <v>6495</v>
      </c>
      <c r="G3629" s="416" t="s">
        <v>52</v>
      </c>
      <c r="H3629" s="416" t="s">
        <v>2420</v>
      </c>
      <c r="I3629" s="416" t="s">
        <v>171</v>
      </c>
      <c r="J3629" s="416" t="s">
        <v>24194</v>
      </c>
      <c r="K3629" s="416" t="s">
        <v>109</v>
      </c>
      <c r="L3629" s="447" t="s">
        <v>57</v>
      </c>
      <c r="M3629" s="447" t="s">
        <v>79</v>
      </c>
      <c r="N3629" s="416" t="s">
        <v>79</v>
      </c>
      <c r="O3629" s="416" t="s">
        <v>2344</v>
      </c>
      <c r="P3629" s="366" t="s">
        <v>407</v>
      </c>
      <c r="Q3629" s="416" t="s">
        <v>407</v>
      </c>
      <c r="R3629" s="367" t="s">
        <v>407</v>
      </c>
      <c r="S3629" s="367" t="s">
        <v>750</v>
      </c>
      <c r="T3629" s="366" t="s">
        <v>407</v>
      </c>
      <c r="U3629" s="366" t="s">
        <v>407</v>
      </c>
      <c r="V3629" s="366" t="s">
        <v>407</v>
      </c>
      <c r="W3629" s="366" t="s">
        <v>407</v>
      </c>
    </row>
    <row r="3630" spans="1:23" s="270" customFormat="1" ht="20.100000000000001" customHeight="1">
      <c r="A3630" s="366">
        <v>3627</v>
      </c>
      <c r="B3630" s="416" t="s">
        <v>9985</v>
      </c>
      <c r="C3630" s="416" t="s">
        <v>45</v>
      </c>
      <c r="D3630" s="366" t="s">
        <v>546</v>
      </c>
      <c r="E3630" s="442" t="s">
        <v>20693</v>
      </c>
      <c r="F3630" s="416" t="s">
        <v>47</v>
      </c>
      <c r="G3630" s="416" t="s">
        <v>52</v>
      </c>
      <c r="H3630" s="416" t="s">
        <v>9943</v>
      </c>
      <c r="I3630" s="416" t="s">
        <v>20235</v>
      </c>
      <c r="J3630" s="416" t="s">
        <v>24195</v>
      </c>
      <c r="K3630" s="410" t="s">
        <v>24196</v>
      </c>
      <c r="L3630" s="447" t="s">
        <v>57</v>
      </c>
      <c r="M3630" s="408" t="s">
        <v>18541</v>
      </c>
      <c r="N3630" s="416" t="s">
        <v>6509</v>
      </c>
      <c r="O3630" s="416" t="s">
        <v>2344</v>
      </c>
      <c r="P3630" s="366" t="s">
        <v>407</v>
      </c>
      <c r="Q3630" s="416" t="s">
        <v>407</v>
      </c>
      <c r="R3630" s="367" t="s">
        <v>407</v>
      </c>
      <c r="S3630" s="433" t="s">
        <v>1103</v>
      </c>
      <c r="T3630" s="366" t="s">
        <v>407</v>
      </c>
      <c r="U3630" s="366" t="s">
        <v>407</v>
      </c>
      <c r="V3630" s="366" t="s">
        <v>407</v>
      </c>
      <c r="W3630" s="366" t="s">
        <v>407</v>
      </c>
    </row>
    <row r="3631" spans="1:23" s="270" customFormat="1" ht="20.100000000000001" customHeight="1">
      <c r="A3631" s="366">
        <v>3628</v>
      </c>
      <c r="B3631" s="416" t="s">
        <v>2012</v>
      </c>
      <c r="C3631" s="416" t="s">
        <v>45</v>
      </c>
      <c r="D3631" s="366" t="s">
        <v>546</v>
      </c>
      <c r="E3631" s="442" t="s">
        <v>8270</v>
      </c>
      <c r="F3631" s="416" t="s">
        <v>206</v>
      </c>
      <c r="G3631" s="416" t="s">
        <v>52</v>
      </c>
      <c r="H3631" s="416" t="s">
        <v>7797</v>
      </c>
      <c r="I3631" s="416" t="s">
        <v>24197</v>
      </c>
      <c r="J3631" s="416" t="s">
        <v>24198</v>
      </c>
      <c r="K3631" s="416" t="s">
        <v>1859</v>
      </c>
      <c r="L3631" s="447" t="s">
        <v>57</v>
      </c>
      <c r="M3631" s="408" t="s">
        <v>18541</v>
      </c>
      <c r="N3631" s="416" t="s">
        <v>193</v>
      </c>
      <c r="O3631" s="416" t="s">
        <v>2344</v>
      </c>
      <c r="P3631" s="366" t="s">
        <v>407</v>
      </c>
      <c r="Q3631" s="416" t="s">
        <v>407</v>
      </c>
      <c r="R3631" s="367" t="s">
        <v>407</v>
      </c>
      <c r="S3631" s="433" t="s">
        <v>1103</v>
      </c>
      <c r="T3631" s="366" t="s">
        <v>407</v>
      </c>
      <c r="U3631" s="366" t="s">
        <v>407</v>
      </c>
      <c r="V3631" s="366" t="s">
        <v>407</v>
      </c>
      <c r="W3631" s="366" t="s">
        <v>407</v>
      </c>
    </row>
    <row r="3632" spans="1:23" s="270" customFormat="1" ht="20.100000000000001" customHeight="1">
      <c r="A3632" s="366">
        <v>3629</v>
      </c>
      <c r="B3632" s="416" t="s">
        <v>3214</v>
      </c>
      <c r="C3632" s="416" t="s">
        <v>45</v>
      </c>
      <c r="D3632" s="366" t="s">
        <v>546</v>
      </c>
      <c r="E3632" s="442" t="s">
        <v>12651</v>
      </c>
      <c r="F3632" s="416" t="s">
        <v>182</v>
      </c>
      <c r="G3632" s="416" t="s">
        <v>52</v>
      </c>
      <c r="H3632" s="416" t="s">
        <v>7797</v>
      </c>
      <c r="I3632" s="416" t="s">
        <v>24197</v>
      </c>
      <c r="J3632" s="416" t="s">
        <v>24195</v>
      </c>
      <c r="K3632" s="416" t="s">
        <v>1859</v>
      </c>
      <c r="L3632" s="447" t="s">
        <v>57</v>
      </c>
      <c r="M3632" s="447" t="s">
        <v>407</v>
      </c>
      <c r="N3632" s="416" t="s">
        <v>407</v>
      </c>
      <c r="O3632" s="416" t="s">
        <v>2344</v>
      </c>
      <c r="P3632" s="366" t="s">
        <v>407</v>
      </c>
      <c r="Q3632" s="416" t="s">
        <v>407</v>
      </c>
      <c r="R3632" s="367" t="s">
        <v>407</v>
      </c>
      <c r="S3632" s="433" t="s">
        <v>1103</v>
      </c>
      <c r="T3632" s="366" t="s">
        <v>407</v>
      </c>
      <c r="U3632" s="366" t="s">
        <v>407</v>
      </c>
      <c r="V3632" s="366" t="s">
        <v>407</v>
      </c>
      <c r="W3632" s="366" t="s">
        <v>407</v>
      </c>
    </row>
    <row r="3633" spans="1:23" s="270" customFormat="1" ht="20.100000000000001" customHeight="1">
      <c r="A3633" s="366">
        <v>3630</v>
      </c>
      <c r="B3633" s="416" t="s">
        <v>3865</v>
      </c>
      <c r="C3633" s="416" t="s">
        <v>45</v>
      </c>
      <c r="D3633" s="366" t="s">
        <v>546</v>
      </c>
      <c r="E3633" s="442" t="s">
        <v>24199</v>
      </c>
      <c r="F3633" s="416" t="s">
        <v>376</v>
      </c>
      <c r="G3633" s="416" t="s">
        <v>52</v>
      </c>
      <c r="H3633" s="416" t="s">
        <v>2711</v>
      </c>
      <c r="I3633" s="416" t="s">
        <v>462</v>
      </c>
      <c r="J3633" s="416" t="s">
        <v>24195</v>
      </c>
      <c r="K3633" s="416" t="s">
        <v>109</v>
      </c>
      <c r="L3633" s="447" t="s">
        <v>57</v>
      </c>
      <c r="M3633" s="447" t="s">
        <v>407</v>
      </c>
      <c r="N3633" s="416" t="s">
        <v>407</v>
      </c>
      <c r="O3633" s="416" t="s">
        <v>2344</v>
      </c>
      <c r="P3633" s="366" t="s">
        <v>407</v>
      </c>
      <c r="Q3633" s="416" t="s">
        <v>407</v>
      </c>
      <c r="R3633" s="367" t="s">
        <v>407</v>
      </c>
      <c r="S3633" s="433" t="s">
        <v>1103</v>
      </c>
      <c r="T3633" s="366" t="s">
        <v>407</v>
      </c>
      <c r="U3633" s="366" t="s">
        <v>407</v>
      </c>
      <c r="V3633" s="366" t="s">
        <v>407</v>
      </c>
      <c r="W3633" s="366" t="s">
        <v>407</v>
      </c>
    </row>
    <row r="3634" spans="1:23" s="270" customFormat="1" ht="20.100000000000001" customHeight="1">
      <c r="A3634" s="366">
        <v>3631</v>
      </c>
      <c r="B3634" s="416" t="s">
        <v>3219</v>
      </c>
      <c r="C3634" s="416" t="s">
        <v>45</v>
      </c>
      <c r="D3634" s="366" t="s">
        <v>546</v>
      </c>
      <c r="E3634" s="442" t="s">
        <v>24200</v>
      </c>
      <c r="F3634" s="416" t="s">
        <v>89</v>
      </c>
      <c r="G3634" s="416" t="s">
        <v>52</v>
      </c>
      <c r="H3634" s="416" t="s">
        <v>20427</v>
      </c>
      <c r="I3634" s="416" t="s">
        <v>4003</v>
      </c>
      <c r="J3634" s="416" t="s">
        <v>24201</v>
      </c>
      <c r="K3634" s="416" t="s">
        <v>3407</v>
      </c>
      <c r="L3634" s="447" t="s">
        <v>57</v>
      </c>
      <c r="M3634" s="408" t="s">
        <v>18541</v>
      </c>
      <c r="N3634" s="416">
        <v>9</v>
      </c>
      <c r="O3634" s="416" t="s">
        <v>2344</v>
      </c>
      <c r="P3634" s="366" t="s">
        <v>407</v>
      </c>
      <c r="Q3634" s="416" t="s">
        <v>407</v>
      </c>
      <c r="R3634" s="367" t="s">
        <v>407</v>
      </c>
      <c r="S3634" s="433" t="s">
        <v>1103</v>
      </c>
      <c r="T3634" s="366" t="s">
        <v>407</v>
      </c>
      <c r="U3634" s="366" t="s">
        <v>407</v>
      </c>
      <c r="V3634" s="366" t="s">
        <v>407</v>
      </c>
      <c r="W3634" s="366" t="s">
        <v>407</v>
      </c>
    </row>
    <row r="3635" spans="1:23" s="270" customFormat="1" ht="20.100000000000001" customHeight="1">
      <c r="A3635" s="366">
        <v>3632</v>
      </c>
      <c r="B3635" s="416" t="s">
        <v>4182</v>
      </c>
      <c r="C3635" s="416" t="s">
        <v>45</v>
      </c>
      <c r="D3635" s="366" t="s">
        <v>546</v>
      </c>
      <c r="E3635" s="442" t="s">
        <v>24202</v>
      </c>
      <c r="F3635" s="416" t="s">
        <v>154</v>
      </c>
      <c r="G3635" s="416" t="s">
        <v>52</v>
      </c>
      <c r="H3635" s="416" t="s">
        <v>20427</v>
      </c>
      <c r="I3635" s="416" t="s">
        <v>4003</v>
      </c>
      <c r="J3635" s="416" t="s">
        <v>24201</v>
      </c>
      <c r="K3635" s="416" t="s">
        <v>3407</v>
      </c>
      <c r="L3635" s="447" t="s">
        <v>57</v>
      </c>
      <c r="M3635" s="408" t="s">
        <v>18541</v>
      </c>
      <c r="N3635" s="416" t="s">
        <v>6485</v>
      </c>
      <c r="O3635" s="416" t="s">
        <v>2344</v>
      </c>
      <c r="P3635" s="366" t="s">
        <v>407</v>
      </c>
      <c r="Q3635" s="416" t="s">
        <v>407</v>
      </c>
      <c r="R3635" s="367" t="s">
        <v>407</v>
      </c>
      <c r="S3635" s="433" t="s">
        <v>1103</v>
      </c>
      <c r="T3635" s="366" t="s">
        <v>407</v>
      </c>
      <c r="U3635" s="366" t="s">
        <v>407</v>
      </c>
      <c r="V3635" s="366" t="s">
        <v>407</v>
      </c>
      <c r="W3635" s="366" t="s">
        <v>407</v>
      </c>
    </row>
    <row r="3636" spans="1:23" s="270" customFormat="1" ht="20.100000000000001" customHeight="1">
      <c r="A3636" s="366">
        <v>3633</v>
      </c>
      <c r="B3636" s="416" t="s">
        <v>1029</v>
      </c>
      <c r="C3636" s="366" t="s">
        <v>546</v>
      </c>
      <c r="D3636" s="416" t="s">
        <v>22</v>
      </c>
      <c r="E3636" s="442">
        <v>38795</v>
      </c>
      <c r="F3636" s="416" t="s">
        <v>132</v>
      </c>
      <c r="G3636" s="416" t="s">
        <v>52</v>
      </c>
      <c r="H3636" s="416" t="s">
        <v>20427</v>
      </c>
      <c r="I3636" s="416" t="s">
        <v>4003</v>
      </c>
      <c r="J3636" s="416" t="s">
        <v>24201</v>
      </c>
      <c r="K3636" s="416" t="s">
        <v>3407</v>
      </c>
      <c r="L3636" s="447" t="s">
        <v>57</v>
      </c>
      <c r="M3636" s="408" t="s">
        <v>18541</v>
      </c>
      <c r="N3636" s="416" t="s">
        <v>6501</v>
      </c>
      <c r="O3636" s="416" t="s">
        <v>2344</v>
      </c>
      <c r="P3636" s="366" t="s">
        <v>407</v>
      </c>
      <c r="Q3636" s="416" t="s">
        <v>407</v>
      </c>
      <c r="R3636" s="367" t="s">
        <v>407</v>
      </c>
      <c r="S3636" s="433" t="s">
        <v>1103</v>
      </c>
      <c r="T3636" s="366" t="s">
        <v>407</v>
      </c>
      <c r="U3636" s="366" t="s">
        <v>407</v>
      </c>
      <c r="V3636" s="366" t="s">
        <v>407</v>
      </c>
      <c r="W3636" s="366" t="s">
        <v>407</v>
      </c>
    </row>
    <row r="3637" spans="1:23" s="270" customFormat="1" ht="20.100000000000001" customHeight="1">
      <c r="A3637" s="366">
        <v>3634</v>
      </c>
      <c r="B3637" s="416" t="s">
        <v>1223</v>
      </c>
      <c r="C3637" s="366" t="s">
        <v>546</v>
      </c>
      <c r="D3637" s="416" t="s">
        <v>22</v>
      </c>
      <c r="E3637" s="442">
        <v>40970</v>
      </c>
      <c r="F3637" s="416" t="s">
        <v>113</v>
      </c>
      <c r="G3637" s="416" t="s">
        <v>52</v>
      </c>
      <c r="H3637" s="416" t="s">
        <v>19637</v>
      </c>
      <c r="I3637" s="416" t="s">
        <v>1189</v>
      </c>
      <c r="J3637" s="416" t="s">
        <v>24203</v>
      </c>
      <c r="K3637" s="447" t="s">
        <v>2866</v>
      </c>
      <c r="L3637" s="447" t="s">
        <v>57</v>
      </c>
      <c r="M3637" s="420" t="s">
        <v>22383</v>
      </c>
      <c r="N3637" s="416" t="s">
        <v>6486</v>
      </c>
      <c r="O3637" s="416" t="s">
        <v>2344</v>
      </c>
      <c r="P3637" s="366" t="s">
        <v>407</v>
      </c>
      <c r="Q3637" s="416" t="s">
        <v>407</v>
      </c>
      <c r="R3637" s="367" t="s">
        <v>407</v>
      </c>
      <c r="S3637" s="433" t="s">
        <v>1103</v>
      </c>
      <c r="T3637" s="366" t="s">
        <v>407</v>
      </c>
      <c r="U3637" s="366" t="s">
        <v>407</v>
      </c>
      <c r="V3637" s="366" t="s">
        <v>407</v>
      </c>
      <c r="W3637" s="366" t="s">
        <v>407</v>
      </c>
    </row>
    <row r="3638" spans="1:23" s="270" customFormat="1" ht="20.100000000000001" customHeight="1">
      <c r="A3638" s="366">
        <v>3635</v>
      </c>
      <c r="B3638" s="416" t="s">
        <v>812</v>
      </c>
      <c r="C3638" s="416" t="s">
        <v>45</v>
      </c>
      <c r="D3638" s="366" t="s">
        <v>546</v>
      </c>
      <c r="E3638" s="442" t="s">
        <v>14949</v>
      </c>
      <c r="F3638" s="416" t="s">
        <v>51</v>
      </c>
      <c r="G3638" s="416" t="s">
        <v>52</v>
      </c>
      <c r="H3638" s="416" t="s">
        <v>19637</v>
      </c>
      <c r="I3638" s="416" t="s">
        <v>1189</v>
      </c>
      <c r="J3638" s="416" t="s">
        <v>24203</v>
      </c>
      <c r="K3638" s="447" t="s">
        <v>2866</v>
      </c>
      <c r="L3638" s="447" t="s">
        <v>57</v>
      </c>
      <c r="M3638" s="420" t="s">
        <v>22383</v>
      </c>
      <c r="N3638" s="416" t="s">
        <v>6488</v>
      </c>
      <c r="O3638" s="416" t="s">
        <v>2344</v>
      </c>
      <c r="P3638" s="366" t="s">
        <v>407</v>
      </c>
      <c r="Q3638" s="416" t="s">
        <v>407</v>
      </c>
      <c r="R3638" s="367" t="s">
        <v>407</v>
      </c>
      <c r="S3638" s="433" t="s">
        <v>1103</v>
      </c>
      <c r="T3638" s="366" t="s">
        <v>407</v>
      </c>
      <c r="U3638" s="366" t="s">
        <v>407</v>
      </c>
      <c r="V3638" s="366" t="s">
        <v>407</v>
      </c>
      <c r="W3638" s="366" t="s">
        <v>407</v>
      </c>
    </row>
    <row r="3639" spans="1:23" s="270" customFormat="1" ht="20.100000000000001" customHeight="1">
      <c r="A3639" s="366">
        <v>3636</v>
      </c>
      <c r="B3639" s="416" t="s">
        <v>24204</v>
      </c>
      <c r="C3639" s="366" t="s">
        <v>546</v>
      </c>
      <c r="D3639" s="416" t="s">
        <v>22</v>
      </c>
      <c r="E3639" s="442" t="s">
        <v>3711</v>
      </c>
      <c r="F3639" s="405" t="s">
        <v>206</v>
      </c>
      <c r="G3639" s="416" t="s">
        <v>52</v>
      </c>
      <c r="H3639" s="416" t="s">
        <v>24205</v>
      </c>
      <c r="I3639" s="416" t="s">
        <v>1068</v>
      </c>
      <c r="J3639" s="416" t="s">
        <v>24206</v>
      </c>
      <c r="K3639" s="416" t="s">
        <v>3407</v>
      </c>
      <c r="L3639" s="416" t="s">
        <v>57</v>
      </c>
      <c r="M3639" s="408" t="s">
        <v>19984</v>
      </c>
      <c r="N3639" s="447" t="s">
        <v>193</v>
      </c>
      <c r="O3639" s="416" t="s">
        <v>2344</v>
      </c>
      <c r="P3639" s="366" t="s">
        <v>407</v>
      </c>
      <c r="Q3639" s="416" t="s">
        <v>407</v>
      </c>
      <c r="R3639" s="367" t="s">
        <v>407</v>
      </c>
      <c r="S3639" s="433" t="s">
        <v>1103</v>
      </c>
      <c r="T3639" s="366" t="s">
        <v>407</v>
      </c>
      <c r="U3639" s="366" t="s">
        <v>407</v>
      </c>
      <c r="V3639" s="366" t="s">
        <v>407</v>
      </c>
      <c r="W3639" s="366" t="s">
        <v>407</v>
      </c>
    </row>
    <row r="3640" spans="1:23" s="270" customFormat="1" ht="20.100000000000001" customHeight="1">
      <c r="A3640" s="366">
        <v>3637</v>
      </c>
      <c r="B3640" s="416" t="s">
        <v>5362</v>
      </c>
      <c r="C3640" s="366" t="s">
        <v>546</v>
      </c>
      <c r="D3640" s="416" t="s">
        <v>22</v>
      </c>
      <c r="E3640" s="442" t="s">
        <v>20515</v>
      </c>
      <c r="F3640" s="405" t="s">
        <v>104</v>
      </c>
      <c r="G3640" s="416" t="s">
        <v>52</v>
      </c>
      <c r="H3640" s="416" t="s">
        <v>24205</v>
      </c>
      <c r="I3640" s="416" t="s">
        <v>1068</v>
      </c>
      <c r="J3640" s="416" t="s">
        <v>24206</v>
      </c>
      <c r="K3640" s="416" t="s">
        <v>3407</v>
      </c>
      <c r="L3640" s="416" t="s">
        <v>57</v>
      </c>
      <c r="M3640" s="404" t="s">
        <v>407</v>
      </c>
      <c r="N3640" s="420" t="s">
        <v>407</v>
      </c>
      <c r="O3640" s="416" t="s">
        <v>2344</v>
      </c>
      <c r="P3640" s="366" t="s">
        <v>407</v>
      </c>
      <c r="Q3640" s="416" t="s">
        <v>407</v>
      </c>
      <c r="R3640" s="367" t="s">
        <v>407</v>
      </c>
      <c r="S3640" s="433" t="s">
        <v>1103</v>
      </c>
      <c r="T3640" s="366" t="s">
        <v>407</v>
      </c>
      <c r="U3640" s="366" t="s">
        <v>407</v>
      </c>
      <c r="V3640" s="366" t="s">
        <v>407</v>
      </c>
      <c r="W3640" s="416" t="s">
        <v>6501</v>
      </c>
    </row>
    <row r="3641" spans="1:23" s="270" customFormat="1" ht="20.100000000000001" customHeight="1">
      <c r="A3641" s="366">
        <v>3638</v>
      </c>
      <c r="B3641" s="416" t="s">
        <v>24207</v>
      </c>
      <c r="C3641" s="366" t="s">
        <v>546</v>
      </c>
      <c r="D3641" s="416" t="s">
        <v>22</v>
      </c>
      <c r="E3641" s="442" t="s">
        <v>24208</v>
      </c>
      <c r="F3641" s="405" t="s">
        <v>6495</v>
      </c>
      <c r="G3641" s="416" t="s">
        <v>52</v>
      </c>
      <c r="H3641" s="416" t="s">
        <v>24205</v>
      </c>
      <c r="I3641" s="416" t="s">
        <v>1068</v>
      </c>
      <c r="J3641" s="416" t="s">
        <v>24206</v>
      </c>
      <c r="K3641" s="416" t="s">
        <v>3407</v>
      </c>
      <c r="L3641" s="416" t="s">
        <v>57</v>
      </c>
      <c r="M3641" s="416" t="s">
        <v>407</v>
      </c>
      <c r="N3641" s="447" t="s">
        <v>407</v>
      </c>
      <c r="O3641" s="416" t="s">
        <v>2344</v>
      </c>
      <c r="P3641" s="366" t="s">
        <v>407</v>
      </c>
      <c r="Q3641" s="416" t="s">
        <v>407</v>
      </c>
      <c r="R3641" s="367" t="s">
        <v>407</v>
      </c>
      <c r="S3641" s="433" t="s">
        <v>1103</v>
      </c>
      <c r="T3641" s="366" t="s">
        <v>407</v>
      </c>
      <c r="U3641" s="366" t="s">
        <v>407</v>
      </c>
      <c r="V3641" s="366" t="s">
        <v>407</v>
      </c>
      <c r="W3641" s="366" t="s">
        <v>407</v>
      </c>
    </row>
    <row r="3642" spans="1:23" s="270" customFormat="1" ht="20.100000000000001" customHeight="1">
      <c r="A3642" s="366">
        <v>3639</v>
      </c>
      <c r="B3642" s="416" t="s">
        <v>3798</v>
      </c>
      <c r="C3642" s="416" t="s">
        <v>45</v>
      </c>
      <c r="D3642" s="366" t="s">
        <v>546</v>
      </c>
      <c r="E3642" s="442" t="s">
        <v>24209</v>
      </c>
      <c r="F3642" s="416" t="s">
        <v>65</v>
      </c>
      <c r="G3642" s="416" t="s">
        <v>52</v>
      </c>
      <c r="H3642" s="416" t="s">
        <v>24210</v>
      </c>
      <c r="I3642" s="416" t="s">
        <v>3094</v>
      </c>
      <c r="J3642" s="416" t="s">
        <v>24211</v>
      </c>
      <c r="K3642" s="447" t="s">
        <v>109</v>
      </c>
      <c r="L3642" s="447" t="s">
        <v>57</v>
      </c>
      <c r="M3642" s="416" t="s">
        <v>23631</v>
      </c>
      <c r="N3642" s="416" t="s">
        <v>6488</v>
      </c>
      <c r="O3642" s="366" t="s">
        <v>407</v>
      </c>
      <c r="P3642" s="366" t="s">
        <v>407</v>
      </c>
      <c r="Q3642" s="416" t="s">
        <v>407</v>
      </c>
      <c r="R3642" s="367" t="s">
        <v>407</v>
      </c>
      <c r="S3642" s="367" t="s">
        <v>43</v>
      </c>
      <c r="T3642" s="366" t="s">
        <v>407</v>
      </c>
      <c r="U3642" s="366" t="s">
        <v>407</v>
      </c>
      <c r="V3642" s="366" t="s">
        <v>407</v>
      </c>
      <c r="W3642" s="366" t="s">
        <v>407</v>
      </c>
    </row>
    <row r="3643" spans="1:23" s="270" customFormat="1" ht="20.100000000000001" customHeight="1">
      <c r="A3643" s="366">
        <v>3640</v>
      </c>
      <c r="B3643" s="416" t="s">
        <v>2748</v>
      </c>
      <c r="C3643" s="416" t="s">
        <v>45</v>
      </c>
      <c r="D3643" s="366" t="s">
        <v>546</v>
      </c>
      <c r="E3643" s="442" t="s">
        <v>24212</v>
      </c>
      <c r="F3643" s="416" t="s">
        <v>113</v>
      </c>
      <c r="G3643" s="416" t="s">
        <v>52</v>
      </c>
      <c r="H3643" s="416" t="s">
        <v>24210</v>
      </c>
      <c r="I3643" s="416" t="s">
        <v>3094</v>
      </c>
      <c r="J3643" s="416" t="s">
        <v>24211</v>
      </c>
      <c r="K3643" s="447" t="s">
        <v>109</v>
      </c>
      <c r="L3643" s="447" t="s">
        <v>57</v>
      </c>
      <c r="M3643" s="416" t="s">
        <v>23631</v>
      </c>
      <c r="N3643" s="416" t="s">
        <v>6478</v>
      </c>
      <c r="O3643" s="366" t="s">
        <v>407</v>
      </c>
      <c r="P3643" s="366" t="s">
        <v>407</v>
      </c>
      <c r="Q3643" s="416" t="s">
        <v>407</v>
      </c>
      <c r="R3643" s="367" t="s">
        <v>407</v>
      </c>
      <c r="S3643" s="367" t="s">
        <v>43</v>
      </c>
      <c r="T3643" s="366" t="s">
        <v>407</v>
      </c>
      <c r="U3643" s="366" t="s">
        <v>407</v>
      </c>
      <c r="V3643" s="366" t="s">
        <v>407</v>
      </c>
      <c r="W3643" s="366" t="s">
        <v>407</v>
      </c>
    </row>
    <row r="3644" spans="1:23" s="270" customFormat="1" ht="20.100000000000001" customHeight="1">
      <c r="A3644" s="366">
        <v>3641</v>
      </c>
      <c r="B3644" s="416" t="s">
        <v>140</v>
      </c>
      <c r="C3644" s="416" t="s">
        <v>45</v>
      </c>
      <c r="D3644" s="366" t="s">
        <v>546</v>
      </c>
      <c r="E3644" s="442" t="s">
        <v>24213</v>
      </c>
      <c r="F3644" s="416" t="s">
        <v>104</v>
      </c>
      <c r="G3644" s="416" t="s">
        <v>24214</v>
      </c>
      <c r="H3644" s="416" t="s">
        <v>20070</v>
      </c>
      <c r="I3644" s="416" t="s">
        <v>24215</v>
      </c>
      <c r="J3644" s="416" t="s">
        <v>24216</v>
      </c>
      <c r="K3644" s="447" t="s">
        <v>2333</v>
      </c>
      <c r="L3644" s="447" t="s">
        <v>57</v>
      </c>
      <c r="M3644" s="416" t="s">
        <v>407</v>
      </c>
      <c r="N3644" s="416" t="s">
        <v>407</v>
      </c>
      <c r="O3644" s="366" t="s">
        <v>407</v>
      </c>
      <c r="P3644" s="366" t="s">
        <v>407</v>
      </c>
      <c r="Q3644" s="416" t="s">
        <v>407</v>
      </c>
      <c r="R3644" s="367" t="s">
        <v>407</v>
      </c>
      <c r="S3644" s="448" t="s">
        <v>1103</v>
      </c>
      <c r="T3644" s="366" t="s">
        <v>407</v>
      </c>
      <c r="U3644" s="366" t="s">
        <v>407</v>
      </c>
      <c r="V3644" s="366" t="s">
        <v>407</v>
      </c>
      <c r="W3644" s="416" t="s">
        <v>6501</v>
      </c>
    </row>
    <row r="3645" spans="1:23" s="270" customFormat="1" ht="20.100000000000001" customHeight="1">
      <c r="A3645" s="366">
        <v>3642</v>
      </c>
      <c r="B3645" s="416" t="s">
        <v>370</v>
      </c>
      <c r="C3645" s="416" t="s">
        <v>45</v>
      </c>
      <c r="D3645" s="366" t="s">
        <v>546</v>
      </c>
      <c r="E3645" s="442" t="s">
        <v>15751</v>
      </c>
      <c r="F3645" s="416" t="s">
        <v>376</v>
      </c>
      <c r="G3645" s="416" t="s">
        <v>52</v>
      </c>
      <c r="H3645" s="416" t="s">
        <v>20070</v>
      </c>
      <c r="I3645" s="416" t="s">
        <v>24215</v>
      </c>
      <c r="J3645" s="416" t="s">
        <v>24216</v>
      </c>
      <c r="K3645" s="447" t="s">
        <v>2333</v>
      </c>
      <c r="L3645" s="447" t="s">
        <v>57</v>
      </c>
      <c r="M3645" s="416" t="s">
        <v>407</v>
      </c>
      <c r="N3645" s="416" t="s">
        <v>407</v>
      </c>
      <c r="O3645" s="366" t="s">
        <v>407</v>
      </c>
      <c r="P3645" s="366" t="s">
        <v>407</v>
      </c>
      <c r="Q3645" s="416" t="s">
        <v>407</v>
      </c>
      <c r="R3645" s="367" t="s">
        <v>407</v>
      </c>
      <c r="S3645" s="448" t="s">
        <v>1103</v>
      </c>
      <c r="T3645" s="366" t="s">
        <v>407</v>
      </c>
      <c r="U3645" s="366" t="s">
        <v>407</v>
      </c>
      <c r="V3645" s="366" t="s">
        <v>407</v>
      </c>
      <c r="W3645" s="366" t="s">
        <v>407</v>
      </c>
    </row>
    <row r="3646" spans="1:23" s="270" customFormat="1" ht="20.100000000000001" customHeight="1">
      <c r="A3646" s="366">
        <v>3643</v>
      </c>
      <c r="B3646" s="416" t="s">
        <v>3074</v>
      </c>
      <c r="C3646" s="416" t="s">
        <v>45</v>
      </c>
      <c r="D3646" s="366" t="s">
        <v>546</v>
      </c>
      <c r="E3646" s="442" t="s">
        <v>19976</v>
      </c>
      <c r="F3646" s="416" t="s">
        <v>96</v>
      </c>
      <c r="G3646" s="416" t="s">
        <v>52</v>
      </c>
      <c r="H3646" s="416" t="s">
        <v>4766</v>
      </c>
      <c r="I3646" s="416" t="s">
        <v>7475</v>
      </c>
      <c r="J3646" s="416" t="s">
        <v>24217</v>
      </c>
      <c r="K3646" s="416" t="s">
        <v>3407</v>
      </c>
      <c r="L3646" s="447" t="s">
        <v>57</v>
      </c>
      <c r="M3646" s="416" t="s">
        <v>22383</v>
      </c>
      <c r="N3646" s="416" t="s">
        <v>6485</v>
      </c>
      <c r="O3646" s="416" t="s">
        <v>2344</v>
      </c>
      <c r="P3646" s="366" t="s">
        <v>407</v>
      </c>
      <c r="Q3646" s="416" t="s">
        <v>407</v>
      </c>
      <c r="R3646" s="367" t="s">
        <v>407</v>
      </c>
      <c r="S3646" s="433" t="s">
        <v>1103</v>
      </c>
      <c r="T3646" s="366" t="s">
        <v>407</v>
      </c>
      <c r="U3646" s="366" t="s">
        <v>407</v>
      </c>
      <c r="V3646" s="366" t="s">
        <v>407</v>
      </c>
      <c r="W3646" s="366" t="s">
        <v>407</v>
      </c>
    </row>
    <row r="3647" spans="1:23" s="270" customFormat="1" ht="20.100000000000001" customHeight="1">
      <c r="A3647" s="366">
        <v>3644</v>
      </c>
      <c r="B3647" s="416" t="s">
        <v>1912</v>
      </c>
      <c r="C3647" s="366" t="s">
        <v>546</v>
      </c>
      <c r="D3647" s="416" t="s">
        <v>22</v>
      </c>
      <c r="E3647" s="442" t="s">
        <v>18957</v>
      </c>
      <c r="F3647" s="416" t="s">
        <v>104</v>
      </c>
      <c r="G3647" s="416" t="s">
        <v>52</v>
      </c>
      <c r="H3647" s="416" t="s">
        <v>10961</v>
      </c>
      <c r="I3647" s="416" t="s">
        <v>9530</v>
      </c>
      <c r="J3647" s="416" t="s">
        <v>24217</v>
      </c>
      <c r="K3647" s="416" t="s">
        <v>3407</v>
      </c>
      <c r="L3647" s="447" t="s">
        <v>57</v>
      </c>
      <c r="M3647" s="408" t="s">
        <v>18955</v>
      </c>
      <c r="N3647" s="416" t="s">
        <v>193</v>
      </c>
      <c r="O3647" s="416" t="s">
        <v>2344</v>
      </c>
      <c r="P3647" s="366" t="s">
        <v>407</v>
      </c>
      <c r="Q3647" s="416" t="s">
        <v>407</v>
      </c>
      <c r="R3647" s="367" t="s">
        <v>407</v>
      </c>
      <c r="S3647" s="433" t="s">
        <v>1103</v>
      </c>
      <c r="T3647" s="366" t="s">
        <v>407</v>
      </c>
      <c r="U3647" s="366" t="s">
        <v>407</v>
      </c>
      <c r="V3647" s="366" t="s">
        <v>407</v>
      </c>
      <c r="W3647" s="366" t="s">
        <v>407</v>
      </c>
    </row>
    <row r="3648" spans="1:23" s="270" customFormat="1" ht="20.100000000000001" customHeight="1">
      <c r="A3648" s="366">
        <v>3645</v>
      </c>
      <c r="B3648" s="416" t="s">
        <v>140</v>
      </c>
      <c r="C3648" s="416" t="s">
        <v>45</v>
      </c>
      <c r="D3648" s="366" t="s">
        <v>546</v>
      </c>
      <c r="E3648" s="442" t="s">
        <v>8120</v>
      </c>
      <c r="F3648" s="416" t="s">
        <v>524</v>
      </c>
      <c r="G3648" s="416" t="s">
        <v>52</v>
      </c>
      <c r="H3648" s="416" t="s">
        <v>4766</v>
      </c>
      <c r="I3648" s="416" t="s">
        <v>4608</v>
      </c>
      <c r="J3648" s="416" t="s">
        <v>24218</v>
      </c>
      <c r="K3648" s="405" t="s">
        <v>4803</v>
      </c>
      <c r="L3648" s="447" t="s">
        <v>57</v>
      </c>
      <c r="M3648" s="416" t="s">
        <v>24219</v>
      </c>
      <c r="N3648" s="416" t="s">
        <v>6494</v>
      </c>
      <c r="O3648" s="416" t="s">
        <v>2344</v>
      </c>
      <c r="P3648" s="366" t="s">
        <v>407</v>
      </c>
      <c r="Q3648" s="416" t="s">
        <v>407</v>
      </c>
      <c r="R3648" s="367" t="s">
        <v>407</v>
      </c>
      <c r="S3648" s="433" t="s">
        <v>1103</v>
      </c>
      <c r="T3648" s="366" t="s">
        <v>407</v>
      </c>
      <c r="U3648" s="366" t="s">
        <v>407</v>
      </c>
      <c r="V3648" s="366" t="s">
        <v>407</v>
      </c>
      <c r="W3648" s="366" t="s">
        <v>407</v>
      </c>
    </row>
    <row r="3649" spans="1:23" s="270" customFormat="1" ht="20.100000000000001" customHeight="1">
      <c r="A3649" s="366">
        <v>3646</v>
      </c>
      <c r="B3649" s="416" t="s">
        <v>2089</v>
      </c>
      <c r="C3649" s="416" t="s">
        <v>45</v>
      </c>
      <c r="D3649" s="366" t="s">
        <v>546</v>
      </c>
      <c r="E3649" s="442">
        <v>39994</v>
      </c>
      <c r="F3649" s="416" t="s">
        <v>47</v>
      </c>
      <c r="G3649" s="416" t="s">
        <v>52</v>
      </c>
      <c r="H3649" s="416" t="s">
        <v>24220</v>
      </c>
      <c r="I3649" s="416" t="s">
        <v>3149</v>
      </c>
      <c r="J3649" s="416" t="s">
        <v>24221</v>
      </c>
      <c r="K3649" s="416" t="s">
        <v>18456</v>
      </c>
      <c r="L3649" s="447" t="s">
        <v>57</v>
      </c>
      <c r="M3649" s="408" t="s">
        <v>18541</v>
      </c>
      <c r="N3649" s="416" t="s">
        <v>6494</v>
      </c>
      <c r="O3649" s="416" t="s">
        <v>2344</v>
      </c>
      <c r="P3649" s="366" t="s">
        <v>407</v>
      </c>
      <c r="Q3649" s="416" t="s">
        <v>407</v>
      </c>
      <c r="R3649" s="367" t="s">
        <v>407</v>
      </c>
      <c r="S3649" s="367" t="s">
        <v>43</v>
      </c>
      <c r="T3649" s="366" t="s">
        <v>407</v>
      </c>
      <c r="U3649" s="366" t="s">
        <v>407</v>
      </c>
      <c r="V3649" s="366" t="s">
        <v>407</v>
      </c>
      <c r="W3649" s="366" t="s">
        <v>407</v>
      </c>
    </row>
    <row r="3650" spans="1:23" s="270" customFormat="1" ht="20.100000000000001" customHeight="1">
      <c r="A3650" s="366">
        <v>3647</v>
      </c>
      <c r="B3650" s="416" t="s">
        <v>9530</v>
      </c>
      <c r="C3650" s="366" t="s">
        <v>546</v>
      </c>
      <c r="D3650" s="416" t="s">
        <v>22</v>
      </c>
      <c r="E3650" s="442" t="s">
        <v>24222</v>
      </c>
      <c r="F3650" s="416" t="s">
        <v>132</v>
      </c>
      <c r="G3650" s="416" t="s">
        <v>24223</v>
      </c>
      <c r="H3650" s="416" t="s">
        <v>24220</v>
      </c>
      <c r="I3650" s="416" t="s">
        <v>3149</v>
      </c>
      <c r="J3650" s="416" t="s">
        <v>24221</v>
      </c>
      <c r="K3650" s="416" t="s">
        <v>18456</v>
      </c>
      <c r="L3650" s="447" t="s">
        <v>57</v>
      </c>
      <c r="M3650" s="408" t="s">
        <v>18541</v>
      </c>
      <c r="N3650" s="416" t="s">
        <v>6501</v>
      </c>
      <c r="O3650" s="416" t="s">
        <v>2344</v>
      </c>
      <c r="P3650" s="366" t="s">
        <v>407</v>
      </c>
      <c r="Q3650" s="416" t="s">
        <v>407</v>
      </c>
      <c r="R3650" s="367" t="s">
        <v>407</v>
      </c>
      <c r="S3650" s="367" t="s">
        <v>43</v>
      </c>
      <c r="T3650" s="366" t="s">
        <v>407</v>
      </c>
      <c r="U3650" s="366" t="s">
        <v>407</v>
      </c>
      <c r="V3650" s="366" t="s">
        <v>407</v>
      </c>
      <c r="W3650" s="366" t="s">
        <v>407</v>
      </c>
    </row>
    <row r="3651" spans="1:23" s="270" customFormat="1" ht="20.100000000000001" customHeight="1">
      <c r="A3651" s="366">
        <v>3648</v>
      </c>
      <c r="B3651" s="416" t="s">
        <v>1359</v>
      </c>
      <c r="C3651" s="366" t="s">
        <v>546</v>
      </c>
      <c r="D3651" s="416" t="s">
        <v>22</v>
      </c>
      <c r="E3651" s="442" t="s">
        <v>24224</v>
      </c>
      <c r="F3651" s="416" t="s">
        <v>6489</v>
      </c>
      <c r="G3651" s="416" t="s">
        <v>52</v>
      </c>
      <c r="H3651" s="416" t="s">
        <v>12462</v>
      </c>
      <c r="I3651" s="416" t="s">
        <v>24225</v>
      </c>
      <c r="J3651" s="416" t="s">
        <v>24226</v>
      </c>
      <c r="K3651" s="416" t="s">
        <v>24227</v>
      </c>
      <c r="L3651" s="447" t="s">
        <v>57</v>
      </c>
      <c r="M3651" s="447" t="s">
        <v>407</v>
      </c>
      <c r="N3651" s="447" t="s">
        <v>407</v>
      </c>
      <c r="O3651" s="416" t="s">
        <v>2344</v>
      </c>
      <c r="P3651" s="366" t="s">
        <v>407</v>
      </c>
      <c r="Q3651" s="416" t="s">
        <v>407</v>
      </c>
      <c r="R3651" s="367" t="s">
        <v>407</v>
      </c>
      <c r="S3651" s="448" t="s">
        <v>1103</v>
      </c>
      <c r="T3651" s="366" t="s">
        <v>407</v>
      </c>
      <c r="U3651" s="366" t="s">
        <v>407</v>
      </c>
      <c r="V3651" s="366" t="s">
        <v>407</v>
      </c>
      <c r="W3651" s="416" t="s">
        <v>6501</v>
      </c>
    </row>
    <row r="3652" spans="1:23" s="270" customFormat="1" ht="20.100000000000001" customHeight="1">
      <c r="A3652" s="366">
        <v>3649</v>
      </c>
      <c r="B3652" s="416" t="s">
        <v>24228</v>
      </c>
      <c r="C3652" s="416" t="s">
        <v>45</v>
      </c>
      <c r="D3652" s="366" t="s">
        <v>546</v>
      </c>
      <c r="E3652" s="442" t="s">
        <v>14285</v>
      </c>
      <c r="F3652" s="416" t="s">
        <v>182</v>
      </c>
      <c r="G3652" s="416" t="s">
        <v>52</v>
      </c>
      <c r="H3652" s="416" t="s">
        <v>12462</v>
      </c>
      <c r="I3652" s="416" t="s">
        <v>24225</v>
      </c>
      <c r="J3652" s="416" t="s">
        <v>24226</v>
      </c>
      <c r="K3652" s="416" t="s">
        <v>24227</v>
      </c>
      <c r="L3652" s="447" t="s">
        <v>57</v>
      </c>
      <c r="M3652" s="447" t="s">
        <v>407</v>
      </c>
      <c r="N3652" s="447" t="s">
        <v>407</v>
      </c>
      <c r="O3652" s="416" t="s">
        <v>2344</v>
      </c>
      <c r="P3652" s="366" t="s">
        <v>407</v>
      </c>
      <c r="Q3652" s="416" t="s">
        <v>407</v>
      </c>
      <c r="R3652" s="367" t="s">
        <v>407</v>
      </c>
      <c r="S3652" s="448" t="s">
        <v>1103</v>
      </c>
      <c r="T3652" s="366" t="s">
        <v>407</v>
      </c>
      <c r="U3652" s="366" t="s">
        <v>407</v>
      </c>
      <c r="V3652" s="366" t="s">
        <v>407</v>
      </c>
      <c r="W3652" s="366" t="s">
        <v>407</v>
      </c>
    </row>
    <row r="3653" spans="1:23" s="270" customFormat="1" ht="20.100000000000001" customHeight="1">
      <c r="A3653" s="366">
        <v>3650</v>
      </c>
      <c r="B3653" s="416" t="s">
        <v>24229</v>
      </c>
      <c r="C3653" s="366" t="s">
        <v>546</v>
      </c>
      <c r="D3653" s="416" t="s">
        <v>22</v>
      </c>
      <c r="E3653" s="442" t="s">
        <v>24230</v>
      </c>
      <c r="F3653" s="416" t="s">
        <v>104</v>
      </c>
      <c r="G3653" s="416" t="s">
        <v>52</v>
      </c>
      <c r="H3653" s="416" t="s">
        <v>1879</v>
      </c>
      <c r="I3653" s="416" t="s">
        <v>15243</v>
      </c>
      <c r="J3653" s="416" t="s">
        <v>24231</v>
      </c>
      <c r="K3653" s="416" t="s">
        <v>109</v>
      </c>
      <c r="L3653" s="447" t="s">
        <v>57</v>
      </c>
      <c r="M3653" s="447" t="s">
        <v>407</v>
      </c>
      <c r="N3653" s="447" t="s">
        <v>407</v>
      </c>
      <c r="O3653" s="416" t="s">
        <v>2344</v>
      </c>
      <c r="P3653" s="366" t="s">
        <v>407</v>
      </c>
      <c r="Q3653" s="416" t="s">
        <v>407</v>
      </c>
      <c r="R3653" s="367" t="s">
        <v>407</v>
      </c>
      <c r="S3653" s="448" t="s">
        <v>1103</v>
      </c>
      <c r="T3653" s="366" t="s">
        <v>407</v>
      </c>
      <c r="U3653" s="366" t="s">
        <v>407</v>
      </c>
      <c r="V3653" s="366" t="s">
        <v>407</v>
      </c>
      <c r="W3653" s="416" t="s">
        <v>6501</v>
      </c>
    </row>
    <row r="3654" spans="1:23" s="270" customFormat="1" ht="20.100000000000001" customHeight="1">
      <c r="A3654" s="366">
        <v>3651</v>
      </c>
      <c r="B3654" s="416" t="s">
        <v>395</v>
      </c>
      <c r="C3654" s="366" t="s">
        <v>546</v>
      </c>
      <c r="D3654" s="416" t="s">
        <v>22</v>
      </c>
      <c r="E3654" s="442" t="s">
        <v>24232</v>
      </c>
      <c r="F3654" s="416" t="s">
        <v>154</v>
      </c>
      <c r="G3654" s="416" t="s">
        <v>52</v>
      </c>
      <c r="H3654" s="416" t="s">
        <v>3148</v>
      </c>
      <c r="I3654" s="416" t="s">
        <v>3149</v>
      </c>
      <c r="J3654" s="416" t="s">
        <v>24233</v>
      </c>
      <c r="K3654" s="416" t="s">
        <v>923</v>
      </c>
      <c r="L3654" s="416" t="s">
        <v>1860</v>
      </c>
      <c r="M3654" s="416" t="s">
        <v>16427</v>
      </c>
      <c r="N3654" s="416" t="s">
        <v>6485</v>
      </c>
      <c r="O3654" s="416" t="s">
        <v>2344</v>
      </c>
      <c r="P3654" s="366" t="s">
        <v>407</v>
      </c>
      <c r="Q3654" s="416" t="s">
        <v>407</v>
      </c>
      <c r="R3654" s="367" t="s">
        <v>407</v>
      </c>
      <c r="S3654" s="433" t="s">
        <v>1103</v>
      </c>
      <c r="T3654" s="366" t="s">
        <v>407</v>
      </c>
      <c r="U3654" s="366" t="s">
        <v>407</v>
      </c>
      <c r="V3654" s="366" t="s">
        <v>407</v>
      </c>
      <c r="W3654" s="366" t="s">
        <v>407</v>
      </c>
    </row>
    <row r="3655" spans="1:23" s="270" customFormat="1" ht="20.100000000000001" customHeight="1">
      <c r="A3655" s="366">
        <v>3652</v>
      </c>
      <c r="B3655" s="416" t="s">
        <v>513</v>
      </c>
      <c r="C3655" s="366" t="s">
        <v>546</v>
      </c>
      <c r="D3655" s="416" t="s">
        <v>22</v>
      </c>
      <c r="E3655" s="442" t="s">
        <v>11445</v>
      </c>
      <c r="F3655" s="416" t="s">
        <v>51</v>
      </c>
      <c r="G3655" s="416" t="s">
        <v>52</v>
      </c>
      <c r="H3655" s="416" t="s">
        <v>15689</v>
      </c>
      <c r="I3655" s="416" t="s">
        <v>1882</v>
      </c>
      <c r="J3655" s="416" t="s">
        <v>24234</v>
      </c>
      <c r="K3655" s="416" t="s">
        <v>24235</v>
      </c>
      <c r="L3655" s="447" t="s">
        <v>1860</v>
      </c>
      <c r="M3655" s="416" t="s">
        <v>16427</v>
      </c>
      <c r="N3655" s="447" t="s">
        <v>6486</v>
      </c>
      <c r="O3655" s="416" t="s">
        <v>2344</v>
      </c>
      <c r="P3655" s="366" t="s">
        <v>407</v>
      </c>
      <c r="Q3655" s="416" t="s">
        <v>407</v>
      </c>
      <c r="R3655" s="367" t="s">
        <v>407</v>
      </c>
      <c r="S3655" s="433" t="s">
        <v>1103</v>
      </c>
      <c r="T3655" s="366" t="s">
        <v>407</v>
      </c>
      <c r="U3655" s="366" t="s">
        <v>407</v>
      </c>
      <c r="V3655" s="366" t="s">
        <v>407</v>
      </c>
      <c r="W3655" s="366" t="s">
        <v>407</v>
      </c>
    </row>
    <row r="3656" spans="1:23" s="270" customFormat="1" ht="20.100000000000001" customHeight="1">
      <c r="A3656" s="366">
        <v>3653</v>
      </c>
      <c r="B3656" s="416" t="s">
        <v>3484</v>
      </c>
      <c r="C3656" s="366" t="s">
        <v>546</v>
      </c>
      <c r="D3656" s="416" t="s">
        <v>22</v>
      </c>
      <c r="E3656" s="442" t="s">
        <v>2285</v>
      </c>
      <c r="F3656" s="416" t="s">
        <v>104</v>
      </c>
      <c r="G3656" s="416" t="s">
        <v>52</v>
      </c>
      <c r="H3656" s="416" t="s">
        <v>15689</v>
      </c>
      <c r="I3656" s="416" t="s">
        <v>1882</v>
      </c>
      <c r="J3656" s="416" t="s">
        <v>24236</v>
      </c>
      <c r="K3656" s="416" t="s">
        <v>24235</v>
      </c>
      <c r="L3656" s="447" t="s">
        <v>1860</v>
      </c>
      <c r="M3656" s="408" t="s">
        <v>18541</v>
      </c>
      <c r="N3656" s="416" t="s">
        <v>193</v>
      </c>
      <c r="O3656" s="416" t="s">
        <v>2344</v>
      </c>
      <c r="P3656" s="366" t="s">
        <v>407</v>
      </c>
      <c r="Q3656" s="416" t="s">
        <v>407</v>
      </c>
      <c r="R3656" s="367" t="s">
        <v>407</v>
      </c>
      <c r="S3656" s="433" t="s">
        <v>1103</v>
      </c>
      <c r="T3656" s="366" t="s">
        <v>407</v>
      </c>
      <c r="U3656" s="366" t="s">
        <v>407</v>
      </c>
      <c r="V3656" s="366" t="s">
        <v>407</v>
      </c>
      <c r="W3656" s="366" t="s">
        <v>407</v>
      </c>
    </row>
    <row r="3657" spans="1:23" s="270" customFormat="1" ht="20.100000000000001" customHeight="1">
      <c r="A3657" s="366">
        <v>3654</v>
      </c>
      <c r="B3657" s="416" t="s">
        <v>24237</v>
      </c>
      <c r="C3657" s="366" t="s">
        <v>546</v>
      </c>
      <c r="D3657" s="416" t="s">
        <v>22</v>
      </c>
      <c r="E3657" s="442" t="s">
        <v>8186</v>
      </c>
      <c r="F3657" s="416" t="s">
        <v>113</v>
      </c>
      <c r="G3657" s="416" t="s">
        <v>52</v>
      </c>
      <c r="H3657" s="416" t="s">
        <v>24238</v>
      </c>
      <c r="I3657" s="416" t="s">
        <v>2022</v>
      </c>
      <c r="J3657" s="416" t="s">
        <v>24239</v>
      </c>
      <c r="K3657" s="416" t="s">
        <v>2333</v>
      </c>
      <c r="L3657" s="447" t="s">
        <v>57</v>
      </c>
      <c r="M3657" s="408" t="s">
        <v>18541</v>
      </c>
      <c r="N3657" s="416">
        <v>1</v>
      </c>
      <c r="O3657" s="416" t="s">
        <v>2344</v>
      </c>
      <c r="P3657" s="366" t="s">
        <v>407</v>
      </c>
      <c r="Q3657" s="416" t="s">
        <v>407</v>
      </c>
      <c r="R3657" s="367" t="s">
        <v>407</v>
      </c>
      <c r="S3657" s="367" t="s">
        <v>43</v>
      </c>
      <c r="T3657" s="366" t="s">
        <v>407</v>
      </c>
      <c r="U3657" s="366" t="s">
        <v>407</v>
      </c>
      <c r="V3657" s="366" t="s">
        <v>407</v>
      </c>
      <c r="W3657" s="366" t="s">
        <v>407</v>
      </c>
    </row>
    <row r="3658" spans="1:23" s="270" customFormat="1" ht="20.100000000000001" customHeight="1">
      <c r="A3658" s="366">
        <v>3655</v>
      </c>
      <c r="B3658" s="416" t="s">
        <v>140</v>
      </c>
      <c r="C3658" s="416" t="s">
        <v>45</v>
      </c>
      <c r="D3658" s="366" t="s">
        <v>546</v>
      </c>
      <c r="E3658" s="442" t="s">
        <v>5922</v>
      </c>
      <c r="F3658" s="416" t="s">
        <v>104</v>
      </c>
      <c r="G3658" s="416" t="s">
        <v>52</v>
      </c>
      <c r="H3658" s="416" t="s">
        <v>24238</v>
      </c>
      <c r="I3658" s="416" t="s">
        <v>2022</v>
      </c>
      <c r="J3658" s="416" t="s">
        <v>24239</v>
      </c>
      <c r="K3658" s="416" t="s">
        <v>2333</v>
      </c>
      <c r="L3658" s="447" t="s">
        <v>57</v>
      </c>
      <c r="M3658" s="408" t="s">
        <v>18541</v>
      </c>
      <c r="N3658" s="416" t="s">
        <v>193</v>
      </c>
      <c r="O3658" s="416" t="s">
        <v>2344</v>
      </c>
      <c r="P3658" s="366" t="s">
        <v>407</v>
      </c>
      <c r="Q3658" s="416" t="s">
        <v>407</v>
      </c>
      <c r="R3658" s="367" t="s">
        <v>407</v>
      </c>
      <c r="S3658" s="367" t="s">
        <v>43</v>
      </c>
      <c r="T3658" s="366" t="s">
        <v>407</v>
      </c>
      <c r="U3658" s="366" t="s">
        <v>407</v>
      </c>
      <c r="V3658" s="366" t="s">
        <v>407</v>
      </c>
      <c r="W3658" s="366" t="s">
        <v>407</v>
      </c>
    </row>
    <row r="3659" spans="1:23" s="270" customFormat="1" ht="20.100000000000001" customHeight="1">
      <c r="A3659" s="366">
        <v>3656</v>
      </c>
      <c r="B3659" s="416" t="s">
        <v>3219</v>
      </c>
      <c r="C3659" s="416" t="s">
        <v>45</v>
      </c>
      <c r="D3659" s="366" t="s">
        <v>546</v>
      </c>
      <c r="E3659" s="442" t="s">
        <v>11594</v>
      </c>
      <c r="F3659" s="416" t="s">
        <v>6489</v>
      </c>
      <c r="G3659" s="416" t="s">
        <v>52</v>
      </c>
      <c r="H3659" s="416" t="s">
        <v>24238</v>
      </c>
      <c r="I3659" s="416" t="s">
        <v>2022</v>
      </c>
      <c r="J3659" s="416" t="s">
        <v>24239</v>
      </c>
      <c r="K3659" s="416" t="s">
        <v>2333</v>
      </c>
      <c r="L3659" s="447" t="s">
        <v>57</v>
      </c>
      <c r="M3659" s="416" t="s">
        <v>407</v>
      </c>
      <c r="N3659" s="416" t="s">
        <v>407</v>
      </c>
      <c r="O3659" s="416" t="s">
        <v>2344</v>
      </c>
      <c r="P3659" s="366" t="s">
        <v>407</v>
      </c>
      <c r="Q3659" s="416" t="s">
        <v>407</v>
      </c>
      <c r="R3659" s="367" t="s">
        <v>407</v>
      </c>
      <c r="S3659" s="367" t="s">
        <v>43</v>
      </c>
      <c r="T3659" s="366" t="s">
        <v>407</v>
      </c>
      <c r="U3659" s="366" t="s">
        <v>407</v>
      </c>
      <c r="V3659" s="366" t="s">
        <v>407</v>
      </c>
      <c r="W3659" s="416" t="s">
        <v>6501</v>
      </c>
    </row>
    <row r="3660" spans="1:23" s="270" customFormat="1" ht="20.100000000000001" customHeight="1">
      <c r="A3660" s="366">
        <v>3657</v>
      </c>
      <c r="B3660" s="416" t="s">
        <v>1825</v>
      </c>
      <c r="C3660" s="416" t="s">
        <v>45</v>
      </c>
      <c r="D3660" s="366" t="s">
        <v>546</v>
      </c>
      <c r="E3660" s="442" t="s">
        <v>24240</v>
      </c>
      <c r="F3660" s="416" t="s">
        <v>96</v>
      </c>
      <c r="G3660" s="416" t="s">
        <v>52</v>
      </c>
      <c r="H3660" s="416" t="s">
        <v>19637</v>
      </c>
      <c r="I3660" s="416" t="s">
        <v>21074</v>
      </c>
      <c r="J3660" s="416" t="s">
        <v>24241</v>
      </c>
      <c r="K3660" s="416" t="s">
        <v>2137</v>
      </c>
      <c r="L3660" s="447" t="s">
        <v>57</v>
      </c>
      <c r="M3660" s="408" t="s">
        <v>18541</v>
      </c>
      <c r="N3660" s="405" t="s">
        <v>24140</v>
      </c>
      <c r="O3660" s="416" t="s">
        <v>2344</v>
      </c>
      <c r="P3660" s="366" t="s">
        <v>407</v>
      </c>
      <c r="Q3660" s="416" t="s">
        <v>407</v>
      </c>
      <c r="R3660" s="367" t="s">
        <v>407</v>
      </c>
      <c r="S3660" s="433" t="s">
        <v>1103</v>
      </c>
      <c r="T3660" s="366" t="s">
        <v>407</v>
      </c>
      <c r="U3660" s="366" t="s">
        <v>407</v>
      </c>
      <c r="V3660" s="366" t="s">
        <v>407</v>
      </c>
      <c r="W3660" s="366" t="s">
        <v>407</v>
      </c>
    </row>
    <row r="3661" spans="1:23" s="270" customFormat="1" ht="20.100000000000001" customHeight="1">
      <c r="A3661" s="366">
        <v>3658</v>
      </c>
      <c r="B3661" s="416" t="s">
        <v>2012</v>
      </c>
      <c r="C3661" s="416" t="s">
        <v>45</v>
      </c>
      <c r="D3661" s="366" t="s">
        <v>546</v>
      </c>
      <c r="E3661" s="442" t="s">
        <v>13796</v>
      </c>
      <c r="F3661" s="416" t="s">
        <v>154</v>
      </c>
      <c r="G3661" s="416" t="s">
        <v>52</v>
      </c>
      <c r="H3661" s="416" t="s">
        <v>19637</v>
      </c>
      <c r="I3661" s="416" t="s">
        <v>21074</v>
      </c>
      <c r="J3661" s="416" t="s">
        <v>24241</v>
      </c>
      <c r="K3661" s="416" t="s">
        <v>2137</v>
      </c>
      <c r="L3661" s="447" t="s">
        <v>57</v>
      </c>
      <c r="M3661" s="408" t="s">
        <v>18541</v>
      </c>
      <c r="N3661" s="416" t="s">
        <v>24242</v>
      </c>
      <c r="O3661" s="416" t="s">
        <v>2344</v>
      </c>
      <c r="P3661" s="366" t="s">
        <v>407</v>
      </c>
      <c r="Q3661" s="416" t="s">
        <v>407</v>
      </c>
      <c r="R3661" s="367" t="s">
        <v>407</v>
      </c>
      <c r="S3661" s="433" t="s">
        <v>1103</v>
      </c>
      <c r="T3661" s="366" t="s">
        <v>407</v>
      </c>
      <c r="U3661" s="366" t="s">
        <v>407</v>
      </c>
      <c r="V3661" s="366" t="s">
        <v>407</v>
      </c>
      <c r="W3661" s="366" t="s">
        <v>407</v>
      </c>
    </row>
    <row r="3662" spans="1:23" s="270" customFormat="1" ht="20.100000000000001" customHeight="1">
      <c r="A3662" s="366">
        <v>3659</v>
      </c>
      <c r="B3662" s="416" t="s">
        <v>20518</v>
      </c>
      <c r="C3662" s="366" t="s">
        <v>546</v>
      </c>
      <c r="D3662" s="416" t="s">
        <v>22</v>
      </c>
      <c r="E3662" s="442" t="s">
        <v>3171</v>
      </c>
      <c r="F3662" s="416" t="s">
        <v>34</v>
      </c>
      <c r="G3662" s="416" t="s">
        <v>52</v>
      </c>
      <c r="H3662" s="416" t="s">
        <v>558</v>
      </c>
      <c r="I3662" s="416" t="s">
        <v>1053</v>
      </c>
      <c r="J3662" s="416" t="s">
        <v>24243</v>
      </c>
      <c r="K3662" s="416" t="s">
        <v>109</v>
      </c>
      <c r="L3662" s="447" t="s">
        <v>57</v>
      </c>
      <c r="M3662" s="447" t="s">
        <v>24244</v>
      </c>
      <c r="N3662" s="416" t="s">
        <v>6501</v>
      </c>
      <c r="O3662" s="416" t="s">
        <v>2344</v>
      </c>
      <c r="P3662" s="366" t="s">
        <v>407</v>
      </c>
      <c r="Q3662" s="416" t="s">
        <v>407</v>
      </c>
      <c r="R3662" s="367" t="s">
        <v>407</v>
      </c>
      <c r="S3662" s="367" t="s">
        <v>43</v>
      </c>
      <c r="T3662" s="366" t="s">
        <v>407</v>
      </c>
      <c r="U3662" s="366" t="s">
        <v>407</v>
      </c>
      <c r="V3662" s="366" t="s">
        <v>407</v>
      </c>
      <c r="W3662" s="366" t="s">
        <v>407</v>
      </c>
    </row>
    <row r="3663" spans="1:23" s="270" customFormat="1" ht="20.100000000000001" customHeight="1">
      <c r="A3663" s="366">
        <v>3660</v>
      </c>
      <c r="B3663" s="404" t="s">
        <v>899</v>
      </c>
      <c r="C3663" s="404" t="s">
        <v>45</v>
      </c>
      <c r="D3663" s="366" t="s">
        <v>546</v>
      </c>
      <c r="E3663" s="432">
        <v>39711</v>
      </c>
      <c r="F3663" s="405" t="s">
        <v>65</v>
      </c>
      <c r="G3663" s="404" t="s">
        <v>52</v>
      </c>
      <c r="H3663" s="404" t="s">
        <v>4177</v>
      </c>
      <c r="I3663" s="404" t="s">
        <v>8020</v>
      </c>
      <c r="J3663" s="404" t="s">
        <v>24245</v>
      </c>
      <c r="K3663" s="404" t="s">
        <v>2333</v>
      </c>
      <c r="L3663" s="404" t="s">
        <v>57</v>
      </c>
      <c r="M3663" s="404" t="s">
        <v>20525</v>
      </c>
      <c r="N3663" s="404">
        <v>5</v>
      </c>
      <c r="O3663" s="404" t="s">
        <v>2344</v>
      </c>
      <c r="P3663" s="366" t="s">
        <v>407</v>
      </c>
      <c r="Q3663" s="405" t="s">
        <v>407</v>
      </c>
      <c r="R3663" s="367" t="s">
        <v>407</v>
      </c>
      <c r="S3663" s="367" t="s">
        <v>750</v>
      </c>
      <c r="T3663" s="366" t="s">
        <v>407</v>
      </c>
      <c r="U3663" s="366" t="s">
        <v>407</v>
      </c>
      <c r="V3663" s="366" t="s">
        <v>407</v>
      </c>
      <c r="W3663" s="366" t="s">
        <v>407</v>
      </c>
    </row>
    <row r="3664" spans="1:23" s="270" customFormat="1" ht="20.100000000000001" customHeight="1">
      <c r="A3664" s="366">
        <v>3661</v>
      </c>
      <c r="B3664" s="404" t="s">
        <v>11743</v>
      </c>
      <c r="C3664" s="366" t="s">
        <v>546</v>
      </c>
      <c r="D3664" s="404" t="s">
        <v>22</v>
      </c>
      <c r="E3664" s="432">
        <v>39247</v>
      </c>
      <c r="F3664" s="405" t="s">
        <v>524</v>
      </c>
      <c r="G3664" s="404" t="s">
        <v>52</v>
      </c>
      <c r="H3664" s="404" t="s">
        <v>4177</v>
      </c>
      <c r="I3664" s="404" t="s">
        <v>8020</v>
      </c>
      <c r="J3664" s="404" t="s">
        <v>24245</v>
      </c>
      <c r="K3664" s="404" t="s">
        <v>2333</v>
      </c>
      <c r="L3664" s="404" t="s">
        <v>57</v>
      </c>
      <c r="M3664" s="405" t="s">
        <v>23136</v>
      </c>
      <c r="N3664" s="404">
        <v>6</v>
      </c>
      <c r="O3664" s="404" t="s">
        <v>2344</v>
      </c>
      <c r="P3664" s="366" t="s">
        <v>407</v>
      </c>
      <c r="Q3664" s="405" t="s">
        <v>407</v>
      </c>
      <c r="R3664" s="367" t="s">
        <v>407</v>
      </c>
      <c r="S3664" s="367" t="s">
        <v>750</v>
      </c>
      <c r="T3664" s="366" t="s">
        <v>407</v>
      </c>
      <c r="U3664" s="366" t="s">
        <v>407</v>
      </c>
      <c r="V3664" s="366" t="s">
        <v>407</v>
      </c>
      <c r="W3664" s="366" t="s">
        <v>407</v>
      </c>
    </row>
    <row r="3665" spans="1:23" s="270" customFormat="1" ht="20.100000000000001" customHeight="1">
      <c r="A3665" s="366">
        <v>3662</v>
      </c>
      <c r="B3665" s="404" t="s">
        <v>1855</v>
      </c>
      <c r="C3665" s="366" t="s">
        <v>546</v>
      </c>
      <c r="D3665" s="404" t="s">
        <v>22</v>
      </c>
      <c r="E3665" s="432">
        <v>41640</v>
      </c>
      <c r="F3665" s="405" t="s">
        <v>104</v>
      </c>
      <c r="G3665" s="404" t="s">
        <v>52</v>
      </c>
      <c r="H3665" s="404" t="s">
        <v>5251</v>
      </c>
      <c r="I3665" s="404" t="s">
        <v>1180</v>
      </c>
      <c r="J3665" s="404" t="s">
        <v>24245</v>
      </c>
      <c r="K3665" s="404" t="s">
        <v>2917</v>
      </c>
      <c r="L3665" s="404" t="s">
        <v>57</v>
      </c>
      <c r="M3665" s="405" t="s">
        <v>407</v>
      </c>
      <c r="N3665" s="404" t="s">
        <v>407</v>
      </c>
      <c r="O3665" s="404" t="s">
        <v>2344</v>
      </c>
      <c r="P3665" s="366" t="s">
        <v>407</v>
      </c>
      <c r="Q3665" s="405" t="s">
        <v>407</v>
      </c>
      <c r="R3665" s="367" t="s">
        <v>407</v>
      </c>
      <c r="S3665" s="367" t="s">
        <v>750</v>
      </c>
      <c r="T3665" s="366" t="s">
        <v>407</v>
      </c>
      <c r="U3665" s="366" t="s">
        <v>407</v>
      </c>
      <c r="V3665" s="366" t="s">
        <v>407</v>
      </c>
      <c r="W3665" s="404">
        <v>6</v>
      </c>
    </row>
    <row r="3666" spans="1:23" s="270" customFormat="1" ht="20.100000000000001" customHeight="1">
      <c r="A3666" s="366">
        <v>3663</v>
      </c>
      <c r="B3666" s="404" t="s">
        <v>24246</v>
      </c>
      <c r="C3666" s="405" t="s">
        <v>45</v>
      </c>
      <c r="D3666" s="366" t="s">
        <v>546</v>
      </c>
      <c r="E3666" s="432">
        <v>41730</v>
      </c>
      <c r="F3666" s="405" t="s">
        <v>6489</v>
      </c>
      <c r="G3666" s="404" t="s">
        <v>52</v>
      </c>
      <c r="H3666" s="404" t="s">
        <v>5251</v>
      </c>
      <c r="I3666" s="404" t="s">
        <v>1180</v>
      </c>
      <c r="J3666" s="404" t="s">
        <v>24245</v>
      </c>
      <c r="K3666" s="404" t="s">
        <v>2917</v>
      </c>
      <c r="L3666" s="404" t="s">
        <v>57</v>
      </c>
      <c r="M3666" s="405" t="s">
        <v>407</v>
      </c>
      <c r="N3666" s="404" t="s">
        <v>407</v>
      </c>
      <c r="O3666" s="404" t="s">
        <v>2344</v>
      </c>
      <c r="P3666" s="366" t="s">
        <v>407</v>
      </c>
      <c r="Q3666" s="405" t="s">
        <v>407</v>
      </c>
      <c r="R3666" s="367" t="s">
        <v>407</v>
      </c>
      <c r="S3666" s="367" t="s">
        <v>750</v>
      </c>
      <c r="T3666" s="366" t="s">
        <v>407</v>
      </c>
      <c r="U3666" s="366" t="s">
        <v>407</v>
      </c>
      <c r="V3666" s="366" t="s">
        <v>407</v>
      </c>
      <c r="W3666" s="404">
        <v>6</v>
      </c>
    </row>
    <row r="3667" spans="1:23" s="270" customFormat="1" ht="20.100000000000001" customHeight="1">
      <c r="A3667" s="366">
        <v>3664</v>
      </c>
      <c r="B3667" s="404" t="s">
        <v>3484</v>
      </c>
      <c r="C3667" s="366" t="s">
        <v>546</v>
      </c>
      <c r="D3667" s="404" t="s">
        <v>22</v>
      </c>
      <c r="E3667" s="432">
        <v>40895</v>
      </c>
      <c r="F3667" s="405" t="s">
        <v>113</v>
      </c>
      <c r="G3667" s="404" t="s">
        <v>52</v>
      </c>
      <c r="H3667" s="404" t="s">
        <v>4177</v>
      </c>
      <c r="I3667" s="404" t="s">
        <v>8020</v>
      </c>
      <c r="J3667" s="404" t="s">
        <v>24245</v>
      </c>
      <c r="K3667" s="404" t="s">
        <v>2333</v>
      </c>
      <c r="L3667" s="404" t="s">
        <v>57</v>
      </c>
      <c r="M3667" s="404" t="s">
        <v>22599</v>
      </c>
      <c r="N3667" s="405" t="s">
        <v>6478</v>
      </c>
      <c r="O3667" s="404" t="s">
        <v>2344</v>
      </c>
      <c r="P3667" s="366" t="s">
        <v>407</v>
      </c>
      <c r="Q3667" s="405" t="s">
        <v>407</v>
      </c>
      <c r="R3667" s="367" t="s">
        <v>407</v>
      </c>
      <c r="S3667" s="367" t="s">
        <v>750</v>
      </c>
      <c r="T3667" s="366" t="s">
        <v>407</v>
      </c>
      <c r="U3667" s="366" t="s">
        <v>407</v>
      </c>
      <c r="V3667" s="366" t="s">
        <v>407</v>
      </c>
      <c r="W3667" s="366" t="s">
        <v>407</v>
      </c>
    </row>
    <row r="3668" spans="1:23" s="270" customFormat="1" ht="20.100000000000001" customHeight="1">
      <c r="A3668" s="366">
        <v>3665</v>
      </c>
      <c r="B3668" s="404" t="s">
        <v>6449</v>
      </c>
      <c r="C3668" s="366" t="s">
        <v>546</v>
      </c>
      <c r="D3668" s="404" t="s">
        <v>22</v>
      </c>
      <c r="E3668" s="432">
        <v>40486</v>
      </c>
      <c r="F3668" s="405" t="s">
        <v>51</v>
      </c>
      <c r="G3668" s="404" t="s">
        <v>52</v>
      </c>
      <c r="H3668" s="404" t="s">
        <v>15681</v>
      </c>
      <c r="I3668" s="404" t="s">
        <v>5601</v>
      </c>
      <c r="J3668" s="404" t="s">
        <v>24247</v>
      </c>
      <c r="K3668" s="404" t="s">
        <v>2333</v>
      </c>
      <c r="L3668" s="404" t="s">
        <v>57</v>
      </c>
      <c r="M3668" s="408" t="s">
        <v>18541</v>
      </c>
      <c r="N3668" s="404">
        <v>2</v>
      </c>
      <c r="O3668" s="404" t="s">
        <v>2344</v>
      </c>
      <c r="P3668" s="366" t="s">
        <v>407</v>
      </c>
      <c r="Q3668" s="405" t="s">
        <v>407</v>
      </c>
      <c r="R3668" s="367" t="s">
        <v>407</v>
      </c>
      <c r="S3668" s="367" t="s">
        <v>43</v>
      </c>
      <c r="T3668" s="366" t="s">
        <v>407</v>
      </c>
      <c r="U3668" s="366" t="s">
        <v>407</v>
      </c>
      <c r="V3668" s="366" t="s">
        <v>407</v>
      </c>
      <c r="W3668" s="366" t="s">
        <v>407</v>
      </c>
    </row>
    <row r="3669" spans="1:23" s="270" customFormat="1" ht="20.100000000000001" customHeight="1">
      <c r="A3669" s="366">
        <v>3666</v>
      </c>
      <c r="B3669" s="404" t="s">
        <v>1003</v>
      </c>
      <c r="C3669" s="404" t="s">
        <v>45</v>
      </c>
      <c r="D3669" s="366" t="s">
        <v>546</v>
      </c>
      <c r="E3669" s="432">
        <v>40824</v>
      </c>
      <c r="F3669" s="405" t="s">
        <v>113</v>
      </c>
      <c r="G3669" s="404" t="s">
        <v>52</v>
      </c>
      <c r="H3669" s="404" t="s">
        <v>15681</v>
      </c>
      <c r="I3669" s="404" t="s">
        <v>5601</v>
      </c>
      <c r="J3669" s="404" t="s">
        <v>24247</v>
      </c>
      <c r="K3669" s="404" t="s">
        <v>2333</v>
      </c>
      <c r="L3669" s="404" t="s">
        <v>57</v>
      </c>
      <c r="M3669" s="408" t="s">
        <v>18541</v>
      </c>
      <c r="N3669" s="405" t="s">
        <v>6478</v>
      </c>
      <c r="O3669" s="366" t="s">
        <v>407</v>
      </c>
      <c r="P3669" s="366" t="s">
        <v>407</v>
      </c>
      <c r="Q3669" s="405" t="s">
        <v>407</v>
      </c>
      <c r="R3669" s="367" t="s">
        <v>407</v>
      </c>
      <c r="S3669" s="367" t="s">
        <v>43</v>
      </c>
      <c r="T3669" s="366" t="s">
        <v>407</v>
      </c>
      <c r="U3669" s="366" t="s">
        <v>407</v>
      </c>
      <c r="V3669" s="366" t="s">
        <v>407</v>
      </c>
      <c r="W3669" s="366" t="s">
        <v>407</v>
      </c>
    </row>
    <row r="3670" spans="1:23" s="270" customFormat="1" ht="20.100000000000001" customHeight="1">
      <c r="A3670" s="366">
        <v>3667</v>
      </c>
      <c r="B3670" s="404" t="s">
        <v>24248</v>
      </c>
      <c r="C3670" s="404" t="s">
        <v>45</v>
      </c>
      <c r="D3670" s="366" t="s">
        <v>546</v>
      </c>
      <c r="E3670" s="432">
        <v>37332</v>
      </c>
      <c r="F3670" s="405" t="s">
        <v>96</v>
      </c>
      <c r="G3670" s="404" t="s">
        <v>52</v>
      </c>
      <c r="H3670" s="404" t="s">
        <v>24249</v>
      </c>
      <c r="I3670" s="404" t="s">
        <v>1423</v>
      </c>
      <c r="J3670" s="404" t="s">
        <v>24250</v>
      </c>
      <c r="K3670" s="404" t="s">
        <v>3918</v>
      </c>
      <c r="L3670" s="404" t="s">
        <v>57</v>
      </c>
      <c r="M3670" s="404" t="s">
        <v>22383</v>
      </c>
      <c r="N3670" s="404">
        <v>10</v>
      </c>
      <c r="O3670" s="404" t="s">
        <v>2344</v>
      </c>
      <c r="P3670" s="366" t="s">
        <v>407</v>
      </c>
      <c r="Q3670" s="405" t="s">
        <v>407</v>
      </c>
      <c r="R3670" s="367" t="s">
        <v>407</v>
      </c>
      <c r="S3670" s="367" t="s">
        <v>43</v>
      </c>
      <c r="T3670" s="366" t="s">
        <v>407</v>
      </c>
      <c r="U3670" s="366" t="s">
        <v>407</v>
      </c>
      <c r="V3670" s="366" t="s">
        <v>407</v>
      </c>
      <c r="W3670" s="366" t="s">
        <v>407</v>
      </c>
    </row>
    <row r="3671" spans="1:23" s="270" customFormat="1" ht="20.100000000000001" customHeight="1">
      <c r="A3671" s="366">
        <v>3668</v>
      </c>
      <c r="B3671" s="404" t="s">
        <v>24251</v>
      </c>
      <c r="C3671" s="404" t="s">
        <v>45</v>
      </c>
      <c r="D3671" s="366" t="s">
        <v>546</v>
      </c>
      <c r="E3671" s="432">
        <v>37918</v>
      </c>
      <c r="F3671" s="405" t="s">
        <v>154</v>
      </c>
      <c r="G3671" s="404" t="s">
        <v>52</v>
      </c>
      <c r="H3671" s="404" t="s">
        <v>24249</v>
      </c>
      <c r="I3671" s="404" t="s">
        <v>1423</v>
      </c>
      <c r="J3671" s="404" t="s">
        <v>24250</v>
      </c>
      <c r="K3671" s="404" t="s">
        <v>3918</v>
      </c>
      <c r="L3671" s="404" t="s">
        <v>57</v>
      </c>
      <c r="M3671" s="404" t="s">
        <v>22383</v>
      </c>
      <c r="N3671" s="404">
        <v>8</v>
      </c>
      <c r="O3671" s="404" t="s">
        <v>2344</v>
      </c>
      <c r="P3671" s="366" t="s">
        <v>407</v>
      </c>
      <c r="Q3671" s="405" t="s">
        <v>407</v>
      </c>
      <c r="R3671" s="367" t="s">
        <v>407</v>
      </c>
      <c r="S3671" s="367" t="s">
        <v>43</v>
      </c>
      <c r="T3671" s="366" t="s">
        <v>407</v>
      </c>
      <c r="U3671" s="366" t="s">
        <v>407</v>
      </c>
      <c r="V3671" s="366" t="s">
        <v>407</v>
      </c>
      <c r="W3671" s="366" t="s">
        <v>407</v>
      </c>
    </row>
    <row r="3672" spans="1:23" s="270" customFormat="1" ht="20.100000000000001" customHeight="1">
      <c r="A3672" s="366">
        <v>3669</v>
      </c>
      <c r="B3672" s="404" t="s">
        <v>3074</v>
      </c>
      <c r="C3672" s="404" t="s">
        <v>45</v>
      </c>
      <c r="D3672" s="366" t="s">
        <v>546</v>
      </c>
      <c r="E3672" s="432">
        <v>38264</v>
      </c>
      <c r="F3672" s="405" t="s">
        <v>290</v>
      </c>
      <c r="G3672" s="404" t="s">
        <v>52</v>
      </c>
      <c r="H3672" s="404" t="s">
        <v>21592</v>
      </c>
      <c r="I3672" s="404" t="s">
        <v>2219</v>
      </c>
      <c r="J3672" s="404" t="s">
        <v>24252</v>
      </c>
      <c r="K3672" s="404" t="s">
        <v>2333</v>
      </c>
      <c r="L3672" s="404" t="s">
        <v>57</v>
      </c>
      <c r="M3672" s="408" t="s">
        <v>18541</v>
      </c>
      <c r="N3672" s="404">
        <v>7</v>
      </c>
      <c r="O3672" s="404" t="s">
        <v>2344</v>
      </c>
      <c r="P3672" s="366" t="s">
        <v>407</v>
      </c>
      <c r="Q3672" s="405" t="s">
        <v>407</v>
      </c>
      <c r="R3672" s="367" t="s">
        <v>407</v>
      </c>
      <c r="S3672" s="406" t="s">
        <v>1103</v>
      </c>
      <c r="T3672" s="366" t="s">
        <v>407</v>
      </c>
      <c r="U3672" s="366" t="s">
        <v>407</v>
      </c>
      <c r="V3672" s="366" t="s">
        <v>407</v>
      </c>
      <c r="W3672" s="366" t="s">
        <v>407</v>
      </c>
    </row>
    <row r="3673" spans="1:23" s="270" customFormat="1" ht="20.100000000000001" customHeight="1">
      <c r="A3673" s="366">
        <v>3670</v>
      </c>
      <c r="B3673" s="404" t="s">
        <v>2012</v>
      </c>
      <c r="C3673" s="404" t="s">
        <v>45</v>
      </c>
      <c r="D3673" s="366" t="s">
        <v>546</v>
      </c>
      <c r="E3673" s="432">
        <v>37297</v>
      </c>
      <c r="F3673" s="405" t="s">
        <v>89</v>
      </c>
      <c r="G3673" s="404" t="s">
        <v>52</v>
      </c>
      <c r="H3673" s="404" t="s">
        <v>3000</v>
      </c>
      <c r="I3673" s="404" t="s">
        <v>2207</v>
      </c>
      <c r="J3673" s="404" t="s">
        <v>24252</v>
      </c>
      <c r="K3673" s="404" t="s">
        <v>2333</v>
      </c>
      <c r="L3673" s="404" t="s">
        <v>57</v>
      </c>
      <c r="M3673" s="408" t="s">
        <v>18541</v>
      </c>
      <c r="N3673" s="404">
        <v>9</v>
      </c>
      <c r="O3673" s="404" t="s">
        <v>2344</v>
      </c>
      <c r="P3673" s="366" t="s">
        <v>407</v>
      </c>
      <c r="Q3673" s="405" t="s">
        <v>407</v>
      </c>
      <c r="R3673" s="367" t="s">
        <v>407</v>
      </c>
      <c r="S3673" s="406" t="s">
        <v>1103</v>
      </c>
      <c r="T3673" s="366" t="s">
        <v>407</v>
      </c>
      <c r="U3673" s="366" t="s">
        <v>407</v>
      </c>
      <c r="V3673" s="366" t="s">
        <v>407</v>
      </c>
      <c r="W3673" s="366" t="s">
        <v>407</v>
      </c>
    </row>
    <row r="3674" spans="1:23" s="270" customFormat="1" ht="20.100000000000001" customHeight="1">
      <c r="A3674" s="366">
        <v>3671</v>
      </c>
      <c r="B3674" s="404" t="s">
        <v>24253</v>
      </c>
      <c r="C3674" s="404" t="s">
        <v>45</v>
      </c>
      <c r="D3674" s="366" t="s">
        <v>546</v>
      </c>
      <c r="E3674" s="432">
        <v>38074</v>
      </c>
      <c r="F3674" s="405" t="s">
        <v>154</v>
      </c>
      <c r="G3674" s="404" t="s">
        <v>52</v>
      </c>
      <c r="H3674" s="404" t="s">
        <v>3000</v>
      </c>
      <c r="I3674" s="404" t="s">
        <v>2207</v>
      </c>
      <c r="J3674" s="404" t="s">
        <v>24252</v>
      </c>
      <c r="K3674" s="404" t="s">
        <v>2333</v>
      </c>
      <c r="L3674" s="404" t="s">
        <v>57</v>
      </c>
      <c r="M3674" s="408" t="s">
        <v>18541</v>
      </c>
      <c r="N3674" s="404">
        <v>8</v>
      </c>
      <c r="O3674" s="404" t="s">
        <v>2344</v>
      </c>
      <c r="P3674" s="366" t="s">
        <v>407</v>
      </c>
      <c r="Q3674" s="405" t="s">
        <v>407</v>
      </c>
      <c r="R3674" s="367" t="s">
        <v>407</v>
      </c>
      <c r="S3674" s="406" t="s">
        <v>1103</v>
      </c>
      <c r="T3674" s="366" t="s">
        <v>407</v>
      </c>
      <c r="U3674" s="366" t="s">
        <v>407</v>
      </c>
      <c r="V3674" s="366" t="s">
        <v>407</v>
      </c>
      <c r="W3674" s="366" t="s">
        <v>407</v>
      </c>
    </row>
    <row r="3675" spans="1:23" s="270" customFormat="1" ht="20.100000000000001" customHeight="1">
      <c r="A3675" s="366">
        <v>3672</v>
      </c>
      <c r="B3675" s="404" t="s">
        <v>4525</v>
      </c>
      <c r="C3675" s="404" t="s">
        <v>45</v>
      </c>
      <c r="D3675" s="366" t="s">
        <v>546</v>
      </c>
      <c r="E3675" s="432">
        <v>39091</v>
      </c>
      <c r="F3675" s="405" t="s">
        <v>524</v>
      </c>
      <c r="G3675" s="404" t="s">
        <v>52</v>
      </c>
      <c r="H3675" s="404" t="s">
        <v>3000</v>
      </c>
      <c r="I3675" s="404" t="s">
        <v>2207</v>
      </c>
      <c r="J3675" s="404" t="s">
        <v>24252</v>
      </c>
      <c r="K3675" s="404" t="s">
        <v>2333</v>
      </c>
      <c r="L3675" s="404" t="s">
        <v>57</v>
      </c>
      <c r="M3675" s="404" t="s">
        <v>22297</v>
      </c>
      <c r="N3675" s="404">
        <v>5</v>
      </c>
      <c r="O3675" s="404" t="s">
        <v>2344</v>
      </c>
      <c r="P3675" s="366" t="s">
        <v>407</v>
      </c>
      <c r="Q3675" s="405" t="s">
        <v>407</v>
      </c>
      <c r="R3675" s="367" t="s">
        <v>407</v>
      </c>
      <c r="S3675" s="406" t="s">
        <v>1103</v>
      </c>
      <c r="T3675" s="366" t="s">
        <v>407</v>
      </c>
      <c r="U3675" s="366" t="s">
        <v>407</v>
      </c>
      <c r="V3675" s="366" t="s">
        <v>407</v>
      </c>
      <c r="W3675" s="366" t="s">
        <v>407</v>
      </c>
    </row>
    <row r="3676" spans="1:23" s="270" customFormat="1" ht="20.100000000000001" customHeight="1">
      <c r="A3676" s="366">
        <v>3673</v>
      </c>
      <c r="B3676" s="404" t="s">
        <v>513</v>
      </c>
      <c r="C3676" s="366" t="s">
        <v>546</v>
      </c>
      <c r="D3676" s="405" t="s">
        <v>22</v>
      </c>
      <c r="E3676" s="432">
        <v>41067</v>
      </c>
      <c r="F3676" s="405" t="s">
        <v>206</v>
      </c>
      <c r="G3676" s="404" t="s">
        <v>52</v>
      </c>
      <c r="H3676" s="404" t="s">
        <v>927</v>
      </c>
      <c r="I3676" s="404" t="s">
        <v>720</v>
      </c>
      <c r="J3676" s="404" t="s">
        <v>24252</v>
      </c>
      <c r="K3676" s="404" t="s">
        <v>3407</v>
      </c>
      <c r="L3676" s="404" t="s">
        <v>19471</v>
      </c>
      <c r="M3676" s="408" t="s">
        <v>18541</v>
      </c>
      <c r="N3676" s="404" t="s">
        <v>193</v>
      </c>
      <c r="O3676" s="404" t="s">
        <v>2344</v>
      </c>
      <c r="P3676" s="366" t="s">
        <v>407</v>
      </c>
      <c r="Q3676" s="405" t="s">
        <v>407</v>
      </c>
      <c r="R3676" s="367" t="s">
        <v>407</v>
      </c>
      <c r="S3676" s="406" t="s">
        <v>1103</v>
      </c>
      <c r="T3676" s="366" t="s">
        <v>407</v>
      </c>
      <c r="U3676" s="366" t="s">
        <v>407</v>
      </c>
      <c r="V3676" s="366" t="s">
        <v>407</v>
      </c>
      <c r="W3676" s="366" t="s">
        <v>407</v>
      </c>
    </row>
    <row r="3677" spans="1:23" s="270" customFormat="1" ht="20.100000000000001" customHeight="1">
      <c r="A3677" s="366">
        <v>3674</v>
      </c>
      <c r="B3677" s="404" t="s">
        <v>24254</v>
      </c>
      <c r="C3677" s="366" t="s">
        <v>546</v>
      </c>
      <c r="D3677" s="405" t="s">
        <v>22</v>
      </c>
      <c r="E3677" s="432">
        <v>41887</v>
      </c>
      <c r="F3677" s="405" t="s">
        <v>6489</v>
      </c>
      <c r="G3677" s="404" t="s">
        <v>52</v>
      </c>
      <c r="H3677" s="404" t="s">
        <v>927</v>
      </c>
      <c r="I3677" s="404" t="s">
        <v>720</v>
      </c>
      <c r="J3677" s="404" t="s">
        <v>24252</v>
      </c>
      <c r="K3677" s="404" t="s">
        <v>3407</v>
      </c>
      <c r="L3677" s="404" t="s">
        <v>19471</v>
      </c>
      <c r="M3677" s="404" t="s">
        <v>407</v>
      </c>
      <c r="N3677" s="404" t="s">
        <v>407</v>
      </c>
      <c r="O3677" s="404" t="s">
        <v>2344</v>
      </c>
      <c r="P3677" s="366" t="s">
        <v>407</v>
      </c>
      <c r="Q3677" s="405" t="s">
        <v>407</v>
      </c>
      <c r="R3677" s="367" t="s">
        <v>407</v>
      </c>
      <c r="S3677" s="406" t="s">
        <v>1103</v>
      </c>
      <c r="T3677" s="366" t="s">
        <v>407</v>
      </c>
      <c r="U3677" s="366" t="s">
        <v>407</v>
      </c>
      <c r="V3677" s="366" t="s">
        <v>407</v>
      </c>
      <c r="W3677" s="404">
        <v>6</v>
      </c>
    </row>
    <row r="3678" spans="1:23" s="270" customFormat="1" ht="20.100000000000001" customHeight="1">
      <c r="A3678" s="366">
        <v>3675</v>
      </c>
      <c r="B3678" s="404" t="s">
        <v>5639</v>
      </c>
      <c r="C3678" s="404" t="s">
        <v>45</v>
      </c>
      <c r="D3678" s="366" t="s">
        <v>546</v>
      </c>
      <c r="E3678" s="432">
        <v>39694</v>
      </c>
      <c r="F3678" s="405" t="s">
        <v>65</v>
      </c>
      <c r="G3678" s="404" t="s">
        <v>52</v>
      </c>
      <c r="H3678" s="404" t="s">
        <v>21592</v>
      </c>
      <c r="I3678" s="404" t="s">
        <v>2219</v>
      </c>
      <c r="J3678" s="404" t="s">
        <v>24252</v>
      </c>
      <c r="K3678" s="404" t="s">
        <v>3407</v>
      </c>
      <c r="L3678" s="404" t="s">
        <v>57</v>
      </c>
      <c r="M3678" s="404" t="s">
        <v>22297</v>
      </c>
      <c r="N3678" s="404">
        <v>5</v>
      </c>
      <c r="O3678" s="404" t="s">
        <v>2344</v>
      </c>
      <c r="P3678" s="366" t="s">
        <v>407</v>
      </c>
      <c r="Q3678" s="405" t="s">
        <v>407</v>
      </c>
      <c r="R3678" s="367" t="s">
        <v>407</v>
      </c>
      <c r="S3678" s="406" t="s">
        <v>1103</v>
      </c>
      <c r="T3678" s="366" t="s">
        <v>407</v>
      </c>
      <c r="U3678" s="366" t="s">
        <v>407</v>
      </c>
      <c r="V3678" s="366" t="s">
        <v>407</v>
      </c>
      <c r="W3678" s="366" t="s">
        <v>407</v>
      </c>
    </row>
    <row r="3679" spans="1:23" s="270" customFormat="1" ht="20.100000000000001" customHeight="1">
      <c r="A3679" s="366">
        <v>3676</v>
      </c>
      <c r="B3679" s="404" t="s">
        <v>513</v>
      </c>
      <c r="C3679" s="366" t="s">
        <v>546</v>
      </c>
      <c r="D3679" s="404" t="s">
        <v>22</v>
      </c>
      <c r="E3679" s="432">
        <v>40355</v>
      </c>
      <c r="F3679" s="405" t="s">
        <v>51</v>
      </c>
      <c r="G3679" s="404" t="s">
        <v>52</v>
      </c>
      <c r="H3679" s="404" t="s">
        <v>24255</v>
      </c>
      <c r="I3679" s="404" t="s">
        <v>2022</v>
      </c>
      <c r="J3679" s="404" t="s">
        <v>24256</v>
      </c>
      <c r="K3679" s="404" t="s">
        <v>256</v>
      </c>
      <c r="L3679" s="404" t="s">
        <v>57</v>
      </c>
      <c r="M3679" s="404" t="s">
        <v>22337</v>
      </c>
      <c r="N3679" s="404">
        <v>2</v>
      </c>
      <c r="O3679" s="404" t="s">
        <v>2344</v>
      </c>
      <c r="P3679" s="366" t="s">
        <v>407</v>
      </c>
      <c r="Q3679" s="405" t="s">
        <v>407</v>
      </c>
      <c r="R3679" s="367" t="s">
        <v>407</v>
      </c>
      <c r="S3679" s="406" t="s">
        <v>1103</v>
      </c>
      <c r="T3679" s="366" t="s">
        <v>407</v>
      </c>
      <c r="U3679" s="366" t="s">
        <v>407</v>
      </c>
      <c r="V3679" s="366" t="s">
        <v>407</v>
      </c>
      <c r="W3679" s="366" t="s">
        <v>407</v>
      </c>
    </row>
    <row r="3680" spans="1:23" s="270" customFormat="1" ht="20.100000000000001" customHeight="1">
      <c r="A3680" s="366">
        <v>3677</v>
      </c>
      <c r="B3680" s="404" t="s">
        <v>896</v>
      </c>
      <c r="C3680" s="366" t="s">
        <v>546</v>
      </c>
      <c r="D3680" s="404" t="s">
        <v>22</v>
      </c>
      <c r="E3680" s="432">
        <v>40889</v>
      </c>
      <c r="F3680" s="405" t="s">
        <v>113</v>
      </c>
      <c r="G3680" s="404" t="s">
        <v>52</v>
      </c>
      <c r="H3680" s="404" t="s">
        <v>24255</v>
      </c>
      <c r="I3680" s="404" t="s">
        <v>2022</v>
      </c>
      <c r="J3680" s="404" t="s">
        <v>24256</v>
      </c>
      <c r="K3680" s="404" t="s">
        <v>256</v>
      </c>
      <c r="L3680" s="404" t="s">
        <v>57</v>
      </c>
      <c r="M3680" s="404" t="s">
        <v>22337</v>
      </c>
      <c r="N3680" s="405" t="s">
        <v>6478</v>
      </c>
      <c r="O3680" s="404" t="s">
        <v>2344</v>
      </c>
      <c r="P3680" s="366" t="s">
        <v>407</v>
      </c>
      <c r="Q3680" s="405" t="s">
        <v>407</v>
      </c>
      <c r="R3680" s="367" t="s">
        <v>407</v>
      </c>
      <c r="S3680" s="406" t="s">
        <v>1103</v>
      </c>
      <c r="T3680" s="366" t="s">
        <v>407</v>
      </c>
      <c r="U3680" s="366" t="s">
        <v>407</v>
      </c>
      <c r="V3680" s="366" t="s">
        <v>407</v>
      </c>
      <c r="W3680" s="366" t="s">
        <v>407</v>
      </c>
    </row>
    <row r="3681" spans="1:23" s="270" customFormat="1" ht="20.100000000000001" customHeight="1">
      <c r="A3681" s="366">
        <v>3678</v>
      </c>
      <c r="B3681" s="404" t="s">
        <v>5989</v>
      </c>
      <c r="C3681" s="405" t="s">
        <v>45</v>
      </c>
      <c r="D3681" s="366" t="s">
        <v>546</v>
      </c>
      <c r="E3681" s="432">
        <v>41686</v>
      </c>
      <c r="F3681" s="405" t="s">
        <v>104</v>
      </c>
      <c r="G3681" s="404" t="s">
        <v>52</v>
      </c>
      <c r="H3681" s="404" t="s">
        <v>24255</v>
      </c>
      <c r="I3681" s="404" t="s">
        <v>2022</v>
      </c>
      <c r="J3681" s="404" t="s">
        <v>24256</v>
      </c>
      <c r="K3681" s="404" t="s">
        <v>256</v>
      </c>
      <c r="L3681" s="404" t="s">
        <v>57</v>
      </c>
      <c r="M3681" s="404" t="s">
        <v>407</v>
      </c>
      <c r="N3681" s="405" t="s">
        <v>407</v>
      </c>
      <c r="O3681" s="404" t="s">
        <v>2344</v>
      </c>
      <c r="P3681" s="366" t="s">
        <v>407</v>
      </c>
      <c r="Q3681" s="405" t="s">
        <v>407</v>
      </c>
      <c r="R3681" s="367" t="s">
        <v>407</v>
      </c>
      <c r="S3681" s="406" t="s">
        <v>1103</v>
      </c>
      <c r="T3681" s="366" t="s">
        <v>407</v>
      </c>
      <c r="U3681" s="366" t="s">
        <v>407</v>
      </c>
      <c r="V3681" s="366" t="s">
        <v>407</v>
      </c>
      <c r="W3681" s="404">
        <v>6</v>
      </c>
    </row>
    <row r="3682" spans="1:23" s="270" customFormat="1" ht="20.100000000000001" customHeight="1">
      <c r="A3682" s="366">
        <v>3679</v>
      </c>
      <c r="B3682" s="404" t="s">
        <v>2012</v>
      </c>
      <c r="C3682" s="404" t="s">
        <v>45</v>
      </c>
      <c r="D3682" s="366" t="s">
        <v>546</v>
      </c>
      <c r="E3682" s="432">
        <v>37608</v>
      </c>
      <c r="F3682" s="405" t="s">
        <v>89</v>
      </c>
      <c r="G3682" s="404" t="s">
        <v>52</v>
      </c>
      <c r="H3682" s="404" t="s">
        <v>24257</v>
      </c>
      <c r="I3682" s="404" t="s">
        <v>4003</v>
      </c>
      <c r="J3682" s="404" t="s">
        <v>24258</v>
      </c>
      <c r="K3682" s="404" t="s">
        <v>2333</v>
      </c>
      <c r="L3682" s="404" t="s">
        <v>1860</v>
      </c>
      <c r="M3682" s="408" t="s">
        <v>18541</v>
      </c>
      <c r="N3682" s="404">
        <v>9</v>
      </c>
      <c r="O3682" s="404" t="s">
        <v>2344</v>
      </c>
      <c r="P3682" s="366" t="s">
        <v>407</v>
      </c>
      <c r="Q3682" s="405" t="s">
        <v>407</v>
      </c>
      <c r="R3682" s="367" t="s">
        <v>407</v>
      </c>
      <c r="S3682" s="406" t="s">
        <v>1103</v>
      </c>
      <c r="T3682" s="366" t="s">
        <v>407</v>
      </c>
      <c r="U3682" s="366" t="s">
        <v>407</v>
      </c>
      <c r="V3682" s="366" t="s">
        <v>407</v>
      </c>
      <c r="W3682" s="366" t="s">
        <v>407</v>
      </c>
    </row>
    <row r="3683" spans="1:23" s="270" customFormat="1" ht="20.100000000000001" customHeight="1">
      <c r="A3683" s="366">
        <v>3680</v>
      </c>
      <c r="B3683" s="404" t="s">
        <v>5362</v>
      </c>
      <c r="C3683" s="366" t="s">
        <v>546</v>
      </c>
      <c r="D3683" s="404" t="s">
        <v>22</v>
      </c>
      <c r="E3683" s="432">
        <v>38258</v>
      </c>
      <c r="F3683" s="405" t="s">
        <v>290</v>
      </c>
      <c r="G3683" s="404" t="s">
        <v>52</v>
      </c>
      <c r="H3683" s="404" t="s">
        <v>24257</v>
      </c>
      <c r="I3683" s="404" t="s">
        <v>4003</v>
      </c>
      <c r="J3683" s="404" t="s">
        <v>24258</v>
      </c>
      <c r="K3683" s="404" t="s">
        <v>2333</v>
      </c>
      <c r="L3683" s="404" t="s">
        <v>1860</v>
      </c>
      <c r="M3683" s="408" t="s">
        <v>18541</v>
      </c>
      <c r="N3683" s="404">
        <v>8</v>
      </c>
      <c r="O3683" s="404" t="s">
        <v>2344</v>
      </c>
      <c r="P3683" s="366" t="s">
        <v>407</v>
      </c>
      <c r="Q3683" s="405" t="s">
        <v>407</v>
      </c>
      <c r="R3683" s="367" t="s">
        <v>407</v>
      </c>
      <c r="S3683" s="406" t="s">
        <v>1103</v>
      </c>
      <c r="T3683" s="366" t="s">
        <v>407</v>
      </c>
      <c r="U3683" s="366" t="s">
        <v>407</v>
      </c>
      <c r="V3683" s="366" t="s">
        <v>407</v>
      </c>
      <c r="W3683" s="366" t="s">
        <v>407</v>
      </c>
    </row>
    <row r="3684" spans="1:23" s="270" customFormat="1" ht="20.100000000000001" customHeight="1">
      <c r="A3684" s="366">
        <v>3681</v>
      </c>
      <c r="B3684" s="404" t="s">
        <v>5989</v>
      </c>
      <c r="C3684" s="404" t="s">
        <v>45</v>
      </c>
      <c r="D3684" s="366" t="s">
        <v>546</v>
      </c>
      <c r="E3684" s="432">
        <v>38694</v>
      </c>
      <c r="F3684" s="405" t="s">
        <v>34</v>
      </c>
      <c r="G3684" s="404" t="s">
        <v>52</v>
      </c>
      <c r="H3684" s="404" t="s">
        <v>3855</v>
      </c>
      <c r="I3684" s="404" t="s">
        <v>6009</v>
      </c>
      <c r="J3684" s="404" t="s">
        <v>24259</v>
      </c>
      <c r="K3684" s="404" t="s">
        <v>2333</v>
      </c>
      <c r="L3684" s="404" t="s">
        <v>57</v>
      </c>
      <c r="M3684" s="408" t="s">
        <v>18541</v>
      </c>
      <c r="N3684" s="404">
        <v>5</v>
      </c>
      <c r="O3684" s="404" t="s">
        <v>2344</v>
      </c>
      <c r="P3684" s="366" t="s">
        <v>407</v>
      </c>
      <c r="Q3684" s="405" t="s">
        <v>407</v>
      </c>
      <c r="R3684" s="367" t="s">
        <v>407</v>
      </c>
      <c r="S3684" s="406" t="s">
        <v>1103</v>
      </c>
      <c r="T3684" s="366" t="s">
        <v>407</v>
      </c>
      <c r="U3684" s="366" t="s">
        <v>407</v>
      </c>
      <c r="V3684" s="366" t="s">
        <v>407</v>
      </c>
      <c r="W3684" s="366" t="s">
        <v>407</v>
      </c>
    </row>
    <row r="3685" spans="1:23" s="270" customFormat="1" ht="20.100000000000001" customHeight="1">
      <c r="A3685" s="366">
        <v>3682</v>
      </c>
      <c r="B3685" s="404" t="s">
        <v>1786</v>
      </c>
      <c r="C3685" s="404" t="s">
        <v>45</v>
      </c>
      <c r="D3685" s="366" t="s">
        <v>546</v>
      </c>
      <c r="E3685" s="432">
        <v>39777</v>
      </c>
      <c r="F3685" s="405" t="s">
        <v>65</v>
      </c>
      <c r="G3685" s="404" t="s">
        <v>52</v>
      </c>
      <c r="H3685" s="404" t="s">
        <v>4474</v>
      </c>
      <c r="I3685" s="404" t="s">
        <v>2022</v>
      </c>
      <c r="J3685" s="404" t="s">
        <v>24259</v>
      </c>
      <c r="K3685" s="404" t="s">
        <v>2333</v>
      </c>
      <c r="L3685" s="404" t="s">
        <v>57</v>
      </c>
      <c r="M3685" s="408" t="s">
        <v>18541</v>
      </c>
      <c r="N3685" s="404">
        <v>4</v>
      </c>
      <c r="O3685" s="404" t="s">
        <v>2344</v>
      </c>
      <c r="P3685" s="366" t="s">
        <v>407</v>
      </c>
      <c r="Q3685" s="405" t="s">
        <v>407</v>
      </c>
      <c r="R3685" s="367" t="s">
        <v>407</v>
      </c>
      <c r="S3685" s="406" t="s">
        <v>1103</v>
      </c>
      <c r="T3685" s="366" t="s">
        <v>407</v>
      </c>
      <c r="U3685" s="366" t="s">
        <v>407</v>
      </c>
      <c r="V3685" s="366" t="s">
        <v>407</v>
      </c>
      <c r="W3685" s="366" t="s">
        <v>407</v>
      </c>
    </row>
    <row r="3686" spans="1:23" s="270" customFormat="1" ht="20.100000000000001" customHeight="1">
      <c r="A3686" s="366">
        <v>3683</v>
      </c>
      <c r="B3686" s="404" t="s">
        <v>1223</v>
      </c>
      <c r="C3686" s="366" t="s">
        <v>546</v>
      </c>
      <c r="D3686" s="405" t="s">
        <v>22</v>
      </c>
      <c r="E3686" s="432">
        <v>39024</v>
      </c>
      <c r="F3686" s="405" t="s">
        <v>34</v>
      </c>
      <c r="G3686" s="404" t="s">
        <v>52</v>
      </c>
      <c r="H3686" s="404" t="s">
        <v>3855</v>
      </c>
      <c r="I3686" s="404" t="s">
        <v>6009</v>
      </c>
      <c r="J3686" s="404" t="s">
        <v>24259</v>
      </c>
      <c r="K3686" s="404" t="s">
        <v>2333</v>
      </c>
      <c r="L3686" s="404" t="s">
        <v>57</v>
      </c>
      <c r="M3686" s="408" t="s">
        <v>18541</v>
      </c>
      <c r="N3686" s="404">
        <v>7</v>
      </c>
      <c r="O3686" s="404" t="s">
        <v>2344</v>
      </c>
      <c r="P3686" s="366" t="s">
        <v>407</v>
      </c>
      <c r="Q3686" s="405" t="s">
        <v>407</v>
      </c>
      <c r="R3686" s="367" t="s">
        <v>407</v>
      </c>
      <c r="S3686" s="406" t="s">
        <v>1103</v>
      </c>
      <c r="T3686" s="366" t="s">
        <v>407</v>
      </c>
      <c r="U3686" s="366" t="s">
        <v>407</v>
      </c>
      <c r="V3686" s="366" t="s">
        <v>407</v>
      </c>
      <c r="W3686" s="366" t="s">
        <v>407</v>
      </c>
    </row>
    <row r="3687" spans="1:23" s="270" customFormat="1" ht="20.100000000000001" customHeight="1">
      <c r="A3687" s="366">
        <v>3684</v>
      </c>
      <c r="B3687" s="404" t="s">
        <v>5989</v>
      </c>
      <c r="C3687" s="404" t="s">
        <v>45</v>
      </c>
      <c r="D3687" s="366" t="s">
        <v>546</v>
      </c>
      <c r="E3687" s="432">
        <v>39234</v>
      </c>
      <c r="F3687" s="405" t="s">
        <v>132</v>
      </c>
      <c r="G3687" s="404" t="s">
        <v>52</v>
      </c>
      <c r="H3687" s="404" t="s">
        <v>3855</v>
      </c>
      <c r="I3687" s="404" t="s">
        <v>6009</v>
      </c>
      <c r="J3687" s="404" t="s">
        <v>24259</v>
      </c>
      <c r="K3687" s="404" t="s">
        <v>2333</v>
      </c>
      <c r="L3687" s="404" t="s">
        <v>57</v>
      </c>
      <c r="M3687" s="408" t="s">
        <v>18541</v>
      </c>
      <c r="N3687" s="404">
        <v>5</v>
      </c>
      <c r="O3687" s="404" t="s">
        <v>2344</v>
      </c>
      <c r="P3687" s="366" t="s">
        <v>407</v>
      </c>
      <c r="Q3687" s="405" t="s">
        <v>407</v>
      </c>
      <c r="R3687" s="367" t="s">
        <v>407</v>
      </c>
      <c r="S3687" s="406" t="s">
        <v>1103</v>
      </c>
      <c r="T3687" s="366" t="s">
        <v>407</v>
      </c>
      <c r="U3687" s="366" t="s">
        <v>407</v>
      </c>
      <c r="V3687" s="366" t="s">
        <v>407</v>
      </c>
      <c r="W3687" s="366" t="s">
        <v>407</v>
      </c>
    </row>
    <row r="3688" spans="1:23" s="270" customFormat="1" ht="20.100000000000001" customHeight="1">
      <c r="A3688" s="366">
        <v>3685</v>
      </c>
      <c r="B3688" s="404" t="s">
        <v>4925</v>
      </c>
      <c r="C3688" s="366" t="s">
        <v>546</v>
      </c>
      <c r="D3688" s="404" t="s">
        <v>22</v>
      </c>
      <c r="E3688" s="432">
        <v>36625</v>
      </c>
      <c r="F3688" s="405" t="s">
        <v>271</v>
      </c>
      <c r="G3688" s="404" t="s">
        <v>52</v>
      </c>
      <c r="H3688" s="404" t="s">
        <v>6020</v>
      </c>
      <c r="I3688" s="404" t="s">
        <v>5836</v>
      </c>
      <c r="J3688" s="404" t="s">
        <v>24260</v>
      </c>
      <c r="K3688" s="404" t="s">
        <v>3407</v>
      </c>
      <c r="L3688" s="404" t="s">
        <v>57</v>
      </c>
      <c r="M3688" s="404" t="s">
        <v>24261</v>
      </c>
      <c r="N3688" s="404">
        <v>12</v>
      </c>
      <c r="O3688" s="404" t="s">
        <v>2344</v>
      </c>
      <c r="P3688" s="366" t="s">
        <v>407</v>
      </c>
      <c r="Q3688" s="405" t="s">
        <v>407</v>
      </c>
      <c r="R3688" s="367" t="s">
        <v>407</v>
      </c>
      <c r="S3688" s="414" t="s">
        <v>1103</v>
      </c>
      <c r="T3688" s="366" t="s">
        <v>407</v>
      </c>
      <c r="U3688" s="366" t="s">
        <v>407</v>
      </c>
      <c r="V3688" s="366" t="s">
        <v>407</v>
      </c>
      <c r="W3688" s="366" t="s">
        <v>407</v>
      </c>
    </row>
    <row r="3689" spans="1:23" s="270" customFormat="1" ht="20.100000000000001" customHeight="1">
      <c r="A3689" s="366">
        <v>3686</v>
      </c>
      <c r="B3689" s="404" t="s">
        <v>15576</v>
      </c>
      <c r="C3689" s="366" t="s">
        <v>546</v>
      </c>
      <c r="D3689" s="404" t="s">
        <v>22</v>
      </c>
      <c r="E3689" s="432">
        <v>38551</v>
      </c>
      <c r="F3689" s="405" t="s">
        <v>34</v>
      </c>
      <c r="G3689" s="404" t="s">
        <v>52</v>
      </c>
      <c r="H3689" s="404" t="s">
        <v>6020</v>
      </c>
      <c r="I3689" s="404" t="s">
        <v>5836</v>
      </c>
      <c r="J3689" s="404" t="s">
        <v>24260</v>
      </c>
      <c r="K3689" s="404" t="s">
        <v>3407</v>
      </c>
      <c r="L3689" s="404" t="s">
        <v>57</v>
      </c>
      <c r="M3689" s="408" t="s">
        <v>18541</v>
      </c>
      <c r="N3689" s="404">
        <v>6</v>
      </c>
      <c r="O3689" s="404" t="s">
        <v>2344</v>
      </c>
      <c r="P3689" s="366" t="s">
        <v>407</v>
      </c>
      <c r="Q3689" s="405" t="s">
        <v>407</v>
      </c>
      <c r="R3689" s="367" t="s">
        <v>407</v>
      </c>
      <c r="S3689" s="414" t="s">
        <v>1103</v>
      </c>
      <c r="T3689" s="366" t="s">
        <v>407</v>
      </c>
      <c r="U3689" s="366" t="s">
        <v>407</v>
      </c>
      <c r="V3689" s="366" t="s">
        <v>407</v>
      </c>
      <c r="W3689" s="366" t="s">
        <v>407</v>
      </c>
    </row>
    <row r="3690" spans="1:23" s="270" customFormat="1" ht="20.100000000000001" customHeight="1">
      <c r="A3690" s="366">
        <v>3687</v>
      </c>
      <c r="B3690" s="404" t="s">
        <v>5811</v>
      </c>
      <c r="C3690" s="366" t="s">
        <v>546</v>
      </c>
      <c r="D3690" s="404" t="s">
        <v>22</v>
      </c>
      <c r="E3690" s="432">
        <v>39614</v>
      </c>
      <c r="F3690" s="405" t="s">
        <v>65</v>
      </c>
      <c r="G3690" s="404" t="s">
        <v>52</v>
      </c>
      <c r="H3690" s="404" t="s">
        <v>6020</v>
      </c>
      <c r="I3690" s="404" t="s">
        <v>5836</v>
      </c>
      <c r="J3690" s="404" t="s">
        <v>24260</v>
      </c>
      <c r="K3690" s="404" t="s">
        <v>3407</v>
      </c>
      <c r="L3690" s="404" t="s">
        <v>57</v>
      </c>
      <c r="M3690" s="408" t="s">
        <v>18541</v>
      </c>
      <c r="N3690" s="404">
        <v>4</v>
      </c>
      <c r="O3690" s="404" t="s">
        <v>2344</v>
      </c>
      <c r="P3690" s="366" t="s">
        <v>407</v>
      </c>
      <c r="Q3690" s="405" t="s">
        <v>407</v>
      </c>
      <c r="R3690" s="367" t="s">
        <v>407</v>
      </c>
      <c r="S3690" s="414" t="s">
        <v>1103</v>
      </c>
      <c r="T3690" s="366" t="s">
        <v>407</v>
      </c>
      <c r="U3690" s="366" t="s">
        <v>407</v>
      </c>
      <c r="V3690" s="366" t="s">
        <v>407</v>
      </c>
      <c r="W3690" s="366" t="s">
        <v>407</v>
      </c>
    </row>
    <row r="3691" spans="1:23" s="270" customFormat="1" ht="20.100000000000001" customHeight="1">
      <c r="A3691" s="366">
        <v>3688</v>
      </c>
      <c r="B3691" s="404" t="s">
        <v>3219</v>
      </c>
      <c r="C3691" s="405" t="s">
        <v>45</v>
      </c>
      <c r="D3691" s="366" t="s">
        <v>546</v>
      </c>
      <c r="E3691" s="432">
        <v>41148</v>
      </c>
      <c r="F3691" s="405" t="s">
        <v>206</v>
      </c>
      <c r="G3691" s="404" t="s">
        <v>52</v>
      </c>
      <c r="H3691" s="404" t="s">
        <v>6020</v>
      </c>
      <c r="I3691" s="404" t="s">
        <v>5836</v>
      </c>
      <c r="J3691" s="404" t="s">
        <v>24260</v>
      </c>
      <c r="K3691" s="404" t="s">
        <v>3407</v>
      </c>
      <c r="L3691" s="404" t="s">
        <v>57</v>
      </c>
      <c r="M3691" s="404" t="s">
        <v>1125</v>
      </c>
      <c r="N3691" s="404" t="s">
        <v>193</v>
      </c>
      <c r="O3691" s="404" t="s">
        <v>2344</v>
      </c>
      <c r="P3691" s="366" t="s">
        <v>407</v>
      </c>
      <c r="Q3691" s="405" t="s">
        <v>407</v>
      </c>
      <c r="R3691" s="367" t="s">
        <v>407</v>
      </c>
      <c r="S3691" s="414" t="s">
        <v>1103</v>
      </c>
      <c r="T3691" s="366" t="s">
        <v>407</v>
      </c>
      <c r="U3691" s="366" t="s">
        <v>407</v>
      </c>
      <c r="V3691" s="366" t="s">
        <v>407</v>
      </c>
      <c r="W3691" s="366" t="s">
        <v>407</v>
      </c>
    </row>
    <row r="3692" spans="1:23" s="270" customFormat="1" ht="20.100000000000001" customHeight="1">
      <c r="A3692" s="366">
        <v>3689</v>
      </c>
      <c r="B3692" s="404" t="s">
        <v>24262</v>
      </c>
      <c r="C3692" s="405" t="s">
        <v>45</v>
      </c>
      <c r="D3692" s="366" t="s">
        <v>546</v>
      </c>
      <c r="E3692" s="432">
        <v>41995</v>
      </c>
      <c r="F3692" s="405" t="s">
        <v>6489</v>
      </c>
      <c r="G3692" s="404" t="s">
        <v>52</v>
      </c>
      <c r="H3692" s="404" t="s">
        <v>6020</v>
      </c>
      <c r="I3692" s="404" t="s">
        <v>5836</v>
      </c>
      <c r="J3692" s="404" t="s">
        <v>24260</v>
      </c>
      <c r="K3692" s="404" t="s">
        <v>3407</v>
      </c>
      <c r="L3692" s="404" t="s">
        <v>57</v>
      </c>
      <c r="M3692" s="404" t="s">
        <v>407</v>
      </c>
      <c r="N3692" s="404" t="s">
        <v>407</v>
      </c>
      <c r="O3692" s="404" t="s">
        <v>2344</v>
      </c>
      <c r="P3692" s="366" t="s">
        <v>407</v>
      </c>
      <c r="Q3692" s="405" t="s">
        <v>407</v>
      </c>
      <c r="R3692" s="367" t="s">
        <v>407</v>
      </c>
      <c r="S3692" s="414" t="s">
        <v>1103</v>
      </c>
      <c r="T3692" s="366" t="s">
        <v>407</v>
      </c>
      <c r="U3692" s="366" t="s">
        <v>407</v>
      </c>
      <c r="V3692" s="366" t="s">
        <v>407</v>
      </c>
      <c r="W3692" s="404">
        <v>6</v>
      </c>
    </row>
    <row r="3693" spans="1:23" s="270" customFormat="1" ht="20.100000000000001" customHeight="1">
      <c r="A3693" s="366">
        <v>3690</v>
      </c>
      <c r="B3693" s="404" t="s">
        <v>1657</v>
      </c>
      <c r="C3693" s="366" t="s">
        <v>546</v>
      </c>
      <c r="D3693" s="405" t="s">
        <v>22</v>
      </c>
      <c r="E3693" s="432">
        <v>38869</v>
      </c>
      <c r="F3693" s="405" t="s">
        <v>34</v>
      </c>
      <c r="G3693" s="404" t="s">
        <v>6560</v>
      </c>
      <c r="H3693" s="404" t="s">
        <v>24263</v>
      </c>
      <c r="I3693" s="404" t="s">
        <v>12452</v>
      </c>
      <c r="J3693" s="404" t="s">
        <v>24264</v>
      </c>
      <c r="K3693" s="404" t="s">
        <v>2333</v>
      </c>
      <c r="L3693" s="404" t="s">
        <v>57</v>
      </c>
      <c r="M3693" s="408" t="s">
        <v>18541</v>
      </c>
      <c r="N3693" s="404">
        <v>5</v>
      </c>
      <c r="O3693" s="404" t="s">
        <v>2344</v>
      </c>
      <c r="P3693" s="366" t="s">
        <v>407</v>
      </c>
      <c r="Q3693" s="405" t="s">
        <v>407</v>
      </c>
      <c r="R3693" s="367" t="s">
        <v>407</v>
      </c>
      <c r="S3693" s="367" t="s">
        <v>43</v>
      </c>
      <c r="T3693" s="366" t="s">
        <v>407</v>
      </c>
      <c r="U3693" s="366" t="s">
        <v>407</v>
      </c>
      <c r="V3693" s="366" t="s">
        <v>407</v>
      </c>
      <c r="W3693" s="366" t="s">
        <v>407</v>
      </c>
    </row>
    <row r="3694" spans="1:23" s="270" customFormat="1" ht="20.100000000000001" customHeight="1">
      <c r="A3694" s="366">
        <v>3691</v>
      </c>
      <c r="B3694" s="404" t="s">
        <v>24265</v>
      </c>
      <c r="C3694" s="404" t="s">
        <v>45</v>
      </c>
      <c r="D3694" s="366" t="s">
        <v>546</v>
      </c>
      <c r="E3694" s="432">
        <v>40055</v>
      </c>
      <c r="F3694" s="405" t="s">
        <v>47</v>
      </c>
      <c r="G3694" s="404" t="s">
        <v>6560</v>
      </c>
      <c r="H3694" s="404" t="s">
        <v>24263</v>
      </c>
      <c r="I3694" s="404" t="s">
        <v>12452</v>
      </c>
      <c r="J3694" s="404" t="s">
        <v>24264</v>
      </c>
      <c r="K3694" s="404" t="s">
        <v>2333</v>
      </c>
      <c r="L3694" s="404" t="s">
        <v>57</v>
      </c>
      <c r="M3694" s="408" t="s">
        <v>18541</v>
      </c>
      <c r="N3694" s="404">
        <v>3</v>
      </c>
      <c r="O3694" s="404" t="s">
        <v>2344</v>
      </c>
      <c r="P3694" s="366" t="s">
        <v>407</v>
      </c>
      <c r="Q3694" s="405" t="s">
        <v>407</v>
      </c>
      <c r="R3694" s="367" t="s">
        <v>407</v>
      </c>
      <c r="S3694" s="367" t="s">
        <v>43</v>
      </c>
      <c r="T3694" s="366" t="s">
        <v>407</v>
      </c>
      <c r="U3694" s="366" t="s">
        <v>407</v>
      </c>
      <c r="V3694" s="366" t="s">
        <v>407</v>
      </c>
      <c r="W3694" s="366" t="s">
        <v>407</v>
      </c>
    </row>
    <row r="3695" spans="1:23" s="270" customFormat="1" ht="20.100000000000001" customHeight="1">
      <c r="A3695" s="366">
        <v>3692</v>
      </c>
      <c r="B3695" s="404" t="s">
        <v>22671</v>
      </c>
      <c r="C3695" s="366" t="s">
        <v>546</v>
      </c>
      <c r="D3695" s="405" t="s">
        <v>22</v>
      </c>
      <c r="E3695" s="432">
        <v>41079</v>
      </c>
      <c r="F3695" s="405" t="s">
        <v>206</v>
      </c>
      <c r="G3695" s="404" t="s">
        <v>6560</v>
      </c>
      <c r="H3695" s="404" t="s">
        <v>24263</v>
      </c>
      <c r="I3695" s="404" t="s">
        <v>12452</v>
      </c>
      <c r="J3695" s="404" t="s">
        <v>24264</v>
      </c>
      <c r="K3695" s="404" t="s">
        <v>2333</v>
      </c>
      <c r="L3695" s="404" t="s">
        <v>57</v>
      </c>
      <c r="M3695" s="408" t="s">
        <v>18541</v>
      </c>
      <c r="N3695" s="404" t="s">
        <v>193</v>
      </c>
      <c r="O3695" s="404" t="s">
        <v>2344</v>
      </c>
      <c r="P3695" s="366" t="s">
        <v>407</v>
      </c>
      <c r="Q3695" s="405" t="s">
        <v>407</v>
      </c>
      <c r="R3695" s="367" t="s">
        <v>407</v>
      </c>
      <c r="S3695" s="367" t="s">
        <v>43</v>
      </c>
      <c r="T3695" s="366" t="s">
        <v>407</v>
      </c>
      <c r="U3695" s="366" t="s">
        <v>407</v>
      </c>
      <c r="V3695" s="366" t="s">
        <v>407</v>
      </c>
      <c r="W3695" s="366" t="s">
        <v>407</v>
      </c>
    </row>
    <row r="3696" spans="1:23" s="270" customFormat="1" ht="20.100000000000001" customHeight="1">
      <c r="A3696" s="366">
        <v>3693</v>
      </c>
      <c r="B3696" s="404" t="s">
        <v>4248</v>
      </c>
      <c r="C3696" s="404" t="s">
        <v>45</v>
      </c>
      <c r="D3696" s="366" t="s">
        <v>546</v>
      </c>
      <c r="E3696" s="432">
        <v>37649</v>
      </c>
      <c r="F3696" s="405" t="s">
        <v>89</v>
      </c>
      <c r="G3696" s="404" t="s">
        <v>52</v>
      </c>
      <c r="H3696" s="404" t="s">
        <v>15656</v>
      </c>
      <c r="I3696" s="404" t="s">
        <v>1174</v>
      </c>
      <c r="J3696" s="404" t="s">
        <v>24266</v>
      </c>
      <c r="K3696" s="404" t="s">
        <v>256</v>
      </c>
      <c r="L3696" s="404" t="s">
        <v>57</v>
      </c>
      <c r="M3696" s="404" t="s">
        <v>21184</v>
      </c>
      <c r="N3696" s="404">
        <v>9</v>
      </c>
      <c r="O3696" s="366" t="s">
        <v>407</v>
      </c>
      <c r="P3696" s="366" t="s">
        <v>407</v>
      </c>
      <c r="Q3696" s="405" t="s">
        <v>407</v>
      </c>
      <c r="R3696" s="367" t="s">
        <v>407</v>
      </c>
      <c r="S3696" s="406" t="s">
        <v>1103</v>
      </c>
      <c r="T3696" s="366" t="s">
        <v>407</v>
      </c>
      <c r="U3696" s="366" t="s">
        <v>407</v>
      </c>
      <c r="V3696" s="366" t="s">
        <v>407</v>
      </c>
      <c r="W3696" s="366" t="s">
        <v>407</v>
      </c>
    </row>
    <row r="3697" spans="1:23" s="270" customFormat="1" ht="20.100000000000001" customHeight="1">
      <c r="A3697" s="366">
        <v>3694</v>
      </c>
      <c r="B3697" s="404" t="s">
        <v>3534</v>
      </c>
      <c r="C3697" s="404" t="s">
        <v>45</v>
      </c>
      <c r="D3697" s="366" t="s">
        <v>546</v>
      </c>
      <c r="E3697" s="432">
        <v>39743</v>
      </c>
      <c r="F3697" s="405" t="s">
        <v>65</v>
      </c>
      <c r="G3697" s="404" t="s">
        <v>52</v>
      </c>
      <c r="H3697" s="404" t="s">
        <v>15656</v>
      </c>
      <c r="I3697" s="404" t="s">
        <v>1174</v>
      </c>
      <c r="J3697" s="404" t="s">
        <v>24266</v>
      </c>
      <c r="K3697" s="404" t="s">
        <v>256</v>
      </c>
      <c r="L3697" s="404" t="s">
        <v>57</v>
      </c>
      <c r="M3697" s="404" t="s">
        <v>21184</v>
      </c>
      <c r="N3697" s="404">
        <v>4</v>
      </c>
      <c r="O3697" s="366" t="s">
        <v>407</v>
      </c>
      <c r="P3697" s="366" t="s">
        <v>407</v>
      </c>
      <c r="Q3697" s="405" t="s">
        <v>407</v>
      </c>
      <c r="R3697" s="367" t="s">
        <v>407</v>
      </c>
      <c r="S3697" s="406" t="s">
        <v>1103</v>
      </c>
      <c r="T3697" s="366" t="s">
        <v>407</v>
      </c>
      <c r="U3697" s="366" t="s">
        <v>407</v>
      </c>
      <c r="V3697" s="366" t="s">
        <v>407</v>
      </c>
      <c r="W3697" s="366" t="s">
        <v>407</v>
      </c>
    </row>
    <row r="3698" spans="1:23" s="270" customFormat="1" ht="20.100000000000001" customHeight="1">
      <c r="A3698" s="366">
        <v>3695</v>
      </c>
      <c r="B3698" s="404" t="s">
        <v>23140</v>
      </c>
      <c r="C3698" s="444" t="s">
        <v>45</v>
      </c>
      <c r="D3698" s="366" t="s">
        <v>546</v>
      </c>
      <c r="E3698" s="432">
        <v>36931</v>
      </c>
      <c r="F3698" s="405" t="s">
        <v>271</v>
      </c>
      <c r="G3698" s="404" t="s">
        <v>52</v>
      </c>
      <c r="H3698" s="404" t="s">
        <v>24267</v>
      </c>
      <c r="I3698" s="404" t="s">
        <v>13885</v>
      </c>
      <c r="J3698" s="404" t="s">
        <v>24268</v>
      </c>
      <c r="K3698" s="404" t="s">
        <v>2866</v>
      </c>
      <c r="L3698" s="404" t="s">
        <v>57</v>
      </c>
      <c r="M3698" s="404" t="s">
        <v>24269</v>
      </c>
      <c r="N3698" s="404">
        <v>12</v>
      </c>
      <c r="O3698" s="366" t="s">
        <v>407</v>
      </c>
      <c r="P3698" s="366" t="s">
        <v>407</v>
      </c>
      <c r="Q3698" s="405" t="s">
        <v>407</v>
      </c>
      <c r="R3698" s="367" t="s">
        <v>407</v>
      </c>
      <c r="S3698" s="367" t="s">
        <v>43</v>
      </c>
      <c r="T3698" s="366" t="s">
        <v>407</v>
      </c>
      <c r="U3698" s="366" t="s">
        <v>407</v>
      </c>
      <c r="V3698" s="366" t="s">
        <v>407</v>
      </c>
      <c r="W3698" s="366" t="s">
        <v>407</v>
      </c>
    </row>
    <row r="3699" spans="1:23" s="270" customFormat="1" ht="20.100000000000001" customHeight="1">
      <c r="A3699" s="366">
        <v>3696</v>
      </c>
      <c r="B3699" s="404" t="s">
        <v>8818</v>
      </c>
      <c r="C3699" s="444" t="s">
        <v>45</v>
      </c>
      <c r="D3699" s="366" t="s">
        <v>546</v>
      </c>
      <c r="E3699" s="432">
        <v>41412</v>
      </c>
      <c r="F3699" s="405" t="s">
        <v>104</v>
      </c>
      <c r="G3699" s="405" t="s">
        <v>549</v>
      </c>
      <c r="H3699" s="404" t="s">
        <v>24270</v>
      </c>
      <c r="I3699" s="404" t="s">
        <v>760</v>
      </c>
      <c r="J3699" s="404" t="s">
        <v>24271</v>
      </c>
      <c r="K3699" s="404" t="s">
        <v>2333</v>
      </c>
      <c r="L3699" s="404" t="s">
        <v>57</v>
      </c>
      <c r="M3699" s="408" t="s">
        <v>18541</v>
      </c>
      <c r="N3699" s="405" t="s">
        <v>477</v>
      </c>
      <c r="O3699" s="366" t="s">
        <v>407</v>
      </c>
      <c r="P3699" s="366" t="s">
        <v>407</v>
      </c>
      <c r="Q3699" s="405" t="s">
        <v>407</v>
      </c>
      <c r="R3699" s="367" t="s">
        <v>407</v>
      </c>
      <c r="S3699" s="367" t="s">
        <v>43</v>
      </c>
      <c r="T3699" s="366" t="s">
        <v>407</v>
      </c>
      <c r="U3699" s="366" t="s">
        <v>407</v>
      </c>
      <c r="V3699" s="366" t="s">
        <v>407</v>
      </c>
      <c r="W3699" s="366" t="s">
        <v>407</v>
      </c>
    </row>
    <row r="3700" spans="1:23" s="270" customFormat="1" ht="20.100000000000001" customHeight="1">
      <c r="A3700" s="366">
        <v>3697</v>
      </c>
      <c r="B3700" s="404" t="s">
        <v>24272</v>
      </c>
      <c r="C3700" s="444" t="s">
        <v>45</v>
      </c>
      <c r="D3700" s="366" t="s">
        <v>546</v>
      </c>
      <c r="E3700" s="432">
        <v>41359</v>
      </c>
      <c r="F3700" s="405" t="s">
        <v>206</v>
      </c>
      <c r="G3700" s="404" t="s">
        <v>52</v>
      </c>
      <c r="H3700" s="404" t="s">
        <v>24273</v>
      </c>
      <c r="I3700" s="404" t="s">
        <v>2129</v>
      </c>
      <c r="J3700" s="404" t="s">
        <v>24274</v>
      </c>
      <c r="K3700" s="404" t="s">
        <v>2866</v>
      </c>
      <c r="L3700" s="404" t="s">
        <v>57</v>
      </c>
      <c r="M3700" s="405" t="s">
        <v>407</v>
      </c>
      <c r="N3700" s="405" t="s">
        <v>407</v>
      </c>
      <c r="O3700" s="366" t="s">
        <v>407</v>
      </c>
      <c r="P3700" s="366" t="s">
        <v>407</v>
      </c>
      <c r="Q3700" s="405" t="s">
        <v>407</v>
      </c>
      <c r="R3700" s="367" t="s">
        <v>407</v>
      </c>
      <c r="S3700" s="406" t="s">
        <v>1103</v>
      </c>
      <c r="T3700" s="366" t="s">
        <v>407</v>
      </c>
      <c r="U3700" s="366" t="s">
        <v>407</v>
      </c>
      <c r="V3700" s="366" t="s">
        <v>407</v>
      </c>
      <c r="W3700" s="404">
        <v>6</v>
      </c>
    </row>
    <row r="3701" spans="1:23" s="270" customFormat="1" ht="20.100000000000001" customHeight="1">
      <c r="A3701" s="366">
        <v>3698</v>
      </c>
      <c r="B3701" s="404" t="s">
        <v>20321</v>
      </c>
      <c r="C3701" s="444" t="s">
        <v>45</v>
      </c>
      <c r="D3701" s="366" t="s">
        <v>546</v>
      </c>
      <c r="E3701" s="432">
        <v>42456</v>
      </c>
      <c r="F3701" s="405" t="s">
        <v>376</v>
      </c>
      <c r="G3701" s="404" t="s">
        <v>52</v>
      </c>
      <c r="H3701" s="404" t="s">
        <v>24273</v>
      </c>
      <c r="I3701" s="404" t="s">
        <v>2129</v>
      </c>
      <c r="J3701" s="404" t="s">
        <v>24274</v>
      </c>
      <c r="K3701" s="404" t="s">
        <v>2866</v>
      </c>
      <c r="L3701" s="404" t="s">
        <v>57</v>
      </c>
      <c r="M3701" s="404" t="s">
        <v>407</v>
      </c>
      <c r="N3701" s="405" t="s">
        <v>407</v>
      </c>
      <c r="O3701" s="366" t="s">
        <v>407</v>
      </c>
      <c r="P3701" s="366" t="s">
        <v>407</v>
      </c>
      <c r="Q3701" s="405" t="s">
        <v>407</v>
      </c>
      <c r="R3701" s="367" t="s">
        <v>407</v>
      </c>
      <c r="S3701" s="406" t="s">
        <v>1103</v>
      </c>
      <c r="T3701" s="366" t="s">
        <v>407</v>
      </c>
      <c r="U3701" s="366" t="s">
        <v>407</v>
      </c>
      <c r="V3701" s="366" t="s">
        <v>407</v>
      </c>
      <c r="W3701" s="366" t="s">
        <v>407</v>
      </c>
    </row>
    <row r="3702" spans="1:23" s="270" customFormat="1" ht="20.100000000000001" customHeight="1">
      <c r="A3702" s="366">
        <v>3699</v>
      </c>
      <c r="B3702" s="404" t="s">
        <v>24275</v>
      </c>
      <c r="C3702" s="366" t="s">
        <v>546</v>
      </c>
      <c r="D3702" s="404" t="s">
        <v>22</v>
      </c>
      <c r="E3702" s="432">
        <v>42582</v>
      </c>
      <c r="F3702" s="404" t="s">
        <v>182</v>
      </c>
      <c r="G3702" s="404" t="s">
        <v>52</v>
      </c>
      <c r="H3702" s="404" t="s">
        <v>2711</v>
      </c>
      <c r="I3702" s="404" t="s">
        <v>7401</v>
      </c>
      <c r="J3702" s="404" t="s">
        <v>24276</v>
      </c>
      <c r="K3702" s="404" t="s">
        <v>2866</v>
      </c>
      <c r="L3702" s="404" t="s">
        <v>57</v>
      </c>
      <c r="M3702" s="404" t="s">
        <v>407</v>
      </c>
      <c r="N3702" s="405" t="s">
        <v>407</v>
      </c>
      <c r="O3702" s="366" t="s">
        <v>407</v>
      </c>
      <c r="P3702" s="366" t="s">
        <v>407</v>
      </c>
      <c r="Q3702" s="405" t="s">
        <v>407</v>
      </c>
      <c r="R3702" s="367" t="s">
        <v>407</v>
      </c>
      <c r="S3702" s="406" t="s">
        <v>1103</v>
      </c>
      <c r="T3702" s="366" t="s">
        <v>407</v>
      </c>
      <c r="U3702" s="366" t="s">
        <v>407</v>
      </c>
      <c r="V3702" s="366" t="s">
        <v>407</v>
      </c>
      <c r="W3702" s="366" t="s">
        <v>407</v>
      </c>
    </row>
    <row r="3703" spans="1:23" s="270" customFormat="1" ht="20.100000000000001" customHeight="1">
      <c r="A3703" s="366">
        <v>3700</v>
      </c>
      <c r="B3703" s="404" t="s">
        <v>3068</v>
      </c>
      <c r="C3703" s="366" t="s">
        <v>546</v>
      </c>
      <c r="D3703" s="404" t="s">
        <v>22</v>
      </c>
      <c r="E3703" s="432">
        <v>37163</v>
      </c>
      <c r="F3703" s="405" t="s">
        <v>96</v>
      </c>
      <c r="G3703" s="404" t="s">
        <v>52</v>
      </c>
      <c r="H3703" s="404" t="s">
        <v>5251</v>
      </c>
      <c r="I3703" s="404" t="s">
        <v>2213</v>
      </c>
      <c r="J3703" s="404" t="s">
        <v>24277</v>
      </c>
      <c r="K3703" s="404" t="s">
        <v>256</v>
      </c>
      <c r="L3703" s="404" t="s">
        <v>57</v>
      </c>
      <c r="M3703" s="404" t="s">
        <v>19174</v>
      </c>
      <c r="N3703" s="404">
        <v>11</v>
      </c>
      <c r="O3703" s="366" t="s">
        <v>407</v>
      </c>
      <c r="P3703" s="366" t="s">
        <v>407</v>
      </c>
      <c r="Q3703" s="405" t="s">
        <v>407</v>
      </c>
      <c r="R3703" s="367" t="s">
        <v>407</v>
      </c>
      <c r="S3703" s="367" t="s">
        <v>43</v>
      </c>
      <c r="T3703" s="366" t="s">
        <v>407</v>
      </c>
      <c r="U3703" s="366" t="s">
        <v>407</v>
      </c>
      <c r="V3703" s="366" t="s">
        <v>407</v>
      </c>
      <c r="W3703" s="366" t="s">
        <v>407</v>
      </c>
    </row>
    <row r="3704" spans="1:23" s="270" customFormat="1" ht="20.100000000000001" customHeight="1">
      <c r="A3704" s="366">
        <v>3701</v>
      </c>
      <c r="B3704" s="404" t="s">
        <v>1359</v>
      </c>
      <c r="C3704" s="366" t="s">
        <v>546</v>
      </c>
      <c r="D3704" s="404" t="s">
        <v>22</v>
      </c>
      <c r="E3704" s="432">
        <v>39646</v>
      </c>
      <c r="F3704" s="405" t="s">
        <v>65</v>
      </c>
      <c r="G3704" s="404" t="s">
        <v>52</v>
      </c>
      <c r="H3704" s="404" t="s">
        <v>5251</v>
      </c>
      <c r="I3704" s="404" t="s">
        <v>2213</v>
      </c>
      <c r="J3704" s="404" t="s">
        <v>24277</v>
      </c>
      <c r="K3704" s="404" t="s">
        <v>256</v>
      </c>
      <c r="L3704" s="404" t="s">
        <v>57</v>
      </c>
      <c r="M3704" s="404" t="s">
        <v>24278</v>
      </c>
      <c r="N3704" s="404">
        <v>4</v>
      </c>
      <c r="O3704" s="366" t="s">
        <v>407</v>
      </c>
      <c r="P3704" s="366" t="s">
        <v>407</v>
      </c>
      <c r="Q3704" s="405" t="s">
        <v>407</v>
      </c>
      <c r="R3704" s="367" t="s">
        <v>407</v>
      </c>
      <c r="S3704" s="367" t="s">
        <v>43</v>
      </c>
      <c r="T3704" s="366" t="s">
        <v>407</v>
      </c>
      <c r="U3704" s="366" t="s">
        <v>407</v>
      </c>
      <c r="V3704" s="366" t="s">
        <v>407</v>
      </c>
      <c r="W3704" s="366" t="s">
        <v>407</v>
      </c>
    </row>
    <row r="3705" spans="1:23" s="270" customFormat="1" ht="20.100000000000001" customHeight="1">
      <c r="A3705" s="366">
        <v>3702</v>
      </c>
      <c r="B3705" s="404" t="s">
        <v>7092</v>
      </c>
      <c r="C3705" s="404" t="s">
        <v>45</v>
      </c>
      <c r="D3705" s="366" t="s">
        <v>546</v>
      </c>
      <c r="E3705" s="432">
        <v>42361</v>
      </c>
      <c r="F3705" s="405" t="s">
        <v>376</v>
      </c>
      <c r="G3705" s="404" t="s">
        <v>52</v>
      </c>
      <c r="H3705" s="404" t="s">
        <v>24279</v>
      </c>
      <c r="I3705" s="404" t="s">
        <v>171</v>
      </c>
      <c r="J3705" s="404" t="s">
        <v>24280</v>
      </c>
      <c r="K3705" s="404" t="s">
        <v>3407</v>
      </c>
      <c r="L3705" s="404" t="s">
        <v>57</v>
      </c>
      <c r="M3705" s="404" t="s">
        <v>407</v>
      </c>
      <c r="N3705" s="405" t="s">
        <v>407</v>
      </c>
      <c r="O3705" s="366" t="s">
        <v>407</v>
      </c>
      <c r="P3705" s="366" t="s">
        <v>407</v>
      </c>
      <c r="Q3705" s="405" t="s">
        <v>407</v>
      </c>
      <c r="R3705" s="367" t="s">
        <v>407</v>
      </c>
      <c r="S3705" s="367" t="s">
        <v>43</v>
      </c>
      <c r="T3705" s="366" t="s">
        <v>407</v>
      </c>
      <c r="U3705" s="366" t="s">
        <v>407</v>
      </c>
      <c r="V3705" s="366" t="s">
        <v>407</v>
      </c>
      <c r="W3705" s="366" t="s">
        <v>407</v>
      </c>
    </row>
    <row r="3706" spans="1:23" s="270" customFormat="1" ht="20.100000000000001" customHeight="1">
      <c r="A3706" s="366">
        <v>3703</v>
      </c>
      <c r="B3706" s="404" t="s">
        <v>24281</v>
      </c>
      <c r="C3706" s="366" t="s">
        <v>546</v>
      </c>
      <c r="D3706" s="404" t="s">
        <v>22</v>
      </c>
      <c r="E3706" s="432">
        <v>41767</v>
      </c>
      <c r="F3706" s="405" t="s">
        <v>6489</v>
      </c>
      <c r="G3706" s="404" t="s">
        <v>52</v>
      </c>
      <c r="H3706" s="404" t="s">
        <v>24279</v>
      </c>
      <c r="I3706" s="404" t="s">
        <v>171</v>
      </c>
      <c r="J3706" s="404" t="s">
        <v>24280</v>
      </c>
      <c r="K3706" s="404" t="s">
        <v>3407</v>
      </c>
      <c r="L3706" s="404" t="s">
        <v>57</v>
      </c>
      <c r="M3706" s="404" t="s">
        <v>407</v>
      </c>
      <c r="N3706" s="405" t="s">
        <v>407</v>
      </c>
      <c r="O3706" s="366" t="s">
        <v>407</v>
      </c>
      <c r="P3706" s="366" t="s">
        <v>407</v>
      </c>
      <c r="Q3706" s="405" t="s">
        <v>407</v>
      </c>
      <c r="R3706" s="367" t="s">
        <v>407</v>
      </c>
      <c r="S3706" s="367" t="s">
        <v>43</v>
      </c>
      <c r="T3706" s="366" t="s">
        <v>407</v>
      </c>
      <c r="U3706" s="366" t="s">
        <v>407</v>
      </c>
      <c r="V3706" s="366" t="s">
        <v>407</v>
      </c>
      <c r="W3706" s="404">
        <v>6</v>
      </c>
    </row>
    <row r="3707" spans="1:23" s="270" customFormat="1" ht="20.100000000000001" customHeight="1">
      <c r="A3707" s="366">
        <v>3704</v>
      </c>
      <c r="B3707" s="404" t="s">
        <v>4248</v>
      </c>
      <c r="C3707" s="404" t="s">
        <v>45</v>
      </c>
      <c r="D3707" s="366" t="s">
        <v>546</v>
      </c>
      <c r="E3707" s="432">
        <v>37009</v>
      </c>
      <c r="F3707" s="405" t="s">
        <v>96</v>
      </c>
      <c r="G3707" s="404" t="s">
        <v>52</v>
      </c>
      <c r="H3707" s="404" t="s">
        <v>1879</v>
      </c>
      <c r="I3707" s="404" t="s">
        <v>3978</v>
      </c>
      <c r="J3707" s="404" t="s">
        <v>24282</v>
      </c>
      <c r="K3707" s="404" t="s">
        <v>3407</v>
      </c>
      <c r="L3707" s="404" t="s">
        <v>57</v>
      </c>
      <c r="M3707" s="408" t="s">
        <v>18541</v>
      </c>
      <c r="N3707" s="404">
        <v>10</v>
      </c>
      <c r="O3707" s="366" t="s">
        <v>407</v>
      </c>
      <c r="P3707" s="366" t="s">
        <v>407</v>
      </c>
      <c r="Q3707" s="405" t="s">
        <v>407</v>
      </c>
      <c r="R3707" s="367" t="s">
        <v>407</v>
      </c>
      <c r="S3707" s="406" t="s">
        <v>1103</v>
      </c>
      <c r="T3707" s="366" t="s">
        <v>407</v>
      </c>
      <c r="U3707" s="366" t="s">
        <v>407</v>
      </c>
      <c r="V3707" s="366" t="s">
        <v>407</v>
      </c>
      <c r="W3707" s="366" t="s">
        <v>407</v>
      </c>
    </row>
    <row r="3708" spans="1:23" s="270" customFormat="1" ht="20.100000000000001" customHeight="1">
      <c r="A3708" s="366">
        <v>3705</v>
      </c>
      <c r="B3708" s="404" t="s">
        <v>3115</v>
      </c>
      <c r="C3708" s="404" t="s">
        <v>45</v>
      </c>
      <c r="D3708" s="366" t="s">
        <v>546</v>
      </c>
      <c r="E3708" s="432">
        <v>37898</v>
      </c>
      <c r="F3708" s="405" t="s">
        <v>154</v>
      </c>
      <c r="G3708" s="404" t="s">
        <v>52</v>
      </c>
      <c r="H3708" s="404" t="s">
        <v>4384</v>
      </c>
      <c r="I3708" s="404" t="s">
        <v>7457</v>
      </c>
      <c r="J3708" s="404" t="s">
        <v>24283</v>
      </c>
      <c r="K3708" s="404" t="s">
        <v>256</v>
      </c>
      <c r="L3708" s="404" t="s">
        <v>57</v>
      </c>
      <c r="M3708" s="408" t="s">
        <v>18541</v>
      </c>
      <c r="N3708" s="404">
        <v>9</v>
      </c>
      <c r="O3708" s="366" t="s">
        <v>407</v>
      </c>
      <c r="P3708" s="366" t="s">
        <v>407</v>
      </c>
      <c r="Q3708" s="405" t="s">
        <v>407</v>
      </c>
      <c r="R3708" s="367" t="s">
        <v>407</v>
      </c>
      <c r="S3708" s="406" t="s">
        <v>1103</v>
      </c>
      <c r="T3708" s="366" t="s">
        <v>407</v>
      </c>
      <c r="U3708" s="366" t="s">
        <v>407</v>
      </c>
      <c r="V3708" s="366" t="s">
        <v>407</v>
      </c>
      <c r="W3708" s="366" t="s">
        <v>407</v>
      </c>
    </row>
    <row r="3709" spans="1:23" s="270" customFormat="1" ht="20.100000000000001" customHeight="1">
      <c r="A3709" s="366">
        <v>3706</v>
      </c>
      <c r="B3709" s="404" t="s">
        <v>13012</v>
      </c>
      <c r="C3709" s="366" t="s">
        <v>546</v>
      </c>
      <c r="D3709" s="404" t="s">
        <v>22</v>
      </c>
      <c r="E3709" s="432">
        <v>40679</v>
      </c>
      <c r="F3709" s="405" t="s">
        <v>113</v>
      </c>
      <c r="G3709" s="404" t="s">
        <v>52</v>
      </c>
      <c r="H3709" s="404" t="s">
        <v>24284</v>
      </c>
      <c r="I3709" s="404" t="s">
        <v>926</v>
      </c>
      <c r="J3709" s="404" t="s">
        <v>24285</v>
      </c>
      <c r="K3709" s="404" t="s">
        <v>3407</v>
      </c>
      <c r="L3709" s="404" t="s">
        <v>57</v>
      </c>
      <c r="M3709" s="405" t="s">
        <v>23136</v>
      </c>
      <c r="N3709" s="404" t="s">
        <v>120</v>
      </c>
      <c r="O3709" s="366" t="s">
        <v>407</v>
      </c>
      <c r="P3709" s="366" t="s">
        <v>407</v>
      </c>
      <c r="Q3709" s="405" t="s">
        <v>407</v>
      </c>
      <c r="R3709" s="367" t="s">
        <v>407</v>
      </c>
      <c r="S3709" s="406" t="s">
        <v>1103</v>
      </c>
      <c r="T3709" s="366" t="s">
        <v>407</v>
      </c>
      <c r="U3709" s="366" t="s">
        <v>407</v>
      </c>
      <c r="V3709" s="366" t="s">
        <v>407</v>
      </c>
      <c r="W3709" s="366" t="s">
        <v>407</v>
      </c>
    </row>
    <row r="3710" spans="1:23" s="270" customFormat="1" ht="20.100000000000001" customHeight="1">
      <c r="A3710" s="366">
        <v>3707</v>
      </c>
      <c r="B3710" s="404" t="s">
        <v>3565</v>
      </c>
      <c r="C3710" s="366" t="s">
        <v>546</v>
      </c>
      <c r="D3710" s="404" t="s">
        <v>22</v>
      </c>
      <c r="E3710" s="432">
        <v>41201</v>
      </c>
      <c r="F3710" s="405" t="s">
        <v>206</v>
      </c>
      <c r="G3710" s="404" t="s">
        <v>52</v>
      </c>
      <c r="H3710" s="404" t="s">
        <v>24286</v>
      </c>
      <c r="I3710" s="404" t="s">
        <v>2219</v>
      </c>
      <c r="J3710" s="404" t="s">
        <v>24287</v>
      </c>
      <c r="K3710" s="404" t="s">
        <v>873</v>
      </c>
      <c r="L3710" s="404" t="s">
        <v>57</v>
      </c>
      <c r="M3710" s="408" t="s">
        <v>18541</v>
      </c>
      <c r="N3710" s="405" t="s">
        <v>6478</v>
      </c>
      <c r="O3710" s="366" t="s">
        <v>407</v>
      </c>
      <c r="P3710" s="366" t="s">
        <v>407</v>
      </c>
      <c r="Q3710" s="405" t="s">
        <v>407</v>
      </c>
      <c r="R3710" s="367" t="s">
        <v>407</v>
      </c>
      <c r="S3710" s="406" t="s">
        <v>1103</v>
      </c>
      <c r="T3710" s="366" t="s">
        <v>407</v>
      </c>
      <c r="U3710" s="366" t="s">
        <v>407</v>
      </c>
      <c r="V3710" s="366" t="s">
        <v>407</v>
      </c>
      <c r="W3710" s="366" t="s">
        <v>407</v>
      </c>
    </row>
    <row r="3711" spans="1:23" s="270" customFormat="1" ht="20.100000000000001" customHeight="1">
      <c r="A3711" s="366">
        <v>3708</v>
      </c>
      <c r="B3711" s="404" t="s">
        <v>378</v>
      </c>
      <c r="C3711" s="366" t="s">
        <v>546</v>
      </c>
      <c r="D3711" s="404" t="s">
        <v>22</v>
      </c>
      <c r="E3711" s="432">
        <v>39826</v>
      </c>
      <c r="F3711" s="405" t="s">
        <v>65</v>
      </c>
      <c r="G3711" s="404" t="s">
        <v>52</v>
      </c>
      <c r="H3711" s="404" t="s">
        <v>24286</v>
      </c>
      <c r="I3711" s="404" t="s">
        <v>2219</v>
      </c>
      <c r="J3711" s="404" t="s">
        <v>24287</v>
      </c>
      <c r="K3711" s="404" t="s">
        <v>873</v>
      </c>
      <c r="L3711" s="404" t="s">
        <v>57</v>
      </c>
      <c r="M3711" s="408" t="s">
        <v>18541</v>
      </c>
      <c r="N3711" s="404">
        <v>4</v>
      </c>
      <c r="O3711" s="366" t="s">
        <v>407</v>
      </c>
      <c r="P3711" s="366" t="s">
        <v>407</v>
      </c>
      <c r="Q3711" s="405" t="s">
        <v>407</v>
      </c>
      <c r="R3711" s="367" t="s">
        <v>407</v>
      </c>
      <c r="S3711" s="406" t="s">
        <v>1103</v>
      </c>
      <c r="T3711" s="366" t="s">
        <v>407</v>
      </c>
      <c r="U3711" s="366" t="s">
        <v>407</v>
      </c>
      <c r="V3711" s="366" t="s">
        <v>407</v>
      </c>
      <c r="W3711" s="366" t="s">
        <v>407</v>
      </c>
    </row>
    <row r="3712" spans="1:23" s="270" customFormat="1" ht="20.100000000000001" customHeight="1">
      <c r="A3712" s="366">
        <v>3709</v>
      </c>
      <c r="B3712" s="404" t="s">
        <v>1180</v>
      </c>
      <c r="C3712" s="366" t="s">
        <v>546</v>
      </c>
      <c r="D3712" s="405" t="s">
        <v>22</v>
      </c>
      <c r="E3712" s="432">
        <v>40743</v>
      </c>
      <c r="F3712" s="405" t="s">
        <v>113</v>
      </c>
      <c r="G3712" s="404" t="s">
        <v>52</v>
      </c>
      <c r="H3712" s="404" t="s">
        <v>2989</v>
      </c>
      <c r="I3712" s="404" t="s">
        <v>680</v>
      </c>
      <c r="J3712" s="404" t="s">
        <v>24288</v>
      </c>
      <c r="K3712" s="404" t="s">
        <v>873</v>
      </c>
      <c r="L3712" s="404" t="s">
        <v>57</v>
      </c>
      <c r="M3712" s="404" t="s">
        <v>21345</v>
      </c>
      <c r="N3712" s="405" t="s">
        <v>6478</v>
      </c>
      <c r="O3712" s="366" t="s">
        <v>407</v>
      </c>
      <c r="P3712" s="366" t="s">
        <v>407</v>
      </c>
      <c r="Q3712" s="405" t="s">
        <v>407</v>
      </c>
      <c r="R3712" s="367" t="s">
        <v>407</v>
      </c>
      <c r="S3712" s="406" t="s">
        <v>1103</v>
      </c>
      <c r="T3712" s="366" t="s">
        <v>407</v>
      </c>
      <c r="U3712" s="366" t="s">
        <v>407</v>
      </c>
      <c r="V3712" s="366" t="s">
        <v>407</v>
      </c>
      <c r="W3712" s="366" t="s">
        <v>407</v>
      </c>
    </row>
    <row r="3713" spans="1:23" s="270" customFormat="1" ht="20.100000000000001" customHeight="1">
      <c r="A3713" s="366">
        <v>3710</v>
      </c>
      <c r="B3713" s="404" t="s">
        <v>24289</v>
      </c>
      <c r="C3713" s="366" t="s">
        <v>546</v>
      </c>
      <c r="D3713" s="404" t="s">
        <v>22</v>
      </c>
      <c r="E3713" s="432">
        <v>42256</v>
      </c>
      <c r="F3713" s="405" t="s">
        <v>376</v>
      </c>
      <c r="G3713" s="404" t="s">
        <v>52</v>
      </c>
      <c r="H3713" s="404" t="s">
        <v>1003</v>
      </c>
      <c r="I3713" s="404" t="s">
        <v>21895</v>
      </c>
      <c r="J3713" s="404" t="s">
        <v>24290</v>
      </c>
      <c r="K3713" s="404" t="s">
        <v>2866</v>
      </c>
      <c r="L3713" s="404" t="s">
        <v>57</v>
      </c>
      <c r="M3713" s="404" t="s">
        <v>407</v>
      </c>
      <c r="N3713" s="405" t="s">
        <v>407</v>
      </c>
      <c r="O3713" s="366" t="s">
        <v>407</v>
      </c>
      <c r="P3713" s="366" t="s">
        <v>407</v>
      </c>
      <c r="Q3713" s="405" t="s">
        <v>407</v>
      </c>
      <c r="R3713" s="367" t="s">
        <v>407</v>
      </c>
      <c r="S3713" s="406" t="s">
        <v>1103</v>
      </c>
      <c r="T3713" s="366" t="s">
        <v>407</v>
      </c>
      <c r="U3713" s="366" t="s">
        <v>407</v>
      </c>
      <c r="V3713" s="366" t="s">
        <v>407</v>
      </c>
      <c r="W3713" s="366" t="s">
        <v>407</v>
      </c>
    </row>
    <row r="3714" spans="1:23" s="270" customFormat="1" ht="20.100000000000001" customHeight="1">
      <c r="A3714" s="366">
        <v>3711</v>
      </c>
      <c r="B3714" s="404" t="s">
        <v>24291</v>
      </c>
      <c r="C3714" s="366" t="s">
        <v>546</v>
      </c>
      <c r="D3714" s="404" t="s">
        <v>22</v>
      </c>
      <c r="E3714" s="432">
        <v>41897</v>
      </c>
      <c r="F3714" s="405" t="s">
        <v>6489</v>
      </c>
      <c r="G3714" s="404" t="s">
        <v>52</v>
      </c>
      <c r="H3714" s="404" t="s">
        <v>24292</v>
      </c>
      <c r="I3714" s="404" t="s">
        <v>1080</v>
      </c>
      <c r="J3714" s="404" t="s">
        <v>24293</v>
      </c>
      <c r="K3714" s="404" t="s">
        <v>2866</v>
      </c>
      <c r="L3714" s="404" t="s">
        <v>57</v>
      </c>
      <c r="M3714" s="404" t="s">
        <v>407</v>
      </c>
      <c r="N3714" s="405" t="s">
        <v>407</v>
      </c>
      <c r="O3714" s="366" t="s">
        <v>407</v>
      </c>
      <c r="P3714" s="366" t="s">
        <v>407</v>
      </c>
      <c r="Q3714" s="405" t="s">
        <v>407</v>
      </c>
      <c r="R3714" s="367" t="s">
        <v>407</v>
      </c>
      <c r="S3714" s="414" t="s">
        <v>1103</v>
      </c>
      <c r="T3714" s="366" t="s">
        <v>407</v>
      </c>
      <c r="U3714" s="366" t="s">
        <v>407</v>
      </c>
      <c r="V3714" s="366" t="s">
        <v>407</v>
      </c>
      <c r="W3714" s="404">
        <v>6</v>
      </c>
    </row>
    <row r="3715" spans="1:23" s="270" customFormat="1" ht="20.100000000000001" customHeight="1">
      <c r="A3715" s="366">
        <v>3712</v>
      </c>
      <c r="B3715" s="404" t="s">
        <v>5239</v>
      </c>
      <c r="C3715" s="366" t="s">
        <v>546</v>
      </c>
      <c r="D3715" s="404" t="s">
        <v>22</v>
      </c>
      <c r="E3715" s="432">
        <v>40595</v>
      </c>
      <c r="F3715" s="405" t="s">
        <v>51</v>
      </c>
      <c r="G3715" s="404" t="s">
        <v>52</v>
      </c>
      <c r="H3715" s="404" t="s">
        <v>12714</v>
      </c>
      <c r="I3715" s="404" t="s">
        <v>254</v>
      </c>
      <c r="J3715" s="404" t="s">
        <v>24294</v>
      </c>
      <c r="K3715" s="404" t="s">
        <v>2333</v>
      </c>
      <c r="L3715" s="404" t="s">
        <v>57</v>
      </c>
      <c r="M3715" s="404" t="s">
        <v>23397</v>
      </c>
      <c r="N3715" s="405" t="s">
        <v>6478</v>
      </c>
      <c r="O3715" s="366" t="s">
        <v>407</v>
      </c>
      <c r="P3715" s="366" t="s">
        <v>407</v>
      </c>
      <c r="Q3715" s="405" t="s">
        <v>407</v>
      </c>
      <c r="R3715" s="367" t="s">
        <v>407</v>
      </c>
      <c r="S3715" s="406" t="s">
        <v>1103</v>
      </c>
      <c r="T3715" s="366" t="s">
        <v>407</v>
      </c>
      <c r="U3715" s="366" t="s">
        <v>407</v>
      </c>
      <c r="V3715" s="366" t="s">
        <v>407</v>
      </c>
      <c r="W3715" s="366" t="s">
        <v>407</v>
      </c>
    </row>
    <row r="3716" spans="1:23" s="270" customFormat="1" ht="20.100000000000001" customHeight="1">
      <c r="A3716" s="366">
        <v>3713</v>
      </c>
      <c r="B3716" s="404" t="s">
        <v>5639</v>
      </c>
      <c r="C3716" s="444" t="s">
        <v>45</v>
      </c>
      <c r="D3716" s="366" t="s">
        <v>546</v>
      </c>
      <c r="E3716" s="432">
        <v>38643</v>
      </c>
      <c r="F3716" s="405" t="s">
        <v>34</v>
      </c>
      <c r="G3716" s="404" t="s">
        <v>52</v>
      </c>
      <c r="H3716" s="404" t="s">
        <v>6136</v>
      </c>
      <c r="I3716" s="404" t="s">
        <v>4936</v>
      </c>
      <c r="J3716" s="404" t="s">
        <v>24295</v>
      </c>
      <c r="K3716" s="404" t="s">
        <v>2333</v>
      </c>
      <c r="L3716" s="404" t="s">
        <v>57</v>
      </c>
      <c r="M3716" s="408" t="s">
        <v>18541</v>
      </c>
      <c r="N3716" s="404">
        <v>7</v>
      </c>
      <c r="O3716" s="366" t="s">
        <v>407</v>
      </c>
      <c r="P3716" s="366" t="s">
        <v>407</v>
      </c>
      <c r="Q3716" s="405" t="s">
        <v>407</v>
      </c>
      <c r="R3716" s="367" t="s">
        <v>407</v>
      </c>
      <c r="S3716" s="406" t="s">
        <v>1103</v>
      </c>
      <c r="T3716" s="366" t="s">
        <v>407</v>
      </c>
      <c r="U3716" s="366" t="s">
        <v>407</v>
      </c>
      <c r="V3716" s="366" t="s">
        <v>407</v>
      </c>
      <c r="W3716" s="366" t="s">
        <v>407</v>
      </c>
    </row>
    <row r="3717" spans="1:23" s="270" customFormat="1" ht="20.100000000000001" customHeight="1">
      <c r="A3717" s="366">
        <v>3714</v>
      </c>
      <c r="B3717" s="404" t="s">
        <v>1359</v>
      </c>
      <c r="C3717" s="366" t="s">
        <v>546</v>
      </c>
      <c r="D3717" s="404" t="s">
        <v>22</v>
      </c>
      <c r="E3717" s="432">
        <v>39429</v>
      </c>
      <c r="F3717" s="405" t="s">
        <v>524</v>
      </c>
      <c r="G3717" s="404" t="s">
        <v>52</v>
      </c>
      <c r="H3717" s="404" t="s">
        <v>6136</v>
      </c>
      <c r="I3717" s="404" t="s">
        <v>4936</v>
      </c>
      <c r="J3717" s="404" t="s">
        <v>24295</v>
      </c>
      <c r="K3717" s="404" t="s">
        <v>2333</v>
      </c>
      <c r="L3717" s="404" t="s">
        <v>57</v>
      </c>
      <c r="M3717" s="408" t="s">
        <v>18541</v>
      </c>
      <c r="N3717" s="404">
        <v>5</v>
      </c>
      <c r="O3717" s="366" t="s">
        <v>407</v>
      </c>
      <c r="P3717" s="366" t="s">
        <v>407</v>
      </c>
      <c r="Q3717" s="405" t="s">
        <v>407</v>
      </c>
      <c r="R3717" s="367" t="s">
        <v>407</v>
      </c>
      <c r="S3717" s="406" t="s">
        <v>1103</v>
      </c>
      <c r="T3717" s="366" t="s">
        <v>407</v>
      </c>
      <c r="U3717" s="366" t="s">
        <v>407</v>
      </c>
      <c r="V3717" s="366" t="s">
        <v>407</v>
      </c>
      <c r="W3717" s="366" t="s">
        <v>407</v>
      </c>
    </row>
    <row r="3718" spans="1:23" s="270" customFormat="1" ht="20.100000000000001" customHeight="1">
      <c r="A3718" s="366">
        <v>3715</v>
      </c>
      <c r="B3718" s="404" t="s">
        <v>17213</v>
      </c>
      <c r="C3718" s="366" t="s">
        <v>546</v>
      </c>
      <c r="D3718" s="404" t="s">
        <v>22</v>
      </c>
      <c r="E3718" s="432">
        <v>39846</v>
      </c>
      <c r="F3718" s="405" t="s">
        <v>65</v>
      </c>
      <c r="G3718" s="404" t="s">
        <v>52</v>
      </c>
      <c r="H3718" s="404" t="s">
        <v>6136</v>
      </c>
      <c r="I3718" s="404" t="s">
        <v>4936</v>
      </c>
      <c r="J3718" s="404" t="s">
        <v>24295</v>
      </c>
      <c r="K3718" s="404" t="s">
        <v>2333</v>
      </c>
      <c r="L3718" s="404" t="s">
        <v>57</v>
      </c>
      <c r="M3718" s="408" t="s">
        <v>18541</v>
      </c>
      <c r="N3718" s="404">
        <v>3</v>
      </c>
      <c r="O3718" s="366" t="s">
        <v>407</v>
      </c>
      <c r="P3718" s="366" t="s">
        <v>407</v>
      </c>
      <c r="Q3718" s="405" t="s">
        <v>407</v>
      </c>
      <c r="R3718" s="367" t="s">
        <v>407</v>
      </c>
      <c r="S3718" s="406" t="s">
        <v>1103</v>
      </c>
      <c r="T3718" s="366" t="s">
        <v>407</v>
      </c>
      <c r="U3718" s="366" t="s">
        <v>407</v>
      </c>
      <c r="V3718" s="366" t="s">
        <v>407</v>
      </c>
      <c r="W3718" s="366" t="s">
        <v>407</v>
      </c>
    </row>
    <row r="3719" spans="1:23" s="270" customFormat="1" ht="20.100000000000001" customHeight="1">
      <c r="A3719" s="366">
        <v>3716</v>
      </c>
      <c r="B3719" s="404" t="s">
        <v>921</v>
      </c>
      <c r="C3719" s="404" t="s">
        <v>45</v>
      </c>
      <c r="D3719" s="366" t="s">
        <v>546</v>
      </c>
      <c r="E3719" s="432">
        <v>40793</v>
      </c>
      <c r="F3719" s="405" t="s">
        <v>113</v>
      </c>
      <c r="G3719" s="404" t="s">
        <v>52</v>
      </c>
      <c r="H3719" s="404" t="s">
        <v>6136</v>
      </c>
      <c r="I3719" s="404" t="s">
        <v>4936</v>
      </c>
      <c r="J3719" s="404" t="s">
        <v>24295</v>
      </c>
      <c r="K3719" s="404" t="s">
        <v>2333</v>
      </c>
      <c r="L3719" s="404" t="s">
        <v>57</v>
      </c>
      <c r="M3719" s="408" t="s">
        <v>18541</v>
      </c>
      <c r="N3719" s="404">
        <v>2</v>
      </c>
      <c r="O3719" s="366" t="s">
        <v>407</v>
      </c>
      <c r="P3719" s="366" t="s">
        <v>407</v>
      </c>
      <c r="Q3719" s="405" t="s">
        <v>407</v>
      </c>
      <c r="R3719" s="367" t="s">
        <v>407</v>
      </c>
      <c r="S3719" s="406" t="s">
        <v>1103</v>
      </c>
      <c r="T3719" s="366" t="s">
        <v>407</v>
      </c>
      <c r="U3719" s="366" t="s">
        <v>407</v>
      </c>
      <c r="V3719" s="366" t="s">
        <v>407</v>
      </c>
      <c r="W3719" s="366" t="s">
        <v>407</v>
      </c>
    </row>
    <row r="3720" spans="1:23" s="270" customFormat="1" ht="20.100000000000001" customHeight="1">
      <c r="A3720" s="366">
        <v>3717</v>
      </c>
      <c r="B3720" s="404" t="s">
        <v>7039</v>
      </c>
      <c r="C3720" s="404" t="s">
        <v>45</v>
      </c>
      <c r="D3720" s="366" t="s">
        <v>546</v>
      </c>
      <c r="E3720" s="432">
        <v>41806</v>
      </c>
      <c r="F3720" s="405" t="s">
        <v>6489</v>
      </c>
      <c r="G3720" s="404" t="s">
        <v>52</v>
      </c>
      <c r="H3720" s="404" t="s">
        <v>3763</v>
      </c>
      <c r="I3720" s="404" t="s">
        <v>2207</v>
      </c>
      <c r="J3720" s="404" t="s">
        <v>24296</v>
      </c>
      <c r="K3720" s="404" t="s">
        <v>256</v>
      </c>
      <c r="L3720" s="404" t="s">
        <v>57</v>
      </c>
      <c r="M3720" s="404" t="s">
        <v>407</v>
      </c>
      <c r="N3720" s="405" t="s">
        <v>407</v>
      </c>
      <c r="O3720" s="366" t="s">
        <v>407</v>
      </c>
      <c r="P3720" s="366" t="s">
        <v>407</v>
      </c>
      <c r="Q3720" s="405" t="s">
        <v>407</v>
      </c>
      <c r="R3720" s="367" t="s">
        <v>407</v>
      </c>
      <c r="S3720" s="406" t="s">
        <v>1103</v>
      </c>
      <c r="T3720" s="366" t="s">
        <v>407</v>
      </c>
      <c r="U3720" s="366" t="s">
        <v>407</v>
      </c>
      <c r="V3720" s="366" t="s">
        <v>407</v>
      </c>
      <c r="W3720" s="404">
        <v>6</v>
      </c>
    </row>
    <row r="3721" spans="1:23" s="270" customFormat="1" ht="20.100000000000001" customHeight="1">
      <c r="A3721" s="366">
        <v>3718</v>
      </c>
      <c r="B3721" s="404" t="s">
        <v>24297</v>
      </c>
      <c r="C3721" s="404" t="s">
        <v>45</v>
      </c>
      <c r="D3721" s="366" t="s">
        <v>546</v>
      </c>
      <c r="E3721" s="432">
        <v>42625</v>
      </c>
      <c r="F3721" s="404" t="s">
        <v>182</v>
      </c>
      <c r="G3721" s="404" t="s">
        <v>52</v>
      </c>
      <c r="H3721" s="404" t="s">
        <v>3763</v>
      </c>
      <c r="I3721" s="404" t="s">
        <v>2207</v>
      </c>
      <c r="J3721" s="404" t="s">
        <v>24298</v>
      </c>
      <c r="K3721" s="404" t="s">
        <v>256</v>
      </c>
      <c r="L3721" s="404" t="s">
        <v>57</v>
      </c>
      <c r="M3721" s="404" t="s">
        <v>407</v>
      </c>
      <c r="N3721" s="405" t="s">
        <v>407</v>
      </c>
      <c r="O3721" s="366" t="s">
        <v>407</v>
      </c>
      <c r="P3721" s="366" t="s">
        <v>407</v>
      </c>
      <c r="Q3721" s="405" t="s">
        <v>407</v>
      </c>
      <c r="R3721" s="367" t="s">
        <v>407</v>
      </c>
      <c r="S3721" s="406" t="s">
        <v>1103</v>
      </c>
      <c r="T3721" s="366" t="s">
        <v>407</v>
      </c>
      <c r="U3721" s="366" t="s">
        <v>407</v>
      </c>
      <c r="V3721" s="366" t="s">
        <v>407</v>
      </c>
      <c r="W3721" s="366" t="s">
        <v>407</v>
      </c>
    </row>
    <row r="3722" spans="1:23" s="270" customFormat="1" ht="20.100000000000001" customHeight="1">
      <c r="A3722" s="366">
        <v>3719</v>
      </c>
      <c r="B3722" s="404" t="s">
        <v>8101</v>
      </c>
      <c r="C3722" s="405" t="s">
        <v>45</v>
      </c>
      <c r="D3722" s="366" t="s">
        <v>546</v>
      </c>
      <c r="E3722" s="432">
        <v>38596</v>
      </c>
      <c r="F3722" s="405" t="s">
        <v>290</v>
      </c>
      <c r="G3722" s="404" t="s">
        <v>52</v>
      </c>
      <c r="H3722" s="404" t="s">
        <v>725</v>
      </c>
      <c r="I3722" s="404" t="s">
        <v>8671</v>
      </c>
      <c r="J3722" s="404" t="s">
        <v>24299</v>
      </c>
      <c r="K3722" s="405" t="s">
        <v>2333</v>
      </c>
      <c r="L3722" s="404" t="s">
        <v>57</v>
      </c>
      <c r="M3722" s="404" t="s">
        <v>18955</v>
      </c>
      <c r="N3722" s="404">
        <v>8</v>
      </c>
      <c r="O3722" s="366" t="s">
        <v>407</v>
      </c>
      <c r="P3722" s="366" t="s">
        <v>407</v>
      </c>
      <c r="Q3722" s="405" t="s">
        <v>407</v>
      </c>
      <c r="R3722" s="367" t="s">
        <v>407</v>
      </c>
      <c r="S3722" s="367" t="s">
        <v>750</v>
      </c>
      <c r="T3722" s="366" t="s">
        <v>407</v>
      </c>
      <c r="U3722" s="366" t="s">
        <v>407</v>
      </c>
      <c r="V3722" s="366" t="s">
        <v>407</v>
      </c>
      <c r="W3722" s="366" t="s">
        <v>407</v>
      </c>
    </row>
    <row r="3723" spans="1:23" s="270" customFormat="1" ht="20.100000000000001" customHeight="1">
      <c r="A3723" s="366">
        <v>3720</v>
      </c>
      <c r="B3723" s="404" t="s">
        <v>2869</v>
      </c>
      <c r="C3723" s="404" t="s">
        <v>45</v>
      </c>
      <c r="D3723" s="366" t="s">
        <v>546</v>
      </c>
      <c r="E3723" s="432">
        <v>40069</v>
      </c>
      <c r="F3723" s="405" t="s">
        <v>47</v>
      </c>
      <c r="G3723" s="404" t="s">
        <v>52</v>
      </c>
      <c r="H3723" s="404" t="s">
        <v>725</v>
      </c>
      <c r="I3723" s="404" t="s">
        <v>8671</v>
      </c>
      <c r="J3723" s="404" t="s">
        <v>24299</v>
      </c>
      <c r="K3723" s="405" t="s">
        <v>2333</v>
      </c>
      <c r="L3723" s="404" t="s">
        <v>57</v>
      </c>
      <c r="M3723" s="408" t="s">
        <v>18541</v>
      </c>
      <c r="N3723" s="404">
        <v>3</v>
      </c>
      <c r="O3723" s="366" t="s">
        <v>407</v>
      </c>
      <c r="P3723" s="366" t="s">
        <v>407</v>
      </c>
      <c r="Q3723" s="405" t="s">
        <v>407</v>
      </c>
      <c r="R3723" s="367" t="s">
        <v>407</v>
      </c>
      <c r="S3723" s="414" t="s">
        <v>1103</v>
      </c>
      <c r="T3723" s="366" t="s">
        <v>407</v>
      </c>
      <c r="U3723" s="366" t="s">
        <v>407</v>
      </c>
      <c r="V3723" s="366" t="s">
        <v>407</v>
      </c>
      <c r="W3723" s="366" t="s">
        <v>407</v>
      </c>
    </row>
    <row r="3724" spans="1:23" s="270" customFormat="1" ht="20.100000000000001" customHeight="1">
      <c r="A3724" s="366">
        <v>3721</v>
      </c>
      <c r="B3724" s="404" t="s">
        <v>6449</v>
      </c>
      <c r="C3724" s="366" t="s">
        <v>546</v>
      </c>
      <c r="D3724" s="404" t="s">
        <v>22</v>
      </c>
      <c r="E3724" s="432">
        <v>39506</v>
      </c>
      <c r="F3724" s="405" t="s">
        <v>524</v>
      </c>
      <c r="G3724" s="404" t="s">
        <v>52</v>
      </c>
      <c r="H3724" s="404" t="s">
        <v>725</v>
      </c>
      <c r="I3724" s="404" t="s">
        <v>8671</v>
      </c>
      <c r="J3724" s="404" t="s">
        <v>24299</v>
      </c>
      <c r="K3724" s="405" t="s">
        <v>2333</v>
      </c>
      <c r="L3724" s="404" t="s">
        <v>57</v>
      </c>
      <c r="M3724" s="404" t="s">
        <v>18955</v>
      </c>
      <c r="N3724" s="404">
        <v>5</v>
      </c>
      <c r="O3724" s="366" t="s">
        <v>407</v>
      </c>
      <c r="P3724" s="366" t="s">
        <v>407</v>
      </c>
      <c r="Q3724" s="405" t="s">
        <v>407</v>
      </c>
      <c r="R3724" s="367" t="s">
        <v>407</v>
      </c>
      <c r="S3724" s="414" t="s">
        <v>1103</v>
      </c>
      <c r="T3724" s="366" t="s">
        <v>407</v>
      </c>
      <c r="U3724" s="366" t="s">
        <v>407</v>
      </c>
      <c r="V3724" s="366" t="s">
        <v>407</v>
      </c>
      <c r="W3724" s="366" t="s">
        <v>407</v>
      </c>
    </row>
    <row r="3725" spans="1:23" s="270" customFormat="1" ht="20.100000000000001" customHeight="1">
      <c r="A3725" s="366">
        <v>3722</v>
      </c>
      <c r="B3725" s="404" t="s">
        <v>24300</v>
      </c>
      <c r="C3725" s="366" t="s">
        <v>546</v>
      </c>
      <c r="D3725" s="405" t="s">
        <v>22</v>
      </c>
      <c r="E3725" s="432">
        <v>36728</v>
      </c>
      <c r="F3725" s="405" t="s">
        <v>271</v>
      </c>
      <c r="G3725" s="404" t="s">
        <v>52</v>
      </c>
      <c r="H3725" s="404" t="s">
        <v>5645</v>
      </c>
      <c r="I3725" s="404" t="s">
        <v>1780</v>
      </c>
      <c r="J3725" s="404" t="s">
        <v>24301</v>
      </c>
      <c r="K3725" s="404" t="s">
        <v>256</v>
      </c>
      <c r="L3725" s="404" t="s">
        <v>57</v>
      </c>
      <c r="M3725" s="408" t="s">
        <v>18541</v>
      </c>
      <c r="N3725" s="404">
        <v>10</v>
      </c>
      <c r="O3725" s="366" t="s">
        <v>407</v>
      </c>
      <c r="P3725" s="366" t="s">
        <v>407</v>
      </c>
      <c r="Q3725" s="405" t="s">
        <v>407</v>
      </c>
      <c r="R3725" s="367" t="s">
        <v>407</v>
      </c>
      <c r="S3725" s="406" t="s">
        <v>1103</v>
      </c>
      <c r="T3725" s="366" t="s">
        <v>407</v>
      </c>
      <c r="U3725" s="366" t="s">
        <v>407</v>
      </c>
      <c r="V3725" s="366" t="s">
        <v>407</v>
      </c>
      <c r="W3725" s="366" t="s">
        <v>407</v>
      </c>
    </row>
    <row r="3726" spans="1:23" s="270" customFormat="1" ht="20.100000000000001" customHeight="1">
      <c r="A3726" s="366">
        <v>3723</v>
      </c>
      <c r="B3726" s="404" t="s">
        <v>7412</v>
      </c>
      <c r="C3726" s="404" t="s">
        <v>45</v>
      </c>
      <c r="D3726" s="366" t="s">
        <v>546</v>
      </c>
      <c r="E3726" s="432">
        <v>38149</v>
      </c>
      <c r="F3726" s="405" t="s">
        <v>290</v>
      </c>
      <c r="G3726" s="404" t="s">
        <v>52</v>
      </c>
      <c r="H3726" s="404" t="s">
        <v>5645</v>
      </c>
      <c r="I3726" s="404" t="s">
        <v>1780</v>
      </c>
      <c r="J3726" s="404" t="s">
        <v>24301</v>
      </c>
      <c r="K3726" s="404" t="s">
        <v>256</v>
      </c>
      <c r="L3726" s="404" t="s">
        <v>57</v>
      </c>
      <c r="M3726" s="404" t="s">
        <v>24302</v>
      </c>
      <c r="N3726" s="404">
        <v>8</v>
      </c>
      <c r="O3726" s="366" t="s">
        <v>407</v>
      </c>
      <c r="P3726" s="366" t="s">
        <v>407</v>
      </c>
      <c r="Q3726" s="405" t="s">
        <v>407</v>
      </c>
      <c r="R3726" s="367" t="s">
        <v>407</v>
      </c>
      <c r="S3726" s="406" t="s">
        <v>1103</v>
      </c>
      <c r="T3726" s="366" t="s">
        <v>407</v>
      </c>
      <c r="U3726" s="366" t="s">
        <v>407</v>
      </c>
      <c r="V3726" s="366" t="s">
        <v>407</v>
      </c>
      <c r="W3726" s="366" t="s">
        <v>407</v>
      </c>
    </row>
    <row r="3727" spans="1:23" s="270" customFormat="1" ht="20.100000000000001" customHeight="1">
      <c r="A3727" s="366">
        <v>3724</v>
      </c>
      <c r="B3727" s="404" t="s">
        <v>645</v>
      </c>
      <c r="C3727" s="404" t="s">
        <v>45</v>
      </c>
      <c r="D3727" s="366" t="s">
        <v>546</v>
      </c>
      <c r="E3727" s="432">
        <v>37475</v>
      </c>
      <c r="F3727" s="405" t="s">
        <v>89</v>
      </c>
      <c r="G3727" s="404" t="s">
        <v>52</v>
      </c>
      <c r="H3727" s="404" t="s">
        <v>24303</v>
      </c>
      <c r="I3727" s="404" t="s">
        <v>314</v>
      </c>
      <c r="J3727" s="404" t="s">
        <v>24304</v>
      </c>
      <c r="K3727" s="404" t="s">
        <v>256</v>
      </c>
      <c r="L3727" s="404" t="s">
        <v>19471</v>
      </c>
      <c r="M3727" s="408" t="s">
        <v>18541</v>
      </c>
      <c r="N3727" s="404">
        <v>10</v>
      </c>
      <c r="O3727" s="366" t="s">
        <v>407</v>
      </c>
      <c r="P3727" s="366" t="s">
        <v>407</v>
      </c>
      <c r="Q3727" s="405" t="s">
        <v>407</v>
      </c>
      <c r="R3727" s="367" t="s">
        <v>407</v>
      </c>
      <c r="S3727" s="406" t="s">
        <v>1103</v>
      </c>
      <c r="T3727" s="366" t="s">
        <v>407</v>
      </c>
      <c r="U3727" s="366" t="s">
        <v>407</v>
      </c>
      <c r="V3727" s="366" t="s">
        <v>407</v>
      </c>
      <c r="W3727" s="366" t="s">
        <v>407</v>
      </c>
    </row>
    <row r="3728" spans="1:23" s="270" customFormat="1" ht="20.100000000000001" customHeight="1">
      <c r="A3728" s="366">
        <v>3725</v>
      </c>
      <c r="B3728" s="404" t="s">
        <v>24305</v>
      </c>
      <c r="C3728" s="366" t="s">
        <v>546</v>
      </c>
      <c r="D3728" s="404" t="s">
        <v>22</v>
      </c>
      <c r="E3728" s="432">
        <v>39688</v>
      </c>
      <c r="F3728" s="405" t="s">
        <v>65</v>
      </c>
      <c r="G3728" s="404" t="s">
        <v>52</v>
      </c>
      <c r="H3728" s="404" t="s">
        <v>24306</v>
      </c>
      <c r="I3728" s="404" t="s">
        <v>171</v>
      </c>
      <c r="J3728" s="404" t="s">
        <v>24307</v>
      </c>
      <c r="K3728" s="404" t="s">
        <v>256</v>
      </c>
      <c r="L3728" s="404" t="s">
        <v>57</v>
      </c>
      <c r="M3728" s="404" t="s">
        <v>18540</v>
      </c>
      <c r="N3728" s="404">
        <v>4</v>
      </c>
      <c r="O3728" s="366" t="s">
        <v>407</v>
      </c>
      <c r="P3728" s="366" t="s">
        <v>407</v>
      </c>
      <c r="Q3728" s="405" t="s">
        <v>407</v>
      </c>
      <c r="R3728" s="367" t="s">
        <v>407</v>
      </c>
      <c r="S3728" s="406" t="s">
        <v>1103</v>
      </c>
      <c r="T3728" s="366" t="s">
        <v>407</v>
      </c>
      <c r="U3728" s="366" t="s">
        <v>407</v>
      </c>
      <c r="V3728" s="366" t="s">
        <v>407</v>
      </c>
      <c r="W3728" s="366" t="s">
        <v>407</v>
      </c>
    </row>
    <row r="3729" spans="1:23" s="270" customFormat="1" ht="20.100000000000001" customHeight="1">
      <c r="A3729" s="366">
        <v>3726</v>
      </c>
      <c r="B3729" s="404" t="s">
        <v>254</v>
      </c>
      <c r="C3729" s="366" t="s">
        <v>546</v>
      </c>
      <c r="D3729" s="404" t="s">
        <v>22</v>
      </c>
      <c r="E3729" s="432">
        <v>40567</v>
      </c>
      <c r="F3729" s="405" t="s">
        <v>51</v>
      </c>
      <c r="G3729" s="404" t="s">
        <v>52</v>
      </c>
      <c r="H3729" s="404" t="s">
        <v>24306</v>
      </c>
      <c r="I3729" s="404" t="s">
        <v>171</v>
      </c>
      <c r="J3729" s="404" t="s">
        <v>24307</v>
      </c>
      <c r="K3729" s="404" t="s">
        <v>256</v>
      </c>
      <c r="L3729" s="404" t="s">
        <v>57</v>
      </c>
      <c r="M3729" s="405" t="s">
        <v>18540</v>
      </c>
      <c r="N3729" s="405" t="s">
        <v>6486</v>
      </c>
      <c r="O3729" s="366" t="s">
        <v>407</v>
      </c>
      <c r="P3729" s="366" t="s">
        <v>407</v>
      </c>
      <c r="Q3729" s="405" t="s">
        <v>407</v>
      </c>
      <c r="R3729" s="367" t="s">
        <v>407</v>
      </c>
      <c r="S3729" s="406" t="s">
        <v>1103</v>
      </c>
      <c r="T3729" s="366" t="s">
        <v>407</v>
      </c>
      <c r="U3729" s="366" t="s">
        <v>407</v>
      </c>
      <c r="V3729" s="366" t="s">
        <v>407</v>
      </c>
      <c r="W3729" s="366" t="s">
        <v>407</v>
      </c>
    </row>
    <row r="3730" spans="1:23" s="270" customFormat="1" ht="20.100000000000001" customHeight="1">
      <c r="A3730" s="366">
        <v>3727</v>
      </c>
      <c r="B3730" s="404" t="s">
        <v>24308</v>
      </c>
      <c r="C3730" s="366" t="s">
        <v>546</v>
      </c>
      <c r="D3730" s="404" t="s">
        <v>22</v>
      </c>
      <c r="E3730" s="432">
        <v>36955</v>
      </c>
      <c r="F3730" s="405" t="s">
        <v>271</v>
      </c>
      <c r="G3730" s="404" t="s">
        <v>52</v>
      </c>
      <c r="H3730" s="404" t="s">
        <v>3166</v>
      </c>
      <c r="I3730" s="404" t="s">
        <v>7574</v>
      </c>
      <c r="J3730" s="404" t="s">
        <v>24309</v>
      </c>
      <c r="K3730" s="404" t="s">
        <v>256</v>
      </c>
      <c r="L3730" s="404" t="s">
        <v>19471</v>
      </c>
      <c r="M3730" s="408" t="s">
        <v>18541</v>
      </c>
      <c r="N3730" s="404">
        <v>10</v>
      </c>
      <c r="O3730" s="366" t="s">
        <v>407</v>
      </c>
      <c r="P3730" s="366" t="s">
        <v>407</v>
      </c>
      <c r="Q3730" s="405" t="s">
        <v>407</v>
      </c>
      <c r="R3730" s="367" t="s">
        <v>407</v>
      </c>
      <c r="S3730" s="406" t="s">
        <v>1103</v>
      </c>
      <c r="T3730" s="366" t="s">
        <v>407</v>
      </c>
      <c r="U3730" s="366" t="s">
        <v>407</v>
      </c>
      <c r="V3730" s="366" t="s">
        <v>407</v>
      </c>
      <c r="W3730" s="366" t="s">
        <v>407</v>
      </c>
    </row>
    <row r="3731" spans="1:23" s="270" customFormat="1" ht="20.100000000000001" customHeight="1">
      <c r="A3731" s="366">
        <v>3728</v>
      </c>
      <c r="B3731" s="404" t="s">
        <v>437</v>
      </c>
      <c r="C3731" s="404" t="s">
        <v>45</v>
      </c>
      <c r="D3731" s="366" t="s">
        <v>546</v>
      </c>
      <c r="E3731" s="432">
        <v>38172</v>
      </c>
      <c r="F3731" s="405" t="s">
        <v>290</v>
      </c>
      <c r="G3731" s="404" t="s">
        <v>52</v>
      </c>
      <c r="H3731" s="404" t="s">
        <v>3166</v>
      </c>
      <c r="I3731" s="404" t="s">
        <v>7574</v>
      </c>
      <c r="J3731" s="404" t="s">
        <v>24309</v>
      </c>
      <c r="K3731" s="404" t="s">
        <v>256</v>
      </c>
      <c r="L3731" s="404" t="s">
        <v>19471</v>
      </c>
      <c r="M3731" s="408" t="s">
        <v>18541</v>
      </c>
      <c r="N3731" s="404">
        <v>9</v>
      </c>
      <c r="O3731" s="366" t="s">
        <v>407</v>
      </c>
      <c r="P3731" s="366" t="s">
        <v>407</v>
      </c>
      <c r="Q3731" s="405" t="s">
        <v>407</v>
      </c>
      <c r="R3731" s="367" t="s">
        <v>407</v>
      </c>
      <c r="S3731" s="406" t="s">
        <v>1103</v>
      </c>
      <c r="T3731" s="366" t="s">
        <v>407</v>
      </c>
      <c r="U3731" s="366" t="s">
        <v>407</v>
      </c>
      <c r="V3731" s="366" t="s">
        <v>407</v>
      </c>
      <c r="W3731" s="366" t="s">
        <v>407</v>
      </c>
    </row>
    <row r="3732" spans="1:23" s="270" customFormat="1" ht="20.100000000000001" customHeight="1">
      <c r="A3732" s="366">
        <v>3729</v>
      </c>
      <c r="B3732" s="404" t="s">
        <v>970</v>
      </c>
      <c r="C3732" s="366" t="s">
        <v>546</v>
      </c>
      <c r="D3732" s="404" t="s">
        <v>22</v>
      </c>
      <c r="E3732" s="432">
        <v>39067</v>
      </c>
      <c r="F3732" s="405" t="s">
        <v>132</v>
      </c>
      <c r="G3732" s="404" t="s">
        <v>52</v>
      </c>
      <c r="H3732" s="404" t="s">
        <v>3166</v>
      </c>
      <c r="I3732" s="404" t="s">
        <v>7574</v>
      </c>
      <c r="J3732" s="404" t="s">
        <v>24309</v>
      </c>
      <c r="K3732" s="404" t="s">
        <v>256</v>
      </c>
      <c r="L3732" s="404" t="s">
        <v>19471</v>
      </c>
      <c r="M3732" s="408" t="s">
        <v>18541</v>
      </c>
      <c r="N3732" s="404">
        <v>6</v>
      </c>
      <c r="O3732" s="366" t="s">
        <v>407</v>
      </c>
      <c r="P3732" s="366" t="s">
        <v>407</v>
      </c>
      <c r="Q3732" s="405" t="s">
        <v>407</v>
      </c>
      <c r="R3732" s="367" t="s">
        <v>407</v>
      </c>
      <c r="S3732" s="406" t="s">
        <v>1103</v>
      </c>
      <c r="T3732" s="366" t="s">
        <v>407</v>
      </c>
      <c r="U3732" s="366" t="s">
        <v>407</v>
      </c>
      <c r="V3732" s="366" t="s">
        <v>407</v>
      </c>
      <c r="W3732" s="366" t="s">
        <v>407</v>
      </c>
    </row>
    <row r="3733" spans="1:23" s="270" customFormat="1" ht="20.100000000000001" customHeight="1">
      <c r="A3733" s="366">
        <v>3730</v>
      </c>
      <c r="B3733" s="404" t="s">
        <v>24310</v>
      </c>
      <c r="C3733" s="366" t="s">
        <v>546</v>
      </c>
      <c r="D3733" s="404" t="s">
        <v>22</v>
      </c>
      <c r="E3733" s="432">
        <v>39243</v>
      </c>
      <c r="F3733" s="405" t="s">
        <v>524</v>
      </c>
      <c r="G3733" s="404" t="s">
        <v>52</v>
      </c>
      <c r="H3733" s="404" t="s">
        <v>3774</v>
      </c>
      <c r="I3733" s="404" t="s">
        <v>1180</v>
      </c>
      <c r="J3733" s="404" t="s">
        <v>24311</v>
      </c>
      <c r="K3733" s="404" t="s">
        <v>3407</v>
      </c>
      <c r="L3733" s="404" t="s">
        <v>57</v>
      </c>
      <c r="M3733" s="404" t="s">
        <v>18540</v>
      </c>
      <c r="N3733" s="404">
        <v>4</v>
      </c>
      <c r="O3733" s="366" t="s">
        <v>407</v>
      </c>
      <c r="P3733" s="366" t="s">
        <v>407</v>
      </c>
      <c r="Q3733" s="405" t="s">
        <v>407</v>
      </c>
      <c r="R3733" s="367" t="s">
        <v>407</v>
      </c>
      <c r="S3733" s="367" t="s">
        <v>43</v>
      </c>
      <c r="T3733" s="366" t="s">
        <v>407</v>
      </c>
      <c r="U3733" s="366" t="s">
        <v>407</v>
      </c>
      <c r="V3733" s="366" t="s">
        <v>407</v>
      </c>
      <c r="W3733" s="366" t="s">
        <v>407</v>
      </c>
    </row>
    <row r="3734" spans="1:23" s="270" customFormat="1" ht="20.100000000000001" customHeight="1">
      <c r="A3734" s="366">
        <v>3731</v>
      </c>
      <c r="B3734" s="404" t="s">
        <v>5918</v>
      </c>
      <c r="C3734" s="366" t="s">
        <v>546</v>
      </c>
      <c r="D3734" s="404" t="s">
        <v>22</v>
      </c>
      <c r="E3734" s="432">
        <v>41821</v>
      </c>
      <c r="F3734" s="405" t="s">
        <v>6489</v>
      </c>
      <c r="G3734" s="404" t="s">
        <v>52</v>
      </c>
      <c r="H3734" s="404" t="s">
        <v>7352</v>
      </c>
      <c r="I3734" s="404" t="s">
        <v>1180</v>
      </c>
      <c r="J3734" s="404" t="s">
        <v>24312</v>
      </c>
      <c r="K3734" s="404" t="s">
        <v>3407</v>
      </c>
      <c r="L3734" s="404" t="s">
        <v>57</v>
      </c>
      <c r="M3734" s="404" t="s">
        <v>407</v>
      </c>
      <c r="N3734" s="405" t="s">
        <v>407</v>
      </c>
      <c r="O3734" s="366" t="s">
        <v>407</v>
      </c>
      <c r="P3734" s="366" t="s">
        <v>407</v>
      </c>
      <c r="Q3734" s="405" t="s">
        <v>407</v>
      </c>
      <c r="R3734" s="367" t="s">
        <v>407</v>
      </c>
      <c r="S3734" s="367" t="s">
        <v>43</v>
      </c>
      <c r="T3734" s="366" t="s">
        <v>407</v>
      </c>
      <c r="U3734" s="366" t="s">
        <v>407</v>
      </c>
      <c r="V3734" s="366" t="s">
        <v>407</v>
      </c>
      <c r="W3734" s="404">
        <v>6</v>
      </c>
    </row>
    <row r="3735" spans="1:23" s="270" customFormat="1" ht="20.100000000000001" customHeight="1">
      <c r="A3735" s="366">
        <v>3732</v>
      </c>
      <c r="B3735" s="404" t="s">
        <v>2521</v>
      </c>
      <c r="C3735" s="444" t="s">
        <v>45</v>
      </c>
      <c r="D3735" s="366" t="s">
        <v>546</v>
      </c>
      <c r="E3735" s="432">
        <v>41682</v>
      </c>
      <c r="F3735" s="405" t="s">
        <v>104</v>
      </c>
      <c r="G3735" s="404" t="s">
        <v>52</v>
      </c>
      <c r="H3735" s="404" t="s">
        <v>24313</v>
      </c>
      <c r="I3735" s="404" t="s">
        <v>24314</v>
      </c>
      <c r="J3735" s="404" t="s">
        <v>24315</v>
      </c>
      <c r="K3735" s="404" t="s">
        <v>2866</v>
      </c>
      <c r="L3735" s="404" t="s">
        <v>57</v>
      </c>
      <c r="M3735" s="404" t="s">
        <v>407</v>
      </c>
      <c r="N3735" s="405" t="s">
        <v>407</v>
      </c>
      <c r="O3735" s="366" t="s">
        <v>407</v>
      </c>
      <c r="P3735" s="366" t="s">
        <v>407</v>
      </c>
      <c r="Q3735" s="405" t="s">
        <v>407</v>
      </c>
      <c r="R3735" s="367" t="s">
        <v>407</v>
      </c>
      <c r="S3735" s="406" t="s">
        <v>1103</v>
      </c>
      <c r="T3735" s="366" t="s">
        <v>407</v>
      </c>
      <c r="U3735" s="366" t="s">
        <v>407</v>
      </c>
      <c r="V3735" s="366" t="s">
        <v>407</v>
      </c>
      <c r="W3735" s="404">
        <v>6</v>
      </c>
    </row>
    <row r="3736" spans="1:23" s="270" customFormat="1" ht="20.100000000000001" customHeight="1">
      <c r="A3736" s="366">
        <v>3733</v>
      </c>
      <c r="B3736" s="404" t="s">
        <v>3076</v>
      </c>
      <c r="C3736" s="404" t="s">
        <v>45</v>
      </c>
      <c r="D3736" s="366" t="s">
        <v>546</v>
      </c>
      <c r="E3736" s="432">
        <v>41028</v>
      </c>
      <c r="F3736" s="405" t="s">
        <v>206</v>
      </c>
      <c r="G3736" s="404" t="s">
        <v>52</v>
      </c>
      <c r="H3736" s="404" t="s">
        <v>24316</v>
      </c>
      <c r="I3736" s="404" t="s">
        <v>6142</v>
      </c>
      <c r="J3736" s="404" t="s">
        <v>24317</v>
      </c>
      <c r="K3736" s="404" t="s">
        <v>256</v>
      </c>
      <c r="L3736" s="404" t="s">
        <v>57</v>
      </c>
      <c r="M3736" s="404" t="s">
        <v>18923</v>
      </c>
      <c r="N3736" s="405" t="s">
        <v>6478</v>
      </c>
      <c r="O3736" s="366" t="s">
        <v>407</v>
      </c>
      <c r="P3736" s="366" t="s">
        <v>407</v>
      </c>
      <c r="Q3736" s="405" t="s">
        <v>407</v>
      </c>
      <c r="R3736" s="367" t="s">
        <v>407</v>
      </c>
      <c r="S3736" s="414" t="s">
        <v>1103</v>
      </c>
      <c r="T3736" s="366" t="s">
        <v>407</v>
      </c>
      <c r="U3736" s="366" t="s">
        <v>407</v>
      </c>
      <c r="V3736" s="366" t="s">
        <v>407</v>
      </c>
      <c r="W3736" s="366" t="s">
        <v>407</v>
      </c>
    </row>
    <row r="3737" spans="1:23" s="270" customFormat="1" ht="20.100000000000001" customHeight="1">
      <c r="A3737" s="366">
        <v>3734</v>
      </c>
      <c r="B3737" s="404" t="s">
        <v>1003</v>
      </c>
      <c r="C3737" s="404" t="s">
        <v>45</v>
      </c>
      <c r="D3737" s="366" t="s">
        <v>546</v>
      </c>
      <c r="E3737" s="432">
        <v>37574</v>
      </c>
      <c r="F3737" s="405" t="s">
        <v>89</v>
      </c>
      <c r="G3737" s="404" t="s">
        <v>52</v>
      </c>
      <c r="H3737" s="404" t="s">
        <v>21855</v>
      </c>
      <c r="I3737" s="404" t="s">
        <v>2022</v>
      </c>
      <c r="J3737" s="404" t="s">
        <v>24318</v>
      </c>
      <c r="K3737" s="404" t="s">
        <v>2333</v>
      </c>
      <c r="L3737" s="404" t="s">
        <v>57</v>
      </c>
      <c r="M3737" s="404" t="s">
        <v>19051</v>
      </c>
      <c r="N3737" s="404">
        <v>9</v>
      </c>
      <c r="O3737" s="366" t="s">
        <v>407</v>
      </c>
      <c r="P3737" s="366" t="s">
        <v>407</v>
      </c>
      <c r="Q3737" s="405" t="s">
        <v>407</v>
      </c>
      <c r="R3737" s="367" t="s">
        <v>407</v>
      </c>
      <c r="S3737" s="406" t="s">
        <v>1103</v>
      </c>
      <c r="T3737" s="366" t="s">
        <v>407</v>
      </c>
      <c r="U3737" s="366" t="s">
        <v>407</v>
      </c>
      <c r="V3737" s="366" t="s">
        <v>407</v>
      </c>
      <c r="W3737" s="366" t="s">
        <v>407</v>
      </c>
    </row>
    <row r="3738" spans="1:23" s="270" customFormat="1" ht="20.100000000000001" customHeight="1">
      <c r="A3738" s="366">
        <v>3735</v>
      </c>
      <c r="B3738" s="404" t="s">
        <v>2159</v>
      </c>
      <c r="C3738" s="366" t="s">
        <v>546</v>
      </c>
      <c r="D3738" s="404" t="s">
        <v>22</v>
      </c>
      <c r="E3738" s="432">
        <v>38144</v>
      </c>
      <c r="F3738" s="405" t="s">
        <v>290</v>
      </c>
      <c r="G3738" s="404" t="s">
        <v>52</v>
      </c>
      <c r="H3738" s="404" t="s">
        <v>21855</v>
      </c>
      <c r="I3738" s="404" t="s">
        <v>2022</v>
      </c>
      <c r="J3738" s="404" t="s">
        <v>24318</v>
      </c>
      <c r="K3738" s="404" t="s">
        <v>2333</v>
      </c>
      <c r="L3738" s="404" t="s">
        <v>57</v>
      </c>
      <c r="M3738" s="404" t="s">
        <v>19051</v>
      </c>
      <c r="N3738" s="404">
        <v>8</v>
      </c>
      <c r="O3738" s="366" t="s">
        <v>407</v>
      </c>
      <c r="P3738" s="366" t="s">
        <v>407</v>
      </c>
      <c r="Q3738" s="405" t="s">
        <v>407</v>
      </c>
      <c r="R3738" s="367" t="s">
        <v>407</v>
      </c>
      <c r="S3738" s="406" t="s">
        <v>1103</v>
      </c>
      <c r="T3738" s="366" t="s">
        <v>407</v>
      </c>
      <c r="U3738" s="366" t="s">
        <v>407</v>
      </c>
      <c r="V3738" s="366" t="s">
        <v>407</v>
      </c>
      <c r="W3738" s="366" t="s">
        <v>407</v>
      </c>
    </row>
    <row r="3739" spans="1:23" s="270" customFormat="1" ht="20.100000000000001" customHeight="1">
      <c r="A3739" s="366">
        <v>3736</v>
      </c>
      <c r="B3739" s="404" t="s">
        <v>115</v>
      </c>
      <c r="C3739" s="366" t="s">
        <v>546</v>
      </c>
      <c r="D3739" s="404" t="s">
        <v>22</v>
      </c>
      <c r="E3739" s="432">
        <v>37533</v>
      </c>
      <c r="F3739" s="405" t="s">
        <v>89</v>
      </c>
      <c r="G3739" s="404" t="s">
        <v>52</v>
      </c>
      <c r="H3739" s="404" t="s">
        <v>2635</v>
      </c>
      <c r="I3739" s="404" t="s">
        <v>17096</v>
      </c>
      <c r="J3739" s="404" t="s">
        <v>24319</v>
      </c>
      <c r="K3739" s="404" t="s">
        <v>2866</v>
      </c>
      <c r="L3739" s="404" t="s">
        <v>19471</v>
      </c>
      <c r="M3739" s="408" t="s">
        <v>18541</v>
      </c>
      <c r="N3739" s="404">
        <v>10</v>
      </c>
      <c r="O3739" s="366" t="s">
        <v>407</v>
      </c>
      <c r="P3739" s="366" t="s">
        <v>407</v>
      </c>
      <c r="Q3739" s="405" t="s">
        <v>407</v>
      </c>
      <c r="R3739" s="367" t="s">
        <v>407</v>
      </c>
      <c r="S3739" s="406" t="s">
        <v>1103</v>
      </c>
      <c r="T3739" s="366" t="s">
        <v>407</v>
      </c>
      <c r="U3739" s="366" t="s">
        <v>407</v>
      </c>
      <c r="V3739" s="366" t="s">
        <v>407</v>
      </c>
      <c r="W3739" s="366" t="s">
        <v>407</v>
      </c>
    </row>
    <row r="3740" spans="1:23" s="270" customFormat="1" ht="20.100000000000001" customHeight="1">
      <c r="A3740" s="366">
        <v>3737</v>
      </c>
      <c r="B3740" s="404" t="s">
        <v>5766</v>
      </c>
      <c r="C3740" s="404" t="s">
        <v>45</v>
      </c>
      <c r="D3740" s="366" t="s">
        <v>546</v>
      </c>
      <c r="E3740" s="432">
        <v>38479</v>
      </c>
      <c r="F3740" s="405" t="s">
        <v>34</v>
      </c>
      <c r="G3740" s="404" t="s">
        <v>52</v>
      </c>
      <c r="H3740" s="404" t="s">
        <v>2635</v>
      </c>
      <c r="I3740" s="404" t="s">
        <v>17096</v>
      </c>
      <c r="J3740" s="404" t="s">
        <v>24320</v>
      </c>
      <c r="K3740" s="404" t="s">
        <v>2866</v>
      </c>
      <c r="L3740" s="404" t="s">
        <v>19471</v>
      </c>
      <c r="M3740" s="408" t="s">
        <v>18541</v>
      </c>
      <c r="N3740" s="404">
        <v>6</v>
      </c>
      <c r="O3740" s="366" t="s">
        <v>407</v>
      </c>
      <c r="P3740" s="366" t="s">
        <v>407</v>
      </c>
      <c r="Q3740" s="405" t="s">
        <v>407</v>
      </c>
      <c r="R3740" s="367" t="s">
        <v>407</v>
      </c>
      <c r="S3740" s="406" t="s">
        <v>1103</v>
      </c>
      <c r="T3740" s="366" t="s">
        <v>407</v>
      </c>
      <c r="U3740" s="366" t="s">
        <v>407</v>
      </c>
      <c r="V3740" s="366" t="s">
        <v>407</v>
      </c>
      <c r="W3740" s="366" t="s">
        <v>407</v>
      </c>
    </row>
    <row r="3741" spans="1:23" s="270" customFormat="1" ht="20.100000000000001" customHeight="1">
      <c r="A3741" s="366">
        <v>3738</v>
      </c>
      <c r="B3741" s="404" t="s">
        <v>462</v>
      </c>
      <c r="C3741" s="366" t="s">
        <v>546</v>
      </c>
      <c r="D3741" s="404" t="s">
        <v>22</v>
      </c>
      <c r="E3741" s="432">
        <v>37417</v>
      </c>
      <c r="F3741" s="405" t="s">
        <v>89</v>
      </c>
      <c r="G3741" s="404" t="s">
        <v>52</v>
      </c>
      <c r="H3741" s="404" t="s">
        <v>24321</v>
      </c>
      <c r="I3741" s="404" t="s">
        <v>24322</v>
      </c>
      <c r="J3741" s="404" t="s">
        <v>24323</v>
      </c>
      <c r="K3741" s="404" t="s">
        <v>256</v>
      </c>
      <c r="L3741" s="404" t="s">
        <v>57</v>
      </c>
      <c r="M3741" s="408" t="s">
        <v>18541</v>
      </c>
      <c r="N3741" s="404">
        <v>10</v>
      </c>
      <c r="O3741" s="366" t="s">
        <v>407</v>
      </c>
      <c r="P3741" s="366" t="s">
        <v>407</v>
      </c>
      <c r="Q3741" s="405" t="s">
        <v>407</v>
      </c>
      <c r="R3741" s="367" t="s">
        <v>407</v>
      </c>
      <c r="S3741" s="406" t="s">
        <v>1103</v>
      </c>
      <c r="T3741" s="366" t="s">
        <v>407</v>
      </c>
      <c r="U3741" s="366" t="s">
        <v>407</v>
      </c>
      <c r="V3741" s="366" t="s">
        <v>407</v>
      </c>
      <c r="W3741" s="366" t="s">
        <v>407</v>
      </c>
    </row>
    <row r="3742" spans="1:23" s="270" customFormat="1" ht="20.100000000000001" customHeight="1">
      <c r="A3742" s="366">
        <v>3739</v>
      </c>
      <c r="B3742" s="404" t="s">
        <v>24324</v>
      </c>
      <c r="C3742" s="366" t="s">
        <v>546</v>
      </c>
      <c r="D3742" s="404" t="s">
        <v>22</v>
      </c>
      <c r="E3742" s="432">
        <v>38331</v>
      </c>
      <c r="F3742" s="405" t="s">
        <v>290</v>
      </c>
      <c r="G3742" s="404" t="s">
        <v>52</v>
      </c>
      <c r="H3742" s="404" t="s">
        <v>2587</v>
      </c>
      <c r="I3742" s="404" t="s">
        <v>24325</v>
      </c>
      <c r="J3742" s="404" t="s">
        <v>24326</v>
      </c>
      <c r="K3742" s="404" t="s">
        <v>6093</v>
      </c>
      <c r="L3742" s="404" t="s">
        <v>57</v>
      </c>
      <c r="M3742" s="404" t="s">
        <v>19051</v>
      </c>
      <c r="N3742" s="404">
        <v>7</v>
      </c>
      <c r="O3742" s="366" t="s">
        <v>407</v>
      </c>
      <c r="P3742" s="366" t="s">
        <v>407</v>
      </c>
      <c r="Q3742" s="405" t="s">
        <v>407</v>
      </c>
      <c r="R3742" s="367" t="s">
        <v>407</v>
      </c>
      <c r="S3742" s="406" t="s">
        <v>1103</v>
      </c>
      <c r="T3742" s="366" t="s">
        <v>407</v>
      </c>
      <c r="U3742" s="366" t="s">
        <v>407</v>
      </c>
      <c r="V3742" s="366" t="s">
        <v>407</v>
      </c>
      <c r="W3742" s="366" t="s">
        <v>407</v>
      </c>
    </row>
    <row r="3743" spans="1:23" s="270" customFormat="1" ht="20.100000000000001" customHeight="1">
      <c r="A3743" s="366">
        <v>3740</v>
      </c>
      <c r="B3743" s="408" t="s">
        <v>3074</v>
      </c>
      <c r="C3743" s="408" t="s">
        <v>45</v>
      </c>
      <c r="D3743" s="366" t="s">
        <v>546</v>
      </c>
      <c r="E3743" s="442">
        <v>36719</v>
      </c>
      <c r="F3743" s="408" t="s">
        <v>271</v>
      </c>
      <c r="G3743" s="408" t="s">
        <v>52</v>
      </c>
      <c r="H3743" s="408" t="s">
        <v>24327</v>
      </c>
      <c r="I3743" s="408" t="s">
        <v>24328</v>
      </c>
      <c r="J3743" s="408" t="s">
        <v>24329</v>
      </c>
      <c r="K3743" s="408" t="s">
        <v>20583</v>
      </c>
      <c r="L3743" s="407" t="s">
        <v>57</v>
      </c>
      <c r="M3743" s="408" t="s">
        <v>18541</v>
      </c>
      <c r="N3743" s="408">
        <v>9</v>
      </c>
      <c r="O3743" s="408" t="s">
        <v>2344</v>
      </c>
      <c r="P3743" s="366" t="s">
        <v>407</v>
      </c>
      <c r="Q3743" s="408" t="s">
        <v>41</v>
      </c>
      <c r="R3743" s="367" t="s">
        <v>407</v>
      </c>
      <c r="S3743" s="367" t="s">
        <v>43</v>
      </c>
      <c r="T3743" s="366" t="s">
        <v>407</v>
      </c>
      <c r="U3743" s="366" t="s">
        <v>407</v>
      </c>
      <c r="V3743" s="366" t="s">
        <v>407</v>
      </c>
      <c r="W3743" s="366" t="s">
        <v>407</v>
      </c>
    </row>
    <row r="3744" spans="1:23" s="270" customFormat="1" ht="20.100000000000001" customHeight="1">
      <c r="A3744" s="366">
        <v>3741</v>
      </c>
      <c r="B3744" s="408" t="s">
        <v>21895</v>
      </c>
      <c r="C3744" s="366" t="s">
        <v>546</v>
      </c>
      <c r="D3744" s="408" t="s">
        <v>22</v>
      </c>
      <c r="E3744" s="442">
        <v>37636</v>
      </c>
      <c r="F3744" s="408" t="s">
        <v>154</v>
      </c>
      <c r="G3744" s="408" t="s">
        <v>52</v>
      </c>
      <c r="H3744" s="408" t="s">
        <v>24327</v>
      </c>
      <c r="I3744" s="408" t="s">
        <v>24328</v>
      </c>
      <c r="J3744" s="408" t="s">
        <v>24329</v>
      </c>
      <c r="K3744" s="408" t="s">
        <v>20583</v>
      </c>
      <c r="L3744" s="407" t="s">
        <v>57</v>
      </c>
      <c r="M3744" s="408" t="s">
        <v>18541</v>
      </c>
      <c r="N3744" s="408">
        <v>9</v>
      </c>
      <c r="O3744" s="408" t="s">
        <v>2344</v>
      </c>
      <c r="P3744" s="366" t="s">
        <v>407</v>
      </c>
      <c r="Q3744" s="408" t="s">
        <v>41</v>
      </c>
      <c r="R3744" s="367" t="s">
        <v>407</v>
      </c>
      <c r="S3744" s="367" t="s">
        <v>43</v>
      </c>
      <c r="T3744" s="366" t="s">
        <v>407</v>
      </c>
      <c r="U3744" s="366" t="s">
        <v>407</v>
      </c>
      <c r="V3744" s="366" t="s">
        <v>407</v>
      </c>
      <c r="W3744" s="366" t="s">
        <v>407</v>
      </c>
    </row>
    <row r="3745" spans="1:23" s="270" customFormat="1" ht="20.100000000000001" customHeight="1">
      <c r="A3745" s="366">
        <v>3742</v>
      </c>
      <c r="B3745" s="408" t="s">
        <v>24330</v>
      </c>
      <c r="C3745" s="408" t="s">
        <v>45</v>
      </c>
      <c r="D3745" s="366" t="s">
        <v>546</v>
      </c>
      <c r="E3745" s="442">
        <v>38021</v>
      </c>
      <c r="F3745" s="408" t="s">
        <v>290</v>
      </c>
      <c r="G3745" s="408" t="s">
        <v>52</v>
      </c>
      <c r="H3745" s="408" t="s">
        <v>24327</v>
      </c>
      <c r="I3745" s="408" t="s">
        <v>24328</v>
      </c>
      <c r="J3745" s="408" t="s">
        <v>24329</v>
      </c>
      <c r="K3745" s="408" t="s">
        <v>20583</v>
      </c>
      <c r="L3745" s="407" t="s">
        <v>57</v>
      </c>
      <c r="M3745" s="407" t="s">
        <v>407</v>
      </c>
      <c r="N3745" s="408" t="s">
        <v>407</v>
      </c>
      <c r="O3745" s="408" t="s">
        <v>2344</v>
      </c>
      <c r="P3745" s="366" t="s">
        <v>407</v>
      </c>
      <c r="Q3745" s="408" t="s">
        <v>41</v>
      </c>
      <c r="R3745" s="367" t="s">
        <v>407</v>
      </c>
      <c r="S3745" s="367" t="s">
        <v>43</v>
      </c>
      <c r="T3745" s="366" t="s">
        <v>407</v>
      </c>
      <c r="U3745" s="408">
        <v>5</v>
      </c>
      <c r="V3745" s="408">
        <v>6</v>
      </c>
      <c r="W3745" s="366" t="s">
        <v>407</v>
      </c>
    </row>
    <row r="3746" spans="1:23" s="270" customFormat="1" ht="20.100000000000001" customHeight="1">
      <c r="A3746" s="366">
        <v>3743</v>
      </c>
      <c r="B3746" s="408" t="s">
        <v>6368</v>
      </c>
      <c r="C3746" s="366" t="s">
        <v>546</v>
      </c>
      <c r="D3746" s="408" t="s">
        <v>22</v>
      </c>
      <c r="E3746" s="442">
        <v>38376</v>
      </c>
      <c r="F3746" s="408" t="s">
        <v>34</v>
      </c>
      <c r="G3746" s="408" t="s">
        <v>52</v>
      </c>
      <c r="H3746" s="408" t="s">
        <v>24327</v>
      </c>
      <c r="I3746" s="408" t="s">
        <v>24328</v>
      </c>
      <c r="J3746" s="408" t="s">
        <v>24329</v>
      </c>
      <c r="K3746" s="408" t="s">
        <v>20583</v>
      </c>
      <c r="L3746" s="407" t="s">
        <v>57</v>
      </c>
      <c r="M3746" s="407" t="s">
        <v>407</v>
      </c>
      <c r="N3746" s="408" t="s">
        <v>407</v>
      </c>
      <c r="O3746" s="408" t="s">
        <v>2344</v>
      </c>
      <c r="P3746" s="366" t="s">
        <v>407</v>
      </c>
      <c r="Q3746" s="408" t="s">
        <v>41</v>
      </c>
      <c r="R3746" s="367" t="s">
        <v>407</v>
      </c>
      <c r="S3746" s="367" t="s">
        <v>43</v>
      </c>
      <c r="T3746" s="366" t="s">
        <v>407</v>
      </c>
      <c r="U3746" s="408">
        <v>8</v>
      </c>
      <c r="V3746" s="408">
        <v>6</v>
      </c>
      <c r="W3746" s="366" t="s">
        <v>407</v>
      </c>
    </row>
    <row r="3747" spans="1:23" s="270" customFormat="1" ht="20.100000000000001" customHeight="1">
      <c r="A3747" s="366">
        <v>3744</v>
      </c>
      <c r="B3747" s="408" t="s">
        <v>18023</v>
      </c>
      <c r="C3747" s="366" t="s">
        <v>546</v>
      </c>
      <c r="D3747" s="408" t="s">
        <v>22</v>
      </c>
      <c r="E3747" s="442">
        <v>39182</v>
      </c>
      <c r="F3747" s="408" t="s">
        <v>524</v>
      </c>
      <c r="G3747" s="408" t="s">
        <v>52</v>
      </c>
      <c r="H3747" s="408" t="s">
        <v>24327</v>
      </c>
      <c r="I3747" s="408" t="s">
        <v>24328</v>
      </c>
      <c r="J3747" s="408" t="s">
        <v>24329</v>
      </c>
      <c r="K3747" s="408" t="s">
        <v>20583</v>
      </c>
      <c r="L3747" s="407" t="s">
        <v>57</v>
      </c>
      <c r="M3747" s="408" t="s">
        <v>18541</v>
      </c>
      <c r="N3747" s="408">
        <v>6</v>
      </c>
      <c r="O3747" s="408" t="s">
        <v>2344</v>
      </c>
      <c r="P3747" s="366" t="s">
        <v>407</v>
      </c>
      <c r="Q3747" s="408" t="s">
        <v>41</v>
      </c>
      <c r="R3747" s="367" t="s">
        <v>407</v>
      </c>
      <c r="S3747" s="367" t="s">
        <v>43</v>
      </c>
      <c r="T3747" s="366" t="s">
        <v>407</v>
      </c>
      <c r="U3747" s="366" t="s">
        <v>407</v>
      </c>
      <c r="V3747" s="366" t="s">
        <v>407</v>
      </c>
      <c r="W3747" s="366" t="s">
        <v>407</v>
      </c>
    </row>
    <row r="3748" spans="1:23" s="270" customFormat="1" ht="20.100000000000001" customHeight="1">
      <c r="A3748" s="366">
        <v>3745</v>
      </c>
      <c r="B3748" s="408" t="s">
        <v>1289</v>
      </c>
      <c r="C3748" s="366" t="s">
        <v>546</v>
      </c>
      <c r="D3748" s="408" t="s">
        <v>22</v>
      </c>
      <c r="E3748" s="442">
        <v>39778</v>
      </c>
      <c r="F3748" s="408" t="s">
        <v>65</v>
      </c>
      <c r="G3748" s="408" t="s">
        <v>52</v>
      </c>
      <c r="H3748" s="408" t="s">
        <v>24327</v>
      </c>
      <c r="I3748" s="408" t="s">
        <v>24328</v>
      </c>
      <c r="J3748" s="408" t="s">
        <v>24329</v>
      </c>
      <c r="K3748" s="408" t="s">
        <v>20583</v>
      </c>
      <c r="L3748" s="407" t="s">
        <v>57</v>
      </c>
      <c r="M3748" s="408" t="s">
        <v>18541</v>
      </c>
      <c r="N3748" s="408">
        <v>5</v>
      </c>
      <c r="O3748" s="408" t="s">
        <v>2344</v>
      </c>
      <c r="P3748" s="366" t="s">
        <v>407</v>
      </c>
      <c r="Q3748" s="408" t="s">
        <v>41</v>
      </c>
      <c r="R3748" s="367" t="s">
        <v>407</v>
      </c>
      <c r="S3748" s="367" t="s">
        <v>43</v>
      </c>
      <c r="T3748" s="366" t="s">
        <v>407</v>
      </c>
      <c r="U3748" s="366" t="s">
        <v>407</v>
      </c>
      <c r="V3748" s="366" t="s">
        <v>407</v>
      </c>
      <c r="W3748" s="366" t="s">
        <v>407</v>
      </c>
    </row>
    <row r="3749" spans="1:23" s="270" customFormat="1" ht="20.100000000000001" customHeight="1">
      <c r="A3749" s="366">
        <v>3746</v>
      </c>
      <c r="B3749" s="408" t="s">
        <v>21678</v>
      </c>
      <c r="C3749" s="366" t="s">
        <v>546</v>
      </c>
      <c r="D3749" s="408" t="s">
        <v>22</v>
      </c>
      <c r="E3749" s="442">
        <v>40116</v>
      </c>
      <c r="F3749" s="408" t="s">
        <v>113</v>
      </c>
      <c r="G3749" s="408" t="s">
        <v>52</v>
      </c>
      <c r="H3749" s="408" t="s">
        <v>24327</v>
      </c>
      <c r="I3749" s="408" t="s">
        <v>24328</v>
      </c>
      <c r="J3749" s="408" t="s">
        <v>24329</v>
      </c>
      <c r="K3749" s="408" t="s">
        <v>20583</v>
      </c>
      <c r="L3749" s="407" t="s">
        <v>57</v>
      </c>
      <c r="M3749" s="408" t="s">
        <v>18541</v>
      </c>
      <c r="N3749" s="408">
        <v>4</v>
      </c>
      <c r="O3749" s="408" t="s">
        <v>2344</v>
      </c>
      <c r="P3749" s="366" t="s">
        <v>407</v>
      </c>
      <c r="Q3749" s="408" t="s">
        <v>41</v>
      </c>
      <c r="R3749" s="367" t="s">
        <v>407</v>
      </c>
      <c r="S3749" s="367" t="s">
        <v>43</v>
      </c>
      <c r="T3749" s="366" t="s">
        <v>407</v>
      </c>
      <c r="U3749" s="366" t="s">
        <v>407</v>
      </c>
      <c r="V3749" s="366" t="s">
        <v>407</v>
      </c>
      <c r="W3749" s="366" t="s">
        <v>407</v>
      </c>
    </row>
    <row r="3750" spans="1:23" s="270" customFormat="1" ht="20.100000000000001" customHeight="1">
      <c r="A3750" s="366">
        <v>3747</v>
      </c>
      <c r="B3750" s="408" t="s">
        <v>4308</v>
      </c>
      <c r="C3750" s="366" t="s">
        <v>546</v>
      </c>
      <c r="D3750" s="408" t="s">
        <v>22</v>
      </c>
      <c r="E3750" s="442">
        <v>41491</v>
      </c>
      <c r="F3750" s="408" t="s">
        <v>104</v>
      </c>
      <c r="G3750" s="408" t="s">
        <v>52</v>
      </c>
      <c r="H3750" s="408" t="s">
        <v>14887</v>
      </c>
      <c r="I3750" s="408" t="s">
        <v>13508</v>
      </c>
      <c r="J3750" s="408" t="s">
        <v>24331</v>
      </c>
      <c r="K3750" s="408" t="s">
        <v>21984</v>
      </c>
      <c r="L3750" s="408" t="s">
        <v>21984</v>
      </c>
      <c r="M3750" s="407" t="s">
        <v>24332</v>
      </c>
      <c r="N3750" s="408" t="s">
        <v>120</v>
      </c>
      <c r="O3750" s="408" t="s">
        <v>2344</v>
      </c>
      <c r="P3750" s="366" t="s">
        <v>407</v>
      </c>
      <c r="Q3750" s="408" t="s">
        <v>41</v>
      </c>
      <c r="R3750" s="367" t="s">
        <v>407</v>
      </c>
      <c r="S3750" s="413" t="s">
        <v>1103</v>
      </c>
      <c r="T3750" s="366" t="s">
        <v>407</v>
      </c>
      <c r="U3750" s="366" t="s">
        <v>407</v>
      </c>
      <c r="V3750" s="366" t="s">
        <v>407</v>
      </c>
      <c r="W3750" s="366" t="s">
        <v>407</v>
      </c>
    </row>
    <row r="3751" spans="1:23" s="270" customFormat="1" ht="20.100000000000001" customHeight="1">
      <c r="A3751" s="366">
        <v>3748</v>
      </c>
      <c r="B3751" s="408" t="s">
        <v>11349</v>
      </c>
      <c r="C3751" s="366" t="s">
        <v>546</v>
      </c>
      <c r="D3751" s="408" t="s">
        <v>22</v>
      </c>
      <c r="E3751" s="442">
        <v>42099</v>
      </c>
      <c r="F3751" s="408" t="s">
        <v>182</v>
      </c>
      <c r="G3751" s="408" t="s">
        <v>52</v>
      </c>
      <c r="H3751" s="408" t="s">
        <v>14887</v>
      </c>
      <c r="I3751" s="408" t="s">
        <v>13508</v>
      </c>
      <c r="J3751" s="408" t="s">
        <v>24331</v>
      </c>
      <c r="K3751" s="408" t="s">
        <v>21984</v>
      </c>
      <c r="L3751" s="408" t="s">
        <v>21984</v>
      </c>
      <c r="M3751" s="407" t="s">
        <v>79</v>
      </c>
      <c r="N3751" s="408" t="s">
        <v>407</v>
      </c>
      <c r="O3751" s="408" t="s">
        <v>2344</v>
      </c>
      <c r="P3751" s="366" t="s">
        <v>407</v>
      </c>
      <c r="Q3751" s="408" t="s">
        <v>41</v>
      </c>
      <c r="R3751" s="367" t="s">
        <v>407</v>
      </c>
      <c r="S3751" s="413" t="s">
        <v>1103</v>
      </c>
      <c r="T3751" s="366" t="s">
        <v>407</v>
      </c>
      <c r="U3751" s="366" t="s">
        <v>407</v>
      </c>
      <c r="V3751" s="366" t="s">
        <v>407</v>
      </c>
      <c r="W3751" s="366" t="s">
        <v>407</v>
      </c>
    </row>
    <row r="3752" spans="1:23" s="270" customFormat="1" ht="20.100000000000001" customHeight="1">
      <c r="A3752" s="366">
        <v>3749</v>
      </c>
      <c r="B3752" s="408" t="s">
        <v>1074</v>
      </c>
      <c r="C3752" s="366" t="s">
        <v>546</v>
      </c>
      <c r="D3752" s="408" t="s">
        <v>22</v>
      </c>
      <c r="E3752" s="442">
        <v>39595</v>
      </c>
      <c r="F3752" s="408" t="s">
        <v>65</v>
      </c>
      <c r="G3752" s="408" t="s">
        <v>24333</v>
      </c>
      <c r="H3752" s="408" t="s">
        <v>14887</v>
      </c>
      <c r="I3752" s="408" t="s">
        <v>13508</v>
      </c>
      <c r="J3752" s="408" t="s">
        <v>24331</v>
      </c>
      <c r="K3752" s="408" t="s">
        <v>21984</v>
      </c>
      <c r="L3752" s="408" t="s">
        <v>21984</v>
      </c>
      <c r="M3752" s="407" t="s">
        <v>24332</v>
      </c>
      <c r="N3752" s="408">
        <v>5</v>
      </c>
      <c r="O3752" s="408" t="s">
        <v>2344</v>
      </c>
      <c r="P3752" s="366" t="s">
        <v>407</v>
      </c>
      <c r="Q3752" s="408" t="s">
        <v>41</v>
      </c>
      <c r="R3752" s="367" t="s">
        <v>407</v>
      </c>
      <c r="S3752" s="413" t="s">
        <v>1103</v>
      </c>
      <c r="T3752" s="366" t="s">
        <v>407</v>
      </c>
      <c r="U3752" s="366" t="s">
        <v>407</v>
      </c>
      <c r="V3752" s="366" t="s">
        <v>407</v>
      </c>
      <c r="W3752" s="366" t="s">
        <v>407</v>
      </c>
    </row>
    <row r="3753" spans="1:23" s="270" customFormat="1" ht="20.100000000000001" customHeight="1">
      <c r="A3753" s="366">
        <v>3750</v>
      </c>
      <c r="B3753" s="408" t="s">
        <v>2960</v>
      </c>
      <c r="C3753" s="366" t="s">
        <v>546</v>
      </c>
      <c r="D3753" s="408" t="s">
        <v>22</v>
      </c>
      <c r="E3753" s="442">
        <v>41929</v>
      </c>
      <c r="F3753" s="408" t="s">
        <v>6489</v>
      </c>
      <c r="G3753" s="408" t="s">
        <v>52</v>
      </c>
      <c r="H3753" s="408" t="s">
        <v>21011</v>
      </c>
      <c r="I3753" s="408" t="s">
        <v>2022</v>
      </c>
      <c r="J3753" s="408" t="s">
        <v>24334</v>
      </c>
      <c r="K3753" s="407" t="s">
        <v>256</v>
      </c>
      <c r="L3753" s="407" t="s">
        <v>57</v>
      </c>
      <c r="M3753" s="404" t="s">
        <v>407</v>
      </c>
      <c r="N3753" s="420" t="s">
        <v>407</v>
      </c>
      <c r="O3753" s="408" t="s">
        <v>2344</v>
      </c>
      <c r="P3753" s="366" t="s">
        <v>407</v>
      </c>
      <c r="Q3753" s="408" t="s">
        <v>41</v>
      </c>
      <c r="R3753" s="367" t="s">
        <v>407</v>
      </c>
      <c r="S3753" s="367" t="s">
        <v>43</v>
      </c>
      <c r="T3753" s="366" t="s">
        <v>407</v>
      </c>
      <c r="U3753" s="366" t="s">
        <v>407</v>
      </c>
      <c r="V3753" s="366" t="s">
        <v>407</v>
      </c>
      <c r="W3753" s="408">
        <v>6</v>
      </c>
    </row>
    <row r="3754" spans="1:23" s="270" customFormat="1" ht="20.100000000000001" customHeight="1">
      <c r="A3754" s="366">
        <v>3751</v>
      </c>
      <c r="B3754" s="408" t="s">
        <v>24335</v>
      </c>
      <c r="C3754" s="366" t="s">
        <v>546</v>
      </c>
      <c r="D3754" s="408" t="s">
        <v>22</v>
      </c>
      <c r="E3754" s="442">
        <v>42732</v>
      </c>
      <c r="F3754" s="408" t="s">
        <v>182</v>
      </c>
      <c r="G3754" s="408" t="s">
        <v>52</v>
      </c>
      <c r="H3754" s="408" t="s">
        <v>21011</v>
      </c>
      <c r="I3754" s="408" t="s">
        <v>2022</v>
      </c>
      <c r="J3754" s="408" t="s">
        <v>24334</v>
      </c>
      <c r="K3754" s="407" t="s">
        <v>256</v>
      </c>
      <c r="L3754" s="407" t="s">
        <v>57</v>
      </c>
      <c r="M3754" s="407" t="s">
        <v>79</v>
      </c>
      <c r="N3754" s="404" t="s">
        <v>79</v>
      </c>
      <c r="O3754" s="408" t="s">
        <v>2344</v>
      </c>
      <c r="P3754" s="366" t="s">
        <v>407</v>
      </c>
      <c r="Q3754" s="408" t="s">
        <v>41</v>
      </c>
      <c r="R3754" s="367" t="s">
        <v>407</v>
      </c>
      <c r="S3754" s="367" t="s">
        <v>43</v>
      </c>
      <c r="T3754" s="366" t="s">
        <v>407</v>
      </c>
      <c r="U3754" s="366" t="s">
        <v>407</v>
      </c>
      <c r="V3754" s="366" t="s">
        <v>407</v>
      </c>
      <c r="W3754" s="366" t="s">
        <v>407</v>
      </c>
    </row>
    <row r="3755" spans="1:23" s="270" customFormat="1" ht="20.100000000000001" customHeight="1">
      <c r="A3755" s="366">
        <v>3752</v>
      </c>
      <c r="B3755" s="408" t="s">
        <v>4899</v>
      </c>
      <c r="C3755" s="366" t="s">
        <v>546</v>
      </c>
      <c r="D3755" s="408" t="s">
        <v>22</v>
      </c>
      <c r="E3755" s="442">
        <v>37200</v>
      </c>
      <c r="F3755" s="408" t="s">
        <v>96</v>
      </c>
      <c r="G3755" s="408" t="s">
        <v>24336</v>
      </c>
      <c r="H3755" s="408" t="s">
        <v>1341</v>
      </c>
      <c r="I3755" s="408" t="s">
        <v>3060</v>
      </c>
      <c r="J3755" s="408" t="s">
        <v>24337</v>
      </c>
      <c r="K3755" s="404" t="s">
        <v>109</v>
      </c>
      <c r="L3755" s="404" t="s">
        <v>57</v>
      </c>
      <c r="M3755" s="436" t="s">
        <v>20537</v>
      </c>
      <c r="N3755" s="408">
        <v>10</v>
      </c>
      <c r="O3755" s="408" t="s">
        <v>2344</v>
      </c>
      <c r="P3755" s="366" t="s">
        <v>407</v>
      </c>
      <c r="Q3755" s="408" t="s">
        <v>41</v>
      </c>
      <c r="R3755" s="367" t="s">
        <v>407</v>
      </c>
      <c r="S3755" s="417" t="s">
        <v>1103</v>
      </c>
      <c r="T3755" s="366" t="s">
        <v>407</v>
      </c>
      <c r="U3755" s="366" t="s">
        <v>407</v>
      </c>
      <c r="V3755" s="366" t="s">
        <v>407</v>
      </c>
      <c r="W3755" s="366" t="s">
        <v>407</v>
      </c>
    </row>
    <row r="3756" spans="1:23" s="270" customFormat="1" ht="20.100000000000001" customHeight="1">
      <c r="A3756" s="366">
        <v>3753</v>
      </c>
      <c r="B3756" s="408" t="s">
        <v>11748</v>
      </c>
      <c r="C3756" s="366" t="s">
        <v>546</v>
      </c>
      <c r="D3756" s="408" t="s">
        <v>22</v>
      </c>
      <c r="E3756" s="442">
        <v>37713</v>
      </c>
      <c r="F3756" s="408" t="s">
        <v>154</v>
      </c>
      <c r="G3756" s="408" t="s">
        <v>52</v>
      </c>
      <c r="H3756" s="408" t="s">
        <v>1341</v>
      </c>
      <c r="I3756" s="408" t="s">
        <v>3060</v>
      </c>
      <c r="J3756" s="408" t="s">
        <v>24337</v>
      </c>
      <c r="K3756" s="404" t="s">
        <v>109</v>
      </c>
      <c r="L3756" s="404" t="s">
        <v>57</v>
      </c>
      <c r="M3756" s="436" t="s">
        <v>20537</v>
      </c>
      <c r="N3756" s="408">
        <v>9</v>
      </c>
      <c r="O3756" s="408" t="s">
        <v>2344</v>
      </c>
      <c r="P3756" s="366" t="s">
        <v>407</v>
      </c>
      <c r="Q3756" s="408" t="s">
        <v>41</v>
      </c>
      <c r="R3756" s="367" t="s">
        <v>407</v>
      </c>
      <c r="S3756" s="417" t="s">
        <v>1103</v>
      </c>
      <c r="T3756" s="366" t="s">
        <v>407</v>
      </c>
      <c r="U3756" s="366" t="s">
        <v>407</v>
      </c>
      <c r="V3756" s="366" t="s">
        <v>407</v>
      </c>
      <c r="W3756" s="366" t="s">
        <v>407</v>
      </c>
    </row>
    <row r="3757" spans="1:23" s="270" customFormat="1" ht="20.100000000000001" customHeight="1">
      <c r="A3757" s="366">
        <v>3754</v>
      </c>
      <c r="B3757" s="408" t="s">
        <v>1163</v>
      </c>
      <c r="C3757" s="408" t="s">
        <v>45</v>
      </c>
      <c r="D3757" s="366" t="s">
        <v>546</v>
      </c>
      <c r="E3757" s="442">
        <v>39235</v>
      </c>
      <c r="F3757" s="408" t="s">
        <v>524</v>
      </c>
      <c r="G3757" s="408" t="s">
        <v>52</v>
      </c>
      <c r="H3757" s="408" t="s">
        <v>1341</v>
      </c>
      <c r="I3757" s="408" t="s">
        <v>3060</v>
      </c>
      <c r="J3757" s="408" t="s">
        <v>24337</v>
      </c>
      <c r="K3757" s="404" t="s">
        <v>109</v>
      </c>
      <c r="L3757" s="404" t="s">
        <v>57</v>
      </c>
      <c r="M3757" s="408" t="s">
        <v>24338</v>
      </c>
      <c r="N3757" s="408">
        <v>4</v>
      </c>
      <c r="O3757" s="408" t="s">
        <v>2344</v>
      </c>
      <c r="P3757" s="366" t="s">
        <v>407</v>
      </c>
      <c r="Q3757" s="408" t="s">
        <v>41</v>
      </c>
      <c r="R3757" s="367" t="s">
        <v>407</v>
      </c>
      <c r="S3757" s="417" t="s">
        <v>1103</v>
      </c>
      <c r="T3757" s="366" t="s">
        <v>407</v>
      </c>
      <c r="U3757" s="366" t="s">
        <v>407</v>
      </c>
      <c r="V3757" s="366" t="s">
        <v>407</v>
      </c>
      <c r="W3757" s="366" t="s">
        <v>407</v>
      </c>
    </row>
    <row r="3758" spans="1:23" s="270" customFormat="1" ht="20.100000000000001" customHeight="1">
      <c r="A3758" s="366">
        <v>3755</v>
      </c>
      <c r="B3758" s="408" t="s">
        <v>3116</v>
      </c>
      <c r="C3758" s="366" t="s">
        <v>546</v>
      </c>
      <c r="D3758" s="408" t="s">
        <v>22</v>
      </c>
      <c r="E3758" s="442">
        <v>41160</v>
      </c>
      <c r="F3758" s="408" t="s">
        <v>206</v>
      </c>
      <c r="G3758" s="408" t="s">
        <v>52</v>
      </c>
      <c r="H3758" s="408" t="s">
        <v>1341</v>
      </c>
      <c r="I3758" s="408" t="s">
        <v>3060</v>
      </c>
      <c r="J3758" s="408" t="s">
        <v>24337</v>
      </c>
      <c r="K3758" s="404" t="s">
        <v>109</v>
      </c>
      <c r="L3758" s="404" t="s">
        <v>57</v>
      </c>
      <c r="M3758" s="408" t="s">
        <v>24338</v>
      </c>
      <c r="N3758" s="404" t="s">
        <v>193</v>
      </c>
      <c r="O3758" s="408" t="s">
        <v>2344</v>
      </c>
      <c r="P3758" s="366" t="s">
        <v>407</v>
      </c>
      <c r="Q3758" s="408" t="s">
        <v>41</v>
      </c>
      <c r="R3758" s="367" t="s">
        <v>407</v>
      </c>
      <c r="S3758" s="417" t="s">
        <v>1103</v>
      </c>
      <c r="T3758" s="366" t="s">
        <v>407</v>
      </c>
      <c r="U3758" s="366" t="s">
        <v>407</v>
      </c>
      <c r="V3758" s="366" t="s">
        <v>407</v>
      </c>
      <c r="W3758" s="366" t="s">
        <v>407</v>
      </c>
    </row>
    <row r="3759" spans="1:23" s="270" customFormat="1" ht="20.100000000000001" customHeight="1">
      <c r="A3759" s="366">
        <v>3756</v>
      </c>
      <c r="B3759" s="408" t="s">
        <v>3589</v>
      </c>
      <c r="C3759" s="366" t="s">
        <v>546</v>
      </c>
      <c r="D3759" s="408" t="s">
        <v>22</v>
      </c>
      <c r="E3759" s="442">
        <v>40474</v>
      </c>
      <c r="F3759" s="408" t="s">
        <v>51</v>
      </c>
      <c r="G3759" s="408" t="s">
        <v>52</v>
      </c>
      <c r="H3759" s="408" t="s">
        <v>1341</v>
      </c>
      <c r="I3759" s="408" t="s">
        <v>24090</v>
      </c>
      <c r="J3759" s="408" t="s">
        <v>24339</v>
      </c>
      <c r="K3759" s="408" t="s">
        <v>24340</v>
      </c>
      <c r="L3759" s="407" t="s">
        <v>57</v>
      </c>
      <c r="M3759" s="408" t="s">
        <v>24341</v>
      </c>
      <c r="N3759" s="407">
        <v>1</v>
      </c>
      <c r="O3759" s="408" t="s">
        <v>2344</v>
      </c>
      <c r="P3759" s="366" t="s">
        <v>407</v>
      </c>
      <c r="Q3759" s="408" t="s">
        <v>41</v>
      </c>
      <c r="R3759" s="367" t="s">
        <v>407</v>
      </c>
      <c r="S3759" s="417" t="s">
        <v>1103</v>
      </c>
      <c r="T3759" s="366" t="s">
        <v>407</v>
      </c>
      <c r="U3759" s="366" t="s">
        <v>407</v>
      </c>
      <c r="V3759" s="366" t="s">
        <v>407</v>
      </c>
      <c r="W3759" s="366" t="s">
        <v>407</v>
      </c>
    </row>
    <row r="3760" spans="1:23" s="270" customFormat="1" ht="20.100000000000001" customHeight="1">
      <c r="A3760" s="366">
        <v>3757</v>
      </c>
      <c r="B3760" s="408" t="s">
        <v>2256</v>
      </c>
      <c r="C3760" s="366" t="s">
        <v>546</v>
      </c>
      <c r="D3760" s="408" t="s">
        <v>22</v>
      </c>
      <c r="E3760" s="442">
        <v>41049</v>
      </c>
      <c r="F3760" s="404" t="s">
        <v>206</v>
      </c>
      <c r="G3760" s="408" t="s">
        <v>52</v>
      </c>
      <c r="H3760" s="408" t="s">
        <v>1341</v>
      </c>
      <c r="I3760" s="408" t="s">
        <v>24090</v>
      </c>
      <c r="J3760" s="408" t="s">
        <v>24339</v>
      </c>
      <c r="K3760" s="408" t="s">
        <v>24340</v>
      </c>
      <c r="L3760" s="407" t="s">
        <v>57</v>
      </c>
      <c r="M3760" s="408" t="s">
        <v>24341</v>
      </c>
      <c r="N3760" s="407" t="s">
        <v>120</v>
      </c>
      <c r="O3760" s="408" t="s">
        <v>2344</v>
      </c>
      <c r="P3760" s="366" t="s">
        <v>407</v>
      </c>
      <c r="Q3760" s="408" t="s">
        <v>41</v>
      </c>
      <c r="R3760" s="367" t="s">
        <v>407</v>
      </c>
      <c r="S3760" s="417" t="s">
        <v>1103</v>
      </c>
      <c r="T3760" s="366" t="s">
        <v>407</v>
      </c>
      <c r="U3760" s="366" t="s">
        <v>407</v>
      </c>
      <c r="V3760" s="366" t="s">
        <v>407</v>
      </c>
      <c r="W3760" s="366" t="s">
        <v>407</v>
      </c>
    </row>
    <row r="3761" spans="1:23" s="270" customFormat="1" ht="20.100000000000001" customHeight="1">
      <c r="A3761" s="366">
        <v>3758</v>
      </c>
      <c r="B3761" s="408" t="s">
        <v>3040</v>
      </c>
      <c r="C3761" s="409" t="s">
        <v>45</v>
      </c>
      <c r="D3761" s="366" t="s">
        <v>546</v>
      </c>
      <c r="E3761" s="442">
        <v>42480</v>
      </c>
      <c r="F3761" s="404" t="s">
        <v>182</v>
      </c>
      <c r="G3761" s="408" t="s">
        <v>486</v>
      </c>
      <c r="H3761" s="408" t="s">
        <v>1341</v>
      </c>
      <c r="I3761" s="408" t="s">
        <v>24090</v>
      </c>
      <c r="J3761" s="408" t="s">
        <v>24339</v>
      </c>
      <c r="K3761" s="408" t="s">
        <v>24340</v>
      </c>
      <c r="L3761" s="407" t="s">
        <v>57</v>
      </c>
      <c r="M3761" s="407" t="s">
        <v>407</v>
      </c>
      <c r="N3761" s="407" t="s">
        <v>407</v>
      </c>
      <c r="O3761" s="408" t="s">
        <v>2344</v>
      </c>
      <c r="P3761" s="366" t="s">
        <v>407</v>
      </c>
      <c r="Q3761" s="408" t="s">
        <v>41</v>
      </c>
      <c r="R3761" s="367" t="s">
        <v>407</v>
      </c>
      <c r="S3761" s="417" t="s">
        <v>1103</v>
      </c>
      <c r="T3761" s="366" t="s">
        <v>407</v>
      </c>
      <c r="U3761" s="366" t="s">
        <v>407</v>
      </c>
      <c r="V3761" s="366" t="s">
        <v>407</v>
      </c>
      <c r="W3761" s="366" t="s">
        <v>407</v>
      </c>
    </row>
    <row r="3762" spans="1:23" s="270" customFormat="1" ht="20.100000000000001" customHeight="1">
      <c r="A3762" s="366">
        <v>3759</v>
      </c>
      <c r="B3762" s="408" t="s">
        <v>127</v>
      </c>
      <c r="C3762" s="366" t="s">
        <v>546</v>
      </c>
      <c r="D3762" s="408" t="s">
        <v>22</v>
      </c>
      <c r="E3762" s="442">
        <v>40475</v>
      </c>
      <c r="F3762" s="408" t="s">
        <v>51</v>
      </c>
      <c r="G3762" s="408" t="s">
        <v>52</v>
      </c>
      <c r="H3762" s="408" t="s">
        <v>9405</v>
      </c>
      <c r="I3762" s="408" t="s">
        <v>3810</v>
      </c>
      <c r="J3762" s="408" t="s">
        <v>24342</v>
      </c>
      <c r="K3762" s="407" t="s">
        <v>24343</v>
      </c>
      <c r="L3762" s="407" t="s">
        <v>57</v>
      </c>
      <c r="M3762" s="416" t="s">
        <v>23811</v>
      </c>
      <c r="N3762" s="408">
        <v>1</v>
      </c>
      <c r="O3762" s="408" t="s">
        <v>2344</v>
      </c>
      <c r="P3762" s="366" t="s">
        <v>407</v>
      </c>
      <c r="Q3762" s="408" t="s">
        <v>41</v>
      </c>
      <c r="R3762" s="367" t="s">
        <v>407</v>
      </c>
      <c r="S3762" s="417" t="s">
        <v>1103</v>
      </c>
      <c r="T3762" s="366" t="s">
        <v>407</v>
      </c>
      <c r="U3762" s="366" t="s">
        <v>407</v>
      </c>
      <c r="V3762" s="366" t="s">
        <v>407</v>
      </c>
      <c r="W3762" s="366" t="s">
        <v>407</v>
      </c>
    </row>
    <row r="3763" spans="1:23" s="270" customFormat="1" ht="20.100000000000001" customHeight="1">
      <c r="A3763" s="366">
        <v>3760</v>
      </c>
      <c r="B3763" s="408" t="s">
        <v>5626</v>
      </c>
      <c r="C3763" s="409" t="s">
        <v>45</v>
      </c>
      <c r="D3763" s="366" t="s">
        <v>546</v>
      </c>
      <c r="E3763" s="442">
        <v>40621</v>
      </c>
      <c r="F3763" s="408" t="s">
        <v>113</v>
      </c>
      <c r="G3763" s="408" t="s">
        <v>52</v>
      </c>
      <c r="H3763" s="408" t="s">
        <v>9405</v>
      </c>
      <c r="I3763" s="408" t="s">
        <v>3810</v>
      </c>
      <c r="J3763" s="408" t="s">
        <v>24342</v>
      </c>
      <c r="K3763" s="407" t="s">
        <v>24343</v>
      </c>
      <c r="L3763" s="407" t="s">
        <v>57</v>
      </c>
      <c r="M3763" s="408" t="s">
        <v>22523</v>
      </c>
      <c r="N3763" s="408" t="s">
        <v>193</v>
      </c>
      <c r="O3763" s="408" t="s">
        <v>2344</v>
      </c>
      <c r="P3763" s="366" t="s">
        <v>407</v>
      </c>
      <c r="Q3763" s="408" t="s">
        <v>41</v>
      </c>
      <c r="R3763" s="367" t="s">
        <v>407</v>
      </c>
      <c r="S3763" s="417" t="s">
        <v>1103</v>
      </c>
      <c r="T3763" s="366" t="s">
        <v>407</v>
      </c>
      <c r="U3763" s="366" t="s">
        <v>407</v>
      </c>
      <c r="V3763" s="366" t="s">
        <v>407</v>
      </c>
      <c r="W3763" s="366" t="s">
        <v>407</v>
      </c>
    </row>
    <row r="3764" spans="1:23" s="270" customFormat="1" ht="20.100000000000001" customHeight="1">
      <c r="A3764" s="366">
        <v>3761</v>
      </c>
      <c r="B3764" s="408" t="s">
        <v>4777</v>
      </c>
      <c r="C3764" s="408" t="s">
        <v>45</v>
      </c>
      <c r="D3764" s="366" t="s">
        <v>546</v>
      </c>
      <c r="E3764" s="442">
        <v>37534</v>
      </c>
      <c r="F3764" s="408" t="s">
        <v>89</v>
      </c>
      <c r="G3764" s="408" t="s">
        <v>52</v>
      </c>
      <c r="H3764" s="408" t="s">
        <v>24344</v>
      </c>
      <c r="I3764" s="408" t="s">
        <v>24345</v>
      </c>
      <c r="J3764" s="408" t="s">
        <v>24346</v>
      </c>
      <c r="K3764" s="408" t="s">
        <v>3407</v>
      </c>
      <c r="L3764" s="407" t="s">
        <v>57</v>
      </c>
      <c r="M3764" s="408" t="s">
        <v>19174</v>
      </c>
      <c r="N3764" s="408">
        <v>10</v>
      </c>
      <c r="O3764" s="366" t="s">
        <v>407</v>
      </c>
      <c r="P3764" s="366" t="s">
        <v>407</v>
      </c>
      <c r="Q3764" s="408" t="s">
        <v>41</v>
      </c>
      <c r="R3764" s="367" t="s">
        <v>407</v>
      </c>
      <c r="S3764" s="417" t="s">
        <v>1103</v>
      </c>
      <c r="T3764" s="366" t="s">
        <v>407</v>
      </c>
      <c r="U3764" s="366" t="s">
        <v>407</v>
      </c>
      <c r="V3764" s="366" t="s">
        <v>407</v>
      </c>
      <c r="W3764" s="366" t="s">
        <v>407</v>
      </c>
    </row>
    <row r="3765" spans="1:23" s="270" customFormat="1" ht="20.100000000000001" customHeight="1">
      <c r="A3765" s="366">
        <v>3762</v>
      </c>
      <c r="B3765" s="408" t="s">
        <v>5591</v>
      </c>
      <c r="C3765" s="366" t="s">
        <v>546</v>
      </c>
      <c r="D3765" s="408" t="s">
        <v>22</v>
      </c>
      <c r="E3765" s="442">
        <v>36621</v>
      </c>
      <c r="F3765" s="408" t="s">
        <v>271</v>
      </c>
      <c r="G3765" s="408" t="s">
        <v>52</v>
      </c>
      <c r="H3765" s="408" t="s">
        <v>24347</v>
      </c>
      <c r="I3765" s="408" t="s">
        <v>24348</v>
      </c>
      <c r="J3765" s="408" t="s">
        <v>24349</v>
      </c>
      <c r="K3765" s="408" t="s">
        <v>9867</v>
      </c>
      <c r="L3765" s="408" t="s">
        <v>1860</v>
      </c>
      <c r="M3765" s="407" t="s">
        <v>79</v>
      </c>
      <c r="N3765" s="407" t="s">
        <v>79</v>
      </c>
      <c r="O3765" s="408" t="s">
        <v>2344</v>
      </c>
      <c r="P3765" s="366" t="s">
        <v>407</v>
      </c>
      <c r="Q3765" s="408" t="s">
        <v>41</v>
      </c>
      <c r="R3765" s="367" t="s">
        <v>407</v>
      </c>
      <c r="S3765" s="417" t="s">
        <v>1103</v>
      </c>
      <c r="T3765" s="366" t="s">
        <v>407</v>
      </c>
      <c r="U3765" s="408">
        <v>10</v>
      </c>
      <c r="V3765" s="408">
        <v>6</v>
      </c>
      <c r="W3765" s="366" t="s">
        <v>407</v>
      </c>
    </row>
    <row r="3766" spans="1:23" s="270" customFormat="1" ht="20.100000000000001" customHeight="1">
      <c r="A3766" s="366">
        <v>3763</v>
      </c>
      <c r="B3766" s="408" t="s">
        <v>2869</v>
      </c>
      <c r="C3766" s="408" t="s">
        <v>45</v>
      </c>
      <c r="D3766" s="366" t="s">
        <v>546</v>
      </c>
      <c r="E3766" s="442">
        <v>37259</v>
      </c>
      <c r="F3766" s="408" t="s">
        <v>89</v>
      </c>
      <c r="G3766" s="408" t="s">
        <v>52</v>
      </c>
      <c r="H3766" s="408" t="s">
        <v>24347</v>
      </c>
      <c r="I3766" s="408" t="s">
        <v>24348</v>
      </c>
      <c r="J3766" s="408" t="s">
        <v>24349</v>
      </c>
      <c r="K3766" s="408" t="s">
        <v>9867</v>
      </c>
      <c r="L3766" s="408" t="s">
        <v>1860</v>
      </c>
      <c r="M3766" s="407" t="s">
        <v>79</v>
      </c>
      <c r="N3766" s="408" t="s">
        <v>79</v>
      </c>
      <c r="O3766" s="408" t="s">
        <v>2344</v>
      </c>
      <c r="P3766" s="366" t="s">
        <v>407</v>
      </c>
      <c r="Q3766" s="408" t="s">
        <v>41</v>
      </c>
      <c r="R3766" s="367" t="s">
        <v>407</v>
      </c>
      <c r="S3766" s="417" t="s">
        <v>1103</v>
      </c>
      <c r="T3766" s="366" t="s">
        <v>407</v>
      </c>
      <c r="U3766" s="408">
        <v>8</v>
      </c>
      <c r="V3766" s="408">
        <v>5</v>
      </c>
      <c r="W3766" s="366" t="s">
        <v>407</v>
      </c>
    </row>
    <row r="3767" spans="1:23" s="270" customFormat="1" ht="20.100000000000001" customHeight="1">
      <c r="A3767" s="366">
        <v>3764</v>
      </c>
      <c r="B3767" s="408" t="s">
        <v>3778</v>
      </c>
      <c r="C3767" s="408" t="s">
        <v>45</v>
      </c>
      <c r="D3767" s="366" t="s">
        <v>546</v>
      </c>
      <c r="E3767" s="442">
        <v>38181</v>
      </c>
      <c r="F3767" s="408" t="s">
        <v>290</v>
      </c>
      <c r="G3767" s="408" t="s">
        <v>52</v>
      </c>
      <c r="H3767" s="408" t="s">
        <v>24347</v>
      </c>
      <c r="I3767" s="408" t="s">
        <v>24348</v>
      </c>
      <c r="J3767" s="408" t="s">
        <v>24349</v>
      </c>
      <c r="K3767" s="408" t="s">
        <v>9867</v>
      </c>
      <c r="L3767" s="408" t="s">
        <v>1860</v>
      </c>
      <c r="M3767" s="407" t="s">
        <v>79</v>
      </c>
      <c r="N3767" s="407" t="s">
        <v>79</v>
      </c>
      <c r="O3767" s="408" t="s">
        <v>2344</v>
      </c>
      <c r="P3767" s="366" t="s">
        <v>407</v>
      </c>
      <c r="Q3767" s="408" t="s">
        <v>41</v>
      </c>
      <c r="R3767" s="367" t="s">
        <v>407</v>
      </c>
      <c r="S3767" s="417" t="s">
        <v>1103</v>
      </c>
      <c r="T3767" s="366" t="s">
        <v>407</v>
      </c>
      <c r="U3767" s="408">
        <v>7</v>
      </c>
      <c r="V3767" s="408">
        <v>6</v>
      </c>
      <c r="W3767" s="366" t="s">
        <v>407</v>
      </c>
    </row>
    <row r="3768" spans="1:23" s="270" customFormat="1" ht="20.100000000000001" customHeight="1">
      <c r="A3768" s="366">
        <v>3765</v>
      </c>
      <c r="B3768" s="408" t="s">
        <v>5053</v>
      </c>
      <c r="C3768" s="366" t="s">
        <v>546</v>
      </c>
      <c r="D3768" s="408" t="s">
        <v>22</v>
      </c>
      <c r="E3768" s="442">
        <v>37320</v>
      </c>
      <c r="F3768" s="408" t="s">
        <v>89</v>
      </c>
      <c r="G3768" s="408" t="s">
        <v>52</v>
      </c>
      <c r="H3768" s="408" t="s">
        <v>24350</v>
      </c>
      <c r="I3768" s="408" t="s">
        <v>24351</v>
      </c>
      <c r="J3768" s="408" t="s">
        <v>24352</v>
      </c>
      <c r="K3768" s="408" t="s">
        <v>2589</v>
      </c>
      <c r="L3768" s="407" t="s">
        <v>57</v>
      </c>
      <c r="M3768" s="408" t="s">
        <v>18541</v>
      </c>
      <c r="N3768" s="408">
        <v>10</v>
      </c>
      <c r="O3768" s="408" t="s">
        <v>2344</v>
      </c>
      <c r="P3768" s="366" t="s">
        <v>407</v>
      </c>
      <c r="Q3768" s="408" t="s">
        <v>41</v>
      </c>
      <c r="R3768" s="367" t="s">
        <v>407</v>
      </c>
      <c r="S3768" s="367" t="s">
        <v>43</v>
      </c>
      <c r="T3768" s="366" t="s">
        <v>407</v>
      </c>
      <c r="U3768" s="366" t="s">
        <v>407</v>
      </c>
      <c r="V3768" s="366" t="s">
        <v>407</v>
      </c>
      <c r="W3768" s="366" t="s">
        <v>407</v>
      </c>
    </row>
    <row r="3769" spans="1:23" s="270" customFormat="1" ht="20.100000000000001" customHeight="1">
      <c r="A3769" s="366">
        <v>3766</v>
      </c>
      <c r="B3769" s="408" t="s">
        <v>1353</v>
      </c>
      <c r="C3769" s="366" t="s">
        <v>546</v>
      </c>
      <c r="D3769" s="408" t="s">
        <v>22</v>
      </c>
      <c r="E3769" s="442">
        <v>39439</v>
      </c>
      <c r="F3769" s="408" t="s">
        <v>524</v>
      </c>
      <c r="G3769" s="408" t="s">
        <v>52</v>
      </c>
      <c r="H3769" s="408" t="s">
        <v>24350</v>
      </c>
      <c r="I3769" s="408" t="s">
        <v>24351</v>
      </c>
      <c r="J3769" s="408" t="s">
        <v>24352</v>
      </c>
      <c r="K3769" s="408" t="s">
        <v>2589</v>
      </c>
      <c r="L3769" s="407" t="s">
        <v>57</v>
      </c>
      <c r="M3769" s="420" t="s">
        <v>22383</v>
      </c>
      <c r="N3769" s="408">
        <v>7</v>
      </c>
      <c r="O3769" s="408" t="s">
        <v>2344</v>
      </c>
      <c r="P3769" s="366" t="s">
        <v>407</v>
      </c>
      <c r="Q3769" s="408" t="s">
        <v>41</v>
      </c>
      <c r="R3769" s="367" t="s">
        <v>407</v>
      </c>
      <c r="S3769" s="367" t="s">
        <v>43</v>
      </c>
      <c r="T3769" s="366" t="s">
        <v>407</v>
      </c>
      <c r="U3769" s="366" t="s">
        <v>407</v>
      </c>
      <c r="V3769" s="366" t="s">
        <v>407</v>
      </c>
      <c r="W3769" s="366" t="s">
        <v>407</v>
      </c>
    </row>
    <row r="3770" spans="1:23" s="270" customFormat="1" ht="20.100000000000001" customHeight="1">
      <c r="A3770" s="366">
        <v>3767</v>
      </c>
      <c r="B3770" s="408" t="s">
        <v>3386</v>
      </c>
      <c r="C3770" s="408" t="s">
        <v>45</v>
      </c>
      <c r="D3770" s="366" t="s">
        <v>546</v>
      </c>
      <c r="E3770" s="442">
        <v>36619</v>
      </c>
      <c r="F3770" s="408" t="s">
        <v>271</v>
      </c>
      <c r="G3770" s="408" t="s">
        <v>52</v>
      </c>
      <c r="H3770" s="408" t="s">
        <v>24350</v>
      </c>
      <c r="I3770" s="408" t="s">
        <v>24351</v>
      </c>
      <c r="J3770" s="408" t="s">
        <v>24352</v>
      </c>
      <c r="K3770" s="408" t="s">
        <v>2589</v>
      </c>
      <c r="L3770" s="407" t="s">
        <v>57</v>
      </c>
      <c r="M3770" s="407" t="s">
        <v>79</v>
      </c>
      <c r="N3770" s="408" t="s">
        <v>79</v>
      </c>
      <c r="O3770" s="408" t="s">
        <v>2344</v>
      </c>
      <c r="P3770" s="366" t="s">
        <v>407</v>
      </c>
      <c r="Q3770" s="408" t="s">
        <v>41</v>
      </c>
      <c r="R3770" s="367" t="s">
        <v>407</v>
      </c>
      <c r="S3770" s="367" t="s">
        <v>43</v>
      </c>
      <c r="T3770" s="366" t="s">
        <v>407</v>
      </c>
      <c r="U3770" s="408">
        <v>7</v>
      </c>
      <c r="V3770" s="408">
        <v>5</v>
      </c>
      <c r="W3770" s="366" t="s">
        <v>407</v>
      </c>
    </row>
    <row r="3771" spans="1:23" s="270" customFormat="1" ht="20.100000000000001" customHeight="1">
      <c r="A3771" s="366">
        <v>3768</v>
      </c>
      <c r="B3771" s="408" t="s">
        <v>9315</v>
      </c>
      <c r="C3771" s="366" t="s">
        <v>546</v>
      </c>
      <c r="D3771" s="408" t="s">
        <v>22</v>
      </c>
      <c r="E3771" s="442">
        <v>39812</v>
      </c>
      <c r="F3771" s="408" t="s">
        <v>65</v>
      </c>
      <c r="G3771" s="408" t="s">
        <v>52</v>
      </c>
      <c r="H3771" s="408" t="s">
        <v>5645</v>
      </c>
      <c r="I3771" s="408" t="s">
        <v>24353</v>
      </c>
      <c r="J3771" s="408" t="s">
        <v>24354</v>
      </c>
      <c r="K3771" s="404" t="s">
        <v>19946</v>
      </c>
      <c r="L3771" s="407" t="s">
        <v>57</v>
      </c>
      <c r="M3771" s="404" t="s">
        <v>24338</v>
      </c>
      <c r="N3771" s="407">
        <v>2</v>
      </c>
      <c r="O3771" s="408" t="s">
        <v>2344</v>
      </c>
      <c r="P3771" s="366" t="s">
        <v>407</v>
      </c>
      <c r="Q3771" s="408" t="s">
        <v>41</v>
      </c>
      <c r="R3771" s="367" t="s">
        <v>407</v>
      </c>
      <c r="S3771" s="417" t="s">
        <v>1103</v>
      </c>
      <c r="T3771" s="366" t="s">
        <v>407</v>
      </c>
      <c r="U3771" s="366" t="s">
        <v>407</v>
      </c>
      <c r="V3771" s="366" t="s">
        <v>407</v>
      </c>
      <c r="W3771" s="366" t="s">
        <v>407</v>
      </c>
    </row>
    <row r="3772" spans="1:23" s="270" customFormat="1" ht="20.100000000000001" customHeight="1">
      <c r="A3772" s="366">
        <v>3769</v>
      </c>
      <c r="B3772" s="408" t="s">
        <v>770</v>
      </c>
      <c r="C3772" s="408" t="s">
        <v>45</v>
      </c>
      <c r="D3772" s="366" t="s">
        <v>546</v>
      </c>
      <c r="E3772" s="442">
        <v>40272</v>
      </c>
      <c r="F3772" s="408" t="s">
        <v>51</v>
      </c>
      <c r="G3772" s="408" t="s">
        <v>3082</v>
      </c>
      <c r="H3772" s="408" t="s">
        <v>5645</v>
      </c>
      <c r="I3772" s="408" t="s">
        <v>24353</v>
      </c>
      <c r="J3772" s="408" t="s">
        <v>24354</v>
      </c>
      <c r="K3772" s="404" t="s">
        <v>19946</v>
      </c>
      <c r="L3772" s="407" t="s">
        <v>57</v>
      </c>
      <c r="M3772" s="404" t="s">
        <v>24338</v>
      </c>
      <c r="N3772" s="407" t="s">
        <v>120</v>
      </c>
      <c r="O3772" s="408" t="s">
        <v>2344</v>
      </c>
      <c r="P3772" s="366" t="s">
        <v>407</v>
      </c>
      <c r="Q3772" s="408" t="s">
        <v>41</v>
      </c>
      <c r="R3772" s="367" t="s">
        <v>407</v>
      </c>
      <c r="S3772" s="417" t="s">
        <v>1103</v>
      </c>
      <c r="T3772" s="366" t="s">
        <v>407</v>
      </c>
      <c r="U3772" s="366" t="s">
        <v>407</v>
      </c>
      <c r="V3772" s="366" t="s">
        <v>407</v>
      </c>
      <c r="W3772" s="366" t="s">
        <v>407</v>
      </c>
    </row>
    <row r="3773" spans="1:23" s="270" customFormat="1" ht="20.100000000000001" customHeight="1">
      <c r="A3773" s="366">
        <v>3770</v>
      </c>
      <c r="B3773" s="408" t="s">
        <v>370</v>
      </c>
      <c r="C3773" s="408" t="s">
        <v>45</v>
      </c>
      <c r="D3773" s="366" t="s">
        <v>546</v>
      </c>
      <c r="E3773" s="442">
        <v>41637</v>
      </c>
      <c r="F3773" s="404" t="s">
        <v>104</v>
      </c>
      <c r="G3773" s="408" t="s">
        <v>3082</v>
      </c>
      <c r="H3773" s="408" t="s">
        <v>5645</v>
      </c>
      <c r="I3773" s="408" t="s">
        <v>24353</v>
      </c>
      <c r="J3773" s="408" t="s">
        <v>24354</v>
      </c>
      <c r="K3773" s="404" t="s">
        <v>19946</v>
      </c>
      <c r="L3773" s="407" t="s">
        <v>57</v>
      </c>
      <c r="M3773" s="404" t="s">
        <v>407</v>
      </c>
      <c r="N3773" s="420" t="s">
        <v>407</v>
      </c>
      <c r="O3773" s="408" t="s">
        <v>2344</v>
      </c>
      <c r="P3773" s="366" t="s">
        <v>407</v>
      </c>
      <c r="Q3773" s="408" t="s">
        <v>41</v>
      </c>
      <c r="R3773" s="367" t="s">
        <v>407</v>
      </c>
      <c r="S3773" s="417" t="s">
        <v>1103</v>
      </c>
      <c r="T3773" s="366" t="s">
        <v>407</v>
      </c>
      <c r="U3773" s="366" t="s">
        <v>407</v>
      </c>
      <c r="V3773" s="366" t="s">
        <v>407</v>
      </c>
      <c r="W3773" s="404">
        <v>6</v>
      </c>
    </row>
    <row r="3774" spans="1:23" s="270" customFormat="1" ht="20.100000000000001" customHeight="1">
      <c r="A3774" s="366">
        <v>3771</v>
      </c>
      <c r="B3774" s="408" t="s">
        <v>22978</v>
      </c>
      <c r="C3774" s="366" t="s">
        <v>546</v>
      </c>
      <c r="D3774" s="408" t="s">
        <v>22</v>
      </c>
      <c r="E3774" s="442">
        <v>39031</v>
      </c>
      <c r="F3774" s="404" t="s">
        <v>182</v>
      </c>
      <c r="G3774" s="408" t="s">
        <v>52</v>
      </c>
      <c r="H3774" s="408" t="s">
        <v>8399</v>
      </c>
      <c r="I3774" s="408" t="s">
        <v>2051</v>
      </c>
      <c r="J3774" s="408" t="s">
        <v>24355</v>
      </c>
      <c r="K3774" s="404" t="s">
        <v>2333</v>
      </c>
      <c r="L3774" s="404" t="s">
        <v>19471</v>
      </c>
      <c r="M3774" s="407" t="s">
        <v>24356</v>
      </c>
      <c r="N3774" s="407">
        <v>5</v>
      </c>
      <c r="O3774" s="408" t="s">
        <v>2344</v>
      </c>
      <c r="P3774" s="366" t="s">
        <v>407</v>
      </c>
      <c r="Q3774" s="408" t="s">
        <v>41</v>
      </c>
      <c r="R3774" s="367" t="s">
        <v>407</v>
      </c>
      <c r="S3774" s="367" t="s">
        <v>43</v>
      </c>
      <c r="T3774" s="366" t="s">
        <v>407</v>
      </c>
      <c r="U3774" s="366" t="s">
        <v>407</v>
      </c>
      <c r="V3774" s="366" t="s">
        <v>407</v>
      </c>
      <c r="W3774" s="366" t="s">
        <v>407</v>
      </c>
    </row>
    <row r="3775" spans="1:23" s="270" customFormat="1" ht="20.100000000000001" customHeight="1">
      <c r="A3775" s="366">
        <v>3772</v>
      </c>
      <c r="B3775" s="408" t="s">
        <v>24357</v>
      </c>
      <c r="C3775" s="408" t="s">
        <v>45</v>
      </c>
      <c r="D3775" s="366" t="s">
        <v>546</v>
      </c>
      <c r="E3775" s="442">
        <v>39428</v>
      </c>
      <c r="F3775" s="408" t="s">
        <v>524</v>
      </c>
      <c r="G3775" s="408" t="s">
        <v>52</v>
      </c>
      <c r="H3775" s="408" t="s">
        <v>365</v>
      </c>
      <c r="I3775" s="408" t="s">
        <v>3750</v>
      </c>
      <c r="J3775" s="408" t="s">
        <v>24355</v>
      </c>
      <c r="K3775" s="407" t="s">
        <v>2866</v>
      </c>
      <c r="L3775" s="404" t="s">
        <v>9482</v>
      </c>
      <c r="M3775" s="408" t="s">
        <v>19174</v>
      </c>
      <c r="N3775" s="408">
        <v>5</v>
      </c>
      <c r="O3775" s="408" t="s">
        <v>2344</v>
      </c>
      <c r="P3775" s="366" t="s">
        <v>407</v>
      </c>
      <c r="Q3775" s="408" t="s">
        <v>41</v>
      </c>
      <c r="R3775" s="367" t="s">
        <v>407</v>
      </c>
      <c r="S3775" s="417" t="s">
        <v>1103</v>
      </c>
      <c r="T3775" s="366" t="s">
        <v>407</v>
      </c>
      <c r="U3775" s="366" t="s">
        <v>407</v>
      </c>
      <c r="V3775" s="366" t="s">
        <v>407</v>
      </c>
      <c r="W3775" s="366" t="s">
        <v>407</v>
      </c>
    </row>
    <row r="3776" spans="1:23" s="270" customFormat="1" ht="20.100000000000001" customHeight="1">
      <c r="A3776" s="366">
        <v>3773</v>
      </c>
      <c r="B3776" s="408" t="s">
        <v>612</v>
      </c>
      <c r="C3776" s="366" t="s">
        <v>546</v>
      </c>
      <c r="D3776" s="408" t="s">
        <v>22</v>
      </c>
      <c r="E3776" s="442">
        <v>40670</v>
      </c>
      <c r="F3776" s="404" t="s">
        <v>113</v>
      </c>
      <c r="G3776" s="408" t="s">
        <v>52</v>
      </c>
      <c r="H3776" s="408" t="s">
        <v>365</v>
      </c>
      <c r="I3776" s="408" t="s">
        <v>3750</v>
      </c>
      <c r="J3776" s="408" t="s">
        <v>24355</v>
      </c>
      <c r="K3776" s="407" t="s">
        <v>2866</v>
      </c>
      <c r="L3776" s="404" t="s">
        <v>9482</v>
      </c>
      <c r="M3776" s="408" t="s">
        <v>19174</v>
      </c>
      <c r="N3776" s="407">
        <v>2</v>
      </c>
      <c r="O3776" s="408" t="s">
        <v>2344</v>
      </c>
      <c r="P3776" s="366" t="s">
        <v>407</v>
      </c>
      <c r="Q3776" s="408" t="s">
        <v>41</v>
      </c>
      <c r="R3776" s="367" t="s">
        <v>407</v>
      </c>
      <c r="S3776" s="417" t="s">
        <v>1103</v>
      </c>
      <c r="T3776" s="366" t="s">
        <v>407</v>
      </c>
      <c r="U3776" s="366" t="s">
        <v>407</v>
      </c>
      <c r="V3776" s="366" t="s">
        <v>407</v>
      </c>
      <c r="W3776" s="366" t="s">
        <v>407</v>
      </c>
    </row>
    <row r="3777" spans="1:23" s="270" customFormat="1" ht="20.100000000000001" customHeight="1">
      <c r="A3777" s="366">
        <v>3774</v>
      </c>
      <c r="B3777" s="408" t="s">
        <v>14060</v>
      </c>
      <c r="C3777" s="408" t="s">
        <v>45</v>
      </c>
      <c r="D3777" s="366" t="s">
        <v>546</v>
      </c>
      <c r="E3777" s="442">
        <v>42132</v>
      </c>
      <c r="F3777" s="408" t="s">
        <v>12057</v>
      </c>
      <c r="G3777" s="408" t="s">
        <v>52</v>
      </c>
      <c r="H3777" s="408" t="s">
        <v>6020</v>
      </c>
      <c r="I3777" s="408" t="s">
        <v>17979</v>
      </c>
      <c r="J3777" s="408" t="s">
        <v>24358</v>
      </c>
      <c r="K3777" s="407" t="s">
        <v>2866</v>
      </c>
      <c r="L3777" s="407" t="s">
        <v>57</v>
      </c>
      <c r="M3777" s="407" t="s">
        <v>407</v>
      </c>
      <c r="N3777" s="408" t="s">
        <v>407</v>
      </c>
      <c r="O3777" s="424" t="s">
        <v>2344</v>
      </c>
      <c r="P3777" s="366" t="s">
        <v>407</v>
      </c>
      <c r="Q3777" s="408" t="s">
        <v>407</v>
      </c>
      <c r="R3777" s="367" t="s">
        <v>407</v>
      </c>
      <c r="S3777" s="425" t="s">
        <v>1103</v>
      </c>
      <c r="T3777" s="366" t="s">
        <v>407</v>
      </c>
      <c r="U3777" s="366" t="s">
        <v>407</v>
      </c>
      <c r="V3777" s="366" t="s">
        <v>407</v>
      </c>
      <c r="W3777" s="366" t="s">
        <v>407</v>
      </c>
    </row>
    <row r="3778" spans="1:23" s="270" customFormat="1" ht="20.100000000000001" customHeight="1">
      <c r="A3778" s="366">
        <v>3775</v>
      </c>
      <c r="B3778" s="408" t="s">
        <v>24359</v>
      </c>
      <c r="C3778" s="408" t="s">
        <v>45</v>
      </c>
      <c r="D3778" s="366" t="s">
        <v>546</v>
      </c>
      <c r="E3778" s="442">
        <v>39960</v>
      </c>
      <c r="F3778" s="408" t="s">
        <v>47</v>
      </c>
      <c r="G3778" s="408" t="s">
        <v>52</v>
      </c>
      <c r="H3778" s="408" t="s">
        <v>3112</v>
      </c>
      <c r="I3778" s="408" t="s">
        <v>1180</v>
      </c>
      <c r="J3778" s="408" t="s">
        <v>24360</v>
      </c>
      <c r="K3778" s="407" t="s">
        <v>15041</v>
      </c>
      <c r="L3778" s="407" t="s">
        <v>57</v>
      </c>
      <c r="M3778" s="408" t="s">
        <v>18541</v>
      </c>
      <c r="N3778" s="408">
        <v>3</v>
      </c>
      <c r="O3778" s="424" t="s">
        <v>2344</v>
      </c>
      <c r="P3778" s="366" t="s">
        <v>407</v>
      </c>
      <c r="Q3778" s="408" t="s">
        <v>407</v>
      </c>
      <c r="R3778" s="367" t="s">
        <v>407</v>
      </c>
      <c r="S3778" s="425" t="s">
        <v>1103</v>
      </c>
      <c r="T3778" s="366" t="s">
        <v>407</v>
      </c>
      <c r="U3778" s="366" t="s">
        <v>407</v>
      </c>
      <c r="V3778" s="366" t="s">
        <v>407</v>
      </c>
      <c r="W3778" s="366" t="s">
        <v>407</v>
      </c>
    </row>
    <row r="3779" spans="1:23" s="270" customFormat="1" ht="20.100000000000001" customHeight="1">
      <c r="A3779" s="366">
        <v>3776</v>
      </c>
      <c r="B3779" s="408" t="s">
        <v>1855</v>
      </c>
      <c r="C3779" s="366" t="s">
        <v>546</v>
      </c>
      <c r="D3779" s="408" t="s">
        <v>22</v>
      </c>
      <c r="E3779" s="442">
        <v>41534</v>
      </c>
      <c r="F3779" s="408" t="s">
        <v>104</v>
      </c>
      <c r="G3779" s="408" t="s">
        <v>52</v>
      </c>
      <c r="H3779" s="408" t="s">
        <v>3112</v>
      </c>
      <c r="I3779" s="408" t="s">
        <v>1180</v>
      </c>
      <c r="J3779" s="408" t="s">
        <v>24360</v>
      </c>
      <c r="K3779" s="407" t="s">
        <v>15041</v>
      </c>
      <c r="L3779" s="407" t="s">
        <v>57</v>
      </c>
      <c r="M3779" s="408" t="s">
        <v>18541</v>
      </c>
      <c r="N3779" s="408" t="s">
        <v>193</v>
      </c>
      <c r="O3779" s="424" t="s">
        <v>2344</v>
      </c>
      <c r="P3779" s="366" t="s">
        <v>407</v>
      </c>
      <c r="Q3779" s="408" t="s">
        <v>407</v>
      </c>
      <c r="R3779" s="367" t="s">
        <v>407</v>
      </c>
      <c r="S3779" s="425" t="s">
        <v>1103</v>
      </c>
      <c r="T3779" s="366" t="s">
        <v>407</v>
      </c>
      <c r="U3779" s="366" t="s">
        <v>407</v>
      </c>
      <c r="V3779" s="366" t="s">
        <v>407</v>
      </c>
      <c r="W3779" s="366" t="s">
        <v>407</v>
      </c>
    </row>
    <row r="3780" spans="1:23" s="270" customFormat="1" ht="20.100000000000001" customHeight="1">
      <c r="A3780" s="366">
        <v>3777</v>
      </c>
      <c r="B3780" s="408" t="s">
        <v>5591</v>
      </c>
      <c r="C3780" s="408" t="s">
        <v>45</v>
      </c>
      <c r="D3780" s="366" t="s">
        <v>546</v>
      </c>
      <c r="E3780" s="442">
        <v>38041</v>
      </c>
      <c r="F3780" s="408" t="s">
        <v>290</v>
      </c>
      <c r="G3780" s="408" t="s">
        <v>52</v>
      </c>
      <c r="H3780" s="408" t="s">
        <v>4212</v>
      </c>
      <c r="I3780" s="408" t="s">
        <v>1882</v>
      </c>
      <c r="J3780" s="408" t="s">
        <v>24360</v>
      </c>
      <c r="K3780" s="407" t="s">
        <v>3407</v>
      </c>
      <c r="L3780" s="407" t="s">
        <v>1860</v>
      </c>
      <c r="M3780" s="408" t="s">
        <v>24361</v>
      </c>
      <c r="N3780" s="408">
        <v>8</v>
      </c>
      <c r="O3780" s="408" t="s">
        <v>2344</v>
      </c>
      <c r="P3780" s="366" t="s">
        <v>407</v>
      </c>
      <c r="Q3780" s="408" t="s">
        <v>41</v>
      </c>
      <c r="R3780" s="367" t="s">
        <v>407</v>
      </c>
      <c r="S3780" s="417" t="s">
        <v>1103</v>
      </c>
      <c r="T3780" s="366" t="s">
        <v>407</v>
      </c>
      <c r="U3780" s="366" t="s">
        <v>407</v>
      </c>
      <c r="V3780" s="366" t="s">
        <v>407</v>
      </c>
      <c r="W3780" s="366" t="s">
        <v>407</v>
      </c>
    </row>
    <row r="3781" spans="1:23" s="270" customFormat="1" ht="20.100000000000001" customHeight="1">
      <c r="A3781" s="366">
        <v>3778</v>
      </c>
      <c r="B3781" s="408" t="s">
        <v>16008</v>
      </c>
      <c r="C3781" s="366" t="s">
        <v>546</v>
      </c>
      <c r="D3781" s="408" t="s">
        <v>22</v>
      </c>
      <c r="E3781" s="442">
        <v>38743</v>
      </c>
      <c r="F3781" s="408" t="s">
        <v>132</v>
      </c>
      <c r="G3781" s="408" t="s">
        <v>52</v>
      </c>
      <c r="H3781" s="408" t="s">
        <v>4212</v>
      </c>
      <c r="I3781" s="408" t="s">
        <v>1882</v>
      </c>
      <c r="J3781" s="408" t="s">
        <v>24360</v>
      </c>
      <c r="K3781" s="407" t="s">
        <v>3407</v>
      </c>
      <c r="L3781" s="407" t="s">
        <v>1860</v>
      </c>
      <c r="M3781" s="408" t="s">
        <v>24361</v>
      </c>
      <c r="N3781" s="408">
        <v>6</v>
      </c>
      <c r="O3781" s="408" t="s">
        <v>2344</v>
      </c>
      <c r="P3781" s="366" t="s">
        <v>407</v>
      </c>
      <c r="Q3781" s="408" t="s">
        <v>41</v>
      </c>
      <c r="R3781" s="367" t="s">
        <v>407</v>
      </c>
      <c r="S3781" s="417" t="s">
        <v>1103</v>
      </c>
      <c r="T3781" s="366" t="s">
        <v>407</v>
      </c>
      <c r="U3781" s="366" t="s">
        <v>407</v>
      </c>
      <c r="V3781" s="366" t="s">
        <v>407</v>
      </c>
      <c r="W3781" s="366" t="s">
        <v>407</v>
      </c>
    </row>
    <row r="3782" spans="1:23" s="270" customFormat="1" ht="20.100000000000001" customHeight="1">
      <c r="A3782" s="366">
        <v>3779</v>
      </c>
      <c r="B3782" s="408" t="s">
        <v>24362</v>
      </c>
      <c r="C3782" s="366" t="s">
        <v>546</v>
      </c>
      <c r="D3782" s="408" t="s">
        <v>22</v>
      </c>
      <c r="E3782" s="442">
        <v>41179</v>
      </c>
      <c r="F3782" s="408" t="s">
        <v>206</v>
      </c>
      <c r="G3782" s="408" t="s">
        <v>52</v>
      </c>
      <c r="H3782" s="408" t="s">
        <v>24363</v>
      </c>
      <c r="I3782" s="408" t="s">
        <v>2129</v>
      </c>
      <c r="J3782" s="408" t="s">
        <v>24364</v>
      </c>
      <c r="K3782" s="407" t="s">
        <v>24365</v>
      </c>
      <c r="L3782" s="407" t="s">
        <v>57</v>
      </c>
      <c r="M3782" s="407" t="s">
        <v>24366</v>
      </c>
      <c r="N3782" s="408" t="s">
        <v>193</v>
      </c>
      <c r="O3782" s="408" t="s">
        <v>2344</v>
      </c>
      <c r="P3782" s="366" t="s">
        <v>407</v>
      </c>
      <c r="Q3782" s="408" t="s">
        <v>41</v>
      </c>
      <c r="R3782" s="367" t="s">
        <v>407</v>
      </c>
      <c r="S3782" s="417" t="s">
        <v>1103</v>
      </c>
      <c r="T3782" s="366" t="s">
        <v>407</v>
      </c>
      <c r="U3782" s="366" t="s">
        <v>407</v>
      </c>
      <c r="V3782" s="366" t="s">
        <v>407</v>
      </c>
      <c r="W3782" s="366" t="s">
        <v>407</v>
      </c>
    </row>
    <row r="3783" spans="1:23" s="270" customFormat="1" ht="20.100000000000001" customHeight="1">
      <c r="A3783" s="366">
        <v>3780</v>
      </c>
      <c r="B3783" s="408" t="s">
        <v>3704</v>
      </c>
      <c r="C3783" s="366" t="s">
        <v>546</v>
      </c>
      <c r="D3783" s="408" t="s">
        <v>22</v>
      </c>
      <c r="E3783" s="442">
        <v>41725</v>
      </c>
      <c r="F3783" s="408" t="s">
        <v>13159</v>
      </c>
      <c r="G3783" s="408" t="s">
        <v>52</v>
      </c>
      <c r="H3783" s="408" t="s">
        <v>24367</v>
      </c>
      <c r="I3783" s="408" t="s">
        <v>2051</v>
      </c>
      <c r="J3783" s="408" t="s">
        <v>24364</v>
      </c>
      <c r="K3783" s="407" t="s">
        <v>2866</v>
      </c>
      <c r="L3783" s="407" t="s">
        <v>57</v>
      </c>
      <c r="M3783" s="407" t="s">
        <v>407</v>
      </c>
      <c r="N3783" s="408" t="s">
        <v>407</v>
      </c>
      <c r="O3783" s="408" t="s">
        <v>2344</v>
      </c>
      <c r="P3783" s="366" t="s">
        <v>407</v>
      </c>
      <c r="Q3783" s="408" t="s">
        <v>41</v>
      </c>
      <c r="R3783" s="367" t="s">
        <v>407</v>
      </c>
      <c r="S3783" s="417" t="s">
        <v>1103</v>
      </c>
      <c r="T3783" s="366" t="s">
        <v>407</v>
      </c>
      <c r="U3783" s="366" t="s">
        <v>407</v>
      </c>
      <c r="V3783" s="366" t="s">
        <v>407</v>
      </c>
      <c r="W3783" s="408">
        <v>6</v>
      </c>
    </row>
    <row r="3784" spans="1:23" s="270" customFormat="1" ht="20.100000000000001" customHeight="1">
      <c r="A3784" s="366">
        <v>3781</v>
      </c>
      <c r="B3784" s="408" t="s">
        <v>944</v>
      </c>
      <c r="C3784" s="366" t="s">
        <v>546</v>
      </c>
      <c r="D3784" s="408" t="s">
        <v>22</v>
      </c>
      <c r="E3784" s="442">
        <v>42262</v>
      </c>
      <c r="F3784" s="408" t="s">
        <v>376</v>
      </c>
      <c r="G3784" s="408" t="s">
        <v>52</v>
      </c>
      <c r="H3784" s="408" t="s">
        <v>1291</v>
      </c>
      <c r="I3784" s="408" t="s">
        <v>5601</v>
      </c>
      <c r="J3784" s="408" t="s">
        <v>24364</v>
      </c>
      <c r="K3784" s="407" t="s">
        <v>24365</v>
      </c>
      <c r="L3784" s="407" t="s">
        <v>57</v>
      </c>
      <c r="M3784" s="407" t="s">
        <v>407</v>
      </c>
      <c r="N3784" s="408" t="s">
        <v>407</v>
      </c>
      <c r="O3784" s="424" t="s">
        <v>2344</v>
      </c>
      <c r="P3784" s="366" t="s">
        <v>407</v>
      </c>
      <c r="Q3784" s="408" t="s">
        <v>407</v>
      </c>
      <c r="R3784" s="367" t="s">
        <v>407</v>
      </c>
      <c r="S3784" s="425" t="s">
        <v>1103</v>
      </c>
      <c r="T3784" s="366" t="s">
        <v>407</v>
      </c>
      <c r="U3784" s="366" t="s">
        <v>407</v>
      </c>
      <c r="V3784" s="366" t="s">
        <v>407</v>
      </c>
      <c r="W3784" s="366" t="s">
        <v>407</v>
      </c>
    </row>
    <row r="3785" spans="1:23" s="270" customFormat="1" ht="20.100000000000001" customHeight="1">
      <c r="A3785" s="366">
        <v>3782</v>
      </c>
      <c r="B3785" s="408" t="s">
        <v>17791</v>
      </c>
      <c r="C3785" s="409" t="s">
        <v>45</v>
      </c>
      <c r="D3785" s="366" t="s">
        <v>546</v>
      </c>
      <c r="E3785" s="442">
        <v>43031</v>
      </c>
      <c r="F3785" s="408" t="s">
        <v>6495</v>
      </c>
      <c r="G3785" s="408" t="s">
        <v>52</v>
      </c>
      <c r="H3785" s="408" t="s">
        <v>24363</v>
      </c>
      <c r="I3785" s="408" t="s">
        <v>2129</v>
      </c>
      <c r="J3785" s="408" t="s">
        <v>24364</v>
      </c>
      <c r="K3785" s="407" t="s">
        <v>24365</v>
      </c>
      <c r="L3785" s="407" t="s">
        <v>57</v>
      </c>
      <c r="M3785" s="407" t="s">
        <v>407</v>
      </c>
      <c r="N3785" s="408" t="s">
        <v>407</v>
      </c>
      <c r="O3785" s="424" t="s">
        <v>2344</v>
      </c>
      <c r="P3785" s="366" t="s">
        <v>407</v>
      </c>
      <c r="Q3785" s="408" t="s">
        <v>407</v>
      </c>
      <c r="R3785" s="367" t="s">
        <v>407</v>
      </c>
      <c r="S3785" s="425" t="s">
        <v>1103</v>
      </c>
      <c r="T3785" s="366" t="s">
        <v>407</v>
      </c>
      <c r="U3785" s="366" t="s">
        <v>407</v>
      </c>
      <c r="V3785" s="366" t="s">
        <v>407</v>
      </c>
      <c r="W3785" s="366" t="s">
        <v>407</v>
      </c>
    </row>
    <row r="3786" spans="1:23" s="270" customFormat="1" ht="20.100000000000001" customHeight="1">
      <c r="A3786" s="366">
        <v>3783</v>
      </c>
      <c r="B3786" s="408" t="s">
        <v>2144</v>
      </c>
      <c r="C3786" s="409" t="s">
        <v>45</v>
      </c>
      <c r="D3786" s="366" t="s">
        <v>546</v>
      </c>
      <c r="E3786" s="442">
        <v>42218</v>
      </c>
      <c r="F3786" s="408" t="s">
        <v>376</v>
      </c>
      <c r="G3786" s="408" t="s">
        <v>52</v>
      </c>
      <c r="H3786" s="408" t="s">
        <v>6150</v>
      </c>
      <c r="I3786" s="408" t="s">
        <v>926</v>
      </c>
      <c r="J3786" s="408" t="s">
        <v>24368</v>
      </c>
      <c r="K3786" s="407" t="s">
        <v>2866</v>
      </c>
      <c r="L3786" s="407" t="s">
        <v>57</v>
      </c>
      <c r="M3786" s="407" t="s">
        <v>407</v>
      </c>
      <c r="N3786" s="408" t="s">
        <v>407</v>
      </c>
      <c r="O3786" s="424" t="s">
        <v>2344</v>
      </c>
      <c r="P3786" s="366" t="s">
        <v>407</v>
      </c>
      <c r="Q3786" s="408" t="s">
        <v>407</v>
      </c>
      <c r="R3786" s="367" t="s">
        <v>407</v>
      </c>
      <c r="S3786" s="425" t="s">
        <v>1103</v>
      </c>
      <c r="T3786" s="366" t="s">
        <v>407</v>
      </c>
      <c r="U3786" s="366" t="s">
        <v>407</v>
      </c>
      <c r="V3786" s="366" t="s">
        <v>407</v>
      </c>
      <c r="W3786" s="366" t="s">
        <v>407</v>
      </c>
    </row>
    <row r="3787" spans="1:23" s="270" customFormat="1" ht="20.100000000000001" customHeight="1">
      <c r="A3787" s="366">
        <v>3784</v>
      </c>
      <c r="B3787" s="408" t="s">
        <v>924</v>
      </c>
      <c r="C3787" s="366" t="s">
        <v>546</v>
      </c>
      <c r="D3787" s="408" t="s">
        <v>22</v>
      </c>
      <c r="E3787" s="442">
        <v>42375</v>
      </c>
      <c r="F3787" s="408" t="s">
        <v>182</v>
      </c>
      <c r="G3787" s="408" t="s">
        <v>52</v>
      </c>
      <c r="H3787" s="408" t="s">
        <v>21894</v>
      </c>
      <c r="I3787" s="408" t="s">
        <v>171</v>
      </c>
      <c r="J3787" s="408" t="s">
        <v>24369</v>
      </c>
      <c r="K3787" s="408" t="s">
        <v>9867</v>
      </c>
      <c r="L3787" s="404" t="s">
        <v>57</v>
      </c>
      <c r="M3787" s="407" t="s">
        <v>407</v>
      </c>
      <c r="N3787" s="408" t="s">
        <v>407</v>
      </c>
      <c r="O3787" s="408" t="s">
        <v>2344</v>
      </c>
      <c r="P3787" s="366" t="s">
        <v>407</v>
      </c>
      <c r="Q3787" s="408" t="s">
        <v>407</v>
      </c>
      <c r="R3787" s="367" t="s">
        <v>407</v>
      </c>
      <c r="S3787" s="417" t="s">
        <v>1103</v>
      </c>
      <c r="T3787" s="366" t="s">
        <v>407</v>
      </c>
      <c r="U3787" s="366" t="s">
        <v>407</v>
      </c>
      <c r="V3787" s="366" t="s">
        <v>407</v>
      </c>
      <c r="W3787" s="366" t="s">
        <v>407</v>
      </c>
    </row>
    <row r="3788" spans="1:23" s="270" customFormat="1" ht="20.100000000000001" customHeight="1">
      <c r="A3788" s="366">
        <v>3785</v>
      </c>
      <c r="B3788" s="408" t="s">
        <v>12452</v>
      </c>
      <c r="C3788" s="408" t="s">
        <v>45</v>
      </c>
      <c r="D3788" s="366" t="s">
        <v>546</v>
      </c>
      <c r="E3788" s="442">
        <v>41908</v>
      </c>
      <c r="F3788" s="408" t="s">
        <v>6489</v>
      </c>
      <c r="G3788" s="408" t="s">
        <v>52</v>
      </c>
      <c r="H3788" s="408" t="s">
        <v>21894</v>
      </c>
      <c r="I3788" s="408" t="s">
        <v>171</v>
      </c>
      <c r="J3788" s="408" t="s">
        <v>24369</v>
      </c>
      <c r="K3788" s="408" t="s">
        <v>9867</v>
      </c>
      <c r="L3788" s="404" t="s">
        <v>57</v>
      </c>
      <c r="M3788" s="404" t="s">
        <v>407</v>
      </c>
      <c r="N3788" s="420" t="s">
        <v>407</v>
      </c>
      <c r="O3788" s="408" t="s">
        <v>17729</v>
      </c>
      <c r="P3788" s="366" t="s">
        <v>407</v>
      </c>
      <c r="Q3788" s="408" t="s">
        <v>407</v>
      </c>
      <c r="R3788" s="367" t="s">
        <v>407</v>
      </c>
      <c r="S3788" s="417" t="s">
        <v>1103</v>
      </c>
      <c r="T3788" s="366" t="s">
        <v>407</v>
      </c>
      <c r="U3788" s="366" t="s">
        <v>407</v>
      </c>
      <c r="V3788" s="366" t="s">
        <v>407</v>
      </c>
      <c r="W3788" s="404">
        <v>6</v>
      </c>
    </row>
    <row r="3789" spans="1:23" s="270" customFormat="1" ht="20.100000000000001" customHeight="1">
      <c r="A3789" s="366">
        <v>3786</v>
      </c>
      <c r="B3789" s="408" t="s">
        <v>2748</v>
      </c>
      <c r="C3789" s="408" t="s">
        <v>45</v>
      </c>
      <c r="D3789" s="366" t="s">
        <v>546</v>
      </c>
      <c r="E3789" s="442">
        <v>38567</v>
      </c>
      <c r="F3789" s="408" t="s">
        <v>34</v>
      </c>
      <c r="G3789" s="408" t="s">
        <v>52</v>
      </c>
      <c r="H3789" s="408" t="s">
        <v>24370</v>
      </c>
      <c r="I3789" s="408" t="s">
        <v>7920</v>
      </c>
      <c r="J3789" s="408" t="s">
        <v>24371</v>
      </c>
      <c r="K3789" s="408" t="s">
        <v>3407</v>
      </c>
      <c r="L3789" s="404" t="s">
        <v>19471</v>
      </c>
      <c r="M3789" s="408" t="s">
        <v>18541</v>
      </c>
      <c r="N3789" s="408">
        <v>8</v>
      </c>
      <c r="O3789" s="408" t="s">
        <v>2344</v>
      </c>
      <c r="P3789" s="366" t="s">
        <v>407</v>
      </c>
      <c r="Q3789" s="408" t="s">
        <v>407</v>
      </c>
      <c r="R3789" s="367" t="s">
        <v>407</v>
      </c>
      <c r="S3789" s="417" t="s">
        <v>1103</v>
      </c>
      <c r="T3789" s="366" t="s">
        <v>407</v>
      </c>
      <c r="U3789" s="366" t="s">
        <v>407</v>
      </c>
      <c r="V3789" s="366" t="s">
        <v>407</v>
      </c>
      <c r="W3789" s="366" t="s">
        <v>407</v>
      </c>
    </row>
    <row r="3790" spans="1:23" s="270" customFormat="1" ht="20.100000000000001" customHeight="1">
      <c r="A3790" s="366">
        <v>3787</v>
      </c>
      <c r="B3790" s="408" t="s">
        <v>3798</v>
      </c>
      <c r="C3790" s="408" t="s">
        <v>45</v>
      </c>
      <c r="D3790" s="366" t="s">
        <v>546</v>
      </c>
      <c r="E3790" s="442">
        <v>39083</v>
      </c>
      <c r="F3790" s="408" t="s">
        <v>524</v>
      </c>
      <c r="G3790" s="408" t="s">
        <v>52</v>
      </c>
      <c r="H3790" s="408" t="s">
        <v>24370</v>
      </c>
      <c r="I3790" s="408" t="s">
        <v>7920</v>
      </c>
      <c r="J3790" s="408" t="s">
        <v>24371</v>
      </c>
      <c r="K3790" s="408" t="s">
        <v>3407</v>
      </c>
      <c r="L3790" s="404" t="s">
        <v>19471</v>
      </c>
      <c r="M3790" s="408" t="s">
        <v>18541</v>
      </c>
      <c r="N3790" s="408">
        <v>6</v>
      </c>
      <c r="O3790" s="408" t="s">
        <v>2344</v>
      </c>
      <c r="P3790" s="366" t="s">
        <v>407</v>
      </c>
      <c r="Q3790" s="408" t="s">
        <v>407</v>
      </c>
      <c r="R3790" s="367" t="s">
        <v>407</v>
      </c>
      <c r="S3790" s="417" t="s">
        <v>1103</v>
      </c>
      <c r="T3790" s="366" t="s">
        <v>407</v>
      </c>
      <c r="U3790" s="366" t="s">
        <v>407</v>
      </c>
      <c r="V3790" s="366" t="s">
        <v>407</v>
      </c>
      <c r="W3790" s="366" t="s">
        <v>407</v>
      </c>
    </row>
    <row r="3791" spans="1:23" s="270" customFormat="1" ht="20.100000000000001" customHeight="1">
      <c r="A3791" s="366">
        <v>3788</v>
      </c>
      <c r="B3791" s="408" t="s">
        <v>3484</v>
      </c>
      <c r="C3791" s="366" t="s">
        <v>546</v>
      </c>
      <c r="D3791" s="408" t="s">
        <v>22</v>
      </c>
      <c r="E3791" s="442" t="s">
        <v>12471</v>
      </c>
      <c r="F3791" s="408" t="s">
        <v>65</v>
      </c>
      <c r="G3791" s="408" t="s">
        <v>52</v>
      </c>
      <c r="H3791" s="408" t="s">
        <v>24370</v>
      </c>
      <c r="I3791" s="408" t="s">
        <v>7920</v>
      </c>
      <c r="J3791" s="408" t="s">
        <v>24371</v>
      </c>
      <c r="K3791" s="408" t="s">
        <v>3407</v>
      </c>
      <c r="L3791" s="404" t="s">
        <v>19471</v>
      </c>
      <c r="M3791" s="408" t="s">
        <v>18541</v>
      </c>
      <c r="N3791" s="408">
        <v>5</v>
      </c>
      <c r="O3791" s="408" t="s">
        <v>2344</v>
      </c>
      <c r="P3791" s="366" t="s">
        <v>407</v>
      </c>
      <c r="Q3791" s="408" t="s">
        <v>407</v>
      </c>
      <c r="R3791" s="367" t="s">
        <v>407</v>
      </c>
      <c r="S3791" s="417" t="s">
        <v>1103</v>
      </c>
      <c r="T3791" s="366" t="s">
        <v>407</v>
      </c>
      <c r="U3791" s="366" t="s">
        <v>407</v>
      </c>
      <c r="V3791" s="366" t="s">
        <v>407</v>
      </c>
      <c r="W3791" s="366" t="s">
        <v>407</v>
      </c>
    </row>
    <row r="3792" spans="1:23" s="270" customFormat="1" ht="20.100000000000001" customHeight="1">
      <c r="A3792" s="366">
        <v>3789</v>
      </c>
      <c r="B3792" s="408" t="s">
        <v>24372</v>
      </c>
      <c r="C3792" s="408" t="s">
        <v>45</v>
      </c>
      <c r="D3792" s="366" t="s">
        <v>546</v>
      </c>
      <c r="E3792" s="442" t="s">
        <v>15719</v>
      </c>
      <c r="F3792" s="408" t="s">
        <v>47</v>
      </c>
      <c r="G3792" s="408" t="s">
        <v>52</v>
      </c>
      <c r="H3792" s="408" t="s">
        <v>4384</v>
      </c>
      <c r="I3792" s="408" t="s">
        <v>24373</v>
      </c>
      <c r="J3792" s="408" t="s">
        <v>24374</v>
      </c>
      <c r="K3792" s="408" t="s">
        <v>2589</v>
      </c>
      <c r="L3792" s="407" t="s">
        <v>57</v>
      </c>
      <c r="M3792" s="407" t="s">
        <v>24375</v>
      </c>
      <c r="N3792" s="408">
        <v>5</v>
      </c>
      <c r="O3792" s="408" t="s">
        <v>2344</v>
      </c>
      <c r="P3792" s="366" t="s">
        <v>407</v>
      </c>
      <c r="Q3792" s="408" t="s">
        <v>407</v>
      </c>
      <c r="R3792" s="367" t="s">
        <v>407</v>
      </c>
      <c r="S3792" s="367" t="s">
        <v>750</v>
      </c>
      <c r="T3792" s="366" t="s">
        <v>407</v>
      </c>
      <c r="U3792" s="366" t="s">
        <v>407</v>
      </c>
      <c r="V3792" s="366" t="s">
        <v>407</v>
      </c>
      <c r="W3792" s="366" t="s">
        <v>407</v>
      </c>
    </row>
    <row r="3793" spans="1:23" s="270" customFormat="1" ht="20.100000000000001" customHeight="1">
      <c r="A3793" s="366">
        <v>3790</v>
      </c>
      <c r="B3793" s="408" t="s">
        <v>437</v>
      </c>
      <c r="C3793" s="408" t="s">
        <v>45</v>
      </c>
      <c r="D3793" s="366" t="s">
        <v>546</v>
      </c>
      <c r="E3793" s="442">
        <v>38941</v>
      </c>
      <c r="F3793" s="408" t="s">
        <v>524</v>
      </c>
      <c r="G3793" s="408" t="s">
        <v>52</v>
      </c>
      <c r="H3793" s="408" t="s">
        <v>2879</v>
      </c>
      <c r="I3793" s="408" t="s">
        <v>1053</v>
      </c>
      <c r="J3793" s="408" t="s">
        <v>24376</v>
      </c>
      <c r="K3793" s="408" t="s">
        <v>9867</v>
      </c>
      <c r="L3793" s="407" t="s">
        <v>57</v>
      </c>
      <c r="M3793" s="408" t="s">
        <v>24341</v>
      </c>
      <c r="N3793" s="408">
        <v>4</v>
      </c>
      <c r="O3793" s="408" t="s">
        <v>2344</v>
      </c>
      <c r="P3793" s="366" t="s">
        <v>407</v>
      </c>
      <c r="Q3793" s="408" t="s">
        <v>41</v>
      </c>
      <c r="R3793" s="367" t="s">
        <v>407</v>
      </c>
      <c r="S3793" s="417" t="s">
        <v>1103</v>
      </c>
      <c r="T3793" s="366" t="s">
        <v>407</v>
      </c>
      <c r="U3793" s="366" t="s">
        <v>407</v>
      </c>
      <c r="V3793" s="366" t="s">
        <v>407</v>
      </c>
      <c r="W3793" s="366" t="s">
        <v>407</v>
      </c>
    </row>
    <row r="3794" spans="1:23" s="270" customFormat="1" ht="20.100000000000001" customHeight="1">
      <c r="A3794" s="366">
        <v>3791</v>
      </c>
      <c r="B3794" s="408" t="s">
        <v>5766</v>
      </c>
      <c r="C3794" s="408" t="s">
        <v>45</v>
      </c>
      <c r="D3794" s="366" t="s">
        <v>546</v>
      </c>
      <c r="E3794" s="442">
        <v>41172</v>
      </c>
      <c r="F3794" s="404" t="s">
        <v>206</v>
      </c>
      <c r="G3794" s="408" t="s">
        <v>486</v>
      </c>
      <c r="H3794" s="408" t="s">
        <v>2711</v>
      </c>
      <c r="I3794" s="408" t="s">
        <v>3017</v>
      </c>
      <c r="J3794" s="408" t="s">
        <v>24376</v>
      </c>
      <c r="K3794" s="408" t="s">
        <v>9867</v>
      </c>
      <c r="L3794" s="407" t="s">
        <v>57</v>
      </c>
      <c r="M3794" s="408" t="s">
        <v>19984</v>
      </c>
      <c r="N3794" s="407" t="s">
        <v>120</v>
      </c>
      <c r="O3794" s="408" t="s">
        <v>2344</v>
      </c>
      <c r="P3794" s="366" t="s">
        <v>407</v>
      </c>
      <c r="Q3794" s="408" t="s">
        <v>41</v>
      </c>
      <c r="R3794" s="367" t="s">
        <v>407</v>
      </c>
      <c r="S3794" s="417" t="s">
        <v>1103</v>
      </c>
      <c r="T3794" s="366" t="s">
        <v>407</v>
      </c>
      <c r="U3794" s="366" t="s">
        <v>407</v>
      </c>
      <c r="V3794" s="366" t="s">
        <v>407</v>
      </c>
      <c r="W3794" s="366" t="s">
        <v>407</v>
      </c>
    </row>
    <row r="3795" spans="1:23" s="270" customFormat="1" ht="20.100000000000001" customHeight="1">
      <c r="A3795" s="366">
        <v>3792</v>
      </c>
      <c r="B3795" s="408" t="s">
        <v>5989</v>
      </c>
      <c r="C3795" s="408" t="s">
        <v>45</v>
      </c>
      <c r="D3795" s="366" t="s">
        <v>546</v>
      </c>
      <c r="E3795" s="442">
        <v>38258</v>
      </c>
      <c r="F3795" s="408" t="s">
        <v>290</v>
      </c>
      <c r="G3795" s="408" t="s">
        <v>52</v>
      </c>
      <c r="H3795" s="408" t="s">
        <v>4775</v>
      </c>
      <c r="I3795" s="408" t="s">
        <v>1612</v>
      </c>
      <c r="J3795" s="408" t="s">
        <v>24377</v>
      </c>
      <c r="K3795" s="408" t="s">
        <v>2866</v>
      </c>
      <c r="L3795" s="407" t="s">
        <v>57</v>
      </c>
      <c r="M3795" s="408" t="s">
        <v>9877</v>
      </c>
      <c r="N3795" s="408">
        <v>6</v>
      </c>
      <c r="O3795" s="366" t="s">
        <v>407</v>
      </c>
      <c r="P3795" s="366" t="s">
        <v>407</v>
      </c>
      <c r="Q3795" s="408" t="s">
        <v>41</v>
      </c>
      <c r="R3795" s="367" t="s">
        <v>407</v>
      </c>
      <c r="S3795" s="417" t="s">
        <v>1103</v>
      </c>
      <c r="T3795" s="366" t="s">
        <v>407</v>
      </c>
      <c r="U3795" s="366" t="s">
        <v>407</v>
      </c>
      <c r="V3795" s="366" t="s">
        <v>407</v>
      </c>
      <c r="W3795" s="366" t="s">
        <v>407</v>
      </c>
    </row>
    <row r="3796" spans="1:23" s="270" customFormat="1" ht="20.100000000000001" customHeight="1">
      <c r="A3796" s="366">
        <v>3793</v>
      </c>
      <c r="B3796" s="408" t="s">
        <v>880</v>
      </c>
      <c r="C3796" s="408" t="s">
        <v>45</v>
      </c>
      <c r="D3796" s="366" t="s">
        <v>546</v>
      </c>
      <c r="E3796" s="442">
        <v>39413</v>
      </c>
      <c r="F3796" s="408" t="s">
        <v>524</v>
      </c>
      <c r="G3796" s="408" t="s">
        <v>52</v>
      </c>
      <c r="H3796" s="408" t="s">
        <v>4775</v>
      </c>
      <c r="I3796" s="408" t="s">
        <v>1612</v>
      </c>
      <c r="J3796" s="408" t="s">
        <v>24377</v>
      </c>
      <c r="K3796" s="408" t="s">
        <v>2866</v>
      </c>
      <c r="L3796" s="407" t="s">
        <v>57</v>
      </c>
      <c r="M3796" s="408" t="s">
        <v>9877</v>
      </c>
      <c r="N3796" s="408">
        <v>4</v>
      </c>
      <c r="O3796" s="366" t="s">
        <v>407</v>
      </c>
      <c r="P3796" s="366" t="s">
        <v>407</v>
      </c>
      <c r="Q3796" s="408" t="s">
        <v>41</v>
      </c>
      <c r="R3796" s="367" t="s">
        <v>407</v>
      </c>
      <c r="S3796" s="417" t="s">
        <v>1103</v>
      </c>
      <c r="T3796" s="366" t="s">
        <v>407</v>
      </c>
      <c r="U3796" s="366" t="s">
        <v>407</v>
      </c>
      <c r="V3796" s="366" t="s">
        <v>407</v>
      </c>
      <c r="W3796" s="366" t="s">
        <v>407</v>
      </c>
    </row>
    <row r="3797" spans="1:23" s="270" customFormat="1" ht="20.100000000000001" customHeight="1">
      <c r="A3797" s="366">
        <v>3794</v>
      </c>
      <c r="B3797" s="408" t="s">
        <v>18383</v>
      </c>
      <c r="C3797" s="366" t="s">
        <v>546</v>
      </c>
      <c r="D3797" s="408" t="s">
        <v>22</v>
      </c>
      <c r="E3797" s="442">
        <v>37845</v>
      </c>
      <c r="F3797" s="408" t="s">
        <v>154</v>
      </c>
      <c r="G3797" s="408" t="s">
        <v>52</v>
      </c>
      <c r="H3797" s="408" t="s">
        <v>921</v>
      </c>
      <c r="I3797" s="408" t="s">
        <v>366</v>
      </c>
      <c r="J3797" s="408" t="s">
        <v>24378</v>
      </c>
      <c r="K3797" s="408" t="s">
        <v>3407</v>
      </c>
      <c r="L3797" s="408" t="s">
        <v>3407</v>
      </c>
      <c r="M3797" s="408" t="s">
        <v>19112</v>
      </c>
      <c r="N3797" s="408">
        <v>7</v>
      </c>
      <c r="O3797" s="424" t="s">
        <v>2344</v>
      </c>
      <c r="P3797" s="366" t="s">
        <v>407</v>
      </c>
      <c r="Q3797" s="408" t="s">
        <v>407</v>
      </c>
      <c r="R3797" s="367" t="s">
        <v>407</v>
      </c>
      <c r="S3797" s="425" t="s">
        <v>1103</v>
      </c>
      <c r="T3797" s="366" t="s">
        <v>407</v>
      </c>
      <c r="U3797" s="366" t="s">
        <v>407</v>
      </c>
      <c r="V3797" s="366" t="s">
        <v>407</v>
      </c>
      <c r="W3797" s="366" t="s">
        <v>407</v>
      </c>
    </row>
    <row r="3798" spans="1:23" s="270" customFormat="1" ht="20.100000000000001" customHeight="1">
      <c r="A3798" s="366">
        <v>3795</v>
      </c>
      <c r="B3798" s="408" t="s">
        <v>1956</v>
      </c>
      <c r="C3798" s="366" t="s">
        <v>546</v>
      </c>
      <c r="D3798" s="408" t="s">
        <v>22</v>
      </c>
      <c r="E3798" s="442">
        <v>38179</v>
      </c>
      <c r="F3798" s="408" t="s">
        <v>290</v>
      </c>
      <c r="G3798" s="408" t="s">
        <v>52</v>
      </c>
      <c r="H3798" s="408" t="s">
        <v>921</v>
      </c>
      <c r="I3798" s="408" t="s">
        <v>366</v>
      </c>
      <c r="J3798" s="408" t="s">
        <v>24378</v>
      </c>
      <c r="K3798" s="408" t="s">
        <v>3407</v>
      </c>
      <c r="L3798" s="408" t="s">
        <v>3407</v>
      </c>
      <c r="M3798" s="408" t="s">
        <v>24379</v>
      </c>
      <c r="N3798" s="408">
        <v>6</v>
      </c>
      <c r="O3798" s="424" t="s">
        <v>2344</v>
      </c>
      <c r="P3798" s="366" t="s">
        <v>407</v>
      </c>
      <c r="Q3798" s="408" t="s">
        <v>407</v>
      </c>
      <c r="R3798" s="367" t="s">
        <v>407</v>
      </c>
      <c r="S3798" s="425" t="s">
        <v>1103</v>
      </c>
      <c r="T3798" s="366" t="s">
        <v>407</v>
      </c>
      <c r="U3798" s="366" t="s">
        <v>407</v>
      </c>
      <c r="V3798" s="366" t="s">
        <v>407</v>
      </c>
      <c r="W3798" s="366" t="s">
        <v>407</v>
      </c>
    </row>
    <row r="3799" spans="1:23" s="270" customFormat="1" ht="20.100000000000001" customHeight="1">
      <c r="A3799" s="366">
        <v>3796</v>
      </c>
      <c r="B3799" s="408" t="s">
        <v>5360</v>
      </c>
      <c r="C3799" s="409" t="s">
        <v>45</v>
      </c>
      <c r="D3799" s="366" t="s">
        <v>546</v>
      </c>
      <c r="E3799" s="442">
        <v>36950</v>
      </c>
      <c r="F3799" s="408" t="s">
        <v>96</v>
      </c>
      <c r="G3799" s="408" t="s">
        <v>52</v>
      </c>
      <c r="H3799" s="408" t="s">
        <v>24380</v>
      </c>
      <c r="I3799" s="408" t="s">
        <v>24381</v>
      </c>
      <c r="J3799" s="408" t="s">
        <v>24382</v>
      </c>
      <c r="K3799" s="408" t="s">
        <v>79</v>
      </c>
      <c r="L3799" s="408" t="s">
        <v>57</v>
      </c>
      <c r="M3799" s="408" t="s">
        <v>9877</v>
      </c>
      <c r="N3799" s="408">
        <v>11</v>
      </c>
      <c r="O3799" s="424" t="s">
        <v>2344</v>
      </c>
      <c r="P3799" s="366" t="s">
        <v>407</v>
      </c>
      <c r="Q3799" s="408" t="s">
        <v>407</v>
      </c>
      <c r="R3799" s="367" t="s">
        <v>407</v>
      </c>
      <c r="S3799" s="425" t="s">
        <v>1103</v>
      </c>
      <c r="T3799" s="366" t="s">
        <v>407</v>
      </c>
      <c r="U3799" s="366" t="s">
        <v>407</v>
      </c>
      <c r="V3799" s="366" t="s">
        <v>407</v>
      </c>
      <c r="W3799" s="366" t="s">
        <v>407</v>
      </c>
    </row>
    <row r="3800" spans="1:23" s="270" customFormat="1" ht="20.100000000000001" customHeight="1">
      <c r="A3800" s="366">
        <v>3797</v>
      </c>
      <c r="B3800" s="408" t="s">
        <v>2012</v>
      </c>
      <c r="C3800" s="408" t="s">
        <v>45</v>
      </c>
      <c r="D3800" s="366" t="s">
        <v>546</v>
      </c>
      <c r="E3800" s="442">
        <v>37338</v>
      </c>
      <c r="F3800" s="408" t="s">
        <v>89</v>
      </c>
      <c r="G3800" s="408" t="s">
        <v>52</v>
      </c>
      <c r="H3800" s="408" t="s">
        <v>7232</v>
      </c>
      <c r="I3800" s="408" t="s">
        <v>24381</v>
      </c>
      <c r="J3800" s="408" t="s">
        <v>24382</v>
      </c>
      <c r="K3800" s="408" t="s">
        <v>1849</v>
      </c>
      <c r="L3800" s="407" t="s">
        <v>57</v>
      </c>
      <c r="M3800" s="408" t="s">
        <v>19112</v>
      </c>
      <c r="N3800" s="408">
        <v>10</v>
      </c>
      <c r="O3800" s="408" t="s">
        <v>2344</v>
      </c>
      <c r="P3800" s="366" t="s">
        <v>407</v>
      </c>
      <c r="Q3800" s="408" t="s">
        <v>41</v>
      </c>
      <c r="R3800" s="367" t="s">
        <v>407</v>
      </c>
      <c r="S3800" s="417" t="s">
        <v>1103</v>
      </c>
      <c r="T3800" s="366" t="s">
        <v>407</v>
      </c>
      <c r="U3800" s="366" t="s">
        <v>407</v>
      </c>
      <c r="V3800" s="366" t="s">
        <v>407</v>
      </c>
      <c r="W3800" s="366" t="s">
        <v>407</v>
      </c>
    </row>
    <row r="3801" spans="1:23" s="270" customFormat="1" ht="20.100000000000001" customHeight="1">
      <c r="A3801" s="366">
        <v>3798</v>
      </c>
      <c r="B3801" s="408" t="s">
        <v>2407</v>
      </c>
      <c r="C3801" s="366" t="s">
        <v>546</v>
      </c>
      <c r="D3801" s="408" t="s">
        <v>22</v>
      </c>
      <c r="E3801" s="442">
        <v>40393</v>
      </c>
      <c r="F3801" s="408" t="s">
        <v>51</v>
      </c>
      <c r="G3801" s="404" t="s">
        <v>6560</v>
      </c>
      <c r="H3801" s="408" t="s">
        <v>24383</v>
      </c>
      <c r="I3801" s="408" t="s">
        <v>1053</v>
      </c>
      <c r="J3801" s="408" t="s">
        <v>24384</v>
      </c>
      <c r="K3801" s="407" t="s">
        <v>405</v>
      </c>
      <c r="L3801" s="407" t="s">
        <v>57</v>
      </c>
      <c r="M3801" s="408" t="s">
        <v>18541</v>
      </c>
      <c r="N3801" s="407">
        <v>2</v>
      </c>
      <c r="O3801" s="408" t="s">
        <v>2344</v>
      </c>
      <c r="P3801" s="366" t="s">
        <v>407</v>
      </c>
      <c r="Q3801" s="408" t="s">
        <v>41</v>
      </c>
      <c r="R3801" s="367" t="s">
        <v>407</v>
      </c>
      <c r="S3801" s="367" t="s">
        <v>43</v>
      </c>
      <c r="T3801" s="366" t="s">
        <v>407</v>
      </c>
      <c r="U3801" s="366" t="s">
        <v>407</v>
      </c>
      <c r="V3801" s="366" t="s">
        <v>407</v>
      </c>
      <c r="W3801" s="366" t="s">
        <v>407</v>
      </c>
    </row>
    <row r="3802" spans="1:23" s="270" customFormat="1" ht="20.100000000000001" customHeight="1">
      <c r="A3802" s="366">
        <v>3799</v>
      </c>
      <c r="B3802" s="408" t="s">
        <v>2188</v>
      </c>
      <c r="C3802" s="408" t="s">
        <v>45</v>
      </c>
      <c r="D3802" s="366" t="s">
        <v>546</v>
      </c>
      <c r="E3802" s="442">
        <v>36894</v>
      </c>
      <c r="F3802" s="408" t="s">
        <v>96</v>
      </c>
      <c r="G3802" s="408" t="s">
        <v>52</v>
      </c>
      <c r="H3802" s="408" t="s">
        <v>24385</v>
      </c>
      <c r="I3802" s="408" t="s">
        <v>921</v>
      </c>
      <c r="J3802" s="408" t="s">
        <v>24386</v>
      </c>
      <c r="K3802" s="408" t="s">
        <v>3407</v>
      </c>
      <c r="L3802" s="407" t="s">
        <v>57</v>
      </c>
      <c r="M3802" s="408" t="s">
        <v>9877</v>
      </c>
      <c r="N3802" s="408">
        <v>11</v>
      </c>
      <c r="O3802" s="408" t="s">
        <v>2344</v>
      </c>
      <c r="P3802" s="366" t="s">
        <v>407</v>
      </c>
      <c r="Q3802" s="408" t="s">
        <v>41</v>
      </c>
      <c r="R3802" s="367" t="s">
        <v>407</v>
      </c>
      <c r="S3802" s="417" t="s">
        <v>1103</v>
      </c>
      <c r="T3802" s="366" t="s">
        <v>407</v>
      </c>
      <c r="U3802" s="366" t="s">
        <v>407</v>
      </c>
      <c r="V3802" s="366" t="s">
        <v>407</v>
      </c>
      <c r="W3802" s="366" t="s">
        <v>407</v>
      </c>
    </row>
    <row r="3803" spans="1:23" s="270" customFormat="1" ht="20.100000000000001" customHeight="1">
      <c r="A3803" s="366">
        <v>3800</v>
      </c>
      <c r="B3803" s="408" t="s">
        <v>2210</v>
      </c>
      <c r="C3803" s="408" t="s">
        <v>45</v>
      </c>
      <c r="D3803" s="366" t="s">
        <v>546</v>
      </c>
      <c r="E3803" s="442">
        <v>40678</v>
      </c>
      <c r="F3803" s="404" t="s">
        <v>113</v>
      </c>
      <c r="G3803" s="408" t="s">
        <v>52</v>
      </c>
      <c r="H3803" s="408" t="s">
        <v>24385</v>
      </c>
      <c r="I3803" s="408" t="s">
        <v>921</v>
      </c>
      <c r="J3803" s="408" t="s">
        <v>24386</v>
      </c>
      <c r="K3803" s="408" t="s">
        <v>3407</v>
      </c>
      <c r="L3803" s="407" t="s">
        <v>57</v>
      </c>
      <c r="M3803" s="408" t="s">
        <v>11949</v>
      </c>
      <c r="N3803" s="407">
        <v>1</v>
      </c>
      <c r="O3803" s="408" t="s">
        <v>2344</v>
      </c>
      <c r="P3803" s="366" t="s">
        <v>407</v>
      </c>
      <c r="Q3803" s="408" t="s">
        <v>41</v>
      </c>
      <c r="R3803" s="367" t="s">
        <v>407</v>
      </c>
      <c r="S3803" s="417" t="s">
        <v>1103</v>
      </c>
      <c r="T3803" s="366" t="s">
        <v>407</v>
      </c>
      <c r="U3803" s="366" t="s">
        <v>407</v>
      </c>
      <c r="V3803" s="366" t="s">
        <v>407</v>
      </c>
      <c r="W3803" s="366" t="s">
        <v>407</v>
      </c>
    </row>
    <row r="3804" spans="1:23" s="270" customFormat="1" ht="20.100000000000001" customHeight="1">
      <c r="A3804" s="366">
        <v>3801</v>
      </c>
      <c r="B3804" s="408" t="s">
        <v>341</v>
      </c>
      <c r="C3804" s="366" t="s">
        <v>546</v>
      </c>
      <c r="D3804" s="408" t="s">
        <v>22</v>
      </c>
      <c r="E3804" s="442">
        <v>36855</v>
      </c>
      <c r="F3804" s="408" t="s">
        <v>271</v>
      </c>
      <c r="G3804" s="408" t="s">
        <v>52</v>
      </c>
      <c r="H3804" s="408" t="s">
        <v>7919</v>
      </c>
      <c r="I3804" s="408" t="s">
        <v>24387</v>
      </c>
      <c r="J3804" s="408" t="s">
        <v>24388</v>
      </c>
      <c r="K3804" s="404" t="s">
        <v>4803</v>
      </c>
      <c r="L3804" s="404" t="s">
        <v>19471</v>
      </c>
      <c r="M3804" s="408" t="s">
        <v>9877</v>
      </c>
      <c r="N3804" s="408">
        <v>11</v>
      </c>
      <c r="O3804" s="408" t="s">
        <v>2344</v>
      </c>
      <c r="P3804" s="366" t="s">
        <v>407</v>
      </c>
      <c r="Q3804" s="408" t="s">
        <v>41</v>
      </c>
      <c r="R3804" s="367" t="s">
        <v>407</v>
      </c>
      <c r="S3804" s="417" t="s">
        <v>1103</v>
      </c>
      <c r="T3804" s="366" t="s">
        <v>407</v>
      </c>
      <c r="U3804" s="366" t="s">
        <v>407</v>
      </c>
      <c r="V3804" s="366" t="s">
        <v>407</v>
      </c>
      <c r="W3804" s="366" t="s">
        <v>407</v>
      </c>
    </row>
    <row r="3805" spans="1:23" s="270" customFormat="1" ht="20.100000000000001" customHeight="1">
      <c r="A3805" s="366">
        <v>3802</v>
      </c>
      <c r="B3805" s="408" t="s">
        <v>1210</v>
      </c>
      <c r="C3805" s="366" t="s">
        <v>546</v>
      </c>
      <c r="D3805" s="408" t="s">
        <v>22</v>
      </c>
      <c r="E3805" s="442">
        <v>37232</v>
      </c>
      <c r="F3805" s="408" t="s">
        <v>96</v>
      </c>
      <c r="G3805" s="408" t="s">
        <v>52</v>
      </c>
      <c r="H3805" s="408" t="s">
        <v>7919</v>
      </c>
      <c r="I3805" s="408" t="s">
        <v>24387</v>
      </c>
      <c r="J3805" s="408" t="s">
        <v>24388</v>
      </c>
      <c r="K3805" s="404" t="s">
        <v>4803</v>
      </c>
      <c r="L3805" s="404" t="s">
        <v>19471</v>
      </c>
      <c r="M3805" s="408" t="s">
        <v>18541</v>
      </c>
      <c r="N3805" s="408">
        <v>10</v>
      </c>
      <c r="O3805" s="408" t="s">
        <v>2344</v>
      </c>
      <c r="P3805" s="366" t="s">
        <v>407</v>
      </c>
      <c r="Q3805" s="408" t="s">
        <v>41</v>
      </c>
      <c r="R3805" s="367" t="s">
        <v>407</v>
      </c>
      <c r="S3805" s="417" t="s">
        <v>1103</v>
      </c>
      <c r="T3805" s="366" t="s">
        <v>407</v>
      </c>
      <c r="U3805" s="366" t="s">
        <v>407</v>
      </c>
      <c r="V3805" s="366" t="s">
        <v>407</v>
      </c>
      <c r="W3805" s="366" t="s">
        <v>407</v>
      </c>
    </row>
    <row r="3806" spans="1:23" s="270" customFormat="1" ht="20.100000000000001" customHeight="1">
      <c r="A3806" s="366">
        <v>3803</v>
      </c>
      <c r="B3806" s="408" t="s">
        <v>16456</v>
      </c>
      <c r="C3806" s="366" t="s">
        <v>546</v>
      </c>
      <c r="D3806" s="408" t="s">
        <v>22</v>
      </c>
      <c r="E3806" s="442">
        <v>38529</v>
      </c>
      <c r="F3806" s="408" t="s">
        <v>34</v>
      </c>
      <c r="G3806" s="408" t="s">
        <v>52</v>
      </c>
      <c r="H3806" s="408" t="s">
        <v>4177</v>
      </c>
      <c r="I3806" s="408" t="s">
        <v>341</v>
      </c>
      <c r="J3806" s="408" t="s">
        <v>24389</v>
      </c>
      <c r="K3806" s="408" t="s">
        <v>1480</v>
      </c>
      <c r="L3806" s="407" t="s">
        <v>57</v>
      </c>
      <c r="M3806" s="408" t="s">
        <v>19112</v>
      </c>
      <c r="N3806" s="408">
        <v>6</v>
      </c>
      <c r="O3806" s="408" t="s">
        <v>2344</v>
      </c>
      <c r="P3806" s="366" t="s">
        <v>407</v>
      </c>
      <c r="Q3806" s="408" t="s">
        <v>41</v>
      </c>
      <c r="R3806" s="367" t="s">
        <v>407</v>
      </c>
      <c r="S3806" s="417" t="s">
        <v>1103</v>
      </c>
      <c r="T3806" s="366" t="s">
        <v>407</v>
      </c>
      <c r="U3806" s="366" t="s">
        <v>407</v>
      </c>
      <c r="V3806" s="366" t="s">
        <v>407</v>
      </c>
      <c r="W3806" s="366" t="s">
        <v>407</v>
      </c>
    </row>
    <row r="3807" spans="1:23" s="270" customFormat="1" ht="20.100000000000001" customHeight="1">
      <c r="A3807" s="366">
        <v>3804</v>
      </c>
      <c r="B3807" s="408" t="s">
        <v>13589</v>
      </c>
      <c r="C3807" s="366" t="s">
        <v>546</v>
      </c>
      <c r="D3807" s="408" t="s">
        <v>22</v>
      </c>
      <c r="E3807" s="442">
        <v>41014</v>
      </c>
      <c r="F3807" s="404" t="s">
        <v>206</v>
      </c>
      <c r="G3807" s="408" t="s">
        <v>52</v>
      </c>
      <c r="H3807" s="408" t="s">
        <v>4177</v>
      </c>
      <c r="I3807" s="408" t="s">
        <v>341</v>
      </c>
      <c r="J3807" s="408" t="s">
        <v>24389</v>
      </c>
      <c r="K3807" s="408" t="s">
        <v>1480</v>
      </c>
      <c r="L3807" s="407" t="s">
        <v>57</v>
      </c>
      <c r="M3807" s="408" t="s">
        <v>18541</v>
      </c>
      <c r="N3807" s="407" t="s">
        <v>120</v>
      </c>
      <c r="O3807" s="408" t="s">
        <v>2344</v>
      </c>
      <c r="P3807" s="366" t="s">
        <v>407</v>
      </c>
      <c r="Q3807" s="408" t="s">
        <v>41</v>
      </c>
      <c r="R3807" s="367" t="s">
        <v>407</v>
      </c>
      <c r="S3807" s="417" t="s">
        <v>1103</v>
      </c>
      <c r="T3807" s="366" t="s">
        <v>407</v>
      </c>
      <c r="U3807" s="366" t="s">
        <v>407</v>
      </c>
      <c r="V3807" s="366" t="s">
        <v>407</v>
      </c>
      <c r="W3807" s="366" t="s">
        <v>407</v>
      </c>
    </row>
    <row r="3808" spans="1:23" s="270" customFormat="1" ht="20.100000000000001" customHeight="1">
      <c r="A3808" s="366">
        <v>3805</v>
      </c>
      <c r="B3808" s="408" t="s">
        <v>899</v>
      </c>
      <c r="C3808" s="408" t="s">
        <v>45</v>
      </c>
      <c r="D3808" s="366" t="s">
        <v>546</v>
      </c>
      <c r="E3808" s="442">
        <v>39428</v>
      </c>
      <c r="F3808" s="408" t="s">
        <v>65</v>
      </c>
      <c r="G3808" s="408" t="s">
        <v>52</v>
      </c>
      <c r="H3808" s="408" t="s">
        <v>4177</v>
      </c>
      <c r="I3808" s="408" t="s">
        <v>341</v>
      </c>
      <c r="J3808" s="408" t="s">
        <v>24389</v>
      </c>
      <c r="K3808" s="408" t="s">
        <v>1480</v>
      </c>
      <c r="L3808" s="407" t="s">
        <v>57</v>
      </c>
      <c r="M3808" s="408" t="s">
        <v>24390</v>
      </c>
      <c r="N3808" s="408">
        <v>3</v>
      </c>
      <c r="O3808" s="408" t="s">
        <v>2344</v>
      </c>
      <c r="P3808" s="366" t="s">
        <v>407</v>
      </c>
      <c r="Q3808" s="408" t="s">
        <v>41</v>
      </c>
      <c r="R3808" s="367" t="s">
        <v>407</v>
      </c>
      <c r="S3808" s="417" t="s">
        <v>1103</v>
      </c>
      <c r="T3808" s="366" t="s">
        <v>407</v>
      </c>
      <c r="U3808" s="366" t="s">
        <v>407</v>
      </c>
      <c r="V3808" s="366" t="s">
        <v>407</v>
      </c>
      <c r="W3808" s="366" t="s">
        <v>407</v>
      </c>
    </row>
    <row r="3809" spans="1:23" s="270" customFormat="1" ht="20.100000000000001" customHeight="1">
      <c r="A3809" s="366">
        <v>3806</v>
      </c>
      <c r="B3809" s="408" t="s">
        <v>4176</v>
      </c>
      <c r="C3809" s="408" t="s">
        <v>45</v>
      </c>
      <c r="D3809" s="366" t="s">
        <v>546</v>
      </c>
      <c r="E3809" s="442">
        <v>39360</v>
      </c>
      <c r="F3809" s="408" t="s">
        <v>65</v>
      </c>
      <c r="G3809" s="408" t="s">
        <v>52</v>
      </c>
      <c r="H3809" s="408" t="s">
        <v>14187</v>
      </c>
      <c r="I3809" s="408" t="s">
        <v>2219</v>
      </c>
      <c r="J3809" s="408" t="s">
        <v>24391</v>
      </c>
      <c r="K3809" s="408" t="s">
        <v>3407</v>
      </c>
      <c r="L3809" s="407" t="s">
        <v>57</v>
      </c>
      <c r="M3809" s="408" t="s">
        <v>24392</v>
      </c>
      <c r="N3809" s="408">
        <v>4</v>
      </c>
      <c r="O3809" s="366" t="s">
        <v>407</v>
      </c>
      <c r="P3809" s="366" t="s">
        <v>407</v>
      </c>
      <c r="Q3809" s="408" t="s">
        <v>41</v>
      </c>
      <c r="R3809" s="367" t="s">
        <v>407</v>
      </c>
      <c r="S3809" s="417" t="s">
        <v>1103</v>
      </c>
      <c r="T3809" s="366" t="s">
        <v>407</v>
      </c>
      <c r="U3809" s="366" t="s">
        <v>407</v>
      </c>
      <c r="V3809" s="366" t="s">
        <v>407</v>
      </c>
      <c r="W3809" s="366" t="s">
        <v>407</v>
      </c>
    </row>
    <row r="3810" spans="1:23" s="270" customFormat="1" ht="20.100000000000001" customHeight="1">
      <c r="A3810" s="366">
        <v>3807</v>
      </c>
      <c r="B3810" s="408" t="s">
        <v>513</v>
      </c>
      <c r="C3810" s="366" t="s">
        <v>546</v>
      </c>
      <c r="D3810" s="408" t="s">
        <v>22</v>
      </c>
      <c r="E3810" s="442">
        <v>40244</v>
      </c>
      <c r="F3810" s="408" t="s">
        <v>51</v>
      </c>
      <c r="G3810" s="408" t="s">
        <v>52</v>
      </c>
      <c r="H3810" s="408" t="s">
        <v>14187</v>
      </c>
      <c r="I3810" s="408" t="s">
        <v>2219</v>
      </c>
      <c r="J3810" s="408" t="s">
        <v>24391</v>
      </c>
      <c r="K3810" s="408" t="s">
        <v>3407</v>
      </c>
      <c r="L3810" s="407" t="s">
        <v>57</v>
      </c>
      <c r="M3810" s="408" t="s">
        <v>24392</v>
      </c>
      <c r="N3810" s="408">
        <v>2</v>
      </c>
      <c r="O3810" s="366" t="s">
        <v>407</v>
      </c>
      <c r="P3810" s="366" t="s">
        <v>407</v>
      </c>
      <c r="Q3810" s="408" t="s">
        <v>41</v>
      </c>
      <c r="R3810" s="367" t="s">
        <v>407</v>
      </c>
      <c r="S3810" s="417" t="s">
        <v>1103</v>
      </c>
      <c r="T3810" s="366" t="s">
        <v>407</v>
      </c>
      <c r="U3810" s="366" t="s">
        <v>407</v>
      </c>
      <c r="V3810" s="366" t="s">
        <v>407</v>
      </c>
      <c r="W3810" s="366" t="s">
        <v>407</v>
      </c>
    </row>
    <row r="3811" spans="1:23" s="270" customFormat="1" ht="20.100000000000001" customHeight="1">
      <c r="A3811" s="366">
        <v>3808</v>
      </c>
      <c r="B3811" s="408" t="s">
        <v>12973</v>
      </c>
      <c r="C3811" s="408" t="s">
        <v>45</v>
      </c>
      <c r="D3811" s="366" t="s">
        <v>546</v>
      </c>
      <c r="E3811" s="442">
        <v>40316</v>
      </c>
      <c r="F3811" s="408" t="s">
        <v>51</v>
      </c>
      <c r="G3811" s="408" t="s">
        <v>52</v>
      </c>
      <c r="H3811" s="408" t="s">
        <v>4746</v>
      </c>
      <c r="I3811" s="408" t="s">
        <v>5260</v>
      </c>
      <c r="J3811" s="408" t="s">
        <v>24393</v>
      </c>
      <c r="K3811" s="407" t="s">
        <v>2333</v>
      </c>
      <c r="L3811" s="407" t="s">
        <v>57</v>
      </c>
      <c r="M3811" s="408" t="s">
        <v>24392</v>
      </c>
      <c r="N3811" s="407" t="s">
        <v>193</v>
      </c>
      <c r="O3811" s="408" t="s">
        <v>2344</v>
      </c>
      <c r="P3811" s="366" t="s">
        <v>407</v>
      </c>
      <c r="Q3811" s="408" t="s">
        <v>41</v>
      </c>
      <c r="R3811" s="367" t="s">
        <v>407</v>
      </c>
      <c r="S3811" s="417" t="s">
        <v>1103</v>
      </c>
      <c r="T3811" s="366" t="s">
        <v>407</v>
      </c>
      <c r="U3811" s="366" t="s">
        <v>407</v>
      </c>
      <c r="V3811" s="366" t="s">
        <v>407</v>
      </c>
      <c r="W3811" s="366" t="s">
        <v>407</v>
      </c>
    </row>
    <row r="3812" spans="1:23" s="270" customFormat="1" ht="20.100000000000001" customHeight="1">
      <c r="A3812" s="366">
        <v>3809</v>
      </c>
      <c r="B3812" s="408" t="s">
        <v>2931</v>
      </c>
      <c r="C3812" s="408" t="s">
        <v>45</v>
      </c>
      <c r="D3812" s="366" t="s">
        <v>546</v>
      </c>
      <c r="E3812" s="442">
        <v>41860</v>
      </c>
      <c r="F3812" s="408" t="s">
        <v>6489</v>
      </c>
      <c r="G3812" s="408" t="s">
        <v>52</v>
      </c>
      <c r="H3812" s="408" t="s">
        <v>4746</v>
      </c>
      <c r="I3812" s="408" t="s">
        <v>5260</v>
      </c>
      <c r="J3812" s="408" t="s">
        <v>24393</v>
      </c>
      <c r="K3812" s="407" t="s">
        <v>2333</v>
      </c>
      <c r="L3812" s="407" t="s">
        <v>57</v>
      </c>
      <c r="M3812" s="407" t="s">
        <v>407</v>
      </c>
      <c r="N3812" s="404" t="s">
        <v>407</v>
      </c>
      <c r="O3812" s="408" t="s">
        <v>2344</v>
      </c>
      <c r="P3812" s="366" t="s">
        <v>407</v>
      </c>
      <c r="Q3812" s="408" t="s">
        <v>41</v>
      </c>
      <c r="R3812" s="367" t="s">
        <v>407</v>
      </c>
      <c r="S3812" s="417" t="s">
        <v>1103</v>
      </c>
      <c r="T3812" s="366" t="s">
        <v>407</v>
      </c>
      <c r="U3812" s="366" t="s">
        <v>407</v>
      </c>
      <c r="V3812" s="366" t="s">
        <v>407</v>
      </c>
      <c r="W3812" s="408">
        <v>6</v>
      </c>
    </row>
    <row r="3813" spans="1:23" s="270" customFormat="1" ht="20.100000000000001" customHeight="1">
      <c r="A3813" s="366">
        <v>3810</v>
      </c>
      <c r="B3813" s="408" t="s">
        <v>24394</v>
      </c>
      <c r="C3813" s="408" t="s">
        <v>45</v>
      </c>
      <c r="D3813" s="366" t="s">
        <v>546</v>
      </c>
      <c r="E3813" s="442">
        <v>41986</v>
      </c>
      <c r="F3813" s="408" t="s">
        <v>6489</v>
      </c>
      <c r="G3813" s="408" t="s">
        <v>52</v>
      </c>
      <c r="H3813" s="408" t="s">
        <v>5940</v>
      </c>
      <c r="I3813" s="408" t="s">
        <v>8622</v>
      </c>
      <c r="J3813" s="408" t="s">
        <v>24393</v>
      </c>
      <c r="K3813" s="407" t="s">
        <v>2333</v>
      </c>
      <c r="L3813" s="407" t="s">
        <v>57</v>
      </c>
      <c r="M3813" s="407" t="s">
        <v>407</v>
      </c>
      <c r="N3813" s="408" t="s">
        <v>407</v>
      </c>
      <c r="O3813" s="424" t="s">
        <v>2344</v>
      </c>
      <c r="P3813" s="366" t="s">
        <v>407</v>
      </c>
      <c r="Q3813" s="408" t="s">
        <v>407</v>
      </c>
      <c r="R3813" s="367" t="s">
        <v>407</v>
      </c>
      <c r="S3813" s="425" t="s">
        <v>1103</v>
      </c>
      <c r="T3813" s="366" t="s">
        <v>407</v>
      </c>
      <c r="U3813" s="366" t="s">
        <v>407</v>
      </c>
      <c r="V3813" s="366" t="s">
        <v>407</v>
      </c>
      <c r="W3813" s="408">
        <v>6</v>
      </c>
    </row>
    <row r="3814" spans="1:23" s="270" customFormat="1" ht="20.100000000000001" customHeight="1">
      <c r="A3814" s="366">
        <v>3811</v>
      </c>
      <c r="B3814" s="408" t="s">
        <v>5777</v>
      </c>
      <c r="C3814" s="408" t="s">
        <v>45</v>
      </c>
      <c r="D3814" s="366" t="s">
        <v>546</v>
      </c>
      <c r="E3814" s="442">
        <v>40316</v>
      </c>
      <c r="F3814" s="408" t="s">
        <v>51</v>
      </c>
      <c r="G3814" s="408" t="s">
        <v>52</v>
      </c>
      <c r="H3814" s="408" t="s">
        <v>4746</v>
      </c>
      <c r="I3814" s="408" t="s">
        <v>5260</v>
      </c>
      <c r="J3814" s="408" t="s">
        <v>24393</v>
      </c>
      <c r="K3814" s="407" t="s">
        <v>2333</v>
      </c>
      <c r="L3814" s="407" t="s">
        <v>57</v>
      </c>
      <c r="M3814" s="408" t="s">
        <v>24392</v>
      </c>
      <c r="N3814" s="407" t="s">
        <v>193</v>
      </c>
      <c r="O3814" s="408" t="s">
        <v>2344</v>
      </c>
      <c r="P3814" s="366" t="s">
        <v>407</v>
      </c>
      <c r="Q3814" s="408" t="s">
        <v>41</v>
      </c>
      <c r="R3814" s="367" t="s">
        <v>407</v>
      </c>
      <c r="S3814" s="417" t="s">
        <v>1103</v>
      </c>
      <c r="T3814" s="366" t="s">
        <v>407</v>
      </c>
      <c r="U3814" s="366" t="s">
        <v>407</v>
      </c>
      <c r="V3814" s="366" t="s">
        <v>407</v>
      </c>
      <c r="W3814" s="366" t="s">
        <v>407</v>
      </c>
    </row>
    <row r="3815" spans="1:23" s="270" customFormat="1" ht="20.100000000000001" customHeight="1">
      <c r="A3815" s="366">
        <v>3812</v>
      </c>
      <c r="B3815" s="408" t="s">
        <v>6449</v>
      </c>
      <c r="C3815" s="366" t="s">
        <v>546</v>
      </c>
      <c r="D3815" s="408" t="s">
        <v>22</v>
      </c>
      <c r="E3815" s="442">
        <v>37271</v>
      </c>
      <c r="F3815" s="408" t="s">
        <v>89</v>
      </c>
      <c r="G3815" s="408" t="s">
        <v>52</v>
      </c>
      <c r="H3815" s="408" t="s">
        <v>2044</v>
      </c>
      <c r="I3815" s="408" t="s">
        <v>4039</v>
      </c>
      <c r="J3815" s="408" t="s">
        <v>24395</v>
      </c>
      <c r="K3815" s="408" t="s">
        <v>21932</v>
      </c>
      <c r="L3815" s="407" t="s">
        <v>57</v>
      </c>
      <c r="M3815" s="408" t="s">
        <v>19963</v>
      </c>
      <c r="N3815" s="408">
        <v>11</v>
      </c>
      <c r="O3815" s="366" t="s">
        <v>407</v>
      </c>
      <c r="P3815" s="366" t="s">
        <v>407</v>
      </c>
      <c r="Q3815" s="408" t="s">
        <v>41</v>
      </c>
      <c r="R3815" s="367" t="s">
        <v>407</v>
      </c>
      <c r="S3815" s="417" t="s">
        <v>1103</v>
      </c>
      <c r="T3815" s="366" t="s">
        <v>407</v>
      </c>
      <c r="U3815" s="366" t="s">
        <v>407</v>
      </c>
      <c r="V3815" s="366" t="s">
        <v>407</v>
      </c>
      <c r="W3815" s="366" t="s">
        <v>407</v>
      </c>
    </row>
    <row r="3816" spans="1:23" s="270" customFormat="1" ht="20.100000000000001" customHeight="1">
      <c r="A3816" s="366">
        <v>3813</v>
      </c>
      <c r="B3816" s="408" t="s">
        <v>24396</v>
      </c>
      <c r="C3816" s="408" t="s">
        <v>45</v>
      </c>
      <c r="D3816" s="366" t="s">
        <v>546</v>
      </c>
      <c r="E3816" s="442">
        <v>37859</v>
      </c>
      <c r="F3816" s="408" t="s">
        <v>154</v>
      </c>
      <c r="G3816" s="408" t="s">
        <v>52</v>
      </c>
      <c r="H3816" s="408" t="s">
        <v>2044</v>
      </c>
      <c r="I3816" s="408" t="s">
        <v>4039</v>
      </c>
      <c r="J3816" s="408" t="s">
        <v>24395</v>
      </c>
      <c r="K3816" s="408" t="s">
        <v>21932</v>
      </c>
      <c r="L3816" s="407" t="s">
        <v>57</v>
      </c>
      <c r="M3816" s="408" t="s">
        <v>19963</v>
      </c>
      <c r="N3816" s="408">
        <v>9</v>
      </c>
      <c r="O3816" s="366" t="s">
        <v>407</v>
      </c>
      <c r="P3816" s="366" t="s">
        <v>407</v>
      </c>
      <c r="Q3816" s="408" t="s">
        <v>41</v>
      </c>
      <c r="R3816" s="367" t="s">
        <v>407</v>
      </c>
      <c r="S3816" s="417" t="s">
        <v>1103</v>
      </c>
      <c r="T3816" s="366" t="s">
        <v>407</v>
      </c>
      <c r="U3816" s="366" t="s">
        <v>407</v>
      </c>
      <c r="V3816" s="366" t="s">
        <v>407</v>
      </c>
      <c r="W3816" s="366" t="s">
        <v>407</v>
      </c>
    </row>
    <row r="3817" spans="1:23" s="270" customFormat="1" ht="20.100000000000001" customHeight="1">
      <c r="A3817" s="366">
        <v>3814</v>
      </c>
      <c r="B3817" s="408" t="s">
        <v>2787</v>
      </c>
      <c r="C3817" s="366" t="s">
        <v>546</v>
      </c>
      <c r="D3817" s="408" t="s">
        <v>22</v>
      </c>
      <c r="E3817" s="442">
        <v>38964</v>
      </c>
      <c r="F3817" s="408" t="s">
        <v>132</v>
      </c>
      <c r="G3817" s="408" t="s">
        <v>52</v>
      </c>
      <c r="H3817" s="408" t="s">
        <v>7232</v>
      </c>
      <c r="I3817" s="408" t="s">
        <v>1423</v>
      </c>
      <c r="J3817" s="408" t="s">
        <v>24397</v>
      </c>
      <c r="K3817" s="407" t="s">
        <v>2333</v>
      </c>
      <c r="L3817" s="407" t="s">
        <v>57</v>
      </c>
      <c r="M3817" s="408" t="s">
        <v>18540</v>
      </c>
      <c r="N3817" s="408">
        <v>6</v>
      </c>
      <c r="O3817" s="408" t="s">
        <v>2344</v>
      </c>
      <c r="P3817" s="366" t="s">
        <v>407</v>
      </c>
      <c r="Q3817" s="408" t="s">
        <v>41</v>
      </c>
      <c r="R3817" s="367" t="s">
        <v>407</v>
      </c>
      <c r="S3817" s="417" t="s">
        <v>1103</v>
      </c>
      <c r="T3817" s="366" t="s">
        <v>407</v>
      </c>
      <c r="U3817" s="366" t="s">
        <v>407</v>
      </c>
      <c r="V3817" s="366" t="s">
        <v>407</v>
      </c>
      <c r="W3817" s="366" t="s">
        <v>407</v>
      </c>
    </row>
    <row r="3818" spans="1:23" s="270" customFormat="1" ht="20.100000000000001" customHeight="1">
      <c r="A3818" s="366">
        <v>3815</v>
      </c>
      <c r="B3818" s="408" t="s">
        <v>3802</v>
      </c>
      <c r="C3818" s="366" t="s">
        <v>546</v>
      </c>
      <c r="D3818" s="408" t="s">
        <v>22</v>
      </c>
      <c r="E3818" s="442">
        <v>39731</v>
      </c>
      <c r="F3818" s="408" t="s">
        <v>65</v>
      </c>
      <c r="G3818" s="408" t="s">
        <v>52</v>
      </c>
      <c r="H3818" s="408" t="s">
        <v>7232</v>
      </c>
      <c r="I3818" s="408" t="s">
        <v>1423</v>
      </c>
      <c r="J3818" s="408" t="s">
        <v>24397</v>
      </c>
      <c r="K3818" s="407" t="s">
        <v>2333</v>
      </c>
      <c r="L3818" s="407" t="s">
        <v>57</v>
      </c>
      <c r="M3818" s="408" t="s">
        <v>18540</v>
      </c>
      <c r="N3818" s="408">
        <v>4</v>
      </c>
      <c r="O3818" s="408" t="s">
        <v>2344</v>
      </c>
      <c r="P3818" s="366" t="s">
        <v>407</v>
      </c>
      <c r="Q3818" s="408" t="s">
        <v>41</v>
      </c>
      <c r="R3818" s="367" t="s">
        <v>407</v>
      </c>
      <c r="S3818" s="417" t="s">
        <v>1103</v>
      </c>
      <c r="T3818" s="366" t="s">
        <v>407</v>
      </c>
      <c r="U3818" s="366" t="s">
        <v>407</v>
      </c>
      <c r="V3818" s="366" t="s">
        <v>407</v>
      </c>
      <c r="W3818" s="366" t="s">
        <v>407</v>
      </c>
    </row>
    <row r="3819" spans="1:23" s="270" customFormat="1" ht="20.100000000000001" customHeight="1">
      <c r="A3819" s="366">
        <v>3816</v>
      </c>
      <c r="B3819" s="408" t="s">
        <v>24398</v>
      </c>
      <c r="C3819" s="408" t="s">
        <v>45</v>
      </c>
      <c r="D3819" s="366" t="s">
        <v>546</v>
      </c>
      <c r="E3819" s="442">
        <v>41516</v>
      </c>
      <c r="F3819" s="408" t="s">
        <v>104</v>
      </c>
      <c r="G3819" s="408" t="s">
        <v>52</v>
      </c>
      <c r="H3819" s="408" t="s">
        <v>7232</v>
      </c>
      <c r="I3819" s="408" t="s">
        <v>1423</v>
      </c>
      <c r="J3819" s="408" t="s">
        <v>24397</v>
      </c>
      <c r="K3819" s="407" t="s">
        <v>2333</v>
      </c>
      <c r="L3819" s="407" t="s">
        <v>57</v>
      </c>
      <c r="M3819" s="408" t="s">
        <v>18540</v>
      </c>
      <c r="N3819" s="408" t="s">
        <v>120</v>
      </c>
      <c r="O3819" s="408" t="s">
        <v>2344</v>
      </c>
      <c r="P3819" s="366" t="s">
        <v>407</v>
      </c>
      <c r="Q3819" s="408" t="s">
        <v>41</v>
      </c>
      <c r="R3819" s="367" t="s">
        <v>407</v>
      </c>
      <c r="S3819" s="417" t="s">
        <v>1103</v>
      </c>
      <c r="T3819" s="366" t="s">
        <v>407</v>
      </c>
      <c r="U3819" s="366" t="s">
        <v>407</v>
      </c>
      <c r="V3819" s="366" t="s">
        <v>407</v>
      </c>
      <c r="W3819" s="366" t="s">
        <v>407</v>
      </c>
    </row>
    <row r="3820" spans="1:23" s="270" customFormat="1" ht="20.100000000000001" customHeight="1">
      <c r="A3820" s="366">
        <v>3817</v>
      </c>
      <c r="B3820" s="408" t="s">
        <v>8227</v>
      </c>
      <c r="C3820" s="408" t="s">
        <v>45</v>
      </c>
      <c r="D3820" s="366" t="s">
        <v>546</v>
      </c>
      <c r="E3820" s="442">
        <v>41065</v>
      </c>
      <c r="F3820" s="408" t="s">
        <v>206</v>
      </c>
      <c r="G3820" s="408" t="s">
        <v>52</v>
      </c>
      <c r="H3820" s="408" t="s">
        <v>2258</v>
      </c>
      <c r="I3820" s="408" t="s">
        <v>874</v>
      </c>
      <c r="J3820" s="408" t="s">
        <v>24399</v>
      </c>
      <c r="K3820" s="407" t="s">
        <v>2333</v>
      </c>
      <c r="L3820" s="407" t="s">
        <v>57</v>
      </c>
      <c r="M3820" s="407" t="s">
        <v>407</v>
      </c>
      <c r="N3820" s="408" t="s">
        <v>407</v>
      </c>
      <c r="O3820" s="408" t="s">
        <v>2344</v>
      </c>
      <c r="P3820" s="366" t="s">
        <v>407</v>
      </c>
      <c r="Q3820" s="408" t="s">
        <v>41</v>
      </c>
      <c r="R3820" s="367" t="s">
        <v>407</v>
      </c>
      <c r="S3820" s="417" t="s">
        <v>1103</v>
      </c>
      <c r="T3820" s="366" t="s">
        <v>407</v>
      </c>
      <c r="U3820" s="366" t="s">
        <v>407</v>
      </c>
      <c r="V3820" s="366" t="s">
        <v>407</v>
      </c>
      <c r="W3820" s="404">
        <v>6</v>
      </c>
    </row>
    <row r="3821" spans="1:23" s="270" customFormat="1" ht="20.100000000000001" customHeight="1">
      <c r="A3821" s="366">
        <v>3818</v>
      </c>
      <c r="B3821" s="420" t="s">
        <v>8557</v>
      </c>
      <c r="C3821" s="408" t="s">
        <v>45</v>
      </c>
      <c r="D3821" s="366" t="s">
        <v>546</v>
      </c>
      <c r="E3821" s="442">
        <v>40851</v>
      </c>
      <c r="F3821" s="404" t="s">
        <v>24115</v>
      </c>
      <c r="G3821" s="408" t="s">
        <v>52</v>
      </c>
      <c r="H3821" s="408" t="s">
        <v>24400</v>
      </c>
      <c r="I3821" s="408" t="s">
        <v>1174</v>
      </c>
      <c r="J3821" s="408" t="s">
        <v>24401</v>
      </c>
      <c r="K3821" s="408" t="s">
        <v>24340</v>
      </c>
      <c r="L3821" s="407" t="s">
        <v>57</v>
      </c>
      <c r="M3821" s="408" t="s">
        <v>24402</v>
      </c>
      <c r="N3821" s="407" t="s">
        <v>193</v>
      </c>
      <c r="O3821" s="408" t="s">
        <v>2344</v>
      </c>
      <c r="P3821" s="366" t="s">
        <v>407</v>
      </c>
      <c r="Q3821" s="408" t="s">
        <v>41</v>
      </c>
      <c r="R3821" s="367" t="s">
        <v>407</v>
      </c>
      <c r="S3821" s="417" t="s">
        <v>1103</v>
      </c>
      <c r="T3821" s="366" t="s">
        <v>407</v>
      </c>
      <c r="U3821" s="366" t="s">
        <v>407</v>
      </c>
      <c r="V3821" s="366" t="s">
        <v>407</v>
      </c>
      <c r="W3821" s="366" t="s">
        <v>407</v>
      </c>
    </row>
    <row r="3822" spans="1:23" s="270" customFormat="1" ht="20.100000000000001" customHeight="1">
      <c r="A3822" s="366">
        <v>3819</v>
      </c>
      <c r="B3822" s="408" t="s">
        <v>4628</v>
      </c>
      <c r="C3822" s="408" t="s">
        <v>45</v>
      </c>
      <c r="D3822" s="366" t="s">
        <v>546</v>
      </c>
      <c r="E3822" s="442">
        <v>40086</v>
      </c>
      <c r="F3822" s="408" t="s">
        <v>47</v>
      </c>
      <c r="G3822" s="408" t="s">
        <v>52</v>
      </c>
      <c r="H3822" s="408" t="s">
        <v>1341</v>
      </c>
      <c r="I3822" s="408" t="s">
        <v>254</v>
      </c>
      <c r="J3822" s="408" t="s">
        <v>24403</v>
      </c>
      <c r="K3822" s="408" t="s">
        <v>3407</v>
      </c>
      <c r="L3822" s="407" t="s">
        <v>57</v>
      </c>
      <c r="M3822" s="408" t="s">
        <v>24404</v>
      </c>
      <c r="N3822" s="408">
        <v>2</v>
      </c>
      <c r="O3822" s="408" t="s">
        <v>2344</v>
      </c>
      <c r="P3822" s="366" t="s">
        <v>407</v>
      </c>
      <c r="Q3822" s="408" t="s">
        <v>41</v>
      </c>
      <c r="R3822" s="367" t="s">
        <v>407</v>
      </c>
      <c r="S3822" s="417" t="s">
        <v>1103</v>
      </c>
      <c r="T3822" s="366" t="s">
        <v>407</v>
      </c>
      <c r="U3822" s="366" t="s">
        <v>407</v>
      </c>
      <c r="V3822" s="366" t="s">
        <v>407</v>
      </c>
      <c r="W3822" s="366" t="s">
        <v>407</v>
      </c>
    </row>
    <row r="3823" spans="1:23" s="270" customFormat="1" ht="20.100000000000001" customHeight="1">
      <c r="A3823" s="366">
        <v>3820</v>
      </c>
      <c r="B3823" s="408" t="s">
        <v>3534</v>
      </c>
      <c r="C3823" s="408" t="s">
        <v>45</v>
      </c>
      <c r="D3823" s="366" t="s">
        <v>546</v>
      </c>
      <c r="E3823" s="442">
        <v>40840</v>
      </c>
      <c r="F3823" s="408" t="s">
        <v>113</v>
      </c>
      <c r="G3823" s="408" t="s">
        <v>52</v>
      </c>
      <c r="H3823" s="408" t="s">
        <v>1341</v>
      </c>
      <c r="I3823" s="408" t="s">
        <v>254</v>
      </c>
      <c r="J3823" s="408" t="s">
        <v>24403</v>
      </c>
      <c r="K3823" s="408" t="s">
        <v>3407</v>
      </c>
      <c r="L3823" s="407" t="s">
        <v>57</v>
      </c>
      <c r="M3823" s="408" t="s">
        <v>24404</v>
      </c>
      <c r="N3823" s="408" t="s">
        <v>120</v>
      </c>
      <c r="O3823" s="408" t="s">
        <v>2344</v>
      </c>
      <c r="P3823" s="366" t="s">
        <v>407</v>
      </c>
      <c r="Q3823" s="408" t="s">
        <v>41</v>
      </c>
      <c r="R3823" s="367" t="s">
        <v>407</v>
      </c>
      <c r="S3823" s="417" t="s">
        <v>1103</v>
      </c>
      <c r="T3823" s="366" t="s">
        <v>407</v>
      </c>
      <c r="U3823" s="366" t="s">
        <v>407</v>
      </c>
      <c r="V3823" s="366" t="s">
        <v>407</v>
      </c>
      <c r="W3823" s="366" t="s">
        <v>407</v>
      </c>
    </row>
    <row r="3824" spans="1:23" s="270" customFormat="1" ht="20.100000000000001" customHeight="1">
      <c r="A3824" s="366">
        <v>3821</v>
      </c>
      <c r="B3824" s="408" t="s">
        <v>1223</v>
      </c>
      <c r="C3824" s="366" t="s">
        <v>546</v>
      </c>
      <c r="D3824" s="408" t="s">
        <v>22</v>
      </c>
      <c r="E3824" s="442">
        <v>42067</v>
      </c>
      <c r="F3824" s="408" t="s">
        <v>376</v>
      </c>
      <c r="G3824" s="408" t="s">
        <v>52</v>
      </c>
      <c r="H3824" s="408" t="s">
        <v>1341</v>
      </c>
      <c r="I3824" s="408" t="s">
        <v>254</v>
      </c>
      <c r="J3824" s="408" t="s">
        <v>24403</v>
      </c>
      <c r="K3824" s="408" t="s">
        <v>3407</v>
      </c>
      <c r="L3824" s="407" t="s">
        <v>57</v>
      </c>
      <c r="M3824" s="407" t="s">
        <v>407</v>
      </c>
      <c r="N3824" s="408" t="s">
        <v>407</v>
      </c>
      <c r="O3824" s="408" t="s">
        <v>2344</v>
      </c>
      <c r="P3824" s="366" t="s">
        <v>407</v>
      </c>
      <c r="Q3824" s="408" t="s">
        <v>41</v>
      </c>
      <c r="R3824" s="367" t="s">
        <v>407</v>
      </c>
      <c r="S3824" s="417" t="s">
        <v>1103</v>
      </c>
      <c r="T3824" s="366" t="s">
        <v>407</v>
      </c>
      <c r="U3824" s="366" t="s">
        <v>407</v>
      </c>
      <c r="V3824" s="366" t="s">
        <v>407</v>
      </c>
      <c r="W3824" s="366" t="s">
        <v>407</v>
      </c>
    </row>
    <row r="3825" spans="1:23" s="270" customFormat="1" ht="20.100000000000001" customHeight="1">
      <c r="A3825" s="366">
        <v>3822</v>
      </c>
      <c r="B3825" s="408" t="s">
        <v>3016</v>
      </c>
      <c r="C3825" s="408" t="s">
        <v>45</v>
      </c>
      <c r="D3825" s="366" t="s">
        <v>546</v>
      </c>
      <c r="E3825" s="442">
        <v>41346</v>
      </c>
      <c r="F3825" s="408" t="s">
        <v>104</v>
      </c>
      <c r="G3825" s="408" t="s">
        <v>52</v>
      </c>
      <c r="H3825" s="408" t="s">
        <v>9922</v>
      </c>
      <c r="I3825" s="408" t="s">
        <v>874</v>
      </c>
      <c r="J3825" s="408" t="s">
        <v>24405</v>
      </c>
      <c r="K3825" s="407" t="s">
        <v>2333</v>
      </c>
      <c r="L3825" s="407" t="s">
        <v>57</v>
      </c>
      <c r="M3825" s="404" t="s">
        <v>407</v>
      </c>
      <c r="N3825" s="420" t="s">
        <v>407</v>
      </c>
      <c r="O3825" s="408" t="s">
        <v>2344</v>
      </c>
      <c r="P3825" s="366" t="s">
        <v>407</v>
      </c>
      <c r="Q3825" s="408" t="s">
        <v>41</v>
      </c>
      <c r="R3825" s="367" t="s">
        <v>407</v>
      </c>
      <c r="S3825" s="417" t="s">
        <v>1103</v>
      </c>
      <c r="T3825" s="366" t="s">
        <v>407</v>
      </c>
      <c r="U3825" s="366" t="s">
        <v>407</v>
      </c>
      <c r="V3825" s="366" t="s">
        <v>407</v>
      </c>
      <c r="W3825" s="404">
        <v>6</v>
      </c>
    </row>
    <row r="3826" spans="1:23" s="270" customFormat="1" ht="20.100000000000001" customHeight="1">
      <c r="A3826" s="366">
        <v>3823</v>
      </c>
      <c r="B3826" s="408" t="s">
        <v>10085</v>
      </c>
      <c r="C3826" s="366" t="s">
        <v>546</v>
      </c>
      <c r="D3826" s="408" t="s">
        <v>22</v>
      </c>
      <c r="E3826" s="442">
        <v>42096</v>
      </c>
      <c r="F3826" s="408" t="s">
        <v>376</v>
      </c>
      <c r="G3826" s="408" t="s">
        <v>52</v>
      </c>
      <c r="H3826" s="408" t="s">
        <v>9922</v>
      </c>
      <c r="I3826" s="408" t="s">
        <v>874</v>
      </c>
      <c r="J3826" s="408" t="s">
        <v>24405</v>
      </c>
      <c r="K3826" s="407" t="s">
        <v>2333</v>
      </c>
      <c r="L3826" s="407" t="s">
        <v>57</v>
      </c>
      <c r="M3826" s="407" t="s">
        <v>407</v>
      </c>
      <c r="N3826" s="408" t="s">
        <v>407</v>
      </c>
      <c r="O3826" s="408" t="s">
        <v>2344</v>
      </c>
      <c r="P3826" s="366" t="s">
        <v>407</v>
      </c>
      <c r="Q3826" s="408" t="s">
        <v>41</v>
      </c>
      <c r="R3826" s="367" t="s">
        <v>407</v>
      </c>
      <c r="S3826" s="417" t="s">
        <v>1103</v>
      </c>
      <c r="T3826" s="366" t="s">
        <v>407</v>
      </c>
      <c r="U3826" s="366" t="s">
        <v>407</v>
      </c>
      <c r="V3826" s="366" t="s">
        <v>407</v>
      </c>
      <c r="W3826" s="366" t="s">
        <v>407</v>
      </c>
    </row>
    <row r="3827" spans="1:23" s="270" customFormat="1" ht="20.100000000000001" customHeight="1">
      <c r="A3827" s="366">
        <v>3824</v>
      </c>
      <c r="B3827" s="408" t="s">
        <v>5777</v>
      </c>
      <c r="C3827" s="408" t="s">
        <v>45</v>
      </c>
      <c r="D3827" s="366" t="s">
        <v>546</v>
      </c>
      <c r="E3827" s="442">
        <v>42140</v>
      </c>
      <c r="F3827" s="408" t="s">
        <v>376</v>
      </c>
      <c r="G3827" s="408" t="s">
        <v>52</v>
      </c>
      <c r="H3827" s="408" t="s">
        <v>6445</v>
      </c>
      <c r="I3827" s="408" t="s">
        <v>2588</v>
      </c>
      <c r="J3827" s="408" t="s">
        <v>24406</v>
      </c>
      <c r="K3827" s="407" t="s">
        <v>2333</v>
      </c>
      <c r="L3827" s="407" t="s">
        <v>57</v>
      </c>
      <c r="M3827" s="407" t="s">
        <v>407</v>
      </c>
      <c r="N3827" s="408" t="s">
        <v>407</v>
      </c>
      <c r="O3827" s="408" t="s">
        <v>2344</v>
      </c>
      <c r="P3827" s="366" t="s">
        <v>407</v>
      </c>
      <c r="Q3827" s="408" t="s">
        <v>41</v>
      </c>
      <c r="R3827" s="367" t="s">
        <v>407</v>
      </c>
      <c r="S3827" s="367" t="s">
        <v>43</v>
      </c>
      <c r="T3827" s="366" t="s">
        <v>407</v>
      </c>
      <c r="U3827" s="366" t="s">
        <v>407</v>
      </c>
      <c r="V3827" s="366" t="s">
        <v>407</v>
      </c>
      <c r="W3827" s="366" t="s">
        <v>407</v>
      </c>
    </row>
    <row r="3828" spans="1:23" s="270" customFormat="1" ht="20.100000000000001" customHeight="1">
      <c r="A3828" s="366">
        <v>3825</v>
      </c>
      <c r="B3828" s="408" t="s">
        <v>20467</v>
      </c>
      <c r="C3828" s="408" t="s">
        <v>45</v>
      </c>
      <c r="D3828" s="366" t="s">
        <v>546</v>
      </c>
      <c r="E3828" s="442">
        <v>38546</v>
      </c>
      <c r="F3828" s="408" t="s">
        <v>34</v>
      </c>
      <c r="G3828" s="408" t="s">
        <v>52</v>
      </c>
      <c r="H3828" s="408" t="s">
        <v>20478</v>
      </c>
      <c r="I3828" s="408" t="s">
        <v>366</v>
      </c>
      <c r="J3828" s="408" t="s">
        <v>24407</v>
      </c>
      <c r="K3828" s="407" t="s">
        <v>2333</v>
      </c>
      <c r="L3828" s="407" t="s">
        <v>57</v>
      </c>
      <c r="M3828" s="408" t="s">
        <v>18541</v>
      </c>
      <c r="N3828" s="408">
        <v>6</v>
      </c>
      <c r="O3828" s="408" t="s">
        <v>2344</v>
      </c>
      <c r="P3828" s="366" t="s">
        <v>407</v>
      </c>
      <c r="Q3828" s="408" t="s">
        <v>41</v>
      </c>
      <c r="R3828" s="367" t="s">
        <v>407</v>
      </c>
      <c r="S3828" s="417" t="s">
        <v>1103</v>
      </c>
      <c r="T3828" s="366" t="s">
        <v>407</v>
      </c>
      <c r="U3828" s="366" t="s">
        <v>407</v>
      </c>
      <c r="V3828" s="366" t="s">
        <v>407</v>
      </c>
      <c r="W3828" s="366" t="s">
        <v>407</v>
      </c>
    </row>
    <row r="3829" spans="1:23" s="270" customFormat="1" ht="20.100000000000001" customHeight="1">
      <c r="A3829" s="366">
        <v>3826</v>
      </c>
      <c r="B3829" s="408" t="s">
        <v>2748</v>
      </c>
      <c r="C3829" s="408" t="s">
        <v>45</v>
      </c>
      <c r="D3829" s="366" t="s">
        <v>546</v>
      </c>
      <c r="E3829" s="442">
        <v>39488</v>
      </c>
      <c r="F3829" s="408" t="s">
        <v>65</v>
      </c>
      <c r="G3829" s="408" t="s">
        <v>52</v>
      </c>
      <c r="H3829" s="408" t="s">
        <v>20478</v>
      </c>
      <c r="I3829" s="408" t="s">
        <v>366</v>
      </c>
      <c r="J3829" s="408" t="s">
        <v>24407</v>
      </c>
      <c r="K3829" s="407" t="s">
        <v>9867</v>
      </c>
      <c r="L3829" s="407" t="s">
        <v>57</v>
      </c>
      <c r="M3829" s="408" t="s">
        <v>18541</v>
      </c>
      <c r="N3829" s="408">
        <v>5</v>
      </c>
      <c r="O3829" s="408" t="s">
        <v>2344</v>
      </c>
      <c r="P3829" s="366" t="s">
        <v>407</v>
      </c>
      <c r="Q3829" s="408" t="s">
        <v>41</v>
      </c>
      <c r="R3829" s="367" t="s">
        <v>407</v>
      </c>
      <c r="S3829" s="413" t="s">
        <v>1103</v>
      </c>
      <c r="T3829" s="366" t="s">
        <v>407</v>
      </c>
      <c r="U3829" s="366" t="s">
        <v>407</v>
      </c>
      <c r="V3829" s="366" t="s">
        <v>407</v>
      </c>
      <c r="W3829" s="366" t="s">
        <v>407</v>
      </c>
    </row>
    <row r="3830" spans="1:23" s="270" customFormat="1" ht="20.100000000000001" customHeight="1">
      <c r="A3830" s="366">
        <v>3827</v>
      </c>
      <c r="B3830" s="408" t="s">
        <v>9358</v>
      </c>
      <c r="C3830" s="408" t="s">
        <v>45</v>
      </c>
      <c r="D3830" s="366" t="s">
        <v>546</v>
      </c>
      <c r="E3830" s="442">
        <v>36927</v>
      </c>
      <c r="F3830" s="408" t="s">
        <v>96</v>
      </c>
      <c r="G3830" s="408" t="s">
        <v>52</v>
      </c>
      <c r="H3830" s="408" t="s">
        <v>24408</v>
      </c>
      <c r="I3830" s="408" t="s">
        <v>9391</v>
      </c>
      <c r="J3830" s="408" t="s">
        <v>24409</v>
      </c>
      <c r="K3830" s="407" t="s">
        <v>9867</v>
      </c>
      <c r="L3830" s="407" t="s">
        <v>57</v>
      </c>
      <c r="M3830" s="407" t="s">
        <v>24410</v>
      </c>
      <c r="N3830" s="408">
        <v>11</v>
      </c>
      <c r="O3830" s="408" t="s">
        <v>2344</v>
      </c>
      <c r="P3830" s="366" t="s">
        <v>407</v>
      </c>
      <c r="Q3830" s="408" t="s">
        <v>41</v>
      </c>
      <c r="R3830" s="367" t="s">
        <v>407</v>
      </c>
      <c r="S3830" s="413" t="s">
        <v>1103</v>
      </c>
      <c r="T3830" s="366" t="s">
        <v>407</v>
      </c>
      <c r="U3830" s="366" t="s">
        <v>407</v>
      </c>
      <c r="V3830" s="366" t="s">
        <v>407</v>
      </c>
      <c r="W3830" s="366" t="s">
        <v>407</v>
      </c>
    </row>
    <row r="3831" spans="1:23" s="270" customFormat="1" ht="20.100000000000001" customHeight="1">
      <c r="A3831" s="366">
        <v>3828</v>
      </c>
      <c r="B3831" s="408" t="s">
        <v>17457</v>
      </c>
      <c r="C3831" s="408" t="s">
        <v>45</v>
      </c>
      <c r="D3831" s="366" t="s">
        <v>546</v>
      </c>
      <c r="E3831" s="442">
        <v>37462</v>
      </c>
      <c r="F3831" s="408" t="s">
        <v>89</v>
      </c>
      <c r="G3831" s="408" t="s">
        <v>52</v>
      </c>
      <c r="H3831" s="408" t="s">
        <v>24411</v>
      </c>
      <c r="I3831" s="408" t="s">
        <v>17096</v>
      </c>
      <c r="J3831" s="408" t="s">
        <v>24412</v>
      </c>
      <c r="K3831" s="408" t="s">
        <v>20719</v>
      </c>
      <c r="L3831" s="404" t="s">
        <v>19471</v>
      </c>
      <c r="M3831" s="408" t="s">
        <v>18541</v>
      </c>
      <c r="N3831" s="408">
        <v>9</v>
      </c>
      <c r="O3831" s="408" t="s">
        <v>2344</v>
      </c>
      <c r="P3831" s="366" t="s">
        <v>407</v>
      </c>
      <c r="Q3831" s="408" t="s">
        <v>41</v>
      </c>
      <c r="R3831" s="367" t="s">
        <v>407</v>
      </c>
      <c r="S3831" s="417" t="s">
        <v>1103</v>
      </c>
      <c r="T3831" s="366" t="s">
        <v>407</v>
      </c>
      <c r="U3831" s="366" t="s">
        <v>407</v>
      </c>
      <c r="V3831" s="366" t="s">
        <v>407</v>
      </c>
      <c r="W3831" s="366" t="s">
        <v>407</v>
      </c>
    </row>
    <row r="3832" spans="1:23" s="270" customFormat="1" ht="20.100000000000001" customHeight="1">
      <c r="A3832" s="366">
        <v>3829</v>
      </c>
      <c r="B3832" s="408" t="s">
        <v>1951</v>
      </c>
      <c r="C3832" s="366" t="s">
        <v>546</v>
      </c>
      <c r="D3832" s="408" t="s">
        <v>22</v>
      </c>
      <c r="E3832" s="442">
        <v>38211</v>
      </c>
      <c r="F3832" s="408" t="s">
        <v>290</v>
      </c>
      <c r="G3832" s="408" t="s">
        <v>52</v>
      </c>
      <c r="H3832" s="408" t="s">
        <v>24411</v>
      </c>
      <c r="I3832" s="408" t="s">
        <v>17096</v>
      </c>
      <c r="J3832" s="408" t="s">
        <v>24412</v>
      </c>
      <c r="K3832" s="408" t="s">
        <v>20719</v>
      </c>
      <c r="L3832" s="404" t="s">
        <v>19471</v>
      </c>
      <c r="M3832" s="408" t="s">
        <v>18540</v>
      </c>
      <c r="N3832" s="408">
        <v>7</v>
      </c>
      <c r="O3832" s="408" t="s">
        <v>2344</v>
      </c>
      <c r="P3832" s="366" t="s">
        <v>407</v>
      </c>
      <c r="Q3832" s="408" t="s">
        <v>41</v>
      </c>
      <c r="R3832" s="367" t="s">
        <v>407</v>
      </c>
      <c r="S3832" s="417" t="s">
        <v>1103</v>
      </c>
      <c r="T3832" s="366" t="s">
        <v>407</v>
      </c>
      <c r="U3832" s="366" t="s">
        <v>407</v>
      </c>
      <c r="V3832" s="366" t="s">
        <v>407</v>
      </c>
      <c r="W3832" s="366" t="s">
        <v>407</v>
      </c>
    </row>
    <row r="3833" spans="1:23" s="270" customFormat="1" ht="20.100000000000001" customHeight="1">
      <c r="A3833" s="366">
        <v>3830</v>
      </c>
      <c r="B3833" s="408" t="s">
        <v>676</v>
      </c>
      <c r="C3833" s="408" t="s">
        <v>45</v>
      </c>
      <c r="D3833" s="366" t="s">
        <v>546</v>
      </c>
      <c r="E3833" s="442">
        <v>40835</v>
      </c>
      <c r="F3833" s="404" t="s">
        <v>113</v>
      </c>
      <c r="G3833" s="408" t="s">
        <v>52</v>
      </c>
      <c r="H3833" s="408" t="s">
        <v>135</v>
      </c>
      <c r="I3833" s="408" t="s">
        <v>171</v>
      </c>
      <c r="J3833" s="408" t="s">
        <v>24412</v>
      </c>
      <c r="K3833" s="407" t="s">
        <v>2333</v>
      </c>
      <c r="L3833" s="404" t="s">
        <v>19471</v>
      </c>
      <c r="M3833" s="408" t="s">
        <v>24413</v>
      </c>
      <c r="N3833" s="407">
        <v>1</v>
      </c>
      <c r="O3833" s="408" t="s">
        <v>2344</v>
      </c>
      <c r="P3833" s="366" t="s">
        <v>407</v>
      </c>
      <c r="Q3833" s="408" t="s">
        <v>41</v>
      </c>
      <c r="R3833" s="367" t="s">
        <v>407</v>
      </c>
      <c r="S3833" s="417" t="s">
        <v>1103</v>
      </c>
      <c r="T3833" s="366" t="s">
        <v>407</v>
      </c>
      <c r="U3833" s="366" t="s">
        <v>407</v>
      </c>
      <c r="V3833" s="366" t="s">
        <v>407</v>
      </c>
      <c r="W3833" s="366" t="s">
        <v>407</v>
      </c>
    </row>
    <row r="3834" spans="1:23" s="270" customFormat="1" ht="20.100000000000001" customHeight="1">
      <c r="A3834" s="366">
        <v>3831</v>
      </c>
      <c r="B3834" s="408" t="s">
        <v>3116</v>
      </c>
      <c r="C3834" s="366" t="s">
        <v>546</v>
      </c>
      <c r="D3834" s="408" t="s">
        <v>22</v>
      </c>
      <c r="E3834" s="442">
        <v>42535</v>
      </c>
      <c r="F3834" s="404" t="s">
        <v>182</v>
      </c>
      <c r="G3834" s="408" t="s">
        <v>52</v>
      </c>
      <c r="H3834" s="408" t="s">
        <v>135</v>
      </c>
      <c r="I3834" s="408" t="s">
        <v>171</v>
      </c>
      <c r="J3834" s="408" t="s">
        <v>24412</v>
      </c>
      <c r="K3834" s="407" t="s">
        <v>2333</v>
      </c>
      <c r="L3834" s="404" t="s">
        <v>19471</v>
      </c>
      <c r="M3834" s="408" t="s">
        <v>79</v>
      </c>
      <c r="N3834" s="407" t="s">
        <v>79</v>
      </c>
      <c r="O3834" s="408" t="s">
        <v>2344</v>
      </c>
      <c r="P3834" s="366" t="s">
        <v>407</v>
      </c>
      <c r="Q3834" s="408" t="s">
        <v>41</v>
      </c>
      <c r="R3834" s="367" t="s">
        <v>407</v>
      </c>
      <c r="S3834" s="417" t="s">
        <v>1103</v>
      </c>
      <c r="T3834" s="366" t="s">
        <v>407</v>
      </c>
      <c r="U3834" s="366" t="s">
        <v>407</v>
      </c>
      <c r="V3834" s="366" t="s">
        <v>407</v>
      </c>
      <c r="W3834" s="366" t="s">
        <v>407</v>
      </c>
    </row>
    <row r="3835" spans="1:23" s="270" customFormat="1" ht="20.100000000000001" customHeight="1">
      <c r="A3835" s="366">
        <v>3832</v>
      </c>
      <c r="B3835" s="408" t="s">
        <v>336</v>
      </c>
      <c r="C3835" s="408" t="s">
        <v>45</v>
      </c>
      <c r="D3835" s="366" t="s">
        <v>546</v>
      </c>
      <c r="E3835" s="442">
        <v>41475</v>
      </c>
      <c r="F3835" s="408" t="s">
        <v>104</v>
      </c>
      <c r="G3835" s="408" t="s">
        <v>74</v>
      </c>
      <c r="H3835" s="408" t="s">
        <v>24414</v>
      </c>
      <c r="I3835" s="408" t="s">
        <v>1882</v>
      </c>
      <c r="J3835" s="408" t="s">
        <v>24415</v>
      </c>
      <c r="K3835" s="407" t="s">
        <v>9867</v>
      </c>
      <c r="L3835" s="407" t="s">
        <v>57</v>
      </c>
      <c r="M3835" s="408" t="s">
        <v>18541</v>
      </c>
      <c r="N3835" s="420" t="s">
        <v>477</v>
      </c>
      <c r="O3835" s="408" t="s">
        <v>2344</v>
      </c>
      <c r="P3835" s="366" t="s">
        <v>407</v>
      </c>
      <c r="Q3835" s="408" t="s">
        <v>41</v>
      </c>
      <c r="R3835" s="367" t="s">
        <v>407</v>
      </c>
      <c r="S3835" s="417" t="s">
        <v>1103</v>
      </c>
      <c r="T3835" s="366" t="s">
        <v>407</v>
      </c>
      <c r="U3835" s="366" t="s">
        <v>407</v>
      </c>
      <c r="V3835" s="366" t="s">
        <v>407</v>
      </c>
      <c r="W3835" s="366" t="s">
        <v>407</v>
      </c>
    </row>
    <row r="3836" spans="1:23" s="270" customFormat="1" ht="20.100000000000001" customHeight="1">
      <c r="A3836" s="366">
        <v>3833</v>
      </c>
      <c r="B3836" s="408" t="s">
        <v>22818</v>
      </c>
      <c r="C3836" s="408" t="s">
        <v>45</v>
      </c>
      <c r="D3836" s="366" t="s">
        <v>546</v>
      </c>
      <c r="E3836" s="442">
        <v>42491</v>
      </c>
      <c r="F3836" s="408" t="s">
        <v>182</v>
      </c>
      <c r="G3836" s="408" t="s">
        <v>52</v>
      </c>
      <c r="H3836" s="408" t="s">
        <v>24414</v>
      </c>
      <c r="I3836" s="408" t="s">
        <v>1882</v>
      </c>
      <c r="J3836" s="408" t="s">
        <v>24415</v>
      </c>
      <c r="K3836" s="407" t="s">
        <v>9867</v>
      </c>
      <c r="L3836" s="407" t="s">
        <v>57</v>
      </c>
      <c r="M3836" s="407" t="s">
        <v>79</v>
      </c>
      <c r="N3836" s="408" t="s">
        <v>79</v>
      </c>
      <c r="O3836" s="408" t="s">
        <v>2344</v>
      </c>
      <c r="P3836" s="366" t="s">
        <v>407</v>
      </c>
      <c r="Q3836" s="408" t="s">
        <v>41</v>
      </c>
      <c r="R3836" s="367" t="s">
        <v>407</v>
      </c>
      <c r="S3836" s="417" t="s">
        <v>1103</v>
      </c>
      <c r="T3836" s="366" t="s">
        <v>407</v>
      </c>
      <c r="U3836" s="366" t="s">
        <v>407</v>
      </c>
      <c r="V3836" s="366" t="s">
        <v>407</v>
      </c>
      <c r="W3836" s="366" t="s">
        <v>407</v>
      </c>
    </row>
    <row r="3837" spans="1:23" s="270" customFormat="1" ht="20.100000000000001" customHeight="1">
      <c r="A3837" s="366">
        <v>3834</v>
      </c>
      <c r="B3837" s="408" t="s">
        <v>4047</v>
      </c>
      <c r="C3837" s="366" t="s">
        <v>546</v>
      </c>
      <c r="D3837" s="408" t="s">
        <v>22</v>
      </c>
      <c r="E3837" s="442">
        <v>40528</v>
      </c>
      <c r="F3837" s="408" t="s">
        <v>51</v>
      </c>
      <c r="G3837" s="408" t="s">
        <v>52</v>
      </c>
      <c r="H3837" s="408" t="s">
        <v>365</v>
      </c>
      <c r="I3837" s="408" t="s">
        <v>1612</v>
      </c>
      <c r="J3837" s="408" t="s">
        <v>24416</v>
      </c>
      <c r="K3837" s="407" t="s">
        <v>2333</v>
      </c>
      <c r="L3837" s="407" t="s">
        <v>57</v>
      </c>
      <c r="M3837" s="407" t="s">
        <v>24417</v>
      </c>
      <c r="N3837" s="407">
        <v>1</v>
      </c>
      <c r="O3837" s="408" t="s">
        <v>2344</v>
      </c>
      <c r="P3837" s="366" t="s">
        <v>407</v>
      </c>
      <c r="Q3837" s="408" t="s">
        <v>41</v>
      </c>
      <c r="R3837" s="367" t="s">
        <v>407</v>
      </c>
      <c r="S3837" s="417" t="s">
        <v>1103</v>
      </c>
      <c r="T3837" s="366" t="s">
        <v>407</v>
      </c>
      <c r="U3837" s="366" t="s">
        <v>407</v>
      </c>
      <c r="V3837" s="366" t="s">
        <v>407</v>
      </c>
      <c r="W3837" s="366" t="s">
        <v>407</v>
      </c>
    </row>
    <row r="3838" spans="1:23" s="270" customFormat="1" ht="20.100000000000001" customHeight="1">
      <c r="A3838" s="366">
        <v>3835</v>
      </c>
      <c r="B3838" s="408" t="s">
        <v>12973</v>
      </c>
      <c r="C3838" s="408" t="s">
        <v>45</v>
      </c>
      <c r="D3838" s="366" t="s">
        <v>546</v>
      </c>
      <c r="E3838" s="442">
        <v>41559</v>
      </c>
      <c r="F3838" s="408" t="s">
        <v>104</v>
      </c>
      <c r="G3838" s="408" t="s">
        <v>52</v>
      </c>
      <c r="H3838" s="408" t="s">
        <v>365</v>
      </c>
      <c r="I3838" s="408" t="s">
        <v>1612</v>
      </c>
      <c r="J3838" s="408" t="s">
        <v>24416</v>
      </c>
      <c r="K3838" s="407" t="s">
        <v>2333</v>
      </c>
      <c r="L3838" s="407" t="s">
        <v>57</v>
      </c>
      <c r="M3838" s="407" t="s">
        <v>24417</v>
      </c>
      <c r="N3838" s="407" t="s">
        <v>120</v>
      </c>
      <c r="O3838" s="408" t="s">
        <v>2344</v>
      </c>
      <c r="P3838" s="366" t="s">
        <v>407</v>
      </c>
      <c r="Q3838" s="408" t="s">
        <v>41</v>
      </c>
      <c r="R3838" s="367" t="s">
        <v>407</v>
      </c>
      <c r="S3838" s="417" t="s">
        <v>1103</v>
      </c>
      <c r="T3838" s="366" t="s">
        <v>407</v>
      </c>
      <c r="U3838" s="366" t="s">
        <v>407</v>
      </c>
      <c r="V3838" s="366" t="s">
        <v>407</v>
      </c>
      <c r="W3838" s="366" t="s">
        <v>407</v>
      </c>
    </row>
    <row r="3839" spans="1:23" s="270" customFormat="1" ht="20.100000000000001" customHeight="1">
      <c r="A3839" s="366">
        <v>3836</v>
      </c>
      <c r="B3839" s="408" t="s">
        <v>8955</v>
      </c>
      <c r="C3839" s="366" t="s">
        <v>546</v>
      </c>
      <c r="D3839" s="408" t="s">
        <v>22</v>
      </c>
      <c r="E3839" s="442">
        <v>42289</v>
      </c>
      <c r="F3839" s="408" t="s">
        <v>12057</v>
      </c>
      <c r="G3839" s="408" t="s">
        <v>52</v>
      </c>
      <c r="H3839" s="408" t="s">
        <v>18457</v>
      </c>
      <c r="I3839" s="408" t="s">
        <v>24418</v>
      </c>
      <c r="J3839" s="408" t="s">
        <v>24416</v>
      </c>
      <c r="K3839" s="407" t="s">
        <v>3407</v>
      </c>
      <c r="L3839" s="407" t="s">
        <v>79</v>
      </c>
      <c r="M3839" s="407" t="s">
        <v>79</v>
      </c>
      <c r="N3839" s="407" t="s">
        <v>79</v>
      </c>
      <c r="O3839" s="408" t="s">
        <v>2344</v>
      </c>
      <c r="P3839" s="366" t="s">
        <v>407</v>
      </c>
      <c r="Q3839" s="408" t="s">
        <v>41</v>
      </c>
      <c r="R3839" s="367" t="s">
        <v>407</v>
      </c>
      <c r="S3839" s="417" t="s">
        <v>1103</v>
      </c>
      <c r="T3839" s="366" t="s">
        <v>407</v>
      </c>
      <c r="U3839" s="366" t="s">
        <v>407</v>
      </c>
      <c r="V3839" s="366" t="s">
        <v>407</v>
      </c>
      <c r="W3839" s="366" t="s">
        <v>407</v>
      </c>
    </row>
    <row r="3840" spans="1:23" s="270" customFormat="1" ht="20.100000000000001" customHeight="1">
      <c r="A3840" s="366">
        <v>3837</v>
      </c>
      <c r="B3840" s="408" t="s">
        <v>24362</v>
      </c>
      <c r="C3840" s="366" t="s">
        <v>546</v>
      </c>
      <c r="D3840" s="408" t="s">
        <v>22</v>
      </c>
      <c r="E3840" s="442">
        <v>41965</v>
      </c>
      <c r="F3840" s="408" t="s">
        <v>6489</v>
      </c>
      <c r="G3840" s="408" t="s">
        <v>52</v>
      </c>
      <c r="H3840" s="408" t="s">
        <v>2879</v>
      </c>
      <c r="I3840" s="408" t="s">
        <v>1423</v>
      </c>
      <c r="J3840" s="408" t="s">
        <v>24419</v>
      </c>
      <c r="K3840" s="407" t="s">
        <v>2866</v>
      </c>
      <c r="L3840" s="407" t="s">
        <v>57</v>
      </c>
      <c r="M3840" s="404" t="s">
        <v>407</v>
      </c>
      <c r="N3840" s="420" t="s">
        <v>407</v>
      </c>
      <c r="O3840" s="408" t="s">
        <v>2344</v>
      </c>
      <c r="P3840" s="366" t="s">
        <v>407</v>
      </c>
      <c r="Q3840" s="408" t="s">
        <v>41</v>
      </c>
      <c r="R3840" s="367" t="s">
        <v>407</v>
      </c>
      <c r="S3840" s="417" t="s">
        <v>1103</v>
      </c>
      <c r="T3840" s="366" t="s">
        <v>407</v>
      </c>
      <c r="U3840" s="366" t="s">
        <v>407</v>
      </c>
      <c r="V3840" s="366" t="s">
        <v>407</v>
      </c>
      <c r="W3840" s="408">
        <v>6</v>
      </c>
    </row>
    <row r="3841" spans="1:23" s="270" customFormat="1" ht="20.100000000000001" customHeight="1">
      <c r="A3841" s="366">
        <v>3838</v>
      </c>
      <c r="B3841" s="408" t="s">
        <v>24420</v>
      </c>
      <c r="C3841" s="408" t="s">
        <v>45</v>
      </c>
      <c r="D3841" s="366" t="s">
        <v>546</v>
      </c>
      <c r="E3841" s="442">
        <v>37742</v>
      </c>
      <c r="F3841" s="408" t="s">
        <v>154</v>
      </c>
      <c r="G3841" s="408" t="s">
        <v>52</v>
      </c>
      <c r="H3841" s="408" t="s">
        <v>24421</v>
      </c>
      <c r="I3841" s="408" t="s">
        <v>24422</v>
      </c>
      <c r="J3841" s="408" t="s">
        <v>24423</v>
      </c>
      <c r="K3841" s="407" t="s">
        <v>6883</v>
      </c>
      <c r="L3841" s="407" t="s">
        <v>57</v>
      </c>
      <c r="M3841" s="408" t="s">
        <v>18541</v>
      </c>
      <c r="N3841" s="408">
        <v>10</v>
      </c>
      <c r="O3841" s="408" t="s">
        <v>2344</v>
      </c>
      <c r="P3841" s="366" t="s">
        <v>407</v>
      </c>
      <c r="Q3841" s="408" t="s">
        <v>41</v>
      </c>
      <c r="R3841" s="367" t="s">
        <v>407</v>
      </c>
      <c r="S3841" s="367" t="s">
        <v>43</v>
      </c>
      <c r="T3841" s="366" t="s">
        <v>407</v>
      </c>
      <c r="U3841" s="366" t="s">
        <v>407</v>
      </c>
      <c r="V3841" s="366" t="s">
        <v>407</v>
      </c>
      <c r="W3841" s="366" t="s">
        <v>407</v>
      </c>
    </row>
    <row r="3842" spans="1:23" s="270" customFormat="1" ht="20.100000000000001" customHeight="1">
      <c r="A3842" s="366">
        <v>3839</v>
      </c>
      <c r="B3842" s="408" t="s">
        <v>24424</v>
      </c>
      <c r="C3842" s="408" t="s">
        <v>45</v>
      </c>
      <c r="D3842" s="366" t="s">
        <v>546</v>
      </c>
      <c r="E3842" s="442">
        <v>38509</v>
      </c>
      <c r="F3842" s="408" t="s">
        <v>34</v>
      </c>
      <c r="G3842" s="408" t="s">
        <v>52</v>
      </c>
      <c r="H3842" s="408" t="s">
        <v>24421</v>
      </c>
      <c r="I3842" s="408" t="s">
        <v>24422</v>
      </c>
      <c r="J3842" s="408" t="s">
        <v>24423</v>
      </c>
      <c r="K3842" s="407" t="s">
        <v>6883</v>
      </c>
      <c r="L3842" s="407" t="s">
        <v>57</v>
      </c>
      <c r="M3842" s="408" t="s">
        <v>18541</v>
      </c>
      <c r="N3842" s="408">
        <v>7</v>
      </c>
      <c r="O3842" s="408" t="s">
        <v>2344</v>
      </c>
      <c r="P3842" s="366" t="s">
        <v>407</v>
      </c>
      <c r="Q3842" s="408" t="s">
        <v>41</v>
      </c>
      <c r="R3842" s="367" t="s">
        <v>407</v>
      </c>
      <c r="S3842" s="367" t="s">
        <v>43</v>
      </c>
      <c r="T3842" s="366" t="s">
        <v>407</v>
      </c>
      <c r="U3842" s="366" t="s">
        <v>407</v>
      </c>
      <c r="V3842" s="366" t="s">
        <v>407</v>
      </c>
      <c r="W3842" s="366" t="s">
        <v>407</v>
      </c>
    </row>
    <row r="3843" spans="1:23" s="270" customFormat="1" ht="20.100000000000001" customHeight="1">
      <c r="A3843" s="366">
        <v>3840</v>
      </c>
      <c r="B3843" s="408" t="s">
        <v>24425</v>
      </c>
      <c r="C3843" s="408" t="s">
        <v>45</v>
      </c>
      <c r="D3843" s="366" t="s">
        <v>546</v>
      </c>
      <c r="E3843" s="442">
        <v>39438</v>
      </c>
      <c r="F3843" s="408" t="s">
        <v>65</v>
      </c>
      <c r="G3843" s="408" t="s">
        <v>52</v>
      </c>
      <c r="H3843" s="408" t="s">
        <v>24421</v>
      </c>
      <c r="I3843" s="408" t="s">
        <v>24422</v>
      </c>
      <c r="J3843" s="408" t="s">
        <v>24423</v>
      </c>
      <c r="K3843" s="407" t="s">
        <v>6883</v>
      </c>
      <c r="L3843" s="407" t="s">
        <v>57</v>
      </c>
      <c r="M3843" s="408" t="s">
        <v>18541</v>
      </c>
      <c r="N3843" s="408">
        <v>5</v>
      </c>
      <c r="O3843" s="408" t="s">
        <v>2344</v>
      </c>
      <c r="P3843" s="366" t="s">
        <v>407</v>
      </c>
      <c r="Q3843" s="408" t="s">
        <v>41</v>
      </c>
      <c r="R3843" s="367" t="s">
        <v>407</v>
      </c>
      <c r="S3843" s="367" t="s">
        <v>43</v>
      </c>
      <c r="T3843" s="366" t="s">
        <v>407</v>
      </c>
      <c r="U3843" s="366" t="s">
        <v>407</v>
      </c>
      <c r="V3843" s="366" t="s">
        <v>407</v>
      </c>
      <c r="W3843" s="366" t="s">
        <v>407</v>
      </c>
    </row>
    <row r="3844" spans="1:23" s="270" customFormat="1" ht="20.100000000000001" customHeight="1">
      <c r="A3844" s="366">
        <v>3841</v>
      </c>
      <c r="B3844" s="408" t="s">
        <v>1215</v>
      </c>
      <c r="C3844" s="408" t="s">
        <v>45</v>
      </c>
      <c r="D3844" s="366" t="s">
        <v>546</v>
      </c>
      <c r="E3844" s="442">
        <v>41149</v>
      </c>
      <c r="F3844" s="408" t="s">
        <v>206</v>
      </c>
      <c r="G3844" s="408" t="s">
        <v>52</v>
      </c>
      <c r="H3844" s="408" t="s">
        <v>6150</v>
      </c>
      <c r="I3844" s="408" t="s">
        <v>24426</v>
      </c>
      <c r="J3844" s="408" t="s">
        <v>24427</v>
      </c>
      <c r="K3844" s="408" t="s">
        <v>21932</v>
      </c>
      <c r="L3844" s="407" t="s">
        <v>57</v>
      </c>
      <c r="M3844" s="404" t="s">
        <v>23397</v>
      </c>
      <c r="N3844" s="408" t="s">
        <v>477</v>
      </c>
      <c r="O3844" s="366" t="s">
        <v>407</v>
      </c>
      <c r="P3844" s="366" t="s">
        <v>407</v>
      </c>
      <c r="Q3844" s="408" t="s">
        <v>41</v>
      </c>
      <c r="R3844" s="367" t="s">
        <v>407</v>
      </c>
      <c r="S3844" s="367" t="s">
        <v>43</v>
      </c>
      <c r="T3844" s="366" t="s">
        <v>407</v>
      </c>
      <c r="U3844" s="366" t="s">
        <v>407</v>
      </c>
      <c r="V3844" s="366" t="s">
        <v>407</v>
      </c>
      <c r="W3844" s="366" t="s">
        <v>407</v>
      </c>
    </row>
    <row r="3845" spans="1:23" s="270" customFormat="1" ht="20.100000000000001" customHeight="1">
      <c r="A3845" s="366">
        <v>3842</v>
      </c>
      <c r="B3845" s="408" t="s">
        <v>1634</v>
      </c>
      <c r="C3845" s="366" t="s">
        <v>546</v>
      </c>
      <c r="D3845" s="408" t="s">
        <v>22</v>
      </c>
      <c r="E3845" s="442">
        <v>41921</v>
      </c>
      <c r="F3845" s="408" t="s">
        <v>6489</v>
      </c>
      <c r="G3845" s="408" t="s">
        <v>52</v>
      </c>
      <c r="H3845" s="408" t="s">
        <v>1109</v>
      </c>
      <c r="I3845" s="408" t="s">
        <v>171</v>
      </c>
      <c r="J3845" s="408" t="s">
        <v>24428</v>
      </c>
      <c r="K3845" s="404" t="s">
        <v>405</v>
      </c>
      <c r="L3845" s="407" t="s">
        <v>57</v>
      </c>
      <c r="M3845" s="408" t="s">
        <v>24375</v>
      </c>
      <c r="N3845" s="408" t="s">
        <v>120</v>
      </c>
      <c r="O3845" s="408" t="s">
        <v>2344</v>
      </c>
      <c r="P3845" s="366" t="s">
        <v>407</v>
      </c>
      <c r="Q3845" s="408" t="s">
        <v>41</v>
      </c>
      <c r="R3845" s="367" t="s">
        <v>407</v>
      </c>
      <c r="S3845" s="417" t="s">
        <v>1103</v>
      </c>
      <c r="T3845" s="366" t="s">
        <v>407</v>
      </c>
      <c r="U3845" s="366" t="s">
        <v>407</v>
      </c>
      <c r="V3845" s="366" t="s">
        <v>407</v>
      </c>
      <c r="W3845" s="366" t="s">
        <v>407</v>
      </c>
    </row>
    <row r="3846" spans="1:23" s="270" customFormat="1" ht="20.100000000000001" customHeight="1">
      <c r="A3846" s="366">
        <v>3843</v>
      </c>
      <c r="B3846" s="408" t="s">
        <v>5785</v>
      </c>
      <c r="C3846" s="408" t="s">
        <v>45</v>
      </c>
      <c r="D3846" s="366" t="s">
        <v>546</v>
      </c>
      <c r="E3846" s="442">
        <v>40970</v>
      </c>
      <c r="F3846" s="408" t="s">
        <v>206</v>
      </c>
      <c r="G3846" s="408" t="s">
        <v>52</v>
      </c>
      <c r="H3846" s="408" t="s">
        <v>1109</v>
      </c>
      <c r="I3846" s="408" t="s">
        <v>171</v>
      </c>
      <c r="J3846" s="408" t="s">
        <v>24428</v>
      </c>
      <c r="K3846" s="404" t="s">
        <v>405</v>
      </c>
      <c r="L3846" s="407" t="s">
        <v>57</v>
      </c>
      <c r="M3846" s="408" t="s">
        <v>24375</v>
      </c>
      <c r="N3846" s="408">
        <v>1</v>
      </c>
      <c r="O3846" s="408" t="s">
        <v>2344</v>
      </c>
      <c r="P3846" s="366" t="s">
        <v>407</v>
      </c>
      <c r="Q3846" s="408" t="s">
        <v>41</v>
      </c>
      <c r="R3846" s="367" t="s">
        <v>407</v>
      </c>
      <c r="S3846" s="417" t="s">
        <v>1103</v>
      </c>
      <c r="T3846" s="366" t="s">
        <v>407</v>
      </c>
      <c r="U3846" s="366" t="s">
        <v>407</v>
      </c>
      <c r="V3846" s="366" t="s">
        <v>407</v>
      </c>
      <c r="W3846" s="366" t="s">
        <v>407</v>
      </c>
    </row>
    <row r="3847" spans="1:23" s="270" customFormat="1" ht="20.100000000000001" customHeight="1">
      <c r="A3847" s="366">
        <v>3844</v>
      </c>
      <c r="B3847" s="408" t="s">
        <v>24429</v>
      </c>
      <c r="C3847" s="366" t="s">
        <v>546</v>
      </c>
      <c r="D3847" s="408" t="s">
        <v>22</v>
      </c>
      <c r="E3847" s="442">
        <v>40309</v>
      </c>
      <c r="F3847" s="408" t="s">
        <v>51</v>
      </c>
      <c r="G3847" s="408" t="s">
        <v>52</v>
      </c>
      <c r="H3847" s="408" t="s">
        <v>1109</v>
      </c>
      <c r="I3847" s="408" t="s">
        <v>171</v>
      </c>
      <c r="J3847" s="408" t="s">
        <v>24428</v>
      </c>
      <c r="K3847" s="404" t="s">
        <v>405</v>
      </c>
      <c r="L3847" s="407" t="s">
        <v>57</v>
      </c>
      <c r="M3847" s="408" t="s">
        <v>24375</v>
      </c>
      <c r="N3847" s="408">
        <v>2</v>
      </c>
      <c r="O3847" s="408" t="s">
        <v>2344</v>
      </c>
      <c r="P3847" s="366" t="s">
        <v>407</v>
      </c>
      <c r="Q3847" s="408" t="s">
        <v>41</v>
      </c>
      <c r="R3847" s="367" t="s">
        <v>407</v>
      </c>
      <c r="S3847" s="417" t="s">
        <v>1103</v>
      </c>
      <c r="T3847" s="366" t="s">
        <v>407</v>
      </c>
      <c r="U3847" s="366" t="s">
        <v>407</v>
      </c>
      <c r="V3847" s="366" t="s">
        <v>407</v>
      </c>
      <c r="W3847" s="366" t="s">
        <v>407</v>
      </c>
    </row>
    <row r="3848" spans="1:23" s="270" customFormat="1" ht="20.100000000000001" customHeight="1">
      <c r="A3848" s="366">
        <v>3845</v>
      </c>
      <c r="B3848" s="408" t="s">
        <v>1287</v>
      </c>
      <c r="C3848" s="366" t="s">
        <v>546</v>
      </c>
      <c r="D3848" s="408" t="s">
        <v>22</v>
      </c>
      <c r="E3848" s="442">
        <v>38142</v>
      </c>
      <c r="F3848" s="408" t="s">
        <v>290</v>
      </c>
      <c r="G3848" s="404" t="s">
        <v>6560</v>
      </c>
      <c r="H3848" s="408" t="s">
        <v>24430</v>
      </c>
      <c r="I3848" s="408" t="s">
        <v>24431</v>
      </c>
      <c r="J3848" s="408" t="s">
        <v>24432</v>
      </c>
      <c r="K3848" s="407" t="s">
        <v>2333</v>
      </c>
      <c r="L3848" s="407" t="s">
        <v>57</v>
      </c>
      <c r="M3848" s="408" t="s">
        <v>18541</v>
      </c>
      <c r="N3848" s="404">
        <v>9</v>
      </c>
      <c r="O3848" s="408" t="s">
        <v>2344</v>
      </c>
      <c r="P3848" s="366" t="s">
        <v>407</v>
      </c>
      <c r="Q3848" s="408" t="s">
        <v>41</v>
      </c>
      <c r="R3848" s="367" t="s">
        <v>407</v>
      </c>
      <c r="S3848" s="367" t="s">
        <v>43</v>
      </c>
      <c r="T3848" s="366" t="s">
        <v>407</v>
      </c>
      <c r="U3848" s="366" t="s">
        <v>407</v>
      </c>
      <c r="V3848" s="366" t="s">
        <v>407</v>
      </c>
      <c r="W3848" s="366" t="s">
        <v>407</v>
      </c>
    </row>
    <row r="3849" spans="1:23" s="270" customFormat="1" ht="20.100000000000001" customHeight="1">
      <c r="A3849" s="366">
        <v>3846</v>
      </c>
      <c r="B3849" s="408" t="s">
        <v>4525</v>
      </c>
      <c r="C3849" s="408" t="s">
        <v>45</v>
      </c>
      <c r="D3849" s="366" t="s">
        <v>546</v>
      </c>
      <c r="E3849" s="442">
        <v>39848</v>
      </c>
      <c r="F3849" s="408" t="s">
        <v>47</v>
      </c>
      <c r="G3849" s="408" t="s">
        <v>52</v>
      </c>
      <c r="H3849" s="408" t="s">
        <v>21124</v>
      </c>
      <c r="I3849" s="408" t="s">
        <v>24433</v>
      </c>
      <c r="J3849" s="408" t="s">
        <v>24434</v>
      </c>
      <c r="K3849" s="407" t="s">
        <v>2333</v>
      </c>
      <c r="L3849" s="407" t="s">
        <v>57</v>
      </c>
      <c r="M3849" s="408" t="s">
        <v>19174</v>
      </c>
      <c r="N3849" s="408">
        <v>4</v>
      </c>
      <c r="O3849" s="408" t="s">
        <v>2344</v>
      </c>
      <c r="P3849" s="366" t="s">
        <v>407</v>
      </c>
      <c r="Q3849" s="408" t="s">
        <v>41</v>
      </c>
      <c r="R3849" s="367" t="s">
        <v>407</v>
      </c>
      <c r="S3849" s="417" t="s">
        <v>1103</v>
      </c>
      <c r="T3849" s="366" t="s">
        <v>407</v>
      </c>
      <c r="U3849" s="366" t="s">
        <v>407</v>
      </c>
      <c r="V3849" s="366" t="s">
        <v>407</v>
      </c>
      <c r="W3849" s="366" t="s">
        <v>407</v>
      </c>
    </row>
    <row r="3850" spans="1:23" s="270" customFormat="1" ht="20.100000000000001" customHeight="1">
      <c r="A3850" s="366">
        <v>3847</v>
      </c>
      <c r="B3850" s="408" t="s">
        <v>1825</v>
      </c>
      <c r="C3850" s="408" t="s">
        <v>45</v>
      </c>
      <c r="D3850" s="366" t="s">
        <v>546</v>
      </c>
      <c r="E3850" s="442">
        <v>36748</v>
      </c>
      <c r="F3850" s="408" t="s">
        <v>271</v>
      </c>
      <c r="G3850" s="408" t="s">
        <v>52</v>
      </c>
      <c r="H3850" s="408" t="s">
        <v>1291</v>
      </c>
      <c r="I3850" s="408" t="s">
        <v>558</v>
      </c>
      <c r="J3850" s="408" t="s">
        <v>24435</v>
      </c>
      <c r="K3850" s="408" t="s">
        <v>3407</v>
      </c>
      <c r="L3850" s="407" t="s">
        <v>57</v>
      </c>
      <c r="M3850" s="408" t="s">
        <v>18541</v>
      </c>
      <c r="N3850" s="408">
        <v>10</v>
      </c>
      <c r="O3850" s="366" t="s">
        <v>407</v>
      </c>
      <c r="P3850" s="366" t="s">
        <v>407</v>
      </c>
      <c r="Q3850" s="408" t="s">
        <v>41</v>
      </c>
      <c r="R3850" s="367" t="s">
        <v>407</v>
      </c>
      <c r="S3850" s="417" t="s">
        <v>1103</v>
      </c>
      <c r="T3850" s="366" t="s">
        <v>407</v>
      </c>
      <c r="U3850" s="366" t="s">
        <v>407</v>
      </c>
      <c r="V3850" s="366" t="s">
        <v>407</v>
      </c>
      <c r="W3850" s="366" t="s">
        <v>407</v>
      </c>
    </row>
    <row r="3851" spans="1:23" s="270" customFormat="1" ht="20.100000000000001" customHeight="1">
      <c r="A3851" s="366">
        <v>3848</v>
      </c>
      <c r="B3851" s="408" t="s">
        <v>9956</v>
      </c>
      <c r="C3851" s="366" t="s">
        <v>546</v>
      </c>
      <c r="D3851" s="408" t="s">
        <v>22</v>
      </c>
      <c r="E3851" s="442">
        <v>37910</v>
      </c>
      <c r="F3851" s="408" t="s">
        <v>154</v>
      </c>
      <c r="G3851" s="408" t="s">
        <v>52</v>
      </c>
      <c r="H3851" s="408" t="s">
        <v>1291</v>
      </c>
      <c r="I3851" s="408" t="s">
        <v>558</v>
      </c>
      <c r="J3851" s="408" t="s">
        <v>24435</v>
      </c>
      <c r="K3851" s="408" t="s">
        <v>3407</v>
      </c>
      <c r="L3851" s="407" t="s">
        <v>57</v>
      </c>
      <c r="M3851" s="408" t="s">
        <v>18541</v>
      </c>
      <c r="N3851" s="408">
        <v>9</v>
      </c>
      <c r="O3851" s="366" t="s">
        <v>407</v>
      </c>
      <c r="P3851" s="366" t="s">
        <v>407</v>
      </c>
      <c r="Q3851" s="408" t="s">
        <v>41</v>
      </c>
      <c r="R3851" s="367" t="s">
        <v>407</v>
      </c>
      <c r="S3851" s="417" t="s">
        <v>1103</v>
      </c>
      <c r="T3851" s="366" t="s">
        <v>407</v>
      </c>
      <c r="U3851" s="366" t="s">
        <v>407</v>
      </c>
      <c r="V3851" s="366" t="s">
        <v>407</v>
      </c>
      <c r="W3851" s="366" t="s">
        <v>407</v>
      </c>
    </row>
    <row r="3852" spans="1:23" s="270" customFormat="1" ht="20.100000000000001" customHeight="1">
      <c r="A3852" s="366">
        <v>3849</v>
      </c>
      <c r="B3852" s="416" t="s">
        <v>24436</v>
      </c>
      <c r="C3852" s="416" t="s">
        <v>45</v>
      </c>
      <c r="D3852" s="366" t="s">
        <v>546</v>
      </c>
      <c r="E3852" s="442" t="s">
        <v>20907</v>
      </c>
      <c r="F3852" s="405" t="s">
        <v>206</v>
      </c>
      <c r="G3852" s="416" t="s">
        <v>52</v>
      </c>
      <c r="H3852" s="416" t="s">
        <v>5371</v>
      </c>
      <c r="I3852" s="416" t="s">
        <v>2207</v>
      </c>
      <c r="J3852" s="416" t="s">
        <v>24437</v>
      </c>
      <c r="K3852" s="416" t="s">
        <v>3073</v>
      </c>
      <c r="L3852" s="447" t="s">
        <v>57</v>
      </c>
      <c r="M3852" s="410" t="s">
        <v>18545</v>
      </c>
      <c r="N3852" s="447" t="s">
        <v>120</v>
      </c>
      <c r="O3852" s="416" t="s">
        <v>2344</v>
      </c>
      <c r="P3852" s="366" t="s">
        <v>407</v>
      </c>
      <c r="Q3852" s="416" t="s">
        <v>41</v>
      </c>
      <c r="R3852" s="367" t="s">
        <v>407</v>
      </c>
      <c r="S3852" s="433" t="s">
        <v>1103</v>
      </c>
      <c r="T3852" s="366" t="s">
        <v>407</v>
      </c>
      <c r="U3852" s="366" t="s">
        <v>407</v>
      </c>
      <c r="V3852" s="366" t="s">
        <v>407</v>
      </c>
      <c r="W3852" s="366" t="s">
        <v>407</v>
      </c>
    </row>
    <row r="3853" spans="1:23" s="270" customFormat="1" ht="20.100000000000001" customHeight="1">
      <c r="A3853" s="366">
        <v>3850</v>
      </c>
      <c r="B3853" s="416" t="s">
        <v>24438</v>
      </c>
      <c r="C3853" s="416" t="s">
        <v>45</v>
      </c>
      <c r="D3853" s="366" t="s">
        <v>546</v>
      </c>
      <c r="E3853" s="442" t="s">
        <v>24439</v>
      </c>
      <c r="F3853" s="405" t="s">
        <v>182</v>
      </c>
      <c r="G3853" s="416" t="s">
        <v>52</v>
      </c>
      <c r="H3853" s="416" t="s">
        <v>5371</v>
      </c>
      <c r="I3853" s="416" t="s">
        <v>2207</v>
      </c>
      <c r="J3853" s="416" t="s">
        <v>24437</v>
      </c>
      <c r="K3853" s="416" t="s">
        <v>3073</v>
      </c>
      <c r="L3853" s="447" t="s">
        <v>57</v>
      </c>
      <c r="M3853" s="447" t="s">
        <v>407</v>
      </c>
      <c r="N3853" s="447" t="s">
        <v>407</v>
      </c>
      <c r="O3853" s="416" t="s">
        <v>2344</v>
      </c>
      <c r="P3853" s="366" t="s">
        <v>407</v>
      </c>
      <c r="Q3853" s="416" t="s">
        <v>41</v>
      </c>
      <c r="R3853" s="367" t="s">
        <v>407</v>
      </c>
      <c r="S3853" s="433" t="s">
        <v>1103</v>
      </c>
      <c r="T3853" s="366" t="s">
        <v>407</v>
      </c>
      <c r="U3853" s="366" t="s">
        <v>407</v>
      </c>
      <c r="V3853" s="366" t="s">
        <v>407</v>
      </c>
      <c r="W3853" s="366" t="s">
        <v>407</v>
      </c>
    </row>
    <row r="3854" spans="1:23" s="270" customFormat="1" ht="20.100000000000001" customHeight="1">
      <c r="A3854" s="366">
        <v>3851</v>
      </c>
      <c r="B3854" s="416" t="s">
        <v>5159</v>
      </c>
      <c r="C3854" s="416" t="s">
        <v>45</v>
      </c>
      <c r="D3854" s="366" t="s">
        <v>546</v>
      </c>
      <c r="E3854" s="442" t="s">
        <v>24440</v>
      </c>
      <c r="F3854" s="405" t="s">
        <v>6495</v>
      </c>
      <c r="G3854" s="416" t="s">
        <v>52</v>
      </c>
      <c r="H3854" s="416" t="s">
        <v>11553</v>
      </c>
      <c r="I3854" s="416" t="s">
        <v>2488</v>
      </c>
      <c r="J3854" s="416" t="s">
        <v>24441</v>
      </c>
      <c r="K3854" s="416" t="s">
        <v>24442</v>
      </c>
      <c r="L3854" s="447" t="s">
        <v>19471</v>
      </c>
      <c r="M3854" s="447" t="s">
        <v>407</v>
      </c>
      <c r="N3854" s="447" t="s">
        <v>407</v>
      </c>
      <c r="O3854" s="416" t="s">
        <v>2344</v>
      </c>
      <c r="P3854" s="366" t="s">
        <v>407</v>
      </c>
      <c r="Q3854" s="416" t="s">
        <v>41</v>
      </c>
      <c r="R3854" s="367" t="s">
        <v>407</v>
      </c>
      <c r="S3854" s="433" t="s">
        <v>1103</v>
      </c>
      <c r="T3854" s="366" t="s">
        <v>407</v>
      </c>
      <c r="U3854" s="366" t="s">
        <v>407</v>
      </c>
      <c r="V3854" s="366" t="s">
        <v>407</v>
      </c>
      <c r="W3854" s="366" t="s">
        <v>407</v>
      </c>
    </row>
    <row r="3855" spans="1:23" s="270" customFormat="1" ht="20.100000000000001" customHeight="1">
      <c r="A3855" s="366">
        <v>3852</v>
      </c>
      <c r="B3855" s="416" t="s">
        <v>3074</v>
      </c>
      <c r="C3855" s="416" t="s">
        <v>45</v>
      </c>
      <c r="D3855" s="366" t="s">
        <v>546</v>
      </c>
      <c r="E3855" s="442" t="s">
        <v>24443</v>
      </c>
      <c r="F3855" s="416" t="s">
        <v>271</v>
      </c>
      <c r="G3855" s="416" t="s">
        <v>52</v>
      </c>
      <c r="H3855" s="416" t="s">
        <v>558</v>
      </c>
      <c r="I3855" s="416" t="s">
        <v>1053</v>
      </c>
      <c r="J3855" s="416" t="s">
        <v>24444</v>
      </c>
      <c r="K3855" s="416" t="s">
        <v>6719</v>
      </c>
      <c r="L3855" s="405" t="s">
        <v>19471</v>
      </c>
      <c r="M3855" s="408" t="s">
        <v>18541</v>
      </c>
      <c r="N3855" s="416" t="s">
        <v>6517</v>
      </c>
      <c r="O3855" s="416" t="s">
        <v>2344</v>
      </c>
      <c r="P3855" s="366" t="s">
        <v>407</v>
      </c>
      <c r="Q3855" s="416" t="s">
        <v>41</v>
      </c>
      <c r="R3855" s="367" t="s">
        <v>407</v>
      </c>
      <c r="S3855" s="433" t="s">
        <v>1103</v>
      </c>
      <c r="T3855" s="366" t="s">
        <v>407</v>
      </c>
      <c r="U3855" s="366" t="s">
        <v>407</v>
      </c>
      <c r="V3855" s="366" t="s">
        <v>407</v>
      </c>
      <c r="W3855" s="366" t="s">
        <v>407</v>
      </c>
    </row>
    <row r="3856" spans="1:23" s="270" customFormat="1" ht="20.100000000000001" customHeight="1">
      <c r="A3856" s="366">
        <v>3853</v>
      </c>
      <c r="B3856" s="416" t="s">
        <v>3386</v>
      </c>
      <c r="C3856" s="416" t="s">
        <v>45</v>
      </c>
      <c r="D3856" s="366" t="s">
        <v>546</v>
      </c>
      <c r="E3856" s="442" t="s">
        <v>4438</v>
      </c>
      <c r="F3856" s="416" t="s">
        <v>154</v>
      </c>
      <c r="G3856" s="416" t="s">
        <v>52</v>
      </c>
      <c r="H3856" s="416" t="s">
        <v>558</v>
      </c>
      <c r="I3856" s="416" t="s">
        <v>1053</v>
      </c>
      <c r="J3856" s="416" t="s">
        <v>24444</v>
      </c>
      <c r="K3856" s="416" t="s">
        <v>6719</v>
      </c>
      <c r="L3856" s="405" t="s">
        <v>19471</v>
      </c>
      <c r="M3856" s="408" t="s">
        <v>18541</v>
      </c>
      <c r="N3856" s="416" t="s">
        <v>6509</v>
      </c>
      <c r="O3856" s="416" t="s">
        <v>2344</v>
      </c>
      <c r="P3856" s="366" t="s">
        <v>407</v>
      </c>
      <c r="Q3856" s="416" t="s">
        <v>41</v>
      </c>
      <c r="R3856" s="367" t="s">
        <v>407</v>
      </c>
      <c r="S3856" s="433" t="s">
        <v>1103</v>
      </c>
      <c r="T3856" s="366" t="s">
        <v>407</v>
      </c>
      <c r="U3856" s="366" t="s">
        <v>407</v>
      </c>
      <c r="V3856" s="366" t="s">
        <v>407</v>
      </c>
      <c r="W3856" s="366" t="s">
        <v>407</v>
      </c>
    </row>
    <row r="3857" spans="1:23" s="270" customFormat="1" ht="20.100000000000001" customHeight="1">
      <c r="A3857" s="366">
        <v>3854</v>
      </c>
      <c r="B3857" s="416" t="s">
        <v>3865</v>
      </c>
      <c r="C3857" s="416" t="s">
        <v>45</v>
      </c>
      <c r="D3857" s="366" t="s">
        <v>546</v>
      </c>
      <c r="E3857" s="442" t="s">
        <v>24445</v>
      </c>
      <c r="F3857" s="416" t="s">
        <v>271</v>
      </c>
      <c r="G3857" s="416" t="s">
        <v>52</v>
      </c>
      <c r="H3857" s="416" t="s">
        <v>4873</v>
      </c>
      <c r="I3857" s="416" t="s">
        <v>2488</v>
      </c>
      <c r="J3857" s="416" t="s">
        <v>24446</v>
      </c>
      <c r="K3857" s="405" t="s">
        <v>3407</v>
      </c>
      <c r="L3857" s="405" t="s">
        <v>19471</v>
      </c>
      <c r="M3857" s="408" t="s">
        <v>18541</v>
      </c>
      <c r="N3857" s="416">
        <v>9</v>
      </c>
      <c r="O3857" s="416" t="s">
        <v>2344</v>
      </c>
      <c r="P3857" s="366" t="s">
        <v>407</v>
      </c>
      <c r="Q3857" s="416" t="s">
        <v>41</v>
      </c>
      <c r="R3857" s="367" t="s">
        <v>407</v>
      </c>
      <c r="S3857" s="433" t="s">
        <v>1103</v>
      </c>
      <c r="T3857" s="366" t="s">
        <v>407</v>
      </c>
      <c r="U3857" s="366" t="s">
        <v>407</v>
      </c>
      <c r="V3857" s="366" t="s">
        <v>407</v>
      </c>
      <c r="W3857" s="366" t="s">
        <v>407</v>
      </c>
    </row>
    <row r="3858" spans="1:23" s="270" customFormat="1" ht="20.100000000000001" customHeight="1">
      <c r="A3858" s="366">
        <v>3855</v>
      </c>
      <c r="B3858" s="416" t="s">
        <v>6449</v>
      </c>
      <c r="C3858" s="366" t="s">
        <v>546</v>
      </c>
      <c r="D3858" s="416" t="s">
        <v>22</v>
      </c>
      <c r="E3858" s="442" t="s">
        <v>24447</v>
      </c>
      <c r="F3858" s="416" t="s">
        <v>34</v>
      </c>
      <c r="G3858" s="416" t="s">
        <v>52</v>
      </c>
      <c r="H3858" s="416" t="s">
        <v>4873</v>
      </c>
      <c r="I3858" s="416" t="s">
        <v>2488</v>
      </c>
      <c r="J3858" s="416" t="s">
        <v>24446</v>
      </c>
      <c r="K3858" s="405" t="s">
        <v>3407</v>
      </c>
      <c r="L3858" s="405" t="s">
        <v>19471</v>
      </c>
      <c r="M3858" s="408" t="s">
        <v>18541</v>
      </c>
      <c r="N3858" s="416" t="s">
        <v>6485</v>
      </c>
      <c r="O3858" s="416" t="s">
        <v>2344</v>
      </c>
      <c r="P3858" s="366" t="s">
        <v>407</v>
      </c>
      <c r="Q3858" s="416" t="s">
        <v>41</v>
      </c>
      <c r="R3858" s="367" t="s">
        <v>407</v>
      </c>
      <c r="S3858" s="433" t="s">
        <v>1103</v>
      </c>
      <c r="T3858" s="366" t="s">
        <v>407</v>
      </c>
      <c r="U3858" s="366" t="s">
        <v>407</v>
      </c>
      <c r="V3858" s="366" t="s">
        <v>407</v>
      </c>
      <c r="W3858" s="366" t="s">
        <v>407</v>
      </c>
    </row>
    <row r="3859" spans="1:23" s="270" customFormat="1" ht="20.100000000000001" customHeight="1">
      <c r="A3859" s="366">
        <v>3856</v>
      </c>
      <c r="B3859" s="416" t="s">
        <v>5984</v>
      </c>
      <c r="C3859" s="366" t="s">
        <v>546</v>
      </c>
      <c r="D3859" s="416" t="s">
        <v>22</v>
      </c>
      <c r="E3859" s="442" t="s">
        <v>3901</v>
      </c>
      <c r="F3859" s="416" t="s">
        <v>290</v>
      </c>
      <c r="G3859" s="416" t="s">
        <v>52</v>
      </c>
      <c r="H3859" s="416" t="s">
        <v>24448</v>
      </c>
      <c r="I3859" s="416" t="s">
        <v>9661</v>
      </c>
      <c r="J3859" s="416" t="s">
        <v>24449</v>
      </c>
      <c r="K3859" s="405" t="s">
        <v>6093</v>
      </c>
      <c r="L3859" s="447" t="s">
        <v>57</v>
      </c>
      <c r="M3859" s="408" t="s">
        <v>18541</v>
      </c>
      <c r="N3859" s="416" t="s">
        <v>6509</v>
      </c>
      <c r="O3859" s="416" t="s">
        <v>2344</v>
      </c>
      <c r="P3859" s="366" t="s">
        <v>407</v>
      </c>
      <c r="Q3859" s="416" t="s">
        <v>41</v>
      </c>
      <c r="R3859" s="367" t="s">
        <v>407</v>
      </c>
      <c r="S3859" s="367" t="s">
        <v>43</v>
      </c>
      <c r="T3859" s="366" t="s">
        <v>407</v>
      </c>
      <c r="U3859" s="366" t="s">
        <v>407</v>
      </c>
      <c r="V3859" s="366" t="s">
        <v>407</v>
      </c>
      <c r="W3859" s="366" t="s">
        <v>407</v>
      </c>
    </row>
    <row r="3860" spans="1:23" s="270" customFormat="1" ht="20.100000000000001" customHeight="1">
      <c r="A3860" s="366">
        <v>3857</v>
      </c>
      <c r="B3860" s="416" t="s">
        <v>2552</v>
      </c>
      <c r="C3860" s="366" t="s">
        <v>546</v>
      </c>
      <c r="D3860" s="416" t="s">
        <v>22</v>
      </c>
      <c r="E3860" s="442" t="s">
        <v>24450</v>
      </c>
      <c r="F3860" s="416" t="s">
        <v>290</v>
      </c>
      <c r="G3860" s="416" t="s">
        <v>52</v>
      </c>
      <c r="H3860" s="416" t="s">
        <v>24448</v>
      </c>
      <c r="I3860" s="416" t="s">
        <v>9661</v>
      </c>
      <c r="J3860" s="416" t="s">
        <v>24449</v>
      </c>
      <c r="K3860" s="405" t="s">
        <v>6093</v>
      </c>
      <c r="L3860" s="447" t="s">
        <v>57</v>
      </c>
      <c r="M3860" s="408" t="s">
        <v>18541</v>
      </c>
      <c r="N3860" s="416" t="s">
        <v>6502</v>
      </c>
      <c r="O3860" s="416" t="s">
        <v>2344</v>
      </c>
      <c r="P3860" s="366" t="s">
        <v>407</v>
      </c>
      <c r="Q3860" s="416" t="s">
        <v>41</v>
      </c>
      <c r="R3860" s="367" t="s">
        <v>407</v>
      </c>
      <c r="S3860" s="367" t="s">
        <v>43</v>
      </c>
      <c r="T3860" s="366" t="s">
        <v>407</v>
      </c>
      <c r="U3860" s="366" t="s">
        <v>407</v>
      </c>
      <c r="V3860" s="366" t="s">
        <v>407</v>
      </c>
      <c r="W3860" s="366" t="s">
        <v>407</v>
      </c>
    </row>
    <row r="3861" spans="1:23" s="270" customFormat="1" ht="20.100000000000001" customHeight="1">
      <c r="A3861" s="366">
        <v>3858</v>
      </c>
      <c r="B3861" s="416" t="s">
        <v>6449</v>
      </c>
      <c r="C3861" s="366" t="s">
        <v>546</v>
      </c>
      <c r="D3861" s="416" t="s">
        <v>22</v>
      </c>
      <c r="E3861" s="442" t="s">
        <v>20489</v>
      </c>
      <c r="F3861" s="416" t="s">
        <v>51</v>
      </c>
      <c r="G3861" s="416" t="s">
        <v>52</v>
      </c>
      <c r="H3861" s="416" t="s">
        <v>24448</v>
      </c>
      <c r="I3861" s="416" t="s">
        <v>9661</v>
      </c>
      <c r="J3861" s="416" t="s">
        <v>24449</v>
      </c>
      <c r="K3861" s="405" t="s">
        <v>6093</v>
      </c>
      <c r="L3861" s="447" t="s">
        <v>57</v>
      </c>
      <c r="M3861" s="408" t="s">
        <v>18541</v>
      </c>
      <c r="N3861" s="416" t="s">
        <v>6478</v>
      </c>
      <c r="O3861" s="416" t="s">
        <v>2344</v>
      </c>
      <c r="P3861" s="366" t="s">
        <v>407</v>
      </c>
      <c r="Q3861" s="416" t="s">
        <v>41</v>
      </c>
      <c r="R3861" s="367" t="s">
        <v>407</v>
      </c>
      <c r="S3861" s="367" t="s">
        <v>43</v>
      </c>
      <c r="T3861" s="366" t="s">
        <v>407</v>
      </c>
      <c r="U3861" s="366" t="s">
        <v>407</v>
      </c>
      <c r="V3861" s="366" t="s">
        <v>407</v>
      </c>
      <c r="W3861" s="366" t="s">
        <v>407</v>
      </c>
    </row>
    <row r="3862" spans="1:23" s="270" customFormat="1" ht="20.100000000000001" customHeight="1">
      <c r="A3862" s="366">
        <v>3859</v>
      </c>
      <c r="B3862" s="416" t="s">
        <v>24451</v>
      </c>
      <c r="C3862" s="416" t="s">
        <v>45</v>
      </c>
      <c r="D3862" s="366" t="s">
        <v>546</v>
      </c>
      <c r="E3862" s="442" t="s">
        <v>3284</v>
      </c>
      <c r="F3862" s="416" t="s">
        <v>271</v>
      </c>
      <c r="G3862" s="416" t="s">
        <v>52</v>
      </c>
      <c r="H3862" s="416" t="s">
        <v>24452</v>
      </c>
      <c r="I3862" s="416" t="s">
        <v>24453</v>
      </c>
      <c r="J3862" s="416" t="s">
        <v>24454</v>
      </c>
      <c r="K3862" s="405" t="s">
        <v>2283</v>
      </c>
      <c r="L3862" s="447" t="s">
        <v>3709</v>
      </c>
      <c r="M3862" s="420" t="s">
        <v>23515</v>
      </c>
      <c r="N3862" s="416" t="s">
        <v>6524</v>
      </c>
      <c r="O3862" s="416" t="s">
        <v>2344</v>
      </c>
      <c r="P3862" s="366" t="s">
        <v>407</v>
      </c>
      <c r="Q3862" s="416" t="s">
        <v>407</v>
      </c>
      <c r="R3862" s="367" t="s">
        <v>407</v>
      </c>
      <c r="S3862" s="367" t="s">
        <v>43</v>
      </c>
      <c r="T3862" s="366" t="s">
        <v>407</v>
      </c>
      <c r="U3862" s="366" t="s">
        <v>407</v>
      </c>
      <c r="V3862" s="366" t="s">
        <v>407</v>
      </c>
      <c r="W3862" s="366" t="s">
        <v>407</v>
      </c>
    </row>
    <row r="3863" spans="1:23" s="270" customFormat="1" ht="20.100000000000001" customHeight="1">
      <c r="A3863" s="366">
        <v>3860</v>
      </c>
      <c r="B3863" s="416" t="s">
        <v>1668</v>
      </c>
      <c r="C3863" s="366" t="s">
        <v>546</v>
      </c>
      <c r="D3863" s="416" t="s">
        <v>22</v>
      </c>
      <c r="E3863" s="442" t="s">
        <v>3113</v>
      </c>
      <c r="F3863" s="416" t="s">
        <v>524</v>
      </c>
      <c r="G3863" s="416" t="s">
        <v>52</v>
      </c>
      <c r="H3863" s="416" t="s">
        <v>8310</v>
      </c>
      <c r="I3863" s="416" t="s">
        <v>1882</v>
      </c>
      <c r="J3863" s="416" t="s">
        <v>24455</v>
      </c>
      <c r="K3863" s="447" t="s">
        <v>5842</v>
      </c>
      <c r="L3863" s="447" t="s">
        <v>57</v>
      </c>
      <c r="M3863" s="416" t="s">
        <v>24456</v>
      </c>
      <c r="N3863" s="416" t="s">
        <v>6496</v>
      </c>
      <c r="O3863" s="416" t="s">
        <v>2344</v>
      </c>
      <c r="P3863" s="366" t="s">
        <v>407</v>
      </c>
      <c r="Q3863" s="416" t="s">
        <v>41</v>
      </c>
      <c r="R3863" s="367" t="s">
        <v>407</v>
      </c>
      <c r="S3863" s="433" t="s">
        <v>1103</v>
      </c>
      <c r="T3863" s="366" t="s">
        <v>407</v>
      </c>
      <c r="U3863" s="366" t="s">
        <v>407</v>
      </c>
      <c r="V3863" s="366" t="s">
        <v>407</v>
      </c>
      <c r="W3863" s="366" t="s">
        <v>407</v>
      </c>
    </row>
    <row r="3864" spans="1:23" s="270" customFormat="1" ht="20.100000000000001" customHeight="1">
      <c r="A3864" s="366">
        <v>3861</v>
      </c>
      <c r="B3864" s="416" t="s">
        <v>2521</v>
      </c>
      <c r="C3864" s="416" t="s">
        <v>45</v>
      </c>
      <c r="D3864" s="366" t="s">
        <v>546</v>
      </c>
      <c r="E3864" s="442" t="s">
        <v>24457</v>
      </c>
      <c r="F3864" s="416" t="s">
        <v>9685</v>
      </c>
      <c r="G3864" s="416" t="s">
        <v>52</v>
      </c>
      <c r="H3864" s="416" t="s">
        <v>8310</v>
      </c>
      <c r="I3864" s="416" t="s">
        <v>1882</v>
      </c>
      <c r="J3864" s="416" t="s">
        <v>24455</v>
      </c>
      <c r="K3864" s="447" t="s">
        <v>5842</v>
      </c>
      <c r="L3864" s="447" t="s">
        <v>57</v>
      </c>
      <c r="M3864" s="416" t="s">
        <v>407</v>
      </c>
      <c r="N3864" s="416" t="s">
        <v>407</v>
      </c>
      <c r="O3864" s="416" t="s">
        <v>2344</v>
      </c>
      <c r="P3864" s="366" t="s">
        <v>407</v>
      </c>
      <c r="Q3864" s="416" t="s">
        <v>407</v>
      </c>
      <c r="R3864" s="367" t="s">
        <v>407</v>
      </c>
      <c r="S3864" s="433" t="s">
        <v>1103</v>
      </c>
      <c r="T3864" s="366" t="s">
        <v>407</v>
      </c>
      <c r="U3864" s="366" t="s">
        <v>407</v>
      </c>
      <c r="V3864" s="366" t="s">
        <v>407</v>
      </c>
      <c r="W3864" s="366" t="s">
        <v>407</v>
      </c>
    </row>
    <row r="3865" spans="1:23" s="270" customFormat="1" ht="20.100000000000001" customHeight="1">
      <c r="A3865" s="366">
        <v>3862</v>
      </c>
      <c r="B3865" s="416" t="s">
        <v>4628</v>
      </c>
      <c r="C3865" s="416" t="s">
        <v>45</v>
      </c>
      <c r="D3865" s="366" t="s">
        <v>546</v>
      </c>
      <c r="E3865" s="442" t="s">
        <v>3409</v>
      </c>
      <c r="F3865" s="416" t="s">
        <v>290</v>
      </c>
      <c r="G3865" s="416" t="s">
        <v>52</v>
      </c>
      <c r="H3865" s="416" t="s">
        <v>3957</v>
      </c>
      <c r="I3865" s="416" t="s">
        <v>2219</v>
      </c>
      <c r="J3865" s="416" t="s">
        <v>24458</v>
      </c>
      <c r="K3865" s="447" t="s">
        <v>24459</v>
      </c>
      <c r="L3865" s="447" t="s">
        <v>57</v>
      </c>
      <c r="M3865" s="416" t="s">
        <v>23242</v>
      </c>
      <c r="N3865" s="416" t="s">
        <v>6485</v>
      </c>
      <c r="O3865" s="416" t="s">
        <v>2344</v>
      </c>
      <c r="P3865" s="366" t="s">
        <v>407</v>
      </c>
      <c r="Q3865" s="416" t="s">
        <v>41</v>
      </c>
      <c r="R3865" s="367" t="s">
        <v>407</v>
      </c>
      <c r="S3865" s="367" t="s">
        <v>43</v>
      </c>
      <c r="T3865" s="366" t="s">
        <v>407</v>
      </c>
      <c r="U3865" s="366" t="s">
        <v>407</v>
      </c>
      <c r="V3865" s="366" t="s">
        <v>407</v>
      </c>
      <c r="W3865" s="366" t="s">
        <v>407</v>
      </c>
    </row>
    <row r="3866" spans="1:23" s="270" customFormat="1" ht="20.100000000000001" customHeight="1">
      <c r="A3866" s="366">
        <v>3863</v>
      </c>
      <c r="B3866" s="416" t="s">
        <v>880</v>
      </c>
      <c r="C3866" s="416" t="s">
        <v>45</v>
      </c>
      <c r="D3866" s="366" t="s">
        <v>546</v>
      </c>
      <c r="E3866" s="442" t="s">
        <v>13398</v>
      </c>
      <c r="F3866" s="416" t="s">
        <v>89</v>
      </c>
      <c r="G3866" s="416" t="s">
        <v>52</v>
      </c>
      <c r="H3866" s="416" t="s">
        <v>24460</v>
      </c>
      <c r="I3866" s="416" t="s">
        <v>1180</v>
      </c>
      <c r="J3866" s="416" t="s">
        <v>24461</v>
      </c>
      <c r="K3866" s="416" t="s">
        <v>24462</v>
      </c>
      <c r="L3866" s="447" t="s">
        <v>57</v>
      </c>
      <c r="M3866" s="408" t="s">
        <v>18541</v>
      </c>
      <c r="N3866" s="416">
        <v>9</v>
      </c>
      <c r="O3866" s="416" t="s">
        <v>2344</v>
      </c>
      <c r="P3866" s="366" t="s">
        <v>407</v>
      </c>
      <c r="Q3866" s="416" t="s">
        <v>41</v>
      </c>
      <c r="R3866" s="367" t="s">
        <v>407</v>
      </c>
      <c r="S3866" s="433" t="s">
        <v>1103</v>
      </c>
      <c r="T3866" s="366" t="s">
        <v>407</v>
      </c>
      <c r="U3866" s="366" t="s">
        <v>407</v>
      </c>
      <c r="V3866" s="366" t="s">
        <v>407</v>
      </c>
      <c r="W3866" s="366" t="s">
        <v>407</v>
      </c>
    </row>
    <row r="3867" spans="1:23" s="270" customFormat="1" ht="20.100000000000001" customHeight="1">
      <c r="A3867" s="366">
        <v>3864</v>
      </c>
      <c r="B3867" s="416" t="s">
        <v>3927</v>
      </c>
      <c r="C3867" s="416" t="s">
        <v>45</v>
      </c>
      <c r="D3867" s="366" t="s">
        <v>546</v>
      </c>
      <c r="E3867" s="442" t="s">
        <v>21757</v>
      </c>
      <c r="F3867" s="416" t="s">
        <v>290</v>
      </c>
      <c r="G3867" s="416" t="s">
        <v>52</v>
      </c>
      <c r="H3867" s="416" t="s">
        <v>24460</v>
      </c>
      <c r="I3867" s="416" t="s">
        <v>1180</v>
      </c>
      <c r="J3867" s="416" t="s">
        <v>24463</v>
      </c>
      <c r="K3867" s="416" t="s">
        <v>24462</v>
      </c>
      <c r="L3867" s="447" t="s">
        <v>57</v>
      </c>
      <c r="M3867" s="408" t="s">
        <v>18541</v>
      </c>
      <c r="N3867" s="416" t="s">
        <v>6509</v>
      </c>
      <c r="O3867" s="416" t="s">
        <v>2344</v>
      </c>
      <c r="P3867" s="366" t="s">
        <v>407</v>
      </c>
      <c r="Q3867" s="416" t="s">
        <v>41</v>
      </c>
      <c r="R3867" s="367" t="s">
        <v>407</v>
      </c>
      <c r="S3867" s="433" t="s">
        <v>1103</v>
      </c>
      <c r="T3867" s="366" t="s">
        <v>407</v>
      </c>
      <c r="U3867" s="366" t="s">
        <v>407</v>
      </c>
      <c r="V3867" s="366" t="s">
        <v>407</v>
      </c>
      <c r="W3867" s="366" t="s">
        <v>407</v>
      </c>
    </row>
    <row r="3868" spans="1:23" s="270" customFormat="1" ht="20.100000000000001" customHeight="1">
      <c r="A3868" s="366">
        <v>3865</v>
      </c>
      <c r="B3868" s="416" t="s">
        <v>16732</v>
      </c>
      <c r="C3868" s="416" t="s">
        <v>45</v>
      </c>
      <c r="D3868" s="366" t="s">
        <v>546</v>
      </c>
      <c r="E3868" s="442" t="s">
        <v>10582</v>
      </c>
      <c r="F3868" s="416" t="s">
        <v>132</v>
      </c>
      <c r="G3868" s="416" t="s">
        <v>52</v>
      </c>
      <c r="H3868" s="416" t="s">
        <v>24460</v>
      </c>
      <c r="I3868" s="416" t="s">
        <v>1180</v>
      </c>
      <c r="J3868" s="416" t="s">
        <v>24461</v>
      </c>
      <c r="K3868" s="416" t="s">
        <v>24462</v>
      </c>
      <c r="L3868" s="447" t="s">
        <v>57</v>
      </c>
      <c r="M3868" s="408" t="s">
        <v>18541</v>
      </c>
      <c r="N3868" s="416" t="s">
        <v>6501</v>
      </c>
      <c r="O3868" s="416" t="s">
        <v>2344</v>
      </c>
      <c r="P3868" s="366" t="s">
        <v>407</v>
      </c>
      <c r="Q3868" s="416" t="s">
        <v>41</v>
      </c>
      <c r="R3868" s="367" t="s">
        <v>407</v>
      </c>
      <c r="S3868" s="433" t="s">
        <v>1103</v>
      </c>
      <c r="T3868" s="366" t="s">
        <v>407</v>
      </c>
      <c r="U3868" s="366" t="s">
        <v>407</v>
      </c>
      <c r="V3868" s="366" t="s">
        <v>407</v>
      </c>
      <c r="W3868" s="366" t="s">
        <v>407</v>
      </c>
    </row>
    <row r="3869" spans="1:23" s="270" customFormat="1" ht="20.100000000000001" customHeight="1">
      <c r="A3869" s="366">
        <v>3866</v>
      </c>
      <c r="B3869" s="416" t="s">
        <v>6764</v>
      </c>
      <c r="C3869" s="366" t="s">
        <v>546</v>
      </c>
      <c r="D3869" s="416" t="s">
        <v>22</v>
      </c>
      <c r="E3869" s="442" t="s">
        <v>23245</v>
      </c>
      <c r="F3869" s="416" t="s">
        <v>271</v>
      </c>
      <c r="G3869" s="416" t="s">
        <v>52</v>
      </c>
      <c r="H3869" s="416" t="s">
        <v>4673</v>
      </c>
      <c r="I3869" s="416" t="s">
        <v>1189</v>
      </c>
      <c r="J3869" s="416" t="s">
        <v>24464</v>
      </c>
      <c r="K3869" s="416" t="s">
        <v>24465</v>
      </c>
      <c r="L3869" s="447" t="s">
        <v>57</v>
      </c>
      <c r="M3869" s="410" t="s">
        <v>407</v>
      </c>
      <c r="N3869" s="410" t="s">
        <v>407</v>
      </c>
      <c r="O3869" s="416" t="s">
        <v>2344</v>
      </c>
      <c r="P3869" s="366" t="s">
        <v>407</v>
      </c>
      <c r="Q3869" s="416" t="s">
        <v>41</v>
      </c>
      <c r="R3869" s="367" t="s">
        <v>407</v>
      </c>
      <c r="S3869" s="433" t="s">
        <v>1103</v>
      </c>
      <c r="T3869" s="366" t="s">
        <v>407</v>
      </c>
      <c r="U3869" s="366" t="s">
        <v>407</v>
      </c>
      <c r="V3869" s="366" t="s">
        <v>407</v>
      </c>
      <c r="W3869" s="416" t="s">
        <v>6496</v>
      </c>
    </row>
    <row r="3870" spans="1:23" s="270" customFormat="1" ht="20.100000000000001" customHeight="1">
      <c r="A3870" s="366">
        <v>3867</v>
      </c>
      <c r="B3870" s="416" t="s">
        <v>3074</v>
      </c>
      <c r="C3870" s="416" t="s">
        <v>45</v>
      </c>
      <c r="D3870" s="366" t="s">
        <v>546</v>
      </c>
      <c r="E3870" s="442" t="s">
        <v>24466</v>
      </c>
      <c r="F3870" s="416" t="s">
        <v>96</v>
      </c>
      <c r="G3870" s="416" t="s">
        <v>52</v>
      </c>
      <c r="H3870" s="416" t="s">
        <v>24467</v>
      </c>
      <c r="I3870" s="416" t="s">
        <v>3317</v>
      </c>
      <c r="J3870" s="416" t="s">
        <v>24468</v>
      </c>
      <c r="K3870" s="405" t="s">
        <v>407</v>
      </c>
      <c r="L3870" s="405" t="s">
        <v>19471</v>
      </c>
      <c r="M3870" s="408" t="s">
        <v>18541</v>
      </c>
      <c r="N3870" s="416" t="s">
        <v>6517</v>
      </c>
      <c r="O3870" s="416" t="s">
        <v>2344</v>
      </c>
      <c r="P3870" s="366" t="s">
        <v>407</v>
      </c>
      <c r="Q3870" s="416" t="s">
        <v>41</v>
      </c>
      <c r="R3870" s="367" t="s">
        <v>407</v>
      </c>
      <c r="S3870" s="367" t="s">
        <v>43</v>
      </c>
      <c r="T3870" s="366" t="s">
        <v>407</v>
      </c>
      <c r="U3870" s="366" t="s">
        <v>407</v>
      </c>
      <c r="V3870" s="366" t="s">
        <v>407</v>
      </c>
      <c r="W3870" s="366" t="s">
        <v>407</v>
      </c>
    </row>
    <row r="3871" spans="1:23" s="270" customFormat="1" ht="20.100000000000001" customHeight="1">
      <c r="A3871" s="366">
        <v>3868</v>
      </c>
      <c r="B3871" s="416" t="s">
        <v>8416</v>
      </c>
      <c r="C3871" s="416" t="s">
        <v>45</v>
      </c>
      <c r="D3871" s="366" t="s">
        <v>546</v>
      </c>
      <c r="E3871" s="442" t="s">
        <v>2644</v>
      </c>
      <c r="F3871" s="416" t="s">
        <v>290</v>
      </c>
      <c r="G3871" s="416" t="s">
        <v>52</v>
      </c>
      <c r="H3871" s="416" t="s">
        <v>24467</v>
      </c>
      <c r="I3871" s="416" t="s">
        <v>3317</v>
      </c>
      <c r="J3871" s="416" t="s">
        <v>24468</v>
      </c>
      <c r="K3871" s="405" t="s">
        <v>407</v>
      </c>
      <c r="L3871" s="405" t="s">
        <v>19471</v>
      </c>
      <c r="M3871" s="408" t="s">
        <v>18541</v>
      </c>
      <c r="N3871" s="416" t="s">
        <v>6509</v>
      </c>
      <c r="O3871" s="416" t="s">
        <v>2344</v>
      </c>
      <c r="P3871" s="366" t="s">
        <v>407</v>
      </c>
      <c r="Q3871" s="416" t="s">
        <v>41</v>
      </c>
      <c r="R3871" s="367" t="s">
        <v>407</v>
      </c>
      <c r="S3871" s="367" t="s">
        <v>43</v>
      </c>
      <c r="T3871" s="366" t="s">
        <v>407</v>
      </c>
      <c r="U3871" s="366" t="s">
        <v>407</v>
      </c>
      <c r="V3871" s="366" t="s">
        <v>407</v>
      </c>
      <c r="W3871" s="366" t="s">
        <v>407</v>
      </c>
    </row>
    <row r="3872" spans="1:23" s="270" customFormat="1" ht="20.100000000000001" customHeight="1">
      <c r="A3872" s="366">
        <v>3869</v>
      </c>
      <c r="B3872" s="416" t="s">
        <v>3112</v>
      </c>
      <c r="C3872" s="416" t="s">
        <v>45</v>
      </c>
      <c r="D3872" s="366" t="s">
        <v>546</v>
      </c>
      <c r="E3872" s="442" t="s">
        <v>13941</v>
      </c>
      <c r="F3872" s="416" t="s">
        <v>89</v>
      </c>
      <c r="G3872" s="416" t="s">
        <v>52</v>
      </c>
      <c r="H3872" s="416" t="s">
        <v>1477</v>
      </c>
      <c r="I3872" s="416" t="s">
        <v>24469</v>
      </c>
      <c r="J3872" s="416" t="s">
        <v>24470</v>
      </c>
      <c r="K3872" s="416" t="s">
        <v>24340</v>
      </c>
      <c r="L3872" s="405" t="s">
        <v>19471</v>
      </c>
      <c r="M3872" s="408" t="s">
        <v>18541</v>
      </c>
      <c r="N3872" s="416" t="s">
        <v>6509</v>
      </c>
      <c r="O3872" s="416" t="s">
        <v>2344</v>
      </c>
      <c r="P3872" s="366" t="s">
        <v>407</v>
      </c>
      <c r="Q3872" s="416" t="s">
        <v>41</v>
      </c>
      <c r="R3872" s="367" t="s">
        <v>407</v>
      </c>
      <c r="S3872" s="433" t="s">
        <v>1103</v>
      </c>
      <c r="T3872" s="366" t="s">
        <v>407</v>
      </c>
      <c r="U3872" s="366" t="s">
        <v>407</v>
      </c>
      <c r="V3872" s="366" t="s">
        <v>407</v>
      </c>
      <c r="W3872" s="366" t="s">
        <v>407</v>
      </c>
    </row>
    <row r="3873" spans="1:23" s="270" customFormat="1" ht="20.100000000000001" customHeight="1">
      <c r="A3873" s="366">
        <v>3870</v>
      </c>
      <c r="B3873" s="416" t="s">
        <v>12906</v>
      </c>
      <c r="C3873" s="366" t="s">
        <v>546</v>
      </c>
      <c r="D3873" s="416" t="s">
        <v>22</v>
      </c>
      <c r="E3873" s="442" t="s">
        <v>12443</v>
      </c>
      <c r="F3873" s="416" t="s">
        <v>96</v>
      </c>
      <c r="G3873" s="416" t="s">
        <v>52</v>
      </c>
      <c r="H3873" s="416" t="s">
        <v>23328</v>
      </c>
      <c r="I3873" s="416" t="s">
        <v>1040</v>
      </c>
      <c r="J3873" s="416" t="s">
        <v>24471</v>
      </c>
      <c r="K3873" s="447" t="s">
        <v>14199</v>
      </c>
      <c r="L3873" s="447" t="s">
        <v>57</v>
      </c>
      <c r="M3873" s="416" t="s">
        <v>24472</v>
      </c>
      <c r="N3873" s="416" t="s">
        <v>6523</v>
      </c>
      <c r="O3873" s="416" t="s">
        <v>2344</v>
      </c>
      <c r="P3873" s="366" t="s">
        <v>407</v>
      </c>
      <c r="Q3873" s="416" t="s">
        <v>41</v>
      </c>
      <c r="R3873" s="367" t="s">
        <v>407</v>
      </c>
      <c r="S3873" s="367" t="s">
        <v>43</v>
      </c>
      <c r="T3873" s="366" t="s">
        <v>407</v>
      </c>
      <c r="U3873" s="366" t="s">
        <v>407</v>
      </c>
      <c r="V3873" s="366" t="s">
        <v>407</v>
      </c>
      <c r="W3873" s="366" t="s">
        <v>407</v>
      </c>
    </row>
    <row r="3874" spans="1:23" s="270" customFormat="1" ht="20.100000000000001" customHeight="1">
      <c r="A3874" s="366">
        <v>3871</v>
      </c>
      <c r="B3874" s="416" t="s">
        <v>3060</v>
      </c>
      <c r="C3874" s="366" t="s">
        <v>546</v>
      </c>
      <c r="D3874" s="416" t="s">
        <v>22</v>
      </c>
      <c r="E3874" s="442" t="s">
        <v>840</v>
      </c>
      <c r="F3874" s="416" t="s">
        <v>271</v>
      </c>
      <c r="G3874" s="416" t="s">
        <v>52</v>
      </c>
      <c r="H3874" s="416" t="s">
        <v>725</v>
      </c>
      <c r="I3874" s="416" t="s">
        <v>24473</v>
      </c>
      <c r="J3874" s="416" t="s">
        <v>24474</v>
      </c>
      <c r="K3874" s="416" t="s">
        <v>1818</v>
      </c>
      <c r="L3874" s="447" t="s">
        <v>57</v>
      </c>
      <c r="M3874" s="416" t="s">
        <v>24404</v>
      </c>
      <c r="N3874" s="416">
        <v>9</v>
      </c>
      <c r="O3874" s="416" t="s">
        <v>2344</v>
      </c>
      <c r="P3874" s="366" t="s">
        <v>407</v>
      </c>
      <c r="Q3874" s="416" t="s">
        <v>41</v>
      </c>
      <c r="R3874" s="367" t="s">
        <v>407</v>
      </c>
      <c r="S3874" s="433" t="s">
        <v>1103</v>
      </c>
      <c r="T3874" s="366" t="s">
        <v>407</v>
      </c>
      <c r="U3874" s="366" t="s">
        <v>407</v>
      </c>
      <c r="V3874" s="366" t="s">
        <v>407</v>
      </c>
      <c r="W3874" s="366" t="s">
        <v>407</v>
      </c>
    </row>
    <row r="3875" spans="1:23" s="270" customFormat="1" ht="20.100000000000001" customHeight="1">
      <c r="A3875" s="366">
        <v>3872</v>
      </c>
      <c r="B3875" s="416" t="s">
        <v>303</v>
      </c>
      <c r="C3875" s="416" t="s">
        <v>45</v>
      </c>
      <c r="D3875" s="366" t="s">
        <v>546</v>
      </c>
      <c r="E3875" s="442" t="s">
        <v>24475</v>
      </c>
      <c r="F3875" s="416" t="s">
        <v>6495</v>
      </c>
      <c r="G3875" s="416" t="s">
        <v>52</v>
      </c>
      <c r="H3875" s="416" t="s">
        <v>4993</v>
      </c>
      <c r="I3875" s="416" t="s">
        <v>3017</v>
      </c>
      <c r="J3875" s="416" t="s">
        <v>24476</v>
      </c>
      <c r="K3875" s="416" t="s">
        <v>1818</v>
      </c>
      <c r="L3875" s="447" t="s">
        <v>57</v>
      </c>
      <c r="M3875" s="416" t="s">
        <v>407</v>
      </c>
      <c r="N3875" s="416" t="s">
        <v>407</v>
      </c>
      <c r="O3875" s="416" t="s">
        <v>2344</v>
      </c>
      <c r="P3875" s="366" t="s">
        <v>407</v>
      </c>
      <c r="Q3875" s="416" t="s">
        <v>407</v>
      </c>
      <c r="R3875" s="367" t="s">
        <v>407</v>
      </c>
      <c r="S3875" s="367" t="s">
        <v>43</v>
      </c>
      <c r="T3875" s="366" t="s">
        <v>407</v>
      </c>
      <c r="U3875" s="366" t="s">
        <v>407</v>
      </c>
      <c r="V3875" s="366" t="s">
        <v>407</v>
      </c>
      <c r="W3875" s="366" t="s">
        <v>407</v>
      </c>
    </row>
    <row r="3876" spans="1:23" s="270" customFormat="1" ht="20.100000000000001" customHeight="1">
      <c r="A3876" s="366">
        <v>3873</v>
      </c>
      <c r="B3876" s="416" t="s">
        <v>6989</v>
      </c>
      <c r="C3876" s="366" t="s">
        <v>546</v>
      </c>
      <c r="D3876" s="416" t="s">
        <v>22</v>
      </c>
      <c r="E3876" s="442" t="s">
        <v>18552</v>
      </c>
      <c r="F3876" s="416" t="s">
        <v>89</v>
      </c>
      <c r="G3876" s="416" t="s">
        <v>549</v>
      </c>
      <c r="H3876" s="416" t="s">
        <v>24477</v>
      </c>
      <c r="I3876" s="416" t="s">
        <v>1915</v>
      </c>
      <c r="J3876" s="416" t="s">
        <v>24478</v>
      </c>
      <c r="K3876" s="447" t="s">
        <v>109</v>
      </c>
      <c r="L3876" s="447" t="s">
        <v>57</v>
      </c>
      <c r="M3876" s="416" t="s">
        <v>19174</v>
      </c>
      <c r="N3876" s="416" t="s">
        <v>6517</v>
      </c>
      <c r="O3876" s="416" t="s">
        <v>2344</v>
      </c>
      <c r="P3876" s="366" t="s">
        <v>407</v>
      </c>
      <c r="Q3876" s="416" t="s">
        <v>41</v>
      </c>
      <c r="R3876" s="367" t="s">
        <v>407</v>
      </c>
      <c r="S3876" s="433" t="s">
        <v>1103</v>
      </c>
      <c r="T3876" s="366" t="s">
        <v>407</v>
      </c>
      <c r="U3876" s="366" t="s">
        <v>407</v>
      </c>
      <c r="V3876" s="366" t="s">
        <v>407</v>
      </c>
      <c r="W3876" s="366" t="s">
        <v>407</v>
      </c>
    </row>
    <row r="3877" spans="1:23" s="270" customFormat="1" ht="20.100000000000001" customHeight="1">
      <c r="A3877" s="366">
        <v>3874</v>
      </c>
      <c r="B3877" s="416" t="s">
        <v>4608</v>
      </c>
      <c r="C3877" s="366" t="s">
        <v>546</v>
      </c>
      <c r="D3877" s="416" t="s">
        <v>22</v>
      </c>
      <c r="E3877" s="442" t="s">
        <v>12768</v>
      </c>
      <c r="F3877" s="416" t="s">
        <v>290</v>
      </c>
      <c r="G3877" s="416" t="s">
        <v>549</v>
      </c>
      <c r="H3877" s="416" t="s">
        <v>24477</v>
      </c>
      <c r="I3877" s="416" t="s">
        <v>1915</v>
      </c>
      <c r="J3877" s="416" t="s">
        <v>24478</v>
      </c>
      <c r="K3877" s="447" t="s">
        <v>109</v>
      </c>
      <c r="L3877" s="447" t="s">
        <v>57</v>
      </c>
      <c r="M3877" s="416" t="s">
        <v>19174</v>
      </c>
      <c r="N3877" s="416" t="s">
        <v>6502</v>
      </c>
      <c r="O3877" s="416" t="s">
        <v>2344</v>
      </c>
      <c r="P3877" s="366" t="s">
        <v>407</v>
      </c>
      <c r="Q3877" s="416" t="s">
        <v>41</v>
      </c>
      <c r="R3877" s="367" t="s">
        <v>407</v>
      </c>
      <c r="S3877" s="433" t="s">
        <v>1103</v>
      </c>
      <c r="T3877" s="366" t="s">
        <v>407</v>
      </c>
      <c r="U3877" s="366" t="s">
        <v>407</v>
      </c>
      <c r="V3877" s="366" t="s">
        <v>407</v>
      </c>
      <c r="W3877" s="366" t="s">
        <v>407</v>
      </c>
    </row>
    <row r="3878" spans="1:23" s="270" customFormat="1" ht="20.100000000000001" customHeight="1">
      <c r="A3878" s="366">
        <v>3875</v>
      </c>
      <c r="B3878" s="416" t="s">
        <v>10085</v>
      </c>
      <c r="C3878" s="366" t="s">
        <v>546</v>
      </c>
      <c r="D3878" s="416" t="s">
        <v>22</v>
      </c>
      <c r="E3878" s="442" t="s">
        <v>24222</v>
      </c>
      <c r="F3878" s="416" t="s">
        <v>11966</v>
      </c>
      <c r="G3878" s="416" t="s">
        <v>52</v>
      </c>
      <c r="H3878" s="416" t="s">
        <v>24479</v>
      </c>
      <c r="I3878" s="416" t="s">
        <v>3134</v>
      </c>
      <c r="J3878" s="416" t="s">
        <v>24480</v>
      </c>
      <c r="K3878" s="416" t="s">
        <v>923</v>
      </c>
      <c r="L3878" s="447" t="s">
        <v>57</v>
      </c>
      <c r="M3878" s="405" t="s">
        <v>24481</v>
      </c>
      <c r="N3878" s="416" t="s">
        <v>6501</v>
      </c>
      <c r="O3878" s="416" t="s">
        <v>2344</v>
      </c>
      <c r="P3878" s="366" t="s">
        <v>407</v>
      </c>
      <c r="Q3878" s="416" t="s">
        <v>41</v>
      </c>
      <c r="R3878" s="367" t="s">
        <v>407</v>
      </c>
      <c r="S3878" s="367" t="s">
        <v>43</v>
      </c>
      <c r="T3878" s="366" t="s">
        <v>407</v>
      </c>
      <c r="U3878" s="366" t="s">
        <v>407</v>
      </c>
      <c r="V3878" s="366" t="s">
        <v>407</v>
      </c>
      <c r="W3878" s="366" t="s">
        <v>407</v>
      </c>
    </row>
    <row r="3879" spans="1:23" s="270" customFormat="1" ht="20.100000000000001" customHeight="1">
      <c r="A3879" s="366">
        <v>3876</v>
      </c>
      <c r="B3879" s="416" t="s">
        <v>5091</v>
      </c>
      <c r="C3879" s="366" t="s">
        <v>546</v>
      </c>
      <c r="D3879" s="416" t="s">
        <v>22</v>
      </c>
      <c r="E3879" s="442" t="s">
        <v>12381</v>
      </c>
      <c r="F3879" s="416" t="s">
        <v>65</v>
      </c>
      <c r="G3879" s="416" t="s">
        <v>52</v>
      </c>
      <c r="H3879" s="416" t="s">
        <v>24479</v>
      </c>
      <c r="I3879" s="416" t="s">
        <v>3134</v>
      </c>
      <c r="J3879" s="416" t="s">
        <v>24482</v>
      </c>
      <c r="K3879" s="416" t="s">
        <v>923</v>
      </c>
      <c r="L3879" s="447" t="s">
        <v>57</v>
      </c>
      <c r="M3879" s="416" t="s">
        <v>20965</v>
      </c>
      <c r="N3879" s="416" t="s">
        <v>6488</v>
      </c>
      <c r="O3879" s="416" t="s">
        <v>2344</v>
      </c>
      <c r="P3879" s="366" t="s">
        <v>407</v>
      </c>
      <c r="Q3879" s="416" t="s">
        <v>41</v>
      </c>
      <c r="R3879" s="367" t="s">
        <v>407</v>
      </c>
      <c r="S3879" s="367" t="s">
        <v>43</v>
      </c>
      <c r="T3879" s="366" t="s">
        <v>407</v>
      </c>
      <c r="U3879" s="366" t="s">
        <v>407</v>
      </c>
      <c r="V3879" s="366" t="s">
        <v>407</v>
      </c>
      <c r="W3879" s="366" t="s">
        <v>407</v>
      </c>
    </row>
    <row r="3880" spans="1:23" s="270" customFormat="1" ht="20.100000000000001" customHeight="1">
      <c r="A3880" s="366">
        <v>3877</v>
      </c>
      <c r="B3880" s="416" t="s">
        <v>7536</v>
      </c>
      <c r="C3880" s="416" t="s">
        <v>45</v>
      </c>
      <c r="D3880" s="366" t="s">
        <v>546</v>
      </c>
      <c r="E3880" s="442" t="s">
        <v>20580</v>
      </c>
      <c r="F3880" s="416" t="s">
        <v>24483</v>
      </c>
      <c r="G3880" s="416" t="s">
        <v>52</v>
      </c>
      <c r="H3880" s="416" t="s">
        <v>24479</v>
      </c>
      <c r="I3880" s="416" t="s">
        <v>3134</v>
      </c>
      <c r="J3880" s="416" t="s">
        <v>24480</v>
      </c>
      <c r="K3880" s="416" t="s">
        <v>923</v>
      </c>
      <c r="L3880" s="447" t="s">
        <v>57</v>
      </c>
      <c r="M3880" s="416" t="s">
        <v>23653</v>
      </c>
      <c r="N3880" s="416" t="s">
        <v>6478</v>
      </c>
      <c r="O3880" s="416" t="s">
        <v>2344</v>
      </c>
      <c r="P3880" s="366" t="s">
        <v>407</v>
      </c>
      <c r="Q3880" s="416" t="s">
        <v>41</v>
      </c>
      <c r="R3880" s="367" t="s">
        <v>407</v>
      </c>
      <c r="S3880" s="367" t="s">
        <v>43</v>
      </c>
      <c r="T3880" s="366" t="s">
        <v>407</v>
      </c>
      <c r="U3880" s="366" t="s">
        <v>407</v>
      </c>
      <c r="V3880" s="366" t="s">
        <v>407</v>
      </c>
      <c r="W3880" s="366" t="s">
        <v>407</v>
      </c>
    </row>
    <row r="3881" spans="1:23" s="270" customFormat="1" ht="20.100000000000001" customHeight="1">
      <c r="A3881" s="366">
        <v>3878</v>
      </c>
      <c r="B3881" s="416" t="s">
        <v>24020</v>
      </c>
      <c r="C3881" s="416" t="s">
        <v>45</v>
      </c>
      <c r="D3881" s="366" t="s">
        <v>546</v>
      </c>
      <c r="E3881" s="442" t="s">
        <v>3138</v>
      </c>
      <c r="F3881" s="416" t="s">
        <v>376</v>
      </c>
      <c r="G3881" s="416" t="s">
        <v>52</v>
      </c>
      <c r="H3881" s="416" t="s">
        <v>5086</v>
      </c>
      <c r="I3881" s="416" t="s">
        <v>1353</v>
      </c>
      <c r="J3881" s="416" t="s">
        <v>24484</v>
      </c>
      <c r="K3881" s="416" t="s">
        <v>109</v>
      </c>
      <c r="L3881" s="447" t="s">
        <v>57</v>
      </c>
      <c r="M3881" s="447" t="s">
        <v>407</v>
      </c>
      <c r="N3881" s="405" t="s">
        <v>407</v>
      </c>
      <c r="O3881" s="416" t="s">
        <v>2344</v>
      </c>
      <c r="P3881" s="366" t="s">
        <v>407</v>
      </c>
      <c r="Q3881" s="416" t="s">
        <v>407</v>
      </c>
      <c r="R3881" s="367" t="s">
        <v>407</v>
      </c>
      <c r="S3881" s="367" t="s">
        <v>750</v>
      </c>
      <c r="T3881" s="366" t="s">
        <v>407</v>
      </c>
      <c r="U3881" s="366" t="s">
        <v>407</v>
      </c>
      <c r="V3881" s="366" t="s">
        <v>407</v>
      </c>
      <c r="W3881" s="366" t="s">
        <v>407</v>
      </c>
    </row>
    <row r="3882" spans="1:23" s="270" customFormat="1" ht="20.100000000000001" customHeight="1">
      <c r="A3882" s="366">
        <v>3879</v>
      </c>
      <c r="B3882" s="416" t="s">
        <v>5056</v>
      </c>
      <c r="C3882" s="416" t="s">
        <v>45</v>
      </c>
      <c r="D3882" s="366" t="s">
        <v>546</v>
      </c>
      <c r="E3882" s="442">
        <v>41646</v>
      </c>
      <c r="F3882" s="416" t="s">
        <v>104</v>
      </c>
      <c r="G3882" s="416" t="s">
        <v>401</v>
      </c>
      <c r="H3882" s="416" t="s">
        <v>24485</v>
      </c>
      <c r="I3882" s="416" t="s">
        <v>373</v>
      </c>
      <c r="J3882" s="416" t="s">
        <v>24486</v>
      </c>
      <c r="K3882" s="416" t="s">
        <v>24487</v>
      </c>
      <c r="L3882" s="447" t="s">
        <v>57</v>
      </c>
      <c r="M3882" s="447" t="s">
        <v>407</v>
      </c>
      <c r="N3882" s="416" t="s">
        <v>407</v>
      </c>
      <c r="O3882" s="416" t="s">
        <v>2344</v>
      </c>
      <c r="P3882" s="366" t="s">
        <v>407</v>
      </c>
      <c r="Q3882" s="416" t="s">
        <v>407</v>
      </c>
      <c r="R3882" s="367" t="s">
        <v>407</v>
      </c>
      <c r="S3882" s="367" t="s">
        <v>43</v>
      </c>
      <c r="T3882" s="366" t="s">
        <v>407</v>
      </c>
      <c r="U3882" s="366" t="s">
        <v>407</v>
      </c>
      <c r="V3882" s="366" t="s">
        <v>407</v>
      </c>
      <c r="W3882" s="416" t="s">
        <v>6501</v>
      </c>
    </row>
    <row r="3883" spans="1:23" s="270" customFormat="1" ht="20.100000000000001" customHeight="1">
      <c r="A3883" s="366">
        <v>3880</v>
      </c>
      <c r="B3883" s="416" t="s">
        <v>1359</v>
      </c>
      <c r="C3883" s="366" t="s">
        <v>546</v>
      </c>
      <c r="D3883" s="416" t="s">
        <v>22</v>
      </c>
      <c r="E3883" s="442" t="s">
        <v>21780</v>
      </c>
      <c r="F3883" s="405" t="s">
        <v>206</v>
      </c>
      <c r="G3883" s="416" t="s">
        <v>52</v>
      </c>
      <c r="H3883" s="416" t="s">
        <v>1109</v>
      </c>
      <c r="I3883" s="416" t="s">
        <v>3475</v>
      </c>
      <c r="J3883" s="416" t="s">
        <v>24488</v>
      </c>
      <c r="K3883" s="416" t="s">
        <v>24489</v>
      </c>
      <c r="L3883" s="447" t="s">
        <v>57</v>
      </c>
      <c r="M3883" s="410" t="s">
        <v>18615</v>
      </c>
      <c r="N3883" s="447" t="s">
        <v>193</v>
      </c>
      <c r="O3883" s="416" t="s">
        <v>2344</v>
      </c>
      <c r="P3883" s="366" t="s">
        <v>407</v>
      </c>
      <c r="Q3883" s="416" t="s">
        <v>41</v>
      </c>
      <c r="R3883" s="367" t="s">
        <v>407</v>
      </c>
      <c r="S3883" s="433" t="s">
        <v>1103</v>
      </c>
      <c r="T3883" s="366" t="s">
        <v>407</v>
      </c>
      <c r="U3883" s="366" t="s">
        <v>407</v>
      </c>
      <c r="V3883" s="366" t="s">
        <v>407</v>
      </c>
      <c r="W3883" s="366" t="s">
        <v>407</v>
      </c>
    </row>
    <row r="3884" spans="1:23" s="270" customFormat="1" ht="20.100000000000001" customHeight="1">
      <c r="A3884" s="366">
        <v>3881</v>
      </c>
      <c r="B3884" s="416" t="s">
        <v>8818</v>
      </c>
      <c r="C3884" s="416" t="s">
        <v>45</v>
      </c>
      <c r="D3884" s="366" t="s">
        <v>546</v>
      </c>
      <c r="E3884" s="442" t="s">
        <v>18817</v>
      </c>
      <c r="F3884" s="416" t="s">
        <v>104</v>
      </c>
      <c r="G3884" s="416" t="s">
        <v>52</v>
      </c>
      <c r="H3884" s="416" t="s">
        <v>1109</v>
      </c>
      <c r="I3884" s="416" t="s">
        <v>3475</v>
      </c>
      <c r="J3884" s="416" t="s">
        <v>24488</v>
      </c>
      <c r="K3884" s="416" t="s">
        <v>24489</v>
      </c>
      <c r="L3884" s="447" t="s">
        <v>57</v>
      </c>
      <c r="M3884" s="447" t="s">
        <v>16255</v>
      </c>
      <c r="N3884" s="416" t="s">
        <v>477</v>
      </c>
      <c r="O3884" s="416" t="s">
        <v>2344</v>
      </c>
      <c r="P3884" s="366" t="s">
        <v>407</v>
      </c>
      <c r="Q3884" s="416" t="s">
        <v>41</v>
      </c>
      <c r="R3884" s="367" t="s">
        <v>407</v>
      </c>
      <c r="S3884" s="433" t="s">
        <v>1103</v>
      </c>
      <c r="T3884" s="366" t="s">
        <v>407</v>
      </c>
      <c r="U3884" s="366" t="s">
        <v>407</v>
      </c>
      <c r="V3884" s="366" t="s">
        <v>407</v>
      </c>
      <c r="W3884" s="366" t="s">
        <v>407</v>
      </c>
    </row>
    <row r="3885" spans="1:23" s="270" customFormat="1" ht="20.100000000000001" customHeight="1">
      <c r="A3885" s="366">
        <v>3882</v>
      </c>
      <c r="B3885" s="416" t="s">
        <v>4720</v>
      </c>
      <c r="C3885" s="366" t="s">
        <v>546</v>
      </c>
      <c r="D3885" s="416" t="s">
        <v>22</v>
      </c>
      <c r="E3885" s="442" t="s">
        <v>10047</v>
      </c>
      <c r="F3885" s="416" t="s">
        <v>47</v>
      </c>
      <c r="G3885" s="416" t="s">
        <v>52</v>
      </c>
      <c r="H3885" s="416" t="s">
        <v>446</v>
      </c>
      <c r="I3885" s="416" t="s">
        <v>7782</v>
      </c>
      <c r="J3885" s="416" t="s">
        <v>24490</v>
      </c>
      <c r="K3885" s="416" t="s">
        <v>8615</v>
      </c>
      <c r="L3885" s="447" t="s">
        <v>57</v>
      </c>
      <c r="M3885" s="416" t="s">
        <v>19174</v>
      </c>
      <c r="N3885" s="416" t="s">
        <v>6488</v>
      </c>
      <c r="O3885" s="416" t="s">
        <v>2344</v>
      </c>
      <c r="P3885" s="366" t="s">
        <v>407</v>
      </c>
      <c r="Q3885" s="416" t="s">
        <v>41</v>
      </c>
      <c r="R3885" s="367" t="s">
        <v>407</v>
      </c>
      <c r="S3885" s="367" t="s">
        <v>750</v>
      </c>
      <c r="T3885" s="366" t="s">
        <v>407</v>
      </c>
      <c r="U3885" s="366" t="s">
        <v>407</v>
      </c>
      <c r="V3885" s="366" t="s">
        <v>407</v>
      </c>
      <c r="W3885" s="366" t="s">
        <v>407</v>
      </c>
    </row>
    <row r="3886" spans="1:23" s="270" customFormat="1" ht="20.100000000000001" customHeight="1">
      <c r="A3886" s="366">
        <v>3883</v>
      </c>
      <c r="B3886" s="416" t="s">
        <v>555</v>
      </c>
      <c r="C3886" s="366" t="s">
        <v>546</v>
      </c>
      <c r="D3886" s="416" t="s">
        <v>22</v>
      </c>
      <c r="E3886" s="442" t="s">
        <v>24491</v>
      </c>
      <c r="F3886" s="416" t="s">
        <v>51</v>
      </c>
      <c r="G3886" s="416" t="s">
        <v>52</v>
      </c>
      <c r="H3886" s="416" t="s">
        <v>24492</v>
      </c>
      <c r="I3886" s="416" t="s">
        <v>1053</v>
      </c>
      <c r="J3886" s="416" t="s">
        <v>24493</v>
      </c>
      <c r="K3886" s="416" t="s">
        <v>24494</v>
      </c>
      <c r="L3886" s="447" t="s">
        <v>57</v>
      </c>
      <c r="M3886" s="408" t="s">
        <v>18541</v>
      </c>
      <c r="N3886" s="416" t="s">
        <v>6486</v>
      </c>
      <c r="O3886" s="416" t="s">
        <v>2344</v>
      </c>
      <c r="P3886" s="366" t="s">
        <v>407</v>
      </c>
      <c r="Q3886" s="416" t="s">
        <v>41</v>
      </c>
      <c r="R3886" s="367" t="s">
        <v>407</v>
      </c>
      <c r="S3886" s="367" t="s">
        <v>43</v>
      </c>
      <c r="T3886" s="366" t="s">
        <v>407</v>
      </c>
      <c r="U3886" s="366" t="s">
        <v>407</v>
      </c>
      <c r="V3886" s="366" t="s">
        <v>407</v>
      </c>
      <c r="W3886" s="366" t="s">
        <v>407</v>
      </c>
    </row>
    <row r="3887" spans="1:23" s="270" customFormat="1" ht="20.100000000000001" customHeight="1">
      <c r="A3887" s="366">
        <v>3884</v>
      </c>
      <c r="B3887" s="416" t="s">
        <v>6764</v>
      </c>
      <c r="C3887" s="366" t="s">
        <v>546</v>
      </c>
      <c r="D3887" s="416" t="s">
        <v>22</v>
      </c>
      <c r="E3887" s="442" t="s">
        <v>21386</v>
      </c>
      <c r="F3887" s="416" t="s">
        <v>271</v>
      </c>
      <c r="G3887" s="416" t="s">
        <v>52</v>
      </c>
      <c r="H3887" s="416" t="s">
        <v>5691</v>
      </c>
      <c r="I3887" s="416" t="s">
        <v>4003</v>
      </c>
      <c r="J3887" s="416" t="s">
        <v>24495</v>
      </c>
      <c r="K3887" s="416" t="s">
        <v>3407</v>
      </c>
      <c r="L3887" s="447" t="s">
        <v>57</v>
      </c>
      <c r="M3887" s="447" t="s">
        <v>407</v>
      </c>
      <c r="N3887" s="447" t="s">
        <v>407</v>
      </c>
      <c r="O3887" s="416" t="s">
        <v>2344</v>
      </c>
      <c r="P3887" s="366" t="s">
        <v>407</v>
      </c>
      <c r="Q3887" s="416" t="s">
        <v>41</v>
      </c>
      <c r="R3887" s="367" t="s">
        <v>407</v>
      </c>
      <c r="S3887" s="433" t="s">
        <v>1103</v>
      </c>
      <c r="T3887" s="366" t="s">
        <v>407</v>
      </c>
      <c r="U3887" s="366" t="s">
        <v>407</v>
      </c>
      <c r="V3887" s="366" t="s">
        <v>407</v>
      </c>
      <c r="W3887" s="416" t="s">
        <v>6496</v>
      </c>
    </row>
    <row r="3888" spans="1:23" s="270" customFormat="1" ht="20.100000000000001" customHeight="1">
      <c r="A3888" s="366">
        <v>3885</v>
      </c>
      <c r="B3888" s="416" t="s">
        <v>437</v>
      </c>
      <c r="C3888" s="416" t="s">
        <v>45</v>
      </c>
      <c r="D3888" s="366" t="s">
        <v>546</v>
      </c>
      <c r="E3888" s="442" t="s">
        <v>13796</v>
      </c>
      <c r="F3888" s="416" t="s">
        <v>154</v>
      </c>
      <c r="G3888" s="416" t="s">
        <v>52</v>
      </c>
      <c r="H3888" s="416" t="s">
        <v>5691</v>
      </c>
      <c r="I3888" s="416" t="s">
        <v>4003</v>
      </c>
      <c r="J3888" s="416" t="s">
        <v>24496</v>
      </c>
      <c r="K3888" s="416" t="s">
        <v>3407</v>
      </c>
      <c r="L3888" s="447" t="s">
        <v>57</v>
      </c>
      <c r="M3888" s="408" t="s">
        <v>18541</v>
      </c>
      <c r="N3888" s="447" t="s">
        <v>6509</v>
      </c>
      <c r="O3888" s="416" t="s">
        <v>2344</v>
      </c>
      <c r="P3888" s="366" t="s">
        <v>407</v>
      </c>
      <c r="Q3888" s="416" t="s">
        <v>41</v>
      </c>
      <c r="R3888" s="367" t="s">
        <v>407</v>
      </c>
      <c r="S3888" s="433" t="s">
        <v>1103</v>
      </c>
      <c r="T3888" s="366" t="s">
        <v>407</v>
      </c>
      <c r="U3888" s="366" t="s">
        <v>407</v>
      </c>
      <c r="V3888" s="366" t="s">
        <v>407</v>
      </c>
      <c r="W3888" s="366" t="s">
        <v>407</v>
      </c>
    </row>
    <row r="3889" spans="1:23" s="270" customFormat="1" ht="20.100000000000001" customHeight="1">
      <c r="A3889" s="366">
        <v>3886</v>
      </c>
      <c r="B3889" s="416" t="s">
        <v>6134</v>
      </c>
      <c r="C3889" s="366" t="s">
        <v>546</v>
      </c>
      <c r="D3889" s="416" t="s">
        <v>22</v>
      </c>
      <c r="E3889" s="442" t="s">
        <v>22386</v>
      </c>
      <c r="F3889" s="416" t="s">
        <v>34</v>
      </c>
      <c r="G3889" s="416" t="s">
        <v>52</v>
      </c>
      <c r="H3889" s="416" t="s">
        <v>5691</v>
      </c>
      <c r="I3889" s="416" t="s">
        <v>4003</v>
      </c>
      <c r="J3889" s="416" t="s">
        <v>24496</v>
      </c>
      <c r="K3889" s="416" t="s">
        <v>3407</v>
      </c>
      <c r="L3889" s="447" t="s">
        <v>57</v>
      </c>
      <c r="M3889" s="408" t="s">
        <v>18541</v>
      </c>
      <c r="N3889" s="447" t="s">
        <v>6496</v>
      </c>
      <c r="O3889" s="416" t="s">
        <v>2344</v>
      </c>
      <c r="P3889" s="366" t="s">
        <v>407</v>
      </c>
      <c r="Q3889" s="416" t="s">
        <v>41</v>
      </c>
      <c r="R3889" s="367" t="s">
        <v>407</v>
      </c>
      <c r="S3889" s="433" t="s">
        <v>1103</v>
      </c>
      <c r="T3889" s="366" t="s">
        <v>407</v>
      </c>
      <c r="U3889" s="366" t="s">
        <v>407</v>
      </c>
      <c r="V3889" s="366" t="s">
        <v>407</v>
      </c>
      <c r="W3889" s="366" t="s">
        <v>407</v>
      </c>
    </row>
    <row r="3890" spans="1:23" s="270" customFormat="1" ht="20.100000000000001" customHeight="1">
      <c r="A3890" s="366">
        <v>3887</v>
      </c>
      <c r="B3890" s="416" t="s">
        <v>4525</v>
      </c>
      <c r="C3890" s="416" t="s">
        <v>45</v>
      </c>
      <c r="D3890" s="366" t="s">
        <v>546</v>
      </c>
      <c r="E3890" s="442" t="s">
        <v>9822</v>
      </c>
      <c r="F3890" s="405" t="s">
        <v>113</v>
      </c>
      <c r="G3890" s="416" t="s">
        <v>52</v>
      </c>
      <c r="H3890" s="416" t="s">
        <v>24497</v>
      </c>
      <c r="I3890" s="416" t="s">
        <v>3888</v>
      </c>
      <c r="J3890" s="416" t="s">
        <v>24498</v>
      </c>
      <c r="K3890" s="447" t="s">
        <v>24499</v>
      </c>
      <c r="L3890" s="447" t="s">
        <v>57</v>
      </c>
      <c r="M3890" s="410" t="s">
        <v>18615</v>
      </c>
      <c r="N3890" s="447" t="s">
        <v>120</v>
      </c>
      <c r="O3890" s="416" t="s">
        <v>2344</v>
      </c>
      <c r="P3890" s="366" t="s">
        <v>407</v>
      </c>
      <c r="Q3890" s="416" t="s">
        <v>41</v>
      </c>
      <c r="R3890" s="367" t="s">
        <v>407</v>
      </c>
      <c r="S3890" s="367" t="s">
        <v>43</v>
      </c>
      <c r="T3890" s="366" t="s">
        <v>407</v>
      </c>
      <c r="U3890" s="366" t="s">
        <v>407</v>
      </c>
      <c r="V3890" s="366" t="s">
        <v>407</v>
      </c>
      <c r="W3890" s="366" t="s">
        <v>407</v>
      </c>
    </row>
    <row r="3891" spans="1:23" s="270" customFormat="1" ht="20.100000000000001" customHeight="1">
      <c r="A3891" s="366">
        <v>3888</v>
      </c>
      <c r="B3891" s="416" t="s">
        <v>2157</v>
      </c>
      <c r="C3891" s="366" t="s">
        <v>546</v>
      </c>
      <c r="D3891" s="416" t="s">
        <v>22</v>
      </c>
      <c r="E3891" s="442" t="s">
        <v>10394</v>
      </c>
      <c r="F3891" s="416" t="s">
        <v>104</v>
      </c>
      <c r="G3891" s="416" t="s">
        <v>52</v>
      </c>
      <c r="H3891" s="416" t="s">
        <v>16310</v>
      </c>
      <c r="I3891" s="416" t="s">
        <v>11342</v>
      </c>
      <c r="J3891" s="416" t="s">
        <v>24498</v>
      </c>
      <c r="K3891" s="416" t="s">
        <v>1006</v>
      </c>
      <c r="L3891" s="447" t="s">
        <v>57</v>
      </c>
      <c r="M3891" s="447" t="s">
        <v>24456</v>
      </c>
      <c r="N3891" s="416" t="s">
        <v>120</v>
      </c>
      <c r="O3891" s="416" t="s">
        <v>2344</v>
      </c>
      <c r="P3891" s="366" t="s">
        <v>407</v>
      </c>
      <c r="Q3891" s="416" t="s">
        <v>41</v>
      </c>
      <c r="R3891" s="367" t="s">
        <v>407</v>
      </c>
      <c r="S3891" s="367" t="s">
        <v>43</v>
      </c>
      <c r="T3891" s="366" t="s">
        <v>407</v>
      </c>
      <c r="U3891" s="366" t="s">
        <v>407</v>
      </c>
      <c r="V3891" s="366" t="s">
        <v>407</v>
      </c>
      <c r="W3891" s="366" t="s">
        <v>407</v>
      </c>
    </row>
    <row r="3892" spans="1:23" s="270" customFormat="1" ht="20.100000000000001" customHeight="1">
      <c r="A3892" s="366">
        <v>3889</v>
      </c>
      <c r="B3892" s="416" t="s">
        <v>881</v>
      </c>
      <c r="C3892" s="366" t="s">
        <v>546</v>
      </c>
      <c r="D3892" s="416" t="s">
        <v>22</v>
      </c>
      <c r="E3892" s="442" t="s">
        <v>24500</v>
      </c>
      <c r="F3892" s="416" t="s">
        <v>51</v>
      </c>
      <c r="G3892" s="416" t="s">
        <v>52</v>
      </c>
      <c r="H3892" s="416" t="s">
        <v>18198</v>
      </c>
      <c r="I3892" s="416" t="s">
        <v>3101</v>
      </c>
      <c r="J3892" s="416" t="s">
        <v>24501</v>
      </c>
      <c r="K3892" s="447" t="s">
        <v>24502</v>
      </c>
      <c r="L3892" s="447" t="s">
        <v>24503</v>
      </c>
      <c r="M3892" s="416" t="s">
        <v>22297</v>
      </c>
      <c r="N3892" s="416" t="s">
        <v>6486</v>
      </c>
      <c r="O3892" s="416" t="s">
        <v>2344</v>
      </c>
      <c r="P3892" s="366" t="s">
        <v>407</v>
      </c>
      <c r="Q3892" s="416" t="s">
        <v>407</v>
      </c>
      <c r="R3892" s="367" t="s">
        <v>407</v>
      </c>
      <c r="S3892" s="433" t="s">
        <v>1103</v>
      </c>
      <c r="T3892" s="366" t="s">
        <v>407</v>
      </c>
      <c r="U3892" s="366" t="s">
        <v>407</v>
      </c>
      <c r="V3892" s="366" t="s">
        <v>407</v>
      </c>
      <c r="W3892" s="366" t="s">
        <v>407</v>
      </c>
    </row>
    <row r="3893" spans="1:23" s="270" customFormat="1" ht="20.100000000000001" customHeight="1">
      <c r="A3893" s="366">
        <v>3890</v>
      </c>
      <c r="B3893" s="416" t="s">
        <v>470</v>
      </c>
      <c r="C3893" s="366" t="s">
        <v>546</v>
      </c>
      <c r="D3893" s="416" t="s">
        <v>22</v>
      </c>
      <c r="E3893" s="442" t="s">
        <v>19122</v>
      </c>
      <c r="F3893" s="416" t="s">
        <v>89</v>
      </c>
      <c r="G3893" s="416" t="s">
        <v>52</v>
      </c>
      <c r="H3893" s="416" t="s">
        <v>18198</v>
      </c>
      <c r="I3893" s="416" t="s">
        <v>3101</v>
      </c>
      <c r="J3893" s="416" t="s">
        <v>24501</v>
      </c>
      <c r="K3893" s="447" t="s">
        <v>24502</v>
      </c>
      <c r="L3893" s="447" t="s">
        <v>24503</v>
      </c>
      <c r="M3893" s="416" t="s">
        <v>22297</v>
      </c>
      <c r="N3893" s="416" t="s">
        <v>6517</v>
      </c>
      <c r="O3893" s="416" t="s">
        <v>2344</v>
      </c>
      <c r="P3893" s="366" t="s">
        <v>407</v>
      </c>
      <c r="Q3893" s="416" t="s">
        <v>407</v>
      </c>
      <c r="R3893" s="367" t="s">
        <v>407</v>
      </c>
      <c r="S3893" s="433" t="s">
        <v>1103</v>
      </c>
      <c r="T3893" s="366" t="s">
        <v>407</v>
      </c>
      <c r="U3893" s="366" t="s">
        <v>407</v>
      </c>
      <c r="V3893" s="366" t="s">
        <v>407</v>
      </c>
      <c r="W3893" s="366" t="s">
        <v>407</v>
      </c>
    </row>
    <row r="3894" spans="1:23" s="270" customFormat="1" ht="20.100000000000001" customHeight="1">
      <c r="A3894" s="366">
        <v>3891</v>
      </c>
      <c r="B3894" s="416" t="s">
        <v>4182</v>
      </c>
      <c r="C3894" s="416" t="s">
        <v>45</v>
      </c>
      <c r="D3894" s="366" t="s">
        <v>546</v>
      </c>
      <c r="E3894" s="442" t="s">
        <v>13166</v>
      </c>
      <c r="F3894" s="416" t="s">
        <v>6489</v>
      </c>
      <c r="G3894" s="416" t="s">
        <v>52</v>
      </c>
      <c r="H3894" s="416" t="s">
        <v>24504</v>
      </c>
      <c r="I3894" s="416" t="s">
        <v>1423</v>
      </c>
      <c r="J3894" s="416" t="s">
        <v>24505</v>
      </c>
      <c r="K3894" s="447" t="s">
        <v>2275</v>
      </c>
      <c r="L3894" s="447" t="s">
        <v>24506</v>
      </c>
      <c r="M3894" s="416" t="s">
        <v>407</v>
      </c>
      <c r="N3894" s="416" t="s">
        <v>407</v>
      </c>
      <c r="O3894" s="416" t="s">
        <v>2344</v>
      </c>
      <c r="P3894" s="366" t="s">
        <v>407</v>
      </c>
      <c r="Q3894" s="416" t="s">
        <v>407</v>
      </c>
      <c r="R3894" s="367" t="s">
        <v>407</v>
      </c>
      <c r="S3894" s="433" t="s">
        <v>1103</v>
      </c>
      <c r="T3894" s="366" t="s">
        <v>407</v>
      </c>
      <c r="U3894" s="366" t="s">
        <v>407</v>
      </c>
      <c r="V3894" s="366" t="s">
        <v>407</v>
      </c>
      <c r="W3894" s="416" t="s">
        <v>6501</v>
      </c>
    </row>
    <row r="3895" spans="1:23" s="270" customFormat="1" ht="20.100000000000001" customHeight="1">
      <c r="A3895" s="366">
        <v>3892</v>
      </c>
      <c r="B3895" s="416" t="s">
        <v>3484</v>
      </c>
      <c r="C3895" s="366" t="s">
        <v>546</v>
      </c>
      <c r="D3895" s="416" t="s">
        <v>22</v>
      </c>
      <c r="E3895" s="442" t="s">
        <v>24507</v>
      </c>
      <c r="F3895" s="416" t="s">
        <v>182</v>
      </c>
      <c r="G3895" s="416" t="s">
        <v>52</v>
      </c>
      <c r="H3895" s="416" t="s">
        <v>24504</v>
      </c>
      <c r="I3895" s="416" t="s">
        <v>1423</v>
      </c>
      <c r="J3895" s="416" t="s">
        <v>24505</v>
      </c>
      <c r="K3895" s="447" t="s">
        <v>2275</v>
      </c>
      <c r="L3895" s="447" t="s">
        <v>24506</v>
      </c>
      <c r="M3895" s="416" t="s">
        <v>407</v>
      </c>
      <c r="N3895" s="416" t="s">
        <v>407</v>
      </c>
      <c r="O3895" s="416" t="s">
        <v>2344</v>
      </c>
      <c r="P3895" s="366" t="s">
        <v>407</v>
      </c>
      <c r="Q3895" s="416" t="s">
        <v>407</v>
      </c>
      <c r="R3895" s="367" t="s">
        <v>407</v>
      </c>
      <c r="S3895" s="433" t="s">
        <v>1103</v>
      </c>
      <c r="T3895" s="366" t="s">
        <v>407</v>
      </c>
      <c r="U3895" s="366" t="s">
        <v>407</v>
      </c>
      <c r="V3895" s="366" t="s">
        <v>407</v>
      </c>
      <c r="W3895" s="366" t="s">
        <v>407</v>
      </c>
    </row>
    <row r="3896" spans="1:23" s="270" customFormat="1" ht="20.100000000000001" customHeight="1">
      <c r="A3896" s="366">
        <v>3893</v>
      </c>
      <c r="B3896" s="416" t="s">
        <v>3017</v>
      </c>
      <c r="C3896" s="366" t="s">
        <v>546</v>
      </c>
      <c r="D3896" s="416" t="s">
        <v>22</v>
      </c>
      <c r="E3896" s="442" t="s">
        <v>24508</v>
      </c>
      <c r="F3896" s="416" t="s">
        <v>271</v>
      </c>
      <c r="G3896" s="416" t="s">
        <v>52</v>
      </c>
      <c r="H3896" s="416" t="s">
        <v>24509</v>
      </c>
      <c r="I3896" s="416" t="s">
        <v>24510</v>
      </c>
      <c r="J3896" s="416" t="s">
        <v>24511</v>
      </c>
      <c r="K3896" s="405" t="s">
        <v>407</v>
      </c>
      <c r="L3896" s="416" t="s">
        <v>3407</v>
      </c>
      <c r="M3896" s="416" t="s">
        <v>24512</v>
      </c>
      <c r="N3896" s="416">
        <v>10</v>
      </c>
      <c r="O3896" s="416" t="s">
        <v>2344</v>
      </c>
      <c r="P3896" s="366" t="s">
        <v>407</v>
      </c>
      <c r="Q3896" s="416" t="s">
        <v>407</v>
      </c>
      <c r="R3896" s="367" t="s">
        <v>407</v>
      </c>
      <c r="S3896" s="433" t="s">
        <v>1103</v>
      </c>
      <c r="T3896" s="366" t="s">
        <v>407</v>
      </c>
      <c r="U3896" s="366" t="s">
        <v>407</v>
      </c>
      <c r="V3896" s="366" t="s">
        <v>407</v>
      </c>
      <c r="W3896" s="366" t="s">
        <v>407</v>
      </c>
    </row>
    <row r="3897" spans="1:23" s="270" customFormat="1" ht="20.100000000000001" customHeight="1">
      <c r="A3897" s="366">
        <v>3894</v>
      </c>
      <c r="B3897" s="416" t="s">
        <v>3802</v>
      </c>
      <c r="C3897" s="366" t="s">
        <v>546</v>
      </c>
      <c r="D3897" s="416" t="s">
        <v>22</v>
      </c>
      <c r="E3897" s="442" t="s">
        <v>24513</v>
      </c>
      <c r="F3897" s="416" t="s">
        <v>290</v>
      </c>
      <c r="G3897" s="416" t="s">
        <v>52</v>
      </c>
      <c r="H3897" s="416" t="s">
        <v>24509</v>
      </c>
      <c r="I3897" s="416" t="s">
        <v>24510</v>
      </c>
      <c r="J3897" s="416" t="s">
        <v>24511</v>
      </c>
      <c r="K3897" s="405" t="s">
        <v>407</v>
      </c>
      <c r="L3897" s="416" t="s">
        <v>3407</v>
      </c>
      <c r="M3897" s="408" t="s">
        <v>18541</v>
      </c>
      <c r="N3897" s="416">
        <v>8</v>
      </c>
      <c r="O3897" s="416" t="s">
        <v>2344</v>
      </c>
      <c r="P3897" s="366" t="s">
        <v>407</v>
      </c>
      <c r="Q3897" s="416" t="s">
        <v>407</v>
      </c>
      <c r="R3897" s="367" t="s">
        <v>407</v>
      </c>
      <c r="S3897" s="433" t="s">
        <v>1103</v>
      </c>
      <c r="T3897" s="366" t="s">
        <v>407</v>
      </c>
      <c r="U3897" s="366" t="s">
        <v>407</v>
      </c>
      <c r="V3897" s="366" t="s">
        <v>407</v>
      </c>
      <c r="W3897" s="366" t="s">
        <v>407</v>
      </c>
    </row>
    <row r="3898" spans="1:23" s="270" customFormat="1" ht="20.100000000000001" customHeight="1">
      <c r="A3898" s="366">
        <v>3895</v>
      </c>
      <c r="B3898" s="416" t="s">
        <v>880</v>
      </c>
      <c r="C3898" s="416" t="s">
        <v>45</v>
      </c>
      <c r="D3898" s="366" t="s">
        <v>546</v>
      </c>
      <c r="E3898" s="442" t="s">
        <v>24514</v>
      </c>
      <c r="F3898" s="416" t="s">
        <v>89</v>
      </c>
      <c r="G3898" s="416" t="s">
        <v>52</v>
      </c>
      <c r="H3898" s="416" t="s">
        <v>4775</v>
      </c>
      <c r="I3898" s="416" t="s">
        <v>9232</v>
      </c>
      <c r="J3898" s="416" t="s">
        <v>24515</v>
      </c>
      <c r="K3898" s="447" t="s">
        <v>2333</v>
      </c>
      <c r="L3898" s="447" t="s">
        <v>57</v>
      </c>
      <c r="M3898" s="408" t="s">
        <v>20018</v>
      </c>
      <c r="N3898" s="416" t="s">
        <v>6517</v>
      </c>
      <c r="O3898" s="416" t="s">
        <v>2344</v>
      </c>
      <c r="P3898" s="366" t="s">
        <v>407</v>
      </c>
      <c r="Q3898" s="416" t="s">
        <v>407</v>
      </c>
      <c r="R3898" s="367" t="s">
        <v>407</v>
      </c>
      <c r="S3898" s="433" t="s">
        <v>1103</v>
      </c>
      <c r="T3898" s="366" t="s">
        <v>407</v>
      </c>
      <c r="U3898" s="366" t="s">
        <v>407</v>
      </c>
      <c r="V3898" s="366" t="s">
        <v>407</v>
      </c>
      <c r="W3898" s="366" t="s">
        <v>407</v>
      </c>
    </row>
    <row r="3899" spans="1:23" s="270" customFormat="1" ht="20.100000000000001" customHeight="1">
      <c r="A3899" s="366">
        <v>3896</v>
      </c>
      <c r="B3899" s="416" t="s">
        <v>24516</v>
      </c>
      <c r="C3899" s="416" t="s">
        <v>45</v>
      </c>
      <c r="D3899" s="366" t="s">
        <v>546</v>
      </c>
      <c r="E3899" s="442" t="s">
        <v>13146</v>
      </c>
      <c r="F3899" s="416" t="s">
        <v>65</v>
      </c>
      <c r="G3899" s="416" t="s">
        <v>52</v>
      </c>
      <c r="H3899" s="416" t="s">
        <v>6020</v>
      </c>
      <c r="I3899" s="416" t="s">
        <v>921</v>
      </c>
      <c r="J3899" s="416" t="s">
        <v>24517</v>
      </c>
      <c r="K3899" s="447" t="s">
        <v>2275</v>
      </c>
      <c r="L3899" s="447" t="s">
        <v>57</v>
      </c>
      <c r="M3899" s="447" t="s">
        <v>24518</v>
      </c>
      <c r="N3899" s="416" t="s">
        <v>6488</v>
      </c>
      <c r="O3899" s="416" t="s">
        <v>2344</v>
      </c>
      <c r="P3899" s="366" t="s">
        <v>407</v>
      </c>
      <c r="Q3899" s="416" t="s">
        <v>407</v>
      </c>
      <c r="R3899" s="367" t="s">
        <v>407</v>
      </c>
      <c r="S3899" s="433" t="s">
        <v>1103</v>
      </c>
      <c r="T3899" s="366" t="s">
        <v>407</v>
      </c>
      <c r="U3899" s="366" t="s">
        <v>407</v>
      </c>
      <c r="V3899" s="366" t="s">
        <v>407</v>
      </c>
      <c r="W3899" s="366" t="s">
        <v>407</v>
      </c>
    </row>
    <row r="3900" spans="1:23" s="270" customFormat="1" ht="20.100000000000001" customHeight="1">
      <c r="A3900" s="366">
        <v>3897</v>
      </c>
      <c r="B3900" s="416" t="s">
        <v>1855</v>
      </c>
      <c r="C3900" s="366" t="s">
        <v>546</v>
      </c>
      <c r="D3900" s="416" t="s">
        <v>22</v>
      </c>
      <c r="E3900" s="442" t="s">
        <v>1773</v>
      </c>
      <c r="F3900" s="416" t="s">
        <v>132</v>
      </c>
      <c r="G3900" s="416" t="s">
        <v>52</v>
      </c>
      <c r="H3900" s="416" t="s">
        <v>6020</v>
      </c>
      <c r="I3900" s="416" t="s">
        <v>921</v>
      </c>
      <c r="J3900" s="416" t="s">
        <v>24519</v>
      </c>
      <c r="K3900" s="447" t="s">
        <v>2275</v>
      </c>
      <c r="L3900" s="447" t="s">
        <v>57</v>
      </c>
      <c r="M3900" s="447" t="s">
        <v>24518</v>
      </c>
      <c r="N3900" s="416" t="s">
        <v>6494</v>
      </c>
      <c r="O3900" s="416" t="s">
        <v>2344</v>
      </c>
      <c r="P3900" s="366" t="s">
        <v>407</v>
      </c>
      <c r="Q3900" s="416" t="s">
        <v>407</v>
      </c>
      <c r="R3900" s="367" t="s">
        <v>407</v>
      </c>
      <c r="S3900" s="433" t="s">
        <v>1103</v>
      </c>
      <c r="T3900" s="366" t="s">
        <v>407</v>
      </c>
      <c r="U3900" s="366" t="s">
        <v>407</v>
      </c>
      <c r="V3900" s="366" t="s">
        <v>407</v>
      </c>
      <c r="W3900" s="366" t="s">
        <v>407</v>
      </c>
    </row>
    <row r="3901" spans="1:23" s="270" customFormat="1" ht="20.100000000000001" customHeight="1">
      <c r="A3901" s="366">
        <v>3898</v>
      </c>
      <c r="B3901" s="416" t="s">
        <v>9530</v>
      </c>
      <c r="C3901" s="366" t="s">
        <v>546</v>
      </c>
      <c r="D3901" s="416" t="s">
        <v>22</v>
      </c>
      <c r="E3901" s="442" t="s">
        <v>24520</v>
      </c>
      <c r="F3901" s="416" t="s">
        <v>89</v>
      </c>
      <c r="G3901" s="416" t="s">
        <v>52</v>
      </c>
      <c r="H3901" s="416" t="s">
        <v>21132</v>
      </c>
      <c r="I3901" s="416" t="s">
        <v>3094</v>
      </c>
      <c r="J3901" s="416" t="s">
        <v>24521</v>
      </c>
      <c r="K3901" s="416" t="s">
        <v>24522</v>
      </c>
      <c r="L3901" s="447" t="s">
        <v>2866</v>
      </c>
      <c r="M3901" s="416" t="s">
        <v>22383</v>
      </c>
      <c r="N3901" s="416" t="s">
        <v>6509</v>
      </c>
      <c r="O3901" s="416" t="s">
        <v>2344</v>
      </c>
      <c r="P3901" s="366" t="s">
        <v>407</v>
      </c>
      <c r="Q3901" s="416" t="s">
        <v>407</v>
      </c>
      <c r="R3901" s="367" t="s">
        <v>407</v>
      </c>
      <c r="S3901" s="433" t="s">
        <v>1103</v>
      </c>
      <c r="T3901" s="366" t="s">
        <v>407</v>
      </c>
      <c r="U3901" s="366" t="s">
        <v>407</v>
      </c>
      <c r="V3901" s="366" t="s">
        <v>407</v>
      </c>
      <c r="W3901" s="366" t="s">
        <v>407</v>
      </c>
    </row>
    <row r="3902" spans="1:23" s="270" customFormat="1" ht="20.100000000000001" customHeight="1">
      <c r="A3902" s="366">
        <v>3899</v>
      </c>
      <c r="B3902" s="416" t="s">
        <v>1654</v>
      </c>
      <c r="C3902" s="366" t="s">
        <v>546</v>
      </c>
      <c r="D3902" s="416" t="s">
        <v>22</v>
      </c>
      <c r="E3902" s="442" t="s">
        <v>9486</v>
      </c>
      <c r="F3902" s="416" t="s">
        <v>271</v>
      </c>
      <c r="G3902" s="416" t="s">
        <v>52</v>
      </c>
      <c r="H3902" s="416" t="s">
        <v>21132</v>
      </c>
      <c r="I3902" s="416" t="s">
        <v>3094</v>
      </c>
      <c r="J3902" s="416" t="s">
        <v>24521</v>
      </c>
      <c r="K3902" s="416" t="s">
        <v>24522</v>
      </c>
      <c r="L3902" s="447" t="s">
        <v>2866</v>
      </c>
      <c r="M3902" s="416" t="s">
        <v>22383</v>
      </c>
      <c r="N3902" s="416" t="s">
        <v>6509</v>
      </c>
      <c r="O3902" s="416" t="s">
        <v>2344</v>
      </c>
      <c r="P3902" s="366" t="s">
        <v>407</v>
      </c>
      <c r="Q3902" s="416" t="s">
        <v>407</v>
      </c>
      <c r="R3902" s="367" t="s">
        <v>407</v>
      </c>
      <c r="S3902" s="433" t="s">
        <v>1103</v>
      </c>
      <c r="T3902" s="366" t="s">
        <v>407</v>
      </c>
      <c r="U3902" s="366" t="s">
        <v>407</v>
      </c>
      <c r="V3902" s="366" t="s">
        <v>407</v>
      </c>
      <c r="W3902" s="366" t="s">
        <v>407</v>
      </c>
    </row>
    <row r="3903" spans="1:23" s="270" customFormat="1" ht="20.100000000000001" customHeight="1">
      <c r="A3903" s="366">
        <v>3900</v>
      </c>
      <c r="B3903" s="416" t="s">
        <v>2748</v>
      </c>
      <c r="C3903" s="416" t="s">
        <v>45</v>
      </c>
      <c r="D3903" s="366" t="s">
        <v>546</v>
      </c>
      <c r="E3903" s="442" t="s">
        <v>24523</v>
      </c>
      <c r="F3903" s="416" t="s">
        <v>271</v>
      </c>
      <c r="G3903" s="416" t="s">
        <v>52</v>
      </c>
      <c r="H3903" s="416" t="s">
        <v>15967</v>
      </c>
      <c r="I3903" s="416" t="s">
        <v>1618</v>
      </c>
      <c r="J3903" s="416" t="s">
        <v>24524</v>
      </c>
      <c r="K3903" s="447" t="s">
        <v>2269</v>
      </c>
      <c r="L3903" s="447" t="s">
        <v>57</v>
      </c>
      <c r="M3903" s="416" t="s">
        <v>23811</v>
      </c>
      <c r="N3903" s="416">
        <v>11</v>
      </c>
      <c r="O3903" s="416" t="s">
        <v>2344</v>
      </c>
      <c r="P3903" s="366" t="s">
        <v>407</v>
      </c>
      <c r="Q3903" s="416" t="s">
        <v>407</v>
      </c>
      <c r="R3903" s="367" t="s">
        <v>407</v>
      </c>
      <c r="S3903" s="433" t="s">
        <v>1103</v>
      </c>
      <c r="T3903" s="366" t="s">
        <v>407</v>
      </c>
      <c r="U3903" s="366" t="s">
        <v>407</v>
      </c>
      <c r="V3903" s="366" t="s">
        <v>407</v>
      </c>
      <c r="W3903" s="366" t="s">
        <v>407</v>
      </c>
    </row>
    <row r="3904" spans="1:23" s="270" customFormat="1" ht="20.100000000000001" customHeight="1">
      <c r="A3904" s="366">
        <v>3901</v>
      </c>
      <c r="B3904" s="416" t="s">
        <v>7546</v>
      </c>
      <c r="C3904" s="416" t="s">
        <v>45</v>
      </c>
      <c r="D3904" s="366" t="s">
        <v>546</v>
      </c>
      <c r="E3904" s="442" t="s">
        <v>14182</v>
      </c>
      <c r="F3904" s="416" t="s">
        <v>132</v>
      </c>
      <c r="G3904" s="416" t="s">
        <v>52</v>
      </c>
      <c r="H3904" s="416" t="s">
        <v>15967</v>
      </c>
      <c r="I3904" s="416" t="s">
        <v>1618</v>
      </c>
      <c r="J3904" s="416" t="s">
        <v>24524</v>
      </c>
      <c r="K3904" s="447" t="s">
        <v>2269</v>
      </c>
      <c r="L3904" s="447" t="s">
        <v>57</v>
      </c>
      <c r="M3904" s="408" t="s">
        <v>18541</v>
      </c>
      <c r="N3904" s="416" t="s">
        <v>6501</v>
      </c>
      <c r="O3904" s="416" t="s">
        <v>2344</v>
      </c>
      <c r="P3904" s="366" t="s">
        <v>407</v>
      </c>
      <c r="Q3904" s="416" t="s">
        <v>407</v>
      </c>
      <c r="R3904" s="367" t="s">
        <v>407</v>
      </c>
      <c r="S3904" s="433" t="s">
        <v>1103</v>
      </c>
      <c r="T3904" s="366" t="s">
        <v>407</v>
      </c>
      <c r="U3904" s="366" t="s">
        <v>407</v>
      </c>
      <c r="V3904" s="366" t="s">
        <v>407</v>
      </c>
      <c r="W3904" s="366" t="s">
        <v>407</v>
      </c>
    </row>
    <row r="3905" spans="1:23" s="270" customFormat="1" ht="20.100000000000001" customHeight="1">
      <c r="A3905" s="366">
        <v>3902</v>
      </c>
      <c r="B3905" s="416" t="s">
        <v>3506</v>
      </c>
      <c r="C3905" s="366" t="s">
        <v>546</v>
      </c>
      <c r="D3905" s="416" t="s">
        <v>22</v>
      </c>
      <c r="E3905" s="442" t="s">
        <v>20617</v>
      </c>
      <c r="F3905" s="405" t="s">
        <v>113</v>
      </c>
      <c r="G3905" s="416" t="s">
        <v>52</v>
      </c>
      <c r="H3905" s="416" t="s">
        <v>24525</v>
      </c>
      <c r="I3905" s="416" t="s">
        <v>3317</v>
      </c>
      <c r="J3905" s="416" t="s">
        <v>24526</v>
      </c>
      <c r="K3905" s="416" t="s">
        <v>3407</v>
      </c>
      <c r="L3905" s="416" t="s">
        <v>3407</v>
      </c>
      <c r="M3905" s="447" t="s">
        <v>407</v>
      </c>
      <c r="N3905" s="447" t="s">
        <v>407</v>
      </c>
      <c r="O3905" s="416" t="s">
        <v>2344</v>
      </c>
      <c r="P3905" s="366" t="s">
        <v>407</v>
      </c>
      <c r="Q3905" s="416" t="s">
        <v>407</v>
      </c>
      <c r="R3905" s="367" t="s">
        <v>407</v>
      </c>
      <c r="S3905" s="433" t="s">
        <v>1103</v>
      </c>
      <c r="T3905" s="366" t="s">
        <v>407</v>
      </c>
      <c r="U3905" s="366" t="s">
        <v>407</v>
      </c>
      <c r="V3905" s="366" t="s">
        <v>407</v>
      </c>
      <c r="W3905" s="405" t="s">
        <v>6501</v>
      </c>
    </row>
    <row r="3906" spans="1:23" s="270" customFormat="1" ht="20.100000000000001" customHeight="1">
      <c r="A3906" s="366">
        <v>3903</v>
      </c>
      <c r="B3906" s="416" t="s">
        <v>2521</v>
      </c>
      <c r="C3906" s="416" t="s">
        <v>45</v>
      </c>
      <c r="D3906" s="366" t="s">
        <v>546</v>
      </c>
      <c r="E3906" s="442" t="s">
        <v>19487</v>
      </c>
      <c r="F3906" s="405" t="s">
        <v>376</v>
      </c>
      <c r="G3906" s="416" t="s">
        <v>52</v>
      </c>
      <c r="H3906" s="416" t="s">
        <v>6428</v>
      </c>
      <c r="I3906" s="416" t="s">
        <v>3752</v>
      </c>
      <c r="J3906" s="416" t="s">
        <v>24527</v>
      </c>
      <c r="K3906" s="416" t="s">
        <v>24528</v>
      </c>
      <c r="L3906" s="416" t="s">
        <v>57</v>
      </c>
      <c r="M3906" s="447" t="s">
        <v>407</v>
      </c>
      <c r="N3906" s="447" t="s">
        <v>407</v>
      </c>
      <c r="O3906" s="416" t="s">
        <v>2344</v>
      </c>
      <c r="P3906" s="366" t="s">
        <v>407</v>
      </c>
      <c r="Q3906" s="416" t="s">
        <v>407</v>
      </c>
      <c r="R3906" s="367" t="s">
        <v>407</v>
      </c>
      <c r="S3906" s="433" t="s">
        <v>1103</v>
      </c>
      <c r="T3906" s="366" t="s">
        <v>407</v>
      </c>
      <c r="U3906" s="366" t="s">
        <v>407</v>
      </c>
      <c r="V3906" s="366" t="s">
        <v>407</v>
      </c>
      <c r="W3906" s="366" t="s">
        <v>407</v>
      </c>
    </row>
    <row r="3907" spans="1:23" s="270" customFormat="1" ht="20.100000000000001" customHeight="1">
      <c r="A3907" s="366">
        <v>3904</v>
      </c>
      <c r="B3907" s="416" t="s">
        <v>24529</v>
      </c>
      <c r="C3907" s="416" t="s">
        <v>45</v>
      </c>
      <c r="D3907" s="366" t="s">
        <v>546</v>
      </c>
      <c r="E3907" s="442" t="s">
        <v>19059</v>
      </c>
      <c r="F3907" s="416" t="s">
        <v>47</v>
      </c>
      <c r="G3907" s="416" t="s">
        <v>52</v>
      </c>
      <c r="H3907" s="416" t="s">
        <v>24530</v>
      </c>
      <c r="I3907" s="416" t="s">
        <v>24531</v>
      </c>
      <c r="J3907" s="416" t="s">
        <v>24532</v>
      </c>
      <c r="K3907" s="416" t="s">
        <v>23424</v>
      </c>
      <c r="L3907" s="447" t="s">
        <v>57</v>
      </c>
      <c r="M3907" s="416" t="s">
        <v>23653</v>
      </c>
      <c r="N3907" s="416">
        <v>1</v>
      </c>
      <c r="O3907" s="416" t="s">
        <v>2344</v>
      </c>
      <c r="P3907" s="366" t="s">
        <v>407</v>
      </c>
      <c r="Q3907" s="416" t="s">
        <v>407</v>
      </c>
      <c r="R3907" s="367" t="s">
        <v>407</v>
      </c>
      <c r="S3907" s="433" t="s">
        <v>1103</v>
      </c>
      <c r="T3907" s="366" t="s">
        <v>407</v>
      </c>
      <c r="U3907" s="366" t="s">
        <v>407</v>
      </c>
      <c r="V3907" s="366" t="s">
        <v>407</v>
      </c>
      <c r="W3907" s="366" t="s">
        <v>407</v>
      </c>
    </row>
    <row r="3908" spans="1:23" s="270" customFormat="1" ht="20.100000000000001" customHeight="1">
      <c r="A3908" s="366">
        <v>3905</v>
      </c>
      <c r="B3908" s="416" t="s">
        <v>2748</v>
      </c>
      <c r="C3908" s="416" t="s">
        <v>45</v>
      </c>
      <c r="D3908" s="366" t="s">
        <v>546</v>
      </c>
      <c r="E3908" s="442" t="s">
        <v>18982</v>
      </c>
      <c r="F3908" s="438" t="s">
        <v>376</v>
      </c>
      <c r="G3908" s="416" t="s">
        <v>52</v>
      </c>
      <c r="H3908" s="416" t="s">
        <v>18428</v>
      </c>
      <c r="I3908" s="416" t="s">
        <v>171</v>
      </c>
      <c r="J3908" s="416" t="s">
        <v>24533</v>
      </c>
      <c r="K3908" s="416" t="s">
        <v>3407</v>
      </c>
      <c r="L3908" s="447" t="s">
        <v>57</v>
      </c>
      <c r="M3908" s="447" t="s">
        <v>407</v>
      </c>
      <c r="N3908" s="405" t="s">
        <v>407</v>
      </c>
      <c r="O3908" s="416" t="s">
        <v>2344</v>
      </c>
      <c r="P3908" s="366" t="s">
        <v>407</v>
      </c>
      <c r="Q3908" s="416" t="s">
        <v>407</v>
      </c>
      <c r="R3908" s="367" t="s">
        <v>407</v>
      </c>
      <c r="S3908" s="433" t="s">
        <v>1103</v>
      </c>
      <c r="T3908" s="366" t="s">
        <v>407</v>
      </c>
      <c r="U3908" s="366" t="s">
        <v>407</v>
      </c>
      <c r="V3908" s="366" t="s">
        <v>407</v>
      </c>
      <c r="W3908" s="366" t="s">
        <v>407</v>
      </c>
    </row>
    <row r="3909" spans="1:23" s="270" customFormat="1" ht="20.100000000000001" customHeight="1">
      <c r="A3909" s="366">
        <v>3906</v>
      </c>
      <c r="B3909" s="416" t="s">
        <v>1215</v>
      </c>
      <c r="C3909" s="416" t="s">
        <v>45</v>
      </c>
      <c r="D3909" s="366" t="s">
        <v>546</v>
      </c>
      <c r="E3909" s="442" t="s">
        <v>4430</v>
      </c>
      <c r="F3909" s="438" t="s">
        <v>113</v>
      </c>
      <c r="G3909" s="416" t="s">
        <v>52</v>
      </c>
      <c r="H3909" s="416" t="s">
        <v>18428</v>
      </c>
      <c r="I3909" s="416" t="s">
        <v>4364</v>
      </c>
      <c r="J3909" s="416" t="s">
        <v>24534</v>
      </c>
      <c r="K3909" s="416" t="s">
        <v>24535</v>
      </c>
      <c r="L3909" s="447" t="s">
        <v>57</v>
      </c>
      <c r="M3909" s="447" t="s">
        <v>24536</v>
      </c>
      <c r="N3909" s="405" t="s">
        <v>120</v>
      </c>
      <c r="O3909" s="416" t="s">
        <v>2344</v>
      </c>
      <c r="P3909" s="366" t="s">
        <v>407</v>
      </c>
      <c r="Q3909" s="416" t="s">
        <v>407</v>
      </c>
      <c r="R3909" s="367" t="s">
        <v>407</v>
      </c>
      <c r="S3909" s="433" t="s">
        <v>1103</v>
      </c>
      <c r="T3909" s="366" t="s">
        <v>407</v>
      </c>
      <c r="U3909" s="366" t="s">
        <v>407</v>
      </c>
      <c r="V3909" s="366" t="s">
        <v>407</v>
      </c>
      <c r="W3909" s="366" t="s">
        <v>407</v>
      </c>
    </row>
    <row r="3910" spans="1:23" s="270" customFormat="1" ht="20.100000000000001" customHeight="1">
      <c r="A3910" s="366">
        <v>3907</v>
      </c>
      <c r="B3910" s="416" t="s">
        <v>24537</v>
      </c>
      <c r="C3910" s="366" t="s">
        <v>546</v>
      </c>
      <c r="D3910" s="416" t="s">
        <v>22</v>
      </c>
      <c r="E3910" s="442" t="s">
        <v>24538</v>
      </c>
      <c r="F3910" s="438" t="s">
        <v>182</v>
      </c>
      <c r="G3910" s="416" t="s">
        <v>52</v>
      </c>
      <c r="H3910" s="416" t="s">
        <v>18428</v>
      </c>
      <c r="I3910" s="416" t="s">
        <v>4364</v>
      </c>
      <c r="J3910" s="416" t="s">
        <v>24539</v>
      </c>
      <c r="K3910" s="416" t="s">
        <v>24535</v>
      </c>
      <c r="L3910" s="447" t="s">
        <v>57</v>
      </c>
      <c r="M3910" s="447" t="s">
        <v>407</v>
      </c>
      <c r="N3910" s="405" t="s">
        <v>407</v>
      </c>
      <c r="O3910" s="416" t="s">
        <v>2344</v>
      </c>
      <c r="P3910" s="366" t="s">
        <v>407</v>
      </c>
      <c r="Q3910" s="416" t="s">
        <v>407</v>
      </c>
      <c r="R3910" s="367" t="s">
        <v>407</v>
      </c>
      <c r="S3910" s="433" t="s">
        <v>1103</v>
      </c>
      <c r="T3910" s="366" t="s">
        <v>407</v>
      </c>
      <c r="U3910" s="366" t="s">
        <v>407</v>
      </c>
      <c r="V3910" s="366" t="s">
        <v>407</v>
      </c>
      <c r="W3910" s="366" t="s">
        <v>407</v>
      </c>
    </row>
    <row r="3911" spans="1:23" s="270" customFormat="1" ht="20.100000000000001" customHeight="1">
      <c r="A3911" s="366">
        <v>3908</v>
      </c>
      <c r="B3911" s="416" t="s">
        <v>4350</v>
      </c>
      <c r="C3911" s="416" t="s">
        <v>45</v>
      </c>
      <c r="D3911" s="366" t="s">
        <v>546</v>
      </c>
      <c r="E3911" s="442">
        <v>40732</v>
      </c>
      <c r="F3911" s="416" t="s">
        <v>113</v>
      </c>
      <c r="G3911" s="416" t="s">
        <v>52</v>
      </c>
      <c r="H3911" s="416" t="s">
        <v>2030</v>
      </c>
      <c r="I3911" s="416" t="s">
        <v>3017</v>
      </c>
      <c r="J3911" s="416" t="s">
        <v>24540</v>
      </c>
      <c r="K3911" s="416" t="s">
        <v>23932</v>
      </c>
      <c r="L3911" s="447" t="s">
        <v>57</v>
      </c>
      <c r="M3911" s="447" t="s">
        <v>24541</v>
      </c>
      <c r="N3911" s="416" t="s">
        <v>193</v>
      </c>
      <c r="O3911" s="416" t="s">
        <v>2344</v>
      </c>
      <c r="P3911" s="366" t="s">
        <v>407</v>
      </c>
      <c r="Q3911" s="416" t="s">
        <v>407</v>
      </c>
      <c r="R3911" s="367" t="s">
        <v>407</v>
      </c>
      <c r="S3911" s="367" t="s">
        <v>43</v>
      </c>
      <c r="T3911" s="366" t="s">
        <v>407</v>
      </c>
      <c r="U3911" s="366" t="s">
        <v>407</v>
      </c>
      <c r="V3911" s="366" t="s">
        <v>407</v>
      </c>
      <c r="W3911" s="366" t="s">
        <v>407</v>
      </c>
    </row>
    <row r="3912" spans="1:23" s="270" customFormat="1" ht="20.100000000000001" customHeight="1">
      <c r="A3912" s="366">
        <v>3909</v>
      </c>
      <c r="B3912" s="416" t="s">
        <v>7110</v>
      </c>
      <c r="C3912" s="416" t="s">
        <v>45</v>
      </c>
      <c r="D3912" s="366" t="s">
        <v>546</v>
      </c>
      <c r="E3912" s="442">
        <v>39488</v>
      </c>
      <c r="F3912" s="416" t="s">
        <v>524</v>
      </c>
      <c r="G3912" s="416" t="s">
        <v>52</v>
      </c>
      <c r="H3912" s="416" t="s">
        <v>24400</v>
      </c>
      <c r="I3912" s="416" t="s">
        <v>3017</v>
      </c>
      <c r="J3912" s="416" t="s">
        <v>24542</v>
      </c>
      <c r="K3912" s="405" t="s">
        <v>18469</v>
      </c>
      <c r="L3912" s="447" t="s">
        <v>57</v>
      </c>
      <c r="M3912" s="416" t="s">
        <v>24543</v>
      </c>
      <c r="N3912" s="416" t="s">
        <v>6496</v>
      </c>
      <c r="O3912" s="416" t="s">
        <v>2344</v>
      </c>
      <c r="P3912" s="366" t="s">
        <v>407</v>
      </c>
      <c r="Q3912" s="416" t="s">
        <v>407</v>
      </c>
      <c r="R3912" s="367" t="s">
        <v>407</v>
      </c>
      <c r="S3912" s="433" t="s">
        <v>1103</v>
      </c>
      <c r="T3912" s="366" t="s">
        <v>407</v>
      </c>
      <c r="U3912" s="366" t="s">
        <v>407</v>
      </c>
      <c r="V3912" s="366" t="s">
        <v>407</v>
      </c>
      <c r="W3912" s="366" t="s">
        <v>407</v>
      </c>
    </row>
    <row r="3913" spans="1:23" s="270" customFormat="1" ht="20.100000000000001" customHeight="1">
      <c r="A3913" s="366">
        <v>3910</v>
      </c>
      <c r="B3913" s="416" t="s">
        <v>3484</v>
      </c>
      <c r="C3913" s="366" t="s">
        <v>546</v>
      </c>
      <c r="D3913" s="416" t="s">
        <v>22</v>
      </c>
      <c r="E3913" s="442">
        <v>41250</v>
      </c>
      <c r="F3913" s="405" t="s">
        <v>206</v>
      </c>
      <c r="G3913" s="416" t="s">
        <v>52</v>
      </c>
      <c r="H3913" s="416" t="s">
        <v>2381</v>
      </c>
      <c r="I3913" s="416" t="s">
        <v>171</v>
      </c>
      <c r="J3913" s="416" t="s">
        <v>24544</v>
      </c>
      <c r="K3913" s="447" t="s">
        <v>2333</v>
      </c>
      <c r="L3913" s="447" t="s">
        <v>57</v>
      </c>
      <c r="M3913" s="404" t="s">
        <v>21345</v>
      </c>
      <c r="N3913" s="447" t="s">
        <v>193</v>
      </c>
      <c r="O3913" s="416" t="s">
        <v>2344</v>
      </c>
      <c r="P3913" s="366" t="s">
        <v>407</v>
      </c>
      <c r="Q3913" s="416" t="s">
        <v>407</v>
      </c>
      <c r="R3913" s="367" t="s">
        <v>407</v>
      </c>
      <c r="S3913" s="433" t="s">
        <v>1103</v>
      </c>
      <c r="T3913" s="366" t="s">
        <v>407</v>
      </c>
      <c r="U3913" s="366" t="s">
        <v>407</v>
      </c>
      <c r="V3913" s="366" t="s">
        <v>407</v>
      </c>
      <c r="W3913" s="366" t="s">
        <v>407</v>
      </c>
    </row>
    <row r="3914" spans="1:23" s="270" customFormat="1" ht="20.100000000000001" customHeight="1">
      <c r="A3914" s="366">
        <v>3911</v>
      </c>
      <c r="B3914" s="416" t="s">
        <v>16841</v>
      </c>
      <c r="C3914" s="366" t="s">
        <v>546</v>
      </c>
      <c r="D3914" s="416" t="s">
        <v>22</v>
      </c>
      <c r="E3914" s="442" t="s">
        <v>5627</v>
      </c>
      <c r="F3914" s="416" t="s">
        <v>206</v>
      </c>
      <c r="G3914" s="416" t="s">
        <v>52</v>
      </c>
      <c r="H3914" s="416" t="s">
        <v>4673</v>
      </c>
      <c r="I3914" s="416" t="s">
        <v>4178</v>
      </c>
      <c r="J3914" s="416" t="s">
        <v>24544</v>
      </c>
      <c r="K3914" s="447" t="s">
        <v>2333</v>
      </c>
      <c r="L3914" s="447" t="s">
        <v>57</v>
      </c>
      <c r="M3914" s="404" t="s">
        <v>21345</v>
      </c>
      <c r="N3914" s="447" t="s">
        <v>193</v>
      </c>
      <c r="O3914" s="416" t="s">
        <v>2344</v>
      </c>
      <c r="P3914" s="366" t="s">
        <v>407</v>
      </c>
      <c r="Q3914" s="416" t="s">
        <v>407</v>
      </c>
      <c r="R3914" s="367" t="s">
        <v>407</v>
      </c>
      <c r="S3914" s="433" t="s">
        <v>1103</v>
      </c>
      <c r="T3914" s="366" t="s">
        <v>407</v>
      </c>
      <c r="U3914" s="366" t="s">
        <v>407</v>
      </c>
      <c r="V3914" s="366" t="s">
        <v>407</v>
      </c>
      <c r="W3914" s="366" t="s">
        <v>407</v>
      </c>
    </row>
    <row r="3915" spans="1:23" s="270" customFormat="1" ht="20.100000000000001" customHeight="1">
      <c r="A3915" s="366">
        <v>3912</v>
      </c>
      <c r="B3915" s="416" t="s">
        <v>437</v>
      </c>
      <c r="C3915" s="416" t="s">
        <v>45</v>
      </c>
      <c r="D3915" s="366" t="s">
        <v>546</v>
      </c>
      <c r="E3915" s="442" t="s">
        <v>21961</v>
      </c>
      <c r="F3915" s="416" t="s">
        <v>96</v>
      </c>
      <c r="G3915" s="416" t="s">
        <v>52</v>
      </c>
      <c r="H3915" s="416" t="s">
        <v>24545</v>
      </c>
      <c r="I3915" s="416" t="s">
        <v>7920</v>
      </c>
      <c r="J3915" s="416" t="s">
        <v>24546</v>
      </c>
      <c r="K3915" s="416" t="s">
        <v>256</v>
      </c>
      <c r="L3915" s="447" t="s">
        <v>57</v>
      </c>
      <c r="M3915" s="416" t="s">
        <v>21057</v>
      </c>
      <c r="N3915" s="416" t="s">
        <v>6523</v>
      </c>
      <c r="O3915" s="416" t="s">
        <v>2344</v>
      </c>
      <c r="P3915" s="366" t="s">
        <v>407</v>
      </c>
      <c r="Q3915" s="416" t="s">
        <v>407</v>
      </c>
      <c r="R3915" s="367" t="s">
        <v>407</v>
      </c>
      <c r="S3915" s="433" t="s">
        <v>1103</v>
      </c>
      <c r="T3915" s="366" t="s">
        <v>407</v>
      </c>
      <c r="U3915" s="366" t="s">
        <v>407</v>
      </c>
      <c r="V3915" s="366" t="s">
        <v>407</v>
      </c>
      <c r="W3915" s="366" t="s">
        <v>407</v>
      </c>
    </row>
    <row r="3916" spans="1:23" s="270" customFormat="1" ht="20.100000000000001" customHeight="1">
      <c r="A3916" s="366">
        <v>3913</v>
      </c>
      <c r="B3916" s="416" t="s">
        <v>24547</v>
      </c>
      <c r="C3916" s="416" t="s">
        <v>45</v>
      </c>
      <c r="D3916" s="366" t="s">
        <v>546</v>
      </c>
      <c r="E3916" s="442" t="s">
        <v>24548</v>
      </c>
      <c r="F3916" s="416" t="s">
        <v>206</v>
      </c>
      <c r="G3916" s="416" t="s">
        <v>52</v>
      </c>
      <c r="H3916" s="416" t="s">
        <v>24549</v>
      </c>
      <c r="I3916" s="416" t="s">
        <v>1353</v>
      </c>
      <c r="J3916" s="416" t="s">
        <v>24550</v>
      </c>
      <c r="K3916" s="405" t="s">
        <v>18469</v>
      </c>
      <c r="L3916" s="447" t="s">
        <v>57</v>
      </c>
      <c r="M3916" s="416" t="s">
        <v>20912</v>
      </c>
      <c r="N3916" s="416">
        <v>7</v>
      </c>
      <c r="O3916" s="416" t="s">
        <v>2344</v>
      </c>
      <c r="P3916" s="366" t="s">
        <v>407</v>
      </c>
      <c r="Q3916" s="416" t="s">
        <v>407</v>
      </c>
      <c r="R3916" s="367" t="s">
        <v>407</v>
      </c>
      <c r="S3916" s="433" t="s">
        <v>1103</v>
      </c>
      <c r="T3916" s="366" t="s">
        <v>407</v>
      </c>
      <c r="U3916" s="366" t="s">
        <v>407</v>
      </c>
      <c r="V3916" s="366" t="s">
        <v>407</v>
      </c>
      <c r="W3916" s="366" t="s">
        <v>407</v>
      </c>
    </row>
    <row r="3917" spans="1:23" s="270" customFormat="1" ht="20.100000000000001" customHeight="1">
      <c r="A3917" s="366">
        <v>3914</v>
      </c>
      <c r="B3917" s="416" t="s">
        <v>24551</v>
      </c>
      <c r="C3917" s="416" t="s">
        <v>45</v>
      </c>
      <c r="D3917" s="366" t="s">
        <v>546</v>
      </c>
      <c r="E3917" s="442" t="s">
        <v>6135</v>
      </c>
      <c r="F3917" s="416" t="s">
        <v>51</v>
      </c>
      <c r="G3917" s="416" t="s">
        <v>52</v>
      </c>
      <c r="H3917" s="416" t="s">
        <v>24549</v>
      </c>
      <c r="I3917" s="416" t="s">
        <v>1353</v>
      </c>
      <c r="J3917" s="416" t="s">
        <v>24550</v>
      </c>
      <c r="K3917" s="405" t="s">
        <v>18469</v>
      </c>
      <c r="L3917" s="447" t="s">
        <v>57</v>
      </c>
      <c r="M3917" s="416" t="s">
        <v>20215</v>
      </c>
      <c r="N3917" s="416" t="s">
        <v>6486</v>
      </c>
      <c r="O3917" s="416" t="s">
        <v>2344</v>
      </c>
      <c r="P3917" s="366" t="s">
        <v>407</v>
      </c>
      <c r="Q3917" s="416" t="s">
        <v>407</v>
      </c>
      <c r="R3917" s="367" t="s">
        <v>407</v>
      </c>
      <c r="S3917" s="433" t="s">
        <v>1103</v>
      </c>
      <c r="T3917" s="366" t="s">
        <v>407</v>
      </c>
      <c r="U3917" s="366" t="s">
        <v>407</v>
      </c>
      <c r="V3917" s="366" t="s">
        <v>407</v>
      </c>
      <c r="W3917" s="366" t="s">
        <v>407</v>
      </c>
    </row>
    <row r="3918" spans="1:23" s="270" customFormat="1" ht="20.100000000000001" customHeight="1">
      <c r="A3918" s="366">
        <v>3915</v>
      </c>
      <c r="B3918" s="416" t="s">
        <v>3591</v>
      </c>
      <c r="C3918" s="416" t="s">
        <v>45</v>
      </c>
      <c r="D3918" s="366" t="s">
        <v>546</v>
      </c>
      <c r="E3918" s="442" t="s">
        <v>24552</v>
      </c>
      <c r="F3918" s="416" t="s">
        <v>113</v>
      </c>
      <c r="G3918" s="416" t="s">
        <v>52</v>
      </c>
      <c r="H3918" s="416" t="s">
        <v>24553</v>
      </c>
      <c r="I3918" s="416" t="s">
        <v>3888</v>
      </c>
      <c r="J3918" s="416" t="s">
        <v>24554</v>
      </c>
      <c r="K3918" s="416" t="s">
        <v>9867</v>
      </c>
      <c r="L3918" s="447" t="s">
        <v>57</v>
      </c>
      <c r="M3918" s="416" t="s">
        <v>20912</v>
      </c>
      <c r="N3918" s="416" t="s">
        <v>6478</v>
      </c>
      <c r="O3918" s="416" t="s">
        <v>2344</v>
      </c>
      <c r="P3918" s="366" t="s">
        <v>407</v>
      </c>
      <c r="Q3918" s="416" t="s">
        <v>407</v>
      </c>
      <c r="R3918" s="367" t="s">
        <v>407</v>
      </c>
      <c r="S3918" s="433" t="s">
        <v>1103</v>
      </c>
      <c r="T3918" s="366" t="s">
        <v>407</v>
      </c>
      <c r="U3918" s="366" t="s">
        <v>407</v>
      </c>
      <c r="V3918" s="366" t="s">
        <v>407</v>
      </c>
      <c r="W3918" s="366" t="s">
        <v>407</v>
      </c>
    </row>
    <row r="3919" spans="1:23" s="270" customFormat="1" ht="20.100000000000001" customHeight="1">
      <c r="A3919" s="366">
        <v>3916</v>
      </c>
      <c r="B3919" s="416" t="s">
        <v>24555</v>
      </c>
      <c r="C3919" s="366" t="s">
        <v>546</v>
      </c>
      <c r="D3919" s="416" t="s">
        <v>22</v>
      </c>
      <c r="E3919" s="442" t="s">
        <v>22597</v>
      </c>
      <c r="F3919" s="416" t="s">
        <v>206</v>
      </c>
      <c r="G3919" s="416" t="s">
        <v>52</v>
      </c>
      <c r="H3919" s="416" t="s">
        <v>24556</v>
      </c>
      <c r="I3919" s="416" t="s">
        <v>5362</v>
      </c>
      <c r="J3919" s="416" t="s">
        <v>24557</v>
      </c>
      <c r="K3919" s="416" t="s">
        <v>9867</v>
      </c>
      <c r="L3919" s="447" t="s">
        <v>57</v>
      </c>
      <c r="M3919" s="416" t="s">
        <v>20912</v>
      </c>
      <c r="N3919" s="416" t="s">
        <v>6478</v>
      </c>
      <c r="O3919" s="416" t="s">
        <v>2344</v>
      </c>
      <c r="P3919" s="366" t="s">
        <v>407</v>
      </c>
      <c r="Q3919" s="416" t="s">
        <v>407</v>
      </c>
      <c r="R3919" s="367" t="s">
        <v>407</v>
      </c>
      <c r="S3919" s="433" t="s">
        <v>1103</v>
      </c>
      <c r="T3919" s="366" t="s">
        <v>407</v>
      </c>
      <c r="U3919" s="366" t="s">
        <v>407</v>
      </c>
      <c r="V3919" s="366" t="s">
        <v>407</v>
      </c>
      <c r="W3919" s="366" t="s">
        <v>407</v>
      </c>
    </row>
    <row r="3920" spans="1:23" s="270" customFormat="1" ht="20.100000000000001" customHeight="1">
      <c r="A3920" s="366">
        <v>3917</v>
      </c>
      <c r="B3920" s="416" t="s">
        <v>5645</v>
      </c>
      <c r="C3920" s="416" t="s">
        <v>45</v>
      </c>
      <c r="D3920" s="366" t="s">
        <v>546</v>
      </c>
      <c r="E3920" s="442" t="s">
        <v>24558</v>
      </c>
      <c r="F3920" s="416" t="s">
        <v>96</v>
      </c>
      <c r="G3920" s="416" t="s">
        <v>52</v>
      </c>
      <c r="H3920" s="416" t="s">
        <v>1070</v>
      </c>
      <c r="I3920" s="416" t="s">
        <v>24559</v>
      </c>
      <c r="J3920" s="416" t="s">
        <v>24557</v>
      </c>
      <c r="K3920" s="405" t="s">
        <v>407</v>
      </c>
      <c r="L3920" s="416" t="s">
        <v>2866</v>
      </c>
      <c r="M3920" s="416" t="s">
        <v>20912</v>
      </c>
      <c r="N3920" s="447" t="s">
        <v>6509</v>
      </c>
      <c r="O3920" s="416" t="s">
        <v>2344</v>
      </c>
      <c r="P3920" s="366" t="s">
        <v>407</v>
      </c>
      <c r="Q3920" s="416" t="s">
        <v>407</v>
      </c>
      <c r="R3920" s="367" t="s">
        <v>407</v>
      </c>
      <c r="S3920" s="433" t="s">
        <v>1103</v>
      </c>
      <c r="T3920" s="366" t="s">
        <v>407</v>
      </c>
      <c r="U3920" s="366" t="s">
        <v>407</v>
      </c>
      <c r="V3920" s="366" t="s">
        <v>407</v>
      </c>
      <c r="W3920" s="366" t="s">
        <v>407</v>
      </c>
    </row>
    <row r="3921" spans="1:23" s="270" customFormat="1" ht="20.100000000000001" customHeight="1">
      <c r="A3921" s="366">
        <v>3918</v>
      </c>
      <c r="B3921" s="416" t="s">
        <v>9530</v>
      </c>
      <c r="C3921" s="366" t="s">
        <v>546</v>
      </c>
      <c r="D3921" s="416" t="s">
        <v>22</v>
      </c>
      <c r="E3921" s="442" t="s">
        <v>596</v>
      </c>
      <c r="F3921" s="416" t="s">
        <v>271</v>
      </c>
      <c r="G3921" s="416" t="s">
        <v>52</v>
      </c>
      <c r="H3921" s="416" t="s">
        <v>20427</v>
      </c>
      <c r="I3921" s="416" t="s">
        <v>24560</v>
      </c>
      <c r="J3921" s="416" t="s">
        <v>24561</v>
      </c>
      <c r="K3921" s="416" t="s">
        <v>5842</v>
      </c>
      <c r="L3921" s="416" t="s">
        <v>407</v>
      </c>
      <c r="M3921" s="447" t="s">
        <v>24562</v>
      </c>
      <c r="N3921" s="447" t="s">
        <v>6523</v>
      </c>
      <c r="O3921" s="416" t="s">
        <v>2344</v>
      </c>
      <c r="P3921" s="366" t="s">
        <v>407</v>
      </c>
      <c r="Q3921" s="416" t="s">
        <v>407</v>
      </c>
      <c r="R3921" s="367" t="s">
        <v>407</v>
      </c>
      <c r="S3921" s="433" t="s">
        <v>1103</v>
      </c>
      <c r="T3921" s="366" t="s">
        <v>407</v>
      </c>
      <c r="U3921" s="366" t="s">
        <v>407</v>
      </c>
      <c r="V3921" s="366" t="s">
        <v>407</v>
      </c>
      <c r="W3921" s="366" t="s">
        <v>407</v>
      </c>
    </row>
    <row r="3922" spans="1:23" s="270" customFormat="1" ht="20.100000000000001" customHeight="1">
      <c r="A3922" s="366">
        <v>3919</v>
      </c>
      <c r="B3922" s="416" t="s">
        <v>24563</v>
      </c>
      <c r="C3922" s="366" t="s">
        <v>546</v>
      </c>
      <c r="D3922" s="416" t="s">
        <v>22</v>
      </c>
      <c r="E3922" s="442" t="s">
        <v>15276</v>
      </c>
      <c r="F3922" s="416" t="s">
        <v>376</v>
      </c>
      <c r="G3922" s="416" t="s">
        <v>52</v>
      </c>
      <c r="H3922" s="416" t="s">
        <v>921</v>
      </c>
      <c r="I3922" s="416" t="s">
        <v>2884</v>
      </c>
      <c r="J3922" s="416" t="s">
        <v>24561</v>
      </c>
      <c r="K3922" s="416" t="s">
        <v>3407</v>
      </c>
      <c r="L3922" s="447" t="s">
        <v>57</v>
      </c>
      <c r="M3922" s="447" t="s">
        <v>407</v>
      </c>
      <c r="N3922" s="405" t="s">
        <v>407</v>
      </c>
      <c r="O3922" s="416" t="s">
        <v>2344</v>
      </c>
      <c r="P3922" s="366" t="s">
        <v>407</v>
      </c>
      <c r="Q3922" s="416" t="s">
        <v>407</v>
      </c>
      <c r="R3922" s="367" t="s">
        <v>407</v>
      </c>
      <c r="S3922" s="433" t="s">
        <v>1103</v>
      </c>
      <c r="T3922" s="366" t="s">
        <v>407</v>
      </c>
      <c r="U3922" s="366" t="s">
        <v>407</v>
      </c>
      <c r="V3922" s="366" t="s">
        <v>407</v>
      </c>
      <c r="W3922" s="366" t="s">
        <v>407</v>
      </c>
    </row>
    <row r="3923" spans="1:23" s="270" customFormat="1" ht="20.100000000000001" customHeight="1">
      <c r="A3923" s="366">
        <v>3920</v>
      </c>
      <c r="B3923" s="416" t="s">
        <v>24564</v>
      </c>
      <c r="C3923" s="366" t="s">
        <v>546</v>
      </c>
      <c r="D3923" s="416" t="s">
        <v>22</v>
      </c>
      <c r="E3923" s="442" t="s">
        <v>24565</v>
      </c>
      <c r="F3923" s="416" t="s">
        <v>6495</v>
      </c>
      <c r="G3923" s="416" t="s">
        <v>52</v>
      </c>
      <c r="H3923" s="416" t="s">
        <v>921</v>
      </c>
      <c r="I3923" s="416" t="s">
        <v>2884</v>
      </c>
      <c r="J3923" s="416" t="s">
        <v>24561</v>
      </c>
      <c r="K3923" s="416" t="s">
        <v>3407</v>
      </c>
      <c r="L3923" s="447" t="s">
        <v>57</v>
      </c>
      <c r="M3923" s="447" t="s">
        <v>407</v>
      </c>
      <c r="N3923" s="405" t="s">
        <v>407</v>
      </c>
      <c r="O3923" s="416" t="s">
        <v>2344</v>
      </c>
      <c r="P3923" s="366" t="s">
        <v>407</v>
      </c>
      <c r="Q3923" s="416" t="s">
        <v>407</v>
      </c>
      <c r="R3923" s="367" t="s">
        <v>407</v>
      </c>
      <c r="S3923" s="433" t="s">
        <v>1103</v>
      </c>
      <c r="T3923" s="366" t="s">
        <v>407</v>
      </c>
      <c r="U3923" s="366" t="s">
        <v>407</v>
      </c>
      <c r="V3923" s="366" t="s">
        <v>407</v>
      </c>
      <c r="W3923" s="366" t="s">
        <v>407</v>
      </c>
    </row>
    <row r="3924" spans="1:23" s="270" customFormat="1" ht="20.100000000000001" customHeight="1">
      <c r="A3924" s="366">
        <v>3921</v>
      </c>
      <c r="B3924" s="416" t="s">
        <v>1239</v>
      </c>
      <c r="C3924" s="416" t="s">
        <v>45</v>
      </c>
      <c r="D3924" s="366" t="s">
        <v>546</v>
      </c>
      <c r="E3924" s="442" t="s">
        <v>24566</v>
      </c>
      <c r="F3924" s="416" t="s">
        <v>6495</v>
      </c>
      <c r="G3924" s="416" t="s">
        <v>52</v>
      </c>
      <c r="H3924" s="416" t="s">
        <v>9470</v>
      </c>
      <c r="I3924" s="416" t="s">
        <v>1697</v>
      </c>
      <c r="J3924" s="416" t="s">
        <v>24561</v>
      </c>
      <c r="K3924" s="416" t="s">
        <v>545</v>
      </c>
      <c r="L3924" s="447" t="s">
        <v>3709</v>
      </c>
      <c r="M3924" s="447" t="s">
        <v>407</v>
      </c>
      <c r="N3924" s="405" t="s">
        <v>407</v>
      </c>
      <c r="O3924" s="416" t="s">
        <v>2344</v>
      </c>
      <c r="P3924" s="366" t="s">
        <v>407</v>
      </c>
      <c r="Q3924" s="416" t="s">
        <v>407</v>
      </c>
      <c r="R3924" s="367" t="s">
        <v>407</v>
      </c>
      <c r="S3924" s="433" t="s">
        <v>1103</v>
      </c>
      <c r="T3924" s="366" t="s">
        <v>407</v>
      </c>
      <c r="U3924" s="366" t="s">
        <v>407</v>
      </c>
      <c r="V3924" s="366" t="s">
        <v>407</v>
      </c>
      <c r="W3924" s="366" t="s">
        <v>407</v>
      </c>
    </row>
    <row r="3925" spans="1:23" s="270" customFormat="1" ht="20.100000000000001" customHeight="1">
      <c r="A3925" s="366">
        <v>3922</v>
      </c>
      <c r="B3925" s="416" t="s">
        <v>4608</v>
      </c>
      <c r="C3925" s="366" t="s">
        <v>546</v>
      </c>
      <c r="D3925" s="416" t="s">
        <v>22</v>
      </c>
      <c r="E3925" s="442" t="s">
        <v>4940</v>
      </c>
      <c r="F3925" s="416" t="s">
        <v>271</v>
      </c>
      <c r="G3925" s="416" t="s">
        <v>52</v>
      </c>
      <c r="H3925" s="416" t="s">
        <v>24567</v>
      </c>
      <c r="I3925" s="416" t="s">
        <v>24568</v>
      </c>
      <c r="J3925" s="416" t="s">
        <v>24569</v>
      </c>
      <c r="K3925" s="447" t="s">
        <v>6883</v>
      </c>
      <c r="L3925" s="447" t="s">
        <v>57</v>
      </c>
      <c r="M3925" s="408" t="s">
        <v>19984</v>
      </c>
      <c r="N3925" s="416" t="s">
        <v>6509</v>
      </c>
      <c r="O3925" s="416" t="s">
        <v>2344</v>
      </c>
      <c r="P3925" s="366" t="s">
        <v>407</v>
      </c>
      <c r="Q3925" s="416" t="s">
        <v>407</v>
      </c>
      <c r="R3925" s="367" t="s">
        <v>407</v>
      </c>
      <c r="S3925" s="367" t="s">
        <v>750</v>
      </c>
      <c r="T3925" s="366" t="s">
        <v>407</v>
      </c>
      <c r="U3925" s="366" t="s">
        <v>407</v>
      </c>
      <c r="V3925" s="366" t="s">
        <v>407</v>
      </c>
      <c r="W3925" s="366" t="s">
        <v>407</v>
      </c>
    </row>
    <row r="3926" spans="1:23" s="270" customFormat="1" ht="20.100000000000001" customHeight="1">
      <c r="A3926" s="366">
        <v>3923</v>
      </c>
      <c r="B3926" s="416" t="s">
        <v>24570</v>
      </c>
      <c r="C3926" s="366" t="s">
        <v>546</v>
      </c>
      <c r="D3926" s="416" t="s">
        <v>22</v>
      </c>
      <c r="E3926" s="442" t="s">
        <v>8643</v>
      </c>
      <c r="F3926" s="405" t="s">
        <v>113</v>
      </c>
      <c r="G3926" s="416" t="s">
        <v>549</v>
      </c>
      <c r="H3926" s="416" t="s">
        <v>3088</v>
      </c>
      <c r="I3926" s="416" t="s">
        <v>24571</v>
      </c>
      <c r="J3926" s="416" t="s">
        <v>24572</v>
      </c>
      <c r="K3926" s="405" t="s">
        <v>4803</v>
      </c>
      <c r="L3926" s="447" t="s">
        <v>57</v>
      </c>
      <c r="M3926" s="408" t="s">
        <v>18541</v>
      </c>
      <c r="N3926" s="447" t="s">
        <v>6478</v>
      </c>
      <c r="O3926" s="416" t="s">
        <v>2344</v>
      </c>
      <c r="P3926" s="366" t="s">
        <v>407</v>
      </c>
      <c r="Q3926" s="416" t="s">
        <v>407</v>
      </c>
      <c r="R3926" s="367" t="s">
        <v>407</v>
      </c>
      <c r="S3926" s="367" t="s">
        <v>750</v>
      </c>
      <c r="T3926" s="366" t="s">
        <v>407</v>
      </c>
      <c r="U3926" s="366" t="s">
        <v>407</v>
      </c>
      <c r="V3926" s="366" t="s">
        <v>407</v>
      </c>
      <c r="W3926" s="366" t="s">
        <v>407</v>
      </c>
    </row>
    <row r="3927" spans="1:23" s="270" customFormat="1" ht="20.100000000000001" customHeight="1">
      <c r="A3927" s="366">
        <v>3924</v>
      </c>
      <c r="B3927" s="416" t="s">
        <v>9686</v>
      </c>
      <c r="C3927" s="366" t="s">
        <v>546</v>
      </c>
      <c r="D3927" s="416" t="s">
        <v>22</v>
      </c>
      <c r="E3927" s="442" t="s">
        <v>24573</v>
      </c>
      <c r="F3927" s="416" t="s">
        <v>104</v>
      </c>
      <c r="G3927" s="416" t="s">
        <v>549</v>
      </c>
      <c r="H3927" s="416" t="s">
        <v>3088</v>
      </c>
      <c r="I3927" s="416" t="s">
        <v>24571</v>
      </c>
      <c r="J3927" s="416" t="s">
        <v>24572</v>
      </c>
      <c r="K3927" s="405" t="s">
        <v>4803</v>
      </c>
      <c r="L3927" s="447" t="s">
        <v>57</v>
      </c>
      <c r="M3927" s="447" t="s">
        <v>407</v>
      </c>
      <c r="N3927" s="416" t="s">
        <v>407</v>
      </c>
      <c r="O3927" s="416" t="s">
        <v>2344</v>
      </c>
      <c r="P3927" s="366" t="s">
        <v>407</v>
      </c>
      <c r="Q3927" s="416" t="s">
        <v>407</v>
      </c>
      <c r="R3927" s="367" t="s">
        <v>407</v>
      </c>
      <c r="S3927" s="367" t="s">
        <v>750</v>
      </c>
      <c r="T3927" s="366" t="s">
        <v>407</v>
      </c>
      <c r="U3927" s="366" t="s">
        <v>407</v>
      </c>
      <c r="V3927" s="366" t="s">
        <v>407</v>
      </c>
      <c r="W3927" s="416" t="s">
        <v>6501</v>
      </c>
    </row>
    <row r="3928" spans="1:23" s="270" customFormat="1" ht="20.100000000000001" customHeight="1">
      <c r="A3928" s="366">
        <v>3925</v>
      </c>
      <c r="B3928" s="416" t="s">
        <v>3060</v>
      </c>
      <c r="C3928" s="366" t="s">
        <v>546</v>
      </c>
      <c r="D3928" s="416" t="s">
        <v>22</v>
      </c>
      <c r="E3928" s="442" t="s">
        <v>2007</v>
      </c>
      <c r="F3928" s="416" t="s">
        <v>34</v>
      </c>
      <c r="G3928" s="416" t="s">
        <v>52</v>
      </c>
      <c r="H3928" s="416" t="s">
        <v>24574</v>
      </c>
      <c r="I3928" s="416" t="s">
        <v>720</v>
      </c>
      <c r="J3928" s="416" t="s">
        <v>24575</v>
      </c>
      <c r="K3928" s="447" t="s">
        <v>2333</v>
      </c>
      <c r="L3928" s="447" t="s">
        <v>57</v>
      </c>
      <c r="M3928" s="420" t="s">
        <v>23515</v>
      </c>
      <c r="N3928" s="416" t="s">
        <v>6502</v>
      </c>
      <c r="O3928" s="416" t="s">
        <v>2344</v>
      </c>
      <c r="P3928" s="366" t="s">
        <v>407</v>
      </c>
      <c r="Q3928" s="416" t="s">
        <v>407</v>
      </c>
      <c r="R3928" s="367" t="s">
        <v>407</v>
      </c>
      <c r="S3928" s="367" t="s">
        <v>43</v>
      </c>
      <c r="T3928" s="366" t="s">
        <v>407</v>
      </c>
      <c r="U3928" s="366" t="s">
        <v>407</v>
      </c>
      <c r="V3928" s="366" t="s">
        <v>407</v>
      </c>
      <c r="W3928" s="366" t="s">
        <v>407</v>
      </c>
    </row>
    <row r="3929" spans="1:23" s="270" customFormat="1" ht="20.100000000000001" customHeight="1">
      <c r="A3929" s="366">
        <v>3926</v>
      </c>
      <c r="B3929" s="416" t="s">
        <v>24576</v>
      </c>
      <c r="C3929" s="416" t="s">
        <v>45</v>
      </c>
      <c r="D3929" s="366" t="s">
        <v>546</v>
      </c>
      <c r="E3929" s="442" t="s">
        <v>1874</v>
      </c>
      <c r="F3929" s="416" t="s">
        <v>271</v>
      </c>
      <c r="G3929" s="416" t="s">
        <v>52</v>
      </c>
      <c r="H3929" s="416" t="s">
        <v>24577</v>
      </c>
      <c r="I3929" s="416" t="s">
        <v>1189</v>
      </c>
      <c r="J3929" s="416" t="s">
        <v>24578</v>
      </c>
      <c r="K3929" s="447" t="s">
        <v>22475</v>
      </c>
      <c r="L3929" s="447" t="s">
        <v>57</v>
      </c>
      <c r="M3929" s="416" t="s">
        <v>24579</v>
      </c>
      <c r="N3929" s="416" t="s">
        <v>24580</v>
      </c>
      <c r="O3929" s="416" t="s">
        <v>2344</v>
      </c>
      <c r="P3929" s="366" t="s">
        <v>407</v>
      </c>
      <c r="Q3929" s="416" t="s">
        <v>407</v>
      </c>
      <c r="R3929" s="367" t="s">
        <v>407</v>
      </c>
      <c r="S3929" s="367" t="s">
        <v>750</v>
      </c>
      <c r="T3929" s="366" t="s">
        <v>407</v>
      </c>
      <c r="U3929" s="366" t="s">
        <v>407</v>
      </c>
      <c r="V3929" s="366" t="s">
        <v>407</v>
      </c>
      <c r="W3929" s="366" t="s">
        <v>407</v>
      </c>
    </row>
    <row r="3930" spans="1:23" s="270" customFormat="1" ht="20.100000000000001" customHeight="1">
      <c r="A3930" s="366">
        <v>3927</v>
      </c>
      <c r="B3930" s="416" t="s">
        <v>2869</v>
      </c>
      <c r="C3930" s="416" t="s">
        <v>45</v>
      </c>
      <c r="D3930" s="366" t="s">
        <v>546</v>
      </c>
      <c r="E3930" s="442" t="s">
        <v>22973</v>
      </c>
      <c r="F3930" s="416" t="s">
        <v>96</v>
      </c>
      <c r="G3930" s="416" t="s">
        <v>52</v>
      </c>
      <c r="H3930" s="416" t="s">
        <v>9469</v>
      </c>
      <c r="I3930" s="416" t="s">
        <v>24581</v>
      </c>
      <c r="J3930" s="416" t="s">
        <v>24582</v>
      </c>
      <c r="K3930" s="416" t="s">
        <v>6093</v>
      </c>
      <c r="L3930" s="416" t="s">
        <v>6541</v>
      </c>
      <c r="M3930" s="408" t="s">
        <v>18541</v>
      </c>
      <c r="N3930" s="416" t="s">
        <v>6517</v>
      </c>
      <c r="O3930" s="416" t="s">
        <v>2344</v>
      </c>
      <c r="P3930" s="366" t="s">
        <v>407</v>
      </c>
      <c r="Q3930" s="416" t="s">
        <v>407</v>
      </c>
      <c r="R3930" s="367" t="s">
        <v>407</v>
      </c>
      <c r="S3930" s="433" t="s">
        <v>1103</v>
      </c>
      <c r="T3930" s="366" t="s">
        <v>407</v>
      </c>
      <c r="U3930" s="366" t="s">
        <v>407</v>
      </c>
      <c r="V3930" s="366" t="s">
        <v>407</v>
      </c>
      <c r="W3930" s="366" t="s">
        <v>407</v>
      </c>
    </row>
    <row r="3931" spans="1:23" s="270" customFormat="1" ht="20.100000000000001" customHeight="1">
      <c r="A3931" s="366">
        <v>3928</v>
      </c>
      <c r="B3931" s="416" t="s">
        <v>2258</v>
      </c>
      <c r="C3931" s="416" t="s">
        <v>45</v>
      </c>
      <c r="D3931" s="366" t="s">
        <v>546</v>
      </c>
      <c r="E3931" s="442" t="s">
        <v>14486</v>
      </c>
      <c r="F3931" s="416" t="s">
        <v>89</v>
      </c>
      <c r="G3931" s="416" t="s">
        <v>52</v>
      </c>
      <c r="H3931" s="416" t="s">
        <v>9469</v>
      </c>
      <c r="I3931" s="416" t="s">
        <v>24581</v>
      </c>
      <c r="J3931" s="416" t="s">
        <v>24582</v>
      </c>
      <c r="K3931" s="416" t="s">
        <v>6093</v>
      </c>
      <c r="L3931" s="416" t="s">
        <v>6541</v>
      </c>
      <c r="M3931" s="447" t="s">
        <v>407</v>
      </c>
      <c r="N3931" s="416" t="s">
        <v>407</v>
      </c>
      <c r="O3931" s="416" t="s">
        <v>2344</v>
      </c>
      <c r="P3931" s="366" t="s">
        <v>407</v>
      </c>
      <c r="Q3931" s="416" t="s">
        <v>407</v>
      </c>
      <c r="R3931" s="367" t="s">
        <v>407</v>
      </c>
      <c r="S3931" s="433" t="s">
        <v>1103</v>
      </c>
      <c r="T3931" s="366" t="s">
        <v>407</v>
      </c>
      <c r="U3931" s="416" t="s">
        <v>6509</v>
      </c>
      <c r="V3931" s="416" t="s">
        <v>6501</v>
      </c>
      <c r="W3931" s="366" t="s">
        <v>407</v>
      </c>
    </row>
    <row r="3932" spans="1:23" s="270" customFormat="1" ht="20.100000000000001" customHeight="1">
      <c r="A3932" s="366">
        <v>3929</v>
      </c>
      <c r="B3932" s="416" t="s">
        <v>24583</v>
      </c>
      <c r="C3932" s="366" t="s">
        <v>546</v>
      </c>
      <c r="D3932" s="416" t="s">
        <v>22</v>
      </c>
      <c r="E3932" s="442" t="s">
        <v>11058</v>
      </c>
      <c r="F3932" s="416" t="s">
        <v>47</v>
      </c>
      <c r="G3932" s="416" t="s">
        <v>52</v>
      </c>
      <c r="H3932" s="416" t="s">
        <v>17974</v>
      </c>
      <c r="I3932" s="416" t="s">
        <v>24584</v>
      </c>
      <c r="J3932" s="416" t="s">
        <v>24585</v>
      </c>
      <c r="K3932" s="447" t="s">
        <v>256</v>
      </c>
      <c r="L3932" s="447" t="s">
        <v>57</v>
      </c>
      <c r="M3932" s="416" t="s">
        <v>23653</v>
      </c>
      <c r="N3932" s="416" t="s">
        <v>6486</v>
      </c>
      <c r="O3932" s="416" t="s">
        <v>2344</v>
      </c>
      <c r="P3932" s="366" t="s">
        <v>407</v>
      </c>
      <c r="Q3932" s="416" t="s">
        <v>407</v>
      </c>
      <c r="R3932" s="367" t="s">
        <v>407</v>
      </c>
      <c r="S3932" s="433" t="s">
        <v>1103</v>
      </c>
      <c r="T3932" s="366" t="s">
        <v>407</v>
      </c>
      <c r="U3932" s="366" t="s">
        <v>407</v>
      </c>
      <c r="V3932" s="366" t="s">
        <v>407</v>
      </c>
      <c r="W3932" s="366" t="s">
        <v>407</v>
      </c>
    </row>
    <row r="3933" spans="1:23" s="270" customFormat="1" ht="20.100000000000001" customHeight="1">
      <c r="A3933" s="366">
        <v>3930</v>
      </c>
      <c r="B3933" s="416" t="s">
        <v>6020</v>
      </c>
      <c r="C3933" s="416" t="s">
        <v>45</v>
      </c>
      <c r="D3933" s="366" t="s">
        <v>546</v>
      </c>
      <c r="E3933" s="442" t="s">
        <v>24199</v>
      </c>
      <c r="F3933" s="416" t="s">
        <v>376</v>
      </c>
      <c r="G3933" s="416" t="s">
        <v>52</v>
      </c>
      <c r="H3933" s="416" t="s">
        <v>17974</v>
      </c>
      <c r="I3933" s="416" t="s">
        <v>24584</v>
      </c>
      <c r="J3933" s="416" t="s">
        <v>24585</v>
      </c>
      <c r="K3933" s="447" t="s">
        <v>256</v>
      </c>
      <c r="L3933" s="447" t="s">
        <v>57</v>
      </c>
      <c r="M3933" s="416" t="s">
        <v>407</v>
      </c>
      <c r="N3933" s="416" t="s">
        <v>407</v>
      </c>
      <c r="O3933" s="416" t="s">
        <v>2344</v>
      </c>
      <c r="P3933" s="366" t="s">
        <v>407</v>
      </c>
      <c r="Q3933" s="416" t="s">
        <v>407</v>
      </c>
      <c r="R3933" s="367" t="s">
        <v>407</v>
      </c>
      <c r="S3933" s="433" t="s">
        <v>1103</v>
      </c>
      <c r="T3933" s="366" t="s">
        <v>407</v>
      </c>
      <c r="U3933" s="366" t="s">
        <v>407</v>
      </c>
      <c r="V3933" s="366" t="s">
        <v>407</v>
      </c>
      <c r="W3933" s="366" t="s">
        <v>407</v>
      </c>
    </row>
    <row r="3934" spans="1:23" s="270" customFormat="1" ht="20.100000000000001" customHeight="1">
      <c r="A3934" s="366">
        <v>3931</v>
      </c>
      <c r="B3934" s="416" t="s">
        <v>1708</v>
      </c>
      <c r="C3934" s="416" t="s">
        <v>45</v>
      </c>
      <c r="D3934" s="366" t="s">
        <v>546</v>
      </c>
      <c r="E3934" s="442" t="s">
        <v>23083</v>
      </c>
      <c r="F3934" s="416" t="s">
        <v>65</v>
      </c>
      <c r="G3934" s="416" t="s">
        <v>52</v>
      </c>
      <c r="H3934" s="416" t="s">
        <v>24586</v>
      </c>
      <c r="I3934" s="416" t="s">
        <v>8144</v>
      </c>
      <c r="J3934" s="416" t="s">
        <v>24587</v>
      </c>
      <c r="K3934" s="416" t="s">
        <v>118</v>
      </c>
      <c r="L3934" s="447" t="s">
        <v>57</v>
      </c>
      <c r="M3934" s="416" t="s">
        <v>23653</v>
      </c>
      <c r="N3934" s="416">
        <v>1</v>
      </c>
      <c r="O3934" s="416" t="s">
        <v>2344</v>
      </c>
      <c r="P3934" s="366" t="s">
        <v>407</v>
      </c>
      <c r="Q3934" s="416" t="s">
        <v>407</v>
      </c>
      <c r="R3934" s="367" t="s">
        <v>407</v>
      </c>
      <c r="S3934" s="367" t="s">
        <v>43</v>
      </c>
      <c r="T3934" s="366" t="s">
        <v>407</v>
      </c>
      <c r="U3934" s="366" t="s">
        <v>407</v>
      </c>
      <c r="V3934" s="366" t="s">
        <v>407</v>
      </c>
      <c r="W3934" s="366" t="s">
        <v>407</v>
      </c>
    </row>
    <row r="3935" spans="1:23" s="270" customFormat="1" ht="20.100000000000001" customHeight="1">
      <c r="A3935" s="366">
        <v>3932</v>
      </c>
      <c r="B3935" s="416" t="s">
        <v>356</v>
      </c>
      <c r="C3935" s="416" t="s">
        <v>45</v>
      </c>
      <c r="D3935" s="366" t="s">
        <v>546</v>
      </c>
      <c r="E3935" s="442" t="s">
        <v>3624</v>
      </c>
      <c r="F3935" s="416" t="s">
        <v>6489</v>
      </c>
      <c r="G3935" s="416" t="s">
        <v>52</v>
      </c>
      <c r="H3935" s="416" t="s">
        <v>24588</v>
      </c>
      <c r="I3935" s="416" t="s">
        <v>2219</v>
      </c>
      <c r="J3935" s="416" t="s">
        <v>24589</v>
      </c>
      <c r="K3935" s="405" t="s">
        <v>4803</v>
      </c>
      <c r="L3935" s="447" t="s">
        <v>57</v>
      </c>
      <c r="M3935" s="447" t="s">
        <v>407</v>
      </c>
      <c r="N3935" s="416" t="s">
        <v>407</v>
      </c>
      <c r="O3935" s="416" t="s">
        <v>2344</v>
      </c>
      <c r="P3935" s="366" t="s">
        <v>407</v>
      </c>
      <c r="Q3935" s="416" t="s">
        <v>407</v>
      </c>
      <c r="R3935" s="367" t="s">
        <v>407</v>
      </c>
      <c r="S3935" s="367" t="s">
        <v>750</v>
      </c>
      <c r="T3935" s="366" t="s">
        <v>407</v>
      </c>
      <c r="U3935" s="366" t="s">
        <v>407</v>
      </c>
      <c r="V3935" s="366" t="s">
        <v>407</v>
      </c>
      <c r="W3935" s="416" t="s">
        <v>6501</v>
      </c>
    </row>
    <row r="3936" spans="1:23" s="270" customFormat="1" ht="20.100000000000001" customHeight="1">
      <c r="A3936" s="366">
        <v>3933</v>
      </c>
      <c r="B3936" s="416" t="s">
        <v>24590</v>
      </c>
      <c r="C3936" s="366" t="s">
        <v>546</v>
      </c>
      <c r="D3936" s="416" t="s">
        <v>22</v>
      </c>
      <c r="E3936" s="442" t="s">
        <v>14743</v>
      </c>
      <c r="F3936" s="416" t="s">
        <v>376</v>
      </c>
      <c r="G3936" s="416" t="s">
        <v>52</v>
      </c>
      <c r="H3936" s="416" t="s">
        <v>7707</v>
      </c>
      <c r="I3936" s="416" t="s">
        <v>9923</v>
      </c>
      <c r="J3936" s="416" t="s">
        <v>24589</v>
      </c>
      <c r="K3936" s="416" t="s">
        <v>315</v>
      </c>
      <c r="L3936" s="447" t="s">
        <v>57</v>
      </c>
      <c r="M3936" s="447" t="s">
        <v>407</v>
      </c>
      <c r="N3936" s="405" t="s">
        <v>407</v>
      </c>
      <c r="O3936" s="416" t="s">
        <v>2344</v>
      </c>
      <c r="P3936" s="366" t="s">
        <v>407</v>
      </c>
      <c r="Q3936" s="416" t="s">
        <v>407</v>
      </c>
      <c r="R3936" s="367" t="s">
        <v>407</v>
      </c>
      <c r="S3936" s="367" t="s">
        <v>750</v>
      </c>
      <c r="T3936" s="366" t="s">
        <v>407</v>
      </c>
      <c r="U3936" s="366" t="s">
        <v>407</v>
      </c>
      <c r="V3936" s="366" t="s">
        <v>407</v>
      </c>
      <c r="W3936" s="366" t="s">
        <v>407</v>
      </c>
    </row>
    <row r="3937" spans="1:23" s="270" customFormat="1" ht="20.100000000000001" customHeight="1">
      <c r="A3937" s="366">
        <v>3934</v>
      </c>
      <c r="B3937" s="416" t="s">
        <v>140</v>
      </c>
      <c r="C3937" s="416" t="s">
        <v>45</v>
      </c>
      <c r="D3937" s="366" t="s">
        <v>546</v>
      </c>
      <c r="E3937" s="442" t="s">
        <v>24591</v>
      </c>
      <c r="F3937" s="416" t="s">
        <v>47</v>
      </c>
      <c r="G3937" s="416" t="s">
        <v>52</v>
      </c>
      <c r="H3937" s="416" t="s">
        <v>3166</v>
      </c>
      <c r="I3937" s="416" t="s">
        <v>5874</v>
      </c>
      <c r="J3937" s="416" t="s">
        <v>24592</v>
      </c>
      <c r="K3937" s="416" t="s">
        <v>24593</v>
      </c>
      <c r="L3937" s="447" t="s">
        <v>57</v>
      </c>
      <c r="M3937" s="416" t="s">
        <v>19051</v>
      </c>
      <c r="N3937" s="416" t="s">
        <v>6494</v>
      </c>
      <c r="O3937" s="416" t="s">
        <v>2344</v>
      </c>
      <c r="P3937" s="366" t="s">
        <v>407</v>
      </c>
      <c r="Q3937" s="416" t="s">
        <v>407</v>
      </c>
      <c r="R3937" s="367" t="s">
        <v>407</v>
      </c>
      <c r="S3937" s="367" t="s">
        <v>750</v>
      </c>
      <c r="T3937" s="366" t="s">
        <v>407</v>
      </c>
      <c r="U3937" s="366" t="s">
        <v>407</v>
      </c>
      <c r="V3937" s="366" t="s">
        <v>407</v>
      </c>
      <c r="W3937" s="366" t="s">
        <v>407</v>
      </c>
    </row>
    <row r="3938" spans="1:23" s="270" customFormat="1" ht="20.100000000000001" customHeight="1">
      <c r="A3938" s="366">
        <v>3935</v>
      </c>
      <c r="B3938" s="416" t="s">
        <v>865</v>
      </c>
      <c r="C3938" s="366" t="s">
        <v>546</v>
      </c>
      <c r="D3938" s="416" t="s">
        <v>22</v>
      </c>
      <c r="E3938" s="442" t="s">
        <v>22961</v>
      </c>
      <c r="F3938" s="416" t="s">
        <v>132</v>
      </c>
      <c r="G3938" s="416" t="s">
        <v>52</v>
      </c>
      <c r="H3938" s="416" t="s">
        <v>3166</v>
      </c>
      <c r="I3938" s="416" t="s">
        <v>5874</v>
      </c>
      <c r="J3938" s="416" t="s">
        <v>24592</v>
      </c>
      <c r="K3938" s="416" t="s">
        <v>24593</v>
      </c>
      <c r="L3938" s="447" t="s">
        <v>57</v>
      </c>
      <c r="M3938" s="416" t="s">
        <v>19051</v>
      </c>
      <c r="N3938" s="416" t="s">
        <v>6501</v>
      </c>
      <c r="O3938" s="416" t="s">
        <v>2344</v>
      </c>
      <c r="P3938" s="366" t="s">
        <v>407</v>
      </c>
      <c r="Q3938" s="416" t="s">
        <v>407</v>
      </c>
      <c r="R3938" s="367" t="s">
        <v>407</v>
      </c>
      <c r="S3938" s="367" t="s">
        <v>750</v>
      </c>
      <c r="T3938" s="366" t="s">
        <v>407</v>
      </c>
      <c r="U3938" s="366" t="s">
        <v>407</v>
      </c>
      <c r="V3938" s="366" t="s">
        <v>407</v>
      </c>
      <c r="W3938" s="366" t="s">
        <v>407</v>
      </c>
    </row>
    <row r="3939" spans="1:23" s="270" customFormat="1" ht="20.100000000000001" customHeight="1">
      <c r="A3939" s="366">
        <v>3936</v>
      </c>
      <c r="B3939" s="416" t="s">
        <v>127</v>
      </c>
      <c r="C3939" s="366" t="s">
        <v>546</v>
      </c>
      <c r="D3939" s="416" t="s">
        <v>22</v>
      </c>
      <c r="E3939" s="442" t="s">
        <v>24594</v>
      </c>
      <c r="F3939" s="416" t="s">
        <v>290</v>
      </c>
      <c r="G3939" s="416" t="s">
        <v>52</v>
      </c>
      <c r="H3939" s="416" t="s">
        <v>3166</v>
      </c>
      <c r="I3939" s="416" t="s">
        <v>5874</v>
      </c>
      <c r="J3939" s="416" t="s">
        <v>24592</v>
      </c>
      <c r="K3939" s="416" t="s">
        <v>24593</v>
      </c>
      <c r="L3939" s="447" t="s">
        <v>57</v>
      </c>
      <c r="M3939" s="416" t="s">
        <v>19051</v>
      </c>
      <c r="N3939" s="416" t="s">
        <v>6485</v>
      </c>
      <c r="O3939" s="416" t="s">
        <v>2344</v>
      </c>
      <c r="P3939" s="366" t="s">
        <v>407</v>
      </c>
      <c r="Q3939" s="416" t="s">
        <v>407</v>
      </c>
      <c r="R3939" s="367" t="s">
        <v>407</v>
      </c>
      <c r="S3939" s="367" t="s">
        <v>750</v>
      </c>
      <c r="T3939" s="366" t="s">
        <v>407</v>
      </c>
      <c r="U3939" s="366" t="s">
        <v>407</v>
      </c>
      <c r="V3939" s="366" t="s">
        <v>407</v>
      </c>
      <c r="W3939" s="366" t="s">
        <v>407</v>
      </c>
    </row>
    <row r="3940" spans="1:23" s="270" customFormat="1" ht="20.100000000000001" customHeight="1">
      <c r="A3940" s="366">
        <v>3937</v>
      </c>
      <c r="B3940" s="416" t="s">
        <v>3017</v>
      </c>
      <c r="C3940" s="366" t="s">
        <v>546</v>
      </c>
      <c r="D3940" s="416" t="s">
        <v>22</v>
      </c>
      <c r="E3940" s="442" t="s">
        <v>24595</v>
      </c>
      <c r="F3940" s="416" t="s">
        <v>96</v>
      </c>
      <c r="G3940" s="416" t="s">
        <v>52</v>
      </c>
      <c r="H3940" s="416" t="s">
        <v>24596</v>
      </c>
      <c r="I3940" s="416" t="s">
        <v>24597</v>
      </c>
      <c r="J3940" s="416" t="s">
        <v>24598</v>
      </c>
      <c r="K3940" s="416" t="s">
        <v>2866</v>
      </c>
      <c r="L3940" s="447" t="s">
        <v>57</v>
      </c>
      <c r="M3940" s="416" t="s">
        <v>24599</v>
      </c>
      <c r="N3940" s="416" t="s">
        <v>6523</v>
      </c>
      <c r="O3940" s="416" t="s">
        <v>2344</v>
      </c>
      <c r="P3940" s="366" t="s">
        <v>407</v>
      </c>
      <c r="Q3940" s="416" t="s">
        <v>407</v>
      </c>
      <c r="R3940" s="367" t="s">
        <v>407</v>
      </c>
      <c r="S3940" s="367" t="s">
        <v>43</v>
      </c>
      <c r="T3940" s="366" t="s">
        <v>407</v>
      </c>
      <c r="U3940" s="366" t="s">
        <v>407</v>
      </c>
      <c r="V3940" s="366" t="s">
        <v>407</v>
      </c>
      <c r="W3940" s="366" t="s">
        <v>407</v>
      </c>
    </row>
    <row r="3941" spans="1:23" s="270" customFormat="1" ht="20.100000000000001" customHeight="1">
      <c r="A3941" s="366">
        <v>3938</v>
      </c>
      <c r="B3941" s="416" t="s">
        <v>3214</v>
      </c>
      <c r="C3941" s="416" t="s">
        <v>45</v>
      </c>
      <c r="D3941" s="366" t="s">
        <v>546</v>
      </c>
      <c r="E3941" s="442" t="s">
        <v>11522</v>
      </c>
      <c r="F3941" s="416" t="s">
        <v>271</v>
      </c>
      <c r="G3941" s="416" t="s">
        <v>52</v>
      </c>
      <c r="H3941" s="416" t="s">
        <v>24600</v>
      </c>
      <c r="I3941" s="416" t="s">
        <v>24601</v>
      </c>
      <c r="J3941" s="416" t="s">
        <v>24602</v>
      </c>
      <c r="K3941" s="416" t="s">
        <v>3407</v>
      </c>
      <c r="L3941" s="447" t="s">
        <v>57</v>
      </c>
      <c r="M3941" s="416" t="s">
        <v>24603</v>
      </c>
      <c r="N3941" s="416" t="s">
        <v>6523</v>
      </c>
      <c r="O3941" s="416" t="s">
        <v>2344</v>
      </c>
      <c r="P3941" s="366" t="s">
        <v>407</v>
      </c>
      <c r="Q3941" s="416" t="s">
        <v>407</v>
      </c>
      <c r="R3941" s="367" t="s">
        <v>407</v>
      </c>
      <c r="S3941" s="433" t="s">
        <v>1103</v>
      </c>
      <c r="T3941" s="366" t="s">
        <v>407</v>
      </c>
      <c r="U3941" s="366" t="s">
        <v>407</v>
      </c>
      <c r="V3941" s="366" t="s">
        <v>407</v>
      </c>
      <c r="W3941" s="366" t="s">
        <v>407</v>
      </c>
    </row>
    <row r="3942" spans="1:23" s="270" customFormat="1" ht="20.100000000000001" customHeight="1">
      <c r="A3942" s="366">
        <v>3939</v>
      </c>
      <c r="B3942" s="410" t="s">
        <v>4350</v>
      </c>
      <c r="C3942" s="410" t="s">
        <v>45</v>
      </c>
      <c r="D3942" s="366" t="s">
        <v>546</v>
      </c>
      <c r="E3942" s="440" t="s">
        <v>6239</v>
      </c>
      <c r="F3942" s="410" t="s">
        <v>6489</v>
      </c>
      <c r="G3942" s="410" t="s">
        <v>52</v>
      </c>
      <c r="H3942" s="410" t="s">
        <v>1560</v>
      </c>
      <c r="I3942" s="410" t="s">
        <v>3317</v>
      </c>
      <c r="J3942" s="416" t="s">
        <v>24602</v>
      </c>
      <c r="K3942" s="416" t="s">
        <v>24604</v>
      </c>
      <c r="L3942" s="447" t="s">
        <v>57</v>
      </c>
      <c r="M3942" s="410" t="s">
        <v>407</v>
      </c>
      <c r="N3942" s="410" t="s">
        <v>407</v>
      </c>
      <c r="O3942" s="416" t="s">
        <v>2344</v>
      </c>
      <c r="P3942" s="366" t="s">
        <v>407</v>
      </c>
      <c r="Q3942" s="416" t="s">
        <v>407</v>
      </c>
      <c r="R3942" s="367" t="s">
        <v>407</v>
      </c>
      <c r="S3942" s="433" t="s">
        <v>1103</v>
      </c>
      <c r="T3942" s="366" t="s">
        <v>407</v>
      </c>
      <c r="U3942" s="366" t="s">
        <v>407</v>
      </c>
      <c r="V3942" s="366" t="s">
        <v>407</v>
      </c>
      <c r="W3942" s="416" t="s">
        <v>6501</v>
      </c>
    </row>
    <row r="3943" spans="1:23" s="270" customFormat="1" ht="20.100000000000001" customHeight="1">
      <c r="A3943" s="366">
        <v>3940</v>
      </c>
      <c r="B3943" s="408" t="s">
        <v>944</v>
      </c>
      <c r="C3943" s="366" t="s">
        <v>546</v>
      </c>
      <c r="D3943" s="408" t="s">
        <v>22</v>
      </c>
      <c r="E3943" s="442">
        <v>39846</v>
      </c>
      <c r="F3943" s="408" t="s">
        <v>65</v>
      </c>
      <c r="G3943" s="408" t="s">
        <v>52</v>
      </c>
      <c r="H3943" s="408" t="s">
        <v>2711</v>
      </c>
      <c r="I3943" s="408" t="s">
        <v>7462</v>
      </c>
      <c r="J3943" s="408" t="s">
        <v>24605</v>
      </c>
      <c r="K3943" s="407" t="s">
        <v>2333</v>
      </c>
      <c r="L3943" s="407" t="s">
        <v>57</v>
      </c>
      <c r="M3943" s="408" t="s">
        <v>22297</v>
      </c>
      <c r="N3943" s="436">
        <v>5</v>
      </c>
      <c r="O3943" s="408" t="s">
        <v>2344</v>
      </c>
      <c r="P3943" s="366" t="s">
        <v>407</v>
      </c>
      <c r="Q3943" s="408" t="s">
        <v>407</v>
      </c>
      <c r="R3943" s="367" t="s">
        <v>407</v>
      </c>
      <c r="S3943" s="417" t="s">
        <v>1103</v>
      </c>
      <c r="T3943" s="366" t="s">
        <v>407</v>
      </c>
      <c r="U3943" s="366" t="s">
        <v>407</v>
      </c>
      <c r="V3943" s="366" t="s">
        <v>407</v>
      </c>
      <c r="W3943" s="366" t="s">
        <v>407</v>
      </c>
    </row>
    <row r="3944" spans="1:23" s="270" customFormat="1" ht="20.100000000000001" customHeight="1">
      <c r="A3944" s="366">
        <v>3941</v>
      </c>
      <c r="B3944" s="408" t="s">
        <v>5797</v>
      </c>
      <c r="C3944" s="366" t="s">
        <v>546</v>
      </c>
      <c r="D3944" s="408" t="s">
        <v>22</v>
      </c>
      <c r="E3944" s="442">
        <v>41245</v>
      </c>
      <c r="F3944" s="404" t="s">
        <v>1173</v>
      </c>
      <c r="G3944" s="408" t="s">
        <v>52</v>
      </c>
      <c r="H3944" s="408" t="s">
        <v>2711</v>
      </c>
      <c r="I3944" s="408" t="s">
        <v>7462</v>
      </c>
      <c r="J3944" s="408" t="s">
        <v>24605</v>
      </c>
      <c r="K3944" s="407" t="s">
        <v>2333</v>
      </c>
      <c r="L3944" s="407" t="s">
        <v>57</v>
      </c>
      <c r="M3944" s="408" t="s">
        <v>22297</v>
      </c>
      <c r="N3944" s="407" t="s">
        <v>24606</v>
      </c>
      <c r="O3944" s="408" t="s">
        <v>2344</v>
      </c>
      <c r="P3944" s="366" t="s">
        <v>407</v>
      </c>
      <c r="Q3944" s="408" t="s">
        <v>407</v>
      </c>
      <c r="R3944" s="367" t="s">
        <v>407</v>
      </c>
      <c r="S3944" s="417" t="s">
        <v>1103</v>
      </c>
      <c r="T3944" s="366" t="s">
        <v>407</v>
      </c>
      <c r="U3944" s="366" t="s">
        <v>407</v>
      </c>
      <c r="V3944" s="366" t="s">
        <v>407</v>
      </c>
      <c r="W3944" s="366" t="s">
        <v>407</v>
      </c>
    </row>
    <row r="3945" spans="1:23" s="270" customFormat="1" ht="20.100000000000001" customHeight="1">
      <c r="A3945" s="366">
        <v>3942</v>
      </c>
      <c r="B3945" s="408" t="s">
        <v>600</v>
      </c>
      <c r="C3945" s="408" t="s">
        <v>45</v>
      </c>
      <c r="D3945" s="366" t="s">
        <v>546</v>
      </c>
      <c r="E3945" s="442">
        <v>41308</v>
      </c>
      <c r="F3945" s="404" t="s">
        <v>104</v>
      </c>
      <c r="G3945" s="408" t="s">
        <v>52</v>
      </c>
      <c r="H3945" s="408" t="s">
        <v>706</v>
      </c>
      <c r="I3945" s="408" t="s">
        <v>171</v>
      </c>
      <c r="J3945" s="408" t="s">
        <v>24605</v>
      </c>
      <c r="K3945" s="407" t="s">
        <v>2333</v>
      </c>
      <c r="L3945" s="407" t="s">
        <v>57</v>
      </c>
      <c r="M3945" s="408" t="s">
        <v>18541</v>
      </c>
      <c r="N3945" s="407" t="s">
        <v>477</v>
      </c>
      <c r="O3945" s="408" t="s">
        <v>2344</v>
      </c>
      <c r="P3945" s="366" t="s">
        <v>407</v>
      </c>
      <c r="Q3945" s="408" t="s">
        <v>407</v>
      </c>
      <c r="R3945" s="367" t="s">
        <v>407</v>
      </c>
      <c r="S3945" s="417" t="s">
        <v>1103</v>
      </c>
      <c r="T3945" s="366" t="s">
        <v>407</v>
      </c>
      <c r="U3945" s="366" t="s">
        <v>407</v>
      </c>
      <c r="V3945" s="366" t="s">
        <v>407</v>
      </c>
      <c r="W3945" s="366" t="s">
        <v>407</v>
      </c>
    </row>
    <row r="3946" spans="1:23" s="270" customFormat="1" ht="20.100000000000001" customHeight="1">
      <c r="A3946" s="366">
        <v>3943</v>
      </c>
      <c r="B3946" s="408" t="s">
        <v>5806</v>
      </c>
      <c r="C3946" s="366" t="s">
        <v>546</v>
      </c>
      <c r="D3946" s="408" t="s">
        <v>22</v>
      </c>
      <c r="E3946" s="442">
        <v>42955</v>
      </c>
      <c r="F3946" s="404" t="s">
        <v>6495</v>
      </c>
      <c r="G3946" s="408" t="s">
        <v>52</v>
      </c>
      <c r="H3946" s="408" t="s">
        <v>16070</v>
      </c>
      <c r="I3946" s="408" t="s">
        <v>360</v>
      </c>
      <c r="J3946" s="408" t="s">
        <v>24607</v>
      </c>
      <c r="K3946" s="407" t="s">
        <v>2333</v>
      </c>
      <c r="L3946" s="407" t="s">
        <v>57</v>
      </c>
      <c r="M3946" s="407" t="s">
        <v>79</v>
      </c>
      <c r="N3946" s="407" t="s">
        <v>407</v>
      </c>
      <c r="O3946" s="408" t="s">
        <v>2344</v>
      </c>
      <c r="P3946" s="366" t="s">
        <v>407</v>
      </c>
      <c r="Q3946" s="408" t="s">
        <v>407</v>
      </c>
      <c r="R3946" s="367" t="s">
        <v>407</v>
      </c>
      <c r="S3946" s="367" t="s">
        <v>43</v>
      </c>
      <c r="T3946" s="366" t="s">
        <v>407</v>
      </c>
      <c r="U3946" s="366" t="s">
        <v>407</v>
      </c>
      <c r="V3946" s="366" t="s">
        <v>407</v>
      </c>
      <c r="W3946" s="366" t="s">
        <v>407</v>
      </c>
    </row>
    <row r="3947" spans="1:23" s="270" customFormat="1" ht="20.100000000000001" customHeight="1">
      <c r="A3947" s="366">
        <v>3944</v>
      </c>
      <c r="B3947" s="408" t="s">
        <v>443</v>
      </c>
      <c r="C3947" s="408" t="s">
        <v>45</v>
      </c>
      <c r="D3947" s="366" t="s">
        <v>546</v>
      </c>
      <c r="E3947" s="442">
        <v>36799</v>
      </c>
      <c r="F3947" s="408" t="s">
        <v>271</v>
      </c>
      <c r="G3947" s="408" t="s">
        <v>52</v>
      </c>
      <c r="H3947" s="408" t="s">
        <v>8577</v>
      </c>
      <c r="I3947" s="408" t="s">
        <v>4065</v>
      </c>
      <c r="J3947" s="408" t="s">
        <v>24608</v>
      </c>
      <c r="K3947" s="407" t="s">
        <v>2333</v>
      </c>
      <c r="L3947" s="407" t="s">
        <v>1238</v>
      </c>
      <c r="M3947" s="420" t="s">
        <v>23515</v>
      </c>
      <c r="N3947" s="408">
        <v>11</v>
      </c>
      <c r="O3947" s="408" t="s">
        <v>2344</v>
      </c>
      <c r="P3947" s="366" t="s">
        <v>407</v>
      </c>
      <c r="Q3947" s="408" t="s">
        <v>407</v>
      </c>
      <c r="R3947" s="367" t="s">
        <v>407</v>
      </c>
      <c r="S3947" s="417" t="s">
        <v>1103</v>
      </c>
      <c r="T3947" s="366" t="s">
        <v>407</v>
      </c>
      <c r="U3947" s="366" t="s">
        <v>407</v>
      </c>
      <c r="V3947" s="366" t="s">
        <v>407</v>
      </c>
      <c r="W3947" s="366" t="s">
        <v>407</v>
      </c>
    </row>
    <row r="3948" spans="1:23" s="270" customFormat="1" ht="20.100000000000001" customHeight="1">
      <c r="A3948" s="366">
        <v>3945</v>
      </c>
      <c r="B3948" s="408" t="s">
        <v>5877</v>
      </c>
      <c r="C3948" s="366" t="s">
        <v>546</v>
      </c>
      <c r="D3948" s="408" t="s">
        <v>22</v>
      </c>
      <c r="E3948" s="442">
        <v>37181</v>
      </c>
      <c r="F3948" s="408" t="s">
        <v>96</v>
      </c>
      <c r="G3948" s="408" t="s">
        <v>52</v>
      </c>
      <c r="H3948" s="408" t="s">
        <v>8577</v>
      </c>
      <c r="I3948" s="408" t="s">
        <v>4065</v>
      </c>
      <c r="J3948" s="408" t="s">
        <v>24608</v>
      </c>
      <c r="K3948" s="407" t="s">
        <v>2333</v>
      </c>
      <c r="L3948" s="407" t="s">
        <v>1238</v>
      </c>
      <c r="M3948" s="420" t="s">
        <v>23515</v>
      </c>
      <c r="N3948" s="408">
        <v>11</v>
      </c>
      <c r="O3948" s="408" t="s">
        <v>2344</v>
      </c>
      <c r="P3948" s="366" t="s">
        <v>407</v>
      </c>
      <c r="Q3948" s="408" t="s">
        <v>407</v>
      </c>
      <c r="R3948" s="367" t="s">
        <v>407</v>
      </c>
      <c r="S3948" s="417" t="s">
        <v>1103</v>
      </c>
      <c r="T3948" s="366" t="s">
        <v>407</v>
      </c>
      <c r="U3948" s="366" t="s">
        <v>407</v>
      </c>
      <c r="V3948" s="366" t="s">
        <v>407</v>
      </c>
      <c r="W3948" s="366" t="s">
        <v>407</v>
      </c>
    </row>
    <row r="3949" spans="1:23" s="270" customFormat="1" ht="20.100000000000001" customHeight="1">
      <c r="A3949" s="366">
        <v>3946</v>
      </c>
      <c r="B3949" s="408" t="s">
        <v>1287</v>
      </c>
      <c r="C3949" s="366" t="s">
        <v>546</v>
      </c>
      <c r="D3949" s="408" t="s">
        <v>22</v>
      </c>
      <c r="E3949" s="442">
        <v>39005</v>
      </c>
      <c r="F3949" s="408" t="s">
        <v>132</v>
      </c>
      <c r="G3949" s="408" t="s">
        <v>52</v>
      </c>
      <c r="H3949" s="408" t="s">
        <v>8577</v>
      </c>
      <c r="I3949" s="408" t="s">
        <v>4065</v>
      </c>
      <c r="J3949" s="408" t="s">
        <v>24608</v>
      </c>
      <c r="K3949" s="408" t="s">
        <v>3407</v>
      </c>
      <c r="L3949" s="407" t="s">
        <v>1238</v>
      </c>
      <c r="M3949" s="420" t="s">
        <v>23515</v>
      </c>
      <c r="N3949" s="408">
        <v>6</v>
      </c>
      <c r="O3949" s="408" t="s">
        <v>2344</v>
      </c>
      <c r="P3949" s="366" t="s">
        <v>407</v>
      </c>
      <c r="Q3949" s="408" t="s">
        <v>407</v>
      </c>
      <c r="R3949" s="367" t="s">
        <v>407</v>
      </c>
      <c r="S3949" s="417" t="s">
        <v>1103</v>
      </c>
      <c r="T3949" s="366" t="s">
        <v>407</v>
      </c>
      <c r="U3949" s="366" t="s">
        <v>407</v>
      </c>
      <c r="V3949" s="366" t="s">
        <v>407</v>
      </c>
      <c r="W3949" s="366" t="s">
        <v>407</v>
      </c>
    </row>
    <row r="3950" spans="1:23" s="270" customFormat="1" ht="20.100000000000001" customHeight="1">
      <c r="A3950" s="366">
        <v>3947</v>
      </c>
      <c r="B3950" s="408" t="s">
        <v>5159</v>
      </c>
      <c r="C3950" s="408" t="s">
        <v>45</v>
      </c>
      <c r="D3950" s="366" t="s">
        <v>546</v>
      </c>
      <c r="E3950" s="442">
        <v>41587</v>
      </c>
      <c r="F3950" s="408" t="s">
        <v>578</v>
      </c>
      <c r="G3950" s="408" t="s">
        <v>52</v>
      </c>
      <c r="H3950" s="408" t="s">
        <v>24609</v>
      </c>
      <c r="I3950" s="408" t="s">
        <v>1040</v>
      </c>
      <c r="J3950" s="408" t="s">
        <v>24608</v>
      </c>
      <c r="K3950" s="404" t="s">
        <v>407</v>
      </c>
      <c r="L3950" s="408" t="s">
        <v>3407</v>
      </c>
      <c r="M3950" s="407" t="s">
        <v>407</v>
      </c>
      <c r="N3950" s="408" t="s">
        <v>407</v>
      </c>
      <c r="O3950" s="366" t="s">
        <v>407</v>
      </c>
      <c r="P3950" s="366" t="s">
        <v>407</v>
      </c>
      <c r="Q3950" s="408" t="s">
        <v>407</v>
      </c>
      <c r="R3950" s="367" t="s">
        <v>407</v>
      </c>
      <c r="S3950" s="417" t="s">
        <v>1103</v>
      </c>
      <c r="T3950" s="366" t="s">
        <v>407</v>
      </c>
      <c r="U3950" s="366" t="s">
        <v>407</v>
      </c>
      <c r="V3950" s="366" t="s">
        <v>407</v>
      </c>
      <c r="W3950" s="408">
        <v>6</v>
      </c>
    </row>
    <row r="3951" spans="1:23" s="270" customFormat="1" ht="20.100000000000001" customHeight="1">
      <c r="A3951" s="366">
        <v>3948</v>
      </c>
      <c r="B3951" s="408" t="s">
        <v>11770</v>
      </c>
      <c r="C3951" s="366" t="s">
        <v>546</v>
      </c>
      <c r="D3951" s="408" t="s">
        <v>22</v>
      </c>
      <c r="E3951" s="442">
        <v>37073</v>
      </c>
      <c r="F3951" s="408" t="s">
        <v>96</v>
      </c>
      <c r="G3951" s="408" t="s">
        <v>52</v>
      </c>
      <c r="H3951" s="408" t="s">
        <v>735</v>
      </c>
      <c r="I3951" s="408" t="s">
        <v>24610</v>
      </c>
      <c r="J3951" s="408" t="s">
        <v>24611</v>
      </c>
      <c r="K3951" s="407" t="s">
        <v>2333</v>
      </c>
      <c r="L3951" s="407" t="s">
        <v>57</v>
      </c>
      <c r="M3951" s="407" t="s">
        <v>24612</v>
      </c>
      <c r="N3951" s="408">
        <v>11</v>
      </c>
      <c r="O3951" s="408" t="s">
        <v>2344</v>
      </c>
      <c r="P3951" s="366" t="s">
        <v>407</v>
      </c>
      <c r="Q3951" s="408" t="s">
        <v>407</v>
      </c>
      <c r="R3951" s="367" t="s">
        <v>407</v>
      </c>
      <c r="S3951" s="417" t="s">
        <v>1103</v>
      </c>
      <c r="T3951" s="366" t="s">
        <v>407</v>
      </c>
      <c r="U3951" s="366" t="s">
        <v>407</v>
      </c>
      <c r="V3951" s="366" t="s">
        <v>407</v>
      </c>
      <c r="W3951" s="366" t="s">
        <v>407</v>
      </c>
    </row>
    <row r="3952" spans="1:23" s="270" customFormat="1" ht="20.100000000000001" customHeight="1">
      <c r="A3952" s="366">
        <v>3949</v>
      </c>
      <c r="B3952" s="408" t="s">
        <v>1341</v>
      </c>
      <c r="C3952" s="408" t="s">
        <v>45</v>
      </c>
      <c r="D3952" s="366" t="s">
        <v>546</v>
      </c>
      <c r="E3952" s="442">
        <v>37552</v>
      </c>
      <c r="F3952" s="408" t="s">
        <v>89</v>
      </c>
      <c r="G3952" s="408" t="s">
        <v>52</v>
      </c>
      <c r="H3952" s="408" t="s">
        <v>735</v>
      </c>
      <c r="I3952" s="408" t="s">
        <v>24610</v>
      </c>
      <c r="J3952" s="408" t="s">
        <v>24611</v>
      </c>
      <c r="K3952" s="407" t="s">
        <v>2333</v>
      </c>
      <c r="L3952" s="407" t="s">
        <v>57</v>
      </c>
      <c r="M3952" s="408" t="s">
        <v>18541</v>
      </c>
      <c r="N3952" s="408">
        <v>9</v>
      </c>
      <c r="O3952" s="408" t="s">
        <v>2344</v>
      </c>
      <c r="P3952" s="366" t="s">
        <v>407</v>
      </c>
      <c r="Q3952" s="408" t="s">
        <v>407</v>
      </c>
      <c r="R3952" s="367" t="s">
        <v>407</v>
      </c>
      <c r="S3952" s="417" t="s">
        <v>1103</v>
      </c>
      <c r="T3952" s="366" t="s">
        <v>407</v>
      </c>
      <c r="U3952" s="366" t="s">
        <v>407</v>
      </c>
      <c r="V3952" s="366" t="s">
        <v>407</v>
      </c>
      <c r="W3952" s="366" t="s">
        <v>407</v>
      </c>
    </row>
    <row r="3953" spans="1:23" s="270" customFormat="1" ht="20.100000000000001" customHeight="1">
      <c r="A3953" s="366">
        <v>3950</v>
      </c>
      <c r="B3953" s="408" t="s">
        <v>921</v>
      </c>
      <c r="C3953" s="408" t="s">
        <v>45</v>
      </c>
      <c r="D3953" s="366" t="s">
        <v>546</v>
      </c>
      <c r="E3953" s="442">
        <v>38993</v>
      </c>
      <c r="F3953" s="408" t="s">
        <v>132</v>
      </c>
      <c r="G3953" s="408" t="s">
        <v>52</v>
      </c>
      <c r="H3953" s="408" t="s">
        <v>735</v>
      </c>
      <c r="I3953" s="408" t="s">
        <v>24610</v>
      </c>
      <c r="J3953" s="408" t="s">
        <v>24611</v>
      </c>
      <c r="K3953" s="407" t="s">
        <v>2333</v>
      </c>
      <c r="L3953" s="407" t="s">
        <v>57</v>
      </c>
      <c r="M3953" s="408" t="s">
        <v>18541</v>
      </c>
      <c r="N3953" s="408">
        <v>7</v>
      </c>
      <c r="O3953" s="408" t="s">
        <v>2344</v>
      </c>
      <c r="P3953" s="366" t="s">
        <v>407</v>
      </c>
      <c r="Q3953" s="408" t="s">
        <v>407</v>
      </c>
      <c r="R3953" s="367" t="s">
        <v>407</v>
      </c>
      <c r="S3953" s="417" t="s">
        <v>1103</v>
      </c>
      <c r="T3953" s="366" t="s">
        <v>407</v>
      </c>
      <c r="U3953" s="366" t="s">
        <v>407</v>
      </c>
      <c r="V3953" s="366" t="s">
        <v>407</v>
      </c>
      <c r="W3953" s="366" t="s">
        <v>407</v>
      </c>
    </row>
    <row r="3954" spans="1:23" s="270" customFormat="1" ht="20.100000000000001" customHeight="1">
      <c r="A3954" s="366">
        <v>3951</v>
      </c>
      <c r="B3954" s="408" t="s">
        <v>2012</v>
      </c>
      <c r="C3954" s="408" t="s">
        <v>45</v>
      </c>
      <c r="D3954" s="366" t="s">
        <v>546</v>
      </c>
      <c r="E3954" s="442">
        <v>38960</v>
      </c>
      <c r="F3954" s="408" t="s">
        <v>132</v>
      </c>
      <c r="G3954" s="408" t="s">
        <v>52</v>
      </c>
      <c r="H3954" s="408" t="s">
        <v>24613</v>
      </c>
      <c r="I3954" s="408" t="s">
        <v>12003</v>
      </c>
      <c r="J3954" s="408" t="s">
        <v>24614</v>
      </c>
      <c r="K3954" s="408" t="s">
        <v>2917</v>
      </c>
      <c r="L3954" s="407" t="s">
        <v>57</v>
      </c>
      <c r="M3954" s="408" t="s">
        <v>19174</v>
      </c>
      <c r="N3954" s="408">
        <v>6</v>
      </c>
      <c r="O3954" s="408" t="s">
        <v>2344</v>
      </c>
      <c r="P3954" s="366" t="s">
        <v>407</v>
      </c>
      <c r="Q3954" s="408" t="s">
        <v>407</v>
      </c>
      <c r="R3954" s="367" t="s">
        <v>407</v>
      </c>
      <c r="S3954" s="417" t="s">
        <v>1103</v>
      </c>
      <c r="T3954" s="366" t="s">
        <v>407</v>
      </c>
      <c r="U3954" s="366" t="s">
        <v>407</v>
      </c>
      <c r="V3954" s="366" t="s">
        <v>407</v>
      </c>
      <c r="W3954" s="366" t="s">
        <v>407</v>
      </c>
    </row>
    <row r="3955" spans="1:23" s="270" customFormat="1" ht="20.100000000000001" customHeight="1">
      <c r="A3955" s="366">
        <v>3952</v>
      </c>
      <c r="B3955" s="408" t="s">
        <v>5053</v>
      </c>
      <c r="C3955" s="366" t="s">
        <v>546</v>
      </c>
      <c r="D3955" s="408" t="s">
        <v>22</v>
      </c>
      <c r="E3955" s="442">
        <v>40605</v>
      </c>
      <c r="F3955" s="408" t="s">
        <v>206</v>
      </c>
      <c r="G3955" s="408" t="s">
        <v>52</v>
      </c>
      <c r="H3955" s="408" t="s">
        <v>24613</v>
      </c>
      <c r="I3955" s="408" t="s">
        <v>12003</v>
      </c>
      <c r="J3955" s="408" t="s">
        <v>24614</v>
      </c>
      <c r="K3955" s="408" t="s">
        <v>2917</v>
      </c>
      <c r="L3955" s="407" t="s">
        <v>57</v>
      </c>
      <c r="M3955" s="408" t="s">
        <v>19174</v>
      </c>
      <c r="N3955" s="407">
        <v>1</v>
      </c>
      <c r="O3955" s="408" t="s">
        <v>2344</v>
      </c>
      <c r="P3955" s="366" t="s">
        <v>407</v>
      </c>
      <c r="Q3955" s="408" t="s">
        <v>407</v>
      </c>
      <c r="R3955" s="367" t="s">
        <v>407</v>
      </c>
      <c r="S3955" s="417" t="s">
        <v>1103</v>
      </c>
      <c r="T3955" s="366" t="s">
        <v>407</v>
      </c>
      <c r="U3955" s="366" t="s">
        <v>407</v>
      </c>
      <c r="V3955" s="366" t="s">
        <v>407</v>
      </c>
      <c r="W3955" s="366" t="s">
        <v>407</v>
      </c>
    </row>
    <row r="3956" spans="1:23" s="270" customFormat="1" ht="20.100000000000001" customHeight="1">
      <c r="A3956" s="366">
        <v>3953</v>
      </c>
      <c r="B3956" s="408" t="s">
        <v>7422</v>
      </c>
      <c r="C3956" s="408" t="s">
        <v>45</v>
      </c>
      <c r="D3956" s="366" t="s">
        <v>546</v>
      </c>
      <c r="E3956" s="442">
        <v>39175</v>
      </c>
      <c r="F3956" s="408" t="s">
        <v>132</v>
      </c>
      <c r="G3956" s="408" t="s">
        <v>52</v>
      </c>
      <c r="H3956" s="408" t="s">
        <v>24615</v>
      </c>
      <c r="I3956" s="408" t="s">
        <v>24616</v>
      </c>
      <c r="J3956" s="408" t="s">
        <v>24617</v>
      </c>
      <c r="K3956" s="407" t="s">
        <v>2333</v>
      </c>
      <c r="L3956" s="407" t="s">
        <v>57</v>
      </c>
      <c r="M3956" s="420" t="s">
        <v>23515</v>
      </c>
      <c r="N3956" s="408">
        <v>7</v>
      </c>
      <c r="O3956" s="408" t="s">
        <v>2344</v>
      </c>
      <c r="P3956" s="366" t="s">
        <v>407</v>
      </c>
      <c r="Q3956" s="408" t="s">
        <v>407</v>
      </c>
      <c r="R3956" s="367" t="s">
        <v>407</v>
      </c>
      <c r="S3956" s="417" t="s">
        <v>1103</v>
      </c>
      <c r="T3956" s="366" t="s">
        <v>407</v>
      </c>
      <c r="U3956" s="366" t="s">
        <v>407</v>
      </c>
      <c r="V3956" s="366" t="s">
        <v>407</v>
      </c>
      <c r="W3956" s="366" t="s">
        <v>407</v>
      </c>
    </row>
    <row r="3957" spans="1:23" s="270" customFormat="1" ht="20.100000000000001" customHeight="1">
      <c r="A3957" s="366">
        <v>3954</v>
      </c>
      <c r="B3957" s="408" t="s">
        <v>135</v>
      </c>
      <c r="C3957" s="408" t="s">
        <v>45</v>
      </c>
      <c r="D3957" s="366" t="s">
        <v>546</v>
      </c>
      <c r="E3957" s="442">
        <v>39875</v>
      </c>
      <c r="F3957" s="408" t="s">
        <v>47</v>
      </c>
      <c r="G3957" s="408" t="s">
        <v>52</v>
      </c>
      <c r="H3957" s="408" t="s">
        <v>9367</v>
      </c>
      <c r="I3957" s="408" t="s">
        <v>24616</v>
      </c>
      <c r="J3957" s="408" t="s">
        <v>24617</v>
      </c>
      <c r="K3957" s="407" t="s">
        <v>2333</v>
      </c>
      <c r="L3957" s="407" t="s">
        <v>57</v>
      </c>
      <c r="M3957" s="420" t="s">
        <v>23515</v>
      </c>
      <c r="N3957" s="408">
        <v>5</v>
      </c>
      <c r="O3957" s="408" t="s">
        <v>2344</v>
      </c>
      <c r="P3957" s="366" t="s">
        <v>407</v>
      </c>
      <c r="Q3957" s="408" t="s">
        <v>407</v>
      </c>
      <c r="R3957" s="367" t="s">
        <v>407</v>
      </c>
      <c r="S3957" s="417" t="s">
        <v>1103</v>
      </c>
      <c r="T3957" s="366" t="s">
        <v>407</v>
      </c>
      <c r="U3957" s="366" t="s">
        <v>407</v>
      </c>
      <c r="V3957" s="366" t="s">
        <v>407</v>
      </c>
      <c r="W3957" s="366" t="s">
        <v>407</v>
      </c>
    </row>
    <row r="3958" spans="1:23" s="270" customFormat="1" ht="20.100000000000001" customHeight="1">
      <c r="A3958" s="366">
        <v>3955</v>
      </c>
      <c r="B3958" s="408" t="s">
        <v>643</v>
      </c>
      <c r="C3958" s="366" t="s">
        <v>546</v>
      </c>
      <c r="D3958" s="408" t="s">
        <v>22</v>
      </c>
      <c r="E3958" s="442">
        <v>42191</v>
      </c>
      <c r="F3958" s="408" t="s">
        <v>376</v>
      </c>
      <c r="G3958" s="408" t="s">
        <v>52</v>
      </c>
      <c r="H3958" s="408" t="s">
        <v>2989</v>
      </c>
      <c r="I3958" s="408" t="s">
        <v>171</v>
      </c>
      <c r="J3958" s="408" t="s">
        <v>24618</v>
      </c>
      <c r="K3958" s="408" t="s">
        <v>2917</v>
      </c>
      <c r="L3958" s="407" t="s">
        <v>57</v>
      </c>
      <c r="M3958" s="407" t="s">
        <v>407</v>
      </c>
      <c r="N3958" s="408" t="s">
        <v>407</v>
      </c>
      <c r="O3958" s="408" t="s">
        <v>2344</v>
      </c>
      <c r="P3958" s="366" t="s">
        <v>407</v>
      </c>
      <c r="Q3958" s="408" t="s">
        <v>407</v>
      </c>
      <c r="R3958" s="367" t="s">
        <v>407</v>
      </c>
      <c r="S3958" s="367" t="s">
        <v>43</v>
      </c>
      <c r="T3958" s="366" t="s">
        <v>407</v>
      </c>
      <c r="U3958" s="366" t="s">
        <v>407</v>
      </c>
      <c r="V3958" s="366" t="s">
        <v>407</v>
      </c>
      <c r="W3958" s="366" t="s">
        <v>407</v>
      </c>
    </row>
    <row r="3959" spans="1:23" s="270" customFormat="1" ht="20.100000000000001" customHeight="1">
      <c r="A3959" s="366">
        <v>3956</v>
      </c>
      <c r="B3959" s="408" t="s">
        <v>22872</v>
      </c>
      <c r="C3959" s="408" t="s">
        <v>45</v>
      </c>
      <c r="D3959" s="366" t="s">
        <v>546</v>
      </c>
      <c r="E3959" s="442">
        <v>40477</v>
      </c>
      <c r="F3959" s="408" t="s">
        <v>51</v>
      </c>
      <c r="G3959" s="408" t="s">
        <v>52</v>
      </c>
      <c r="H3959" s="408" t="s">
        <v>12603</v>
      </c>
      <c r="I3959" s="408" t="s">
        <v>12043</v>
      </c>
      <c r="J3959" s="408" t="s">
        <v>24619</v>
      </c>
      <c r="K3959" s="407" t="s">
        <v>2333</v>
      </c>
      <c r="L3959" s="407" t="s">
        <v>57</v>
      </c>
      <c r="M3959" s="408" t="s">
        <v>18541</v>
      </c>
      <c r="N3959" s="407">
        <v>2</v>
      </c>
      <c r="O3959" s="408" t="s">
        <v>2344</v>
      </c>
      <c r="P3959" s="366" t="s">
        <v>407</v>
      </c>
      <c r="Q3959" s="408" t="s">
        <v>407</v>
      </c>
      <c r="R3959" s="367" t="s">
        <v>407</v>
      </c>
      <c r="S3959" s="417" t="s">
        <v>1103</v>
      </c>
      <c r="T3959" s="366" t="s">
        <v>407</v>
      </c>
      <c r="U3959" s="366" t="s">
        <v>407</v>
      </c>
      <c r="V3959" s="366" t="s">
        <v>407</v>
      </c>
      <c r="W3959" s="366" t="s">
        <v>407</v>
      </c>
    </row>
    <row r="3960" spans="1:23" s="270" customFormat="1" ht="20.100000000000001" customHeight="1">
      <c r="A3960" s="366">
        <v>3957</v>
      </c>
      <c r="B3960" s="408" t="s">
        <v>9722</v>
      </c>
      <c r="C3960" s="408" t="s">
        <v>45</v>
      </c>
      <c r="D3960" s="366" t="s">
        <v>546</v>
      </c>
      <c r="E3960" s="442">
        <v>42686</v>
      </c>
      <c r="F3960" s="408" t="s">
        <v>182</v>
      </c>
      <c r="G3960" s="408" t="s">
        <v>52</v>
      </c>
      <c r="H3960" s="408" t="s">
        <v>12603</v>
      </c>
      <c r="I3960" s="408" t="s">
        <v>12043</v>
      </c>
      <c r="J3960" s="408" t="s">
        <v>24619</v>
      </c>
      <c r="K3960" s="407" t="s">
        <v>2333</v>
      </c>
      <c r="L3960" s="407" t="s">
        <v>57</v>
      </c>
      <c r="M3960" s="407" t="s">
        <v>79</v>
      </c>
      <c r="N3960" s="407" t="s">
        <v>79</v>
      </c>
      <c r="O3960" s="408" t="s">
        <v>2344</v>
      </c>
      <c r="P3960" s="366" t="s">
        <v>407</v>
      </c>
      <c r="Q3960" s="408" t="s">
        <v>407</v>
      </c>
      <c r="R3960" s="367" t="s">
        <v>407</v>
      </c>
      <c r="S3960" s="417" t="s">
        <v>1103</v>
      </c>
      <c r="T3960" s="366" t="s">
        <v>407</v>
      </c>
      <c r="U3960" s="366" t="s">
        <v>407</v>
      </c>
      <c r="V3960" s="366" t="s">
        <v>407</v>
      </c>
      <c r="W3960" s="366" t="s">
        <v>407</v>
      </c>
    </row>
    <row r="3961" spans="1:23" s="270" customFormat="1" ht="20.100000000000001" customHeight="1">
      <c r="A3961" s="366">
        <v>3958</v>
      </c>
      <c r="B3961" s="408" t="s">
        <v>7539</v>
      </c>
      <c r="C3961" s="366" t="s">
        <v>546</v>
      </c>
      <c r="D3961" s="408" t="s">
        <v>22</v>
      </c>
      <c r="E3961" s="442">
        <v>39420</v>
      </c>
      <c r="F3961" s="408" t="s">
        <v>524</v>
      </c>
      <c r="G3961" s="408" t="s">
        <v>52</v>
      </c>
      <c r="H3961" s="408" t="s">
        <v>558</v>
      </c>
      <c r="I3961" s="408" t="s">
        <v>5719</v>
      </c>
      <c r="J3961" s="408" t="s">
        <v>24620</v>
      </c>
      <c r="K3961" s="408" t="s">
        <v>3407</v>
      </c>
      <c r="L3961" s="407" t="s">
        <v>57</v>
      </c>
      <c r="M3961" s="408" t="s">
        <v>23631</v>
      </c>
      <c r="N3961" s="408">
        <v>5</v>
      </c>
      <c r="O3961" s="408" t="s">
        <v>2344</v>
      </c>
      <c r="P3961" s="366" t="s">
        <v>407</v>
      </c>
      <c r="Q3961" s="408" t="s">
        <v>407</v>
      </c>
      <c r="R3961" s="367" t="s">
        <v>407</v>
      </c>
      <c r="S3961" s="417" t="s">
        <v>1103</v>
      </c>
      <c r="T3961" s="366" t="s">
        <v>407</v>
      </c>
      <c r="U3961" s="366" t="s">
        <v>407</v>
      </c>
      <c r="V3961" s="366" t="s">
        <v>407</v>
      </c>
      <c r="W3961" s="366" t="s">
        <v>407</v>
      </c>
    </row>
    <row r="3962" spans="1:23" s="270" customFormat="1" ht="20.100000000000001" customHeight="1">
      <c r="A3962" s="366">
        <v>3959</v>
      </c>
      <c r="B3962" s="408" t="s">
        <v>3214</v>
      </c>
      <c r="C3962" s="408" t="s">
        <v>45</v>
      </c>
      <c r="D3962" s="366" t="s">
        <v>546</v>
      </c>
      <c r="E3962" s="442">
        <v>36817</v>
      </c>
      <c r="F3962" s="408" t="s">
        <v>271</v>
      </c>
      <c r="G3962" s="408" t="s">
        <v>52</v>
      </c>
      <c r="H3962" s="408" t="s">
        <v>558</v>
      </c>
      <c r="I3962" s="408" t="s">
        <v>5719</v>
      </c>
      <c r="J3962" s="408" t="s">
        <v>24620</v>
      </c>
      <c r="K3962" s="408" t="s">
        <v>3407</v>
      </c>
      <c r="L3962" s="407" t="s">
        <v>57</v>
      </c>
      <c r="M3962" s="408" t="s">
        <v>18541</v>
      </c>
      <c r="N3962" s="408">
        <v>10</v>
      </c>
      <c r="O3962" s="408" t="s">
        <v>2344</v>
      </c>
      <c r="P3962" s="366" t="s">
        <v>407</v>
      </c>
      <c r="Q3962" s="408" t="s">
        <v>407</v>
      </c>
      <c r="R3962" s="367" t="s">
        <v>407</v>
      </c>
      <c r="S3962" s="417" t="s">
        <v>1103</v>
      </c>
      <c r="T3962" s="366" t="s">
        <v>407</v>
      </c>
      <c r="U3962" s="366" t="s">
        <v>407</v>
      </c>
      <c r="V3962" s="366" t="s">
        <v>407</v>
      </c>
      <c r="W3962" s="366" t="s">
        <v>407</v>
      </c>
    </row>
    <row r="3963" spans="1:23" s="270" customFormat="1" ht="20.100000000000001" customHeight="1">
      <c r="A3963" s="366">
        <v>3960</v>
      </c>
      <c r="B3963" s="408" t="s">
        <v>3060</v>
      </c>
      <c r="C3963" s="366" t="s">
        <v>546</v>
      </c>
      <c r="D3963" s="408" t="s">
        <v>22</v>
      </c>
      <c r="E3963" s="442">
        <v>36910</v>
      </c>
      <c r="F3963" s="408" t="s">
        <v>96</v>
      </c>
      <c r="G3963" s="408" t="s">
        <v>52</v>
      </c>
      <c r="H3963" s="408" t="s">
        <v>558</v>
      </c>
      <c r="I3963" s="408" t="s">
        <v>5719</v>
      </c>
      <c r="J3963" s="408" t="s">
        <v>24620</v>
      </c>
      <c r="K3963" s="408" t="s">
        <v>3407</v>
      </c>
      <c r="L3963" s="407" t="s">
        <v>57</v>
      </c>
      <c r="M3963" s="408" t="s">
        <v>18541</v>
      </c>
      <c r="N3963" s="408">
        <v>10</v>
      </c>
      <c r="O3963" s="408" t="s">
        <v>2344</v>
      </c>
      <c r="P3963" s="366" t="s">
        <v>407</v>
      </c>
      <c r="Q3963" s="408" t="s">
        <v>407</v>
      </c>
      <c r="R3963" s="367" t="s">
        <v>407</v>
      </c>
      <c r="S3963" s="417" t="s">
        <v>1103</v>
      </c>
      <c r="T3963" s="366" t="s">
        <v>407</v>
      </c>
      <c r="U3963" s="366" t="s">
        <v>407</v>
      </c>
      <c r="V3963" s="366" t="s">
        <v>407</v>
      </c>
      <c r="W3963" s="366" t="s">
        <v>407</v>
      </c>
    </row>
    <row r="3964" spans="1:23" s="270" customFormat="1" ht="20.100000000000001" customHeight="1">
      <c r="A3964" s="366">
        <v>3961</v>
      </c>
      <c r="B3964" s="408" t="s">
        <v>7311</v>
      </c>
      <c r="C3964" s="408" t="s">
        <v>45</v>
      </c>
      <c r="D3964" s="366" t="s">
        <v>546</v>
      </c>
      <c r="E3964" s="442">
        <v>40904</v>
      </c>
      <c r="F3964" s="408" t="s">
        <v>113</v>
      </c>
      <c r="G3964" s="408" t="s">
        <v>52</v>
      </c>
      <c r="H3964" s="408" t="s">
        <v>24621</v>
      </c>
      <c r="I3964" s="408" t="s">
        <v>16881</v>
      </c>
      <c r="J3964" s="408" t="s">
        <v>24622</v>
      </c>
      <c r="K3964" s="408" t="s">
        <v>20565</v>
      </c>
      <c r="L3964" s="407" t="s">
        <v>57</v>
      </c>
      <c r="M3964" s="410" t="s">
        <v>18615</v>
      </c>
      <c r="N3964" s="408">
        <v>2</v>
      </c>
      <c r="O3964" s="408" t="s">
        <v>2344</v>
      </c>
      <c r="P3964" s="366" t="s">
        <v>407</v>
      </c>
      <c r="Q3964" s="408" t="s">
        <v>407</v>
      </c>
      <c r="R3964" s="367" t="s">
        <v>407</v>
      </c>
      <c r="S3964" s="367" t="s">
        <v>43</v>
      </c>
      <c r="T3964" s="366" t="s">
        <v>407</v>
      </c>
      <c r="U3964" s="366" t="s">
        <v>407</v>
      </c>
      <c r="V3964" s="366" t="s">
        <v>407</v>
      </c>
      <c r="W3964" s="366" t="s">
        <v>407</v>
      </c>
    </row>
    <row r="3965" spans="1:23" s="270" customFormat="1" ht="20.100000000000001" customHeight="1">
      <c r="A3965" s="366">
        <v>3962</v>
      </c>
      <c r="B3965" s="408" t="s">
        <v>4308</v>
      </c>
      <c r="C3965" s="366" t="s">
        <v>546</v>
      </c>
      <c r="D3965" s="408" t="s">
        <v>22</v>
      </c>
      <c r="E3965" s="442">
        <v>40850</v>
      </c>
      <c r="F3965" s="408" t="s">
        <v>113</v>
      </c>
      <c r="G3965" s="408" t="s">
        <v>52</v>
      </c>
      <c r="H3965" s="408" t="s">
        <v>3402</v>
      </c>
      <c r="I3965" s="408" t="s">
        <v>24623</v>
      </c>
      <c r="J3965" s="408" t="s">
        <v>24624</v>
      </c>
      <c r="K3965" s="404" t="s">
        <v>4803</v>
      </c>
      <c r="L3965" s="407" t="s">
        <v>57</v>
      </c>
      <c r="M3965" s="408" t="s">
        <v>18541</v>
      </c>
      <c r="N3965" s="408">
        <v>2</v>
      </c>
      <c r="O3965" s="408" t="s">
        <v>2344</v>
      </c>
      <c r="P3965" s="366" t="s">
        <v>407</v>
      </c>
      <c r="Q3965" s="408" t="s">
        <v>407</v>
      </c>
      <c r="R3965" s="367" t="s">
        <v>407</v>
      </c>
      <c r="S3965" s="417" t="s">
        <v>1103</v>
      </c>
      <c r="T3965" s="366" t="s">
        <v>407</v>
      </c>
      <c r="U3965" s="366" t="s">
        <v>407</v>
      </c>
      <c r="V3965" s="366" t="s">
        <v>407</v>
      </c>
      <c r="W3965" s="366" t="s">
        <v>407</v>
      </c>
    </row>
    <row r="3966" spans="1:23" s="270" customFormat="1" ht="20.100000000000001" customHeight="1">
      <c r="A3966" s="366">
        <v>3963</v>
      </c>
      <c r="B3966" s="408" t="s">
        <v>9956</v>
      </c>
      <c r="C3966" s="366" t="s">
        <v>546</v>
      </c>
      <c r="D3966" s="408" t="s">
        <v>22</v>
      </c>
      <c r="E3966" s="442">
        <v>41506</v>
      </c>
      <c r="F3966" s="442" t="s">
        <v>578</v>
      </c>
      <c r="G3966" s="408" t="s">
        <v>52</v>
      </c>
      <c r="H3966" s="408" t="s">
        <v>3402</v>
      </c>
      <c r="I3966" s="408" t="s">
        <v>24623</v>
      </c>
      <c r="J3966" s="408" t="s">
        <v>24624</v>
      </c>
      <c r="K3966" s="404" t="s">
        <v>4803</v>
      </c>
      <c r="L3966" s="407" t="s">
        <v>57</v>
      </c>
      <c r="M3966" s="408" t="s">
        <v>24625</v>
      </c>
      <c r="N3966" s="404" t="s">
        <v>477</v>
      </c>
      <c r="O3966" s="408" t="s">
        <v>2344</v>
      </c>
      <c r="P3966" s="366" t="s">
        <v>407</v>
      </c>
      <c r="Q3966" s="408" t="s">
        <v>407</v>
      </c>
      <c r="R3966" s="367" t="s">
        <v>407</v>
      </c>
      <c r="S3966" s="417" t="s">
        <v>1103</v>
      </c>
      <c r="T3966" s="366" t="s">
        <v>407</v>
      </c>
      <c r="U3966" s="366" t="s">
        <v>407</v>
      </c>
      <c r="V3966" s="366" t="s">
        <v>407</v>
      </c>
      <c r="W3966" s="366" t="s">
        <v>407</v>
      </c>
    </row>
    <row r="3967" spans="1:23" s="270" customFormat="1" ht="20.100000000000001" customHeight="1">
      <c r="A3967" s="366">
        <v>3964</v>
      </c>
      <c r="B3967" s="408" t="s">
        <v>5360</v>
      </c>
      <c r="C3967" s="408" t="s">
        <v>45</v>
      </c>
      <c r="D3967" s="366" t="s">
        <v>546</v>
      </c>
      <c r="E3967" s="442">
        <v>36788</v>
      </c>
      <c r="F3967" s="408" t="s">
        <v>271</v>
      </c>
      <c r="G3967" s="408" t="s">
        <v>52</v>
      </c>
      <c r="H3967" s="408" t="s">
        <v>8399</v>
      </c>
      <c r="I3967" s="408" t="s">
        <v>7036</v>
      </c>
      <c r="J3967" s="408" t="s">
        <v>24626</v>
      </c>
      <c r="K3967" s="404" t="s">
        <v>405</v>
      </c>
      <c r="L3967" s="407" t="s">
        <v>57</v>
      </c>
      <c r="M3967" s="408" t="s">
        <v>18541</v>
      </c>
      <c r="N3967" s="408">
        <v>10</v>
      </c>
      <c r="O3967" s="408" t="s">
        <v>2344</v>
      </c>
      <c r="P3967" s="366" t="s">
        <v>407</v>
      </c>
      <c r="Q3967" s="408" t="s">
        <v>407</v>
      </c>
      <c r="R3967" s="367" t="s">
        <v>407</v>
      </c>
      <c r="S3967" s="417" t="s">
        <v>1103</v>
      </c>
      <c r="T3967" s="366" t="s">
        <v>407</v>
      </c>
      <c r="U3967" s="366" t="s">
        <v>407</v>
      </c>
      <c r="V3967" s="366" t="s">
        <v>407</v>
      </c>
      <c r="W3967" s="366" t="s">
        <v>407</v>
      </c>
    </row>
    <row r="3968" spans="1:23" s="270" customFormat="1" ht="20.100000000000001" customHeight="1">
      <c r="A3968" s="366">
        <v>3965</v>
      </c>
      <c r="B3968" s="408" t="s">
        <v>24627</v>
      </c>
      <c r="C3968" s="366" t="s">
        <v>546</v>
      </c>
      <c r="D3968" s="408" t="s">
        <v>22</v>
      </c>
      <c r="E3968" s="442">
        <v>38540</v>
      </c>
      <c r="F3968" s="408" t="s">
        <v>34</v>
      </c>
      <c r="G3968" s="408" t="s">
        <v>52</v>
      </c>
      <c r="H3968" s="408" t="s">
        <v>8399</v>
      </c>
      <c r="I3968" s="408" t="s">
        <v>7036</v>
      </c>
      <c r="J3968" s="408" t="s">
        <v>24626</v>
      </c>
      <c r="K3968" s="404" t="s">
        <v>405</v>
      </c>
      <c r="L3968" s="407" t="s">
        <v>57</v>
      </c>
      <c r="M3968" s="408" t="s">
        <v>18541</v>
      </c>
      <c r="N3968" s="408">
        <v>7</v>
      </c>
      <c r="O3968" s="408" t="s">
        <v>2344</v>
      </c>
      <c r="P3968" s="366" t="s">
        <v>407</v>
      </c>
      <c r="Q3968" s="408" t="s">
        <v>407</v>
      </c>
      <c r="R3968" s="367" t="s">
        <v>407</v>
      </c>
      <c r="S3968" s="417" t="s">
        <v>1103</v>
      </c>
      <c r="T3968" s="366" t="s">
        <v>407</v>
      </c>
      <c r="U3968" s="366" t="s">
        <v>407</v>
      </c>
      <c r="V3968" s="366" t="s">
        <v>407</v>
      </c>
      <c r="W3968" s="366" t="s">
        <v>407</v>
      </c>
    </row>
    <row r="3969" spans="1:23" s="270" customFormat="1" ht="20.100000000000001" customHeight="1">
      <c r="A3969" s="366">
        <v>3966</v>
      </c>
      <c r="B3969" s="408" t="s">
        <v>2867</v>
      </c>
      <c r="C3969" s="408" t="s">
        <v>45</v>
      </c>
      <c r="D3969" s="366" t="s">
        <v>546</v>
      </c>
      <c r="E3969" s="442">
        <v>39991</v>
      </c>
      <c r="F3969" s="408" t="s">
        <v>51</v>
      </c>
      <c r="G3969" s="408" t="s">
        <v>52</v>
      </c>
      <c r="H3969" s="408" t="s">
        <v>8399</v>
      </c>
      <c r="I3969" s="408" t="s">
        <v>7036</v>
      </c>
      <c r="J3969" s="408" t="s">
        <v>24626</v>
      </c>
      <c r="K3969" s="404" t="s">
        <v>405</v>
      </c>
      <c r="L3969" s="407" t="s">
        <v>57</v>
      </c>
      <c r="M3969" s="408" t="s">
        <v>79</v>
      </c>
      <c r="N3969" s="408" t="s">
        <v>407</v>
      </c>
      <c r="O3969" s="408" t="s">
        <v>2344</v>
      </c>
      <c r="P3969" s="366" t="s">
        <v>407</v>
      </c>
      <c r="Q3969" s="408" t="s">
        <v>407</v>
      </c>
      <c r="R3969" s="417" t="s">
        <v>2344</v>
      </c>
      <c r="S3969" s="417" t="s">
        <v>1103</v>
      </c>
      <c r="T3969" s="408">
        <v>3</v>
      </c>
      <c r="U3969" s="366" t="s">
        <v>407</v>
      </c>
      <c r="V3969" s="366" t="s">
        <v>407</v>
      </c>
      <c r="W3969" s="408">
        <v>3</v>
      </c>
    </row>
    <row r="3970" spans="1:23" s="270" customFormat="1" ht="20.100000000000001" customHeight="1">
      <c r="A3970" s="366">
        <v>3967</v>
      </c>
      <c r="B3970" s="408" t="s">
        <v>365</v>
      </c>
      <c r="C3970" s="409" t="s">
        <v>45</v>
      </c>
      <c r="D3970" s="366" t="s">
        <v>546</v>
      </c>
      <c r="E3970" s="442">
        <v>37063</v>
      </c>
      <c r="F3970" s="408" t="s">
        <v>96</v>
      </c>
      <c r="G3970" s="408" t="s">
        <v>52</v>
      </c>
      <c r="H3970" s="408" t="s">
        <v>24628</v>
      </c>
      <c r="I3970" s="408" t="s">
        <v>24629</v>
      </c>
      <c r="J3970" s="408" t="s">
        <v>24630</v>
      </c>
      <c r="K3970" s="407" t="s">
        <v>79</v>
      </c>
      <c r="L3970" s="407" t="s">
        <v>19471</v>
      </c>
      <c r="M3970" s="408" t="s">
        <v>407</v>
      </c>
      <c r="N3970" s="408" t="s">
        <v>407</v>
      </c>
      <c r="O3970" s="408" t="s">
        <v>2344</v>
      </c>
      <c r="P3970" s="366" t="s">
        <v>407</v>
      </c>
      <c r="Q3970" s="408" t="s">
        <v>407</v>
      </c>
      <c r="R3970" s="367" t="s">
        <v>407</v>
      </c>
      <c r="S3970" s="417" t="s">
        <v>1103</v>
      </c>
      <c r="T3970" s="366" t="s">
        <v>407</v>
      </c>
      <c r="U3970" s="408">
        <v>9</v>
      </c>
      <c r="V3970" s="408">
        <v>5</v>
      </c>
      <c r="W3970" s="408">
        <v>6</v>
      </c>
    </row>
    <row r="3971" spans="1:23" s="270" customFormat="1" ht="20.100000000000001" customHeight="1">
      <c r="A3971" s="366">
        <v>3968</v>
      </c>
      <c r="B3971" s="408" t="s">
        <v>2051</v>
      </c>
      <c r="C3971" s="366" t="s">
        <v>546</v>
      </c>
      <c r="D3971" s="408" t="s">
        <v>22</v>
      </c>
      <c r="E3971" s="442">
        <v>38420</v>
      </c>
      <c r="F3971" s="408" t="s">
        <v>34</v>
      </c>
      <c r="G3971" s="408" t="s">
        <v>52</v>
      </c>
      <c r="H3971" s="408" t="s">
        <v>24628</v>
      </c>
      <c r="I3971" s="408" t="s">
        <v>24629</v>
      </c>
      <c r="J3971" s="408" t="s">
        <v>24630</v>
      </c>
      <c r="K3971" s="407" t="s">
        <v>79</v>
      </c>
      <c r="L3971" s="407" t="s">
        <v>19471</v>
      </c>
      <c r="M3971" s="416" t="s">
        <v>24132</v>
      </c>
      <c r="N3971" s="408">
        <v>6</v>
      </c>
      <c r="O3971" s="408" t="s">
        <v>2344</v>
      </c>
      <c r="P3971" s="366" t="s">
        <v>407</v>
      </c>
      <c r="Q3971" s="408" t="s">
        <v>407</v>
      </c>
      <c r="R3971" s="367" t="s">
        <v>407</v>
      </c>
      <c r="S3971" s="417" t="s">
        <v>1103</v>
      </c>
      <c r="T3971" s="366" t="s">
        <v>407</v>
      </c>
      <c r="U3971" s="366" t="s">
        <v>407</v>
      </c>
      <c r="V3971" s="366" t="s">
        <v>407</v>
      </c>
      <c r="W3971" s="366" t="s">
        <v>407</v>
      </c>
    </row>
    <row r="3972" spans="1:23" s="270" customFormat="1" ht="20.100000000000001" customHeight="1">
      <c r="A3972" s="366">
        <v>3969</v>
      </c>
      <c r="B3972" s="408" t="s">
        <v>3060</v>
      </c>
      <c r="C3972" s="366" t="s">
        <v>546</v>
      </c>
      <c r="D3972" s="408" t="s">
        <v>22</v>
      </c>
      <c r="E3972" s="442">
        <v>36731</v>
      </c>
      <c r="F3972" s="408" t="s">
        <v>271</v>
      </c>
      <c r="G3972" s="408" t="s">
        <v>52</v>
      </c>
      <c r="H3972" s="408" t="s">
        <v>1477</v>
      </c>
      <c r="I3972" s="408" t="s">
        <v>24631</v>
      </c>
      <c r="J3972" s="408" t="s">
        <v>24632</v>
      </c>
      <c r="K3972" s="408" t="s">
        <v>315</v>
      </c>
      <c r="L3972" s="407" t="s">
        <v>57</v>
      </c>
      <c r="M3972" s="408" t="s">
        <v>24633</v>
      </c>
      <c r="N3972" s="408">
        <v>12</v>
      </c>
      <c r="O3972" s="408" t="s">
        <v>2344</v>
      </c>
      <c r="P3972" s="366" t="s">
        <v>407</v>
      </c>
      <c r="Q3972" s="408" t="s">
        <v>407</v>
      </c>
      <c r="R3972" s="367" t="s">
        <v>407</v>
      </c>
      <c r="S3972" s="367" t="s">
        <v>43</v>
      </c>
      <c r="T3972" s="366" t="s">
        <v>407</v>
      </c>
      <c r="U3972" s="366" t="s">
        <v>407</v>
      </c>
      <c r="V3972" s="366" t="s">
        <v>407</v>
      </c>
      <c r="W3972" s="366" t="s">
        <v>407</v>
      </c>
    </row>
    <row r="3973" spans="1:23" s="270" customFormat="1" ht="20.100000000000001" customHeight="1">
      <c r="A3973" s="366">
        <v>3970</v>
      </c>
      <c r="B3973" s="408" t="s">
        <v>895</v>
      </c>
      <c r="C3973" s="408" t="s">
        <v>45</v>
      </c>
      <c r="D3973" s="366" t="s">
        <v>546</v>
      </c>
      <c r="E3973" s="442">
        <v>39420</v>
      </c>
      <c r="F3973" s="408" t="s">
        <v>524</v>
      </c>
      <c r="G3973" s="408" t="s">
        <v>52</v>
      </c>
      <c r="H3973" s="408" t="s">
        <v>3801</v>
      </c>
      <c r="I3973" s="408" t="s">
        <v>1882</v>
      </c>
      <c r="J3973" s="408" t="s">
        <v>24634</v>
      </c>
      <c r="K3973" s="404" t="s">
        <v>405</v>
      </c>
      <c r="L3973" s="407" t="s">
        <v>57</v>
      </c>
      <c r="M3973" s="408" t="s">
        <v>22297</v>
      </c>
      <c r="N3973" s="408">
        <v>5</v>
      </c>
      <c r="O3973" s="408" t="s">
        <v>2344</v>
      </c>
      <c r="P3973" s="366" t="s">
        <v>407</v>
      </c>
      <c r="Q3973" s="408" t="s">
        <v>407</v>
      </c>
      <c r="R3973" s="367" t="s">
        <v>407</v>
      </c>
      <c r="S3973" s="417" t="s">
        <v>1103</v>
      </c>
      <c r="T3973" s="366" t="s">
        <v>407</v>
      </c>
      <c r="U3973" s="366" t="s">
        <v>407</v>
      </c>
      <c r="V3973" s="366" t="s">
        <v>407</v>
      </c>
      <c r="W3973" s="366" t="s">
        <v>407</v>
      </c>
    </row>
    <row r="3974" spans="1:23" s="270" customFormat="1" ht="20.100000000000001" customHeight="1">
      <c r="A3974" s="366">
        <v>3971</v>
      </c>
      <c r="B3974" s="408" t="s">
        <v>140</v>
      </c>
      <c r="C3974" s="408" t="s">
        <v>45</v>
      </c>
      <c r="D3974" s="366" t="s">
        <v>546</v>
      </c>
      <c r="E3974" s="442">
        <v>38790</v>
      </c>
      <c r="F3974" s="408" t="s">
        <v>132</v>
      </c>
      <c r="G3974" s="408" t="s">
        <v>52</v>
      </c>
      <c r="H3974" s="408" t="s">
        <v>3801</v>
      </c>
      <c r="I3974" s="408" t="s">
        <v>1882</v>
      </c>
      <c r="J3974" s="408" t="s">
        <v>24634</v>
      </c>
      <c r="K3974" s="404" t="s">
        <v>405</v>
      </c>
      <c r="L3974" s="407" t="s">
        <v>57</v>
      </c>
      <c r="M3974" s="408" t="s">
        <v>22297</v>
      </c>
      <c r="N3974" s="408">
        <v>6</v>
      </c>
      <c r="O3974" s="408" t="s">
        <v>2344</v>
      </c>
      <c r="P3974" s="366" t="s">
        <v>407</v>
      </c>
      <c r="Q3974" s="408" t="s">
        <v>407</v>
      </c>
      <c r="R3974" s="367" t="s">
        <v>407</v>
      </c>
      <c r="S3974" s="417" t="s">
        <v>1103</v>
      </c>
      <c r="T3974" s="366" t="s">
        <v>407</v>
      </c>
      <c r="U3974" s="366" t="s">
        <v>407</v>
      </c>
      <c r="V3974" s="366" t="s">
        <v>407</v>
      </c>
      <c r="W3974" s="366" t="s">
        <v>407</v>
      </c>
    </row>
    <row r="3975" spans="1:23" s="270" customFormat="1" ht="20.100000000000001" customHeight="1">
      <c r="A3975" s="366">
        <v>3972</v>
      </c>
      <c r="B3975" s="408" t="s">
        <v>7546</v>
      </c>
      <c r="C3975" s="408" t="s">
        <v>45</v>
      </c>
      <c r="D3975" s="366" t="s">
        <v>546</v>
      </c>
      <c r="E3975" s="442">
        <v>39852</v>
      </c>
      <c r="F3975" s="408" t="s">
        <v>47</v>
      </c>
      <c r="G3975" s="408" t="s">
        <v>52</v>
      </c>
      <c r="H3975" s="408" t="s">
        <v>3801</v>
      </c>
      <c r="I3975" s="408" t="s">
        <v>1882</v>
      </c>
      <c r="J3975" s="408" t="s">
        <v>24635</v>
      </c>
      <c r="K3975" s="404" t="s">
        <v>405</v>
      </c>
      <c r="L3975" s="407" t="s">
        <v>57</v>
      </c>
      <c r="M3975" s="408" t="s">
        <v>22297</v>
      </c>
      <c r="N3975" s="407">
        <v>1</v>
      </c>
      <c r="O3975" s="408" t="s">
        <v>2344</v>
      </c>
      <c r="P3975" s="366" t="s">
        <v>407</v>
      </c>
      <c r="Q3975" s="408" t="s">
        <v>407</v>
      </c>
      <c r="R3975" s="367" t="s">
        <v>407</v>
      </c>
      <c r="S3975" s="417" t="s">
        <v>1103</v>
      </c>
      <c r="T3975" s="366" t="s">
        <v>407</v>
      </c>
      <c r="U3975" s="366" t="s">
        <v>407</v>
      </c>
      <c r="V3975" s="366" t="s">
        <v>407</v>
      </c>
      <c r="W3975" s="366" t="s">
        <v>407</v>
      </c>
    </row>
    <row r="3976" spans="1:23" s="270" customFormat="1" ht="20.100000000000001" customHeight="1">
      <c r="A3976" s="366">
        <v>3973</v>
      </c>
      <c r="B3976" s="408" t="s">
        <v>1697</v>
      </c>
      <c r="C3976" s="366" t="s">
        <v>546</v>
      </c>
      <c r="D3976" s="408" t="s">
        <v>22</v>
      </c>
      <c r="E3976" s="442">
        <v>36822</v>
      </c>
      <c r="F3976" s="408" t="s">
        <v>271</v>
      </c>
      <c r="G3976" s="408" t="s">
        <v>52</v>
      </c>
      <c r="H3976" s="408" t="s">
        <v>24636</v>
      </c>
      <c r="I3976" s="408" t="s">
        <v>24637</v>
      </c>
      <c r="J3976" s="408" t="s">
        <v>24638</v>
      </c>
      <c r="K3976" s="407" t="s">
        <v>2333</v>
      </c>
      <c r="L3976" s="407" t="s">
        <v>57</v>
      </c>
      <c r="M3976" s="408" t="s">
        <v>23242</v>
      </c>
      <c r="N3976" s="408">
        <v>12</v>
      </c>
      <c r="O3976" s="408" t="s">
        <v>2344</v>
      </c>
      <c r="P3976" s="366" t="s">
        <v>407</v>
      </c>
      <c r="Q3976" s="408" t="s">
        <v>407</v>
      </c>
      <c r="R3976" s="367" t="s">
        <v>407</v>
      </c>
      <c r="S3976" s="417" t="s">
        <v>1103</v>
      </c>
      <c r="T3976" s="366" t="s">
        <v>407</v>
      </c>
      <c r="U3976" s="366" t="s">
        <v>407</v>
      </c>
      <c r="V3976" s="366" t="s">
        <v>407</v>
      </c>
      <c r="W3976" s="366" t="s">
        <v>407</v>
      </c>
    </row>
    <row r="3977" spans="1:23" s="270" customFormat="1" ht="20.100000000000001" customHeight="1">
      <c r="A3977" s="366">
        <v>3974</v>
      </c>
      <c r="B3977" s="408" t="s">
        <v>2407</v>
      </c>
      <c r="C3977" s="366" t="s">
        <v>546</v>
      </c>
      <c r="D3977" s="408" t="s">
        <v>22</v>
      </c>
      <c r="E3977" s="442">
        <v>39673</v>
      </c>
      <c r="F3977" s="408" t="s">
        <v>65</v>
      </c>
      <c r="G3977" s="408" t="s">
        <v>52</v>
      </c>
      <c r="H3977" s="408" t="s">
        <v>19637</v>
      </c>
      <c r="I3977" s="408" t="s">
        <v>2588</v>
      </c>
      <c r="J3977" s="408" t="s">
        <v>24639</v>
      </c>
      <c r="K3977" s="407" t="s">
        <v>2333</v>
      </c>
      <c r="L3977" s="407" t="s">
        <v>57</v>
      </c>
      <c r="M3977" s="408" t="s">
        <v>18541</v>
      </c>
      <c r="N3977" s="408">
        <v>4</v>
      </c>
      <c r="O3977" s="408" t="s">
        <v>2344</v>
      </c>
      <c r="P3977" s="366" t="s">
        <v>407</v>
      </c>
      <c r="Q3977" s="408" t="s">
        <v>407</v>
      </c>
      <c r="R3977" s="367" t="s">
        <v>407</v>
      </c>
      <c r="S3977" s="417" t="s">
        <v>1103</v>
      </c>
      <c r="T3977" s="366" t="s">
        <v>407</v>
      </c>
      <c r="U3977" s="366" t="s">
        <v>407</v>
      </c>
      <c r="V3977" s="366" t="s">
        <v>407</v>
      </c>
      <c r="W3977" s="366" t="s">
        <v>407</v>
      </c>
    </row>
    <row r="3978" spans="1:23" s="270" customFormat="1" ht="20.100000000000001" customHeight="1">
      <c r="A3978" s="366">
        <v>3975</v>
      </c>
      <c r="B3978" s="408" t="s">
        <v>6009</v>
      </c>
      <c r="C3978" s="366" t="s">
        <v>546</v>
      </c>
      <c r="D3978" s="408" t="s">
        <v>22</v>
      </c>
      <c r="E3978" s="442">
        <v>40039</v>
      </c>
      <c r="F3978" s="408" t="s">
        <v>47</v>
      </c>
      <c r="G3978" s="408" t="s">
        <v>52</v>
      </c>
      <c r="H3978" s="408" t="s">
        <v>19637</v>
      </c>
      <c r="I3978" s="408" t="s">
        <v>2588</v>
      </c>
      <c r="J3978" s="408" t="s">
        <v>24639</v>
      </c>
      <c r="K3978" s="407" t="s">
        <v>2333</v>
      </c>
      <c r="L3978" s="407" t="s">
        <v>57</v>
      </c>
      <c r="M3978" s="408" t="s">
        <v>18541</v>
      </c>
      <c r="N3978" s="408">
        <v>3</v>
      </c>
      <c r="O3978" s="408" t="s">
        <v>2344</v>
      </c>
      <c r="P3978" s="366" t="s">
        <v>407</v>
      </c>
      <c r="Q3978" s="408" t="s">
        <v>407</v>
      </c>
      <c r="R3978" s="367" t="s">
        <v>407</v>
      </c>
      <c r="S3978" s="417" t="s">
        <v>1103</v>
      </c>
      <c r="T3978" s="366" t="s">
        <v>407</v>
      </c>
      <c r="U3978" s="366" t="s">
        <v>407</v>
      </c>
      <c r="V3978" s="366" t="s">
        <v>407</v>
      </c>
      <c r="W3978" s="366" t="s">
        <v>407</v>
      </c>
    </row>
    <row r="3979" spans="1:23" s="270" customFormat="1" ht="20.100000000000001" customHeight="1">
      <c r="A3979" s="366">
        <v>3976</v>
      </c>
      <c r="B3979" s="408" t="s">
        <v>2879</v>
      </c>
      <c r="C3979" s="408" t="s">
        <v>45</v>
      </c>
      <c r="D3979" s="366" t="s">
        <v>546</v>
      </c>
      <c r="E3979" s="442">
        <v>40725</v>
      </c>
      <c r="F3979" s="408" t="s">
        <v>113</v>
      </c>
      <c r="G3979" s="408" t="s">
        <v>52</v>
      </c>
      <c r="H3979" s="408" t="s">
        <v>19637</v>
      </c>
      <c r="I3979" s="408" t="s">
        <v>2588</v>
      </c>
      <c r="J3979" s="408" t="s">
        <v>24639</v>
      </c>
      <c r="K3979" s="407" t="s">
        <v>2333</v>
      </c>
      <c r="L3979" s="407" t="s">
        <v>57</v>
      </c>
      <c r="M3979" s="408" t="s">
        <v>18541</v>
      </c>
      <c r="N3979" s="408">
        <v>1</v>
      </c>
      <c r="O3979" s="408" t="s">
        <v>2344</v>
      </c>
      <c r="P3979" s="366" t="s">
        <v>407</v>
      </c>
      <c r="Q3979" s="408" t="s">
        <v>407</v>
      </c>
      <c r="R3979" s="367" t="s">
        <v>407</v>
      </c>
      <c r="S3979" s="417" t="s">
        <v>1103</v>
      </c>
      <c r="T3979" s="366" t="s">
        <v>407</v>
      </c>
      <c r="U3979" s="366" t="s">
        <v>407</v>
      </c>
      <c r="V3979" s="366" t="s">
        <v>407</v>
      </c>
      <c r="W3979" s="366" t="s">
        <v>407</v>
      </c>
    </row>
    <row r="3980" spans="1:23" s="270" customFormat="1" ht="20.100000000000001" customHeight="1">
      <c r="A3980" s="366">
        <v>3977</v>
      </c>
      <c r="B3980" s="408" t="s">
        <v>2258</v>
      </c>
      <c r="C3980" s="408" t="s">
        <v>45</v>
      </c>
      <c r="D3980" s="366" t="s">
        <v>546</v>
      </c>
      <c r="E3980" s="442">
        <v>38537</v>
      </c>
      <c r="F3980" s="408" t="s">
        <v>34</v>
      </c>
      <c r="G3980" s="408" t="s">
        <v>52</v>
      </c>
      <c r="H3980" s="408" t="s">
        <v>16596</v>
      </c>
      <c r="I3980" s="408" t="s">
        <v>20099</v>
      </c>
      <c r="J3980" s="408" t="s">
        <v>24640</v>
      </c>
      <c r="K3980" s="407" t="s">
        <v>2333</v>
      </c>
      <c r="L3980" s="407" t="s">
        <v>57</v>
      </c>
      <c r="M3980" s="408" t="s">
        <v>24641</v>
      </c>
      <c r="N3980" s="408">
        <v>5</v>
      </c>
      <c r="O3980" s="408" t="s">
        <v>2344</v>
      </c>
      <c r="P3980" s="366" t="s">
        <v>407</v>
      </c>
      <c r="Q3980" s="408" t="s">
        <v>407</v>
      </c>
      <c r="R3980" s="367" t="s">
        <v>407</v>
      </c>
      <c r="S3980" s="417" t="s">
        <v>1103</v>
      </c>
      <c r="T3980" s="366" t="s">
        <v>407</v>
      </c>
      <c r="U3980" s="366" t="s">
        <v>407</v>
      </c>
      <c r="V3980" s="366" t="s">
        <v>407</v>
      </c>
      <c r="W3980" s="366" t="s">
        <v>407</v>
      </c>
    </row>
    <row r="3981" spans="1:23" s="270" customFormat="1" ht="20.100000000000001" customHeight="1">
      <c r="A3981" s="366">
        <v>3978</v>
      </c>
      <c r="B3981" s="408" t="s">
        <v>5053</v>
      </c>
      <c r="C3981" s="366" t="s">
        <v>546</v>
      </c>
      <c r="D3981" s="408" t="s">
        <v>22</v>
      </c>
      <c r="E3981" s="442">
        <v>41664</v>
      </c>
      <c r="F3981" s="408" t="s">
        <v>6489</v>
      </c>
      <c r="G3981" s="408" t="s">
        <v>52</v>
      </c>
      <c r="H3981" s="408" t="s">
        <v>18393</v>
      </c>
      <c r="I3981" s="408" t="s">
        <v>1612</v>
      </c>
      <c r="J3981" s="408" t="s">
        <v>24642</v>
      </c>
      <c r="K3981" s="407" t="s">
        <v>2333</v>
      </c>
      <c r="L3981" s="407" t="s">
        <v>57</v>
      </c>
      <c r="M3981" s="407" t="s">
        <v>23174</v>
      </c>
      <c r="N3981" s="404" t="s">
        <v>477</v>
      </c>
      <c r="O3981" s="408" t="s">
        <v>2344</v>
      </c>
      <c r="P3981" s="366" t="s">
        <v>407</v>
      </c>
      <c r="Q3981" s="408" t="s">
        <v>407</v>
      </c>
      <c r="R3981" s="367" t="s">
        <v>407</v>
      </c>
      <c r="S3981" s="417" t="s">
        <v>1103</v>
      </c>
      <c r="T3981" s="366" t="s">
        <v>407</v>
      </c>
      <c r="U3981" s="366" t="s">
        <v>407</v>
      </c>
      <c r="V3981" s="366" t="s">
        <v>407</v>
      </c>
      <c r="W3981" s="366" t="s">
        <v>407</v>
      </c>
    </row>
    <row r="3982" spans="1:23" s="270" customFormat="1" ht="20.100000000000001" customHeight="1">
      <c r="A3982" s="366">
        <v>3979</v>
      </c>
      <c r="B3982" s="408" t="s">
        <v>2653</v>
      </c>
      <c r="C3982" s="366" t="s">
        <v>546</v>
      </c>
      <c r="D3982" s="408" t="s">
        <v>22</v>
      </c>
      <c r="E3982" s="442">
        <v>40071</v>
      </c>
      <c r="F3982" s="408" t="s">
        <v>47</v>
      </c>
      <c r="G3982" s="408" t="s">
        <v>52</v>
      </c>
      <c r="H3982" s="408" t="s">
        <v>18393</v>
      </c>
      <c r="I3982" s="408" t="s">
        <v>1612</v>
      </c>
      <c r="J3982" s="408" t="s">
        <v>24642</v>
      </c>
      <c r="K3982" s="407" t="s">
        <v>2333</v>
      </c>
      <c r="L3982" s="407" t="s">
        <v>57</v>
      </c>
      <c r="M3982" s="408" t="s">
        <v>407</v>
      </c>
      <c r="N3982" s="408" t="s">
        <v>407</v>
      </c>
      <c r="O3982" s="408" t="s">
        <v>2344</v>
      </c>
      <c r="P3982" s="366" t="s">
        <v>407</v>
      </c>
      <c r="Q3982" s="408" t="s">
        <v>407</v>
      </c>
      <c r="R3982" s="367" t="s">
        <v>407</v>
      </c>
      <c r="S3982" s="417" t="s">
        <v>1103</v>
      </c>
      <c r="T3982" s="366" t="s">
        <v>407</v>
      </c>
      <c r="U3982" s="366" t="s">
        <v>407</v>
      </c>
      <c r="V3982" s="366" t="s">
        <v>407</v>
      </c>
      <c r="W3982" s="408">
        <v>6</v>
      </c>
    </row>
    <row r="3983" spans="1:23" s="270" customFormat="1" ht="20.100000000000001" customHeight="1">
      <c r="A3983" s="366">
        <v>3980</v>
      </c>
      <c r="B3983" s="408" t="s">
        <v>5984</v>
      </c>
      <c r="C3983" s="366" t="s">
        <v>546</v>
      </c>
      <c r="D3983" s="408" t="s">
        <v>22</v>
      </c>
      <c r="E3983" s="442">
        <v>39678</v>
      </c>
      <c r="F3983" s="408" t="s">
        <v>65</v>
      </c>
      <c r="G3983" s="408" t="s">
        <v>52</v>
      </c>
      <c r="H3983" s="408" t="s">
        <v>24643</v>
      </c>
      <c r="I3983" s="408" t="s">
        <v>171</v>
      </c>
      <c r="J3983" s="408" t="s">
        <v>24644</v>
      </c>
      <c r="K3983" s="407" t="s">
        <v>2333</v>
      </c>
      <c r="L3983" s="407" t="s">
        <v>57</v>
      </c>
      <c r="M3983" s="408" t="s">
        <v>18541</v>
      </c>
      <c r="N3983" s="408">
        <v>4</v>
      </c>
      <c r="O3983" s="408" t="s">
        <v>2344</v>
      </c>
      <c r="P3983" s="366" t="s">
        <v>407</v>
      </c>
      <c r="Q3983" s="408" t="s">
        <v>407</v>
      </c>
      <c r="R3983" s="367" t="s">
        <v>407</v>
      </c>
      <c r="S3983" s="417" t="s">
        <v>1103</v>
      </c>
      <c r="T3983" s="366" t="s">
        <v>407</v>
      </c>
      <c r="U3983" s="366" t="s">
        <v>407</v>
      </c>
      <c r="V3983" s="366" t="s">
        <v>407</v>
      </c>
      <c r="W3983" s="366" t="s">
        <v>407</v>
      </c>
    </row>
    <row r="3984" spans="1:23" s="270" customFormat="1" ht="20.100000000000001" customHeight="1">
      <c r="A3984" s="366">
        <v>3981</v>
      </c>
      <c r="B3984" s="408" t="s">
        <v>4018</v>
      </c>
      <c r="C3984" s="366" t="s">
        <v>546</v>
      </c>
      <c r="D3984" s="408" t="s">
        <v>22</v>
      </c>
      <c r="E3984" s="442">
        <v>40382</v>
      </c>
      <c r="F3984" s="408" t="s">
        <v>51</v>
      </c>
      <c r="G3984" s="408" t="s">
        <v>52</v>
      </c>
      <c r="H3984" s="408" t="s">
        <v>24643</v>
      </c>
      <c r="I3984" s="408" t="s">
        <v>171</v>
      </c>
      <c r="J3984" s="408" t="s">
        <v>24644</v>
      </c>
      <c r="K3984" s="407" t="s">
        <v>2333</v>
      </c>
      <c r="L3984" s="407" t="s">
        <v>57</v>
      </c>
      <c r="M3984" s="416" t="s">
        <v>23811</v>
      </c>
      <c r="N3984" s="408">
        <v>2</v>
      </c>
      <c r="O3984" s="408" t="s">
        <v>2344</v>
      </c>
      <c r="P3984" s="366" t="s">
        <v>407</v>
      </c>
      <c r="Q3984" s="408" t="s">
        <v>407</v>
      </c>
      <c r="R3984" s="367" t="s">
        <v>407</v>
      </c>
      <c r="S3984" s="417" t="s">
        <v>1103</v>
      </c>
      <c r="T3984" s="366" t="s">
        <v>407</v>
      </c>
      <c r="U3984" s="366" t="s">
        <v>407</v>
      </c>
      <c r="V3984" s="366" t="s">
        <v>407</v>
      </c>
      <c r="W3984" s="366" t="s">
        <v>407</v>
      </c>
    </row>
    <row r="3985" spans="1:23" s="270" customFormat="1" ht="20.100000000000001" customHeight="1">
      <c r="A3985" s="366">
        <v>3982</v>
      </c>
      <c r="B3985" s="408" t="s">
        <v>1777</v>
      </c>
      <c r="C3985" s="366" t="s">
        <v>546</v>
      </c>
      <c r="D3985" s="408" t="s">
        <v>22</v>
      </c>
      <c r="E3985" s="442">
        <v>40788</v>
      </c>
      <c r="F3985" s="408" t="s">
        <v>113</v>
      </c>
      <c r="G3985" s="408" t="s">
        <v>52</v>
      </c>
      <c r="H3985" s="408" t="s">
        <v>24643</v>
      </c>
      <c r="I3985" s="408" t="s">
        <v>171</v>
      </c>
      <c r="J3985" s="408" t="s">
        <v>24644</v>
      </c>
      <c r="K3985" s="407" t="s">
        <v>2333</v>
      </c>
      <c r="L3985" s="407" t="s">
        <v>57</v>
      </c>
      <c r="M3985" s="416" t="s">
        <v>23811</v>
      </c>
      <c r="N3985" s="408">
        <v>1</v>
      </c>
      <c r="O3985" s="408" t="s">
        <v>2344</v>
      </c>
      <c r="P3985" s="366" t="s">
        <v>407</v>
      </c>
      <c r="Q3985" s="408" t="s">
        <v>407</v>
      </c>
      <c r="R3985" s="367" t="s">
        <v>407</v>
      </c>
      <c r="S3985" s="417" t="s">
        <v>1103</v>
      </c>
      <c r="T3985" s="366" t="s">
        <v>407</v>
      </c>
      <c r="U3985" s="366" t="s">
        <v>407</v>
      </c>
      <c r="V3985" s="366" t="s">
        <v>407</v>
      </c>
      <c r="W3985" s="366" t="s">
        <v>407</v>
      </c>
    </row>
    <row r="3986" spans="1:23" s="270" customFormat="1" ht="20.100000000000001" customHeight="1">
      <c r="A3986" s="366">
        <v>3983</v>
      </c>
      <c r="B3986" s="408" t="s">
        <v>513</v>
      </c>
      <c r="C3986" s="366" t="s">
        <v>546</v>
      </c>
      <c r="D3986" s="408" t="s">
        <v>22</v>
      </c>
      <c r="E3986" s="442">
        <v>42036</v>
      </c>
      <c r="F3986" s="408" t="s">
        <v>376</v>
      </c>
      <c r="G3986" s="408" t="s">
        <v>52</v>
      </c>
      <c r="H3986" s="408" t="s">
        <v>24643</v>
      </c>
      <c r="I3986" s="408" t="s">
        <v>171</v>
      </c>
      <c r="J3986" s="408" t="s">
        <v>24644</v>
      </c>
      <c r="K3986" s="407" t="s">
        <v>2333</v>
      </c>
      <c r="L3986" s="407" t="s">
        <v>57</v>
      </c>
      <c r="M3986" s="408" t="s">
        <v>79</v>
      </c>
      <c r="N3986" s="408" t="s">
        <v>79</v>
      </c>
      <c r="O3986" s="408" t="s">
        <v>2344</v>
      </c>
      <c r="P3986" s="366" t="s">
        <v>407</v>
      </c>
      <c r="Q3986" s="408" t="s">
        <v>407</v>
      </c>
      <c r="R3986" s="367" t="s">
        <v>407</v>
      </c>
      <c r="S3986" s="417" t="s">
        <v>1103</v>
      </c>
      <c r="T3986" s="366" t="s">
        <v>407</v>
      </c>
      <c r="U3986" s="366" t="s">
        <v>407</v>
      </c>
      <c r="V3986" s="366" t="s">
        <v>407</v>
      </c>
      <c r="W3986" s="366" t="s">
        <v>407</v>
      </c>
    </row>
    <row r="3987" spans="1:23" s="270" customFormat="1" ht="20.100000000000001" customHeight="1">
      <c r="A3987" s="366">
        <v>3984</v>
      </c>
      <c r="B3987" s="408" t="s">
        <v>676</v>
      </c>
      <c r="C3987" s="408" t="s">
        <v>45</v>
      </c>
      <c r="D3987" s="366" t="s">
        <v>546</v>
      </c>
      <c r="E3987" s="442">
        <v>38176</v>
      </c>
      <c r="F3987" s="408" t="s">
        <v>290</v>
      </c>
      <c r="G3987" s="408" t="s">
        <v>52</v>
      </c>
      <c r="H3987" s="408" t="s">
        <v>24645</v>
      </c>
      <c r="I3987" s="408" t="s">
        <v>7920</v>
      </c>
      <c r="J3987" s="408" t="s">
        <v>24646</v>
      </c>
      <c r="K3987" s="407" t="s">
        <v>2333</v>
      </c>
      <c r="L3987" s="407" t="s">
        <v>57</v>
      </c>
      <c r="M3987" s="408" t="s">
        <v>18541</v>
      </c>
      <c r="N3987" s="408">
        <v>8</v>
      </c>
      <c r="O3987" s="408" t="s">
        <v>2344</v>
      </c>
      <c r="P3987" s="366" t="s">
        <v>407</v>
      </c>
      <c r="Q3987" s="408" t="s">
        <v>407</v>
      </c>
      <c r="R3987" s="367" t="s">
        <v>407</v>
      </c>
      <c r="S3987" s="417" t="s">
        <v>1103</v>
      </c>
      <c r="T3987" s="366" t="s">
        <v>407</v>
      </c>
      <c r="U3987" s="366" t="s">
        <v>407</v>
      </c>
      <c r="V3987" s="366" t="s">
        <v>407</v>
      </c>
      <c r="W3987" s="366" t="s">
        <v>407</v>
      </c>
    </row>
    <row r="3988" spans="1:23" s="270" customFormat="1" ht="20.100000000000001" customHeight="1">
      <c r="A3988" s="366">
        <v>3985</v>
      </c>
      <c r="B3988" s="408" t="s">
        <v>7924</v>
      </c>
      <c r="C3988" s="408" t="s">
        <v>45</v>
      </c>
      <c r="D3988" s="366" t="s">
        <v>546</v>
      </c>
      <c r="E3988" s="442">
        <v>39136</v>
      </c>
      <c r="F3988" s="408" t="s">
        <v>524</v>
      </c>
      <c r="G3988" s="408" t="s">
        <v>52</v>
      </c>
      <c r="H3988" s="408" t="s">
        <v>24645</v>
      </c>
      <c r="I3988" s="408" t="s">
        <v>7920</v>
      </c>
      <c r="J3988" s="408" t="s">
        <v>24646</v>
      </c>
      <c r="K3988" s="407" t="s">
        <v>2333</v>
      </c>
      <c r="L3988" s="407" t="s">
        <v>57</v>
      </c>
      <c r="M3988" s="408" t="s">
        <v>18541</v>
      </c>
      <c r="N3988" s="408">
        <v>6</v>
      </c>
      <c r="O3988" s="408" t="s">
        <v>2344</v>
      </c>
      <c r="P3988" s="366" t="s">
        <v>407</v>
      </c>
      <c r="Q3988" s="408" t="s">
        <v>407</v>
      </c>
      <c r="R3988" s="367" t="s">
        <v>407</v>
      </c>
      <c r="S3988" s="417" t="s">
        <v>1103</v>
      </c>
      <c r="T3988" s="366" t="s">
        <v>407</v>
      </c>
      <c r="U3988" s="366" t="s">
        <v>407</v>
      </c>
      <c r="V3988" s="366" t="s">
        <v>407</v>
      </c>
      <c r="W3988" s="366" t="s">
        <v>407</v>
      </c>
    </row>
    <row r="3989" spans="1:23" s="270" customFormat="1" ht="20.100000000000001" customHeight="1">
      <c r="A3989" s="366">
        <v>3986</v>
      </c>
      <c r="B3989" s="408" t="s">
        <v>5747</v>
      </c>
      <c r="C3989" s="366" t="s">
        <v>546</v>
      </c>
      <c r="D3989" s="408" t="s">
        <v>22</v>
      </c>
      <c r="E3989" s="442">
        <v>37326</v>
      </c>
      <c r="F3989" s="408" t="s">
        <v>89</v>
      </c>
      <c r="G3989" s="408" t="s">
        <v>52</v>
      </c>
      <c r="H3989" s="408" t="s">
        <v>24645</v>
      </c>
      <c r="I3989" s="408" t="s">
        <v>7920</v>
      </c>
      <c r="J3989" s="408" t="s">
        <v>24646</v>
      </c>
      <c r="K3989" s="407" t="s">
        <v>2333</v>
      </c>
      <c r="L3989" s="407" t="s">
        <v>57</v>
      </c>
      <c r="M3989" s="408" t="s">
        <v>18541</v>
      </c>
      <c r="N3989" s="408">
        <v>8</v>
      </c>
      <c r="O3989" s="408" t="s">
        <v>2344</v>
      </c>
      <c r="P3989" s="366" t="s">
        <v>407</v>
      </c>
      <c r="Q3989" s="408" t="s">
        <v>407</v>
      </c>
      <c r="R3989" s="367" t="s">
        <v>407</v>
      </c>
      <c r="S3989" s="417" t="s">
        <v>1103</v>
      </c>
      <c r="T3989" s="366" t="s">
        <v>407</v>
      </c>
      <c r="U3989" s="366" t="s">
        <v>407</v>
      </c>
      <c r="V3989" s="366" t="s">
        <v>407</v>
      </c>
      <c r="W3989" s="366" t="s">
        <v>407</v>
      </c>
    </row>
    <row r="3990" spans="1:23" s="270" customFormat="1" ht="20.100000000000001" customHeight="1">
      <c r="A3990" s="366">
        <v>3987</v>
      </c>
      <c r="B3990" s="408" t="s">
        <v>24647</v>
      </c>
      <c r="C3990" s="408" t="s">
        <v>45</v>
      </c>
      <c r="D3990" s="366" t="s">
        <v>546</v>
      </c>
      <c r="E3990" s="442">
        <v>37728</v>
      </c>
      <c r="F3990" s="408" t="s">
        <v>154</v>
      </c>
      <c r="G3990" s="408" t="s">
        <v>52</v>
      </c>
      <c r="H3990" s="408" t="s">
        <v>24175</v>
      </c>
      <c r="I3990" s="408" t="s">
        <v>24648</v>
      </c>
      <c r="J3990" s="408" t="s">
        <v>24649</v>
      </c>
      <c r="K3990" s="408" t="s">
        <v>23932</v>
      </c>
      <c r="L3990" s="407" t="s">
        <v>57</v>
      </c>
      <c r="M3990" s="408" t="s">
        <v>18541</v>
      </c>
      <c r="N3990" s="408">
        <v>9</v>
      </c>
      <c r="O3990" s="408" t="s">
        <v>2344</v>
      </c>
      <c r="P3990" s="366" t="s">
        <v>407</v>
      </c>
      <c r="Q3990" s="408" t="s">
        <v>407</v>
      </c>
      <c r="R3990" s="367" t="s">
        <v>407</v>
      </c>
      <c r="S3990" s="417" t="s">
        <v>1103</v>
      </c>
      <c r="T3990" s="366" t="s">
        <v>407</v>
      </c>
      <c r="U3990" s="366" t="s">
        <v>407</v>
      </c>
      <c r="V3990" s="366" t="s">
        <v>407</v>
      </c>
      <c r="W3990" s="366" t="s">
        <v>407</v>
      </c>
    </row>
    <row r="3991" spans="1:23" s="270" customFormat="1" ht="20.100000000000001" customHeight="1">
      <c r="A3991" s="366">
        <v>3988</v>
      </c>
      <c r="B3991" s="408" t="s">
        <v>2708</v>
      </c>
      <c r="C3991" s="408" t="s">
        <v>45</v>
      </c>
      <c r="D3991" s="366" t="s">
        <v>546</v>
      </c>
      <c r="E3991" s="442">
        <v>40121</v>
      </c>
      <c r="F3991" s="408" t="s">
        <v>47</v>
      </c>
      <c r="G3991" s="408" t="s">
        <v>52</v>
      </c>
      <c r="H3991" s="408" t="s">
        <v>24175</v>
      </c>
      <c r="I3991" s="408" t="s">
        <v>24648</v>
      </c>
      <c r="J3991" s="408" t="s">
        <v>24649</v>
      </c>
      <c r="K3991" s="408" t="s">
        <v>23932</v>
      </c>
      <c r="L3991" s="407" t="s">
        <v>57</v>
      </c>
      <c r="M3991" s="408" t="s">
        <v>18541</v>
      </c>
      <c r="N3991" s="408">
        <v>5</v>
      </c>
      <c r="O3991" s="408" t="s">
        <v>2344</v>
      </c>
      <c r="P3991" s="366" t="s">
        <v>407</v>
      </c>
      <c r="Q3991" s="408" t="s">
        <v>407</v>
      </c>
      <c r="R3991" s="367" t="s">
        <v>407</v>
      </c>
      <c r="S3991" s="417" t="s">
        <v>1103</v>
      </c>
      <c r="T3991" s="366" t="s">
        <v>407</v>
      </c>
      <c r="U3991" s="366" t="s">
        <v>407</v>
      </c>
      <c r="V3991" s="366" t="s">
        <v>407</v>
      </c>
      <c r="W3991" s="366" t="s">
        <v>407</v>
      </c>
    </row>
    <row r="3992" spans="1:23" s="270" customFormat="1" ht="20.100000000000001" customHeight="1">
      <c r="A3992" s="366">
        <v>3989</v>
      </c>
      <c r="B3992" s="408" t="s">
        <v>11981</v>
      </c>
      <c r="C3992" s="408" t="s">
        <v>45</v>
      </c>
      <c r="D3992" s="366" t="s">
        <v>546</v>
      </c>
      <c r="E3992" s="442">
        <v>38507</v>
      </c>
      <c r="F3992" s="408" t="s">
        <v>34</v>
      </c>
      <c r="G3992" s="408" t="s">
        <v>52</v>
      </c>
      <c r="H3992" s="408" t="s">
        <v>24650</v>
      </c>
      <c r="I3992" s="408" t="s">
        <v>2455</v>
      </c>
      <c r="J3992" s="408" t="s">
        <v>24651</v>
      </c>
      <c r="K3992" s="408" t="s">
        <v>24593</v>
      </c>
      <c r="L3992" s="407" t="s">
        <v>57</v>
      </c>
      <c r="M3992" s="408" t="s">
        <v>20260</v>
      </c>
      <c r="N3992" s="408">
        <v>4</v>
      </c>
      <c r="O3992" s="408" t="s">
        <v>2344</v>
      </c>
      <c r="P3992" s="366" t="s">
        <v>407</v>
      </c>
      <c r="Q3992" s="408" t="s">
        <v>407</v>
      </c>
      <c r="R3992" s="367" t="s">
        <v>407</v>
      </c>
      <c r="S3992" s="417" t="s">
        <v>1103</v>
      </c>
      <c r="T3992" s="366" t="s">
        <v>407</v>
      </c>
      <c r="U3992" s="366" t="s">
        <v>407</v>
      </c>
      <c r="V3992" s="366" t="s">
        <v>407</v>
      </c>
      <c r="W3992" s="366" t="s">
        <v>407</v>
      </c>
    </row>
    <row r="3993" spans="1:23" s="270" customFormat="1" ht="20.100000000000001" customHeight="1">
      <c r="A3993" s="366">
        <v>3990</v>
      </c>
      <c r="B3993" s="408" t="s">
        <v>24652</v>
      </c>
      <c r="C3993" s="408" t="s">
        <v>45</v>
      </c>
      <c r="D3993" s="366" t="s">
        <v>546</v>
      </c>
      <c r="E3993" s="442">
        <v>38919</v>
      </c>
      <c r="F3993" s="408" t="s">
        <v>290</v>
      </c>
      <c r="G3993" s="408" t="s">
        <v>52</v>
      </c>
      <c r="H3993" s="408" t="s">
        <v>24650</v>
      </c>
      <c r="I3993" s="408" t="s">
        <v>2455</v>
      </c>
      <c r="J3993" s="408" t="s">
        <v>24651</v>
      </c>
      <c r="K3993" s="408" t="s">
        <v>24593</v>
      </c>
      <c r="L3993" s="407" t="s">
        <v>57</v>
      </c>
      <c r="M3993" s="408" t="s">
        <v>20260</v>
      </c>
      <c r="N3993" s="408">
        <v>6</v>
      </c>
      <c r="O3993" s="408" t="s">
        <v>2344</v>
      </c>
      <c r="P3993" s="366" t="s">
        <v>407</v>
      </c>
      <c r="Q3993" s="408" t="s">
        <v>407</v>
      </c>
      <c r="R3993" s="367" t="s">
        <v>407</v>
      </c>
      <c r="S3993" s="417" t="s">
        <v>1103</v>
      </c>
      <c r="T3993" s="366" t="s">
        <v>407</v>
      </c>
      <c r="U3993" s="366" t="s">
        <v>407</v>
      </c>
      <c r="V3993" s="366" t="s">
        <v>407</v>
      </c>
      <c r="W3993" s="366" t="s">
        <v>407</v>
      </c>
    </row>
    <row r="3994" spans="1:23" s="270" customFormat="1" ht="20.100000000000001" customHeight="1">
      <c r="A3994" s="366">
        <v>3991</v>
      </c>
      <c r="B3994" s="408" t="s">
        <v>23067</v>
      </c>
      <c r="C3994" s="366" t="s">
        <v>546</v>
      </c>
      <c r="D3994" s="408" t="s">
        <v>22</v>
      </c>
      <c r="E3994" s="442">
        <v>37851</v>
      </c>
      <c r="F3994" s="408" t="s">
        <v>154</v>
      </c>
      <c r="G3994" s="408" t="s">
        <v>52</v>
      </c>
      <c r="H3994" s="408" t="s">
        <v>5595</v>
      </c>
      <c r="I3994" s="408" t="s">
        <v>8166</v>
      </c>
      <c r="J3994" s="408" t="s">
        <v>24653</v>
      </c>
      <c r="K3994" s="408" t="s">
        <v>24654</v>
      </c>
      <c r="L3994" s="407" t="s">
        <v>57</v>
      </c>
      <c r="M3994" s="408" t="s">
        <v>24029</v>
      </c>
      <c r="N3994" s="408">
        <v>8</v>
      </c>
      <c r="O3994" s="408" t="s">
        <v>2344</v>
      </c>
      <c r="P3994" s="366" t="s">
        <v>407</v>
      </c>
      <c r="Q3994" s="408" t="s">
        <v>407</v>
      </c>
      <c r="R3994" s="367" t="s">
        <v>407</v>
      </c>
      <c r="S3994" s="417" t="s">
        <v>1103</v>
      </c>
      <c r="T3994" s="366" t="s">
        <v>407</v>
      </c>
      <c r="U3994" s="366" t="s">
        <v>407</v>
      </c>
      <c r="V3994" s="366" t="s">
        <v>407</v>
      </c>
      <c r="W3994" s="366" t="s">
        <v>407</v>
      </c>
    </row>
    <row r="3995" spans="1:23" s="270" customFormat="1" ht="20.100000000000001" customHeight="1">
      <c r="A3995" s="366">
        <v>3992</v>
      </c>
      <c r="B3995" s="408" t="s">
        <v>24655</v>
      </c>
      <c r="C3995" s="408" t="s">
        <v>45</v>
      </c>
      <c r="D3995" s="366" t="s">
        <v>546</v>
      </c>
      <c r="E3995" s="442">
        <v>36803</v>
      </c>
      <c r="F3995" s="408" t="s">
        <v>271</v>
      </c>
      <c r="G3995" s="408" t="s">
        <v>52</v>
      </c>
      <c r="H3995" s="408" t="s">
        <v>5595</v>
      </c>
      <c r="I3995" s="408" t="s">
        <v>8166</v>
      </c>
      <c r="J3995" s="408" t="s">
        <v>24653</v>
      </c>
      <c r="K3995" s="408" t="s">
        <v>24654</v>
      </c>
      <c r="L3995" s="407" t="s">
        <v>57</v>
      </c>
      <c r="M3995" s="408" t="s">
        <v>24029</v>
      </c>
      <c r="N3995" s="408">
        <v>9</v>
      </c>
      <c r="O3995" s="408" t="s">
        <v>2344</v>
      </c>
      <c r="P3995" s="366" t="s">
        <v>407</v>
      </c>
      <c r="Q3995" s="408" t="s">
        <v>407</v>
      </c>
      <c r="R3995" s="367" t="s">
        <v>407</v>
      </c>
      <c r="S3995" s="417" t="s">
        <v>1103</v>
      </c>
      <c r="T3995" s="366" t="s">
        <v>407</v>
      </c>
      <c r="U3995" s="366" t="s">
        <v>407</v>
      </c>
      <c r="V3995" s="366" t="s">
        <v>407</v>
      </c>
      <c r="W3995" s="366" t="s">
        <v>407</v>
      </c>
    </row>
    <row r="3996" spans="1:23" s="270" customFormat="1" ht="20.100000000000001" customHeight="1">
      <c r="A3996" s="366">
        <v>3993</v>
      </c>
      <c r="B3996" s="408" t="s">
        <v>880</v>
      </c>
      <c r="C3996" s="408" t="s">
        <v>45</v>
      </c>
      <c r="D3996" s="366" t="s">
        <v>546</v>
      </c>
      <c r="E3996" s="442">
        <v>38249</v>
      </c>
      <c r="F3996" s="408" t="s">
        <v>290</v>
      </c>
      <c r="G3996" s="408" t="s">
        <v>52</v>
      </c>
      <c r="H3996" s="408" t="s">
        <v>5595</v>
      </c>
      <c r="I3996" s="408" t="s">
        <v>8166</v>
      </c>
      <c r="J3996" s="408" t="s">
        <v>24653</v>
      </c>
      <c r="K3996" s="408" t="s">
        <v>24654</v>
      </c>
      <c r="L3996" s="407" t="s">
        <v>57</v>
      </c>
      <c r="M3996" s="408" t="s">
        <v>24029</v>
      </c>
      <c r="N3996" s="408">
        <v>7</v>
      </c>
      <c r="O3996" s="408" t="s">
        <v>2344</v>
      </c>
      <c r="P3996" s="366" t="s">
        <v>407</v>
      </c>
      <c r="Q3996" s="408" t="s">
        <v>407</v>
      </c>
      <c r="R3996" s="367" t="s">
        <v>407</v>
      </c>
      <c r="S3996" s="417" t="s">
        <v>1103</v>
      </c>
      <c r="T3996" s="366" t="s">
        <v>407</v>
      </c>
      <c r="U3996" s="366" t="s">
        <v>407</v>
      </c>
      <c r="V3996" s="366" t="s">
        <v>407</v>
      </c>
      <c r="W3996" s="366" t="s">
        <v>407</v>
      </c>
    </row>
    <row r="3997" spans="1:23" s="270" customFormat="1" ht="20.100000000000001" customHeight="1">
      <c r="A3997" s="366">
        <v>3994</v>
      </c>
      <c r="B3997" s="408" t="s">
        <v>3927</v>
      </c>
      <c r="C3997" s="408" t="s">
        <v>45</v>
      </c>
      <c r="D3997" s="366" t="s">
        <v>546</v>
      </c>
      <c r="E3997" s="442">
        <v>39553</v>
      </c>
      <c r="F3997" s="408" t="s">
        <v>65</v>
      </c>
      <c r="G3997" s="408" t="s">
        <v>52</v>
      </c>
      <c r="H3997" s="408" t="s">
        <v>5595</v>
      </c>
      <c r="I3997" s="408" t="s">
        <v>8166</v>
      </c>
      <c r="J3997" s="408" t="s">
        <v>24653</v>
      </c>
      <c r="K3997" s="408" t="s">
        <v>24654</v>
      </c>
      <c r="L3997" s="407" t="s">
        <v>57</v>
      </c>
      <c r="M3997" s="408" t="s">
        <v>24029</v>
      </c>
      <c r="N3997" s="408">
        <v>4</v>
      </c>
      <c r="O3997" s="408" t="s">
        <v>2344</v>
      </c>
      <c r="P3997" s="366" t="s">
        <v>407</v>
      </c>
      <c r="Q3997" s="408" t="s">
        <v>407</v>
      </c>
      <c r="R3997" s="367" t="s">
        <v>407</v>
      </c>
      <c r="S3997" s="417" t="s">
        <v>1103</v>
      </c>
      <c r="T3997" s="366" t="s">
        <v>407</v>
      </c>
      <c r="U3997" s="366" t="s">
        <v>407</v>
      </c>
      <c r="V3997" s="366" t="s">
        <v>407</v>
      </c>
      <c r="W3997" s="366" t="s">
        <v>407</v>
      </c>
    </row>
    <row r="3998" spans="1:23" s="270" customFormat="1" ht="20.100000000000001" customHeight="1">
      <c r="A3998" s="366">
        <v>3995</v>
      </c>
      <c r="B3998" s="408" t="s">
        <v>3032</v>
      </c>
      <c r="C3998" s="408" t="s">
        <v>45</v>
      </c>
      <c r="D3998" s="366" t="s">
        <v>546</v>
      </c>
      <c r="E3998" s="442">
        <v>40534</v>
      </c>
      <c r="F3998" s="408" t="s">
        <v>51</v>
      </c>
      <c r="G3998" s="408" t="s">
        <v>52</v>
      </c>
      <c r="H3998" s="408" t="s">
        <v>2381</v>
      </c>
      <c r="I3998" s="408" t="s">
        <v>373</v>
      </c>
      <c r="J3998" s="408" t="s">
        <v>24656</v>
      </c>
      <c r="K3998" s="404" t="s">
        <v>405</v>
      </c>
      <c r="L3998" s="407" t="s">
        <v>57</v>
      </c>
      <c r="M3998" s="408" t="s">
        <v>24332</v>
      </c>
      <c r="N3998" s="408">
        <v>2</v>
      </c>
      <c r="O3998" s="408" t="s">
        <v>2344</v>
      </c>
      <c r="P3998" s="366" t="s">
        <v>407</v>
      </c>
      <c r="Q3998" s="408" t="s">
        <v>407</v>
      </c>
      <c r="R3998" s="367" t="s">
        <v>407</v>
      </c>
      <c r="S3998" s="367" t="s">
        <v>43</v>
      </c>
      <c r="T3998" s="366" t="s">
        <v>407</v>
      </c>
      <c r="U3998" s="366" t="s">
        <v>407</v>
      </c>
      <c r="V3998" s="366" t="s">
        <v>407</v>
      </c>
      <c r="W3998" s="366" t="s">
        <v>407</v>
      </c>
    </row>
    <row r="3999" spans="1:23" s="270" customFormat="1" ht="20.100000000000001" customHeight="1">
      <c r="A3999" s="366">
        <v>3996</v>
      </c>
      <c r="B3999" s="408" t="s">
        <v>600</v>
      </c>
      <c r="C3999" s="408" t="s">
        <v>45</v>
      </c>
      <c r="D3999" s="366" t="s">
        <v>546</v>
      </c>
      <c r="E3999" s="442">
        <v>41245</v>
      </c>
      <c r="F3999" s="442" t="s">
        <v>206</v>
      </c>
      <c r="G3999" s="408" t="s">
        <v>52</v>
      </c>
      <c r="H3999" s="408" t="s">
        <v>2381</v>
      </c>
      <c r="I3999" s="408" t="s">
        <v>373</v>
      </c>
      <c r="J3999" s="408" t="s">
        <v>24656</v>
      </c>
      <c r="K3999" s="404" t="s">
        <v>405</v>
      </c>
      <c r="L3999" s="407" t="s">
        <v>57</v>
      </c>
      <c r="M3999" s="408" t="s">
        <v>24332</v>
      </c>
      <c r="N3999" s="408" t="s">
        <v>193</v>
      </c>
      <c r="O3999" s="408" t="s">
        <v>2344</v>
      </c>
      <c r="P3999" s="366" t="s">
        <v>407</v>
      </c>
      <c r="Q3999" s="408" t="s">
        <v>407</v>
      </c>
      <c r="R3999" s="367" t="s">
        <v>407</v>
      </c>
      <c r="S3999" s="367" t="s">
        <v>43</v>
      </c>
      <c r="T3999" s="366" t="s">
        <v>407</v>
      </c>
      <c r="U3999" s="366" t="s">
        <v>407</v>
      </c>
      <c r="V3999" s="366" t="s">
        <v>407</v>
      </c>
      <c r="W3999" s="366" t="s">
        <v>407</v>
      </c>
    </row>
    <row r="4000" spans="1:23" s="270" customFormat="1" ht="20.100000000000001" customHeight="1">
      <c r="A4000" s="366">
        <v>3997</v>
      </c>
      <c r="B4000" s="408" t="s">
        <v>6764</v>
      </c>
      <c r="C4000" s="366" t="s">
        <v>546</v>
      </c>
      <c r="D4000" s="408" t="s">
        <v>22</v>
      </c>
      <c r="E4000" s="442">
        <v>37938</v>
      </c>
      <c r="F4000" s="442" t="s">
        <v>154</v>
      </c>
      <c r="G4000" s="408" t="s">
        <v>52</v>
      </c>
      <c r="H4000" s="408" t="s">
        <v>24657</v>
      </c>
      <c r="I4000" s="408" t="s">
        <v>24658</v>
      </c>
      <c r="J4000" s="408" t="s">
        <v>24659</v>
      </c>
      <c r="K4000" s="404" t="s">
        <v>4803</v>
      </c>
      <c r="L4000" s="407" t="s">
        <v>3407</v>
      </c>
      <c r="M4000" s="416" t="s">
        <v>23811</v>
      </c>
      <c r="N4000" s="408">
        <v>7</v>
      </c>
      <c r="O4000" s="408" t="s">
        <v>2344</v>
      </c>
      <c r="P4000" s="366" t="s">
        <v>407</v>
      </c>
      <c r="Q4000" s="408" t="s">
        <v>407</v>
      </c>
      <c r="R4000" s="367" t="s">
        <v>407</v>
      </c>
      <c r="S4000" s="367" t="s">
        <v>43</v>
      </c>
      <c r="T4000" s="366" t="s">
        <v>407</v>
      </c>
      <c r="U4000" s="366" t="s">
        <v>407</v>
      </c>
      <c r="V4000" s="366" t="s">
        <v>407</v>
      </c>
      <c r="W4000" s="366" t="s">
        <v>407</v>
      </c>
    </row>
    <row r="4001" spans="1:23" s="270" customFormat="1" ht="20.100000000000001" customHeight="1">
      <c r="A4001" s="366">
        <v>3998</v>
      </c>
      <c r="B4001" s="408" t="s">
        <v>3798</v>
      </c>
      <c r="C4001" s="408" t="s">
        <v>45</v>
      </c>
      <c r="D4001" s="366" t="s">
        <v>546</v>
      </c>
      <c r="E4001" s="442">
        <v>37590</v>
      </c>
      <c r="F4001" s="442" t="s">
        <v>290</v>
      </c>
      <c r="G4001" s="408" t="s">
        <v>52</v>
      </c>
      <c r="H4001" s="408" t="s">
        <v>24657</v>
      </c>
      <c r="I4001" s="408" t="s">
        <v>24658</v>
      </c>
      <c r="J4001" s="408" t="s">
        <v>24659</v>
      </c>
      <c r="K4001" s="404" t="s">
        <v>4803</v>
      </c>
      <c r="L4001" s="407" t="s">
        <v>3407</v>
      </c>
      <c r="M4001" s="416" t="s">
        <v>23811</v>
      </c>
      <c r="N4001" s="408">
        <v>8</v>
      </c>
      <c r="O4001" s="408" t="s">
        <v>2344</v>
      </c>
      <c r="P4001" s="366" t="s">
        <v>407</v>
      </c>
      <c r="Q4001" s="408" t="s">
        <v>407</v>
      </c>
      <c r="R4001" s="367" t="s">
        <v>407</v>
      </c>
      <c r="S4001" s="367" t="s">
        <v>43</v>
      </c>
      <c r="T4001" s="366" t="s">
        <v>407</v>
      </c>
      <c r="U4001" s="366" t="s">
        <v>407</v>
      </c>
      <c r="V4001" s="366" t="s">
        <v>407</v>
      </c>
      <c r="W4001" s="366" t="s">
        <v>407</v>
      </c>
    </row>
    <row r="4002" spans="1:23" s="270" customFormat="1" ht="20.100000000000001" customHeight="1">
      <c r="A4002" s="366">
        <v>3999</v>
      </c>
      <c r="B4002" s="408" t="s">
        <v>127</v>
      </c>
      <c r="C4002" s="366" t="s">
        <v>546</v>
      </c>
      <c r="D4002" s="408" t="s">
        <v>22</v>
      </c>
      <c r="E4002" s="442">
        <v>39678</v>
      </c>
      <c r="F4002" s="408" t="s">
        <v>65</v>
      </c>
      <c r="G4002" s="408" t="s">
        <v>52</v>
      </c>
      <c r="H4002" s="408" t="s">
        <v>18045</v>
      </c>
      <c r="I4002" s="408" t="s">
        <v>2207</v>
      </c>
      <c r="J4002" s="408" t="s">
        <v>24659</v>
      </c>
      <c r="K4002" s="408" t="s">
        <v>5659</v>
      </c>
      <c r="L4002" s="407" t="s">
        <v>57</v>
      </c>
      <c r="M4002" s="408" t="s">
        <v>24660</v>
      </c>
      <c r="N4002" s="408">
        <v>3</v>
      </c>
      <c r="O4002" s="408" t="s">
        <v>2344</v>
      </c>
      <c r="P4002" s="366" t="s">
        <v>407</v>
      </c>
      <c r="Q4002" s="408" t="s">
        <v>407</v>
      </c>
      <c r="R4002" s="367" t="s">
        <v>407</v>
      </c>
      <c r="S4002" s="367" t="s">
        <v>43</v>
      </c>
      <c r="T4002" s="366" t="s">
        <v>407</v>
      </c>
      <c r="U4002" s="366" t="s">
        <v>407</v>
      </c>
      <c r="V4002" s="366" t="s">
        <v>407</v>
      </c>
      <c r="W4002" s="366" t="s">
        <v>407</v>
      </c>
    </row>
    <row r="4003" spans="1:23" s="270" customFormat="1" ht="20.100000000000001" customHeight="1">
      <c r="A4003" s="366">
        <v>4000</v>
      </c>
      <c r="B4003" s="408" t="s">
        <v>24661</v>
      </c>
      <c r="C4003" s="366" t="s">
        <v>546</v>
      </c>
      <c r="D4003" s="408" t="s">
        <v>22</v>
      </c>
      <c r="E4003" s="442">
        <v>40879</v>
      </c>
      <c r="F4003" s="408" t="s">
        <v>113</v>
      </c>
      <c r="G4003" s="408" t="s">
        <v>52</v>
      </c>
      <c r="H4003" s="408" t="s">
        <v>18045</v>
      </c>
      <c r="I4003" s="408" t="s">
        <v>2207</v>
      </c>
      <c r="J4003" s="408" t="s">
        <v>24659</v>
      </c>
      <c r="K4003" s="408" t="s">
        <v>5659</v>
      </c>
      <c r="L4003" s="407" t="s">
        <v>57</v>
      </c>
      <c r="M4003" s="408" t="s">
        <v>24660</v>
      </c>
      <c r="N4003" s="408" t="s">
        <v>193</v>
      </c>
      <c r="O4003" s="408" t="s">
        <v>2344</v>
      </c>
      <c r="P4003" s="366" t="s">
        <v>407</v>
      </c>
      <c r="Q4003" s="408" t="s">
        <v>407</v>
      </c>
      <c r="R4003" s="367" t="s">
        <v>407</v>
      </c>
      <c r="S4003" s="367" t="s">
        <v>43</v>
      </c>
      <c r="T4003" s="366" t="s">
        <v>407</v>
      </c>
      <c r="U4003" s="366" t="s">
        <v>407</v>
      </c>
      <c r="V4003" s="366" t="s">
        <v>407</v>
      </c>
      <c r="W4003" s="366" t="s">
        <v>407</v>
      </c>
    </row>
    <row r="4004" spans="1:23" s="270" customFormat="1" ht="20.100000000000001" customHeight="1">
      <c r="A4004" s="366">
        <v>4001</v>
      </c>
      <c r="B4004" s="408" t="s">
        <v>12317</v>
      </c>
      <c r="C4004" s="408" t="s">
        <v>45</v>
      </c>
      <c r="D4004" s="366" t="s">
        <v>546</v>
      </c>
      <c r="E4004" s="442">
        <v>41653</v>
      </c>
      <c r="F4004" s="408" t="s">
        <v>6489</v>
      </c>
      <c r="G4004" s="408" t="s">
        <v>52</v>
      </c>
      <c r="H4004" s="408" t="s">
        <v>18045</v>
      </c>
      <c r="I4004" s="408" t="s">
        <v>2207</v>
      </c>
      <c r="J4004" s="408" t="s">
        <v>24659</v>
      </c>
      <c r="K4004" s="408" t="s">
        <v>5659</v>
      </c>
      <c r="L4004" s="407" t="s">
        <v>57</v>
      </c>
      <c r="M4004" s="407" t="s">
        <v>24662</v>
      </c>
      <c r="N4004" s="408" t="s">
        <v>477</v>
      </c>
      <c r="O4004" s="408" t="s">
        <v>2344</v>
      </c>
      <c r="P4004" s="366" t="s">
        <v>407</v>
      </c>
      <c r="Q4004" s="408" t="s">
        <v>407</v>
      </c>
      <c r="R4004" s="367" t="s">
        <v>407</v>
      </c>
      <c r="S4004" s="367" t="s">
        <v>43</v>
      </c>
      <c r="T4004" s="366" t="s">
        <v>407</v>
      </c>
      <c r="U4004" s="366" t="s">
        <v>407</v>
      </c>
      <c r="V4004" s="366" t="s">
        <v>407</v>
      </c>
      <c r="W4004" s="366" t="s">
        <v>407</v>
      </c>
    </row>
    <row r="4005" spans="1:23" s="270" customFormat="1" ht="20.100000000000001" customHeight="1">
      <c r="A4005" s="366">
        <v>4002</v>
      </c>
      <c r="B4005" s="408" t="s">
        <v>2919</v>
      </c>
      <c r="C4005" s="408" t="s">
        <v>45</v>
      </c>
      <c r="D4005" s="366" t="s">
        <v>546</v>
      </c>
      <c r="E4005" s="442">
        <v>38990</v>
      </c>
      <c r="F4005" s="408" t="s">
        <v>132</v>
      </c>
      <c r="G4005" s="408" t="s">
        <v>52</v>
      </c>
      <c r="H4005" s="408" t="s">
        <v>24385</v>
      </c>
      <c r="I4005" s="408" t="s">
        <v>4065</v>
      </c>
      <c r="J4005" s="408" t="s">
        <v>24663</v>
      </c>
      <c r="K4005" s="408" t="s">
        <v>256</v>
      </c>
      <c r="L4005" s="407" t="s">
        <v>551</v>
      </c>
      <c r="M4005" s="408" t="s">
        <v>18541</v>
      </c>
      <c r="N4005" s="408">
        <v>6</v>
      </c>
      <c r="O4005" s="408" t="s">
        <v>2344</v>
      </c>
      <c r="P4005" s="366" t="s">
        <v>407</v>
      </c>
      <c r="Q4005" s="408" t="s">
        <v>407</v>
      </c>
      <c r="R4005" s="367" t="s">
        <v>407</v>
      </c>
      <c r="S4005" s="417" t="s">
        <v>1103</v>
      </c>
      <c r="T4005" s="366" t="s">
        <v>407</v>
      </c>
      <c r="U4005" s="366" t="s">
        <v>407</v>
      </c>
      <c r="V4005" s="366" t="s">
        <v>407</v>
      </c>
      <c r="W4005" s="366" t="s">
        <v>407</v>
      </c>
    </row>
    <row r="4006" spans="1:23" s="270" customFormat="1" ht="20.100000000000001" customHeight="1">
      <c r="A4006" s="366">
        <v>4003</v>
      </c>
      <c r="B4006" s="408" t="s">
        <v>378</v>
      </c>
      <c r="C4006" s="366" t="s">
        <v>546</v>
      </c>
      <c r="D4006" s="408" t="s">
        <v>22</v>
      </c>
      <c r="E4006" s="442">
        <v>36685</v>
      </c>
      <c r="F4006" s="408" t="s">
        <v>271</v>
      </c>
      <c r="G4006" s="408" t="s">
        <v>52</v>
      </c>
      <c r="H4006" s="408" t="s">
        <v>24385</v>
      </c>
      <c r="I4006" s="408" t="s">
        <v>4065</v>
      </c>
      <c r="J4006" s="408" t="s">
        <v>24663</v>
      </c>
      <c r="K4006" s="408" t="s">
        <v>256</v>
      </c>
      <c r="L4006" s="407" t="s">
        <v>551</v>
      </c>
      <c r="M4006" s="408" t="s">
        <v>24664</v>
      </c>
      <c r="N4006" s="408">
        <v>12</v>
      </c>
      <c r="O4006" s="408" t="s">
        <v>2344</v>
      </c>
      <c r="P4006" s="366" t="s">
        <v>407</v>
      </c>
      <c r="Q4006" s="408" t="s">
        <v>407</v>
      </c>
      <c r="R4006" s="367" t="s">
        <v>407</v>
      </c>
      <c r="S4006" s="417" t="s">
        <v>1103</v>
      </c>
      <c r="T4006" s="366" t="s">
        <v>407</v>
      </c>
      <c r="U4006" s="366" t="s">
        <v>407</v>
      </c>
      <c r="V4006" s="366" t="s">
        <v>407</v>
      </c>
      <c r="W4006" s="366" t="s">
        <v>407</v>
      </c>
    </row>
    <row r="4007" spans="1:23" s="270" customFormat="1" ht="20.100000000000001" customHeight="1">
      <c r="A4007" s="366">
        <v>4004</v>
      </c>
      <c r="B4007" s="408" t="s">
        <v>24665</v>
      </c>
      <c r="C4007" s="409" t="s">
        <v>45</v>
      </c>
      <c r="D4007" s="366" t="s">
        <v>546</v>
      </c>
      <c r="E4007" s="442">
        <v>39695</v>
      </c>
      <c r="F4007" s="408" t="s">
        <v>65</v>
      </c>
      <c r="G4007" s="408" t="s">
        <v>52</v>
      </c>
      <c r="H4007" s="408" t="s">
        <v>24666</v>
      </c>
      <c r="I4007" s="408" t="s">
        <v>366</v>
      </c>
      <c r="J4007" s="408" t="s">
        <v>24667</v>
      </c>
      <c r="K4007" s="408" t="s">
        <v>2333</v>
      </c>
      <c r="L4007" s="407" t="s">
        <v>57</v>
      </c>
      <c r="M4007" s="436" t="s">
        <v>11959</v>
      </c>
      <c r="N4007" s="408">
        <v>3</v>
      </c>
      <c r="O4007" s="408" t="s">
        <v>2344</v>
      </c>
      <c r="P4007" s="366" t="s">
        <v>407</v>
      </c>
      <c r="Q4007" s="408" t="s">
        <v>407</v>
      </c>
      <c r="R4007" s="367" t="s">
        <v>407</v>
      </c>
      <c r="S4007" s="417" t="s">
        <v>1103</v>
      </c>
      <c r="T4007" s="366" t="s">
        <v>407</v>
      </c>
      <c r="U4007" s="366" t="s">
        <v>407</v>
      </c>
      <c r="V4007" s="366" t="s">
        <v>407</v>
      </c>
      <c r="W4007" s="366" t="s">
        <v>407</v>
      </c>
    </row>
    <row r="4008" spans="1:23" s="270" customFormat="1" ht="20.100000000000001" customHeight="1">
      <c r="A4008" s="366">
        <v>4005</v>
      </c>
      <c r="B4008" s="408" t="s">
        <v>7546</v>
      </c>
      <c r="C4008" s="409" t="s">
        <v>45</v>
      </c>
      <c r="D4008" s="366" t="s">
        <v>546</v>
      </c>
      <c r="E4008" s="442">
        <v>40016</v>
      </c>
      <c r="F4008" s="408" t="s">
        <v>47</v>
      </c>
      <c r="G4008" s="408" t="s">
        <v>52</v>
      </c>
      <c r="H4008" s="408" t="s">
        <v>24666</v>
      </c>
      <c r="I4008" s="408" t="s">
        <v>366</v>
      </c>
      <c r="J4008" s="408" t="s">
        <v>24667</v>
      </c>
      <c r="K4008" s="408" t="s">
        <v>2333</v>
      </c>
      <c r="L4008" s="407" t="s">
        <v>57</v>
      </c>
      <c r="M4008" s="436" t="s">
        <v>11959</v>
      </c>
      <c r="N4008" s="408">
        <v>1</v>
      </c>
      <c r="O4008" s="408" t="s">
        <v>2344</v>
      </c>
      <c r="P4008" s="366" t="s">
        <v>407</v>
      </c>
      <c r="Q4008" s="408" t="s">
        <v>407</v>
      </c>
      <c r="R4008" s="367" t="s">
        <v>407</v>
      </c>
      <c r="S4008" s="417" t="s">
        <v>1103</v>
      </c>
      <c r="T4008" s="366" t="s">
        <v>407</v>
      </c>
      <c r="U4008" s="366" t="s">
        <v>407</v>
      </c>
      <c r="V4008" s="366" t="s">
        <v>407</v>
      </c>
      <c r="W4008" s="366" t="s">
        <v>407</v>
      </c>
    </row>
    <row r="4009" spans="1:23" s="270" customFormat="1" ht="20.100000000000001" customHeight="1">
      <c r="A4009" s="366">
        <v>4006</v>
      </c>
      <c r="B4009" s="408" t="s">
        <v>7412</v>
      </c>
      <c r="C4009" s="408" t="s">
        <v>45</v>
      </c>
      <c r="D4009" s="366" t="s">
        <v>546</v>
      </c>
      <c r="E4009" s="442">
        <v>40131</v>
      </c>
      <c r="F4009" s="408" t="s">
        <v>47</v>
      </c>
      <c r="G4009" s="408" t="s">
        <v>52</v>
      </c>
      <c r="H4009" s="408" t="s">
        <v>24668</v>
      </c>
      <c r="I4009" s="408" t="s">
        <v>3764</v>
      </c>
      <c r="J4009" s="408" t="s">
        <v>24669</v>
      </c>
      <c r="K4009" s="407" t="s">
        <v>2333</v>
      </c>
      <c r="L4009" s="408" t="s">
        <v>6541</v>
      </c>
      <c r="M4009" s="407" t="s">
        <v>22390</v>
      </c>
      <c r="N4009" s="408">
        <v>6</v>
      </c>
      <c r="O4009" s="408" t="s">
        <v>2344</v>
      </c>
      <c r="P4009" s="366" t="s">
        <v>407</v>
      </c>
      <c r="Q4009" s="408" t="s">
        <v>407</v>
      </c>
      <c r="R4009" s="367" t="s">
        <v>407</v>
      </c>
      <c r="S4009" s="417" t="s">
        <v>1103</v>
      </c>
      <c r="T4009" s="366" t="s">
        <v>407</v>
      </c>
      <c r="U4009" s="366" t="s">
        <v>407</v>
      </c>
      <c r="V4009" s="366" t="s">
        <v>407</v>
      </c>
      <c r="W4009" s="366" t="s">
        <v>407</v>
      </c>
    </row>
    <row r="4010" spans="1:23" s="270" customFormat="1" ht="20.100000000000001" customHeight="1">
      <c r="A4010" s="366">
        <v>4007</v>
      </c>
      <c r="B4010" s="408" t="s">
        <v>2129</v>
      </c>
      <c r="C4010" s="366" t="s">
        <v>546</v>
      </c>
      <c r="D4010" s="408" t="s">
        <v>22</v>
      </c>
      <c r="E4010" s="442">
        <v>36950</v>
      </c>
      <c r="F4010" s="408" t="s">
        <v>96</v>
      </c>
      <c r="G4010" s="408" t="s">
        <v>52</v>
      </c>
      <c r="H4010" s="408" t="s">
        <v>24668</v>
      </c>
      <c r="I4010" s="408" t="s">
        <v>3764</v>
      </c>
      <c r="J4010" s="408" t="s">
        <v>24669</v>
      </c>
      <c r="K4010" s="407" t="s">
        <v>2333</v>
      </c>
      <c r="L4010" s="408" t="s">
        <v>6541</v>
      </c>
      <c r="M4010" s="407" t="s">
        <v>22390</v>
      </c>
      <c r="N4010" s="408">
        <v>10</v>
      </c>
      <c r="O4010" s="408" t="s">
        <v>2344</v>
      </c>
      <c r="P4010" s="366" t="s">
        <v>407</v>
      </c>
      <c r="Q4010" s="408" t="s">
        <v>407</v>
      </c>
      <c r="R4010" s="367" t="s">
        <v>407</v>
      </c>
      <c r="S4010" s="417" t="s">
        <v>1103</v>
      </c>
      <c r="T4010" s="366" t="s">
        <v>407</v>
      </c>
      <c r="U4010" s="366" t="s">
        <v>407</v>
      </c>
      <c r="V4010" s="366" t="s">
        <v>407</v>
      </c>
      <c r="W4010" s="366" t="s">
        <v>407</v>
      </c>
    </row>
    <row r="4011" spans="1:23" s="270" customFormat="1" ht="20.100000000000001" customHeight="1">
      <c r="A4011" s="366">
        <v>4008</v>
      </c>
      <c r="B4011" s="408" t="s">
        <v>5747</v>
      </c>
      <c r="C4011" s="366" t="s">
        <v>546</v>
      </c>
      <c r="D4011" s="408" t="s">
        <v>22</v>
      </c>
      <c r="E4011" s="442">
        <v>38084</v>
      </c>
      <c r="F4011" s="408" t="s">
        <v>290</v>
      </c>
      <c r="G4011" s="408" t="s">
        <v>52</v>
      </c>
      <c r="H4011" s="408" t="s">
        <v>24668</v>
      </c>
      <c r="I4011" s="408" t="s">
        <v>3764</v>
      </c>
      <c r="J4011" s="408" t="s">
        <v>24669</v>
      </c>
      <c r="K4011" s="407" t="s">
        <v>2333</v>
      </c>
      <c r="L4011" s="408" t="s">
        <v>6541</v>
      </c>
      <c r="M4011" s="407" t="s">
        <v>22390</v>
      </c>
      <c r="N4011" s="408">
        <v>9</v>
      </c>
      <c r="O4011" s="408" t="s">
        <v>2344</v>
      </c>
      <c r="P4011" s="366" t="s">
        <v>407</v>
      </c>
      <c r="Q4011" s="408" t="s">
        <v>407</v>
      </c>
      <c r="R4011" s="367" t="s">
        <v>407</v>
      </c>
      <c r="S4011" s="417" t="s">
        <v>1103</v>
      </c>
      <c r="T4011" s="366" t="s">
        <v>407</v>
      </c>
      <c r="U4011" s="366" t="s">
        <v>407</v>
      </c>
      <c r="V4011" s="366" t="s">
        <v>407</v>
      </c>
      <c r="W4011" s="366" t="s">
        <v>407</v>
      </c>
    </row>
    <row r="4012" spans="1:23" s="270" customFormat="1" ht="20.100000000000001" customHeight="1">
      <c r="A4012" s="366">
        <v>4009</v>
      </c>
      <c r="B4012" s="408" t="s">
        <v>1423</v>
      </c>
      <c r="C4012" s="366" t="s">
        <v>546</v>
      </c>
      <c r="D4012" s="408" t="s">
        <v>22</v>
      </c>
      <c r="E4012" s="442">
        <v>36737</v>
      </c>
      <c r="F4012" s="408" t="s">
        <v>271</v>
      </c>
      <c r="G4012" s="408" t="s">
        <v>52</v>
      </c>
      <c r="H4012" s="408" t="s">
        <v>24670</v>
      </c>
      <c r="I4012" s="408" t="s">
        <v>24671</v>
      </c>
      <c r="J4012" s="408" t="s">
        <v>24672</v>
      </c>
      <c r="K4012" s="408" t="s">
        <v>8723</v>
      </c>
      <c r="L4012" s="407" t="s">
        <v>57</v>
      </c>
      <c r="M4012" s="408" t="s">
        <v>24673</v>
      </c>
      <c r="N4012" s="408">
        <v>12</v>
      </c>
      <c r="O4012" s="408" t="s">
        <v>2344</v>
      </c>
      <c r="P4012" s="366" t="s">
        <v>407</v>
      </c>
      <c r="Q4012" s="408" t="s">
        <v>407</v>
      </c>
      <c r="R4012" s="367" t="s">
        <v>407</v>
      </c>
      <c r="S4012" s="417" t="s">
        <v>1103</v>
      </c>
      <c r="T4012" s="366" t="s">
        <v>407</v>
      </c>
      <c r="U4012" s="366" t="s">
        <v>407</v>
      </c>
      <c r="V4012" s="366" t="s">
        <v>407</v>
      </c>
      <c r="W4012" s="366" t="s">
        <v>407</v>
      </c>
    </row>
    <row r="4013" spans="1:23" s="270" customFormat="1" ht="20.100000000000001" customHeight="1">
      <c r="A4013" s="366">
        <v>4010</v>
      </c>
      <c r="B4013" s="408" t="s">
        <v>2459</v>
      </c>
      <c r="C4013" s="366" t="s">
        <v>546</v>
      </c>
      <c r="D4013" s="408" t="s">
        <v>22</v>
      </c>
      <c r="E4013" s="442">
        <v>38489</v>
      </c>
      <c r="F4013" s="408" t="s">
        <v>34</v>
      </c>
      <c r="G4013" s="408" t="s">
        <v>52</v>
      </c>
      <c r="H4013" s="408" t="s">
        <v>24670</v>
      </c>
      <c r="I4013" s="408" t="s">
        <v>24671</v>
      </c>
      <c r="J4013" s="408" t="s">
        <v>24674</v>
      </c>
      <c r="K4013" s="408" t="s">
        <v>8723</v>
      </c>
      <c r="L4013" s="407" t="s">
        <v>57</v>
      </c>
      <c r="M4013" s="408" t="s">
        <v>18541</v>
      </c>
      <c r="N4013" s="408">
        <v>8</v>
      </c>
      <c r="O4013" s="408" t="s">
        <v>2344</v>
      </c>
      <c r="P4013" s="366" t="s">
        <v>407</v>
      </c>
      <c r="Q4013" s="408" t="s">
        <v>407</v>
      </c>
      <c r="R4013" s="367" t="s">
        <v>407</v>
      </c>
      <c r="S4013" s="417" t="s">
        <v>1103</v>
      </c>
      <c r="T4013" s="366" t="s">
        <v>407</v>
      </c>
      <c r="U4013" s="366" t="s">
        <v>407</v>
      </c>
      <c r="V4013" s="366" t="s">
        <v>407</v>
      </c>
      <c r="W4013" s="366" t="s">
        <v>407</v>
      </c>
    </row>
    <row r="4014" spans="1:23" s="270" customFormat="1" ht="20.100000000000001" customHeight="1">
      <c r="A4014" s="366">
        <v>4011</v>
      </c>
      <c r="B4014" s="408" t="s">
        <v>6449</v>
      </c>
      <c r="C4014" s="366" t="s">
        <v>546</v>
      </c>
      <c r="D4014" s="408" t="s">
        <v>22</v>
      </c>
      <c r="E4014" s="442">
        <v>39535</v>
      </c>
      <c r="F4014" s="408" t="s">
        <v>65</v>
      </c>
      <c r="G4014" s="408" t="s">
        <v>52</v>
      </c>
      <c r="H4014" s="408" t="s">
        <v>24670</v>
      </c>
      <c r="I4014" s="408" t="s">
        <v>24671</v>
      </c>
      <c r="J4014" s="408" t="s">
        <v>24674</v>
      </c>
      <c r="K4014" s="408" t="s">
        <v>8723</v>
      </c>
      <c r="L4014" s="407" t="s">
        <v>57</v>
      </c>
      <c r="M4014" s="408" t="s">
        <v>24673</v>
      </c>
      <c r="N4014" s="408">
        <v>4</v>
      </c>
      <c r="O4014" s="408" t="s">
        <v>2344</v>
      </c>
      <c r="P4014" s="366" t="s">
        <v>407</v>
      </c>
      <c r="Q4014" s="408" t="s">
        <v>407</v>
      </c>
      <c r="R4014" s="367" t="s">
        <v>407</v>
      </c>
      <c r="S4014" s="417" t="s">
        <v>1103</v>
      </c>
      <c r="T4014" s="366" t="s">
        <v>407</v>
      </c>
      <c r="U4014" s="366" t="s">
        <v>407</v>
      </c>
      <c r="V4014" s="366" t="s">
        <v>407</v>
      </c>
      <c r="W4014" s="366" t="s">
        <v>407</v>
      </c>
    </row>
    <row r="4015" spans="1:23" s="270" customFormat="1" ht="20.100000000000001" customHeight="1">
      <c r="A4015" s="366">
        <v>4012</v>
      </c>
      <c r="B4015" s="408" t="s">
        <v>1482</v>
      </c>
      <c r="C4015" s="366" t="s">
        <v>546</v>
      </c>
      <c r="D4015" s="408" t="s">
        <v>22</v>
      </c>
      <c r="E4015" s="442">
        <v>40285</v>
      </c>
      <c r="F4015" s="408" t="s">
        <v>51</v>
      </c>
      <c r="G4015" s="408" t="s">
        <v>52</v>
      </c>
      <c r="H4015" s="408" t="s">
        <v>24670</v>
      </c>
      <c r="I4015" s="408" t="s">
        <v>24671</v>
      </c>
      <c r="J4015" s="408" t="s">
        <v>24674</v>
      </c>
      <c r="K4015" s="408" t="s">
        <v>8723</v>
      </c>
      <c r="L4015" s="407" t="s">
        <v>57</v>
      </c>
      <c r="M4015" s="408" t="s">
        <v>24673</v>
      </c>
      <c r="N4015" s="408">
        <v>2</v>
      </c>
      <c r="O4015" s="408" t="s">
        <v>2344</v>
      </c>
      <c r="P4015" s="366" t="s">
        <v>407</v>
      </c>
      <c r="Q4015" s="408" t="s">
        <v>407</v>
      </c>
      <c r="R4015" s="367" t="s">
        <v>407</v>
      </c>
      <c r="S4015" s="417" t="s">
        <v>1103</v>
      </c>
      <c r="T4015" s="366" t="s">
        <v>407</v>
      </c>
      <c r="U4015" s="366" t="s">
        <v>407</v>
      </c>
      <c r="V4015" s="366" t="s">
        <v>407</v>
      </c>
      <c r="W4015" s="366" t="s">
        <v>407</v>
      </c>
    </row>
    <row r="4016" spans="1:23" s="270" customFormat="1" ht="20.100000000000001" customHeight="1">
      <c r="A4016" s="366">
        <v>4013</v>
      </c>
      <c r="B4016" s="408" t="s">
        <v>926</v>
      </c>
      <c r="C4016" s="366" t="s">
        <v>546</v>
      </c>
      <c r="D4016" s="408" t="s">
        <v>22</v>
      </c>
      <c r="E4016" s="442">
        <v>36850</v>
      </c>
      <c r="F4016" s="408" t="s">
        <v>271</v>
      </c>
      <c r="G4016" s="408" t="s">
        <v>52</v>
      </c>
      <c r="H4016" s="408" t="s">
        <v>24675</v>
      </c>
      <c r="I4016" s="408" t="s">
        <v>24676</v>
      </c>
      <c r="J4016" s="408" t="s">
        <v>24677</v>
      </c>
      <c r="K4016" s="408" t="s">
        <v>315</v>
      </c>
      <c r="L4016" s="408" t="s">
        <v>407</v>
      </c>
      <c r="M4016" s="408" t="s">
        <v>24673</v>
      </c>
      <c r="N4016" s="408">
        <v>11</v>
      </c>
      <c r="O4016" s="408" t="s">
        <v>2344</v>
      </c>
      <c r="P4016" s="366" t="s">
        <v>407</v>
      </c>
      <c r="Q4016" s="408" t="s">
        <v>407</v>
      </c>
      <c r="R4016" s="367" t="s">
        <v>407</v>
      </c>
      <c r="S4016" s="417" t="s">
        <v>1103</v>
      </c>
      <c r="T4016" s="366" t="s">
        <v>407</v>
      </c>
      <c r="U4016" s="366" t="s">
        <v>407</v>
      </c>
      <c r="V4016" s="366" t="s">
        <v>407</v>
      </c>
      <c r="W4016" s="366" t="s">
        <v>407</v>
      </c>
    </row>
    <row r="4017" spans="1:23" s="270" customFormat="1" ht="20.100000000000001" customHeight="1">
      <c r="A4017" s="366">
        <v>4014</v>
      </c>
      <c r="B4017" s="408" t="s">
        <v>4248</v>
      </c>
      <c r="C4017" s="408" t="s">
        <v>45</v>
      </c>
      <c r="D4017" s="366" t="s">
        <v>546</v>
      </c>
      <c r="E4017" s="442">
        <v>38065</v>
      </c>
      <c r="F4017" s="408" t="s">
        <v>290</v>
      </c>
      <c r="G4017" s="408" t="s">
        <v>52</v>
      </c>
      <c r="H4017" s="408" t="s">
        <v>14795</v>
      </c>
      <c r="I4017" s="408" t="s">
        <v>5874</v>
      </c>
      <c r="J4017" s="408" t="s">
        <v>24678</v>
      </c>
      <c r="K4017" s="408" t="s">
        <v>923</v>
      </c>
      <c r="L4017" s="408" t="s">
        <v>1860</v>
      </c>
      <c r="M4017" s="408" t="s">
        <v>24664</v>
      </c>
      <c r="N4017" s="407">
        <v>10</v>
      </c>
      <c r="O4017" s="408" t="s">
        <v>2344</v>
      </c>
      <c r="P4017" s="366" t="s">
        <v>407</v>
      </c>
      <c r="Q4017" s="408" t="s">
        <v>407</v>
      </c>
      <c r="R4017" s="367" t="s">
        <v>407</v>
      </c>
      <c r="S4017" s="367" t="s">
        <v>43</v>
      </c>
      <c r="T4017" s="366" t="s">
        <v>407</v>
      </c>
      <c r="U4017" s="366" t="s">
        <v>407</v>
      </c>
      <c r="V4017" s="366" t="s">
        <v>407</v>
      </c>
      <c r="W4017" s="366" t="s">
        <v>407</v>
      </c>
    </row>
    <row r="4018" spans="1:23" s="270" customFormat="1" ht="20.100000000000001" customHeight="1">
      <c r="A4018" s="366">
        <v>4015</v>
      </c>
      <c r="B4018" s="408" t="s">
        <v>1003</v>
      </c>
      <c r="C4018" s="408" t="s">
        <v>45</v>
      </c>
      <c r="D4018" s="366" t="s">
        <v>546</v>
      </c>
      <c r="E4018" s="442">
        <v>38388</v>
      </c>
      <c r="F4018" s="408" t="s">
        <v>34</v>
      </c>
      <c r="G4018" s="408" t="s">
        <v>52</v>
      </c>
      <c r="H4018" s="408" t="s">
        <v>14795</v>
      </c>
      <c r="I4018" s="408" t="s">
        <v>5874</v>
      </c>
      <c r="J4018" s="408" t="s">
        <v>24678</v>
      </c>
      <c r="K4018" s="408" t="s">
        <v>923</v>
      </c>
      <c r="L4018" s="408" t="s">
        <v>1860</v>
      </c>
      <c r="M4018" s="408" t="s">
        <v>24664</v>
      </c>
      <c r="N4018" s="407">
        <v>8</v>
      </c>
      <c r="O4018" s="408" t="s">
        <v>2344</v>
      </c>
      <c r="P4018" s="366" t="s">
        <v>407</v>
      </c>
      <c r="Q4018" s="408" t="s">
        <v>407</v>
      </c>
      <c r="R4018" s="367" t="s">
        <v>407</v>
      </c>
      <c r="S4018" s="367" t="s">
        <v>43</v>
      </c>
      <c r="T4018" s="366" t="s">
        <v>407</v>
      </c>
      <c r="U4018" s="366" t="s">
        <v>407</v>
      </c>
      <c r="V4018" s="366" t="s">
        <v>407</v>
      </c>
      <c r="W4018" s="366" t="s">
        <v>407</v>
      </c>
    </row>
    <row r="4019" spans="1:23" s="270" customFormat="1" ht="20.100000000000001" customHeight="1">
      <c r="A4019" s="366">
        <v>4016</v>
      </c>
      <c r="B4019" s="408" t="s">
        <v>2012</v>
      </c>
      <c r="C4019" s="408" t="s">
        <v>45</v>
      </c>
      <c r="D4019" s="366" t="s">
        <v>546</v>
      </c>
      <c r="E4019" s="442">
        <v>36548</v>
      </c>
      <c r="F4019" s="408" t="s">
        <v>271</v>
      </c>
      <c r="G4019" s="408" t="s">
        <v>52</v>
      </c>
      <c r="H4019" s="408" t="s">
        <v>9367</v>
      </c>
      <c r="I4019" s="408" t="s">
        <v>4003</v>
      </c>
      <c r="J4019" s="408" t="s">
        <v>24678</v>
      </c>
      <c r="K4019" s="408" t="s">
        <v>923</v>
      </c>
      <c r="L4019" s="408" t="s">
        <v>1860</v>
      </c>
      <c r="M4019" s="408" t="s">
        <v>24664</v>
      </c>
      <c r="N4019" s="408">
        <v>10</v>
      </c>
      <c r="O4019" s="408" t="s">
        <v>2344</v>
      </c>
      <c r="P4019" s="366" t="s">
        <v>407</v>
      </c>
      <c r="Q4019" s="408" t="s">
        <v>407</v>
      </c>
      <c r="R4019" s="367" t="s">
        <v>407</v>
      </c>
      <c r="S4019" s="367" t="s">
        <v>43</v>
      </c>
      <c r="T4019" s="366" t="s">
        <v>407</v>
      </c>
      <c r="U4019" s="366" t="s">
        <v>407</v>
      </c>
      <c r="V4019" s="366" t="s">
        <v>407</v>
      </c>
      <c r="W4019" s="366" t="s">
        <v>407</v>
      </c>
    </row>
    <row r="4020" spans="1:23" s="270" customFormat="1" ht="20.100000000000001" customHeight="1">
      <c r="A4020" s="366">
        <v>4017</v>
      </c>
      <c r="B4020" s="408" t="s">
        <v>19364</v>
      </c>
      <c r="C4020" s="408" t="s">
        <v>45</v>
      </c>
      <c r="D4020" s="366" t="s">
        <v>546</v>
      </c>
      <c r="E4020" s="442">
        <v>37269</v>
      </c>
      <c r="F4020" s="408" t="s">
        <v>89</v>
      </c>
      <c r="G4020" s="408" t="s">
        <v>52</v>
      </c>
      <c r="H4020" s="408" t="s">
        <v>9367</v>
      </c>
      <c r="I4020" s="408" t="s">
        <v>4003</v>
      </c>
      <c r="J4020" s="408" t="s">
        <v>24678</v>
      </c>
      <c r="K4020" s="408" t="s">
        <v>923</v>
      </c>
      <c r="L4020" s="408" t="s">
        <v>1860</v>
      </c>
      <c r="M4020" s="408" t="s">
        <v>24664</v>
      </c>
      <c r="N4020" s="407">
        <v>9</v>
      </c>
      <c r="O4020" s="408" t="s">
        <v>2344</v>
      </c>
      <c r="P4020" s="366" t="s">
        <v>407</v>
      </c>
      <c r="Q4020" s="408" t="s">
        <v>407</v>
      </c>
      <c r="R4020" s="367" t="s">
        <v>407</v>
      </c>
      <c r="S4020" s="367" t="s">
        <v>43</v>
      </c>
      <c r="T4020" s="366" t="s">
        <v>407</v>
      </c>
      <c r="U4020" s="366" t="s">
        <v>407</v>
      </c>
      <c r="V4020" s="366" t="s">
        <v>407</v>
      </c>
      <c r="W4020" s="366" t="s">
        <v>407</v>
      </c>
    </row>
    <row r="4021" spans="1:23" s="270" customFormat="1" ht="20.100000000000001" customHeight="1">
      <c r="A4021" s="366">
        <v>4018</v>
      </c>
      <c r="B4021" s="408" t="s">
        <v>127</v>
      </c>
      <c r="C4021" s="366" t="s">
        <v>546</v>
      </c>
      <c r="D4021" s="408" t="s">
        <v>22</v>
      </c>
      <c r="E4021" s="442">
        <v>38415</v>
      </c>
      <c r="F4021" s="408" t="s">
        <v>34</v>
      </c>
      <c r="G4021" s="408" t="s">
        <v>52</v>
      </c>
      <c r="H4021" s="408" t="s">
        <v>9367</v>
      </c>
      <c r="I4021" s="408" t="s">
        <v>4003</v>
      </c>
      <c r="J4021" s="408" t="s">
        <v>24678</v>
      </c>
      <c r="K4021" s="408" t="s">
        <v>923</v>
      </c>
      <c r="L4021" s="408" t="s">
        <v>1860</v>
      </c>
      <c r="M4021" s="408" t="s">
        <v>24664</v>
      </c>
      <c r="N4021" s="407">
        <v>8</v>
      </c>
      <c r="O4021" s="408" t="s">
        <v>2344</v>
      </c>
      <c r="P4021" s="366" t="s">
        <v>407</v>
      </c>
      <c r="Q4021" s="408" t="s">
        <v>407</v>
      </c>
      <c r="R4021" s="367" t="s">
        <v>407</v>
      </c>
      <c r="S4021" s="367" t="s">
        <v>43</v>
      </c>
      <c r="T4021" s="366" t="s">
        <v>407</v>
      </c>
      <c r="U4021" s="366" t="s">
        <v>407</v>
      </c>
      <c r="V4021" s="366" t="s">
        <v>407</v>
      </c>
      <c r="W4021" s="366" t="s">
        <v>407</v>
      </c>
    </row>
    <row r="4022" spans="1:23" s="270" customFormat="1" ht="20.100000000000001" customHeight="1">
      <c r="A4022" s="366">
        <v>4019</v>
      </c>
      <c r="B4022" s="408" t="s">
        <v>24679</v>
      </c>
      <c r="C4022" s="409" t="s">
        <v>45</v>
      </c>
      <c r="D4022" s="366" t="s">
        <v>546</v>
      </c>
      <c r="E4022" s="442">
        <v>40621</v>
      </c>
      <c r="F4022" s="408" t="s">
        <v>51</v>
      </c>
      <c r="G4022" s="408" t="s">
        <v>52</v>
      </c>
      <c r="H4022" s="408" t="s">
        <v>4584</v>
      </c>
      <c r="I4022" s="408" t="s">
        <v>4637</v>
      </c>
      <c r="J4022" s="408" t="s">
        <v>24680</v>
      </c>
      <c r="K4022" s="408" t="s">
        <v>24681</v>
      </c>
      <c r="L4022" s="407" t="s">
        <v>57</v>
      </c>
      <c r="M4022" s="408" t="s">
        <v>24682</v>
      </c>
      <c r="N4022" s="408">
        <v>2</v>
      </c>
      <c r="O4022" s="408" t="s">
        <v>2344</v>
      </c>
      <c r="P4022" s="366" t="s">
        <v>407</v>
      </c>
      <c r="Q4022" s="408" t="s">
        <v>407</v>
      </c>
      <c r="R4022" s="367" t="s">
        <v>407</v>
      </c>
      <c r="S4022" s="367" t="s">
        <v>43</v>
      </c>
      <c r="T4022" s="366" t="s">
        <v>407</v>
      </c>
      <c r="U4022" s="366" t="s">
        <v>407</v>
      </c>
      <c r="V4022" s="366" t="s">
        <v>407</v>
      </c>
      <c r="W4022" s="366" t="s">
        <v>407</v>
      </c>
    </row>
    <row r="4023" spans="1:23" s="270" customFormat="1" ht="20.100000000000001" customHeight="1">
      <c r="A4023" s="366">
        <v>4020</v>
      </c>
      <c r="B4023" s="408" t="s">
        <v>3704</v>
      </c>
      <c r="C4023" s="366" t="s">
        <v>546</v>
      </c>
      <c r="D4023" s="408" t="s">
        <v>22</v>
      </c>
      <c r="E4023" s="442">
        <v>40057</v>
      </c>
      <c r="F4023" s="408" t="s">
        <v>47</v>
      </c>
      <c r="G4023" s="408" t="s">
        <v>52</v>
      </c>
      <c r="H4023" s="408" t="s">
        <v>1131</v>
      </c>
      <c r="I4023" s="408" t="s">
        <v>1882</v>
      </c>
      <c r="J4023" s="408" t="s">
        <v>24683</v>
      </c>
      <c r="K4023" s="408" t="s">
        <v>24681</v>
      </c>
      <c r="L4023" s="407" t="s">
        <v>57</v>
      </c>
      <c r="M4023" s="408" t="s">
        <v>21728</v>
      </c>
      <c r="N4023" s="408">
        <v>2</v>
      </c>
      <c r="O4023" s="408" t="s">
        <v>2344</v>
      </c>
      <c r="P4023" s="366" t="s">
        <v>407</v>
      </c>
      <c r="Q4023" s="408" t="s">
        <v>407</v>
      </c>
      <c r="R4023" s="367" t="s">
        <v>407</v>
      </c>
      <c r="S4023" s="417" t="s">
        <v>1103</v>
      </c>
      <c r="T4023" s="366" t="s">
        <v>407</v>
      </c>
      <c r="U4023" s="366" t="s">
        <v>407</v>
      </c>
      <c r="V4023" s="366" t="s">
        <v>407</v>
      </c>
      <c r="W4023" s="366" t="s">
        <v>407</v>
      </c>
    </row>
    <row r="4024" spans="1:23" s="270" customFormat="1" ht="20.100000000000001" customHeight="1">
      <c r="A4024" s="366">
        <v>4021</v>
      </c>
      <c r="B4024" s="408" t="s">
        <v>24684</v>
      </c>
      <c r="C4024" s="366" t="s">
        <v>546</v>
      </c>
      <c r="D4024" s="408" t="s">
        <v>22</v>
      </c>
      <c r="E4024" s="442">
        <v>40721</v>
      </c>
      <c r="F4024" s="408" t="s">
        <v>113</v>
      </c>
      <c r="G4024" s="408" t="s">
        <v>52</v>
      </c>
      <c r="H4024" s="408" t="s">
        <v>1131</v>
      </c>
      <c r="I4024" s="408" t="s">
        <v>1882</v>
      </c>
      <c r="J4024" s="408" t="s">
        <v>24683</v>
      </c>
      <c r="K4024" s="408" t="s">
        <v>24681</v>
      </c>
      <c r="L4024" s="407" t="s">
        <v>57</v>
      </c>
      <c r="M4024" s="408" t="s">
        <v>21728</v>
      </c>
      <c r="N4024" s="408" t="s">
        <v>20495</v>
      </c>
      <c r="O4024" s="408" t="s">
        <v>2344</v>
      </c>
      <c r="P4024" s="366" t="s">
        <v>407</v>
      </c>
      <c r="Q4024" s="408" t="s">
        <v>407</v>
      </c>
      <c r="R4024" s="367" t="s">
        <v>407</v>
      </c>
      <c r="S4024" s="417" t="s">
        <v>1103</v>
      </c>
      <c r="T4024" s="366" t="s">
        <v>407</v>
      </c>
      <c r="U4024" s="366" t="s">
        <v>407</v>
      </c>
      <c r="V4024" s="366" t="s">
        <v>407</v>
      </c>
      <c r="W4024" s="366" t="s">
        <v>407</v>
      </c>
    </row>
    <row r="4025" spans="1:23" s="270" customFormat="1" ht="20.100000000000001" customHeight="1">
      <c r="A4025" s="366">
        <v>4022</v>
      </c>
      <c r="B4025" s="408" t="s">
        <v>3106</v>
      </c>
      <c r="C4025" s="408" t="s">
        <v>45</v>
      </c>
      <c r="D4025" s="366" t="s">
        <v>546</v>
      </c>
      <c r="E4025" s="442">
        <v>41258</v>
      </c>
      <c r="F4025" s="404" t="s">
        <v>206</v>
      </c>
      <c r="G4025" s="408" t="s">
        <v>52</v>
      </c>
      <c r="H4025" s="408" t="s">
        <v>1131</v>
      </c>
      <c r="I4025" s="408" t="s">
        <v>1882</v>
      </c>
      <c r="J4025" s="408" t="s">
        <v>24683</v>
      </c>
      <c r="K4025" s="408" t="s">
        <v>24681</v>
      </c>
      <c r="L4025" s="407" t="s">
        <v>57</v>
      </c>
      <c r="M4025" s="408" t="s">
        <v>21728</v>
      </c>
      <c r="N4025" s="407" t="s">
        <v>20495</v>
      </c>
      <c r="O4025" s="408" t="s">
        <v>2344</v>
      </c>
      <c r="P4025" s="366" t="s">
        <v>407</v>
      </c>
      <c r="Q4025" s="408" t="s">
        <v>407</v>
      </c>
      <c r="R4025" s="367" t="s">
        <v>407</v>
      </c>
      <c r="S4025" s="417" t="s">
        <v>1103</v>
      </c>
      <c r="T4025" s="366" t="s">
        <v>407</v>
      </c>
      <c r="U4025" s="366" t="s">
        <v>407</v>
      </c>
      <c r="V4025" s="366" t="s">
        <v>407</v>
      </c>
      <c r="W4025" s="366" t="s">
        <v>407</v>
      </c>
    </row>
    <row r="4026" spans="1:23" s="270" customFormat="1" ht="20.100000000000001" customHeight="1">
      <c r="A4026" s="366">
        <v>4023</v>
      </c>
      <c r="B4026" s="408" t="s">
        <v>3060</v>
      </c>
      <c r="C4026" s="366" t="s">
        <v>546</v>
      </c>
      <c r="D4026" s="408" t="s">
        <v>22</v>
      </c>
      <c r="E4026" s="442">
        <v>37143</v>
      </c>
      <c r="F4026" s="408" t="s">
        <v>96</v>
      </c>
      <c r="G4026" s="408" t="s">
        <v>52</v>
      </c>
      <c r="H4026" s="408" t="s">
        <v>365</v>
      </c>
      <c r="I4026" s="408" t="s">
        <v>462</v>
      </c>
      <c r="J4026" s="408" t="s">
        <v>24685</v>
      </c>
      <c r="K4026" s="408" t="s">
        <v>3407</v>
      </c>
      <c r="L4026" s="407" t="s">
        <v>57</v>
      </c>
      <c r="M4026" s="407" t="s">
        <v>24686</v>
      </c>
      <c r="N4026" s="408">
        <v>10</v>
      </c>
      <c r="O4026" s="408" t="s">
        <v>2344</v>
      </c>
      <c r="P4026" s="366" t="s">
        <v>407</v>
      </c>
      <c r="Q4026" s="408" t="s">
        <v>407</v>
      </c>
      <c r="R4026" s="367" t="s">
        <v>407</v>
      </c>
      <c r="S4026" s="417" t="s">
        <v>1103</v>
      </c>
      <c r="T4026" s="366" t="s">
        <v>407</v>
      </c>
      <c r="U4026" s="366" t="s">
        <v>407</v>
      </c>
      <c r="V4026" s="366" t="s">
        <v>407</v>
      </c>
      <c r="W4026" s="366" t="s">
        <v>407</v>
      </c>
    </row>
    <row r="4027" spans="1:23" s="270" customFormat="1" ht="20.100000000000001" customHeight="1">
      <c r="A4027" s="366">
        <v>4024</v>
      </c>
      <c r="B4027" s="408" t="s">
        <v>437</v>
      </c>
      <c r="C4027" s="408" t="s">
        <v>45</v>
      </c>
      <c r="D4027" s="366" t="s">
        <v>546</v>
      </c>
      <c r="E4027" s="442">
        <v>37554</v>
      </c>
      <c r="F4027" s="408" t="s">
        <v>89</v>
      </c>
      <c r="G4027" s="408" t="s">
        <v>52</v>
      </c>
      <c r="H4027" s="408" t="s">
        <v>365</v>
      </c>
      <c r="I4027" s="408" t="s">
        <v>462</v>
      </c>
      <c r="J4027" s="408" t="s">
        <v>24685</v>
      </c>
      <c r="K4027" s="408" t="s">
        <v>3407</v>
      </c>
      <c r="L4027" s="407" t="s">
        <v>57</v>
      </c>
      <c r="M4027" s="407" t="s">
        <v>24686</v>
      </c>
      <c r="N4027" s="408">
        <v>10</v>
      </c>
      <c r="O4027" s="408" t="s">
        <v>2344</v>
      </c>
      <c r="P4027" s="366" t="s">
        <v>407</v>
      </c>
      <c r="Q4027" s="408" t="s">
        <v>407</v>
      </c>
      <c r="R4027" s="367" t="s">
        <v>407</v>
      </c>
      <c r="S4027" s="417" t="s">
        <v>1103</v>
      </c>
      <c r="T4027" s="366" t="s">
        <v>407</v>
      </c>
      <c r="U4027" s="366" t="s">
        <v>407</v>
      </c>
      <c r="V4027" s="366" t="s">
        <v>407</v>
      </c>
      <c r="W4027" s="366" t="s">
        <v>407</v>
      </c>
    </row>
    <row r="4028" spans="1:23" s="270" customFormat="1" ht="20.100000000000001" customHeight="1">
      <c r="A4028" s="366">
        <v>4025</v>
      </c>
      <c r="B4028" s="408" t="s">
        <v>24687</v>
      </c>
      <c r="C4028" s="408" t="s">
        <v>45</v>
      </c>
      <c r="D4028" s="366" t="s">
        <v>546</v>
      </c>
      <c r="E4028" s="442">
        <v>38188</v>
      </c>
      <c r="F4028" s="408" t="s">
        <v>290</v>
      </c>
      <c r="G4028" s="408" t="s">
        <v>52</v>
      </c>
      <c r="H4028" s="408" t="s">
        <v>706</v>
      </c>
      <c r="I4028" s="408" t="s">
        <v>9361</v>
      </c>
      <c r="J4028" s="408" t="s">
        <v>24688</v>
      </c>
      <c r="K4028" s="408" t="s">
        <v>3407</v>
      </c>
      <c r="L4028" s="408" t="s">
        <v>3407</v>
      </c>
      <c r="M4028" s="404" t="s">
        <v>24689</v>
      </c>
      <c r="N4028" s="408">
        <v>6</v>
      </c>
      <c r="O4028" s="408" t="s">
        <v>2344</v>
      </c>
      <c r="P4028" s="366" t="s">
        <v>407</v>
      </c>
      <c r="Q4028" s="408" t="s">
        <v>407</v>
      </c>
      <c r="R4028" s="367" t="s">
        <v>407</v>
      </c>
      <c r="S4028" s="417" t="s">
        <v>1103</v>
      </c>
      <c r="T4028" s="366" t="s">
        <v>407</v>
      </c>
      <c r="U4028" s="366" t="s">
        <v>407</v>
      </c>
      <c r="V4028" s="366" t="s">
        <v>407</v>
      </c>
      <c r="W4028" s="366" t="s">
        <v>407</v>
      </c>
    </row>
    <row r="4029" spans="1:23" s="270" customFormat="1" ht="20.100000000000001" customHeight="1">
      <c r="A4029" s="366">
        <v>4026</v>
      </c>
      <c r="B4029" s="408" t="s">
        <v>14971</v>
      </c>
      <c r="C4029" s="408" t="s">
        <v>45</v>
      </c>
      <c r="D4029" s="366" t="s">
        <v>546</v>
      </c>
      <c r="E4029" s="442">
        <v>40198</v>
      </c>
      <c r="F4029" s="408" t="s">
        <v>47</v>
      </c>
      <c r="G4029" s="408" t="s">
        <v>52</v>
      </c>
      <c r="H4029" s="408" t="s">
        <v>706</v>
      </c>
      <c r="I4029" s="408" t="s">
        <v>9361</v>
      </c>
      <c r="J4029" s="408" t="s">
        <v>24688</v>
      </c>
      <c r="K4029" s="408" t="s">
        <v>3407</v>
      </c>
      <c r="L4029" s="408" t="s">
        <v>3407</v>
      </c>
      <c r="M4029" s="408" t="s">
        <v>18541</v>
      </c>
      <c r="N4029" s="408">
        <v>3</v>
      </c>
      <c r="O4029" s="408" t="s">
        <v>2344</v>
      </c>
      <c r="P4029" s="366" t="s">
        <v>407</v>
      </c>
      <c r="Q4029" s="408" t="s">
        <v>407</v>
      </c>
      <c r="R4029" s="367" t="s">
        <v>407</v>
      </c>
      <c r="S4029" s="417" t="s">
        <v>1103</v>
      </c>
      <c r="T4029" s="366" t="s">
        <v>407</v>
      </c>
      <c r="U4029" s="366" t="s">
        <v>407</v>
      </c>
      <c r="V4029" s="366" t="s">
        <v>407</v>
      </c>
      <c r="W4029" s="366" t="s">
        <v>407</v>
      </c>
    </row>
    <row r="4030" spans="1:23" s="270" customFormat="1" ht="20.100000000000001" customHeight="1">
      <c r="A4030" s="366">
        <v>4027</v>
      </c>
      <c r="B4030" s="408" t="s">
        <v>1163</v>
      </c>
      <c r="C4030" s="408" t="s">
        <v>45</v>
      </c>
      <c r="D4030" s="366" t="s">
        <v>546</v>
      </c>
      <c r="E4030" s="442">
        <v>41035</v>
      </c>
      <c r="F4030" s="404" t="s">
        <v>206</v>
      </c>
      <c r="G4030" s="408" t="s">
        <v>52</v>
      </c>
      <c r="H4030" s="408" t="s">
        <v>1879</v>
      </c>
      <c r="I4030" s="408" t="s">
        <v>1174</v>
      </c>
      <c r="J4030" s="408" t="s">
        <v>24690</v>
      </c>
      <c r="K4030" s="408" t="s">
        <v>3407</v>
      </c>
      <c r="L4030" s="407" t="s">
        <v>57</v>
      </c>
      <c r="M4030" s="408" t="s">
        <v>23204</v>
      </c>
      <c r="N4030" s="407" t="s">
        <v>20495</v>
      </c>
      <c r="O4030" s="408" t="s">
        <v>2344</v>
      </c>
      <c r="P4030" s="366" t="s">
        <v>407</v>
      </c>
      <c r="Q4030" s="408" t="s">
        <v>407</v>
      </c>
      <c r="R4030" s="367" t="s">
        <v>407</v>
      </c>
      <c r="S4030" s="417" t="s">
        <v>1103</v>
      </c>
      <c r="T4030" s="366" t="s">
        <v>407</v>
      </c>
      <c r="U4030" s="366" t="s">
        <v>407</v>
      </c>
      <c r="V4030" s="366" t="s">
        <v>407</v>
      </c>
      <c r="W4030" s="366" t="s">
        <v>407</v>
      </c>
    </row>
    <row r="4031" spans="1:23" s="270" customFormat="1" ht="20.100000000000001" customHeight="1">
      <c r="A4031" s="366">
        <v>4028</v>
      </c>
      <c r="B4031" s="408" t="s">
        <v>5809</v>
      </c>
      <c r="C4031" s="408" t="s">
        <v>45</v>
      </c>
      <c r="D4031" s="366" t="s">
        <v>546</v>
      </c>
      <c r="E4031" s="442">
        <v>40760</v>
      </c>
      <c r="F4031" s="408" t="s">
        <v>113</v>
      </c>
      <c r="G4031" s="408" t="s">
        <v>52</v>
      </c>
      <c r="H4031" s="408" t="s">
        <v>1879</v>
      </c>
      <c r="I4031" s="408" t="s">
        <v>1174</v>
      </c>
      <c r="J4031" s="408" t="s">
        <v>24690</v>
      </c>
      <c r="K4031" s="408" t="s">
        <v>3407</v>
      </c>
      <c r="L4031" s="407" t="s">
        <v>57</v>
      </c>
      <c r="M4031" s="408" t="s">
        <v>23204</v>
      </c>
      <c r="N4031" s="407" t="s">
        <v>193</v>
      </c>
      <c r="O4031" s="408" t="s">
        <v>2344</v>
      </c>
      <c r="P4031" s="366" t="s">
        <v>407</v>
      </c>
      <c r="Q4031" s="408" t="s">
        <v>407</v>
      </c>
      <c r="R4031" s="367" t="s">
        <v>407</v>
      </c>
      <c r="S4031" s="417" t="s">
        <v>1103</v>
      </c>
      <c r="T4031" s="366" t="s">
        <v>407</v>
      </c>
      <c r="U4031" s="366" t="s">
        <v>407</v>
      </c>
      <c r="V4031" s="366" t="s">
        <v>407</v>
      </c>
      <c r="W4031" s="366" t="s">
        <v>407</v>
      </c>
    </row>
    <row r="4032" spans="1:23" s="270" customFormat="1" ht="20.100000000000001" customHeight="1">
      <c r="A4032" s="366">
        <v>4029</v>
      </c>
      <c r="B4032" s="408" t="s">
        <v>24691</v>
      </c>
      <c r="C4032" s="366" t="s">
        <v>546</v>
      </c>
      <c r="D4032" s="408" t="s">
        <v>22</v>
      </c>
      <c r="E4032" s="442">
        <v>38873</v>
      </c>
      <c r="F4032" s="408" t="s">
        <v>132</v>
      </c>
      <c r="G4032" s="408" t="s">
        <v>52</v>
      </c>
      <c r="H4032" s="408" t="s">
        <v>23155</v>
      </c>
      <c r="I4032" s="408" t="s">
        <v>16881</v>
      </c>
      <c r="J4032" s="408" t="s">
        <v>24692</v>
      </c>
      <c r="K4032" s="408" t="s">
        <v>2333</v>
      </c>
      <c r="L4032" s="407" t="s">
        <v>57</v>
      </c>
      <c r="M4032" s="408" t="s">
        <v>18541</v>
      </c>
      <c r="N4032" s="407">
        <v>5</v>
      </c>
      <c r="O4032" s="408" t="s">
        <v>2344</v>
      </c>
      <c r="P4032" s="366" t="s">
        <v>407</v>
      </c>
      <c r="Q4032" s="408" t="s">
        <v>407</v>
      </c>
      <c r="R4032" s="367" t="s">
        <v>407</v>
      </c>
      <c r="S4032" s="367" t="s">
        <v>43</v>
      </c>
      <c r="T4032" s="366" t="s">
        <v>407</v>
      </c>
      <c r="U4032" s="366" t="s">
        <v>407</v>
      </c>
      <c r="V4032" s="366" t="s">
        <v>407</v>
      </c>
      <c r="W4032" s="366" t="s">
        <v>407</v>
      </c>
    </row>
    <row r="4033" spans="1:23" s="270" customFormat="1" ht="20.100000000000001" customHeight="1">
      <c r="A4033" s="366">
        <v>4030</v>
      </c>
      <c r="B4033" s="408" t="s">
        <v>24693</v>
      </c>
      <c r="C4033" s="408" t="s">
        <v>45</v>
      </c>
      <c r="D4033" s="366" t="s">
        <v>546</v>
      </c>
      <c r="E4033" s="442">
        <v>37810</v>
      </c>
      <c r="F4033" s="408" t="s">
        <v>154</v>
      </c>
      <c r="G4033" s="408" t="s">
        <v>52</v>
      </c>
      <c r="H4033" s="408" t="s">
        <v>23155</v>
      </c>
      <c r="I4033" s="408" t="s">
        <v>16881</v>
      </c>
      <c r="J4033" s="408" t="s">
        <v>24692</v>
      </c>
      <c r="K4033" s="408" t="s">
        <v>2333</v>
      </c>
      <c r="L4033" s="407" t="s">
        <v>57</v>
      </c>
      <c r="M4033" s="408" t="s">
        <v>18541</v>
      </c>
      <c r="N4033" s="407">
        <v>9</v>
      </c>
      <c r="O4033" s="408" t="s">
        <v>2344</v>
      </c>
      <c r="P4033" s="366" t="s">
        <v>407</v>
      </c>
      <c r="Q4033" s="408" t="s">
        <v>407</v>
      </c>
      <c r="R4033" s="367" t="s">
        <v>407</v>
      </c>
      <c r="S4033" s="367" t="s">
        <v>43</v>
      </c>
      <c r="T4033" s="366" t="s">
        <v>407</v>
      </c>
      <c r="U4033" s="366" t="s">
        <v>407</v>
      </c>
      <c r="V4033" s="366" t="s">
        <v>407</v>
      </c>
      <c r="W4033" s="366" t="s">
        <v>407</v>
      </c>
    </row>
    <row r="4034" spans="1:23" s="270" customFormat="1" ht="20.100000000000001" customHeight="1">
      <c r="A4034" s="366">
        <v>4031</v>
      </c>
      <c r="B4034" s="408" t="s">
        <v>1074</v>
      </c>
      <c r="C4034" s="366" t="s">
        <v>546</v>
      </c>
      <c r="D4034" s="408" t="s">
        <v>22</v>
      </c>
      <c r="E4034" s="442">
        <v>37644</v>
      </c>
      <c r="F4034" s="408" t="s">
        <v>154</v>
      </c>
      <c r="G4034" s="408" t="s">
        <v>52</v>
      </c>
      <c r="H4034" s="408" t="s">
        <v>2989</v>
      </c>
      <c r="I4034" s="408" t="s">
        <v>15656</v>
      </c>
      <c r="J4034" s="408" t="s">
        <v>24694</v>
      </c>
      <c r="K4034" s="408" t="s">
        <v>923</v>
      </c>
      <c r="L4034" s="408" t="s">
        <v>1860</v>
      </c>
      <c r="M4034" s="408" t="s">
        <v>24695</v>
      </c>
      <c r="N4034" s="408">
        <v>9</v>
      </c>
      <c r="O4034" s="408" t="s">
        <v>2344</v>
      </c>
      <c r="P4034" s="366" t="s">
        <v>407</v>
      </c>
      <c r="Q4034" s="408" t="s">
        <v>407</v>
      </c>
      <c r="R4034" s="367" t="s">
        <v>407</v>
      </c>
      <c r="S4034" s="417" t="s">
        <v>1103</v>
      </c>
      <c r="T4034" s="366" t="s">
        <v>407</v>
      </c>
      <c r="U4034" s="366" t="s">
        <v>407</v>
      </c>
      <c r="V4034" s="366" t="s">
        <v>407</v>
      </c>
      <c r="W4034" s="366" t="s">
        <v>407</v>
      </c>
    </row>
    <row r="4035" spans="1:23" s="270" customFormat="1" ht="20.100000000000001" customHeight="1">
      <c r="A4035" s="366">
        <v>4032</v>
      </c>
      <c r="B4035" s="408" t="s">
        <v>5091</v>
      </c>
      <c r="C4035" s="366" t="s">
        <v>546</v>
      </c>
      <c r="D4035" s="408" t="s">
        <v>22</v>
      </c>
      <c r="E4035" s="442">
        <v>38384</v>
      </c>
      <c r="F4035" s="408" t="s">
        <v>34</v>
      </c>
      <c r="G4035" s="408" t="s">
        <v>52</v>
      </c>
      <c r="H4035" s="408" t="s">
        <v>2989</v>
      </c>
      <c r="I4035" s="408" t="s">
        <v>15656</v>
      </c>
      <c r="J4035" s="408" t="s">
        <v>24694</v>
      </c>
      <c r="K4035" s="408" t="s">
        <v>923</v>
      </c>
      <c r="L4035" s="408" t="s">
        <v>1860</v>
      </c>
      <c r="M4035" s="408" t="s">
        <v>24695</v>
      </c>
      <c r="N4035" s="408">
        <v>7</v>
      </c>
      <c r="O4035" s="408" t="s">
        <v>2344</v>
      </c>
      <c r="P4035" s="366" t="s">
        <v>407</v>
      </c>
      <c r="Q4035" s="408" t="s">
        <v>407</v>
      </c>
      <c r="R4035" s="367" t="s">
        <v>407</v>
      </c>
      <c r="S4035" s="417" t="s">
        <v>1103</v>
      </c>
      <c r="T4035" s="366" t="s">
        <v>407</v>
      </c>
      <c r="U4035" s="366" t="s">
        <v>407</v>
      </c>
      <c r="V4035" s="366" t="s">
        <v>407</v>
      </c>
      <c r="W4035" s="366" t="s">
        <v>407</v>
      </c>
    </row>
    <row r="4036" spans="1:23" s="270" customFormat="1" ht="20.100000000000001" customHeight="1">
      <c r="A4036" s="366">
        <v>4033</v>
      </c>
      <c r="B4036" s="408" t="s">
        <v>24207</v>
      </c>
      <c r="C4036" s="366" t="s">
        <v>546</v>
      </c>
      <c r="D4036" s="408" t="s">
        <v>22</v>
      </c>
      <c r="E4036" s="442">
        <v>41466</v>
      </c>
      <c r="F4036" s="404" t="s">
        <v>23468</v>
      </c>
      <c r="G4036" s="408" t="s">
        <v>52</v>
      </c>
      <c r="H4036" s="408" t="s">
        <v>7707</v>
      </c>
      <c r="I4036" s="408" t="s">
        <v>1353</v>
      </c>
      <c r="J4036" s="408" t="s">
        <v>24694</v>
      </c>
      <c r="K4036" s="408" t="s">
        <v>3407</v>
      </c>
      <c r="L4036" s="407" t="s">
        <v>57</v>
      </c>
      <c r="M4036" s="408" t="s">
        <v>19984</v>
      </c>
      <c r="N4036" s="407" t="s">
        <v>193</v>
      </c>
      <c r="O4036" s="408" t="s">
        <v>2344</v>
      </c>
      <c r="P4036" s="366" t="s">
        <v>407</v>
      </c>
      <c r="Q4036" s="408" t="s">
        <v>407</v>
      </c>
      <c r="R4036" s="367" t="s">
        <v>407</v>
      </c>
      <c r="S4036" s="417" t="s">
        <v>1103</v>
      </c>
      <c r="T4036" s="366" t="s">
        <v>407</v>
      </c>
      <c r="U4036" s="366" t="s">
        <v>407</v>
      </c>
      <c r="V4036" s="366" t="s">
        <v>407</v>
      </c>
      <c r="W4036" s="366" t="s">
        <v>407</v>
      </c>
    </row>
    <row r="4037" spans="1:23" s="270" customFormat="1" ht="20.100000000000001" customHeight="1">
      <c r="A4037" s="366">
        <v>4034</v>
      </c>
      <c r="B4037" s="408" t="s">
        <v>7110</v>
      </c>
      <c r="C4037" s="408" t="s">
        <v>45</v>
      </c>
      <c r="D4037" s="366" t="s">
        <v>546</v>
      </c>
      <c r="E4037" s="442">
        <v>40414</v>
      </c>
      <c r="F4037" s="408" t="s">
        <v>51</v>
      </c>
      <c r="G4037" s="408" t="s">
        <v>52</v>
      </c>
      <c r="H4037" s="408" t="s">
        <v>7707</v>
      </c>
      <c r="I4037" s="408" t="s">
        <v>13508</v>
      </c>
      <c r="J4037" s="408" t="s">
        <v>24694</v>
      </c>
      <c r="K4037" s="408" t="s">
        <v>3407</v>
      </c>
      <c r="L4037" s="407" t="s">
        <v>57</v>
      </c>
      <c r="M4037" s="408" t="s">
        <v>19984</v>
      </c>
      <c r="N4037" s="407">
        <v>1</v>
      </c>
      <c r="O4037" s="408" t="s">
        <v>2344</v>
      </c>
      <c r="P4037" s="366" t="s">
        <v>407</v>
      </c>
      <c r="Q4037" s="408" t="s">
        <v>407</v>
      </c>
      <c r="R4037" s="367" t="s">
        <v>407</v>
      </c>
      <c r="S4037" s="417" t="s">
        <v>1103</v>
      </c>
      <c r="T4037" s="366" t="s">
        <v>407</v>
      </c>
      <c r="U4037" s="366" t="s">
        <v>407</v>
      </c>
      <c r="V4037" s="366" t="s">
        <v>407</v>
      </c>
      <c r="W4037" s="366" t="s">
        <v>407</v>
      </c>
    </row>
    <row r="4038" spans="1:23" s="270" customFormat="1" ht="20.100000000000001" customHeight="1">
      <c r="A4038" s="366">
        <v>4035</v>
      </c>
      <c r="B4038" s="408" t="s">
        <v>5362</v>
      </c>
      <c r="C4038" s="366" t="s">
        <v>546</v>
      </c>
      <c r="D4038" s="408" t="s">
        <v>22</v>
      </c>
      <c r="E4038" s="442">
        <v>41754</v>
      </c>
      <c r="F4038" s="408" t="s">
        <v>6489</v>
      </c>
      <c r="G4038" s="408" t="s">
        <v>52</v>
      </c>
      <c r="H4038" s="408" t="s">
        <v>2989</v>
      </c>
      <c r="I4038" s="408" t="s">
        <v>15656</v>
      </c>
      <c r="J4038" s="408" t="s">
        <v>24694</v>
      </c>
      <c r="K4038" s="408" t="s">
        <v>923</v>
      </c>
      <c r="L4038" s="408" t="s">
        <v>1860</v>
      </c>
      <c r="M4038" s="407" t="s">
        <v>79</v>
      </c>
      <c r="N4038" s="408" t="s">
        <v>79</v>
      </c>
      <c r="O4038" s="408" t="s">
        <v>2344</v>
      </c>
      <c r="P4038" s="366" t="s">
        <v>407</v>
      </c>
      <c r="Q4038" s="408" t="s">
        <v>407</v>
      </c>
      <c r="R4038" s="367" t="s">
        <v>407</v>
      </c>
      <c r="S4038" s="417" t="s">
        <v>1103</v>
      </c>
      <c r="T4038" s="366" t="s">
        <v>407</v>
      </c>
      <c r="U4038" s="366" t="s">
        <v>407</v>
      </c>
      <c r="V4038" s="366" t="s">
        <v>407</v>
      </c>
      <c r="W4038" s="408">
        <v>6</v>
      </c>
    </row>
    <row r="4039" spans="1:23" s="270" customFormat="1" ht="20.100000000000001" customHeight="1">
      <c r="A4039" s="366">
        <v>4036</v>
      </c>
      <c r="B4039" s="408" t="s">
        <v>1482</v>
      </c>
      <c r="C4039" s="366" t="s">
        <v>546</v>
      </c>
      <c r="D4039" s="408" t="s">
        <v>22</v>
      </c>
      <c r="E4039" s="442">
        <v>36702</v>
      </c>
      <c r="F4039" s="408" t="s">
        <v>271</v>
      </c>
      <c r="G4039" s="408" t="s">
        <v>52</v>
      </c>
      <c r="H4039" s="408" t="s">
        <v>24696</v>
      </c>
      <c r="I4039" s="408" t="s">
        <v>285</v>
      </c>
      <c r="J4039" s="408" t="s">
        <v>24697</v>
      </c>
      <c r="K4039" s="408" t="s">
        <v>3407</v>
      </c>
      <c r="L4039" s="408" t="s">
        <v>1860</v>
      </c>
      <c r="M4039" s="408" t="s">
        <v>24413</v>
      </c>
      <c r="N4039" s="408">
        <v>12</v>
      </c>
      <c r="O4039" s="408" t="s">
        <v>2344</v>
      </c>
      <c r="P4039" s="366" t="s">
        <v>407</v>
      </c>
      <c r="Q4039" s="408" t="s">
        <v>407</v>
      </c>
      <c r="R4039" s="367" t="s">
        <v>407</v>
      </c>
      <c r="S4039" s="417" t="s">
        <v>1103</v>
      </c>
      <c r="T4039" s="366" t="s">
        <v>407</v>
      </c>
      <c r="U4039" s="366" t="s">
        <v>407</v>
      </c>
      <c r="V4039" s="366" t="s">
        <v>407</v>
      </c>
      <c r="W4039" s="366" t="s">
        <v>407</v>
      </c>
    </row>
    <row r="4040" spans="1:23" s="270" customFormat="1" ht="20.100000000000001" customHeight="1">
      <c r="A4040" s="366">
        <v>4037</v>
      </c>
      <c r="B4040" s="408" t="s">
        <v>5274</v>
      </c>
      <c r="C4040" s="408" t="s">
        <v>45</v>
      </c>
      <c r="D4040" s="366" t="s">
        <v>546</v>
      </c>
      <c r="E4040" s="442">
        <v>37856</v>
      </c>
      <c r="F4040" s="408" t="s">
        <v>154</v>
      </c>
      <c r="G4040" s="408" t="s">
        <v>52</v>
      </c>
      <c r="H4040" s="408" t="s">
        <v>24696</v>
      </c>
      <c r="I4040" s="408" t="s">
        <v>285</v>
      </c>
      <c r="J4040" s="408" t="s">
        <v>24697</v>
      </c>
      <c r="K4040" s="408" t="s">
        <v>3407</v>
      </c>
      <c r="L4040" s="408" t="s">
        <v>1860</v>
      </c>
      <c r="M4040" s="408" t="s">
        <v>24673</v>
      </c>
      <c r="N4040" s="408">
        <v>9</v>
      </c>
      <c r="O4040" s="408" t="s">
        <v>2344</v>
      </c>
      <c r="P4040" s="366" t="s">
        <v>407</v>
      </c>
      <c r="Q4040" s="408" t="s">
        <v>407</v>
      </c>
      <c r="R4040" s="367" t="s">
        <v>407</v>
      </c>
      <c r="S4040" s="417" t="s">
        <v>1103</v>
      </c>
      <c r="T4040" s="366" t="s">
        <v>407</v>
      </c>
      <c r="U4040" s="366" t="s">
        <v>407</v>
      </c>
      <c r="V4040" s="366" t="s">
        <v>407</v>
      </c>
      <c r="W4040" s="366" t="s">
        <v>407</v>
      </c>
    </row>
    <row r="4041" spans="1:23" s="270" customFormat="1" ht="20.100000000000001" customHeight="1">
      <c r="A4041" s="366">
        <v>4038</v>
      </c>
      <c r="B4041" s="408" t="s">
        <v>24698</v>
      </c>
      <c r="C4041" s="408" t="s">
        <v>45</v>
      </c>
      <c r="D4041" s="366" t="s">
        <v>546</v>
      </c>
      <c r="E4041" s="442">
        <v>42287</v>
      </c>
      <c r="F4041" s="408" t="s">
        <v>376</v>
      </c>
      <c r="G4041" s="408" t="s">
        <v>52</v>
      </c>
      <c r="H4041" s="408" t="s">
        <v>19364</v>
      </c>
      <c r="I4041" s="408" t="s">
        <v>7918</v>
      </c>
      <c r="J4041" s="408" t="s">
        <v>24697</v>
      </c>
      <c r="K4041" s="408" t="s">
        <v>3407</v>
      </c>
      <c r="L4041" s="408" t="s">
        <v>1860</v>
      </c>
      <c r="M4041" s="407" t="s">
        <v>79</v>
      </c>
      <c r="N4041" s="408" t="s">
        <v>79</v>
      </c>
      <c r="O4041" s="408" t="s">
        <v>2344</v>
      </c>
      <c r="P4041" s="366" t="s">
        <v>407</v>
      </c>
      <c r="Q4041" s="408" t="s">
        <v>407</v>
      </c>
      <c r="R4041" s="367" t="s">
        <v>407</v>
      </c>
      <c r="S4041" s="417" t="s">
        <v>1103</v>
      </c>
      <c r="T4041" s="366" t="s">
        <v>407</v>
      </c>
      <c r="U4041" s="366" t="s">
        <v>407</v>
      </c>
      <c r="V4041" s="366" t="s">
        <v>407</v>
      </c>
      <c r="W4041" s="366" t="s">
        <v>407</v>
      </c>
    </row>
    <row r="4042" spans="1:23" s="270" customFormat="1" ht="20.100000000000001" customHeight="1">
      <c r="A4042" s="366">
        <v>4039</v>
      </c>
      <c r="B4042" s="408" t="s">
        <v>3016</v>
      </c>
      <c r="C4042" s="408" t="s">
        <v>45</v>
      </c>
      <c r="D4042" s="366" t="s">
        <v>546</v>
      </c>
      <c r="E4042" s="442">
        <v>42733</v>
      </c>
      <c r="F4042" s="408" t="s">
        <v>182</v>
      </c>
      <c r="G4042" s="408" t="s">
        <v>52</v>
      </c>
      <c r="H4042" s="408" t="s">
        <v>24699</v>
      </c>
      <c r="I4042" s="408" t="s">
        <v>9661</v>
      </c>
      <c r="J4042" s="408" t="s">
        <v>24700</v>
      </c>
      <c r="K4042" s="408" t="s">
        <v>315</v>
      </c>
      <c r="L4042" s="407" t="s">
        <v>57</v>
      </c>
      <c r="M4042" s="407" t="s">
        <v>79</v>
      </c>
      <c r="N4042" s="408" t="s">
        <v>79</v>
      </c>
      <c r="O4042" s="408" t="s">
        <v>2344</v>
      </c>
      <c r="P4042" s="366" t="s">
        <v>407</v>
      </c>
      <c r="Q4042" s="408" t="s">
        <v>407</v>
      </c>
      <c r="R4042" s="367" t="s">
        <v>407</v>
      </c>
      <c r="S4042" s="417" t="s">
        <v>1103</v>
      </c>
      <c r="T4042" s="366" t="s">
        <v>407</v>
      </c>
      <c r="U4042" s="366" t="s">
        <v>407</v>
      </c>
      <c r="V4042" s="366" t="s">
        <v>407</v>
      </c>
      <c r="W4042" s="366" t="s">
        <v>407</v>
      </c>
    </row>
    <row r="4043" spans="1:23" s="270" customFormat="1" ht="20.100000000000001" customHeight="1">
      <c r="A4043" s="366">
        <v>4040</v>
      </c>
      <c r="B4043" s="408" t="s">
        <v>2633</v>
      </c>
      <c r="C4043" s="408" t="s">
        <v>45</v>
      </c>
      <c r="D4043" s="366" t="s">
        <v>546</v>
      </c>
      <c r="E4043" s="442">
        <v>41306</v>
      </c>
      <c r="F4043" s="404" t="s">
        <v>104</v>
      </c>
      <c r="G4043" s="408" t="s">
        <v>52</v>
      </c>
      <c r="H4043" s="408" t="s">
        <v>24699</v>
      </c>
      <c r="I4043" s="408" t="s">
        <v>9661</v>
      </c>
      <c r="J4043" s="408" t="s">
        <v>24700</v>
      </c>
      <c r="K4043" s="408" t="s">
        <v>315</v>
      </c>
      <c r="L4043" s="407" t="s">
        <v>57</v>
      </c>
      <c r="M4043" s="408" t="s">
        <v>24673</v>
      </c>
      <c r="N4043" s="407" t="s">
        <v>193</v>
      </c>
      <c r="O4043" s="408" t="s">
        <v>2344</v>
      </c>
      <c r="P4043" s="366" t="s">
        <v>407</v>
      </c>
      <c r="Q4043" s="408" t="s">
        <v>407</v>
      </c>
      <c r="R4043" s="367" t="s">
        <v>407</v>
      </c>
      <c r="S4043" s="417" t="s">
        <v>1103</v>
      </c>
      <c r="T4043" s="366" t="s">
        <v>407</v>
      </c>
      <c r="U4043" s="366" t="s">
        <v>407</v>
      </c>
      <c r="V4043" s="366" t="s">
        <v>407</v>
      </c>
      <c r="W4043" s="366" t="s">
        <v>407</v>
      </c>
    </row>
    <row r="4044" spans="1:23" s="270" customFormat="1" ht="20.100000000000001" customHeight="1">
      <c r="A4044" s="366">
        <v>4041</v>
      </c>
      <c r="B4044" s="408" t="s">
        <v>3016</v>
      </c>
      <c r="C4044" s="408" t="s">
        <v>45</v>
      </c>
      <c r="D4044" s="366" t="s">
        <v>546</v>
      </c>
      <c r="E4044" s="442">
        <v>37830</v>
      </c>
      <c r="F4044" s="408" t="s">
        <v>154</v>
      </c>
      <c r="G4044" s="408" t="s">
        <v>52</v>
      </c>
      <c r="H4044" s="408" t="s">
        <v>1696</v>
      </c>
      <c r="I4044" s="408" t="s">
        <v>6009</v>
      </c>
      <c r="J4044" s="408" t="s">
        <v>24701</v>
      </c>
      <c r="K4044" s="408" t="s">
        <v>2866</v>
      </c>
      <c r="L4044" s="407" t="s">
        <v>57</v>
      </c>
      <c r="M4044" s="408" t="s">
        <v>24695</v>
      </c>
      <c r="N4044" s="408">
        <v>6</v>
      </c>
      <c r="O4044" s="408" t="s">
        <v>2344</v>
      </c>
      <c r="P4044" s="366" t="s">
        <v>407</v>
      </c>
      <c r="Q4044" s="408" t="s">
        <v>407</v>
      </c>
      <c r="R4044" s="367" t="s">
        <v>407</v>
      </c>
      <c r="S4044" s="417" t="s">
        <v>1103</v>
      </c>
      <c r="T4044" s="366" t="s">
        <v>407</v>
      </c>
      <c r="U4044" s="366" t="s">
        <v>407</v>
      </c>
      <c r="V4044" s="366" t="s">
        <v>407</v>
      </c>
      <c r="W4044" s="366" t="s">
        <v>407</v>
      </c>
    </row>
    <row r="4045" spans="1:23" s="270" customFormat="1" ht="20.100000000000001" customHeight="1">
      <c r="A4045" s="366">
        <v>4042</v>
      </c>
      <c r="B4045" s="408" t="s">
        <v>24702</v>
      </c>
      <c r="C4045" s="408" t="s">
        <v>45</v>
      </c>
      <c r="D4045" s="366" t="s">
        <v>546</v>
      </c>
      <c r="E4045" s="442">
        <v>39526</v>
      </c>
      <c r="F4045" s="408" t="s">
        <v>65</v>
      </c>
      <c r="G4045" s="408" t="s">
        <v>52</v>
      </c>
      <c r="H4045" s="408" t="s">
        <v>1696</v>
      </c>
      <c r="I4045" s="408" t="s">
        <v>6009</v>
      </c>
      <c r="J4045" s="408" t="s">
        <v>24701</v>
      </c>
      <c r="K4045" s="408" t="s">
        <v>2866</v>
      </c>
      <c r="L4045" s="407" t="s">
        <v>57</v>
      </c>
      <c r="M4045" s="408" t="s">
        <v>24695</v>
      </c>
      <c r="N4045" s="408">
        <v>4</v>
      </c>
      <c r="O4045" s="408" t="s">
        <v>2344</v>
      </c>
      <c r="P4045" s="366" t="s">
        <v>407</v>
      </c>
      <c r="Q4045" s="408" t="s">
        <v>407</v>
      </c>
      <c r="R4045" s="367" t="s">
        <v>407</v>
      </c>
      <c r="S4045" s="417" t="s">
        <v>1103</v>
      </c>
      <c r="T4045" s="366" t="s">
        <v>407</v>
      </c>
      <c r="U4045" s="366" t="s">
        <v>407</v>
      </c>
      <c r="V4045" s="366" t="s">
        <v>407</v>
      </c>
      <c r="W4045" s="366" t="s">
        <v>407</v>
      </c>
    </row>
    <row r="4046" spans="1:23" s="270" customFormat="1" ht="20.100000000000001" customHeight="1">
      <c r="A4046" s="366">
        <v>4043</v>
      </c>
      <c r="B4046" s="408" t="s">
        <v>437</v>
      </c>
      <c r="C4046" s="408" t="s">
        <v>45</v>
      </c>
      <c r="D4046" s="366" t="s">
        <v>546</v>
      </c>
      <c r="E4046" s="442">
        <v>37665</v>
      </c>
      <c r="F4046" s="408" t="s">
        <v>154</v>
      </c>
      <c r="G4046" s="408" t="s">
        <v>52</v>
      </c>
      <c r="H4046" s="408" t="s">
        <v>4766</v>
      </c>
      <c r="I4046" s="408" t="s">
        <v>7431</v>
      </c>
      <c r="J4046" s="408" t="s">
        <v>24701</v>
      </c>
      <c r="K4046" s="408" t="s">
        <v>3407</v>
      </c>
      <c r="L4046" s="407" t="s">
        <v>57</v>
      </c>
      <c r="M4046" s="436" t="s">
        <v>11959</v>
      </c>
      <c r="N4046" s="408">
        <v>10</v>
      </c>
      <c r="O4046" s="408" t="s">
        <v>2344</v>
      </c>
      <c r="P4046" s="366" t="s">
        <v>407</v>
      </c>
      <c r="Q4046" s="408" t="s">
        <v>407</v>
      </c>
      <c r="R4046" s="367" t="s">
        <v>407</v>
      </c>
      <c r="S4046" s="417" t="s">
        <v>1103</v>
      </c>
      <c r="T4046" s="366" t="s">
        <v>407</v>
      </c>
      <c r="U4046" s="366" t="s">
        <v>407</v>
      </c>
      <c r="V4046" s="366" t="s">
        <v>407</v>
      </c>
      <c r="W4046" s="366" t="s">
        <v>407</v>
      </c>
    </row>
    <row r="4047" spans="1:23" s="270" customFormat="1" ht="20.100000000000001" customHeight="1">
      <c r="A4047" s="366">
        <v>4044</v>
      </c>
      <c r="B4047" s="408" t="s">
        <v>5274</v>
      </c>
      <c r="C4047" s="408" t="s">
        <v>21</v>
      </c>
      <c r="D4047" s="366" t="s">
        <v>546</v>
      </c>
      <c r="E4047" s="442">
        <v>37968</v>
      </c>
      <c r="F4047" s="408" t="s">
        <v>154</v>
      </c>
      <c r="G4047" s="408" t="s">
        <v>52</v>
      </c>
      <c r="H4047" s="408" t="s">
        <v>4766</v>
      </c>
      <c r="I4047" s="408" t="s">
        <v>7431</v>
      </c>
      <c r="J4047" s="408" t="s">
        <v>24701</v>
      </c>
      <c r="K4047" s="408" t="s">
        <v>3407</v>
      </c>
      <c r="L4047" s="407" t="s">
        <v>57</v>
      </c>
      <c r="M4047" s="407" t="s">
        <v>79</v>
      </c>
      <c r="N4047" s="408" t="s">
        <v>79</v>
      </c>
      <c r="O4047" s="408" t="s">
        <v>2344</v>
      </c>
      <c r="P4047" s="366" t="s">
        <v>407</v>
      </c>
      <c r="Q4047" s="408" t="s">
        <v>407</v>
      </c>
      <c r="R4047" s="367" t="s">
        <v>407</v>
      </c>
      <c r="S4047" s="417" t="s">
        <v>1103</v>
      </c>
      <c r="T4047" s="366" t="s">
        <v>407</v>
      </c>
      <c r="U4047" s="408">
        <v>7</v>
      </c>
      <c r="V4047" s="408">
        <v>5</v>
      </c>
      <c r="W4047" s="366" t="s">
        <v>407</v>
      </c>
    </row>
    <row r="4048" spans="1:23" s="270" customFormat="1" ht="20.100000000000001" customHeight="1">
      <c r="A4048" s="366">
        <v>4045</v>
      </c>
      <c r="B4048" s="408" t="s">
        <v>6449</v>
      </c>
      <c r="C4048" s="366" t="s">
        <v>546</v>
      </c>
      <c r="D4048" s="408" t="s">
        <v>22</v>
      </c>
      <c r="E4048" s="442">
        <v>38489</v>
      </c>
      <c r="F4048" s="408" t="s">
        <v>34</v>
      </c>
      <c r="G4048" s="408" t="s">
        <v>52</v>
      </c>
      <c r="H4048" s="408" t="s">
        <v>4766</v>
      </c>
      <c r="I4048" s="408" t="s">
        <v>7431</v>
      </c>
      <c r="J4048" s="408" t="s">
        <v>24701</v>
      </c>
      <c r="K4048" s="408" t="s">
        <v>3407</v>
      </c>
      <c r="L4048" s="407" t="s">
        <v>57</v>
      </c>
      <c r="M4048" s="420" t="s">
        <v>18923</v>
      </c>
      <c r="N4048" s="408">
        <v>7</v>
      </c>
      <c r="O4048" s="408" t="s">
        <v>2344</v>
      </c>
      <c r="P4048" s="366" t="s">
        <v>407</v>
      </c>
      <c r="Q4048" s="408" t="s">
        <v>407</v>
      </c>
      <c r="R4048" s="367" t="s">
        <v>407</v>
      </c>
      <c r="S4048" s="417" t="s">
        <v>1103</v>
      </c>
      <c r="T4048" s="366" t="s">
        <v>407</v>
      </c>
      <c r="U4048" s="366" t="s">
        <v>407</v>
      </c>
      <c r="V4048" s="366" t="s">
        <v>407</v>
      </c>
      <c r="W4048" s="366" t="s">
        <v>407</v>
      </c>
    </row>
    <row r="4049" spans="1:23" s="270" customFormat="1" ht="20.100000000000001" customHeight="1">
      <c r="A4049" s="366">
        <v>4046</v>
      </c>
      <c r="B4049" s="408" t="s">
        <v>3016</v>
      </c>
      <c r="C4049" s="408" t="s">
        <v>45</v>
      </c>
      <c r="D4049" s="366" t="s">
        <v>546</v>
      </c>
      <c r="E4049" s="442">
        <v>38942</v>
      </c>
      <c r="F4049" s="408" t="s">
        <v>132</v>
      </c>
      <c r="G4049" s="408" t="s">
        <v>52</v>
      </c>
      <c r="H4049" s="408" t="s">
        <v>6153</v>
      </c>
      <c r="I4049" s="408" t="s">
        <v>6009</v>
      </c>
      <c r="J4049" s="408" t="s">
        <v>24703</v>
      </c>
      <c r="K4049" s="408" t="s">
        <v>3407</v>
      </c>
      <c r="L4049" s="407" t="s">
        <v>57</v>
      </c>
      <c r="M4049" s="408" t="s">
        <v>24695</v>
      </c>
      <c r="N4049" s="408">
        <v>6</v>
      </c>
      <c r="O4049" s="408" t="s">
        <v>2344</v>
      </c>
      <c r="P4049" s="366" t="s">
        <v>407</v>
      </c>
      <c r="Q4049" s="408" t="s">
        <v>407</v>
      </c>
      <c r="R4049" s="367" t="s">
        <v>407</v>
      </c>
      <c r="S4049" s="417" t="s">
        <v>1103</v>
      </c>
      <c r="T4049" s="366" t="s">
        <v>407</v>
      </c>
      <c r="U4049" s="366" t="s">
        <v>407</v>
      </c>
      <c r="V4049" s="366" t="s">
        <v>407</v>
      </c>
      <c r="W4049" s="366" t="s">
        <v>407</v>
      </c>
    </row>
    <row r="4050" spans="1:23" s="270" customFormat="1" ht="20.100000000000001" customHeight="1">
      <c r="A4050" s="366">
        <v>4047</v>
      </c>
      <c r="B4050" s="408" t="s">
        <v>5785</v>
      </c>
      <c r="C4050" s="408" t="s">
        <v>45</v>
      </c>
      <c r="D4050" s="366" t="s">
        <v>546</v>
      </c>
      <c r="E4050" s="442">
        <v>39709</v>
      </c>
      <c r="F4050" s="408" t="s">
        <v>65</v>
      </c>
      <c r="G4050" s="408" t="s">
        <v>52</v>
      </c>
      <c r="H4050" s="408" t="s">
        <v>6153</v>
      </c>
      <c r="I4050" s="408" t="s">
        <v>6009</v>
      </c>
      <c r="J4050" s="408" t="s">
        <v>24703</v>
      </c>
      <c r="K4050" s="408" t="s">
        <v>3407</v>
      </c>
      <c r="L4050" s="407" t="s">
        <v>57</v>
      </c>
      <c r="M4050" s="408" t="s">
        <v>24695</v>
      </c>
      <c r="N4050" s="408">
        <v>4</v>
      </c>
      <c r="O4050" s="408" t="s">
        <v>2344</v>
      </c>
      <c r="P4050" s="366" t="s">
        <v>407</v>
      </c>
      <c r="Q4050" s="408" t="s">
        <v>407</v>
      </c>
      <c r="R4050" s="367" t="s">
        <v>407</v>
      </c>
      <c r="S4050" s="417" t="s">
        <v>1103</v>
      </c>
      <c r="T4050" s="366" t="s">
        <v>407</v>
      </c>
      <c r="U4050" s="366" t="s">
        <v>407</v>
      </c>
      <c r="V4050" s="366" t="s">
        <v>407</v>
      </c>
      <c r="W4050" s="366" t="s">
        <v>407</v>
      </c>
    </row>
    <row r="4051" spans="1:23" s="270" customFormat="1" ht="20.100000000000001" customHeight="1">
      <c r="A4051" s="366">
        <v>4048</v>
      </c>
      <c r="B4051" s="408" t="s">
        <v>1397</v>
      </c>
      <c r="C4051" s="366" t="s">
        <v>546</v>
      </c>
      <c r="D4051" s="408" t="s">
        <v>22</v>
      </c>
      <c r="E4051" s="442">
        <v>40548</v>
      </c>
      <c r="F4051" s="408" t="s">
        <v>51</v>
      </c>
      <c r="G4051" s="408" t="s">
        <v>52</v>
      </c>
      <c r="H4051" s="408" t="s">
        <v>6153</v>
      </c>
      <c r="I4051" s="408" t="s">
        <v>6009</v>
      </c>
      <c r="J4051" s="408" t="s">
        <v>24703</v>
      </c>
      <c r="K4051" s="408" t="s">
        <v>3407</v>
      </c>
      <c r="L4051" s="407" t="s">
        <v>57</v>
      </c>
      <c r="M4051" s="408" t="s">
        <v>24695</v>
      </c>
      <c r="N4051" s="408">
        <v>2</v>
      </c>
      <c r="O4051" s="408" t="s">
        <v>2344</v>
      </c>
      <c r="P4051" s="366" t="s">
        <v>407</v>
      </c>
      <c r="Q4051" s="408" t="s">
        <v>407</v>
      </c>
      <c r="R4051" s="367" t="s">
        <v>407</v>
      </c>
      <c r="S4051" s="417" t="s">
        <v>1103</v>
      </c>
      <c r="T4051" s="366" t="s">
        <v>407</v>
      </c>
      <c r="U4051" s="366" t="s">
        <v>407</v>
      </c>
      <c r="V4051" s="366" t="s">
        <v>407</v>
      </c>
      <c r="W4051" s="366" t="s">
        <v>407</v>
      </c>
    </row>
    <row r="4052" spans="1:23" s="270" customFormat="1" ht="20.100000000000001" customHeight="1">
      <c r="A4052" s="366">
        <v>4049</v>
      </c>
      <c r="B4052" s="418" t="s">
        <v>4899</v>
      </c>
      <c r="C4052" s="366" t="s">
        <v>546</v>
      </c>
      <c r="D4052" s="418" t="s">
        <v>22</v>
      </c>
      <c r="E4052" s="441">
        <v>37009</v>
      </c>
      <c r="F4052" s="418" t="s">
        <v>96</v>
      </c>
      <c r="G4052" s="418" t="s">
        <v>52</v>
      </c>
      <c r="H4052" s="418" t="s">
        <v>13058</v>
      </c>
      <c r="I4052" s="418" t="s">
        <v>1132</v>
      </c>
      <c r="J4052" s="418" t="s">
        <v>24704</v>
      </c>
      <c r="K4052" s="418" t="s">
        <v>2333</v>
      </c>
      <c r="L4052" s="418" t="s">
        <v>57</v>
      </c>
      <c r="M4052" s="408" t="s">
        <v>24673</v>
      </c>
      <c r="N4052" s="418">
        <v>11</v>
      </c>
      <c r="O4052" s="418" t="s">
        <v>2344</v>
      </c>
      <c r="P4052" s="366" t="s">
        <v>407</v>
      </c>
      <c r="Q4052" s="418" t="s">
        <v>407</v>
      </c>
      <c r="R4052" s="367" t="s">
        <v>407</v>
      </c>
      <c r="S4052" s="419" t="s">
        <v>1103</v>
      </c>
      <c r="T4052" s="366" t="s">
        <v>407</v>
      </c>
      <c r="U4052" s="366" t="s">
        <v>407</v>
      </c>
      <c r="V4052" s="366" t="s">
        <v>407</v>
      </c>
      <c r="W4052" s="366" t="s">
        <v>407</v>
      </c>
    </row>
    <row r="4053" spans="1:23" s="270" customFormat="1" ht="20.100000000000001" customHeight="1">
      <c r="A4053" s="366">
        <v>4050</v>
      </c>
      <c r="B4053" s="418" t="s">
        <v>3450</v>
      </c>
      <c r="C4053" s="366" t="s">
        <v>546</v>
      </c>
      <c r="D4053" s="418" t="s">
        <v>22</v>
      </c>
      <c r="E4053" s="441">
        <v>37568</v>
      </c>
      <c r="F4053" s="418" t="s">
        <v>89</v>
      </c>
      <c r="G4053" s="418" t="s">
        <v>52</v>
      </c>
      <c r="H4053" s="418" t="s">
        <v>13058</v>
      </c>
      <c r="I4053" s="418" t="s">
        <v>1132</v>
      </c>
      <c r="J4053" s="418" t="s">
        <v>24704</v>
      </c>
      <c r="K4053" s="418" t="s">
        <v>2333</v>
      </c>
      <c r="L4053" s="418" t="s">
        <v>57</v>
      </c>
      <c r="M4053" s="408" t="s">
        <v>18541</v>
      </c>
      <c r="N4053" s="418">
        <v>10</v>
      </c>
      <c r="O4053" s="418" t="s">
        <v>2344</v>
      </c>
      <c r="P4053" s="366" t="s">
        <v>407</v>
      </c>
      <c r="Q4053" s="418" t="s">
        <v>407</v>
      </c>
      <c r="R4053" s="367" t="s">
        <v>407</v>
      </c>
      <c r="S4053" s="419" t="s">
        <v>1103</v>
      </c>
      <c r="T4053" s="366" t="s">
        <v>407</v>
      </c>
      <c r="U4053" s="366" t="s">
        <v>407</v>
      </c>
      <c r="V4053" s="366" t="s">
        <v>407</v>
      </c>
      <c r="W4053" s="366" t="s">
        <v>407</v>
      </c>
    </row>
    <row r="4054" spans="1:23" s="270" customFormat="1" ht="20.100000000000001" customHeight="1">
      <c r="A4054" s="366">
        <v>4051</v>
      </c>
      <c r="B4054" s="408" t="s">
        <v>24705</v>
      </c>
      <c r="C4054" s="408" t="s">
        <v>45</v>
      </c>
      <c r="D4054" s="366" t="s">
        <v>546</v>
      </c>
      <c r="E4054" s="442">
        <v>38682</v>
      </c>
      <c r="F4054" s="408" t="s">
        <v>34</v>
      </c>
      <c r="G4054" s="408" t="s">
        <v>52</v>
      </c>
      <c r="H4054" s="408" t="s">
        <v>13058</v>
      </c>
      <c r="I4054" s="408" t="s">
        <v>1132</v>
      </c>
      <c r="J4054" s="408" t="s">
        <v>24706</v>
      </c>
      <c r="K4054" s="407" t="s">
        <v>2333</v>
      </c>
      <c r="L4054" s="407" t="s">
        <v>57</v>
      </c>
      <c r="M4054" s="408" t="s">
        <v>19984</v>
      </c>
      <c r="N4054" s="408">
        <v>6</v>
      </c>
      <c r="O4054" s="408" t="s">
        <v>2344</v>
      </c>
      <c r="P4054" s="366" t="s">
        <v>407</v>
      </c>
      <c r="Q4054" s="408" t="s">
        <v>407</v>
      </c>
      <c r="R4054" s="367" t="s">
        <v>407</v>
      </c>
      <c r="S4054" s="417" t="s">
        <v>1103</v>
      </c>
      <c r="T4054" s="366" t="s">
        <v>407</v>
      </c>
      <c r="U4054" s="366" t="s">
        <v>407</v>
      </c>
      <c r="V4054" s="366" t="s">
        <v>407</v>
      </c>
      <c r="W4054" s="366" t="s">
        <v>407</v>
      </c>
    </row>
    <row r="4055" spans="1:23" s="270" customFormat="1" ht="20.100000000000001" customHeight="1">
      <c r="A4055" s="366">
        <v>4052</v>
      </c>
      <c r="B4055" s="408" t="s">
        <v>24707</v>
      </c>
      <c r="C4055" s="366" t="s">
        <v>546</v>
      </c>
      <c r="D4055" s="408" t="s">
        <v>22</v>
      </c>
      <c r="E4055" s="442">
        <v>39722</v>
      </c>
      <c r="F4055" s="408" t="s">
        <v>65</v>
      </c>
      <c r="G4055" s="408" t="s">
        <v>52</v>
      </c>
      <c r="H4055" s="408" t="s">
        <v>17651</v>
      </c>
      <c r="I4055" s="408" t="s">
        <v>24708</v>
      </c>
      <c r="J4055" s="408" t="s">
        <v>24709</v>
      </c>
      <c r="K4055" s="407" t="s">
        <v>2866</v>
      </c>
      <c r="L4055" s="407" t="s">
        <v>57</v>
      </c>
      <c r="M4055" s="408" t="s">
        <v>24664</v>
      </c>
      <c r="N4055" s="408">
        <v>4</v>
      </c>
      <c r="O4055" s="408" t="s">
        <v>2344</v>
      </c>
      <c r="P4055" s="366" t="s">
        <v>407</v>
      </c>
      <c r="Q4055" s="408" t="s">
        <v>407</v>
      </c>
      <c r="R4055" s="367" t="s">
        <v>407</v>
      </c>
      <c r="S4055" s="417" t="s">
        <v>1103</v>
      </c>
      <c r="T4055" s="366" t="s">
        <v>407</v>
      </c>
      <c r="U4055" s="366" t="s">
        <v>407</v>
      </c>
      <c r="V4055" s="366" t="s">
        <v>407</v>
      </c>
      <c r="W4055" s="366" t="s">
        <v>407</v>
      </c>
    </row>
    <row r="4056" spans="1:23" s="270" customFormat="1" ht="20.100000000000001" customHeight="1">
      <c r="A4056" s="366">
        <v>4053</v>
      </c>
      <c r="B4056" s="408" t="s">
        <v>24710</v>
      </c>
      <c r="C4056" s="408" t="s">
        <v>45</v>
      </c>
      <c r="D4056" s="366" t="s">
        <v>546</v>
      </c>
      <c r="E4056" s="442">
        <v>41532</v>
      </c>
      <c r="F4056" s="408" t="s">
        <v>104</v>
      </c>
      <c r="G4056" s="408" t="s">
        <v>52</v>
      </c>
      <c r="H4056" s="408" t="s">
        <v>17651</v>
      </c>
      <c r="I4056" s="408" t="s">
        <v>24708</v>
      </c>
      <c r="J4056" s="408" t="s">
        <v>24709</v>
      </c>
      <c r="K4056" s="407" t="s">
        <v>2866</v>
      </c>
      <c r="L4056" s="407" t="s">
        <v>57</v>
      </c>
      <c r="M4056" s="408" t="s">
        <v>18541</v>
      </c>
      <c r="N4056" s="408" t="s">
        <v>193</v>
      </c>
      <c r="O4056" s="408" t="s">
        <v>2344</v>
      </c>
      <c r="P4056" s="366" t="s">
        <v>407</v>
      </c>
      <c r="Q4056" s="408" t="s">
        <v>407</v>
      </c>
      <c r="R4056" s="367" t="s">
        <v>407</v>
      </c>
      <c r="S4056" s="417" t="s">
        <v>1103</v>
      </c>
      <c r="T4056" s="366" t="s">
        <v>407</v>
      </c>
      <c r="U4056" s="366" t="s">
        <v>407</v>
      </c>
      <c r="V4056" s="366" t="s">
        <v>407</v>
      </c>
      <c r="W4056" s="366" t="s">
        <v>407</v>
      </c>
    </row>
    <row r="4057" spans="1:23" s="270" customFormat="1" ht="20.100000000000001" customHeight="1">
      <c r="A4057" s="366">
        <v>4054</v>
      </c>
      <c r="B4057" s="408" t="s">
        <v>2552</v>
      </c>
      <c r="C4057" s="366" t="s">
        <v>546</v>
      </c>
      <c r="D4057" s="408" t="s">
        <v>22</v>
      </c>
      <c r="E4057" s="442">
        <v>36566</v>
      </c>
      <c r="F4057" s="408" t="s">
        <v>271</v>
      </c>
      <c r="G4057" s="408" t="s">
        <v>52</v>
      </c>
      <c r="H4057" s="408" t="s">
        <v>6020</v>
      </c>
      <c r="I4057" s="408" t="s">
        <v>1560</v>
      </c>
      <c r="J4057" s="408" t="s">
        <v>24711</v>
      </c>
      <c r="K4057" s="404" t="s">
        <v>4803</v>
      </c>
      <c r="L4057" s="407" t="s">
        <v>57</v>
      </c>
      <c r="M4057" s="408" t="s">
        <v>24712</v>
      </c>
      <c r="N4057" s="408">
        <v>12</v>
      </c>
      <c r="O4057" s="408" t="s">
        <v>2344</v>
      </c>
      <c r="P4057" s="366" t="s">
        <v>407</v>
      </c>
      <c r="Q4057" s="408" t="s">
        <v>407</v>
      </c>
      <c r="R4057" s="367" t="s">
        <v>407</v>
      </c>
      <c r="S4057" s="367" t="s">
        <v>43</v>
      </c>
      <c r="T4057" s="366" t="s">
        <v>407</v>
      </c>
      <c r="U4057" s="366" t="s">
        <v>407</v>
      </c>
      <c r="V4057" s="366" t="s">
        <v>407</v>
      </c>
      <c r="W4057" s="366" t="s">
        <v>407</v>
      </c>
    </row>
    <row r="4058" spans="1:23" s="270" customFormat="1" ht="20.100000000000001" customHeight="1">
      <c r="A4058" s="366">
        <v>4055</v>
      </c>
      <c r="B4058" s="408" t="s">
        <v>1223</v>
      </c>
      <c r="C4058" s="366" t="s">
        <v>546</v>
      </c>
      <c r="D4058" s="408" t="s">
        <v>22</v>
      </c>
      <c r="E4058" s="442">
        <v>37568</v>
      </c>
      <c r="F4058" s="408" t="s">
        <v>89</v>
      </c>
      <c r="G4058" s="408" t="s">
        <v>52</v>
      </c>
      <c r="H4058" s="408" t="s">
        <v>6020</v>
      </c>
      <c r="I4058" s="408" t="s">
        <v>1560</v>
      </c>
      <c r="J4058" s="408" t="s">
        <v>24711</v>
      </c>
      <c r="K4058" s="404" t="s">
        <v>4803</v>
      </c>
      <c r="L4058" s="407" t="s">
        <v>57</v>
      </c>
      <c r="M4058" s="407" t="s">
        <v>24686</v>
      </c>
      <c r="N4058" s="408">
        <v>10</v>
      </c>
      <c r="O4058" s="408" t="s">
        <v>2344</v>
      </c>
      <c r="P4058" s="366" t="s">
        <v>407</v>
      </c>
      <c r="Q4058" s="408" t="s">
        <v>407</v>
      </c>
      <c r="R4058" s="367" t="s">
        <v>407</v>
      </c>
      <c r="S4058" s="367" t="s">
        <v>43</v>
      </c>
      <c r="T4058" s="366" t="s">
        <v>407</v>
      </c>
      <c r="U4058" s="366" t="s">
        <v>407</v>
      </c>
      <c r="V4058" s="366" t="s">
        <v>407</v>
      </c>
      <c r="W4058" s="366" t="s">
        <v>407</v>
      </c>
    </row>
    <row r="4059" spans="1:23" s="270" customFormat="1" ht="20.100000000000001" customHeight="1">
      <c r="A4059" s="366">
        <v>4056</v>
      </c>
      <c r="B4059" s="408" t="s">
        <v>16070</v>
      </c>
      <c r="C4059" s="408" t="s">
        <v>45</v>
      </c>
      <c r="D4059" s="366" t="s">
        <v>546</v>
      </c>
      <c r="E4059" s="442">
        <v>38378</v>
      </c>
      <c r="F4059" s="408" t="s">
        <v>34</v>
      </c>
      <c r="G4059" s="408" t="s">
        <v>52</v>
      </c>
      <c r="H4059" s="408" t="s">
        <v>6020</v>
      </c>
      <c r="I4059" s="408" t="s">
        <v>1560</v>
      </c>
      <c r="J4059" s="408" t="s">
        <v>24711</v>
      </c>
      <c r="K4059" s="404" t="s">
        <v>4803</v>
      </c>
      <c r="L4059" s="407" t="s">
        <v>57</v>
      </c>
      <c r="M4059" s="407" t="s">
        <v>24686</v>
      </c>
      <c r="N4059" s="408">
        <v>7</v>
      </c>
      <c r="O4059" s="408" t="s">
        <v>2344</v>
      </c>
      <c r="P4059" s="366" t="s">
        <v>407</v>
      </c>
      <c r="Q4059" s="408" t="s">
        <v>407</v>
      </c>
      <c r="R4059" s="367" t="s">
        <v>407</v>
      </c>
      <c r="S4059" s="367" t="s">
        <v>43</v>
      </c>
      <c r="T4059" s="366" t="s">
        <v>407</v>
      </c>
      <c r="U4059" s="366" t="s">
        <v>407</v>
      </c>
      <c r="V4059" s="366" t="s">
        <v>407</v>
      </c>
      <c r="W4059" s="366" t="s">
        <v>407</v>
      </c>
    </row>
    <row r="4060" spans="1:23" s="270" customFormat="1" ht="20.100000000000001" customHeight="1">
      <c r="A4060" s="366">
        <v>4057</v>
      </c>
      <c r="B4060" s="408" t="s">
        <v>11202</v>
      </c>
      <c r="C4060" s="366" t="s">
        <v>546</v>
      </c>
      <c r="D4060" s="408" t="s">
        <v>22</v>
      </c>
      <c r="E4060" s="442">
        <v>42006</v>
      </c>
      <c r="F4060" s="408" t="s">
        <v>376</v>
      </c>
      <c r="G4060" s="408" t="s">
        <v>52</v>
      </c>
      <c r="H4060" s="408" t="s">
        <v>24713</v>
      </c>
      <c r="I4060" s="408" t="s">
        <v>6324</v>
      </c>
      <c r="J4060" s="408" t="s">
        <v>24714</v>
      </c>
      <c r="K4060" s="408" t="s">
        <v>3407</v>
      </c>
      <c r="L4060" s="407" t="s">
        <v>57</v>
      </c>
      <c r="M4060" s="404" t="s">
        <v>22050</v>
      </c>
      <c r="N4060" s="408" t="s">
        <v>407</v>
      </c>
      <c r="O4060" s="408" t="s">
        <v>2344</v>
      </c>
      <c r="P4060" s="366" t="s">
        <v>407</v>
      </c>
      <c r="Q4060" s="408" t="s">
        <v>407</v>
      </c>
      <c r="R4060" s="367" t="s">
        <v>407</v>
      </c>
      <c r="S4060" s="417" t="s">
        <v>1103</v>
      </c>
      <c r="T4060" s="366" t="s">
        <v>407</v>
      </c>
      <c r="U4060" s="366" t="s">
        <v>407</v>
      </c>
      <c r="V4060" s="366" t="s">
        <v>407</v>
      </c>
      <c r="W4060" s="366" t="s">
        <v>407</v>
      </c>
    </row>
    <row r="4061" spans="1:23" s="270" customFormat="1" ht="20.100000000000001" customHeight="1">
      <c r="A4061" s="366">
        <v>4058</v>
      </c>
      <c r="B4061" s="408" t="s">
        <v>1341</v>
      </c>
      <c r="C4061" s="408" t="s">
        <v>45</v>
      </c>
      <c r="D4061" s="366" t="s">
        <v>546</v>
      </c>
      <c r="E4061" s="442">
        <v>37662</v>
      </c>
      <c r="F4061" s="408" t="s">
        <v>154</v>
      </c>
      <c r="G4061" s="408" t="s">
        <v>52</v>
      </c>
      <c r="H4061" s="408" t="s">
        <v>24713</v>
      </c>
      <c r="I4061" s="408" t="s">
        <v>6324</v>
      </c>
      <c r="J4061" s="408" t="s">
        <v>24714</v>
      </c>
      <c r="K4061" s="408" t="s">
        <v>20719</v>
      </c>
      <c r="L4061" s="407" t="s">
        <v>57</v>
      </c>
      <c r="M4061" s="408" t="s">
        <v>18541</v>
      </c>
      <c r="N4061" s="408">
        <v>9</v>
      </c>
      <c r="O4061" s="408" t="s">
        <v>2344</v>
      </c>
      <c r="P4061" s="366" t="s">
        <v>407</v>
      </c>
      <c r="Q4061" s="408" t="s">
        <v>407</v>
      </c>
      <c r="R4061" s="367" t="s">
        <v>407</v>
      </c>
      <c r="S4061" s="417" t="s">
        <v>1103</v>
      </c>
      <c r="T4061" s="366" t="s">
        <v>407</v>
      </c>
      <c r="U4061" s="366" t="s">
        <v>407</v>
      </c>
      <c r="V4061" s="366" t="s">
        <v>407</v>
      </c>
      <c r="W4061" s="366" t="s">
        <v>407</v>
      </c>
    </row>
    <row r="4062" spans="1:23" s="270" customFormat="1" ht="20.100000000000001" customHeight="1">
      <c r="A4062" s="366">
        <v>4059</v>
      </c>
      <c r="B4062" s="408" t="s">
        <v>11595</v>
      </c>
      <c r="C4062" s="408" t="s">
        <v>45</v>
      </c>
      <c r="D4062" s="366" t="s">
        <v>546</v>
      </c>
      <c r="E4062" s="442">
        <v>36606</v>
      </c>
      <c r="F4062" s="408" t="s">
        <v>271</v>
      </c>
      <c r="G4062" s="408" t="s">
        <v>52</v>
      </c>
      <c r="H4062" s="408" t="s">
        <v>365</v>
      </c>
      <c r="I4062" s="408" t="s">
        <v>1053</v>
      </c>
      <c r="J4062" s="408" t="s">
        <v>24715</v>
      </c>
      <c r="K4062" s="407" t="s">
        <v>2333</v>
      </c>
      <c r="L4062" s="408" t="s">
        <v>57</v>
      </c>
      <c r="M4062" s="408" t="s">
        <v>24695</v>
      </c>
      <c r="N4062" s="408">
        <v>8</v>
      </c>
      <c r="O4062" s="408" t="s">
        <v>2344</v>
      </c>
      <c r="P4062" s="366" t="s">
        <v>407</v>
      </c>
      <c r="Q4062" s="408" t="s">
        <v>407</v>
      </c>
      <c r="R4062" s="367" t="s">
        <v>407</v>
      </c>
      <c r="S4062" s="417" t="s">
        <v>1103</v>
      </c>
      <c r="T4062" s="366" t="s">
        <v>407</v>
      </c>
      <c r="U4062" s="366" t="s">
        <v>407</v>
      </c>
      <c r="V4062" s="366" t="s">
        <v>407</v>
      </c>
      <c r="W4062" s="366" t="s">
        <v>407</v>
      </c>
    </row>
    <row r="4063" spans="1:23" s="270" customFormat="1" ht="20.100000000000001" customHeight="1">
      <c r="A4063" s="366">
        <v>4060</v>
      </c>
      <c r="B4063" s="408" t="s">
        <v>5091</v>
      </c>
      <c r="C4063" s="366" t="s">
        <v>546</v>
      </c>
      <c r="D4063" s="408" t="s">
        <v>22</v>
      </c>
      <c r="E4063" s="442">
        <v>37142</v>
      </c>
      <c r="F4063" s="408" t="s">
        <v>96</v>
      </c>
      <c r="G4063" s="408" t="s">
        <v>52</v>
      </c>
      <c r="H4063" s="408" t="s">
        <v>365</v>
      </c>
      <c r="I4063" s="408" t="s">
        <v>1053</v>
      </c>
      <c r="J4063" s="408" t="s">
        <v>24715</v>
      </c>
      <c r="K4063" s="407" t="s">
        <v>2333</v>
      </c>
      <c r="L4063" s="408" t="s">
        <v>57</v>
      </c>
      <c r="M4063" s="408" t="s">
        <v>24695</v>
      </c>
      <c r="N4063" s="408">
        <v>9</v>
      </c>
      <c r="O4063" s="408" t="s">
        <v>2344</v>
      </c>
      <c r="P4063" s="366" t="s">
        <v>407</v>
      </c>
      <c r="Q4063" s="408" t="s">
        <v>407</v>
      </c>
      <c r="R4063" s="367" t="s">
        <v>407</v>
      </c>
      <c r="S4063" s="417" t="s">
        <v>1103</v>
      </c>
      <c r="T4063" s="366" t="s">
        <v>407</v>
      </c>
      <c r="U4063" s="366" t="s">
        <v>407</v>
      </c>
      <c r="V4063" s="366" t="s">
        <v>407</v>
      </c>
      <c r="W4063" s="366" t="s">
        <v>407</v>
      </c>
    </row>
    <row r="4064" spans="1:23" s="270" customFormat="1" ht="20.100000000000001" customHeight="1">
      <c r="A4064" s="366">
        <v>4061</v>
      </c>
      <c r="B4064" s="408" t="s">
        <v>24716</v>
      </c>
      <c r="C4064" s="366" t="s">
        <v>546</v>
      </c>
      <c r="D4064" s="408" t="s">
        <v>22</v>
      </c>
      <c r="E4064" s="442">
        <v>39059</v>
      </c>
      <c r="F4064" s="408" t="s">
        <v>132</v>
      </c>
      <c r="G4064" s="408" t="s">
        <v>52</v>
      </c>
      <c r="H4064" s="408" t="s">
        <v>365</v>
      </c>
      <c r="I4064" s="408" t="s">
        <v>1053</v>
      </c>
      <c r="J4064" s="408" t="s">
        <v>24715</v>
      </c>
      <c r="K4064" s="407" t="s">
        <v>2333</v>
      </c>
      <c r="L4064" s="408" t="s">
        <v>57</v>
      </c>
      <c r="M4064" s="408" t="s">
        <v>24695</v>
      </c>
      <c r="N4064" s="408">
        <v>6</v>
      </c>
      <c r="O4064" s="408" t="s">
        <v>2344</v>
      </c>
      <c r="P4064" s="366" t="s">
        <v>407</v>
      </c>
      <c r="Q4064" s="408" t="s">
        <v>407</v>
      </c>
      <c r="R4064" s="367" t="s">
        <v>407</v>
      </c>
      <c r="S4064" s="417" t="s">
        <v>1103</v>
      </c>
      <c r="T4064" s="366" t="s">
        <v>407</v>
      </c>
      <c r="U4064" s="366" t="s">
        <v>407</v>
      </c>
      <c r="V4064" s="366" t="s">
        <v>407</v>
      </c>
      <c r="W4064" s="366" t="s">
        <v>407</v>
      </c>
    </row>
    <row r="4065" spans="1:23" s="270" customFormat="1" ht="20.100000000000001" customHeight="1">
      <c r="A4065" s="366">
        <v>4062</v>
      </c>
      <c r="B4065" s="408" t="s">
        <v>1180</v>
      </c>
      <c r="C4065" s="366" t="s">
        <v>546</v>
      </c>
      <c r="D4065" s="408" t="s">
        <v>22</v>
      </c>
      <c r="E4065" s="442">
        <v>41982</v>
      </c>
      <c r="F4065" s="408" t="s">
        <v>6489</v>
      </c>
      <c r="G4065" s="408" t="s">
        <v>52</v>
      </c>
      <c r="H4065" s="408" t="s">
        <v>6020</v>
      </c>
      <c r="I4065" s="408" t="s">
        <v>366</v>
      </c>
      <c r="J4065" s="408" t="s">
        <v>24717</v>
      </c>
      <c r="K4065" s="407" t="s">
        <v>2333</v>
      </c>
      <c r="L4065" s="408" t="s">
        <v>57</v>
      </c>
      <c r="M4065" s="404" t="s">
        <v>22050</v>
      </c>
      <c r="N4065" s="408" t="s">
        <v>407</v>
      </c>
      <c r="O4065" s="408" t="s">
        <v>2344</v>
      </c>
      <c r="P4065" s="366" t="s">
        <v>407</v>
      </c>
      <c r="Q4065" s="408" t="s">
        <v>407</v>
      </c>
      <c r="R4065" s="367" t="s">
        <v>407</v>
      </c>
      <c r="S4065" s="417" t="s">
        <v>1103</v>
      </c>
      <c r="T4065" s="366" t="s">
        <v>407</v>
      </c>
      <c r="U4065" s="366" t="s">
        <v>407</v>
      </c>
      <c r="V4065" s="366" t="s">
        <v>407</v>
      </c>
      <c r="W4065" s="366" t="s">
        <v>407</v>
      </c>
    </row>
    <row r="4066" spans="1:23" s="270" customFormat="1" ht="20.100000000000001" customHeight="1">
      <c r="A4066" s="366">
        <v>4063</v>
      </c>
      <c r="B4066" s="408" t="s">
        <v>6570</v>
      </c>
      <c r="C4066" s="408" t="s">
        <v>45</v>
      </c>
      <c r="D4066" s="366" t="s">
        <v>546</v>
      </c>
      <c r="E4066" s="442">
        <v>40162</v>
      </c>
      <c r="F4066" s="408" t="s">
        <v>47</v>
      </c>
      <c r="G4066" s="404" t="s">
        <v>6560</v>
      </c>
      <c r="H4066" s="408" t="s">
        <v>6020</v>
      </c>
      <c r="I4066" s="408" t="s">
        <v>366</v>
      </c>
      <c r="J4066" s="408" t="s">
        <v>24718</v>
      </c>
      <c r="K4066" s="407" t="s">
        <v>2333</v>
      </c>
      <c r="L4066" s="407" t="s">
        <v>57</v>
      </c>
      <c r="M4066" s="407" t="s">
        <v>24719</v>
      </c>
      <c r="N4066" s="408">
        <v>3</v>
      </c>
      <c r="O4066" s="408" t="s">
        <v>2344</v>
      </c>
      <c r="P4066" s="366" t="s">
        <v>407</v>
      </c>
      <c r="Q4066" s="408" t="s">
        <v>407</v>
      </c>
      <c r="R4066" s="367" t="s">
        <v>407</v>
      </c>
      <c r="S4066" s="417" t="s">
        <v>1103</v>
      </c>
      <c r="T4066" s="366" t="s">
        <v>407</v>
      </c>
      <c r="U4066" s="366" t="s">
        <v>407</v>
      </c>
      <c r="V4066" s="366" t="s">
        <v>407</v>
      </c>
      <c r="W4066" s="366" t="s">
        <v>407</v>
      </c>
    </row>
    <row r="4067" spans="1:23" s="270" customFormat="1" ht="20.100000000000001" customHeight="1">
      <c r="A4067" s="366">
        <v>4064</v>
      </c>
      <c r="B4067" s="408" t="s">
        <v>24720</v>
      </c>
      <c r="C4067" s="408" t="s">
        <v>45</v>
      </c>
      <c r="D4067" s="366" t="s">
        <v>546</v>
      </c>
      <c r="E4067" s="442">
        <v>36723</v>
      </c>
      <c r="F4067" s="408" t="s">
        <v>271</v>
      </c>
      <c r="G4067" s="408" t="s">
        <v>52</v>
      </c>
      <c r="H4067" s="408" t="s">
        <v>24721</v>
      </c>
      <c r="I4067" s="408" t="s">
        <v>14279</v>
      </c>
      <c r="J4067" s="408" t="s">
        <v>24722</v>
      </c>
      <c r="K4067" s="408" t="s">
        <v>1859</v>
      </c>
      <c r="L4067" s="408" t="s">
        <v>20345</v>
      </c>
      <c r="M4067" s="408" t="s">
        <v>24723</v>
      </c>
      <c r="N4067" s="408">
        <v>12</v>
      </c>
      <c r="O4067" s="408" t="s">
        <v>2344</v>
      </c>
      <c r="P4067" s="366" t="s">
        <v>407</v>
      </c>
      <c r="Q4067" s="408" t="s">
        <v>407</v>
      </c>
      <c r="R4067" s="367" t="s">
        <v>407</v>
      </c>
      <c r="S4067" s="417" t="s">
        <v>1103</v>
      </c>
      <c r="T4067" s="366" t="s">
        <v>407</v>
      </c>
      <c r="U4067" s="366" t="s">
        <v>407</v>
      </c>
      <c r="V4067" s="366" t="s">
        <v>407</v>
      </c>
      <c r="W4067" s="366" t="s">
        <v>407</v>
      </c>
    </row>
    <row r="4068" spans="1:23" s="270" customFormat="1" ht="20.100000000000001" customHeight="1">
      <c r="A4068" s="366">
        <v>4065</v>
      </c>
      <c r="B4068" s="408" t="s">
        <v>24724</v>
      </c>
      <c r="C4068" s="366" t="s">
        <v>546</v>
      </c>
      <c r="D4068" s="408" t="s">
        <v>22</v>
      </c>
      <c r="E4068" s="442">
        <v>40762</v>
      </c>
      <c r="F4068" s="408" t="s">
        <v>113</v>
      </c>
      <c r="G4068" s="408" t="s">
        <v>52</v>
      </c>
      <c r="H4068" s="408" t="s">
        <v>24725</v>
      </c>
      <c r="I4068" s="408" t="s">
        <v>24726</v>
      </c>
      <c r="J4068" s="408" t="s">
        <v>24727</v>
      </c>
      <c r="K4068" s="407" t="s">
        <v>6883</v>
      </c>
      <c r="L4068" s="407" t="s">
        <v>57</v>
      </c>
      <c r="M4068" s="408" t="s">
        <v>24673</v>
      </c>
      <c r="N4068" s="408">
        <v>1</v>
      </c>
      <c r="O4068" s="408" t="s">
        <v>2344</v>
      </c>
      <c r="P4068" s="366" t="s">
        <v>407</v>
      </c>
      <c r="Q4068" s="408" t="s">
        <v>407</v>
      </c>
      <c r="R4068" s="367" t="s">
        <v>407</v>
      </c>
      <c r="S4068" s="367" t="s">
        <v>750</v>
      </c>
      <c r="T4068" s="366" t="s">
        <v>407</v>
      </c>
      <c r="U4068" s="366" t="s">
        <v>407</v>
      </c>
      <c r="V4068" s="366" t="s">
        <v>407</v>
      </c>
      <c r="W4068" s="366" t="s">
        <v>407</v>
      </c>
    </row>
    <row r="4069" spans="1:23" s="270" customFormat="1" ht="20.100000000000001" customHeight="1">
      <c r="A4069" s="366">
        <v>4066</v>
      </c>
      <c r="B4069" s="408" t="s">
        <v>372</v>
      </c>
      <c r="C4069" s="408" t="s">
        <v>45</v>
      </c>
      <c r="D4069" s="366" t="s">
        <v>546</v>
      </c>
      <c r="E4069" s="442">
        <v>36686</v>
      </c>
      <c r="F4069" s="408" t="s">
        <v>271</v>
      </c>
      <c r="G4069" s="408" t="s">
        <v>52</v>
      </c>
      <c r="H4069" s="408" t="s">
        <v>2962</v>
      </c>
      <c r="I4069" s="408" t="s">
        <v>314</v>
      </c>
      <c r="J4069" s="408" t="s">
        <v>24728</v>
      </c>
      <c r="K4069" s="404" t="s">
        <v>24729</v>
      </c>
      <c r="L4069" s="407" t="s">
        <v>57</v>
      </c>
      <c r="M4069" s="407" t="s">
        <v>24686</v>
      </c>
      <c r="N4069" s="408">
        <v>11</v>
      </c>
      <c r="O4069" s="408" t="s">
        <v>2344</v>
      </c>
      <c r="P4069" s="366" t="s">
        <v>407</v>
      </c>
      <c r="Q4069" s="408" t="s">
        <v>407</v>
      </c>
      <c r="R4069" s="367" t="s">
        <v>407</v>
      </c>
      <c r="S4069" s="413" t="s">
        <v>1103</v>
      </c>
      <c r="T4069" s="366" t="s">
        <v>407</v>
      </c>
      <c r="U4069" s="366" t="s">
        <v>407</v>
      </c>
      <c r="V4069" s="366" t="s">
        <v>407</v>
      </c>
      <c r="W4069" s="366" t="s">
        <v>407</v>
      </c>
    </row>
    <row r="4070" spans="1:23" s="270" customFormat="1" ht="20.100000000000001" customHeight="1">
      <c r="A4070" s="366">
        <v>4067</v>
      </c>
      <c r="B4070" s="408" t="s">
        <v>24730</v>
      </c>
      <c r="C4070" s="366" t="s">
        <v>546</v>
      </c>
      <c r="D4070" s="408" t="s">
        <v>22</v>
      </c>
      <c r="E4070" s="442">
        <v>41798</v>
      </c>
      <c r="F4070" s="408" t="s">
        <v>6489</v>
      </c>
      <c r="G4070" s="408" t="s">
        <v>52</v>
      </c>
      <c r="H4070" s="408" t="s">
        <v>23071</v>
      </c>
      <c r="I4070" s="408" t="s">
        <v>2022</v>
      </c>
      <c r="J4070" s="408" t="s">
        <v>24731</v>
      </c>
      <c r="K4070" s="407" t="s">
        <v>2333</v>
      </c>
      <c r="L4070" s="408" t="s">
        <v>57</v>
      </c>
      <c r="M4070" s="404" t="s">
        <v>22050</v>
      </c>
      <c r="N4070" s="408" t="s">
        <v>407</v>
      </c>
      <c r="O4070" s="408" t="s">
        <v>2344</v>
      </c>
      <c r="P4070" s="366" t="s">
        <v>407</v>
      </c>
      <c r="Q4070" s="408" t="s">
        <v>407</v>
      </c>
      <c r="R4070" s="367" t="s">
        <v>407</v>
      </c>
      <c r="S4070" s="417" t="s">
        <v>1103</v>
      </c>
      <c r="T4070" s="366" t="s">
        <v>407</v>
      </c>
      <c r="U4070" s="366" t="s">
        <v>407</v>
      </c>
      <c r="V4070" s="366" t="s">
        <v>407</v>
      </c>
      <c r="W4070" s="366" t="s">
        <v>407</v>
      </c>
    </row>
    <row r="4071" spans="1:23" s="270" customFormat="1" ht="20.100000000000001" customHeight="1">
      <c r="A4071" s="366">
        <v>4068</v>
      </c>
      <c r="B4071" s="408" t="s">
        <v>12267</v>
      </c>
      <c r="C4071" s="408" t="s">
        <v>45</v>
      </c>
      <c r="D4071" s="366" t="s">
        <v>546</v>
      </c>
      <c r="E4071" s="442">
        <v>37541</v>
      </c>
      <c r="F4071" s="408" t="s">
        <v>89</v>
      </c>
      <c r="G4071" s="408" t="s">
        <v>486</v>
      </c>
      <c r="H4071" s="408" t="s">
        <v>5376</v>
      </c>
      <c r="I4071" s="408" t="s">
        <v>24732</v>
      </c>
      <c r="J4071" s="408" t="s">
        <v>24733</v>
      </c>
      <c r="K4071" s="407" t="s">
        <v>2333</v>
      </c>
      <c r="L4071" s="408" t="s">
        <v>3407</v>
      </c>
      <c r="M4071" s="407" t="s">
        <v>24686</v>
      </c>
      <c r="N4071" s="408">
        <v>9</v>
      </c>
      <c r="O4071" s="408" t="s">
        <v>2344</v>
      </c>
      <c r="P4071" s="366" t="s">
        <v>407</v>
      </c>
      <c r="Q4071" s="408" t="s">
        <v>407</v>
      </c>
      <c r="R4071" s="367" t="s">
        <v>407</v>
      </c>
      <c r="S4071" s="417" t="s">
        <v>1103</v>
      </c>
      <c r="T4071" s="366" t="s">
        <v>407</v>
      </c>
      <c r="U4071" s="366" t="s">
        <v>407</v>
      </c>
      <c r="V4071" s="366" t="s">
        <v>407</v>
      </c>
      <c r="W4071" s="366" t="s">
        <v>407</v>
      </c>
    </row>
    <row r="4072" spans="1:23" s="270" customFormat="1" ht="20.100000000000001" customHeight="1">
      <c r="A4072" s="366">
        <v>4069</v>
      </c>
      <c r="B4072" s="408" t="s">
        <v>10519</v>
      </c>
      <c r="C4072" s="408" t="s">
        <v>45</v>
      </c>
      <c r="D4072" s="366" t="s">
        <v>546</v>
      </c>
      <c r="E4072" s="442">
        <v>38235</v>
      </c>
      <c r="F4072" s="408" t="s">
        <v>290</v>
      </c>
      <c r="G4072" s="408" t="s">
        <v>486</v>
      </c>
      <c r="H4072" s="408" t="s">
        <v>5376</v>
      </c>
      <c r="I4072" s="408" t="s">
        <v>24732</v>
      </c>
      <c r="J4072" s="408" t="s">
        <v>24733</v>
      </c>
      <c r="K4072" s="407" t="s">
        <v>2333</v>
      </c>
      <c r="L4072" s="408" t="s">
        <v>3407</v>
      </c>
      <c r="M4072" s="407" t="s">
        <v>24686</v>
      </c>
      <c r="N4072" s="408">
        <v>8</v>
      </c>
      <c r="O4072" s="408" t="s">
        <v>2344</v>
      </c>
      <c r="P4072" s="366" t="s">
        <v>407</v>
      </c>
      <c r="Q4072" s="408" t="s">
        <v>407</v>
      </c>
      <c r="R4072" s="367" t="s">
        <v>407</v>
      </c>
      <c r="S4072" s="417" t="s">
        <v>1103</v>
      </c>
      <c r="T4072" s="366" t="s">
        <v>407</v>
      </c>
      <c r="U4072" s="366" t="s">
        <v>407</v>
      </c>
      <c r="V4072" s="366" t="s">
        <v>407</v>
      </c>
      <c r="W4072" s="366" t="s">
        <v>407</v>
      </c>
    </row>
    <row r="4073" spans="1:23" s="270" customFormat="1" ht="20.100000000000001" customHeight="1">
      <c r="A4073" s="366">
        <v>4070</v>
      </c>
      <c r="B4073" s="408" t="s">
        <v>24734</v>
      </c>
      <c r="C4073" s="366" t="s">
        <v>546</v>
      </c>
      <c r="D4073" s="408" t="s">
        <v>22</v>
      </c>
      <c r="E4073" s="442">
        <v>39367</v>
      </c>
      <c r="F4073" s="408" t="s">
        <v>524</v>
      </c>
      <c r="G4073" s="408" t="s">
        <v>52</v>
      </c>
      <c r="H4073" s="408" t="s">
        <v>5376</v>
      </c>
      <c r="I4073" s="408" t="s">
        <v>24732</v>
      </c>
      <c r="J4073" s="408" t="s">
        <v>24733</v>
      </c>
      <c r="K4073" s="407" t="s">
        <v>2333</v>
      </c>
      <c r="L4073" s="408" t="s">
        <v>3407</v>
      </c>
      <c r="M4073" s="407" t="s">
        <v>24686</v>
      </c>
      <c r="N4073" s="408">
        <v>5</v>
      </c>
      <c r="O4073" s="408" t="s">
        <v>2344</v>
      </c>
      <c r="P4073" s="366" t="s">
        <v>407</v>
      </c>
      <c r="Q4073" s="408" t="s">
        <v>407</v>
      </c>
      <c r="R4073" s="367" t="s">
        <v>407</v>
      </c>
      <c r="S4073" s="417" t="s">
        <v>1103</v>
      </c>
      <c r="T4073" s="366" t="s">
        <v>407</v>
      </c>
      <c r="U4073" s="366" t="s">
        <v>407</v>
      </c>
      <c r="V4073" s="366" t="s">
        <v>407</v>
      </c>
      <c r="W4073" s="366" t="s">
        <v>407</v>
      </c>
    </row>
    <row r="4074" spans="1:23" s="270" customFormat="1" ht="20.100000000000001" customHeight="1">
      <c r="A4074" s="366">
        <v>4071</v>
      </c>
      <c r="B4074" s="408" t="s">
        <v>5797</v>
      </c>
      <c r="C4074" s="366" t="s">
        <v>546</v>
      </c>
      <c r="D4074" s="408" t="s">
        <v>22</v>
      </c>
      <c r="E4074" s="442">
        <v>39914</v>
      </c>
      <c r="F4074" s="408" t="s">
        <v>47</v>
      </c>
      <c r="G4074" s="408" t="s">
        <v>52</v>
      </c>
      <c r="H4074" s="408" t="s">
        <v>5376</v>
      </c>
      <c r="I4074" s="408" t="s">
        <v>24732</v>
      </c>
      <c r="J4074" s="408" t="s">
        <v>24733</v>
      </c>
      <c r="K4074" s="407" t="s">
        <v>2333</v>
      </c>
      <c r="L4074" s="408" t="s">
        <v>3407</v>
      </c>
      <c r="M4074" s="407" t="s">
        <v>24686</v>
      </c>
      <c r="N4074" s="408">
        <v>4</v>
      </c>
      <c r="O4074" s="408" t="s">
        <v>2344</v>
      </c>
      <c r="P4074" s="366" t="s">
        <v>407</v>
      </c>
      <c r="Q4074" s="408" t="s">
        <v>407</v>
      </c>
      <c r="R4074" s="367" t="s">
        <v>407</v>
      </c>
      <c r="S4074" s="417" t="s">
        <v>1103</v>
      </c>
      <c r="T4074" s="366" t="s">
        <v>407</v>
      </c>
      <c r="U4074" s="366" t="s">
        <v>407</v>
      </c>
      <c r="V4074" s="366" t="s">
        <v>407</v>
      </c>
      <c r="W4074" s="366" t="s">
        <v>407</v>
      </c>
    </row>
    <row r="4075" spans="1:23" s="270" customFormat="1" ht="20.100000000000001" customHeight="1">
      <c r="A4075" s="366">
        <v>4072</v>
      </c>
      <c r="B4075" s="408" t="s">
        <v>4628</v>
      </c>
      <c r="C4075" s="408" t="s">
        <v>45</v>
      </c>
      <c r="D4075" s="366" t="s">
        <v>546</v>
      </c>
      <c r="E4075" s="442">
        <v>41876</v>
      </c>
      <c r="F4075" s="408" t="s">
        <v>6489</v>
      </c>
      <c r="G4075" s="408" t="s">
        <v>52</v>
      </c>
      <c r="H4075" s="408" t="s">
        <v>645</v>
      </c>
      <c r="I4075" s="408" t="s">
        <v>926</v>
      </c>
      <c r="J4075" s="408" t="s">
        <v>24735</v>
      </c>
      <c r="K4075" s="407" t="s">
        <v>2333</v>
      </c>
      <c r="L4075" s="407" t="s">
        <v>57</v>
      </c>
      <c r="M4075" s="404" t="s">
        <v>22050</v>
      </c>
      <c r="N4075" s="408" t="s">
        <v>407</v>
      </c>
      <c r="O4075" s="408" t="s">
        <v>2344</v>
      </c>
      <c r="P4075" s="366" t="s">
        <v>407</v>
      </c>
      <c r="Q4075" s="408" t="s">
        <v>407</v>
      </c>
      <c r="R4075" s="367" t="s">
        <v>407</v>
      </c>
      <c r="S4075" s="417" t="s">
        <v>1103</v>
      </c>
      <c r="T4075" s="366" t="s">
        <v>407</v>
      </c>
      <c r="U4075" s="366" t="s">
        <v>407</v>
      </c>
      <c r="V4075" s="366" t="s">
        <v>407</v>
      </c>
      <c r="W4075" s="366" t="s">
        <v>407</v>
      </c>
    </row>
    <row r="4076" spans="1:23" s="270" customFormat="1" ht="20.100000000000001" customHeight="1">
      <c r="A4076" s="366">
        <v>4073</v>
      </c>
      <c r="B4076" s="408" t="s">
        <v>3798</v>
      </c>
      <c r="C4076" s="408" t="s">
        <v>45</v>
      </c>
      <c r="D4076" s="366" t="s">
        <v>546</v>
      </c>
      <c r="E4076" s="442">
        <v>36715</v>
      </c>
      <c r="F4076" s="408" t="s">
        <v>271</v>
      </c>
      <c r="G4076" s="408" t="s">
        <v>52</v>
      </c>
      <c r="H4076" s="408" t="s">
        <v>24736</v>
      </c>
      <c r="I4076" s="408" t="s">
        <v>2919</v>
      </c>
      <c r="J4076" s="408" t="s">
        <v>24737</v>
      </c>
      <c r="K4076" s="407" t="s">
        <v>2333</v>
      </c>
      <c r="L4076" s="408" t="s">
        <v>2333</v>
      </c>
      <c r="M4076" s="408" t="s">
        <v>18541</v>
      </c>
      <c r="N4076" s="408">
        <v>7</v>
      </c>
      <c r="O4076" s="408" t="s">
        <v>2344</v>
      </c>
      <c r="P4076" s="366" t="s">
        <v>407</v>
      </c>
      <c r="Q4076" s="408" t="s">
        <v>407</v>
      </c>
      <c r="R4076" s="367" t="s">
        <v>407</v>
      </c>
      <c r="S4076" s="417" t="s">
        <v>1103</v>
      </c>
      <c r="T4076" s="366" t="s">
        <v>407</v>
      </c>
      <c r="U4076" s="366" t="s">
        <v>407</v>
      </c>
      <c r="V4076" s="366" t="s">
        <v>407</v>
      </c>
      <c r="W4076" s="366" t="s">
        <v>407</v>
      </c>
    </row>
    <row r="4077" spans="1:23" s="270" customFormat="1" ht="20.100000000000001" customHeight="1">
      <c r="A4077" s="366">
        <v>4074</v>
      </c>
      <c r="B4077" s="408" t="s">
        <v>5360</v>
      </c>
      <c r="C4077" s="408" t="s">
        <v>45</v>
      </c>
      <c r="D4077" s="366" t="s">
        <v>546</v>
      </c>
      <c r="E4077" s="442">
        <v>37601</v>
      </c>
      <c r="F4077" s="408" t="s">
        <v>89</v>
      </c>
      <c r="G4077" s="408" t="s">
        <v>52</v>
      </c>
      <c r="H4077" s="408" t="s">
        <v>24736</v>
      </c>
      <c r="I4077" s="408" t="s">
        <v>2919</v>
      </c>
      <c r="J4077" s="408" t="s">
        <v>24737</v>
      </c>
      <c r="K4077" s="407" t="s">
        <v>2333</v>
      </c>
      <c r="L4077" s="408" t="s">
        <v>2333</v>
      </c>
      <c r="M4077" s="408" t="s">
        <v>18541</v>
      </c>
      <c r="N4077" s="408">
        <v>8</v>
      </c>
      <c r="O4077" s="408" t="s">
        <v>2344</v>
      </c>
      <c r="P4077" s="366" t="s">
        <v>407</v>
      </c>
      <c r="Q4077" s="408" t="s">
        <v>407</v>
      </c>
      <c r="R4077" s="367" t="s">
        <v>407</v>
      </c>
      <c r="S4077" s="417" t="s">
        <v>1103</v>
      </c>
      <c r="T4077" s="366" t="s">
        <v>407</v>
      </c>
      <c r="U4077" s="366" t="s">
        <v>407</v>
      </c>
      <c r="V4077" s="366" t="s">
        <v>407</v>
      </c>
      <c r="W4077" s="366" t="s">
        <v>407</v>
      </c>
    </row>
    <row r="4078" spans="1:23" s="270" customFormat="1" ht="20.100000000000001" customHeight="1">
      <c r="A4078" s="366">
        <v>4075</v>
      </c>
      <c r="B4078" s="408" t="s">
        <v>5591</v>
      </c>
      <c r="C4078" s="366" t="s">
        <v>546</v>
      </c>
      <c r="D4078" s="408" t="s">
        <v>22</v>
      </c>
      <c r="E4078" s="442">
        <v>38019</v>
      </c>
      <c r="F4078" s="408" t="s">
        <v>290</v>
      </c>
      <c r="G4078" s="408" t="s">
        <v>52</v>
      </c>
      <c r="H4078" s="408" t="s">
        <v>24736</v>
      </c>
      <c r="I4078" s="408" t="s">
        <v>2919</v>
      </c>
      <c r="J4078" s="408" t="s">
        <v>24737</v>
      </c>
      <c r="K4078" s="407" t="s">
        <v>2333</v>
      </c>
      <c r="L4078" s="408" t="s">
        <v>2333</v>
      </c>
      <c r="M4078" s="408" t="s">
        <v>18541</v>
      </c>
      <c r="N4078" s="408">
        <v>8</v>
      </c>
      <c r="O4078" s="408" t="s">
        <v>2344</v>
      </c>
      <c r="P4078" s="366" t="s">
        <v>407</v>
      </c>
      <c r="Q4078" s="408" t="s">
        <v>407</v>
      </c>
      <c r="R4078" s="367" t="s">
        <v>407</v>
      </c>
      <c r="S4078" s="417" t="s">
        <v>1103</v>
      </c>
      <c r="T4078" s="366" t="s">
        <v>407</v>
      </c>
      <c r="U4078" s="366" t="s">
        <v>407</v>
      </c>
      <c r="V4078" s="366" t="s">
        <v>407</v>
      </c>
      <c r="W4078" s="366" t="s">
        <v>407</v>
      </c>
    </row>
    <row r="4079" spans="1:23" s="270" customFormat="1" ht="20.100000000000001" customHeight="1">
      <c r="A4079" s="366">
        <v>4076</v>
      </c>
      <c r="B4079" s="408" t="s">
        <v>3175</v>
      </c>
      <c r="C4079" s="408" t="s">
        <v>45</v>
      </c>
      <c r="D4079" s="366" t="s">
        <v>546</v>
      </c>
      <c r="E4079" s="442">
        <v>39539</v>
      </c>
      <c r="F4079" s="408" t="s">
        <v>65</v>
      </c>
      <c r="G4079" s="408" t="s">
        <v>52</v>
      </c>
      <c r="H4079" s="408" t="s">
        <v>24736</v>
      </c>
      <c r="I4079" s="408" t="s">
        <v>2919</v>
      </c>
      <c r="J4079" s="408" t="s">
        <v>24737</v>
      </c>
      <c r="K4079" s="407" t="s">
        <v>2333</v>
      </c>
      <c r="L4079" s="408" t="s">
        <v>2333</v>
      </c>
      <c r="M4079" s="408" t="s">
        <v>18541</v>
      </c>
      <c r="N4079" s="408">
        <v>4</v>
      </c>
      <c r="O4079" s="408" t="s">
        <v>2344</v>
      </c>
      <c r="P4079" s="366" t="s">
        <v>407</v>
      </c>
      <c r="Q4079" s="408" t="s">
        <v>407</v>
      </c>
      <c r="R4079" s="367" t="s">
        <v>407</v>
      </c>
      <c r="S4079" s="417" t="s">
        <v>1103</v>
      </c>
      <c r="T4079" s="366" t="s">
        <v>407</v>
      </c>
      <c r="U4079" s="366" t="s">
        <v>407</v>
      </c>
      <c r="V4079" s="366" t="s">
        <v>407</v>
      </c>
      <c r="W4079" s="366" t="s">
        <v>407</v>
      </c>
    </row>
    <row r="4080" spans="1:23" s="270" customFormat="1" ht="20.100000000000001" customHeight="1">
      <c r="A4080" s="366">
        <v>4077</v>
      </c>
      <c r="B4080" s="408" t="s">
        <v>7546</v>
      </c>
      <c r="C4080" s="408" t="s">
        <v>45</v>
      </c>
      <c r="D4080" s="366" t="s">
        <v>546</v>
      </c>
      <c r="E4080" s="442">
        <v>37408</v>
      </c>
      <c r="F4080" s="408" t="s">
        <v>89</v>
      </c>
      <c r="G4080" s="408" t="s">
        <v>52</v>
      </c>
      <c r="H4080" s="408" t="s">
        <v>365</v>
      </c>
      <c r="I4080" s="408" t="s">
        <v>4081</v>
      </c>
      <c r="J4080" s="408" t="s">
        <v>24738</v>
      </c>
      <c r="K4080" s="404" t="s">
        <v>405</v>
      </c>
      <c r="L4080" s="407" t="s">
        <v>57</v>
      </c>
      <c r="M4080" s="407" t="s">
        <v>22390</v>
      </c>
      <c r="N4080" s="408">
        <v>10</v>
      </c>
      <c r="O4080" s="408" t="s">
        <v>2344</v>
      </c>
      <c r="P4080" s="366" t="s">
        <v>407</v>
      </c>
      <c r="Q4080" s="408" t="s">
        <v>407</v>
      </c>
      <c r="R4080" s="367" t="s">
        <v>407</v>
      </c>
      <c r="S4080" s="417" t="s">
        <v>1103</v>
      </c>
      <c r="T4080" s="366" t="s">
        <v>407</v>
      </c>
      <c r="U4080" s="366" t="s">
        <v>407</v>
      </c>
      <c r="V4080" s="366" t="s">
        <v>407</v>
      </c>
      <c r="W4080" s="366" t="s">
        <v>407</v>
      </c>
    </row>
    <row r="4081" spans="1:23" s="270" customFormat="1" ht="20.100000000000001" customHeight="1">
      <c r="A4081" s="366">
        <v>4078</v>
      </c>
      <c r="B4081" s="408" t="s">
        <v>3386</v>
      </c>
      <c r="C4081" s="408" t="s">
        <v>45</v>
      </c>
      <c r="D4081" s="366" t="s">
        <v>546</v>
      </c>
      <c r="E4081" s="442">
        <v>38353</v>
      </c>
      <c r="F4081" s="408" t="s">
        <v>34</v>
      </c>
      <c r="G4081" s="408" t="s">
        <v>52</v>
      </c>
      <c r="H4081" s="408" t="s">
        <v>365</v>
      </c>
      <c r="I4081" s="408" t="s">
        <v>4081</v>
      </c>
      <c r="J4081" s="408" t="s">
        <v>24738</v>
      </c>
      <c r="K4081" s="404" t="s">
        <v>405</v>
      </c>
      <c r="L4081" s="407" t="s">
        <v>57</v>
      </c>
      <c r="M4081" s="407" t="s">
        <v>22390</v>
      </c>
      <c r="N4081" s="408">
        <v>8</v>
      </c>
      <c r="O4081" s="408" t="s">
        <v>2344</v>
      </c>
      <c r="P4081" s="366" t="s">
        <v>407</v>
      </c>
      <c r="Q4081" s="408" t="s">
        <v>407</v>
      </c>
      <c r="R4081" s="367" t="s">
        <v>407</v>
      </c>
      <c r="S4081" s="417" t="s">
        <v>1103</v>
      </c>
      <c r="T4081" s="366" t="s">
        <v>407</v>
      </c>
      <c r="U4081" s="366" t="s">
        <v>407</v>
      </c>
      <c r="V4081" s="366" t="s">
        <v>407</v>
      </c>
      <c r="W4081" s="366" t="s">
        <v>407</v>
      </c>
    </row>
    <row r="4082" spans="1:23" s="270" customFormat="1" ht="20.100000000000001" customHeight="1">
      <c r="A4082" s="366">
        <v>4079</v>
      </c>
      <c r="B4082" s="408" t="s">
        <v>24739</v>
      </c>
      <c r="C4082" s="409" t="s">
        <v>45</v>
      </c>
      <c r="D4082" s="366" t="s">
        <v>546</v>
      </c>
      <c r="E4082" s="442">
        <v>42374</v>
      </c>
      <c r="F4082" s="408" t="s">
        <v>376</v>
      </c>
      <c r="G4082" s="408" t="s">
        <v>52</v>
      </c>
      <c r="H4082" s="408" t="s">
        <v>3798</v>
      </c>
      <c r="I4082" s="408" t="s">
        <v>24740</v>
      </c>
      <c r="J4082" s="408" t="s">
        <v>24741</v>
      </c>
      <c r="K4082" s="408" t="s">
        <v>3407</v>
      </c>
      <c r="L4082" s="408" t="s">
        <v>57</v>
      </c>
      <c r="M4082" s="404" t="s">
        <v>22050</v>
      </c>
      <c r="N4082" s="408" t="s">
        <v>407</v>
      </c>
      <c r="O4082" s="408" t="s">
        <v>2344</v>
      </c>
      <c r="P4082" s="366" t="s">
        <v>407</v>
      </c>
      <c r="Q4082" s="408" t="s">
        <v>407</v>
      </c>
      <c r="R4082" s="367" t="s">
        <v>407</v>
      </c>
      <c r="S4082" s="417" t="s">
        <v>1103</v>
      </c>
      <c r="T4082" s="366" t="s">
        <v>407</v>
      </c>
      <c r="U4082" s="366" t="s">
        <v>407</v>
      </c>
      <c r="V4082" s="366" t="s">
        <v>407</v>
      </c>
      <c r="W4082" s="366" t="s">
        <v>407</v>
      </c>
    </row>
    <row r="4083" spans="1:23" s="270" customFormat="1" ht="20.100000000000001" customHeight="1">
      <c r="A4083" s="366">
        <v>4080</v>
      </c>
      <c r="B4083" s="408" t="s">
        <v>3060</v>
      </c>
      <c r="C4083" s="366" t="s">
        <v>546</v>
      </c>
      <c r="D4083" s="408" t="s">
        <v>22</v>
      </c>
      <c r="E4083" s="442">
        <v>37454</v>
      </c>
      <c r="F4083" s="408" t="s">
        <v>89</v>
      </c>
      <c r="G4083" s="408" t="s">
        <v>52</v>
      </c>
      <c r="H4083" s="408" t="s">
        <v>4570</v>
      </c>
      <c r="I4083" s="408" t="s">
        <v>24742</v>
      </c>
      <c r="J4083" s="408" t="s">
        <v>24743</v>
      </c>
      <c r="K4083" s="408" t="s">
        <v>3407</v>
      </c>
      <c r="L4083" s="408" t="s">
        <v>20345</v>
      </c>
      <c r="M4083" s="408" t="s">
        <v>24695</v>
      </c>
      <c r="N4083" s="408">
        <v>10</v>
      </c>
      <c r="O4083" s="408" t="s">
        <v>2344</v>
      </c>
      <c r="P4083" s="366" t="s">
        <v>407</v>
      </c>
      <c r="Q4083" s="408" t="s">
        <v>407</v>
      </c>
      <c r="R4083" s="367" t="s">
        <v>407</v>
      </c>
      <c r="S4083" s="417" t="s">
        <v>1103</v>
      </c>
      <c r="T4083" s="366" t="s">
        <v>407</v>
      </c>
      <c r="U4083" s="366" t="s">
        <v>407</v>
      </c>
      <c r="V4083" s="366" t="s">
        <v>407</v>
      </c>
      <c r="W4083" s="366" t="s">
        <v>407</v>
      </c>
    </row>
    <row r="4084" spans="1:23" s="270" customFormat="1" ht="20.100000000000001" customHeight="1">
      <c r="A4084" s="366">
        <v>4081</v>
      </c>
      <c r="B4084" s="408" t="s">
        <v>127</v>
      </c>
      <c r="C4084" s="366" t="s">
        <v>546</v>
      </c>
      <c r="D4084" s="408" t="s">
        <v>22</v>
      </c>
      <c r="E4084" s="442">
        <v>37077</v>
      </c>
      <c r="F4084" s="408" t="s">
        <v>96</v>
      </c>
      <c r="G4084" s="408" t="s">
        <v>52</v>
      </c>
      <c r="H4084" s="408" t="s">
        <v>4570</v>
      </c>
      <c r="I4084" s="408" t="s">
        <v>24742</v>
      </c>
      <c r="J4084" s="408" t="s">
        <v>24744</v>
      </c>
      <c r="K4084" s="408" t="s">
        <v>3407</v>
      </c>
      <c r="L4084" s="408" t="s">
        <v>20345</v>
      </c>
      <c r="M4084" s="407" t="s">
        <v>24719</v>
      </c>
      <c r="N4084" s="408">
        <v>8</v>
      </c>
      <c r="O4084" s="408" t="s">
        <v>2344</v>
      </c>
      <c r="P4084" s="366" t="s">
        <v>407</v>
      </c>
      <c r="Q4084" s="408" t="s">
        <v>407</v>
      </c>
      <c r="R4084" s="367" t="s">
        <v>407</v>
      </c>
      <c r="S4084" s="417" t="s">
        <v>1103</v>
      </c>
      <c r="T4084" s="366" t="s">
        <v>407</v>
      </c>
      <c r="U4084" s="366" t="s">
        <v>407</v>
      </c>
      <c r="V4084" s="366" t="s">
        <v>407</v>
      </c>
      <c r="W4084" s="366" t="s">
        <v>407</v>
      </c>
    </row>
    <row r="4085" spans="1:23" s="270" customFormat="1" ht="20.100000000000001" customHeight="1">
      <c r="A4085" s="366">
        <v>4082</v>
      </c>
      <c r="B4085" s="408" t="s">
        <v>1349</v>
      </c>
      <c r="C4085" s="366" t="s">
        <v>546</v>
      </c>
      <c r="D4085" s="408" t="s">
        <v>22</v>
      </c>
      <c r="E4085" s="442">
        <v>39360</v>
      </c>
      <c r="F4085" s="408" t="s">
        <v>524</v>
      </c>
      <c r="G4085" s="408" t="s">
        <v>52</v>
      </c>
      <c r="H4085" s="408" t="s">
        <v>1109</v>
      </c>
      <c r="I4085" s="408" t="s">
        <v>1882</v>
      </c>
      <c r="J4085" s="408" t="s">
        <v>24745</v>
      </c>
      <c r="K4085" s="408" t="s">
        <v>2866</v>
      </c>
      <c r="L4085" s="407" t="s">
        <v>57</v>
      </c>
      <c r="M4085" s="420" t="s">
        <v>24746</v>
      </c>
      <c r="N4085" s="408">
        <v>4</v>
      </c>
      <c r="O4085" s="408" t="s">
        <v>2344</v>
      </c>
      <c r="P4085" s="366" t="s">
        <v>407</v>
      </c>
      <c r="Q4085" s="408" t="s">
        <v>407</v>
      </c>
      <c r="R4085" s="367" t="s">
        <v>407</v>
      </c>
      <c r="S4085" s="417" t="s">
        <v>1103</v>
      </c>
      <c r="T4085" s="366" t="s">
        <v>407</v>
      </c>
      <c r="U4085" s="366" t="s">
        <v>407</v>
      </c>
      <c r="V4085" s="366" t="s">
        <v>407</v>
      </c>
      <c r="W4085" s="366" t="s">
        <v>407</v>
      </c>
    </row>
    <row r="4086" spans="1:23" s="270" customFormat="1" ht="20.100000000000001" customHeight="1">
      <c r="A4086" s="366">
        <v>4083</v>
      </c>
      <c r="B4086" s="408" t="s">
        <v>11598</v>
      </c>
      <c r="C4086" s="366" t="s">
        <v>546</v>
      </c>
      <c r="D4086" s="408" t="s">
        <v>22</v>
      </c>
      <c r="E4086" s="442">
        <v>40325</v>
      </c>
      <c r="F4086" s="408" t="s">
        <v>51</v>
      </c>
      <c r="G4086" s="408" t="s">
        <v>52</v>
      </c>
      <c r="H4086" s="408" t="s">
        <v>1109</v>
      </c>
      <c r="I4086" s="408" t="s">
        <v>1882</v>
      </c>
      <c r="J4086" s="408" t="s">
        <v>24745</v>
      </c>
      <c r="K4086" s="408" t="s">
        <v>2866</v>
      </c>
      <c r="L4086" s="407" t="s">
        <v>57</v>
      </c>
      <c r="M4086" s="408" t="s">
        <v>19984</v>
      </c>
      <c r="N4086" s="408">
        <v>1</v>
      </c>
      <c r="O4086" s="408" t="s">
        <v>2344</v>
      </c>
      <c r="P4086" s="366" t="s">
        <v>407</v>
      </c>
      <c r="Q4086" s="408" t="s">
        <v>407</v>
      </c>
      <c r="R4086" s="367" t="s">
        <v>407</v>
      </c>
      <c r="S4086" s="417" t="s">
        <v>1103</v>
      </c>
      <c r="T4086" s="366" t="s">
        <v>407</v>
      </c>
      <c r="U4086" s="366" t="s">
        <v>407</v>
      </c>
      <c r="V4086" s="366" t="s">
        <v>407</v>
      </c>
      <c r="W4086" s="366" t="s">
        <v>407</v>
      </c>
    </row>
    <row r="4087" spans="1:23" s="270" customFormat="1" ht="20.100000000000001" customHeight="1">
      <c r="A4087" s="366">
        <v>4084</v>
      </c>
      <c r="B4087" s="408" t="s">
        <v>3281</v>
      </c>
      <c r="C4087" s="408" t="s">
        <v>45</v>
      </c>
      <c r="D4087" s="366" t="s">
        <v>546</v>
      </c>
      <c r="E4087" s="442">
        <v>41262</v>
      </c>
      <c r="F4087" s="408" t="s">
        <v>113</v>
      </c>
      <c r="G4087" s="408" t="s">
        <v>52</v>
      </c>
      <c r="H4087" s="408" t="s">
        <v>1109</v>
      </c>
      <c r="I4087" s="408" t="s">
        <v>1882</v>
      </c>
      <c r="J4087" s="408" t="s">
        <v>24745</v>
      </c>
      <c r="K4087" s="408" t="s">
        <v>2866</v>
      </c>
      <c r="L4087" s="407" t="s">
        <v>57</v>
      </c>
      <c r="M4087" s="408" t="s">
        <v>19984</v>
      </c>
      <c r="N4087" s="408" t="s">
        <v>120</v>
      </c>
      <c r="O4087" s="408" t="s">
        <v>2344</v>
      </c>
      <c r="P4087" s="366" t="s">
        <v>407</v>
      </c>
      <c r="Q4087" s="408" t="s">
        <v>407</v>
      </c>
      <c r="R4087" s="367" t="s">
        <v>407</v>
      </c>
      <c r="S4087" s="417" t="s">
        <v>1103</v>
      </c>
      <c r="T4087" s="366" t="s">
        <v>407</v>
      </c>
      <c r="U4087" s="366" t="s">
        <v>407</v>
      </c>
      <c r="V4087" s="366" t="s">
        <v>407</v>
      </c>
      <c r="W4087" s="366" t="s">
        <v>407</v>
      </c>
    </row>
    <row r="4088" spans="1:23" s="270" customFormat="1" ht="20.100000000000001" customHeight="1">
      <c r="A4088" s="366">
        <v>4085</v>
      </c>
      <c r="B4088" s="408" t="s">
        <v>10085</v>
      </c>
      <c r="C4088" s="366" t="s">
        <v>546</v>
      </c>
      <c r="D4088" s="408" t="s">
        <v>22</v>
      </c>
      <c r="E4088" s="442">
        <v>39831</v>
      </c>
      <c r="F4088" s="408" t="s">
        <v>47</v>
      </c>
      <c r="G4088" s="408" t="s">
        <v>52</v>
      </c>
      <c r="H4088" s="408" t="s">
        <v>2711</v>
      </c>
      <c r="I4088" s="408" t="s">
        <v>5836</v>
      </c>
      <c r="J4088" s="408" t="s">
        <v>24747</v>
      </c>
      <c r="K4088" s="407" t="s">
        <v>2333</v>
      </c>
      <c r="L4088" s="407" t="s">
        <v>57</v>
      </c>
      <c r="M4088" s="407" t="s">
        <v>24748</v>
      </c>
      <c r="N4088" s="407">
        <v>3</v>
      </c>
      <c r="O4088" s="408" t="s">
        <v>2344</v>
      </c>
      <c r="P4088" s="380" t="s">
        <v>407</v>
      </c>
      <c r="Q4088" s="408" t="s">
        <v>407</v>
      </c>
      <c r="R4088" s="417" t="s">
        <v>2344</v>
      </c>
      <c r="S4088" s="417" t="s">
        <v>1103</v>
      </c>
      <c r="T4088" s="366" t="s">
        <v>407</v>
      </c>
      <c r="U4088" s="366" t="s">
        <v>407</v>
      </c>
      <c r="V4088" s="366" t="s">
        <v>407</v>
      </c>
      <c r="W4088" s="366" t="s">
        <v>407</v>
      </c>
    </row>
    <row r="4089" spans="1:23" s="270" customFormat="1" ht="20.100000000000001" customHeight="1">
      <c r="A4089" s="366">
        <v>4086</v>
      </c>
      <c r="B4089" s="408" t="s">
        <v>8049</v>
      </c>
      <c r="C4089" s="408" t="s">
        <v>45</v>
      </c>
      <c r="D4089" s="366" t="s">
        <v>546</v>
      </c>
      <c r="E4089" s="442">
        <v>40743</v>
      </c>
      <c r="F4089" s="408" t="s">
        <v>113</v>
      </c>
      <c r="G4089" s="408" t="s">
        <v>52</v>
      </c>
      <c r="H4089" s="408" t="s">
        <v>2711</v>
      </c>
      <c r="I4089" s="408" t="s">
        <v>5836</v>
      </c>
      <c r="J4089" s="408" t="s">
        <v>24747</v>
      </c>
      <c r="K4089" s="407" t="s">
        <v>2333</v>
      </c>
      <c r="L4089" s="407" t="s">
        <v>57</v>
      </c>
      <c r="M4089" s="408" t="s">
        <v>18541</v>
      </c>
      <c r="N4089" s="408">
        <v>2</v>
      </c>
      <c r="O4089" s="408" t="s">
        <v>2344</v>
      </c>
      <c r="P4089" s="366" t="s">
        <v>407</v>
      </c>
      <c r="Q4089" s="408" t="s">
        <v>407</v>
      </c>
      <c r="R4089" s="367" t="s">
        <v>407</v>
      </c>
      <c r="S4089" s="417" t="s">
        <v>1103</v>
      </c>
      <c r="T4089" s="366" t="s">
        <v>407</v>
      </c>
      <c r="U4089" s="366" t="s">
        <v>407</v>
      </c>
      <c r="V4089" s="366" t="s">
        <v>407</v>
      </c>
      <c r="W4089" s="366" t="s">
        <v>407</v>
      </c>
    </row>
    <row r="4090" spans="1:23" s="270" customFormat="1" ht="20.100000000000001" customHeight="1">
      <c r="A4090" s="366">
        <v>4087</v>
      </c>
      <c r="B4090" s="408" t="s">
        <v>4602</v>
      </c>
      <c r="C4090" s="366" t="s">
        <v>546</v>
      </c>
      <c r="D4090" s="408" t="s">
        <v>22</v>
      </c>
      <c r="E4090" s="442">
        <v>41124</v>
      </c>
      <c r="F4090" s="408" t="s">
        <v>206</v>
      </c>
      <c r="G4090" s="408" t="s">
        <v>52</v>
      </c>
      <c r="H4090" s="408" t="s">
        <v>12267</v>
      </c>
      <c r="I4090" s="408" t="s">
        <v>11342</v>
      </c>
      <c r="J4090" s="408" t="s">
        <v>24747</v>
      </c>
      <c r="K4090" s="407" t="s">
        <v>2333</v>
      </c>
      <c r="L4090" s="407" t="s">
        <v>57</v>
      </c>
      <c r="M4090" s="408" t="s">
        <v>18541</v>
      </c>
      <c r="N4090" s="408" t="s">
        <v>193</v>
      </c>
      <c r="O4090" s="408" t="s">
        <v>2344</v>
      </c>
      <c r="P4090" s="366" t="s">
        <v>407</v>
      </c>
      <c r="Q4090" s="408" t="s">
        <v>407</v>
      </c>
      <c r="R4090" s="367" t="s">
        <v>407</v>
      </c>
      <c r="S4090" s="417" t="s">
        <v>1103</v>
      </c>
      <c r="T4090" s="366" t="s">
        <v>407</v>
      </c>
      <c r="U4090" s="366" t="s">
        <v>407</v>
      </c>
      <c r="V4090" s="366" t="s">
        <v>407</v>
      </c>
      <c r="W4090" s="366" t="s">
        <v>407</v>
      </c>
    </row>
    <row r="4091" spans="1:23" s="270" customFormat="1" ht="20.100000000000001" customHeight="1">
      <c r="A4091" s="366">
        <v>4088</v>
      </c>
      <c r="B4091" s="408" t="s">
        <v>5310</v>
      </c>
      <c r="C4091" s="408" t="s">
        <v>45</v>
      </c>
      <c r="D4091" s="366" t="s">
        <v>546</v>
      </c>
      <c r="E4091" s="442">
        <v>41586</v>
      </c>
      <c r="F4091" s="408" t="s">
        <v>104</v>
      </c>
      <c r="G4091" s="408" t="s">
        <v>52</v>
      </c>
      <c r="H4091" s="408" t="s">
        <v>2711</v>
      </c>
      <c r="I4091" s="408" t="s">
        <v>5836</v>
      </c>
      <c r="J4091" s="408" t="s">
        <v>24747</v>
      </c>
      <c r="K4091" s="407" t="s">
        <v>2333</v>
      </c>
      <c r="L4091" s="407" t="s">
        <v>57</v>
      </c>
      <c r="M4091" s="407" t="s">
        <v>79</v>
      </c>
      <c r="N4091" s="408" t="s">
        <v>79</v>
      </c>
      <c r="O4091" s="408" t="s">
        <v>2344</v>
      </c>
      <c r="P4091" s="366" t="s">
        <v>407</v>
      </c>
      <c r="Q4091" s="408" t="s">
        <v>407</v>
      </c>
      <c r="R4091" s="367" t="s">
        <v>407</v>
      </c>
      <c r="S4091" s="417" t="s">
        <v>1103</v>
      </c>
      <c r="T4091" s="366" t="s">
        <v>407</v>
      </c>
      <c r="U4091" s="366" t="s">
        <v>407</v>
      </c>
      <c r="V4091" s="366" t="s">
        <v>407</v>
      </c>
      <c r="W4091" s="408">
        <v>6</v>
      </c>
    </row>
    <row r="4092" spans="1:23" s="270" customFormat="1" ht="20.100000000000001" customHeight="1">
      <c r="A4092" s="366">
        <v>4089</v>
      </c>
      <c r="B4092" s="408" t="s">
        <v>2012</v>
      </c>
      <c r="C4092" s="408" t="s">
        <v>45</v>
      </c>
      <c r="D4092" s="366" t="s">
        <v>546</v>
      </c>
      <c r="E4092" s="442">
        <v>36870</v>
      </c>
      <c r="F4092" s="408" t="s">
        <v>271</v>
      </c>
      <c r="G4092" s="408" t="s">
        <v>401</v>
      </c>
      <c r="H4092" s="408" t="s">
        <v>24749</v>
      </c>
      <c r="I4092" s="408" t="s">
        <v>148</v>
      </c>
      <c r="J4092" s="408" t="s">
        <v>24750</v>
      </c>
      <c r="K4092" s="407" t="s">
        <v>6883</v>
      </c>
      <c r="L4092" s="407" t="s">
        <v>57</v>
      </c>
      <c r="M4092" s="408" t="s">
        <v>24673</v>
      </c>
      <c r="N4092" s="408">
        <v>10</v>
      </c>
      <c r="O4092" s="408" t="s">
        <v>2344</v>
      </c>
      <c r="P4092" s="366" t="s">
        <v>407</v>
      </c>
      <c r="Q4092" s="408" t="s">
        <v>407</v>
      </c>
      <c r="R4092" s="367" t="s">
        <v>407</v>
      </c>
      <c r="S4092" s="367" t="s">
        <v>43</v>
      </c>
      <c r="T4092" s="366" t="s">
        <v>407</v>
      </c>
      <c r="U4092" s="366" t="s">
        <v>407</v>
      </c>
      <c r="V4092" s="366" t="s">
        <v>407</v>
      </c>
      <c r="W4092" s="366" t="s">
        <v>407</v>
      </c>
    </row>
    <row r="4093" spans="1:23" s="270" customFormat="1" ht="20.100000000000001" customHeight="1">
      <c r="A4093" s="366">
        <v>4090</v>
      </c>
      <c r="B4093" s="408" t="s">
        <v>676</v>
      </c>
      <c r="C4093" s="408" t="s">
        <v>45</v>
      </c>
      <c r="D4093" s="366" t="s">
        <v>546</v>
      </c>
      <c r="E4093" s="442">
        <v>37478</v>
      </c>
      <c r="F4093" s="408" t="s">
        <v>89</v>
      </c>
      <c r="G4093" s="408" t="s">
        <v>401</v>
      </c>
      <c r="H4093" s="408" t="s">
        <v>24749</v>
      </c>
      <c r="I4093" s="408" t="s">
        <v>148</v>
      </c>
      <c r="J4093" s="408" t="s">
        <v>24750</v>
      </c>
      <c r="K4093" s="407" t="s">
        <v>6883</v>
      </c>
      <c r="L4093" s="407" t="s">
        <v>57</v>
      </c>
      <c r="M4093" s="408" t="s">
        <v>24673</v>
      </c>
      <c r="N4093" s="408">
        <v>8</v>
      </c>
      <c r="O4093" s="408" t="s">
        <v>2344</v>
      </c>
      <c r="P4093" s="366" t="s">
        <v>407</v>
      </c>
      <c r="Q4093" s="408" t="s">
        <v>407</v>
      </c>
      <c r="R4093" s="367" t="s">
        <v>407</v>
      </c>
      <c r="S4093" s="367" t="s">
        <v>43</v>
      </c>
      <c r="T4093" s="366" t="s">
        <v>407</v>
      </c>
      <c r="U4093" s="366" t="s">
        <v>407</v>
      </c>
      <c r="V4093" s="366" t="s">
        <v>407</v>
      </c>
      <c r="W4093" s="366" t="s">
        <v>407</v>
      </c>
    </row>
    <row r="4094" spans="1:23" s="270" customFormat="1" ht="20.100000000000001" customHeight="1">
      <c r="A4094" s="366">
        <v>4091</v>
      </c>
      <c r="B4094" s="408" t="s">
        <v>600</v>
      </c>
      <c r="C4094" s="408" t="s">
        <v>45</v>
      </c>
      <c r="D4094" s="366" t="s">
        <v>546</v>
      </c>
      <c r="E4094" s="442">
        <v>38630</v>
      </c>
      <c r="F4094" s="408" t="s">
        <v>34</v>
      </c>
      <c r="G4094" s="408" t="s">
        <v>52</v>
      </c>
      <c r="H4094" s="408" t="s">
        <v>6948</v>
      </c>
      <c r="I4094" s="408" t="s">
        <v>5836</v>
      </c>
      <c r="J4094" s="408" t="s">
        <v>24750</v>
      </c>
      <c r="K4094" s="407" t="s">
        <v>6883</v>
      </c>
      <c r="L4094" s="407" t="s">
        <v>57</v>
      </c>
      <c r="M4094" s="408" t="s">
        <v>24673</v>
      </c>
      <c r="N4094" s="408">
        <v>6</v>
      </c>
      <c r="O4094" s="408" t="s">
        <v>2344</v>
      </c>
      <c r="P4094" s="366" t="s">
        <v>407</v>
      </c>
      <c r="Q4094" s="408" t="s">
        <v>407</v>
      </c>
      <c r="R4094" s="367" t="s">
        <v>407</v>
      </c>
      <c r="S4094" s="367" t="s">
        <v>43</v>
      </c>
      <c r="T4094" s="366" t="s">
        <v>407</v>
      </c>
      <c r="U4094" s="366" t="s">
        <v>407</v>
      </c>
      <c r="V4094" s="366" t="s">
        <v>407</v>
      </c>
      <c r="W4094" s="366" t="s">
        <v>407</v>
      </c>
    </row>
    <row r="4095" spans="1:23" s="270" customFormat="1" ht="20.100000000000001" customHeight="1">
      <c r="A4095" s="366">
        <v>4092</v>
      </c>
      <c r="B4095" s="408" t="s">
        <v>7594</v>
      </c>
      <c r="C4095" s="366" t="s">
        <v>546</v>
      </c>
      <c r="D4095" s="408" t="s">
        <v>22</v>
      </c>
      <c r="E4095" s="442">
        <v>39283</v>
      </c>
      <c r="F4095" s="408" t="s">
        <v>524</v>
      </c>
      <c r="G4095" s="408" t="s">
        <v>52</v>
      </c>
      <c r="H4095" s="408" t="s">
        <v>6948</v>
      </c>
      <c r="I4095" s="408" t="s">
        <v>5836</v>
      </c>
      <c r="J4095" s="408" t="s">
        <v>24750</v>
      </c>
      <c r="K4095" s="407" t="s">
        <v>6883</v>
      </c>
      <c r="L4095" s="407" t="s">
        <v>57</v>
      </c>
      <c r="M4095" s="408" t="s">
        <v>24673</v>
      </c>
      <c r="N4095" s="408">
        <v>4</v>
      </c>
      <c r="O4095" s="408" t="s">
        <v>2344</v>
      </c>
      <c r="P4095" s="366" t="s">
        <v>407</v>
      </c>
      <c r="Q4095" s="408" t="s">
        <v>407</v>
      </c>
      <c r="R4095" s="367" t="s">
        <v>407</v>
      </c>
      <c r="S4095" s="367" t="s">
        <v>43</v>
      </c>
      <c r="T4095" s="366" t="s">
        <v>407</v>
      </c>
      <c r="U4095" s="366" t="s">
        <v>407</v>
      </c>
      <c r="V4095" s="366" t="s">
        <v>407</v>
      </c>
      <c r="W4095" s="366" t="s">
        <v>407</v>
      </c>
    </row>
    <row r="4096" spans="1:23" s="270" customFormat="1" ht="20.100000000000001" customHeight="1">
      <c r="A4096" s="366">
        <v>4093</v>
      </c>
      <c r="B4096" s="408" t="s">
        <v>2236</v>
      </c>
      <c r="C4096" s="366" t="s">
        <v>546</v>
      </c>
      <c r="D4096" s="408" t="s">
        <v>22</v>
      </c>
      <c r="E4096" s="442">
        <v>37323</v>
      </c>
      <c r="F4096" s="408" t="s">
        <v>89</v>
      </c>
      <c r="G4096" s="408" t="s">
        <v>52</v>
      </c>
      <c r="H4096" s="408" t="s">
        <v>24751</v>
      </c>
      <c r="I4096" s="408" t="s">
        <v>8835</v>
      </c>
      <c r="J4096" s="408" t="s">
        <v>24752</v>
      </c>
      <c r="K4096" s="408" t="s">
        <v>2333</v>
      </c>
      <c r="L4096" s="407" t="s">
        <v>57</v>
      </c>
      <c r="M4096" s="407" t="s">
        <v>24753</v>
      </c>
      <c r="N4096" s="408">
        <v>11</v>
      </c>
      <c r="O4096" s="408" t="s">
        <v>2344</v>
      </c>
      <c r="P4096" s="366" t="s">
        <v>407</v>
      </c>
      <c r="Q4096" s="408" t="s">
        <v>407</v>
      </c>
      <c r="R4096" s="367" t="s">
        <v>407</v>
      </c>
      <c r="S4096" s="417" t="s">
        <v>1103</v>
      </c>
      <c r="T4096" s="366" t="s">
        <v>407</v>
      </c>
      <c r="U4096" s="366" t="s">
        <v>407</v>
      </c>
      <c r="V4096" s="366" t="s">
        <v>407</v>
      </c>
      <c r="W4096" s="366" t="s">
        <v>407</v>
      </c>
    </row>
    <row r="4097" spans="1:23" s="270" customFormat="1" ht="20.100000000000001" customHeight="1">
      <c r="A4097" s="366">
        <v>4094</v>
      </c>
      <c r="B4097" s="408" t="s">
        <v>2633</v>
      </c>
      <c r="C4097" s="408" t="s">
        <v>45</v>
      </c>
      <c r="D4097" s="366" t="s">
        <v>546</v>
      </c>
      <c r="E4097" s="442">
        <v>38300</v>
      </c>
      <c r="F4097" s="408" t="s">
        <v>290</v>
      </c>
      <c r="G4097" s="408" t="s">
        <v>52</v>
      </c>
      <c r="H4097" s="408" t="s">
        <v>24751</v>
      </c>
      <c r="I4097" s="408" t="s">
        <v>8835</v>
      </c>
      <c r="J4097" s="408" t="s">
        <v>24752</v>
      </c>
      <c r="K4097" s="408" t="s">
        <v>2333</v>
      </c>
      <c r="L4097" s="407" t="s">
        <v>57</v>
      </c>
      <c r="M4097" s="408" t="s">
        <v>18541</v>
      </c>
      <c r="N4097" s="408">
        <v>8</v>
      </c>
      <c r="O4097" s="408" t="s">
        <v>2344</v>
      </c>
      <c r="P4097" s="366" t="s">
        <v>407</v>
      </c>
      <c r="Q4097" s="408" t="s">
        <v>407</v>
      </c>
      <c r="R4097" s="367" t="s">
        <v>407</v>
      </c>
      <c r="S4097" s="417" t="s">
        <v>1103</v>
      </c>
      <c r="T4097" s="366" t="s">
        <v>407</v>
      </c>
      <c r="U4097" s="366" t="s">
        <v>407</v>
      </c>
      <c r="V4097" s="366" t="s">
        <v>407</v>
      </c>
      <c r="W4097" s="366" t="s">
        <v>407</v>
      </c>
    </row>
    <row r="4098" spans="1:23" s="270" customFormat="1" ht="20.100000000000001" customHeight="1">
      <c r="A4098" s="366">
        <v>4095</v>
      </c>
      <c r="B4098" s="408" t="s">
        <v>21895</v>
      </c>
      <c r="C4098" s="366" t="s">
        <v>546</v>
      </c>
      <c r="D4098" s="408" t="s">
        <v>22</v>
      </c>
      <c r="E4098" s="442">
        <v>36758</v>
      </c>
      <c r="F4098" s="408" t="s">
        <v>271</v>
      </c>
      <c r="G4098" s="408" t="s">
        <v>24754</v>
      </c>
      <c r="H4098" s="408" t="s">
        <v>10265</v>
      </c>
      <c r="I4098" s="408" t="s">
        <v>24755</v>
      </c>
      <c r="J4098" s="408" t="s">
        <v>24756</v>
      </c>
      <c r="K4098" s="408" t="s">
        <v>1859</v>
      </c>
      <c r="L4098" s="407" t="s">
        <v>24757</v>
      </c>
      <c r="M4098" s="408" t="s">
        <v>18541</v>
      </c>
      <c r="N4098" s="408">
        <v>10</v>
      </c>
      <c r="O4098" s="408" t="s">
        <v>2344</v>
      </c>
      <c r="P4098" s="366" t="s">
        <v>407</v>
      </c>
      <c r="Q4098" s="408" t="s">
        <v>407</v>
      </c>
      <c r="R4098" s="367" t="s">
        <v>407</v>
      </c>
      <c r="S4098" s="367" t="s">
        <v>43</v>
      </c>
      <c r="T4098" s="366" t="s">
        <v>407</v>
      </c>
      <c r="U4098" s="366" t="s">
        <v>407</v>
      </c>
      <c r="V4098" s="366" t="s">
        <v>407</v>
      </c>
      <c r="W4098" s="366" t="s">
        <v>407</v>
      </c>
    </row>
    <row r="4099" spans="1:23" s="270" customFormat="1" ht="20.100000000000001" customHeight="1">
      <c r="A4099" s="366">
        <v>4096</v>
      </c>
      <c r="B4099" s="408" t="s">
        <v>1004</v>
      </c>
      <c r="C4099" s="408" t="s">
        <v>45</v>
      </c>
      <c r="D4099" s="366" t="s">
        <v>546</v>
      </c>
      <c r="E4099" s="442">
        <v>39464</v>
      </c>
      <c r="F4099" s="408" t="s">
        <v>65</v>
      </c>
      <c r="G4099" s="408" t="s">
        <v>52</v>
      </c>
      <c r="H4099" s="408" t="s">
        <v>1477</v>
      </c>
      <c r="I4099" s="408" t="s">
        <v>1612</v>
      </c>
      <c r="J4099" s="408" t="s">
        <v>24758</v>
      </c>
      <c r="K4099" s="408" t="s">
        <v>17118</v>
      </c>
      <c r="L4099" s="407" t="s">
        <v>57</v>
      </c>
      <c r="M4099" s="408" t="s">
        <v>24695</v>
      </c>
      <c r="N4099" s="408">
        <v>6</v>
      </c>
      <c r="O4099" s="366" t="s">
        <v>407</v>
      </c>
      <c r="P4099" s="366" t="s">
        <v>407</v>
      </c>
      <c r="Q4099" s="408" t="s">
        <v>407</v>
      </c>
      <c r="R4099" s="367" t="s">
        <v>407</v>
      </c>
      <c r="S4099" s="417" t="s">
        <v>1103</v>
      </c>
      <c r="T4099" s="366" t="s">
        <v>407</v>
      </c>
      <c r="U4099" s="366" t="s">
        <v>407</v>
      </c>
      <c r="V4099" s="366" t="s">
        <v>407</v>
      </c>
      <c r="W4099" s="366" t="s">
        <v>407</v>
      </c>
    </row>
    <row r="4100" spans="1:23" s="270" customFormat="1" ht="20.100000000000001" customHeight="1">
      <c r="A4100" s="366">
        <v>4097</v>
      </c>
      <c r="B4100" s="408" t="s">
        <v>16456</v>
      </c>
      <c r="C4100" s="408" t="s">
        <v>45</v>
      </c>
      <c r="D4100" s="366" t="s">
        <v>546</v>
      </c>
      <c r="E4100" s="442">
        <v>38885</v>
      </c>
      <c r="F4100" s="408" t="s">
        <v>524</v>
      </c>
      <c r="G4100" s="408" t="s">
        <v>52</v>
      </c>
      <c r="H4100" s="408" t="s">
        <v>1477</v>
      </c>
      <c r="I4100" s="408" t="s">
        <v>1612</v>
      </c>
      <c r="J4100" s="408" t="s">
        <v>24758</v>
      </c>
      <c r="K4100" s="408" t="s">
        <v>17118</v>
      </c>
      <c r="L4100" s="407" t="s">
        <v>57</v>
      </c>
      <c r="M4100" s="408" t="s">
        <v>24695</v>
      </c>
      <c r="N4100" s="408">
        <v>7</v>
      </c>
      <c r="O4100" s="366" t="s">
        <v>407</v>
      </c>
      <c r="P4100" s="366" t="s">
        <v>407</v>
      </c>
      <c r="Q4100" s="408" t="s">
        <v>407</v>
      </c>
      <c r="R4100" s="367" t="s">
        <v>407</v>
      </c>
      <c r="S4100" s="417" t="s">
        <v>1103</v>
      </c>
      <c r="T4100" s="366" t="s">
        <v>407</v>
      </c>
      <c r="U4100" s="366" t="s">
        <v>407</v>
      </c>
      <c r="V4100" s="366" t="s">
        <v>407</v>
      </c>
      <c r="W4100" s="366" t="s">
        <v>407</v>
      </c>
    </row>
    <row r="4101" spans="1:23" s="270" customFormat="1" ht="20.100000000000001" customHeight="1">
      <c r="A4101" s="366">
        <v>4098</v>
      </c>
      <c r="B4101" s="408" t="s">
        <v>881</v>
      </c>
      <c r="C4101" s="366" t="s">
        <v>546</v>
      </c>
      <c r="D4101" s="408" t="s">
        <v>22</v>
      </c>
      <c r="E4101" s="442">
        <v>41314</v>
      </c>
      <c r="F4101" s="408" t="s">
        <v>104</v>
      </c>
      <c r="G4101" s="408" t="s">
        <v>52</v>
      </c>
      <c r="H4101" s="408" t="s">
        <v>2278</v>
      </c>
      <c r="I4101" s="408" t="s">
        <v>6572</v>
      </c>
      <c r="J4101" s="408" t="s">
        <v>24759</v>
      </c>
      <c r="K4101" s="408" t="s">
        <v>24760</v>
      </c>
      <c r="L4101" s="407" t="s">
        <v>57</v>
      </c>
      <c r="M4101" s="407" t="s">
        <v>22390</v>
      </c>
      <c r="N4101" s="408">
        <v>1</v>
      </c>
      <c r="O4101" s="366" t="s">
        <v>407</v>
      </c>
      <c r="P4101" s="366" t="s">
        <v>407</v>
      </c>
      <c r="Q4101" s="408" t="s">
        <v>407</v>
      </c>
      <c r="R4101" s="367" t="s">
        <v>407</v>
      </c>
      <c r="S4101" s="417" t="s">
        <v>1103</v>
      </c>
      <c r="T4101" s="366" t="s">
        <v>407</v>
      </c>
      <c r="U4101" s="366" t="s">
        <v>407</v>
      </c>
      <c r="V4101" s="366" t="s">
        <v>407</v>
      </c>
      <c r="W4101" s="366" t="s">
        <v>407</v>
      </c>
    </row>
    <row r="4102" spans="1:23" s="270" customFormat="1" ht="20.100000000000001" customHeight="1">
      <c r="A4102" s="366">
        <v>4099</v>
      </c>
      <c r="B4102" s="408" t="s">
        <v>9708</v>
      </c>
      <c r="C4102" s="366" t="s">
        <v>546</v>
      </c>
      <c r="D4102" s="408" t="s">
        <v>22</v>
      </c>
      <c r="E4102" s="442">
        <v>42984</v>
      </c>
      <c r="F4102" s="408" t="s">
        <v>6495</v>
      </c>
      <c r="G4102" s="408" t="s">
        <v>52</v>
      </c>
      <c r="H4102" s="408" t="s">
        <v>3653</v>
      </c>
      <c r="I4102" s="408" t="s">
        <v>3017</v>
      </c>
      <c r="J4102" s="408" t="s">
        <v>24761</v>
      </c>
      <c r="K4102" s="408" t="s">
        <v>3407</v>
      </c>
      <c r="L4102" s="407" t="s">
        <v>57</v>
      </c>
      <c r="M4102" s="407" t="s">
        <v>79</v>
      </c>
      <c r="N4102" s="408" t="s">
        <v>79</v>
      </c>
      <c r="O4102" s="366" t="s">
        <v>407</v>
      </c>
      <c r="P4102" s="366" t="s">
        <v>407</v>
      </c>
      <c r="Q4102" s="408" t="s">
        <v>407</v>
      </c>
      <c r="R4102" s="367" t="s">
        <v>407</v>
      </c>
      <c r="S4102" s="417" t="s">
        <v>1103</v>
      </c>
      <c r="T4102" s="366" t="s">
        <v>407</v>
      </c>
      <c r="U4102" s="366" t="s">
        <v>407</v>
      </c>
      <c r="V4102" s="366" t="s">
        <v>407</v>
      </c>
      <c r="W4102" s="366" t="s">
        <v>407</v>
      </c>
    </row>
    <row r="4103" spans="1:23" s="270" customFormat="1" ht="20.100000000000001" customHeight="1">
      <c r="A4103" s="366">
        <v>4100</v>
      </c>
      <c r="B4103" s="408" t="s">
        <v>16266</v>
      </c>
      <c r="C4103" s="408" t="s">
        <v>45</v>
      </c>
      <c r="D4103" s="366" t="s">
        <v>546</v>
      </c>
      <c r="E4103" s="442">
        <v>41247</v>
      </c>
      <c r="F4103" s="408" t="s">
        <v>206</v>
      </c>
      <c r="G4103" s="408" t="s">
        <v>52</v>
      </c>
      <c r="H4103" s="408" t="s">
        <v>7523</v>
      </c>
      <c r="I4103" s="408" t="s">
        <v>15243</v>
      </c>
      <c r="J4103" s="408" t="s">
        <v>24762</v>
      </c>
      <c r="K4103" s="408" t="s">
        <v>3407</v>
      </c>
      <c r="L4103" s="407" t="s">
        <v>57</v>
      </c>
      <c r="M4103" s="408" t="s">
        <v>24695</v>
      </c>
      <c r="N4103" s="408" t="s">
        <v>193</v>
      </c>
      <c r="O4103" s="408" t="s">
        <v>2344</v>
      </c>
      <c r="P4103" s="366" t="s">
        <v>407</v>
      </c>
      <c r="Q4103" s="408" t="s">
        <v>407</v>
      </c>
      <c r="R4103" s="367" t="s">
        <v>407</v>
      </c>
      <c r="S4103" s="417" t="s">
        <v>1103</v>
      </c>
      <c r="T4103" s="366" t="s">
        <v>407</v>
      </c>
      <c r="U4103" s="366" t="s">
        <v>407</v>
      </c>
      <c r="V4103" s="366" t="s">
        <v>407</v>
      </c>
      <c r="W4103" s="366" t="s">
        <v>407</v>
      </c>
    </row>
    <row r="4104" spans="1:23" s="270" customFormat="1" ht="20.100000000000001" customHeight="1">
      <c r="A4104" s="366">
        <v>4101</v>
      </c>
      <c r="B4104" s="408" t="s">
        <v>9948</v>
      </c>
      <c r="C4104" s="366" t="s">
        <v>546</v>
      </c>
      <c r="D4104" s="408" t="s">
        <v>22</v>
      </c>
      <c r="E4104" s="442">
        <v>42568</v>
      </c>
      <c r="F4104" s="408" t="s">
        <v>182</v>
      </c>
      <c r="G4104" s="408" t="s">
        <v>52</v>
      </c>
      <c r="H4104" s="408" t="s">
        <v>7523</v>
      </c>
      <c r="I4104" s="408" t="s">
        <v>15243</v>
      </c>
      <c r="J4104" s="408" t="s">
        <v>24763</v>
      </c>
      <c r="K4104" s="408" t="s">
        <v>3407</v>
      </c>
      <c r="L4104" s="407" t="s">
        <v>57</v>
      </c>
      <c r="M4104" s="407" t="s">
        <v>79</v>
      </c>
      <c r="N4104" s="408" t="s">
        <v>79</v>
      </c>
      <c r="O4104" s="366" t="s">
        <v>407</v>
      </c>
      <c r="P4104" s="366" t="s">
        <v>407</v>
      </c>
      <c r="Q4104" s="408" t="s">
        <v>407</v>
      </c>
      <c r="R4104" s="367" t="s">
        <v>407</v>
      </c>
      <c r="S4104" s="417" t="s">
        <v>1103</v>
      </c>
      <c r="T4104" s="366" t="s">
        <v>407</v>
      </c>
      <c r="U4104" s="366" t="s">
        <v>407</v>
      </c>
      <c r="V4104" s="366" t="s">
        <v>407</v>
      </c>
      <c r="W4104" s="366" t="s">
        <v>407</v>
      </c>
    </row>
    <row r="4105" spans="1:23" s="270" customFormat="1" ht="20.100000000000001" customHeight="1">
      <c r="A4105" s="366">
        <v>4102</v>
      </c>
      <c r="B4105" s="408" t="s">
        <v>4525</v>
      </c>
      <c r="C4105" s="408" t="s">
        <v>45</v>
      </c>
      <c r="D4105" s="366" t="s">
        <v>546</v>
      </c>
      <c r="E4105" s="442">
        <v>41891</v>
      </c>
      <c r="F4105" s="408" t="s">
        <v>6489</v>
      </c>
      <c r="G4105" s="408" t="s">
        <v>52</v>
      </c>
      <c r="H4105" s="408" t="s">
        <v>23328</v>
      </c>
      <c r="I4105" s="408" t="s">
        <v>254</v>
      </c>
      <c r="J4105" s="408" t="s">
        <v>24764</v>
      </c>
      <c r="K4105" s="408" t="s">
        <v>405</v>
      </c>
      <c r="L4105" s="407" t="s">
        <v>57</v>
      </c>
      <c r="M4105" s="407" t="s">
        <v>24719</v>
      </c>
      <c r="N4105" s="408" t="s">
        <v>120</v>
      </c>
      <c r="O4105" s="366" t="s">
        <v>407</v>
      </c>
      <c r="P4105" s="366" t="s">
        <v>407</v>
      </c>
      <c r="Q4105" s="408" t="s">
        <v>407</v>
      </c>
      <c r="R4105" s="367" t="s">
        <v>407</v>
      </c>
      <c r="S4105" s="417" t="s">
        <v>1103</v>
      </c>
      <c r="T4105" s="366" t="s">
        <v>407</v>
      </c>
      <c r="U4105" s="366" t="s">
        <v>407</v>
      </c>
      <c r="V4105" s="366" t="s">
        <v>407</v>
      </c>
      <c r="W4105" s="366" t="s">
        <v>407</v>
      </c>
    </row>
    <row r="4106" spans="1:23" s="270" customFormat="1" ht="20.100000000000001" customHeight="1">
      <c r="A4106" s="366">
        <v>4103</v>
      </c>
      <c r="B4106" s="408" t="s">
        <v>24765</v>
      </c>
      <c r="C4106" s="408" t="s">
        <v>45</v>
      </c>
      <c r="D4106" s="366" t="s">
        <v>546</v>
      </c>
      <c r="E4106" s="442">
        <v>43013</v>
      </c>
      <c r="F4106" s="408" t="s">
        <v>6495</v>
      </c>
      <c r="G4106" s="408" t="s">
        <v>52</v>
      </c>
      <c r="H4106" s="408" t="s">
        <v>23328</v>
      </c>
      <c r="I4106" s="408" t="s">
        <v>254</v>
      </c>
      <c r="J4106" s="408" t="s">
        <v>24764</v>
      </c>
      <c r="K4106" s="408" t="s">
        <v>405</v>
      </c>
      <c r="L4106" s="407" t="s">
        <v>57</v>
      </c>
      <c r="M4106" s="407" t="s">
        <v>79</v>
      </c>
      <c r="N4106" s="408" t="s">
        <v>79</v>
      </c>
      <c r="O4106" s="366" t="s">
        <v>407</v>
      </c>
      <c r="P4106" s="366" t="s">
        <v>407</v>
      </c>
      <c r="Q4106" s="408" t="s">
        <v>407</v>
      </c>
      <c r="R4106" s="367" t="s">
        <v>407</v>
      </c>
      <c r="S4106" s="417" t="s">
        <v>1103</v>
      </c>
      <c r="T4106" s="366" t="s">
        <v>407</v>
      </c>
      <c r="U4106" s="366" t="s">
        <v>407</v>
      </c>
      <c r="V4106" s="366" t="s">
        <v>407</v>
      </c>
      <c r="W4106" s="366" t="s">
        <v>407</v>
      </c>
    </row>
    <row r="4107" spans="1:23" s="270" customFormat="1" ht="20.100000000000001" customHeight="1">
      <c r="A4107" s="366">
        <v>4104</v>
      </c>
      <c r="B4107" s="408" t="s">
        <v>19704</v>
      </c>
      <c r="C4107" s="408" t="s">
        <v>45</v>
      </c>
      <c r="D4107" s="366" t="s">
        <v>546</v>
      </c>
      <c r="E4107" s="442">
        <v>41258</v>
      </c>
      <c r="F4107" s="408" t="s">
        <v>206</v>
      </c>
      <c r="G4107" s="408" t="s">
        <v>52</v>
      </c>
      <c r="H4107" s="408" t="s">
        <v>921</v>
      </c>
      <c r="I4107" s="408" t="s">
        <v>1612</v>
      </c>
      <c r="J4107" s="408" t="s">
        <v>24766</v>
      </c>
      <c r="K4107" s="404" t="s">
        <v>2866</v>
      </c>
      <c r="L4107" s="407" t="s">
        <v>57</v>
      </c>
      <c r="M4107" s="408" t="s">
        <v>18541</v>
      </c>
      <c r="N4107" s="408">
        <v>4</v>
      </c>
      <c r="O4107" s="366" t="s">
        <v>407</v>
      </c>
      <c r="P4107" s="366" t="s">
        <v>407</v>
      </c>
      <c r="Q4107" s="408" t="s">
        <v>407</v>
      </c>
      <c r="R4107" s="367" t="s">
        <v>407</v>
      </c>
      <c r="S4107" s="417" t="s">
        <v>1103</v>
      </c>
      <c r="T4107" s="366" t="s">
        <v>407</v>
      </c>
      <c r="U4107" s="366" t="s">
        <v>407</v>
      </c>
      <c r="V4107" s="366" t="s">
        <v>407</v>
      </c>
      <c r="W4107" s="366" t="s">
        <v>407</v>
      </c>
    </row>
    <row r="4108" spans="1:23" s="270" customFormat="1" ht="20.100000000000001" customHeight="1">
      <c r="A4108" s="366">
        <v>4105</v>
      </c>
      <c r="B4108" s="408" t="s">
        <v>6449</v>
      </c>
      <c r="C4108" s="366" t="s">
        <v>546</v>
      </c>
      <c r="D4108" s="408" t="s">
        <v>22</v>
      </c>
      <c r="E4108" s="442">
        <v>38854</v>
      </c>
      <c r="F4108" s="408" t="s">
        <v>132</v>
      </c>
      <c r="G4108" s="408" t="s">
        <v>52</v>
      </c>
      <c r="H4108" s="408" t="s">
        <v>921</v>
      </c>
      <c r="I4108" s="408" t="s">
        <v>1612</v>
      </c>
      <c r="J4108" s="408" t="s">
        <v>24766</v>
      </c>
      <c r="K4108" s="404" t="s">
        <v>2866</v>
      </c>
      <c r="L4108" s="407" t="s">
        <v>57</v>
      </c>
      <c r="M4108" s="408" t="s">
        <v>18541</v>
      </c>
      <c r="N4108" s="408">
        <v>5</v>
      </c>
      <c r="O4108" s="366" t="s">
        <v>407</v>
      </c>
      <c r="P4108" s="366" t="s">
        <v>407</v>
      </c>
      <c r="Q4108" s="408" t="s">
        <v>407</v>
      </c>
      <c r="R4108" s="367" t="s">
        <v>407</v>
      </c>
      <c r="S4108" s="417" t="s">
        <v>1103</v>
      </c>
      <c r="T4108" s="366" t="s">
        <v>407</v>
      </c>
      <c r="U4108" s="366" t="s">
        <v>407</v>
      </c>
      <c r="V4108" s="366" t="s">
        <v>407</v>
      </c>
      <c r="W4108" s="366" t="s">
        <v>407</v>
      </c>
    </row>
    <row r="4109" spans="1:23" s="270" customFormat="1" ht="20.100000000000001" customHeight="1">
      <c r="A4109" s="366">
        <v>4106</v>
      </c>
      <c r="B4109" s="408" t="s">
        <v>303</v>
      </c>
      <c r="C4109" s="408" t="s">
        <v>45</v>
      </c>
      <c r="D4109" s="366" t="s">
        <v>546</v>
      </c>
      <c r="E4109" s="442">
        <v>40302</v>
      </c>
      <c r="F4109" s="408" t="s">
        <v>51</v>
      </c>
      <c r="G4109" s="408" t="s">
        <v>52</v>
      </c>
      <c r="H4109" s="408" t="s">
        <v>15681</v>
      </c>
      <c r="I4109" s="408" t="s">
        <v>24767</v>
      </c>
      <c r="J4109" s="408" t="s">
        <v>24768</v>
      </c>
      <c r="K4109" s="408" t="s">
        <v>2917</v>
      </c>
      <c r="L4109" s="407" t="s">
        <v>57</v>
      </c>
      <c r="M4109" s="408" t="s">
        <v>18541</v>
      </c>
      <c r="N4109" s="408">
        <v>2</v>
      </c>
      <c r="O4109" s="408" t="s">
        <v>2344</v>
      </c>
      <c r="P4109" s="366" t="s">
        <v>407</v>
      </c>
      <c r="Q4109" s="408" t="s">
        <v>407</v>
      </c>
      <c r="R4109" s="367" t="s">
        <v>407</v>
      </c>
      <c r="S4109" s="417" t="s">
        <v>1103</v>
      </c>
      <c r="T4109" s="366" t="s">
        <v>407</v>
      </c>
      <c r="U4109" s="366" t="s">
        <v>407</v>
      </c>
      <c r="V4109" s="366" t="s">
        <v>407</v>
      </c>
      <c r="W4109" s="366" t="s">
        <v>407</v>
      </c>
    </row>
    <row r="4110" spans="1:23" s="270" customFormat="1" ht="20.100000000000001" customHeight="1">
      <c r="A4110" s="366">
        <v>4107</v>
      </c>
      <c r="B4110" s="408" t="s">
        <v>1618</v>
      </c>
      <c r="C4110" s="366" t="s">
        <v>546</v>
      </c>
      <c r="D4110" s="408" t="s">
        <v>22</v>
      </c>
      <c r="E4110" s="442">
        <v>41649</v>
      </c>
      <c r="F4110" s="408" t="s">
        <v>6489</v>
      </c>
      <c r="G4110" s="408" t="s">
        <v>52</v>
      </c>
      <c r="H4110" s="408" t="s">
        <v>15681</v>
      </c>
      <c r="I4110" s="408" t="s">
        <v>24767</v>
      </c>
      <c r="J4110" s="408" t="s">
        <v>24768</v>
      </c>
      <c r="K4110" s="408" t="s">
        <v>2917</v>
      </c>
      <c r="L4110" s="407" t="s">
        <v>57</v>
      </c>
      <c r="M4110" s="408" t="s">
        <v>18541</v>
      </c>
      <c r="N4110" s="408" t="s">
        <v>193</v>
      </c>
      <c r="O4110" s="408" t="s">
        <v>2344</v>
      </c>
      <c r="P4110" s="366" t="s">
        <v>407</v>
      </c>
      <c r="Q4110" s="408" t="s">
        <v>407</v>
      </c>
      <c r="R4110" s="367" t="s">
        <v>407</v>
      </c>
      <c r="S4110" s="417" t="s">
        <v>1103</v>
      </c>
      <c r="T4110" s="366" t="s">
        <v>407</v>
      </c>
      <c r="U4110" s="366" t="s">
        <v>407</v>
      </c>
      <c r="V4110" s="366" t="s">
        <v>407</v>
      </c>
      <c r="W4110" s="366" t="s">
        <v>407</v>
      </c>
    </row>
    <row r="4111" spans="1:23" s="270" customFormat="1" ht="20.100000000000001" customHeight="1">
      <c r="A4111" s="366">
        <v>4108</v>
      </c>
      <c r="B4111" s="408" t="s">
        <v>1223</v>
      </c>
      <c r="C4111" s="366" t="s">
        <v>546</v>
      </c>
      <c r="D4111" s="408" t="s">
        <v>22</v>
      </c>
      <c r="E4111" s="442">
        <v>41469</v>
      </c>
      <c r="F4111" s="408" t="s">
        <v>104</v>
      </c>
      <c r="G4111" s="408" t="s">
        <v>52</v>
      </c>
      <c r="H4111" s="408" t="s">
        <v>126</v>
      </c>
      <c r="I4111" s="408" t="s">
        <v>314</v>
      </c>
      <c r="J4111" s="408" t="s">
        <v>24769</v>
      </c>
      <c r="K4111" s="407" t="s">
        <v>2866</v>
      </c>
      <c r="L4111" s="407" t="s">
        <v>57</v>
      </c>
      <c r="M4111" s="407" t="s">
        <v>79</v>
      </c>
      <c r="N4111" s="408" t="s">
        <v>79</v>
      </c>
      <c r="O4111" s="408" t="s">
        <v>2344</v>
      </c>
      <c r="P4111" s="366" t="s">
        <v>407</v>
      </c>
      <c r="Q4111" s="408" t="s">
        <v>407</v>
      </c>
      <c r="R4111" s="367" t="s">
        <v>407</v>
      </c>
      <c r="S4111" s="417" t="s">
        <v>1103</v>
      </c>
      <c r="T4111" s="366" t="s">
        <v>407</v>
      </c>
      <c r="U4111" s="366" t="s">
        <v>407</v>
      </c>
      <c r="V4111" s="366" t="s">
        <v>407</v>
      </c>
      <c r="W4111" s="408">
        <v>6</v>
      </c>
    </row>
    <row r="4112" spans="1:23" s="270" customFormat="1" ht="20.100000000000001" customHeight="1">
      <c r="A4112" s="366">
        <v>4109</v>
      </c>
      <c r="B4112" s="408" t="s">
        <v>148</v>
      </c>
      <c r="C4112" s="366" t="s">
        <v>546</v>
      </c>
      <c r="D4112" s="408" t="s">
        <v>22</v>
      </c>
      <c r="E4112" s="442">
        <v>36991</v>
      </c>
      <c r="F4112" s="408" t="s">
        <v>89</v>
      </c>
      <c r="G4112" s="408" t="s">
        <v>52</v>
      </c>
      <c r="H4112" s="408" t="s">
        <v>24770</v>
      </c>
      <c r="I4112" s="408" t="s">
        <v>3317</v>
      </c>
      <c r="J4112" s="408" t="s">
        <v>24769</v>
      </c>
      <c r="K4112" s="407" t="s">
        <v>2333</v>
      </c>
      <c r="L4112" s="407" t="s">
        <v>57</v>
      </c>
      <c r="M4112" s="408" t="s">
        <v>24664</v>
      </c>
      <c r="N4112" s="408">
        <v>11</v>
      </c>
      <c r="O4112" s="408" t="s">
        <v>2344</v>
      </c>
      <c r="P4112" s="366" t="s">
        <v>407</v>
      </c>
      <c r="Q4112" s="408" t="s">
        <v>407</v>
      </c>
      <c r="R4112" s="367" t="s">
        <v>407</v>
      </c>
      <c r="S4112" s="417" t="s">
        <v>1103</v>
      </c>
      <c r="T4112" s="366" t="s">
        <v>407</v>
      </c>
      <c r="U4112" s="366" t="s">
        <v>407</v>
      </c>
      <c r="V4112" s="366" t="s">
        <v>407</v>
      </c>
      <c r="W4112" s="366" t="s">
        <v>407</v>
      </c>
    </row>
    <row r="4113" spans="1:23" s="270" customFormat="1" ht="20.100000000000001" customHeight="1">
      <c r="A4113" s="366">
        <v>4110</v>
      </c>
      <c r="B4113" s="408" t="s">
        <v>645</v>
      </c>
      <c r="C4113" s="408" t="s">
        <v>45</v>
      </c>
      <c r="D4113" s="366" t="s">
        <v>546</v>
      </c>
      <c r="E4113" s="442">
        <v>38391</v>
      </c>
      <c r="F4113" s="408" t="s">
        <v>34</v>
      </c>
      <c r="G4113" s="408" t="s">
        <v>52</v>
      </c>
      <c r="H4113" s="408" t="s">
        <v>24770</v>
      </c>
      <c r="I4113" s="408" t="s">
        <v>3317</v>
      </c>
      <c r="J4113" s="408" t="s">
        <v>24769</v>
      </c>
      <c r="K4113" s="407" t="s">
        <v>2333</v>
      </c>
      <c r="L4113" s="407" t="s">
        <v>57</v>
      </c>
      <c r="M4113" s="408" t="s">
        <v>24771</v>
      </c>
      <c r="N4113" s="408">
        <v>4</v>
      </c>
      <c r="O4113" s="408" t="s">
        <v>2344</v>
      </c>
      <c r="P4113" s="366" t="s">
        <v>407</v>
      </c>
      <c r="Q4113" s="408" t="s">
        <v>407</v>
      </c>
      <c r="R4113" s="367" t="s">
        <v>407</v>
      </c>
      <c r="S4113" s="417" t="s">
        <v>1103</v>
      </c>
      <c r="T4113" s="366" t="s">
        <v>407</v>
      </c>
      <c r="U4113" s="366" t="s">
        <v>407</v>
      </c>
      <c r="V4113" s="366" t="s">
        <v>407</v>
      </c>
      <c r="W4113" s="366" t="s">
        <v>407</v>
      </c>
    </row>
    <row r="4114" spans="1:23" s="270" customFormat="1" ht="20.100000000000001" customHeight="1">
      <c r="A4114" s="366">
        <v>4111</v>
      </c>
      <c r="B4114" s="408" t="s">
        <v>2748</v>
      </c>
      <c r="C4114" s="408" t="s">
        <v>45</v>
      </c>
      <c r="D4114" s="366" t="s">
        <v>546</v>
      </c>
      <c r="E4114" s="442">
        <v>40471</v>
      </c>
      <c r="F4114" s="408" t="s">
        <v>51</v>
      </c>
      <c r="G4114" s="408" t="s">
        <v>52</v>
      </c>
      <c r="H4114" s="408" t="s">
        <v>15202</v>
      </c>
      <c r="I4114" s="408" t="s">
        <v>6324</v>
      </c>
      <c r="J4114" s="408" t="s">
        <v>24772</v>
      </c>
      <c r="K4114" s="407" t="s">
        <v>6048</v>
      </c>
      <c r="L4114" s="407" t="s">
        <v>57</v>
      </c>
      <c r="M4114" s="408" t="s">
        <v>18541</v>
      </c>
      <c r="N4114" s="408">
        <v>2</v>
      </c>
      <c r="O4114" s="408" t="s">
        <v>2344</v>
      </c>
      <c r="P4114" s="366" t="s">
        <v>407</v>
      </c>
      <c r="Q4114" s="408" t="s">
        <v>407</v>
      </c>
      <c r="R4114" s="367" t="s">
        <v>407</v>
      </c>
      <c r="S4114" s="417" t="s">
        <v>1103</v>
      </c>
      <c r="T4114" s="366" t="s">
        <v>407</v>
      </c>
      <c r="U4114" s="366" t="s">
        <v>407</v>
      </c>
      <c r="V4114" s="366" t="s">
        <v>407</v>
      </c>
      <c r="W4114" s="366" t="s">
        <v>407</v>
      </c>
    </row>
    <row r="4115" spans="1:23" s="270" customFormat="1" ht="20.100000000000001" customHeight="1">
      <c r="A4115" s="366">
        <v>4112</v>
      </c>
      <c r="B4115" s="408" t="s">
        <v>3798</v>
      </c>
      <c r="C4115" s="408" t="s">
        <v>45</v>
      </c>
      <c r="D4115" s="366" t="s">
        <v>546</v>
      </c>
      <c r="E4115" s="442">
        <v>41502</v>
      </c>
      <c r="F4115" s="408" t="s">
        <v>104</v>
      </c>
      <c r="G4115" s="408" t="s">
        <v>52</v>
      </c>
      <c r="H4115" s="408" t="s">
        <v>15202</v>
      </c>
      <c r="I4115" s="408" t="s">
        <v>6324</v>
      </c>
      <c r="J4115" s="408" t="s">
        <v>24772</v>
      </c>
      <c r="K4115" s="407" t="s">
        <v>6048</v>
      </c>
      <c r="L4115" s="407" t="s">
        <v>57</v>
      </c>
      <c r="M4115" s="408" t="s">
        <v>18541</v>
      </c>
      <c r="N4115" s="407" t="s">
        <v>6802</v>
      </c>
      <c r="O4115" s="408" t="s">
        <v>2344</v>
      </c>
      <c r="P4115" s="366" t="s">
        <v>407</v>
      </c>
      <c r="Q4115" s="408" t="s">
        <v>407</v>
      </c>
      <c r="R4115" s="367" t="s">
        <v>407</v>
      </c>
      <c r="S4115" s="417" t="s">
        <v>1103</v>
      </c>
      <c r="T4115" s="366" t="s">
        <v>407</v>
      </c>
      <c r="U4115" s="366" t="s">
        <v>407</v>
      </c>
      <c r="V4115" s="366" t="s">
        <v>407</v>
      </c>
      <c r="W4115" s="366" t="s">
        <v>407</v>
      </c>
    </row>
    <row r="4116" spans="1:23" s="270" customFormat="1" ht="20.100000000000001" customHeight="1">
      <c r="A4116" s="366">
        <v>4113</v>
      </c>
      <c r="B4116" s="408" t="s">
        <v>24773</v>
      </c>
      <c r="C4116" s="366" t="s">
        <v>546</v>
      </c>
      <c r="D4116" s="408" t="s">
        <v>22</v>
      </c>
      <c r="E4116" s="442">
        <v>37777</v>
      </c>
      <c r="F4116" s="408" t="s">
        <v>13947</v>
      </c>
      <c r="G4116" s="408" t="s">
        <v>52</v>
      </c>
      <c r="H4116" s="408" t="s">
        <v>24774</v>
      </c>
      <c r="I4116" s="408" t="s">
        <v>341</v>
      </c>
      <c r="J4116" s="408" t="s">
        <v>24775</v>
      </c>
      <c r="K4116" s="408" t="s">
        <v>24776</v>
      </c>
      <c r="L4116" s="407" t="s">
        <v>57</v>
      </c>
      <c r="M4116" s="408" t="s">
        <v>18541</v>
      </c>
      <c r="N4116" s="408">
        <v>9</v>
      </c>
      <c r="O4116" s="366" t="s">
        <v>407</v>
      </c>
      <c r="P4116" s="366" t="s">
        <v>407</v>
      </c>
      <c r="Q4116" s="408" t="s">
        <v>407</v>
      </c>
      <c r="R4116" s="367" t="s">
        <v>407</v>
      </c>
      <c r="S4116" s="367" t="s">
        <v>43</v>
      </c>
      <c r="T4116" s="366" t="s">
        <v>407</v>
      </c>
      <c r="U4116" s="366" t="s">
        <v>407</v>
      </c>
      <c r="V4116" s="366" t="s">
        <v>407</v>
      </c>
      <c r="W4116" s="366" t="s">
        <v>407</v>
      </c>
    </row>
    <row r="4117" spans="1:23" s="270" customFormat="1" ht="20.100000000000001" customHeight="1">
      <c r="A4117" s="366">
        <v>4114</v>
      </c>
      <c r="B4117" s="408" t="s">
        <v>24777</v>
      </c>
      <c r="C4117" s="366" t="s">
        <v>546</v>
      </c>
      <c r="D4117" s="408" t="s">
        <v>22</v>
      </c>
      <c r="E4117" s="442">
        <v>40456</v>
      </c>
      <c r="F4117" s="408" t="s">
        <v>51</v>
      </c>
      <c r="G4117" s="408" t="s">
        <v>52</v>
      </c>
      <c r="H4117" s="408" t="s">
        <v>2879</v>
      </c>
      <c r="I4117" s="408" t="s">
        <v>4925</v>
      </c>
      <c r="J4117" s="408" t="s">
        <v>24778</v>
      </c>
      <c r="K4117" s="408" t="s">
        <v>20719</v>
      </c>
      <c r="L4117" s="407" t="s">
        <v>57</v>
      </c>
      <c r="M4117" s="407" t="s">
        <v>24779</v>
      </c>
      <c r="N4117" s="407">
        <v>1</v>
      </c>
      <c r="O4117" s="366" t="s">
        <v>407</v>
      </c>
      <c r="P4117" s="366" t="s">
        <v>407</v>
      </c>
      <c r="Q4117" s="408" t="s">
        <v>407</v>
      </c>
      <c r="R4117" s="367" t="s">
        <v>407</v>
      </c>
      <c r="S4117" s="417" t="s">
        <v>1103</v>
      </c>
      <c r="T4117" s="366" t="s">
        <v>407</v>
      </c>
      <c r="U4117" s="366" t="s">
        <v>407</v>
      </c>
      <c r="V4117" s="366" t="s">
        <v>407</v>
      </c>
      <c r="W4117" s="366" t="s">
        <v>407</v>
      </c>
    </row>
    <row r="4118" spans="1:23" s="270" customFormat="1" ht="20.100000000000001" customHeight="1">
      <c r="A4118" s="366">
        <v>4115</v>
      </c>
      <c r="B4118" s="408" t="s">
        <v>4177</v>
      </c>
      <c r="C4118" s="408" t="s">
        <v>45</v>
      </c>
      <c r="D4118" s="366" t="s">
        <v>546</v>
      </c>
      <c r="E4118" s="442">
        <v>37131</v>
      </c>
      <c r="F4118" s="408" t="s">
        <v>96</v>
      </c>
      <c r="G4118" s="408" t="s">
        <v>52</v>
      </c>
      <c r="H4118" s="408" t="s">
        <v>1131</v>
      </c>
      <c r="I4118" s="408" t="s">
        <v>720</v>
      </c>
      <c r="J4118" s="408" t="s">
        <v>24780</v>
      </c>
      <c r="K4118" s="408" t="s">
        <v>14199</v>
      </c>
      <c r="L4118" s="407" t="s">
        <v>57</v>
      </c>
      <c r="M4118" s="408" t="s">
        <v>20018</v>
      </c>
      <c r="N4118" s="408">
        <v>10</v>
      </c>
      <c r="O4118" s="408" t="s">
        <v>2344</v>
      </c>
      <c r="P4118" s="366" t="s">
        <v>407</v>
      </c>
      <c r="Q4118" s="408" t="s">
        <v>407</v>
      </c>
      <c r="R4118" s="367" t="s">
        <v>407</v>
      </c>
      <c r="S4118" s="367" t="s">
        <v>43</v>
      </c>
      <c r="T4118" s="366" t="s">
        <v>407</v>
      </c>
      <c r="U4118" s="366" t="s">
        <v>407</v>
      </c>
      <c r="V4118" s="366" t="s">
        <v>407</v>
      </c>
      <c r="W4118" s="366" t="s">
        <v>407</v>
      </c>
    </row>
    <row r="4119" spans="1:23" s="270" customFormat="1" ht="20.100000000000001" customHeight="1">
      <c r="A4119" s="366">
        <v>4116</v>
      </c>
      <c r="B4119" s="408" t="s">
        <v>5785</v>
      </c>
      <c r="C4119" s="408" t="s">
        <v>45</v>
      </c>
      <c r="D4119" s="366" t="s">
        <v>546</v>
      </c>
      <c r="E4119" s="442">
        <v>39999</v>
      </c>
      <c r="F4119" s="408" t="s">
        <v>47</v>
      </c>
      <c r="G4119" s="408" t="s">
        <v>52</v>
      </c>
      <c r="H4119" s="408" t="s">
        <v>5251</v>
      </c>
      <c r="I4119" s="408" t="s">
        <v>15006</v>
      </c>
      <c r="J4119" s="408" t="s">
        <v>24781</v>
      </c>
      <c r="K4119" s="408" t="s">
        <v>20719</v>
      </c>
      <c r="L4119" s="407" t="s">
        <v>57</v>
      </c>
      <c r="M4119" s="408" t="s">
        <v>24664</v>
      </c>
      <c r="N4119" s="408">
        <v>3</v>
      </c>
      <c r="O4119" s="408" t="s">
        <v>2344</v>
      </c>
      <c r="P4119" s="366" t="s">
        <v>407</v>
      </c>
      <c r="Q4119" s="408" t="s">
        <v>407</v>
      </c>
      <c r="R4119" s="367" t="s">
        <v>407</v>
      </c>
      <c r="S4119" s="417" t="s">
        <v>1103</v>
      </c>
      <c r="T4119" s="366" t="s">
        <v>407</v>
      </c>
      <c r="U4119" s="366" t="s">
        <v>407</v>
      </c>
      <c r="V4119" s="366" t="s">
        <v>407</v>
      </c>
      <c r="W4119" s="366" t="s">
        <v>407</v>
      </c>
    </row>
    <row r="4120" spans="1:23" s="270" customFormat="1" ht="20.100000000000001" customHeight="1">
      <c r="A4120" s="366">
        <v>4117</v>
      </c>
      <c r="B4120" s="408" t="s">
        <v>136</v>
      </c>
      <c r="C4120" s="366" t="s">
        <v>546</v>
      </c>
      <c r="D4120" s="408" t="s">
        <v>22</v>
      </c>
      <c r="E4120" s="442">
        <v>40867</v>
      </c>
      <c r="F4120" s="408" t="s">
        <v>113</v>
      </c>
      <c r="G4120" s="408" t="s">
        <v>52</v>
      </c>
      <c r="H4120" s="408" t="s">
        <v>5251</v>
      </c>
      <c r="I4120" s="408" t="s">
        <v>15006</v>
      </c>
      <c r="J4120" s="408" t="s">
        <v>24781</v>
      </c>
      <c r="K4120" s="408" t="s">
        <v>20719</v>
      </c>
      <c r="L4120" s="407" t="s">
        <v>57</v>
      </c>
      <c r="M4120" s="408" t="s">
        <v>18541</v>
      </c>
      <c r="N4120" s="408">
        <v>1</v>
      </c>
      <c r="O4120" s="424" t="s">
        <v>2344</v>
      </c>
      <c r="P4120" s="366" t="s">
        <v>407</v>
      </c>
      <c r="Q4120" s="408" t="s">
        <v>407</v>
      </c>
      <c r="R4120" s="367" t="s">
        <v>407</v>
      </c>
      <c r="S4120" s="417" t="s">
        <v>1103</v>
      </c>
      <c r="T4120" s="366" t="s">
        <v>407</v>
      </c>
      <c r="U4120" s="366" t="s">
        <v>407</v>
      </c>
      <c r="V4120" s="366" t="s">
        <v>407</v>
      </c>
      <c r="W4120" s="366" t="s">
        <v>407</v>
      </c>
    </row>
    <row r="4121" spans="1:23" s="270" customFormat="1" ht="20.100000000000001" customHeight="1">
      <c r="A4121" s="366">
        <v>4118</v>
      </c>
      <c r="B4121" s="408" t="s">
        <v>2433</v>
      </c>
      <c r="C4121" s="366" t="s">
        <v>546</v>
      </c>
      <c r="D4121" s="408" t="s">
        <v>22</v>
      </c>
      <c r="E4121" s="442">
        <v>41883</v>
      </c>
      <c r="F4121" s="408" t="s">
        <v>6489</v>
      </c>
      <c r="G4121" s="408" t="s">
        <v>52</v>
      </c>
      <c r="H4121" s="408" t="s">
        <v>5251</v>
      </c>
      <c r="I4121" s="408" t="s">
        <v>15006</v>
      </c>
      <c r="J4121" s="408" t="s">
        <v>24782</v>
      </c>
      <c r="K4121" s="408" t="s">
        <v>3407</v>
      </c>
      <c r="L4121" s="407" t="s">
        <v>57</v>
      </c>
      <c r="M4121" s="408" t="s">
        <v>18541</v>
      </c>
      <c r="N4121" s="408" t="s">
        <v>193</v>
      </c>
      <c r="O4121" s="424" t="s">
        <v>2344</v>
      </c>
      <c r="P4121" s="366" t="s">
        <v>407</v>
      </c>
      <c r="Q4121" s="408" t="s">
        <v>407</v>
      </c>
      <c r="R4121" s="367" t="s">
        <v>407</v>
      </c>
      <c r="S4121" s="417" t="s">
        <v>1103</v>
      </c>
      <c r="T4121" s="366" t="s">
        <v>407</v>
      </c>
      <c r="U4121" s="366" t="s">
        <v>407</v>
      </c>
      <c r="V4121" s="366" t="s">
        <v>407</v>
      </c>
      <c r="W4121" s="366" t="s">
        <v>407</v>
      </c>
    </row>
    <row r="4122" spans="1:23" s="270" customFormat="1" ht="20.100000000000001" customHeight="1">
      <c r="A4122" s="366">
        <v>4119</v>
      </c>
      <c r="B4122" s="408" t="s">
        <v>880</v>
      </c>
      <c r="C4122" s="408" t="s">
        <v>45</v>
      </c>
      <c r="D4122" s="366" t="s">
        <v>546</v>
      </c>
      <c r="E4122" s="442">
        <v>37442</v>
      </c>
      <c r="F4122" s="408" t="s">
        <v>89</v>
      </c>
      <c r="G4122" s="408" t="s">
        <v>52</v>
      </c>
      <c r="H4122" s="408" t="s">
        <v>921</v>
      </c>
      <c r="I4122" s="408" t="s">
        <v>4003</v>
      </c>
      <c r="J4122" s="408" t="s">
        <v>24783</v>
      </c>
      <c r="K4122" s="408" t="s">
        <v>3407</v>
      </c>
      <c r="L4122" s="407" t="s">
        <v>57</v>
      </c>
      <c r="M4122" s="408" t="s">
        <v>24664</v>
      </c>
      <c r="N4122" s="408">
        <v>4</v>
      </c>
      <c r="O4122" s="366" t="s">
        <v>407</v>
      </c>
      <c r="P4122" s="366" t="s">
        <v>407</v>
      </c>
      <c r="Q4122" s="408" t="s">
        <v>407</v>
      </c>
      <c r="R4122" s="367" t="s">
        <v>407</v>
      </c>
      <c r="S4122" s="417" t="s">
        <v>1103</v>
      </c>
      <c r="T4122" s="366" t="s">
        <v>407</v>
      </c>
      <c r="U4122" s="366" t="s">
        <v>407</v>
      </c>
      <c r="V4122" s="366" t="s">
        <v>407</v>
      </c>
      <c r="W4122" s="366" t="s">
        <v>407</v>
      </c>
    </row>
    <row r="4123" spans="1:23" s="270" customFormat="1" ht="20.100000000000001" customHeight="1">
      <c r="A4123" s="366">
        <v>4120</v>
      </c>
      <c r="B4123" s="408" t="s">
        <v>3927</v>
      </c>
      <c r="C4123" s="408" t="s">
        <v>45</v>
      </c>
      <c r="D4123" s="366" t="s">
        <v>546</v>
      </c>
      <c r="E4123" s="442">
        <v>39027</v>
      </c>
      <c r="F4123" s="408" t="s">
        <v>132</v>
      </c>
      <c r="G4123" s="408" t="s">
        <v>52</v>
      </c>
      <c r="H4123" s="408" t="s">
        <v>921</v>
      </c>
      <c r="I4123" s="408" t="s">
        <v>4003</v>
      </c>
      <c r="J4123" s="408" t="s">
        <v>24783</v>
      </c>
      <c r="K4123" s="408" t="s">
        <v>3407</v>
      </c>
      <c r="L4123" s="407" t="s">
        <v>57</v>
      </c>
      <c r="M4123" s="408" t="s">
        <v>18541</v>
      </c>
      <c r="N4123" s="408">
        <v>6</v>
      </c>
      <c r="O4123" s="408" t="s">
        <v>2344</v>
      </c>
      <c r="P4123" s="366" t="s">
        <v>407</v>
      </c>
      <c r="Q4123" s="408" t="s">
        <v>407</v>
      </c>
      <c r="R4123" s="367" t="s">
        <v>407</v>
      </c>
      <c r="S4123" s="417" t="s">
        <v>1103</v>
      </c>
      <c r="T4123" s="366" t="s">
        <v>407</v>
      </c>
      <c r="U4123" s="366" t="s">
        <v>407</v>
      </c>
      <c r="V4123" s="366" t="s">
        <v>407</v>
      </c>
      <c r="W4123" s="366" t="s">
        <v>407</v>
      </c>
    </row>
    <row r="4124" spans="1:23" s="270" customFormat="1" ht="20.100000000000001" customHeight="1">
      <c r="A4124" s="366">
        <v>4121</v>
      </c>
      <c r="B4124" s="408" t="s">
        <v>3032</v>
      </c>
      <c r="C4124" s="408" t="s">
        <v>45</v>
      </c>
      <c r="D4124" s="366" t="s">
        <v>546</v>
      </c>
      <c r="E4124" s="442">
        <v>39759</v>
      </c>
      <c r="F4124" s="408" t="s">
        <v>65</v>
      </c>
      <c r="G4124" s="408" t="s">
        <v>52</v>
      </c>
      <c r="H4124" s="408" t="s">
        <v>921</v>
      </c>
      <c r="I4124" s="408" t="s">
        <v>4003</v>
      </c>
      <c r="J4124" s="408" t="s">
        <v>24783</v>
      </c>
      <c r="K4124" s="408" t="s">
        <v>3407</v>
      </c>
      <c r="L4124" s="407" t="s">
        <v>57</v>
      </c>
      <c r="M4124" s="408" t="s">
        <v>24664</v>
      </c>
      <c r="N4124" s="408">
        <v>3</v>
      </c>
      <c r="O4124" s="408" t="s">
        <v>2344</v>
      </c>
      <c r="P4124" s="366" t="s">
        <v>407</v>
      </c>
      <c r="Q4124" s="408" t="s">
        <v>407</v>
      </c>
      <c r="R4124" s="367" t="s">
        <v>407</v>
      </c>
      <c r="S4124" s="417" t="s">
        <v>1103</v>
      </c>
      <c r="T4124" s="366" t="s">
        <v>407</v>
      </c>
      <c r="U4124" s="366" t="s">
        <v>407</v>
      </c>
      <c r="V4124" s="366" t="s">
        <v>407</v>
      </c>
      <c r="W4124" s="366" t="s">
        <v>407</v>
      </c>
    </row>
    <row r="4125" spans="1:23" s="270" customFormat="1" ht="20.100000000000001" customHeight="1">
      <c r="A4125" s="366">
        <v>4122</v>
      </c>
      <c r="B4125" s="408" t="s">
        <v>5747</v>
      </c>
      <c r="C4125" s="366" t="s">
        <v>546</v>
      </c>
      <c r="D4125" s="408" t="s">
        <v>22</v>
      </c>
      <c r="E4125" s="442">
        <v>38183</v>
      </c>
      <c r="F4125" s="408" t="s">
        <v>290</v>
      </c>
      <c r="G4125" s="408" t="s">
        <v>52</v>
      </c>
      <c r="H4125" s="408" t="s">
        <v>6445</v>
      </c>
      <c r="I4125" s="408" t="s">
        <v>1882</v>
      </c>
      <c r="J4125" s="408" t="s">
        <v>24784</v>
      </c>
      <c r="K4125" s="408" t="s">
        <v>3407</v>
      </c>
      <c r="L4125" s="407" t="s">
        <v>57</v>
      </c>
      <c r="M4125" s="408" t="s">
        <v>24673</v>
      </c>
      <c r="N4125" s="408">
        <v>6</v>
      </c>
      <c r="O4125" s="424" t="s">
        <v>2344</v>
      </c>
      <c r="P4125" s="366" t="s">
        <v>407</v>
      </c>
      <c r="Q4125" s="408" t="s">
        <v>407</v>
      </c>
      <c r="R4125" s="367" t="s">
        <v>407</v>
      </c>
      <c r="S4125" s="417" t="s">
        <v>1103</v>
      </c>
      <c r="T4125" s="366" t="s">
        <v>407</v>
      </c>
      <c r="U4125" s="366" t="s">
        <v>407</v>
      </c>
      <c r="V4125" s="366" t="s">
        <v>407</v>
      </c>
      <c r="W4125" s="366" t="s">
        <v>407</v>
      </c>
    </row>
    <row r="4126" spans="1:23" s="270" customFormat="1" ht="20.100000000000001" customHeight="1">
      <c r="A4126" s="366">
        <v>4123</v>
      </c>
      <c r="B4126" s="408" t="s">
        <v>4925</v>
      </c>
      <c r="C4126" s="366" t="s">
        <v>546</v>
      </c>
      <c r="D4126" s="408" t="s">
        <v>22</v>
      </c>
      <c r="E4126" s="442">
        <v>37621</v>
      </c>
      <c r="F4126" s="408" t="s">
        <v>89</v>
      </c>
      <c r="G4126" s="408" t="s">
        <v>52</v>
      </c>
      <c r="H4126" s="408" t="s">
        <v>6445</v>
      </c>
      <c r="I4126" s="408" t="s">
        <v>1882</v>
      </c>
      <c r="J4126" s="408" t="s">
        <v>24784</v>
      </c>
      <c r="K4126" s="408" t="s">
        <v>3407</v>
      </c>
      <c r="L4126" s="407" t="s">
        <v>57</v>
      </c>
      <c r="M4126" s="408" t="s">
        <v>24673</v>
      </c>
      <c r="N4126" s="408">
        <v>7</v>
      </c>
      <c r="O4126" s="408" t="s">
        <v>2344</v>
      </c>
      <c r="P4126" s="366" t="s">
        <v>407</v>
      </c>
      <c r="Q4126" s="408" t="s">
        <v>407</v>
      </c>
      <c r="R4126" s="367" t="s">
        <v>407</v>
      </c>
      <c r="S4126" s="417" t="s">
        <v>1103</v>
      </c>
      <c r="T4126" s="366" t="s">
        <v>407</v>
      </c>
      <c r="U4126" s="366" t="s">
        <v>407</v>
      </c>
      <c r="V4126" s="366" t="s">
        <v>407</v>
      </c>
      <c r="W4126" s="366" t="s">
        <v>407</v>
      </c>
    </row>
    <row r="4127" spans="1:23" s="270" customFormat="1" ht="20.100000000000001" customHeight="1">
      <c r="A4127" s="366">
        <v>4124</v>
      </c>
      <c r="B4127" s="408" t="s">
        <v>7647</v>
      </c>
      <c r="C4127" s="366" t="s">
        <v>546</v>
      </c>
      <c r="D4127" s="408" t="s">
        <v>22</v>
      </c>
      <c r="E4127" s="442">
        <v>41383</v>
      </c>
      <c r="F4127" s="408" t="s">
        <v>104</v>
      </c>
      <c r="G4127" s="408" t="s">
        <v>52</v>
      </c>
      <c r="H4127" s="408" t="s">
        <v>6445</v>
      </c>
      <c r="I4127" s="408" t="s">
        <v>1882</v>
      </c>
      <c r="J4127" s="408" t="s">
        <v>24784</v>
      </c>
      <c r="K4127" s="408" t="s">
        <v>3407</v>
      </c>
      <c r="L4127" s="407" t="s">
        <v>57</v>
      </c>
      <c r="M4127" s="407" t="s">
        <v>79</v>
      </c>
      <c r="N4127" s="408" t="s">
        <v>79</v>
      </c>
      <c r="O4127" s="408" t="s">
        <v>2344</v>
      </c>
      <c r="P4127" s="366" t="s">
        <v>407</v>
      </c>
      <c r="Q4127" s="408" t="s">
        <v>407</v>
      </c>
      <c r="R4127" s="367" t="s">
        <v>407</v>
      </c>
      <c r="S4127" s="417" t="s">
        <v>1103</v>
      </c>
      <c r="T4127" s="366" t="s">
        <v>407</v>
      </c>
      <c r="U4127" s="366" t="s">
        <v>407</v>
      </c>
      <c r="V4127" s="366" t="s">
        <v>407</v>
      </c>
      <c r="W4127" s="408">
        <v>6</v>
      </c>
    </row>
    <row r="4128" spans="1:23" s="270" customFormat="1" ht="20.100000000000001" customHeight="1">
      <c r="A4128" s="366">
        <v>4125</v>
      </c>
      <c r="B4128" s="408" t="s">
        <v>19342</v>
      </c>
      <c r="C4128" s="366" t="s">
        <v>546</v>
      </c>
      <c r="D4128" s="408" t="s">
        <v>22</v>
      </c>
      <c r="E4128" s="442">
        <v>37676</v>
      </c>
      <c r="F4128" s="408" t="s">
        <v>154</v>
      </c>
      <c r="G4128" s="408" t="s">
        <v>52</v>
      </c>
      <c r="H4128" s="408" t="s">
        <v>14293</v>
      </c>
      <c r="I4128" s="408" t="s">
        <v>366</v>
      </c>
      <c r="J4128" s="408" t="s">
        <v>24785</v>
      </c>
      <c r="K4128" s="408" t="s">
        <v>4083</v>
      </c>
      <c r="L4128" s="408" t="s">
        <v>20345</v>
      </c>
      <c r="M4128" s="408" t="s">
        <v>24695</v>
      </c>
      <c r="N4128" s="408">
        <v>10</v>
      </c>
      <c r="O4128" s="408" t="s">
        <v>2344</v>
      </c>
      <c r="P4128" s="366" t="s">
        <v>407</v>
      </c>
      <c r="Q4128" s="408" t="s">
        <v>407</v>
      </c>
      <c r="R4128" s="367" t="s">
        <v>407</v>
      </c>
      <c r="S4128" s="417" t="s">
        <v>1103</v>
      </c>
      <c r="T4128" s="366" t="s">
        <v>407</v>
      </c>
      <c r="U4128" s="366" t="s">
        <v>407</v>
      </c>
      <c r="V4128" s="366" t="s">
        <v>407</v>
      </c>
      <c r="W4128" s="366" t="s">
        <v>407</v>
      </c>
    </row>
    <row r="4129" spans="1:23" s="270" customFormat="1" ht="20.100000000000001" customHeight="1">
      <c r="A4129" s="366">
        <v>4126</v>
      </c>
      <c r="B4129" s="408" t="s">
        <v>5984</v>
      </c>
      <c r="C4129" s="366" t="s">
        <v>546</v>
      </c>
      <c r="D4129" s="408" t="s">
        <v>22</v>
      </c>
      <c r="E4129" s="442">
        <v>37989</v>
      </c>
      <c r="F4129" s="408" t="s">
        <v>290</v>
      </c>
      <c r="G4129" s="408" t="s">
        <v>52</v>
      </c>
      <c r="H4129" s="408" t="s">
        <v>14293</v>
      </c>
      <c r="I4129" s="408" t="s">
        <v>366</v>
      </c>
      <c r="J4129" s="408" t="s">
        <v>24785</v>
      </c>
      <c r="K4129" s="408" t="s">
        <v>4083</v>
      </c>
      <c r="L4129" s="408" t="s">
        <v>20345</v>
      </c>
      <c r="M4129" s="408" t="s">
        <v>24695</v>
      </c>
      <c r="N4129" s="408">
        <v>8</v>
      </c>
      <c r="O4129" s="408" t="s">
        <v>2344</v>
      </c>
      <c r="P4129" s="366" t="s">
        <v>407</v>
      </c>
      <c r="Q4129" s="408" t="s">
        <v>407</v>
      </c>
      <c r="R4129" s="367" t="s">
        <v>407</v>
      </c>
      <c r="S4129" s="417" t="s">
        <v>1103</v>
      </c>
      <c r="T4129" s="366" t="s">
        <v>407</v>
      </c>
      <c r="U4129" s="366" t="s">
        <v>407</v>
      </c>
      <c r="V4129" s="366" t="s">
        <v>407</v>
      </c>
      <c r="W4129" s="366" t="s">
        <v>407</v>
      </c>
    </row>
    <row r="4130" spans="1:23" s="270" customFormat="1" ht="20.100000000000001" customHeight="1">
      <c r="A4130" s="366">
        <v>4127</v>
      </c>
      <c r="B4130" s="408" t="s">
        <v>437</v>
      </c>
      <c r="C4130" s="408" t="s">
        <v>45</v>
      </c>
      <c r="D4130" s="366" t="s">
        <v>546</v>
      </c>
      <c r="E4130" s="442">
        <v>38359</v>
      </c>
      <c r="F4130" s="408" t="s">
        <v>34</v>
      </c>
      <c r="G4130" s="408" t="s">
        <v>52</v>
      </c>
      <c r="H4130" s="408" t="s">
        <v>14293</v>
      </c>
      <c r="I4130" s="408" t="s">
        <v>366</v>
      </c>
      <c r="J4130" s="408" t="s">
        <v>24785</v>
      </c>
      <c r="K4130" s="408" t="s">
        <v>4083</v>
      </c>
      <c r="L4130" s="408" t="s">
        <v>20345</v>
      </c>
      <c r="M4130" s="408" t="s">
        <v>24695</v>
      </c>
      <c r="N4130" s="408">
        <v>8</v>
      </c>
      <c r="O4130" s="408" t="s">
        <v>2344</v>
      </c>
      <c r="P4130" s="366" t="s">
        <v>407</v>
      </c>
      <c r="Q4130" s="408" t="s">
        <v>407</v>
      </c>
      <c r="R4130" s="367" t="s">
        <v>407</v>
      </c>
      <c r="S4130" s="417" t="s">
        <v>1103</v>
      </c>
      <c r="T4130" s="366" t="s">
        <v>407</v>
      </c>
      <c r="U4130" s="366" t="s">
        <v>407</v>
      </c>
      <c r="V4130" s="366" t="s">
        <v>407</v>
      </c>
      <c r="W4130" s="366" t="s">
        <v>407</v>
      </c>
    </row>
    <row r="4131" spans="1:23" s="270" customFormat="1" ht="20.100000000000001" customHeight="1">
      <c r="A4131" s="366">
        <v>4128</v>
      </c>
      <c r="B4131" s="408" t="s">
        <v>5881</v>
      </c>
      <c r="C4131" s="408" t="s">
        <v>45</v>
      </c>
      <c r="D4131" s="366" t="s">
        <v>546</v>
      </c>
      <c r="E4131" s="442">
        <v>41213</v>
      </c>
      <c r="F4131" s="408" t="s">
        <v>206</v>
      </c>
      <c r="G4131" s="408" t="s">
        <v>52</v>
      </c>
      <c r="H4131" s="408" t="s">
        <v>7802</v>
      </c>
      <c r="I4131" s="408" t="s">
        <v>24786</v>
      </c>
      <c r="J4131" s="408" t="s">
        <v>24787</v>
      </c>
      <c r="K4131" s="408" t="s">
        <v>24788</v>
      </c>
      <c r="L4131" s="407" t="s">
        <v>57</v>
      </c>
      <c r="M4131" s="408" t="s">
        <v>24664</v>
      </c>
      <c r="N4131" s="408" t="s">
        <v>193</v>
      </c>
      <c r="O4131" s="408" t="s">
        <v>2344</v>
      </c>
      <c r="P4131" s="366" t="s">
        <v>407</v>
      </c>
      <c r="Q4131" s="408" t="s">
        <v>407</v>
      </c>
      <c r="R4131" s="367" t="s">
        <v>407</v>
      </c>
      <c r="S4131" s="417" t="s">
        <v>1103</v>
      </c>
      <c r="T4131" s="366" t="s">
        <v>407</v>
      </c>
      <c r="U4131" s="366" t="s">
        <v>407</v>
      </c>
      <c r="V4131" s="366" t="s">
        <v>407</v>
      </c>
      <c r="W4131" s="366" t="s">
        <v>407</v>
      </c>
    </row>
    <row r="4132" spans="1:23" s="270" customFormat="1" ht="20.100000000000001" customHeight="1">
      <c r="A4132" s="366">
        <v>4129</v>
      </c>
      <c r="B4132" s="408" t="s">
        <v>15824</v>
      </c>
      <c r="C4132" s="366" t="s">
        <v>546</v>
      </c>
      <c r="D4132" s="408" t="s">
        <v>22</v>
      </c>
      <c r="E4132" s="442">
        <v>41657</v>
      </c>
      <c r="F4132" s="408" t="s">
        <v>6489</v>
      </c>
      <c r="G4132" s="408" t="s">
        <v>52</v>
      </c>
      <c r="H4132" s="408" t="s">
        <v>7802</v>
      </c>
      <c r="I4132" s="408" t="s">
        <v>24786</v>
      </c>
      <c r="J4132" s="408" t="s">
        <v>24789</v>
      </c>
      <c r="K4132" s="408" t="s">
        <v>24788</v>
      </c>
      <c r="L4132" s="407" t="s">
        <v>57</v>
      </c>
      <c r="M4132" s="408" t="s">
        <v>24664</v>
      </c>
      <c r="N4132" s="408" t="s">
        <v>6802</v>
      </c>
      <c r="O4132" s="408" t="s">
        <v>2344</v>
      </c>
      <c r="P4132" s="366" t="s">
        <v>407</v>
      </c>
      <c r="Q4132" s="408" t="s">
        <v>407</v>
      </c>
      <c r="R4132" s="367" t="s">
        <v>407</v>
      </c>
      <c r="S4132" s="417" t="s">
        <v>1103</v>
      </c>
      <c r="T4132" s="366" t="s">
        <v>407</v>
      </c>
      <c r="U4132" s="366" t="s">
        <v>407</v>
      </c>
      <c r="V4132" s="366" t="s">
        <v>407</v>
      </c>
      <c r="W4132" s="366" t="s">
        <v>407</v>
      </c>
    </row>
    <row r="4133" spans="1:23" s="270" customFormat="1" ht="20.100000000000001" customHeight="1">
      <c r="A4133" s="366">
        <v>4130</v>
      </c>
      <c r="B4133" s="408" t="s">
        <v>24790</v>
      </c>
      <c r="C4133" s="409" t="s">
        <v>45</v>
      </c>
      <c r="D4133" s="366" t="s">
        <v>546</v>
      </c>
      <c r="E4133" s="442">
        <v>42250</v>
      </c>
      <c r="F4133" s="408" t="s">
        <v>376</v>
      </c>
      <c r="G4133" s="408" t="s">
        <v>52</v>
      </c>
      <c r="H4133" s="408" t="s">
        <v>4248</v>
      </c>
      <c r="I4133" s="408" t="s">
        <v>6009</v>
      </c>
      <c r="J4133" s="408" t="s">
        <v>24789</v>
      </c>
      <c r="K4133" s="408" t="s">
        <v>24791</v>
      </c>
      <c r="L4133" s="407" t="s">
        <v>57</v>
      </c>
      <c r="M4133" s="404" t="s">
        <v>22050</v>
      </c>
      <c r="N4133" s="408" t="s">
        <v>407</v>
      </c>
      <c r="O4133" s="408" t="s">
        <v>2344</v>
      </c>
      <c r="P4133" s="366" t="s">
        <v>407</v>
      </c>
      <c r="Q4133" s="408" t="s">
        <v>407</v>
      </c>
      <c r="R4133" s="367" t="s">
        <v>407</v>
      </c>
      <c r="S4133" s="417" t="s">
        <v>1103</v>
      </c>
      <c r="T4133" s="366" t="s">
        <v>407</v>
      </c>
      <c r="U4133" s="366" t="s">
        <v>407</v>
      </c>
      <c r="V4133" s="366" t="s">
        <v>407</v>
      </c>
      <c r="W4133" s="366" t="s">
        <v>407</v>
      </c>
    </row>
    <row r="4134" spans="1:23" s="270" customFormat="1" ht="20.100000000000001" customHeight="1">
      <c r="A4134" s="366">
        <v>4131</v>
      </c>
      <c r="B4134" s="408" t="s">
        <v>24792</v>
      </c>
      <c r="C4134" s="366" t="s">
        <v>546</v>
      </c>
      <c r="D4134" s="408" t="s">
        <v>22</v>
      </c>
      <c r="E4134" s="442">
        <v>39517</v>
      </c>
      <c r="F4134" s="408" t="s">
        <v>65</v>
      </c>
      <c r="G4134" s="408" t="s">
        <v>52</v>
      </c>
      <c r="H4134" s="408" t="s">
        <v>24793</v>
      </c>
      <c r="I4134" s="408" t="s">
        <v>24794</v>
      </c>
      <c r="J4134" s="408" t="s">
        <v>24795</v>
      </c>
      <c r="K4134" s="408" t="s">
        <v>24791</v>
      </c>
      <c r="L4134" s="407" t="s">
        <v>57</v>
      </c>
      <c r="M4134" s="407" t="s">
        <v>24686</v>
      </c>
      <c r="N4134" s="408">
        <v>3</v>
      </c>
      <c r="O4134" s="408" t="s">
        <v>2344</v>
      </c>
      <c r="P4134" s="366" t="s">
        <v>407</v>
      </c>
      <c r="Q4134" s="408" t="s">
        <v>407</v>
      </c>
      <c r="R4134" s="367" t="s">
        <v>407</v>
      </c>
      <c r="S4134" s="367" t="s">
        <v>43</v>
      </c>
      <c r="T4134" s="366" t="s">
        <v>407</v>
      </c>
      <c r="U4134" s="366" t="s">
        <v>407</v>
      </c>
      <c r="V4134" s="366" t="s">
        <v>407</v>
      </c>
      <c r="W4134" s="366" t="s">
        <v>407</v>
      </c>
    </row>
    <row r="4135" spans="1:23" s="270" customFormat="1" ht="20.100000000000001" customHeight="1">
      <c r="A4135" s="366">
        <v>4132</v>
      </c>
      <c r="B4135" s="408" t="s">
        <v>2012</v>
      </c>
      <c r="C4135" s="408" t="s">
        <v>45</v>
      </c>
      <c r="D4135" s="366" t="s">
        <v>546</v>
      </c>
      <c r="E4135" s="442">
        <v>39945</v>
      </c>
      <c r="F4135" s="408" t="s">
        <v>47</v>
      </c>
      <c r="G4135" s="408" t="s">
        <v>52</v>
      </c>
      <c r="H4135" s="408" t="s">
        <v>24793</v>
      </c>
      <c r="I4135" s="408" t="s">
        <v>24794</v>
      </c>
      <c r="J4135" s="408" t="s">
        <v>24795</v>
      </c>
      <c r="K4135" s="408" t="s">
        <v>24791</v>
      </c>
      <c r="L4135" s="407" t="s">
        <v>57</v>
      </c>
      <c r="M4135" s="407" t="s">
        <v>24686</v>
      </c>
      <c r="N4135" s="408">
        <v>1</v>
      </c>
      <c r="O4135" s="408" t="s">
        <v>2344</v>
      </c>
      <c r="P4135" s="366" t="s">
        <v>407</v>
      </c>
      <c r="Q4135" s="408" t="s">
        <v>407</v>
      </c>
      <c r="R4135" s="367" t="s">
        <v>407</v>
      </c>
      <c r="S4135" s="367" t="s">
        <v>43</v>
      </c>
      <c r="T4135" s="366" t="s">
        <v>407</v>
      </c>
      <c r="U4135" s="366" t="s">
        <v>407</v>
      </c>
      <c r="V4135" s="366" t="s">
        <v>407</v>
      </c>
      <c r="W4135" s="366" t="s">
        <v>407</v>
      </c>
    </row>
    <row r="4136" spans="1:23" s="270" customFormat="1" ht="20.100000000000001" customHeight="1">
      <c r="A4136" s="366">
        <v>4133</v>
      </c>
      <c r="B4136" s="408" t="s">
        <v>24796</v>
      </c>
      <c r="C4136" s="408" t="s">
        <v>45</v>
      </c>
      <c r="D4136" s="366" t="s">
        <v>546</v>
      </c>
      <c r="E4136" s="442">
        <v>39987</v>
      </c>
      <c r="F4136" s="408" t="s">
        <v>47</v>
      </c>
      <c r="G4136" s="408" t="s">
        <v>52</v>
      </c>
      <c r="H4136" s="408" t="s">
        <v>24797</v>
      </c>
      <c r="I4136" s="408" t="s">
        <v>9424</v>
      </c>
      <c r="J4136" s="408" t="s">
        <v>24795</v>
      </c>
      <c r="K4136" s="408" t="s">
        <v>24791</v>
      </c>
      <c r="L4136" s="407" t="s">
        <v>57</v>
      </c>
      <c r="M4136" s="408" t="s">
        <v>24798</v>
      </c>
      <c r="N4136" s="408">
        <v>4</v>
      </c>
      <c r="O4136" s="408" t="s">
        <v>2344</v>
      </c>
      <c r="P4136" s="366" t="s">
        <v>407</v>
      </c>
      <c r="Q4136" s="408" t="s">
        <v>407</v>
      </c>
      <c r="R4136" s="367" t="s">
        <v>407</v>
      </c>
      <c r="S4136" s="367" t="s">
        <v>43</v>
      </c>
      <c r="T4136" s="366" t="s">
        <v>407</v>
      </c>
      <c r="U4136" s="366" t="s">
        <v>407</v>
      </c>
      <c r="V4136" s="366" t="s">
        <v>407</v>
      </c>
      <c r="W4136" s="366" t="s">
        <v>407</v>
      </c>
    </row>
    <row r="4137" spans="1:23" s="270" customFormat="1" ht="20.100000000000001" customHeight="1">
      <c r="A4137" s="366">
        <v>4134</v>
      </c>
      <c r="B4137" s="408" t="s">
        <v>4117</v>
      </c>
      <c r="C4137" s="366" t="s">
        <v>546</v>
      </c>
      <c r="D4137" s="408" t="s">
        <v>22</v>
      </c>
      <c r="E4137" s="442">
        <v>40740</v>
      </c>
      <c r="F4137" s="408" t="s">
        <v>113</v>
      </c>
      <c r="G4137" s="408" t="s">
        <v>52</v>
      </c>
      <c r="H4137" s="408" t="s">
        <v>24797</v>
      </c>
      <c r="I4137" s="408" t="s">
        <v>9424</v>
      </c>
      <c r="J4137" s="408" t="s">
        <v>24795</v>
      </c>
      <c r="K4137" s="408" t="s">
        <v>24791</v>
      </c>
      <c r="L4137" s="407" t="s">
        <v>57</v>
      </c>
      <c r="M4137" s="407" t="s">
        <v>24799</v>
      </c>
      <c r="N4137" s="408">
        <v>2</v>
      </c>
      <c r="O4137" s="408" t="s">
        <v>2344</v>
      </c>
      <c r="P4137" s="366" t="s">
        <v>407</v>
      </c>
      <c r="Q4137" s="408" t="s">
        <v>407</v>
      </c>
      <c r="R4137" s="367" t="s">
        <v>407</v>
      </c>
      <c r="S4137" s="367" t="s">
        <v>43</v>
      </c>
      <c r="T4137" s="366" t="s">
        <v>407</v>
      </c>
      <c r="U4137" s="366" t="s">
        <v>407</v>
      </c>
      <c r="V4137" s="366" t="s">
        <v>407</v>
      </c>
      <c r="W4137" s="366" t="s">
        <v>407</v>
      </c>
    </row>
    <row r="4138" spans="1:23" s="270" customFormat="1" ht="20.100000000000001" customHeight="1">
      <c r="A4138" s="366">
        <v>4135</v>
      </c>
      <c r="B4138" s="408" t="s">
        <v>24800</v>
      </c>
      <c r="C4138" s="366" t="s">
        <v>546</v>
      </c>
      <c r="D4138" s="408" t="s">
        <v>22</v>
      </c>
      <c r="E4138" s="442">
        <v>42743</v>
      </c>
      <c r="F4138" s="408" t="s">
        <v>182</v>
      </c>
      <c r="G4138" s="408" t="s">
        <v>52</v>
      </c>
      <c r="H4138" s="408" t="s">
        <v>24797</v>
      </c>
      <c r="I4138" s="408" t="s">
        <v>9424</v>
      </c>
      <c r="J4138" s="408" t="s">
        <v>24801</v>
      </c>
      <c r="K4138" s="408" t="s">
        <v>24791</v>
      </c>
      <c r="L4138" s="407" t="s">
        <v>57</v>
      </c>
      <c r="M4138" s="407" t="s">
        <v>79</v>
      </c>
      <c r="N4138" s="408" t="s">
        <v>79</v>
      </c>
      <c r="O4138" s="408" t="s">
        <v>2344</v>
      </c>
      <c r="P4138" s="366" t="s">
        <v>407</v>
      </c>
      <c r="Q4138" s="408" t="s">
        <v>407</v>
      </c>
      <c r="R4138" s="367" t="s">
        <v>407</v>
      </c>
      <c r="S4138" s="367" t="s">
        <v>43</v>
      </c>
      <c r="T4138" s="366" t="s">
        <v>407</v>
      </c>
      <c r="U4138" s="366" t="s">
        <v>407</v>
      </c>
      <c r="V4138" s="366" t="s">
        <v>407</v>
      </c>
      <c r="W4138" s="366" t="s">
        <v>407</v>
      </c>
    </row>
    <row r="4139" spans="1:23" s="270" customFormat="1" ht="20.100000000000001" customHeight="1">
      <c r="A4139" s="366">
        <v>4136</v>
      </c>
      <c r="B4139" s="408" t="s">
        <v>69</v>
      </c>
      <c r="C4139" s="366" t="s">
        <v>546</v>
      </c>
      <c r="D4139" s="408" t="s">
        <v>22</v>
      </c>
      <c r="E4139" s="442">
        <v>38841</v>
      </c>
      <c r="F4139" s="408" t="s">
        <v>132</v>
      </c>
      <c r="G4139" s="408" t="s">
        <v>52</v>
      </c>
      <c r="H4139" s="408" t="s">
        <v>17478</v>
      </c>
      <c r="I4139" s="408" t="s">
        <v>1612</v>
      </c>
      <c r="J4139" s="408" t="s">
        <v>24802</v>
      </c>
      <c r="K4139" s="407" t="s">
        <v>3407</v>
      </c>
      <c r="L4139" s="407" t="s">
        <v>57</v>
      </c>
      <c r="M4139" s="408" t="s">
        <v>18541</v>
      </c>
      <c r="N4139" s="408">
        <v>7</v>
      </c>
      <c r="O4139" s="408" t="s">
        <v>2344</v>
      </c>
      <c r="P4139" s="366" t="s">
        <v>407</v>
      </c>
      <c r="Q4139" s="408" t="s">
        <v>407</v>
      </c>
      <c r="R4139" s="367" t="s">
        <v>407</v>
      </c>
      <c r="S4139" s="417" t="s">
        <v>1103</v>
      </c>
      <c r="T4139" s="366" t="s">
        <v>407</v>
      </c>
      <c r="U4139" s="366" t="s">
        <v>407</v>
      </c>
      <c r="V4139" s="366" t="s">
        <v>407</v>
      </c>
      <c r="W4139" s="366" t="s">
        <v>407</v>
      </c>
    </row>
    <row r="4140" spans="1:23" s="270" customFormat="1" ht="20.100000000000001" customHeight="1">
      <c r="A4140" s="366">
        <v>4137</v>
      </c>
      <c r="B4140" s="408" t="s">
        <v>5747</v>
      </c>
      <c r="C4140" s="366" t="s">
        <v>546</v>
      </c>
      <c r="D4140" s="408" t="s">
        <v>22</v>
      </c>
      <c r="E4140" s="442">
        <v>39451</v>
      </c>
      <c r="F4140" s="408" t="s">
        <v>65</v>
      </c>
      <c r="G4140" s="408" t="s">
        <v>52</v>
      </c>
      <c r="H4140" s="408" t="s">
        <v>17478</v>
      </c>
      <c r="I4140" s="408" t="s">
        <v>1612</v>
      </c>
      <c r="J4140" s="408" t="s">
        <v>24802</v>
      </c>
      <c r="K4140" s="408" t="s">
        <v>3407</v>
      </c>
      <c r="L4140" s="407" t="s">
        <v>57</v>
      </c>
      <c r="M4140" s="408" t="s">
        <v>18541</v>
      </c>
      <c r="N4140" s="408">
        <v>5</v>
      </c>
      <c r="O4140" s="408" t="s">
        <v>2344</v>
      </c>
      <c r="P4140" s="366" t="s">
        <v>407</v>
      </c>
      <c r="Q4140" s="408" t="s">
        <v>407</v>
      </c>
      <c r="R4140" s="367" t="s">
        <v>407</v>
      </c>
      <c r="S4140" s="417" t="s">
        <v>1103</v>
      </c>
      <c r="T4140" s="366" t="s">
        <v>407</v>
      </c>
      <c r="U4140" s="366" t="s">
        <v>407</v>
      </c>
      <c r="V4140" s="366" t="s">
        <v>407</v>
      </c>
      <c r="W4140" s="366" t="s">
        <v>407</v>
      </c>
    </row>
    <row r="4141" spans="1:23" s="270" customFormat="1" ht="20.100000000000001" customHeight="1">
      <c r="A4141" s="366">
        <v>4138</v>
      </c>
      <c r="B4141" s="408" t="s">
        <v>2984</v>
      </c>
      <c r="C4141" s="366" t="s">
        <v>546</v>
      </c>
      <c r="D4141" s="408" t="s">
        <v>22</v>
      </c>
      <c r="E4141" s="442">
        <v>40174</v>
      </c>
      <c r="F4141" s="408" t="s">
        <v>47</v>
      </c>
      <c r="G4141" s="408" t="s">
        <v>52</v>
      </c>
      <c r="H4141" s="408" t="s">
        <v>17478</v>
      </c>
      <c r="I4141" s="408" t="s">
        <v>1612</v>
      </c>
      <c r="J4141" s="408" t="s">
        <v>24802</v>
      </c>
      <c r="K4141" s="408" t="s">
        <v>3407</v>
      </c>
      <c r="L4141" s="407" t="s">
        <v>57</v>
      </c>
      <c r="M4141" s="408" t="s">
        <v>18541</v>
      </c>
      <c r="N4141" s="408">
        <v>3</v>
      </c>
      <c r="O4141" s="408" t="s">
        <v>2344</v>
      </c>
      <c r="P4141" s="366" t="s">
        <v>407</v>
      </c>
      <c r="Q4141" s="408" t="s">
        <v>407</v>
      </c>
      <c r="R4141" s="367" t="s">
        <v>407</v>
      </c>
      <c r="S4141" s="417" t="s">
        <v>1103</v>
      </c>
      <c r="T4141" s="366" t="s">
        <v>407</v>
      </c>
      <c r="U4141" s="366" t="s">
        <v>407</v>
      </c>
      <c r="V4141" s="366" t="s">
        <v>407</v>
      </c>
      <c r="W4141" s="366" t="s">
        <v>407</v>
      </c>
    </row>
    <row r="4142" spans="1:23" s="270" customFormat="1" ht="20.100000000000001" customHeight="1">
      <c r="A4142" s="366">
        <v>4139</v>
      </c>
      <c r="B4142" s="408" t="s">
        <v>3032</v>
      </c>
      <c r="C4142" s="408" t="s">
        <v>45</v>
      </c>
      <c r="D4142" s="366" t="s">
        <v>546</v>
      </c>
      <c r="E4142" s="442">
        <v>40805</v>
      </c>
      <c r="F4142" s="408" t="s">
        <v>51</v>
      </c>
      <c r="G4142" s="408" t="s">
        <v>52</v>
      </c>
      <c r="H4142" s="408" t="s">
        <v>17478</v>
      </c>
      <c r="I4142" s="408" t="s">
        <v>1612</v>
      </c>
      <c r="J4142" s="408" t="s">
        <v>24802</v>
      </c>
      <c r="K4142" s="408" t="s">
        <v>3407</v>
      </c>
      <c r="L4142" s="407" t="s">
        <v>57</v>
      </c>
      <c r="M4142" s="408" t="s">
        <v>24682</v>
      </c>
      <c r="N4142" s="408" t="s">
        <v>120</v>
      </c>
      <c r="O4142" s="408" t="s">
        <v>2344</v>
      </c>
      <c r="P4142" s="366" t="s">
        <v>407</v>
      </c>
      <c r="Q4142" s="408" t="s">
        <v>407</v>
      </c>
      <c r="R4142" s="367" t="s">
        <v>407</v>
      </c>
      <c r="S4142" s="417" t="s">
        <v>1103</v>
      </c>
      <c r="T4142" s="366" t="s">
        <v>407</v>
      </c>
      <c r="U4142" s="366" t="s">
        <v>407</v>
      </c>
      <c r="V4142" s="366" t="s">
        <v>407</v>
      </c>
      <c r="W4142" s="366" t="s">
        <v>407</v>
      </c>
    </row>
    <row r="4143" spans="1:23" s="270" customFormat="1" ht="20.100000000000001" customHeight="1">
      <c r="A4143" s="366">
        <v>4140</v>
      </c>
      <c r="B4143" s="408" t="s">
        <v>1956</v>
      </c>
      <c r="C4143" s="366" t="s">
        <v>546</v>
      </c>
      <c r="D4143" s="408" t="s">
        <v>22</v>
      </c>
      <c r="E4143" s="442">
        <v>39302</v>
      </c>
      <c r="F4143" s="408" t="s">
        <v>524</v>
      </c>
      <c r="G4143" s="408" t="s">
        <v>52</v>
      </c>
      <c r="H4143" s="408" t="s">
        <v>3240</v>
      </c>
      <c r="I4143" s="408" t="s">
        <v>7093</v>
      </c>
      <c r="J4143" s="408" t="s">
        <v>24802</v>
      </c>
      <c r="K4143" s="408" t="s">
        <v>24803</v>
      </c>
      <c r="L4143" s="407" t="s">
        <v>57</v>
      </c>
      <c r="M4143" s="408" t="s">
        <v>24804</v>
      </c>
      <c r="N4143" s="408">
        <v>3</v>
      </c>
      <c r="O4143" s="408" t="s">
        <v>2344</v>
      </c>
      <c r="P4143" s="366" t="s">
        <v>407</v>
      </c>
      <c r="Q4143" s="408" t="s">
        <v>407</v>
      </c>
      <c r="R4143" s="367" t="s">
        <v>407</v>
      </c>
      <c r="S4143" s="417" t="s">
        <v>1103</v>
      </c>
      <c r="T4143" s="366" t="s">
        <v>407</v>
      </c>
      <c r="U4143" s="366" t="s">
        <v>407</v>
      </c>
      <c r="V4143" s="366" t="s">
        <v>407</v>
      </c>
      <c r="W4143" s="366" t="s">
        <v>407</v>
      </c>
    </row>
    <row r="4144" spans="1:23" s="270" customFormat="1" ht="20.100000000000001" customHeight="1">
      <c r="A4144" s="366">
        <v>4141</v>
      </c>
      <c r="B4144" s="408" t="s">
        <v>10326</v>
      </c>
      <c r="C4144" s="366" t="s">
        <v>546</v>
      </c>
      <c r="D4144" s="408" t="s">
        <v>22</v>
      </c>
      <c r="E4144" s="442">
        <v>40306</v>
      </c>
      <c r="F4144" s="408" t="s">
        <v>51</v>
      </c>
      <c r="G4144" s="408" t="s">
        <v>52</v>
      </c>
      <c r="H4144" s="408" t="s">
        <v>3240</v>
      </c>
      <c r="I4144" s="408" t="s">
        <v>7093</v>
      </c>
      <c r="J4144" s="408" t="s">
        <v>24802</v>
      </c>
      <c r="K4144" s="408" t="s">
        <v>24805</v>
      </c>
      <c r="L4144" s="407" t="s">
        <v>57</v>
      </c>
      <c r="M4144" s="408" t="s">
        <v>24804</v>
      </c>
      <c r="N4144" s="408">
        <v>1</v>
      </c>
      <c r="O4144" s="366" t="s">
        <v>407</v>
      </c>
      <c r="P4144" s="366" t="s">
        <v>407</v>
      </c>
      <c r="Q4144" s="408" t="s">
        <v>407</v>
      </c>
      <c r="R4144" s="367" t="s">
        <v>407</v>
      </c>
      <c r="S4144" s="417" t="s">
        <v>1103</v>
      </c>
      <c r="T4144" s="366" t="s">
        <v>407</v>
      </c>
      <c r="U4144" s="366" t="s">
        <v>407</v>
      </c>
      <c r="V4144" s="366" t="s">
        <v>407</v>
      </c>
      <c r="W4144" s="366" t="s">
        <v>407</v>
      </c>
    </row>
    <row r="4145" spans="1:23" s="270" customFormat="1" ht="20.100000000000001" customHeight="1">
      <c r="A4145" s="366">
        <v>4142</v>
      </c>
      <c r="B4145" s="408" t="s">
        <v>24806</v>
      </c>
      <c r="C4145" s="408" t="s">
        <v>45</v>
      </c>
      <c r="D4145" s="366" t="s">
        <v>546</v>
      </c>
      <c r="E4145" s="442">
        <v>41513</v>
      </c>
      <c r="F4145" s="408" t="s">
        <v>104</v>
      </c>
      <c r="G4145" s="408" t="s">
        <v>52</v>
      </c>
      <c r="H4145" s="408" t="s">
        <v>4766</v>
      </c>
      <c r="I4145" s="408" t="s">
        <v>1612</v>
      </c>
      <c r="J4145" s="408" t="s">
        <v>24802</v>
      </c>
      <c r="K4145" s="408" t="s">
        <v>3407</v>
      </c>
      <c r="L4145" s="407" t="s">
        <v>57</v>
      </c>
      <c r="M4145" s="408" t="s">
        <v>24673</v>
      </c>
      <c r="N4145" s="408" t="s">
        <v>193</v>
      </c>
      <c r="O4145" s="408" t="s">
        <v>2344</v>
      </c>
      <c r="P4145" s="366" t="s">
        <v>407</v>
      </c>
      <c r="Q4145" s="408" t="s">
        <v>407</v>
      </c>
      <c r="R4145" s="367" t="s">
        <v>407</v>
      </c>
      <c r="S4145" s="417" t="s">
        <v>1103</v>
      </c>
      <c r="T4145" s="366" t="s">
        <v>407</v>
      </c>
      <c r="U4145" s="366" t="s">
        <v>407</v>
      </c>
      <c r="V4145" s="366" t="s">
        <v>407</v>
      </c>
      <c r="W4145" s="366" t="s">
        <v>407</v>
      </c>
    </row>
    <row r="4146" spans="1:23" s="270" customFormat="1" ht="20.100000000000001" customHeight="1">
      <c r="A4146" s="366">
        <v>4143</v>
      </c>
      <c r="B4146" s="408" t="s">
        <v>13225</v>
      </c>
      <c r="C4146" s="366" t="s">
        <v>546</v>
      </c>
      <c r="D4146" s="408" t="s">
        <v>22</v>
      </c>
      <c r="E4146" s="442">
        <v>41476</v>
      </c>
      <c r="F4146" s="408" t="s">
        <v>104</v>
      </c>
      <c r="G4146" s="408" t="s">
        <v>52</v>
      </c>
      <c r="H4146" s="408" t="s">
        <v>3240</v>
      </c>
      <c r="I4146" s="408" t="s">
        <v>7093</v>
      </c>
      <c r="J4146" s="408" t="s">
        <v>24802</v>
      </c>
      <c r="K4146" s="408" t="s">
        <v>20719</v>
      </c>
      <c r="L4146" s="407" t="s">
        <v>57</v>
      </c>
      <c r="M4146" s="408" t="s">
        <v>24673</v>
      </c>
      <c r="N4146" s="408" t="s">
        <v>193</v>
      </c>
      <c r="O4146" s="408" t="s">
        <v>2344</v>
      </c>
      <c r="P4146" s="366" t="s">
        <v>407</v>
      </c>
      <c r="Q4146" s="408" t="s">
        <v>407</v>
      </c>
      <c r="R4146" s="367" t="s">
        <v>407</v>
      </c>
      <c r="S4146" s="417" t="s">
        <v>1103</v>
      </c>
      <c r="T4146" s="366" t="s">
        <v>407</v>
      </c>
      <c r="U4146" s="366" t="s">
        <v>407</v>
      </c>
      <c r="V4146" s="366" t="s">
        <v>407</v>
      </c>
      <c r="W4146" s="366" t="s">
        <v>407</v>
      </c>
    </row>
    <row r="4147" spans="1:23" s="270" customFormat="1" ht="20.100000000000001" customHeight="1">
      <c r="A4147" s="366">
        <v>4144</v>
      </c>
      <c r="B4147" s="408" t="s">
        <v>2159</v>
      </c>
      <c r="C4147" s="366" t="s">
        <v>546</v>
      </c>
      <c r="D4147" s="408" t="s">
        <v>22</v>
      </c>
      <c r="E4147" s="442">
        <v>38643</v>
      </c>
      <c r="F4147" s="408" t="s">
        <v>34</v>
      </c>
      <c r="G4147" s="408" t="s">
        <v>52</v>
      </c>
      <c r="H4147" s="408" t="s">
        <v>4766</v>
      </c>
      <c r="I4147" s="408" t="s">
        <v>24742</v>
      </c>
      <c r="J4147" s="408" t="s">
        <v>24807</v>
      </c>
      <c r="K4147" s="408" t="s">
        <v>3407</v>
      </c>
      <c r="L4147" s="408" t="s">
        <v>20345</v>
      </c>
      <c r="M4147" s="408" t="s">
        <v>18541</v>
      </c>
      <c r="N4147" s="408">
        <v>7</v>
      </c>
      <c r="O4147" s="408" t="s">
        <v>2344</v>
      </c>
      <c r="P4147" s="366" t="s">
        <v>407</v>
      </c>
      <c r="Q4147" s="408" t="s">
        <v>407</v>
      </c>
      <c r="R4147" s="367" t="s">
        <v>407</v>
      </c>
      <c r="S4147" s="417" t="s">
        <v>1103</v>
      </c>
      <c r="T4147" s="366" t="s">
        <v>407</v>
      </c>
      <c r="U4147" s="366" t="s">
        <v>407</v>
      </c>
      <c r="V4147" s="366" t="s">
        <v>407</v>
      </c>
      <c r="W4147" s="366" t="s">
        <v>407</v>
      </c>
    </row>
    <row r="4148" spans="1:23" s="270" customFormat="1" ht="20.100000000000001" customHeight="1">
      <c r="A4148" s="366">
        <v>4145</v>
      </c>
      <c r="B4148" s="408" t="s">
        <v>4364</v>
      </c>
      <c r="C4148" s="366" t="s">
        <v>546</v>
      </c>
      <c r="D4148" s="408" t="s">
        <v>22</v>
      </c>
      <c r="E4148" s="442">
        <v>40048</v>
      </c>
      <c r="F4148" s="408" t="s">
        <v>47</v>
      </c>
      <c r="G4148" s="408" t="s">
        <v>52</v>
      </c>
      <c r="H4148" s="408" t="s">
        <v>4766</v>
      </c>
      <c r="I4148" s="408" t="s">
        <v>24742</v>
      </c>
      <c r="J4148" s="408" t="s">
        <v>24807</v>
      </c>
      <c r="K4148" s="408" t="s">
        <v>3407</v>
      </c>
      <c r="L4148" s="408" t="s">
        <v>20345</v>
      </c>
      <c r="M4148" s="408" t="s">
        <v>18541</v>
      </c>
      <c r="N4148" s="408">
        <v>5</v>
      </c>
      <c r="O4148" s="408" t="s">
        <v>2344</v>
      </c>
      <c r="P4148" s="366" t="s">
        <v>407</v>
      </c>
      <c r="Q4148" s="408" t="s">
        <v>407</v>
      </c>
      <c r="R4148" s="367" t="s">
        <v>407</v>
      </c>
      <c r="S4148" s="417" t="s">
        <v>1103</v>
      </c>
      <c r="T4148" s="366" t="s">
        <v>407</v>
      </c>
      <c r="U4148" s="366" t="s">
        <v>407</v>
      </c>
      <c r="V4148" s="366" t="s">
        <v>407</v>
      </c>
      <c r="W4148" s="366" t="s">
        <v>407</v>
      </c>
    </row>
    <row r="4149" spans="1:23" s="270" customFormat="1" ht="20.100000000000001" customHeight="1">
      <c r="A4149" s="366">
        <v>4146</v>
      </c>
      <c r="B4149" s="408" t="s">
        <v>3798</v>
      </c>
      <c r="C4149" s="408" t="s">
        <v>45</v>
      </c>
      <c r="D4149" s="366" t="s">
        <v>546</v>
      </c>
      <c r="E4149" s="442">
        <v>40447</v>
      </c>
      <c r="F4149" s="408" t="s">
        <v>51</v>
      </c>
      <c r="G4149" s="408" t="s">
        <v>52</v>
      </c>
      <c r="H4149" s="408" t="s">
        <v>4766</v>
      </c>
      <c r="I4149" s="408" t="s">
        <v>24742</v>
      </c>
      <c r="J4149" s="408" t="s">
        <v>24807</v>
      </c>
      <c r="K4149" s="408" t="s">
        <v>3407</v>
      </c>
      <c r="L4149" s="408" t="s">
        <v>20345</v>
      </c>
      <c r="M4149" s="408" t="s">
        <v>18541</v>
      </c>
      <c r="N4149" s="407">
        <v>3</v>
      </c>
      <c r="O4149" s="408" t="s">
        <v>2344</v>
      </c>
      <c r="P4149" s="366" t="s">
        <v>407</v>
      </c>
      <c r="Q4149" s="408" t="s">
        <v>407</v>
      </c>
      <c r="R4149" s="367" t="s">
        <v>407</v>
      </c>
      <c r="S4149" s="417" t="s">
        <v>1103</v>
      </c>
      <c r="T4149" s="366" t="s">
        <v>407</v>
      </c>
      <c r="U4149" s="366" t="s">
        <v>407</v>
      </c>
      <c r="V4149" s="366" t="s">
        <v>407</v>
      </c>
      <c r="W4149" s="366" t="s">
        <v>407</v>
      </c>
    </row>
    <row r="4150" spans="1:23" s="270" customFormat="1" ht="20.100000000000001" customHeight="1">
      <c r="A4150" s="366">
        <v>4147</v>
      </c>
      <c r="B4150" s="408" t="s">
        <v>9110</v>
      </c>
      <c r="C4150" s="408" t="s">
        <v>45</v>
      </c>
      <c r="D4150" s="366" t="s">
        <v>546</v>
      </c>
      <c r="E4150" s="442">
        <v>39624</v>
      </c>
      <c r="F4150" s="408" t="s">
        <v>65</v>
      </c>
      <c r="G4150" s="408" t="s">
        <v>52</v>
      </c>
      <c r="H4150" s="408" t="s">
        <v>4533</v>
      </c>
      <c r="I4150" s="408" t="s">
        <v>24808</v>
      </c>
      <c r="J4150" s="408" t="s">
        <v>24807</v>
      </c>
      <c r="K4150" s="408" t="s">
        <v>3407</v>
      </c>
      <c r="L4150" s="407" t="s">
        <v>57</v>
      </c>
      <c r="M4150" s="408" t="s">
        <v>24682</v>
      </c>
      <c r="N4150" s="407">
        <v>3</v>
      </c>
      <c r="O4150" s="408" t="s">
        <v>2344</v>
      </c>
      <c r="P4150" s="366" t="s">
        <v>407</v>
      </c>
      <c r="Q4150" s="408" t="s">
        <v>407</v>
      </c>
      <c r="R4150" s="367" t="s">
        <v>407</v>
      </c>
      <c r="S4150" s="417" t="s">
        <v>1103</v>
      </c>
      <c r="T4150" s="366" t="s">
        <v>407</v>
      </c>
      <c r="U4150" s="366" t="s">
        <v>407</v>
      </c>
      <c r="V4150" s="366" t="s">
        <v>407</v>
      </c>
      <c r="W4150" s="366" t="s">
        <v>407</v>
      </c>
    </row>
    <row r="4151" spans="1:23" s="270" customFormat="1" ht="20.100000000000001" customHeight="1">
      <c r="A4151" s="366">
        <v>4148</v>
      </c>
      <c r="B4151" s="408" t="s">
        <v>1359</v>
      </c>
      <c r="C4151" s="366" t="s">
        <v>546</v>
      </c>
      <c r="D4151" s="408" t="s">
        <v>22</v>
      </c>
      <c r="E4151" s="442">
        <v>41989</v>
      </c>
      <c r="F4151" s="408" t="s">
        <v>6489</v>
      </c>
      <c r="G4151" s="408" t="s">
        <v>52</v>
      </c>
      <c r="H4151" s="408" t="s">
        <v>4533</v>
      </c>
      <c r="I4151" s="408" t="s">
        <v>24808</v>
      </c>
      <c r="J4151" s="408" t="s">
        <v>24807</v>
      </c>
      <c r="K4151" s="408" t="s">
        <v>3407</v>
      </c>
      <c r="L4151" s="407" t="s">
        <v>57</v>
      </c>
      <c r="M4151" s="407" t="s">
        <v>24809</v>
      </c>
      <c r="N4151" s="408" t="s">
        <v>6802</v>
      </c>
      <c r="O4151" s="408" t="s">
        <v>2344</v>
      </c>
      <c r="P4151" s="366" t="s">
        <v>407</v>
      </c>
      <c r="Q4151" s="408" t="s">
        <v>407</v>
      </c>
      <c r="R4151" s="367" t="s">
        <v>407</v>
      </c>
      <c r="S4151" s="417" t="s">
        <v>1103</v>
      </c>
      <c r="T4151" s="366" t="s">
        <v>407</v>
      </c>
      <c r="U4151" s="366" t="s">
        <v>407</v>
      </c>
      <c r="V4151" s="366" t="s">
        <v>407</v>
      </c>
      <c r="W4151" s="366" t="s">
        <v>407</v>
      </c>
    </row>
    <row r="4152" spans="1:23" s="270" customFormat="1" ht="20.100000000000001" customHeight="1">
      <c r="A4152" s="366">
        <v>4149</v>
      </c>
      <c r="B4152" s="408" t="s">
        <v>24810</v>
      </c>
      <c r="C4152" s="366" t="s">
        <v>546</v>
      </c>
      <c r="D4152" s="408" t="s">
        <v>22</v>
      </c>
      <c r="E4152" s="442">
        <v>41507</v>
      </c>
      <c r="F4152" s="408" t="s">
        <v>104</v>
      </c>
      <c r="G4152" s="408" t="s">
        <v>52</v>
      </c>
      <c r="H4152" s="408" t="s">
        <v>24811</v>
      </c>
      <c r="I4152" s="408" t="s">
        <v>1353</v>
      </c>
      <c r="J4152" s="408" t="s">
        <v>24812</v>
      </c>
      <c r="K4152" s="404" t="s">
        <v>407</v>
      </c>
      <c r="L4152" s="408" t="s">
        <v>20345</v>
      </c>
      <c r="M4152" s="407" t="s">
        <v>79</v>
      </c>
      <c r="N4152" s="408" t="s">
        <v>79</v>
      </c>
      <c r="O4152" s="408" t="s">
        <v>2344</v>
      </c>
      <c r="P4152" s="366" t="s">
        <v>407</v>
      </c>
      <c r="Q4152" s="408" t="s">
        <v>407</v>
      </c>
      <c r="R4152" s="367" t="s">
        <v>407</v>
      </c>
      <c r="S4152" s="417" t="s">
        <v>1103</v>
      </c>
      <c r="T4152" s="366" t="s">
        <v>407</v>
      </c>
      <c r="U4152" s="366" t="s">
        <v>407</v>
      </c>
      <c r="V4152" s="366" t="s">
        <v>407</v>
      </c>
      <c r="W4152" s="408">
        <v>6</v>
      </c>
    </row>
    <row r="4153" spans="1:23" s="270" customFormat="1" ht="20.100000000000001" customHeight="1">
      <c r="A4153" s="366">
        <v>4150</v>
      </c>
      <c r="B4153" s="408" t="s">
        <v>1825</v>
      </c>
      <c r="C4153" s="408" t="s">
        <v>45</v>
      </c>
      <c r="D4153" s="366" t="s">
        <v>546</v>
      </c>
      <c r="E4153" s="442">
        <v>36579</v>
      </c>
      <c r="F4153" s="408" t="s">
        <v>271</v>
      </c>
      <c r="G4153" s="408" t="s">
        <v>52</v>
      </c>
      <c r="H4153" s="408" t="s">
        <v>24813</v>
      </c>
      <c r="I4153" s="408" t="s">
        <v>11922</v>
      </c>
      <c r="J4153" s="408" t="s">
        <v>24812</v>
      </c>
      <c r="K4153" s="407" t="s">
        <v>407</v>
      </c>
      <c r="L4153" s="407" t="s">
        <v>57</v>
      </c>
      <c r="M4153" s="407" t="s">
        <v>24814</v>
      </c>
      <c r="N4153" s="408">
        <v>10</v>
      </c>
      <c r="O4153" s="408" t="s">
        <v>2344</v>
      </c>
      <c r="P4153" s="366" t="s">
        <v>407</v>
      </c>
      <c r="Q4153" s="408" t="s">
        <v>407</v>
      </c>
      <c r="R4153" s="367" t="s">
        <v>407</v>
      </c>
      <c r="S4153" s="417" t="s">
        <v>1103</v>
      </c>
      <c r="T4153" s="366" t="s">
        <v>407</v>
      </c>
      <c r="U4153" s="366" t="s">
        <v>407</v>
      </c>
      <c r="V4153" s="366" t="s">
        <v>407</v>
      </c>
      <c r="W4153" s="366" t="s">
        <v>407</v>
      </c>
    </row>
    <row r="4154" spans="1:23" s="270" customFormat="1" ht="20.100000000000001" customHeight="1">
      <c r="A4154" s="366">
        <v>4151</v>
      </c>
      <c r="B4154" s="408" t="s">
        <v>3386</v>
      </c>
      <c r="C4154" s="408" t="s">
        <v>45</v>
      </c>
      <c r="D4154" s="366" t="s">
        <v>546</v>
      </c>
      <c r="E4154" s="442">
        <v>36809</v>
      </c>
      <c r="F4154" s="408" t="s">
        <v>271</v>
      </c>
      <c r="G4154" s="408" t="s">
        <v>52</v>
      </c>
      <c r="H4154" s="408" t="s">
        <v>14276</v>
      </c>
      <c r="I4154" s="408" t="s">
        <v>24815</v>
      </c>
      <c r="J4154" s="408" t="s">
        <v>24816</v>
      </c>
      <c r="K4154" s="408" t="s">
        <v>1480</v>
      </c>
      <c r="L4154" s="407" t="s">
        <v>57</v>
      </c>
      <c r="M4154" s="407" t="s">
        <v>24814</v>
      </c>
      <c r="N4154" s="408">
        <v>11</v>
      </c>
      <c r="O4154" s="408" t="s">
        <v>2344</v>
      </c>
      <c r="P4154" s="366" t="s">
        <v>407</v>
      </c>
      <c r="Q4154" s="408" t="s">
        <v>407</v>
      </c>
      <c r="R4154" s="367" t="s">
        <v>407</v>
      </c>
      <c r="S4154" s="367" t="s">
        <v>43</v>
      </c>
      <c r="T4154" s="366" t="s">
        <v>407</v>
      </c>
      <c r="U4154" s="366" t="s">
        <v>407</v>
      </c>
      <c r="V4154" s="366" t="s">
        <v>407</v>
      </c>
      <c r="W4154" s="366" t="s">
        <v>407</v>
      </c>
    </row>
    <row r="4155" spans="1:23" s="270" customFormat="1" ht="20.100000000000001" customHeight="1">
      <c r="A4155" s="366">
        <v>4152</v>
      </c>
      <c r="B4155" s="408" t="s">
        <v>1956</v>
      </c>
      <c r="C4155" s="366" t="s">
        <v>546</v>
      </c>
      <c r="D4155" s="408" t="s">
        <v>22</v>
      </c>
      <c r="E4155" s="442">
        <v>38750</v>
      </c>
      <c r="F4155" s="408" t="s">
        <v>132</v>
      </c>
      <c r="G4155" s="408" t="s">
        <v>52</v>
      </c>
      <c r="H4155" s="408" t="s">
        <v>14276</v>
      </c>
      <c r="I4155" s="408" t="s">
        <v>24815</v>
      </c>
      <c r="J4155" s="408" t="s">
        <v>24816</v>
      </c>
      <c r="K4155" s="408" t="s">
        <v>1480</v>
      </c>
      <c r="L4155" s="407" t="s">
        <v>57</v>
      </c>
      <c r="M4155" s="408" t="s">
        <v>18541</v>
      </c>
      <c r="N4155" s="408">
        <v>9</v>
      </c>
      <c r="O4155" s="408" t="s">
        <v>2344</v>
      </c>
      <c r="P4155" s="366" t="s">
        <v>407</v>
      </c>
      <c r="Q4155" s="408" t="s">
        <v>407</v>
      </c>
      <c r="R4155" s="367" t="s">
        <v>407</v>
      </c>
      <c r="S4155" s="367" t="s">
        <v>43</v>
      </c>
      <c r="T4155" s="366" t="s">
        <v>407</v>
      </c>
      <c r="U4155" s="366" t="s">
        <v>407</v>
      </c>
      <c r="V4155" s="366" t="s">
        <v>407</v>
      </c>
      <c r="W4155" s="366" t="s">
        <v>407</v>
      </c>
    </row>
    <row r="4156" spans="1:23" s="270" customFormat="1" ht="20.100000000000001" customHeight="1">
      <c r="A4156" s="366">
        <v>4153</v>
      </c>
      <c r="B4156" s="408" t="s">
        <v>881</v>
      </c>
      <c r="C4156" s="366" t="s">
        <v>546</v>
      </c>
      <c r="D4156" s="408" t="s">
        <v>22</v>
      </c>
      <c r="E4156" s="442">
        <v>38819</v>
      </c>
      <c r="F4156" s="408" t="s">
        <v>524</v>
      </c>
      <c r="G4156" s="408" t="s">
        <v>52</v>
      </c>
      <c r="H4156" s="408" t="s">
        <v>6875</v>
      </c>
      <c r="I4156" s="408" t="s">
        <v>5747</v>
      </c>
      <c r="J4156" s="408" t="s">
        <v>24817</v>
      </c>
      <c r="K4156" s="408" t="s">
        <v>5659</v>
      </c>
      <c r="L4156" s="407" t="s">
        <v>57</v>
      </c>
      <c r="M4156" s="408" t="s">
        <v>24818</v>
      </c>
      <c r="N4156" s="408">
        <v>5</v>
      </c>
      <c r="O4156" s="408" t="s">
        <v>2344</v>
      </c>
      <c r="P4156" s="366" t="s">
        <v>407</v>
      </c>
      <c r="Q4156" s="408" t="s">
        <v>407</v>
      </c>
      <c r="R4156" s="367" t="s">
        <v>407</v>
      </c>
      <c r="S4156" s="367" t="s">
        <v>43</v>
      </c>
      <c r="T4156" s="366" t="s">
        <v>407</v>
      </c>
      <c r="U4156" s="366" t="s">
        <v>407</v>
      </c>
      <c r="V4156" s="366" t="s">
        <v>407</v>
      </c>
      <c r="W4156" s="366" t="s">
        <v>407</v>
      </c>
    </row>
    <row r="4157" spans="1:23" s="270" customFormat="1" ht="20.100000000000001" customHeight="1">
      <c r="A4157" s="366">
        <v>4154</v>
      </c>
      <c r="B4157" s="408" t="s">
        <v>896</v>
      </c>
      <c r="C4157" s="366" t="s">
        <v>546</v>
      </c>
      <c r="D4157" s="408" t="s">
        <v>22</v>
      </c>
      <c r="E4157" s="442">
        <v>38819</v>
      </c>
      <c r="F4157" s="408" t="s">
        <v>132</v>
      </c>
      <c r="G4157" s="408" t="s">
        <v>52</v>
      </c>
      <c r="H4157" s="408" t="s">
        <v>6875</v>
      </c>
      <c r="I4157" s="408" t="s">
        <v>5747</v>
      </c>
      <c r="J4157" s="408" t="s">
        <v>24817</v>
      </c>
      <c r="K4157" s="408" t="s">
        <v>5659</v>
      </c>
      <c r="L4157" s="407" t="s">
        <v>57</v>
      </c>
      <c r="M4157" s="408" t="s">
        <v>24818</v>
      </c>
      <c r="N4157" s="408">
        <v>6</v>
      </c>
      <c r="O4157" s="408" t="s">
        <v>2344</v>
      </c>
      <c r="P4157" s="366" t="s">
        <v>407</v>
      </c>
      <c r="Q4157" s="408" t="s">
        <v>407</v>
      </c>
      <c r="R4157" s="367" t="s">
        <v>407</v>
      </c>
      <c r="S4157" s="367" t="s">
        <v>43</v>
      </c>
      <c r="T4157" s="366" t="s">
        <v>407</v>
      </c>
      <c r="U4157" s="366" t="s">
        <v>407</v>
      </c>
      <c r="V4157" s="366" t="s">
        <v>407</v>
      </c>
      <c r="W4157" s="366" t="s">
        <v>407</v>
      </c>
    </row>
    <row r="4158" spans="1:23" s="270" customFormat="1" ht="20.100000000000001" customHeight="1">
      <c r="A4158" s="366">
        <v>4155</v>
      </c>
      <c r="B4158" s="408" t="s">
        <v>3016</v>
      </c>
      <c r="C4158" s="408" t="s">
        <v>45</v>
      </c>
      <c r="D4158" s="366" t="s">
        <v>546</v>
      </c>
      <c r="E4158" s="442">
        <v>39698</v>
      </c>
      <c r="F4158" s="408" t="s">
        <v>65</v>
      </c>
      <c r="G4158" s="408" t="s">
        <v>52</v>
      </c>
      <c r="H4158" s="408" t="s">
        <v>24819</v>
      </c>
      <c r="I4158" s="408" t="s">
        <v>5836</v>
      </c>
      <c r="J4158" s="408" t="s">
        <v>24817</v>
      </c>
      <c r="K4158" s="408" t="s">
        <v>24820</v>
      </c>
      <c r="L4158" s="407" t="s">
        <v>57</v>
      </c>
      <c r="M4158" s="408" t="s">
        <v>24818</v>
      </c>
      <c r="N4158" s="408">
        <v>3</v>
      </c>
      <c r="O4158" s="408" t="s">
        <v>2344</v>
      </c>
      <c r="P4158" s="366" t="s">
        <v>407</v>
      </c>
      <c r="Q4158" s="408" t="s">
        <v>407</v>
      </c>
      <c r="R4158" s="367" t="s">
        <v>407</v>
      </c>
      <c r="S4158" s="367" t="s">
        <v>43</v>
      </c>
      <c r="T4158" s="366" t="s">
        <v>407</v>
      </c>
      <c r="U4158" s="366" t="s">
        <v>407</v>
      </c>
      <c r="V4158" s="366" t="s">
        <v>407</v>
      </c>
      <c r="W4158" s="366" t="s">
        <v>407</v>
      </c>
    </row>
    <row r="4159" spans="1:23" s="270" customFormat="1" ht="20.100000000000001" customHeight="1">
      <c r="A4159" s="366">
        <v>4156</v>
      </c>
      <c r="B4159" s="408" t="s">
        <v>24821</v>
      </c>
      <c r="C4159" s="366" t="s">
        <v>546</v>
      </c>
      <c r="D4159" s="408" t="s">
        <v>22</v>
      </c>
      <c r="E4159" s="442">
        <v>41613</v>
      </c>
      <c r="F4159" s="408" t="s">
        <v>104</v>
      </c>
      <c r="G4159" s="408" t="s">
        <v>52</v>
      </c>
      <c r="H4159" s="408" t="s">
        <v>24819</v>
      </c>
      <c r="I4159" s="408" t="s">
        <v>5836</v>
      </c>
      <c r="J4159" s="408" t="s">
        <v>24817</v>
      </c>
      <c r="K4159" s="408" t="s">
        <v>24820</v>
      </c>
      <c r="L4159" s="407" t="s">
        <v>57</v>
      </c>
      <c r="M4159" s="407" t="s">
        <v>24818</v>
      </c>
      <c r="N4159" s="408" t="s">
        <v>193</v>
      </c>
      <c r="O4159" s="408" t="s">
        <v>2344</v>
      </c>
      <c r="P4159" s="366" t="s">
        <v>407</v>
      </c>
      <c r="Q4159" s="408" t="s">
        <v>407</v>
      </c>
      <c r="R4159" s="367" t="s">
        <v>407</v>
      </c>
      <c r="S4159" s="367" t="s">
        <v>43</v>
      </c>
      <c r="T4159" s="366" t="s">
        <v>407</v>
      </c>
      <c r="U4159" s="366" t="s">
        <v>407</v>
      </c>
      <c r="V4159" s="366" t="s">
        <v>407</v>
      </c>
      <c r="W4159" s="366" t="s">
        <v>407</v>
      </c>
    </row>
    <row r="4160" spans="1:23" s="270" customFormat="1" ht="20.100000000000001" customHeight="1">
      <c r="A4160" s="366">
        <v>4157</v>
      </c>
      <c r="B4160" s="408" t="s">
        <v>2552</v>
      </c>
      <c r="C4160" s="366" t="s">
        <v>546</v>
      </c>
      <c r="D4160" s="408" t="s">
        <v>22</v>
      </c>
      <c r="E4160" s="442">
        <v>40584</v>
      </c>
      <c r="F4160" s="408" t="s">
        <v>113</v>
      </c>
      <c r="G4160" s="408" t="s">
        <v>52</v>
      </c>
      <c r="H4160" s="408" t="s">
        <v>24668</v>
      </c>
      <c r="I4160" s="408" t="s">
        <v>2022</v>
      </c>
      <c r="J4160" s="408" t="s">
        <v>24822</v>
      </c>
      <c r="K4160" s="408" t="s">
        <v>24823</v>
      </c>
      <c r="L4160" s="407" t="s">
        <v>57</v>
      </c>
      <c r="M4160" s="407" t="s">
        <v>24824</v>
      </c>
      <c r="N4160" s="408">
        <v>5</v>
      </c>
      <c r="O4160" s="408" t="s">
        <v>2344</v>
      </c>
      <c r="P4160" s="366" t="s">
        <v>407</v>
      </c>
      <c r="Q4160" s="408" t="s">
        <v>407</v>
      </c>
      <c r="R4160" s="367" t="s">
        <v>407</v>
      </c>
      <c r="S4160" s="367" t="s">
        <v>750</v>
      </c>
      <c r="T4160" s="366" t="s">
        <v>407</v>
      </c>
      <c r="U4160" s="366" t="s">
        <v>407</v>
      </c>
      <c r="V4160" s="366" t="s">
        <v>407</v>
      </c>
      <c r="W4160" s="366" t="s">
        <v>407</v>
      </c>
    </row>
    <row r="4161" spans="1:23" s="270" customFormat="1" ht="20.100000000000001" customHeight="1">
      <c r="A4161" s="366">
        <v>4158</v>
      </c>
      <c r="B4161" s="408" t="s">
        <v>4525</v>
      </c>
      <c r="C4161" s="408" t="s">
        <v>45</v>
      </c>
      <c r="D4161" s="366" t="s">
        <v>546</v>
      </c>
      <c r="E4161" s="442">
        <v>40061</v>
      </c>
      <c r="F4161" s="408" t="s">
        <v>47</v>
      </c>
      <c r="G4161" s="408" t="s">
        <v>52</v>
      </c>
      <c r="H4161" s="408" t="s">
        <v>24668</v>
      </c>
      <c r="I4161" s="408" t="s">
        <v>2022</v>
      </c>
      <c r="J4161" s="408" t="s">
        <v>24822</v>
      </c>
      <c r="K4161" s="408" t="s">
        <v>24823</v>
      </c>
      <c r="L4161" s="407" t="s">
        <v>57</v>
      </c>
      <c r="M4161" s="407" t="s">
        <v>24824</v>
      </c>
      <c r="N4161" s="407">
        <v>3</v>
      </c>
      <c r="O4161" s="408" t="s">
        <v>2344</v>
      </c>
      <c r="P4161" s="366" t="s">
        <v>407</v>
      </c>
      <c r="Q4161" s="408" t="s">
        <v>407</v>
      </c>
      <c r="R4161" s="367" t="s">
        <v>407</v>
      </c>
      <c r="S4161" s="367" t="s">
        <v>750</v>
      </c>
      <c r="T4161" s="366" t="s">
        <v>407</v>
      </c>
      <c r="U4161" s="366" t="s">
        <v>407</v>
      </c>
      <c r="V4161" s="366" t="s">
        <v>407</v>
      </c>
      <c r="W4161" s="366" t="s">
        <v>407</v>
      </c>
    </row>
    <row r="4162" spans="1:23" s="270" customFormat="1" ht="20.100000000000001" customHeight="1">
      <c r="A4162" s="366">
        <v>4159</v>
      </c>
      <c r="B4162" s="408" t="s">
        <v>336</v>
      </c>
      <c r="C4162" s="408" t="s">
        <v>45</v>
      </c>
      <c r="D4162" s="366" t="s">
        <v>546</v>
      </c>
      <c r="E4162" s="442">
        <v>40826</v>
      </c>
      <c r="F4162" s="408" t="s">
        <v>113</v>
      </c>
      <c r="G4162" s="408" t="s">
        <v>52</v>
      </c>
      <c r="H4162" s="408" t="s">
        <v>24825</v>
      </c>
      <c r="I4162" s="408" t="s">
        <v>5836</v>
      </c>
      <c r="J4162" s="408" t="s">
        <v>24826</v>
      </c>
      <c r="K4162" s="408" t="s">
        <v>109</v>
      </c>
      <c r="L4162" s="407" t="s">
        <v>57</v>
      </c>
      <c r="M4162" s="408" t="s">
        <v>18541</v>
      </c>
      <c r="N4162" s="408" t="s">
        <v>193</v>
      </c>
      <c r="O4162" s="408" t="s">
        <v>2344</v>
      </c>
      <c r="P4162" s="366" t="s">
        <v>407</v>
      </c>
      <c r="Q4162" s="408" t="s">
        <v>407</v>
      </c>
      <c r="R4162" s="367" t="s">
        <v>407</v>
      </c>
      <c r="S4162" s="417" t="s">
        <v>1103</v>
      </c>
      <c r="T4162" s="366" t="s">
        <v>407</v>
      </c>
      <c r="U4162" s="366" t="s">
        <v>407</v>
      </c>
      <c r="V4162" s="366" t="s">
        <v>407</v>
      </c>
      <c r="W4162" s="366" t="s">
        <v>407</v>
      </c>
    </row>
    <row r="4163" spans="1:23" s="270" customFormat="1" ht="20.100000000000001" customHeight="1">
      <c r="A4163" s="366">
        <v>4160</v>
      </c>
      <c r="B4163" s="408" t="s">
        <v>24827</v>
      </c>
      <c r="C4163" s="366" t="s">
        <v>546</v>
      </c>
      <c r="D4163" s="408" t="s">
        <v>22</v>
      </c>
      <c r="E4163" s="442">
        <v>41672</v>
      </c>
      <c r="F4163" s="408" t="s">
        <v>6489</v>
      </c>
      <c r="G4163" s="408" t="s">
        <v>52</v>
      </c>
      <c r="H4163" s="408" t="s">
        <v>24825</v>
      </c>
      <c r="I4163" s="408" t="s">
        <v>5836</v>
      </c>
      <c r="J4163" s="408" t="s">
        <v>24826</v>
      </c>
      <c r="K4163" s="408" t="s">
        <v>109</v>
      </c>
      <c r="L4163" s="407" t="s">
        <v>57</v>
      </c>
      <c r="M4163" s="407" t="s">
        <v>79</v>
      </c>
      <c r="N4163" s="408" t="s">
        <v>79</v>
      </c>
      <c r="O4163" s="408" t="s">
        <v>2344</v>
      </c>
      <c r="P4163" s="366" t="s">
        <v>407</v>
      </c>
      <c r="Q4163" s="408" t="s">
        <v>407</v>
      </c>
      <c r="R4163" s="367" t="s">
        <v>407</v>
      </c>
      <c r="S4163" s="417" t="s">
        <v>1103</v>
      </c>
      <c r="T4163" s="366" t="s">
        <v>407</v>
      </c>
      <c r="U4163" s="366" t="s">
        <v>407</v>
      </c>
      <c r="V4163" s="366" t="s">
        <v>407</v>
      </c>
      <c r="W4163" s="366" t="s">
        <v>407</v>
      </c>
    </row>
    <row r="4164" spans="1:23" s="270" customFormat="1" ht="20.100000000000001" customHeight="1">
      <c r="A4164" s="366">
        <v>4161</v>
      </c>
      <c r="B4164" s="408" t="s">
        <v>4000</v>
      </c>
      <c r="C4164" s="409" t="s">
        <v>45</v>
      </c>
      <c r="D4164" s="366" t="s">
        <v>546</v>
      </c>
      <c r="E4164" s="442">
        <v>37370</v>
      </c>
      <c r="F4164" s="408" t="s">
        <v>89</v>
      </c>
      <c r="G4164" s="408" t="s">
        <v>52</v>
      </c>
      <c r="H4164" s="408" t="s">
        <v>19990</v>
      </c>
      <c r="I4164" s="408" t="s">
        <v>1882</v>
      </c>
      <c r="J4164" s="408" t="s">
        <v>24828</v>
      </c>
      <c r="K4164" s="407" t="s">
        <v>2333</v>
      </c>
      <c r="L4164" s="407" t="s">
        <v>57</v>
      </c>
      <c r="M4164" s="407" t="s">
        <v>24686</v>
      </c>
      <c r="N4164" s="408">
        <v>7</v>
      </c>
      <c r="O4164" s="408" t="s">
        <v>2344</v>
      </c>
      <c r="P4164" s="366" t="s">
        <v>407</v>
      </c>
      <c r="Q4164" s="408" t="s">
        <v>407</v>
      </c>
      <c r="R4164" s="367" t="s">
        <v>407</v>
      </c>
      <c r="S4164" s="417" t="s">
        <v>1103</v>
      </c>
      <c r="T4164" s="366" t="s">
        <v>407</v>
      </c>
      <c r="U4164" s="366" t="s">
        <v>407</v>
      </c>
      <c r="V4164" s="366" t="s">
        <v>407</v>
      </c>
      <c r="W4164" s="366" t="s">
        <v>407</v>
      </c>
    </row>
    <row r="4165" spans="1:23" s="270" customFormat="1" ht="20.100000000000001" customHeight="1">
      <c r="A4165" s="366">
        <v>4162</v>
      </c>
      <c r="B4165" s="408" t="s">
        <v>24829</v>
      </c>
      <c r="C4165" s="409" t="s">
        <v>45</v>
      </c>
      <c r="D4165" s="366" t="s">
        <v>546</v>
      </c>
      <c r="E4165" s="442">
        <v>38615</v>
      </c>
      <c r="F4165" s="408" t="s">
        <v>34</v>
      </c>
      <c r="G4165" s="408" t="s">
        <v>52</v>
      </c>
      <c r="H4165" s="408" t="s">
        <v>19990</v>
      </c>
      <c r="I4165" s="408" t="s">
        <v>1882</v>
      </c>
      <c r="J4165" s="408" t="s">
        <v>24830</v>
      </c>
      <c r="K4165" s="407" t="s">
        <v>2333</v>
      </c>
      <c r="L4165" s="407" t="s">
        <v>57</v>
      </c>
      <c r="M4165" s="407" t="s">
        <v>24686</v>
      </c>
      <c r="N4165" s="408">
        <v>4</v>
      </c>
      <c r="O4165" s="408" t="s">
        <v>2344</v>
      </c>
      <c r="P4165" s="366" t="s">
        <v>407</v>
      </c>
      <c r="Q4165" s="408" t="s">
        <v>407</v>
      </c>
      <c r="R4165" s="367" t="s">
        <v>407</v>
      </c>
      <c r="S4165" s="417" t="s">
        <v>1103</v>
      </c>
      <c r="T4165" s="366" t="s">
        <v>407</v>
      </c>
      <c r="U4165" s="366" t="s">
        <v>407</v>
      </c>
      <c r="V4165" s="366" t="s">
        <v>407</v>
      </c>
      <c r="W4165" s="366" t="s">
        <v>407</v>
      </c>
    </row>
    <row r="4166" spans="1:23" s="270" customFormat="1" ht="20.100000000000001" customHeight="1">
      <c r="A4166" s="366">
        <v>4163</v>
      </c>
      <c r="B4166" s="408" t="s">
        <v>6764</v>
      </c>
      <c r="C4166" s="366" t="s">
        <v>546</v>
      </c>
      <c r="D4166" s="408" t="s">
        <v>22</v>
      </c>
      <c r="E4166" s="442">
        <v>36737</v>
      </c>
      <c r="F4166" s="408" t="s">
        <v>271</v>
      </c>
      <c r="G4166" s="408" t="s">
        <v>52</v>
      </c>
      <c r="H4166" s="408" t="s">
        <v>24385</v>
      </c>
      <c r="I4166" s="408" t="s">
        <v>1882</v>
      </c>
      <c r="J4166" s="408" t="s">
        <v>24831</v>
      </c>
      <c r="K4166" s="408" t="s">
        <v>109</v>
      </c>
      <c r="L4166" s="407" t="s">
        <v>57</v>
      </c>
      <c r="M4166" s="408" t="s">
        <v>24832</v>
      </c>
      <c r="N4166" s="408">
        <v>12</v>
      </c>
      <c r="O4166" s="408" t="s">
        <v>2344</v>
      </c>
      <c r="P4166" s="366" t="s">
        <v>407</v>
      </c>
      <c r="Q4166" s="408" t="s">
        <v>407</v>
      </c>
      <c r="R4166" s="367" t="s">
        <v>407</v>
      </c>
      <c r="S4166" s="417" t="s">
        <v>1103</v>
      </c>
      <c r="T4166" s="366" t="s">
        <v>407</v>
      </c>
      <c r="U4166" s="366" t="s">
        <v>407</v>
      </c>
      <c r="V4166" s="366" t="s">
        <v>407</v>
      </c>
      <c r="W4166" s="366" t="s">
        <v>407</v>
      </c>
    </row>
    <row r="4167" spans="1:23" s="270" customFormat="1" ht="20.100000000000001" customHeight="1">
      <c r="A4167" s="366">
        <v>4164</v>
      </c>
      <c r="B4167" s="408" t="s">
        <v>1074</v>
      </c>
      <c r="C4167" s="366" t="s">
        <v>546</v>
      </c>
      <c r="D4167" s="408" t="s">
        <v>22</v>
      </c>
      <c r="E4167" s="442">
        <v>39054</v>
      </c>
      <c r="F4167" s="408" t="s">
        <v>132</v>
      </c>
      <c r="G4167" s="408" t="s">
        <v>52</v>
      </c>
      <c r="H4167" s="408" t="s">
        <v>24385</v>
      </c>
      <c r="I4167" s="408" t="s">
        <v>1882</v>
      </c>
      <c r="J4167" s="408" t="s">
        <v>24831</v>
      </c>
      <c r="K4167" s="408" t="s">
        <v>109</v>
      </c>
      <c r="L4167" s="407" t="s">
        <v>57</v>
      </c>
      <c r="M4167" s="407" t="s">
        <v>24686</v>
      </c>
      <c r="N4167" s="408">
        <v>5</v>
      </c>
      <c r="O4167" s="408" t="s">
        <v>2344</v>
      </c>
      <c r="P4167" s="366" t="s">
        <v>407</v>
      </c>
      <c r="Q4167" s="408" t="s">
        <v>407</v>
      </c>
      <c r="R4167" s="367" t="s">
        <v>407</v>
      </c>
      <c r="S4167" s="417" t="s">
        <v>1103</v>
      </c>
      <c r="T4167" s="366" t="s">
        <v>407</v>
      </c>
      <c r="U4167" s="366" t="s">
        <v>407</v>
      </c>
      <c r="V4167" s="366" t="s">
        <v>407</v>
      </c>
      <c r="W4167" s="366" t="s">
        <v>407</v>
      </c>
    </row>
    <row r="4168" spans="1:23" s="270" customFormat="1" ht="20.100000000000001" customHeight="1">
      <c r="A4168" s="366">
        <v>4165</v>
      </c>
      <c r="B4168" s="408" t="s">
        <v>9028</v>
      </c>
      <c r="C4168" s="408" t="s">
        <v>45</v>
      </c>
      <c r="D4168" s="366" t="s">
        <v>546</v>
      </c>
      <c r="E4168" s="442">
        <v>40429</v>
      </c>
      <c r="F4168" s="408" t="s">
        <v>51</v>
      </c>
      <c r="G4168" s="408" t="s">
        <v>52</v>
      </c>
      <c r="H4168" s="408" t="s">
        <v>3112</v>
      </c>
      <c r="I4168" s="408" t="s">
        <v>874</v>
      </c>
      <c r="J4168" s="408" t="s">
        <v>24833</v>
      </c>
      <c r="K4168" s="408" t="s">
        <v>3407</v>
      </c>
      <c r="L4168" s="407" t="s">
        <v>57</v>
      </c>
      <c r="M4168" s="408" t="s">
        <v>24664</v>
      </c>
      <c r="N4168" s="408">
        <v>2</v>
      </c>
      <c r="O4168" s="408" t="s">
        <v>2344</v>
      </c>
      <c r="P4168" s="366" t="s">
        <v>407</v>
      </c>
      <c r="Q4168" s="408" t="s">
        <v>407</v>
      </c>
      <c r="R4168" s="367" t="s">
        <v>407</v>
      </c>
      <c r="S4168" s="417" t="s">
        <v>1103</v>
      </c>
      <c r="T4168" s="366" t="s">
        <v>407</v>
      </c>
      <c r="U4168" s="366" t="s">
        <v>407</v>
      </c>
      <c r="V4168" s="366" t="s">
        <v>407</v>
      </c>
      <c r="W4168" s="366" t="s">
        <v>407</v>
      </c>
    </row>
    <row r="4169" spans="1:23" s="270" customFormat="1" ht="20.100000000000001" customHeight="1">
      <c r="A4169" s="366">
        <v>4166</v>
      </c>
      <c r="B4169" s="408" t="s">
        <v>8147</v>
      </c>
      <c r="C4169" s="366" t="s">
        <v>546</v>
      </c>
      <c r="D4169" s="408" t="s">
        <v>22</v>
      </c>
      <c r="E4169" s="442">
        <v>41685</v>
      </c>
      <c r="F4169" s="408" t="s">
        <v>6489</v>
      </c>
      <c r="G4169" s="408" t="s">
        <v>52</v>
      </c>
      <c r="H4169" s="408" t="s">
        <v>24643</v>
      </c>
      <c r="I4169" s="408" t="s">
        <v>171</v>
      </c>
      <c r="J4169" s="408" t="s">
        <v>24834</v>
      </c>
      <c r="K4169" s="408" t="s">
        <v>109</v>
      </c>
      <c r="L4169" s="407" t="s">
        <v>57</v>
      </c>
      <c r="M4169" s="408" t="s">
        <v>18541</v>
      </c>
      <c r="N4169" s="408">
        <v>1</v>
      </c>
      <c r="O4169" s="408" t="s">
        <v>2344</v>
      </c>
      <c r="P4169" s="366" t="s">
        <v>407</v>
      </c>
      <c r="Q4169" s="408" t="s">
        <v>407</v>
      </c>
      <c r="R4169" s="367" t="s">
        <v>407</v>
      </c>
      <c r="S4169" s="367" t="s">
        <v>43</v>
      </c>
      <c r="T4169" s="366" t="s">
        <v>407</v>
      </c>
      <c r="U4169" s="366" t="s">
        <v>407</v>
      </c>
      <c r="V4169" s="366" t="s">
        <v>407</v>
      </c>
      <c r="W4169" s="366" t="s">
        <v>407</v>
      </c>
    </row>
    <row r="4170" spans="1:23" s="270" customFormat="1" ht="20.100000000000001" customHeight="1">
      <c r="A4170" s="366">
        <v>4167</v>
      </c>
      <c r="B4170" s="416" t="s">
        <v>1131</v>
      </c>
      <c r="C4170" s="416" t="s">
        <v>45</v>
      </c>
      <c r="D4170" s="366" t="s">
        <v>546</v>
      </c>
      <c r="E4170" s="442" t="s">
        <v>6328</v>
      </c>
      <c r="F4170" s="405" t="s">
        <v>96</v>
      </c>
      <c r="G4170" s="416" t="s">
        <v>52</v>
      </c>
      <c r="H4170" s="416" t="s">
        <v>5595</v>
      </c>
      <c r="I4170" s="416" t="s">
        <v>1612</v>
      </c>
      <c r="J4170" s="416" t="s">
        <v>24835</v>
      </c>
      <c r="K4170" s="416" t="s">
        <v>24836</v>
      </c>
      <c r="L4170" s="447" t="s">
        <v>57</v>
      </c>
      <c r="M4170" s="408" t="s">
        <v>18541</v>
      </c>
      <c r="N4170" s="416" t="s">
        <v>6517</v>
      </c>
      <c r="O4170" s="366" t="s">
        <v>407</v>
      </c>
      <c r="P4170" s="366" t="s">
        <v>407</v>
      </c>
      <c r="Q4170" s="405" t="s">
        <v>407</v>
      </c>
      <c r="R4170" s="367" t="s">
        <v>407</v>
      </c>
      <c r="S4170" s="448" t="s">
        <v>1103</v>
      </c>
      <c r="T4170" s="366" t="s">
        <v>407</v>
      </c>
      <c r="U4170" s="366" t="s">
        <v>407</v>
      </c>
      <c r="V4170" s="366" t="s">
        <v>407</v>
      </c>
      <c r="W4170" s="366" t="s">
        <v>407</v>
      </c>
    </row>
    <row r="4171" spans="1:23" s="270" customFormat="1" ht="20.100000000000001" customHeight="1">
      <c r="A4171" s="366">
        <v>4168</v>
      </c>
      <c r="B4171" s="416" t="s">
        <v>1668</v>
      </c>
      <c r="C4171" s="366" t="s">
        <v>546</v>
      </c>
      <c r="D4171" s="416" t="s">
        <v>22</v>
      </c>
      <c r="E4171" s="442" t="s">
        <v>11563</v>
      </c>
      <c r="F4171" s="405" t="s">
        <v>34</v>
      </c>
      <c r="G4171" s="416" t="s">
        <v>52</v>
      </c>
      <c r="H4171" s="416" t="s">
        <v>21464</v>
      </c>
      <c r="I4171" s="416" t="s">
        <v>24837</v>
      </c>
      <c r="J4171" s="416" t="s">
        <v>24838</v>
      </c>
      <c r="K4171" s="416" t="s">
        <v>24839</v>
      </c>
      <c r="L4171" s="447" t="s">
        <v>20345</v>
      </c>
      <c r="M4171" s="416" t="s">
        <v>24840</v>
      </c>
      <c r="N4171" s="416">
        <v>6</v>
      </c>
      <c r="O4171" s="366" t="s">
        <v>407</v>
      </c>
      <c r="P4171" s="366" t="s">
        <v>407</v>
      </c>
      <c r="Q4171" s="405" t="s">
        <v>407</v>
      </c>
      <c r="R4171" s="367" t="s">
        <v>407</v>
      </c>
      <c r="S4171" s="448" t="s">
        <v>1103</v>
      </c>
      <c r="T4171" s="366" t="s">
        <v>407</v>
      </c>
      <c r="U4171" s="366" t="s">
        <v>407</v>
      </c>
      <c r="V4171" s="366" t="s">
        <v>407</v>
      </c>
      <c r="W4171" s="366" t="s">
        <v>407</v>
      </c>
    </row>
    <row r="4172" spans="1:23" s="270" customFormat="1" ht="20.100000000000001" customHeight="1">
      <c r="A4172" s="366">
        <v>4169</v>
      </c>
      <c r="B4172" s="416" t="s">
        <v>3016</v>
      </c>
      <c r="C4172" s="416" t="s">
        <v>45</v>
      </c>
      <c r="D4172" s="366" t="s">
        <v>546</v>
      </c>
      <c r="E4172" s="442">
        <v>39025</v>
      </c>
      <c r="F4172" s="405" t="s">
        <v>132</v>
      </c>
      <c r="G4172" s="416" t="s">
        <v>52</v>
      </c>
      <c r="H4172" s="416" t="s">
        <v>21464</v>
      </c>
      <c r="I4172" s="416" t="s">
        <v>24837</v>
      </c>
      <c r="J4172" s="416" t="s">
        <v>24838</v>
      </c>
      <c r="K4172" s="416" t="s">
        <v>24841</v>
      </c>
      <c r="L4172" s="447" t="s">
        <v>20345</v>
      </c>
      <c r="M4172" s="416" t="s">
        <v>24840</v>
      </c>
      <c r="N4172" s="416">
        <v>5</v>
      </c>
      <c r="O4172" s="366" t="s">
        <v>407</v>
      </c>
      <c r="P4172" s="366" t="s">
        <v>407</v>
      </c>
      <c r="Q4172" s="405" t="s">
        <v>407</v>
      </c>
      <c r="R4172" s="367" t="s">
        <v>407</v>
      </c>
      <c r="S4172" s="448" t="s">
        <v>1103</v>
      </c>
      <c r="T4172" s="366" t="s">
        <v>407</v>
      </c>
      <c r="U4172" s="366" t="s">
        <v>407</v>
      </c>
      <c r="V4172" s="366" t="s">
        <v>407</v>
      </c>
      <c r="W4172" s="366" t="s">
        <v>407</v>
      </c>
    </row>
    <row r="4173" spans="1:23" s="270" customFormat="1" ht="20.100000000000001" customHeight="1">
      <c r="A4173" s="366">
        <v>4170</v>
      </c>
      <c r="B4173" s="416" t="s">
        <v>4170</v>
      </c>
      <c r="C4173" s="366" t="s">
        <v>546</v>
      </c>
      <c r="D4173" s="405" t="s">
        <v>22</v>
      </c>
      <c r="E4173" s="442">
        <v>39946</v>
      </c>
      <c r="F4173" s="405" t="s">
        <v>47</v>
      </c>
      <c r="G4173" s="416" t="s">
        <v>52</v>
      </c>
      <c r="H4173" s="416" t="s">
        <v>21464</v>
      </c>
      <c r="I4173" s="416" t="s">
        <v>24837</v>
      </c>
      <c r="J4173" s="416" t="s">
        <v>24838</v>
      </c>
      <c r="K4173" s="416" t="s">
        <v>24841</v>
      </c>
      <c r="L4173" s="447" t="s">
        <v>20345</v>
      </c>
      <c r="M4173" s="416" t="s">
        <v>24840</v>
      </c>
      <c r="N4173" s="416" t="s">
        <v>6486</v>
      </c>
      <c r="O4173" s="366" t="s">
        <v>407</v>
      </c>
      <c r="P4173" s="366" t="s">
        <v>407</v>
      </c>
      <c r="Q4173" s="405" t="s">
        <v>407</v>
      </c>
      <c r="R4173" s="367" t="s">
        <v>407</v>
      </c>
      <c r="S4173" s="448" t="s">
        <v>1103</v>
      </c>
      <c r="T4173" s="366" t="s">
        <v>407</v>
      </c>
      <c r="U4173" s="366" t="s">
        <v>407</v>
      </c>
      <c r="V4173" s="366" t="s">
        <v>407</v>
      </c>
      <c r="W4173" s="366" t="s">
        <v>407</v>
      </c>
    </row>
    <row r="4174" spans="1:23" s="270" customFormat="1" ht="20.100000000000001" customHeight="1">
      <c r="A4174" s="366">
        <v>4171</v>
      </c>
      <c r="B4174" s="416" t="s">
        <v>2364</v>
      </c>
      <c r="C4174" s="416" t="s">
        <v>45</v>
      </c>
      <c r="D4174" s="366" t="s">
        <v>546</v>
      </c>
      <c r="E4174" s="442">
        <v>36945</v>
      </c>
      <c r="F4174" s="405" t="s">
        <v>271</v>
      </c>
      <c r="G4174" s="416" t="s">
        <v>52</v>
      </c>
      <c r="H4174" s="416" t="s">
        <v>24842</v>
      </c>
      <c r="I4174" s="416" t="s">
        <v>4178</v>
      </c>
      <c r="J4174" s="416" t="s">
        <v>24843</v>
      </c>
      <c r="K4174" s="416" t="s">
        <v>2333</v>
      </c>
      <c r="L4174" s="447" t="s">
        <v>57</v>
      </c>
      <c r="M4174" s="407" t="s">
        <v>24686</v>
      </c>
      <c r="N4174" s="416" t="s">
        <v>6524</v>
      </c>
      <c r="O4174" s="416" t="s">
        <v>2344</v>
      </c>
      <c r="P4174" s="366" t="s">
        <v>407</v>
      </c>
      <c r="Q4174" s="405" t="s">
        <v>407</v>
      </c>
      <c r="R4174" s="367" t="s">
        <v>407</v>
      </c>
      <c r="S4174" s="367" t="s">
        <v>43</v>
      </c>
      <c r="T4174" s="366" t="s">
        <v>407</v>
      </c>
      <c r="U4174" s="366" t="s">
        <v>407</v>
      </c>
      <c r="V4174" s="366" t="s">
        <v>407</v>
      </c>
      <c r="W4174" s="366" t="s">
        <v>407</v>
      </c>
    </row>
    <row r="4175" spans="1:23" s="270" customFormat="1" ht="20.100000000000001" customHeight="1">
      <c r="A4175" s="366">
        <v>4172</v>
      </c>
      <c r="B4175" s="416" t="s">
        <v>1491</v>
      </c>
      <c r="C4175" s="366" t="s">
        <v>546</v>
      </c>
      <c r="D4175" s="416" t="s">
        <v>22</v>
      </c>
      <c r="E4175" s="442">
        <v>39873</v>
      </c>
      <c r="F4175" s="405" t="s">
        <v>65</v>
      </c>
      <c r="G4175" s="416" t="s">
        <v>52</v>
      </c>
      <c r="H4175" s="416" t="s">
        <v>24844</v>
      </c>
      <c r="I4175" s="416" t="s">
        <v>1423</v>
      </c>
      <c r="J4175" s="416" t="s">
        <v>24845</v>
      </c>
      <c r="K4175" s="416" t="s">
        <v>2333</v>
      </c>
      <c r="L4175" s="447" t="s">
        <v>57</v>
      </c>
      <c r="M4175" s="408" t="s">
        <v>24695</v>
      </c>
      <c r="N4175" s="416" t="s">
        <v>6488</v>
      </c>
      <c r="O4175" s="416" t="s">
        <v>2344</v>
      </c>
      <c r="P4175" s="366" t="s">
        <v>407</v>
      </c>
      <c r="Q4175" s="405" t="s">
        <v>407</v>
      </c>
      <c r="R4175" s="367" t="s">
        <v>407</v>
      </c>
      <c r="S4175" s="448" t="s">
        <v>1103</v>
      </c>
      <c r="T4175" s="366" t="s">
        <v>407</v>
      </c>
      <c r="U4175" s="366" t="s">
        <v>407</v>
      </c>
      <c r="V4175" s="366" t="s">
        <v>407</v>
      </c>
      <c r="W4175" s="366" t="s">
        <v>407</v>
      </c>
    </row>
    <row r="4176" spans="1:23" s="270" customFormat="1" ht="20.100000000000001" customHeight="1">
      <c r="A4176" s="366">
        <v>4173</v>
      </c>
      <c r="B4176" s="416" t="s">
        <v>9777</v>
      </c>
      <c r="C4176" s="366" t="s">
        <v>546</v>
      </c>
      <c r="D4176" s="416" t="s">
        <v>22</v>
      </c>
      <c r="E4176" s="442">
        <v>40915</v>
      </c>
      <c r="F4176" s="405" t="s">
        <v>113</v>
      </c>
      <c r="G4176" s="416" t="s">
        <v>52</v>
      </c>
      <c r="H4176" s="416" t="s">
        <v>24844</v>
      </c>
      <c r="I4176" s="416" t="s">
        <v>1423</v>
      </c>
      <c r="J4176" s="416" t="s">
        <v>24846</v>
      </c>
      <c r="K4176" s="416" t="s">
        <v>2333</v>
      </c>
      <c r="L4176" s="447" t="s">
        <v>57</v>
      </c>
      <c r="M4176" s="408" t="s">
        <v>24695</v>
      </c>
      <c r="N4176" s="405" t="s">
        <v>6478</v>
      </c>
      <c r="O4176" s="416" t="s">
        <v>2344</v>
      </c>
      <c r="P4176" s="366" t="s">
        <v>407</v>
      </c>
      <c r="Q4176" s="405" t="s">
        <v>407</v>
      </c>
      <c r="R4176" s="367" t="s">
        <v>407</v>
      </c>
      <c r="S4176" s="448" t="s">
        <v>1103</v>
      </c>
      <c r="T4176" s="366" t="s">
        <v>407</v>
      </c>
      <c r="U4176" s="366" t="s">
        <v>407</v>
      </c>
      <c r="V4176" s="366" t="s">
        <v>407</v>
      </c>
      <c r="W4176" s="366" t="s">
        <v>407</v>
      </c>
    </row>
    <row r="4177" spans="1:23" s="270" customFormat="1" ht="20.100000000000001" customHeight="1">
      <c r="A4177" s="366">
        <v>4174</v>
      </c>
      <c r="B4177" s="416" t="s">
        <v>3116</v>
      </c>
      <c r="C4177" s="366" t="s">
        <v>546</v>
      </c>
      <c r="D4177" s="416" t="s">
        <v>22</v>
      </c>
      <c r="E4177" s="442">
        <v>41834</v>
      </c>
      <c r="F4177" s="405" t="s">
        <v>6489</v>
      </c>
      <c r="G4177" s="416" t="s">
        <v>52</v>
      </c>
      <c r="H4177" s="416" t="s">
        <v>24844</v>
      </c>
      <c r="I4177" s="416" t="s">
        <v>1423</v>
      </c>
      <c r="J4177" s="416" t="s">
        <v>24847</v>
      </c>
      <c r="K4177" s="416" t="s">
        <v>2333</v>
      </c>
      <c r="L4177" s="447" t="s">
        <v>57</v>
      </c>
      <c r="M4177" s="407" t="s">
        <v>79</v>
      </c>
      <c r="N4177" s="408" t="s">
        <v>79</v>
      </c>
      <c r="O4177" s="416" t="s">
        <v>2344</v>
      </c>
      <c r="P4177" s="366" t="s">
        <v>407</v>
      </c>
      <c r="Q4177" s="405" t="s">
        <v>407</v>
      </c>
      <c r="R4177" s="367" t="s">
        <v>407</v>
      </c>
      <c r="S4177" s="448" t="s">
        <v>1103</v>
      </c>
      <c r="T4177" s="366" t="s">
        <v>407</v>
      </c>
      <c r="U4177" s="366" t="s">
        <v>407</v>
      </c>
      <c r="V4177" s="366" t="s">
        <v>407</v>
      </c>
      <c r="W4177" s="416" t="s">
        <v>6501</v>
      </c>
    </row>
    <row r="4178" spans="1:23" s="270" customFormat="1" ht="20.100000000000001" customHeight="1">
      <c r="A4178" s="366">
        <v>4175</v>
      </c>
      <c r="B4178" s="416" t="s">
        <v>1004</v>
      </c>
      <c r="C4178" s="416" t="s">
        <v>45</v>
      </c>
      <c r="D4178" s="366" t="s">
        <v>546</v>
      </c>
      <c r="E4178" s="442">
        <v>37258</v>
      </c>
      <c r="F4178" s="405" t="s">
        <v>96</v>
      </c>
      <c r="G4178" s="416" t="s">
        <v>52</v>
      </c>
      <c r="H4178" s="416" t="s">
        <v>5086</v>
      </c>
      <c r="I4178" s="416" t="s">
        <v>8622</v>
      </c>
      <c r="J4178" s="416" t="s">
        <v>24848</v>
      </c>
      <c r="K4178" s="416" t="s">
        <v>2333</v>
      </c>
      <c r="L4178" s="447" t="s">
        <v>20345</v>
      </c>
      <c r="M4178" s="408" t="s">
        <v>18541</v>
      </c>
      <c r="N4178" s="416">
        <v>8</v>
      </c>
      <c r="O4178" s="416" t="s">
        <v>2344</v>
      </c>
      <c r="P4178" s="366" t="s">
        <v>407</v>
      </c>
      <c r="Q4178" s="405" t="s">
        <v>407</v>
      </c>
      <c r="R4178" s="367" t="s">
        <v>407</v>
      </c>
      <c r="S4178" s="448" t="s">
        <v>1103</v>
      </c>
      <c r="T4178" s="366" t="s">
        <v>407</v>
      </c>
      <c r="U4178" s="366" t="s">
        <v>407</v>
      </c>
      <c r="V4178" s="366" t="s">
        <v>407</v>
      </c>
      <c r="W4178" s="366" t="s">
        <v>407</v>
      </c>
    </row>
    <row r="4179" spans="1:23" s="270" customFormat="1" ht="20.100000000000001" customHeight="1">
      <c r="A4179" s="366">
        <v>4176</v>
      </c>
      <c r="B4179" s="416" t="s">
        <v>1287</v>
      </c>
      <c r="C4179" s="366" t="s">
        <v>546</v>
      </c>
      <c r="D4179" s="416" t="s">
        <v>22</v>
      </c>
      <c r="E4179" s="442">
        <v>38539</v>
      </c>
      <c r="F4179" s="405" t="s">
        <v>34</v>
      </c>
      <c r="G4179" s="416" t="s">
        <v>52</v>
      </c>
      <c r="H4179" s="416" t="s">
        <v>5086</v>
      </c>
      <c r="I4179" s="416" t="s">
        <v>8622</v>
      </c>
      <c r="J4179" s="416" t="s">
        <v>24849</v>
      </c>
      <c r="K4179" s="416" t="s">
        <v>2333</v>
      </c>
      <c r="L4179" s="447" t="s">
        <v>20345</v>
      </c>
      <c r="M4179" s="408" t="s">
        <v>18541</v>
      </c>
      <c r="N4179" s="416" t="s">
        <v>6502</v>
      </c>
      <c r="O4179" s="416" t="s">
        <v>2344</v>
      </c>
      <c r="P4179" s="366" t="s">
        <v>407</v>
      </c>
      <c r="Q4179" s="405" t="s">
        <v>407</v>
      </c>
      <c r="R4179" s="367" t="s">
        <v>407</v>
      </c>
      <c r="S4179" s="448" t="s">
        <v>1103</v>
      </c>
      <c r="T4179" s="366" t="s">
        <v>407</v>
      </c>
      <c r="U4179" s="366" t="s">
        <v>407</v>
      </c>
      <c r="V4179" s="366" t="s">
        <v>407</v>
      </c>
      <c r="W4179" s="366" t="s">
        <v>407</v>
      </c>
    </row>
    <row r="4180" spans="1:23" s="270" customFormat="1" ht="20.100000000000001" customHeight="1">
      <c r="A4180" s="366">
        <v>4177</v>
      </c>
      <c r="B4180" s="416" t="s">
        <v>4525</v>
      </c>
      <c r="C4180" s="416" t="s">
        <v>45</v>
      </c>
      <c r="D4180" s="366" t="s">
        <v>546</v>
      </c>
      <c r="E4180" s="442">
        <v>39775</v>
      </c>
      <c r="F4180" s="405" t="s">
        <v>65</v>
      </c>
      <c r="G4180" s="416" t="s">
        <v>52</v>
      </c>
      <c r="H4180" s="416" t="s">
        <v>5086</v>
      </c>
      <c r="I4180" s="416" t="s">
        <v>8622</v>
      </c>
      <c r="J4180" s="416" t="s">
        <v>24848</v>
      </c>
      <c r="K4180" s="416" t="s">
        <v>2333</v>
      </c>
      <c r="L4180" s="447" t="s">
        <v>20345</v>
      </c>
      <c r="M4180" s="408" t="s">
        <v>18541</v>
      </c>
      <c r="N4180" s="416" t="s">
        <v>6494</v>
      </c>
      <c r="O4180" s="416" t="s">
        <v>2344</v>
      </c>
      <c r="P4180" s="366" t="s">
        <v>407</v>
      </c>
      <c r="Q4180" s="405" t="s">
        <v>407</v>
      </c>
      <c r="R4180" s="367" t="s">
        <v>407</v>
      </c>
      <c r="S4180" s="448" t="s">
        <v>1103</v>
      </c>
      <c r="T4180" s="366" t="s">
        <v>407</v>
      </c>
      <c r="U4180" s="366" t="s">
        <v>407</v>
      </c>
      <c r="V4180" s="366" t="s">
        <v>407</v>
      </c>
      <c r="W4180" s="366" t="s">
        <v>407</v>
      </c>
    </row>
    <row r="4181" spans="1:23" s="270" customFormat="1" ht="20.100000000000001" customHeight="1">
      <c r="A4181" s="366">
        <v>4178</v>
      </c>
      <c r="B4181" s="416" t="s">
        <v>24850</v>
      </c>
      <c r="C4181" s="366" t="s">
        <v>546</v>
      </c>
      <c r="D4181" s="405" t="s">
        <v>22</v>
      </c>
      <c r="E4181" s="442">
        <v>41659</v>
      </c>
      <c r="F4181" s="405" t="s">
        <v>104</v>
      </c>
      <c r="G4181" s="416" t="s">
        <v>52</v>
      </c>
      <c r="H4181" s="416" t="s">
        <v>24851</v>
      </c>
      <c r="I4181" s="416" t="s">
        <v>54</v>
      </c>
      <c r="J4181" s="416" t="s">
        <v>24852</v>
      </c>
      <c r="K4181" s="416" t="s">
        <v>1818</v>
      </c>
      <c r="L4181" s="447" t="s">
        <v>57</v>
      </c>
      <c r="M4181" s="407" t="s">
        <v>79</v>
      </c>
      <c r="N4181" s="408" t="s">
        <v>79</v>
      </c>
      <c r="O4181" s="416" t="s">
        <v>2344</v>
      </c>
      <c r="P4181" s="366" t="s">
        <v>407</v>
      </c>
      <c r="Q4181" s="405" t="s">
        <v>407</v>
      </c>
      <c r="R4181" s="367" t="s">
        <v>407</v>
      </c>
      <c r="S4181" s="367" t="s">
        <v>43</v>
      </c>
      <c r="T4181" s="366" t="s">
        <v>407</v>
      </c>
      <c r="U4181" s="366" t="s">
        <v>407</v>
      </c>
      <c r="V4181" s="366" t="s">
        <v>407</v>
      </c>
      <c r="W4181" s="416" t="s">
        <v>6501</v>
      </c>
    </row>
    <row r="4182" spans="1:23" s="270" customFormat="1" ht="20.100000000000001" customHeight="1">
      <c r="A4182" s="366">
        <v>4179</v>
      </c>
      <c r="B4182" s="416" t="s">
        <v>2879</v>
      </c>
      <c r="C4182" s="416" t="s">
        <v>45</v>
      </c>
      <c r="D4182" s="366" t="s">
        <v>546</v>
      </c>
      <c r="E4182" s="442">
        <v>38159</v>
      </c>
      <c r="F4182" s="405" t="s">
        <v>290</v>
      </c>
      <c r="G4182" s="416" t="s">
        <v>52</v>
      </c>
      <c r="H4182" s="416" t="s">
        <v>24853</v>
      </c>
      <c r="I4182" s="416" t="s">
        <v>11922</v>
      </c>
      <c r="J4182" s="416" t="s">
        <v>24854</v>
      </c>
      <c r="K4182" s="416" t="s">
        <v>24855</v>
      </c>
      <c r="L4182" s="447" t="s">
        <v>57</v>
      </c>
      <c r="M4182" s="416" t="s">
        <v>24856</v>
      </c>
      <c r="N4182" s="416">
        <v>7</v>
      </c>
      <c r="O4182" s="416" t="s">
        <v>2344</v>
      </c>
      <c r="P4182" s="366" t="s">
        <v>407</v>
      </c>
      <c r="Q4182" s="405" t="s">
        <v>407</v>
      </c>
      <c r="R4182" s="367" t="s">
        <v>407</v>
      </c>
      <c r="S4182" s="448" t="s">
        <v>1103</v>
      </c>
      <c r="T4182" s="366" t="s">
        <v>407</v>
      </c>
      <c r="U4182" s="366" t="s">
        <v>407</v>
      </c>
      <c r="V4182" s="366" t="s">
        <v>407</v>
      </c>
      <c r="W4182" s="366" t="s">
        <v>407</v>
      </c>
    </row>
    <row r="4183" spans="1:23" s="270" customFormat="1" ht="20.100000000000001" customHeight="1">
      <c r="A4183" s="366">
        <v>4180</v>
      </c>
      <c r="B4183" s="416" t="s">
        <v>717</v>
      </c>
      <c r="C4183" s="366" t="s">
        <v>546</v>
      </c>
      <c r="D4183" s="416" t="s">
        <v>22</v>
      </c>
      <c r="E4183" s="442">
        <v>37257</v>
      </c>
      <c r="F4183" s="405" t="s">
        <v>96</v>
      </c>
      <c r="G4183" s="416" t="s">
        <v>52</v>
      </c>
      <c r="H4183" s="416" t="s">
        <v>16382</v>
      </c>
      <c r="I4183" s="416" t="s">
        <v>1287</v>
      </c>
      <c r="J4183" s="416" t="s">
        <v>24857</v>
      </c>
      <c r="K4183" s="416" t="s">
        <v>24858</v>
      </c>
      <c r="L4183" s="447" t="s">
        <v>57</v>
      </c>
      <c r="M4183" s="408" t="s">
        <v>18541</v>
      </c>
      <c r="N4183" s="416" t="s">
        <v>6517</v>
      </c>
      <c r="O4183" s="416" t="s">
        <v>2344</v>
      </c>
      <c r="P4183" s="366" t="s">
        <v>407</v>
      </c>
      <c r="Q4183" s="405" t="s">
        <v>407</v>
      </c>
      <c r="R4183" s="367" t="s">
        <v>407</v>
      </c>
      <c r="S4183" s="448" t="s">
        <v>1103</v>
      </c>
      <c r="T4183" s="366" t="s">
        <v>407</v>
      </c>
      <c r="U4183" s="366" t="s">
        <v>407</v>
      </c>
      <c r="V4183" s="366" t="s">
        <v>407</v>
      </c>
      <c r="W4183" s="366" t="s">
        <v>407</v>
      </c>
    </row>
    <row r="4184" spans="1:23" s="270" customFormat="1" ht="20.100000000000001" customHeight="1">
      <c r="A4184" s="366">
        <v>4181</v>
      </c>
      <c r="B4184" s="416" t="s">
        <v>3450</v>
      </c>
      <c r="C4184" s="366" t="s">
        <v>546</v>
      </c>
      <c r="D4184" s="416" t="s">
        <v>22</v>
      </c>
      <c r="E4184" s="442">
        <v>39541</v>
      </c>
      <c r="F4184" s="405" t="s">
        <v>65</v>
      </c>
      <c r="G4184" s="416" t="s">
        <v>52</v>
      </c>
      <c r="H4184" s="416" t="s">
        <v>16382</v>
      </c>
      <c r="I4184" s="416" t="s">
        <v>24808</v>
      </c>
      <c r="J4184" s="416" t="s">
        <v>24857</v>
      </c>
      <c r="K4184" s="416" t="s">
        <v>24858</v>
      </c>
      <c r="L4184" s="447" t="s">
        <v>57</v>
      </c>
      <c r="M4184" s="408" t="s">
        <v>18541</v>
      </c>
      <c r="N4184" s="416">
        <v>4</v>
      </c>
      <c r="O4184" s="416" t="s">
        <v>2344</v>
      </c>
      <c r="P4184" s="366" t="s">
        <v>407</v>
      </c>
      <c r="Q4184" s="405" t="s">
        <v>407</v>
      </c>
      <c r="R4184" s="367" t="s">
        <v>407</v>
      </c>
      <c r="S4184" s="448" t="s">
        <v>1103</v>
      </c>
      <c r="T4184" s="366" t="s">
        <v>407</v>
      </c>
      <c r="U4184" s="366" t="s">
        <v>407</v>
      </c>
      <c r="V4184" s="366" t="s">
        <v>407</v>
      </c>
      <c r="W4184" s="366" t="s">
        <v>407</v>
      </c>
    </row>
    <row r="4185" spans="1:23" s="270" customFormat="1" ht="20.100000000000001" customHeight="1">
      <c r="A4185" s="366">
        <v>4182</v>
      </c>
      <c r="B4185" s="416" t="s">
        <v>16824</v>
      </c>
      <c r="C4185" s="416" t="s">
        <v>45</v>
      </c>
      <c r="D4185" s="366" t="s">
        <v>546</v>
      </c>
      <c r="E4185" s="442">
        <v>38110</v>
      </c>
      <c r="F4185" s="405" t="s">
        <v>290</v>
      </c>
      <c r="G4185" s="416" t="s">
        <v>52</v>
      </c>
      <c r="H4185" s="416" t="s">
        <v>6445</v>
      </c>
      <c r="I4185" s="416" t="s">
        <v>19804</v>
      </c>
      <c r="J4185" s="416" t="s">
        <v>24859</v>
      </c>
      <c r="K4185" s="416" t="s">
        <v>24860</v>
      </c>
      <c r="L4185" s="447" t="s">
        <v>57</v>
      </c>
      <c r="M4185" s="408" t="s">
        <v>18541</v>
      </c>
      <c r="N4185" s="416" t="s">
        <v>6485</v>
      </c>
      <c r="O4185" s="416" t="s">
        <v>2344</v>
      </c>
      <c r="P4185" s="366" t="s">
        <v>407</v>
      </c>
      <c r="Q4185" s="405" t="s">
        <v>407</v>
      </c>
      <c r="R4185" s="367" t="s">
        <v>407</v>
      </c>
      <c r="S4185" s="448" t="s">
        <v>1103</v>
      </c>
      <c r="T4185" s="366" t="s">
        <v>407</v>
      </c>
      <c r="U4185" s="366" t="s">
        <v>407</v>
      </c>
      <c r="V4185" s="366" t="s">
        <v>407</v>
      </c>
      <c r="W4185" s="366" t="s">
        <v>407</v>
      </c>
    </row>
    <row r="4186" spans="1:23" s="270" customFormat="1" ht="20.100000000000001" customHeight="1">
      <c r="A4186" s="366">
        <v>4183</v>
      </c>
      <c r="B4186" s="416" t="s">
        <v>24861</v>
      </c>
      <c r="C4186" s="416" t="s">
        <v>45</v>
      </c>
      <c r="D4186" s="366" t="s">
        <v>546</v>
      </c>
      <c r="E4186" s="442">
        <v>38926</v>
      </c>
      <c r="F4186" s="405" t="s">
        <v>132</v>
      </c>
      <c r="G4186" s="416" t="s">
        <v>52</v>
      </c>
      <c r="H4186" s="416" t="s">
        <v>6445</v>
      </c>
      <c r="I4186" s="416" t="s">
        <v>16901</v>
      </c>
      <c r="J4186" s="416" t="s">
        <v>24862</v>
      </c>
      <c r="K4186" s="416" t="s">
        <v>2333</v>
      </c>
      <c r="L4186" s="447" t="s">
        <v>57</v>
      </c>
      <c r="M4186" s="408" t="s">
        <v>19984</v>
      </c>
      <c r="N4186" s="416" t="s">
        <v>6496</v>
      </c>
      <c r="O4186" s="416" t="s">
        <v>2344</v>
      </c>
      <c r="P4186" s="366" t="s">
        <v>407</v>
      </c>
      <c r="Q4186" s="405" t="s">
        <v>407</v>
      </c>
      <c r="R4186" s="367" t="s">
        <v>407</v>
      </c>
      <c r="S4186" s="367" t="s">
        <v>43</v>
      </c>
      <c r="T4186" s="366" t="s">
        <v>407</v>
      </c>
      <c r="U4186" s="366" t="s">
        <v>407</v>
      </c>
      <c r="V4186" s="366" t="s">
        <v>407</v>
      </c>
      <c r="W4186" s="366" t="s">
        <v>407</v>
      </c>
    </row>
    <row r="4187" spans="1:23" s="270" customFormat="1" ht="20.100000000000001" customHeight="1">
      <c r="A4187" s="366">
        <v>4184</v>
      </c>
      <c r="B4187" s="416" t="s">
        <v>735</v>
      </c>
      <c r="C4187" s="416" t="s">
        <v>45</v>
      </c>
      <c r="D4187" s="366" t="s">
        <v>546</v>
      </c>
      <c r="E4187" s="442">
        <v>38861</v>
      </c>
      <c r="F4187" s="405" t="s">
        <v>132</v>
      </c>
      <c r="G4187" s="416" t="s">
        <v>52</v>
      </c>
      <c r="H4187" s="416" t="s">
        <v>15202</v>
      </c>
      <c r="I4187" s="416" t="s">
        <v>1423</v>
      </c>
      <c r="J4187" s="416" t="s">
        <v>24863</v>
      </c>
      <c r="K4187" s="416" t="s">
        <v>1818</v>
      </c>
      <c r="L4187" s="447" t="s">
        <v>57</v>
      </c>
      <c r="M4187" s="408" t="s">
        <v>18541</v>
      </c>
      <c r="N4187" s="416" t="s">
        <v>6501</v>
      </c>
      <c r="O4187" s="416" t="s">
        <v>2344</v>
      </c>
      <c r="P4187" s="366" t="s">
        <v>407</v>
      </c>
      <c r="Q4187" s="405" t="s">
        <v>407</v>
      </c>
      <c r="R4187" s="367" t="s">
        <v>407</v>
      </c>
      <c r="S4187" s="414" t="s">
        <v>1103</v>
      </c>
      <c r="T4187" s="366" t="s">
        <v>407</v>
      </c>
      <c r="U4187" s="366" t="s">
        <v>407</v>
      </c>
      <c r="V4187" s="366" t="s">
        <v>407</v>
      </c>
      <c r="W4187" s="366" t="s">
        <v>407</v>
      </c>
    </row>
    <row r="4188" spans="1:23" s="270" customFormat="1" ht="20.100000000000001" customHeight="1">
      <c r="A4188" s="366">
        <v>4185</v>
      </c>
      <c r="B4188" s="416" t="s">
        <v>5673</v>
      </c>
      <c r="C4188" s="366" t="s">
        <v>546</v>
      </c>
      <c r="D4188" s="416" t="s">
        <v>22</v>
      </c>
      <c r="E4188" s="442">
        <v>37348</v>
      </c>
      <c r="F4188" s="405" t="s">
        <v>89</v>
      </c>
      <c r="G4188" s="416" t="s">
        <v>52</v>
      </c>
      <c r="H4188" s="416" t="s">
        <v>4707</v>
      </c>
      <c r="I4188" s="416" t="s">
        <v>2129</v>
      </c>
      <c r="J4188" s="416" t="s">
        <v>24864</v>
      </c>
      <c r="K4188" s="416" t="s">
        <v>4803</v>
      </c>
      <c r="L4188" s="447" t="s">
        <v>57</v>
      </c>
      <c r="M4188" s="408" t="s">
        <v>19984</v>
      </c>
      <c r="N4188" s="416" t="s">
        <v>6517</v>
      </c>
      <c r="O4188" s="416" t="s">
        <v>2344</v>
      </c>
      <c r="P4188" s="366" t="s">
        <v>407</v>
      </c>
      <c r="Q4188" s="405" t="s">
        <v>407</v>
      </c>
      <c r="R4188" s="367" t="s">
        <v>407</v>
      </c>
      <c r="S4188" s="367" t="s">
        <v>43</v>
      </c>
      <c r="T4188" s="366" t="s">
        <v>407</v>
      </c>
      <c r="U4188" s="366" t="s">
        <v>407</v>
      </c>
      <c r="V4188" s="366" t="s">
        <v>407</v>
      </c>
      <c r="W4188" s="366" t="s">
        <v>407</v>
      </c>
    </row>
    <row r="4189" spans="1:23" s="270" customFormat="1" ht="20.100000000000001" customHeight="1">
      <c r="A4189" s="366">
        <v>4186</v>
      </c>
      <c r="B4189" s="416" t="s">
        <v>1223</v>
      </c>
      <c r="C4189" s="366" t="s">
        <v>546</v>
      </c>
      <c r="D4189" s="416" t="s">
        <v>22</v>
      </c>
      <c r="E4189" s="442">
        <v>38581</v>
      </c>
      <c r="F4189" s="405" t="s">
        <v>34</v>
      </c>
      <c r="G4189" s="416" t="s">
        <v>52</v>
      </c>
      <c r="H4189" s="416" t="s">
        <v>4707</v>
      </c>
      <c r="I4189" s="416" t="s">
        <v>2129</v>
      </c>
      <c r="J4189" s="416" t="s">
        <v>24865</v>
      </c>
      <c r="K4189" s="416" t="s">
        <v>4803</v>
      </c>
      <c r="L4189" s="447" t="s">
        <v>57</v>
      </c>
      <c r="M4189" s="408" t="s">
        <v>19984</v>
      </c>
      <c r="N4189" s="416" t="s">
        <v>6501</v>
      </c>
      <c r="O4189" s="416" t="s">
        <v>2344</v>
      </c>
      <c r="P4189" s="366" t="s">
        <v>407</v>
      </c>
      <c r="Q4189" s="405" t="s">
        <v>407</v>
      </c>
      <c r="R4189" s="367" t="s">
        <v>407</v>
      </c>
      <c r="S4189" s="367" t="s">
        <v>43</v>
      </c>
      <c r="T4189" s="366" t="s">
        <v>407</v>
      </c>
      <c r="U4189" s="366" t="s">
        <v>407</v>
      </c>
      <c r="V4189" s="366" t="s">
        <v>407</v>
      </c>
      <c r="W4189" s="366" t="s">
        <v>407</v>
      </c>
    </row>
    <row r="4190" spans="1:23" s="270" customFormat="1" ht="20.100000000000001" customHeight="1">
      <c r="A4190" s="366">
        <v>4187</v>
      </c>
      <c r="B4190" s="416" t="s">
        <v>5989</v>
      </c>
      <c r="C4190" s="416" t="s">
        <v>45</v>
      </c>
      <c r="D4190" s="366" t="s">
        <v>546</v>
      </c>
      <c r="E4190" s="442">
        <v>39659</v>
      </c>
      <c r="F4190" s="405" t="s">
        <v>65</v>
      </c>
      <c r="G4190" s="416" t="s">
        <v>52</v>
      </c>
      <c r="H4190" s="416" t="s">
        <v>4707</v>
      </c>
      <c r="I4190" s="416" t="s">
        <v>2129</v>
      </c>
      <c r="J4190" s="416" t="s">
        <v>24864</v>
      </c>
      <c r="K4190" s="416" t="s">
        <v>4803</v>
      </c>
      <c r="L4190" s="447" t="s">
        <v>57</v>
      </c>
      <c r="M4190" s="408" t="s">
        <v>19984</v>
      </c>
      <c r="N4190" s="416">
        <v>3</v>
      </c>
      <c r="O4190" s="416" t="s">
        <v>2344</v>
      </c>
      <c r="P4190" s="366" t="s">
        <v>407</v>
      </c>
      <c r="Q4190" s="405" t="s">
        <v>407</v>
      </c>
      <c r="R4190" s="367" t="s">
        <v>407</v>
      </c>
      <c r="S4190" s="367" t="s">
        <v>43</v>
      </c>
      <c r="T4190" s="366" t="s">
        <v>407</v>
      </c>
      <c r="U4190" s="366" t="s">
        <v>407</v>
      </c>
      <c r="V4190" s="366" t="s">
        <v>407</v>
      </c>
      <c r="W4190" s="366" t="s">
        <v>407</v>
      </c>
    </row>
    <row r="4191" spans="1:23" s="270" customFormat="1" ht="20.100000000000001" customHeight="1">
      <c r="A4191" s="366">
        <v>4188</v>
      </c>
      <c r="B4191" s="416" t="s">
        <v>5918</v>
      </c>
      <c r="C4191" s="366" t="s">
        <v>546</v>
      </c>
      <c r="D4191" s="416" t="s">
        <v>22</v>
      </c>
      <c r="E4191" s="442">
        <v>40042</v>
      </c>
      <c r="F4191" s="405" t="s">
        <v>47</v>
      </c>
      <c r="G4191" s="416" t="s">
        <v>52</v>
      </c>
      <c r="H4191" s="416" t="s">
        <v>4707</v>
      </c>
      <c r="I4191" s="416" t="s">
        <v>2129</v>
      </c>
      <c r="J4191" s="416" t="s">
        <v>24864</v>
      </c>
      <c r="K4191" s="416" t="s">
        <v>4803</v>
      </c>
      <c r="L4191" s="447" t="s">
        <v>57</v>
      </c>
      <c r="M4191" s="408" t="s">
        <v>19984</v>
      </c>
      <c r="N4191" s="416" t="s">
        <v>6486</v>
      </c>
      <c r="O4191" s="416" t="s">
        <v>2344</v>
      </c>
      <c r="P4191" s="366" t="s">
        <v>407</v>
      </c>
      <c r="Q4191" s="405" t="s">
        <v>407</v>
      </c>
      <c r="R4191" s="367" t="s">
        <v>407</v>
      </c>
      <c r="S4191" s="367" t="s">
        <v>43</v>
      </c>
      <c r="T4191" s="366" t="s">
        <v>407</v>
      </c>
      <c r="U4191" s="366" t="s">
        <v>407</v>
      </c>
      <c r="V4191" s="366" t="s">
        <v>407</v>
      </c>
      <c r="W4191" s="366" t="s">
        <v>407</v>
      </c>
    </row>
    <row r="4192" spans="1:23" s="270" customFormat="1" ht="20.100000000000001" customHeight="1">
      <c r="A4192" s="366">
        <v>4189</v>
      </c>
      <c r="B4192" s="416" t="s">
        <v>2188</v>
      </c>
      <c r="C4192" s="416" t="s">
        <v>45</v>
      </c>
      <c r="D4192" s="366" t="s">
        <v>546</v>
      </c>
      <c r="E4192" s="442">
        <v>41466</v>
      </c>
      <c r="F4192" s="405" t="s">
        <v>104</v>
      </c>
      <c r="G4192" s="416" t="s">
        <v>52</v>
      </c>
      <c r="H4192" s="416" t="s">
        <v>4707</v>
      </c>
      <c r="I4192" s="416" t="s">
        <v>2129</v>
      </c>
      <c r="J4192" s="416" t="s">
        <v>24866</v>
      </c>
      <c r="K4192" s="416" t="s">
        <v>4803</v>
      </c>
      <c r="L4192" s="447" t="s">
        <v>57</v>
      </c>
      <c r="M4192" s="408" t="s">
        <v>19984</v>
      </c>
      <c r="N4192" s="405" t="s">
        <v>193</v>
      </c>
      <c r="O4192" s="416" t="s">
        <v>2344</v>
      </c>
      <c r="P4192" s="366" t="s">
        <v>407</v>
      </c>
      <c r="Q4192" s="405" t="s">
        <v>407</v>
      </c>
      <c r="R4192" s="367" t="s">
        <v>407</v>
      </c>
      <c r="S4192" s="367" t="s">
        <v>43</v>
      </c>
      <c r="T4192" s="366" t="s">
        <v>407</v>
      </c>
      <c r="U4192" s="366" t="s">
        <v>407</v>
      </c>
      <c r="V4192" s="366" t="s">
        <v>407</v>
      </c>
      <c r="W4192" s="366" t="s">
        <v>407</v>
      </c>
    </row>
    <row r="4193" spans="1:23" s="270" customFormat="1" ht="20.100000000000001" customHeight="1">
      <c r="A4193" s="366">
        <v>4190</v>
      </c>
      <c r="B4193" s="416" t="s">
        <v>2492</v>
      </c>
      <c r="C4193" s="416" t="s">
        <v>45</v>
      </c>
      <c r="D4193" s="366" t="s">
        <v>546</v>
      </c>
      <c r="E4193" s="442">
        <v>42418</v>
      </c>
      <c r="F4193" s="405" t="s">
        <v>376</v>
      </c>
      <c r="G4193" s="416" t="s">
        <v>52</v>
      </c>
      <c r="H4193" s="416" t="s">
        <v>24867</v>
      </c>
      <c r="I4193" s="416" t="s">
        <v>1423</v>
      </c>
      <c r="J4193" s="416" t="s">
        <v>24868</v>
      </c>
      <c r="K4193" s="416" t="s">
        <v>1238</v>
      </c>
      <c r="L4193" s="447" t="s">
        <v>57</v>
      </c>
      <c r="M4193" s="407" t="s">
        <v>79</v>
      </c>
      <c r="N4193" s="408" t="s">
        <v>79</v>
      </c>
      <c r="O4193" s="416" t="s">
        <v>2344</v>
      </c>
      <c r="P4193" s="366" t="s">
        <v>407</v>
      </c>
      <c r="Q4193" s="405" t="s">
        <v>407</v>
      </c>
      <c r="R4193" s="367" t="s">
        <v>407</v>
      </c>
      <c r="S4193" s="414" t="s">
        <v>1103</v>
      </c>
      <c r="T4193" s="366" t="s">
        <v>407</v>
      </c>
      <c r="U4193" s="366" t="s">
        <v>407</v>
      </c>
      <c r="V4193" s="366" t="s">
        <v>407</v>
      </c>
      <c r="W4193" s="366" t="s">
        <v>407</v>
      </c>
    </row>
    <row r="4194" spans="1:23" s="270" customFormat="1" ht="20.100000000000001" customHeight="1">
      <c r="A4194" s="366">
        <v>4191</v>
      </c>
      <c r="B4194" s="416" t="s">
        <v>3565</v>
      </c>
      <c r="C4194" s="366" t="s">
        <v>546</v>
      </c>
      <c r="D4194" s="416" t="s">
        <v>22</v>
      </c>
      <c r="E4194" s="442">
        <v>41784</v>
      </c>
      <c r="F4194" s="405" t="s">
        <v>6489</v>
      </c>
      <c r="G4194" s="416" t="s">
        <v>52</v>
      </c>
      <c r="H4194" s="416" t="s">
        <v>3763</v>
      </c>
      <c r="I4194" s="416" t="s">
        <v>6324</v>
      </c>
      <c r="J4194" s="416" t="s">
        <v>24869</v>
      </c>
      <c r="K4194" s="416" t="s">
        <v>109</v>
      </c>
      <c r="L4194" s="447" t="s">
        <v>57</v>
      </c>
      <c r="M4194" s="407" t="s">
        <v>79</v>
      </c>
      <c r="N4194" s="408" t="s">
        <v>79</v>
      </c>
      <c r="O4194" s="416" t="s">
        <v>2344</v>
      </c>
      <c r="P4194" s="366" t="s">
        <v>407</v>
      </c>
      <c r="Q4194" s="405" t="s">
        <v>407</v>
      </c>
      <c r="R4194" s="367" t="s">
        <v>407</v>
      </c>
      <c r="S4194" s="367" t="s">
        <v>43</v>
      </c>
      <c r="T4194" s="366" t="s">
        <v>407</v>
      </c>
      <c r="U4194" s="366" t="s">
        <v>407</v>
      </c>
      <c r="V4194" s="366" t="s">
        <v>407</v>
      </c>
      <c r="W4194" s="416" t="s">
        <v>6501</v>
      </c>
    </row>
    <row r="4195" spans="1:23" s="270" customFormat="1" ht="20.100000000000001" customHeight="1">
      <c r="A4195" s="366">
        <v>4192</v>
      </c>
      <c r="B4195" s="416" t="s">
        <v>7422</v>
      </c>
      <c r="C4195" s="416" t="s">
        <v>45</v>
      </c>
      <c r="D4195" s="366" t="s">
        <v>546</v>
      </c>
      <c r="E4195" s="442" t="s">
        <v>24870</v>
      </c>
      <c r="F4195" s="405" t="s">
        <v>290</v>
      </c>
      <c r="G4195" s="416" t="s">
        <v>52</v>
      </c>
      <c r="H4195" s="416" t="s">
        <v>3763</v>
      </c>
      <c r="I4195" s="416" t="s">
        <v>6324</v>
      </c>
      <c r="J4195" s="416" t="s">
        <v>24871</v>
      </c>
      <c r="K4195" s="416" t="s">
        <v>109</v>
      </c>
      <c r="L4195" s="447" t="s">
        <v>57</v>
      </c>
      <c r="M4195" s="408" t="s">
        <v>18541</v>
      </c>
      <c r="N4195" s="416" t="s">
        <v>6501</v>
      </c>
      <c r="O4195" s="416" t="s">
        <v>2344</v>
      </c>
      <c r="P4195" s="366" t="s">
        <v>407</v>
      </c>
      <c r="Q4195" s="405" t="s">
        <v>407</v>
      </c>
      <c r="R4195" s="367" t="s">
        <v>407</v>
      </c>
      <c r="S4195" s="367" t="s">
        <v>43</v>
      </c>
      <c r="T4195" s="366" t="s">
        <v>407</v>
      </c>
      <c r="U4195" s="366" t="s">
        <v>407</v>
      </c>
      <c r="V4195" s="366" t="s">
        <v>407</v>
      </c>
      <c r="W4195" s="366" t="s">
        <v>407</v>
      </c>
    </row>
    <row r="4196" spans="1:23" s="270" customFormat="1" ht="20.100000000000001" customHeight="1">
      <c r="A4196" s="366">
        <v>4193</v>
      </c>
      <c r="B4196" s="416" t="s">
        <v>370</v>
      </c>
      <c r="C4196" s="416" t="s">
        <v>45</v>
      </c>
      <c r="D4196" s="366" t="s">
        <v>546</v>
      </c>
      <c r="E4196" s="442">
        <v>38430</v>
      </c>
      <c r="F4196" s="405" t="s">
        <v>290</v>
      </c>
      <c r="G4196" s="416" t="s">
        <v>52</v>
      </c>
      <c r="H4196" s="416" t="s">
        <v>21377</v>
      </c>
      <c r="I4196" s="416" t="s">
        <v>558</v>
      </c>
      <c r="J4196" s="416" t="s">
        <v>24872</v>
      </c>
      <c r="K4196" s="416" t="s">
        <v>3407</v>
      </c>
      <c r="L4196" s="447" t="s">
        <v>3407</v>
      </c>
      <c r="M4196" s="407" t="s">
        <v>24719</v>
      </c>
      <c r="N4196" s="416" t="s">
        <v>6496</v>
      </c>
      <c r="O4196" s="416" t="s">
        <v>2344</v>
      </c>
      <c r="P4196" s="366" t="s">
        <v>407</v>
      </c>
      <c r="Q4196" s="405" t="s">
        <v>407</v>
      </c>
      <c r="R4196" s="367" t="s">
        <v>407</v>
      </c>
      <c r="S4196" s="448" t="s">
        <v>1103</v>
      </c>
      <c r="T4196" s="366" t="s">
        <v>407</v>
      </c>
      <c r="U4196" s="366" t="s">
        <v>407</v>
      </c>
      <c r="V4196" s="366" t="s">
        <v>407</v>
      </c>
      <c r="W4196" s="366" t="s">
        <v>407</v>
      </c>
    </row>
    <row r="4197" spans="1:23" s="270" customFormat="1" ht="20.100000000000001" customHeight="1">
      <c r="A4197" s="366">
        <v>4194</v>
      </c>
      <c r="B4197" s="416" t="s">
        <v>1634</v>
      </c>
      <c r="C4197" s="366" t="s">
        <v>546</v>
      </c>
      <c r="D4197" s="416" t="s">
        <v>22</v>
      </c>
      <c r="E4197" s="442">
        <v>39063</v>
      </c>
      <c r="F4197" s="405" t="s">
        <v>132</v>
      </c>
      <c r="G4197" s="416" t="s">
        <v>52</v>
      </c>
      <c r="H4197" s="416" t="s">
        <v>21377</v>
      </c>
      <c r="I4197" s="416" t="s">
        <v>558</v>
      </c>
      <c r="J4197" s="416" t="s">
        <v>24873</v>
      </c>
      <c r="K4197" s="416" t="s">
        <v>3407</v>
      </c>
      <c r="L4197" s="447" t="s">
        <v>3407</v>
      </c>
      <c r="M4197" s="407" t="s">
        <v>24719</v>
      </c>
      <c r="N4197" s="416" t="s">
        <v>6496</v>
      </c>
      <c r="O4197" s="416" t="s">
        <v>2344</v>
      </c>
      <c r="P4197" s="366" t="s">
        <v>407</v>
      </c>
      <c r="Q4197" s="405" t="s">
        <v>407</v>
      </c>
      <c r="R4197" s="367" t="s">
        <v>407</v>
      </c>
      <c r="S4197" s="448" t="s">
        <v>1103</v>
      </c>
      <c r="T4197" s="366" t="s">
        <v>407</v>
      </c>
      <c r="U4197" s="366" t="s">
        <v>407</v>
      </c>
      <c r="V4197" s="366" t="s">
        <v>407</v>
      </c>
      <c r="W4197" s="366" t="s">
        <v>407</v>
      </c>
    </row>
    <row r="4198" spans="1:23" s="270" customFormat="1" ht="20.100000000000001" customHeight="1">
      <c r="A4198" s="366">
        <v>4195</v>
      </c>
      <c r="B4198" s="416" t="s">
        <v>4173</v>
      </c>
      <c r="C4198" s="366" t="s">
        <v>546</v>
      </c>
      <c r="D4198" s="416" t="s">
        <v>22</v>
      </c>
      <c r="E4198" s="442">
        <v>39799</v>
      </c>
      <c r="F4198" s="405" t="s">
        <v>65</v>
      </c>
      <c r="G4198" s="416" t="s">
        <v>52</v>
      </c>
      <c r="H4198" s="416" t="s">
        <v>21377</v>
      </c>
      <c r="I4198" s="416" t="s">
        <v>558</v>
      </c>
      <c r="J4198" s="416" t="s">
        <v>24872</v>
      </c>
      <c r="K4198" s="416" t="s">
        <v>3407</v>
      </c>
      <c r="L4198" s="447" t="s">
        <v>3407</v>
      </c>
      <c r="M4198" s="407" t="s">
        <v>24719</v>
      </c>
      <c r="N4198" s="416" t="s">
        <v>6494</v>
      </c>
      <c r="O4198" s="416" t="s">
        <v>2344</v>
      </c>
      <c r="P4198" s="366" t="s">
        <v>407</v>
      </c>
      <c r="Q4198" s="405" t="s">
        <v>407</v>
      </c>
      <c r="R4198" s="367" t="s">
        <v>407</v>
      </c>
      <c r="S4198" s="448" t="s">
        <v>1103</v>
      </c>
      <c r="T4198" s="366" t="s">
        <v>407</v>
      </c>
      <c r="U4198" s="366" t="s">
        <v>407</v>
      </c>
      <c r="V4198" s="366" t="s">
        <v>407</v>
      </c>
      <c r="W4198" s="366" t="s">
        <v>407</v>
      </c>
    </row>
    <row r="4199" spans="1:23" s="270" customFormat="1" ht="20.100000000000001" customHeight="1">
      <c r="A4199" s="366">
        <v>4196</v>
      </c>
      <c r="B4199" s="416" t="s">
        <v>24874</v>
      </c>
      <c r="C4199" s="405" t="s">
        <v>45</v>
      </c>
      <c r="D4199" s="366" t="s">
        <v>546</v>
      </c>
      <c r="E4199" s="442">
        <v>40916</v>
      </c>
      <c r="F4199" s="405" t="s">
        <v>113</v>
      </c>
      <c r="G4199" s="416" t="s">
        <v>52</v>
      </c>
      <c r="H4199" s="416" t="s">
        <v>1341</v>
      </c>
      <c r="I4199" s="416" t="s">
        <v>6920</v>
      </c>
      <c r="J4199" s="416" t="s">
        <v>24875</v>
      </c>
      <c r="K4199" s="416" t="s">
        <v>3407</v>
      </c>
      <c r="L4199" s="447" t="s">
        <v>57</v>
      </c>
      <c r="M4199" s="420" t="s">
        <v>24876</v>
      </c>
      <c r="N4199" s="416" t="s">
        <v>6478</v>
      </c>
      <c r="O4199" s="416" t="s">
        <v>2344</v>
      </c>
      <c r="P4199" s="366" t="s">
        <v>407</v>
      </c>
      <c r="Q4199" s="405" t="s">
        <v>407</v>
      </c>
      <c r="R4199" s="367" t="s">
        <v>407</v>
      </c>
      <c r="S4199" s="448" t="s">
        <v>1103</v>
      </c>
      <c r="T4199" s="366" t="s">
        <v>407</v>
      </c>
      <c r="U4199" s="366" t="s">
        <v>407</v>
      </c>
      <c r="V4199" s="366" t="s">
        <v>407</v>
      </c>
      <c r="W4199" s="366" t="s">
        <v>407</v>
      </c>
    </row>
    <row r="4200" spans="1:23" s="270" customFormat="1" ht="20.100000000000001" customHeight="1">
      <c r="A4200" s="366">
        <v>4197</v>
      </c>
      <c r="B4200" s="416" t="s">
        <v>10462</v>
      </c>
      <c r="C4200" s="366" t="s">
        <v>546</v>
      </c>
      <c r="D4200" s="416" t="s">
        <v>22</v>
      </c>
      <c r="E4200" s="442">
        <v>41996</v>
      </c>
      <c r="F4200" s="405" t="s">
        <v>6489</v>
      </c>
      <c r="G4200" s="416" t="s">
        <v>52</v>
      </c>
      <c r="H4200" s="416" t="s">
        <v>1341</v>
      </c>
      <c r="I4200" s="416" t="s">
        <v>12874</v>
      </c>
      <c r="J4200" s="416" t="s">
        <v>24875</v>
      </c>
      <c r="K4200" s="416" t="s">
        <v>3407</v>
      </c>
      <c r="L4200" s="447" t="s">
        <v>57</v>
      </c>
      <c r="M4200" s="407" t="s">
        <v>79</v>
      </c>
      <c r="N4200" s="408" t="s">
        <v>79</v>
      </c>
      <c r="O4200" s="416" t="s">
        <v>2344</v>
      </c>
      <c r="P4200" s="366" t="s">
        <v>407</v>
      </c>
      <c r="Q4200" s="405" t="s">
        <v>407</v>
      </c>
      <c r="R4200" s="367" t="s">
        <v>407</v>
      </c>
      <c r="S4200" s="448" t="s">
        <v>1103</v>
      </c>
      <c r="T4200" s="366" t="s">
        <v>407</v>
      </c>
      <c r="U4200" s="366" t="s">
        <v>407</v>
      </c>
      <c r="V4200" s="366" t="s">
        <v>407</v>
      </c>
      <c r="W4200" s="416" t="s">
        <v>6501</v>
      </c>
    </row>
    <row r="4201" spans="1:23" s="270" customFormat="1" ht="20.100000000000001" customHeight="1">
      <c r="A4201" s="366">
        <v>4198</v>
      </c>
      <c r="B4201" s="416" t="s">
        <v>443</v>
      </c>
      <c r="C4201" s="416" t="s">
        <v>45</v>
      </c>
      <c r="D4201" s="366" t="s">
        <v>546</v>
      </c>
      <c r="E4201" s="442">
        <v>36897</v>
      </c>
      <c r="F4201" s="405" t="s">
        <v>271</v>
      </c>
      <c r="G4201" s="416" t="s">
        <v>52</v>
      </c>
      <c r="H4201" s="416" t="s">
        <v>24877</v>
      </c>
      <c r="I4201" s="416" t="s">
        <v>7923</v>
      </c>
      <c r="J4201" s="416" t="s">
        <v>24878</v>
      </c>
      <c r="K4201" s="416" t="s">
        <v>3407</v>
      </c>
      <c r="L4201" s="447" t="s">
        <v>24879</v>
      </c>
      <c r="M4201" s="408" t="s">
        <v>24664</v>
      </c>
      <c r="N4201" s="416" t="s">
        <v>6524</v>
      </c>
      <c r="O4201" s="416" t="s">
        <v>2344</v>
      </c>
      <c r="P4201" s="366" t="s">
        <v>407</v>
      </c>
      <c r="Q4201" s="405" t="s">
        <v>407</v>
      </c>
      <c r="R4201" s="367" t="s">
        <v>407</v>
      </c>
      <c r="S4201" s="367" t="s">
        <v>43</v>
      </c>
      <c r="T4201" s="366" t="s">
        <v>407</v>
      </c>
      <c r="U4201" s="366" t="s">
        <v>407</v>
      </c>
      <c r="V4201" s="366" t="s">
        <v>407</v>
      </c>
      <c r="W4201" s="366" t="s">
        <v>407</v>
      </c>
    </row>
    <row r="4202" spans="1:23" s="270" customFormat="1" ht="20.100000000000001" customHeight="1">
      <c r="A4202" s="366">
        <v>4199</v>
      </c>
      <c r="B4202" s="416" t="s">
        <v>6948</v>
      </c>
      <c r="C4202" s="416" t="s">
        <v>45</v>
      </c>
      <c r="D4202" s="366" t="s">
        <v>546</v>
      </c>
      <c r="E4202" s="442">
        <v>38178</v>
      </c>
      <c r="F4202" s="405" t="s">
        <v>290</v>
      </c>
      <c r="G4202" s="416" t="s">
        <v>52</v>
      </c>
      <c r="H4202" s="416" t="s">
        <v>24877</v>
      </c>
      <c r="I4202" s="416" t="s">
        <v>7923</v>
      </c>
      <c r="J4202" s="416" t="s">
        <v>24878</v>
      </c>
      <c r="K4202" s="416" t="s">
        <v>3407</v>
      </c>
      <c r="L4202" s="447" t="s">
        <v>24879</v>
      </c>
      <c r="M4202" s="416" t="s">
        <v>24880</v>
      </c>
      <c r="N4202" s="416" t="s">
        <v>6485</v>
      </c>
      <c r="O4202" s="416" t="s">
        <v>2344</v>
      </c>
      <c r="P4202" s="366" t="s">
        <v>407</v>
      </c>
      <c r="Q4202" s="405" t="s">
        <v>407</v>
      </c>
      <c r="R4202" s="367" t="s">
        <v>407</v>
      </c>
      <c r="S4202" s="367" t="s">
        <v>43</v>
      </c>
      <c r="T4202" s="366" t="s">
        <v>407</v>
      </c>
      <c r="U4202" s="366" t="s">
        <v>407</v>
      </c>
      <c r="V4202" s="366" t="s">
        <v>407</v>
      </c>
      <c r="W4202" s="366" t="s">
        <v>407</v>
      </c>
    </row>
    <row r="4203" spans="1:23" s="270" customFormat="1" ht="20.100000000000001" customHeight="1">
      <c r="A4203" s="366">
        <v>4200</v>
      </c>
      <c r="B4203" s="416" t="s">
        <v>4418</v>
      </c>
      <c r="C4203" s="416" t="s">
        <v>45</v>
      </c>
      <c r="D4203" s="366" t="s">
        <v>546</v>
      </c>
      <c r="E4203" s="442">
        <v>39578</v>
      </c>
      <c r="F4203" s="405" t="s">
        <v>65</v>
      </c>
      <c r="G4203" s="416" t="s">
        <v>52</v>
      </c>
      <c r="H4203" s="416" t="s">
        <v>20016</v>
      </c>
      <c r="I4203" s="416" t="s">
        <v>395</v>
      </c>
      <c r="J4203" s="416" t="s">
        <v>24881</v>
      </c>
      <c r="K4203" s="416" t="s">
        <v>2333</v>
      </c>
      <c r="L4203" s="447" t="s">
        <v>57</v>
      </c>
      <c r="M4203" s="408" t="s">
        <v>18541</v>
      </c>
      <c r="N4203" s="416" t="s">
        <v>6494</v>
      </c>
      <c r="O4203" s="416" t="s">
        <v>2344</v>
      </c>
      <c r="P4203" s="366" t="s">
        <v>407</v>
      </c>
      <c r="Q4203" s="405" t="s">
        <v>407</v>
      </c>
      <c r="R4203" s="367" t="s">
        <v>407</v>
      </c>
      <c r="S4203" s="414" t="s">
        <v>1103</v>
      </c>
      <c r="T4203" s="366" t="s">
        <v>407</v>
      </c>
      <c r="U4203" s="366" t="s">
        <v>407</v>
      </c>
      <c r="V4203" s="366" t="s">
        <v>407</v>
      </c>
      <c r="W4203" s="366" t="s">
        <v>407</v>
      </c>
    </row>
    <row r="4204" spans="1:23" s="270" customFormat="1" ht="20.100000000000001" customHeight="1">
      <c r="A4204" s="366">
        <v>4201</v>
      </c>
      <c r="B4204" s="416" t="s">
        <v>5756</v>
      </c>
      <c r="C4204" s="366" t="s">
        <v>546</v>
      </c>
      <c r="D4204" s="405" t="s">
        <v>22</v>
      </c>
      <c r="E4204" s="442">
        <v>40007</v>
      </c>
      <c r="F4204" s="405" t="s">
        <v>47</v>
      </c>
      <c r="G4204" s="416" t="s">
        <v>52</v>
      </c>
      <c r="H4204" s="416" t="s">
        <v>20016</v>
      </c>
      <c r="I4204" s="416" t="s">
        <v>395</v>
      </c>
      <c r="J4204" s="416" t="s">
        <v>24882</v>
      </c>
      <c r="K4204" s="416" t="s">
        <v>2333</v>
      </c>
      <c r="L4204" s="447" t="s">
        <v>57</v>
      </c>
      <c r="M4204" s="408" t="s">
        <v>18541</v>
      </c>
      <c r="N4204" s="416" t="s">
        <v>6486</v>
      </c>
      <c r="O4204" s="416" t="s">
        <v>2344</v>
      </c>
      <c r="P4204" s="366" t="s">
        <v>407</v>
      </c>
      <c r="Q4204" s="405" t="s">
        <v>407</v>
      </c>
      <c r="R4204" s="367" t="s">
        <v>407</v>
      </c>
      <c r="S4204" s="414" t="s">
        <v>1103</v>
      </c>
      <c r="T4204" s="366" t="s">
        <v>407</v>
      </c>
      <c r="U4204" s="366" t="s">
        <v>407</v>
      </c>
      <c r="V4204" s="366" t="s">
        <v>407</v>
      </c>
      <c r="W4204" s="366" t="s">
        <v>407</v>
      </c>
    </row>
    <row r="4205" spans="1:23" s="270" customFormat="1" ht="20.100000000000001" customHeight="1">
      <c r="A4205" s="366">
        <v>4202</v>
      </c>
      <c r="B4205" s="416" t="s">
        <v>6151</v>
      </c>
      <c r="C4205" s="416" t="s">
        <v>45</v>
      </c>
      <c r="D4205" s="366" t="s">
        <v>546</v>
      </c>
      <c r="E4205" s="442">
        <v>41463</v>
      </c>
      <c r="F4205" s="405" t="s">
        <v>104</v>
      </c>
      <c r="G4205" s="416" t="s">
        <v>52</v>
      </c>
      <c r="H4205" s="416" t="s">
        <v>24883</v>
      </c>
      <c r="I4205" s="416" t="s">
        <v>24884</v>
      </c>
      <c r="J4205" s="416" t="s">
        <v>24885</v>
      </c>
      <c r="K4205" s="416" t="s">
        <v>2866</v>
      </c>
      <c r="L4205" s="447" t="s">
        <v>57</v>
      </c>
      <c r="M4205" s="408" t="s">
        <v>19984</v>
      </c>
      <c r="N4205" s="405" t="s">
        <v>193</v>
      </c>
      <c r="O4205" s="366" t="s">
        <v>407</v>
      </c>
      <c r="P4205" s="366" t="s">
        <v>407</v>
      </c>
      <c r="Q4205" s="405" t="s">
        <v>407</v>
      </c>
      <c r="R4205" s="367" t="s">
        <v>407</v>
      </c>
      <c r="S4205" s="448" t="s">
        <v>1103</v>
      </c>
      <c r="T4205" s="366" t="s">
        <v>407</v>
      </c>
      <c r="U4205" s="366" t="s">
        <v>407</v>
      </c>
      <c r="V4205" s="366" t="s">
        <v>407</v>
      </c>
      <c r="W4205" s="366" t="s">
        <v>407</v>
      </c>
    </row>
    <row r="4206" spans="1:23" s="270" customFormat="1" ht="20.100000000000001" customHeight="1">
      <c r="A4206" s="366">
        <v>4203</v>
      </c>
      <c r="B4206" s="416" t="s">
        <v>9578</v>
      </c>
      <c r="C4206" s="416" t="s">
        <v>45</v>
      </c>
      <c r="D4206" s="366" t="s">
        <v>546</v>
      </c>
      <c r="E4206" s="442">
        <v>42723</v>
      </c>
      <c r="F4206" s="405" t="s">
        <v>182</v>
      </c>
      <c r="G4206" s="416" t="s">
        <v>52</v>
      </c>
      <c r="H4206" s="416" t="s">
        <v>24883</v>
      </c>
      <c r="I4206" s="416" t="s">
        <v>24884</v>
      </c>
      <c r="J4206" s="416" t="s">
        <v>24886</v>
      </c>
      <c r="K4206" s="416" t="s">
        <v>2866</v>
      </c>
      <c r="L4206" s="447" t="s">
        <v>57</v>
      </c>
      <c r="M4206" s="407" t="s">
        <v>79</v>
      </c>
      <c r="N4206" s="408" t="s">
        <v>79</v>
      </c>
      <c r="O4206" s="366" t="s">
        <v>407</v>
      </c>
      <c r="P4206" s="366" t="s">
        <v>407</v>
      </c>
      <c r="Q4206" s="405" t="s">
        <v>407</v>
      </c>
      <c r="R4206" s="367" t="s">
        <v>407</v>
      </c>
      <c r="S4206" s="448" t="s">
        <v>1103</v>
      </c>
      <c r="T4206" s="366" t="s">
        <v>407</v>
      </c>
      <c r="U4206" s="366" t="s">
        <v>407</v>
      </c>
      <c r="V4206" s="366" t="s">
        <v>407</v>
      </c>
      <c r="W4206" s="366" t="s">
        <v>407</v>
      </c>
    </row>
    <row r="4207" spans="1:23" s="270" customFormat="1" ht="20.100000000000001" customHeight="1">
      <c r="A4207" s="366">
        <v>4204</v>
      </c>
      <c r="B4207" s="416" t="s">
        <v>24887</v>
      </c>
      <c r="C4207" s="366" t="s">
        <v>546</v>
      </c>
      <c r="D4207" s="405" t="s">
        <v>22</v>
      </c>
      <c r="E4207" s="442">
        <v>36718</v>
      </c>
      <c r="F4207" s="405" t="s">
        <v>271</v>
      </c>
      <c r="G4207" s="416" t="s">
        <v>52</v>
      </c>
      <c r="H4207" s="416" t="s">
        <v>10120</v>
      </c>
      <c r="I4207" s="416" t="s">
        <v>1174</v>
      </c>
      <c r="J4207" s="416" t="s">
        <v>24888</v>
      </c>
      <c r="K4207" s="416" t="s">
        <v>20300</v>
      </c>
      <c r="L4207" s="447" t="s">
        <v>57</v>
      </c>
      <c r="M4207" s="416" t="s">
        <v>24889</v>
      </c>
      <c r="N4207" s="416">
        <v>12</v>
      </c>
      <c r="O4207" s="416" t="s">
        <v>2344</v>
      </c>
      <c r="P4207" s="366" t="s">
        <v>407</v>
      </c>
      <c r="Q4207" s="405" t="s">
        <v>407</v>
      </c>
      <c r="R4207" s="367" t="s">
        <v>407</v>
      </c>
      <c r="S4207" s="448" t="s">
        <v>1103</v>
      </c>
      <c r="T4207" s="366" t="s">
        <v>407</v>
      </c>
      <c r="U4207" s="366" t="s">
        <v>407</v>
      </c>
      <c r="V4207" s="366" t="s">
        <v>407</v>
      </c>
      <c r="W4207" s="366" t="s">
        <v>407</v>
      </c>
    </row>
    <row r="4208" spans="1:23" s="270" customFormat="1" ht="20.100000000000001" customHeight="1">
      <c r="A4208" s="366">
        <v>4205</v>
      </c>
      <c r="B4208" s="416" t="s">
        <v>11624</v>
      </c>
      <c r="C4208" s="416" t="s">
        <v>45</v>
      </c>
      <c r="D4208" s="366" t="s">
        <v>546</v>
      </c>
      <c r="E4208" s="442">
        <v>37709</v>
      </c>
      <c r="F4208" s="405" t="s">
        <v>89</v>
      </c>
      <c r="G4208" s="416" t="s">
        <v>52</v>
      </c>
      <c r="H4208" s="416" t="s">
        <v>10120</v>
      </c>
      <c r="I4208" s="416" t="s">
        <v>1174</v>
      </c>
      <c r="J4208" s="416" t="s">
        <v>24888</v>
      </c>
      <c r="K4208" s="416" t="s">
        <v>20300</v>
      </c>
      <c r="L4208" s="447" t="s">
        <v>57</v>
      </c>
      <c r="M4208" s="408" t="s">
        <v>24695</v>
      </c>
      <c r="N4208" s="416" t="s">
        <v>6509</v>
      </c>
      <c r="O4208" s="416" t="s">
        <v>2344</v>
      </c>
      <c r="P4208" s="366" t="s">
        <v>407</v>
      </c>
      <c r="Q4208" s="405" t="s">
        <v>407</v>
      </c>
      <c r="R4208" s="367" t="s">
        <v>407</v>
      </c>
      <c r="S4208" s="448" t="s">
        <v>1103</v>
      </c>
      <c r="T4208" s="366" t="s">
        <v>407</v>
      </c>
      <c r="U4208" s="366" t="s">
        <v>407</v>
      </c>
      <c r="V4208" s="366" t="s">
        <v>407</v>
      </c>
      <c r="W4208" s="366" t="s">
        <v>407</v>
      </c>
    </row>
    <row r="4209" spans="1:23" s="270" customFormat="1" ht="20.100000000000001" customHeight="1">
      <c r="A4209" s="366">
        <v>4206</v>
      </c>
      <c r="B4209" s="416" t="s">
        <v>24890</v>
      </c>
      <c r="C4209" s="416" t="s">
        <v>45</v>
      </c>
      <c r="D4209" s="366" t="s">
        <v>546</v>
      </c>
      <c r="E4209" s="442">
        <v>38085</v>
      </c>
      <c r="F4209" s="405" t="s">
        <v>290</v>
      </c>
      <c r="G4209" s="416" t="s">
        <v>52</v>
      </c>
      <c r="H4209" s="416" t="s">
        <v>5852</v>
      </c>
      <c r="I4209" s="416" t="s">
        <v>24891</v>
      </c>
      <c r="J4209" s="416" t="s">
        <v>24892</v>
      </c>
      <c r="K4209" s="416" t="s">
        <v>24893</v>
      </c>
      <c r="L4209" s="405" t="s">
        <v>407</v>
      </c>
      <c r="M4209" s="407" t="s">
        <v>24814</v>
      </c>
      <c r="N4209" s="416" t="s">
        <v>6502</v>
      </c>
      <c r="O4209" s="366" t="s">
        <v>407</v>
      </c>
      <c r="P4209" s="366" t="s">
        <v>407</v>
      </c>
      <c r="Q4209" s="405" t="s">
        <v>407</v>
      </c>
      <c r="R4209" s="367" t="s">
        <v>407</v>
      </c>
      <c r="S4209" s="448" t="s">
        <v>1103</v>
      </c>
      <c r="T4209" s="366" t="s">
        <v>407</v>
      </c>
      <c r="U4209" s="366" t="s">
        <v>407</v>
      </c>
      <c r="V4209" s="366" t="s">
        <v>407</v>
      </c>
      <c r="W4209" s="366" t="s">
        <v>407</v>
      </c>
    </row>
    <row r="4210" spans="1:23" s="270" customFormat="1" ht="20.100000000000001" customHeight="1">
      <c r="A4210" s="366">
        <v>4207</v>
      </c>
      <c r="B4210" s="416" t="s">
        <v>9174</v>
      </c>
      <c r="C4210" s="366" t="s">
        <v>546</v>
      </c>
      <c r="D4210" s="416" t="s">
        <v>22</v>
      </c>
      <c r="E4210" s="442">
        <v>39667</v>
      </c>
      <c r="F4210" s="405" t="s">
        <v>65</v>
      </c>
      <c r="G4210" s="416" t="s">
        <v>52</v>
      </c>
      <c r="H4210" s="416" t="s">
        <v>15681</v>
      </c>
      <c r="I4210" s="416" t="s">
        <v>6154</v>
      </c>
      <c r="J4210" s="416" t="s">
        <v>24894</v>
      </c>
      <c r="K4210" s="416" t="s">
        <v>2589</v>
      </c>
      <c r="L4210" s="447" t="s">
        <v>57</v>
      </c>
      <c r="M4210" s="407" t="s">
        <v>24686</v>
      </c>
      <c r="N4210" s="416">
        <v>3</v>
      </c>
      <c r="O4210" s="366" t="s">
        <v>407</v>
      </c>
      <c r="P4210" s="366" t="s">
        <v>407</v>
      </c>
      <c r="Q4210" s="405" t="s">
        <v>407</v>
      </c>
      <c r="R4210" s="367" t="s">
        <v>407</v>
      </c>
      <c r="S4210" s="448" t="s">
        <v>1103</v>
      </c>
      <c r="T4210" s="366" t="s">
        <v>407</v>
      </c>
      <c r="U4210" s="366" t="s">
        <v>407</v>
      </c>
      <c r="V4210" s="366" t="s">
        <v>407</v>
      </c>
      <c r="W4210" s="366" t="s">
        <v>407</v>
      </c>
    </row>
    <row r="4211" spans="1:23" s="270" customFormat="1" ht="20.100000000000001" customHeight="1">
      <c r="A4211" s="366">
        <v>4208</v>
      </c>
      <c r="B4211" s="416" t="s">
        <v>14935</v>
      </c>
      <c r="C4211" s="416" t="s">
        <v>45</v>
      </c>
      <c r="D4211" s="366" t="s">
        <v>546</v>
      </c>
      <c r="E4211" s="442">
        <v>40156</v>
      </c>
      <c r="F4211" s="405" t="s">
        <v>47</v>
      </c>
      <c r="G4211" s="416" t="s">
        <v>52</v>
      </c>
      <c r="H4211" s="416" t="s">
        <v>15681</v>
      </c>
      <c r="I4211" s="416" t="s">
        <v>6154</v>
      </c>
      <c r="J4211" s="416" t="s">
        <v>24894</v>
      </c>
      <c r="K4211" s="416" t="s">
        <v>2589</v>
      </c>
      <c r="L4211" s="447" t="s">
        <v>57</v>
      </c>
      <c r="M4211" s="407" t="s">
        <v>24686</v>
      </c>
      <c r="N4211" s="416" t="s">
        <v>6486</v>
      </c>
      <c r="O4211" s="366" t="s">
        <v>407</v>
      </c>
      <c r="P4211" s="366" t="s">
        <v>407</v>
      </c>
      <c r="Q4211" s="405" t="s">
        <v>407</v>
      </c>
      <c r="R4211" s="367" t="s">
        <v>407</v>
      </c>
      <c r="S4211" s="448" t="s">
        <v>1103</v>
      </c>
      <c r="T4211" s="366" t="s">
        <v>407</v>
      </c>
      <c r="U4211" s="366" t="s">
        <v>407</v>
      </c>
      <c r="V4211" s="366" t="s">
        <v>407</v>
      </c>
      <c r="W4211" s="366" t="s">
        <v>407</v>
      </c>
    </row>
    <row r="4212" spans="1:23" s="270" customFormat="1" ht="20.100000000000001" customHeight="1">
      <c r="A4212" s="366">
        <v>4209</v>
      </c>
      <c r="B4212" s="416" t="s">
        <v>2457</v>
      </c>
      <c r="C4212" s="366" t="s">
        <v>546</v>
      </c>
      <c r="D4212" s="416" t="s">
        <v>22</v>
      </c>
      <c r="E4212" s="442">
        <v>40896</v>
      </c>
      <c r="F4212" s="405" t="s">
        <v>113</v>
      </c>
      <c r="G4212" s="416" t="s">
        <v>52</v>
      </c>
      <c r="H4212" s="416" t="s">
        <v>15681</v>
      </c>
      <c r="I4212" s="416" t="s">
        <v>6154</v>
      </c>
      <c r="J4212" s="416" t="s">
        <v>24894</v>
      </c>
      <c r="K4212" s="416" t="s">
        <v>2589</v>
      </c>
      <c r="L4212" s="447" t="s">
        <v>57</v>
      </c>
      <c r="M4212" s="407" t="s">
        <v>24686</v>
      </c>
      <c r="N4212" s="416" t="s">
        <v>6478</v>
      </c>
      <c r="O4212" s="366" t="s">
        <v>407</v>
      </c>
      <c r="P4212" s="366" t="s">
        <v>407</v>
      </c>
      <c r="Q4212" s="405" t="s">
        <v>407</v>
      </c>
      <c r="R4212" s="367" t="s">
        <v>407</v>
      </c>
      <c r="S4212" s="448" t="s">
        <v>1103</v>
      </c>
      <c r="T4212" s="366" t="s">
        <v>407</v>
      </c>
      <c r="U4212" s="366" t="s">
        <v>407</v>
      </c>
      <c r="V4212" s="366" t="s">
        <v>407</v>
      </c>
      <c r="W4212" s="366" t="s">
        <v>407</v>
      </c>
    </row>
    <row r="4213" spans="1:23" s="270" customFormat="1" ht="20.100000000000001" customHeight="1">
      <c r="A4213" s="366">
        <v>4210</v>
      </c>
      <c r="B4213" s="416" t="s">
        <v>7129</v>
      </c>
      <c r="C4213" s="416" t="s">
        <v>45</v>
      </c>
      <c r="D4213" s="366" t="s">
        <v>546</v>
      </c>
      <c r="E4213" s="442">
        <v>41698</v>
      </c>
      <c r="F4213" s="405" t="s">
        <v>104</v>
      </c>
      <c r="G4213" s="416" t="s">
        <v>52</v>
      </c>
      <c r="H4213" s="416" t="s">
        <v>15681</v>
      </c>
      <c r="I4213" s="416" t="s">
        <v>6154</v>
      </c>
      <c r="J4213" s="416" t="s">
        <v>24894</v>
      </c>
      <c r="K4213" s="416" t="s">
        <v>2589</v>
      </c>
      <c r="L4213" s="447" t="s">
        <v>57</v>
      </c>
      <c r="M4213" s="407" t="s">
        <v>79</v>
      </c>
      <c r="N4213" s="408" t="s">
        <v>79</v>
      </c>
      <c r="O4213" s="366" t="s">
        <v>407</v>
      </c>
      <c r="P4213" s="366" t="s">
        <v>407</v>
      </c>
      <c r="Q4213" s="405" t="s">
        <v>407</v>
      </c>
      <c r="R4213" s="367" t="s">
        <v>407</v>
      </c>
      <c r="S4213" s="448" t="s">
        <v>1103</v>
      </c>
      <c r="T4213" s="366" t="s">
        <v>407</v>
      </c>
      <c r="U4213" s="366" t="s">
        <v>407</v>
      </c>
      <c r="V4213" s="366" t="s">
        <v>407</v>
      </c>
      <c r="W4213" s="416" t="s">
        <v>6501</v>
      </c>
    </row>
    <row r="4214" spans="1:23" s="270" customFormat="1" ht="20.100000000000001" customHeight="1">
      <c r="A4214" s="366">
        <v>4211</v>
      </c>
      <c r="B4214" s="416" t="s">
        <v>880</v>
      </c>
      <c r="C4214" s="416" t="s">
        <v>45</v>
      </c>
      <c r="D4214" s="366" t="s">
        <v>546</v>
      </c>
      <c r="E4214" s="442">
        <v>37440</v>
      </c>
      <c r="F4214" s="405" t="s">
        <v>89</v>
      </c>
      <c r="G4214" s="416" t="s">
        <v>52</v>
      </c>
      <c r="H4214" s="416" t="s">
        <v>15967</v>
      </c>
      <c r="I4214" s="416" t="s">
        <v>6076</v>
      </c>
      <c r="J4214" s="416" t="s">
        <v>24895</v>
      </c>
      <c r="K4214" s="416" t="s">
        <v>3407</v>
      </c>
      <c r="L4214" s="447" t="s">
        <v>57</v>
      </c>
      <c r="M4214" s="408" t="s">
        <v>24664</v>
      </c>
      <c r="N4214" s="416" t="s">
        <v>6523</v>
      </c>
      <c r="O4214" s="416" t="s">
        <v>2344</v>
      </c>
      <c r="P4214" s="366" t="s">
        <v>407</v>
      </c>
      <c r="Q4214" s="405" t="s">
        <v>407</v>
      </c>
      <c r="R4214" s="367" t="s">
        <v>407</v>
      </c>
      <c r="S4214" s="448" t="s">
        <v>1103</v>
      </c>
      <c r="T4214" s="366" t="s">
        <v>407</v>
      </c>
      <c r="U4214" s="366" t="s">
        <v>407</v>
      </c>
      <c r="V4214" s="366" t="s">
        <v>407</v>
      </c>
      <c r="W4214" s="366" t="s">
        <v>407</v>
      </c>
    </row>
    <row r="4215" spans="1:23" s="270" customFormat="1" ht="20.100000000000001" customHeight="1">
      <c r="A4215" s="366">
        <v>4212</v>
      </c>
      <c r="B4215" s="416" t="s">
        <v>1423</v>
      </c>
      <c r="C4215" s="366" t="s">
        <v>546</v>
      </c>
      <c r="D4215" s="416" t="s">
        <v>22</v>
      </c>
      <c r="E4215" s="442">
        <v>36956</v>
      </c>
      <c r="F4215" s="405" t="s">
        <v>271</v>
      </c>
      <c r="G4215" s="416" t="s">
        <v>52</v>
      </c>
      <c r="H4215" s="416" t="s">
        <v>9019</v>
      </c>
      <c r="I4215" s="416" t="s">
        <v>2236</v>
      </c>
      <c r="J4215" s="416" t="s">
        <v>24896</v>
      </c>
      <c r="K4215" s="416" t="s">
        <v>405</v>
      </c>
      <c r="L4215" s="447" t="s">
        <v>57</v>
      </c>
      <c r="M4215" s="416" t="s">
        <v>24897</v>
      </c>
      <c r="N4215" s="416" t="s">
        <v>24898</v>
      </c>
      <c r="O4215" s="416" t="s">
        <v>2344</v>
      </c>
      <c r="P4215" s="366" t="s">
        <v>407</v>
      </c>
      <c r="Q4215" s="405" t="s">
        <v>407</v>
      </c>
      <c r="R4215" s="367" t="s">
        <v>407</v>
      </c>
      <c r="S4215" s="448" t="s">
        <v>1103</v>
      </c>
      <c r="T4215" s="366" t="s">
        <v>407</v>
      </c>
      <c r="U4215" s="366" t="s">
        <v>407</v>
      </c>
      <c r="V4215" s="366" t="s">
        <v>407</v>
      </c>
      <c r="W4215" s="366" t="s">
        <v>407</v>
      </c>
    </row>
    <row r="4216" spans="1:23" s="270" customFormat="1" ht="20.100000000000001" customHeight="1">
      <c r="A4216" s="366">
        <v>4213</v>
      </c>
      <c r="B4216" s="416" t="s">
        <v>6449</v>
      </c>
      <c r="C4216" s="366" t="s">
        <v>546</v>
      </c>
      <c r="D4216" s="416" t="s">
        <v>22</v>
      </c>
      <c r="E4216" s="442">
        <v>38637</v>
      </c>
      <c r="F4216" s="405" t="s">
        <v>34</v>
      </c>
      <c r="G4216" s="416" t="s">
        <v>52</v>
      </c>
      <c r="H4216" s="416" t="s">
        <v>9019</v>
      </c>
      <c r="I4216" s="416" t="s">
        <v>2236</v>
      </c>
      <c r="J4216" s="416" t="s">
        <v>24896</v>
      </c>
      <c r="K4216" s="416" t="s">
        <v>405</v>
      </c>
      <c r="L4216" s="447" t="s">
        <v>57</v>
      </c>
      <c r="M4216" s="408" t="s">
        <v>18541</v>
      </c>
      <c r="N4216" s="416" t="s">
        <v>6502</v>
      </c>
      <c r="O4216" s="416" t="s">
        <v>2344</v>
      </c>
      <c r="P4216" s="366" t="s">
        <v>407</v>
      </c>
      <c r="Q4216" s="405" t="s">
        <v>407</v>
      </c>
      <c r="R4216" s="367" t="s">
        <v>407</v>
      </c>
      <c r="S4216" s="448" t="s">
        <v>1103</v>
      </c>
      <c r="T4216" s="366" t="s">
        <v>407</v>
      </c>
      <c r="U4216" s="366" t="s">
        <v>407</v>
      </c>
      <c r="V4216" s="366" t="s">
        <v>407</v>
      </c>
      <c r="W4216" s="366" t="s">
        <v>407</v>
      </c>
    </row>
    <row r="4217" spans="1:23" s="270" customFormat="1" ht="20.100000000000001" customHeight="1">
      <c r="A4217" s="366">
        <v>4214</v>
      </c>
      <c r="B4217" s="416" t="s">
        <v>10085</v>
      </c>
      <c r="C4217" s="366" t="s">
        <v>546</v>
      </c>
      <c r="D4217" s="416" t="s">
        <v>22</v>
      </c>
      <c r="E4217" s="442">
        <v>38637</v>
      </c>
      <c r="F4217" s="405" t="s">
        <v>34</v>
      </c>
      <c r="G4217" s="416" t="s">
        <v>52</v>
      </c>
      <c r="H4217" s="416" t="s">
        <v>9019</v>
      </c>
      <c r="I4217" s="416" t="s">
        <v>2236</v>
      </c>
      <c r="J4217" s="416" t="s">
        <v>24896</v>
      </c>
      <c r="K4217" s="416" t="s">
        <v>405</v>
      </c>
      <c r="L4217" s="447" t="s">
        <v>57</v>
      </c>
      <c r="M4217" s="408" t="s">
        <v>18541</v>
      </c>
      <c r="N4217" s="416" t="s">
        <v>6502</v>
      </c>
      <c r="O4217" s="416" t="s">
        <v>2344</v>
      </c>
      <c r="P4217" s="366" t="s">
        <v>407</v>
      </c>
      <c r="Q4217" s="405" t="s">
        <v>407</v>
      </c>
      <c r="R4217" s="367" t="s">
        <v>407</v>
      </c>
      <c r="S4217" s="448" t="s">
        <v>1103</v>
      </c>
      <c r="T4217" s="366" t="s">
        <v>407</v>
      </c>
      <c r="U4217" s="366" t="s">
        <v>407</v>
      </c>
      <c r="V4217" s="366" t="s">
        <v>407</v>
      </c>
      <c r="W4217" s="366" t="s">
        <v>407</v>
      </c>
    </row>
    <row r="4218" spans="1:23" s="270" customFormat="1" ht="20.100000000000001" customHeight="1">
      <c r="A4218" s="366">
        <v>4215</v>
      </c>
      <c r="B4218" s="416" t="s">
        <v>15576</v>
      </c>
      <c r="C4218" s="366" t="s">
        <v>546</v>
      </c>
      <c r="D4218" s="416" t="s">
        <v>22</v>
      </c>
      <c r="E4218" s="442">
        <v>37636</v>
      </c>
      <c r="F4218" s="405" t="s">
        <v>96</v>
      </c>
      <c r="G4218" s="416" t="s">
        <v>52</v>
      </c>
      <c r="H4218" s="416" t="s">
        <v>2635</v>
      </c>
      <c r="I4218" s="416" t="s">
        <v>4608</v>
      </c>
      <c r="J4218" s="416" t="s">
        <v>24899</v>
      </c>
      <c r="K4218" s="416" t="s">
        <v>3407</v>
      </c>
      <c r="L4218" s="447" t="s">
        <v>57</v>
      </c>
      <c r="M4218" s="408" t="s">
        <v>18541</v>
      </c>
      <c r="N4218" s="416">
        <v>9</v>
      </c>
      <c r="O4218" s="416" t="s">
        <v>2344</v>
      </c>
      <c r="P4218" s="366" t="s">
        <v>407</v>
      </c>
      <c r="Q4218" s="405" t="s">
        <v>407</v>
      </c>
      <c r="R4218" s="367" t="s">
        <v>407</v>
      </c>
      <c r="S4218" s="448" t="s">
        <v>1103</v>
      </c>
      <c r="T4218" s="366" t="s">
        <v>407</v>
      </c>
      <c r="U4218" s="366" t="s">
        <v>407</v>
      </c>
      <c r="V4218" s="366" t="s">
        <v>407</v>
      </c>
      <c r="W4218" s="366" t="s">
        <v>407</v>
      </c>
    </row>
    <row r="4219" spans="1:23" s="270" customFormat="1" ht="20.100000000000001" customHeight="1">
      <c r="A4219" s="366">
        <v>4216</v>
      </c>
      <c r="B4219" s="416" t="s">
        <v>2964</v>
      </c>
      <c r="C4219" s="366" t="s">
        <v>546</v>
      </c>
      <c r="D4219" s="416" t="s">
        <v>22</v>
      </c>
      <c r="E4219" s="442">
        <v>38398</v>
      </c>
      <c r="F4219" s="405" t="s">
        <v>290</v>
      </c>
      <c r="G4219" s="416" t="s">
        <v>52</v>
      </c>
      <c r="H4219" s="416" t="s">
        <v>2635</v>
      </c>
      <c r="I4219" s="416" t="s">
        <v>4608</v>
      </c>
      <c r="J4219" s="416" t="s">
        <v>24900</v>
      </c>
      <c r="K4219" s="416" t="s">
        <v>3407</v>
      </c>
      <c r="L4219" s="447" t="s">
        <v>57</v>
      </c>
      <c r="M4219" s="408" t="s">
        <v>18541</v>
      </c>
      <c r="N4219" s="416" t="s">
        <v>6502</v>
      </c>
      <c r="O4219" s="416" t="s">
        <v>2344</v>
      </c>
      <c r="P4219" s="366" t="s">
        <v>407</v>
      </c>
      <c r="Q4219" s="405" t="s">
        <v>407</v>
      </c>
      <c r="R4219" s="367" t="s">
        <v>407</v>
      </c>
      <c r="S4219" s="448" t="s">
        <v>1103</v>
      </c>
      <c r="T4219" s="366" t="s">
        <v>407</v>
      </c>
      <c r="U4219" s="366" t="s">
        <v>407</v>
      </c>
      <c r="V4219" s="366" t="s">
        <v>407</v>
      </c>
      <c r="W4219" s="366" t="s">
        <v>407</v>
      </c>
    </row>
    <row r="4220" spans="1:23" s="270" customFormat="1" ht="20.100000000000001" customHeight="1">
      <c r="A4220" s="366">
        <v>4217</v>
      </c>
      <c r="B4220" s="416" t="s">
        <v>24901</v>
      </c>
      <c r="C4220" s="405" t="s">
        <v>45</v>
      </c>
      <c r="D4220" s="366" t="s">
        <v>546</v>
      </c>
      <c r="E4220" s="442">
        <v>39464</v>
      </c>
      <c r="F4220" s="405" t="s">
        <v>65</v>
      </c>
      <c r="G4220" s="416" t="s">
        <v>52</v>
      </c>
      <c r="H4220" s="416" t="s">
        <v>2635</v>
      </c>
      <c r="I4220" s="416" t="s">
        <v>4608</v>
      </c>
      <c r="J4220" s="416" t="s">
        <v>24900</v>
      </c>
      <c r="K4220" s="416" t="s">
        <v>3407</v>
      </c>
      <c r="L4220" s="447" t="s">
        <v>57</v>
      </c>
      <c r="M4220" s="408" t="s">
        <v>18541</v>
      </c>
      <c r="N4220" s="416" t="s">
        <v>6496</v>
      </c>
      <c r="O4220" s="416" t="s">
        <v>2344</v>
      </c>
      <c r="P4220" s="366" t="s">
        <v>407</v>
      </c>
      <c r="Q4220" s="405" t="s">
        <v>407</v>
      </c>
      <c r="R4220" s="433" t="s">
        <v>2344</v>
      </c>
      <c r="S4220" s="448" t="s">
        <v>1103</v>
      </c>
      <c r="T4220" s="416" t="s">
        <v>24902</v>
      </c>
      <c r="U4220" s="366" t="s">
        <v>407</v>
      </c>
      <c r="V4220" s="366" t="s">
        <v>407</v>
      </c>
      <c r="W4220" s="366" t="s">
        <v>407</v>
      </c>
    </row>
    <row r="4221" spans="1:23" s="270" customFormat="1" ht="20.100000000000001" customHeight="1">
      <c r="A4221" s="366">
        <v>4218</v>
      </c>
      <c r="B4221" s="416" t="s">
        <v>24903</v>
      </c>
      <c r="C4221" s="366" t="s">
        <v>546</v>
      </c>
      <c r="D4221" s="416" t="s">
        <v>22</v>
      </c>
      <c r="E4221" s="442">
        <v>38117</v>
      </c>
      <c r="F4221" s="405" t="s">
        <v>290</v>
      </c>
      <c r="G4221" s="416" t="s">
        <v>52</v>
      </c>
      <c r="H4221" s="416" t="s">
        <v>24904</v>
      </c>
      <c r="I4221" s="416" t="s">
        <v>24905</v>
      </c>
      <c r="J4221" s="416" t="s">
        <v>24906</v>
      </c>
      <c r="K4221" s="416" t="s">
        <v>2866</v>
      </c>
      <c r="L4221" s="447" t="s">
        <v>57</v>
      </c>
      <c r="M4221" s="408" t="s">
        <v>18541</v>
      </c>
      <c r="N4221" s="416" t="s">
        <v>6502</v>
      </c>
      <c r="O4221" s="416" t="s">
        <v>2344</v>
      </c>
      <c r="P4221" s="380" t="s">
        <v>407</v>
      </c>
      <c r="Q4221" s="405" t="s">
        <v>407</v>
      </c>
      <c r="R4221" s="367" t="s">
        <v>407</v>
      </c>
      <c r="S4221" s="367" t="s">
        <v>43</v>
      </c>
      <c r="T4221" s="366" t="s">
        <v>407</v>
      </c>
      <c r="U4221" s="366" t="s">
        <v>407</v>
      </c>
      <c r="V4221" s="366" t="s">
        <v>407</v>
      </c>
      <c r="W4221" s="366" t="s">
        <v>407</v>
      </c>
    </row>
    <row r="4222" spans="1:23" s="270" customFormat="1" ht="20.100000000000001" customHeight="1">
      <c r="A4222" s="366">
        <v>4219</v>
      </c>
      <c r="B4222" s="416" t="s">
        <v>1825</v>
      </c>
      <c r="C4222" s="405" t="s">
        <v>45</v>
      </c>
      <c r="D4222" s="366" t="s">
        <v>546</v>
      </c>
      <c r="E4222" s="442">
        <v>39296</v>
      </c>
      <c r="F4222" s="405" t="s">
        <v>524</v>
      </c>
      <c r="G4222" s="416" t="s">
        <v>52</v>
      </c>
      <c r="H4222" s="416" t="s">
        <v>3240</v>
      </c>
      <c r="I4222" s="416" t="s">
        <v>7036</v>
      </c>
      <c r="J4222" s="416" t="s">
        <v>24907</v>
      </c>
      <c r="K4222" s="416" t="s">
        <v>3407</v>
      </c>
      <c r="L4222" s="447" t="s">
        <v>57</v>
      </c>
      <c r="M4222" s="408" t="s">
        <v>18541</v>
      </c>
      <c r="N4222" s="416" t="s">
        <v>6501</v>
      </c>
      <c r="O4222" s="416" t="s">
        <v>2344</v>
      </c>
      <c r="P4222" s="380" t="s">
        <v>407</v>
      </c>
      <c r="Q4222" s="405" t="s">
        <v>407</v>
      </c>
      <c r="R4222" s="367" t="s">
        <v>407</v>
      </c>
      <c r="S4222" s="448" t="s">
        <v>1103</v>
      </c>
      <c r="T4222" s="366" t="s">
        <v>407</v>
      </c>
      <c r="U4222" s="366" t="s">
        <v>407</v>
      </c>
      <c r="V4222" s="366" t="s">
        <v>407</v>
      </c>
      <c r="W4222" s="366" t="s">
        <v>407</v>
      </c>
    </row>
    <row r="4223" spans="1:23" s="270" customFormat="1" ht="20.100000000000001" customHeight="1">
      <c r="A4223" s="366">
        <v>4220</v>
      </c>
      <c r="B4223" s="416" t="s">
        <v>1068</v>
      </c>
      <c r="C4223" s="366" t="s">
        <v>546</v>
      </c>
      <c r="D4223" s="416" t="s">
        <v>22</v>
      </c>
      <c r="E4223" s="442">
        <v>40158</v>
      </c>
      <c r="F4223" s="405" t="s">
        <v>47</v>
      </c>
      <c r="G4223" s="416" t="s">
        <v>52</v>
      </c>
      <c r="H4223" s="416" t="s">
        <v>3240</v>
      </c>
      <c r="I4223" s="416" t="s">
        <v>7036</v>
      </c>
      <c r="J4223" s="416" t="s">
        <v>24908</v>
      </c>
      <c r="K4223" s="416" t="s">
        <v>3407</v>
      </c>
      <c r="L4223" s="447" t="s">
        <v>57</v>
      </c>
      <c r="M4223" s="408" t="s">
        <v>18541</v>
      </c>
      <c r="N4223" s="416" t="s">
        <v>6488</v>
      </c>
      <c r="O4223" s="416" t="s">
        <v>2344</v>
      </c>
      <c r="P4223" s="380" t="s">
        <v>407</v>
      </c>
      <c r="Q4223" s="405" t="s">
        <v>407</v>
      </c>
      <c r="R4223" s="367" t="s">
        <v>407</v>
      </c>
      <c r="S4223" s="448" t="s">
        <v>1103</v>
      </c>
      <c r="T4223" s="366" t="s">
        <v>407</v>
      </c>
      <c r="U4223" s="366" t="s">
        <v>407</v>
      </c>
      <c r="V4223" s="366" t="s">
        <v>407</v>
      </c>
      <c r="W4223" s="366" t="s">
        <v>407</v>
      </c>
    </row>
    <row r="4224" spans="1:23" s="270" customFormat="1" ht="20.100000000000001" customHeight="1">
      <c r="A4224" s="366">
        <v>4221</v>
      </c>
      <c r="B4224" s="416" t="s">
        <v>3074</v>
      </c>
      <c r="C4224" s="405" t="s">
        <v>45</v>
      </c>
      <c r="D4224" s="366" t="s">
        <v>546</v>
      </c>
      <c r="E4224" s="442">
        <v>38586</v>
      </c>
      <c r="F4224" s="405" t="s">
        <v>34</v>
      </c>
      <c r="G4224" s="416" t="s">
        <v>52</v>
      </c>
      <c r="H4224" s="416" t="s">
        <v>3240</v>
      </c>
      <c r="I4224" s="416" t="s">
        <v>7036</v>
      </c>
      <c r="J4224" s="416" t="s">
        <v>24909</v>
      </c>
      <c r="K4224" s="416" t="s">
        <v>3407</v>
      </c>
      <c r="L4224" s="447" t="s">
        <v>57</v>
      </c>
      <c r="M4224" s="408" t="s">
        <v>18541</v>
      </c>
      <c r="N4224" s="416" t="s">
        <v>6502</v>
      </c>
      <c r="O4224" s="416" t="s">
        <v>2344</v>
      </c>
      <c r="P4224" s="380" t="s">
        <v>407</v>
      </c>
      <c r="Q4224" s="405" t="s">
        <v>407</v>
      </c>
      <c r="R4224" s="367" t="s">
        <v>407</v>
      </c>
      <c r="S4224" s="448" t="s">
        <v>1103</v>
      </c>
      <c r="T4224" s="366" t="s">
        <v>407</v>
      </c>
      <c r="U4224" s="366" t="s">
        <v>407</v>
      </c>
      <c r="V4224" s="366" t="s">
        <v>407</v>
      </c>
      <c r="W4224" s="366" t="s">
        <v>407</v>
      </c>
    </row>
    <row r="4225" spans="1:23" s="270" customFormat="1" ht="20.100000000000001" customHeight="1">
      <c r="A4225" s="366">
        <v>4222</v>
      </c>
      <c r="B4225" s="416" t="s">
        <v>5362</v>
      </c>
      <c r="C4225" s="366" t="s">
        <v>546</v>
      </c>
      <c r="D4225" s="416" t="s">
        <v>22</v>
      </c>
      <c r="E4225" s="442">
        <v>40475</v>
      </c>
      <c r="F4225" s="405" t="s">
        <v>51</v>
      </c>
      <c r="G4225" s="416" t="s">
        <v>52</v>
      </c>
      <c r="H4225" s="416" t="s">
        <v>15681</v>
      </c>
      <c r="I4225" s="416" t="s">
        <v>7825</v>
      </c>
      <c r="J4225" s="416" t="s">
        <v>24910</v>
      </c>
      <c r="K4225" s="416" t="s">
        <v>1849</v>
      </c>
      <c r="L4225" s="447" t="s">
        <v>57</v>
      </c>
      <c r="M4225" s="408" t="s">
        <v>24673</v>
      </c>
      <c r="N4225" s="416" t="s">
        <v>6486</v>
      </c>
      <c r="O4225" s="416" t="s">
        <v>2344</v>
      </c>
      <c r="P4225" s="380" t="s">
        <v>407</v>
      </c>
      <c r="Q4225" s="405" t="s">
        <v>407</v>
      </c>
      <c r="R4225" s="367" t="s">
        <v>407</v>
      </c>
      <c r="S4225" s="448" t="s">
        <v>1103</v>
      </c>
      <c r="T4225" s="366" t="s">
        <v>407</v>
      </c>
      <c r="U4225" s="366" t="s">
        <v>407</v>
      </c>
      <c r="V4225" s="366" t="s">
        <v>407</v>
      </c>
      <c r="W4225" s="366" t="s">
        <v>407</v>
      </c>
    </row>
    <row r="4226" spans="1:23" s="270" customFormat="1" ht="20.100000000000001" customHeight="1">
      <c r="A4226" s="366">
        <v>4223</v>
      </c>
      <c r="B4226" s="416" t="s">
        <v>24911</v>
      </c>
      <c r="C4226" s="405" t="s">
        <v>45</v>
      </c>
      <c r="D4226" s="366" t="s">
        <v>546</v>
      </c>
      <c r="E4226" s="442">
        <v>41931</v>
      </c>
      <c r="F4226" s="405" t="s">
        <v>6489</v>
      </c>
      <c r="G4226" s="416" t="s">
        <v>52</v>
      </c>
      <c r="H4226" s="416" t="s">
        <v>15681</v>
      </c>
      <c r="I4226" s="416" t="s">
        <v>7825</v>
      </c>
      <c r="J4226" s="416" t="s">
        <v>24910</v>
      </c>
      <c r="K4226" s="416" t="s">
        <v>1849</v>
      </c>
      <c r="L4226" s="447" t="s">
        <v>57</v>
      </c>
      <c r="M4226" s="407" t="s">
        <v>79</v>
      </c>
      <c r="N4226" s="408" t="s">
        <v>79</v>
      </c>
      <c r="O4226" s="416" t="s">
        <v>2344</v>
      </c>
      <c r="P4226" s="380" t="s">
        <v>407</v>
      </c>
      <c r="Q4226" s="405" t="s">
        <v>407</v>
      </c>
      <c r="R4226" s="367" t="s">
        <v>407</v>
      </c>
      <c r="S4226" s="448" t="s">
        <v>1103</v>
      </c>
      <c r="T4226" s="366" t="s">
        <v>407</v>
      </c>
      <c r="U4226" s="366" t="s">
        <v>407</v>
      </c>
      <c r="V4226" s="366" t="s">
        <v>407</v>
      </c>
      <c r="W4226" s="416" t="s">
        <v>6501</v>
      </c>
    </row>
    <row r="4227" spans="1:23" s="270" customFormat="1" ht="20.100000000000001" customHeight="1">
      <c r="A4227" s="366">
        <v>4224</v>
      </c>
      <c r="B4227" s="416" t="s">
        <v>1076</v>
      </c>
      <c r="C4227" s="405" t="s">
        <v>45</v>
      </c>
      <c r="D4227" s="366" t="s">
        <v>546</v>
      </c>
      <c r="E4227" s="442">
        <v>41251</v>
      </c>
      <c r="F4227" s="405" t="s">
        <v>206</v>
      </c>
      <c r="G4227" s="416" t="s">
        <v>52</v>
      </c>
      <c r="H4227" s="416" t="s">
        <v>7755</v>
      </c>
      <c r="I4227" s="416" t="s">
        <v>16866</v>
      </c>
      <c r="J4227" s="416" t="s">
        <v>24912</v>
      </c>
      <c r="K4227" s="416" t="s">
        <v>3407</v>
      </c>
      <c r="L4227" s="447" t="s">
        <v>57</v>
      </c>
      <c r="M4227" s="410" t="s">
        <v>18615</v>
      </c>
      <c r="N4227" s="416" t="s">
        <v>6478</v>
      </c>
      <c r="O4227" s="416" t="s">
        <v>2344</v>
      </c>
      <c r="P4227" s="380" t="s">
        <v>407</v>
      </c>
      <c r="Q4227" s="405" t="s">
        <v>407</v>
      </c>
      <c r="R4227" s="367" t="s">
        <v>407</v>
      </c>
      <c r="S4227" s="448" t="s">
        <v>1103</v>
      </c>
      <c r="T4227" s="366" t="s">
        <v>407</v>
      </c>
      <c r="U4227" s="366" t="s">
        <v>407</v>
      </c>
      <c r="V4227" s="366" t="s">
        <v>407</v>
      </c>
      <c r="W4227" s="366" t="s">
        <v>407</v>
      </c>
    </row>
    <row r="4228" spans="1:23" s="270" customFormat="1" ht="20.100000000000001" customHeight="1">
      <c r="A4228" s="366">
        <v>4225</v>
      </c>
      <c r="B4228" s="416" t="s">
        <v>5918</v>
      </c>
      <c r="C4228" s="405" t="s">
        <v>45</v>
      </c>
      <c r="D4228" s="366" t="s">
        <v>546</v>
      </c>
      <c r="E4228" s="442">
        <v>42006</v>
      </c>
      <c r="F4228" s="405" t="s">
        <v>6489</v>
      </c>
      <c r="G4228" s="416" t="s">
        <v>52</v>
      </c>
      <c r="H4228" s="416" t="s">
        <v>7755</v>
      </c>
      <c r="I4228" s="416" t="s">
        <v>16866</v>
      </c>
      <c r="J4228" s="416" t="s">
        <v>24912</v>
      </c>
      <c r="K4228" s="416" t="s">
        <v>3407</v>
      </c>
      <c r="L4228" s="447" t="s">
        <v>57</v>
      </c>
      <c r="M4228" s="407" t="s">
        <v>79</v>
      </c>
      <c r="N4228" s="408" t="s">
        <v>79</v>
      </c>
      <c r="O4228" s="416" t="s">
        <v>2344</v>
      </c>
      <c r="P4228" s="380" t="s">
        <v>407</v>
      </c>
      <c r="Q4228" s="405" t="s">
        <v>407</v>
      </c>
      <c r="R4228" s="367" t="s">
        <v>407</v>
      </c>
      <c r="S4228" s="448" t="s">
        <v>1103</v>
      </c>
      <c r="T4228" s="366" t="s">
        <v>407</v>
      </c>
      <c r="U4228" s="366" t="s">
        <v>407</v>
      </c>
      <c r="V4228" s="366" t="s">
        <v>407</v>
      </c>
      <c r="W4228" s="416" t="s">
        <v>6501</v>
      </c>
    </row>
    <row r="4229" spans="1:23" s="270" customFormat="1" ht="20.100000000000001" customHeight="1">
      <c r="A4229" s="366">
        <v>4226</v>
      </c>
      <c r="B4229" s="416" t="s">
        <v>2012</v>
      </c>
      <c r="C4229" s="405" t="s">
        <v>45</v>
      </c>
      <c r="D4229" s="366" t="s">
        <v>546</v>
      </c>
      <c r="E4229" s="442">
        <v>37097</v>
      </c>
      <c r="F4229" s="405" t="s">
        <v>96</v>
      </c>
      <c r="G4229" s="416" t="s">
        <v>52</v>
      </c>
      <c r="H4229" s="416" t="s">
        <v>6561</v>
      </c>
      <c r="I4229" s="416" t="s">
        <v>24913</v>
      </c>
      <c r="J4229" s="416" t="s">
        <v>24914</v>
      </c>
      <c r="K4229" s="416" t="s">
        <v>2333</v>
      </c>
      <c r="L4229" s="447" t="s">
        <v>57</v>
      </c>
      <c r="M4229" s="408" t="s">
        <v>24673</v>
      </c>
      <c r="N4229" s="416" t="s">
        <v>6523</v>
      </c>
      <c r="O4229" s="416" t="s">
        <v>2344</v>
      </c>
      <c r="P4229" s="380" t="s">
        <v>407</v>
      </c>
      <c r="Q4229" s="405" t="s">
        <v>407</v>
      </c>
      <c r="R4229" s="367" t="s">
        <v>407</v>
      </c>
      <c r="S4229" s="448" t="s">
        <v>1103</v>
      </c>
      <c r="T4229" s="366" t="s">
        <v>407</v>
      </c>
      <c r="U4229" s="366" t="s">
        <v>407</v>
      </c>
      <c r="V4229" s="366" t="s">
        <v>407</v>
      </c>
      <c r="W4229" s="366" t="s">
        <v>407</v>
      </c>
    </row>
    <row r="4230" spans="1:23" s="270" customFormat="1" ht="20.100000000000001" customHeight="1">
      <c r="A4230" s="366">
        <v>4227</v>
      </c>
      <c r="B4230" s="416" t="s">
        <v>1287</v>
      </c>
      <c r="C4230" s="366" t="s">
        <v>546</v>
      </c>
      <c r="D4230" s="416" t="s">
        <v>22</v>
      </c>
      <c r="E4230" s="442">
        <v>38333</v>
      </c>
      <c r="F4230" s="405" t="s">
        <v>290</v>
      </c>
      <c r="G4230" s="416" t="s">
        <v>52</v>
      </c>
      <c r="H4230" s="416" t="s">
        <v>6561</v>
      </c>
      <c r="I4230" s="416" t="s">
        <v>24913</v>
      </c>
      <c r="J4230" s="416" t="s">
        <v>24914</v>
      </c>
      <c r="K4230" s="416" t="s">
        <v>2333</v>
      </c>
      <c r="L4230" s="447" t="s">
        <v>407</v>
      </c>
      <c r="M4230" s="408" t="s">
        <v>18541</v>
      </c>
      <c r="N4230" s="416" t="s">
        <v>6485</v>
      </c>
      <c r="O4230" s="416" t="s">
        <v>2344</v>
      </c>
      <c r="P4230" s="380" t="s">
        <v>407</v>
      </c>
      <c r="Q4230" s="405" t="s">
        <v>407</v>
      </c>
      <c r="R4230" s="367" t="s">
        <v>407</v>
      </c>
      <c r="S4230" s="448" t="s">
        <v>1103</v>
      </c>
      <c r="T4230" s="366" t="s">
        <v>407</v>
      </c>
      <c r="U4230" s="366" t="s">
        <v>407</v>
      </c>
      <c r="V4230" s="366" t="s">
        <v>407</v>
      </c>
      <c r="W4230" s="366" t="s">
        <v>407</v>
      </c>
    </row>
    <row r="4231" spans="1:23" s="270" customFormat="1" ht="20.100000000000001" customHeight="1">
      <c r="A4231" s="366">
        <v>4228</v>
      </c>
      <c r="B4231" s="416" t="s">
        <v>2748</v>
      </c>
      <c r="C4231" s="405" t="s">
        <v>45</v>
      </c>
      <c r="D4231" s="366" t="s">
        <v>546</v>
      </c>
      <c r="E4231" s="442">
        <v>37112</v>
      </c>
      <c r="F4231" s="405" t="s">
        <v>96</v>
      </c>
      <c r="G4231" s="416" t="s">
        <v>52</v>
      </c>
      <c r="H4231" s="416" t="s">
        <v>22405</v>
      </c>
      <c r="I4231" s="416" t="s">
        <v>3888</v>
      </c>
      <c r="J4231" s="416" t="s">
        <v>24915</v>
      </c>
      <c r="K4231" s="416" t="s">
        <v>14171</v>
      </c>
      <c r="L4231" s="447" t="s">
        <v>57</v>
      </c>
      <c r="M4231" s="416" t="s">
        <v>24916</v>
      </c>
      <c r="N4231" s="416" t="s">
        <v>6523</v>
      </c>
      <c r="O4231" s="416" t="s">
        <v>2344</v>
      </c>
      <c r="P4231" s="380" t="s">
        <v>407</v>
      </c>
      <c r="Q4231" s="405" t="s">
        <v>407</v>
      </c>
      <c r="R4231" s="367" t="s">
        <v>407</v>
      </c>
      <c r="S4231" s="448" t="s">
        <v>1103</v>
      </c>
      <c r="T4231" s="366" t="s">
        <v>407</v>
      </c>
      <c r="U4231" s="366" t="s">
        <v>407</v>
      </c>
      <c r="V4231" s="366" t="s">
        <v>407</v>
      </c>
      <c r="W4231" s="366" t="s">
        <v>407</v>
      </c>
    </row>
    <row r="4232" spans="1:23" s="270" customFormat="1" ht="20.100000000000001" customHeight="1">
      <c r="A4232" s="366">
        <v>4229</v>
      </c>
      <c r="B4232" s="416" t="s">
        <v>4899</v>
      </c>
      <c r="C4232" s="366" t="s">
        <v>546</v>
      </c>
      <c r="D4232" s="416" t="s">
        <v>22</v>
      </c>
      <c r="E4232" s="442">
        <v>40451</v>
      </c>
      <c r="F4232" s="405" t="s">
        <v>51</v>
      </c>
      <c r="G4232" s="416" t="s">
        <v>52</v>
      </c>
      <c r="H4232" s="416" t="s">
        <v>22405</v>
      </c>
      <c r="I4232" s="416" t="s">
        <v>3888</v>
      </c>
      <c r="J4232" s="416" t="s">
        <v>24915</v>
      </c>
      <c r="K4232" s="416" t="s">
        <v>14171</v>
      </c>
      <c r="L4232" s="447" t="s">
        <v>57</v>
      </c>
      <c r="M4232" s="416" t="s">
        <v>24917</v>
      </c>
      <c r="N4232" s="416" t="s">
        <v>6486</v>
      </c>
      <c r="O4232" s="416" t="s">
        <v>2344</v>
      </c>
      <c r="P4232" s="380" t="s">
        <v>407</v>
      </c>
      <c r="Q4232" s="405" t="s">
        <v>407</v>
      </c>
      <c r="R4232" s="367" t="s">
        <v>407</v>
      </c>
      <c r="S4232" s="448" t="s">
        <v>1103</v>
      </c>
      <c r="T4232" s="366" t="s">
        <v>407</v>
      </c>
      <c r="U4232" s="366" t="s">
        <v>407</v>
      </c>
      <c r="V4232" s="366" t="s">
        <v>407</v>
      </c>
      <c r="W4232" s="366" t="s">
        <v>407</v>
      </c>
    </row>
    <row r="4233" spans="1:23" s="270" customFormat="1" ht="20.100000000000001" customHeight="1">
      <c r="A4233" s="366">
        <v>4230</v>
      </c>
      <c r="B4233" s="416" t="s">
        <v>4271</v>
      </c>
      <c r="C4233" s="366" t="s">
        <v>546</v>
      </c>
      <c r="D4233" s="416" t="s">
        <v>22</v>
      </c>
      <c r="E4233" s="442">
        <v>37259</v>
      </c>
      <c r="F4233" s="405" t="s">
        <v>96</v>
      </c>
      <c r="G4233" s="416" t="s">
        <v>52</v>
      </c>
      <c r="H4233" s="416" t="s">
        <v>24918</v>
      </c>
      <c r="I4233" s="416" t="s">
        <v>24919</v>
      </c>
      <c r="J4233" s="416" t="s">
        <v>24920</v>
      </c>
      <c r="K4233" s="416" t="s">
        <v>3407</v>
      </c>
      <c r="L4233" s="447" t="s">
        <v>57</v>
      </c>
      <c r="M4233" s="408" t="s">
        <v>18541</v>
      </c>
      <c r="N4233" s="416" t="s">
        <v>6517</v>
      </c>
      <c r="O4233" s="416" t="s">
        <v>2344</v>
      </c>
      <c r="P4233" s="380" t="s">
        <v>407</v>
      </c>
      <c r="Q4233" s="405" t="s">
        <v>407</v>
      </c>
      <c r="R4233" s="367" t="s">
        <v>407</v>
      </c>
      <c r="S4233" s="448" t="s">
        <v>1103</v>
      </c>
      <c r="T4233" s="366" t="s">
        <v>407</v>
      </c>
      <c r="U4233" s="366" t="s">
        <v>407</v>
      </c>
      <c r="V4233" s="366" t="s">
        <v>407</v>
      </c>
      <c r="W4233" s="366" t="s">
        <v>407</v>
      </c>
    </row>
    <row r="4234" spans="1:23" s="270" customFormat="1" ht="20.100000000000001" customHeight="1">
      <c r="A4234" s="366">
        <v>4231</v>
      </c>
      <c r="B4234" s="416" t="s">
        <v>895</v>
      </c>
      <c r="C4234" s="405" t="s">
        <v>45</v>
      </c>
      <c r="D4234" s="366" t="s">
        <v>546</v>
      </c>
      <c r="E4234" s="442">
        <v>38111</v>
      </c>
      <c r="F4234" s="405" t="s">
        <v>290</v>
      </c>
      <c r="G4234" s="416" t="s">
        <v>52</v>
      </c>
      <c r="H4234" s="416" t="s">
        <v>24918</v>
      </c>
      <c r="I4234" s="416" t="s">
        <v>24919</v>
      </c>
      <c r="J4234" s="416" t="s">
        <v>24920</v>
      </c>
      <c r="K4234" s="416" t="s">
        <v>3407</v>
      </c>
      <c r="L4234" s="447" t="s">
        <v>57</v>
      </c>
      <c r="M4234" s="408" t="s">
        <v>18541</v>
      </c>
      <c r="N4234" s="416" t="s">
        <v>6509</v>
      </c>
      <c r="O4234" s="416" t="s">
        <v>2344</v>
      </c>
      <c r="P4234" s="380" t="s">
        <v>407</v>
      </c>
      <c r="Q4234" s="405" t="s">
        <v>407</v>
      </c>
      <c r="R4234" s="367" t="s">
        <v>407</v>
      </c>
      <c r="S4234" s="448" t="s">
        <v>1103</v>
      </c>
      <c r="T4234" s="366" t="s">
        <v>407</v>
      </c>
      <c r="U4234" s="366" t="s">
        <v>407</v>
      </c>
      <c r="V4234" s="366" t="s">
        <v>407</v>
      </c>
      <c r="W4234" s="366" t="s">
        <v>407</v>
      </c>
    </row>
    <row r="4235" spans="1:23" s="270" customFormat="1" ht="20.100000000000001" customHeight="1">
      <c r="A4235" s="366">
        <v>4232</v>
      </c>
      <c r="B4235" s="416" t="s">
        <v>2012</v>
      </c>
      <c r="C4235" s="405" t="s">
        <v>45</v>
      </c>
      <c r="D4235" s="366" t="s">
        <v>546</v>
      </c>
      <c r="E4235" s="442">
        <v>38904</v>
      </c>
      <c r="F4235" s="405" t="s">
        <v>132</v>
      </c>
      <c r="G4235" s="416" t="s">
        <v>52</v>
      </c>
      <c r="H4235" s="416" t="s">
        <v>24918</v>
      </c>
      <c r="I4235" s="416" t="s">
        <v>24919</v>
      </c>
      <c r="J4235" s="416" t="s">
        <v>24920</v>
      </c>
      <c r="K4235" s="416" t="s">
        <v>3407</v>
      </c>
      <c r="L4235" s="447" t="s">
        <v>57</v>
      </c>
      <c r="M4235" s="408" t="s">
        <v>18541</v>
      </c>
      <c r="N4235" s="416" t="s">
        <v>6502</v>
      </c>
      <c r="O4235" s="416" t="s">
        <v>2344</v>
      </c>
      <c r="P4235" s="380" t="s">
        <v>407</v>
      </c>
      <c r="Q4235" s="405" t="s">
        <v>407</v>
      </c>
      <c r="R4235" s="367" t="s">
        <v>407</v>
      </c>
      <c r="S4235" s="448" t="s">
        <v>1103</v>
      </c>
      <c r="T4235" s="366" t="s">
        <v>407</v>
      </c>
      <c r="U4235" s="366" t="s">
        <v>407</v>
      </c>
      <c r="V4235" s="366" t="s">
        <v>407</v>
      </c>
      <c r="W4235" s="366" t="s">
        <v>407</v>
      </c>
    </row>
    <row r="4236" spans="1:23" s="270" customFormat="1" ht="20.100000000000001" customHeight="1">
      <c r="A4236" s="366">
        <v>4233</v>
      </c>
      <c r="B4236" s="416" t="s">
        <v>7092</v>
      </c>
      <c r="C4236" s="405" t="s">
        <v>45</v>
      </c>
      <c r="D4236" s="366" t="s">
        <v>546</v>
      </c>
      <c r="E4236" s="442">
        <v>42785</v>
      </c>
      <c r="F4236" s="405" t="s">
        <v>6495</v>
      </c>
      <c r="G4236" s="416" t="s">
        <v>52</v>
      </c>
      <c r="H4236" s="416" t="s">
        <v>7256</v>
      </c>
      <c r="I4236" s="416" t="s">
        <v>2711</v>
      </c>
      <c r="J4236" s="416" t="s">
        <v>24921</v>
      </c>
      <c r="K4236" s="416" t="s">
        <v>11558</v>
      </c>
      <c r="L4236" s="447" t="s">
        <v>57</v>
      </c>
      <c r="M4236" s="407" t="s">
        <v>79</v>
      </c>
      <c r="N4236" s="408" t="s">
        <v>79</v>
      </c>
      <c r="O4236" s="416" t="s">
        <v>2344</v>
      </c>
      <c r="P4236" s="380" t="s">
        <v>407</v>
      </c>
      <c r="Q4236" s="405" t="s">
        <v>407</v>
      </c>
      <c r="R4236" s="367" t="s">
        <v>407</v>
      </c>
      <c r="S4236" s="448" t="s">
        <v>1103</v>
      </c>
      <c r="T4236" s="366" t="s">
        <v>407</v>
      </c>
      <c r="U4236" s="366" t="s">
        <v>407</v>
      </c>
      <c r="V4236" s="366" t="s">
        <v>407</v>
      </c>
      <c r="W4236" s="366" t="s">
        <v>407</v>
      </c>
    </row>
    <row r="4237" spans="1:23" s="270" customFormat="1" ht="20.100000000000001" customHeight="1">
      <c r="A4237" s="366">
        <v>4234</v>
      </c>
      <c r="B4237" s="416" t="s">
        <v>2485</v>
      </c>
      <c r="C4237" s="405" t="s">
        <v>45</v>
      </c>
      <c r="D4237" s="366" t="s">
        <v>546</v>
      </c>
      <c r="E4237" s="442">
        <v>42785</v>
      </c>
      <c r="F4237" s="405" t="s">
        <v>6495</v>
      </c>
      <c r="G4237" s="416" t="s">
        <v>52</v>
      </c>
      <c r="H4237" s="416" t="s">
        <v>7256</v>
      </c>
      <c r="I4237" s="416" t="s">
        <v>2711</v>
      </c>
      <c r="J4237" s="416" t="s">
        <v>24922</v>
      </c>
      <c r="K4237" s="416" t="s">
        <v>11558</v>
      </c>
      <c r="L4237" s="447" t="s">
        <v>57</v>
      </c>
      <c r="M4237" s="407" t="s">
        <v>79</v>
      </c>
      <c r="N4237" s="408" t="s">
        <v>79</v>
      </c>
      <c r="O4237" s="416" t="s">
        <v>2344</v>
      </c>
      <c r="P4237" s="380" t="s">
        <v>407</v>
      </c>
      <c r="Q4237" s="405" t="s">
        <v>407</v>
      </c>
      <c r="R4237" s="367" t="s">
        <v>407</v>
      </c>
      <c r="S4237" s="448" t="s">
        <v>1103</v>
      </c>
      <c r="T4237" s="366" t="s">
        <v>407</v>
      </c>
      <c r="U4237" s="366" t="s">
        <v>407</v>
      </c>
      <c r="V4237" s="366" t="s">
        <v>407</v>
      </c>
      <c r="W4237" s="366" t="s">
        <v>407</v>
      </c>
    </row>
    <row r="4238" spans="1:23" s="270" customFormat="1" ht="20.100000000000001" customHeight="1">
      <c r="A4238" s="366">
        <v>4235</v>
      </c>
      <c r="B4238" s="416" t="s">
        <v>6989</v>
      </c>
      <c r="C4238" s="366" t="s">
        <v>546</v>
      </c>
      <c r="D4238" s="416" t="s">
        <v>22</v>
      </c>
      <c r="E4238" s="442">
        <v>37533</v>
      </c>
      <c r="F4238" s="405" t="s">
        <v>89</v>
      </c>
      <c r="G4238" s="416" t="s">
        <v>52</v>
      </c>
      <c r="H4238" s="416" t="s">
        <v>8707</v>
      </c>
      <c r="I4238" s="416" t="s">
        <v>462</v>
      </c>
      <c r="J4238" s="416" t="s">
        <v>24923</v>
      </c>
      <c r="K4238" s="416" t="s">
        <v>2333</v>
      </c>
      <c r="L4238" s="447" t="s">
        <v>57</v>
      </c>
      <c r="M4238" s="408" t="s">
        <v>24664</v>
      </c>
      <c r="N4238" s="416" t="s">
        <v>6509</v>
      </c>
      <c r="O4238" s="366" t="s">
        <v>407</v>
      </c>
      <c r="P4238" s="366" t="s">
        <v>407</v>
      </c>
      <c r="Q4238" s="405" t="s">
        <v>407</v>
      </c>
      <c r="R4238" s="367" t="s">
        <v>407</v>
      </c>
      <c r="S4238" s="367" t="s">
        <v>750</v>
      </c>
      <c r="T4238" s="366" t="s">
        <v>407</v>
      </c>
      <c r="U4238" s="366" t="s">
        <v>407</v>
      </c>
      <c r="V4238" s="366" t="s">
        <v>407</v>
      </c>
      <c r="W4238" s="366" t="s">
        <v>407</v>
      </c>
    </row>
    <row r="4239" spans="1:23" s="270" customFormat="1" ht="20.100000000000001" customHeight="1">
      <c r="A4239" s="366">
        <v>4236</v>
      </c>
      <c r="B4239" s="416" t="s">
        <v>3486</v>
      </c>
      <c r="C4239" s="416" t="s">
        <v>45</v>
      </c>
      <c r="D4239" s="366" t="s">
        <v>546</v>
      </c>
      <c r="E4239" s="442">
        <v>38101</v>
      </c>
      <c r="F4239" s="405" t="s">
        <v>290</v>
      </c>
      <c r="G4239" s="416" t="s">
        <v>52</v>
      </c>
      <c r="H4239" s="416" t="s">
        <v>8707</v>
      </c>
      <c r="I4239" s="416" t="s">
        <v>462</v>
      </c>
      <c r="J4239" s="416" t="s">
        <v>24924</v>
      </c>
      <c r="K4239" s="416" t="s">
        <v>2333</v>
      </c>
      <c r="L4239" s="447" t="s">
        <v>57</v>
      </c>
      <c r="M4239" s="408" t="s">
        <v>24664</v>
      </c>
      <c r="N4239" s="416" t="s">
        <v>6485</v>
      </c>
      <c r="O4239" s="366" t="s">
        <v>407</v>
      </c>
      <c r="P4239" s="366" t="s">
        <v>407</v>
      </c>
      <c r="Q4239" s="405" t="s">
        <v>407</v>
      </c>
      <c r="R4239" s="367" t="s">
        <v>407</v>
      </c>
      <c r="S4239" s="367" t="s">
        <v>750</v>
      </c>
      <c r="T4239" s="366" t="s">
        <v>407</v>
      </c>
      <c r="U4239" s="366" t="s">
        <v>407</v>
      </c>
      <c r="V4239" s="366" t="s">
        <v>407</v>
      </c>
      <c r="W4239" s="366" t="s">
        <v>407</v>
      </c>
    </row>
    <row r="4240" spans="1:23" s="270" customFormat="1" ht="20.100000000000001" customHeight="1">
      <c r="A4240" s="366">
        <v>4237</v>
      </c>
      <c r="B4240" s="416" t="s">
        <v>1239</v>
      </c>
      <c r="C4240" s="405" t="s">
        <v>45</v>
      </c>
      <c r="D4240" s="366" t="s">
        <v>546</v>
      </c>
      <c r="E4240" s="442">
        <v>42011</v>
      </c>
      <c r="F4240" s="405" t="s">
        <v>6489</v>
      </c>
      <c r="G4240" s="416" t="s">
        <v>52</v>
      </c>
      <c r="H4240" s="416" t="s">
        <v>2886</v>
      </c>
      <c r="I4240" s="416" t="s">
        <v>13611</v>
      </c>
      <c r="J4240" s="416" t="s">
        <v>24925</v>
      </c>
      <c r="K4240" s="416" t="s">
        <v>2866</v>
      </c>
      <c r="L4240" s="447" t="s">
        <v>57</v>
      </c>
      <c r="M4240" s="407" t="s">
        <v>79</v>
      </c>
      <c r="N4240" s="408" t="s">
        <v>79</v>
      </c>
      <c r="O4240" s="366" t="s">
        <v>407</v>
      </c>
      <c r="P4240" s="366" t="s">
        <v>407</v>
      </c>
      <c r="Q4240" s="405" t="s">
        <v>407</v>
      </c>
      <c r="R4240" s="367" t="s">
        <v>407</v>
      </c>
      <c r="S4240" s="367" t="s">
        <v>43</v>
      </c>
      <c r="T4240" s="366" t="s">
        <v>407</v>
      </c>
      <c r="U4240" s="366" t="s">
        <v>407</v>
      </c>
      <c r="V4240" s="366" t="s">
        <v>407</v>
      </c>
      <c r="W4240" s="416" t="s">
        <v>6501</v>
      </c>
    </row>
    <row r="4241" spans="1:23" s="270" customFormat="1" ht="20.100000000000001" customHeight="1">
      <c r="A4241" s="366">
        <v>4238</v>
      </c>
      <c r="B4241" s="416" t="s">
        <v>7422</v>
      </c>
      <c r="C4241" s="416" t="s">
        <v>45</v>
      </c>
      <c r="D4241" s="366" t="s">
        <v>546</v>
      </c>
      <c r="E4241" s="442">
        <v>41531</v>
      </c>
      <c r="F4241" s="405" t="s">
        <v>104</v>
      </c>
      <c r="G4241" s="416" t="s">
        <v>52</v>
      </c>
      <c r="H4241" s="416" t="s">
        <v>6644</v>
      </c>
      <c r="I4241" s="416" t="s">
        <v>2207</v>
      </c>
      <c r="J4241" s="416" t="s">
        <v>24926</v>
      </c>
      <c r="K4241" s="416" t="s">
        <v>2283</v>
      </c>
      <c r="L4241" s="447" t="s">
        <v>57</v>
      </c>
      <c r="M4241" s="407" t="s">
        <v>24686</v>
      </c>
      <c r="N4241" s="405" t="s">
        <v>193</v>
      </c>
      <c r="O4241" s="366" t="s">
        <v>407</v>
      </c>
      <c r="P4241" s="366" t="s">
        <v>407</v>
      </c>
      <c r="Q4241" s="405" t="s">
        <v>407</v>
      </c>
      <c r="R4241" s="367" t="s">
        <v>407</v>
      </c>
      <c r="S4241" s="448" t="s">
        <v>1103</v>
      </c>
      <c r="T4241" s="366" t="s">
        <v>407</v>
      </c>
      <c r="U4241" s="366" t="s">
        <v>407</v>
      </c>
      <c r="V4241" s="366" t="s">
        <v>407</v>
      </c>
      <c r="W4241" s="366" t="s">
        <v>407</v>
      </c>
    </row>
    <row r="4242" spans="1:23" s="270" customFormat="1" ht="20.100000000000001" customHeight="1">
      <c r="A4242" s="366">
        <v>4239</v>
      </c>
      <c r="B4242" s="416" t="s">
        <v>3704</v>
      </c>
      <c r="C4242" s="366" t="s">
        <v>546</v>
      </c>
      <c r="D4242" s="416" t="s">
        <v>22</v>
      </c>
      <c r="E4242" s="442">
        <v>42262</v>
      </c>
      <c r="F4242" s="405" t="s">
        <v>376</v>
      </c>
      <c r="G4242" s="416" t="s">
        <v>52</v>
      </c>
      <c r="H4242" s="416" t="s">
        <v>6644</v>
      </c>
      <c r="I4242" s="416" t="s">
        <v>2207</v>
      </c>
      <c r="J4242" s="416" t="s">
        <v>24926</v>
      </c>
      <c r="K4242" s="416" t="s">
        <v>2283</v>
      </c>
      <c r="L4242" s="447" t="s">
        <v>57</v>
      </c>
      <c r="M4242" s="407" t="s">
        <v>79</v>
      </c>
      <c r="N4242" s="408" t="s">
        <v>79</v>
      </c>
      <c r="O4242" s="366" t="s">
        <v>407</v>
      </c>
      <c r="P4242" s="366" t="s">
        <v>407</v>
      </c>
      <c r="Q4242" s="405" t="s">
        <v>407</v>
      </c>
      <c r="R4242" s="367" t="s">
        <v>407</v>
      </c>
      <c r="S4242" s="448" t="s">
        <v>1103</v>
      </c>
      <c r="T4242" s="366" t="s">
        <v>407</v>
      </c>
      <c r="U4242" s="366" t="s">
        <v>407</v>
      </c>
      <c r="V4242" s="366" t="s">
        <v>407</v>
      </c>
      <c r="W4242" s="366" t="s">
        <v>407</v>
      </c>
    </row>
    <row r="4243" spans="1:23" s="270" customFormat="1" ht="20.100000000000001" customHeight="1">
      <c r="A4243" s="366">
        <v>4240</v>
      </c>
      <c r="B4243" s="416" t="s">
        <v>926</v>
      </c>
      <c r="C4243" s="366" t="s">
        <v>546</v>
      </c>
      <c r="D4243" s="416" t="s">
        <v>22</v>
      </c>
      <c r="E4243" s="442">
        <v>37844</v>
      </c>
      <c r="F4243" s="405" t="s">
        <v>154</v>
      </c>
      <c r="G4243" s="416" t="s">
        <v>52</v>
      </c>
      <c r="H4243" s="416" t="s">
        <v>24927</v>
      </c>
      <c r="I4243" s="416" t="s">
        <v>7825</v>
      </c>
      <c r="J4243" s="416" t="s">
        <v>24928</v>
      </c>
      <c r="K4243" s="416" t="s">
        <v>405</v>
      </c>
      <c r="L4243" s="447" t="s">
        <v>57</v>
      </c>
      <c r="M4243" s="408" t="s">
        <v>24664</v>
      </c>
      <c r="N4243" s="416" t="s">
        <v>6509</v>
      </c>
      <c r="O4243" s="416" t="s">
        <v>2344</v>
      </c>
      <c r="P4243" s="366" t="s">
        <v>407</v>
      </c>
      <c r="Q4243" s="405" t="s">
        <v>407</v>
      </c>
      <c r="R4243" s="367" t="s">
        <v>407</v>
      </c>
      <c r="S4243" s="448" t="s">
        <v>1103</v>
      </c>
      <c r="T4243" s="366" t="s">
        <v>407</v>
      </c>
      <c r="U4243" s="366" t="s">
        <v>407</v>
      </c>
      <c r="V4243" s="366" t="s">
        <v>407</v>
      </c>
      <c r="W4243" s="366" t="s">
        <v>407</v>
      </c>
    </row>
    <row r="4244" spans="1:23" s="270" customFormat="1" ht="20.100000000000001" customHeight="1">
      <c r="A4244" s="366">
        <v>4241</v>
      </c>
      <c r="B4244" s="416" t="s">
        <v>127</v>
      </c>
      <c r="C4244" s="366" t="s">
        <v>546</v>
      </c>
      <c r="D4244" s="416" t="s">
        <v>22</v>
      </c>
      <c r="E4244" s="442">
        <v>40746</v>
      </c>
      <c r="F4244" s="405" t="s">
        <v>113</v>
      </c>
      <c r="G4244" s="416" t="s">
        <v>52</v>
      </c>
      <c r="H4244" s="416" t="s">
        <v>24927</v>
      </c>
      <c r="I4244" s="416" t="s">
        <v>7825</v>
      </c>
      <c r="J4244" s="416" t="s">
        <v>24928</v>
      </c>
      <c r="K4244" s="416" t="s">
        <v>405</v>
      </c>
      <c r="L4244" s="447" t="s">
        <v>57</v>
      </c>
      <c r="M4244" s="408" t="s">
        <v>24664</v>
      </c>
      <c r="N4244" s="416" t="s">
        <v>6478</v>
      </c>
      <c r="O4244" s="416" t="s">
        <v>2344</v>
      </c>
      <c r="P4244" s="366" t="s">
        <v>407</v>
      </c>
      <c r="Q4244" s="405" t="s">
        <v>407</v>
      </c>
      <c r="R4244" s="367" t="s">
        <v>407</v>
      </c>
      <c r="S4244" s="448" t="s">
        <v>1103</v>
      </c>
      <c r="T4244" s="366" t="s">
        <v>407</v>
      </c>
      <c r="U4244" s="366" t="s">
        <v>407</v>
      </c>
      <c r="V4244" s="366" t="s">
        <v>407</v>
      </c>
      <c r="W4244" s="366" t="s">
        <v>407</v>
      </c>
    </row>
    <row r="4245" spans="1:23" s="270" customFormat="1" ht="20.100000000000001" customHeight="1">
      <c r="A4245" s="366">
        <v>4242</v>
      </c>
      <c r="B4245" s="416" t="s">
        <v>136</v>
      </c>
      <c r="C4245" s="366" t="s">
        <v>546</v>
      </c>
      <c r="D4245" s="416" t="s">
        <v>22</v>
      </c>
      <c r="E4245" s="442">
        <v>41977</v>
      </c>
      <c r="F4245" s="405" t="s">
        <v>6489</v>
      </c>
      <c r="G4245" s="416" t="s">
        <v>52</v>
      </c>
      <c r="H4245" s="416" t="s">
        <v>24927</v>
      </c>
      <c r="I4245" s="416" t="s">
        <v>7825</v>
      </c>
      <c r="J4245" s="416" t="s">
        <v>24928</v>
      </c>
      <c r="K4245" s="416" t="s">
        <v>405</v>
      </c>
      <c r="L4245" s="447" t="s">
        <v>57</v>
      </c>
      <c r="M4245" s="407" t="s">
        <v>79</v>
      </c>
      <c r="N4245" s="408" t="s">
        <v>79</v>
      </c>
      <c r="O4245" s="416" t="s">
        <v>2344</v>
      </c>
      <c r="P4245" s="366" t="s">
        <v>407</v>
      </c>
      <c r="Q4245" s="405" t="s">
        <v>407</v>
      </c>
      <c r="R4245" s="367" t="s">
        <v>407</v>
      </c>
      <c r="S4245" s="448" t="s">
        <v>1103</v>
      </c>
      <c r="T4245" s="366" t="s">
        <v>407</v>
      </c>
      <c r="U4245" s="366" t="s">
        <v>407</v>
      </c>
      <c r="V4245" s="366" t="s">
        <v>407</v>
      </c>
      <c r="W4245" s="416" t="s">
        <v>6501</v>
      </c>
    </row>
    <row r="4246" spans="1:23" s="270" customFormat="1" ht="20.100000000000001" customHeight="1">
      <c r="A4246" s="366">
        <v>4243</v>
      </c>
      <c r="B4246" s="416" t="s">
        <v>24929</v>
      </c>
      <c r="C4246" s="366" t="s">
        <v>546</v>
      </c>
      <c r="D4246" s="416" t="s">
        <v>22</v>
      </c>
      <c r="E4246" s="442">
        <v>37965</v>
      </c>
      <c r="F4246" s="405" t="s">
        <v>154</v>
      </c>
      <c r="G4246" s="416" t="s">
        <v>52</v>
      </c>
      <c r="H4246" s="416" t="s">
        <v>24930</v>
      </c>
      <c r="I4246" s="416" t="s">
        <v>2207</v>
      </c>
      <c r="J4246" s="416" t="s">
        <v>24931</v>
      </c>
      <c r="K4246" s="416" t="s">
        <v>24932</v>
      </c>
      <c r="L4246" s="447" t="s">
        <v>57</v>
      </c>
      <c r="M4246" s="408" t="s">
        <v>24664</v>
      </c>
      <c r="N4246" s="416" t="s">
        <v>6509</v>
      </c>
      <c r="O4246" s="416" t="s">
        <v>2344</v>
      </c>
      <c r="P4246" s="366" t="s">
        <v>407</v>
      </c>
      <c r="Q4246" s="405" t="s">
        <v>407</v>
      </c>
      <c r="R4246" s="367" t="s">
        <v>407</v>
      </c>
      <c r="S4246" s="448" t="s">
        <v>1103</v>
      </c>
      <c r="T4246" s="366" t="s">
        <v>407</v>
      </c>
      <c r="U4246" s="366" t="s">
        <v>407</v>
      </c>
      <c r="V4246" s="366" t="s">
        <v>407</v>
      </c>
      <c r="W4246" s="366" t="s">
        <v>407</v>
      </c>
    </row>
    <row r="4247" spans="1:23" s="270" customFormat="1" ht="20.100000000000001" customHeight="1">
      <c r="A4247" s="366">
        <v>4244</v>
      </c>
      <c r="B4247" s="416" t="s">
        <v>1584</v>
      </c>
      <c r="C4247" s="366" t="s">
        <v>546</v>
      </c>
      <c r="D4247" s="416" t="s">
        <v>22</v>
      </c>
      <c r="E4247" s="442">
        <v>41375</v>
      </c>
      <c r="F4247" s="405" t="s">
        <v>104</v>
      </c>
      <c r="G4247" s="416" t="s">
        <v>52</v>
      </c>
      <c r="H4247" s="416" t="s">
        <v>7707</v>
      </c>
      <c r="I4247" s="416" t="s">
        <v>3017</v>
      </c>
      <c r="J4247" s="416" t="s">
        <v>24933</v>
      </c>
      <c r="K4247" s="416" t="s">
        <v>2333</v>
      </c>
      <c r="L4247" s="447" t="s">
        <v>57</v>
      </c>
      <c r="M4247" s="416" t="s">
        <v>24934</v>
      </c>
      <c r="N4247" s="405" t="s">
        <v>193</v>
      </c>
      <c r="O4247" s="416" t="s">
        <v>2344</v>
      </c>
      <c r="P4247" s="366" t="s">
        <v>407</v>
      </c>
      <c r="Q4247" s="405" t="s">
        <v>407</v>
      </c>
      <c r="R4247" s="367" t="s">
        <v>407</v>
      </c>
      <c r="S4247" s="448" t="s">
        <v>1103</v>
      </c>
      <c r="T4247" s="366" t="s">
        <v>407</v>
      </c>
      <c r="U4247" s="366" t="s">
        <v>407</v>
      </c>
      <c r="V4247" s="366" t="s">
        <v>407</v>
      </c>
      <c r="W4247" s="366" t="s">
        <v>407</v>
      </c>
    </row>
    <row r="4248" spans="1:23" s="270" customFormat="1" ht="20.100000000000001" customHeight="1">
      <c r="A4248" s="366">
        <v>4245</v>
      </c>
      <c r="B4248" s="416" t="s">
        <v>2960</v>
      </c>
      <c r="C4248" s="366" t="s">
        <v>546</v>
      </c>
      <c r="D4248" s="416" t="s">
        <v>22</v>
      </c>
      <c r="E4248" s="442">
        <v>42748</v>
      </c>
      <c r="F4248" s="405" t="s">
        <v>182</v>
      </c>
      <c r="G4248" s="416" t="s">
        <v>52</v>
      </c>
      <c r="H4248" s="416" t="s">
        <v>7707</v>
      </c>
      <c r="I4248" s="416" t="s">
        <v>3017</v>
      </c>
      <c r="J4248" s="416" t="s">
        <v>24933</v>
      </c>
      <c r="K4248" s="416" t="s">
        <v>2333</v>
      </c>
      <c r="L4248" s="447" t="s">
        <v>57</v>
      </c>
      <c r="M4248" s="407" t="s">
        <v>79</v>
      </c>
      <c r="N4248" s="408" t="s">
        <v>79</v>
      </c>
      <c r="O4248" s="416" t="s">
        <v>2344</v>
      </c>
      <c r="P4248" s="366" t="s">
        <v>407</v>
      </c>
      <c r="Q4248" s="405" t="s">
        <v>407</v>
      </c>
      <c r="R4248" s="367" t="s">
        <v>407</v>
      </c>
      <c r="S4248" s="448" t="s">
        <v>1103</v>
      </c>
      <c r="T4248" s="366" t="s">
        <v>407</v>
      </c>
      <c r="U4248" s="366" t="s">
        <v>407</v>
      </c>
      <c r="V4248" s="366" t="s">
        <v>407</v>
      </c>
      <c r="W4248" s="366" t="s">
        <v>407</v>
      </c>
    </row>
    <row r="4249" spans="1:23" s="270" customFormat="1" ht="20.100000000000001" customHeight="1">
      <c r="A4249" s="366">
        <v>4246</v>
      </c>
      <c r="B4249" s="416" t="s">
        <v>18436</v>
      </c>
      <c r="C4249" s="366" t="s">
        <v>546</v>
      </c>
      <c r="D4249" s="416" t="s">
        <v>22</v>
      </c>
      <c r="E4249" s="442">
        <v>37549</v>
      </c>
      <c r="F4249" s="405" t="s">
        <v>89</v>
      </c>
      <c r="G4249" s="416" t="s">
        <v>52</v>
      </c>
      <c r="H4249" s="416" t="s">
        <v>13031</v>
      </c>
      <c r="I4249" s="416" t="s">
        <v>11424</v>
      </c>
      <c r="J4249" s="416" t="s">
        <v>24935</v>
      </c>
      <c r="K4249" s="416" t="s">
        <v>22515</v>
      </c>
      <c r="L4249" s="447" t="s">
        <v>20345</v>
      </c>
      <c r="M4249" s="416" t="s">
        <v>22590</v>
      </c>
      <c r="N4249" s="416" t="s">
        <v>6523</v>
      </c>
      <c r="O4249" s="416" t="s">
        <v>2344</v>
      </c>
      <c r="P4249" s="366" t="s">
        <v>407</v>
      </c>
      <c r="Q4249" s="405" t="s">
        <v>407</v>
      </c>
      <c r="R4249" s="367" t="s">
        <v>407</v>
      </c>
      <c r="S4249" s="448" t="s">
        <v>1103</v>
      </c>
      <c r="T4249" s="366" t="s">
        <v>407</v>
      </c>
      <c r="U4249" s="366" t="s">
        <v>407</v>
      </c>
      <c r="V4249" s="366" t="s">
        <v>407</v>
      </c>
      <c r="W4249" s="366" t="s">
        <v>407</v>
      </c>
    </row>
    <row r="4250" spans="1:23" s="270" customFormat="1" ht="20.100000000000001" customHeight="1">
      <c r="A4250" s="366">
        <v>4247</v>
      </c>
      <c r="B4250" s="416" t="s">
        <v>11985</v>
      </c>
      <c r="C4250" s="366" t="s">
        <v>546</v>
      </c>
      <c r="D4250" s="416" t="s">
        <v>22</v>
      </c>
      <c r="E4250" s="442">
        <v>39082</v>
      </c>
      <c r="F4250" s="405" t="s">
        <v>132</v>
      </c>
      <c r="G4250" s="416" t="s">
        <v>52</v>
      </c>
      <c r="H4250" s="416" t="s">
        <v>13031</v>
      </c>
      <c r="I4250" s="416" t="s">
        <v>11424</v>
      </c>
      <c r="J4250" s="416" t="s">
        <v>24935</v>
      </c>
      <c r="K4250" s="416" t="s">
        <v>22515</v>
      </c>
      <c r="L4250" s="447" t="s">
        <v>20345</v>
      </c>
      <c r="M4250" s="408" t="s">
        <v>18541</v>
      </c>
      <c r="N4250" s="416" t="s">
        <v>6502</v>
      </c>
      <c r="O4250" s="416" t="s">
        <v>2344</v>
      </c>
      <c r="P4250" s="366" t="s">
        <v>407</v>
      </c>
      <c r="Q4250" s="405" t="s">
        <v>407</v>
      </c>
      <c r="R4250" s="367" t="s">
        <v>407</v>
      </c>
      <c r="S4250" s="448" t="s">
        <v>1103</v>
      </c>
      <c r="T4250" s="366" t="s">
        <v>407</v>
      </c>
      <c r="U4250" s="366" t="s">
        <v>407</v>
      </c>
      <c r="V4250" s="366" t="s">
        <v>407</v>
      </c>
      <c r="W4250" s="366" t="s">
        <v>407</v>
      </c>
    </row>
    <row r="4251" spans="1:23" s="270" customFormat="1" ht="20.100000000000001" customHeight="1">
      <c r="A4251" s="366">
        <v>4248</v>
      </c>
      <c r="B4251" s="416" t="s">
        <v>24936</v>
      </c>
      <c r="C4251" s="416" t="s">
        <v>45</v>
      </c>
      <c r="D4251" s="366" t="s">
        <v>546</v>
      </c>
      <c r="E4251" s="442">
        <v>39471</v>
      </c>
      <c r="F4251" s="405" t="s">
        <v>524</v>
      </c>
      <c r="G4251" s="416" t="s">
        <v>52</v>
      </c>
      <c r="H4251" s="416" t="s">
        <v>1825</v>
      </c>
      <c r="I4251" s="416" t="s">
        <v>24937</v>
      </c>
      <c r="J4251" s="416" t="s">
        <v>24938</v>
      </c>
      <c r="K4251" s="416" t="s">
        <v>4391</v>
      </c>
      <c r="L4251" s="447" t="s">
        <v>20345</v>
      </c>
      <c r="M4251" s="408" t="s">
        <v>24673</v>
      </c>
      <c r="N4251" s="416" t="s">
        <v>6494</v>
      </c>
      <c r="O4251" s="416" t="s">
        <v>2344</v>
      </c>
      <c r="P4251" s="366" t="s">
        <v>407</v>
      </c>
      <c r="Q4251" s="405" t="s">
        <v>407</v>
      </c>
      <c r="R4251" s="367" t="s">
        <v>407</v>
      </c>
      <c r="S4251" s="448" t="s">
        <v>1103</v>
      </c>
      <c r="T4251" s="366" t="s">
        <v>407</v>
      </c>
      <c r="U4251" s="366" t="s">
        <v>407</v>
      </c>
      <c r="V4251" s="366" t="s">
        <v>407</v>
      </c>
      <c r="W4251" s="366" t="s">
        <v>407</v>
      </c>
    </row>
    <row r="4252" spans="1:23" s="270" customFormat="1" ht="20.100000000000001" customHeight="1">
      <c r="A4252" s="366">
        <v>4249</v>
      </c>
      <c r="B4252" s="416" t="s">
        <v>3534</v>
      </c>
      <c r="C4252" s="416" t="s">
        <v>45</v>
      </c>
      <c r="D4252" s="366" t="s">
        <v>546</v>
      </c>
      <c r="E4252" s="442">
        <v>40494</v>
      </c>
      <c r="F4252" s="405" t="s">
        <v>51</v>
      </c>
      <c r="G4252" s="416" t="s">
        <v>52</v>
      </c>
      <c r="H4252" s="416" t="s">
        <v>1825</v>
      </c>
      <c r="I4252" s="416" t="s">
        <v>24937</v>
      </c>
      <c r="J4252" s="416" t="s">
        <v>24938</v>
      </c>
      <c r="K4252" s="416" t="s">
        <v>4391</v>
      </c>
      <c r="L4252" s="447" t="s">
        <v>20345</v>
      </c>
      <c r="M4252" s="408" t="s">
        <v>24673</v>
      </c>
      <c r="N4252" s="416" t="s">
        <v>6486</v>
      </c>
      <c r="O4252" s="416" t="s">
        <v>2344</v>
      </c>
      <c r="P4252" s="366" t="s">
        <v>407</v>
      </c>
      <c r="Q4252" s="405" t="s">
        <v>407</v>
      </c>
      <c r="R4252" s="367" t="s">
        <v>407</v>
      </c>
      <c r="S4252" s="448" t="s">
        <v>1103</v>
      </c>
      <c r="T4252" s="366" t="s">
        <v>407</v>
      </c>
      <c r="U4252" s="366" t="s">
        <v>407</v>
      </c>
      <c r="V4252" s="366" t="s">
        <v>407</v>
      </c>
      <c r="W4252" s="366" t="s">
        <v>407</v>
      </c>
    </row>
    <row r="4253" spans="1:23" s="270" customFormat="1" ht="20.100000000000001" customHeight="1">
      <c r="A4253" s="366">
        <v>4250</v>
      </c>
      <c r="B4253" s="416" t="s">
        <v>1697</v>
      </c>
      <c r="C4253" s="366" t="s">
        <v>546</v>
      </c>
      <c r="D4253" s="416" t="s">
        <v>22</v>
      </c>
      <c r="E4253" s="442">
        <v>39482</v>
      </c>
      <c r="F4253" s="405" t="s">
        <v>524</v>
      </c>
      <c r="G4253" s="416" t="s">
        <v>52</v>
      </c>
      <c r="H4253" s="416" t="s">
        <v>12881</v>
      </c>
      <c r="I4253" s="416" t="s">
        <v>1353</v>
      </c>
      <c r="J4253" s="416" t="s">
        <v>24939</v>
      </c>
      <c r="K4253" s="416" t="s">
        <v>2283</v>
      </c>
      <c r="L4253" s="447" t="s">
        <v>57</v>
      </c>
      <c r="M4253" s="410" t="s">
        <v>18545</v>
      </c>
      <c r="N4253" s="416" t="s">
        <v>6494</v>
      </c>
      <c r="O4253" s="366" t="s">
        <v>407</v>
      </c>
      <c r="P4253" s="366" t="s">
        <v>407</v>
      </c>
      <c r="Q4253" s="405" t="s">
        <v>407</v>
      </c>
      <c r="R4253" s="367" t="s">
        <v>407</v>
      </c>
      <c r="S4253" s="448" t="s">
        <v>1103</v>
      </c>
      <c r="T4253" s="366" t="s">
        <v>407</v>
      </c>
      <c r="U4253" s="366" t="s">
        <v>407</v>
      </c>
      <c r="V4253" s="366" t="s">
        <v>407</v>
      </c>
      <c r="W4253" s="366" t="s">
        <v>407</v>
      </c>
    </row>
    <row r="4254" spans="1:23" s="270" customFormat="1" ht="20.100000000000001" customHeight="1">
      <c r="A4254" s="366">
        <v>4251</v>
      </c>
      <c r="B4254" s="410" t="s">
        <v>17608</v>
      </c>
      <c r="C4254" s="405" t="s">
        <v>45</v>
      </c>
      <c r="D4254" s="366" t="s">
        <v>546</v>
      </c>
      <c r="E4254" s="440">
        <v>39027</v>
      </c>
      <c r="F4254" s="405" t="s">
        <v>132</v>
      </c>
      <c r="G4254" s="410" t="s">
        <v>52</v>
      </c>
      <c r="H4254" s="410" t="s">
        <v>1291</v>
      </c>
      <c r="I4254" s="410" t="s">
        <v>6320</v>
      </c>
      <c r="J4254" s="416" t="s">
        <v>24939</v>
      </c>
      <c r="K4254" s="410" t="s">
        <v>1238</v>
      </c>
      <c r="L4254" s="410" t="s">
        <v>57</v>
      </c>
      <c r="M4254" s="420" t="s">
        <v>24876</v>
      </c>
      <c r="N4254" s="405" t="s">
        <v>6496</v>
      </c>
      <c r="O4254" s="410" t="s">
        <v>2344</v>
      </c>
      <c r="P4254" s="366" t="s">
        <v>407</v>
      </c>
      <c r="Q4254" s="405" t="s">
        <v>407</v>
      </c>
      <c r="R4254" s="367" t="s">
        <v>407</v>
      </c>
      <c r="S4254" s="449" t="s">
        <v>1103</v>
      </c>
      <c r="T4254" s="366" t="s">
        <v>407</v>
      </c>
      <c r="U4254" s="366" t="s">
        <v>407</v>
      </c>
      <c r="V4254" s="366" t="s">
        <v>407</v>
      </c>
      <c r="W4254" s="366" t="s">
        <v>407</v>
      </c>
    </row>
    <row r="4255" spans="1:23" s="270" customFormat="1" ht="20.100000000000001" customHeight="1">
      <c r="A4255" s="366">
        <v>4252</v>
      </c>
      <c r="B4255" s="416" t="s">
        <v>2364</v>
      </c>
      <c r="C4255" s="405" t="s">
        <v>45</v>
      </c>
      <c r="D4255" s="366" t="s">
        <v>546</v>
      </c>
      <c r="E4255" s="442">
        <v>40095</v>
      </c>
      <c r="F4255" s="405" t="s">
        <v>47</v>
      </c>
      <c r="G4255" s="416" t="s">
        <v>52</v>
      </c>
      <c r="H4255" s="410" t="s">
        <v>1291</v>
      </c>
      <c r="I4255" s="410" t="s">
        <v>6320</v>
      </c>
      <c r="J4255" s="416" t="s">
        <v>24939</v>
      </c>
      <c r="K4255" s="410" t="s">
        <v>1238</v>
      </c>
      <c r="L4255" s="410" t="s">
        <v>57</v>
      </c>
      <c r="M4255" s="420" t="s">
        <v>24876</v>
      </c>
      <c r="N4255" s="405" t="s">
        <v>6488</v>
      </c>
      <c r="O4255" s="416" t="s">
        <v>2344</v>
      </c>
      <c r="P4255" s="366" t="s">
        <v>407</v>
      </c>
      <c r="Q4255" s="405" t="s">
        <v>407</v>
      </c>
      <c r="R4255" s="367" t="s">
        <v>407</v>
      </c>
      <c r="S4255" s="448" t="s">
        <v>1103</v>
      </c>
      <c r="T4255" s="366" t="s">
        <v>407</v>
      </c>
      <c r="U4255" s="366" t="s">
        <v>407</v>
      </c>
      <c r="V4255" s="366" t="s">
        <v>407</v>
      </c>
      <c r="W4255" s="366" t="s">
        <v>407</v>
      </c>
    </row>
    <row r="4256" spans="1:23" s="270" customFormat="1" ht="20.100000000000001" customHeight="1">
      <c r="A4256" s="366">
        <v>4253</v>
      </c>
      <c r="B4256" s="416" t="s">
        <v>18107</v>
      </c>
      <c r="C4256" s="416" t="s">
        <v>45</v>
      </c>
      <c r="D4256" s="366" t="s">
        <v>546</v>
      </c>
      <c r="E4256" s="442">
        <v>41458</v>
      </c>
      <c r="F4256" s="405" t="s">
        <v>104</v>
      </c>
      <c r="G4256" s="416" t="s">
        <v>52</v>
      </c>
      <c r="H4256" s="416" t="s">
        <v>17546</v>
      </c>
      <c r="I4256" s="416" t="s">
        <v>5988</v>
      </c>
      <c r="J4256" s="416" t="s">
        <v>24940</v>
      </c>
      <c r="K4256" s="416" t="s">
        <v>2333</v>
      </c>
      <c r="L4256" s="447" t="s">
        <v>57</v>
      </c>
      <c r="M4256" s="408" t="s">
        <v>24673</v>
      </c>
      <c r="N4256" s="405" t="s">
        <v>193</v>
      </c>
      <c r="O4256" s="416" t="s">
        <v>2344</v>
      </c>
      <c r="P4256" s="366" t="s">
        <v>407</v>
      </c>
      <c r="Q4256" s="405" t="s">
        <v>407</v>
      </c>
      <c r="R4256" s="367" t="s">
        <v>407</v>
      </c>
      <c r="S4256" s="448" t="s">
        <v>1103</v>
      </c>
      <c r="T4256" s="366" t="s">
        <v>407</v>
      </c>
      <c r="U4256" s="366" t="s">
        <v>407</v>
      </c>
      <c r="V4256" s="366" t="s">
        <v>407</v>
      </c>
      <c r="W4256" s="366" t="s">
        <v>407</v>
      </c>
    </row>
    <row r="4257" spans="1:23" s="270" customFormat="1" ht="20.100000000000001" customHeight="1">
      <c r="A4257" s="366">
        <v>4254</v>
      </c>
      <c r="B4257" s="416" t="s">
        <v>24941</v>
      </c>
      <c r="C4257" s="416" t="s">
        <v>45</v>
      </c>
      <c r="D4257" s="366" t="s">
        <v>546</v>
      </c>
      <c r="E4257" s="442">
        <v>39412</v>
      </c>
      <c r="F4257" s="405" t="s">
        <v>524</v>
      </c>
      <c r="G4257" s="416" t="s">
        <v>52</v>
      </c>
      <c r="H4257" s="416" t="s">
        <v>24942</v>
      </c>
      <c r="I4257" s="416" t="s">
        <v>24943</v>
      </c>
      <c r="J4257" s="416" t="s">
        <v>24944</v>
      </c>
      <c r="K4257" s="416" t="s">
        <v>14171</v>
      </c>
      <c r="L4257" s="447" t="s">
        <v>57</v>
      </c>
      <c r="M4257" s="416" t="s">
        <v>24945</v>
      </c>
      <c r="N4257" s="416" t="s">
        <v>6494</v>
      </c>
      <c r="O4257" s="416" t="s">
        <v>2344</v>
      </c>
      <c r="P4257" s="366" t="s">
        <v>407</v>
      </c>
      <c r="Q4257" s="405" t="s">
        <v>407</v>
      </c>
      <c r="R4257" s="367" t="s">
        <v>407</v>
      </c>
      <c r="S4257" s="367" t="s">
        <v>43</v>
      </c>
      <c r="T4257" s="366" t="s">
        <v>407</v>
      </c>
      <c r="U4257" s="366" t="s">
        <v>407</v>
      </c>
      <c r="V4257" s="366" t="s">
        <v>407</v>
      </c>
      <c r="W4257" s="366" t="s">
        <v>407</v>
      </c>
    </row>
    <row r="4258" spans="1:23" s="270" customFormat="1" ht="20.100000000000001" customHeight="1">
      <c r="A4258" s="366">
        <v>4255</v>
      </c>
      <c r="B4258" s="416" t="s">
        <v>24946</v>
      </c>
      <c r="C4258" s="416" t="s">
        <v>45</v>
      </c>
      <c r="D4258" s="366" t="s">
        <v>546</v>
      </c>
      <c r="E4258" s="442">
        <v>40475</v>
      </c>
      <c r="F4258" s="405" t="s">
        <v>51</v>
      </c>
      <c r="G4258" s="416" t="s">
        <v>52</v>
      </c>
      <c r="H4258" s="416" t="s">
        <v>24942</v>
      </c>
      <c r="I4258" s="416" t="s">
        <v>24943</v>
      </c>
      <c r="J4258" s="416" t="s">
        <v>24944</v>
      </c>
      <c r="K4258" s="416" t="s">
        <v>14171</v>
      </c>
      <c r="L4258" s="447" t="s">
        <v>57</v>
      </c>
      <c r="M4258" s="416" t="s">
        <v>24945</v>
      </c>
      <c r="N4258" s="416" t="s">
        <v>6488</v>
      </c>
      <c r="O4258" s="416" t="s">
        <v>2344</v>
      </c>
      <c r="P4258" s="366" t="s">
        <v>407</v>
      </c>
      <c r="Q4258" s="405" t="s">
        <v>407</v>
      </c>
      <c r="R4258" s="367" t="s">
        <v>407</v>
      </c>
      <c r="S4258" s="367" t="s">
        <v>43</v>
      </c>
      <c r="T4258" s="366" t="s">
        <v>407</v>
      </c>
      <c r="U4258" s="366" t="s">
        <v>407</v>
      </c>
      <c r="V4258" s="366" t="s">
        <v>407</v>
      </c>
      <c r="W4258" s="366" t="s">
        <v>407</v>
      </c>
    </row>
    <row r="4259" spans="1:23" s="270" customFormat="1" ht="20.100000000000001" customHeight="1">
      <c r="A4259" s="366">
        <v>4256</v>
      </c>
      <c r="B4259" s="416" t="s">
        <v>24947</v>
      </c>
      <c r="C4259" s="366" t="s">
        <v>546</v>
      </c>
      <c r="D4259" s="416" t="s">
        <v>22</v>
      </c>
      <c r="E4259" s="442">
        <v>41751</v>
      </c>
      <c r="F4259" s="405" t="s">
        <v>6489</v>
      </c>
      <c r="G4259" s="416" t="s">
        <v>52</v>
      </c>
      <c r="H4259" s="416" t="s">
        <v>24942</v>
      </c>
      <c r="I4259" s="416" t="s">
        <v>24943</v>
      </c>
      <c r="J4259" s="416" t="s">
        <v>24944</v>
      </c>
      <c r="K4259" s="416" t="s">
        <v>14171</v>
      </c>
      <c r="L4259" s="447" t="s">
        <v>57</v>
      </c>
      <c r="M4259" s="407" t="s">
        <v>79</v>
      </c>
      <c r="N4259" s="408" t="s">
        <v>79</v>
      </c>
      <c r="O4259" s="416" t="s">
        <v>2344</v>
      </c>
      <c r="P4259" s="366" t="s">
        <v>407</v>
      </c>
      <c r="Q4259" s="405" t="s">
        <v>407</v>
      </c>
      <c r="R4259" s="367" t="s">
        <v>407</v>
      </c>
      <c r="S4259" s="367" t="s">
        <v>43</v>
      </c>
      <c r="T4259" s="366" t="s">
        <v>407</v>
      </c>
      <c r="U4259" s="366" t="s">
        <v>407</v>
      </c>
      <c r="V4259" s="366" t="s">
        <v>407</v>
      </c>
      <c r="W4259" s="416" t="s">
        <v>6501</v>
      </c>
    </row>
    <row r="4260" spans="1:23" s="270" customFormat="1" ht="20.100000000000001" customHeight="1">
      <c r="A4260" s="366">
        <v>4257</v>
      </c>
      <c r="B4260" s="416" t="s">
        <v>895</v>
      </c>
      <c r="C4260" s="416" t="s">
        <v>45</v>
      </c>
      <c r="D4260" s="366" t="s">
        <v>546</v>
      </c>
      <c r="E4260" s="442">
        <v>37353</v>
      </c>
      <c r="F4260" s="405" t="s">
        <v>89</v>
      </c>
      <c r="G4260" s="416" t="s">
        <v>52</v>
      </c>
      <c r="H4260" s="416" t="s">
        <v>12868</v>
      </c>
      <c r="I4260" s="416" t="s">
        <v>15656</v>
      </c>
      <c r="J4260" s="416" t="s">
        <v>24948</v>
      </c>
      <c r="K4260" s="416" t="s">
        <v>2866</v>
      </c>
      <c r="L4260" s="447" t="s">
        <v>20345</v>
      </c>
      <c r="M4260" s="408" t="s">
        <v>24673</v>
      </c>
      <c r="N4260" s="416" t="s">
        <v>6523</v>
      </c>
      <c r="O4260" s="366" t="s">
        <v>407</v>
      </c>
      <c r="P4260" s="366" t="s">
        <v>407</v>
      </c>
      <c r="Q4260" s="405" t="s">
        <v>407</v>
      </c>
      <c r="R4260" s="367" t="s">
        <v>407</v>
      </c>
      <c r="S4260" s="448" t="s">
        <v>1103</v>
      </c>
      <c r="T4260" s="366" t="s">
        <v>407</v>
      </c>
      <c r="U4260" s="366" t="s">
        <v>407</v>
      </c>
      <c r="V4260" s="366" t="s">
        <v>407</v>
      </c>
      <c r="W4260" s="366" t="s">
        <v>407</v>
      </c>
    </row>
    <row r="4261" spans="1:23" s="270" customFormat="1" ht="20.100000000000001" customHeight="1">
      <c r="A4261" s="366">
        <v>4258</v>
      </c>
      <c r="B4261" s="416" t="s">
        <v>6764</v>
      </c>
      <c r="C4261" s="366" t="s">
        <v>546</v>
      </c>
      <c r="D4261" s="416" t="s">
        <v>22</v>
      </c>
      <c r="E4261" s="442">
        <v>37381</v>
      </c>
      <c r="F4261" s="405" t="s">
        <v>89</v>
      </c>
      <c r="G4261" s="416" t="s">
        <v>52</v>
      </c>
      <c r="H4261" s="416" t="s">
        <v>558</v>
      </c>
      <c r="I4261" s="416" t="s">
        <v>7462</v>
      </c>
      <c r="J4261" s="416" t="s">
        <v>24949</v>
      </c>
      <c r="K4261" s="416" t="s">
        <v>2333</v>
      </c>
      <c r="L4261" s="447" t="s">
        <v>57</v>
      </c>
      <c r="M4261" s="408" t="s">
        <v>24673</v>
      </c>
      <c r="N4261" s="416" t="s">
        <v>6523</v>
      </c>
      <c r="O4261" s="416" t="s">
        <v>2344</v>
      </c>
      <c r="P4261" s="366" t="s">
        <v>407</v>
      </c>
      <c r="Q4261" s="405" t="s">
        <v>407</v>
      </c>
      <c r="R4261" s="367" t="s">
        <v>407</v>
      </c>
      <c r="S4261" s="448" t="s">
        <v>1103</v>
      </c>
      <c r="T4261" s="366" t="s">
        <v>407</v>
      </c>
      <c r="U4261" s="366" t="s">
        <v>407</v>
      </c>
      <c r="V4261" s="366" t="s">
        <v>407</v>
      </c>
      <c r="W4261" s="366" t="s">
        <v>407</v>
      </c>
    </row>
    <row r="4262" spans="1:23" s="270" customFormat="1" ht="20.100000000000001" customHeight="1">
      <c r="A4262" s="366">
        <v>4259</v>
      </c>
      <c r="B4262" s="416" t="s">
        <v>2552</v>
      </c>
      <c r="C4262" s="366" t="s">
        <v>546</v>
      </c>
      <c r="D4262" s="416" t="s">
        <v>22</v>
      </c>
      <c r="E4262" s="442">
        <v>38187</v>
      </c>
      <c r="F4262" s="405" t="s">
        <v>290</v>
      </c>
      <c r="G4262" s="416" t="s">
        <v>52</v>
      </c>
      <c r="H4262" s="416" t="s">
        <v>558</v>
      </c>
      <c r="I4262" s="416" t="s">
        <v>7462</v>
      </c>
      <c r="J4262" s="416" t="s">
        <v>24949</v>
      </c>
      <c r="K4262" s="416" t="s">
        <v>2333</v>
      </c>
      <c r="L4262" s="447" t="s">
        <v>57</v>
      </c>
      <c r="M4262" s="408" t="s">
        <v>18541</v>
      </c>
      <c r="N4262" s="416" t="s">
        <v>6485</v>
      </c>
      <c r="O4262" s="416" t="s">
        <v>2344</v>
      </c>
      <c r="P4262" s="366" t="s">
        <v>407</v>
      </c>
      <c r="Q4262" s="405" t="s">
        <v>407</v>
      </c>
      <c r="R4262" s="367" t="s">
        <v>407</v>
      </c>
      <c r="S4262" s="448" t="s">
        <v>1103</v>
      </c>
      <c r="T4262" s="366" t="s">
        <v>407</v>
      </c>
      <c r="U4262" s="366" t="s">
        <v>407</v>
      </c>
      <c r="V4262" s="366" t="s">
        <v>407</v>
      </c>
      <c r="W4262" s="366" t="s">
        <v>407</v>
      </c>
    </row>
    <row r="4263" spans="1:23" s="270" customFormat="1" ht="20.100000000000001" customHeight="1">
      <c r="A4263" s="366">
        <v>4260</v>
      </c>
      <c r="B4263" s="416" t="s">
        <v>1068</v>
      </c>
      <c r="C4263" s="366" t="s">
        <v>546</v>
      </c>
      <c r="D4263" s="416" t="s">
        <v>22</v>
      </c>
      <c r="E4263" s="442">
        <v>38845</v>
      </c>
      <c r="F4263" s="405" t="s">
        <v>132</v>
      </c>
      <c r="G4263" s="416" t="s">
        <v>52</v>
      </c>
      <c r="H4263" s="416" t="s">
        <v>558</v>
      </c>
      <c r="I4263" s="416" t="s">
        <v>7462</v>
      </c>
      <c r="J4263" s="416" t="s">
        <v>24949</v>
      </c>
      <c r="K4263" s="416" t="s">
        <v>2333</v>
      </c>
      <c r="L4263" s="447" t="s">
        <v>57</v>
      </c>
      <c r="M4263" s="408" t="s">
        <v>18541</v>
      </c>
      <c r="N4263" s="416" t="s">
        <v>6501</v>
      </c>
      <c r="O4263" s="416" t="s">
        <v>2344</v>
      </c>
      <c r="P4263" s="366" t="s">
        <v>407</v>
      </c>
      <c r="Q4263" s="405" t="s">
        <v>407</v>
      </c>
      <c r="R4263" s="367" t="s">
        <v>407</v>
      </c>
      <c r="S4263" s="448" t="s">
        <v>1103</v>
      </c>
      <c r="T4263" s="366" t="s">
        <v>407</v>
      </c>
      <c r="U4263" s="366" t="s">
        <v>407</v>
      </c>
      <c r="V4263" s="366" t="s">
        <v>407</v>
      </c>
      <c r="W4263" s="366" t="s">
        <v>407</v>
      </c>
    </row>
    <row r="4264" spans="1:23" s="270" customFormat="1" ht="20.100000000000001" customHeight="1">
      <c r="A4264" s="366">
        <v>4261</v>
      </c>
      <c r="B4264" s="410" t="s">
        <v>612</v>
      </c>
      <c r="C4264" s="366" t="s">
        <v>546</v>
      </c>
      <c r="D4264" s="410" t="s">
        <v>22</v>
      </c>
      <c r="E4264" s="440">
        <v>41514</v>
      </c>
      <c r="F4264" s="405" t="s">
        <v>104</v>
      </c>
      <c r="G4264" s="410" t="s">
        <v>52</v>
      </c>
      <c r="H4264" s="410" t="s">
        <v>558</v>
      </c>
      <c r="I4264" s="410" t="s">
        <v>7462</v>
      </c>
      <c r="J4264" s="416" t="s">
        <v>24949</v>
      </c>
      <c r="K4264" s="410" t="s">
        <v>2333</v>
      </c>
      <c r="L4264" s="410" t="s">
        <v>57</v>
      </c>
      <c r="M4264" s="408" t="s">
        <v>18541</v>
      </c>
      <c r="N4264" s="405" t="s">
        <v>193</v>
      </c>
      <c r="O4264" s="410" t="s">
        <v>2344</v>
      </c>
      <c r="P4264" s="366" t="s">
        <v>407</v>
      </c>
      <c r="Q4264" s="405" t="s">
        <v>407</v>
      </c>
      <c r="R4264" s="367" t="s">
        <v>407</v>
      </c>
      <c r="S4264" s="449" t="s">
        <v>1103</v>
      </c>
      <c r="T4264" s="366" t="s">
        <v>407</v>
      </c>
      <c r="U4264" s="366" t="s">
        <v>407</v>
      </c>
      <c r="V4264" s="366" t="s">
        <v>407</v>
      </c>
      <c r="W4264" s="366" t="s">
        <v>407</v>
      </c>
    </row>
    <row r="4265" spans="1:23" s="270" customFormat="1" ht="20.100000000000001" customHeight="1">
      <c r="A4265" s="366">
        <v>4262</v>
      </c>
      <c r="B4265" s="416" t="s">
        <v>24950</v>
      </c>
      <c r="C4265" s="416" t="s">
        <v>45</v>
      </c>
      <c r="D4265" s="366" t="s">
        <v>546</v>
      </c>
      <c r="E4265" s="442">
        <v>39244</v>
      </c>
      <c r="F4265" s="405" t="s">
        <v>524</v>
      </c>
      <c r="G4265" s="416" t="s">
        <v>52</v>
      </c>
      <c r="H4265" s="416" t="s">
        <v>4474</v>
      </c>
      <c r="I4265" s="416" t="s">
        <v>6320</v>
      </c>
      <c r="J4265" s="416" t="s">
        <v>24951</v>
      </c>
      <c r="K4265" s="416" t="s">
        <v>4391</v>
      </c>
      <c r="L4265" s="447" t="s">
        <v>57</v>
      </c>
      <c r="M4265" s="408" t="s">
        <v>24695</v>
      </c>
      <c r="N4265" s="416" t="s">
        <v>6494</v>
      </c>
      <c r="O4265" s="366" t="s">
        <v>407</v>
      </c>
      <c r="P4265" s="366" t="s">
        <v>407</v>
      </c>
      <c r="Q4265" s="405" t="s">
        <v>407</v>
      </c>
      <c r="R4265" s="367" t="s">
        <v>407</v>
      </c>
      <c r="S4265" s="367" t="s">
        <v>43</v>
      </c>
      <c r="T4265" s="366" t="s">
        <v>407</v>
      </c>
      <c r="U4265" s="366" t="s">
        <v>407</v>
      </c>
      <c r="V4265" s="366" t="s">
        <v>407</v>
      </c>
      <c r="W4265" s="366" t="s">
        <v>407</v>
      </c>
    </row>
    <row r="4266" spans="1:23" s="270" customFormat="1" ht="20.100000000000001" customHeight="1">
      <c r="A4266" s="366">
        <v>4263</v>
      </c>
      <c r="B4266" s="416" t="s">
        <v>5921</v>
      </c>
      <c r="C4266" s="416" t="s">
        <v>45</v>
      </c>
      <c r="D4266" s="366" t="s">
        <v>546</v>
      </c>
      <c r="E4266" s="442">
        <v>40474</v>
      </c>
      <c r="F4266" s="405" t="s">
        <v>51</v>
      </c>
      <c r="G4266" s="416" t="s">
        <v>52</v>
      </c>
      <c r="H4266" s="416" t="s">
        <v>4474</v>
      </c>
      <c r="I4266" s="416" t="s">
        <v>7462</v>
      </c>
      <c r="J4266" s="416" t="s">
        <v>24951</v>
      </c>
      <c r="K4266" s="416" t="s">
        <v>4391</v>
      </c>
      <c r="L4266" s="447" t="s">
        <v>57</v>
      </c>
      <c r="M4266" s="408" t="s">
        <v>24695</v>
      </c>
      <c r="N4266" s="416" t="s">
        <v>6486</v>
      </c>
      <c r="O4266" s="366" t="s">
        <v>407</v>
      </c>
      <c r="P4266" s="366" t="s">
        <v>407</v>
      </c>
      <c r="Q4266" s="405" t="s">
        <v>407</v>
      </c>
      <c r="R4266" s="367" t="s">
        <v>407</v>
      </c>
      <c r="S4266" s="367" t="s">
        <v>43</v>
      </c>
      <c r="T4266" s="366" t="s">
        <v>407</v>
      </c>
      <c r="U4266" s="366" t="s">
        <v>407</v>
      </c>
      <c r="V4266" s="366" t="s">
        <v>407</v>
      </c>
      <c r="W4266" s="366" t="s">
        <v>407</v>
      </c>
    </row>
    <row r="4267" spans="1:23" s="270" customFormat="1" ht="20.100000000000001" customHeight="1">
      <c r="A4267" s="366">
        <v>4264</v>
      </c>
      <c r="B4267" s="416" t="s">
        <v>24952</v>
      </c>
      <c r="C4267" s="366" t="s">
        <v>546</v>
      </c>
      <c r="D4267" s="416" t="s">
        <v>22</v>
      </c>
      <c r="E4267" s="442">
        <v>41681</v>
      </c>
      <c r="F4267" s="405" t="s">
        <v>104</v>
      </c>
      <c r="G4267" s="416" t="s">
        <v>52</v>
      </c>
      <c r="H4267" s="416" t="s">
        <v>4474</v>
      </c>
      <c r="I4267" s="416" t="s">
        <v>7462</v>
      </c>
      <c r="J4267" s="416" t="s">
        <v>24951</v>
      </c>
      <c r="K4267" s="416" t="s">
        <v>4391</v>
      </c>
      <c r="L4267" s="447" t="s">
        <v>57</v>
      </c>
      <c r="M4267" s="408" t="s">
        <v>24695</v>
      </c>
      <c r="N4267" s="405" t="s">
        <v>193</v>
      </c>
      <c r="O4267" s="366" t="s">
        <v>407</v>
      </c>
      <c r="P4267" s="366" t="s">
        <v>407</v>
      </c>
      <c r="Q4267" s="405" t="s">
        <v>407</v>
      </c>
      <c r="R4267" s="367" t="s">
        <v>407</v>
      </c>
      <c r="S4267" s="367" t="s">
        <v>43</v>
      </c>
      <c r="T4267" s="366" t="s">
        <v>407</v>
      </c>
      <c r="U4267" s="366" t="s">
        <v>407</v>
      </c>
      <c r="V4267" s="366" t="s">
        <v>407</v>
      </c>
      <c r="W4267" s="366" t="s">
        <v>407</v>
      </c>
    </row>
    <row r="4268" spans="1:23" s="270" customFormat="1" ht="20.100000000000001" customHeight="1">
      <c r="A4268" s="366">
        <v>4265</v>
      </c>
      <c r="B4268" s="416" t="s">
        <v>395</v>
      </c>
      <c r="C4268" s="366" t="s">
        <v>546</v>
      </c>
      <c r="D4268" s="416" t="s">
        <v>22</v>
      </c>
      <c r="E4268" s="442">
        <v>36923</v>
      </c>
      <c r="F4268" s="405" t="s">
        <v>271</v>
      </c>
      <c r="G4268" s="416" t="s">
        <v>52</v>
      </c>
      <c r="H4268" s="416" t="s">
        <v>24953</v>
      </c>
      <c r="I4268" s="416" t="s">
        <v>24954</v>
      </c>
      <c r="J4268" s="416" t="s">
        <v>24955</v>
      </c>
      <c r="K4268" s="416" t="s">
        <v>24956</v>
      </c>
      <c r="L4268" s="447" t="s">
        <v>3407</v>
      </c>
      <c r="M4268" s="408" t="s">
        <v>24673</v>
      </c>
      <c r="N4268" s="416" t="s">
        <v>6523</v>
      </c>
      <c r="O4268" s="416" t="s">
        <v>2344</v>
      </c>
      <c r="P4268" s="366" t="s">
        <v>407</v>
      </c>
      <c r="Q4268" s="405" t="s">
        <v>407</v>
      </c>
      <c r="R4268" s="367" t="s">
        <v>407</v>
      </c>
      <c r="S4268" s="448" t="s">
        <v>1103</v>
      </c>
      <c r="T4268" s="366" t="s">
        <v>407</v>
      </c>
      <c r="U4268" s="366" t="s">
        <v>407</v>
      </c>
      <c r="V4268" s="366" t="s">
        <v>407</v>
      </c>
      <c r="W4268" s="366" t="s">
        <v>407</v>
      </c>
    </row>
    <row r="4269" spans="1:23" s="270" customFormat="1" ht="20.100000000000001" customHeight="1">
      <c r="A4269" s="366">
        <v>4266</v>
      </c>
      <c r="B4269" s="416" t="s">
        <v>7110</v>
      </c>
      <c r="C4269" s="416" t="s">
        <v>45</v>
      </c>
      <c r="D4269" s="366" t="s">
        <v>546</v>
      </c>
      <c r="E4269" s="442">
        <v>37858</v>
      </c>
      <c r="F4269" s="405" t="s">
        <v>290</v>
      </c>
      <c r="G4269" s="416" t="s">
        <v>52</v>
      </c>
      <c r="H4269" s="416" t="s">
        <v>24953</v>
      </c>
      <c r="I4269" s="416" t="s">
        <v>24954</v>
      </c>
      <c r="J4269" s="416" t="s">
        <v>24957</v>
      </c>
      <c r="K4269" s="416" t="s">
        <v>24956</v>
      </c>
      <c r="L4269" s="447" t="s">
        <v>3407</v>
      </c>
      <c r="M4269" s="408" t="s">
        <v>18541</v>
      </c>
      <c r="N4269" s="416" t="s">
        <v>6517</v>
      </c>
      <c r="O4269" s="416" t="s">
        <v>2344</v>
      </c>
      <c r="P4269" s="366" t="s">
        <v>407</v>
      </c>
      <c r="Q4269" s="405" t="s">
        <v>407</v>
      </c>
      <c r="R4269" s="367" t="s">
        <v>407</v>
      </c>
      <c r="S4269" s="448" t="s">
        <v>1103</v>
      </c>
      <c r="T4269" s="366" t="s">
        <v>407</v>
      </c>
      <c r="U4269" s="366" t="s">
        <v>407</v>
      </c>
      <c r="V4269" s="366" t="s">
        <v>407</v>
      </c>
      <c r="W4269" s="366" t="s">
        <v>407</v>
      </c>
    </row>
    <row r="4270" spans="1:23" s="270" customFormat="1" ht="20.100000000000001" customHeight="1">
      <c r="A4270" s="366">
        <v>4267</v>
      </c>
      <c r="B4270" s="416" t="s">
        <v>2869</v>
      </c>
      <c r="C4270" s="416" t="s">
        <v>45</v>
      </c>
      <c r="D4270" s="366" t="s">
        <v>546</v>
      </c>
      <c r="E4270" s="442">
        <v>38967</v>
      </c>
      <c r="F4270" s="405" t="s">
        <v>132</v>
      </c>
      <c r="G4270" s="416" t="s">
        <v>52</v>
      </c>
      <c r="H4270" s="416" t="s">
        <v>2278</v>
      </c>
      <c r="I4270" s="416" t="s">
        <v>12043</v>
      </c>
      <c r="J4270" s="416" t="s">
        <v>24958</v>
      </c>
      <c r="K4270" s="416" t="s">
        <v>24959</v>
      </c>
      <c r="L4270" s="447" t="s">
        <v>57</v>
      </c>
      <c r="M4270" s="408" t="s">
        <v>18541</v>
      </c>
      <c r="N4270" s="416" t="s">
        <v>6502</v>
      </c>
      <c r="O4270" s="416" t="s">
        <v>2344</v>
      </c>
      <c r="P4270" s="366" t="s">
        <v>407</v>
      </c>
      <c r="Q4270" s="405" t="s">
        <v>407</v>
      </c>
      <c r="R4270" s="367" t="s">
        <v>407</v>
      </c>
      <c r="S4270" s="448" t="s">
        <v>1103</v>
      </c>
      <c r="T4270" s="366" t="s">
        <v>407</v>
      </c>
      <c r="U4270" s="366" t="s">
        <v>407</v>
      </c>
      <c r="V4270" s="366" t="s">
        <v>407</v>
      </c>
      <c r="W4270" s="366" t="s">
        <v>407</v>
      </c>
    </row>
    <row r="4271" spans="1:23" s="270" customFormat="1" ht="20.100000000000001" customHeight="1">
      <c r="A4271" s="366">
        <v>4268</v>
      </c>
      <c r="B4271" s="416" t="s">
        <v>9367</v>
      </c>
      <c r="C4271" s="416" t="s">
        <v>45</v>
      </c>
      <c r="D4271" s="366" t="s">
        <v>546</v>
      </c>
      <c r="E4271" s="442">
        <v>39949</v>
      </c>
      <c r="F4271" s="405" t="s">
        <v>47</v>
      </c>
      <c r="G4271" s="416" t="s">
        <v>52</v>
      </c>
      <c r="H4271" s="416" t="s">
        <v>2278</v>
      </c>
      <c r="I4271" s="416" t="s">
        <v>12043</v>
      </c>
      <c r="J4271" s="416" t="s">
        <v>24958</v>
      </c>
      <c r="K4271" s="416" t="s">
        <v>24959</v>
      </c>
      <c r="L4271" s="447" t="s">
        <v>57</v>
      </c>
      <c r="M4271" s="408" t="s">
        <v>18541</v>
      </c>
      <c r="N4271" s="416" t="s">
        <v>6494</v>
      </c>
      <c r="O4271" s="416" t="s">
        <v>2344</v>
      </c>
      <c r="P4271" s="366" t="s">
        <v>407</v>
      </c>
      <c r="Q4271" s="405" t="s">
        <v>407</v>
      </c>
      <c r="R4271" s="367" t="s">
        <v>407</v>
      </c>
      <c r="S4271" s="448" t="s">
        <v>1103</v>
      </c>
      <c r="T4271" s="366" t="s">
        <v>407</v>
      </c>
      <c r="U4271" s="366" t="s">
        <v>407</v>
      </c>
      <c r="V4271" s="366" t="s">
        <v>407</v>
      </c>
      <c r="W4271" s="366" t="s">
        <v>407</v>
      </c>
    </row>
    <row r="4272" spans="1:23" s="270" customFormat="1" ht="20.100000000000001" customHeight="1">
      <c r="A4272" s="366">
        <v>4269</v>
      </c>
      <c r="B4272" s="416" t="s">
        <v>676</v>
      </c>
      <c r="C4272" s="416" t="s">
        <v>45</v>
      </c>
      <c r="D4272" s="366" t="s">
        <v>546</v>
      </c>
      <c r="E4272" s="442">
        <v>39845</v>
      </c>
      <c r="F4272" s="405" t="s">
        <v>65</v>
      </c>
      <c r="G4272" s="416" t="s">
        <v>52</v>
      </c>
      <c r="H4272" s="416" t="s">
        <v>3763</v>
      </c>
      <c r="I4272" s="416" t="s">
        <v>12254</v>
      </c>
      <c r="J4272" s="416" t="s">
        <v>24960</v>
      </c>
      <c r="K4272" s="416" t="s">
        <v>24959</v>
      </c>
      <c r="L4272" s="447" t="s">
        <v>57</v>
      </c>
      <c r="M4272" s="408" t="s">
        <v>24673</v>
      </c>
      <c r="N4272" s="416" t="s">
        <v>6488</v>
      </c>
      <c r="O4272" s="416" t="s">
        <v>2344</v>
      </c>
      <c r="P4272" s="366" t="s">
        <v>407</v>
      </c>
      <c r="Q4272" s="405" t="s">
        <v>407</v>
      </c>
      <c r="R4272" s="367" t="s">
        <v>407</v>
      </c>
      <c r="S4272" s="448" t="s">
        <v>1103</v>
      </c>
      <c r="T4272" s="366" t="s">
        <v>407</v>
      </c>
      <c r="U4272" s="366" t="s">
        <v>407</v>
      </c>
      <c r="V4272" s="366" t="s">
        <v>407</v>
      </c>
      <c r="W4272" s="366" t="s">
        <v>407</v>
      </c>
    </row>
    <row r="4273" spans="1:23" s="270" customFormat="1" ht="20.100000000000001" customHeight="1">
      <c r="A4273" s="366">
        <v>4270</v>
      </c>
      <c r="B4273" s="416" t="s">
        <v>11624</v>
      </c>
      <c r="C4273" s="416" t="s">
        <v>45</v>
      </c>
      <c r="D4273" s="366" t="s">
        <v>546</v>
      </c>
      <c r="E4273" s="442">
        <v>42243</v>
      </c>
      <c r="F4273" s="405" t="s">
        <v>206</v>
      </c>
      <c r="G4273" s="416" t="s">
        <v>52</v>
      </c>
      <c r="H4273" s="416" t="s">
        <v>3763</v>
      </c>
      <c r="I4273" s="416" t="s">
        <v>12254</v>
      </c>
      <c r="J4273" s="416" t="s">
        <v>24960</v>
      </c>
      <c r="K4273" s="416" t="s">
        <v>24959</v>
      </c>
      <c r="L4273" s="447" t="s">
        <v>57</v>
      </c>
      <c r="M4273" s="408" t="s">
        <v>24673</v>
      </c>
      <c r="N4273" s="405" t="s">
        <v>193</v>
      </c>
      <c r="O4273" s="416" t="s">
        <v>2344</v>
      </c>
      <c r="P4273" s="366" t="s">
        <v>407</v>
      </c>
      <c r="Q4273" s="405" t="s">
        <v>407</v>
      </c>
      <c r="R4273" s="367" t="s">
        <v>407</v>
      </c>
      <c r="S4273" s="448" t="s">
        <v>1103</v>
      </c>
      <c r="T4273" s="366" t="s">
        <v>407</v>
      </c>
      <c r="U4273" s="366" t="s">
        <v>407</v>
      </c>
      <c r="V4273" s="366" t="s">
        <v>407</v>
      </c>
      <c r="W4273" s="366" t="s">
        <v>407</v>
      </c>
    </row>
    <row r="4274" spans="1:23" s="270" customFormat="1" ht="20.100000000000001" customHeight="1">
      <c r="A4274" s="366">
        <v>4271</v>
      </c>
      <c r="B4274" s="416" t="s">
        <v>896</v>
      </c>
      <c r="C4274" s="366" t="s">
        <v>546</v>
      </c>
      <c r="D4274" s="416" t="s">
        <v>22</v>
      </c>
      <c r="E4274" s="442">
        <v>40537</v>
      </c>
      <c r="F4274" s="405" t="s">
        <v>51</v>
      </c>
      <c r="G4274" s="416" t="s">
        <v>52</v>
      </c>
      <c r="H4274" s="416" t="s">
        <v>24961</v>
      </c>
      <c r="I4274" s="416" t="s">
        <v>24962</v>
      </c>
      <c r="J4274" s="416" t="s">
        <v>24963</v>
      </c>
      <c r="K4274" s="416" t="s">
        <v>4391</v>
      </c>
      <c r="L4274" s="447" t="s">
        <v>57</v>
      </c>
      <c r="M4274" s="408" t="s">
        <v>18541</v>
      </c>
      <c r="N4274" s="416" t="s">
        <v>6486</v>
      </c>
      <c r="O4274" s="416" t="s">
        <v>2344</v>
      </c>
      <c r="P4274" s="366" t="s">
        <v>407</v>
      </c>
      <c r="Q4274" s="405" t="s">
        <v>407</v>
      </c>
      <c r="R4274" s="367" t="s">
        <v>407</v>
      </c>
      <c r="S4274" s="448" t="s">
        <v>1103</v>
      </c>
      <c r="T4274" s="366" t="s">
        <v>407</v>
      </c>
      <c r="U4274" s="366" t="s">
        <v>407</v>
      </c>
      <c r="V4274" s="366" t="s">
        <v>407</v>
      </c>
      <c r="W4274" s="366" t="s">
        <v>407</v>
      </c>
    </row>
    <row r="4275" spans="1:23" s="270" customFormat="1" ht="20.100000000000001" customHeight="1">
      <c r="A4275" s="366">
        <v>4272</v>
      </c>
      <c r="B4275" s="416" t="s">
        <v>4525</v>
      </c>
      <c r="C4275" s="416" t="s">
        <v>45</v>
      </c>
      <c r="D4275" s="366" t="s">
        <v>546</v>
      </c>
      <c r="E4275" s="442">
        <v>41476</v>
      </c>
      <c r="F4275" s="405" t="s">
        <v>104</v>
      </c>
      <c r="G4275" s="416" t="s">
        <v>52</v>
      </c>
      <c r="H4275" s="416" t="s">
        <v>24961</v>
      </c>
      <c r="I4275" s="416" t="s">
        <v>24962</v>
      </c>
      <c r="J4275" s="416" t="s">
        <v>24963</v>
      </c>
      <c r="K4275" s="416" t="s">
        <v>4391</v>
      </c>
      <c r="L4275" s="447" t="s">
        <v>57</v>
      </c>
      <c r="M4275" s="408" t="s">
        <v>18541</v>
      </c>
      <c r="N4275" s="405" t="s">
        <v>193</v>
      </c>
      <c r="O4275" s="416" t="s">
        <v>2344</v>
      </c>
      <c r="P4275" s="366" t="s">
        <v>407</v>
      </c>
      <c r="Q4275" s="405" t="s">
        <v>407</v>
      </c>
      <c r="R4275" s="367" t="s">
        <v>407</v>
      </c>
      <c r="S4275" s="448" t="s">
        <v>1103</v>
      </c>
      <c r="T4275" s="366" t="s">
        <v>407</v>
      </c>
      <c r="U4275" s="366" t="s">
        <v>407</v>
      </c>
      <c r="V4275" s="366" t="s">
        <v>407</v>
      </c>
      <c r="W4275" s="366" t="s">
        <v>407</v>
      </c>
    </row>
    <row r="4276" spans="1:23" s="270" customFormat="1" ht="20.100000000000001" customHeight="1">
      <c r="A4276" s="366">
        <v>4273</v>
      </c>
      <c r="B4276" s="416" t="s">
        <v>4350</v>
      </c>
      <c r="C4276" s="416" t="s">
        <v>45</v>
      </c>
      <c r="D4276" s="366" t="s">
        <v>546</v>
      </c>
      <c r="E4276" s="442">
        <v>42891</v>
      </c>
      <c r="F4276" s="405" t="s">
        <v>6495</v>
      </c>
      <c r="G4276" s="416" t="s">
        <v>52</v>
      </c>
      <c r="H4276" s="416" t="s">
        <v>24961</v>
      </c>
      <c r="I4276" s="416" t="s">
        <v>24962</v>
      </c>
      <c r="J4276" s="416" t="s">
        <v>24963</v>
      </c>
      <c r="K4276" s="416" t="s">
        <v>4391</v>
      </c>
      <c r="L4276" s="447" t="s">
        <v>57</v>
      </c>
      <c r="M4276" s="407" t="s">
        <v>79</v>
      </c>
      <c r="N4276" s="408" t="s">
        <v>79</v>
      </c>
      <c r="O4276" s="416" t="s">
        <v>2344</v>
      </c>
      <c r="P4276" s="366" t="s">
        <v>407</v>
      </c>
      <c r="Q4276" s="405" t="s">
        <v>407</v>
      </c>
      <c r="R4276" s="367" t="s">
        <v>407</v>
      </c>
      <c r="S4276" s="448" t="s">
        <v>1103</v>
      </c>
      <c r="T4276" s="366" t="s">
        <v>407</v>
      </c>
      <c r="U4276" s="366" t="s">
        <v>407</v>
      </c>
      <c r="V4276" s="366" t="s">
        <v>407</v>
      </c>
      <c r="W4276" s="366" t="s">
        <v>407</v>
      </c>
    </row>
    <row r="4277" spans="1:23" s="270" customFormat="1" ht="20.100000000000001" customHeight="1">
      <c r="A4277" s="366">
        <v>4274</v>
      </c>
      <c r="B4277" s="416" t="s">
        <v>5881</v>
      </c>
      <c r="C4277" s="416" t="s">
        <v>45</v>
      </c>
      <c r="D4277" s="366" t="s">
        <v>546</v>
      </c>
      <c r="E4277" s="442">
        <v>41512</v>
      </c>
      <c r="F4277" s="405" t="s">
        <v>104</v>
      </c>
      <c r="G4277" s="416" t="s">
        <v>52</v>
      </c>
      <c r="H4277" s="416" t="s">
        <v>4707</v>
      </c>
      <c r="I4277" s="416" t="s">
        <v>2219</v>
      </c>
      <c r="J4277" s="416" t="s">
        <v>24964</v>
      </c>
      <c r="K4277" s="416" t="s">
        <v>4391</v>
      </c>
      <c r="L4277" s="447" t="s">
        <v>57</v>
      </c>
      <c r="M4277" s="408" t="s">
        <v>24673</v>
      </c>
      <c r="N4277" s="405" t="s">
        <v>193</v>
      </c>
      <c r="O4277" s="416" t="s">
        <v>2344</v>
      </c>
      <c r="P4277" s="366" t="s">
        <v>407</v>
      </c>
      <c r="Q4277" s="405" t="s">
        <v>407</v>
      </c>
      <c r="R4277" s="367" t="s">
        <v>407</v>
      </c>
      <c r="S4277" s="448" t="s">
        <v>1103</v>
      </c>
      <c r="T4277" s="366" t="s">
        <v>407</v>
      </c>
      <c r="U4277" s="366" t="s">
        <v>407</v>
      </c>
      <c r="V4277" s="366" t="s">
        <v>407</v>
      </c>
      <c r="W4277" s="366" t="s">
        <v>407</v>
      </c>
    </row>
    <row r="4278" spans="1:23" s="270" customFormat="1" ht="20.100000000000001" customHeight="1">
      <c r="A4278" s="366">
        <v>4275</v>
      </c>
      <c r="B4278" s="416" t="s">
        <v>19422</v>
      </c>
      <c r="C4278" s="416" t="s">
        <v>45</v>
      </c>
      <c r="D4278" s="366" t="s">
        <v>546</v>
      </c>
      <c r="E4278" s="442">
        <v>42565</v>
      </c>
      <c r="F4278" s="416" t="s">
        <v>182</v>
      </c>
      <c r="G4278" s="416" t="s">
        <v>52</v>
      </c>
      <c r="H4278" s="416" t="s">
        <v>4707</v>
      </c>
      <c r="I4278" s="416" t="s">
        <v>2219</v>
      </c>
      <c r="J4278" s="416" t="s">
        <v>24964</v>
      </c>
      <c r="K4278" s="416" t="s">
        <v>4391</v>
      </c>
      <c r="L4278" s="447" t="s">
        <v>57</v>
      </c>
      <c r="M4278" s="407" t="s">
        <v>79</v>
      </c>
      <c r="N4278" s="408" t="s">
        <v>79</v>
      </c>
      <c r="O4278" s="416" t="s">
        <v>2344</v>
      </c>
      <c r="P4278" s="366" t="s">
        <v>407</v>
      </c>
      <c r="Q4278" s="405" t="s">
        <v>407</v>
      </c>
      <c r="R4278" s="367" t="s">
        <v>407</v>
      </c>
      <c r="S4278" s="448" t="s">
        <v>1103</v>
      </c>
      <c r="T4278" s="366" t="s">
        <v>407</v>
      </c>
      <c r="U4278" s="366" t="s">
        <v>407</v>
      </c>
      <c r="V4278" s="366" t="s">
        <v>407</v>
      </c>
      <c r="W4278" s="366" t="s">
        <v>407</v>
      </c>
    </row>
    <row r="4279" spans="1:23" s="270" customFormat="1" ht="20.100000000000001" customHeight="1">
      <c r="A4279" s="366">
        <v>4276</v>
      </c>
      <c r="B4279" s="416" t="s">
        <v>5962</v>
      </c>
      <c r="C4279" s="366" t="s">
        <v>546</v>
      </c>
      <c r="D4279" s="416" t="s">
        <v>22</v>
      </c>
      <c r="E4279" s="442">
        <v>42380</v>
      </c>
      <c r="F4279" s="405" t="s">
        <v>376</v>
      </c>
      <c r="G4279" s="416" t="s">
        <v>52</v>
      </c>
      <c r="H4279" s="416" t="s">
        <v>24965</v>
      </c>
      <c r="I4279" s="416" t="s">
        <v>254</v>
      </c>
      <c r="J4279" s="416" t="s">
        <v>24966</v>
      </c>
      <c r="K4279" s="416" t="s">
        <v>4391</v>
      </c>
      <c r="L4279" s="447" t="s">
        <v>57</v>
      </c>
      <c r="M4279" s="407" t="s">
        <v>79</v>
      </c>
      <c r="N4279" s="408" t="s">
        <v>79</v>
      </c>
      <c r="O4279" s="416" t="s">
        <v>2344</v>
      </c>
      <c r="P4279" s="366" t="s">
        <v>407</v>
      </c>
      <c r="Q4279" s="405" t="s">
        <v>407</v>
      </c>
      <c r="R4279" s="367" t="s">
        <v>407</v>
      </c>
      <c r="S4279" s="448" t="s">
        <v>1103</v>
      </c>
      <c r="T4279" s="366" t="s">
        <v>407</v>
      </c>
      <c r="U4279" s="366" t="s">
        <v>407</v>
      </c>
      <c r="V4279" s="366" t="s">
        <v>407</v>
      </c>
      <c r="W4279" s="366" t="s">
        <v>407</v>
      </c>
    </row>
    <row r="4280" spans="1:23" s="270" customFormat="1" ht="20.100000000000001" customHeight="1">
      <c r="A4280" s="366">
        <v>4277</v>
      </c>
      <c r="B4280" s="416" t="s">
        <v>4608</v>
      </c>
      <c r="C4280" s="366" t="s">
        <v>546</v>
      </c>
      <c r="D4280" s="416" t="s">
        <v>22</v>
      </c>
      <c r="E4280" s="442">
        <v>38412</v>
      </c>
      <c r="F4280" s="405" t="s">
        <v>290</v>
      </c>
      <c r="G4280" s="416" t="s">
        <v>52</v>
      </c>
      <c r="H4280" s="416" t="s">
        <v>24967</v>
      </c>
      <c r="I4280" s="416" t="s">
        <v>2646</v>
      </c>
      <c r="J4280" s="416" t="s">
        <v>24968</v>
      </c>
      <c r="K4280" s="416" t="s">
        <v>109</v>
      </c>
      <c r="L4280" s="447" t="s">
        <v>57</v>
      </c>
      <c r="M4280" s="408" t="s">
        <v>18541</v>
      </c>
      <c r="N4280" s="416">
        <v>7</v>
      </c>
      <c r="O4280" s="416" t="s">
        <v>2344</v>
      </c>
      <c r="P4280" s="366" t="s">
        <v>407</v>
      </c>
      <c r="Q4280" s="405" t="s">
        <v>407</v>
      </c>
      <c r="R4280" s="367" t="s">
        <v>407</v>
      </c>
      <c r="S4280" s="367" t="s">
        <v>43</v>
      </c>
      <c r="T4280" s="366" t="s">
        <v>407</v>
      </c>
      <c r="U4280" s="366" t="s">
        <v>407</v>
      </c>
      <c r="V4280" s="366" t="s">
        <v>407</v>
      </c>
      <c r="W4280" s="366" t="s">
        <v>407</v>
      </c>
    </row>
    <row r="4281" spans="1:23" s="270" customFormat="1" ht="20.100000000000001" customHeight="1">
      <c r="A4281" s="366">
        <v>4278</v>
      </c>
      <c r="B4281" s="416" t="s">
        <v>17608</v>
      </c>
      <c r="C4281" s="416" t="s">
        <v>45</v>
      </c>
      <c r="D4281" s="366" t="s">
        <v>546</v>
      </c>
      <c r="E4281" s="442">
        <v>39294</v>
      </c>
      <c r="F4281" s="405" t="s">
        <v>524</v>
      </c>
      <c r="G4281" s="416" t="s">
        <v>52</v>
      </c>
      <c r="H4281" s="416" t="s">
        <v>24969</v>
      </c>
      <c r="I4281" s="416" t="s">
        <v>1353</v>
      </c>
      <c r="J4281" s="416" t="s">
        <v>24970</v>
      </c>
      <c r="K4281" s="416" t="s">
        <v>2866</v>
      </c>
      <c r="L4281" s="447" t="s">
        <v>57</v>
      </c>
      <c r="M4281" s="416" t="s">
        <v>24971</v>
      </c>
      <c r="N4281" s="416" t="s">
        <v>6496</v>
      </c>
      <c r="O4281" s="416" t="s">
        <v>2344</v>
      </c>
      <c r="P4281" s="366" t="s">
        <v>407</v>
      </c>
      <c r="Q4281" s="405" t="s">
        <v>407</v>
      </c>
      <c r="R4281" s="367" t="s">
        <v>407</v>
      </c>
      <c r="S4281" s="448" t="s">
        <v>1103</v>
      </c>
      <c r="T4281" s="366" t="s">
        <v>407</v>
      </c>
      <c r="U4281" s="366" t="s">
        <v>407</v>
      </c>
      <c r="V4281" s="366" t="s">
        <v>407</v>
      </c>
      <c r="W4281" s="366" t="s">
        <v>407</v>
      </c>
    </row>
    <row r="4282" spans="1:23" s="270" customFormat="1" ht="20.100000000000001" customHeight="1">
      <c r="A4282" s="366">
        <v>4279</v>
      </c>
      <c r="B4282" s="416" t="s">
        <v>2364</v>
      </c>
      <c r="C4282" s="416" t="s">
        <v>45</v>
      </c>
      <c r="D4282" s="366" t="s">
        <v>546</v>
      </c>
      <c r="E4282" s="442">
        <v>39847</v>
      </c>
      <c r="F4282" s="405" t="s">
        <v>65</v>
      </c>
      <c r="G4282" s="416" t="s">
        <v>52</v>
      </c>
      <c r="H4282" s="416" t="s">
        <v>24969</v>
      </c>
      <c r="I4282" s="416" t="s">
        <v>1353</v>
      </c>
      <c r="J4282" s="416" t="s">
        <v>24970</v>
      </c>
      <c r="K4282" s="416" t="s">
        <v>2866</v>
      </c>
      <c r="L4282" s="447" t="s">
        <v>57</v>
      </c>
      <c r="M4282" s="416" t="s">
        <v>24971</v>
      </c>
      <c r="N4282" s="416" t="s">
        <v>6494</v>
      </c>
      <c r="O4282" s="416" t="s">
        <v>2344</v>
      </c>
      <c r="P4282" s="366" t="s">
        <v>407</v>
      </c>
      <c r="Q4282" s="405" t="s">
        <v>407</v>
      </c>
      <c r="R4282" s="367" t="s">
        <v>407</v>
      </c>
      <c r="S4282" s="448" t="s">
        <v>1103</v>
      </c>
      <c r="T4282" s="366" t="s">
        <v>407</v>
      </c>
      <c r="U4282" s="366" t="s">
        <v>407</v>
      </c>
      <c r="V4282" s="366" t="s">
        <v>407</v>
      </c>
      <c r="W4282" s="366" t="s">
        <v>407</v>
      </c>
    </row>
    <row r="4283" spans="1:23" s="270" customFormat="1" ht="20.100000000000001" customHeight="1">
      <c r="A4283" s="366">
        <v>4280</v>
      </c>
      <c r="B4283" s="416" t="s">
        <v>7093</v>
      </c>
      <c r="C4283" s="366" t="s">
        <v>546</v>
      </c>
      <c r="D4283" s="416" t="s">
        <v>22</v>
      </c>
      <c r="E4283" s="442">
        <v>37050</v>
      </c>
      <c r="F4283" s="405" t="s">
        <v>96</v>
      </c>
      <c r="G4283" s="416" t="s">
        <v>52</v>
      </c>
      <c r="H4283" s="416" t="s">
        <v>24972</v>
      </c>
      <c r="I4283" s="416" t="s">
        <v>22250</v>
      </c>
      <c r="J4283" s="416" t="s">
        <v>24973</v>
      </c>
      <c r="K4283" s="447" t="s">
        <v>3407</v>
      </c>
      <c r="L4283" s="405" t="s">
        <v>57</v>
      </c>
      <c r="M4283" s="408" t="s">
        <v>18541</v>
      </c>
      <c r="N4283" s="416" t="s">
        <v>6517</v>
      </c>
      <c r="O4283" s="416" t="s">
        <v>2344</v>
      </c>
      <c r="P4283" s="366" t="s">
        <v>407</v>
      </c>
      <c r="Q4283" s="405" t="s">
        <v>407</v>
      </c>
      <c r="R4283" s="367" t="s">
        <v>407</v>
      </c>
      <c r="S4283" s="433" t="s">
        <v>1103</v>
      </c>
      <c r="T4283" s="366" t="s">
        <v>407</v>
      </c>
      <c r="U4283" s="366" t="s">
        <v>407</v>
      </c>
      <c r="V4283" s="366" t="s">
        <v>407</v>
      </c>
      <c r="W4283" s="366" t="s">
        <v>407</v>
      </c>
    </row>
    <row r="4284" spans="1:23" s="270" customFormat="1" ht="20.100000000000001" customHeight="1">
      <c r="A4284" s="366">
        <v>4281</v>
      </c>
      <c r="B4284" s="416" t="s">
        <v>2879</v>
      </c>
      <c r="C4284" s="405" t="s">
        <v>45</v>
      </c>
      <c r="D4284" s="366" t="s">
        <v>546</v>
      </c>
      <c r="E4284" s="442">
        <v>38267</v>
      </c>
      <c r="F4284" s="405" t="s">
        <v>290</v>
      </c>
      <c r="G4284" s="416" t="s">
        <v>52</v>
      </c>
      <c r="H4284" s="416" t="s">
        <v>24972</v>
      </c>
      <c r="I4284" s="416" t="s">
        <v>22250</v>
      </c>
      <c r="J4284" s="416" t="s">
        <v>24973</v>
      </c>
      <c r="K4284" s="447" t="s">
        <v>3407</v>
      </c>
      <c r="L4284" s="405" t="s">
        <v>57</v>
      </c>
      <c r="M4284" s="408" t="s">
        <v>18541</v>
      </c>
      <c r="N4284" s="416" t="s">
        <v>6502</v>
      </c>
      <c r="O4284" s="416" t="s">
        <v>2344</v>
      </c>
      <c r="P4284" s="366" t="s">
        <v>407</v>
      </c>
      <c r="Q4284" s="405" t="s">
        <v>407</v>
      </c>
      <c r="R4284" s="367" t="s">
        <v>407</v>
      </c>
      <c r="S4284" s="433" t="s">
        <v>1103</v>
      </c>
      <c r="T4284" s="366" t="s">
        <v>407</v>
      </c>
      <c r="U4284" s="366" t="s">
        <v>407</v>
      </c>
      <c r="V4284" s="366" t="s">
        <v>407</v>
      </c>
      <c r="W4284" s="366" t="s">
        <v>407</v>
      </c>
    </row>
    <row r="4285" spans="1:23" s="270" customFormat="1" ht="20.100000000000001" customHeight="1">
      <c r="A4285" s="366">
        <v>4282</v>
      </c>
      <c r="B4285" s="404" t="s">
        <v>7546</v>
      </c>
      <c r="C4285" s="404" t="s">
        <v>45</v>
      </c>
      <c r="D4285" s="366" t="s">
        <v>546</v>
      </c>
      <c r="E4285" s="432" t="s">
        <v>10192</v>
      </c>
      <c r="F4285" s="420" t="s">
        <v>290</v>
      </c>
      <c r="G4285" s="404" t="s">
        <v>52</v>
      </c>
      <c r="H4285" s="404" t="s">
        <v>1784</v>
      </c>
      <c r="I4285" s="404" t="s">
        <v>1287</v>
      </c>
      <c r="J4285" s="404" t="s">
        <v>24974</v>
      </c>
      <c r="K4285" s="404" t="s">
        <v>2333</v>
      </c>
      <c r="L4285" s="404" t="s">
        <v>19471</v>
      </c>
      <c r="M4285" s="407" t="s">
        <v>24686</v>
      </c>
      <c r="N4285" s="404">
        <v>8</v>
      </c>
      <c r="O4285" s="404" t="s">
        <v>2344</v>
      </c>
      <c r="P4285" s="366" t="s">
        <v>407</v>
      </c>
      <c r="Q4285" s="404" t="s">
        <v>407</v>
      </c>
      <c r="R4285" s="367" t="s">
        <v>407</v>
      </c>
      <c r="S4285" s="406" t="s">
        <v>1103</v>
      </c>
      <c r="T4285" s="366" t="s">
        <v>407</v>
      </c>
      <c r="U4285" s="366" t="s">
        <v>407</v>
      </c>
      <c r="V4285" s="366" t="s">
        <v>407</v>
      </c>
      <c r="W4285" s="366" t="s">
        <v>407</v>
      </c>
    </row>
    <row r="4286" spans="1:23" s="270" customFormat="1" ht="20.100000000000001" customHeight="1">
      <c r="A4286" s="366">
        <v>4283</v>
      </c>
      <c r="B4286" s="404" t="s">
        <v>5836</v>
      </c>
      <c r="C4286" s="366" t="s">
        <v>546</v>
      </c>
      <c r="D4286" s="404" t="s">
        <v>22</v>
      </c>
      <c r="E4286" s="432" t="s">
        <v>1036</v>
      </c>
      <c r="F4286" s="420" t="s">
        <v>132</v>
      </c>
      <c r="G4286" s="404" t="s">
        <v>52</v>
      </c>
      <c r="H4286" s="404" t="s">
        <v>1784</v>
      </c>
      <c r="I4286" s="404" t="s">
        <v>1287</v>
      </c>
      <c r="J4286" s="404" t="s">
        <v>24974</v>
      </c>
      <c r="K4286" s="404" t="s">
        <v>2333</v>
      </c>
      <c r="L4286" s="404" t="s">
        <v>19471</v>
      </c>
      <c r="M4286" s="407" t="s">
        <v>24686</v>
      </c>
      <c r="N4286" s="404">
        <v>6</v>
      </c>
      <c r="O4286" s="404" t="s">
        <v>2344</v>
      </c>
      <c r="P4286" s="366" t="s">
        <v>407</v>
      </c>
      <c r="Q4286" s="404" t="s">
        <v>407</v>
      </c>
      <c r="R4286" s="367" t="s">
        <v>407</v>
      </c>
      <c r="S4286" s="406" t="s">
        <v>1103</v>
      </c>
      <c r="T4286" s="366" t="s">
        <v>407</v>
      </c>
      <c r="U4286" s="366" t="s">
        <v>407</v>
      </c>
      <c r="V4286" s="366" t="s">
        <v>407</v>
      </c>
      <c r="W4286" s="366" t="s">
        <v>407</v>
      </c>
    </row>
    <row r="4287" spans="1:23" s="270" customFormat="1" ht="20.100000000000001" customHeight="1">
      <c r="A4287" s="366">
        <v>4284</v>
      </c>
      <c r="B4287" s="404" t="s">
        <v>645</v>
      </c>
      <c r="C4287" s="404" t="s">
        <v>45</v>
      </c>
      <c r="D4287" s="366" t="s">
        <v>546</v>
      </c>
      <c r="E4287" s="432" t="s">
        <v>6274</v>
      </c>
      <c r="F4287" s="420" t="s">
        <v>271</v>
      </c>
      <c r="G4287" s="404" t="s">
        <v>52</v>
      </c>
      <c r="H4287" s="404" t="s">
        <v>24975</v>
      </c>
      <c r="I4287" s="404" t="s">
        <v>1053</v>
      </c>
      <c r="J4287" s="404" t="s">
        <v>24976</v>
      </c>
      <c r="K4287" s="404" t="s">
        <v>407</v>
      </c>
      <c r="L4287" s="404" t="s">
        <v>19471</v>
      </c>
      <c r="M4287" s="408" t="s">
        <v>18541</v>
      </c>
      <c r="N4287" s="404">
        <v>10</v>
      </c>
      <c r="O4287" s="404" t="s">
        <v>2344</v>
      </c>
      <c r="P4287" s="366" t="s">
        <v>407</v>
      </c>
      <c r="Q4287" s="404" t="s">
        <v>407</v>
      </c>
      <c r="R4287" s="367" t="s">
        <v>407</v>
      </c>
      <c r="S4287" s="406" t="s">
        <v>1103</v>
      </c>
      <c r="T4287" s="366" t="s">
        <v>407</v>
      </c>
      <c r="U4287" s="366" t="s">
        <v>407</v>
      </c>
      <c r="V4287" s="366" t="s">
        <v>407</v>
      </c>
      <c r="W4287" s="366" t="s">
        <v>407</v>
      </c>
    </row>
    <row r="4288" spans="1:23" s="270" customFormat="1" ht="20.100000000000001" customHeight="1">
      <c r="A4288" s="366">
        <v>4285</v>
      </c>
      <c r="B4288" s="404" t="s">
        <v>2869</v>
      </c>
      <c r="C4288" s="404" t="s">
        <v>45</v>
      </c>
      <c r="D4288" s="366" t="s">
        <v>546</v>
      </c>
      <c r="E4288" s="432" t="s">
        <v>5112</v>
      </c>
      <c r="F4288" s="420" t="s">
        <v>89</v>
      </c>
      <c r="G4288" s="404" t="s">
        <v>52</v>
      </c>
      <c r="H4288" s="404" t="s">
        <v>4533</v>
      </c>
      <c r="I4288" s="404" t="s">
        <v>5722</v>
      </c>
      <c r="J4288" s="404" t="s">
        <v>24977</v>
      </c>
      <c r="K4288" s="404" t="s">
        <v>6883</v>
      </c>
      <c r="L4288" s="404" t="s">
        <v>19027</v>
      </c>
      <c r="M4288" s="420" t="s">
        <v>18923</v>
      </c>
      <c r="N4288" s="404">
        <v>11</v>
      </c>
      <c r="O4288" s="404" t="s">
        <v>2344</v>
      </c>
      <c r="P4288" s="366" t="s">
        <v>407</v>
      </c>
      <c r="Q4288" s="404" t="s">
        <v>407</v>
      </c>
      <c r="R4288" s="367" t="s">
        <v>407</v>
      </c>
      <c r="S4288" s="406" t="s">
        <v>1103</v>
      </c>
      <c r="T4288" s="366" t="s">
        <v>407</v>
      </c>
      <c r="U4288" s="366" t="s">
        <v>407</v>
      </c>
      <c r="V4288" s="366" t="s">
        <v>407</v>
      </c>
      <c r="W4288" s="366" t="s">
        <v>407</v>
      </c>
    </row>
    <row r="4289" spans="1:23" s="270" customFormat="1" ht="20.100000000000001" customHeight="1">
      <c r="A4289" s="366">
        <v>4286</v>
      </c>
      <c r="B4289" s="404" t="s">
        <v>7523</v>
      </c>
      <c r="C4289" s="366" t="s">
        <v>546</v>
      </c>
      <c r="D4289" s="404" t="s">
        <v>22</v>
      </c>
      <c r="E4289" s="432" t="s">
        <v>3201</v>
      </c>
      <c r="F4289" s="420" t="s">
        <v>96</v>
      </c>
      <c r="G4289" s="404" t="s">
        <v>52</v>
      </c>
      <c r="H4289" s="404" t="s">
        <v>20427</v>
      </c>
      <c r="I4289" s="404" t="s">
        <v>1882</v>
      </c>
      <c r="J4289" s="404" t="s">
        <v>24978</v>
      </c>
      <c r="K4289" s="404" t="s">
        <v>2333</v>
      </c>
      <c r="L4289" s="404" t="s">
        <v>57</v>
      </c>
      <c r="M4289" s="408" t="s">
        <v>18541</v>
      </c>
      <c r="N4289" s="404">
        <v>11</v>
      </c>
      <c r="O4289" s="404" t="s">
        <v>2344</v>
      </c>
      <c r="P4289" s="366" t="s">
        <v>407</v>
      </c>
      <c r="Q4289" s="404" t="s">
        <v>407</v>
      </c>
      <c r="R4289" s="367" t="s">
        <v>407</v>
      </c>
      <c r="S4289" s="406" t="s">
        <v>1103</v>
      </c>
      <c r="T4289" s="366" t="s">
        <v>407</v>
      </c>
      <c r="U4289" s="366" t="s">
        <v>407</v>
      </c>
      <c r="V4289" s="366" t="s">
        <v>407</v>
      </c>
      <c r="W4289" s="366" t="s">
        <v>407</v>
      </c>
    </row>
    <row r="4290" spans="1:23" s="270" customFormat="1" ht="20.100000000000001" customHeight="1">
      <c r="A4290" s="366">
        <v>4287</v>
      </c>
      <c r="B4290" s="404" t="s">
        <v>6764</v>
      </c>
      <c r="C4290" s="366" t="s">
        <v>546</v>
      </c>
      <c r="D4290" s="404" t="s">
        <v>22</v>
      </c>
      <c r="E4290" s="432" t="s">
        <v>12393</v>
      </c>
      <c r="F4290" s="420" t="s">
        <v>154</v>
      </c>
      <c r="G4290" s="404" t="s">
        <v>52</v>
      </c>
      <c r="H4290" s="404" t="s">
        <v>20427</v>
      </c>
      <c r="I4290" s="404" t="s">
        <v>1882</v>
      </c>
      <c r="J4290" s="404" t="s">
        <v>24978</v>
      </c>
      <c r="K4290" s="404" t="s">
        <v>2333</v>
      </c>
      <c r="L4290" s="404" t="s">
        <v>57</v>
      </c>
      <c r="M4290" s="408" t="s">
        <v>18541</v>
      </c>
      <c r="N4290" s="404">
        <v>9</v>
      </c>
      <c r="O4290" s="404" t="s">
        <v>2344</v>
      </c>
      <c r="P4290" s="366" t="s">
        <v>407</v>
      </c>
      <c r="Q4290" s="404" t="s">
        <v>407</v>
      </c>
      <c r="R4290" s="367" t="s">
        <v>407</v>
      </c>
      <c r="S4290" s="406" t="s">
        <v>1103</v>
      </c>
      <c r="T4290" s="366" t="s">
        <v>407</v>
      </c>
      <c r="U4290" s="366" t="s">
        <v>407</v>
      </c>
      <c r="V4290" s="366" t="s">
        <v>407</v>
      </c>
      <c r="W4290" s="366" t="s">
        <v>407</v>
      </c>
    </row>
    <row r="4291" spans="1:23" s="270" customFormat="1" ht="20.100000000000001" customHeight="1">
      <c r="A4291" s="366">
        <v>4288</v>
      </c>
      <c r="B4291" s="404" t="s">
        <v>3219</v>
      </c>
      <c r="C4291" s="404" t="s">
        <v>45</v>
      </c>
      <c r="D4291" s="366" t="s">
        <v>546</v>
      </c>
      <c r="E4291" s="432" t="s">
        <v>3638</v>
      </c>
      <c r="F4291" s="420" t="s">
        <v>34</v>
      </c>
      <c r="G4291" s="404" t="s">
        <v>52</v>
      </c>
      <c r="H4291" s="404" t="s">
        <v>24979</v>
      </c>
      <c r="I4291" s="404" t="s">
        <v>9902</v>
      </c>
      <c r="J4291" s="404" t="s">
        <v>24980</v>
      </c>
      <c r="K4291" s="404" t="s">
        <v>18456</v>
      </c>
      <c r="L4291" s="404" t="s">
        <v>57</v>
      </c>
      <c r="M4291" s="408" t="s">
        <v>24664</v>
      </c>
      <c r="N4291" s="404">
        <v>6</v>
      </c>
      <c r="O4291" s="404" t="s">
        <v>2344</v>
      </c>
      <c r="P4291" s="366" t="s">
        <v>407</v>
      </c>
      <c r="Q4291" s="404" t="s">
        <v>407</v>
      </c>
      <c r="R4291" s="367" t="s">
        <v>407</v>
      </c>
      <c r="S4291" s="406" t="s">
        <v>1103</v>
      </c>
      <c r="T4291" s="366" t="s">
        <v>407</v>
      </c>
      <c r="U4291" s="366" t="s">
        <v>407</v>
      </c>
      <c r="V4291" s="366" t="s">
        <v>407</v>
      </c>
      <c r="W4291" s="366" t="s">
        <v>407</v>
      </c>
    </row>
    <row r="4292" spans="1:23" s="270" customFormat="1" ht="20.100000000000001" customHeight="1">
      <c r="A4292" s="366">
        <v>4289</v>
      </c>
      <c r="B4292" s="404" t="s">
        <v>8804</v>
      </c>
      <c r="C4292" s="366" t="s">
        <v>546</v>
      </c>
      <c r="D4292" s="404" t="s">
        <v>22</v>
      </c>
      <c r="E4292" s="432" t="s">
        <v>12454</v>
      </c>
      <c r="F4292" s="420" t="s">
        <v>51</v>
      </c>
      <c r="G4292" s="404" t="s">
        <v>667</v>
      </c>
      <c r="H4292" s="404" t="s">
        <v>1490</v>
      </c>
      <c r="I4292" s="404" t="s">
        <v>5855</v>
      </c>
      <c r="J4292" s="404" t="s">
        <v>24981</v>
      </c>
      <c r="K4292" s="404" t="s">
        <v>315</v>
      </c>
      <c r="L4292" s="404" t="s">
        <v>57</v>
      </c>
      <c r="M4292" s="404" t="s">
        <v>24689</v>
      </c>
      <c r="N4292" s="404">
        <v>2</v>
      </c>
      <c r="O4292" s="404" t="s">
        <v>2344</v>
      </c>
      <c r="P4292" s="366" t="s">
        <v>407</v>
      </c>
      <c r="Q4292" s="404" t="s">
        <v>407</v>
      </c>
      <c r="R4292" s="367" t="s">
        <v>407</v>
      </c>
      <c r="S4292" s="367" t="s">
        <v>750</v>
      </c>
      <c r="T4292" s="366" t="s">
        <v>407</v>
      </c>
      <c r="U4292" s="366" t="s">
        <v>407</v>
      </c>
      <c r="V4292" s="366" t="s">
        <v>407</v>
      </c>
      <c r="W4292" s="366" t="s">
        <v>407</v>
      </c>
    </row>
    <row r="4293" spans="1:23" s="270" customFormat="1" ht="20.100000000000001" customHeight="1">
      <c r="A4293" s="366">
        <v>4290</v>
      </c>
      <c r="B4293" s="404" t="s">
        <v>12056</v>
      </c>
      <c r="C4293" s="366" t="s">
        <v>546</v>
      </c>
      <c r="D4293" s="404" t="s">
        <v>22</v>
      </c>
      <c r="E4293" s="432" t="s">
        <v>19078</v>
      </c>
      <c r="F4293" s="420" t="s">
        <v>104</v>
      </c>
      <c r="G4293" s="404" t="s">
        <v>52</v>
      </c>
      <c r="H4293" s="404" t="s">
        <v>1490</v>
      </c>
      <c r="I4293" s="404" t="s">
        <v>5855</v>
      </c>
      <c r="J4293" s="404" t="s">
        <v>24981</v>
      </c>
      <c r="K4293" s="404" t="s">
        <v>315</v>
      </c>
      <c r="L4293" s="404" t="s">
        <v>57</v>
      </c>
      <c r="M4293" s="407" t="s">
        <v>79</v>
      </c>
      <c r="N4293" s="408" t="s">
        <v>79</v>
      </c>
      <c r="O4293" s="404" t="s">
        <v>2344</v>
      </c>
      <c r="P4293" s="366" t="s">
        <v>407</v>
      </c>
      <c r="Q4293" s="404" t="s">
        <v>407</v>
      </c>
      <c r="R4293" s="367" t="s">
        <v>407</v>
      </c>
      <c r="S4293" s="367" t="s">
        <v>750</v>
      </c>
      <c r="T4293" s="366" t="s">
        <v>407</v>
      </c>
      <c r="U4293" s="366" t="s">
        <v>407</v>
      </c>
      <c r="V4293" s="366" t="s">
        <v>407</v>
      </c>
      <c r="W4293" s="366" t="s">
        <v>407</v>
      </c>
    </row>
    <row r="4294" spans="1:23" s="270" customFormat="1" ht="20.100000000000001" customHeight="1">
      <c r="A4294" s="366">
        <v>4291</v>
      </c>
      <c r="B4294" s="404" t="s">
        <v>3778</v>
      </c>
      <c r="C4294" s="444" t="s">
        <v>45</v>
      </c>
      <c r="D4294" s="366" t="s">
        <v>546</v>
      </c>
      <c r="E4294" s="432" t="s">
        <v>24982</v>
      </c>
      <c r="F4294" s="420" t="s">
        <v>104</v>
      </c>
      <c r="G4294" s="404" t="s">
        <v>52</v>
      </c>
      <c r="H4294" s="404" t="s">
        <v>24983</v>
      </c>
      <c r="I4294" s="404" t="s">
        <v>7450</v>
      </c>
      <c r="J4294" s="404" t="s">
        <v>24984</v>
      </c>
      <c r="K4294" s="404" t="s">
        <v>3407</v>
      </c>
      <c r="L4294" s="404" t="s">
        <v>57</v>
      </c>
      <c r="M4294" s="408" t="s">
        <v>18541</v>
      </c>
      <c r="N4294" s="404" t="s">
        <v>193</v>
      </c>
      <c r="O4294" s="404" t="s">
        <v>2344</v>
      </c>
      <c r="P4294" s="366" t="s">
        <v>407</v>
      </c>
      <c r="Q4294" s="404" t="s">
        <v>407</v>
      </c>
      <c r="R4294" s="367" t="s">
        <v>407</v>
      </c>
      <c r="S4294" s="367" t="s">
        <v>750</v>
      </c>
      <c r="T4294" s="366" t="s">
        <v>407</v>
      </c>
      <c r="U4294" s="366" t="s">
        <v>407</v>
      </c>
      <c r="V4294" s="366" t="s">
        <v>407</v>
      </c>
      <c r="W4294" s="366" t="s">
        <v>407</v>
      </c>
    </row>
    <row r="4295" spans="1:23" s="270" customFormat="1" ht="20.100000000000001" customHeight="1">
      <c r="A4295" s="366">
        <v>4292</v>
      </c>
      <c r="B4295" s="404" t="s">
        <v>1825</v>
      </c>
      <c r="C4295" s="444" t="s">
        <v>45</v>
      </c>
      <c r="D4295" s="366" t="s">
        <v>546</v>
      </c>
      <c r="E4295" s="432" t="s">
        <v>24985</v>
      </c>
      <c r="F4295" s="420" t="s">
        <v>182</v>
      </c>
      <c r="G4295" s="404" t="s">
        <v>52</v>
      </c>
      <c r="H4295" s="404" t="s">
        <v>24983</v>
      </c>
      <c r="I4295" s="404" t="s">
        <v>7450</v>
      </c>
      <c r="J4295" s="404" t="s">
        <v>24984</v>
      </c>
      <c r="K4295" s="404" t="s">
        <v>3407</v>
      </c>
      <c r="L4295" s="404" t="s">
        <v>57</v>
      </c>
      <c r="M4295" s="407" t="s">
        <v>79</v>
      </c>
      <c r="N4295" s="408" t="s">
        <v>79</v>
      </c>
      <c r="O4295" s="404" t="s">
        <v>2344</v>
      </c>
      <c r="P4295" s="366" t="s">
        <v>407</v>
      </c>
      <c r="Q4295" s="404" t="s">
        <v>407</v>
      </c>
      <c r="R4295" s="367" t="s">
        <v>407</v>
      </c>
      <c r="S4295" s="367" t="s">
        <v>750</v>
      </c>
      <c r="T4295" s="366" t="s">
        <v>407</v>
      </c>
      <c r="U4295" s="366" t="s">
        <v>407</v>
      </c>
      <c r="V4295" s="366" t="s">
        <v>407</v>
      </c>
      <c r="W4295" s="366" t="s">
        <v>407</v>
      </c>
    </row>
    <row r="4296" spans="1:23" s="270" customFormat="1" ht="20.100000000000001" customHeight="1">
      <c r="A4296" s="366">
        <v>4293</v>
      </c>
      <c r="B4296" s="404" t="s">
        <v>899</v>
      </c>
      <c r="C4296" s="404" t="s">
        <v>45</v>
      </c>
      <c r="D4296" s="366" t="s">
        <v>546</v>
      </c>
      <c r="E4296" s="432" t="s">
        <v>19925</v>
      </c>
      <c r="F4296" s="420" t="s">
        <v>206</v>
      </c>
      <c r="G4296" s="404" t="s">
        <v>52</v>
      </c>
      <c r="H4296" s="404" t="s">
        <v>3112</v>
      </c>
      <c r="I4296" s="404" t="s">
        <v>11342</v>
      </c>
      <c r="J4296" s="404" t="s">
        <v>24986</v>
      </c>
      <c r="K4296" s="404" t="s">
        <v>3407</v>
      </c>
      <c r="L4296" s="404" t="s">
        <v>57</v>
      </c>
      <c r="M4296" s="408" t="s">
        <v>24673</v>
      </c>
      <c r="N4296" s="404" t="s">
        <v>193</v>
      </c>
      <c r="O4296" s="404" t="s">
        <v>2344</v>
      </c>
      <c r="P4296" s="366" t="s">
        <v>407</v>
      </c>
      <c r="Q4296" s="404" t="s">
        <v>407</v>
      </c>
      <c r="R4296" s="367" t="s">
        <v>407</v>
      </c>
      <c r="S4296" s="406" t="s">
        <v>1103</v>
      </c>
      <c r="T4296" s="366" t="s">
        <v>407</v>
      </c>
      <c r="U4296" s="366" t="s">
        <v>407</v>
      </c>
      <c r="V4296" s="366" t="s">
        <v>407</v>
      </c>
      <c r="W4296" s="366" t="s">
        <v>407</v>
      </c>
    </row>
    <row r="4297" spans="1:23" s="270" customFormat="1" ht="20.100000000000001" customHeight="1">
      <c r="A4297" s="366">
        <v>4294</v>
      </c>
      <c r="B4297" s="404" t="s">
        <v>24987</v>
      </c>
      <c r="C4297" s="404" t="s">
        <v>45</v>
      </c>
      <c r="D4297" s="366" t="s">
        <v>546</v>
      </c>
      <c r="E4297" s="432" t="s">
        <v>24988</v>
      </c>
      <c r="F4297" s="420" t="s">
        <v>206</v>
      </c>
      <c r="G4297" s="404" t="s">
        <v>52</v>
      </c>
      <c r="H4297" s="404" t="s">
        <v>725</v>
      </c>
      <c r="I4297" s="404" t="s">
        <v>4039</v>
      </c>
      <c r="J4297" s="404" t="s">
        <v>24989</v>
      </c>
      <c r="K4297" s="404" t="s">
        <v>2333</v>
      </c>
      <c r="L4297" s="404" t="s">
        <v>57</v>
      </c>
      <c r="M4297" s="408" t="s">
        <v>18541</v>
      </c>
      <c r="N4297" s="404" t="s">
        <v>193</v>
      </c>
      <c r="O4297" s="404" t="s">
        <v>2344</v>
      </c>
      <c r="P4297" s="366" t="s">
        <v>407</v>
      </c>
      <c r="Q4297" s="404" t="s">
        <v>407</v>
      </c>
      <c r="R4297" s="367" t="s">
        <v>407</v>
      </c>
      <c r="S4297" s="406" t="s">
        <v>1103</v>
      </c>
      <c r="T4297" s="366" t="s">
        <v>407</v>
      </c>
      <c r="U4297" s="366" t="s">
        <v>407</v>
      </c>
      <c r="V4297" s="366" t="s">
        <v>407</v>
      </c>
      <c r="W4297" s="366" t="s">
        <v>407</v>
      </c>
    </row>
    <row r="4298" spans="1:23" s="270" customFormat="1" ht="20.100000000000001" customHeight="1">
      <c r="A4298" s="366">
        <v>4295</v>
      </c>
      <c r="B4298" s="404" t="s">
        <v>1697</v>
      </c>
      <c r="C4298" s="366" t="s">
        <v>546</v>
      </c>
      <c r="D4298" s="404" t="s">
        <v>22</v>
      </c>
      <c r="E4298" s="432" t="s">
        <v>24990</v>
      </c>
      <c r="F4298" s="420" t="s">
        <v>154</v>
      </c>
      <c r="G4298" s="404" t="s">
        <v>52</v>
      </c>
      <c r="H4298" s="404" t="s">
        <v>558</v>
      </c>
      <c r="I4298" s="404" t="s">
        <v>3317</v>
      </c>
      <c r="J4298" s="404" t="s">
        <v>24991</v>
      </c>
      <c r="K4298" s="404" t="s">
        <v>2333</v>
      </c>
      <c r="L4298" s="404" t="s">
        <v>57</v>
      </c>
      <c r="M4298" s="408" t="s">
        <v>18541</v>
      </c>
      <c r="N4298" s="404">
        <v>8</v>
      </c>
      <c r="O4298" s="404" t="s">
        <v>2344</v>
      </c>
      <c r="P4298" s="366" t="s">
        <v>407</v>
      </c>
      <c r="Q4298" s="404" t="s">
        <v>407</v>
      </c>
      <c r="R4298" s="367" t="s">
        <v>407</v>
      </c>
      <c r="S4298" s="406" t="s">
        <v>1103</v>
      </c>
      <c r="T4298" s="366" t="s">
        <v>407</v>
      </c>
      <c r="U4298" s="366" t="s">
        <v>407</v>
      </c>
      <c r="V4298" s="366" t="s">
        <v>407</v>
      </c>
      <c r="W4298" s="366" t="s">
        <v>407</v>
      </c>
    </row>
    <row r="4299" spans="1:23" s="270" customFormat="1" ht="20.100000000000001" customHeight="1">
      <c r="A4299" s="366">
        <v>4296</v>
      </c>
      <c r="B4299" s="404" t="s">
        <v>926</v>
      </c>
      <c r="C4299" s="366" t="s">
        <v>546</v>
      </c>
      <c r="D4299" s="404" t="s">
        <v>22</v>
      </c>
      <c r="E4299" s="432" t="s">
        <v>4450</v>
      </c>
      <c r="F4299" s="420" t="s">
        <v>34</v>
      </c>
      <c r="G4299" s="404" t="s">
        <v>52</v>
      </c>
      <c r="H4299" s="404" t="s">
        <v>558</v>
      </c>
      <c r="I4299" s="404" t="s">
        <v>3317</v>
      </c>
      <c r="J4299" s="404" t="s">
        <v>24991</v>
      </c>
      <c r="K4299" s="404" t="s">
        <v>2333</v>
      </c>
      <c r="L4299" s="404" t="s">
        <v>57</v>
      </c>
      <c r="M4299" s="408" t="s">
        <v>18541</v>
      </c>
      <c r="N4299" s="404">
        <v>5</v>
      </c>
      <c r="O4299" s="404" t="s">
        <v>2344</v>
      </c>
      <c r="P4299" s="366" t="s">
        <v>407</v>
      </c>
      <c r="Q4299" s="404" t="s">
        <v>407</v>
      </c>
      <c r="R4299" s="367" t="s">
        <v>407</v>
      </c>
      <c r="S4299" s="406" t="s">
        <v>1103</v>
      </c>
      <c r="T4299" s="366" t="s">
        <v>407</v>
      </c>
      <c r="U4299" s="366" t="s">
        <v>407</v>
      </c>
      <c r="V4299" s="366" t="s">
        <v>407</v>
      </c>
      <c r="W4299" s="366" t="s">
        <v>407</v>
      </c>
    </row>
    <row r="4300" spans="1:23" s="270" customFormat="1" ht="20.100000000000001" customHeight="1">
      <c r="A4300" s="366">
        <v>4297</v>
      </c>
      <c r="B4300" s="404" t="s">
        <v>3778</v>
      </c>
      <c r="C4300" s="404" t="s">
        <v>45</v>
      </c>
      <c r="D4300" s="366" t="s">
        <v>546</v>
      </c>
      <c r="E4300" s="432" t="s">
        <v>2999</v>
      </c>
      <c r="F4300" s="420" t="s">
        <v>524</v>
      </c>
      <c r="G4300" s="404" t="s">
        <v>52</v>
      </c>
      <c r="H4300" s="404" t="s">
        <v>558</v>
      </c>
      <c r="I4300" s="404" t="s">
        <v>3317</v>
      </c>
      <c r="J4300" s="404" t="s">
        <v>24991</v>
      </c>
      <c r="K4300" s="404" t="s">
        <v>2333</v>
      </c>
      <c r="L4300" s="404" t="s">
        <v>57</v>
      </c>
      <c r="M4300" s="408" t="s">
        <v>18541</v>
      </c>
      <c r="N4300" s="404">
        <v>6</v>
      </c>
      <c r="O4300" s="404" t="s">
        <v>2344</v>
      </c>
      <c r="P4300" s="366" t="s">
        <v>407</v>
      </c>
      <c r="Q4300" s="404" t="s">
        <v>407</v>
      </c>
      <c r="R4300" s="367" t="s">
        <v>407</v>
      </c>
      <c r="S4300" s="406" t="s">
        <v>1103</v>
      </c>
      <c r="T4300" s="366" t="s">
        <v>407</v>
      </c>
      <c r="U4300" s="366" t="s">
        <v>407</v>
      </c>
      <c r="V4300" s="366" t="s">
        <v>407</v>
      </c>
      <c r="W4300" s="366" t="s">
        <v>407</v>
      </c>
    </row>
    <row r="4301" spans="1:23" s="270" customFormat="1" ht="20.100000000000001" customHeight="1">
      <c r="A4301" s="366">
        <v>4298</v>
      </c>
      <c r="B4301" s="404" t="s">
        <v>600</v>
      </c>
      <c r="C4301" s="404" t="s">
        <v>45</v>
      </c>
      <c r="D4301" s="366" t="s">
        <v>546</v>
      </c>
      <c r="E4301" s="432" t="s">
        <v>6007</v>
      </c>
      <c r="F4301" s="420" t="s">
        <v>206</v>
      </c>
      <c r="G4301" s="404" t="s">
        <v>52</v>
      </c>
      <c r="H4301" s="404" t="s">
        <v>1228</v>
      </c>
      <c r="I4301" s="404" t="s">
        <v>24992</v>
      </c>
      <c r="J4301" s="404" t="s">
        <v>24991</v>
      </c>
      <c r="K4301" s="404" t="s">
        <v>2333</v>
      </c>
      <c r="L4301" s="404" t="s">
        <v>57</v>
      </c>
      <c r="M4301" s="408" t="s">
        <v>18541</v>
      </c>
      <c r="N4301" s="404" t="s">
        <v>193</v>
      </c>
      <c r="O4301" s="404" t="s">
        <v>2344</v>
      </c>
      <c r="P4301" s="366" t="s">
        <v>407</v>
      </c>
      <c r="Q4301" s="404" t="s">
        <v>407</v>
      </c>
      <c r="R4301" s="367" t="s">
        <v>407</v>
      </c>
      <c r="S4301" s="406" t="s">
        <v>1103</v>
      </c>
      <c r="T4301" s="366" t="s">
        <v>407</v>
      </c>
      <c r="U4301" s="366" t="s">
        <v>407</v>
      </c>
      <c r="V4301" s="366" t="s">
        <v>407</v>
      </c>
      <c r="W4301" s="366" t="s">
        <v>407</v>
      </c>
    </row>
    <row r="4302" spans="1:23" s="270" customFormat="1" ht="20.100000000000001" customHeight="1">
      <c r="A4302" s="366">
        <v>4299</v>
      </c>
      <c r="B4302" s="404" t="s">
        <v>370</v>
      </c>
      <c r="C4302" s="404" t="s">
        <v>45</v>
      </c>
      <c r="D4302" s="366" t="s">
        <v>546</v>
      </c>
      <c r="E4302" s="432" t="s">
        <v>14167</v>
      </c>
      <c r="F4302" s="420" t="s">
        <v>376</v>
      </c>
      <c r="G4302" s="404" t="s">
        <v>52</v>
      </c>
      <c r="H4302" s="404" t="s">
        <v>1228</v>
      </c>
      <c r="I4302" s="404" t="s">
        <v>24992</v>
      </c>
      <c r="J4302" s="404" t="s">
        <v>24991</v>
      </c>
      <c r="K4302" s="404" t="s">
        <v>2333</v>
      </c>
      <c r="L4302" s="404" t="s">
        <v>57</v>
      </c>
      <c r="M4302" s="407" t="s">
        <v>79</v>
      </c>
      <c r="N4302" s="408" t="s">
        <v>79</v>
      </c>
      <c r="O4302" s="404" t="s">
        <v>2344</v>
      </c>
      <c r="P4302" s="366" t="s">
        <v>407</v>
      </c>
      <c r="Q4302" s="404" t="s">
        <v>407</v>
      </c>
      <c r="R4302" s="367" t="s">
        <v>407</v>
      </c>
      <c r="S4302" s="406" t="s">
        <v>1103</v>
      </c>
      <c r="T4302" s="366" t="s">
        <v>407</v>
      </c>
      <c r="U4302" s="366" t="s">
        <v>407</v>
      </c>
      <c r="V4302" s="366" t="s">
        <v>407</v>
      </c>
      <c r="W4302" s="366" t="s">
        <v>407</v>
      </c>
    </row>
    <row r="4303" spans="1:23" s="270" customFormat="1" ht="20.100000000000001" customHeight="1">
      <c r="A4303" s="366">
        <v>4300</v>
      </c>
      <c r="B4303" s="404" t="s">
        <v>1423</v>
      </c>
      <c r="C4303" s="366" t="s">
        <v>546</v>
      </c>
      <c r="D4303" s="404" t="s">
        <v>22</v>
      </c>
      <c r="E4303" s="432" t="s">
        <v>24993</v>
      </c>
      <c r="F4303" s="420" t="s">
        <v>34</v>
      </c>
      <c r="G4303" s="404" t="s">
        <v>52</v>
      </c>
      <c r="H4303" s="404" t="s">
        <v>5595</v>
      </c>
      <c r="I4303" s="404" t="s">
        <v>2459</v>
      </c>
      <c r="J4303" s="404" t="s">
        <v>24994</v>
      </c>
      <c r="K4303" s="404" t="s">
        <v>3407</v>
      </c>
      <c r="L4303" s="404" t="s">
        <v>57</v>
      </c>
      <c r="M4303" s="407" t="s">
        <v>24686</v>
      </c>
      <c r="N4303" s="404">
        <v>7</v>
      </c>
      <c r="O4303" s="404" t="s">
        <v>2344</v>
      </c>
      <c r="P4303" s="366" t="s">
        <v>407</v>
      </c>
      <c r="Q4303" s="404" t="s">
        <v>407</v>
      </c>
      <c r="R4303" s="367" t="s">
        <v>407</v>
      </c>
      <c r="S4303" s="406" t="s">
        <v>1103</v>
      </c>
      <c r="T4303" s="366" t="s">
        <v>407</v>
      </c>
      <c r="U4303" s="366" t="s">
        <v>407</v>
      </c>
      <c r="V4303" s="366" t="s">
        <v>407</v>
      </c>
      <c r="W4303" s="366" t="s">
        <v>407</v>
      </c>
    </row>
    <row r="4304" spans="1:23" s="270" customFormat="1" ht="20.100000000000001" customHeight="1">
      <c r="A4304" s="366">
        <v>4301</v>
      </c>
      <c r="B4304" s="404" t="s">
        <v>9511</v>
      </c>
      <c r="C4304" s="404" t="s">
        <v>45</v>
      </c>
      <c r="D4304" s="366" t="s">
        <v>546</v>
      </c>
      <c r="E4304" s="432" t="s">
        <v>13652</v>
      </c>
      <c r="F4304" s="420" t="s">
        <v>524</v>
      </c>
      <c r="G4304" s="404" t="s">
        <v>52</v>
      </c>
      <c r="H4304" s="404" t="s">
        <v>5595</v>
      </c>
      <c r="I4304" s="404" t="s">
        <v>2459</v>
      </c>
      <c r="J4304" s="404" t="s">
        <v>24995</v>
      </c>
      <c r="K4304" s="404" t="s">
        <v>3407</v>
      </c>
      <c r="L4304" s="404" t="s">
        <v>57</v>
      </c>
      <c r="M4304" s="407" t="s">
        <v>24686</v>
      </c>
      <c r="N4304" s="404">
        <v>6</v>
      </c>
      <c r="O4304" s="404" t="s">
        <v>2344</v>
      </c>
      <c r="P4304" s="366" t="s">
        <v>407</v>
      </c>
      <c r="Q4304" s="404" t="s">
        <v>407</v>
      </c>
      <c r="R4304" s="367" t="s">
        <v>407</v>
      </c>
      <c r="S4304" s="406" t="s">
        <v>1103</v>
      </c>
      <c r="T4304" s="366" t="s">
        <v>407</v>
      </c>
      <c r="U4304" s="366" t="s">
        <v>407</v>
      </c>
      <c r="V4304" s="366" t="s">
        <v>407</v>
      </c>
      <c r="W4304" s="366" t="s">
        <v>407</v>
      </c>
    </row>
    <row r="4305" spans="1:23" s="270" customFormat="1" ht="20.100000000000001" customHeight="1">
      <c r="A4305" s="366">
        <v>4302</v>
      </c>
      <c r="B4305" s="404" t="s">
        <v>13661</v>
      </c>
      <c r="C4305" s="366" t="s">
        <v>546</v>
      </c>
      <c r="D4305" s="404" t="s">
        <v>22</v>
      </c>
      <c r="E4305" s="432" t="s">
        <v>13393</v>
      </c>
      <c r="F4305" s="420" t="s">
        <v>47</v>
      </c>
      <c r="G4305" s="404" t="s">
        <v>52</v>
      </c>
      <c r="H4305" s="404" t="s">
        <v>5595</v>
      </c>
      <c r="I4305" s="404" t="s">
        <v>2459</v>
      </c>
      <c r="J4305" s="404" t="s">
        <v>24994</v>
      </c>
      <c r="K4305" s="404" t="s">
        <v>3407</v>
      </c>
      <c r="L4305" s="404" t="s">
        <v>57</v>
      </c>
      <c r="M4305" s="408" t="s">
        <v>24695</v>
      </c>
      <c r="N4305" s="404">
        <v>3</v>
      </c>
      <c r="O4305" s="404" t="s">
        <v>2344</v>
      </c>
      <c r="P4305" s="366" t="s">
        <v>407</v>
      </c>
      <c r="Q4305" s="404" t="s">
        <v>407</v>
      </c>
      <c r="R4305" s="367" t="s">
        <v>407</v>
      </c>
      <c r="S4305" s="406" t="s">
        <v>1103</v>
      </c>
      <c r="T4305" s="366" t="s">
        <v>407</v>
      </c>
      <c r="U4305" s="366" t="s">
        <v>407</v>
      </c>
      <c r="V4305" s="366" t="s">
        <v>407</v>
      </c>
      <c r="W4305" s="366" t="s">
        <v>407</v>
      </c>
    </row>
    <row r="4306" spans="1:23" s="270" customFormat="1" ht="20.100000000000001" customHeight="1">
      <c r="A4306" s="366">
        <v>4303</v>
      </c>
      <c r="B4306" s="404" t="s">
        <v>437</v>
      </c>
      <c r="C4306" s="404" t="s">
        <v>45</v>
      </c>
      <c r="D4306" s="366" t="s">
        <v>546</v>
      </c>
      <c r="E4306" s="432" t="s">
        <v>514</v>
      </c>
      <c r="F4306" s="420" t="s">
        <v>113</v>
      </c>
      <c r="G4306" s="404" t="s">
        <v>52</v>
      </c>
      <c r="H4306" s="404" t="s">
        <v>3240</v>
      </c>
      <c r="I4306" s="404" t="s">
        <v>1423</v>
      </c>
      <c r="J4306" s="404" t="s">
        <v>24994</v>
      </c>
      <c r="K4306" s="404" t="s">
        <v>3407</v>
      </c>
      <c r="L4306" s="404" t="s">
        <v>57</v>
      </c>
      <c r="M4306" s="408" t="s">
        <v>18541</v>
      </c>
      <c r="N4306" s="404">
        <v>1</v>
      </c>
      <c r="O4306" s="404" t="s">
        <v>2344</v>
      </c>
      <c r="P4306" s="366" t="s">
        <v>407</v>
      </c>
      <c r="Q4306" s="404" t="s">
        <v>407</v>
      </c>
      <c r="R4306" s="367" t="s">
        <v>407</v>
      </c>
      <c r="S4306" s="406" t="s">
        <v>1103</v>
      </c>
      <c r="T4306" s="366" t="s">
        <v>407</v>
      </c>
      <c r="U4306" s="366" t="s">
        <v>407</v>
      </c>
      <c r="V4306" s="366" t="s">
        <v>407</v>
      </c>
      <c r="W4306" s="366" t="s">
        <v>407</v>
      </c>
    </row>
    <row r="4307" spans="1:23" s="270" customFormat="1" ht="20.100000000000001" customHeight="1">
      <c r="A4307" s="366">
        <v>4304</v>
      </c>
      <c r="B4307" s="404" t="s">
        <v>899</v>
      </c>
      <c r="C4307" s="404" t="s">
        <v>45</v>
      </c>
      <c r="D4307" s="366" t="s">
        <v>546</v>
      </c>
      <c r="E4307" s="432" t="s">
        <v>24996</v>
      </c>
      <c r="F4307" s="420" t="s">
        <v>104</v>
      </c>
      <c r="G4307" s="404" t="s">
        <v>52</v>
      </c>
      <c r="H4307" s="404" t="s">
        <v>3240</v>
      </c>
      <c r="I4307" s="404" t="s">
        <v>1423</v>
      </c>
      <c r="J4307" s="404" t="s">
        <v>24994</v>
      </c>
      <c r="K4307" s="404" t="s">
        <v>3407</v>
      </c>
      <c r="L4307" s="404" t="s">
        <v>57</v>
      </c>
      <c r="M4307" s="407" t="s">
        <v>79</v>
      </c>
      <c r="N4307" s="408" t="s">
        <v>79</v>
      </c>
      <c r="O4307" s="404" t="s">
        <v>2344</v>
      </c>
      <c r="P4307" s="366" t="s">
        <v>407</v>
      </c>
      <c r="Q4307" s="404" t="s">
        <v>407</v>
      </c>
      <c r="R4307" s="367" t="s">
        <v>407</v>
      </c>
      <c r="S4307" s="406" t="s">
        <v>1103</v>
      </c>
      <c r="T4307" s="366" t="s">
        <v>407</v>
      </c>
      <c r="U4307" s="366" t="s">
        <v>407</v>
      </c>
      <c r="V4307" s="366" t="s">
        <v>407</v>
      </c>
      <c r="W4307" s="366" t="s">
        <v>407</v>
      </c>
    </row>
    <row r="4308" spans="1:23" s="270" customFormat="1" ht="20.100000000000001" customHeight="1">
      <c r="A4308" s="366">
        <v>4305</v>
      </c>
      <c r="B4308" s="404" t="s">
        <v>24997</v>
      </c>
      <c r="C4308" s="366" t="s">
        <v>546</v>
      </c>
      <c r="D4308" s="404" t="s">
        <v>22</v>
      </c>
      <c r="E4308" s="432" t="s">
        <v>19169</v>
      </c>
      <c r="F4308" s="420" t="s">
        <v>182</v>
      </c>
      <c r="G4308" s="404" t="s">
        <v>52</v>
      </c>
      <c r="H4308" s="404" t="s">
        <v>24998</v>
      </c>
      <c r="I4308" s="404" t="s">
        <v>1353</v>
      </c>
      <c r="J4308" s="404" t="s">
        <v>24999</v>
      </c>
      <c r="K4308" s="404" t="s">
        <v>551</v>
      </c>
      <c r="L4308" s="404" t="s">
        <v>57</v>
      </c>
      <c r="M4308" s="407" t="s">
        <v>79</v>
      </c>
      <c r="N4308" s="408" t="s">
        <v>79</v>
      </c>
      <c r="O4308" s="404" t="s">
        <v>2344</v>
      </c>
      <c r="P4308" s="366" t="s">
        <v>407</v>
      </c>
      <c r="Q4308" s="404" t="s">
        <v>407</v>
      </c>
      <c r="R4308" s="367" t="s">
        <v>407</v>
      </c>
      <c r="S4308" s="406" t="s">
        <v>1103</v>
      </c>
      <c r="T4308" s="366" t="s">
        <v>407</v>
      </c>
      <c r="U4308" s="366" t="s">
        <v>407</v>
      </c>
      <c r="V4308" s="366" t="s">
        <v>407</v>
      </c>
      <c r="W4308" s="366" t="s">
        <v>407</v>
      </c>
    </row>
    <row r="4309" spans="1:23" s="270" customFormat="1" ht="20.100000000000001" customHeight="1">
      <c r="A4309" s="366">
        <v>4306</v>
      </c>
      <c r="B4309" s="404" t="s">
        <v>4000</v>
      </c>
      <c r="C4309" s="404" t="s">
        <v>45</v>
      </c>
      <c r="D4309" s="366" t="s">
        <v>546</v>
      </c>
      <c r="E4309" s="432" t="s">
        <v>25000</v>
      </c>
      <c r="F4309" s="420" t="s">
        <v>47</v>
      </c>
      <c r="G4309" s="404" t="s">
        <v>52</v>
      </c>
      <c r="H4309" s="404" t="s">
        <v>25001</v>
      </c>
      <c r="I4309" s="404" t="s">
        <v>366</v>
      </c>
      <c r="J4309" s="404" t="s">
        <v>25002</v>
      </c>
      <c r="K4309" s="404" t="s">
        <v>25003</v>
      </c>
      <c r="L4309" s="404" t="s">
        <v>57</v>
      </c>
      <c r="M4309" s="436" t="s">
        <v>11959</v>
      </c>
      <c r="N4309" s="404">
        <v>3</v>
      </c>
      <c r="O4309" s="404" t="s">
        <v>2344</v>
      </c>
      <c r="P4309" s="366" t="s">
        <v>407</v>
      </c>
      <c r="Q4309" s="404" t="s">
        <v>407</v>
      </c>
      <c r="R4309" s="367" t="s">
        <v>407</v>
      </c>
      <c r="S4309" s="406" t="s">
        <v>1103</v>
      </c>
      <c r="T4309" s="366" t="s">
        <v>407</v>
      </c>
      <c r="U4309" s="366" t="s">
        <v>407</v>
      </c>
      <c r="V4309" s="366" t="s">
        <v>407</v>
      </c>
      <c r="W4309" s="366" t="s">
        <v>407</v>
      </c>
    </row>
    <row r="4310" spans="1:23" s="270" customFormat="1" ht="20.100000000000001" customHeight="1">
      <c r="A4310" s="366">
        <v>4307</v>
      </c>
      <c r="B4310" s="404" t="s">
        <v>20095</v>
      </c>
      <c r="C4310" s="404" t="s">
        <v>45</v>
      </c>
      <c r="D4310" s="366" t="s">
        <v>546</v>
      </c>
      <c r="E4310" s="432" t="s">
        <v>15700</v>
      </c>
      <c r="F4310" s="420" t="s">
        <v>51</v>
      </c>
      <c r="G4310" s="404" t="s">
        <v>52</v>
      </c>
      <c r="H4310" s="404" t="s">
        <v>25001</v>
      </c>
      <c r="I4310" s="404" t="s">
        <v>366</v>
      </c>
      <c r="J4310" s="404" t="s">
        <v>25002</v>
      </c>
      <c r="K4310" s="404" t="s">
        <v>25004</v>
      </c>
      <c r="L4310" s="404" t="s">
        <v>57</v>
      </c>
      <c r="M4310" s="436" t="s">
        <v>11959</v>
      </c>
      <c r="N4310" s="404">
        <v>2</v>
      </c>
      <c r="O4310" s="404" t="s">
        <v>2344</v>
      </c>
      <c r="P4310" s="366" t="s">
        <v>407</v>
      </c>
      <c r="Q4310" s="404" t="s">
        <v>407</v>
      </c>
      <c r="R4310" s="367" t="s">
        <v>407</v>
      </c>
      <c r="S4310" s="406" t="s">
        <v>1103</v>
      </c>
      <c r="T4310" s="366" t="s">
        <v>407</v>
      </c>
      <c r="U4310" s="366" t="s">
        <v>407</v>
      </c>
      <c r="V4310" s="366" t="s">
        <v>407</v>
      </c>
      <c r="W4310" s="366" t="s">
        <v>407</v>
      </c>
    </row>
    <row r="4311" spans="1:23" s="270" customFormat="1" ht="20.100000000000001" customHeight="1">
      <c r="A4311" s="366">
        <v>4308</v>
      </c>
      <c r="B4311" s="404" t="s">
        <v>5984</v>
      </c>
      <c r="C4311" s="366" t="s">
        <v>546</v>
      </c>
      <c r="D4311" s="404" t="s">
        <v>22</v>
      </c>
      <c r="E4311" s="432" t="s">
        <v>18810</v>
      </c>
      <c r="F4311" s="420" t="s">
        <v>89</v>
      </c>
      <c r="G4311" s="404" t="s">
        <v>52</v>
      </c>
      <c r="H4311" s="404" t="s">
        <v>7180</v>
      </c>
      <c r="I4311" s="404" t="s">
        <v>1780</v>
      </c>
      <c r="J4311" s="404" t="s">
        <v>25005</v>
      </c>
      <c r="K4311" s="404" t="s">
        <v>2333</v>
      </c>
      <c r="L4311" s="404" t="s">
        <v>12379</v>
      </c>
      <c r="M4311" s="407" t="s">
        <v>24719</v>
      </c>
      <c r="N4311" s="404">
        <v>7</v>
      </c>
      <c r="O4311" s="404" t="s">
        <v>2344</v>
      </c>
      <c r="P4311" s="366" t="s">
        <v>407</v>
      </c>
      <c r="Q4311" s="404" t="s">
        <v>407</v>
      </c>
      <c r="R4311" s="367" t="s">
        <v>407</v>
      </c>
      <c r="S4311" s="406" t="s">
        <v>1103</v>
      </c>
      <c r="T4311" s="366" t="s">
        <v>407</v>
      </c>
      <c r="U4311" s="366" t="s">
        <v>407</v>
      </c>
      <c r="V4311" s="366" t="s">
        <v>407</v>
      </c>
      <c r="W4311" s="366" t="s">
        <v>407</v>
      </c>
    </row>
    <row r="4312" spans="1:23" s="270" customFormat="1" ht="20.100000000000001" customHeight="1">
      <c r="A4312" s="366">
        <v>4309</v>
      </c>
      <c r="B4312" s="404" t="s">
        <v>3133</v>
      </c>
      <c r="C4312" s="404" t="s">
        <v>45</v>
      </c>
      <c r="D4312" s="366" t="s">
        <v>546</v>
      </c>
      <c r="E4312" s="432" t="s">
        <v>25006</v>
      </c>
      <c r="F4312" s="420" t="s">
        <v>113</v>
      </c>
      <c r="G4312" s="404" t="s">
        <v>52</v>
      </c>
      <c r="H4312" s="404" t="s">
        <v>25007</v>
      </c>
      <c r="I4312" s="404" t="s">
        <v>18123</v>
      </c>
      <c r="J4312" s="404" t="s">
        <v>25008</v>
      </c>
      <c r="K4312" s="404" t="s">
        <v>2333</v>
      </c>
      <c r="L4312" s="404" t="s">
        <v>57</v>
      </c>
      <c r="M4312" s="407" t="s">
        <v>24686</v>
      </c>
      <c r="N4312" s="404">
        <v>3</v>
      </c>
      <c r="O4312" s="404" t="s">
        <v>2344</v>
      </c>
      <c r="P4312" s="366" t="s">
        <v>407</v>
      </c>
      <c r="Q4312" s="404" t="s">
        <v>407</v>
      </c>
      <c r="R4312" s="367" t="s">
        <v>407</v>
      </c>
      <c r="S4312" s="406" t="s">
        <v>1103</v>
      </c>
      <c r="T4312" s="366" t="s">
        <v>407</v>
      </c>
      <c r="U4312" s="366" t="s">
        <v>407</v>
      </c>
      <c r="V4312" s="366" t="s">
        <v>407</v>
      </c>
      <c r="W4312" s="366" t="s">
        <v>407</v>
      </c>
    </row>
    <row r="4313" spans="1:23" s="270" customFormat="1" ht="20.100000000000001" customHeight="1">
      <c r="A4313" s="366">
        <v>4310</v>
      </c>
      <c r="B4313" s="404" t="s">
        <v>1657</v>
      </c>
      <c r="C4313" s="366" t="s">
        <v>546</v>
      </c>
      <c r="D4313" s="404" t="s">
        <v>22</v>
      </c>
      <c r="E4313" s="432" t="s">
        <v>12355</v>
      </c>
      <c r="F4313" s="420" t="s">
        <v>65</v>
      </c>
      <c r="G4313" s="404" t="s">
        <v>52</v>
      </c>
      <c r="H4313" s="404" t="s">
        <v>3101</v>
      </c>
      <c r="I4313" s="404" t="s">
        <v>462</v>
      </c>
      <c r="J4313" s="404" t="s">
        <v>25008</v>
      </c>
      <c r="K4313" s="404" t="s">
        <v>256</v>
      </c>
      <c r="L4313" s="404" t="s">
        <v>57</v>
      </c>
      <c r="M4313" s="407" t="s">
        <v>24686</v>
      </c>
      <c r="N4313" s="404">
        <v>6</v>
      </c>
      <c r="O4313" s="404" t="s">
        <v>2344</v>
      </c>
      <c r="P4313" s="366" t="s">
        <v>407</v>
      </c>
      <c r="Q4313" s="404" t="s">
        <v>407</v>
      </c>
      <c r="R4313" s="367" t="s">
        <v>407</v>
      </c>
      <c r="S4313" s="406" t="s">
        <v>1103</v>
      </c>
      <c r="T4313" s="366" t="s">
        <v>407</v>
      </c>
      <c r="U4313" s="366" t="s">
        <v>407</v>
      </c>
      <c r="V4313" s="366" t="s">
        <v>407</v>
      </c>
      <c r="W4313" s="366" t="s">
        <v>407</v>
      </c>
    </row>
    <row r="4314" spans="1:23" s="270" customFormat="1" ht="20.100000000000001" customHeight="1">
      <c r="A4314" s="366">
        <v>4311</v>
      </c>
      <c r="B4314" s="404" t="s">
        <v>5811</v>
      </c>
      <c r="C4314" s="366" t="s">
        <v>546</v>
      </c>
      <c r="D4314" s="404" t="s">
        <v>22</v>
      </c>
      <c r="E4314" s="432" t="s">
        <v>25009</v>
      </c>
      <c r="F4314" s="420" t="s">
        <v>104</v>
      </c>
      <c r="G4314" s="404" t="s">
        <v>52</v>
      </c>
      <c r="H4314" s="404" t="s">
        <v>3101</v>
      </c>
      <c r="I4314" s="404" t="s">
        <v>462</v>
      </c>
      <c r="J4314" s="404" t="s">
        <v>25008</v>
      </c>
      <c r="K4314" s="404" t="s">
        <v>256</v>
      </c>
      <c r="L4314" s="404" t="s">
        <v>57</v>
      </c>
      <c r="M4314" s="407" t="s">
        <v>79</v>
      </c>
      <c r="N4314" s="408" t="s">
        <v>79</v>
      </c>
      <c r="O4314" s="404" t="s">
        <v>2344</v>
      </c>
      <c r="P4314" s="366" t="s">
        <v>407</v>
      </c>
      <c r="Q4314" s="404" t="s">
        <v>407</v>
      </c>
      <c r="R4314" s="367" t="s">
        <v>407</v>
      </c>
      <c r="S4314" s="406" t="s">
        <v>1103</v>
      </c>
      <c r="T4314" s="366" t="s">
        <v>407</v>
      </c>
      <c r="U4314" s="366" t="s">
        <v>407</v>
      </c>
      <c r="V4314" s="366" t="s">
        <v>407</v>
      </c>
      <c r="W4314" s="366" t="s">
        <v>407</v>
      </c>
    </row>
    <row r="4315" spans="1:23" s="270" customFormat="1" ht="20.100000000000001" customHeight="1">
      <c r="A4315" s="366">
        <v>4312</v>
      </c>
      <c r="B4315" s="404" t="s">
        <v>7431</v>
      </c>
      <c r="C4315" s="366" t="s">
        <v>546</v>
      </c>
      <c r="D4315" s="404" t="s">
        <v>22</v>
      </c>
      <c r="E4315" s="432" t="s">
        <v>718</v>
      </c>
      <c r="F4315" s="420" t="s">
        <v>271</v>
      </c>
      <c r="G4315" s="404" t="s">
        <v>6560</v>
      </c>
      <c r="H4315" s="404" t="s">
        <v>25010</v>
      </c>
      <c r="I4315" s="404" t="s">
        <v>4184</v>
      </c>
      <c r="J4315" s="404" t="s">
        <v>25011</v>
      </c>
      <c r="K4315" s="404" t="s">
        <v>2333</v>
      </c>
      <c r="L4315" s="404" t="s">
        <v>57</v>
      </c>
      <c r="M4315" s="404" t="s">
        <v>9278</v>
      </c>
      <c r="N4315" s="404">
        <v>12</v>
      </c>
      <c r="O4315" s="404" t="s">
        <v>2344</v>
      </c>
      <c r="P4315" s="366" t="s">
        <v>407</v>
      </c>
      <c r="Q4315" s="404" t="s">
        <v>407</v>
      </c>
      <c r="R4315" s="367" t="s">
        <v>407</v>
      </c>
      <c r="S4315" s="367" t="s">
        <v>43</v>
      </c>
      <c r="T4315" s="366" t="s">
        <v>407</v>
      </c>
      <c r="U4315" s="366" t="s">
        <v>407</v>
      </c>
      <c r="V4315" s="366" t="s">
        <v>407</v>
      </c>
      <c r="W4315" s="366" t="s">
        <v>407</v>
      </c>
    </row>
    <row r="4316" spans="1:23" s="270" customFormat="1" ht="20.100000000000001" customHeight="1">
      <c r="A4316" s="366">
        <v>4313</v>
      </c>
      <c r="B4316" s="404" t="s">
        <v>4628</v>
      </c>
      <c r="C4316" s="404" t="s">
        <v>45</v>
      </c>
      <c r="D4316" s="366" t="s">
        <v>546</v>
      </c>
      <c r="E4316" s="432" t="s">
        <v>25012</v>
      </c>
      <c r="F4316" s="420" t="s">
        <v>89</v>
      </c>
      <c r="G4316" s="404" t="s">
        <v>52</v>
      </c>
      <c r="H4316" s="404" t="s">
        <v>25010</v>
      </c>
      <c r="I4316" s="404" t="s">
        <v>4184</v>
      </c>
      <c r="J4316" s="404" t="s">
        <v>25011</v>
      </c>
      <c r="K4316" s="404" t="s">
        <v>2333</v>
      </c>
      <c r="L4316" s="404" t="s">
        <v>57</v>
      </c>
      <c r="M4316" s="404" t="s">
        <v>9278</v>
      </c>
      <c r="N4316" s="404">
        <v>10</v>
      </c>
      <c r="O4316" s="404" t="s">
        <v>2344</v>
      </c>
      <c r="P4316" s="366" t="s">
        <v>407</v>
      </c>
      <c r="Q4316" s="404" t="s">
        <v>407</v>
      </c>
      <c r="R4316" s="367" t="s">
        <v>407</v>
      </c>
      <c r="S4316" s="367" t="s">
        <v>43</v>
      </c>
      <c r="T4316" s="366" t="s">
        <v>407</v>
      </c>
      <c r="U4316" s="366" t="s">
        <v>407</v>
      </c>
      <c r="V4316" s="366" t="s">
        <v>407</v>
      </c>
      <c r="W4316" s="366" t="s">
        <v>407</v>
      </c>
    </row>
    <row r="4317" spans="1:23" s="270" customFormat="1" ht="20.100000000000001" customHeight="1">
      <c r="A4317" s="366">
        <v>4314</v>
      </c>
      <c r="B4317" s="404" t="s">
        <v>3074</v>
      </c>
      <c r="C4317" s="404" t="s">
        <v>45</v>
      </c>
      <c r="D4317" s="366" t="s">
        <v>546</v>
      </c>
      <c r="E4317" s="432" t="s">
        <v>10891</v>
      </c>
      <c r="F4317" s="420" t="s">
        <v>271</v>
      </c>
      <c r="G4317" s="404" t="s">
        <v>52</v>
      </c>
      <c r="H4317" s="404" t="s">
        <v>25013</v>
      </c>
      <c r="I4317" s="404" t="s">
        <v>1612</v>
      </c>
      <c r="J4317" s="404" t="s">
        <v>25014</v>
      </c>
      <c r="K4317" s="404" t="s">
        <v>2333</v>
      </c>
      <c r="L4317" s="404" t="s">
        <v>19471</v>
      </c>
      <c r="M4317" s="407" t="s">
        <v>24686</v>
      </c>
      <c r="N4317" s="404">
        <v>10</v>
      </c>
      <c r="O4317" s="404" t="s">
        <v>2344</v>
      </c>
      <c r="P4317" s="366" t="s">
        <v>407</v>
      </c>
      <c r="Q4317" s="404" t="s">
        <v>407</v>
      </c>
      <c r="R4317" s="367" t="s">
        <v>407</v>
      </c>
      <c r="S4317" s="406" t="s">
        <v>1103</v>
      </c>
      <c r="T4317" s="366" t="s">
        <v>407</v>
      </c>
      <c r="U4317" s="366" t="s">
        <v>407</v>
      </c>
      <c r="V4317" s="366" t="s">
        <v>407</v>
      </c>
      <c r="W4317" s="366" t="s">
        <v>407</v>
      </c>
    </row>
    <row r="4318" spans="1:23" s="270" customFormat="1" ht="20.100000000000001" customHeight="1">
      <c r="A4318" s="366">
        <v>4315</v>
      </c>
      <c r="B4318" s="404" t="s">
        <v>6570</v>
      </c>
      <c r="C4318" s="404" t="s">
        <v>45</v>
      </c>
      <c r="D4318" s="366" t="s">
        <v>546</v>
      </c>
      <c r="E4318" s="432" t="s">
        <v>20390</v>
      </c>
      <c r="F4318" s="420" t="s">
        <v>96</v>
      </c>
      <c r="G4318" s="404" t="s">
        <v>52</v>
      </c>
      <c r="H4318" s="404" t="s">
        <v>25013</v>
      </c>
      <c r="I4318" s="404" t="s">
        <v>1612</v>
      </c>
      <c r="J4318" s="404" t="s">
        <v>25014</v>
      </c>
      <c r="K4318" s="404" t="s">
        <v>2333</v>
      </c>
      <c r="L4318" s="404" t="s">
        <v>19471</v>
      </c>
      <c r="M4318" s="407" t="s">
        <v>24686</v>
      </c>
      <c r="N4318" s="404">
        <v>10</v>
      </c>
      <c r="O4318" s="404" t="s">
        <v>2344</v>
      </c>
      <c r="P4318" s="366" t="s">
        <v>407</v>
      </c>
      <c r="Q4318" s="404" t="s">
        <v>407</v>
      </c>
      <c r="R4318" s="367" t="s">
        <v>407</v>
      </c>
      <c r="S4318" s="406" t="s">
        <v>1103</v>
      </c>
      <c r="T4318" s="366" t="s">
        <v>407</v>
      </c>
      <c r="U4318" s="366" t="s">
        <v>407</v>
      </c>
      <c r="V4318" s="366" t="s">
        <v>407</v>
      </c>
      <c r="W4318" s="366" t="s">
        <v>407</v>
      </c>
    </row>
    <row r="4319" spans="1:23" s="270" customFormat="1" ht="20.100000000000001" customHeight="1">
      <c r="A4319" s="366">
        <v>4316</v>
      </c>
      <c r="B4319" s="404" t="s">
        <v>2989</v>
      </c>
      <c r="C4319" s="404" t="s">
        <v>45</v>
      </c>
      <c r="D4319" s="366" t="s">
        <v>546</v>
      </c>
      <c r="E4319" s="432" t="s">
        <v>371</v>
      </c>
      <c r="F4319" s="420" t="s">
        <v>271</v>
      </c>
      <c r="G4319" s="404" t="s">
        <v>52</v>
      </c>
      <c r="H4319" s="404" t="s">
        <v>5595</v>
      </c>
      <c r="I4319" s="404" t="s">
        <v>9234</v>
      </c>
      <c r="J4319" s="404" t="s">
        <v>25015</v>
      </c>
      <c r="K4319" s="404" t="s">
        <v>18456</v>
      </c>
      <c r="L4319" s="404" t="s">
        <v>57</v>
      </c>
      <c r="M4319" s="407" t="s">
        <v>24719</v>
      </c>
      <c r="N4319" s="404">
        <v>8</v>
      </c>
      <c r="O4319" s="404" t="s">
        <v>2344</v>
      </c>
      <c r="P4319" s="366" t="s">
        <v>407</v>
      </c>
      <c r="Q4319" s="404" t="s">
        <v>407</v>
      </c>
      <c r="R4319" s="367" t="s">
        <v>407</v>
      </c>
      <c r="S4319" s="406" t="s">
        <v>1103</v>
      </c>
      <c r="T4319" s="366" t="s">
        <v>407</v>
      </c>
      <c r="U4319" s="366" t="s">
        <v>407</v>
      </c>
      <c r="V4319" s="366" t="s">
        <v>407</v>
      </c>
      <c r="W4319" s="366" t="s">
        <v>407</v>
      </c>
    </row>
    <row r="4320" spans="1:23" s="270" customFormat="1" ht="20.100000000000001" customHeight="1">
      <c r="A4320" s="366">
        <v>4317</v>
      </c>
      <c r="B4320" s="404" t="s">
        <v>6570</v>
      </c>
      <c r="C4320" s="404" t="s">
        <v>45</v>
      </c>
      <c r="D4320" s="366" t="s">
        <v>546</v>
      </c>
      <c r="E4320" s="432" t="s">
        <v>5146</v>
      </c>
      <c r="F4320" s="420" t="s">
        <v>154</v>
      </c>
      <c r="G4320" s="404" t="s">
        <v>52</v>
      </c>
      <c r="H4320" s="404" t="s">
        <v>5595</v>
      </c>
      <c r="I4320" s="404" t="s">
        <v>9234</v>
      </c>
      <c r="J4320" s="404" t="s">
        <v>25015</v>
      </c>
      <c r="K4320" s="404" t="s">
        <v>18456</v>
      </c>
      <c r="L4320" s="404" t="s">
        <v>57</v>
      </c>
      <c r="M4320" s="407" t="s">
        <v>24686</v>
      </c>
      <c r="N4320" s="404">
        <v>8</v>
      </c>
      <c r="O4320" s="404" t="s">
        <v>2344</v>
      </c>
      <c r="P4320" s="366" t="s">
        <v>407</v>
      </c>
      <c r="Q4320" s="404" t="s">
        <v>407</v>
      </c>
      <c r="R4320" s="367" t="s">
        <v>407</v>
      </c>
      <c r="S4320" s="406" t="s">
        <v>1103</v>
      </c>
      <c r="T4320" s="366" t="s">
        <v>407</v>
      </c>
      <c r="U4320" s="366" t="s">
        <v>407</v>
      </c>
      <c r="V4320" s="366" t="s">
        <v>407</v>
      </c>
      <c r="W4320" s="366" t="s">
        <v>407</v>
      </c>
    </row>
    <row r="4321" spans="1:23" s="270" customFormat="1" ht="20.100000000000001" customHeight="1">
      <c r="A4321" s="366">
        <v>4318</v>
      </c>
      <c r="B4321" s="404" t="s">
        <v>1074</v>
      </c>
      <c r="C4321" s="366" t="s">
        <v>546</v>
      </c>
      <c r="D4321" s="404" t="s">
        <v>22</v>
      </c>
      <c r="E4321" s="432" t="s">
        <v>8036</v>
      </c>
      <c r="F4321" s="420" t="s">
        <v>524</v>
      </c>
      <c r="G4321" s="404" t="s">
        <v>52</v>
      </c>
      <c r="H4321" s="404" t="s">
        <v>5595</v>
      </c>
      <c r="I4321" s="404" t="s">
        <v>9234</v>
      </c>
      <c r="J4321" s="404" t="s">
        <v>25015</v>
      </c>
      <c r="K4321" s="404" t="s">
        <v>18456</v>
      </c>
      <c r="L4321" s="404" t="s">
        <v>57</v>
      </c>
      <c r="M4321" s="407" t="s">
        <v>24719</v>
      </c>
      <c r="N4321" s="404">
        <v>5</v>
      </c>
      <c r="O4321" s="404" t="s">
        <v>2344</v>
      </c>
      <c r="P4321" s="366" t="s">
        <v>407</v>
      </c>
      <c r="Q4321" s="404" t="s">
        <v>407</v>
      </c>
      <c r="R4321" s="367" t="s">
        <v>407</v>
      </c>
      <c r="S4321" s="406" t="s">
        <v>1103</v>
      </c>
      <c r="T4321" s="366" t="s">
        <v>407</v>
      </c>
      <c r="U4321" s="366" t="s">
        <v>407</v>
      </c>
      <c r="V4321" s="366" t="s">
        <v>407</v>
      </c>
      <c r="W4321" s="366" t="s">
        <v>407</v>
      </c>
    </row>
    <row r="4322" spans="1:23" s="270" customFormat="1" ht="20.100000000000001" customHeight="1">
      <c r="A4322" s="366">
        <v>4319</v>
      </c>
      <c r="B4322" s="404" t="s">
        <v>25016</v>
      </c>
      <c r="C4322" s="444" t="s">
        <v>45</v>
      </c>
      <c r="D4322" s="366" t="s">
        <v>546</v>
      </c>
      <c r="E4322" s="432" t="s">
        <v>2547</v>
      </c>
      <c r="F4322" s="420" t="s">
        <v>6489</v>
      </c>
      <c r="G4322" s="404" t="s">
        <v>52</v>
      </c>
      <c r="H4322" s="404" t="s">
        <v>3101</v>
      </c>
      <c r="I4322" s="404" t="s">
        <v>25017</v>
      </c>
      <c r="J4322" s="404" t="s">
        <v>25018</v>
      </c>
      <c r="K4322" s="404" t="s">
        <v>2333</v>
      </c>
      <c r="L4322" s="404" t="s">
        <v>57</v>
      </c>
      <c r="M4322" s="407" t="s">
        <v>79</v>
      </c>
      <c r="N4322" s="408" t="s">
        <v>79</v>
      </c>
      <c r="O4322" s="404" t="s">
        <v>2344</v>
      </c>
      <c r="P4322" s="366" t="s">
        <v>407</v>
      </c>
      <c r="Q4322" s="404" t="s">
        <v>407</v>
      </c>
      <c r="R4322" s="367" t="s">
        <v>407</v>
      </c>
      <c r="S4322" s="406" t="s">
        <v>1103</v>
      </c>
      <c r="T4322" s="366" t="s">
        <v>407</v>
      </c>
      <c r="U4322" s="366" t="s">
        <v>407</v>
      </c>
      <c r="V4322" s="366" t="s">
        <v>407</v>
      </c>
      <c r="W4322" s="366" t="s">
        <v>407</v>
      </c>
    </row>
    <row r="4323" spans="1:23" s="270" customFormat="1" ht="20.100000000000001" customHeight="1">
      <c r="A4323" s="366">
        <v>4320</v>
      </c>
      <c r="B4323" s="404" t="s">
        <v>437</v>
      </c>
      <c r="C4323" s="404" t="s">
        <v>45</v>
      </c>
      <c r="D4323" s="366" t="s">
        <v>546</v>
      </c>
      <c r="E4323" s="432" t="s">
        <v>25019</v>
      </c>
      <c r="F4323" s="420" t="s">
        <v>132</v>
      </c>
      <c r="G4323" s="404" t="s">
        <v>52</v>
      </c>
      <c r="H4323" s="404" t="s">
        <v>4766</v>
      </c>
      <c r="I4323" s="404" t="s">
        <v>1423</v>
      </c>
      <c r="J4323" s="404" t="s">
        <v>25020</v>
      </c>
      <c r="K4323" s="404" t="s">
        <v>3407</v>
      </c>
      <c r="L4323" s="404" t="s">
        <v>57</v>
      </c>
      <c r="M4323" s="420" t="s">
        <v>18923</v>
      </c>
      <c r="N4323" s="404">
        <v>6</v>
      </c>
      <c r="O4323" s="404" t="s">
        <v>2344</v>
      </c>
      <c r="P4323" s="366" t="s">
        <v>407</v>
      </c>
      <c r="Q4323" s="404" t="s">
        <v>407</v>
      </c>
      <c r="R4323" s="367" t="s">
        <v>407</v>
      </c>
      <c r="S4323" s="406" t="s">
        <v>1103</v>
      </c>
      <c r="T4323" s="366" t="s">
        <v>407</v>
      </c>
      <c r="U4323" s="366" t="s">
        <v>407</v>
      </c>
      <c r="V4323" s="366" t="s">
        <v>407</v>
      </c>
      <c r="W4323" s="366" t="s">
        <v>407</v>
      </c>
    </row>
    <row r="4324" spans="1:23" s="270" customFormat="1" ht="20.100000000000001" customHeight="1">
      <c r="A4324" s="366">
        <v>4321</v>
      </c>
      <c r="B4324" s="404" t="s">
        <v>25021</v>
      </c>
      <c r="C4324" s="404" t="s">
        <v>45</v>
      </c>
      <c r="D4324" s="366" t="s">
        <v>546</v>
      </c>
      <c r="E4324" s="432" t="s">
        <v>24565</v>
      </c>
      <c r="F4324" s="420" t="s">
        <v>6495</v>
      </c>
      <c r="G4324" s="404" t="s">
        <v>52</v>
      </c>
      <c r="H4324" s="404" t="s">
        <v>4766</v>
      </c>
      <c r="I4324" s="404" t="s">
        <v>1423</v>
      </c>
      <c r="J4324" s="404" t="s">
        <v>25020</v>
      </c>
      <c r="K4324" s="404" t="s">
        <v>3407</v>
      </c>
      <c r="L4324" s="404" t="s">
        <v>57</v>
      </c>
      <c r="M4324" s="407" t="s">
        <v>79</v>
      </c>
      <c r="N4324" s="408" t="s">
        <v>79</v>
      </c>
      <c r="O4324" s="404" t="s">
        <v>2344</v>
      </c>
      <c r="P4324" s="366" t="s">
        <v>407</v>
      </c>
      <c r="Q4324" s="404" t="s">
        <v>407</v>
      </c>
      <c r="R4324" s="367" t="s">
        <v>407</v>
      </c>
      <c r="S4324" s="406" t="s">
        <v>1103</v>
      </c>
      <c r="T4324" s="366" t="s">
        <v>407</v>
      </c>
      <c r="U4324" s="366" t="s">
        <v>407</v>
      </c>
      <c r="V4324" s="366" t="s">
        <v>407</v>
      </c>
      <c r="W4324" s="366" t="s">
        <v>407</v>
      </c>
    </row>
    <row r="4325" spans="1:23" s="270" customFormat="1" ht="20.100000000000001" customHeight="1">
      <c r="A4325" s="366">
        <v>4322</v>
      </c>
      <c r="B4325" s="404" t="s">
        <v>11880</v>
      </c>
      <c r="C4325" s="366" t="s">
        <v>546</v>
      </c>
      <c r="D4325" s="404" t="s">
        <v>22</v>
      </c>
      <c r="E4325" s="432" t="s">
        <v>4158</v>
      </c>
      <c r="F4325" s="420" t="s">
        <v>65</v>
      </c>
      <c r="G4325" s="404" t="s">
        <v>52</v>
      </c>
      <c r="H4325" s="404" t="s">
        <v>4766</v>
      </c>
      <c r="I4325" s="404" t="s">
        <v>1423</v>
      </c>
      <c r="J4325" s="404" t="s">
        <v>25020</v>
      </c>
      <c r="K4325" s="404" t="s">
        <v>3407</v>
      </c>
      <c r="L4325" s="404" t="s">
        <v>57</v>
      </c>
      <c r="M4325" s="420" t="s">
        <v>18923</v>
      </c>
      <c r="N4325" s="404">
        <v>2</v>
      </c>
      <c r="O4325" s="404" t="s">
        <v>2344</v>
      </c>
      <c r="P4325" s="366" t="s">
        <v>407</v>
      </c>
      <c r="Q4325" s="404" t="s">
        <v>407</v>
      </c>
      <c r="R4325" s="367" t="s">
        <v>407</v>
      </c>
      <c r="S4325" s="406" t="s">
        <v>1103</v>
      </c>
      <c r="T4325" s="366" t="s">
        <v>407</v>
      </c>
      <c r="U4325" s="366" t="s">
        <v>407</v>
      </c>
      <c r="V4325" s="366" t="s">
        <v>407</v>
      </c>
      <c r="W4325" s="366" t="s">
        <v>407</v>
      </c>
    </row>
    <row r="4326" spans="1:23" s="270" customFormat="1" ht="20.100000000000001" customHeight="1">
      <c r="A4326" s="366">
        <v>4323</v>
      </c>
      <c r="B4326" s="404" t="s">
        <v>3017</v>
      </c>
      <c r="C4326" s="366" t="s">
        <v>546</v>
      </c>
      <c r="D4326" s="404" t="s">
        <v>22</v>
      </c>
      <c r="E4326" s="432" t="s">
        <v>4688</v>
      </c>
      <c r="F4326" s="420" t="s">
        <v>89</v>
      </c>
      <c r="G4326" s="404" t="s">
        <v>52</v>
      </c>
      <c r="H4326" s="404" t="s">
        <v>17180</v>
      </c>
      <c r="I4326" s="404" t="s">
        <v>5601</v>
      </c>
      <c r="J4326" s="404" t="s">
        <v>25022</v>
      </c>
      <c r="K4326" s="404" t="s">
        <v>407</v>
      </c>
      <c r="L4326" s="404" t="s">
        <v>3407</v>
      </c>
      <c r="M4326" s="408" t="s">
        <v>18541</v>
      </c>
      <c r="N4326" s="404">
        <v>9</v>
      </c>
      <c r="O4326" s="404" t="s">
        <v>2344</v>
      </c>
      <c r="P4326" s="366" t="s">
        <v>407</v>
      </c>
      <c r="Q4326" s="404" t="s">
        <v>407</v>
      </c>
      <c r="R4326" s="367" t="s">
        <v>407</v>
      </c>
      <c r="S4326" s="406" t="s">
        <v>1103</v>
      </c>
      <c r="T4326" s="366" t="s">
        <v>407</v>
      </c>
      <c r="U4326" s="366" t="s">
        <v>407</v>
      </c>
      <c r="V4326" s="366" t="s">
        <v>407</v>
      </c>
      <c r="W4326" s="366" t="s">
        <v>407</v>
      </c>
    </row>
    <row r="4327" spans="1:23" s="270" customFormat="1" ht="20.100000000000001" customHeight="1">
      <c r="A4327" s="366">
        <v>4324</v>
      </c>
      <c r="B4327" s="420" t="s">
        <v>25023</v>
      </c>
      <c r="C4327" s="366" t="s">
        <v>546</v>
      </c>
      <c r="D4327" s="420" t="s">
        <v>22</v>
      </c>
      <c r="E4327" s="440" t="s">
        <v>25024</v>
      </c>
      <c r="F4327" s="420" t="s">
        <v>113</v>
      </c>
      <c r="G4327" s="404" t="s">
        <v>52</v>
      </c>
      <c r="H4327" s="420" t="s">
        <v>25025</v>
      </c>
      <c r="I4327" s="420" t="s">
        <v>4725</v>
      </c>
      <c r="J4327" s="404" t="s">
        <v>25026</v>
      </c>
      <c r="K4327" s="420" t="s">
        <v>6883</v>
      </c>
      <c r="L4327" s="404" t="s">
        <v>57</v>
      </c>
      <c r="M4327" s="408" t="s">
        <v>24673</v>
      </c>
      <c r="N4327" s="420">
        <v>1</v>
      </c>
      <c r="O4327" s="420" t="s">
        <v>2344</v>
      </c>
      <c r="P4327" s="366" t="s">
        <v>407</v>
      </c>
      <c r="Q4327" s="420" t="s">
        <v>407</v>
      </c>
      <c r="R4327" s="367" t="s">
        <v>407</v>
      </c>
      <c r="S4327" s="421" t="s">
        <v>1103</v>
      </c>
      <c r="T4327" s="366" t="s">
        <v>407</v>
      </c>
      <c r="U4327" s="366" t="s">
        <v>407</v>
      </c>
      <c r="V4327" s="366" t="s">
        <v>407</v>
      </c>
      <c r="W4327" s="366" t="s">
        <v>407</v>
      </c>
    </row>
    <row r="4328" spans="1:23" s="270" customFormat="1" ht="20.100000000000001" customHeight="1">
      <c r="A4328" s="366">
        <v>4325</v>
      </c>
      <c r="B4328" s="420" t="s">
        <v>8323</v>
      </c>
      <c r="C4328" s="366" t="s">
        <v>546</v>
      </c>
      <c r="D4328" s="420" t="s">
        <v>22</v>
      </c>
      <c r="E4328" s="440" t="s">
        <v>2862</v>
      </c>
      <c r="F4328" s="420" t="s">
        <v>113</v>
      </c>
      <c r="G4328" s="404" t="s">
        <v>52</v>
      </c>
      <c r="H4328" s="420" t="s">
        <v>25027</v>
      </c>
      <c r="I4328" s="420" t="s">
        <v>2240</v>
      </c>
      <c r="J4328" s="404" t="s">
        <v>25026</v>
      </c>
      <c r="K4328" s="420" t="s">
        <v>6883</v>
      </c>
      <c r="L4328" s="404" t="s">
        <v>57</v>
      </c>
      <c r="M4328" s="408" t="s">
        <v>24673</v>
      </c>
      <c r="N4328" s="420">
        <v>1</v>
      </c>
      <c r="O4328" s="420" t="s">
        <v>2344</v>
      </c>
      <c r="P4328" s="366" t="s">
        <v>407</v>
      </c>
      <c r="Q4328" s="420" t="s">
        <v>407</v>
      </c>
      <c r="R4328" s="367" t="s">
        <v>407</v>
      </c>
      <c r="S4328" s="421" t="s">
        <v>1103</v>
      </c>
      <c r="T4328" s="366" t="s">
        <v>407</v>
      </c>
      <c r="U4328" s="366" t="s">
        <v>407</v>
      </c>
      <c r="V4328" s="366" t="s">
        <v>407</v>
      </c>
      <c r="W4328" s="366" t="s">
        <v>407</v>
      </c>
    </row>
    <row r="4329" spans="1:23" s="270" customFormat="1" ht="20.100000000000001" customHeight="1">
      <c r="A4329" s="366">
        <v>4326</v>
      </c>
      <c r="B4329" s="420" t="s">
        <v>25028</v>
      </c>
      <c r="C4329" s="422" t="s">
        <v>45</v>
      </c>
      <c r="D4329" s="366" t="s">
        <v>546</v>
      </c>
      <c r="E4329" s="440" t="s">
        <v>25029</v>
      </c>
      <c r="F4329" s="420" t="s">
        <v>376</v>
      </c>
      <c r="G4329" s="404" t="s">
        <v>52</v>
      </c>
      <c r="H4329" s="420" t="s">
        <v>25027</v>
      </c>
      <c r="I4329" s="420" t="s">
        <v>2240</v>
      </c>
      <c r="J4329" s="404" t="s">
        <v>25026</v>
      </c>
      <c r="K4329" s="420" t="s">
        <v>6883</v>
      </c>
      <c r="L4329" s="404" t="s">
        <v>57</v>
      </c>
      <c r="M4329" s="408" t="s">
        <v>24673</v>
      </c>
      <c r="N4329" s="420" t="s">
        <v>407</v>
      </c>
      <c r="O4329" s="420" t="s">
        <v>2344</v>
      </c>
      <c r="P4329" s="366" t="s">
        <v>407</v>
      </c>
      <c r="Q4329" s="420" t="s">
        <v>407</v>
      </c>
      <c r="R4329" s="367" t="s">
        <v>407</v>
      </c>
      <c r="S4329" s="421" t="s">
        <v>1103</v>
      </c>
      <c r="T4329" s="366" t="s">
        <v>407</v>
      </c>
      <c r="U4329" s="366" t="s">
        <v>407</v>
      </c>
      <c r="V4329" s="366" t="s">
        <v>407</v>
      </c>
      <c r="W4329" s="366" t="s">
        <v>407</v>
      </c>
    </row>
    <row r="4330" spans="1:23" s="270" customFormat="1" ht="20.100000000000001" customHeight="1">
      <c r="A4330" s="366">
        <v>4327</v>
      </c>
      <c r="B4330" s="404" t="s">
        <v>1359</v>
      </c>
      <c r="C4330" s="366" t="s">
        <v>546</v>
      </c>
      <c r="D4330" s="404" t="s">
        <v>22</v>
      </c>
      <c r="E4330" s="432" t="s">
        <v>14522</v>
      </c>
      <c r="F4330" s="420" t="s">
        <v>34</v>
      </c>
      <c r="G4330" s="404" t="s">
        <v>52</v>
      </c>
      <c r="H4330" s="404" t="s">
        <v>2989</v>
      </c>
      <c r="I4330" s="404" t="s">
        <v>3888</v>
      </c>
      <c r="J4330" s="404" t="s">
        <v>25030</v>
      </c>
      <c r="K4330" s="404" t="s">
        <v>3407</v>
      </c>
      <c r="L4330" s="404" t="s">
        <v>57</v>
      </c>
      <c r="M4330" s="408" t="s">
        <v>18541</v>
      </c>
      <c r="N4330" s="404">
        <v>7</v>
      </c>
      <c r="O4330" s="404" t="s">
        <v>2344</v>
      </c>
      <c r="P4330" s="366" t="s">
        <v>407</v>
      </c>
      <c r="Q4330" s="404" t="s">
        <v>407</v>
      </c>
      <c r="R4330" s="367" t="s">
        <v>407</v>
      </c>
      <c r="S4330" s="406" t="s">
        <v>1103</v>
      </c>
      <c r="T4330" s="366" t="s">
        <v>407</v>
      </c>
      <c r="U4330" s="366" t="s">
        <v>407</v>
      </c>
      <c r="V4330" s="366" t="s">
        <v>407</v>
      </c>
      <c r="W4330" s="366" t="s">
        <v>407</v>
      </c>
    </row>
    <row r="4331" spans="1:23" s="270" customFormat="1" ht="20.100000000000001" customHeight="1">
      <c r="A4331" s="366">
        <v>4328</v>
      </c>
      <c r="B4331" s="404" t="s">
        <v>3704</v>
      </c>
      <c r="C4331" s="366" t="s">
        <v>546</v>
      </c>
      <c r="D4331" s="404" t="s">
        <v>22</v>
      </c>
      <c r="E4331" s="432" t="s">
        <v>21581</v>
      </c>
      <c r="F4331" s="420" t="s">
        <v>47</v>
      </c>
      <c r="G4331" s="404" t="s">
        <v>52</v>
      </c>
      <c r="H4331" s="404" t="s">
        <v>2989</v>
      </c>
      <c r="I4331" s="404" t="s">
        <v>3888</v>
      </c>
      <c r="J4331" s="404" t="s">
        <v>25030</v>
      </c>
      <c r="K4331" s="404" t="s">
        <v>3407</v>
      </c>
      <c r="L4331" s="404" t="s">
        <v>57</v>
      </c>
      <c r="M4331" s="408" t="s">
        <v>18541</v>
      </c>
      <c r="N4331" s="404">
        <v>3</v>
      </c>
      <c r="O4331" s="404" t="s">
        <v>2344</v>
      </c>
      <c r="P4331" s="366" t="s">
        <v>407</v>
      </c>
      <c r="Q4331" s="404" t="s">
        <v>407</v>
      </c>
      <c r="R4331" s="367" t="s">
        <v>407</v>
      </c>
      <c r="S4331" s="406" t="s">
        <v>1103</v>
      </c>
      <c r="T4331" s="366" t="s">
        <v>407</v>
      </c>
      <c r="U4331" s="366" t="s">
        <v>407</v>
      </c>
      <c r="V4331" s="366" t="s">
        <v>407</v>
      </c>
      <c r="W4331" s="366" t="s">
        <v>407</v>
      </c>
    </row>
    <row r="4332" spans="1:23" s="270" customFormat="1" ht="20.100000000000001" customHeight="1">
      <c r="A4332" s="366">
        <v>4329</v>
      </c>
      <c r="B4332" s="404" t="s">
        <v>2931</v>
      </c>
      <c r="C4332" s="404" t="s">
        <v>45</v>
      </c>
      <c r="D4332" s="366" t="s">
        <v>546</v>
      </c>
      <c r="E4332" s="432" t="s">
        <v>25031</v>
      </c>
      <c r="F4332" s="420" t="s">
        <v>96</v>
      </c>
      <c r="G4332" s="404" t="s">
        <v>52</v>
      </c>
      <c r="H4332" s="404" t="s">
        <v>1784</v>
      </c>
      <c r="I4332" s="404" t="s">
        <v>8678</v>
      </c>
      <c r="J4332" s="404" t="s">
        <v>25032</v>
      </c>
      <c r="K4332" s="404" t="s">
        <v>2283</v>
      </c>
      <c r="L4332" s="404" t="s">
        <v>57</v>
      </c>
      <c r="M4332" s="408" t="s">
        <v>24695</v>
      </c>
      <c r="N4332" s="404">
        <v>10</v>
      </c>
      <c r="O4332" s="404" t="s">
        <v>2344</v>
      </c>
      <c r="P4332" s="366" t="s">
        <v>407</v>
      </c>
      <c r="Q4332" s="404" t="s">
        <v>407</v>
      </c>
      <c r="R4332" s="367" t="s">
        <v>407</v>
      </c>
      <c r="S4332" s="406" t="s">
        <v>1103</v>
      </c>
      <c r="T4332" s="366" t="s">
        <v>407</v>
      </c>
      <c r="U4332" s="366" t="s">
        <v>407</v>
      </c>
      <c r="V4332" s="366" t="s">
        <v>407</v>
      </c>
      <c r="W4332" s="366" t="s">
        <v>407</v>
      </c>
    </row>
    <row r="4333" spans="1:23" s="270" customFormat="1" ht="20.100000000000001" customHeight="1">
      <c r="A4333" s="366">
        <v>4330</v>
      </c>
      <c r="B4333" s="404" t="s">
        <v>1668</v>
      </c>
      <c r="C4333" s="366" t="s">
        <v>546</v>
      </c>
      <c r="D4333" s="404" t="s">
        <v>22</v>
      </c>
      <c r="E4333" s="432" t="s">
        <v>5623</v>
      </c>
      <c r="F4333" s="420" t="s">
        <v>51</v>
      </c>
      <c r="G4333" s="404" t="s">
        <v>52</v>
      </c>
      <c r="H4333" s="404" t="s">
        <v>14959</v>
      </c>
      <c r="I4333" s="404" t="s">
        <v>171</v>
      </c>
      <c r="J4333" s="404" t="s">
        <v>25033</v>
      </c>
      <c r="K4333" s="404" t="s">
        <v>2917</v>
      </c>
      <c r="L4333" s="404" t="s">
        <v>57</v>
      </c>
      <c r="M4333" s="420" t="s">
        <v>18923</v>
      </c>
      <c r="N4333" s="404">
        <v>2</v>
      </c>
      <c r="O4333" s="404" t="s">
        <v>2344</v>
      </c>
      <c r="P4333" s="366" t="s">
        <v>407</v>
      </c>
      <c r="Q4333" s="404" t="s">
        <v>407</v>
      </c>
      <c r="R4333" s="367" t="s">
        <v>407</v>
      </c>
      <c r="S4333" s="406" t="s">
        <v>1103</v>
      </c>
      <c r="T4333" s="366" t="s">
        <v>407</v>
      </c>
      <c r="U4333" s="366" t="s">
        <v>407</v>
      </c>
      <c r="V4333" s="366" t="s">
        <v>407</v>
      </c>
      <c r="W4333" s="366" t="s">
        <v>407</v>
      </c>
    </row>
    <row r="4334" spans="1:23" s="270" customFormat="1" ht="20.100000000000001" customHeight="1">
      <c r="A4334" s="366">
        <v>4331</v>
      </c>
      <c r="B4334" s="404" t="s">
        <v>25034</v>
      </c>
      <c r="C4334" s="366" t="s">
        <v>546</v>
      </c>
      <c r="D4334" s="404" t="s">
        <v>22</v>
      </c>
      <c r="E4334" s="432" t="s">
        <v>24213</v>
      </c>
      <c r="F4334" s="420" t="s">
        <v>104</v>
      </c>
      <c r="G4334" s="404" t="s">
        <v>52</v>
      </c>
      <c r="H4334" s="404" t="s">
        <v>14959</v>
      </c>
      <c r="I4334" s="404" t="s">
        <v>171</v>
      </c>
      <c r="J4334" s="404" t="s">
        <v>25033</v>
      </c>
      <c r="K4334" s="404" t="s">
        <v>2917</v>
      </c>
      <c r="L4334" s="404" t="s">
        <v>57</v>
      </c>
      <c r="M4334" s="407" t="s">
        <v>79</v>
      </c>
      <c r="N4334" s="408" t="s">
        <v>79</v>
      </c>
      <c r="O4334" s="404" t="s">
        <v>2344</v>
      </c>
      <c r="P4334" s="366" t="s">
        <v>407</v>
      </c>
      <c r="Q4334" s="404" t="s">
        <v>407</v>
      </c>
      <c r="R4334" s="367" t="s">
        <v>407</v>
      </c>
      <c r="S4334" s="406" t="s">
        <v>1103</v>
      </c>
      <c r="T4334" s="366" t="s">
        <v>407</v>
      </c>
      <c r="U4334" s="366" t="s">
        <v>407</v>
      </c>
      <c r="V4334" s="366" t="s">
        <v>407</v>
      </c>
      <c r="W4334" s="366" t="s">
        <v>407</v>
      </c>
    </row>
    <row r="4335" spans="1:23" s="270" customFormat="1" ht="20.100000000000001" customHeight="1">
      <c r="A4335" s="366">
        <v>4332</v>
      </c>
      <c r="B4335" s="404" t="s">
        <v>5766</v>
      </c>
      <c r="C4335" s="444" t="s">
        <v>45</v>
      </c>
      <c r="D4335" s="366" t="s">
        <v>546</v>
      </c>
      <c r="E4335" s="432" t="s">
        <v>25035</v>
      </c>
      <c r="F4335" s="420" t="s">
        <v>182</v>
      </c>
      <c r="G4335" s="404" t="s">
        <v>52</v>
      </c>
      <c r="H4335" s="404" t="s">
        <v>14959</v>
      </c>
      <c r="I4335" s="404" t="s">
        <v>171</v>
      </c>
      <c r="J4335" s="404" t="s">
        <v>25033</v>
      </c>
      <c r="K4335" s="404" t="s">
        <v>2917</v>
      </c>
      <c r="L4335" s="404" t="s">
        <v>57</v>
      </c>
      <c r="M4335" s="407" t="s">
        <v>79</v>
      </c>
      <c r="N4335" s="408" t="s">
        <v>79</v>
      </c>
      <c r="O4335" s="404" t="s">
        <v>2344</v>
      </c>
      <c r="P4335" s="366" t="s">
        <v>407</v>
      </c>
      <c r="Q4335" s="404" t="s">
        <v>407</v>
      </c>
      <c r="R4335" s="367" t="s">
        <v>407</v>
      </c>
      <c r="S4335" s="406" t="s">
        <v>1103</v>
      </c>
      <c r="T4335" s="366" t="s">
        <v>407</v>
      </c>
      <c r="U4335" s="366" t="s">
        <v>407</v>
      </c>
      <c r="V4335" s="366" t="s">
        <v>407</v>
      </c>
      <c r="W4335" s="366" t="s">
        <v>407</v>
      </c>
    </row>
    <row r="4336" spans="1:23" s="270" customFormat="1" ht="20.100000000000001" customHeight="1">
      <c r="A4336" s="366">
        <v>4333</v>
      </c>
      <c r="B4336" s="404" t="s">
        <v>5274</v>
      </c>
      <c r="C4336" s="404" t="s">
        <v>45</v>
      </c>
      <c r="D4336" s="366" t="s">
        <v>546</v>
      </c>
      <c r="E4336" s="432" t="s">
        <v>25036</v>
      </c>
      <c r="F4336" s="420" t="s">
        <v>96</v>
      </c>
      <c r="G4336" s="404" t="s">
        <v>52</v>
      </c>
      <c r="H4336" s="404" t="s">
        <v>8412</v>
      </c>
      <c r="I4336" s="404" t="s">
        <v>7782</v>
      </c>
      <c r="J4336" s="404" t="s">
        <v>25037</v>
      </c>
      <c r="K4336" s="404" t="s">
        <v>3407</v>
      </c>
      <c r="L4336" s="404" t="s">
        <v>57</v>
      </c>
      <c r="M4336" s="408" t="s">
        <v>18541</v>
      </c>
      <c r="N4336" s="404">
        <v>10</v>
      </c>
      <c r="O4336" s="404" t="s">
        <v>2344</v>
      </c>
      <c r="P4336" s="366" t="s">
        <v>407</v>
      </c>
      <c r="Q4336" s="404" t="s">
        <v>407</v>
      </c>
      <c r="R4336" s="367" t="s">
        <v>407</v>
      </c>
      <c r="S4336" s="406" t="s">
        <v>1103</v>
      </c>
      <c r="T4336" s="366" t="s">
        <v>407</v>
      </c>
      <c r="U4336" s="366" t="s">
        <v>407</v>
      </c>
      <c r="V4336" s="366" t="s">
        <v>407</v>
      </c>
      <c r="W4336" s="366" t="s">
        <v>407</v>
      </c>
    </row>
    <row r="4337" spans="1:23" s="270" customFormat="1" ht="20.100000000000001" customHeight="1">
      <c r="A4337" s="366">
        <v>4334</v>
      </c>
      <c r="B4337" s="404" t="s">
        <v>1052</v>
      </c>
      <c r="C4337" s="404" t="s">
        <v>45</v>
      </c>
      <c r="D4337" s="366" t="s">
        <v>546</v>
      </c>
      <c r="E4337" s="432" t="s">
        <v>25038</v>
      </c>
      <c r="F4337" s="420" t="s">
        <v>154</v>
      </c>
      <c r="G4337" s="404" t="s">
        <v>52</v>
      </c>
      <c r="H4337" s="404" t="s">
        <v>25039</v>
      </c>
      <c r="I4337" s="404" t="s">
        <v>115</v>
      </c>
      <c r="J4337" s="404" t="s">
        <v>25040</v>
      </c>
      <c r="K4337" s="404" t="s">
        <v>3407</v>
      </c>
      <c r="L4337" s="404" t="s">
        <v>19471</v>
      </c>
      <c r="M4337" s="408" t="s">
        <v>18541</v>
      </c>
      <c r="N4337" s="404">
        <v>9</v>
      </c>
      <c r="O4337" s="404" t="s">
        <v>2344</v>
      </c>
      <c r="P4337" s="366" t="s">
        <v>407</v>
      </c>
      <c r="Q4337" s="404" t="s">
        <v>407</v>
      </c>
      <c r="R4337" s="367" t="s">
        <v>407</v>
      </c>
      <c r="S4337" s="406" t="s">
        <v>1103</v>
      </c>
      <c r="T4337" s="366" t="s">
        <v>407</v>
      </c>
      <c r="U4337" s="366" t="s">
        <v>407</v>
      </c>
      <c r="V4337" s="366" t="s">
        <v>407</v>
      </c>
      <c r="W4337" s="366" t="s">
        <v>407</v>
      </c>
    </row>
    <row r="4338" spans="1:23" s="270" customFormat="1" ht="20.100000000000001" customHeight="1">
      <c r="A4338" s="366">
        <v>4335</v>
      </c>
      <c r="B4338" s="404" t="s">
        <v>1882</v>
      </c>
      <c r="C4338" s="366" t="s">
        <v>546</v>
      </c>
      <c r="D4338" s="404" t="s">
        <v>22</v>
      </c>
      <c r="E4338" s="432" t="s">
        <v>25041</v>
      </c>
      <c r="F4338" s="420" t="s">
        <v>96</v>
      </c>
      <c r="G4338" s="404" t="s">
        <v>52</v>
      </c>
      <c r="H4338" s="404" t="s">
        <v>25039</v>
      </c>
      <c r="I4338" s="404" t="s">
        <v>115</v>
      </c>
      <c r="J4338" s="404" t="s">
        <v>25040</v>
      </c>
      <c r="K4338" s="404" t="s">
        <v>3407</v>
      </c>
      <c r="L4338" s="404" t="s">
        <v>19471</v>
      </c>
      <c r="M4338" s="408" t="s">
        <v>18541</v>
      </c>
      <c r="N4338" s="404">
        <v>8</v>
      </c>
      <c r="O4338" s="404" t="s">
        <v>2344</v>
      </c>
      <c r="P4338" s="366" t="s">
        <v>407</v>
      </c>
      <c r="Q4338" s="404" t="s">
        <v>407</v>
      </c>
      <c r="R4338" s="367" t="s">
        <v>407</v>
      </c>
      <c r="S4338" s="406" t="s">
        <v>1103</v>
      </c>
      <c r="T4338" s="366" t="s">
        <v>407</v>
      </c>
      <c r="U4338" s="366" t="s">
        <v>407</v>
      </c>
      <c r="V4338" s="366" t="s">
        <v>407</v>
      </c>
      <c r="W4338" s="366" t="s">
        <v>407</v>
      </c>
    </row>
    <row r="4339" spans="1:23" s="270" customFormat="1" ht="20.100000000000001" customHeight="1">
      <c r="A4339" s="366">
        <v>4336</v>
      </c>
      <c r="B4339" s="404" t="s">
        <v>13880</v>
      </c>
      <c r="C4339" s="404" t="s">
        <v>45</v>
      </c>
      <c r="D4339" s="366" t="s">
        <v>546</v>
      </c>
      <c r="E4339" s="432" t="s">
        <v>25042</v>
      </c>
      <c r="F4339" s="420" t="s">
        <v>34</v>
      </c>
      <c r="G4339" s="404" t="s">
        <v>52</v>
      </c>
      <c r="H4339" s="404" t="s">
        <v>12729</v>
      </c>
      <c r="I4339" s="404" t="s">
        <v>171</v>
      </c>
      <c r="J4339" s="404" t="s">
        <v>25043</v>
      </c>
      <c r="K4339" s="404" t="s">
        <v>3407</v>
      </c>
      <c r="L4339" s="404" t="s">
        <v>19471</v>
      </c>
      <c r="M4339" s="408" t="s">
        <v>24673</v>
      </c>
      <c r="N4339" s="404">
        <v>7</v>
      </c>
      <c r="O4339" s="404" t="s">
        <v>2344</v>
      </c>
      <c r="P4339" s="366" t="s">
        <v>407</v>
      </c>
      <c r="Q4339" s="404" t="s">
        <v>407</v>
      </c>
      <c r="R4339" s="367" t="s">
        <v>407</v>
      </c>
      <c r="S4339" s="367" t="s">
        <v>43</v>
      </c>
      <c r="T4339" s="366" t="s">
        <v>407</v>
      </c>
      <c r="U4339" s="366" t="s">
        <v>407</v>
      </c>
      <c r="V4339" s="366" t="s">
        <v>407</v>
      </c>
      <c r="W4339" s="366" t="s">
        <v>407</v>
      </c>
    </row>
    <row r="4340" spans="1:23" s="270" customFormat="1" ht="20.100000000000001" customHeight="1">
      <c r="A4340" s="366">
        <v>4337</v>
      </c>
      <c r="B4340" s="404" t="s">
        <v>676</v>
      </c>
      <c r="C4340" s="404" t="s">
        <v>45</v>
      </c>
      <c r="D4340" s="366" t="s">
        <v>546</v>
      </c>
      <c r="E4340" s="432" t="s">
        <v>25044</v>
      </c>
      <c r="F4340" s="420" t="s">
        <v>47</v>
      </c>
      <c r="G4340" s="404" t="s">
        <v>52</v>
      </c>
      <c r="H4340" s="404" t="s">
        <v>25045</v>
      </c>
      <c r="I4340" s="404" t="s">
        <v>5719</v>
      </c>
      <c r="J4340" s="404" t="s">
        <v>25046</v>
      </c>
      <c r="K4340" s="404" t="s">
        <v>3407</v>
      </c>
      <c r="L4340" s="404" t="s">
        <v>57</v>
      </c>
      <c r="M4340" s="420" t="s">
        <v>24876</v>
      </c>
      <c r="N4340" s="404">
        <v>3</v>
      </c>
      <c r="O4340" s="450" t="s">
        <v>2344</v>
      </c>
      <c r="P4340" s="366" t="s">
        <v>407</v>
      </c>
      <c r="Q4340" s="404" t="s">
        <v>407</v>
      </c>
      <c r="R4340" s="367" t="s">
        <v>407</v>
      </c>
      <c r="S4340" s="406" t="s">
        <v>1103</v>
      </c>
      <c r="T4340" s="366" t="s">
        <v>407</v>
      </c>
      <c r="U4340" s="366" t="s">
        <v>407</v>
      </c>
      <c r="V4340" s="366" t="s">
        <v>407</v>
      </c>
      <c r="W4340" s="366" t="s">
        <v>407</v>
      </c>
    </row>
    <row r="4341" spans="1:23" s="270" customFormat="1" ht="20.100000000000001" customHeight="1">
      <c r="A4341" s="366">
        <v>4338</v>
      </c>
      <c r="B4341" s="404" t="s">
        <v>1407</v>
      </c>
      <c r="C4341" s="366" t="s">
        <v>546</v>
      </c>
      <c r="D4341" s="404" t="s">
        <v>22</v>
      </c>
      <c r="E4341" s="432" t="s">
        <v>3063</v>
      </c>
      <c r="F4341" s="420" t="s">
        <v>182</v>
      </c>
      <c r="G4341" s="404" t="s">
        <v>52</v>
      </c>
      <c r="H4341" s="404" t="s">
        <v>25045</v>
      </c>
      <c r="I4341" s="404" t="s">
        <v>5719</v>
      </c>
      <c r="J4341" s="404" t="s">
        <v>25046</v>
      </c>
      <c r="K4341" s="404" t="s">
        <v>3407</v>
      </c>
      <c r="L4341" s="404" t="s">
        <v>57</v>
      </c>
      <c r="M4341" s="420" t="s">
        <v>24876</v>
      </c>
      <c r="N4341" s="404" t="s">
        <v>407</v>
      </c>
      <c r="O4341" s="450" t="s">
        <v>2344</v>
      </c>
      <c r="P4341" s="366" t="s">
        <v>407</v>
      </c>
      <c r="Q4341" s="404" t="s">
        <v>407</v>
      </c>
      <c r="R4341" s="367" t="s">
        <v>407</v>
      </c>
      <c r="S4341" s="406" t="s">
        <v>1103</v>
      </c>
      <c r="T4341" s="366" t="s">
        <v>407</v>
      </c>
      <c r="U4341" s="366" t="s">
        <v>407</v>
      </c>
      <c r="V4341" s="366" t="s">
        <v>407</v>
      </c>
      <c r="W4341" s="366" t="s">
        <v>407</v>
      </c>
    </row>
    <row r="4342" spans="1:23" s="270" customFormat="1" ht="20.100000000000001" customHeight="1">
      <c r="A4342" s="366">
        <v>4339</v>
      </c>
      <c r="B4342" s="420" t="s">
        <v>9956</v>
      </c>
      <c r="C4342" s="366" t="s">
        <v>546</v>
      </c>
      <c r="D4342" s="420" t="s">
        <v>22</v>
      </c>
      <c r="E4342" s="440" t="s">
        <v>8106</v>
      </c>
      <c r="F4342" s="420" t="s">
        <v>154</v>
      </c>
      <c r="G4342" s="420" t="s">
        <v>52</v>
      </c>
      <c r="H4342" s="420" t="s">
        <v>8412</v>
      </c>
      <c r="I4342" s="420" t="s">
        <v>13508</v>
      </c>
      <c r="J4342" s="420" t="s">
        <v>25047</v>
      </c>
      <c r="K4342" s="420" t="s">
        <v>3407</v>
      </c>
      <c r="L4342" s="420" t="s">
        <v>3407</v>
      </c>
      <c r="M4342" s="408" t="s">
        <v>18541</v>
      </c>
      <c r="N4342" s="420">
        <v>9</v>
      </c>
      <c r="O4342" s="420" t="s">
        <v>2344</v>
      </c>
      <c r="P4342" s="366" t="s">
        <v>407</v>
      </c>
      <c r="Q4342" s="420" t="s">
        <v>407</v>
      </c>
      <c r="R4342" s="367" t="s">
        <v>407</v>
      </c>
      <c r="S4342" s="421" t="s">
        <v>1103</v>
      </c>
      <c r="T4342" s="366" t="s">
        <v>407</v>
      </c>
      <c r="U4342" s="366" t="s">
        <v>407</v>
      </c>
      <c r="V4342" s="366" t="s">
        <v>407</v>
      </c>
      <c r="W4342" s="366" t="s">
        <v>407</v>
      </c>
    </row>
    <row r="4343" spans="1:23" s="270" customFormat="1" ht="20.100000000000001" customHeight="1">
      <c r="A4343" s="366">
        <v>4340</v>
      </c>
      <c r="B4343" s="420" t="s">
        <v>5547</v>
      </c>
      <c r="C4343" s="422" t="s">
        <v>45</v>
      </c>
      <c r="D4343" s="366" t="s">
        <v>546</v>
      </c>
      <c r="E4343" s="440" t="s">
        <v>25048</v>
      </c>
      <c r="F4343" s="420" t="s">
        <v>51</v>
      </c>
      <c r="G4343" s="420" t="s">
        <v>52</v>
      </c>
      <c r="H4343" s="420" t="s">
        <v>8412</v>
      </c>
      <c r="I4343" s="420" t="s">
        <v>13508</v>
      </c>
      <c r="J4343" s="420" t="s">
        <v>25047</v>
      </c>
      <c r="K4343" s="420" t="s">
        <v>3407</v>
      </c>
      <c r="L4343" s="420" t="s">
        <v>3407</v>
      </c>
      <c r="M4343" s="408" t="s">
        <v>24664</v>
      </c>
      <c r="N4343" s="420">
        <v>3</v>
      </c>
      <c r="O4343" s="420" t="s">
        <v>2344</v>
      </c>
      <c r="P4343" s="366" t="s">
        <v>407</v>
      </c>
      <c r="Q4343" s="420" t="s">
        <v>407</v>
      </c>
      <c r="R4343" s="367" t="s">
        <v>407</v>
      </c>
      <c r="S4343" s="421" t="s">
        <v>1103</v>
      </c>
      <c r="T4343" s="366" t="s">
        <v>407</v>
      </c>
      <c r="U4343" s="366" t="s">
        <v>407</v>
      </c>
      <c r="V4343" s="366" t="s">
        <v>407</v>
      </c>
      <c r="W4343" s="366" t="s">
        <v>407</v>
      </c>
    </row>
    <row r="4344" spans="1:23" s="270" customFormat="1" ht="20.100000000000001" customHeight="1">
      <c r="A4344" s="366">
        <v>4341</v>
      </c>
      <c r="B4344" s="420" t="s">
        <v>6989</v>
      </c>
      <c r="C4344" s="366" t="s">
        <v>546</v>
      </c>
      <c r="D4344" s="420" t="s">
        <v>22</v>
      </c>
      <c r="E4344" s="440" t="s">
        <v>25049</v>
      </c>
      <c r="F4344" s="420" t="s">
        <v>89</v>
      </c>
      <c r="G4344" s="420" t="s">
        <v>52</v>
      </c>
      <c r="H4344" s="420" t="s">
        <v>8412</v>
      </c>
      <c r="I4344" s="420" t="s">
        <v>13508</v>
      </c>
      <c r="J4344" s="420" t="s">
        <v>25047</v>
      </c>
      <c r="K4344" s="420" t="s">
        <v>3407</v>
      </c>
      <c r="L4344" s="420" t="s">
        <v>3407</v>
      </c>
      <c r="M4344" s="408" t="s">
        <v>18541</v>
      </c>
      <c r="N4344" s="420">
        <v>10</v>
      </c>
      <c r="O4344" s="420" t="s">
        <v>2344</v>
      </c>
      <c r="P4344" s="366" t="s">
        <v>407</v>
      </c>
      <c r="Q4344" s="420" t="s">
        <v>407</v>
      </c>
      <c r="R4344" s="367" t="s">
        <v>407</v>
      </c>
      <c r="S4344" s="421" t="s">
        <v>1103</v>
      </c>
      <c r="T4344" s="366" t="s">
        <v>407</v>
      </c>
      <c r="U4344" s="366" t="s">
        <v>407</v>
      </c>
      <c r="V4344" s="366" t="s">
        <v>407</v>
      </c>
      <c r="W4344" s="366" t="s">
        <v>407</v>
      </c>
    </row>
    <row r="4345" spans="1:23" s="270" customFormat="1" ht="20.100000000000001" customHeight="1">
      <c r="A4345" s="366">
        <v>4342</v>
      </c>
      <c r="B4345" s="404" t="s">
        <v>5988</v>
      </c>
      <c r="C4345" s="366" t="s">
        <v>546</v>
      </c>
      <c r="D4345" s="404" t="s">
        <v>22</v>
      </c>
      <c r="E4345" s="432" t="s">
        <v>25050</v>
      </c>
      <c r="F4345" s="420" t="s">
        <v>271</v>
      </c>
      <c r="G4345" s="404" t="s">
        <v>667</v>
      </c>
      <c r="H4345" s="404" t="s">
        <v>3737</v>
      </c>
      <c r="I4345" s="404" t="s">
        <v>3317</v>
      </c>
      <c r="J4345" s="404" t="s">
        <v>25051</v>
      </c>
      <c r="K4345" s="404" t="s">
        <v>25052</v>
      </c>
      <c r="L4345" s="404" t="s">
        <v>57</v>
      </c>
      <c r="M4345" s="404" t="s">
        <v>20336</v>
      </c>
      <c r="N4345" s="404">
        <v>10</v>
      </c>
      <c r="O4345" s="366" t="s">
        <v>407</v>
      </c>
      <c r="P4345" s="366" t="s">
        <v>407</v>
      </c>
      <c r="Q4345" s="404" t="s">
        <v>407</v>
      </c>
      <c r="R4345" s="367" t="s">
        <v>407</v>
      </c>
      <c r="S4345" s="367" t="s">
        <v>43</v>
      </c>
      <c r="T4345" s="366" t="s">
        <v>407</v>
      </c>
      <c r="U4345" s="366" t="s">
        <v>407</v>
      </c>
      <c r="V4345" s="366" t="s">
        <v>407</v>
      </c>
      <c r="W4345" s="366" t="s">
        <v>407</v>
      </c>
    </row>
    <row r="4346" spans="1:23" s="270" customFormat="1" ht="20.100000000000001" customHeight="1">
      <c r="A4346" s="366">
        <v>4343</v>
      </c>
      <c r="B4346" s="404" t="s">
        <v>3032</v>
      </c>
      <c r="C4346" s="404" t="s">
        <v>45</v>
      </c>
      <c r="D4346" s="366" t="s">
        <v>546</v>
      </c>
      <c r="E4346" s="432" t="s">
        <v>15487</v>
      </c>
      <c r="F4346" s="420" t="s">
        <v>96</v>
      </c>
      <c r="G4346" s="404" t="s">
        <v>667</v>
      </c>
      <c r="H4346" s="404" t="s">
        <v>3737</v>
      </c>
      <c r="I4346" s="404" t="s">
        <v>3317</v>
      </c>
      <c r="J4346" s="404" t="s">
        <v>25051</v>
      </c>
      <c r="K4346" s="404" t="s">
        <v>25052</v>
      </c>
      <c r="L4346" s="404" t="s">
        <v>57</v>
      </c>
      <c r="M4346" s="404" t="s">
        <v>20336</v>
      </c>
      <c r="N4346" s="404">
        <v>9</v>
      </c>
      <c r="O4346" s="366" t="s">
        <v>407</v>
      </c>
      <c r="P4346" s="366" t="s">
        <v>407</v>
      </c>
      <c r="Q4346" s="404" t="s">
        <v>407</v>
      </c>
      <c r="R4346" s="367" t="s">
        <v>407</v>
      </c>
      <c r="S4346" s="367" t="s">
        <v>43</v>
      </c>
      <c r="T4346" s="366" t="s">
        <v>407</v>
      </c>
      <c r="U4346" s="366" t="s">
        <v>407</v>
      </c>
      <c r="V4346" s="366" t="s">
        <v>407</v>
      </c>
      <c r="W4346" s="366" t="s">
        <v>407</v>
      </c>
    </row>
    <row r="4347" spans="1:23" s="270" customFormat="1" ht="20.100000000000001" customHeight="1">
      <c r="A4347" s="366">
        <v>4344</v>
      </c>
      <c r="B4347" s="404" t="s">
        <v>15689</v>
      </c>
      <c r="C4347" s="404" t="s">
        <v>45</v>
      </c>
      <c r="D4347" s="366" t="s">
        <v>546</v>
      </c>
      <c r="E4347" s="432" t="s">
        <v>1211</v>
      </c>
      <c r="F4347" s="420" t="s">
        <v>89</v>
      </c>
      <c r="G4347" s="404" t="s">
        <v>52</v>
      </c>
      <c r="H4347" s="404" t="s">
        <v>25053</v>
      </c>
      <c r="I4347" s="404" t="s">
        <v>1612</v>
      </c>
      <c r="J4347" s="404" t="s">
        <v>25054</v>
      </c>
      <c r="K4347" s="404" t="s">
        <v>2333</v>
      </c>
      <c r="L4347" s="404" t="s">
        <v>57</v>
      </c>
      <c r="M4347" s="408" t="s">
        <v>18541</v>
      </c>
      <c r="N4347" s="404">
        <v>10</v>
      </c>
      <c r="O4347" s="404" t="s">
        <v>2344</v>
      </c>
      <c r="P4347" s="366" t="s">
        <v>407</v>
      </c>
      <c r="Q4347" s="404" t="s">
        <v>407</v>
      </c>
      <c r="R4347" s="367" t="s">
        <v>407</v>
      </c>
      <c r="S4347" s="406" t="s">
        <v>1103</v>
      </c>
      <c r="T4347" s="366" t="s">
        <v>407</v>
      </c>
      <c r="U4347" s="366" t="s">
        <v>407</v>
      </c>
      <c r="V4347" s="366" t="s">
        <v>407</v>
      </c>
      <c r="W4347" s="366" t="s">
        <v>407</v>
      </c>
    </row>
    <row r="4348" spans="1:23" s="270" customFormat="1" ht="20.100000000000001" customHeight="1">
      <c r="A4348" s="366">
        <v>4345</v>
      </c>
      <c r="B4348" s="404" t="s">
        <v>378</v>
      </c>
      <c r="C4348" s="366" t="s">
        <v>546</v>
      </c>
      <c r="D4348" s="404" t="s">
        <v>22</v>
      </c>
      <c r="E4348" s="432" t="s">
        <v>25055</v>
      </c>
      <c r="F4348" s="420" t="s">
        <v>132</v>
      </c>
      <c r="G4348" s="404" t="s">
        <v>52</v>
      </c>
      <c r="H4348" s="404" t="s">
        <v>25053</v>
      </c>
      <c r="I4348" s="404" t="s">
        <v>1612</v>
      </c>
      <c r="J4348" s="404" t="s">
        <v>25054</v>
      </c>
      <c r="K4348" s="404" t="s">
        <v>2333</v>
      </c>
      <c r="L4348" s="404" t="s">
        <v>57</v>
      </c>
      <c r="M4348" s="408" t="s">
        <v>18541</v>
      </c>
      <c r="N4348" s="404">
        <v>8</v>
      </c>
      <c r="O4348" s="404" t="s">
        <v>2344</v>
      </c>
      <c r="P4348" s="366" t="s">
        <v>407</v>
      </c>
      <c r="Q4348" s="404" t="s">
        <v>407</v>
      </c>
      <c r="R4348" s="367" t="s">
        <v>407</v>
      </c>
      <c r="S4348" s="406" t="s">
        <v>1103</v>
      </c>
      <c r="T4348" s="366" t="s">
        <v>407</v>
      </c>
      <c r="U4348" s="366" t="s">
        <v>407</v>
      </c>
      <c r="V4348" s="366" t="s">
        <v>407</v>
      </c>
      <c r="W4348" s="366" t="s">
        <v>407</v>
      </c>
    </row>
    <row r="4349" spans="1:23" s="270" customFormat="1" ht="20.100000000000001" customHeight="1">
      <c r="A4349" s="366">
        <v>4346</v>
      </c>
      <c r="B4349" s="404" t="s">
        <v>7516</v>
      </c>
      <c r="C4349" s="366" t="s">
        <v>546</v>
      </c>
      <c r="D4349" s="404" t="s">
        <v>22</v>
      </c>
      <c r="E4349" s="432" t="s">
        <v>2547</v>
      </c>
      <c r="F4349" s="420" t="s">
        <v>524</v>
      </c>
      <c r="G4349" s="404" t="s">
        <v>52</v>
      </c>
      <c r="H4349" s="404" t="s">
        <v>25053</v>
      </c>
      <c r="I4349" s="404" t="s">
        <v>1612</v>
      </c>
      <c r="J4349" s="404" t="s">
        <v>25054</v>
      </c>
      <c r="K4349" s="404" t="s">
        <v>2333</v>
      </c>
      <c r="L4349" s="404" t="s">
        <v>57</v>
      </c>
      <c r="M4349" s="408" t="s">
        <v>18541</v>
      </c>
      <c r="N4349" s="404">
        <v>5</v>
      </c>
      <c r="O4349" s="404" t="s">
        <v>2344</v>
      </c>
      <c r="P4349" s="366" t="s">
        <v>407</v>
      </c>
      <c r="Q4349" s="404" t="s">
        <v>407</v>
      </c>
      <c r="R4349" s="367" t="s">
        <v>407</v>
      </c>
      <c r="S4349" s="406" t="s">
        <v>1103</v>
      </c>
      <c r="T4349" s="366" t="s">
        <v>407</v>
      </c>
      <c r="U4349" s="366" t="s">
        <v>407</v>
      </c>
      <c r="V4349" s="366" t="s">
        <v>407</v>
      </c>
      <c r="W4349" s="366" t="s">
        <v>407</v>
      </c>
    </row>
    <row r="4350" spans="1:23" s="270" customFormat="1" ht="20.100000000000001" customHeight="1">
      <c r="A4350" s="366">
        <v>4347</v>
      </c>
      <c r="B4350" s="404" t="s">
        <v>7546</v>
      </c>
      <c r="C4350" s="404" t="s">
        <v>45</v>
      </c>
      <c r="D4350" s="366" t="s">
        <v>546</v>
      </c>
      <c r="E4350" s="432" t="s">
        <v>25056</v>
      </c>
      <c r="F4350" s="420" t="s">
        <v>65</v>
      </c>
      <c r="G4350" s="404" t="s">
        <v>52</v>
      </c>
      <c r="H4350" s="404" t="s">
        <v>25053</v>
      </c>
      <c r="I4350" s="404" t="s">
        <v>1612</v>
      </c>
      <c r="J4350" s="404" t="s">
        <v>25054</v>
      </c>
      <c r="K4350" s="404" t="s">
        <v>2333</v>
      </c>
      <c r="L4350" s="404" t="s">
        <v>57</v>
      </c>
      <c r="M4350" s="408" t="s">
        <v>18541</v>
      </c>
      <c r="N4350" s="404">
        <v>3</v>
      </c>
      <c r="O4350" s="404" t="s">
        <v>2344</v>
      </c>
      <c r="P4350" s="366" t="s">
        <v>407</v>
      </c>
      <c r="Q4350" s="404" t="s">
        <v>407</v>
      </c>
      <c r="R4350" s="367" t="s">
        <v>407</v>
      </c>
      <c r="S4350" s="406" t="s">
        <v>1103</v>
      </c>
      <c r="T4350" s="366" t="s">
        <v>407</v>
      </c>
      <c r="U4350" s="366" t="s">
        <v>407</v>
      </c>
      <c r="V4350" s="366" t="s">
        <v>407</v>
      </c>
      <c r="W4350" s="366" t="s">
        <v>407</v>
      </c>
    </row>
    <row r="4351" spans="1:23" s="270" customFormat="1" ht="20.100000000000001" customHeight="1">
      <c r="A4351" s="366">
        <v>4348</v>
      </c>
      <c r="B4351" s="404" t="s">
        <v>19609</v>
      </c>
      <c r="C4351" s="366" t="s">
        <v>546</v>
      </c>
      <c r="D4351" s="404" t="s">
        <v>22</v>
      </c>
      <c r="E4351" s="432" t="s">
        <v>25057</v>
      </c>
      <c r="F4351" s="420" t="s">
        <v>524</v>
      </c>
      <c r="G4351" s="404" t="s">
        <v>52</v>
      </c>
      <c r="H4351" s="404" t="s">
        <v>4828</v>
      </c>
      <c r="I4351" s="404" t="s">
        <v>19804</v>
      </c>
      <c r="J4351" s="404" t="s">
        <v>25058</v>
      </c>
      <c r="K4351" s="404" t="s">
        <v>551</v>
      </c>
      <c r="L4351" s="404" t="s">
        <v>57</v>
      </c>
      <c r="M4351" s="407" t="s">
        <v>24686</v>
      </c>
      <c r="N4351" s="404">
        <v>5</v>
      </c>
      <c r="O4351" s="404" t="s">
        <v>2344</v>
      </c>
      <c r="P4351" s="366" t="s">
        <v>407</v>
      </c>
      <c r="Q4351" s="404" t="s">
        <v>407</v>
      </c>
      <c r="R4351" s="367" t="s">
        <v>407</v>
      </c>
      <c r="S4351" s="406" t="s">
        <v>1103</v>
      </c>
      <c r="T4351" s="366" t="s">
        <v>407</v>
      </c>
      <c r="U4351" s="366" t="s">
        <v>407</v>
      </c>
      <c r="V4351" s="366" t="s">
        <v>407</v>
      </c>
      <c r="W4351" s="366" t="s">
        <v>407</v>
      </c>
    </row>
    <row r="4352" spans="1:23" s="270" customFormat="1" ht="20.100000000000001" customHeight="1">
      <c r="A4352" s="366">
        <v>4349</v>
      </c>
      <c r="B4352" s="404" t="s">
        <v>676</v>
      </c>
      <c r="C4352" s="404" t="s">
        <v>45</v>
      </c>
      <c r="D4352" s="366" t="s">
        <v>546</v>
      </c>
      <c r="E4352" s="432" t="s">
        <v>12812</v>
      </c>
      <c r="F4352" s="420" t="s">
        <v>65</v>
      </c>
      <c r="G4352" s="404" t="s">
        <v>52</v>
      </c>
      <c r="H4352" s="404" t="s">
        <v>4828</v>
      </c>
      <c r="I4352" s="404" t="s">
        <v>19804</v>
      </c>
      <c r="J4352" s="404" t="s">
        <v>25058</v>
      </c>
      <c r="K4352" s="404" t="s">
        <v>551</v>
      </c>
      <c r="L4352" s="404" t="s">
        <v>57</v>
      </c>
      <c r="M4352" s="404" t="s">
        <v>25059</v>
      </c>
      <c r="N4352" s="404">
        <v>4</v>
      </c>
      <c r="O4352" s="404" t="s">
        <v>2344</v>
      </c>
      <c r="P4352" s="366" t="s">
        <v>407</v>
      </c>
      <c r="Q4352" s="404" t="s">
        <v>407</v>
      </c>
      <c r="R4352" s="367" t="s">
        <v>407</v>
      </c>
      <c r="S4352" s="406" t="s">
        <v>1103</v>
      </c>
      <c r="T4352" s="366" t="s">
        <v>407</v>
      </c>
      <c r="U4352" s="366" t="s">
        <v>407</v>
      </c>
      <c r="V4352" s="366" t="s">
        <v>407</v>
      </c>
      <c r="W4352" s="366" t="s">
        <v>407</v>
      </c>
    </row>
    <row r="4353" spans="1:23" s="270" customFormat="1" ht="20.100000000000001" customHeight="1">
      <c r="A4353" s="366">
        <v>4350</v>
      </c>
      <c r="B4353" s="404" t="s">
        <v>25060</v>
      </c>
      <c r="C4353" s="404" t="s">
        <v>45</v>
      </c>
      <c r="D4353" s="366" t="s">
        <v>546</v>
      </c>
      <c r="E4353" s="432" t="s">
        <v>25061</v>
      </c>
      <c r="F4353" s="420" t="s">
        <v>113</v>
      </c>
      <c r="G4353" s="404" t="s">
        <v>52</v>
      </c>
      <c r="H4353" s="404" t="s">
        <v>23383</v>
      </c>
      <c r="I4353" s="404" t="s">
        <v>25062</v>
      </c>
      <c r="J4353" s="404" t="s">
        <v>25063</v>
      </c>
      <c r="K4353" s="404" t="s">
        <v>2333</v>
      </c>
      <c r="L4353" s="404" t="s">
        <v>57</v>
      </c>
      <c r="M4353" s="404" t="s">
        <v>25064</v>
      </c>
      <c r="N4353" s="404">
        <v>2</v>
      </c>
      <c r="O4353" s="404" t="s">
        <v>2344</v>
      </c>
      <c r="P4353" s="366" t="s">
        <v>407</v>
      </c>
      <c r="Q4353" s="404" t="s">
        <v>407</v>
      </c>
      <c r="R4353" s="367" t="s">
        <v>407</v>
      </c>
      <c r="S4353" s="406" t="s">
        <v>1103</v>
      </c>
      <c r="T4353" s="366" t="s">
        <v>407</v>
      </c>
      <c r="U4353" s="366" t="s">
        <v>407</v>
      </c>
      <c r="V4353" s="366" t="s">
        <v>407</v>
      </c>
      <c r="W4353" s="366" t="s">
        <v>407</v>
      </c>
    </row>
    <row r="4354" spans="1:23" s="270" customFormat="1" ht="20.100000000000001" customHeight="1">
      <c r="A4354" s="366">
        <v>4351</v>
      </c>
      <c r="B4354" s="404" t="s">
        <v>2711</v>
      </c>
      <c r="C4354" s="404" t="s">
        <v>45</v>
      </c>
      <c r="D4354" s="366" t="s">
        <v>546</v>
      </c>
      <c r="E4354" s="432" t="s">
        <v>25065</v>
      </c>
      <c r="F4354" s="420" t="s">
        <v>271</v>
      </c>
      <c r="G4354" s="404" t="s">
        <v>6560</v>
      </c>
      <c r="H4354" s="404" t="s">
        <v>25066</v>
      </c>
      <c r="I4354" s="404" t="s">
        <v>9902</v>
      </c>
      <c r="J4354" s="404" t="s">
        <v>25067</v>
      </c>
      <c r="K4354" s="404" t="s">
        <v>2917</v>
      </c>
      <c r="L4354" s="404" t="s">
        <v>57</v>
      </c>
      <c r="M4354" s="408" t="s">
        <v>24695</v>
      </c>
      <c r="N4354" s="404">
        <v>10</v>
      </c>
      <c r="O4354" s="404" t="s">
        <v>2344</v>
      </c>
      <c r="P4354" s="366" t="s">
        <v>407</v>
      </c>
      <c r="Q4354" s="404" t="s">
        <v>407</v>
      </c>
      <c r="R4354" s="367" t="s">
        <v>407</v>
      </c>
      <c r="S4354" s="406" t="s">
        <v>1103</v>
      </c>
      <c r="T4354" s="366" t="s">
        <v>407</v>
      </c>
      <c r="U4354" s="366" t="s">
        <v>407</v>
      </c>
      <c r="V4354" s="366" t="s">
        <v>407</v>
      </c>
      <c r="W4354" s="366" t="s">
        <v>407</v>
      </c>
    </row>
    <row r="4355" spans="1:23" s="270" customFormat="1" ht="20.100000000000001" customHeight="1">
      <c r="A4355" s="366">
        <v>4352</v>
      </c>
      <c r="B4355" s="404" t="s">
        <v>25068</v>
      </c>
      <c r="C4355" s="404" t="s">
        <v>45</v>
      </c>
      <c r="D4355" s="366" t="s">
        <v>546</v>
      </c>
      <c r="E4355" s="432" t="s">
        <v>23349</v>
      </c>
      <c r="F4355" s="420" t="s">
        <v>154</v>
      </c>
      <c r="G4355" s="404" t="s">
        <v>6560</v>
      </c>
      <c r="H4355" s="404" t="s">
        <v>25066</v>
      </c>
      <c r="I4355" s="404" t="s">
        <v>9902</v>
      </c>
      <c r="J4355" s="404" t="s">
        <v>25067</v>
      </c>
      <c r="K4355" s="404" t="s">
        <v>2917</v>
      </c>
      <c r="L4355" s="404" t="s">
        <v>57</v>
      </c>
      <c r="M4355" s="408" t="s">
        <v>24695</v>
      </c>
      <c r="N4355" s="404">
        <v>9</v>
      </c>
      <c r="O4355" s="404" t="s">
        <v>2344</v>
      </c>
      <c r="P4355" s="366" t="s">
        <v>407</v>
      </c>
      <c r="Q4355" s="404" t="s">
        <v>407</v>
      </c>
      <c r="R4355" s="367" t="s">
        <v>407</v>
      </c>
      <c r="S4355" s="406" t="s">
        <v>1103</v>
      </c>
      <c r="T4355" s="366" t="s">
        <v>407</v>
      </c>
      <c r="U4355" s="366" t="s">
        <v>407</v>
      </c>
      <c r="V4355" s="366" t="s">
        <v>407</v>
      </c>
      <c r="W4355" s="366" t="s">
        <v>407</v>
      </c>
    </row>
    <row r="4356" spans="1:23" s="270" customFormat="1" ht="20.100000000000001" customHeight="1">
      <c r="A4356" s="366">
        <v>4353</v>
      </c>
      <c r="B4356" s="404" t="s">
        <v>7422</v>
      </c>
      <c r="C4356" s="404" t="s">
        <v>45</v>
      </c>
      <c r="D4356" s="366" t="s">
        <v>546</v>
      </c>
      <c r="E4356" s="432" t="s">
        <v>25069</v>
      </c>
      <c r="F4356" s="420" t="s">
        <v>34</v>
      </c>
      <c r="G4356" s="404" t="s">
        <v>6560</v>
      </c>
      <c r="H4356" s="404" t="s">
        <v>25066</v>
      </c>
      <c r="I4356" s="404" t="s">
        <v>9902</v>
      </c>
      <c r="J4356" s="404" t="s">
        <v>25067</v>
      </c>
      <c r="K4356" s="404" t="s">
        <v>2917</v>
      </c>
      <c r="L4356" s="404" t="s">
        <v>57</v>
      </c>
      <c r="M4356" s="408" t="s">
        <v>24695</v>
      </c>
      <c r="N4356" s="404">
        <v>7</v>
      </c>
      <c r="O4356" s="404" t="s">
        <v>2344</v>
      </c>
      <c r="P4356" s="366" t="s">
        <v>407</v>
      </c>
      <c r="Q4356" s="404" t="s">
        <v>407</v>
      </c>
      <c r="R4356" s="367" t="s">
        <v>407</v>
      </c>
      <c r="S4356" s="406" t="s">
        <v>1103</v>
      </c>
      <c r="T4356" s="366" t="s">
        <v>407</v>
      </c>
      <c r="U4356" s="366" t="s">
        <v>407</v>
      </c>
      <c r="V4356" s="366" t="s">
        <v>407</v>
      </c>
      <c r="W4356" s="366" t="s">
        <v>407</v>
      </c>
    </row>
    <row r="4357" spans="1:23" s="270" customFormat="1" ht="20.100000000000001" customHeight="1">
      <c r="A4357" s="366">
        <v>4354</v>
      </c>
      <c r="B4357" s="404" t="s">
        <v>25070</v>
      </c>
      <c r="C4357" s="404" t="s">
        <v>45</v>
      </c>
      <c r="D4357" s="366" t="s">
        <v>546</v>
      </c>
      <c r="E4357" s="432" t="s">
        <v>3705</v>
      </c>
      <c r="F4357" s="420" t="s">
        <v>271</v>
      </c>
      <c r="G4357" s="404" t="s">
        <v>52</v>
      </c>
      <c r="H4357" s="404" t="s">
        <v>25071</v>
      </c>
      <c r="I4357" s="404" t="s">
        <v>1612</v>
      </c>
      <c r="J4357" s="404" t="s">
        <v>25072</v>
      </c>
      <c r="K4357" s="404" t="s">
        <v>551</v>
      </c>
      <c r="L4357" s="404" t="s">
        <v>57</v>
      </c>
      <c r="M4357" s="404" t="s">
        <v>25073</v>
      </c>
      <c r="N4357" s="404">
        <v>11</v>
      </c>
      <c r="O4357" s="404" t="s">
        <v>2344</v>
      </c>
      <c r="P4357" s="366" t="s">
        <v>407</v>
      </c>
      <c r="Q4357" s="404" t="s">
        <v>407</v>
      </c>
      <c r="R4357" s="367" t="s">
        <v>407</v>
      </c>
      <c r="S4357" s="406" t="s">
        <v>1103</v>
      </c>
      <c r="T4357" s="366" t="s">
        <v>407</v>
      </c>
      <c r="U4357" s="366" t="s">
        <v>407</v>
      </c>
      <c r="V4357" s="366" t="s">
        <v>407</v>
      </c>
      <c r="W4357" s="366" t="s">
        <v>407</v>
      </c>
    </row>
    <row r="4358" spans="1:23" s="270" customFormat="1" ht="20.100000000000001" customHeight="1">
      <c r="A4358" s="366">
        <v>4355</v>
      </c>
      <c r="B4358" s="404" t="s">
        <v>25074</v>
      </c>
      <c r="C4358" s="366" t="s">
        <v>546</v>
      </c>
      <c r="D4358" s="404" t="s">
        <v>22</v>
      </c>
      <c r="E4358" s="432" t="s">
        <v>21449</v>
      </c>
      <c r="F4358" s="420" t="s">
        <v>376</v>
      </c>
      <c r="G4358" s="404" t="s">
        <v>52</v>
      </c>
      <c r="H4358" s="404" t="s">
        <v>25071</v>
      </c>
      <c r="I4358" s="404" t="s">
        <v>1612</v>
      </c>
      <c r="J4358" s="404" t="s">
        <v>25072</v>
      </c>
      <c r="K4358" s="404" t="s">
        <v>551</v>
      </c>
      <c r="L4358" s="404" t="s">
        <v>57</v>
      </c>
      <c r="M4358" s="407" t="s">
        <v>79</v>
      </c>
      <c r="N4358" s="408" t="s">
        <v>79</v>
      </c>
      <c r="O4358" s="404" t="s">
        <v>2344</v>
      </c>
      <c r="P4358" s="366" t="s">
        <v>407</v>
      </c>
      <c r="Q4358" s="404" t="s">
        <v>407</v>
      </c>
      <c r="R4358" s="367" t="s">
        <v>407</v>
      </c>
      <c r="S4358" s="406" t="s">
        <v>1103</v>
      </c>
      <c r="T4358" s="366" t="s">
        <v>407</v>
      </c>
      <c r="U4358" s="366" t="s">
        <v>407</v>
      </c>
      <c r="V4358" s="366" t="s">
        <v>407</v>
      </c>
      <c r="W4358" s="366" t="s">
        <v>407</v>
      </c>
    </row>
    <row r="4359" spans="1:23" s="270" customFormat="1" ht="20.100000000000001" customHeight="1">
      <c r="A4359" s="366">
        <v>4356</v>
      </c>
      <c r="B4359" s="404" t="s">
        <v>25075</v>
      </c>
      <c r="C4359" s="404" t="s">
        <v>45</v>
      </c>
      <c r="D4359" s="366" t="s">
        <v>546</v>
      </c>
      <c r="E4359" s="432" t="s">
        <v>24100</v>
      </c>
      <c r="F4359" s="420" t="s">
        <v>96</v>
      </c>
      <c r="G4359" s="404" t="s">
        <v>52</v>
      </c>
      <c r="H4359" s="404" t="s">
        <v>25076</v>
      </c>
      <c r="I4359" s="404" t="s">
        <v>22673</v>
      </c>
      <c r="J4359" s="404" t="s">
        <v>25077</v>
      </c>
      <c r="K4359" s="404" t="s">
        <v>2333</v>
      </c>
      <c r="L4359" s="404" t="s">
        <v>57</v>
      </c>
      <c r="M4359" s="407" t="s">
        <v>24686</v>
      </c>
      <c r="N4359" s="404">
        <v>9</v>
      </c>
      <c r="O4359" s="404" t="s">
        <v>2344</v>
      </c>
      <c r="P4359" s="366" t="s">
        <v>407</v>
      </c>
      <c r="Q4359" s="404" t="s">
        <v>407</v>
      </c>
      <c r="R4359" s="367" t="s">
        <v>407</v>
      </c>
      <c r="S4359" s="367" t="s">
        <v>43</v>
      </c>
      <c r="T4359" s="366" t="s">
        <v>407</v>
      </c>
      <c r="U4359" s="366" t="s">
        <v>407</v>
      </c>
      <c r="V4359" s="366" t="s">
        <v>407</v>
      </c>
      <c r="W4359" s="366" t="s">
        <v>407</v>
      </c>
    </row>
    <row r="4360" spans="1:23" s="270" customFormat="1" ht="20.100000000000001" customHeight="1">
      <c r="A4360" s="366">
        <v>4357</v>
      </c>
      <c r="B4360" s="404" t="s">
        <v>25078</v>
      </c>
      <c r="C4360" s="404" t="s">
        <v>45</v>
      </c>
      <c r="D4360" s="366" t="s">
        <v>546</v>
      </c>
      <c r="E4360" s="432" t="s">
        <v>25079</v>
      </c>
      <c r="F4360" s="420" t="s">
        <v>34</v>
      </c>
      <c r="G4360" s="404" t="s">
        <v>52</v>
      </c>
      <c r="H4360" s="404" t="s">
        <v>25076</v>
      </c>
      <c r="I4360" s="404" t="s">
        <v>22673</v>
      </c>
      <c r="J4360" s="404" t="s">
        <v>25077</v>
      </c>
      <c r="K4360" s="404" t="s">
        <v>2333</v>
      </c>
      <c r="L4360" s="404" t="s">
        <v>57</v>
      </c>
      <c r="M4360" s="407" t="s">
        <v>24686</v>
      </c>
      <c r="N4360" s="404">
        <v>7</v>
      </c>
      <c r="O4360" s="404" t="s">
        <v>2344</v>
      </c>
      <c r="P4360" s="366" t="s">
        <v>407</v>
      </c>
      <c r="Q4360" s="404" t="s">
        <v>407</v>
      </c>
      <c r="R4360" s="367" t="s">
        <v>407</v>
      </c>
      <c r="S4360" s="367" t="s">
        <v>43</v>
      </c>
      <c r="T4360" s="366" t="s">
        <v>407</v>
      </c>
      <c r="U4360" s="366" t="s">
        <v>407</v>
      </c>
      <c r="V4360" s="366" t="s">
        <v>407</v>
      </c>
      <c r="W4360" s="366" t="s">
        <v>407</v>
      </c>
    </row>
    <row r="4361" spans="1:23" s="270" customFormat="1" ht="20.100000000000001" customHeight="1">
      <c r="A4361" s="366">
        <v>4358</v>
      </c>
      <c r="B4361" s="404" t="s">
        <v>896</v>
      </c>
      <c r="C4361" s="366" t="s">
        <v>546</v>
      </c>
      <c r="D4361" s="404" t="s">
        <v>22</v>
      </c>
      <c r="E4361" s="432" t="s">
        <v>25080</v>
      </c>
      <c r="F4361" s="420" t="s">
        <v>290</v>
      </c>
      <c r="G4361" s="404" t="s">
        <v>52</v>
      </c>
      <c r="H4361" s="404" t="s">
        <v>2445</v>
      </c>
      <c r="I4361" s="404" t="s">
        <v>3810</v>
      </c>
      <c r="J4361" s="404" t="s">
        <v>25081</v>
      </c>
      <c r="K4361" s="404" t="s">
        <v>2333</v>
      </c>
      <c r="L4361" s="404" t="s">
        <v>57</v>
      </c>
      <c r="M4361" s="408" t="s">
        <v>24664</v>
      </c>
      <c r="N4361" s="404">
        <v>10</v>
      </c>
      <c r="O4361" s="404" t="s">
        <v>2344</v>
      </c>
      <c r="P4361" s="366" t="s">
        <v>407</v>
      </c>
      <c r="Q4361" s="404" t="s">
        <v>407</v>
      </c>
      <c r="R4361" s="367" t="s">
        <v>407</v>
      </c>
      <c r="S4361" s="406" t="s">
        <v>1103</v>
      </c>
      <c r="T4361" s="366" t="s">
        <v>407</v>
      </c>
      <c r="U4361" s="366" t="s">
        <v>407</v>
      </c>
      <c r="V4361" s="366" t="s">
        <v>407</v>
      </c>
      <c r="W4361" s="366" t="s">
        <v>407</v>
      </c>
    </row>
    <row r="4362" spans="1:23" s="270" customFormat="1" ht="20.100000000000001" customHeight="1">
      <c r="A4362" s="366">
        <v>4359</v>
      </c>
      <c r="B4362" s="404" t="s">
        <v>2407</v>
      </c>
      <c r="C4362" s="366" t="s">
        <v>546</v>
      </c>
      <c r="D4362" s="404" t="s">
        <v>22</v>
      </c>
      <c r="E4362" s="432" t="s">
        <v>8573</v>
      </c>
      <c r="F4362" s="420" t="s">
        <v>89</v>
      </c>
      <c r="G4362" s="404" t="s">
        <v>52</v>
      </c>
      <c r="H4362" s="404" t="s">
        <v>2445</v>
      </c>
      <c r="I4362" s="404" t="s">
        <v>3810</v>
      </c>
      <c r="J4362" s="404" t="s">
        <v>25081</v>
      </c>
      <c r="K4362" s="404" t="s">
        <v>2333</v>
      </c>
      <c r="L4362" s="404" t="s">
        <v>57</v>
      </c>
      <c r="M4362" s="408" t="s">
        <v>24664</v>
      </c>
      <c r="N4362" s="404">
        <v>7</v>
      </c>
      <c r="O4362" s="404" t="s">
        <v>2344</v>
      </c>
      <c r="P4362" s="366" t="s">
        <v>407</v>
      </c>
      <c r="Q4362" s="404" t="s">
        <v>407</v>
      </c>
      <c r="R4362" s="367" t="s">
        <v>407</v>
      </c>
      <c r="S4362" s="406" t="s">
        <v>1103</v>
      </c>
      <c r="T4362" s="366" t="s">
        <v>407</v>
      </c>
      <c r="U4362" s="366" t="s">
        <v>407</v>
      </c>
      <c r="V4362" s="366" t="s">
        <v>407</v>
      </c>
      <c r="W4362" s="366" t="s">
        <v>407</v>
      </c>
    </row>
    <row r="4363" spans="1:23" s="270" customFormat="1" ht="20.100000000000001" customHeight="1">
      <c r="A4363" s="366">
        <v>4360</v>
      </c>
      <c r="B4363" s="404" t="s">
        <v>24716</v>
      </c>
      <c r="C4363" s="366" t="s">
        <v>546</v>
      </c>
      <c r="D4363" s="404" t="s">
        <v>22</v>
      </c>
      <c r="E4363" s="432" t="s">
        <v>9959</v>
      </c>
      <c r="F4363" s="420" t="s">
        <v>96</v>
      </c>
      <c r="G4363" s="404" t="s">
        <v>6560</v>
      </c>
      <c r="H4363" s="404" t="s">
        <v>25082</v>
      </c>
      <c r="I4363" s="404" t="s">
        <v>25083</v>
      </c>
      <c r="J4363" s="404" t="s">
        <v>25084</v>
      </c>
      <c r="K4363" s="404" t="s">
        <v>2333</v>
      </c>
      <c r="L4363" s="404" t="s">
        <v>57</v>
      </c>
      <c r="M4363" s="408" t="s">
        <v>24673</v>
      </c>
      <c r="N4363" s="404">
        <v>11</v>
      </c>
      <c r="O4363" s="404" t="s">
        <v>2344</v>
      </c>
      <c r="P4363" s="366" t="s">
        <v>407</v>
      </c>
      <c r="Q4363" s="404" t="s">
        <v>407</v>
      </c>
      <c r="R4363" s="367" t="s">
        <v>407</v>
      </c>
      <c r="S4363" s="367" t="s">
        <v>43</v>
      </c>
      <c r="T4363" s="366" t="s">
        <v>407</v>
      </c>
      <c r="U4363" s="366" t="s">
        <v>407</v>
      </c>
      <c r="V4363" s="366" t="s">
        <v>407</v>
      </c>
      <c r="W4363" s="366" t="s">
        <v>407</v>
      </c>
    </row>
    <row r="4364" spans="1:23" s="270" customFormat="1" ht="20.100000000000001" customHeight="1">
      <c r="A4364" s="366">
        <v>4361</v>
      </c>
      <c r="B4364" s="404" t="s">
        <v>25085</v>
      </c>
      <c r="C4364" s="366" t="s">
        <v>546</v>
      </c>
      <c r="D4364" s="404" t="s">
        <v>22</v>
      </c>
      <c r="E4364" s="432" t="s">
        <v>25086</v>
      </c>
      <c r="F4364" s="420" t="s">
        <v>290</v>
      </c>
      <c r="G4364" s="404" t="s">
        <v>6560</v>
      </c>
      <c r="H4364" s="404" t="s">
        <v>25082</v>
      </c>
      <c r="I4364" s="404" t="s">
        <v>25083</v>
      </c>
      <c r="J4364" s="404" t="s">
        <v>25084</v>
      </c>
      <c r="K4364" s="404" t="s">
        <v>2333</v>
      </c>
      <c r="L4364" s="404" t="s">
        <v>57</v>
      </c>
      <c r="M4364" s="408" t="s">
        <v>24673</v>
      </c>
      <c r="N4364" s="404">
        <v>9</v>
      </c>
      <c r="O4364" s="404" t="s">
        <v>2344</v>
      </c>
      <c r="P4364" s="366" t="s">
        <v>407</v>
      </c>
      <c r="Q4364" s="404" t="s">
        <v>407</v>
      </c>
      <c r="R4364" s="367" t="s">
        <v>407</v>
      </c>
      <c r="S4364" s="367" t="s">
        <v>43</v>
      </c>
      <c r="T4364" s="366" t="s">
        <v>407</v>
      </c>
      <c r="U4364" s="366" t="s">
        <v>407</v>
      </c>
      <c r="V4364" s="366" t="s">
        <v>407</v>
      </c>
      <c r="W4364" s="366" t="s">
        <v>407</v>
      </c>
    </row>
    <row r="4365" spans="1:23" s="270" customFormat="1" ht="20.100000000000001" customHeight="1">
      <c r="A4365" s="366">
        <v>4362</v>
      </c>
      <c r="B4365" s="404" t="s">
        <v>25087</v>
      </c>
      <c r="C4365" s="366" t="s">
        <v>546</v>
      </c>
      <c r="D4365" s="404" t="s">
        <v>22</v>
      </c>
      <c r="E4365" s="432" t="s">
        <v>25088</v>
      </c>
      <c r="F4365" s="420" t="s">
        <v>132</v>
      </c>
      <c r="G4365" s="404" t="s">
        <v>6560</v>
      </c>
      <c r="H4365" s="404" t="s">
        <v>25082</v>
      </c>
      <c r="I4365" s="404" t="s">
        <v>25083</v>
      </c>
      <c r="J4365" s="404" t="s">
        <v>25084</v>
      </c>
      <c r="K4365" s="404" t="s">
        <v>2333</v>
      </c>
      <c r="L4365" s="404" t="s">
        <v>57</v>
      </c>
      <c r="M4365" s="408" t="s">
        <v>24673</v>
      </c>
      <c r="N4365" s="404">
        <v>8</v>
      </c>
      <c r="O4365" s="404" t="s">
        <v>2344</v>
      </c>
      <c r="P4365" s="366" t="s">
        <v>407</v>
      </c>
      <c r="Q4365" s="404" t="s">
        <v>407</v>
      </c>
      <c r="R4365" s="367" t="s">
        <v>407</v>
      </c>
      <c r="S4365" s="367" t="s">
        <v>43</v>
      </c>
      <c r="T4365" s="366" t="s">
        <v>407</v>
      </c>
      <c r="U4365" s="366" t="s">
        <v>407</v>
      </c>
      <c r="V4365" s="366" t="s">
        <v>407</v>
      </c>
      <c r="W4365" s="366" t="s">
        <v>407</v>
      </c>
    </row>
    <row r="4366" spans="1:23" s="270" customFormat="1" ht="20.100000000000001" customHeight="1">
      <c r="A4366" s="366">
        <v>4363</v>
      </c>
      <c r="B4366" s="404" t="s">
        <v>25089</v>
      </c>
      <c r="C4366" s="404" t="s">
        <v>45</v>
      </c>
      <c r="D4366" s="366" t="s">
        <v>546</v>
      </c>
      <c r="E4366" s="432" t="s">
        <v>25090</v>
      </c>
      <c r="F4366" s="420" t="s">
        <v>47</v>
      </c>
      <c r="G4366" s="404" t="s">
        <v>52</v>
      </c>
      <c r="H4366" s="404" t="s">
        <v>25082</v>
      </c>
      <c r="I4366" s="404" t="s">
        <v>25083</v>
      </c>
      <c r="J4366" s="404" t="s">
        <v>25084</v>
      </c>
      <c r="K4366" s="404" t="s">
        <v>2333</v>
      </c>
      <c r="L4366" s="404" t="s">
        <v>57</v>
      </c>
      <c r="M4366" s="404" t="s">
        <v>25091</v>
      </c>
      <c r="N4366" s="404">
        <v>3</v>
      </c>
      <c r="O4366" s="404" t="s">
        <v>2344</v>
      </c>
      <c r="P4366" s="366" t="s">
        <v>407</v>
      </c>
      <c r="Q4366" s="404" t="s">
        <v>407</v>
      </c>
      <c r="R4366" s="367" t="s">
        <v>407</v>
      </c>
      <c r="S4366" s="367" t="s">
        <v>43</v>
      </c>
      <c r="T4366" s="366" t="s">
        <v>407</v>
      </c>
      <c r="U4366" s="366" t="s">
        <v>407</v>
      </c>
      <c r="V4366" s="366" t="s">
        <v>407</v>
      </c>
      <c r="W4366" s="366" t="s">
        <v>407</v>
      </c>
    </row>
    <row r="4367" spans="1:23" s="270" customFormat="1" ht="20.100000000000001" customHeight="1">
      <c r="A4367" s="366">
        <v>4364</v>
      </c>
      <c r="B4367" s="404" t="s">
        <v>2521</v>
      </c>
      <c r="C4367" s="404" t="s">
        <v>45</v>
      </c>
      <c r="D4367" s="366" t="s">
        <v>546</v>
      </c>
      <c r="E4367" s="432" t="s">
        <v>1669</v>
      </c>
      <c r="F4367" s="420" t="s">
        <v>206</v>
      </c>
      <c r="G4367" s="404" t="s">
        <v>52</v>
      </c>
      <c r="H4367" s="404" t="s">
        <v>4673</v>
      </c>
      <c r="I4367" s="404" t="s">
        <v>171</v>
      </c>
      <c r="J4367" s="404" t="s">
        <v>25092</v>
      </c>
      <c r="K4367" s="404" t="s">
        <v>2333</v>
      </c>
      <c r="L4367" s="404" t="s">
        <v>57</v>
      </c>
      <c r="M4367" s="408" t="s">
        <v>24695</v>
      </c>
      <c r="N4367" s="404">
        <v>1</v>
      </c>
      <c r="O4367" s="404" t="s">
        <v>2344</v>
      </c>
      <c r="P4367" s="366" t="s">
        <v>407</v>
      </c>
      <c r="Q4367" s="404" t="s">
        <v>407</v>
      </c>
      <c r="R4367" s="367" t="s">
        <v>407</v>
      </c>
      <c r="S4367" s="406" t="s">
        <v>1103</v>
      </c>
      <c r="T4367" s="366" t="s">
        <v>407</v>
      </c>
      <c r="U4367" s="366" t="s">
        <v>407</v>
      </c>
      <c r="V4367" s="366" t="s">
        <v>407</v>
      </c>
      <c r="W4367" s="366" t="s">
        <v>407</v>
      </c>
    </row>
    <row r="4368" spans="1:23" s="270" customFormat="1" ht="20.100000000000001" customHeight="1">
      <c r="A4368" s="366">
        <v>4365</v>
      </c>
      <c r="B4368" s="404" t="s">
        <v>12929</v>
      </c>
      <c r="C4368" s="404" t="s">
        <v>45</v>
      </c>
      <c r="D4368" s="366" t="s">
        <v>546</v>
      </c>
      <c r="E4368" s="432" t="s">
        <v>25093</v>
      </c>
      <c r="F4368" s="420" t="s">
        <v>376</v>
      </c>
      <c r="G4368" s="404" t="s">
        <v>52</v>
      </c>
      <c r="H4368" s="404" t="s">
        <v>4673</v>
      </c>
      <c r="I4368" s="404" t="s">
        <v>171</v>
      </c>
      <c r="J4368" s="404" t="s">
        <v>25092</v>
      </c>
      <c r="K4368" s="404" t="s">
        <v>2333</v>
      </c>
      <c r="L4368" s="404" t="s">
        <v>57</v>
      </c>
      <c r="M4368" s="408" t="s">
        <v>24695</v>
      </c>
      <c r="N4368" s="404" t="s">
        <v>407</v>
      </c>
      <c r="O4368" s="404" t="s">
        <v>2344</v>
      </c>
      <c r="P4368" s="366" t="s">
        <v>407</v>
      </c>
      <c r="Q4368" s="404" t="s">
        <v>407</v>
      </c>
      <c r="R4368" s="367" t="s">
        <v>407</v>
      </c>
      <c r="S4368" s="406" t="s">
        <v>1103</v>
      </c>
      <c r="T4368" s="366" t="s">
        <v>407</v>
      </c>
      <c r="U4368" s="366" t="s">
        <v>407</v>
      </c>
      <c r="V4368" s="366" t="s">
        <v>407</v>
      </c>
      <c r="W4368" s="366" t="s">
        <v>407</v>
      </c>
    </row>
    <row r="4369" spans="1:23" s="270" customFormat="1" ht="20.100000000000001" customHeight="1">
      <c r="A4369" s="366">
        <v>4366</v>
      </c>
      <c r="B4369" s="404" t="s">
        <v>25094</v>
      </c>
      <c r="C4369" s="404" t="s">
        <v>45</v>
      </c>
      <c r="D4369" s="366" t="s">
        <v>546</v>
      </c>
      <c r="E4369" s="432" t="s">
        <v>25095</v>
      </c>
      <c r="F4369" s="420" t="s">
        <v>96</v>
      </c>
      <c r="G4369" s="404" t="s">
        <v>52</v>
      </c>
      <c r="H4369" s="404" t="s">
        <v>3000</v>
      </c>
      <c r="I4369" s="404" t="s">
        <v>2207</v>
      </c>
      <c r="J4369" s="404" t="s">
        <v>25096</v>
      </c>
      <c r="K4369" s="404" t="s">
        <v>3407</v>
      </c>
      <c r="L4369" s="404" t="s">
        <v>19471</v>
      </c>
      <c r="M4369" s="408" t="s">
        <v>24695</v>
      </c>
      <c r="N4369" s="404">
        <v>10</v>
      </c>
      <c r="O4369" s="404" t="s">
        <v>2344</v>
      </c>
      <c r="P4369" s="366" t="s">
        <v>407</v>
      </c>
      <c r="Q4369" s="404" t="s">
        <v>407</v>
      </c>
      <c r="R4369" s="367" t="s">
        <v>407</v>
      </c>
      <c r="S4369" s="406" t="s">
        <v>1103</v>
      </c>
      <c r="T4369" s="366" t="s">
        <v>407</v>
      </c>
      <c r="U4369" s="366" t="s">
        <v>407</v>
      </c>
      <c r="V4369" s="366" t="s">
        <v>407</v>
      </c>
      <c r="W4369" s="366" t="s">
        <v>407</v>
      </c>
    </row>
    <row r="4370" spans="1:23" s="270" customFormat="1" ht="20.100000000000001" customHeight="1">
      <c r="A4370" s="366">
        <v>4367</v>
      </c>
      <c r="B4370" s="404" t="s">
        <v>25097</v>
      </c>
      <c r="C4370" s="404" t="s">
        <v>45</v>
      </c>
      <c r="D4370" s="366" t="s">
        <v>546</v>
      </c>
      <c r="E4370" s="432" t="s">
        <v>11702</v>
      </c>
      <c r="F4370" s="420" t="s">
        <v>132</v>
      </c>
      <c r="G4370" s="404" t="s">
        <v>52</v>
      </c>
      <c r="H4370" s="404" t="s">
        <v>16911</v>
      </c>
      <c r="I4370" s="404" t="s">
        <v>462</v>
      </c>
      <c r="J4370" s="404" t="s">
        <v>25098</v>
      </c>
      <c r="K4370" s="404" t="s">
        <v>3407</v>
      </c>
      <c r="L4370" s="404" t="s">
        <v>57</v>
      </c>
      <c r="M4370" s="408" t="s">
        <v>18541</v>
      </c>
      <c r="N4370" s="404">
        <v>4</v>
      </c>
      <c r="O4370" s="404" t="s">
        <v>2344</v>
      </c>
      <c r="P4370" s="366" t="s">
        <v>407</v>
      </c>
      <c r="Q4370" s="404" t="s">
        <v>407</v>
      </c>
      <c r="R4370" s="367" t="s">
        <v>407</v>
      </c>
      <c r="S4370" s="406" t="s">
        <v>1103</v>
      </c>
      <c r="T4370" s="366" t="s">
        <v>407</v>
      </c>
      <c r="U4370" s="366" t="s">
        <v>407</v>
      </c>
      <c r="V4370" s="366" t="s">
        <v>407</v>
      </c>
      <c r="W4370" s="366" t="s">
        <v>407</v>
      </c>
    </row>
    <row r="4371" spans="1:23" s="270" customFormat="1" ht="20.100000000000001" customHeight="1">
      <c r="A4371" s="366">
        <v>4368</v>
      </c>
      <c r="B4371" s="404" t="s">
        <v>5614</v>
      </c>
      <c r="C4371" s="366" t="s">
        <v>546</v>
      </c>
      <c r="D4371" s="404" t="s">
        <v>22</v>
      </c>
      <c r="E4371" s="432" t="s">
        <v>2709</v>
      </c>
      <c r="F4371" s="420" t="s">
        <v>524</v>
      </c>
      <c r="G4371" s="404" t="s">
        <v>52</v>
      </c>
      <c r="H4371" s="404" t="s">
        <v>16911</v>
      </c>
      <c r="I4371" s="404" t="s">
        <v>462</v>
      </c>
      <c r="J4371" s="404" t="s">
        <v>25098</v>
      </c>
      <c r="K4371" s="404" t="s">
        <v>3407</v>
      </c>
      <c r="L4371" s="404" t="s">
        <v>57</v>
      </c>
      <c r="M4371" s="408" t="s">
        <v>18541</v>
      </c>
      <c r="N4371" s="404">
        <v>4</v>
      </c>
      <c r="O4371" s="404" t="s">
        <v>2344</v>
      </c>
      <c r="P4371" s="366" t="s">
        <v>407</v>
      </c>
      <c r="Q4371" s="404" t="s">
        <v>407</v>
      </c>
      <c r="R4371" s="367" t="s">
        <v>407</v>
      </c>
      <c r="S4371" s="406" t="s">
        <v>1103</v>
      </c>
      <c r="T4371" s="366" t="s">
        <v>407</v>
      </c>
      <c r="U4371" s="366" t="s">
        <v>407</v>
      </c>
      <c r="V4371" s="366" t="s">
        <v>407</v>
      </c>
      <c r="W4371" s="366" t="s">
        <v>407</v>
      </c>
    </row>
    <row r="4372" spans="1:23" s="270" customFormat="1" ht="20.100000000000001" customHeight="1">
      <c r="A4372" s="366">
        <v>4369</v>
      </c>
      <c r="B4372" s="404" t="s">
        <v>5811</v>
      </c>
      <c r="C4372" s="366" t="s">
        <v>546</v>
      </c>
      <c r="D4372" s="404" t="s">
        <v>22</v>
      </c>
      <c r="E4372" s="432" t="s">
        <v>5898</v>
      </c>
      <c r="F4372" s="420" t="s">
        <v>65</v>
      </c>
      <c r="G4372" s="404" t="s">
        <v>52</v>
      </c>
      <c r="H4372" s="404" t="s">
        <v>16911</v>
      </c>
      <c r="I4372" s="404" t="s">
        <v>462</v>
      </c>
      <c r="J4372" s="404" t="s">
        <v>25098</v>
      </c>
      <c r="K4372" s="404" t="s">
        <v>3407</v>
      </c>
      <c r="L4372" s="404" t="s">
        <v>57</v>
      </c>
      <c r="M4372" s="408" t="s">
        <v>18541</v>
      </c>
      <c r="N4372" s="404">
        <v>2</v>
      </c>
      <c r="O4372" s="404" t="s">
        <v>2344</v>
      </c>
      <c r="P4372" s="366" t="s">
        <v>407</v>
      </c>
      <c r="Q4372" s="404" t="s">
        <v>407</v>
      </c>
      <c r="R4372" s="367" t="s">
        <v>407</v>
      </c>
      <c r="S4372" s="406" t="s">
        <v>1103</v>
      </c>
      <c r="T4372" s="366" t="s">
        <v>407</v>
      </c>
      <c r="U4372" s="366" t="s">
        <v>407</v>
      </c>
      <c r="V4372" s="366" t="s">
        <v>407</v>
      </c>
      <c r="W4372" s="366" t="s">
        <v>407</v>
      </c>
    </row>
    <row r="4373" spans="1:23" s="270" customFormat="1" ht="20.100000000000001" customHeight="1">
      <c r="A4373" s="366">
        <v>4370</v>
      </c>
      <c r="B4373" s="418" t="s">
        <v>6948</v>
      </c>
      <c r="C4373" s="418" t="s">
        <v>45</v>
      </c>
      <c r="D4373" s="366" t="s">
        <v>546</v>
      </c>
      <c r="E4373" s="441">
        <v>37107</v>
      </c>
      <c r="F4373" s="418" t="s">
        <v>23440</v>
      </c>
      <c r="G4373" s="418" t="s">
        <v>52</v>
      </c>
      <c r="H4373" s="418" t="s">
        <v>12868</v>
      </c>
      <c r="I4373" s="418" t="s">
        <v>8166</v>
      </c>
      <c r="J4373" s="408" t="s">
        <v>25099</v>
      </c>
      <c r="K4373" s="418" t="s">
        <v>1480</v>
      </c>
      <c r="L4373" s="418" t="s">
        <v>1860</v>
      </c>
      <c r="M4373" s="407" t="s">
        <v>24686</v>
      </c>
      <c r="N4373" s="418">
        <v>9</v>
      </c>
      <c r="O4373" s="418" t="s">
        <v>2344</v>
      </c>
      <c r="P4373" s="366" t="s">
        <v>407</v>
      </c>
      <c r="Q4373" s="418" t="s">
        <v>407</v>
      </c>
      <c r="R4373" s="367" t="s">
        <v>407</v>
      </c>
      <c r="S4373" s="367" t="s">
        <v>43</v>
      </c>
      <c r="T4373" s="366" t="s">
        <v>407</v>
      </c>
      <c r="U4373" s="366" t="s">
        <v>407</v>
      </c>
      <c r="V4373" s="366" t="s">
        <v>407</v>
      </c>
      <c r="W4373" s="366" t="s">
        <v>407</v>
      </c>
    </row>
    <row r="4374" spans="1:23" s="270" customFormat="1" ht="20.100000000000001" customHeight="1">
      <c r="A4374" s="366">
        <v>4371</v>
      </c>
      <c r="B4374" s="418" t="s">
        <v>23067</v>
      </c>
      <c r="C4374" s="366" t="s">
        <v>546</v>
      </c>
      <c r="D4374" s="418" t="s">
        <v>22</v>
      </c>
      <c r="E4374" s="441">
        <v>37851</v>
      </c>
      <c r="F4374" s="418" t="s">
        <v>154</v>
      </c>
      <c r="G4374" s="418" t="s">
        <v>52</v>
      </c>
      <c r="H4374" s="418" t="s">
        <v>12868</v>
      </c>
      <c r="I4374" s="418" t="s">
        <v>8166</v>
      </c>
      <c r="J4374" s="408" t="s">
        <v>25099</v>
      </c>
      <c r="K4374" s="418" t="s">
        <v>1480</v>
      </c>
      <c r="L4374" s="418" t="s">
        <v>1860</v>
      </c>
      <c r="M4374" s="407" t="s">
        <v>24686</v>
      </c>
      <c r="N4374" s="418">
        <v>8</v>
      </c>
      <c r="O4374" s="418" t="s">
        <v>2344</v>
      </c>
      <c r="P4374" s="366" t="s">
        <v>407</v>
      </c>
      <c r="Q4374" s="418" t="s">
        <v>407</v>
      </c>
      <c r="R4374" s="367" t="s">
        <v>407</v>
      </c>
      <c r="S4374" s="367" t="s">
        <v>43</v>
      </c>
      <c r="T4374" s="366" t="s">
        <v>407</v>
      </c>
      <c r="U4374" s="366" t="s">
        <v>407</v>
      </c>
      <c r="V4374" s="366" t="s">
        <v>407</v>
      </c>
      <c r="W4374" s="366" t="s">
        <v>407</v>
      </c>
    </row>
    <row r="4375" spans="1:23" s="270" customFormat="1" ht="20.100000000000001" customHeight="1">
      <c r="A4375" s="366">
        <v>4372</v>
      </c>
      <c r="B4375" s="418" t="s">
        <v>880</v>
      </c>
      <c r="C4375" s="418" t="s">
        <v>45</v>
      </c>
      <c r="D4375" s="366" t="s">
        <v>546</v>
      </c>
      <c r="E4375" s="441">
        <v>39343</v>
      </c>
      <c r="F4375" s="418" t="s">
        <v>132</v>
      </c>
      <c r="G4375" s="418" t="s">
        <v>52</v>
      </c>
      <c r="H4375" s="418" t="s">
        <v>12868</v>
      </c>
      <c r="I4375" s="418" t="s">
        <v>8166</v>
      </c>
      <c r="J4375" s="408" t="s">
        <v>25099</v>
      </c>
      <c r="K4375" s="418" t="s">
        <v>1480</v>
      </c>
      <c r="L4375" s="418" t="s">
        <v>1860</v>
      </c>
      <c r="M4375" s="407" t="s">
        <v>24686</v>
      </c>
      <c r="N4375" s="418">
        <v>7</v>
      </c>
      <c r="O4375" s="418" t="s">
        <v>2344</v>
      </c>
      <c r="P4375" s="366" t="s">
        <v>407</v>
      </c>
      <c r="Q4375" s="418" t="s">
        <v>407</v>
      </c>
      <c r="R4375" s="367" t="s">
        <v>407</v>
      </c>
      <c r="S4375" s="367" t="s">
        <v>43</v>
      </c>
      <c r="T4375" s="366" t="s">
        <v>407</v>
      </c>
      <c r="U4375" s="366" t="s">
        <v>407</v>
      </c>
      <c r="V4375" s="366" t="s">
        <v>407</v>
      </c>
      <c r="W4375" s="366" t="s">
        <v>407</v>
      </c>
    </row>
    <row r="4376" spans="1:23" s="270" customFormat="1" ht="20.100000000000001" customHeight="1">
      <c r="A4376" s="366">
        <v>4373</v>
      </c>
      <c r="B4376" s="418" t="s">
        <v>3927</v>
      </c>
      <c r="C4376" s="418" t="s">
        <v>45</v>
      </c>
      <c r="D4376" s="366" t="s">
        <v>546</v>
      </c>
      <c r="E4376" s="441">
        <v>39864</v>
      </c>
      <c r="F4376" s="418" t="s">
        <v>65</v>
      </c>
      <c r="G4376" s="418" t="s">
        <v>52</v>
      </c>
      <c r="H4376" s="418" t="s">
        <v>12868</v>
      </c>
      <c r="I4376" s="418" t="s">
        <v>8166</v>
      </c>
      <c r="J4376" s="408" t="s">
        <v>25099</v>
      </c>
      <c r="K4376" s="418" t="s">
        <v>1480</v>
      </c>
      <c r="L4376" s="418" t="s">
        <v>1860</v>
      </c>
      <c r="M4376" s="407" t="s">
        <v>24686</v>
      </c>
      <c r="N4376" s="418">
        <v>4</v>
      </c>
      <c r="O4376" s="418" t="s">
        <v>2344</v>
      </c>
      <c r="P4376" s="366" t="s">
        <v>407</v>
      </c>
      <c r="Q4376" s="418" t="s">
        <v>407</v>
      </c>
      <c r="R4376" s="367" t="s">
        <v>407</v>
      </c>
      <c r="S4376" s="367" t="s">
        <v>43</v>
      </c>
      <c r="T4376" s="366" t="s">
        <v>407</v>
      </c>
      <c r="U4376" s="366" t="s">
        <v>407</v>
      </c>
      <c r="V4376" s="366" t="s">
        <v>407</v>
      </c>
      <c r="W4376" s="366" t="s">
        <v>407</v>
      </c>
    </row>
    <row r="4377" spans="1:23" s="270" customFormat="1" ht="20.100000000000001" customHeight="1">
      <c r="A4377" s="366">
        <v>4374</v>
      </c>
      <c r="B4377" s="418" t="s">
        <v>4182</v>
      </c>
      <c r="C4377" s="418" t="s">
        <v>45</v>
      </c>
      <c r="D4377" s="366" t="s">
        <v>546</v>
      </c>
      <c r="E4377" s="441">
        <v>41322</v>
      </c>
      <c r="F4377" s="418" t="s">
        <v>104</v>
      </c>
      <c r="G4377" s="418" t="s">
        <v>52</v>
      </c>
      <c r="H4377" s="418" t="s">
        <v>12868</v>
      </c>
      <c r="I4377" s="418" t="s">
        <v>8166</v>
      </c>
      <c r="J4377" s="408" t="s">
        <v>25100</v>
      </c>
      <c r="K4377" s="418" t="s">
        <v>1480</v>
      </c>
      <c r="L4377" s="418" t="s">
        <v>1860</v>
      </c>
      <c r="M4377" s="407" t="s">
        <v>24814</v>
      </c>
      <c r="N4377" s="418" t="s">
        <v>193</v>
      </c>
      <c r="O4377" s="418" t="s">
        <v>2344</v>
      </c>
      <c r="P4377" s="366" t="s">
        <v>407</v>
      </c>
      <c r="Q4377" s="418" t="s">
        <v>407</v>
      </c>
      <c r="R4377" s="367" t="s">
        <v>407</v>
      </c>
      <c r="S4377" s="367" t="s">
        <v>43</v>
      </c>
      <c r="T4377" s="366" t="s">
        <v>407</v>
      </c>
      <c r="U4377" s="366" t="s">
        <v>407</v>
      </c>
      <c r="V4377" s="366" t="s">
        <v>407</v>
      </c>
      <c r="W4377" s="366" t="s">
        <v>407</v>
      </c>
    </row>
    <row r="4378" spans="1:23" s="270" customFormat="1" ht="20.100000000000001" customHeight="1">
      <c r="A4378" s="366">
        <v>4375</v>
      </c>
      <c r="B4378" s="408" t="s">
        <v>25101</v>
      </c>
      <c r="C4378" s="409" t="s">
        <v>12625</v>
      </c>
      <c r="D4378" s="366" t="s">
        <v>546</v>
      </c>
      <c r="E4378" s="442">
        <v>42178</v>
      </c>
      <c r="F4378" s="408" t="s">
        <v>25102</v>
      </c>
      <c r="G4378" s="408" t="s">
        <v>52</v>
      </c>
      <c r="H4378" s="408" t="s">
        <v>25103</v>
      </c>
      <c r="I4378" s="408" t="s">
        <v>25104</v>
      </c>
      <c r="J4378" s="408" t="s">
        <v>25105</v>
      </c>
      <c r="K4378" s="408" t="s">
        <v>405</v>
      </c>
      <c r="L4378" s="407" t="s">
        <v>57</v>
      </c>
      <c r="M4378" s="407" t="s">
        <v>79</v>
      </c>
      <c r="N4378" s="408" t="s">
        <v>79</v>
      </c>
      <c r="O4378" s="408" t="s">
        <v>16461</v>
      </c>
      <c r="P4378" s="366" t="s">
        <v>407</v>
      </c>
      <c r="Q4378" s="408" t="s">
        <v>407</v>
      </c>
      <c r="R4378" s="367" t="s">
        <v>407</v>
      </c>
      <c r="S4378" s="417" t="s">
        <v>1103</v>
      </c>
      <c r="T4378" s="366" t="s">
        <v>407</v>
      </c>
      <c r="U4378" s="366" t="s">
        <v>407</v>
      </c>
      <c r="V4378" s="366" t="s">
        <v>407</v>
      </c>
      <c r="W4378" s="366" t="s">
        <v>407</v>
      </c>
    </row>
    <row r="4379" spans="1:23" s="270" customFormat="1" ht="20.100000000000001" customHeight="1">
      <c r="A4379" s="366">
        <v>4376</v>
      </c>
      <c r="B4379" s="408" t="s">
        <v>4044</v>
      </c>
      <c r="C4379" s="408" t="s">
        <v>45</v>
      </c>
      <c r="D4379" s="366" t="s">
        <v>546</v>
      </c>
      <c r="E4379" s="442">
        <v>40058</v>
      </c>
      <c r="F4379" s="408" t="s">
        <v>21859</v>
      </c>
      <c r="G4379" s="408" t="s">
        <v>52</v>
      </c>
      <c r="H4379" s="408" t="s">
        <v>3112</v>
      </c>
      <c r="I4379" s="408" t="s">
        <v>7462</v>
      </c>
      <c r="J4379" s="408" t="s">
        <v>25106</v>
      </c>
      <c r="K4379" s="408" t="s">
        <v>3407</v>
      </c>
      <c r="L4379" s="407" t="s">
        <v>57</v>
      </c>
      <c r="M4379" s="408" t="s">
        <v>24695</v>
      </c>
      <c r="N4379" s="408">
        <v>10</v>
      </c>
      <c r="O4379" s="408" t="s">
        <v>2344</v>
      </c>
      <c r="P4379" s="366" t="s">
        <v>407</v>
      </c>
      <c r="Q4379" s="408" t="s">
        <v>407</v>
      </c>
      <c r="R4379" s="367" t="s">
        <v>407</v>
      </c>
      <c r="S4379" s="417" t="s">
        <v>1103</v>
      </c>
      <c r="T4379" s="366" t="s">
        <v>407</v>
      </c>
      <c r="U4379" s="366" t="s">
        <v>407</v>
      </c>
      <c r="V4379" s="366" t="s">
        <v>407</v>
      </c>
      <c r="W4379" s="366" t="s">
        <v>407</v>
      </c>
    </row>
    <row r="4380" spans="1:23" s="270" customFormat="1" ht="20.100000000000001" customHeight="1">
      <c r="A4380" s="366">
        <v>4377</v>
      </c>
      <c r="B4380" s="408" t="s">
        <v>10529</v>
      </c>
      <c r="C4380" s="408" t="s">
        <v>45</v>
      </c>
      <c r="D4380" s="366" t="s">
        <v>546</v>
      </c>
      <c r="E4380" s="442">
        <v>38413</v>
      </c>
      <c r="F4380" s="408" t="s">
        <v>13900</v>
      </c>
      <c r="G4380" s="408" t="s">
        <v>52</v>
      </c>
      <c r="H4380" s="408" t="s">
        <v>3112</v>
      </c>
      <c r="I4380" s="408" t="s">
        <v>7462</v>
      </c>
      <c r="J4380" s="408" t="s">
        <v>25106</v>
      </c>
      <c r="K4380" s="408" t="s">
        <v>3407</v>
      </c>
      <c r="L4380" s="407" t="s">
        <v>57</v>
      </c>
      <c r="M4380" s="408" t="s">
        <v>24695</v>
      </c>
      <c r="N4380" s="408">
        <v>7</v>
      </c>
      <c r="O4380" s="408" t="s">
        <v>2344</v>
      </c>
      <c r="P4380" s="366" t="s">
        <v>407</v>
      </c>
      <c r="Q4380" s="408" t="s">
        <v>407</v>
      </c>
      <c r="R4380" s="367" t="s">
        <v>407</v>
      </c>
      <c r="S4380" s="417" t="s">
        <v>1103</v>
      </c>
      <c r="T4380" s="366" t="s">
        <v>407</v>
      </c>
      <c r="U4380" s="366" t="s">
        <v>407</v>
      </c>
      <c r="V4380" s="366" t="s">
        <v>407</v>
      </c>
      <c r="W4380" s="366" t="s">
        <v>407</v>
      </c>
    </row>
    <row r="4381" spans="1:23" s="270" customFormat="1" ht="20.100000000000001" customHeight="1">
      <c r="A4381" s="366">
        <v>4378</v>
      </c>
      <c r="B4381" s="408" t="s">
        <v>4525</v>
      </c>
      <c r="C4381" s="408" t="s">
        <v>45</v>
      </c>
      <c r="D4381" s="366" t="s">
        <v>546</v>
      </c>
      <c r="E4381" s="442">
        <v>39818</v>
      </c>
      <c r="F4381" s="408" t="s">
        <v>25107</v>
      </c>
      <c r="G4381" s="408" t="s">
        <v>52</v>
      </c>
      <c r="H4381" s="408" t="s">
        <v>3112</v>
      </c>
      <c r="I4381" s="408" t="s">
        <v>7462</v>
      </c>
      <c r="J4381" s="408" t="s">
        <v>25106</v>
      </c>
      <c r="K4381" s="408" t="s">
        <v>3407</v>
      </c>
      <c r="L4381" s="407" t="s">
        <v>57</v>
      </c>
      <c r="M4381" s="408" t="s">
        <v>24695</v>
      </c>
      <c r="N4381" s="408">
        <v>4</v>
      </c>
      <c r="O4381" s="408" t="s">
        <v>2344</v>
      </c>
      <c r="P4381" s="366" t="s">
        <v>407</v>
      </c>
      <c r="Q4381" s="408" t="s">
        <v>407</v>
      </c>
      <c r="R4381" s="367" t="s">
        <v>407</v>
      </c>
      <c r="S4381" s="417" t="s">
        <v>1103</v>
      </c>
      <c r="T4381" s="366" t="s">
        <v>407</v>
      </c>
      <c r="U4381" s="366" t="s">
        <v>407</v>
      </c>
      <c r="V4381" s="366" t="s">
        <v>407</v>
      </c>
      <c r="W4381" s="366" t="s">
        <v>407</v>
      </c>
    </row>
    <row r="4382" spans="1:23" s="270" customFormat="1" ht="20.100000000000001" customHeight="1">
      <c r="A4382" s="366">
        <v>4379</v>
      </c>
      <c r="B4382" s="408" t="s">
        <v>3534</v>
      </c>
      <c r="C4382" s="408" t="s">
        <v>45</v>
      </c>
      <c r="D4382" s="366" t="s">
        <v>546</v>
      </c>
      <c r="E4382" s="442">
        <v>40435</v>
      </c>
      <c r="F4382" s="408" t="s">
        <v>51</v>
      </c>
      <c r="G4382" s="408" t="s">
        <v>52</v>
      </c>
      <c r="H4382" s="408" t="s">
        <v>10304</v>
      </c>
      <c r="I4382" s="408" t="s">
        <v>1180</v>
      </c>
      <c r="J4382" s="408" t="s">
        <v>25106</v>
      </c>
      <c r="K4382" s="408" t="s">
        <v>3407</v>
      </c>
      <c r="L4382" s="407" t="s">
        <v>57</v>
      </c>
      <c r="M4382" s="408" t="s">
        <v>24682</v>
      </c>
      <c r="N4382" s="408">
        <v>2</v>
      </c>
      <c r="O4382" s="408" t="s">
        <v>2344</v>
      </c>
      <c r="P4382" s="366" t="s">
        <v>407</v>
      </c>
      <c r="Q4382" s="408" t="s">
        <v>407</v>
      </c>
      <c r="R4382" s="367" t="s">
        <v>407</v>
      </c>
      <c r="S4382" s="417" t="s">
        <v>1103</v>
      </c>
      <c r="T4382" s="366" t="s">
        <v>407</v>
      </c>
      <c r="U4382" s="366" t="s">
        <v>407</v>
      </c>
      <c r="V4382" s="366" t="s">
        <v>407</v>
      </c>
      <c r="W4382" s="366" t="s">
        <v>407</v>
      </c>
    </row>
    <row r="4383" spans="1:23" s="270" customFormat="1" ht="20.100000000000001" customHeight="1">
      <c r="A4383" s="366">
        <v>4380</v>
      </c>
      <c r="B4383" s="408" t="s">
        <v>4508</v>
      </c>
      <c r="C4383" s="408" t="s">
        <v>45</v>
      </c>
      <c r="D4383" s="366" t="s">
        <v>546</v>
      </c>
      <c r="E4383" s="442">
        <v>40912</v>
      </c>
      <c r="F4383" s="404" t="s">
        <v>206</v>
      </c>
      <c r="G4383" s="408" t="s">
        <v>52</v>
      </c>
      <c r="H4383" s="408" t="s">
        <v>10304</v>
      </c>
      <c r="I4383" s="408" t="s">
        <v>1180</v>
      </c>
      <c r="J4383" s="408" t="s">
        <v>25106</v>
      </c>
      <c r="K4383" s="408" t="s">
        <v>3407</v>
      </c>
      <c r="L4383" s="407" t="s">
        <v>57</v>
      </c>
      <c r="M4383" s="408" t="s">
        <v>24682</v>
      </c>
      <c r="N4383" s="407">
        <v>1</v>
      </c>
      <c r="O4383" s="408" t="s">
        <v>2344</v>
      </c>
      <c r="P4383" s="366" t="s">
        <v>407</v>
      </c>
      <c r="Q4383" s="408" t="s">
        <v>407</v>
      </c>
      <c r="R4383" s="367" t="s">
        <v>407</v>
      </c>
      <c r="S4383" s="417" t="s">
        <v>1103</v>
      </c>
      <c r="T4383" s="366" t="s">
        <v>407</v>
      </c>
      <c r="U4383" s="366" t="s">
        <v>407</v>
      </c>
      <c r="V4383" s="366" t="s">
        <v>407</v>
      </c>
      <c r="W4383" s="366" t="s">
        <v>407</v>
      </c>
    </row>
    <row r="4384" spans="1:23" s="270" customFormat="1" ht="20.100000000000001" customHeight="1">
      <c r="A4384" s="366">
        <v>4381</v>
      </c>
      <c r="B4384" s="408" t="s">
        <v>6992</v>
      </c>
      <c r="C4384" s="366" t="s">
        <v>546</v>
      </c>
      <c r="D4384" s="408" t="s">
        <v>22</v>
      </c>
      <c r="E4384" s="442">
        <v>37904</v>
      </c>
      <c r="F4384" s="408" t="s">
        <v>13947</v>
      </c>
      <c r="G4384" s="408" t="s">
        <v>52</v>
      </c>
      <c r="H4384" s="408" t="s">
        <v>17450</v>
      </c>
      <c r="I4384" s="408" t="s">
        <v>5260</v>
      </c>
      <c r="J4384" s="408" t="s">
        <v>25108</v>
      </c>
      <c r="K4384" s="407" t="s">
        <v>2333</v>
      </c>
      <c r="L4384" s="404" t="s">
        <v>1860</v>
      </c>
      <c r="M4384" s="408" t="s">
        <v>18541</v>
      </c>
      <c r="N4384" s="408">
        <v>8</v>
      </c>
      <c r="O4384" s="408" t="s">
        <v>2344</v>
      </c>
      <c r="P4384" s="366" t="s">
        <v>407</v>
      </c>
      <c r="Q4384" s="408" t="s">
        <v>407</v>
      </c>
      <c r="R4384" s="367" t="s">
        <v>407</v>
      </c>
      <c r="S4384" s="417" t="s">
        <v>1103</v>
      </c>
      <c r="T4384" s="366" t="s">
        <v>407</v>
      </c>
      <c r="U4384" s="366" t="s">
        <v>407</v>
      </c>
      <c r="V4384" s="366" t="s">
        <v>407</v>
      </c>
      <c r="W4384" s="366" t="s">
        <v>407</v>
      </c>
    </row>
    <row r="4385" spans="1:23" s="270" customFormat="1" ht="20.100000000000001" customHeight="1">
      <c r="A4385" s="366">
        <v>4382</v>
      </c>
      <c r="B4385" s="408" t="s">
        <v>25109</v>
      </c>
      <c r="C4385" s="366" t="s">
        <v>546</v>
      </c>
      <c r="D4385" s="408" t="s">
        <v>22</v>
      </c>
      <c r="E4385" s="442">
        <v>39487</v>
      </c>
      <c r="F4385" s="408" t="s">
        <v>25107</v>
      </c>
      <c r="G4385" s="408" t="s">
        <v>52</v>
      </c>
      <c r="H4385" s="408" t="s">
        <v>17450</v>
      </c>
      <c r="I4385" s="408" t="s">
        <v>5260</v>
      </c>
      <c r="J4385" s="408" t="s">
        <v>25108</v>
      </c>
      <c r="K4385" s="407" t="s">
        <v>2333</v>
      </c>
      <c r="L4385" s="404" t="s">
        <v>1860</v>
      </c>
      <c r="M4385" s="408" t="s">
        <v>18541</v>
      </c>
      <c r="N4385" s="408">
        <v>6</v>
      </c>
      <c r="O4385" s="408" t="s">
        <v>2344</v>
      </c>
      <c r="P4385" s="366" t="s">
        <v>407</v>
      </c>
      <c r="Q4385" s="408" t="s">
        <v>407</v>
      </c>
      <c r="R4385" s="367" t="s">
        <v>407</v>
      </c>
      <c r="S4385" s="417" t="s">
        <v>1103</v>
      </c>
      <c r="T4385" s="366" t="s">
        <v>407</v>
      </c>
      <c r="U4385" s="366" t="s">
        <v>407</v>
      </c>
      <c r="V4385" s="366" t="s">
        <v>407</v>
      </c>
      <c r="W4385" s="366" t="s">
        <v>407</v>
      </c>
    </row>
    <row r="4386" spans="1:23" s="270" customFormat="1" ht="20.100000000000001" customHeight="1">
      <c r="A4386" s="366">
        <v>4383</v>
      </c>
      <c r="B4386" s="408" t="s">
        <v>5747</v>
      </c>
      <c r="C4386" s="366" t="s">
        <v>546</v>
      </c>
      <c r="D4386" s="408" t="s">
        <v>22</v>
      </c>
      <c r="E4386" s="442">
        <v>36988</v>
      </c>
      <c r="F4386" s="408" t="s">
        <v>23440</v>
      </c>
      <c r="G4386" s="408" t="s">
        <v>52</v>
      </c>
      <c r="H4386" s="408" t="s">
        <v>17450</v>
      </c>
      <c r="I4386" s="408" t="s">
        <v>5260</v>
      </c>
      <c r="J4386" s="408" t="s">
        <v>25108</v>
      </c>
      <c r="K4386" s="407" t="s">
        <v>2333</v>
      </c>
      <c r="L4386" s="404" t="s">
        <v>1860</v>
      </c>
      <c r="M4386" s="407" t="s">
        <v>25110</v>
      </c>
      <c r="N4386" s="408">
        <v>12</v>
      </c>
      <c r="O4386" s="408" t="s">
        <v>2344</v>
      </c>
      <c r="P4386" s="366" t="s">
        <v>407</v>
      </c>
      <c r="Q4386" s="408" t="s">
        <v>407</v>
      </c>
      <c r="R4386" s="367" t="s">
        <v>407</v>
      </c>
      <c r="S4386" s="417" t="s">
        <v>1103</v>
      </c>
      <c r="T4386" s="366" t="s">
        <v>407</v>
      </c>
      <c r="U4386" s="366" t="s">
        <v>407</v>
      </c>
      <c r="V4386" s="366" t="s">
        <v>407</v>
      </c>
      <c r="W4386" s="366" t="s">
        <v>407</v>
      </c>
    </row>
    <row r="4387" spans="1:23" s="270" customFormat="1" ht="20.100000000000001" customHeight="1">
      <c r="A4387" s="366">
        <v>4384</v>
      </c>
      <c r="B4387" s="408" t="s">
        <v>8948</v>
      </c>
      <c r="C4387" s="408" t="s">
        <v>45</v>
      </c>
      <c r="D4387" s="366" t="s">
        <v>546</v>
      </c>
      <c r="E4387" s="442">
        <v>37952</v>
      </c>
      <c r="F4387" s="408" t="s">
        <v>25111</v>
      </c>
      <c r="G4387" s="408" t="s">
        <v>52</v>
      </c>
      <c r="H4387" s="408" t="s">
        <v>16071</v>
      </c>
      <c r="I4387" s="408" t="s">
        <v>25112</v>
      </c>
      <c r="J4387" s="408" t="s">
        <v>25113</v>
      </c>
      <c r="K4387" s="408" t="s">
        <v>3407</v>
      </c>
      <c r="L4387" s="407" t="s">
        <v>57</v>
      </c>
      <c r="M4387" s="436" t="s">
        <v>11959</v>
      </c>
      <c r="N4387" s="408">
        <v>8</v>
      </c>
      <c r="O4387" s="408" t="s">
        <v>2344</v>
      </c>
      <c r="P4387" s="366" t="s">
        <v>407</v>
      </c>
      <c r="Q4387" s="408" t="s">
        <v>407</v>
      </c>
      <c r="R4387" s="367" t="s">
        <v>407</v>
      </c>
      <c r="S4387" s="417" t="s">
        <v>1103</v>
      </c>
      <c r="T4387" s="366" t="s">
        <v>407</v>
      </c>
      <c r="U4387" s="366" t="s">
        <v>407</v>
      </c>
      <c r="V4387" s="366" t="s">
        <v>407</v>
      </c>
      <c r="W4387" s="366" t="s">
        <v>407</v>
      </c>
    </row>
    <row r="4388" spans="1:23" s="270" customFormat="1" ht="20.100000000000001" customHeight="1">
      <c r="A4388" s="366">
        <v>4385</v>
      </c>
      <c r="B4388" s="408" t="s">
        <v>2258</v>
      </c>
      <c r="C4388" s="408" t="s">
        <v>45</v>
      </c>
      <c r="D4388" s="366" t="s">
        <v>546</v>
      </c>
      <c r="E4388" s="442">
        <v>38514</v>
      </c>
      <c r="F4388" s="408" t="s">
        <v>13873</v>
      </c>
      <c r="G4388" s="408" t="s">
        <v>52</v>
      </c>
      <c r="H4388" s="408" t="s">
        <v>16071</v>
      </c>
      <c r="I4388" s="408" t="s">
        <v>25112</v>
      </c>
      <c r="J4388" s="408" t="s">
        <v>25113</v>
      </c>
      <c r="K4388" s="408" t="s">
        <v>3407</v>
      </c>
      <c r="L4388" s="407" t="s">
        <v>57</v>
      </c>
      <c r="M4388" s="408" t="s">
        <v>24695</v>
      </c>
      <c r="N4388" s="408">
        <v>6</v>
      </c>
      <c r="O4388" s="408" t="s">
        <v>2344</v>
      </c>
      <c r="P4388" s="366" t="s">
        <v>407</v>
      </c>
      <c r="Q4388" s="408" t="s">
        <v>407</v>
      </c>
      <c r="R4388" s="367" t="s">
        <v>407</v>
      </c>
      <c r="S4388" s="417" t="s">
        <v>1103</v>
      </c>
      <c r="T4388" s="366" t="s">
        <v>407</v>
      </c>
      <c r="U4388" s="366" t="s">
        <v>407</v>
      </c>
      <c r="V4388" s="366" t="s">
        <v>407</v>
      </c>
      <c r="W4388" s="366" t="s">
        <v>407</v>
      </c>
    </row>
    <row r="4389" spans="1:23" s="270" customFormat="1" ht="20.100000000000001" customHeight="1">
      <c r="A4389" s="366">
        <v>4386</v>
      </c>
      <c r="B4389" s="408" t="s">
        <v>6434</v>
      </c>
      <c r="C4389" s="366" t="s">
        <v>546</v>
      </c>
      <c r="D4389" s="408" t="s">
        <v>22</v>
      </c>
      <c r="E4389" s="442">
        <v>39136</v>
      </c>
      <c r="F4389" s="408" t="s">
        <v>11966</v>
      </c>
      <c r="G4389" s="408" t="s">
        <v>52</v>
      </c>
      <c r="H4389" s="408" t="s">
        <v>16071</v>
      </c>
      <c r="I4389" s="408" t="s">
        <v>25112</v>
      </c>
      <c r="J4389" s="408" t="s">
        <v>25113</v>
      </c>
      <c r="K4389" s="408" t="s">
        <v>3407</v>
      </c>
      <c r="L4389" s="407" t="s">
        <v>57</v>
      </c>
      <c r="M4389" s="408" t="s">
        <v>18541</v>
      </c>
      <c r="N4389" s="408">
        <v>7</v>
      </c>
      <c r="O4389" s="408" t="s">
        <v>2344</v>
      </c>
      <c r="P4389" s="366" t="s">
        <v>407</v>
      </c>
      <c r="Q4389" s="408" t="s">
        <v>407</v>
      </c>
      <c r="R4389" s="367" t="s">
        <v>407</v>
      </c>
      <c r="S4389" s="417" t="s">
        <v>1103</v>
      </c>
      <c r="T4389" s="366" t="s">
        <v>407</v>
      </c>
      <c r="U4389" s="366" t="s">
        <v>407</v>
      </c>
      <c r="V4389" s="366" t="s">
        <v>407</v>
      </c>
      <c r="W4389" s="366" t="s">
        <v>407</v>
      </c>
    </row>
    <row r="4390" spans="1:23" s="270" customFormat="1" ht="20.100000000000001" customHeight="1">
      <c r="A4390" s="366">
        <v>4387</v>
      </c>
      <c r="B4390" s="408" t="s">
        <v>2664</v>
      </c>
      <c r="C4390" s="408" t="s">
        <v>45</v>
      </c>
      <c r="D4390" s="366" t="s">
        <v>546</v>
      </c>
      <c r="E4390" s="442">
        <v>40381</v>
      </c>
      <c r="F4390" s="408" t="s">
        <v>13877</v>
      </c>
      <c r="G4390" s="408" t="s">
        <v>52</v>
      </c>
      <c r="H4390" s="408" t="s">
        <v>25114</v>
      </c>
      <c r="I4390" s="408" t="s">
        <v>1560</v>
      </c>
      <c r="J4390" s="408" t="s">
        <v>25113</v>
      </c>
      <c r="K4390" s="408" t="s">
        <v>3407</v>
      </c>
      <c r="L4390" s="407" t="s">
        <v>57</v>
      </c>
      <c r="M4390" s="408" t="s">
        <v>24682</v>
      </c>
      <c r="N4390" s="407">
        <v>2</v>
      </c>
      <c r="O4390" s="408" t="s">
        <v>2344</v>
      </c>
      <c r="P4390" s="366" t="s">
        <v>407</v>
      </c>
      <c r="Q4390" s="408" t="s">
        <v>407</v>
      </c>
      <c r="R4390" s="367" t="s">
        <v>407</v>
      </c>
      <c r="S4390" s="417" t="s">
        <v>1103</v>
      </c>
      <c r="T4390" s="366" t="s">
        <v>407</v>
      </c>
      <c r="U4390" s="366" t="s">
        <v>407</v>
      </c>
      <c r="V4390" s="366" t="s">
        <v>407</v>
      </c>
      <c r="W4390" s="366" t="s">
        <v>407</v>
      </c>
    </row>
    <row r="4391" spans="1:23" s="270" customFormat="1" ht="20.100000000000001" customHeight="1">
      <c r="A4391" s="366">
        <v>4388</v>
      </c>
      <c r="B4391" s="408" t="s">
        <v>25115</v>
      </c>
      <c r="C4391" s="408" t="s">
        <v>45</v>
      </c>
      <c r="D4391" s="366" t="s">
        <v>546</v>
      </c>
      <c r="E4391" s="442">
        <v>42663</v>
      </c>
      <c r="F4391" s="408" t="s">
        <v>182</v>
      </c>
      <c r="G4391" s="408" t="s">
        <v>52</v>
      </c>
      <c r="H4391" s="408" t="s">
        <v>25114</v>
      </c>
      <c r="I4391" s="408" t="s">
        <v>1560</v>
      </c>
      <c r="J4391" s="408" t="s">
        <v>25113</v>
      </c>
      <c r="K4391" s="408" t="s">
        <v>3407</v>
      </c>
      <c r="L4391" s="407" t="s">
        <v>57</v>
      </c>
      <c r="M4391" s="407" t="s">
        <v>79</v>
      </c>
      <c r="N4391" s="408" t="s">
        <v>79</v>
      </c>
      <c r="O4391" s="408" t="s">
        <v>2344</v>
      </c>
      <c r="P4391" s="366" t="s">
        <v>407</v>
      </c>
      <c r="Q4391" s="408" t="s">
        <v>407</v>
      </c>
      <c r="R4391" s="367" t="s">
        <v>407</v>
      </c>
      <c r="S4391" s="417" t="s">
        <v>1103</v>
      </c>
      <c r="T4391" s="366" t="s">
        <v>407</v>
      </c>
      <c r="U4391" s="366" t="s">
        <v>407</v>
      </c>
      <c r="V4391" s="366" t="s">
        <v>407</v>
      </c>
      <c r="W4391" s="366" t="s">
        <v>407</v>
      </c>
    </row>
    <row r="4392" spans="1:23" s="270" customFormat="1" ht="20.100000000000001" customHeight="1">
      <c r="A4392" s="366">
        <v>4389</v>
      </c>
      <c r="B4392" s="408" t="s">
        <v>127</v>
      </c>
      <c r="C4392" s="366" t="s">
        <v>546</v>
      </c>
      <c r="D4392" s="408" t="s">
        <v>22</v>
      </c>
      <c r="E4392" s="442">
        <v>38417</v>
      </c>
      <c r="F4392" s="408" t="s">
        <v>13873</v>
      </c>
      <c r="G4392" s="408" t="s">
        <v>52</v>
      </c>
      <c r="H4392" s="408" t="s">
        <v>25116</v>
      </c>
      <c r="I4392" s="408" t="s">
        <v>720</v>
      </c>
      <c r="J4392" s="408" t="s">
        <v>25117</v>
      </c>
      <c r="K4392" s="408" t="s">
        <v>3407</v>
      </c>
      <c r="L4392" s="407" t="s">
        <v>57</v>
      </c>
      <c r="M4392" s="408" t="s">
        <v>18541</v>
      </c>
      <c r="N4392" s="408">
        <v>8</v>
      </c>
      <c r="O4392" s="408" t="s">
        <v>2344</v>
      </c>
      <c r="P4392" s="366" t="s">
        <v>407</v>
      </c>
      <c r="Q4392" s="408" t="s">
        <v>407</v>
      </c>
      <c r="R4392" s="367" t="s">
        <v>407</v>
      </c>
      <c r="S4392" s="417" t="s">
        <v>1103</v>
      </c>
      <c r="T4392" s="366" t="s">
        <v>407</v>
      </c>
      <c r="U4392" s="366" t="s">
        <v>407</v>
      </c>
      <c r="V4392" s="366" t="s">
        <v>407</v>
      </c>
      <c r="W4392" s="366" t="s">
        <v>407</v>
      </c>
    </row>
    <row r="4393" spans="1:23" s="270" customFormat="1" ht="20.100000000000001" customHeight="1">
      <c r="A4393" s="366">
        <v>4390</v>
      </c>
      <c r="B4393" s="408" t="s">
        <v>19069</v>
      </c>
      <c r="C4393" s="408" t="s">
        <v>45</v>
      </c>
      <c r="D4393" s="366" t="s">
        <v>546</v>
      </c>
      <c r="E4393" s="442">
        <v>38308</v>
      </c>
      <c r="F4393" s="408" t="s">
        <v>13900</v>
      </c>
      <c r="G4393" s="408" t="s">
        <v>52</v>
      </c>
      <c r="H4393" s="408" t="s">
        <v>25116</v>
      </c>
      <c r="I4393" s="408" t="s">
        <v>720</v>
      </c>
      <c r="J4393" s="408" t="s">
        <v>25117</v>
      </c>
      <c r="K4393" s="408" t="s">
        <v>3407</v>
      </c>
      <c r="L4393" s="407" t="s">
        <v>57</v>
      </c>
      <c r="M4393" s="408" t="s">
        <v>18541</v>
      </c>
      <c r="N4393" s="408">
        <v>8</v>
      </c>
      <c r="O4393" s="408" t="s">
        <v>2344</v>
      </c>
      <c r="P4393" s="366" t="s">
        <v>407</v>
      </c>
      <c r="Q4393" s="408" t="s">
        <v>407</v>
      </c>
      <c r="R4393" s="367" t="s">
        <v>407</v>
      </c>
      <c r="S4393" s="417" t="s">
        <v>1103</v>
      </c>
      <c r="T4393" s="366" t="s">
        <v>407</v>
      </c>
      <c r="U4393" s="366" t="s">
        <v>407</v>
      </c>
      <c r="V4393" s="366" t="s">
        <v>407</v>
      </c>
      <c r="W4393" s="366" t="s">
        <v>407</v>
      </c>
    </row>
    <row r="4394" spans="1:23" s="270" customFormat="1" ht="20.100000000000001" customHeight="1">
      <c r="A4394" s="366">
        <v>4391</v>
      </c>
      <c r="B4394" s="408" t="s">
        <v>1004</v>
      </c>
      <c r="C4394" s="408" t="s">
        <v>45</v>
      </c>
      <c r="D4394" s="366" t="s">
        <v>546</v>
      </c>
      <c r="E4394" s="442">
        <v>38945</v>
      </c>
      <c r="F4394" s="408" t="s">
        <v>11966</v>
      </c>
      <c r="G4394" s="408" t="s">
        <v>52</v>
      </c>
      <c r="H4394" s="408" t="s">
        <v>25116</v>
      </c>
      <c r="I4394" s="408" t="s">
        <v>720</v>
      </c>
      <c r="J4394" s="408" t="s">
        <v>25117</v>
      </c>
      <c r="K4394" s="408" t="s">
        <v>3407</v>
      </c>
      <c r="L4394" s="407" t="s">
        <v>57</v>
      </c>
      <c r="M4394" s="408" t="s">
        <v>18541</v>
      </c>
      <c r="N4394" s="408">
        <v>6</v>
      </c>
      <c r="O4394" s="408" t="s">
        <v>2344</v>
      </c>
      <c r="P4394" s="366" t="s">
        <v>407</v>
      </c>
      <c r="Q4394" s="408" t="s">
        <v>407</v>
      </c>
      <c r="R4394" s="367" t="s">
        <v>407</v>
      </c>
      <c r="S4394" s="417" t="s">
        <v>1103</v>
      </c>
      <c r="T4394" s="366" t="s">
        <v>407</v>
      </c>
      <c r="U4394" s="366" t="s">
        <v>407</v>
      </c>
      <c r="V4394" s="366" t="s">
        <v>407</v>
      </c>
      <c r="W4394" s="366" t="s">
        <v>407</v>
      </c>
    </row>
    <row r="4395" spans="1:23" s="270" customFormat="1" ht="20.100000000000001" customHeight="1">
      <c r="A4395" s="366">
        <v>4392</v>
      </c>
      <c r="B4395" s="417" t="s">
        <v>25118</v>
      </c>
      <c r="C4395" s="366" t="s">
        <v>546</v>
      </c>
      <c r="D4395" s="408" t="s">
        <v>22</v>
      </c>
      <c r="E4395" s="442">
        <v>38385</v>
      </c>
      <c r="F4395" s="408" t="s">
        <v>34</v>
      </c>
      <c r="G4395" s="404" t="s">
        <v>6560</v>
      </c>
      <c r="H4395" s="408" t="s">
        <v>25119</v>
      </c>
      <c r="I4395" s="408" t="s">
        <v>25120</v>
      </c>
      <c r="J4395" s="408" t="s">
        <v>25121</v>
      </c>
      <c r="K4395" s="408" t="s">
        <v>25122</v>
      </c>
      <c r="L4395" s="407" t="s">
        <v>57</v>
      </c>
      <c r="M4395" s="408" t="s">
        <v>18541</v>
      </c>
      <c r="N4395" s="407">
        <v>7</v>
      </c>
      <c r="O4395" s="408" t="s">
        <v>2344</v>
      </c>
      <c r="P4395" s="366" t="s">
        <v>407</v>
      </c>
      <c r="Q4395" s="408" t="s">
        <v>407</v>
      </c>
      <c r="R4395" s="367" t="s">
        <v>407</v>
      </c>
      <c r="S4395" s="367" t="s">
        <v>43</v>
      </c>
      <c r="T4395" s="366" t="s">
        <v>407</v>
      </c>
      <c r="U4395" s="366" t="s">
        <v>407</v>
      </c>
      <c r="V4395" s="366" t="s">
        <v>407</v>
      </c>
      <c r="W4395" s="366" t="s">
        <v>407</v>
      </c>
    </row>
    <row r="4396" spans="1:23" s="270" customFormat="1" ht="20.100000000000001" customHeight="1">
      <c r="A4396" s="366">
        <v>4393</v>
      </c>
      <c r="B4396" s="408" t="s">
        <v>25123</v>
      </c>
      <c r="C4396" s="408" t="s">
        <v>45</v>
      </c>
      <c r="D4396" s="366" t="s">
        <v>546</v>
      </c>
      <c r="E4396" s="442">
        <v>38728</v>
      </c>
      <c r="F4396" s="408" t="s">
        <v>132</v>
      </c>
      <c r="G4396" s="408" t="s">
        <v>52</v>
      </c>
      <c r="H4396" s="408" t="s">
        <v>25119</v>
      </c>
      <c r="I4396" s="408" t="s">
        <v>25120</v>
      </c>
      <c r="J4396" s="408" t="s">
        <v>25121</v>
      </c>
      <c r="K4396" s="408" t="s">
        <v>25122</v>
      </c>
      <c r="L4396" s="407" t="s">
        <v>57</v>
      </c>
      <c r="M4396" s="408" t="s">
        <v>18541</v>
      </c>
      <c r="N4396" s="408">
        <v>6</v>
      </c>
      <c r="O4396" s="408" t="s">
        <v>17729</v>
      </c>
      <c r="P4396" s="366" t="s">
        <v>407</v>
      </c>
      <c r="Q4396" s="408" t="s">
        <v>407</v>
      </c>
      <c r="R4396" s="367" t="s">
        <v>407</v>
      </c>
      <c r="S4396" s="367" t="s">
        <v>43</v>
      </c>
      <c r="T4396" s="366" t="s">
        <v>407</v>
      </c>
      <c r="U4396" s="366" t="s">
        <v>407</v>
      </c>
      <c r="V4396" s="366" t="s">
        <v>407</v>
      </c>
      <c r="W4396" s="366" t="s">
        <v>407</v>
      </c>
    </row>
    <row r="4397" spans="1:23" s="270" customFormat="1" ht="20.100000000000001" customHeight="1">
      <c r="A4397" s="366">
        <v>4394</v>
      </c>
      <c r="B4397" s="408" t="s">
        <v>25124</v>
      </c>
      <c r="C4397" s="366" t="s">
        <v>546</v>
      </c>
      <c r="D4397" s="408" t="s">
        <v>22</v>
      </c>
      <c r="E4397" s="442">
        <v>42032</v>
      </c>
      <c r="F4397" s="408" t="s">
        <v>12057</v>
      </c>
      <c r="G4397" s="408" t="s">
        <v>52</v>
      </c>
      <c r="H4397" s="408" t="s">
        <v>25119</v>
      </c>
      <c r="I4397" s="408" t="s">
        <v>25120</v>
      </c>
      <c r="J4397" s="408" t="s">
        <v>25121</v>
      </c>
      <c r="K4397" s="408" t="s">
        <v>25122</v>
      </c>
      <c r="L4397" s="407" t="s">
        <v>57</v>
      </c>
      <c r="M4397" s="407" t="s">
        <v>79</v>
      </c>
      <c r="N4397" s="408" t="s">
        <v>79</v>
      </c>
      <c r="O4397" s="408" t="s">
        <v>17729</v>
      </c>
      <c r="P4397" s="366" t="s">
        <v>407</v>
      </c>
      <c r="Q4397" s="408" t="s">
        <v>407</v>
      </c>
      <c r="R4397" s="367" t="s">
        <v>407</v>
      </c>
      <c r="S4397" s="367" t="s">
        <v>43</v>
      </c>
      <c r="T4397" s="366" t="s">
        <v>407</v>
      </c>
      <c r="U4397" s="366" t="s">
        <v>407</v>
      </c>
      <c r="V4397" s="366" t="s">
        <v>407</v>
      </c>
      <c r="W4397" s="366" t="s">
        <v>407</v>
      </c>
    </row>
    <row r="4398" spans="1:23" s="270" customFormat="1" ht="20.100000000000001" customHeight="1">
      <c r="A4398" s="366">
        <v>4395</v>
      </c>
      <c r="B4398" s="408" t="s">
        <v>25125</v>
      </c>
      <c r="C4398" s="408" t="s">
        <v>45</v>
      </c>
      <c r="D4398" s="366" t="s">
        <v>546</v>
      </c>
      <c r="E4398" s="442">
        <v>41648</v>
      </c>
      <c r="F4398" s="408" t="s">
        <v>6489</v>
      </c>
      <c r="G4398" s="408" t="s">
        <v>52</v>
      </c>
      <c r="H4398" s="408" t="s">
        <v>4730</v>
      </c>
      <c r="I4398" s="408" t="s">
        <v>25126</v>
      </c>
      <c r="J4398" s="408" t="s">
        <v>25127</v>
      </c>
      <c r="K4398" s="408" t="s">
        <v>25128</v>
      </c>
      <c r="L4398" s="407" t="s">
        <v>57</v>
      </c>
      <c r="M4398" s="436" t="s">
        <v>11959</v>
      </c>
      <c r="N4398" s="404" t="s">
        <v>193</v>
      </c>
      <c r="O4398" s="408" t="s">
        <v>17729</v>
      </c>
      <c r="P4398" s="366" t="s">
        <v>407</v>
      </c>
      <c r="Q4398" s="408" t="s">
        <v>407</v>
      </c>
      <c r="R4398" s="367" t="s">
        <v>407</v>
      </c>
      <c r="S4398" s="417" t="s">
        <v>20624</v>
      </c>
      <c r="T4398" s="366" t="s">
        <v>407</v>
      </c>
      <c r="U4398" s="366" t="s">
        <v>407</v>
      </c>
      <c r="V4398" s="366" t="s">
        <v>407</v>
      </c>
      <c r="W4398" s="366" t="s">
        <v>407</v>
      </c>
    </row>
    <row r="4399" spans="1:23" s="270" customFormat="1" ht="20.100000000000001" customHeight="1">
      <c r="A4399" s="366">
        <v>4396</v>
      </c>
      <c r="B4399" s="408" t="s">
        <v>13969</v>
      </c>
      <c r="C4399" s="408" t="s">
        <v>45</v>
      </c>
      <c r="D4399" s="366" t="s">
        <v>546</v>
      </c>
      <c r="E4399" s="442">
        <v>38311</v>
      </c>
      <c r="F4399" s="408" t="s">
        <v>13900</v>
      </c>
      <c r="G4399" s="408" t="s">
        <v>52</v>
      </c>
      <c r="H4399" s="408" t="s">
        <v>3000</v>
      </c>
      <c r="I4399" s="408" t="s">
        <v>25129</v>
      </c>
      <c r="J4399" s="408" t="s">
        <v>25130</v>
      </c>
      <c r="K4399" s="408" t="s">
        <v>3407</v>
      </c>
      <c r="L4399" s="407" t="s">
        <v>57</v>
      </c>
      <c r="M4399" s="436" t="s">
        <v>11959</v>
      </c>
      <c r="N4399" s="408">
        <v>8</v>
      </c>
      <c r="O4399" s="408" t="s">
        <v>17729</v>
      </c>
      <c r="P4399" s="366" t="s">
        <v>407</v>
      </c>
      <c r="Q4399" s="408" t="s">
        <v>407</v>
      </c>
      <c r="R4399" s="367" t="s">
        <v>407</v>
      </c>
      <c r="S4399" s="417" t="s">
        <v>20624</v>
      </c>
      <c r="T4399" s="366" t="s">
        <v>407</v>
      </c>
      <c r="U4399" s="366" t="s">
        <v>407</v>
      </c>
      <c r="V4399" s="366" t="s">
        <v>407</v>
      </c>
      <c r="W4399" s="366" t="s">
        <v>407</v>
      </c>
    </row>
    <row r="4400" spans="1:23" s="270" customFormat="1" ht="20.100000000000001" customHeight="1">
      <c r="A4400" s="366">
        <v>4397</v>
      </c>
      <c r="B4400" s="408" t="s">
        <v>4508</v>
      </c>
      <c r="C4400" s="408" t="s">
        <v>45</v>
      </c>
      <c r="D4400" s="366" t="s">
        <v>546</v>
      </c>
      <c r="E4400" s="442">
        <v>42523</v>
      </c>
      <c r="F4400" s="408" t="s">
        <v>182</v>
      </c>
      <c r="G4400" s="408" t="s">
        <v>52</v>
      </c>
      <c r="H4400" s="408" t="s">
        <v>25131</v>
      </c>
      <c r="I4400" s="408" t="s">
        <v>1180</v>
      </c>
      <c r="J4400" s="408" t="s">
        <v>25132</v>
      </c>
      <c r="K4400" s="408" t="s">
        <v>2333</v>
      </c>
      <c r="L4400" s="407" t="s">
        <v>57</v>
      </c>
      <c r="M4400" s="407" t="s">
        <v>79</v>
      </c>
      <c r="N4400" s="408" t="s">
        <v>79</v>
      </c>
      <c r="O4400" s="366" t="s">
        <v>407</v>
      </c>
      <c r="P4400" s="366" t="s">
        <v>407</v>
      </c>
      <c r="Q4400" s="408" t="s">
        <v>407</v>
      </c>
      <c r="R4400" s="367" t="s">
        <v>407</v>
      </c>
      <c r="S4400" s="417" t="s">
        <v>20624</v>
      </c>
      <c r="T4400" s="366" t="s">
        <v>407</v>
      </c>
      <c r="U4400" s="366" t="s">
        <v>407</v>
      </c>
      <c r="V4400" s="366" t="s">
        <v>407</v>
      </c>
      <c r="W4400" s="366" t="s">
        <v>407</v>
      </c>
    </row>
    <row r="4401" spans="1:23" s="270" customFormat="1" ht="20.100000000000001" customHeight="1">
      <c r="A4401" s="366">
        <v>4398</v>
      </c>
      <c r="B4401" s="408" t="s">
        <v>1223</v>
      </c>
      <c r="C4401" s="366" t="s">
        <v>546</v>
      </c>
      <c r="D4401" s="408" t="s">
        <v>22</v>
      </c>
      <c r="E4401" s="442">
        <v>36854</v>
      </c>
      <c r="F4401" s="408" t="s">
        <v>25133</v>
      </c>
      <c r="G4401" s="408" t="s">
        <v>52</v>
      </c>
      <c r="H4401" s="408" t="s">
        <v>725</v>
      </c>
      <c r="I4401" s="408" t="s">
        <v>25134</v>
      </c>
      <c r="J4401" s="408" t="s">
        <v>25135</v>
      </c>
      <c r="K4401" s="408" t="s">
        <v>18336</v>
      </c>
      <c r="L4401" s="407" t="s">
        <v>57</v>
      </c>
      <c r="M4401" s="408" t="s">
        <v>25136</v>
      </c>
      <c r="N4401" s="408">
        <v>11</v>
      </c>
      <c r="O4401" s="408" t="s">
        <v>2344</v>
      </c>
      <c r="P4401" s="366" t="s">
        <v>407</v>
      </c>
      <c r="Q4401" s="408" t="s">
        <v>407</v>
      </c>
      <c r="R4401" s="367" t="s">
        <v>407</v>
      </c>
      <c r="S4401" s="417" t="s">
        <v>1103</v>
      </c>
      <c r="T4401" s="366" t="s">
        <v>407</v>
      </c>
      <c r="U4401" s="366" t="s">
        <v>407</v>
      </c>
      <c r="V4401" s="366" t="s">
        <v>407</v>
      </c>
      <c r="W4401" s="366" t="s">
        <v>407</v>
      </c>
    </row>
    <row r="4402" spans="1:23" s="270" customFormat="1" ht="20.100000000000001" customHeight="1">
      <c r="A4402" s="366">
        <v>4399</v>
      </c>
      <c r="B4402" s="408" t="s">
        <v>2869</v>
      </c>
      <c r="C4402" s="408" t="s">
        <v>45</v>
      </c>
      <c r="D4402" s="366" t="s">
        <v>546</v>
      </c>
      <c r="E4402" s="442">
        <v>37411</v>
      </c>
      <c r="F4402" s="408" t="s">
        <v>21859</v>
      </c>
      <c r="G4402" s="408" t="s">
        <v>52</v>
      </c>
      <c r="H4402" s="408" t="s">
        <v>725</v>
      </c>
      <c r="I4402" s="408" t="s">
        <v>25134</v>
      </c>
      <c r="J4402" s="408" t="s">
        <v>25135</v>
      </c>
      <c r="K4402" s="408" t="s">
        <v>3407</v>
      </c>
      <c r="L4402" s="407" t="s">
        <v>57</v>
      </c>
      <c r="M4402" s="408" t="s">
        <v>13732</v>
      </c>
      <c r="N4402" s="408">
        <v>10</v>
      </c>
      <c r="O4402" s="408" t="s">
        <v>2344</v>
      </c>
      <c r="P4402" s="366" t="s">
        <v>407</v>
      </c>
      <c r="Q4402" s="408" t="s">
        <v>407</v>
      </c>
      <c r="R4402" s="367" t="s">
        <v>407</v>
      </c>
      <c r="S4402" s="417" t="s">
        <v>1103</v>
      </c>
      <c r="T4402" s="366" t="s">
        <v>407</v>
      </c>
      <c r="U4402" s="366" t="s">
        <v>407</v>
      </c>
      <c r="V4402" s="366" t="s">
        <v>407</v>
      </c>
      <c r="W4402" s="366" t="s">
        <v>407</v>
      </c>
    </row>
    <row r="4403" spans="1:23" s="270" customFormat="1" ht="20.100000000000001" customHeight="1">
      <c r="A4403" s="366">
        <v>4400</v>
      </c>
      <c r="B4403" s="408" t="s">
        <v>11345</v>
      </c>
      <c r="C4403" s="366" t="s">
        <v>546</v>
      </c>
      <c r="D4403" s="408" t="s">
        <v>22</v>
      </c>
      <c r="E4403" s="442">
        <v>38209</v>
      </c>
      <c r="F4403" s="408" t="s">
        <v>13900</v>
      </c>
      <c r="G4403" s="408" t="s">
        <v>52</v>
      </c>
      <c r="H4403" s="408" t="s">
        <v>725</v>
      </c>
      <c r="I4403" s="408" t="s">
        <v>25134</v>
      </c>
      <c r="J4403" s="408" t="s">
        <v>25135</v>
      </c>
      <c r="K4403" s="408" t="s">
        <v>3407</v>
      </c>
      <c r="L4403" s="407" t="s">
        <v>57</v>
      </c>
      <c r="M4403" s="408" t="s">
        <v>25137</v>
      </c>
      <c r="N4403" s="408">
        <v>8</v>
      </c>
      <c r="O4403" s="408" t="s">
        <v>2344</v>
      </c>
      <c r="P4403" s="366" t="s">
        <v>407</v>
      </c>
      <c r="Q4403" s="408" t="s">
        <v>407</v>
      </c>
      <c r="R4403" s="367" t="s">
        <v>407</v>
      </c>
      <c r="S4403" s="417" t="s">
        <v>1103</v>
      </c>
      <c r="T4403" s="366" t="s">
        <v>407</v>
      </c>
      <c r="U4403" s="366" t="s">
        <v>407</v>
      </c>
      <c r="V4403" s="366" t="s">
        <v>407</v>
      </c>
      <c r="W4403" s="366" t="s">
        <v>407</v>
      </c>
    </row>
    <row r="4404" spans="1:23" s="270" customFormat="1" ht="20.100000000000001" customHeight="1">
      <c r="A4404" s="366">
        <v>4401</v>
      </c>
      <c r="B4404" s="408" t="s">
        <v>25138</v>
      </c>
      <c r="C4404" s="408" t="s">
        <v>45</v>
      </c>
      <c r="D4404" s="366" t="s">
        <v>546</v>
      </c>
      <c r="E4404" s="442">
        <v>40240</v>
      </c>
      <c r="F4404" s="408" t="s">
        <v>13930</v>
      </c>
      <c r="G4404" s="408" t="s">
        <v>52</v>
      </c>
      <c r="H4404" s="408" t="s">
        <v>3088</v>
      </c>
      <c r="I4404" s="408" t="s">
        <v>395</v>
      </c>
      <c r="J4404" s="408" t="s">
        <v>25135</v>
      </c>
      <c r="K4404" s="408" t="s">
        <v>3407</v>
      </c>
      <c r="L4404" s="407" t="s">
        <v>57</v>
      </c>
      <c r="M4404" s="408" t="s">
        <v>25137</v>
      </c>
      <c r="N4404" s="408">
        <v>2</v>
      </c>
      <c r="O4404" s="408" t="s">
        <v>2344</v>
      </c>
      <c r="P4404" s="366" t="s">
        <v>407</v>
      </c>
      <c r="Q4404" s="408" t="s">
        <v>407</v>
      </c>
      <c r="R4404" s="367" t="s">
        <v>407</v>
      </c>
      <c r="S4404" s="417" t="s">
        <v>1103</v>
      </c>
      <c r="T4404" s="366" t="s">
        <v>407</v>
      </c>
      <c r="U4404" s="366" t="s">
        <v>407</v>
      </c>
      <c r="V4404" s="366" t="s">
        <v>407</v>
      </c>
      <c r="W4404" s="366" t="s">
        <v>407</v>
      </c>
    </row>
    <row r="4405" spans="1:23" s="270" customFormat="1" ht="20.100000000000001" customHeight="1">
      <c r="A4405" s="366">
        <v>4402</v>
      </c>
      <c r="B4405" s="408" t="s">
        <v>25139</v>
      </c>
      <c r="C4405" s="366" t="s">
        <v>546</v>
      </c>
      <c r="D4405" s="408" t="s">
        <v>22</v>
      </c>
      <c r="E4405" s="442">
        <v>42320</v>
      </c>
      <c r="F4405" s="408" t="s">
        <v>25102</v>
      </c>
      <c r="G4405" s="408" t="s">
        <v>52</v>
      </c>
      <c r="H4405" s="408" t="s">
        <v>3088</v>
      </c>
      <c r="I4405" s="408" t="s">
        <v>395</v>
      </c>
      <c r="J4405" s="408" t="s">
        <v>25135</v>
      </c>
      <c r="K4405" s="408" t="s">
        <v>3407</v>
      </c>
      <c r="L4405" s="407" t="s">
        <v>57</v>
      </c>
      <c r="M4405" s="407" t="s">
        <v>79</v>
      </c>
      <c r="N4405" s="408" t="s">
        <v>79</v>
      </c>
      <c r="O4405" s="408" t="s">
        <v>2344</v>
      </c>
      <c r="P4405" s="366" t="s">
        <v>407</v>
      </c>
      <c r="Q4405" s="408" t="s">
        <v>407</v>
      </c>
      <c r="R4405" s="367" t="s">
        <v>407</v>
      </c>
      <c r="S4405" s="417" t="s">
        <v>1103</v>
      </c>
      <c r="T4405" s="366" t="s">
        <v>407</v>
      </c>
      <c r="U4405" s="366" t="s">
        <v>407</v>
      </c>
      <c r="V4405" s="366" t="s">
        <v>407</v>
      </c>
      <c r="W4405" s="366" t="s">
        <v>407</v>
      </c>
    </row>
    <row r="4406" spans="1:23" s="270" customFormat="1" ht="20.100000000000001" customHeight="1">
      <c r="A4406" s="366">
        <v>4403</v>
      </c>
      <c r="B4406" s="408" t="s">
        <v>25140</v>
      </c>
      <c r="C4406" s="408" t="s">
        <v>45</v>
      </c>
      <c r="D4406" s="366" t="s">
        <v>546</v>
      </c>
      <c r="E4406" s="442">
        <v>36775</v>
      </c>
      <c r="F4406" s="408" t="s">
        <v>25133</v>
      </c>
      <c r="G4406" s="408" t="s">
        <v>52</v>
      </c>
      <c r="H4406" s="408" t="s">
        <v>25141</v>
      </c>
      <c r="I4406" s="408" t="s">
        <v>25142</v>
      </c>
      <c r="J4406" s="408" t="s">
        <v>25143</v>
      </c>
      <c r="K4406" s="408" t="s">
        <v>3407</v>
      </c>
      <c r="L4406" s="407" t="s">
        <v>57</v>
      </c>
      <c r="M4406" s="407" t="s">
        <v>24686</v>
      </c>
      <c r="N4406" s="408">
        <v>11</v>
      </c>
      <c r="O4406" s="408" t="s">
        <v>2344</v>
      </c>
      <c r="P4406" s="366" t="s">
        <v>407</v>
      </c>
      <c r="Q4406" s="408" t="s">
        <v>407</v>
      </c>
      <c r="R4406" s="367" t="s">
        <v>407</v>
      </c>
      <c r="S4406" s="417" t="s">
        <v>1103</v>
      </c>
      <c r="T4406" s="366" t="s">
        <v>407</v>
      </c>
      <c r="U4406" s="366" t="s">
        <v>407</v>
      </c>
      <c r="V4406" s="366" t="s">
        <v>407</v>
      </c>
      <c r="W4406" s="366" t="s">
        <v>407</v>
      </c>
    </row>
    <row r="4407" spans="1:23" s="270" customFormat="1" ht="20.100000000000001" customHeight="1">
      <c r="A4407" s="366">
        <v>4404</v>
      </c>
      <c r="B4407" s="408" t="s">
        <v>25144</v>
      </c>
      <c r="C4407" s="408" t="s">
        <v>45</v>
      </c>
      <c r="D4407" s="366" t="s">
        <v>546</v>
      </c>
      <c r="E4407" s="442">
        <v>37516</v>
      </c>
      <c r="F4407" s="408" t="s">
        <v>21859</v>
      </c>
      <c r="G4407" s="408" t="s">
        <v>52</v>
      </c>
      <c r="H4407" s="408" t="s">
        <v>25141</v>
      </c>
      <c r="I4407" s="408" t="s">
        <v>25142</v>
      </c>
      <c r="J4407" s="408" t="s">
        <v>25143</v>
      </c>
      <c r="K4407" s="408" t="s">
        <v>3407</v>
      </c>
      <c r="L4407" s="407" t="s">
        <v>57</v>
      </c>
      <c r="M4407" s="407" t="s">
        <v>24686</v>
      </c>
      <c r="N4407" s="408">
        <v>10</v>
      </c>
      <c r="O4407" s="408" t="s">
        <v>2344</v>
      </c>
      <c r="P4407" s="366" t="s">
        <v>407</v>
      </c>
      <c r="Q4407" s="408" t="s">
        <v>407</v>
      </c>
      <c r="R4407" s="367" t="s">
        <v>407</v>
      </c>
      <c r="S4407" s="417" t="s">
        <v>1103</v>
      </c>
      <c r="T4407" s="366" t="s">
        <v>407</v>
      </c>
      <c r="U4407" s="366" t="s">
        <v>407</v>
      </c>
      <c r="V4407" s="366" t="s">
        <v>407</v>
      </c>
      <c r="W4407" s="366" t="s">
        <v>407</v>
      </c>
    </row>
    <row r="4408" spans="1:23" s="270" customFormat="1" ht="20.100000000000001" customHeight="1">
      <c r="A4408" s="366">
        <v>4405</v>
      </c>
      <c r="B4408" s="408" t="s">
        <v>25145</v>
      </c>
      <c r="C4408" s="408" t="s">
        <v>45</v>
      </c>
      <c r="D4408" s="366" t="s">
        <v>546</v>
      </c>
      <c r="E4408" s="442">
        <v>38054</v>
      </c>
      <c r="F4408" s="408" t="s">
        <v>13900</v>
      </c>
      <c r="G4408" s="408" t="s">
        <v>52</v>
      </c>
      <c r="H4408" s="408" t="s">
        <v>25141</v>
      </c>
      <c r="I4408" s="408" t="s">
        <v>25142</v>
      </c>
      <c r="J4408" s="408" t="s">
        <v>25143</v>
      </c>
      <c r="K4408" s="408" t="s">
        <v>3407</v>
      </c>
      <c r="L4408" s="407" t="s">
        <v>57</v>
      </c>
      <c r="M4408" s="407" t="s">
        <v>24686</v>
      </c>
      <c r="N4408" s="408">
        <v>8</v>
      </c>
      <c r="O4408" s="408" t="s">
        <v>2344</v>
      </c>
      <c r="P4408" s="366" t="s">
        <v>407</v>
      </c>
      <c r="Q4408" s="408" t="s">
        <v>407</v>
      </c>
      <c r="R4408" s="367" t="s">
        <v>407</v>
      </c>
      <c r="S4408" s="417" t="s">
        <v>1103</v>
      </c>
      <c r="T4408" s="366" t="s">
        <v>407</v>
      </c>
      <c r="U4408" s="366" t="s">
        <v>407</v>
      </c>
      <c r="V4408" s="366" t="s">
        <v>407</v>
      </c>
      <c r="W4408" s="366" t="s">
        <v>407</v>
      </c>
    </row>
    <row r="4409" spans="1:23" s="270" customFormat="1" ht="20.100000000000001" customHeight="1">
      <c r="A4409" s="366">
        <v>4406</v>
      </c>
      <c r="B4409" s="408" t="s">
        <v>4350</v>
      </c>
      <c r="C4409" s="408" t="s">
        <v>45</v>
      </c>
      <c r="D4409" s="366" t="s">
        <v>546</v>
      </c>
      <c r="E4409" s="442">
        <v>39811</v>
      </c>
      <c r="F4409" s="408" t="s">
        <v>25107</v>
      </c>
      <c r="G4409" s="408" t="s">
        <v>52</v>
      </c>
      <c r="H4409" s="408" t="s">
        <v>1341</v>
      </c>
      <c r="I4409" s="408" t="s">
        <v>4184</v>
      </c>
      <c r="J4409" s="408" t="s">
        <v>25146</v>
      </c>
      <c r="K4409" s="408" t="s">
        <v>25147</v>
      </c>
      <c r="L4409" s="407" t="s">
        <v>57</v>
      </c>
      <c r="M4409" s="410" t="s">
        <v>18615</v>
      </c>
      <c r="N4409" s="408">
        <v>4</v>
      </c>
      <c r="O4409" s="408" t="s">
        <v>2344</v>
      </c>
      <c r="P4409" s="366" t="s">
        <v>407</v>
      </c>
      <c r="Q4409" s="408" t="s">
        <v>407</v>
      </c>
      <c r="R4409" s="367" t="s">
        <v>407</v>
      </c>
      <c r="S4409" s="417" t="s">
        <v>1103</v>
      </c>
      <c r="T4409" s="366" t="s">
        <v>407</v>
      </c>
      <c r="U4409" s="366" t="s">
        <v>407</v>
      </c>
      <c r="V4409" s="366" t="s">
        <v>407</v>
      </c>
      <c r="W4409" s="366" t="s">
        <v>407</v>
      </c>
    </row>
    <row r="4410" spans="1:23" s="270" customFormat="1" ht="20.100000000000001" customHeight="1">
      <c r="A4410" s="366">
        <v>4407</v>
      </c>
      <c r="B4410" s="408" t="s">
        <v>3317</v>
      </c>
      <c r="C4410" s="366" t="s">
        <v>546</v>
      </c>
      <c r="D4410" s="408" t="s">
        <v>22</v>
      </c>
      <c r="E4410" s="442">
        <v>37716</v>
      </c>
      <c r="F4410" s="408" t="s">
        <v>13947</v>
      </c>
      <c r="G4410" s="408" t="s">
        <v>52</v>
      </c>
      <c r="H4410" s="408" t="s">
        <v>25148</v>
      </c>
      <c r="I4410" s="408" t="s">
        <v>720</v>
      </c>
      <c r="J4410" s="408" t="s">
        <v>25149</v>
      </c>
      <c r="K4410" s="407" t="s">
        <v>2333</v>
      </c>
      <c r="L4410" s="407" t="s">
        <v>57</v>
      </c>
      <c r="M4410" s="408" t="s">
        <v>18541</v>
      </c>
      <c r="N4410" s="408">
        <v>10</v>
      </c>
      <c r="O4410" s="408" t="s">
        <v>2344</v>
      </c>
      <c r="P4410" s="366" t="s">
        <v>407</v>
      </c>
      <c r="Q4410" s="408" t="s">
        <v>407</v>
      </c>
      <c r="R4410" s="367" t="s">
        <v>407</v>
      </c>
      <c r="S4410" s="417" t="s">
        <v>1103</v>
      </c>
      <c r="T4410" s="366" t="s">
        <v>407</v>
      </c>
      <c r="U4410" s="366" t="s">
        <v>407</v>
      </c>
      <c r="V4410" s="366" t="s">
        <v>407</v>
      </c>
      <c r="W4410" s="366" t="s">
        <v>407</v>
      </c>
    </row>
    <row r="4411" spans="1:23" s="270" customFormat="1" ht="20.100000000000001" customHeight="1">
      <c r="A4411" s="366">
        <v>4408</v>
      </c>
      <c r="B4411" s="408" t="s">
        <v>3133</v>
      </c>
      <c r="C4411" s="408" t="s">
        <v>45</v>
      </c>
      <c r="D4411" s="366" t="s">
        <v>546</v>
      </c>
      <c r="E4411" s="442">
        <v>37616</v>
      </c>
      <c r="F4411" s="408" t="s">
        <v>21859</v>
      </c>
      <c r="G4411" s="408" t="s">
        <v>52</v>
      </c>
      <c r="H4411" s="408" t="s">
        <v>25148</v>
      </c>
      <c r="I4411" s="408" t="s">
        <v>720</v>
      </c>
      <c r="J4411" s="408" t="s">
        <v>25149</v>
      </c>
      <c r="K4411" s="407" t="s">
        <v>2333</v>
      </c>
      <c r="L4411" s="407" t="s">
        <v>57</v>
      </c>
      <c r="M4411" s="408" t="s">
        <v>18541</v>
      </c>
      <c r="N4411" s="408">
        <v>10</v>
      </c>
      <c r="O4411" s="408" t="s">
        <v>2344</v>
      </c>
      <c r="P4411" s="366" t="s">
        <v>407</v>
      </c>
      <c r="Q4411" s="408" t="s">
        <v>407</v>
      </c>
      <c r="R4411" s="367" t="s">
        <v>407</v>
      </c>
      <c r="S4411" s="417" t="s">
        <v>1103</v>
      </c>
      <c r="T4411" s="366" t="s">
        <v>407</v>
      </c>
      <c r="U4411" s="366" t="s">
        <v>407</v>
      </c>
      <c r="V4411" s="366" t="s">
        <v>407</v>
      </c>
      <c r="W4411" s="366" t="s">
        <v>407</v>
      </c>
    </row>
    <row r="4412" spans="1:23" s="270" customFormat="1" ht="20.100000000000001" customHeight="1">
      <c r="A4412" s="366">
        <v>4409</v>
      </c>
      <c r="B4412" s="408" t="s">
        <v>1697</v>
      </c>
      <c r="C4412" s="366" t="s">
        <v>546</v>
      </c>
      <c r="D4412" s="408" t="s">
        <v>22</v>
      </c>
      <c r="E4412" s="442">
        <v>39679</v>
      </c>
      <c r="F4412" s="408" t="s">
        <v>25107</v>
      </c>
      <c r="G4412" s="408" t="s">
        <v>52</v>
      </c>
      <c r="H4412" s="408" t="s">
        <v>25148</v>
      </c>
      <c r="I4412" s="408" t="s">
        <v>720</v>
      </c>
      <c r="J4412" s="408" t="s">
        <v>25149</v>
      </c>
      <c r="K4412" s="407" t="s">
        <v>2333</v>
      </c>
      <c r="L4412" s="407" t="s">
        <v>57</v>
      </c>
      <c r="M4412" s="408" t="s">
        <v>18541</v>
      </c>
      <c r="N4412" s="408">
        <v>7</v>
      </c>
      <c r="O4412" s="408" t="s">
        <v>2344</v>
      </c>
      <c r="P4412" s="366" t="s">
        <v>407</v>
      </c>
      <c r="Q4412" s="408" t="s">
        <v>407</v>
      </c>
      <c r="R4412" s="367" t="s">
        <v>407</v>
      </c>
      <c r="S4412" s="417" t="s">
        <v>1103</v>
      </c>
      <c r="T4412" s="366" t="s">
        <v>407</v>
      </c>
      <c r="U4412" s="366" t="s">
        <v>407</v>
      </c>
      <c r="V4412" s="366" t="s">
        <v>407</v>
      </c>
      <c r="W4412" s="366" t="s">
        <v>407</v>
      </c>
    </row>
    <row r="4413" spans="1:23" s="270" customFormat="1" ht="20.100000000000001" customHeight="1">
      <c r="A4413" s="366">
        <v>4410</v>
      </c>
      <c r="B4413" s="408" t="s">
        <v>4396</v>
      </c>
      <c r="C4413" s="366" t="s">
        <v>546</v>
      </c>
      <c r="D4413" s="408" t="s">
        <v>22</v>
      </c>
      <c r="E4413" s="442">
        <v>36989</v>
      </c>
      <c r="F4413" s="408" t="s">
        <v>96</v>
      </c>
      <c r="G4413" s="408" t="s">
        <v>52</v>
      </c>
      <c r="H4413" s="408" t="s">
        <v>25150</v>
      </c>
      <c r="I4413" s="408" t="s">
        <v>18965</v>
      </c>
      <c r="J4413" s="408" t="s">
        <v>25151</v>
      </c>
      <c r="K4413" s="408" t="s">
        <v>6932</v>
      </c>
      <c r="L4413" s="407" t="s">
        <v>57</v>
      </c>
      <c r="M4413" s="408" t="s">
        <v>25152</v>
      </c>
      <c r="N4413" s="408">
        <v>11</v>
      </c>
      <c r="O4413" s="408" t="s">
        <v>2344</v>
      </c>
      <c r="P4413" s="366" t="s">
        <v>407</v>
      </c>
      <c r="Q4413" s="408" t="s">
        <v>407</v>
      </c>
      <c r="R4413" s="367" t="s">
        <v>407</v>
      </c>
      <c r="S4413" s="417" t="s">
        <v>1103</v>
      </c>
      <c r="T4413" s="366" t="s">
        <v>407</v>
      </c>
      <c r="U4413" s="366" t="s">
        <v>407</v>
      </c>
      <c r="V4413" s="366" t="s">
        <v>407</v>
      </c>
      <c r="W4413" s="366" t="s">
        <v>407</v>
      </c>
    </row>
    <row r="4414" spans="1:23" s="270" customFormat="1" ht="20.100000000000001" customHeight="1">
      <c r="A4414" s="366">
        <v>4411</v>
      </c>
      <c r="B4414" s="408" t="s">
        <v>5785</v>
      </c>
      <c r="C4414" s="408" t="s">
        <v>45</v>
      </c>
      <c r="D4414" s="366" t="s">
        <v>546</v>
      </c>
      <c r="E4414" s="442">
        <v>37621</v>
      </c>
      <c r="F4414" s="408" t="s">
        <v>89</v>
      </c>
      <c r="G4414" s="408" t="s">
        <v>52</v>
      </c>
      <c r="H4414" s="408" t="s">
        <v>25150</v>
      </c>
      <c r="I4414" s="408" t="s">
        <v>18965</v>
      </c>
      <c r="J4414" s="408" t="s">
        <v>25151</v>
      </c>
      <c r="K4414" s="408" t="s">
        <v>6932</v>
      </c>
      <c r="L4414" s="407" t="s">
        <v>57</v>
      </c>
      <c r="M4414" s="408" t="s">
        <v>24695</v>
      </c>
      <c r="N4414" s="408">
        <v>10</v>
      </c>
      <c r="O4414" s="408" t="s">
        <v>2344</v>
      </c>
      <c r="P4414" s="366" t="s">
        <v>407</v>
      </c>
      <c r="Q4414" s="408" t="s">
        <v>407</v>
      </c>
      <c r="R4414" s="367" t="s">
        <v>407</v>
      </c>
      <c r="S4414" s="417" t="s">
        <v>1103</v>
      </c>
      <c r="T4414" s="366" t="s">
        <v>407</v>
      </c>
      <c r="U4414" s="366" t="s">
        <v>407</v>
      </c>
      <c r="V4414" s="366" t="s">
        <v>407</v>
      </c>
      <c r="W4414" s="366" t="s">
        <v>407</v>
      </c>
    </row>
    <row r="4415" spans="1:23" s="270" customFormat="1" ht="20.100000000000001" customHeight="1">
      <c r="A4415" s="366">
        <v>4412</v>
      </c>
      <c r="B4415" s="408" t="s">
        <v>2407</v>
      </c>
      <c r="C4415" s="366" t="s">
        <v>546</v>
      </c>
      <c r="D4415" s="408" t="s">
        <v>22</v>
      </c>
      <c r="E4415" s="442">
        <v>38942</v>
      </c>
      <c r="F4415" s="408" t="s">
        <v>11966</v>
      </c>
      <c r="G4415" s="408" t="s">
        <v>52</v>
      </c>
      <c r="H4415" s="408" t="s">
        <v>25150</v>
      </c>
      <c r="I4415" s="408" t="s">
        <v>18965</v>
      </c>
      <c r="J4415" s="408" t="s">
        <v>25151</v>
      </c>
      <c r="K4415" s="408" t="s">
        <v>6932</v>
      </c>
      <c r="L4415" s="407" t="s">
        <v>57</v>
      </c>
      <c r="M4415" s="408" t="s">
        <v>24664</v>
      </c>
      <c r="N4415" s="408">
        <v>6</v>
      </c>
      <c r="O4415" s="408" t="s">
        <v>2344</v>
      </c>
      <c r="P4415" s="366" t="s">
        <v>407</v>
      </c>
      <c r="Q4415" s="408" t="s">
        <v>407</v>
      </c>
      <c r="R4415" s="367" t="s">
        <v>407</v>
      </c>
      <c r="S4415" s="417" t="s">
        <v>1103</v>
      </c>
      <c r="T4415" s="366" t="s">
        <v>407</v>
      </c>
      <c r="U4415" s="366" t="s">
        <v>407</v>
      </c>
      <c r="V4415" s="366" t="s">
        <v>407</v>
      </c>
      <c r="W4415" s="366" t="s">
        <v>407</v>
      </c>
    </row>
    <row r="4416" spans="1:23" s="270" customFormat="1" ht="20.100000000000001" customHeight="1">
      <c r="A4416" s="366">
        <v>4413</v>
      </c>
      <c r="B4416" s="408" t="s">
        <v>4248</v>
      </c>
      <c r="C4416" s="408" t="s">
        <v>45</v>
      </c>
      <c r="D4416" s="366" t="s">
        <v>546</v>
      </c>
      <c r="E4416" s="442">
        <v>37443</v>
      </c>
      <c r="F4416" s="408" t="s">
        <v>21859</v>
      </c>
      <c r="G4416" s="408" t="s">
        <v>52</v>
      </c>
      <c r="H4416" s="408" t="s">
        <v>5595</v>
      </c>
      <c r="I4416" s="408" t="s">
        <v>171</v>
      </c>
      <c r="J4416" s="408" t="s">
        <v>25153</v>
      </c>
      <c r="K4416" s="407" t="s">
        <v>2333</v>
      </c>
      <c r="L4416" s="404" t="s">
        <v>19471</v>
      </c>
      <c r="M4416" s="408" t="s">
        <v>24695</v>
      </c>
      <c r="N4416" s="408">
        <v>10</v>
      </c>
      <c r="O4416" s="408" t="s">
        <v>2344</v>
      </c>
      <c r="P4416" s="366" t="s">
        <v>407</v>
      </c>
      <c r="Q4416" s="408" t="s">
        <v>407</v>
      </c>
      <c r="R4416" s="367" t="s">
        <v>407</v>
      </c>
      <c r="S4416" s="417" t="s">
        <v>1103</v>
      </c>
      <c r="T4416" s="366" t="s">
        <v>407</v>
      </c>
      <c r="U4416" s="366" t="s">
        <v>407</v>
      </c>
      <c r="V4416" s="366" t="s">
        <v>407</v>
      </c>
      <c r="W4416" s="366" t="s">
        <v>407</v>
      </c>
    </row>
    <row r="4417" spans="1:23" s="270" customFormat="1" ht="20.100000000000001" customHeight="1">
      <c r="A4417" s="366">
        <v>4414</v>
      </c>
      <c r="B4417" s="408" t="s">
        <v>2633</v>
      </c>
      <c r="C4417" s="408" t="s">
        <v>45</v>
      </c>
      <c r="D4417" s="366" t="s">
        <v>546</v>
      </c>
      <c r="E4417" s="442">
        <v>38047</v>
      </c>
      <c r="F4417" s="408" t="s">
        <v>13947</v>
      </c>
      <c r="G4417" s="408" t="s">
        <v>6560</v>
      </c>
      <c r="H4417" s="408" t="s">
        <v>3166</v>
      </c>
      <c r="I4417" s="408" t="s">
        <v>22581</v>
      </c>
      <c r="J4417" s="408" t="s">
        <v>25154</v>
      </c>
      <c r="K4417" s="407" t="s">
        <v>25155</v>
      </c>
      <c r="L4417" s="407" t="s">
        <v>57</v>
      </c>
      <c r="M4417" s="408" t="s">
        <v>18541</v>
      </c>
      <c r="N4417" s="408">
        <v>9</v>
      </c>
      <c r="O4417" s="408" t="s">
        <v>2344</v>
      </c>
      <c r="P4417" s="366" t="s">
        <v>407</v>
      </c>
      <c r="Q4417" s="408" t="s">
        <v>407</v>
      </c>
      <c r="R4417" s="367" t="s">
        <v>407</v>
      </c>
      <c r="S4417" s="417" t="s">
        <v>1103</v>
      </c>
      <c r="T4417" s="366" t="s">
        <v>407</v>
      </c>
      <c r="U4417" s="366" t="s">
        <v>407</v>
      </c>
      <c r="V4417" s="366" t="s">
        <v>407</v>
      </c>
      <c r="W4417" s="366" t="s">
        <v>407</v>
      </c>
    </row>
    <row r="4418" spans="1:23" s="270" customFormat="1" ht="20.100000000000001" customHeight="1">
      <c r="A4418" s="366">
        <v>4415</v>
      </c>
      <c r="B4418" s="408" t="s">
        <v>1423</v>
      </c>
      <c r="C4418" s="366" t="s">
        <v>546</v>
      </c>
      <c r="D4418" s="408" t="s">
        <v>22</v>
      </c>
      <c r="E4418" s="442">
        <v>36557</v>
      </c>
      <c r="F4418" s="408" t="s">
        <v>271</v>
      </c>
      <c r="G4418" s="408" t="s">
        <v>6560</v>
      </c>
      <c r="H4418" s="408" t="s">
        <v>3166</v>
      </c>
      <c r="I4418" s="408" t="s">
        <v>22581</v>
      </c>
      <c r="J4418" s="408" t="s">
        <v>25154</v>
      </c>
      <c r="K4418" s="407" t="s">
        <v>25155</v>
      </c>
      <c r="L4418" s="407" t="s">
        <v>57</v>
      </c>
      <c r="M4418" s="407" t="s">
        <v>25156</v>
      </c>
      <c r="N4418" s="408">
        <v>12</v>
      </c>
      <c r="O4418" s="408" t="s">
        <v>2344</v>
      </c>
      <c r="P4418" s="366" t="s">
        <v>407</v>
      </c>
      <c r="Q4418" s="408" t="s">
        <v>407</v>
      </c>
      <c r="R4418" s="367" t="s">
        <v>407</v>
      </c>
      <c r="S4418" s="417" t="s">
        <v>1103</v>
      </c>
      <c r="T4418" s="366" t="s">
        <v>407</v>
      </c>
      <c r="U4418" s="366" t="s">
        <v>407</v>
      </c>
      <c r="V4418" s="366" t="s">
        <v>407</v>
      </c>
      <c r="W4418" s="366" t="s">
        <v>407</v>
      </c>
    </row>
    <row r="4419" spans="1:23" s="270" customFormat="1" ht="20.100000000000001" customHeight="1">
      <c r="A4419" s="366">
        <v>4416</v>
      </c>
      <c r="B4419" s="407" t="s">
        <v>5432</v>
      </c>
      <c r="C4419" s="366" t="s">
        <v>546</v>
      </c>
      <c r="D4419" s="408" t="s">
        <v>22</v>
      </c>
      <c r="E4419" s="442">
        <v>36863</v>
      </c>
      <c r="F4419" s="408" t="s">
        <v>25133</v>
      </c>
      <c r="G4419" s="408" t="s">
        <v>52</v>
      </c>
      <c r="H4419" s="408" t="s">
        <v>14959</v>
      </c>
      <c r="I4419" s="408" t="s">
        <v>3101</v>
      </c>
      <c r="J4419" s="408" t="s">
        <v>25157</v>
      </c>
      <c r="K4419" s="407" t="s">
        <v>2333</v>
      </c>
      <c r="L4419" s="407" t="s">
        <v>57</v>
      </c>
      <c r="M4419" s="407" t="s">
        <v>79</v>
      </c>
      <c r="N4419" s="408" t="s">
        <v>79</v>
      </c>
      <c r="O4419" s="408" t="s">
        <v>2344</v>
      </c>
      <c r="P4419" s="366" t="s">
        <v>407</v>
      </c>
      <c r="Q4419" s="408" t="s">
        <v>407</v>
      </c>
      <c r="R4419" s="367" t="s">
        <v>407</v>
      </c>
      <c r="S4419" s="417" t="s">
        <v>1103</v>
      </c>
      <c r="T4419" s="366" t="s">
        <v>407</v>
      </c>
      <c r="U4419" s="408">
        <v>8</v>
      </c>
      <c r="V4419" s="408">
        <v>4</v>
      </c>
      <c r="W4419" s="366" t="s">
        <v>407</v>
      </c>
    </row>
    <row r="4420" spans="1:23" s="270" customFormat="1" ht="20.100000000000001" customHeight="1">
      <c r="A4420" s="366">
        <v>4417</v>
      </c>
      <c r="B4420" s="408" t="s">
        <v>513</v>
      </c>
      <c r="C4420" s="366" t="s">
        <v>546</v>
      </c>
      <c r="D4420" s="408" t="s">
        <v>22</v>
      </c>
      <c r="E4420" s="442">
        <v>40770</v>
      </c>
      <c r="F4420" s="408" t="s">
        <v>113</v>
      </c>
      <c r="G4420" s="408" t="s">
        <v>52</v>
      </c>
      <c r="H4420" s="408" t="s">
        <v>19637</v>
      </c>
      <c r="I4420" s="408" t="s">
        <v>14366</v>
      </c>
      <c r="J4420" s="408" t="s">
        <v>25157</v>
      </c>
      <c r="K4420" s="408" t="s">
        <v>3407</v>
      </c>
      <c r="L4420" s="407" t="s">
        <v>57</v>
      </c>
      <c r="M4420" s="408" t="s">
        <v>24682</v>
      </c>
      <c r="N4420" s="407">
        <v>1</v>
      </c>
      <c r="O4420" s="408" t="s">
        <v>2344</v>
      </c>
      <c r="P4420" s="366" t="s">
        <v>407</v>
      </c>
      <c r="Q4420" s="408" t="s">
        <v>407</v>
      </c>
      <c r="R4420" s="367" t="s">
        <v>407</v>
      </c>
      <c r="S4420" s="417" t="s">
        <v>1103</v>
      </c>
      <c r="T4420" s="366" t="s">
        <v>407</v>
      </c>
      <c r="U4420" s="366" t="s">
        <v>407</v>
      </c>
      <c r="V4420" s="366" t="s">
        <v>407</v>
      </c>
      <c r="W4420" s="366" t="s">
        <v>407</v>
      </c>
    </row>
    <row r="4421" spans="1:23" s="270" customFormat="1" ht="20.100000000000001" customHeight="1">
      <c r="A4421" s="366">
        <v>4418</v>
      </c>
      <c r="B4421" s="408" t="s">
        <v>881</v>
      </c>
      <c r="C4421" s="366" t="s">
        <v>546</v>
      </c>
      <c r="D4421" s="408" t="s">
        <v>22</v>
      </c>
      <c r="E4421" s="442">
        <v>42402</v>
      </c>
      <c r="F4421" s="408" t="s">
        <v>182</v>
      </c>
      <c r="G4421" s="408" t="s">
        <v>52</v>
      </c>
      <c r="H4421" s="408" t="s">
        <v>19637</v>
      </c>
      <c r="I4421" s="408" t="s">
        <v>14366</v>
      </c>
      <c r="J4421" s="408" t="s">
        <v>25157</v>
      </c>
      <c r="K4421" s="408" t="s">
        <v>3407</v>
      </c>
      <c r="L4421" s="407" t="s">
        <v>57</v>
      </c>
      <c r="M4421" s="407" t="s">
        <v>79</v>
      </c>
      <c r="N4421" s="408" t="s">
        <v>79</v>
      </c>
      <c r="O4421" s="408" t="s">
        <v>2344</v>
      </c>
      <c r="P4421" s="366" t="s">
        <v>407</v>
      </c>
      <c r="Q4421" s="408" t="s">
        <v>407</v>
      </c>
      <c r="R4421" s="367" t="s">
        <v>407</v>
      </c>
      <c r="S4421" s="417" t="s">
        <v>1103</v>
      </c>
      <c r="T4421" s="366" t="s">
        <v>407</v>
      </c>
      <c r="U4421" s="366" t="s">
        <v>407</v>
      </c>
      <c r="V4421" s="366" t="s">
        <v>407</v>
      </c>
      <c r="W4421" s="366" t="s">
        <v>407</v>
      </c>
    </row>
    <row r="4422" spans="1:23" s="270" customFormat="1" ht="20.100000000000001" customHeight="1">
      <c r="A4422" s="366">
        <v>4419</v>
      </c>
      <c r="B4422" s="408" t="s">
        <v>4525</v>
      </c>
      <c r="C4422" s="408" t="s">
        <v>45</v>
      </c>
      <c r="D4422" s="366" t="s">
        <v>546</v>
      </c>
      <c r="E4422" s="442">
        <v>41239</v>
      </c>
      <c r="F4422" s="404" t="s">
        <v>22761</v>
      </c>
      <c r="G4422" s="408" t="s">
        <v>52</v>
      </c>
      <c r="H4422" s="408" t="s">
        <v>15689</v>
      </c>
      <c r="I4422" s="408" t="s">
        <v>16901</v>
      </c>
      <c r="J4422" s="408" t="s">
        <v>25157</v>
      </c>
      <c r="K4422" s="408" t="s">
        <v>3407</v>
      </c>
      <c r="L4422" s="407" t="s">
        <v>57</v>
      </c>
      <c r="M4422" s="408" t="s">
        <v>24682</v>
      </c>
      <c r="N4422" s="407" t="s">
        <v>193</v>
      </c>
      <c r="O4422" s="408" t="s">
        <v>2344</v>
      </c>
      <c r="P4422" s="366" t="s">
        <v>407</v>
      </c>
      <c r="Q4422" s="408" t="s">
        <v>407</v>
      </c>
      <c r="R4422" s="367" t="s">
        <v>407</v>
      </c>
      <c r="S4422" s="417" t="s">
        <v>1103</v>
      </c>
      <c r="T4422" s="366" t="s">
        <v>407</v>
      </c>
      <c r="U4422" s="366" t="s">
        <v>407</v>
      </c>
      <c r="V4422" s="366" t="s">
        <v>407</v>
      </c>
      <c r="W4422" s="366" t="s">
        <v>407</v>
      </c>
    </row>
    <row r="4423" spans="1:23" s="270" customFormat="1" ht="20.100000000000001" customHeight="1">
      <c r="A4423" s="366">
        <v>4420</v>
      </c>
      <c r="B4423" s="408" t="s">
        <v>1359</v>
      </c>
      <c r="C4423" s="366" t="s">
        <v>546</v>
      </c>
      <c r="D4423" s="408" t="s">
        <v>22</v>
      </c>
      <c r="E4423" s="442">
        <v>42713</v>
      </c>
      <c r="F4423" s="404" t="s">
        <v>182</v>
      </c>
      <c r="G4423" s="408" t="s">
        <v>52</v>
      </c>
      <c r="H4423" s="408" t="s">
        <v>15689</v>
      </c>
      <c r="I4423" s="408" t="s">
        <v>16901</v>
      </c>
      <c r="J4423" s="408" t="s">
        <v>25157</v>
      </c>
      <c r="K4423" s="408" t="s">
        <v>3407</v>
      </c>
      <c r="L4423" s="407" t="s">
        <v>57</v>
      </c>
      <c r="M4423" s="407" t="s">
        <v>79</v>
      </c>
      <c r="N4423" s="408" t="s">
        <v>79</v>
      </c>
      <c r="O4423" s="408" t="s">
        <v>2344</v>
      </c>
      <c r="P4423" s="366" t="s">
        <v>407</v>
      </c>
      <c r="Q4423" s="408" t="s">
        <v>407</v>
      </c>
      <c r="R4423" s="367" t="s">
        <v>407</v>
      </c>
      <c r="S4423" s="417" t="s">
        <v>1103</v>
      </c>
      <c r="T4423" s="366" t="s">
        <v>407</v>
      </c>
      <c r="U4423" s="366" t="s">
        <v>407</v>
      </c>
      <c r="V4423" s="366" t="s">
        <v>407</v>
      </c>
      <c r="W4423" s="366" t="s">
        <v>407</v>
      </c>
    </row>
    <row r="4424" spans="1:23" s="270" customFormat="1" ht="20.100000000000001" customHeight="1">
      <c r="A4424" s="366">
        <v>4421</v>
      </c>
      <c r="B4424" s="408" t="s">
        <v>3096</v>
      </c>
      <c r="C4424" s="366" t="s">
        <v>546</v>
      </c>
      <c r="D4424" s="408" t="s">
        <v>22</v>
      </c>
      <c r="E4424" s="442">
        <v>41977</v>
      </c>
      <c r="F4424" s="408" t="s">
        <v>6489</v>
      </c>
      <c r="G4424" s="408" t="s">
        <v>52</v>
      </c>
      <c r="H4424" s="408" t="s">
        <v>25158</v>
      </c>
      <c r="I4424" s="408" t="s">
        <v>18508</v>
      </c>
      <c r="J4424" s="436" t="s">
        <v>25159</v>
      </c>
      <c r="K4424" s="408" t="s">
        <v>3407</v>
      </c>
      <c r="L4424" s="407" t="s">
        <v>57</v>
      </c>
      <c r="M4424" s="407" t="s">
        <v>79</v>
      </c>
      <c r="N4424" s="408" t="s">
        <v>79</v>
      </c>
      <c r="O4424" s="408" t="s">
        <v>2344</v>
      </c>
      <c r="P4424" s="366" t="s">
        <v>407</v>
      </c>
      <c r="Q4424" s="408" t="s">
        <v>407</v>
      </c>
      <c r="R4424" s="367" t="s">
        <v>407</v>
      </c>
      <c r="S4424" s="417" t="s">
        <v>1103</v>
      </c>
      <c r="T4424" s="366" t="s">
        <v>407</v>
      </c>
      <c r="U4424" s="366" t="s">
        <v>407</v>
      </c>
      <c r="V4424" s="366" t="s">
        <v>407</v>
      </c>
      <c r="W4424" s="408">
        <v>6</v>
      </c>
    </row>
    <row r="4425" spans="1:23" s="270" customFormat="1" ht="20.100000000000001" customHeight="1">
      <c r="A4425" s="366">
        <v>4422</v>
      </c>
      <c r="B4425" s="408" t="s">
        <v>23885</v>
      </c>
      <c r="C4425" s="408" t="s">
        <v>45</v>
      </c>
      <c r="D4425" s="366" t="s">
        <v>546</v>
      </c>
      <c r="E4425" s="442">
        <v>42634</v>
      </c>
      <c r="F4425" s="408" t="s">
        <v>182</v>
      </c>
      <c r="G4425" s="408" t="s">
        <v>52</v>
      </c>
      <c r="H4425" s="408" t="s">
        <v>1474</v>
      </c>
      <c r="I4425" s="408" t="s">
        <v>254</v>
      </c>
      <c r="J4425" s="436" t="s">
        <v>25159</v>
      </c>
      <c r="K4425" s="408" t="s">
        <v>3407</v>
      </c>
      <c r="L4425" s="407" t="s">
        <v>57</v>
      </c>
      <c r="M4425" s="407" t="s">
        <v>79</v>
      </c>
      <c r="N4425" s="408" t="s">
        <v>79</v>
      </c>
      <c r="O4425" s="408" t="s">
        <v>2344</v>
      </c>
      <c r="P4425" s="366" t="s">
        <v>407</v>
      </c>
      <c r="Q4425" s="408" t="s">
        <v>407</v>
      </c>
      <c r="R4425" s="367" t="s">
        <v>407</v>
      </c>
      <c r="S4425" s="417" t="s">
        <v>1103</v>
      </c>
      <c r="T4425" s="366" t="s">
        <v>407</v>
      </c>
      <c r="U4425" s="366" t="s">
        <v>407</v>
      </c>
      <c r="V4425" s="366" t="s">
        <v>407</v>
      </c>
      <c r="W4425" s="366" t="s">
        <v>407</v>
      </c>
    </row>
    <row r="4426" spans="1:23" s="270" customFormat="1" ht="20.100000000000001" customHeight="1">
      <c r="A4426" s="366">
        <v>4423</v>
      </c>
      <c r="B4426" s="404" t="s">
        <v>3074</v>
      </c>
      <c r="C4426" s="408" t="s">
        <v>45</v>
      </c>
      <c r="D4426" s="366" t="s">
        <v>546</v>
      </c>
      <c r="E4426" s="432">
        <v>36766</v>
      </c>
      <c r="F4426" s="408" t="s">
        <v>25133</v>
      </c>
      <c r="G4426" s="404" t="s">
        <v>74</v>
      </c>
      <c r="H4426" s="404" t="s">
        <v>25160</v>
      </c>
      <c r="I4426" s="404" t="s">
        <v>25161</v>
      </c>
      <c r="J4426" s="404" t="s">
        <v>25162</v>
      </c>
      <c r="K4426" s="404" t="s">
        <v>3407</v>
      </c>
      <c r="L4426" s="407" t="s">
        <v>57</v>
      </c>
      <c r="M4426" s="416" t="s">
        <v>24897</v>
      </c>
      <c r="N4426" s="416" t="s">
        <v>24898</v>
      </c>
      <c r="O4426" s="404" t="s">
        <v>2344</v>
      </c>
      <c r="P4426" s="366" t="s">
        <v>407</v>
      </c>
      <c r="Q4426" s="404" t="s">
        <v>407</v>
      </c>
      <c r="R4426" s="367" t="s">
        <v>407</v>
      </c>
      <c r="S4426" s="406" t="s">
        <v>1103</v>
      </c>
      <c r="T4426" s="366" t="s">
        <v>407</v>
      </c>
      <c r="U4426" s="366" t="s">
        <v>407</v>
      </c>
      <c r="V4426" s="366" t="s">
        <v>407</v>
      </c>
      <c r="W4426" s="366" t="s">
        <v>407</v>
      </c>
    </row>
    <row r="4427" spans="1:23" s="270" customFormat="1" ht="20.100000000000001" customHeight="1">
      <c r="A4427" s="366">
        <v>4424</v>
      </c>
      <c r="B4427" s="404" t="s">
        <v>5053</v>
      </c>
      <c r="C4427" s="366" t="s">
        <v>546</v>
      </c>
      <c r="D4427" s="404" t="s">
        <v>22</v>
      </c>
      <c r="E4427" s="432">
        <v>37851</v>
      </c>
      <c r="F4427" s="408" t="s">
        <v>13947</v>
      </c>
      <c r="G4427" s="404" t="s">
        <v>52</v>
      </c>
      <c r="H4427" s="404" t="s">
        <v>25160</v>
      </c>
      <c r="I4427" s="404" t="s">
        <v>25161</v>
      </c>
      <c r="J4427" s="404" t="s">
        <v>25162</v>
      </c>
      <c r="K4427" s="404" t="s">
        <v>3407</v>
      </c>
      <c r="L4427" s="407" t="s">
        <v>57</v>
      </c>
      <c r="M4427" s="404" t="s">
        <v>25163</v>
      </c>
      <c r="N4427" s="404">
        <v>6</v>
      </c>
      <c r="O4427" s="404" t="s">
        <v>2344</v>
      </c>
      <c r="P4427" s="366" t="s">
        <v>407</v>
      </c>
      <c r="Q4427" s="404" t="s">
        <v>407</v>
      </c>
      <c r="R4427" s="367" t="s">
        <v>407</v>
      </c>
      <c r="S4427" s="406" t="s">
        <v>1103</v>
      </c>
      <c r="T4427" s="366" t="s">
        <v>407</v>
      </c>
      <c r="U4427" s="366" t="s">
        <v>407</v>
      </c>
      <c r="V4427" s="366" t="s">
        <v>407</v>
      </c>
      <c r="W4427" s="366" t="s">
        <v>407</v>
      </c>
    </row>
    <row r="4428" spans="1:23" s="270" customFormat="1" ht="20.100000000000001" customHeight="1">
      <c r="A4428" s="366">
        <v>4425</v>
      </c>
      <c r="B4428" s="404" t="s">
        <v>6764</v>
      </c>
      <c r="C4428" s="366" t="s">
        <v>546</v>
      </c>
      <c r="D4428" s="404" t="s">
        <v>22</v>
      </c>
      <c r="E4428" s="432">
        <v>38828</v>
      </c>
      <c r="F4428" s="408" t="s">
        <v>11966</v>
      </c>
      <c r="G4428" s="404" t="s">
        <v>52</v>
      </c>
      <c r="H4428" s="404" t="s">
        <v>25160</v>
      </c>
      <c r="I4428" s="404" t="s">
        <v>25161</v>
      </c>
      <c r="J4428" s="404" t="s">
        <v>25162</v>
      </c>
      <c r="K4428" s="404" t="s">
        <v>3407</v>
      </c>
      <c r="L4428" s="407" t="s">
        <v>57</v>
      </c>
      <c r="M4428" s="404" t="s">
        <v>25163</v>
      </c>
      <c r="N4428" s="404">
        <v>4</v>
      </c>
      <c r="O4428" s="404" t="s">
        <v>2344</v>
      </c>
      <c r="P4428" s="366" t="s">
        <v>407</v>
      </c>
      <c r="Q4428" s="404" t="s">
        <v>407</v>
      </c>
      <c r="R4428" s="367" t="s">
        <v>407</v>
      </c>
      <c r="S4428" s="406" t="s">
        <v>1103</v>
      </c>
      <c r="T4428" s="366" t="s">
        <v>407</v>
      </c>
      <c r="U4428" s="366" t="s">
        <v>407</v>
      </c>
      <c r="V4428" s="366" t="s">
        <v>407</v>
      </c>
      <c r="W4428" s="366" t="s">
        <v>407</v>
      </c>
    </row>
    <row r="4429" spans="1:23" s="270" customFormat="1" ht="20.100000000000001" customHeight="1">
      <c r="A4429" s="366">
        <v>4426</v>
      </c>
      <c r="B4429" s="404" t="s">
        <v>25164</v>
      </c>
      <c r="C4429" s="366" t="s">
        <v>546</v>
      </c>
      <c r="D4429" s="404" t="s">
        <v>22</v>
      </c>
      <c r="E4429" s="432">
        <v>41177</v>
      </c>
      <c r="F4429" s="404" t="s">
        <v>22761</v>
      </c>
      <c r="G4429" s="404" t="s">
        <v>52</v>
      </c>
      <c r="H4429" s="404" t="s">
        <v>25160</v>
      </c>
      <c r="I4429" s="404" t="s">
        <v>25161</v>
      </c>
      <c r="J4429" s="404" t="s">
        <v>25162</v>
      </c>
      <c r="K4429" s="404" t="s">
        <v>3407</v>
      </c>
      <c r="L4429" s="407" t="s">
        <v>57</v>
      </c>
      <c r="M4429" s="410" t="s">
        <v>18615</v>
      </c>
      <c r="N4429" s="407">
        <v>1</v>
      </c>
      <c r="O4429" s="404" t="s">
        <v>2344</v>
      </c>
      <c r="P4429" s="366" t="s">
        <v>407</v>
      </c>
      <c r="Q4429" s="404" t="s">
        <v>407</v>
      </c>
      <c r="R4429" s="367" t="s">
        <v>407</v>
      </c>
      <c r="S4429" s="406" t="s">
        <v>1103</v>
      </c>
      <c r="T4429" s="366" t="s">
        <v>407</v>
      </c>
      <c r="U4429" s="366" t="s">
        <v>407</v>
      </c>
      <c r="V4429" s="366" t="s">
        <v>407</v>
      </c>
      <c r="W4429" s="366" t="s">
        <v>407</v>
      </c>
    </row>
    <row r="4430" spans="1:23" s="270" customFormat="1" ht="20.100000000000001" customHeight="1">
      <c r="A4430" s="366">
        <v>4427</v>
      </c>
      <c r="B4430" s="404" t="s">
        <v>7874</v>
      </c>
      <c r="C4430" s="366" t="s">
        <v>546</v>
      </c>
      <c r="D4430" s="404" t="s">
        <v>22</v>
      </c>
      <c r="E4430" s="432">
        <v>42145</v>
      </c>
      <c r="F4430" s="408" t="s">
        <v>25102</v>
      </c>
      <c r="G4430" s="404" t="s">
        <v>52</v>
      </c>
      <c r="H4430" s="404" t="s">
        <v>7755</v>
      </c>
      <c r="I4430" s="404" t="s">
        <v>6757</v>
      </c>
      <c r="J4430" s="415" t="s">
        <v>25165</v>
      </c>
      <c r="K4430" s="407" t="s">
        <v>2333</v>
      </c>
      <c r="L4430" s="407" t="s">
        <v>57</v>
      </c>
      <c r="M4430" s="407" t="s">
        <v>79</v>
      </c>
      <c r="N4430" s="408" t="s">
        <v>79</v>
      </c>
      <c r="O4430" s="404" t="s">
        <v>2344</v>
      </c>
      <c r="P4430" s="366" t="s">
        <v>407</v>
      </c>
      <c r="Q4430" s="404" t="s">
        <v>407</v>
      </c>
      <c r="R4430" s="367" t="s">
        <v>407</v>
      </c>
      <c r="S4430" s="406" t="s">
        <v>1103</v>
      </c>
      <c r="T4430" s="366" t="s">
        <v>407</v>
      </c>
      <c r="U4430" s="366" t="s">
        <v>407</v>
      </c>
      <c r="V4430" s="366" t="s">
        <v>407</v>
      </c>
      <c r="W4430" s="366" t="s">
        <v>407</v>
      </c>
    </row>
    <row r="4431" spans="1:23" s="270" customFormat="1" ht="20.100000000000001" customHeight="1">
      <c r="A4431" s="366">
        <v>4428</v>
      </c>
      <c r="B4431" s="404" t="s">
        <v>13012</v>
      </c>
      <c r="C4431" s="366" t="s">
        <v>546</v>
      </c>
      <c r="D4431" s="404" t="s">
        <v>22</v>
      </c>
      <c r="E4431" s="432">
        <v>40434</v>
      </c>
      <c r="F4431" s="408" t="s">
        <v>13877</v>
      </c>
      <c r="G4431" s="404" t="s">
        <v>6560</v>
      </c>
      <c r="H4431" s="404" t="s">
        <v>4707</v>
      </c>
      <c r="I4431" s="404" t="s">
        <v>6757</v>
      </c>
      <c r="J4431" s="404" t="s">
        <v>25166</v>
      </c>
      <c r="K4431" s="407" t="s">
        <v>2333</v>
      </c>
      <c r="L4431" s="407" t="s">
        <v>57</v>
      </c>
      <c r="M4431" s="404" t="s">
        <v>25167</v>
      </c>
      <c r="N4431" s="407">
        <v>1</v>
      </c>
      <c r="O4431" s="404" t="s">
        <v>2344</v>
      </c>
      <c r="P4431" s="366" t="s">
        <v>407</v>
      </c>
      <c r="Q4431" s="404" t="s">
        <v>407</v>
      </c>
      <c r="R4431" s="367" t="s">
        <v>407</v>
      </c>
      <c r="S4431" s="406" t="s">
        <v>1103</v>
      </c>
      <c r="T4431" s="366" t="s">
        <v>407</v>
      </c>
      <c r="U4431" s="366" t="s">
        <v>407</v>
      </c>
      <c r="V4431" s="366" t="s">
        <v>407</v>
      </c>
      <c r="W4431" s="366" t="s">
        <v>407</v>
      </c>
    </row>
    <row r="4432" spans="1:23" s="270" customFormat="1" ht="20.100000000000001" customHeight="1">
      <c r="A4432" s="366">
        <v>4429</v>
      </c>
      <c r="B4432" s="404" t="s">
        <v>14062</v>
      </c>
      <c r="C4432" s="408" t="s">
        <v>45</v>
      </c>
      <c r="D4432" s="366" t="s">
        <v>546</v>
      </c>
      <c r="E4432" s="432">
        <v>38915</v>
      </c>
      <c r="F4432" s="408" t="s">
        <v>11966</v>
      </c>
      <c r="G4432" s="404" t="s">
        <v>52</v>
      </c>
      <c r="H4432" s="404" t="s">
        <v>3778</v>
      </c>
      <c r="I4432" s="404" t="s">
        <v>25168</v>
      </c>
      <c r="J4432" s="404" t="s">
        <v>25169</v>
      </c>
      <c r="K4432" s="407" t="s">
        <v>2333</v>
      </c>
      <c r="L4432" s="407" t="s">
        <v>57</v>
      </c>
      <c r="M4432" s="407" t="s">
        <v>24686</v>
      </c>
      <c r="N4432" s="404">
        <v>6</v>
      </c>
      <c r="O4432" s="404" t="s">
        <v>2344</v>
      </c>
      <c r="P4432" s="366" t="s">
        <v>407</v>
      </c>
      <c r="Q4432" s="404" t="s">
        <v>407</v>
      </c>
      <c r="R4432" s="367" t="s">
        <v>407</v>
      </c>
      <c r="S4432" s="406" t="s">
        <v>1103</v>
      </c>
      <c r="T4432" s="366" t="s">
        <v>407</v>
      </c>
      <c r="U4432" s="366" t="s">
        <v>407</v>
      </c>
      <c r="V4432" s="366" t="s">
        <v>407</v>
      </c>
      <c r="W4432" s="366" t="s">
        <v>407</v>
      </c>
    </row>
    <row r="4433" spans="1:23" s="270" customFormat="1" ht="20.100000000000001" customHeight="1">
      <c r="A4433" s="366">
        <v>4430</v>
      </c>
      <c r="B4433" s="404" t="s">
        <v>3798</v>
      </c>
      <c r="C4433" s="409" t="s">
        <v>45</v>
      </c>
      <c r="D4433" s="366" t="s">
        <v>546</v>
      </c>
      <c r="E4433" s="432">
        <v>37337</v>
      </c>
      <c r="F4433" s="408" t="s">
        <v>21859</v>
      </c>
      <c r="G4433" s="404" t="s">
        <v>52</v>
      </c>
      <c r="H4433" s="404" t="s">
        <v>25170</v>
      </c>
      <c r="I4433" s="404" t="s">
        <v>4039</v>
      </c>
      <c r="J4433" s="404" t="s">
        <v>25171</v>
      </c>
      <c r="K4433" s="407" t="s">
        <v>25155</v>
      </c>
      <c r="L4433" s="407" t="s">
        <v>57</v>
      </c>
      <c r="M4433" s="408" t="s">
        <v>24664</v>
      </c>
      <c r="N4433" s="404">
        <v>10</v>
      </c>
      <c r="O4433" s="404" t="s">
        <v>2344</v>
      </c>
      <c r="P4433" s="366" t="s">
        <v>407</v>
      </c>
      <c r="Q4433" s="404" t="s">
        <v>407</v>
      </c>
      <c r="R4433" s="367" t="s">
        <v>407</v>
      </c>
      <c r="S4433" s="413" t="s">
        <v>1103</v>
      </c>
      <c r="T4433" s="366" t="s">
        <v>407</v>
      </c>
      <c r="U4433" s="366" t="s">
        <v>407</v>
      </c>
      <c r="V4433" s="366" t="s">
        <v>407</v>
      </c>
      <c r="W4433" s="366" t="s">
        <v>407</v>
      </c>
    </row>
    <row r="4434" spans="1:23" s="270" customFormat="1" ht="20.100000000000001" customHeight="1">
      <c r="A4434" s="366">
        <v>4431</v>
      </c>
      <c r="B4434" s="404" t="s">
        <v>5783</v>
      </c>
      <c r="C4434" s="366" t="s">
        <v>546</v>
      </c>
      <c r="D4434" s="404" t="s">
        <v>22</v>
      </c>
      <c r="E4434" s="432">
        <v>38323</v>
      </c>
      <c r="F4434" s="408" t="s">
        <v>13900</v>
      </c>
      <c r="G4434" s="404" t="s">
        <v>52</v>
      </c>
      <c r="H4434" s="404" t="s">
        <v>25172</v>
      </c>
      <c r="I4434" s="404" t="s">
        <v>9603</v>
      </c>
      <c r="J4434" s="404" t="s">
        <v>25173</v>
      </c>
      <c r="K4434" s="407" t="s">
        <v>2333</v>
      </c>
      <c r="L4434" s="407" t="s">
        <v>57</v>
      </c>
      <c r="M4434" s="408" t="s">
        <v>18541</v>
      </c>
      <c r="N4434" s="404">
        <v>8</v>
      </c>
      <c r="O4434" s="404" t="s">
        <v>2344</v>
      </c>
      <c r="P4434" s="366" t="s">
        <v>407</v>
      </c>
      <c r="Q4434" s="404" t="s">
        <v>407</v>
      </c>
      <c r="R4434" s="367" t="s">
        <v>407</v>
      </c>
      <c r="S4434" s="367" t="s">
        <v>43</v>
      </c>
      <c r="T4434" s="366" t="s">
        <v>407</v>
      </c>
      <c r="U4434" s="366" t="s">
        <v>407</v>
      </c>
      <c r="V4434" s="366" t="s">
        <v>407</v>
      </c>
      <c r="W4434" s="366" t="s">
        <v>407</v>
      </c>
    </row>
    <row r="4435" spans="1:23" s="270" customFormat="1" ht="20.100000000000001" customHeight="1">
      <c r="A4435" s="366">
        <v>4432</v>
      </c>
      <c r="B4435" s="404" t="s">
        <v>3704</v>
      </c>
      <c r="C4435" s="366" t="s">
        <v>546</v>
      </c>
      <c r="D4435" s="404" t="s">
        <v>22</v>
      </c>
      <c r="E4435" s="432">
        <v>40278</v>
      </c>
      <c r="F4435" s="408" t="s">
        <v>13877</v>
      </c>
      <c r="G4435" s="404" t="s">
        <v>52</v>
      </c>
      <c r="H4435" s="404" t="s">
        <v>3112</v>
      </c>
      <c r="I4435" s="404" t="s">
        <v>5836</v>
      </c>
      <c r="J4435" s="404" t="s">
        <v>25174</v>
      </c>
      <c r="K4435" s="407" t="s">
        <v>2333</v>
      </c>
      <c r="L4435" s="407" t="s">
        <v>57</v>
      </c>
      <c r="M4435" s="407" t="s">
        <v>24686</v>
      </c>
      <c r="N4435" s="407">
        <v>1</v>
      </c>
      <c r="O4435" s="404" t="s">
        <v>2344</v>
      </c>
      <c r="P4435" s="366" t="s">
        <v>407</v>
      </c>
      <c r="Q4435" s="404" t="s">
        <v>407</v>
      </c>
      <c r="R4435" s="367" t="s">
        <v>407</v>
      </c>
      <c r="S4435" s="406" t="s">
        <v>1103</v>
      </c>
      <c r="T4435" s="366" t="s">
        <v>407</v>
      </c>
      <c r="U4435" s="366" t="s">
        <v>407</v>
      </c>
      <c r="V4435" s="366" t="s">
        <v>407</v>
      </c>
      <c r="W4435" s="366" t="s">
        <v>407</v>
      </c>
    </row>
    <row r="4436" spans="1:23" s="270" customFormat="1" ht="20.100000000000001" customHeight="1">
      <c r="A4436" s="366">
        <v>4433</v>
      </c>
      <c r="B4436" s="404" t="s">
        <v>1589</v>
      </c>
      <c r="C4436" s="366" t="s">
        <v>546</v>
      </c>
      <c r="D4436" s="404" t="s">
        <v>22</v>
      </c>
      <c r="E4436" s="432">
        <v>42270</v>
      </c>
      <c r="F4436" s="408" t="s">
        <v>25102</v>
      </c>
      <c r="G4436" s="404" t="s">
        <v>52</v>
      </c>
      <c r="H4436" s="404" t="s">
        <v>3112</v>
      </c>
      <c r="I4436" s="404" t="s">
        <v>5836</v>
      </c>
      <c r="J4436" s="404" t="s">
        <v>25174</v>
      </c>
      <c r="K4436" s="407" t="s">
        <v>2333</v>
      </c>
      <c r="L4436" s="407" t="s">
        <v>57</v>
      </c>
      <c r="M4436" s="407" t="s">
        <v>79</v>
      </c>
      <c r="N4436" s="408" t="s">
        <v>79</v>
      </c>
      <c r="O4436" s="404" t="s">
        <v>2344</v>
      </c>
      <c r="P4436" s="366" t="s">
        <v>407</v>
      </c>
      <c r="Q4436" s="404" t="s">
        <v>407</v>
      </c>
      <c r="R4436" s="367" t="s">
        <v>407</v>
      </c>
      <c r="S4436" s="406" t="s">
        <v>1103</v>
      </c>
      <c r="T4436" s="366" t="s">
        <v>407</v>
      </c>
      <c r="U4436" s="366" t="s">
        <v>407</v>
      </c>
      <c r="V4436" s="366" t="s">
        <v>407</v>
      </c>
      <c r="W4436" s="366" t="s">
        <v>407</v>
      </c>
    </row>
    <row r="4437" spans="1:23" s="270" customFormat="1" ht="20.100000000000001" customHeight="1">
      <c r="A4437" s="366">
        <v>4434</v>
      </c>
      <c r="B4437" s="404" t="s">
        <v>2204</v>
      </c>
      <c r="C4437" s="366" t="s">
        <v>546</v>
      </c>
      <c r="D4437" s="404" t="s">
        <v>22</v>
      </c>
      <c r="E4437" s="432">
        <v>39655</v>
      </c>
      <c r="F4437" s="408" t="s">
        <v>25107</v>
      </c>
      <c r="G4437" s="404" t="s">
        <v>52</v>
      </c>
      <c r="H4437" s="404" t="s">
        <v>1111</v>
      </c>
      <c r="I4437" s="404" t="s">
        <v>25175</v>
      </c>
      <c r="J4437" s="404" t="s">
        <v>25176</v>
      </c>
      <c r="K4437" s="407" t="s">
        <v>2333</v>
      </c>
      <c r="L4437" s="404" t="s">
        <v>256</v>
      </c>
      <c r="M4437" s="404" t="s">
        <v>25177</v>
      </c>
      <c r="N4437" s="404">
        <v>4</v>
      </c>
      <c r="O4437" s="404" t="s">
        <v>2344</v>
      </c>
      <c r="P4437" s="366" t="s">
        <v>407</v>
      </c>
      <c r="Q4437" s="404" t="s">
        <v>407</v>
      </c>
      <c r="R4437" s="367" t="s">
        <v>407</v>
      </c>
      <c r="S4437" s="406" t="s">
        <v>1103</v>
      </c>
      <c r="T4437" s="366" t="s">
        <v>407</v>
      </c>
      <c r="U4437" s="366" t="s">
        <v>407</v>
      </c>
      <c r="V4437" s="366" t="s">
        <v>407</v>
      </c>
      <c r="W4437" s="366" t="s">
        <v>407</v>
      </c>
    </row>
    <row r="4438" spans="1:23" s="270" customFormat="1" ht="20.100000000000001" customHeight="1">
      <c r="A4438" s="366">
        <v>4435</v>
      </c>
      <c r="B4438" s="404" t="s">
        <v>15055</v>
      </c>
      <c r="C4438" s="408" t="s">
        <v>45</v>
      </c>
      <c r="D4438" s="366" t="s">
        <v>546</v>
      </c>
      <c r="E4438" s="432">
        <v>41644</v>
      </c>
      <c r="F4438" s="408" t="s">
        <v>6489</v>
      </c>
      <c r="G4438" s="404" t="s">
        <v>52</v>
      </c>
      <c r="H4438" s="404" t="s">
        <v>1111</v>
      </c>
      <c r="I4438" s="404" t="s">
        <v>20143</v>
      </c>
      <c r="J4438" s="404" t="s">
        <v>25176</v>
      </c>
      <c r="K4438" s="407" t="s">
        <v>2333</v>
      </c>
      <c r="L4438" s="407" t="s">
        <v>57</v>
      </c>
      <c r="M4438" s="407" t="s">
        <v>79</v>
      </c>
      <c r="N4438" s="408" t="s">
        <v>79</v>
      </c>
      <c r="O4438" s="404" t="s">
        <v>2344</v>
      </c>
      <c r="P4438" s="366" t="s">
        <v>407</v>
      </c>
      <c r="Q4438" s="404" t="s">
        <v>407</v>
      </c>
      <c r="R4438" s="367" t="s">
        <v>407</v>
      </c>
      <c r="S4438" s="406" t="s">
        <v>1103</v>
      </c>
      <c r="T4438" s="366" t="s">
        <v>407</v>
      </c>
      <c r="U4438" s="366" t="s">
        <v>407</v>
      </c>
      <c r="V4438" s="366" t="s">
        <v>407</v>
      </c>
      <c r="W4438" s="408">
        <v>6</v>
      </c>
    </row>
    <row r="4439" spans="1:23" s="270" customFormat="1" ht="20.100000000000001" customHeight="1">
      <c r="A4439" s="366">
        <v>4436</v>
      </c>
      <c r="B4439" s="404" t="s">
        <v>2748</v>
      </c>
      <c r="C4439" s="408" t="s">
        <v>45</v>
      </c>
      <c r="D4439" s="366" t="s">
        <v>546</v>
      </c>
      <c r="E4439" s="432">
        <v>36615</v>
      </c>
      <c r="F4439" s="408" t="s">
        <v>271</v>
      </c>
      <c r="G4439" s="404" t="s">
        <v>52</v>
      </c>
      <c r="H4439" s="404" t="s">
        <v>25178</v>
      </c>
      <c r="I4439" s="404" t="s">
        <v>25179</v>
      </c>
      <c r="J4439" s="404" t="s">
        <v>25180</v>
      </c>
      <c r="K4439" s="407" t="s">
        <v>2333</v>
      </c>
      <c r="L4439" s="407" t="s">
        <v>57</v>
      </c>
      <c r="M4439" s="408" t="s">
        <v>24664</v>
      </c>
      <c r="N4439" s="404">
        <v>11</v>
      </c>
      <c r="O4439" s="404" t="s">
        <v>2344</v>
      </c>
      <c r="P4439" s="366" t="s">
        <v>407</v>
      </c>
      <c r="Q4439" s="404" t="s">
        <v>407</v>
      </c>
      <c r="R4439" s="367" t="s">
        <v>407</v>
      </c>
      <c r="S4439" s="406" t="s">
        <v>1103</v>
      </c>
      <c r="T4439" s="366" t="s">
        <v>407</v>
      </c>
      <c r="U4439" s="366" t="s">
        <v>407</v>
      </c>
      <c r="V4439" s="366" t="s">
        <v>407</v>
      </c>
      <c r="W4439" s="366" t="s">
        <v>407</v>
      </c>
    </row>
    <row r="4440" spans="1:23" s="270" customFormat="1" ht="20.100000000000001" customHeight="1">
      <c r="A4440" s="366">
        <v>4437</v>
      </c>
      <c r="B4440" s="404" t="s">
        <v>3798</v>
      </c>
      <c r="C4440" s="408" t="s">
        <v>45</v>
      </c>
      <c r="D4440" s="366" t="s">
        <v>546</v>
      </c>
      <c r="E4440" s="432">
        <v>37337</v>
      </c>
      <c r="F4440" s="408" t="s">
        <v>89</v>
      </c>
      <c r="G4440" s="404" t="s">
        <v>52</v>
      </c>
      <c r="H4440" s="404" t="s">
        <v>25178</v>
      </c>
      <c r="I4440" s="404" t="s">
        <v>25179</v>
      </c>
      <c r="J4440" s="404" t="s">
        <v>25180</v>
      </c>
      <c r="K4440" s="407" t="s">
        <v>2333</v>
      </c>
      <c r="L4440" s="407" t="s">
        <v>57</v>
      </c>
      <c r="M4440" s="408" t="s">
        <v>24664</v>
      </c>
      <c r="N4440" s="404">
        <v>10</v>
      </c>
      <c r="O4440" s="404" t="s">
        <v>2344</v>
      </c>
      <c r="P4440" s="366" t="s">
        <v>407</v>
      </c>
      <c r="Q4440" s="404" t="s">
        <v>407</v>
      </c>
      <c r="R4440" s="367" t="s">
        <v>407</v>
      </c>
      <c r="S4440" s="406" t="s">
        <v>1103</v>
      </c>
      <c r="T4440" s="366" t="s">
        <v>407</v>
      </c>
      <c r="U4440" s="366" t="s">
        <v>407</v>
      </c>
      <c r="V4440" s="366" t="s">
        <v>407</v>
      </c>
      <c r="W4440" s="366" t="s">
        <v>407</v>
      </c>
    </row>
    <row r="4441" spans="1:23" s="270" customFormat="1" ht="20.100000000000001" customHeight="1">
      <c r="A4441" s="366">
        <v>4438</v>
      </c>
      <c r="B4441" s="404" t="s">
        <v>25181</v>
      </c>
      <c r="C4441" s="408" t="s">
        <v>45</v>
      </c>
      <c r="D4441" s="366" t="s">
        <v>546</v>
      </c>
      <c r="E4441" s="432">
        <v>42055</v>
      </c>
      <c r="F4441" s="404" t="s">
        <v>12057</v>
      </c>
      <c r="G4441" s="404" t="s">
        <v>52</v>
      </c>
      <c r="H4441" s="404" t="s">
        <v>25182</v>
      </c>
      <c r="I4441" s="404" t="s">
        <v>14407</v>
      </c>
      <c r="J4441" s="404" t="s">
        <v>25183</v>
      </c>
      <c r="K4441" s="407" t="s">
        <v>2333</v>
      </c>
      <c r="L4441" s="407" t="s">
        <v>57</v>
      </c>
      <c r="M4441" s="407" t="s">
        <v>79</v>
      </c>
      <c r="N4441" s="408" t="s">
        <v>79</v>
      </c>
      <c r="O4441" s="404" t="s">
        <v>2344</v>
      </c>
      <c r="P4441" s="366" t="s">
        <v>407</v>
      </c>
      <c r="Q4441" s="404" t="s">
        <v>407</v>
      </c>
      <c r="R4441" s="367" t="s">
        <v>407</v>
      </c>
      <c r="S4441" s="367" t="s">
        <v>43</v>
      </c>
      <c r="T4441" s="366" t="s">
        <v>407</v>
      </c>
      <c r="U4441" s="366" t="s">
        <v>407</v>
      </c>
      <c r="V4441" s="366" t="s">
        <v>407</v>
      </c>
      <c r="W4441" s="366" t="s">
        <v>407</v>
      </c>
    </row>
    <row r="4442" spans="1:23" s="270" customFormat="1" ht="20.100000000000001" customHeight="1">
      <c r="A4442" s="366">
        <v>4439</v>
      </c>
      <c r="B4442" s="404" t="s">
        <v>25184</v>
      </c>
      <c r="C4442" s="366" t="s">
        <v>546</v>
      </c>
      <c r="D4442" s="404" t="s">
        <v>22</v>
      </c>
      <c r="E4442" s="432">
        <v>42274</v>
      </c>
      <c r="F4442" s="408" t="s">
        <v>25102</v>
      </c>
      <c r="G4442" s="404" t="s">
        <v>52</v>
      </c>
      <c r="H4442" s="404" t="s">
        <v>25182</v>
      </c>
      <c r="I4442" s="404" t="s">
        <v>14407</v>
      </c>
      <c r="J4442" s="404" t="s">
        <v>25183</v>
      </c>
      <c r="K4442" s="407" t="s">
        <v>2333</v>
      </c>
      <c r="L4442" s="407" t="s">
        <v>57</v>
      </c>
      <c r="M4442" s="407" t="s">
        <v>79</v>
      </c>
      <c r="N4442" s="408" t="s">
        <v>79</v>
      </c>
      <c r="O4442" s="404" t="s">
        <v>2344</v>
      </c>
      <c r="P4442" s="366" t="s">
        <v>407</v>
      </c>
      <c r="Q4442" s="404" t="s">
        <v>407</v>
      </c>
      <c r="R4442" s="367" t="s">
        <v>407</v>
      </c>
      <c r="S4442" s="367" t="s">
        <v>43</v>
      </c>
      <c r="T4442" s="366" t="s">
        <v>407</v>
      </c>
      <c r="U4442" s="366" t="s">
        <v>407</v>
      </c>
      <c r="V4442" s="366" t="s">
        <v>407</v>
      </c>
      <c r="W4442" s="366" t="s">
        <v>407</v>
      </c>
    </row>
    <row r="4443" spans="1:23" s="270" customFormat="1" ht="20.100000000000001" customHeight="1">
      <c r="A4443" s="366">
        <v>4440</v>
      </c>
      <c r="B4443" s="404" t="s">
        <v>4039</v>
      </c>
      <c r="C4443" s="366" t="s">
        <v>546</v>
      </c>
      <c r="D4443" s="404" t="s">
        <v>22</v>
      </c>
      <c r="E4443" s="432">
        <v>36904</v>
      </c>
      <c r="F4443" s="408" t="s">
        <v>23440</v>
      </c>
      <c r="G4443" s="404" t="s">
        <v>52</v>
      </c>
      <c r="H4443" s="404" t="s">
        <v>21513</v>
      </c>
      <c r="I4443" s="404" t="s">
        <v>25185</v>
      </c>
      <c r="J4443" s="404" t="s">
        <v>25186</v>
      </c>
      <c r="K4443" s="407" t="s">
        <v>2333</v>
      </c>
      <c r="L4443" s="404" t="s">
        <v>3407</v>
      </c>
      <c r="M4443" s="408" t="s">
        <v>24695</v>
      </c>
      <c r="N4443" s="404">
        <v>10</v>
      </c>
      <c r="O4443" s="404" t="s">
        <v>2344</v>
      </c>
      <c r="P4443" s="366" t="s">
        <v>407</v>
      </c>
      <c r="Q4443" s="404" t="s">
        <v>407</v>
      </c>
      <c r="R4443" s="367" t="s">
        <v>407</v>
      </c>
      <c r="S4443" s="406" t="s">
        <v>1103</v>
      </c>
      <c r="T4443" s="366" t="s">
        <v>407</v>
      </c>
      <c r="U4443" s="366" t="s">
        <v>407</v>
      </c>
      <c r="V4443" s="366" t="s">
        <v>407</v>
      </c>
      <c r="W4443" s="366" t="s">
        <v>407</v>
      </c>
    </row>
    <row r="4444" spans="1:23" s="270" customFormat="1" ht="20.100000000000001" customHeight="1">
      <c r="A4444" s="366">
        <v>4441</v>
      </c>
      <c r="B4444" s="404" t="s">
        <v>4182</v>
      </c>
      <c r="C4444" s="408" t="s">
        <v>45</v>
      </c>
      <c r="D4444" s="366" t="s">
        <v>546</v>
      </c>
      <c r="E4444" s="432">
        <v>41167</v>
      </c>
      <c r="F4444" s="404" t="s">
        <v>104</v>
      </c>
      <c r="G4444" s="404" t="s">
        <v>52</v>
      </c>
      <c r="H4444" s="404" t="s">
        <v>5595</v>
      </c>
      <c r="I4444" s="404" t="s">
        <v>3802</v>
      </c>
      <c r="J4444" s="404" t="s">
        <v>25187</v>
      </c>
      <c r="K4444" s="407" t="s">
        <v>2333</v>
      </c>
      <c r="L4444" s="407" t="s">
        <v>57</v>
      </c>
      <c r="M4444" s="404" t="s">
        <v>25188</v>
      </c>
      <c r="N4444" s="407" t="s">
        <v>477</v>
      </c>
      <c r="O4444" s="404" t="s">
        <v>2344</v>
      </c>
      <c r="P4444" s="366" t="s">
        <v>407</v>
      </c>
      <c r="Q4444" s="404" t="s">
        <v>407</v>
      </c>
      <c r="R4444" s="367" t="s">
        <v>407</v>
      </c>
      <c r="S4444" s="406" t="s">
        <v>1103</v>
      </c>
      <c r="T4444" s="366" t="s">
        <v>407</v>
      </c>
      <c r="U4444" s="366" t="s">
        <v>407</v>
      </c>
      <c r="V4444" s="366" t="s">
        <v>407</v>
      </c>
      <c r="W4444" s="366" t="s">
        <v>407</v>
      </c>
    </row>
    <row r="4445" spans="1:23" s="270" customFormat="1" ht="20.100000000000001" customHeight="1">
      <c r="A4445" s="366">
        <v>4442</v>
      </c>
      <c r="B4445" s="404" t="s">
        <v>25189</v>
      </c>
      <c r="C4445" s="366" t="s">
        <v>546</v>
      </c>
      <c r="D4445" s="404" t="s">
        <v>22</v>
      </c>
      <c r="E4445" s="432">
        <v>42019</v>
      </c>
      <c r="F4445" s="408" t="s">
        <v>12057</v>
      </c>
      <c r="G4445" s="404" t="s">
        <v>52</v>
      </c>
      <c r="H4445" s="404" t="s">
        <v>5595</v>
      </c>
      <c r="I4445" s="404" t="s">
        <v>3802</v>
      </c>
      <c r="J4445" s="404" t="s">
        <v>25187</v>
      </c>
      <c r="K4445" s="407" t="s">
        <v>2333</v>
      </c>
      <c r="L4445" s="407" t="s">
        <v>57</v>
      </c>
      <c r="M4445" s="407" t="s">
        <v>79</v>
      </c>
      <c r="N4445" s="408" t="s">
        <v>79</v>
      </c>
      <c r="O4445" s="404" t="s">
        <v>2344</v>
      </c>
      <c r="P4445" s="366" t="s">
        <v>407</v>
      </c>
      <c r="Q4445" s="404" t="s">
        <v>407</v>
      </c>
      <c r="R4445" s="367" t="s">
        <v>407</v>
      </c>
      <c r="S4445" s="406" t="s">
        <v>1103</v>
      </c>
      <c r="T4445" s="366" t="s">
        <v>407</v>
      </c>
      <c r="U4445" s="366" t="s">
        <v>407</v>
      </c>
      <c r="V4445" s="366" t="s">
        <v>407</v>
      </c>
      <c r="W4445" s="366" t="s">
        <v>407</v>
      </c>
    </row>
    <row r="4446" spans="1:23" s="270" customFormat="1" ht="20.100000000000001" customHeight="1">
      <c r="A4446" s="366">
        <v>4443</v>
      </c>
      <c r="B4446" s="404" t="s">
        <v>5751</v>
      </c>
      <c r="C4446" s="366" t="s">
        <v>546</v>
      </c>
      <c r="D4446" s="404" t="s">
        <v>22</v>
      </c>
      <c r="E4446" s="432">
        <v>39881</v>
      </c>
      <c r="F4446" s="408" t="s">
        <v>47</v>
      </c>
      <c r="G4446" s="404" t="s">
        <v>52</v>
      </c>
      <c r="H4446" s="404" t="s">
        <v>23401</v>
      </c>
      <c r="I4446" s="404" t="s">
        <v>2207</v>
      </c>
      <c r="J4446" s="404" t="s">
        <v>25190</v>
      </c>
      <c r="K4446" s="404" t="s">
        <v>3407</v>
      </c>
      <c r="L4446" s="407" t="s">
        <v>57</v>
      </c>
      <c r="M4446" s="451" t="s">
        <v>25191</v>
      </c>
      <c r="N4446" s="404">
        <v>1</v>
      </c>
      <c r="O4446" s="404" t="s">
        <v>2344</v>
      </c>
      <c r="P4446" s="366" t="s">
        <v>407</v>
      </c>
      <c r="Q4446" s="404" t="s">
        <v>407</v>
      </c>
      <c r="R4446" s="367" t="s">
        <v>407</v>
      </c>
      <c r="S4446" s="406" t="s">
        <v>1103</v>
      </c>
      <c r="T4446" s="366" t="s">
        <v>407</v>
      </c>
      <c r="U4446" s="366" t="s">
        <v>407</v>
      </c>
      <c r="V4446" s="366" t="s">
        <v>407</v>
      </c>
      <c r="W4446" s="366" t="s">
        <v>407</v>
      </c>
    </row>
    <row r="4447" spans="1:23" s="270" customFormat="1" ht="20.100000000000001" customHeight="1">
      <c r="A4447" s="366">
        <v>4444</v>
      </c>
      <c r="B4447" s="404" t="s">
        <v>3032</v>
      </c>
      <c r="C4447" s="408" t="s">
        <v>45</v>
      </c>
      <c r="D4447" s="366" t="s">
        <v>546</v>
      </c>
      <c r="E4447" s="432">
        <v>40499</v>
      </c>
      <c r="F4447" s="408" t="s">
        <v>13877</v>
      </c>
      <c r="G4447" s="404" t="s">
        <v>52</v>
      </c>
      <c r="H4447" s="404" t="s">
        <v>23401</v>
      </c>
      <c r="I4447" s="404" t="s">
        <v>2207</v>
      </c>
      <c r="J4447" s="404" t="s">
        <v>25190</v>
      </c>
      <c r="K4447" s="404" t="s">
        <v>3407</v>
      </c>
      <c r="L4447" s="407" t="s">
        <v>57</v>
      </c>
      <c r="M4447" s="451" t="s">
        <v>25191</v>
      </c>
      <c r="N4447" s="404">
        <v>2</v>
      </c>
      <c r="O4447" s="404" t="s">
        <v>2344</v>
      </c>
      <c r="P4447" s="366" t="s">
        <v>407</v>
      </c>
      <c r="Q4447" s="404" t="s">
        <v>407</v>
      </c>
      <c r="R4447" s="367" t="s">
        <v>407</v>
      </c>
      <c r="S4447" s="406" t="s">
        <v>1103</v>
      </c>
      <c r="T4447" s="366" t="s">
        <v>407</v>
      </c>
      <c r="U4447" s="366" t="s">
        <v>407</v>
      </c>
      <c r="V4447" s="366" t="s">
        <v>407</v>
      </c>
      <c r="W4447" s="366" t="s">
        <v>407</v>
      </c>
    </row>
    <row r="4448" spans="1:23" s="270" customFormat="1" ht="20.100000000000001" customHeight="1">
      <c r="A4448" s="366">
        <v>4445</v>
      </c>
      <c r="B4448" s="404" t="s">
        <v>2748</v>
      </c>
      <c r="C4448" s="408" t="s">
        <v>45</v>
      </c>
      <c r="D4448" s="366" t="s">
        <v>546</v>
      </c>
      <c r="E4448" s="432">
        <v>41112</v>
      </c>
      <c r="F4448" s="404" t="s">
        <v>22761</v>
      </c>
      <c r="G4448" s="404" t="s">
        <v>52</v>
      </c>
      <c r="H4448" s="404" t="s">
        <v>19637</v>
      </c>
      <c r="I4448" s="404" t="s">
        <v>171</v>
      </c>
      <c r="J4448" s="404" t="s">
        <v>25190</v>
      </c>
      <c r="K4448" s="404" t="s">
        <v>3407</v>
      </c>
      <c r="L4448" s="407" t="s">
        <v>57</v>
      </c>
      <c r="M4448" s="451" t="s">
        <v>25191</v>
      </c>
      <c r="N4448" s="407">
        <v>1</v>
      </c>
      <c r="O4448" s="404" t="s">
        <v>2344</v>
      </c>
      <c r="P4448" s="366" t="s">
        <v>407</v>
      </c>
      <c r="Q4448" s="404" t="s">
        <v>407</v>
      </c>
      <c r="R4448" s="367" t="s">
        <v>407</v>
      </c>
      <c r="S4448" s="406" t="s">
        <v>1103</v>
      </c>
      <c r="T4448" s="366" t="s">
        <v>407</v>
      </c>
      <c r="U4448" s="366" t="s">
        <v>407</v>
      </c>
      <c r="V4448" s="366" t="s">
        <v>407</v>
      </c>
      <c r="W4448" s="366" t="s">
        <v>407</v>
      </c>
    </row>
    <row r="4449" spans="1:23" s="270" customFormat="1" ht="20.100000000000001" customHeight="1">
      <c r="A4449" s="366">
        <v>4446</v>
      </c>
      <c r="B4449" s="404" t="s">
        <v>4699</v>
      </c>
      <c r="C4449" s="409" t="s">
        <v>45</v>
      </c>
      <c r="D4449" s="366" t="s">
        <v>546</v>
      </c>
      <c r="E4449" s="432">
        <v>41871</v>
      </c>
      <c r="F4449" s="408" t="s">
        <v>6489</v>
      </c>
      <c r="G4449" s="404" t="s">
        <v>52</v>
      </c>
      <c r="H4449" s="404" t="s">
        <v>365</v>
      </c>
      <c r="I4449" s="404" t="s">
        <v>11650</v>
      </c>
      <c r="J4449" s="404" t="s">
        <v>25192</v>
      </c>
      <c r="K4449" s="404" t="s">
        <v>256</v>
      </c>
      <c r="L4449" s="404" t="s">
        <v>256</v>
      </c>
      <c r="M4449" s="408" t="s">
        <v>19984</v>
      </c>
      <c r="N4449" s="404" t="s">
        <v>675</v>
      </c>
      <c r="O4449" s="404" t="s">
        <v>2344</v>
      </c>
      <c r="P4449" s="366" t="s">
        <v>407</v>
      </c>
      <c r="Q4449" s="404" t="s">
        <v>407</v>
      </c>
      <c r="R4449" s="367" t="s">
        <v>407</v>
      </c>
      <c r="S4449" s="406" t="s">
        <v>1103</v>
      </c>
      <c r="T4449" s="366" t="s">
        <v>407</v>
      </c>
      <c r="U4449" s="366" t="s">
        <v>407</v>
      </c>
      <c r="V4449" s="366" t="s">
        <v>407</v>
      </c>
      <c r="W4449" s="366" t="s">
        <v>407</v>
      </c>
    </row>
    <row r="4450" spans="1:23" s="270" customFormat="1" ht="20.100000000000001" customHeight="1">
      <c r="A4450" s="366">
        <v>4447</v>
      </c>
      <c r="B4450" s="404" t="s">
        <v>5360</v>
      </c>
      <c r="C4450" s="408" t="s">
        <v>45</v>
      </c>
      <c r="D4450" s="366" t="s">
        <v>546</v>
      </c>
      <c r="E4450" s="432">
        <v>36798</v>
      </c>
      <c r="F4450" s="408" t="s">
        <v>25133</v>
      </c>
      <c r="G4450" s="404" t="s">
        <v>52</v>
      </c>
      <c r="H4450" s="404" t="s">
        <v>5620</v>
      </c>
      <c r="I4450" s="404" t="s">
        <v>3317</v>
      </c>
      <c r="J4450" s="404" t="s">
        <v>25193</v>
      </c>
      <c r="K4450" s="404" t="s">
        <v>19183</v>
      </c>
      <c r="L4450" s="407" t="s">
        <v>57</v>
      </c>
      <c r="M4450" s="404" t="s">
        <v>25194</v>
      </c>
      <c r="N4450" s="404">
        <v>12</v>
      </c>
      <c r="O4450" s="404" t="s">
        <v>2344</v>
      </c>
      <c r="P4450" s="366" t="s">
        <v>407</v>
      </c>
      <c r="Q4450" s="404" t="s">
        <v>407</v>
      </c>
      <c r="R4450" s="367" t="s">
        <v>407</v>
      </c>
      <c r="S4450" s="406" t="s">
        <v>1103</v>
      </c>
      <c r="T4450" s="366" t="s">
        <v>407</v>
      </c>
      <c r="U4450" s="366" t="s">
        <v>407</v>
      </c>
      <c r="V4450" s="366" t="s">
        <v>407</v>
      </c>
      <c r="W4450" s="366" t="s">
        <v>407</v>
      </c>
    </row>
    <row r="4451" spans="1:23" s="270" customFormat="1" ht="20.100000000000001" customHeight="1">
      <c r="A4451" s="366">
        <v>4448</v>
      </c>
      <c r="B4451" s="404" t="s">
        <v>3865</v>
      </c>
      <c r="C4451" s="408" t="s">
        <v>45</v>
      </c>
      <c r="D4451" s="366" t="s">
        <v>546</v>
      </c>
      <c r="E4451" s="432">
        <v>37425</v>
      </c>
      <c r="F4451" s="408" t="s">
        <v>21859</v>
      </c>
      <c r="G4451" s="404" t="s">
        <v>52</v>
      </c>
      <c r="H4451" s="404" t="s">
        <v>6990</v>
      </c>
      <c r="I4451" s="404" t="s">
        <v>1040</v>
      </c>
      <c r="J4451" s="404" t="s">
        <v>25195</v>
      </c>
      <c r="K4451" s="404" t="s">
        <v>3407</v>
      </c>
      <c r="L4451" s="407" t="s">
        <v>57</v>
      </c>
      <c r="M4451" s="408" t="s">
        <v>24695</v>
      </c>
      <c r="N4451" s="404">
        <v>10</v>
      </c>
      <c r="O4451" s="404" t="s">
        <v>2344</v>
      </c>
      <c r="P4451" s="366" t="s">
        <v>407</v>
      </c>
      <c r="Q4451" s="404" t="s">
        <v>407</v>
      </c>
      <c r="R4451" s="367" t="s">
        <v>407</v>
      </c>
      <c r="S4451" s="406" t="s">
        <v>1103</v>
      </c>
      <c r="T4451" s="366" t="s">
        <v>407</v>
      </c>
      <c r="U4451" s="366" t="s">
        <v>407</v>
      </c>
      <c r="V4451" s="366" t="s">
        <v>407</v>
      </c>
      <c r="W4451" s="366" t="s">
        <v>407</v>
      </c>
    </row>
    <row r="4452" spans="1:23" s="270" customFormat="1" ht="20.100000000000001" customHeight="1">
      <c r="A4452" s="366">
        <v>4449</v>
      </c>
      <c r="B4452" s="404" t="s">
        <v>895</v>
      </c>
      <c r="C4452" s="408" t="s">
        <v>45</v>
      </c>
      <c r="D4452" s="366" t="s">
        <v>546</v>
      </c>
      <c r="E4452" s="432">
        <v>40047</v>
      </c>
      <c r="F4452" s="408" t="s">
        <v>13930</v>
      </c>
      <c r="G4452" s="404" t="s">
        <v>52</v>
      </c>
      <c r="H4452" s="404" t="s">
        <v>6990</v>
      </c>
      <c r="I4452" s="404" t="s">
        <v>1040</v>
      </c>
      <c r="J4452" s="404" t="s">
        <v>25195</v>
      </c>
      <c r="K4452" s="404" t="s">
        <v>1480</v>
      </c>
      <c r="L4452" s="407" t="s">
        <v>57</v>
      </c>
      <c r="M4452" s="408" t="s">
        <v>24695</v>
      </c>
      <c r="N4452" s="404">
        <v>3</v>
      </c>
      <c r="O4452" s="404" t="s">
        <v>2344</v>
      </c>
      <c r="P4452" s="366" t="s">
        <v>407</v>
      </c>
      <c r="Q4452" s="404" t="s">
        <v>407</v>
      </c>
      <c r="R4452" s="367" t="s">
        <v>407</v>
      </c>
      <c r="S4452" s="406" t="s">
        <v>1103</v>
      </c>
      <c r="T4452" s="366" t="s">
        <v>407</v>
      </c>
      <c r="U4452" s="366" t="s">
        <v>407</v>
      </c>
      <c r="V4452" s="366" t="s">
        <v>407</v>
      </c>
      <c r="W4452" s="366" t="s">
        <v>407</v>
      </c>
    </row>
    <row r="4453" spans="1:23" s="270" customFormat="1" ht="20.100000000000001" customHeight="1">
      <c r="A4453" s="366">
        <v>4450</v>
      </c>
      <c r="B4453" s="404" t="s">
        <v>4642</v>
      </c>
      <c r="C4453" s="366" t="s">
        <v>546</v>
      </c>
      <c r="D4453" s="404" t="s">
        <v>22</v>
      </c>
      <c r="E4453" s="432">
        <v>36935</v>
      </c>
      <c r="F4453" s="408" t="s">
        <v>96</v>
      </c>
      <c r="G4453" s="404" t="s">
        <v>52</v>
      </c>
      <c r="H4453" s="404" t="s">
        <v>2780</v>
      </c>
      <c r="I4453" s="404" t="s">
        <v>4081</v>
      </c>
      <c r="J4453" s="404" t="s">
        <v>25196</v>
      </c>
      <c r="K4453" s="404" t="s">
        <v>3407</v>
      </c>
      <c r="L4453" s="404" t="s">
        <v>3407</v>
      </c>
      <c r="M4453" s="407" t="s">
        <v>22553</v>
      </c>
      <c r="N4453" s="404">
        <v>11</v>
      </c>
      <c r="O4453" s="404" t="s">
        <v>2344</v>
      </c>
      <c r="P4453" s="366" t="s">
        <v>407</v>
      </c>
      <c r="Q4453" s="404" t="s">
        <v>407</v>
      </c>
      <c r="R4453" s="367" t="s">
        <v>407</v>
      </c>
      <c r="S4453" s="406" t="s">
        <v>1103</v>
      </c>
      <c r="T4453" s="366" t="s">
        <v>407</v>
      </c>
      <c r="U4453" s="366" t="s">
        <v>407</v>
      </c>
      <c r="V4453" s="366" t="s">
        <v>407</v>
      </c>
      <c r="W4453" s="366" t="s">
        <v>407</v>
      </c>
    </row>
    <row r="4454" spans="1:23" s="270" customFormat="1" ht="20.100000000000001" customHeight="1">
      <c r="A4454" s="366">
        <v>4451</v>
      </c>
      <c r="B4454" s="404" t="s">
        <v>5360</v>
      </c>
      <c r="C4454" s="408" t="s">
        <v>45</v>
      </c>
      <c r="D4454" s="366" t="s">
        <v>546</v>
      </c>
      <c r="E4454" s="432">
        <v>37774</v>
      </c>
      <c r="F4454" s="408" t="s">
        <v>13947</v>
      </c>
      <c r="G4454" s="404" t="s">
        <v>52</v>
      </c>
      <c r="H4454" s="404" t="s">
        <v>2780</v>
      </c>
      <c r="I4454" s="404" t="s">
        <v>4081</v>
      </c>
      <c r="J4454" s="404" t="s">
        <v>25196</v>
      </c>
      <c r="K4454" s="404" t="s">
        <v>3407</v>
      </c>
      <c r="L4454" s="404" t="s">
        <v>3407</v>
      </c>
      <c r="M4454" s="407" t="s">
        <v>25197</v>
      </c>
      <c r="N4454" s="404">
        <v>8</v>
      </c>
      <c r="O4454" s="404" t="s">
        <v>2344</v>
      </c>
      <c r="P4454" s="366" t="s">
        <v>407</v>
      </c>
      <c r="Q4454" s="404" t="s">
        <v>407</v>
      </c>
      <c r="R4454" s="367" t="s">
        <v>407</v>
      </c>
      <c r="S4454" s="406" t="s">
        <v>1103</v>
      </c>
      <c r="T4454" s="366" t="s">
        <v>407</v>
      </c>
      <c r="U4454" s="366" t="s">
        <v>407</v>
      </c>
      <c r="V4454" s="366" t="s">
        <v>407</v>
      </c>
      <c r="W4454" s="366" t="s">
        <v>407</v>
      </c>
    </row>
    <row r="4455" spans="1:23" s="270" customFormat="1" ht="20.100000000000001" customHeight="1">
      <c r="A4455" s="366">
        <v>4452</v>
      </c>
      <c r="B4455" s="404" t="s">
        <v>3778</v>
      </c>
      <c r="C4455" s="408" t="s">
        <v>45</v>
      </c>
      <c r="D4455" s="366" t="s">
        <v>546</v>
      </c>
      <c r="E4455" s="432">
        <v>38514</v>
      </c>
      <c r="F4455" s="408" t="s">
        <v>13873</v>
      </c>
      <c r="G4455" s="404" t="s">
        <v>52</v>
      </c>
      <c r="H4455" s="404" t="s">
        <v>2780</v>
      </c>
      <c r="I4455" s="404" t="s">
        <v>4081</v>
      </c>
      <c r="J4455" s="404" t="s">
        <v>25196</v>
      </c>
      <c r="K4455" s="404" t="s">
        <v>3407</v>
      </c>
      <c r="L4455" s="404" t="s">
        <v>3407</v>
      </c>
      <c r="M4455" s="407" t="s">
        <v>79</v>
      </c>
      <c r="N4455" s="408" t="s">
        <v>79</v>
      </c>
      <c r="O4455" s="404" t="s">
        <v>2344</v>
      </c>
      <c r="P4455" s="366" t="s">
        <v>407</v>
      </c>
      <c r="Q4455" s="404" t="s">
        <v>407</v>
      </c>
      <c r="R4455" s="367" t="s">
        <v>407</v>
      </c>
      <c r="S4455" s="406" t="s">
        <v>1103</v>
      </c>
      <c r="T4455" s="366" t="s">
        <v>407</v>
      </c>
      <c r="U4455" s="404">
        <v>2</v>
      </c>
      <c r="V4455" s="404">
        <v>6</v>
      </c>
      <c r="W4455" s="366" t="s">
        <v>407</v>
      </c>
    </row>
    <row r="4456" spans="1:23" s="270" customFormat="1" ht="20.100000000000001" customHeight="1">
      <c r="A4456" s="366">
        <v>4453</v>
      </c>
      <c r="B4456" s="404" t="s">
        <v>370</v>
      </c>
      <c r="C4456" s="408" t="s">
        <v>45</v>
      </c>
      <c r="D4456" s="366" t="s">
        <v>546</v>
      </c>
      <c r="E4456" s="432">
        <v>39416</v>
      </c>
      <c r="F4456" s="408" t="s">
        <v>14491</v>
      </c>
      <c r="G4456" s="404" t="s">
        <v>52</v>
      </c>
      <c r="H4456" s="404" t="s">
        <v>12766</v>
      </c>
      <c r="I4456" s="404" t="s">
        <v>1053</v>
      </c>
      <c r="J4456" s="404" t="s">
        <v>25198</v>
      </c>
      <c r="K4456" s="407" t="s">
        <v>2333</v>
      </c>
      <c r="L4456" s="407" t="s">
        <v>57</v>
      </c>
      <c r="M4456" s="407" t="s">
        <v>24686</v>
      </c>
      <c r="N4456" s="404">
        <v>5</v>
      </c>
      <c r="O4456" s="404" t="s">
        <v>2344</v>
      </c>
      <c r="P4456" s="366" t="s">
        <v>407</v>
      </c>
      <c r="Q4456" s="404" t="s">
        <v>407</v>
      </c>
      <c r="R4456" s="367" t="s">
        <v>407</v>
      </c>
      <c r="S4456" s="406" t="s">
        <v>1103</v>
      </c>
      <c r="T4456" s="366" t="s">
        <v>407</v>
      </c>
      <c r="U4456" s="366" t="s">
        <v>407</v>
      </c>
      <c r="V4456" s="366" t="s">
        <v>407</v>
      </c>
      <c r="W4456" s="366" t="s">
        <v>407</v>
      </c>
    </row>
    <row r="4457" spans="1:23" s="270" customFormat="1" ht="20.100000000000001" customHeight="1">
      <c r="A4457" s="366">
        <v>4454</v>
      </c>
      <c r="B4457" s="404" t="s">
        <v>3115</v>
      </c>
      <c r="C4457" s="409" t="s">
        <v>45</v>
      </c>
      <c r="D4457" s="366" t="s">
        <v>546</v>
      </c>
      <c r="E4457" s="432">
        <v>37887</v>
      </c>
      <c r="F4457" s="408" t="s">
        <v>13947</v>
      </c>
      <c r="G4457" s="404" t="s">
        <v>6560</v>
      </c>
      <c r="H4457" s="404" t="s">
        <v>25199</v>
      </c>
      <c r="I4457" s="404" t="s">
        <v>7450</v>
      </c>
      <c r="J4457" s="404" t="s">
        <v>25200</v>
      </c>
      <c r="K4457" s="407" t="s">
        <v>25155</v>
      </c>
      <c r="L4457" s="407" t="s">
        <v>57</v>
      </c>
      <c r="M4457" s="407" t="s">
        <v>79</v>
      </c>
      <c r="N4457" s="408" t="s">
        <v>79</v>
      </c>
      <c r="O4457" s="404" t="s">
        <v>2344</v>
      </c>
      <c r="P4457" s="366" t="s">
        <v>407</v>
      </c>
      <c r="Q4457" s="404" t="s">
        <v>407</v>
      </c>
      <c r="R4457" s="367" t="s">
        <v>407</v>
      </c>
      <c r="S4457" s="367" t="s">
        <v>750</v>
      </c>
      <c r="T4457" s="366" t="s">
        <v>407</v>
      </c>
      <c r="U4457" s="404">
        <v>7</v>
      </c>
      <c r="V4457" s="404">
        <v>6</v>
      </c>
      <c r="W4457" s="366" t="s">
        <v>407</v>
      </c>
    </row>
    <row r="4458" spans="1:23" s="270" customFormat="1" ht="20.100000000000001" customHeight="1">
      <c r="A4458" s="366">
        <v>4455</v>
      </c>
      <c r="B4458" s="404" t="s">
        <v>3798</v>
      </c>
      <c r="C4458" s="408" t="s">
        <v>45</v>
      </c>
      <c r="D4458" s="366" t="s">
        <v>546</v>
      </c>
      <c r="E4458" s="432">
        <v>36970</v>
      </c>
      <c r="F4458" s="408" t="s">
        <v>96</v>
      </c>
      <c r="G4458" s="404" t="s">
        <v>52</v>
      </c>
      <c r="H4458" s="404" t="s">
        <v>24306</v>
      </c>
      <c r="I4458" s="404" t="s">
        <v>25201</v>
      </c>
      <c r="J4458" s="404" t="s">
        <v>25202</v>
      </c>
      <c r="K4458" s="404" t="s">
        <v>3407</v>
      </c>
      <c r="L4458" s="407" t="s">
        <v>57</v>
      </c>
      <c r="M4458" s="408" t="s">
        <v>24664</v>
      </c>
      <c r="N4458" s="404">
        <v>10</v>
      </c>
      <c r="O4458" s="404" t="s">
        <v>2344</v>
      </c>
      <c r="P4458" s="366" t="s">
        <v>407</v>
      </c>
      <c r="Q4458" s="404" t="s">
        <v>407</v>
      </c>
      <c r="R4458" s="367" t="s">
        <v>407</v>
      </c>
      <c r="S4458" s="406" t="s">
        <v>1103</v>
      </c>
      <c r="T4458" s="366" t="s">
        <v>407</v>
      </c>
      <c r="U4458" s="366" t="s">
        <v>407</v>
      </c>
      <c r="V4458" s="366" t="s">
        <v>407</v>
      </c>
      <c r="W4458" s="366" t="s">
        <v>407</v>
      </c>
    </row>
    <row r="4459" spans="1:23" s="270" customFormat="1" ht="20.100000000000001" customHeight="1">
      <c r="A4459" s="366">
        <v>4456</v>
      </c>
      <c r="B4459" s="404" t="s">
        <v>6449</v>
      </c>
      <c r="C4459" s="366" t="s">
        <v>546</v>
      </c>
      <c r="D4459" s="404" t="s">
        <v>22</v>
      </c>
      <c r="E4459" s="432">
        <v>42381</v>
      </c>
      <c r="F4459" s="442" t="s">
        <v>182</v>
      </c>
      <c r="G4459" s="404" t="s">
        <v>52</v>
      </c>
      <c r="H4459" s="404" t="s">
        <v>2989</v>
      </c>
      <c r="I4459" s="404" t="s">
        <v>3017</v>
      </c>
      <c r="J4459" s="404" t="s">
        <v>25203</v>
      </c>
      <c r="K4459" s="407" t="s">
        <v>2333</v>
      </c>
      <c r="L4459" s="407" t="s">
        <v>57</v>
      </c>
      <c r="M4459" s="407" t="s">
        <v>79</v>
      </c>
      <c r="N4459" s="408" t="s">
        <v>79</v>
      </c>
      <c r="O4459" s="404" t="s">
        <v>2344</v>
      </c>
      <c r="P4459" s="366" t="s">
        <v>407</v>
      </c>
      <c r="Q4459" s="404" t="s">
        <v>407</v>
      </c>
      <c r="R4459" s="367" t="s">
        <v>407</v>
      </c>
      <c r="S4459" s="406" t="s">
        <v>1103</v>
      </c>
      <c r="T4459" s="366" t="s">
        <v>407</v>
      </c>
      <c r="U4459" s="366" t="s">
        <v>407</v>
      </c>
      <c r="V4459" s="366" t="s">
        <v>407</v>
      </c>
      <c r="W4459" s="366" t="s">
        <v>407</v>
      </c>
    </row>
    <row r="4460" spans="1:23" s="270" customFormat="1" ht="20.100000000000001" customHeight="1">
      <c r="A4460" s="366">
        <v>4457</v>
      </c>
      <c r="B4460" s="404" t="s">
        <v>719</v>
      </c>
      <c r="C4460" s="408" t="s">
        <v>45</v>
      </c>
      <c r="D4460" s="366" t="s">
        <v>546</v>
      </c>
      <c r="E4460" s="432">
        <v>37906</v>
      </c>
      <c r="F4460" s="408" t="s">
        <v>13947</v>
      </c>
      <c r="G4460" s="404" t="s">
        <v>52</v>
      </c>
      <c r="H4460" s="404" t="s">
        <v>25204</v>
      </c>
      <c r="I4460" s="404" t="s">
        <v>373</v>
      </c>
      <c r="J4460" s="404" t="s">
        <v>25205</v>
      </c>
      <c r="K4460" s="407" t="s">
        <v>2333</v>
      </c>
      <c r="L4460" s="407" t="s">
        <v>57</v>
      </c>
      <c r="M4460" s="408" t="s">
        <v>24664</v>
      </c>
      <c r="N4460" s="404">
        <v>9</v>
      </c>
      <c r="O4460" s="404" t="s">
        <v>2344</v>
      </c>
      <c r="P4460" s="366" t="s">
        <v>407</v>
      </c>
      <c r="Q4460" s="404" t="s">
        <v>407</v>
      </c>
      <c r="R4460" s="367" t="s">
        <v>407</v>
      </c>
      <c r="S4460" s="406" t="s">
        <v>1103</v>
      </c>
      <c r="T4460" s="366" t="s">
        <v>407</v>
      </c>
      <c r="U4460" s="366" t="s">
        <v>407</v>
      </c>
      <c r="V4460" s="366" t="s">
        <v>407</v>
      </c>
      <c r="W4460" s="366" t="s">
        <v>407</v>
      </c>
    </row>
    <row r="4461" spans="1:23" s="270" customFormat="1" ht="20.100000000000001" customHeight="1">
      <c r="A4461" s="366">
        <v>4458</v>
      </c>
      <c r="B4461" s="404" t="s">
        <v>4170</v>
      </c>
      <c r="C4461" s="366" t="s">
        <v>546</v>
      </c>
      <c r="D4461" s="404" t="s">
        <v>22</v>
      </c>
      <c r="E4461" s="432">
        <v>39405</v>
      </c>
      <c r="F4461" s="408" t="s">
        <v>65</v>
      </c>
      <c r="G4461" s="404" t="s">
        <v>52</v>
      </c>
      <c r="H4461" s="404" t="s">
        <v>25204</v>
      </c>
      <c r="I4461" s="404" t="s">
        <v>373</v>
      </c>
      <c r="J4461" s="404" t="s">
        <v>25205</v>
      </c>
      <c r="K4461" s="407" t="s">
        <v>2333</v>
      </c>
      <c r="L4461" s="407" t="s">
        <v>57</v>
      </c>
      <c r="M4461" s="408" t="s">
        <v>24695</v>
      </c>
      <c r="N4461" s="404">
        <v>4</v>
      </c>
      <c r="O4461" s="404" t="s">
        <v>2344</v>
      </c>
      <c r="P4461" s="366" t="s">
        <v>407</v>
      </c>
      <c r="Q4461" s="404" t="s">
        <v>407</v>
      </c>
      <c r="R4461" s="367" t="s">
        <v>407</v>
      </c>
      <c r="S4461" s="406" t="s">
        <v>1103</v>
      </c>
      <c r="T4461" s="366" t="s">
        <v>407</v>
      </c>
      <c r="U4461" s="366" t="s">
        <v>407</v>
      </c>
      <c r="V4461" s="366" t="s">
        <v>407</v>
      </c>
      <c r="W4461" s="366" t="s">
        <v>407</v>
      </c>
    </row>
    <row r="4462" spans="1:23" s="270" customFormat="1" ht="20.100000000000001" customHeight="1">
      <c r="A4462" s="366">
        <v>4459</v>
      </c>
      <c r="B4462" s="404" t="s">
        <v>25206</v>
      </c>
      <c r="C4462" s="409" t="s">
        <v>12625</v>
      </c>
      <c r="D4462" s="366" t="s">
        <v>546</v>
      </c>
      <c r="E4462" s="432">
        <v>41275</v>
      </c>
      <c r="F4462" s="408" t="s">
        <v>104</v>
      </c>
      <c r="G4462" s="404" t="s">
        <v>52</v>
      </c>
      <c r="H4462" s="404" t="s">
        <v>3312</v>
      </c>
      <c r="I4462" s="404" t="s">
        <v>12011</v>
      </c>
      <c r="J4462" s="404" t="s">
        <v>25207</v>
      </c>
      <c r="K4462" s="407" t="s">
        <v>25155</v>
      </c>
      <c r="L4462" s="407" t="s">
        <v>57</v>
      </c>
      <c r="M4462" s="404" t="s">
        <v>25208</v>
      </c>
      <c r="N4462" s="404" t="s">
        <v>193</v>
      </c>
      <c r="O4462" s="404" t="s">
        <v>2344</v>
      </c>
      <c r="P4462" s="366" t="s">
        <v>407</v>
      </c>
      <c r="Q4462" s="404" t="s">
        <v>407</v>
      </c>
      <c r="R4462" s="367" t="s">
        <v>407</v>
      </c>
      <c r="S4462" s="367" t="s">
        <v>43</v>
      </c>
      <c r="T4462" s="366" t="s">
        <v>407</v>
      </c>
      <c r="U4462" s="366" t="s">
        <v>407</v>
      </c>
      <c r="V4462" s="366" t="s">
        <v>407</v>
      </c>
      <c r="W4462" s="366" t="s">
        <v>407</v>
      </c>
    </row>
    <row r="4463" spans="1:23" s="270" customFormat="1" ht="20.100000000000001" customHeight="1">
      <c r="A4463" s="366">
        <v>4460</v>
      </c>
      <c r="B4463" s="404" t="s">
        <v>676</v>
      </c>
      <c r="C4463" s="408" t="s">
        <v>45</v>
      </c>
      <c r="D4463" s="366" t="s">
        <v>546</v>
      </c>
      <c r="E4463" s="432">
        <v>39964</v>
      </c>
      <c r="F4463" s="408" t="s">
        <v>13930</v>
      </c>
      <c r="G4463" s="404" t="s">
        <v>52</v>
      </c>
      <c r="H4463" s="404" t="s">
        <v>3088</v>
      </c>
      <c r="I4463" s="404" t="s">
        <v>11880</v>
      </c>
      <c r="J4463" s="404" t="s">
        <v>25209</v>
      </c>
      <c r="K4463" s="404" t="s">
        <v>3407</v>
      </c>
      <c r="L4463" s="407" t="s">
        <v>57</v>
      </c>
      <c r="M4463" s="404" t="s">
        <v>12805</v>
      </c>
      <c r="N4463" s="404">
        <v>3</v>
      </c>
      <c r="O4463" s="404" t="s">
        <v>2344</v>
      </c>
      <c r="P4463" s="366" t="s">
        <v>407</v>
      </c>
      <c r="Q4463" s="404" t="s">
        <v>407</v>
      </c>
      <c r="R4463" s="367" t="s">
        <v>407</v>
      </c>
      <c r="S4463" s="406" t="s">
        <v>1103</v>
      </c>
      <c r="T4463" s="366" t="s">
        <v>407</v>
      </c>
      <c r="U4463" s="366" t="s">
        <v>407</v>
      </c>
      <c r="V4463" s="366" t="s">
        <v>407</v>
      </c>
      <c r="W4463" s="366" t="s">
        <v>407</v>
      </c>
    </row>
    <row r="4464" spans="1:23" s="270" customFormat="1" ht="20.100000000000001" customHeight="1">
      <c r="A4464" s="366">
        <v>4461</v>
      </c>
      <c r="B4464" s="404" t="s">
        <v>5455</v>
      </c>
      <c r="C4464" s="366" t="s">
        <v>546</v>
      </c>
      <c r="D4464" s="404" t="s">
        <v>22</v>
      </c>
      <c r="E4464" s="432">
        <v>40772</v>
      </c>
      <c r="F4464" s="404" t="s">
        <v>13975</v>
      </c>
      <c r="G4464" s="404" t="s">
        <v>52</v>
      </c>
      <c r="H4464" s="404" t="s">
        <v>3088</v>
      </c>
      <c r="I4464" s="404" t="s">
        <v>11880</v>
      </c>
      <c r="J4464" s="404" t="s">
        <v>25209</v>
      </c>
      <c r="K4464" s="404" t="s">
        <v>3407</v>
      </c>
      <c r="L4464" s="407" t="s">
        <v>57</v>
      </c>
      <c r="M4464" s="404" t="s">
        <v>12805</v>
      </c>
      <c r="N4464" s="407">
        <v>1</v>
      </c>
      <c r="O4464" s="404" t="s">
        <v>2344</v>
      </c>
      <c r="P4464" s="366" t="s">
        <v>407</v>
      </c>
      <c r="Q4464" s="404" t="s">
        <v>407</v>
      </c>
      <c r="R4464" s="367" t="s">
        <v>407</v>
      </c>
      <c r="S4464" s="406" t="s">
        <v>1103</v>
      </c>
      <c r="T4464" s="366" t="s">
        <v>407</v>
      </c>
      <c r="U4464" s="366" t="s">
        <v>407</v>
      </c>
      <c r="V4464" s="366" t="s">
        <v>407</v>
      </c>
      <c r="W4464" s="366" t="s">
        <v>407</v>
      </c>
    </row>
    <row r="4465" spans="1:23" s="270" customFormat="1" ht="20.100000000000001" customHeight="1">
      <c r="A4465" s="366">
        <v>4462</v>
      </c>
      <c r="B4465" s="418" t="s">
        <v>1810</v>
      </c>
      <c r="C4465" s="366" t="s">
        <v>546</v>
      </c>
      <c r="D4465" s="418" t="s">
        <v>22</v>
      </c>
      <c r="E4465" s="441">
        <v>37017</v>
      </c>
      <c r="F4465" s="418" t="s">
        <v>271</v>
      </c>
      <c r="G4465" s="404" t="s">
        <v>52</v>
      </c>
      <c r="H4465" s="418" t="s">
        <v>25210</v>
      </c>
      <c r="I4465" s="418" t="s">
        <v>9862</v>
      </c>
      <c r="J4465" s="404" t="s">
        <v>25211</v>
      </c>
      <c r="K4465" s="418" t="s">
        <v>25210</v>
      </c>
      <c r="L4465" s="418" t="s">
        <v>9862</v>
      </c>
      <c r="M4465" s="408" t="s">
        <v>24673</v>
      </c>
      <c r="N4465" s="418">
        <v>10</v>
      </c>
      <c r="O4465" s="404" t="s">
        <v>2344</v>
      </c>
      <c r="P4465" s="366" t="s">
        <v>407</v>
      </c>
      <c r="Q4465" s="404" t="s">
        <v>407</v>
      </c>
      <c r="R4465" s="367" t="s">
        <v>407</v>
      </c>
      <c r="S4465" s="406" t="s">
        <v>1103</v>
      </c>
      <c r="T4465" s="366" t="s">
        <v>407</v>
      </c>
      <c r="U4465" s="366" t="s">
        <v>407</v>
      </c>
      <c r="V4465" s="366" t="s">
        <v>407</v>
      </c>
      <c r="W4465" s="366" t="s">
        <v>407</v>
      </c>
    </row>
    <row r="4466" spans="1:23" s="270" customFormat="1" ht="20.100000000000001" customHeight="1">
      <c r="A4466" s="366">
        <v>4463</v>
      </c>
      <c r="B4466" s="418" t="s">
        <v>25212</v>
      </c>
      <c r="C4466" s="366" t="s">
        <v>546</v>
      </c>
      <c r="D4466" s="418" t="s">
        <v>22</v>
      </c>
      <c r="E4466" s="441">
        <v>37753</v>
      </c>
      <c r="F4466" s="418" t="s">
        <v>89</v>
      </c>
      <c r="G4466" s="404" t="s">
        <v>52</v>
      </c>
      <c r="H4466" s="418" t="s">
        <v>25210</v>
      </c>
      <c r="I4466" s="418" t="s">
        <v>9862</v>
      </c>
      <c r="J4466" s="404" t="s">
        <v>25213</v>
      </c>
      <c r="K4466" s="418" t="s">
        <v>25210</v>
      </c>
      <c r="L4466" s="418" t="s">
        <v>9862</v>
      </c>
      <c r="M4466" s="408" t="s">
        <v>24673</v>
      </c>
      <c r="N4466" s="418">
        <v>9</v>
      </c>
      <c r="O4466" s="404" t="s">
        <v>2344</v>
      </c>
      <c r="P4466" s="366" t="s">
        <v>407</v>
      </c>
      <c r="Q4466" s="404" t="s">
        <v>407</v>
      </c>
      <c r="R4466" s="367" t="s">
        <v>407</v>
      </c>
      <c r="S4466" s="406" t="s">
        <v>1103</v>
      </c>
      <c r="T4466" s="366" t="s">
        <v>407</v>
      </c>
      <c r="U4466" s="366" t="s">
        <v>407</v>
      </c>
      <c r="V4466" s="366" t="s">
        <v>407</v>
      </c>
      <c r="W4466" s="366" t="s">
        <v>407</v>
      </c>
    </row>
    <row r="4467" spans="1:23" s="270" customFormat="1" ht="20.100000000000001" customHeight="1">
      <c r="A4467" s="366">
        <v>4464</v>
      </c>
      <c r="B4467" s="418" t="s">
        <v>6428</v>
      </c>
      <c r="C4467" s="418" t="s">
        <v>45</v>
      </c>
      <c r="D4467" s="366" t="s">
        <v>546</v>
      </c>
      <c r="E4467" s="441">
        <v>38509</v>
      </c>
      <c r="F4467" s="418" t="s">
        <v>290</v>
      </c>
      <c r="G4467" s="404" t="s">
        <v>52</v>
      </c>
      <c r="H4467" s="418" t="s">
        <v>25210</v>
      </c>
      <c r="I4467" s="418" t="s">
        <v>9862</v>
      </c>
      <c r="J4467" s="404" t="s">
        <v>25213</v>
      </c>
      <c r="K4467" s="418" t="s">
        <v>25210</v>
      </c>
      <c r="L4467" s="418" t="s">
        <v>9862</v>
      </c>
      <c r="M4467" s="408" t="s">
        <v>24673</v>
      </c>
      <c r="N4467" s="418">
        <v>7</v>
      </c>
      <c r="O4467" s="404" t="s">
        <v>2344</v>
      </c>
      <c r="P4467" s="366" t="s">
        <v>407</v>
      </c>
      <c r="Q4467" s="404" t="s">
        <v>407</v>
      </c>
      <c r="R4467" s="367" t="s">
        <v>407</v>
      </c>
      <c r="S4467" s="406" t="s">
        <v>1103</v>
      </c>
      <c r="T4467" s="366" t="s">
        <v>407</v>
      </c>
      <c r="U4467" s="366" t="s">
        <v>407</v>
      </c>
      <c r="V4467" s="366" t="s">
        <v>407</v>
      </c>
      <c r="W4467" s="366" t="s">
        <v>407</v>
      </c>
    </row>
    <row r="4468" spans="1:23" s="270" customFormat="1" ht="20.100000000000001" customHeight="1">
      <c r="A4468" s="366">
        <v>4465</v>
      </c>
      <c r="B4468" s="404" t="s">
        <v>926</v>
      </c>
      <c r="C4468" s="366" t="s">
        <v>546</v>
      </c>
      <c r="D4468" s="404" t="s">
        <v>22</v>
      </c>
      <c r="E4468" s="432">
        <v>37700</v>
      </c>
      <c r="F4468" s="408" t="s">
        <v>89</v>
      </c>
      <c r="G4468" s="404" t="s">
        <v>52</v>
      </c>
      <c r="H4468" s="404" t="s">
        <v>25214</v>
      </c>
      <c r="I4468" s="404" t="s">
        <v>25142</v>
      </c>
      <c r="J4468" s="404" t="s">
        <v>25215</v>
      </c>
      <c r="K4468" s="407" t="s">
        <v>2333</v>
      </c>
      <c r="L4468" s="407" t="s">
        <v>57</v>
      </c>
      <c r="M4468" s="407" t="s">
        <v>24686</v>
      </c>
      <c r="N4468" s="404">
        <v>10</v>
      </c>
      <c r="O4468" s="404" t="s">
        <v>2344</v>
      </c>
      <c r="P4468" s="366" t="s">
        <v>407</v>
      </c>
      <c r="Q4468" s="404" t="s">
        <v>407</v>
      </c>
      <c r="R4468" s="367" t="s">
        <v>407</v>
      </c>
      <c r="S4468" s="367" t="s">
        <v>43</v>
      </c>
      <c r="T4468" s="366" t="s">
        <v>407</v>
      </c>
      <c r="U4468" s="366" t="s">
        <v>407</v>
      </c>
      <c r="V4468" s="366" t="s">
        <v>407</v>
      </c>
      <c r="W4468" s="366" t="s">
        <v>407</v>
      </c>
    </row>
    <row r="4469" spans="1:23" s="270" customFormat="1" ht="20.100000000000001" customHeight="1">
      <c r="A4469" s="366">
        <v>4466</v>
      </c>
      <c r="B4469" s="404" t="s">
        <v>25216</v>
      </c>
      <c r="C4469" s="408" t="s">
        <v>45</v>
      </c>
      <c r="D4469" s="366" t="s">
        <v>546</v>
      </c>
      <c r="E4469" s="432">
        <v>38356</v>
      </c>
      <c r="F4469" s="408" t="s">
        <v>290</v>
      </c>
      <c r="G4469" s="404" t="s">
        <v>52</v>
      </c>
      <c r="H4469" s="404" t="s">
        <v>25214</v>
      </c>
      <c r="I4469" s="404" t="s">
        <v>25142</v>
      </c>
      <c r="J4469" s="404" t="s">
        <v>25215</v>
      </c>
      <c r="K4469" s="407" t="s">
        <v>2333</v>
      </c>
      <c r="L4469" s="407" t="s">
        <v>57</v>
      </c>
      <c r="M4469" s="407" t="s">
        <v>24686</v>
      </c>
      <c r="N4469" s="404">
        <v>8</v>
      </c>
      <c r="O4469" s="404" t="s">
        <v>2344</v>
      </c>
      <c r="P4469" s="366" t="s">
        <v>407</v>
      </c>
      <c r="Q4469" s="404" t="s">
        <v>407</v>
      </c>
      <c r="R4469" s="367" t="s">
        <v>407</v>
      </c>
      <c r="S4469" s="367" t="s">
        <v>43</v>
      </c>
      <c r="T4469" s="366" t="s">
        <v>407</v>
      </c>
      <c r="U4469" s="366" t="s">
        <v>407</v>
      </c>
      <c r="V4469" s="366" t="s">
        <v>407</v>
      </c>
      <c r="W4469" s="366" t="s">
        <v>407</v>
      </c>
    </row>
    <row r="4470" spans="1:23" s="270" customFormat="1" ht="20.100000000000001" customHeight="1">
      <c r="A4470" s="366">
        <v>4467</v>
      </c>
      <c r="B4470" s="404" t="s">
        <v>8557</v>
      </c>
      <c r="C4470" s="408" t="s">
        <v>45</v>
      </c>
      <c r="D4470" s="366" t="s">
        <v>546</v>
      </c>
      <c r="E4470" s="432">
        <v>39303</v>
      </c>
      <c r="F4470" s="408" t="s">
        <v>132</v>
      </c>
      <c r="G4470" s="404" t="s">
        <v>52</v>
      </c>
      <c r="H4470" s="404" t="s">
        <v>25214</v>
      </c>
      <c r="I4470" s="404" t="s">
        <v>25142</v>
      </c>
      <c r="J4470" s="404" t="s">
        <v>25215</v>
      </c>
      <c r="K4470" s="407" t="s">
        <v>2333</v>
      </c>
      <c r="L4470" s="407" t="s">
        <v>57</v>
      </c>
      <c r="M4470" s="407" t="s">
        <v>24686</v>
      </c>
      <c r="N4470" s="404">
        <v>5</v>
      </c>
      <c r="O4470" s="404" t="s">
        <v>2344</v>
      </c>
      <c r="P4470" s="366" t="s">
        <v>407</v>
      </c>
      <c r="Q4470" s="404" t="s">
        <v>407</v>
      </c>
      <c r="R4470" s="367" t="s">
        <v>407</v>
      </c>
      <c r="S4470" s="367" t="s">
        <v>43</v>
      </c>
      <c r="T4470" s="366" t="s">
        <v>407</v>
      </c>
      <c r="U4470" s="366" t="s">
        <v>407</v>
      </c>
      <c r="V4470" s="366" t="s">
        <v>407</v>
      </c>
      <c r="W4470" s="366" t="s">
        <v>407</v>
      </c>
    </row>
    <row r="4471" spans="1:23" s="270" customFormat="1" ht="20.100000000000001" customHeight="1">
      <c r="A4471" s="366">
        <v>4468</v>
      </c>
      <c r="B4471" s="404" t="s">
        <v>25217</v>
      </c>
      <c r="C4471" s="366" t="s">
        <v>546</v>
      </c>
      <c r="D4471" s="404" t="s">
        <v>22</v>
      </c>
      <c r="E4471" s="432">
        <v>40518</v>
      </c>
      <c r="F4471" s="408" t="s">
        <v>47</v>
      </c>
      <c r="G4471" s="404" t="s">
        <v>52</v>
      </c>
      <c r="H4471" s="404" t="s">
        <v>25214</v>
      </c>
      <c r="I4471" s="404" t="s">
        <v>25142</v>
      </c>
      <c r="J4471" s="404" t="s">
        <v>25215</v>
      </c>
      <c r="K4471" s="407" t="s">
        <v>2333</v>
      </c>
      <c r="L4471" s="407" t="s">
        <v>57</v>
      </c>
      <c r="M4471" s="407" t="s">
        <v>24686</v>
      </c>
      <c r="N4471" s="404">
        <v>2</v>
      </c>
      <c r="O4471" s="404" t="s">
        <v>2344</v>
      </c>
      <c r="P4471" s="366" t="s">
        <v>407</v>
      </c>
      <c r="Q4471" s="404" t="s">
        <v>407</v>
      </c>
      <c r="R4471" s="367" t="s">
        <v>407</v>
      </c>
      <c r="S4471" s="367" t="s">
        <v>43</v>
      </c>
      <c r="T4471" s="366" t="s">
        <v>407</v>
      </c>
      <c r="U4471" s="366" t="s">
        <v>407</v>
      </c>
      <c r="V4471" s="366" t="s">
        <v>407</v>
      </c>
      <c r="W4471" s="366" t="s">
        <v>407</v>
      </c>
    </row>
    <row r="4472" spans="1:23" s="270" customFormat="1" ht="20.100000000000001" customHeight="1">
      <c r="A4472" s="366">
        <v>4469</v>
      </c>
      <c r="B4472" s="404" t="s">
        <v>4628</v>
      </c>
      <c r="C4472" s="408" t="s">
        <v>45</v>
      </c>
      <c r="D4472" s="366" t="s">
        <v>546</v>
      </c>
      <c r="E4472" s="432">
        <v>39194</v>
      </c>
      <c r="F4472" s="408" t="s">
        <v>14491</v>
      </c>
      <c r="G4472" s="404" t="s">
        <v>52</v>
      </c>
      <c r="H4472" s="404" t="s">
        <v>25218</v>
      </c>
      <c r="I4472" s="404" t="s">
        <v>1287</v>
      </c>
      <c r="J4472" s="404" t="s">
        <v>25219</v>
      </c>
      <c r="K4472" s="404" t="s">
        <v>3407</v>
      </c>
      <c r="L4472" s="404" t="s">
        <v>3407</v>
      </c>
      <c r="M4472" s="408" t="s">
        <v>18541</v>
      </c>
      <c r="N4472" s="404">
        <v>7</v>
      </c>
      <c r="O4472" s="404" t="s">
        <v>2344</v>
      </c>
      <c r="P4472" s="366" t="s">
        <v>407</v>
      </c>
      <c r="Q4472" s="404" t="s">
        <v>407</v>
      </c>
      <c r="R4472" s="367" t="s">
        <v>407</v>
      </c>
      <c r="S4472" s="413" t="s">
        <v>1103</v>
      </c>
      <c r="T4472" s="366" t="s">
        <v>407</v>
      </c>
      <c r="U4472" s="366" t="s">
        <v>407</v>
      </c>
      <c r="V4472" s="366" t="s">
        <v>407</v>
      </c>
      <c r="W4472" s="366" t="s">
        <v>407</v>
      </c>
    </row>
    <row r="4473" spans="1:23" s="270" customFormat="1" ht="20.100000000000001" customHeight="1">
      <c r="A4473" s="366">
        <v>4470</v>
      </c>
      <c r="B4473" s="404" t="s">
        <v>437</v>
      </c>
      <c r="C4473" s="408" t="s">
        <v>45</v>
      </c>
      <c r="D4473" s="366" t="s">
        <v>546</v>
      </c>
      <c r="E4473" s="432">
        <v>36658</v>
      </c>
      <c r="F4473" s="408" t="s">
        <v>96</v>
      </c>
      <c r="G4473" s="404" t="s">
        <v>52</v>
      </c>
      <c r="H4473" s="404" t="s">
        <v>3801</v>
      </c>
      <c r="I4473" s="404" t="s">
        <v>7401</v>
      </c>
      <c r="J4473" s="404" t="s">
        <v>25220</v>
      </c>
      <c r="K4473" s="407" t="s">
        <v>2333</v>
      </c>
      <c r="L4473" s="407" t="s">
        <v>57</v>
      </c>
      <c r="M4473" s="408" t="s">
        <v>24695</v>
      </c>
      <c r="N4473" s="404">
        <v>10</v>
      </c>
      <c r="O4473" s="404" t="s">
        <v>2344</v>
      </c>
      <c r="P4473" s="366" t="s">
        <v>407</v>
      </c>
      <c r="Q4473" s="404" t="s">
        <v>407</v>
      </c>
      <c r="R4473" s="367" t="s">
        <v>407</v>
      </c>
      <c r="S4473" s="406" t="s">
        <v>1103</v>
      </c>
      <c r="T4473" s="366" t="s">
        <v>407</v>
      </c>
      <c r="U4473" s="366" t="s">
        <v>407</v>
      </c>
      <c r="V4473" s="366" t="s">
        <v>407</v>
      </c>
      <c r="W4473" s="366" t="s">
        <v>407</v>
      </c>
    </row>
    <row r="4474" spans="1:23" s="270" customFormat="1" ht="20.100000000000001" customHeight="1">
      <c r="A4474" s="366">
        <v>4471</v>
      </c>
      <c r="B4474" s="404" t="s">
        <v>2258</v>
      </c>
      <c r="C4474" s="408" t="s">
        <v>45</v>
      </c>
      <c r="D4474" s="366" t="s">
        <v>546</v>
      </c>
      <c r="E4474" s="432">
        <v>38016</v>
      </c>
      <c r="F4474" s="408" t="s">
        <v>290</v>
      </c>
      <c r="G4474" s="404" t="s">
        <v>52</v>
      </c>
      <c r="H4474" s="404" t="s">
        <v>25218</v>
      </c>
      <c r="I4474" s="404" t="s">
        <v>1287</v>
      </c>
      <c r="J4474" s="404" t="s">
        <v>25219</v>
      </c>
      <c r="K4474" s="404" t="s">
        <v>3407</v>
      </c>
      <c r="L4474" s="404" t="s">
        <v>3407</v>
      </c>
      <c r="M4474" s="408" t="s">
        <v>18541</v>
      </c>
      <c r="N4474" s="404">
        <v>9</v>
      </c>
      <c r="O4474" s="404" t="s">
        <v>2344</v>
      </c>
      <c r="P4474" s="366" t="s">
        <v>407</v>
      </c>
      <c r="Q4474" s="404" t="s">
        <v>407</v>
      </c>
      <c r="R4474" s="367" t="s">
        <v>407</v>
      </c>
      <c r="S4474" s="406" t="s">
        <v>1103</v>
      </c>
      <c r="T4474" s="366" t="s">
        <v>407</v>
      </c>
      <c r="U4474" s="366" t="s">
        <v>407</v>
      </c>
      <c r="V4474" s="366" t="s">
        <v>407</v>
      </c>
      <c r="W4474" s="366" t="s">
        <v>407</v>
      </c>
    </row>
    <row r="4475" spans="1:23" s="270" customFormat="1" ht="20.100000000000001" customHeight="1">
      <c r="A4475" s="366">
        <v>4472</v>
      </c>
      <c r="B4475" s="404" t="s">
        <v>4628</v>
      </c>
      <c r="C4475" s="408" t="s">
        <v>45</v>
      </c>
      <c r="D4475" s="366" t="s">
        <v>546</v>
      </c>
      <c r="E4475" s="432">
        <v>39194</v>
      </c>
      <c r="F4475" s="408" t="s">
        <v>524</v>
      </c>
      <c r="G4475" s="404" t="s">
        <v>52</v>
      </c>
      <c r="H4475" s="404" t="s">
        <v>25218</v>
      </c>
      <c r="I4475" s="404" t="s">
        <v>1287</v>
      </c>
      <c r="J4475" s="404" t="s">
        <v>25219</v>
      </c>
      <c r="K4475" s="404" t="s">
        <v>3407</v>
      </c>
      <c r="L4475" s="404" t="s">
        <v>3407</v>
      </c>
      <c r="M4475" s="408" t="s">
        <v>18541</v>
      </c>
      <c r="N4475" s="404">
        <v>5</v>
      </c>
      <c r="O4475" s="404" t="s">
        <v>2344</v>
      </c>
      <c r="P4475" s="366" t="s">
        <v>407</v>
      </c>
      <c r="Q4475" s="404" t="s">
        <v>407</v>
      </c>
      <c r="R4475" s="367" t="s">
        <v>407</v>
      </c>
      <c r="S4475" s="406" t="s">
        <v>1103</v>
      </c>
      <c r="T4475" s="366" t="s">
        <v>407</v>
      </c>
      <c r="U4475" s="366" t="s">
        <v>407</v>
      </c>
      <c r="V4475" s="366" t="s">
        <v>407</v>
      </c>
      <c r="W4475" s="366" t="s">
        <v>407</v>
      </c>
    </row>
    <row r="4476" spans="1:23" s="270" customFormat="1" ht="20.100000000000001" customHeight="1">
      <c r="A4476" s="366">
        <v>4473</v>
      </c>
      <c r="B4476" s="404" t="s">
        <v>5783</v>
      </c>
      <c r="C4476" s="366" t="s">
        <v>546</v>
      </c>
      <c r="D4476" s="408" t="s">
        <v>22</v>
      </c>
      <c r="E4476" s="432">
        <v>38615</v>
      </c>
      <c r="F4476" s="408" t="s">
        <v>34</v>
      </c>
      <c r="G4476" s="404" t="s">
        <v>52</v>
      </c>
      <c r="H4476" s="404" t="s">
        <v>25218</v>
      </c>
      <c r="I4476" s="404" t="s">
        <v>1287</v>
      </c>
      <c r="J4476" s="404" t="s">
        <v>25219</v>
      </c>
      <c r="K4476" s="404" t="s">
        <v>3407</v>
      </c>
      <c r="L4476" s="404" t="s">
        <v>3407</v>
      </c>
      <c r="M4476" s="408" t="s">
        <v>18541</v>
      </c>
      <c r="N4476" s="404">
        <v>7</v>
      </c>
      <c r="O4476" s="404" t="s">
        <v>2344</v>
      </c>
      <c r="P4476" s="366" t="s">
        <v>407</v>
      </c>
      <c r="Q4476" s="404" t="s">
        <v>407</v>
      </c>
      <c r="R4476" s="367" t="s">
        <v>407</v>
      </c>
      <c r="S4476" s="406" t="s">
        <v>1103</v>
      </c>
      <c r="T4476" s="366" t="s">
        <v>407</v>
      </c>
      <c r="U4476" s="366" t="s">
        <v>407</v>
      </c>
      <c r="V4476" s="366" t="s">
        <v>407</v>
      </c>
      <c r="W4476" s="366" t="s">
        <v>407</v>
      </c>
    </row>
    <row r="4477" spans="1:23" s="270" customFormat="1" ht="20.100000000000001" customHeight="1">
      <c r="A4477" s="366">
        <v>4474</v>
      </c>
      <c r="B4477" s="404" t="s">
        <v>19069</v>
      </c>
      <c r="C4477" s="409" t="s">
        <v>45</v>
      </c>
      <c r="D4477" s="366" t="s">
        <v>546</v>
      </c>
      <c r="E4477" s="432">
        <v>39311</v>
      </c>
      <c r="F4477" s="408" t="s">
        <v>524</v>
      </c>
      <c r="G4477" s="404" t="s">
        <v>52</v>
      </c>
      <c r="H4477" s="404" t="s">
        <v>15508</v>
      </c>
      <c r="I4477" s="404" t="s">
        <v>19244</v>
      </c>
      <c r="J4477" s="404" t="s">
        <v>25221</v>
      </c>
      <c r="K4477" s="404" t="s">
        <v>2333</v>
      </c>
      <c r="L4477" s="404" t="s">
        <v>923</v>
      </c>
      <c r="M4477" s="408" t="s">
        <v>24695</v>
      </c>
      <c r="N4477" s="404">
        <v>5</v>
      </c>
      <c r="O4477" s="404" t="s">
        <v>2344</v>
      </c>
      <c r="P4477" s="366" t="s">
        <v>407</v>
      </c>
      <c r="Q4477" s="404" t="s">
        <v>407</v>
      </c>
      <c r="R4477" s="367" t="s">
        <v>407</v>
      </c>
      <c r="S4477" s="406" t="s">
        <v>1103</v>
      </c>
      <c r="T4477" s="366" t="s">
        <v>407</v>
      </c>
      <c r="U4477" s="366" t="s">
        <v>407</v>
      </c>
      <c r="V4477" s="366" t="s">
        <v>407</v>
      </c>
      <c r="W4477" s="366" t="s">
        <v>407</v>
      </c>
    </row>
    <row r="4478" spans="1:23" s="270" customFormat="1" ht="20.100000000000001" customHeight="1">
      <c r="A4478" s="366">
        <v>4475</v>
      </c>
      <c r="B4478" s="404" t="s">
        <v>1223</v>
      </c>
      <c r="C4478" s="366" t="s">
        <v>546</v>
      </c>
      <c r="D4478" s="404" t="s">
        <v>22</v>
      </c>
      <c r="E4478" s="432">
        <v>36772</v>
      </c>
      <c r="F4478" s="408" t="s">
        <v>96</v>
      </c>
      <c r="G4478" s="404" t="s">
        <v>52</v>
      </c>
      <c r="H4478" s="404" t="s">
        <v>21422</v>
      </c>
      <c r="I4478" s="404" t="s">
        <v>1053</v>
      </c>
      <c r="J4478" s="404" t="s">
        <v>25222</v>
      </c>
      <c r="K4478" s="404" t="s">
        <v>3407</v>
      </c>
      <c r="L4478" s="407" t="s">
        <v>57</v>
      </c>
      <c r="M4478" s="407" t="s">
        <v>24686</v>
      </c>
      <c r="N4478" s="404">
        <v>10</v>
      </c>
      <c r="O4478" s="404" t="s">
        <v>2344</v>
      </c>
      <c r="P4478" s="366" t="s">
        <v>407</v>
      </c>
      <c r="Q4478" s="404" t="s">
        <v>407</v>
      </c>
      <c r="R4478" s="367" t="s">
        <v>407</v>
      </c>
      <c r="S4478" s="406" t="s">
        <v>1103</v>
      </c>
      <c r="T4478" s="366" t="s">
        <v>407</v>
      </c>
      <c r="U4478" s="366" t="s">
        <v>407</v>
      </c>
      <c r="V4478" s="366" t="s">
        <v>407</v>
      </c>
      <c r="W4478" s="366" t="s">
        <v>407</v>
      </c>
    </row>
    <row r="4479" spans="1:23" s="270" customFormat="1" ht="20.100000000000001" customHeight="1">
      <c r="A4479" s="366">
        <v>4476</v>
      </c>
      <c r="B4479" s="404" t="s">
        <v>2552</v>
      </c>
      <c r="C4479" s="366" t="s">
        <v>546</v>
      </c>
      <c r="D4479" s="408" t="s">
        <v>22</v>
      </c>
      <c r="E4479" s="432">
        <v>37923</v>
      </c>
      <c r="F4479" s="408" t="s">
        <v>154</v>
      </c>
      <c r="G4479" s="404" t="s">
        <v>52</v>
      </c>
      <c r="H4479" s="404" t="s">
        <v>21422</v>
      </c>
      <c r="I4479" s="404" t="s">
        <v>1053</v>
      </c>
      <c r="J4479" s="404" t="s">
        <v>25222</v>
      </c>
      <c r="K4479" s="404" t="s">
        <v>3407</v>
      </c>
      <c r="L4479" s="407" t="s">
        <v>57</v>
      </c>
      <c r="M4479" s="407" t="s">
        <v>24686</v>
      </c>
      <c r="N4479" s="404">
        <v>8</v>
      </c>
      <c r="O4479" s="404" t="s">
        <v>2344</v>
      </c>
      <c r="P4479" s="366" t="s">
        <v>407</v>
      </c>
      <c r="Q4479" s="404" t="s">
        <v>407</v>
      </c>
      <c r="R4479" s="367" t="s">
        <v>407</v>
      </c>
      <c r="S4479" s="406" t="s">
        <v>1103</v>
      </c>
      <c r="T4479" s="366" t="s">
        <v>407</v>
      </c>
      <c r="U4479" s="366" t="s">
        <v>407</v>
      </c>
      <c r="V4479" s="366" t="s">
        <v>407</v>
      </c>
      <c r="W4479" s="366" t="s">
        <v>407</v>
      </c>
    </row>
    <row r="4480" spans="1:23" s="270" customFormat="1" ht="20.100000000000001" customHeight="1">
      <c r="A4480" s="366">
        <v>4477</v>
      </c>
      <c r="B4480" s="404" t="s">
        <v>3865</v>
      </c>
      <c r="C4480" s="408" t="s">
        <v>45</v>
      </c>
      <c r="D4480" s="366" t="s">
        <v>546</v>
      </c>
      <c r="E4480" s="432">
        <v>39208</v>
      </c>
      <c r="F4480" s="408" t="s">
        <v>65</v>
      </c>
      <c r="G4480" s="404" t="s">
        <v>52</v>
      </c>
      <c r="H4480" s="404" t="s">
        <v>21422</v>
      </c>
      <c r="I4480" s="404" t="s">
        <v>1053</v>
      </c>
      <c r="J4480" s="404" t="s">
        <v>25222</v>
      </c>
      <c r="K4480" s="404" t="s">
        <v>3407</v>
      </c>
      <c r="L4480" s="407" t="s">
        <v>57</v>
      </c>
      <c r="M4480" s="407" t="s">
        <v>24686</v>
      </c>
      <c r="N4480" s="404">
        <v>4</v>
      </c>
      <c r="O4480" s="404" t="s">
        <v>2344</v>
      </c>
      <c r="P4480" s="366" t="s">
        <v>407</v>
      </c>
      <c r="Q4480" s="404" t="s">
        <v>407</v>
      </c>
      <c r="R4480" s="367" t="s">
        <v>407</v>
      </c>
      <c r="S4480" s="406" t="s">
        <v>1103</v>
      </c>
      <c r="T4480" s="366" t="s">
        <v>407</v>
      </c>
      <c r="U4480" s="366" t="s">
        <v>407</v>
      </c>
      <c r="V4480" s="366" t="s">
        <v>407</v>
      </c>
      <c r="W4480" s="366" t="s">
        <v>407</v>
      </c>
    </row>
    <row r="4481" spans="1:23" s="270" customFormat="1" ht="20.100000000000001" customHeight="1">
      <c r="A4481" s="366">
        <v>4478</v>
      </c>
      <c r="B4481" s="404" t="s">
        <v>2258</v>
      </c>
      <c r="C4481" s="408" t="s">
        <v>45</v>
      </c>
      <c r="D4481" s="366" t="s">
        <v>546</v>
      </c>
      <c r="E4481" s="432">
        <v>36667</v>
      </c>
      <c r="F4481" s="408" t="s">
        <v>96</v>
      </c>
      <c r="G4481" s="404" t="s">
        <v>52</v>
      </c>
      <c r="H4481" s="404" t="s">
        <v>25223</v>
      </c>
      <c r="I4481" s="404" t="s">
        <v>11996</v>
      </c>
      <c r="J4481" s="404" t="s">
        <v>25224</v>
      </c>
      <c r="K4481" s="404" t="s">
        <v>3407</v>
      </c>
      <c r="L4481" s="404" t="s">
        <v>3407</v>
      </c>
      <c r="M4481" s="408" t="s">
        <v>24695</v>
      </c>
      <c r="N4481" s="404">
        <v>10</v>
      </c>
      <c r="O4481" s="404" t="s">
        <v>2344</v>
      </c>
      <c r="P4481" s="366" t="s">
        <v>407</v>
      </c>
      <c r="Q4481" s="404" t="s">
        <v>407</v>
      </c>
      <c r="R4481" s="367" t="s">
        <v>407</v>
      </c>
      <c r="S4481" s="406" t="s">
        <v>1103</v>
      </c>
      <c r="T4481" s="366" t="s">
        <v>407</v>
      </c>
      <c r="U4481" s="366" t="s">
        <v>407</v>
      </c>
      <c r="V4481" s="366" t="s">
        <v>407</v>
      </c>
      <c r="W4481" s="366" t="s">
        <v>407</v>
      </c>
    </row>
    <row r="4482" spans="1:23" s="270" customFormat="1" ht="20.100000000000001" customHeight="1">
      <c r="A4482" s="366">
        <v>4479</v>
      </c>
      <c r="B4482" s="404" t="s">
        <v>13478</v>
      </c>
      <c r="C4482" s="408" t="s">
        <v>45</v>
      </c>
      <c r="D4482" s="366" t="s">
        <v>546</v>
      </c>
      <c r="E4482" s="432">
        <v>39552</v>
      </c>
      <c r="F4482" s="408" t="s">
        <v>524</v>
      </c>
      <c r="G4482" s="404" t="s">
        <v>52</v>
      </c>
      <c r="H4482" s="404" t="s">
        <v>25223</v>
      </c>
      <c r="I4482" s="404" t="s">
        <v>11996</v>
      </c>
      <c r="J4482" s="404" t="s">
        <v>25224</v>
      </c>
      <c r="K4482" s="404" t="s">
        <v>3407</v>
      </c>
      <c r="L4482" s="404" t="s">
        <v>3407</v>
      </c>
      <c r="M4482" s="408" t="s">
        <v>24695</v>
      </c>
      <c r="N4482" s="404">
        <v>4</v>
      </c>
      <c r="O4482" s="404" t="s">
        <v>2344</v>
      </c>
      <c r="P4482" s="366" t="s">
        <v>407</v>
      </c>
      <c r="Q4482" s="404" t="s">
        <v>407</v>
      </c>
      <c r="R4482" s="367" t="s">
        <v>407</v>
      </c>
      <c r="S4482" s="406" t="s">
        <v>1103</v>
      </c>
      <c r="T4482" s="366" t="s">
        <v>407</v>
      </c>
      <c r="U4482" s="366" t="s">
        <v>407</v>
      </c>
      <c r="V4482" s="366" t="s">
        <v>407</v>
      </c>
      <c r="W4482" s="366" t="s">
        <v>407</v>
      </c>
    </row>
    <row r="4483" spans="1:23" s="270" customFormat="1" ht="20.100000000000001" customHeight="1">
      <c r="A4483" s="366">
        <v>4480</v>
      </c>
      <c r="B4483" s="404" t="s">
        <v>3704</v>
      </c>
      <c r="C4483" s="366" t="s">
        <v>546</v>
      </c>
      <c r="D4483" s="408" t="s">
        <v>22</v>
      </c>
      <c r="E4483" s="432">
        <v>40766</v>
      </c>
      <c r="F4483" s="408" t="s">
        <v>113</v>
      </c>
      <c r="G4483" s="404" t="s">
        <v>52</v>
      </c>
      <c r="H4483" s="404" t="s">
        <v>3810</v>
      </c>
      <c r="I4483" s="404" t="s">
        <v>2459</v>
      </c>
      <c r="J4483" s="404" t="s">
        <v>25225</v>
      </c>
      <c r="K4483" s="404" t="s">
        <v>2333</v>
      </c>
      <c r="L4483" s="404" t="s">
        <v>57</v>
      </c>
      <c r="M4483" s="404" t="s">
        <v>25226</v>
      </c>
      <c r="N4483" s="404">
        <v>1</v>
      </c>
      <c r="O4483" s="404" t="s">
        <v>2344</v>
      </c>
      <c r="P4483" s="366" t="s">
        <v>407</v>
      </c>
      <c r="Q4483" s="404" t="s">
        <v>407</v>
      </c>
      <c r="R4483" s="367" t="s">
        <v>407</v>
      </c>
      <c r="S4483" s="367" t="s">
        <v>750</v>
      </c>
      <c r="T4483" s="366" t="s">
        <v>407</v>
      </c>
      <c r="U4483" s="366" t="s">
        <v>407</v>
      </c>
      <c r="V4483" s="366" t="s">
        <v>407</v>
      </c>
      <c r="W4483" s="366" t="s">
        <v>407</v>
      </c>
    </row>
    <row r="4484" spans="1:23" s="270" customFormat="1" ht="20.100000000000001" customHeight="1">
      <c r="A4484" s="366">
        <v>4481</v>
      </c>
      <c r="B4484" s="404" t="s">
        <v>9686</v>
      </c>
      <c r="C4484" s="366" t="s">
        <v>546</v>
      </c>
      <c r="D4484" s="408" t="s">
        <v>22</v>
      </c>
      <c r="E4484" s="432">
        <v>39360</v>
      </c>
      <c r="F4484" s="420" t="s">
        <v>6495</v>
      </c>
      <c r="G4484" s="404" t="s">
        <v>52</v>
      </c>
      <c r="H4484" s="404" t="s">
        <v>3810</v>
      </c>
      <c r="I4484" s="404" t="s">
        <v>2459</v>
      </c>
      <c r="J4484" s="404" t="s">
        <v>25225</v>
      </c>
      <c r="K4484" s="404" t="s">
        <v>2333</v>
      </c>
      <c r="L4484" s="404" t="s">
        <v>57</v>
      </c>
      <c r="M4484" s="407" t="s">
        <v>79</v>
      </c>
      <c r="N4484" s="408" t="s">
        <v>79</v>
      </c>
      <c r="O4484" s="404" t="s">
        <v>2344</v>
      </c>
      <c r="P4484" s="366" t="s">
        <v>407</v>
      </c>
      <c r="Q4484" s="404" t="s">
        <v>407</v>
      </c>
      <c r="R4484" s="367" t="s">
        <v>407</v>
      </c>
      <c r="S4484" s="367" t="s">
        <v>750</v>
      </c>
      <c r="T4484" s="366" t="s">
        <v>407</v>
      </c>
      <c r="U4484" s="366" t="s">
        <v>407</v>
      </c>
      <c r="V4484" s="366" t="s">
        <v>407</v>
      </c>
      <c r="W4484" s="366" t="s">
        <v>407</v>
      </c>
    </row>
    <row r="4485" spans="1:23" s="270" customFormat="1" ht="20.100000000000001" customHeight="1">
      <c r="A4485" s="366">
        <v>4482</v>
      </c>
      <c r="B4485" s="404" t="s">
        <v>4182</v>
      </c>
      <c r="C4485" s="408" t="s">
        <v>45</v>
      </c>
      <c r="D4485" s="366" t="s">
        <v>546</v>
      </c>
      <c r="E4485" s="432">
        <v>39266</v>
      </c>
      <c r="F4485" s="408" t="s">
        <v>524</v>
      </c>
      <c r="G4485" s="404" t="s">
        <v>52</v>
      </c>
      <c r="H4485" s="404" t="s">
        <v>3810</v>
      </c>
      <c r="I4485" s="404" t="s">
        <v>2459</v>
      </c>
      <c r="J4485" s="404" t="s">
        <v>25225</v>
      </c>
      <c r="K4485" s="404" t="s">
        <v>2333</v>
      </c>
      <c r="L4485" s="404" t="s">
        <v>57</v>
      </c>
      <c r="M4485" s="404" t="s">
        <v>25226</v>
      </c>
      <c r="N4485" s="404">
        <v>5</v>
      </c>
      <c r="O4485" s="404" t="s">
        <v>2344</v>
      </c>
      <c r="P4485" s="366" t="s">
        <v>407</v>
      </c>
      <c r="Q4485" s="404" t="s">
        <v>407</v>
      </c>
      <c r="R4485" s="367" t="s">
        <v>407</v>
      </c>
      <c r="S4485" s="367" t="s">
        <v>750</v>
      </c>
      <c r="T4485" s="366" t="s">
        <v>407</v>
      </c>
      <c r="U4485" s="366" t="s">
        <v>407</v>
      </c>
      <c r="V4485" s="366" t="s">
        <v>407</v>
      </c>
      <c r="W4485" s="366" t="s">
        <v>407</v>
      </c>
    </row>
    <row r="4486" spans="1:23" s="270" customFormat="1" ht="20.100000000000001" customHeight="1">
      <c r="A4486" s="366">
        <v>4483</v>
      </c>
      <c r="B4486" s="404" t="s">
        <v>2364</v>
      </c>
      <c r="C4486" s="408" t="s">
        <v>45</v>
      </c>
      <c r="D4486" s="366" t="s">
        <v>546</v>
      </c>
      <c r="E4486" s="432">
        <v>37593</v>
      </c>
      <c r="F4486" s="408" t="s">
        <v>89</v>
      </c>
      <c r="G4486" s="404" t="s">
        <v>52</v>
      </c>
      <c r="H4486" s="404" t="s">
        <v>7072</v>
      </c>
      <c r="I4486" s="404" t="s">
        <v>25227</v>
      </c>
      <c r="J4486" s="404" t="s">
        <v>25228</v>
      </c>
      <c r="K4486" s="407" t="s">
        <v>2333</v>
      </c>
      <c r="L4486" s="407" t="s">
        <v>57</v>
      </c>
      <c r="M4486" s="404" t="s">
        <v>24689</v>
      </c>
      <c r="N4486" s="404">
        <v>10</v>
      </c>
      <c r="O4486" s="404" t="s">
        <v>2344</v>
      </c>
      <c r="P4486" s="366" t="s">
        <v>407</v>
      </c>
      <c r="Q4486" s="404" t="s">
        <v>407</v>
      </c>
      <c r="R4486" s="367" t="s">
        <v>407</v>
      </c>
      <c r="S4486" s="406" t="s">
        <v>1103</v>
      </c>
      <c r="T4486" s="366" t="s">
        <v>407</v>
      </c>
      <c r="U4486" s="366" t="s">
        <v>407</v>
      </c>
      <c r="V4486" s="366" t="s">
        <v>407</v>
      </c>
      <c r="W4486" s="366" t="s">
        <v>407</v>
      </c>
    </row>
    <row r="4487" spans="1:23" s="270" customFormat="1" ht="20.100000000000001" customHeight="1">
      <c r="A4487" s="366">
        <v>4484</v>
      </c>
      <c r="B4487" s="404" t="s">
        <v>770</v>
      </c>
      <c r="C4487" s="408" t="s">
        <v>45</v>
      </c>
      <c r="D4487" s="366" t="s">
        <v>546</v>
      </c>
      <c r="E4487" s="432">
        <v>40984</v>
      </c>
      <c r="F4487" s="404" t="s">
        <v>13975</v>
      </c>
      <c r="G4487" s="404" t="s">
        <v>52</v>
      </c>
      <c r="H4487" s="404" t="s">
        <v>14856</v>
      </c>
      <c r="I4487" s="404" t="s">
        <v>1560</v>
      </c>
      <c r="J4487" s="404" t="s">
        <v>25229</v>
      </c>
      <c r="K4487" s="407" t="s">
        <v>2333</v>
      </c>
      <c r="L4487" s="404" t="s">
        <v>3407</v>
      </c>
      <c r="M4487" s="404" t="s">
        <v>24689</v>
      </c>
      <c r="N4487" s="407">
        <v>1</v>
      </c>
      <c r="O4487" s="404" t="s">
        <v>2344</v>
      </c>
      <c r="P4487" s="366" t="s">
        <v>407</v>
      </c>
      <c r="Q4487" s="404" t="s">
        <v>407</v>
      </c>
      <c r="R4487" s="367" t="s">
        <v>407</v>
      </c>
      <c r="S4487" s="406" t="s">
        <v>1103</v>
      </c>
      <c r="T4487" s="366" t="s">
        <v>407</v>
      </c>
      <c r="U4487" s="366" t="s">
        <v>407</v>
      </c>
      <c r="V4487" s="366" t="s">
        <v>407</v>
      </c>
      <c r="W4487" s="366" t="s">
        <v>407</v>
      </c>
    </row>
    <row r="4488" spans="1:23" s="270" customFormat="1" ht="20.100000000000001" customHeight="1">
      <c r="A4488" s="366">
        <v>4485</v>
      </c>
      <c r="B4488" s="404" t="s">
        <v>6430</v>
      </c>
      <c r="C4488" s="366" t="s">
        <v>546</v>
      </c>
      <c r="D4488" s="404" t="s">
        <v>22</v>
      </c>
      <c r="E4488" s="432">
        <v>39157</v>
      </c>
      <c r="F4488" s="408" t="s">
        <v>11966</v>
      </c>
      <c r="G4488" s="404" t="s">
        <v>52</v>
      </c>
      <c r="H4488" s="404" t="s">
        <v>735</v>
      </c>
      <c r="I4488" s="404" t="s">
        <v>21053</v>
      </c>
      <c r="J4488" s="404" t="s">
        <v>25230</v>
      </c>
      <c r="K4488" s="407" t="s">
        <v>2333</v>
      </c>
      <c r="L4488" s="407" t="s">
        <v>57</v>
      </c>
      <c r="M4488" s="408" t="s">
        <v>18541</v>
      </c>
      <c r="N4488" s="404">
        <v>6</v>
      </c>
      <c r="O4488" s="404" t="s">
        <v>2344</v>
      </c>
      <c r="P4488" s="366" t="s">
        <v>407</v>
      </c>
      <c r="Q4488" s="404" t="s">
        <v>407</v>
      </c>
      <c r="R4488" s="367" t="s">
        <v>407</v>
      </c>
      <c r="S4488" s="367" t="s">
        <v>750</v>
      </c>
      <c r="T4488" s="366" t="s">
        <v>407</v>
      </c>
      <c r="U4488" s="366" t="s">
        <v>407</v>
      </c>
      <c r="V4488" s="366" t="s">
        <v>407</v>
      </c>
      <c r="W4488" s="366" t="s">
        <v>407</v>
      </c>
    </row>
    <row r="4489" spans="1:23" s="270" customFormat="1" ht="20.100000000000001" customHeight="1">
      <c r="A4489" s="366">
        <v>4486</v>
      </c>
      <c r="B4489" s="404" t="s">
        <v>1159</v>
      </c>
      <c r="C4489" s="366" t="s">
        <v>546</v>
      </c>
      <c r="D4489" s="404" t="s">
        <v>22</v>
      </c>
      <c r="E4489" s="432">
        <v>41824</v>
      </c>
      <c r="F4489" s="408" t="s">
        <v>25102</v>
      </c>
      <c r="G4489" s="404" t="s">
        <v>52</v>
      </c>
      <c r="H4489" s="404" t="s">
        <v>558</v>
      </c>
      <c r="I4489" s="404" t="s">
        <v>21053</v>
      </c>
      <c r="J4489" s="404" t="s">
        <v>25230</v>
      </c>
      <c r="K4489" s="407" t="s">
        <v>2333</v>
      </c>
      <c r="L4489" s="407" t="s">
        <v>57</v>
      </c>
      <c r="M4489" s="407" t="s">
        <v>79</v>
      </c>
      <c r="N4489" s="408" t="s">
        <v>79</v>
      </c>
      <c r="O4489" s="404" t="s">
        <v>2344</v>
      </c>
      <c r="P4489" s="366" t="s">
        <v>407</v>
      </c>
      <c r="Q4489" s="404" t="s">
        <v>407</v>
      </c>
      <c r="R4489" s="367" t="s">
        <v>407</v>
      </c>
      <c r="S4489" s="367" t="s">
        <v>750</v>
      </c>
      <c r="T4489" s="366" t="s">
        <v>407</v>
      </c>
      <c r="U4489" s="366" t="s">
        <v>407</v>
      </c>
      <c r="V4489" s="366" t="s">
        <v>407</v>
      </c>
      <c r="W4489" s="366" t="s">
        <v>407</v>
      </c>
    </row>
    <row r="4490" spans="1:23" s="270" customFormat="1" ht="20.100000000000001" customHeight="1">
      <c r="A4490" s="366">
        <v>4487</v>
      </c>
      <c r="B4490" s="404" t="s">
        <v>5984</v>
      </c>
      <c r="C4490" s="366" t="s">
        <v>546</v>
      </c>
      <c r="D4490" s="408" t="s">
        <v>22</v>
      </c>
      <c r="E4490" s="432">
        <v>38983</v>
      </c>
      <c r="F4490" s="408" t="s">
        <v>132</v>
      </c>
      <c r="G4490" s="404" t="s">
        <v>52</v>
      </c>
      <c r="H4490" s="404" t="s">
        <v>19364</v>
      </c>
      <c r="I4490" s="404" t="s">
        <v>12043</v>
      </c>
      <c r="J4490" s="404" t="s">
        <v>25231</v>
      </c>
      <c r="K4490" s="404" t="s">
        <v>3407</v>
      </c>
      <c r="L4490" s="407" t="s">
        <v>57</v>
      </c>
      <c r="M4490" s="408" t="s">
        <v>18541</v>
      </c>
      <c r="N4490" s="404">
        <v>5</v>
      </c>
      <c r="O4490" s="404" t="s">
        <v>2344</v>
      </c>
      <c r="P4490" s="366" t="s">
        <v>407</v>
      </c>
      <c r="Q4490" s="404" t="s">
        <v>407</v>
      </c>
      <c r="R4490" s="367" t="s">
        <v>407</v>
      </c>
      <c r="S4490" s="406" t="s">
        <v>1103</v>
      </c>
      <c r="T4490" s="366" t="s">
        <v>407</v>
      </c>
      <c r="U4490" s="366" t="s">
        <v>407</v>
      </c>
      <c r="V4490" s="366" t="s">
        <v>407</v>
      </c>
      <c r="W4490" s="366" t="s">
        <v>407</v>
      </c>
    </row>
    <row r="4491" spans="1:23" s="270" customFormat="1" ht="20.100000000000001" customHeight="1">
      <c r="A4491" s="366">
        <v>4488</v>
      </c>
      <c r="B4491" s="404" t="s">
        <v>3032</v>
      </c>
      <c r="C4491" s="408" t="s">
        <v>45</v>
      </c>
      <c r="D4491" s="366" t="s">
        <v>546</v>
      </c>
      <c r="E4491" s="432">
        <v>39890</v>
      </c>
      <c r="F4491" s="408" t="s">
        <v>51</v>
      </c>
      <c r="G4491" s="404" t="s">
        <v>52</v>
      </c>
      <c r="H4491" s="404" t="s">
        <v>19364</v>
      </c>
      <c r="I4491" s="404" t="s">
        <v>12043</v>
      </c>
      <c r="J4491" s="404" t="s">
        <v>25231</v>
      </c>
      <c r="K4491" s="404" t="s">
        <v>3407</v>
      </c>
      <c r="L4491" s="407" t="s">
        <v>57</v>
      </c>
      <c r="M4491" s="404" t="s">
        <v>25232</v>
      </c>
      <c r="N4491" s="404">
        <v>1</v>
      </c>
      <c r="O4491" s="404" t="s">
        <v>2344</v>
      </c>
      <c r="P4491" s="366" t="s">
        <v>407</v>
      </c>
      <c r="Q4491" s="404" t="s">
        <v>407</v>
      </c>
      <c r="R4491" s="367" t="s">
        <v>407</v>
      </c>
      <c r="S4491" s="406" t="s">
        <v>1103</v>
      </c>
      <c r="T4491" s="366" t="s">
        <v>407</v>
      </c>
      <c r="U4491" s="366" t="s">
        <v>407</v>
      </c>
      <c r="V4491" s="366" t="s">
        <v>407</v>
      </c>
      <c r="W4491" s="366" t="s">
        <v>407</v>
      </c>
    </row>
    <row r="4492" spans="1:23" s="270" customFormat="1" ht="20.100000000000001" customHeight="1">
      <c r="A4492" s="366">
        <v>4489</v>
      </c>
      <c r="B4492" s="404" t="s">
        <v>25233</v>
      </c>
      <c r="C4492" s="408" t="s">
        <v>45</v>
      </c>
      <c r="D4492" s="366" t="s">
        <v>546</v>
      </c>
      <c r="E4492" s="432">
        <v>41567</v>
      </c>
      <c r="F4492" s="408" t="s">
        <v>6489</v>
      </c>
      <c r="G4492" s="404" t="s">
        <v>52</v>
      </c>
      <c r="H4492" s="404" t="s">
        <v>25234</v>
      </c>
      <c r="I4492" s="404" t="s">
        <v>5751</v>
      </c>
      <c r="J4492" s="404" t="s">
        <v>25235</v>
      </c>
      <c r="K4492" s="404" t="s">
        <v>256</v>
      </c>
      <c r="L4492" s="407" t="s">
        <v>57</v>
      </c>
      <c r="M4492" s="407" t="s">
        <v>79</v>
      </c>
      <c r="N4492" s="408" t="s">
        <v>79</v>
      </c>
      <c r="O4492" s="366" t="s">
        <v>407</v>
      </c>
      <c r="P4492" s="366" t="s">
        <v>407</v>
      </c>
      <c r="Q4492" s="404" t="s">
        <v>407</v>
      </c>
      <c r="R4492" s="367" t="s">
        <v>407</v>
      </c>
      <c r="S4492" s="367" t="s">
        <v>43</v>
      </c>
      <c r="T4492" s="366" t="s">
        <v>407</v>
      </c>
      <c r="U4492" s="366" t="s">
        <v>407</v>
      </c>
      <c r="V4492" s="366" t="s">
        <v>407</v>
      </c>
      <c r="W4492" s="408">
        <v>6</v>
      </c>
    </row>
    <row r="4493" spans="1:23" s="270" customFormat="1" ht="20.100000000000001" customHeight="1">
      <c r="A4493" s="366">
        <v>4490</v>
      </c>
      <c r="B4493" s="404" t="s">
        <v>2552</v>
      </c>
      <c r="C4493" s="366" t="s">
        <v>546</v>
      </c>
      <c r="D4493" s="408" t="s">
        <v>22</v>
      </c>
      <c r="E4493" s="432">
        <v>40336</v>
      </c>
      <c r="F4493" s="408" t="s">
        <v>51</v>
      </c>
      <c r="G4493" s="404" t="s">
        <v>52</v>
      </c>
      <c r="H4493" s="404" t="s">
        <v>558</v>
      </c>
      <c r="I4493" s="404" t="s">
        <v>813</v>
      </c>
      <c r="J4493" s="404" t="s">
        <v>25236</v>
      </c>
      <c r="K4493" s="404" t="s">
        <v>3407</v>
      </c>
      <c r="L4493" s="404" t="s">
        <v>3407</v>
      </c>
      <c r="M4493" s="404" t="s">
        <v>21407</v>
      </c>
      <c r="N4493" s="404">
        <v>3</v>
      </c>
      <c r="O4493" s="404" t="s">
        <v>2344</v>
      </c>
      <c r="P4493" s="366" t="s">
        <v>407</v>
      </c>
      <c r="Q4493" s="404" t="s">
        <v>407</v>
      </c>
      <c r="R4493" s="367" t="s">
        <v>407</v>
      </c>
      <c r="S4493" s="406" t="s">
        <v>1103</v>
      </c>
      <c r="T4493" s="366" t="s">
        <v>407</v>
      </c>
      <c r="U4493" s="366" t="s">
        <v>407</v>
      </c>
      <c r="V4493" s="366" t="s">
        <v>407</v>
      </c>
      <c r="W4493" s="366" t="s">
        <v>407</v>
      </c>
    </row>
    <row r="4494" spans="1:23" s="270" customFormat="1" ht="20.100000000000001" customHeight="1">
      <c r="A4494" s="366">
        <v>4491</v>
      </c>
      <c r="B4494" s="404" t="s">
        <v>691</v>
      </c>
      <c r="C4494" s="408" t="s">
        <v>45</v>
      </c>
      <c r="D4494" s="366" t="s">
        <v>546</v>
      </c>
      <c r="E4494" s="432">
        <v>40796</v>
      </c>
      <c r="F4494" s="408" t="s">
        <v>113</v>
      </c>
      <c r="G4494" s="404" t="s">
        <v>52</v>
      </c>
      <c r="H4494" s="404" t="s">
        <v>558</v>
      </c>
      <c r="I4494" s="404" t="s">
        <v>813</v>
      </c>
      <c r="J4494" s="404" t="s">
        <v>25236</v>
      </c>
      <c r="K4494" s="404" t="s">
        <v>3407</v>
      </c>
      <c r="L4494" s="404" t="s">
        <v>3407</v>
      </c>
      <c r="M4494" s="404" t="s">
        <v>21407</v>
      </c>
      <c r="N4494" s="404">
        <v>2</v>
      </c>
      <c r="O4494" s="404" t="s">
        <v>2344</v>
      </c>
      <c r="P4494" s="366" t="s">
        <v>407</v>
      </c>
      <c r="Q4494" s="404" t="s">
        <v>407</v>
      </c>
      <c r="R4494" s="367" t="s">
        <v>407</v>
      </c>
      <c r="S4494" s="406" t="s">
        <v>1103</v>
      </c>
      <c r="T4494" s="366" t="s">
        <v>407</v>
      </c>
      <c r="U4494" s="366" t="s">
        <v>407</v>
      </c>
      <c r="V4494" s="366" t="s">
        <v>407</v>
      </c>
      <c r="W4494" s="366" t="s">
        <v>407</v>
      </c>
    </row>
    <row r="4495" spans="1:23" s="270" customFormat="1" ht="20.100000000000001" customHeight="1">
      <c r="A4495" s="366">
        <v>4492</v>
      </c>
      <c r="B4495" s="404" t="s">
        <v>2150</v>
      </c>
      <c r="C4495" s="408" t="s">
        <v>45</v>
      </c>
      <c r="D4495" s="366" t="s">
        <v>546</v>
      </c>
      <c r="E4495" s="432">
        <v>40240</v>
      </c>
      <c r="F4495" s="408" t="s">
        <v>47</v>
      </c>
      <c r="G4495" s="404" t="s">
        <v>52</v>
      </c>
      <c r="H4495" s="404" t="s">
        <v>3801</v>
      </c>
      <c r="I4495" s="404" t="s">
        <v>1882</v>
      </c>
      <c r="J4495" s="404" t="s">
        <v>25236</v>
      </c>
      <c r="K4495" s="404" t="s">
        <v>256</v>
      </c>
      <c r="L4495" s="407" t="s">
        <v>57</v>
      </c>
      <c r="M4495" s="404" t="s">
        <v>21407</v>
      </c>
      <c r="N4495" s="404">
        <v>3</v>
      </c>
      <c r="O4495" s="404" t="s">
        <v>2344</v>
      </c>
      <c r="P4495" s="366" t="s">
        <v>407</v>
      </c>
      <c r="Q4495" s="404" t="s">
        <v>407</v>
      </c>
      <c r="R4495" s="367" t="s">
        <v>407</v>
      </c>
      <c r="S4495" s="406" t="s">
        <v>1103</v>
      </c>
      <c r="T4495" s="366" t="s">
        <v>407</v>
      </c>
      <c r="U4495" s="366" t="s">
        <v>407</v>
      </c>
      <c r="V4495" s="366" t="s">
        <v>407</v>
      </c>
      <c r="W4495" s="366" t="s">
        <v>407</v>
      </c>
    </row>
    <row r="4496" spans="1:23" s="270" customFormat="1" ht="20.100000000000001" customHeight="1">
      <c r="A4496" s="366">
        <v>4493</v>
      </c>
      <c r="B4496" s="404" t="s">
        <v>3032</v>
      </c>
      <c r="C4496" s="409" t="s">
        <v>45</v>
      </c>
      <c r="D4496" s="366" t="s">
        <v>546</v>
      </c>
      <c r="E4496" s="432">
        <v>41641</v>
      </c>
      <c r="F4496" s="408" t="s">
        <v>6489</v>
      </c>
      <c r="G4496" s="404" t="s">
        <v>52</v>
      </c>
      <c r="H4496" s="404" t="s">
        <v>3801</v>
      </c>
      <c r="I4496" s="404" t="s">
        <v>1882</v>
      </c>
      <c r="J4496" s="404" t="s">
        <v>25236</v>
      </c>
      <c r="K4496" s="404" t="s">
        <v>256</v>
      </c>
      <c r="L4496" s="407" t="s">
        <v>57</v>
      </c>
      <c r="M4496" s="407" t="s">
        <v>79</v>
      </c>
      <c r="N4496" s="408" t="s">
        <v>79</v>
      </c>
      <c r="O4496" s="404" t="s">
        <v>2344</v>
      </c>
      <c r="P4496" s="366" t="s">
        <v>407</v>
      </c>
      <c r="Q4496" s="404" t="s">
        <v>407</v>
      </c>
      <c r="R4496" s="367" t="s">
        <v>407</v>
      </c>
      <c r="S4496" s="406" t="s">
        <v>1103</v>
      </c>
      <c r="T4496" s="366" t="s">
        <v>407</v>
      </c>
      <c r="U4496" s="366" t="s">
        <v>407</v>
      </c>
      <c r="V4496" s="366" t="s">
        <v>407</v>
      </c>
      <c r="W4496" s="408">
        <v>6</v>
      </c>
    </row>
    <row r="4497" spans="1:23" s="270" customFormat="1" ht="20.100000000000001" customHeight="1">
      <c r="A4497" s="366">
        <v>4494</v>
      </c>
      <c r="B4497" s="404" t="s">
        <v>6031</v>
      </c>
      <c r="C4497" s="366" t="s">
        <v>546</v>
      </c>
      <c r="D4497" s="404" t="s">
        <v>22</v>
      </c>
      <c r="E4497" s="432">
        <v>40333</v>
      </c>
      <c r="F4497" s="408" t="s">
        <v>51</v>
      </c>
      <c r="G4497" s="404" t="s">
        <v>52</v>
      </c>
      <c r="H4497" s="404" t="s">
        <v>15681</v>
      </c>
      <c r="I4497" s="404" t="s">
        <v>7401</v>
      </c>
      <c r="J4497" s="404" t="s">
        <v>25237</v>
      </c>
      <c r="K4497" s="404" t="s">
        <v>17862</v>
      </c>
      <c r="L4497" s="407" t="s">
        <v>57</v>
      </c>
      <c r="M4497" s="408" t="s">
        <v>24673</v>
      </c>
      <c r="N4497" s="404">
        <v>3</v>
      </c>
      <c r="O4497" s="404" t="s">
        <v>2344</v>
      </c>
      <c r="P4497" s="366" t="s">
        <v>407</v>
      </c>
      <c r="Q4497" s="404" t="s">
        <v>407</v>
      </c>
      <c r="R4497" s="367" t="s">
        <v>407</v>
      </c>
      <c r="S4497" s="367" t="s">
        <v>750</v>
      </c>
      <c r="T4497" s="366" t="s">
        <v>407</v>
      </c>
      <c r="U4497" s="366" t="s">
        <v>407</v>
      </c>
      <c r="V4497" s="366" t="s">
        <v>407</v>
      </c>
      <c r="W4497" s="366" t="s">
        <v>407</v>
      </c>
    </row>
    <row r="4498" spans="1:23" s="270" customFormat="1" ht="20.100000000000001" customHeight="1">
      <c r="A4498" s="366">
        <v>4495</v>
      </c>
      <c r="B4498" s="404" t="s">
        <v>25238</v>
      </c>
      <c r="C4498" s="366" t="s">
        <v>546</v>
      </c>
      <c r="D4498" s="408" t="s">
        <v>22</v>
      </c>
      <c r="E4498" s="432">
        <v>41871</v>
      </c>
      <c r="F4498" s="404" t="s">
        <v>6489</v>
      </c>
      <c r="G4498" s="404" t="s">
        <v>52</v>
      </c>
      <c r="H4498" s="404" t="s">
        <v>15681</v>
      </c>
      <c r="I4498" s="404" t="s">
        <v>7401</v>
      </c>
      <c r="J4498" s="404" t="s">
        <v>25237</v>
      </c>
      <c r="K4498" s="404" t="s">
        <v>17862</v>
      </c>
      <c r="L4498" s="407" t="s">
        <v>57</v>
      </c>
      <c r="M4498" s="407" t="s">
        <v>79</v>
      </c>
      <c r="N4498" s="408" t="s">
        <v>79</v>
      </c>
      <c r="O4498" s="404" t="s">
        <v>2344</v>
      </c>
      <c r="P4498" s="366" t="s">
        <v>407</v>
      </c>
      <c r="Q4498" s="404" t="s">
        <v>407</v>
      </c>
      <c r="R4498" s="367" t="s">
        <v>407</v>
      </c>
      <c r="S4498" s="367" t="s">
        <v>750</v>
      </c>
      <c r="T4498" s="366" t="s">
        <v>407</v>
      </c>
      <c r="U4498" s="366" t="s">
        <v>407</v>
      </c>
      <c r="V4498" s="366" t="s">
        <v>407</v>
      </c>
      <c r="W4498" s="408">
        <v>6</v>
      </c>
    </row>
    <row r="4499" spans="1:23" s="270" customFormat="1" ht="20.100000000000001" customHeight="1">
      <c r="A4499" s="366">
        <v>4496</v>
      </c>
      <c r="B4499" s="404" t="s">
        <v>16911</v>
      </c>
      <c r="C4499" s="408" t="s">
        <v>45</v>
      </c>
      <c r="D4499" s="366" t="s">
        <v>546</v>
      </c>
      <c r="E4499" s="432">
        <v>37161</v>
      </c>
      <c r="F4499" s="408" t="s">
        <v>96</v>
      </c>
      <c r="G4499" s="404" t="s">
        <v>52</v>
      </c>
      <c r="H4499" s="404" t="s">
        <v>24030</v>
      </c>
      <c r="I4499" s="404" t="s">
        <v>16071</v>
      </c>
      <c r="J4499" s="404" t="s">
        <v>25239</v>
      </c>
      <c r="K4499" s="404" t="s">
        <v>256</v>
      </c>
      <c r="L4499" s="404" t="s">
        <v>3407</v>
      </c>
      <c r="M4499" s="408" t="s">
        <v>18541</v>
      </c>
      <c r="N4499" s="404">
        <v>10</v>
      </c>
      <c r="O4499" s="404" t="s">
        <v>2344</v>
      </c>
      <c r="P4499" s="366" t="s">
        <v>407</v>
      </c>
      <c r="Q4499" s="404" t="s">
        <v>407</v>
      </c>
      <c r="R4499" s="367" t="s">
        <v>407</v>
      </c>
      <c r="S4499" s="406" t="s">
        <v>1103</v>
      </c>
      <c r="T4499" s="366" t="s">
        <v>407</v>
      </c>
      <c r="U4499" s="366" t="s">
        <v>407</v>
      </c>
      <c r="V4499" s="366" t="s">
        <v>407</v>
      </c>
      <c r="W4499" s="366" t="s">
        <v>407</v>
      </c>
    </row>
    <row r="4500" spans="1:23" s="270" customFormat="1" ht="20.100000000000001" customHeight="1">
      <c r="A4500" s="366">
        <v>4497</v>
      </c>
      <c r="B4500" s="404" t="s">
        <v>6320</v>
      </c>
      <c r="C4500" s="366" t="s">
        <v>546</v>
      </c>
      <c r="D4500" s="408" t="s">
        <v>22</v>
      </c>
      <c r="E4500" s="432">
        <v>37269</v>
      </c>
      <c r="F4500" s="408" t="s">
        <v>96</v>
      </c>
      <c r="G4500" s="404" t="s">
        <v>52</v>
      </c>
      <c r="H4500" s="404" t="s">
        <v>24030</v>
      </c>
      <c r="I4500" s="404" t="s">
        <v>16071</v>
      </c>
      <c r="J4500" s="404" t="s">
        <v>25239</v>
      </c>
      <c r="K4500" s="404" t="s">
        <v>256</v>
      </c>
      <c r="L4500" s="404" t="s">
        <v>3407</v>
      </c>
      <c r="M4500" s="408" t="s">
        <v>18541</v>
      </c>
      <c r="N4500" s="404">
        <v>9</v>
      </c>
      <c r="O4500" s="404" t="s">
        <v>2344</v>
      </c>
      <c r="P4500" s="366" t="s">
        <v>407</v>
      </c>
      <c r="Q4500" s="404" t="s">
        <v>407</v>
      </c>
      <c r="R4500" s="367" t="s">
        <v>407</v>
      </c>
      <c r="S4500" s="406" t="s">
        <v>1103</v>
      </c>
      <c r="T4500" s="366" t="s">
        <v>407</v>
      </c>
      <c r="U4500" s="366" t="s">
        <v>407</v>
      </c>
      <c r="V4500" s="366" t="s">
        <v>407</v>
      </c>
      <c r="W4500" s="366" t="s">
        <v>407</v>
      </c>
    </row>
    <row r="4501" spans="1:23" s="270" customFormat="1" ht="20.100000000000001" customHeight="1">
      <c r="A4501" s="366">
        <v>4498</v>
      </c>
      <c r="B4501" s="404" t="s">
        <v>25240</v>
      </c>
      <c r="C4501" s="409" t="s">
        <v>45</v>
      </c>
      <c r="D4501" s="366" t="s">
        <v>546</v>
      </c>
      <c r="E4501" s="432">
        <v>39824</v>
      </c>
      <c r="F4501" s="408" t="s">
        <v>65</v>
      </c>
      <c r="G4501" s="404" t="s">
        <v>52</v>
      </c>
      <c r="H4501" s="404" t="s">
        <v>25241</v>
      </c>
      <c r="I4501" s="404" t="s">
        <v>4405</v>
      </c>
      <c r="J4501" s="404" t="s">
        <v>25242</v>
      </c>
      <c r="K4501" s="404" t="s">
        <v>18469</v>
      </c>
      <c r="L4501" s="404" t="s">
        <v>57</v>
      </c>
      <c r="M4501" s="408" t="s">
        <v>18541</v>
      </c>
      <c r="N4501" s="404">
        <v>5</v>
      </c>
      <c r="O4501" s="404" t="s">
        <v>2344</v>
      </c>
      <c r="P4501" s="366" t="s">
        <v>407</v>
      </c>
      <c r="Q4501" s="404" t="s">
        <v>407</v>
      </c>
      <c r="R4501" s="367" t="s">
        <v>407</v>
      </c>
      <c r="S4501" s="406" t="s">
        <v>1103</v>
      </c>
      <c r="T4501" s="366" t="s">
        <v>407</v>
      </c>
      <c r="U4501" s="366" t="s">
        <v>407</v>
      </c>
      <c r="V4501" s="366" t="s">
        <v>407</v>
      </c>
      <c r="W4501" s="366" t="s">
        <v>407</v>
      </c>
    </row>
    <row r="4502" spans="1:23" s="270" customFormat="1" ht="20.100000000000001" customHeight="1">
      <c r="A4502" s="366">
        <v>4499</v>
      </c>
      <c r="B4502" s="404" t="s">
        <v>1917</v>
      </c>
      <c r="C4502" s="409" t="s">
        <v>45</v>
      </c>
      <c r="D4502" s="366" t="s">
        <v>546</v>
      </c>
      <c r="E4502" s="432">
        <v>42613</v>
      </c>
      <c r="F4502" s="408" t="s">
        <v>182</v>
      </c>
      <c r="G4502" s="404" t="s">
        <v>52</v>
      </c>
      <c r="H4502" s="404" t="s">
        <v>25241</v>
      </c>
      <c r="I4502" s="404" t="s">
        <v>4405</v>
      </c>
      <c r="J4502" s="404" t="s">
        <v>25242</v>
      </c>
      <c r="K4502" s="404" t="s">
        <v>18469</v>
      </c>
      <c r="L4502" s="404" t="s">
        <v>57</v>
      </c>
      <c r="M4502" s="407" t="s">
        <v>79</v>
      </c>
      <c r="N4502" s="408" t="s">
        <v>79</v>
      </c>
      <c r="O4502" s="404" t="s">
        <v>2344</v>
      </c>
      <c r="P4502" s="366" t="s">
        <v>407</v>
      </c>
      <c r="Q4502" s="404" t="s">
        <v>407</v>
      </c>
      <c r="R4502" s="367" t="s">
        <v>407</v>
      </c>
      <c r="S4502" s="406" t="s">
        <v>1103</v>
      </c>
      <c r="T4502" s="366" t="s">
        <v>407</v>
      </c>
      <c r="U4502" s="366" t="s">
        <v>407</v>
      </c>
      <c r="V4502" s="366" t="s">
        <v>407</v>
      </c>
      <c r="W4502" s="366" t="s">
        <v>407</v>
      </c>
    </row>
    <row r="4503" spans="1:23" s="270" customFormat="1" ht="20.100000000000001" customHeight="1">
      <c r="A4503" s="366">
        <v>4500</v>
      </c>
      <c r="B4503" s="404" t="s">
        <v>2012</v>
      </c>
      <c r="C4503" s="408" t="s">
        <v>45</v>
      </c>
      <c r="D4503" s="366" t="s">
        <v>546</v>
      </c>
      <c r="E4503" s="432">
        <v>37318</v>
      </c>
      <c r="F4503" s="408" t="s">
        <v>96</v>
      </c>
      <c r="G4503" s="404" t="s">
        <v>52</v>
      </c>
      <c r="H4503" s="404" t="s">
        <v>22194</v>
      </c>
      <c r="I4503" s="404" t="s">
        <v>25243</v>
      </c>
      <c r="J4503" s="404" t="s">
        <v>25244</v>
      </c>
      <c r="K4503" s="404" t="s">
        <v>3407</v>
      </c>
      <c r="L4503" s="404" t="s">
        <v>3407</v>
      </c>
      <c r="M4503" s="407" t="s">
        <v>24686</v>
      </c>
      <c r="N4503" s="404">
        <v>10</v>
      </c>
      <c r="O4503" s="404" t="s">
        <v>2344</v>
      </c>
      <c r="P4503" s="366" t="s">
        <v>407</v>
      </c>
      <c r="Q4503" s="404" t="s">
        <v>407</v>
      </c>
      <c r="R4503" s="367" t="s">
        <v>407</v>
      </c>
      <c r="S4503" s="406" t="s">
        <v>1103</v>
      </c>
      <c r="T4503" s="366" t="s">
        <v>407</v>
      </c>
      <c r="U4503" s="366" t="s">
        <v>407</v>
      </c>
      <c r="V4503" s="366" t="s">
        <v>407</v>
      </c>
      <c r="W4503" s="366" t="s">
        <v>407</v>
      </c>
    </row>
    <row r="4504" spans="1:23" s="270" customFormat="1" ht="20.100000000000001" customHeight="1">
      <c r="A4504" s="366">
        <v>4501</v>
      </c>
      <c r="B4504" s="404" t="s">
        <v>4212</v>
      </c>
      <c r="C4504" s="408" t="s">
        <v>45</v>
      </c>
      <c r="D4504" s="366" t="s">
        <v>546</v>
      </c>
      <c r="E4504" s="432">
        <v>37665</v>
      </c>
      <c r="F4504" s="408" t="s">
        <v>89</v>
      </c>
      <c r="G4504" s="404" t="s">
        <v>52</v>
      </c>
      <c r="H4504" s="404" t="s">
        <v>22194</v>
      </c>
      <c r="I4504" s="404" t="s">
        <v>25243</v>
      </c>
      <c r="J4504" s="404" t="s">
        <v>25244</v>
      </c>
      <c r="K4504" s="404" t="s">
        <v>3407</v>
      </c>
      <c r="L4504" s="404" t="s">
        <v>3407</v>
      </c>
      <c r="M4504" s="407" t="s">
        <v>24686</v>
      </c>
      <c r="N4504" s="404">
        <v>11</v>
      </c>
      <c r="O4504" s="404" t="s">
        <v>2344</v>
      </c>
      <c r="P4504" s="366" t="s">
        <v>407</v>
      </c>
      <c r="Q4504" s="404" t="s">
        <v>407</v>
      </c>
      <c r="R4504" s="367" t="s">
        <v>407</v>
      </c>
      <c r="S4504" s="406" t="s">
        <v>1103</v>
      </c>
      <c r="T4504" s="366" t="s">
        <v>407</v>
      </c>
      <c r="U4504" s="366" t="s">
        <v>407</v>
      </c>
      <c r="V4504" s="366" t="s">
        <v>407</v>
      </c>
      <c r="W4504" s="366" t="s">
        <v>407</v>
      </c>
    </row>
    <row r="4505" spans="1:23" s="270" customFormat="1" ht="20.100000000000001" customHeight="1">
      <c r="A4505" s="366">
        <v>4502</v>
      </c>
      <c r="B4505" s="404" t="s">
        <v>25245</v>
      </c>
      <c r="C4505" s="366" t="s">
        <v>546</v>
      </c>
      <c r="D4505" s="404" t="s">
        <v>22</v>
      </c>
      <c r="E4505" s="432">
        <v>39900</v>
      </c>
      <c r="F4505" s="408" t="s">
        <v>47</v>
      </c>
      <c r="G4505" s="404" t="s">
        <v>52</v>
      </c>
      <c r="H4505" s="404" t="s">
        <v>20791</v>
      </c>
      <c r="I4505" s="404" t="s">
        <v>254</v>
      </c>
      <c r="J4505" s="404" t="s">
        <v>25246</v>
      </c>
      <c r="K4505" s="404" t="s">
        <v>3407</v>
      </c>
      <c r="L4505" s="407" t="s">
        <v>57</v>
      </c>
      <c r="M4505" s="404" t="s">
        <v>25188</v>
      </c>
      <c r="N4505" s="404">
        <v>3</v>
      </c>
      <c r="O4505" s="404" t="s">
        <v>2344</v>
      </c>
      <c r="P4505" s="366" t="s">
        <v>407</v>
      </c>
      <c r="Q4505" s="404" t="s">
        <v>407</v>
      </c>
      <c r="R4505" s="367" t="s">
        <v>407</v>
      </c>
      <c r="S4505" s="406" t="s">
        <v>1103</v>
      </c>
      <c r="T4505" s="366" t="s">
        <v>407</v>
      </c>
      <c r="U4505" s="366" t="s">
        <v>407</v>
      </c>
      <c r="V4505" s="366" t="s">
        <v>407</v>
      </c>
      <c r="W4505" s="366" t="s">
        <v>407</v>
      </c>
    </row>
    <row r="4506" spans="1:23" s="270" customFormat="1" ht="20.100000000000001" customHeight="1">
      <c r="A4506" s="366">
        <v>4503</v>
      </c>
      <c r="B4506" s="404" t="s">
        <v>25247</v>
      </c>
      <c r="C4506" s="366" t="s">
        <v>546</v>
      </c>
      <c r="D4506" s="408" t="s">
        <v>22</v>
      </c>
      <c r="E4506" s="432">
        <v>40575</v>
      </c>
      <c r="F4506" s="408" t="s">
        <v>65</v>
      </c>
      <c r="G4506" s="404" t="s">
        <v>155</v>
      </c>
      <c r="H4506" s="404" t="s">
        <v>20791</v>
      </c>
      <c r="I4506" s="404" t="s">
        <v>254</v>
      </c>
      <c r="J4506" s="404" t="s">
        <v>25246</v>
      </c>
      <c r="K4506" s="404" t="s">
        <v>3407</v>
      </c>
      <c r="L4506" s="407" t="s">
        <v>57</v>
      </c>
      <c r="M4506" s="404" t="s">
        <v>25188</v>
      </c>
      <c r="N4506" s="404">
        <v>2</v>
      </c>
      <c r="O4506" s="404" t="s">
        <v>2344</v>
      </c>
      <c r="P4506" s="366" t="s">
        <v>407</v>
      </c>
      <c r="Q4506" s="404" t="s">
        <v>407</v>
      </c>
      <c r="R4506" s="367" t="s">
        <v>407</v>
      </c>
      <c r="S4506" s="406" t="s">
        <v>1103</v>
      </c>
      <c r="T4506" s="366" t="s">
        <v>407</v>
      </c>
      <c r="U4506" s="366" t="s">
        <v>407</v>
      </c>
      <c r="V4506" s="366" t="s">
        <v>407</v>
      </c>
      <c r="W4506" s="366" t="s">
        <v>407</v>
      </c>
    </row>
    <row r="4507" spans="1:23" s="270" customFormat="1" ht="20.100000000000001" customHeight="1">
      <c r="A4507" s="366">
        <v>4504</v>
      </c>
      <c r="B4507" s="404" t="s">
        <v>25248</v>
      </c>
      <c r="C4507" s="408" t="s">
        <v>45</v>
      </c>
      <c r="D4507" s="366" t="s">
        <v>546</v>
      </c>
      <c r="E4507" s="432">
        <v>41487</v>
      </c>
      <c r="F4507" s="408" t="s">
        <v>104</v>
      </c>
      <c r="G4507" s="404" t="s">
        <v>52</v>
      </c>
      <c r="H4507" s="404" t="s">
        <v>20791</v>
      </c>
      <c r="I4507" s="404" t="s">
        <v>254</v>
      </c>
      <c r="J4507" s="404" t="s">
        <v>25246</v>
      </c>
      <c r="K4507" s="404" t="s">
        <v>3407</v>
      </c>
      <c r="L4507" s="407" t="s">
        <v>57</v>
      </c>
      <c r="M4507" s="407" t="s">
        <v>79</v>
      </c>
      <c r="N4507" s="408" t="s">
        <v>79</v>
      </c>
      <c r="O4507" s="404" t="s">
        <v>2344</v>
      </c>
      <c r="P4507" s="366" t="s">
        <v>407</v>
      </c>
      <c r="Q4507" s="404" t="s">
        <v>407</v>
      </c>
      <c r="R4507" s="367" t="s">
        <v>407</v>
      </c>
      <c r="S4507" s="406" t="s">
        <v>1103</v>
      </c>
      <c r="T4507" s="366" t="s">
        <v>407</v>
      </c>
      <c r="U4507" s="366" t="s">
        <v>407</v>
      </c>
      <c r="V4507" s="366" t="s">
        <v>407</v>
      </c>
      <c r="W4507" s="408">
        <v>6</v>
      </c>
    </row>
    <row r="4508" spans="1:23" s="270" customFormat="1" ht="20.100000000000001" customHeight="1">
      <c r="A4508" s="366">
        <v>4505</v>
      </c>
      <c r="B4508" s="404" t="s">
        <v>25249</v>
      </c>
      <c r="C4508" s="408" t="s">
        <v>45</v>
      </c>
      <c r="D4508" s="366" t="s">
        <v>546</v>
      </c>
      <c r="E4508" s="432">
        <v>40821</v>
      </c>
      <c r="F4508" s="408" t="s">
        <v>51</v>
      </c>
      <c r="G4508" s="404" t="s">
        <v>52</v>
      </c>
      <c r="H4508" s="404" t="s">
        <v>4777</v>
      </c>
      <c r="I4508" s="404" t="s">
        <v>4405</v>
      </c>
      <c r="J4508" s="404" t="s">
        <v>25250</v>
      </c>
      <c r="K4508" s="404" t="s">
        <v>3407</v>
      </c>
      <c r="L4508" s="407" t="s">
        <v>57</v>
      </c>
      <c r="M4508" s="408" t="s">
        <v>24695</v>
      </c>
      <c r="N4508" s="407" t="s">
        <v>12618</v>
      </c>
      <c r="O4508" s="404" t="s">
        <v>2344</v>
      </c>
      <c r="P4508" s="366" t="s">
        <v>407</v>
      </c>
      <c r="Q4508" s="404" t="s">
        <v>407</v>
      </c>
      <c r="R4508" s="367" t="s">
        <v>407</v>
      </c>
      <c r="S4508" s="406" t="s">
        <v>1103</v>
      </c>
      <c r="T4508" s="366" t="s">
        <v>407</v>
      </c>
      <c r="U4508" s="366" t="s">
        <v>407</v>
      </c>
      <c r="V4508" s="366" t="s">
        <v>407</v>
      </c>
      <c r="W4508" s="366" t="s">
        <v>407</v>
      </c>
    </row>
    <row r="4509" spans="1:23" s="270" customFormat="1" ht="20.100000000000001" customHeight="1">
      <c r="A4509" s="366">
        <v>4506</v>
      </c>
      <c r="B4509" s="404" t="s">
        <v>3017</v>
      </c>
      <c r="C4509" s="366" t="s">
        <v>546</v>
      </c>
      <c r="D4509" s="404" t="s">
        <v>22</v>
      </c>
      <c r="E4509" s="432">
        <v>37034</v>
      </c>
      <c r="F4509" s="408" t="s">
        <v>96</v>
      </c>
      <c r="G4509" s="404" t="s">
        <v>52</v>
      </c>
      <c r="H4509" s="404" t="s">
        <v>25251</v>
      </c>
      <c r="I4509" s="404" t="s">
        <v>4673</v>
      </c>
      <c r="J4509" s="404" t="s">
        <v>25252</v>
      </c>
      <c r="K4509" s="404" t="s">
        <v>109</v>
      </c>
      <c r="L4509" s="407" t="s">
        <v>57</v>
      </c>
      <c r="M4509" s="408" t="s">
        <v>24695</v>
      </c>
      <c r="N4509" s="404">
        <v>11</v>
      </c>
      <c r="O4509" s="404" t="s">
        <v>2344</v>
      </c>
      <c r="P4509" s="366" t="s">
        <v>407</v>
      </c>
      <c r="Q4509" s="404" t="s">
        <v>407</v>
      </c>
      <c r="R4509" s="367" t="s">
        <v>407</v>
      </c>
      <c r="S4509" s="406" t="s">
        <v>1103</v>
      </c>
      <c r="T4509" s="366" t="s">
        <v>407</v>
      </c>
      <c r="U4509" s="366" t="s">
        <v>407</v>
      </c>
      <c r="V4509" s="366" t="s">
        <v>407</v>
      </c>
      <c r="W4509" s="366" t="s">
        <v>407</v>
      </c>
    </row>
    <row r="4510" spans="1:23" s="270" customFormat="1" ht="20.100000000000001" customHeight="1">
      <c r="A4510" s="366">
        <v>4507</v>
      </c>
      <c r="B4510" s="404" t="s">
        <v>1810</v>
      </c>
      <c r="C4510" s="366" t="s">
        <v>546</v>
      </c>
      <c r="D4510" s="404" t="s">
        <v>22</v>
      </c>
      <c r="E4510" s="432">
        <v>39199</v>
      </c>
      <c r="F4510" s="408" t="s">
        <v>524</v>
      </c>
      <c r="G4510" s="404" t="s">
        <v>52</v>
      </c>
      <c r="H4510" s="404" t="s">
        <v>25251</v>
      </c>
      <c r="I4510" s="404" t="s">
        <v>4673</v>
      </c>
      <c r="J4510" s="404" t="s">
        <v>25252</v>
      </c>
      <c r="K4510" s="404" t="s">
        <v>109</v>
      </c>
      <c r="L4510" s="407" t="s">
        <v>57</v>
      </c>
      <c r="M4510" s="408" t="s">
        <v>24695</v>
      </c>
      <c r="N4510" s="404">
        <v>6</v>
      </c>
      <c r="O4510" s="404" t="s">
        <v>2344</v>
      </c>
      <c r="P4510" s="366" t="s">
        <v>407</v>
      </c>
      <c r="Q4510" s="404" t="s">
        <v>407</v>
      </c>
      <c r="R4510" s="367" t="s">
        <v>407</v>
      </c>
      <c r="S4510" s="406" t="s">
        <v>1103</v>
      </c>
      <c r="T4510" s="366" t="s">
        <v>407</v>
      </c>
      <c r="U4510" s="366" t="s">
        <v>407</v>
      </c>
      <c r="V4510" s="366" t="s">
        <v>407</v>
      </c>
      <c r="W4510" s="366" t="s">
        <v>407</v>
      </c>
    </row>
    <row r="4511" spans="1:23" s="270" customFormat="1" ht="20.100000000000001" customHeight="1">
      <c r="A4511" s="366">
        <v>4508</v>
      </c>
      <c r="B4511" s="404" t="s">
        <v>1068</v>
      </c>
      <c r="C4511" s="366" t="s">
        <v>546</v>
      </c>
      <c r="D4511" s="404" t="s">
        <v>22</v>
      </c>
      <c r="E4511" s="432">
        <v>36997</v>
      </c>
      <c r="F4511" s="408" t="s">
        <v>271</v>
      </c>
      <c r="G4511" s="404" t="s">
        <v>52</v>
      </c>
      <c r="H4511" s="404" t="s">
        <v>9922</v>
      </c>
      <c r="I4511" s="404" t="s">
        <v>1040</v>
      </c>
      <c r="J4511" s="404" t="s">
        <v>25253</v>
      </c>
      <c r="K4511" s="404" t="s">
        <v>2866</v>
      </c>
      <c r="L4511" s="407" t="s">
        <v>57</v>
      </c>
      <c r="M4511" s="408" t="s">
        <v>18541</v>
      </c>
      <c r="N4511" s="404">
        <v>11</v>
      </c>
      <c r="O4511" s="404" t="s">
        <v>2344</v>
      </c>
      <c r="P4511" s="366" t="s">
        <v>407</v>
      </c>
      <c r="Q4511" s="404" t="s">
        <v>407</v>
      </c>
      <c r="R4511" s="367" t="s">
        <v>407</v>
      </c>
      <c r="S4511" s="406" t="s">
        <v>1103</v>
      </c>
      <c r="T4511" s="366" t="s">
        <v>407</v>
      </c>
      <c r="U4511" s="366" t="s">
        <v>407</v>
      </c>
      <c r="V4511" s="366" t="s">
        <v>407</v>
      </c>
      <c r="W4511" s="366" t="s">
        <v>407</v>
      </c>
    </row>
    <row r="4512" spans="1:23" s="270" customFormat="1" ht="20.100000000000001" customHeight="1">
      <c r="A4512" s="366">
        <v>4509</v>
      </c>
      <c r="B4512" s="404" t="s">
        <v>1767</v>
      </c>
      <c r="C4512" s="366" t="s">
        <v>546</v>
      </c>
      <c r="D4512" s="404" t="s">
        <v>22</v>
      </c>
      <c r="E4512" s="432">
        <v>37664</v>
      </c>
      <c r="F4512" s="408" t="s">
        <v>89</v>
      </c>
      <c r="G4512" s="404" t="s">
        <v>52</v>
      </c>
      <c r="H4512" s="404" t="s">
        <v>9922</v>
      </c>
      <c r="I4512" s="404" t="s">
        <v>1040</v>
      </c>
      <c r="J4512" s="404" t="s">
        <v>25253</v>
      </c>
      <c r="K4512" s="404" t="s">
        <v>2866</v>
      </c>
      <c r="L4512" s="407" t="s">
        <v>57</v>
      </c>
      <c r="M4512" s="408" t="s">
        <v>18541</v>
      </c>
      <c r="N4512" s="404">
        <v>10</v>
      </c>
      <c r="O4512" s="404" t="s">
        <v>2344</v>
      </c>
      <c r="P4512" s="366" t="s">
        <v>407</v>
      </c>
      <c r="Q4512" s="404" t="s">
        <v>407</v>
      </c>
      <c r="R4512" s="367" t="s">
        <v>407</v>
      </c>
      <c r="S4512" s="406" t="s">
        <v>1103</v>
      </c>
      <c r="T4512" s="366" t="s">
        <v>407</v>
      </c>
      <c r="U4512" s="366" t="s">
        <v>407</v>
      </c>
      <c r="V4512" s="366" t="s">
        <v>407</v>
      </c>
      <c r="W4512" s="366" t="s">
        <v>407</v>
      </c>
    </row>
    <row r="4513" spans="1:23" s="270" customFormat="1" ht="20.100000000000001" customHeight="1">
      <c r="A4513" s="366">
        <v>4510</v>
      </c>
      <c r="B4513" s="404" t="s">
        <v>6757</v>
      </c>
      <c r="C4513" s="366" t="s">
        <v>546</v>
      </c>
      <c r="D4513" s="404" t="s">
        <v>22</v>
      </c>
      <c r="E4513" s="432">
        <v>38547</v>
      </c>
      <c r="F4513" s="408" t="s">
        <v>132</v>
      </c>
      <c r="G4513" s="404" t="s">
        <v>52</v>
      </c>
      <c r="H4513" s="404" t="s">
        <v>9922</v>
      </c>
      <c r="I4513" s="404" t="s">
        <v>1040</v>
      </c>
      <c r="J4513" s="404" t="s">
        <v>25253</v>
      </c>
      <c r="K4513" s="404" t="s">
        <v>2866</v>
      </c>
      <c r="L4513" s="407" t="s">
        <v>57</v>
      </c>
      <c r="M4513" s="408" t="s">
        <v>18541</v>
      </c>
      <c r="N4513" s="404">
        <v>7</v>
      </c>
      <c r="O4513" s="404" t="s">
        <v>2344</v>
      </c>
      <c r="P4513" s="366" t="s">
        <v>407</v>
      </c>
      <c r="Q4513" s="404" t="s">
        <v>407</v>
      </c>
      <c r="R4513" s="367" t="s">
        <v>407</v>
      </c>
      <c r="S4513" s="406" t="s">
        <v>1103</v>
      </c>
      <c r="T4513" s="366" t="s">
        <v>407</v>
      </c>
      <c r="U4513" s="366" t="s">
        <v>407</v>
      </c>
      <c r="V4513" s="366" t="s">
        <v>407</v>
      </c>
      <c r="W4513" s="366" t="s">
        <v>407</v>
      </c>
    </row>
    <row r="4514" spans="1:23" s="270" customFormat="1" ht="20.100000000000001" customHeight="1">
      <c r="A4514" s="366">
        <v>4511</v>
      </c>
      <c r="B4514" s="404" t="s">
        <v>25254</v>
      </c>
      <c r="C4514" s="366" t="s">
        <v>546</v>
      </c>
      <c r="D4514" s="404" t="s">
        <v>22</v>
      </c>
      <c r="E4514" s="432">
        <v>41586</v>
      </c>
      <c r="F4514" s="408" t="s">
        <v>6489</v>
      </c>
      <c r="G4514" s="404" t="s">
        <v>52</v>
      </c>
      <c r="H4514" s="404" t="s">
        <v>7919</v>
      </c>
      <c r="I4514" s="404" t="s">
        <v>25255</v>
      </c>
      <c r="J4514" s="404" t="s">
        <v>25256</v>
      </c>
      <c r="K4514" s="404" t="s">
        <v>25257</v>
      </c>
      <c r="L4514" s="407" t="s">
        <v>57</v>
      </c>
      <c r="M4514" s="407" t="s">
        <v>79</v>
      </c>
      <c r="N4514" s="408" t="s">
        <v>79</v>
      </c>
      <c r="O4514" s="404" t="s">
        <v>2344</v>
      </c>
      <c r="P4514" s="366" t="s">
        <v>407</v>
      </c>
      <c r="Q4514" s="404" t="s">
        <v>407</v>
      </c>
      <c r="R4514" s="367" t="s">
        <v>407</v>
      </c>
      <c r="S4514" s="406" t="s">
        <v>1103</v>
      </c>
      <c r="T4514" s="366" t="s">
        <v>407</v>
      </c>
      <c r="U4514" s="366" t="s">
        <v>407</v>
      </c>
      <c r="V4514" s="366" t="s">
        <v>407</v>
      </c>
      <c r="W4514" s="408">
        <v>6</v>
      </c>
    </row>
    <row r="4515" spans="1:23" s="270" customFormat="1" ht="20.100000000000001" customHeight="1">
      <c r="A4515" s="366">
        <v>4512</v>
      </c>
      <c r="B4515" s="404" t="s">
        <v>15856</v>
      </c>
      <c r="C4515" s="366" t="s">
        <v>546</v>
      </c>
      <c r="D4515" s="404" t="s">
        <v>22</v>
      </c>
      <c r="E4515" s="432">
        <v>36577</v>
      </c>
      <c r="F4515" s="408" t="s">
        <v>271</v>
      </c>
      <c r="G4515" s="404" t="s">
        <v>52</v>
      </c>
      <c r="H4515" s="404" t="s">
        <v>25258</v>
      </c>
      <c r="I4515" s="404" t="s">
        <v>25259</v>
      </c>
      <c r="J4515" s="404" t="s">
        <v>25260</v>
      </c>
      <c r="K4515" s="404" t="s">
        <v>3407</v>
      </c>
      <c r="L4515" s="407" t="s">
        <v>57</v>
      </c>
      <c r="M4515" s="408" t="s">
        <v>18541</v>
      </c>
      <c r="N4515" s="404">
        <v>11</v>
      </c>
      <c r="O4515" s="404" t="s">
        <v>2344</v>
      </c>
      <c r="P4515" s="366" t="s">
        <v>407</v>
      </c>
      <c r="Q4515" s="404" t="s">
        <v>407</v>
      </c>
      <c r="R4515" s="367" t="s">
        <v>407</v>
      </c>
      <c r="S4515" s="367" t="s">
        <v>43</v>
      </c>
      <c r="T4515" s="366" t="s">
        <v>407</v>
      </c>
      <c r="U4515" s="366" t="s">
        <v>407</v>
      </c>
      <c r="V4515" s="366" t="s">
        <v>407</v>
      </c>
      <c r="W4515" s="366" t="s">
        <v>407</v>
      </c>
    </row>
    <row r="4516" spans="1:23" s="270" customFormat="1" ht="20.100000000000001" customHeight="1">
      <c r="A4516" s="366">
        <v>4513</v>
      </c>
      <c r="B4516" s="404" t="s">
        <v>4173</v>
      </c>
      <c r="C4516" s="366" t="s">
        <v>546</v>
      </c>
      <c r="D4516" s="408" t="s">
        <v>22</v>
      </c>
      <c r="E4516" s="432">
        <v>37330</v>
      </c>
      <c r="F4516" s="408" t="s">
        <v>96</v>
      </c>
      <c r="G4516" s="404" t="s">
        <v>52</v>
      </c>
      <c r="H4516" s="404" t="s">
        <v>25258</v>
      </c>
      <c r="I4516" s="404" t="s">
        <v>25259</v>
      </c>
      <c r="J4516" s="404" t="s">
        <v>25260</v>
      </c>
      <c r="K4516" s="404" t="s">
        <v>3407</v>
      </c>
      <c r="L4516" s="407" t="s">
        <v>57</v>
      </c>
      <c r="M4516" s="408" t="s">
        <v>18541</v>
      </c>
      <c r="N4516" s="404">
        <v>9</v>
      </c>
      <c r="O4516" s="404" t="s">
        <v>2344</v>
      </c>
      <c r="P4516" s="366" t="s">
        <v>407</v>
      </c>
      <c r="Q4516" s="404" t="s">
        <v>407</v>
      </c>
      <c r="R4516" s="367" t="s">
        <v>407</v>
      </c>
      <c r="S4516" s="367" t="s">
        <v>43</v>
      </c>
      <c r="T4516" s="366" t="s">
        <v>407</v>
      </c>
      <c r="U4516" s="366" t="s">
        <v>407</v>
      </c>
      <c r="V4516" s="366" t="s">
        <v>407</v>
      </c>
      <c r="W4516" s="366" t="s">
        <v>407</v>
      </c>
    </row>
    <row r="4517" spans="1:23" s="270" customFormat="1" ht="20.100000000000001" customHeight="1">
      <c r="A4517" s="366">
        <v>4514</v>
      </c>
      <c r="B4517" s="404" t="s">
        <v>3295</v>
      </c>
      <c r="C4517" s="408" t="s">
        <v>45</v>
      </c>
      <c r="D4517" s="366" t="s">
        <v>546</v>
      </c>
      <c r="E4517" s="432">
        <v>37086</v>
      </c>
      <c r="F4517" s="408" t="s">
        <v>96</v>
      </c>
      <c r="G4517" s="404" t="s">
        <v>52</v>
      </c>
      <c r="H4517" s="404" t="s">
        <v>706</v>
      </c>
      <c r="I4517" s="404" t="s">
        <v>6324</v>
      </c>
      <c r="J4517" s="404" t="s">
        <v>25261</v>
      </c>
      <c r="K4517" s="404" t="s">
        <v>256</v>
      </c>
      <c r="L4517" s="407" t="s">
        <v>57</v>
      </c>
      <c r="M4517" s="404" t="s">
        <v>25262</v>
      </c>
      <c r="N4517" s="404">
        <v>10</v>
      </c>
      <c r="O4517" s="404" t="s">
        <v>2344</v>
      </c>
      <c r="P4517" s="366" t="s">
        <v>407</v>
      </c>
      <c r="Q4517" s="404" t="s">
        <v>407</v>
      </c>
      <c r="R4517" s="367" t="s">
        <v>407</v>
      </c>
      <c r="S4517" s="406" t="s">
        <v>1103</v>
      </c>
      <c r="T4517" s="366" t="s">
        <v>407</v>
      </c>
      <c r="U4517" s="366" t="s">
        <v>407</v>
      </c>
      <c r="V4517" s="366" t="s">
        <v>407</v>
      </c>
      <c r="W4517" s="366" t="s">
        <v>407</v>
      </c>
    </row>
    <row r="4518" spans="1:23" s="270" customFormat="1" ht="20.100000000000001" customHeight="1">
      <c r="A4518" s="366">
        <v>4515</v>
      </c>
      <c r="B4518" s="404" t="s">
        <v>1668</v>
      </c>
      <c r="C4518" s="366" t="s">
        <v>546</v>
      </c>
      <c r="D4518" s="408" t="s">
        <v>22</v>
      </c>
      <c r="E4518" s="432">
        <v>37294</v>
      </c>
      <c r="F4518" s="408" t="s">
        <v>96</v>
      </c>
      <c r="G4518" s="404" t="s">
        <v>52</v>
      </c>
      <c r="H4518" s="404" t="s">
        <v>706</v>
      </c>
      <c r="I4518" s="404" t="s">
        <v>6324</v>
      </c>
      <c r="J4518" s="404" t="s">
        <v>25261</v>
      </c>
      <c r="K4518" s="404" t="s">
        <v>256</v>
      </c>
      <c r="L4518" s="407" t="s">
        <v>57</v>
      </c>
      <c r="M4518" s="404" t="s">
        <v>25262</v>
      </c>
      <c r="N4518" s="404">
        <v>9</v>
      </c>
      <c r="O4518" s="404" t="s">
        <v>2344</v>
      </c>
      <c r="P4518" s="366" t="s">
        <v>407</v>
      </c>
      <c r="Q4518" s="404" t="s">
        <v>407</v>
      </c>
      <c r="R4518" s="367" t="s">
        <v>407</v>
      </c>
      <c r="S4518" s="406" t="s">
        <v>1103</v>
      </c>
      <c r="T4518" s="366" t="s">
        <v>407</v>
      </c>
      <c r="U4518" s="366" t="s">
        <v>407</v>
      </c>
      <c r="V4518" s="366" t="s">
        <v>407</v>
      </c>
      <c r="W4518" s="366" t="s">
        <v>407</v>
      </c>
    </row>
    <row r="4519" spans="1:23" s="270" customFormat="1" ht="20.100000000000001" customHeight="1">
      <c r="A4519" s="366">
        <v>4516</v>
      </c>
      <c r="B4519" s="404" t="s">
        <v>25263</v>
      </c>
      <c r="C4519" s="408" t="s">
        <v>45</v>
      </c>
      <c r="D4519" s="366" t="s">
        <v>546</v>
      </c>
      <c r="E4519" s="432">
        <v>40643</v>
      </c>
      <c r="F4519" s="408" t="s">
        <v>113</v>
      </c>
      <c r="G4519" s="404" t="s">
        <v>52</v>
      </c>
      <c r="H4519" s="404" t="s">
        <v>19759</v>
      </c>
      <c r="I4519" s="404" t="s">
        <v>23938</v>
      </c>
      <c r="J4519" s="404" t="s">
        <v>25264</v>
      </c>
      <c r="K4519" s="407" t="s">
        <v>6883</v>
      </c>
      <c r="L4519" s="407" t="s">
        <v>57</v>
      </c>
      <c r="M4519" s="408" t="s">
        <v>18541</v>
      </c>
      <c r="N4519" s="404">
        <v>2</v>
      </c>
      <c r="O4519" s="404" t="s">
        <v>2344</v>
      </c>
      <c r="P4519" s="366" t="s">
        <v>407</v>
      </c>
      <c r="Q4519" s="404" t="s">
        <v>407</v>
      </c>
      <c r="R4519" s="367" t="s">
        <v>407</v>
      </c>
      <c r="S4519" s="367" t="s">
        <v>750</v>
      </c>
      <c r="T4519" s="366" t="s">
        <v>407</v>
      </c>
      <c r="U4519" s="366" t="s">
        <v>407</v>
      </c>
      <c r="V4519" s="366" t="s">
        <v>407</v>
      </c>
      <c r="W4519" s="366" t="s">
        <v>407</v>
      </c>
    </row>
    <row r="4520" spans="1:23" s="270" customFormat="1" ht="20.100000000000001" customHeight="1">
      <c r="A4520" s="366">
        <v>4517</v>
      </c>
      <c r="B4520" s="404" t="s">
        <v>25265</v>
      </c>
      <c r="C4520" s="408" t="s">
        <v>45</v>
      </c>
      <c r="D4520" s="366" t="s">
        <v>546</v>
      </c>
      <c r="E4520" s="432">
        <v>42297</v>
      </c>
      <c r="F4520" s="408" t="s">
        <v>182</v>
      </c>
      <c r="G4520" s="404" t="s">
        <v>52</v>
      </c>
      <c r="H4520" s="404" t="s">
        <v>19759</v>
      </c>
      <c r="I4520" s="404" t="s">
        <v>23938</v>
      </c>
      <c r="J4520" s="404" t="s">
        <v>25264</v>
      </c>
      <c r="K4520" s="407" t="s">
        <v>6883</v>
      </c>
      <c r="L4520" s="407" t="s">
        <v>57</v>
      </c>
      <c r="M4520" s="407" t="s">
        <v>79</v>
      </c>
      <c r="N4520" s="408" t="s">
        <v>79</v>
      </c>
      <c r="O4520" s="404" t="s">
        <v>2344</v>
      </c>
      <c r="P4520" s="366" t="s">
        <v>407</v>
      </c>
      <c r="Q4520" s="404" t="s">
        <v>407</v>
      </c>
      <c r="R4520" s="367" t="s">
        <v>407</v>
      </c>
      <c r="S4520" s="367" t="s">
        <v>750</v>
      </c>
      <c r="T4520" s="366" t="s">
        <v>407</v>
      </c>
      <c r="U4520" s="366" t="s">
        <v>407</v>
      </c>
      <c r="V4520" s="366" t="s">
        <v>407</v>
      </c>
      <c r="W4520" s="366" t="s">
        <v>407</v>
      </c>
    </row>
    <row r="4521" spans="1:23" s="270" customFormat="1" ht="20.100000000000001" customHeight="1">
      <c r="A4521" s="366">
        <v>4518</v>
      </c>
      <c r="B4521" s="404" t="s">
        <v>6948</v>
      </c>
      <c r="C4521" s="408" t="s">
        <v>45</v>
      </c>
      <c r="D4521" s="366" t="s">
        <v>546</v>
      </c>
      <c r="E4521" s="432">
        <v>40144</v>
      </c>
      <c r="F4521" s="408" t="s">
        <v>47</v>
      </c>
      <c r="G4521" s="404" t="s">
        <v>52</v>
      </c>
      <c r="H4521" s="404" t="s">
        <v>24556</v>
      </c>
      <c r="I4521" s="404" t="s">
        <v>558</v>
      </c>
      <c r="J4521" s="404" t="s">
        <v>25266</v>
      </c>
      <c r="K4521" s="404" t="s">
        <v>3407</v>
      </c>
      <c r="L4521" s="407" t="s">
        <v>57</v>
      </c>
      <c r="M4521" s="408" t="s">
        <v>18541</v>
      </c>
      <c r="N4521" s="404">
        <v>10</v>
      </c>
      <c r="O4521" s="404" t="s">
        <v>2344</v>
      </c>
      <c r="P4521" s="366" t="s">
        <v>407</v>
      </c>
      <c r="Q4521" s="404" t="s">
        <v>407</v>
      </c>
      <c r="R4521" s="367" t="s">
        <v>407</v>
      </c>
      <c r="S4521" s="406" t="s">
        <v>1103</v>
      </c>
      <c r="T4521" s="366" t="s">
        <v>407</v>
      </c>
      <c r="U4521" s="366" t="s">
        <v>407</v>
      </c>
      <c r="V4521" s="366" t="s">
        <v>407</v>
      </c>
      <c r="W4521" s="366" t="s">
        <v>407</v>
      </c>
    </row>
    <row r="4522" spans="1:23" s="270" customFormat="1" ht="20.100000000000001" customHeight="1">
      <c r="A4522" s="366">
        <v>4519</v>
      </c>
      <c r="B4522" s="404" t="s">
        <v>1287</v>
      </c>
      <c r="C4522" s="366" t="s">
        <v>546</v>
      </c>
      <c r="D4522" s="404" t="s">
        <v>22</v>
      </c>
      <c r="E4522" s="432">
        <v>38350</v>
      </c>
      <c r="F4522" s="408" t="s">
        <v>290</v>
      </c>
      <c r="G4522" s="404" t="s">
        <v>52</v>
      </c>
      <c r="H4522" s="404" t="s">
        <v>24556</v>
      </c>
      <c r="I4522" s="404" t="s">
        <v>558</v>
      </c>
      <c r="J4522" s="404" t="s">
        <v>25266</v>
      </c>
      <c r="K4522" s="404" t="s">
        <v>3407</v>
      </c>
      <c r="L4522" s="407" t="s">
        <v>57</v>
      </c>
      <c r="M4522" s="408" t="s">
        <v>18541</v>
      </c>
      <c r="N4522" s="404">
        <v>8</v>
      </c>
      <c r="O4522" s="404" t="s">
        <v>2344</v>
      </c>
      <c r="P4522" s="366" t="s">
        <v>407</v>
      </c>
      <c r="Q4522" s="404" t="s">
        <v>407</v>
      </c>
      <c r="R4522" s="367" t="s">
        <v>407</v>
      </c>
      <c r="S4522" s="406" t="s">
        <v>1103</v>
      </c>
      <c r="T4522" s="366" t="s">
        <v>407</v>
      </c>
      <c r="U4522" s="366" t="s">
        <v>407</v>
      </c>
      <c r="V4522" s="366" t="s">
        <v>407</v>
      </c>
      <c r="W4522" s="366" t="s">
        <v>407</v>
      </c>
    </row>
    <row r="4523" spans="1:23" s="270" customFormat="1" ht="20.100000000000001" customHeight="1">
      <c r="A4523" s="366">
        <v>4520</v>
      </c>
      <c r="B4523" s="404" t="s">
        <v>921</v>
      </c>
      <c r="C4523" s="366" t="s">
        <v>546</v>
      </c>
      <c r="D4523" s="408" t="s">
        <v>22</v>
      </c>
      <c r="E4523" s="432">
        <v>40382</v>
      </c>
      <c r="F4523" s="408" t="s">
        <v>51</v>
      </c>
      <c r="G4523" s="404" t="s">
        <v>52</v>
      </c>
      <c r="H4523" s="404" t="s">
        <v>24556</v>
      </c>
      <c r="I4523" s="404" t="s">
        <v>558</v>
      </c>
      <c r="J4523" s="404" t="s">
        <v>25266</v>
      </c>
      <c r="K4523" s="404" t="s">
        <v>3407</v>
      </c>
      <c r="L4523" s="407" t="s">
        <v>57</v>
      </c>
      <c r="M4523" s="408" t="s">
        <v>18541</v>
      </c>
      <c r="N4523" s="404">
        <v>3</v>
      </c>
      <c r="O4523" s="404" t="s">
        <v>2344</v>
      </c>
      <c r="P4523" s="366" t="s">
        <v>407</v>
      </c>
      <c r="Q4523" s="404" t="s">
        <v>407</v>
      </c>
      <c r="R4523" s="367" t="s">
        <v>407</v>
      </c>
      <c r="S4523" s="406" t="s">
        <v>1103</v>
      </c>
      <c r="T4523" s="366" t="s">
        <v>407</v>
      </c>
      <c r="U4523" s="366" t="s">
        <v>407</v>
      </c>
      <c r="V4523" s="366" t="s">
        <v>407</v>
      </c>
      <c r="W4523" s="366" t="s">
        <v>407</v>
      </c>
    </row>
    <row r="4524" spans="1:23" s="270" customFormat="1" ht="20.100000000000001" customHeight="1">
      <c r="A4524" s="366">
        <v>4521</v>
      </c>
      <c r="B4524" s="404" t="s">
        <v>1003</v>
      </c>
      <c r="C4524" s="408" t="s">
        <v>45</v>
      </c>
      <c r="D4524" s="366" t="s">
        <v>546</v>
      </c>
      <c r="E4524" s="432">
        <v>40216</v>
      </c>
      <c r="F4524" s="408" t="s">
        <v>47</v>
      </c>
      <c r="G4524" s="404" t="s">
        <v>52</v>
      </c>
      <c r="H4524" s="404" t="s">
        <v>24645</v>
      </c>
      <c r="I4524" s="404" t="s">
        <v>9126</v>
      </c>
      <c r="J4524" s="404" t="s">
        <v>25267</v>
      </c>
      <c r="K4524" s="404" t="s">
        <v>3407</v>
      </c>
      <c r="L4524" s="407" t="s">
        <v>57</v>
      </c>
      <c r="M4524" s="408" t="s">
        <v>18541</v>
      </c>
      <c r="N4524" s="404">
        <v>6</v>
      </c>
      <c r="O4524" s="404" t="s">
        <v>2344</v>
      </c>
      <c r="P4524" s="366" t="s">
        <v>407</v>
      </c>
      <c r="Q4524" s="404" t="s">
        <v>407</v>
      </c>
      <c r="R4524" s="367" t="s">
        <v>407</v>
      </c>
      <c r="S4524" s="406" t="s">
        <v>1103</v>
      </c>
      <c r="T4524" s="366" t="s">
        <v>407</v>
      </c>
      <c r="U4524" s="366" t="s">
        <v>407</v>
      </c>
      <c r="V4524" s="366" t="s">
        <v>407</v>
      </c>
      <c r="W4524" s="366" t="s">
        <v>407</v>
      </c>
    </row>
    <row r="4525" spans="1:23" s="270" customFormat="1" ht="20.100000000000001" customHeight="1">
      <c r="A4525" s="366">
        <v>4522</v>
      </c>
      <c r="B4525" s="404" t="s">
        <v>2150</v>
      </c>
      <c r="C4525" s="408" t="s">
        <v>45</v>
      </c>
      <c r="D4525" s="366" t="s">
        <v>546</v>
      </c>
      <c r="E4525" s="432">
        <v>40466</v>
      </c>
      <c r="F4525" s="408" t="s">
        <v>51</v>
      </c>
      <c r="G4525" s="404" t="s">
        <v>52</v>
      </c>
      <c r="H4525" s="404" t="s">
        <v>24645</v>
      </c>
      <c r="I4525" s="404" t="s">
        <v>9126</v>
      </c>
      <c r="J4525" s="404" t="s">
        <v>25267</v>
      </c>
      <c r="K4525" s="404" t="s">
        <v>3407</v>
      </c>
      <c r="L4525" s="407" t="s">
        <v>57</v>
      </c>
      <c r="M4525" s="408" t="s">
        <v>18541</v>
      </c>
      <c r="N4525" s="404">
        <v>3</v>
      </c>
      <c r="O4525" s="404" t="s">
        <v>2344</v>
      </c>
      <c r="P4525" s="366" t="s">
        <v>407</v>
      </c>
      <c r="Q4525" s="404" t="s">
        <v>407</v>
      </c>
      <c r="R4525" s="367" t="s">
        <v>407</v>
      </c>
      <c r="S4525" s="406" t="s">
        <v>1103</v>
      </c>
      <c r="T4525" s="366" t="s">
        <v>407</v>
      </c>
      <c r="U4525" s="366" t="s">
        <v>407</v>
      </c>
      <c r="V4525" s="366" t="s">
        <v>407</v>
      </c>
      <c r="W4525" s="366" t="s">
        <v>407</v>
      </c>
    </row>
    <row r="4526" spans="1:23" s="270" customFormat="1" ht="20.100000000000001" customHeight="1">
      <c r="A4526" s="366">
        <v>4523</v>
      </c>
      <c r="B4526" s="404" t="s">
        <v>3214</v>
      </c>
      <c r="C4526" s="408" t="s">
        <v>45</v>
      </c>
      <c r="D4526" s="366" t="s">
        <v>546</v>
      </c>
      <c r="E4526" s="432">
        <v>38195</v>
      </c>
      <c r="F4526" s="408" t="s">
        <v>290</v>
      </c>
      <c r="G4526" s="404" t="s">
        <v>52</v>
      </c>
      <c r="H4526" s="404" t="s">
        <v>1477</v>
      </c>
      <c r="I4526" s="404" t="s">
        <v>1189</v>
      </c>
      <c r="J4526" s="404" t="s">
        <v>25268</v>
      </c>
      <c r="K4526" s="404" t="s">
        <v>17862</v>
      </c>
      <c r="L4526" s="407" t="s">
        <v>57</v>
      </c>
      <c r="M4526" s="408" t="s">
        <v>24695</v>
      </c>
      <c r="N4526" s="404">
        <v>7</v>
      </c>
      <c r="O4526" s="404" t="s">
        <v>2344</v>
      </c>
      <c r="P4526" s="366" t="s">
        <v>407</v>
      </c>
      <c r="Q4526" s="404" t="s">
        <v>407</v>
      </c>
      <c r="R4526" s="367" t="s">
        <v>407</v>
      </c>
      <c r="S4526" s="406" t="s">
        <v>1103</v>
      </c>
      <c r="T4526" s="366" t="s">
        <v>407</v>
      </c>
      <c r="U4526" s="366" t="s">
        <v>407</v>
      </c>
      <c r="V4526" s="366" t="s">
        <v>407</v>
      </c>
      <c r="W4526" s="366" t="s">
        <v>407</v>
      </c>
    </row>
    <row r="4527" spans="1:23" s="270" customFormat="1" ht="20.100000000000001" customHeight="1">
      <c r="A4527" s="366">
        <v>4524</v>
      </c>
      <c r="B4527" s="404" t="s">
        <v>25269</v>
      </c>
      <c r="C4527" s="408" t="s">
        <v>45</v>
      </c>
      <c r="D4527" s="366" t="s">
        <v>546</v>
      </c>
      <c r="E4527" s="432">
        <v>41938</v>
      </c>
      <c r="F4527" s="404" t="s">
        <v>6489</v>
      </c>
      <c r="G4527" s="404" t="s">
        <v>52</v>
      </c>
      <c r="H4527" s="404" t="s">
        <v>1159</v>
      </c>
      <c r="I4527" s="404" t="s">
        <v>25270</v>
      </c>
      <c r="J4527" s="404" t="s">
        <v>25271</v>
      </c>
      <c r="K4527" s="407" t="s">
        <v>2333</v>
      </c>
      <c r="L4527" s="407" t="s">
        <v>57</v>
      </c>
      <c r="M4527" s="407" t="s">
        <v>79</v>
      </c>
      <c r="N4527" s="408" t="s">
        <v>79</v>
      </c>
      <c r="O4527" s="404" t="s">
        <v>2344</v>
      </c>
      <c r="P4527" s="366" t="s">
        <v>407</v>
      </c>
      <c r="Q4527" s="404" t="s">
        <v>407</v>
      </c>
      <c r="R4527" s="367" t="s">
        <v>407</v>
      </c>
      <c r="S4527" s="406" t="s">
        <v>1103</v>
      </c>
      <c r="T4527" s="366" t="s">
        <v>407</v>
      </c>
      <c r="U4527" s="366" t="s">
        <v>407</v>
      </c>
      <c r="V4527" s="366" t="s">
        <v>407</v>
      </c>
      <c r="W4527" s="408">
        <v>6</v>
      </c>
    </row>
    <row r="4528" spans="1:23" s="270" customFormat="1" ht="20.100000000000001" customHeight="1">
      <c r="A4528" s="366">
        <v>4525</v>
      </c>
      <c r="B4528" s="404" t="s">
        <v>17812</v>
      </c>
      <c r="C4528" s="366" t="s">
        <v>546</v>
      </c>
      <c r="D4528" s="408" t="s">
        <v>22</v>
      </c>
      <c r="E4528" s="432">
        <v>42951</v>
      </c>
      <c r="F4528" s="404" t="s">
        <v>6495</v>
      </c>
      <c r="G4528" s="404" t="s">
        <v>52</v>
      </c>
      <c r="H4528" s="404" t="s">
        <v>1159</v>
      </c>
      <c r="I4528" s="404" t="s">
        <v>25270</v>
      </c>
      <c r="J4528" s="404" t="s">
        <v>25271</v>
      </c>
      <c r="K4528" s="407" t="s">
        <v>2333</v>
      </c>
      <c r="L4528" s="407" t="s">
        <v>57</v>
      </c>
      <c r="M4528" s="407" t="s">
        <v>79</v>
      </c>
      <c r="N4528" s="408" t="s">
        <v>79</v>
      </c>
      <c r="O4528" s="404" t="s">
        <v>2344</v>
      </c>
      <c r="P4528" s="366" t="s">
        <v>407</v>
      </c>
      <c r="Q4528" s="404" t="s">
        <v>407</v>
      </c>
      <c r="R4528" s="367" t="s">
        <v>407</v>
      </c>
      <c r="S4528" s="406" t="s">
        <v>1103</v>
      </c>
      <c r="T4528" s="366" t="s">
        <v>407</v>
      </c>
      <c r="U4528" s="366" t="s">
        <v>407</v>
      </c>
      <c r="V4528" s="366" t="s">
        <v>407</v>
      </c>
      <c r="W4528" s="366" t="s">
        <v>407</v>
      </c>
    </row>
    <row r="4529" spans="1:23" s="270" customFormat="1" ht="20.100000000000001" customHeight="1">
      <c r="A4529" s="366">
        <v>4526</v>
      </c>
      <c r="B4529" s="404" t="s">
        <v>3534</v>
      </c>
      <c r="C4529" s="408" t="s">
        <v>45</v>
      </c>
      <c r="D4529" s="366" t="s">
        <v>546</v>
      </c>
      <c r="E4529" s="432">
        <v>37309</v>
      </c>
      <c r="F4529" s="408" t="s">
        <v>96</v>
      </c>
      <c r="G4529" s="404" t="s">
        <v>52</v>
      </c>
      <c r="H4529" s="404" t="s">
        <v>14276</v>
      </c>
      <c r="I4529" s="408" t="s">
        <v>4003</v>
      </c>
      <c r="J4529" s="404" t="s">
        <v>25272</v>
      </c>
      <c r="K4529" s="407" t="s">
        <v>2333</v>
      </c>
      <c r="L4529" s="404" t="s">
        <v>3407</v>
      </c>
      <c r="M4529" s="408" t="s">
        <v>18541</v>
      </c>
      <c r="N4529" s="404">
        <v>9</v>
      </c>
      <c r="O4529" s="404" t="s">
        <v>2344</v>
      </c>
      <c r="P4529" s="366" t="s">
        <v>407</v>
      </c>
      <c r="Q4529" s="404" t="s">
        <v>407</v>
      </c>
      <c r="R4529" s="367" t="s">
        <v>407</v>
      </c>
      <c r="S4529" s="417" t="s">
        <v>1103</v>
      </c>
      <c r="T4529" s="366" t="s">
        <v>407</v>
      </c>
      <c r="U4529" s="366" t="s">
        <v>407</v>
      </c>
      <c r="V4529" s="366" t="s">
        <v>407</v>
      </c>
      <c r="W4529" s="366" t="s">
        <v>407</v>
      </c>
    </row>
    <row r="4530" spans="1:23" s="270" customFormat="1" ht="20.100000000000001" customHeight="1">
      <c r="A4530" s="366">
        <v>4527</v>
      </c>
      <c r="B4530" s="404" t="s">
        <v>2521</v>
      </c>
      <c r="C4530" s="408" t="s">
        <v>45</v>
      </c>
      <c r="D4530" s="366" t="s">
        <v>546</v>
      </c>
      <c r="E4530" s="432">
        <v>37990</v>
      </c>
      <c r="F4530" s="408" t="s">
        <v>154</v>
      </c>
      <c r="G4530" s="404" t="s">
        <v>52</v>
      </c>
      <c r="H4530" s="404" t="s">
        <v>14276</v>
      </c>
      <c r="I4530" s="408" t="s">
        <v>4003</v>
      </c>
      <c r="J4530" s="404" t="s">
        <v>25272</v>
      </c>
      <c r="K4530" s="407" t="s">
        <v>2333</v>
      </c>
      <c r="L4530" s="404" t="s">
        <v>3407</v>
      </c>
      <c r="M4530" s="408" t="s">
        <v>18541</v>
      </c>
      <c r="N4530" s="404">
        <v>8</v>
      </c>
      <c r="O4530" s="404" t="s">
        <v>2344</v>
      </c>
      <c r="P4530" s="366" t="s">
        <v>407</v>
      </c>
      <c r="Q4530" s="404" t="s">
        <v>407</v>
      </c>
      <c r="R4530" s="367" t="s">
        <v>407</v>
      </c>
      <c r="S4530" s="417" t="s">
        <v>1103</v>
      </c>
      <c r="T4530" s="366" t="s">
        <v>407</v>
      </c>
      <c r="U4530" s="366" t="s">
        <v>407</v>
      </c>
      <c r="V4530" s="366" t="s">
        <v>407</v>
      </c>
      <c r="W4530" s="366" t="s">
        <v>407</v>
      </c>
    </row>
    <row r="4531" spans="1:23" s="270" customFormat="1" ht="20.100000000000001" customHeight="1">
      <c r="A4531" s="366">
        <v>4528</v>
      </c>
      <c r="B4531" s="404" t="s">
        <v>25273</v>
      </c>
      <c r="C4531" s="366" t="s">
        <v>546</v>
      </c>
      <c r="D4531" s="404" t="s">
        <v>22</v>
      </c>
      <c r="E4531" s="432">
        <v>39481</v>
      </c>
      <c r="F4531" s="408" t="s">
        <v>524</v>
      </c>
      <c r="G4531" s="404" t="s">
        <v>52</v>
      </c>
      <c r="H4531" s="404" t="s">
        <v>8577</v>
      </c>
      <c r="I4531" s="404" t="s">
        <v>6324</v>
      </c>
      <c r="J4531" s="404" t="s">
        <v>25274</v>
      </c>
      <c r="K4531" s="404" t="s">
        <v>256</v>
      </c>
      <c r="L4531" s="407" t="s">
        <v>57</v>
      </c>
      <c r="M4531" s="408" t="s">
        <v>24664</v>
      </c>
      <c r="N4531" s="404">
        <v>5</v>
      </c>
      <c r="O4531" s="404" t="s">
        <v>2344</v>
      </c>
      <c r="P4531" s="366" t="s">
        <v>407</v>
      </c>
      <c r="Q4531" s="404" t="s">
        <v>407</v>
      </c>
      <c r="R4531" s="367" t="s">
        <v>407</v>
      </c>
      <c r="S4531" s="406" t="s">
        <v>1103</v>
      </c>
      <c r="T4531" s="366" t="s">
        <v>407</v>
      </c>
      <c r="U4531" s="366" t="s">
        <v>407</v>
      </c>
      <c r="V4531" s="366" t="s">
        <v>407</v>
      </c>
      <c r="W4531" s="366" t="s">
        <v>407</v>
      </c>
    </row>
    <row r="4532" spans="1:23" s="270" customFormat="1" ht="20.100000000000001" customHeight="1">
      <c r="A4532" s="366">
        <v>4529</v>
      </c>
      <c r="B4532" s="404" t="s">
        <v>3484</v>
      </c>
      <c r="C4532" s="366" t="s">
        <v>546</v>
      </c>
      <c r="D4532" s="408" t="s">
        <v>22</v>
      </c>
      <c r="E4532" s="432">
        <v>39978</v>
      </c>
      <c r="F4532" s="408" t="s">
        <v>47</v>
      </c>
      <c r="G4532" s="404" t="s">
        <v>52</v>
      </c>
      <c r="H4532" s="404" t="s">
        <v>8577</v>
      </c>
      <c r="I4532" s="404" t="s">
        <v>6324</v>
      </c>
      <c r="J4532" s="404" t="s">
        <v>25275</v>
      </c>
      <c r="K4532" s="404" t="s">
        <v>256</v>
      </c>
      <c r="L4532" s="407" t="s">
        <v>57</v>
      </c>
      <c r="M4532" s="408" t="s">
        <v>24664</v>
      </c>
      <c r="N4532" s="404">
        <v>3</v>
      </c>
      <c r="O4532" s="404" t="s">
        <v>2344</v>
      </c>
      <c r="P4532" s="366" t="s">
        <v>407</v>
      </c>
      <c r="Q4532" s="404" t="s">
        <v>407</v>
      </c>
      <c r="R4532" s="367" t="s">
        <v>407</v>
      </c>
      <c r="S4532" s="406" t="s">
        <v>1103</v>
      </c>
      <c r="T4532" s="366" t="s">
        <v>407</v>
      </c>
      <c r="U4532" s="366" t="s">
        <v>407</v>
      </c>
      <c r="V4532" s="366" t="s">
        <v>407</v>
      </c>
      <c r="W4532" s="366" t="s">
        <v>407</v>
      </c>
    </row>
    <row r="4533" spans="1:23" s="270" customFormat="1" ht="20.100000000000001" customHeight="1">
      <c r="A4533" s="366">
        <v>4530</v>
      </c>
      <c r="B4533" s="404" t="s">
        <v>4508</v>
      </c>
      <c r="C4533" s="408" t="s">
        <v>45</v>
      </c>
      <c r="D4533" s="366" t="s">
        <v>546</v>
      </c>
      <c r="E4533" s="432">
        <v>40455</v>
      </c>
      <c r="F4533" s="408" t="s">
        <v>51</v>
      </c>
      <c r="G4533" s="404" t="s">
        <v>52</v>
      </c>
      <c r="H4533" s="404" t="s">
        <v>8577</v>
      </c>
      <c r="I4533" s="404" t="s">
        <v>6324</v>
      </c>
      <c r="J4533" s="404" t="s">
        <v>25275</v>
      </c>
      <c r="K4533" s="404" t="s">
        <v>256</v>
      </c>
      <c r="L4533" s="407" t="s">
        <v>57</v>
      </c>
      <c r="M4533" s="408" t="s">
        <v>18541</v>
      </c>
      <c r="N4533" s="407">
        <v>1</v>
      </c>
      <c r="O4533" s="404" t="s">
        <v>2344</v>
      </c>
      <c r="P4533" s="366" t="s">
        <v>407</v>
      </c>
      <c r="Q4533" s="404" t="s">
        <v>407</v>
      </c>
      <c r="R4533" s="367" t="s">
        <v>407</v>
      </c>
      <c r="S4533" s="406" t="s">
        <v>1103</v>
      </c>
      <c r="T4533" s="366" t="s">
        <v>407</v>
      </c>
      <c r="U4533" s="366" t="s">
        <v>407</v>
      </c>
      <c r="V4533" s="366" t="s">
        <v>407</v>
      </c>
      <c r="W4533" s="366" t="s">
        <v>407</v>
      </c>
    </row>
    <row r="4534" spans="1:23" s="270" customFormat="1" ht="20.100000000000001" customHeight="1">
      <c r="A4534" s="366">
        <v>4531</v>
      </c>
      <c r="B4534" s="404" t="s">
        <v>3565</v>
      </c>
      <c r="C4534" s="366" t="s">
        <v>546</v>
      </c>
      <c r="D4534" s="404" t="s">
        <v>22</v>
      </c>
      <c r="E4534" s="432">
        <v>41721</v>
      </c>
      <c r="F4534" s="408" t="s">
        <v>104</v>
      </c>
      <c r="G4534" s="404" t="s">
        <v>52</v>
      </c>
      <c r="H4534" s="404" t="s">
        <v>3295</v>
      </c>
      <c r="I4534" s="404" t="s">
        <v>2459</v>
      </c>
      <c r="J4534" s="404" t="s">
        <v>25276</v>
      </c>
      <c r="K4534" s="404" t="s">
        <v>256</v>
      </c>
      <c r="L4534" s="407" t="s">
        <v>57</v>
      </c>
      <c r="M4534" s="407" t="s">
        <v>79</v>
      </c>
      <c r="N4534" s="408" t="s">
        <v>79</v>
      </c>
      <c r="O4534" s="404" t="s">
        <v>2344</v>
      </c>
      <c r="P4534" s="366" t="s">
        <v>407</v>
      </c>
      <c r="Q4534" s="404" t="s">
        <v>407</v>
      </c>
      <c r="R4534" s="367" t="s">
        <v>407</v>
      </c>
      <c r="S4534" s="367" t="s">
        <v>43</v>
      </c>
      <c r="T4534" s="366" t="s">
        <v>407</v>
      </c>
      <c r="U4534" s="366" t="s">
        <v>407</v>
      </c>
      <c r="V4534" s="366" t="s">
        <v>407</v>
      </c>
      <c r="W4534" s="408">
        <v>6</v>
      </c>
    </row>
    <row r="4535" spans="1:23" s="270" customFormat="1" ht="20.100000000000001" customHeight="1">
      <c r="A4535" s="366">
        <v>4532</v>
      </c>
      <c r="B4535" s="404" t="s">
        <v>11743</v>
      </c>
      <c r="C4535" s="366" t="s">
        <v>546</v>
      </c>
      <c r="D4535" s="404" t="s">
        <v>22</v>
      </c>
      <c r="E4535" s="432">
        <v>40711</v>
      </c>
      <c r="F4535" s="408" t="s">
        <v>51</v>
      </c>
      <c r="G4535" s="404" t="s">
        <v>52</v>
      </c>
      <c r="H4535" s="404" t="s">
        <v>2879</v>
      </c>
      <c r="I4535" s="404" t="s">
        <v>3317</v>
      </c>
      <c r="J4535" s="404" t="s">
        <v>25277</v>
      </c>
      <c r="K4535" s="404" t="s">
        <v>2917</v>
      </c>
      <c r="L4535" s="407" t="s">
        <v>57</v>
      </c>
      <c r="M4535" s="407" t="s">
        <v>25278</v>
      </c>
      <c r="N4535" s="407">
        <v>1</v>
      </c>
      <c r="O4535" s="404" t="s">
        <v>2344</v>
      </c>
      <c r="P4535" s="366" t="s">
        <v>407</v>
      </c>
      <c r="Q4535" s="404" t="s">
        <v>407</v>
      </c>
      <c r="R4535" s="367" t="s">
        <v>407</v>
      </c>
      <c r="S4535" s="406" t="s">
        <v>1103</v>
      </c>
      <c r="T4535" s="366" t="s">
        <v>407</v>
      </c>
      <c r="U4535" s="366" t="s">
        <v>407</v>
      </c>
      <c r="V4535" s="366" t="s">
        <v>407</v>
      </c>
      <c r="W4535" s="366" t="s">
        <v>407</v>
      </c>
    </row>
    <row r="4536" spans="1:23" s="270" customFormat="1" ht="20.100000000000001" customHeight="1">
      <c r="A4536" s="366">
        <v>4533</v>
      </c>
      <c r="B4536" s="404" t="s">
        <v>10630</v>
      </c>
      <c r="C4536" s="408" t="s">
        <v>45</v>
      </c>
      <c r="D4536" s="366" t="s">
        <v>546</v>
      </c>
      <c r="E4536" s="432">
        <v>41398</v>
      </c>
      <c r="F4536" s="408" t="s">
        <v>6489</v>
      </c>
      <c r="G4536" s="404" t="s">
        <v>52</v>
      </c>
      <c r="H4536" s="404" t="s">
        <v>2879</v>
      </c>
      <c r="I4536" s="404" t="s">
        <v>3317</v>
      </c>
      <c r="J4536" s="404" t="s">
        <v>25277</v>
      </c>
      <c r="K4536" s="404" t="s">
        <v>2917</v>
      </c>
      <c r="L4536" s="407" t="s">
        <v>57</v>
      </c>
      <c r="M4536" s="407" t="s">
        <v>25278</v>
      </c>
      <c r="N4536" s="408" t="s">
        <v>25279</v>
      </c>
      <c r="O4536" s="404" t="s">
        <v>2344</v>
      </c>
      <c r="P4536" s="366" t="s">
        <v>407</v>
      </c>
      <c r="Q4536" s="404" t="s">
        <v>407</v>
      </c>
      <c r="R4536" s="367" t="s">
        <v>407</v>
      </c>
      <c r="S4536" s="406" t="s">
        <v>1103</v>
      </c>
      <c r="T4536" s="366" t="s">
        <v>407</v>
      </c>
      <c r="U4536" s="366" t="s">
        <v>407</v>
      </c>
      <c r="V4536" s="366" t="s">
        <v>407</v>
      </c>
      <c r="W4536" s="366" t="s">
        <v>407</v>
      </c>
    </row>
    <row r="4537" spans="1:23" s="270" customFormat="1" ht="20.100000000000001" customHeight="1">
      <c r="A4537" s="366">
        <v>4534</v>
      </c>
      <c r="B4537" s="404" t="s">
        <v>6280</v>
      </c>
      <c r="C4537" s="366" t="s">
        <v>546</v>
      </c>
      <c r="D4537" s="408" t="s">
        <v>22</v>
      </c>
      <c r="E4537" s="432">
        <v>37697</v>
      </c>
      <c r="F4537" s="408" t="s">
        <v>89</v>
      </c>
      <c r="G4537" s="404" t="s">
        <v>52</v>
      </c>
      <c r="H4537" s="404" t="s">
        <v>8354</v>
      </c>
      <c r="I4537" s="404" t="s">
        <v>3317</v>
      </c>
      <c r="J4537" s="404" t="s">
        <v>25280</v>
      </c>
      <c r="K4537" s="407" t="s">
        <v>2333</v>
      </c>
      <c r="L4537" s="404" t="s">
        <v>2333</v>
      </c>
      <c r="M4537" s="408" t="s">
        <v>24695</v>
      </c>
      <c r="N4537" s="404">
        <v>9</v>
      </c>
      <c r="O4537" s="404" t="s">
        <v>2344</v>
      </c>
      <c r="P4537" s="366" t="s">
        <v>407</v>
      </c>
      <c r="Q4537" s="404" t="s">
        <v>407</v>
      </c>
      <c r="R4537" s="367" t="s">
        <v>407</v>
      </c>
      <c r="S4537" s="406" t="s">
        <v>1103</v>
      </c>
      <c r="T4537" s="366" t="s">
        <v>407</v>
      </c>
      <c r="U4537" s="366" t="s">
        <v>407</v>
      </c>
      <c r="V4537" s="366" t="s">
        <v>407</v>
      </c>
      <c r="W4537" s="366" t="s">
        <v>407</v>
      </c>
    </row>
    <row r="4538" spans="1:23" s="270" customFormat="1" ht="20.100000000000001" customHeight="1">
      <c r="A4538" s="366">
        <v>4535</v>
      </c>
      <c r="B4538" s="404" t="s">
        <v>3175</v>
      </c>
      <c r="C4538" s="408" t="s">
        <v>45</v>
      </c>
      <c r="D4538" s="366" t="s">
        <v>546</v>
      </c>
      <c r="E4538" s="432">
        <v>38365</v>
      </c>
      <c r="F4538" s="408" t="s">
        <v>290</v>
      </c>
      <c r="G4538" s="404" t="s">
        <v>52</v>
      </c>
      <c r="H4538" s="404" t="s">
        <v>8354</v>
      </c>
      <c r="I4538" s="404" t="s">
        <v>3317</v>
      </c>
      <c r="J4538" s="404" t="s">
        <v>25280</v>
      </c>
      <c r="K4538" s="407" t="s">
        <v>2333</v>
      </c>
      <c r="L4538" s="404" t="s">
        <v>2333</v>
      </c>
      <c r="M4538" s="408" t="s">
        <v>24695</v>
      </c>
      <c r="N4538" s="404">
        <v>7</v>
      </c>
      <c r="O4538" s="404" t="s">
        <v>2344</v>
      </c>
      <c r="P4538" s="366" t="s">
        <v>407</v>
      </c>
      <c r="Q4538" s="404" t="s">
        <v>407</v>
      </c>
      <c r="R4538" s="367" t="s">
        <v>407</v>
      </c>
      <c r="S4538" s="406" t="s">
        <v>1103</v>
      </c>
      <c r="T4538" s="366" t="s">
        <v>407</v>
      </c>
      <c r="U4538" s="366" t="s">
        <v>407</v>
      </c>
      <c r="V4538" s="366" t="s">
        <v>407</v>
      </c>
      <c r="W4538" s="366" t="s">
        <v>407</v>
      </c>
    </row>
    <row r="4539" spans="1:23" s="270" customFormat="1" ht="20.100000000000001" customHeight="1">
      <c r="A4539" s="366">
        <v>4536</v>
      </c>
      <c r="B4539" s="404" t="s">
        <v>4044</v>
      </c>
      <c r="C4539" s="408" t="s">
        <v>45</v>
      </c>
      <c r="D4539" s="366" t="s">
        <v>546</v>
      </c>
      <c r="E4539" s="432">
        <v>39724</v>
      </c>
      <c r="F4539" s="408" t="s">
        <v>65</v>
      </c>
      <c r="G4539" s="404" t="s">
        <v>52</v>
      </c>
      <c r="H4539" s="404" t="s">
        <v>8354</v>
      </c>
      <c r="I4539" s="404" t="s">
        <v>3317</v>
      </c>
      <c r="J4539" s="404" t="s">
        <v>25280</v>
      </c>
      <c r="K4539" s="407" t="s">
        <v>2333</v>
      </c>
      <c r="L4539" s="404" t="s">
        <v>2333</v>
      </c>
      <c r="M4539" s="408" t="s">
        <v>24695</v>
      </c>
      <c r="N4539" s="404">
        <v>4</v>
      </c>
      <c r="O4539" s="404" t="s">
        <v>2344</v>
      </c>
      <c r="P4539" s="366" t="s">
        <v>407</v>
      </c>
      <c r="Q4539" s="404" t="s">
        <v>407</v>
      </c>
      <c r="R4539" s="367" t="s">
        <v>407</v>
      </c>
      <c r="S4539" s="406" t="s">
        <v>1103</v>
      </c>
      <c r="T4539" s="366" t="s">
        <v>407</v>
      </c>
      <c r="U4539" s="366" t="s">
        <v>407</v>
      </c>
      <c r="V4539" s="366" t="s">
        <v>407</v>
      </c>
      <c r="W4539" s="366" t="s">
        <v>407</v>
      </c>
    </row>
    <row r="4540" spans="1:23" s="270" customFormat="1" ht="20.100000000000001" customHeight="1">
      <c r="A4540" s="366">
        <v>4537</v>
      </c>
      <c r="B4540" s="404" t="s">
        <v>127</v>
      </c>
      <c r="C4540" s="366" t="s">
        <v>546</v>
      </c>
      <c r="D4540" s="408" t="s">
        <v>22</v>
      </c>
      <c r="E4540" s="432">
        <v>40951</v>
      </c>
      <c r="F4540" s="408" t="s">
        <v>22761</v>
      </c>
      <c r="G4540" s="404" t="s">
        <v>52</v>
      </c>
      <c r="H4540" s="404" t="s">
        <v>725</v>
      </c>
      <c r="I4540" s="404" t="s">
        <v>1353</v>
      </c>
      <c r="J4540" s="404" t="s">
        <v>25281</v>
      </c>
      <c r="K4540" s="407" t="s">
        <v>2333</v>
      </c>
      <c r="L4540" s="407" t="s">
        <v>57</v>
      </c>
      <c r="M4540" s="407" t="s">
        <v>22390</v>
      </c>
      <c r="N4540" s="407">
        <v>1</v>
      </c>
      <c r="O4540" s="404" t="s">
        <v>2344</v>
      </c>
      <c r="P4540" s="366" t="s">
        <v>407</v>
      </c>
      <c r="Q4540" s="404" t="s">
        <v>407</v>
      </c>
      <c r="R4540" s="367" t="s">
        <v>407</v>
      </c>
      <c r="S4540" s="406" t="s">
        <v>1103</v>
      </c>
      <c r="T4540" s="366" t="s">
        <v>407</v>
      </c>
      <c r="U4540" s="366" t="s">
        <v>407</v>
      </c>
      <c r="V4540" s="366" t="s">
        <v>407</v>
      </c>
      <c r="W4540" s="366" t="s">
        <v>407</v>
      </c>
    </row>
    <row r="4541" spans="1:23" s="270" customFormat="1" ht="20.100000000000001" customHeight="1">
      <c r="A4541" s="366">
        <v>4538</v>
      </c>
      <c r="B4541" s="404" t="s">
        <v>1657</v>
      </c>
      <c r="C4541" s="366" t="s">
        <v>546</v>
      </c>
      <c r="D4541" s="404" t="s">
        <v>22</v>
      </c>
      <c r="E4541" s="432">
        <v>39645</v>
      </c>
      <c r="F4541" s="408" t="s">
        <v>65</v>
      </c>
      <c r="G4541" s="404" t="s">
        <v>52</v>
      </c>
      <c r="H4541" s="404" t="s">
        <v>7707</v>
      </c>
      <c r="I4541" s="404" t="s">
        <v>4978</v>
      </c>
      <c r="J4541" s="404" t="s">
        <v>25281</v>
      </c>
      <c r="K4541" s="404" t="s">
        <v>2917</v>
      </c>
      <c r="L4541" s="404" t="s">
        <v>3407</v>
      </c>
      <c r="M4541" s="404" t="s">
        <v>25188</v>
      </c>
      <c r="N4541" s="404">
        <v>5</v>
      </c>
      <c r="O4541" s="404" t="s">
        <v>2344</v>
      </c>
      <c r="P4541" s="366" t="s">
        <v>407</v>
      </c>
      <c r="Q4541" s="404" t="s">
        <v>407</v>
      </c>
      <c r="R4541" s="367" t="s">
        <v>407</v>
      </c>
      <c r="S4541" s="406" t="s">
        <v>1103</v>
      </c>
      <c r="T4541" s="366" t="s">
        <v>407</v>
      </c>
      <c r="U4541" s="366" t="s">
        <v>407</v>
      </c>
      <c r="V4541" s="366" t="s">
        <v>407</v>
      </c>
      <c r="W4541" s="366" t="s">
        <v>407</v>
      </c>
    </row>
    <row r="4542" spans="1:23" s="270" customFormat="1" ht="20.100000000000001" customHeight="1">
      <c r="A4542" s="366">
        <v>4539</v>
      </c>
      <c r="B4542" s="404" t="s">
        <v>643</v>
      </c>
      <c r="C4542" s="366" t="s">
        <v>546</v>
      </c>
      <c r="D4542" s="404" t="s">
        <v>22</v>
      </c>
      <c r="E4542" s="432">
        <v>39645</v>
      </c>
      <c r="F4542" s="408" t="s">
        <v>65</v>
      </c>
      <c r="G4542" s="404" t="s">
        <v>52</v>
      </c>
      <c r="H4542" s="404" t="s">
        <v>7707</v>
      </c>
      <c r="I4542" s="404" t="s">
        <v>4978</v>
      </c>
      <c r="J4542" s="404" t="s">
        <v>25281</v>
      </c>
      <c r="K4542" s="404" t="s">
        <v>2917</v>
      </c>
      <c r="L4542" s="404" t="s">
        <v>3407</v>
      </c>
      <c r="M4542" s="404" t="s">
        <v>25188</v>
      </c>
      <c r="N4542" s="404">
        <v>5</v>
      </c>
      <c r="O4542" s="404" t="s">
        <v>2344</v>
      </c>
      <c r="P4542" s="366" t="s">
        <v>407</v>
      </c>
      <c r="Q4542" s="404" t="s">
        <v>407</v>
      </c>
      <c r="R4542" s="367" t="s">
        <v>407</v>
      </c>
      <c r="S4542" s="406" t="s">
        <v>1103</v>
      </c>
      <c r="T4542" s="366" t="s">
        <v>407</v>
      </c>
      <c r="U4542" s="366" t="s">
        <v>407</v>
      </c>
      <c r="V4542" s="366" t="s">
        <v>407</v>
      </c>
      <c r="W4542" s="366" t="s">
        <v>407</v>
      </c>
    </row>
    <row r="4543" spans="1:23" s="270" customFormat="1" ht="20.100000000000001" customHeight="1">
      <c r="A4543" s="366">
        <v>4540</v>
      </c>
      <c r="B4543" s="404" t="s">
        <v>25282</v>
      </c>
      <c r="C4543" s="366" t="s">
        <v>546</v>
      </c>
      <c r="D4543" s="408" t="s">
        <v>22</v>
      </c>
      <c r="E4543" s="432">
        <v>41732</v>
      </c>
      <c r="F4543" s="408" t="s">
        <v>6489</v>
      </c>
      <c r="G4543" s="404" t="s">
        <v>52</v>
      </c>
      <c r="H4543" s="404" t="s">
        <v>7707</v>
      </c>
      <c r="I4543" s="404" t="s">
        <v>7401</v>
      </c>
      <c r="J4543" s="404" t="s">
        <v>25281</v>
      </c>
      <c r="K4543" s="404" t="s">
        <v>2917</v>
      </c>
      <c r="L4543" s="404" t="s">
        <v>3407</v>
      </c>
      <c r="M4543" s="407" t="s">
        <v>79</v>
      </c>
      <c r="N4543" s="408" t="s">
        <v>79</v>
      </c>
      <c r="O4543" s="404" t="s">
        <v>2344</v>
      </c>
      <c r="P4543" s="366" t="s">
        <v>407</v>
      </c>
      <c r="Q4543" s="404" t="s">
        <v>407</v>
      </c>
      <c r="R4543" s="367" t="s">
        <v>407</v>
      </c>
      <c r="S4543" s="406" t="s">
        <v>1103</v>
      </c>
      <c r="T4543" s="366" t="s">
        <v>407</v>
      </c>
      <c r="U4543" s="366" t="s">
        <v>407</v>
      </c>
      <c r="V4543" s="366" t="s">
        <v>407</v>
      </c>
      <c r="W4543" s="408">
        <v>6</v>
      </c>
    </row>
    <row r="4544" spans="1:23" s="270" customFormat="1" ht="20.100000000000001" customHeight="1">
      <c r="A4544" s="366">
        <v>4541</v>
      </c>
      <c r="B4544" s="404" t="s">
        <v>437</v>
      </c>
      <c r="C4544" s="408" t="s">
        <v>45</v>
      </c>
      <c r="D4544" s="366" t="s">
        <v>546</v>
      </c>
      <c r="E4544" s="432">
        <v>37907</v>
      </c>
      <c r="F4544" s="408" t="s">
        <v>154</v>
      </c>
      <c r="G4544" s="404" t="s">
        <v>52</v>
      </c>
      <c r="H4544" s="404" t="s">
        <v>25283</v>
      </c>
      <c r="I4544" s="404" t="s">
        <v>25284</v>
      </c>
      <c r="J4544" s="404" t="s">
        <v>25285</v>
      </c>
      <c r="K4544" s="404" t="s">
        <v>1480</v>
      </c>
      <c r="L4544" s="407" t="s">
        <v>57</v>
      </c>
      <c r="M4544" s="420" t="s">
        <v>24746</v>
      </c>
      <c r="N4544" s="404">
        <v>6</v>
      </c>
      <c r="O4544" s="404" t="s">
        <v>2344</v>
      </c>
      <c r="P4544" s="366" t="s">
        <v>407</v>
      </c>
      <c r="Q4544" s="404" t="s">
        <v>407</v>
      </c>
      <c r="R4544" s="367" t="s">
        <v>407</v>
      </c>
      <c r="S4544" s="367" t="s">
        <v>43</v>
      </c>
      <c r="T4544" s="366" t="s">
        <v>407</v>
      </c>
      <c r="U4544" s="366" t="s">
        <v>407</v>
      </c>
      <c r="V4544" s="366" t="s">
        <v>407</v>
      </c>
      <c r="W4544" s="366" t="s">
        <v>407</v>
      </c>
    </row>
    <row r="4545" spans="1:23" s="270" customFormat="1" ht="20.100000000000001" customHeight="1">
      <c r="A4545" s="366">
        <v>4542</v>
      </c>
      <c r="B4545" s="404" t="s">
        <v>140</v>
      </c>
      <c r="C4545" s="408" t="s">
        <v>45</v>
      </c>
      <c r="D4545" s="366" t="s">
        <v>546</v>
      </c>
      <c r="E4545" s="432">
        <v>40095</v>
      </c>
      <c r="F4545" s="408" t="s">
        <v>206</v>
      </c>
      <c r="G4545" s="404" t="s">
        <v>52</v>
      </c>
      <c r="H4545" s="404" t="s">
        <v>25283</v>
      </c>
      <c r="I4545" s="404" t="s">
        <v>25284</v>
      </c>
      <c r="J4545" s="404" t="s">
        <v>25285</v>
      </c>
      <c r="K4545" s="404" t="s">
        <v>1480</v>
      </c>
      <c r="L4545" s="407" t="s">
        <v>57</v>
      </c>
      <c r="M4545" s="407" t="s">
        <v>22390</v>
      </c>
      <c r="N4545" s="404" t="s">
        <v>12618</v>
      </c>
      <c r="O4545" s="404" t="s">
        <v>2344</v>
      </c>
      <c r="P4545" s="366" t="s">
        <v>407</v>
      </c>
      <c r="Q4545" s="404" t="s">
        <v>407</v>
      </c>
      <c r="R4545" s="367" t="s">
        <v>407</v>
      </c>
      <c r="S4545" s="367" t="s">
        <v>43</v>
      </c>
      <c r="T4545" s="366" t="s">
        <v>407</v>
      </c>
      <c r="U4545" s="366" t="s">
        <v>407</v>
      </c>
      <c r="V4545" s="366" t="s">
        <v>407</v>
      </c>
      <c r="W4545" s="366" t="s">
        <v>407</v>
      </c>
    </row>
    <row r="4546" spans="1:23" s="270" customFormat="1" ht="20.100000000000001" customHeight="1">
      <c r="A4546" s="366">
        <v>4543</v>
      </c>
      <c r="B4546" s="404" t="s">
        <v>676</v>
      </c>
      <c r="C4546" s="408" t="s">
        <v>45</v>
      </c>
      <c r="D4546" s="366" t="s">
        <v>546</v>
      </c>
      <c r="E4546" s="432">
        <v>41249</v>
      </c>
      <c r="F4546" s="404" t="s">
        <v>206</v>
      </c>
      <c r="G4546" s="404" t="s">
        <v>52</v>
      </c>
      <c r="H4546" s="404" t="s">
        <v>25286</v>
      </c>
      <c r="I4546" s="404" t="s">
        <v>1107</v>
      </c>
      <c r="J4546" s="404" t="s">
        <v>25285</v>
      </c>
      <c r="K4546" s="404" t="s">
        <v>1480</v>
      </c>
      <c r="L4546" s="407" t="s">
        <v>57</v>
      </c>
      <c r="M4546" s="407" t="s">
        <v>22390</v>
      </c>
      <c r="N4546" s="407" t="s">
        <v>193</v>
      </c>
      <c r="O4546" s="404" t="s">
        <v>2344</v>
      </c>
      <c r="P4546" s="366" t="s">
        <v>407</v>
      </c>
      <c r="Q4546" s="404" t="s">
        <v>407</v>
      </c>
      <c r="R4546" s="367" t="s">
        <v>407</v>
      </c>
      <c r="S4546" s="367" t="s">
        <v>43</v>
      </c>
      <c r="T4546" s="366" t="s">
        <v>407</v>
      </c>
      <c r="U4546" s="366" t="s">
        <v>407</v>
      </c>
      <c r="V4546" s="366" t="s">
        <v>407</v>
      </c>
      <c r="W4546" s="366" t="s">
        <v>407</v>
      </c>
    </row>
    <row r="4547" spans="1:23" s="270" customFormat="1" ht="20.100000000000001" customHeight="1">
      <c r="A4547" s="366">
        <v>4544</v>
      </c>
      <c r="B4547" s="404" t="s">
        <v>6159</v>
      </c>
      <c r="C4547" s="408" t="s">
        <v>45</v>
      </c>
      <c r="D4547" s="366" t="s">
        <v>546</v>
      </c>
      <c r="E4547" s="432">
        <v>36679</v>
      </c>
      <c r="F4547" s="408" t="s">
        <v>271</v>
      </c>
      <c r="G4547" s="404" t="s">
        <v>52</v>
      </c>
      <c r="H4547" s="404" t="s">
        <v>4317</v>
      </c>
      <c r="I4547" s="404" t="s">
        <v>6009</v>
      </c>
      <c r="J4547" s="404" t="s">
        <v>25287</v>
      </c>
      <c r="K4547" s="407" t="s">
        <v>2333</v>
      </c>
      <c r="L4547" s="407" t="s">
        <v>57</v>
      </c>
      <c r="M4547" s="408" t="s">
        <v>24695</v>
      </c>
      <c r="N4547" s="404">
        <v>10</v>
      </c>
      <c r="O4547" s="404" t="s">
        <v>2344</v>
      </c>
      <c r="P4547" s="366" t="s">
        <v>407</v>
      </c>
      <c r="Q4547" s="404" t="s">
        <v>407</v>
      </c>
      <c r="R4547" s="367" t="s">
        <v>407</v>
      </c>
      <c r="S4547" s="406" t="s">
        <v>1103</v>
      </c>
      <c r="T4547" s="366" t="s">
        <v>407</v>
      </c>
      <c r="U4547" s="366" t="s">
        <v>407</v>
      </c>
      <c r="V4547" s="366" t="s">
        <v>407</v>
      </c>
      <c r="W4547" s="366" t="s">
        <v>407</v>
      </c>
    </row>
    <row r="4548" spans="1:23" s="270" customFormat="1" ht="20.100000000000001" customHeight="1">
      <c r="A4548" s="366">
        <v>4545</v>
      </c>
      <c r="B4548" s="404" t="s">
        <v>1068</v>
      </c>
      <c r="C4548" s="366" t="s">
        <v>546</v>
      </c>
      <c r="D4548" s="408" t="s">
        <v>22</v>
      </c>
      <c r="E4548" s="432">
        <v>39659</v>
      </c>
      <c r="F4548" s="408" t="s">
        <v>65</v>
      </c>
      <c r="G4548" s="404" t="s">
        <v>52</v>
      </c>
      <c r="H4548" s="404" t="s">
        <v>12033</v>
      </c>
      <c r="I4548" s="404" t="s">
        <v>3475</v>
      </c>
      <c r="J4548" s="404" t="s">
        <v>25287</v>
      </c>
      <c r="K4548" s="404" t="s">
        <v>3407</v>
      </c>
      <c r="L4548" s="407" t="s">
        <v>57</v>
      </c>
      <c r="M4548" s="407" t="s">
        <v>22390</v>
      </c>
      <c r="N4548" s="404">
        <v>3</v>
      </c>
      <c r="O4548" s="404" t="s">
        <v>2344</v>
      </c>
      <c r="P4548" s="366" t="s">
        <v>407</v>
      </c>
      <c r="Q4548" s="404" t="s">
        <v>407</v>
      </c>
      <c r="R4548" s="367" t="s">
        <v>407</v>
      </c>
      <c r="S4548" s="406" t="s">
        <v>1103</v>
      </c>
      <c r="T4548" s="366" t="s">
        <v>407</v>
      </c>
      <c r="U4548" s="366" t="s">
        <v>407</v>
      </c>
      <c r="V4548" s="366" t="s">
        <v>407</v>
      </c>
      <c r="W4548" s="366" t="s">
        <v>407</v>
      </c>
    </row>
    <row r="4549" spans="1:23" s="270" customFormat="1" ht="20.100000000000001" customHeight="1">
      <c r="A4549" s="366">
        <v>4546</v>
      </c>
      <c r="B4549" s="404" t="s">
        <v>3386</v>
      </c>
      <c r="C4549" s="408" t="s">
        <v>45</v>
      </c>
      <c r="D4549" s="366" t="s">
        <v>546</v>
      </c>
      <c r="E4549" s="432">
        <v>40146</v>
      </c>
      <c r="F4549" s="408" t="s">
        <v>51</v>
      </c>
      <c r="G4549" s="404" t="s">
        <v>52</v>
      </c>
      <c r="H4549" s="404" t="s">
        <v>25288</v>
      </c>
      <c r="I4549" s="404" t="s">
        <v>3475</v>
      </c>
      <c r="J4549" s="404" t="s">
        <v>25287</v>
      </c>
      <c r="K4549" s="404" t="s">
        <v>3407</v>
      </c>
      <c r="L4549" s="407" t="s">
        <v>57</v>
      </c>
      <c r="M4549" s="407" t="s">
        <v>22390</v>
      </c>
      <c r="N4549" s="404">
        <v>1</v>
      </c>
      <c r="O4549" s="404" t="s">
        <v>2344</v>
      </c>
      <c r="P4549" s="366" t="s">
        <v>407</v>
      </c>
      <c r="Q4549" s="404" t="s">
        <v>407</v>
      </c>
      <c r="R4549" s="367" t="s">
        <v>407</v>
      </c>
      <c r="S4549" s="406" t="s">
        <v>1103</v>
      </c>
      <c r="T4549" s="366" t="s">
        <v>407</v>
      </c>
      <c r="U4549" s="366" t="s">
        <v>407</v>
      </c>
      <c r="V4549" s="366" t="s">
        <v>407</v>
      </c>
      <c r="W4549" s="366" t="s">
        <v>407</v>
      </c>
    </row>
    <row r="4550" spans="1:23" s="270" customFormat="1" ht="20.100000000000001" customHeight="1">
      <c r="A4550" s="366">
        <v>4547</v>
      </c>
      <c r="B4550" s="404" t="s">
        <v>5747</v>
      </c>
      <c r="C4550" s="366" t="s">
        <v>546</v>
      </c>
      <c r="D4550" s="408" t="s">
        <v>22</v>
      </c>
      <c r="E4550" s="432">
        <v>41686</v>
      </c>
      <c r="F4550" s="408" t="s">
        <v>6489</v>
      </c>
      <c r="G4550" s="404" t="s">
        <v>1476</v>
      </c>
      <c r="H4550" s="404" t="s">
        <v>558</v>
      </c>
      <c r="I4550" s="404" t="s">
        <v>25289</v>
      </c>
      <c r="J4550" s="404" t="s">
        <v>25290</v>
      </c>
      <c r="K4550" s="407" t="s">
        <v>2333</v>
      </c>
      <c r="L4550" s="407" t="s">
        <v>57</v>
      </c>
      <c r="M4550" s="407" t="s">
        <v>25291</v>
      </c>
      <c r="N4550" s="407" t="s">
        <v>25291</v>
      </c>
      <c r="O4550" s="404" t="s">
        <v>2344</v>
      </c>
      <c r="P4550" s="366" t="s">
        <v>407</v>
      </c>
      <c r="Q4550" s="404" t="s">
        <v>407</v>
      </c>
      <c r="R4550" s="367" t="s">
        <v>407</v>
      </c>
      <c r="S4550" s="406" t="s">
        <v>1103</v>
      </c>
      <c r="T4550" s="366" t="s">
        <v>407</v>
      </c>
      <c r="U4550" s="366" t="s">
        <v>407</v>
      </c>
      <c r="V4550" s="366" t="s">
        <v>407</v>
      </c>
      <c r="W4550" s="408">
        <v>6</v>
      </c>
    </row>
    <row r="4551" spans="1:23" s="270" customFormat="1" ht="20.100000000000001" customHeight="1">
      <c r="A4551" s="366">
        <v>4548</v>
      </c>
      <c r="B4551" s="404" t="s">
        <v>16911</v>
      </c>
      <c r="C4551" s="408" t="s">
        <v>45</v>
      </c>
      <c r="D4551" s="366" t="s">
        <v>546</v>
      </c>
      <c r="E4551" s="432">
        <v>39921</v>
      </c>
      <c r="F4551" s="408" t="s">
        <v>47</v>
      </c>
      <c r="G4551" s="404" t="s">
        <v>52</v>
      </c>
      <c r="H4551" s="404" t="s">
        <v>21618</v>
      </c>
      <c r="I4551" s="404" t="s">
        <v>16071</v>
      </c>
      <c r="J4551" s="404" t="s">
        <v>25292</v>
      </c>
      <c r="K4551" s="404" t="s">
        <v>3407</v>
      </c>
      <c r="L4551" s="404" t="s">
        <v>3407</v>
      </c>
      <c r="M4551" s="408" t="s">
        <v>24695</v>
      </c>
      <c r="N4551" s="404">
        <v>1</v>
      </c>
      <c r="O4551" s="404" t="s">
        <v>2344</v>
      </c>
      <c r="P4551" s="366" t="s">
        <v>407</v>
      </c>
      <c r="Q4551" s="404" t="s">
        <v>407</v>
      </c>
      <c r="R4551" s="367" t="s">
        <v>407</v>
      </c>
      <c r="S4551" s="406" t="s">
        <v>1103</v>
      </c>
      <c r="T4551" s="366" t="s">
        <v>407</v>
      </c>
      <c r="U4551" s="366" t="s">
        <v>407</v>
      </c>
      <c r="V4551" s="366" t="s">
        <v>407</v>
      </c>
      <c r="W4551" s="366" t="s">
        <v>407</v>
      </c>
    </row>
    <row r="4552" spans="1:23" s="270" customFormat="1" ht="20.100000000000001" customHeight="1">
      <c r="A4552" s="366">
        <v>4549</v>
      </c>
      <c r="B4552" s="404" t="s">
        <v>9497</v>
      </c>
      <c r="C4552" s="366" t="s">
        <v>546</v>
      </c>
      <c r="D4552" s="404" t="s">
        <v>22</v>
      </c>
      <c r="E4552" s="432">
        <v>40951</v>
      </c>
      <c r="F4552" s="404" t="s">
        <v>113</v>
      </c>
      <c r="G4552" s="404" t="s">
        <v>52</v>
      </c>
      <c r="H4552" s="404" t="s">
        <v>8399</v>
      </c>
      <c r="I4552" s="404" t="s">
        <v>1423</v>
      </c>
      <c r="J4552" s="404" t="s">
        <v>25293</v>
      </c>
      <c r="K4552" s="404" t="s">
        <v>256</v>
      </c>
      <c r="L4552" s="407" t="s">
        <v>57</v>
      </c>
      <c r="M4552" s="404" t="s">
        <v>25294</v>
      </c>
      <c r="N4552" s="407" t="s">
        <v>477</v>
      </c>
      <c r="O4552" s="404" t="s">
        <v>2344</v>
      </c>
      <c r="P4552" s="366" t="s">
        <v>407</v>
      </c>
      <c r="Q4552" s="404" t="s">
        <v>407</v>
      </c>
      <c r="R4552" s="367" t="s">
        <v>407</v>
      </c>
      <c r="S4552" s="406" t="s">
        <v>1103</v>
      </c>
      <c r="T4552" s="366" t="s">
        <v>407</v>
      </c>
      <c r="U4552" s="366" t="s">
        <v>407</v>
      </c>
      <c r="V4552" s="366" t="s">
        <v>407</v>
      </c>
      <c r="W4552" s="366" t="s">
        <v>407</v>
      </c>
    </row>
    <row r="4553" spans="1:23" s="270" customFormat="1" ht="20.100000000000001" customHeight="1">
      <c r="A4553" s="366">
        <v>4550</v>
      </c>
      <c r="B4553" s="404" t="s">
        <v>1491</v>
      </c>
      <c r="C4553" s="366" t="s">
        <v>546</v>
      </c>
      <c r="D4553" s="404" t="s">
        <v>22</v>
      </c>
      <c r="E4553" s="432">
        <v>41361</v>
      </c>
      <c r="F4553" s="404" t="s">
        <v>206</v>
      </c>
      <c r="G4553" s="404" t="s">
        <v>52</v>
      </c>
      <c r="H4553" s="404" t="s">
        <v>8399</v>
      </c>
      <c r="I4553" s="404" t="s">
        <v>1423</v>
      </c>
      <c r="J4553" s="404" t="s">
        <v>25293</v>
      </c>
      <c r="K4553" s="404" t="s">
        <v>256</v>
      </c>
      <c r="L4553" s="407" t="s">
        <v>57</v>
      </c>
      <c r="M4553" s="404" t="s">
        <v>25294</v>
      </c>
      <c r="N4553" s="407" t="s">
        <v>193</v>
      </c>
      <c r="O4553" s="404" t="s">
        <v>2344</v>
      </c>
      <c r="P4553" s="366" t="s">
        <v>407</v>
      </c>
      <c r="Q4553" s="404" t="s">
        <v>407</v>
      </c>
      <c r="R4553" s="367" t="s">
        <v>407</v>
      </c>
      <c r="S4553" s="406" t="s">
        <v>1103</v>
      </c>
      <c r="T4553" s="366" t="s">
        <v>407</v>
      </c>
      <c r="U4553" s="366" t="s">
        <v>407</v>
      </c>
      <c r="V4553" s="366" t="s">
        <v>407</v>
      </c>
      <c r="W4553" s="366" t="s">
        <v>407</v>
      </c>
    </row>
    <row r="4554" spans="1:23" s="270" customFormat="1" ht="20.100000000000001" customHeight="1">
      <c r="A4554" s="366">
        <v>4551</v>
      </c>
      <c r="B4554" s="404" t="s">
        <v>1697</v>
      </c>
      <c r="C4554" s="366" t="s">
        <v>546</v>
      </c>
      <c r="D4554" s="404" t="s">
        <v>22</v>
      </c>
      <c r="E4554" s="432">
        <v>37292</v>
      </c>
      <c r="F4554" s="408" t="s">
        <v>96</v>
      </c>
      <c r="G4554" s="404" t="s">
        <v>52</v>
      </c>
      <c r="H4554" s="404" t="s">
        <v>25295</v>
      </c>
      <c r="I4554" s="404" t="s">
        <v>25296</v>
      </c>
      <c r="J4554" s="404" t="s">
        <v>25297</v>
      </c>
      <c r="K4554" s="404" t="s">
        <v>2866</v>
      </c>
      <c r="L4554" s="407" t="s">
        <v>57</v>
      </c>
      <c r="M4554" s="407" t="s">
        <v>24686</v>
      </c>
      <c r="N4554" s="404">
        <v>11</v>
      </c>
      <c r="O4554" s="404" t="s">
        <v>2344</v>
      </c>
      <c r="P4554" s="366" t="s">
        <v>407</v>
      </c>
      <c r="Q4554" s="404" t="s">
        <v>407</v>
      </c>
      <c r="R4554" s="367" t="s">
        <v>407</v>
      </c>
      <c r="S4554" s="367" t="s">
        <v>750</v>
      </c>
      <c r="T4554" s="366" t="s">
        <v>407</v>
      </c>
      <c r="U4554" s="366" t="s">
        <v>407</v>
      </c>
      <c r="V4554" s="366" t="s">
        <v>407</v>
      </c>
      <c r="W4554" s="366" t="s">
        <v>407</v>
      </c>
    </row>
    <row r="4555" spans="1:23" s="270" customFormat="1" ht="20.100000000000001" customHeight="1">
      <c r="A4555" s="366">
        <v>4552</v>
      </c>
      <c r="B4555" s="404" t="s">
        <v>25298</v>
      </c>
      <c r="C4555" s="366" t="s">
        <v>546</v>
      </c>
      <c r="D4555" s="404" t="s">
        <v>22</v>
      </c>
      <c r="E4555" s="432">
        <v>38058</v>
      </c>
      <c r="F4555" s="408" t="s">
        <v>154</v>
      </c>
      <c r="G4555" s="404" t="s">
        <v>52</v>
      </c>
      <c r="H4555" s="404" t="s">
        <v>25295</v>
      </c>
      <c r="I4555" s="404" t="s">
        <v>25296</v>
      </c>
      <c r="J4555" s="404" t="s">
        <v>25297</v>
      </c>
      <c r="K4555" s="404" t="s">
        <v>2866</v>
      </c>
      <c r="L4555" s="407" t="s">
        <v>57</v>
      </c>
      <c r="M4555" s="408" t="s">
        <v>18541</v>
      </c>
      <c r="N4555" s="404">
        <v>7</v>
      </c>
      <c r="O4555" s="404" t="s">
        <v>2344</v>
      </c>
      <c r="P4555" s="366" t="s">
        <v>407</v>
      </c>
      <c r="Q4555" s="404" t="s">
        <v>407</v>
      </c>
      <c r="R4555" s="367" t="s">
        <v>407</v>
      </c>
      <c r="S4555" s="367" t="s">
        <v>750</v>
      </c>
      <c r="T4555" s="366" t="s">
        <v>407</v>
      </c>
      <c r="U4555" s="366" t="s">
        <v>407</v>
      </c>
      <c r="V4555" s="366" t="s">
        <v>407</v>
      </c>
      <c r="W4555" s="366" t="s">
        <v>407</v>
      </c>
    </row>
    <row r="4556" spans="1:23" s="270" customFormat="1" ht="20.100000000000001" customHeight="1">
      <c r="A4556" s="366">
        <v>4553</v>
      </c>
      <c r="B4556" s="404" t="s">
        <v>2552</v>
      </c>
      <c r="C4556" s="366" t="s">
        <v>546</v>
      </c>
      <c r="D4556" s="408" t="s">
        <v>22</v>
      </c>
      <c r="E4556" s="432">
        <v>39784</v>
      </c>
      <c r="F4556" s="408" t="s">
        <v>65</v>
      </c>
      <c r="G4556" s="404" t="s">
        <v>52</v>
      </c>
      <c r="H4556" s="404" t="s">
        <v>25295</v>
      </c>
      <c r="I4556" s="404" t="s">
        <v>25296</v>
      </c>
      <c r="J4556" s="404" t="s">
        <v>25297</v>
      </c>
      <c r="K4556" s="404" t="s">
        <v>2866</v>
      </c>
      <c r="L4556" s="407" t="s">
        <v>57</v>
      </c>
      <c r="M4556" s="408" t="s">
        <v>18541</v>
      </c>
      <c r="N4556" s="404">
        <v>5</v>
      </c>
      <c r="O4556" s="404" t="s">
        <v>2344</v>
      </c>
      <c r="P4556" s="366" t="s">
        <v>407</v>
      </c>
      <c r="Q4556" s="404" t="s">
        <v>407</v>
      </c>
      <c r="R4556" s="367" t="s">
        <v>407</v>
      </c>
      <c r="S4556" s="367" t="s">
        <v>750</v>
      </c>
      <c r="T4556" s="366" t="s">
        <v>407</v>
      </c>
      <c r="U4556" s="366" t="s">
        <v>407</v>
      </c>
      <c r="V4556" s="366" t="s">
        <v>407</v>
      </c>
      <c r="W4556" s="366" t="s">
        <v>407</v>
      </c>
    </row>
    <row r="4557" spans="1:23" s="270" customFormat="1" ht="20.100000000000001" customHeight="1">
      <c r="A4557" s="366">
        <v>4554</v>
      </c>
      <c r="B4557" s="404" t="s">
        <v>5626</v>
      </c>
      <c r="C4557" s="408" t="s">
        <v>45</v>
      </c>
      <c r="D4557" s="366" t="s">
        <v>546</v>
      </c>
      <c r="E4557" s="432" t="s">
        <v>25299</v>
      </c>
      <c r="F4557" s="408" t="s">
        <v>65</v>
      </c>
      <c r="G4557" s="404" t="s">
        <v>52</v>
      </c>
      <c r="H4557" s="404" t="s">
        <v>25295</v>
      </c>
      <c r="I4557" s="404" t="s">
        <v>25296</v>
      </c>
      <c r="J4557" s="404" t="s">
        <v>25297</v>
      </c>
      <c r="K4557" s="404" t="s">
        <v>2866</v>
      </c>
      <c r="L4557" s="407" t="s">
        <v>57</v>
      </c>
      <c r="M4557" s="408" t="s">
        <v>18541</v>
      </c>
      <c r="N4557" s="404">
        <v>5</v>
      </c>
      <c r="O4557" s="404" t="s">
        <v>2344</v>
      </c>
      <c r="P4557" s="366" t="s">
        <v>407</v>
      </c>
      <c r="Q4557" s="404" t="s">
        <v>407</v>
      </c>
      <c r="R4557" s="367" t="s">
        <v>407</v>
      </c>
      <c r="S4557" s="367" t="s">
        <v>750</v>
      </c>
      <c r="T4557" s="366" t="s">
        <v>407</v>
      </c>
      <c r="U4557" s="366" t="s">
        <v>407</v>
      </c>
      <c r="V4557" s="366" t="s">
        <v>407</v>
      </c>
      <c r="W4557" s="366" t="s">
        <v>407</v>
      </c>
    </row>
    <row r="4558" spans="1:23" s="270" customFormat="1" ht="20.100000000000001" customHeight="1">
      <c r="A4558" s="366">
        <v>4555</v>
      </c>
      <c r="B4558" s="404" t="s">
        <v>3565</v>
      </c>
      <c r="C4558" s="366" t="s">
        <v>546</v>
      </c>
      <c r="D4558" s="408" t="s">
        <v>22</v>
      </c>
      <c r="E4558" s="432">
        <v>41686</v>
      </c>
      <c r="F4558" s="408" t="s">
        <v>23468</v>
      </c>
      <c r="G4558" s="404" t="s">
        <v>52</v>
      </c>
      <c r="H4558" s="404" t="s">
        <v>706</v>
      </c>
      <c r="I4558" s="404" t="s">
        <v>4039</v>
      </c>
      <c r="J4558" s="404" t="s">
        <v>25300</v>
      </c>
      <c r="K4558" s="404" t="s">
        <v>2333</v>
      </c>
      <c r="L4558" s="407" t="s">
        <v>2333</v>
      </c>
      <c r="M4558" s="407" t="s">
        <v>79</v>
      </c>
      <c r="N4558" s="408" t="s">
        <v>79</v>
      </c>
      <c r="O4558" s="404" t="s">
        <v>2344</v>
      </c>
      <c r="P4558" s="366" t="s">
        <v>407</v>
      </c>
      <c r="Q4558" s="404" t="s">
        <v>407</v>
      </c>
      <c r="R4558" s="367" t="s">
        <v>407</v>
      </c>
      <c r="S4558" s="406" t="s">
        <v>1103</v>
      </c>
      <c r="T4558" s="366" t="s">
        <v>407</v>
      </c>
      <c r="U4558" s="366" t="s">
        <v>407</v>
      </c>
      <c r="V4558" s="366" t="s">
        <v>407</v>
      </c>
      <c r="W4558" s="408">
        <v>6</v>
      </c>
    </row>
    <row r="4559" spans="1:23" s="270" customFormat="1" ht="20.100000000000001" customHeight="1">
      <c r="A4559" s="366">
        <v>4556</v>
      </c>
      <c r="B4559" s="411" t="s">
        <v>25301</v>
      </c>
      <c r="C4559" s="437" t="s">
        <v>45</v>
      </c>
      <c r="D4559" s="366" t="s">
        <v>546</v>
      </c>
      <c r="E4559" s="440">
        <v>42083</v>
      </c>
      <c r="F4559" s="420" t="s">
        <v>104</v>
      </c>
      <c r="G4559" s="404" t="s">
        <v>52</v>
      </c>
      <c r="H4559" s="411" t="s">
        <v>25302</v>
      </c>
      <c r="I4559" s="411" t="s">
        <v>25303</v>
      </c>
      <c r="J4559" s="404" t="s">
        <v>25304</v>
      </c>
      <c r="K4559" s="411" t="s">
        <v>1841</v>
      </c>
      <c r="L4559" s="439" t="s">
        <v>57</v>
      </c>
      <c r="M4559" s="407" t="s">
        <v>79</v>
      </c>
      <c r="N4559" s="408" t="s">
        <v>79</v>
      </c>
      <c r="O4559" s="404" t="s">
        <v>2344</v>
      </c>
      <c r="P4559" s="366" t="s">
        <v>407</v>
      </c>
      <c r="Q4559" s="404" t="s">
        <v>407</v>
      </c>
      <c r="R4559" s="367" t="s">
        <v>407</v>
      </c>
      <c r="S4559" s="406" t="s">
        <v>1103</v>
      </c>
      <c r="T4559" s="366" t="s">
        <v>407</v>
      </c>
      <c r="U4559" s="366" t="s">
        <v>407</v>
      </c>
      <c r="V4559" s="366" t="s">
        <v>407</v>
      </c>
      <c r="W4559" s="408">
        <v>6</v>
      </c>
    </row>
    <row r="4560" spans="1:23" s="270" customFormat="1" ht="20.100000000000001" customHeight="1">
      <c r="A4560" s="366">
        <v>4557</v>
      </c>
      <c r="B4560" s="404" t="s">
        <v>4000</v>
      </c>
      <c r="C4560" s="409" t="s">
        <v>45</v>
      </c>
      <c r="D4560" s="366" t="s">
        <v>546</v>
      </c>
      <c r="E4560" s="432">
        <v>37280</v>
      </c>
      <c r="F4560" s="408" t="s">
        <v>96</v>
      </c>
      <c r="G4560" s="404" t="s">
        <v>52</v>
      </c>
      <c r="H4560" s="404" t="s">
        <v>19990</v>
      </c>
      <c r="I4560" s="404" t="s">
        <v>1882</v>
      </c>
      <c r="J4560" s="404" t="s">
        <v>25305</v>
      </c>
      <c r="K4560" s="404" t="s">
        <v>20637</v>
      </c>
      <c r="L4560" s="407" t="s">
        <v>57</v>
      </c>
      <c r="M4560" s="407" t="s">
        <v>24686</v>
      </c>
      <c r="N4560" s="404">
        <v>10</v>
      </c>
      <c r="O4560" s="404" t="s">
        <v>2344</v>
      </c>
      <c r="P4560" s="366" t="s">
        <v>407</v>
      </c>
      <c r="Q4560" s="404" t="s">
        <v>407</v>
      </c>
      <c r="R4560" s="367" t="s">
        <v>407</v>
      </c>
      <c r="S4560" s="406" t="s">
        <v>1103</v>
      </c>
      <c r="T4560" s="366" t="s">
        <v>407</v>
      </c>
      <c r="U4560" s="366" t="s">
        <v>407</v>
      </c>
      <c r="V4560" s="366" t="s">
        <v>407</v>
      </c>
      <c r="W4560" s="366" t="s">
        <v>407</v>
      </c>
    </row>
    <row r="4561" spans="1:23" s="270" customFormat="1" ht="20.100000000000001" customHeight="1">
      <c r="A4561" s="366">
        <v>4558</v>
      </c>
      <c r="B4561" s="404" t="s">
        <v>5393</v>
      </c>
      <c r="C4561" s="408" t="s">
        <v>45</v>
      </c>
      <c r="D4561" s="366" t="s">
        <v>546</v>
      </c>
      <c r="E4561" s="432">
        <v>38615</v>
      </c>
      <c r="F4561" s="408" t="s">
        <v>290</v>
      </c>
      <c r="G4561" s="404" t="s">
        <v>52</v>
      </c>
      <c r="H4561" s="404" t="s">
        <v>19990</v>
      </c>
      <c r="I4561" s="404" t="s">
        <v>1882</v>
      </c>
      <c r="J4561" s="404" t="s">
        <v>25305</v>
      </c>
      <c r="K4561" s="404" t="s">
        <v>20637</v>
      </c>
      <c r="L4561" s="407" t="s">
        <v>57</v>
      </c>
      <c r="M4561" s="407" t="s">
        <v>24686</v>
      </c>
      <c r="N4561" s="404">
        <v>7</v>
      </c>
      <c r="O4561" s="404" t="s">
        <v>2344</v>
      </c>
      <c r="P4561" s="366" t="s">
        <v>407</v>
      </c>
      <c r="Q4561" s="404" t="s">
        <v>407</v>
      </c>
      <c r="R4561" s="367" t="s">
        <v>407</v>
      </c>
      <c r="S4561" s="406" t="s">
        <v>1103</v>
      </c>
      <c r="T4561" s="366" t="s">
        <v>407</v>
      </c>
      <c r="U4561" s="366" t="s">
        <v>407</v>
      </c>
      <c r="V4561" s="366" t="s">
        <v>407</v>
      </c>
      <c r="W4561" s="366" t="s">
        <v>407</v>
      </c>
    </row>
    <row r="4562" spans="1:23" s="270" customFormat="1" ht="20.100000000000001" customHeight="1">
      <c r="A4562" s="366">
        <v>4559</v>
      </c>
      <c r="B4562" s="404" t="s">
        <v>3032</v>
      </c>
      <c r="C4562" s="408" t="s">
        <v>45</v>
      </c>
      <c r="D4562" s="366" t="s">
        <v>546</v>
      </c>
      <c r="E4562" s="432">
        <v>38717</v>
      </c>
      <c r="F4562" s="408" t="s">
        <v>34</v>
      </c>
      <c r="G4562" s="404" t="s">
        <v>52</v>
      </c>
      <c r="H4562" s="404" t="s">
        <v>3112</v>
      </c>
      <c r="I4562" s="404" t="s">
        <v>23067</v>
      </c>
      <c r="J4562" s="404" t="s">
        <v>25306</v>
      </c>
      <c r="K4562" s="404" t="s">
        <v>3407</v>
      </c>
      <c r="L4562" s="407" t="s">
        <v>57</v>
      </c>
      <c r="M4562" s="404" t="s">
        <v>25307</v>
      </c>
      <c r="N4562" s="404">
        <v>6</v>
      </c>
      <c r="O4562" s="404" t="s">
        <v>2344</v>
      </c>
      <c r="P4562" s="366" t="s">
        <v>407</v>
      </c>
      <c r="Q4562" s="404" t="s">
        <v>407</v>
      </c>
      <c r="R4562" s="367" t="s">
        <v>407</v>
      </c>
      <c r="S4562" s="406" t="s">
        <v>1103</v>
      </c>
      <c r="T4562" s="366" t="s">
        <v>407</v>
      </c>
      <c r="U4562" s="366" t="s">
        <v>407</v>
      </c>
      <c r="V4562" s="366" t="s">
        <v>407</v>
      </c>
      <c r="W4562" s="366" t="s">
        <v>407</v>
      </c>
    </row>
    <row r="4563" spans="1:23" s="270" customFormat="1" ht="20.100000000000001" customHeight="1">
      <c r="A4563" s="366">
        <v>4560</v>
      </c>
      <c r="B4563" s="404" t="s">
        <v>25308</v>
      </c>
      <c r="C4563" s="366" t="s">
        <v>546</v>
      </c>
      <c r="D4563" s="404" t="s">
        <v>22</v>
      </c>
      <c r="E4563" s="432">
        <v>39743</v>
      </c>
      <c r="F4563" s="408" t="s">
        <v>65</v>
      </c>
      <c r="G4563" s="404" t="s">
        <v>52</v>
      </c>
      <c r="H4563" s="404" t="s">
        <v>3112</v>
      </c>
      <c r="I4563" s="404" t="s">
        <v>23067</v>
      </c>
      <c r="J4563" s="404" t="s">
        <v>25306</v>
      </c>
      <c r="K4563" s="404" t="s">
        <v>3407</v>
      </c>
      <c r="L4563" s="407" t="s">
        <v>57</v>
      </c>
      <c r="M4563" s="404" t="s">
        <v>25307</v>
      </c>
      <c r="N4563" s="404">
        <v>5</v>
      </c>
      <c r="O4563" s="404" t="s">
        <v>2344</v>
      </c>
      <c r="P4563" s="366" t="s">
        <v>407</v>
      </c>
      <c r="Q4563" s="404" t="s">
        <v>407</v>
      </c>
      <c r="R4563" s="367" t="s">
        <v>407</v>
      </c>
      <c r="S4563" s="406" t="s">
        <v>1103</v>
      </c>
      <c r="T4563" s="366" t="s">
        <v>407</v>
      </c>
      <c r="U4563" s="366" t="s">
        <v>407</v>
      </c>
      <c r="V4563" s="366" t="s">
        <v>407</v>
      </c>
      <c r="W4563" s="366" t="s">
        <v>407</v>
      </c>
    </row>
    <row r="4564" spans="1:23" s="270" customFormat="1" ht="20.100000000000001" customHeight="1">
      <c r="A4564" s="366">
        <v>4561</v>
      </c>
      <c r="B4564" s="404" t="s">
        <v>16212</v>
      </c>
      <c r="C4564" s="408" t="s">
        <v>45</v>
      </c>
      <c r="D4564" s="366" t="s">
        <v>546</v>
      </c>
      <c r="E4564" s="432">
        <v>40054</v>
      </c>
      <c r="F4564" s="408" t="s">
        <v>65</v>
      </c>
      <c r="G4564" s="404" t="s">
        <v>52</v>
      </c>
      <c r="H4564" s="404" t="s">
        <v>1052</v>
      </c>
      <c r="I4564" s="404" t="s">
        <v>19118</v>
      </c>
      <c r="J4564" s="404" t="s">
        <v>25309</v>
      </c>
      <c r="K4564" s="404" t="s">
        <v>3407</v>
      </c>
      <c r="L4564" s="407" t="s">
        <v>57</v>
      </c>
      <c r="M4564" s="408" t="s">
        <v>19984</v>
      </c>
      <c r="N4564" s="404">
        <v>3</v>
      </c>
      <c r="O4564" s="404" t="s">
        <v>2344</v>
      </c>
      <c r="P4564" s="366" t="s">
        <v>407</v>
      </c>
      <c r="Q4564" s="404" t="s">
        <v>407</v>
      </c>
      <c r="R4564" s="367" t="s">
        <v>407</v>
      </c>
      <c r="S4564" s="367" t="s">
        <v>43</v>
      </c>
      <c r="T4564" s="366" t="s">
        <v>407</v>
      </c>
      <c r="U4564" s="366" t="s">
        <v>407</v>
      </c>
      <c r="V4564" s="366" t="s">
        <v>407</v>
      </c>
      <c r="W4564" s="366" t="s">
        <v>407</v>
      </c>
    </row>
    <row r="4565" spans="1:23" s="270" customFormat="1" ht="20.100000000000001" customHeight="1">
      <c r="A4565" s="366">
        <v>4562</v>
      </c>
      <c r="B4565" s="404" t="s">
        <v>19254</v>
      </c>
      <c r="C4565" s="408" t="s">
        <v>45</v>
      </c>
      <c r="D4565" s="366" t="s">
        <v>546</v>
      </c>
      <c r="E4565" s="432" t="s">
        <v>25310</v>
      </c>
      <c r="F4565" s="408" t="s">
        <v>376</v>
      </c>
      <c r="G4565" s="404" t="s">
        <v>52</v>
      </c>
      <c r="H4565" s="404" t="s">
        <v>1052</v>
      </c>
      <c r="I4565" s="404" t="s">
        <v>19118</v>
      </c>
      <c r="J4565" s="404" t="s">
        <v>25309</v>
      </c>
      <c r="K4565" s="404" t="s">
        <v>3407</v>
      </c>
      <c r="L4565" s="407" t="s">
        <v>57</v>
      </c>
      <c r="M4565" s="407" t="s">
        <v>25291</v>
      </c>
      <c r="N4565" s="407" t="s">
        <v>25291</v>
      </c>
      <c r="O4565" s="404" t="s">
        <v>2344</v>
      </c>
      <c r="P4565" s="366" t="s">
        <v>407</v>
      </c>
      <c r="Q4565" s="404" t="s">
        <v>407</v>
      </c>
      <c r="R4565" s="367" t="s">
        <v>407</v>
      </c>
      <c r="S4565" s="367" t="s">
        <v>43</v>
      </c>
      <c r="T4565" s="366" t="s">
        <v>407</v>
      </c>
      <c r="U4565" s="366" t="s">
        <v>407</v>
      </c>
      <c r="V4565" s="366" t="s">
        <v>407</v>
      </c>
      <c r="W4565" s="366" t="s">
        <v>407</v>
      </c>
    </row>
    <row r="4566" spans="1:23" s="270" customFormat="1" ht="20.100000000000001" customHeight="1">
      <c r="A4566" s="366">
        <v>4563</v>
      </c>
      <c r="B4566" s="404" t="s">
        <v>25311</v>
      </c>
      <c r="C4566" s="366" t="s">
        <v>546</v>
      </c>
      <c r="D4566" s="404" t="s">
        <v>22</v>
      </c>
      <c r="E4566" s="432" t="s">
        <v>12648</v>
      </c>
      <c r="F4566" s="404" t="s">
        <v>206</v>
      </c>
      <c r="G4566" s="404" t="s">
        <v>52</v>
      </c>
      <c r="H4566" s="404" t="s">
        <v>10275</v>
      </c>
      <c r="I4566" s="404" t="s">
        <v>25312</v>
      </c>
      <c r="J4566" s="404" t="s">
        <v>25313</v>
      </c>
      <c r="K4566" s="404" t="s">
        <v>3407</v>
      </c>
      <c r="L4566" s="407" t="s">
        <v>57</v>
      </c>
      <c r="M4566" s="404" t="s">
        <v>25314</v>
      </c>
      <c r="N4566" s="407" t="s">
        <v>120</v>
      </c>
      <c r="O4566" s="404" t="s">
        <v>2344</v>
      </c>
      <c r="P4566" s="366" t="s">
        <v>407</v>
      </c>
      <c r="Q4566" s="404" t="s">
        <v>407</v>
      </c>
      <c r="R4566" s="367" t="s">
        <v>407</v>
      </c>
      <c r="S4566" s="367" t="s">
        <v>43</v>
      </c>
      <c r="T4566" s="366" t="s">
        <v>407</v>
      </c>
      <c r="U4566" s="366" t="s">
        <v>407</v>
      </c>
      <c r="V4566" s="366" t="s">
        <v>407</v>
      </c>
      <c r="W4566" s="366" t="s">
        <v>407</v>
      </c>
    </row>
    <row r="4567" spans="1:23" s="270" customFormat="1" ht="20.100000000000001" customHeight="1">
      <c r="A4567" s="366">
        <v>4564</v>
      </c>
      <c r="B4567" s="404" t="s">
        <v>899</v>
      </c>
      <c r="C4567" s="409" t="s">
        <v>45</v>
      </c>
      <c r="D4567" s="366" t="s">
        <v>546</v>
      </c>
      <c r="E4567" s="432" t="s">
        <v>12471</v>
      </c>
      <c r="F4567" s="404" t="s">
        <v>25315</v>
      </c>
      <c r="G4567" s="404" t="s">
        <v>52</v>
      </c>
      <c r="H4567" s="404" t="s">
        <v>3240</v>
      </c>
      <c r="I4567" s="404" t="s">
        <v>1612</v>
      </c>
      <c r="J4567" s="404" t="s">
        <v>25316</v>
      </c>
      <c r="K4567" s="404" t="s">
        <v>20637</v>
      </c>
      <c r="L4567" s="407" t="s">
        <v>3709</v>
      </c>
      <c r="M4567" s="420" t="s">
        <v>24876</v>
      </c>
      <c r="N4567" s="407">
        <v>2</v>
      </c>
      <c r="O4567" s="404" t="s">
        <v>2344</v>
      </c>
      <c r="P4567" s="366" t="s">
        <v>407</v>
      </c>
      <c r="Q4567" s="404" t="s">
        <v>407</v>
      </c>
      <c r="R4567" s="367" t="s">
        <v>407</v>
      </c>
      <c r="S4567" s="413" t="s">
        <v>1103</v>
      </c>
      <c r="T4567" s="366" t="s">
        <v>407</v>
      </c>
      <c r="U4567" s="366" t="s">
        <v>407</v>
      </c>
      <c r="V4567" s="366" t="s">
        <v>407</v>
      </c>
      <c r="W4567" s="366" t="s">
        <v>407</v>
      </c>
    </row>
    <row r="4568" spans="1:23" s="270" customFormat="1" ht="20.100000000000001" customHeight="1">
      <c r="A4568" s="366">
        <v>4565</v>
      </c>
      <c r="B4568" s="404" t="s">
        <v>3294</v>
      </c>
      <c r="C4568" s="409" t="s">
        <v>45</v>
      </c>
      <c r="D4568" s="366" t="s">
        <v>546</v>
      </c>
      <c r="E4568" s="432" t="s">
        <v>18683</v>
      </c>
      <c r="F4568" s="404" t="s">
        <v>376</v>
      </c>
      <c r="G4568" s="404" t="s">
        <v>52</v>
      </c>
      <c r="H4568" s="404" t="s">
        <v>3240</v>
      </c>
      <c r="I4568" s="404" t="s">
        <v>1612</v>
      </c>
      <c r="J4568" s="404" t="s">
        <v>25316</v>
      </c>
      <c r="K4568" s="404" t="s">
        <v>20637</v>
      </c>
      <c r="L4568" s="407" t="s">
        <v>3709</v>
      </c>
      <c r="M4568" s="407" t="s">
        <v>25291</v>
      </c>
      <c r="N4568" s="407" t="s">
        <v>25291</v>
      </c>
      <c r="O4568" s="404" t="s">
        <v>2344</v>
      </c>
      <c r="P4568" s="366" t="s">
        <v>407</v>
      </c>
      <c r="Q4568" s="404" t="s">
        <v>407</v>
      </c>
      <c r="R4568" s="367" t="s">
        <v>407</v>
      </c>
      <c r="S4568" s="413" t="s">
        <v>1103</v>
      </c>
      <c r="T4568" s="366" t="s">
        <v>407</v>
      </c>
      <c r="U4568" s="366" t="s">
        <v>407</v>
      </c>
      <c r="V4568" s="366" t="s">
        <v>407</v>
      </c>
      <c r="W4568" s="366" t="s">
        <v>407</v>
      </c>
    </row>
    <row r="4569" spans="1:23" s="270" customFormat="1" ht="20.100000000000001" customHeight="1">
      <c r="A4569" s="366">
        <v>4566</v>
      </c>
      <c r="B4569" s="404" t="s">
        <v>6449</v>
      </c>
      <c r="C4569" s="366" t="s">
        <v>546</v>
      </c>
      <c r="D4569" s="408" t="s">
        <v>22</v>
      </c>
      <c r="E4569" s="432" t="s">
        <v>10253</v>
      </c>
      <c r="F4569" s="408" t="s">
        <v>206</v>
      </c>
      <c r="G4569" s="404" t="s">
        <v>52</v>
      </c>
      <c r="H4569" s="404" t="s">
        <v>2711</v>
      </c>
      <c r="I4569" s="404" t="s">
        <v>148</v>
      </c>
      <c r="J4569" s="404" t="s">
        <v>25317</v>
      </c>
      <c r="K4569" s="404" t="s">
        <v>2333</v>
      </c>
      <c r="L4569" s="407" t="s">
        <v>57</v>
      </c>
      <c r="M4569" s="407" t="s">
        <v>79</v>
      </c>
      <c r="N4569" s="408" t="s">
        <v>79</v>
      </c>
      <c r="O4569" s="404" t="s">
        <v>2344</v>
      </c>
      <c r="P4569" s="366" t="s">
        <v>407</v>
      </c>
      <c r="Q4569" s="404" t="s">
        <v>407</v>
      </c>
      <c r="R4569" s="367" t="s">
        <v>407</v>
      </c>
      <c r="S4569" s="413" t="s">
        <v>1103</v>
      </c>
      <c r="T4569" s="366" t="s">
        <v>407</v>
      </c>
      <c r="U4569" s="366" t="s">
        <v>407</v>
      </c>
      <c r="V4569" s="366" t="s">
        <v>407</v>
      </c>
      <c r="W4569" s="408">
        <v>6</v>
      </c>
    </row>
    <row r="4570" spans="1:23" s="270" customFormat="1" ht="20.100000000000001" customHeight="1">
      <c r="A4570" s="366">
        <v>4567</v>
      </c>
      <c r="B4570" s="404" t="s">
        <v>7327</v>
      </c>
      <c r="C4570" s="408" t="s">
        <v>45</v>
      </c>
      <c r="D4570" s="366" t="s">
        <v>546</v>
      </c>
      <c r="E4570" s="432" t="s">
        <v>10279</v>
      </c>
      <c r="F4570" s="408" t="s">
        <v>376</v>
      </c>
      <c r="G4570" s="404" t="s">
        <v>52</v>
      </c>
      <c r="H4570" s="404" t="s">
        <v>2711</v>
      </c>
      <c r="I4570" s="404" t="s">
        <v>148</v>
      </c>
      <c r="J4570" s="404" t="s">
        <v>25317</v>
      </c>
      <c r="K4570" s="404" t="s">
        <v>2333</v>
      </c>
      <c r="L4570" s="407" t="s">
        <v>57</v>
      </c>
      <c r="M4570" s="407" t="s">
        <v>25291</v>
      </c>
      <c r="N4570" s="407" t="s">
        <v>25291</v>
      </c>
      <c r="O4570" s="404" t="s">
        <v>2344</v>
      </c>
      <c r="P4570" s="366" t="s">
        <v>407</v>
      </c>
      <c r="Q4570" s="404" t="s">
        <v>407</v>
      </c>
      <c r="R4570" s="367" t="s">
        <v>407</v>
      </c>
      <c r="S4570" s="413" t="s">
        <v>1103</v>
      </c>
      <c r="T4570" s="366" t="s">
        <v>407</v>
      </c>
      <c r="U4570" s="366" t="s">
        <v>407</v>
      </c>
      <c r="V4570" s="366" t="s">
        <v>407</v>
      </c>
      <c r="W4570" s="366" t="s">
        <v>407</v>
      </c>
    </row>
    <row r="4571" spans="1:23" s="270" customFormat="1" ht="20.100000000000001" customHeight="1">
      <c r="A4571" s="366">
        <v>4568</v>
      </c>
      <c r="B4571" s="404" t="s">
        <v>513</v>
      </c>
      <c r="C4571" s="366" t="s">
        <v>546</v>
      </c>
      <c r="D4571" s="404" t="s">
        <v>22</v>
      </c>
      <c r="E4571" s="432" t="s">
        <v>9460</v>
      </c>
      <c r="F4571" s="404" t="s">
        <v>206</v>
      </c>
      <c r="G4571" s="404" t="s">
        <v>52</v>
      </c>
      <c r="H4571" s="404" t="s">
        <v>25318</v>
      </c>
      <c r="I4571" s="404" t="s">
        <v>2022</v>
      </c>
      <c r="J4571" s="404" t="s">
        <v>25317</v>
      </c>
      <c r="K4571" s="404" t="s">
        <v>2333</v>
      </c>
      <c r="L4571" s="407" t="s">
        <v>57</v>
      </c>
      <c r="M4571" s="407" t="s">
        <v>79</v>
      </c>
      <c r="N4571" s="408" t="s">
        <v>79</v>
      </c>
      <c r="O4571" s="404" t="s">
        <v>2344</v>
      </c>
      <c r="P4571" s="366" t="s">
        <v>407</v>
      </c>
      <c r="Q4571" s="404" t="s">
        <v>407</v>
      </c>
      <c r="R4571" s="367" t="s">
        <v>407</v>
      </c>
      <c r="S4571" s="413" t="s">
        <v>1103</v>
      </c>
      <c r="T4571" s="366" t="s">
        <v>407</v>
      </c>
      <c r="U4571" s="366" t="s">
        <v>407</v>
      </c>
      <c r="V4571" s="366" t="s">
        <v>407</v>
      </c>
      <c r="W4571" s="408">
        <v>6</v>
      </c>
    </row>
    <row r="4572" spans="1:23" s="270" customFormat="1" ht="20.100000000000001" customHeight="1">
      <c r="A4572" s="366">
        <v>4569</v>
      </c>
      <c r="B4572" s="404" t="s">
        <v>25319</v>
      </c>
      <c r="C4572" s="366" t="s">
        <v>546</v>
      </c>
      <c r="D4572" s="408" t="s">
        <v>22</v>
      </c>
      <c r="E4572" s="432" t="s">
        <v>25320</v>
      </c>
      <c r="F4572" s="408" t="s">
        <v>6495</v>
      </c>
      <c r="G4572" s="404" t="s">
        <v>52</v>
      </c>
      <c r="H4572" s="404" t="s">
        <v>25318</v>
      </c>
      <c r="I4572" s="404" t="s">
        <v>2022</v>
      </c>
      <c r="J4572" s="404" t="s">
        <v>25321</v>
      </c>
      <c r="K4572" s="404" t="s">
        <v>2333</v>
      </c>
      <c r="L4572" s="407" t="s">
        <v>57</v>
      </c>
      <c r="M4572" s="407" t="s">
        <v>25291</v>
      </c>
      <c r="N4572" s="407" t="s">
        <v>25291</v>
      </c>
      <c r="O4572" s="404" t="s">
        <v>2344</v>
      </c>
      <c r="P4572" s="366" t="s">
        <v>407</v>
      </c>
      <c r="Q4572" s="404" t="s">
        <v>407</v>
      </c>
      <c r="R4572" s="367" t="s">
        <v>407</v>
      </c>
      <c r="S4572" s="413" t="s">
        <v>1103</v>
      </c>
      <c r="T4572" s="366" t="s">
        <v>407</v>
      </c>
      <c r="U4572" s="366" t="s">
        <v>407</v>
      </c>
      <c r="V4572" s="366" t="s">
        <v>407</v>
      </c>
      <c r="W4572" s="366" t="s">
        <v>407</v>
      </c>
    </row>
    <row r="4573" spans="1:23" s="270" customFormat="1" ht="20.100000000000001" customHeight="1">
      <c r="A4573" s="366">
        <v>4570</v>
      </c>
      <c r="B4573" s="404" t="s">
        <v>600</v>
      </c>
      <c r="C4573" s="408" t="s">
        <v>45</v>
      </c>
      <c r="D4573" s="366" t="s">
        <v>546</v>
      </c>
      <c r="E4573" s="432" t="s">
        <v>4498</v>
      </c>
      <c r="F4573" s="408" t="s">
        <v>89</v>
      </c>
      <c r="G4573" s="404" t="s">
        <v>52</v>
      </c>
      <c r="H4573" s="404" t="s">
        <v>25322</v>
      </c>
      <c r="I4573" s="404" t="s">
        <v>1174</v>
      </c>
      <c r="J4573" s="404" t="s">
        <v>25317</v>
      </c>
      <c r="K4573" s="404" t="s">
        <v>3407</v>
      </c>
      <c r="L4573" s="407" t="s">
        <v>3407</v>
      </c>
      <c r="M4573" s="408" t="s">
        <v>24673</v>
      </c>
      <c r="N4573" s="404">
        <v>8</v>
      </c>
      <c r="O4573" s="404" t="s">
        <v>2344</v>
      </c>
      <c r="P4573" s="366" t="s">
        <v>407</v>
      </c>
      <c r="Q4573" s="404" t="s">
        <v>407</v>
      </c>
      <c r="R4573" s="367" t="s">
        <v>407</v>
      </c>
      <c r="S4573" s="413" t="s">
        <v>1103</v>
      </c>
      <c r="T4573" s="366" t="s">
        <v>407</v>
      </c>
      <c r="U4573" s="366" t="s">
        <v>407</v>
      </c>
      <c r="V4573" s="366" t="s">
        <v>407</v>
      </c>
      <c r="W4573" s="366" t="s">
        <v>407</v>
      </c>
    </row>
    <row r="4574" spans="1:23" s="270" customFormat="1" ht="20.100000000000001" customHeight="1">
      <c r="A4574" s="366">
        <v>4571</v>
      </c>
      <c r="B4574" s="404" t="s">
        <v>25323</v>
      </c>
      <c r="C4574" s="408" t="s">
        <v>45</v>
      </c>
      <c r="D4574" s="366" t="s">
        <v>546</v>
      </c>
      <c r="E4574" s="432" t="s">
        <v>22538</v>
      </c>
      <c r="F4574" s="408" t="s">
        <v>6489</v>
      </c>
      <c r="G4574" s="404" t="s">
        <v>52</v>
      </c>
      <c r="H4574" s="404" t="s">
        <v>3653</v>
      </c>
      <c r="I4574" s="404" t="s">
        <v>2051</v>
      </c>
      <c r="J4574" s="404" t="s">
        <v>25324</v>
      </c>
      <c r="K4574" s="404" t="s">
        <v>20637</v>
      </c>
      <c r="L4574" s="407" t="s">
        <v>57</v>
      </c>
      <c r="M4574" s="407" t="s">
        <v>25291</v>
      </c>
      <c r="N4574" s="407" t="s">
        <v>25291</v>
      </c>
      <c r="O4574" s="404" t="s">
        <v>2344</v>
      </c>
      <c r="P4574" s="366" t="s">
        <v>407</v>
      </c>
      <c r="Q4574" s="404" t="s">
        <v>407</v>
      </c>
      <c r="R4574" s="367" t="s">
        <v>407</v>
      </c>
      <c r="S4574" s="413" t="s">
        <v>1103</v>
      </c>
      <c r="T4574" s="366" t="s">
        <v>407</v>
      </c>
      <c r="U4574" s="366" t="s">
        <v>407</v>
      </c>
      <c r="V4574" s="366" t="s">
        <v>407</v>
      </c>
      <c r="W4574" s="408">
        <v>6</v>
      </c>
    </row>
    <row r="4575" spans="1:23" s="270" customFormat="1" ht="20.100000000000001" customHeight="1">
      <c r="A4575" s="366">
        <v>4572</v>
      </c>
      <c r="B4575" s="404" t="s">
        <v>5747</v>
      </c>
      <c r="C4575" s="366" t="s">
        <v>546</v>
      </c>
      <c r="D4575" s="404" t="s">
        <v>22</v>
      </c>
      <c r="E4575" s="432" t="s">
        <v>21713</v>
      </c>
      <c r="F4575" s="408" t="s">
        <v>524</v>
      </c>
      <c r="G4575" s="404" t="s">
        <v>52</v>
      </c>
      <c r="H4575" s="404" t="s">
        <v>25325</v>
      </c>
      <c r="I4575" s="404" t="s">
        <v>3589</v>
      </c>
      <c r="J4575" s="404" t="s">
        <v>25324</v>
      </c>
      <c r="K4575" s="404" t="s">
        <v>2333</v>
      </c>
      <c r="L4575" s="407" t="s">
        <v>3709</v>
      </c>
      <c r="M4575" s="404" t="s">
        <v>25326</v>
      </c>
      <c r="N4575" s="404">
        <v>4</v>
      </c>
      <c r="O4575" s="404" t="s">
        <v>2344</v>
      </c>
      <c r="P4575" s="366" t="s">
        <v>407</v>
      </c>
      <c r="Q4575" s="404" t="s">
        <v>407</v>
      </c>
      <c r="R4575" s="367" t="s">
        <v>407</v>
      </c>
      <c r="S4575" s="367" t="s">
        <v>43</v>
      </c>
      <c r="T4575" s="366" t="s">
        <v>407</v>
      </c>
      <c r="U4575" s="366" t="s">
        <v>407</v>
      </c>
      <c r="V4575" s="366" t="s">
        <v>407</v>
      </c>
      <c r="W4575" s="366" t="s">
        <v>407</v>
      </c>
    </row>
    <row r="4576" spans="1:23" s="270" customFormat="1" ht="20.100000000000001" customHeight="1">
      <c r="A4576" s="366">
        <v>4573</v>
      </c>
      <c r="B4576" s="404" t="s">
        <v>25327</v>
      </c>
      <c r="C4576" s="366" t="s">
        <v>546</v>
      </c>
      <c r="D4576" s="404" t="s">
        <v>22</v>
      </c>
      <c r="E4576" s="432" t="s">
        <v>25328</v>
      </c>
      <c r="F4576" s="408" t="s">
        <v>132</v>
      </c>
      <c r="G4576" s="404" t="s">
        <v>52</v>
      </c>
      <c r="H4576" s="404" t="s">
        <v>25329</v>
      </c>
      <c r="I4576" s="404" t="s">
        <v>5741</v>
      </c>
      <c r="J4576" s="404" t="s">
        <v>25330</v>
      </c>
      <c r="K4576" s="404" t="s">
        <v>25331</v>
      </c>
      <c r="L4576" s="407" t="s">
        <v>56</v>
      </c>
      <c r="M4576" s="404" t="s">
        <v>25194</v>
      </c>
      <c r="N4576" s="404">
        <v>6</v>
      </c>
      <c r="O4576" s="366" t="s">
        <v>407</v>
      </c>
      <c r="P4576" s="366" t="s">
        <v>407</v>
      </c>
      <c r="Q4576" s="404" t="s">
        <v>407</v>
      </c>
      <c r="R4576" s="367" t="s">
        <v>407</v>
      </c>
      <c r="S4576" s="367" t="s">
        <v>43</v>
      </c>
      <c r="T4576" s="366" t="s">
        <v>407</v>
      </c>
      <c r="U4576" s="366" t="s">
        <v>407</v>
      </c>
      <c r="V4576" s="366" t="s">
        <v>407</v>
      </c>
      <c r="W4576" s="366" t="s">
        <v>407</v>
      </c>
    </row>
    <row r="4577" spans="1:23" s="270" customFormat="1" ht="20.100000000000001" customHeight="1">
      <c r="A4577" s="366">
        <v>4574</v>
      </c>
      <c r="B4577" s="404" t="s">
        <v>924</v>
      </c>
      <c r="C4577" s="366" t="s">
        <v>546</v>
      </c>
      <c r="D4577" s="404" t="s">
        <v>22</v>
      </c>
      <c r="E4577" s="432" t="s">
        <v>25332</v>
      </c>
      <c r="F4577" s="408" t="s">
        <v>6489</v>
      </c>
      <c r="G4577" s="404" t="s">
        <v>52</v>
      </c>
      <c r="H4577" s="404" t="s">
        <v>6998</v>
      </c>
      <c r="I4577" s="404" t="s">
        <v>1882</v>
      </c>
      <c r="J4577" s="404" t="s">
        <v>25333</v>
      </c>
      <c r="K4577" s="404" t="s">
        <v>2333</v>
      </c>
      <c r="L4577" s="404" t="s">
        <v>57</v>
      </c>
      <c r="M4577" s="407" t="s">
        <v>25291</v>
      </c>
      <c r="N4577" s="407" t="s">
        <v>25291</v>
      </c>
      <c r="O4577" s="404" t="s">
        <v>2344</v>
      </c>
      <c r="P4577" s="366" t="s">
        <v>407</v>
      </c>
      <c r="Q4577" s="404" t="s">
        <v>407</v>
      </c>
      <c r="R4577" s="367" t="s">
        <v>407</v>
      </c>
      <c r="S4577" s="413" t="s">
        <v>1103</v>
      </c>
      <c r="T4577" s="366" t="s">
        <v>407</v>
      </c>
      <c r="U4577" s="366" t="s">
        <v>407</v>
      </c>
      <c r="V4577" s="366" t="s">
        <v>407</v>
      </c>
      <c r="W4577" s="408">
        <v>6</v>
      </c>
    </row>
    <row r="4578" spans="1:23" s="270" customFormat="1" ht="20.100000000000001" customHeight="1">
      <c r="A4578" s="366">
        <v>4575</v>
      </c>
      <c r="B4578" s="404" t="s">
        <v>11202</v>
      </c>
      <c r="C4578" s="366" t="s">
        <v>546</v>
      </c>
      <c r="D4578" s="408" t="s">
        <v>22</v>
      </c>
      <c r="E4578" s="432" t="s">
        <v>6041</v>
      </c>
      <c r="F4578" s="408" t="s">
        <v>6495</v>
      </c>
      <c r="G4578" s="404" t="s">
        <v>52</v>
      </c>
      <c r="H4578" s="404" t="s">
        <v>25334</v>
      </c>
      <c r="I4578" s="404" t="s">
        <v>4608</v>
      </c>
      <c r="J4578" s="404" t="s">
        <v>25333</v>
      </c>
      <c r="K4578" s="404" t="s">
        <v>2866</v>
      </c>
      <c r="L4578" s="404" t="s">
        <v>57</v>
      </c>
      <c r="M4578" s="407" t="s">
        <v>25291</v>
      </c>
      <c r="N4578" s="407" t="s">
        <v>25291</v>
      </c>
      <c r="O4578" s="404" t="s">
        <v>2344</v>
      </c>
      <c r="P4578" s="366" t="s">
        <v>407</v>
      </c>
      <c r="Q4578" s="404" t="s">
        <v>407</v>
      </c>
      <c r="R4578" s="367" t="s">
        <v>407</v>
      </c>
      <c r="S4578" s="413" t="s">
        <v>1103</v>
      </c>
      <c r="T4578" s="366" t="s">
        <v>407</v>
      </c>
      <c r="U4578" s="366" t="s">
        <v>407</v>
      </c>
      <c r="V4578" s="366" t="s">
        <v>407</v>
      </c>
      <c r="W4578" s="366" t="s">
        <v>407</v>
      </c>
    </row>
    <row r="4579" spans="1:23" s="270" customFormat="1" ht="20.100000000000001" customHeight="1">
      <c r="A4579" s="366">
        <v>4576</v>
      </c>
      <c r="B4579" s="404" t="s">
        <v>2869</v>
      </c>
      <c r="C4579" s="408" t="s">
        <v>45</v>
      </c>
      <c r="D4579" s="366" t="s">
        <v>546</v>
      </c>
      <c r="E4579" s="432" t="s">
        <v>25335</v>
      </c>
      <c r="F4579" s="408" t="s">
        <v>96</v>
      </c>
      <c r="G4579" s="404" t="s">
        <v>52</v>
      </c>
      <c r="H4579" s="404" t="s">
        <v>25336</v>
      </c>
      <c r="I4579" s="404" t="s">
        <v>25337</v>
      </c>
      <c r="J4579" s="404" t="s">
        <v>25338</v>
      </c>
      <c r="K4579" s="404" t="s">
        <v>2333</v>
      </c>
      <c r="L4579" s="408" t="s">
        <v>79</v>
      </c>
      <c r="M4579" s="408" t="s">
        <v>18541</v>
      </c>
      <c r="N4579" s="404">
        <v>10</v>
      </c>
      <c r="O4579" s="404" t="s">
        <v>2344</v>
      </c>
      <c r="P4579" s="366" t="s">
        <v>407</v>
      </c>
      <c r="Q4579" s="404" t="s">
        <v>407</v>
      </c>
      <c r="R4579" s="367" t="s">
        <v>407</v>
      </c>
      <c r="S4579" s="406" t="s">
        <v>1103</v>
      </c>
      <c r="T4579" s="366" t="s">
        <v>407</v>
      </c>
      <c r="U4579" s="366" t="s">
        <v>407</v>
      </c>
      <c r="V4579" s="366" t="s">
        <v>407</v>
      </c>
      <c r="W4579" s="366" t="s">
        <v>407</v>
      </c>
    </row>
    <row r="4580" spans="1:23" s="270" customFormat="1" ht="20.100000000000001" customHeight="1">
      <c r="A4580" s="366">
        <v>4577</v>
      </c>
      <c r="B4580" s="404" t="s">
        <v>3032</v>
      </c>
      <c r="C4580" s="408" t="s">
        <v>45</v>
      </c>
      <c r="D4580" s="366" t="s">
        <v>546</v>
      </c>
      <c r="E4580" s="432" t="s">
        <v>5247</v>
      </c>
      <c r="F4580" s="408" t="s">
        <v>290</v>
      </c>
      <c r="G4580" s="404" t="s">
        <v>52</v>
      </c>
      <c r="H4580" s="404" t="s">
        <v>25336</v>
      </c>
      <c r="I4580" s="404" t="s">
        <v>25337</v>
      </c>
      <c r="J4580" s="404" t="s">
        <v>25338</v>
      </c>
      <c r="K4580" s="404" t="s">
        <v>2333</v>
      </c>
      <c r="L4580" s="408" t="s">
        <v>79</v>
      </c>
      <c r="M4580" s="408" t="s">
        <v>18541</v>
      </c>
      <c r="N4580" s="404">
        <v>8</v>
      </c>
      <c r="O4580" s="404" t="s">
        <v>2344</v>
      </c>
      <c r="P4580" s="366" t="s">
        <v>407</v>
      </c>
      <c r="Q4580" s="404" t="s">
        <v>407</v>
      </c>
      <c r="R4580" s="367" t="s">
        <v>407</v>
      </c>
      <c r="S4580" s="406" t="s">
        <v>1103</v>
      </c>
      <c r="T4580" s="366" t="s">
        <v>407</v>
      </c>
      <c r="U4580" s="366" t="s">
        <v>407</v>
      </c>
      <c r="V4580" s="366" t="s">
        <v>407</v>
      </c>
      <c r="W4580" s="366" t="s">
        <v>407</v>
      </c>
    </row>
    <row r="4581" spans="1:23" s="270" customFormat="1" ht="20.100000000000001" customHeight="1">
      <c r="A4581" s="366">
        <v>4578</v>
      </c>
      <c r="B4581" s="404" t="s">
        <v>5591</v>
      </c>
      <c r="C4581" s="366" t="s">
        <v>546</v>
      </c>
      <c r="D4581" s="404" t="s">
        <v>22</v>
      </c>
      <c r="E4581" s="432" t="s">
        <v>11841</v>
      </c>
      <c r="F4581" s="408" t="s">
        <v>47</v>
      </c>
      <c r="G4581" s="404" t="s">
        <v>52</v>
      </c>
      <c r="H4581" s="404" t="s">
        <v>25336</v>
      </c>
      <c r="I4581" s="404" t="s">
        <v>25337</v>
      </c>
      <c r="J4581" s="404" t="s">
        <v>25338</v>
      </c>
      <c r="K4581" s="404" t="s">
        <v>2333</v>
      </c>
      <c r="L4581" s="408" t="s">
        <v>79</v>
      </c>
      <c r="M4581" s="408" t="s">
        <v>18541</v>
      </c>
      <c r="N4581" s="404">
        <v>4</v>
      </c>
      <c r="O4581" s="404" t="s">
        <v>2344</v>
      </c>
      <c r="P4581" s="366" t="s">
        <v>407</v>
      </c>
      <c r="Q4581" s="404" t="s">
        <v>407</v>
      </c>
      <c r="R4581" s="367" t="s">
        <v>407</v>
      </c>
      <c r="S4581" s="406" t="s">
        <v>1103</v>
      </c>
      <c r="T4581" s="366" t="s">
        <v>407</v>
      </c>
      <c r="U4581" s="366" t="s">
        <v>407</v>
      </c>
      <c r="V4581" s="366" t="s">
        <v>407</v>
      </c>
      <c r="W4581" s="366" t="s">
        <v>407</v>
      </c>
    </row>
    <row r="4582" spans="1:23" s="270" customFormat="1" ht="20.100000000000001" customHeight="1">
      <c r="A4582" s="366">
        <v>4579</v>
      </c>
      <c r="B4582" s="404" t="s">
        <v>19342</v>
      </c>
      <c r="C4582" s="366" t="s">
        <v>546</v>
      </c>
      <c r="D4582" s="452" t="s">
        <v>22</v>
      </c>
      <c r="E4582" s="432" t="s">
        <v>988</v>
      </c>
      <c r="F4582" s="408" t="s">
        <v>113</v>
      </c>
      <c r="G4582" s="404" t="s">
        <v>52</v>
      </c>
      <c r="H4582" s="404" t="s">
        <v>921</v>
      </c>
      <c r="I4582" s="404" t="s">
        <v>254</v>
      </c>
      <c r="J4582" s="404" t="s">
        <v>25339</v>
      </c>
      <c r="K4582" s="404" t="s">
        <v>3407</v>
      </c>
      <c r="L4582" s="407" t="s">
        <v>57</v>
      </c>
      <c r="M4582" s="407" t="s">
        <v>25340</v>
      </c>
      <c r="N4582" s="408" t="s">
        <v>120</v>
      </c>
      <c r="O4582" s="404" t="s">
        <v>2344</v>
      </c>
      <c r="P4582" s="366" t="s">
        <v>407</v>
      </c>
      <c r="Q4582" s="408" t="s">
        <v>407</v>
      </c>
      <c r="R4582" s="367" t="s">
        <v>407</v>
      </c>
      <c r="S4582" s="367" t="s">
        <v>43</v>
      </c>
      <c r="T4582" s="366" t="s">
        <v>407</v>
      </c>
      <c r="U4582" s="366" t="s">
        <v>407</v>
      </c>
      <c r="V4582" s="366" t="s">
        <v>407</v>
      </c>
      <c r="W4582" s="366" t="s">
        <v>407</v>
      </c>
    </row>
    <row r="4583" spans="1:23" s="270" customFormat="1" ht="20.100000000000001" customHeight="1">
      <c r="A4583" s="366">
        <v>4580</v>
      </c>
      <c r="B4583" s="404" t="s">
        <v>1829</v>
      </c>
      <c r="C4583" s="366" t="s">
        <v>546</v>
      </c>
      <c r="D4583" s="452" t="s">
        <v>22</v>
      </c>
      <c r="E4583" s="432" t="s">
        <v>25341</v>
      </c>
      <c r="F4583" s="408" t="s">
        <v>6489</v>
      </c>
      <c r="G4583" s="404" t="s">
        <v>52</v>
      </c>
      <c r="H4583" s="404" t="s">
        <v>921</v>
      </c>
      <c r="I4583" s="404" t="s">
        <v>254</v>
      </c>
      <c r="J4583" s="404" t="s">
        <v>25339</v>
      </c>
      <c r="K4583" s="404" t="s">
        <v>3407</v>
      </c>
      <c r="L4583" s="407" t="s">
        <v>57</v>
      </c>
      <c r="M4583" s="407" t="s">
        <v>25291</v>
      </c>
      <c r="N4583" s="407" t="s">
        <v>25291</v>
      </c>
      <c r="O4583" s="404" t="s">
        <v>2344</v>
      </c>
      <c r="P4583" s="366" t="s">
        <v>407</v>
      </c>
      <c r="Q4583" s="404" t="s">
        <v>407</v>
      </c>
      <c r="R4583" s="367" t="s">
        <v>407</v>
      </c>
      <c r="S4583" s="367" t="s">
        <v>43</v>
      </c>
      <c r="T4583" s="366" t="s">
        <v>407</v>
      </c>
      <c r="U4583" s="366" t="s">
        <v>407</v>
      </c>
      <c r="V4583" s="366" t="s">
        <v>407</v>
      </c>
      <c r="W4583" s="408">
        <v>6</v>
      </c>
    </row>
    <row r="4584" spans="1:23" s="270" customFormat="1" ht="20.100000000000001" customHeight="1">
      <c r="A4584" s="366">
        <v>4581</v>
      </c>
      <c r="B4584" s="404" t="s">
        <v>1003</v>
      </c>
      <c r="C4584" s="409" t="s">
        <v>45</v>
      </c>
      <c r="D4584" s="366" t="s">
        <v>546</v>
      </c>
      <c r="E4584" s="432" t="s">
        <v>6160</v>
      </c>
      <c r="F4584" s="408" t="s">
        <v>271</v>
      </c>
      <c r="G4584" s="404" t="s">
        <v>52</v>
      </c>
      <c r="H4584" s="404" t="s">
        <v>8399</v>
      </c>
      <c r="I4584" s="404" t="s">
        <v>462</v>
      </c>
      <c r="J4584" s="404" t="s">
        <v>25342</v>
      </c>
      <c r="K4584" s="404" t="s">
        <v>2917</v>
      </c>
      <c r="L4584" s="407" t="s">
        <v>57</v>
      </c>
      <c r="M4584" s="407" t="s">
        <v>25343</v>
      </c>
      <c r="N4584" s="408">
        <v>11</v>
      </c>
      <c r="O4584" s="404" t="s">
        <v>2344</v>
      </c>
      <c r="P4584" s="366" t="s">
        <v>407</v>
      </c>
      <c r="Q4584" s="404" t="s">
        <v>407</v>
      </c>
      <c r="R4584" s="367" t="s">
        <v>407</v>
      </c>
      <c r="S4584" s="367" t="s">
        <v>43</v>
      </c>
      <c r="T4584" s="366" t="s">
        <v>407</v>
      </c>
      <c r="U4584" s="366" t="s">
        <v>407</v>
      </c>
      <c r="V4584" s="366" t="s">
        <v>407</v>
      </c>
      <c r="W4584" s="366" t="s">
        <v>407</v>
      </c>
    </row>
    <row r="4585" spans="1:23" s="270" customFormat="1" ht="20.100000000000001" customHeight="1">
      <c r="A4585" s="366">
        <v>4582</v>
      </c>
      <c r="B4585" s="404" t="s">
        <v>1157</v>
      </c>
      <c r="C4585" s="409" t="s">
        <v>45</v>
      </c>
      <c r="D4585" s="366" t="s">
        <v>546</v>
      </c>
      <c r="E4585" s="432" t="s">
        <v>25344</v>
      </c>
      <c r="F4585" s="408" t="s">
        <v>89</v>
      </c>
      <c r="G4585" s="404" t="s">
        <v>52</v>
      </c>
      <c r="H4585" s="404" t="s">
        <v>1477</v>
      </c>
      <c r="I4585" s="404" t="s">
        <v>1053</v>
      </c>
      <c r="J4585" s="404" t="s">
        <v>25342</v>
      </c>
      <c r="K4585" s="404" t="s">
        <v>315</v>
      </c>
      <c r="L4585" s="407" t="s">
        <v>57</v>
      </c>
      <c r="M4585" s="407" t="s">
        <v>25343</v>
      </c>
      <c r="N4585" s="408">
        <v>8</v>
      </c>
      <c r="O4585" s="404" t="s">
        <v>2344</v>
      </c>
      <c r="P4585" s="366" t="s">
        <v>407</v>
      </c>
      <c r="Q4585" s="404" t="s">
        <v>407</v>
      </c>
      <c r="R4585" s="367" t="s">
        <v>407</v>
      </c>
      <c r="S4585" s="367" t="s">
        <v>43</v>
      </c>
      <c r="T4585" s="366" t="s">
        <v>407</v>
      </c>
      <c r="U4585" s="366" t="s">
        <v>407</v>
      </c>
      <c r="V4585" s="366" t="s">
        <v>407</v>
      </c>
      <c r="W4585" s="366" t="s">
        <v>407</v>
      </c>
    </row>
    <row r="4586" spans="1:23" s="270" customFormat="1" ht="20.100000000000001" customHeight="1">
      <c r="A4586" s="366">
        <v>4583</v>
      </c>
      <c r="B4586" s="404" t="s">
        <v>16887</v>
      </c>
      <c r="C4586" s="409" t="s">
        <v>45</v>
      </c>
      <c r="D4586" s="366" t="s">
        <v>546</v>
      </c>
      <c r="E4586" s="432" t="s">
        <v>6369</v>
      </c>
      <c r="F4586" s="408" t="s">
        <v>89</v>
      </c>
      <c r="G4586" s="404" t="s">
        <v>52</v>
      </c>
      <c r="H4586" s="404" t="s">
        <v>25345</v>
      </c>
      <c r="I4586" s="404" t="s">
        <v>25346</v>
      </c>
      <c r="J4586" s="404" t="s">
        <v>25342</v>
      </c>
      <c r="K4586" s="404" t="s">
        <v>1480</v>
      </c>
      <c r="L4586" s="407" t="s">
        <v>57</v>
      </c>
      <c r="M4586" s="407" t="s">
        <v>25347</v>
      </c>
      <c r="N4586" s="408">
        <v>9</v>
      </c>
      <c r="O4586" s="404" t="s">
        <v>2344</v>
      </c>
      <c r="P4586" s="366" t="s">
        <v>407</v>
      </c>
      <c r="Q4586" s="404" t="s">
        <v>407</v>
      </c>
      <c r="R4586" s="367" t="s">
        <v>407</v>
      </c>
      <c r="S4586" s="367" t="s">
        <v>43</v>
      </c>
      <c r="T4586" s="366" t="s">
        <v>407</v>
      </c>
      <c r="U4586" s="366" t="s">
        <v>407</v>
      </c>
      <c r="V4586" s="366" t="s">
        <v>407</v>
      </c>
      <c r="W4586" s="366" t="s">
        <v>407</v>
      </c>
    </row>
    <row r="4587" spans="1:23" s="270" customFormat="1" ht="20.100000000000001" customHeight="1">
      <c r="A4587" s="366">
        <v>4584</v>
      </c>
      <c r="B4587" s="404" t="s">
        <v>3214</v>
      </c>
      <c r="C4587" s="409" t="s">
        <v>45</v>
      </c>
      <c r="D4587" s="366" t="s">
        <v>546</v>
      </c>
      <c r="E4587" s="432" t="s">
        <v>10219</v>
      </c>
      <c r="F4587" s="408" t="s">
        <v>96</v>
      </c>
      <c r="G4587" s="404" t="s">
        <v>1365</v>
      </c>
      <c r="H4587" s="404" t="s">
        <v>2711</v>
      </c>
      <c r="I4587" s="404" t="s">
        <v>3802</v>
      </c>
      <c r="J4587" s="404" t="s">
        <v>25348</v>
      </c>
      <c r="K4587" s="404" t="s">
        <v>3407</v>
      </c>
      <c r="L4587" s="407" t="s">
        <v>551</v>
      </c>
      <c r="M4587" s="408" t="s">
        <v>19984</v>
      </c>
      <c r="N4587" s="408">
        <v>8</v>
      </c>
      <c r="O4587" s="404" t="s">
        <v>2344</v>
      </c>
      <c r="P4587" s="366" t="s">
        <v>407</v>
      </c>
      <c r="Q4587" s="404" t="s">
        <v>407</v>
      </c>
      <c r="R4587" s="367" t="s">
        <v>407</v>
      </c>
      <c r="S4587" s="406" t="s">
        <v>1103</v>
      </c>
      <c r="T4587" s="366" t="s">
        <v>407</v>
      </c>
      <c r="U4587" s="366" t="s">
        <v>407</v>
      </c>
      <c r="V4587" s="366" t="s">
        <v>407</v>
      </c>
      <c r="W4587" s="366" t="s">
        <v>407</v>
      </c>
    </row>
    <row r="4588" spans="1:23" s="270" customFormat="1" ht="20.100000000000001" customHeight="1">
      <c r="A4588" s="366">
        <v>4585</v>
      </c>
      <c r="B4588" s="404" t="s">
        <v>4642</v>
      </c>
      <c r="C4588" s="366" t="s">
        <v>546</v>
      </c>
      <c r="D4588" s="452" t="s">
        <v>22</v>
      </c>
      <c r="E4588" s="432" t="s">
        <v>200</v>
      </c>
      <c r="F4588" s="408" t="s">
        <v>132</v>
      </c>
      <c r="G4588" s="404" t="s">
        <v>1365</v>
      </c>
      <c r="H4588" s="404" t="s">
        <v>2711</v>
      </c>
      <c r="I4588" s="404" t="s">
        <v>3802</v>
      </c>
      <c r="J4588" s="404" t="s">
        <v>25348</v>
      </c>
      <c r="K4588" s="404" t="s">
        <v>3407</v>
      </c>
      <c r="L4588" s="407" t="s">
        <v>551</v>
      </c>
      <c r="M4588" s="408" t="s">
        <v>19984</v>
      </c>
      <c r="N4588" s="408">
        <v>5</v>
      </c>
      <c r="O4588" s="404" t="s">
        <v>2344</v>
      </c>
      <c r="P4588" s="366" t="s">
        <v>407</v>
      </c>
      <c r="Q4588" s="404" t="s">
        <v>407</v>
      </c>
      <c r="R4588" s="367" t="s">
        <v>407</v>
      </c>
      <c r="S4588" s="406" t="s">
        <v>1103</v>
      </c>
      <c r="T4588" s="366" t="s">
        <v>407</v>
      </c>
      <c r="U4588" s="366" t="s">
        <v>407</v>
      </c>
      <c r="V4588" s="366" t="s">
        <v>407</v>
      </c>
      <c r="W4588" s="366" t="s">
        <v>407</v>
      </c>
    </row>
    <row r="4589" spans="1:23" s="270" customFormat="1" ht="20.100000000000001" customHeight="1">
      <c r="A4589" s="366">
        <v>4586</v>
      </c>
      <c r="B4589" s="404" t="s">
        <v>1068</v>
      </c>
      <c r="C4589" s="366" t="s">
        <v>546</v>
      </c>
      <c r="D4589" s="452" t="s">
        <v>22</v>
      </c>
      <c r="E4589" s="432" t="s">
        <v>18810</v>
      </c>
      <c r="F4589" s="408" t="s">
        <v>96</v>
      </c>
      <c r="G4589" s="404" t="s">
        <v>6560</v>
      </c>
      <c r="H4589" s="404" t="s">
        <v>8399</v>
      </c>
      <c r="I4589" s="404" t="s">
        <v>4003</v>
      </c>
      <c r="J4589" s="404" t="s">
        <v>25349</v>
      </c>
      <c r="K4589" s="404" t="s">
        <v>3407</v>
      </c>
      <c r="L4589" s="407" t="s">
        <v>3407</v>
      </c>
      <c r="M4589" s="407" t="s">
        <v>24814</v>
      </c>
      <c r="N4589" s="408">
        <v>8</v>
      </c>
      <c r="O4589" s="404" t="s">
        <v>2344</v>
      </c>
      <c r="P4589" s="366" t="s">
        <v>407</v>
      </c>
      <c r="Q4589" s="404" t="s">
        <v>407</v>
      </c>
      <c r="R4589" s="367" t="s">
        <v>407</v>
      </c>
      <c r="S4589" s="406" t="s">
        <v>1103</v>
      </c>
      <c r="T4589" s="366" t="s">
        <v>407</v>
      </c>
      <c r="U4589" s="366" t="s">
        <v>407</v>
      </c>
      <c r="V4589" s="366" t="s">
        <v>407</v>
      </c>
      <c r="W4589" s="366" t="s">
        <v>407</v>
      </c>
    </row>
    <row r="4590" spans="1:23" s="270" customFormat="1" ht="20.100000000000001" customHeight="1">
      <c r="A4590" s="366">
        <v>4587</v>
      </c>
      <c r="B4590" s="404" t="s">
        <v>2012</v>
      </c>
      <c r="C4590" s="409" t="s">
        <v>45</v>
      </c>
      <c r="D4590" s="366" t="s">
        <v>546</v>
      </c>
      <c r="E4590" s="432" t="s">
        <v>10192</v>
      </c>
      <c r="F4590" s="408" t="s">
        <v>154</v>
      </c>
      <c r="G4590" s="404" t="s">
        <v>6560</v>
      </c>
      <c r="H4590" s="404" t="s">
        <v>8399</v>
      </c>
      <c r="I4590" s="404" t="s">
        <v>4003</v>
      </c>
      <c r="J4590" s="404" t="s">
        <v>25349</v>
      </c>
      <c r="K4590" s="404" t="s">
        <v>3407</v>
      </c>
      <c r="L4590" s="407" t="s">
        <v>3407</v>
      </c>
      <c r="M4590" s="407" t="s">
        <v>24814</v>
      </c>
      <c r="N4590" s="408">
        <v>8</v>
      </c>
      <c r="O4590" s="404" t="s">
        <v>2344</v>
      </c>
      <c r="P4590" s="366" t="s">
        <v>407</v>
      </c>
      <c r="Q4590" s="404" t="s">
        <v>407</v>
      </c>
      <c r="R4590" s="367" t="s">
        <v>407</v>
      </c>
      <c r="S4590" s="406" t="s">
        <v>1103</v>
      </c>
      <c r="T4590" s="366" t="s">
        <v>407</v>
      </c>
      <c r="U4590" s="366" t="s">
        <v>407</v>
      </c>
      <c r="V4590" s="366" t="s">
        <v>407</v>
      </c>
      <c r="W4590" s="366" t="s">
        <v>407</v>
      </c>
    </row>
    <row r="4591" spans="1:23" s="270" customFormat="1" ht="20.100000000000001" customHeight="1">
      <c r="A4591" s="366">
        <v>4588</v>
      </c>
      <c r="B4591" s="404" t="s">
        <v>2258</v>
      </c>
      <c r="C4591" s="409" t="s">
        <v>45</v>
      </c>
      <c r="D4591" s="366" t="s">
        <v>546</v>
      </c>
      <c r="E4591" s="432" t="s">
        <v>4012</v>
      </c>
      <c r="F4591" s="408" t="s">
        <v>132</v>
      </c>
      <c r="G4591" s="404" t="s">
        <v>6560</v>
      </c>
      <c r="H4591" s="404" t="s">
        <v>8399</v>
      </c>
      <c r="I4591" s="404" t="s">
        <v>4003</v>
      </c>
      <c r="J4591" s="404" t="s">
        <v>25349</v>
      </c>
      <c r="K4591" s="404" t="s">
        <v>3407</v>
      </c>
      <c r="L4591" s="407" t="s">
        <v>3407</v>
      </c>
      <c r="M4591" s="407" t="s">
        <v>24814</v>
      </c>
      <c r="N4591" s="408">
        <v>8</v>
      </c>
      <c r="O4591" s="404" t="s">
        <v>2344</v>
      </c>
      <c r="P4591" s="366" t="s">
        <v>407</v>
      </c>
      <c r="Q4591" s="404" t="s">
        <v>407</v>
      </c>
      <c r="R4591" s="367" t="s">
        <v>407</v>
      </c>
      <c r="S4591" s="406" t="s">
        <v>1103</v>
      </c>
      <c r="T4591" s="366" t="s">
        <v>407</v>
      </c>
      <c r="U4591" s="366" t="s">
        <v>407</v>
      </c>
      <c r="V4591" s="366" t="s">
        <v>407</v>
      </c>
      <c r="W4591" s="366" t="s">
        <v>407</v>
      </c>
    </row>
    <row r="4592" spans="1:23" s="270" customFormat="1" ht="20.100000000000001" customHeight="1">
      <c r="A4592" s="366">
        <v>4589</v>
      </c>
      <c r="B4592" s="404" t="s">
        <v>2407</v>
      </c>
      <c r="C4592" s="366" t="s">
        <v>546</v>
      </c>
      <c r="D4592" s="452" t="s">
        <v>22</v>
      </c>
      <c r="E4592" s="432" t="s">
        <v>25350</v>
      </c>
      <c r="F4592" s="408" t="s">
        <v>65</v>
      </c>
      <c r="G4592" s="404" t="s">
        <v>6560</v>
      </c>
      <c r="H4592" s="404" t="s">
        <v>8399</v>
      </c>
      <c r="I4592" s="404" t="s">
        <v>4003</v>
      </c>
      <c r="J4592" s="404" t="s">
        <v>25349</v>
      </c>
      <c r="K4592" s="404" t="s">
        <v>3407</v>
      </c>
      <c r="L4592" s="407" t="s">
        <v>3407</v>
      </c>
      <c r="M4592" s="407" t="s">
        <v>24814</v>
      </c>
      <c r="N4592" s="408">
        <v>6</v>
      </c>
      <c r="O4592" s="404" t="s">
        <v>2344</v>
      </c>
      <c r="P4592" s="366" t="s">
        <v>407</v>
      </c>
      <c r="Q4592" s="404" t="s">
        <v>407</v>
      </c>
      <c r="R4592" s="367" t="s">
        <v>407</v>
      </c>
      <c r="S4592" s="406" t="s">
        <v>1103</v>
      </c>
      <c r="T4592" s="366" t="s">
        <v>407</v>
      </c>
      <c r="U4592" s="366" t="s">
        <v>407</v>
      </c>
      <c r="V4592" s="366" t="s">
        <v>407</v>
      </c>
      <c r="W4592" s="366" t="s">
        <v>407</v>
      </c>
    </row>
    <row r="4593" spans="1:23" s="270" customFormat="1" ht="20.100000000000001" customHeight="1">
      <c r="A4593" s="366">
        <v>4590</v>
      </c>
      <c r="B4593" s="404" t="s">
        <v>6150</v>
      </c>
      <c r="C4593" s="409" t="s">
        <v>45</v>
      </c>
      <c r="D4593" s="366" t="s">
        <v>546</v>
      </c>
      <c r="E4593" s="432" t="s">
        <v>22541</v>
      </c>
      <c r="F4593" s="408" t="s">
        <v>271</v>
      </c>
      <c r="G4593" s="404" t="s">
        <v>52</v>
      </c>
      <c r="H4593" s="404" t="s">
        <v>25351</v>
      </c>
      <c r="I4593" s="404" t="s">
        <v>9661</v>
      </c>
      <c r="J4593" s="404" t="s">
        <v>25352</v>
      </c>
      <c r="K4593" s="404" t="s">
        <v>6883</v>
      </c>
      <c r="L4593" s="407" t="s">
        <v>3709</v>
      </c>
      <c r="M4593" s="408" t="s">
        <v>24664</v>
      </c>
      <c r="N4593" s="408">
        <v>10</v>
      </c>
      <c r="O4593" s="404" t="s">
        <v>2344</v>
      </c>
      <c r="P4593" s="366" t="s">
        <v>407</v>
      </c>
      <c r="Q4593" s="404" t="s">
        <v>407</v>
      </c>
      <c r="R4593" s="367" t="s">
        <v>407</v>
      </c>
      <c r="S4593" s="367" t="s">
        <v>43</v>
      </c>
      <c r="T4593" s="366" t="s">
        <v>407</v>
      </c>
      <c r="U4593" s="366" t="s">
        <v>407</v>
      </c>
      <c r="V4593" s="366" t="s">
        <v>407</v>
      </c>
      <c r="W4593" s="366" t="s">
        <v>407</v>
      </c>
    </row>
    <row r="4594" spans="1:23" s="270" customFormat="1" ht="20.100000000000001" customHeight="1">
      <c r="A4594" s="366">
        <v>4591</v>
      </c>
      <c r="B4594" s="404" t="s">
        <v>2987</v>
      </c>
      <c r="C4594" s="366" t="s">
        <v>546</v>
      </c>
      <c r="D4594" s="452" t="s">
        <v>22</v>
      </c>
      <c r="E4594" s="432" t="s">
        <v>25353</v>
      </c>
      <c r="F4594" s="408" t="s">
        <v>524</v>
      </c>
      <c r="G4594" s="404" t="s">
        <v>52</v>
      </c>
      <c r="H4594" s="404" t="s">
        <v>25351</v>
      </c>
      <c r="I4594" s="404" t="s">
        <v>9661</v>
      </c>
      <c r="J4594" s="404" t="s">
        <v>25352</v>
      </c>
      <c r="K4594" s="404" t="s">
        <v>6883</v>
      </c>
      <c r="L4594" s="407" t="s">
        <v>3709</v>
      </c>
      <c r="M4594" s="408" t="s">
        <v>24664</v>
      </c>
      <c r="N4594" s="408">
        <v>5</v>
      </c>
      <c r="O4594" s="404" t="s">
        <v>2344</v>
      </c>
      <c r="P4594" s="366" t="s">
        <v>407</v>
      </c>
      <c r="Q4594" s="404" t="s">
        <v>407</v>
      </c>
      <c r="R4594" s="367" t="s">
        <v>407</v>
      </c>
      <c r="S4594" s="367" t="s">
        <v>43</v>
      </c>
      <c r="T4594" s="366" t="s">
        <v>407</v>
      </c>
      <c r="U4594" s="366" t="s">
        <v>407</v>
      </c>
      <c r="V4594" s="366" t="s">
        <v>407</v>
      </c>
      <c r="W4594" s="366" t="s">
        <v>407</v>
      </c>
    </row>
    <row r="4595" spans="1:23" s="270" customFormat="1" ht="20.100000000000001" customHeight="1">
      <c r="A4595" s="366">
        <v>4592</v>
      </c>
      <c r="B4595" s="404" t="s">
        <v>4299</v>
      </c>
      <c r="C4595" s="409" t="s">
        <v>45</v>
      </c>
      <c r="D4595" s="366" t="s">
        <v>546</v>
      </c>
      <c r="E4595" s="432" t="s">
        <v>25354</v>
      </c>
      <c r="F4595" s="408" t="s">
        <v>182</v>
      </c>
      <c r="G4595" s="404" t="s">
        <v>52</v>
      </c>
      <c r="H4595" s="404" t="s">
        <v>25351</v>
      </c>
      <c r="I4595" s="404" t="s">
        <v>9661</v>
      </c>
      <c r="J4595" s="404" t="s">
        <v>25352</v>
      </c>
      <c r="K4595" s="404" t="s">
        <v>6883</v>
      </c>
      <c r="L4595" s="407" t="s">
        <v>3709</v>
      </c>
      <c r="M4595" s="407" t="s">
        <v>25291</v>
      </c>
      <c r="N4595" s="407" t="s">
        <v>25291</v>
      </c>
      <c r="O4595" s="404" t="s">
        <v>2344</v>
      </c>
      <c r="P4595" s="366" t="s">
        <v>407</v>
      </c>
      <c r="Q4595" s="404" t="s">
        <v>407</v>
      </c>
      <c r="R4595" s="367" t="s">
        <v>407</v>
      </c>
      <c r="S4595" s="367" t="s">
        <v>43</v>
      </c>
      <c r="T4595" s="366" t="s">
        <v>407</v>
      </c>
      <c r="U4595" s="366" t="s">
        <v>407</v>
      </c>
      <c r="V4595" s="366" t="s">
        <v>407</v>
      </c>
      <c r="W4595" s="366" t="s">
        <v>407</v>
      </c>
    </row>
    <row r="4596" spans="1:23" s="270" customFormat="1" ht="20.100000000000001" customHeight="1">
      <c r="A4596" s="366">
        <v>4593</v>
      </c>
      <c r="B4596" s="404" t="s">
        <v>5984</v>
      </c>
      <c r="C4596" s="366" t="s">
        <v>546</v>
      </c>
      <c r="D4596" s="452" t="s">
        <v>22</v>
      </c>
      <c r="E4596" s="432" t="s">
        <v>4564</v>
      </c>
      <c r="F4596" s="408" t="s">
        <v>34</v>
      </c>
      <c r="G4596" s="404" t="s">
        <v>2956</v>
      </c>
      <c r="H4596" s="404" t="s">
        <v>4500</v>
      </c>
      <c r="I4596" s="404" t="s">
        <v>7825</v>
      </c>
      <c r="J4596" s="404" t="s">
        <v>25355</v>
      </c>
      <c r="K4596" s="407" t="s">
        <v>20637</v>
      </c>
      <c r="L4596" s="407" t="s">
        <v>57</v>
      </c>
      <c r="M4596" s="408" t="s">
        <v>24695</v>
      </c>
      <c r="N4596" s="404">
        <v>4</v>
      </c>
      <c r="O4596" s="404" t="s">
        <v>2344</v>
      </c>
      <c r="P4596" s="366" t="s">
        <v>407</v>
      </c>
      <c r="Q4596" s="404" t="s">
        <v>407</v>
      </c>
      <c r="R4596" s="367" t="s">
        <v>407</v>
      </c>
      <c r="S4596" s="367" t="s">
        <v>43</v>
      </c>
      <c r="T4596" s="366" t="s">
        <v>407</v>
      </c>
      <c r="U4596" s="366" t="s">
        <v>407</v>
      </c>
      <c r="V4596" s="366" t="s">
        <v>407</v>
      </c>
      <c r="W4596" s="366" t="s">
        <v>407</v>
      </c>
    </row>
    <row r="4597" spans="1:23" s="270" customFormat="1" ht="20.100000000000001" customHeight="1">
      <c r="A4597" s="366">
        <v>4594</v>
      </c>
      <c r="B4597" s="404" t="s">
        <v>3060</v>
      </c>
      <c r="C4597" s="366" t="s">
        <v>546</v>
      </c>
      <c r="D4597" s="452" t="s">
        <v>22</v>
      </c>
      <c r="E4597" s="432" t="s">
        <v>25356</v>
      </c>
      <c r="F4597" s="408" t="s">
        <v>47</v>
      </c>
      <c r="G4597" s="404" t="s">
        <v>2956</v>
      </c>
      <c r="H4597" s="404" t="s">
        <v>4500</v>
      </c>
      <c r="I4597" s="404" t="s">
        <v>7825</v>
      </c>
      <c r="J4597" s="404" t="s">
        <v>25355</v>
      </c>
      <c r="K4597" s="407" t="s">
        <v>20637</v>
      </c>
      <c r="L4597" s="407" t="s">
        <v>57</v>
      </c>
      <c r="M4597" s="408" t="s">
        <v>24695</v>
      </c>
      <c r="N4597" s="404">
        <v>3</v>
      </c>
      <c r="O4597" s="404" t="s">
        <v>2344</v>
      </c>
      <c r="P4597" s="366" t="s">
        <v>407</v>
      </c>
      <c r="Q4597" s="404" t="s">
        <v>407</v>
      </c>
      <c r="R4597" s="367" t="s">
        <v>407</v>
      </c>
      <c r="S4597" s="367" t="s">
        <v>43</v>
      </c>
      <c r="T4597" s="366" t="s">
        <v>407</v>
      </c>
      <c r="U4597" s="366" t="s">
        <v>407</v>
      </c>
      <c r="V4597" s="366" t="s">
        <v>407</v>
      </c>
      <c r="W4597" s="366" t="s">
        <v>407</v>
      </c>
    </row>
    <row r="4598" spans="1:23" s="270" customFormat="1" ht="20.100000000000001" customHeight="1">
      <c r="A4598" s="366">
        <v>4595</v>
      </c>
      <c r="B4598" s="404" t="s">
        <v>1777</v>
      </c>
      <c r="C4598" s="366" t="s">
        <v>546</v>
      </c>
      <c r="D4598" s="452" t="s">
        <v>22</v>
      </c>
      <c r="E4598" s="432" t="s">
        <v>21068</v>
      </c>
      <c r="F4598" s="408" t="s">
        <v>113</v>
      </c>
      <c r="G4598" s="404" t="s">
        <v>2956</v>
      </c>
      <c r="H4598" s="404" t="s">
        <v>4500</v>
      </c>
      <c r="I4598" s="404" t="s">
        <v>7825</v>
      </c>
      <c r="J4598" s="404" t="s">
        <v>25355</v>
      </c>
      <c r="K4598" s="407" t="s">
        <v>2333</v>
      </c>
      <c r="L4598" s="407" t="s">
        <v>57</v>
      </c>
      <c r="M4598" s="408" t="s">
        <v>24695</v>
      </c>
      <c r="N4598" s="408">
        <v>1</v>
      </c>
      <c r="O4598" s="404" t="s">
        <v>2344</v>
      </c>
      <c r="P4598" s="366" t="s">
        <v>407</v>
      </c>
      <c r="Q4598" s="404" t="s">
        <v>407</v>
      </c>
      <c r="R4598" s="367" t="s">
        <v>407</v>
      </c>
      <c r="S4598" s="406" t="s">
        <v>1103</v>
      </c>
      <c r="T4598" s="366" t="s">
        <v>407</v>
      </c>
      <c r="U4598" s="366" t="s">
        <v>407</v>
      </c>
      <c r="V4598" s="366" t="s">
        <v>407</v>
      </c>
      <c r="W4598" s="366" t="s">
        <v>407</v>
      </c>
    </row>
    <row r="4599" spans="1:23" s="270" customFormat="1" ht="20.100000000000001" customHeight="1">
      <c r="A4599" s="366">
        <v>4596</v>
      </c>
      <c r="B4599" s="404" t="s">
        <v>5785</v>
      </c>
      <c r="C4599" s="408" t="s">
        <v>45</v>
      </c>
      <c r="D4599" s="366" t="s">
        <v>546</v>
      </c>
      <c r="E4599" s="432" t="s">
        <v>11078</v>
      </c>
      <c r="F4599" s="408" t="s">
        <v>104</v>
      </c>
      <c r="G4599" s="404" t="s">
        <v>52</v>
      </c>
      <c r="H4599" s="404" t="s">
        <v>4500</v>
      </c>
      <c r="I4599" s="404" t="s">
        <v>7825</v>
      </c>
      <c r="J4599" s="404" t="s">
        <v>25355</v>
      </c>
      <c r="K4599" s="407" t="s">
        <v>2333</v>
      </c>
      <c r="L4599" s="407" t="s">
        <v>57</v>
      </c>
      <c r="M4599" s="407" t="s">
        <v>25291</v>
      </c>
      <c r="N4599" s="407" t="s">
        <v>25291</v>
      </c>
      <c r="O4599" s="404" t="s">
        <v>2344</v>
      </c>
      <c r="P4599" s="366" t="s">
        <v>407</v>
      </c>
      <c r="Q4599" s="404" t="s">
        <v>407</v>
      </c>
      <c r="R4599" s="367" t="s">
        <v>407</v>
      </c>
      <c r="S4599" s="406" t="s">
        <v>1103</v>
      </c>
      <c r="T4599" s="366" t="s">
        <v>407</v>
      </c>
      <c r="U4599" s="366" t="s">
        <v>407</v>
      </c>
      <c r="V4599" s="366" t="s">
        <v>407</v>
      </c>
      <c r="W4599" s="408">
        <v>6</v>
      </c>
    </row>
    <row r="4600" spans="1:23" s="270" customFormat="1" ht="20.100000000000001" customHeight="1">
      <c r="A4600" s="366">
        <v>4597</v>
      </c>
      <c r="B4600" s="404" t="s">
        <v>3032</v>
      </c>
      <c r="C4600" s="408" t="s">
        <v>45</v>
      </c>
      <c r="D4600" s="366" t="s">
        <v>546</v>
      </c>
      <c r="E4600" s="432">
        <v>38254</v>
      </c>
      <c r="F4600" s="408" t="s">
        <v>290</v>
      </c>
      <c r="G4600" s="404" t="s">
        <v>52</v>
      </c>
      <c r="H4600" s="404" t="s">
        <v>4061</v>
      </c>
      <c r="I4600" s="404" t="s">
        <v>1612</v>
      </c>
      <c r="J4600" s="404" t="s">
        <v>25357</v>
      </c>
      <c r="K4600" s="404" t="s">
        <v>1818</v>
      </c>
      <c r="L4600" s="407" t="s">
        <v>57</v>
      </c>
      <c r="M4600" s="408" t="s">
        <v>24771</v>
      </c>
      <c r="N4600" s="404">
        <v>6</v>
      </c>
      <c r="O4600" s="404" t="s">
        <v>2344</v>
      </c>
      <c r="P4600" s="366" t="s">
        <v>407</v>
      </c>
      <c r="Q4600" s="404" t="s">
        <v>407</v>
      </c>
      <c r="R4600" s="367" t="s">
        <v>407</v>
      </c>
      <c r="S4600" s="406" t="s">
        <v>1103</v>
      </c>
      <c r="T4600" s="366" t="s">
        <v>407</v>
      </c>
      <c r="U4600" s="366" t="s">
        <v>407</v>
      </c>
      <c r="V4600" s="366" t="s">
        <v>407</v>
      </c>
      <c r="W4600" s="366" t="s">
        <v>407</v>
      </c>
    </row>
    <row r="4601" spans="1:23" s="270" customFormat="1" ht="20.100000000000001" customHeight="1">
      <c r="A4601" s="366">
        <v>4598</v>
      </c>
      <c r="B4601" s="404" t="s">
        <v>54</v>
      </c>
      <c r="C4601" s="366" t="s">
        <v>546</v>
      </c>
      <c r="D4601" s="452" t="s">
        <v>22</v>
      </c>
      <c r="E4601" s="432">
        <v>39144</v>
      </c>
      <c r="F4601" s="408" t="s">
        <v>524</v>
      </c>
      <c r="G4601" s="404" t="s">
        <v>52</v>
      </c>
      <c r="H4601" s="404" t="s">
        <v>4061</v>
      </c>
      <c r="I4601" s="404" t="s">
        <v>1612</v>
      </c>
      <c r="J4601" s="404" t="s">
        <v>25357</v>
      </c>
      <c r="K4601" s="404" t="s">
        <v>1818</v>
      </c>
      <c r="L4601" s="407" t="s">
        <v>57</v>
      </c>
      <c r="M4601" s="408" t="s">
        <v>24771</v>
      </c>
      <c r="N4601" s="404">
        <v>3</v>
      </c>
      <c r="O4601" s="404" t="s">
        <v>2344</v>
      </c>
      <c r="P4601" s="366" t="s">
        <v>407</v>
      </c>
      <c r="Q4601" s="404" t="s">
        <v>407</v>
      </c>
      <c r="R4601" s="367" t="s">
        <v>407</v>
      </c>
      <c r="S4601" s="406" t="s">
        <v>1103</v>
      </c>
      <c r="T4601" s="366" t="s">
        <v>407</v>
      </c>
      <c r="U4601" s="366" t="s">
        <v>407</v>
      </c>
      <c r="V4601" s="366" t="s">
        <v>407</v>
      </c>
      <c r="W4601" s="366" t="s">
        <v>407</v>
      </c>
    </row>
    <row r="4602" spans="1:23" s="270" customFormat="1" ht="20.100000000000001" customHeight="1">
      <c r="A4602" s="366">
        <v>4599</v>
      </c>
      <c r="B4602" s="404" t="s">
        <v>3032</v>
      </c>
      <c r="C4602" s="409" t="s">
        <v>45</v>
      </c>
      <c r="D4602" s="366" t="s">
        <v>546</v>
      </c>
      <c r="E4602" s="432" t="s">
        <v>3474</v>
      </c>
      <c r="F4602" s="408" t="s">
        <v>154</v>
      </c>
      <c r="G4602" s="404" t="s">
        <v>52</v>
      </c>
      <c r="H4602" s="404" t="s">
        <v>4061</v>
      </c>
      <c r="I4602" s="404" t="s">
        <v>1612</v>
      </c>
      <c r="J4602" s="404" t="s">
        <v>25358</v>
      </c>
      <c r="K4602" s="404" t="s">
        <v>1818</v>
      </c>
      <c r="L4602" s="407" t="s">
        <v>57</v>
      </c>
      <c r="M4602" s="408" t="s">
        <v>24771</v>
      </c>
      <c r="N4602" s="407">
        <v>6</v>
      </c>
      <c r="O4602" s="404" t="s">
        <v>2344</v>
      </c>
      <c r="P4602" s="366" t="s">
        <v>407</v>
      </c>
      <c r="Q4602" s="404" t="s">
        <v>407</v>
      </c>
      <c r="R4602" s="367" t="s">
        <v>407</v>
      </c>
      <c r="S4602" s="406" t="s">
        <v>1103</v>
      </c>
      <c r="T4602" s="366" t="s">
        <v>407</v>
      </c>
      <c r="U4602" s="366" t="s">
        <v>407</v>
      </c>
      <c r="V4602" s="366" t="s">
        <v>407</v>
      </c>
      <c r="W4602" s="366" t="s">
        <v>407</v>
      </c>
    </row>
    <row r="4603" spans="1:23" s="270" customFormat="1" ht="20.100000000000001" customHeight="1">
      <c r="A4603" s="366">
        <v>4600</v>
      </c>
      <c r="B4603" s="404" t="s">
        <v>54</v>
      </c>
      <c r="C4603" s="366" t="s">
        <v>546</v>
      </c>
      <c r="D4603" s="452" t="s">
        <v>22</v>
      </c>
      <c r="E4603" s="432" t="s">
        <v>3902</v>
      </c>
      <c r="F4603" s="408" t="s">
        <v>132</v>
      </c>
      <c r="G4603" s="404" t="s">
        <v>52</v>
      </c>
      <c r="H4603" s="404" t="s">
        <v>4061</v>
      </c>
      <c r="I4603" s="404" t="s">
        <v>1612</v>
      </c>
      <c r="J4603" s="404" t="s">
        <v>25358</v>
      </c>
      <c r="K4603" s="404" t="s">
        <v>1818</v>
      </c>
      <c r="L4603" s="407" t="s">
        <v>57</v>
      </c>
      <c r="M4603" s="408" t="s">
        <v>24771</v>
      </c>
      <c r="N4603" s="407">
        <v>4</v>
      </c>
      <c r="O4603" s="404" t="s">
        <v>2344</v>
      </c>
      <c r="P4603" s="366" t="s">
        <v>407</v>
      </c>
      <c r="Q4603" s="404" t="s">
        <v>407</v>
      </c>
      <c r="R4603" s="367" t="s">
        <v>407</v>
      </c>
      <c r="S4603" s="406" t="s">
        <v>1103</v>
      </c>
      <c r="T4603" s="366" t="s">
        <v>407</v>
      </c>
      <c r="U4603" s="366" t="s">
        <v>407</v>
      </c>
      <c r="V4603" s="366" t="s">
        <v>407</v>
      </c>
      <c r="W4603" s="366" t="s">
        <v>407</v>
      </c>
    </row>
    <row r="4604" spans="1:23" s="270" customFormat="1" ht="20.100000000000001" customHeight="1">
      <c r="A4604" s="366">
        <v>4601</v>
      </c>
      <c r="B4604" s="404" t="s">
        <v>5747</v>
      </c>
      <c r="C4604" s="366" t="s">
        <v>546</v>
      </c>
      <c r="D4604" s="452" t="s">
        <v>22</v>
      </c>
      <c r="E4604" s="432" t="s">
        <v>13212</v>
      </c>
      <c r="F4604" s="404" t="s">
        <v>113</v>
      </c>
      <c r="G4604" s="404" t="s">
        <v>52</v>
      </c>
      <c r="H4604" s="404" t="s">
        <v>4061</v>
      </c>
      <c r="I4604" s="404" t="s">
        <v>1612</v>
      </c>
      <c r="J4604" s="404" t="s">
        <v>25358</v>
      </c>
      <c r="K4604" s="404" t="s">
        <v>1818</v>
      </c>
      <c r="L4604" s="407" t="s">
        <v>57</v>
      </c>
      <c r="M4604" s="408" t="s">
        <v>24771</v>
      </c>
      <c r="N4604" s="407" t="s">
        <v>120</v>
      </c>
      <c r="O4604" s="404" t="s">
        <v>2344</v>
      </c>
      <c r="P4604" s="366" t="s">
        <v>407</v>
      </c>
      <c r="Q4604" s="404" t="s">
        <v>407</v>
      </c>
      <c r="R4604" s="367" t="s">
        <v>407</v>
      </c>
      <c r="S4604" s="406" t="s">
        <v>1103</v>
      </c>
      <c r="T4604" s="366" t="s">
        <v>407</v>
      </c>
      <c r="U4604" s="366" t="s">
        <v>407</v>
      </c>
      <c r="V4604" s="366" t="s">
        <v>407</v>
      </c>
      <c r="W4604" s="366" t="s">
        <v>407</v>
      </c>
    </row>
    <row r="4605" spans="1:23" s="270" customFormat="1" ht="20.100000000000001" customHeight="1">
      <c r="A4605" s="366">
        <v>4602</v>
      </c>
      <c r="B4605" s="404" t="s">
        <v>18757</v>
      </c>
      <c r="C4605" s="366" t="s">
        <v>546</v>
      </c>
      <c r="D4605" s="452" t="s">
        <v>22</v>
      </c>
      <c r="E4605" s="432" t="s">
        <v>13150</v>
      </c>
      <c r="F4605" s="404" t="s">
        <v>113</v>
      </c>
      <c r="G4605" s="404" t="s">
        <v>52</v>
      </c>
      <c r="H4605" s="404" t="s">
        <v>25359</v>
      </c>
      <c r="I4605" s="404" t="s">
        <v>373</v>
      </c>
      <c r="J4605" s="404" t="s">
        <v>25360</v>
      </c>
      <c r="K4605" s="404" t="s">
        <v>1818</v>
      </c>
      <c r="L4605" s="407" t="s">
        <v>57</v>
      </c>
      <c r="M4605" s="408" t="s">
        <v>18541</v>
      </c>
      <c r="N4605" s="407">
        <v>1</v>
      </c>
      <c r="O4605" s="404" t="s">
        <v>2344</v>
      </c>
      <c r="P4605" s="366" t="s">
        <v>407</v>
      </c>
      <c r="Q4605" s="404" t="s">
        <v>407</v>
      </c>
      <c r="R4605" s="367" t="s">
        <v>407</v>
      </c>
      <c r="S4605" s="406" t="s">
        <v>1103</v>
      </c>
      <c r="T4605" s="366" t="s">
        <v>407</v>
      </c>
      <c r="U4605" s="366" t="s">
        <v>407</v>
      </c>
      <c r="V4605" s="366" t="s">
        <v>407</v>
      </c>
      <c r="W4605" s="366" t="s">
        <v>407</v>
      </c>
    </row>
    <row r="4606" spans="1:23" s="270" customFormat="1" ht="20.100000000000001" customHeight="1">
      <c r="A4606" s="366">
        <v>4603</v>
      </c>
      <c r="B4606" s="404" t="s">
        <v>16900</v>
      </c>
      <c r="C4606" s="366" t="s">
        <v>546</v>
      </c>
      <c r="D4606" s="452" t="s">
        <v>22</v>
      </c>
      <c r="E4606" s="442" t="s">
        <v>15047</v>
      </c>
      <c r="F4606" s="408" t="s">
        <v>524</v>
      </c>
      <c r="G4606" s="404" t="s">
        <v>52</v>
      </c>
      <c r="H4606" s="404" t="s">
        <v>3000</v>
      </c>
      <c r="I4606" s="404" t="s">
        <v>1287</v>
      </c>
      <c r="J4606" s="404" t="s">
        <v>25360</v>
      </c>
      <c r="K4606" s="404" t="s">
        <v>1818</v>
      </c>
      <c r="L4606" s="407" t="s">
        <v>57</v>
      </c>
      <c r="M4606" s="408" t="s">
        <v>18541</v>
      </c>
      <c r="N4606" s="404">
        <v>5</v>
      </c>
      <c r="O4606" s="404" t="s">
        <v>2344</v>
      </c>
      <c r="P4606" s="366" t="s">
        <v>407</v>
      </c>
      <c r="Q4606" s="404" t="s">
        <v>407</v>
      </c>
      <c r="R4606" s="367" t="s">
        <v>407</v>
      </c>
      <c r="S4606" s="406" t="s">
        <v>1103</v>
      </c>
      <c r="T4606" s="366" t="s">
        <v>407</v>
      </c>
      <c r="U4606" s="366" t="s">
        <v>407</v>
      </c>
      <c r="V4606" s="366" t="s">
        <v>407</v>
      </c>
      <c r="W4606" s="366" t="s">
        <v>407</v>
      </c>
    </row>
    <row r="4607" spans="1:23" s="270" customFormat="1" ht="20.100000000000001" customHeight="1">
      <c r="A4607" s="366">
        <v>4604</v>
      </c>
      <c r="B4607" s="404" t="s">
        <v>3865</v>
      </c>
      <c r="C4607" s="408" t="s">
        <v>45</v>
      </c>
      <c r="D4607" s="366" t="s">
        <v>546</v>
      </c>
      <c r="E4607" s="442" t="s">
        <v>7991</v>
      </c>
      <c r="F4607" s="408" t="s">
        <v>47</v>
      </c>
      <c r="G4607" s="404" t="s">
        <v>52</v>
      </c>
      <c r="H4607" s="404" t="s">
        <v>3000</v>
      </c>
      <c r="I4607" s="404" t="s">
        <v>1287</v>
      </c>
      <c r="J4607" s="404" t="s">
        <v>25360</v>
      </c>
      <c r="K4607" s="404" t="s">
        <v>1818</v>
      </c>
      <c r="L4607" s="407" t="s">
        <v>57</v>
      </c>
      <c r="M4607" s="408" t="s">
        <v>18541</v>
      </c>
      <c r="N4607" s="404">
        <v>4</v>
      </c>
      <c r="O4607" s="404" t="s">
        <v>2344</v>
      </c>
      <c r="P4607" s="366" t="s">
        <v>407</v>
      </c>
      <c r="Q4607" s="404" t="s">
        <v>407</v>
      </c>
      <c r="R4607" s="367" t="s">
        <v>407</v>
      </c>
      <c r="S4607" s="406" t="s">
        <v>1103</v>
      </c>
      <c r="T4607" s="366" t="s">
        <v>407</v>
      </c>
      <c r="U4607" s="366" t="s">
        <v>407</v>
      </c>
      <c r="V4607" s="366" t="s">
        <v>407</v>
      </c>
      <c r="W4607" s="366" t="s">
        <v>407</v>
      </c>
    </row>
    <row r="4608" spans="1:23" s="270" customFormat="1" ht="20.100000000000001" customHeight="1">
      <c r="A4608" s="366">
        <v>4605</v>
      </c>
      <c r="B4608" s="404" t="s">
        <v>3450</v>
      </c>
      <c r="C4608" s="366" t="s">
        <v>546</v>
      </c>
      <c r="D4608" s="452" t="s">
        <v>22</v>
      </c>
      <c r="E4608" s="442" t="s">
        <v>25361</v>
      </c>
      <c r="F4608" s="408" t="s">
        <v>51</v>
      </c>
      <c r="G4608" s="404" t="s">
        <v>52</v>
      </c>
      <c r="H4608" s="404" t="s">
        <v>3000</v>
      </c>
      <c r="I4608" s="404" t="s">
        <v>1287</v>
      </c>
      <c r="J4608" s="404" t="s">
        <v>25360</v>
      </c>
      <c r="K4608" s="404" t="s">
        <v>1818</v>
      </c>
      <c r="L4608" s="407" t="s">
        <v>57</v>
      </c>
      <c r="M4608" s="408" t="s">
        <v>18541</v>
      </c>
      <c r="N4608" s="407">
        <v>1</v>
      </c>
      <c r="O4608" s="404" t="s">
        <v>2344</v>
      </c>
      <c r="P4608" s="366" t="s">
        <v>407</v>
      </c>
      <c r="Q4608" s="404" t="s">
        <v>407</v>
      </c>
      <c r="R4608" s="367" t="s">
        <v>407</v>
      </c>
      <c r="S4608" s="406" t="s">
        <v>1103</v>
      </c>
      <c r="T4608" s="366" t="s">
        <v>407</v>
      </c>
      <c r="U4608" s="366" t="s">
        <v>407</v>
      </c>
      <c r="V4608" s="366" t="s">
        <v>407</v>
      </c>
      <c r="W4608" s="366" t="s">
        <v>407</v>
      </c>
    </row>
    <row r="4609" spans="1:23" s="270" customFormat="1" ht="20.100000000000001" customHeight="1">
      <c r="A4609" s="366">
        <v>4606</v>
      </c>
      <c r="B4609" s="404" t="s">
        <v>2879</v>
      </c>
      <c r="C4609" s="408" t="s">
        <v>45</v>
      </c>
      <c r="D4609" s="366" t="s">
        <v>546</v>
      </c>
      <c r="E4609" s="442" t="s">
        <v>25362</v>
      </c>
      <c r="F4609" s="404" t="s">
        <v>113</v>
      </c>
      <c r="G4609" s="404" t="s">
        <v>52</v>
      </c>
      <c r="H4609" s="404" t="s">
        <v>3000</v>
      </c>
      <c r="I4609" s="404" t="s">
        <v>1287</v>
      </c>
      <c r="J4609" s="404" t="s">
        <v>25360</v>
      </c>
      <c r="K4609" s="404" t="s">
        <v>1818</v>
      </c>
      <c r="L4609" s="407" t="s">
        <v>57</v>
      </c>
      <c r="M4609" s="408" t="s">
        <v>18541</v>
      </c>
      <c r="N4609" s="407">
        <v>1</v>
      </c>
      <c r="O4609" s="404" t="s">
        <v>2344</v>
      </c>
      <c r="P4609" s="366" t="s">
        <v>407</v>
      </c>
      <c r="Q4609" s="404" t="s">
        <v>407</v>
      </c>
      <c r="R4609" s="367" t="s">
        <v>407</v>
      </c>
      <c r="S4609" s="406" t="s">
        <v>1103</v>
      </c>
      <c r="T4609" s="366" t="s">
        <v>407</v>
      </c>
      <c r="U4609" s="366" t="s">
        <v>407</v>
      </c>
      <c r="V4609" s="366" t="s">
        <v>407</v>
      </c>
      <c r="W4609" s="366" t="s">
        <v>407</v>
      </c>
    </row>
    <row r="4610" spans="1:23" s="270" customFormat="1" ht="20.100000000000001" customHeight="1">
      <c r="A4610" s="366">
        <v>4607</v>
      </c>
      <c r="B4610" s="404" t="s">
        <v>25363</v>
      </c>
      <c r="C4610" s="366" t="s">
        <v>546</v>
      </c>
      <c r="D4610" s="452" t="s">
        <v>22</v>
      </c>
      <c r="E4610" s="432" t="s">
        <v>8199</v>
      </c>
      <c r="F4610" s="408" t="s">
        <v>47</v>
      </c>
      <c r="G4610" s="404" t="s">
        <v>6560</v>
      </c>
      <c r="H4610" s="404" t="s">
        <v>25364</v>
      </c>
      <c r="I4610" s="404" t="s">
        <v>1068</v>
      </c>
      <c r="J4610" s="404" t="s">
        <v>25365</v>
      </c>
      <c r="K4610" s="404" t="s">
        <v>3407</v>
      </c>
      <c r="L4610" s="407" t="s">
        <v>57</v>
      </c>
      <c r="M4610" s="420" t="s">
        <v>24876</v>
      </c>
      <c r="N4610" s="404">
        <v>2</v>
      </c>
      <c r="O4610" s="404" t="s">
        <v>2344</v>
      </c>
      <c r="P4610" s="366" t="s">
        <v>407</v>
      </c>
      <c r="Q4610" s="404" t="s">
        <v>407</v>
      </c>
      <c r="R4610" s="367" t="s">
        <v>407</v>
      </c>
      <c r="S4610" s="406" t="s">
        <v>1103</v>
      </c>
      <c r="T4610" s="366" t="s">
        <v>407</v>
      </c>
      <c r="U4610" s="366" t="s">
        <v>407</v>
      </c>
      <c r="V4610" s="366" t="s">
        <v>407</v>
      </c>
      <c r="W4610" s="366" t="s">
        <v>407</v>
      </c>
    </row>
    <row r="4611" spans="1:23" s="270" customFormat="1" ht="20.100000000000001" customHeight="1">
      <c r="A4611" s="366">
        <v>4608</v>
      </c>
      <c r="B4611" s="404" t="s">
        <v>5984</v>
      </c>
      <c r="C4611" s="366" t="s">
        <v>546</v>
      </c>
      <c r="D4611" s="452" t="s">
        <v>22</v>
      </c>
      <c r="E4611" s="432" t="s">
        <v>8027</v>
      </c>
      <c r="F4611" s="408" t="s">
        <v>154</v>
      </c>
      <c r="G4611" s="404" t="s">
        <v>52</v>
      </c>
      <c r="H4611" s="404" t="s">
        <v>4766</v>
      </c>
      <c r="I4611" s="404" t="s">
        <v>20143</v>
      </c>
      <c r="J4611" s="404" t="s">
        <v>25366</v>
      </c>
      <c r="K4611" s="404" t="s">
        <v>20637</v>
      </c>
      <c r="L4611" s="404" t="s">
        <v>57</v>
      </c>
      <c r="M4611" s="408" t="s">
        <v>18541</v>
      </c>
      <c r="N4611" s="407">
        <v>9</v>
      </c>
      <c r="O4611" s="404" t="s">
        <v>2344</v>
      </c>
      <c r="P4611" s="366" t="s">
        <v>407</v>
      </c>
      <c r="Q4611" s="404" t="s">
        <v>407</v>
      </c>
      <c r="R4611" s="367" t="s">
        <v>407</v>
      </c>
      <c r="S4611" s="406" t="s">
        <v>1103</v>
      </c>
      <c r="T4611" s="366" t="s">
        <v>407</v>
      </c>
      <c r="U4611" s="366" t="s">
        <v>407</v>
      </c>
      <c r="V4611" s="366" t="s">
        <v>407</v>
      </c>
      <c r="W4611" s="366" t="s">
        <v>407</v>
      </c>
    </row>
    <row r="4612" spans="1:23" s="270" customFormat="1" ht="20.100000000000001" customHeight="1">
      <c r="A4612" s="366">
        <v>4609</v>
      </c>
      <c r="B4612" s="404" t="s">
        <v>6449</v>
      </c>
      <c r="C4612" s="366" t="s">
        <v>546</v>
      </c>
      <c r="D4612" s="452" t="s">
        <v>22</v>
      </c>
      <c r="E4612" s="432" t="s">
        <v>25367</v>
      </c>
      <c r="F4612" s="404" t="s">
        <v>113</v>
      </c>
      <c r="G4612" s="404" t="s">
        <v>52</v>
      </c>
      <c r="H4612" s="404" t="s">
        <v>4766</v>
      </c>
      <c r="I4612" s="404" t="s">
        <v>20143</v>
      </c>
      <c r="J4612" s="404" t="s">
        <v>25366</v>
      </c>
      <c r="K4612" s="404" t="s">
        <v>20637</v>
      </c>
      <c r="L4612" s="404" t="s">
        <v>57</v>
      </c>
      <c r="M4612" s="404" t="s">
        <v>25368</v>
      </c>
      <c r="N4612" s="407" t="s">
        <v>193</v>
      </c>
      <c r="O4612" s="404" t="s">
        <v>2344</v>
      </c>
      <c r="P4612" s="366" t="s">
        <v>407</v>
      </c>
      <c r="Q4612" s="404" t="s">
        <v>407</v>
      </c>
      <c r="R4612" s="367" t="s">
        <v>407</v>
      </c>
      <c r="S4612" s="406" t="s">
        <v>1103</v>
      </c>
      <c r="T4612" s="366" t="s">
        <v>407</v>
      </c>
      <c r="U4612" s="366" t="s">
        <v>407</v>
      </c>
      <c r="V4612" s="366" t="s">
        <v>407</v>
      </c>
      <c r="W4612" s="366" t="s">
        <v>407</v>
      </c>
    </row>
    <row r="4613" spans="1:23" s="270" customFormat="1" ht="20.100000000000001" customHeight="1">
      <c r="A4613" s="366">
        <v>4610</v>
      </c>
      <c r="B4613" s="404" t="s">
        <v>645</v>
      </c>
      <c r="C4613" s="409" t="s">
        <v>45</v>
      </c>
      <c r="D4613" s="366" t="s">
        <v>546</v>
      </c>
      <c r="E4613" s="432" t="s">
        <v>5922</v>
      </c>
      <c r="F4613" s="404" t="s">
        <v>113</v>
      </c>
      <c r="G4613" s="404" t="s">
        <v>52</v>
      </c>
      <c r="H4613" s="404" t="s">
        <v>25369</v>
      </c>
      <c r="I4613" s="404" t="s">
        <v>1612</v>
      </c>
      <c r="J4613" s="404" t="s">
        <v>25366</v>
      </c>
      <c r="K4613" s="404" t="s">
        <v>20637</v>
      </c>
      <c r="L4613" s="404" t="s">
        <v>57</v>
      </c>
      <c r="M4613" s="404" t="s">
        <v>19105</v>
      </c>
      <c r="N4613" s="407" t="s">
        <v>193</v>
      </c>
      <c r="O4613" s="404" t="s">
        <v>2344</v>
      </c>
      <c r="P4613" s="366" t="s">
        <v>407</v>
      </c>
      <c r="Q4613" s="404" t="s">
        <v>407</v>
      </c>
      <c r="R4613" s="367" t="s">
        <v>407</v>
      </c>
      <c r="S4613" s="406" t="s">
        <v>1103</v>
      </c>
      <c r="T4613" s="366" t="s">
        <v>407</v>
      </c>
      <c r="U4613" s="366" t="s">
        <v>407</v>
      </c>
      <c r="V4613" s="366" t="s">
        <v>407</v>
      </c>
      <c r="W4613" s="366" t="s">
        <v>407</v>
      </c>
    </row>
    <row r="4614" spans="1:23" s="270" customFormat="1" ht="20.100000000000001" customHeight="1">
      <c r="A4614" s="366">
        <v>4611</v>
      </c>
      <c r="B4614" s="404" t="s">
        <v>7387</v>
      </c>
      <c r="C4614" s="366" t="s">
        <v>546</v>
      </c>
      <c r="D4614" s="452" t="s">
        <v>22</v>
      </c>
      <c r="E4614" s="432" t="s">
        <v>4227</v>
      </c>
      <c r="F4614" s="408" t="s">
        <v>34</v>
      </c>
      <c r="G4614" s="404" t="s">
        <v>52</v>
      </c>
      <c r="H4614" s="404" t="s">
        <v>446</v>
      </c>
      <c r="I4614" s="404" t="s">
        <v>3317</v>
      </c>
      <c r="J4614" s="404" t="s">
        <v>25370</v>
      </c>
      <c r="K4614" s="404" t="s">
        <v>4803</v>
      </c>
      <c r="L4614" s="407" t="s">
        <v>57</v>
      </c>
      <c r="M4614" s="408" t="s">
        <v>24664</v>
      </c>
      <c r="N4614" s="407">
        <v>4</v>
      </c>
      <c r="O4614" s="404" t="s">
        <v>2344</v>
      </c>
      <c r="P4614" s="366" t="s">
        <v>407</v>
      </c>
      <c r="Q4614" s="404" t="s">
        <v>407</v>
      </c>
      <c r="R4614" s="367" t="s">
        <v>407</v>
      </c>
      <c r="S4614" s="406" t="s">
        <v>1103</v>
      </c>
      <c r="T4614" s="366" t="s">
        <v>407</v>
      </c>
      <c r="U4614" s="366" t="s">
        <v>407</v>
      </c>
      <c r="V4614" s="366" t="s">
        <v>407</v>
      </c>
      <c r="W4614" s="366" t="s">
        <v>407</v>
      </c>
    </row>
    <row r="4615" spans="1:23" s="270" customFormat="1" ht="20.100000000000001" customHeight="1">
      <c r="A4615" s="366">
        <v>4612</v>
      </c>
      <c r="B4615" s="404" t="s">
        <v>437</v>
      </c>
      <c r="C4615" s="408" t="s">
        <v>45</v>
      </c>
      <c r="D4615" s="366" t="s">
        <v>546</v>
      </c>
      <c r="E4615" s="432" t="s">
        <v>10381</v>
      </c>
      <c r="F4615" s="408" t="s">
        <v>47</v>
      </c>
      <c r="G4615" s="404" t="s">
        <v>52</v>
      </c>
      <c r="H4615" s="404" t="s">
        <v>446</v>
      </c>
      <c r="I4615" s="404" t="s">
        <v>3317</v>
      </c>
      <c r="J4615" s="404" t="s">
        <v>25370</v>
      </c>
      <c r="K4615" s="404" t="s">
        <v>4803</v>
      </c>
      <c r="L4615" s="407" t="s">
        <v>57</v>
      </c>
      <c r="M4615" s="408" t="s">
        <v>24664</v>
      </c>
      <c r="N4615" s="407">
        <v>3</v>
      </c>
      <c r="O4615" s="404" t="s">
        <v>2344</v>
      </c>
      <c r="P4615" s="366" t="s">
        <v>407</v>
      </c>
      <c r="Q4615" s="404" t="s">
        <v>407</v>
      </c>
      <c r="R4615" s="367" t="s">
        <v>407</v>
      </c>
      <c r="S4615" s="406" t="s">
        <v>1103</v>
      </c>
      <c r="T4615" s="366" t="s">
        <v>407</v>
      </c>
      <c r="U4615" s="366" t="s">
        <v>407</v>
      </c>
      <c r="V4615" s="366" t="s">
        <v>407</v>
      </c>
      <c r="W4615" s="366" t="s">
        <v>407</v>
      </c>
    </row>
    <row r="4616" spans="1:23" s="270" customFormat="1" ht="20.100000000000001" customHeight="1">
      <c r="A4616" s="366">
        <v>4613</v>
      </c>
      <c r="B4616" s="404" t="s">
        <v>4299</v>
      </c>
      <c r="C4616" s="408" t="s">
        <v>45</v>
      </c>
      <c r="D4616" s="366" t="s">
        <v>546</v>
      </c>
      <c r="E4616" s="432" t="s">
        <v>9264</v>
      </c>
      <c r="F4616" s="404" t="s">
        <v>51</v>
      </c>
      <c r="G4616" s="404" t="s">
        <v>52</v>
      </c>
      <c r="H4616" s="404" t="s">
        <v>446</v>
      </c>
      <c r="I4616" s="404" t="s">
        <v>3317</v>
      </c>
      <c r="J4616" s="404" t="s">
        <v>25370</v>
      </c>
      <c r="K4616" s="404" t="s">
        <v>4803</v>
      </c>
      <c r="L4616" s="407" t="s">
        <v>57</v>
      </c>
      <c r="M4616" s="408" t="s">
        <v>24664</v>
      </c>
      <c r="N4616" s="408">
        <v>1</v>
      </c>
      <c r="O4616" s="404" t="s">
        <v>2344</v>
      </c>
      <c r="P4616" s="366" t="s">
        <v>407</v>
      </c>
      <c r="Q4616" s="404" t="s">
        <v>407</v>
      </c>
      <c r="R4616" s="367" t="s">
        <v>407</v>
      </c>
      <c r="S4616" s="406" t="s">
        <v>1103</v>
      </c>
      <c r="T4616" s="366" t="s">
        <v>407</v>
      </c>
      <c r="U4616" s="366" t="s">
        <v>407</v>
      </c>
      <c r="V4616" s="366" t="s">
        <v>407</v>
      </c>
      <c r="W4616" s="366" t="s">
        <v>407</v>
      </c>
    </row>
    <row r="4617" spans="1:23" s="270" customFormat="1" ht="20.100000000000001" customHeight="1">
      <c r="A4617" s="366">
        <v>4614</v>
      </c>
      <c r="B4617" s="404" t="s">
        <v>926</v>
      </c>
      <c r="C4617" s="366" t="s">
        <v>546</v>
      </c>
      <c r="D4617" s="452" t="s">
        <v>22</v>
      </c>
      <c r="E4617" s="432" t="s">
        <v>25371</v>
      </c>
      <c r="F4617" s="408" t="s">
        <v>271</v>
      </c>
      <c r="G4617" s="404" t="s">
        <v>52</v>
      </c>
      <c r="H4617" s="404" t="s">
        <v>1111</v>
      </c>
      <c r="I4617" s="404" t="s">
        <v>1053</v>
      </c>
      <c r="J4617" s="404" t="s">
        <v>25372</v>
      </c>
      <c r="K4617" s="404" t="s">
        <v>2333</v>
      </c>
      <c r="L4617" s="407" t="s">
        <v>3709</v>
      </c>
      <c r="M4617" s="404" t="s">
        <v>25373</v>
      </c>
      <c r="N4617" s="404">
        <v>2</v>
      </c>
      <c r="O4617" s="404" t="s">
        <v>2344</v>
      </c>
      <c r="P4617" s="366" t="s">
        <v>407</v>
      </c>
      <c r="Q4617" s="404" t="s">
        <v>407</v>
      </c>
      <c r="R4617" s="367" t="s">
        <v>407</v>
      </c>
      <c r="S4617" s="406" t="s">
        <v>1103</v>
      </c>
      <c r="T4617" s="366" t="s">
        <v>407</v>
      </c>
      <c r="U4617" s="366" t="s">
        <v>407</v>
      </c>
      <c r="V4617" s="366" t="s">
        <v>407</v>
      </c>
      <c r="W4617" s="366" t="s">
        <v>407</v>
      </c>
    </row>
    <row r="4618" spans="1:23" s="270" customFormat="1" ht="20.100000000000001" customHeight="1">
      <c r="A4618" s="366">
        <v>4615</v>
      </c>
      <c r="B4618" s="404" t="s">
        <v>1376</v>
      </c>
      <c r="C4618" s="409" t="s">
        <v>45</v>
      </c>
      <c r="D4618" s="366" t="s">
        <v>546</v>
      </c>
      <c r="E4618" s="432" t="s">
        <v>25374</v>
      </c>
      <c r="F4618" s="408" t="s">
        <v>6495</v>
      </c>
      <c r="G4618" s="404" t="s">
        <v>52</v>
      </c>
      <c r="H4618" s="404" t="s">
        <v>7271</v>
      </c>
      <c r="I4618" s="404" t="s">
        <v>115</v>
      </c>
      <c r="J4618" s="404" t="s">
        <v>25372</v>
      </c>
      <c r="K4618" s="404" t="s">
        <v>20637</v>
      </c>
      <c r="L4618" s="407" t="s">
        <v>3709</v>
      </c>
      <c r="M4618" s="407" t="s">
        <v>25291</v>
      </c>
      <c r="N4618" s="407" t="s">
        <v>25291</v>
      </c>
      <c r="O4618" s="404" t="s">
        <v>2344</v>
      </c>
      <c r="P4618" s="366" t="s">
        <v>407</v>
      </c>
      <c r="Q4618" s="404" t="s">
        <v>407</v>
      </c>
      <c r="R4618" s="367" t="s">
        <v>407</v>
      </c>
      <c r="S4618" s="406" t="s">
        <v>1103</v>
      </c>
      <c r="T4618" s="366" t="s">
        <v>407</v>
      </c>
      <c r="U4618" s="366" t="s">
        <v>407</v>
      </c>
      <c r="V4618" s="366" t="s">
        <v>407</v>
      </c>
      <c r="W4618" s="366" t="s">
        <v>407</v>
      </c>
    </row>
    <row r="4619" spans="1:23" s="270" customFormat="1" ht="20.100000000000001" customHeight="1">
      <c r="A4619" s="366">
        <v>4616</v>
      </c>
      <c r="B4619" s="404" t="s">
        <v>25375</v>
      </c>
      <c r="C4619" s="366" t="s">
        <v>546</v>
      </c>
      <c r="D4619" s="408" t="s">
        <v>22</v>
      </c>
      <c r="E4619" s="432" t="s">
        <v>25376</v>
      </c>
      <c r="F4619" s="408" t="s">
        <v>182</v>
      </c>
      <c r="G4619" s="404" t="s">
        <v>52</v>
      </c>
      <c r="H4619" s="404" t="s">
        <v>25377</v>
      </c>
      <c r="I4619" s="404" t="s">
        <v>25378</v>
      </c>
      <c r="J4619" s="404" t="s">
        <v>25379</v>
      </c>
      <c r="K4619" s="407" t="s">
        <v>1849</v>
      </c>
      <c r="L4619" s="407" t="s">
        <v>57</v>
      </c>
      <c r="M4619" s="407" t="s">
        <v>25291</v>
      </c>
      <c r="N4619" s="407" t="s">
        <v>25291</v>
      </c>
      <c r="O4619" s="404" t="s">
        <v>2344</v>
      </c>
      <c r="P4619" s="366" t="s">
        <v>407</v>
      </c>
      <c r="Q4619" s="404" t="s">
        <v>407</v>
      </c>
      <c r="R4619" s="367" t="s">
        <v>407</v>
      </c>
      <c r="S4619" s="367" t="s">
        <v>43</v>
      </c>
      <c r="T4619" s="366" t="s">
        <v>407</v>
      </c>
      <c r="U4619" s="366" t="s">
        <v>407</v>
      </c>
      <c r="V4619" s="366" t="s">
        <v>407</v>
      </c>
      <c r="W4619" s="366" t="s">
        <v>407</v>
      </c>
    </row>
    <row r="4620" spans="1:23" s="270" customFormat="1" ht="20.100000000000001" customHeight="1">
      <c r="A4620" s="366">
        <v>4617</v>
      </c>
      <c r="B4620" s="404" t="s">
        <v>25380</v>
      </c>
      <c r="C4620" s="366" t="s">
        <v>546</v>
      </c>
      <c r="D4620" s="408" t="s">
        <v>22</v>
      </c>
      <c r="E4620" s="432" t="s">
        <v>25381</v>
      </c>
      <c r="F4620" s="408" t="s">
        <v>34</v>
      </c>
      <c r="G4620" s="404" t="s">
        <v>52</v>
      </c>
      <c r="H4620" s="404" t="s">
        <v>25382</v>
      </c>
      <c r="I4620" s="404" t="s">
        <v>25383</v>
      </c>
      <c r="J4620" s="404" t="s">
        <v>25384</v>
      </c>
      <c r="K4620" s="407" t="s">
        <v>20637</v>
      </c>
      <c r="L4620" s="407" t="s">
        <v>57</v>
      </c>
      <c r="M4620" s="408" t="s">
        <v>18541</v>
      </c>
      <c r="N4620" s="408">
        <v>5</v>
      </c>
      <c r="O4620" s="404" t="s">
        <v>2344</v>
      </c>
      <c r="P4620" s="366" t="s">
        <v>407</v>
      </c>
      <c r="Q4620" s="404" t="s">
        <v>407</v>
      </c>
      <c r="R4620" s="367" t="s">
        <v>407</v>
      </c>
      <c r="S4620" s="367" t="s">
        <v>43</v>
      </c>
      <c r="T4620" s="366" t="s">
        <v>407</v>
      </c>
      <c r="U4620" s="366" t="s">
        <v>407</v>
      </c>
      <c r="V4620" s="366" t="s">
        <v>407</v>
      </c>
      <c r="W4620" s="366" t="s">
        <v>407</v>
      </c>
    </row>
    <row r="4621" spans="1:23" s="270" customFormat="1" ht="20.100000000000001" customHeight="1">
      <c r="A4621" s="366">
        <v>4618</v>
      </c>
      <c r="B4621" s="404" t="s">
        <v>2407</v>
      </c>
      <c r="C4621" s="366" t="s">
        <v>546</v>
      </c>
      <c r="D4621" s="452" t="s">
        <v>22</v>
      </c>
      <c r="E4621" s="432" t="s">
        <v>23267</v>
      </c>
      <c r="F4621" s="408" t="s">
        <v>376</v>
      </c>
      <c r="G4621" s="404" t="s">
        <v>6560</v>
      </c>
      <c r="H4621" s="404" t="s">
        <v>1477</v>
      </c>
      <c r="I4621" s="404" t="s">
        <v>395</v>
      </c>
      <c r="J4621" s="404" t="s">
        <v>25385</v>
      </c>
      <c r="K4621" s="404" t="s">
        <v>20637</v>
      </c>
      <c r="L4621" s="407" t="s">
        <v>57</v>
      </c>
      <c r="M4621" s="407" t="s">
        <v>25291</v>
      </c>
      <c r="N4621" s="407" t="s">
        <v>25291</v>
      </c>
      <c r="O4621" s="404" t="s">
        <v>2344</v>
      </c>
      <c r="P4621" s="366" t="s">
        <v>407</v>
      </c>
      <c r="Q4621" s="404" t="s">
        <v>407</v>
      </c>
      <c r="R4621" s="367" t="s">
        <v>407</v>
      </c>
      <c r="S4621" s="406" t="s">
        <v>1103</v>
      </c>
      <c r="T4621" s="366" t="s">
        <v>407</v>
      </c>
      <c r="U4621" s="366" t="s">
        <v>407</v>
      </c>
      <c r="V4621" s="366" t="s">
        <v>407</v>
      </c>
      <c r="W4621" s="366" t="s">
        <v>407</v>
      </c>
    </row>
    <row r="4622" spans="1:23" s="270" customFormat="1" ht="20.100000000000001" customHeight="1">
      <c r="A4622" s="366">
        <v>4619</v>
      </c>
      <c r="B4622" s="404" t="s">
        <v>127</v>
      </c>
      <c r="C4622" s="366" t="s">
        <v>546</v>
      </c>
      <c r="D4622" s="452" t="s">
        <v>22</v>
      </c>
      <c r="E4622" s="432" t="s">
        <v>10290</v>
      </c>
      <c r="F4622" s="408" t="s">
        <v>51</v>
      </c>
      <c r="G4622" s="404" t="s">
        <v>52</v>
      </c>
      <c r="H4622" s="404" t="s">
        <v>9405</v>
      </c>
      <c r="I4622" s="404" t="s">
        <v>3810</v>
      </c>
      <c r="J4622" s="404" t="s">
        <v>25386</v>
      </c>
      <c r="K4622" s="404" t="s">
        <v>3407</v>
      </c>
      <c r="L4622" s="407" t="s">
        <v>3407</v>
      </c>
      <c r="M4622" s="407" t="s">
        <v>24686</v>
      </c>
      <c r="N4622" s="404">
        <v>2</v>
      </c>
      <c r="O4622" s="404" t="s">
        <v>2344</v>
      </c>
      <c r="P4622" s="366" t="s">
        <v>407</v>
      </c>
      <c r="Q4622" s="404" t="s">
        <v>407</v>
      </c>
      <c r="R4622" s="367" t="s">
        <v>407</v>
      </c>
      <c r="S4622" s="406" t="s">
        <v>1103</v>
      </c>
      <c r="T4622" s="366" t="s">
        <v>407</v>
      </c>
      <c r="U4622" s="366" t="s">
        <v>407</v>
      </c>
      <c r="V4622" s="366" t="s">
        <v>407</v>
      </c>
      <c r="W4622" s="366" t="s">
        <v>407</v>
      </c>
    </row>
    <row r="4623" spans="1:23" s="270" customFormat="1" ht="20.100000000000001" customHeight="1">
      <c r="A4623" s="366">
        <v>4620</v>
      </c>
      <c r="B4623" s="404" t="s">
        <v>5626</v>
      </c>
      <c r="C4623" s="409" t="s">
        <v>45</v>
      </c>
      <c r="D4623" s="366" t="s">
        <v>546</v>
      </c>
      <c r="E4623" s="432" t="s">
        <v>3314</v>
      </c>
      <c r="F4623" s="408" t="s">
        <v>113</v>
      </c>
      <c r="G4623" s="404" t="s">
        <v>52</v>
      </c>
      <c r="H4623" s="404" t="s">
        <v>9405</v>
      </c>
      <c r="I4623" s="404" t="s">
        <v>3810</v>
      </c>
      <c r="J4623" s="404" t="s">
        <v>25386</v>
      </c>
      <c r="K4623" s="404" t="s">
        <v>3407</v>
      </c>
      <c r="L4623" s="407" t="s">
        <v>3407</v>
      </c>
      <c r="M4623" s="407" t="s">
        <v>24686</v>
      </c>
      <c r="N4623" s="404">
        <v>1</v>
      </c>
      <c r="O4623" s="404" t="s">
        <v>2344</v>
      </c>
      <c r="P4623" s="366" t="s">
        <v>407</v>
      </c>
      <c r="Q4623" s="404" t="s">
        <v>407</v>
      </c>
      <c r="R4623" s="367" t="s">
        <v>407</v>
      </c>
      <c r="S4623" s="406" t="s">
        <v>1103</v>
      </c>
      <c r="T4623" s="366" t="s">
        <v>407</v>
      </c>
      <c r="U4623" s="366" t="s">
        <v>407</v>
      </c>
      <c r="V4623" s="366" t="s">
        <v>407</v>
      </c>
      <c r="W4623" s="366" t="s">
        <v>407</v>
      </c>
    </row>
    <row r="4624" spans="1:23" s="270" customFormat="1" ht="20.100000000000001" customHeight="1">
      <c r="A4624" s="366">
        <v>4621</v>
      </c>
      <c r="B4624" s="404" t="s">
        <v>2669</v>
      </c>
      <c r="C4624" s="409" t="s">
        <v>45</v>
      </c>
      <c r="D4624" s="366" t="s">
        <v>546</v>
      </c>
      <c r="E4624" s="432" t="s">
        <v>25387</v>
      </c>
      <c r="F4624" s="408" t="s">
        <v>104</v>
      </c>
      <c r="G4624" s="404" t="s">
        <v>549</v>
      </c>
      <c r="H4624" s="404" t="s">
        <v>3801</v>
      </c>
      <c r="I4624" s="404" t="s">
        <v>7995</v>
      </c>
      <c r="J4624" s="404" t="s">
        <v>25388</v>
      </c>
      <c r="K4624" s="404" t="s">
        <v>551</v>
      </c>
      <c r="L4624" s="407" t="s">
        <v>57</v>
      </c>
      <c r="M4624" s="404" t="s">
        <v>25389</v>
      </c>
      <c r="N4624" s="404" t="s">
        <v>193</v>
      </c>
      <c r="O4624" s="404" t="s">
        <v>2344</v>
      </c>
      <c r="P4624" s="366" t="s">
        <v>407</v>
      </c>
      <c r="Q4624" s="404" t="s">
        <v>407</v>
      </c>
      <c r="R4624" s="367" t="s">
        <v>407</v>
      </c>
      <c r="S4624" s="406" t="s">
        <v>1103</v>
      </c>
      <c r="T4624" s="366" t="s">
        <v>407</v>
      </c>
      <c r="U4624" s="366" t="s">
        <v>407</v>
      </c>
      <c r="V4624" s="366" t="s">
        <v>407</v>
      </c>
      <c r="W4624" s="366" t="s">
        <v>407</v>
      </c>
    </row>
    <row r="4625" spans="1:23" s="270" customFormat="1" ht="20.100000000000001" customHeight="1">
      <c r="A4625" s="366">
        <v>4622</v>
      </c>
      <c r="B4625" s="404" t="s">
        <v>665</v>
      </c>
      <c r="C4625" s="366" t="s">
        <v>546</v>
      </c>
      <c r="D4625" s="452" t="s">
        <v>22</v>
      </c>
      <c r="E4625" s="432" t="s">
        <v>25390</v>
      </c>
      <c r="F4625" s="408" t="s">
        <v>182</v>
      </c>
      <c r="G4625" s="404" t="s">
        <v>52</v>
      </c>
      <c r="H4625" s="404" t="s">
        <v>3801</v>
      </c>
      <c r="I4625" s="404" t="s">
        <v>7995</v>
      </c>
      <c r="J4625" s="404" t="s">
        <v>25388</v>
      </c>
      <c r="K4625" s="404" t="s">
        <v>551</v>
      </c>
      <c r="L4625" s="407" t="s">
        <v>57</v>
      </c>
      <c r="M4625" s="407" t="s">
        <v>25291</v>
      </c>
      <c r="N4625" s="407" t="s">
        <v>25291</v>
      </c>
      <c r="O4625" s="404" t="s">
        <v>2344</v>
      </c>
      <c r="P4625" s="366" t="s">
        <v>407</v>
      </c>
      <c r="Q4625" s="404" t="s">
        <v>407</v>
      </c>
      <c r="R4625" s="367" t="s">
        <v>407</v>
      </c>
      <c r="S4625" s="406" t="s">
        <v>1103</v>
      </c>
      <c r="T4625" s="366" t="s">
        <v>407</v>
      </c>
      <c r="U4625" s="366" t="s">
        <v>407</v>
      </c>
      <c r="V4625" s="366" t="s">
        <v>407</v>
      </c>
      <c r="W4625" s="366" t="s">
        <v>407</v>
      </c>
    </row>
    <row r="4626" spans="1:23" s="270" customFormat="1" ht="20.100000000000001" customHeight="1">
      <c r="A4626" s="366">
        <v>4623</v>
      </c>
      <c r="B4626" s="404" t="s">
        <v>25391</v>
      </c>
      <c r="C4626" s="409" t="s">
        <v>45</v>
      </c>
      <c r="D4626" s="366" t="s">
        <v>546</v>
      </c>
      <c r="E4626" s="432" t="s">
        <v>25392</v>
      </c>
      <c r="F4626" s="408" t="s">
        <v>376</v>
      </c>
      <c r="G4626" s="404" t="s">
        <v>52</v>
      </c>
      <c r="H4626" s="404" t="s">
        <v>25393</v>
      </c>
      <c r="I4626" s="404" t="s">
        <v>5747</v>
      </c>
      <c r="J4626" s="404" t="s">
        <v>25394</v>
      </c>
      <c r="K4626" s="404" t="s">
        <v>6610</v>
      </c>
      <c r="L4626" s="407" t="s">
        <v>57</v>
      </c>
      <c r="M4626" s="407" t="s">
        <v>25291</v>
      </c>
      <c r="N4626" s="407" t="s">
        <v>25291</v>
      </c>
      <c r="O4626" s="404" t="s">
        <v>2344</v>
      </c>
      <c r="P4626" s="366" t="s">
        <v>407</v>
      </c>
      <c r="Q4626" s="404" t="s">
        <v>407</v>
      </c>
      <c r="R4626" s="367" t="s">
        <v>407</v>
      </c>
      <c r="S4626" s="406" t="s">
        <v>1103</v>
      </c>
      <c r="T4626" s="366" t="s">
        <v>407</v>
      </c>
      <c r="U4626" s="366" t="s">
        <v>407</v>
      </c>
      <c r="V4626" s="366" t="s">
        <v>407</v>
      </c>
      <c r="W4626" s="366" t="s">
        <v>407</v>
      </c>
    </row>
    <row r="4627" spans="1:23" s="270" customFormat="1" ht="20.100000000000001" customHeight="1">
      <c r="A4627" s="366">
        <v>4624</v>
      </c>
      <c r="B4627" s="404" t="s">
        <v>3294</v>
      </c>
      <c r="C4627" s="409" t="s">
        <v>45</v>
      </c>
      <c r="D4627" s="366" t="s">
        <v>546</v>
      </c>
      <c r="E4627" s="432" t="s">
        <v>23119</v>
      </c>
      <c r="F4627" s="408" t="s">
        <v>132</v>
      </c>
      <c r="G4627" s="404" t="s">
        <v>52</v>
      </c>
      <c r="H4627" s="404" t="s">
        <v>15689</v>
      </c>
      <c r="I4627" s="404" t="s">
        <v>341</v>
      </c>
      <c r="J4627" s="404" t="s">
        <v>25395</v>
      </c>
      <c r="K4627" s="404" t="s">
        <v>1818</v>
      </c>
      <c r="L4627" s="407" t="s">
        <v>57</v>
      </c>
      <c r="M4627" s="407" t="s">
        <v>24686</v>
      </c>
      <c r="N4627" s="408">
        <v>3</v>
      </c>
      <c r="O4627" s="404" t="s">
        <v>2344</v>
      </c>
      <c r="P4627" s="366" t="s">
        <v>407</v>
      </c>
      <c r="Q4627" s="404" t="s">
        <v>407</v>
      </c>
      <c r="R4627" s="367" t="s">
        <v>407</v>
      </c>
      <c r="S4627" s="406" t="s">
        <v>1103</v>
      </c>
      <c r="T4627" s="366" t="s">
        <v>407</v>
      </c>
      <c r="U4627" s="366" t="s">
        <v>407</v>
      </c>
      <c r="V4627" s="366" t="s">
        <v>407</v>
      </c>
      <c r="W4627" s="366" t="s">
        <v>407</v>
      </c>
    </row>
    <row r="4628" spans="1:23" s="270" customFormat="1" ht="20.100000000000001" customHeight="1">
      <c r="A4628" s="366">
        <v>4625</v>
      </c>
      <c r="B4628" s="404" t="s">
        <v>25396</v>
      </c>
      <c r="C4628" s="366" t="s">
        <v>546</v>
      </c>
      <c r="D4628" s="452" t="s">
        <v>22</v>
      </c>
      <c r="E4628" s="432" t="s">
        <v>10274</v>
      </c>
      <c r="F4628" s="408" t="s">
        <v>104</v>
      </c>
      <c r="G4628" s="404" t="s">
        <v>52</v>
      </c>
      <c r="H4628" s="404" t="s">
        <v>15689</v>
      </c>
      <c r="I4628" s="404" t="s">
        <v>341</v>
      </c>
      <c r="J4628" s="404" t="s">
        <v>25395</v>
      </c>
      <c r="K4628" s="404" t="s">
        <v>1818</v>
      </c>
      <c r="L4628" s="407" t="s">
        <v>57</v>
      </c>
      <c r="M4628" s="410" t="s">
        <v>18615</v>
      </c>
      <c r="N4628" s="408" t="s">
        <v>193</v>
      </c>
      <c r="O4628" s="404" t="s">
        <v>2344</v>
      </c>
      <c r="P4628" s="366" t="s">
        <v>407</v>
      </c>
      <c r="Q4628" s="404" t="s">
        <v>407</v>
      </c>
      <c r="R4628" s="367" t="s">
        <v>407</v>
      </c>
      <c r="S4628" s="406" t="s">
        <v>1103</v>
      </c>
      <c r="T4628" s="366" t="s">
        <v>407</v>
      </c>
      <c r="U4628" s="366" t="s">
        <v>407</v>
      </c>
      <c r="V4628" s="366" t="s">
        <v>407</v>
      </c>
      <c r="W4628" s="366" t="s">
        <v>407</v>
      </c>
    </row>
    <row r="4629" spans="1:23" s="270" customFormat="1" ht="20.100000000000001" customHeight="1">
      <c r="A4629" s="366">
        <v>4626</v>
      </c>
      <c r="B4629" s="404" t="s">
        <v>22978</v>
      </c>
      <c r="C4629" s="366" t="s">
        <v>546</v>
      </c>
      <c r="D4629" s="404" t="s">
        <v>22</v>
      </c>
      <c r="E4629" s="432" t="s">
        <v>14121</v>
      </c>
      <c r="F4629" s="408" t="s">
        <v>51</v>
      </c>
      <c r="G4629" s="404" t="s">
        <v>52</v>
      </c>
      <c r="H4629" s="404" t="s">
        <v>3108</v>
      </c>
      <c r="I4629" s="404" t="s">
        <v>13577</v>
      </c>
      <c r="J4629" s="404" t="s">
        <v>25397</v>
      </c>
      <c r="K4629" s="404" t="s">
        <v>1818</v>
      </c>
      <c r="L4629" s="407" t="s">
        <v>57</v>
      </c>
      <c r="M4629" s="408" t="s">
        <v>24664</v>
      </c>
      <c r="N4629" s="404">
        <v>2</v>
      </c>
      <c r="O4629" s="404" t="s">
        <v>2344</v>
      </c>
      <c r="P4629" s="366" t="s">
        <v>407</v>
      </c>
      <c r="Q4629" s="404" t="s">
        <v>407</v>
      </c>
      <c r="R4629" s="367" t="s">
        <v>407</v>
      </c>
      <c r="S4629" s="406" t="s">
        <v>1103</v>
      </c>
      <c r="T4629" s="366" t="s">
        <v>407</v>
      </c>
      <c r="U4629" s="366" t="s">
        <v>407</v>
      </c>
      <c r="V4629" s="366" t="s">
        <v>407</v>
      </c>
      <c r="W4629" s="366" t="s">
        <v>407</v>
      </c>
    </row>
    <row r="4630" spans="1:23" s="270" customFormat="1" ht="20.100000000000001" customHeight="1">
      <c r="A4630" s="366">
        <v>4627</v>
      </c>
      <c r="B4630" s="404" t="s">
        <v>4777</v>
      </c>
      <c r="C4630" s="408" t="s">
        <v>45</v>
      </c>
      <c r="D4630" s="366" t="s">
        <v>546</v>
      </c>
      <c r="E4630" s="432" t="s">
        <v>5506</v>
      </c>
      <c r="F4630" s="404" t="s">
        <v>206</v>
      </c>
      <c r="G4630" s="404" t="s">
        <v>52</v>
      </c>
      <c r="H4630" s="404" t="s">
        <v>3108</v>
      </c>
      <c r="I4630" s="404" t="s">
        <v>13577</v>
      </c>
      <c r="J4630" s="404" t="s">
        <v>25397</v>
      </c>
      <c r="K4630" s="404" t="s">
        <v>551</v>
      </c>
      <c r="L4630" s="407" t="s">
        <v>57</v>
      </c>
      <c r="M4630" s="407" t="s">
        <v>25398</v>
      </c>
      <c r="N4630" s="407">
        <v>1</v>
      </c>
      <c r="O4630" s="404" t="s">
        <v>2344</v>
      </c>
      <c r="P4630" s="366" t="s">
        <v>407</v>
      </c>
      <c r="Q4630" s="404" t="s">
        <v>407</v>
      </c>
      <c r="R4630" s="367" t="s">
        <v>407</v>
      </c>
      <c r="S4630" s="406" t="s">
        <v>1103</v>
      </c>
      <c r="T4630" s="366" t="s">
        <v>407</v>
      </c>
      <c r="U4630" s="366" t="s">
        <v>407</v>
      </c>
      <c r="V4630" s="366" t="s">
        <v>407</v>
      </c>
      <c r="W4630" s="366" t="s">
        <v>407</v>
      </c>
    </row>
    <row r="4631" spans="1:23" s="270" customFormat="1" ht="20.100000000000001" customHeight="1">
      <c r="A4631" s="366">
        <v>4628</v>
      </c>
      <c r="B4631" s="404" t="s">
        <v>5747</v>
      </c>
      <c r="C4631" s="366" t="s">
        <v>546</v>
      </c>
      <c r="D4631" s="404" t="s">
        <v>22</v>
      </c>
      <c r="E4631" s="432" t="s">
        <v>25399</v>
      </c>
      <c r="F4631" s="408" t="s">
        <v>51</v>
      </c>
      <c r="G4631" s="404" t="s">
        <v>52</v>
      </c>
      <c r="H4631" s="404" t="s">
        <v>8577</v>
      </c>
      <c r="I4631" s="404" t="s">
        <v>3101</v>
      </c>
      <c r="J4631" s="404" t="s">
        <v>25400</v>
      </c>
      <c r="K4631" s="404" t="s">
        <v>2333</v>
      </c>
      <c r="L4631" s="407" t="s">
        <v>57</v>
      </c>
      <c r="M4631" s="408" t="s">
        <v>18541</v>
      </c>
      <c r="N4631" s="407">
        <v>2</v>
      </c>
      <c r="O4631" s="404" t="s">
        <v>2344</v>
      </c>
      <c r="P4631" s="366" t="s">
        <v>407</v>
      </c>
      <c r="Q4631" s="404" t="s">
        <v>407</v>
      </c>
      <c r="R4631" s="367" t="s">
        <v>407</v>
      </c>
      <c r="S4631" s="406" t="s">
        <v>1103</v>
      </c>
      <c r="T4631" s="366" t="s">
        <v>407</v>
      </c>
      <c r="U4631" s="366" t="s">
        <v>407</v>
      </c>
      <c r="V4631" s="366" t="s">
        <v>407</v>
      </c>
      <c r="W4631" s="366" t="s">
        <v>407</v>
      </c>
    </row>
    <row r="4632" spans="1:23" s="270" customFormat="1" ht="20.100000000000001" customHeight="1">
      <c r="A4632" s="366">
        <v>4629</v>
      </c>
      <c r="B4632" s="404" t="s">
        <v>2879</v>
      </c>
      <c r="C4632" s="408" t="s">
        <v>45</v>
      </c>
      <c r="D4632" s="366" t="s">
        <v>546</v>
      </c>
      <c r="E4632" s="432" t="s">
        <v>1845</v>
      </c>
      <c r="F4632" s="408" t="s">
        <v>271</v>
      </c>
      <c r="G4632" s="404" t="s">
        <v>52</v>
      </c>
      <c r="H4632" s="404" t="s">
        <v>1111</v>
      </c>
      <c r="I4632" s="404" t="s">
        <v>2446</v>
      </c>
      <c r="J4632" s="404" t="s">
        <v>25401</v>
      </c>
      <c r="K4632" s="404" t="s">
        <v>3407</v>
      </c>
      <c r="L4632" s="404" t="s">
        <v>3407</v>
      </c>
      <c r="M4632" s="408" t="s">
        <v>18541</v>
      </c>
      <c r="N4632" s="404">
        <v>9</v>
      </c>
      <c r="O4632" s="404" t="s">
        <v>2344</v>
      </c>
      <c r="P4632" s="366" t="s">
        <v>407</v>
      </c>
      <c r="Q4632" s="404" t="s">
        <v>407</v>
      </c>
      <c r="R4632" s="367" t="s">
        <v>407</v>
      </c>
      <c r="S4632" s="406" t="s">
        <v>1103</v>
      </c>
      <c r="T4632" s="366" t="s">
        <v>407</v>
      </c>
      <c r="U4632" s="366" t="s">
        <v>407</v>
      </c>
      <c r="V4632" s="366" t="s">
        <v>407</v>
      </c>
      <c r="W4632" s="366" t="s">
        <v>407</v>
      </c>
    </row>
    <row r="4633" spans="1:23" s="270" customFormat="1" ht="20.100000000000001" customHeight="1">
      <c r="A4633" s="366">
        <v>4630</v>
      </c>
      <c r="B4633" s="404" t="s">
        <v>2258</v>
      </c>
      <c r="C4633" s="408" t="s">
        <v>45</v>
      </c>
      <c r="D4633" s="366" t="s">
        <v>546</v>
      </c>
      <c r="E4633" s="432" t="s">
        <v>25402</v>
      </c>
      <c r="F4633" s="408" t="s">
        <v>34</v>
      </c>
      <c r="G4633" s="404" t="s">
        <v>52</v>
      </c>
      <c r="H4633" s="404" t="s">
        <v>1111</v>
      </c>
      <c r="I4633" s="404" t="s">
        <v>2446</v>
      </c>
      <c r="J4633" s="404" t="s">
        <v>25401</v>
      </c>
      <c r="K4633" s="404" t="s">
        <v>3407</v>
      </c>
      <c r="L4633" s="404" t="s">
        <v>3407</v>
      </c>
      <c r="M4633" s="408" t="s">
        <v>18541</v>
      </c>
      <c r="N4633" s="404">
        <v>8</v>
      </c>
      <c r="O4633" s="404" t="s">
        <v>2344</v>
      </c>
      <c r="P4633" s="366" t="s">
        <v>407</v>
      </c>
      <c r="Q4633" s="404" t="s">
        <v>407</v>
      </c>
      <c r="R4633" s="367" t="s">
        <v>407</v>
      </c>
      <c r="S4633" s="406" t="s">
        <v>1103</v>
      </c>
      <c r="T4633" s="366" t="s">
        <v>407</v>
      </c>
      <c r="U4633" s="366" t="s">
        <v>407</v>
      </c>
      <c r="V4633" s="366" t="s">
        <v>407</v>
      </c>
      <c r="W4633" s="366" t="s">
        <v>407</v>
      </c>
    </row>
    <row r="4634" spans="1:23" s="270" customFormat="1" ht="20.100000000000001" customHeight="1">
      <c r="A4634" s="366">
        <v>4631</v>
      </c>
      <c r="B4634" s="404" t="s">
        <v>5056</v>
      </c>
      <c r="C4634" s="408" t="s">
        <v>45</v>
      </c>
      <c r="D4634" s="366" t="s">
        <v>546</v>
      </c>
      <c r="E4634" s="442" t="s">
        <v>10777</v>
      </c>
      <c r="F4634" s="408" t="s">
        <v>6489</v>
      </c>
      <c r="G4634" s="404" t="s">
        <v>52</v>
      </c>
      <c r="H4634" s="404" t="s">
        <v>25403</v>
      </c>
      <c r="I4634" s="404" t="s">
        <v>5362</v>
      </c>
      <c r="J4634" s="404" t="s">
        <v>25404</v>
      </c>
      <c r="K4634" s="404" t="s">
        <v>20637</v>
      </c>
      <c r="L4634" s="407" t="s">
        <v>57</v>
      </c>
      <c r="M4634" s="407" t="s">
        <v>25291</v>
      </c>
      <c r="N4634" s="407" t="s">
        <v>25291</v>
      </c>
      <c r="O4634" s="404" t="s">
        <v>2344</v>
      </c>
      <c r="P4634" s="366" t="s">
        <v>407</v>
      </c>
      <c r="Q4634" s="404" t="s">
        <v>407</v>
      </c>
      <c r="R4634" s="367" t="s">
        <v>407</v>
      </c>
      <c r="S4634" s="406" t="s">
        <v>1103</v>
      </c>
      <c r="T4634" s="366" t="s">
        <v>407</v>
      </c>
      <c r="U4634" s="366" t="s">
        <v>407</v>
      </c>
      <c r="V4634" s="366" t="s">
        <v>407</v>
      </c>
      <c r="W4634" s="408">
        <v>6</v>
      </c>
    </row>
    <row r="4635" spans="1:23" s="270" customFormat="1" ht="20.100000000000001" customHeight="1">
      <c r="A4635" s="366">
        <v>4632</v>
      </c>
      <c r="B4635" s="404" t="s">
        <v>893</v>
      </c>
      <c r="C4635" s="366" t="s">
        <v>546</v>
      </c>
      <c r="D4635" s="408" t="s">
        <v>22</v>
      </c>
      <c r="E4635" s="442">
        <v>42775</v>
      </c>
      <c r="F4635" s="408" t="s">
        <v>6495</v>
      </c>
      <c r="G4635" s="404" t="s">
        <v>52</v>
      </c>
      <c r="H4635" s="404" t="s">
        <v>25403</v>
      </c>
      <c r="I4635" s="404" t="s">
        <v>5362</v>
      </c>
      <c r="J4635" s="404" t="s">
        <v>25404</v>
      </c>
      <c r="K4635" s="404" t="s">
        <v>20637</v>
      </c>
      <c r="L4635" s="407" t="s">
        <v>57</v>
      </c>
      <c r="M4635" s="407" t="s">
        <v>25291</v>
      </c>
      <c r="N4635" s="407" t="s">
        <v>25291</v>
      </c>
      <c r="O4635" s="404" t="s">
        <v>2344</v>
      </c>
      <c r="P4635" s="366" t="s">
        <v>407</v>
      </c>
      <c r="Q4635" s="404" t="s">
        <v>407</v>
      </c>
      <c r="R4635" s="367" t="s">
        <v>407</v>
      </c>
      <c r="S4635" s="406" t="s">
        <v>1103</v>
      </c>
      <c r="T4635" s="366" t="s">
        <v>407</v>
      </c>
      <c r="U4635" s="366" t="s">
        <v>407</v>
      </c>
      <c r="V4635" s="366" t="s">
        <v>407</v>
      </c>
      <c r="W4635" s="366" t="s">
        <v>407</v>
      </c>
    </row>
    <row r="4636" spans="1:23" s="270" customFormat="1" ht="20.100000000000001" customHeight="1">
      <c r="A4636" s="366">
        <v>4633</v>
      </c>
      <c r="B4636" s="404" t="s">
        <v>770</v>
      </c>
      <c r="C4636" s="408" t="s">
        <v>45</v>
      </c>
      <c r="D4636" s="366" t="s">
        <v>546</v>
      </c>
      <c r="E4636" s="432" t="s">
        <v>14688</v>
      </c>
      <c r="F4636" s="408" t="s">
        <v>6489</v>
      </c>
      <c r="G4636" s="404" t="s">
        <v>52</v>
      </c>
      <c r="H4636" s="404" t="s">
        <v>25405</v>
      </c>
      <c r="I4636" s="404" t="s">
        <v>3802</v>
      </c>
      <c r="J4636" s="404" t="s">
        <v>25404</v>
      </c>
      <c r="K4636" s="404" t="s">
        <v>20637</v>
      </c>
      <c r="L4636" s="407" t="s">
        <v>57</v>
      </c>
      <c r="M4636" s="407" t="s">
        <v>25291</v>
      </c>
      <c r="N4636" s="407" t="s">
        <v>25291</v>
      </c>
      <c r="O4636" s="404" t="s">
        <v>2344</v>
      </c>
      <c r="P4636" s="366" t="s">
        <v>407</v>
      </c>
      <c r="Q4636" s="404" t="s">
        <v>407</v>
      </c>
      <c r="R4636" s="367" t="s">
        <v>407</v>
      </c>
      <c r="S4636" s="406" t="s">
        <v>1103</v>
      </c>
      <c r="T4636" s="366" t="s">
        <v>407</v>
      </c>
      <c r="U4636" s="366" t="s">
        <v>407</v>
      </c>
      <c r="V4636" s="366" t="s">
        <v>407</v>
      </c>
      <c r="W4636" s="408">
        <v>6</v>
      </c>
    </row>
    <row r="4637" spans="1:23" s="270" customFormat="1" ht="20.100000000000001" customHeight="1">
      <c r="A4637" s="366">
        <v>4634</v>
      </c>
      <c r="B4637" s="404" t="s">
        <v>5984</v>
      </c>
      <c r="C4637" s="366" t="s">
        <v>546</v>
      </c>
      <c r="D4637" s="404" t="s">
        <v>22</v>
      </c>
      <c r="E4637" s="432" t="s">
        <v>18775</v>
      </c>
      <c r="F4637" s="408" t="s">
        <v>96</v>
      </c>
      <c r="G4637" s="404" t="s">
        <v>6560</v>
      </c>
      <c r="H4637" s="404" t="s">
        <v>25406</v>
      </c>
      <c r="I4637" s="404" t="s">
        <v>19839</v>
      </c>
      <c r="J4637" s="404" t="s">
        <v>25407</v>
      </c>
      <c r="K4637" s="404" t="s">
        <v>3407</v>
      </c>
      <c r="L4637" s="404" t="s">
        <v>3407</v>
      </c>
      <c r="M4637" s="407" t="s">
        <v>79</v>
      </c>
      <c r="N4637" s="408" t="s">
        <v>79</v>
      </c>
      <c r="O4637" s="404" t="s">
        <v>2344</v>
      </c>
      <c r="P4637" s="366" t="s">
        <v>407</v>
      </c>
      <c r="Q4637" s="404" t="s">
        <v>407</v>
      </c>
      <c r="R4637" s="367" t="s">
        <v>407</v>
      </c>
      <c r="S4637" s="406" t="s">
        <v>1103</v>
      </c>
      <c r="T4637" s="366" t="s">
        <v>407</v>
      </c>
      <c r="U4637" s="408">
        <v>9</v>
      </c>
      <c r="V4637" s="408">
        <v>4</v>
      </c>
      <c r="W4637" s="366" t="s">
        <v>407</v>
      </c>
    </row>
    <row r="4638" spans="1:23" s="270" customFormat="1" ht="20.100000000000001" customHeight="1">
      <c r="A4638" s="366">
        <v>4635</v>
      </c>
      <c r="B4638" s="404" t="s">
        <v>6989</v>
      </c>
      <c r="C4638" s="366" t="s">
        <v>546</v>
      </c>
      <c r="D4638" s="404" t="s">
        <v>22</v>
      </c>
      <c r="E4638" s="432" t="s">
        <v>6015</v>
      </c>
      <c r="F4638" s="408" t="s">
        <v>47</v>
      </c>
      <c r="G4638" s="404" t="s">
        <v>6560</v>
      </c>
      <c r="H4638" s="404" t="s">
        <v>25406</v>
      </c>
      <c r="I4638" s="404" t="s">
        <v>19839</v>
      </c>
      <c r="J4638" s="404" t="s">
        <v>25408</v>
      </c>
      <c r="K4638" s="404" t="s">
        <v>3407</v>
      </c>
      <c r="L4638" s="404" t="s">
        <v>3709</v>
      </c>
      <c r="M4638" s="408" t="s">
        <v>18541</v>
      </c>
      <c r="N4638" s="404">
        <v>2</v>
      </c>
      <c r="O4638" s="404" t="s">
        <v>2344</v>
      </c>
      <c r="P4638" s="366" t="s">
        <v>407</v>
      </c>
      <c r="Q4638" s="404" t="s">
        <v>407</v>
      </c>
      <c r="R4638" s="367" t="s">
        <v>407</v>
      </c>
      <c r="S4638" s="406" t="s">
        <v>1103</v>
      </c>
      <c r="T4638" s="366" t="s">
        <v>407</v>
      </c>
      <c r="U4638" s="366" t="s">
        <v>407</v>
      </c>
      <c r="V4638" s="366" t="s">
        <v>407</v>
      </c>
      <c r="W4638" s="366" t="s">
        <v>407</v>
      </c>
    </row>
    <row r="4639" spans="1:23" s="270" customFormat="1" ht="20.100000000000001" customHeight="1">
      <c r="A4639" s="366">
        <v>4636</v>
      </c>
      <c r="B4639" s="404" t="s">
        <v>437</v>
      </c>
      <c r="C4639" s="408" t="s">
        <v>45</v>
      </c>
      <c r="D4639" s="366" t="s">
        <v>546</v>
      </c>
      <c r="E4639" s="432" t="s">
        <v>13121</v>
      </c>
      <c r="F4639" s="408" t="s">
        <v>34</v>
      </c>
      <c r="G4639" s="404" t="s">
        <v>6560</v>
      </c>
      <c r="H4639" s="404" t="s">
        <v>25406</v>
      </c>
      <c r="I4639" s="404" t="s">
        <v>19839</v>
      </c>
      <c r="J4639" s="404" t="s">
        <v>25408</v>
      </c>
      <c r="K4639" s="404" t="s">
        <v>3407</v>
      </c>
      <c r="L4639" s="404" t="s">
        <v>3407</v>
      </c>
      <c r="M4639" s="408" t="s">
        <v>18541</v>
      </c>
      <c r="N4639" s="404">
        <v>7</v>
      </c>
      <c r="O4639" s="404" t="s">
        <v>2344</v>
      </c>
      <c r="P4639" s="366" t="s">
        <v>407</v>
      </c>
      <c r="Q4639" s="404" t="s">
        <v>407</v>
      </c>
      <c r="R4639" s="367" t="s">
        <v>407</v>
      </c>
      <c r="S4639" s="406" t="s">
        <v>1103</v>
      </c>
      <c r="T4639" s="366" t="s">
        <v>407</v>
      </c>
      <c r="U4639" s="366" t="s">
        <v>407</v>
      </c>
      <c r="V4639" s="366" t="s">
        <v>407</v>
      </c>
      <c r="W4639" s="366" t="s">
        <v>407</v>
      </c>
    </row>
    <row r="4640" spans="1:23" s="270" customFormat="1" ht="20.100000000000001" customHeight="1">
      <c r="A4640" s="366">
        <v>4637</v>
      </c>
      <c r="B4640" s="404" t="s">
        <v>6915</v>
      </c>
      <c r="C4640" s="408" t="s">
        <v>45</v>
      </c>
      <c r="D4640" s="366" t="s">
        <v>546</v>
      </c>
      <c r="E4640" s="432" t="s">
        <v>25409</v>
      </c>
      <c r="F4640" s="408" t="s">
        <v>154</v>
      </c>
      <c r="G4640" s="404" t="s">
        <v>52</v>
      </c>
      <c r="H4640" s="404" t="s">
        <v>25410</v>
      </c>
      <c r="I4640" s="404" t="s">
        <v>25411</v>
      </c>
      <c r="J4640" s="404" t="s">
        <v>25412</v>
      </c>
      <c r="K4640" s="404" t="s">
        <v>1849</v>
      </c>
      <c r="L4640" s="404" t="s">
        <v>57</v>
      </c>
      <c r="M4640" s="407" t="s">
        <v>25291</v>
      </c>
      <c r="N4640" s="407" t="s">
        <v>25291</v>
      </c>
      <c r="O4640" s="404" t="s">
        <v>2344</v>
      </c>
      <c r="P4640" s="380" t="s">
        <v>407</v>
      </c>
      <c r="Q4640" s="404" t="s">
        <v>407</v>
      </c>
      <c r="R4640" s="406" t="s">
        <v>2344</v>
      </c>
      <c r="S4640" s="367" t="s">
        <v>43</v>
      </c>
      <c r="T4640" s="366" t="s">
        <v>407</v>
      </c>
      <c r="U4640" s="366" t="s">
        <v>407</v>
      </c>
      <c r="V4640" s="366" t="s">
        <v>407</v>
      </c>
      <c r="W4640" s="408">
        <v>3</v>
      </c>
    </row>
    <row r="4641" spans="1:23" s="270" customFormat="1" ht="20.100000000000001" customHeight="1">
      <c r="A4641" s="366">
        <v>4638</v>
      </c>
      <c r="B4641" s="404" t="s">
        <v>127</v>
      </c>
      <c r="C4641" s="366" t="s">
        <v>546</v>
      </c>
      <c r="D4641" s="404" t="s">
        <v>22</v>
      </c>
      <c r="E4641" s="432" t="s">
        <v>25413</v>
      </c>
      <c r="F4641" s="408" t="s">
        <v>34</v>
      </c>
      <c r="G4641" s="404" t="s">
        <v>52</v>
      </c>
      <c r="H4641" s="404" t="s">
        <v>446</v>
      </c>
      <c r="I4641" s="404" t="s">
        <v>25414</v>
      </c>
      <c r="J4641" s="404" t="s">
        <v>25415</v>
      </c>
      <c r="K4641" s="404" t="s">
        <v>3407</v>
      </c>
      <c r="L4641" s="407" t="s">
        <v>57</v>
      </c>
      <c r="M4641" s="408" t="s">
        <v>18541</v>
      </c>
      <c r="N4641" s="404">
        <v>7</v>
      </c>
      <c r="O4641" s="404" t="s">
        <v>2344</v>
      </c>
      <c r="P4641" s="366" t="s">
        <v>407</v>
      </c>
      <c r="Q4641" s="404" t="s">
        <v>407</v>
      </c>
      <c r="R4641" s="367" t="s">
        <v>407</v>
      </c>
      <c r="S4641" s="406" t="s">
        <v>1103</v>
      </c>
      <c r="T4641" s="366" t="s">
        <v>407</v>
      </c>
      <c r="U4641" s="366" t="s">
        <v>407</v>
      </c>
      <c r="V4641" s="366" t="s">
        <v>407</v>
      </c>
      <c r="W4641" s="366" t="s">
        <v>407</v>
      </c>
    </row>
    <row r="4642" spans="1:23" s="270" customFormat="1" ht="20.100000000000001" customHeight="1">
      <c r="A4642" s="366">
        <v>4639</v>
      </c>
      <c r="B4642" s="404" t="s">
        <v>865</v>
      </c>
      <c r="C4642" s="366" t="s">
        <v>546</v>
      </c>
      <c r="D4642" s="404" t="s">
        <v>22</v>
      </c>
      <c r="E4642" s="432">
        <v>39141</v>
      </c>
      <c r="F4642" s="408" t="s">
        <v>132</v>
      </c>
      <c r="G4642" s="404" t="s">
        <v>52</v>
      </c>
      <c r="H4642" s="404" t="s">
        <v>446</v>
      </c>
      <c r="I4642" s="404" t="s">
        <v>25414</v>
      </c>
      <c r="J4642" s="404" t="s">
        <v>25415</v>
      </c>
      <c r="K4642" s="404" t="s">
        <v>3407</v>
      </c>
      <c r="L4642" s="407" t="s">
        <v>57</v>
      </c>
      <c r="M4642" s="408" t="s">
        <v>18541</v>
      </c>
      <c r="N4642" s="404">
        <v>5</v>
      </c>
      <c r="O4642" s="404" t="s">
        <v>2344</v>
      </c>
      <c r="P4642" s="366" t="s">
        <v>407</v>
      </c>
      <c r="Q4642" s="404" t="s">
        <v>407</v>
      </c>
      <c r="R4642" s="367" t="s">
        <v>407</v>
      </c>
      <c r="S4642" s="406" t="s">
        <v>1103</v>
      </c>
      <c r="T4642" s="366" t="s">
        <v>407</v>
      </c>
      <c r="U4642" s="366" t="s">
        <v>407</v>
      </c>
      <c r="V4642" s="366" t="s">
        <v>407</v>
      </c>
      <c r="W4642" s="366" t="s">
        <v>407</v>
      </c>
    </row>
    <row r="4643" spans="1:23" s="270" customFormat="1" ht="20.100000000000001" customHeight="1">
      <c r="A4643" s="366">
        <v>4640</v>
      </c>
      <c r="B4643" s="404" t="s">
        <v>6836</v>
      </c>
      <c r="C4643" s="408" t="s">
        <v>45</v>
      </c>
      <c r="D4643" s="366" t="s">
        <v>546</v>
      </c>
      <c r="E4643" s="432" t="s">
        <v>25416</v>
      </c>
      <c r="F4643" s="408" t="s">
        <v>524</v>
      </c>
      <c r="G4643" s="404" t="s">
        <v>52</v>
      </c>
      <c r="H4643" s="404" t="s">
        <v>446</v>
      </c>
      <c r="I4643" s="404" t="s">
        <v>25414</v>
      </c>
      <c r="J4643" s="404" t="s">
        <v>25415</v>
      </c>
      <c r="K4643" s="404" t="s">
        <v>3407</v>
      </c>
      <c r="L4643" s="407" t="s">
        <v>57</v>
      </c>
      <c r="M4643" s="408" t="s">
        <v>18541</v>
      </c>
      <c r="N4643" s="404">
        <v>4</v>
      </c>
      <c r="O4643" s="404" t="s">
        <v>2344</v>
      </c>
      <c r="P4643" s="366" t="s">
        <v>407</v>
      </c>
      <c r="Q4643" s="404" t="s">
        <v>407</v>
      </c>
      <c r="R4643" s="367" t="s">
        <v>407</v>
      </c>
      <c r="S4643" s="406" t="s">
        <v>1103</v>
      </c>
      <c r="T4643" s="366" t="s">
        <v>407</v>
      </c>
      <c r="U4643" s="366" t="s">
        <v>407</v>
      </c>
      <c r="V4643" s="366" t="s">
        <v>407</v>
      </c>
      <c r="W4643" s="366" t="s">
        <v>407</v>
      </c>
    </row>
    <row r="4644" spans="1:23" s="270" customFormat="1" ht="20.100000000000001" customHeight="1">
      <c r="A4644" s="366">
        <v>4641</v>
      </c>
      <c r="B4644" s="404" t="s">
        <v>5541</v>
      </c>
      <c r="C4644" s="366" t="s">
        <v>546</v>
      </c>
      <c r="D4644" s="404" t="s">
        <v>22</v>
      </c>
      <c r="E4644" s="432" t="s">
        <v>25417</v>
      </c>
      <c r="F4644" s="408" t="s">
        <v>51</v>
      </c>
      <c r="G4644" s="404" t="s">
        <v>52</v>
      </c>
      <c r="H4644" s="404" t="s">
        <v>446</v>
      </c>
      <c r="I4644" s="404" t="s">
        <v>25414</v>
      </c>
      <c r="J4644" s="404" t="s">
        <v>25415</v>
      </c>
      <c r="K4644" s="404" t="s">
        <v>3407</v>
      </c>
      <c r="L4644" s="407" t="s">
        <v>57</v>
      </c>
      <c r="M4644" s="408" t="s">
        <v>18541</v>
      </c>
      <c r="N4644" s="407">
        <v>1</v>
      </c>
      <c r="O4644" s="404" t="s">
        <v>2344</v>
      </c>
      <c r="P4644" s="366" t="s">
        <v>407</v>
      </c>
      <c r="Q4644" s="404" t="s">
        <v>407</v>
      </c>
      <c r="R4644" s="367" t="s">
        <v>407</v>
      </c>
      <c r="S4644" s="406" t="s">
        <v>1103</v>
      </c>
      <c r="T4644" s="366" t="s">
        <v>407</v>
      </c>
      <c r="U4644" s="366" t="s">
        <v>407</v>
      </c>
      <c r="V4644" s="366" t="s">
        <v>407</v>
      </c>
      <c r="W4644" s="366" t="s">
        <v>407</v>
      </c>
    </row>
    <row r="4645" spans="1:23" s="270" customFormat="1" ht="20.100000000000001" customHeight="1">
      <c r="A4645" s="366">
        <v>4642</v>
      </c>
      <c r="B4645" s="404" t="s">
        <v>7802</v>
      </c>
      <c r="C4645" s="408" t="s">
        <v>45</v>
      </c>
      <c r="D4645" s="366" t="s">
        <v>546</v>
      </c>
      <c r="E4645" s="432" t="s">
        <v>25418</v>
      </c>
      <c r="F4645" s="408" t="s">
        <v>154</v>
      </c>
      <c r="G4645" s="404" t="s">
        <v>52</v>
      </c>
      <c r="H4645" s="404" t="s">
        <v>25419</v>
      </c>
      <c r="I4645" s="404" t="s">
        <v>5645</v>
      </c>
      <c r="J4645" s="404" t="s">
        <v>25420</v>
      </c>
      <c r="K4645" s="404" t="s">
        <v>405</v>
      </c>
      <c r="L4645" s="404" t="s">
        <v>3407</v>
      </c>
      <c r="M4645" s="408" t="s">
        <v>18541</v>
      </c>
      <c r="N4645" s="404">
        <v>9</v>
      </c>
      <c r="O4645" s="404" t="s">
        <v>2344</v>
      </c>
      <c r="P4645" s="366" t="s">
        <v>407</v>
      </c>
      <c r="Q4645" s="404" t="s">
        <v>407</v>
      </c>
      <c r="R4645" s="367" t="s">
        <v>407</v>
      </c>
      <c r="S4645" s="406" t="s">
        <v>1103</v>
      </c>
      <c r="T4645" s="366" t="s">
        <v>407</v>
      </c>
      <c r="U4645" s="366" t="s">
        <v>407</v>
      </c>
      <c r="V4645" s="366" t="s">
        <v>407</v>
      </c>
      <c r="W4645" s="366" t="s">
        <v>407</v>
      </c>
    </row>
    <row r="4646" spans="1:23" s="270" customFormat="1" ht="20.100000000000001" customHeight="1">
      <c r="A4646" s="366">
        <v>4643</v>
      </c>
      <c r="B4646" s="404" t="s">
        <v>1517</v>
      </c>
      <c r="C4646" s="366" t="s">
        <v>546</v>
      </c>
      <c r="D4646" s="404" t="s">
        <v>22</v>
      </c>
      <c r="E4646" s="432" t="s">
        <v>13046</v>
      </c>
      <c r="F4646" s="408" t="s">
        <v>34</v>
      </c>
      <c r="G4646" s="404" t="s">
        <v>52</v>
      </c>
      <c r="H4646" s="404" t="s">
        <v>25419</v>
      </c>
      <c r="I4646" s="404" t="s">
        <v>5645</v>
      </c>
      <c r="J4646" s="404" t="s">
        <v>25420</v>
      </c>
      <c r="K4646" s="404" t="s">
        <v>405</v>
      </c>
      <c r="L4646" s="404" t="s">
        <v>3407</v>
      </c>
      <c r="M4646" s="408" t="s">
        <v>18541</v>
      </c>
      <c r="N4646" s="404">
        <v>7</v>
      </c>
      <c r="O4646" s="404" t="s">
        <v>2344</v>
      </c>
      <c r="P4646" s="366" t="s">
        <v>407</v>
      </c>
      <c r="Q4646" s="404" t="s">
        <v>407</v>
      </c>
      <c r="R4646" s="367" t="s">
        <v>407</v>
      </c>
      <c r="S4646" s="406" t="s">
        <v>1103</v>
      </c>
      <c r="T4646" s="366" t="s">
        <v>407</v>
      </c>
      <c r="U4646" s="366" t="s">
        <v>407</v>
      </c>
      <c r="V4646" s="366" t="s">
        <v>407</v>
      </c>
      <c r="W4646" s="366" t="s">
        <v>407</v>
      </c>
    </row>
    <row r="4647" spans="1:23" s="270" customFormat="1" ht="20.100000000000001" customHeight="1">
      <c r="A4647" s="366">
        <v>4644</v>
      </c>
      <c r="B4647" s="404" t="s">
        <v>5091</v>
      </c>
      <c r="C4647" s="366" t="s">
        <v>546</v>
      </c>
      <c r="D4647" s="404" t="s">
        <v>22</v>
      </c>
      <c r="E4647" s="432" t="s">
        <v>15306</v>
      </c>
      <c r="F4647" s="408" t="s">
        <v>89</v>
      </c>
      <c r="G4647" s="404" t="s">
        <v>52</v>
      </c>
      <c r="H4647" s="404" t="s">
        <v>25421</v>
      </c>
      <c r="I4647" s="404" t="s">
        <v>4003</v>
      </c>
      <c r="J4647" s="404" t="s">
        <v>25422</v>
      </c>
      <c r="K4647" s="408" t="s">
        <v>551</v>
      </c>
      <c r="L4647" s="404" t="s">
        <v>57</v>
      </c>
      <c r="M4647" s="408" t="s">
        <v>24695</v>
      </c>
      <c r="N4647" s="404">
        <v>10</v>
      </c>
      <c r="O4647" s="404" t="s">
        <v>2344</v>
      </c>
      <c r="P4647" s="366" t="s">
        <v>407</v>
      </c>
      <c r="Q4647" s="404" t="s">
        <v>407</v>
      </c>
      <c r="R4647" s="367" t="s">
        <v>407</v>
      </c>
      <c r="S4647" s="406" t="s">
        <v>1103</v>
      </c>
      <c r="T4647" s="366" t="s">
        <v>407</v>
      </c>
      <c r="U4647" s="366" t="s">
        <v>407</v>
      </c>
      <c r="V4647" s="366" t="s">
        <v>407</v>
      </c>
      <c r="W4647" s="366" t="s">
        <v>407</v>
      </c>
    </row>
    <row r="4648" spans="1:23" s="270" customFormat="1" ht="20.100000000000001" customHeight="1">
      <c r="A4648" s="366">
        <v>4645</v>
      </c>
      <c r="B4648" s="404" t="s">
        <v>140</v>
      </c>
      <c r="C4648" s="366" t="s">
        <v>546</v>
      </c>
      <c r="D4648" s="404" t="s">
        <v>22</v>
      </c>
      <c r="E4648" s="432" t="s">
        <v>25423</v>
      </c>
      <c r="F4648" s="408" t="s">
        <v>154</v>
      </c>
      <c r="G4648" s="404" t="s">
        <v>52</v>
      </c>
      <c r="H4648" s="404" t="s">
        <v>25421</v>
      </c>
      <c r="I4648" s="404" t="s">
        <v>4003</v>
      </c>
      <c r="J4648" s="404" t="s">
        <v>25422</v>
      </c>
      <c r="K4648" s="408" t="s">
        <v>551</v>
      </c>
      <c r="L4648" s="404" t="s">
        <v>57</v>
      </c>
      <c r="M4648" s="408" t="s">
        <v>24695</v>
      </c>
      <c r="N4648" s="404">
        <v>8</v>
      </c>
      <c r="O4648" s="404" t="s">
        <v>2344</v>
      </c>
      <c r="P4648" s="366" t="s">
        <v>407</v>
      </c>
      <c r="Q4648" s="404" t="s">
        <v>407</v>
      </c>
      <c r="R4648" s="367" t="s">
        <v>407</v>
      </c>
      <c r="S4648" s="406" t="s">
        <v>1103</v>
      </c>
      <c r="T4648" s="366" t="s">
        <v>407</v>
      </c>
      <c r="U4648" s="366" t="s">
        <v>407</v>
      </c>
      <c r="V4648" s="366" t="s">
        <v>407</v>
      </c>
      <c r="W4648" s="366" t="s">
        <v>407</v>
      </c>
    </row>
    <row r="4649" spans="1:23" s="270" customFormat="1" ht="20.100000000000001" customHeight="1">
      <c r="A4649" s="366">
        <v>4646</v>
      </c>
      <c r="B4649" s="404" t="s">
        <v>25424</v>
      </c>
      <c r="C4649" s="408" t="s">
        <v>45</v>
      </c>
      <c r="D4649" s="366" t="s">
        <v>546</v>
      </c>
      <c r="E4649" s="432" t="s">
        <v>25425</v>
      </c>
      <c r="F4649" s="408" t="s">
        <v>154</v>
      </c>
      <c r="G4649" s="404" t="s">
        <v>52</v>
      </c>
      <c r="H4649" s="404" t="s">
        <v>365</v>
      </c>
      <c r="I4649" s="404" t="s">
        <v>1882</v>
      </c>
      <c r="J4649" s="404" t="s">
        <v>25426</v>
      </c>
      <c r="K4649" s="404" t="s">
        <v>405</v>
      </c>
      <c r="L4649" s="407" t="s">
        <v>3407</v>
      </c>
      <c r="M4649" s="408" t="s">
        <v>18541</v>
      </c>
      <c r="N4649" s="404">
        <v>9</v>
      </c>
      <c r="O4649" s="404" t="s">
        <v>2344</v>
      </c>
      <c r="P4649" s="366" t="s">
        <v>407</v>
      </c>
      <c r="Q4649" s="404" t="s">
        <v>407</v>
      </c>
      <c r="R4649" s="367" t="s">
        <v>407</v>
      </c>
      <c r="S4649" s="413" t="s">
        <v>1103</v>
      </c>
      <c r="T4649" s="366" t="s">
        <v>407</v>
      </c>
      <c r="U4649" s="366" t="s">
        <v>407</v>
      </c>
      <c r="V4649" s="366" t="s">
        <v>407</v>
      </c>
      <c r="W4649" s="366" t="s">
        <v>407</v>
      </c>
    </row>
    <row r="4650" spans="1:23" s="270" customFormat="1" ht="20.100000000000001" customHeight="1">
      <c r="A4650" s="366">
        <v>4647</v>
      </c>
      <c r="B4650" s="404" t="s">
        <v>5056</v>
      </c>
      <c r="C4650" s="408" t="s">
        <v>45</v>
      </c>
      <c r="D4650" s="366" t="s">
        <v>546</v>
      </c>
      <c r="E4650" s="432" t="s">
        <v>8255</v>
      </c>
      <c r="F4650" s="408" t="s">
        <v>34</v>
      </c>
      <c r="G4650" s="404" t="s">
        <v>52</v>
      </c>
      <c r="H4650" s="404" t="s">
        <v>365</v>
      </c>
      <c r="I4650" s="404" t="s">
        <v>1882</v>
      </c>
      <c r="J4650" s="404" t="s">
        <v>25426</v>
      </c>
      <c r="K4650" s="404" t="s">
        <v>405</v>
      </c>
      <c r="L4650" s="407" t="s">
        <v>3407</v>
      </c>
      <c r="M4650" s="408" t="s">
        <v>18541</v>
      </c>
      <c r="N4650" s="404">
        <v>7</v>
      </c>
      <c r="O4650" s="404" t="s">
        <v>2344</v>
      </c>
      <c r="P4650" s="366" t="s">
        <v>407</v>
      </c>
      <c r="Q4650" s="404" t="s">
        <v>407</v>
      </c>
      <c r="R4650" s="367" t="s">
        <v>407</v>
      </c>
      <c r="S4650" s="413" t="s">
        <v>1103</v>
      </c>
      <c r="T4650" s="366" t="s">
        <v>407</v>
      </c>
      <c r="U4650" s="366" t="s">
        <v>407</v>
      </c>
      <c r="V4650" s="366" t="s">
        <v>407</v>
      </c>
      <c r="W4650" s="366" t="s">
        <v>407</v>
      </c>
    </row>
    <row r="4651" spans="1:23" s="270" customFormat="1" ht="20.100000000000001" customHeight="1">
      <c r="A4651" s="366">
        <v>4648</v>
      </c>
      <c r="B4651" s="404" t="s">
        <v>13108</v>
      </c>
      <c r="C4651" s="366" t="s">
        <v>546</v>
      </c>
      <c r="D4651" s="408" t="s">
        <v>22</v>
      </c>
      <c r="E4651" s="432" t="s">
        <v>1247</v>
      </c>
      <c r="F4651" s="408" t="s">
        <v>524</v>
      </c>
      <c r="G4651" s="404" t="s">
        <v>52</v>
      </c>
      <c r="H4651" s="404" t="s">
        <v>365</v>
      </c>
      <c r="I4651" s="404" t="s">
        <v>1882</v>
      </c>
      <c r="J4651" s="404" t="s">
        <v>25426</v>
      </c>
      <c r="K4651" s="404" t="s">
        <v>405</v>
      </c>
      <c r="L4651" s="407" t="s">
        <v>3407</v>
      </c>
      <c r="M4651" s="408" t="s">
        <v>18541</v>
      </c>
      <c r="N4651" s="404">
        <v>5</v>
      </c>
      <c r="O4651" s="404" t="s">
        <v>2344</v>
      </c>
      <c r="P4651" s="366" t="s">
        <v>407</v>
      </c>
      <c r="Q4651" s="404" t="s">
        <v>407</v>
      </c>
      <c r="R4651" s="367" t="s">
        <v>407</v>
      </c>
      <c r="S4651" s="413" t="s">
        <v>1103</v>
      </c>
      <c r="T4651" s="366" t="s">
        <v>407</v>
      </c>
      <c r="U4651" s="366" t="s">
        <v>407</v>
      </c>
      <c r="V4651" s="366" t="s">
        <v>407</v>
      </c>
      <c r="W4651" s="366" t="s">
        <v>407</v>
      </c>
    </row>
    <row r="4652" spans="1:23" s="270" customFormat="1" ht="20.100000000000001" customHeight="1">
      <c r="A4652" s="366">
        <v>4649</v>
      </c>
      <c r="B4652" s="404" t="s">
        <v>6764</v>
      </c>
      <c r="C4652" s="366" t="s">
        <v>546</v>
      </c>
      <c r="D4652" s="408" t="s">
        <v>22</v>
      </c>
      <c r="E4652" s="432" t="s">
        <v>195</v>
      </c>
      <c r="F4652" s="408" t="s">
        <v>47</v>
      </c>
      <c r="G4652" s="404" t="s">
        <v>52</v>
      </c>
      <c r="H4652" s="404" t="s">
        <v>365</v>
      </c>
      <c r="I4652" s="404" t="s">
        <v>1882</v>
      </c>
      <c r="J4652" s="404" t="s">
        <v>25426</v>
      </c>
      <c r="K4652" s="404" t="s">
        <v>405</v>
      </c>
      <c r="L4652" s="407" t="s">
        <v>3407</v>
      </c>
      <c r="M4652" s="408" t="s">
        <v>18541</v>
      </c>
      <c r="N4652" s="404">
        <v>3</v>
      </c>
      <c r="O4652" s="404" t="s">
        <v>2344</v>
      </c>
      <c r="P4652" s="366" t="s">
        <v>407</v>
      </c>
      <c r="Q4652" s="404" t="s">
        <v>407</v>
      </c>
      <c r="R4652" s="367" t="s">
        <v>407</v>
      </c>
      <c r="S4652" s="413" t="s">
        <v>1103</v>
      </c>
      <c r="T4652" s="366" t="s">
        <v>407</v>
      </c>
      <c r="U4652" s="366" t="s">
        <v>407</v>
      </c>
      <c r="V4652" s="366" t="s">
        <v>407</v>
      </c>
      <c r="W4652" s="366" t="s">
        <v>407</v>
      </c>
    </row>
    <row r="4653" spans="1:23" s="270" customFormat="1" ht="20.100000000000001" customHeight="1">
      <c r="A4653" s="366">
        <v>4650</v>
      </c>
      <c r="B4653" s="404" t="s">
        <v>17120</v>
      </c>
      <c r="C4653" s="408" t="s">
        <v>45</v>
      </c>
      <c r="D4653" s="366" t="s">
        <v>546</v>
      </c>
      <c r="E4653" s="432" t="s">
        <v>22004</v>
      </c>
      <c r="F4653" s="408" t="s">
        <v>65</v>
      </c>
      <c r="G4653" s="404" t="s">
        <v>52</v>
      </c>
      <c r="H4653" s="404" t="s">
        <v>365</v>
      </c>
      <c r="I4653" s="404" t="s">
        <v>1882</v>
      </c>
      <c r="J4653" s="404" t="s">
        <v>25426</v>
      </c>
      <c r="K4653" s="404" t="s">
        <v>405</v>
      </c>
      <c r="L4653" s="407" t="s">
        <v>3407</v>
      </c>
      <c r="M4653" s="408" t="s">
        <v>18541</v>
      </c>
      <c r="N4653" s="404">
        <v>4</v>
      </c>
      <c r="O4653" s="404" t="s">
        <v>2344</v>
      </c>
      <c r="P4653" s="366" t="s">
        <v>407</v>
      </c>
      <c r="Q4653" s="404" t="s">
        <v>407</v>
      </c>
      <c r="R4653" s="367" t="s">
        <v>407</v>
      </c>
      <c r="S4653" s="413" t="s">
        <v>1103</v>
      </c>
      <c r="T4653" s="366" t="s">
        <v>407</v>
      </c>
      <c r="U4653" s="366" t="s">
        <v>407</v>
      </c>
      <c r="V4653" s="366" t="s">
        <v>407</v>
      </c>
      <c r="W4653" s="366" t="s">
        <v>407</v>
      </c>
    </row>
    <row r="4654" spans="1:23" s="270" customFormat="1" ht="20.100000000000001" customHeight="1">
      <c r="A4654" s="366">
        <v>4651</v>
      </c>
      <c r="B4654" s="404" t="s">
        <v>25427</v>
      </c>
      <c r="C4654" s="408" t="s">
        <v>45</v>
      </c>
      <c r="D4654" s="366" t="s">
        <v>546</v>
      </c>
      <c r="E4654" s="432" t="s">
        <v>25428</v>
      </c>
      <c r="F4654" s="408" t="s">
        <v>290</v>
      </c>
      <c r="G4654" s="404" t="s">
        <v>52</v>
      </c>
      <c r="H4654" s="404" t="s">
        <v>1477</v>
      </c>
      <c r="I4654" s="404" t="s">
        <v>21059</v>
      </c>
      <c r="J4654" s="404" t="s">
        <v>25429</v>
      </c>
      <c r="K4654" s="404" t="s">
        <v>4043</v>
      </c>
      <c r="L4654" s="407" t="s">
        <v>3709</v>
      </c>
      <c r="M4654" s="408" t="s">
        <v>18541</v>
      </c>
      <c r="N4654" s="404">
        <v>7</v>
      </c>
      <c r="O4654" s="404" t="s">
        <v>2344</v>
      </c>
      <c r="P4654" s="366" t="s">
        <v>407</v>
      </c>
      <c r="Q4654" s="404" t="s">
        <v>407</v>
      </c>
      <c r="R4654" s="367" t="s">
        <v>407</v>
      </c>
      <c r="S4654" s="367" t="s">
        <v>43</v>
      </c>
      <c r="T4654" s="366" t="s">
        <v>407</v>
      </c>
      <c r="U4654" s="366" t="s">
        <v>407</v>
      </c>
      <c r="V4654" s="366" t="s">
        <v>407</v>
      </c>
      <c r="W4654" s="366" t="s">
        <v>407</v>
      </c>
    </row>
    <row r="4655" spans="1:23" s="270" customFormat="1" ht="20.100000000000001" customHeight="1">
      <c r="A4655" s="366">
        <v>4652</v>
      </c>
      <c r="B4655" s="404" t="s">
        <v>5984</v>
      </c>
      <c r="C4655" s="366" t="s">
        <v>546</v>
      </c>
      <c r="D4655" s="408" t="s">
        <v>22</v>
      </c>
      <c r="E4655" s="432" t="s">
        <v>13230</v>
      </c>
      <c r="F4655" s="408" t="s">
        <v>89</v>
      </c>
      <c r="G4655" s="404" t="s">
        <v>52</v>
      </c>
      <c r="H4655" s="404" t="s">
        <v>1477</v>
      </c>
      <c r="I4655" s="404" t="s">
        <v>21059</v>
      </c>
      <c r="J4655" s="404" t="s">
        <v>25429</v>
      </c>
      <c r="K4655" s="404" t="s">
        <v>4043</v>
      </c>
      <c r="L4655" s="407" t="s">
        <v>3709</v>
      </c>
      <c r="M4655" s="408" t="s">
        <v>18541</v>
      </c>
      <c r="N4655" s="404">
        <v>9</v>
      </c>
      <c r="O4655" s="404" t="s">
        <v>2344</v>
      </c>
      <c r="P4655" s="366" t="s">
        <v>407</v>
      </c>
      <c r="Q4655" s="404" t="s">
        <v>407</v>
      </c>
      <c r="R4655" s="367" t="s">
        <v>407</v>
      </c>
      <c r="S4655" s="367" t="s">
        <v>43</v>
      </c>
      <c r="T4655" s="366" t="s">
        <v>407</v>
      </c>
      <c r="U4655" s="366" t="s">
        <v>407</v>
      </c>
      <c r="V4655" s="366" t="s">
        <v>407</v>
      </c>
      <c r="W4655" s="366" t="s">
        <v>407</v>
      </c>
    </row>
    <row r="4656" spans="1:23" s="270" customFormat="1" ht="20.100000000000001" customHeight="1">
      <c r="A4656" s="366">
        <v>4653</v>
      </c>
      <c r="B4656" s="404" t="s">
        <v>3133</v>
      </c>
      <c r="C4656" s="408" t="s">
        <v>45</v>
      </c>
      <c r="D4656" s="366" t="s">
        <v>546</v>
      </c>
      <c r="E4656" s="432" t="s">
        <v>10891</v>
      </c>
      <c r="F4656" s="408" t="s">
        <v>271</v>
      </c>
      <c r="G4656" s="404" t="s">
        <v>52</v>
      </c>
      <c r="H4656" s="404" t="s">
        <v>6532</v>
      </c>
      <c r="I4656" s="404" t="s">
        <v>462</v>
      </c>
      <c r="J4656" s="404" t="s">
        <v>25430</v>
      </c>
      <c r="K4656" s="404" t="s">
        <v>2283</v>
      </c>
      <c r="L4656" s="404" t="s">
        <v>57</v>
      </c>
      <c r="M4656" s="404" t="s">
        <v>25431</v>
      </c>
      <c r="N4656" s="404" t="s">
        <v>23669</v>
      </c>
      <c r="O4656" s="366" t="s">
        <v>407</v>
      </c>
      <c r="P4656" s="366" t="s">
        <v>407</v>
      </c>
      <c r="Q4656" s="404" t="s">
        <v>407</v>
      </c>
      <c r="R4656" s="367" t="s">
        <v>407</v>
      </c>
      <c r="S4656" s="367" t="s">
        <v>43</v>
      </c>
      <c r="T4656" s="366" t="s">
        <v>407</v>
      </c>
      <c r="U4656" s="366" t="s">
        <v>407</v>
      </c>
      <c r="V4656" s="366" t="s">
        <v>407</v>
      </c>
      <c r="W4656" s="366" t="s">
        <v>407</v>
      </c>
    </row>
    <row r="4657" spans="1:23" s="270" customFormat="1" ht="20.100000000000001" customHeight="1">
      <c r="A4657" s="366">
        <v>4654</v>
      </c>
      <c r="B4657" s="404" t="s">
        <v>24874</v>
      </c>
      <c r="C4657" s="408" t="s">
        <v>45</v>
      </c>
      <c r="D4657" s="366" t="s">
        <v>546</v>
      </c>
      <c r="E4657" s="432" t="s">
        <v>25432</v>
      </c>
      <c r="F4657" s="404" t="s">
        <v>113</v>
      </c>
      <c r="G4657" s="404" t="s">
        <v>52</v>
      </c>
      <c r="H4657" s="404" t="s">
        <v>21592</v>
      </c>
      <c r="I4657" s="404" t="s">
        <v>4178</v>
      </c>
      <c r="J4657" s="404" t="s">
        <v>25433</v>
      </c>
      <c r="K4657" s="404" t="s">
        <v>2866</v>
      </c>
      <c r="L4657" s="407" t="s">
        <v>57</v>
      </c>
      <c r="M4657" s="408" t="s">
        <v>19984</v>
      </c>
      <c r="N4657" s="407" t="s">
        <v>120</v>
      </c>
      <c r="O4657" s="404" t="s">
        <v>2344</v>
      </c>
      <c r="P4657" s="366" t="s">
        <v>407</v>
      </c>
      <c r="Q4657" s="404" t="s">
        <v>407</v>
      </c>
      <c r="R4657" s="367" t="s">
        <v>407</v>
      </c>
      <c r="S4657" s="406" t="s">
        <v>1103</v>
      </c>
      <c r="T4657" s="366" t="s">
        <v>407</v>
      </c>
      <c r="U4657" s="366" t="s">
        <v>407</v>
      </c>
      <c r="V4657" s="366" t="s">
        <v>407</v>
      </c>
      <c r="W4657" s="366" t="s">
        <v>407</v>
      </c>
    </row>
    <row r="4658" spans="1:23" s="270" customFormat="1" ht="20.100000000000001" customHeight="1">
      <c r="A4658" s="366">
        <v>4655</v>
      </c>
      <c r="B4658" s="404" t="s">
        <v>25434</v>
      </c>
      <c r="C4658" s="408" t="s">
        <v>45</v>
      </c>
      <c r="D4658" s="366" t="s">
        <v>546</v>
      </c>
      <c r="E4658" s="432" t="s">
        <v>10411</v>
      </c>
      <c r="F4658" s="408" t="s">
        <v>6489</v>
      </c>
      <c r="G4658" s="404" t="s">
        <v>52</v>
      </c>
      <c r="H4658" s="404" t="s">
        <v>4212</v>
      </c>
      <c r="I4658" s="404" t="s">
        <v>865</v>
      </c>
      <c r="J4658" s="404" t="s">
        <v>25435</v>
      </c>
      <c r="K4658" s="404" t="s">
        <v>20637</v>
      </c>
      <c r="L4658" s="407" t="s">
        <v>57</v>
      </c>
      <c r="M4658" s="407" t="s">
        <v>25291</v>
      </c>
      <c r="N4658" s="407" t="s">
        <v>25291</v>
      </c>
      <c r="O4658" s="404" t="s">
        <v>2344</v>
      </c>
      <c r="P4658" s="366" t="s">
        <v>407</v>
      </c>
      <c r="Q4658" s="404" t="s">
        <v>407</v>
      </c>
      <c r="R4658" s="367" t="s">
        <v>407</v>
      </c>
      <c r="S4658" s="406" t="s">
        <v>1103</v>
      </c>
      <c r="T4658" s="366" t="s">
        <v>407</v>
      </c>
      <c r="U4658" s="366" t="s">
        <v>407</v>
      </c>
      <c r="V4658" s="366" t="s">
        <v>407</v>
      </c>
      <c r="W4658" s="408">
        <v>6</v>
      </c>
    </row>
    <row r="4659" spans="1:23" s="270" customFormat="1" ht="20.100000000000001" customHeight="1">
      <c r="A4659" s="366">
        <v>4656</v>
      </c>
      <c r="B4659" s="404" t="s">
        <v>4800</v>
      </c>
      <c r="C4659" s="408" t="s">
        <v>45</v>
      </c>
      <c r="D4659" s="366" t="s">
        <v>546</v>
      </c>
      <c r="E4659" s="432" t="s">
        <v>25436</v>
      </c>
      <c r="F4659" s="408" t="s">
        <v>182</v>
      </c>
      <c r="G4659" s="404" t="s">
        <v>52</v>
      </c>
      <c r="H4659" s="404" t="s">
        <v>4212</v>
      </c>
      <c r="I4659" s="404" t="s">
        <v>865</v>
      </c>
      <c r="J4659" s="404" t="s">
        <v>25435</v>
      </c>
      <c r="K4659" s="404" t="s">
        <v>20637</v>
      </c>
      <c r="L4659" s="407" t="s">
        <v>57</v>
      </c>
      <c r="M4659" s="407" t="s">
        <v>25291</v>
      </c>
      <c r="N4659" s="407" t="s">
        <v>25291</v>
      </c>
      <c r="O4659" s="404" t="s">
        <v>2344</v>
      </c>
      <c r="P4659" s="366" t="s">
        <v>407</v>
      </c>
      <c r="Q4659" s="404" t="s">
        <v>407</v>
      </c>
      <c r="R4659" s="367" t="s">
        <v>407</v>
      </c>
      <c r="S4659" s="406" t="s">
        <v>1103</v>
      </c>
      <c r="T4659" s="366" t="s">
        <v>407</v>
      </c>
      <c r="U4659" s="366" t="s">
        <v>407</v>
      </c>
      <c r="V4659" s="366" t="s">
        <v>407</v>
      </c>
      <c r="W4659" s="366" t="s">
        <v>407</v>
      </c>
    </row>
    <row r="4660" spans="1:23" s="270" customFormat="1" ht="20.100000000000001" customHeight="1">
      <c r="A4660" s="366">
        <v>4657</v>
      </c>
      <c r="B4660" s="404" t="s">
        <v>7462</v>
      </c>
      <c r="C4660" s="366" t="s">
        <v>546</v>
      </c>
      <c r="D4660" s="408" t="s">
        <v>22</v>
      </c>
      <c r="E4660" s="432" t="s">
        <v>25437</v>
      </c>
      <c r="F4660" s="408" t="s">
        <v>271</v>
      </c>
      <c r="G4660" s="404" t="s">
        <v>52</v>
      </c>
      <c r="H4660" s="404" t="s">
        <v>25438</v>
      </c>
      <c r="I4660" s="404" t="s">
        <v>2488</v>
      </c>
      <c r="J4660" s="404" t="s">
        <v>25439</v>
      </c>
      <c r="K4660" s="404" t="s">
        <v>4803</v>
      </c>
      <c r="L4660" s="407" t="s">
        <v>57</v>
      </c>
      <c r="M4660" s="404" t="s">
        <v>24413</v>
      </c>
      <c r="N4660" s="404" t="s">
        <v>23611</v>
      </c>
      <c r="O4660" s="404" t="s">
        <v>2344</v>
      </c>
      <c r="P4660" s="366" t="s">
        <v>407</v>
      </c>
      <c r="Q4660" s="404" t="s">
        <v>407</v>
      </c>
      <c r="R4660" s="367" t="s">
        <v>407</v>
      </c>
      <c r="S4660" s="367" t="s">
        <v>43</v>
      </c>
      <c r="T4660" s="366" t="s">
        <v>407</v>
      </c>
      <c r="U4660" s="366" t="s">
        <v>407</v>
      </c>
      <c r="V4660" s="366" t="s">
        <v>407</v>
      </c>
      <c r="W4660" s="366" t="s">
        <v>407</v>
      </c>
    </row>
    <row r="4661" spans="1:23" s="270" customFormat="1" ht="20.100000000000001" customHeight="1">
      <c r="A4661" s="366">
        <v>4658</v>
      </c>
      <c r="B4661" s="404" t="s">
        <v>924</v>
      </c>
      <c r="C4661" s="366" t="s">
        <v>546</v>
      </c>
      <c r="D4661" s="408" t="s">
        <v>22</v>
      </c>
      <c r="E4661" s="432" t="s">
        <v>25440</v>
      </c>
      <c r="F4661" s="408" t="s">
        <v>206</v>
      </c>
      <c r="G4661" s="404" t="s">
        <v>52</v>
      </c>
      <c r="H4661" s="404" t="s">
        <v>706</v>
      </c>
      <c r="I4661" s="404" t="s">
        <v>3317</v>
      </c>
      <c r="J4661" s="404" t="s">
        <v>25441</v>
      </c>
      <c r="K4661" s="404" t="s">
        <v>1818</v>
      </c>
      <c r="L4661" s="407" t="s">
        <v>57</v>
      </c>
      <c r="M4661" s="408" t="s">
        <v>24771</v>
      </c>
      <c r="N4661" s="408" t="s">
        <v>477</v>
      </c>
      <c r="O4661" s="404" t="s">
        <v>2344</v>
      </c>
      <c r="P4661" s="366" t="s">
        <v>407</v>
      </c>
      <c r="Q4661" s="404" t="s">
        <v>407</v>
      </c>
      <c r="R4661" s="367" t="s">
        <v>407</v>
      </c>
      <c r="S4661" s="367" t="s">
        <v>43</v>
      </c>
      <c r="T4661" s="366" t="s">
        <v>407</v>
      </c>
      <c r="U4661" s="366" t="s">
        <v>407</v>
      </c>
      <c r="V4661" s="366" t="s">
        <v>407</v>
      </c>
      <c r="W4661" s="366" t="s">
        <v>407</v>
      </c>
    </row>
    <row r="4662" spans="1:23" s="270" customFormat="1" ht="20.100000000000001" customHeight="1">
      <c r="A4662" s="366">
        <v>4659</v>
      </c>
      <c r="B4662" s="404" t="s">
        <v>7650</v>
      </c>
      <c r="C4662" s="408" t="s">
        <v>45</v>
      </c>
      <c r="D4662" s="366" t="s">
        <v>546</v>
      </c>
      <c r="E4662" s="432" t="s">
        <v>904</v>
      </c>
      <c r="F4662" s="408" t="s">
        <v>6489</v>
      </c>
      <c r="G4662" s="404" t="s">
        <v>52</v>
      </c>
      <c r="H4662" s="404" t="s">
        <v>706</v>
      </c>
      <c r="I4662" s="404" t="s">
        <v>3317</v>
      </c>
      <c r="J4662" s="404" t="s">
        <v>25442</v>
      </c>
      <c r="K4662" s="404" t="s">
        <v>1818</v>
      </c>
      <c r="L4662" s="407" t="s">
        <v>57</v>
      </c>
      <c r="M4662" s="407" t="s">
        <v>25291</v>
      </c>
      <c r="N4662" s="407" t="s">
        <v>25291</v>
      </c>
      <c r="O4662" s="404" t="s">
        <v>2344</v>
      </c>
      <c r="P4662" s="366" t="s">
        <v>407</v>
      </c>
      <c r="Q4662" s="404" t="s">
        <v>407</v>
      </c>
      <c r="R4662" s="367" t="s">
        <v>407</v>
      </c>
      <c r="S4662" s="367" t="s">
        <v>43</v>
      </c>
      <c r="T4662" s="366" t="s">
        <v>407</v>
      </c>
      <c r="U4662" s="366" t="s">
        <v>407</v>
      </c>
      <c r="V4662" s="366" t="s">
        <v>407</v>
      </c>
      <c r="W4662" s="408">
        <v>6</v>
      </c>
    </row>
    <row r="4663" spans="1:23" s="270" customFormat="1" ht="20.100000000000001" customHeight="1">
      <c r="A4663" s="366">
        <v>4660</v>
      </c>
      <c r="B4663" s="404" t="s">
        <v>25443</v>
      </c>
      <c r="C4663" s="366" t="s">
        <v>546</v>
      </c>
      <c r="D4663" s="408" t="s">
        <v>22</v>
      </c>
      <c r="E4663" s="432" t="s">
        <v>12411</v>
      </c>
      <c r="F4663" s="408" t="s">
        <v>47</v>
      </c>
      <c r="G4663" s="404" t="s">
        <v>52</v>
      </c>
      <c r="H4663" s="404" t="s">
        <v>6080</v>
      </c>
      <c r="I4663" s="404" t="s">
        <v>3101</v>
      </c>
      <c r="J4663" s="404" t="s">
        <v>25444</v>
      </c>
      <c r="K4663" s="404" t="s">
        <v>1818</v>
      </c>
      <c r="L4663" s="407" t="s">
        <v>57</v>
      </c>
      <c r="M4663" s="408" t="s">
        <v>18541</v>
      </c>
      <c r="N4663" s="404">
        <v>3</v>
      </c>
      <c r="O4663" s="404" t="s">
        <v>2344</v>
      </c>
      <c r="P4663" s="366" t="s">
        <v>407</v>
      </c>
      <c r="Q4663" s="404" t="s">
        <v>407</v>
      </c>
      <c r="R4663" s="367" t="s">
        <v>407</v>
      </c>
      <c r="S4663" s="367" t="s">
        <v>43</v>
      </c>
      <c r="T4663" s="366" t="s">
        <v>407</v>
      </c>
      <c r="U4663" s="366" t="s">
        <v>407</v>
      </c>
      <c r="V4663" s="366" t="s">
        <v>407</v>
      </c>
      <c r="W4663" s="366" t="s">
        <v>407</v>
      </c>
    </row>
    <row r="4664" spans="1:23" s="270" customFormat="1" ht="20.100000000000001" customHeight="1">
      <c r="A4664" s="366">
        <v>4661</v>
      </c>
      <c r="B4664" s="404" t="s">
        <v>4518</v>
      </c>
      <c r="C4664" s="366" t="s">
        <v>546</v>
      </c>
      <c r="D4664" s="404" t="s">
        <v>22</v>
      </c>
      <c r="E4664" s="432" t="s">
        <v>25445</v>
      </c>
      <c r="F4664" s="408" t="s">
        <v>6495</v>
      </c>
      <c r="G4664" s="404" t="s">
        <v>52</v>
      </c>
      <c r="H4664" s="404" t="s">
        <v>6543</v>
      </c>
      <c r="I4664" s="404" t="s">
        <v>3317</v>
      </c>
      <c r="J4664" s="404" t="s">
        <v>25444</v>
      </c>
      <c r="K4664" s="404" t="s">
        <v>9799</v>
      </c>
      <c r="L4664" s="407" t="s">
        <v>57</v>
      </c>
      <c r="M4664" s="407" t="s">
        <v>25291</v>
      </c>
      <c r="N4664" s="407" t="s">
        <v>25291</v>
      </c>
      <c r="O4664" s="404" t="s">
        <v>2344</v>
      </c>
      <c r="P4664" s="366" t="s">
        <v>407</v>
      </c>
      <c r="Q4664" s="404" t="s">
        <v>407</v>
      </c>
      <c r="R4664" s="367" t="s">
        <v>407</v>
      </c>
      <c r="S4664" s="367" t="s">
        <v>43</v>
      </c>
      <c r="T4664" s="366" t="s">
        <v>407</v>
      </c>
      <c r="U4664" s="366" t="s">
        <v>407</v>
      </c>
      <c r="V4664" s="366" t="s">
        <v>407</v>
      </c>
      <c r="W4664" s="366" t="s">
        <v>407</v>
      </c>
    </row>
    <row r="4665" spans="1:23" s="270" customFormat="1" ht="20.100000000000001" customHeight="1">
      <c r="A4665" s="366">
        <v>4662</v>
      </c>
      <c r="B4665" s="404" t="s">
        <v>6449</v>
      </c>
      <c r="C4665" s="366" t="s">
        <v>546</v>
      </c>
      <c r="D4665" s="408" t="s">
        <v>22</v>
      </c>
      <c r="E4665" s="432" t="s">
        <v>25446</v>
      </c>
      <c r="F4665" s="408" t="s">
        <v>34</v>
      </c>
      <c r="G4665" s="404" t="s">
        <v>52</v>
      </c>
      <c r="H4665" s="404" t="s">
        <v>25447</v>
      </c>
      <c r="I4665" s="404" t="s">
        <v>7462</v>
      </c>
      <c r="J4665" s="404" t="s">
        <v>25448</v>
      </c>
      <c r="K4665" s="404" t="s">
        <v>2333</v>
      </c>
      <c r="L4665" s="407" t="s">
        <v>57</v>
      </c>
      <c r="M4665" s="407" t="s">
        <v>24686</v>
      </c>
      <c r="N4665" s="404">
        <v>5</v>
      </c>
      <c r="O4665" s="404" t="s">
        <v>2344</v>
      </c>
      <c r="P4665" s="366" t="s">
        <v>407</v>
      </c>
      <c r="Q4665" s="404" t="s">
        <v>407</v>
      </c>
      <c r="R4665" s="367" t="s">
        <v>407</v>
      </c>
      <c r="S4665" s="406" t="s">
        <v>1103</v>
      </c>
      <c r="T4665" s="366" t="s">
        <v>407</v>
      </c>
      <c r="U4665" s="366" t="s">
        <v>407</v>
      </c>
      <c r="V4665" s="366" t="s">
        <v>407</v>
      </c>
      <c r="W4665" s="366" t="s">
        <v>407</v>
      </c>
    </row>
    <row r="4666" spans="1:23" s="270" customFormat="1" ht="20.100000000000001" customHeight="1">
      <c r="A4666" s="366">
        <v>4663</v>
      </c>
      <c r="B4666" s="404" t="s">
        <v>5881</v>
      </c>
      <c r="C4666" s="408" t="s">
        <v>45</v>
      </c>
      <c r="D4666" s="366" t="s">
        <v>546</v>
      </c>
      <c r="E4666" s="432" t="s">
        <v>11606</v>
      </c>
      <c r="F4666" s="408" t="s">
        <v>113</v>
      </c>
      <c r="G4666" s="404" t="s">
        <v>52</v>
      </c>
      <c r="H4666" s="404" t="s">
        <v>3927</v>
      </c>
      <c r="I4666" s="404" t="s">
        <v>341</v>
      </c>
      <c r="J4666" s="404" t="s">
        <v>25449</v>
      </c>
      <c r="K4666" s="404" t="s">
        <v>1480</v>
      </c>
      <c r="L4666" s="407" t="s">
        <v>57</v>
      </c>
      <c r="M4666" s="407" t="s">
        <v>15053</v>
      </c>
      <c r="N4666" s="408" t="s">
        <v>1911</v>
      </c>
      <c r="O4666" s="404" t="s">
        <v>2344</v>
      </c>
      <c r="P4666" s="366" t="s">
        <v>407</v>
      </c>
      <c r="Q4666" s="404" t="s">
        <v>407</v>
      </c>
      <c r="R4666" s="367" t="s">
        <v>407</v>
      </c>
      <c r="S4666" s="367" t="s">
        <v>43</v>
      </c>
      <c r="T4666" s="366" t="s">
        <v>407</v>
      </c>
      <c r="U4666" s="366" t="s">
        <v>407</v>
      </c>
      <c r="V4666" s="366" t="s">
        <v>407</v>
      </c>
      <c r="W4666" s="366" t="s">
        <v>407</v>
      </c>
    </row>
    <row r="4667" spans="1:23" s="270" customFormat="1" ht="20.100000000000001" customHeight="1">
      <c r="A4667" s="366">
        <v>4664</v>
      </c>
      <c r="B4667" s="404" t="s">
        <v>25450</v>
      </c>
      <c r="C4667" s="408" t="s">
        <v>45</v>
      </c>
      <c r="D4667" s="366" t="s">
        <v>546</v>
      </c>
      <c r="E4667" s="432" t="s">
        <v>25451</v>
      </c>
      <c r="F4667" s="404" t="s">
        <v>6489</v>
      </c>
      <c r="G4667" s="404" t="s">
        <v>52</v>
      </c>
      <c r="H4667" s="404" t="s">
        <v>3927</v>
      </c>
      <c r="I4667" s="404" t="s">
        <v>341</v>
      </c>
      <c r="J4667" s="404" t="s">
        <v>25449</v>
      </c>
      <c r="K4667" s="404" t="s">
        <v>1480</v>
      </c>
      <c r="L4667" s="407" t="s">
        <v>57</v>
      </c>
      <c r="M4667" s="407" t="s">
        <v>25291</v>
      </c>
      <c r="N4667" s="407" t="s">
        <v>25291</v>
      </c>
      <c r="O4667" s="404" t="s">
        <v>2344</v>
      </c>
      <c r="P4667" s="366" t="s">
        <v>407</v>
      </c>
      <c r="Q4667" s="404" t="s">
        <v>407</v>
      </c>
      <c r="R4667" s="367" t="s">
        <v>407</v>
      </c>
      <c r="S4667" s="367" t="s">
        <v>43</v>
      </c>
      <c r="T4667" s="366" t="s">
        <v>407</v>
      </c>
      <c r="U4667" s="366" t="s">
        <v>407</v>
      </c>
      <c r="V4667" s="366" t="s">
        <v>407</v>
      </c>
      <c r="W4667" s="408">
        <v>6</v>
      </c>
    </row>
    <row r="4668" spans="1:23" s="270" customFormat="1" ht="20.100000000000001" customHeight="1">
      <c r="A4668" s="366">
        <v>4665</v>
      </c>
      <c r="B4668" s="404" t="s">
        <v>3032</v>
      </c>
      <c r="C4668" s="408" t="s">
        <v>45</v>
      </c>
      <c r="D4668" s="366" t="s">
        <v>546</v>
      </c>
      <c r="E4668" s="432" t="s">
        <v>25452</v>
      </c>
      <c r="F4668" s="408" t="s">
        <v>132</v>
      </c>
      <c r="G4668" s="404" t="s">
        <v>52</v>
      </c>
      <c r="H4668" s="404" t="s">
        <v>921</v>
      </c>
      <c r="I4668" s="404" t="s">
        <v>2588</v>
      </c>
      <c r="J4668" s="404" t="s">
        <v>25453</v>
      </c>
      <c r="K4668" s="404" t="s">
        <v>3407</v>
      </c>
      <c r="L4668" s="407" t="s">
        <v>57</v>
      </c>
      <c r="M4668" s="408" t="s">
        <v>18541</v>
      </c>
      <c r="N4668" s="408">
        <v>5</v>
      </c>
      <c r="O4668" s="404" t="s">
        <v>2344</v>
      </c>
      <c r="P4668" s="366" t="s">
        <v>407</v>
      </c>
      <c r="Q4668" s="404" t="s">
        <v>407</v>
      </c>
      <c r="R4668" s="367" t="s">
        <v>407</v>
      </c>
      <c r="S4668" s="406" t="s">
        <v>1103</v>
      </c>
      <c r="T4668" s="366" t="s">
        <v>407</v>
      </c>
      <c r="U4668" s="366" t="s">
        <v>407</v>
      </c>
      <c r="V4668" s="366" t="s">
        <v>407</v>
      </c>
      <c r="W4668" s="366" t="s">
        <v>407</v>
      </c>
    </row>
    <row r="4669" spans="1:23" s="270" customFormat="1" ht="20.100000000000001" customHeight="1">
      <c r="A4669" s="366">
        <v>4666</v>
      </c>
      <c r="B4669" s="404" t="s">
        <v>5091</v>
      </c>
      <c r="C4669" s="366" t="s">
        <v>546</v>
      </c>
      <c r="D4669" s="404" t="s">
        <v>22</v>
      </c>
      <c r="E4669" s="432" t="s">
        <v>25454</v>
      </c>
      <c r="F4669" s="408" t="s">
        <v>65</v>
      </c>
      <c r="G4669" s="404" t="s">
        <v>52</v>
      </c>
      <c r="H4669" s="404" t="s">
        <v>921</v>
      </c>
      <c r="I4669" s="404" t="s">
        <v>2588</v>
      </c>
      <c r="J4669" s="404" t="s">
        <v>25453</v>
      </c>
      <c r="K4669" s="404" t="s">
        <v>3407</v>
      </c>
      <c r="L4669" s="407" t="s">
        <v>57</v>
      </c>
      <c r="M4669" s="408" t="s">
        <v>18541</v>
      </c>
      <c r="N4669" s="408">
        <v>3</v>
      </c>
      <c r="O4669" s="404" t="s">
        <v>2344</v>
      </c>
      <c r="P4669" s="366" t="s">
        <v>407</v>
      </c>
      <c r="Q4669" s="404" t="s">
        <v>407</v>
      </c>
      <c r="R4669" s="367" t="s">
        <v>407</v>
      </c>
      <c r="S4669" s="406" t="s">
        <v>1103</v>
      </c>
      <c r="T4669" s="366" t="s">
        <v>407</v>
      </c>
      <c r="U4669" s="366" t="s">
        <v>407</v>
      </c>
      <c r="V4669" s="366" t="s">
        <v>407</v>
      </c>
      <c r="W4669" s="366" t="s">
        <v>407</v>
      </c>
    </row>
    <row r="4670" spans="1:23" s="270" customFormat="1" ht="20.100000000000001" customHeight="1">
      <c r="A4670" s="366">
        <v>4667</v>
      </c>
      <c r="B4670" s="404" t="s">
        <v>6810</v>
      </c>
      <c r="C4670" s="408" t="s">
        <v>45</v>
      </c>
      <c r="D4670" s="366" t="s">
        <v>546</v>
      </c>
      <c r="E4670" s="432" t="s">
        <v>2230</v>
      </c>
      <c r="F4670" s="408" t="s">
        <v>206</v>
      </c>
      <c r="G4670" s="404" t="s">
        <v>52</v>
      </c>
      <c r="H4670" s="404" t="s">
        <v>921</v>
      </c>
      <c r="I4670" s="404" t="s">
        <v>2588</v>
      </c>
      <c r="J4670" s="404" t="s">
        <v>25453</v>
      </c>
      <c r="K4670" s="404" t="s">
        <v>3407</v>
      </c>
      <c r="L4670" s="407" t="s">
        <v>57</v>
      </c>
      <c r="M4670" s="408" t="s">
        <v>18541</v>
      </c>
      <c r="N4670" s="408" t="s">
        <v>79</v>
      </c>
      <c r="O4670" s="404" t="s">
        <v>2344</v>
      </c>
      <c r="P4670" s="366" t="s">
        <v>407</v>
      </c>
      <c r="Q4670" s="404" t="s">
        <v>407</v>
      </c>
      <c r="R4670" s="367" t="s">
        <v>407</v>
      </c>
      <c r="S4670" s="406" t="s">
        <v>1103</v>
      </c>
      <c r="T4670" s="366" t="s">
        <v>407</v>
      </c>
      <c r="U4670" s="366" t="s">
        <v>407</v>
      </c>
      <c r="V4670" s="366" t="s">
        <v>407</v>
      </c>
      <c r="W4670" s="366" t="s">
        <v>407</v>
      </c>
    </row>
    <row r="4671" spans="1:23" s="270" customFormat="1" ht="20.100000000000001" customHeight="1">
      <c r="A4671" s="366">
        <v>4668</v>
      </c>
      <c r="B4671" s="404" t="s">
        <v>3865</v>
      </c>
      <c r="C4671" s="408" t="s">
        <v>45</v>
      </c>
      <c r="D4671" s="366" t="s">
        <v>546</v>
      </c>
      <c r="E4671" s="432" t="s">
        <v>25455</v>
      </c>
      <c r="F4671" s="408" t="s">
        <v>290</v>
      </c>
      <c r="G4671" s="404" t="s">
        <v>52</v>
      </c>
      <c r="H4671" s="404" t="s">
        <v>2711</v>
      </c>
      <c r="I4671" s="404" t="s">
        <v>254</v>
      </c>
      <c r="J4671" s="404" t="s">
        <v>25456</v>
      </c>
      <c r="K4671" s="404" t="s">
        <v>3407</v>
      </c>
      <c r="L4671" s="407" t="s">
        <v>57</v>
      </c>
      <c r="M4671" s="408" t="s">
        <v>24695</v>
      </c>
      <c r="N4671" s="404">
        <v>7</v>
      </c>
      <c r="O4671" s="404" t="s">
        <v>2344</v>
      </c>
      <c r="P4671" s="366" t="s">
        <v>407</v>
      </c>
      <c r="Q4671" s="404" t="s">
        <v>407</v>
      </c>
      <c r="R4671" s="367" t="s">
        <v>407</v>
      </c>
      <c r="S4671" s="406" t="s">
        <v>1103</v>
      </c>
      <c r="T4671" s="366" t="s">
        <v>407</v>
      </c>
      <c r="U4671" s="366" t="s">
        <v>407</v>
      </c>
      <c r="V4671" s="366" t="s">
        <v>407</v>
      </c>
      <c r="W4671" s="366" t="s">
        <v>407</v>
      </c>
    </row>
    <row r="4672" spans="1:23" s="270" customFormat="1" ht="20.100000000000001" customHeight="1">
      <c r="A4672" s="366">
        <v>4669</v>
      </c>
      <c r="B4672" s="404" t="s">
        <v>5989</v>
      </c>
      <c r="C4672" s="408" t="s">
        <v>45</v>
      </c>
      <c r="D4672" s="366" t="s">
        <v>546</v>
      </c>
      <c r="E4672" s="432" t="s">
        <v>19082</v>
      </c>
      <c r="F4672" s="408" t="s">
        <v>12871</v>
      </c>
      <c r="G4672" s="404" t="s">
        <v>52</v>
      </c>
      <c r="H4672" s="404" t="s">
        <v>2711</v>
      </c>
      <c r="I4672" s="404" t="s">
        <v>254</v>
      </c>
      <c r="J4672" s="404" t="s">
        <v>25456</v>
      </c>
      <c r="K4672" s="404" t="s">
        <v>3407</v>
      </c>
      <c r="L4672" s="407" t="s">
        <v>57</v>
      </c>
      <c r="M4672" s="408" t="s">
        <v>24695</v>
      </c>
      <c r="N4672" s="404">
        <v>4</v>
      </c>
      <c r="O4672" s="404" t="s">
        <v>2344</v>
      </c>
      <c r="P4672" s="366" t="s">
        <v>407</v>
      </c>
      <c r="Q4672" s="404" t="s">
        <v>407</v>
      </c>
      <c r="R4672" s="367" t="s">
        <v>407</v>
      </c>
      <c r="S4672" s="406" t="s">
        <v>1103</v>
      </c>
      <c r="T4672" s="366" t="s">
        <v>407</v>
      </c>
      <c r="U4672" s="366" t="s">
        <v>407</v>
      </c>
      <c r="V4672" s="366" t="s">
        <v>407</v>
      </c>
      <c r="W4672" s="366" t="s">
        <v>407</v>
      </c>
    </row>
    <row r="4673" spans="1:23" s="270" customFormat="1" ht="20.100000000000001" customHeight="1">
      <c r="A4673" s="366">
        <v>4670</v>
      </c>
      <c r="B4673" s="404" t="s">
        <v>378</v>
      </c>
      <c r="C4673" s="366" t="s">
        <v>546</v>
      </c>
      <c r="D4673" s="408" t="s">
        <v>22</v>
      </c>
      <c r="E4673" s="432" t="s">
        <v>7320</v>
      </c>
      <c r="F4673" s="408" t="s">
        <v>34</v>
      </c>
      <c r="G4673" s="404" t="s">
        <v>52</v>
      </c>
      <c r="H4673" s="404" t="s">
        <v>2711</v>
      </c>
      <c r="I4673" s="404" t="s">
        <v>254</v>
      </c>
      <c r="J4673" s="404" t="s">
        <v>25456</v>
      </c>
      <c r="K4673" s="404" t="s">
        <v>3407</v>
      </c>
      <c r="L4673" s="407" t="s">
        <v>57</v>
      </c>
      <c r="M4673" s="408" t="s">
        <v>24695</v>
      </c>
      <c r="N4673" s="404">
        <v>7</v>
      </c>
      <c r="O4673" s="404" t="s">
        <v>2344</v>
      </c>
      <c r="P4673" s="366" t="s">
        <v>407</v>
      </c>
      <c r="Q4673" s="404" t="s">
        <v>407</v>
      </c>
      <c r="R4673" s="367" t="s">
        <v>407</v>
      </c>
      <c r="S4673" s="406" t="s">
        <v>1103</v>
      </c>
      <c r="T4673" s="366" t="s">
        <v>407</v>
      </c>
      <c r="U4673" s="366" t="s">
        <v>407</v>
      </c>
      <c r="V4673" s="366" t="s">
        <v>407</v>
      </c>
      <c r="W4673" s="366" t="s">
        <v>407</v>
      </c>
    </row>
    <row r="4674" spans="1:23" s="270" customFormat="1" ht="20.100000000000001" customHeight="1">
      <c r="A4674" s="366">
        <v>4671</v>
      </c>
      <c r="B4674" s="404" t="s">
        <v>25457</v>
      </c>
      <c r="C4674" s="366" t="s">
        <v>546</v>
      </c>
      <c r="D4674" s="408" t="s">
        <v>22</v>
      </c>
      <c r="E4674" s="432" t="s">
        <v>2049</v>
      </c>
      <c r="F4674" s="408" t="s">
        <v>113</v>
      </c>
      <c r="G4674" s="404" t="s">
        <v>52</v>
      </c>
      <c r="H4674" s="404" t="s">
        <v>5371</v>
      </c>
      <c r="I4674" s="404" t="s">
        <v>25458</v>
      </c>
      <c r="J4674" s="404" t="s">
        <v>25459</v>
      </c>
      <c r="K4674" s="404" t="s">
        <v>20637</v>
      </c>
      <c r="L4674" s="407" t="s">
        <v>3709</v>
      </c>
      <c r="M4674" s="408" t="s">
        <v>24664</v>
      </c>
      <c r="N4674" s="404" t="s">
        <v>193</v>
      </c>
      <c r="O4674" s="404" t="s">
        <v>2344</v>
      </c>
      <c r="P4674" s="366" t="s">
        <v>407</v>
      </c>
      <c r="Q4674" s="404" t="s">
        <v>407</v>
      </c>
      <c r="R4674" s="367" t="s">
        <v>407</v>
      </c>
      <c r="S4674" s="406" t="s">
        <v>1103</v>
      </c>
      <c r="T4674" s="366" t="s">
        <v>407</v>
      </c>
      <c r="U4674" s="366" t="s">
        <v>407</v>
      </c>
      <c r="V4674" s="366" t="s">
        <v>407</v>
      </c>
      <c r="W4674" s="366" t="s">
        <v>407</v>
      </c>
    </row>
    <row r="4675" spans="1:23" s="270" customFormat="1" ht="20.100000000000001" customHeight="1">
      <c r="A4675" s="366">
        <v>4672</v>
      </c>
      <c r="B4675" s="404" t="s">
        <v>7592</v>
      </c>
      <c r="C4675" s="408" t="s">
        <v>45</v>
      </c>
      <c r="D4675" s="366" t="s">
        <v>546</v>
      </c>
      <c r="E4675" s="432" t="s">
        <v>3661</v>
      </c>
      <c r="F4675" s="408" t="s">
        <v>206</v>
      </c>
      <c r="G4675" s="404" t="s">
        <v>52</v>
      </c>
      <c r="H4675" s="404" t="s">
        <v>5371</v>
      </c>
      <c r="I4675" s="404" t="s">
        <v>25458</v>
      </c>
      <c r="J4675" s="404" t="s">
        <v>25459</v>
      </c>
      <c r="K4675" s="404" t="s">
        <v>20637</v>
      </c>
      <c r="L4675" s="407" t="s">
        <v>3709</v>
      </c>
      <c r="M4675" s="404" t="s">
        <v>25460</v>
      </c>
      <c r="N4675" s="404" t="s">
        <v>477</v>
      </c>
      <c r="O4675" s="404" t="s">
        <v>2344</v>
      </c>
      <c r="P4675" s="366" t="s">
        <v>407</v>
      </c>
      <c r="Q4675" s="404" t="s">
        <v>407</v>
      </c>
      <c r="R4675" s="367" t="s">
        <v>407</v>
      </c>
      <c r="S4675" s="406" t="s">
        <v>1103</v>
      </c>
      <c r="T4675" s="366" t="s">
        <v>407</v>
      </c>
      <c r="U4675" s="366" t="s">
        <v>407</v>
      </c>
      <c r="V4675" s="366" t="s">
        <v>407</v>
      </c>
      <c r="W4675" s="366" t="s">
        <v>407</v>
      </c>
    </row>
    <row r="4676" spans="1:23" s="270" customFormat="1" ht="20.100000000000001" customHeight="1">
      <c r="A4676" s="366">
        <v>4673</v>
      </c>
      <c r="B4676" s="404" t="s">
        <v>5360</v>
      </c>
      <c r="C4676" s="408" t="s">
        <v>45</v>
      </c>
      <c r="D4676" s="366" t="s">
        <v>546</v>
      </c>
      <c r="E4676" s="432" t="s">
        <v>25461</v>
      </c>
      <c r="F4676" s="408" t="s">
        <v>132</v>
      </c>
      <c r="G4676" s="404" t="s">
        <v>52</v>
      </c>
      <c r="H4676" s="404" t="s">
        <v>6862</v>
      </c>
      <c r="I4676" s="404" t="s">
        <v>2207</v>
      </c>
      <c r="J4676" s="404" t="s">
        <v>25462</v>
      </c>
      <c r="K4676" s="404" t="s">
        <v>923</v>
      </c>
      <c r="L4676" s="407" t="s">
        <v>57</v>
      </c>
      <c r="M4676" s="404" t="s">
        <v>25463</v>
      </c>
      <c r="N4676" s="404">
        <v>6</v>
      </c>
      <c r="O4676" s="404" t="s">
        <v>2344</v>
      </c>
      <c r="P4676" s="366" t="s">
        <v>407</v>
      </c>
      <c r="Q4676" s="404" t="s">
        <v>407</v>
      </c>
      <c r="R4676" s="367" t="s">
        <v>407</v>
      </c>
      <c r="S4676" s="406" t="s">
        <v>1103</v>
      </c>
      <c r="T4676" s="366" t="s">
        <v>407</v>
      </c>
      <c r="U4676" s="366" t="s">
        <v>407</v>
      </c>
      <c r="V4676" s="366" t="s">
        <v>407</v>
      </c>
      <c r="W4676" s="366" t="s">
        <v>407</v>
      </c>
    </row>
    <row r="4677" spans="1:23" s="270" customFormat="1" ht="20.100000000000001" customHeight="1">
      <c r="A4677" s="366">
        <v>4674</v>
      </c>
      <c r="B4677" s="404" t="s">
        <v>16854</v>
      </c>
      <c r="C4677" s="366" t="s">
        <v>546</v>
      </c>
      <c r="D4677" s="408" t="s">
        <v>22</v>
      </c>
      <c r="E4677" s="432" t="s">
        <v>25416</v>
      </c>
      <c r="F4677" s="408" t="s">
        <v>65</v>
      </c>
      <c r="G4677" s="404" t="s">
        <v>52</v>
      </c>
      <c r="H4677" s="404" t="s">
        <v>6862</v>
      </c>
      <c r="I4677" s="404" t="s">
        <v>171</v>
      </c>
      <c r="J4677" s="404" t="s">
        <v>25464</v>
      </c>
      <c r="K4677" s="404" t="s">
        <v>405</v>
      </c>
      <c r="L4677" s="407" t="s">
        <v>57</v>
      </c>
      <c r="M4677" s="404" t="s">
        <v>13802</v>
      </c>
      <c r="N4677" s="404">
        <v>4</v>
      </c>
      <c r="O4677" s="404" t="s">
        <v>2344</v>
      </c>
      <c r="P4677" s="366" t="s">
        <v>407</v>
      </c>
      <c r="Q4677" s="404" t="s">
        <v>407</v>
      </c>
      <c r="R4677" s="367" t="s">
        <v>407</v>
      </c>
      <c r="S4677" s="406" t="s">
        <v>1103</v>
      </c>
      <c r="T4677" s="366" t="s">
        <v>407</v>
      </c>
      <c r="U4677" s="366" t="s">
        <v>407</v>
      </c>
      <c r="V4677" s="366" t="s">
        <v>407</v>
      </c>
      <c r="W4677" s="366" t="s">
        <v>407</v>
      </c>
    </row>
    <row r="4678" spans="1:23" s="270" customFormat="1" ht="20.100000000000001" customHeight="1">
      <c r="A4678" s="366">
        <v>4675</v>
      </c>
      <c r="B4678" s="404" t="s">
        <v>6434</v>
      </c>
      <c r="C4678" s="366" t="s">
        <v>546</v>
      </c>
      <c r="D4678" s="408" t="s">
        <v>22</v>
      </c>
      <c r="E4678" s="432" t="s">
        <v>10251</v>
      </c>
      <c r="F4678" s="408" t="s">
        <v>47</v>
      </c>
      <c r="G4678" s="404" t="s">
        <v>52</v>
      </c>
      <c r="H4678" s="404" t="s">
        <v>6862</v>
      </c>
      <c r="I4678" s="404" t="s">
        <v>171</v>
      </c>
      <c r="J4678" s="404" t="s">
        <v>25464</v>
      </c>
      <c r="K4678" s="404" t="s">
        <v>405</v>
      </c>
      <c r="L4678" s="407" t="s">
        <v>57</v>
      </c>
      <c r="M4678" s="404" t="s">
        <v>13802</v>
      </c>
      <c r="N4678" s="404">
        <v>3</v>
      </c>
      <c r="O4678" s="404" t="s">
        <v>2344</v>
      </c>
      <c r="P4678" s="366" t="s">
        <v>407</v>
      </c>
      <c r="Q4678" s="404" t="s">
        <v>407</v>
      </c>
      <c r="R4678" s="367" t="s">
        <v>407</v>
      </c>
      <c r="S4678" s="406" t="s">
        <v>1103</v>
      </c>
      <c r="T4678" s="366" t="s">
        <v>407</v>
      </c>
      <c r="U4678" s="366" t="s">
        <v>407</v>
      </c>
      <c r="V4678" s="366" t="s">
        <v>407</v>
      </c>
      <c r="W4678" s="366" t="s">
        <v>407</v>
      </c>
    </row>
    <row r="4679" spans="1:23" s="270" customFormat="1" ht="20.100000000000001" customHeight="1">
      <c r="A4679" s="366">
        <v>4676</v>
      </c>
      <c r="B4679" s="404" t="s">
        <v>7129</v>
      </c>
      <c r="C4679" s="408" t="s">
        <v>45</v>
      </c>
      <c r="D4679" s="366" t="s">
        <v>546</v>
      </c>
      <c r="E4679" s="432" t="s">
        <v>9375</v>
      </c>
      <c r="F4679" s="404" t="s">
        <v>113</v>
      </c>
      <c r="G4679" s="404" t="s">
        <v>52</v>
      </c>
      <c r="H4679" s="404" t="s">
        <v>6862</v>
      </c>
      <c r="I4679" s="404" t="s">
        <v>171</v>
      </c>
      <c r="J4679" s="404" t="s">
        <v>25464</v>
      </c>
      <c r="K4679" s="404" t="s">
        <v>405</v>
      </c>
      <c r="L4679" s="407" t="s">
        <v>57</v>
      </c>
      <c r="M4679" s="407" t="s">
        <v>25291</v>
      </c>
      <c r="N4679" s="407" t="s">
        <v>25291</v>
      </c>
      <c r="O4679" s="404" t="s">
        <v>2344</v>
      </c>
      <c r="P4679" s="366" t="s">
        <v>407</v>
      </c>
      <c r="Q4679" s="404" t="s">
        <v>407</v>
      </c>
      <c r="R4679" s="367" t="s">
        <v>407</v>
      </c>
      <c r="S4679" s="406" t="s">
        <v>1103</v>
      </c>
      <c r="T4679" s="366" t="s">
        <v>407</v>
      </c>
      <c r="U4679" s="366" t="s">
        <v>407</v>
      </c>
      <c r="V4679" s="366" t="s">
        <v>407</v>
      </c>
      <c r="W4679" s="408">
        <v>6</v>
      </c>
    </row>
    <row r="4680" spans="1:23" s="270" customFormat="1" ht="20.100000000000001" customHeight="1">
      <c r="A4680" s="366">
        <v>4677</v>
      </c>
      <c r="B4680" s="404" t="s">
        <v>25465</v>
      </c>
      <c r="C4680" s="366" t="s">
        <v>546</v>
      </c>
      <c r="D4680" s="408" t="s">
        <v>22</v>
      </c>
      <c r="E4680" s="432" t="s">
        <v>9100</v>
      </c>
      <c r="F4680" s="408" t="s">
        <v>6489</v>
      </c>
      <c r="G4680" s="404" t="s">
        <v>52</v>
      </c>
      <c r="H4680" s="404" t="s">
        <v>1341</v>
      </c>
      <c r="I4680" s="404" t="s">
        <v>254</v>
      </c>
      <c r="J4680" s="404" t="s">
        <v>25466</v>
      </c>
      <c r="K4680" s="408" t="s">
        <v>2866</v>
      </c>
      <c r="L4680" s="407" t="s">
        <v>57</v>
      </c>
      <c r="M4680" s="407" t="s">
        <v>25291</v>
      </c>
      <c r="N4680" s="407" t="s">
        <v>25291</v>
      </c>
      <c r="O4680" s="404" t="s">
        <v>2344</v>
      </c>
      <c r="P4680" s="366" t="s">
        <v>407</v>
      </c>
      <c r="Q4680" s="404" t="s">
        <v>407</v>
      </c>
      <c r="R4680" s="367" t="s">
        <v>407</v>
      </c>
      <c r="S4680" s="406" t="s">
        <v>1103</v>
      </c>
      <c r="T4680" s="366" t="s">
        <v>407</v>
      </c>
      <c r="U4680" s="366" t="s">
        <v>407</v>
      </c>
      <c r="V4680" s="366" t="s">
        <v>407</v>
      </c>
      <c r="W4680" s="408">
        <v>6</v>
      </c>
    </row>
    <row r="4681" spans="1:23" s="270" customFormat="1" ht="20.100000000000001" customHeight="1">
      <c r="A4681" s="366">
        <v>4678</v>
      </c>
      <c r="B4681" s="404" t="s">
        <v>25467</v>
      </c>
      <c r="C4681" s="366" t="s">
        <v>546</v>
      </c>
      <c r="D4681" s="404" t="s">
        <v>22</v>
      </c>
      <c r="E4681" s="432" t="s">
        <v>5069</v>
      </c>
      <c r="F4681" s="408" t="s">
        <v>132</v>
      </c>
      <c r="G4681" s="404" t="s">
        <v>52</v>
      </c>
      <c r="H4681" s="404" t="s">
        <v>725</v>
      </c>
      <c r="I4681" s="404" t="s">
        <v>3888</v>
      </c>
      <c r="J4681" s="404" t="s">
        <v>25468</v>
      </c>
      <c r="K4681" s="404" t="s">
        <v>1818</v>
      </c>
      <c r="L4681" s="407" t="s">
        <v>57</v>
      </c>
      <c r="M4681" s="408" t="s">
        <v>24771</v>
      </c>
      <c r="N4681" s="404">
        <v>5</v>
      </c>
      <c r="O4681" s="404" t="s">
        <v>2344</v>
      </c>
      <c r="P4681" s="366" t="s">
        <v>407</v>
      </c>
      <c r="Q4681" s="404" t="s">
        <v>407</v>
      </c>
      <c r="R4681" s="367" t="s">
        <v>407</v>
      </c>
      <c r="S4681" s="406" t="s">
        <v>1103</v>
      </c>
      <c r="T4681" s="366" t="s">
        <v>407</v>
      </c>
      <c r="U4681" s="366" t="s">
        <v>407</v>
      </c>
      <c r="V4681" s="366" t="s">
        <v>407</v>
      </c>
      <c r="W4681" s="366" t="s">
        <v>407</v>
      </c>
    </row>
    <row r="4682" spans="1:23" s="270" customFormat="1" ht="20.100000000000001" customHeight="1">
      <c r="A4682" s="366">
        <v>4679</v>
      </c>
      <c r="B4682" s="404" t="s">
        <v>2748</v>
      </c>
      <c r="C4682" s="408" t="s">
        <v>45</v>
      </c>
      <c r="D4682" s="366" t="s">
        <v>546</v>
      </c>
      <c r="E4682" s="432" t="s">
        <v>10631</v>
      </c>
      <c r="F4682" s="408" t="s">
        <v>65</v>
      </c>
      <c r="G4682" s="404" t="s">
        <v>52</v>
      </c>
      <c r="H4682" s="404" t="s">
        <v>725</v>
      </c>
      <c r="I4682" s="404" t="s">
        <v>3888</v>
      </c>
      <c r="J4682" s="404" t="s">
        <v>25468</v>
      </c>
      <c r="K4682" s="404" t="s">
        <v>1818</v>
      </c>
      <c r="L4682" s="407" t="s">
        <v>57</v>
      </c>
      <c r="M4682" s="408" t="s">
        <v>24771</v>
      </c>
      <c r="N4682" s="404">
        <v>2</v>
      </c>
      <c r="O4682" s="404" t="s">
        <v>2344</v>
      </c>
      <c r="P4682" s="366" t="s">
        <v>407</v>
      </c>
      <c r="Q4682" s="404" t="s">
        <v>407</v>
      </c>
      <c r="R4682" s="367" t="s">
        <v>407</v>
      </c>
      <c r="S4682" s="406" t="s">
        <v>1103</v>
      </c>
      <c r="T4682" s="366" t="s">
        <v>407</v>
      </c>
      <c r="U4682" s="366" t="s">
        <v>407</v>
      </c>
      <c r="V4682" s="366" t="s">
        <v>407</v>
      </c>
      <c r="W4682" s="366" t="s">
        <v>407</v>
      </c>
    </row>
    <row r="4683" spans="1:23" s="270" customFormat="1" ht="20.100000000000001" customHeight="1">
      <c r="A4683" s="366">
        <v>4680</v>
      </c>
      <c r="B4683" s="404" t="s">
        <v>3074</v>
      </c>
      <c r="C4683" s="408" t="s">
        <v>45</v>
      </c>
      <c r="D4683" s="366" t="s">
        <v>546</v>
      </c>
      <c r="E4683" s="432" t="s">
        <v>25469</v>
      </c>
      <c r="F4683" s="408" t="s">
        <v>6489</v>
      </c>
      <c r="G4683" s="404" t="s">
        <v>52</v>
      </c>
      <c r="H4683" s="404" t="s">
        <v>725</v>
      </c>
      <c r="I4683" s="404" t="s">
        <v>3888</v>
      </c>
      <c r="J4683" s="404" t="s">
        <v>25468</v>
      </c>
      <c r="K4683" s="404" t="s">
        <v>1818</v>
      </c>
      <c r="L4683" s="407" t="s">
        <v>57</v>
      </c>
      <c r="M4683" s="407" t="s">
        <v>25291</v>
      </c>
      <c r="N4683" s="407" t="s">
        <v>25291</v>
      </c>
      <c r="O4683" s="404" t="s">
        <v>2344</v>
      </c>
      <c r="P4683" s="366" t="s">
        <v>407</v>
      </c>
      <c r="Q4683" s="404" t="s">
        <v>407</v>
      </c>
      <c r="R4683" s="367" t="s">
        <v>407</v>
      </c>
      <c r="S4683" s="406" t="s">
        <v>1103</v>
      </c>
      <c r="T4683" s="366" t="s">
        <v>407</v>
      </c>
      <c r="U4683" s="366" t="s">
        <v>407</v>
      </c>
      <c r="V4683" s="366" t="s">
        <v>407</v>
      </c>
      <c r="W4683" s="408">
        <v>6</v>
      </c>
    </row>
    <row r="4684" spans="1:23" s="270" customFormat="1" ht="20.100000000000001" customHeight="1">
      <c r="A4684" s="366">
        <v>4681</v>
      </c>
      <c r="B4684" s="420" t="s">
        <v>896</v>
      </c>
      <c r="C4684" s="366" t="s">
        <v>546</v>
      </c>
      <c r="D4684" s="420" t="s">
        <v>22</v>
      </c>
      <c r="E4684" s="440">
        <v>38213</v>
      </c>
      <c r="F4684" s="420" t="s">
        <v>154</v>
      </c>
      <c r="G4684" s="420" t="s">
        <v>52</v>
      </c>
      <c r="H4684" s="420" t="s">
        <v>25470</v>
      </c>
      <c r="I4684" s="420" t="s">
        <v>3149</v>
      </c>
      <c r="J4684" s="420" t="s">
        <v>25471</v>
      </c>
      <c r="K4684" s="420" t="s">
        <v>2866</v>
      </c>
      <c r="L4684" s="420" t="s">
        <v>57</v>
      </c>
      <c r="M4684" s="408" t="s">
        <v>18541</v>
      </c>
      <c r="N4684" s="420">
        <v>9</v>
      </c>
      <c r="O4684" s="366" t="s">
        <v>407</v>
      </c>
      <c r="P4684" s="366" t="s">
        <v>407</v>
      </c>
      <c r="Q4684" s="420" t="s">
        <v>407</v>
      </c>
      <c r="R4684" s="367" t="s">
        <v>407</v>
      </c>
      <c r="S4684" s="421" t="s">
        <v>1103</v>
      </c>
      <c r="T4684" s="366" t="s">
        <v>407</v>
      </c>
      <c r="U4684" s="366" t="s">
        <v>407</v>
      </c>
      <c r="V4684" s="366" t="s">
        <v>407</v>
      </c>
      <c r="W4684" s="366" t="s">
        <v>407</v>
      </c>
    </row>
    <row r="4685" spans="1:23" s="270" customFormat="1" ht="20.100000000000001" customHeight="1">
      <c r="A4685" s="366">
        <v>4682</v>
      </c>
      <c r="B4685" s="420" t="s">
        <v>3115</v>
      </c>
      <c r="C4685" s="420" t="s">
        <v>45</v>
      </c>
      <c r="D4685" s="366" t="s">
        <v>546</v>
      </c>
      <c r="E4685" s="440">
        <v>39790</v>
      </c>
      <c r="F4685" s="420" t="s">
        <v>65</v>
      </c>
      <c r="G4685" s="420" t="s">
        <v>52</v>
      </c>
      <c r="H4685" s="420" t="s">
        <v>25470</v>
      </c>
      <c r="I4685" s="420" t="s">
        <v>3149</v>
      </c>
      <c r="J4685" s="420" t="s">
        <v>25471</v>
      </c>
      <c r="K4685" s="420" t="s">
        <v>2866</v>
      </c>
      <c r="L4685" s="420" t="s">
        <v>57</v>
      </c>
      <c r="M4685" s="408" t="s">
        <v>18541</v>
      </c>
      <c r="N4685" s="420">
        <v>3</v>
      </c>
      <c r="O4685" s="366" t="s">
        <v>407</v>
      </c>
      <c r="P4685" s="366" t="s">
        <v>407</v>
      </c>
      <c r="Q4685" s="420" t="s">
        <v>407</v>
      </c>
      <c r="R4685" s="367" t="s">
        <v>407</v>
      </c>
      <c r="S4685" s="421" t="s">
        <v>1103</v>
      </c>
      <c r="T4685" s="366" t="s">
        <v>407</v>
      </c>
      <c r="U4685" s="366" t="s">
        <v>407</v>
      </c>
      <c r="V4685" s="366" t="s">
        <v>407</v>
      </c>
      <c r="W4685" s="366" t="s">
        <v>407</v>
      </c>
    </row>
    <row r="4686" spans="1:23" s="270" customFormat="1" ht="20.100000000000001" customHeight="1">
      <c r="A4686" s="366">
        <v>4683</v>
      </c>
      <c r="B4686" s="420" t="s">
        <v>3865</v>
      </c>
      <c r="C4686" s="420" t="s">
        <v>45</v>
      </c>
      <c r="D4686" s="366" t="s">
        <v>546</v>
      </c>
      <c r="E4686" s="440">
        <v>37017</v>
      </c>
      <c r="F4686" s="420" t="s">
        <v>96</v>
      </c>
      <c r="G4686" s="420" t="s">
        <v>52</v>
      </c>
      <c r="H4686" s="420" t="s">
        <v>2635</v>
      </c>
      <c r="I4686" s="420" t="s">
        <v>1618</v>
      </c>
      <c r="J4686" s="420" t="s">
        <v>25472</v>
      </c>
      <c r="K4686" s="420" t="s">
        <v>405</v>
      </c>
      <c r="L4686" s="420" t="s">
        <v>3407</v>
      </c>
      <c r="M4686" s="408" t="s">
        <v>24673</v>
      </c>
      <c r="N4686" s="420">
        <v>10</v>
      </c>
      <c r="O4686" s="420" t="s">
        <v>2344</v>
      </c>
      <c r="P4686" s="366" t="s">
        <v>407</v>
      </c>
      <c r="Q4686" s="420" t="s">
        <v>407</v>
      </c>
      <c r="R4686" s="367" t="s">
        <v>407</v>
      </c>
      <c r="S4686" s="421" t="s">
        <v>1103</v>
      </c>
      <c r="T4686" s="366" t="s">
        <v>407</v>
      </c>
      <c r="U4686" s="366" t="s">
        <v>407</v>
      </c>
      <c r="V4686" s="366" t="s">
        <v>407</v>
      </c>
      <c r="W4686" s="366" t="s">
        <v>407</v>
      </c>
    </row>
    <row r="4687" spans="1:23" s="270" customFormat="1" ht="20.100000000000001" customHeight="1">
      <c r="A4687" s="366">
        <v>4684</v>
      </c>
      <c r="B4687" s="420" t="s">
        <v>513</v>
      </c>
      <c r="C4687" s="366" t="s">
        <v>546</v>
      </c>
      <c r="D4687" s="420" t="s">
        <v>22</v>
      </c>
      <c r="E4687" s="440">
        <v>39143</v>
      </c>
      <c r="F4687" s="420" t="s">
        <v>524</v>
      </c>
      <c r="G4687" s="420" t="s">
        <v>52</v>
      </c>
      <c r="H4687" s="420" t="s">
        <v>2635</v>
      </c>
      <c r="I4687" s="420" t="s">
        <v>1618</v>
      </c>
      <c r="J4687" s="420" t="s">
        <v>25472</v>
      </c>
      <c r="K4687" s="420" t="s">
        <v>405</v>
      </c>
      <c r="L4687" s="420" t="s">
        <v>3407</v>
      </c>
      <c r="M4687" s="408" t="s">
        <v>24673</v>
      </c>
      <c r="N4687" s="420">
        <v>6</v>
      </c>
      <c r="O4687" s="420" t="s">
        <v>2344</v>
      </c>
      <c r="P4687" s="366" t="s">
        <v>407</v>
      </c>
      <c r="Q4687" s="420" t="s">
        <v>407</v>
      </c>
      <c r="R4687" s="367" t="s">
        <v>407</v>
      </c>
      <c r="S4687" s="421" t="s">
        <v>1103</v>
      </c>
      <c r="T4687" s="366" t="s">
        <v>407</v>
      </c>
      <c r="U4687" s="366" t="s">
        <v>407</v>
      </c>
      <c r="V4687" s="366" t="s">
        <v>407</v>
      </c>
      <c r="W4687" s="366" t="s">
        <v>407</v>
      </c>
    </row>
    <row r="4688" spans="1:23" s="270" customFormat="1" ht="20.100000000000001" customHeight="1">
      <c r="A4688" s="366">
        <v>4685</v>
      </c>
      <c r="B4688" s="420" t="s">
        <v>443</v>
      </c>
      <c r="C4688" s="420" t="s">
        <v>45</v>
      </c>
      <c r="D4688" s="366" t="s">
        <v>546</v>
      </c>
      <c r="E4688" s="440">
        <v>39429</v>
      </c>
      <c r="F4688" s="420" t="s">
        <v>524</v>
      </c>
      <c r="G4688" s="420" t="s">
        <v>52</v>
      </c>
      <c r="H4688" s="420" t="s">
        <v>4177</v>
      </c>
      <c r="I4688" s="420" t="s">
        <v>2207</v>
      </c>
      <c r="J4688" s="420" t="s">
        <v>25473</v>
      </c>
      <c r="K4688" s="420" t="s">
        <v>3407</v>
      </c>
      <c r="L4688" s="420" t="s">
        <v>57</v>
      </c>
      <c r="M4688" s="407" t="s">
        <v>24686</v>
      </c>
      <c r="N4688" s="420">
        <v>5</v>
      </c>
      <c r="O4688" s="420" t="s">
        <v>2344</v>
      </c>
      <c r="P4688" s="366" t="s">
        <v>407</v>
      </c>
      <c r="Q4688" s="420" t="s">
        <v>407</v>
      </c>
      <c r="R4688" s="367" t="s">
        <v>407</v>
      </c>
      <c r="S4688" s="421" t="s">
        <v>1103</v>
      </c>
      <c r="T4688" s="366" t="s">
        <v>407</v>
      </c>
      <c r="U4688" s="366" t="s">
        <v>407</v>
      </c>
      <c r="V4688" s="366" t="s">
        <v>407</v>
      </c>
      <c r="W4688" s="366" t="s">
        <v>407</v>
      </c>
    </row>
    <row r="4689" spans="1:23" s="270" customFormat="1" ht="20.100000000000001" customHeight="1">
      <c r="A4689" s="366">
        <v>4686</v>
      </c>
      <c r="B4689" s="420" t="s">
        <v>1654</v>
      </c>
      <c r="C4689" s="366" t="s">
        <v>546</v>
      </c>
      <c r="D4689" s="420" t="s">
        <v>22</v>
      </c>
      <c r="E4689" s="440">
        <v>36924</v>
      </c>
      <c r="F4689" s="420" t="s">
        <v>96</v>
      </c>
      <c r="G4689" s="420" t="s">
        <v>358</v>
      </c>
      <c r="H4689" s="420" t="s">
        <v>25474</v>
      </c>
      <c r="I4689" s="420" t="s">
        <v>6324</v>
      </c>
      <c r="J4689" s="420" t="s">
        <v>25475</v>
      </c>
      <c r="K4689" s="420" t="s">
        <v>19603</v>
      </c>
      <c r="L4689" s="420" t="s">
        <v>57</v>
      </c>
      <c r="M4689" s="408" t="s">
        <v>18541</v>
      </c>
      <c r="N4689" s="420">
        <v>8</v>
      </c>
      <c r="O4689" s="420" t="s">
        <v>2344</v>
      </c>
      <c r="P4689" s="366" t="s">
        <v>407</v>
      </c>
      <c r="Q4689" s="420" t="s">
        <v>407</v>
      </c>
      <c r="R4689" s="367" t="s">
        <v>407</v>
      </c>
      <c r="S4689" s="421" t="s">
        <v>1103</v>
      </c>
      <c r="T4689" s="366" t="s">
        <v>407</v>
      </c>
      <c r="U4689" s="366" t="s">
        <v>407</v>
      </c>
      <c r="V4689" s="366" t="s">
        <v>407</v>
      </c>
      <c r="W4689" s="366" t="s">
        <v>407</v>
      </c>
    </row>
    <row r="4690" spans="1:23" s="270" customFormat="1" ht="20.100000000000001" customHeight="1">
      <c r="A4690" s="366">
        <v>4687</v>
      </c>
      <c r="B4690" s="420" t="s">
        <v>600</v>
      </c>
      <c r="C4690" s="420" t="s">
        <v>45</v>
      </c>
      <c r="D4690" s="366" t="s">
        <v>546</v>
      </c>
      <c r="E4690" s="440">
        <v>38882</v>
      </c>
      <c r="F4690" s="420" t="s">
        <v>132</v>
      </c>
      <c r="G4690" s="420" t="s">
        <v>52</v>
      </c>
      <c r="H4690" s="420" t="s">
        <v>25474</v>
      </c>
      <c r="I4690" s="420" t="s">
        <v>6324</v>
      </c>
      <c r="J4690" s="420" t="s">
        <v>25475</v>
      </c>
      <c r="K4690" s="420" t="s">
        <v>19603</v>
      </c>
      <c r="L4690" s="420" t="s">
        <v>57</v>
      </c>
      <c r="M4690" s="408" t="s">
        <v>18541</v>
      </c>
      <c r="N4690" s="420">
        <v>6</v>
      </c>
      <c r="O4690" s="420" t="s">
        <v>2344</v>
      </c>
      <c r="P4690" s="366" t="s">
        <v>407</v>
      </c>
      <c r="Q4690" s="420" t="s">
        <v>407</v>
      </c>
      <c r="R4690" s="367" t="s">
        <v>407</v>
      </c>
      <c r="S4690" s="421" t="s">
        <v>1103</v>
      </c>
      <c r="T4690" s="366" t="s">
        <v>407</v>
      </c>
      <c r="U4690" s="366" t="s">
        <v>407</v>
      </c>
      <c r="V4690" s="366" t="s">
        <v>407</v>
      </c>
      <c r="W4690" s="366" t="s">
        <v>407</v>
      </c>
    </row>
    <row r="4691" spans="1:23" s="270" customFormat="1" ht="20.100000000000001" customHeight="1">
      <c r="A4691" s="366">
        <v>4688</v>
      </c>
      <c r="B4691" s="420" t="s">
        <v>140</v>
      </c>
      <c r="C4691" s="420" t="s">
        <v>45</v>
      </c>
      <c r="D4691" s="366" t="s">
        <v>546</v>
      </c>
      <c r="E4691" s="440">
        <v>37762</v>
      </c>
      <c r="F4691" s="420" t="s">
        <v>154</v>
      </c>
      <c r="G4691" s="420" t="s">
        <v>52</v>
      </c>
      <c r="H4691" s="420" t="s">
        <v>25476</v>
      </c>
      <c r="I4691" s="420" t="s">
        <v>25477</v>
      </c>
      <c r="J4691" s="420" t="s">
        <v>25478</v>
      </c>
      <c r="K4691" s="420" t="s">
        <v>9867</v>
      </c>
      <c r="L4691" s="420" t="s">
        <v>57</v>
      </c>
      <c r="M4691" s="408" t="s">
        <v>18541</v>
      </c>
      <c r="N4691" s="420">
        <v>9</v>
      </c>
      <c r="O4691" s="420" t="s">
        <v>2344</v>
      </c>
      <c r="P4691" s="366" t="s">
        <v>407</v>
      </c>
      <c r="Q4691" s="420" t="s">
        <v>407</v>
      </c>
      <c r="R4691" s="367" t="s">
        <v>407</v>
      </c>
      <c r="S4691" s="421" t="s">
        <v>1103</v>
      </c>
      <c r="T4691" s="366" t="s">
        <v>407</v>
      </c>
      <c r="U4691" s="366" t="s">
        <v>407</v>
      </c>
      <c r="V4691" s="366" t="s">
        <v>407</v>
      </c>
      <c r="W4691" s="366" t="s">
        <v>407</v>
      </c>
    </row>
    <row r="4692" spans="1:23" s="270" customFormat="1" ht="20.100000000000001" customHeight="1">
      <c r="A4692" s="366">
        <v>4689</v>
      </c>
      <c r="B4692" s="420" t="s">
        <v>2150</v>
      </c>
      <c r="C4692" s="420" t="s">
        <v>45</v>
      </c>
      <c r="D4692" s="366" t="s">
        <v>546</v>
      </c>
      <c r="E4692" s="440">
        <v>40011</v>
      </c>
      <c r="F4692" s="420" t="s">
        <v>47</v>
      </c>
      <c r="G4692" s="420" t="s">
        <v>52</v>
      </c>
      <c r="H4692" s="420" t="s">
        <v>5645</v>
      </c>
      <c r="I4692" s="420" t="s">
        <v>1053</v>
      </c>
      <c r="J4692" s="420" t="s">
        <v>25478</v>
      </c>
      <c r="K4692" s="420" t="s">
        <v>9867</v>
      </c>
      <c r="L4692" s="420" t="s">
        <v>57</v>
      </c>
      <c r="M4692" s="408" t="s">
        <v>24771</v>
      </c>
      <c r="N4692" s="420">
        <v>2</v>
      </c>
      <c r="O4692" s="420" t="s">
        <v>2344</v>
      </c>
      <c r="P4692" s="366" t="s">
        <v>407</v>
      </c>
      <c r="Q4692" s="420" t="s">
        <v>407</v>
      </c>
      <c r="R4692" s="367" t="s">
        <v>407</v>
      </c>
      <c r="S4692" s="421" t="s">
        <v>1103</v>
      </c>
      <c r="T4692" s="366" t="s">
        <v>407</v>
      </c>
      <c r="U4692" s="366" t="s">
        <v>407</v>
      </c>
      <c r="V4692" s="366" t="s">
        <v>407</v>
      </c>
      <c r="W4692" s="366" t="s">
        <v>407</v>
      </c>
    </row>
    <row r="4693" spans="1:23" s="270" customFormat="1" ht="20.100000000000001" customHeight="1">
      <c r="A4693" s="366">
        <v>4690</v>
      </c>
      <c r="B4693" s="420" t="s">
        <v>4508</v>
      </c>
      <c r="C4693" s="420" t="s">
        <v>45</v>
      </c>
      <c r="D4693" s="366" t="s">
        <v>546</v>
      </c>
      <c r="E4693" s="440">
        <v>41197</v>
      </c>
      <c r="F4693" s="420" t="s">
        <v>206</v>
      </c>
      <c r="G4693" s="420" t="s">
        <v>52</v>
      </c>
      <c r="H4693" s="420" t="s">
        <v>9019</v>
      </c>
      <c r="I4693" s="420" t="s">
        <v>7093</v>
      </c>
      <c r="J4693" s="420" t="s">
        <v>25479</v>
      </c>
      <c r="K4693" s="420" t="s">
        <v>3407</v>
      </c>
      <c r="L4693" s="420" t="s">
        <v>57</v>
      </c>
      <c r="M4693" s="408" t="s">
        <v>19984</v>
      </c>
      <c r="N4693" s="420" t="s">
        <v>193</v>
      </c>
      <c r="O4693" s="420" t="s">
        <v>2344</v>
      </c>
      <c r="P4693" s="366" t="s">
        <v>407</v>
      </c>
      <c r="Q4693" s="420" t="s">
        <v>407</v>
      </c>
      <c r="R4693" s="367" t="s">
        <v>407</v>
      </c>
      <c r="S4693" s="421" t="s">
        <v>1103</v>
      </c>
      <c r="T4693" s="366" t="s">
        <v>407</v>
      </c>
      <c r="U4693" s="366" t="s">
        <v>407</v>
      </c>
      <c r="V4693" s="366" t="s">
        <v>407</v>
      </c>
      <c r="W4693" s="366" t="s">
        <v>407</v>
      </c>
    </row>
    <row r="4694" spans="1:23" s="270" customFormat="1" ht="20.100000000000001" customHeight="1">
      <c r="A4694" s="366">
        <v>4691</v>
      </c>
      <c r="B4694" s="420" t="s">
        <v>1804</v>
      </c>
      <c r="C4694" s="420" t="s">
        <v>45</v>
      </c>
      <c r="D4694" s="366" t="s">
        <v>546</v>
      </c>
      <c r="E4694" s="440">
        <v>40844</v>
      </c>
      <c r="F4694" s="420" t="s">
        <v>113</v>
      </c>
      <c r="G4694" s="420" t="s">
        <v>52</v>
      </c>
      <c r="H4694" s="420" t="s">
        <v>9019</v>
      </c>
      <c r="I4694" s="420" t="s">
        <v>7093</v>
      </c>
      <c r="J4694" s="420" t="s">
        <v>25479</v>
      </c>
      <c r="K4694" s="420" t="s">
        <v>3407</v>
      </c>
      <c r="L4694" s="420" t="s">
        <v>57</v>
      </c>
      <c r="M4694" s="408" t="s">
        <v>19984</v>
      </c>
      <c r="N4694" s="420" t="s">
        <v>120</v>
      </c>
      <c r="O4694" s="420" t="s">
        <v>2344</v>
      </c>
      <c r="P4694" s="366" t="s">
        <v>407</v>
      </c>
      <c r="Q4694" s="420" t="s">
        <v>407</v>
      </c>
      <c r="R4694" s="367" t="s">
        <v>407</v>
      </c>
      <c r="S4694" s="421" t="s">
        <v>1103</v>
      </c>
      <c r="T4694" s="366" t="s">
        <v>407</v>
      </c>
      <c r="U4694" s="366" t="s">
        <v>407</v>
      </c>
      <c r="V4694" s="366" t="s">
        <v>407</v>
      </c>
      <c r="W4694" s="366" t="s">
        <v>407</v>
      </c>
    </row>
    <row r="4695" spans="1:23" s="270" customFormat="1" ht="20.100000000000001" customHeight="1">
      <c r="A4695" s="366">
        <v>4692</v>
      </c>
      <c r="B4695" s="420" t="s">
        <v>140</v>
      </c>
      <c r="C4695" s="420" t="s">
        <v>45</v>
      </c>
      <c r="D4695" s="366" t="s">
        <v>546</v>
      </c>
      <c r="E4695" s="440">
        <v>39560</v>
      </c>
      <c r="F4695" s="420" t="s">
        <v>65</v>
      </c>
      <c r="G4695" s="420" t="s">
        <v>52</v>
      </c>
      <c r="H4695" s="420" t="s">
        <v>9927</v>
      </c>
      <c r="I4695" s="420" t="s">
        <v>4405</v>
      </c>
      <c r="J4695" s="420" t="s">
        <v>25479</v>
      </c>
      <c r="K4695" s="420" t="s">
        <v>3407</v>
      </c>
      <c r="L4695" s="420" t="s">
        <v>57</v>
      </c>
      <c r="M4695" s="408" t="s">
        <v>18541</v>
      </c>
      <c r="N4695" s="420">
        <v>4</v>
      </c>
      <c r="O4695" s="420" t="s">
        <v>2344</v>
      </c>
      <c r="P4695" s="366" t="s">
        <v>407</v>
      </c>
      <c r="Q4695" s="420" t="s">
        <v>407</v>
      </c>
      <c r="R4695" s="367" t="s">
        <v>407</v>
      </c>
      <c r="S4695" s="421" t="s">
        <v>1103</v>
      </c>
      <c r="T4695" s="366" t="s">
        <v>407</v>
      </c>
      <c r="U4695" s="366" t="s">
        <v>407</v>
      </c>
      <c r="V4695" s="366" t="s">
        <v>407</v>
      </c>
      <c r="W4695" s="366" t="s">
        <v>407</v>
      </c>
    </row>
    <row r="4696" spans="1:23" s="270" customFormat="1" ht="20.100000000000001" customHeight="1">
      <c r="A4696" s="366">
        <v>4693</v>
      </c>
      <c r="B4696" s="420" t="s">
        <v>6031</v>
      </c>
      <c r="C4696" s="366" t="s">
        <v>546</v>
      </c>
      <c r="D4696" s="420" t="s">
        <v>22</v>
      </c>
      <c r="E4696" s="440">
        <v>40150</v>
      </c>
      <c r="F4696" s="420" t="s">
        <v>47</v>
      </c>
      <c r="G4696" s="420" t="s">
        <v>52</v>
      </c>
      <c r="H4696" s="420" t="s">
        <v>6644</v>
      </c>
      <c r="I4696" s="420" t="s">
        <v>680</v>
      </c>
      <c r="J4696" s="420" t="s">
        <v>25480</v>
      </c>
      <c r="K4696" s="420" t="s">
        <v>3407</v>
      </c>
      <c r="L4696" s="420" t="s">
        <v>57</v>
      </c>
      <c r="M4696" s="420" t="s">
        <v>24876</v>
      </c>
      <c r="N4696" s="420">
        <v>3</v>
      </c>
      <c r="O4696" s="420" t="s">
        <v>2344</v>
      </c>
      <c r="P4696" s="366" t="s">
        <v>407</v>
      </c>
      <c r="Q4696" s="420" t="s">
        <v>407</v>
      </c>
      <c r="R4696" s="367" t="s">
        <v>407</v>
      </c>
      <c r="S4696" s="421" t="s">
        <v>1103</v>
      </c>
      <c r="T4696" s="366" t="s">
        <v>407</v>
      </c>
      <c r="U4696" s="366" t="s">
        <v>407</v>
      </c>
      <c r="V4696" s="366" t="s">
        <v>407</v>
      </c>
      <c r="W4696" s="366" t="s">
        <v>407</v>
      </c>
    </row>
    <row r="4697" spans="1:23" s="270" customFormat="1" ht="20.100000000000001" customHeight="1">
      <c r="A4697" s="366">
        <v>4694</v>
      </c>
      <c r="B4697" s="420" t="s">
        <v>370</v>
      </c>
      <c r="C4697" s="420" t="s">
        <v>45</v>
      </c>
      <c r="D4697" s="366" t="s">
        <v>546</v>
      </c>
      <c r="E4697" s="440">
        <v>40369</v>
      </c>
      <c r="F4697" s="420" t="s">
        <v>51</v>
      </c>
      <c r="G4697" s="420" t="s">
        <v>52</v>
      </c>
      <c r="H4697" s="420" t="s">
        <v>6644</v>
      </c>
      <c r="I4697" s="420" t="s">
        <v>680</v>
      </c>
      <c r="J4697" s="420" t="s">
        <v>25480</v>
      </c>
      <c r="K4697" s="420" t="s">
        <v>3407</v>
      </c>
      <c r="L4697" s="420" t="s">
        <v>57</v>
      </c>
      <c r="M4697" s="420" t="s">
        <v>24876</v>
      </c>
      <c r="N4697" s="420">
        <v>2</v>
      </c>
      <c r="O4697" s="420" t="s">
        <v>2344</v>
      </c>
      <c r="P4697" s="366" t="s">
        <v>407</v>
      </c>
      <c r="Q4697" s="420" t="s">
        <v>407</v>
      </c>
      <c r="R4697" s="367" t="s">
        <v>407</v>
      </c>
      <c r="S4697" s="421" t="s">
        <v>1103</v>
      </c>
      <c r="T4697" s="366" t="s">
        <v>407</v>
      </c>
      <c r="U4697" s="366" t="s">
        <v>407</v>
      </c>
      <c r="V4697" s="366" t="s">
        <v>407</v>
      </c>
      <c r="W4697" s="366" t="s">
        <v>407</v>
      </c>
    </row>
    <row r="4698" spans="1:23" s="270" customFormat="1" ht="20.100000000000001" customHeight="1">
      <c r="A4698" s="366">
        <v>4695</v>
      </c>
      <c r="B4698" s="420" t="s">
        <v>1855</v>
      </c>
      <c r="C4698" s="366" t="s">
        <v>546</v>
      </c>
      <c r="D4698" s="420" t="s">
        <v>22</v>
      </c>
      <c r="E4698" s="440">
        <v>42642</v>
      </c>
      <c r="F4698" s="420" t="s">
        <v>182</v>
      </c>
      <c r="G4698" s="420" t="s">
        <v>52</v>
      </c>
      <c r="H4698" s="420" t="s">
        <v>558</v>
      </c>
      <c r="I4698" s="420" t="s">
        <v>1174</v>
      </c>
      <c r="J4698" s="420" t="s">
        <v>25481</v>
      </c>
      <c r="K4698" s="420" t="s">
        <v>3407</v>
      </c>
      <c r="L4698" s="420" t="s">
        <v>57</v>
      </c>
      <c r="M4698" s="407" t="s">
        <v>79</v>
      </c>
      <c r="N4698" s="408" t="s">
        <v>79</v>
      </c>
      <c r="O4698" s="420" t="s">
        <v>2344</v>
      </c>
      <c r="P4698" s="366" t="s">
        <v>407</v>
      </c>
      <c r="Q4698" s="420" t="s">
        <v>407</v>
      </c>
      <c r="R4698" s="367" t="s">
        <v>407</v>
      </c>
      <c r="S4698" s="421" t="s">
        <v>1103</v>
      </c>
      <c r="T4698" s="366" t="s">
        <v>407</v>
      </c>
      <c r="U4698" s="366" t="s">
        <v>407</v>
      </c>
      <c r="V4698" s="366" t="s">
        <v>407</v>
      </c>
      <c r="W4698" s="366" t="s">
        <v>407</v>
      </c>
    </row>
    <row r="4699" spans="1:23" s="270" customFormat="1" ht="20.100000000000001" customHeight="1">
      <c r="A4699" s="366">
        <v>4696</v>
      </c>
      <c r="B4699" s="420" t="s">
        <v>25482</v>
      </c>
      <c r="C4699" s="366" t="s">
        <v>546</v>
      </c>
      <c r="D4699" s="420" t="s">
        <v>22</v>
      </c>
      <c r="E4699" s="440">
        <v>41735</v>
      </c>
      <c r="F4699" s="420" t="s">
        <v>6489</v>
      </c>
      <c r="G4699" s="420" t="s">
        <v>52</v>
      </c>
      <c r="H4699" s="420" t="s">
        <v>4624</v>
      </c>
      <c r="I4699" s="420" t="s">
        <v>2213</v>
      </c>
      <c r="J4699" s="420" t="s">
        <v>25483</v>
      </c>
      <c r="K4699" s="420" t="s">
        <v>315</v>
      </c>
      <c r="L4699" s="420" t="s">
        <v>57</v>
      </c>
      <c r="M4699" s="408" t="s">
        <v>19984</v>
      </c>
      <c r="N4699" s="420" t="s">
        <v>477</v>
      </c>
      <c r="O4699" s="420" t="s">
        <v>2344</v>
      </c>
      <c r="P4699" s="366" t="s">
        <v>407</v>
      </c>
      <c r="Q4699" s="420" t="s">
        <v>407</v>
      </c>
      <c r="R4699" s="367" t="s">
        <v>407</v>
      </c>
      <c r="S4699" s="421" t="s">
        <v>1103</v>
      </c>
      <c r="T4699" s="366" t="s">
        <v>407</v>
      </c>
      <c r="U4699" s="366" t="s">
        <v>407</v>
      </c>
      <c r="V4699" s="366" t="s">
        <v>407</v>
      </c>
      <c r="W4699" s="366" t="s">
        <v>407</v>
      </c>
    </row>
    <row r="4700" spans="1:23" s="270" customFormat="1" ht="20.100000000000001" customHeight="1">
      <c r="A4700" s="366">
        <v>4697</v>
      </c>
      <c r="B4700" s="420" t="s">
        <v>2157</v>
      </c>
      <c r="C4700" s="366" t="s">
        <v>546</v>
      </c>
      <c r="D4700" s="420" t="s">
        <v>22</v>
      </c>
      <c r="E4700" s="440">
        <v>38492</v>
      </c>
      <c r="F4700" s="420" t="s">
        <v>34</v>
      </c>
      <c r="G4700" s="420" t="s">
        <v>52</v>
      </c>
      <c r="H4700" s="420" t="s">
        <v>3000</v>
      </c>
      <c r="I4700" s="420" t="s">
        <v>25484</v>
      </c>
      <c r="J4700" s="420" t="s">
        <v>25485</v>
      </c>
      <c r="K4700" s="420" t="s">
        <v>6883</v>
      </c>
      <c r="L4700" s="420" t="s">
        <v>57</v>
      </c>
      <c r="M4700" s="420" t="s">
        <v>24876</v>
      </c>
      <c r="N4700" s="420">
        <v>7</v>
      </c>
      <c r="O4700" s="420" t="s">
        <v>2344</v>
      </c>
      <c r="P4700" s="366" t="s">
        <v>407</v>
      </c>
      <c r="Q4700" s="420" t="s">
        <v>407</v>
      </c>
      <c r="R4700" s="367" t="s">
        <v>407</v>
      </c>
      <c r="S4700" s="421" t="s">
        <v>1103</v>
      </c>
      <c r="T4700" s="366" t="s">
        <v>407</v>
      </c>
      <c r="U4700" s="366" t="s">
        <v>407</v>
      </c>
      <c r="V4700" s="366" t="s">
        <v>407</v>
      </c>
      <c r="W4700" s="366" t="s">
        <v>407</v>
      </c>
    </row>
    <row r="4701" spans="1:23" s="270" customFormat="1" ht="20.100000000000001" customHeight="1">
      <c r="A4701" s="366">
        <v>4698</v>
      </c>
      <c r="B4701" s="420" t="s">
        <v>24810</v>
      </c>
      <c r="C4701" s="366" t="s">
        <v>546</v>
      </c>
      <c r="D4701" s="420" t="s">
        <v>22</v>
      </c>
      <c r="E4701" s="440">
        <v>37544</v>
      </c>
      <c r="F4701" s="420" t="s">
        <v>21859</v>
      </c>
      <c r="G4701" s="420" t="s">
        <v>52</v>
      </c>
      <c r="H4701" s="420" t="s">
        <v>3000</v>
      </c>
      <c r="I4701" s="420" t="s">
        <v>25484</v>
      </c>
      <c r="J4701" s="420" t="s">
        <v>25485</v>
      </c>
      <c r="K4701" s="420" t="s">
        <v>6883</v>
      </c>
      <c r="L4701" s="420" t="s">
        <v>57</v>
      </c>
      <c r="M4701" s="420" t="s">
        <v>24876</v>
      </c>
      <c r="N4701" s="420">
        <v>9</v>
      </c>
      <c r="O4701" s="420" t="s">
        <v>2344</v>
      </c>
      <c r="P4701" s="366" t="s">
        <v>407</v>
      </c>
      <c r="Q4701" s="420" t="s">
        <v>407</v>
      </c>
      <c r="R4701" s="367" t="s">
        <v>407</v>
      </c>
      <c r="S4701" s="421" t="s">
        <v>1103</v>
      </c>
      <c r="T4701" s="366" t="s">
        <v>407</v>
      </c>
      <c r="U4701" s="366" t="s">
        <v>407</v>
      </c>
      <c r="V4701" s="366" t="s">
        <v>407</v>
      </c>
      <c r="W4701" s="366" t="s">
        <v>407</v>
      </c>
    </row>
    <row r="4702" spans="1:23" s="270" customFormat="1" ht="20.100000000000001" customHeight="1">
      <c r="A4702" s="366">
        <v>4699</v>
      </c>
      <c r="B4702" s="420" t="s">
        <v>20172</v>
      </c>
      <c r="C4702" s="420" t="s">
        <v>45</v>
      </c>
      <c r="D4702" s="366" t="s">
        <v>546</v>
      </c>
      <c r="E4702" s="440">
        <v>41260</v>
      </c>
      <c r="F4702" s="420" t="s">
        <v>206</v>
      </c>
      <c r="G4702" s="420" t="s">
        <v>52</v>
      </c>
      <c r="H4702" s="420" t="s">
        <v>3000</v>
      </c>
      <c r="I4702" s="420" t="s">
        <v>25484</v>
      </c>
      <c r="J4702" s="420" t="s">
        <v>25485</v>
      </c>
      <c r="K4702" s="420" t="s">
        <v>6883</v>
      </c>
      <c r="L4702" s="420" t="s">
        <v>57</v>
      </c>
      <c r="M4702" s="420" t="s">
        <v>24876</v>
      </c>
      <c r="N4702" s="420" t="s">
        <v>193</v>
      </c>
      <c r="O4702" s="420" t="s">
        <v>2344</v>
      </c>
      <c r="P4702" s="366" t="s">
        <v>407</v>
      </c>
      <c r="Q4702" s="420" t="s">
        <v>407</v>
      </c>
      <c r="R4702" s="367" t="s">
        <v>407</v>
      </c>
      <c r="S4702" s="421" t="s">
        <v>1103</v>
      </c>
      <c r="T4702" s="366" t="s">
        <v>407</v>
      </c>
      <c r="U4702" s="366" t="s">
        <v>407</v>
      </c>
      <c r="V4702" s="366" t="s">
        <v>407</v>
      </c>
      <c r="W4702" s="366" t="s">
        <v>407</v>
      </c>
    </row>
    <row r="4703" spans="1:23" s="270" customFormat="1" ht="20.100000000000001" customHeight="1">
      <c r="A4703" s="366">
        <v>4700</v>
      </c>
      <c r="B4703" s="420" t="s">
        <v>6034</v>
      </c>
      <c r="C4703" s="420" t="s">
        <v>45</v>
      </c>
      <c r="D4703" s="366" t="s">
        <v>546</v>
      </c>
      <c r="E4703" s="440">
        <v>43082</v>
      </c>
      <c r="F4703" s="420" t="s">
        <v>6495</v>
      </c>
      <c r="G4703" s="420" t="s">
        <v>52</v>
      </c>
      <c r="H4703" s="420" t="s">
        <v>3088</v>
      </c>
      <c r="I4703" s="420" t="s">
        <v>19804</v>
      </c>
      <c r="J4703" s="420" t="s">
        <v>25486</v>
      </c>
      <c r="K4703" s="420" t="s">
        <v>3407</v>
      </c>
      <c r="L4703" s="420" t="s">
        <v>57</v>
      </c>
      <c r="M4703" s="407" t="s">
        <v>79</v>
      </c>
      <c r="N4703" s="408" t="s">
        <v>79</v>
      </c>
      <c r="O4703" s="420" t="s">
        <v>2344</v>
      </c>
      <c r="P4703" s="366" t="s">
        <v>407</v>
      </c>
      <c r="Q4703" s="420" t="s">
        <v>407</v>
      </c>
      <c r="R4703" s="367" t="s">
        <v>407</v>
      </c>
      <c r="S4703" s="421" t="s">
        <v>1103</v>
      </c>
      <c r="T4703" s="366" t="s">
        <v>407</v>
      </c>
      <c r="U4703" s="366" t="s">
        <v>407</v>
      </c>
      <c r="V4703" s="366" t="s">
        <v>407</v>
      </c>
      <c r="W4703" s="366" t="s">
        <v>407</v>
      </c>
    </row>
    <row r="4704" spans="1:23" s="270" customFormat="1" ht="20.100000000000001" customHeight="1">
      <c r="A4704" s="366">
        <v>4701</v>
      </c>
      <c r="B4704" s="420" t="s">
        <v>5766</v>
      </c>
      <c r="C4704" s="420" t="s">
        <v>45</v>
      </c>
      <c r="D4704" s="366" t="s">
        <v>546</v>
      </c>
      <c r="E4704" s="440">
        <v>38492</v>
      </c>
      <c r="F4704" s="420" t="s">
        <v>34</v>
      </c>
      <c r="G4704" s="420" t="s">
        <v>52</v>
      </c>
      <c r="H4704" s="420" t="s">
        <v>20060</v>
      </c>
      <c r="I4704" s="420" t="s">
        <v>1040</v>
      </c>
      <c r="J4704" s="420" t="s">
        <v>25487</v>
      </c>
      <c r="K4704" s="420" t="s">
        <v>3407</v>
      </c>
      <c r="L4704" s="420" t="s">
        <v>3407</v>
      </c>
      <c r="M4704" s="408" t="s">
        <v>24673</v>
      </c>
      <c r="N4704" s="420">
        <v>9</v>
      </c>
      <c r="O4704" s="420" t="s">
        <v>2344</v>
      </c>
      <c r="P4704" s="366" t="s">
        <v>407</v>
      </c>
      <c r="Q4704" s="420" t="s">
        <v>407</v>
      </c>
      <c r="R4704" s="367" t="s">
        <v>407</v>
      </c>
      <c r="S4704" s="421" t="s">
        <v>1103</v>
      </c>
      <c r="T4704" s="366" t="s">
        <v>407</v>
      </c>
      <c r="U4704" s="366" t="s">
        <v>407</v>
      </c>
      <c r="V4704" s="366" t="s">
        <v>407</v>
      </c>
      <c r="W4704" s="366" t="s">
        <v>407</v>
      </c>
    </row>
    <row r="4705" spans="1:23" s="270" customFormat="1" ht="20.100000000000001" customHeight="1">
      <c r="A4705" s="366">
        <v>4702</v>
      </c>
      <c r="B4705" s="420" t="s">
        <v>3298</v>
      </c>
      <c r="C4705" s="420" t="s">
        <v>45</v>
      </c>
      <c r="D4705" s="366" t="s">
        <v>546</v>
      </c>
      <c r="E4705" s="440">
        <v>41457</v>
      </c>
      <c r="F4705" s="420" t="s">
        <v>104</v>
      </c>
      <c r="G4705" s="420" t="s">
        <v>52</v>
      </c>
      <c r="H4705" s="420" t="s">
        <v>365</v>
      </c>
      <c r="I4705" s="420" t="s">
        <v>1423</v>
      </c>
      <c r="J4705" s="420" t="s">
        <v>25488</v>
      </c>
      <c r="K4705" s="420" t="s">
        <v>315</v>
      </c>
      <c r="L4705" s="420" t="s">
        <v>57</v>
      </c>
      <c r="M4705" s="408" t="s">
        <v>24771</v>
      </c>
      <c r="N4705" s="420" t="s">
        <v>193</v>
      </c>
      <c r="O4705" s="420" t="s">
        <v>2344</v>
      </c>
      <c r="P4705" s="366" t="s">
        <v>407</v>
      </c>
      <c r="Q4705" s="420" t="s">
        <v>407</v>
      </c>
      <c r="R4705" s="367" t="s">
        <v>407</v>
      </c>
      <c r="S4705" s="421" t="s">
        <v>1103</v>
      </c>
      <c r="T4705" s="366" t="s">
        <v>407</v>
      </c>
      <c r="U4705" s="366" t="s">
        <v>407</v>
      </c>
      <c r="V4705" s="366" t="s">
        <v>407</v>
      </c>
      <c r="W4705" s="366" t="s">
        <v>407</v>
      </c>
    </row>
    <row r="4706" spans="1:23" s="270" customFormat="1" ht="20.100000000000001" customHeight="1">
      <c r="A4706" s="366">
        <v>4703</v>
      </c>
      <c r="B4706" s="420" t="s">
        <v>18324</v>
      </c>
      <c r="C4706" s="420" t="s">
        <v>45</v>
      </c>
      <c r="D4706" s="366" t="s">
        <v>546</v>
      </c>
      <c r="E4706" s="440">
        <v>42704</v>
      </c>
      <c r="F4706" s="420" t="s">
        <v>182</v>
      </c>
      <c r="G4706" s="420" t="s">
        <v>52</v>
      </c>
      <c r="H4706" s="420" t="s">
        <v>365</v>
      </c>
      <c r="I4706" s="420" t="s">
        <v>1423</v>
      </c>
      <c r="J4706" s="420" t="s">
        <v>25488</v>
      </c>
      <c r="K4706" s="420" t="s">
        <v>315</v>
      </c>
      <c r="L4706" s="420" t="s">
        <v>57</v>
      </c>
      <c r="M4706" s="407" t="s">
        <v>79</v>
      </c>
      <c r="N4706" s="408" t="s">
        <v>79</v>
      </c>
      <c r="O4706" s="420" t="s">
        <v>2344</v>
      </c>
      <c r="P4706" s="366" t="s">
        <v>407</v>
      </c>
      <c r="Q4706" s="420" t="s">
        <v>407</v>
      </c>
      <c r="R4706" s="367" t="s">
        <v>407</v>
      </c>
      <c r="S4706" s="421" t="s">
        <v>1103</v>
      </c>
      <c r="T4706" s="366" t="s">
        <v>407</v>
      </c>
      <c r="U4706" s="366" t="s">
        <v>407</v>
      </c>
      <c r="V4706" s="366" t="s">
        <v>407</v>
      </c>
      <c r="W4706" s="366" t="s">
        <v>407</v>
      </c>
    </row>
    <row r="4707" spans="1:23" s="270" customFormat="1" ht="20.100000000000001" customHeight="1">
      <c r="A4707" s="366">
        <v>4704</v>
      </c>
      <c r="B4707" s="420" t="s">
        <v>25489</v>
      </c>
      <c r="C4707" s="420" t="s">
        <v>45</v>
      </c>
      <c r="D4707" s="366" t="s">
        <v>546</v>
      </c>
      <c r="E4707" s="440">
        <v>36847</v>
      </c>
      <c r="F4707" s="420" t="s">
        <v>271</v>
      </c>
      <c r="G4707" s="420" t="s">
        <v>52</v>
      </c>
      <c r="H4707" s="420" t="s">
        <v>25490</v>
      </c>
      <c r="I4707" s="420" t="s">
        <v>25491</v>
      </c>
      <c r="J4707" s="420" t="s">
        <v>25492</v>
      </c>
      <c r="K4707" s="420" t="s">
        <v>6093</v>
      </c>
      <c r="L4707" s="420" t="s">
        <v>57</v>
      </c>
      <c r="M4707" s="408" t="s">
        <v>18541</v>
      </c>
      <c r="N4707" s="420">
        <v>10</v>
      </c>
      <c r="O4707" s="420" t="s">
        <v>2344</v>
      </c>
      <c r="P4707" s="366" t="s">
        <v>407</v>
      </c>
      <c r="Q4707" s="420" t="s">
        <v>407</v>
      </c>
      <c r="R4707" s="367" t="s">
        <v>407</v>
      </c>
      <c r="S4707" s="367" t="s">
        <v>43</v>
      </c>
      <c r="T4707" s="366" t="s">
        <v>407</v>
      </c>
      <c r="U4707" s="366" t="s">
        <v>407</v>
      </c>
      <c r="V4707" s="366" t="s">
        <v>407</v>
      </c>
      <c r="W4707" s="366" t="s">
        <v>407</v>
      </c>
    </row>
    <row r="4708" spans="1:23" s="270" customFormat="1" ht="20.100000000000001" customHeight="1">
      <c r="A4708" s="366">
        <v>4705</v>
      </c>
      <c r="B4708" s="420" t="s">
        <v>25493</v>
      </c>
      <c r="C4708" s="420" t="s">
        <v>45</v>
      </c>
      <c r="D4708" s="366" t="s">
        <v>546</v>
      </c>
      <c r="E4708" s="440">
        <v>38477</v>
      </c>
      <c r="F4708" s="420" t="s">
        <v>34</v>
      </c>
      <c r="G4708" s="420" t="s">
        <v>52</v>
      </c>
      <c r="H4708" s="420" t="s">
        <v>25490</v>
      </c>
      <c r="I4708" s="420" t="s">
        <v>25491</v>
      </c>
      <c r="J4708" s="420" t="s">
        <v>25492</v>
      </c>
      <c r="K4708" s="420" t="s">
        <v>6093</v>
      </c>
      <c r="L4708" s="420" t="s">
        <v>57</v>
      </c>
      <c r="M4708" s="408" t="s">
        <v>18541</v>
      </c>
      <c r="N4708" s="420">
        <v>9</v>
      </c>
      <c r="O4708" s="420" t="s">
        <v>2344</v>
      </c>
      <c r="P4708" s="366" t="s">
        <v>407</v>
      </c>
      <c r="Q4708" s="420" t="s">
        <v>407</v>
      </c>
      <c r="R4708" s="367" t="s">
        <v>407</v>
      </c>
      <c r="S4708" s="367" t="s">
        <v>43</v>
      </c>
      <c r="T4708" s="366" t="s">
        <v>407</v>
      </c>
      <c r="U4708" s="366" t="s">
        <v>407</v>
      </c>
      <c r="V4708" s="366" t="s">
        <v>407</v>
      </c>
      <c r="W4708" s="366" t="s">
        <v>407</v>
      </c>
    </row>
    <row r="4709" spans="1:23" s="270" customFormat="1" ht="20.100000000000001" customHeight="1">
      <c r="A4709" s="366">
        <v>4706</v>
      </c>
      <c r="B4709" s="420" t="s">
        <v>25494</v>
      </c>
      <c r="C4709" s="366" t="s">
        <v>546</v>
      </c>
      <c r="D4709" s="420" t="s">
        <v>22</v>
      </c>
      <c r="E4709" s="440">
        <v>39571</v>
      </c>
      <c r="F4709" s="420" t="s">
        <v>65</v>
      </c>
      <c r="G4709" s="420" t="s">
        <v>52</v>
      </c>
      <c r="H4709" s="420" t="s">
        <v>25490</v>
      </c>
      <c r="I4709" s="420" t="s">
        <v>25491</v>
      </c>
      <c r="J4709" s="420" t="s">
        <v>25492</v>
      </c>
      <c r="K4709" s="420" t="s">
        <v>6093</v>
      </c>
      <c r="L4709" s="420" t="s">
        <v>57</v>
      </c>
      <c r="M4709" s="408" t="s">
        <v>18541</v>
      </c>
      <c r="N4709" s="420">
        <v>5</v>
      </c>
      <c r="O4709" s="420" t="s">
        <v>2344</v>
      </c>
      <c r="P4709" s="366" t="s">
        <v>407</v>
      </c>
      <c r="Q4709" s="420" t="s">
        <v>407</v>
      </c>
      <c r="R4709" s="367" t="s">
        <v>407</v>
      </c>
      <c r="S4709" s="367" t="s">
        <v>43</v>
      </c>
      <c r="T4709" s="366" t="s">
        <v>407</v>
      </c>
      <c r="U4709" s="366" t="s">
        <v>407</v>
      </c>
      <c r="V4709" s="366" t="s">
        <v>407</v>
      </c>
      <c r="W4709" s="366" t="s">
        <v>407</v>
      </c>
    </row>
    <row r="4710" spans="1:23" s="270" customFormat="1" ht="20.100000000000001" customHeight="1">
      <c r="A4710" s="366">
        <v>4707</v>
      </c>
      <c r="B4710" s="420" t="s">
        <v>17590</v>
      </c>
      <c r="C4710" s="420" t="s">
        <v>45</v>
      </c>
      <c r="D4710" s="366" t="s">
        <v>546</v>
      </c>
      <c r="E4710" s="440">
        <v>40326</v>
      </c>
      <c r="F4710" s="420" t="s">
        <v>51</v>
      </c>
      <c r="G4710" s="420" t="s">
        <v>52</v>
      </c>
      <c r="H4710" s="420" t="s">
        <v>19730</v>
      </c>
      <c r="I4710" s="420" t="s">
        <v>680</v>
      </c>
      <c r="J4710" s="420" t="s">
        <v>25495</v>
      </c>
      <c r="K4710" s="420" t="s">
        <v>2917</v>
      </c>
      <c r="L4710" s="420" t="s">
        <v>57</v>
      </c>
      <c r="M4710" s="408" t="s">
        <v>18541</v>
      </c>
      <c r="N4710" s="420">
        <v>2</v>
      </c>
      <c r="O4710" s="420" t="s">
        <v>2344</v>
      </c>
      <c r="P4710" s="366" t="s">
        <v>407</v>
      </c>
      <c r="Q4710" s="420" t="s">
        <v>407</v>
      </c>
      <c r="R4710" s="367" t="s">
        <v>407</v>
      </c>
      <c r="S4710" s="367" t="s">
        <v>43</v>
      </c>
      <c r="T4710" s="366" t="s">
        <v>407</v>
      </c>
      <c r="U4710" s="366" t="s">
        <v>407</v>
      </c>
      <c r="V4710" s="366" t="s">
        <v>407</v>
      </c>
      <c r="W4710" s="366" t="s">
        <v>407</v>
      </c>
    </row>
    <row r="4711" spans="1:23" s="270" customFormat="1" ht="20.100000000000001" customHeight="1">
      <c r="A4711" s="366">
        <v>4708</v>
      </c>
      <c r="B4711" s="420" t="s">
        <v>5155</v>
      </c>
      <c r="C4711" s="420" t="s">
        <v>45</v>
      </c>
      <c r="D4711" s="366" t="s">
        <v>546</v>
      </c>
      <c r="E4711" s="440">
        <v>40835</v>
      </c>
      <c r="F4711" s="420" t="s">
        <v>113</v>
      </c>
      <c r="G4711" s="420" t="s">
        <v>52</v>
      </c>
      <c r="H4711" s="420" t="s">
        <v>19730</v>
      </c>
      <c r="I4711" s="420" t="s">
        <v>680</v>
      </c>
      <c r="J4711" s="420" t="s">
        <v>25495</v>
      </c>
      <c r="K4711" s="420" t="s">
        <v>2917</v>
      </c>
      <c r="L4711" s="420" t="s">
        <v>57</v>
      </c>
      <c r="M4711" s="408" t="s">
        <v>18541</v>
      </c>
      <c r="N4711" s="420">
        <v>1</v>
      </c>
      <c r="O4711" s="420" t="s">
        <v>2344</v>
      </c>
      <c r="P4711" s="366" t="s">
        <v>407</v>
      </c>
      <c r="Q4711" s="420" t="s">
        <v>407</v>
      </c>
      <c r="R4711" s="367" t="s">
        <v>407</v>
      </c>
      <c r="S4711" s="367" t="s">
        <v>43</v>
      </c>
      <c r="T4711" s="366" t="s">
        <v>407</v>
      </c>
      <c r="U4711" s="366" t="s">
        <v>407</v>
      </c>
      <c r="V4711" s="366" t="s">
        <v>407</v>
      </c>
      <c r="W4711" s="366" t="s">
        <v>407</v>
      </c>
    </row>
    <row r="4712" spans="1:23" s="270" customFormat="1" ht="20.100000000000001" customHeight="1">
      <c r="A4712" s="366">
        <v>4709</v>
      </c>
      <c r="B4712" s="420" t="s">
        <v>6017</v>
      </c>
      <c r="C4712" s="366" t="s">
        <v>546</v>
      </c>
      <c r="D4712" s="420" t="s">
        <v>22</v>
      </c>
      <c r="E4712" s="440">
        <v>42119</v>
      </c>
      <c r="F4712" s="420" t="s">
        <v>376</v>
      </c>
      <c r="G4712" s="420" t="s">
        <v>52</v>
      </c>
      <c r="H4712" s="420" t="s">
        <v>19730</v>
      </c>
      <c r="I4712" s="420" t="s">
        <v>680</v>
      </c>
      <c r="J4712" s="420" t="s">
        <v>25495</v>
      </c>
      <c r="K4712" s="420" t="s">
        <v>2917</v>
      </c>
      <c r="L4712" s="420" t="s">
        <v>57</v>
      </c>
      <c r="M4712" s="407" t="s">
        <v>79</v>
      </c>
      <c r="N4712" s="408" t="s">
        <v>79</v>
      </c>
      <c r="O4712" s="420" t="s">
        <v>2344</v>
      </c>
      <c r="P4712" s="366" t="s">
        <v>407</v>
      </c>
      <c r="Q4712" s="420" t="s">
        <v>407</v>
      </c>
      <c r="R4712" s="367" t="s">
        <v>407</v>
      </c>
      <c r="S4712" s="367" t="s">
        <v>43</v>
      </c>
      <c r="T4712" s="366" t="s">
        <v>407</v>
      </c>
      <c r="U4712" s="366" t="s">
        <v>407</v>
      </c>
      <c r="V4712" s="366" t="s">
        <v>407</v>
      </c>
      <c r="W4712" s="366" t="s">
        <v>407</v>
      </c>
    </row>
    <row r="4713" spans="1:23" s="270" customFormat="1" ht="20.100000000000001" customHeight="1">
      <c r="A4713" s="366">
        <v>4710</v>
      </c>
      <c r="B4713" s="420" t="s">
        <v>25496</v>
      </c>
      <c r="C4713" s="366" t="s">
        <v>546</v>
      </c>
      <c r="D4713" s="420" t="s">
        <v>22</v>
      </c>
      <c r="E4713" s="440">
        <v>36876</v>
      </c>
      <c r="F4713" s="420" t="s">
        <v>271</v>
      </c>
      <c r="G4713" s="420" t="s">
        <v>52</v>
      </c>
      <c r="H4713" s="420" t="s">
        <v>25497</v>
      </c>
      <c r="I4713" s="420" t="s">
        <v>25498</v>
      </c>
      <c r="J4713" s="420" t="s">
        <v>25499</v>
      </c>
      <c r="K4713" s="420" t="s">
        <v>1849</v>
      </c>
      <c r="L4713" s="420" t="s">
        <v>57</v>
      </c>
      <c r="M4713" s="408" t="s">
        <v>24664</v>
      </c>
      <c r="N4713" s="420">
        <v>12</v>
      </c>
      <c r="O4713" s="420" t="s">
        <v>2344</v>
      </c>
      <c r="P4713" s="366" t="s">
        <v>407</v>
      </c>
      <c r="Q4713" s="420" t="s">
        <v>407</v>
      </c>
      <c r="R4713" s="367" t="s">
        <v>407</v>
      </c>
      <c r="S4713" s="367" t="s">
        <v>43</v>
      </c>
      <c r="T4713" s="366" t="s">
        <v>407</v>
      </c>
      <c r="U4713" s="366" t="s">
        <v>407</v>
      </c>
      <c r="V4713" s="366" t="s">
        <v>407</v>
      </c>
      <c r="W4713" s="366" t="s">
        <v>407</v>
      </c>
    </row>
    <row r="4714" spans="1:23" s="270" customFormat="1" ht="20.100000000000001" customHeight="1">
      <c r="A4714" s="366">
        <v>4711</v>
      </c>
      <c r="B4714" s="420" t="s">
        <v>5797</v>
      </c>
      <c r="C4714" s="366" t="s">
        <v>546</v>
      </c>
      <c r="D4714" s="420" t="s">
        <v>22</v>
      </c>
      <c r="E4714" s="440">
        <v>39130</v>
      </c>
      <c r="F4714" s="420" t="s">
        <v>524</v>
      </c>
      <c r="G4714" s="420" t="s">
        <v>52</v>
      </c>
      <c r="H4714" s="420" t="s">
        <v>10638</v>
      </c>
      <c r="I4714" s="420" t="s">
        <v>1612</v>
      </c>
      <c r="J4714" s="420" t="s">
        <v>25500</v>
      </c>
      <c r="K4714" s="420" t="s">
        <v>25501</v>
      </c>
      <c r="L4714" s="420" t="s">
        <v>1860</v>
      </c>
      <c r="M4714" s="420" t="s">
        <v>25502</v>
      </c>
      <c r="N4714" s="420">
        <v>6</v>
      </c>
      <c r="O4714" s="420" t="s">
        <v>2344</v>
      </c>
      <c r="P4714" s="366" t="s">
        <v>407</v>
      </c>
      <c r="Q4714" s="420" t="s">
        <v>407</v>
      </c>
      <c r="R4714" s="367" t="s">
        <v>407</v>
      </c>
      <c r="S4714" s="421" t="s">
        <v>1103</v>
      </c>
      <c r="T4714" s="366" t="s">
        <v>407</v>
      </c>
      <c r="U4714" s="366" t="s">
        <v>407</v>
      </c>
      <c r="V4714" s="366" t="s">
        <v>407</v>
      </c>
      <c r="W4714" s="366" t="s">
        <v>407</v>
      </c>
    </row>
    <row r="4715" spans="1:23" s="270" customFormat="1" ht="20.100000000000001" customHeight="1">
      <c r="A4715" s="366">
        <v>4712</v>
      </c>
      <c r="B4715" s="420" t="s">
        <v>5918</v>
      </c>
      <c r="C4715" s="366" t="s">
        <v>546</v>
      </c>
      <c r="D4715" s="420" t="s">
        <v>22</v>
      </c>
      <c r="E4715" s="440">
        <v>39738</v>
      </c>
      <c r="F4715" s="420" t="s">
        <v>65</v>
      </c>
      <c r="G4715" s="420" t="s">
        <v>52</v>
      </c>
      <c r="H4715" s="420" t="s">
        <v>10638</v>
      </c>
      <c r="I4715" s="420" t="s">
        <v>1612</v>
      </c>
      <c r="J4715" s="420" t="s">
        <v>25500</v>
      </c>
      <c r="K4715" s="420" t="s">
        <v>25501</v>
      </c>
      <c r="L4715" s="420" t="s">
        <v>1860</v>
      </c>
      <c r="M4715" s="420" t="s">
        <v>25502</v>
      </c>
      <c r="N4715" s="420">
        <v>2</v>
      </c>
      <c r="O4715" s="420" t="s">
        <v>2344</v>
      </c>
      <c r="P4715" s="366" t="s">
        <v>407</v>
      </c>
      <c r="Q4715" s="420" t="s">
        <v>407</v>
      </c>
      <c r="R4715" s="367" t="s">
        <v>407</v>
      </c>
      <c r="S4715" s="421" t="s">
        <v>1103</v>
      </c>
      <c r="T4715" s="366" t="s">
        <v>407</v>
      </c>
      <c r="U4715" s="366" t="s">
        <v>407</v>
      </c>
      <c r="V4715" s="366" t="s">
        <v>407</v>
      </c>
      <c r="W4715" s="366" t="s">
        <v>407</v>
      </c>
    </row>
    <row r="4716" spans="1:23" s="270" customFormat="1" ht="20.100000000000001" customHeight="1">
      <c r="A4716" s="366">
        <v>4713</v>
      </c>
      <c r="B4716" s="420" t="s">
        <v>3032</v>
      </c>
      <c r="C4716" s="420" t="s">
        <v>45</v>
      </c>
      <c r="D4716" s="366" t="s">
        <v>546</v>
      </c>
      <c r="E4716" s="440">
        <v>41816</v>
      </c>
      <c r="F4716" s="420" t="s">
        <v>6489</v>
      </c>
      <c r="G4716" s="420" t="s">
        <v>52</v>
      </c>
      <c r="H4716" s="420" t="s">
        <v>10638</v>
      </c>
      <c r="I4716" s="420" t="s">
        <v>1612</v>
      </c>
      <c r="J4716" s="420" t="s">
        <v>25500</v>
      </c>
      <c r="K4716" s="420" t="s">
        <v>25501</v>
      </c>
      <c r="L4716" s="420" t="s">
        <v>1860</v>
      </c>
      <c r="M4716" s="407" t="s">
        <v>79</v>
      </c>
      <c r="N4716" s="408" t="s">
        <v>79</v>
      </c>
      <c r="O4716" s="420" t="s">
        <v>2344</v>
      </c>
      <c r="P4716" s="366" t="s">
        <v>407</v>
      </c>
      <c r="Q4716" s="420" t="s">
        <v>407</v>
      </c>
      <c r="R4716" s="367" t="s">
        <v>407</v>
      </c>
      <c r="S4716" s="421" t="s">
        <v>1103</v>
      </c>
      <c r="T4716" s="366" t="s">
        <v>407</v>
      </c>
      <c r="U4716" s="366" t="s">
        <v>407</v>
      </c>
      <c r="V4716" s="366" t="s">
        <v>407</v>
      </c>
      <c r="W4716" s="366" t="s">
        <v>407</v>
      </c>
    </row>
    <row r="4717" spans="1:23" s="270" customFormat="1" ht="20.100000000000001" customHeight="1">
      <c r="A4717" s="366">
        <v>4714</v>
      </c>
      <c r="B4717" s="420" t="s">
        <v>3214</v>
      </c>
      <c r="C4717" s="420" t="s">
        <v>45</v>
      </c>
      <c r="D4717" s="366" t="s">
        <v>546</v>
      </c>
      <c r="E4717" s="440">
        <v>36668</v>
      </c>
      <c r="F4717" s="420" t="s">
        <v>271</v>
      </c>
      <c r="G4717" s="420" t="s">
        <v>52</v>
      </c>
      <c r="H4717" s="420" t="s">
        <v>12868</v>
      </c>
      <c r="I4717" s="420" t="s">
        <v>7462</v>
      </c>
      <c r="J4717" s="420" t="s">
        <v>25503</v>
      </c>
      <c r="K4717" s="420" t="s">
        <v>3407</v>
      </c>
      <c r="L4717" s="420" t="s">
        <v>57</v>
      </c>
      <c r="M4717" s="408" t="s">
        <v>24695</v>
      </c>
      <c r="N4717" s="420">
        <v>9</v>
      </c>
      <c r="O4717" s="420" t="s">
        <v>2344</v>
      </c>
      <c r="P4717" s="366" t="s">
        <v>407</v>
      </c>
      <c r="Q4717" s="420" t="s">
        <v>407</v>
      </c>
      <c r="R4717" s="367" t="s">
        <v>407</v>
      </c>
      <c r="S4717" s="421" t="s">
        <v>1103</v>
      </c>
      <c r="T4717" s="366" t="s">
        <v>407</v>
      </c>
      <c r="U4717" s="366" t="s">
        <v>407</v>
      </c>
      <c r="V4717" s="366" t="s">
        <v>407</v>
      </c>
      <c r="W4717" s="366" t="s">
        <v>407</v>
      </c>
    </row>
    <row r="4718" spans="1:23" s="270" customFormat="1" ht="20.100000000000001" customHeight="1">
      <c r="A4718" s="366">
        <v>4715</v>
      </c>
      <c r="B4718" s="420" t="s">
        <v>10423</v>
      </c>
      <c r="C4718" s="420" t="s">
        <v>45</v>
      </c>
      <c r="D4718" s="366" t="s">
        <v>546</v>
      </c>
      <c r="E4718" s="440">
        <v>42349</v>
      </c>
      <c r="F4718" s="420" t="s">
        <v>376</v>
      </c>
      <c r="G4718" s="420" t="s">
        <v>52</v>
      </c>
      <c r="H4718" s="420" t="s">
        <v>836</v>
      </c>
      <c r="I4718" s="420" t="s">
        <v>2022</v>
      </c>
      <c r="J4718" s="420" t="s">
        <v>25504</v>
      </c>
      <c r="K4718" s="420" t="s">
        <v>20621</v>
      </c>
      <c r="L4718" s="420" t="s">
        <v>57</v>
      </c>
      <c r="M4718" s="407" t="s">
        <v>79</v>
      </c>
      <c r="N4718" s="408" t="s">
        <v>79</v>
      </c>
      <c r="O4718" s="420" t="s">
        <v>2344</v>
      </c>
      <c r="P4718" s="366" t="s">
        <v>407</v>
      </c>
      <c r="Q4718" s="420" t="s">
        <v>407</v>
      </c>
      <c r="R4718" s="367" t="s">
        <v>407</v>
      </c>
      <c r="S4718" s="421" t="s">
        <v>1103</v>
      </c>
      <c r="T4718" s="366" t="s">
        <v>407</v>
      </c>
      <c r="U4718" s="366" t="s">
        <v>407</v>
      </c>
      <c r="V4718" s="366" t="s">
        <v>407</v>
      </c>
      <c r="W4718" s="366" t="s">
        <v>407</v>
      </c>
    </row>
    <row r="4719" spans="1:23" s="270" customFormat="1" ht="20.100000000000001" customHeight="1">
      <c r="A4719" s="366">
        <v>4716</v>
      </c>
      <c r="B4719" s="420" t="s">
        <v>926</v>
      </c>
      <c r="C4719" s="366" t="s">
        <v>546</v>
      </c>
      <c r="D4719" s="420" t="s">
        <v>22</v>
      </c>
      <c r="E4719" s="440">
        <v>38827</v>
      </c>
      <c r="F4719" s="420" t="s">
        <v>132</v>
      </c>
      <c r="G4719" s="420" t="s">
        <v>52</v>
      </c>
      <c r="H4719" s="420" t="s">
        <v>25505</v>
      </c>
      <c r="I4719" s="420" t="s">
        <v>25506</v>
      </c>
      <c r="J4719" s="420" t="s">
        <v>25507</v>
      </c>
      <c r="K4719" s="420" t="s">
        <v>4803</v>
      </c>
      <c r="L4719" s="420" t="s">
        <v>57</v>
      </c>
      <c r="M4719" s="408" t="s">
        <v>24673</v>
      </c>
      <c r="N4719" s="420">
        <v>7</v>
      </c>
      <c r="O4719" s="420" t="s">
        <v>2344</v>
      </c>
      <c r="P4719" s="366" t="s">
        <v>407</v>
      </c>
      <c r="Q4719" s="420" t="s">
        <v>407</v>
      </c>
      <c r="R4719" s="367" t="s">
        <v>407</v>
      </c>
      <c r="S4719" s="421" t="s">
        <v>1103</v>
      </c>
      <c r="T4719" s="366" t="s">
        <v>407</v>
      </c>
      <c r="U4719" s="366" t="s">
        <v>407</v>
      </c>
      <c r="V4719" s="366" t="s">
        <v>407</v>
      </c>
      <c r="W4719" s="366" t="s">
        <v>407</v>
      </c>
    </row>
    <row r="4720" spans="1:23" s="270" customFormat="1" ht="20.100000000000001" customHeight="1">
      <c r="A4720" s="366">
        <v>4717</v>
      </c>
      <c r="B4720" s="420" t="s">
        <v>2188</v>
      </c>
      <c r="C4720" s="420" t="s">
        <v>45</v>
      </c>
      <c r="D4720" s="366" t="s">
        <v>546</v>
      </c>
      <c r="E4720" s="440">
        <v>42337</v>
      </c>
      <c r="F4720" s="420" t="s">
        <v>376</v>
      </c>
      <c r="G4720" s="420" t="s">
        <v>52</v>
      </c>
      <c r="H4720" s="420" t="s">
        <v>12868</v>
      </c>
      <c r="I4720" s="420" t="s">
        <v>5320</v>
      </c>
      <c r="J4720" s="420" t="s">
        <v>25508</v>
      </c>
      <c r="K4720" s="420" t="s">
        <v>25509</v>
      </c>
      <c r="L4720" s="420" t="s">
        <v>57</v>
      </c>
      <c r="M4720" s="404" t="s">
        <v>22050</v>
      </c>
      <c r="N4720" s="420" t="s">
        <v>1125</v>
      </c>
      <c r="O4720" s="420" t="s">
        <v>2344</v>
      </c>
      <c r="P4720" s="366" t="s">
        <v>407</v>
      </c>
      <c r="Q4720" s="420" t="s">
        <v>407</v>
      </c>
      <c r="R4720" s="367" t="s">
        <v>407</v>
      </c>
      <c r="S4720" s="421" t="s">
        <v>1103</v>
      </c>
      <c r="T4720" s="366" t="s">
        <v>407</v>
      </c>
      <c r="U4720" s="366" t="s">
        <v>407</v>
      </c>
      <c r="V4720" s="366" t="s">
        <v>407</v>
      </c>
      <c r="W4720" s="366" t="s">
        <v>407</v>
      </c>
    </row>
    <row r="4721" spans="1:23" s="270" customFormat="1" ht="20.100000000000001" customHeight="1">
      <c r="A4721" s="366">
        <v>4718</v>
      </c>
      <c r="B4721" s="420" t="s">
        <v>6810</v>
      </c>
      <c r="C4721" s="420" t="s">
        <v>45</v>
      </c>
      <c r="D4721" s="366" t="s">
        <v>546</v>
      </c>
      <c r="E4721" s="440">
        <v>42564</v>
      </c>
      <c r="F4721" s="420" t="s">
        <v>182</v>
      </c>
      <c r="G4721" s="420" t="s">
        <v>52</v>
      </c>
      <c r="H4721" s="420" t="s">
        <v>3801</v>
      </c>
      <c r="I4721" s="420" t="s">
        <v>2219</v>
      </c>
      <c r="J4721" s="420" t="s">
        <v>25508</v>
      </c>
      <c r="K4721" s="420" t="s">
        <v>315</v>
      </c>
      <c r="L4721" s="420" t="s">
        <v>57</v>
      </c>
      <c r="M4721" s="404" t="s">
        <v>22050</v>
      </c>
      <c r="N4721" s="420" t="s">
        <v>1125</v>
      </c>
      <c r="O4721" s="420" t="s">
        <v>2344</v>
      </c>
      <c r="P4721" s="366" t="s">
        <v>407</v>
      </c>
      <c r="Q4721" s="420" t="s">
        <v>407</v>
      </c>
      <c r="R4721" s="367" t="s">
        <v>407</v>
      </c>
      <c r="S4721" s="421" t="s">
        <v>1103</v>
      </c>
      <c r="T4721" s="366" t="s">
        <v>407</v>
      </c>
      <c r="U4721" s="366" t="s">
        <v>407</v>
      </c>
      <c r="V4721" s="366" t="s">
        <v>407</v>
      </c>
      <c r="W4721" s="366" t="s">
        <v>407</v>
      </c>
    </row>
    <row r="4722" spans="1:23" s="270" customFormat="1" ht="20.100000000000001" customHeight="1">
      <c r="A4722" s="366">
        <v>4719</v>
      </c>
      <c r="B4722" s="420" t="s">
        <v>970</v>
      </c>
      <c r="C4722" s="366" t="s">
        <v>546</v>
      </c>
      <c r="D4722" s="420" t="s">
        <v>22</v>
      </c>
      <c r="E4722" s="440">
        <v>40962</v>
      </c>
      <c r="F4722" s="420" t="s">
        <v>206</v>
      </c>
      <c r="G4722" s="420" t="s">
        <v>52</v>
      </c>
      <c r="H4722" s="420" t="s">
        <v>16661</v>
      </c>
      <c r="I4722" s="420" t="s">
        <v>24732</v>
      </c>
      <c r="J4722" s="420" t="s">
        <v>25510</v>
      </c>
      <c r="K4722" s="420" t="s">
        <v>9867</v>
      </c>
      <c r="L4722" s="420" t="s">
        <v>57</v>
      </c>
      <c r="M4722" s="420" t="s">
        <v>25511</v>
      </c>
      <c r="N4722" s="420" t="s">
        <v>193</v>
      </c>
      <c r="O4722" s="420" t="s">
        <v>2344</v>
      </c>
      <c r="P4722" s="366" t="s">
        <v>407</v>
      </c>
      <c r="Q4722" s="420" t="s">
        <v>407</v>
      </c>
      <c r="R4722" s="367" t="s">
        <v>407</v>
      </c>
      <c r="S4722" s="421" t="s">
        <v>1103</v>
      </c>
      <c r="T4722" s="366" t="s">
        <v>407</v>
      </c>
      <c r="U4722" s="366" t="s">
        <v>407</v>
      </c>
      <c r="V4722" s="366" t="s">
        <v>407</v>
      </c>
      <c r="W4722" s="366" t="s">
        <v>407</v>
      </c>
    </row>
    <row r="4723" spans="1:23" s="270" customFormat="1" ht="20.100000000000001" customHeight="1">
      <c r="A4723" s="366">
        <v>4720</v>
      </c>
      <c r="B4723" s="420" t="s">
        <v>994</v>
      </c>
      <c r="C4723" s="420" t="s">
        <v>45</v>
      </c>
      <c r="D4723" s="366" t="s">
        <v>546</v>
      </c>
      <c r="E4723" s="440">
        <v>41570</v>
      </c>
      <c r="F4723" s="420" t="s">
        <v>104</v>
      </c>
      <c r="G4723" s="420" t="s">
        <v>52</v>
      </c>
      <c r="H4723" s="420" t="s">
        <v>16661</v>
      </c>
      <c r="I4723" s="420" t="s">
        <v>24732</v>
      </c>
      <c r="J4723" s="420" t="s">
        <v>25510</v>
      </c>
      <c r="K4723" s="420" t="s">
        <v>9867</v>
      </c>
      <c r="L4723" s="420" t="s">
        <v>57</v>
      </c>
      <c r="M4723" s="420" t="s">
        <v>25511</v>
      </c>
      <c r="N4723" s="420" t="s">
        <v>477</v>
      </c>
      <c r="O4723" s="420" t="s">
        <v>2344</v>
      </c>
      <c r="P4723" s="366" t="s">
        <v>407</v>
      </c>
      <c r="Q4723" s="420" t="s">
        <v>407</v>
      </c>
      <c r="R4723" s="367" t="s">
        <v>407</v>
      </c>
      <c r="S4723" s="421" t="s">
        <v>1103</v>
      </c>
      <c r="T4723" s="366" t="s">
        <v>407</v>
      </c>
      <c r="U4723" s="366" t="s">
        <v>407</v>
      </c>
      <c r="V4723" s="366" t="s">
        <v>407</v>
      </c>
      <c r="W4723" s="366" t="s">
        <v>407</v>
      </c>
    </row>
    <row r="4724" spans="1:23" s="270" customFormat="1" ht="20.100000000000001" customHeight="1">
      <c r="A4724" s="366">
        <v>4721</v>
      </c>
      <c r="B4724" s="420" t="s">
        <v>9686</v>
      </c>
      <c r="C4724" s="366" t="s">
        <v>546</v>
      </c>
      <c r="D4724" s="420" t="s">
        <v>22</v>
      </c>
      <c r="E4724" s="440">
        <v>42031</v>
      </c>
      <c r="F4724" s="420" t="s">
        <v>376</v>
      </c>
      <c r="G4724" s="420" t="s">
        <v>52</v>
      </c>
      <c r="H4724" s="420" t="s">
        <v>3778</v>
      </c>
      <c r="I4724" s="420" t="s">
        <v>25512</v>
      </c>
      <c r="J4724" s="420" t="s">
        <v>25510</v>
      </c>
      <c r="K4724" s="420" t="s">
        <v>9867</v>
      </c>
      <c r="L4724" s="420" t="s">
        <v>57</v>
      </c>
      <c r="M4724" s="404" t="s">
        <v>22050</v>
      </c>
      <c r="N4724" s="420" t="s">
        <v>1125</v>
      </c>
      <c r="O4724" s="420" t="s">
        <v>2344</v>
      </c>
      <c r="P4724" s="366" t="s">
        <v>407</v>
      </c>
      <c r="Q4724" s="420" t="s">
        <v>407</v>
      </c>
      <c r="R4724" s="367" t="s">
        <v>407</v>
      </c>
      <c r="S4724" s="421" t="s">
        <v>1103</v>
      </c>
      <c r="T4724" s="366" t="s">
        <v>407</v>
      </c>
      <c r="U4724" s="366" t="s">
        <v>407</v>
      </c>
      <c r="V4724" s="366" t="s">
        <v>407</v>
      </c>
      <c r="W4724" s="366" t="s">
        <v>407</v>
      </c>
    </row>
    <row r="4725" spans="1:23" s="270" customFormat="1" ht="20.100000000000001" customHeight="1">
      <c r="A4725" s="366">
        <v>4722</v>
      </c>
      <c r="B4725" s="420" t="s">
        <v>676</v>
      </c>
      <c r="C4725" s="420" t="s">
        <v>45</v>
      </c>
      <c r="D4725" s="366" t="s">
        <v>546</v>
      </c>
      <c r="E4725" s="440">
        <v>42421</v>
      </c>
      <c r="F4725" s="420" t="s">
        <v>182</v>
      </c>
      <c r="G4725" s="420" t="s">
        <v>52</v>
      </c>
      <c r="H4725" s="420" t="s">
        <v>3295</v>
      </c>
      <c r="I4725" s="420" t="s">
        <v>1423</v>
      </c>
      <c r="J4725" s="420" t="s">
        <v>25513</v>
      </c>
      <c r="K4725" s="420" t="s">
        <v>9867</v>
      </c>
      <c r="L4725" s="420" t="s">
        <v>57</v>
      </c>
      <c r="M4725" s="407" t="s">
        <v>79</v>
      </c>
      <c r="N4725" s="408" t="s">
        <v>79</v>
      </c>
      <c r="O4725" s="420" t="s">
        <v>2344</v>
      </c>
      <c r="P4725" s="366" t="s">
        <v>407</v>
      </c>
      <c r="Q4725" s="420" t="s">
        <v>407</v>
      </c>
      <c r="R4725" s="367" t="s">
        <v>407</v>
      </c>
      <c r="S4725" s="421" t="s">
        <v>1103</v>
      </c>
      <c r="T4725" s="366" t="s">
        <v>407</v>
      </c>
      <c r="U4725" s="366" t="s">
        <v>407</v>
      </c>
      <c r="V4725" s="366" t="s">
        <v>407</v>
      </c>
      <c r="W4725" s="366" t="s">
        <v>407</v>
      </c>
    </row>
    <row r="4726" spans="1:23" s="270" customFormat="1" ht="20.100000000000001" customHeight="1">
      <c r="A4726" s="366">
        <v>4723</v>
      </c>
      <c r="B4726" s="420" t="s">
        <v>25514</v>
      </c>
      <c r="C4726" s="420" t="s">
        <v>45</v>
      </c>
      <c r="D4726" s="366" t="s">
        <v>546</v>
      </c>
      <c r="E4726" s="440">
        <v>37713</v>
      </c>
      <c r="F4726" s="420" t="s">
        <v>154</v>
      </c>
      <c r="G4726" s="420" t="s">
        <v>52</v>
      </c>
      <c r="H4726" s="420" t="s">
        <v>19500</v>
      </c>
      <c r="I4726" s="420" t="s">
        <v>12885</v>
      </c>
      <c r="J4726" s="420" t="s">
        <v>25515</v>
      </c>
      <c r="K4726" s="420" t="s">
        <v>315</v>
      </c>
      <c r="L4726" s="420" t="s">
        <v>57</v>
      </c>
      <c r="M4726" s="408" t="s">
        <v>24695</v>
      </c>
      <c r="N4726" s="420">
        <v>9</v>
      </c>
      <c r="O4726" s="420" t="s">
        <v>2344</v>
      </c>
      <c r="P4726" s="366" t="s">
        <v>407</v>
      </c>
      <c r="Q4726" s="420" t="s">
        <v>407</v>
      </c>
      <c r="R4726" s="367" t="s">
        <v>407</v>
      </c>
      <c r="S4726" s="367" t="s">
        <v>43</v>
      </c>
      <c r="T4726" s="366" t="s">
        <v>407</v>
      </c>
      <c r="U4726" s="366" t="s">
        <v>407</v>
      </c>
      <c r="V4726" s="366" t="s">
        <v>407</v>
      </c>
      <c r="W4726" s="366" t="s">
        <v>407</v>
      </c>
    </row>
    <row r="4727" spans="1:23" s="270" customFormat="1" ht="20.100000000000001" customHeight="1">
      <c r="A4727" s="366">
        <v>4724</v>
      </c>
      <c r="B4727" s="420" t="s">
        <v>5836</v>
      </c>
      <c r="C4727" s="366" t="s">
        <v>546</v>
      </c>
      <c r="D4727" s="420" t="s">
        <v>22</v>
      </c>
      <c r="E4727" s="440">
        <v>37227</v>
      </c>
      <c r="F4727" s="420" t="s">
        <v>96</v>
      </c>
      <c r="G4727" s="420" t="s">
        <v>52</v>
      </c>
      <c r="H4727" s="420" t="s">
        <v>19500</v>
      </c>
      <c r="I4727" s="420" t="s">
        <v>12885</v>
      </c>
      <c r="J4727" s="420" t="s">
        <v>25515</v>
      </c>
      <c r="K4727" s="420" t="s">
        <v>315</v>
      </c>
      <c r="L4727" s="420" t="s">
        <v>57</v>
      </c>
      <c r="M4727" s="420" t="s">
        <v>25516</v>
      </c>
      <c r="N4727" s="420">
        <v>11</v>
      </c>
      <c r="O4727" s="420" t="s">
        <v>2344</v>
      </c>
      <c r="P4727" s="366" t="s">
        <v>407</v>
      </c>
      <c r="Q4727" s="420" t="s">
        <v>407</v>
      </c>
      <c r="R4727" s="367" t="s">
        <v>407</v>
      </c>
      <c r="S4727" s="367" t="s">
        <v>43</v>
      </c>
      <c r="T4727" s="366" t="s">
        <v>407</v>
      </c>
      <c r="U4727" s="366" t="s">
        <v>407</v>
      </c>
      <c r="V4727" s="366" t="s">
        <v>407</v>
      </c>
      <c r="W4727" s="366" t="s">
        <v>407</v>
      </c>
    </row>
    <row r="4728" spans="1:23" s="270" customFormat="1" ht="20.100000000000001" customHeight="1">
      <c r="A4728" s="366">
        <v>4725</v>
      </c>
      <c r="B4728" s="420" t="s">
        <v>5785</v>
      </c>
      <c r="C4728" s="420" t="s">
        <v>45</v>
      </c>
      <c r="D4728" s="366" t="s">
        <v>546</v>
      </c>
      <c r="E4728" s="440">
        <v>37343</v>
      </c>
      <c r="F4728" s="420" t="s">
        <v>89</v>
      </c>
      <c r="G4728" s="420" t="s">
        <v>52</v>
      </c>
      <c r="H4728" s="420" t="s">
        <v>12766</v>
      </c>
      <c r="I4728" s="420" t="s">
        <v>12885</v>
      </c>
      <c r="J4728" s="420" t="s">
        <v>25517</v>
      </c>
      <c r="K4728" s="420" t="s">
        <v>3407</v>
      </c>
      <c r="L4728" s="420" t="s">
        <v>3407</v>
      </c>
      <c r="M4728" s="408" t="s">
        <v>18541</v>
      </c>
      <c r="N4728" s="420">
        <v>9</v>
      </c>
      <c r="O4728" s="420" t="s">
        <v>2344</v>
      </c>
      <c r="P4728" s="366" t="s">
        <v>407</v>
      </c>
      <c r="Q4728" s="420" t="s">
        <v>407</v>
      </c>
      <c r="R4728" s="367" t="s">
        <v>407</v>
      </c>
      <c r="S4728" s="421" t="s">
        <v>1103</v>
      </c>
      <c r="T4728" s="366" t="s">
        <v>407</v>
      </c>
      <c r="U4728" s="366" t="s">
        <v>407</v>
      </c>
      <c r="V4728" s="366" t="s">
        <v>407</v>
      </c>
      <c r="W4728" s="366" t="s">
        <v>407</v>
      </c>
    </row>
    <row r="4729" spans="1:23" s="270" customFormat="1" ht="20.100000000000001" customHeight="1">
      <c r="A4729" s="366">
        <v>4726</v>
      </c>
      <c r="B4729" s="420" t="s">
        <v>4271</v>
      </c>
      <c r="C4729" s="366" t="s">
        <v>546</v>
      </c>
      <c r="D4729" s="420" t="s">
        <v>22</v>
      </c>
      <c r="E4729" s="440">
        <v>38172</v>
      </c>
      <c r="F4729" s="420" t="s">
        <v>290</v>
      </c>
      <c r="G4729" s="420" t="s">
        <v>52</v>
      </c>
      <c r="H4729" s="420" t="s">
        <v>3240</v>
      </c>
      <c r="I4729" s="420" t="s">
        <v>6324</v>
      </c>
      <c r="J4729" s="420" t="s">
        <v>25518</v>
      </c>
      <c r="K4729" s="420" t="s">
        <v>3407</v>
      </c>
      <c r="L4729" s="420" t="s">
        <v>3407</v>
      </c>
      <c r="M4729" s="408" t="s">
        <v>18541</v>
      </c>
      <c r="N4729" s="420">
        <v>8</v>
      </c>
      <c r="O4729" s="420" t="s">
        <v>2344</v>
      </c>
      <c r="P4729" s="366" t="s">
        <v>407</v>
      </c>
      <c r="Q4729" s="420" t="s">
        <v>407</v>
      </c>
      <c r="R4729" s="367" t="s">
        <v>407</v>
      </c>
      <c r="S4729" s="421" t="s">
        <v>1103</v>
      </c>
      <c r="T4729" s="366" t="s">
        <v>407</v>
      </c>
      <c r="U4729" s="366" t="s">
        <v>407</v>
      </c>
      <c r="V4729" s="366" t="s">
        <v>407</v>
      </c>
      <c r="W4729" s="366" t="s">
        <v>407</v>
      </c>
    </row>
    <row r="4730" spans="1:23" s="270" customFormat="1" ht="20.100000000000001" customHeight="1">
      <c r="A4730" s="366">
        <v>4727</v>
      </c>
      <c r="B4730" s="420" t="s">
        <v>437</v>
      </c>
      <c r="C4730" s="420" t="s">
        <v>45</v>
      </c>
      <c r="D4730" s="366" t="s">
        <v>546</v>
      </c>
      <c r="E4730" s="440">
        <v>39149</v>
      </c>
      <c r="F4730" s="420" t="s">
        <v>524</v>
      </c>
      <c r="G4730" s="420" t="s">
        <v>52</v>
      </c>
      <c r="H4730" s="420" t="s">
        <v>3240</v>
      </c>
      <c r="I4730" s="420" t="s">
        <v>6324</v>
      </c>
      <c r="J4730" s="420" t="s">
        <v>25518</v>
      </c>
      <c r="K4730" s="420" t="s">
        <v>3407</v>
      </c>
      <c r="L4730" s="420" t="s">
        <v>3407</v>
      </c>
      <c r="M4730" s="408" t="s">
        <v>18541</v>
      </c>
      <c r="N4730" s="420">
        <v>5</v>
      </c>
      <c r="O4730" s="420" t="s">
        <v>2344</v>
      </c>
      <c r="P4730" s="366" t="s">
        <v>407</v>
      </c>
      <c r="Q4730" s="420" t="s">
        <v>407</v>
      </c>
      <c r="R4730" s="367" t="s">
        <v>407</v>
      </c>
      <c r="S4730" s="421" t="s">
        <v>1103</v>
      </c>
      <c r="T4730" s="366" t="s">
        <v>407</v>
      </c>
      <c r="U4730" s="366" t="s">
        <v>407</v>
      </c>
      <c r="V4730" s="366" t="s">
        <v>407</v>
      </c>
      <c r="W4730" s="366" t="s">
        <v>407</v>
      </c>
    </row>
    <row r="4731" spans="1:23" s="270" customFormat="1" ht="20.100000000000001" customHeight="1">
      <c r="A4731" s="366">
        <v>4728</v>
      </c>
      <c r="B4731" s="420" t="s">
        <v>2012</v>
      </c>
      <c r="C4731" s="420" t="s">
        <v>45</v>
      </c>
      <c r="D4731" s="366" t="s">
        <v>546</v>
      </c>
      <c r="E4731" s="440">
        <v>40060</v>
      </c>
      <c r="F4731" s="420" t="s">
        <v>47</v>
      </c>
      <c r="G4731" s="420" t="s">
        <v>52</v>
      </c>
      <c r="H4731" s="420" t="s">
        <v>3240</v>
      </c>
      <c r="I4731" s="420" t="s">
        <v>6324</v>
      </c>
      <c r="J4731" s="420" t="s">
        <v>25518</v>
      </c>
      <c r="K4731" s="420" t="s">
        <v>3407</v>
      </c>
      <c r="L4731" s="420" t="s">
        <v>3407</v>
      </c>
      <c r="M4731" s="408" t="s">
        <v>18541</v>
      </c>
      <c r="N4731" s="420">
        <v>3</v>
      </c>
      <c r="O4731" s="420" t="s">
        <v>2344</v>
      </c>
      <c r="P4731" s="366" t="s">
        <v>407</v>
      </c>
      <c r="Q4731" s="420" t="s">
        <v>407</v>
      </c>
      <c r="R4731" s="367" t="s">
        <v>407</v>
      </c>
      <c r="S4731" s="421" t="s">
        <v>1103</v>
      </c>
      <c r="T4731" s="366" t="s">
        <v>407</v>
      </c>
      <c r="U4731" s="366" t="s">
        <v>407</v>
      </c>
      <c r="V4731" s="366" t="s">
        <v>407</v>
      </c>
      <c r="W4731" s="366" t="s">
        <v>407</v>
      </c>
    </row>
    <row r="4732" spans="1:23" s="270" customFormat="1" ht="20.100000000000001" customHeight="1">
      <c r="A4732" s="366">
        <v>4729</v>
      </c>
      <c r="B4732" s="420" t="s">
        <v>3534</v>
      </c>
      <c r="C4732" s="420" t="s">
        <v>45</v>
      </c>
      <c r="D4732" s="366" t="s">
        <v>546</v>
      </c>
      <c r="E4732" s="440">
        <v>40480</v>
      </c>
      <c r="F4732" s="420" t="s">
        <v>51</v>
      </c>
      <c r="G4732" s="420" t="s">
        <v>52</v>
      </c>
      <c r="H4732" s="420" t="s">
        <v>4936</v>
      </c>
      <c r="I4732" s="420" t="s">
        <v>171</v>
      </c>
      <c r="J4732" s="420" t="s">
        <v>25519</v>
      </c>
      <c r="K4732" s="420" t="s">
        <v>25520</v>
      </c>
      <c r="L4732" s="420" t="s">
        <v>57</v>
      </c>
      <c r="M4732" s="420" t="s">
        <v>25502</v>
      </c>
      <c r="N4732" s="420">
        <v>2</v>
      </c>
      <c r="O4732" s="420" t="s">
        <v>2344</v>
      </c>
      <c r="P4732" s="366" t="s">
        <v>407</v>
      </c>
      <c r="Q4732" s="420" t="s">
        <v>407</v>
      </c>
      <c r="R4732" s="367" t="s">
        <v>407</v>
      </c>
      <c r="S4732" s="421" t="s">
        <v>1103</v>
      </c>
      <c r="T4732" s="366" t="s">
        <v>407</v>
      </c>
      <c r="U4732" s="366" t="s">
        <v>407</v>
      </c>
      <c r="V4732" s="366" t="s">
        <v>407</v>
      </c>
      <c r="W4732" s="366" t="s">
        <v>407</v>
      </c>
    </row>
    <row r="4733" spans="1:23" s="270" customFormat="1" ht="20.100000000000001" customHeight="1">
      <c r="A4733" s="366">
        <v>4730</v>
      </c>
      <c r="B4733" s="420" t="s">
        <v>1804</v>
      </c>
      <c r="C4733" s="420" t="s">
        <v>45</v>
      </c>
      <c r="D4733" s="366" t="s">
        <v>546</v>
      </c>
      <c r="E4733" s="440">
        <v>41535</v>
      </c>
      <c r="F4733" s="420" t="s">
        <v>104</v>
      </c>
      <c r="G4733" s="420" t="s">
        <v>52</v>
      </c>
      <c r="H4733" s="420" t="s">
        <v>4936</v>
      </c>
      <c r="I4733" s="420" t="s">
        <v>171</v>
      </c>
      <c r="J4733" s="420" t="s">
        <v>25519</v>
      </c>
      <c r="K4733" s="420" t="s">
        <v>25520</v>
      </c>
      <c r="L4733" s="420" t="s">
        <v>57</v>
      </c>
      <c r="M4733" s="420" t="s">
        <v>25502</v>
      </c>
      <c r="N4733" s="420" t="s">
        <v>477</v>
      </c>
      <c r="O4733" s="420" t="s">
        <v>2344</v>
      </c>
      <c r="P4733" s="366" t="s">
        <v>407</v>
      </c>
      <c r="Q4733" s="420" t="s">
        <v>407</v>
      </c>
      <c r="R4733" s="367" t="s">
        <v>407</v>
      </c>
      <c r="S4733" s="421" t="s">
        <v>1103</v>
      </c>
      <c r="T4733" s="366" t="s">
        <v>407</v>
      </c>
      <c r="U4733" s="366" t="s">
        <v>407</v>
      </c>
      <c r="V4733" s="366" t="s">
        <v>407</v>
      </c>
      <c r="W4733" s="366" t="s">
        <v>407</v>
      </c>
    </row>
    <row r="4734" spans="1:23" s="270" customFormat="1" ht="20.100000000000001" customHeight="1">
      <c r="A4734" s="366">
        <v>4731</v>
      </c>
      <c r="B4734" s="420" t="s">
        <v>3214</v>
      </c>
      <c r="C4734" s="420" t="s">
        <v>45</v>
      </c>
      <c r="D4734" s="366" t="s">
        <v>546</v>
      </c>
      <c r="E4734" s="440">
        <v>37590</v>
      </c>
      <c r="F4734" s="420" t="s">
        <v>89</v>
      </c>
      <c r="G4734" s="420" t="s">
        <v>52</v>
      </c>
      <c r="H4734" s="420" t="s">
        <v>25521</v>
      </c>
      <c r="I4734" s="420" t="s">
        <v>462</v>
      </c>
      <c r="J4734" s="420" t="s">
        <v>25522</v>
      </c>
      <c r="K4734" s="420" t="s">
        <v>405</v>
      </c>
      <c r="L4734" s="420" t="s">
        <v>57</v>
      </c>
      <c r="M4734" s="408" t="s">
        <v>24664</v>
      </c>
      <c r="N4734" s="420">
        <v>10</v>
      </c>
      <c r="O4734" s="420" t="s">
        <v>2344</v>
      </c>
      <c r="P4734" s="366" t="s">
        <v>407</v>
      </c>
      <c r="Q4734" s="420" t="s">
        <v>407</v>
      </c>
      <c r="R4734" s="367" t="s">
        <v>407</v>
      </c>
      <c r="S4734" s="367" t="s">
        <v>43</v>
      </c>
      <c r="T4734" s="366" t="s">
        <v>407</v>
      </c>
      <c r="U4734" s="366" t="s">
        <v>407</v>
      </c>
      <c r="V4734" s="366" t="s">
        <v>407</v>
      </c>
      <c r="W4734" s="366" t="s">
        <v>407</v>
      </c>
    </row>
    <row r="4735" spans="1:23" s="270" customFormat="1" ht="20.100000000000001" customHeight="1">
      <c r="A4735" s="366">
        <v>4732</v>
      </c>
      <c r="B4735" s="420" t="s">
        <v>3772</v>
      </c>
      <c r="C4735" s="420" t="s">
        <v>45</v>
      </c>
      <c r="D4735" s="366" t="s">
        <v>546</v>
      </c>
      <c r="E4735" s="440">
        <v>39959</v>
      </c>
      <c r="F4735" s="420" t="s">
        <v>47</v>
      </c>
      <c r="G4735" s="420" t="s">
        <v>52</v>
      </c>
      <c r="H4735" s="420" t="s">
        <v>25523</v>
      </c>
      <c r="I4735" s="420" t="s">
        <v>3750</v>
      </c>
      <c r="J4735" s="420" t="s">
        <v>25522</v>
      </c>
      <c r="K4735" s="420" t="s">
        <v>6883</v>
      </c>
      <c r="L4735" s="420" t="s">
        <v>57</v>
      </c>
      <c r="M4735" s="408" t="s">
        <v>24664</v>
      </c>
      <c r="N4735" s="420">
        <v>3</v>
      </c>
      <c r="O4735" s="420" t="s">
        <v>2344</v>
      </c>
      <c r="P4735" s="366" t="s">
        <v>407</v>
      </c>
      <c r="Q4735" s="420" t="s">
        <v>407</v>
      </c>
      <c r="R4735" s="367" t="s">
        <v>407</v>
      </c>
      <c r="S4735" s="367" t="s">
        <v>43</v>
      </c>
      <c r="T4735" s="366" t="s">
        <v>407</v>
      </c>
      <c r="U4735" s="366" t="s">
        <v>407</v>
      </c>
      <c r="V4735" s="366" t="s">
        <v>407</v>
      </c>
      <c r="W4735" s="366" t="s">
        <v>407</v>
      </c>
    </row>
    <row r="4736" spans="1:23" s="270" customFormat="1" ht="20.100000000000001" customHeight="1">
      <c r="A4736" s="366">
        <v>4733</v>
      </c>
      <c r="B4736" s="420" t="s">
        <v>5747</v>
      </c>
      <c r="C4736" s="366" t="s">
        <v>546</v>
      </c>
      <c r="D4736" s="420" t="s">
        <v>22</v>
      </c>
      <c r="E4736" s="440">
        <v>40811</v>
      </c>
      <c r="F4736" s="420" t="s">
        <v>113</v>
      </c>
      <c r="G4736" s="420" t="s">
        <v>52</v>
      </c>
      <c r="H4736" s="420" t="s">
        <v>25523</v>
      </c>
      <c r="I4736" s="420" t="s">
        <v>3750</v>
      </c>
      <c r="J4736" s="420" t="s">
        <v>25522</v>
      </c>
      <c r="K4736" s="420" t="s">
        <v>6883</v>
      </c>
      <c r="L4736" s="420" t="s">
        <v>57</v>
      </c>
      <c r="M4736" s="408" t="s">
        <v>24664</v>
      </c>
      <c r="N4736" s="420">
        <v>1</v>
      </c>
      <c r="O4736" s="420" t="s">
        <v>2344</v>
      </c>
      <c r="P4736" s="366" t="s">
        <v>407</v>
      </c>
      <c r="Q4736" s="420" t="s">
        <v>407</v>
      </c>
      <c r="R4736" s="367" t="s">
        <v>407</v>
      </c>
      <c r="S4736" s="367" t="s">
        <v>43</v>
      </c>
      <c r="T4736" s="366" t="s">
        <v>407</v>
      </c>
      <c r="U4736" s="366" t="s">
        <v>407</v>
      </c>
      <c r="V4736" s="366" t="s">
        <v>407</v>
      </c>
      <c r="W4736" s="366" t="s">
        <v>407</v>
      </c>
    </row>
    <row r="4737" spans="1:23" s="270" customFormat="1" ht="20.100000000000001" customHeight="1">
      <c r="A4737" s="366">
        <v>4734</v>
      </c>
      <c r="B4737" s="420" t="s">
        <v>25524</v>
      </c>
      <c r="C4737" s="420" t="s">
        <v>45</v>
      </c>
      <c r="D4737" s="366" t="s">
        <v>546</v>
      </c>
      <c r="E4737" s="440">
        <v>41082</v>
      </c>
      <c r="F4737" s="420" t="s">
        <v>206</v>
      </c>
      <c r="G4737" s="420" t="s">
        <v>52</v>
      </c>
      <c r="H4737" s="420" t="s">
        <v>16873</v>
      </c>
      <c r="I4737" s="420" t="s">
        <v>25525</v>
      </c>
      <c r="J4737" s="420" t="s">
        <v>25526</v>
      </c>
      <c r="K4737" s="420" t="s">
        <v>405</v>
      </c>
      <c r="L4737" s="420" t="s">
        <v>57</v>
      </c>
      <c r="M4737" s="408" t="s">
        <v>24664</v>
      </c>
      <c r="N4737" s="420" t="s">
        <v>193</v>
      </c>
      <c r="O4737" s="420" t="s">
        <v>2344</v>
      </c>
      <c r="P4737" s="366" t="s">
        <v>407</v>
      </c>
      <c r="Q4737" s="420" t="s">
        <v>407</v>
      </c>
      <c r="R4737" s="367" t="s">
        <v>407</v>
      </c>
      <c r="S4737" s="421" t="s">
        <v>1103</v>
      </c>
      <c r="T4737" s="366" t="s">
        <v>407</v>
      </c>
      <c r="U4737" s="366" t="s">
        <v>407</v>
      </c>
      <c r="V4737" s="366" t="s">
        <v>407</v>
      </c>
      <c r="W4737" s="366" t="s">
        <v>407</v>
      </c>
    </row>
    <row r="4738" spans="1:23" s="270" customFormat="1" ht="20.100000000000001" customHeight="1">
      <c r="A4738" s="366">
        <v>4735</v>
      </c>
      <c r="B4738" s="420" t="s">
        <v>25527</v>
      </c>
      <c r="C4738" s="420" t="s">
        <v>45</v>
      </c>
      <c r="D4738" s="366" t="s">
        <v>546</v>
      </c>
      <c r="E4738" s="440">
        <v>41919</v>
      </c>
      <c r="F4738" s="420" t="s">
        <v>6489</v>
      </c>
      <c r="G4738" s="420" t="s">
        <v>52</v>
      </c>
      <c r="H4738" s="420" t="s">
        <v>16873</v>
      </c>
      <c r="I4738" s="420" t="s">
        <v>25525</v>
      </c>
      <c r="J4738" s="420" t="s">
        <v>25526</v>
      </c>
      <c r="K4738" s="420" t="s">
        <v>405</v>
      </c>
      <c r="L4738" s="420" t="s">
        <v>57</v>
      </c>
      <c r="M4738" s="404" t="s">
        <v>22050</v>
      </c>
      <c r="N4738" s="420" t="s">
        <v>1125</v>
      </c>
      <c r="O4738" s="420" t="s">
        <v>2344</v>
      </c>
      <c r="P4738" s="366" t="s">
        <v>407</v>
      </c>
      <c r="Q4738" s="420" t="s">
        <v>407</v>
      </c>
      <c r="R4738" s="367" t="s">
        <v>407</v>
      </c>
      <c r="S4738" s="421" t="s">
        <v>1103</v>
      </c>
      <c r="T4738" s="366" t="s">
        <v>407</v>
      </c>
      <c r="U4738" s="366" t="s">
        <v>407</v>
      </c>
      <c r="V4738" s="366" t="s">
        <v>407</v>
      </c>
      <c r="W4738" s="366" t="s">
        <v>407</v>
      </c>
    </row>
    <row r="4739" spans="1:23" s="270" customFormat="1" ht="20.100000000000001" customHeight="1">
      <c r="A4739" s="366">
        <v>4736</v>
      </c>
      <c r="B4739" s="420" t="s">
        <v>23043</v>
      </c>
      <c r="C4739" s="420" t="s">
        <v>45</v>
      </c>
      <c r="D4739" s="366" t="s">
        <v>546</v>
      </c>
      <c r="E4739" s="440">
        <v>42970</v>
      </c>
      <c r="F4739" s="420" t="s">
        <v>6495</v>
      </c>
      <c r="G4739" s="420" t="s">
        <v>52</v>
      </c>
      <c r="H4739" s="420" t="s">
        <v>14276</v>
      </c>
      <c r="I4739" s="420" t="s">
        <v>8144</v>
      </c>
      <c r="J4739" s="420" t="s">
        <v>25528</v>
      </c>
      <c r="K4739" s="420" t="s">
        <v>25529</v>
      </c>
      <c r="L4739" s="420" t="s">
        <v>57</v>
      </c>
      <c r="M4739" s="407" t="s">
        <v>79</v>
      </c>
      <c r="N4739" s="408" t="s">
        <v>79</v>
      </c>
      <c r="O4739" s="420" t="s">
        <v>2344</v>
      </c>
      <c r="P4739" s="366" t="s">
        <v>407</v>
      </c>
      <c r="Q4739" s="420" t="s">
        <v>407</v>
      </c>
      <c r="R4739" s="367" t="s">
        <v>407</v>
      </c>
      <c r="S4739" s="421" t="s">
        <v>1103</v>
      </c>
      <c r="T4739" s="366" t="s">
        <v>407</v>
      </c>
      <c r="U4739" s="366" t="s">
        <v>407</v>
      </c>
      <c r="V4739" s="366" t="s">
        <v>407</v>
      </c>
      <c r="W4739" s="366" t="s">
        <v>407</v>
      </c>
    </row>
    <row r="4740" spans="1:23" s="270" customFormat="1" ht="20.100000000000001" customHeight="1">
      <c r="A4740" s="366">
        <v>4737</v>
      </c>
      <c r="B4740" s="420" t="s">
        <v>2000</v>
      </c>
      <c r="C4740" s="366" t="s">
        <v>546</v>
      </c>
      <c r="D4740" s="420" t="s">
        <v>22</v>
      </c>
      <c r="E4740" s="440">
        <v>41297</v>
      </c>
      <c r="F4740" s="420" t="s">
        <v>104</v>
      </c>
      <c r="G4740" s="420" t="s">
        <v>52</v>
      </c>
      <c r="H4740" s="420" t="s">
        <v>4177</v>
      </c>
      <c r="I4740" s="420" t="s">
        <v>1882</v>
      </c>
      <c r="J4740" s="420" t="s">
        <v>25530</v>
      </c>
      <c r="K4740" s="420" t="s">
        <v>823</v>
      </c>
      <c r="L4740" s="420" t="s">
        <v>57</v>
      </c>
      <c r="M4740" s="404" t="s">
        <v>24689</v>
      </c>
      <c r="N4740" s="420" t="s">
        <v>120</v>
      </c>
      <c r="O4740" s="420" t="s">
        <v>2344</v>
      </c>
      <c r="P4740" s="366" t="s">
        <v>407</v>
      </c>
      <c r="Q4740" s="420" t="s">
        <v>407</v>
      </c>
      <c r="R4740" s="367" t="s">
        <v>407</v>
      </c>
      <c r="S4740" s="421" t="s">
        <v>1103</v>
      </c>
      <c r="T4740" s="366" t="s">
        <v>407</v>
      </c>
      <c r="U4740" s="366" t="s">
        <v>407</v>
      </c>
      <c r="V4740" s="366" t="s">
        <v>407</v>
      </c>
      <c r="W4740" s="366" t="s">
        <v>407</v>
      </c>
    </row>
    <row r="4741" spans="1:23" s="270" customFormat="1" ht="20.100000000000001" customHeight="1">
      <c r="A4741" s="366">
        <v>4738</v>
      </c>
      <c r="B4741" s="420" t="s">
        <v>3170</v>
      </c>
      <c r="C4741" s="366" t="s">
        <v>546</v>
      </c>
      <c r="D4741" s="420" t="s">
        <v>22</v>
      </c>
      <c r="E4741" s="440">
        <v>41109</v>
      </c>
      <c r="F4741" s="420" t="s">
        <v>206</v>
      </c>
      <c r="G4741" s="420" t="s">
        <v>52</v>
      </c>
      <c r="H4741" s="420" t="s">
        <v>365</v>
      </c>
      <c r="I4741" s="420" t="s">
        <v>1612</v>
      </c>
      <c r="J4741" s="420" t="s">
        <v>25531</v>
      </c>
      <c r="K4741" s="420" t="s">
        <v>9867</v>
      </c>
      <c r="L4741" s="420" t="s">
        <v>57</v>
      </c>
      <c r="M4741" s="407" t="s">
        <v>24686</v>
      </c>
      <c r="N4741" s="420" t="s">
        <v>193</v>
      </c>
      <c r="O4741" s="420" t="s">
        <v>2344</v>
      </c>
      <c r="P4741" s="366" t="s">
        <v>407</v>
      </c>
      <c r="Q4741" s="420" t="s">
        <v>407</v>
      </c>
      <c r="R4741" s="367" t="s">
        <v>407</v>
      </c>
      <c r="S4741" s="421" t="s">
        <v>1103</v>
      </c>
      <c r="T4741" s="366" t="s">
        <v>407</v>
      </c>
      <c r="U4741" s="366" t="s">
        <v>407</v>
      </c>
      <c r="V4741" s="366" t="s">
        <v>407</v>
      </c>
      <c r="W4741" s="366" t="s">
        <v>407</v>
      </c>
    </row>
    <row r="4742" spans="1:23" s="270" customFormat="1" ht="20.100000000000001" customHeight="1">
      <c r="A4742" s="366">
        <v>4739</v>
      </c>
      <c r="B4742" s="420" t="s">
        <v>7387</v>
      </c>
      <c r="C4742" s="366" t="s">
        <v>546</v>
      </c>
      <c r="D4742" s="420" t="s">
        <v>22</v>
      </c>
      <c r="E4742" s="440">
        <v>38101</v>
      </c>
      <c r="F4742" s="420" t="s">
        <v>290</v>
      </c>
      <c r="G4742" s="420" t="s">
        <v>52</v>
      </c>
      <c r="H4742" s="420" t="s">
        <v>17172</v>
      </c>
      <c r="I4742" s="420" t="s">
        <v>25532</v>
      </c>
      <c r="J4742" s="420" t="s">
        <v>25533</v>
      </c>
      <c r="K4742" s="420" t="s">
        <v>9867</v>
      </c>
      <c r="L4742" s="420" t="s">
        <v>57</v>
      </c>
      <c r="M4742" s="436" t="s">
        <v>11959</v>
      </c>
      <c r="N4742" s="420">
        <v>7</v>
      </c>
      <c r="O4742" s="420" t="s">
        <v>2344</v>
      </c>
      <c r="P4742" s="366" t="s">
        <v>407</v>
      </c>
      <c r="Q4742" s="420" t="s">
        <v>407</v>
      </c>
      <c r="R4742" s="367" t="s">
        <v>407</v>
      </c>
      <c r="S4742" s="421" t="s">
        <v>1103</v>
      </c>
      <c r="T4742" s="366" t="s">
        <v>407</v>
      </c>
      <c r="U4742" s="366" t="s">
        <v>407</v>
      </c>
      <c r="V4742" s="366" t="s">
        <v>407</v>
      </c>
      <c r="W4742" s="366" t="s">
        <v>407</v>
      </c>
    </row>
    <row r="4743" spans="1:23" s="270" customFormat="1" ht="20.100000000000001" customHeight="1">
      <c r="A4743" s="366">
        <v>4740</v>
      </c>
      <c r="B4743" s="420" t="s">
        <v>5626</v>
      </c>
      <c r="C4743" s="420" t="s">
        <v>45</v>
      </c>
      <c r="D4743" s="366" t="s">
        <v>546</v>
      </c>
      <c r="E4743" s="440">
        <v>39718</v>
      </c>
      <c r="F4743" s="420" t="s">
        <v>65</v>
      </c>
      <c r="G4743" s="420" t="s">
        <v>52</v>
      </c>
      <c r="H4743" s="420" t="s">
        <v>17172</v>
      </c>
      <c r="I4743" s="420" t="s">
        <v>25532</v>
      </c>
      <c r="J4743" s="420" t="s">
        <v>25533</v>
      </c>
      <c r="K4743" s="420" t="s">
        <v>9867</v>
      </c>
      <c r="L4743" s="420" t="s">
        <v>57</v>
      </c>
      <c r="M4743" s="407" t="s">
        <v>24686</v>
      </c>
      <c r="N4743" s="420">
        <v>4</v>
      </c>
      <c r="O4743" s="420" t="s">
        <v>2344</v>
      </c>
      <c r="P4743" s="366" t="s">
        <v>407</v>
      </c>
      <c r="Q4743" s="420" t="s">
        <v>407</v>
      </c>
      <c r="R4743" s="367" t="s">
        <v>407</v>
      </c>
      <c r="S4743" s="421" t="s">
        <v>1103</v>
      </c>
      <c r="T4743" s="366" t="s">
        <v>407</v>
      </c>
      <c r="U4743" s="366" t="s">
        <v>407</v>
      </c>
      <c r="V4743" s="366" t="s">
        <v>407</v>
      </c>
      <c r="W4743" s="366" t="s">
        <v>407</v>
      </c>
    </row>
    <row r="4744" spans="1:23" s="270" customFormat="1" ht="20.100000000000001" customHeight="1">
      <c r="A4744" s="366">
        <v>4741</v>
      </c>
      <c r="B4744" s="420" t="s">
        <v>19422</v>
      </c>
      <c r="C4744" s="420" t="s">
        <v>45</v>
      </c>
      <c r="D4744" s="366" t="s">
        <v>546</v>
      </c>
      <c r="E4744" s="440">
        <v>42106</v>
      </c>
      <c r="F4744" s="420" t="s">
        <v>376</v>
      </c>
      <c r="G4744" s="420" t="s">
        <v>52</v>
      </c>
      <c r="H4744" s="420" t="s">
        <v>25534</v>
      </c>
      <c r="I4744" s="420" t="s">
        <v>2459</v>
      </c>
      <c r="J4744" s="420" t="s">
        <v>25535</v>
      </c>
      <c r="K4744" s="420" t="s">
        <v>25536</v>
      </c>
      <c r="L4744" s="420" t="s">
        <v>57</v>
      </c>
      <c r="M4744" s="407" t="s">
        <v>79</v>
      </c>
      <c r="N4744" s="408" t="s">
        <v>79</v>
      </c>
      <c r="O4744" s="420" t="s">
        <v>2344</v>
      </c>
      <c r="P4744" s="366" t="s">
        <v>407</v>
      </c>
      <c r="Q4744" s="420" t="s">
        <v>407</v>
      </c>
      <c r="R4744" s="367" t="s">
        <v>407</v>
      </c>
      <c r="S4744" s="421" t="s">
        <v>1103</v>
      </c>
      <c r="T4744" s="366" t="s">
        <v>407</v>
      </c>
      <c r="U4744" s="366" t="s">
        <v>407</v>
      </c>
      <c r="V4744" s="366" t="s">
        <v>407</v>
      </c>
      <c r="W4744" s="366" t="s">
        <v>407</v>
      </c>
    </row>
    <row r="4745" spans="1:23" s="270" customFormat="1" ht="20.100000000000001" customHeight="1">
      <c r="A4745" s="366">
        <v>4742</v>
      </c>
      <c r="B4745" s="420" t="s">
        <v>1050</v>
      </c>
      <c r="C4745" s="420" t="s">
        <v>45</v>
      </c>
      <c r="D4745" s="366" t="s">
        <v>546</v>
      </c>
      <c r="E4745" s="440">
        <v>41637</v>
      </c>
      <c r="F4745" s="420" t="s">
        <v>104</v>
      </c>
      <c r="G4745" s="420" t="s">
        <v>52</v>
      </c>
      <c r="H4745" s="420" t="s">
        <v>4212</v>
      </c>
      <c r="I4745" s="420" t="s">
        <v>2129</v>
      </c>
      <c r="J4745" s="420" t="s">
        <v>25537</v>
      </c>
      <c r="K4745" s="420" t="s">
        <v>3407</v>
      </c>
      <c r="L4745" s="420" t="s">
        <v>57</v>
      </c>
      <c r="M4745" s="420" t="s">
        <v>25538</v>
      </c>
      <c r="N4745" s="420" t="s">
        <v>193</v>
      </c>
      <c r="O4745" s="420" t="s">
        <v>2344</v>
      </c>
      <c r="P4745" s="366" t="s">
        <v>407</v>
      </c>
      <c r="Q4745" s="420" t="s">
        <v>407</v>
      </c>
      <c r="R4745" s="367" t="s">
        <v>407</v>
      </c>
      <c r="S4745" s="421" t="s">
        <v>1103</v>
      </c>
      <c r="T4745" s="366" t="s">
        <v>407</v>
      </c>
      <c r="U4745" s="366" t="s">
        <v>407</v>
      </c>
      <c r="V4745" s="366" t="s">
        <v>407</v>
      </c>
      <c r="W4745" s="366" t="s">
        <v>407</v>
      </c>
    </row>
    <row r="4746" spans="1:23" s="270" customFormat="1" ht="20.100000000000001" customHeight="1">
      <c r="A4746" s="366">
        <v>4743</v>
      </c>
      <c r="B4746" s="420" t="s">
        <v>11202</v>
      </c>
      <c r="C4746" s="366" t="s">
        <v>546</v>
      </c>
      <c r="D4746" s="420" t="s">
        <v>22</v>
      </c>
      <c r="E4746" s="440">
        <v>42885</v>
      </c>
      <c r="F4746" s="420" t="s">
        <v>6495</v>
      </c>
      <c r="G4746" s="420" t="s">
        <v>52</v>
      </c>
      <c r="H4746" s="420" t="s">
        <v>4212</v>
      </c>
      <c r="I4746" s="420" t="s">
        <v>2129</v>
      </c>
      <c r="J4746" s="420" t="s">
        <v>25537</v>
      </c>
      <c r="K4746" s="420" t="s">
        <v>3407</v>
      </c>
      <c r="L4746" s="420" t="s">
        <v>57</v>
      </c>
      <c r="M4746" s="407" t="s">
        <v>79</v>
      </c>
      <c r="N4746" s="408" t="s">
        <v>79</v>
      </c>
      <c r="O4746" s="420" t="s">
        <v>2344</v>
      </c>
      <c r="P4746" s="366" t="s">
        <v>407</v>
      </c>
      <c r="Q4746" s="420" t="s">
        <v>407</v>
      </c>
      <c r="R4746" s="367" t="s">
        <v>407</v>
      </c>
      <c r="S4746" s="421" t="s">
        <v>1103</v>
      </c>
      <c r="T4746" s="366" t="s">
        <v>407</v>
      </c>
      <c r="U4746" s="366" t="s">
        <v>407</v>
      </c>
      <c r="V4746" s="366" t="s">
        <v>407</v>
      </c>
      <c r="W4746" s="366" t="s">
        <v>407</v>
      </c>
    </row>
    <row r="4747" spans="1:23" s="270" customFormat="1" ht="20.100000000000001" customHeight="1">
      <c r="A4747" s="366">
        <v>4744</v>
      </c>
      <c r="B4747" s="420" t="s">
        <v>11598</v>
      </c>
      <c r="C4747" s="366" t="s">
        <v>546</v>
      </c>
      <c r="D4747" s="420" t="s">
        <v>22</v>
      </c>
      <c r="E4747" s="440">
        <v>41434</v>
      </c>
      <c r="F4747" s="420" t="s">
        <v>104</v>
      </c>
      <c r="G4747" s="420" t="s">
        <v>52</v>
      </c>
      <c r="H4747" s="420" t="s">
        <v>2711</v>
      </c>
      <c r="I4747" s="420" t="s">
        <v>865</v>
      </c>
      <c r="J4747" s="420" t="s">
        <v>25537</v>
      </c>
      <c r="K4747" s="420" t="s">
        <v>3407</v>
      </c>
      <c r="L4747" s="420" t="s">
        <v>57</v>
      </c>
      <c r="M4747" s="420" t="s">
        <v>25538</v>
      </c>
      <c r="N4747" s="420" t="s">
        <v>193</v>
      </c>
      <c r="O4747" s="420" t="s">
        <v>2344</v>
      </c>
      <c r="P4747" s="366" t="s">
        <v>407</v>
      </c>
      <c r="Q4747" s="420" t="s">
        <v>407</v>
      </c>
      <c r="R4747" s="367" t="s">
        <v>407</v>
      </c>
      <c r="S4747" s="421" t="s">
        <v>1103</v>
      </c>
      <c r="T4747" s="366" t="s">
        <v>407</v>
      </c>
      <c r="U4747" s="366" t="s">
        <v>407</v>
      </c>
      <c r="V4747" s="366" t="s">
        <v>407</v>
      </c>
      <c r="W4747" s="366" t="s">
        <v>407</v>
      </c>
    </row>
    <row r="4748" spans="1:23" s="270" customFormat="1" ht="20.100000000000001" customHeight="1">
      <c r="A4748" s="366">
        <v>4745</v>
      </c>
      <c r="B4748" s="420" t="s">
        <v>25539</v>
      </c>
      <c r="C4748" s="420" t="s">
        <v>45</v>
      </c>
      <c r="D4748" s="366" t="s">
        <v>546</v>
      </c>
      <c r="E4748" s="440">
        <v>42405</v>
      </c>
      <c r="F4748" s="420" t="s">
        <v>182</v>
      </c>
      <c r="G4748" s="420" t="s">
        <v>52</v>
      </c>
      <c r="H4748" s="420" t="s">
        <v>2711</v>
      </c>
      <c r="I4748" s="420" t="s">
        <v>865</v>
      </c>
      <c r="J4748" s="420" t="s">
        <v>25537</v>
      </c>
      <c r="K4748" s="420" t="s">
        <v>3407</v>
      </c>
      <c r="L4748" s="420" t="s">
        <v>57</v>
      </c>
      <c r="M4748" s="407" t="s">
        <v>79</v>
      </c>
      <c r="N4748" s="408" t="s">
        <v>79</v>
      </c>
      <c r="O4748" s="420" t="s">
        <v>2344</v>
      </c>
      <c r="P4748" s="366" t="s">
        <v>407</v>
      </c>
      <c r="Q4748" s="420" t="s">
        <v>407</v>
      </c>
      <c r="R4748" s="367" t="s">
        <v>407</v>
      </c>
      <c r="S4748" s="421" t="s">
        <v>1103</v>
      </c>
      <c r="T4748" s="366" t="s">
        <v>407</v>
      </c>
      <c r="U4748" s="366" t="s">
        <v>407</v>
      </c>
      <c r="V4748" s="366" t="s">
        <v>407</v>
      </c>
      <c r="W4748" s="366" t="s">
        <v>407</v>
      </c>
    </row>
    <row r="4749" spans="1:23" s="270" customFormat="1" ht="20.100000000000001" customHeight="1">
      <c r="A4749" s="366">
        <v>4746</v>
      </c>
      <c r="B4749" s="420" t="s">
        <v>15840</v>
      </c>
      <c r="C4749" s="420" t="s">
        <v>45</v>
      </c>
      <c r="D4749" s="366" t="s">
        <v>546</v>
      </c>
      <c r="E4749" s="440">
        <v>37966</v>
      </c>
      <c r="F4749" s="420" t="s">
        <v>154</v>
      </c>
      <c r="G4749" s="420" t="s">
        <v>52</v>
      </c>
      <c r="H4749" s="420" t="s">
        <v>1157</v>
      </c>
      <c r="I4749" s="420" t="s">
        <v>462</v>
      </c>
      <c r="J4749" s="420" t="s">
        <v>25540</v>
      </c>
      <c r="K4749" s="420" t="s">
        <v>3407</v>
      </c>
      <c r="L4749" s="420" t="s">
        <v>57</v>
      </c>
      <c r="M4749" s="410" t="s">
        <v>18763</v>
      </c>
      <c r="N4749" s="420">
        <v>8</v>
      </c>
      <c r="O4749" s="420" t="s">
        <v>2344</v>
      </c>
      <c r="P4749" s="366" t="s">
        <v>407</v>
      </c>
      <c r="Q4749" s="420" t="s">
        <v>407</v>
      </c>
      <c r="R4749" s="367" t="s">
        <v>407</v>
      </c>
      <c r="S4749" s="421" t="s">
        <v>1103</v>
      </c>
      <c r="T4749" s="366" t="s">
        <v>407</v>
      </c>
      <c r="U4749" s="366" t="s">
        <v>407</v>
      </c>
      <c r="V4749" s="366" t="s">
        <v>407</v>
      </c>
      <c r="W4749" s="366" t="s">
        <v>407</v>
      </c>
    </row>
    <row r="4750" spans="1:23" s="270" customFormat="1" ht="20.100000000000001" customHeight="1">
      <c r="A4750" s="366">
        <v>4747</v>
      </c>
      <c r="B4750" s="420" t="s">
        <v>6034</v>
      </c>
      <c r="C4750" s="420" t="s">
        <v>45</v>
      </c>
      <c r="D4750" s="366" t="s">
        <v>546</v>
      </c>
      <c r="E4750" s="440">
        <v>38962</v>
      </c>
      <c r="F4750" s="420" t="s">
        <v>132</v>
      </c>
      <c r="G4750" s="420" t="s">
        <v>52</v>
      </c>
      <c r="H4750" s="420" t="s">
        <v>1157</v>
      </c>
      <c r="I4750" s="420" t="s">
        <v>462</v>
      </c>
      <c r="J4750" s="420" t="s">
        <v>25540</v>
      </c>
      <c r="K4750" s="420" t="s">
        <v>3407</v>
      </c>
      <c r="L4750" s="420" t="s">
        <v>57</v>
      </c>
      <c r="M4750" s="420" t="s">
        <v>25541</v>
      </c>
      <c r="N4750" s="420">
        <v>3</v>
      </c>
      <c r="O4750" s="420" t="s">
        <v>2344</v>
      </c>
      <c r="P4750" s="366" t="s">
        <v>407</v>
      </c>
      <c r="Q4750" s="420" t="s">
        <v>407</v>
      </c>
      <c r="R4750" s="367" t="s">
        <v>407</v>
      </c>
      <c r="S4750" s="421" t="s">
        <v>1103</v>
      </c>
      <c r="T4750" s="366" t="s">
        <v>407</v>
      </c>
      <c r="U4750" s="366" t="s">
        <v>407</v>
      </c>
      <c r="V4750" s="366" t="s">
        <v>407</v>
      </c>
      <c r="W4750" s="366" t="s">
        <v>407</v>
      </c>
    </row>
    <row r="4751" spans="1:23" s="270" customFormat="1" ht="20.100000000000001" customHeight="1">
      <c r="A4751" s="366">
        <v>4748</v>
      </c>
      <c r="B4751" s="420" t="s">
        <v>3865</v>
      </c>
      <c r="C4751" s="420" t="s">
        <v>45</v>
      </c>
      <c r="D4751" s="366" t="s">
        <v>546</v>
      </c>
      <c r="E4751" s="440">
        <v>41719</v>
      </c>
      <c r="F4751" s="420" t="s">
        <v>6489</v>
      </c>
      <c r="G4751" s="420" t="s">
        <v>52</v>
      </c>
      <c r="H4751" s="420" t="s">
        <v>2879</v>
      </c>
      <c r="I4751" s="420" t="s">
        <v>7387</v>
      </c>
      <c r="J4751" s="420" t="s">
        <v>25542</v>
      </c>
      <c r="K4751" s="420" t="s">
        <v>3407</v>
      </c>
      <c r="L4751" s="420" t="s">
        <v>57</v>
      </c>
      <c r="M4751" s="420" t="s">
        <v>25543</v>
      </c>
      <c r="N4751" s="420" t="s">
        <v>477</v>
      </c>
      <c r="O4751" s="420" t="s">
        <v>2344</v>
      </c>
      <c r="P4751" s="366" t="s">
        <v>407</v>
      </c>
      <c r="Q4751" s="420" t="s">
        <v>407</v>
      </c>
      <c r="R4751" s="367" t="s">
        <v>407</v>
      </c>
      <c r="S4751" s="421" t="s">
        <v>1103</v>
      </c>
      <c r="T4751" s="366" t="s">
        <v>407</v>
      </c>
      <c r="U4751" s="366" t="s">
        <v>407</v>
      </c>
      <c r="V4751" s="366" t="s">
        <v>407</v>
      </c>
      <c r="W4751" s="366" t="s">
        <v>407</v>
      </c>
    </row>
    <row r="4752" spans="1:23" s="270" customFormat="1" ht="20.100000000000001" customHeight="1">
      <c r="A4752" s="366">
        <v>4749</v>
      </c>
      <c r="B4752" s="420" t="s">
        <v>25544</v>
      </c>
      <c r="C4752" s="420" t="s">
        <v>45</v>
      </c>
      <c r="D4752" s="366" t="s">
        <v>546</v>
      </c>
      <c r="E4752" s="440">
        <v>39705</v>
      </c>
      <c r="F4752" s="420" t="s">
        <v>65</v>
      </c>
      <c r="G4752" s="420" t="s">
        <v>52</v>
      </c>
      <c r="H4752" s="420" t="s">
        <v>365</v>
      </c>
      <c r="I4752" s="420" t="s">
        <v>921</v>
      </c>
      <c r="J4752" s="420" t="s">
        <v>25545</v>
      </c>
      <c r="K4752" s="420" t="s">
        <v>3407</v>
      </c>
      <c r="L4752" s="420" t="s">
        <v>57</v>
      </c>
      <c r="M4752" s="420" t="s">
        <v>25546</v>
      </c>
      <c r="N4752" s="420">
        <v>3</v>
      </c>
      <c r="O4752" s="420" t="s">
        <v>2344</v>
      </c>
      <c r="P4752" s="366" t="s">
        <v>407</v>
      </c>
      <c r="Q4752" s="420" t="s">
        <v>407</v>
      </c>
      <c r="R4752" s="367" t="s">
        <v>407</v>
      </c>
      <c r="S4752" s="421" t="s">
        <v>1103</v>
      </c>
      <c r="T4752" s="366" t="s">
        <v>407</v>
      </c>
      <c r="U4752" s="366" t="s">
        <v>407</v>
      </c>
      <c r="V4752" s="366" t="s">
        <v>407</v>
      </c>
      <c r="W4752" s="366" t="s">
        <v>407</v>
      </c>
    </row>
    <row r="4753" spans="1:23" s="270" customFormat="1" ht="20.100000000000001" customHeight="1">
      <c r="A4753" s="366">
        <v>4750</v>
      </c>
      <c r="B4753" s="420" t="s">
        <v>4925</v>
      </c>
      <c r="C4753" s="366" t="s">
        <v>546</v>
      </c>
      <c r="D4753" s="420" t="s">
        <v>22</v>
      </c>
      <c r="E4753" s="440">
        <v>41855</v>
      </c>
      <c r="F4753" s="420" t="s">
        <v>6489</v>
      </c>
      <c r="G4753" s="420" t="s">
        <v>52</v>
      </c>
      <c r="H4753" s="420" t="s">
        <v>365</v>
      </c>
      <c r="I4753" s="420" t="s">
        <v>921</v>
      </c>
      <c r="J4753" s="420" t="s">
        <v>25545</v>
      </c>
      <c r="K4753" s="420" t="s">
        <v>3407</v>
      </c>
      <c r="L4753" s="420" t="s">
        <v>57</v>
      </c>
      <c r="M4753" s="404" t="s">
        <v>22050</v>
      </c>
      <c r="N4753" s="420" t="s">
        <v>1125</v>
      </c>
      <c r="O4753" s="420" t="s">
        <v>2344</v>
      </c>
      <c r="P4753" s="366" t="s">
        <v>407</v>
      </c>
      <c r="Q4753" s="420" t="s">
        <v>407</v>
      </c>
      <c r="R4753" s="367" t="s">
        <v>407</v>
      </c>
      <c r="S4753" s="421" t="s">
        <v>1103</v>
      </c>
      <c r="T4753" s="366" t="s">
        <v>407</v>
      </c>
      <c r="U4753" s="366" t="s">
        <v>407</v>
      </c>
      <c r="V4753" s="366" t="s">
        <v>407</v>
      </c>
      <c r="W4753" s="366" t="s">
        <v>407</v>
      </c>
    </row>
    <row r="4754" spans="1:23" s="270" customFormat="1" ht="20.100000000000001" customHeight="1">
      <c r="A4754" s="366">
        <v>4751</v>
      </c>
      <c r="B4754" s="420" t="s">
        <v>25547</v>
      </c>
      <c r="C4754" s="366" t="s">
        <v>546</v>
      </c>
      <c r="D4754" s="420" t="s">
        <v>22</v>
      </c>
      <c r="E4754" s="440">
        <v>42184</v>
      </c>
      <c r="F4754" s="420" t="s">
        <v>376</v>
      </c>
      <c r="G4754" s="420" t="s">
        <v>52</v>
      </c>
      <c r="H4754" s="420" t="s">
        <v>365</v>
      </c>
      <c r="I4754" s="420" t="s">
        <v>921</v>
      </c>
      <c r="J4754" s="420" t="s">
        <v>25545</v>
      </c>
      <c r="K4754" s="420" t="s">
        <v>3407</v>
      </c>
      <c r="L4754" s="420" t="s">
        <v>57</v>
      </c>
      <c r="M4754" s="407" t="s">
        <v>79</v>
      </c>
      <c r="N4754" s="408" t="s">
        <v>79</v>
      </c>
      <c r="O4754" s="420" t="s">
        <v>2344</v>
      </c>
      <c r="P4754" s="366" t="s">
        <v>407</v>
      </c>
      <c r="Q4754" s="420" t="s">
        <v>407</v>
      </c>
      <c r="R4754" s="367" t="s">
        <v>407</v>
      </c>
      <c r="S4754" s="421" t="s">
        <v>1103</v>
      </c>
      <c r="T4754" s="366" t="s">
        <v>407</v>
      </c>
      <c r="U4754" s="366" t="s">
        <v>407</v>
      </c>
      <c r="V4754" s="366" t="s">
        <v>407</v>
      </c>
      <c r="W4754" s="366" t="s">
        <v>407</v>
      </c>
    </row>
    <row r="4755" spans="1:23" s="270" customFormat="1" ht="20.100000000000001" customHeight="1">
      <c r="A4755" s="366">
        <v>4752</v>
      </c>
      <c r="B4755" s="420" t="s">
        <v>6140</v>
      </c>
      <c r="C4755" s="420" t="s">
        <v>45</v>
      </c>
      <c r="D4755" s="366" t="s">
        <v>546</v>
      </c>
      <c r="E4755" s="440">
        <v>37223</v>
      </c>
      <c r="F4755" s="420" t="s">
        <v>96</v>
      </c>
      <c r="G4755" s="420" t="s">
        <v>52</v>
      </c>
      <c r="H4755" s="420" t="s">
        <v>3088</v>
      </c>
      <c r="I4755" s="420" t="s">
        <v>5719</v>
      </c>
      <c r="J4755" s="420" t="s">
        <v>25548</v>
      </c>
      <c r="K4755" s="420" t="s">
        <v>3407</v>
      </c>
      <c r="L4755" s="420" t="s">
        <v>57</v>
      </c>
      <c r="M4755" s="408" t="s">
        <v>24695</v>
      </c>
      <c r="N4755" s="420">
        <v>10</v>
      </c>
      <c r="O4755" s="420" t="s">
        <v>2344</v>
      </c>
      <c r="P4755" s="366" t="s">
        <v>407</v>
      </c>
      <c r="Q4755" s="420" t="s">
        <v>407</v>
      </c>
      <c r="R4755" s="367" t="s">
        <v>407</v>
      </c>
      <c r="S4755" s="421" t="s">
        <v>1103</v>
      </c>
      <c r="T4755" s="366" t="s">
        <v>407</v>
      </c>
      <c r="U4755" s="366" t="s">
        <v>407</v>
      </c>
      <c r="V4755" s="366" t="s">
        <v>407</v>
      </c>
      <c r="W4755" s="366" t="s">
        <v>407</v>
      </c>
    </row>
    <row r="4756" spans="1:23" s="270" customFormat="1" ht="20.100000000000001" customHeight="1">
      <c r="A4756" s="366">
        <v>4753</v>
      </c>
      <c r="B4756" s="420" t="s">
        <v>25549</v>
      </c>
      <c r="C4756" s="366" t="s">
        <v>546</v>
      </c>
      <c r="D4756" s="420" t="s">
        <v>22</v>
      </c>
      <c r="E4756" s="440">
        <v>41241</v>
      </c>
      <c r="F4756" s="420" t="s">
        <v>206</v>
      </c>
      <c r="G4756" s="420" t="s">
        <v>52</v>
      </c>
      <c r="H4756" s="420" t="s">
        <v>25550</v>
      </c>
      <c r="I4756" s="420" t="s">
        <v>25551</v>
      </c>
      <c r="J4756" s="420" t="s">
        <v>25552</v>
      </c>
      <c r="K4756" s="420" t="s">
        <v>25553</v>
      </c>
      <c r="L4756" s="420" t="s">
        <v>57</v>
      </c>
      <c r="M4756" s="420" t="s">
        <v>25554</v>
      </c>
      <c r="N4756" s="420" t="s">
        <v>193</v>
      </c>
      <c r="O4756" s="420" t="s">
        <v>2344</v>
      </c>
      <c r="P4756" s="366" t="s">
        <v>407</v>
      </c>
      <c r="Q4756" s="420" t="s">
        <v>407</v>
      </c>
      <c r="R4756" s="367" t="s">
        <v>407</v>
      </c>
      <c r="S4756" s="421" t="s">
        <v>1103</v>
      </c>
      <c r="T4756" s="366" t="s">
        <v>407</v>
      </c>
      <c r="U4756" s="366" t="s">
        <v>407</v>
      </c>
      <c r="V4756" s="366" t="s">
        <v>407</v>
      </c>
      <c r="W4756" s="366" t="s">
        <v>407</v>
      </c>
    </row>
    <row r="4757" spans="1:23" s="270" customFormat="1" ht="20.100000000000001" customHeight="1">
      <c r="A4757" s="366">
        <v>4754</v>
      </c>
      <c r="B4757" s="420" t="s">
        <v>25555</v>
      </c>
      <c r="C4757" s="420" t="s">
        <v>45</v>
      </c>
      <c r="D4757" s="366" t="s">
        <v>546</v>
      </c>
      <c r="E4757" s="440">
        <v>42166</v>
      </c>
      <c r="F4757" s="420" t="s">
        <v>376</v>
      </c>
      <c r="G4757" s="420" t="s">
        <v>52</v>
      </c>
      <c r="H4757" s="420" t="s">
        <v>25550</v>
      </c>
      <c r="I4757" s="420" t="s">
        <v>25551</v>
      </c>
      <c r="J4757" s="420" t="s">
        <v>25552</v>
      </c>
      <c r="K4757" s="420" t="s">
        <v>25553</v>
      </c>
      <c r="L4757" s="420" t="s">
        <v>57</v>
      </c>
      <c r="M4757" s="404" t="s">
        <v>22050</v>
      </c>
      <c r="N4757" s="420" t="s">
        <v>1125</v>
      </c>
      <c r="O4757" s="420" t="s">
        <v>2344</v>
      </c>
      <c r="P4757" s="366" t="s">
        <v>407</v>
      </c>
      <c r="Q4757" s="420" t="s">
        <v>407</v>
      </c>
      <c r="R4757" s="367" t="s">
        <v>407</v>
      </c>
      <c r="S4757" s="421" t="s">
        <v>1103</v>
      </c>
      <c r="T4757" s="366" t="s">
        <v>407</v>
      </c>
      <c r="U4757" s="366" t="s">
        <v>407</v>
      </c>
      <c r="V4757" s="366" t="s">
        <v>407</v>
      </c>
      <c r="W4757" s="366" t="s">
        <v>407</v>
      </c>
    </row>
    <row r="4758" spans="1:23" s="270" customFormat="1" ht="20.100000000000001" customHeight="1">
      <c r="A4758" s="366">
        <v>4755</v>
      </c>
      <c r="B4758" s="420" t="s">
        <v>1359</v>
      </c>
      <c r="C4758" s="366" t="s">
        <v>546</v>
      </c>
      <c r="D4758" s="420" t="s">
        <v>22</v>
      </c>
      <c r="E4758" s="440">
        <v>38684</v>
      </c>
      <c r="F4758" s="420" t="s">
        <v>34</v>
      </c>
      <c r="G4758" s="420" t="s">
        <v>52</v>
      </c>
      <c r="H4758" s="420" t="s">
        <v>7807</v>
      </c>
      <c r="I4758" s="420" t="s">
        <v>11880</v>
      </c>
      <c r="J4758" s="420" t="s">
        <v>25556</v>
      </c>
      <c r="K4758" s="420" t="s">
        <v>9867</v>
      </c>
      <c r="L4758" s="420" t="s">
        <v>57</v>
      </c>
      <c r="M4758" s="407" t="s">
        <v>24686</v>
      </c>
      <c r="N4758" s="420">
        <v>8</v>
      </c>
      <c r="O4758" s="420" t="s">
        <v>2344</v>
      </c>
      <c r="P4758" s="366" t="s">
        <v>407</v>
      </c>
      <c r="Q4758" s="420" t="s">
        <v>407</v>
      </c>
      <c r="R4758" s="367" t="s">
        <v>407</v>
      </c>
      <c r="S4758" s="421" t="s">
        <v>1103</v>
      </c>
      <c r="T4758" s="366" t="s">
        <v>407</v>
      </c>
      <c r="U4758" s="366" t="s">
        <v>407</v>
      </c>
      <c r="V4758" s="366" t="s">
        <v>407</v>
      </c>
      <c r="W4758" s="366" t="s">
        <v>407</v>
      </c>
    </row>
    <row r="4759" spans="1:23" s="270" customFormat="1" ht="20.100000000000001" customHeight="1">
      <c r="A4759" s="366">
        <v>4756</v>
      </c>
      <c r="B4759" s="420" t="s">
        <v>15352</v>
      </c>
      <c r="C4759" s="366" t="s">
        <v>546</v>
      </c>
      <c r="D4759" s="420" t="s">
        <v>22</v>
      </c>
      <c r="E4759" s="440">
        <v>40595</v>
      </c>
      <c r="F4759" s="420" t="s">
        <v>113</v>
      </c>
      <c r="G4759" s="420" t="s">
        <v>52</v>
      </c>
      <c r="H4759" s="420" t="s">
        <v>7807</v>
      </c>
      <c r="I4759" s="420" t="s">
        <v>11880</v>
      </c>
      <c r="J4759" s="420" t="s">
        <v>25556</v>
      </c>
      <c r="K4759" s="420" t="s">
        <v>9867</v>
      </c>
      <c r="L4759" s="420" t="s">
        <v>57</v>
      </c>
      <c r="M4759" s="407" t="s">
        <v>24686</v>
      </c>
      <c r="N4759" s="420">
        <v>2</v>
      </c>
      <c r="O4759" s="420" t="s">
        <v>2344</v>
      </c>
      <c r="P4759" s="366" t="s">
        <v>407</v>
      </c>
      <c r="Q4759" s="420" t="s">
        <v>407</v>
      </c>
      <c r="R4759" s="367" t="s">
        <v>407</v>
      </c>
      <c r="S4759" s="421" t="s">
        <v>1103</v>
      </c>
      <c r="T4759" s="366" t="s">
        <v>407</v>
      </c>
      <c r="U4759" s="366" t="s">
        <v>407</v>
      </c>
      <c r="V4759" s="366" t="s">
        <v>407</v>
      </c>
      <c r="W4759" s="366" t="s">
        <v>407</v>
      </c>
    </row>
    <row r="4760" spans="1:23" s="270" customFormat="1" ht="20.100000000000001" customHeight="1">
      <c r="A4760" s="366">
        <v>4757</v>
      </c>
      <c r="B4760" s="420" t="s">
        <v>18568</v>
      </c>
      <c r="C4760" s="420" t="s">
        <v>45</v>
      </c>
      <c r="D4760" s="366" t="s">
        <v>546</v>
      </c>
      <c r="E4760" s="440">
        <v>40914</v>
      </c>
      <c r="F4760" s="420" t="s">
        <v>206</v>
      </c>
      <c r="G4760" s="420" t="s">
        <v>52</v>
      </c>
      <c r="H4760" s="420" t="s">
        <v>7807</v>
      </c>
      <c r="I4760" s="420" t="s">
        <v>11880</v>
      </c>
      <c r="J4760" s="420" t="s">
        <v>25556</v>
      </c>
      <c r="K4760" s="420" t="s">
        <v>9867</v>
      </c>
      <c r="L4760" s="420" t="s">
        <v>57</v>
      </c>
      <c r="M4760" s="408" t="s">
        <v>24771</v>
      </c>
      <c r="N4760" s="420" t="s">
        <v>120</v>
      </c>
      <c r="O4760" s="420" t="s">
        <v>2344</v>
      </c>
      <c r="P4760" s="366" t="s">
        <v>407</v>
      </c>
      <c r="Q4760" s="420" t="s">
        <v>407</v>
      </c>
      <c r="R4760" s="367" t="s">
        <v>407</v>
      </c>
      <c r="S4760" s="421" t="s">
        <v>1103</v>
      </c>
      <c r="T4760" s="366" t="s">
        <v>407</v>
      </c>
      <c r="U4760" s="366" t="s">
        <v>407</v>
      </c>
      <c r="V4760" s="366" t="s">
        <v>407</v>
      </c>
      <c r="W4760" s="366" t="s">
        <v>407</v>
      </c>
    </row>
    <row r="4761" spans="1:23" s="270" customFormat="1" ht="20.100000000000001" customHeight="1">
      <c r="A4761" s="366">
        <v>4758</v>
      </c>
      <c r="B4761" s="420" t="s">
        <v>25557</v>
      </c>
      <c r="C4761" s="420" t="s">
        <v>45</v>
      </c>
      <c r="D4761" s="366" t="s">
        <v>546</v>
      </c>
      <c r="E4761" s="440">
        <v>40261</v>
      </c>
      <c r="F4761" s="420" t="s">
        <v>51</v>
      </c>
      <c r="G4761" s="420" t="s">
        <v>52</v>
      </c>
      <c r="H4761" s="420" t="s">
        <v>25558</v>
      </c>
      <c r="I4761" s="420" t="s">
        <v>25559</v>
      </c>
      <c r="J4761" s="420" t="s">
        <v>25560</v>
      </c>
      <c r="K4761" s="420" t="s">
        <v>1849</v>
      </c>
      <c r="L4761" s="420" t="s">
        <v>9867</v>
      </c>
      <c r="M4761" s="407" t="s">
        <v>24686</v>
      </c>
      <c r="N4761" s="420">
        <v>3</v>
      </c>
      <c r="O4761" s="420" t="s">
        <v>2344</v>
      </c>
      <c r="P4761" s="366" t="s">
        <v>407</v>
      </c>
      <c r="Q4761" s="420" t="s">
        <v>407</v>
      </c>
      <c r="R4761" s="367" t="s">
        <v>407</v>
      </c>
      <c r="S4761" s="367" t="s">
        <v>43</v>
      </c>
      <c r="T4761" s="366" t="s">
        <v>407</v>
      </c>
      <c r="U4761" s="366" t="s">
        <v>407</v>
      </c>
      <c r="V4761" s="366" t="s">
        <v>407</v>
      </c>
      <c r="W4761" s="366" t="s">
        <v>407</v>
      </c>
    </row>
    <row r="4762" spans="1:23" s="270" customFormat="1" ht="20.100000000000001" customHeight="1">
      <c r="A4762" s="366">
        <v>4759</v>
      </c>
      <c r="B4762" s="420" t="s">
        <v>25561</v>
      </c>
      <c r="C4762" s="420" t="s">
        <v>45</v>
      </c>
      <c r="D4762" s="366" t="s">
        <v>546</v>
      </c>
      <c r="E4762" s="440">
        <v>41328</v>
      </c>
      <c r="F4762" s="420" t="s">
        <v>104</v>
      </c>
      <c r="G4762" s="420" t="s">
        <v>52</v>
      </c>
      <c r="H4762" s="420" t="s">
        <v>25558</v>
      </c>
      <c r="I4762" s="420" t="s">
        <v>25559</v>
      </c>
      <c r="J4762" s="420" t="s">
        <v>25560</v>
      </c>
      <c r="K4762" s="420" t="s">
        <v>1849</v>
      </c>
      <c r="L4762" s="420" t="s">
        <v>9867</v>
      </c>
      <c r="M4762" s="404" t="s">
        <v>22050</v>
      </c>
      <c r="N4762" s="420" t="s">
        <v>1125</v>
      </c>
      <c r="O4762" s="420" t="s">
        <v>2344</v>
      </c>
      <c r="P4762" s="366" t="s">
        <v>407</v>
      </c>
      <c r="Q4762" s="420" t="s">
        <v>407</v>
      </c>
      <c r="R4762" s="367" t="s">
        <v>407</v>
      </c>
      <c r="S4762" s="367" t="s">
        <v>43</v>
      </c>
      <c r="T4762" s="366" t="s">
        <v>407</v>
      </c>
      <c r="U4762" s="366" t="s">
        <v>407</v>
      </c>
      <c r="V4762" s="366" t="s">
        <v>407</v>
      </c>
      <c r="W4762" s="366" t="s">
        <v>407</v>
      </c>
    </row>
    <row r="4763" spans="1:23" s="270" customFormat="1" ht="20.100000000000001" customHeight="1">
      <c r="A4763" s="366">
        <v>4760</v>
      </c>
      <c r="B4763" s="420" t="s">
        <v>25562</v>
      </c>
      <c r="C4763" s="366" t="s">
        <v>546</v>
      </c>
      <c r="D4763" s="420" t="s">
        <v>22</v>
      </c>
      <c r="E4763" s="440">
        <v>42727</v>
      </c>
      <c r="F4763" s="420" t="s">
        <v>182</v>
      </c>
      <c r="G4763" s="420" t="s">
        <v>52</v>
      </c>
      <c r="H4763" s="420" t="s">
        <v>25558</v>
      </c>
      <c r="I4763" s="420" t="s">
        <v>25559</v>
      </c>
      <c r="J4763" s="420" t="s">
        <v>25560</v>
      </c>
      <c r="K4763" s="420" t="s">
        <v>1849</v>
      </c>
      <c r="L4763" s="420" t="s">
        <v>9867</v>
      </c>
      <c r="M4763" s="407" t="s">
        <v>79</v>
      </c>
      <c r="N4763" s="408" t="s">
        <v>79</v>
      </c>
      <c r="O4763" s="420" t="s">
        <v>2344</v>
      </c>
      <c r="P4763" s="366" t="s">
        <v>407</v>
      </c>
      <c r="Q4763" s="420" t="s">
        <v>407</v>
      </c>
      <c r="R4763" s="367" t="s">
        <v>407</v>
      </c>
      <c r="S4763" s="367" t="s">
        <v>43</v>
      </c>
      <c r="T4763" s="366" t="s">
        <v>407</v>
      </c>
      <c r="U4763" s="366" t="s">
        <v>407</v>
      </c>
      <c r="V4763" s="366" t="s">
        <v>407</v>
      </c>
      <c r="W4763" s="366" t="s">
        <v>407</v>
      </c>
    </row>
    <row r="4764" spans="1:23" s="270" customFormat="1" ht="20.100000000000001" customHeight="1">
      <c r="A4764" s="366">
        <v>4761</v>
      </c>
      <c r="B4764" s="420" t="s">
        <v>9424</v>
      </c>
      <c r="C4764" s="366" t="s">
        <v>546</v>
      </c>
      <c r="D4764" s="420" t="s">
        <v>22</v>
      </c>
      <c r="E4764" s="440">
        <v>38953</v>
      </c>
      <c r="F4764" s="420" t="s">
        <v>132</v>
      </c>
      <c r="G4764" s="420" t="s">
        <v>52</v>
      </c>
      <c r="H4764" s="420" t="s">
        <v>19563</v>
      </c>
      <c r="I4764" s="420" t="s">
        <v>1053</v>
      </c>
      <c r="J4764" s="420" t="s">
        <v>25563</v>
      </c>
      <c r="K4764" s="420" t="s">
        <v>9867</v>
      </c>
      <c r="L4764" s="420" t="s">
        <v>57</v>
      </c>
      <c r="M4764" s="408" t="s">
        <v>18541</v>
      </c>
      <c r="N4764" s="420">
        <v>10</v>
      </c>
      <c r="O4764" s="420" t="s">
        <v>2344</v>
      </c>
      <c r="P4764" s="366" t="s">
        <v>407</v>
      </c>
      <c r="Q4764" s="420" t="s">
        <v>407</v>
      </c>
      <c r="R4764" s="367" t="s">
        <v>407</v>
      </c>
      <c r="S4764" s="421" t="s">
        <v>1103</v>
      </c>
      <c r="T4764" s="366" t="s">
        <v>407</v>
      </c>
      <c r="U4764" s="366" t="s">
        <v>407</v>
      </c>
      <c r="V4764" s="366" t="s">
        <v>407</v>
      </c>
      <c r="W4764" s="366" t="s">
        <v>407</v>
      </c>
    </row>
    <row r="4765" spans="1:23" s="270" customFormat="1" ht="20.100000000000001" customHeight="1">
      <c r="A4765" s="366">
        <v>4762</v>
      </c>
      <c r="B4765" s="420" t="s">
        <v>4350</v>
      </c>
      <c r="C4765" s="420" t="s">
        <v>45</v>
      </c>
      <c r="D4765" s="366" t="s">
        <v>546</v>
      </c>
      <c r="E4765" s="440">
        <v>37938</v>
      </c>
      <c r="F4765" s="420" t="s">
        <v>154</v>
      </c>
      <c r="G4765" s="420" t="s">
        <v>52</v>
      </c>
      <c r="H4765" s="420" t="s">
        <v>25564</v>
      </c>
      <c r="I4765" s="420" t="s">
        <v>3504</v>
      </c>
      <c r="J4765" s="420" t="s">
        <v>25565</v>
      </c>
      <c r="K4765" s="420" t="s">
        <v>3407</v>
      </c>
      <c r="L4765" s="420" t="s">
        <v>57</v>
      </c>
      <c r="M4765" s="408" t="s">
        <v>24695</v>
      </c>
      <c r="N4765" s="420">
        <v>9</v>
      </c>
      <c r="O4765" s="420" t="s">
        <v>2344</v>
      </c>
      <c r="P4765" s="366" t="s">
        <v>407</v>
      </c>
      <c r="Q4765" s="420" t="s">
        <v>407</v>
      </c>
      <c r="R4765" s="367" t="s">
        <v>407</v>
      </c>
      <c r="S4765" s="421" t="s">
        <v>1103</v>
      </c>
      <c r="T4765" s="366" t="s">
        <v>407</v>
      </c>
      <c r="U4765" s="366" t="s">
        <v>407</v>
      </c>
      <c r="V4765" s="366" t="s">
        <v>407</v>
      </c>
      <c r="W4765" s="366" t="s">
        <v>407</v>
      </c>
    </row>
    <row r="4766" spans="1:23" s="270" customFormat="1" ht="20.100000000000001" customHeight="1">
      <c r="A4766" s="366">
        <v>4763</v>
      </c>
      <c r="B4766" s="420" t="s">
        <v>1052</v>
      </c>
      <c r="C4766" s="420" t="s">
        <v>45</v>
      </c>
      <c r="D4766" s="366" t="s">
        <v>546</v>
      </c>
      <c r="E4766" s="440">
        <v>36829</v>
      </c>
      <c r="F4766" s="420" t="s">
        <v>271</v>
      </c>
      <c r="G4766" s="420" t="s">
        <v>52</v>
      </c>
      <c r="H4766" s="420" t="s">
        <v>25566</v>
      </c>
      <c r="I4766" s="420" t="s">
        <v>25567</v>
      </c>
      <c r="J4766" s="420" t="s">
        <v>25568</v>
      </c>
      <c r="K4766" s="420" t="s">
        <v>9867</v>
      </c>
      <c r="L4766" s="420" t="s">
        <v>57</v>
      </c>
      <c r="M4766" s="407" t="s">
        <v>24719</v>
      </c>
      <c r="N4766" s="420">
        <v>11</v>
      </c>
      <c r="O4766" s="420" t="s">
        <v>2344</v>
      </c>
      <c r="P4766" s="366" t="s">
        <v>407</v>
      </c>
      <c r="Q4766" s="420" t="s">
        <v>407</v>
      </c>
      <c r="R4766" s="367" t="s">
        <v>407</v>
      </c>
      <c r="S4766" s="421" t="s">
        <v>1103</v>
      </c>
      <c r="T4766" s="366" t="s">
        <v>407</v>
      </c>
      <c r="U4766" s="366" t="s">
        <v>407</v>
      </c>
      <c r="V4766" s="366" t="s">
        <v>407</v>
      </c>
      <c r="W4766" s="366" t="s">
        <v>407</v>
      </c>
    </row>
    <row r="4767" spans="1:23" s="270" customFormat="1" ht="20.100000000000001" customHeight="1">
      <c r="A4767" s="366">
        <v>4764</v>
      </c>
      <c r="B4767" s="420" t="s">
        <v>3778</v>
      </c>
      <c r="C4767" s="420" t="s">
        <v>45</v>
      </c>
      <c r="D4767" s="366" t="s">
        <v>546</v>
      </c>
      <c r="E4767" s="440">
        <v>36968</v>
      </c>
      <c r="F4767" s="420" t="s">
        <v>96</v>
      </c>
      <c r="G4767" s="420" t="s">
        <v>52</v>
      </c>
      <c r="H4767" s="420" t="s">
        <v>25569</v>
      </c>
      <c r="I4767" s="420" t="s">
        <v>4003</v>
      </c>
      <c r="J4767" s="420" t="s">
        <v>25568</v>
      </c>
      <c r="K4767" s="420" t="s">
        <v>407</v>
      </c>
      <c r="L4767" s="420" t="s">
        <v>57</v>
      </c>
      <c r="M4767" s="408" t="s">
        <v>18541</v>
      </c>
      <c r="N4767" s="420">
        <v>8</v>
      </c>
      <c r="O4767" s="420" t="s">
        <v>2344</v>
      </c>
      <c r="P4767" s="366" t="s">
        <v>407</v>
      </c>
      <c r="Q4767" s="420" t="s">
        <v>407</v>
      </c>
      <c r="R4767" s="367" t="s">
        <v>407</v>
      </c>
      <c r="S4767" s="421" t="s">
        <v>1103</v>
      </c>
      <c r="T4767" s="366" t="s">
        <v>407</v>
      </c>
      <c r="U4767" s="366" t="s">
        <v>407</v>
      </c>
      <c r="V4767" s="366" t="s">
        <v>407</v>
      </c>
      <c r="W4767" s="366" t="s">
        <v>407</v>
      </c>
    </row>
    <row r="4768" spans="1:23" s="270" customFormat="1" ht="20.100000000000001" customHeight="1">
      <c r="A4768" s="366">
        <v>4765</v>
      </c>
      <c r="B4768" s="420" t="s">
        <v>2364</v>
      </c>
      <c r="C4768" s="420" t="s">
        <v>45</v>
      </c>
      <c r="D4768" s="366" t="s">
        <v>546</v>
      </c>
      <c r="E4768" s="440">
        <v>38254</v>
      </c>
      <c r="F4768" s="420" t="s">
        <v>290</v>
      </c>
      <c r="G4768" s="420" t="s">
        <v>52</v>
      </c>
      <c r="H4768" s="420" t="s">
        <v>25570</v>
      </c>
      <c r="I4768" s="420" t="s">
        <v>25571</v>
      </c>
      <c r="J4768" s="420" t="s">
        <v>25572</v>
      </c>
      <c r="K4768" s="420" t="s">
        <v>25520</v>
      </c>
      <c r="L4768" s="420" t="s">
        <v>57</v>
      </c>
      <c r="M4768" s="408" t="s">
        <v>24695</v>
      </c>
      <c r="N4768" s="420">
        <v>9</v>
      </c>
      <c r="O4768" s="420" t="s">
        <v>2344</v>
      </c>
      <c r="P4768" s="366" t="s">
        <v>407</v>
      </c>
      <c r="Q4768" s="420" t="s">
        <v>407</v>
      </c>
      <c r="R4768" s="367" t="s">
        <v>407</v>
      </c>
      <c r="S4768" s="421" t="s">
        <v>1103</v>
      </c>
      <c r="T4768" s="366" t="s">
        <v>407</v>
      </c>
      <c r="U4768" s="366" t="s">
        <v>407</v>
      </c>
      <c r="V4768" s="366" t="s">
        <v>407</v>
      </c>
      <c r="W4768" s="366" t="s">
        <v>407</v>
      </c>
    </row>
    <row r="4769" spans="1:23" s="270" customFormat="1" ht="20.100000000000001" customHeight="1">
      <c r="A4769" s="366">
        <v>4766</v>
      </c>
      <c r="B4769" s="420" t="s">
        <v>6948</v>
      </c>
      <c r="C4769" s="420" t="s">
        <v>45</v>
      </c>
      <c r="D4769" s="366" t="s">
        <v>546</v>
      </c>
      <c r="E4769" s="440">
        <v>38457</v>
      </c>
      <c r="F4769" s="420" t="s">
        <v>34</v>
      </c>
      <c r="G4769" s="420" t="s">
        <v>52</v>
      </c>
      <c r="H4769" s="420" t="s">
        <v>25570</v>
      </c>
      <c r="I4769" s="420" t="s">
        <v>25571</v>
      </c>
      <c r="J4769" s="420" t="s">
        <v>25572</v>
      </c>
      <c r="K4769" s="420" t="s">
        <v>25520</v>
      </c>
      <c r="L4769" s="420" t="s">
        <v>57</v>
      </c>
      <c r="M4769" s="408" t="s">
        <v>24695</v>
      </c>
      <c r="N4769" s="420">
        <v>7</v>
      </c>
      <c r="O4769" s="420" t="s">
        <v>2344</v>
      </c>
      <c r="P4769" s="366" t="s">
        <v>407</v>
      </c>
      <c r="Q4769" s="420" t="s">
        <v>407</v>
      </c>
      <c r="R4769" s="367" t="s">
        <v>407</v>
      </c>
      <c r="S4769" s="421" t="s">
        <v>1103</v>
      </c>
      <c r="T4769" s="366" t="s">
        <v>407</v>
      </c>
      <c r="U4769" s="366" t="s">
        <v>407</v>
      </c>
      <c r="V4769" s="366" t="s">
        <v>407</v>
      </c>
      <c r="W4769" s="366" t="s">
        <v>407</v>
      </c>
    </row>
    <row r="4770" spans="1:23" s="270" customFormat="1" ht="20.100000000000001" customHeight="1">
      <c r="A4770" s="366">
        <v>4767</v>
      </c>
      <c r="B4770" s="420" t="s">
        <v>2071</v>
      </c>
      <c r="C4770" s="366" t="s">
        <v>546</v>
      </c>
      <c r="D4770" s="420" t="s">
        <v>22</v>
      </c>
      <c r="E4770" s="440">
        <v>37307</v>
      </c>
      <c r="F4770" s="420" t="s">
        <v>89</v>
      </c>
      <c r="G4770" s="420" t="s">
        <v>52</v>
      </c>
      <c r="H4770" s="420" t="s">
        <v>25570</v>
      </c>
      <c r="I4770" s="420" t="s">
        <v>25571</v>
      </c>
      <c r="J4770" s="420" t="s">
        <v>25572</v>
      </c>
      <c r="K4770" s="420" t="s">
        <v>25520</v>
      </c>
      <c r="L4770" s="420" t="s">
        <v>57</v>
      </c>
      <c r="M4770" s="408" t="s">
        <v>24695</v>
      </c>
      <c r="N4770" s="420">
        <v>10</v>
      </c>
      <c r="O4770" s="420" t="s">
        <v>2344</v>
      </c>
      <c r="P4770" s="366" t="s">
        <v>407</v>
      </c>
      <c r="Q4770" s="420" t="s">
        <v>407</v>
      </c>
      <c r="R4770" s="367" t="s">
        <v>407</v>
      </c>
      <c r="S4770" s="421" t="s">
        <v>1103</v>
      </c>
      <c r="T4770" s="366" t="s">
        <v>407</v>
      </c>
      <c r="U4770" s="366" t="s">
        <v>407</v>
      </c>
      <c r="V4770" s="366" t="s">
        <v>407</v>
      </c>
      <c r="W4770" s="366" t="s">
        <v>407</v>
      </c>
    </row>
    <row r="4771" spans="1:23" s="270" customFormat="1" ht="20.100000000000001" customHeight="1">
      <c r="A4771" s="366">
        <v>4768</v>
      </c>
      <c r="B4771" s="420" t="s">
        <v>25573</v>
      </c>
      <c r="C4771" s="420" t="s">
        <v>45</v>
      </c>
      <c r="D4771" s="366" t="s">
        <v>546</v>
      </c>
      <c r="E4771" s="440">
        <v>41874</v>
      </c>
      <c r="F4771" s="420" t="s">
        <v>6489</v>
      </c>
      <c r="G4771" s="420" t="s">
        <v>52</v>
      </c>
      <c r="H4771" s="420" t="s">
        <v>7897</v>
      </c>
      <c r="I4771" s="420" t="s">
        <v>5053</v>
      </c>
      <c r="J4771" s="420" t="s">
        <v>25574</v>
      </c>
      <c r="K4771" s="420" t="s">
        <v>6541</v>
      </c>
      <c r="L4771" s="420" t="s">
        <v>57</v>
      </c>
      <c r="M4771" s="404" t="s">
        <v>22050</v>
      </c>
      <c r="N4771" s="420" t="s">
        <v>1125</v>
      </c>
      <c r="O4771" s="420" t="s">
        <v>2344</v>
      </c>
      <c r="P4771" s="366" t="s">
        <v>407</v>
      </c>
      <c r="Q4771" s="420" t="s">
        <v>407</v>
      </c>
      <c r="R4771" s="367" t="s">
        <v>407</v>
      </c>
      <c r="S4771" s="421" t="s">
        <v>1103</v>
      </c>
      <c r="T4771" s="366" t="s">
        <v>407</v>
      </c>
      <c r="U4771" s="366" t="s">
        <v>407</v>
      </c>
      <c r="V4771" s="366" t="s">
        <v>407</v>
      </c>
      <c r="W4771" s="366" t="s">
        <v>407</v>
      </c>
    </row>
    <row r="4772" spans="1:23" s="270" customFormat="1" ht="20.100000000000001" customHeight="1">
      <c r="A4772" s="366">
        <v>4769</v>
      </c>
      <c r="B4772" s="420" t="s">
        <v>3074</v>
      </c>
      <c r="C4772" s="420" t="s">
        <v>45</v>
      </c>
      <c r="D4772" s="366" t="s">
        <v>546</v>
      </c>
      <c r="E4772" s="440">
        <v>37788</v>
      </c>
      <c r="F4772" s="420" t="s">
        <v>154</v>
      </c>
      <c r="G4772" s="420" t="s">
        <v>52</v>
      </c>
      <c r="H4772" s="420" t="s">
        <v>22479</v>
      </c>
      <c r="I4772" s="420" t="s">
        <v>1180</v>
      </c>
      <c r="J4772" s="420" t="s">
        <v>25575</v>
      </c>
      <c r="K4772" s="420" t="s">
        <v>9867</v>
      </c>
      <c r="L4772" s="420" t="s">
        <v>57</v>
      </c>
      <c r="M4772" s="408" t="s">
        <v>24695</v>
      </c>
      <c r="N4772" s="420">
        <v>8</v>
      </c>
      <c r="O4772" s="420" t="s">
        <v>2344</v>
      </c>
      <c r="P4772" s="366" t="s">
        <v>407</v>
      </c>
      <c r="Q4772" s="420" t="s">
        <v>407</v>
      </c>
      <c r="R4772" s="367" t="s">
        <v>407</v>
      </c>
      <c r="S4772" s="421" t="s">
        <v>1103</v>
      </c>
      <c r="T4772" s="366" t="s">
        <v>407</v>
      </c>
      <c r="U4772" s="366" t="s">
        <v>407</v>
      </c>
      <c r="V4772" s="366" t="s">
        <v>407</v>
      </c>
      <c r="W4772" s="366" t="s">
        <v>407</v>
      </c>
    </row>
    <row r="4773" spans="1:23" s="270" customFormat="1" ht="20.100000000000001" customHeight="1">
      <c r="A4773" s="366">
        <v>4770</v>
      </c>
      <c r="B4773" s="420" t="s">
        <v>1697</v>
      </c>
      <c r="C4773" s="366" t="s">
        <v>546</v>
      </c>
      <c r="D4773" s="420" t="s">
        <v>22</v>
      </c>
      <c r="E4773" s="440">
        <v>38147</v>
      </c>
      <c r="F4773" s="420" t="s">
        <v>290</v>
      </c>
      <c r="G4773" s="420" t="s">
        <v>52</v>
      </c>
      <c r="H4773" s="420" t="s">
        <v>22479</v>
      </c>
      <c r="I4773" s="420" t="s">
        <v>1180</v>
      </c>
      <c r="J4773" s="420" t="s">
        <v>25575</v>
      </c>
      <c r="K4773" s="420" t="s">
        <v>9867</v>
      </c>
      <c r="L4773" s="420" t="s">
        <v>57</v>
      </c>
      <c r="M4773" s="408" t="s">
        <v>24695</v>
      </c>
      <c r="N4773" s="420">
        <v>6</v>
      </c>
      <c r="O4773" s="420" t="s">
        <v>2344</v>
      </c>
      <c r="P4773" s="366" t="s">
        <v>407</v>
      </c>
      <c r="Q4773" s="420" t="s">
        <v>407</v>
      </c>
      <c r="R4773" s="367" t="s">
        <v>407</v>
      </c>
      <c r="S4773" s="421" t="s">
        <v>1103</v>
      </c>
      <c r="T4773" s="366" t="s">
        <v>407</v>
      </c>
      <c r="U4773" s="366" t="s">
        <v>407</v>
      </c>
      <c r="V4773" s="366" t="s">
        <v>407</v>
      </c>
      <c r="W4773" s="366" t="s">
        <v>407</v>
      </c>
    </row>
    <row r="4774" spans="1:23" s="270" customFormat="1" ht="20.100000000000001" customHeight="1">
      <c r="A4774" s="366">
        <v>4771</v>
      </c>
      <c r="B4774" s="420" t="s">
        <v>140</v>
      </c>
      <c r="C4774" s="366" t="s">
        <v>546</v>
      </c>
      <c r="D4774" s="420" t="s">
        <v>22</v>
      </c>
      <c r="E4774" s="440">
        <v>38246</v>
      </c>
      <c r="F4774" s="420" t="s">
        <v>290</v>
      </c>
      <c r="G4774" s="420" t="s">
        <v>52</v>
      </c>
      <c r="H4774" s="420" t="s">
        <v>12603</v>
      </c>
      <c r="I4774" s="420" t="s">
        <v>2207</v>
      </c>
      <c r="J4774" s="420" t="s">
        <v>25576</v>
      </c>
      <c r="K4774" s="420" t="s">
        <v>3407</v>
      </c>
      <c r="L4774" s="420" t="s">
        <v>3407</v>
      </c>
      <c r="M4774" s="408" t="s">
        <v>24695</v>
      </c>
      <c r="N4774" s="420">
        <v>8</v>
      </c>
      <c r="O4774" s="420" t="s">
        <v>2344</v>
      </c>
      <c r="P4774" s="366" t="s">
        <v>407</v>
      </c>
      <c r="Q4774" s="420" t="s">
        <v>407</v>
      </c>
      <c r="R4774" s="367" t="s">
        <v>407</v>
      </c>
      <c r="S4774" s="421" t="s">
        <v>1103</v>
      </c>
      <c r="T4774" s="366" t="s">
        <v>407</v>
      </c>
      <c r="U4774" s="366" t="s">
        <v>407</v>
      </c>
      <c r="V4774" s="366" t="s">
        <v>407</v>
      </c>
      <c r="W4774" s="366" t="s">
        <v>407</v>
      </c>
    </row>
    <row r="4775" spans="1:23" s="270" customFormat="1" ht="20.100000000000001" customHeight="1">
      <c r="A4775" s="366">
        <v>4772</v>
      </c>
      <c r="B4775" s="420" t="s">
        <v>6989</v>
      </c>
      <c r="C4775" s="366" t="s">
        <v>546</v>
      </c>
      <c r="D4775" s="420" t="s">
        <v>22</v>
      </c>
      <c r="E4775" s="440">
        <v>37698</v>
      </c>
      <c r="F4775" s="420" t="s">
        <v>154</v>
      </c>
      <c r="G4775" s="420" t="s">
        <v>52</v>
      </c>
      <c r="H4775" s="420" t="s">
        <v>25577</v>
      </c>
      <c r="I4775" s="420" t="s">
        <v>2071</v>
      </c>
      <c r="J4775" s="420" t="s">
        <v>25578</v>
      </c>
      <c r="K4775" s="420" t="s">
        <v>9867</v>
      </c>
      <c r="L4775" s="420" t="s">
        <v>57</v>
      </c>
      <c r="M4775" s="408" t="s">
        <v>18541</v>
      </c>
      <c r="N4775" s="420">
        <v>10</v>
      </c>
      <c r="O4775" s="420" t="s">
        <v>2344</v>
      </c>
      <c r="P4775" s="366" t="s">
        <v>407</v>
      </c>
      <c r="Q4775" s="420" t="s">
        <v>407</v>
      </c>
      <c r="R4775" s="367" t="s">
        <v>407</v>
      </c>
      <c r="S4775" s="421" t="s">
        <v>1103</v>
      </c>
      <c r="T4775" s="366" t="s">
        <v>407</v>
      </c>
      <c r="U4775" s="366" t="s">
        <v>407</v>
      </c>
      <c r="V4775" s="366" t="s">
        <v>407</v>
      </c>
      <c r="W4775" s="366" t="s">
        <v>407</v>
      </c>
    </row>
    <row r="4776" spans="1:23" s="270" customFormat="1" ht="20.100000000000001" customHeight="1">
      <c r="A4776" s="366">
        <v>4773</v>
      </c>
      <c r="B4776" s="420" t="s">
        <v>7647</v>
      </c>
      <c r="C4776" s="366" t="s">
        <v>546</v>
      </c>
      <c r="D4776" s="420" t="s">
        <v>22</v>
      </c>
      <c r="E4776" s="440">
        <v>38354</v>
      </c>
      <c r="F4776" s="420" t="s">
        <v>34</v>
      </c>
      <c r="G4776" s="420" t="s">
        <v>52</v>
      </c>
      <c r="H4776" s="420" t="s">
        <v>25577</v>
      </c>
      <c r="I4776" s="420" t="s">
        <v>2071</v>
      </c>
      <c r="J4776" s="420" t="s">
        <v>25578</v>
      </c>
      <c r="K4776" s="420" t="s">
        <v>9867</v>
      </c>
      <c r="L4776" s="420" t="s">
        <v>57</v>
      </c>
      <c r="M4776" s="408" t="s">
        <v>18541</v>
      </c>
      <c r="N4776" s="420">
        <v>8</v>
      </c>
      <c r="O4776" s="420" t="s">
        <v>2344</v>
      </c>
      <c r="P4776" s="366" t="s">
        <v>407</v>
      </c>
      <c r="Q4776" s="420" t="s">
        <v>407</v>
      </c>
      <c r="R4776" s="367" t="s">
        <v>407</v>
      </c>
      <c r="S4776" s="421" t="s">
        <v>1103</v>
      </c>
      <c r="T4776" s="366" t="s">
        <v>407</v>
      </c>
      <c r="U4776" s="366" t="s">
        <v>407</v>
      </c>
      <c r="V4776" s="366" t="s">
        <v>407</v>
      </c>
      <c r="W4776" s="366" t="s">
        <v>407</v>
      </c>
    </row>
    <row r="4777" spans="1:23" s="270" customFormat="1" ht="20.100000000000001" customHeight="1">
      <c r="A4777" s="366">
        <v>4774</v>
      </c>
      <c r="B4777" s="420" t="s">
        <v>22978</v>
      </c>
      <c r="C4777" s="366" t="s">
        <v>546</v>
      </c>
      <c r="D4777" s="420" t="s">
        <v>22</v>
      </c>
      <c r="E4777" s="440">
        <v>39092</v>
      </c>
      <c r="F4777" s="420" t="s">
        <v>524</v>
      </c>
      <c r="G4777" s="420" t="s">
        <v>52</v>
      </c>
      <c r="H4777" s="420" t="s">
        <v>25577</v>
      </c>
      <c r="I4777" s="420" t="s">
        <v>2071</v>
      </c>
      <c r="J4777" s="420" t="s">
        <v>25578</v>
      </c>
      <c r="K4777" s="420" t="s">
        <v>9867</v>
      </c>
      <c r="L4777" s="420" t="s">
        <v>57</v>
      </c>
      <c r="M4777" s="408" t="s">
        <v>18541</v>
      </c>
      <c r="N4777" s="420">
        <v>5</v>
      </c>
      <c r="O4777" s="420" t="s">
        <v>2344</v>
      </c>
      <c r="P4777" s="366" t="s">
        <v>407</v>
      </c>
      <c r="Q4777" s="420" t="s">
        <v>407</v>
      </c>
      <c r="R4777" s="367" t="s">
        <v>407</v>
      </c>
      <c r="S4777" s="421" t="s">
        <v>1103</v>
      </c>
      <c r="T4777" s="366" t="s">
        <v>407</v>
      </c>
      <c r="U4777" s="366" t="s">
        <v>407</v>
      </c>
      <c r="V4777" s="366" t="s">
        <v>407</v>
      </c>
      <c r="W4777" s="366" t="s">
        <v>407</v>
      </c>
    </row>
    <row r="4778" spans="1:23" s="270" customFormat="1" ht="20.100000000000001" customHeight="1">
      <c r="A4778" s="366">
        <v>4775</v>
      </c>
      <c r="B4778" s="420" t="s">
        <v>140</v>
      </c>
      <c r="C4778" s="366" t="s">
        <v>546</v>
      </c>
      <c r="D4778" s="420" t="s">
        <v>22</v>
      </c>
      <c r="E4778" s="440">
        <v>43070</v>
      </c>
      <c r="F4778" s="420" t="s">
        <v>182</v>
      </c>
      <c r="G4778" s="420" t="s">
        <v>52</v>
      </c>
      <c r="H4778" s="420" t="s">
        <v>4766</v>
      </c>
      <c r="I4778" s="420" t="s">
        <v>3888</v>
      </c>
      <c r="J4778" s="420" t="s">
        <v>25579</v>
      </c>
      <c r="K4778" s="420" t="s">
        <v>6093</v>
      </c>
      <c r="L4778" s="420" t="s">
        <v>57</v>
      </c>
      <c r="M4778" s="407" t="s">
        <v>79</v>
      </c>
      <c r="N4778" s="408" t="s">
        <v>79</v>
      </c>
      <c r="O4778" s="420" t="s">
        <v>2344</v>
      </c>
      <c r="P4778" s="366" t="s">
        <v>407</v>
      </c>
      <c r="Q4778" s="420" t="s">
        <v>407</v>
      </c>
      <c r="R4778" s="367" t="s">
        <v>407</v>
      </c>
      <c r="S4778" s="421" t="s">
        <v>1103</v>
      </c>
      <c r="T4778" s="366" t="s">
        <v>407</v>
      </c>
      <c r="U4778" s="366" t="s">
        <v>407</v>
      </c>
      <c r="V4778" s="366" t="s">
        <v>407</v>
      </c>
      <c r="W4778" s="366" t="s">
        <v>407</v>
      </c>
    </row>
    <row r="4779" spans="1:23" s="270" customFormat="1" ht="20.100000000000001" customHeight="1">
      <c r="A4779" s="366">
        <v>4776</v>
      </c>
      <c r="B4779" s="420" t="s">
        <v>11613</v>
      </c>
      <c r="C4779" s="420" t="s">
        <v>45</v>
      </c>
      <c r="D4779" s="366" t="s">
        <v>546</v>
      </c>
      <c r="E4779" s="440">
        <v>40793</v>
      </c>
      <c r="F4779" s="420" t="s">
        <v>113</v>
      </c>
      <c r="G4779" s="420" t="s">
        <v>52</v>
      </c>
      <c r="H4779" s="420" t="s">
        <v>25580</v>
      </c>
      <c r="I4779" s="420" t="s">
        <v>1618</v>
      </c>
      <c r="J4779" s="420" t="s">
        <v>25581</v>
      </c>
      <c r="K4779" s="420" t="s">
        <v>6541</v>
      </c>
      <c r="L4779" s="420" t="s">
        <v>57</v>
      </c>
      <c r="M4779" s="408" t="s">
        <v>18541</v>
      </c>
      <c r="N4779" s="420">
        <v>3</v>
      </c>
      <c r="O4779" s="420" t="s">
        <v>2344</v>
      </c>
      <c r="P4779" s="366" t="s">
        <v>407</v>
      </c>
      <c r="Q4779" s="420" t="s">
        <v>407</v>
      </c>
      <c r="R4779" s="367" t="s">
        <v>407</v>
      </c>
      <c r="S4779" s="421" t="s">
        <v>1103</v>
      </c>
      <c r="T4779" s="366" t="s">
        <v>407</v>
      </c>
      <c r="U4779" s="366" t="s">
        <v>407</v>
      </c>
      <c r="V4779" s="366" t="s">
        <v>407</v>
      </c>
      <c r="W4779" s="366" t="s">
        <v>407</v>
      </c>
    </row>
    <row r="4780" spans="1:23" s="270" customFormat="1" ht="20.100000000000001" customHeight="1">
      <c r="A4780" s="366">
        <v>4777</v>
      </c>
      <c r="B4780" s="420" t="s">
        <v>19490</v>
      </c>
      <c r="C4780" s="420" t="s">
        <v>45</v>
      </c>
      <c r="D4780" s="366" t="s">
        <v>546</v>
      </c>
      <c r="E4780" s="440">
        <v>41223</v>
      </c>
      <c r="F4780" s="420" t="s">
        <v>206</v>
      </c>
      <c r="G4780" s="420" t="s">
        <v>52</v>
      </c>
      <c r="H4780" s="420" t="s">
        <v>25580</v>
      </c>
      <c r="I4780" s="420" t="s">
        <v>1618</v>
      </c>
      <c r="J4780" s="420" t="s">
        <v>25581</v>
      </c>
      <c r="K4780" s="420" t="s">
        <v>6541</v>
      </c>
      <c r="L4780" s="420" t="s">
        <v>57</v>
      </c>
      <c r="M4780" s="408" t="s">
        <v>18541</v>
      </c>
      <c r="N4780" s="420">
        <v>2</v>
      </c>
      <c r="O4780" s="420" t="s">
        <v>2344</v>
      </c>
      <c r="P4780" s="366" t="s">
        <v>407</v>
      </c>
      <c r="Q4780" s="420" t="s">
        <v>407</v>
      </c>
      <c r="R4780" s="367" t="s">
        <v>407</v>
      </c>
      <c r="S4780" s="421" t="s">
        <v>1103</v>
      </c>
      <c r="T4780" s="366" t="s">
        <v>407</v>
      </c>
      <c r="U4780" s="366" t="s">
        <v>407</v>
      </c>
      <c r="V4780" s="366" t="s">
        <v>407</v>
      </c>
      <c r="W4780" s="366" t="s">
        <v>407</v>
      </c>
    </row>
    <row r="4781" spans="1:23" s="270" customFormat="1" ht="20.100000000000001" customHeight="1">
      <c r="A4781" s="366">
        <v>4778</v>
      </c>
      <c r="B4781" s="451" t="s">
        <v>5756</v>
      </c>
      <c r="C4781" s="366" t="s">
        <v>546</v>
      </c>
      <c r="D4781" s="451" t="s">
        <v>22</v>
      </c>
      <c r="E4781" s="432">
        <v>41056</v>
      </c>
      <c r="F4781" s="451" t="s">
        <v>206</v>
      </c>
      <c r="G4781" s="451" t="s">
        <v>52</v>
      </c>
      <c r="H4781" s="451" t="s">
        <v>3778</v>
      </c>
      <c r="I4781" s="451" t="s">
        <v>874</v>
      </c>
      <c r="J4781" s="451" t="s">
        <v>25582</v>
      </c>
      <c r="K4781" s="451" t="s">
        <v>1818</v>
      </c>
      <c r="L4781" s="451" t="s">
        <v>57</v>
      </c>
      <c r="M4781" s="410" t="s">
        <v>18615</v>
      </c>
      <c r="N4781" s="451" t="s">
        <v>310</v>
      </c>
      <c r="O4781" s="451" t="s">
        <v>2344</v>
      </c>
      <c r="P4781" s="366" t="s">
        <v>407</v>
      </c>
      <c r="Q4781" s="451" t="s">
        <v>407</v>
      </c>
      <c r="R4781" s="367" t="s">
        <v>407</v>
      </c>
      <c r="S4781" s="453" t="s">
        <v>1103</v>
      </c>
      <c r="T4781" s="366" t="s">
        <v>407</v>
      </c>
      <c r="U4781" s="366" t="s">
        <v>407</v>
      </c>
      <c r="V4781" s="366" t="s">
        <v>407</v>
      </c>
      <c r="W4781" s="366" t="s">
        <v>407</v>
      </c>
    </row>
    <row r="4782" spans="1:23" s="270" customFormat="1" ht="20.100000000000001" customHeight="1">
      <c r="A4782" s="366">
        <v>4779</v>
      </c>
      <c r="B4782" s="451" t="s">
        <v>1855</v>
      </c>
      <c r="C4782" s="366" t="s">
        <v>546</v>
      </c>
      <c r="D4782" s="451" t="s">
        <v>22</v>
      </c>
      <c r="E4782" s="432">
        <v>41522</v>
      </c>
      <c r="F4782" s="451" t="s">
        <v>104</v>
      </c>
      <c r="G4782" s="451" t="s">
        <v>52</v>
      </c>
      <c r="H4782" s="451" t="s">
        <v>3778</v>
      </c>
      <c r="I4782" s="451" t="s">
        <v>874</v>
      </c>
      <c r="J4782" s="451" t="s">
        <v>25583</v>
      </c>
      <c r="K4782" s="451" t="s">
        <v>1818</v>
      </c>
      <c r="L4782" s="451" t="s">
        <v>57</v>
      </c>
      <c r="M4782" s="408" t="s">
        <v>18541</v>
      </c>
      <c r="N4782" s="451" t="s">
        <v>477</v>
      </c>
      <c r="O4782" s="451" t="s">
        <v>2344</v>
      </c>
      <c r="P4782" s="366" t="s">
        <v>407</v>
      </c>
      <c r="Q4782" s="451" t="s">
        <v>407</v>
      </c>
      <c r="R4782" s="367" t="s">
        <v>407</v>
      </c>
      <c r="S4782" s="453" t="s">
        <v>1103</v>
      </c>
      <c r="T4782" s="366" t="s">
        <v>407</v>
      </c>
      <c r="U4782" s="366" t="s">
        <v>407</v>
      </c>
      <c r="V4782" s="366" t="s">
        <v>407</v>
      </c>
      <c r="W4782" s="366" t="s">
        <v>407</v>
      </c>
    </row>
    <row r="4783" spans="1:23" s="270" customFormat="1" ht="20.100000000000001" customHeight="1">
      <c r="A4783" s="366">
        <v>4780</v>
      </c>
      <c r="B4783" s="451" t="s">
        <v>2919</v>
      </c>
      <c r="C4783" s="366" t="s">
        <v>546</v>
      </c>
      <c r="D4783" s="451" t="s">
        <v>22</v>
      </c>
      <c r="E4783" s="432">
        <v>41526</v>
      </c>
      <c r="F4783" s="451" t="s">
        <v>104</v>
      </c>
      <c r="G4783" s="451" t="s">
        <v>52</v>
      </c>
      <c r="H4783" s="451" t="s">
        <v>15689</v>
      </c>
      <c r="I4783" s="451" t="s">
        <v>6764</v>
      </c>
      <c r="J4783" s="451" t="s">
        <v>25583</v>
      </c>
      <c r="K4783" s="451" t="s">
        <v>2917</v>
      </c>
      <c r="L4783" s="451" t="s">
        <v>57</v>
      </c>
      <c r="M4783" s="408" t="s">
        <v>18541</v>
      </c>
      <c r="N4783" s="451" t="s">
        <v>477</v>
      </c>
      <c r="O4783" s="451" t="s">
        <v>2344</v>
      </c>
      <c r="P4783" s="366" t="s">
        <v>407</v>
      </c>
      <c r="Q4783" s="451" t="s">
        <v>407</v>
      </c>
      <c r="R4783" s="367" t="s">
        <v>407</v>
      </c>
      <c r="S4783" s="453" t="s">
        <v>1103</v>
      </c>
      <c r="T4783" s="366" t="s">
        <v>407</v>
      </c>
      <c r="U4783" s="366" t="s">
        <v>407</v>
      </c>
      <c r="V4783" s="366" t="s">
        <v>407</v>
      </c>
      <c r="W4783" s="366" t="s">
        <v>407</v>
      </c>
    </row>
    <row r="4784" spans="1:23" s="270" customFormat="1" ht="20.100000000000001" customHeight="1">
      <c r="A4784" s="366">
        <v>4781</v>
      </c>
      <c r="B4784" s="451" t="s">
        <v>17979</v>
      </c>
      <c r="C4784" s="366" t="s">
        <v>546</v>
      </c>
      <c r="D4784" s="451" t="s">
        <v>22</v>
      </c>
      <c r="E4784" s="432">
        <v>36830</v>
      </c>
      <c r="F4784" s="451" t="s">
        <v>271</v>
      </c>
      <c r="G4784" s="451" t="s">
        <v>52</v>
      </c>
      <c r="H4784" s="451" t="s">
        <v>9927</v>
      </c>
      <c r="I4784" s="451" t="s">
        <v>11922</v>
      </c>
      <c r="J4784" s="451" t="s">
        <v>25584</v>
      </c>
      <c r="K4784" s="451" t="s">
        <v>2917</v>
      </c>
      <c r="L4784" s="451" t="s">
        <v>57</v>
      </c>
      <c r="M4784" s="407" t="s">
        <v>24686</v>
      </c>
      <c r="N4784" s="451">
        <v>12</v>
      </c>
      <c r="O4784" s="451" t="s">
        <v>2344</v>
      </c>
      <c r="P4784" s="366" t="s">
        <v>407</v>
      </c>
      <c r="Q4784" s="451" t="s">
        <v>407</v>
      </c>
      <c r="R4784" s="367" t="s">
        <v>407</v>
      </c>
      <c r="S4784" s="453" t="s">
        <v>1103</v>
      </c>
      <c r="T4784" s="366" t="s">
        <v>407</v>
      </c>
      <c r="U4784" s="366" t="s">
        <v>407</v>
      </c>
      <c r="V4784" s="366" t="s">
        <v>407</v>
      </c>
      <c r="W4784" s="366" t="s">
        <v>407</v>
      </c>
    </row>
    <row r="4785" spans="1:23" s="270" customFormat="1" ht="20.100000000000001" customHeight="1">
      <c r="A4785" s="366">
        <v>4782</v>
      </c>
      <c r="B4785" s="451" t="s">
        <v>7739</v>
      </c>
      <c r="C4785" s="454" t="s">
        <v>45</v>
      </c>
      <c r="D4785" s="366" t="s">
        <v>546</v>
      </c>
      <c r="E4785" s="432">
        <v>41542</v>
      </c>
      <c r="F4785" s="451" t="s">
        <v>104</v>
      </c>
      <c r="G4785" s="451" t="s">
        <v>52</v>
      </c>
      <c r="H4785" s="451" t="s">
        <v>1490</v>
      </c>
      <c r="I4785" s="451" t="s">
        <v>1053</v>
      </c>
      <c r="J4785" s="451" t="s">
        <v>25585</v>
      </c>
      <c r="K4785" s="451" t="s">
        <v>2917</v>
      </c>
      <c r="L4785" s="451" t="s">
        <v>57</v>
      </c>
      <c r="M4785" s="408" t="s">
        <v>18541</v>
      </c>
      <c r="N4785" s="451" t="s">
        <v>477</v>
      </c>
      <c r="O4785" s="451" t="s">
        <v>2344</v>
      </c>
      <c r="P4785" s="366" t="s">
        <v>407</v>
      </c>
      <c r="Q4785" s="451" t="s">
        <v>407</v>
      </c>
      <c r="R4785" s="367" t="s">
        <v>407</v>
      </c>
      <c r="S4785" s="453" t="s">
        <v>1103</v>
      </c>
      <c r="T4785" s="366" t="s">
        <v>407</v>
      </c>
      <c r="U4785" s="366" t="s">
        <v>407</v>
      </c>
      <c r="V4785" s="366" t="s">
        <v>407</v>
      </c>
      <c r="W4785" s="366" t="s">
        <v>407</v>
      </c>
    </row>
    <row r="4786" spans="1:23" s="270" customFormat="1" ht="20.100000000000001" customHeight="1">
      <c r="A4786" s="366">
        <v>4783</v>
      </c>
      <c r="B4786" s="451" t="s">
        <v>2022</v>
      </c>
      <c r="C4786" s="366" t="s">
        <v>546</v>
      </c>
      <c r="D4786" s="451" t="s">
        <v>22</v>
      </c>
      <c r="E4786" s="432">
        <v>36991</v>
      </c>
      <c r="F4786" s="451" t="s">
        <v>271</v>
      </c>
      <c r="G4786" s="451" t="s">
        <v>52</v>
      </c>
      <c r="H4786" s="451" t="s">
        <v>5595</v>
      </c>
      <c r="I4786" s="451" t="s">
        <v>1612</v>
      </c>
      <c r="J4786" s="451" t="s">
        <v>25586</v>
      </c>
      <c r="K4786" s="451" t="s">
        <v>2866</v>
      </c>
      <c r="L4786" s="451" t="s">
        <v>57</v>
      </c>
      <c r="M4786" s="407" t="s">
        <v>24686</v>
      </c>
      <c r="N4786" s="451">
        <v>10</v>
      </c>
      <c r="O4786" s="451" t="s">
        <v>2344</v>
      </c>
      <c r="P4786" s="366" t="s">
        <v>407</v>
      </c>
      <c r="Q4786" s="451" t="s">
        <v>407</v>
      </c>
      <c r="R4786" s="367" t="s">
        <v>407</v>
      </c>
      <c r="S4786" s="453" t="s">
        <v>1103</v>
      </c>
      <c r="T4786" s="366" t="s">
        <v>407</v>
      </c>
      <c r="U4786" s="366" t="s">
        <v>407</v>
      </c>
      <c r="V4786" s="366" t="s">
        <v>407</v>
      </c>
      <c r="W4786" s="366" t="s">
        <v>407</v>
      </c>
    </row>
    <row r="4787" spans="1:23" s="270" customFormat="1" ht="20.100000000000001" customHeight="1">
      <c r="A4787" s="366">
        <v>4784</v>
      </c>
      <c r="B4787" s="451" t="s">
        <v>6320</v>
      </c>
      <c r="C4787" s="366" t="s">
        <v>546</v>
      </c>
      <c r="D4787" s="451" t="s">
        <v>22</v>
      </c>
      <c r="E4787" s="432">
        <v>41368</v>
      </c>
      <c r="F4787" s="451" t="s">
        <v>104</v>
      </c>
      <c r="G4787" s="451" t="s">
        <v>52</v>
      </c>
      <c r="H4787" s="451" t="s">
        <v>5595</v>
      </c>
      <c r="I4787" s="451" t="s">
        <v>1612</v>
      </c>
      <c r="J4787" s="451" t="s">
        <v>25587</v>
      </c>
      <c r="K4787" s="451" t="s">
        <v>2866</v>
      </c>
      <c r="L4787" s="451" t="s">
        <v>57</v>
      </c>
      <c r="M4787" s="408" t="s">
        <v>18541</v>
      </c>
      <c r="N4787" s="451" t="s">
        <v>193</v>
      </c>
      <c r="O4787" s="451" t="s">
        <v>2344</v>
      </c>
      <c r="P4787" s="366" t="s">
        <v>407</v>
      </c>
      <c r="Q4787" s="451" t="s">
        <v>407</v>
      </c>
      <c r="R4787" s="367" t="s">
        <v>407</v>
      </c>
      <c r="S4787" s="453" t="s">
        <v>1103</v>
      </c>
      <c r="T4787" s="366" t="s">
        <v>407</v>
      </c>
      <c r="U4787" s="366" t="s">
        <v>407</v>
      </c>
      <c r="V4787" s="366" t="s">
        <v>407</v>
      </c>
      <c r="W4787" s="366" t="s">
        <v>407</v>
      </c>
    </row>
    <row r="4788" spans="1:23" s="270" customFormat="1" ht="20.100000000000001" customHeight="1">
      <c r="A4788" s="366">
        <v>4785</v>
      </c>
      <c r="B4788" s="451" t="s">
        <v>20278</v>
      </c>
      <c r="C4788" s="366" t="s">
        <v>546</v>
      </c>
      <c r="D4788" s="451" t="s">
        <v>22</v>
      </c>
      <c r="E4788" s="432">
        <v>41739</v>
      </c>
      <c r="F4788" s="451" t="s">
        <v>6489</v>
      </c>
      <c r="G4788" s="451" t="s">
        <v>52</v>
      </c>
      <c r="H4788" s="451" t="s">
        <v>1825</v>
      </c>
      <c r="I4788" s="451" t="s">
        <v>5091</v>
      </c>
      <c r="J4788" s="451" t="s">
        <v>25588</v>
      </c>
      <c r="K4788" s="451" t="s">
        <v>6093</v>
      </c>
      <c r="L4788" s="451" t="s">
        <v>57</v>
      </c>
      <c r="M4788" s="408" t="s">
        <v>18541</v>
      </c>
      <c r="N4788" s="451" t="s">
        <v>477</v>
      </c>
      <c r="O4788" s="451" t="s">
        <v>2344</v>
      </c>
      <c r="P4788" s="366" t="s">
        <v>407</v>
      </c>
      <c r="Q4788" s="451" t="s">
        <v>407</v>
      </c>
      <c r="R4788" s="367" t="s">
        <v>407</v>
      </c>
      <c r="S4788" s="367" t="s">
        <v>43</v>
      </c>
      <c r="T4788" s="366" t="s">
        <v>407</v>
      </c>
      <c r="U4788" s="366" t="s">
        <v>407</v>
      </c>
      <c r="V4788" s="366" t="s">
        <v>407</v>
      </c>
      <c r="W4788" s="366" t="s">
        <v>407</v>
      </c>
    </row>
    <row r="4789" spans="1:23" s="270" customFormat="1" ht="20.100000000000001" customHeight="1">
      <c r="A4789" s="366">
        <v>4786</v>
      </c>
      <c r="B4789" s="451" t="s">
        <v>3530</v>
      </c>
      <c r="C4789" s="366" t="s">
        <v>546</v>
      </c>
      <c r="D4789" s="451" t="s">
        <v>22</v>
      </c>
      <c r="E4789" s="432">
        <v>40223</v>
      </c>
      <c r="F4789" s="451" t="s">
        <v>47</v>
      </c>
      <c r="G4789" s="451" t="s">
        <v>52</v>
      </c>
      <c r="H4789" s="451" t="s">
        <v>25589</v>
      </c>
      <c r="I4789" s="451" t="s">
        <v>2919</v>
      </c>
      <c r="J4789" s="451" t="s">
        <v>25590</v>
      </c>
      <c r="K4789" s="451" t="s">
        <v>109</v>
      </c>
      <c r="L4789" s="451" t="s">
        <v>57</v>
      </c>
      <c r="M4789" s="408" t="s">
        <v>18541</v>
      </c>
      <c r="N4789" s="451">
        <v>2</v>
      </c>
      <c r="O4789" s="451" t="s">
        <v>2344</v>
      </c>
      <c r="P4789" s="366" t="s">
        <v>407</v>
      </c>
      <c r="Q4789" s="451" t="s">
        <v>407</v>
      </c>
      <c r="R4789" s="367" t="s">
        <v>407</v>
      </c>
      <c r="S4789" s="367" t="s">
        <v>43</v>
      </c>
      <c r="T4789" s="366" t="s">
        <v>407</v>
      </c>
      <c r="U4789" s="366" t="s">
        <v>407</v>
      </c>
      <c r="V4789" s="366" t="s">
        <v>407</v>
      </c>
      <c r="W4789" s="366" t="s">
        <v>407</v>
      </c>
    </row>
    <row r="4790" spans="1:23" s="270" customFormat="1" ht="20.100000000000001" customHeight="1">
      <c r="A4790" s="366">
        <v>4787</v>
      </c>
      <c r="B4790" s="451" t="s">
        <v>3076</v>
      </c>
      <c r="C4790" s="454" t="s">
        <v>45</v>
      </c>
      <c r="D4790" s="366" t="s">
        <v>546</v>
      </c>
      <c r="E4790" s="432">
        <v>40855</v>
      </c>
      <c r="F4790" s="451" t="s">
        <v>113</v>
      </c>
      <c r="G4790" s="451" t="s">
        <v>52</v>
      </c>
      <c r="H4790" s="451" t="s">
        <v>2711</v>
      </c>
      <c r="I4790" s="451" t="s">
        <v>462</v>
      </c>
      <c r="J4790" s="451" t="s">
        <v>25591</v>
      </c>
      <c r="K4790" s="451" t="s">
        <v>109</v>
      </c>
      <c r="L4790" s="451" t="s">
        <v>57</v>
      </c>
      <c r="M4790" s="410" t="s">
        <v>18615</v>
      </c>
      <c r="N4790" s="451">
        <v>2</v>
      </c>
      <c r="O4790" s="451" t="s">
        <v>2344</v>
      </c>
      <c r="P4790" s="366" t="s">
        <v>407</v>
      </c>
      <c r="Q4790" s="451" t="s">
        <v>407</v>
      </c>
      <c r="R4790" s="367" t="s">
        <v>407</v>
      </c>
      <c r="S4790" s="453" t="s">
        <v>1103</v>
      </c>
      <c r="T4790" s="366" t="s">
        <v>407</v>
      </c>
      <c r="U4790" s="366" t="s">
        <v>407</v>
      </c>
      <c r="V4790" s="366" t="s">
        <v>407</v>
      </c>
      <c r="W4790" s="366" t="s">
        <v>407</v>
      </c>
    </row>
    <row r="4791" spans="1:23" s="270" customFormat="1" ht="20.100000000000001" customHeight="1">
      <c r="A4791" s="366">
        <v>4788</v>
      </c>
      <c r="B4791" s="451" t="s">
        <v>25592</v>
      </c>
      <c r="C4791" s="454" t="s">
        <v>45</v>
      </c>
      <c r="D4791" s="366" t="s">
        <v>546</v>
      </c>
      <c r="E4791" s="432">
        <v>42225</v>
      </c>
      <c r="F4791" s="451" t="s">
        <v>376</v>
      </c>
      <c r="G4791" s="451" t="s">
        <v>52</v>
      </c>
      <c r="H4791" s="451" t="s">
        <v>2711</v>
      </c>
      <c r="I4791" s="451" t="s">
        <v>462</v>
      </c>
      <c r="J4791" s="451" t="s">
        <v>25591</v>
      </c>
      <c r="K4791" s="451" t="s">
        <v>109</v>
      </c>
      <c r="L4791" s="451" t="s">
        <v>57</v>
      </c>
      <c r="M4791" s="407" t="s">
        <v>79</v>
      </c>
      <c r="N4791" s="408" t="s">
        <v>79</v>
      </c>
      <c r="O4791" s="451" t="s">
        <v>2344</v>
      </c>
      <c r="P4791" s="366" t="s">
        <v>407</v>
      </c>
      <c r="Q4791" s="451" t="s">
        <v>407</v>
      </c>
      <c r="R4791" s="367" t="s">
        <v>407</v>
      </c>
      <c r="S4791" s="453" t="s">
        <v>1103</v>
      </c>
      <c r="T4791" s="366" t="s">
        <v>407</v>
      </c>
      <c r="U4791" s="366" t="s">
        <v>407</v>
      </c>
      <c r="V4791" s="366" t="s">
        <v>407</v>
      </c>
      <c r="W4791" s="366" t="s">
        <v>407</v>
      </c>
    </row>
    <row r="4792" spans="1:23" s="270" customFormat="1" ht="20.100000000000001" customHeight="1">
      <c r="A4792" s="366">
        <v>4789</v>
      </c>
      <c r="B4792" s="451" t="s">
        <v>25593</v>
      </c>
      <c r="C4792" s="366" t="s">
        <v>546</v>
      </c>
      <c r="D4792" s="454" t="s">
        <v>22</v>
      </c>
      <c r="E4792" s="432">
        <v>42503</v>
      </c>
      <c r="F4792" s="451" t="s">
        <v>182</v>
      </c>
      <c r="G4792" s="451" t="s">
        <v>52</v>
      </c>
      <c r="H4792" s="451" t="s">
        <v>17324</v>
      </c>
      <c r="I4792" s="451" t="s">
        <v>926</v>
      </c>
      <c r="J4792" s="451" t="s">
        <v>25591</v>
      </c>
      <c r="K4792" s="451" t="s">
        <v>109</v>
      </c>
      <c r="L4792" s="451" t="s">
        <v>57</v>
      </c>
      <c r="M4792" s="407" t="s">
        <v>79</v>
      </c>
      <c r="N4792" s="408" t="s">
        <v>79</v>
      </c>
      <c r="O4792" s="451" t="s">
        <v>2344</v>
      </c>
      <c r="P4792" s="366" t="s">
        <v>407</v>
      </c>
      <c r="Q4792" s="451" t="s">
        <v>407</v>
      </c>
      <c r="R4792" s="367" t="s">
        <v>407</v>
      </c>
      <c r="S4792" s="453" t="s">
        <v>1103</v>
      </c>
      <c r="T4792" s="366" t="s">
        <v>407</v>
      </c>
      <c r="U4792" s="366" t="s">
        <v>407</v>
      </c>
      <c r="V4792" s="366" t="s">
        <v>407</v>
      </c>
      <c r="W4792" s="366" t="s">
        <v>407</v>
      </c>
    </row>
    <row r="4793" spans="1:23" s="270" customFormat="1" ht="20.100000000000001" customHeight="1">
      <c r="A4793" s="366">
        <v>4790</v>
      </c>
      <c r="B4793" s="451" t="s">
        <v>1003</v>
      </c>
      <c r="C4793" s="451" t="s">
        <v>45</v>
      </c>
      <c r="D4793" s="366" t="s">
        <v>546</v>
      </c>
      <c r="E4793" s="432">
        <v>38111</v>
      </c>
      <c r="F4793" s="451" t="s">
        <v>290</v>
      </c>
      <c r="G4793" s="451" t="s">
        <v>52</v>
      </c>
      <c r="H4793" s="451" t="s">
        <v>25594</v>
      </c>
      <c r="I4793" s="451" t="s">
        <v>20926</v>
      </c>
      <c r="J4793" s="451" t="s">
        <v>25595</v>
      </c>
      <c r="K4793" s="451" t="s">
        <v>2866</v>
      </c>
      <c r="L4793" s="451" t="s">
        <v>57</v>
      </c>
      <c r="M4793" s="408" t="s">
        <v>18541</v>
      </c>
      <c r="N4793" s="451">
        <v>8</v>
      </c>
      <c r="O4793" s="451" t="s">
        <v>2344</v>
      </c>
      <c r="P4793" s="366" t="s">
        <v>407</v>
      </c>
      <c r="Q4793" s="451" t="s">
        <v>407</v>
      </c>
      <c r="R4793" s="367" t="s">
        <v>407</v>
      </c>
      <c r="S4793" s="453" t="s">
        <v>1103</v>
      </c>
      <c r="T4793" s="366" t="s">
        <v>407</v>
      </c>
      <c r="U4793" s="366" t="s">
        <v>407</v>
      </c>
      <c r="V4793" s="366" t="s">
        <v>407</v>
      </c>
      <c r="W4793" s="366" t="s">
        <v>407</v>
      </c>
    </row>
    <row r="4794" spans="1:23" s="270" customFormat="1" ht="20.100000000000001" customHeight="1">
      <c r="A4794" s="366">
        <v>4791</v>
      </c>
      <c r="B4794" s="451" t="s">
        <v>13611</v>
      </c>
      <c r="C4794" s="366" t="s">
        <v>546</v>
      </c>
      <c r="D4794" s="451" t="s">
        <v>22</v>
      </c>
      <c r="E4794" s="432">
        <v>36999</v>
      </c>
      <c r="F4794" s="451" t="s">
        <v>271</v>
      </c>
      <c r="G4794" s="451" t="s">
        <v>52</v>
      </c>
      <c r="H4794" s="451" t="s">
        <v>4777</v>
      </c>
      <c r="I4794" s="451" t="s">
        <v>1053</v>
      </c>
      <c r="J4794" s="451" t="s">
        <v>25596</v>
      </c>
      <c r="K4794" s="451" t="s">
        <v>109</v>
      </c>
      <c r="L4794" s="451" t="s">
        <v>6093</v>
      </c>
      <c r="M4794" s="408" t="s">
        <v>24664</v>
      </c>
      <c r="N4794" s="451">
        <v>11</v>
      </c>
      <c r="O4794" s="451" t="s">
        <v>2344</v>
      </c>
      <c r="P4794" s="366" t="s">
        <v>407</v>
      </c>
      <c r="Q4794" s="451" t="s">
        <v>407</v>
      </c>
      <c r="R4794" s="367" t="s">
        <v>407</v>
      </c>
      <c r="S4794" s="453" t="s">
        <v>1103</v>
      </c>
      <c r="T4794" s="366" t="s">
        <v>407</v>
      </c>
      <c r="U4794" s="366" t="s">
        <v>407</v>
      </c>
      <c r="V4794" s="366" t="s">
        <v>407</v>
      </c>
      <c r="W4794" s="366" t="s">
        <v>407</v>
      </c>
    </row>
    <row r="4795" spans="1:23" s="270" customFormat="1" ht="20.100000000000001" customHeight="1">
      <c r="A4795" s="366">
        <v>4792</v>
      </c>
      <c r="B4795" s="451" t="s">
        <v>25597</v>
      </c>
      <c r="C4795" s="454" t="s">
        <v>45</v>
      </c>
      <c r="D4795" s="366" t="s">
        <v>546</v>
      </c>
      <c r="E4795" s="432">
        <v>41162</v>
      </c>
      <c r="F4795" s="451" t="s">
        <v>206</v>
      </c>
      <c r="G4795" s="451" t="s">
        <v>52</v>
      </c>
      <c r="H4795" s="451" t="s">
        <v>5251</v>
      </c>
      <c r="I4795" s="451" t="s">
        <v>7163</v>
      </c>
      <c r="J4795" s="451" t="s">
        <v>25598</v>
      </c>
      <c r="K4795" s="451" t="s">
        <v>9773</v>
      </c>
      <c r="L4795" s="451" t="s">
        <v>57</v>
      </c>
      <c r="M4795" s="451" t="s">
        <v>25599</v>
      </c>
      <c r="N4795" s="451" t="s">
        <v>310</v>
      </c>
      <c r="O4795" s="451" t="s">
        <v>2344</v>
      </c>
      <c r="P4795" s="366" t="s">
        <v>407</v>
      </c>
      <c r="Q4795" s="451" t="s">
        <v>407</v>
      </c>
      <c r="R4795" s="367" t="s">
        <v>407</v>
      </c>
      <c r="S4795" s="453" t="s">
        <v>1103</v>
      </c>
      <c r="T4795" s="366" t="s">
        <v>407</v>
      </c>
      <c r="U4795" s="366" t="s">
        <v>407</v>
      </c>
      <c r="V4795" s="366" t="s">
        <v>407</v>
      </c>
      <c r="W4795" s="366" t="s">
        <v>407</v>
      </c>
    </row>
    <row r="4796" spans="1:23" s="270" customFormat="1" ht="20.100000000000001" customHeight="1">
      <c r="A4796" s="366">
        <v>4793</v>
      </c>
      <c r="B4796" s="451" t="s">
        <v>24716</v>
      </c>
      <c r="C4796" s="366" t="s">
        <v>546</v>
      </c>
      <c r="D4796" s="451" t="s">
        <v>22</v>
      </c>
      <c r="E4796" s="432">
        <v>37818</v>
      </c>
      <c r="F4796" s="451" t="s">
        <v>154</v>
      </c>
      <c r="G4796" s="451" t="s">
        <v>52</v>
      </c>
      <c r="H4796" s="451" t="s">
        <v>2879</v>
      </c>
      <c r="I4796" s="451" t="s">
        <v>4003</v>
      </c>
      <c r="J4796" s="451" t="s">
        <v>25600</v>
      </c>
      <c r="K4796" s="451" t="s">
        <v>3407</v>
      </c>
      <c r="L4796" s="451" t="s">
        <v>57</v>
      </c>
      <c r="M4796" s="420" t="s">
        <v>18923</v>
      </c>
      <c r="N4796" s="451">
        <v>8</v>
      </c>
      <c r="O4796" s="451" t="s">
        <v>2344</v>
      </c>
      <c r="P4796" s="366" t="s">
        <v>407</v>
      </c>
      <c r="Q4796" s="451" t="s">
        <v>407</v>
      </c>
      <c r="R4796" s="367" t="s">
        <v>407</v>
      </c>
      <c r="S4796" s="453" t="s">
        <v>1103</v>
      </c>
      <c r="T4796" s="366" t="s">
        <v>407</v>
      </c>
      <c r="U4796" s="366" t="s">
        <v>407</v>
      </c>
      <c r="V4796" s="366" t="s">
        <v>407</v>
      </c>
      <c r="W4796" s="366" t="s">
        <v>407</v>
      </c>
    </row>
    <row r="4797" spans="1:23" s="270" customFormat="1" ht="20.100000000000001" customHeight="1">
      <c r="A4797" s="366">
        <v>4794</v>
      </c>
      <c r="B4797" s="451" t="s">
        <v>3927</v>
      </c>
      <c r="C4797" s="454" t="s">
        <v>45</v>
      </c>
      <c r="D4797" s="366" t="s">
        <v>546</v>
      </c>
      <c r="E4797" s="432">
        <v>36656</v>
      </c>
      <c r="F4797" s="451" t="s">
        <v>271</v>
      </c>
      <c r="G4797" s="451" t="s">
        <v>52</v>
      </c>
      <c r="H4797" s="451" t="s">
        <v>2879</v>
      </c>
      <c r="I4797" s="451" t="s">
        <v>4003</v>
      </c>
      <c r="J4797" s="451" t="s">
        <v>25601</v>
      </c>
      <c r="K4797" s="451" t="s">
        <v>3407</v>
      </c>
      <c r="L4797" s="451" t="s">
        <v>57</v>
      </c>
      <c r="M4797" s="420" t="s">
        <v>18923</v>
      </c>
      <c r="N4797" s="451">
        <v>10</v>
      </c>
      <c r="O4797" s="451" t="s">
        <v>2344</v>
      </c>
      <c r="P4797" s="366" t="s">
        <v>407</v>
      </c>
      <c r="Q4797" s="451" t="s">
        <v>407</v>
      </c>
      <c r="R4797" s="367" t="s">
        <v>407</v>
      </c>
      <c r="S4797" s="453" t="s">
        <v>1103</v>
      </c>
      <c r="T4797" s="366" t="s">
        <v>407</v>
      </c>
      <c r="U4797" s="366" t="s">
        <v>407</v>
      </c>
      <c r="V4797" s="366" t="s">
        <v>407</v>
      </c>
      <c r="W4797" s="366" t="s">
        <v>407</v>
      </c>
    </row>
    <row r="4798" spans="1:23" s="270" customFormat="1" ht="20.100000000000001" customHeight="1">
      <c r="A4798" s="366">
        <v>4795</v>
      </c>
      <c r="B4798" s="451" t="s">
        <v>3068</v>
      </c>
      <c r="C4798" s="366" t="s">
        <v>546</v>
      </c>
      <c r="D4798" s="451" t="s">
        <v>22</v>
      </c>
      <c r="E4798" s="432">
        <v>40988</v>
      </c>
      <c r="F4798" s="451" t="s">
        <v>113</v>
      </c>
      <c r="G4798" s="451" t="s">
        <v>52</v>
      </c>
      <c r="H4798" s="451" t="s">
        <v>2879</v>
      </c>
      <c r="I4798" s="451" t="s">
        <v>4003</v>
      </c>
      <c r="J4798" s="451" t="s">
        <v>25600</v>
      </c>
      <c r="K4798" s="451" t="s">
        <v>3407</v>
      </c>
      <c r="L4798" s="451" t="s">
        <v>57</v>
      </c>
      <c r="M4798" s="408" t="s">
        <v>18541</v>
      </c>
      <c r="N4798" s="451">
        <v>2</v>
      </c>
      <c r="O4798" s="451" t="s">
        <v>2344</v>
      </c>
      <c r="P4798" s="366" t="s">
        <v>407</v>
      </c>
      <c r="Q4798" s="451" t="s">
        <v>407</v>
      </c>
      <c r="R4798" s="367" t="s">
        <v>407</v>
      </c>
      <c r="S4798" s="453" t="s">
        <v>1103</v>
      </c>
      <c r="T4798" s="366" t="s">
        <v>407</v>
      </c>
      <c r="U4798" s="366" t="s">
        <v>407</v>
      </c>
      <c r="V4798" s="366" t="s">
        <v>407</v>
      </c>
      <c r="W4798" s="366" t="s">
        <v>407</v>
      </c>
    </row>
    <row r="4799" spans="1:23" s="270" customFormat="1" ht="20.100000000000001" customHeight="1">
      <c r="A4799" s="366">
        <v>4796</v>
      </c>
      <c r="B4799" s="451" t="s">
        <v>2278</v>
      </c>
      <c r="C4799" s="454" t="s">
        <v>45</v>
      </c>
      <c r="D4799" s="366" t="s">
        <v>546</v>
      </c>
      <c r="E4799" s="432">
        <v>41052</v>
      </c>
      <c r="F4799" s="451" t="s">
        <v>206</v>
      </c>
      <c r="G4799" s="451" t="s">
        <v>52</v>
      </c>
      <c r="H4799" s="451" t="s">
        <v>10961</v>
      </c>
      <c r="I4799" s="451" t="s">
        <v>874</v>
      </c>
      <c r="J4799" s="451" t="s">
        <v>25602</v>
      </c>
      <c r="K4799" s="451" t="s">
        <v>12991</v>
      </c>
      <c r="L4799" s="451" t="s">
        <v>57</v>
      </c>
      <c r="M4799" s="408" t="s">
        <v>18541</v>
      </c>
      <c r="N4799" s="451">
        <v>1</v>
      </c>
      <c r="O4799" s="451" t="s">
        <v>2344</v>
      </c>
      <c r="P4799" s="366" t="s">
        <v>407</v>
      </c>
      <c r="Q4799" s="451" t="s">
        <v>407</v>
      </c>
      <c r="R4799" s="367" t="s">
        <v>407</v>
      </c>
      <c r="S4799" s="453" t="s">
        <v>1103</v>
      </c>
      <c r="T4799" s="366" t="s">
        <v>407</v>
      </c>
      <c r="U4799" s="366" t="s">
        <v>407</v>
      </c>
      <c r="V4799" s="366" t="s">
        <v>407</v>
      </c>
      <c r="W4799" s="366" t="s">
        <v>407</v>
      </c>
    </row>
    <row r="4800" spans="1:23" s="270" customFormat="1" ht="20.100000000000001" customHeight="1">
      <c r="A4800" s="366">
        <v>4797</v>
      </c>
      <c r="B4800" s="451" t="s">
        <v>21895</v>
      </c>
      <c r="C4800" s="366" t="s">
        <v>546</v>
      </c>
      <c r="D4800" s="451" t="s">
        <v>22</v>
      </c>
      <c r="E4800" s="432">
        <v>41738</v>
      </c>
      <c r="F4800" s="451" t="s">
        <v>6489</v>
      </c>
      <c r="G4800" s="451" t="s">
        <v>52</v>
      </c>
      <c r="H4800" s="451" t="s">
        <v>10961</v>
      </c>
      <c r="I4800" s="451" t="s">
        <v>874</v>
      </c>
      <c r="J4800" s="451" t="s">
        <v>25602</v>
      </c>
      <c r="K4800" s="451" t="s">
        <v>12991</v>
      </c>
      <c r="L4800" s="451" t="s">
        <v>57</v>
      </c>
      <c r="M4800" s="408" t="s">
        <v>18541</v>
      </c>
      <c r="N4800" s="451" t="s">
        <v>477</v>
      </c>
      <c r="O4800" s="451" t="s">
        <v>2344</v>
      </c>
      <c r="P4800" s="366" t="s">
        <v>407</v>
      </c>
      <c r="Q4800" s="451" t="s">
        <v>407</v>
      </c>
      <c r="R4800" s="367" t="s">
        <v>407</v>
      </c>
      <c r="S4800" s="453" t="s">
        <v>1103</v>
      </c>
      <c r="T4800" s="366" t="s">
        <v>407</v>
      </c>
      <c r="U4800" s="366" t="s">
        <v>407</v>
      </c>
      <c r="V4800" s="366" t="s">
        <v>407</v>
      </c>
      <c r="W4800" s="366" t="s">
        <v>407</v>
      </c>
    </row>
    <row r="4801" spans="1:23" s="270" customFormat="1" ht="20.100000000000001" customHeight="1">
      <c r="A4801" s="366">
        <v>4798</v>
      </c>
      <c r="B4801" s="451" t="s">
        <v>373</v>
      </c>
      <c r="C4801" s="366" t="s">
        <v>546</v>
      </c>
      <c r="D4801" s="451" t="s">
        <v>22</v>
      </c>
      <c r="E4801" s="432">
        <v>37500</v>
      </c>
      <c r="F4801" s="451" t="s">
        <v>89</v>
      </c>
      <c r="G4801" s="451" t="s">
        <v>52</v>
      </c>
      <c r="H4801" s="451" t="s">
        <v>1477</v>
      </c>
      <c r="I4801" s="451" t="s">
        <v>2488</v>
      </c>
      <c r="J4801" s="451" t="s">
        <v>25603</v>
      </c>
      <c r="K4801" s="451" t="s">
        <v>79</v>
      </c>
      <c r="L4801" s="451" t="s">
        <v>57</v>
      </c>
      <c r="M4801" s="408" t="s">
        <v>24664</v>
      </c>
      <c r="N4801" s="451">
        <v>11</v>
      </c>
      <c r="O4801" s="451" t="s">
        <v>2344</v>
      </c>
      <c r="P4801" s="366" t="s">
        <v>407</v>
      </c>
      <c r="Q4801" s="451" t="s">
        <v>407</v>
      </c>
      <c r="R4801" s="367" t="s">
        <v>407</v>
      </c>
      <c r="S4801" s="453" t="s">
        <v>1103</v>
      </c>
      <c r="T4801" s="366" t="s">
        <v>407</v>
      </c>
      <c r="U4801" s="366" t="s">
        <v>407</v>
      </c>
      <c r="V4801" s="366" t="s">
        <v>407</v>
      </c>
      <c r="W4801" s="366" t="s">
        <v>407</v>
      </c>
    </row>
    <row r="4802" spans="1:23" s="270" customFormat="1" ht="20.100000000000001" customHeight="1">
      <c r="A4802" s="366">
        <v>4799</v>
      </c>
      <c r="B4802" s="451" t="s">
        <v>2711</v>
      </c>
      <c r="C4802" s="454" t="s">
        <v>45</v>
      </c>
      <c r="D4802" s="366" t="s">
        <v>546</v>
      </c>
      <c r="E4802" s="432">
        <v>38200</v>
      </c>
      <c r="F4802" s="451" t="s">
        <v>290</v>
      </c>
      <c r="G4802" s="451" t="s">
        <v>52</v>
      </c>
      <c r="H4802" s="451" t="s">
        <v>1477</v>
      </c>
      <c r="I4802" s="451" t="s">
        <v>2488</v>
      </c>
      <c r="J4802" s="451" t="s">
        <v>25603</v>
      </c>
      <c r="K4802" s="451" t="s">
        <v>79</v>
      </c>
      <c r="L4802" s="451" t="s">
        <v>57</v>
      </c>
      <c r="M4802" s="408" t="s">
        <v>18541</v>
      </c>
      <c r="N4802" s="451">
        <v>9</v>
      </c>
      <c r="O4802" s="451" t="s">
        <v>2344</v>
      </c>
      <c r="P4802" s="366" t="s">
        <v>407</v>
      </c>
      <c r="Q4802" s="451" t="s">
        <v>407</v>
      </c>
      <c r="R4802" s="367" t="s">
        <v>407</v>
      </c>
      <c r="S4802" s="453" t="s">
        <v>1103</v>
      </c>
      <c r="T4802" s="366" t="s">
        <v>407</v>
      </c>
      <c r="U4802" s="366" t="s">
        <v>407</v>
      </c>
      <c r="V4802" s="366" t="s">
        <v>407</v>
      </c>
      <c r="W4802" s="366" t="s">
        <v>407</v>
      </c>
    </row>
    <row r="4803" spans="1:23" s="270" customFormat="1" ht="20.100000000000001" customHeight="1">
      <c r="A4803" s="366">
        <v>4800</v>
      </c>
      <c r="B4803" s="451" t="s">
        <v>2071</v>
      </c>
      <c r="C4803" s="366" t="s">
        <v>546</v>
      </c>
      <c r="D4803" s="451" t="s">
        <v>22</v>
      </c>
      <c r="E4803" s="432">
        <v>37127</v>
      </c>
      <c r="F4803" s="451" t="s">
        <v>96</v>
      </c>
      <c r="G4803" s="451" t="s">
        <v>52</v>
      </c>
      <c r="H4803" s="451" t="s">
        <v>14887</v>
      </c>
      <c r="I4803" s="451" t="s">
        <v>720</v>
      </c>
      <c r="J4803" s="451" t="s">
        <v>25603</v>
      </c>
      <c r="K4803" s="451" t="s">
        <v>79</v>
      </c>
      <c r="L4803" s="451" t="s">
        <v>1860</v>
      </c>
      <c r="M4803" s="408" t="s">
        <v>24664</v>
      </c>
      <c r="N4803" s="451">
        <v>10</v>
      </c>
      <c r="O4803" s="451" t="s">
        <v>2344</v>
      </c>
      <c r="P4803" s="366" t="s">
        <v>407</v>
      </c>
      <c r="Q4803" s="451" t="s">
        <v>407</v>
      </c>
      <c r="R4803" s="367" t="s">
        <v>407</v>
      </c>
      <c r="S4803" s="455" t="s">
        <v>1103</v>
      </c>
      <c r="T4803" s="366" t="s">
        <v>407</v>
      </c>
      <c r="U4803" s="366" t="s">
        <v>407</v>
      </c>
      <c r="V4803" s="366" t="s">
        <v>407</v>
      </c>
      <c r="W4803" s="366" t="s">
        <v>407</v>
      </c>
    </row>
    <row r="4804" spans="1:23" s="270" customFormat="1" ht="20.100000000000001" customHeight="1">
      <c r="A4804" s="366">
        <v>4801</v>
      </c>
      <c r="B4804" s="451" t="s">
        <v>6810</v>
      </c>
      <c r="C4804" s="454" t="s">
        <v>45</v>
      </c>
      <c r="D4804" s="366" t="s">
        <v>546</v>
      </c>
      <c r="E4804" s="432">
        <v>40944</v>
      </c>
      <c r="F4804" s="451" t="s">
        <v>113</v>
      </c>
      <c r="G4804" s="451" t="s">
        <v>52</v>
      </c>
      <c r="H4804" s="451" t="s">
        <v>4474</v>
      </c>
      <c r="I4804" s="451" t="s">
        <v>3317</v>
      </c>
      <c r="J4804" s="451" t="s">
        <v>25604</v>
      </c>
      <c r="K4804" s="451" t="s">
        <v>1859</v>
      </c>
      <c r="L4804" s="451" t="s">
        <v>57</v>
      </c>
      <c r="M4804" s="451" t="s">
        <v>12805</v>
      </c>
      <c r="N4804" s="451">
        <v>1</v>
      </c>
      <c r="O4804" s="451" t="s">
        <v>2344</v>
      </c>
      <c r="P4804" s="366" t="s">
        <v>407</v>
      </c>
      <c r="Q4804" s="451" t="s">
        <v>407</v>
      </c>
      <c r="R4804" s="367" t="s">
        <v>407</v>
      </c>
      <c r="S4804" s="417" t="s">
        <v>1103</v>
      </c>
      <c r="T4804" s="366" t="s">
        <v>407</v>
      </c>
      <c r="U4804" s="366" t="s">
        <v>407</v>
      </c>
      <c r="V4804" s="366" t="s">
        <v>407</v>
      </c>
      <c r="W4804" s="366" t="s">
        <v>407</v>
      </c>
    </row>
    <row r="4805" spans="1:23" s="270" customFormat="1" ht="20.100000000000001" customHeight="1">
      <c r="A4805" s="366">
        <v>4802</v>
      </c>
      <c r="B4805" s="451" t="s">
        <v>959</v>
      </c>
      <c r="C4805" s="451" t="s">
        <v>45</v>
      </c>
      <c r="D4805" s="366" t="s">
        <v>546</v>
      </c>
      <c r="E4805" s="432">
        <v>41715</v>
      </c>
      <c r="F4805" s="451" t="s">
        <v>104</v>
      </c>
      <c r="G4805" s="451" t="s">
        <v>52</v>
      </c>
      <c r="H4805" s="451" t="s">
        <v>4474</v>
      </c>
      <c r="I4805" s="451" t="s">
        <v>3317</v>
      </c>
      <c r="J4805" s="451" t="s">
        <v>25604</v>
      </c>
      <c r="K4805" s="451" t="s">
        <v>1859</v>
      </c>
      <c r="L4805" s="451" t="s">
        <v>57</v>
      </c>
      <c r="M4805" s="408" t="s">
        <v>18541</v>
      </c>
      <c r="N4805" s="451" t="s">
        <v>477</v>
      </c>
      <c r="O4805" s="451" t="s">
        <v>2344</v>
      </c>
      <c r="P4805" s="366" t="s">
        <v>407</v>
      </c>
      <c r="Q4805" s="451" t="s">
        <v>407</v>
      </c>
      <c r="R4805" s="367" t="s">
        <v>407</v>
      </c>
      <c r="S4805" s="417" t="s">
        <v>1103</v>
      </c>
      <c r="T4805" s="366" t="s">
        <v>407</v>
      </c>
      <c r="U4805" s="366" t="s">
        <v>407</v>
      </c>
      <c r="V4805" s="366" t="s">
        <v>407</v>
      </c>
      <c r="W4805" s="366" t="s">
        <v>407</v>
      </c>
    </row>
    <row r="4806" spans="1:23" s="270" customFormat="1" ht="20.100000000000001" customHeight="1">
      <c r="A4806" s="366">
        <v>4803</v>
      </c>
      <c r="B4806" s="451" t="s">
        <v>3772</v>
      </c>
      <c r="C4806" s="451" t="s">
        <v>45</v>
      </c>
      <c r="D4806" s="366" t="s">
        <v>546</v>
      </c>
      <c r="E4806" s="432">
        <v>39172</v>
      </c>
      <c r="F4806" s="451" t="s">
        <v>132</v>
      </c>
      <c r="G4806" s="451" t="s">
        <v>52</v>
      </c>
      <c r="H4806" s="451" t="s">
        <v>5251</v>
      </c>
      <c r="I4806" s="451" t="s">
        <v>25605</v>
      </c>
      <c r="J4806" s="451" t="s">
        <v>25606</v>
      </c>
      <c r="K4806" s="451" t="s">
        <v>2917</v>
      </c>
      <c r="L4806" s="451" t="s">
        <v>3407</v>
      </c>
      <c r="M4806" s="408" t="s">
        <v>24673</v>
      </c>
      <c r="N4806" s="451">
        <v>6</v>
      </c>
      <c r="O4806" s="451" t="s">
        <v>2344</v>
      </c>
      <c r="P4806" s="366" t="s">
        <v>407</v>
      </c>
      <c r="Q4806" s="451" t="s">
        <v>407</v>
      </c>
      <c r="R4806" s="367" t="s">
        <v>407</v>
      </c>
      <c r="S4806" s="453" t="s">
        <v>1103</v>
      </c>
      <c r="T4806" s="366" t="s">
        <v>407</v>
      </c>
      <c r="U4806" s="366" t="s">
        <v>407</v>
      </c>
      <c r="V4806" s="366" t="s">
        <v>407</v>
      </c>
      <c r="W4806" s="366" t="s">
        <v>407</v>
      </c>
    </row>
    <row r="4807" spans="1:23" s="270" customFormat="1" ht="20.100000000000001" customHeight="1">
      <c r="A4807" s="366">
        <v>4804</v>
      </c>
      <c r="B4807" s="451" t="s">
        <v>6355</v>
      </c>
      <c r="C4807" s="366" t="s">
        <v>546</v>
      </c>
      <c r="D4807" s="451" t="s">
        <v>22</v>
      </c>
      <c r="E4807" s="432">
        <v>37156</v>
      </c>
      <c r="F4807" s="451" t="s">
        <v>96</v>
      </c>
      <c r="G4807" s="451" t="s">
        <v>52</v>
      </c>
      <c r="H4807" s="451" t="s">
        <v>5251</v>
      </c>
      <c r="I4807" s="451" t="s">
        <v>25605</v>
      </c>
      <c r="J4807" s="451" t="s">
        <v>25606</v>
      </c>
      <c r="K4807" s="451" t="s">
        <v>2917</v>
      </c>
      <c r="L4807" s="451" t="s">
        <v>3407</v>
      </c>
      <c r="M4807" s="407" t="s">
        <v>24686</v>
      </c>
      <c r="N4807" s="451">
        <v>11</v>
      </c>
      <c r="O4807" s="451" t="s">
        <v>2344</v>
      </c>
      <c r="P4807" s="366" t="s">
        <v>407</v>
      </c>
      <c r="Q4807" s="451" t="s">
        <v>407</v>
      </c>
      <c r="R4807" s="367" t="s">
        <v>407</v>
      </c>
      <c r="S4807" s="453" t="s">
        <v>1103</v>
      </c>
      <c r="T4807" s="366" t="s">
        <v>407</v>
      </c>
      <c r="U4807" s="366" t="s">
        <v>407</v>
      </c>
      <c r="V4807" s="366" t="s">
        <v>407</v>
      </c>
      <c r="W4807" s="366" t="s">
        <v>407</v>
      </c>
    </row>
    <row r="4808" spans="1:23" s="270" customFormat="1" ht="20.100000000000001" customHeight="1">
      <c r="A4808" s="366">
        <v>4805</v>
      </c>
      <c r="B4808" s="451" t="s">
        <v>25607</v>
      </c>
      <c r="C4808" s="366" t="s">
        <v>546</v>
      </c>
      <c r="D4808" s="451" t="s">
        <v>22</v>
      </c>
      <c r="E4808" s="432">
        <v>41586</v>
      </c>
      <c r="F4808" s="451" t="s">
        <v>104</v>
      </c>
      <c r="G4808" s="451" t="s">
        <v>52</v>
      </c>
      <c r="H4808" s="451" t="s">
        <v>16070</v>
      </c>
      <c r="I4808" s="451" t="s">
        <v>25608</v>
      </c>
      <c r="J4808" s="451" t="s">
        <v>25609</v>
      </c>
      <c r="K4808" s="451" t="s">
        <v>2333</v>
      </c>
      <c r="L4808" s="451" t="s">
        <v>57</v>
      </c>
      <c r="M4808" s="408" t="s">
        <v>18541</v>
      </c>
      <c r="N4808" s="451" t="s">
        <v>477</v>
      </c>
      <c r="O4808" s="451" t="s">
        <v>2344</v>
      </c>
      <c r="P4808" s="366" t="s">
        <v>407</v>
      </c>
      <c r="Q4808" s="451" t="s">
        <v>407</v>
      </c>
      <c r="R4808" s="367" t="s">
        <v>407</v>
      </c>
      <c r="S4808" s="367" t="s">
        <v>750</v>
      </c>
      <c r="T4808" s="366" t="s">
        <v>407</v>
      </c>
      <c r="U4808" s="366" t="s">
        <v>407</v>
      </c>
      <c r="V4808" s="366" t="s">
        <v>407</v>
      </c>
      <c r="W4808" s="366" t="s">
        <v>407</v>
      </c>
    </row>
    <row r="4809" spans="1:23" s="270" customFormat="1" ht="20.100000000000001" customHeight="1">
      <c r="A4809" s="366">
        <v>4806</v>
      </c>
      <c r="B4809" s="451" t="s">
        <v>4044</v>
      </c>
      <c r="C4809" s="454" t="s">
        <v>45</v>
      </c>
      <c r="D4809" s="366" t="s">
        <v>546</v>
      </c>
      <c r="E4809" s="432">
        <v>38112</v>
      </c>
      <c r="F4809" s="451" t="s">
        <v>290</v>
      </c>
      <c r="G4809" s="451" t="s">
        <v>52</v>
      </c>
      <c r="H4809" s="451" t="s">
        <v>3088</v>
      </c>
      <c r="I4809" s="451" t="s">
        <v>25610</v>
      </c>
      <c r="J4809" s="451" t="s">
        <v>25611</v>
      </c>
      <c r="K4809" s="451" t="s">
        <v>3407</v>
      </c>
      <c r="L4809" s="451" t="s">
        <v>57</v>
      </c>
      <c r="M4809" s="410" t="s">
        <v>18615</v>
      </c>
      <c r="N4809" s="451">
        <v>7</v>
      </c>
      <c r="O4809" s="451" t="s">
        <v>2344</v>
      </c>
      <c r="P4809" s="366" t="s">
        <v>407</v>
      </c>
      <c r="Q4809" s="451" t="s">
        <v>407</v>
      </c>
      <c r="R4809" s="367" t="s">
        <v>407</v>
      </c>
      <c r="S4809" s="453" t="s">
        <v>1103</v>
      </c>
      <c r="T4809" s="366" t="s">
        <v>407</v>
      </c>
      <c r="U4809" s="366" t="s">
        <v>407</v>
      </c>
      <c r="V4809" s="366" t="s">
        <v>407</v>
      </c>
      <c r="W4809" s="366" t="s">
        <v>407</v>
      </c>
    </row>
    <row r="4810" spans="1:23" s="270" customFormat="1" ht="20.100000000000001" customHeight="1">
      <c r="A4810" s="366">
        <v>4807</v>
      </c>
      <c r="B4810" s="451" t="s">
        <v>25612</v>
      </c>
      <c r="C4810" s="366" t="s">
        <v>546</v>
      </c>
      <c r="D4810" s="451" t="s">
        <v>22</v>
      </c>
      <c r="E4810" s="432">
        <v>39570</v>
      </c>
      <c r="F4810" s="451" t="s">
        <v>65</v>
      </c>
      <c r="G4810" s="451" t="s">
        <v>52</v>
      </c>
      <c r="H4810" s="451" t="s">
        <v>4177</v>
      </c>
      <c r="I4810" s="451" t="s">
        <v>24837</v>
      </c>
      <c r="J4810" s="451" t="s">
        <v>25613</v>
      </c>
      <c r="K4810" s="451" t="s">
        <v>8743</v>
      </c>
      <c r="L4810" s="451" t="s">
        <v>57</v>
      </c>
      <c r="M4810" s="451" t="s">
        <v>25614</v>
      </c>
      <c r="N4810" s="451">
        <v>4</v>
      </c>
      <c r="O4810" s="451" t="s">
        <v>2344</v>
      </c>
      <c r="P4810" s="366" t="s">
        <v>407</v>
      </c>
      <c r="Q4810" s="451" t="s">
        <v>407</v>
      </c>
      <c r="R4810" s="367" t="s">
        <v>407</v>
      </c>
      <c r="S4810" s="453" t="s">
        <v>1103</v>
      </c>
      <c r="T4810" s="366" t="s">
        <v>407</v>
      </c>
      <c r="U4810" s="366" t="s">
        <v>407</v>
      </c>
      <c r="V4810" s="366" t="s">
        <v>407</v>
      </c>
      <c r="W4810" s="366" t="s">
        <v>407</v>
      </c>
    </row>
    <row r="4811" spans="1:23" s="270" customFormat="1" ht="20.100000000000001" customHeight="1">
      <c r="A4811" s="366">
        <v>4808</v>
      </c>
      <c r="B4811" s="451" t="s">
        <v>1180</v>
      </c>
      <c r="C4811" s="366" t="s">
        <v>546</v>
      </c>
      <c r="D4811" s="451" t="s">
        <v>22</v>
      </c>
      <c r="E4811" s="432">
        <v>40058</v>
      </c>
      <c r="F4811" s="451" t="s">
        <v>47</v>
      </c>
      <c r="G4811" s="451" t="s">
        <v>52</v>
      </c>
      <c r="H4811" s="451" t="s">
        <v>4177</v>
      </c>
      <c r="I4811" s="451" t="s">
        <v>24837</v>
      </c>
      <c r="J4811" s="451" t="s">
        <v>25613</v>
      </c>
      <c r="K4811" s="451" t="s">
        <v>8743</v>
      </c>
      <c r="L4811" s="451" t="s">
        <v>57</v>
      </c>
      <c r="M4811" s="451" t="s">
        <v>25614</v>
      </c>
      <c r="N4811" s="451">
        <v>3</v>
      </c>
      <c r="O4811" s="451" t="s">
        <v>2344</v>
      </c>
      <c r="P4811" s="366" t="s">
        <v>407</v>
      </c>
      <c r="Q4811" s="451" t="s">
        <v>407</v>
      </c>
      <c r="R4811" s="367" t="s">
        <v>407</v>
      </c>
      <c r="S4811" s="453" t="s">
        <v>1103</v>
      </c>
      <c r="T4811" s="366" t="s">
        <v>407</v>
      </c>
      <c r="U4811" s="366" t="s">
        <v>407</v>
      </c>
      <c r="V4811" s="366" t="s">
        <v>407</v>
      </c>
      <c r="W4811" s="366" t="s">
        <v>407</v>
      </c>
    </row>
    <row r="4812" spans="1:23" s="270" customFormat="1" ht="20.100000000000001" customHeight="1">
      <c r="A4812" s="366">
        <v>4809</v>
      </c>
      <c r="B4812" s="451" t="s">
        <v>15824</v>
      </c>
      <c r="C4812" s="366" t="s">
        <v>546</v>
      </c>
      <c r="D4812" s="451" t="s">
        <v>22</v>
      </c>
      <c r="E4812" s="432">
        <v>41157</v>
      </c>
      <c r="F4812" s="451" t="s">
        <v>206</v>
      </c>
      <c r="G4812" s="451" t="s">
        <v>52</v>
      </c>
      <c r="H4812" s="451" t="s">
        <v>4177</v>
      </c>
      <c r="I4812" s="451" t="s">
        <v>24837</v>
      </c>
      <c r="J4812" s="451" t="s">
        <v>25613</v>
      </c>
      <c r="K4812" s="451" t="s">
        <v>8743</v>
      </c>
      <c r="L4812" s="451" t="s">
        <v>57</v>
      </c>
      <c r="M4812" s="451" t="s">
        <v>25614</v>
      </c>
      <c r="N4812" s="451">
        <v>1</v>
      </c>
      <c r="O4812" s="451" t="s">
        <v>2344</v>
      </c>
      <c r="P4812" s="366" t="s">
        <v>407</v>
      </c>
      <c r="Q4812" s="451" t="s">
        <v>407</v>
      </c>
      <c r="R4812" s="367" t="s">
        <v>407</v>
      </c>
      <c r="S4812" s="453" t="s">
        <v>1103</v>
      </c>
      <c r="T4812" s="366" t="s">
        <v>407</v>
      </c>
      <c r="U4812" s="366" t="s">
        <v>407</v>
      </c>
      <c r="V4812" s="366" t="s">
        <v>407</v>
      </c>
      <c r="W4812" s="366" t="s">
        <v>407</v>
      </c>
    </row>
    <row r="4813" spans="1:23" s="270" customFormat="1" ht="20.100000000000001" customHeight="1">
      <c r="A4813" s="366">
        <v>4810</v>
      </c>
      <c r="B4813" s="451" t="s">
        <v>336</v>
      </c>
      <c r="C4813" s="454" t="s">
        <v>45</v>
      </c>
      <c r="D4813" s="366" t="s">
        <v>546</v>
      </c>
      <c r="E4813" s="432">
        <v>41084</v>
      </c>
      <c r="F4813" s="451" t="s">
        <v>206</v>
      </c>
      <c r="G4813" s="451" t="s">
        <v>52</v>
      </c>
      <c r="H4813" s="451" t="s">
        <v>1825</v>
      </c>
      <c r="I4813" s="451" t="s">
        <v>6009</v>
      </c>
      <c r="J4813" s="451" t="s">
        <v>25615</v>
      </c>
      <c r="K4813" s="451" t="s">
        <v>79</v>
      </c>
      <c r="L4813" s="451" t="s">
        <v>57</v>
      </c>
      <c r="M4813" s="451" t="s">
        <v>25616</v>
      </c>
      <c r="N4813" s="451" t="s">
        <v>310</v>
      </c>
      <c r="O4813" s="451" t="s">
        <v>2344</v>
      </c>
      <c r="P4813" s="366" t="s">
        <v>407</v>
      </c>
      <c r="Q4813" s="451" t="s">
        <v>407</v>
      </c>
      <c r="R4813" s="367" t="s">
        <v>407</v>
      </c>
      <c r="S4813" s="453" t="s">
        <v>1103</v>
      </c>
      <c r="T4813" s="366" t="s">
        <v>407</v>
      </c>
      <c r="U4813" s="366" t="s">
        <v>407</v>
      </c>
      <c r="V4813" s="366" t="s">
        <v>407</v>
      </c>
      <c r="W4813" s="366" t="s">
        <v>407</v>
      </c>
    </row>
    <row r="4814" spans="1:23" s="270" customFormat="1" ht="20.100000000000001" customHeight="1">
      <c r="A4814" s="366">
        <v>4811</v>
      </c>
      <c r="B4814" s="451" t="s">
        <v>5091</v>
      </c>
      <c r="C4814" s="366" t="s">
        <v>546</v>
      </c>
      <c r="D4814" s="451" t="s">
        <v>22</v>
      </c>
      <c r="E4814" s="432">
        <v>37120</v>
      </c>
      <c r="F4814" s="451" t="s">
        <v>96</v>
      </c>
      <c r="G4814" s="451" t="s">
        <v>25617</v>
      </c>
      <c r="H4814" s="451" t="s">
        <v>21422</v>
      </c>
      <c r="I4814" s="451" t="s">
        <v>20099</v>
      </c>
      <c r="J4814" s="451" t="s">
        <v>25615</v>
      </c>
      <c r="K4814" s="451" t="s">
        <v>1859</v>
      </c>
      <c r="L4814" s="451" t="s">
        <v>57</v>
      </c>
      <c r="M4814" s="408" t="s">
        <v>24673</v>
      </c>
      <c r="N4814" s="451">
        <v>12</v>
      </c>
      <c r="O4814" s="451" t="s">
        <v>2344</v>
      </c>
      <c r="P4814" s="366" t="s">
        <v>407</v>
      </c>
      <c r="Q4814" s="451" t="s">
        <v>407</v>
      </c>
      <c r="R4814" s="367" t="s">
        <v>407</v>
      </c>
      <c r="S4814" s="453" t="s">
        <v>1103</v>
      </c>
      <c r="T4814" s="366" t="s">
        <v>407</v>
      </c>
      <c r="U4814" s="366" t="s">
        <v>407</v>
      </c>
      <c r="V4814" s="366" t="s">
        <v>407</v>
      </c>
      <c r="W4814" s="366" t="s">
        <v>407</v>
      </c>
    </row>
    <row r="4815" spans="1:23" s="270" customFormat="1" ht="20.100000000000001" customHeight="1">
      <c r="A4815" s="366">
        <v>4812</v>
      </c>
      <c r="B4815" s="451" t="s">
        <v>2364</v>
      </c>
      <c r="C4815" s="454" t="s">
        <v>45</v>
      </c>
      <c r="D4815" s="366" t="s">
        <v>546</v>
      </c>
      <c r="E4815" s="432">
        <v>37889</v>
      </c>
      <c r="F4815" s="451" t="s">
        <v>154</v>
      </c>
      <c r="G4815" s="451" t="s">
        <v>25617</v>
      </c>
      <c r="H4815" s="451" t="s">
        <v>21422</v>
      </c>
      <c r="I4815" s="451" t="s">
        <v>20099</v>
      </c>
      <c r="J4815" s="451" t="s">
        <v>25615</v>
      </c>
      <c r="K4815" s="451" t="s">
        <v>1859</v>
      </c>
      <c r="L4815" s="451" t="s">
        <v>57</v>
      </c>
      <c r="M4815" s="408" t="s">
        <v>18541</v>
      </c>
      <c r="N4815" s="451">
        <v>10</v>
      </c>
      <c r="O4815" s="451" t="s">
        <v>2344</v>
      </c>
      <c r="P4815" s="366" t="s">
        <v>407</v>
      </c>
      <c r="Q4815" s="451" t="s">
        <v>407</v>
      </c>
      <c r="R4815" s="367" t="s">
        <v>407</v>
      </c>
      <c r="S4815" s="453" t="s">
        <v>1103</v>
      </c>
      <c r="T4815" s="366" t="s">
        <v>407</v>
      </c>
      <c r="U4815" s="366" t="s">
        <v>407</v>
      </c>
      <c r="V4815" s="366" t="s">
        <v>407</v>
      </c>
      <c r="W4815" s="366" t="s">
        <v>407</v>
      </c>
    </row>
    <row r="4816" spans="1:23" s="270" customFormat="1" ht="20.100000000000001" customHeight="1">
      <c r="A4816" s="366">
        <v>4813</v>
      </c>
      <c r="B4816" s="451" t="s">
        <v>2364</v>
      </c>
      <c r="C4816" s="451" t="s">
        <v>45</v>
      </c>
      <c r="D4816" s="366" t="s">
        <v>546</v>
      </c>
      <c r="E4816" s="432">
        <v>37013</v>
      </c>
      <c r="F4816" s="451" t="s">
        <v>96</v>
      </c>
      <c r="G4816" s="451" t="s">
        <v>52</v>
      </c>
      <c r="H4816" s="451" t="s">
        <v>4474</v>
      </c>
      <c r="I4816" s="451" t="s">
        <v>1696</v>
      </c>
      <c r="J4816" s="451" t="s">
        <v>25618</v>
      </c>
      <c r="K4816" s="451" t="s">
        <v>3407</v>
      </c>
      <c r="L4816" s="451" t="s">
        <v>1860</v>
      </c>
      <c r="M4816" s="451" t="s">
        <v>25619</v>
      </c>
      <c r="N4816" s="451">
        <v>11</v>
      </c>
      <c r="O4816" s="451" t="s">
        <v>2344</v>
      </c>
      <c r="P4816" s="366" t="s">
        <v>407</v>
      </c>
      <c r="Q4816" s="451" t="s">
        <v>407</v>
      </c>
      <c r="R4816" s="367" t="s">
        <v>407</v>
      </c>
      <c r="S4816" s="453" t="s">
        <v>1103</v>
      </c>
      <c r="T4816" s="366" t="s">
        <v>407</v>
      </c>
      <c r="U4816" s="366" t="s">
        <v>407</v>
      </c>
      <c r="V4816" s="366" t="s">
        <v>407</v>
      </c>
      <c r="W4816" s="366" t="s">
        <v>407</v>
      </c>
    </row>
    <row r="4817" spans="1:23" s="270" customFormat="1" ht="20.100000000000001" customHeight="1">
      <c r="A4817" s="366">
        <v>4814</v>
      </c>
      <c r="B4817" s="451" t="s">
        <v>5989</v>
      </c>
      <c r="C4817" s="454" t="s">
        <v>45</v>
      </c>
      <c r="D4817" s="366" t="s">
        <v>546</v>
      </c>
      <c r="E4817" s="432">
        <v>37109</v>
      </c>
      <c r="F4817" s="451" t="s">
        <v>96</v>
      </c>
      <c r="G4817" s="451" t="s">
        <v>25620</v>
      </c>
      <c r="H4817" s="451" t="s">
        <v>25621</v>
      </c>
      <c r="I4817" s="451" t="s">
        <v>25622</v>
      </c>
      <c r="J4817" s="451" t="s">
        <v>25623</v>
      </c>
      <c r="K4817" s="451" t="s">
        <v>9773</v>
      </c>
      <c r="L4817" s="451" t="s">
        <v>57</v>
      </c>
      <c r="M4817" s="408" t="s">
        <v>24664</v>
      </c>
      <c r="N4817" s="451">
        <v>10</v>
      </c>
      <c r="O4817" s="451" t="s">
        <v>2344</v>
      </c>
      <c r="P4817" s="366" t="s">
        <v>407</v>
      </c>
      <c r="Q4817" s="451" t="s">
        <v>407</v>
      </c>
      <c r="R4817" s="367" t="s">
        <v>407</v>
      </c>
      <c r="S4817" s="367" t="s">
        <v>43</v>
      </c>
      <c r="T4817" s="366" t="s">
        <v>407</v>
      </c>
      <c r="U4817" s="366" t="s">
        <v>407</v>
      </c>
      <c r="V4817" s="366" t="s">
        <v>407</v>
      </c>
      <c r="W4817" s="366" t="s">
        <v>407</v>
      </c>
    </row>
    <row r="4818" spans="1:23" s="270" customFormat="1" ht="20.100000000000001" customHeight="1">
      <c r="A4818" s="366">
        <v>4815</v>
      </c>
      <c r="B4818" s="451" t="s">
        <v>3865</v>
      </c>
      <c r="C4818" s="451" t="s">
        <v>45</v>
      </c>
      <c r="D4818" s="366" t="s">
        <v>546</v>
      </c>
      <c r="E4818" s="432">
        <v>38385</v>
      </c>
      <c r="F4818" s="451" t="s">
        <v>290</v>
      </c>
      <c r="G4818" s="451" t="s">
        <v>25620</v>
      </c>
      <c r="H4818" s="451" t="s">
        <v>25621</v>
      </c>
      <c r="I4818" s="451" t="s">
        <v>25622</v>
      </c>
      <c r="J4818" s="451" t="s">
        <v>25623</v>
      </c>
      <c r="K4818" s="451" t="s">
        <v>9773</v>
      </c>
      <c r="L4818" s="451" t="s">
        <v>57</v>
      </c>
      <c r="M4818" s="404" t="s">
        <v>20401</v>
      </c>
      <c r="N4818" s="451">
        <v>7</v>
      </c>
      <c r="O4818" s="451" t="s">
        <v>2344</v>
      </c>
      <c r="P4818" s="366" t="s">
        <v>407</v>
      </c>
      <c r="Q4818" s="451" t="s">
        <v>407</v>
      </c>
      <c r="R4818" s="367" t="s">
        <v>407</v>
      </c>
      <c r="S4818" s="453" t="s">
        <v>1103</v>
      </c>
      <c r="T4818" s="366" t="s">
        <v>407</v>
      </c>
      <c r="U4818" s="366" t="s">
        <v>407</v>
      </c>
      <c r="V4818" s="366" t="s">
        <v>407</v>
      </c>
      <c r="W4818" s="366" t="s">
        <v>407</v>
      </c>
    </row>
    <row r="4819" spans="1:23" s="270" customFormat="1" ht="20.100000000000001" customHeight="1">
      <c r="A4819" s="366">
        <v>4816</v>
      </c>
      <c r="B4819" s="451" t="s">
        <v>25624</v>
      </c>
      <c r="C4819" s="451" t="s">
        <v>45</v>
      </c>
      <c r="D4819" s="366" t="s">
        <v>546</v>
      </c>
      <c r="E4819" s="432">
        <v>41616</v>
      </c>
      <c r="F4819" s="451" t="s">
        <v>104</v>
      </c>
      <c r="G4819" s="451" t="s">
        <v>401</v>
      </c>
      <c r="H4819" s="451" t="s">
        <v>8329</v>
      </c>
      <c r="I4819" s="451" t="s">
        <v>25625</v>
      </c>
      <c r="J4819" s="451" t="s">
        <v>25626</v>
      </c>
      <c r="K4819" s="451" t="s">
        <v>1238</v>
      </c>
      <c r="L4819" s="451" t="s">
        <v>57</v>
      </c>
      <c r="M4819" s="408" t="s">
        <v>24695</v>
      </c>
      <c r="N4819" s="451" t="s">
        <v>477</v>
      </c>
      <c r="O4819" s="451" t="s">
        <v>2344</v>
      </c>
      <c r="P4819" s="366" t="s">
        <v>407</v>
      </c>
      <c r="Q4819" s="451" t="s">
        <v>407</v>
      </c>
      <c r="R4819" s="367" t="s">
        <v>407</v>
      </c>
      <c r="S4819" s="453" t="s">
        <v>1103</v>
      </c>
      <c r="T4819" s="366" t="s">
        <v>407</v>
      </c>
      <c r="U4819" s="366" t="s">
        <v>407</v>
      </c>
      <c r="V4819" s="366" t="s">
        <v>407</v>
      </c>
      <c r="W4819" s="366" t="s">
        <v>407</v>
      </c>
    </row>
    <row r="4820" spans="1:23" s="270" customFormat="1" ht="20.100000000000001" customHeight="1">
      <c r="A4820" s="366">
        <v>4817</v>
      </c>
      <c r="B4820" s="451" t="s">
        <v>25627</v>
      </c>
      <c r="C4820" s="451" t="s">
        <v>45</v>
      </c>
      <c r="D4820" s="366" t="s">
        <v>546</v>
      </c>
      <c r="E4820" s="432">
        <v>42365</v>
      </c>
      <c r="F4820" s="451" t="s">
        <v>376</v>
      </c>
      <c r="G4820" s="451" t="s">
        <v>401</v>
      </c>
      <c r="H4820" s="451" t="s">
        <v>8329</v>
      </c>
      <c r="I4820" s="451" t="s">
        <v>25625</v>
      </c>
      <c r="J4820" s="451" t="s">
        <v>25626</v>
      </c>
      <c r="K4820" s="451" t="s">
        <v>1238</v>
      </c>
      <c r="L4820" s="451" t="s">
        <v>57</v>
      </c>
      <c r="M4820" s="407" t="s">
        <v>79</v>
      </c>
      <c r="N4820" s="408" t="s">
        <v>79</v>
      </c>
      <c r="O4820" s="451" t="s">
        <v>2344</v>
      </c>
      <c r="P4820" s="366" t="s">
        <v>407</v>
      </c>
      <c r="Q4820" s="451" t="s">
        <v>407</v>
      </c>
      <c r="R4820" s="367" t="s">
        <v>407</v>
      </c>
      <c r="S4820" s="453" t="s">
        <v>1103</v>
      </c>
      <c r="T4820" s="366" t="s">
        <v>407</v>
      </c>
      <c r="U4820" s="366" t="s">
        <v>407</v>
      </c>
      <c r="V4820" s="366" t="s">
        <v>407</v>
      </c>
      <c r="W4820" s="366" t="s">
        <v>407</v>
      </c>
    </row>
    <row r="4821" spans="1:23" s="270" customFormat="1" ht="20.100000000000001" customHeight="1">
      <c r="A4821" s="366">
        <v>4818</v>
      </c>
      <c r="B4821" s="451" t="s">
        <v>9028</v>
      </c>
      <c r="C4821" s="451" t="s">
        <v>45</v>
      </c>
      <c r="D4821" s="366" t="s">
        <v>546</v>
      </c>
      <c r="E4821" s="432">
        <v>37866</v>
      </c>
      <c r="F4821" s="451" t="s">
        <v>154</v>
      </c>
      <c r="G4821" s="451" t="s">
        <v>25170</v>
      </c>
      <c r="H4821" s="451" t="s">
        <v>25628</v>
      </c>
      <c r="I4821" s="451" t="s">
        <v>2213</v>
      </c>
      <c r="J4821" s="451" t="s">
        <v>25629</v>
      </c>
      <c r="K4821" s="451" t="s">
        <v>2866</v>
      </c>
      <c r="L4821" s="451" t="s">
        <v>57</v>
      </c>
      <c r="M4821" s="408" t="s">
        <v>24673</v>
      </c>
      <c r="N4821" s="451">
        <v>9</v>
      </c>
      <c r="O4821" s="451" t="s">
        <v>2344</v>
      </c>
      <c r="P4821" s="366" t="s">
        <v>407</v>
      </c>
      <c r="Q4821" s="451" t="s">
        <v>407</v>
      </c>
      <c r="R4821" s="367" t="s">
        <v>407</v>
      </c>
      <c r="S4821" s="453" t="s">
        <v>1103</v>
      </c>
      <c r="T4821" s="366" t="s">
        <v>407</v>
      </c>
      <c r="U4821" s="366" t="s">
        <v>407</v>
      </c>
      <c r="V4821" s="366" t="s">
        <v>407</v>
      </c>
      <c r="W4821" s="366" t="s">
        <v>407</v>
      </c>
    </row>
    <row r="4822" spans="1:23" s="270" customFormat="1" ht="20.100000000000001" customHeight="1">
      <c r="A4822" s="366">
        <v>4819</v>
      </c>
      <c r="B4822" s="451" t="s">
        <v>136</v>
      </c>
      <c r="C4822" s="366" t="s">
        <v>546</v>
      </c>
      <c r="D4822" s="451" t="s">
        <v>22</v>
      </c>
      <c r="E4822" s="432">
        <v>38102</v>
      </c>
      <c r="F4822" s="451" t="s">
        <v>290</v>
      </c>
      <c r="G4822" s="451" t="s">
        <v>52</v>
      </c>
      <c r="H4822" s="451" t="s">
        <v>9927</v>
      </c>
      <c r="I4822" s="451" t="s">
        <v>1053</v>
      </c>
      <c r="J4822" s="451" t="s">
        <v>25630</v>
      </c>
      <c r="K4822" s="451" t="s">
        <v>25631</v>
      </c>
      <c r="L4822" s="451" t="s">
        <v>1860</v>
      </c>
      <c r="M4822" s="451" t="s">
        <v>25632</v>
      </c>
      <c r="N4822" s="451">
        <v>8</v>
      </c>
      <c r="O4822" s="451" t="s">
        <v>2344</v>
      </c>
      <c r="P4822" s="366" t="s">
        <v>407</v>
      </c>
      <c r="Q4822" s="451" t="s">
        <v>407</v>
      </c>
      <c r="R4822" s="367" t="s">
        <v>407</v>
      </c>
      <c r="S4822" s="453" t="s">
        <v>1103</v>
      </c>
      <c r="T4822" s="366" t="s">
        <v>407</v>
      </c>
      <c r="U4822" s="366" t="s">
        <v>407</v>
      </c>
      <c r="V4822" s="366" t="s">
        <v>407</v>
      </c>
      <c r="W4822" s="366" t="s">
        <v>407</v>
      </c>
    </row>
    <row r="4823" spans="1:23" s="270" customFormat="1" ht="20.100000000000001" customHeight="1">
      <c r="A4823" s="366">
        <v>4820</v>
      </c>
      <c r="B4823" s="451" t="s">
        <v>6159</v>
      </c>
      <c r="C4823" s="454" t="s">
        <v>45</v>
      </c>
      <c r="D4823" s="366" t="s">
        <v>546</v>
      </c>
      <c r="E4823" s="432">
        <v>36927</v>
      </c>
      <c r="F4823" s="451" t="s">
        <v>271</v>
      </c>
      <c r="G4823" s="451" t="s">
        <v>52</v>
      </c>
      <c r="H4823" s="451" t="s">
        <v>9927</v>
      </c>
      <c r="I4823" s="451" t="s">
        <v>1053</v>
      </c>
      <c r="J4823" s="451" t="s">
        <v>25630</v>
      </c>
      <c r="K4823" s="451" t="s">
        <v>25631</v>
      </c>
      <c r="L4823" s="451" t="s">
        <v>1860</v>
      </c>
      <c r="M4823" s="408" t="s">
        <v>18541</v>
      </c>
      <c r="N4823" s="451">
        <v>10</v>
      </c>
      <c r="O4823" s="451" t="s">
        <v>2344</v>
      </c>
      <c r="P4823" s="366" t="s">
        <v>407</v>
      </c>
      <c r="Q4823" s="451" t="s">
        <v>407</v>
      </c>
      <c r="R4823" s="367" t="s">
        <v>407</v>
      </c>
      <c r="S4823" s="453" t="s">
        <v>1103</v>
      </c>
      <c r="T4823" s="366" t="s">
        <v>407</v>
      </c>
      <c r="U4823" s="366" t="s">
        <v>407</v>
      </c>
      <c r="V4823" s="366" t="s">
        <v>407</v>
      </c>
      <c r="W4823" s="366" t="s">
        <v>407</v>
      </c>
    </row>
    <row r="4824" spans="1:23" s="270" customFormat="1" ht="20.100000000000001" customHeight="1">
      <c r="A4824" s="366">
        <v>4821</v>
      </c>
      <c r="B4824" s="451" t="s">
        <v>4248</v>
      </c>
      <c r="C4824" s="451" t="s">
        <v>45</v>
      </c>
      <c r="D4824" s="366" t="s">
        <v>546</v>
      </c>
      <c r="E4824" s="432">
        <v>39244</v>
      </c>
      <c r="F4824" s="451" t="s">
        <v>524</v>
      </c>
      <c r="G4824" s="451" t="s">
        <v>52</v>
      </c>
      <c r="H4824" s="451" t="s">
        <v>9927</v>
      </c>
      <c r="I4824" s="451" t="s">
        <v>1053</v>
      </c>
      <c r="J4824" s="451" t="s">
        <v>25630</v>
      </c>
      <c r="K4824" s="451" t="s">
        <v>25631</v>
      </c>
      <c r="L4824" s="451" t="s">
        <v>1860</v>
      </c>
      <c r="M4824" s="408" t="s">
        <v>24673</v>
      </c>
      <c r="N4824" s="451">
        <v>4</v>
      </c>
      <c r="O4824" s="451" t="s">
        <v>2344</v>
      </c>
      <c r="P4824" s="366" t="s">
        <v>407</v>
      </c>
      <c r="Q4824" s="451" t="s">
        <v>407</v>
      </c>
      <c r="R4824" s="367" t="s">
        <v>407</v>
      </c>
      <c r="S4824" s="453" t="s">
        <v>1103</v>
      </c>
      <c r="T4824" s="366" t="s">
        <v>407</v>
      </c>
      <c r="U4824" s="366" t="s">
        <v>407</v>
      </c>
      <c r="V4824" s="366" t="s">
        <v>407</v>
      </c>
      <c r="W4824" s="366" t="s">
        <v>407</v>
      </c>
    </row>
    <row r="4825" spans="1:23" s="270" customFormat="1" ht="20.100000000000001" customHeight="1">
      <c r="A4825" s="366">
        <v>4822</v>
      </c>
      <c r="B4825" s="451" t="s">
        <v>2188</v>
      </c>
      <c r="C4825" s="451" t="s">
        <v>45</v>
      </c>
      <c r="D4825" s="366" t="s">
        <v>546</v>
      </c>
      <c r="E4825" s="432">
        <v>38567</v>
      </c>
      <c r="F4825" s="451" t="s">
        <v>34</v>
      </c>
      <c r="G4825" s="451" t="s">
        <v>52</v>
      </c>
      <c r="H4825" s="451" t="s">
        <v>9927</v>
      </c>
      <c r="I4825" s="451" t="s">
        <v>1053</v>
      </c>
      <c r="J4825" s="451" t="s">
        <v>25630</v>
      </c>
      <c r="K4825" s="451" t="s">
        <v>25631</v>
      </c>
      <c r="L4825" s="451" t="s">
        <v>1860</v>
      </c>
      <c r="M4825" s="408" t="s">
        <v>24673</v>
      </c>
      <c r="N4825" s="451">
        <v>5</v>
      </c>
      <c r="O4825" s="451" t="s">
        <v>2344</v>
      </c>
      <c r="P4825" s="366" t="s">
        <v>407</v>
      </c>
      <c r="Q4825" s="451" t="s">
        <v>407</v>
      </c>
      <c r="R4825" s="367" t="s">
        <v>407</v>
      </c>
      <c r="S4825" s="453" t="s">
        <v>1103</v>
      </c>
      <c r="T4825" s="366" t="s">
        <v>407</v>
      </c>
      <c r="U4825" s="366" t="s">
        <v>407</v>
      </c>
      <c r="V4825" s="366" t="s">
        <v>407</v>
      </c>
      <c r="W4825" s="366" t="s">
        <v>407</v>
      </c>
    </row>
    <row r="4826" spans="1:23" s="270" customFormat="1" ht="20.100000000000001" customHeight="1">
      <c r="A4826" s="366">
        <v>4823</v>
      </c>
      <c r="B4826" s="451" t="s">
        <v>6764</v>
      </c>
      <c r="C4826" s="366" t="s">
        <v>546</v>
      </c>
      <c r="D4826" s="451" t="s">
        <v>22</v>
      </c>
      <c r="E4826" s="432">
        <v>37145</v>
      </c>
      <c r="F4826" s="451" t="s">
        <v>96</v>
      </c>
      <c r="G4826" s="451" t="s">
        <v>52</v>
      </c>
      <c r="H4826" s="451" t="s">
        <v>2989</v>
      </c>
      <c r="I4826" s="451" t="s">
        <v>4039</v>
      </c>
      <c r="J4826" s="451" t="s">
        <v>25633</v>
      </c>
      <c r="K4826" s="451" t="s">
        <v>25634</v>
      </c>
      <c r="L4826" s="451" t="s">
        <v>57</v>
      </c>
      <c r="M4826" s="451" t="s">
        <v>21015</v>
      </c>
      <c r="N4826" s="451">
        <v>11</v>
      </c>
      <c r="O4826" s="451" t="s">
        <v>2344</v>
      </c>
      <c r="P4826" s="366" t="s">
        <v>407</v>
      </c>
      <c r="Q4826" s="451" t="s">
        <v>407</v>
      </c>
      <c r="R4826" s="367" t="s">
        <v>407</v>
      </c>
      <c r="S4826" s="367" t="s">
        <v>43</v>
      </c>
      <c r="T4826" s="366" t="s">
        <v>407</v>
      </c>
      <c r="U4826" s="366" t="s">
        <v>407</v>
      </c>
      <c r="V4826" s="366" t="s">
        <v>407</v>
      </c>
      <c r="W4826" s="366" t="s">
        <v>407</v>
      </c>
    </row>
    <row r="4827" spans="1:23" s="270" customFormat="1" ht="20.100000000000001" customHeight="1">
      <c r="A4827" s="366">
        <v>4824</v>
      </c>
      <c r="B4827" s="451" t="s">
        <v>6570</v>
      </c>
      <c r="C4827" s="454" t="s">
        <v>45</v>
      </c>
      <c r="D4827" s="366" t="s">
        <v>546</v>
      </c>
      <c r="E4827" s="432" t="s">
        <v>25635</v>
      </c>
      <c r="F4827" s="451" t="s">
        <v>290</v>
      </c>
      <c r="G4827" s="451" t="s">
        <v>52</v>
      </c>
      <c r="H4827" s="451" t="s">
        <v>2989</v>
      </c>
      <c r="I4827" s="451" t="s">
        <v>4039</v>
      </c>
      <c r="J4827" s="451" t="s">
        <v>25633</v>
      </c>
      <c r="K4827" s="451" t="s">
        <v>25634</v>
      </c>
      <c r="L4827" s="451" t="s">
        <v>57</v>
      </c>
      <c r="M4827" s="408" t="s">
        <v>18541</v>
      </c>
      <c r="N4827" s="451">
        <v>9</v>
      </c>
      <c r="O4827" s="451" t="s">
        <v>2344</v>
      </c>
      <c r="P4827" s="366" t="s">
        <v>407</v>
      </c>
      <c r="Q4827" s="451" t="s">
        <v>407</v>
      </c>
      <c r="R4827" s="367" t="s">
        <v>407</v>
      </c>
      <c r="S4827" s="367" t="s">
        <v>43</v>
      </c>
      <c r="T4827" s="366" t="s">
        <v>407</v>
      </c>
      <c r="U4827" s="366" t="s">
        <v>407</v>
      </c>
      <c r="V4827" s="366" t="s">
        <v>407</v>
      </c>
      <c r="W4827" s="366" t="s">
        <v>407</v>
      </c>
    </row>
    <row r="4828" spans="1:23" s="270" customFormat="1" ht="20.100000000000001" customHeight="1">
      <c r="A4828" s="366">
        <v>4825</v>
      </c>
      <c r="B4828" s="451" t="s">
        <v>2869</v>
      </c>
      <c r="C4828" s="451" t="s">
        <v>45</v>
      </c>
      <c r="D4828" s="366" t="s">
        <v>546</v>
      </c>
      <c r="E4828" s="432">
        <v>37381</v>
      </c>
      <c r="F4828" s="451" t="s">
        <v>89</v>
      </c>
      <c r="G4828" s="451" t="s">
        <v>52</v>
      </c>
      <c r="H4828" s="451" t="s">
        <v>7163</v>
      </c>
      <c r="I4828" s="451" t="s">
        <v>6813</v>
      </c>
      <c r="J4828" s="451" t="s">
        <v>25636</v>
      </c>
      <c r="K4828" s="451" t="s">
        <v>2333</v>
      </c>
      <c r="L4828" s="451" t="s">
        <v>2333</v>
      </c>
      <c r="M4828" s="408" t="s">
        <v>18541</v>
      </c>
      <c r="N4828" s="451">
        <v>10</v>
      </c>
      <c r="O4828" s="451" t="s">
        <v>2344</v>
      </c>
      <c r="P4828" s="366" t="s">
        <v>407</v>
      </c>
      <c r="Q4828" s="451" t="s">
        <v>407</v>
      </c>
      <c r="R4828" s="367" t="s">
        <v>407</v>
      </c>
      <c r="S4828" s="453" t="s">
        <v>1103</v>
      </c>
      <c r="T4828" s="366" t="s">
        <v>407</v>
      </c>
      <c r="U4828" s="366" t="s">
        <v>407</v>
      </c>
      <c r="V4828" s="366" t="s">
        <v>407</v>
      </c>
      <c r="W4828" s="366" t="s">
        <v>407</v>
      </c>
    </row>
    <row r="4829" spans="1:23" s="270" customFormat="1" ht="20.100000000000001" customHeight="1">
      <c r="A4829" s="366">
        <v>4826</v>
      </c>
      <c r="B4829" s="451" t="s">
        <v>6449</v>
      </c>
      <c r="C4829" s="366" t="s">
        <v>546</v>
      </c>
      <c r="D4829" s="451" t="s">
        <v>22</v>
      </c>
      <c r="E4829" s="432">
        <v>38066</v>
      </c>
      <c r="F4829" s="451" t="s">
        <v>154</v>
      </c>
      <c r="G4829" s="451" t="s">
        <v>52</v>
      </c>
      <c r="H4829" s="451" t="s">
        <v>7163</v>
      </c>
      <c r="I4829" s="451" t="s">
        <v>6813</v>
      </c>
      <c r="J4829" s="451" t="s">
        <v>25637</v>
      </c>
      <c r="K4829" s="451" t="s">
        <v>2333</v>
      </c>
      <c r="L4829" s="451" t="s">
        <v>2333</v>
      </c>
      <c r="M4829" s="408" t="s">
        <v>18541</v>
      </c>
      <c r="N4829" s="451">
        <v>9</v>
      </c>
      <c r="O4829" s="451" t="s">
        <v>2344</v>
      </c>
      <c r="P4829" s="366" t="s">
        <v>407</v>
      </c>
      <c r="Q4829" s="451" t="s">
        <v>407</v>
      </c>
      <c r="R4829" s="367" t="s">
        <v>407</v>
      </c>
      <c r="S4829" s="453" t="s">
        <v>1103</v>
      </c>
      <c r="T4829" s="366" t="s">
        <v>407</v>
      </c>
      <c r="U4829" s="366" t="s">
        <v>407</v>
      </c>
      <c r="V4829" s="366" t="s">
        <v>407</v>
      </c>
      <c r="W4829" s="366" t="s">
        <v>407</v>
      </c>
    </row>
    <row r="4830" spans="1:23" s="270" customFormat="1" ht="20.100000000000001" customHeight="1">
      <c r="A4830" s="366">
        <v>4827</v>
      </c>
      <c r="B4830" s="451" t="s">
        <v>7546</v>
      </c>
      <c r="C4830" s="454" t="s">
        <v>45</v>
      </c>
      <c r="D4830" s="366" t="s">
        <v>546</v>
      </c>
      <c r="E4830" s="432">
        <v>39304</v>
      </c>
      <c r="F4830" s="451" t="s">
        <v>524</v>
      </c>
      <c r="G4830" s="451" t="s">
        <v>52</v>
      </c>
      <c r="H4830" s="451" t="s">
        <v>2711</v>
      </c>
      <c r="I4830" s="451" t="s">
        <v>4065</v>
      </c>
      <c r="J4830" s="451" t="s">
        <v>25638</v>
      </c>
      <c r="K4830" s="451" t="s">
        <v>3407</v>
      </c>
      <c r="L4830" s="451" t="s">
        <v>3407</v>
      </c>
      <c r="M4830" s="408" t="s">
        <v>24695</v>
      </c>
      <c r="N4830" s="451">
        <v>5</v>
      </c>
      <c r="O4830" s="451" t="s">
        <v>2344</v>
      </c>
      <c r="P4830" s="366" t="s">
        <v>407</v>
      </c>
      <c r="Q4830" s="451" t="s">
        <v>407</v>
      </c>
      <c r="R4830" s="367" t="s">
        <v>407</v>
      </c>
      <c r="S4830" s="453" t="s">
        <v>1103</v>
      </c>
      <c r="T4830" s="366" t="s">
        <v>407</v>
      </c>
      <c r="U4830" s="366" t="s">
        <v>407</v>
      </c>
      <c r="V4830" s="366" t="s">
        <v>407</v>
      </c>
      <c r="W4830" s="366" t="s">
        <v>407</v>
      </c>
    </row>
    <row r="4831" spans="1:23" s="270" customFormat="1" ht="20.100000000000001" customHeight="1">
      <c r="A4831" s="366">
        <v>4828</v>
      </c>
      <c r="B4831" s="451" t="s">
        <v>3074</v>
      </c>
      <c r="C4831" s="454" t="s">
        <v>45</v>
      </c>
      <c r="D4831" s="366" t="s">
        <v>546</v>
      </c>
      <c r="E4831" s="432">
        <v>37951</v>
      </c>
      <c r="F4831" s="451" t="s">
        <v>154</v>
      </c>
      <c r="G4831" s="451" t="s">
        <v>52</v>
      </c>
      <c r="H4831" s="451" t="s">
        <v>25639</v>
      </c>
      <c r="I4831" s="451" t="s">
        <v>16216</v>
      </c>
      <c r="J4831" s="451" t="s">
        <v>25640</v>
      </c>
      <c r="K4831" s="451" t="s">
        <v>3407</v>
      </c>
      <c r="L4831" s="451" t="s">
        <v>57</v>
      </c>
      <c r="M4831" s="408" t="s">
        <v>18541</v>
      </c>
      <c r="N4831" s="451">
        <v>9</v>
      </c>
      <c r="O4831" s="451" t="s">
        <v>2344</v>
      </c>
      <c r="P4831" s="366" t="s">
        <v>407</v>
      </c>
      <c r="Q4831" s="451" t="s">
        <v>407</v>
      </c>
      <c r="R4831" s="367" t="s">
        <v>407</v>
      </c>
      <c r="S4831" s="453" t="s">
        <v>1103</v>
      </c>
      <c r="T4831" s="366" t="s">
        <v>407</v>
      </c>
      <c r="U4831" s="366" t="s">
        <v>407</v>
      </c>
      <c r="V4831" s="366" t="s">
        <v>407</v>
      </c>
      <c r="W4831" s="366" t="s">
        <v>407</v>
      </c>
    </row>
    <row r="4832" spans="1:23" s="270" customFormat="1" ht="20.100000000000001" customHeight="1">
      <c r="A4832" s="366">
        <v>4829</v>
      </c>
      <c r="B4832" s="451" t="s">
        <v>3214</v>
      </c>
      <c r="C4832" s="451" t="s">
        <v>45</v>
      </c>
      <c r="D4832" s="366" t="s">
        <v>546</v>
      </c>
      <c r="E4832" s="432">
        <v>37293</v>
      </c>
      <c r="F4832" s="451" t="s">
        <v>89</v>
      </c>
      <c r="G4832" s="451" t="s">
        <v>52</v>
      </c>
      <c r="H4832" s="451" t="s">
        <v>25639</v>
      </c>
      <c r="I4832" s="451" t="s">
        <v>16216</v>
      </c>
      <c r="J4832" s="451" t="s">
        <v>25640</v>
      </c>
      <c r="K4832" s="451" t="s">
        <v>3407</v>
      </c>
      <c r="L4832" s="451" t="s">
        <v>57</v>
      </c>
      <c r="M4832" s="408" t="s">
        <v>18541</v>
      </c>
      <c r="N4832" s="451">
        <v>10</v>
      </c>
      <c r="O4832" s="451" t="s">
        <v>2344</v>
      </c>
      <c r="P4832" s="366" t="s">
        <v>407</v>
      </c>
      <c r="Q4832" s="451" t="s">
        <v>407</v>
      </c>
      <c r="R4832" s="367" t="s">
        <v>407</v>
      </c>
      <c r="S4832" s="453" t="s">
        <v>1103</v>
      </c>
      <c r="T4832" s="366" t="s">
        <v>407</v>
      </c>
      <c r="U4832" s="366" t="s">
        <v>407</v>
      </c>
      <c r="V4832" s="366" t="s">
        <v>407</v>
      </c>
      <c r="W4832" s="366" t="s">
        <v>407</v>
      </c>
    </row>
    <row r="4833" spans="1:23" s="270" customFormat="1" ht="20.100000000000001" customHeight="1">
      <c r="A4833" s="366">
        <v>4830</v>
      </c>
      <c r="B4833" s="451" t="s">
        <v>9956</v>
      </c>
      <c r="C4833" s="366" t="s">
        <v>546</v>
      </c>
      <c r="D4833" s="451" t="s">
        <v>22</v>
      </c>
      <c r="E4833" s="432">
        <v>38635</v>
      </c>
      <c r="F4833" s="451" t="s">
        <v>34</v>
      </c>
      <c r="G4833" s="451" t="s">
        <v>52</v>
      </c>
      <c r="H4833" s="451" t="s">
        <v>25639</v>
      </c>
      <c r="I4833" s="451" t="s">
        <v>16216</v>
      </c>
      <c r="J4833" s="451" t="s">
        <v>25640</v>
      </c>
      <c r="K4833" s="451" t="s">
        <v>3407</v>
      </c>
      <c r="L4833" s="451" t="s">
        <v>57</v>
      </c>
      <c r="M4833" s="408" t="s">
        <v>18541</v>
      </c>
      <c r="N4833" s="451">
        <v>6</v>
      </c>
      <c r="O4833" s="451" t="s">
        <v>2344</v>
      </c>
      <c r="P4833" s="366" t="s">
        <v>407</v>
      </c>
      <c r="Q4833" s="451" t="s">
        <v>407</v>
      </c>
      <c r="R4833" s="367" t="s">
        <v>407</v>
      </c>
      <c r="S4833" s="453" t="s">
        <v>1103</v>
      </c>
      <c r="T4833" s="366" t="s">
        <v>407</v>
      </c>
      <c r="U4833" s="366" t="s">
        <v>407</v>
      </c>
      <c r="V4833" s="366" t="s">
        <v>407</v>
      </c>
      <c r="W4833" s="366" t="s">
        <v>407</v>
      </c>
    </row>
    <row r="4834" spans="1:23" s="270" customFormat="1" ht="20.100000000000001" customHeight="1">
      <c r="A4834" s="366">
        <v>4831</v>
      </c>
      <c r="B4834" s="451" t="s">
        <v>25641</v>
      </c>
      <c r="C4834" s="366" t="s">
        <v>546</v>
      </c>
      <c r="D4834" s="451" t="s">
        <v>22</v>
      </c>
      <c r="E4834" s="432">
        <v>40187</v>
      </c>
      <c r="F4834" s="451" t="s">
        <v>47</v>
      </c>
      <c r="G4834" s="451" t="s">
        <v>52</v>
      </c>
      <c r="H4834" s="451" t="s">
        <v>25642</v>
      </c>
      <c r="I4834" s="451" t="s">
        <v>1180</v>
      </c>
      <c r="J4834" s="451" t="s">
        <v>25643</v>
      </c>
      <c r="K4834" s="451" t="s">
        <v>25644</v>
      </c>
      <c r="L4834" s="451" t="s">
        <v>57</v>
      </c>
      <c r="M4834" s="407" t="s">
        <v>24686</v>
      </c>
      <c r="N4834" s="451">
        <v>2</v>
      </c>
      <c r="O4834" s="451" t="s">
        <v>2344</v>
      </c>
      <c r="P4834" s="366" t="s">
        <v>407</v>
      </c>
      <c r="Q4834" s="451" t="s">
        <v>407</v>
      </c>
      <c r="R4834" s="367" t="s">
        <v>407</v>
      </c>
      <c r="S4834" s="453" t="s">
        <v>1103</v>
      </c>
      <c r="T4834" s="366" t="s">
        <v>407</v>
      </c>
      <c r="U4834" s="366" t="s">
        <v>407</v>
      </c>
      <c r="V4834" s="366" t="s">
        <v>407</v>
      </c>
      <c r="W4834" s="366" t="s">
        <v>407</v>
      </c>
    </row>
    <row r="4835" spans="1:23" s="270" customFormat="1" ht="20.100000000000001" customHeight="1">
      <c r="A4835" s="366">
        <v>4832</v>
      </c>
      <c r="B4835" s="451" t="s">
        <v>1917</v>
      </c>
      <c r="C4835" s="454" t="s">
        <v>45</v>
      </c>
      <c r="D4835" s="366" t="s">
        <v>546</v>
      </c>
      <c r="E4835" s="432">
        <v>41025</v>
      </c>
      <c r="F4835" s="451" t="s">
        <v>206</v>
      </c>
      <c r="G4835" s="451" t="s">
        <v>52</v>
      </c>
      <c r="H4835" s="451" t="s">
        <v>25642</v>
      </c>
      <c r="I4835" s="451" t="s">
        <v>1180</v>
      </c>
      <c r="J4835" s="451" t="s">
        <v>25643</v>
      </c>
      <c r="K4835" s="451" t="s">
        <v>25644</v>
      </c>
      <c r="L4835" s="451" t="s">
        <v>57</v>
      </c>
      <c r="M4835" s="451" t="s">
        <v>25347</v>
      </c>
      <c r="N4835" s="451">
        <v>1</v>
      </c>
      <c r="O4835" s="451" t="s">
        <v>2344</v>
      </c>
      <c r="P4835" s="366" t="s">
        <v>407</v>
      </c>
      <c r="Q4835" s="451" t="s">
        <v>407</v>
      </c>
      <c r="R4835" s="367" t="s">
        <v>407</v>
      </c>
      <c r="S4835" s="453" t="s">
        <v>1103</v>
      </c>
      <c r="T4835" s="366" t="s">
        <v>407</v>
      </c>
      <c r="U4835" s="366" t="s">
        <v>407</v>
      </c>
      <c r="V4835" s="366" t="s">
        <v>407</v>
      </c>
      <c r="W4835" s="366" t="s">
        <v>407</v>
      </c>
    </row>
    <row r="4836" spans="1:23" s="270" customFormat="1" ht="20.100000000000001" customHeight="1">
      <c r="A4836" s="366">
        <v>4833</v>
      </c>
      <c r="B4836" s="451" t="s">
        <v>770</v>
      </c>
      <c r="C4836" s="451" t="s">
        <v>45</v>
      </c>
      <c r="D4836" s="366" t="s">
        <v>546</v>
      </c>
      <c r="E4836" s="432">
        <v>40599</v>
      </c>
      <c r="F4836" s="451" t="s">
        <v>51</v>
      </c>
      <c r="G4836" s="451" t="s">
        <v>52</v>
      </c>
      <c r="H4836" s="451" t="s">
        <v>20095</v>
      </c>
      <c r="I4836" s="451" t="s">
        <v>1423</v>
      </c>
      <c r="J4836" s="451" t="s">
        <v>25645</v>
      </c>
      <c r="K4836" s="451" t="s">
        <v>79</v>
      </c>
      <c r="L4836" s="451" t="s">
        <v>1860</v>
      </c>
      <c r="M4836" s="408" t="s">
        <v>24673</v>
      </c>
      <c r="N4836" s="451">
        <v>2</v>
      </c>
      <c r="O4836" s="451" t="s">
        <v>2344</v>
      </c>
      <c r="P4836" s="366" t="s">
        <v>407</v>
      </c>
      <c r="Q4836" s="451" t="s">
        <v>407</v>
      </c>
      <c r="R4836" s="367" t="s">
        <v>407</v>
      </c>
      <c r="S4836" s="453" t="s">
        <v>1103</v>
      </c>
      <c r="T4836" s="366" t="s">
        <v>407</v>
      </c>
      <c r="U4836" s="366" t="s">
        <v>407</v>
      </c>
      <c r="V4836" s="366" t="s">
        <v>407</v>
      </c>
      <c r="W4836" s="366" t="s">
        <v>407</v>
      </c>
    </row>
    <row r="4837" spans="1:23" s="270" customFormat="1" ht="20.100000000000001" customHeight="1">
      <c r="A4837" s="366">
        <v>4834</v>
      </c>
      <c r="B4837" s="451" t="s">
        <v>3450</v>
      </c>
      <c r="C4837" s="366" t="s">
        <v>546</v>
      </c>
      <c r="D4837" s="451" t="s">
        <v>22</v>
      </c>
      <c r="E4837" s="432">
        <v>39603</v>
      </c>
      <c r="F4837" s="451" t="s">
        <v>65</v>
      </c>
      <c r="G4837" s="451" t="s">
        <v>52</v>
      </c>
      <c r="H4837" s="451" t="s">
        <v>20095</v>
      </c>
      <c r="I4837" s="451" t="s">
        <v>1423</v>
      </c>
      <c r="J4837" s="451" t="s">
        <v>25645</v>
      </c>
      <c r="K4837" s="451" t="s">
        <v>79</v>
      </c>
      <c r="L4837" s="451" t="s">
        <v>1860</v>
      </c>
      <c r="M4837" s="408" t="s">
        <v>24673</v>
      </c>
      <c r="N4837" s="451">
        <v>4</v>
      </c>
      <c r="O4837" s="451" t="s">
        <v>2344</v>
      </c>
      <c r="P4837" s="366" t="s">
        <v>407</v>
      </c>
      <c r="Q4837" s="451" t="s">
        <v>407</v>
      </c>
      <c r="R4837" s="367" t="s">
        <v>407</v>
      </c>
      <c r="S4837" s="453" t="s">
        <v>1103</v>
      </c>
      <c r="T4837" s="366" t="s">
        <v>407</v>
      </c>
      <c r="U4837" s="366" t="s">
        <v>407</v>
      </c>
      <c r="V4837" s="366" t="s">
        <v>407</v>
      </c>
      <c r="W4837" s="366" t="s">
        <v>407</v>
      </c>
    </row>
    <row r="4838" spans="1:23" s="270" customFormat="1" ht="20.100000000000001" customHeight="1">
      <c r="A4838" s="366">
        <v>4835</v>
      </c>
      <c r="B4838" s="451" t="s">
        <v>17887</v>
      </c>
      <c r="C4838" s="366" t="s">
        <v>546</v>
      </c>
      <c r="D4838" s="451" t="s">
        <v>22</v>
      </c>
      <c r="E4838" s="432">
        <v>41415</v>
      </c>
      <c r="F4838" s="451" t="s">
        <v>104</v>
      </c>
      <c r="G4838" s="451" t="s">
        <v>52</v>
      </c>
      <c r="H4838" s="451" t="s">
        <v>20095</v>
      </c>
      <c r="I4838" s="451" t="s">
        <v>1423</v>
      </c>
      <c r="J4838" s="451" t="s">
        <v>25645</v>
      </c>
      <c r="K4838" s="451" t="s">
        <v>79</v>
      </c>
      <c r="L4838" s="451" t="s">
        <v>1860</v>
      </c>
      <c r="M4838" s="408" t="s">
        <v>24673</v>
      </c>
      <c r="N4838" s="451" t="s">
        <v>477</v>
      </c>
      <c r="O4838" s="451" t="s">
        <v>2344</v>
      </c>
      <c r="P4838" s="366" t="s">
        <v>407</v>
      </c>
      <c r="Q4838" s="451" t="s">
        <v>407</v>
      </c>
      <c r="R4838" s="367" t="s">
        <v>407</v>
      </c>
      <c r="S4838" s="453" t="s">
        <v>1103</v>
      </c>
      <c r="T4838" s="366" t="s">
        <v>407</v>
      </c>
      <c r="U4838" s="366" t="s">
        <v>407</v>
      </c>
      <c r="V4838" s="366" t="s">
        <v>407</v>
      </c>
      <c r="W4838" s="366" t="s">
        <v>407</v>
      </c>
    </row>
    <row r="4839" spans="1:23" s="270" customFormat="1" ht="20.100000000000001" customHeight="1">
      <c r="A4839" s="366">
        <v>4836</v>
      </c>
      <c r="B4839" s="451" t="s">
        <v>5747</v>
      </c>
      <c r="C4839" s="366" t="s">
        <v>546</v>
      </c>
      <c r="D4839" s="451" t="s">
        <v>22</v>
      </c>
      <c r="E4839" s="432">
        <v>37220</v>
      </c>
      <c r="F4839" s="451" t="s">
        <v>96</v>
      </c>
      <c r="G4839" s="451" t="s">
        <v>52</v>
      </c>
      <c r="H4839" s="451" t="s">
        <v>2063</v>
      </c>
      <c r="I4839" s="451" t="s">
        <v>9126</v>
      </c>
      <c r="J4839" s="451" t="s">
        <v>25645</v>
      </c>
      <c r="K4839" s="451" t="s">
        <v>79</v>
      </c>
      <c r="L4839" s="451" t="s">
        <v>2866</v>
      </c>
      <c r="M4839" s="408" t="s">
        <v>18541</v>
      </c>
      <c r="N4839" s="451">
        <v>10</v>
      </c>
      <c r="O4839" s="451" t="s">
        <v>2344</v>
      </c>
      <c r="P4839" s="366" t="s">
        <v>407</v>
      </c>
      <c r="Q4839" s="451" t="s">
        <v>407</v>
      </c>
      <c r="R4839" s="367" t="s">
        <v>407</v>
      </c>
      <c r="S4839" s="453" t="s">
        <v>1103</v>
      </c>
      <c r="T4839" s="366" t="s">
        <v>407</v>
      </c>
      <c r="U4839" s="366" t="s">
        <v>407</v>
      </c>
      <c r="V4839" s="366" t="s">
        <v>407</v>
      </c>
      <c r="W4839" s="366" t="s">
        <v>407</v>
      </c>
    </row>
    <row r="4840" spans="1:23" s="270" customFormat="1" ht="20.100000000000001" customHeight="1">
      <c r="A4840" s="366">
        <v>4837</v>
      </c>
      <c r="B4840" s="451" t="s">
        <v>4800</v>
      </c>
      <c r="C4840" s="451" t="s">
        <v>45</v>
      </c>
      <c r="D4840" s="366" t="s">
        <v>546</v>
      </c>
      <c r="E4840" s="432">
        <v>39983</v>
      </c>
      <c r="F4840" s="451" t="s">
        <v>47</v>
      </c>
      <c r="G4840" s="451" t="s">
        <v>52</v>
      </c>
      <c r="H4840" s="451" t="s">
        <v>1003</v>
      </c>
      <c r="I4840" s="451" t="s">
        <v>373</v>
      </c>
      <c r="J4840" s="451" t="s">
        <v>25646</v>
      </c>
      <c r="K4840" s="451" t="s">
        <v>109</v>
      </c>
      <c r="L4840" s="451" t="s">
        <v>57</v>
      </c>
      <c r="M4840" s="408" t="s">
        <v>19984</v>
      </c>
      <c r="N4840" s="451">
        <v>2</v>
      </c>
      <c r="O4840" s="451" t="s">
        <v>2344</v>
      </c>
      <c r="P4840" s="366" t="s">
        <v>407</v>
      </c>
      <c r="Q4840" s="451" t="s">
        <v>407</v>
      </c>
      <c r="R4840" s="367" t="s">
        <v>407</v>
      </c>
      <c r="S4840" s="453" t="s">
        <v>1103</v>
      </c>
      <c r="T4840" s="366" t="s">
        <v>407</v>
      </c>
      <c r="U4840" s="366" t="s">
        <v>407</v>
      </c>
      <c r="V4840" s="366" t="s">
        <v>407</v>
      </c>
      <c r="W4840" s="366" t="s">
        <v>407</v>
      </c>
    </row>
    <row r="4841" spans="1:23" s="270" customFormat="1" ht="20.100000000000001" customHeight="1">
      <c r="A4841" s="366">
        <v>4838</v>
      </c>
      <c r="B4841" s="451" t="s">
        <v>5766</v>
      </c>
      <c r="C4841" s="451" t="s">
        <v>45</v>
      </c>
      <c r="D4841" s="366" t="s">
        <v>546</v>
      </c>
      <c r="E4841" s="432">
        <v>40768</v>
      </c>
      <c r="F4841" s="451" t="s">
        <v>113</v>
      </c>
      <c r="G4841" s="451" t="s">
        <v>52</v>
      </c>
      <c r="H4841" s="451" t="s">
        <v>1003</v>
      </c>
      <c r="I4841" s="451" t="s">
        <v>373</v>
      </c>
      <c r="J4841" s="451" t="s">
        <v>25647</v>
      </c>
      <c r="K4841" s="451" t="s">
        <v>109</v>
      </c>
      <c r="L4841" s="451" t="s">
        <v>57</v>
      </c>
      <c r="M4841" s="408" t="s">
        <v>24771</v>
      </c>
      <c r="N4841" s="451">
        <v>1</v>
      </c>
      <c r="O4841" s="451" t="s">
        <v>2344</v>
      </c>
      <c r="P4841" s="366" t="s">
        <v>407</v>
      </c>
      <c r="Q4841" s="451" t="s">
        <v>407</v>
      </c>
      <c r="R4841" s="367" t="s">
        <v>407</v>
      </c>
      <c r="S4841" s="453" t="s">
        <v>1103</v>
      </c>
      <c r="T4841" s="366" t="s">
        <v>407</v>
      </c>
      <c r="U4841" s="366" t="s">
        <v>407</v>
      </c>
      <c r="V4841" s="366" t="s">
        <v>407</v>
      </c>
      <c r="W4841" s="366" t="s">
        <v>407</v>
      </c>
    </row>
    <row r="4842" spans="1:23" s="270" customFormat="1" ht="20.100000000000001" customHeight="1">
      <c r="A4842" s="366">
        <v>4839</v>
      </c>
      <c r="B4842" s="451" t="s">
        <v>4525</v>
      </c>
      <c r="C4842" s="451" t="s">
        <v>45</v>
      </c>
      <c r="D4842" s="366" t="s">
        <v>546</v>
      </c>
      <c r="E4842" s="432">
        <v>39723</v>
      </c>
      <c r="F4842" s="451" t="s">
        <v>65</v>
      </c>
      <c r="G4842" s="451" t="s">
        <v>52</v>
      </c>
      <c r="H4842" s="451" t="s">
        <v>8000</v>
      </c>
      <c r="I4842" s="451" t="s">
        <v>1353</v>
      </c>
      <c r="J4842" s="451" t="s">
        <v>25648</v>
      </c>
      <c r="K4842" s="451" t="s">
        <v>12991</v>
      </c>
      <c r="L4842" s="451" t="s">
        <v>57</v>
      </c>
      <c r="M4842" s="408" t="s">
        <v>18541</v>
      </c>
      <c r="N4842" s="451">
        <v>3</v>
      </c>
      <c r="O4842" s="451" t="s">
        <v>2344</v>
      </c>
      <c r="P4842" s="366" t="s">
        <v>407</v>
      </c>
      <c r="Q4842" s="451" t="s">
        <v>407</v>
      </c>
      <c r="R4842" s="367" t="s">
        <v>407</v>
      </c>
      <c r="S4842" s="453" t="s">
        <v>1103</v>
      </c>
      <c r="T4842" s="366" t="s">
        <v>407</v>
      </c>
      <c r="U4842" s="366" t="s">
        <v>407</v>
      </c>
      <c r="V4842" s="366" t="s">
        <v>407</v>
      </c>
      <c r="W4842" s="366" t="s">
        <v>407</v>
      </c>
    </row>
    <row r="4843" spans="1:23" s="270" customFormat="1" ht="20.100000000000001" customHeight="1">
      <c r="A4843" s="366">
        <v>4840</v>
      </c>
      <c r="B4843" s="451" t="s">
        <v>880</v>
      </c>
      <c r="C4843" s="451" t="s">
        <v>45</v>
      </c>
      <c r="D4843" s="366" t="s">
        <v>546</v>
      </c>
      <c r="E4843" s="432">
        <v>39034</v>
      </c>
      <c r="F4843" s="451" t="s">
        <v>132</v>
      </c>
      <c r="G4843" s="451" t="s">
        <v>52</v>
      </c>
      <c r="H4843" s="451" t="s">
        <v>8000</v>
      </c>
      <c r="I4843" s="451" t="s">
        <v>1353</v>
      </c>
      <c r="J4843" s="451" t="s">
        <v>25648</v>
      </c>
      <c r="K4843" s="451" t="s">
        <v>12991</v>
      </c>
      <c r="L4843" s="451" t="s">
        <v>57</v>
      </c>
      <c r="M4843" s="408" t="s">
        <v>18541</v>
      </c>
      <c r="N4843" s="451">
        <v>6</v>
      </c>
      <c r="O4843" s="451" t="s">
        <v>2344</v>
      </c>
      <c r="P4843" s="366" t="s">
        <v>407</v>
      </c>
      <c r="Q4843" s="451" t="s">
        <v>407</v>
      </c>
      <c r="R4843" s="367" t="s">
        <v>407</v>
      </c>
      <c r="S4843" s="453" t="s">
        <v>1103</v>
      </c>
      <c r="T4843" s="366" t="s">
        <v>407</v>
      </c>
      <c r="U4843" s="366" t="s">
        <v>407</v>
      </c>
      <c r="V4843" s="366" t="s">
        <v>407</v>
      </c>
      <c r="W4843" s="366" t="s">
        <v>407</v>
      </c>
    </row>
    <row r="4844" spans="1:23" s="270" customFormat="1" ht="20.100000000000001" customHeight="1">
      <c r="A4844" s="366">
        <v>4841</v>
      </c>
      <c r="B4844" s="451" t="s">
        <v>3750</v>
      </c>
      <c r="C4844" s="366" t="s">
        <v>546</v>
      </c>
      <c r="D4844" s="451" t="s">
        <v>22</v>
      </c>
      <c r="E4844" s="432">
        <v>36789</v>
      </c>
      <c r="F4844" s="451" t="s">
        <v>271</v>
      </c>
      <c r="G4844" s="451" t="s">
        <v>52</v>
      </c>
      <c r="H4844" s="451" t="s">
        <v>3763</v>
      </c>
      <c r="I4844" s="451" t="s">
        <v>25649</v>
      </c>
      <c r="J4844" s="451" t="s">
        <v>25650</v>
      </c>
      <c r="K4844" s="451" t="s">
        <v>2917</v>
      </c>
      <c r="L4844" s="451" t="s">
        <v>19471</v>
      </c>
      <c r="M4844" s="408" t="s">
        <v>24673</v>
      </c>
      <c r="N4844" s="451">
        <v>12</v>
      </c>
      <c r="O4844" s="451" t="s">
        <v>2344</v>
      </c>
      <c r="P4844" s="366" t="s">
        <v>407</v>
      </c>
      <c r="Q4844" s="451" t="s">
        <v>407</v>
      </c>
      <c r="R4844" s="367" t="s">
        <v>407</v>
      </c>
      <c r="S4844" s="453" t="s">
        <v>1103</v>
      </c>
      <c r="T4844" s="366" t="s">
        <v>407</v>
      </c>
      <c r="U4844" s="366" t="s">
        <v>407</v>
      </c>
      <c r="V4844" s="366" t="s">
        <v>407</v>
      </c>
      <c r="W4844" s="366" t="s">
        <v>407</v>
      </c>
    </row>
    <row r="4845" spans="1:23" s="270" customFormat="1" ht="20.100000000000001" customHeight="1">
      <c r="A4845" s="366">
        <v>4842</v>
      </c>
      <c r="B4845" s="451" t="s">
        <v>6764</v>
      </c>
      <c r="C4845" s="366" t="s">
        <v>546</v>
      </c>
      <c r="D4845" s="451" t="s">
        <v>22</v>
      </c>
      <c r="E4845" s="432">
        <v>37895</v>
      </c>
      <c r="F4845" s="451" t="s">
        <v>154</v>
      </c>
      <c r="G4845" s="451" t="s">
        <v>52</v>
      </c>
      <c r="H4845" s="451" t="s">
        <v>3763</v>
      </c>
      <c r="I4845" s="451" t="s">
        <v>25649</v>
      </c>
      <c r="J4845" s="451" t="s">
        <v>25650</v>
      </c>
      <c r="K4845" s="451" t="s">
        <v>2917</v>
      </c>
      <c r="L4845" s="451" t="s">
        <v>19471</v>
      </c>
      <c r="M4845" s="408" t="s">
        <v>18541</v>
      </c>
      <c r="N4845" s="451">
        <v>8</v>
      </c>
      <c r="O4845" s="451" t="s">
        <v>2344</v>
      </c>
      <c r="P4845" s="366" t="s">
        <v>407</v>
      </c>
      <c r="Q4845" s="451" t="s">
        <v>407</v>
      </c>
      <c r="R4845" s="367" t="s">
        <v>407</v>
      </c>
      <c r="S4845" s="453" t="s">
        <v>1103</v>
      </c>
      <c r="T4845" s="366" t="s">
        <v>407</v>
      </c>
      <c r="U4845" s="366" t="s">
        <v>407</v>
      </c>
      <c r="V4845" s="366" t="s">
        <v>407</v>
      </c>
      <c r="W4845" s="366" t="s">
        <v>407</v>
      </c>
    </row>
    <row r="4846" spans="1:23" s="270" customFormat="1" ht="20.100000000000001" customHeight="1">
      <c r="A4846" s="366">
        <v>4843</v>
      </c>
      <c r="B4846" s="451" t="s">
        <v>7015</v>
      </c>
      <c r="C4846" s="451" t="s">
        <v>45</v>
      </c>
      <c r="D4846" s="366" t="s">
        <v>546</v>
      </c>
      <c r="E4846" s="432">
        <v>38812</v>
      </c>
      <c r="F4846" s="451" t="s">
        <v>34</v>
      </c>
      <c r="G4846" s="451" t="s">
        <v>52</v>
      </c>
      <c r="H4846" s="451" t="s">
        <v>4873</v>
      </c>
      <c r="I4846" s="451" t="s">
        <v>6324</v>
      </c>
      <c r="J4846" s="451" t="s">
        <v>25651</v>
      </c>
      <c r="K4846" s="451" t="s">
        <v>109</v>
      </c>
      <c r="L4846" s="451" t="s">
        <v>57</v>
      </c>
      <c r="M4846" s="408" t="s">
        <v>24664</v>
      </c>
      <c r="N4846" s="451">
        <v>6</v>
      </c>
      <c r="O4846" s="451" t="s">
        <v>2344</v>
      </c>
      <c r="P4846" s="366" t="s">
        <v>407</v>
      </c>
      <c r="Q4846" s="451" t="s">
        <v>407</v>
      </c>
      <c r="R4846" s="367" t="s">
        <v>407</v>
      </c>
      <c r="S4846" s="453" t="s">
        <v>1103</v>
      </c>
      <c r="T4846" s="366" t="s">
        <v>407</v>
      </c>
      <c r="U4846" s="366" t="s">
        <v>407</v>
      </c>
      <c r="V4846" s="366" t="s">
        <v>407</v>
      </c>
      <c r="W4846" s="366" t="s">
        <v>407</v>
      </c>
    </row>
    <row r="4847" spans="1:23" s="270" customFormat="1" ht="20.100000000000001" customHeight="1">
      <c r="A4847" s="366">
        <v>4844</v>
      </c>
      <c r="B4847" s="451" t="s">
        <v>5308</v>
      </c>
      <c r="C4847" s="451" t="s">
        <v>45</v>
      </c>
      <c r="D4847" s="366" t="s">
        <v>546</v>
      </c>
      <c r="E4847" s="432">
        <v>41157</v>
      </c>
      <c r="F4847" s="451" t="s">
        <v>206</v>
      </c>
      <c r="G4847" s="451" t="s">
        <v>52</v>
      </c>
      <c r="H4847" s="451" t="s">
        <v>4873</v>
      </c>
      <c r="I4847" s="451" t="s">
        <v>6324</v>
      </c>
      <c r="J4847" s="451" t="s">
        <v>25651</v>
      </c>
      <c r="K4847" s="451" t="s">
        <v>109</v>
      </c>
      <c r="L4847" s="451" t="s">
        <v>57</v>
      </c>
      <c r="M4847" s="408" t="s">
        <v>24673</v>
      </c>
      <c r="N4847" s="451">
        <v>1</v>
      </c>
      <c r="O4847" s="451" t="s">
        <v>2344</v>
      </c>
      <c r="P4847" s="366" t="s">
        <v>407</v>
      </c>
      <c r="Q4847" s="451" t="s">
        <v>407</v>
      </c>
      <c r="R4847" s="367" t="s">
        <v>407</v>
      </c>
      <c r="S4847" s="453" t="s">
        <v>1103</v>
      </c>
      <c r="T4847" s="366" t="s">
        <v>407</v>
      </c>
      <c r="U4847" s="366" t="s">
        <v>407</v>
      </c>
      <c r="V4847" s="366" t="s">
        <v>407</v>
      </c>
      <c r="W4847" s="366" t="s">
        <v>407</v>
      </c>
    </row>
    <row r="4848" spans="1:23" s="270" customFormat="1" ht="20.100000000000001" customHeight="1">
      <c r="A4848" s="366">
        <v>4845</v>
      </c>
      <c r="B4848" s="451" t="s">
        <v>2485</v>
      </c>
      <c r="C4848" s="451" t="s">
        <v>45</v>
      </c>
      <c r="D4848" s="366" t="s">
        <v>546</v>
      </c>
      <c r="E4848" s="432">
        <v>42251</v>
      </c>
      <c r="F4848" s="451" t="s">
        <v>25102</v>
      </c>
      <c r="G4848" s="451" t="s">
        <v>52</v>
      </c>
      <c r="H4848" s="451" t="s">
        <v>4873</v>
      </c>
      <c r="I4848" s="451" t="s">
        <v>6324</v>
      </c>
      <c r="J4848" s="451" t="s">
        <v>25651</v>
      </c>
      <c r="K4848" s="451" t="s">
        <v>109</v>
      </c>
      <c r="L4848" s="451" t="s">
        <v>57</v>
      </c>
      <c r="M4848" s="407" t="s">
        <v>79</v>
      </c>
      <c r="N4848" s="408" t="s">
        <v>79</v>
      </c>
      <c r="O4848" s="451" t="s">
        <v>2344</v>
      </c>
      <c r="P4848" s="366" t="s">
        <v>407</v>
      </c>
      <c r="Q4848" s="451" t="s">
        <v>407</v>
      </c>
      <c r="R4848" s="367" t="s">
        <v>407</v>
      </c>
      <c r="S4848" s="453" t="s">
        <v>1103</v>
      </c>
      <c r="T4848" s="366" t="s">
        <v>407</v>
      </c>
      <c r="U4848" s="366" t="s">
        <v>407</v>
      </c>
      <c r="V4848" s="366" t="s">
        <v>407</v>
      </c>
      <c r="W4848" s="366" t="s">
        <v>407</v>
      </c>
    </row>
    <row r="4849" spans="1:23" s="270" customFormat="1" ht="20.100000000000001" customHeight="1">
      <c r="A4849" s="366">
        <v>4846</v>
      </c>
      <c r="B4849" s="451" t="s">
        <v>4525</v>
      </c>
      <c r="C4849" s="451" t="s">
        <v>45</v>
      </c>
      <c r="D4849" s="366" t="s">
        <v>546</v>
      </c>
      <c r="E4849" s="432">
        <v>40349</v>
      </c>
      <c r="F4849" s="451" t="s">
        <v>51</v>
      </c>
      <c r="G4849" s="451" t="s">
        <v>52</v>
      </c>
      <c r="H4849" s="451" t="s">
        <v>3653</v>
      </c>
      <c r="I4849" s="451" t="s">
        <v>341</v>
      </c>
      <c r="J4849" s="451" t="s">
        <v>25652</v>
      </c>
      <c r="K4849" s="451" t="s">
        <v>8743</v>
      </c>
      <c r="L4849" s="451" t="s">
        <v>57</v>
      </c>
      <c r="M4849" s="408" t="s">
        <v>24673</v>
      </c>
      <c r="N4849" s="451">
        <v>2</v>
      </c>
      <c r="O4849" s="451" t="s">
        <v>2344</v>
      </c>
      <c r="P4849" s="366" t="s">
        <v>407</v>
      </c>
      <c r="Q4849" s="451" t="s">
        <v>407</v>
      </c>
      <c r="R4849" s="367" t="s">
        <v>407</v>
      </c>
      <c r="S4849" s="453" t="s">
        <v>1103</v>
      </c>
      <c r="T4849" s="366" t="s">
        <v>407</v>
      </c>
      <c r="U4849" s="366" t="s">
        <v>407</v>
      </c>
      <c r="V4849" s="366" t="s">
        <v>407</v>
      </c>
      <c r="W4849" s="366" t="s">
        <v>407</v>
      </c>
    </row>
    <row r="4850" spans="1:23" s="270" customFormat="1" ht="20.100000000000001" customHeight="1">
      <c r="A4850" s="366">
        <v>4847</v>
      </c>
      <c r="B4850" s="451" t="s">
        <v>3704</v>
      </c>
      <c r="C4850" s="366" t="s">
        <v>546</v>
      </c>
      <c r="D4850" s="454" t="s">
        <v>22</v>
      </c>
      <c r="E4850" s="432">
        <v>41532</v>
      </c>
      <c r="F4850" s="451" t="s">
        <v>104</v>
      </c>
      <c r="G4850" s="451" t="s">
        <v>52</v>
      </c>
      <c r="H4850" s="451" t="s">
        <v>3653</v>
      </c>
      <c r="I4850" s="451" t="s">
        <v>341</v>
      </c>
      <c r="J4850" s="451" t="s">
        <v>25652</v>
      </c>
      <c r="K4850" s="451" t="s">
        <v>8743</v>
      </c>
      <c r="L4850" s="451" t="s">
        <v>57</v>
      </c>
      <c r="M4850" s="408" t="s">
        <v>24673</v>
      </c>
      <c r="N4850" s="451" t="s">
        <v>477</v>
      </c>
      <c r="O4850" s="451" t="s">
        <v>2344</v>
      </c>
      <c r="P4850" s="366" t="s">
        <v>407</v>
      </c>
      <c r="Q4850" s="451" t="s">
        <v>407</v>
      </c>
      <c r="R4850" s="367" t="s">
        <v>407</v>
      </c>
      <c r="S4850" s="453" t="s">
        <v>1103</v>
      </c>
      <c r="T4850" s="366" t="s">
        <v>407</v>
      </c>
      <c r="U4850" s="366" t="s">
        <v>407</v>
      </c>
      <c r="V4850" s="366" t="s">
        <v>407</v>
      </c>
      <c r="W4850" s="366" t="s">
        <v>407</v>
      </c>
    </row>
    <row r="4851" spans="1:23" s="270" customFormat="1" ht="20.100000000000001" customHeight="1">
      <c r="A4851" s="366">
        <v>4848</v>
      </c>
      <c r="B4851" s="451" t="s">
        <v>20321</v>
      </c>
      <c r="C4851" s="451" t="s">
        <v>45</v>
      </c>
      <c r="D4851" s="366" t="s">
        <v>546</v>
      </c>
      <c r="E4851" s="432">
        <v>40507</v>
      </c>
      <c r="F4851" s="451" t="s">
        <v>51</v>
      </c>
      <c r="G4851" s="451" t="s">
        <v>52</v>
      </c>
      <c r="H4851" s="451" t="s">
        <v>1490</v>
      </c>
      <c r="I4851" s="451" t="s">
        <v>1612</v>
      </c>
      <c r="J4851" s="451" t="s">
        <v>25652</v>
      </c>
      <c r="K4851" s="451" t="s">
        <v>3407</v>
      </c>
      <c r="L4851" s="451" t="s">
        <v>57</v>
      </c>
      <c r="M4851" s="408" t="s">
        <v>24673</v>
      </c>
      <c r="N4851" s="451">
        <v>2</v>
      </c>
      <c r="O4851" s="451" t="s">
        <v>2344</v>
      </c>
      <c r="P4851" s="366" t="s">
        <v>407</v>
      </c>
      <c r="Q4851" s="451" t="s">
        <v>407</v>
      </c>
      <c r="R4851" s="367" t="s">
        <v>407</v>
      </c>
      <c r="S4851" s="453" t="s">
        <v>1103</v>
      </c>
      <c r="T4851" s="366" t="s">
        <v>407</v>
      </c>
      <c r="U4851" s="366" t="s">
        <v>407</v>
      </c>
      <c r="V4851" s="366" t="s">
        <v>407</v>
      </c>
      <c r="W4851" s="366" t="s">
        <v>407</v>
      </c>
    </row>
    <row r="4852" spans="1:23" s="270" customFormat="1" ht="20.100000000000001" customHeight="1">
      <c r="A4852" s="366">
        <v>4849</v>
      </c>
      <c r="B4852" s="451" t="s">
        <v>140</v>
      </c>
      <c r="C4852" s="451" t="s">
        <v>45</v>
      </c>
      <c r="D4852" s="366" t="s">
        <v>546</v>
      </c>
      <c r="E4852" s="432">
        <v>42037</v>
      </c>
      <c r="F4852" s="451" t="s">
        <v>6489</v>
      </c>
      <c r="G4852" s="451" t="s">
        <v>52</v>
      </c>
      <c r="H4852" s="451" t="s">
        <v>1490</v>
      </c>
      <c r="I4852" s="451" t="s">
        <v>1612</v>
      </c>
      <c r="J4852" s="451" t="s">
        <v>25652</v>
      </c>
      <c r="K4852" s="451" t="s">
        <v>3407</v>
      </c>
      <c r="L4852" s="451" t="s">
        <v>57</v>
      </c>
      <c r="M4852" s="407" t="s">
        <v>79</v>
      </c>
      <c r="N4852" s="408" t="s">
        <v>79</v>
      </c>
      <c r="O4852" s="451" t="s">
        <v>2344</v>
      </c>
      <c r="P4852" s="366" t="s">
        <v>407</v>
      </c>
      <c r="Q4852" s="451" t="s">
        <v>407</v>
      </c>
      <c r="R4852" s="367" t="s">
        <v>407</v>
      </c>
      <c r="S4852" s="453" t="s">
        <v>1103</v>
      </c>
      <c r="T4852" s="366" t="s">
        <v>407</v>
      </c>
      <c r="U4852" s="366" t="s">
        <v>407</v>
      </c>
      <c r="V4852" s="366" t="s">
        <v>407</v>
      </c>
      <c r="W4852" s="451">
        <v>6</v>
      </c>
    </row>
    <row r="4853" spans="1:23" s="270" customFormat="1" ht="20.100000000000001" customHeight="1">
      <c r="A4853" s="366">
        <v>4850</v>
      </c>
      <c r="B4853" s="451" t="s">
        <v>2989</v>
      </c>
      <c r="C4853" s="451" t="s">
        <v>45</v>
      </c>
      <c r="D4853" s="366" t="s">
        <v>546</v>
      </c>
      <c r="E4853" s="432">
        <v>36985</v>
      </c>
      <c r="F4853" s="451" t="s">
        <v>96</v>
      </c>
      <c r="G4853" s="451" t="s">
        <v>52</v>
      </c>
      <c r="H4853" s="451" t="s">
        <v>25653</v>
      </c>
      <c r="I4853" s="451" t="s">
        <v>25654</v>
      </c>
      <c r="J4853" s="451" t="s">
        <v>25655</v>
      </c>
      <c r="K4853" s="451" t="s">
        <v>2917</v>
      </c>
      <c r="L4853" s="451" t="s">
        <v>57</v>
      </c>
      <c r="M4853" s="451" t="s">
        <v>25656</v>
      </c>
      <c r="N4853" s="451">
        <v>11</v>
      </c>
      <c r="O4853" s="451" t="s">
        <v>2344</v>
      </c>
      <c r="P4853" s="366" t="s">
        <v>407</v>
      </c>
      <c r="Q4853" s="451" t="s">
        <v>407</v>
      </c>
      <c r="R4853" s="367" t="s">
        <v>407</v>
      </c>
      <c r="S4853" s="453" t="s">
        <v>1103</v>
      </c>
      <c r="T4853" s="366" t="s">
        <v>407</v>
      </c>
      <c r="U4853" s="366" t="s">
        <v>407</v>
      </c>
      <c r="V4853" s="366" t="s">
        <v>407</v>
      </c>
      <c r="W4853" s="366" t="s">
        <v>407</v>
      </c>
    </row>
    <row r="4854" spans="1:23" s="270" customFormat="1" ht="20.100000000000001" customHeight="1">
      <c r="A4854" s="366">
        <v>4851</v>
      </c>
      <c r="B4854" s="451" t="s">
        <v>4271</v>
      </c>
      <c r="C4854" s="366" t="s">
        <v>546</v>
      </c>
      <c r="D4854" s="454" t="s">
        <v>22</v>
      </c>
      <c r="E4854" s="432">
        <v>36651</v>
      </c>
      <c r="F4854" s="451" t="s">
        <v>271</v>
      </c>
      <c r="G4854" s="451" t="s">
        <v>52</v>
      </c>
      <c r="H4854" s="451" t="s">
        <v>25653</v>
      </c>
      <c r="I4854" s="451" t="s">
        <v>25654</v>
      </c>
      <c r="J4854" s="451" t="s">
        <v>25655</v>
      </c>
      <c r="K4854" s="451" t="s">
        <v>2917</v>
      </c>
      <c r="L4854" s="451" t="s">
        <v>57</v>
      </c>
      <c r="M4854" s="451" t="s">
        <v>25657</v>
      </c>
      <c r="N4854" s="451">
        <v>12</v>
      </c>
      <c r="O4854" s="451" t="s">
        <v>2344</v>
      </c>
      <c r="P4854" s="366" t="s">
        <v>407</v>
      </c>
      <c r="Q4854" s="451" t="s">
        <v>407</v>
      </c>
      <c r="R4854" s="367" t="s">
        <v>407</v>
      </c>
      <c r="S4854" s="453" t="s">
        <v>1103</v>
      </c>
      <c r="T4854" s="366" t="s">
        <v>407</v>
      </c>
      <c r="U4854" s="366" t="s">
        <v>407</v>
      </c>
      <c r="V4854" s="366" t="s">
        <v>407</v>
      </c>
      <c r="W4854" s="366" t="s">
        <v>407</v>
      </c>
    </row>
    <row r="4855" spans="1:23" s="270" customFormat="1" ht="20.100000000000001" customHeight="1">
      <c r="A4855" s="366">
        <v>4852</v>
      </c>
      <c r="B4855" s="451" t="s">
        <v>3016</v>
      </c>
      <c r="C4855" s="454" t="s">
        <v>45</v>
      </c>
      <c r="D4855" s="366" t="s">
        <v>546</v>
      </c>
      <c r="E4855" s="432">
        <v>38403</v>
      </c>
      <c r="F4855" s="451" t="s">
        <v>290</v>
      </c>
      <c r="G4855" s="451" t="s">
        <v>52</v>
      </c>
      <c r="H4855" s="451" t="s">
        <v>12033</v>
      </c>
      <c r="I4855" s="451" t="s">
        <v>1696</v>
      </c>
      <c r="J4855" s="451" t="s">
        <v>25658</v>
      </c>
      <c r="K4855" s="451" t="s">
        <v>3407</v>
      </c>
      <c r="L4855" s="451" t="s">
        <v>3407</v>
      </c>
      <c r="M4855" s="451" t="s">
        <v>25616</v>
      </c>
      <c r="N4855" s="451">
        <v>8</v>
      </c>
      <c r="O4855" s="451" t="s">
        <v>2344</v>
      </c>
      <c r="P4855" s="366" t="s">
        <v>407</v>
      </c>
      <c r="Q4855" s="451" t="s">
        <v>407</v>
      </c>
      <c r="R4855" s="367" t="s">
        <v>407</v>
      </c>
      <c r="S4855" s="453" t="s">
        <v>1103</v>
      </c>
      <c r="T4855" s="366" t="s">
        <v>407</v>
      </c>
      <c r="U4855" s="366" t="s">
        <v>407</v>
      </c>
      <c r="V4855" s="366" t="s">
        <v>407</v>
      </c>
      <c r="W4855" s="366" t="s">
        <v>407</v>
      </c>
    </row>
    <row r="4856" spans="1:23" s="270" customFormat="1" ht="20.100000000000001" customHeight="1">
      <c r="A4856" s="366">
        <v>4853</v>
      </c>
      <c r="B4856" s="451" t="s">
        <v>1210</v>
      </c>
      <c r="C4856" s="366" t="s">
        <v>546</v>
      </c>
      <c r="D4856" s="451" t="s">
        <v>22</v>
      </c>
      <c r="E4856" s="432">
        <v>37550</v>
      </c>
      <c r="F4856" s="451" t="s">
        <v>96</v>
      </c>
      <c r="G4856" s="451" t="s">
        <v>52</v>
      </c>
      <c r="H4856" s="451" t="s">
        <v>12033</v>
      </c>
      <c r="I4856" s="451" t="s">
        <v>1696</v>
      </c>
      <c r="J4856" s="451" t="s">
        <v>25658</v>
      </c>
      <c r="K4856" s="451" t="s">
        <v>3407</v>
      </c>
      <c r="L4856" s="451" t="s">
        <v>3407</v>
      </c>
      <c r="M4856" s="451" t="s">
        <v>25616</v>
      </c>
      <c r="N4856" s="451">
        <v>10</v>
      </c>
      <c r="O4856" s="451" t="s">
        <v>2344</v>
      </c>
      <c r="P4856" s="366" t="s">
        <v>407</v>
      </c>
      <c r="Q4856" s="451" t="s">
        <v>407</v>
      </c>
      <c r="R4856" s="367" t="s">
        <v>407</v>
      </c>
      <c r="S4856" s="453" t="s">
        <v>1103</v>
      </c>
      <c r="T4856" s="366" t="s">
        <v>407</v>
      </c>
      <c r="U4856" s="366" t="s">
        <v>407</v>
      </c>
      <c r="V4856" s="366" t="s">
        <v>407</v>
      </c>
      <c r="W4856" s="366" t="s">
        <v>407</v>
      </c>
    </row>
    <row r="4857" spans="1:23" s="270" customFormat="1" ht="20.100000000000001" customHeight="1">
      <c r="A4857" s="366">
        <v>4854</v>
      </c>
      <c r="B4857" s="451" t="s">
        <v>899</v>
      </c>
      <c r="C4857" s="454" t="s">
        <v>45</v>
      </c>
      <c r="D4857" s="366" t="s">
        <v>546</v>
      </c>
      <c r="E4857" s="432">
        <v>40239</v>
      </c>
      <c r="F4857" s="451" t="s">
        <v>47</v>
      </c>
      <c r="G4857" s="451" t="s">
        <v>52</v>
      </c>
      <c r="H4857" s="451" t="s">
        <v>1131</v>
      </c>
      <c r="I4857" s="451" t="s">
        <v>2017</v>
      </c>
      <c r="J4857" s="451" t="s">
        <v>25659</v>
      </c>
      <c r="K4857" s="451" t="s">
        <v>8743</v>
      </c>
      <c r="L4857" s="451" t="s">
        <v>2866</v>
      </c>
      <c r="M4857" s="451" t="s">
        <v>25660</v>
      </c>
      <c r="N4857" s="451">
        <v>3</v>
      </c>
      <c r="O4857" s="451" t="s">
        <v>2344</v>
      </c>
      <c r="P4857" s="366" t="s">
        <v>407</v>
      </c>
      <c r="Q4857" s="451" t="s">
        <v>407</v>
      </c>
      <c r="R4857" s="367" t="s">
        <v>407</v>
      </c>
      <c r="S4857" s="367" t="s">
        <v>43</v>
      </c>
      <c r="T4857" s="366" t="s">
        <v>407</v>
      </c>
      <c r="U4857" s="366" t="s">
        <v>407</v>
      </c>
      <c r="V4857" s="366" t="s">
        <v>407</v>
      </c>
      <c r="W4857" s="366" t="s">
        <v>407</v>
      </c>
    </row>
    <row r="4858" spans="1:23" s="270" customFormat="1" ht="20.100000000000001" customHeight="1">
      <c r="A4858" s="366">
        <v>4855</v>
      </c>
      <c r="B4858" s="451" t="s">
        <v>16008</v>
      </c>
      <c r="C4858" s="366" t="s">
        <v>546</v>
      </c>
      <c r="D4858" s="451" t="s">
        <v>22</v>
      </c>
      <c r="E4858" s="432">
        <v>39696</v>
      </c>
      <c r="F4858" s="451" t="s">
        <v>65</v>
      </c>
      <c r="G4858" s="451" t="s">
        <v>52</v>
      </c>
      <c r="H4858" s="451" t="s">
        <v>1131</v>
      </c>
      <c r="I4858" s="451" t="s">
        <v>2017</v>
      </c>
      <c r="J4858" s="451" t="s">
        <v>25659</v>
      </c>
      <c r="K4858" s="451" t="s">
        <v>8743</v>
      </c>
      <c r="L4858" s="451" t="s">
        <v>2866</v>
      </c>
      <c r="M4858" s="451" t="s">
        <v>25619</v>
      </c>
      <c r="N4858" s="451">
        <v>4</v>
      </c>
      <c r="O4858" s="451" t="s">
        <v>2344</v>
      </c>
      <c r="P4858" s="366" t="s">
        <v>407</v>
      </c>
      <c r="Q4858" s="451" t="s">
        <v>407</v>
      </c>
      <c r="R4858" s="367" t="s">
        <v>407</v>
      </c>
      <c r="S4858" s="367" t="s">
        <v>43</v>
      </c>
      <c r="T4858" s="366" t="s">
        <v>407</v>
      </c>
      <c r="U4858" s="366" t="s">
        <v>407</v>
      </c>
      <c r="V4858" s="366" t="s">
        <v>407</v>
      </c>
      <c r="W4858" s="366" t="s">
        <v>407</v>
      </c>
    </row>
    <row r="4859" spans="1:23" s="270" customFormat="1" ht="20.100000000000001" customHeight="1">
      <c r="A4859" s="366">
        <v>4856</v>
      </c>
      <c r="B4859" s="451" t="s">
        <v>5821</v>
      </c>
      <c r="C4859" s="366" t="s">
        <v>546</v>
      </c>
      <c r="D4859" s="451" t="s">
        <v>22</v>
      </c>
      <c r="E4859" s="432">
        <v>42086</v>
      </c>
      <c r="F4859" s="451" t="s">
        <v>6489</v>
      </c>
      <c r="G4859" s="451" t="s">
        <v>52</v>
      </c>
      <c r="H4859" s="451" t="s">
        <v>25661</v>
      </c>
      <c r="I4859" s="451" t="s">
        <v>6757</v>
      </c>
      <c r="J4859" s="451" t="s">
        <v>25662</v>
      </c>
      <c r="K4859" s="451" t="s">
        <v>2876</v>
      </c>
      <c r="L4859" s="451" t="s">
        <v>57</v>
      </c>
      <c r="M4859" s="451" t="s">
        <v>25619</v>
      </c>
      <c r="N4859" s="451" t="s">
        <v>477</v>
      </c>
      <c r="O4859" s="451" t="s">
        <v>2344</v>
      </c>
      <c r="P4859" s="366" t="s">
        <v>407</v>
      </c>
      <c r="Q4859" s="451" t="s">
        <v>407</v>
      </c>
      <c r="R4859" s="367" t="s">
        <v>407</v>
      </c>
      <c r="S4859" s="367" t="s">
        <v>43</v>
      </c>
      <c r="T4859" s="366" t="s">
        <v>407</v>
      </c>
      <c r="U4859" s="366" t="s">
        <v>407</v>
      </c>
      <c r="V4859" s="366" t="s">
        <v>407</v>
      </c>
      <c r="W4859" s="366" t="s">
        <v>407</v>
      </c>
    </row>
    <row r="4860" spans="1:23" s="270" customFormat="1" ht="20.100000000000001" customHeight="1">
      <c r="A4860" s="366">
        <v>4857</v>
      </c>
      <c r="B4860" s="451" t="s">
        <v>7412</v>
      </c>
      <c r="C4860" s="454" t="s">
        <v>45</v>
      </c>
      <c r="D4860" s="366" t="s">
        <v>546</v>
      </c>
      <c r="E4860" s="432">
        <v>42655</v>
      </c>
      <c r="F4860" s="451" t="s">
        <v>182</v>
      </c>
      <c r="G4860" s="451" t="s">
        <v>52</v>
      </c>
      <c r="H4860" s="451" t="s">
        <v>25661</v>
      </c>
      <c r="I4860" s="451" t="s">
        <v>6757</v>
      </c>
      <c r="J4860" s="451" t="s">
        <v>25662</v>
      </c>
      <c r="K4860" s="451" t="s">
        <v>2876</v>
      </c>
      <c r="L4860" s="451" t="s">
        <v>57</v>
      </c>
      <c r="M4860" s="407" t="s">
        <v>79</v>
      </c>
      <c r="N4860" s="408" t="s">
        <v>79</v>
      </c>
      <c r="O4860" s="451" t="s">
        <v>2344</v>
      </c>
      <c r="P4860" s="366" t="s">
        <v>407</v>
      </c>
      <c r="Q4860" s="451" t="s">
        <v>407</v>
      </c>
      <c r="R4860" s="367" t="s">
        <v>407</v>
      </c>
      <c r="S4860" s="367" t="s">
        <v>43</v>
      </c>
      <c r="T4860" s="366" t="s">
        <v>407</v>
      </c>
      <c r="U4860" s="366" t="s">
        <v>407</v>
      </c>
      <c r="V4860" s="366" t="s">
        <v>407</v>
      </c>
      <c r="W4860" s="366" t="s">
        <v>407</v>
      </c>
    </row>
    <row r="4861" spans="1:23" s="270" customFormat="1" ht="20.100000000000001" customHeight="1">
      <c r="A4861" s="366">
        <v>4858</v>
      </c>
      <c r="B4861" s="451" t="s">
        <v>14790</v>
      </c>
      <c r="C4861" s="366" t="s">
        <v>546</v>
      </c>
      <c r="D4861" s="451" t="s">
        <v>22</v>
      </c>
      <c r="E4861" s="432">
        <v>40211</v>
      </c>
      <c r="F4861" s="451" t="s">
        <v>13930</v>
      </c>
      <c r="G4861" s="451" t="s">
        <v>25663</v>
      </c>
      <c r="H4861" s="451" t="s">
        <v>6990</v>
      </c>
      <c r="I4861" s="451" t="s">
        <v>4065</v>
      </c>
      <c r="J4861" s="451" t="s">
        <v>25664</v>
      </c>
      <c r="K4861" s="451" t="s">
        <v>3407</v>
      </c>
      <c r="L4861" s="451" t="s">
        <v>57</v>
      </c>
      <c r="M4861" s="408" t="s">
        <v>18541</v>
      </c>
      <c r="N4861" s="451">
        <v>3</v>
      </c>
      <c r="O4861" s="451" t="s">
        <v>2344</v>
      </c>
      <c r="P4861" s="366" t="s">
        <v>407</v>
      </c>
      <c r="Q4861" s="451" t="s">
        <v>407</v>
      </c>
      <c r="R4861" s="367" t="s">
        <v>407</v>
      </c>
      <c r="S4861" s="453" t="s">
        <v>1103</v>
      </c>
      <c r="T4861" s="366" t="s">
        <v>407</v>
      </c>
      <c r="U4861" s="366" t="s">
        <v>407</v>
      </c>
      <c r="V4861" s="366" t="s">
        <v>407</v>
      </c>
      <c r="W4861" s="366" t="s">
        <v>407</v>
      </c>
    </row>
    <row r="4862" spans="1:23" s="270" customFormat="1" ht="20.100000000000001" customHeight="1">
      <c r="A4862" s="366">
        <v>4859</v>
      </c>
      <c r="B4862" s="451" t="s">
        <v>5053</v>
      </c>
      <c r="C4862" s="366" t="s">
        <v>546</v>
      </c>
      <c r="D4862" s="451" t="s">
        <v>22</v>
      </c>
      <c r="E4862" s="432">
        <v>41002</v>
      </c>
      <c r="F4862" s="451" t="s">
        <v>206</v>
      </c>
      <c r="G4862" s="451" t="s">
        <v>25663</v>
      </c>
      <c r="H4862" s="451" t="s">
        <v>6990</v>
      </c>
      <c r="I4862" s="451" t="s">
        <v>4065</v>
      </c>
      <c r="J4862" s="451" t="s">
        <v>25664</v>
      </c>
      <c r="K4862" s="451" t="s">
        <v>3407</v>
      </c>
      <c r="L4862" s="451" t="s">
        <v>57</v>
      </c>
      <c r="M4862" s="408" t="s">
        <v>18541</v>
      </c>
      <c r="N4862" s="451">
        <v>1</v>
      </c>
      <c r="O4862" s="451" t="s">
        <v>2344</v>
      </c>
      <c r="P4862" s="366" t="s">
        <v>407</v>
      </c>
      <c r="Q4862" s="451" t="s">
        <v>407</v>
      </c>
      <c r="R4862" s="367" t="s">
        <v>407</v>
      </c>
      <c r="S4862" s="453" t="s">
        <v>1103</v>
      </c>
      <c r="T4862" s="366" t="s">
        <v>407</v>
      </c>
      <c r="U4862" s="366" t="s">
        <v>407</v>
      </c>
      <c r="V4862" s="366" t="s">
        <v>407</v>
      </c>
      <c r="W4862" s="366" t="s">
        <v>407</v>
      </c>
    </row>
    <row r="4863" spans="1:23" s="270" customFormat="1" ht="20.100000000000001" customHeight="1">
      <c r="A4863" s="366">
        <v>4860</v>
      </c>
      <c r="B4863" s="451" t="s">
        <v>7401</v>
      </c>
      <c r="C4863" s="366" t="s">
        <v>546</v>
      </c>
      <c r="D4863" s="451" t="s">
        <v>22</v>
      </c>
      <c r="E4863" s="432">
        <v>41430</v>
      </c>
      <c r="F4863" s="451" t="s">
        <v>104</v>
      </c>
      <c r="G4863" s="451" t="s">
        <v>25663</v>
      </c>
      <c r="H4863" s="451" t="s">
        <v>6990</v>
      </c>
      <c r="I4863" s="451" t="s">
        <v>4065</v>
      </c>
      <c r="J4863" s="451" t="s">
        <v>25664</v>
      </c>
      <c r="K4863" s="451" t="s">
        <v>3407</v>
      </c>
      <c r="L4863" s="451" t="s">
        <v>3407</v>
      </c>
      <c r="M4863" s="408" t="s">
        <v>18541</v>
      </c>
      <c r="N4863" s="451" t="s">
        <v>477</v>
      </c>
      <c r="O4863" s="451" t="s">
        <v>2344</v>
      </c>
      <c r="P4863" s="366" t="s">
        <v>407</v>
      </c>
      <c r="Q4863" s="451" t="s">
        <v>407</v>
      </c>
      <c r="R4863" s="367" t="s">
        <v>407</v>
      </c>
      <c r="S4863" s="453" t="s">
        <v>1103</v>
      </c>
      <c r="T4863" s="366" t="s">
        <v>407</v>
      </c>
      <c r="U4863" s="366" t="s">
        <v>407</v>
      </c>
      <c r="V4863" s="366" t="s">
        <v>407</v>
      </c>
      <c r="W4863" s="366" t="s">
        <v>407</v>
      </c>
    </row>
    <row r="4864" spans="1:23" s="270" customFormat="1" ht="20.100000000000001" customHeight="1">
      <c r="A4864" s="366">
        <v>4861</v>
      </c>
      <c r="B4864" s="451" t="s">
        <v>3214</v>
      </c>
      <c r="C4864" s="454" t="s">
        <v>45</v>
      </c>
      <c r="D4864" s="366" t="s">
        <v>546</v>
      </c>
      <c r="E4864" s="432">
        <v>42931</v>
      </c>
      <c r="F4864" s="451" t="s">
        <v>6495</v>
      </c>
      <c r="G4864" s="451" t="s">
        <v>25663</v>
      </c>
      <c r="H4864" s="451" t="s">
        <v>6990</v>
      </c>
      <c r="I4864" s="451" t="s">
        <v>4065</v>
      </c>
      <c r="J4864" s="451" t="s">
        <v>25665</v>
      </c>
      <c r="K4864" s="451" t="s">
        <v>3407</v>
      </c>
      <c r="L4864" s="451" t="s">
        <v>3407</v>
      </c>
      <c r="M4864" s="407" t="s">
        <v>79</v>
      </c>
      <c r="N4864" s="408" t="s">
        <v>79</v>
      </c>
      <c r="O4864" s="451" t="s">
        <v>2344</v>
      </c>
      <c r="P4864" s="366" t="s">
        <v>407</v>
      </c>
      <c r="Q4864" s="451" t="s">
        <v>407</v>
      </c>
      <c r="R4864" s="367" t="s">
        <v>407</v>
      </c>
      <c r="S4864" s="453" t="s">
        <v>1103</v>
      </c>
      <c r="T4864" s="366" t="s">
        <v>407</v>
      </c>
      <c r="U4864" s="366" t="s">
        <v>407</v>
      </c>
      <c r="V4864" s="366" t="s">
        <v>407</v>
      </c>
      <c r="W4864" s="366" t="s">
        <v>407</v>
      </c>
    </row>
    <row r="4865" spans="1:23" s="270" customFormat="1" ht="20.100000000000001" customHeight="1">
      <c r="A4865" s="366">
        <v>4862</v>
      </c>
      <c r="B4865" s="451" t="s">
        <v>5747</v>
      </c>
      <c r="C4865" s="366" t="s">
        <v>546</v>
      </c>
      <c r="D4865" s="451" t="s">
        <v>22</v>
      </c>
      <c r="E4865" s="432">
        <v>39700</v>
      </c>
      <c r="F4865" s="451" t="s">
        <v>65</v>
      </c>
      <c r="G4865" s="451" t="s">
        <v>52</v>
      </c>
      <c r="H4865" s="451" t="s">
        <v>3778</v>
      </c>
      <c r="I4865" s="451" t="s">
        <v>13611</v>
      </c>
      <c r="J4865" s="451" t="s">
        <v>25666</v>
      </c>
      <c r="K4865" s="451" t="s">
        <v>25631</v>
      </c>
      <c r="L4865" s="451" t="s">
        <v>57</v>
      </c>
      <c r="M4865" s="408" t="s">
        <v>24673</v>
      </c>
      <c r="N4865" s="451">
        <v>4</v>
      </c>
      <c r="O4865" s="451" t="s">
        <v>2344</v>
      </c>
      <c r="P4865" s="366" t="s">
        <v>407</v>
      </c>
      <c r="Q4865" s="451" t="s">
        <v>407</v>
      </c>
      <c r="R4865" s="367" t="s">
        <v>407</v>
      </c>
      <c r="S4865" s="367" t="s">
        <v>43</v>
      </c>
      <c r="T4865" s="366" t="s">
        <v>407</v>
      </c>
      <c r="U4865" s="366" t="s">
        <v>407</v>
      </c>
      <c r="V4865" s="366" t="s">
        <v>407</v>
      </c>
      <c r="W4865" s="366" t="s">
        <v>407</v>
      </c>
    </row>
    <row r="4866" spans="1:23" s="270" customFormat="1" ht="20.100000000000001" customHeight="1">
      <c r="A4866" s="366">
        <v>4863</v>
      </c>
      <c r="B4866" s="451" t="s">
        <v>899</v>
      </c>
      <c r="C4866" s="454" t="s">
        <v>45</v>
      </c>
      <c r="D4866" s="366" t="s">
        <v>546</v>
      </c>
      <c r="E4866" s="432">
        <v>41002</v>
      </c>
      <c r="F4866" s="451" t="s">
        <v>13877</v>
      </c>
      <c r="G4866" s="451" t="s">
        <v>52</v>
      </c>
      <c r="H4866" s="451" t="s">
        <v>3778</v>
      </c>
      <c r="I4866" s="451" t="s">
        <v>13611</v>
      </c>
      <c r="J4866" s="451" t="s">
        <v>25666</v>
      </c>
      <c r="K4866" s="451" t="s">
        <v>25631</v>
      </c>
      <c r="L4866" s="451" t="s">
        <v>57</v>
      </c>
      <c r="M4866" s="408" t="s">
        <v>24673</v>
      </c>
      <c r="N4866" s="451">
        <v>2</v>
      </c>
      <c r="O4866" s="451" t="s">
        <v>2344</v>
      </c>
      <c r="P4866" s="366" t="s">
        <v>407</v>
      </c>
      <c r="Q4866" s="451" t="s">
        <v>407</v>
      </c>
      <c r="R4866" s="367" t="s">
        <v>407</v>
      </c>
      <c r="S4866" s="367" t="s">
        <v>43</v>
      </c>
      <c r="T4866" s="366" t="s">
        <v>407</v>
      </c>
      <c r="U4866" s="366" t="s">
        <v>407</v>
      </c>
      <c r="V4866" s="366" t="s">
        <v>407</v>
      </c>
      <c r="W4866" s="366" t="s">
        <v>407</v>
      </c>
    </row>
    <row r="4867" spans="1:23" s="270" customFormat="1" ht="20.100000000000001" customHeight="1">
      <c r="A4867" s="366">
        <v>4864</v>
      </c>
      <c r="B4867" s="451" t="s">
        <v>1397</v>
      </c>
      <c r="C4867" s="366" t="s">
        <v>546</v>
      </c>
      <c r="D4867" s="454" t="s">
        <v>22</v>
      </c>
      <c r="E4867" s="432">
        <v>42600</v>
      </c>
      <c r="F4867" s="451" t="s">
        <v>182</v>
      </c>
      <c r="G4867" s="451" t="s">
        <v>52</v>
      </c>
      <c r="H4867" s="451" t="s">
        <v>3778</v>
      </c>
      <c r="I4867" s="451" t="s">
        <v>13611</v>
      </c>
      <c r="J4867" s="451" t="s">
        <v>25666</v>
      </c>
      <c r="K4867" s="451" t="s">
        <v>25631</v>
      </c>
      <c r="L4867" s="451" t="s">
        <v>57</v>
      </c>
      <c r="M4867" s="407" t="s">
        <v>79</v>
      </c>
      <c r="N4867" s="408" t="s">
        <v>79</v>
      </c>
      <c r="O4867" s="451" t="s">
        <v>2344</v>
      </c>
      <c r="P4867" s="366" t="s">
        <v>407</v>
      </c>
      <c r="Q4867" s="451" t="s">
        <v>407</v>
      </c>
      <c r="R4867" s="367" t="s">
        <v>407</v>
      </c>
      <c r="S4867" s="367" t="s">
        <v>43</v>
      </c>
      <c r="T4867" s="366" t="s">
        <v>407</v>
      </c>
      <c r="U4867" s="366" t="s">
        <v>407</v>
      </c>
      <c r="V4867" s="366" t="s">
        <v>407</v>
      </c>
      <c r="W4867" s="366" t="s">
        <v>407</v>
      </c>
    </row>
    <row r="4868" spans="1:23" s="270" customFormat="1" ht="20.100000000000001" customHeight="1">
      <c r="A4868" s="366">
        <v>4865</v>
      </c>
      <c r="B4868" s="451" t="s">
        <v>25667</v>
      </c>
      <c r="C4868" s="451" t="s">
        <v>45</v>
      </c>
      <c r="D4868" s="366" t="s">
        <v>546</v>
      </c>
      <c r="E4868" s="432">
        <v>38342</v>
      </c>
      <c r="F4868" s="451" t="s">
        <v>290</v>
      </c>
      <c r="G4868" s="451" t="s">
        <v>25668</v>
      </c>
      <c r="H4868" s="451" t="s">
        <v>22814</v>
      </c>
      <c r="I4868" s="451" t="s">
        <v>6459</v>
      </c>
      <c r="J4868" s="451" t="s">
        <v>25669</v>
      </c>
      <c r="K4868" s="451" t="s">
        <v>6093</v>
      </c>
      <c r="L4868" s="451" t="s">
        <v>57</v>
      </c>
      <c r="M4868" s="451" t="s">
        <v>25191</v>
      </c>
      <c r="N4868" s="451">
        <v>7</v>
      </c>
      <c r="O4868" s="451" t="s">
        <v>2344</v>
      </c>
      <c r="P4868" s="366" t="s">
        <v>407</v>
      </c>
      <c r="Q4868" s="451" t="s">
        <v>407</v>
      </c>
      <c r="R4868" s="367" t="s">
        <v>407</v>
      </c>
      <c r="S4868" s="367" t="s">
        <v>43</v>
      </c>
      <c r="T4868" s="366" t="s">
        <v>407</v>
      </c>
      <c r="U4868" s="366" t="s">
        <v>407</v>
      </c>
      <c r="V4868" s="366" t="s">
        <v>407</v>
      </c>
      <c r="W4868" s="366" t="s">
        <v>407</v>
      </c>
    </row>
    <row r="4869" spans="1:23" s="270" customFormat="1" ht="20.100000000000001" customHeight="1">
      <c r="A4869" s="366">
        <v>4866</v>
      </c>
      <c r="B4869" s="451" t="s">
        <v>4232</v>
      </c>
      <c r="C4869" s="451" t="s">
        <v>45</v>
      </c>
      <c r="D4869" s="366" t="s">
        <v>546</v>
      </c>
      <c r="E4869" s="432" t="s">
        <v>25670</v>
      </c>
      <c r="F4869" s="451" t="s">
        <v>132</v>
      </c>
      <c r="G4869" s="451" t="s">
        <v>25668</v>
      </c>
      <c r="H4869" s="451" t="s">
        <v>22814</v>
      </c>
      <c r="I4869" s="451" t="s">
        <v>6459</v>
      </c>
      <c r="J4869" s="451" t="s">
        <v>25671</v>
      </c>
      <c r="K4869" s="451" t="s">
        <v>6093</v>
      </c>
      <c r="L4869" s="451" t="s">
        <v>57</v>
      </c>
      <c r="M4869" s="451" t="s">
        <v>25191</v>
      </c>
      <c r="N4869" s="451">
        <v>5</v>
      </c>
      <c r="O4869" s="451" t="s">
        <v>2344</v>
      </c>
      <c r="P4869" s="366" t="s">
        <v>407</v>
      </c>
      <c r="Q4869" s="451" t="s">
        <v>407</v>
      </c>
      <c r="R4869" s="367" t="s">
        <v>407</v>
      </c>
      <c r="S4869" s="367" t="s">
        <v>43</v>
      </c>
      <c r="T4869" s="366" t="s">
        <v>407</v>
      </c>
      <c r="U4869" s="366" t="s">
        <v>407</v>
      </c>
      <c r="V4869" s="366" t="s">
        <v>407</v>
      </c>
      <c r="W4869" s="366" t="s">
        <v>407</v>
      </c>
    </row>
    <row r="4870" spans="1:23" s="270" customFormat="1" ht="20.100000000000001" customHeight="1">
      <c r="A4870" s="366">
        <v>4867</v>
      </c>
      <c r="B4870" s="451" t="s">
        <v>25672</v>
      </c>
      <c r="C4870" s="366" t="s">
        <v>546</v>
      </c>
      <c r="D4870" s="454" t="s">
        <v>22</v>
      </c>
      <c r="E4870" s="432">
        <v>39705</v>
      </c>
      <c r="F4870" s="451" t="s">
        <v>65</v>
      </c>
      <c r="G4870" s="451" t="s">
        <v>25668</v>
      </c>
      <c r="H4870" s="451" t="s">
        <v>22814</v>
      </c>
      <c r="I4870" s="451" t="s">
        <v>6459</v>
      </c>
      <c r="J4870" s="451" t="s">
        <v>25669</v>
      </c>
      <c r="K4870" s="451" t="s">
        <v>6093</v>
      </c>
      <c r="L4870" s="451" t="s">
        <v>57</v>
      </c>
      <c r="M4870" s="451" t="s">
        <v>25191</v>
      </c>
      <c r="N4870" s="451">
        <v>3</v>
      </c>
      <c r="O4870" s="451" t="s">
        <v>2344</v>
      </c>
      <c r="P4870" s="366" t="s">
        <v>407</v>
      </c>
      <c r="Q4870" s="451" t="s">
        <v>407</v>
      </c>
      <c r="R4870" s="367" t="s">
        <v>407</v>
      </c>
      <c r="S4870" s="367" t="s">
        <v>43</v>
      </c>
      <c r="T4870" s="366" t="s">
        <v>407</v>
      </c>
      <c r="U4870" s="366" t="s">
        <v>407</v>
      </c>
      <c r="V4870" s="366" t="s">
        <v>407</v>
      </c>
      <c r="W4870" s="366" t="s">
        <v>407</v>
      </c>
    </row>
    <row r="4871" spans="1:23" s="270" customFormat="1" ht="20.100000000000001" customHeight="1">
      <c r="A4871" s="366">
        <v>4868</v>
      </c>
      <c r="B4871" s="451" t="s">
        <v>2884</v>
      </c>
      <c r="C4871" s="366" t="s">
        <v>546</v>
      </c>
      <c r="D4871" s="451" t="s">
        <v>22</v>
      </c>
      <c r="E4871" s="432" t="s">
        <v>10319</v>
      </c>
      <c r="F4871" s="451" t="s">
        <v>271</v>
      </c>
      <c r="G4871" s="451" t="s">
        <v>52</v>
      </c>
      <c r="H4871" s="451" t="s">
        <v>14959</v>
      </c>
      <c r="I4871" s="451" t="s">
        <v>7401</v>
      </c>
      <c r="J4871" s="451" t="s">
        <v>25673</v>
      </c>
      <c r="K4871" s="451" t="s">
        <v>2333</v>
      </c>
      <c r="L4871" s="451" t="s">
        <v>2333</v>
      </c>
      <c r="M4871" s="451" t="s">
        <v>25657</v>
      </c>
      <c r="N4871" s="451">
        <v>12</v>
      </c>
      <c r="O4871" s="451" t="s">
        <v>2344</v>
      </c>
      <c r="P4871" s="366" t="s">
        <v>407</v>
      </c>
      <c r="Q4871" s="451" t="s">
        <v>407</v>
      </c>
      <c r="R4871" s="367" t="s">
        <v>407</v>
      </c>
      <c r="S4871" s="453" t="s">
        <v>1103</v>
      </c>
      <c r="T4871" s="366" t="s">
        <v>407</v>
      </c>
      <c r="U4871" s="366" t="s">
        <v>407</v>
      </c>
      <c r="V4871" s="366" t="s">
        <v>407</v>
      </c>
      <c r="W4871" s="366" t="s">
        <v>407</v>
      </c>
    </row>
    <row r="4872" spans="1:23" s="270" customFormat="1" ht="20.100000000000001" customHeight="1">
      <c r="A4872" s="366">
        <v>4869</v>
      </c>
      <c r="B4872" s="451" t="s">
        <v>4018</v>
      </c>
      <c r="C4872" s="366" t="s">
        <v>546</v>
      </c>
      <c r="D4872" s="451" t="s">
        <v>22</v>
      </c>
      <c r="E4872" s="432">
        <v>38863</v>
      </c>
      <c r="F4872" s="451" t="s">
        <v>132</v>
      </c>
      <c r="G4872" s="451" t="s">
        <v>52</v>
      </c>
      <c r="H4872" s="451" t="s">
        <v>9666</v>
      </c>
      <c r="I4872" s="451" t="s">
        <v>462</v>
      </c>
      <c r="J4872" s="451" t="s">
        <v>25674</v>
      </c>
      <c r="K4872" s="451" t="s">
        <v>2917</v>
      </c>
      <c r="L4872" s="451" t="s">
        <v>57</v>
      </c>
      <c r="M4872" s="408" t="s">
        <v>24664</v>
      </c>
      <c r="N4872" s="451">
        <v>6</v>
      </c>
      <c r="O4872" s="451" t="s">
        <v>2344</v>
      </c>
      <c r="P4872" s="366" t="s">
        <v>407</v>
      </c>
      <c r="Q4872" s="451" t="s">
        <v>407</v>
      </c>
      <c r="R4872" s="367" t="s">
        <v>407</v>
      </c>
      <c r="S4872" s="453" t="s">
        <v>1103</v>
      </c>
      <c r="T4872" s="366" t="s">
        <v>407</v>
      </c>
      <c r="U4872" s="366" t="s">
        <v>407</v>
      </c>
      <c r="V4872" s="366" t="s">
        <v>407</v>
      </c>
      <c r="W4872" s="366" t="s">
        <v>407</v>
      </c>
    </row>
    <row r="4873" spans="1:23" s="270" customFormat="1" ht="20.100000000000001" customHeight="1">
      <c r="A4873" s="366">
        <v>4870</v>
      </c>
      <c r="B4873" s="451" t="s">
        <v>1777</v>
      </c>
      <c r="C4873" s="366" t="s">
        <v>546</v>
      </c>
      <c r="D4873" s="451" t="s">
        <v>22</v>
      </c>
      <c r="E4873" s="432" t="s">
        <v>19113</v>
      </c>
      <c r="F4873" s="451" t="s">
        <v>524</v>
      </c>
      <c r="G4873" s="451" t="s">
        <v>52</v>
      </c>
      <c r="H4873" s="451" t="s">
        <v>9666</v>
      </c>
      <c r="I4873" s="451" t="s">
        <v>462</v>
      </c>
      <c r="J4873" s="451" t="s">
        <v>25675</v>
      </c>
      <c r="K4873" s="451" t="s">
        <v>2917</v>
      </c>
      <c r="L4873" s="451" t="s">
        <v>57</v>
      </c>
      <c r="M4873" s="407" t="s">
        <v>24686</v>
      </c>
      <c r="N4873" s="451">
        <v>4</v>
      </c>
      <c r="O4873" s="451" t="s">
        <v>2344</v>
      </c>
      <c r="P4873" s="366" t="s">
        <v>407</v>
      </c>
      <c r="Q4873" s="451" t="s">
        <v>407</v>
      </c>
      <c r="R4873" s="367" t="s">
        <v>407</v>
      </c>
      <c r="S4873" s="453" t="s">
        <v>1103</v>
      </c>
      <c r="T4873" s="366" t="s">
        <v>407</v>
      </c>
      <c r="U4873" s="366" t="s">
        <v>407</v>
      </c>
      <c r="V4873" s="366" t="s">
        <v>407</v>
      </c>
      <c r="W4873" s="366" t="s">
        <v>407</v>
      </c>
    </row>
    <row r="4874" spans="1:23" s="270" customFormat="1" ht="20.100000000000001" customHeight="1">
      <c r="A4874" s="366">
        <v>4871</v>
      </c>
      <c r="B4874" s="451" t="s">
        <v>25676</v>
      </c>
      <c r="C4874" s="366" t="s">
        <v>546</v>
      </c>
      <c r="D4874" s="451" t="s">
        <v>22</v>
      </c>
      <c r="E4874" s="432">
        <v>40288</v>
      </c>
      <c r="F4874" s="451" t="s">
        <v>51</v>
      </c>
      <c r="G4874" s="451" t="s">
        <v>52</v>
      </c>
      <c r="H4874" s="451" t="s">
        <v>9666</v>
      </c>
      <c r="I4874" s="451" t="s">
        <v>462</v>
      </c>
      <c r="J4874" s="451" t="s">
        <v>25677</v>
      </c>
      <c r="K4874" s="451" t="s">
        <v>2917</v>
      </c>
      <c r="L4874" s="451" t="s">
        <v>57</v>
      </c>
      <c r="M4874" s="407" t="s">
        <v>24686</v>
      </c>
      <c r="N4874" s="451">
        <v>2</v>
      </c>
      <c r="O4874" s="451" t="s">
        <v>2344</v>
      </c>
      <c r="P4874" s="366" t="s">
        <v>407</v>
      </c>
      <c r="Q4874" s="451" t="s">
        <v>407</v>
      </c>
      <c r="R4874" s="367" t="s">
        <v>407</v>
      </c>
      <c r="S4874" s="453" t="s">
        <v>1103</v>
      </c>
      <c r="T4874" s="366" t="s">
        <v>407</v>
      </c>
      <c r="U4874" s="366" t="s">
        <v>407</v>
      </c>
      <c r="V4874" s="366" t="s">
        <v>407</v>
      </c>
      <c r="W4874" s="366" t="s">
        <v>407</v>
      </c>
    </row>
    <row r="4875" spans="1:23" s="270" customFormat="1" ht="20.100000000000001" customHeight="1">
      <c r="A4875" s="366">
        <v>4872</v>
      </c>
      <c r="B4875" s="451" t="s">
        <v>3106</v>
      </c>
      <c r="C4875" s="366" t="s">
        <v>546</v>
      </c>
      <c r="D4875" s="451" t="s">
        <v>22</v>
      </c>
      <c r="E4875" s="432" t="s">
        <v>25678</v>
      </c>
      <c r="F4875" s="451" t="s">
        <v>25679</v>
      </c>
      <c r="G4875" s="451" t="s">
        <v>52</v>
      </c>
      <c r="H4875" s="451" t="s">
        <v>9666</v>
      </c>
      <c r="I4875" s="451" t="s">
        <v>462</v>
      </c>
      <c r="J4875" s="451" t="s">
        <v>25675</v>
      </c>
      <c r="K4875" s="451" t="s">
        <v>2917</v>
      </c>
      <c r="L4875" s="451" t="s">
        <v>57</v>
      </c>
      <c r="M4875" s="407" t="s">
        <v>24686</v>
      </c>
      <c r="N4875" s="451" t="s">
        <v>193</v>
      </c>
      <c r="O4875" s="451" t="s">
        <v>2344</v>
      </c>
      <c r="P4875" s="366" t="s">
        <v>407</v>
      </c>
      <c r="Q4875" s="451" t="s">
        <v>407</v>
      </c>
      <c r="R4875" s="367" t="s">
        <v>407</v>
      </c>
      <c r="S4875" s="453" t="s">
        <v>1103</v>
      </c>
      <c r="T4875" s="366" t="s">
        <v>407</v>
      </c>
      <c r="U4875" s="366" t="s">
        <v>407</v>
      </c>
      <c r="V4875" s="366" t="s">
        <v>407</v>
      </c>
      <c r="W4875" s="366" t="s">
        <v>407</v>
      </c>
    </row>
    <row r="4876" spans="1:23" s="270" customFormat="1" ht="20.100000000000001" customHeight="1">
      <c r="A4876" s="366">
        <v>4873</v>
      </c>
      <c r="B4876" s="451" t="s">
        <v>4800</v>
      </c>
      <c r="C4876" s="454" t="s">
        <v>45</v>
      </c>
      <c r="D4876" s="366" t="s">
        <v>546</v>
      </c>
      <c r="E4876" s="432" t="s">
        <v>25680</v>
      </c>
      <c r="F4876" s="451" t="s">
        <v>12057</v>
      </c>
      <c r="G4876" s="451" t="s">
        <v>52</v>
      </c>
      <c r="H4876" s="451" t="s">
        <v>9666</v>
      </c>
      <c r="I4876" s="451" t="s">
        <v>462</v>
      </c>
      <c r="J4876" s="451" t="s">
        <v>25677</v>
      </c>
      <c r="K4876" s="451" t="s">
        <v>2917</v>
      </c>
      <c r="L4876" s="451" t="s">
        <v>57</v>
      </c>
      <c r="M4876" s="407" t="s">
        <v>79</v>
      </c>
      <c r="N4876" s="408" t="s">
        <v>79</v>
      </c>
      <c r="O4876" s="451" t="s">
        <v>2344</v>
      </c>
      <c r="P4876" s="366" t="s">
        <v>407</v>
      </c>
      <c r="Q4876" s="451" t="s">
        <v>407</v>
      </c>
      <c r="R4876" s="367" t="s">
        <v>407</v>
      </c>
      <c r="S4876" s="453" t="s">
        <v>1103</v>
      </c>
      <c r="T4876" s="366" t="s">
        <v>407</v>
      </c>
      <c r="U4876" s="366" t="s">
        <v>407</v>
      </c>
      <c r="V4876" s="366" t="s">
        <v>407</v>
      </c>
      <c r="W4876" s="366" t="s">
        <v>407</v>
      </c>
    </row>
    <row r="4877" spans="1:23" s="270" customFormat="1" ht="20.100000000000001" customHeight="1">
      <c r="A4877" s="366">
        <v>4874</v>
      </c>
      <c r="B4877" s="451" t="s">
        <v>4044</v>
      </c>
      <c r="C4877" s="454" t="s">
        <v>45</v>
      </c>
      <c r="D4877" s="366" t="s">
        <v>546</v>
      </c>
      <c r="E4877" s="432" t="s">
        <v>3222</v>
      </c>
      <c r="F4877" s="451" t="s">
        <v>271</v>
      </c>
      <c r="G4877" s="451" t="s">
        <v>52</v>
      </c>
      <c r="H4877" s="451" t="s">
        <v>6990</v>
      </c>
      <c r="I4877" s="451" t="s">
        <v>10435</v>
      </c>
      <c r="J4877" s="451" t="s">
        <v>25681</v>
      </c>
      <c r="K4877" s="451" t="s">
        <v>25682</v>
      </c>
      <c r="L4877" s="451" t="s">
        <v>57</v>
      </c>
      <c r="M4877" s="408" t="s">
        <v>24673</v>
      </c>
      <c r="N4877" s="451">
        <v>11</v>
      </c>
      <c r="O4877" s="451" t="s">
        <v>2344</v>
      </c>
      <c r="P4877" s="366" t="s">
        <v>407</v>
      </c>
      <c r="Q4877" s="451" t="s">
        <v>407</v>
      </c>
      <c r="R4877" s="367" t="s">
        <v>407</v>
      </c>
      <c r="S4877" s="453" t="s">
        <v>1103</v>
      </c>
      <c r="T4877" s="366" t="s">
        <v>407</v>
      </c>
      <c r="U4877" s="366" t="s">
        <v>407</v>
      </c>
      <c r="V4877" s="366" t="s">
        <v>407</v>
      </c>
      <c r="W4877" s="366" t="s">
        <v>407</v>
      </c>
    </row>
    <row r="4878" spans="1:23" s="270" customFormat="1" ht="20.100000000000001" customHeight="1">
      <c r="A4878" s="366">
        <v>4875</v>
      </c>
      <c r="B4878" s="451" t="s">
        <v>2364</v>
      </c>
      <c r="C4878" s="451" t="s">
        <v>45</v>
      </c>
      <c r="D4878" s="366" t="s">
        <v>546</v>
      </c>
      <c r="E4878" s="432" t="s">
        <v>25683</v>
      </c>
      <c r="F4878" s="451" t="s">
        <v>154</v>
      </c>
      <c r="G4878" s="451" t="s">
        <v>52</v>
      </c>
      <c r="H4878" s="451" t="s">
        <v>6990</v>
      </c>
      <c r="I4878" s="451" t="s">
        <v>10435</v>
      </c>
      <c r="J4878" s="451" t="s">
        <v>25684</v>
      </c>
      <c r="K4878" s="451" t="s">
        <v>25682</v>
      </c>
      <c r="L4878" s="451" t="s">
        <v>57</v>
      </c>
      <c r="M4878" s="408" t="s">
        <v>18541</v>
      </c>
      <c r="N4878" s="451">
        <v>10</v>
      </c>
      <c r="O4878" s="451" t="s">
        <v>2344</v>
      </c>
      <c r="P4878" s="366" t="s">
        <v>407</v>
      </c>
      <c r="Q4878" s="451" t="s">
        <v>407</v>
      </c>
      <c r="R4878" s="367" t="s">
        <v>407</v>
      </c>
      <c r="S4878" s="453" t="s">
        <v>1103</v>
      </c>
      <c r="T4878" s="366" t="s">
        <v>407</v>
      </c>
      <c r="U4878" s="366" t="s">
        <v>407</v>
      </c>
      <c r="V4878" s="366" t="s">
        <v>407</v>
      </c>
      <c r="W4878" s="366" t="s">
        <v>407</v>
      </c>
    </row>
    <row r="4879" spans="1:23" s="270" customFormat="1" ht="20.100000000000001" customHeight="1">
      <c r="A4879" s="366">
        <v>4876</v>
      </c>
      <c r="B4879" s="451" t="s">
        <v>25685</v>
      </c>
      <c r="C4879" s="451" t="s">
        <v>45</v>
      </c>
      <c r="D4879" s="366" t="s">
        <v>546</v>
      </c>
      <c r="E4879" s="432" t="s">
        <v>25686</v>
      </c>
      <c r="F4879" s="451" t="s">
        <v>6489</v>
      </c>
      <c r="G4879" s="451" t="s">
        <v>52</v>
      </c>
      <c r="H4879" s="451" t="s">
        <v>25687</v>
      </c>
      <c r="I4879" s="451" t="s">
        <v>25688</v>
      </c>
      <c r="J4879" s="451" t="s">
        <v>25689</v>
      </c>
      <c r="K4879" s="451" t="s">
        <v>6093</v>
      </c>
      <c r="L4879" s="451" t="s">
        <v>57</v>
      </c>
      <c r="M4879" s="407" t="s">
        <v>79</v>
      </c>
      <c r="N4879" s="408" t="s">
        <v>79</v>
      </c>
      <c r="O4879" s="451" t="s">
        <v>2344</v>
      </c>
      <c r="P4879" s="366" t="s">
        <v>407</v>
      </c>
      <c r="Q4879" s="451" t="s">
        <v>407</v>
      </c>
      <c r="R4879" s="367" t="s">
        <v>407</v>
      </c>
      <c r="S4879" s="453" t="s">
        <v>1103</v>
      </c>
      <c r="T4879" s="366" t="s">
        <v>407</v>
      </c>
      <c r="U4879" s="366" t="s">
        <v>407</v>
      </c>
      <c r="V4879" s="366" t="s">
        <v>407</v>
      </c>
      <c r="W4879" s="366" t="s">
        <v>407</v>
      </c>
    </row>
    <row r="4880" spans="1:23" s="270" customFormat="1" ht="20.100000000000001" customHeight="1">
      <c r="A4880" s="366">
        <v>4877</v>
      </c>
      <c r="B4880" s="451" t="s">
        <v>2194</v>
      </c>
      <c r="C4880" s="366" t="s">
        <v>546</v>
      </c>
      <c r="D4880" s="451" t="s">
        <v>22</v>
      </c>
      <c r="E4880" s="432" t="s">
        <v>25690</v>
      </c>
      <c r="F4880" s="451" t="s">
        <v>182</v>
      </c>
      <c r="G4880" s="451" t="s">
        <v>52</v>
      </c>
      <c r="H4880" s="451" t="s">
        <v>25687</v>
      </c>
      <c r="I4880" s="451" t="s">
        <v>25688</v>
      </c>
      <c r="J4880" s="451" t="s">
        <v>25689</v>
      </c>
      <c r="K4880" s="451" t="s">
        <v>6093</v>
      </c>
      <c r="L4880" s="451" t="s">
        <v>57</v>
      </c>
      <c r="M4880" s="407" t="s">
        <v>79</v>
      </c>
      <c r="N4880" s="408" t="s">
        <v>79</v>
      </c>
      <c r="O4880" s="451" t="s">
        <v>2344</v>
      </c>
      <c r="P4880" s="366" t="s">
        <v>407</v>
      </c>
      <c r="Q4880" s="451" t="s">
        <v>407</v>
      </c>
      <c r="R4880" s="367" t="s">
        <v>407</v>
      </c>
      <c r="S4880" s="453" t="s">
        <v>1103</v>
      </c>
      <c r="T4880" s="366" t="s">
        <v>407</v>
      </c>
      <c r="U4880" s="366" t="s">
        <v>407</v>
      </c>
      <c r="V4880" s="366" t="s">
        <v>407</v>
      </c>
      <c r="W4880" s="366" t="s">
        <v>407</v>
      </c>
    </row>
    <row r="4881" spans="1:23" s="270" customFormat="1" ht="20.100000000000001" customHeight="1">
      <c r="A4881" s="366">
        <v>4878</v>
      </c>
      <c r="B4881" s="451" t="s">
        <v>25691</v>
      </c>
      <c r="C4881" s="366" t="s">
        <v>546</v>
      </c>
      <c r="D4881" s="451" t="s">
        <v>22</v>
      </c>
      <c r="E4881" s="432" t="s">
        <v>2918</v>
      </c>
      <c r="F4881" s="451" t="s">
        <v>113</v>
      </c>
      <c r="G4881" s="451" t="s">
        <v>52</v>
      </c>
      <c r="H4881" s="451" t="s">
        <v>1477</v>
      </c>
      <c r="I4881" s="451" t="s">
        <v>171</v>
      </c>
      <c r="J4881" s="451" t="s">
        <v>25692</v>
      </c>
      <c r="K4881" s="451" t="s">
        <v>2917</v>
      </c>
      <c r="L4881" s="451" t="s">
        <v>57</v>
      </c>
      <c r="M4881" s="408" t="s">
        <v>24771</v>
      </c>
      <c r="N4881" s="451">
        <v>1</v>
      </c>
      <c r="O4881" s="451" t="s">
        <v>2344</v>
      </c>
      <c r="P4881" s="366" t="s">
        <v>407</v>
      </c>
      <c r="Q4881" s="451" t="s">
        <v>407</v>
      </c>
      <c r="R4881" s="367" t="s">
        <v>407</v>
      </c>
      <c r="S4881" s="367" t="s">
        <v>43</v>
      </c>
      <c r="T4881" s="366" t="s">
        <v>407</v>
      </c>
      <c r="U4881" s="366" t="s">
        <v>407</v>
      </c>
      <c r="V4881" s="366" t="s">
        <v>407</v>
      </c>
      <c r="W4881" s="366" t="s">
        <v>407</v>
      </c>
    </row>
    <row r="4882" spans="1:23" s="270" customFormat="1" ht="20.100000000000001" customHeight="1">
      <c r="A4882" s="366">
        <v>4879</v>
      </c>
      <c r="B4882" s="451" t="s">
        <v>25693</v>
      </c>
      <c r="C4882" s="366" t="s">
        <v>546</v>
      </c>
      <c r="D4882" s="451" t="s">
        <v>22</v>
      </c>
      <c r="E4882" s="432" t="s">
        <v>966</v>
      </c>
      <c r="F4882" s="451" t="s">
        <v>25679</v>
      </c>
      <c r="G4882" s="451" t="s">
        <v>52</v>
      </c>
      <c r="H4882" s="451" t="s">
        <v>1477</v>
      </c>
      <c r="I4882" s="451" t="s">
        <v>171</v>
      </c>
      <c r="J4882" s="451" t="s">
        <v>25692</v>
      </c>
      <c r="K4882" s="451" t="s">
        <v>2917</v>
      </c>
      <c r="L4882" s="451" t="s">
        <v>57</v>
      </c>
      <c r="M4882" s="408" t="s">
        <v>24771</v>
      </c>
      <c r="N4882" s="451" t="s">
        <v>193</v>
      </c>
      <c r="O4882" s="451" t="s">
        <v>2344</v>
      </c>
      <c r="P4882" s="366" t="s">
        <v>407</v>
      </c>
      <c r="Q4882" s="451" t="s">
        <v>407</v>
      </c>
      <c r="R4882" s="367" t="s">
        <v>407</v>
      </c>
      <c r="S4882" s="367" t="s">
        <v>43</v>
      </c>
      <c r="T4882" s="366" t="s">
        <v>407</v>
      </c>
      <c r="U4882" s="366" t="s">
        <v>407</v>
      </c>
      <c r="V4882" s="366" t="s">
        <v>407</v>
      </c>
      <c r="W4882" s="366" t="s">
        <v>407</v>
      </c>
    </row>
    <row r="4883" spans="1:23" s="270" customFormat="1" ht="20.100000000000001" customHeight="1">
      <c r="A4883" s="366">
        <v>4880</v>
      </c>
      <c r="B4883" s="451" t="s">
        <v>3534</v>
      </c>
      <c r="C4883" s="454" t="s">
        <v>45</v>
      </c>
      <c r="D4883" s="366" t="s">
        <v>546</v>
      </c>
      <c r="E4883" s="432" t="s">
        <v>10528</v>
      </c>
      <c r="F4883" s="451" t="s">
        <v>51</v>
      </c>
      <c r="G4883" s="451" t="s">
        <v>52</v>
      </c>
      <c r="H4883" s="451" t="s">
        <v>4491</v>
      </c>
      <c r="I4883" s="451" t="s">
        <v>5320</v>
      </c>
      <c r="J4883" s="451" t="s">
        <v>25694</v>
      </c>
      <c r="K4883" s="451" t="s">
        <v>8743</v>
      </c>
      <c r="L4883" s="451" t="s">
        <v>57</v>
      </c>
      <c r="M4883" s="408" t="s">
        <v>18541</v>
      </c>
      <c r="N4883" s="451">
        <v>2</v>
      </c>
      <c r="O4883" s="451" t="s">
        <v>2344</v>
      </c>
      <c r="P4883" s="366" t="s">
        <v>407</v>
      </c>
      <c r="Q4883" s="451" t="s">
        <v>407</v>
      </c>
      <c r="R4883" s="367" t="s">
        <v>407</v>
      </c>
      <c r="S4883" s="367" t="s">
        <v>43</v>
      </c>
      <c r="T4883" s="366" t="s">
        <v>407</v>
      </c>
      <c r="U4883" s="366" t="s">
        <v>407</v>
      </c>
      <c r="V4883" s="366" t="s">
        <v>407</v>
      </c>
      <c r="W4883" s="366" t="s">
        <v>407</v>
      </c>
    </row>
    <row r="4884" spans="1:23" s="270" customFormat="1" ht="20.100000000000001" customHeight="1">
      <c r="A4884" s="366">
        <v>4881</v>
      </c>
      <c r="B4884" s="451" t="s">
        <v>6449</v>
      </c>
      <c r="C4884" s="366" t="s">
        <v>546</v>
      </c>
      <c r="D4884" s="451" t="s">
        <v>22</v>
      </c>
      <c r="E4884" s="432" t="s">
        <v>25695</v>
      </c>
      <c r="F4884" s="451" t="s">
        <v>96</v>
      </c>
      <c r="G4884" s="451" t="s">
        <v>52</v>
      </c>
      <c r="H4884" s="451" t="s">
        <v>4491</v>
      </c>
      <c r="I4884" s="451" t="s">
        <v>5320</v>
      </c>
      <c r="J4884" s="451" t="s">
        <v>25694</v>
      </c>
      <c r="K4884" s="451" t="s">
        <v>8743</v>
      </c>
      <c r="L4884" s="451" t="s">
        <v>57</v>
      </c>
      <c r="M4884" s="407" t="s">
        <v>24686</v>
      </c>
      <c r="N4884" s="451">
        <v>10</v>
      </c>
      <c r="O4884" s="451" t="s">
        <v>2344</v>
      </c>
      <c r="P4884" s="366" t="s">
        <v>407</v>
      </c>
      <c r="Q4884" s="451" t="s">
        <v>407</v>
      </c>
      <c r="R4884" s="367" t="s">
        <v>407</v>
      </c>
      <c r="S4884" s="367" t="s">
        <v>43</v>
      </c>
      <c r="T4884" s="366" t="s">
        <v>407</v>
      </c>
      <c r="U4884" s="366" t="s">
        <v>407</v>
      </c>
      <c r="V4884" s="366" t="s">
        <v>407</v>
      </c>
      <c r="W4884" s="366" t="s">
        <v>407</v>
      </c>
    </row>
    <row r="4885" spans="1:23" s="270" customFormat="1" ht="20.100000000000001" customHeight="1">
      <c r="A4885" s="366">
        <v>4882</v>
      </c>
      <c r="B4885" s="451" t="s">
        <v>13611</v>
      </c>
      <c r="C4885" s="366" t="s">
        <v>546</v>
      </c>
      <c r="D4885" s="451" t="s">
        <v>22</v>
      </c>
      <c r="E4885" s="432">
        <v>37144</v>
      </c>
      <c r="F4885" s="451" t="s">
        <v>96</v>
      </c>
      <c r="G4885" s="451" t="s">
        <v>52</v>
      </c>
      <c r="H4885" s="451" t="s">
        <v>6644</v>
      </c>
      <c r="I4885" s="451" t="s">
        <v>2219</v>
      </c>
      <c r="J4885" s="451" t="s">
        <v>25696</v>
      </c>
      <c r="K4885" s="451" t="s">
        <v>25644</v>
      </c>
      <c r="L4885" s="451" t="s">
        <v>57</v>
      </c>
      <c r="M4885" s="408" t="s">
        <v>18541</v>
      </c>
      <c r="N4885" s="451">
        <v>10</v>
      </c>
      <c r="O4885" s="451" t="s">
        <v>2344</v>
      </c>
      <c r="P4885" s="366" t="s">
        <v>407</v>
      </c>
      <c r="Q4885" s="451" t="s">
        <v>407</v>
      </c>
      <c r="R4885" s="367" t="s">
        <v>407</v>
      </c>
      <c r="S4885" s="367" t="s">
        <v>43</v>
      </c>
      <c r="T4885" s="366" t="s">
        <v>407</v>
      </c>
      <c r="U4885" s="366" t="s">
        <v>407</v>
      </c>
      <c r="V4885" s="366" t="s">
        <v>407</v>
      </c>
      <c r="W4885" s="366" t="s">
        <v>407</v>
      </c>
    </row>
    <row r="4886" spans="1:23" s="270" customFormat="1" ht="20.100000000000001" customHeight="1">
      <c r="A4886" s="366">
        <v>4883</v>
      </c>
      <c r="B4886" s="451" t="s">
        <v>3865</v>
      </c>
      <c r="C4886" s="454" t="s">
        <v>45</v>
      </c>
      <c r="D4886" s="366" t="s">
        <v>546</v>
      </c>
      <c r="E4886" s="432" t="s">
        <v>4694</v>
      </c>
      <c r="F4886" s="451" t="s">
        <v>34</v>
      </c>
      <c r="G4886" s="451" t="s">
        <v>52</v>
      </c>
      <c r="H4886" s="451" t="s">
        <v>6644</v>
      </c>
      <c r="I4886" s="451" t="s">
        <v>2219</v>
      </c>
      <c r="J4886" s="451" t="s">
        <v>25696</v>
      </c>
      <c r="K4886" s="451" t="s">
        <v>25644</v>
      </c>
      <c r="L4886" s="451" t="s">
        <v>57</v>
      </c>
      <c r="M4886" s="408" t="s">
        <v>18541</v>
      </c>
      <c r="N4886" s="451">
        <v>6</v>
      </c>
      <c r="O4886" s="451" t="s">
        <v>2344</v>
      </c>
      <c r="P4886" s="366" t="s">
        <v>407</v>
      </c>
      <c r="Q4886" s="451" t="s">
        <v>407</v>
      </c>
      <c r="R4886" s="367" t="s">
        <v>407</v>
      </c>
      <c r="S4886" s="367" t="s">
        <v>43</v>
      </c>
      <c r="T4886" s="366" t="s">
        <v>407</v>
      </c>
      <c r="U4886" s="366" t="s">
        <v>407</v>
      </c>
      <c r="V4886" s="366" t="s">
        <v>407</v>
      </c>
      <c r="W4886" s="366" t="s">
        <v>407</v>
      </c>
    </row>
    <row r="4887" spans="1:23" s="270" customFormat="1" ht="20.100000000000001" customHeight="1">
      <c r="A4887" s="366">
        <v>4884</v>
      </c>
      <c r="B4887" s="451" t="s">
        <v>5645</v>
      </c>
      <c r="C4887" s="451" t="s">
        <v>45</v>
      </c>
      <c r="D4887" s="366" t="s">
        <v>546</v>
      </c>
      <c r="E4887" s="432" t="s">
        <v>8345</v>
      </c>
      <c r="F4887" s="451" t="s">
        <v>290</v>
      </c>
      <c r="G4887" s="451" t="s">
        <v>52</v>
      </c>
      <c r="H4887" s="451" t="s">
        <v>25697</v>
      </c>
      <c r="I4887" s="451" t="s">
        <v>2588</v>
      </c>
      <c r="J4887" s="451" t="s">
        <v>25698</v>
      </c>
      <c r="K4887" s="451" t="s">
        <v>8743</v>
      </c>
      <c r="L4887" s="451" t="s">
        <v>109</v>
      </c>
      <c r="M4887" s="408" t="s">
        <v>18541</v>
      </c>
      <c r="N4887" s="451">
        <v>8</v>
      </c>
      <c r="O4887" s="451" t="s">
        <v>2344</v>
      </c>
      <c r="P4887" s="366" t="s">
        <v>407</v>
      </c>
      <c r="Q4887" s="451" t="s">
        <v>407</v>
      </c>
      <c r="R4887" s="367" t="s">
        <v>407</v>
      </c>
      <c r="S4887" s="453" t="s">
        <v>1103</v>
      </c>
      <c r="T4887" s="366" t="s">
        <v>407</v>
      </c>
      <c r="U4887" s="366" t="s">
        <v>407</v>
      </c>
      <c r="V4887" s="366" t="s">
        <v>407</v>
      </c>
      <c r="W4887" s="366" t="s">
        <v>407</v>
      </c>
    </row>
    <row r="4888" spans="1:23" s="270" customFormat="1" ht="20.100000000000001" customHeight="1">
      <c r="A4888" s="366">
        <v>4885</v>
      </c>
      <c r="B4888" s="451" t="s">
        <v>2521</v>
      </c>
      <c r="C4888" s="451" t="s">
        <v>45</v>
      </c>
      <c r="D4888" s="366" t="s">
        <v>546</v>
      </c>
      <c r="E4888" s="432" t="s">
        <v>20491</v>
      </c>
      <c r="F4888" s="451" t="s">
        <v>113</v>
      </c>
      <c r="G4888" s="451" t="s">
        <v>52</v>
      </c>
      <c r="H4888" s="451" t="s">
        <v>25697</v>
      </c>
      <c r="I4888" s="451" t="s">
        <v>2588</v>
      </c>
      <c r="J4888" s="451" t="s">
        <v>25698</v>
      </c>
      <c r="K4888" s="451" t="s">
        <v>1859</v>
      </c>
      <c r="L4888" s="451" t="s">
        <v>109</v>
      </c>
      <c r="M4888" s="408" t="s">
        <v>18541</v>
      </c>
      <c r="N4888" s="451">
        <v>1</v>
      </c>
      <c r="O4888" s="451" t="s">
        <v>2344</v>
      </c>
      <c r="P4888" s="366" t="s">
        <v>407</v>
      </c>
      <c r="Q4888" s="451" t="s">
        <v>407</v>
      </c>
      <c r="R4888" s="367" t="s">
        <v>407</v>
      </c>
      <c r="S4888" s="453" t="s">
        <v>1103</v>
      </c>
      <c r="T4888" s="366" t="s">
        <v>407</v>
      </c>
      <c r="U4888" s="366" t="s">
        <v>407</v>
      </c>
      <c r="V4888" s="366" t="s">
        <v>407</v>
      </c>
      <c r="W4888" s="366" t="s">
        <v>407</v>
      </c>
    </row>
    <row r="4889" spans="1:23" s="270" customFormat="1" ht="20.100000000000001" customHeight="1">
      <c r="A4889" s="366">
        <v>4886</v>
      </c>
      <c r="B4889" s="451" t="s">
        <v>25699</v>
      </c>
      <c r="C4889" s="451" t="s">
        <v>45</v>
      </c>
      <c r="D4889" s="366" t="s">
        <v>546</v>
      </c>
      <c r="E4889" s="432" t="s">
        <v>1664</v>
      </c>
      <c r="F4889" s="451" t="s">
        <v>96</v>
      </c>
      <c r="G4889" s="451" t="s">
        <v>52</v>
      </c>
      <c r="H4889" s="451" t="s">
        <v>25700</v>
      </c>
      <c r="I4889" s="451" t="s">
        <v>25701</v>
      </c>
      <c r="J4889" s="451" t="s">
        <v>25702</v>
      </c>
      <c r="K4889" s="451" t="s">
        <v>79</v>
      </c>
      <c r="L4889" s="451" t="s">
        <v>57</v>
      </c>
      <c r="M4889" s="451" t="s">
        <v>25703</v>
      </c>
      <c r="N4889" s="451">
        <v>11</v>
      </c>
      <c r="O4889" s="451" t="s">
        <v>2344</v>
      </c>
      <c r="P4889" s="366" t="s">
        <v>407</v>
      </c>
      <c r="Q4889" s="451" t="s">
        <v>407</v>
      </c>
      <c r="R4889" s="367" t="s">
        <v>407</v>
      </c>
      <c r="S4889" s="367" t="s">
        <v>43</v>
      </c>
      <c r="T4889" s="366" t="s">
        <v>407</v>
      </c>
      <c r="U4889" s="366" t="s">
        <v>407</v>
      </c>
      <c r="V4889" s="366" t="s">
        <v>407</v>
      </c>
      <c r="W4889" s="366" t="s">
        <v>407</v>
      </c>
    </row>
    <row r="4890" spans="1:23" s="270" customFormat="1" ht="20.100000000000001" customHeight="1">
      <c r="A4890" s="366">
        <v>4887</v>
      </c>
      <c r="B4890" s="451" t="s">
        <v>3317</v>
      </c>
      <c r="C4890" s="366" t="s">
        <v>546</v>
      </c>
      <c r="D4890" s="451" t="s">
        <v>22</v>
      </c>
      <c r="E4890" s="432" t="s">
        <v>25704</v>
      </c>
      <c r="F4890" s="451" t="s">
        <v>290</v>
      </c>
      <c r="G4890" s="451" t="s">
        <v>52</v>
      </c>
      <c r="H4890" s="451" t="s">
        <v>25700</v>
      </c>
      <c r="I4890" s="451" t="s">
        <v>25701</v>
      </c>
      <c r="J4890" s="451" t="s">
        <v>25702</v>
      </c>
      <c r="K4890" s="451" t="s">
        <v>79</v>
      </c>
      <c r="L4890" s="451" t="s">
        <v>57</v>
      </c>
      <c r="M4890" s="451" t="s">
        <v>25705</v>
      </c>
      <c r="N4890" s="451">
        <v>8</v>
      </c>
      <c r="O4890" s="451" t="s">
        <v>2344</v>
      </c>
      <c r="P4890" s="366" t="s">
        <v>407</v>
      </c>
      <c r="Q4890" s="451" t="s">
        <v>407</v>
      </c>
      <c r="R4890" s="367" t="s">
        <v>407</v>
      </c>
      <c r="S4890" s="367" t="s">
        <v>43</v>
      </c>
      <c r="T4890" s="366" t="s">
        <v>407</v>
      </c>
      <c r="U4890" s="366" t="s">
        <v>407</v>
      </c>
      <c r="V4890" s="366" t="s">
        <v>407</v>
      </c>
      <c r="W4890" s="366" t="s">
        <v>407</v>
      </c>
    </row>
    <row r="4891" spans="1:23" s="270" customFormat="1" ht="20.100000000000001" customHeight="1">
      <c r="A4891" s="366">
        <v>4888</v>
      </c>
      <c r="B4891" s="451" t="s">
        <v>7387</v>
      </c>
      <c r="C4891" s="366" t="s">
        <v>546</v>
      </c>
      <c r="D4891" s="451" t="s">
        <v>22</v>
      </c>
      <c r="E4891" s="432">
        <v>40577</v>
      </c>
      <c r="F4891" s="451" t="s">
        <v>51</v>
      </c>
      <c r="G4891" s="451" t="s">
        <v>52</v>
      </c>
      <c r="H4891" s="451" t="s">
        <v>25700</v>
      </c>
      <c r="I4891" s="451" t="s">
        <v>25701</v>
      </c>
      <c r="J4891" s="451" t="s">
        <v>25702</v>
      </c>
      <c r="K4891" s="451" t="s">
        <v>79</v>
      </c>
      <c r="L4891" s="451" t="s">
        <v>57</v>
      </c>
      <c r="M4891" s="408" t="s">
        <v>24664</v>
      </c>
      <c r="N4891" s="451">
        <v>2</v>
      </c>
      <c r="O4891" s="451" t="s">
        <v>2344</v>
      </c>
      <c r="P4891" s="366" t="s">
        <v>407</v>
      </c>
      <c r="Q4891" s="451" t="s">
        <v>407</v>
      </c>
      <c r="R4891" s="367" t="s">
        <v>407</v>
      </c>
      <c r="S4891" s="367" t="s">
        <v>43</v>
      </c>
      <c r="T4891" s="366" t="s">
        <v>407</v>
      </c>
      <c r="U4891" s="366" t="s">
        <v>407</v>
      </c>
      <c r="V4891" s="366" t="s">
        <v>407</v>
      </c>
      <c r="W4891" s="366" t="s">
        <v>407</v>
      </c>
    </row>
    <row r="4892" spans="1:23" s="270" customFormat="1" ht="20.100000000000001" customHeight="1">
      <c r="A4892" s="366">
        <v>4889</v>
      </c>
      <c r="B4892" s="451" t="s">
        <v>25706</v>
      </c>
      <c r="C4892" s="366" t="s">
        <v>546</v>
      </c>
      <c r="D4892" s="451" t="s">
        <v>22</v>
      </c>
      <c r="E4892" s="432" t="s">
        <v>25707</v>
      </c>
      <c r="F4892" s="451" t="s">
        <v>47</v>
      </c>
      <c r="G4892" s="451" t="s">
        <v>52</v>
      </c>
      <c r="H4892" s="451" t="s">
        <v>25708</v>
      </c>
      <c r="I4892" s="451" t="s">
        <v>25709</v>
      </c>
      <c r="J4892" s="451" t="s">
        <v>25710</v>
      </c>
      <c r="K4892" s="451" t="s">
        <v>545</v>
      </c>
      <c r="L4892" s="451" t="s">
        <v>57</v>
      </c>
      <c r="M4892" s="408" t="s">
        <v>24664</v>
      </c>
      <c r="N4892" s="451">
        <v>3</v>
      </c>
      <c r="O4892" s="451" t="s">
        <v>2344</v>
      </c>
      <c r="P4892" s="366" t="s">
        <v>407</v>
      </c>
      <c r="Q4892" s="451" t="s">
        <v>407</v>
      </c>
      <c r="R4892" s="367" t="s">
        <v>407</v>
      </c>
      <c r="S4892" s="453" t="s">
        <v>1103</v>
      </c>
      <c r="T4892" s="366" t="s">
        <v>407</v>
      </c>
      <c r="U4892" s="366" t="s">
        <v>407</v>
      </c>
      <c r="V4892" s="366" t="s">
        <v>407</v>
      </c>
      <c r="W4892" s="366" t="s">
        <v>407</v>
      </c>
    </row>
    <row r="4893" spans="1:23" s="270" customFormat="1" ht="20.100000000000001" customHeight="1">
      <c r="A4893" s="366">
        <v>4890</v>
      </c>
      <c r="B4893" s="451" t="s">
        <v>25711</v>
      </c>
      <c r="C4893" s="366" t="s">
        <v>546</v>
      </c>
      <c r="D4893" s="451" t="s">
        <v>22</v>
      </c>
      <c r="E4893" s="432" t="s">
        <v>25712</v>
      </c>
      <c r="F4893" s="451" t="s">
        <v>182</v>
      </c>
      <c r="G4893" s="451" t="s">
        <v>52</v>
      </c>
      <c r="H4893" s="451" t="s">
        <v>25708</v>
      </c>
      <c r="I4893" s="451" t="s">
        <v>25709</v>
      </c>
      <c r="J4893" s="451" t="s">
        <v>25710</v>
      </c>
      <c r="K4893" s="451" t="s">
        <v>545</v>
      </c>
      <c r="L4893" s="451" t="s">
        <v>57</v>
      </c>
      <c r="M4893" s="407" t="s">
        <v>79</v>
      </c>
      <c r="N4893" s="408" t="s">
        <v>79</v>
      </c>
      <c r="O4893" s="451" t="s">
        <v>2344</v>
      </c>
      <c r="P4893" s="366" t="s">
        <v>407</v>
      </c>
      <c r="Q4893" s="451" t="s">
        <v>407</v>
      </c>
      <c r="R4893" s="367" t="s">
        <v>407</v>
      </c>
      <c r="S4893" s="453" t="s">
        <v>1103</v>
      </c>
      <c r="T4893" s="366" t="s">
        <v>407</v>
      </c>
      <c r="U4893" s="366" t="s">
        <v>407</v>
      </c>
      <c r="V4893" s="366" t="s">
        <v>407</v>
      </c>
      <c r="W4893" s="366" t="s">
        <v>407</v>
      </c>
    </row>
    <row r="4894" spans="1:23" s="270" customFormat="1" ht="20.100000000000001" customHeight="1">
      <c r="A4894" s="366">
        <v>4891</v>
      </c>
      <c r="B4894" s="451" t="s">
        <v>874</v>
      </c>
      <c r="C4894" s="366" t="s">
        <v>546</v>
      </c>
      <c r="D4894" s="451" t="s">
        <v>22</v>
      </c>
      <c r="E4894" s="432" t="s">
        <v>25713</v>
      </c>
      <c r="F4894" s="451" t="s">
        <v>34</v>
      </c>
      <c r="G4894" s="451" t="s">
        <v>52</v>
      </c>
      <c r="H4894" s="451" t="s">
        <v>12949</v>
      </c>
      <c r="I4894" s="451" t="s">
        <v>25714</v>
      </c>
      <c r="J4894" s="451" t="s">
        <v>25715</v>
      </c>
      <c r="K4894" s="451" t="s">
        <v>8743</v>
      </c>
      <c r="L4894" s="451" t="s">
        <v>57</v>
      </c>
      <c r="M4894" s="408" t="s">
        <v>18541</v>
      </c>
      <c r="N4894" s="451">
        <v>6</v>
      </c>
      <c r="O4894" s="451" t="s">
        <v>2344</v>
      </c>
      <c r="P4894" s="366" t="s">
        <v>407</v>
      </c>
      <c r="Q4894" s="451" t="s">
        <v>407</v>
      </c>
      <c r="R4894" s="367" t="s">
        <v>407</v>
      </c>
      <c r="S4894" s="453" t="s">
        <v>1103</v>
      </c>
      <c r="T4894" s="366" t="s">
        <v>407</v>
      </c>
      <c r="U4894" s="366" t="s">
        <v>407</v>
      </c>
      <c r="V4894" s="366" t="s">
        <v>407</v>
      </c>
      <c r="W4894" s="366" t="s">
        <v>407</v>
      </c>
    </row>
    <row r="4895" spans="1:23" s="270" customFormat="1" ht="20.100000000000001" customHeight="1">
      <c r="A4895" s="366">
        <v>4892</v>
      </c>
      <c r="B4895" s="451" t="s">
        <v>2407</v>
      </c>
      <c r="C4895" s="366" t="s">
        <v>546</v>
      </c>
      <c r="D4895" s="451" t="s">
        <v>22</v>
      </c>
      <c r="E4895" s="432" t="s">
        <v>25716</v>
      </c>
      <c r="F4895" s="451" t="s">
        <v>65</v>
      </c>
      <c r="G4895" s="451" t="s">
        <v>52</v>
      </c>
      <c r="H4895" s="451" t="s">
        <v>12949</v>
      </c>
      <c r="I4895" s="451" t="s">
        <v>25714</v>
      </c>
      <c r="J4895" s="451" t="s">
        <v>25715</v>
      </c>
      <c r="K4895" s="451" t="s">
        <v>8743</v>
      </c>
      <c r="L4895" s="451" t="s">
        <v>57</v>
      </c>
      <c r="M4895" s="408" t="s">
        <v>18541</v>
      </c>
      <c r="N4895" s="451">
        <v>3</v>
      </c>
      <c r="O4895" s="451" t="s">
        <v>2344</v>
      </c>
      <c r="P4895" s="366" t="s">
        <v>407</v>
      </c>
      <c r="Q4895" s="451" t="s">
        <v>407</v>
      </c>
      <c r="R4895" s="367" t="s">
        <v>407</v>
      </c>
      <c r="S4895" s="453" t="s">
        <v>1103</v>
      </c>
      <c r="T4895" s="366" t="s">
        <v>407</v>
      </c>
      <c r="U4895" s="366" t="s">
        <v>407</v>
      </c>
      <c r="V4895" s="366" t="s">
        <v>407</v>
      </c>
      <c r="W4895" s="366" t="s">
        <v>407</v>
      </c>
    </row>
    <row r="4896" spans="1:23" s="270" customFormat="1" ht="20.100000000000001" customHeight="1">
      <c r="A4896" s="366">
        <v>4893</v>
      </c>
      <c r="B4896" s="451" t="s">
        <v>2711</v>
      </c>
      <c r="C4896" s="454" t="s">
        <v>45</v>
      </c>
      <c r="D4896" s="366" t="s">
        <v>546</v>
      </c>
      <c r="E4896" s="432" t="s">
        <v>25717</v>
      </c>
      <c r="F4896" s="451" t="s">
        <v>89</v>
      </c>
      <c r="G4896" s="451" t="s">
        <v>52</v>
      </c>
      <c r="H4896" s="451" t="s">
        <v>14959</v>
      </c>
      <c r="I4896" s="451" t="s">
        <v>13857</v>
      </c>
      <c r="J4896" s="451" t="s">
        <v>25718</v>
      </c>
      <c r="K4896" s="451" t="s">
        <v>405</v>
      </c>
      <c r="L4896" s="451" t="s">
        <v>1860</v>
      </c>
      <c r="M4896" s="408" t="s">
        <v>18541</v>
      </c>
      <c r="N4896" s="451">
        <v>9</v>
      </c>
      <c r="O4896" s="451" t="s">
        <v>2344</v>
      </c>
      <c r="P4896" s="366" t="s">
        <v>407</v>
      </c>
      <c r="Q4896" s="451" t="s">
        <v>407</v>
      </c>
      <c r="R4896" s="367" t="s">
        <v>407</v>
      </c>
      <c r="S4896" s="453" t="s">
        <v>1103</v>
      </c>
      <c r="T4896" s="366" t="s">
        <v>407</v>
      </c>
      <c r="U4896" s="366" t="s">
        <v>407</v>
      </c>
      <c r="V4896" s="366" t="s">
        <v>407</v>
      </c>
      <c r="W4896" s="366" t="s">
        <v>407</v>
      </c>
    </row>
    <row r="4897" spans="1:23" s="270" customFormat="1" ht="20.100000000000001" customHeight="1">
      <c r="A4897" s="366">
        <v>4894</v>
      </c>
      <c r="B4897" s="451" t="s">
        <v>2869</v>
      </c>
      <c r="C4897" s="451" t="s">
        <v>45</v>
      </c>
      <c r="D4897" s="366" t="s">
        <v>546</v>
      </c>
      <c r="E4897" s="432" t="s">
        <v>5262</v>
      </c>
      <c r="F4897" s="451" t="s">
        <v>65</v>
      </c>
      <c r="G4897" s="451" t="s">
        <v>52</v>
      </c>
      <c r="H4897" s="451" t="s">
        <v>25719</v>
      </c>
      <c r="I4897" s="451" t="s">
        <v>8622</v>
      </c>
      <c r="J4897" s="451" t="s">
        <v>25720</v>
      </c>
      <c r="K4897" s="451" t="s">
        <v>4803</v>
      </c>
      <c r="L4897" s="451" t="s">
        <v>57</v>
      </c>
      <c r="M4897" s="408" t="s">
        <v>24695</v>
      </c>
      <c r="N4897" s="451">
        <v>3</v>
      </c>
      <c r="O4897" s="451" t="s">
        <v>2344</v>
      </c>
      <c r="P4897" s="366" t="s">
        <v>407</v>
      </c>
      <c r="Q4897" s="451" t="s">
        <v>407</v>
      </c>
      <c r="R4897" s="367" t="s">
        <v>407</v>
      </c>
      <c r="S4897" s="453" t="s">
        <v>1103</v>
      </c>
      <c r="T4897" s="366" t="s">
        <v>407</v>
      </c>
      <c r="U4897" s="366" t="s">
        <v>407</v>
      </c>
      <c r="V4897" s="366" t="s">
        <v>407</v>
      </c>
      <c r="W4897" s="366" t="s">
        <v>407</v>
      </c>
    </row>
    <row r="4898" spans="1:23" s="270" customFormat="1" ht="20.100000000000001" customHeight="1">
      <c r="A4898" s="366">
        <v>4895</v>
      </c>
      <c r="B4898" s="451" t="s">
        <v>5747</v>
      </c>
      <c r="C4898" s="366" t="s">
        <v>546</v>
      </c>
      <c r="D4898" s="451" t="s">
        <v>22</v>
      </c>
      <c r="E4898" s="432" t="s">
        <v>4805</v>
      </c>
      <c r="F4898" s="451" t="s">
        <v>113</v>
      </c>
      <c r="G4898" s="451" t="s">
        <v>52</v>
      </c>
      <c r="H4898" s="451" t="s">
        <v>25719</v>
      </c>
      <c r="I4898" s="451" t="s">
        <v>8622</v>
      </c>
      <c r="J4898" s="451" t="s">
        <v>25721</v>
      </c>
      <c r="K4898" s="451" t="s">
        <v>4803</v>
      </c>
      <c r="L4898" s="451" t="s">
        <v>57</v>
      </c>
      <c r="M4898" s="408" t="s">
        <v>24695</v>
      </c>
      <c r="N4898" s="451">
        <v>1</v>
      </c>
      <c r="O4898" s="451" t="s">
        <v>2344</v>
      </c>
      <c r="P4898" s="366" t="s">
        <v>407</v>
      </c>
      <c r="Q4898" s="451" t="s">
        <v>407</v>
      </c>
      <c r="R4898" s="367" t="s">
        <v>407</v>
      </c>
      <c r="S4898" s="453" t="s">
        <v>1103</v>
      </c>
      <c r="T4898" s="366" t="s">
        <v>407</v>
      </c>
      <c r="U4898" s="366" t="s">
        <v>407</v>
      </c>
      <c r="V4898" s="366" t="s">
        <v>407</v>
      </c>
      <c r="W4898" s="366" t="s">
        <v>407</v>
      </c>
    </row>
    <row r="4899" spans="1:23" s="270" customFormat="1" ht="20.100000000000001" customHeight="1">
      <c r="A4899" s="366">
        <v>4896</v>
      </c>
      <c r="B4899" s="451" t="s">
        <v>5360</v>
      </c>
      <c r="C4899" s="454" t="s">
        <v>45</v>
      </c>
      <c r="D4899" s="366" t="s">
        <v>546</v>
      </c>
      <c r="E4899" s="432" t="s">
        <v>21713</v>
      </c>
      <c r="F4899" s="451" t="s">
        <v>65</v>
      </c>
      <c r="G4899" s="451" t="s">
        <v>52</v>
      </c>
      <c r="H4899" s="451" t="s">
        <v>25722</v>
      </c>
      <c r="I4899" s="451" t="s">
        <v>17096</v>
      </c>
      <c r="J4899" s="451" t="s">
        <v>25723</v>
      </c>
      <c r="K4899" s="451" t="s">
        <v>8743</v>
      </c>
      <c r="L4899" s="451" t="s">
        <v>1860</v>
      </c>
      <c r="M4899" s="408" t="s">
        <v>24695</v>
      </c>
      <c r="N4899" s="451">
        <v>3</v>
      </c>
      <c r="O4899" s="451" t="s">
        <v>2344</v>
      </c>
      <c r="P4899" s="366" t="s">
        <v>407</v>
      </c>
      <c r="Q4899" s="451" t="s">
        <v>407</v>
      </c>
      <c r="R4899" s="367" t="s">
        <v>407</v>
      </c>
      <c r="S4899" s="453" t="s">
        <v>1103</v>
      </c>
      <c r="T4899" s="366" t="s">
        <v>407</v>
      </c>
      <c r="U4899" s="366" t="s">
        <v>407</v>
      </c>
      <c r="V4899" s="366" t="s">
        <v>407</v>
      </c>
      <c r="W4899" s="366" t="s">
        <v>407</v>
      </c>
    </row>
    <row r="4900" spans="1:23" s="270" customFormat="1" ht="20.100000000000001" customHeight="1">
      <c r="A4900" s="366">
        <v>4897</v>
      </c>
      <c r="B4900" s="451" t="s">
        <v>2012</v>
      </c>
      <c r="C4900" s="451" t="s">
        <v>45</v>
      </c>
      <c r="D4900" s="366" t="s">
        <v>546</v>
      </c>
      <c r="E4900" s="432">
        <v>37287</v>
      </c>
      <c r="F4900" s="451" t="s">
        <v>96</v>
      </c>
      <c r="G4900" s="451" t="s">
        <v>52</v>
      </c>
      <c r="H4900" s="451" t="s">
        <v>1879</v>
      </c>
      <c r="I4900" s="451" t="s">
        <v>1696</v>
      </c>
      <c r="J4900" s="451" t="s">
        <v>25724</v>
      </c>
      <c r="K4900" s="451" t="s">
        <v>405</v>
      </c>
      <c r="L4900" s="451" t="s">
        <v>57</v>
      </c>
      <c r="M4900" s="408" t="s">
        <v>18541</v>
      </c>
      <c r="N4900" s="451">
        <v>10</v>
      </c>
      <c r="O4900" s="451" t="s">
        <v>2344</v>
      </c>
      <c r="P4900" s="366" t="s">
        <v>407</v>
      </c>
      <c r="Q4900" s="451" t="s">
        <v>407</v>
      </c>
      <c r="R4900" s="367" t="s">
        <v>407</v>
      </c>
      <c r="S4900" s="453" t="s">
        <v>1103</v>
      </c>
      <c r="T4900" s="366" t="s">
        <v>407</v>
      </c>
      <c r="U4900" s="366" t="s">
        <v>407</v>
      </c>
      <c r="V4900" s="366" t="s">
        <v>407</v>
      </c>
      <c r="W4900" s="366" t="s">
        <v>407</v>
      </c>
    </row>
    <row r="4901" spans="1:23" s="270" customFormat="1" ht="20.100000000000001" customHeight="1">
      <c r="A4901" s="366">
        <v>4898</v>
      </c>
      <c r="B4901" s="451" t="s">
        <v>6757</v>
      </c>
      <c r="C4901" s="366" t="s">
        <v>546</v>
      </c>
      <c r="D4901" s="451" t="s">
        <v>22</v>
      </c>
      <c r="E4901" s="432">
        <v>38498</v>
      </c>
      <c r="F4901" s="451" t="s">
        <v>34</v>
      </c>
      <c r="G4901" s="451" t="s">
        <v>52</v>
      </c>
      <c r="H4901" s="451" t="s">
        <v>1879</v>
      </c>
      <c r="I4901" s="451" t="s">
        <v>1696</v>
      </c>
      <c r="J4901" s="451" t="s">
        <v>25724</v>
      </c>
      <c r="K4901" s="451" t="s">
        <v>405</v>
      </c>
      <c r="L4901" s="451" t="s">
        <v>57</v>
      </c>
      <c r="M4901" s="408" t="s">
        <v>18541</v>
      </c>
      <c r="N4901" s="451">
        <v>7</v>
      </c>
      <c r="O4901" s="451" t="s">
        <v>2344</v>
      </c>
      <c r="P4901" s="366" t="s">
        <v>407</v>
      </c>
      <c r="Q4901" s="451" t="s">
        <v>407</v>
      </c>
      <c r="R4901" s="367" t="s">
        <v>407</v>
      </c>
      <c r="S4901" s="453" t="s">
        <v>1103</v>
      </c>
      <c r="T4901" s="366" t="s">
        <v>407</v>
      </c>
      <c r="U4901" s="366" t="s">
        <v>407</v>
      </c>
      <c r="V4901" s="366" t="s">
        <v>407</v>
      </c>
      <c r="W4901" s="366" t="s">
        <v>407</v>
      </c>
    </row>
    <row r="4902" spans="1:23" s="270" customFormat="1" ht="20.100000000000001" customHeight="1">
      <c r="A4902" s="366">
        <v>4899</v>
      </c>
      <c r="B4902" s="451" t="s">
        <v>370</v>
      </c>
      <c r="C4902" s="454" t="s">
        <v>45</v>
      </c>
      <c r="D4902" s="366" t="s">
        <v>546</v>
      </c>
      <c r="E4902" s="432" t="s">
        <v>4719</v>
      </c>
      <c r="F4902" s="451" t="s">
        <v>104</v>
      </c>
      <c r="G4902" s="451" t="s">
        <v>52</v>
      </c>
      <c r="H4902" s="451" t="s">
        <v>25725</v>
      </c>
      <c r="I4902" s="451" t="s">
        <v>2622</v>
      </c>
      <c r="J4902" s="451" t="s">
        <v>25726</v>
      </c>
      <c r="K4902" s="451" t="s">
        <v>545</v>
      </c>
      <c r="L4902" s="451" t="s">
        <v>57</v>
      </c>
      <c r="M4902" s="408" t="s">
        <v>18541</v>
      </c>
      <c r="N4902" s="451" t="s">
        <v>193</v>
      </c>
      <c r="O4902" s="451" t="s">
        <v>2344</v>
      </c>
      <c r="P4902" s="366" t="s">
        <v>407</v>
      </c>
      <c r="Q4902" s="451" t="s">
        <v>407</v>
      </c>
      <c r="R4902" s="367" t="s">
        <v>407</v>
      </c>
      <c r="S4902" s="367" t="s">
        <v>750</v>
      </c>
      <c r="T4902" s="366" t="s">
        <v>407</v>
      </c>
      <c r="U4902" s="366" t="s">
        <v>407</v>
      </c>
      <c r="V4902" s="366" t="s">
        <v>407</v>
      </c>
      <c r="W4902" s="366" t="s">
        <v>407</v>
      </c>
    </row>
    <row r="4903" spans="1:23" s="270" customFormat="1" ht="20.100000000000001" customHeight="1">
      <c r="A4903" s="366">
        <v>4900</v>
      </c>
      <c r="B4903" s="451" t="s">
        <v>25727</v>
      </c>
      <c r="C4903" s="451" t="s">
        <v>45</v>
      </c>
      <c r="D4903" s="366" t="s">
        <v>546</v>
      </c>
      <c r="E4903" s="432" t="s">
        <v>25728</v>
      </c>
      <c r="F4903" s="451" t="s">
        <v>154</v>
      </c>
      <c r="G4903" s="451" t="s">
        <v>52</v>
      </c>
      <c r="H4903" s="451" t="s">
        <v>25729</v>
      </c>
      <c r="I4903" s="451" t="s">
        <v>747</v>
      </c>
      <c r="J4903" s="451" t="s">
        <v>25726</v>
      </c>
      <c r="K4903" s="451" t="s">
        <v>16833</v>
      </c>
      <c r="L4903" s="451" t="s">
        <v>57</v>
      </c>
      <c r="M4903" s="408" t="s">
        <v>24673</v>
      </c>
      <c r="N4903" s="451">
        <v>9</v>
      </c>
      <c r="O4903" s="451" t="s">
        <v>2344</v>
      </c>
      <c r="P4903" s="366" t="s">
        <v>407</v>
      </c>
      <c r="Q4903" s="451" t="s">
        <v>407</v>
      </c>
      <c r="R4903" s="367" t="s">
        <v>407</v>
      </c>
      <c r="S4903" s="367" t="s">
        <v>43</v>
      </c>
      <c r="T4903" s="366" t="s">
        <v>407</v>
      </c>
      <c r="U4903" s="366" t="s">
        <v>407</v>
      </c>
      <c r="V4903" s="366" t="s">
        <v>407</v>
      </c>
      <c r="W4903" s="366" t="s">
        <v>407</v>
      </c>
    </row>
    <row r="4904" spans="1:23" s="270" customFormat="1" ht="20.100000000000001" customHeight="1">
      <c r="A4904" s="366">
        <v>4901</v>
      </c>
      <c r="B4904" s="451" t="s">
        <v>1584</v>
      </c>
      <c r="C4904" s="366" t="s">
        <v>546</v>
      </c>
      <c r="D4904" s="454" t="s">
        <v>22</v>
      </c>
      <c r="E4904" s="432">
        <v>42534</v>
      </c>
      <c r="F4904" s="451" t="s">
        <v>182</v>
      </c>
      <c r="G4904" s="451" t="s">
        <v>52</v>
      </c>
      <c r="H4904" s="451" t="s">
        <v>4317</v>
      </c>
      <c r="I4904" s="451" t="s">
        <v>2716</v>
      </c>
      <c r="J4904" s="451" t="s">
        <v>25730</v>
      </c>
      <c r="K4904" s="451" t="s">
        <v>23934</v>
      </c>
      <c r="L4904" s="451" t="s">
        <v>57</v>
      </c>
      <c r="M4904" s="407" t="s">
        <v>79</v>
      </c>
      <c r="N4904" s="408" t="s">
        <v>79</v>
      </c>
      <c r="O4904" s="451" t="s">
        <v>2344</v>
      </c>
      <c r="P4904" s="366" t="s">
        <v>407</v>
      </c>
      <c r="Q4904" s="451" t="s">
        <v>407</v>
      </c>
      <c r="R4904" s="367" t="s">
        <v>407</v>
      </c>
      <c r="S4904" s="453" t="s">
        <v>1103</v>
      </c>
      <c r="T4904" s="366" t="s">
        <v>407</v>
      </c>
      <c r="U4904" s="366" t="s">
        <v>407</v>
      </c>
      <c r="V4904" s="366" t="s">
        <v>407</v>
      </c>
      <c r="W4904" s="366" t="s">
        <v>407</v>
      </c>
    </row>
    <row r="4905" spans="1:23" s="270" customFormat="1" ht="20.100000000000001" customHeight="1">
      <c r="A4905" s="366">
        <v>4902</v>
      </c>
      <c r="B4905" s="451" t="s">
        <v>5747</v>
      </c>
      <c r="C4905" s="366" t="s">
        <v>546</v>
      </c>
      <c r="D4905" s="454" t="s">
        <v>22</v>
      </c>
      <c r="E4905" s="432" t="s">
        <v>25731</v>
      </c>
      <c r="F4905" s="451" t="s">
        <v>182</v>
      </c>
      <c r="G4905" s="451" t="s">
        <v>52</v>
      </c>
      <c r="H4905" s="451" t="s">
        <v>21132</v>
      </c>
      <c r="I4905" s="451" t="s">
        <v>1612</v>
      </c>
      <c r="J4905" s="451" t="s">
        <v>25730</v>
      </c>
      <c r="K4905" s="451" t="s">
        <v>23934</v>
      </c>
      <c r="L4905" s="451" t="s">
        <v>57</v>
      </c>
      <c r="M4905" s="407" t="s">
        <v>79</v>
      </c>
      <c r="N4905" s="408" t="s">
        <v>79</v>
      </c>
      <c r="O4905" s="451" t="s">
        <v>2344</v>
      </c>
      <c r="P4905" s="366" t="s">
        <v>407</v>
      </c>
      <c r="Q4905" s="451" t="s">
        <v>407</v>
      </c>
      <c r="R4905" s="367" t="s">
        <v>407</v>
      </c>
      <c r="S4905" s="453" t="s">
        <v>1103</v>
      </c>
      <c r="T4905" s="366" t="s">
        <v>407</v>
      </c>
      <c r="U4905" s="366" t="s">
        <v>407</v>
      </c>
      <c r="V4905" s="366" t="s">
        <v>407</v>
      </c>
      <c r="W4905" s="366" t="s">
        <v>407</v>
      </c>
    </row>
    <row r="4906" spans="1:23" s="270" customFormat="1" ht="20.100000000000001" customHeight="1">
      <c r="A4906" s="366">
        <v>4903</v>
      </c>
      <c r="B4906" s="451" t="s">
        <v>4525</v>
      </c>
      <c r="C4906" s="454" t="s">
        <v>45</v>
      </c>
      <c r="D4906" s="366" t="s">
        <v>546</v>
      </c>
      <c r="E4906" s="432">
        <v>38250</v>
      </c>
      <c r="F4906" s="451" t="s">
        <v>290</v>
      </c>
      <c r="G4906" s="451" t="s">
        <v>52</v>
      </c>
      <c r="H4906" s="451" t="s">
        <v>25732</v>
      </c>
      <c r="I4906" s="451" t="s">
        <v>314</v>
      </c>
      <c r="J4906" s="451" t="s">
        <v>25733</v>
      </c>
      <c r="K4906" s="451" t="s">
        <v>25644</v>
      </c>
      <c r="L4906" s="451" t="s">
        <v>57</v>
      </c>
      <c r="M4906" s="408" t="s">
        <v>18541</v>
      </c>
      <c r="N4906" s="451">
        <v>7</v>
      </c>
      <c r="O4906" s="451" t="s">
        <v>2344</v>
      </c>
      <c r="P4906" s="366" t="s">
        <v>407</v>
      </c>
      <c r="Q4906" s="451" t="s">
        <v>407</v>
      </c>
      <c r="R4906" s="367" t="s">
        <v>407</v>
      </c>
      <c r="S4906" s="453" t="s">
        <v>1103</v>
      </c>
      <c r="T4906" s="366" t="s">
        <v>407</v>
      </c>
      <c r="U4906" s="366" t="s">
        <v>407</v>
      </c>
      <c r="V4906" s="366" t="s">
        <v>407</v>
      </c>
      <c r="W4906" s="366" t="s">
        <v>407</v>
      </c>
    </row>
    <row r="4907" spans="1:23" s="270" customFormat="1" ht="20.100000000000001" customHeight="1">
      <c r="A4907" s="366">
        <v>4904</v>
      </c>
      <c r="B4907" s="451" t="s">
        <v>770</v>
      </c>
      <c r="C4907" s="454" t="s">
        <v>45</v>
      </c>
      <c r="D4907" s="366" t="s">
        <v>546</v>
      </c>
      <c r="E4907" s="432">
        <v>41805</v>
      </c>
      <c r="F4907" s="451" t="s">
        <v>6489</v>
      </c>
      <c r="G4907" s="451" t="s">
        <v>52</v>
      </c>
      <c r="H4907" s="451" t="s">
        <v>3112</v>
      </c>
      <c r="I4907" s="451" t="s">
        <v>1180</v>
      </c>
      <c r="J4907" s="451" t="s">
        <v>25734</v>
      </c>
      <c r="K4907" s="451" t="s">
        <v>8743</v>
      </c>
      <c r="L4907" s="451" t="s">
        <v>8743</v>
      </c>
      <c r="M4907" s="407" t="s">
        <v>79</v>
      </c>
      <c r="N4907" s="408" t="s">
        <v>79</v>
      </c>
      <c r="O4907" s="451" t="s">
        <v>2344</v>
      </c>
      <c r="P4907" s="366" t="s">
        <v>407</v>
      </c>
      <c r="Q4907" s="451" t="s">
        <v>407</v>
      </c>
      <c r="R4907" s="367" t="s">
        <v>407</v>
      </c>
      <c r="S4907" s="453" t="s">
        <v>1103</v>
      </c>
      <c r="T4907" s="366" t="s">
        <v>407</v>
      </c>
      <c r="U4907" s="366" t="s">
        <v>407</v>
      </c>
      <c r="V4907" s="366" t="s">
        <v>407</v>
      </c>
      <c r="W4907" s="366" t="s">
        <v>407</v>
      </c>
    </row>
    <row r="4908" spans="1:23" s="270" customFormat="1" ht="20.100000000000001" customHeight="1">
      <c r="A4908" s="366">
        <v>4905</v>
      </c>
      <c r="B4908" s="451" t="s">
        <v>5989</v>
      </c>
      <c r="C4908" s="451" t="s">
        <v>45</v>
      </c>
      <c r="D4908" s="366" t="s">
        <v>546</v>
      </c>
      <c r="E4908" s="432" t="s">
        <v>18920</v>
      </c>
      <c r="F4908" s="451" t="s">
        <v>524</v>
      </c>
      <c r="G4908" s="451" t="s">
        <v>52</v>
      </c>
      <c r="H4908" s="451" t="s">
        <v>4177</v>
      </c>
      <c r="I4908" s="451" t="s">
        <v>2022</v>
      </c>
      <c r="J4908" s="451" t="s">
        <v>25735</v>
      </c>
      <c r="K4908" s="451" t="s">
        <v>8743</v>
      </c>
      <c r="L4908" s="451" t="s">
        <v>57</v>
      </c>
      <c r="M4908" s="408" t="s">
        <v>24771</v>
      </c>
      <c r="N4908" s="451">
        <v>3</v>
      </c>
      <c r="O4908" s="451" t="s">
        <v>2344</v>
      </c>
      <c r="P4908" s="366" t="s">
        <v>407</v>
      </c>
      <c r="Q4908" s="451" t="s">
        <v>407</v>
      </c>
      <c r="R4908" s="367" t="s">
        <v>407</v>
      </c>
      <c r="S4908" s="453" t="s">
        <v>1103</v>
      </c>
      <c r="T4908" s="366" t="s">
        <v>407</v>
      </c>
      <c r="U4908" s="366" t="s">
        <v>407</v>
      </c>
      <c r="V4908" s="366" t="s">
        <v>407</v>
      </c>
      <c r="W4908" s="366" t="s">
        <v>407</v>
      </c>
    </row>
    <row r="4909" spans="1:23" s="270" customFormat="1" ht="20.100000000000001" customHeight="1">
      <c r="A4909" s="366">
        <v>4906</v>
      </c>
      <c r="B4909" s="451" t="s">
        <v>6017</v>
      </c>
      <c r="C4909" s="366" t="s">
        <v>546</v>
      </c>
      <c r="D4909" s="451" t="s">
        <v>22</v>
      </c>
      <c r="E4909" s="432">
        <v>41059</v>
      </c>
      <c r="F4909" s="451" t="s">
        <v>206</v>
      </c>
      <c r="G4909" s="451" t="s">
        <v>52</v>
      </c>
      <c r="H4909" s="451" t="s">
        <v>4177</v>
      </c>
      <c r="I4909" s="451" t="s">
        <v>2022</v>
      </c>
      <c r="J4909" s="451" t="s">
        <v>25735</v>
      </c>
      <c r="K4909" s="451" t="s">
        <v>8743</v>
      </c>
      <c r="L4909" s="451" t="s">
        <v>57</v>
      </c>
      <c r="M4909" s="408" t="s">
        <v>24664</v>
      </c>
      <c r="N4909" s="451">
        <v>1</v>
      </c>
      <c r="O4909" s="451" t="s">
        <v>2344</v>
      </c>
      <c r="P4909" s="366" t="s">
        <v>407</v>
      </c>
      <c r="Q4909" s="451" t="s">
        <v>407</v>
      </c>
      <c r="R4909" s="367" t="s">
        <v>407</v>
      </c>
      <c r="S4909" s="453" t="s">
        <v>1103</v>
      </c>
      <c r="T4909" s="366" t="s">
        <v>407</v>
      </c>
      <c r="U4909" s="366" t="s">
        <v>407</v>
      </c>
      <c r="V4909" s="366" t="s">
        <v>407</v>
      </c>
      <c r="W4909" s="366" t="s">
        <v>407</v>
      </c>
    </row>
    <row r="4910" spans="1:23" s="270" customFormat="1" ht="20.100000000000001" customHeight="1">
      <c r="A4910" s="366">
        <v>4907</v>
      </c>
      <c r="B4910" s="451" t="s">
        <v>3219</v>
      </c>
      <c r="C4910" s="451" t="s">
        <v>45</v>
      </c>
      <c r="D4910" s="366" t="s">
        <v>546</v>
      </c>
      <c r="E4910" s="432" t="s">
        <v>1664</v>
      </c>
      <c r="F4910" s="451" t="s">
        <v>271</v>
      </c>
      <c r="G4910" s="451" t="s">
        <v>52</v>
      </c>
      <c r="H4910" s="451" t="s">
        <v>5251</v>
      </c>
      <c r="I4910" s="451" t="s">
        <v>3101</v>
      </c>
      <c r="J4910" s="451" t="s">
        <v>25736</v>
      </c>
      <c r="K4910" s="451" t="s">
        <v>4803</v>
      </c>
      <c r="L4910" s="451" t="s">
        <v>1860</v>
      </c>
      <c r="M4910" s="408" t="s">
        <v>24664</v>
      </c>
      <c r="N4910" s="451">
        <v>10</v>
      </c>
      <c r="O4910" s="451" t="s">
        <v>2344</v>
      </c>
      <c r="P4910" s="366" t="s">
        <v>407</v>
      </c>
      <c r="Q4910" s="451" t="s">
        <v>407</v>
      </c>
      <c r="R4910" s="367" t="s">
        <v>407</v>
      </c>
      <c r="S4910" s="453" t="s">
        <v>1103</v>
      </c>
      <c r="T4910" s="366" t="s">
        <v>407</v>
      </c>
      <c r="U4910" s="366" t="s">
        <v>407</v>
      </c>
      <c r="V4910" s="366" t="s">
        <v>407</v>
      </c>
      <c r="W4910" s="366" t="s">
        <v>407</v>
      </c>
    </row>
    <row r="4911" spans="1:23" s="270" customFormat="1" ht="20.100000000000001" customHeight="1">
      <c r="A4911" s="366">
        <v>4908</v>
      </c>
      <c r="B4911" s="451" t="s">
        <v>1855</v>
      </c>
      <c r="C4911" s="366" t="s">
        <v>546</v>
      </c>
      <c r="D4911" s="451" t="s">
        <v>22</v>
      </c>
      <c r="E4911" s="432" t="s">
        <v>10032</v>
      </c>
      <c r="F4911" s="451" t="s">
        <v>25737</v>
      </c>
      <c r="G4911" s="451" t="s">
        <v>52</v>
      </c>
      <c r="H4911" s="451" t="s">
        <v>5645</v>
      </c>
      <c r="I4911" s="451" t="s">
        <v>314</v>
      </c>
      <c r="J4911" s="451" t="s">
        <v>25738</v>
      </c>
      <c r="K4911" s="451" t="s">
        <v>2917</v>
      </c>
      <c r="L4911" s="451" t="s">
        <v>57</v>
      </c>
      <c r="M4911" s="420" t="s">
        <v>18923</v>
      </c>
      <c r="N4911" s="451">
        <v>1</v>
      </c>
      <c r="O4911" s="451" t="s">
        <v>2344</v>
      </c>
      <c r="P4911" s="366" t="s">
        <v>407</v>
      </c>
      <c r="Q4911" s="451" t="s">
        <v>407</v>
      </c>
      <c r="R4911" s="367" t="s">
        <v>407</v>
      </c>
      <c r="S4911" s="453" t="s">
        <v>1103</v>
      </c>
      <c r="T4911" s="366" t="s">
        <v>407</v>
      </c>
      <c r="U4911" s="366" t="s">
        <v>407</v>
      </c>
      <c r="V4911" s="366" t="s">
        <v>407</v>
      </c>
      <c r="W4911" s="366" t="s">
        <v>407</v>
      </c>
    </row>
    <row r="4912" spans="1:23" s="270" customFormat="1" ht="20.100000000000001" customHeight="1">
      <c r="A4912" s="366">
        <v>4909</v>
      </c>
      <c r="B4912" s="451" t="s">
        <v>5626</v>
      </c>
      <c r="C4912" s="454" t="s">
        <v>45</v>
      </c>
      <c r="D4912" s="366" t="s">
        <v>546</v>
      </c>
      <c r="E4912" s="432" t="s">
        <v>9681</v>
      </c>
      <c r="F4912" s="451" t="s">
        <v>104</v>
      </c>
      <c r="G4912" s="451" t="s">
        <v>52</v>
      </c>
      <c r="H4912" s="451" t="s">
        <v>5645</v>
      </c>
      <c r="I4912" s="451" t="s">
        <v>314</v>
      </c>
      <c r="J4912" s="451" t="s">
        <v>25738</v>
      </c>
      <c r="K4912" s="451" t="s">
        <v>2917</v>
      </c>
      <c r="L4912" s="451" t="s">
        <v>57</v>
      </c>
      <c r="M4912" s="420" t="s">
        <v>18923</v>
      </c>
      <c r="N4912" s="451" t="s">
        <v>193</v>
      </c>
      <c r="O4912" s="451" t="s">
        <v>2344</v>
      </c>
      <c r="P4912" s="366" t="s">
        <v>407</v>
      </c>
      <c r="Q4912" s="451" t="s">
        <v>407</v>
      </c>
      <c r="R4912" s="367" t="s">
        <v>407</v>
      </c>
      <c r="S4912" s="453" t="s">
        <v>1103</v>
      </c>
      <c r="T4912" s="366" t="s">
        <v>407</v>
      </c>
      <c r="U4912" s="366" t="s">
        <v>407</v>
      </c>
      <c r="V4912" s="366" t="s">
        <v>407</v>
      </c>
      <c r="W4912" s="366" t="s">
        <v>407</v>
      </c>
    </row>
    <row r="4913" spans="1:23" s="270" customFormat="1" ht="20.100000000000001" customHeight="1">
      <c r="A4913" s="366">
        <v>4910</v>
      </c>
      <c r="B4913" s="451" t="s">
        <v>3068</v>
      </c>
      <c r="C4913" s="366" t="s">
        <v>546</v>
      </c>
      <c r="D4913" s="451" t="s">
        <v>22</v>
      </c>
      <c r="E4913" s="432" t="s">
        <v>2001</v>
      </c>
      <c r="F4913" s="451" t="s">
        <v>154</v>
      </c>
      <c r="G4913" s="451" t="s">
        <v>52</v>
      </c>
      <c r="H4913" s="451" t="s">
        <v>25739</v>
      </c>
      <c r="I4913" s="451" t="s">
        <v>1423</v>
      </c>
      <c r="J4913" s="451" t="s">
        <v>25740</v>
      </c>
      <c r="K4913" s="451" t="s">
        <v>2917</v>
      </c>
      <c r="L4913" s="451" t="s">
        <v>57</v>
      </c>
      <c r="M4913" s="407" t="s">
        <v>24686</v>
      </c>
      <c r="N4913" s="451">
        <v>9</v>
      </c>
      <c r="O4913" s="451" t="s">
        <v>2344</v>
      </c>
      <c r="P4913" s="366" t="s">
        <v>407</v>
      </c>
      <c r="Q4913" s="451" t="s">
        <v>407</v>
      </c>
      <c r="R4913" s="367" t="s">
        <v>407</v>
      </c>
      <c r="S4913" s="453" t="s">
        <v>1103</v>
      </c>
      <c r="T4913" s="366" t="s">
        <v>407</v>
      </c>
      <c r="U4913" s="366" t="s">
        <v>407</v>
      </c>
      <c r="V4913" s="366" t="s">
        <v>407</v>
      </c>
      <c r="W4913" s="366" t="s">
        <v>407</v>
      </c>
    </row>
    <row r="4914" spans="1:23" s="270" customFormat="1" ht="20.100000000000001" customHeight="1">
      <c r="A4914" s="366">
        <v>4911</v>
      </c>
      <c r="B4914" s="451" t="s">
        <v>3798</v>
      </c>
      <c r="C4914" s="454" t="s">
        <v>45</v>
      </c>
      <c r="D4914" s="366" t="s">
        <v>546</v>
      </c>
      <c r="E4914" s="432" t="s">
        <v>12765</v>
      </c>
      <c r="F4914" s="451" t="s">
        <v>96</v>
      </c>
      <c r="G4914" s="451" t="s">
        <v>52</v>
      </c>
      <c r="H4914" s="451" t="s">
        <v>25739</v>
      </c>
      <c r="I4914" s="451" t="s">
        <v>1423</v>
      </c>
      <c r="J4914" s="451" t="s">
        <v>25740</v>
      </c>
      <c r="K4914" s="451" t="s">
        <v>2917</v>
      </c>
      <c r="L4914" s="451" t="s">
        <v>57</v>
      </c>
      <c r="M4914" s="407" t="s">
        <v>24686</v>
      </c>
      <c r="N4914" s="451">
        <v>10</v>
      </c>
      <c r="O4914" s="451" t="s">
        <v>2344</v>
      </c>
      <c r="P4914" s="366" t="s">
        <v>407</v>
      </c>
      <c r="Q4914" s="451" t="s">
        <v>407</v>
      </c>
      <c r="R4914" s="367" t="s">
        <v>407</v>
      </c>
      <c r="S4914" s="453" t="s">
        <v>1103</v>
      </c>
      <c r="T4914" s="366" t="s">
        <v>407</v>
      </c>
      <c r="U4914" s="366" t="s">
        <v>407</v>
      </c>
      <c r="V4914" s="366" t="s">
        <v>407</v>
      </c>
      <c r="W4914" s="366" t="s">
        <v>407</v>
      </c>
    </row>
    <row r="4915" spans="1:23" s="270" customFormat="1" ht="20.100000000000001" customHeight="1">
      <c r="A4915" s="366">
        <v>4912</v>
      </c>
      <c r="B4915" s="451" t="s">
        <v>5811</v>
      </c>
      <c r="C4915" s="366" t="s">
        <v>546</v>
      </c>
      <c r="D4915" s="451" t="s">
        <v>22</v>
      </c>
      <c r="E4915" s="432">
        <v>40056</v>
      </c>
      <c r="F4915" s="451" t="s">
        <v>47</v>
      </c>
      <c r="G4915" s="451" t="s">
        <v>52</v>
      </c>
      <c r="H4915" s="451" t="s">
        <v>706</v>
      </c>
      <c r="I4915" s="451" t="s">
        <v>1180</v>
      </c>
      <c r="J4915" s="456" t="s">
        <v>25740</v>
      </c>
      <c r="K4915" s="451" t="s">
        <v>315</v>
      </c>
      <c r="L4915" s="451" t="s">
        <v>57</v>
      </c>
      <c r="M4915" s="408" t="s">
        <v>24673</v>
      </c>
      <c r="N4915" s="451">
        <v>2</v>
      </c>
      <c r="O4915" s="451" t="s">
        <v>2344</v>
      </c>
      <c r="P4915" s="366" t="s">
        <v>407</v>
      </c>
      <c r="Q4915" s="451" t="s">
        <v>407</v>
      </c>
      <c r="R4915" s="367" t="s">
        <v>407</v>
      </c>
      <c r="S4915" s="453" t="s">
        <v>1103</v>
      </c>
      <c r="T4915" s="366" t="s">
        <v>407</v>
      </c>
      <c r="U4915" s="366" t="s">
        <v>407</v>
      </c>
      <c r="V4915" s="366" t="s">
        <v>407</v>
      </c>
      <c r="W4915" s="366" t="s">
        <v>407</v>
      </c>
    </row>
    <row r="4916" spans="1:23" s="270" customFormat="1" ht="20.100000000000001" customHeight="1">
      <c r="A4916" s="366">
        <v>4913</v>
      </c>
      <c r="B4916" s="451" t="s">
        <v>1359</v>
      </c>
      <c r="C4916" s="366" t="s">
        <v>546</v>
      </c>
      <c r="D4916" s="454" t="s">
        <v>22</v>
      </c>
      <c r="E4916" s="432">
        <v>41722</v>
      </c>
      <c r="F4916" s="451" t="s">
        <v>104</v>
      </c>
      <c r="G4916" s="451" t="s">
        <v>52</v>
      </c>
      <c r="H4916" s="451" t="s">
        <v>706</v>
      </c>
      <c r="I4916" s="451" t="s">
        <v>1180</v>
      </c>
      <c r="J4916" s="451" t="s">
        <v>25740</v>
      </c>
      <c r="K4916" s="451" t="s">
        <v>315</v>
      </c>
      <c r="L4916" s="451" t="s">
        <v>57</v>
      </c>
      <c r="M4916" s="408" t="s">
        <v>24673</v>
      </c>
      <c r="N4916" s="451" t="s">
        <v>193</v>
      </c>
      <c r="O4916" s="451" t="s">
        <v>2344</v>
      </c>
      <c r="P4916" s="366" t="s">
        <v>407</v>
      </c>
      <c r="Q4916" s="451" t="s">
        <v>407</v>
      </c>
      <c r="R4916" s="367" t="s">
        <v>407</v>
      </c>
      <c r="S4916" s="453" t="s">
        <v>1103</v>
      </c>
      <c r="T4916" s="366" t="s">
        <v>407</v>
      </c>
      <c r="U4916" s="366" t="s">
        <v>407</v>
      </c>
      <c r="V4916" s="366" t="s">
        <v>407</v>
      </c>
      <c r="W4916" s="366" t="s">
        <v>407</v>
      </c>
    </row>
    <row r="4917" spans="1:23" s="270" customFormat="1" ht="20.100000000000001" customHeight="1">
      <c r="A4917" s="366">
        <v>4914</v>
      </c>
      <c r="B4917" s="451" t="s">
        <v>1612</v>
      </c>
      <c r="C4917" s="366" t="s">
        <v>546</v>
      </c>
      <c r="D4917" s="451" t="s">
        <v>22</v>
      </c>
      <c r="E4917" s="432" t="s">
        <v>14709</v>
      </c>
      <c r="F4917" s="451" t="s">
        <v>96</v>
      </c>
      <c r="G4917" s="451" t="s">
        <v>52</v>
      </c>
      <c r="H4917" s="451" t="s">
        <v>19563</v>
      </c>
      <c r="I4917" s="451" t="s">
        <v>4081</v>
      </c>
      <c r="J4917" s="451" t="s">
        <v>25741</v>
      </c>
      <c r="K4917" s="451" t="s">
        <v>1849</v>
      </c>
      <c r="L4917" s="451" t="s">
        <v>57</v>
      </c>
      <c r="M4917" s="408" t="s">
        <v>24673</v>
      </c>
      <c r="N4917" s="451">
        <v>12</v>
      </c>
      <c r="O4917" s="451" t="s">
        <v>2344</v>
      </c>
      <c r="P4917" s="366" t="s">
        <v>407</v>
      </c>
      <c r="Q4917" s="451" t="s">
        <v>407</v>
      </c>
      <c r="R4917" s="367" t="s">
        <v>407</v>
      </c>
      <c r="S4917" s="453" t="s">
        <v>1103</v>
      </c>
      <c r="T4917" s="366" t="s">
        <v>407</v>
      </c>
      <c r="U4917" s="366" t="s">
        <v>407</v>
      </c>
      <c r="V4917" s="366" t="s">
        <v>407</v>
      </c>
      <c r="W4917" s="366" t="s">
        <v>407</v>
      </c>
    </row>
    <row r="4918" spans="1:23" s="270" customFormat="1" ht="20.100000000000001" customHeight="1">
      <c r="A4918" s="366">
        <v>4915</v>
      </c>
      <c r="B4918" s="451" t="s">
        <v>2364</v>
      </c>
      <c r="C4918" s="454" t="s">
        <v>45</v>
      </c>
      <c r="D4918" s="366" t="s">
        <v>546</v>
      </c>
      <c r="E4918" s="432" t="s">
        <v>3582</v>
      </c>
      <c r="F4918" s="451" t="s">
        <v>89</v>
      </c>
      <c r="G4918" s="451" t="s">
        <v>52</v>
      </c>
      <c r="H4918" s="451" t="s">
        <v>19563</v>
      </c>
      <c r="I4918" s="451" t="s">
        <v>4081</v>
      </c>
      <c r="J4918" s="451" t="s">
        <v>25741</v>
      </c>
      <c r="K4918" s="451" t="s">
        <v>1849</v>
      </c>
      <c r="L4918" s="451" t="s">
        <v>57</v>
      </c>
      <c r="M4918" s="408" t="s">
        <v>18541</v>
      </c>
      <c r="N4918" s="451">
        <v>10</v>
      </c>
      <c r="O4918" s="451" t="s">
        <v>2344</v>
      </c>
      <c r="P4918" s="366" t="s">
        <v>407</v>
      </c>
      <c r="Q4918" s="451" t="s">
        <v>407</v>
      </c>
      <c r="R4918" s="367" t="s">
        <v>407</v>
      </c>
      <c r="S4918" s="453" t="s">
        <v>1103</v>
      </c>
      <c r="T4918" s="366" t="s">
        <v>407</v>
      </c>
      <c r="U4918" s="366" t="s">
        <v>407</v>
      </c>
      <c r="V4918" s="366" t="s">
        <v>407</v>
      </c>
      <c r="W4918" s="366" t="s">
        <v>407</v>
      </c>
    </row>
    <row r="4919" spans="1:23" s="270" customFormat="1" ht="20.100000000000001" customHeight="1">
      <c r="A4919" s="366">
        <v>4916</v>
      </c>
      <c r="B4919" s="451" t="s">
        <v>25742</v>
      </c>
      <c r="C4919" s="451" t="s">
        <v>45</v>
      </c>
      <c r="D4919" s="366" t="s">
        <v>546</v>
      </c>
      <c r="E4919" s="432">
        <v>40387</v>
      </c>
      <c r="F4919" s="451" t="s">
        <v>51</v>
      </c>
      <c r="G4919" s="451" t="s">
        <v>52</v>
      </c>
      <c r="H4919" s="451" t="s">
        <v>21284</v>
      </c>
      <c r="I4919" s="451" t="s">
        <v>11493</v>
      </c>
      <c r="J4919" s="451" t="s">
        <v>25743</v>
      </c>
      <c r="K4919" s="451" t="s">
        <v>25744</v>
      </c>
      <c r="L4919" s="451" t="s">
        <v>57</v>
      </c>
      <c r="M4919" s="407" t="s">
        <v>24686</v>
      </c>
      <c r="N4919" s="451">
        <v>2</v>
      </c>
      <c r="O4919" s="451" t="s">
        <v>2344</v>
      </c>
      <c r="P4919" s="366" t="s">
        <v>407</v>
      </c>
      <c r="Q4919" s="451" t="s">
        <v>407</v>
      </c>
      <c r="R4919" s="367" t="s">
        <v>407</v>
      </c>
      <c r="S4919" s="453" t="s">
        <v>1103</v>
      </c>
      <c r="T4919" s="366" t="s">
        <v>407</v>
      </c>
      <c r="U4919" s="366" t="s">
        <v>407</v>
      </c>
      <c r="V4919" s="366" t="s">
        <v>407</v>
      </c>
      <c r="W4919" s="366" t="s">
        <v>407</v>
      </c>
    </row>
    <row r="4920" spans="1:23" s="270" customFormat="1" ht="20.100000000000001" customHeight="1">
      <c r="A4920" s="366">
        <v>4917</v>
      </c>
      <c r="B4920" s="451" t="s">
        <v>3032</v>
      </c>
      <c r="C4920" s="454" t="s">
        <v>45</v>
      </c>
      <c r="D4920" s="366" t="s">
        <v>546</v>
      </c>
      <c r="E4920" s="432">
        <v>38590</v>
      </c>
      <c r="F4920" s="451" t="s">
        <v>34</v>
      </c>
      <c r="G4920" s="451" t="s">
        <v>52</v>
      </c>
      <c r="H4920" s="451" t="s">
        <v>4815</v>
      </c>
      <c r="I4920" s="451" t="s">
        <v>25745</v>
      </c>
      <c r="J4920" s="451" t="s">
        <v>25746</v>
      </c>
      <c r="K4920" s="451" t="s">
        <v>6093</v>
      </c>
      <c r="L4920" s="451" t="s">
        <v>57</v>
      </c>
      <c r="M4920" s="408" t="s">
        <v>19984</v>
      </c>
      <c r="N4920" s="451">
        <v>7</v>
      </c>
      <c r="O4920" s="451" t="s">
        <v>2344</v>
      </c>
      <c r="P4920" s="366" t="s">
        <v>407</v>
      </c>
      <c r="Q4920" s="451" t="s">
        <v>407</v>
      </c>
      <c r="R4920" s="367" t="s">
        <v>407</v>
      </c>
      <c r="S4920" s="453" t="s">
        <v>1103</v>
      </c>
      <c r="T4920" s="366" t="s">
        <v>407</v>
      </c>
      <c r="U4920" s="366" t="s">
        <v>407</v>
      </c>
      <c r="V4920" s="366" t="s">
        <v>407</v>
      </c>
      <c r="W4920" s="366" t="s">
        <v>407</v>
      </c>
    </row>
    <row r="4921" spans="1:23" s="270" customFormat="1" ht="20.100000000000001" customHeight="1">
      <c r="A4921" s="366">
        <v>4918</v>
      </c>
      <c r="B4921" s="451" t="s">
        <v>3317</v>
      </c>
      <c r="C4921" s="366" t="s">
        <v>546</v>
      </c>
      <c r="D4921" s="451" t="s">
        <v>22</v>
      </c>
      <c r="E4921" s="432" t="s">
        <v>5604</v>
      </c>
      <c r="F4921" s="451" t="s">
        <v>271</v>
      </c>
      <c r="G4921" s="451" t="s">
        <v>52</v>
      </c>
      <c r="H4921" s="451" t="s">
        <v>6051</v>
      </c>
      <c r="I4921" s="451" t="s">
        <v>25747</v>
      </c>
      <c r="J4921" s="451" t="s">
        <v>25748</v>
      </c>
      <c r="K4921" s="451" t="s">
        <v>2866</v>
      </c>
      <c r="L4921" s="451" t="s">
        <v>57</v>
      </c>
      <c r="M4921" s="408" t="s">
        <v>18541</v>
      </c>
      <c r="N4921" s="451">
        <v>10</v>
      </c>
      <c r="O4921" s="451" t="s">
        <v>2344</v>
      </c>
      <c r="P4921" s="366" t="s">
        <v>407</v>
      </c>
      <c r="Q4921" s="451" t="s">
        <v>407</v>
      </c>
      <c r="R4921" s="367" t="s">
        <v>407</v>
      </c>
      <c r="S4921" s="453" t="s">
        <v>1103</v>
      </c>
      <c r="T4921" s="366" t="s">
        <v>407</v>
      </c>
      <c r="U4921" s="366" t="s">
        <v>407</v>
      </c>
      <c r="V4921" s="366" t="s">
        <v>407</v>
      </c>
      <c r="W4921" s="366" t="s">
        <v>407</v>
      </c>
    </row>
    <row r="4922" spans="1:23" s="270" customFormat="1" ht="20.100000000000001" customHeight="1">
      <c r="A4922" s="366">
        <v>4919</v>
      </c>
      <c r="B4922" s="451" t="s">
        <v>462</v>
      </c>
      <c r="C4922" s="366" t="s">
        <v>546</v>
      </c>
      <c r="D4922" s="451" t="s">
        <v>22</v>
      </c>
      <c r="E4922" s="432" t="s">
        <v>11293</v>
      </c>
      <c r="F4922" s="451" t="s">
        <v>34</v>
      </c>
      <c r="G4922" s="451" t="s">
        <v>52</v>
      </c>
      <c r="H4922" s="451" t="s">
        <v>6051</v>
      </c>
      <c r="I4922" s="451" t="s">
        <v>25747</v>
      </c>
      <c r="J4922" s="451" t="s">
        <v>25748</v>
      </c>
      <c r="K4922" s="451" t="s">
        <v>2866</v>
      </c>
      <c r="L4922" s="451" t="s">
        <v>57</v>
      </c>
      <c r="M4922" s="408" t="s">
        <v>18541</v>
      </c>
      <c r="N4922" s="451">
        <v>8</v>
      </c>
      <c r="O4922" s="451" t="s">
        <v>2344</v>
      </c>
      <c r="P4922" s="366" t="s">
        <v>407</v>
      </c>
      <c r="Q4922" s="451" t="s">
        <v>407</v>
      </c>
      <c r="R4922" s="367" t="s">
        <v>407</v>
      </c>
      <c r="S4922" s="453" t="s">
        <v>1103</v>
      </c>
      <c r="T4922" s="366" t="s">
        <v>407</v>
      </c>
      <c r="U4922" s="366" t="s">
        <v>407</v>
      </c>
      <c r="V4922" s="366" t="s">
        <v>407</v>
      </c>
      <c r="W4922" s="366" t="s">
        <v>407</v>
      </c>
    </row>
    <row r="4923" spans="1:23" s="270" customFormat="1" ht="20.100000000000001" customHeight="1">
      <c r="A4923" s="366">
        <v>4920</v>
      </c>
      <c r="B4923" s="451" t="s">
        <v>25749</v>
      </c>
      <c r="C4923" s="366" t="s">
        <v>546</v>
      </c>
      <c r="D4923" s="451" t="s">
        <v>22</v>
      </c>
      <c r="E4923" s="432">
        <v>37892</v>
      </c>
      <c r="F4923" s="451" t="s">
        <v>154</v>
      </c>
      <c r="G4923" s="451" t="s">
        <v>52</v>
      </c>
      <c r="H4923" s="451" t="s">
        <v>6051</v>
      </c>
      <c r="I4923" s="451" t="s">
        <v>25747</v>
      </c>
      <c r="J4923" s="451" t="s">
        <v>25750</v>
      </c>
      <c r="K4923" s="451" t="s">
        <v>2866</v>
      </c>
      <c r="L4923" s="451" t="s">
        <v>57</v>
      </c>
      <c r="M4923" s="408" t="s">
        <v>18541</v>
      </c>
      <c r="N4923" s="451">
        <v>9</v>
      </c>
      <c r="O4923" s="451" t="s">
        <v>2344</v>
      </c>
      <c r="P4923" s="366" t="s">
        <v>407</v>
      </c>
      <c r="Q4923" s="451" t="s">
        <v>407</v>
      </c>
      <c r="R4923" s="367" t="s">
        <v>407</v>
      </c>
      <c r="S4923" s="453" t="s">
        <v>1103</v>
      </c>
      <c r="T4923" s="366" t="s">
        <v>407</v>
      </c>
      <c r="U4923" s="366" t="s">
        <v>407</v>
      </c>
      <c r="V4923" s="366" t="s">
        <v>407</v>
      </c>
      <c r="W4923" s="366" t="s">
        <v>407</v>
      </c>
    </row>
    <row r="4924" spans="1:23" s="270" customFormat="1" ht="20.100000000000001" customHeight="1">
      <c r="A4924" s="366">
        <v>4921</v>
      </c>
      <c r="B4924" s="451" t="s">
        <v>513</v>
      </c>
      <c r="C4924" s="366" t="s">
        <v>546</v>
      </c>
      <c r="D4924" s="451" t="s">
        <v>22</v>
      </c>
      <c r="E4924" s="432">
        <v>42582</v>
      </c>
      <c r="F4924" s="451" t="s">
        <v>182</v>
      </c>
      <c r="G4924" s="451" t="s">
        <v>52</v>
      </c>
      <c r="H4924" s="451" t="s">
        <v>5940</v>
      </c>
      <c r="I4924" s="451" t="s">
        <v>341</v>
      </c>
      <c r="J4924" s="451" t="s">
        <v>25751</v>
      </c>
      <c r="K4924" s="451" t="s">
        <v>2917</v>
      </c>
      <c r="L4924" s="451" t="s">
        <v>57</v>
      </c>
      <c r="M4924" s="407" t="s">
        <v>79</v>
      </c>
      <c r="N4924" s="408" t="s">
        <v>79</v>
      </c>
      <c r="O4924" s="451" t="s">
        <v>2344</v>
      </c>
      <c r="P4924" s="366" t="s">
        <v>407</v>
      </c>
      <c r="Q4924" s="451" t="s">
        <v>407</v>
      </c>
      <c r="R4924" s="367" t="s">
        <v>407</v>
      </c>
      <c r="S4924" s="453" t="s">
        <v>1103</v>
      </c>
      <c r="T4924" s="366" t="s">
        <v>407</v>
      </c>
      <c r="U4924" s="366" t="s">
        <v>407</v>
      </c>
      <c r="V4924" s="366" t="s">
        <v>407</v>
      </c>
      <c r="W4924" s="366" t="s">
        <v>407</v>
      </c>
    </row>
    <row r="4925" spans="1:23" s="270" customFormat="1" ht="20.100000000000001" customHeight="1">
      <c r="A4925" s="366">
        <v>4922</v>
      </c>
      <c r="B4925" s="451" t="s">
        <v>1490</v>
      </c>
      <c r="C4925" s="451" t="s">
        <v>45</v>
      </c>
      <c r="D4925" s="366" t="s">
        <v>546</v>
      </c>
      <c r="E4925" s="432">
        <v>37309</v>
      </c>
      <c r="F4925" s="454" t="s">
        <v>96</v>
      </c>
      <c r="G4925" s="454" t="s">
        <v>52</v>
      </c>
      <c r="H4925" s="454" t="s">
        <v>25752</v>
      </c>
      <c r="I4925" s="454" t="s">
        <v>17096</v>
      </c>
      <c r="J4925" s="451" t="s">
        <v>25753</v>
      </c>
      <c r="K4925" s="451" t="s">
        <v>25644</v>
      </c>
      <c r="L4925" s="454" t="s">
        <v>57</v>
      </c>
      <c r="M4925" s="408" t="s">
        <v>18541</v>
      </c>
      <c r="N4925" s="454">
        <v>9</v>
      </c>
      <c r="O4925" s="451" t="s">
        <v>2344</v>
      </c>
      <c r="P4925" s="366" t="s">
        <v>407</v>
      </c>
      <c r="Q4925" s="451" t="s">
        <v>407</v>
      </c>
      <c r="R4925" s="367" t="s">
        <v>407</v>
      </c>
      <c r="S4925" s="455" t="s">
        <v>1103</v>
      </c>
      <c r="T4925" s="366" t="s">
        <v>407</v>
      </c>
      <c r="U4925" s="366" t="s">
        <v>407</v>
      </c>
      <c r="V4925" s="366" t="s">
        <v>407</v>
      </c>
      <c r="W4925" s="366" t="s">
        <v>407</v>
      </c>
    </row>
    <row r="4926" spans="1:23" s="270" customFormat="1" ht="20.100000000000001" customHeight="1">
      <c r="A4926" s="366">
        <v>4923</v>
      </c>
      <c r="B4926" s="443" t="s">
        <v>5591</v>
      </c>
      <c r="C4926" s="366" t="s">
        <v>546</v>
      </c>
      <c r="D4926" s="420" t="s">
        <v>22</v>
      </c>
      <c r="E4926" s="440">
        <v>36915</v>
      </c>
      <c r="F4926" s="404" t="s">
        <v>271</v>
      </c>
      <c r="G4926" s="420" t="s">
        <v>52</v>
      </c>
      <c r="H4926" s="443" t="s">
        <v>927</v>
      </c>
      <c r="I4926" s="443" t="s">
        <v>15227</v>
      </c>
      <c r="J4926" s="420" t="s">
        <v>25754</v>
      </c>
      <c r="K4926" s="443" t="s">
        <v>6093</v>
      </c>
      <c r="L4926" s="420" t="s">
        <v>57</v>
      </c>
      <c r="M4926" s="407" t="s">
        <v>24814</v>
      </c>
      <c r="N4926" s="420">
        <v>11</v>
      </c>
      <c r="O4926" s="443" t="s">
        <v>2344</v>
      </c>
      <c r="P4926" s="366" t="s">
        <v>407</v>
      </c>
      <c r="Q4926" s="420" t="s">
        <v>407</v>
      </c>
      <c r="R4926" s="367" t="s">
        <v>407</v>
      </c>
      <c r="S4926" s="421" t="s">
        <v>1103</v>
      </c>
      <c r="T4926" s="366" t="s">
        <v>407</v>
      </c>
      <c r="U4926" s="366" t="s">
        <v>407</v>
      </c>
      <c r="V4926" s="366" t="s">
        <v>407</v>
      </c>
      <c r="W4926" s="366" t="s">
        <v>407</v>
      </c>
    </row>
    <row r="4927" spans="1:23" s="270" customFormat="1" ht="20.100000000000001" customHeight="1">
      <c r="A4927" s="366">
        <v>4924</v>
      </c>
      <c r="B4927" s="443" t="s">
        <v>24253</v>
      </c>
      <c r="C4927" s="422" t="s">
        <v>21</v>
      </c>
      <c r="D4927" s="366" t="s">
        <v>546</v>
      </c>
      <c r="E4927" s="440">
        <v>37019</v>
      </c>
      <c r="F4927" s="420" t="s">
        <v>96</v>
      </c>
      <c r="G4927" s="420" t="s">
        <v>4040</v>
      </c>
      <c r="H4927" s="443" t="s">
        <v>4766</v>
      </c>
      <c r="I4927" s="443" t="s">
        <v>171</v>
      </c>
      <c r="J4927" s="420" t="s">
        <v>25754</v>
      </c>
      <c r="K4927" s="420" t="s">
        <v>3407</v>
      </c>
      <c r="L4927" s="443" t="s">
        <v>57</v>
      </c>
      <c r="M4927" s="407" t="s">
        <v>22390</v>
      </c>
      <c r="N4927" s="420">
        <v>12</v>
      </c>
      <c r="O4927" s="443" t="s">
        <v>2344</v>
      </c>
      <c r="P4927" s="366" t="s">
        <v>407</v>
      </c>
      <c r="Q4927" s="420" t="s">
        <v>407</v>
      </c>
      <c r="R4927" s="367" t="s">
        <v>407</v>
      </c>
      <c r="S4927" s="421" t="s">
        <v>1103</v>
      </c>
      <c r="T4927" s="366" t="s">
        <v>407</v>
      </c>
      <c r="U4927" s="366" t="s">
        <v>407</v>
      </c>
      <c r="V4927" s="366" t="s">
        <v>407</v>
      </c>
      <c r="W4927" s="366" t="s">
        <v>407</v>
      </c>
    </row>
    <row r="4928" spans="1:23" s="270" customFormat="1" ht="20.100000000000001" customHeight="1">
      <c r="A4928" s="366">
        <v>4925</v>
      </c>
      <c r="B4928" s="443" t="s">
        <v>7387</v>
      </c>
      <c r="C4928" s="366" t="s">
        <v>546</v>
      </c>
      <c r="D4928" s="420" t="s">
        <v>22</v>
      </c>
      <c r="E4928" s="440">
        <v>38426</v>
      </c>
      <c r="F4928" s="420" t="s">
        <v>290</v>
      </c>
      <c r="G4928" s="420" t="s">
        <v>549</v>
      </c>
      <c r="H4928" s="443" t="s">
        <v>25755</v>
      </c>
      <c r="I4928" s="443" t="s">
        <v>25756</v>
      </c>
      <c r="J4928" s="420" t="s">
        <v>25754</v>
      </c>
      <c r="K4928" s="420" t="s">
        <v>2333</v>
      </c>
      <c r="L4928" s="420" t="s">
        <v>25757</v>
      </c>
      <c r="M4928" s="407" t="s">
        <v>79</v>
      </c>
      <c r="N4928" s="408" t="s">
        <v>79</v>
      </c>
      <c r="O4928" s="443" t="s">
        <v>2344</v>
      </c>
      <c r="P4928" s="366" t="s">
        <v>407</v>
      </c>
      <c r="Q4928" s="420" t="s">
        <v>407</v>
      </c>
      <c r="R4928" s="367" t="s">
        <v>407</v>
      </c>
      <c r="S4928" s="421" t="s">
        <v>1103</v>
      </c>
      <c r="T4928" s="366" t="s">
        <v>407</v>
      </c>
      <c r="U4928" s="366" t="s">
        <v>407</v>
      </c>
      <c r="V4928" s="366" t="s">
        <v>407</v>
      </c>
      <c r="W4928" s="420">
        <v>5</v>
      </c>
    </row>
    <row r="4929" spans="1:23" s="270" customFormat="1" ht="20.100000000000001" customHeight="1">
      <c r="A4929" s="366">
        <v>4926</v>
      </c>
      <c r="B4929" s="443" t="s">
        <v>3530</v>
      </c>
      <c r="C4929" s="366" t="s">
        <v>546</v>
      </c>
      <c r="D4929" s="420" t="s">
        <v>22</v>
      </c>
      <c r="E4929" s="440">
        <v>39867</v>
      </c>
      <c r="F4929" s="420" t="s">
        <v>65</v>
      </c>
      <c r="G4929" s="420" t="s">
        <v>549</v>
      </c>
      <c r="H4929" s="443" t="s">
        <v>25755</v>
      </c>
      <c r="I4929" s="443" t="s">
        <v>25756</v>
      </c>
      <c r="J4929" s="420" t="s">
        <v>25754</v>
      </c>
      <c r="K4929" s="420" t="s">
        <v>2333</v>
      </c>
      <c r="L4929" s="420" t="s">
        <v>25757</v>
      </c>
      <c r="M4929" s="408" t="s">
        <v>18541</v>
      </c>
      <c r="N4929" s="420">
        <v>10</v>
      </c>
      <c r="O4929" s="443" t="s">
        <v>2344</v>
      </c>
      <c r="P4929" s="366" t="s">
        <v>407</v>
      </c>
      <c r="Q4929" s="420" t="s">
        <v>407</v>
      </c>
      <c r="R4929" s="367" t="s">
        <v>407</v>
      </c>
      <c r="S4929" s="421" t="s">
        <v>1103</v>
      </c>
      <c r="T4929" s="366" t="s">
        <v>407</v>
      </c>
      <c r="U4929" s="366" t="s">
        <v>407</v>
      </c>
      <c r="V4929" s="366" t="s">
        <v>407</v>
      </c>
      <c r="W4929" s="366" t="s">
        <v>407</v>
      </c>
    </row>
    <row r="4930" spans="1:23" s="270" customFormat="1" ht="20.100000000000001" customHeight="1">
      <c r="A4930" s="366">
        <v>4927</v>
      </c>
      <c r="B4930" s="443" t="s">
        <v>4177</v>
      </c>
      <c r="C4930" s="420" t="s">
        <v>21</v>
      </c>
      <c r="D4930" s="366" t="s">
        <v>546</v>
      </c>
      <c r="E4930" s="440">
        <v>37343</v>
      </c>
      <c r="F4930" s="420" t="s">
        <v>96</v>
      </c>
      <c r="G4930" s="420" t="s">
        <v>52</v>
      </c>
      <c r="H4930" s="443" t="s">
        <v>20060</v>
      </c>
      <c r="I4930" s="443" t="s">
        <v>25758</v>
      </c>
      <c r="J4930" s="420" t="s">
        <v>25754</v>
      </c>
      <c r="K4930" s="420" t="s">
        <v>3407</v>
      </c>
      <c r="L4930" s="420" t="s">
        <v>57</v>
      </c>
      <c r="M4930" s="408" t="s">
        <v>18541</v>
      </c>
      <c r="N4930" s="420">
        <v>9</v>
      </c>
      <c r="O4930" s="443" t="s">
        <v>2344</v>
      </c>
      <c r="P4930" s="366" t="s">
        <v>407</v>
      </c>
      <c r="Q4930" s="420" t="s">
        <v>407</v>
      </c>
      <c r="R4930" s="367" t="s">
        <v>407</v>
      </c>
      <c r="S4930" s="421" t="s">
        <v>1103</v>
      </c>
      <c r="T4930" s="366" t="s">
        <v>407</v>
      </c>
      <c r="U4930" s="366" t="s">
        <v>407</v>
      </c>
      <c r="V4930" s="366" t="s">
        <v>407</v>
      </c>
      <c r="W4930" s="366" t="s">
        <v>407</v>
      </c>
    </row>
    <row r="4931" spans="1:23" s="270" customFormat="1" ht="20.100000000000001" customHeight="1">
      <c r="A4931" s="366">
        <v>4928</v>
      </c>
      <c r="B4931" s="443" t="s">
        <v>3088</v>
      </c>
      <c r="C4931" s="422" t="s">
        <v>21</v>
      </c>
      <c r="D4931" s="366" t="s">
        <v>546</v>
      </c>
      <c r="E4931" s="440">
        <v>38154</v>
      </c>
      <c r="F4931" s="420" t="s">
        <v>290</v>
      </c>
      <c r="G4931" s="420" t="s">
        <v>52</v>
      </c>
      <c r="H4931" s="443" t="s">
        <v>20060</v>
      </c>
      <c r="I4931" s="443" t="s">
        <v>25758</v>
      </c>
      <c r="J4931" s="420" t="s">
        <v>25754</v>
      </c>
      <c r="K4931" s="420" t="s">
        <v>3407</v>
      </c>
      <c r="L4931" s="420" t="s">
        <v>57</v>
      </c>
      <c r="M4931" s="408" t="s">
        <v>18541</v>
      </c>
      <c r="N4931" s="420">
        <v>7</v>
      </c>
      <c r="O4931" s="443" t="s">
        <v>2344</v>
      </c>
      <c r="P4931" s="366" t="s">
        <v>407</v>
      </c>
      <c r="Q4931" s="420" t="s">
        <v>407</v>
      </c>
      <c r="R4931" s="367" t="s">
        <v>407</v>
      </c>
      <c r="S4931" s="421" t="s">
        <v>1103</v>
      </c>
      <c r="T4931" s="366" t="s">
        <v>407</v>
      </c>
      <c r="U4931" s="366" t="s">
        <v>407</v>
      </c>
      <c r="V4931" s="366" t="s">
        <v>407</v>
      </c>
      <c r="W4931" s="366" t="s">
        <v>407</v>
      </c>
    </row>
    <row r="4932" spans="1:23" s="270" customFormat="1" ht="20.100000000000001" customHeight="1">
      <c r="A4932" s="366">
        <v>4929</v>
      </c>
      <c r="B4932" s="443" t="s">
        <v>11914</v>
      </c>
      <c r="C4932" s="366" t="s">
        <v>546</v>
      </c>
      <c r="D4932" s="420" t="s">
        <v>22</v>
      </c>
      <c r="E4932" s="440">
        <v>39005</v>
      </c>
      <c r="F4932" s="404" t="s">
        <v>132</v>
      </c>
      <c r="G4932" s="420" t="s">
        <v>52</v>
      </c>
      <c r="H4932" s="443" t="s">
        <v>20060</v>
      </c>
      <c r="I4932" s="443" t="s">
        <v>25758</v>
      </c>
      <c r="J4932" s="420" t="s">
        <v>25754</v>
      </c>
      <c r="K4932" s="443" t="s">
        <v>3407</v>
      </c>
      <c r="L4932" s="420" t="s">
        <v>57</v>
      </c>
      <c r="M4932" s="408" t="s">
        <v>18541</v>
      </c>
      <c r="N4932" s="420" t="s">
        <v>407</v>
      </c>
      <c r="O4932" s="443" t="s">
        <v>2344</v>
      </c>
      <c r="P4932" s="366" t="s">
        <v>407</v>
      </c>
      <c r="Q4932" s="420" t="s">
        <v>407</v>
      </c>
      <c r="R4932" s="367" t="s">
        <v>407</v>
      </c>
      <c r="S4932" s="421" t="s">
        <v>1103</v>
      </c>
      <c r="T4932" s="366" t="s">
        <v>407</v>
      </c>
      <c r="U4932" s="366" t="s">
        <v>407</v>
      </c>
      <c r="V4932" s="366" t="s">
        <v>407</v>
      </c>
      <c r="W4932" s="366" t="s">
        <v>407</v>
      </c>
    </row>
    <row r="4933" spans="1:23" s="270" customFormat="1" ht="20.100000000000001" customHeight="1">
      <c r="A4933" s="366">
        <v>4930</v>
      </c>
      <c r="B4933" s="443" t="s">
        <v>3219</v>
      </c>
      <c r="C4933" s="422" t="s">
        <v>21</v>
      </c>
      <c r="D4933" s="366" t="s">
        <v>546</v>
      </c>
      <c r="E4933" s="440">
        <v>37860</v>
      </c>
      <c r="F4933" s="404" t="s">
        <v>154</v>
      </c>
      <c r="G4933" s="420" t="s">
        <v>52</v>
      </c>
      <c r="H4933" s="443" t="s">
        <v>25759</v>
      </c>
      <c r="I4933" s="443" t="s">
        <v>1353</v>
      </c>
      <c r="J4933" s="420" t="s">
        <v>25754</v>
      </c>
      <c r="K4933" s="443" t="s">
        <v>2333</v>
      </c>
      <c r="L4933" s="420" t="s">
        <v>57</v>
      </c>
      <c r="M4933" s="408" t="s">
        <v>18541</v>
      </c>
      <c r="N4933" s="420">
        <v>8</v>
      </c>
      <c r="O4933" s="443" t="s">
        <v>2344</v>
      </c>
      <c r="P4933" s="366" t="s">
        <v>407</v>
      </c>
      <c r="Q4933" s="420" t="s">
        <v>407</v>
      </c>
      <c r="R4933" s="367" t="s">
        <v>407</v>
      </c>
      <c r="S4933" s="421" t="s">
        <v>1103</v>
      </c>
      <c r="T4933" s="366" t="s">
        <v>407</v>
      </c>
      <c r="U4933" s="366" t="s">
        <v>407</v>
      </c>
      <c r="V4933" s="366" t="s">
        <v>407</v>
      </c>
      <c r="W4933" s="366" t="s">
        <v>407</v>
      </c>
    </row>
    <row r="4934" spans="1:23" s="270" customFormat="1" ht="20.100000000000001" customHeight="1">
      <c r="A4934" s="366">
        <v>4931</v>
      </c>
      <c r="B4934" s="443" t="s">
        <v>4044</v>
      </c>
      <c r="C4934" s="422" t="s">
        <v>21</v>
      </c>
      <c r="D4934" s="366" t="s">
        <v>546</v>
      </c>
      <c r="E4934" s="440">
        <v>38154</v>
      </c>
      <c r="F4934" s="420" t="s">
        <v>290</v>
      </c>
      <c r="G4934" s="420" t="s">
        <v>52</v>
      </c>
      <c r="H4934" s="443" t="s">
        <v>25759</v>
      </c>
      <c r="I4934" s="443" t="s">
        <v>1353</v>
      </c>
      <c r="J4934" s="420" t="s">
        <v>25754</v>
      </c>
      <c r="K4934" s="443" t="s">
        <v>2333</v>
      </c>
      <c r="L4934" s="420" t="s">
        <v>57</v>
      </c>
      <c r="M4934" s="408" t="s">
        <v>18541</v>
      </c>
      <c r="N4934" s="420">
        <v>8</v>
      </c>
      <c r="O4934" s="443" t="s">
        <v>2344</v>
      </c>
      <c r="P4934" s="366" t="s">
        <v>407</v>
      </c>
      <c r="Q4934" s="420" t="s">
        <v>407</v>
      </c>
      <c r="R4934" s="367" t="s">
        <v>407</v>
      </c>
      <c r="S4934" s="421" t="s">
        <v>1103</v>
      </c>
      <c r="T4934" s="366" t="s">
        <v>407</v>
      </c>
      <c r="U4934" s="366" t="s">
        <v>407</v>
      </c>
      <c r="V4934" s="366" t="s">
        <v>407</v>
      </c>
      <c r="W4934" s="366" t="s">
        <v>407</v>
      </c>
    </row>
    <row r="4935" spans="1:23" s="270" customFormat="1" ht="20.100000000000001" customHeight="1">
      <c r="A4935" s="366">
        <v>4932</v>
      </c>
      <c r="B4935" s="443" t="s">
        <v>3017</v>
      </c>
      <c r="C4935" s="366" t="s">
        <v>546</v>
      </c>
      <c r="D4935" s="420" t="s">
        <v>22</v>
      </c>
      <c r="E4935" s="440">
        <v>36552</v>
      </c>
      <c r="F4935" s="404" t="s">
        <v>271</v>
      </c>
      <c r="G4935" s="420" t="s">
        <v>486</v>
      </c>
      <c r="H4935" s="443" t="s">
        <v>25760</v>
      </c>
      <c r="I4935" s="443" t="s">
        <v>1612</v>
      </c>
      <c r="J4935" s="420" t="s">
        <v>25754</v>
      </c>
      <c r="K4935" s="420" t="s">
        <v>407</v>
      </c>
      <c r="L4935" s="420" t="s">
        <v>3407</v>
      </c>
      <c r="M4935" s="408" t="s">
        <v>18541</v>
      </c>
      <c r="N4935" s="420">
        <v>11</v>
      </c>
      <c r="O4935" s="443" t="s">
        <v>2344</v>
      </c>
      <c r="P4935" s="366" t="s">
        <v>407</v>
      </c>
      <c r="Q4935" s="420" t="s">
        <v>407</v>
      </c>
      <c r="R4935" s="367" t="s">
        <v>407</v>
      </c>
      <c r="S4935" s="421" t="s">
        <v>1103</v>
      </c>
      <c r="T4935" s="366" t="s">
        <v>407</v>
      </c>
      <c r="U4935" s="366" t="s">
        <v>407</v>
      </c>
      <c r="V4935" s="366" t="s">
        <v>407</v>
      </c>
      <c r="W4935" s="366" t="s">
        <v>407</v>
      </c>
    </row>
    <row r="4936" spans="1:23" s="270" customFormat="1" ht="20.100000000000001" customHeight="1">
      <c r="A4936" s="366">
        <v>4933</v>
      </c>
      <c r="B4936" s="443" t="s">
        <v>1223</v>
      </c>
      <c r="C4936" s="366" t="s">
        <v>546</v>
      </c>
      <c r="D4936" s="420" t="s">
        <v>22</v>
      </c>
      <c r="E4936" s="440">
        <v>38435</v>
      </c>
      <c r="F4936" s="420" t="s">
        <v>290</v>
      </c>
      <c r="G4936" s="420" t="s">
        <v>52</v>
      </c>
      <c r="H4936" s="443" t="s">
        <v>9019</v>
      </c>
      <c r="I4936" s="443" t="s">
        <v>874</v>
      </c>
      <c r="J4936" s="420" t="s">
        <v>25754</v>
      </c>
      <c r="K4936" s="420" t="s">
        <v>3407</v>
      </c>
      <c r="L4936" s="420" t="s">
        <v>57</v>
      </c>
      <c r="M4936" s="408" t="s">
        <v>18541</v>
      </c>
      <c r="N4936" s="420">
        <v>8</v>
      </c>
      <c r="O4936" s="443" t="s">
        <v>2344</v>
      </c>
      <c r="P4936" s="366" t="s">
        <v>407</v>
      </c>
      <c r="Q4936" s="420" t="s">
        <v>407</v>
      </c>
      <c r="R4936" s="367" t="s">
        <v>407</v>
      </c>
      <c r="S4936" s="421" t="s">
        <v>1103</v>
      </c>
      <c r="T4936" s="366" t="s">
        <v>407</v>
      </c>
      <c r="U4936" s="366" t="s">
        <v>407</v>
      </c>
      <c r="V4936" s="366" t="s">
        <v>407</v>
      </c>
      <c r="W4936" s="366" t="s">
        <v>407</v>
      </c>
    </row>
    <row r="4937" spans="1:23" s="270" customFormat="1" ht="20.100000000000001" customHeight="1">
      <c r="A4937" s="366">
        <v>4934</v>
      </c>
      <c r="B4937" s="443" t="s">
        <v>3798</v>
      </c>
      <c r="C4937" s="420" t="s">
        <v>21</v>
      </c>
      <c r="D4937" s="366" t="s">
        <v>546</v>
      </c>
      <c r="E4937" s="440">
        <v>39489</v>
      </c>
      <c r="F4937" s="420" t="s">
        <v>65</v>
      </c>
      <c r="G4937" s="420" t="s">
        <v>52</v>
      </c>
      <c r="H4937" s="443" t="s">
        <v>9019</v>
      </c>
      <c r="I4937" s="443" t="s">
        <v>874</v>
      </c>
      <c r="J4937" s="420" t="s">
        <v>25754</v>
      </c>
      <c r="K4937" s="420" t="s">
        <v>3407</v>
      </c>
      <c r="L4937" s="420" t="s">
        <v>57</v>
      </c>
      <c r="M4937" s="408" t="s">
        <v>18541</v>
      </c>
      <c r="N4937" s="420">
        <v>6</v>
      </c>
      <c r="O4937" s="443" t="s">
        <v>2344</v>
      </c>
      <c r="P4937" s="366" t="s">
        <v>407</v>
      </c>
      <c r="Q4937" s="420" t="s">
        <v>407</v>
      </c>
      <c r="R4937" s="367" t="s">
        <v>407</v>
      </c>
      <c r="S4937" s="421" t="s">
        <v>1103</v>
      </c>
      <c r="T4937" s="366" t="s">
        <v>407</v>
      </c>
      <c r="U4937" s="366" t="s">
        <v>407</v>
      </c>
      <c r="V4937" s="366" t="s">
        <v>407</v>
      </c>
      <c r="W4937" s="366" t="s">
        <v>407</v>
      </c>
    </row>
    <row r="4938" spans="1:23" s="270" customFormat="1" ht="20.100000000000001" customHeight="1">
      <c r="A4938" s="366">
        <v>4935</v>
      </c>
      <c r="B4938" s="443" t="s">
        <v>3112</v>
      </c>
      <c r="C4938" s="420" t="s">
        <v>21</v>
      </c>
      <c r="D4938" s="366" t="s">
        <v>546</v>
      </c>
      <c r="E4938" s="440">
        <v>36627</v>
      </c>
      <c r="F4938" s="404" t="s">
        <v>271</v>
      </c>
      <c r="G4938" s="420" t="s">
        <v>52</v>
      </c>
      <c r="H4938" s="443" t="s">
        <v>1159</v>
      </c>
      <c r="I4938" s="443" t="s">
        <v>1053</v>
      </c>
      <c r="J4938" s="420" t="s">
        <v>25754</v>
      </c>
      <c r="K4938" s="443" t="s">
        <v>405</v>
      </c>
      <c r="L4938" s="420" t="s">
        <v>57</v>
      </c>
      <c r="M4938" s="407" t="s">
        <v>79</v>
      </c>
      <c r="N4938" s="408" t="s">
        <v>79</v>
      </c>
      <c r="O4938" s="443" t="s">
        <v>2344</v>
      </c>
      <c r="P4938" s="366" t="s">
        <v>407</v>
      </c>
      <c r="Q4938" s="420" t="s">
        <v>407</v>
      </c>
      <c r="R4938" s="367" t="s">
        <v>407</v>
      </c>
      <c r="S4938" s="421" t="s">
        <v>1103</v>
      </c>
      <c r="T4938" s="366" t="s">
        <v>407</v>
      </c>
      <c r="U4938" s="420">
        <v>8</v>
      </c>
      <c r="V4938" s="420">
        <v>5</v>
      </c>
      <c r="W4938" s="366" t="s">
        <v>407</v>
      </c>
    </row>
    <row r="4939" spans="1:23" s="270" customFormat="1" ht="20.100000000000001" customHeight="1">
      <c r="A4939" s="366">
        <v>4936</v>
      </c>
      <c r="B4939" s="443" t="s">
        <v>25761</v>
      </c>
      <c r="C4939" s="366" t="s">
        <v>546</v>
      </c>
      <c r="D4939" s="420" t="s">
        <v>22</v>
      </c>
      <c r="E4939" s="440">
        <v>41240</v>
      </c>
      <c r="F4939" s="407" t="s">
        <v>206</v>
      </c>
      <c r="G4939" s="420" t="s">
        <v>52</v>
      </c>
      <c r="H4939" s="443" t="s">
        <v>1159</v>
      </c>
      <c r="I4939" s="443" t="s">
        <v>1053</v>
      </c>
      <c r="J4939" s="420" t="s">
        <v>25754</v>
      </c>
      <c r="K4939" s="443" t="s">
        <v>405</v>
      </c>
      <c r="L4939" s="420" t="s">
        <v>57</v>
      </c>
      <c r="M4939" s="420" t="s">
        <v>25762</v>
      </c>
      <c r="N4939" s="420">
        <v>2</v>
      </c>
      <c r="O4939" s="443" t="s">
        <v>2344</v>
      </c>
      <c r="P4939" s="366" t="s">
        <v>407</v>
      </c>
      <c r="Q4939" s="420" t="s">
        <v>407</v>
      </c>
      <c r="R4939" s="367" t="s">
        <v>407</v>
      </c>
      <c r="S4939" s="421" t="s">
        <v>1103</v>
      </c>
      <c r="T4939" s="366" t="s">
        <v>407</v>
      </c>
      <c r="U4939" s="366" t="s">
        <v>407</v>
      </c>
      <c r="V4939" s="366" t="s">
        <v>407</v>
      </c>
      <c r="W4939" s="366" t="s">
        <v>407</v>
      </c>
    </row>
    <row r="4940" spans="1:23" s="270" customFormat="1" ht="20.100000000000001" customHeight="1">
      <c r="A4940" s="366">
        <v>4937</v>
      </c>
      <c r="B4940" s="443" t="s">
        <v>3214</v>
      </c>
      <c r="C4940" s="422" t="s">
        <v>21</v>
      </c>
      <c r="D4940" s="366" t="s">
        <v>546</v>
      </c>
      <c r="E4940" s="440">
        <v>38066</v>
      </c>
      <c r="F4940" s="404" t="s">
        <v>154</v>
      </c>
      <c r="G4940" s="420" t="s">
        <v>52</v>
      </c>
      <c r="H4940" s="443" t="s">
        <v>25763</v>
      </c>
      <c r="I4940" s="443" t="s">
        <v>3317</v>
      </c>
      <c r="J4940" s="420" t="s">
        <v>25754</v>
      </c>
      <c r="K4940" s="420" t="s">
        <v>6883</v>
      </c>
      <c r="L4940" s="443" t="s">
        <v>57</v>
      </c>
      <c r="M4940" s="408" t="s">
        <v>18541</v>
      </c>
      <c r="N4940" s="420">
        <v>8</v>
      </c>
      <c r="O4940" s="443" t="s">
        <v>2344</v>
      </c>
      <c r="P4940" s="366" t="s">
        <v>407</v>
      </c>
      <c r="Q4940" s="420" t="s">
        <v>407</v>
      </c>
      <c r="R4940" s="367" t="s">
        <v>407</v>
      </c>
      <c r="S4940" s="421" t="s">
        <v>1103</v>
      </c>
      <c r="T4940" s="366" t="s">
        <v>407</v>
      </c>
      <c r="U4940" s="366" t="s">
        <v>407</v>
      </c>
      <c r="V4940" s="366" t="s">
        <v>407</v>
      </c>
      <c r="W4940" s="366" t="s">
        <v>407</v>
      </c>
    </row>
    <row r="4941" spans="1:23" s="270" customFormat="1" ht="20.100000000000001" customHeight="1">
      <c r="A4941" s="366">
        <v>4938</v>
      </c>
      <c r="B4941" s="443" t="s">
        <v>19885</v>
      </c>
      <c r="C4941" s="420" t="s">
        <v>21</v>
      </c>
      <c r="D4941" s="366" t="s">
        <v>546</v>
      </c>
      <c r="E4941" s="440">
        <v>39644</v>
      </c>
      <c r="F4941" s="420" t="s">
        <v>65</v>
      </c>
      <c r="G4941" s="420" t="s">
        <v>52</v>
      </c>
      <c r="H4941" s="443" t="s">
        <v>25763</v>
      </c>
      <c r="I4941" s="443" t="s">
        <v>3317</v>
      </c>
      <c r="J4941" s="420" t="s">
        <v>25754</v>
      </c>
      <c r="K4941" s="420" t="s">
        <v>6883</v>
      </c>
      <c r="L4941" s="443" t="s">
        <v>57</v>
      </c>
      <c r="M4941" s="420" t="s">
        <v>18923</v>
      </c>
      <c r="N4941" s="420">
        <v>5</v>
      </c>
      <c r="O4941" s="443" t="s">
        <v>2344</v>
      </c>
      <c r="P4941" s="366" t="s">
        <v>407</v>
      </c>
      <c r="Q4941" s="420" t="s">
        <v>407</v>
      </c>
      <c r="R4941" s="367" t="s">
        <v>407</v>
      </c>
      <c r="S4941" s="421" t="s">
        <v>1103</v>
      </c>
      <c r="T4941" s="366" t="s">
        <v>407</v>
      </c>
      <c r="U4941" s="366" t="s">
        <v>407</v>
      </c>
      <c r="V4941" s="366" t="s">
        <v>407</v>
      </c>
      <c r="W4941" s="366" t="s">
        <v>407</v>
      </c>
    </row>
    <row r="4942" spans="1:23" s="270" customFormat="1" ht="20.100000000000001" customHeight="1">
      <c r="A4942" s="366">
        <v>4939</v>
      </c>
      <c r="B4942" s="443" t="s">
        <v>3704</v>
      </c>
      <c r="C4942" s="366" t="s">
        <v>546</v>
      </c>
      <c r="D4942" s="420" t="s">
        <v>22</v>
      </c>
      <c r="E4942" s="440">
        <v>40196</v>
      </c>
      <c r="F4942" s="420" t="s">
        <v>47</v>
      </c>
      <c r="G4942" s="420" t="s">
        <v>52</v>
      </c>
      <c r="H4942" s="443" t="s">
        <v>25763</v>
      </c>
      <c r="I4942" s="443" t="s">
        <v>3317</v>
      </c>
      <c r="J4942" s="420" t="s">
        <v>25754</v>
      </c>
      <c r="K4942" s="420" t="s">
        <v>6883</v>
      </c>
      <c r="L4942" s="443" t="s">
        <v>57</v>
      </c>
      <c r="M4942" s="408" t="s">
        <v>24664</v>
      </c>
      <c r="N4942" s="420">
        <v>3</v>
      </c>
      <c r="O4942" s="443" t="s">
        <v>2344</v>
      </c>
      <c r="P4942" s="366" t="s">
        <v>407</v>
      </c>
      <c r="Q4942" s="420" t="s">
        <v>407</v>
      </c>
      <c r="R4942" s="367" t="s">
        <v>407</v>
      </c>
      <c r="S4942" s="421" t="s">
        <v>1103</v>
      </c>
      <c r="T4942" s="366" t="s">
        <v>407</v>
      </c>
      <c r="U4942" s="366" t="s">
        <v>407</v>
      </c>
      <c r="V4942" s="366" t="s">
        <v>407</v>
      </c>
      <c r="W4942" s="366" t="s">
        <v>407</v>
      </c>
    </row>
    <row r="4943" spans="1:23" s="270" customFormat="1" ht="20.100000000000001" customHeight="1">
      <c r="A4943" s="366">
        <v>4940</v>
      </c>
      <c r="B4943" s="443" t="s">
        <v>25764</v>
      </c>
      <c r="C4943" s="422" t="s">
        <v>21</v>
      </c>
      <c r="D4943" s="366" t="s">
        <v>546</v>
      </c>
      <c r="E4943" s="440">
        <v>40394</v>
      </c>
      <c r="F4943" s="420" t="s">
        <v>51</v>
      </c>
      <c r="G4943" s="420" t="s">
        <v>52</v>
      </c>
      <c r="H4943" s="443" t="s">
        <v>921</v>
      </c>
      <c r="I4943" s="443" t="s">
        <v>23467</v>
      </c>
      <c r="J4943" s="420" t="s">
        <v>25754</v>
      </c>
      <c r="K4943" s="443" t="s">
        <v>3407</v>
      </c>
      <c r="L4943" s="443" t="s">
        <v>25757</v>
      </c>
      <c r="M4943" s="408" t="s">
        <v>24664</v>
      </c>
      <c r="N4943" s="420">
        <v>2</v>
      </c>
      <c r="O4943" s="443" t="s">
        <v>2344</v>
      </c>
      <c r="P4943" s="366" t="s">
        <v>407</v>
      </c>
      <c r="Q4943" s="420" t="s">
        <v>407</v>
      </c>
      <c r="R4943" s="367" t="s">
        <v>407</v>
      </c>
      <c r="S4943" s="421" t="s">
        <v>1103</v>
      </c>
      <c r="T4943" s="366" t="s">
        <v>407</v>
      </c>
      <c r="U4943" s="366" t="s">
        <v>407</v>
      </c>
      <c r="V4943" s="366" t="s">
        <v>407</v>
      </c>
      <c r="W4943" s="366" t="s">
        <v>407</v>
      </c>
    </row>
    <row r="4944" spans="1:23" s="270" customFormat="1" ht="20.100000000000001" customHeight="1">
      <c r="A4944" s="366">
        <v>4941</v>
      </c>
      <c r="B4944" s="443" t="s">
        <v>2984</v>
      </c>
      <c r="C4944" s="366" t="s">
        <v>546</v>
      </c>
      <c r="D4944" s="420" t="s">
        <v>22</v>
      </c>
      <c r="E4944" s="440">
        <v>41018</v>
      </c>
      <c r="F4944" s="407" t="s">
        <v>206</v>
      </c>
      <c r="G4944" s="420" t="s">
        <v>52</v>
      </c>
      <c r="H4944" s="443" t="s">
        <v>921</v>
      </c>
      <c r="I4944" s="443" t="s">
        <v>23467</v>
      </c>
      <c r="J4944" s="420" t="s">
        <v>25754</v>
      </c>
      <c r="K4944" s="420" t="s">
        <v>3407</v>
      </c>
      <c r="L4944" s="420" t="s">
        <v>25757</v>
      </c>
      <c r="M4944" s="408" t="s">
        <v>24664</v>
      </c>
      <c r="N4944" s="420" t="s">
        <v>407</v>
      </c>
      <c r="O4944" s="443" t="s">
        <v>2344</v>
      </c>
      <c r="P4944" s="366" t="s">
        <v>407</v>
      </c>
      <c r="Q4944" s="420" t="s">
        <v>407</v>
      </c>
      <c r="R4944" s="367" t="s">
        <v>407</v>
      </c>
      <c r="S4944" s="421" t="s">
        <v>1103</v>
      </c>
      <c r="T4944" s="366" t="s">
        <v>407</v>
      </c>
      <c r="U4944" s="366" t="s">
        <v>407</v>
      </c>
      <c r="V4944" s="366" t="s">
        <v>407</v>
      </c>
      <c r="W4944" s="366" t="s">
        <v>407</v>
      </c>
    </row>
    <row r="4945" spans="1:23" s="270" customFormat="1" ht="20.100000000000001" customHeight="1">
      <c r="A4945" s="366">
        <v>4942</v>
      </c>
      <c r="B4945" s="443" t="s">
        <v>5777</v>
      </c>
      <c r="C4945" s="422" t="s">
        <v>21</v>
      </c>
      <c r="D4945" s="366" t="s">
        <v>546</v>
      </c>
      <c r="E4945" s="440">
        <v>37736</v>
      </c>
      <c r="F4945" s="404" t="s">
        <v>154</v>
      </c>
      <c r="G4945" s="420" t="s">
        <v>52</v>
      </c>
      <c r="H4945" s="443" t="s">
        <v>7015</v>
      </c>
      <c r="I4945" s="443" t="s">
        <v>1053</v>
      </c>
      <c r="J4945" s="420" t="s">
        <v>25754</v>
      </c>
      <c r="K4945" s="420" t="s">
        <v>3407</v>
      </c>
      <c r="L4945" s="420" t="s">
        <v>57</v>
      </c>
      <c r="M4945" s="408" t="s">
        <v>24673</v>
      </c>
      <c r="N4945" s="420">
        <v>7</v>
      </c>
      <c r="O4945" s="443" t="s">
        <v>2344</v>
      </c>
      <c r="P4945" s="366" t="s">
        <v>407</v>
      </c>
      <c r="Q4945" s="420" t="s">
        <v>407</v>
      </c>
      <c r="R4945" s="367" t="s">
        <v>407</v>
      </c>
      <c r="S4945" s="421" t="s">
        <v>1103</v>
      </c>
      <c r="T4945" s="366" t="s">
        <v>407</v>
      </c>
      <c r="U4945" s="366" t="s">
        <v>407</v>
      </c>
      <c r="V4945" s="366" t="s">
        <v>407</v>
      </c>
      <c r="W4945" s="366" t="s">
        <v>407</v>
      </c>
    </row>
    <row r="4946" spans="1:23" s="270" customFormat="1" ht="20.100000000000001" customHeight="1">
      <c r="A4946" s="366">
        <v>4943</v>
      </c>
      <c r="B4946" s="443" t="s">
        <v>6449</v>
      </c>
      <c r="C4946" s="366" t="s">
        <v>546</v>
      </c>
      <c r="D4946" s="420" t="s">
        <v>22</v>
      </c>
      <c r="E4946" s="440">
        <v>38944</v>
      </c>
      <c r="F4946" s="404" t="s">
        <v>132</v>
      </c>
      <c r="G4946" s="420" t="s">
        <v>52</v>
      </c>
      <c r="H4946" s="443" t="s">
        <v>7015</v>
      </c>
      <c r="I4946" s="443" t="s">
        <v>1053</v>
      </c>
      <c r="J4946" s="420" t="s">
        <v>25754</v>
      </c>
      <c r="K4946" s="443" t="s">
        <v>3407</v>
      </c>
      <c r="L4946" s="420" t="s">
        <v>57</v>
      </c>
      <c r="M4946" s="436" t="s">
        <v>11959</v>
      </c>
      <c r="N4946" s="420">
        <v>6</v>
      </c>
      <c r="O4946" s="443" t="s">
        <v>2344</v>
      </c>
      <c r="P4946" s="366" t="s">
        <v>407</v>
      </c>
      <c r="Q4946" s="420" t="s">
        <v>407</v>
      </c>
      <c r="R4946" s="367" t="s">
        <v>407</v>
      </c>
      <c r="S4946" s="421" t="s">
        <v>1103</v>
      </c>
      <c r="T4946" s="366" t="s">
        <v>407</v>
      </c>
      <c r="U4946" s="366" t="s">
        <v>407</v>
      </c>
      <c r="V4946" s="366" t="s">
        <v>407</v>
      </c>
      <c r="W4946" s="366" t="s">
        <v>407</v>
      </c>
    </row>
    <row r="4947" spans="1:23" s="270" customFormat="1" ht="20.100000000000001" customHeight="1">
      <c r="A4947" s="366">
        <v>4944</v>
      </c>
      <c r="B4947" s="443" t="s">
        <v>9470</v>
      </c>
      <c r="C4947" s="366" t="s">
        <v>546</v>
      </c>
      <c r="D4947" s="420" t="s">
        <v>22</v>
      </c>
      <c r="E4947" s="440">
        <v>40384</v>
      </c>
      <c r="F4947" s="420" t="s">
        <v>51</v>
      </c>
      <c r="G4947" s="420" t="s">
        <v>52</v>
      </c>
      <c r="H4947" s="443" t="s">
        <v>7015</v>
      </c>
      <c r="I4947" s="443" t="s">
        <v>1053</v>
      </c>
      <c r="J4947" s="420" t="s">
        <v>25754</v>
      </c>
      <c r="K4947" s="443" t="s">
        <v>3407</v>
      </c>
      <c r="L4947" s="443" t="s">
        <v>57</v>
      </c>
      <c r="M4947" s="408" t="s">
        <v>24664</v>
      </c>
      <c r="N4947" s="420">
        <v>2</v>
      </c>
      <c r="O4947" s="443" t="s">
        <v>2344</v>
      </c>
      <c r="P4947" s="366" t="s">
        <v>407</v>
      </c>
      <c r="Q4947" s="420" t="s">
        <v>407</v>
      </c>
      <c r="R4947" s="367" t="s">
        <v>407</v>
      </c>
      <c r="S4947" s="421" t="s">
        <v>1103</v>
      </c>
      <c r="T4947" s="366" t="s">
        <v>407</v>
      </c>
      <c r="U4947" s="366" t="s">
        <v>407</v>
      </c>
      <c r="V4947" s="366" t="s">
        <v>407</v>
      </c>
      <c r="W4947" s="366" t="s">
        <v>407</v>
      </c>
    </row>
    <row r="4948" spans="1:23" s="270" customFormat="1" ht="20.100000000000001" customHeight="1">
      <c r="A4948" s="366">
        <v>4945</v>
      </c>
      <c r="B4948" s="443" t="s">
        <v>2879</v>
      </c>
      <c r="C4948" s="420" t="s">
        <v>21</v>
      </c>
      <c r="D4948" s="366" t="s">
        <v>546</v>
      </c>
      <c r="E4948" s="440">
        <v>37054</v>
      </c>
      <c r="F4948" s="420" t="s">
        <v>96</v>
      </c>
      <c r="G4948" s="420" t="s">
        <v>549</v>
      </c>
      <c r="H4948" s="443" t="s">
        <v>3316</v>
      </c>
      <c r="I4948" s="443" t="s">
        <v>4756</v>
      </c>
      <c r="J4948" s="420" t="s">
        <v>25754</v>
      </c>
      <c r="K4948" s="443" t="s">
        <v>2333</v>
      </c>
      <c r="L4948" s="443" t="s">
        <v>57</v>
      </c>
      <c r="M4948" s="408" t="s">
        <v>18541</v>
      </c>
      <c r="N4948" s="420">
        <v>11</v>
      </c>
      <c r="O4948" s="443" t="s">
        <v>2344</v>
      </c>
      <c r="P4948" s="366" t="s">
        <v>407</v>
      </c>
      <c r="Q4948" s="420" t="s">
        <v>407</v>
      </c>
      <c r="R4948" s="367" t="s">
        <v>407</v>
      </c>
      <c r="S4948" s="421" t="s">
        <v>1103</v>
      </c>
      <c r="T4948" s="366" t="s">
        <v>407</v>
      </c>
      <c r="U4948" s="366" t="s">
        <v>407</v>
      </c>
      <c r="V4948" s="366" t="s">
        <v>407</v>
      </c>
      <c r="W4948" s="366" t="s">
        <v>407</v>
      </c>
    </row>
    <row r="4949" spans="1:23" s="270" customFormat="1" ht="20.100000000000001" customHeight="1">
      <c r="A4949" s="366">
        <v>4946</v>
      </c>
      <c r="B4949" s="443" t="s">
        <v>3088</v>
      </c>
      <c r="C4949" s="422" t="s">
        <v>21</v>
      </c>
      <c r="D4949" s="366" t="s">
        <v>546</v>
      </c>
      <c r="E4949" s="440">
        <v>38209</v>
      </c>
      <c r="F4949" s="420" t="s">
        <v>290</v>
      </c>
      <c r="G4949" s="420" t="s">
        <v>549</v>
      </c>
      <c r="H4949" s="443" t="s">
        <v>3316</v>
      </c>
      <c r="I4949" s="443" t="s">
        <v>4756</v>
      </c>
      <c r="J4949" s="420" t="s">
        <v>25754</v>
      </c>
      <c r="K4949" s="443" t="s">
        <v>2333</v>
      </c>
      <c r="L4949" s="420" t="s">
        <v>57</v>
      </c>
      <c r="M4949" s="404" t="s">
        <v>24689</v>
      </c>
      <c r="N4949" s="420">
        <v>7</v>
      </c>
      <c r="O4949" s="443" t="s">
        <v>2344</v>
      </c>
      <c r="P4949" s="366" t="s">
        <v>407</v>
      </c>
      <c r="Q4949" s="420" t="s">
        <v>407</v>
      </c>
      <c r="R4949" s="367" t="s">
        <v>407</v>
      </c>
      <c r="S4949" s="421" t="s">
        <v>1103</v>
      </c>
      <c r="T4949" s="366" t="s">
        <v>407</v>
      </c>
      <c r="U4949" s="366" t="s">
        <v>407</v>
      </c>
      <c r="V4949" s="366" t="s">
        <v>407</v>
      </c>
      <c r="W4949" s="366" t="s">
        <v>407</v>
      </c>
    </row>
    <row r="4950" spans="1:23" s="270" customFormat="1" ht="20.100000000000001" customHeight="1">
      <c r="A4950" s="366">
        <v>4947</v>
      </c>
      <c r="B4950" s="443" t="s">
        <v>254</v>
      </c>
      <c r="C4950" s="366" t="s">
        <v>546</v>
      </c>
      <c r="D4950" s="420" t="s">
        <v>22</v>
      </c>
      <c r="E4950" s="440">
        <v>36589</v>
      </c>
      <c r="F4950" s="404" t="s">
        <v>271</v>
      </c>
      <c r="G4950" s="420" t="s">
        <v>52</v>
      </c>
      <c r="H4950" s="443" t="s">
        <v>7919</v>
      </c>
      <c r="I4950" s="443" t="s">
        <v>25765</v>
      </c>
      <c r="J4950" s="420" t="s">
        <v>25754</v>
      </c>
      <c r="K4950" s="443" t="s">
        <v>3407</v>
      </c>
      <c r="L4950" s="420" t="s">
        <v>1860</v>
      </c>
      <c r="M4950" s="420" t="s">
        <v>25766</v>
      </c>
      <c r="N4950" s="420" t="s">
        <v>25767</v>
      </c>
      <c r="O4950" s="443" t="s">
        <v>2344</v>
      </c>
      <c r="P4950" s="366" t="s">
        <v>407</v>
      </c>
      <c r="Q4950" s="420" t="s">
        <v>407</v>
      </c>
      <c r="R4950" s="367" t="s">
        <v>407</v>
      </c>
      <c r="S4950" s="421" t="s">
        <v>1103</v>
      </c>
      <c r="T4950" s="366" t="s">
        <v>407</v>
      </c>
      <c r="U4950" s="366" t="s">
        <v>407</v>
      </c>
      <c r="V4950" s="366" t="s">
        <v>407</v>
      </c>
      <c r="W4950" s="366" t="s">
        <v>407</v>
      </c>
    </row>
    <row r="4951" spans="1:23" s="270" customFormat="1" ht="20.100000000000001" customHeight="1">
      <c r="A4951" s="366">
        <v>4948</v>
      </c>
      <c r="B4951" s="420" t="s">
        <v>5432</v>
      </c>
      <c r="C4951" s="366" t="s">
        <v>546</v>
      </c>
      <c r="D4951" s="420" t="s">
        <v>22</v>
      </c>
      <c r="E4951" s="440">
        <v>37026</v>
      </c>
      <c r="F4951" s="420" t="s">
        <v>96</v>
      </c>
      <c r="G4951" s="420" t="s">
        <v>52</v>
      </c>
      <c r="H4951" s="420" t="s">
        <v>7919</v>
      </c>
      <c r="I4951" s="420" t="s">
        <v>25765</v>
      </c>
      <c r="J4951" s="420" t="s">
        <v>25754</v>
      </c>
      <c r="K4951" s="420" t="s">
        <v>3407</v>
      </c>
      <c r="L4951" s="420" t="s">
        <v>1860</v>
      </c>
      <c r="M4951" s="408" t="s">
        <v>24664</v>
      </c>
      <c r="N4951" s="420">
        <v>12</v>
      </c>
      <c r="O4951" s="443" t="s">
        <v>2344</v>
      </c>
      <c r="P4951" s="366" t="s">
        <v>407</v>
      </c>
      <c r="Q4951" s="420" t="s">
        <v>407</v>
      </c>
      <c r="R4951" s="367" t="s">
        <v>407</v>
      </c>
      <c r="S4951" s="421" t="s">
        <v>1103</v>
      </c>
      <c r="T4951" s="366" t="s">
        <v>407</v>
      </c>
      <c r="U4951" s="366" t="s">
        <v>407</v>
      </c>
      <c r="V4951" s="366" t="s">
        <v>407</v>
      </c>
      <c r="W4951" s="366" t="s">
        <v>407</v>
      </c>
    </row>
    <row r="4952" spans="1:23" s="270" customFormat="1" ht="20.100000000000001" customHeight="1">
      <c r="A4952" s="366">
        <v>4949</v>
      </c>
      <c r="B4952" s="420" t="s">
        <v>3386</v>
      </c>
      <c r="C4952" s="420" t="s">
        <v>21</v>
      </c>
      <c r="D4952" s="366" t="s">
        <v>546</v>
      </c>
      <c r="E4952" s="440">
        <v>37689</v>
      </c>
      <c r="F4952" s="410" t="s">
        <v>89</v>
      </c>
      <c r="G4952" s="420" t="s">
        <v>52</v>
      </c>
      <c r="H4952" s="420" t="s">
        <v>7919</v>
      </c>
      <c r="I4952" s="420" t="s">
        <v>25765</v>
      </c>
      <c r="J4952" s="420" t="s">
        <v>25754</v>
      </c>
      <c r="K4952" s="420" t="s">
        <v>3407</v>
      </c>
      <c r="L4952" s="420" t="s">
        <v>1860</v>
      </c>
      <c r="M4952" s="420" t="s">
        <v>18923</v>
      </c>
      <c r="N4952" s="420">
        <v>8</v>
      </c>
      <c r="O4952" s="443" t="s">
        <v>2344</v>
      </c>
      <c r="P4952" s="366" t="s">
        <v>407</v>
      </c>
      <c r="Q4952" s="420" t="s">
        <v>407</v>
      </c>
      <c r="R4952" s="367" t="s">
        <v>407</v>
      </c>
      <c r="S4952" s="421" t="s">
        <v>1103</v>
      </c>
      <c r="T4952" s="366" t="s">
        <v>407</v>
      </c>
      <c r="U4952" s="366" t="s">
        <v>407</v>
      </c>
      <c r="V4952" s="366" t="s">
        <v>407</v>
      </c>
      <c r="W4952" s="366" t="s">
        <v>407</v>
      </c>
    </row>
    <row r="4953" spans="1:23" s="270" customFormat="1" ht="20.100000000000001" customHeight="1">
      <c r="A4953" s="366">
        <v>4950</v>
      </c>
      <c r="B4953" s="420" t="s">
        <v>3325</v>
      </c>
      <c r="C4953" s="420" t="s">
        <v>21</v>
      </c>
      <c r="D4953" s="366" t="s">
        <v>546</v>
      </c>
      <c r="E4953" s="440">
        <v>39513</v>
      </c>
      <c r="F4953" s="408" t="s">
        <v>524</v>
      </c>
      <c r="G4953" s="420" t="s">
        <v>52</v>
      </c>
      <c r="H4953" s="420" t="s">
        <v>7919</v>
      </c>
      <c r="I4953" s="420" t="s">
        <v>25765</v>
      </c>
      <c r="J4953" s="420" t="s">
        <v>25754</v>
      </c>
      <c r="K4953" s="420" t="s">
        <v>3407</v>
      </c>
      <c r="L4953" s="420" t="s">
        <v>1860</v>
      </c>
      <c r="M4953" s="420" t="s">
        <v>18923</v>
      </c>
      <c r="N4953" s="420">
        <v>5</v>
      </c>
      <c r="O4953" s="443" t="s">
        <v>2344</v>
      </c>
      <c r="P4953" s="366" t="s">
        <v>407</v>
      </c>
      <c r="Q4953" s="420" t="s">
        <v>407</v>
      </c>
      <c r="R4953" s="367" t="s">
        <v>407</v>
      </c>
      <c r="S4953" s="421" t="s">
        <v>1103</v>
      </c>
      <c r="T4953" s="366" t="s">
        <v>407</v>
      </c>
      <c r="U4953" s="366" t="s">
        <v>407</v>
      </c>
      <c r="V4953" s="366" t="s">
        <v>407</v>
      </c>
      <c r="W4953" s="366" t="s">
        <v>407</v>
      </c>
    </row>
    <row r="4954" spans="1:23" s="270" customFormat="1" ht="20.100000000000001" customHeight="1">
      <c r="A4954" s="366">
        <v>4951</v>
      </c>
      <c r="B4954" s="420" t="s">
        <v>9511</v>
      </c>
      <c r="C4954" s="420" t="s">
        <v>21</v>
      </c>
      <c r="D4954" s="366" t="s">
        <v>546</v>
      </c>
      <c r="E4954" s="440">
        <v>42657</v>
      </c>
      <c r="F4954" s="404" t="s">
        <v>376</v>
      </c>
      <c r="G4954" s="420" t="s">
        <v>52</v>
      </c>
      <c r="H4954" s="420" t="s">
        <v>3000</v>
      </c>
      <c r="I4954" s="420" t="s">
        <v>3094</v>
      </c>
      <c r="J4954" s="420" t="s">
        <v>25754</v>
      </c>
      <c r="K4954" s="420" t="s">
        <v>3407</v>
      </c>
      <c r="L4954" s="420" t="s">
        <v>57</v>
      </c>
      <c r="M4954" s="407" t="s">
        <v>25291</v>
      </c>
      <c r="N4954" s="407" t="s">
        <v>25291</v>
      </c>
      <c r="O4954" s="443" t="s">
        <v>2344</v>
      </c>
      <c r="P4954" s="366" t="s">
        <v>407</v>
      </c>
      <c r="Q4954" s="379" t="s">
        <v>407</v>
      </c>
      <c r="R4954" s="367" t="s">
        <v>407</v>
      </c>
      <c r="S4954" s="421" t="s">
        <v>1103</v>
      </c>
      <c r="T4954" s="366" t="s">
        <v>407</v>
      </c>
      <c r="U4954" s="366" t="s">
        <v>407</v>
      </c>
      <c r="V4954" s="366" t="s">
        <v>407</v>
      </c>
      <c r="W4954" s="366" t="s">
        <v>407</v>
      </c>
    </row>
    <row r="4955" spans="1:23" s="270" customFormat="1" ht="20.100000000000001" customHeight="1">
      <c r="A4955" s="366">
        <v>4952</v>
      </c>
      <c r="B4955" s="420" t="s">
        <v>1223</v>
      </c>
      <c r="C4955" s="366" t="s">
        <v>546</v>
      </c>
      <c r="D4955" s="420" t="s">
        <v>22</v>
      </c>
      <c r="E4955" s="440">
        <v>37659</v>
      </c>
      <c r="F4955" s="410" t="s">
        <v>89</v>
      </c>
      <c r="G4955" s="420" t="s">
        <v>52</v>
      </c>
      <c r="H4955" s="420" t="s">
        <v>25768</v>
      </c>
      <c r="I4955" s="420" t="s">
        <v>4405</v>
      </c>
      <c r="J4955" s="420" t="s">
        <v>25754</v>
      </c>
      <c r="K4955" s="420" t="s">
        <v>3407</v>
      </c>
      <c r="L4955" s="420" t="s">
        <v>57</v>
      </c>
      <c r="M4955" s="420" t="s">
        <v>18923</v>
      </c>
      <c r="N4955" s="420">
        <v>7</v>
      </c>
      <c r="O4955" s="443" t="s">
        <v>2344</v>
      </c>
      <c r="P4955" s="366" t="s">
        <v>407</v>
      </c>
      <c r="Q4955" s="420" t="s">
        <v>407</v>
      </c>
      <c r="R4955" s="367" t="s">
        <v>407</v>
      </c>
      <c r="S4955" s="421" t="s">
        <v>1103</v>
      </c>
      <c r="T4955" s="366" t="s">
        <v>407</v>
      </c>
      <c r="U4955" s="366" t="s">
        <v>407</v>
      </c>
      <c r="V4955" s="366" t="s">
        <v>407</v>
      </c>
      <c r="W4955" s="366" t="s">
        <v>407</v>
      </c>
    </row>
    <row r="4956" spans="1:23" s="270" customFormat="1" ht="20.100000000000001" customHeight="1">
      <c r="A4956" s="366">
        <v>4953</v>
      </c>
      <c r="B4956" s="420" t="s">
        <v>25769</v>
      </c>
      <c r="C4956" s="420" t="s">
        <v>21</v>
      </c>
      <c r="D4956" s="366" t="s">
        <v>546</v>
      </c>
      <c r="E4956" s="440">
        <v>39315</v>
      </c>
      <c r="F4956" s="408" t="s">
        <v>524</v>
      </c>
      <c r="G4956" s="420" t="s">
        <v>52</v>
      </c>
      <c r="H4956" s="420" t="s">
        <v>25768</v>
      </c>
      <c r="I4956" s="420" t="s">
        <v>4405</v>
      </c>
      <c r="J4956" s="420" t="s">
        <v>25754</v>
      </c>
      <c r="K4956" s="420" t="s">
        <v>3407</v>
      </c>
      <c r="L4956" s="420" t="s">
        <v>57</v>
      </c>
      <c r="M4956" s="420" t="s">
        <v>18923</v>
      </c>
      <c r="N4956" s="420">
        <v>5</v>
      </c>
      <c r="O4956" s="443" t="s">
        <v>2344</v>
      </c>
      <c r="P4956" s="366" t="s">
        <v>407</v>
      </c>
      <c r="Q4956" s="420" t="s">
        <v>407</v>
      </c>
      <c r="R4956" s="367" t="s">
        <v>407</v>
      </c>
      <c r="S4956" s="421" t="s">
        <v>1103</v>
      </c>
      <c r="T4956" s="366" t="s">
        <v>407</v>
      </c>
      <c r="U4956" s="366" t="s">
        <v>407</v>
      </c>
      <c r="V4956" s="366" t="s">
        <v>407</v>
      </c>
      <c r="W4956" s="366" t="s">
        <v>407</v>
      </c>
    </row>
    <row r="4957" spans="1:23" s="270" customFormat="1" ht="20.100000000000001" customHeight="1">
      <c r="A4957" s="366">
        <v>4954</v>
      </c>
      <c r="B4957" s="420" t="s">
        <v>15689</v>
      </c>
      <c r="C4957" s="420" t="s">
        <v>21</v>
      </c>
      <c r="D4957" s="366" t="s">
        <v>546</v>
      </c>
      <c r="E4957" s="440">
        <v>37122</v>
      </c>
      <c r="F4957" s="420" t="s">
        <v>96</v>
      </c>
      <c r="G4957" s="420" t="s">
        <v>549</v>
      </c>
      <c r="H4957" s="420" t="s">
        <v>6561</v>
      </c>
      <c r="I4957" s="420" t="s">
        <v>8622</v>
      </c>
      <c r="J4957" s="420" t="s">
        <v>25754</v>
      </c>
      <c r="K4957" s="420" t="s">
        <v>405</v>
      </c>
      <c r="L4957" s="420" t="s">
        <v>57</v>
      </c>
      <c r="M4957" s="408" t="s">
        <v>18541</v>
      </c>
      <c r="N4957" s="420">
        <v>10</v>
      </c>
      <c r="O4957" s="443" t="s">
        <v>2344</v>
      </c>
      <c r="P4957" s="366" t="s">
        <v>407</v>
      </c>
      <c r="Q4957" s="420" t="s">
        <v>407</v>
      </c>
      <c r="R4957" s="367" t="s">
        <v>407</v>
      </c>
      <c r="S4957" s="421" t="s">
        <v>1103</v>
      </c>
      <c r="T4957" s="366" t="s">
        <v>407</v>
      </c>
      <c r="U4957" s="366" t="s">
        <v>407</v>
      </c>
      <c r="V4957" s="366" t="s">
        <v>407</v>
      </c>
      <c r="W4957" s="366" t="s">
        <v>407</v>
      </c>
    </row>
    <row r="4958" spans="1:23" s="270" customFormat="1" ht="20.100000000000001" customHeight="1">
      <c r="A4958" s="366">
        <v>4955</v>
      </c>
      <c r="B4958" s="420" t="s">
        <v>1068</v>
      </c>
      <c r="C4958" s="366" t="s">
        <v>546</v>
      </c>
      <c r="D4958" s="420" t="s">
        <v>22</v>
      </c>
      <c r="E4958" s="440">
        <v>38066</v>
      </c>
      <c r="F4958" s="404" t="s">
        <v>154</v>
      </c>
      <c r="G4958" s="420" t="s">
        <v>549</v>
      </c>
      <c r="H4958" s="420" t="s">
        <v>6561</v>
      </c>
      <c r="I4958" s="420" t="s">
        <v>8622</v>
      </c>
      <c r="J4958" s="420" t="s">
        <v>25754</v>
      </c>
      <c r="K4958" s="420" t="s">
        <v>405</v>
      </c>
      <c r="L4958" s="420" t="s">
        <v>57</v>
      </c>
      <c r="M4958" s="408" t="s">
        <v>24664</v>
      </c>
      <c r="N4958" s="420">
        <v>8</v>
      </c>
      <c r="O4958" s="443" t="s">
        <v>2344</v>
      </c>
      <c r="P4958" s="366" t="s">
        <v>407</v>
      </c>
      <c r="Q4958" s="420" t="s">
        <v>407</v>
      </c>
      <c r="R4958" s="367" t="s">
        <v>407</v>
      </c>
      <c r="S4958" s="421" t="s">
        <v>1103</v>
      </c>
      <c r="T4958" s="366" t="s">
        <v>407</v>
      </c>
      <c r="U4958" s="366" t="s">
        <v>407</v>
      </c>
      <c r="V4958" s="366" t="s">
        <v>407</v>
      </c>
      <c r="W4958" s="366" t="s">
        <v>407</v>
      </c>
    </row>
    <row r="4959" spans="1:23" s="270" customFormat="1" ht="20.100000000000001" customHeight="1">
      <c r="A4959" s="366">
        <v>4956</v>
      </c>
      <c r="B4959" s="420" t="s">
        <v>6159</v>
      </c>
      <c r="C4959" s="420" t="s">
        <v>21</v>
      </c>
      <c r="D4959" s="366" t="s">
        <v>546</v>
      </c>
      <c r="E4959" s="440">
        <v>38051</v>
      </c>
      <c r="F4959" s="404" t="s">
        <v>154</v>
      </c>
      <c r="G4959" s="420" t="s">
        <v>549</v>
      </c>
      <c r="H4959" s="420" t="s">
        <v>9779</v>
      </c>
      <c r="I4959" s="420" t="s">
        <v>23067</v>
      </c>
      <c r="J4959" s="420" t="s">
        <v>25754</v>
      </c>
      <c r="K4959" s="420" t="s">
        <v>2917</v>
      </c>
      <c r="L4959" s="420" t="s">
        <v>57</v>
      </c>
      <c r="M4959" s="420" t="s">
        <v>25770</v>
      </c>
      <c r="N4959" s="420">
        <v>6</v>
      </c>
      <c r="O4959" s="443" t="s">
        <v>2344</v>
      </c>
      <c r="P4959" s="366" t="s">
        <v>407</v>
      </c>
      <c r="Q4959" s="420" t="s">
        <v>407</v>
      </c>
      <c r="R4959" s="421" t="s">
        <v>2344</v>
      </c>
      <c r="S4959" s="421" t="s">
        <v>1103</v>
      </c>
      <c r="T4959" s="366" t="s">
        <v>407</v>
      </c>
      <c r="U4959" s="366" t="s">
        <v>407</v>
      </c>
      <c r="V4959" s="366" t="s">
        <v>407</v>
      </c>
      <c r="W4959" s="366" t="s">
        <v>407</v>
      </c>
    </row>
    <row r="4960" spans="1:23" s="270" customFormat="1" ht="20.100000000000001" customHeight="1">
      <c r="A4960" s="366">
        <v>4957</v>
      </c>
      <c r="B4960" s="420" t="s">
        <v>19704</v>
      </c>
      <c r="C4960" s="420" t="s">
        <v>21</v>
      </c>
      <c r="D4960" s="366" t="s">
        <v>546</v>
      </c>
      <c r="E4960" s="440">
        <v>39119</v>
      </c>
      <c r="F4960" s="404" t="s">
        <v>132</v>
      </c>
      <c r="G4960" s="420" t="s">
        <v>549</v>
      </c>
      <c r="H4960" s="420" t="s">
        <v>9779</v>
      </c>
      <c r="I4960" s="420" t="s">
        <v>23067</v>
      </c>
      <c r="J4960" s="420" t="s">
        <v>25754</v>
      </c>
      <c r="K4960" s="420" t="s">
        <v>2917</v>
      </c>
      <c r="L4960" s="420" t="s">
        <v>57</v>
      </c>
      <c r="M4960" s="408" t="s">
        <v>18541</v>
      </c>
      <c r="N4960" s="420">
        <v>6</v>
      </c>
      <c r="O4960" s="443" t="s">
        <v>2344</v>
      </c>
      <c r="P4960" s="366" t="s">
        <v>407</v>
      </c>
      <c r="Q4960" s="420" t="s">
        <v>407</v>
      </c>
      <c r="R4960" s="367" t="s">
        <v>407</v>
      </c>
      <c r="S4960" s="421" t="s">
        <v>1103</v>
      </c>
      <c r="T4960" s="366" t="s">
        <v>407</v>
      </c>
      <c r="U4960" s="366" t="s">
        <v>407</v>
      </c>
      <c r="V4960" s="366" t="s">
        <v>407</v>
      </c>
      <c r="W4960" s="366" t="s">
        <v>407</v>
      </c>
    </row>
    <row r="4961" spans="1:23" s="270" customFormat="1" ht="20.100000000000001" customHeight="1">
      <c r="A4961" s="366">
        <v>4958</v>
      </c>
      <c r="B4961" s="420" t="s">
        <v>1287</v>
      </c>
      <c r="C4961" s="420" t="s">
        <v>21</v>
      </c>
      <c r="D4961" s="366" t="s">
        <v>546</v>
      </c>
      <c r="E4961" s="440">
        <v>40273</v>
      </c>
      <c r="F4961" s="420" t="s">
        <v>51</v>
      </c>
      <c r="G4961" s="420" t="s">
        <v>549</v>
      </c>
      <c r="H4961" s="420" t="s">
        <v>9779</v>
      </c>
      <c r="I4961" s="420" t="s">
        <v>23067</v>
      </c>
      <c r="J4961" s="420" t="s">
        <v>25754</v>
      </c>
      <c r="K4961" s="420" t="s">
        <v>2917</v>
      </c>
      <c r="L4961" s="420" t="s">
        <v>57</v>
      </c>
      <c r="M4961" s="408" t="s">
        <v>24664</v>
      </c>
      <c r="N4961" s="420">
        <v>2</v>
      </c>
      <c r="O4961" s="443" t="s">
        <v>2344</v>
      </c>
      <c r="P4961" s="366" t="s">
        <v>407</v>
      </c>
      <c r="Q4961" s="420" t="s">
        <v>407</v>
      </c>
      <c r="R4961" s="367" t="s">
        <v>407</v>
      </c>
      <c r="S4961" s="421" t="s">
        <v>1103</v>
      </c>
      <c r="T4961" s="366" t="s">
        <v>407</v>
      </c>
      <c r="U4961" s="366" t="s">
        <v>407</v>
      </c>
      <c r="V4961" s="366" t="s">
        <v>407</v>
      </c>
      <c r="W4961" s="366" t="s">
        <v>407</v>
      </c>
    </row>
    <row r="4962" spans="1:23" s="270" customFormat="1" ht="20.100000000000001" customHeight="1">
      <c r="A4962" s="366">
        <v>4959</v>
      </c>
      <c r="B4962" s="420" t="s">
        <v>1076</v>
      </c>
      <c r="C4962" s="420" t="s">
        <v>21</v>
      </c>
      <c r="D4962" s="366" t="s">
        <v>546</v>
      </c>
      <c r="E4962" s="440">
        <v>39036</v>
      </c>
      <c r="F4962" s="404" t="s">
        <v>132</v>
      </c>
      <c r="G4962" s="420" t="s">
        <v>52</v>
      </c>
      <c r="H4962" s="420" t="s">
        <v>25771</v>
      </c>
      <c r="I4962" s="420" t="s">
        <v>3704</v>
      </c>
      <c r="J4962" s="420" t="s">
        <v>25754</v>
      </c>
      <c r="K4962" s="420" t="s">
        <v>3407</v>
      </c>
      <c r="L4962" s="420" t="s">
        <v>57</v>
      </c>
      <c r="M4962" s="408" t="s">
        <v>18541</v>
      </c>
      <c r="N4962" s="420">
        <v>2</v>
      </c>
      <c r="O4962" s="443" t="s">
        <v>2344</v>
      </c>
      <c r="P4962" s="366" t="s">
        <v>407</v>
      </c>
      <c r="Q4962" s="420" t="s">
        <v>407</v>
      </c>
      <c r="R4962" s="367" t="s">
        <v>407</v>
      </c>
      <c r="S4962" s="421" t="s">
        <v>1103</v>
      </c>
      <c r="T4962" s="366" t="s">
        <v>407</v>
      </c>
      <c r="U4962" s="366" t="s">
        <v>407</v>
      </c>
      <c r="V4962" s="366" t="s">
        <v>407</v>
      </c>
      <c r="W4962" s="366" t="s">
        <v>407</v>
      </c>
    </row>
    <row r="4963" spans="1:23" s="270" customFormat="1" ht="20.100000000000001" customHeight="1">
      <c r="A4963" s="366">
        <v>4960</v>
      </c>
      <c r="B4963" s="420" t="s">
        <v>25772</v>
      </c>
      <c r="C4963" s="422" t="s">
        <v>21</v>
      </c>
      <c r="D4963" s="366" t="s">
        <v>546</v>
      </c>
      <c r="E4963" s="440">
        <v>39626</v>
      </c>
      <c r="F4963" s="408" t="s">
        <v>524</v>
      </c>
      <c r="G4963" s="420" t="s">
        <v>52</v>
      </c>
      <c r="H4963" s="420" t="s">
        <v>25771</v>
      </c>
      <c r="I4963" s="420" t="s">
        <v>3704</v>
      </c>
      <c r="J4963" s="420" t="s">
        <v>25754</v>
      </c>
      <c r="K4963" s="420" t="s">
        <v>3407</v>
      </c>
      <c r="L4963" s="420" t="s">
        <v>57</v>
      </c>
      <c r="M4963" s="408" t="s">
        <v>18541</v>
      </c>
      <c r="N4963" s="420">
        <v>3</v>
      </c>
      <c r="O4963" s="443" t="s">
        <v>2344</v>
      </c>
      <c r="P4963" s="366" t="s">
        <v>407</v>
      </c>
      <c r="Q4963" s="420" t="s">
        <v>407</v>
      </c>
      <c r="R4963" s="367" t="s">
        <v>407</v>
      </c>
      <c r="S4963" s="421" t="s">
        <v>1103</v>
      </c>
      <c r="T4963" s="366" t="s">
        <v>407</v>
      </c>
      <c r="U4963" s="366" t="s">
        <v>407</v>
      </c>
      <c r="V4963" s="366" t="s">
        <v>407</v>
      </c>
      <c r="W4963" s="366" t="s">
        <v>407</v>
      </c>
    </row>
    <row r="4964" spans="1:23" s="270" customFormat="1" ht="20.100000000000001" customHeight="1">
      <c r="A4964" s="366">
        <v>4961</v>
      </c>
      <c r="B4964" s="420" t="s">
        <v>25773</v>
      </c>
      <c r="C4964" s="366" t="s">
        <v>546</v>
      </c>
      <c r="D4964" s="420" t="s">
        <v>22</v>
      </c>
      <c r="E4964" s="440">
        <v>41140</v>
      </c>
      <c r="F4964" s="407" t="s">
        <v>206</v>
      </c>
      <c r="G4964" s="420" t="s">
        <v>52</v>
      </c>
      <c r="H4964" s="420" t="s">
        <v>25771</v>
      </c>
      <c r="I4964" s="420" t="s">
        <v>3704</v>
      </c>
      <c r="J4964" s="420" t="s">
        <v>25754</v>
      </c>
      <c r="K4964" s="420" t="s">
        <v>3407</v>
      </c>
      <c r="L4964" s="420" t="s">
        <v>57</v>
      </c>
      <c r="M4964" s="408" t="s">
        <v>18541</v>
      </c>
      <c r="N4964" s="420" t="s">
        <v>407</v>
      </c>
      <c r="O4964" s="443" t="s">
        <v>2344</v>
      </c>
      <c r="P4964" s="366" t="s">
        <v>407</v>
      </c>
      <c r="Q4964" s="420" t="s">
        <v>407</v>
      </c>
      <c r="R4964" s="367" t="s">
        <v>407</v>
      </c>
      <c r="S4964" s="421" t="s">
        <v>1103</v>
      </c>
      <c r="T4964" s="366" t="s">
        <v>407</v>
      </c>
      <c r="U4964" s="366" t="s">
        <v>407</v>
      </c>
      <c r="V4964" s="366" t="s">
        <v>407</v>
      </c>
      <c r="W4964" s="366" t="s">
        <v>407</v>
      </c>
    </row>
    <row r="4965" spans="1:23" s="270" customFormat="1" ht="20.100000000000001" customHeight="1">
      <c r="A4965" s="366">
        <v>4962</v>
      </c>
      <c r="B4965" s="420" t="s">
        <v>2879</v>
      </c>
      <c r="C4965" s="422" t="s">
        <v>21</v>
      </c>
      <c r="D4965" s="366" t="s">
        <v>546</v>
      </c>
      <c r="E4965" s="440">
        <v>38592</v>
      </c>
      <c r="F4965" s="420" t="s">
        <v>290</v>
      </c>
      <c r="G4965" s="420" t="s">
        <v>52</v>
      </c>
      <c r="H4965" s="420" t="s">
        <v>3000</v>
      </c>
      <c r="I4965" s="420" t="s">
        <v>1053</v>
      </c>
      <c r="J4965" s="420" t="s">
        <v>25754</v>
      </c>
      <c r="K4965" s="420" t="s">
        <v>3407</v>
      </c>
      <c r="L4965" s="420" t="s">
        <v>57</v>
      </c>
      <c r="M4965" s="420" t="s">
        <v>20301</v>
      </c>
      <c r="N4965" s="420">
        <v>8</v>
      </c>
      <c r="O4965" s="443" t="s">
        <v>2344</v>
      </c>
      <c r="P4965" s="366" t="s">
        <v>407</v>
      </c>
      <c r="Q4965" s="379" t="s">
        <v>407</v>
      </c>
      <c r="R4965" s="367" t="s">
        <v>407</v>
      </c>
      <c r="S4965" s="421" t="s">
        <v>1103</v>
      </c>
      <c r="T4965" s="366" t="s">
        <v>407</v>
      </c>
      <c r="U4965" s="366" t="s">
        <v>407</v>
      </c>
      <c r="V4965" s="366" t="s">
        <v>407</v>
      </c>
      <c r="W4965" s="366" t="s">
        <v>407</v>
      </c>
    </row>
    <row r="4966" spans="1:23" s="270" customFormat="1" ht="20.100000000000001" customHeight="1">
      <c r="A4966" s="366">
        <v>4963</v>
      </c>
      <c r="B4966" s="420" t="s">
        <v>285</v>
      </c>
      <c r="C4966" s="366" t="s">
        <v>546</v>
      </c>
      <c r="D4966" s="420" t="s">
        <v>22</v>
      </c>
      <c r="E4966" s="440">
        <v>39466</v>
      </c>
      <c r="F4966" s="408" t="s">
        <v>524</v>
      </c>
      <c r="G4966" s="420" t="s">
        <v>52</v>
      </c>
      <c r="H4966" s="420" t="s">
        <v>3000</v>
      </c>
      <c r="I4966" s="420" t="s">
        <v>1053</v>
      </c>
      <c r="J4966" s="420" t="s">
        <v>25754</v>
      </c>
      <c r="K4966" s="420" t="s">
        <v>3407</v>
      </c>
      <c r="L4966" s="420" t="s">
        <v>57</v>
      </c>
      <c r="M4966" s="408" t="s">
        <v>18541</v>
      </c>
      <c r="N4966" s="420">
        <v>6</v>
      </c>
      <c r="O4966" s="443" t="s">
        <v>2344</v>
      </c>
      <c r="P4966" s="366" t="s">
        <v>407</v>
      </c>
      <c r="Q4966" s="379" t="s">
        <v>407</v>
      </c>
      <c r="R4966" s="367" t="s">
        <v>407</v>
      </c>
      <c r="S4966" s="421" t="s">
        <v>1103</v>
      </c>
      <c r="T4966" s="366" t="s">
        <v>407</v>
      </c>
      <c r="U4966" s="366" t="s">
        <v>407</v>
      </c>
      <c r="V4966" s="366" t="s">
        <v>407</v>
      </c>
      <c r="W4966" s="366" t="s">
        <v>407</v>
      </c>
    </row>
    <row r="4967" spans="1:23" s="270" customFormat="1" ht="20.100000000000001" customHeight="1">
      <c r="A4967" s="366">
        <v>4964</v>
      </c>
      <c r="B4967" s="420" t="s">
        <v>23900</v>
      </c>
      <c r="C4967" s="422" t="s">
        <v>21</v>
      </c>
      <c r="D4967" s="366" t="s">
        <v>546</v>
      </c>
      <c r="E4967" s="440">
        <v>37118</v>
      </c>
      <c r="F4967" s="404" t="s">
        <v>271</v>
      </c>
      <c r="G4967" s="420" t="s">
        <v>52</v>
      </c>
      <c r="H4967" s="420" t="s">
        <v>25774</v>
      </c>
      <c r="I4967" s="420" t="s">
        <v>3240</v>
      </c>
      <c r="J4967" s="420" t="s">
        <v>25754</v>
      </c>
      <c r="K4967" s="420" t="s">
        <v>3407</v>
      </c>
      <c r="L4967" s="420" t="s">
        <v>1860</v>
      </c>
      <c r="M4967" s="408" t="s">
        <v>18541</v>
      </c>
      <c r="N4967" s="420">
        <v>10</v>
      </c>
      <c r="O4967" s="443" t="s">
        <v>2344</v>
      </c>
      <c r="P4967" s="366" t="s">
        <v>407</v>
      </c>
      <c r="Q4967" s="379" t="s">
        <v>407</v>
      </c>
      <c r="R4967" s="367" t="s">
        <v>407</v>
      </c>
      <c r="S4967" s="421" t="s">
        <v>1103</v>
      </c>
      <c r="T4967" s="366" t="s">
        <v>407</v>
      </c>
      <c r="U4967" s="366" t="s">
        <v>407</v>
      </c>
      <c r="V4967" s="366" t="s">
        <v>407</v>
      </c>
      <c r="W4967" s="366" t="s">
        <v>407</v>
      </c>
    </row>
    <row r="4968" spans="1:23" s="270" customFormat="1" ht="20.100000000000001" customHeight="1">
      <c r="A4968" s="366">
        <v>4965</v>
      </c>
      <c r="B4968" s="420" t="s">
        <v>3778</v>
      </c>
      <c r="C4968" s="422" t="s">
        <v>21</v>
      </c>
      <c r="D4968" s="366" t="s">
        <v>546</v>
      </c>
      <c r="E4968" s="440">
        <v>36600</v>
      </c>
      <c r="F4968" s="404" t="s">
        <v>271</v>
      </c>
      <c r="G4968" s="420" t="s">
        <v>52</v>
      </c>
      <c r="H4968" s="420" t="s">
        <v>25775</v>
      </c>
      <c r="I4968" s="420" t="s">
        <v>1053</v>
      </c>
      <c r="J4968" s="420" t="s">
        <v>25754</v>
      </c>
      <c r="K4968" s="420" t="s">
        <v>407</v>
      </c>
      <c r="L4968" s="420" t="s">
        <v>57</v>
      </c>
      <c r="M4968" s="408" t="s">
        <v>18541</v>
      </c>
      <c r="N4968" s="420">
        <v>9</v>
      </c>
      <c r="O4968" s="443" t="s">
        <v>2344</v>
      </c>
      <c r="P4968" s="366" t="s">
        <v>407</v>
      </c>
      <c r="Q4968" s="420" t="s">
        <v>407</v>
      </c>
      <c r="R4968" s="367" t="s">
        <v>407</v>
      </c>
      <c r="S4968" s="421" t="s">
        <v>1103</v>
      </c>
      <c r="T4968" s="366" t="s">
        <v>407</v>
      </c>
      <c r="U4968" s="366" t="s">
        <v>407</v>
      </c>
      <c r="V4968" s="366" t="s">
        <v>407</v>
      </c>
      <c r="W4968" s="366" t="s">
        <v>407</v>
      </c>
    </row>
    <row r="4969" spans="1:23" s="270" customFormat="1" ht="20.100000000000001" customHeight="1">
      <c r="A4969" s="366">
        <v>4966</v>
      </c>
      <c r="B4969" s="420" t="s">
        <v>1825</v>
      </c>
      <c r="C4969" s="420" t="s">
        <v>21</v>
      </c>
      <c r="D4969" s="366" t="s">
        <v>546</v>
      </c>
      <c r="E4969" s="440">
        <v>37293</v>
      </c>
      <c r="F4969" s="420" t="s">
        <v>96</v>
      </c>
      <c r="G4969" s="420" t="s">
        <v>52</v>
      </c>
      <c r="H4969" s="420" t="s">
        <v>25775</v>
      </c>
      <c r="I4969" s="420" t="s">
        <v>1053</v>
      </c>
      <c r="J4969" s="420" t="s">
        <v>25754</v>
      </c>
      <c r="K4969" s="420" t="s">
        <v>407</v>
      </c>
      <c r="L4969" s="420" t="s">
        <v>57</v>
      </c>
      <c r="M4969" s="408" t="s">
        <v>18541</v>
      </c>
      <c r="N4969" s="420">
        <v>9</v>
      </c>
      <c r="O4969" s="443" t="s">
        <v>2344</v>
      </c>
      <c r="P4969" s="366" t="s">
        <v>407</v>
      </c>
      <c r="Q4969" s="420" t="s">
        <v>407</v>
      </c>
      <c r="R4969" s="367" t="s">
        <v>407</v>
      </c>
      <c r="S4969" s="421" t="s">
        <v>1103</v>
      </c>
      <c r="T4969" s="366" t="s">
        <v>407</v>
      </c>
      <c r="U4969" s="366" t="s">
        <v>407</v>
      </c>
      <c r="V4969" s="366" t="s">
        <v>407</v>
      </c>
      <c r="W4969" s="366" t="s">
        <v>407</v>
      </c>
    </row>
    <row r="4970" spans="1:23" s="270" customFormat="1" ht="20.100000000000001" customHeight="1">
      <c r="A4970" s="366">
        <v>4967</v>
      </c>
      <c r="B4970" s="420" t="s">
        <v>3386</v>
      </c>
      <c r="C4970" s="420" t="s">
        <v>21</v>
      </c>
      <c r="D4970" s="366" t="s">
        <v>546</v>
      </c>
      <c r="E4970" s="440">
        <v>39156</v>
      </c>
      <c r="F4970" s="404" t="s">
        <v>132</v>
      </c>
      <c r="G4970" s="420" t="s">
        <v>52</v>
      </c>
      <c r="H4970" s="420" t="s">
        <v>1341</v>
      </c>
      <c r="I4970" s="420" t="s">
        <v>3317</v>
      </c>
      <c r="J4970" s="420" t="s">
        <v>25754</v>
      </c>
      <c r="K4970" s="420" t="s">
        <v>1238</v>
      </c>
      <c r="L4970" s="420" t="s">
        <v>57</v>
      </c>
      <c r="M4970" s="408" t="s">
        <v>18541</v>
      </c>
      <c r="N4970" s="420">
        <v>5</v>
      </c>
      <c r="O4970" s="443" t="s">
        <v>2344</v>
      </c>
      <c r="P4970" s="366" t="s">
        <v>407</v>
      </c>
      <c r="Q4970" s="420" t="s">
        <v>407</v>
      </c>
      <c r="R4970" s="367" t="s">
        <v>407</v>
      </c>
      <c r="S4970" s="421" t="s">
        <v>1103</v>
      </c>
      <c r="T4970" s="366" t="s">
        <v>407</v>
      </c>
      <c r="U4970" s="366" t="s">
        <v>407</v>
      </c>
      <c r="V4970" s="366" t="s">
        <v>407</v>
      </c>
      <c r="W4970" s="366" t="s">
        <v>407</v>
      </c>
    </row>
    <row r="4971" spans="1:23" s="270" customFormat="1" ht="20.100000000000001" customHeight="1">
      <c r="A4971" s="366">
        <v>4968</v>
      </c>
      <c r="B4971" s="420" t="s">
        <v>25776</v>
      </c>
      <c r="C4971" s="366" t="s">
        <v>546</v>
      </c>
      <c r="D4971" s="420" t="s">
        <v>22</v>
      </c>
      <c r="E4971" s="440">
        <v>39740</v>
      </c>
      <c r="F4971" s="420" t="s">
        <v>65</v>
      </c>
      <c r="G4971" s="420" t="s">
        <v>52</v>
      </c>
      <c r="H4971" s="420" t="s">
        <v>1341</v>
      </c>
      <c r="I4971" s="420" t="s">
        <v>3317</v>
      </c>
      <c r="J4971" s="420" t="s">
        <v>25754</v>
      </c>
      <c r="K4971" s="420" t="s">
        <v>1238</v>
      </c>
      <c r="L4971" s="420" t="s">
        <v>57</v>
      </c>
      <c r="M4971" s="408" t="s">
        <v>18541</v>
      </c>
      <c r="N4971" s="420">
        <v>4</v>
      </c>
      <c r="O4971" s="443" t="s">
        <v>2344</v>
      </c>
      <c r="P4971" s="366" t="s">
        <v>407</v>
      </c>
      <c r="Q4971" s="420" t="s">
        <v>407</v>
      </c>
      <c r="R4971" s="367" t="s">
        <v>407</v>
      </c>
      <c r="S4971" s="421" t="s">
        <v>1103</v>
      </c>
      <c r="T4971" s="366" t="s">
        <v>407</v>
      </c>
      <c r="U4971" s="366" t="s">
        <v>407</v>
      </c>
      <c r="V4971" s="366" t="s">
        <v>407</v>
      </c>
      <c r="W4971" s="366" t="s">
        <v>407</v>
      </c>
    </row>
    <row r="4972" spans="1:23" s="270" customFormat="1" ht="20.100000000000001" customHeight="1">
      <c r="A4972" s="366">
        <v>4969</v>
      </c>
      <c r="B4972" s="420" t="s">
        <v>5984</v>
      </c>
      <c r="C4972" s="366" t="s">
        <v>546</v>
      </c>
      <c r="D4972" s="420" t="s">
        <v>22</v>
      </c>
      <c r="E4972" s="440">
        <v>40341</v>
      </c>
      <c r="F4972" s="420" t="s">
        <v>51</v>
      </c>
      <c r="G4972" s="420" t="s">
        <v>52</v>
      </c>
      <c r="H4972" s="420" t="s">
        <v>1341</v>
      </c>
      <c r="I4972" s="420" t="s">
        <v>3317</v>
      </c>
      <c r="J4972" s="420" t="s">
        <v>25754</v>
      </c>
      <c r="K4972" s="420" t="s">
        <v>1238</v>
      </c>
      <c r="L4972" s="420" t="s">
        <v>57</v>
      </c>
      <c r="M4972" s="408" t="s">
        <v>18541</v>
      </c>
      <c r="N4972" s="420">
        <v>2</v>
      </c>
      <c r="O4972" s="443" t="s">
        <v>2344</v>
      </c>
      <c r="P4972" s="366" t="s">
        <v>407</v>
      </c>
      <c r="Q4972" s="420" t="s">
        <v>407</v>
      </c>
      <c r="R4972" s="367" t="s">
        <v>407</v>
      </c>
      <c r="S4972" s="421" t="s">
        <v>1103</v>
      </c>
      <c r="T4972" s="366" t="s">
        <v>407</v>
      </c>
      <c r="U4972" s="366" t="s">
        <v>407</v>
      </c>
      <c r="V4972" s="366" t="s">
        <v>407</v>
      </c>
      <c r="W4972" s="366" t="s">
        <v>407</v>
      </c>
    </row>
    <row r="4973" spans="1:23" s="270" customFormat="1" ht="20.100000000000001" customHeight="1">
      <c r="A4973" s="366">
        <v>4970</v>
      </c>
      <c r="B4973" s="420" t="s">
        <v>6449</v>
      </c>
      <c r="C4973" s="366" t="s">
        <v>546</v>
      </c>
      <c r="D4973" s="420" t="s">
        <v>22</v>
      </c>
      <c r="E4973" s="440">
        <v>38521</v>
      </c>
      <c r="F4973" s="408" t="s">
        <v>34</v>
      </c>
      <c r="G4973" s="420" t="s">
        <v>52</v>
      </c>
      <c r="H4973" s="420" t="s">
        <v>1477</v>
      </c>
      <c r="I4973" s="420" t="s">
        <v>12874</v>
      </c>
      <c r="J4973" s="420" t="s">
        <v>25754</v>
      </c>
      <c r="K4973" s="420" t="s">
        <v>2917</v>
      </c>
      <c r="L4973" s="420" t="s">
        <v>1860</v>
      </c>
      <c r="M4973" s="407" t="s">
        <v>79</v>
      </c>
      <c r="N4973" s="408" t="s">
        <v>79</v>
      </c>
      <c r="O4973" s="443" t="s">
        <v>2344</v>
      </c>
      <c r="P4973" s="366" t="s">
        <v>407</v>
      </c>
      <c r="Q4973" s="420" t="s">
        <v>407</v>
      </c>
      <c r="R4973" s="367" t="s">
        <v>407</v>
      </c>
      <c r="S4973" s="421" t="s">
        <v>1103</v>
      </c>
      <c r="T4973" s="366" t="s">
        <v>407</v>
      </c>
      <c r="U4973" s="366" t="s">
        <v>407</v>
      </c>
      <c r="V4973" s="366" t="s">
        <v>407</v>
      </c>
      <c r="W4973" s="420">
        <v>5</v>
      </c>
    </row>
    <row r="4974" spans="1:23" s="270" customFormat="1" ht="20.100000000000001" customHeight="1">
      <c r="A4974" s="366">
        <v>4971</v>
      </c>
      <c r="B4974" s="420" t="s">
        <v>2989</v>
      </c>
      <c r="C4974" s="422" t="s">
        <v>21</v>
      </c>
      <c r="D4974" s="366" t="s">
        <v>546</v>
      </c>
      <c r="E4974" s="440">
        <v>39156</v>
      </c>
      <c r="F4974" s="404" t="s">
        <v>132</v>
      </c>
      <c r="G4974" s="420" t="s">
        <v>52</v>
      </c>
      <c r="H4974" s="420" t="s">
        <v>1477</v>
      </c>
      <c r="I4974" s="420" t="s">
        <v>12874</v>
      </c>
      <c r="J4974" s="420" t="s">
        <v>25754</v>
      </c>
      <c r="K4974" s="420" t="s">
        <v>2917</v>
      </c>
      <c r="L4974" s="420" t="s">
        <v>1860</v>
      </c>
      <c r="M4974" s="407" t="s">
        <v>79</v>
      </c>
      <c r="N4974" s="408" t="s">
        <v>79</v>
      </c>
      <c r="O4974" s="443" t="s">
        <v>2344</v>
      </c>
      <c r="P4974" s="366" t="s">
        <v>407</v>
      </c>
      <c r="Q4974" s="420" t="s">
        <v>407</v>
      </c>
      <c r="R4974" s="367" t="s">
        <v>407</v>
      </c>
      <c r="S4974" s="421" t="s">
        <v>1103</v>
      </c>
      <c r="T4974" s="366" t="s">
        <v>407</v>
      </c>
      <c r="U4974" s="366" t="s">
        <v>407</v>
      </c>
      <c r="V4974" s="366" t="s">
        <v>407</v>
      </c>
      <c r="W4974" s="420">
        <v>5</v>
      </c>
    </row>
    <row r="4975" spans="1:23" s="270" customFormat="1" ht="20.100000000000001" customHeight="1">
      <c r="A4975" s="366">
        <v>4972</v>
      </c>
      <c r="B4975" s="420" t="s">
        <v>14959</v>
      </c>
      <c r="C4975" s="422" t="s">
        <v>21</v>
      </c>
      <c r="D4975" s="366" t="s">
        <v>546</v>
      </c>
      <c r="E4975" s="440">
        <v>40242</v>
      </c>
      <c r="F4975" s="420" t="s">
        <v>47</v>
      </c>
      <c r="G4975" s="420" t="s">
        <v>52</v>
      </c>
      <c r="H4975" s="420" t="s">
        <v>1477</v>
      </c>
      <c r="I4975" s="420" t="s">
        <v>12874</v>
      </c>
      <c r="J4975" s="420" t="s">
        <v>25754</v>
      </c>
      <c r="K4975" s="420" t="s">
        <v>2917</v>
      </c>
      <c r="L4975" s="420" t="s">
        <v>1860</v>
      </c>
      <c r="M4975" s="408" t="s">
        <v>18541</v>
      </c>
      <c r="N4975" s="420">
        <v>3</v>
      </c>
      <c r="O4975" s="443" t="s">
        <v>2344</v>
      </c>
      <c r="P4975" s="366" t="s">
        <v>407</v>
      </c>
      <c r="Q4975" s="420" t="s">
        <v>407</v>
      </c>
      <c r="R4975" s="367" t="s">
        <v>407</v>
      </c>
      <c r="S4975" s="421" t="s">
        <v>1103</v>
      </c>
      <c r="T4975" s="366" t="s">
        <v>407</v>
      </c>
      <c r="U4975" s="366" t="s">
        <v>407</v>
      </c>
      <c r="V4975" s="366" t="s">
        <v>407</v>
      </c>
      <c r="W4975" s="366" t="s">
        <v>407</v>
      </c>
    </row>
    <row r="4976" spans="1:23" s="270" customFormat="1" ht="20.100000000000001" customHeight="1">
      <c r="A4976" s="366">
        <v>4973</v>
      </c>
      <c r="B4976" s="420" t="s">
        <v>2129</v>
      </c>
      <c r="C4976" s="366" t="s">
        <v>546</v>
      </c>
      <c r="D4976" s="420" t="s">
        <v>22</v>
      </c>
      <c r="E4976" s="440">
        <v>36967</v>
      </c>
      <c r="F4976" s="404" t="s">
        <v>271</v>
      </c>
      <c r="G4976" s="420" t="s">
        <v>52</v>
      </c>
      <c r="H4976" s="420" t="s">
        <v>16664</v>
      </c>
      <c r="I4976" s="420" t="s">
        <v>19839</v>
      </c>
      <c r="J4976" s="420" t="s">
        <v>25754</v>
      </c>
      <c r="K4976" s="420" t="s">
        <v>3407</v>
      </c>
      <c r="L4976" s="420" t="s">
        <v>57</v>
      </c>
      <c r="M4976" s="408" t="s">
        <v>18541</v>
      </c>
      <c r="N4976" s="420">
        <v>11</v>
      </c>
      <c r="O4976" s="443" t="s">
        <v>2344</v>
      </c>
      <c r="P4976" s="366" t="s">
        <v>407</v>
      </c>
      <c r="Q4976" s="420" t="s">
        <v>407</v>
      </c>
      <c r="R4976" s="367" t="s">
        <v>407</v>
      </c>
      <c r="S4976" s="421" t="s">
        <v>1103</v>
      </c>
      <c r="T4976" s="366" t="s">
        <v>407</v>
      </c>
      <c r="U4976" s="366" t="s">
        <v>407</v>
      </c>
      <c r="V4976" s="366" t="s">
        <v>407</v>
      </c>
      <c r="W4976" s="366" t="s">
        <v>407</v>
      </c>
    </row>
    <row r="4977" spans="1:23" s="270" customFormat="1" ht="20.100000000000001" customHeight="1">
      <c r="A4977" s="366">
        <v>4974</v>
      </c>
      <c r="B4977" s="420" t="s">
        <v>341</v>
      </c>
      <c r="C4977" s="366" t="s">
        <v>546</v>
      </c>
      <c r="D4977" s="420" t="s">
        <v>22</v>
      </c>
      <c r="E4977" s="440">
        <v>37330</v>
      </c>
      <c r="F4977" s="420" t="s">
        <v>96</v>
      </c>
      <c r="G4977" s="420" t="s">
        <v>52</v>
      </c>
      <c r="H4977" s="420" t="s">
        <v>1879</v>
      </c>
      <c r="I4977" s="420" t="s">
        <v>7920</v>
      </c>
      <c r="J4977" s="420" t="s">
        <v>25754</v>
      </c>
      <c r="K4977" s="420" t="s">
        <v>405</v>
      </c>
      <c r="L4977" s="420" t="s">
        <v>57</v>
      </c>
      <c r="M4977" s="408" t="s">
        <v>18541</v>
      </c>
      <c r="N4977" s="420">
        <v>10</v>
      </c>
      <c r="O4977" s="443" t="s">
        <v>2344</v>
      </c>
      <c r="P4977" s="366" t="s">
        <v>407</v>
      </c>
      <c r="Q4977" s="420" t="s">
        <v>407</v>
      </c>
      <c r="R4977" s="367" t="s">
        <v>407</v>
      </c>
      <c r="S4977" s="421" t="s">
        <v>1103</v>
      </c>
      <c r="T4977" s="366" t="s">
        <v>407</v>
      </c>
      <c r="U4977" s="366" t="s">
        <v>407</v>
      </c>
      <c r="V4977" s="366" t="s">
        <v>407</v>
      </c>
      <c r="W4977" s="366" t="s">
        <v>407</v>
      </c>
    </row>
    <row r="4978" spans="1:23" s="270" customFormat="1" ht="20.100000000000001" customHeight="1">
      <c r="A4978" s="366">
        <v>4975</v>
      </c>
      <c r="B4978" s="420" t="s">
        <v>15689</v>
      </c>
      <c r="C4978" s="420" t="s">
        <v>21</v>
      </c>
      <c r="D4978" s="366" t="s">
        <v>546</v>
      </c>
      <c r="E4978" s="440">
        <v>39164</v>
      </c>
      <c r="F4978" s="404" t="s">
        <v>132</v>
      </c>
      <c r="G4978" s="420" t="s">
        <v>52</v>
      </c>
      <c r="H4978" s="420" t="s">
        <v>1879</v>
      </c>
      <c r="I4978" s="420" t="s">
        <v>7920</v>
      </c>
      <c r="J4978" s="420" t="s">
        <v>25754</v>
      </c>
      <c r="K4978" s="420" t="s">
        <v>405</v>
      </c>
      <c r="L4978" s="420" t="s">
        <v>57</v>
      </c>
      <c r="M4978" s="408" t="s">
        <v>18541</v>
      </c>
      <c r="N4978" s="420">
        <v>6</v>
      </c>
      <c r="O4978" s="443" t="s">
        <v>2344</v>
      </c>
      <c r="P4978" s="366" t="s">
        <v>407</v>
      </c>
      <c r="Q4978" s="420" t="s">
        <v>407</v>
      </c>
      <c r="R4978" s="367" t="s">
        <v>407</v>
      </c>
      <c r="S4978" s="421" t="s">
        <v>1103</v>
      </c>
      <c r="T4978" s="366" t="s">
        <v>407</v>
      </c>
      <c r="U4978" s="366" t="s">
        <v>407</v>
      </c>
      <c r="V4978" s="366" t="s">
        <v>407</v>
      </c>
      <c r="W4978" s="366" t="s">
        <v>407</v>
      </c>
    </row>
    <row r="4979" spans="1:23" s="270" customFormat="1" ht="20.100000000000001" customHeight="1">
      <c r="A4979" s="366">
        <v>4976</v>
      </c>
      <c r="B4979" s="420" t="s">
        <v>3802</v>
      </c>
      <c r="C4979" s="366" t="s">
        <v>546</v>
      </c>
      <c r="D4979" s="420" t="s">
        <v>22</v>
      </c>
      <c r="E4979" s="440">
        <v>38416</v>
      </c>
      <c r="F4979" s="420" t="s">
        <v>290</v>
      </c>
      <c r="G4979" s="420" t="s">
        <v>52</v>
      </c>
      <c r="H4979" s="420" t="s">
        <v>9779</v>
      </c>
      <c r="I4979" s="420" t="s">
        <v>4151</v>
      </c>
      <c r="J4979" s="420" t="s">
        <v>25754</v>
      </c>
      <c r="K4979" s="420" t="s">
        <v>3407</v>
      </c>
      <c r="L4979" s="420" t="s">
        <v>57</v>
      </c>
      <c r="M4979" s="408" t="s">
        <v>18541</v>
      </c>
      <c r="N4979" s="420">
        <v>8</v>
      </c>
      <c r="O4979" s="443" t="s">
        <v>2344</v>
      </c>
      <c r="P4979" s="366" t="s">
        <v>407</v>
      </c>
      <c r="Q4979" s="420" t="s">
        <v>407</v>
      </c>
      <c r="R4979" s="367" t="s">
        <v>407</v>
      </c>
      <c r="S4979" s="421" t="s">
        <v>1103</v>
      </c>
      <c r="T4979" s="366" t="s">
        <v>407</v>
      </c>
      <c r="U4979" s="366" t="s">
        <v>407</v>
      </c>
      <c r="V4979" s="366" t="s">
        <v>407</v>
      </c>
      <c r="W4979" s="366" t="s">
        <v>407</v>
      </c>
    </row>
    <row r="4980" spans="1:23" s="270" customFormat="1" ht="20.100000000000001" customHeight="1">
      <c r="A4980" s="366">
        <v>4977</v>
      </c>
      <c r="B4980" s="420" t="s">
        <v>25777</v>
      </c>
      <c r="C4980" s="420" t="s">
        <v>21</v>
      </c>
      <c r="D4980" s="366" t="s">
        <v>546</v>
      </c>
      <c r="E4980" s="440">
        <v>37416</v>
      </c>
      <c r="F4980" s="410" t="s">
        <v>89</v>
      </c>
      <c r="G4980" s="420" t="s">
        <v>52</v>
      </c>
      <c r="H4980" s="420" t="s">
        <v>9779</v>
      </c>
      <c r="I4980" s="420" t="s">
        <v>4151</v>
      </c>
      <c r="J4980" s="420" t="s">
        <v>25754</v>
      </c>
      <c r="K4980" s="420" t="s">
        <v>3407</v>
      </c>
      <c r="L4980" s="420" t="s">
        <v>57</v>
      </c>
      <c r="M4980" s="408" t="s">
        <v>18541</v>
      </c>
      <c r="N4980" s="420">
        <v>10</v>
      </c>
      <c r="O4980" s="443" t="s">
        <v>2344</v>
      </c>
      <c r="P4980" s="366" t="s">
        <v>407</v>
      </c>
      <c r="Q4980" s="420" t="s">
        <v>407</v>
      </c>
      <c r="R4980" s="367" t="s">
        <v>407</v>
      </c>
      <c r="S4980" s="421" t="s">
        <v>1103</v>
      </c>
      <c r="T4980" s="366" t="s">
        <v>407</v>
      </c>
      <c r="U4980" s="366" t="s">
        <v>407</v>
      </c>
      <c r="V4980" s="366" t="s">
        <v>407</v>
      </c>
      <c r="W4980" s="366" t="s">
        <v>407</v>
      </c>
    </row>
    <row r="4981" spans="1:23" s="270" customFormat="1" ht="20.100000000000001" customHeight="1">
      <c r="A4981" s="366">
        <v>4978</v>
      </c>
      <c r="B4981" s="420" t="s">
        <v>25778</v>
      </c>
      <c r="C4981" s="422" t="s">
        <v>21</v>
      </c>
      <c r="D4981" s="366" t="s">
        <v>546</v>
      </c>
      <c r="E4981" s="440">
        <v>37684</v>
      </c>
      <c r="F4981" s="410" t="s">
        <v>89</v>
      </c>
      <c r="G4981" s="420" t="s">
        <v>52</v>
      </c>
      <c r="H4981" s="420" t="s">
        <v>15675</v>
      </c>
      <c r="I4981" s="420" t="s">
        <v>2022</v>
      </c>
      <c r="J4981" s="420" t="s">
        <v>25754</v>
      </c>
      <c r="K4981" s="420" t="s">
        <v>3407</v>
      </c>
      <c r="L4981" s="420" t="s">
        <v>57</v>
      </c>
      <c r="M4981" s="420" t="s">
        <v>18923</v>
      </c>
      <c r="N4981" s="420">
        <v>8</v>
      </c>
      <c r="O4981" s="443" t="s">
        <v>2344</v>
      </c>
      <c r="P4981" s="366" t="s">
        <v>407</v>
      </c>
      <c r="Q4981" s="420" t="s">
        <v>407</v>
      </c>
      <c r="R4981" s="367" t="s">
        <v>407</v>
      </c>
      <c r="S4981" s="421" t="s">
        <v>1103</v>
      </c>
      <c r="T4981" s="366" t="s">
        <v>407</v>
      </c>
      <c r="U4981" s="366" t="s">
        <v>407</v>
      </c>
      <c r="V4981" s="366" t="s">
        <v>407</v>
      </c>
      <c r="W4981" s="366" t="s">
        <v>407</v>
      </c>
    </row>
    <row r="4982" spans="1:23" s="270" customFormat="1" ht="20.100000000000001" customHeight="1">
      <c r="A4982" s="366">
        <v>4979</v>
      </c>
      <c r="B4982" s="420" t="s">
        <v>5984</v>
      </c>
      <c r="C4982" s="366" t="s">
        <v>546</v>
      </c>
      <c r="D4982" s="420" t="s">
        <v>22</v>
      </c>
      <c r="E4982" s="440">
        <v>37532</v>
      </c>
      <c r="F4982" s="410" t="s">
        <v>89</v>
      </c>
      <c r="G4982" s="420" t="s">
        <v>52</v>
      </c>
      <c r="H4982" s="420" t="s">
        <v>15675</v>
      </c>
      <c r="I4982" s="420" t="s">
        <v>2022</v>
      </c>
      <c r="J4982" s="420" t="s">
        <v>25754</v>
      </c>
      <c r="K4982" s="420" t="s">
        <v>3407</v>
      </c>
      <c r="L4982" s="420" t="s">
        <v>57</v>
      </c>
      <c r="M4982" s="420" t="s">
        <v>18923</v>
      </c>
      <c r="N4982" s="420">
        <v>7</v>
      </c>
      <c r="O4982" s="443" t="s">
        <v>2344</v>
      </c>
      <c r="P4982" s="366" t="s">
        <v>407</v>
      </c>
      <c r="Q4982" s="420" t="s">
        <v>407</v>
      </c>
      <c r="R4982" s="367" t="s">
        <v>407</v>
      </c>
      <c r="S4982" s="421" t="s">
        <v>1103</v>
      </c>
      <c r="T4982" s="366" t="s">
        <v>407</v>
      </c>
      <c r="U4982" s="366" t="s">
        <v>407</v>
      </c>
      <c r="V4982" s="366" t="s">
        <v>407</v>
      </c>
      <c r="W4982" s="366" t="s">
        <v>407</v>
      </c>
    </row>
    <row r="4983" spans="1:23" s="270" customFormat="1" ht="20.100000000000001" customHeight="1">
      <c r="A4983" s="366">
        <v>4980</v>
      </c>
      <c r="B4983" s="420" t="s">
        <v>3698</v>
      </c>
      <c r="C4983" s="422" t="s">
        <v>21</v>
      </c>
      <c r="D4983" s="366" t="s">
        <v>546</v>
      </c>
      <c r="E4983" s="440">
        <v>41751</v>
      </c>
      <c r="F4983" s="404" t="s">
        <v>104</v>
      </c>
      <c r="G4983" s="420" t="s">
        <v>52</v>
      </c>
      <c r="H4983" s="420" t="s">
        <v>15675</v>
      </c>
      <c r="I4983" s="420" t="s">
        <v>2022</v>
      </c>
      <c r="J4983" s="420" t="s">
        <v>25754</v>
      </c>
      <c r="K4983" s="420" t="s">
        <v>3407</v>
      </c>
      <c r="L4983" s="420" t="s">
        <v>57</v>
      </c>
      <c r="M4983" s="407" t="s">
        <v>25291</v>
      </c>
      <c r="N4983" s="407" t="s">
        <v>25291</v>
      </c>
      <c r="O4983" s="443" t="s">
        <v>2344</v>
      </c>
      <c r="P4983" s="366" t="s">
        <v>407</v>
      </c>
      <c r="Q4983" s="420" t="s">
        <v>407</v>
      </c>
      <c r="R4983" s="367" t="s">
        <v>407</v>
      </c>
      <c r="S4983" s="421" t="s">
        <v>1103</v>
      </c>
      <c r="T4983" s="366" t="s">
        <v>407</v>
      </c>
      <c r="U4983" s="366" t="s">
        <v>407</v>
      </c>
      <c r="V4983" s="366" t="s">
        <v>407</v>
      </c>
      <c r="W4983" s="366" t="s">
        <v>407</v>
      </c>
    </row>
    <row r="4984" spans="1:23" s="270" customFormat="1" ht="20.100000000000001" customHeight="1">
      <c r="A4984" s="366">
        <v>4981</v>
      </c>
      <c r="B4984" s="420" t="s">
        <v>5719</v>
      </c>
      <c r="C4984" s="366" t="s">
        <v>546</v>
      </c>
      <c r="D4984" s="420" t="s">
        <v>22</v>
      </c>
      <c r="E4984" s="440">
        <v>36815</v>
      </c>
      <c r="F4984" s="404" t="s">
        <v>271</v>
      </c>
      <c r="G4984" s="420" t="s">
        <v>52</v>
      </c>
      <c r="H4984" s="420" t="s">
        <v>25779</v>
      </c>
      <c r="I4984" s="420" t="s">
        <v>12400</v>
      </c>
      <c r="J4984" s="420" t="s">
        <v>25754</v>
      </c>
      <c r="K4984" s="420" t="s">
        <v>25780</v>
      </c>
      <c r="L4984" s="420" t="s">
        <v>57</v>
      </c>
      <c r="M4984" s="407" t="s">
        <v>79</v>
      </c>
      <c r="N4984" s="408" t="s">
        <v>79</v>
      </c>
      <c r="O4984" s="443" t="s">
        <v>2344</v>
      </c>
      <c r="P4984" s="366" t="s">
        <v>407</v>
      </c>
      <c r="Q4984" s="420" t="s">
        <v>407</v>
      </c>
      <c r="R4984" s="367" t="s">
        <v>407</v>
      </c>
      <c r="S4984" s="421" t="s">
        <v>1103</v>
      </c>
      <c r="T4984" s="366" t="s">
        <v>407</v>
      </c>
      <c r="U4984" s="420">
        <v>6</v>
      </c>
      <c r="V4984" s="420">
        <v>5</v>
      </c>
      <c r="W4984" s="366" t="s">
        <v>407</v>
      </c>
    </row>
    <row r="4985" spans="1:23" s="270" customFormat="1" ht="20.100000000000001" customHeight="1">
      <c r="A4985" s="366">
        <v>4982</v>
      </c>
      <c r="B4985" s="420" t="s">
        <v>812</v>
      </c>
      <c r="C4985" s="420" t="s">
        <v>21</v>
      </c>
      <c r="D4985" s="366" t="s">
        <v>546</v>
      </c>
      <c r="E4985" s="440">
        <v>38129</v>
      </c>
      <c r="F4985" s="420" t="s">
        <v>290</v>
      </c>
      <c r="G4985" s="420" t="s">
        <v>52</v>
      </c>
      <c r="H4985" s="420" t="s">
        <v>25779</v>
      </c>
      <c r="I4985" s="420" t="s">
        <v>12400</v>
      </c>
      <c r="J4985" s="420" t="s">
        <v>25754</v>
      </c>
      <c r="K4985" s="420" t="s">
        <v>25780</v>
      </c>
      <c r="L4985" s="420" t="s">
        <v>57</v>
      </c>
      <c r="M4985" s="408" t="s">
        <v>18541</v>
      </c>
      <c r="N4985" s="420">
        <v>5</v>
      </c>
      <c r="O4985" s="443" t="s">
        <v>2344</v>
      </c>
      <c r="P4985" s="366" t="s">
        <v>407</v>
      </c>
      <c r="Q4985" s="420" t="s">
        <v>407</v>
      </c>
      <c r="R4985" s="367" t="s">
        <v>407</v>
      </c>
      <c r="S4985" s="421" t="s">
        <v>1103</v>
      </c>
      <c r="T4985" s="366" t="s">
        <v>407</v>
      </c>
      <c r="U4985" s="366" t="s">
        <v>407</v>
      </c>
      <c r="V4985" s="366" t="s">
        <v>407</v>
      </c>
      <c r="W4985" s="366" t="s">
        <v>407</v>
      </c>
    </row>
    <row r="4986" spans="1:23" s="270" customFormat="1" ht="20.100000000000001" customHeight="1">
      <c r="A4986" s="366">
        <v>4983</v>
      </c>
      <c r="B4986" s="420" t="s">
        <v>19704</v>
      </c>
      <c r="C4986" s="420" t="s">
        <v>21</v>
      </c>
      <c r="D4986" s="366" t="s">
        <v>546</v>
      </c>
      <c r="E4986" s="440">
        <v>38062</v>
      </c>
      <c r="F4986" s="404" t="s">
        <v>154</v>
      </c>
      <c r="G4986" s="420" t="s">
        <v>52</v>
      </c>
      <c r="H4986" s="420" t="s">
        <v>18457</v>
      </c>
      <c r="I4986" s="420" t="s">
        <v>1053</v>
      </c>
      <c r="J4986" s="420" t="s">
        <v>25754</v>
      </c>
      <c r="K4986" s="420" t="s">
        <v>6883</v>
      </c>
      <c r="L4986" s="420" t="s">
        <v>3407</v>
      </c>
      <c r="M4986" s="408" t="s">
        <v>18541</v>
      </c>
      <c r="N4986" s="420">
        <v>11</v>
      </c>
      <c r="O4986" s="443" t="s">
        <v>2344</v>
      </c>
      <c r="P4986" s="366" t="s">
        <v>407</v>
      </c>
      <c r="Q4986" s="420" t="s">
        <v>407</v>
      </c>
      <c r="R4986" s="367" t="s">
        <v>407</v>
      </c>
      <c r="S4986" s="421" t="s">
        <v>1103</v>
      </c>
      <c r="T4986" s="366" t="s">
        <v>407</v>
      </c>
      <c r="U4986" s="366" t="s">
        <v>407</v>
      </c>
      <c r="V4986" s="366" t="s">
        <v>407</v>
      </c>
      <c r="W4986" s="366" t="s">
        <v>407</v>
      </c>
    </row>
    <row r="4987" spans="1:23" s="270" customFormat="1" ht="20.100000000000001" customHeight="1">
      <c r="A4987" s="366">
        <v>4984</v>
      </c>
      <c r="B4987" s="420" t="s">
        <v>25781</v>
      </c>
      <c r="C4987" s="422" t="s">
        <v>21</v>
      </c>
      <c r="D4987" s="366" t="s">
        <v>546</v>
      </c>
      <c r="E4987" s="440">
        <v>37150</v>
      </c>
      <c r="F4987" s="420" t="s">
        <v>96</v>
      </c>
      <c r="G4987" s="420" t="s">
        <v>52</v>
      </c>
      <c r="H4987" s="420" t="s">
        <v>18457</v>
      </c>
      <c r="I4987" s="420" t="s">
        <v>1053</v>
      </c>
      <c r="J4987" s="420" t="s">
        <v>25754</v>
      </c>
      <c r="K4987" s="420" t="s">
        <v>6883</v>
      </c>
      <c r="L4987" s="420" t="s">
        <v>3407</v>
      </c>
      <c r="M4987" s="408" t="s">
        <v>18541</v>
      </c>
      <c r="N4987" s="420">
        <v>10</v>
      </c>
      <c r="O4987" s="443" t="s">
        <v>2344</v>
      </c>
      <c r="P4987" s="366" t="s">
        <v>407</v>
      </c>
      <c r="Q4987" s="420" t="s">
        <v>407</v>
      </c>
      <c r="R4987" s="367" t="s">
        <v>407</v>
      </c>
      <c r="S4987" s="421" t="s">
        <v>1103</v>
      </c>
      <c r="T4987" s="366" t="s">
        <v>407</v>
      </c>
      <c r="U4987" s="366" t="s">
        <v>407</v>
      </c>
      <c r="V4987" s="366" t="s">
        <v>407</v>
      </c>
      <c r="W4987" s="366" t="s">
        <v>407</v>
      </c>
    </row>
    <row r="4988" spans="1:23" s="270" customFormat="1" ht="20.100000000000001" customHeight="1">
      <c r="A4988" s="366">
        <v>4985</v>
      </c>
      <c r="B4988" s="420" t="s">
        <v>1223</v>
      </c>
      <c r="C4988" s="366" t="s">
        <v>546</v>
      </c>
      <c r="D4988" s="420" t="s">
        <v>22</v>
      </c>
      <c r="E4988" s="440">
        <v>38605</v>
      </c>
      <c r="F4988" s="408" t="s">
        <v>34</v>
      </c>
      <c r="G4988" s="420" t="s">
        <v>52</v>
      </c>
      <c r="H4988" s="420" t="s">
        <v>3778</v>
      </c>
      <c r="I4988" s="420" t="s">
        <v>874</v>
      </c>
      <c r="J4988" s="420" t="s">
        <v>25754</v>
      </c>
      <c r="K4988" s="420" t="s">
        <v>3407</v>
      </c>
      <c r="L4988" s="420" t="s">
        <v>57</v>
      </c>
      <c r="M4988" s="408" t="s">
        <v>18541</v>
      </c>
      <c r="N4988" s="420">
        <v>8</v>
      </c>
      <c r="O4988" s="443" t="s">
        <v>2344</v>
      </c>
      <c r="P4988" s="366" t="s">
        <v>407</v>
      </c>
      <c r="Q4988" s="420" t="s">
        <v>407</v>
      </c>
      <c r="R4988" s="367" t="s">
        <v>407</v>
      </c>
      <c r="S4988" s="421" t="s">
        <v>1103</v>
      </c>
      <c r="T4988" s="366" t="s">
        <v>407</v>
      </c>
      <c r="U4988" s="366" t="s">
        <v>407</v>
      </c>
      <c r="V4988" s="366" t="s">
        <v>407</v>
      </c>
      <c r="W4988" s="366" t="s">
        <v>407</v>
      </c>
    </row>
    <row r="4989" spans="1:23" s="270" customFormat="1" ht="20.100000000000001" customHeight="1">
      <c r="A4989" s="366">
        <v>4986</v>
      </c>
      <c r="B4989" s="420" t="s">
        <v>3798</v>
      </c>
      <c r="C4989" s="420" t="s">
        <v>21</v>
      </c>
      <c r="D4989" s="366" t="s">
        <v>546</v>
      </c>
      <c r="E4989" s="440">
        <v>39302</v>
      </c>
      <c r="F4989" s="408" t="s">
        <v>524</v>
      </c>
      <c r="G4989" s="420" t="s">
        <v>52</v>
      </c>
      <c r="H4989" s="420" t="s">
        <v>3778</v>
      </c>
      <c r="I4989" s="420" t="s">
        <v>874</v>
      </c>
      <c r="J4989" s="420" t="s">
        <v>25754</v>
      </c>
      <c r="K4989" s="420" t="s">
        <v>3407</v>
      </c>
      <c r="L4989" s="420" t="s">
        <v>57</v>
      </c>
      <c r="M4989" s="408" t="s">
        <v>18541</v>
      </c>
      <c r="N4989" s="420">
        <v>5</v>
      </c>
      <c r="O4989" s="443" t="s">
        <v>2344</v>
      </c>
      <c r="P4989" s="366" t="s">
        <v>407</v>
      </c>
      <c r="Q4989" s="420" t="s">
        <v>407</v>
      </c>
      <c r="R4989" s="367" t="s">
        <v>407</v>
      </c>
      <c r="S4989" s="421" t="s">
        <v>1103</v>
      </c>
      <c r="T4989" s="366" t="s">
        <v>407</v>
      </c>
      <c r="U4989" s="366" t="s">
        <v>407</v>
      </c>
      <c r="V4989" s="366" t="s">
        <v>407</v>
      </c>
      <c r="W4989" s="366" t="s">
        <v>407</v>
      </c>
    </row>
    <row r="4990" spans="1:23" s="270" customFormat="1" ht="20.100000000000001" customHeight="1">
      <c r="A4990" s="366">
        <v>4987</v>
      </c>
      <c r="B4990" s="420" t="s">
        <v>1341</v>
      </c>
      <c r="C4990" s="422" t="s">
        <v>21</v>
      </c>
      <c r="D4990" s="366" t="s">
        <v>546</v>
      </c>
      <c r="E4990" s="440">
        <v>36557</v>
      </c>
      <c r="F4990" s="404" t="s">
        <v>271</v>
      </c>
      <c r="G4990" s="420" t="s">
        <v>52</v>
      </c>
      <c r="H4990" s="420" t="s">
        <v>9927</v>
      </c>
      <c r="I4990" s="420" t="s">
        <v>25782</v>
      </c>
      <c r="J4990" s="420" t="s">
        <v>25754</v>
      </c>
      <c r="K4990" s="420" t="s">
        <v>405</v>
      </c>
      <c r="L4990" s="420" t="s">
        <v>57</v>
      </c>
      <c r="M4990" s="407" t="s">
        <v>22390</v>
      </c>
      <c r="N4990" s="420">
        <v>11</v>
      </c>
      <c r="O4990" s="443" t="s">
        <v>2344</v>
      </c>
      <c r="P4990" s="366" t="s">
        <v>407</v>
      </c>
      <c r="Q4990" s="420" t="s">
        <v>407</v>
      </c>
      <c r="R4990" s="367" t="s">
        <v>407</v>
      </c>
      <c r="S4990" s="421" t="s">
        <v>1103</v>
      </c>
      <c r="T4990" s="366" t="s">
        <v>407</v>
      </c>
      <c r="U4990" s="366" t="s">
        <v>407</v>
      </c>
      <c r="V4990" s="366" t="s">
        <v>407</v>
      </c>
      <c r="W4990" s="366" t="s">
        <v>407</v>
      </c>
    </row>
    <row r="4991" spans="1:23" s="270" customFormat="1" ht="20.100000000000001" customHeight="1">
      <c r="A4991" s="366">
        <v>4988</v>
      </c>
      <c r="B4991" s="420" t="s">
        <v>5091</v>
      </c>
      <c r="C4991" s="366" t="s">
        <v>546</v>
      </c>
      <c r="D4991" s="420" t="s">
        <v>22</v>
      </c>
      <c r="E4991" s="440">
        <v>39509</v>
      </c>
      <c r="F4991" s="408" t="s">
        <v>524</v>
      </c>
      <c r="G4991" s="420" t="s">
        <v>52</v>
      </c>
      <c r="H4991" s="420" t="s">
        <v>9927</v>
      </c>
      <c r="I4991" s="420" t="s">
        <v>25782</v>
      </c>
      <c r="J4991" s="420" t="s">
        <v>25754</v>
      </c>
      <c r="K4991" s="420" t="s">
        <v>405</v>
      </c>
      <c r="L4991" s="420" t="s">
        <v>57</v>
      </c>
      <c r="M4991" s="407" t="s">
        <v>22390</v>
      </c>
      <c r="N4991" s="420">
        <v>7</v>
      </c>
      <c r="O4991" s="443" t="s">
        <v>2344</v>
      </c>
      <c r="P4991" s="366" t="s">
        <v>407</v>
      </c>
      <c r="Q4991" s="420" t="s">
        <v>407</v>
      </c>
      <c r="R4991" s="367" t="s">
        <v>407</v>
      </c>
      <c r="S4991" s="421" t="s">
        <v>1103</v>
      </c>
      <c r="T4991" s="366" t="s">
        <v>407</v>
      </c>
      <c r="U4991" s="366" t="s">
        <v>407</v>
      </c>
      <c r="V4991" s="366" t="s">
        <v>407</v>
      </c>
      <c r="W4991" s="366" t="s">
        <v>407</v>
      </c>
    </row>
    <row r="4992" spans="1:23" s="270" customFormat="1" ht="20.100000000000001" customHeight="1">
      <c r="A4992" s="366">
        <v>4989</v>
      </c>
      <c r="B4992" s="420" t="s">
        <v>25783</v>
      </c>
      <c r="C4992" s="420" t="s">
        <v>21</v>
      </c>
      <c r="D4992" s="366" t="s">
        <v>546</v>
      </c>
      <c r="E4992" s="440">
        <v>40580</v>
      </c>
      <c r="F4992" s="420" t="s">
        <v>51</v>
      </c>
      <c r="G4992" s="420" t="s">
        <v>52</v>
      </c>
      <c r="H4992" s="420" t="s">
        <v>9927</v>
      </c>
      <c r="I4992" s="420" t="s">
        <v>25782</v>
      </c>
      <c r="J4992" s="420" t="s">
        <v>25754</v>
      </c>
      <c r="K4992" s="420" t="s">
        <v>405</v>
      </c>
      <c r="L4992" s="420" t="s">
        <v>57</v>
      </c>
      <c r="M4992" s="407" t="s">
        <v>22390</v>
      </c>
      <c r="N4992" s="420">
        <v>2</v>
      </c>
      <c r="O4992" s="443" t="s">
        <v>2344</v>
      </c>
      <c r="P4992" s="366" t="s">
        <v>407</v>
      </c>
      <c r="Q4992" s="420" t="s">
        <v>407</v>
      </c>
      <c r="R4992" s="367" t="s">
        <v>407</v>
      </c>
      <c r="S4992" s="421" t="s">
        <v>1103</v>
      </c>
      <c r="T4992" s="366" t="s">
        <v>407</v>
      </c>
      <c r="U4992" s="366" t="s">
        <v>407</v>
      </c>
      <c r="V4992" s="366" t="s">
        <v>407</v>
      </c>
      <c r="W4992" s="366" t="s">
        <v>407</v>
      </c>
    </row>
    <row r="4993" spans="1:23" s="270" customFormat="1" ht="20.100000000000001" customHeight="1">
      <c r="A4993" s="366">
        <v>4990</v>
      </c>
      <c r="B4993" s="420" t="s">
        <v>6339</v>
      </c>
      <c r="C4993" s="366" t="s">
        <v>546</v>
      </c>
      <c r="D4993" s="420" t="s">
        <v>22</v>
      </c>
      <c r="E4993" s="440">
        <v>39350</v>
      </c>
      <c r="F4993" s="408" t="s">
        <v>524</v>
      </c>
      <c r="G4993" s="420" t="s">
        <v>52</v>
      </c>
      <c r="H4993" s="420" t="s">
        <v>8412</v>
      </c>
      <c r="I4993" s="420" t="s">
        <v>2071</v>
      </c>
      <c r="J4993" s="420" t="s">
        <v>25754</v>
      </c>
      <c r="K4993" s="420" t="s">
        <v>9343</v>
      </c>
      <c r="L4993" s="420" t="s">
        <v>25757</v>
      </c>
      <c r="M4993" s="408" t="s">
        <v>18541</v>
      </c>
      <c r="N4993" s="420">
        <v>5</v>
      </c>
      <c r="O4993" s="443" t="s">
        <v>2344</v>
      </c>
      <c r="P4993" s="366" t="s">
        <v>407</v>
      </c>
      <c r="Q4993" s="420" t="s">
        <v>407</v>
      </c>
      <c r="R4993" s="367" t="s">
        <v>407</v>
      </c>
      <c r="S4993" s="421" t="s">
        <v>1103</v>
      </c>
      <c r="T4993" s="366" t="s">
        <v>407</v>
      </c>
      <c r="U4993" s="366" t="s">
        <v>407</v>
      </c>
      <c r="V4993" s="366" t="s">
        <v>407</v>
      </c>
      <c r="W4993" s="366" t="s">
        <v>407</v>
      </c>
    </row>
    <row r="4994" spans="1:23" s="270" customFormat="1" ht="20.100000000000001" customHeight="1">
      <c r="A4994" s="366">
        <v>4991</v>
      </c>
      <c r="B4994" s="420" t="s">
        <v>5362</v>
      </c>
      <c r="C4994" s="366" t="s">
        <v>546</v>
      </c>
      <c r="D4994" s="420" t="s">
        <v>22</v>
      </c>
      <c r="E4994" s="440">
        <v>37797</v>
      </c>
      <c r="F4994" s="404" t="s">
        <v>154</v>
      </c>
      <c r="G4994" s="420" t="s">
        <v>52</v>
      </c>
      <c r="H4994" s="420" t="s">
        <v>8412</v>
      </c>
      <c r="I4994" s="420" t="s">
        <v>2071</v>
      </c>
      <c r="J4994" s="420" t="s">
        <v>25754</v>
      </c>
      <c r="K4994" s="420" t="s">
        <v>9343</v>
      </c>
      <c r="L4994" s="420" t="s">
        <v>57</v>
      </c>
      <c r="M4994" s="408" t="s">
        <v>18541</v>
      </c>
      <c r="N4994" s="420">
        <v>9</v>
      </c>
      <c r="O4994" s="443" t="s">
        <v>2344</v>
      </c>
      <c r="P4994" s="366" t="s">
        <v>407</v>
      </c>
      <c r="Q4994" s="420" t="s">
        <v>407</v>
      </c>
      <c r="R4994" s="367" t="s">
        <v>407</v>
      </c>
      <c r="S4994" s="421" t="s">
        <v>1103</v>
      </c>
      <c r="T4994" s="366" t="s">
        <v>407</v>
      </c>
      <c r="U4994" s="366" t="s">
        <v>407</v>
      </c>
      <c r="V4994" s="366" t="s">
        <v>407</v>
      </c>
      <c r="W4994" s="366" t="s">
        <v>407</v>
      </c>
    </row>
    <row r="4995" spans="1:23" s="270" customFormat="1" ht="20.100000000000001" customHeight="1">
      <c r="A4995" s="366">
        <v>4992</v>
      </c>
      <c r="B4995" s="420" t="s">
        <v>2879</v>
      </c>
      <c r="C4995" s="420" t="s">
        <v>21</v>
      </c>
      <c r="D4995" s="366" t="s">
        <v>546</v>
      </c>
      <c r="E4995" s="440">
        <v>37135</v>
      </c>
      <c r="F4995" s="420" t="s">
        <v>96</v>
      </c>
      <c r="G4995" s="420" t="s">
        <v>52</v>
      </c>
      <c r="H4995" s="420" t="s">
        <v>8412</v>
      </c>
      <c r="I4995" s="420" t="s">
        <v>2071</v>
      </c>
      <c r="J4995" s="420" t="s">
        <v>25754</v>
      </c>
      <c r="K4995" s="420" t="s">
        <v>9343</v>
      </c>
      <c r="L4995" s="420" t="s">
        <v>57</v>
      </c>
      <c r="M4995" s="408" t="s">
        <v>18541</v>
      </c>
      <c r="N4995" s="420">
        <v>10</v>
      </c>
      <c r="O4995" s="443" t="s">
        <v>2344</v>
      </c>
      <c r="P4995" s="366" t="s">
        <v>407</v>
      </c>
      <c r="Q4995" s="420" t="s">
        <v>407</v>
      </c>
      <c r="R4995" s="367" t="s">
        <v>407</v>
      </c>
      <c r="S4995" s="421" t="s">
        <v>1103</v>
      </c>
      <c r="T4995" s="366" t="s">
        <v>407</v>
      </c>
      <c r="U4995" s="366" t="s">
        <v>407</v>
      </c>
      <c r="V4995" s="366" t="s">
        <v>407</v>
      </c>
      <c r="W4995" s="366" t="s">
        <v>407</v>
      </c>
    </row>
    <row r="4996" spans="1:23" s="270" customFormat="1" ht="20.100000000000001" customHeight="1">
      <c r="A4996" s="366">
        <v>4993</v>
      </c>
      <c r="B4996" s="420" t="s">
        <v>25784</v>
      </c>
      <c r="C4996" s="366" t="s">
        <v>546</v>
      </c>
      <c r="D4996" s="420" t="s">
        <v>22</v>
      </c>
      <c r="E4996" s="440">
        <v>37658</v>
      </c>
      <c r="F4996" s="410" t="s">
        <v>89</v>
      </c>
      <c r="G4996" s="420" t="s">
        <v>52</v>
      </c>
      <c r="H4996" s="420" t="s">
        <v>4533</v>
      </c>
      <c r="I4996" s="420" t="s">
        <v>558</v>
      </c>
      <c r="J4996" s="420" t="s">
        <v>25754</v>
      </c>
      <c r="K4996" s="420" t="s">
        <v>3407</v>
      </c>
      <c r="L4996" s="420" t="s">
        <v>57</v>
      </c>
      <c r="M4996" s="408" t="s">
        <v>18541</v>
      </c>
      <c r="N4996" s="420">
        <v>9</v>
      </c>
      <c r="O4996" s="443" t="s">
        <v>2344</v>
      </c>
      <c r="P4996" s="366" t="s">
        <v>407</v>
      </c>
      <c r="Q4996" s="420" t="s">
        <v>407</v>
      </c>
      <c r="R4996" s="367" t="s">
        <v>407</v>
      </c>
      <c r="S4996" s="421" t="s">
        <v>1103</v>
      </c>
      <c r="T4996" s="366" t="s">
        <v>407</v>
      </c>
      <c r="U4996" s="366" t="s">
        <v>407</v>
      </c>
      <c r="V4996" s="366" t="s">
        <v>407</v>
      </c>
      <c r="W4996" s="366" t="s">
        <v>407</v>
      </c>
    </row>
    <row r="4997" spans="1:23" s="270" customFormat="1" ht="20.100000000000001" customHeight="1">
      <c r="A4997" s="366">
        <v>4994</v>
      </c>
      <c r="B4997" s="420" t="s">
        <v>3263</v>
      </c>
      <c r="C4997" s="366" t="s">
        <v>546</v>
      </c>
      <c r="D4997" s="420" t="s">
        <v>22</v>
      </c>
      <c r="E4997" s="440">
        <v>39032</v>
      </c>
      <c r="F4997" s="404" t="s">
        <v>132</v>
      </c>
      <c r="G4997" s="420" t="s">
        <v>52</v>
      </c>
      <c r="H4997" s="420" t="s">
        <v>4533</v>
      </c>
      <c r="I4997" s="420" t="s">
        <v>558</v>
      </c>
      <c r="J4997" s="420" t="s">
        <v>25754</v>
      </c>
      <c r="K4997" s="420" t="s">
        <v>3407</v>
      </c>
      <c r="L4997" s="420" t="s">
        <v>57</v>
      </c>
      <c r="M4997" s="408" t="s">
        <v>18541</v>
      </c>
      <c r="N4997" s="420">
        <v>7</v>
      </c>
      <c r="O4997" s="443" t="s">
        <v>2344</v>
      </c>
      <c r="P4997" s="366" t="s">
        <v>407</v>
      </c>
      <c r="Q4997" s="420" t="s">
        <v>407</v>
      </c>
      <c r="R4997" s="367" t="s">
        <v>407</v>
      </c>
      <c r="S4997" s="421" t="s">
        <v>1103</v>
      </c>
      <c r="T4997" s="366" t="s">
        <v>407</v>
      </c>
      <c r="U4997" s="366" t="s">
        <v>407</v>
      </c>
      <c r="V4997" s="366" t="s">
        <v>407</v>
      </c>
      <c r="W4997" s="366" t="s">
        <v>407</v>
      </c>
    </row>
    <row r="4998" spans="1:23" s="270" customFormat="1" ht="20.100000000000001" customHeight="1">
      <c r="A4998" s="366">
        <v>4995</v>
      </c>
      <c r="B4998" s="420" t="s">
        <v>25785</v>
      </c>
      <c r="C4998" s="366" t="s">
        <v>546</v>
      </c>
      <c r="D4998" s="420" t="s">
        <v>22</v>
      </c>
      <c r="E4998" s="440">
        <v>39668</v>
      </c>
      <c r="F4998" s="420" t="s">
        <v>65</v>
      </c>
      <c r="G4998" s="420" t="s">
        <v>52</v>
      </c>
      <c r="H4998" s="420" t="s">
        <v>4533</v>
      </c>
      <c r="I4998" s="420" t="s">
        <v>558</v>
      </c>
      <c r="J4998" s="420" t="s">
        <v>25754</v>
      </c>
      <c r="K4998" s="420" t="s">
        <v>3407</v>
      </c>
      <c r="L4998" s="420" t="s">
        <v>57</v>
      </c>
      <c r="M4998" s="408" t="s">
        <v>18541</v>
      </c>
      <c r="N4998" s="420" t="s">
        <v>407</v>
      </c>
      <c r="O4998" s="443" t="s">
        <v>2344</v>
      </c>
      <c r="P4998" s="366" t="s">
        <v>407</v>
      </c>
      <c r="Q4998" s="420" t="s">
        <v>407</v>
      </c>
      <c r="R4998" s="367" t="s">
        <v>407</v>
      </c>
      <c r="S4998" s="421" t="s">
        <v>1103</v>
      </c>
      <c r="T4998" s="366" t="s">
        <v>407</v>
      </c>
      <c r="U4998" s="366" t="s">
        <v>407</v>
      </c>
      <c r="V4998" s="366" t="s">
        <v>407</v>
      </c>
      <c r="W4998" s="366" t="s">
        <v>407</v>
      </c>
    </row>
    <row r="4999" spans="1:23" s="270" customFormat="1" ht="20.100000000000001" customHeight="1">
      <c r="A4999" s="366">
        <v>4996</v>
      </c>
      <c r="B4999" s="420" t="s">
        <v>5836</v>
      </c>
      <c r="C4999" s="366" t="s">
        <v>546</v>
      </c>
      <c r="D4999" s="420" t="s">
        <v>22</v>
      </c>
      <c r="E4999" s="440">
        <v>41186</v>
      </c>
      <c r="F4999" s="407" t="s">
        <v>113</v>
      </c>
      <c r="G4999" s="420" t="s">
        <v>52</v>
      </c>
      <c r="H4999" s="420" t="s">
        <v>4533</v>
      </c>
      <c r="I4999" s="420" t="s">
        <v>558</v>
      </c>
      <c r="J4999" s="420" t="s">
        <v>25754</v>
      </c>
      <c r="K4999" s="420" t="s">
        <v>3407</v>
      </c>
      <c r="L4999" s="420" t="s">
        <v>57</v>
      </c>
      <c r="M4999" s="408" t="s">
        <v>18541</v>
      </c>
      <c r="N4999" s="420" t="s">
        <v>193</v>
      </c>
      <c r="O4999" s="443" t="s">
        <v>2344</v>
      </c>
      <c r="P4999" s="366" t="s">
        <v>407</v>
      </c>
      <c r="Q4999" s="420" t="s">
        <v>407</v>
      </c>
      <c r="R4999" s="367" t="s">
        <v>407</v>
      </c>
      <c r="S4999" s="421" t="s">
        <v>1103</v>
      </c>
      <c r="T4999" s="366" t="s">
        <v>407</v>
      </c>
      <c r="U4999" s="366" t="s">
        <v>407</v>
      </c>
      <c r="V4999" s="366" t="s">
        <v>407</v>
      </c>
      <c r="W4999" s="366" t="s">
        <v>407</v>
      </c>
    </row>
    <row r="5000" spans="1:23" s="270" customFormat="1" ht="20.100000000000001" customHeight="1">
      <c r="A5000" s="366">
        <v>4997</v>
      </c>
      <c r="B5000" s="420" t="s">
        <v>676</v>
      </c>
      <c r="C5000" s="422" t="s">
        <v>21</v>
      </c>
      <c r="D5000" s="366" t="s">
        <v>546</v>
      </c>
      <c r="E5000" s="440">
        <v>41816</v>
      </c>
      <c r="F5000" s="428" t="s">
        <v>6489</v>
      </c>
      <c r="G5000" s="420" t="s">
        <v>52</v>
      </c>
      <c r="H5000" s="420" t="s">
        <v>16911</v>
      </c>
      <c r="I5000" s="420" t="s">
        <v>1430</v>
      </c>
      <c r="J5000" s="420" t="s">
        <v>25754</v>
      </c>
      <c r="K5000" s="420" t="s">
        <v>3407</v>
      </c>
      <c r="L5000" s="420" t="s">
        <v>57</v>
      </c>
      <c r="M5000" s="407" t="s">
        <v>79</v>
      </c>
      <c r="N5000" s="408" t="s">
        <v>79</v>
      </c>
      <c r="O5000" s="443" t="s">
        <v>2344</v>
      </c>
      <c r="P5000" s="366" t="s">
        <v>407</v>
      </c>
      <c r="Q5000" s="420" t="s">
        <v>407</v>
      </c>
      <c r="R5000" s="367" t="s">
        <v>407</v>
      </c>
      <c r="S5000" s="421" t="s">
        <v>1103</v>
      </c>
      <c r="T5000" s="366" t="s">
        <v>407</v>
      </c>
      <c r="U5000" s="366" t="s">
        <v>407</v>
      </c>
      <c r="V5000" s="366" t="s">
        <v>407</v>
      </c>
      <c r="W5000" s="366" t="s">
        <v>407</v>
      </c>
    </row>
    <row r="5001" spans="1:23" s="270" customFormat="1" ht="20.100000000000001" customHeight="1">
      <c r="A5001" s="366">
        <v>4998</v>
      </c>
      <c r="B5001" s="420" t="s">
        <v>19960</v>
      </c>
      <c r="C5001" s="366" t="s">
        <v>546</v>
      </c>
      <c r="D5001" s="420" t="s">
        <v>22</v>
      </c>
      <c r="E5001" s="440">
        <v>42381</v>
      </c>
      <c r="F5001" s="404" t="s">
        <v>376</v>
      </c>
      <c r="G5001" s="420" t="s">
        <v>52</v>
      </c>
      <c r="H5001" s="420" t="s">
        <v>16911</v>
      </c>
      <c r="I5001" s="420" t="s">
        <v>1430</v>
      </c>
      <c r="J5001" s="420" t="s">
        <v>25754</v>
      </c>
      <c r="K5001" s="420" t="s">
        <v>3407</v>
      </c>
      <c r="L5001" s="420" t="s">
        <v>57</v>
      </c>
      <c r="M5001" s="407" t="s">
        <v>79</v>
      </c>
      <c r="N5001" s="408" t="s">
        <v>79</v>
      </c>
      <c r="O5001" s="443" t="s">
        <v>2344</v>
      </c>
      <c r="P5001" s="366" t="s">
        <v>407</v>
      </c>
      <c r="Q5001" s="420" t="s">
        <v>407</v>
      </c>
      <c r="R5001" s="367" t="s">
        <v>407</v>
      </c>
      <c r="S5001" s="421" t="s">
        <v>1103</v>
      </c>
      <c r="T5001" s="366" t="s">
        <v>407</v>
      </c>
      <c r="U5001" s="366" t="s">
        <v>407</v>
      </c>
      <c r="V5001" s="366" t="s">
        <v>407</v>
      </c>
      <c r="W5001" s="366" t="s">
        <v>407</v>
      </c>
    </row>
    <row r="5002" spans="1:23" s="270" customFormat="1" ht="20.100000000000001" customHeight="1">
      <c r="A5002" s="366">
        <v>4999</v>
      </c>
      <c r="B5002" s="420" t="s">
        <v>8416</v>
      </c>
      <c r="C5002" s="422" t="s">
        <v>21</v>
      </c>
      <c r="D5002" s="366" t="s">
        <v>546</v>
      </c>
      <c r="E5002" s="440">
        <v>37514</v>
      </c>
      <c r="F5002" s="410" t="s">
        <v>89</v>
      </c>
      <c r="G5002" s="420" t="s">
        <v>52</v>
      </c>
      <c r="H5002" s="420" t="s">
        <v>18457</v>
      </c>
      <c r="I5002" s="420" t="s">
        <v>1053</v>
      </c>
      <c r="J5002" s="420" t="s">
        <v>25754</v>
      </c>
      <c r="K5002" s="420" t="s">
        <v>3407</v>
      </c>
      <c r="L5002" s="420" t="s">
        <v>57</v>
      </c>
      <c r="M5002" s="408" t="s">
        <v>18541</v>
      </c>
      <c r="N5002" s="420">
        <v>10</v>
      </c>
      <c r="O5002" s="443" t="s">
        <v>2344</v>
      </c>
      <c r="P5002" s="366" t="s">
        <v>407</v>
      </c>
      <c r="Q5002" s="420" t="s">
        <v>407</v>
      </c>
      <c r="R5002" s="367" t="s">
        <v>407</v>
      </c>
      <c r="S5002" s="421" t="s">
        <v>1103</v>
      </c>
      <c r="T5002" s="366" t="s">
        <v>407</v>
      </c>
      <c r="U5002" s="366" t="s">
        <v>407</v>
      </c>
      <c r="V5002" s="366" t="s">
        <v>407</v>
      </c>
      <c r="W5002" s="366" t="s">
        <v>407</v>
      </c>
    </row>
    <row r="5003" spans="1:23" s="270" customFormat="1" ht="20.100000000000001" customHeight="1">
      <c r="A5003" s="366">
        <v>5000</v>
      </c>
      <c r="B5003" s="420" t="s">
        <v>19704</v>
      </c>
      <c r="C5003" s="420" t="s">
        <v>21</v>
      </c>
      <c r="D5003" s="366" t="s">
        <v>546</v>
      </c>
      <c r="E5003" s="440">
        <v>39395</v>
      </c>
      <c r="F5003" s="408" t="s">
        <v>524</v>
      </c>
      <c r="G5003" s="420" t="s">
        <v>52</v>
      </c>
      <c r="H5003" s="420" t="s">
        <v>18457</v>
      </c>
      <c r="I5003" s="420" t="s">
        <v>1053</v>
      </c>
      <c r="J5003" s="420" t="s">
        <v>25754</v>
      </c>
      <c r="K5003" s="420" t="s">
        <v>3407</v>
      </c>
      <c r="L5003" s="420" t="s">
        <v>57</v>
      </c>
      <c r="M5003" s="408" t="s">
        <v>18541</v>
      </c>
      <c r="N5003" s="420">
        <v>5</v>
      </c>
      <c r="O5003" s="443" t="s">
        <v>2344</v>
      </c>
      <c r="P5003" s="366" t="s">
        <v>407</v>
      </c>
      <c r="Q5003" s="420" t="s">
        <v>407</v>
      </c>
      <c r="R5003" s="367" t="s">
        <v>407</v>
      </c>
      <c r="S5003" s="421" t="s">
        <v>1103</v>
      </c>
      <c r="T5003" s="366" t="s">
        <v>407</v>
      </c>
      <c r="U5003" s="366" t="s">
        <v>407</v>
      </c>
      <c r="V5003" s="366" t="s">
        <v>407</v>
      </c>
      <c r="W5003" s="366" t="s">
        <v>407</v>
      </c>
    </row>
    <row r="5004" spans="1:23" s="270" customFormat="1" ht="20.100000000000001" customHeight="1">
      <c r="A5004" s="366">
        <v>5001</v>
      </c>
      <c r="B5004" s="420" t="s">
        <v>1423</v>
      </c>
      <c r="C5004" s="366" t="s">
        <v>546</v>
      </c>
      <c r="D5004" s="420" t="s">
        <v>22</v>
      </c>
      <c r="E5004" s="440">
        <v>40983</v>
      </c>
      <c r="F5004" s="407" t="s">
        <v>113</v>
      </c>
      <c r="G5004" s="420" t="s">
        <v>52</v>
      </c>
      <c r="H5004" s="420" t="s">
        <v>3166</v>
      </c>
      <c r="I5004" s="420" t="s">
        <v>4065</v>
      </c>
      <c r="J5004" s="420" t="s">
        <v>25754</v>
      </c>
      <c r="K5004" s="420" t="s">
        <v>405</v>
      </c>
      <c r="L5004" s="420" t="s">
        <v>57</v>
      </c>
      <c r="M5004" s="408" t="s">
        <v>18541</v>
      </c>
      <c r="N5004" s="420" t="s">
        <v>407</v>
      </c>
      <c r="O5004" s="443" t="s">
        <v>2344</v>
      </c>
      <c r="P5004" s="366" t="s">
        <v>407</v>
      </c>
      <c r="Q5004" s="420" t="s">
        <v>407</v>
      </c>
      <c r="R5004" s="367" t="s">
        <v>407</v>
      </c>
      <c r="S5004" s="421" t="s">
        <v>1103</v>
      </c>
      <c r="T5004" s="366" t="s">
        <v>407</v>
      </c>
      <c r="U5004" s="366" t="s">
        <v>407</v>
      </c>
      <c r="V5004" s="366" t="s">
        <v>407</v>
      </c>
      <c r="W5004" s="366" t="s">
        <v>407</v>
      </c>
    </row>
    <row r="5005" spans="1:23" s="270" customFormat="1" ht="20.100000000000001" customHeight="1">
      <c r="A5005" s="366">
        <v>5002</v>
      </c>
      <c r="B5005" s="420" t="s">
        <v>5591</v>
      </c>
      <c r="C5005" s="366" t="s">
        <v>546</v>
      </c>
      <c r="D5005" s="420" t="s">
        <v>22</v>
      </c>
      <c r="E5005" s="440">
        <v>42214</v>
      </c>
      <c r="F5005" s="404" t="s">
        <v>376</v>
      </c>
      <c r="G5005" s="420" t="s">
        <v>52</v>
      </c>
      <c r="H5005" s="420" t="s">
        <v>3166</v>
      </c>
      <c r="I5005" s="420" t="s">
        <v>4065</v>
      </c>
      <c r="J5005" s="420" t="s">
        <v>25754</v>
      </c>
      <c r="K5005" s="420" t="s">
        <v>405</v>
      </c>
      <c r="L5005" s="420" t="s">
        <v>57</v>
      </c>
      <c r="M5005" s="407" t="s">
        <v>79</v>
      </c>
      <c r="N5005" s="408" t="s">
        <v>79</v>
      </c>
      <c r="O5005" s="443" t="s">
        <v>2344</v>
      </c>
      <c r="P5005" s="366" t="s">
        <v>407</v>
      </c>
      <c r="Q5005" s="420" t="s">
        <v>407</v>
      </c>
      <c r="R5005" s="367" t="s">
        <v>407</v>
      </c>
      <c r="S5005" s="421" t="s">
        <v>1103</v>
      </c>
      <c r="T5005" s="366" t="s">
        <v>407</v>
      </c>
      <c r="U5005" s="366" t="s">
        <v>407</v>
      </c>
      <c r="V5005" s="366" t="s">
        <v>407</v>
      </c>
      <c r="W5005" s="366" t="s">
        <v>407</v>
      </c>
    </row>
    <row r="5006" spans="1:23" s="270" customFormat="1" ht="20.100000000000001" customHeight="1">
      <c r="A5006" s="366">
        <v>5003</v>
      </c>
      <c r="B5006" s="420" t="s">
        <v>3778</v>
      </c>
      <c r="C5006" s="420" t="s">
        <v>21</v>
      </c>
      <c r="D5006" s="366" t="s">
        <v>546</v>
      </c>
      <c r="E5006" s="440">
        <v>37181</v>
      </c>
      <c r="F5006" s="420" t="s">
        <v>96</v>
      </c>
      <c r="G5006" s="420" t="s">
        <v>4040</v>
      </c>
      <c r="H5006" s="420" t="s">
        <v>25786</v>
      </c>
      <c r="I5006" s="420" t="s">
        <v>25787</v>
      </c>
      <c r="J5006" s="420" t="s">
        <v>25754</v>
      </c>
      <c r="K5006" s="420" t="s">
        <v>25780</v>
      </c>
      <c r="L5006" s="420" t="s">
        <v>57</v>
      </c>
      <c r="M5006" s="408" t="s">
        <v>18541</v>
      </c>
      <c r="N5006" s="420">
        <v>11</v>
      </c>
      <c r="O5006" s="443" t="s">
        <v>2344</v>
      </c>
      <c r="P5006" s="366" t="s">
        <v>407</v>
      </c>
      <c r="Q5006" s="420" t="s">
        <v>407</v>
      </c>
      <c r="R5006" s="367" t="s">
        <v>407</v>
      </c>
      <c r="S5006" s="421" t="s">
        <v>1103</v>
      </c>
      <c r="T5006" s="366" t="s">
        <v>407</v>
      </c>
      <c r="U5006" s="366" t="s">
        <v>407</v>
      </c>
      <c r="V5006" s="366" t="s">
        <v>407</v>
      </c>
      <c r="W5006" s="366" t="s">
        <v>407</v>
      </c>
    </row>
    <row r="5007" spans="1:23" s="270" customFormat="1" ht="20.100000000000001" customHeight="1">
      <c r="A5007" s="366">
        <v>5004</v>
      </c>
      <c r="B5007" s="420" t="s">
        <v>4775</v>
      </c>
      <c r="C5007" s="422" t="s">
        <v>21</v>
      </c>
      <c r="D5007" s="366" t="s">
        <v>546</v>
      </c>
      <c r="E5007" s="440">
        <v>37810</v>
      </c>
      <c r="F5007" s="404" t="s">
        <v>104</v>
      </c>
      <c r="G5007" s="420" t="s">
        <v>4040</v>
      </c>
      <c r="H5007" s="420" t="s">
        <v>25786</v>
      </c>
      <c r="I5007" s="420" t="s">
        <v>25787</v>
      </c>
      <c r="J5007" s="420" t="s">
        <v>25754</v>
      </c>
      <c r="K5007" s="420" t="s">
        <v>25780</v>
      </c>
      <c r="L5007" s="420" t="s">
        <v>57</v>
      </c>
      <c r="M5007" s="408" t="s">
        <v>18541</v>
      </c>
      <c r="N5007" s="420">
        <v>9</v>
      </c>
      <c r="O5007" s="443" t="s">
        <v>2344</v>
      </c>
      <c r="P5007" s="366" t="s">
        <v>407</v>
      </c>
      <c r="Q5007" s="420" t="s">
        <v>407</v>
      </c>
      <c r="R5007" s="367" t="s">
        <v>407</v>
      </c>
      <c r="S5007" s="421" t="s">
        <v>1103</v>
      </c>
      <c r="T5007" s="366" t="s">
        <v>407</v>
      </c>
      <c r="U5007" s="366" t="s">
        <v>407</v>
      </c>
      <c r="V5007" s="366" t="s">
        <v>407</v>
      </c>
      <c r="W5007" s="366" t="s">
        <v>407</v>
      </c>
    </row>
    <row r="5008" spans="1:23" s="270" customFormat="1" ht="20.100000000000001" customHeight="1">
      <c r="A5008" s="366">
        <v>5005</v>
      </c>
      <c r="B5008" s="420" t="s">
        <v>926</v>
      </c>
      <c r="C5008" s="366" t="s">
        <v>546</v>
      </c>
      <c r="D5008" s="420" t="s">
        <v>22</v>
      </c>
      <c r="E5008" s="440">
        <v>38140</v>
      </c>
      <c r="F5008" s="420" t="s">
        <v>290</v>
      </c>
      <c r="G5008" s="420" t="s">
        <v>4040</v>
      </c>
      <c r="H5008" s="420" t="s">
        <v>25786</v>
      </c>
      <c r="I5008" s="420" t="s">
        <v>25787</v>
      </c>
      <c r="J5008" s="420" t="s">
        <v>25754</v>
      </c>
      <c r="K5008" s="420" t="s">
        <v>25780</v>
      </c>
      <c r="L5008" s="420" t="s">
        <v>57</v>
      </c>
      <c r="M5008" s="420" t="s">
        <v>25788</v>
      </c>
      <c r="N5008" s="420">
        <v>8</v>
      </c>
      <c r="O5008" s="443" t="s">
        <v>2344</v>
      </c>
      <c r="P5008" s="366" t="s">
        <v>407</v>
      </c>
      <c r="Q5008" s="420" t="s">
        <v>407</v>
      </c>
      <c r="R5008" s="367" t="s">
        <v>407</v>
      </c>
      <c r="S5008" s="421" t="s">
        <v>1103</v>
      </c>
      <c r="T5008" s="366" t="s">
        <v>407</v>
      </c>
      <c r="U5008" s="366" t="s">
        <v>407</v>
      </c>
      <c r="V5008" s="366" t="s">
        <v>407</v>
      </c>
      <c r="W5008" s="366" t="s">
        <v>407</v>
      </c>
    </row>
    <row r="5009" spans="1:23" s="270" customFormat="1" ht="20.100000000000001" customHeight="1">
      <c r="A5009" s="366">
        <v>5006</v>
      </c>
      <c r="B5009" s="420" t="s">
        <v>5811</v>
      </c>
      <c r="C5009" s="366" t="s">
        <v>546</v>
      </c>
      <c r="D5009" s="420" t="s">
        <v>22</v>
      </c>
      <c r="E5009" s="440">
        <v>41892</v>
      </c>
      <c r="F5009" s="428" t="s">
        <v>6489</v>
      </c>
      <c r="G5009" s="420" t="s">
        <v>4040</v>
      </c>
      <c r="H5009" s="420" t="s">
        <v>18015</v>
      </c>
      <c r="I5009" s="420" t="s">
        <v>1053</v>
      </c>
      <c r="J5009" s="420" t="s">
        <v>25754</v>
      </c>
      <c r="K5009" s="420" t="s">
        <v>8615</v>
      </c>
      <c r="L5009" s="420" t="s">
        <v>57</v>
      </c>
      <c r="M5009" s="407" t="s">
        <v>79</v>
      </c>
      <c r="N5009" s="408" t="s">
        <v>79</v>
      </c>
      <c r="O5009" s="443" t="s">
        <v>2344</v>
      </c>
      <c r="P5009" s="366" t="s">
        <v>407</v>
      </c>
      <c r="Q5009" s="420" t="s">
        <v>407</v>
      </c>
      <c r="R5009" s="367" t="s">
        <v>407</v>
      </c>
      <c r="S5009" s="421" t="s">
        <v>1103</v>
      </c>
      <c r="T5009" s="366" t="s">
        <v>407</v>
      </c>
      <c r="U5009" s="366" t="s">
        <v>407</v>
      </c>
      <c r="V5009" s="366" t="s">
        <v>407</v>
      </c>
      <c r="W5009" s="366" t="s">
        <v>407</v>
      </c>
    </row>
    <row r="5010" spans="1:23" s="270" customFormat="1" ht="20.100000000000001" customHeight="1">
      <c r="A5010" s="366">
        <v>5007</v>
      </c>
      <c r="B5010" s="420" t="s">
        <v>3219</v>
      </c>
      <c r="C5010" s="420" t="s">
        <v>21</v>
      </c>
      <c r="D5010" s="366" t="s">
        <v>546</v>
      </c>
      <c r="E5010" s="440">
        <v>39713</v>
      </c>
      <c r="F5010" s="420" t="s">
        <v>65</v>
      </c>
      <c r="G5010" s="420" t="s">
        <v>52</v>
      </c>
      <c r="H5010" s="420" t="s">
        <v>13933</v>
      </c>
      <c r="I5010" s="420" t="s">
        <v>1353</v>
      </c>
      <c r="J5010" s="420" t="s">
        <v>25754</v>
      </c>
      <c r="K5010" s="420" t="s">
        <v>9934</v>
      </c>
      <c r="L5010" s="420" t="s">
        <v>1860</v>
      </c>
      <c r="M5010" s="407" t="s">
        <v>24686</v>
      </c>
      <c r="N5010" s="420">
        <v>4</v>
      </c>
      <c r="O5010" s="443" t="s">
        <v>2344</v>
      </c>
      <c r="P5010" s="366" t="s">
        <v>407</v>
      </c>
      <c r="Q5010" s="420" t="s">
        <v>407</v>
      </c>
      <c r="R5010" s="367" t="s">
        <v>407</v>
      </c>
      <c r="S5010" s="421" t="s">
        <v>1103</v>
      </c>
      <c r="T5010" s="366" t="s">
        <v>407</v>
      </c>
      <c r="U5010" s="366" t="s">
        <v>407</v>
      </c>
      <c r="V5010" s="366" t="s">
        <v>407</v>
      </c>
      <c r="W5010" s="366" t="s">
        <v>407</v>
      </c>
    </row>
    <row r="5011" spans="1:23" s="270" customFormat="1" ht="20.100000000000001" customHeight="1">
      <c r="A5011" s="366">
        <v>5008</v>
      </c>
      <c r="B5011" s="420" t="s">
        <v>5274</v>
      </c>
      <c r="C5011" s="422" t="s">
        <v>21</v>
      </c>
      <c r="D5011" s="366" t="s">
        <v>546</v>
      </c>
      <c r="E5011" s="440">
        <v>38482</v>
      </c>
      <c r="F5011" s="404" t="s">
        <v>132</v>
      </c>
      <c r="G5011" s="420" t="s">
        <v>52</v>
      </c>
      <c r="H5011" s="420" t="s">
        <v>13933</v>
      </c>
      <c r="I5011" s="420" t="s">
        <v>1353</v>
      </c>
      <c r="J5011" s="420" t="s">
        <v>25754</v>
      </c>
      <c r="K5011" s="420" t="s">
        <v>9934</v>
      </c>
      <c r="L5011" s="420" t="s">
        <v>1860</v>
      </c>
      <c r="M5011" s="407" t="s">
        <v>24686</v>
      </c>
      <c r="N5011" s="420">
        <v>7</v>
      </c>
      <c r="O5011" s="443" t="s">
        <v>2344</v>
      </c>
      <c r="P5011" s="366" t="s">
        <v>407</v>
      </c>
      <c r="Q5011" s="420" t="s">
        <v>407</v>
      </c>
      <c r="R5011" s="367" t="s">
        <v>407</v>
      </c>
      <c r="S5011" s="421" t="s">
        <v>1103</v>
      </c>
      <c r="T5011" s="366" t="s">
        <v>407</v>
      </c>
      <c r="U5011" s="366" t="s">
        <v>407</v>
      </c>
      <c r="V5011" s="366" t="s">
        <v>407</v>
      </c>
      <c r="W5011" s="366" t="s">
        <v>407</v>
      </c>
    </row>
    <row r="5012" spans="1:23" s="270" customFormat="1" ht="20.100000000000001" customHeight="1">
      <c r="A5012" s="366">
        <v>5009</v>
      </c>
      <c r="B5012" s="420" t="s">
        <v>6449</v>
      </c>
      <c r="C5012" s="366" t="s">
        <v>546</v>
      </c>
      <c r="D5012" s="420" t="s">
        <v>22</v>
      </c>
      <c r="E5012" s="440">
        <v>39663</v>
      </c>
      <c r="F5012" s="420" t="s">
        <v>65</v>
      </c>
      <c r="G5012" s="420" t="s">
        <v>52</v>
      </c>
      <c r="H5012" s="420" t="s">
        <v>9779</v>
      </c>
      <c r="I5012" s="420" t="s">
        <v>6555</v>
      </c>
      <c r="J5012" s="420" t="s">
        <v>25754</v>
      </c>
      <c r="K5012" s="420" t="s">
        <v>25789</v>
      </c>
      <c r="L5012" s="420" t="s">
        <v>1860</v>
      </c>
      <c r="M5012" s="407" t="s">
        <v>24686</v>
      </c>
      <c r="N5012" s="420">
        <v>4</v>
      </c>
      <c r="O5012" s="443" t="s">
        <v>2344</v>
      </c>
      <c r="P5012" s="366" t="s">
        <v>407</v>
      </c>
      <c r="Q5012" s="420" t="s">
        <v>407</v>
      </c>
      <c r="R5012" s="367" t="s">
        <v>407</v>
      </c>
      <c r="S5012" s="421" t="s">
        <v>1103</v>
      </c>
      <c r="T5012" s="366" t="s">
        <v>407</v>
      </c>
      <c r="U5012" s="366" t="s">
        <v>407</v>
      </c>
      <c r="V5012" s="366" t="s">
        <v>407</v>
      </c>
      <c r="W5012" s="366" t="s">
        <v>407</v>
      </c>
    </row>
    <row r="5013" spans="1:23" s="270" customFormat="1" ht="20.100000000000001" customHeight="1">
      <c r="A5013" s="366">
        <v>5010</v>
      </c>
      <c r="B5013" s="420" t="s">
        <v>1810</v>
      </c>
      <c r="C5013" s="366" t="s">
        <v>546</v>
      </c>
      <c r="D5013" s="420" t="s">
        <v>22</v>
      </c>
      <c r="E5013" s="440">
        <v>40968</v>
      </c>
      <c r="F5013" s="407" t="s">
        <v>113</v>
      </c>
      <c r="G5013" s="420" t="s">
        <v>52</v>
      </c>
      <c r="H5013" s="420" t="s">
        <v>9779</v>
      </c>
      <c r="I5013" s="420" t="s">
        <v>6555</v>
      </c>
      <c r="J5013" s="420" t="s">
        <v>25754</v>
      </c>
      <c r="K5013" s="420" t="s">
        <v>25789</v>
      </c>
      <c r="L5013" s="420" t="s">
        <v>1860</v>
      </c>
      <c r="M5013" s="407" t="s">
        <v>79</v>
      </c>
      <c r="N5013" s="408" t="s">
        <v>79</v>
      </c>
      <c r="O5013" s="443" t="s">
        <v>2344</v>
      </c>
      <c r="P5013" s="366" t="s">
        <v>407</v>
      </c>
      <c r="Q5013" s="420" t="s">
        <v>407</v>
      </c>
      <c r="R5013" s="367" t="s">
        <v>407</v>
      </c>
      <c r="S5013" s="421" t="s">
        <v>1103</v>
      </c>
      <c r="T5013" s="366" t="s">
        <v>407</v>
      </c>
      <c r="U5013" s="366" t="s">
        <v>407</v>
      </c>
      <c r="V5013" s="366" t="s">
        <v>407</v>
      </c>
      <c r="W5013" s="420">
        <v>6</v>
      </c>
    </row>
    <row r="5014" spans="1:23" s="270" customFormat="1" ht="20.100000000000001" customHeight="1">
      <c r="A5014" s="366">
        <v>5011</v>
      </c>
      <c r="B5014" s="420" t="s">
        <v>25790</v>
      </c>
      <c r="C5014" s="366" t="s">
        <v>546</v>
      </c>
      <c r="D5014" s="420" t="s">
        <v>22</v>
      </c>
      <c r="E5014" s="440">
        <v>41845</v>
      </c>
      <c r="F5014" s="428" t="s">
        <v>6489</v>
      </c>
      <c r="G5014" s="420" t="s">
        <v>52</v>
      </c>
      <c r="H5014" s="420" t="s">
        <v>9779</v>
      </c>
      <c r="I5014" s="420" t="s">
        <v>6555</v>
      </c>
      <c r="J5014" s="420" t="s">
        <v>25754</v>
      </c>
      <c r="K5014" s="420" t="s">
        <v>25789</v>
      </c>
      <c r="L5014" s="420" t="s">
        <v>1860</v>
      </c>
      <c r="M5014" s="407" t="s">
        <v>79</v>
      </c>
      <c r="N5014" s="408" t="s">
        <v>79</v>
      </c>
      <c r="O5014" s="443" t="s">
        <v>2344</v>
      </c>
      <c r="P5014" s="366" t="s">
        <v>407</v>
      </c>
      <c r="Q5014" s="420" t="s">
        <v>407</v>
      </c>
      <c r="R5014" s="367" t="s">
        <v>407</v>
      </c>
      <c r="S5014" s="421" t="s">
        <v>1103</v>
      </c>
      <c r="T5014" s="366" t="s">
        <v>407</v>
      </c>
      <c r="U5014" s="366" t="s">
        <v>407</v>
      </c>
      <c r="V5014" s="366" t="s">
        <v>407</v>
      </c>
      <c r="W5014" s="366" t="s">
        <v>407</v>
      </c>
    </row>
    <row r="5015" spans="1:23" s="270" customFormat="1" ht="20.100000000000001" customHeight="1">
      <c r="A5015" s="366">
        <v>5012</v>
      </c>
      <c r="B5015" s="420" t="s">
        <v>5989</v>
      </c>
      <c r="C5015" s="420" t="s">
        <v>21</v>
      </c>
      <c r="D5015" s="366" t="s">
        <v>546</v>
      </c>
      <c r="E5015" s="440">
        <v>40603</v>
      </c>
      <c r="F5015" s="420" t="s">
        <v>51</v>
      </c>
      <c r="G5015" s="420" t="s">
        <v>52</v>
      </c>
      <c r="H5015" s="420" t="s">
        <v>8895</v>
      </c>
      <c r="I5015" s="420" t="s">
        <v>373</v>
      </c>
      <c r="J5015" s="420" t="s">
        <v>25754</v>
      </c>
      <c r="K5015" s="420" t="s">
        <v>25789</v>
      </c>
      <c r="L5015" s="420" t="s">
        <v>57</v>
      </c>
      <c r="M5015" s="408" t="s">
        <v>18541</v>
      </c>
      <c r="N5015" s="420">
        <v>2</v>
      </c>
      <c r="O5015" s="443" t="s">
        <v>2344</v>
      </c>
      <c r="P5015" s="366" t="s">
        <v>407</v>
      </c>
      <c r="Q5015" s="420" t="s">
        <v>407</v>
      </c>
      <c r="R5015" s="367" t="s">
        <v>407</v>
      </c>
      <c r="S5015" s="421" t="s">
        <v>1103</v>
      </c>
      <c r="T5015" s="366" t="s">
        <v>407</v>
      </c>
      <c r="U5015" s="366" t="s">
        <v>407</v>
      </c>
      <c r="V5015" s="366" t="s">
        <v>407</v>
      </c>
      <c r="W5015" s="366" t="s">
        <v>407</v>
      </c>
    </row>
    <row r="5016" spans="1:23" s="270" customFormat="1" ht="20.100000000000001" customHeight="1">
      <c r="A5016" s="366">
        <v>5013</v>
      </c>
      <c r="B5016" s="420" t="s">
        <v>1223</v>
      </c>
      <c r="C5016" s="366" t="s">
        <v>546</v>
      </c>
      <c r="D5016" s="420" t="s">
        <v>22</v>
      </c>
      <c r="E5016" s="440">
        <v>41254</v>
      </c>
      <c r="F5016" s="407" t="s">
        <v>206</v>
      </c>
      <c r="G5016" s="420" t="s">
        <v>52</v>
      </c>
      <c r="H5016" s="420" t="s">
        <v>8895</v>
      </c>
      <c r="I5016" s="420" t="s">
        <v>373</v>
      </c>
      <c r="J5016" s="420" t="s">
        <v>25754</v>
      </c>
      <c r="K5016" s="420" t="s">
        <v>25789</v>
      </c>
      <c r="L5016" s="420" t="s">
        <v>57</v>
      </c>
      <c r="M5016" s="408" t="s">
        <v>18541</v>
      </c>
      <c r="N5016" s="420" t="s">
        <v>407</v>
      </c>
      <c r="O5016" s="443" t="s">
        <v>2344</v>
      </c>
      <c r="P5016" s="366" t="s">
        <v>407</v>
      </c>
      <c r="Q5016" s="420" t="s">
        <v>407</v>
      </c>
      <c r="R5016" s="367" t="s">
        <v>407</v>
      </c>
      <c r="S5016" s="421" t="s">
        <v>1103</v>
      </c>
      <c r="T5016" s="366" t="s">
        <v>407</v>
      </c>
      <c r="U5016" s="366" t="s">
        <v>407</v>
      </c>
      <c r="V5016" s="366" t="s">
        <v>407</v>
      </c>
      <c r="W5016" s="366" t="s">
        <v>407</v>
      </c>
    </row>
    <row r="5017" spans="1:23" s="270" customFormat="1" ht="20.100000000000001" customHeight="1">
      <c r="A5017" s="366">
        <v>5014</v>
      </c>
      <c r="B5017" s="420" t="s">
        <v>5783</v>
      </c>
      <c r="C5017" s="366" t="s">
        <v>546</v>
      </c>
      <c r="D5017" s="420" t="s">
        <v>22</v>
      </c>
      <c r="E5017" s="440">
        <v>38287</v>
      </c>
      <c r="F5017" s="420" t="s">
        <v>290</v>
      </c>
      <c r="G5017" s="420" t="s">
        <v>52</v>
      </c>
      <c r="H5017" s="420" t="s">
        <v>25791</v>
      </c>
      <c r="I5017" s="420" t="s">
        <v>2219</v>
      </c>
      <c r="J5017" s="420" t="s">
        <v>25754</v>
      </c>
      <c r="K5017" s="420" t="s">
        <v>3407</v>
      </c>
      <c r="L5017" s="420" t="s">
        <v>57</v>
      </c>
      <c r="M5017" s="408" t="s">
        <v>18541</v>
      </c>
      <c r="N5017" s="420">
        <v>8</v>
      </c>
      <c r="O5017" s="443" t="s">
        <v>2344</v>
      </c>
      <c r="P5017" s="366" t="s">
        <v>407</v>
      </c>
      <c r="Q5017" s="420" t="s">
        <v>407</v>
      </c>
      <c r="R5017" s="367" t="s">
        <v>407</v>
      </c>
      <c r="S5017" s="421" t="s">
        <v>1103</v>
      </c>
      <c r="T5017" s="366" t="s">
        <v>407</v>
      </c>
      <c r="U5017" s="366" t="s">
        <v>407</v>
      </c>
      <c r="V5017" s="366" t="s">
        <v>407</v>
      </c>
      <c r="W5017" s="366" t="s">
        <v>407</v>
      </c>
    </row>
    <row r="5018" spans="1:23" s="270" customFormat="1" ht="20.100000000000001" customHeight="1">
      <c r="A5018" s="366">
        <v>5015</v>
      </c>
      <c r="B5018" s="420" t="s">
        <v>2364</v>
      </c>
      <c r="C5018" s="420" t="s">
        <v>21</v>
      </c>
      <c r="D5018" s="366" t="s">
        <v>546</v>
      </c>
      <c r="E5018" s="440">
        <v>36560</v>
      </c>
      <c r="F5018" s="404" t="s">
        <v>271</v>
      </c>
      <c r="G5018" s="420" t="s">
        <v>52</v>
      </c>
      <c r="H5018" s="420" t="s">
        <v>15508</v>
      </c>
      <c r="I5018" s="420" t="s">
        <v>2219</v>
      </c>
      <c r="J5018" s="420" t="s">
        <v>25754</v>
      </c>
      <c r="K5018" s="420" t="s">
        <v>3407</v>
      </c>
      <c r="L5018" s="420" t="s">
        <v>57</v>
      </c>
      <c r="M5018" s="408" t="s">
        <v>18541</v>
      </c>
      <c r="N5018" s="420">
        <v>11</v>
      </c>
      <c r="O5018" s="443" t="s">
        <v>2344</v>
      </c>
      <c r="P5018" s="366" t="s">
        <v>407</v>
      </c>
      <c r="Q5018" s="420" t="s">
        <v>407</v>
      </c>
      <c r="R5018" s="367" t="s">
        <v>407</v>
      </c>
      <c r="S5018" s="421" t="s">
        <v>1103</v>
      </c>
      <c r="T5018" s="366" t="s">
        <v>407</v>
      </c>
      <c r="U5018" s="366" t="s">
        <v>407</v>
      </c>
      <c r="V5018" s="366" t="s">
        <v>407</v>
      </c>
      <c r="W5018" s="366" t="s">
        <v>407</v>
      </c>
    </row>
    <row r="5019" spans="1:23" s="270" customFormat="1" ht="20.100000000000001" customHeight="1">
      <c r="A5019" s="366">
        <v>5016</v>
      </c>
      <c r="B5019" s="420" t="s">
        <v>3888</v>
      </c>
      <c r="C5019" s="366" t="s">
        <v>546</v>
      </c>
      <c r="D5019" s="420" t="s">
        <v>22</v>
      </c>
      <c r="E5019" s="440">
        <v>39001</v>
      </c>
      <c r="F5019" s="404" t="s">
        <v>132</v>
      </c>
      <c r="G5019" s="420" t="s">
        <v>52</v>
      </c>
      <c r="H5019" s="420" t="s">
        <v>25792</v>
      </c>
      <c r="I5019" s="420" t="s">
        <v>25793</v>
      </c>
      <c r="J5019" s="420" t="s">
        <v>25754</v>
      </c>
      <c r="K5019" s="420" t="s">
        <v>6883</v>
      </c>
      <c r="L5019" s="404" t="s">
        <v>3709</v>
      </c>
      <c r="M5019" s="408" t="s">
        <v>18541</v>
      </c>
      <c r="N5019" s="420">
        <v>6</v>
      </c>
      <c r="O5019" s="443" t="s">
        <v>2344</v>
      </c>
      <c r="P5019" s="366" t="s">
        <v>407</v>
      </c>
      <c r="Q5019" s="420" t="s">
        <v>407</v>
      </c>
      <c r="R5019" s="367" t="s">
        <v>407</v>
      </c>
      <c r="S5019" s="421" t="s">
        <v>1103</v>
      </c>
      <c r="T5019" s="366" t="s">
        <v>407</v>
      </c>
      <c r="U5019" s="366" t="s">
        <v>407</v>
      </c>
      <c r="V5019" s="366" t="s">
        <v>407</v>
      </c>
      <c r="W5019" s="366" t="s">
        <v>407</v>
      </c>
    </row>
    <row r="5020" spans="1:23" s="270" customFormat="1" ht="20.100000000000001" customHeight="1">
      <c r="A5020" s="366">
        <v>5017</v>
      </c>
      <c r="B5020" s="420" t="s">
        <v>24253</v>
      </c>
      <c r="C5020" s="420" t="s">
        <v>21</v>
      </c>
      <c r="D5020" s="366" t="s">
        <v>546</v>
      </c>
      <c r="E5020" s="440">
        <v>39129</v>
      </c>
      <c r="F5020" s="404" t="s">
        <v>132</v>
      </c>
      <c r="G5020" s="420" t="s">
        <v>52</v>
      </c>
      <c r="H5020" s="420" t="s">
        <v>25792</v>
      </c>
      <c r="I5020" s="420" t="s">
        <v>25793</v>
      </c>
      <c r="J5020" s="420" t="s">
        <v>25754</v>
      </c>
      <c r="K5020" s="420" t="s">
        <v>6883</v>
      </c>
      <c r="L5020" s="420" t="s">
        <v>57</v>
      </c>
      <c r="M5020" s="408" t="s">
        <v>18541</v>
      </c>
      <c r="N5020" s="420">
        <v>5</v>
      </c>
      <c r="O5020" s="443" t="s">
        <v>2344</v>
      </c>
      <c r="P5020" s="366" t="s">
        <v>407</v>
      </c>
      <c r="Q5020" s="420" t="s">
        <v>407</v>
      </c>
      <c r="R5020" s="367" t="s">
        <v>407</v>
      </c>
      <c r="S5020" s="421" t="s">
        <v>1103</v>
      </c>
      <c r="T5020" s="366" t="s">
        <v>407</v>
      </c>
      <c r="U5020" s="366" t="s">
        <v>407</v>
      </c>
      <c r="V5020" s="366" t="s">
        <v>407</v>
      </c>
      <c r="W5020" s="366" t="s">
        <v>407</v>
      </c>
    </row>
    <row r="5021" spans="1:23" s="270" customFormat="1" ht="20.100000000000001" customHeight="1">
      <c r="A5021" s="366">
        <v>5018</v>
      </c>
      <c r="B5021" s="420" t="s">
        <v>140</v>
      </c>
      <c r="C5021" s="420" t="s">
        <v>21</v>
      </c>
      <c r="D5021" s="366" t="s">
        <v>546</v>
      </c>
      <c r="E5021" s="440">
        <v>40146</v>
      </c>
      <c r="F5021" s="420" t="s">
        <v>47</v>
      </c>
      <c r="G5021" s="420" t="s">
        <v>52</v>
      </c>
      <c r="H5021" s="420" t="s">
        <v>25792</v>
      </c>
      <c r="I5021" s="420" t="s">
        <v>25793</v>
      </c>
      <c r="J5021" s="420" t="s">
        <v>25754</v>
      </c>
      <c r="K5021" s="420" t="s">
        <v>6883</v>
      </c>
      <c r="L5021" s="420" t="s">
        <v>57</v>
      </c>
      <c r="M5021" s="408" t="s">
        <v>18541</v>
      </c>
      <c r="N5021" s="420">
        <v>3</v>
      </c>
      <c r="O5021" s="443" t="s">
        <v>2344</v>
      </c>
      <c r="P5021" s="366" t="s">
        <v>407</v>
      </c>
      <c r="Q5021" s="420" t="s">
        <v>407</v>
      </c>
      <c r="R5021" s="367" t="s">
        <v>407</v>
      </c>
      <c r="S5021" s="421" t="s">
        <v>1103</v>
      </c>
      <c r="T5021" s="366" t="s">
        <v>407</v>
      </c>
      <c r="U5021" s="366" t="s">
        <v>407</v>
      </c>
      <c r="V5021" s="366" t="s">
        <v>407</v>
      </c>
      <c r="W5021" s="366" t="s">
        <v>407</v>
      </c>
    </row>
    <row r="5022" spans="1:23" s="270" customFormat="1" ht="20.100000000000001" customHeight="1">
      <c r="A5022" s="366">
        <v>5019</v>
      </c>
      <c r="B5022" s="420" t="s">
        <v>7429</v>
      </c>
      <c r="C5022" s="422" t="s">
        <v>21</v>
      </c>
      <c r="D5022" s="366" t="s">
        <v>546</v>
      </c>
      <c r="E5022" s="440">
        <v>41951</v>
      </c>
      <c r="F5022" s="428" t="s">
        <v>6489</v>
      </c>
      <c r="G5022" s="420" t="s">
        <v>52</v>
      </c>
      <c r="H5022" s="420" t="s">
        <v>25792</v>
      </c>
      <c r="I5022" s="420" t="s">
        <v>25793</v>
      </c>
      <c r="J5022" s="420" t="s">
        <v>25754</v>
      </c>
      <c r="K5022" s="420" t="s">
        <v>6883</v>
      </c>
      <c r="L5022" s="420" t="s">
        <v>57</v>
      </c>
      <c r="M5022" s="407" t="s">
        <v>79</v>
      </c>
      <c r="N5022" s="408" t="s">
        <v>79</v>
      </c>
      <c r="O5022" s="443" t="s">
        <v>2344</v>
      </c>
      <c r="P5022" s="366" t="s">
        <v>407</v>
      </c>
      <c r="Q5022" s="420" t="s">
        <v>407</v>
      </c>
      <c r="R5022" s="367" t="s">
        <v>407</v>
      </c>
      <c r="S5022" s="421" t="s">
        <v>1103</v>
      </c>
      <c r="T5022" s="366" t="s">
        <v>407</v>
      </c>
      <c r="U5022" s="366" t="s">
        <v>407</v>
      </c>
      <c r="V5022" s="366" t="s">
        <v>407</v>
      </c>
      <c r="W5022" s="366" t="s">
        <v>407</v>
      </c>
    </row>
    <row r="5023" spans="1:23" s="270" customFormat="1" ht="20.100000000000001" customHeight="1">
      <c r="A5023" s="366">
        <v>5020</v>
      </c>
      <c r="B5023" s="420" t="s">
        <v>6159</v>
      </c>
      <c r="C5023" s="422" t="s">
        <v>21</v>
      </c>
      <c r="D5023" s="366" t="s">
        <v>546</v>
      </c>
      <c r="E5023" s="440">
        <v>36728</v>
      </c>
      <c r="F5023" s="404" t="s">
        <v>271</v>
      </c>
      <c r="G5023" s="420" t="s">
        <v>52</v>
      </c>
      <c r="H5023" s="420" t="s">
        <v>25794</v>
      </c>
      <c r="I5023" s="420" t="s">
        <v>2455</v>
      </c>
      <c r="J5023" s="420" t="s">
        <v>25754</v>
      </c>
      <c r="K5023" s="420" t="s">
        <v>407</v>
      </c>
      <c r="L5023" s="420" t="s">
        <v>57</v>
      </c>
      <c r="M5023" s="408" t="s">
        <v>18541</v>
      </c>
      <c r="N5023" s="420">
        <v>9</v>
      </c>
      <c r="O5023" s="443" t="s">
        <v>2344</v>
      </c>
      <c r="P5023" s="366" t="s">
        <v>407</v>
      </c>
      <c r="Q5023" s="420" t="s">
        <v>407</v>
      </c>
      <c r="R5023" s="367" t="s">
        <v>407</v>
      </c>
      <c r="S5023" s="421" t="s">
        <v>1103</v>
      </c>
      <c r="T5023" s="366" t="s">
        <v>407</v>
      </c>
      <c r="U5023" s="366" t="s">
        <v>407</v>
      </c>
      <c r="V5023" s="366" t="s">
        <v>407</v>
      </c>
      <c r="W5023" s="366" t="s">
        <v>407</v>
      </c>
    </row>
    <row r="5024" spans="1:23" s="270" customFormat="1" ht="20.100000000000001" customHeight="1">
      <c r="A5024" s="366">
        <v>5021</v>
      </c>
      <c r="B5024" s="420" t="s">
        <v>365</v>
      </c>
      <c r="C5024" s="420" t="s">
        <v>21</v>
      </c>
      <c r="D5024" s="366" t="s">
        <v>546</v>
      </c>
      <c r="E5024" s="440">
        <v>39105</v>
      </c>
      <c r="F5024" s="404" t="s">
        <v>132</v>
      </c>
      <c r="G5024" s="420" t="s">
        <v>52</v>
      </c>
      <c r="H5024" s="420" t="s">
        <v>25795</v>
      </c>
      <c r="I5024" s="420" t="s">
        <v>4412</v>
      </c>
      <c r="J5024" s="420" t="s">
        <v>25754</v>
      </c>
      <c r="K5024" s="420" t="s">
        <v>9343</v>
      </c>
      <c r="L5024" s="420" t="s">
        <v>57</v>
      </c>
      <c r="M5024" s="408" t="s">
        <v>18541</v>
      </c>
      <c r="N5024" s="420">
        <v>6</v>
      </c>
      <c r="O5024" s="443" t="s">
        <v>2344</v>
      </c>
      <c r="P5024" s="366" t="s">
        <v>407</v>
      </c>
      <c r="Q5024" s="420" t="s">
        <v>407</v>
      </c>
      <c r="R5024" s="367" t="s">
        <v>407</v>
      </c>
      <c r="S5024" s="421" t="s">
        <v>1103</v>
      </c>
      <c r="T5024" s="366" t="s">
        <v>407</v>
      </c>
      <c r="U5024" s="366" t="s">
        <v>407</v>
      </c>
      <c r="V5024" s="366" t="s">
        <v>407</v>
      </c>
      <c r="W5024" s="366" t="s">
        <v>407</v>
      </c>
    </row>
    <row r="5025" spans="1:23" s="270" customFormat="1" ht="20.100000000000001" customHeight="1">
      <c r="A5025" s="366">
        <v>5022</v>
      </c>
      <c r="B5025" s="420" t="s">
        <v>4602</v>
      </c>
      <c r="C5025" s="366" t="s">
        <v>546</v>
      </c>
      <c r="D5025" s="420" t="s">
        <v>22</v>
      </c>
      <c r="E5025" s="440">
        <v>39568</v>
      </c>
      <c r="F5025" s="420" t="s">
        <v>65</v>
      </c>
      <c r="G5025" s="420" t="s">
        <v>52</v>
      </c>
      <c r="H5025" s="420" t="s">
        <v>25795</v>
      </c>
      <c r="I5025" s="420" t="s">
        <v>4412</v>
      </c>
      <c r="J5025" s="420" t="s">
        <v>25754</v>
      </c>
      <c r="K5025" s="420" t="s">
        <v>9343</v>
      </c>
      <c r="L5025" s="420" t="s">
        <v>57</v>
      </c>
      <c r="M5025" s="408" t="s">
        <v>18541</v>
      </c>
      <c r="N5025" s="420">
        <v>4</v>
      </c>
      <c r="O5025" s="443" t="s">
        <v>2344</v>
      </c>
      <c r="P5025" s="366" t="s">
        <v>407</v>
      </c>
      <c r="Q5025" s="420" t="s">
        <v>407</v>
      </c>
      <c r="R5025" s="367" t="s">
        <v>407</v>
      </c>
      <c r="S5025" s="421" t="s">
        <v>1103</v>
      </c>
      <c r="T5025" s="366" t="s">
        <v>407</v>
      </c>
      <c r="U5025" s="366" t="s">
        <v>407</v>
      </c>
      <c r="V5025" s="366" t="s">
        <v>407</v>
      </c>
      <c r="W5025" s="366" t="s">
        <v>407</v>
      </c>
    </row>
    <row r="5026" spans="1:23" s="270" customFormat="1" ht="20.100000000000001" customHeight="1">
      <c r="A5026" s="366">
        <v>5023</v>
      </c>
      <c r="B5026" s="420" t="s">
        <v>4212</v>
      </c>
      <c r="C5026" s="422" t="s">
        <v>21</v>
      </c>
      <c r="D5026" s="366" t="s">
        <v>546</v>
      </c>
      <c r="E5026" s="440">
        <v>41037</v>
      </c>
      <c r="F5026" s="407" t="s">
        <v>206</v>
      </c>
      <c r="G5026" s="420" t="s">
        <v>52</v>
      </c>
      <c r="H5026" s="420" t="s">
        <v>25795</v>
      </c>
      <c r="I5026" s="420" t="s">
        <v>4412</v>
      </c>
      <c r="J5026" s="420" t="s">
        <v>25754</v>
      </c>
      <c r="K5026" s="420" t="s">
        <v>9343</v>
      </c>
      <c r="L5026" s="420" t="s">
        <v>57</v>
      </c>
      <c r="M5026" s="407" t="s">
        <v>79</v>
      </c>
      <c r="N5026" s="408" t="s">
        <v>79</v>
      </c>
      <c r="O5026" s="443" t="s">
        <v>2344</v>
      </c>
      <c r="P5026" s="366" t="s">
        <v>407</v>
      </c>
      <c r="Q5026" s="420" t="s">
        <v>407</v>
      </c>
      <c r="R5026" s="367" t="s">
        <v>407</v>
      </c>
      <c r="S5026" s="421" t="s">
        <v>1103</v>
      </c>
      <c r="T5026" s="366" t="s">
        <v>407</v>
      </c>
      <c r="U5026" s="366" t="s">
        <v>407</v>
      </c>
      <c r="V5026" s="366" t="s">
        <v>407</v>
      </c>
      <c r="W5026" s="420">
        <v>6</v>
      </c>
    </row>
    <row r="5027" spans="1:23" s="270" customFormat="1" ht="20.100000000000001" customHeight="1">
      <c r="A5027" s="366">
        <v>5024</v>
      </c>
      <c r="B5027" s="420" t="s">
        <v>16684</v>
      </c>
      <c r="C5027" s="420" t="s">
        <v>21</v>
      </c>
      <c r="D5027" s="366" t="s">
        <v>546</v>
      </c>
      <c r="E5027" s="440">
        <v>38752</v>
      </c>
      <c r="F5027" s="408" t="s">
        <v>34</v>
      </c>
      <c r="G5027" s="420" t="s">
        <v>52</v>
      </c>
      <c r="H5027" s="420" t="s">
        <v>25796</v>
      </c>
      <c r="I5027" s="420" t="s">
        <v>25797</v>
      </c>
      <c r="J5027" s="420" t="s">
        <v>25754</v>
      </c>
      <c r="K5027" s="420" t="s">
        <v>9343</v>
      </c>
      <c r="L5027" s="420" t="s">
        <v>57</v>
      </c>
      <c r="M5027" s="408" t="s">
        <v>18541</v>
      </c>
      <c r="N5027" s="420">
        <v>6</v>
      </c>
      <c r="O5027" s="443" t="s">
        <v>2344</v>
      </c>
      <c r="P5027" s="366" t="s">
        <v>407</v>
      </c>
      <c r="Q5027" s="420" t="s">
        <v>407</v>
      </c>
      <c r="R5027" s="367" t="s">
        <v>407</v>
      </c>
      <c r="S5027" s="421" t="s">
        <v>1103</v>
      </c>
      <c r="T5027" s="366" t="s">
        <v>407</v>
      </c>
      <c r="U5027" s="366" t="s">
        <v>407</v>
      </c>
      <c r="V5027" s="366" t="s">
        <v>407</v>
      </c>
      <c r="W5027" s="366" t="s">
        <v>407</v>
      </c>
    </row>
    <row r="5028" spans="1:23" s="270" customFormat="1" ht="20.100000000000001" customHeight="1">
      <c r="A5028" s="366">
        <v>5025</v>
      </c>
      <c r="B5028" s="420" t="s">
        <v>17110</v>
      </c>
      <c r="C5028" s="366" t="s">
        <v>546</v>
      </c>
      <c r="D5028" s="420" t="s">
        <v>22</v>
      </c>
      <c r="E5028" s="440">
        <v>39601</v>
      </c>
      <c r="F5028" s="420" t="s">
        <v>65</v>
      </c>
      <c r="G5028" s="420" t="s">
        <v>52</v>
      </c>
      <c r="H5028" s="420" t="s">
        <v>25796</v>
      </c>
      <c r="I5028" s="420" t="s">
        <v>25797</v>
      </c>
      <c r="J5028" s="420" t="s">
        <v>25754</v>
      </c>
      <c r="K5028" s="420" t="s">
        <v>9343</v>
      </c>
      <c r="L5028" s="420" t="s">
        <v>57</v>
      </c>
      <c r="M5028" s="408" t="s">
        <v>18541</v>
      </c>
      <c r="N5028" s="420">
        <v>4</v>
      </c>
      <c r="O5028" s="443" t="s">
        <v>2344</v>
      </c>
      <c r="P5028" s="366" t="s">
        <v>407</v>
      </c>
      <c r="Q5028" s="420" t="s">
        <v>407</v>
      </c>
      <c r="R5028" s="367" t="s">
        <v>407</v>
      </c>
      <c r="S5028" s="421" t="s">
        <v>1103</v>
      </c>
      <c r="T5028" s="366" t="s">
        <v>407</v>
      </c>
      <c r="U5028" s="366" t="s">
        <v>407</v>
      </c>
      <c r="V5028" s="366" t="s">
        <v>407</v>
      </c>
      <c r="W5028" s="366" t="s">
        <v>407</v>
      </c>
    </row>
    <row r="5029" spans="1:23" s="270" customFormat="1" ht="20.100000000000001" customHeight="1">
      <c r="A5029" s="366">
        <v>5026</v>
      </c>
      <c r="B5029" s="420" t="s">
        <v>1359</v>
      </c>
      <c r="C5029" s="366" t="s">
        <v>546</v>
      </c>
      <c r="D5029" s="420" t="s">
        <v>22</v>
      </c>
      <c r="E5029" s="440">
        <v>40527</v>
      </c>
      <c r="F5029" s="420" t="s">
        <v>51</v>
      </c>
      <c r="G5029" s="420" t="s">
        <v>52</v>
      </c>
      <c r="H5029" s="420" t="s">
        <v>25796</v>
      </c>
      <c r="I5029" s="420" t="s">
        <v>25797</v>
      </c>
      <c r="J5029" s="420" t="s">
        <v>25754</v>
      </c>
      <c r="K5029" s="420" t="s">
        <v>9343</v>
      </c>
      <c r="L5029" s="420" t="s">
        <v>57</v>
      </c>
      <c r="M5029" s="408" t="s">
        <v>18541</v>
      </c>
      <c r="N5029" s="420">
        <v>2</v>
      </c>
      <c r="O5029" s="443" t="s">
        <v>2344</v>
      </c>
      <c r="P5029" s="366" t="s">
        <v>407</v>
      </c>
      <c r="Q5029" s="420" t="s">
        <v>407</v>
      </c>
      <c r="R5029" s="367" t="s">
        <v>407</v>
      </c>
      <c r="S5029" s="421" t="s">
        <v>1103</v>
      </c>
      <c r="T5029" s="366" t="s">
        <v>407</v>
      </c>
      <c r="U5029" s="366" t="s">
        <v>407</v>
      </c>
      <c r="V5029" s="366" t="s">
        <v>407</v>
      </c>
      <c r="W5029" s="366" t="s">
        <v>407</v>
      </c>
    </row>
    <row r="5030" spans="1:23" s="270" customFormat="1" ht="20.100000000000001" customHeight="1">
      <c r="A5030" s="366">
        <v>5027</v>
      </c>
      <c r="B5030" s="420" t="s">
        <v>2884</v>
      </c>
      <c r="C5030" s="366" t="s">
        <v>546</v>
      </c>
      <c r="D5030" s="420" t="s">
        <v>22</v>
      </c>
      <c r="E5030" s="440">
        <v>42231</v>
      </c>
      <c r="F5030" s="428" t="s">
        <v>6489</v>
      </c>
      <c r="G5030" s="420" t="s">
        <v>52</v>
      </c>
      <c r="H5030" s="420" t="s">
        <v>25796</v>
      </c>
      <c r="I5030" s="420" t="s">
        <v>25797</v>
      </c>
      <c r="J5030" s="420" t="s">
        <v>25754</v>
      </c>
      <c r="K5030" s="420" t="s">
        <v>9343</v>
      </c>
      <c r="L5030" s="420" t="s">
        <v>57</v>
      </c>
      <c r="M5030" s="407" t="s">
        <v>79</v>
      </c>
      <c r="N5030" s="408" t="s">
        <v>79</v>
      </c>
      <c r="O5030" s="443" t="s">
        <v>2344</v>
      </c>
      <c r="P5030" s="366" t="s">
        <v>407</v>
      </c>
      <c r="Q5030" s="420" t="s">
        <v>407</v>
      </c>
      <c r="R5030" s="367" t="s">
        <v>407</v>
      </c>
      <c r="S5030" s="421" t="s">
        <v>1103</v>
      </c>
      <c r="T5030" s="366" t="s">
        <v>407</v>
      </c>
      <c r="U5030" s="366" t="s">
        <v>407</v>
      </c>
      <c r="V5030" s="366" t="s">
        <v>407</v>
      </c>
      <c r="W5030" s="366" t="s">
        <v>407</v>
      </c>
    </row>
    <row r="5031" spans="1:23" s="270" customFormat="1" ht="20.100000000000001" customHeight="1">
      <c r="A5031" s="366">
        <v>5028</v>
      </c>
      <c r="B5031" s="420" t="s">
        <v>1855</v>
      </c>
      <c r="C5031" s="366" t="s">
        <v>546</v>
      </c>
      <c r="D5031" s="420" t="s">
        <v>22</v>
      </c>
      <c r="E5031" s="440">
        <v>42388</v>
      </c>
      <c r="F5031" s="404" t="s">
        <v>376</v>
      </c>
      <c r="G5031" s="420" t="s">
        <v>52</v>
      </c>
      <c r="H5031" s="420" t="s">
        <v>1131</v>
      </c>
      <c r="I5031" s="420" t="s">
        <v>18974</v>
      </c>
      <c r="J5031" s="420" t="s">
        <v>25754</v>
      </c>
      <c r="K5031" s="420" t="s">
        <v>2866</v>
      </c>
      <c r="L5031" s="404" t="s">
        <v>3709</v>
      </c>
      <c r="M5031" s="407" t="s">
        <v>79</v>
      </c>
      <c r="N5031" s="408" t="s">
        <v>79</v>
      </c>
      <c r="O5031" s="443" t="s">
        <v>2344</v>
      </c>
      <c r="P5031" s="366" t="s">
        <v>407</v>
      </c>
      <c r="Q5031" s="420" t="s">
        <v>407</v>
      </c>
      <c r="R5031" s="367" t="s">
        <v>407</v>
      </c>
      <c r="S5031" s="367" t="s">
        <v>750</v>
      </c>
      <c r="T5031" s="366" t="s">
        <v>407</v>
      </c>
      <c r="U5031" s="366" t="s">
        <v>407</v>
      </c>
      <c r="V5031" s="366" t="s">
        <v>407</v>
      </c>
      <c r="W5031" s="366" t="s">
        <v>407</v>
      </c>
    </row>
    <row r="5032" spans="1:23" s="270" customFormat="1" ht="20.100000000000001" customHeight="1">
      <c r="A5032" s="366">
        <v>5029</v>
      </c>
      <c r="B5032" s="420" t="s">
        <v>16457</v>
      </c>
      <c r="C5032" s="366" t="s">
        <v>546</v>
      </c>
      <c r="D5032" s="420" t="s">
        <v>22</v>
      </c>
      <c r="E5032" s="440">
        <v>41081</v>
      </c>
      <c r="F5032" s="407" t="s">
        <v>206</v>
      </c>
      <c r="G5032" s="420" t="s">
        <v>52</v>
      </c>
      <c r="H5032" s="420" t="s">
        <v>3064</v>
      </c>
      <c r="I5032" s="420" t="s">
        <v>5432</v>
      </c>
      <c r="J5032" s="420" t="s">
        <v>25754</v>
      </c>
      <c r="K5032" s="420" t="s">
        <v>315</v>
      </c>
      <c r="L5032" s="420" t="s">
        <v>57</v>
      </c>
      <c r="M5032" s="408" t="s">
        <v>24664</v>
      </c>
      <c r="N5032" s="420" t="s">
        <v>407</v>
      </c>
      <c r="O5032" s="443" t="s">
        <v>2344</v>
      </c>
      <c r="P5032" s="366" t="s">
        <v>407</v>
      </c>
      <c r="Q5032" s="420" t="s">
        <v>407</v>
      </c>
      <c r="R5032" s="367" t="s">
        <v>407</v>
      </c>
      <c r="S5032" s="421" t="s">
        <v>1103</v>
      </c>
      <c r="T5032" s="366" t="s">
        <v>407</v>
      </c>
      <c r="U5032" s="366" t="s">
        <v>407</v>
      </c>
      <c r="V5032" s="366" t="s">
        <v>407</v>
      </c>
      <c r="W5032" s="366" t="s">
        <v>407</v>
      </c>
    </row>
    <row r="5033" spans="1:23" s="270" customFormat="1" ht="20.100000000000001" customHeight="1">
      <c r="A5033" s="366">
        <v>5030</v>
      </c>
      <c r="B5033" s="420" t="s">
        <v>5783</v>
      </c>
      <c r="C5033" s="366" t="s">
        <v>546</v>
      </c>
      <c r="D5033" s="420" t="s">
        <v>22</v>
      </c>
      <c r="E5033" s="440">
        <v>41326</v>
      </c>
      <c r="F5033" s="407" t="s">
        <v>206</v>
      </c>
      <c r="G5033" s="420" t="s">
        <v>52</v>
      </c>
      <c r="H5033" s="420" t="s">
        <v>4775</v>
      </c>
      <c r="I5033" s="420" t="s">
        <v>1174</v>
      </c>
      <c r="J5033" s="420" t="s">
        <v>25754</v>
      </c>
      <c r="K5033" s="420" t="s">
        <v>2333</v>
      </c>
      <c r="L5033" s="420" t="s">
        <v>57</v>
      </c>
      <c r="M5033" s="407" t="s">
        <v>79</v>
      </c>
      <c r="N5033" s="408" t="s">
        <v>79</v>
      </c>
      <c r="O5033" s="443" t="s">
        <v>2344</v>
      </c>
      <c r="P5033" s="366" t="s">
        <v>407</v>
      </c>
      <c r="Q5033" s="420" t="s">
        <v>407</v>
      </c>
      <c r="R5033" s="367" t="s">
        <v>407</v>
      </c>
      <c r="S5033" s="421" t="s">
        <v>1103</v>
      </c>
      <c r="T5033" s="366" t="s">
        <v>407</v>
      </c>
      <c r="U5033" s="366" t="s">
        <v>407</v>
      </c>
      <c r="V5033" s="366" t="s">
        <v>407</v>
      </c>
      <c r="W5033" s="420">
        <v>6</v>
      </c>
    </row>
    <row r="5034" spans="1:23" s="270" customFormat="1" ht="20.100000000000001" customHeight="1">
      <c r="A5034" s="366">
        <v>5031</v>
      </c>
      <c r="B5034" s="420" t="s">
        <v>4800</v>
      </c>
      <c r="C5034" s="420" t="s">
        <v>21</v>
      </c>
      <c r="D5034" s="366" t="s">
        <v>546</v>
      </c>
      <c r="E5034" s="440">
        <v>42045</v>
      </c>
      <c r="F5034" s="404" t="s">
        <v>376</v>
      </c>
      <c r="G5034" s="420" t="s">
        <v>52</v>
      </c>
      <c r="H5034" s="420" t="s">
        <v>3064</v>
      </c>
      <c r="I5034" s="420" t="s">
        <v>4056</v>
      </c>
      <c r="J5034" s="420" t="s">
        <v>25754</v>
      </c>
      <c r="K5034" s="420" t="s">
        <v>2333</v>
      </c>
      <c r="L5034" s="420" t="s">
        <v>57</v>
      </c>
      <c r="M5034" s="407" t="s">
        <v>79</v>
      </c>
      <c r="N5034" s="408" t="s">
        <v>79</v>
      </c>
      <c r="O5034" s="443" t="s">
        <v>2344</v>
      </c>
      <c r="P5034" s="366" t="s">
        <v>407</v>
      </c>
      <c r="Q5034" s="420" t="s">
        <v>407</v>
      </c>
      <c r="R5034" s="367" t="s">
        <v>407</v>
      </c>
      <c r="S5034" s="421" t="s">
        <v>1103</v>
      </c>
      <c r="T5034" s="366" t="s">
        <v>407</v>
      </c>
      <c r="U5034" s="366" t="s">
        <v>407</v>
      </c>
      <c r="V5034" s="366" t="s">
        <v>407</v>
      </c>
      <c r="W5034" s="366" t="s">
        <v>407</v>
      </c>
    </row>
    <row r="5035" spans="1:23" s="270" customFormat="1" ht="20.100000000000001" customHeight="1">
      <c r="A5035" s="366">
        <v>5032</v>
      </c>
      <c r="B5035" s="420" t="s">
        <v>5766</v>
      </c>
      <c r="C5035" s="420" t="s">
        <v>21</v>
      </c>
      <c r="D5035" s="366" t="s">
        <v>546</v>
      </c>
      <c r="E5035" s="440">
        <v>42562</v>
      </c>
      <c r="F5035" s="420" t="s">
        <v>182</v>
      </c>
      <c r="G5035" s="420" t="s">
        <v>52</v>
      </c>
      <c r="H5035" s="420" t="s">
        <v>3064</v>
      </c>
      <c r="I5035" s="420" t="s">
        <v>4056</v>
      </c>
      <c r="J5035" s="420" t="s">
        <v>25754</v>
      </c>
      <c r="K5035" s="420" t="s">
        <v>2333</v>
      </c>
      <c r="L5035" s="420" t="s">
        <v>57</v>
      </c>
      <c r="M5035" s="407" t="s">
        <v>79</v>
      </c>
      <c r="N5035" s="408" t="s">
        <v>79</v>
      </c>
      <c r="O5035" s="443" t="s">
        <v>2344</v>
      </c>
      <c r="P5035" s="366" t="s">
        <v>407</v>
      </c>
      <c r="Q5035" s="420" t="s">
        <v>407</v>
      </c>
      <c r="R5035" s="367" t="s">
        <v>407</v>
      </c>
      <c r="S5035" s="421" t="s">
        <v>1103</v>
      </c>
      <c r="T5035" s="366" t="s">
        <v>407</v>
      </c>
      <c r="U5035" s="366" t="s">
        <v>407</v>
      </c>
      <c r="V5035" s="366" t="s">
        <v>407</v>
      </c>
      <c r="W5035" s="366" t="s">
        <v>407</v>
      </c>
    </row>
    <row r="5036" spans="1:23" s="270" customFormat="1" ht="20.100000000000001" customHeight="1">
      <c r="A5036" s="366">
        <v>5033</v>
      </c>
      <c r="B5036" s="420" t="s">
        <v>25761</v>
      </c>
      <c r="C5036" s="366" t="s">
        <v>546</v>
      </c>
      <c r="D5036" s="420" t="s">
        <v>22</v>
      </c>
      <c r="E5036" s="440">
        <v>41149</v>
      </c>
      <c r="F5036" s="407" t="s">
        <v>206</v>
      </c>
      <c r="G5036" s="420" t="s">
        <v>52</v>
      </c>
      <c r="H5036" s="420" t="s">
        <v>1159</v>
      </c>
      <c r="I5036" s="420" t="s">
        <v>25798</v>
      </c>
      <c r="J5036" s="420" t="s">
        <v>25754</v>
      </c>
      <c r="K5036" s="420" t="s">
        <v>3407</v>
      </c>
      <c r="L5036" s="420" t="s">
        <v>57</v>
      </c>
      <c r="M5036" s="408" t="s">
        <v>18541</v>
      </c>
      <c r="N5036" s="420" t="s">
        <v>407</v>
      </c>
      <c r="O5036" s="443" t="s">
        <v>2344</v>
      </c>
      <c r="P5036" s="366" t="s">
        <v>407</v>
      </c>
      <c r="Q5036" s="420" t="s">
        <v>407</v>
      </c>
      <c r="R5036" s="367" t="s">
        <v>407</v>
      </c>
      <c r="S5036" s="421" t="s">
        <v>1103</v>
      </c>
      <c r="T5036" s="366" t="s">
        <v>407</v>
      </c>
      <c r="U5036" s="366" t="s">
        <v>407</v>
      </c>
      <c r="V5036" s="366" t="s">
        <v>407</v>
      </c>
      <c r="W5036" s="366" t="s">
        <v>407</v>
      </c>
    </row>
    <row r="5037" spans="1:23" s="270" customFormat="1" ht="20.100000000000001" customHeight="1">
      <c r="A5037" s="366">
        <v>5034</v>
      </c>
      <c r="B5037" s="420" t="s">
        <v>24953</v>
      </c>
      <c r="C5037" s="420" t="s">
        <v>21</v>
      </c>
      <c r="D5037" s="366" t="s">
        <v>546</v>
      </c>
      <c r="E5037" s="440">
        <v>42622</v>
      </c>
      <c r="F5037" s="420" t="s">
        <v>51</v>
      </c>
      <c r="G5037" s="420" t="s">
        <v>52</v>
      </c>
      <c r="H5037" s="420" t="s">
        <v>1825</v>
      </c>
      <c r="I5037" s="420" t="s">
        <v>2022</v>
      </c>
      <c r="J5037" s="420" t="s">
        <v>25754</v>
      </c>
      <c r="K5037" s="420" t="s">
        <v>3407</v>
      </c>
      <c r="L5037" s="420" t="s">
        <v>57</v>
      </c>
      <c r="M5037" s="407" t="s">
        <v>79</v>
      </c>
      <c r="N5037" s="408" t="s">
        <v>79</v>
      </c>
      <c r="O5037" s="443" t="s">
        <v>2344</v>
      </c>
      <c r="P5037" s="366" t="s">
        <v>407</v>
      </c>
      <c r="Q5037" s="420" t="s">
        <v>407</v>
      </c>
      <c r="R5037" s="367" t="s">
        <v>407</v>
      </c>
      <c r="S5037" s="421" t="s">
        <v>1103</v>
      </c>
      <c r="T5037" s="366" t="s">
        <v>407</v>
      </c>
      <c r="U5037" s="366" t="s">
        <v>407</v>
      </c>
      <c r="V5037" s="366" t="s">
        <v>407</v>
      </c>
      <c r="W5037" s="366" t="s">
        <v>407</v>
      </c>
    </row>
    <row r="5038" spans="1:23" s="270" customFormat="1" ht="20.100000000000001" customHeight="1">
      <c r="A5038" s="366">
        <v>5035</v>
      </c>
      <c r="B5038" s="420" t="s">
        <v>25799</v>
      </c>
      <c r="C5038" s="420" t="s">
        <v>21</v>
      </c>
      <c r="D5038" s="366" t="s">
        <v>546</v>
      </c>
      <c r="E5038" s="440">
        <v>39602</v>
      </c>
      <c r="F5038" s="420" t="s">
        <v>65</v>
      </c>
      <c r="G5038" s="420" t="s">
        <v>52</v>
      </c>
      <c r="H5038" s="420" t="s">
        <v>1477</v>
      </c>
      <c r="I5038" s="423" t="s">
        <v>3475</v>
      </c>
      <c r="J5038" s="420" t="s">
        <v>25754</v>
      </c>
      <c r="K5038" s="420" t="s">
        <v>2333</v>
      </c>
      <c r="L5038" s="420" t="s">
        <v>25757</v>
      </c>
      <c r="M5038" s="408" t="s">
        <v>18541</v>
      </c>
      <c r="N5038" s="420">
        <v>4</v>
      </c>
      <c r="O5038" s="443" t="s">
        <v>2344</v>
      </c>
      <c r="P5038" s="366" t="s">
        <v>407</v>
      </c>
      <c r="Q5038" s="420" t="s">
        <v>407</v>
      </c>
      <c r="R5038" s="367" t="s">
        <v>407</v>
      </c>
      <c r="S5038" s="421" t="s">
        <v>1103</v>
      </c>
      <c r="T5038" s="366" t="s">
        <v>407</v>
      </c>
      <c r="U5038" s="366" t="s">
        <v>407</v>
      </c>
      <c r="V5038" s="366" t="s">
        <v>407</v>
      </c>
      <c r="W5038" s="366" t="s">
        <v>407</v>
      </c>
    </row>
    <row r="5039" spans="1:23" s="270" customFormat="1" ht="20.100000000000001" customHeight="1">
      <c r="A5039" s="366">
        <v>5036</v>
      </c>
      <c r="B5039" s="420" t="s">
        <v>5777</v>
      </c>
      <c r="C5039" s="420" t="s">
        <v>21</v>
      </c>
      <c r="D5039" s="366" t="s">
        <v>546</v>
      </c>
      <c r="E5039" s="440">
        <v>40307</v>
      </c>
      <c r="F5039" s="420" t="s">
        <v>51</v>
      </c>
      <c r="G5039" s="420" t="s">
        <v>52</v>
      </c>
      <c r="H5039" s="420" t="s">
        <v>1477</v>
      </c>
      <c r="I5039" s="420" t="s">
        <v>6320</v>
      </c>
      <c r="J5039" s="420" t="s">
        <v>25754</v>
      </c>
      <c r="K5039" s="420" t="s">
        <v>3407</v>
      </c>
      <c r="L5039" s="420" t="s">
        <v>57</v>
      </c>
      <c r="M5039" s="408" t="s">
        <v>18541</v>
      </c>
      <c r="N5039" s="420">
        <v>2</v>
      </c>
      <c r="O5039" s="443" t="s">
        <v>2344</v>
      </c>
      <c r="P5039" s="366" t="s">
        <v>407</v>
      </c>
      <c r="Q5039" s="420" t="s">
        <v>407</v>
      </c>
      <c r="R5039" s="367" t="s">
        <v>407</v>
      </c>
      <c r="S5039" s="421" t="s">
        <v>1103</v>
      </c>
      <c r="T5039" s="366" t="s">
        <v>407</v>
      </c>
      <c r="U5039" s="366" t="s">
        <v>407</v>
      </c>
      <c r="V5039" s="366" t="s">
        <v>407</v>
      </c>
      <c r="W5039" s="366" t="s">
        <v>407</v>
      </c>
    </row>
    <row r="5040" spans="1:23" s="270" customFormat="1" ht="20.100000000000001" customHeight="1">
      <c r="A5040" s="366">
        <v>5037</v>
      </c>
      <c r="B5040" s="420" t="s">
        <v>25773</v>
      </c>
      <c r="C5040" s="366" t="s">
        <v>546</v>
      </c>
      <c r="D5040" s="420" t="s">
        <v>22</v>
      </c>
      <c r="E5040" s="440">
        <v>41514</v>
      </c>
      <c r="F5040" s="404" t="s">
        <v>104</v>
      </c>
      <c r="G5040" s="420" t="s">
        <v>52</v>
      </c>
      <c r="H5040" s="420" t="s">
        <v>25800</v>
      </c>
      <c r="I5040" s="420" t="s">
        <v>6320</v>
      </c>
      <c r="J5040" s="420" t="s">
        <v>25754</v>
      </c>
      <c r="K5040" s="420" t="s">
        <v>3407</v>
      </c>
      <c r="L5040" s="420" t="s">
        <v>57</v>
      </c>
      <c r="M5040" s="407" t="s">
        <v>79</v>
      </c>
      <c r="N5040" s="408" t="s">
        <v>79</v>
      </c>
      <c r="O5040" s="443" t="s">
        <v>2344</v>
      </c>
      <c r="P5040" s="366" t="s">
        <v>407</v>
      </c>
      <c r="Q5040" s="420" t="s">
        <v>407</v>
      </c>
      <c r="R5040" s="367" t="s">
        <v>407</v>
      </c>
      <c r="S5040" s="421" t="s">
        <v>1103</v>
      </c>
      <c r="T5040" s="366" t="s">
        <v>407</v>
      </c>
      <c r="U5040" s="366" t="s">
        <v>407</v>
      </c>
      <c r="V5040" s="366" t="s">
        <v>407</v>
      </c>
      <c r="W5040" s="366" t="s">
        <v>407</v>
      </c>
    </row>
    <row r="5041" spans="1:23" s="270" customFormat="1" ht="20.100000000000001" customHeight="1">
      <c r="A5041" s="366">
        <v>5038</v>
      </c>
      <c r="B5041" s="420" t="s">
        <v>25801</v>
      </c>
      <c r="C5041" s="366" t="s">
        <v>546</v>
      </c>
      <c r="D5041" s="420" t="s">
        <v>22</v>
      </c>
      <c r="E5041" s="440">
        <v>42450</v>
      </c>
      <c r="F5041" s="404" t="s">
        <v>376</v>
      </c>
      <c r="G5041" s="420" t="s">
        <v>52</v>
      </c>
      <c r="H5041" s="420" t="s">
        <v>25802</v>
      </c>
      <c r="I5041" s="420" t="s">
        <v>25803</v>
      </c>
      <c r="J5041" s="420" t="s">
        <v>25754</v>
      </c>
      <c r="K5041" s="420" t="s">
        <v>3407</v>
      </c>
      <c r="L5041" s="420" t="s">
        <v>57</v>
      </c>
      <c r="M5041" s="407" t="s">
        <v>79</v>
      </c>
      <c r="N5041" s="408" t="s">
        <v>79</v>
      </c>
      <c r="O5041" s="443" t="s">
        <v>2344</v>
      </c>
      <c r="P5041" s="366" t="s">
        <v>407</v>
      </c>
      <c r="Q5041" s="420" t="s">
        <v>407</v>
      </c>
      <c r="R5041" s="367" t="s">
        <v>407</v>
      </c>
      <c r="S5041" s="421" t="s">
        <v>1103</v>
      </c>
      <c r="T5041" s="366" t="s">
        <v>407</v>
      </c>
      <c r="U5041" s="366" t="s">
        <v>407</v>
      </c>
      <c r="V5041" s="366" t="s">
        <v>407</v>
      </c>
      <c r="W5041" s="366" t="s">
        <v>407</v>
      </c>
    </row>
    <row r="5042" spans="1:23" s="270" customFormat="1" ht="20.100000000000001" customHeight="1">
      <c r="A5042" s="366">
        <v>5039</v>
      </c>
      <c r="B5042" s="420" t="s">
        <v>2748</v>
      </c>
      <c r="C5042" s="420" t="s">
        <v>21</v>
      </c>
      <c r="D5042" s="366" t="s">
        <v>546</v>
      </c>
      <c r="E5042" s="440">
        <v>39090</v>
      </c>
      <c r="F5042" s="408" t="s">
        <v>524</v>
      </c>
      <c r="G5042" s="420" t="s">
        <v>52</v>
      </c>
      <c r="H5042" s="420" t="s">
        <v>8895</v>
      </c>
      <c r="I5042" s="420" t="s">
        <v>7805</v>
      </c>
      <c r="J5042" s="420" t="s">
        <v>25754</v>
      </c>
      <c r="K5042" s="420" t="s">
        <v>3407</v>
      </c>
      <c r="L5042" s="420" t="s">
        <v>57</v>
      </c>
      <c r="M5042" s="408" t="s">
        <v>18541</v>
      </c>
      <c r="N5042" s="420">
        <v>4</v>
      </c>
      <c r="O5042" s="443" t="s">
        <v>2344</v>
      </c>
      <c r="P5042" s="366" t="s">
        <v>407</v>
      </c>
      <c r="Q5042" s="420" t="s">
        <v>407</v>
      </c>
      <c r="R5042" s="367" t="s">
        <v>407</v>
      </c>
      <c r="S5042" s="421" t="s">
        <v>1103</v>
      </c>
      <c r="T5042" s="366" t="s">
        <v>407</v>
      </c>
      <c r="U5042" s="366" t="s">
        <v>407</v>
      </c>
      <c r="V5042" s="366" t="s">
        <v>407</v>
      </c>
      <c r="W5042" s="366" t="s">
        <v>407</v>
      </c>
    </row>
    <row r="5043" spans="1:23" s="270" customFormat="1" ht="20.100000000000001" customHeight="1">
      <c r="A5043" s="366">
        <v>5040</v>
      </c>
      <c r="B5043" s="420" t="s">
        <v>4899</v>
      </c>
      <c r="C5043" s="366" t="s">
        <v>546</v>
      </c>
      <c r="D5043" s="420" t="s">
        <v>22</v>
      </c>
      <c r="E5043" s="440">
        <v>40270</v>
      </c>
      <c r="F5043" s="420" t="s">
        <v>47</v>
      </c>
      <c r="G5043" s="420" t="s">
        <v>52</v>
      </c>
      <c r="H5043" s="420" t="s">
        <v>921</v>
      </c>
      <c r="I5043" s="420" t="s">
        <v>12043</v>
      </c>
      <c r="J5043" s="420" t="s">
        <v>25754</v>
      </c>
      <c r="K5043" s="420" t="s">
        <v>3407</v>
      </c>
      <c r="L5043" s="420" t="s">
        <v>57</v>
      </c>
      <c r="M5043" s="408" t="s">
        <v>18541</v>
      </c>
      <c r="N5043" s="420">
        <v>3</v>
      </c>
      <c r="O5043" s="443" t="s">
        <v>2344</v>
      </c>
      <c r="P5043" s="366" t="s">
        <v>407</v>
      </c>
      <c r="Q5043" s="420" t="s">
        <v>407</v>
      </c>
      <c r="R5043" s="367" t="s">
        <v>407</v>
      </c>
      <c r="S5043" s="421" t="s">
        <v>1103</v>
      </c>
      <c r="T5043" s="366" t="s">
        <v>407</v>
      </c>
      <c r="U5043" s="366" t="s">
        <v>407</v>
      </c>
      <c r="V5043" s="366" t="s">
        <v>407</v>
      </c>
      <c r="W5043" s="366" t="s">
        <v>407</v>
      </c>
    </row>
    <row r="5044" spans="1:23" s="270" customFormat="1" ht="20.100000000000001" customHeight="1">
      <c r="A5044" s="366">
        <v>5041</v>
      </c>
      <c r="B5044" s="420" t="s">
        <v>140</v>
      </c>
      <c r="C5044" s="422" t="s">
        <v>21</v>
      </c>
      <c r="D5044" s="366" t="s">
        <v>546</v>
      </c>
      <c r="E5044" s="440">
        <v>42751</v>
      </c>
      <c r="F5044" s="404" t="s">
        <v>376</v>
      </c>
      <c r="G5044" s="420" t="s">
        <v>52</v>
      </c>
      <c r="H5044" s="420" t="s">
        <v>921</v>
      </c>
      <c r="I5044" s="420" t="s">
        <v>12043</v>
      </c>
      <c r="J5044" s="420" t="s">
        <v>25754</v>
      </c>
      <c r="K5044" s="420" t="s">
        <v>3407</v>
      </c>
      <c r="L5044" s="420" t="s">
        <v>57</v>
      </c>
      <c r="M5044" s="407" t="s">
        <v>25291</v>
      </c>
      <c r="N5044" s="407" t="s">
        <v>25291</v>
      </c>
      <c r="O5044" s="443" t="s">
        <v>2344</v>
      </c>
      <c r="P5044" s="366" t="s">
        <v>407</v>
      </c>
      <c r="Q5044" s="420" t="s">
        <v>407</v>
      </c>
      <c r="R5044" s="367" t="s">
        <v>407</v>
      </c>
      <c r="S5044" s="421" t="s">
        <v>1103</v>
      </c>
      <c r="T5044" s="366" t="s">
        <v>407</v>
      </c>
      <c r="U5044" s="366" t="s">
        <v>407</v>
      </c>
      <c r="V5044" s="366" t="s">
        <v>407</v>
      </c>
      <c r="W5044" s="366" t="s">
        <v>407</v>
      </c>
    </row>
    <row r="5045" spans="1:23" s="270" customFormat="1" ht="20.100000000000001" customHeight="1">
      <c r="A5045" s="366">
        <v>5042</v>
      </c>
      <c r="B5045" s="420" t="s">
        <v>5591</v>
      </c>
      <c r="C5045" s="366" t="s">
        <v>546</v>
      </c>
      <c r="D5045" s="420" t="s">
        <v>22</v>
      </c>
      <c r="E5045" s="440">
        <v>42058</v>
      </c>
      <c r="F5045" s="428" t="s">
        <v>6489</v>
      </c>
      <c r="G5045" s="420" t="s">
        <v>52</v>
      </c>
      <c r="H5045" s="420" t="s">
        <v>4766</v>
      </c>
      <c r="I5045" s="420" t="s">
        <v>341</v>
      </c>
      <c r="J5045" s="420" t="s">
        <v>25754</v>
      </c>
      <c r="K5045" s="420" t="s">
        <v>551</v>
      </c>
      <c r="L5045" s="420" t="s">
        <v>57</v>
      </c>
      <c r="M5045" s="408" t="s">
        <v>18541</v>
      </c>
      <c r="N5045" s="420" t="s">
        <v>407</v>
      </c>
      <c r="O5045" s="443" t="s">
        <v>2344</v>
      </c>
      <c r="P5045" s="366" t="s">
        <v>407</v>
      </c>
      <c r="Q5045" s="420" t="s">
        <v>407</v>
      </c>
      <c r="R5045" s="367" t="s">
        <v>407</v>
      </c>
      <c r="S5045" s="421" t="s">
        <v>1103</v>
      </c>
      <c r="T5045" s="366" t="s">
        <v>407</v>
      </c>
      <c r="U5045" s="366" t="s">
        <v>407</v>
      </c>
      <c r="V5045" s="366" t="s">
        <v>407</v>
      </c>
      <c r="W5045" s="366" t="s">
        <v>407</v>
      </c>
    </row>
    <row r="5046" spans="1:23" s="270" customFormat="1" ht="20.100000000000001" customHeight="1">
      <c r="A5046" s="366">
        <v>5043</v>
      </c>
      <c r="B5046" s="420" t="s">
        <v>9956</v>
      </c>
      <c r="C5046" s="366" t="s">
        <v>546</v>
      </c>
      <c r="D5046" s="420" t="s">
        <v>22</v>
      </c>
      <c r="E5046" s="440">
        <v>41637</v>
      </c>
      <c r="F5046" s="404" t="s">
        <v>104</v>
      </c>
      <c r="G5046" s="420" t="s">
        <v>52</v>
      </c>
      <c r="H5046" s="420" t="s">
        <v>25804</v>
      </c>
      <c r="I5046" s="420" t="s">
        <v>341</v>
      </c>
      <c r="J5046" s="420" t="s">
        <v>25754</v>
      </c>
      <c r="K5046" s="420" t="s">
        <v>551</v>
      </c>
      <c r="L5046" s="420" t="s">
        <v>57</v>
      </c>
      <c r="M5046" s="407" t="s">
        <v>79</v>
      </c>
      <c r="N5046" s="408" t="s">
        <v>79</v>
      </c>
      <c r="O5046" s="443" t="s">
        <v>2344</v>
      </c>
      <c r="P5046" s="366" t="s">
        <v>407</v>
      </c>
      <c r="Q5046" s="420" t="s">
        <v>407</v>
      </c>
      <c r="R5046" s="367" t="s">
        <v>407</v>
      </c>
      <c r="S5046" s="421" t="s">
        <v>1103</v>
      </c>
      <c r="T5046" s="366" t="s">
        <v>407</v>
      </c>
      <c r="U5046" s="366" t="s">
        <v>407</v>
      </c>
      <c r="V5046" s="366" t="s">
        <v>407</v>
      </c>
      <c r="W5046" s="366" t="s">
        <v>407</v>
      </c>
    </row>
    <row r="5047" spans="1:23" s="270" customFormat="1" ht="20.100000000000001" customHeight="1">
      <c r="A5047" s="366">
        <v>5044</v>
      </c>
      <c r="B5047" s="420" t="s">
        <v>25805</v>
      </c>
      <c r="C5047" s="420" t="s">
        <v>21</v>
      </c>
      <c r="D5047" s="366" t="s">
        <v>546</v>
      </c>
      <c r="E5047" s="440">
        <v>40955</v>
      </c>
      <c r="F5047" s="407" t="s">
        <v>113</v>
      </c>
      <c r="G5047" s="420" t="s">
        <v>52</v>
      </c>
      <c r="H5047" s="420" t="s">
        <v>2099</v>
      </c>
      <c r="I5047" s="420" t="s">
        <v>20926</v>
      </c>
      <c r="J5047" s="420" t="s">
        <v>25754</v>
      </c>
      <c r="K5047" s="420" t="s">
        <v>14979</v>
      </c>
      <c r="L5047" s="420" t="s">
        <v>57</v>
      </c>
      <c r="M5047" s="408" t="s">
        <v>18541</v>
      </c>
      <c r="N5047" s="420" t="s">
        <v>407</v>
      </c>
      <c r="O5047" s="443" t="s">
        <v>2344</v>
      </c>
      <c r="P5047" s="366" t="s">
        <v>407</v>
      </c>
      <c r="Q5047" s="420" t="s">
        <v>407</v>
      </c>
      <c r="R5047" s="367" t="s">
        <v>407</v>
      </c>
      <c r="S5047" s="421" t="s">
        <v>1103</v>
      </c>
      <c r="T5047" s="366" t="s">
        <v>407</v>
      </c>
      <c r="U5047" s="366" t="s">
        <v>407</v>
      </c>
      <c r="V5047" s="366" t="s">
        <v>407</v>
      </c>
      <c r="W5047" s="366" t="s">
        <v>407</v>
      </c>
    </row>
    <row r="5048" spans="1:23" s="270" customFormat="1" ht="20.100000000000001" customHeight="1">
      <c r="A5048" s="366">
        <v>5045</v>
      </c>
      <c r="B5048" s="420" t="s">
        <v>1341</v>
      </c>
      <c r="C5048" s="420" t="s">
        <v>21</v>
      </c>
      <c r="D5048" s="366" t="s">
        <v>546</v>
      </c>
      <c r="E5048" s="440">
        <v>39108</v>
      </c>
      <c r="F5048" s="404" t="s">
        <v>132</v>
      </c>
      <c r="G5048" s="420" t="s">
        <v>52</v>
      </c>
      <c r="H5048" s="420" t="s">
        <v>14270</v>
      </c>
      <c r="I5048" s="420" t="s">
        <v>366</v>
      </c>
      <c r="J5048" s="420" t="s">
        <v>25754</v>
      </c>
      <c r="K5048" s="420" t="s">
        <v>2866</v>
      </c>
      <c r="L5048" s="420" t="s">
        <v>57</v>
      </c>
      <c r="M5048" s="408" t="s">
        <v>18541</v>
      </c>
      <c r="N5048" s="420">
        <v>5</v>
      </c>
      <c r="O5048" s="443" t="s">
        <v>2344</v>
      </c>
      <c r="P5048" s="366" t="s">
        <v>407</v>
      </c>
      <c r="Q5048" s="420" t="s">
        <v>407</v>
      </c>
      <c r="R5048" s="367" t="s">
        <v>407</v>
      </c>
      <c r="S5048" s="421" t="s">
        <v>1103</v>
      </c>
      <c r="T5048" s="366" t="s">
        <v>407</v>
      </c>
      <c r="U5048" s="366" t="s">
        <v>407</v>
      </c>
      <c r="V5048" s="366" t="s">
        <v>407</v>
      </c>
      <c r="W5048" s="366" t="s">
        <v>407</v>
      </c>
    </row>
    <row r="5049" spans="1:23" s="270" customFormat="1" ht="20.100000000000001" customHeight="1">
      <c r="A5049" s="366">
        <v>5046</v>
      </c>
      <c r="B5049" s="420" t="s">
        <v>25772</v>
      </c>
      <c r="C5049" s="420" t="s">
        <v>21</v>
      </c>
      <c r="D5049" s="366" t="s">
        <v>546</v>
      </c>
      <c r="E5049" s="440">
        <v>41373</v>
      </c>
      <c r="F5049" s="404" t="s">
        <v>104</v>
      </c>
      <c r="G5049" s="420" t="s">
        <v>52</v>
      </c>
      <c r="H5049" s="420" t="s">
        <v>14270</v>
      </c>
      <c r="I5049" s="420" t="s">
        <v>366</v>
      </c>
      <c r="J5049" s="420" t="s">
        <v>25754</v>
      </c>
      <c r="K5049" s="420" t="s">
        <v>2866</v>
      </c>
      <c r="L5049" s="420" t="s">
        <v>57</v>
      </c>
      <c r="M5049" s="407" t="s">
        <v>79</v>
      </c>
      <c r="N5049" s="408" t="s">
        <v>79</v>
      </c>
      <c r="O5049" s="443" t="s">
        <v>2344</v>
      </c>
      <c r="P5049" s="366" t="s">
        <v>407</v>
      </c>
      <c r="Q5049" s="420" t="s">
        <v>407</v>
      </c>
      <c r="R5049" s="367" t="s">
        <v>407</v>
      </c>
      <c r="S5049" s="421" t="s">
        <v>1103</v>
      </c>
      <c r="T5049" s="366" t="s">
        <v>407</v>
      </c>
      <c r="U5049" s="366" t="s">
        <v>407</v>
      </c>
      <c r="V5049" s="366" t="s">
        <v>407</v>
      </c>
      <c r="W5049" s="366" t="s">
        <v>407</v>
      </c>
    </row>
    <row r="5050" spans="1:23" s="270" customFormat="1" ht="20.100000000000001" customHeight="1">
      <c r="A5050" s="366">
        <v>5047</v>
      </c>
      <c r="B5050" s="420" t="s">
        <v>896</v>
      </c>
      <c r="C5050" s="366" t="s">
        <v>546</v>
      </c>
      <c r="D5050" s="420" t="s">
        <v>22</v>
      </c>
      <c r="E5050" s="440">
        <v>41275</v>
      </c>
      <c r="F5050" s="407" t="s">
        <v>206</v>
      </c>
      <c r="G5050" s="420" t="s">
        <v>52</v>
      </c>
      <c r="H5050" s="420" t="s">
        <v>25806</v>
      </c>
      <c r="I5050" s="420" t="s">
        <v>1053</v>
      </c>
      <c r="J5050" s="420" t="s">
        <v>25754</v>
      </c>
      <c r="K5050" s="420" t="s">
        <v>12379</v>
      </c>
      <c r="L5050" s="404" t="s">
        <v>3709</v>
      </c>
      <c r="M5050" s="408" t="s">
        <v>18541</v>
      </c>
      <c r="N5050" s="420">
        <v>8</v>
      </c>
      <c r="O5050" s="443" t="s">
        <v>2344</v>
      </c>
      <c r="P5050" s="366" t="s">
        <v>407</v>
      </c>
      <c r="Q5050" s="420" t="s">
        <v>407</v>
      </c>
      <c r="R5050" s="367" t="s">
        <v>407</v>
      </c>
      <c r="S5050" s="421" t="s">
        <v>1103</v>
      </c>
      <c r="T5050" s="366" t="s">
        <v>407</v>
      </c>
      <c r="U5050" s="366" t="s">
        <v>407</v>
      </c>
      <c r="V5050" s="366" t="s">
        <v>407</v>
      </c>
      <c r="W5050" s="366" t="s">
        <v>407</v>
      </c>
    </row>
    <row r="5051" spans="1:23" s="270" customFormat="1" ht="20.100000000000001" customHeight="1">
      <c r="A5051" s="366">
        <v>5048</v>
      </c>
      <c r="B5051" s="420" t="s">
        <v>3112</v>
      </c>
      <c r="C5051" s="420" t="s">
        <v>21</v>
      </c>
      <c r="D5051" s="366" t="s">
        <v>546</v>
      </c>
      <c r="E5051" s="440">
        <v>38718</v>
      </c>
      <c r="F5051" s="408" t="s">
        <v>34</v>
      </c>
      <c r="G5051" s="420" t="s">
        <v>52</v>
      </c>
      <c r="H5051" s="420" t="s">
        <v>25806</v>
      </c>
      <c r="I5051" s="420" t="s">
        <v>1053</v>
      </c>
      <c r="J5051" s="420" t="s">
        <v>25754</v>
      </c>
      <c r="K5051" s="420" t="s">
        <v>12379</v>
      </c>
      <c r="L5051" s="404" t="s">
        <v>3709</v>
      </c>
      <c r="M5051" s="408" t="s">
        <v>18541</v>
      </c>
      <c r="N5051" s="420">
        <v>5</v>
      </c>
      <c r="O5051" s="443" t="s">
        <v>2344</v>
      </c>
      <c r="P5051" s="366" t="s">
        <v>407</v>
      </c>
      <c r="Q5051" s="420" t="s">
        <v>407</v>
      </c>
      <c r="R5051" s="367" t="s">
        <v>407</v>
      </c>
      <c r="S5051" s="421" t="s">
        <v>1103</v>
      </c>
      <c r="T5051" s="366" t="s">
        <v>407</v>
      </c>
      <c r="U5051" s="366" t="s">
        <v>407</v>
      </c>
      <c r="V5051" s="366" t="s">
        <v>407</v>
      </c>
      <c r="W5051" s="366" t="s">
        <v>407</v>
      </c>
    </row>
    <row r="5052" spans="1:23" s="270" customFormat="1" ht="20.100000000000001" customHeight="1">
      <c r="A5052" s="366">
        <v>5049</v>
      </c>
      <c r="B5052" s="420" t="s">
        <v>3802</v>
      </c>
      <c r="C5052" s="366" t="s">
        <v>546</v>
      </c>
      <c r="D5052" s="420" t="s">
        <v>22</v>
      </c>
      <c r="E5052" s="440">
        <v>39643</v>
      </c>
      <c r="F5052" s="420" t="s">
        <v>65</v>
      </c>
      <c r="G5052" s="420" t="s">
        <v>52</v>
      </c>
      <c r="H5052" s="420" t="s">
        <v>25806</v>
      </c>
      <c r="I5052" s="420" t="s">
        <v>1053</v>
      </c>
      <c r="J5052" s="420" t="s">
        <v>25754</v>
      </c>
      <c r="K5052" s="420" t="s">
        <v>12379</v>
      </c>
      <c r="L5052" s="404" t="s">
        <v>3709</v>
      </c>
      <c r="M5052" s="408" t="s">
        <v>18541</v>
      </c>
      <c r="N5052" s="420">
        <v>4</v>
      </c>
      <c r="O5052" s="443" t="s">
        <v>2344</v>
      </c>
      <c r="P5052" s="366" t="s">
        <v>407</v>
      </c>
      <c r="Q5052" s="420" t="s">
        <v>407</v>
      </c>
      <c r="R5052" s="367" t="s">
        <v>407</v>
      </c>
      <c r="S5052" s="421" t="s">
        <v>1103</v>
      </c>
      <c r="T5052" s="366" t="s">
        <v>407</v>
      </c>
      <c r="U5052" s="366" t="s">
        <v>407</v>
      </c>
      <c r="V5052" s="366" t="s">
        <v>407</v>
      </c>
      <c r="W5052" s="366" t="s">
        <v>407</v>
      </c>
    </row>
    <row r="5053" spans="1:23" s="270" customFormat="1" ht="20.100000000000001" customHeight="1">
      <c r="A5053" s="366">
        <v>5050</v>
      </c>
      <c r="B5053" s="420" t="s">
        <v>1654</v>
      </c>
      <c r="C5053" s="366" t="s">
        <v>546</v>
      </c>
      <c r="D5053" s="420" t="s">
        <v>22</v>
      </c>
      <c r="E5053" s="440">
        <v>37241</v>
      </c>
      <c r="F5053" s="420" t="s">
        <v>96</v>
      </c>
      <c r="G5053" s="420" t="s">
        <v>52</v>
      </c>
      <c r="H5053" s="420" t="s">
        <v>25755</v>
      </c>
      <c r="I5053" s="420" t="s">
        <v>9644</v>
      </c>
      <c r="J5053" s="420" t="s">
        <v>25754</v>
      </c>
      <c r="K5053" s="420" t="s">
        <v>551</v>
      </c>
      <c r="L5053" s="420" t="s">
        <v>9343</v>
      </c>
      <c r="M5053" s="408" t="s">
        <v>24673</v>
      </c>
      <c r="N5053" s="420">
        <v>10</v>
      </c>
      <c r="O5053" s="443" t="s">
        <v>2344</v>
      </c>
      <c r="P5053" s="366" t="s">
        <v>407</v>
      </c>
      <c r="Q5053" s="420" t="s">
        <v>407</v>
      </c>
      <c r="R5053" s="367" t="s">
        <v>407</v>
      </c>
      <c r="S5053" s="421" t="s">
        <v>1103</v>
      </c>
      <c r="T5053" s="366" t="s">
        <v>407</v>
      </c>
      <c r="U5053" s="366" t="s">
        <v>407</v>
      </c>
      <c r="V5053" s="366" t="s">
        <v>407</v>
      </c>
      <c r="W5053" s="366" t="s">
        <v>407</v>
      </c>
    </row>
    <row r="5054" spans="1:23" s="270" customFormat="1" ht="20.100000000000001" customHeight="1">
      <c r="A5054" s="366">
        <v>5051</v>
      </c>
      <c r="B5054" s="420" t="s">
        <v>25807</v>
      </c>
      <c r="C5054" s="420" t="s">
        <v>21</v>
      </c>
      <c r="D5054" s="366" t="s">
        <v>546</v>
      </c>
      <c r="E5054" s="440">
        <v>39556</v>
      </c>
      <c r="F5054" s="420" t="s">
        <v>65</v>
      </c>
      <c r="G5054" s="420" t="s">
        <v>52</v>
      </c>
      <c r="H5054" s="420" t="s">
        <v>25755</v>
      </c>
      <c r="I5054" s="420" t="s">
        <v>9644</v>
      </c>
      <c r="J5054" s="420" t="s">
        <v>25754</v>
      </c>
      <c r="K5054" s="420" t="s">
        <v>551</v>
      </c>
      <c r="L5054" s="420" t="s">
        <v>9343</v>
      </c>
      <c r="M5054" s="408" t="s">
        <v>24673</v>
      </c>
      <c r="N5054" s="420">
        <v>5</v>
      </c>
      <c r="O5054" s="443" t="s">
        <v>2344</v>
      </c>
      <c r="P5054" s="366" t="s">
        <v>407</v>
      </c>
      <c r="Q5054" s="420" t="s">
        <v>407</v>
      </c>
      <c r="R5054" s="367" t="s">
        <v>407</v>
      </c>
      <c r="S5054" s="421" t="s">
        <v>1103</v>
      </c>
      <c r="T5054" s="366" t="s">
        <v>407</v>
      </c>
      <c r="U5054" s="366" t="s">
        <v>407</v>
      </c>
      <c r="V5054" s="366" t="s">
        <v>407</v>
      </c>
      <c r="W5054" s="366" t="s">
        <v>407</v>
      </c>
    </row>
    <row r="5055" spans="1:23" s="270" customFormat="1" ht="20.100000000000001" customHeight="1">
      <c r="A5055" s="366">
        <v>5052</v>
      </c>
      <c r="B5055" s="420" t="s">
        <v>25808</v>
      </c>
      <c r="C5055" s="366" t="s">
        <v>546</v>
      </c>
      <c r="D5055" s="420" t="s">
        <v>22</v>
      </c>
      <c r="E5055" s="440">
        <v>37156</v>
      </c>
      <c r="F5055" s="420" t="s">
        <v>96</v>
      </c>
      <c r="G5055" s="420" t="s">
        <v>52</v>
      </c>
      <c r="H5055" s="420" t="s">
        <v>7021</v>
      </c>
      <c r="I5055" s="420" t="s">
        <v>8678</v>
      </c>
      <c r="J5055" s="420" t="s">
        <v>25754</v>
      </c>
      <c r="K5055" s="420" t="s">
        <v>551</v>
      </c>
      <c r="L5055" s="420" t="s">
        <v>9343</v>
      </c>
      <c r="M5055" s="408" t="s">
        <v>24673</v>
      </c>
      <c r="N5055" s="420">
        <v>10</v>
      </c>
      <c r="O5055" s="443" t="s">
        <v>2344</v>
      </c>
      <c r="P5055" s="366" t="s">
        <v>407</v>
      </c>
      <c r="Q5055" s="420" t="s">
        <v>407</v>
      </c>
      <c r="R5055" s="367" t="s">
        <v>407</v>
      </c>
      <c r="S5055" s="421" t="s">
        <v>1103</v>
      </c>
      <c r="T5055" s="366" t="s">
        <v>407</v>
      </c>
      <c r="U5055" s="366" t="s">
        <v>407</v>
      </c>
      <c r="V5055" s="366" t="s">
        <v>407</v>
      </c>
      <c r="W5055" s="366" t="s">
        <v>407</v>
      </c>
    </row>
    <row r="5056" spans="1:23" s="270" customFormat="1" ht="20.100000000000001" customHeight="1">
      <c r="A5056" s="366">
        <v>5053</v>
      </c>
      <c r="B5056" s="420" t="s">
        <v>3219</v>
      </c>
      <c r="C5056" s="420" t="s">
        <v>21</v>
      </c>
      <c r="D5056" s="366" t="s">
        <v>546</v>
      </c>
      <c r="E5056" s="440">
        <v>38811</v>
      </c>
      <c r="F5056" s="404" t="s">
        <v>132</v>
      </c>
      <c r="G5056" s="420" t="s">
        <v>52</v>
      </c>
      <c r="H5056" s="420" t="s">
        <v>25809</v>
      </c>
      <c r="I5056" s="420" t="s">
        <v>19807</v>
      </c>
      <c r="J5056" s="420" t="s">
        <v>25754</v>
      </c>
      <c r="K5056" s="420" t="s">
        <v>25810</v>
      </c>
      <c r="L5056" s="420" t="s">
        <v>9343</v>
      </c>
      <c r="M5056" s="408" t="s">
        <v>18541</v>
      </c>
      <c r="N5056" s="420">
        <v>6</v>
      </c>
      <c r="O5056" s="443" t="s">
        <v>2344</v>
      </c>
      <c r="P5056" s="366" t="s">
        <v>407</v>
      </c>
      <c r="Q5056" s="420" t="s">
        <v>407</v>
      </c>
      <c r="R5056" s="367" t="s">
        <v>407</v>
      </c>
      <c r="S5056" s="421" t="s">
        <v>1103</v>
      </c>
      <c r="T5056" s="366" t="s">
        <v>407</v>
      </c>
      <c r="U5056" s="366" t="s">
        <v>407</v>
      </c>
      <c r="V5056" s="366" t="s">
        <v>407</v>
      </c>
      <c r="W5056" s="366" t="s">
        <v>407</v>
      </c>
    </row>
    <row r="5057" spans="1:23" s="270" customFormat="1" ht="20.100000000000001" customHeight="1">
      <c r="A5057" s="366">
        <v>5054</v>
      </c>
      <c r="B5057" s="420" t="s">
        <v>7805</v>
      </c>
      <c r="C5057" s="420" t="s">
        <v>21</v>
      </c>
      <c r="D5057" s="366" t="s">
        <v>546</v>
      </c>
      <c r="E5057" s="440">
        <v>37259</v>
      </c>
      <c r="F5057" s="420" t="s">
        <v>96</v>
      </c>
      <c r="G5057" s="420" t="s">
        <v>52</v>
      </c>
      <c r="H5057" s="420" t="s">
        <v>25809</v>
      </c>
      <c r="I5057" s="420" t="s">
        <v>19807</v>
      </c>
      <c r="J5057" s="420" t="s">
        <v>25754</v>
      </c>
      <c r="K5057" s="420" t="s">
        <v>25810</v>
      </c>
      <c r="L5057" s="420" t="s">
        <v>9343</v>
      </c>
      <c r="M5057" s="408" t="s">
        <v>18541</v>
      </c>
      <c r="N5057" s="420">
        <v>8</v>
      </c>
      <c r="O5057" s="443" t="s">
        <v>2344</v>
      </c>
      <c r="P5057" s="366" t="s">
        <v>407</v>
      </c>
      <c r="Q5057" s="420" t="s">
        <v>407</v>
      </c>
      <c r="R5057" s="367" t="s">
        <v>407</v>
      </c>
      <c r="S5057" s="421" t="s">
        <v>1103</v>
      </c>
      <c r="T5057" s="366" t="s">
        <v>407</v>
      </c>
      <c r="U5057" s="366" t="s">
        <v>407</v>
      </c>
      <c r="V5057" s="366" t="s">
        <v>407</v>
      </c>
      <c r="W5057" s="366" t="s">
        <v>407</v>
      </c>
    </row>
    <row r="5058" spans="1:23" s="270" customFormat="1" ht="20.100000000000001" customHeight="1">
      <c r="A5058" s="366">
        <v>5055</v>
      </c>
      <c r="B5058" s="420" t="s">
        <v>25811</v>
      </c>
      <c r="C5058" s="366" t="s">
        <v>546</v>
      </c>
      <c r="D5058" s="420" t="s">
        <v>22</v>
      </c>
      <c r="E5058" s="440">
        <v>40769</v>
      </c>
      <c r="F5058" s="407" t="s">
        <v>113</v>
      </c>
      <c r="G5058" s="420" t="s">
        <v>52</v>
      </c>
      <c r="H5058" s="420" t="s">
        <v>3778</v>
      </c>
      <c r="I5058" s="420" t="s">
        <v>7431</v>
      </c>
      <c r="J5058" s="420" t="s">
        <v>25754</v>
      </c>
      <c r="K5058" s="420" t="s">
        <v>2333</v>
      </c>
      <c r="L5058" s="420" t="s">
        <v>57</v>
      </c>
      <c r="M5058" s="408" t="s">
        <v>18541</v>
      </c>
      <c r="N5058" s="420" t="s">
        <v>407</v>
      </c>
      <c r="O5058" s="443" t="s">
        <v>2344</v>
      </c>
      <c r="P5058" s="366" t="s">
        <v>407</v>
      </c>
      <c r="Q5058" s="420" t="s">
        <v>407</v>
      </c>
      <c r="R5058" s="367" t="s">
        <v>407</v>
      </c>
      <c r="S5058" s="421" t="s">
        <v>1103</v>
      </c>
      <c r="T5058" s="366" t="s">
        <v>407</v>
      </c>
      <c r="U5058" s="366" t="s">
        <v>407</v>
      </c>
      <c r="V5058" s="366" t="s">
        <v>407</v>
      </c>
      <c r="W5058" s="366" t="s">
        <v>407</v>
      </c>
    </row>
    <row r="5059" spans="1:23" s="270" customFormat="1" ht="20.100000000000001" customHeight="1">
      <c r="A5059" s="366">
        <v>5056</v>
      </c>
      <c r="B5059" s="420" t="s">
        <v>1761</v>
      </c>
      <c r="C5059" s="420" t="s">
        <v>21</v>
      </c>
      <c r="D5059" s="366" t="s">
        <v>546</v>
      </c>
      <c r="E5059" s="440">
        <v>41735</v>
      </c>
      <c r="F5059" s="428" t="s">
        <v>6489</v>
      </c>
      <c r="G5059" s="420" t="s">
        <v>52</v>
      </c>
      <c r="H5059" s="420" t="s">
        <v>3778</v>
      </c>
      <c r="I5059" s="420" t="s">
        <v>7431</v>
      </c>
      <c r="J5059" s="420" t="s">
        <v>25754</v>
      </c>
      <c r="K5059" s="420" t="s">
        <v>2333</v>
      </c>
      <c r="L5059" s="420" t="s">
        <v>57</v>
      </c>
      <c r="M5059" s="407" t="s">
        <v>79</v>
      </c>
      <c r="N5059" s="408" t="s">
        <v>79</v>
      </c>
      <c r="O5059" s="443" t="s">
        <v>2344</v>
      </c>
      <c r="P5059" s="366" t="s">
        <v>407</v>
      </c>
      <c r="Q5059" s="420" t="s">
        <v>407</v>
      </c>
      <c r="R5059" s="367" t="s">
        <v>407</v>
      </c>
      <c r="S5059" s="421" t="s">
        <v>1103</v>
      </c>
      <c r="T5059" s="366" t="s">
        <v>407</v>
      </c>
      <c r="U5059" s="366" t="s">
        <v>407</v>
      </c>
      <c r="V5059" s="366" t="s">
        <v>407</v>
      </c>
      <c r="W5059" s="366" t="s">
        <v>407</v>
      </c>
    </row>
    <row r="5060" spans="1:23" s="270" customFormat="1" ht="20.100000000000001" customHeight="1">
      <c r="A5060" s="366">
        <v>5057</v>
      </c>
      <c r="B5060" s="420" t="s">
        <v>25812</v>
      </c>
      <c r="C5060" s="366" t="s">
        <v>546</v>
      </c>
      <c r="D5060" s="420" t="s">
        <v>22</v>
      </c>
      <c r="E5060" s="440">
        <v>42615</v>
      </c>
      <c r="F5060" s="404" t="s">
        <v>376</v>
      </c>
      <c r="G5060" s="420" t="s">
        <v>52</v>
      </c>
      <c r="H5060" s="420" t="s">
        <v>3778</v>
      </c>
      <c r="I5060" s="420" t="s">
        <v>7431</v>
      </c>
      <c r="J5060" s="420" t="s">
        <v>25754</v>
      </c>
      <c r="K5060" s="420" t="s">
        <v>2333</v>
      </c>
      <c r="L5060" s="420" t="s">
        <v>57</v>
      </c>
      <c r="M5060" s="407" t="s">
        <v>79</v>
      </c>
      <c r="N5060" s="408" t="s">
        <v>79</v>
      </c>
      <c r="O5060" s="443" t="s">
        <v>2344</v>
      </c>
      <c r="P5060" s="366" t="s">
        <v>407</v>
      </c>
      <c r="Q5060" s="420" t="s">
        <v>407</v>
      </c>
      <c r="R5060" s="367" t="s">
        <v>407</v>
      </c>
      <c r="S5060" s="421" t="s">
        <v>1103</v>
      </c>
      <c r="T5060" s="366" t="s">
        <v>407</v>
      </c>
      <c r="U5060" s="366" t="s">
        <v>407</v>
      </c>
      <c r="V5060" s="366" t="s">
        <v>407</v>
      </c>
      <c r="W5060" s="366" t="s">
        <v>407</v>
      </c>
    </row>
    <row r="5061" spans="1:23" s="270" customFormat="1" ht="20.100000000000001" customHeight="1">
      <c r="A5061" s="366">
        <v>5058</v>
      </c>
      <c r="B5061" s="420" t="s">
        <v>6449</v>
      </c>
      <c r="C5061" s="366" t="s">
        <v>546</v>
      </c>
      <c r="D5061" s="420" t="s">
        <v>22</v>
      </c>
      <c r="E5061" s="440">
        <v>41087</v>
      </c>
      <c r="F5061" s="407" t="s">
        <v>206</v>
      </c>
      <c r="G5061" s="420" t="s">
        <v>4040</v>
      </c>
      <c r="H5061" s="420" t="s">
        <v>20545</v>
      </c>
      <c r="I5061" s="420" t="s">
        <v>8178</v>
      </c>
      <c r="J5061" s="420" t="s">
        <v>25754</v>
      </c>
      <c r="K5061" s="420" t="s">
        <v>9343</v>
      </c>
      <c r="L5061" s="420" t="s">
        <v>57</v>
      </c>
      <c r="M5061" s="407" t="s">
        <v>79</v>
      </c>
      <c r="N5061" s="408" t="s">
        <v>79</v>
      </c>
      <c r="O5061" s="443" t="s">
        <v>2344</v>
      </c>
      <c r="P5061" s="366" t="s">
        <v>407</v>
      </c>
      <c r="Q5061" s="420" t="s">
        <v>407</v>
      </c>
      <c r="R5061" s="367" t="s">
        <v>407</v>
      </c>
      <c r="S5061" s="421" t="s">
        <v>1103</v>
      </c>
      <c r="T5061" s="366" t="s">
        <v>407</v>
      </c>
      <c r="U5061" s="366" t="s">
        <v>407</v>
      </c>
      <c r="V5061" s="366" t="s">
        <v>407</v>
      </c>
      <c r="W5061" s="420">
        <v>6</v>
      </c>
    </row>
    <row r="5062" spans="1:23" s="270" customFormat="1" ht="20.100000000000001" customHeight="1">
      <c r="A5062" s="366">
        <v>5059</v>
      </c>
      <c r="B5062" s="420" t="s">
        <v>1810</v>
      </c>
      <c r="C5062" s="366" t="s">
        <v>546</v>
      </c>
      <c r="D5062" s="420" t="s">
        <v>22</v>
      </c>
      <c r="E5062" s="440">
        <v>41857</v>
      </c>
      <c r="F5062" s="428" t="s">
        <v>6489</v>
      </c>
      <c r="G5062" s="420" t="s">
        <v>52</v>
      </c>
      <c r="H5062" s="420" t="s">
        <v>20545</v>
      </c>
      <c r="I5062" s="420" t="s">
        <v>8178</v>
      </c>
      <c r="J5062" s="420" t="s">
        <v>25754</v>
      </c>
      <c r="K5062" s="420" t="s">
        <v>9343</v>
      </c>
      <c r="L5062" s="420" t="s">
        <v>57</v>
      </c>
      <c r="M5062" s="407" t="s">
        <v>79</v>
      </c>
      <c r="N5062" s="408" t="s">
        <v>79</v>
      </c>
      <c r="O5062" s="443" t="s">
        <v>2344</v>
      </c>
      <c r="P5062" s="366" t="s">
        <v>407</v>
      </c>
      <c r="Q5062" s="420" t="s">
        <v>407</v>
      </c>
      <c r="R5062" s="367" t="s">
        <v>407</v>
      </c>
      <c r="S5062" s="421" t="s">
        <v>1103</v>
      </c>
      <c r="T5062" s="366" t="s">
        <v>407</v>
      </c>
      <c r="U5062" s="366" t="s">
        <v>407</v>
      </c>
      <c r="V5062" s="366" t="s">
        <v>407</v>
      </c>
      <c r="W5062" s="366" t="s">
        <v>407</v>
      </c>
    </row>
    <row r="5063" spans="1:23" s="270" customFormat="1" ht="20.100000000000001" customHeight="1">
      <c r="A5063" s="366">
        <v>5060</v>
      </c>
      <c r="B5063" s="420" t="s">
        <v>5091</v>
      </c>
      <c r="C5063" s="366" t="s">
        <v>546</v>
      </c>
      <c r="D5063" s="420" t="s">
        <v>22</v>
      </c>
      <c r="E5063" s="440">
        <v>41646</v>
      </c>
      <c r="F5063" s="404" t="s">
        <v>104</v>
      </c>
      <c r="G5063" s="420" t="s">
        <v>52</v>
      </c>
      <c r="H5063" s="420" t="s">
        <v>20545</v>
      </c>
      <c r="I5063" s="420" t="s">
        <v>8178</v>
      </c>
      <c r="J5063" s="420" t="s">
        <v>25754</v>
      </c>
      <c r="K5063" s="420" t="s">
        <v>9343</v>
      </c>
      <c r="L5063" s="420" t="s">
        <v>57</v>
      </c>
      <c r="M5063" s="407" t="s">
        <v>79</v>
      </c>
      <c r="N5063" s="408" t="s">
        <v>79</v>
      </c>
      <c r="O5063" s="443" t="s">
        <v>2344</v>
      </c>
      <c r="P5063" s="366" t="s">
        <v>407</v>
      </c>
      <c r="Q5063" s="420" t="s">
        <v>407</v>
      </c>
      <c r="R5063" s="367" t="s">
        <v>407</v>
      </c>
      <c r="S5063" s="421" t="s">
        <v>1103</v>
      </c>
      <c r="T5063" s="366" t="s">
        <v>407</v>
      </c>
      <c r="U5063" s="366" t="s">
        <v>407</v>
      </c>
      <c r="V5063" s="366" t="s">
        <v>407</v>
      </c>
      <c r="W5063" s="366" t="s">
        <v>407</v>
      </c>
    </row>
    <row r="5064" spans="1:23" s="270" customFormat="1" ht="20.100000000000001" customHeight="1">
      <c r="A5064" s="366">
        <v>5061</v>
      </c>
      <c r="B5064" s="420" t="s">
        <v>25761</v>
      </c>
      <c r="C5064" s="366" t="s">
        <v>546</v>
      </c>
      <c r="D5064" s="420" t="s">
        <v>22</v>
      </c>
      <c r="E5064" s="440">
        <v>42073</v>
      </c>
      <c r="F5064" s="404" t="s">
        <v>376</v>
      </c>
      <c r="G5064" s="420" t="s">
        <v>52</v>
      </c>
      <c r="H5064" s="420" t="s">
        <v>12868</v>
      </c>
      <c r="I5064" s="420" t="s">
        <v>314</v>
      </c>
      <c r="J5064" s="420" t="s">
        <v>25754</v>
      </c>
      <c r="K5064" s="420" t="s">
        <v>2333</v>
      </c>
      <c r="L5064" s="420" t="s">
        <v>57</v>
      </c>
      <c r="M5064" s="407" t="s">
        <v>79</v>
      </c>
      <c r="N5064" s="408" t="s">
        <v>79</v>
      </c>
      <c r="O5064" s="443" t="s">
        <v>2344</v>
      </c>
      <c r="P5064" s="366" t="s">
        <v>407</v>
      </c>
      <c r="Q5064" s="420" t="s">
        <v>407</v>
      </c>
      <c r="R5064" s="367" t="s">
        <v>407</v>
      </c>
      <c r="S5064" s="421" t="s">
        <v>1103</v>
      </c>
      <c r="T5064" s="366" t="s">
        <v>407</v>
      </c>
      <c r="U5064" s="366" t="s">
        <v>407</v>
      </c>
      <c r="V5064" s="366" t="s">
        <v>407</v>
      </c>
      <c r="W5064" s="366" t="s">
        <v>407</v>
      </c>
    </row>
    <row r="5065" spans="1:23" s="270" customFormat="1" ht="20.100000000000001" customHeight="1">
      <c r="A5065" s="366">
        <v>5062</v>
      </c>
      <c r="B5065" s="420" t="s">
        <v>1359</v>
      </c>
      <c r="C5065" s="366" t="s">
        <v>546</v>
      </c>
      <c r="D5065" s="420" t="s">
        <v>22</v>
      </c>
      <c r="E5065" s="440">
        <v>42901</v>
      </c>
      <c r="F5065" s="405" t="s">
        <v>6495</v>
      </c>
      <c r="G5065" s="420" t="s">
        <v>52</v>
      </c>
      <c r="H5065" s="420" t="s">
        <v>9666</v>
      </c>
      <c r="I5065" s="420" t="s">
        <v>395</v>
      </c>
      <c r="J5065" s="420" t="s">
        <v>25754</v>
      </c>
      <c r="K5065" s="420" t="s">
        <v>2333</v>
      </c>
      <c r="L5065" s="420" t="s">
        <v>57</v>
      </c>
      <c r="M5065" s="407" t="s">
        <v>25291</v>
      </c>
      <c r="N5065" s="407" t="s">
        <v>25291</v>
      </c>
      <c r="O5065" s="443" t="s">
        <v>2344</v>
      </c>
      <c r="P5065" s="366" t="s">
        <v>407</v>
      </c>
      <c r="Q5065" s="420" t="s">
        <v>407</v>
      </c>
      <c r="R5065" s="367" t="s">
        <v>407</v>
      </c>
      <c r="S5065" s="421" t="s">
        <v>1103</v>
      </c>
      <c r="T5065" s="366" t="s">
        <v>407</v>
      </c>
      <c r="U5065" s="366" t="s">
        <v>407</v>
      </c>
      <c r="V5065" s="366" t="s">
        <v>407</v>
      </c>
      <c r="W5065" s="366" t="s">
        <v>407</v>
      </c>
    </row>
    <row r="5066" spans="1:23" s="270" customFormat="1" ht="20.100000000000001" customHeight="1">
      <c r="A5066" s="366">
        <v>5063</v>
      </c>
      <c r="B5066" s="420" t="s">
        <v>23255</v>
      </c>
      <c r="C5066" s="422" t="s">
        <v>21</v>
      </c>
      <c r="D5066" s="366" t="s">
        <v>546</v>
      </c>
      <c r="E5066" s="440">
        <v>37517</v>
      </c>
      <c r="F5066" s="410" t="s">
        <v>89</v>
      </c>
      <c r="G5066" s="420" t="s">
        <v>52</v>
      </c>
      <c r="H5066" s="420" t="s">
        <v>4533</v>
      </c>
      <c r="I5066" s="420" t="s">
        <v>25813</v>
      </c>
      <c r="J5066" s="420" t="s">
        <v>25754</v>
      </c>
      <c r="K5066" s="420" t="s">
        <v>2333</v>
      </c>
      <c r="L5066" s="420" t="s">
        <v>57</v>
      </c>
      <c r="M5066" s="408" t="s">
        <v>18541</v>
      </c>
      <c r="N5066" s="420">
        <v>9</v>
      </c>
      <c r="O5066" s="443" t="s">
        <v>2344</v>
      </c>
      <c r="P5066" s="366" t="s">
        <v>407</v>
      </c>
      <c r="Q5066" s="420" t="s">
        <v>407</v>
      </c>
      <c r="R5066" s="367" t="s">
        <v>407</v>
      </c>
      <c r="S5066" s="421" t="s">
        <v>1103</v>
      </c>
      <c r="T5066" s="366" t="s">
        <v>407</v>
      </c>
      <c r="U5066" s="366" t="s">
        <v>407</v>
      </c>
      <c r="V5066" s="366" t="s">
        <v>407</v>
      </c>
      <c r="W5066" s="366" t="s">
        <v>407</v>
      </c>
    </row>
    <row r="5067" spans="1:23" s="270" customFormat="1" ht="20.100000000000001" customHeight="1">
      <c r="A5067" s="366">
        <v>5064</v>
      </c>
      <c r="B5067" s="420" t="s">
        <v>3016</v>
      </c>
      <c r="C5067" s="422" t="s">
        <v>21</v>
      </c>
      <c r="D5067" s="366" t="s">
        <v>546</v>
      </c>
      <c r="E5067" s="440">
        <v>38253</v>
      </c>
      <c r="F5067" s="408" t="s">
        <v>34</v>
      </c>
      <c r="G5067" s="420" t="s">
        <v>52</v>
      </c>
      <c r="H5067" s="420" t="s">
        <v>4533</v>
      </c>
      <c r="I5067" s="420" t="s">
        <v>25813</v>
      </c>
      <c r="J5067" s="420" t="s">
        <v>25754</v>
      </c>
      <c r="K5067" s="420" t="s">
        <v>2333</v>
      </c>
      <c r="L5067" s="420" t="s">
        <v>57</v>
      </c>
      <c r="M5067" s="408" t="s">
        <v>18541</v>
      </c>
      <c r="N5067" s="420">
        <v>8</v>
      </c>
      <c r="O5067" s="443" t="s">
        <v>2344</v>
      </c>
      <c r="P5067" s="366" t="s">
        <v>407</v>
      </c>
      <c r="Q5067" s="420" t="s">
        <v>407</v>
      </c>
      <c r="R5067" s="367" t="s">
        <v>407</v>
      </c>
      <c r="S5067" s="421" t="s">
        <v>1103</v>
      </c>
      <c r="T5067" s="366" t="s">
        <v>407</v>
      </c>
      <c r="U5067" s="366" t="s">
        <v>407</v>
      </c>
      <c r="V5067" s="366" t="s">
        <v>407</v>
      </c>
      <c r="W5067" s="366" t="s">
        <v>407</v>
      </c>
    </row>
    <row r="5068" spans="1:23" s="270" customFormat="1" ht="20.100000000000001" customHeight="1">
      <c r="A5068" s="366">
        <v>5065</v>
      </c>
      <c r="B5068" s="420" t="s">
        <v>25814</v>
      </c>
      <c r="C5068" s="366" t="s">
        <v>546</v>
      </c>
      <c r="D5068" s="420" t="s">
        <v>22</v>
      </c>
      <c r="E5068" s="440">
        <v>39965</v>
      </c>
      <c r="F5068" s="420" t="s">
        <v>47</v>
      </c>
      <c r="G5068" s="420" t="s">
        <v>25815</v>
      </c>
      <c r="H5068" s="420" t="s">
        <v>25816</v>
      </c>
      <c r="I5068" s="420" t="s">
        <v>25817</v>
      </c>
      <c r="J5068" s="420" t="s">
        <v>25754</v>
      </c>
      <c r="K5068" s="420" t="s">
        <v>2333</v>
      </c>
      <c r="L5068" s="420" t="s">
        <v>57</v>
      </c>
      <c r="M5068" s="408" t="s">
        <v>18541</v>
      </c>
      <c r="N5068" s="420">
        <v>1</v>
      </c>
      <c r="O5068" s="443" t="s">
        <v>2344</v>
      </c>
      <c r="P5068" s="366" t="s">
        <v>407</v>
      </c>
      <c r="Q5068" s="420" t="s">
        <v>407</v>
      </c>
      <c r="R5068" s="367" t="s">
        <v>407</v>
      </c>
      <c r="S5068" s="421" t="s">
        <v>1103</v>
      </c>
      <c r="T5068" s="366" t="s">
        <v>407</v>
      </c>
      <c r="U5068" s="366" t="s">
        <v>407</v>
      </c>
      <c r="V5068" s="366" t="s">
        <v>407</v>
      </c>
      <c r="W5068" s="366" t="s">
        <v>407</v>
      </c>
    </row>
    <row r="5069" spans="1:23" s="270" customFormat="1" ht="20.100000000000001" customHeight="1">
      <c r="A5069" s="366">
        <v>5066</v>
      </c>
      <c r="B5069" s="420" t="s">
        <v>25818</v>
      </c>
      <c r="C5069" s="366" t="s">
        <v>546</v>
      </c>
      <c r="D5069" s="420" t="s">
        <v>22</v>
      </c>
      <c r="E5069" s="440">
        <v>42197</v>
      </c>
      <c r="F5069" s="404" t="s">
        <v>376</v>
      </c>
      <c r="G5069" s="420" t="s">
        <v>52</v>
      </c>
      <c r="H5069" s="420" t="s">
        <v>25816</v>
      </c>
      <c r="I5069" s="420" t="s">
        <v>25817</v>
      </c>
      <c r="J5069" s="420" t="s">
        <v>25754</v>
      </c>
      <c r="K5069" s="420" t="s">
        <v>2333</v>
      </c>
      <c r="L5069" s="420" t="s">
        <v>57</v>
      </c>
      <c r="M5069" s="407" t="s">
        <v>25291</v>
      </c>
      <c r="N5069" s="407" t="s">
        <v>25291</v>
      </c>
      <c r="O5069" s="443" t="s">
        <v>2344</v>
      </c>
      <c r="P5069" s="366" t="s">
        <v>407</v>
      </c>
      <c r="Q5069" s="420" t="s">
        <v>407</v>
      </c>
      <c r="R5069" s="367" t="s">
        <v>407</v>
      </c>
      <c r="S5069" s="421" t="s">
        <v>1103</v>
      </c>
      <c r="T5069" s="366" t="s">
        <v>407</v>
      </c>
      <c r="U5069" s="366" t="s">
        <v>407</v>
      </c>
      <c r="V5069" s="366" t="s">
        <v>407</v>
      </c>
      <c r="W5069" s="366" t="s">
        <v>407</v>
      </c>
    </row>
    <row r="5070" spans="1:23" s="270" customFormat="1" ht="20.100000000000001" customHeight="1">
      <c r="A5070" s="366">
        <v>5067</v>
      </c>
      <c r="B5070" s="420" t="s">
        <v>25819</v>
      </c>
      <c r="C5070" s="366" t="s">
        <v>546</v>
      </c>
      <c r="D5070" s="420" t="s">
        <v>22</v>
      </c>
      <c r="E5070" s="440">
        <v>41000</v>
      </c>
      <c r="F5070" s="407" t="s">
        <v>113</v>
      </c>
      <c r="G5070" s="420" t="s">
        <v>25815</v>
      </c>
      <c r="H5070" s="420" t="s">
        <v>25820</v>
      </c>
      <c r="I5070" s="420" t="s">
        <v>25821</v>
      </c>
      <c r="J5070" s="420" t="s">
        <v>25754</v>
      </c>
      <c r="K5070" s="420" t="s">
        <v>2333</v>
      </c>
      <c r="L5070" s="420" t="s">
        <v>57</v>
      </c>
      <c r="M5070" s="408" t="s">
        <v>18541</v>
      </c>
      <c r="N5070" s="420">
        <v>2</v>
      </c>
      <c r="O5070" s="443" t="s">
        <v>2344</v>
      </c>
      <c r="P5070" s="366" t="s">
        <v>407</v>
      </c>
      <c r="Q5070" s="420" t="s">
        <v>407</v>
      </c>
      <c r="R5070" s="367" t="s">
        <v>407</v>
      </c>
      <c r="S5070" s="421" t="s">
        <v>1103</v>
      </c>
      <c r="T5070" s="366" t="s">
        <v>407</v>
      </c>
      <c r="U5070" s="366" t="s">
        <v>407</v>
      </c>
      <c r="V5070" s="366" t="s">
        <v>407</v>
      </c>
      <c r="W5070" s="366" t="s">
        <v>407</v>
      </c>
    </row>
    <row r="5071" spans="1:23" s="270" customFormat="1" ht="20.100000000000001" customHeight="1">
      <c r="A5071" s="366">
        <v>5068</v>
      </c>
      <c r="B5071" s="420" t="s">
        <v>3802</v>
      </c>
      <c r="C5071" s="366" t="s">
        <v>546</v>
      </c>
      <c r="D5071" s="420" t="s">
        <v>22</v>
      </c>
      <c r="E5071" s="440">
        <v>40456</v>
      </c>
      <c r="F5071" s="420" t="s">
        <v>47</v>
      </c>
      <c r="G5071" s="420" t="s">
        <v>25815</v>
      </c>
      <c r="H5071" s="420" t="s">
        <v>25820</v>
      </c>
      <c r="I5071" s="420" t="s">
        <v>25821</v>
      </c>
      <c r="J5071" s="420" t="s">
        <v>25754</v>
      </c>
      <c r="K5071" s="420" t="s">
        <v>2333</v>
      </c>
      <c r="L5071" s="420" t="s">
        <v>57</v>
      </c>
      <c r="M5071" s="408" t="s">
        <v>18541</v>
      </c>
      <c r="N5071" s="420">
        <v>5</v>
      </c>
      <c r="O5071" s="443" t="s">
        <v>2344</v>
      </c>
      <c r="P5071" s="366" t="s">
        <v>407</v>
      </c>
      <c r="Q5071" s="420" t="s">
        <v>407</v>
      </c>
      <c r="R5071" s="367" t="s">
        <v>407</v>
      </c>
      <c r="S5071" s="421" t="s">
        <v>1103</v>
      </c>
      <c r="T5071" s="366" t="s">
        <v>407</v>
      </c>
      <c r="U5071" s="366" t="s">
        <v>407</v>
      </c>
      <c r="V5071" s="366" t="s">
        <v>407</v>
      </c>
      <c r="W5071" s="366" t="s">
        <v>407</v>
      </c>
    </row>
    <row r="5072" spans="1:23" s="270" customFormat="1" ht="20.100000000000001" customHeight="1">
      <c r="A5072" s="366">
        <v>5069</v>
      </c>
      <c r="B5072" s="420" t="s">
        <v>25822</v>
      </c>
      <c r="C5072" s="422" t="s">
        <v>21</v>
      </c>
      <c r="D5072" s="366" t="s">
        <v>546</v>
      </c>
      <c r="E5072" s="440">
        <v>38205</v>
      </c>
      <c r="F5072" s="410" t="s">
        <v>290</v>
      </c>
      <c r="G5072" s="420" t="s">
        <v>25815</v>
      </c>
      <c r="H5072" s="420" t="s">
        <v>25820</v>
      </c>
      <c r="I5072" s="420" t="s">
        <v>25821</v>
      </c>
      <c r="J5072" s="420" t="s">
        <v>25754</v>
      </c>
      <c r="K5072" s="420" t="s">
        <v>2333</v>
      </c>
      <c r="L5072" s="420" t="s">
        <v>57</v>
      </c>
      <c r="M5072" s="408" t="s">
        <v>18541</v>
      </c>
      <c r="N5072" s="420">
        <v>8</v>
      </c>
      <c r="O5072" s="443" t="s">
        <v>2344</v>
      </c>
      <c r="P5072" s="366" t="s">
        <v>407</v>
      </c>
      <c r="Q5072" s="420" t="s">
        <v>407</v>
      </c>
      <c r="R5072" s="367" t="s">
        <v>407</v>
      </c>
      <c r="S5072" s="421" t="s">
        <v>1103</v>
      </c>
      <c r="T5072" s="366" t="s">
        <v>407</v>
      </c>
      <c r="U5072" s="366" t="s">
        <v>407</v>
      </c>
      <c r="V5072" s="366" t="s">
        <v>407</v>
      </c>
      <c r="W5072" s="366" t="s">
        <v>407</v>
      </c>
    </row>
    <row r="5073" spans="1:23" s="270" customFormat="1" ht="20.100000000000001" customHeight="1">
      <c r="A5073" s="366">
        <v>5070</v>
      </c>
      <c r="B5073" s="420" t="s">
        <v>25823</v>
      </c>
      <c r="C5073" s="366" t="s">
        <v>546</v>
      </c>
      <c r="D5073" s="420" t="s">
        <v>22</v>
      </c>
      <c r="E5073" s="440">
        <v>41760</v>
      </c>
      <c r="F5073" s="428" t="s">
        <v>6489</v>
      </c>
      <c r="G5073" s="420" t="s">
        <v>25815</v>
      </c>
      <c r="H5073" s="420" t="s">
        <v>1131</v>
      </c>
      <c r="I5073" s="420" t="s">
        <v>11650</v>
      </c>
      <c r="J5073" s="420" t="s">
        <v>25754</v>
      </c>
      <c r="K5073" s="420" t="s">
        <v>2333</v>
      </c>
      <c r="L5073" s="420" t="s">
        <v>57</v>
      </c>
      <c r="M5073" s="408" t="s">
        <v>18541</v>
      </c>
      <c r="N5073" s="420" t="s">
        <v>193</v>
      </c>
      <c r="O5073" s="443" t="s">
        <v>2344</v>
      </c>
      <c r="P5073" s="366" t="s">
        <v>407</v>
      </c>
      <c r="Q5073" s="420" t="s">
        <v>407</v>
      </c>
      <c r="R5073" s="367" t="s">
        <v>407</v>
      </c>
      <c r="S5073" s="421" t="s">
        <v>1103</v>
      </c>
      <c r="T5073" s="366" t="s">
        <v>407</v>
      </c>
      <c r="U5073" s="366" t="s">
        <v>407</v>
      </c>
      <c r="V5073" s="366" t="s">
        <v>407</v>
      </c>
      <c r="W5073" s="366" t="s">
        <v>407</v>
      </c>
    </row>
    <row r="5074" spans="1:23" s="270" customFormat="1" ht="20.100000000000001" customHeight="1">
      <c r="A5074" s="366">
        <v>5071</v>
      </c>
      <c r="B5074" s="420" t="s">
        <v>558</v>
      </c>
      <c r="C5074" s="422" t="s">
        <v>21</v>
      </c>
      <c r="D5074" s="366" t="s">
        <v>546</v>
      </c>
      <c r="E5074" s="440">
        <v>42522</v>
      </c>
      <c r="F5074" s="420" t="s">
        <v>182</v>
      </c>
      <c r="G5074" s="420" t="s">
        <v>52</v>
      </c>
      <c r="H5074" s="420" t="s">
        <v>1131</v>
      </c>
      <c r="I5074" s="420" t="s">
        <v>11650</v>
      </c>
      <c r="J5074" s="420" t="s">
        <v>25754</v>
      </c>
      <c r="K5074" s="420" t="s">
        <v>2333</v>
      </c>
      <c r="L5074" s="420" t="s">
        <v>57</v>
      </c>
      <c r="M5074" s="407" t="s">
        <v>25291</v>
      </c>
      <c r="N5074" s="407" t="s">
        <v>25291</v>
      </c>
      <c r="O5074" s="443" t="s">
        <v>2344</v>
      </c>
      <c r="P5074" s="366" t="s">
        <v>407</v>
      </c>
      <c r="Q5074" s="420" t="s">
        <v>407</v>
      </c>
      <c r="R5074" s="367" t="s">
        <v>407</v>
      </c>
      <c r="S5074" s="421" t="s">
        <v>1103</v>
      </c>
      <c r="T5074" s="366" t="s">
        <v>407</v>
      </c>
      <c r="U5074" s="366" t="s">
        <v>407</v>
      </c>
      <c r="V5074" s="366" t="s">
        <v>407</v>
      </c>
      <c r="W5074" s="366" t="s">
        <v>407</v>
      </c>
    </row>
    <row r="5075" spans="1:23" s="270" customFormat="1" ht="20.100000000000001" customHeight="1">
      <c r="A5075" s="366">
        <v>5072</v>
      </c>
      <c r="B5075" s="443" t="s">
        <v>3219</v>
      </c>
      <c r="C5075" s="422" t="s">
        <v>21</v>
      </c>
      <c r="D5075" s="366" t="s">
        <v>546</v>
      </c>
      <c r="E5075" s="440">
        <v>36937</v>
      </c>
      <c r="F5075" s="404" t="s">
        <v>271</v>
      </c>
      <c r="G5075" s="420" t="s">
        <v>52</v>
      </c>
      <c r="H5075" s="443" t="s">
        <v>3000</v>
      </c>
      <c r="I5075" s="443" t="s">
        <v>462</v>
      </c>
      <c r="J5075" s="420" t="s">
        <v>25824</v>
      </c>
      <c r="K5075" s="443" t="s">
        <v>6541</v>
      </c>
      <c r="L5075" s="420" t="s">
        <v>57</v>
      </c>
      <c r="M5075" s="407" t="s">
        <v>25291</v>
      </c>
      <c r="N5075" s="407" t="s">
        <v>25291</v>
      </c>
      <c r="O5075" s="443" t="s">
        <v>16461</v>
      </c>
      <c r="P5075" s="366" t="s">
        <v>407</v>
      </c>
      <c r="Q5075" s="420" t="s">
        <v>407</v>
      </c>
      <c r="R5075" s="367" t="s">
        <v>407</v>
      </c>
      <c r="S5075" s="421" t="s">
        <v>1103</v>
      </c>
      <c r="T5075" s="366" t="s">
        <v>407</v>
      </c>
      <c r="U5075" s="420">
        <v>9</v>
      </c>
      <c r="V5075" s="420">
        <v>4</v>
      </c>
      <c r="W5075" s="366" t="s">
        <v>407</v>
      </c>
    </row>
    <row r="5076" spans="1:23" s="270" customFormat="1" ht="20.100000000000001" customHeight="1">
      <c r="A5076" s="366">
        <v>5073</v>
      </c>
      <c r="B5076" s="443" t="s">
        <v>2407</v>
      </c>
      <c r="C5076" s="366" t="s">
        <v>546</v>
      </c>
      <c r="D5076" s="420" t="s">
        <v>22</v>
      </c>
      <c r="E5076" s="440">
        <v>37693</v>
      </c>
      <c r="F5076" s="410" t="s">
        <v>89</v>
      </c>
      <c r="G5076" s="420" t="s">
        <v>52</v>
      </c>
      <c r="H5076" s="443" t="s">
        <v>3000</v>
      </c>
      <c r="I5076" s="443" t="s">
        <v>462</v>
      </c>
      <c r="J5076" s="420" t="s">
        <v>25825</v>
      </c>
      <c r="K5076" s="443" t="s">
        <v>6541</v>
      </c>
      <c r="L5076" s="420" t="s">
        <v>57</v>
      </c>
      <c r="M5076" s="407" t="s">
        <v>25291</v>
      </c>
      <c r="N5076" s="407" t="s">
        <v>25291</v>
      </c>
      <c r="O5076" s="443" t="s">
        <v>16461</v>
      </c>
      <c r="P5076" s="366" t="s">
        <v>407</v>
      </c>
      <c r="Q5076" s="420" t="s">
        <v>407</v>
      </c>
      <c r="R5076" s="367" t="s">
        <v>407</v>
      </c>
      <c r="S5076" s="421" t="s">
        <v>1103</v>
      </c>
      <c r="T5076" s="366" t="s">
        <v>407</v>
      </c>
      <c r="U5076" s="420">
        <v>8</v>
      </c>
      <c r="V5076" s="420">
        <v>4</v>
      </c>
      <c r="W5076" s="366" t="s">
        <v>407</v>
      </c>
    </row>
    <row r="5077" spans="1:23" s="270" customFormat="1" ht="20.100000000000001" customHeight="1">
      <c r="A5077" s="366">
        <v>5074</v>
      </c>
      <c r="B5077" s="443" t="s">
        <v>7387</v>
      </c>
      <c r="C5077" s="366" t="s">
        <v>546</v>
      </c>
      <c r="D5077" s="420" t="s">
        <v>22</v>
      </c>
      <c r="E5077" s="440">
        <v>38070</v>
      </c>
      <c r="F5077" s="404" t="s">
        <v>154</v>
      </c>
      <c r="G5077" s="420" t="s">
        <v>52</v>
      </c>
      <c r="H5077" s="443" t="s">
        <v>3000</v>
      </c>
      <c r="I5077" s="443" t="s">
        <v>462</v>
      </c>
      <c r="J5077" s="420" t="s">
        <v>25826</v>
      </c>
      <c r="K5077" s="443" t="s">
        <v>6541</v>
      </c>
      <c r="L5077" s="420" t="s">
        <v>57</v>
      </c>
      <c r="M5077" s="408" t="s">
        <v>18541</v>
      </c>
      <c r="N5077" s="420">
        <v>9</v>
      </c>
      <c r="O5077" s="423" t="s">
        <v>16461</v>
      </c>
      <c r="P5077" s="366" t="s">
        <v>407</v>
      </c>
      <c r="Q5077" s="379" t="s">
        <v>407</v>
      </c>
      <c r="R5077" s="367" t="s">
        <v>407</v>
      </c>
      <c r="S5077" s="421" t="s">
        <v>1103</v>
      </c>
      <c r="T5077" s="366" t="s">
        <v>407</v>
      </c>
      <c r="U5077" s="366" t="s">
        <v>407</v>
      </c>
      <c r="V5077" s="366" t="s">
        <v>407</v>
      </c>
      <c r="W5077" s="366" t="s">
        <v>407</v>
      </c>
    </row>
    <row r="5078" spans="1:23" s="270" customFormat="1" ht="20.100000000000001" customHeight="1">
      <c r="A5078" s="366">
        <v>5075</v>
      </c>
      <c r="B5078" s="443" t="s">
        <v>25827</v>
      </c>
      <c r="C5078" s="366" t="s">
        <v>546</v>
      </c>
      <c r="D5078" s="420" t="s">
        <v>22</v>
      </c>
      <c r="E5078" s="440">
        <v>38434</v>
      </c>
      <c r="F5078" s="420" t="s">
        <v>290</v>
      </c>
      <c r="G5078" s="420" t="s">
        <v>52</v>
      </c>
      <c r="H5078" s="443" t="s">
        <v>3000</v>
      </c>
      <c r="I5078" s="443" t="s">
        <v>462</v>
      </c>
      <c r="J5078" s="420" t="s">
        <v>25828</v>
      </c>
      <c r="K5078" s="443" t="s">
        <v>6541</v>
      </c>
      <c r="L5078" s="420" t="s">
        <v>57</v>
      </c>
      <c r="M5078" s="408" t="s">
        <v>18541</v>
      </c>
      <c r="N5078" s="420">
        <v>8</v>
      </c>
      <c r="O5078" s="423" t="s">
        <v>16461</v>
      </c>
      <c r="P5078" s="366" t="s">
        <v>407</v>
      </c>
      <c r="Q5078" s="379" t="s">
        <v>407</v>
      </c>
      <c r="R5078" s="367" t="s">
        <v>407</v>
      </c>
      <c r="S5078" s="421" t="s">
        <v>1103</v>
      </c>
      <c r="T5078" s="366" t="s">
        <v>407</v>
      </c>
      <c r="U5078" s="366" t="s">
        <v>407</v>
      </c>
      <c r="V5078" s="366" t="s">
        <v>407</v>
      </c>
      <c r="W5078" s="366" t="s">
        <v>407</v>
      </c>
    </row>
    <row r="5079" spans="1:23" s="270" customFormat="1" ht="20.100000000000001" customHeight="1">
      <c r="A5079" s="366">
        <v>5076</v>
      </c>
      <c r="B5079" s="443" t="s">
        <v>437</v>
      </c>
      <c r="C5079" s="420" t="s">
        <v>21</v>
      </c>
      <c r="D5079" s="366" t="s">
        <v>546</v>
      </c>
      <c r="E5079" s="440">
        <v>38240</v>
      </c>
      <c r="F5079" s="420" t="s">
        <v>290</v>
      </c>
      <c r="G5079" s="420" t="s">
        <v>52</v>
      </c>
      <c r="H5079" s="443" t="s">
        <v>6944</v>
      </c>
      <c r="I5079" s="443" t="s">
        <v>1882</v>
      </c>
      <c r="J5079" s="420" t="s">
        <v>25829</v>
      </c>
      <c r="K5079" s="420" t="s">
        <v>6541</v>
      </c>
      <c r="L5079" s="420" t="s">
        <v>57</v>
      </c>
      <c r="M5079" s="408" t="s">
        <v>24695</v>
      </c>
      <c r="N5079" s="420">
        <v>8</v>
      </c>
      <c r="O5079" s="423" t="s">
        <v>16461</v>
      </c>
      <c r="P5079" s="366" t="s">
        <v>407</v>
      </c>
      <c r="Q5079" s="379" t="s">
        <v>407</v>
      </c>
      <c r="R5079" s="367" t="s">
        <v>407</v>
      </c>
      <c r="S5079" s="421" t="s">
        <v>1103</v>
      </c>
      <c r="T5079" s="366" t="s">
        <v>407</v>
      </c>
      <c r="U5079" s="366" t="s">
        <v>407</v>
      </c>
      <c r="V5079" s="366" t="s">
        <v>407</v>
      </c>
      <c r="W5079" s="366" t="s">
        <v>407</v>
      </c>
    </row>
    <row r="5080" spans="1:23" s="270" customFormat="1" ht="20.100000000000001" customHeight="1">
      <c r="A5080" s="366">
        <v>5077</v>
      </c>
      <c r="B5080" s="443" t="s">
        <v>6449</v>
      </c>
      <c r="C5080" s="366" t="s">
        <v>546</v>
      </c>
      <c r="D5080" s="420" t="s">
        <v>22</v>
      </c>
      <c r="E5080" s="440">
        <v>39045</v>
      </c>
      <c r="F5080" s="404" t="s">
        <v>132</v>
      </c>
      <c r="G5080" s="420" t="s">
        <v>52</v>
      </c>
      <c r="H5080" s="443" t="s">
        <v>6944</v>
      </c>
      <c r="I5080" s="443" t="s">
        <v>1882</v>
      </c>
      <c r="J5080" s="420" t="s">
        <v>25830</v>
      </c>
      <c r="K5080" s="420" t="s">
        <v>6541</v>
      </c>
      <c r="L5080" s="420" t="s">
        <v>57</v>
      </c>
      <c r="M5080" s="408" t="s">
        <v>24695</v>
      </c>
      <c r="N5080" s="420">
        <v>6</v>
      </c>
      <c r="O5080" s="423" t="s">
        <v>16461</v>
      </c>
      <c r="P5080" s="366" t="s">
        <v>407</v>
      </c>
      <c r="Q5080" s="379" t="s">
        <v>407</v>
      </c>
      <c r="R5080" s="367" t="s">
        <v>407</v>
      </c>
      <c r="S5080" s="421" t="s">
        <v>1103</v>
      </c>
      <c r="T5080" s="366" t="s">
        <v>407</v>
      </c>
      <c r="U5080" s="366" t="s">
        <v>407</v>
      </c>
      <c r="V5080" s="366" t="s">
        <v>407</v>
      </c>
      <c r="W5080" s="366" t="s">
        <v>407</v>
      </c>
    </row>
    <row r="5081" spans="1:23" s="270" customFormat="1" ht="20.100000000000001" customHeight="1">
      <c r="A5081" s="366">
        <v>5078</v>
      </c>
      <c r="B5081" s="443" t="s">
        <v>14959</v>
      </c>
      <c r="C5081" s="420" t="s">
        <v>21</v>
      </c>
      <c r="D5081" s="366" t="s">
        <v>546</v>
      </c>
      <c r="E5081" s="440">
        <v>40422</v>
      </c>
      <c r="F5081" s="420" t="s">
        <v>51</v>
      </c>
      <c r="G5081" s="420" t="s">
        <v>52</v>
      </c>
      <c r="H5081" s="443" t="s">
        <v>6944</v>
      </c>
      <c r="I5081" s="443" t="s">
        <v>1882</v>
      </c>
      <c r="J5081" s="420" t="s">
        <v>25831</v>
      </c>
      <c r="K5081" s="420" t="s">
        <v>6541</v>
      </c>
      <c r="L5081" s="420" t="s">
        <v>57</v>
      </c>
      <c r="M5081" s="408" t="s">
        <v>24695</v>
      </c>
      <c r="N5081" s="420">
        <v>2</v>
      </c>
      <c r="O5081" s="423" t="s">
        <v>16461</v>
      </c>
      <c r="P5081" s="366" t="s">
        <v>407</v>
      </c>
      <c r="Q5081" s="379" t="s">
        <v>407</v>
      </c>
      <c r="R5081" s="367" t="s">
        <v>407</v>
      </c>
      <c r="S5081" s="421" t="s">
        <v>1103</v>
      </c>
      <c r="T5081" s="366" t="s">
        <v>407</v>
      </c>
      <c r="U5081" s="366" t="s">
        <v>407</v>
      </c>
      <c r="V5081" s="366" t="s">
        <v>407</v>
      </c>
      <c r="W5081" s="366" t="s">
        <v>407</v>
      </c>
    </row>
    <row r="5082" spans="1:23" s="270" customFormat="1" ht="20.100000000000001" customHeight="1">
      <c r="A5082" s="366">
        <v>5079</v>
      </c>
      <c r="B5082" s="443" t="s">
        <v>1074</v>
      </c>
      <c r="C5082" s="366" t="s">
        <v>546</v>
      </c>
      <c r="D5082" s="420" t="s">
        <v>22</v>
      </c>
      <c r="E5082" s="440">
        <v>38970</v>
      </c>
      <c r="F5082" s="404" t="s">
        <v>132</v>
      </c>
      <c r="G5082" s="420" t="s">
        <v>52</v>
      </c>
      <c r="H5082" s="443" t="s">
        <v>4766</v>
      </c>
      <c r="I5082" s="443" t="s">
        <v>2022</v>
      </c>
      <c r="J5082" s="420" t="s">
        <v>25832</v>
      </c>
      <c r="K5082" s="420" t="s">
        <v>6541</v>
      </c>
      <c r="L5082" s="420" t="s">
        <v>57</v>
      </c>
      <c r="M5082" s="408" t="s">
        <v>18541</v>
      </c>
      <c r="N5082" s="420">
        <v>5</v>
      </c>
      <c r="O5082" s="423" t="s">
        <v>16461</v>
      </c>
      <c r="P5082" s="366" t="s">
        <v>407</v>
      </c>
      <c r="Q5082" s="379" t="s">
        <v>407</v>
      </c>
      <c r="R5082" s="367" t="s">
        <v>407</v>
      </c>
      <c r="S5082" s="421" t="s">
        <v>1103</v>
      </c>
      <c r="T5082" s="366" t="s">
        <v>407</v>
      </c>
      <c r="U5082" s="366" t="s">
        <v>407</v>
      </c>
      <c r="V5082" s="366" t="s">
        <v>407</v>
      </c>
      <c r="W5082" s="366" t="s">
        <v>407</v>
      </c>
    </row>
    <row r="5083" spans="1:23" s="270" customFormat="1" ht="20.100000000000001" customHeight="1">
      <c r="A5083" s="366">
        <v>5080</v>
      </c>
      <c r="B5083" s="443" t="s">
        <v>6989</v>
      </c>
      <c r="C5083" s="366" t="s">
        <v>546</v>
      </c>
      <c r="D5083" s="420" t="s">
        <v>22</v>
      </c>
      <c r="E5083" s="440">
        <v>39988</v>
      </c>
      <c r="F5083" s="420" t="s">
        <v>47</v>
      </c>
      <c r="G5083" s="420" t="s">
        <v>52</v>
      </c>
      <c r="H5083" s="443" t="s">
        <v>4766</v>
      </c>
      <c r="I5083" s="443" t="s">
        <v>2022</v>
      </c>
      <c r="J5083" s="420" t="s">
        <v>25833</v>
      </c>
      <c r="K5083" s="420" t="s">
        <v>6541</v>
      </c>
      <c r="L5083" s="420" t="s">
        <v>57</v>
      </c>
      <c r="M5083" s="408" t="s">
        <v>18541</v>
      </c>
      <c r="N5083" s="420">
        <v>2</v>
      </c>
      <c r="O5083" s="423" t="s">
        <v>16461</v>
      </c>
      <c r="P5083" s="366" t="s">
        <v>407</v>
      </c>
      <c r="Q5083" s="379" t="s">
        <v>407</v>
      </c>
      <c r="R5083" s="367" t="s">
        <v>407</v>
      </c>
      <c r="S5083" s="421" t="s">
        <v>1103</v>
      </c>
      <c r="T5083" s="366" t="s">
        <v>407</v>
      </c>
      <c r="U5083" s="366" t="s">
        <v>407</v>
      </c>
      <c r="V5083" s="366" t="s">
        <v>407</v>
      </c>
      <c r="W5083" s="366" t="s">
        <v>407</v>
      </c>
    </row>
    <row r="5084" spans="1:23" s="270" customFormat="1" ht="20.100000000000001" customHeight="1">
      <c r="A5084" s="366">
        <v>5081</v>
      </c>
      <c r="B5084" s="443" t="s">
        <v>5091</v>
      </c>
      <c r="C5084" s="366" t="s">
        <v>546</v>
      </c>
      <c r="D5084" s="420" t="s">
        <v>22</v>
      </c>
      <c r="E5084" s="440">
        <v>41416</v>
      </c>
      <c r="F5084" s="404" t="s">
        <v>104</v>
      </c>
      <c r="G5084" s="420" t="s">
        <v>52</v>
      </c>
      <c r="H5084" s="443" t="s">
        <v>4766</v>
      </c>
      <c r="I5084" s="443" t="s">
        <v>2022</v>
      </c>
      <c r="J5084" s="420" t="s">
        <v>25834</v>
      </c>
      <c r="K5084" s="420" t="s">
        <v>6541</v>
      </c>
      <c r="L5084" s="420" t="s">
        <v>57</v>
      </c>
      <c r="M5084" s="407" t="s">
        <v>79</v>
      </c>
      <c r="N5084" s="408" t="s">
        <v>79</v>
      </c>
      <c r="O5084" s="423" t="s">
        <v>16461</v>
      </c>
      <c r="P5084" s="366" t="s">
        <v>407</v>
      </c>
      <c r="Q5084" s="379" t="s">
        <v>407</v>
      </c>
      <c r="R5084" s="367" t="s">
        <v>407</v>
      </c>
      <c r="S5084" s="421" t="s">
        <v>1103</v>
      </c>
      <c r="T5084" s="366" t="s">
        <v>407</v>
      </c>
      <c r="U5084" s="366" t="s">
        <v>407</v>
      </c>
      <c r="V5084" s="366" t="s">
        <v>407</v>
      </c>
      <c r="W5084" s="366" t="s">
        <v>407</v>
      </c>
    </row>
    <row r="5085" spans="1:23" s="270" customFormat="1" ht="20.100000000000001" customHeight="1">
      <c r="A5085" s="366">
        <v>5082</v>
      </c>
      <c r="B5085" s="443" t="s">
        <v>1003</v>
      </c>
      <c r="C5085" s="422" t="s">
        <v>21</v>
      </c>
      <c r="D5085" s="366" t="s">
        <v>546</v>
      </c>
      <c r="E5085" s="440">
        <v>41911</v>
      </c>
      <c r="F5085" s="428" t="s">
        <v>6489</v>
      </c>
      <c r="G5085" s="420" t="s">
        <v>52</v>
      </c>
      <c r="H5085" s="443" t="s">
        <v>4766</v>
      </c>
      <c r="I5085" s="443" t="s">
        <v>2022</v>
      </c>
      <c r="J5085" s="420" t="s">
        <v>25835</v>
      </c>
      <c r="K5085" s="420" t="s">
        <v>6541</v>
      </c>
      <c r="L5085" s="420" t="s">
        <v>57</v>
      </c>
      <c r="M5085" s="407" t="s">
        <v>79</v>
      </c>
      <c r="N5085" s="408" t="s">
        <v>79</v>
      </c>
      <c r="O5085" s="423" t="s">
        <v>16461</v>
      </c>
      <c r="P5085" s="366" t="s">
        <v>407</v>
      </c>
      <c r="Q5085" s="379" t="s">
        <v>407</v>
      </c>
      <c r="R5085" s="367" t="s">
        <v>407</v>
      </c>
      <c r="S5085" s="421" t="s">
        <v>1103</v>
      </c>
      <c r="T5085" s="366" t="s">
        <v>407</v>
      </c>
      <c r="U5085" s="366" t="s">
        <v>407</v>
      </c>
      <c r="V5085" s="366" t="s">
        <v>407</v>
      </c>
      <c r="W5085" s="366" t="s">
        <v>407</v>
      </c>
    </row>
    <row r="5086" spans="1:23" s="270" customFormat="1" ht="20.100000000000001" customHeight="1">
      <c r="A5086" s="366">
        <v>5083</v>
      </c>
      <c r="B5086" s="443" t="s">
        <v>25836</v>
      </c>
      <c r="C5086" s="366" t="s">
        <v>546</v>
      </c>
      <c r="D5086" s="420" t="s">
        <v>22</v>
      </c>
      <c r="E5086" s="440">
        <v>42528</v>
      </c>
      <c r="F5086" s="420" t="s">
        <v>182</v>
      </c>
      <c r="G5086" s="420" t="s">
        <v>52</v>
      </c>
      <c r="H5086" s="443" t="s">
        <v>4766</v>
      </c>
      <c r="I5086" s="443" t="s">
        <v>2022</v>
      </c>
      <c r="J5086" s="420" t="s">
        <v>25837</v>
      </c>
      <c r="K5086" s="420" t="s">
        <v>6541</v>
      </c>
      <c r="L5086" s="420" t="s">
        <v>57</v>
      </c>
      <c r="M5086" s="407" t="s">
        <v>79</v>
      </c>
      <c r="N5086" s="408" t="s">
        <v>79</v>
      </c>
      <c r="O5086" s="423" t="s">
        <v>16461</v>
      </c>
      <c r="P5086" s="366" t="s">
        <v>407</v>
      </c>
      <c r="Q5086" s="379" t="s">
        <v>407</v>
      </c>
      <c r="R5086" s="367" t="s">
        <v>407</v>
      </c>
      <c r="S5086" s="421" t="s">
        <v>1103</v>
      </c>
      <c r="T5086" s="366" t="s">
        <v>407</v>
      </c>
      <c r="U5086" s="366" t="s">
        <v>407</v>
      </c>
      <c r="V5086" s="366" t="s">
        <v>407</v>
      </c>
      <c r="W5086" s="366" t="s">
        <v>407</v>
      </c>
    </row>
    <row r="5087" spans="1:23" s="270" customFormat="1" ht="20.100000000000001" customHeight="1">
      <c r="A5087" s="366">
        <v>5084</v>
      </c>
      <c r="B5087" s="443" t="s">
        <v>127</v>
      </c>
      <c r="C5087" s="366" t="s">
        <v>546</v>
      </c>
      <c r="D5087" s="420" t="s">
        <v>22</v>
      </c>
      <c r="E5087" s="440">
        <v>42892</v>
      </c>
      <c r="F5087" s="405" t="s">
        <v>6495</v>
      </c>
      <c r="G5087" s="420" t="s">
        <v>52</v>
      </c>
      <c r="H5087" s="443" t="s">
        <v>4766</v>
      </c>
      <c r="I5087" s="443" t="s">
        <v>2022</v>
      </c>
      <c r="J5087" s="420" t="s">
        <v>25837</v>
      </c>
      <c r="K5087" s="420" t="s">
        <v>6541</v>
      </c>
      <c r="L5087" s="420" t="s">
        <v>57</v>
      </c>
      <c r="M5087" s="407" t="s">
        <v>79</v>
      </c>
      <c r="N5087" s="408" t="s">
        <v>79</v>
      </c>
      <c r="O5087" s="423" t="s">
        <v>16461</v>
      </c>
      <c r="P5087" s="366" t="s">
        <v>407</v>
      </c>
      <c r="Q5087" s="379" t="s">
        <v>407</v>
      </c>
      <c r="R5087" s="367" t="s">
        <v>407</v>
      </c>
      <c r="S5087" s="421" t="s">
        <v>1103</v>
      </c>
      <c r="T5087" s="366" t="s">
        <v>407</v>
      </c>
      <c r="U5087" s="366" t="s">
        <v>407</v>
      </c>
      <c r="V5087" s="366" t="s">
        <v>407</v>
      </c>
      <c r="W5087" s="366" t="s">
        <v>407</v>
      </c>
    </row>
    <row r="5088" spans="1:23" s="270" customFormat="1" ht="20.100000000000001" customHeight="1">
      <c r="A5088" s="366">
        <v>5085</v>
      </c>
      <c r="B5088" s="443" t="s">
        <v>25838</v>
      </c>
      <c r="C5088" s="422" t="s">
        <v>21</v>
      </c>
      <c r="D5088" s="366" t="s">
        <v>546</v>
      </c>
      <c r="E5088" s="440">
        <v>42030</v>
      </c>
      <c r="F5088" s="428" t="s">
        <v>6489</v>
      </c>
      <c r="G5088" s="420" t="s">
        <v>52</v>
      </c>
      <c r="H5088" s="443" t="s">
        <v>3386</v>
      </c>
      <c r="I5088" s="443" t="s">
        <v>2219</v>
      </c>
      <c r="J5088" s="420" t="s">
        <v>25839</v>
      </c>
      <c r="K5088" s="420" t="s">
        <v>6541</v>
      </c>
      <c r="L5088" s="420" t="s">
        <v>57</v>
      </c>
      <c r="M5088" s="407" t="s">
        <v>79</v>
      </c>
      <c r="N5088" s="408" t="s">
        <v>79</v>
      </c>
      <c r="O5088" s="423" t="s">
        <v>16461</v>
      </c>
      <c r="P5088" s="366" t="s">
        <v>407</v>
      </c>
      <c r="Q5088" s="379" t="s">
        <v>407</v>
      </c>
      <c r="R5088" s="367" t="s">
        <v>407</v>
      </c>
      <c r="S5088" s="421" t="s">
        <v>1103</v>
      </c>
      <c r="T5088" s="366" t="s">
        <v>407</v>
      </c>
      <c r="U5088" s="366" t="s">
        <v>407</v>
      </c>
      <c r="V5088" s="366" t="s">
        <v>407</v>
      </c>
      <c r="W5088" s="366" t="s">
        <v>407</v>
      </c>
    </row>
    <row r="5089" spans="1:23" s="270" customFormat="1" ht="20.100000000000001" customHeight="1">
      <c r="A5089" s="366">
        <v>5086</v>
      </c>
      <c r="B5089" s="443" t="s">
        <v>9019</v>
      </c>
      <c r="C5089" s="420" t="s">
        <v>21</v>
      </c>
      <c r="D5089" s="366" t="s">
        <v>546</v>
      </c>
      <c r="E5089" s="440">
        <v>36643</v>
      </c>
      <c r="F5089" s="404" t="s">
        <v>271</v>
      </c>
      <c r="G5089" s="420" t="s">
        <v>52</v>
      </c>
      <c r="H5089" s="443" t="s">
        <v>25840</v>
      </c>
      <c r="I5089" s="443" t="s">
        <v>8622</v>
      </c>
      <c r="J5089" s="420" t="s">
        <v>25841</v>
      </c>
      <c r="K5089" s="420" t="s">
        <v>6541</v>
      </c>
      <c r="L5089" s="420" t="s">
        <v>57</v>
      </c>
      <c r="M5089" s="420" t="s">
        <v>25842</v>
      </c>
      <c r="N5089" s="420">
        <v>10</v>
      </c>
      <c r="O5089" s="423" t="s">
        <v>16461</v>
      </c>
      <c r="P5089" s="366" t="s">
        <v>407</v>
      </c>
      <c r="Q5089" s="379" t="s">
        <v>407</v>
      </c>
      <c r="R5089" s="367" t="s">
        <v>407</v>
      </c>
      <c r="S5089" s="421" t="s">
        <v>1103</v>
      </c>
      <c r="T5089" s="366" t="s">
        <v>407</v>
      </c>
      <c r="U5089" s="366" t="s">
        <v>407</v>
      </c>
      <c r="V5089" s="366" t="s">
        <v>407</v>
      </c>
      <c r="W5089" s="366" t="s">
        <v>407</v>
      </c>
    </row>
    <row r="5090" spans="1:23" s="270" customFormat="1" ht="20.100000000000001" customHeight="1">
      <c r="A5090" s="366">
        <v>5087</v>
      </c>
      <c r="B5090" s="443" t="s">
        <v>6449</v>
      </c>
      <c r="C5090" s="366" t="s">
        <v>546</v>
      </c>
      <c r="D5090" s="420" t="s">
        <v>22</v>
      </c>
      <c r="E5090" s="440">
        <v>39158</v>
      </c>
      <c r="F5090" s="404" t="s">
        <v>132</v>
      </c>
      <c r="G5090" s="420" t="s">
        <v>52</v>
      </c>
      <c r="H5090" s="443" t="s">
        <v>20545</v>
      </c>
      <c r="I5090" s="443" t="s">
        <v>25843</v>
      </c>
      <c r="J5090" s="420" t="s">
        <v>25844</v>
      </c>
      <c r="K5090" s="443" t="s">
        <v>6541</v>
      </c>
      <c r="L5090" s="420" t="s">
        <v>57</v>
      </c>
      <c r="M5090" s="408" t="s">
        <v>18541</v>
      </c>
      <c r="N5090" s="420">
        <v>6</v>
      </c>
      <c r="O5090" s="423" t="s">
        <v>16461</v>
      </c>
      <c r="P5090" s="366" t="s">
        <v>407</v>
      </c>
      <c r="Q5090" s="379" t="s">
        <v>407</v>
      </c>
      <c r="R5090" s="367" t="s">
        <v>407</v>
      </c>
      <c r="S5090" s="421" t="s">
        <v>1103</v>
      </c>
      <c r="T5090" s="366" t="s">
        <v>407</v>
      </c>
      <c r="U5090" s="366" t="s">
        <v>407</v>
      </c>
      <c r="V5090" s="366" t="s">
        <v>407</v>
      </c>
      <c r="W5090" s="366" t="s">
        <v>407</v>
      </c>
    </row>
    <row r="5091" spans="1:23" s="270" customFormat="1" ht="20.100000000000001" customHeight="1">
      <c r="A5091" s="366">
        <v>5088</v>
      </c>
      <c r="B5091" s="443" t="s">
        <v>2521</v>
      </c>
      <c r="C5091" s="422" t="s">
        <v>21</v>
      </c>
      <c r="D5091" s="366" t="s">
        <v>546</v>
      </c>
      <c r="E5091" s="440">
        <v>40308</v>
      </c>
      <c r="F5091" s="420" t="s">
        <v>51</v>
      </c>
      <c r="G5091" s="420" t="s">
        <v>52</v>
      </c>
      <c r="H5091" s="443" t="s">
        <v>20545</v>
      </c>
      <c r="I5091" s="443" t="s">
        <v>25843</v>
      </c>
      <c r="J5091" s="420" t="s">
        <v>25844</v>
      </c>
      <c r="K5091" s="443" t="s">
        <v>6541</v>
      </c>
      <c r="L5091" s="420" t="s">
        <v>57</v>
      </c>
      <c r="M5091" s="408" t="s">
        <v>18541</v>
      </c>
      <c r="N5091" s="420">
        <v>3</v>
      </c>
      <c r="O5091" s="423" t="s">
        <v>16461</v>
      </c>
      <c r="P5091" s="366" t="s">
        <v>407</v>
      </c>
      <c r="Q5091" s="379" t="s">
        <v>407</v>
      </c>
      <c r="R5091" s="367" t="s">
        <v>407</v>
      </c>
      <c r="S5091" s="421" t="s">
        <v>1103</v>
      </c>
      <c r="T5091" s="366" t="s">
        <v>407</v>
      </c>
      <c r="U5091" s="366" t="s">
        <v>407</v>
      </c>
      <c r="V5091" s="366" t="s">
        <v>407</v>
      </c>
      <c r="W5091" s="366" t="s">
        <v>407</v>
      </c>
    </row>
    <row r="5092" spans="1:23" s="270" customFormat="1" ht="20.100000000000001" customHeight="1">
      <c r="A5092" s="366">
        <v>5089</v>
      </c>
      <c r="B5092" s="443" t="s">
        <v>1882</v>
      </c>
      <c r="C5092" s="366" t="s">
        <v>546</v>
      </c>
      <c r="D5092" s="420" t="s">
        <v>22</v>
      </c>
      <c r="E5092" s="440">
        <v>38482</v>
      </c>
      <c r="F5092" s="408" t="s">
        <v>34</v>
      </c>
      <c r="G5092" s="420" t="s">
        <v>52</v>
      </c>
      <c r="H5092" s="443" t="s">
        <v>3240</v>
      </c>
      <c r="I5092" s="443" t="s">
        <v>25845</v>
      </c>
      <c r="J5092" s="420" t="s">
        <v>25846</v>
      </c>
      <c r="K5092" s="443" t="s">
        <v>6541</v>
      </c>
      <c r="L5092" s="420" t="s">
        <v>57</v>
      </c>
      <c r="M5092" s="407" t="s">
        <v>22390</v>
      </c>
      <c r="N5092" s="420">
        <v>3</v>
      </c>
      <c r="O5092" s="423" t="s">
        <v>16461</v>
      </c>
      <c r="P5092" s="366" t="s">
        <v>407</v>
      </c>
      <c r="Q5092" s="379" t="s">
        <v>407</v>
      </c>
      <c r="R5092" s="367" t="s">
        <v>407</v>
      </c>
      <c r="S5092" s="421" t="s">
        <v>1103</v>
      </c>
      <c r="T5092" s="366" t="s">
        <v>407</v>
      </c>
      <c r="U5092" s="366" t="s">
        <v>407</v>
      </c>
      <c r="V5092" s="366" t="s">
        <v>407</v>
      </c>
      <c r="W5092" s="366" t="s">
        <v>407</v>
      </c>
    </row>
    <row r="5093" spans="1:23" s="270" customFormat="1" ht="20.100000000000001" customHeight="1">
      <c r="A5093" s="366">
        <v>5090</v>
      </c>
      <c r="B5093" s="443" t="s">
        <v>3484</v>
      </c>
      <c r="C5093" s="366" t="s">
        <v>546</v>
      </c>
      <c r="D5093" s="420" t="s">
        <v>22</v>
      </c>
      <c r="E5093" s="440">
        <v>41204</v>
      </c>
      <c r="F5093" s="407" t="s">
        <v>206</v>
      </c>
      <c r="G5093" s="420" t="s">
        <v>52</v>
      </c>
      <c r="H5093" s="443" t="s">
        <v>921</v>
      </c>
      <c r="I5093" s="443" t="s">
        <v>3888</v>
      </c>
      <c r="J5093" s="420" t="s">
        <v>25847</v>
      </c>
      <c r="K5093" s="420" t="s">
        <v>6541</v>
      </c>
      <c r="L5093" s="443" t="s">
        <v>57</v>
      </c>
      <c r="M5093" s="407" t="s">
        <v>79</v>
      </c>
      <c r="N5093" s="408" t="s">
        <v>79</v>
      </c>
      <c r="O5093" s="443" t="s">
        <v>16461</v>
      </c>
      <c r="P5093" s="366" t="s">
        <v>407</v>
      </c>
      <c r="Q5093" s="420" t="s">
        <v>407</v>
      </c>
      <c r="R5093" s="367" t="s">
        <v>407</v>
      </c>
      <c r="S5093" s="457" t="s">
        <v>1103</v>
      </c>
      <c r="T5093" s="366" t="s">
        <v>407</v>
      </c>
      <c r="U5093" s="366" t="s">
        <v>407</v>
      </c>
      <c r="V5093" s="366" t="s">
        <v>407</v>
      </c>
      <c r="W5093" s="420">
        <v>6</v>
      </c>
    </row>
    <row r="5094" spans="1:23" s="270" customFormat="1" ht="20.100000000000001" customHeight="1">
      <c r="A5094" s="366">
        <v>5091</v>
      </c>
      <c r="B5094" s="443" t="s">
        <v>2089</v>
      </c>
      <c r="C5094" s="420" t="s">
        <v>21</v>
      </c>
      <c r="D5094" s="366" t="s">
        <v>546</v>
      </c>
      <c r="E5094" s="440">
        <v>42181</v>
      </c>
      <c r="F5094" s="404" t="s">
        <v>376</v>
      </c>
      <c r="G5094" s="420" t="s">
        <v>52</v>
      </c>
      <c r="H5094" s="443" t="s">
        <v>921</v>
      </c>
      <c r="I5094" s="443" t="s">
        <v>3888</v>
      </c>
      <c r="J5094" s="420" t="s">
        <v>25848</v>
      </c>
      <c r="K5094" s="420" t="s">
        <v>6541</v>
      </c>
      <c r="L5094" s="443" t="s">
        <v>57</v>
      </c>
      <c r="M5094" s="407" t="s">
        <v>79</v>
      </c>
      <c r="N5094" s="408" t="s">
        <v>79</v>
      </c>
      <c r="O5094" s="423" t="s">
        <v>16461</v>
      </c>
      <c r="P5094" s="366" t="s">
        <v>407</v>
      </c>
      <c r="Q5094" s="379" t="s">
        <v>407</v>
      </c>
      <c r="R5094" s="367" t="s">
        <v>407</v>
      </c>
      <c r="S5094" s="421" t="s">
        <v>1103</v>
      </c>
      <c r="T5094" s="366" t="s">
        <v>407</v>
      </c>
      <c r="U5094" s="366" t="s">
        <v>407</v>
      </c>
      <c r="V5094" s="366" t="s">
        <v>407</v>
      </c>
      <c r="W5094" s="366" t="s">
        <v>407</v>
      </c>
    </row>
    <row r="5095" spans="1:23" s="270" customFormat="1" ht="20.100000000000001" customHeight="1">
      <c r="A5095" s="366">
        <v>5092</v>
      </c>
      <c r="B5095" s="443" t="s">
        <v>25849</v>
      </c>
      <c r="C5095" s="422" t="s">
        <v>21</v>
      </c>
      <c r="D5095" s="366" t="s">
        <v>546</v>
      </c>
      <c r="E5095" s="440">
        <v>37847</v>
      </c>
      <c r="F5095" s="404" t="s">
        <v>154</v>
      </c>
      <c r="G5095" s="420" t="s">
        <v>52</v>
      </c>
      <c r="H5095" s="443" t="s">
        <v>4533</v>
      </c>
      <c r="I5095" s="443" t="s">
        <v>9461</v>
      </c>
      <c r="J5095" s="420" t="s">
        <v>25850</v>
      </c>
      <c r="K5095" s="443" t="s">
        <v>6541</v>
      </c>
      <c r="L5095" s="443" t="s">
        <v>57</v>
      </c>
      <c r="M5095" s="404" t="s">
        <v>24689</v>
      </c>
      <c r="N5095" s="420">
        <v>7</v>
      </c>
      <c r="O5095" s="423" t="s">
        <v>16461</v>
      </c>
      <c r="P5095" s="366" t="s">
        <v>407</v>
      </c>
      <c r="Q5095" s="379" t="s">
        <v>407</v>
      </c>
      <c r="R5095" s="367" t="s">
        <v>407</v>
      </c>
      <c r="S5095" s="421" t="s">
        <v>1103</v>
      </c>
      <c r="T5095" s="366" t="s">
        <v>407</v>
      </c>
      <c r="U5095" s="366" t="s">
        <v>407</v>
      </c>
      <c r="V5095" s="366" t="s">
        <v>407</v>
      </c>
      <c r="W5095" s="366" t="s">
        <v>407</v>
      </c>
    </row>
    <row r="5096" spans="1:23" s="270" customFormat="1" ht="20.100000000000001" customHeight="1">
      <c r="A5096" s="366">
        <v>5093</v>
      </c>
      <c r="B5096" s="443" t="s">
        <v>6989</v>
      </c>
      <c r="C5096" s="366" t="s">
        <v>546</v>
      </c>
      <c r="D5096" s="420" t="s">
        <v>22</v>
      </c>
      <c r="E5096" s="440">
        <v>38205</v>
      </c>
      <c r="F5096" s="420" t="s">
        <v>290</v>
      </c>
      <c r="G5096" s="420" t="s">
        <v>52</v>
      </c>
      <c r="H5096" s="443" t="s">
        <v>4533</v>
      </c>
      <c r="I5096" s="443" t="s">
        <v>9461</v>
      </c>
      <c r="J5096" s="420" t="s">
        <v>25851</v>
      </c>
      <c r="K5096" s="443" t="s">
        <v>6541</v>
      </c>
      <c r="L5096" s="443" t="s">
        <v>57</v>
      </c>
      <c r="M5096" s="404" t="s">
        <v>24689</v>
      </c>
      <c r="N5096" s="420">
        <v>7</v>
      </c>
      <c r="O5096" s="423" t="s">
        <v>16461</v>
      </c>
      <c r="P5096" s="366" t="s">
        <v>407</v>
      </c>
      <c r="Q5096" s="379" t="s">
        <v>407</v>
      </c>
      <c r="R5096" s="367" t="s">
        <v>407</v>
      </c>
      <c r="S5096" s="421" t="s">
        <v>1103</v>
      </c>
      <c r="T5096" s="366" t="s">
        <v>407</v>
      </c>
      <c r="U5096" s="366" t="s">
        <v>407</v>
      </c>
      <c r="V5096" s="366" t="s">
        <v>407</v>
      </c>
      <c r="W5096" s="366" t="s">
        <v>407</v>
      </c>
    </row>
    <row r="5097" spans="1:23" s="270" customFormat="1" ht="20.100000000000001" customHeight="1">
      <c r="A5097" s="366">
        <v>5094</v>
      </c>
      <c r="B5097" s="443" t="s">
        <v>25852</v>
      </c>
      <c r="C5097" s="422" t="s">
        <v>21</v>
      </c>
      <c r="D5097" s="366" t="s">
        <v>546</v>
      </c>
      <c r="E5097" s="440">
        <v>39890</v>
      </c>
      <c r="F5097" s="420" t="s">
        <v>65</v>
      </c>
      <c r="G5097" s="420" t="s">
        <v>52</v>
      </c>
      <c r="H5097" s="443" t="s">
        <v>4533</v>
      </c>
      <c r="I5097" s="443" t="s">
        <v>9461</v>
      </c>
      <c r="J5097" s="420" t="s">
        <v>25853</v>
      </c>
      <c r="K5097" s="443" t="s">
        <v>6541</v>
      </c>
      <c r="L5097" s="443" t="s">
        <v>57</v>
      </c>
      <c r="M5097" s="404" t="s">
        <v>24689</v>
      </c>
      <c r="N5097" s="420">
        <v>2</v>
      </c>
      <c r="O5097" s="423" t="s">
        <v>16461</v>
      </c>
      <c r="P5097" s="366" t="s">
        <v>407</v>
      </c>
      <c r="Q5097" s="379" t="s">
        <v>407</v>
      </c>
      <c r="R5097" s="367" t="s">
        <v>407</v>
      </c>
      <c r="S5097" s="421" t="s">
        <v>1103</v>
      </c>
      <c r="T5097" s="366" t="s">
        <v>407</v>
      </c>
      <c r="U5097" s="366" t="s">
        <v>407</v>
      </c>
      <c r="V5097" s="366" t="s">
        <v>407</v>
      </c>
      <c r="W5097" s="366" t="s">
        <v>407</v>
      </c>
    </row>
    <row r="5098" spans="1:23" s="270" customFormat="1" ht="20.100000000000001" customHeight="1">
      <c r="A5098" s="366">
        <v>5095</v>
      </c>
      <c r="B5098" s="443" t="s">
        <v>6159</v>
      </c>
      <c r="C5098" s="422" t="s">
        <v>21</v>
      </c>
      <c r="D5098" s="366" t="s">
        <v>546</v>
      </c>
      <c r="E5098" s="440">
        <v>37551</v>
      </c>
      <c r="F5098" s="410" t="s">
        <v>89</v>
      </c>
      <c r="G5098" s="420" t="s">
        <v>52</v>
      </c>
      <c r="H5098" s="443" t="s">
        <v>25854</v>
      </c>
      <c r="I5098" s="443" t="s">
        <v>7915</v>
      </c>
      <c r="J5098" s="420" t="s">
        <v>25855</v>
      </c>
      <c r="K5098" s="420" t="s">
        <v>407</v>
      </c>
      <c r="L5098" s="420" t="s">
        <v>6541</v>
      </c>
      <c r="M5098" s="408" t="s">
        <v>18541</v>
      </c>
      <c r="N5098" s="420">
        <v>10</v>
      </c>
      <c r="O5098" s="423" t="s">
        <v>16461</v>
      </c>
      <c r="P5098" s="366" t="s">
        <v>407</v>
      </c>
      <c r="Q5098" s="379" t="s">
        <v>407</v>
      </c>
      <c r="R5098" s="367" t="s">
        <v>407</v>
      </c>
      <c r="S5098" s="421" t="s">
        <v>1103</v>
      </c>
      <c r="T5098" s="366" t="s">
        <v>407</v>
      </c>
      <c r="U5098" s="366" t="s">
        <v>407</v>
      </c>
      <c r="V5098" s="366" t="s">
        <v>407</v>
      </c>
      <c r="W5098" s="366" t="s">
        <v>407</v>
      </c>
    </row>
    <row r="5099" spans="1:23" s="270" customFormat="1" ht="20.100000000000001" customHeight="1">
      <c r="A5099" s="366">
        <v>5096</v>
      </c>
      <c r="B5099" s="443" t="s">
        <v>21238</v>
      </c>
      <c r="C5099" s="420" t="s">
        <v>21</v>
      </c>
      <c r="D5099" s="366" t="s">
        <v>546</v>
      </c>
      <c r="E5099" s="440">
        <v>38445</v>
      </c>
      <c r="F5099" s="408" t="s">
        <v>34</v>
      </c>
      <c r="G5099" s="420" t="s">
        <v>52</v>
      </c>
      <c r="H5099" s="443" t="s">
        <v>25854</v>
      </c>
      <c r="I5099" s="443" t="s">
        <v>7915</v>
      </c>
      <c r="J5099" s="420" t="s">
        <v>25856</v>
      </c>
      <c r="K5099" s="420" t="s">
        <v>407</v>
      </c>
      <c r="L5099" s="420" t="s">
        <v>6541</v>
      </c>
      <c r="M5099" s="408" t="s">
        <v>18541</v>
      </c>
      <c r="N5099" s="420">
        <v>7</v>
      </c>
      <c r="O5099" s="423" t="s">
        <v>16461</v>
      </c>
      <c r="P5099" s="366" t="s">
        <v>407</v>
      </c>
      <c r="Q5099" s="379" t="s">
        <v>407</v>
      </c>
      <c r="R5099" s="367" t="s">
        <v>407</v>
      </c>
      <c r="S5099" s="421" t="s">
        <v>1103</v>
      </c>
      <c r="T5099" s="366" t="s">
        <v>407</v>
      </c>
      <c r="U5099" s="366" t="s">
        <v>407</v>
      </c>
      <c r="V5099" s="366" t="s">
        <v>407</v>
      </c>
      <c r="W5099" s="366" t="s">
        <v>407</v>
      </c>
    </row>
    <row r="5100" spans="1:23" s="270" customFormat="1" ht="20.100000000000001" customHeight="1">
      <c r="A5100" s="366">
        <v>5097</v>
      </c>
      <c r="B5100" s="443" t="s">
        <v>4628</v>
      </c>
      <c r="C5100" s="420" t="s">
        <v>21</v>
      </c>
      <c r="D5100" s="366" t="s">
        <v>546</v>
      </c>
      <c r="E5100" s="440">
        <v>39213</v>
      </c>
      <c r="F5100" s="408" t="s">
        <v>524</v>
      </c>
      <c r="G5100" s="420" t="s">
        <v>52</v>
      </c>
      <c r="H5100" s="443" t="s">
        <v>9779</v>
      </c>
      <c r="I5100" s="443" t="s">
        <v>25227</v>
      </c>
      <c r="J5100" s="420" t="s">
        <v>25857</v>
      </c>
      <c r="K5100" s="443" t="s">
        <v>6541</v>
      </c>
      <c r="L5100" s="443" t="s">
        <v>57</v>
      </c>
      <c r="M5100" s="408" t="s">
        <v>18541</v>
      </c>
      <c r="N5100" s="420">
        <v>5</v>
      </c>
      <c r="O5100" s="423" t="s">
        <v>16461</v>
      </c>
      <c r="P5100" s="366" t="s">
        <v>407</v>
      </c>
      <c r="Q5100" s="379" t="s">
        <v>407</v>
      </c>
      <c r="R5100" s="367" t="s">
        <v>407</v>
      </c>
      <c r="S5100" s="421" t="s">
        <v>1103</v>
      </c>
      <c r="T5100" s="366" t="s">
        <v>407</v>
      </c>
      <c r="U5100" s="366" t="s">
        <v>407</v>
      </c>
      <c r="V5100" s="366" t="s">
        <v>407</v>
      </c>
      <c r="W5100" s="366" t="s">
        <v>407</v>
      </c>
    </row>
    <row r="5101" spans="1:23" s="270" customFormat="1" ht="20.100000000000001" customHeight="1">
      <c r="A5101" s="366">
        <v>5098</v>
      </c>
      <c r="B5101" s="443" t="s">
        <v>4642</v>
      </c>
      <c r="C5101" s="366" t="s">
        <v>546</v>
      </c>
      <c r="D5101" s="420" t="s">
        <v>22</v>
      </c>
      <c r="E5101" s="440">
        <v>39635</v>
      </c>
      <c r="F5101" s="420" t="s">
        <v>65</v>
      </c>
      <c r="G5101" s="420" t="s">
        <v>52</v>
      </c>
      <c r="H5101" s="443" t="s">
        <v>9779</v>
      </c>
      <c r="I5101" s="443" t="s">
        <v>25227</v>
      </c>
      <c r="J5101" s="420" t="s">
        <v>25858</v>
      </c>
      <c r="K5101" s="443" t="s">
        <v>6541</v>
      </c>
      <c r="L5101" s="443" t="s">
        <v>57</v>
      </c>
      <c r="M5101" s="408" t="s">
        <v>18541</v>
      </c>
      <c r="N5101" s="420">
        <v>4</v>
      </c>
      <c r="O5101" s="423" t="s">
        <v>16461</v>
      </c>
      <c r="P5101" s="366" t="s">
        <v>407</v>
      </c>
      <c r="Q5101" s="379" t="s">
        <v>407</v>
      </c>
      <c r="R5101" s="367" t="s">
        <v>407</v>
      </c>
      <c r="S5101" s="421" t="s">
        <v>1103</v>
      </c>
      <c r="T5101" s="366" t="s">
        <v>407</v>
      </c>
      <c r="U5101" s="366" t="s">
        <v>407</v>
      </c>
      <c r="V5101" s="366" t="s">
        <v>407</v>
      </c>
      <c r="W5101" s="366" t="s">
        <v>407</v>
      </c>
    </row>
    <row r="5102" spans="1:23" s="270" customFormat="1" ht="20.100000000000001" customHeight="1">
      <c r="A5102" s="366">
        <v>5099</v>
      </c>
      <c r="B5102" s="443" t="s">
        <v>899</v>
      </c>
      <c r="C5102" s="422" t="s">
        <v>21</v>
      </c>
      <c r="D5102" s="366" t="s">
        <v>546</v>
      </c>
      <c r="E5102" s="440">
        <v>41319</v>
      </c>
      <c r="F5102" s="407" t="s">
        <v>206</v>
      </c>
      <c r="G5102" s="420" t="s">
        <v>52</v>
      </c>
      <c r="H5102" s="443" t="s">
        <v>25859</v>
      </c>
      <c r="I5102" s="443" t="s">
        <v>1423</v>
      </c>
      <c r="J5102" s="420" t="s">
        <v>25860</v>
      </c>
      <c r="K5102" s="443" t="s">
        <v>6541</v>
      </c>
      <c r="L5102" s="420" t="s">
        <v>57</v>
      </c>
      <c r="M5102" s="408" t="s">
        <v>18541</v>
      </c>
      <c r="N5102" s="420">
        <v>1</v>
      </c>
      <c r="O5102" s="423" t="s">
        <v>16461</v>
      </c>
      <c r="P5102" s="366" t="s">
        <v>407</v>
      </c>
      <c r="Q5102" s="379" t="s">
        <v>407</v>
      </c>
      <c r="R5102" s="367" t="s">
        <v>407</v>
      </c>
      <c r="S5102" s="421" t="s">
        <v>1103</v>
      </c>
      <c r="T5102" s="366" t="s">
        <v>407</v>
      </c>
      <c r="U5102" s="366" t="s">
        <v>407</v>
      </c>
      <c r="V5102" s="366" t="s">
        <v>407</v>
      </c>
      <c r="W5102" s="366" t="s">
        <v>407</v>
      </c>
    </row>
    <row r="5103" spans="1:23" s="270" customFormat="1" ht="20.100000000000001" customHeight="1">
      <c r="A5103" s="366">
        <v>5100</v>
      </c>
      <c r="B5103" s="443" t="s">
        <v>15055</v>
      </c>
      <c r="C5103" s="422" t="s">
        <v>21</v>
      </c>
      <c r="D5103" s="366" t="s">
        <v>546</v>
      </c>
      <c r="E5103" s="440">
        <v>42159</v>
      </c>
      <c r="F5103" s="404" t="s">
        <v>376</v>
      </c>
      <c r="G5103" s="420" t="s">
        <v>52</v>
      </c>
      <c r="H5103" s="443" t="s">
        <v>25859</v>
      </c>
      <c r="I5103" s="443" t="s">
        <v>1423</v>
      </c>
      <c r="J5103" s="420" t="s">
        <v>25861</v>
      </c>
      <c r="K5103" s="443" t="s">
        <v>6541</v>
      </c>
      <c r="L5103" s="420" t="s">
        <v>57</v>
      </c>
      <c r="M5103" s="407" t="s">
        <v>79</v>
      </c>
      <c r="N5103" s="408" t="s">
        <v>79</v>
      </c>
      <c r="O5103" s="423" t="s">
        <v>16461</v>
      </c>
      <c r="P5103" s="366" t="s">
        <v>407</v>
      </c>
      <c r="Q5103" s="379" t="s">
        <v>407</v>
      </c>
      <c r="R5103" s="367" t="s">
        <v>407</v>
      </c>
      <c r="S5103" s="421" t="s">
        <v>1103</v>
      </c>
      <c r="T5103" s="366" t="s">
        <v>407</v>
      </c>
      <c r="U5103" s="366" t="s">
        <v>407</v>
      </c>
      <c r="V5103" s="366" t="s">
        <v>407</v>
      </c>
      <c r="W5103" s="366" t="s">
        <v>407</v>
      </c>
    </row>
    <row r="5104" spans="1:23" s="270" customFormat="1" ht="20.100000000000001" customHeight="1">
      <c r="A5104" s="366">
        <v>5101</v>
      </c>
      <c r="B5104" s="420" t="s">
        <v>470</v>
      </c>
      <c r="C5104" s="366" t="s">
        <v>546</v>
      </c>
      <c r="D5104" s="420" t="s">
        <v>22</v>
      </c>
      <c r="E5104" s="440">
        <v>40161</v>
      </c>
      <c r="F5104" s="420" t="s">
        <v>47</v>
      </c>
      <c r="G5104" s="420" t="s">
        <v>52</v>
      </c>
      <c r="H5104" s="420" t="s">
        <v>12766</v>
      </c>
      <c r="I5104" s="420" t="s">
        <v>6009</v>
      </c>
      <c r="J5104" s="420" t="s">
        <v>25860</v>
      </c>
      <c r="K5104" s="420" t="s">
        <v>6541</v>
      </c>
      <c r="L5104" s="420" t="s">
        <v>57</v>
      </c>
      <c r="M5104" s="407" t="s">
        <v>24686</v>
      </c>
      <c r="N5104" s="420">
        <v>3</v>
      </c>
      <c r="O5104" s="423" t="s">
        <v>16461</v>
      </c>
      <c r="P5104" s="366" t="s">
        <v>407</v>
      </c>
      <c r="Q5104" s="379" t="s">
        <v>407</v>
      </c>
      <c r="R5104" s="367" t="s">
        <v>407</v>
      </c>
      <c r="S5104" s="421" t="s">
        <v>1103</v>
      </c>
      <c r="T5104" s="366" t="s">
        <v>407</v>
      </c>
      <c r="U5104" s="366" t="s">
        <v>407</v>
      </c>
      <c r="V5104" s="366" t="s">
        <v>407</v>
      </c>
      <c r="W5104" s="366" t="s">
        <v>407</v>
      </c>
    </row>
    <row r="5105" spans="1:23" s="270" customFormat="1" ht="20.100000000000001" customHeight="1">
      <c r="A5105" s="366">
        <v>5102</v>
      </c>
      <c r="B5105" s="420" t="s">
        <v>8804</v>
      </c>
      <c r="C5105" s="366" t="s">
        <v>546</v>
      </c>
      <c r="D5105" s="420" t="s">
        <v>22</v>
      </c>
      <c r="E5105" s="440">
        <v>40609</v>
      </c>
      <c r="F5105" s="420" t="s">
        <v>51</v>
      </c>
      <c r="G5105" s="420" t="s">
        <v>52</v>
      </c>
      <c r="H5105" s="420" t="s">
        <v>12766</v>
      </c>
      <c r="I5105" s="420" t="s">
        <v>6009</v>
      </c>
      <c r="J5105" s="420" t="s">
        <v>25861</v>
      </c>
      <c r="K5105" s="420" t="s">
        <v>6541</v>
      </c>
      <c r="L5105" s="420" t="s">
        <v>57</v>
      </c>
      <c r="M5105" s="408" t="s">
        <v>18541</v>
      </c>
      <c r="N5105" s="420">
        <v>2</v>
      </c>
      <c r="O5105" s="423" t="s">
        <v>16461</v>
      </c>
      <c r="P5105" s="366" t="s">
        <v>407</v>
      </c>
      <c r="Q5105" s="379" t="s">
        <v>407</v>
      </c>
      <c r="R5105" s="367" t="s">
        <v>407</v>
      </c>
      <c r="S5105" s="421" t="s">
        <v>1103</v>
      </c>
      <c r="T5105" s="366" t="s">
        <v>407</v>
      </c>
      <c r="U5105" s="366" t="s">
        <v>407</v>
      </c>
      <c r="V5105" s="366" t="s">
        <v>407</v>
      </c>
      <c r="W5105" s="366" t="s">
        <v>407</v>
      </c>
    </row>
    <row r="5106" spans="1:23" s="270" customFormat="1" ht="20.100000000000001" customHeight="1">
      <c r="A5106" s="366">
        <v>5103</v>
      </c>
      <c r="B5106" s="420" t="s">
        <v>24436</v>
      </c>
      <c r="C5106" s="420" t="s">
        <v>21</v>
      </c>
      <c r="D5106" s="366" t="s">
        <v>546</v>
      </c>
      <c r="E5106" s="440">
        <v>41219</v>
      </c>
      <c r="F5106" s="407" t="s">
        <v>206</v>
      </c>
      <c r="G5106" s="420" t="s">
        <v>52</v>
      </c>
      <c r="H5106" s="420" t="s">
        <v>12766</v>
      </c>
      <c r="I5106" s="420" t="s">
        <v>6009</v>
      </c>
      <c r="J5106" s="420" t="s">
        <v>25862</v>
      </c>
      <c r="K5106" s="420" t="s">
        <v>6541</v>
      </c>
      <c r="L5106" s="420" t="s">
        <v>57</v>
      </c>
      <c r="M5106" s="408" t="s">
        <v>18541</v>
      </c>
      <c r="N5106" s="420">
        <v>1</v>
      </c>
      <c r="O5106" s="423" t="s">
        <v>16461</v>
      </c>
      <c r="P5106" s="366" t="s">
        <v>407</v>
      </c>
      <c r="Q5106" s="379" t="s">
        <v>407</v>
      </c>
      <c r="R5106" s="367" t="s">
        <v>407</v>
      </c>
      <c r="S5106" s="421" t="s">
        <v>1103</v>
      </c>
      <c r="T5106" s="366" t="s">
        <v>407</v>
      </c>
      <c r="U5106" s="366" t="s">
        <v>407</v>
      </c>
      <c r="V5106" s="366" t="s">
        <v>407</v>
      </c>
      <c r="W5106" s="366" t="s">
        <v>407</v>
      </c>
    </row>
    <row r="5107" spans="1:23" s="270" customFormat="1" ht="20.100000000000001" customHeight="1">
      <c r="A5107" s="366">
        <v>5104</v>
      </c>
      <c r="B5107" s="420" t="s">
        <v>115</v>
      </c>
      <c r="C5107" s="366" t="s">
        <v>546</v>
      </c>
      <c r="D5107" s="420" t="s">
        <v>22</v>
      </c>
      <c r="E5107" s="440">
        <v>36670</v>
      </c>
      <c r="F5107" s="404" t="s">
        <v>271</v>
      </c>
      <c r="G5107" s="420" t="s">
        <v>52</v>
      </c>
      <c r="H5107" s="420" t="s">
        <v>2920</v>
      </c>
      <c r="I5107" s="420" t="s">
        <v>9437</v>
      </c>
      <c r="J5107" s="420" t="s">
        <v>25860</v>
      </c>
      <c r="K5107" s="420" t="s">
        <v>407</v>
      </c>
      <c r="L5107" s="420" t="s">
        <v>6541</v>
      </c>
      <c r="M5107" s="407" t="s">
        <v>79</v>
      </c>
      <c r="N5107" s="408" t="s">
        <v>79</v>
      </c>
      <c r="O5107" s="420" t="s">
        <v>16461</v>
      </c>
      <c r="P5107" s="366" t="s">
        <v>407</v>
      </c>
      <c r="Q5107" s="420" t="s">
        <v>407</v>
      </c>
      <c r="R5107" s="367" t="s">
        <v>407</v>
      </c>
      <c r="S5107" s="421" t="s">
        <v>1103</v>
      </c>
      <c r="T5107" s="366" t="s">
        <v>407</v>
      </c>
      <c r="U5107" s="420">
        <v>9</v>
      </c>
      <c r="V5107" s="420">
        <v>4</v>
      </c>
      <c r="W5107" s="366" t="s">
        <v>407</v>
      </c>
    </row>
    <row r="5108" spans="1:23" s="270" customFormat="1" ht="20.100000000000001" customHeight="1">
      <c r="A5108" s="366">
        <v>5105</v>
      </c>
      <c r="B5108" s="420" t="s">
        <v>1003</v>
      </c>
      <c r="C5108" s="420" t="s">
        <v>21</v>
      </c>
      <c r="D5108" s="366" t="s">
        <v>546</v>
      </c>
      <c r="E5108" s="440">
        <v>37987</v>
      </c>
      <c r="F5108" s="404" t="s">
        <v>154</v>
      </c>
      <c r="G5108" s="420" t="s">
        <v>52</v>
      </c>
      <c r="H5108" s="420" t="s">
        <v>2920</v>
      </c>
      <c r="I5108" s="420" t="s">
        <v>9437</v>
      </c>
      <c r="J5108" s="420" t="s">
        <v>25861</v>
      </c>
      <c r="K5108" s="420" t="s">
        <v>407</v>
      </c>
      <c r="L5108" s="420" t="s">
        <v>6541</v>
      </c>
      <c r="M5108" s="408" t="s">
        <v>24695</v>
      </c>
      <c r="N5108" s="420">
        <v>5</v>
      </c>
      <c r="O5108" s="423" t="s">
        <v>16461</v>
      </c>
      <c r="P5108" s="366" t="s">
        <v>407</v>
      </c>
      <c r="Q5108" s="379" t="s">
        <v>407</v>
      </c>
      <c r="R5108" s="367" t="s">
        <v>407</v>
      </c>
      <c r="S5108" s="421" t="s">
        <v>1103</v>
      </c>
      <c r="T5108" s="366" t="s">
        <v>407</v>
      </c>
      <c r="U5108" s="366" t="s">
        <v>407</v>
      </c>
      <c r="V5108" s="366" t="s">
        <v>407</v>
      </c>
      <c r="W5108" s="366" t="s">
        <v>407</v>
      </c>
    </row>
    <row r="5109" spans="1:23" s="270" customFormat="1" ht="20.100000000000001" customHeight="1">
      <c r="A5109" s="366">
        <v>5106</v>
      </c>
      <c r="B5109" s="420" t="s">
        <v>16759</v>
      </c>
      <c r="C5109" s="420" t="s">
        <v>21</v>
      </c>
      <c r="D5109" s="366" t="s">
        <v>546</v>
      </c>
      <c r="E5109" s="440">
        <v>37319</v>
      </c>
      <c r="F5109" s="420" t="s">
        <v>96</v>
      </c>
      <c r="G5109" s="420" t="s">
        <v>52</v>
      </c>
      <c r="H5109" s="420" t="s">
        <v>9927</v>
      </c>
      <c r="I5109" s="420" t="s">
        <v>558</v>
      </c>
      <c r="J5109" s="420" t="s">
        <v>25835</v>
      </c>
      <c r="K5109" s="420" t="s">
        <v>6541</v>
      </c>
      <c r="L5109" s="420" t="s">
        <v>6541</v>
      </c>
      <c r="M5109" s="408" t="s">
        <v>18541</v>
      </c>
      <c r="N5109" s="420">
        <v>9</v>
      </c>
      <c r="O5109" s="423" t="s">
        <v>16461</v>
      </c>
      <c r="P5109" s="366" t="s">
        <v>407</v>
      </c>
      <c r="Q5109" s="379" t="s">
        <v>407</v>
      </c>
      <c r="R5109" s="367" t="s">
        <v>407</v>
      </c>
      <c r="S5109" s="421" t="s">
        <v>1103</v>
      </c>
      <c r="T5109" s="366" t="s">
        <v>407</v>
      </c>
      <c r="U5109" s="366" t="s">
        <v>407</v>
      </c>
      <c r="V5109" s="366" t="s">
        <v>407</v>
      </c>
      <c r="W5109" s="366" t="s">
        <v>407</v>
      </c>
    </row>
    <row r="5110" spans="1:23" s="270" customFormat="1" ht="20.100000000000001" customHeight="1">
      <c r="A5110" s="366">
        <v>5107</v>
      </c>
      <c r="B5110" s="420" t="s">
        <v>1697</v>
      </c>
      <c r="C5110" s="366" t="s">
        <v>546</v>
      </c>
      <c r="D5110" s="420" t="s">
        <v>22</v>
      </c>
      <c r="E5110" s="440">
        <v>37235</v>
      </c>
      <c r="F5110" s="404" t="s">
        <v>154</v>
      </c>
      <c r="G5110" s="420" t="s">
        <v>25863</v>
      </c>
      <c r="H5110" s="420" t="s">
        <v>25864</v>
      </c>
      <c r="I5110" s="420" t="s">
        <v>1612</v>
      </c>
      <c r="J5110" s="420" t="s">
        <v>25844</v>
      </c>
      <c r="K5110" s="420" t="s">
        <v>407</v>
      </c>
      <c r="L5110" s="420" t="s">
        <v>6541</v>
      </c>
      <c r="M5110" s="407" t="s">
        <v>79</v>
      </c>
      <c r="N5110" s="408" t="s">
        <v>79</v>
      </c>
      <c r="O5110" s="423" t="s">
        <v>16461</v>
      </c>
      <c r="P5110" s="366" t="s">
        <v>407</v>
      </c>
      <c r="Q5110" s="379" t="s">
        <v>407</v>
      </c>
      <c r="R5110" s="367" t="s">
        <v>407</v>
      </c>
      <c r="S5110" s="421" t="s">
        <v>1103</v>
      </c>
      <c r="T5110" s="366" t="s">
        <v>407</v>
      </c>
      <c r="U5110" s="366" t="s">
        <v>407</v>
      </c>
      <c r="V5110" s="366" t="s">
        <v>407</v>
      </c>
      <c r="W5110" s="366" t="s">
        <v>407</v>
      </c>
    </row>
    <row r="5111" spans="1:23" s="270" customFormat="1" ht="20.100000000000001" customHeight="1">
      <c r="A5111" s="366">
        <v>5108</v>
      </c>
      <c r="B5111" s="420" t="s">
        <v>874</v>
      </c>
      <c r="C5111" s="366" t="s">
        <v>546</v>
      </c>
      <c r="D5111" s="420" t="s">
        <v>22</v>
      </c>
      <c r="E5111" s="440">
        <v>38353</v>
      </c>
      <c r="F5111" s="420" t="s">
        <v>290</v>
      </c>
      <c r="G5111" s="420" t="s">
        <v>25863</v>
      </c>
      <c r="H5111" s="420" t="s">
        <v>25864</v>
      </c>
      <c r="I5111" s="420" t="s">
        <v>1612</v>
      </c>
      <c r="J5111" s="420" t="s">
        <v>25844</v>
      </c>
      <c r="K5111" s="420" t="s">
        <v>407</v>
      </c>
      <c r="L5111" s="420" t="s">
        <v>6541</v>
      </c>
      <c r="M5111" s="407" t="s">
        <v>79</v>
      </c>
      <c r="N5111" s="408" t="s">
        <v>79</v>
      </c>
      <c r="O5111" s="423" t="s">
        <v>16461</v>
      </c>
      <c r="P5111" s="366" t="s">
        <v>407</v>
      </c>
      <c r="Q5111" s="379" t="s">
        <v>407</v>
      </c>
      <c r="R5111" s="367" t="s">
        <v>407</v>
      </c>
      <c r="S5111" s="421" t="s">
        <v>1103</v>
      </c>
      <c r="T5111" s="366" t="s">
        <v>407</v>
      </c>
      <c r="U5111" s="366" t="s">
        <v>407</v>
      </c>
      <c r="V5111" s="366" t="s">
        <v>407</v>
      </c>
      <c r="W5111" s="366" t="s">
        <v>407</v>
      </c>
    </row>
    <row r="5112" spans="1:23" s="270" customFormat="1" ht="20.100000000000001" customHeight="1">
      <c r="A5112" s="366">
        <v>5109</v>
      </c>
      <c r="B5112" s="420" t="s">
        <v>880</v>
      </c>
      <c r="C5112" s="420" t="s">
        <v>21</v>
      </c>
      <c r="D5112" s="366" t="s">
        <v>546</v>
      </c>
      <c r="E5112" s="440">
        <v>38936</v>
      </c>
      <c r="F5112" s="404" t="s">
        <v>132</v>
      </c>
      <c r="G5112" s="420" t="s">
        <v>25863</v>
      </c>
      <c r="H5112" s="420" t="s">
        <v>25864</v>
      </c>
      <c r="I5112" s="420" t="s">
        <v>1612</v>
      </c>
      <c r="J5112" s="420" t="s">
        <v>25844</v>
      </c>
      <c r="K5112" s="420" t="s">
        <v>407</v>
      </c>
      <c r="L5112" s="420" t="s">
        <v>6541</v>
      </c>
      <c r="M5112" s="407" t="s">
        <v>79</v>
      </c>
      <c r="N5112" s="408" t="s">
        <v>79</v>
      </c>
      <c r="O5112" s="423" t="s">
        <v>16461</v>
      </c>
      <c r="P5112" s="366" t="s">
        <v>407</v>
      </c>
      <c r="Q5112" s="379" t="s">
        <v>407</v>
      </c>
      <c r="R5112" s="367" t="s">
        <v>407</v>
      </c>
      <c r="S5112" s="421" t="s">
        <v>1103</v>
      </c>
      <c r="T5112" s="366" t="s">
        <v>407</v>
      </c>
      <c r="U5112" s="366" t="s">
        <v>407</v>
      </c>
      <c r="V5112" s="366" t="s">
        <v>407</v>
      </c>
      <c r="W5112" s="366" t="s">
        <v>407</v>
      </c>
    </row>
    <row r="5113" spans="1:23" s="270" customFormat="1" ht="20.100000000000001" customHeight="1">
      <c r="A5113" s="366">
        <v>5110</v>
      </c>
      <c r="B5113" s="420" t="s">
        <v>3927</v>
      </c>
      <c r="C5113" s="420" t="s">
        <v>21</v>
      </c>
      <c r="D5113" s="366" t="s">
        <v>546</v>
      </c>
      <c r="E5113" s="440">
        <v>39424</v>
      </c>
      <c r="F5113" s="408" t="s">
        <v>524</v>
      </c>
      <c r="G5113" s="420" t="s">
        <v>52</v>
      </c>
      <c r="H5113" s="420" t="s">
        <v>25864</v>
      </c>
      <c r="I5113" s="420" t="s">
        <v>1612</v>
      </c>
      <c r="J5113" s="420" t="s">
        <v>25844</v>
      </c>
      <c r="K5113" s="420" t="s">
        <v>407</v>
      </c>
      <c r="L5113" s="420" t="s">
        <v>6541</v>
      </c>
      <c r="M5113" s="407" t="s">
        <v>79</v>
      </c>
      <c r="N5113" s="408" t="s">
        <v>79</v>
      </c>
      <c r="O5113" s="423" t="s">
        <v>16461</v>
      </c>
      <c r="P5113" s="366" t="s">
        <v>407</v>
      </c>
      <c r="Q5113" s="379" t="s">
        <v>407</v>
      </c>
      <c r="R5113" s="367" t="s">
        <v>407</v>
      </c>
      <c r="S5113" s="421" t="s">
        <v>1103</v>
      </c>
      <c r="T5113" s="366" t="s">
        <v>407</v>
      </c>
      <c r="U5113" s="366" t="s">
        <v>407</v>
      </c>
      <c r="V5113" s="366" t="s">
        <v>407</v>
      </c>
      <c r="W5113" s="366" t="s">
        <v>407</v>
      </c>
    </row>
    <row r="5114" spans="1:23" s="270" customFormat="1" ht="20.100000000000001" customHeight="1">
      <c r="A5114" s="366">
        <v>5111</v>
      </c>
      <c r="B5114" s="420" t="s">
        <v>4525</v>
      </c>
      <c r="C5114" s="422" t="s">
        <v>21</v>
      </c>
      <c r="D5114" s="366" t="s">
        <v>546</v>
      </c>
      <c r="E5114" s="440">
        <v>41772</v>
      </c>
      <c r="F5114" s="428" t="s">
        <v>6489</v>
      </c>
      <c r="G5114" s="420" t="s">
        <v>52</v>
      </c>
      <c r="H5114" s="420" t="s">
        <v>25864</v>
      </c>
      <c r="I5114" s="420" t="s">
        <v>1612</v>
      </c>
      <c r="J5114" s="420" t="s">
        <v>25844</v>
      </c>
      <c r="K5114" s="420" t="s">
        <v>407</v>
      </c>
      <c r="L5114" s="420" t="s">
        <v>6541</v>
      </c>
      <c r="M5114" s="407" t="s">
        <v>79</v>
      </c>
      <c r="N5114" s="408" t="s">
        <v>79</v>
      </c>
      <c r="O5114" s="423" t="s">
        <v>16461</v>
      </c>
      <c r="P5114" s="366" t="s">
        <v>407</v>
      </c>
      <c r="Q5114" s="379" t="s">
        <v>407</v>
      </c>
      <c r="R5114" s="367" t="s">
        <v>407</v>
      </c>
      <c r="S5114" s="421" t="s">
        <v>1103</v>
      </c>
      <c r="T5114" s="366" t="s">
        <v>407</v>
      </c>
      <c r="U5114" s="366" t="s">
        <v>407</v>
      </c>
      <c r="V5114" s="366" t="s">
        <v>407</v>
      </c>
      <c r="W5114" s="366" t="s">
        <v>407</v>
      </c>
    </row>
    <row r="5115" spans="1:23" s="270" customFormat="1" ht="20.100000000000001" customHeight="1">
      <c r="A5115" s="366">
        <v>5112</v>
      </c>
      <c r="B5115" s="420" t="s">
        <v>23346</v>
      </c>
      <c r="C5115" s="366" t="s">
        <v>546</v>
      </c>
      <c r="D5115" s="420" t="s">
        <v>22</v>
      </c>
      <c r="E5115" s="440">
        <v>39106</v>
      </c>
      <c r="F5115" s="404" t="s">
        <v>132</v>
      </c>
      <c r="G5115" s="420" t="s">
        <v>52</v>
      </c>
      <c r="H5115" s="420" t="s">
        <v>4766</v>
      </c>
      <c r="I5115" s="420" t="s">
        <v>3017</v>
      </c>
      <c r="J5115" s="420" t="s">
        <v>25865</v>
      </c>
      <c r="K5115" s="420" t="s">
        <v>6541</v>
      </c>
      <c r="L5115" s="420" t="s">
        <v>6541</v>
      </c>
      <c r="M5115" s="404" t="s">
        <v>24689</v>
      </c>
      <c r="N5115" s="420">
        <v>5</v>
      </c>
      <c r="O5115" s="423" t="s">
        <v>16461</v>
      </c>
      <c r="P5115" s="366" t="s">
        <v>407</v>
      </c>
      <c r="Q5115" s="379" t="s">
        <v>407</v>
      </c>
      <c r="R5115" s="367" t="s">
        <v>407</v>
      </c>
      <c r="S5115" s="421" t="s">
        <v>1103</v>
      </c>
      <c r="T5115" s="366" t="s">
        <v>407</v>
      </c>
      <c r="U5115" s="366" t="s">
        <v>407</v>
      </c>
      <c r="V5115" s="366" t="s">
        <v>407</v>
      </c>
      <c r="W5115" s="366" t="s">
        <v>407</v>
      </c>
    </row>
    <row r="5116" spans="1:23" s="270" customFormat="1" ht="20.100000000000001" customHeight="1">
      <c r="A5116" s="366">
        <v>5113</v>
      </c>
      <c r="B5116" s="420" t="s">
        <v>643</v>
      </c>
      <c r="C5116" s="366" t="s">
        <v>546</v>
      </c>
      <c r="D5116" s="420" t="s">
        <v>22</v>
      </c>
      <c r="E5116" s="440">
        <v>40145</v>
      </c>
      <c r="F5116" s="420" t="s">
        <v>47</v>
      </c>
      <c r="G5116" s="420" t="s">
        <v>52</v>
      </c>
      <c r="H5116" s="420" t="s">
        <v>4766</v>
      </c>
      <c r="I5116" s="420" t="s">
        <v>3017</v>
      </c>
      <c r="J5116" s="420" t="s">
        <v>25866</v>
      </c>
      <c r="K5116" s="420" t="s">
        <v>6541</v>
      </c>
      <c r="L5116" s="420" t="s">
        <v>6541</v>
      </c>
      <c r="M5116" s="404" t="s">
        <v>24689</v>
      </c>
      <c r="N5116" s="420">
        <v>2</v>
      </c>
      <c r="O5116" s="423" t="s">
        <v>16461</v>
      </c>
      <c r="P5116" s="366" t="s">
        <v>407</v>
      </c>
      <c r="Q5116" s="379" t="s">
        <v>407</v>
      </c>
      <c r="R5116" s="367" t="s">
        <v>407</v>
      </c>
      <c r="S5116" s="421" t="s">
        <v>1103</v>
      </c>
      <c r="T5116" s="366" t="s">
        <v>407</v>
      </c>
      <c r="U5116" s="366" t="s">
        <v>407</v>
      </c>
      <c r="V5116" s="366" t="s">
        <v>407</v>
      </c>
      <c r="W5116" s="366" t="s">
        <v>407</v>
      </c>
    </row>
    <row r="5117" spans="1:23" s="270" customFormat="1" ht="20.100000000000001" customHeight="1">
      <c r="A5117" s="366">
        <v>5114</v>
      </c>
      <c r="B5117" s="420" t="s">
        <v>5918</v>
      </c>
      <c r="C5117" s="366" t="s">
        <v>546</v>
      </c>
      <c r="D5117" s="420" t="s">
        <v>22</v>
      </c>
      <c r="E5117" s="440">
        <v>40684</v>
      </c>
      <c r="F5117" s="407" t="s">
        <v>113</v>
      </c>
      <c r="G5117" s="420" t="s">
        <v>52</v>
      </c>
      <c r="H5117" s="420" t="s">
        <v>4766</v>
      </c>
      <c r="I5117" s="420" t="s">
        <v>3017</v>
      </c>
      <c r="J5117" s="420" t="s">
        <v>25867</v>
      </c>
      <c r="K5117" s="420" t="s">
        <v>6541</v>
      </c>
      <c r="L5117" s="420" t="s">
        <v>6541</v>
      </c>
      <c r="M5117" s="408" t="s">
        <v>24664</v>
      </c>
      <c r="N5117" s="420">
        <v>1</v>
      </c>
      <c r="O5117" s="423" t="s">
        <v>16461</v>
      </c>
      <c r="P5117" s="366" t="s">
        <v>407</v>
      </c>
      <c r="Q5117" s="379" t="s">
        <v>407</v>
      </c>
      <c r="R5117" s="367" t="s">
        <v>407</v>
      </c>
      <c r="S5117" s="421" t="s">
        <v>1103</v>
      </c>
      <c r="T5117" s="366" t="s">
        <v>407</v>
      </c>
      <c r="U5117" s="366" t="s">
        <v>407</v>
      </c>
      <c r="V5117" s="366" t="s">
        <v>407</v>
      </c>
      <c r="W5117" s="366" t="s">
        <v>407</v>
      </c>
    </row>
    <row r="5118" spans="1:23" s="270" customFormat="1" ht="20.100000000000001" customHeight="1">
      <c r="A5118" s="366">
        <v>5115</v>
      </c>
      <c r="B5118" s="420" t="s">
        <v>25868</v>
      </c>
      <c r="C5118" s="420" t="s">
        <v>21</v>
      </c>
      <c r="D5118" s="366" t="s">
        <v>546</v>
      </c>
      <c r="E5118" s="440">
        <v>41384</v>
      </c>
      <c r="F5118" s="404" t="s">
        <v>104</v>
      </c>
      <c r="G5118" s="420" t="s">
        <v>52</v>
      </c>
      <c r="H5118" s="420" t="s">
        <v>4766</v>
      </c>
      <c r="I5118" s="420" t="s">
        <v>3017</v>
      </c>
      <c r="J5118" s="420" t="s">
        <v>25869</v>
      </c>
      <c r="K5118" s="420" t="s">
        <v>6541</v>
      </c>
      <c r="L5118" s="420" t="s">
        <v>6541</v>
      </c>
      <c r="M5118" s="407" t="s">
        <v>79</v>
      </c>
      <c r="N5118" s="408" t="s">
        <v>79</v>
      </c>
      <c r="O5118" s="423" t="s">
        <v>16461</v>
      </c>
      <c r="P5118" s="366" t="s">
        <v>407</v>
      </c>
      <c r="Q5118" s="379" t="s">
        <v>407</v>
      </c>
      <c r="R5118" s="367" t="s">
        <v>407</v>
      </c>
      <c r="S5118" s="421" t="s">
        <v>1103</v>
      </c>
      <c r="T5118" s="366" t="s">
        <v>407</v>
      </c>
      <c r="U5118" s="366" t="s">
        <v>407</v>
      </c>
      <c r="V5118" s="366" t="s">
        <v>407</v>
      </c>
      <c r="W5118" s="366" t="s">
        <v>407</v>
      </c>
    </row>
    <row r="5119" spans="1:23" s="270" customFormat="1" ht="20.100000000000001" customHeight="1">
      <c r="A5119" s="366">
        <v>5116</v>
      </c>
      <c r="B5119" s="420" t="s">
        <v>770</v>
      </c>
      <c r="C5119" s="420" t="s">
        <v>21</v>
      </c>
      <c r="D5119" s="366" t="s">
        <v>546</v>
      </c>
      <c r="E5119" s="440">
        <v>42081</v>
      </c>
      <c r="F5119" s="428" t="s">
        <v>6489</v>
      </c>
      <c r="G5119" s="420" t="s">
        <v>52</v>
      </c>
      <c r="H5119" s="420" t="s">
        <v>4766</v>
      </c>
      <c r="I5119" s="420" t="s">
        <v>3017</v>
      </c>
      <c r="J5119" s="420" t="s">
        <v>25870</v>
      </c>
      <c r="K5119" s="420" t="s">
        <v>6541</v>
      </c>
      <c r="L5119" s="420" t="s">
        <v>6541</v>
      </c>
      <c r="M5119" s="407" t="s">
        <v>79</v>
      </c>
      <c r="N5119" s="408" t="s">
        <v>79</v>
      </c>
      <c r="O5119" s="423" t="s">
        <v>16461</v>
      </c>
      <c r="P5119" s="366" t="s">
        <v>407</v>
      </c>
      <c r="Q5119" s="379" t="s">
        <v>407</v>
      </c>
      <c r="R5119" s="367" t="s">
        <v>407</v>
      </c>
      <c r="S5119" s="421" t="s">
        <v>1103</v>
      </c>
      <c r="T5119" s="366" t="s">
        <v>407</v>
      </c>
      <c r="U5119" s="366" t="s">
        <v>407</v>
      </c>
      <c r="V5119" s="366" t="s">
        <v>407</v>
      </c>
      <c r="W5119" s="366" t="s">
        <v>407</v>
      </c>
    </row>
    <row r="5120" spans="1:23" s="270" customFormat="1" ht="20.100000000000001" customHeight="1">
      <c r="A5120" s="366">
        <v>5117</v>
      </c>
      <c r="B5120" s="420" t="s">
        <v>1180</v>
      </c>
      <c r="C5120" s="366" t="s">
        <v>546</v>
      </c>
      <c r="D5120" s="420" t="s">
        <v>22</v>
      </c>
      <c r="E5120" s="440">
        <v>38225</v>
      </c>
      <c r="F5120" s="420" t="s">
        <v>290</v>
      </c>
      <c r="G5120" s="420" t="s">
        <v>52</v>
      </c>
      <c r="H5120" s="420" t="s">
        <v>25871</v>
      </c>
      <c r="I5120" s="420" t="s">
        <v>1053</v>
      </c>
      <c r="J5120" s="420" t="s">
        <v>25872</v>
      </c>
      <c r="K5120" s="420" t="s">
        <v>6541</v>
      </c>
      <c r="L5120" s="420" t="s">
        <v>6541</v>
      </c>
      <c r="M5120" s="408" t="s">
        <v>18541</v>
      </c>
      <c r="N5120" s="420">
        <v>8</v>
      </c>
      <c r="O5120" s="423" t="s">
        <v>16461</v>
      </c>
      <c r="P5120" s="366" t="s">
        <v>407</v>
      </c>
      <c r="Q5120" s="379" t="s">
        <v>407</v>
      </c>
      <c r="R5120" s="367" t="s">
        <v>407</v>
      </c>
      <c r="S5120" s="421" t="s">
        <v>1103</v>
      </c>
      <c r="T5120" s="366" t="s">
        <v>407</v>
      </c>
      <c r="U5120" s="366" t="s">
        <v>407</v>
      </c>
      <c r="V5120" s="366" t="s">
        <v>407</v>
      </c>
      <c r="W5120" s="366" t="s">
        <v>407</v>
      </c>
    </row>
    <row r="5121" spans="1:23" s="270" customFormat="1" ht="20.100000000000001" customHeight="1">
      <c r="A5121" s="366">
        <v>5118</v>
      </c>
      <c r="B5121" s="420" t="s">
        <v>14959</v>
      </c>
      <c r="C5121" s="422" t="s">
        <v>21</v>
      </c>
      <c r="D5121" s="366" t="s">
        <v>546</v>
      </c>
      <c r="E5121" s="440">
        <v>42235</v>
      </c>
      <c r="F5121" s="404" t="s">
        <v>376</v>
      </c>
      <c r="G5121" s="420" t="s">
        <v>52</v>
      </c>
      <c r="H5121" s="420" t="s">
        <v>2635</v>
      </c>
      <c r="I5121" s="420" t="s">
        <v>3802</v>
      </c>
      <c r="J5121" s="420" t="s">
        <v>25873</v>
      </c>
      <c r="K5121" s="420" t="s">
        <v>6541</v>
      </c>
      <c r="L5121" s="420" t="s">
        <v>57</v>
      </c>
      <c r="M5121" s="407" t="s">
        <v>79</v>
      </c>
      <c r="N5121" s="408" t="s">
        <v>79</v>
      </c>
      <c r="O5121" s="423" t="s">
        <v>16461</v>
      </c>
      <c r="P5121" s="366" t="s">
        <v>407</v>
      </c>
      <c r="Q5121" s="379" t="s">
        <v>407</v>
      </c>
      <c r="R5121" s="367" t="s">
        <v>407</v>
      </c>
      <c r="S5121" s="421" t="s">
        <v>1103</v>
      </c>
      <c r="T5121" s="366" t="s">
        <v>407</v>
      </c>
      <c r="U5121" s="366" t="s">
        <v>407</v>
      </c>
      <c r="V5121" s="366" t="s">
        <v>407</v>
      </c>
      <c r="W5121" s="366" t="s">
        <v>407</v>
      </c>
    </row>
    <row r="5122" spans="1:23" s="270" customFormat="1" ht="20.100000000000001" customHeight="1">
      <c r="A5122" s="366">
        <v>5119</v>
      </c>
      <c r="B5122" s="420" t="s">
        <v>3116</v>
      </c>
      <c r="C5122" s="366" t="s">
        <v>546</v>
      </c>
      <c r="D5122" s="420" t="s">
        <v>22</v>
      </c>
      <c r="E5122" s="440">
        <v>42683</v>
      </c>
      <c r="F5122" s="420" t="s">
        <v>182</v>
      </c>
      <c r="G5122" s="420" t="s">
        <v>52</v>
      </c>
      <c r="H5122" s="420" t="s">
        <v>2635</v>
      </c>
      <c r="I5122" s="420" t="s">
        <v>3802</v>
      </c>
      <c r="J5122" s="420" t="s">
        <v>25874</v>
      </c>
      <c r="K5122" s="420" t="s">
        <v>6541</v>
      </c>
      <c r="L5122" s="420" t="s">
        <v>57</v>
      </c>
      <c r="M5122" s="407" t="s">
        <v>79</v>
      </c>
      <c r="N5122" s="408" t="s">
        <v>79</v>
      </c>
      <c r="O5122" s="423" t="s">
        <v>16461</v>
      </c>
      <c r="P5122" s="366" t="s">
        <v>407</v>
      </c>
      <c r="Q5122" s="379" t="s">
        <v>407</v>
      </c>
      <c r="R5122" s="367" t="s">
        <v>407</v>
      </c>
      <c r="S5122" s="421" t="s">
        <v>1103</v>
      </c>
      <c r="T5122" s="366" t="s">
        <v>407</v>
      </c>
      <c r="U5122" s="366" t="s">
        <v>407</v>
      </c>
      <c r="V5122" s="366" t="s">
        <v>407</v>
      </c>
      <c r="W5122" s="366" t="s">
        <v>407</v>
      </c>
    </row>
    <row r="5123" spans="1:23" s="270" customFormat="1" ht="20.100000000000001" customHeight="1">
      <c r="A5123" s="366">
        <v>5120</v>
      </c>
      <c r="B5123" s="420" t="s">
        <v>7647</v>
      </c>
      <c r="C5123" s="366" t="s">
        <v>546</v>
      </c>
      <c r="D5123" s="420" t="s">
        <v>22</v>
      </c>
      <c r="E5123" s="440">
        <v>40026</v>
      </c>
      <c r="F5123" s="420" t="s">
        <v>47</v>
      </c>
      <c r="G5123" s="420" t="s">
        <v>52</v>
      </c>
      <c r="H5123" s="420" t="s">
        <v>921</v>
      </c>
      <c r="I5123" s="420" t="s">
        <v>720</v>
      </c>
      <c r="J5123" s="420" t="s">
        <v>25875</v>
      </c>
      <c r="K5123" s="420" t="s">
        <v>6541</v>
      </c>
      <c r="L5123" s="420" t="s">
        <v>57</v>
      </c>
      <c r="M5123" s="408" t="s">
        <v>24664</v>
      </c>
      <c r="N5123" s="420">
        <v>3</v>
      </c>
      <c r="O5123" s="423" t="s">
        <v>16461</v>
      </c>
      <c r="P5123" s="366" t="s">
        <v>407</v>
      </c>
      <c r="Q5123" s="379" t="s">
        <v>407</v>
      </c>
      <c r="R5123" s="367" t="s">
        <v>407</v>
      </c>
      <c r="S5123" s="421" t="s">
        <v>1103</v>
      </c>
      <c r="T5123" s="366" t="s">
        <v>407</v>
      </c>
      <c r="U5123" s="366" t="s">
        <v>407</v>
      </c>
      <c r="V5123" s="366" t="s">
        <v>407</v>
      </c>
      <c r="W5123" s="366" t="s">
        <v>407</v>
      </c>
    </row>
    <row r="5124" spans="1:23" s="270" customFormat="1" ht="20.100000000000001" customHeight="1">
      <c r="A5124" s="366">
        <v>5121</v>
      </c>
      <c r="B5124" s="420" t="s">
        <v>7387</v>
      </c>
      <c r="C5124" s="366" t="s">
        <v>546</v>
      </c>
      <c r="D5124" s="420" t="s">
        <v>22</v>
      </c>
      <c r="E5124" s="440">
        <v>40513</v>
      </c>
      <c r="F5124" s="420" t="s">
        <v>51</v>
      </c>
      <c r="G5124" s="420" t="s">
        <v>52</v>
      </c>
      <c r="H5124" s="420" t="s">
        <v>921</v>
      </c>
      <c r="I5124" s="420" t="s">
        <v>720</v>
      </c>
      <c r="J5124" s="420" t="s">
        <v>25876</v>
      </c>
      <c r="K5124" s="420" t="s">
        <v>6541</v>
      </c>
      <c r="L5124" s="420" t="s">
        <v>57</v>
      </c>
      <c r="M5124" s="408" t="s">
        <v>24664</v>
      </c>
      <c r="N5124" s="420">
        <v>2</v>
      </c>
      <c r="O5124" s="423" t="s">
        <v>16461</v>
      </c>
      <c r="P5124" s="366" t="s">
        <v>407</v>
      </c>
      <c r="Q5124" s="379" t="s">
        <v>407</v>
      </c>
      <c r="R5124" s="367" t="s">
        <v>407</v>
      </c>
      <c r="S5124" s="421" t="s">
        <v>1103</v>
      </c>
      <c r="T5124" s="366" t="s">
        <v>407</v>
      </c>
      <c r="U5124" s="366" t="s">
        <v>407</v>
      </c>
      <c r="V5124" s="366" t="s">
        <v>407</v>
      </c>
      <c r="W5124" s="366" t="s">
        <v>407</v>
      </c>
    </row>
    <row r="5125" spans="1:23" s="270" customFormat="1" ht="20.100000000000001" customHeight="1">
      <c r="A5125" s="366">
        <v>5122</v>
      </c>
      <c r="B5125" s="420" t="s">
        <v>2377</v>
      </c>
      <c r="C5125" s="420" t="s">
        <v>21</v>
      </c>
      <c r="D5125" s="366" t="s">
        <v>546</v>
      </c>
      <c r="E5125" s="440">
        <v>42084</v>
      </c>
      <c r="F5125" s="428" t="s">
        <v>6489</v>
      </c>
      <c r="G5125" s="420" t="s">
        <v>52</v>
      </c>
      <c r="H5125" s="420" t="s">
        <v>921</v>
      </c>
      <c r="I5125" s="420" t="s">
        <v>720</v>
      </c>
      <c r="J5125" s="420" t="s">
        <v>25877</v>
      </c>
      <c r="K5125" s="420" t="s">
        <v>6541</v>
      </c>
      <c r="L5125" s="420" t="s">
        <v>57</v>
      </c>
      <c r="M5125" s="407" t="s">
        <v>79</v>
      </c>
      <c r="N5125" s="408" t="s">
        <v>79</v>
      </c>
      <c r="O5125" s="423" t="s">
        <v>16461</v>
      </c>
      <c r="P5125" s="366" t="s">
        <v>407</v>
      </c>
      <c r="Q5125" s="379" t="s">
        <v>407</v>
      </c>
      <c r="R5125" s="367" t="s">
        <v>407</v>
      </c>
      <c r="S5125" s="421" t="s">
        <v>1103</v>
      </c>
      <c r="T5125" s="366" t="s">
        <v>407</v>
      </c>
      <c r="U5125" s="366" t="s">
        <v>407</v>
      </c>
      <c r="V5125" s="366" t="s">
        <v>407</v>
      </c>
      <c r="W5125" s="366" t="s">
        <v>407</v>
      </c>
    </row>
    <row r="5126" spans="1:23" s="270" customFormat="1" ht="20.100000000000001" customHeight="1">
      <c r="A5126" s="366">
        <v>5123</v>
      </c>
      <c r="B5126" s="420" t="s">
        <v>2330</v>
      </c>
      <c r="C5126" s="420" t="s">
        <v>21</v>
      </c>
      <c r="D5126" s="366" t="s">
        <v>546</v>
      </c>
      <c r="E5126" s="440">
        <v>39132</v>
      </c>
      <c r="F5126" s="404" t="s">
        <v>132</v>
      </c>
      <c r="G5126" s="420" t="s">
        <v>52</v>
      </c>
      <c r="H5126" s="420" t="s">
        <v>10961</v>
      </c>
      <c r="I5126" s="420" t="s">
        <v>12985</v>
      </c>
      <c r="J5126" s="420" t="s">
        <v>25878</v>
      </c>
      <c r="K5126" s="420" t="s">
        <v>6541</v>
      </c>
      <c r="L5126" s="420" t="s">
        <v>57</v>
      </c>
      <c r="M5126" s="408" t="s">
        <v>18541</v>
      </c>
      <c r="N5126" s="420">
        <v>6</v>
      </c>
      <c r="O5126" s="423" t="s">
        <v>16461</v>
      </c>
      <c r="P5126" s="366" t="s">
        <v>407</v>
      </c>
      <c r="Q5126" s="379" t="s">
        <v>407</v>
      </c>
      <c r="R5126" s="367" t="s">
        <v>407</v>
      </c>
      <c r="S5126" s="421" t="s">
        <v>1103</v>
      </c>
      <c r="T5126" s="366" t="s">
        <v>407</v>
      </c>
      <c r="U5126" s="366" t="s">
        <v>407</v>
      </c>
      <c r="V5126" s="366" t="s">
        <v>407</v>
      </c>
      <c r="W5126" s="366" t="s">
        <v>407</v>
      </c>
    </row>
    <row r="5127" spans="1:23" s="270" customFormat="1" ht="20.100000000000001" customHeight="1">
      <c r="A5127" s="366">
        <v>5124</v>
      </c>
      <c r="B5127" s="420" t="s">
        <v>1223</v>
      </c>
      <c r="C5127" s="422" t="s">
        <v>21</v>
      </c>
      <c r="D5127" s="366" t="s">
        <v>546</v>
      </c>
      <c r="E5127" s="440">
        <v>40674</v>
      </c>
      <c r="F5127" s="407" t="s">
        <v>113</v>
      </c>
      <c r="G5127" s="420" t="s">
        <v>52</v>
      </c>
      <c r="H5127" s="420" t="s">
        <v>10961</v>
      </c>
      <c r="I5127" s="420" t="s">
        <v>12985</v>
      </c>
      <c r="J5127" s="420" t="s">
        <v>25878</v>
      </c>
      <c r="K5127" s="420" t="s">
        <v>6541</v>
      </c>
      <c r="L5127" s="420" t="s">
        <v>57</v>
      </c>
      <c r="M5127" s="408" t="s">
        <v>18541</v>
      </c>
      <c r="N5127" s="420">
        <v>2</v>
      </c>
      <c r="O5127" s="423" t="s">
        <v>16461</v>
      </c>
      <c r="P5127" s="366" t="s">
        <v>407</v>
      </c>
      <c r="Q5127" s="379" t="s">
        <v>407</v>
      </c>
      <c r="R5127" s="367" t="s">
        <v>407</v>
      </c>
      <c r="S5127" s="421" t="s">
        <v>1103</v>
      </c>
      <c r="T5127" s="366" t="s">
        <v>407</v>
      </c>
      <c r="U5127" s="366" t="s">
        <v>407</v>
      </c>
      <c r="V5127" s="366" t="s">
        <v>407</v>
      </c>
      <c r="W5127" s="366" t="s">
        <v>407</v>
      </c>
    </row>
    <row r="5128" spans="1:23" s="270" customFormat="1" ht="20.100000000000001" customHeight="1">
      <c r="A5128" s="366">
        <v>5125</v>
      </c>
      <c r="B5128" s="420" t="s">
        <v>676</v>
      </c>
      <c r="C5128" s="422" t="s">
        <v>21</v>
      </c>
      <c r="D5128" s="366" t="s">
        <v>546</v>
      </c>
      <c r="E5128" s="440">
        <v>41541</v>
      </c>
      <c r="F5128" s="404" t="s">
        <v>104</v>
      </c>
      <c r="G5128" s="420" t="s">
        <v>52</v>
      </c>
      <c r="H5128" s="420" t="s">
        <v>10961</v>
      </c>
      <c r="I5128" s="420" t="s">
        <v>12985</v>
      </c>
      <c r="J5128" s="420" t="s">
        <v>25878</v>
      </c>
      <c r="K5128" s="420" t="s">
        <v>6541</v>
      </c>
      <c r="L5128" s="420" t="s">
        <v>57</v>
      </c>
      <c r="M5128" s="407" t="s">
        <v>79</v>
      </c>
      <c r="N5128" s="408" t="s">
        <v>79</v>
      </c>
      <c r="O5128" s="423" t="s">
        <v>16461</v>
      </c>
      <c r="P5128" s="366" t="s">
        <v>407</v>
      </c>
      <c r="Q5128" s="379" t="s">
        <v>407</v>
      </c>
      <c r="R5128" s="367" t="s">
        <v>407</v>
      </c>
      <c r="S5128" s="421" t="s">
        <v>1103</v>
      </c>
      <c r="T5128" s="366" t="s">
        <v>407</v>
      </c>
      <c r="U5128" s="366" t="s">
        <v>407</v>
      </c>
      <c r="V5128" s="366" t="s">
        <v>407</v>
      </c>
      <c r="W5128" s="366" t="s">
        <v>407</v>
      </c>
    </row>
    <row r="5129" spans="1:23" s="270" customFormat="1" ht="20.100000000000001" customHeight="1">
      <c r="A5129" s="366">
        <v>5126</v>
      </c>
      <c r="B5129" s="420" t="s">
        <v>880</v>
      </c>
      <c r="C5129" s="422" t="s">
        <v>21</v>
      </c>
      <c r="D5129" s="366" t="s">
        <v>546</v>
      </c>
      <c r="E5129" s="440">
        <v>37113</v>
      </c>
      <c r="F5129" s="420" t="s">
        <v>96</v>
      </c>
      <c r="G5129" s="420" t="s">
        <v>52</v>
      </c>
      <c r="H5129" s="420" t="s">
        <v>18942</v>
      </c>
      <c r="I5129" s="420" t="s">
        <v>1612</v>
      </c>
      <c r="J5129" s="420" t="s">
        <v>25879</v>
      </c>
      <c r="K5129" s="420" t="s">
        <v>6541</v>
      </c>
      <c r="L5129" s="420" t="s">
        <v>6541</v>
      </c>
      <c r="M5129" s="408" t="s">
        <v>18541</v>
      </c>
      <c r="N5129" s="420">
        <v>10</v>
      </c>
      <c r="O5129" s="423" t="s">
        <v>16461</v>
      </c>
      <c r="P5129" s="366" t="s">
        <v>407</v>
      </c>
      <c r="Q5129" s="379" t="s">
        <v>407</v>
      </c>
      <c r="R5129" s="367" t="s">
        <v>407</v>
      </c>
      <c r="S5129" s="421" t="s">
        <v>1103</v>
      </c>
      <c r="T5129" s="366" t="s">
        <v>407</v>
      </c>
      <c r="U5129" s="366" t="s">
        <v>407</v>
      </c>
      <c r="V5129" s="366" t="s">
        <v>407</v>
      </c>
      <c r="W5129" s="366" t="s">
        <v>407</v>
      </c>
    </row>
    <row r="5130" spans="1:23" s="270" customFormat="1" ht="20.100000000000001" customHeight="1">
      <c r="A5130" s="366">
        <v>5127</v>
      </c>
      <c r="B5130" s="420" t="s">
        <v>3214</v>
      </c>
      <c r="C5130" s="366" t="s">
        <v>546</v>
      </c>
      <c r="D5130" s="420" t="s">
        <v>22</v>
      </c>
      <c r="E5130" s="440">
        <v>38407</v>
      </c>
      <c r="F5130" s="420" t="s">
        <v>290</v>
      </c>
      <c r="G5130" s="420" t="s">
        <v>52</v>
      </c>
      <c r="H5130" s="420" t="s">
        <v>18942</v>
      </c>
      <c r="I5130" s="420" t="s">
        <v>1612</v>
      </c>
      <c r="J5130" s="420" t="s">
        <v>25880</v>
      </c>
      <c r="K5130" s="420" t="s">
        <v>6541</v>
      </c>
      <c r="L5130" s="420" t="s">
        <v>6541</v>
      </c>
      <c r="M5130" s="408" t="s">
        <v>18541</v>
      </c>
      <c r="N5130" s="420">
        <v>8</v>
      </c>
      <c r="O5130" s="423" t="s">
        <v>16461</v>
      </c>
      <c r="P5130" s="366" t="s">
        <v>407</v>
      </c>
      <c r="Q5130" s="379" t="s">
        <v>407</v>
      </c>
      <c r="R5130" s="367" t="s">
        <v>407</v>
      </c>
      <c r="S5130" s="421" t="s">
        <v>1103</v>
      </c>
      <c r="T5130" s="366" t="s">
        <v>407</v>
      </c>
      <c r="U5130" s="366" t="s">
        <v>407</v>
      </c>
      <c r="V5130" s="366" t="s">
        <v>407</v>
      </c>
      <c r="W5130" s="366" t="s">
        <v>407</v>
      </c>
    </row>
    <row r="5131" spans="1:23" s="270" customFormat="1" ht="20.100000000000001" customHeight="1">
      <c r="A5131" s="366">
        <v>5128</v>
      </c>
      <c r="B5131" s="420" t="s">
        <v>6159</v>
      </c>
      <c r="C5131" s="420" t="s">
        <v>21</v>
      </c>
      <c r="D5131" s="366" t="s">
        <v>546</v>
      </c>
      <c r="E5131" s="440">
        <v>36544</v>
      </c>
      <c r="F5131" s="404" t="s">
        <v>271</v>
      </c>
      <c r="G5131" s="420" t="s">
        <v>52</v>
      </c>
      <c r="H5131" s="420" t="s">
        <v>25881</v>
      </c>
      <c r="I5131" s="420" t="s">
        <v>373</v>
      </c>
      <c r="J5131" s="420" t="s">
        <v>25882</v>
      </c>
      <c r="K5131" s="420" t="s">
        <v>6541</v>
      </c>
      <c r="L5131" s="420" t="s">
        <v>57</v>
      </c>
      <c r="M5131" s="407" t="s">
        <v>79</v>
      </c>
      <c r="N5131" s="408" t="s">
        <v>79</v>
      </c>
      <c r="O5131" s="420" t="s">
        <v>16461</v>
      </c>
      <c r="P5131" s="366" t="s">
        <v>407</v>
      </c>
      <c r="Q5131" s="420" t="s">
        <v>407</v>
      </c>
      <c r="R5131" s="367" t="s">
        <v>407</v>
      </c>
      <c r="S5131" s="421" t="s">
        <v>1103</v>
      </c>
      <c r="T5131" s="366" t="s">
        <v>407</v>
      </c>
      <c r="U5131" s="420">
        <v>9</v>
      </c>
      <c r="V5131" s="420">
        <v>4</v>
      </c>
      <c r="W5131" s="366" t="s">
        <v>407</v>
      </c>
    </row>
    <row r="5132" spans="1:23" s="270" customFormat="1" ht="20.100000000000001" customHeight="1">
      <c r="A5132" s="366">
        <v>5129</v>
      </c>
      <c r="B5132" s="420" t="s">
        <v>1180</v>
      </c>
      <c r="C5132" s="366" t="s">
        <v>546</v>
      </c>
      <c r="D5132" s="420" t="s">
        <v>22</v>
      </c>
      <c r="E5132" s="440">
        <v>38600</v>
      </c>
      <c r="F5132" s="408" t="s">
        <v>34</v>
      </c>
      <c r="G5132" s="420" t="s">
        <v>52</v>
      </c>
      <c r="H5132" s="420" t="s">
        <v>25881</v>
      </c>
      <c r="I5132" s="420" t="s">
        <v>373</v>
      </c>
      <c r="J5132" s="420" t="s">
        <v>25883</v>
      </c>
      <c r="K5132" s="420" t="s">
        <v>6541</v>
      </c>
      <c r="L5132" s="420" t="s">
        <v>57</v>
      </c>
      <c r="M5132" s="408" t="s">
        <v>18541</v>
      </c>
      <c r="N5132" s="420">
        <v>6</v>
      </c>
      <c r="O5132" s="423" t="s">
        <v>16461</v>
      </c>
      <c r="P5132" s="366" t="s">
        <v>407</v>
      </c>
      <c r="Q5132" s="379" t="s">
        <v>407</v>
      </c>
      <c r="R5132" s="367" t="s">
        <v>407</v>
      </c>
      <c r="S5132" s="421" t="s">
        <v>1103</v>
      </c>
      <c r="T5132" s="366" t="s">
        <v>407</v>
      </c>
      <c r="U5132" s="366" t="s">
        <v>407</v>
      </c>
      <c r="V5132" s="366" t="s">
        <v>407</v>
      </c>
      <c r="W5132" s="366" t="s">
        <v>407</v>
      </c>
    </row>
    <row r="5133" spans="1:23" s="270" customFormat="1" ht="20.100000000000001" customHeight="1">
      <c r="A5133" s="366">
        <v>5130</v>
      </c>
      <c r="B5133" s="420" t="s">
        <v>21130</v>
      </c>
      <c r="C5133" s="422" t="s">
        <v>21</v>
      </c>
      <c r="D5133" s="366" t="s">
        <v>546</v>
      </c>
      <c r="E5133" s="440">
        <v>39943</v>
      </c>
      <c r="F5133" s="420" t="s">
        <v>47</v>
      </c>
      <c r="G5133" s="420" t="s">
        <v>52</v>
      </c>
      <c r="H5133" s="420" t="s">
        <v>25881</v>
      </c>
      <c r="I5133" s="420" t="s">
        <v>373</v>
      </c>
      <c r="J5133" s="420" t="s">
        <v>25884</v>
      </c>
      <c r="K5133" s="420" t="s">
        <v>6541</v>
      </c>
      <c r="L5133" s="420" t="s">
        <v>57</v>
      </c>
      <c r="M5133" s="408" t="s">
        <v>18541</v>
      </c>
      <c r="N5133" s="420">
        <v>3</v>
      </c>
      <c r="O5133" s="423" t="s">
        <v>16461</v>
      </c>
      <c r="P5133" s="366" t="s">
        <v>407</v>
      </c>
      <c r="Q5133" s="379" t="s">
        <v>407</v>
      </c>
      <c r="R5133" s="367" t="s">
        <v>407</v>
      </c>
      <c r="S5133" s="421" t="s">
        <v>1103</v>
      </c>
      <c r="T5133" s="366" t="s">
        <v>407</v>
      </c>
      <c r="U5133" s="366" t="s">
        <v>407</v>
      </c>
      <c r="V5133" s="366" t="s">
        <v>407</v>
      </c>
      <c r="W5133" s="366" t="s">
        <v>407</v>
      </c>
    </row>
    <row r="5134" spans="1:23" s="270" customFormat="1" ht="20.100000000000001" customHeight="1">
      <c r="A5134" s="366">
        <v>5131</v>
      </c>
      <c r="B5134" s="420" t="s">
        <v>3888</v>
      </c>
      <c r="C5134" s="366" t="s">
        <v>546</v>
      </c>
      <c r="D5134" s="420" t="s">
        <v>22</v>
      </c>
      <c r="E5134" s="440">
        <v>36656</v>
      </c>
      <c r="F5134" s="404" t="s">
        <v>271</v>
      </c>
      <c r="G5134" s="420" t="s">
        <v>52</v>
      </c>
      <c r="H5134" s="420" t="s">
        <v>14063</v>
      </c>
      <c r="I5134" s="420" t="s">
        <v>1189</v>
      </c>
      <c r="J5134" s="420" t="s">
        <v>25878</v>
      </c>
      <c r="K5134" s="420" t="s">
        <v>6541</v>
      </c>
      <c r="L5134" s="420" t="s">
        <v>57</v>
      </c>
      <c r="M5134" s="408" t="s">
        <v>18541</v>
      </c>
      <c r="N5134" s="420">
        <v>8</v>
      </c>
      <c r="O5134" s="423" t="s">
        <v>16461</v>
      </c>
      <c r="P5134" s="366" t="s">
        <v>407</v>
      </c>
      <c r="Q5134" s="379" t="s">
        <v>407</v>
      </c>
      <c r="R5134" s="367" t="s">
        <v>407</v>
      </c>
      <c r="S5134" s="421" t="s">
        <v>1103</v>
      </c>
      <c r="T5134" s="366" t="s">
        <v>407</v>
      </c>
      <c r="U5134" s="366" t="s">
        <v>407</v>
      </c>
      <c r="V5134" s="366" t="s">
        <v>407</v>
      </c>
      <c r="W5134" s="366" t="s">
        <v>407</v>
      </c>
    </row>
    <row r="5135" spans="1:23" s="270" customFormat="1" ht="20.100000000000001" customHeight="1">
      <c r="A5135" s="366">
        <v>5132</v>
      </c>
      <c r="B5135" s="420" t="s">
        <v>16533</v>
      </c>
      <c r="C5135" s="420" t="s">
        <v>21</v>
      </c>
      <c r="D5135" s="366" t="s">
        <v>546</v>
      </c>
      <c r="E5135" s="440">
        <v>38031</v>
      </c>
      <c r="F5135" s="404" t="s">
        <v>154</v>
      </c>
      <c r="G5135" s="420" t="s">
        <v>52</v>
      </c>
      <c r="H5135" s="420" t="s">
        <v>14063</v>
      </c>
      <c r="I5135" s="420" t="s">
        <v>1189</v>
      </c>
      <c r="J5135" s="420" t="s">
        <v>25878</v>
      </c>
      <c r="K5135" s="420" t="s">
        <v>6541</v>
      </c>
      <c r="L5135" s="420" t="s">
        <v>57</v>
      </c>
      <c r="M5135" s="408" t="s">
        <v>18541</v>
      </c>
      <c r="N5135" s="420">
        <v>8</v>
      </c>
      <c r="O5135" s="423" t="s">
        <v>16461</v>
      </c>
      <c r="P5135" s="366" t="s">
        <v>407</v>
      </c>
      <c r="Q5135" s="379" t="s">
        <v>407</v>
      </c>
      <c r="R5135" s="367" t="s">
        <v>407</v>
      </c>
      <c r="S5135" s="421" t="s">
        <v>1103</v>
      </c>
      <c r="T5135" s="366" t="s">
        <v>407</v>
      </c>
      <c r="U5135" s="366" t="s">
        <v>407</v>
      </c>
      <c r="V5135" s="366" t="s">
        <v>407</v>
      </c>
      <c r="W5135" s="366" t="s">
        <v>407</v>
      </c>
    </row>
    <row r="5136" spans="1:23" s="270" customFormat="1" ht="20.100000000000001" customHeight="1">
      <c r="A5136" s="366">
        <v>5133</v>
      </c>
      <c r="B5136" s="420" t="s">
        <v>921</v>
      </c>
      <c r="C5136" s="422" t="s">
        <v>21</v>
      </c>
      <c r="D5136" s="366" t="s">
        <v>546</v>
      </c>
      <c r="E5136" s="440">
        <v>38912</v>
      </c>
      <c r="F5136" s="404" t="s">
        <v>132</v>
      </c>
      <c r="G5136" s="420" t="s">
        <v>52</v>
      </c>
      <c r="H5136" s="420" t="s">
        <v>14063</v>
      </c>
      <c r="I5136" s="420" t="s">
        <v>1189</v>
      </c>
      <c r="J5136" s="420" t="s">
        <v>25878</v>
      </c>
      <c r="K5136" s="420" t="s">
        <v>6541</v>
      </c>
      <c r="L5136" s="420" t="s">
        <v>57</v>
      </c>
      <c r="M5136" s="408" t="s">
        <v>18541</v>
      </c>
      <c r="N5136" s="420">
        <v>4</v>
      </c>
      <c r="O5136" s="423" t="s">
        <v>16461</v>
      </c>
      <c r="P5136" s="366" t="s">
        <v>407</v>
      </c>
      <c r="Q5136" s="379" t="s">
        <v>407</v>
      </c>
      <c r="R5136" s="367" t="s">
        <v>407</v>
      </c>
      <c r="S5136" s="421" t="s">
        <v>1103</v>
      </c>
      <c r="T5136" s="366" t="s">
        <v>407</v>
      </c>
      <c r="U5136" s="366" t="s">
        <v>407</v>
      </c>
      <c r="V5136" s="366" t="s">
        <v>407</v>
      </c>
      <c r="W5136" s="366" t="s">
        <v>407</v>
      </c>
    </row>
    <row r="5137" spans="1:23" s="270" customFormat="1" ht="20.100000000000001" customHeight="1">
      <c r="A5137" s="366">
        <v>5134</v>
      </c>
      <c r="B5137" s="420" t="s">
        <v>3798</v>
      </c>
      <c r="C5137" s="422" t="s">
        <v>21</v>
      </c>
      <c r="D5137" s="366" t="s">
        <v>546</v>
      </c>
      <c r="E5137" s="440">
        <v>38014</v>
      </c>
      <c r="F5137" s="404" t="s">
        <v>154</v>
      </c>
      <c r="G5137" s="420" t="s">
        <v>52</v>
      </c>
      <c r="H5137" s="420" t="s">
        <v>5595</v>
      </c>
      <c r="I5137" s="420" t="s">
        <v>1040</v>
      </c>
      <c r="J5137" s="420" t="s">
        <v>25885</v>
      </c>
      <c r="K5137" s="420" t="s">
        <v>6541</v>
      </c>
      <c r="L5137" s="420" t="s">
        <v>57</v>
      </c>
      <c r="M5137" s="404" t="s">
        <v>24689</v>
      </c>
      <c r="N5137" s="420">
        <v>7</v>
      </c>
      <c r="O5137" s="423" t="s">
        <v>16461</v>
      </c>
      <c r="P5137" s="366" t="s">
        <v>407</v>
      </c>
      <c r="Q5137" s="379" t="s">
        <v>407</v>
      </c>
      <c r="R5137" s="367" t="s">
        <v>407</v>
      </c>
      <c r="S5137" s="421" t="s">
        <v>1103</v>
      </c>
      <c r="T5137" s="366" t="s">
        <v>407</v>
      </c>
      <c r="U5137" s="366" t="s">
        <v>407</v>
      </c>
      <c r="V5137" s="366" t="s">
        <v>407</v>
      </c>
      <c r="W5137" s="366" t="s">
        <v>407</v>
      </c>
    </row>
    <row r="5138" spans="1:23" s="270" customFormat="1" ht="20.100000000000001" customHeight="1">
      <c r="A5138" s="366">
        <v>5135</v>
      </c>
      <c r="B5138" s="420" t="s">
        <v>7714</v>
      </c>
      <c r="C5138" s="420" t="s">
        <v>21</v>
      </c>
      <c r="D5138" s="366" t="s">
        <v>546</v>
      </c>
      <c r="E5138" s="440">
        <v>38955</v>
      </c>
      <c r="F5138" s="404" t="s">
        <v>132</v>
      </c>
      <c r="G5138" s="420" t="s">
        <v>52</v>
      </c>
      <c r="H5138" s="420" t="s">
        <v>5595</v>
      </c>
      <c r="I5138" s="420" t="s">
        <v>1040</v>
      </c>
      <c r="J5138" s="420" t="s">
        <v>25886</v>
      </c>
      <c r="K5138" s="420" t="s">
        <v>6541</v>
      </c>
      <c r="L5138" s="420" t="s">
        <v>57</v>
      </c>
      <c r="M5138" s="404" t="s">
        <v>24689</v>
      </c>
      <c r="N5138" s="420">
        <v>5</v>
      </c>
      <c r="O5138" s="423" t="s">
        <v>16461</v>
      </c>
      <c r="P5138" s="366" t="s">
        <v>407</v>
      </c>
      <c r="Q5138" s="379" t="s">
        <v>407</v>
      </c>
      <c r="R5138" s="367" t="s">
        <v>407</v>
      </c>
      <c r="S5138" s="421" t="s">
        <v>1103</v>
      </c>
      <c r="T5138" s="366" t="s">
        <v>407</v>
      </c>
      <c r="U5138" s="366" t="s">
        <v>407</v>
      </c>
      <c r="V5138" s="366" t="s">
        <v>407</v>
      </c>
      <c r="W5138" s="366" t="s">
        <v>407</v>
      </c>
    </row>
    <row r="5139" spans="1:23" s="270" customFormat="1" ht="20.100000000000001" customHeight="1">
      <c r="A5139" s="366">
        <v>5136</v>
      </c>
      <c r="B5139" s="420" t="s">
        <v>25887</v>
      </c>
      <c r="C5139" s="366" t="s">
        <v>546</v>
      </c>
      <c r="D5139" s="420" t="s">
        <v>22</v>
      </c>
      <c r="E5139" s="440">
        <v>37779</v>
      </c>
      <c r="F5139" s="404" t="s">
        <v>154</v>
      </c>
      <c r="G5139" s="420" t="s">
        <v>52</v>
      </c>
      <c r="H5139" s="420" t="s">
        <v>25888</v>
      </c>
      <c r="I5139" s="420" t="s">
        <v>1612</v>
      </c>
      <c r="J5139" s="420" t="s">
        <v>25889</v>
      </c>
      <c r="K5139" s="420" t="s">
        <v>6541</v>
      </c>
      <c r="L5139" s="420" t="s">
        <v>57</v>
      </c>
      <c r="M5139" s="408" t="s">
        <v>18541</v>
      </c>
      <c r="N5139" s="420">
        <v>8</v>
      </c>
      <c r="O5139" s="423" t="s">
        <v>16461</v>
      </c>
      <c r="P5139" s="366" t="s">
        <v>407</v>
      </c>
      <c r="Q5139" s="379" t="s">
        <v>407</v>
      </c>
      <c r="R5139" s="367" t="s">
        <v>407</v>
      </c>
      <c r="S5139" s="421" t="s">
        <v>1103</v>
      </c>
      <c r="T5139" s="366" t="s">
        <v>407</v>
      </c>
      <c r="U5139" s="366" t="s">
        <v>407</v>
      </c>
      <c r="V5139" s="366" t="s">
        <v>407</v>
      </c>
      <c r="W5139" s="366" t="s">
        <v>407</v>
      </c>
    </row>
    <row r="5140" spans="1:23" s="270" customFormat="1" ht="20.100000000000001" customHeight="1">
      <c r="A5140" s="366">
        <v>5137</v>
      </c>
      <c r="B5140" s="420" t="s">
        <v>5362</v>
      </c>
      <c r="C5140" s="366" t="s">
        <v>546</v>
      </c>
      <c r="D5140" s="420" t="s">
        <v>22</v>
      </c>
      <c r="E5140" s="440">
        <v>38330</v>
      </c>
      <c r="F5140" s="420" t="s">
        <v>290</v>
      </c>
      <c r="G5140" s="420" t="s">
        <v>52</v>
      </c>
      <c r="H5140" s="420" t="s">
        <v>25888</v>
      </c>
      <c r="I5140" s="420" t="s">
        <v>1612</v>
      </c>
      <c r="J5140" s="420" t="s">
        <v>25890</v>
      </c>
      <c r="K5140" s="420" t="s">
        <v>6541</v>
      </c>
      <c r="L5140" s="420" t="s">
        <v>57</v>
      </c>
      <c r="M5140" s="408" t="s">
        <v>18541</v>
      </c>
      <c r="N5140" s="420">
        <v>8</v>
      </c>
      <c r="O5140" s="423" t="s">
        <v>16461</v>
      </c>
      <c r="P5140" s="366" t="s">
        <v>407</v>
      </c>
      <c r="Q5140" s="379" t="s">
        <v>407</v>
      </c>
      <c r="R5140" s="367" t="s">
        <v>407</v>
      </c>
      <c r="S5140" s="421" t="s">
        <v>1103</v>
      </c>
      <c r="T5140" s="366" t="s">
        <v>407</v>
      </c>
      <c r="U5140" s="366" t="s">
        <v>407</v>
      </c>
      <c r="V5140" s="366" t="s">
        <v>407</v>
      </c>
      <c r="W5140" s="366" t="s">
        <v>407</v>
      </c>
    </row>
    <row r="5141" spans="1:23" s="270" customFormat="1" ht="20.100000000000001" customHeight="1">
      <c r="A5141" s="366">
        <v>5138</v>
      </c>
      <c r="B5141" s="420" t="s">
        <v>1359</v>
      </c>
      <c r="C5141" s="366" t="s">
        <v>546</v>
      </c>
      <c r="D5141" s="420" t="s">
        <v>22</v>
      </c>
      <c r="E5141" s="440">
        <v>39484</v>
      </c>
      <c r="F5141" s="408" t="s">
        <v>524</v>
      </c>
      <c r="G5141" s="420" t="s">
        <v>52</v>
      </c>
      <c r="H5141" s="420" t="s">
        <v>25888</v>
      </c>
      <c r="I5141" s="420" t="s">
        <v>1612</v>
      </c>
      <c r="J5141" s="420" t="s">
        <v>25891</v>
      </c>
      <c r="K5141" s="420" t="s">
        <v>6541</v>
      </c>
      <c r="L5141" s="420" t="s">
        <v>57</v>
      </c>
      <c r="M5141" s="408" t="s">
        <v>18541</v>
      </c>
      <c r="N5141" s="420">
        <v>5</v>
      </c>
      <c r="O5141" s="423" t="s">
        <v>16461</v>
      </c>
      <c r="P5141" s="366" t="s">
        <v>407</v>
      </c>
      <c r="Q5141" s="379" t="s">
        <v>407</v>
      </c>
      <c r="R5141" s="367" t="s">
        <v>407</v>
      </c>
      <c r="S5141" s="421" t="s">
        <v>1103</v>
      </c>
      <c r="T5141" s="366" t="s">
        <v>407</v>
      </c>
      <c r="U5141" s="366" t="s">
        <v>407</v>
      </c>
      <c r="V5141" s="366" t="s">
        <v>407</v>
      </c>
      <c r="W5141" s="366" t="s">
        <v>407</v>
      </c>
    </row>
    <row r="5142" spans="1:23" s="270" customFormat="1" ht="20.100000000000001" customHeight="1">
      <c r="A5142" s="366">
        <v>5139</v>
      </c>
      <c r="B5142" s="420" t="s">
        <v>25892</v>
      </c>
      <c r="C5142" s="422" t="s">
        <v>21</v>
      </c>
      <c r="D5142" s="366" t="s">
        <v>546</v>
      </c>
      <c r="E5142" s="440">
        <v>39821</v>
      </c>
      <c r="F5142" s="420" t="s">
        <v>65</v>
      </c>
      <c r="G5142" s="420" t="s">
        <v>52</v>
      </c>
      <c r="H5142" s="420" t="s">
        <v>25888</v>
      </c>
      <c r="I5142" s="420" t="s">
        <v>1612</v>
      </c>
      <c r="J5142" s="420" t="s">
        <v>25893</v>
      </c>
      <c r="K5142" s="420" t="s">
        <v>6541</v>
      </c>
      <c r="L5142" s="420" t="s">
        <v>57</v>
      </c>
      <c r="M5142" s="408" t="s">
        <v>18541</v>
      </c>
      <c r="N5142" s="420">
        <v>4</v>
      </c>
      <c r="O5142" s="423" t="s">
        <v>16461</v>
      </c>
      <c r="P5142" s="366" t="s">
        <v>407</v>
      </c>
      <c r="Q5142" s="379" t="s">
        <v>407</v>
      </c>
      <c r="R5142" s="367" t="s">
        <v>407</v>
      </c>
      <c r="S5142" s="421" t="s">
        <v>1103</v>
      </c>
      <c r="T5142" s="366" t="s">
        <v>407</v>
      </c>
      <c r="U5142" s="366" t="s">
        <v>407</v>
      </c>
      <c r="V5142" s="366" t="s">
        <v>407</v>
      </c>
      <c r="W5142" s="366" t="s">
        <v>407</v>
      </c>
    </row>
    <row r="5143" spans="1:23" s="270" customFormat="1" ht="20.100000000000001" customHeight="1">
      <c r="A5143" s="366">
        <v>5140</v>
      </c>
      <c r="B5143" s="420" t="s">
        <v>4642</v>
      </c>
      <c r="C5143" s="366" t="s">
        <v>546</v>
      </c>
      <c r="D5143" s="420" t="s">
        <v>22</v>
      </c>
      <c r="E5143" s="440">
        <v>40078</v>
      </c>
      <c r="F5143" s="420" t="s">
        <v>47</v>
      </c>
      <c r="G5143" s="420" t="s">
        <v>52</v>
      </c>
      <c r="H5143" s="420" t="s">
        <v>9922</v>
      </c>
      <c r="I5143" s="420" t="s">
        <v>1423</v>
      </c>
      <c r="J5143" s="420" t="s">
        <v>25894</v>
      </c>
      <c r="K5143" s="420" t="s">
        <v>6541</v>
      </c>
      <c r="L5143" s="420" t="s">
        <v>57</v>
      </c>
      <c r="M5143" s="408" t="s">
        <v>24673</v>
      </c>
      <c r="N5143" s="420">
        <v>4</v>
      </c>
      <c r="O5143" s="423" t="s">
        <v>16461</v>
      </c>
      <c r="P5143" s="366" t="s">
        <v>407</v>
      </c>
      <c r="Q5143" s="379" t="s">
        <v>407</v>
      </c>
      <c r="R5143" s="367" t="s">
        <v>407</v>
      </c>
      <c r="S5143" s="421" t="s">
        <v>1103</v>
      </c>
      <c r="T5143" s="366" t="s">
        <v>407</v>
      </c>
      <c r="U5143" s="366" t="s">
        <v>407</v>
      </c>
      <c r="V5143" s="366" t="s">
        <v>407</v>
      </c>
      <c r="W5143" s="366" t="s">
        <v>407</v>
      </c>
    </row>
    <row r="5144" spans="1:23" s="270" customFormat="1" ht="20.100000000000001" customHeight="1">
      <c r="A5144" s="366">
        <v>5141</v>
      </c>
      <c r="B5144" s="420" t="s">
        <v>22872</v>
      </c>
      <c r="C5144" s="420" t="s">
        <v>21</v>
      </c>
      <c r="D5144" s="366" t="s">
        <v>546</v>
      </c>
      <c r="E5144" s="440">
        <v>41462</v>
      </c>
      <c r="F5144" s="404" t="s">
        <v>104</v>
      </c>
      <c r="G5144" s="420" t="s">
        <v>52</v>
      </c>
      <c r="H5144" s="420" t="s">
        <v>9922</v>
      </c>
      <c r="I5144" s="420" t="s">
        <v>1423</v>
      </c>
      <c r="J5144" s="420" t="s">
        <v>25895</v>
      </c>
      <c r="K5144" s="420" t="s">
        <v>6541</v>
      </c>
      <c r="L5144" s="420" t="s">
        <v>57</v>
      </c>
      <c r="M5144" s="407" t="s">
        <v>79</v>
      </c>
      <c r="N5144" s="408" t="s">
        <v>79</v>
      </c>
      <c r="O5144" s="423" t="s">
        <v>16461</v>
      </c>
      <c r="P5144" s="366" t="s">
        <v>407</v>
      </c>
      <c r="Q5144" s="379" t="s">
        <v>407</v>
      </c>
      <c r="R5144" s="367" t="s">
        <v>407</v>
      </c>
      <c r="S5144" s="421" t="s">
        <v>1103</v>
      </c>
      <c r="T5144" s="366" t="s">
        <v>407</v>
      </c>
      <c r="U5144" s="366" t="s">
        <v>407</v>
      </c>
      <c r="V5144" s="366" t="s">
        <v>407</v>
      </c>
      <c r="W5144" s="366" t="s">
        <v>407</v>
      </c>
    </row>
    <row r="5145" spans="1:23" s="270" customFormat="1" ht="20.100000000000001" customHeight="1">
      <c r="A5145" s="366">
        <v>5142</v>
      </c>
      <c r="B5145" s="420" t="s">
        <v>25896</v>
      </c>
      <c r="C5145" s="366" t="s">
        <v>546</v>
      </c>
      <c r="D5145" s="420" t="s">
        <v>22</v>
      </c>
      <c r="E5145" s="440">
        <v>42017</v>
      </c>
      <c r="F5145" s="428" t="s">
        <v>6489</v>
      </c>
      <c r="G5145" s="420" t="s">
        <v>52</v>
      </c>
      <c r="H5145" s="420" t="s">
        <v>9922</v>
      </c>
      <c r="I5145" s="420" t="s">
        <v>1423</v>
      </c>
      <c r="J5145" s="420" t="s">
        <v>25897</v>
      </c>
      <c r="K5145" s="420" t="s">
        <v>6541</v>
      </c>
      <c r="L5145" s="420" t="s">
        <v>57</v>
      </c>
      <c r="M5145" s="407" t="s">
        <v>79</v>
      </c>
      <c r="N5145" s="408" t="s">
        <v>79</v>
      </c>
      <c r="O5145" s="423" t="s">
        <v>16461</v>
      </c>
      <c r="P5145" s="366" t="s">
        <v>407</v>
      </c>
      <c r="Q5145" s="379" t="s">
        <v>407</v>
      </c>
      <c r="R5145" s="367" t="s">
        <v>407</v>
      </c>
      <c r="S5145" s="421" t="s">
        <v>1103</v>
      </c>
      <c r="T5145" s="366" t="s">
        <v>407</v>
      </c>
      <c r="U5145" s="366" t="s">
        <v>407</v>
      </c>
      <c r="V5145" s="366" t="s">
        <v>407</v>
      </c>
      <c r="W5145" s="366" t="s">
        <v>407</v>
      </c>
    </row>
    <row r="5146" spans="1:23" s="270" customFormat="1" ht="20.100000000000001" customHeight="1">
      <c r="A5146" s="366">
        <v>5143</v>
      </c>
      <c r="B5146" s="420" t="s">
        <v>2012</v>
      </c>
      <c r="C5146" s="422" t="s">
        <v>21</v>
      </c>
      <c r="D5146" s="366" t="s">
        <v>546</v>
      </c>
      <c r="E5146" s="440">
        <v>37944</v>
      </c>
      <c r="F5146" s="404" t="s">
        <v>154</v>
      </c>
      <c r="G5146" s="420" t="s">
        <v>52</v>
      </c>
      <c r="H5146" s="420" t="s">
        <v>25898</v>
      </c>
      <c r="I5146" s="420" t="s">
        <v>2488</v>
      </c>
      <c r="J5146" s="420" t="s">
        <v>25899</v>
      </c>
      <c r="K5146" s="420" t="s">
        <v>6541</v>
      </c>
      <c r="L5146" s="420" t="s">
        <v>57</v>
      </c>
      <c r="M5146" s="408" t="s">
        <v>18541</v>
      </c>
      <c r="N5146" s="420">
        <v>8</v>
      </c>
      <c r="O5146" s="423" t="s">
        <v>16461</v>
      </c>
      <c r="P5146" s="366" t="s">
        <v>407</v>
      </c>
      <c r="Q5146" s="379" t="s">
        <v>407</v>
      </c>
      <c r="R5146" s="367" t="s">
        <v>407</v>
      </c>
      <c r="S5146" s="421" t="s">
        <v>1103</v>
      </c>
      <c r="T5146" s="366" t="s">
        <v>407</v>
      </c>
      <c r="U5146" s="366" t="s">
        <v>407</v>
      </c>
      <c r="V5146" s="366" t="s">
        <v>407</v>
      </c>
      <c r="W5146" s="366" t="s">
        <v>407</v>
      </c>
    </row>
    <row r="5147" spans="1:23" s="270" customFormat="1" ht="20.100000000000001" customHeight="1">
      <c r="A5147" s="366">
        <v>5144</v>
      </c>
      <c r="B5147" s="420" t="s">
        <v>8147</v>
      </c>
      <c r="C5147" s="366" t="s">
        <v>546</v>
      </c>
      <c r="D5147" s="420" t="s">
        <v>22</v>
      </c>
      <c r="E5147" s="440">
        <v>39696</v>
      </c>
      <c r="F5147" s="420" t="s">
        <v>65</v>
      </c>
      <c r="G5147" s="420" t="s">
        <v>52</v>
      </c>
      <c r="H5147" s="420" t="s">
        <v>25898</v>
      </c>
      <c r="I5147" s="420" t="s">
        <v>2488</v>
      </c>
      <c r="J5147" s="420" t="s">
        <v>25900</v>
      </c>
      <c r="K5147" s="420" t="s">
        <v>6541</v>
      </c>
      <c r="L5147" s="420" t="s">
        <v>57</v>
      </c>
      <c r="M5147" s="408" t="s">
        <v>18541</v>
      </c>
      <c r="N5147" s="420">
        <v>4</v>
      </c>
      <c r="O5147" s="423" t="s">
        <v>16461</v>
      </c>
      <c r="P5147" s="366" t="s">
        <v>407</v>
      </c>
      <c r="Q5147" s="379" t="s">
        <v>407</v>
      </c>
      <c r="R5147" s="367" t="s">
        <v>407</v>
      </c>
      <c r="S5147" s="421" t="s">
        <v>1103</v>
      </c>
      <c r="T5147" s="366" t="s">
        <v>407</v>
      </c>
      <c r="U5147" s="366" t="s">
        <v>407</v>
      </c>
      <c r="V5147" s="366" t="s">
        <v>407</v>
      </c>
      <c r="W5147" s="366" t="s">
        <v>407</v>
      </c>
    </row>
    <row r="5148" spans="1:23" s="270" customFormat="1" ht="20.100000000000001" customHeight="1">
      <c r="A5148" s="366">
        <v>5145</v>
      </c>
      <c r="B5148" s="420" t="s">
        <v>127</v>
      </c>
      <c r="C5148" s="366" t="s">
        <v>546</v>
      </c>
      <c r="D5148" s="420" t="s">
        <v>22</v>
      </c>
      <c r="E5148" s="440">
        <v>41308</v>
      </c>
      <c r="F5148" s="407" t="s">
        <v>206</v>
      </c>
      <c r="G5148" s="420" t="s">
        <v>52</v>
      </c>
      <c r="H5148" s="420" t="s">
        <v>25898</v>
      </c>
      <c r="I5148" s="420" t="s">
        <v>2488</v>
      </c>
      <c r="J5148" s="420" t="s">
        <v>25901</v>
      </c>
      <c r="K5148" s="420" t="s">
        <v>6541</v>
      </c>
      <c r="L5148" s="420" t="s">
        <v>57</v>
      </c>
      <c r="M5148" s="408" t="s">
        <v>18541</v>
      </c>
      <c r="N5148" s="420">
        <v>1</v>
      </c>
      <c r="O5148" s="423" t="s">
        <v>16461</v>
      </c>
      <c r="P5148" s="366" t="s">
        <v>407</v>
      </c>
      <c r="Q5148" s="379" t="s">
        <v>407</v>
      </c>
      <c r="R5148" s="367" t="s">
        <v>407</v>
      </c>
      <c r="S5148" s="421" t="s">
        <v>1103</v>
      </c>
      <c r="T5148" s="366" t="s">
        <v>407</v>
      </c>
      <c r="U5148" s="366" t="s">
        <v>407</v>
      </c>
      <c r="V5148" s="366" t="s">
        <v>407</v>
      </c>
      <c r="W5148" s="366" t="s">
        <v>407</v>
      </c>
    </row>
    <row r="5149" spans="1:23" s="270" customFormat="1" ht="20.100000000000001" customHeight="1">
      <c r="A5149" s="366">
        <v>5146</v>
      </c>
      <c r="B5149" s="420" t="s">
        <v>6031</v>
      </c>
      <c r="C5149" s="366" t="s">
        <v>546</v>
      </c>
      <c r="D5149" s="420" t="s">
        <v>22</v>
      </c>
      <c r="E5149" s="440">
        <v>40127</v>
      </c>
      <c r="F5149" s="420" t="s">
        <v>47</v>
      </c>
      <c r="G5149" s="420" t="s">
        <v>52</v>
      </c>
      <c r="H5149" s="420" t="s">
        <v>3458</v>
      </c>
      <c r="I5149" s="420" t="s">
        <v>7093</v>
      </c>
      <c r="J5149" s="420" t="s">
        <v>25902</v>
      </c>
      <c r="K5149" s="420" t="s">
        <v>25903</v>
      </c>
      <c r="L5149" s="420" t="s">
        <v>57</v>
      </c>
      <c r="M5149" s="408" t="s">
        <v>18541</v>
      </c>
      <c r="N5149" s="420">
        <v>4</v>
      </c>
      <c r="O5149" s="423" t="s">
        <v>16461</v>
      </c>
      <c r="P5149" s="366" t="s">
        <v>407</v>
      </c>
      <c r="Q5149" s="379" t="s">
        <v>407</v>
      </c>
      <c r="R5149" s="367" t="s">
        <v>407</v>
      </c>
      <c r="S5149" s="421" t="s">
        <v>1103</v>
      </c>
      <c r="T5149" s="366" t="s">
        <v>407</v>
      </c>
      <c r="U5149" s="366" t="s">
        <v>407</v>
      </c>
      <c r="V5149" s="366" t="s">
        <v>407</v>
      </c>
      <c r="W5149" s="366" t="s">
        <v>407</v>
      </c>
    </row>
    <row r="5150" spans="1:23" s="270" customFormat="1" ht="20.100000000000001" customHeight="1">
      <c r="A5150" s="366">
        <v>5147</v>
      </c>
      <c r="B5150" s="420" t="s">
        <v>5091</v>
      </c>
      <c r="C5150" s="366" t="s">
        <v>546</v>
      </c>
      <c r="D5150" s="420" t="s">
        <v>22</v>
      </c>
      <c r="E5150" s="440">
        <v>37539</v>
      </c>
      <c r="F5150" s="410" t="s">
        <v>89</v>
      </c>
      <c r="G5150" s="420" t="s">
        <v>52</v>
      </c>
      <c r="H5150" s="420" t="s">
        <v>725</v>
      </c>
      <c r="I5150" s="420" t="s">
        <v>373</v>
      </c>
      <c r="J5150" s="420" t="s">
        <v>25904</v>
      </c>
      <c r="K5150" s="420" t="s">
        <v>25905</v>
      </c>
      <c r="L5150" s="420" t="s">
        <v>57</v>
      </c>
      <c r="M5150" s="408" t="s">
        <v>18541</v>
      </c>
      <c r="N5150" s="420">
        <v>10</v>
      </c>
      <c r="O5150" s="423" t="s">
        <v>16461</v>
      </c>
      <c r="P5150" s="366" t="s">
        <v>407</v>
      </c>
      <c r="Q5150" s="379" t="s">
        <v>407</v>
      </c>
      <c r="R5150" s="367" t="s">
        <v>407</v>
      </c>
      <c r="S5150" s="421" t="s">
        <v>1103</v>
      </c>
      <c r="T5150" s="366" t="s">
        <v>407</v>
      </c>
      <c r="U5150" s="366" t="s">
        <v>407</v>
      </c>
      <c r="V5150" s="366" t="s">
        <v>407</v>
      </c>
      <c r="W5150" s="366" t="s">
        <v>407</v>
      </c>
    </row>
    <row r="5151" spans="1:23" s="270" customFormat="1" ht="20.100000000000001" customHeight="1">
      <c r="A5151" s="366">
        <v>5148</v>
      </c>
      <c r="B5151" s="420" t="s">
        <v>896</v>
      </c>
      <c r="C5151" s="366" t="s">
        <v>546</v>
      </c>
      <c r="D5151" s="420" t="s">
        <v>22</v>
      </c>
      <c r="E5151" s="440">
        <v>38153</v>
      </c>
      <c r="F5151" s="420" t="s">
        <v>290</v>
      </c>
      <c r="G5151" s="420" t="s">
        <v>52</v>
      </c>
      <c r="H5151" s="420" t="s">
        <v>725</v>
      </c>
      <c r="I5151" s="420" t="s">
        <v>373</v>
      </c>
      <c r="J5151" s="420" t="s">
        <v>25906</v>
      </c>
      <c r="K5151" s="420" t="s">
        <v>25905</v>
      </c>
      <c r="L5151" s="420" t="s">
        <v>57</v>
      </c>
      <c r="M5151" s="408" t="s">
        <v>18541</v>
      </c>
      <c r="N5151" s="420">
        <v>9</v>
      </c>
      <c r="O5151" s="423" t="s">
        <v>16461</v>
      </c>
      <c r="P5151" s="366" t="s">
        <v>407</v>
      </c>
      <c r="Q5151" s="379" t="s">
        <v>407</v>
      </c>
      <c r="R5151" s="367" t="s">
        <v>407</v>
      </c>
      <c r="S5151" s="421" t="s">
        <v>1103</v>
      </c>
      <c r="T5151" s="366" t="s">
        <v>407</v>
      </c>
      <c r="U5151" s="366" t="s">
        <v>407</v>
      </c>
      <c r="V5151" s="366" t="s">
        <v>407</v>
      </c>
      <c r="W5151" s="366" t="s">
        <v>407</v>
      </c>
    </row>
    <row r="5152" spans="1:23" s="270" customFormat="1" ht="20.100000000000001" customHeight="1">
      <c r="A5152" s="366">
        <v>5149</v>
      </c>
      <c r="B5152" s="420" t="s">
        <v>2433</v>
      </c>
      <c r="C5152" s="366" t="s">
        <v>546</v>
      </c>
      <c r="D5152" s="420" t="s">
        <v>22</v>
      </c>
      <c r="E5152" s="440">
        <v>38814</v>
      </c>
      <c r="F5152" s="404" t="s">
        <v>132</v>
      </c>
      <c r="G5152" s="420" t="s">
        <v>52</v>
      </c>
      <c r="H5152" s="420" t="s">
        <v>725</v>
      </c>
      <c r="I5152" s="420" t="s">
        <v>373</v>
      </c>
      <c r="J5152" s="420" t="s">
        <v>25907</v>
      </c>
      <c r="K5152" s="420" t="s">
        <v>25905</v>
      </c>
      <c r="L5152" s="420" t="s">
        <v>57</v>
      </c>
      <c r="M5152" s="408" t="s">
        <v>18541</v>
      </c>
      <c r="N5152" s="420">
        <v>5</v>
      </c>
      <c r="O5152" s="423" t="s">
        <v>16461</v>
      </c>
      <c r="P5152" s="366" t="s">
        <v>407</v>
      </c>
      <c r="Q5152" s="379" t="s">
        <v>407</v>
      </c>
      <c r="R5152" s="367" t="s">
        <v>407</v>
      </c>
      <c r="S5152" s="421" t="s">
        <v>1103</v>
      </c>
      <c r="T5152" s="366" t="s">
        <v>407</v>
      </c>
      <c r="U5152" s="366" t="s">
        <v>407</v>
      </c>
      <c r="V5152" s="366" t="s">
        <v>407</v>
      </c>
      <c r="W5152" s="366" t="s">
        <v>407</v>
      </c>
    </row>
    <row r="5153" spans="1:23" s="270" customFormat="1" ht="20.100000000000001" customHeight="1">
      <c r="A5153" s="366">
        <v>5150</v>
      </c>
      <c r="B5153" s="420" t="s">
        <v>4777</v>
      </c>
      <c r="C5153" s="420" t="s">
        <v>21</v>
      </c>
      <c r="D5153" s="366" t="s">
        <v>546</v>
      </c>
      <c r="E5153" s="440">
        <v>39831</v>
      </c>
      <c r="F5153" s="420" t="s">
        <v>65</v>
      </c>
      <c r="G5153" s="420" t="s">
        <v>52</v>
      </c>
      <c r="H5153" s="420" t="s">
        <v>725</v>
      </c>
      <c r="I5153" s="420" t="s">
        <v>373</v>
      </c>
      <c r="J5153" s="420" t="s">
        <v>25908</v>
      </c>
      <c r="K5153" s="420" t="s">
        <v>25905</v>
      </c>
      <c r="L5153" s="420" t="s">
        <v>57</v>
      </c>
      <c r="M5153" s="408" t="s">
        <v>18541</v>
      </c>
      <c r="N5153" s="420">
        <v>4</v>
      </c>
      <c r="O5153" s="423" t="s">
        <v>16461</v>
      </c>
      <c r="P5153" s="366" t="s">
        <v>407</v>
      </c>
      <c r="Q5153" s="379" t="s">
        <v>407</v>
      </c>
      <c r="R5153" s="367" t="s">
        <v>407</v>
      </c>
      <c r="S5153" s="421" t="s">
        <v>1103</v>
      </c>
      <c r="T5153" s="366" t="s">
        <v>407</v>
      </c>
      <c r="U5153" s="366" t="s">
        <v>407</v>
      </c>
      <c r="V5153" s="366" t="s">
        <v>407</v>
      </c>
      <c r="W5153" s="366" t="s">
        <v>407</v>
      </c>
    </row>
    <row r="5154" spans="1:23" s="270" customFormat="1" ht="20.100000000000001" customHeight="1">
      <c r="A5154" s="366">
        <v>5151</v>
      </c>
      <c r="B5154" s="420" t="s">
        <v>1068</v>
      </c>
      <c r="C5154" s="366" t="s">
        <v>546</v>
      </c>
      <c r="D5154" s="420" t="s">
        <v>22</v>
      </c>
      <c r="E5154" s="440">
        <v>38179</v>
      </c>
      <c r="F5154" s="420" t="s">
        <v>290</v>
      </c>
      <c r="G5154" s="420" t="s">
        <v>52</v>
      </c>
      <c r="H5154" s="420" t="s">
        <v>25909</v>
      </c>
      <c r="I5154" s="420" t="s">
        <v>2411</v>
      </c>
      <c r="J5154" s="420" t="s">
        <v>25910</v>
      </c>
      <c r="K5154" s="420" t="s">
        <v>6541</v>
      </c>
      <c r="L5154" s="420" t="s">
        <v>57</v>
      </c>
      <c r="M5154" s="408" t="s">
        <v>18541</v>
      </c>
      <c r="N5154" s="420">
        <v>9</v>
      </c>
      <c r="O5154" s="423" t="s">
        <v>16461</v>
      </c>
      <c r="P5154" s="366" t="s">
        <v>407</v>
      </c>
      <c r="Q5154" s="379" t="s">
        <v>407</v>
      </c>
      <c r="R5154" s="367" t="s">
        <v>407</v>
      </c>
      <c r="S5154" s="421" t="s">
        <v>1103</v>
      </c>
      <c r="T5154" s="366" t="s">
        <v>407</v>
      </c>
      <c r="U5154" s="366" t="s">
        <v>407</v>
      </c>
      <c r="V5154" s="366" t="s">
        <v>407</v>
      </c>
      <c r="W5154" s="366" t="s">
        <v>407</v>
      </c>
    </row>
    <row r="5155" spans="1:23" s="270" customFormat="1" ht="20.100000000000001" customHeight="1">
      <c r="A5155" s="366">
        <v>5152</v>
      </c>
      <c r="B5155" s="420" t="s">
        <v>947</v>
      </c>
      <c r="C5155" s="420" t="s">
        <v>21</v>
      </c>
      <c r="D5155" s="366" t="s">
        <v>546</v>
      </c>
      <c r="E5155" s="440">
        <v>37368</v>
      </c>
      <c r="F5155" s="410" t="s">
        <v>89</v>
      </c>
      <c r="G5155" s="420" t="s">
        <v>52</v>
      </c>
      <c r="H5155" s="420" t="s">
        <v>25909</v>
      </c>
      <c r="I5155" s="420" t="s">
        <v>2411</v>
      </c>
      <c r="J5155" s="420" t="s">
        <v>25911</v>
      </c>
      <c r="K5155" s="420" t="s">
        <v>6541</v>
      </c>
      <c r="L5155" s="420" t="s">
        <v>57</v>
      </c>
      <c r="M5155" s="408" t="s">
        <v>18541</v>
      </c>
      <c r="N5155" s="420">
        <v>11</v>
      </c>
      <c r="O5155" s="423" t="s">
        <v>16461</v>
      </c>
      <c r="P5155" s="366" t="s">
        <v>407</v>
      </c>
      <c r="Q5155" s="379" t="s">
        <v>407</v>
      </c>
      <c r="R5155" s="367" t="s">
        <v>407</v>
      </c>
      <c r="S5155" s="421" t="s">
        <v>1103</v>
      </c>
      <c r="T5155" s="366" t="s">
        <v>407</v>
      </c>
      <c r="U5155" s="366" t="s">
        <v>407</v>
      </c>
      <c r="V5155" s="366" t="s">
        <v>407</v>
      </c>
      <c r="W5155" s="366" t="s">
        <v>407</v>
      </c>
    </row>
    <row r="5156" spans="1:23" s="270" customFormat="1" ht="20.100000000000001" customHeight="1">
      <c r="A5156" s="366">
        <v>5153</v>
      </c>
      <c r="B5156" s="420" t="s">
        <v>5360</v>
      </c>
      <c r="C5156" s="420" t="s">
        <v>21</v>
      </c>
      <c r="D5156" s="366" t="s">
        <v>546</v>
      </c>
      <c r="E5156" s="440">
        <v>40305</v>
      </c>
      <c r="F5156" s="420" t="s">
        <v>51</v>
      </c>
      <c r="G5156" s="420" t="s">
        <v>52</v>
      </c>
      <c r="H5156" s="420" t="s">
        <v>3166</v>
      </c>
      <c r="I5156" s="420" t="s">
        <v>3750</v>
      </c>
      <c r="J5156" s="420" t="s">
        <v>25912</v>
      </c>
      <c r="K5156" s="420" t="s">
        <v>25913</v>
      </c>
      <c r="L5156" s="420" t="s">
        <v>57</v>
      </c>
      <c r="M5156" s="408" t="s">
        <v>18541</v>
      </c>
      <c r="N5156" s="420">
        <v>3</v>
      </c>
      <c r="O5156" s="423" t="s">
        <v>16461</v>
      </c>
      <c r="P5156" s="366" t="s">
        <v>407</v>
      </c>
      <c r="Q5156" s="379" t="s">
        <v>407</v>
      </c>
      <c r="R5156" s="367" t="s">
        <v>407</v>
      </c>
      <c r="S5156" s="421" t="s">
        <v>1103</v>
      </c>
      <c r="T5156" s="366" t="s">
        <v>407</v>
      </c>
      <c r="U5156" s="366" t="s">
        <v>407</v>
      </c>
      <c r="V5156" s="366" t="s">
        <v>407</v>
      </c>
      <c r="W5156" s="366" t="s">
        <v>407</v>
      </c>
    </row>
    <row r="5157" spans="1:23" s="270" customFormat="1" ht="20.100000000000001" customHeight="1">
      <c r="A5157" s="366">
        <v>5154</v>
      </c>
      <c r="B5157" s="420" t="s">
        <v>13904</v>
      </c>
      <c r="C5157" s="422" t="s">
        <v>21</v>
      </c>
      <c r="D5157" s="366" t="s">
        <v>546</v>
      </c>
      <c r="E5157" s="440">
        <v>41076</v>
      </c>
      <c r="F5157" s="407" t="s">
        <v>206</v>
      </c>
      <c r="G5157" s="420" t="s">
        <v>52</v>
      </c>
      <c r="H5157" s="420" t="s">
        <v>3166</v>
      </c>
      <c r="I5157" s="420" t="s">
        <v>3750</v>
      </c>
      <c r="J5157" s="420" t="s">
        <v>25914</v>
      </c>
      <c r="K5157" s="420" t="s">
        <v>25913</v>
      </c>
      <c r="L5157" s="420" t="s">
        <v>57</v>
      </c>
      <c r="M5157" s="408" t="s">
        <v>18541</v>
      </c>
      <c r="N5157" s="420">
        <v>1</v>
      </c>
      <c r="O5157" s="423" t="s">
        <v>16461</v>
      </c>
      <c r="P5157" s="366" t="s">
        <v>407</v>
      </c>
      <c r="Q5157" s="379" t="s">
        <v>407</v>
      </c>
      <c r="R5157" s="367" t="s">
        <v>407</v>
      </c>
      <c r="S5157" s="421" t="s">
        <v>1103</v>
      </c>
      <c r="T5157" s="366" t="s">
        <v>407</v>
      </c>
      <c r="U5157" s="366" t="s">
        <v>407</v>
      </c>
      <c r="V5157" s="366" t="s">
        <v>407</v>
      </c>
      <c r="W5157" s="366" t="s">
        <v>407</v>
      </c>
    </row>
    <row r="5158" spans="1:23" s="270" customFormat="1" ht="20.100000000000001" customHeight="1">
      <c r="A5158" s="366">
        <v>5155</v>
      </c>
      <c r="B5158" s="420" t="s">
        <v>1825</v>
      </c>
      <c r="C5158" s="420" t="s">
        <v>21</v>
      </c>
      <c r="D5158" s="366" t="s">
        <v>546</v>
      </c>
      <c r="E5158" s="440">
        <v>37753</v>
      </c>
      <c r="F5158" s="404" t="s">
        <v>154</v>
      </c>
      <c r="G5158" s="420" t="s">
        <v>52</v>
      </c>
      <c r="H5158" s="420" t="s">
        <v>5595</v>
      </c>
      <c r="I5158" s="420" t="s">
        <v>25915</v>
      </c>
      <c r="J5158" s="420" t="s">
        <v>25872</v>
      </c>
      <c r="K5158" s="420" t="s">
        <v>6541</v>
      </c>
      <c r="L5158" s="420" t="s">
        <v>57</v>
      </c>
      <c r="M5158" s="407" t="s">
        <v>79</v>
      </c>
      <c r="N5158" s="408" t="s">
        <v>79</v>
      </c>
      <c r="O5158" s="420" t="s">
        <v>16461</v>
      </c>
      <c r="P5158" s="366" t="s">
        <v>407</v>
      </c>
      <c r="Q5158" s="420" t="s">
        <v>407</v>
      </c>
      <c r="R5158" s="367" t="s">
        <v>407</v>
      </c>
      <c r="S5158" s="421" t="s">
        <v>1103</v>
      </c>
      <c r="T5158" s="366" t="s">
        <v>407</v>
      </c>
      <c r="U5158" s="420">
        <v>10</v>
      </c>
      <c r="V5158" s="420">
        <v>4</v>
      </c>
      <c r="W5158" s="366" t="s">
        <v>407</v>
      </c>
    </row>
    <row r="5159" spans="1:23" s="270" customFormat="1" ht="20.100000000000001" customHeight="1">
      <c r="A5159" s="366">
        <v>5156</v>
      </c>
      <c r="B5159" s="420" t="s">
        <v>8399</v>
      </c>
      <c r="C5159" s="422" t="s">
        <v>21</v>
      </c>
      <c r="D5159" s="366" t="s">
        <v>546</v>
      </c>
      <c r="E5159" s="440">
        <v>38568</v>
      </c>
      <c r="F5159" s="408" t="s">
        <v>34</v>
      </c>
      <c r="G5159" s="420" t="s">
        <v>52</v>
      </c>
      <c r="H5159" s="420" t="s">
        <v>5595</v>
      </c>
      <c r="I5159" s="420" t="s">
        <v>25915</v>
      </c>
      <c r="J5159" s="420" t="s">
        <v>25916</v>
      </c>
      <c r="K5159" s="420" t="s">
        <v>6541</v>
      </c>
      <c r="L5159" s="420" t="s">
        <v>57</v>
      </c>
      <c r="M5159" s="407" t="s">
        <v>79</v>
      </c>
      <c r="N5159" s="408" t="s">
        <v>79</v>
      </c>
      <c r="O5159" s="420" t="s">
        <v>16461</v>
      </c>
      <c r="P5159" s="366" t="s">
        <v>407</v>
      </c>
      <c r="Q5159" s="420" t="s">
        <v>407</v>
      </c>
      <c r="R5159" s="367" t="s">
        <v>407</v>
      </c>
      <c r="S5159" s="421" t="s">
        <v>1103</v>
      </c>
      <c r="T5159" s="366" t="s">
        <v>407</v>
      </c>
      <c r="U5159" s="420">
        <v>7</v>
      </c>
      <c r="V5159" s="420">
        <v>4</v>
      </c>
      <c r="W5159" s="366" t="s">
        <v>407</v>
      </c>
    </row>
    <row r="5160" spans="1:23" s="270" customFormat="1" ht="20.100000000000001" customHeight="1">
      <c r="A5160" s="366">
        <v>5157</v>
      </c>
      <c r="B5160" s="420" t="s">
        <v>2748</v>
      </c>
      <c r="C5160" s="422" t="s">
        <v>21</v>
      </c>
      <c r="D5160" s="366" t="s">
        <v>546</v>
      </c>
      <c r="E5160" s="440">
        <v>39094</v>
      </c>
      <c r="F5160" s="404" t="s">
        <v>132</v>
      </c>
      <c r="G5160" s="420" t="s">
        <v>52</v>
      </c>
      <c r="H5160" s="420" t="s">
        <v>5595</v>
      </c>
      <c r="I5160" s="420" t="s">
        <v>25915</v>
      </c>
      <c r="J5160" s="420" t="s">
        <v>25917</v>
      </c>
      <c r="K5160" s="420" t="s">
        <v>6541</v>
      </c>
      <c r="L5160" s="420" t="s">
        <v>57</v>
      </c>
      <c r="M5160" s="408" t="s">
        <v>18541</v>
      </c>
      <c r="N5160" s="420">
        <v>6</v>
      </c>
      <c r="O5160" s="423" t="s">
        <v>16461</v>
      </c>
      <c r="P5160" s="366" t="s">
        <v>407</v>
      </c>
      <c r="Q5160" s="379" t="s">
        <v>407</v>
      </c>
      <c r="R5160" s="367" t="s">
        <v>407</v>
      </c>
      <c r="S5160" s="421" t="s">
        <v>1103</v>
      </c>
      <c r="T5160" s="366" t="s">
        <v>407</v>
      </c>
      <c r="U5160" s="366" t="s">
        <v>407</v>
      </c>
      <c r="V5160" s="366" t="s">
        <v>407</v>
      </c>
      <c r="W5160" s="366" t="s">
        <v>407</v>
      </c>
    </row>
    <row r="5161" spans="1:23" s="270" customFormat="1" ht="20.100000000000001" customHeight="1">
      <c r="A5161" s="366">
        <v>5158</v>
      </c>
      <c r="B5161" s="420" t="s">
        <v>5565</v>
      </c>
      <c r="C5161" s="366" t="s">
        <v>546</v>
      </c>
      <c r="D5161" s="420" t="s">
        <v>22</v>
      </c>
      <c r="E5161" s="440">
        <v>39671</v>
      </c>
      <c r="F5161" s="420" t="s">
        <v>65</v>
      </c>
      <c r="G5161" s="420" t="s">
        <v>52</v>
      </c>
      <c r="H5161" s="420" t="s">
        <v>5595</v>
      </c>
      <c r="I5161" s="420" t="s">
        <v>25915</v>
      </c>
      <c r="J5161" s="420" t="s">
        <v>25918</v>
      </c>
      <c r="K5161" s="420" t="s">
        <v>6541</v>
      </c>
      <c r="L5161" s="420" t="s">
        <v>57</v>
      </c>
      <c r="M5161" s="408" t="s">
        <v>18541</v>
      </c>
      <c r="N5161" s="420">
        <v>5</v>
      </c>
      <c r="O5161" s="423" t="s">
        <v>16461</v>
      </c>
      <c r="P5161" s="366" t="s">
        <v>407</v>
      </c>
      <c r="Q5161" s="379" t="s">
        <v>407</v>
      </c>
      <c r="R5161" s="367" t="s">
        <v>407</v>
      </c>
      <c r="S5161" s="421" t="s">
        <v>1103</v>
      </c>
      <c r="T5161" s="366" t="s">
        <v>407</v>
      </c>
      <c r="U5161" s="366" t="s">
        <v>407</v>
      </c>
      <c r="V5161" s="366" t="s">
        <v>407</v>
      </c>
      <c r="W5161" s="366" t="s">
        <v>407</v>
      </c>
    </row>
    <row r="5162" spans="1:23" s="270" customFormat="1" ht="20.100000000000001" customHeight="1">
      <c r="A5162" s="366">
        <v>5159</v>
      </c>
      <c r="B5162" s="420" t="s">
        <v>7647</v>
      </c>
      <c r="C5162" s="366" t="s">
        <v>546</v>
      </c>
      <c r="D5162" s="420" t="s">
        <v>22</v>
      </c>
      <c r="E5162" s="440">
        <v>38843</v>
      </c>
      <c r="F5162" s="404" t="s">
        <v>132</v>
      </c>
      <c r="G5162" s="420" t="s">
        <v>52</v>
      </c>
      <c r="H5162" s="420" t="s">
        <v>4766</v>
      </c>
      <c r="I5162" s="420" t="s">
        <v>1560</v>
      </c>
      <c r="J5162" s="420" t="s">
        <v>25890</v>
      </c>
      <c r="K5162" s="420" t="s">
        <v>6541</v>
      </c>
      <c r="L5162" s="420" t="s">
        <v>57</v>
      </c>
      <c r="M5162" s="408" t="s">
        <v>24664</v>
      </c>
      <c r="N5162" s="420">
        <v>8</v>
      </c>
      <c r="O5162" s="423" t="s">
        <v>16461</v>
      </c>
      <c r="P5162" s="366" t="s">
        <v>407</v>
      </c>
      <c r="Q5162" s="379" t="s">
        <v>407</v>
      </c>
      <c r="R5162" s="367" t="s">
        <v>407</v>
      </c>
      <c r="S5162" s="421" t="s">
        <v>1103</v>
      </c>
      <c r="T5162" s="366" t="s">
        <v>407</v>
      </c>
      <c r="U5162" s="366" t="s">
        <v>407</v>
      </c>
      <c r="V5162" s="366" t="s">
        <v>407</v>
      </c>
      <c r="W5162" s="366" t="s">
        <v>407</v>
      </c>
    </row>
    <row r="5163" spans="1:23" s="270" customFormat="1" ht="20.100000000000001" customHeight="1">
      <c r="A5163" s="366">
        <v>5160</v>
      </c>
      <c r="B5163" s="420" t="s">
        <v>5091</v>
      </c>
      <c r="C5163" s="366" t="s">
        <v>546</v>
      </c>
      <c r="D5163" s="420" t="s">
        <v>22</v>
      </c>
      <c r="E5163" s="440">
        <v>39429</v>
      </c>
      <c r="F5163" s="408" t="s">
        <v>524</v>
      </c>
      <c r="G5163" s="420" t="s">
        <v>52</v>
      </c>
      <c r="H5163" s="420" t="s">
        <v>4766</v>
      </c>
      <c r="I5163" s="420" t="s">
        <v>1560</v>
      </c>
      <c r="J5163" s="420" t="s">
        <v>25891</v>
      </c>
      <c r="K5163" s="420" t="s">
        <v>6541</v>
      </c>
      <c r="L5163" s="420" t="s">
        <v>57</v>
      </c>
      <c r="M5163" s="408" t="s">
        <v>24664</v>
      </c>
      <c r="N5163" s="420">
        <v>5</v>
      </c>
      <c r="O5163" s="423" t="s">
        <v>16461</v>
      </c>
      <c r="P5163" s="366" t="s">
        <v>407</v>
      </c>
      <c r="Q5163" s="379" t="s">
        <v>407</v>
      </c>
      <c r="R5163" s="367" t="s">
        <v>407</v>
      </c>
      <c r="S5163" s="421" t="s">
        <v>1103</v>
      </c>
      <c r="T5163" s="366" t="s">
        <v>407</v>
      </c>
      <c r="U5163" s="366" t="s">
        <v>407</v>
      </c>
      <c r="V5163" s="366" t="s">
        <v>407</v>
      </c>
      <c r="W5163" s="366" t="s">
        <v>407</v>
      </c>
    </row>
    <row r="5164" spans="1:23" s="270" customFormat="1" ht="20.100000000000001" customHeight="1">
      <c r="A5164" s="366">
        <v>5161</v>
      </c>
      <c r="B5164" s="420" t="s">
        <v>513</v>
      </c>
      <c r="C5164" s="366" t="s">
        <v>546</v>
      </c>
      <c r="D5164" s="420" t="s">
        <v>22</v>
      </c>
      <c r="E5164" s="440">
        <v>41339</v>
      </c>
      <c r="F5164" s="407" t="s">
        <v>206</v>
      </c>
      <c r="G5164" s="420" t="s">
        <v>52</v>
      </c>
      <c r="H5164" s="420" t="s">
        <v>4766</v>
      </c>
      <c r="I5164" s="420" t="s">
        <v>1560</v>
      </c>
      <c r="J5164" s="420" t="s">
        <v>25893</v>
      </c>
      <c r="K5164" s="420" t="s">
        <v>6541</v>
      </c>
      <c r="L5164" s="420" t="s">
        <v>57</v>
      </c>
      <c r="M5164" s="408" t="s">
        <v>24664</v>
      </c>
      <c r="N5164" s="420">
        <v>1</v>
      </c>
      <c r="O5164" s="423" t="s">
        <v>16461</v>
      </c>
      <c r="P5164" s="366" t="s">
        <v>407</v>
      </c>
      <c r="Q5164" s="379" t="s">
        <v>407</v>
      </c>
      <c r="R5164" s="367" t="s">
        <v>407</v>
      </c>
      <c r="S5164" s="421" t="s">
        <v>1103</v>
      </c>
      <c r="T5164" s="366" t="s">
        <v>407</v>
      </c>
      <c r="U5164" s="366" t="s">
        <v>407</v>
      </c>
      <c r="V5164" s="366" t="s">
        <v>407</v>
      </c>
      <c r="W5164" s="366" t="s">
        <v>407</v>
      </c>
    </row>
    <row r="5165" spans="1:23" s="270" customFormat="1" ht="20.100000000000001" customHeight="1">
      <c r="A5165" s="366">
        <v>5162</v>
      </c>
      <c r="B5165" s="420" t="s">
        <v>6136</v>
      </c>
      <c r="C5165" s="422" t="s">
        <v>21</v>
      </c>
      <c r="D5165" s="366" t="s">
        <v>546</v>
      </c>
      <c r="E5165" s="440">
        <v>36969</v>
      </c>
      <c r="F5165" s="404" t="s">
        <v>271</v>
      </c>
      <c r="G5165" s="420" t="s">
        <v>52</v>
      </c>
      <c r="H5165" s="420" t="s">
        <v>4474</v>
      </c>
      <c r="I5165" s="420" t="s">
        <v>6572</v>
      </c>
      <c r="J5165" s="420" t="s">
        <v>25919</v>
      </c>
      <c r="K5165" s="420" t="s">
        <v>6541</v>
      </c>
      <c r="L5165" s="420" t="s">
        <v>57</v>
      </c>
      <c r="M5165" s="407" t="s">
        <v>79</v>
      </c>
      <c r="N5165" s="408" t="s">
        <v>79</v>
      </c>
      <c r="O5165" s="420" t="s">
        <v>16461</v>
      </c>
      <c r="P5165" s="366" t="s">
        <v>407</v>
      </c>
      <c r="Q5165" s="420" t="s">
        <v>407</v>
      </c>
      <c r="R5165" s="367" t="s">
        <v>407</v>
      </c>
      <c r="S5165" s="421" t="s">
        <v>1103</v>
      </c>
      <c r="T5165" s="366" t="s">
        <v>407</v>
      </c>
      <c r="U5165" s="420">
        <v>7</v>
      </c>
      <c r="V5165" s="420">
        <v>4</v>
      </c>
      <c r="W5165" s="366" t="s">
        <v>407</v>
      </c>
    </row>
    <row r="5166" spans="1:23" s="270" customFormat="1" ht="20.100000000000001" customHeight="1">
      <c r="A5166" s="366">
        <v>5163</v>
      </c>
      <c r="B5166" s="420" t="s">
        <v>18874</v>
      </c>
      <c r="C5166" s="366" t="s">
        <v>546</v>
      </c>
      <c r="D5166" s="420" t="s">
        <v>22</v>
      </c>
      <c r="E5166" s="440">
        <v>38249</v>
      </c>
      <c r="F5166" s="420" t="s">
        <v>290</v>
      </c>
      <c r="G5166" s="420" t="s">
        <v>52</v>
      </c>
      <c r="H5166" s="420" t="s">
        <v>4474</v>
      </c>
      <c r="I5166" s="420" t="s">
        <v>6572</v>
      </c>
      <c r="J5166" s="420" t="s">
        <v>25920</v>
      </c>
      <c r="K5166" s="420" t="s">
        <v>6541</v>
      </c>
      <c r="L5166" s="420" t="s">
        <v>57</v>
      </c>
      <c r="M5166" s="407" t="s">
        <v>79</v>
      </c>
      <c r="N5166" s="408" t="s">
        <v>79</v>
      </c>
      <c r="O5166" s="420" t="s">
        <v>16461</v>
      </c>
      <c r="P5166" s="366" t="s">
        <v>407</v>
      </c>
      <c r="Q5166" s="420" t="s">
        <v>407</v>
      </c>
      <c r="R5166" s="367" t="s">
        <v>407</v>
      </c>
      <c r="S5166" s="421" t="s">
        <v>1103</v>
      </c>
      <c r="T5166" s="366" t="s">
        <v>407</v>
      </c>
      <c r="U5166" s="420">
        <v>6</v>
      </c>
      <c r="V5166" s="420">
        <v>4</v>
      </c>
      <c r="W5166" s="366" t="s">
        <v>407</v>
      </c>
    </row>
    <row r="5167" spans="1:23" s="270" customFormat="1" ht="20.100000000000001" customHeight="1">
      <c r="A5167" s="366">
        <v>5164</v>
      </c>
      <c r="B5167" s="420" t="s">
        <v>16240</v>
      </c>
      <c r="C5167" s="366" t="s">
        <v>546</v>
      </c>
      <c r="D5167" s="420" t="s">
        <v>22</v>
      </c>
      <c r="E5167" s="440">
        <v>42475</v>
      </c>
      <c r="F5167" s="420" t="s">
        <v>182</v>
      </c>
      <c r="G5167" s="420" t="s">
        <v>52</v>
      </c>
      <c r="H5167" s="420" t="s">
        <v>6159</v>
      </c>
      <c r="I5167" s="420" t="s">
        <v>1287</v>
      </c>
      <c r="J5167" s="420" t="s">
        <v>25921</v>
      </c>
      <c r="K5167" s="420" t="s">
        <v>6541</v>
      </c>
      <c r="L5167" s="420" t="s">
        <v>57</v>
      </c>
      <c r="M5167" s="407" t="s">
        <v>79</v>
      </c>
      <c r="N5167" s="408" t="s">
        <v>79</v>
      </c>
      <c r="O5167" s="423" t="s">
        <v>16461</v>
      </c>
      <c r="P5167" s="366" t="s">
        <v>407</v>
      </c>
      <c r="Q5167" s="379" t="s">
        <v>407</v>
      </c>
      <c r="R5167" s="367" t="s">
        <v>407</v>
      </c>
      <c r="S5167" s="421" t="s">
        <v>1103</v>
      </c>
      <c r="T5167" s="366" t="s">
        <v>407</v>
      </c>
      <c r="U5167" s="366" t="s">
        <v>407</v>
      </c>
      <c r="V5167" s="366" t="s">
        <v>407</v>
      </c>
      <c r="W5167" s="366" t="s">
        <v>407</v>
      </c>
    </row>
    <row r="5168" spans="1:23" s="270" customFormat="1" ht="20.100000000000001" customHeight="1">
      <c r="A5168" s="366">
        <v>5165</v>
      </c>
      <c r="B5168" s="420" t="s">
        <v>921</v>
      </c>
      <c r="C5168" s="420" t="s">
        <v>21</v>
      </c>
      <c r="D5168" s="366" t="s">
        <v>546</v>
      </c>
      <c r="E5168" s="440">
        <v>36952</v>
      </c>
      <c r="F5168" s="404" t="s">
        <v>271</v>
      </c>
      <c r="G5168" s="420" t="s">
        <v>52</v>
      </c>
      <c r="H5168" s="420" t="s">
        <v>5663</v>
      </c>
      <c r="I5168" s="420" t="s">
        <v>15824</v>
      </c>
      <c r="J5168" s="420" t="s">
        <v>25922</v>
      </c>
      <c r="K5168" s="420" t="s">
        <v>407</v>
      </c>
      <c r="L5168" s="420" t="s">
        <v>6541</v>
      </c>
      <c r="M5168" s="408" t="s">
        <v>18541</v>
      </c>
      <c r="N5168" s="420">
        <v>10</v>
      </c>
      <c r="O5168" s="423" t="s">
        <v>16461</v>
      </c>
      <c r="P5168" s="366" t="s">
        <v>407</v>
      </c>
      <c r="Q5168" s="379" t="s">
        <v>407</v>
      </c>
      <c r="R5168" s="367" t="s">
        <v>407</v>
      </c>
      <c r="S5168" s="421" t="s">
        <v>1103</v>
      </c>
      <c r="T5168" s="366" t="s">
        <v>407</v>
      </c>
      <c r="U5168" s="366" t="s">
        <v>407</v>
      </c>
      <c r="V5168" s="366" t="s">
        <v>407</v>
      </c>
      <c r="W5168" s="366" t="s">
        <v>407</v>
      </c>
    </row>
    <row r="5169" spans="1:23" s="270" customFormat="1" ht="20.100000000000001" customHeight="1">
      <c r="A5169" s="366">
        <v>5166</v>
      </c>
      <c r="B5169" s="420" t="s">
        <v>5362</v>
      </c>
      <c r="C5169" s="366" t="s">
        <v>546</v>
      </c>
      <c r="D5169" s="420" t="s">
        <v>22</v>
      </c>
      <c r="E5169" s="440">
        <v>37670</v>
      </c>
      <c r="F5169" s="410" t="s">
        <v>89</v>
      </c>
      <c r="G5169" s="420" t="s">
        <v>52</v>
      </c>
      <c r="H5169" s="420" t="s">
        <v>20427</v>
      </c>
      <c r="I5169" s="420" t="s">
        <v>1053</v>
      </c>
      <c r="J5169" s="420" t="s">
        <v>25878</v>
      </c>
      <c r="K5169" s="420" t="s">
        <v>6541</v>
      </c>
      <c r="L5169" s="420" t="s">
        <v>57</v>
      </c>
      <c r="M5169" s="408" t="s">
        <v>24695</v>
      </c>
      <c r="N5169" s="420">
        <v>8</v>
      </c>
      <c r="O5169" s="423" t="s">
        <v>16461</v>
      </c>
      <c r="P5169" s="366" t="s">
        <v>407</v>
      </c>
      <c r="Q5169" s="379" t="s">
        <v>407</v>
      </c>
      <c r="R5169" s="367" t="s">
        <v>407</v>
      </c>
      <c r="S5169" s="421" t="s">
        <v>1103</v>
      </c>
      <c r="T5169" s="366" t="s">
        <v>407</v>
      </c>
      <c r="U5169" s="366" t="s">
        <v>407</v>
      </c>
      <c r="V5169" s="366" t="s">
        <v>407</v>
      </c>
      <c r="W5169" s="366" t="s">
        <v>407</v>
      </c>
    </row>
    <row r="5170" spans="1:23" s="270" customFormat="1" ht="20.100000000000001" customHeight="1">
      <c r="A5170" s="366">
        <v>5167</v>
      </c>
      <c r="B5170" s="420" t="s">
        <v>25923</v>
      </c>
      <c r="C5170" s="422" t="s">
        <v>21</v>
      </c>
      <c r="D5170" s="366" t="s">
        <v>546</v>
      </c>
      <c r="E5170" s="440">
        <v>38308</v>
      </c>
      <c r="F5170" s="420" t="s">
        <v>290</v>
      </c>
      <c r="G5170" s="420" t="s">
        <v>52</v>
      </c>
      <c r="H5170" s="420" t="s">
        <v>20427</v>
      </c>
      <c r="I5170" s="420" t="s">
        <v>1053</v>
      </c>
      <c r="J5170" s="420" t="s">
        <v>25878</v>
      </c>
      <c r="K5170" s="420" t="s">
        <v>6541</v>
      </c>
      <c r="L5170" s="420" t="s">
        <v>57</v>
      </c>
      <c r="M5170" s="408" t="s">
        <v>24695</v>
      </c>
      <c r="N5170" s="420">
        <v>5</v>
      </c>
      <c r="O5170" s="423" t="s">
        <v>16461</v>
      </c>
      <c r="P5170" s="366" t="s">
        <v>407</v>
      </c>
      <c r="Q5170" s="379" t="s">
        <v>407</v>
      </c>
      <c r="R5170" s="367" t="s">
        <v>407</v>
      </c>
      <c r="S5170" s="421" t="s">
        <v>1103</v>
      </c>
      <c r="T5170" s="366" t="s">
        <v>407</v>
      </c>
      <c r="U5170" s="366" t="s">
        <v>407</v>
      </c>
      <c r="V5170" s="366" t="s">
        <v>407</v>
      </c>
      <c r="W5170" s="366" t="s">
        <v>407</v>
      </c>
    </row>
    <row r="5171" spans="1:23" s="270" customFormat="1" ht="20.100000000000001" customHeight="1">
      <c r="A5171" s="366">
        <v>5168</v>
      </c>
      <c r="B5171" s="420" t="s">
        <v>1517</v>
      </c>
      <c r="C5171" s="366" t="s">
        <v>546</v>
      </c>
      <c r="D5171" s="420" t="s">
        <v>22</v>
      </c>
      <c r="E5171" s="440">
        <v>39456</v>
      </c>
      <c r="F5171" s="408" t="s">
        <v>524</v>
      </c>
      <c r="G5171" s="420" t="s">
        <v>52</v>
      </c>
      <c r="H5171" s="420" t="s">
        <v>20427</v>
      </c>
      <c r="I5171" s="420" t="s">
        <v>1053</v>
      </c>
      <c r="J5171" s="420" t="s">
        <v>25878</v>
      </c>
      <c r="K5171" s="420" t="s">
        <v>6541</v>
      </c>
      <c r="L5171" s="420" t="s">
        <v>57</v>
      </c>
      <c r="M5171" s="408" t="s">
        <v>24695</v>
      </c>
      <c r="N5171" s="420">
        <v>2</v>
      </c>
      <c r="O5171" s="423" t="s">
        <v>16461</v>
      </c>
      <c r="P5171" s="366" t="s">
        <v>407</v>
      </c>
      <c r="Q5171" s="379" t="s">
        <v>407</v>
      </c>
      <c r="R5171" s="367" t="s">
        <v>407</v>
      </c>
      <c r="S5171" s="421" t="s">
        <v>1103</v>
      </c>
      <c r="T5171" s="366" t="s">
        <v>407</v>
      </c>
      <c r="U5171" s="366" t="s">
        <v>407</v>
      </c>
      <c r="V5171" s="366" t="s">
        <v>407</v>
      </c>
      <c r="W5171" s="366" t="s">
        <v>407</v>
      </c>
    </row>
    <row r="5172" spans="1:23" s="270" customFormat="1" ht="20.100000000000001" customHeight="1">
      <c r="A5172" s="366">
        <v>5169</v>
      </c>
      <c r="B5172" s="420" t="s">
        <v>4525</v>
      </c>
      <c r="C5172" s="420" t="s">
        <v>21</v>
      </c>
      <c r="D5172" s="366" t="s">
        <v>546</v>
      </c>
      <c r="E5172" s="440">
        <v>40152</v>
      </c>
      <c r="F5172" s="420" t="s">
        <v>47</v>
      </c>
      <c r="G5172" s="420" t="s">
        <v>52</v>
      </c>
      <c r="H5172" s="420" t="s">
        <v>20427</v>
      </c>
      <c r="I5172" s="420" t="s">
        <v>1053</v>
      </c>
      <c r="J5172" s="420" t="s">
        <v>25878</v>
      </c>
      <c r="K5172" s="420" t="s">
        <v>6541</v>
      </c>
      <c r="L5172" s="420" t="s">
        <v>57</v>
      </c>
      <c r="M5172" s="408" t="s">
        <v>24695</v>
      </c>
      <c r="N5172" s="420">
        <v>1</v>
      </c>
      <c r="O5172" s="423" t="s">
        <v>16461</v>
      </c>
      <c r="P5172" s="366" t="s">
        <v>407</v>
      </c>
      <c r="Q5172" s="379" t="s">
        <v>407</v>
      </c>
      <c r="R5172" s="367" t="s">
        <v>407</v>
      </c>
      <c r="S5172" s="421" t="s">
        <v>1103</v>
      </c>
      <c r="T5172" s="366" t="s">
        <v>407</v>
      </c>
      <c r="U5172" s="366" t="s">
        <v>407</v>
      </c>
      <c r="V5172" s="366" t="s">
        <v>407</v>
      </c>
      <c r="W5172" s="366" t="s">
        <v>407</v>
      </c>
    </row>
    <row r="5173" spans="1:23" s="270" customFormat="1" ht="20.100000000000001" customHeight="1">
      <c r="A5173" s="366">
        <v>5170</v>
      </c>
      <c r="B5173" s="420" t="s">
        <v>6764</v>
      </c>
      <c r="C5173" s="366" t="s">
        <v>546</v>
      </c>
      <c r="D5173" s="420" t="s">
        <v>22</v>
      </c>
      <c r="E5173" s="440">
        <v>37858</v>
      </c>
      <c r="F5173" s="404" t="s">
        <v>154</v>
      </c>
      <c r="G5173" s="420" t="s">
        <v>52</v>
      </c>
      <c r="H5173" s="420" t="s">
        <v>20427</v>
      </c>
      <c r="I5173" s="420" t="s">
        <v>1053</v>
      </c>
      <c r="J5173" s="420" t="s">
        <v>25878</v>
      </c>
      <c r="K5173" s="420" t="s">
        <v>6541</v>
      </c>
      <c r="L5173" s="420" t="s">
        <v>57</v>
      </c>
      <c r="M5173" s="407" t="s">
        <v>79</v>
      </c>
      <c r="N5173" s="408" t="s">
        <v>79</v>
      </c>
      <c r="O5173" s="420" t="s">
        <v>16461</v>
      </c>
      <c r="P5173" s="366" t="s">
        <v>407</v>
      </c>
      <c r="Q5173" s="420" t="s">
        <v>407</v>
      </c>
      <c r="R5173" s="367" t="s">
        <v>407</v>
      </c>
      <c r="S5173" s="421" t="s">
        <v>1103</v>
      </c>
      <c r="T5173" s="366" t="s">
        <v>407</v>
      </c>
      <c r="U5173" s="420">
        <v>4</v>
      </c>
      <c r="V5173" s="420">
        <v>4</v>
      </c>
      <c r="W5173" s="366" t="s">
        <v>407</v>
      </c>
    </row>
    <row r="5174" spans="1:23" s="270" customFormat="1" ht="20.100000000000001" customHeight="1">
      <c r="A5174" s="366">
        <v>5171</v>
      </c>
      <c r="B5174" s="420" t="s">
        <v>1825</v>
      </c>
      <c r="C5174" s="420" t="s">
        <v>21</v>
      </c>
      <c r="D5174" s="366" t="s">
        <v>546</v>
      </c>
      <c r="E5174" s="440">
        <v>36559</v>
      </c>
      <c r="F5174" s="404" t="s">
        <v>271</v>
      </c>
      <c r="G5174" s="420" t="s">
        <v>52</v>
      </c>
      <c r="H5174" s="420" t="s">
        <v>18341</v>
      </c>
      <c r="I5174" s="420" t="s">
        <v>3088</v>
      </c>
      <c r="J5174" s="420" t="s">
        <v>25924</v>
      </c>
      <c r="K5174" s="420" t="s">
        <v>6541</v>
      </c>
      <c r="L5174" s="420" t="s">
        <v>57</v>
      </c>
      <c r="M5174" s="407" t="s">
        <v>79</v>
      </c>
      <c r="N5174" s="408" t="s">
        <v>79</v>
      </c>
      <c r="O5174" s="423" t="s">
        <v>16461</v>
      </c>
      <c r="P5174" s="366" t="s">
        <v>407</v>
      </c>
      <c r="Q5174" s="379" t="s">
        <v>407</v>
      </c>
      <c r="R5174" s="367" t="s">
        <v>407</v>
      </c>
      <c r="S5174" s="421" t="s">
        <v>1103</v>
      </c>
      <c r="T5174" s="366" t="s">
        <v>407</v>
      </c>
      <c r="U5174" s="366" t="s">
        <v>407</v>
      </c>
      <c r="V5174" s="366" t="s">
        <v>407</v>
      </c>
      <c r="W5174" s="366" t="s">
        <v>407</v>
      </c>
    </row>
    <row r="5175" spans="1:23" s="270" customFormat="1" ht="20.100000000000001" customHeight="1">
      <c r="A5175" s="366">
        <v>5172</v>
      </c>
      <c r="B5175" s="420" t="s">
        <v>25925</v>
      </c>
      <c r="C5175" s="422" t="s">
        <v>21</v>
      </c>
      <c r="D5175" s="366" t="s">
        <v>546</v>
      </c>
      <c r="E5175" s="440">
        <v>36892</v>
      </c>
      <c r="F5175" s="404" t="s">
        <v>271</v>
      </c>
      <c r="G5175" s="420" t="s">
        <v>52</v>
      </c>
      <c r="H5175" s="420" t="s">
        <v>18341</v>
      </c>
      <c r="I5175" s="420" t="s">
        <v>3088</v>
      </c>
      <c r="J5175" s="420" t="s">
        <v>25926</v>
      </c>
      <c r="K5175" s="420" t="s">
        <v>6541</v>
      </c>
      <c r="L5175" s="420" t="s">
        <v>57</v>
      </c>
      <c r="M5175" s="407" t="s">
        <v>79</v>
      </c>
      <c r="N5175" s="408" t="s">
        <v>79</v>
      </c>
      <c r="O5175" s="423" t="s">
        <v>16461</v>
      </c>
      <c r="P5175" s="366" t="s">
        <v>407</v>
      </c>
      <c r="Q5175" s="379" t="s">
        <v>407</v>
      </c>
      <c r="R5175" s="367" t="s">
        <v>407</v>
      </c>
      <c r="S5175" s="421" t="s">
        <v>1103</v>
      </c>
      <c r="T5175" s="366" t="s">
        <v>407</v>
      </c>
      <c r="U5175" s="366" t="s">
        <v>407</v>
      </c>
      <c r="V5175" s="366" t="s">
        <v>407</v>
      </c>
      <c r="W5175" s="366" t="s">
        <v>407</v>
      </c>
    </row>
    <row r="5176" spans="1:23" s="270" customFormat="1" ht="20.100000000000001" customHeight="1">
      <c r="A5176" s="366">
        <v>5173</v>
      </c>
      <c r="B5176" s="423" t="s">
        <v>25927</v>
      </c>
      <c r="C5176" s="458" t="s">
        <v>21</v>
      </c>
      <c r="D5176" s="366" t="s">
        <v>546</v>
      </c>
      <c r="E5176" s="478">
        <v>38407</v>
      </c>
      <c r="F5176" s="420" t="s">
        <v>290</v>
      </c>
      <c r="G5176" s="423" t="s">
        <v>52</v>
      </c>
      <c r="H5176" s="420" t="s">
        <v>18341</v>
      </c>
      <c r="I5176" s="420" t="s">
        <v>3088</v>
      </c>
      <c r="J5176" s="420" t="s">
        <v>25928</v>
      </c>
      <c r="K5176" s="420" t="s">
        <v>6541</v>
      </c>
      <c r="L5176" s="420" t="s">
        <v>57</v>
      </c>
      <c r="M5176" s="408" t="s">
        <v>18541</v>
      </c>
      <c r="N5176" s="420">
        <v>9</v>
      </c>
      <c r="O5176" s="423" t="s">
        <v>16461</v>
      </c>
      <c r="P5176" s="366" t="s">
        <v>407</v>
      </c>
      <c r="Q5176" s="379" t="s">
        <v>407</v>
      </c>
      <c r="R5176" s="367" t="s">
        <v>407</v>
      </c>
      <c r="S5176" s="421" t="s">
        <v>1103</v>
      </c>
      <c r="T5176" s="366" t="s">
        <v>407</v>
      </c>
      <c r="U5176" s="366" t="s">
        <v>407</v>
      </c>
      <c r="V5176" s="366" t="s">
        <v>407</v>
      </c>
      <c r="W5176" s="366" t="s">
        <v>407</v>
      </c>
    </row>
    <row r="5177" spans="1:23" s="270" customFormat="1" ht="20.100000000000001" customHeight="1">
      <c r="A5177" s="366">
        <v>5174</v>
      </c>
      <c r="B5177" s="423" t="s">
        <v>16759</v>
      </c>
      <c r="C5177" s="458" t="s">
        <v>21</v>
      </c>
      <c r="D5177" s="366" t="s">
        <v>546</v>
      </c>
      <c r="E5177" s="440">
        <v>39513</v>
      </c>
      <c r="F5177" s="408" t="s">
        <v>524</v>
      </c>
      <c r="G5177" s="423" t="s">
        <v>52</v>
      </c>
      <c r="H5177" s="420" t="s">
        <v>18341</v>
      </c>
      <c r="I5177" s="420" t="s">
        <v>3088</v>
      </c>
      <c r="J5177" s="420" t="s">
        <v>25929</v>
      </c>
      <c r="K5177" s="420" t="s">
        <v>6541</v>
      </c>
      <c r="L5177" s="420" t="s">
        <v>57</v>
      </c>
      <c r="M5177" s="408" t="s">
        <v>18541</v>
      </c>
      <c r="N5177" s="420">
        <v>5</v>
      </c>
      <c r="O5177" s="423" t="s">
        <v>16461</v>
      </c>
      <c r="P5177" s="366" t="s">
        <v>407</v>
      </c>
      <c r="Q5177" s="379" t="s">
        <v>407</v>
      </c>
      <c r="R5177" s="367" t="s">
        <v>407</v>
      </c>
      <c r="S5177" s="421" t="s">
        <v>1103</v>
      </c>
      <c r="T5177" s="366" t="s">
        <v>407</v>
      </c>
      <c r="U5177" s="366" t="s">
        <v>407</v>
      </c>
      <c r="V5177" s="366" t="s">
        <v>407</v>
      </c>
      <c r="W5177" s="366" t="s">
        <v>407</v>
      </c>
    </row>
    <row r="5178" spans="1:23" s="270" customFormat="1" ht="20.100000000000001" customHeight="1">
      <c r="A5178" s="366">
        <v>5175</v>
      </c>
      <c r="B5178" s="423" t="s">
        <v>25930</v>
      </c>
      <c r="C5178" s="366" t="s">
        <v>546</v>
      </c>
      <c r="D5178" s="420" t="s">
        <v>22</v>
      </c>
      <c r="E5178" s="478">
        <v>38988</v>
      </c>
      <c r="F5178" s="404" t="s">
        <v>132</v>
      </c>
      <c r="G5178" s="423" t="s">
        <v>52</v>
      </c>
      <c r="H5178" s="420" t="s">
        <v>25931</v>
      </c>
      <c r="I5178" s="420" t="s">
        <v>25932</v>
      </c>
      <c r="J5178" s="420" t="s">
        <v>25933</v>
      </c>
      <c r="K5178" s="420" t="s">
        <v>6541</v>
      </c>
      <c r="L5178" s="420" t="s">
        <v>57</v>
      </c>
      <c r="M5178" s="408" t="s">
        <v>24673</v>
      </c>
      <c r="N5178" s="420">
        <v>9</v>
      </c>
      <c r="O5178" s="423" t="s">
        <v>16461</v>
      </c>
      <c r="P5178" s="366" t="s">
        <v>407</v>
      </c>
      <c r="Q5178" s="379" t="s">
        <v>407</v>
      </c>
      <c r="R5178" s="367" t="s">
        <v>407</v>
      </c>
      <c r="S5178" s="421" t="s">
        <v>1103</v>
      </c>
      <c r="T5178" s="366" t="s">
        <v>407</v>
      </c>
      <c r="U5178" s="366" t="s">
        <v>407</v>
      </c>
      <c r="V5178" s="366" t="s">
        <v>407</v>
      </c>
      <c r="W5178" s="366" t="s">
        <v>407</v>
      </c>
    </row>
    <row r="5179" spans="1:23" s="270" customFormat="1" ht="20.100000000000001" customHeight="1">
      <c r="A5179" s="366">
        <v>5176</v>
      </c>
      <c r="B5179" s="423" t="s">
        <v>2987</v>
      </c>
      <c r="C5179" s="366" t="s">
        <v>546</v>
      </c>
      <c r="D5179" s="420" t="s">
        <v>22</v>
      </c>
      <c r="E5179" s="478">
        <v>39344</v>
      </c>
      <c r="F5179" s="408" t="s">
        <v>524</v>
      </c>
      <c r="G5179" s="423" t="s">
        <v>52</v>
      </c>
      <c r="H5179" s="420" t="s">
        <v>25931</v>
      </c>
      <c r="I5179" s="420" t="s">
        <v>25932</v>
      </c>
      <c r="J5179" s="420" t="s">
        <v>25934</v>
      </c>
      <c r="K5179" s="420" t="s">
        <v>6541</v>
      </c>
      <c r="L5179" s="420" t="s">
        <v>57</v>
      </c>
      <c r="M5179" s="408" t="s">
        <v>24673</v>
      </c>
      <c r="N5179" s="420">
        <v>5</v>
      </c>
      <c r="O5179" s="423" t="s">
        <v>16461</v>
      </c>
      <c r="P5179" s="366" t="s">
        <v>407</v>
      </c>
      <c r="Q5179" s="379" t="s">
        <v>407</v>
      </c>
      <c r="R5179" s="367" t="s">
        <v>407</v>
      </c>
      <c r="S5179" s="421" t="s">
        <v>1103</v>
      </c>
      <c r="T5179" s="366" t="s">
        <v>407</v>
      </c>
      <c r="U5179" s="366" t="s">
        <v>407</v>
      </c>
      <c r="V5179" s="366" t="s">
        <v>407</v>
      </c>
      <c r="W5179" s="366" t="s">
        <v>407</v>
      </c>
    </row>
    <row r="5180" spans="1:23" s="270" customFormat="1" ht="20.100000000000001" customHeight="1">
      <c r="A5180" s="366">
        <v>5177</v>
      </c>
      <c r="B5180" s="423" t="s">
        <v>6948</v>
      </c>
      <c r="C5180" s="458" t="s">
        <v>21</v>
      </c>
      <c r="D5180" s="366" t="s">
        <v>546</v>
      </c>
      <c r="E5180" s="478">
        <v>39804</v>
      </c>
      <c r="F5180" s="420" t="s">
        <v>65</v>
      </c>
      <c r="G5180" s="423" t="s">
        <v>52</v>
      </c>
      <c r="H5180" s="420" t="s">
        <v>25931</v>
      </c>
      <c r="I5180" s="420" t="s">
        <v>25932</v>
      </c>
      <c r="J5180" s="420" t="s">
        <v>25935</v>
      </c>
      <c r="K5180" s="420" t="s">
        <v>6541</v>
      </c>
      <c r="L5180" s="420" t="s">
        <v>57</v>
      </c>
      <c r="M5180" s="408" t="s">
        <v>24673</v>
      </c>
      <c r="N5180" s="420">
        <v>4</v>
      </c>
      <c r="O5180" s="423" t="s">
        <v>16461</v>
      </c>
      <c r="P5180" s="366" t="s">
        <v>407</v>
      </c>
      <c r="Q5180" s="379" t="s">
        <v>407</v>
      </c>
      <c r="R5180" s="367" t="s">
        <v>407</v>
      </c>
      <c r="S5180" s="421" t="s">
        <v>1103</v>
      </c>
      <c r="T5180" s="366" t="s">
        <v>407</v>
      </c>
      <c r="U5180" s="366" t="s">
        <v>407</v>
      </c>
      <c r="V5180" s="366" t="s">
        <v>407</v>
      </c>
      <c r="W5180" s="366" t="s">
        <v>407</v>
      </c>
    </row>
    <row r="5181" spans="1:23" s="270" customFormat="1" ht="20.100000000000001" customHeight="1">
      <c r="A5181" s="366">
        <v>5178</v>
      </c>
      <c r="B5181" s="423" t="s">
        <v>17120</v>
      </c>
      <c r="C5181" s="420" t="s">
        <v>21</v>
      </c>
      <c r="D5181" s="366" t="s">
        <v>546</v>
      </c>
      <c r="E5181" s="478">
        <v>37253</v>
      </c>
      <c r="F5181" s="420" t="s">
        <v>96</v>
      </c>
      <c r="G5181" s="423" t="s">
        <v>52</v>
      </c>
      <c r="H5181" s="420" t="s">
        <v>25936</v>
      </c>
      <c r="I5181" s="420" t="s">
        <v>7920</v>
      </c>
      <c r="J5181" s="420" t="s">
        <v>25937</v>
      </c>
      <c r="K5181" s="420" t="s">
        <v>6541</v>
      </c>
      <c r="L5181" s="420" t="s">
        <v>57</v>
      </c>
      <c r="M5181" s="408" t="s">
        <v>18541</v>
      </c>
      <c r="N5181" s="420">
        <v>10</v>
      </c>
      <c r="O5181" s="423" t="s">
        <v>16461</v>
      </c>
      <c r="P5181" s="366" t="s">
        <v>407</v>
      </c>
      <c r="Q5181" s="379" t="s">
        <v>407</v>
      </c>
      <c r="R5181" s="367" t="s">
        <v>407</v>
      </c>
      <c r="S5181" s="421" t="s">
        <v>1103</v>
      </c>
      <c r="T5181" s="366" t="s">
        <v>407</v>
      </c>
      <c r="U5181" s="366" t="s">
        <v>407</v>
      </c>
      <c r="V5181" s="366" t="s">
        <v>407</v>
      </c>
      <c r="W5181" s="366" t="s">
        <v>407</v>
      </c>
    </row>
    <row r="5182" spans="1:23" s="270" customFormat="1" ht="20.100000000000001" customHeight="1">
      <c r="A5182" s="366">
        <v>5179</v>
      </c>
      <c r="B5182" s="423" t="s">
        <v>437</v>
      </c>
      <c r="C5182" s="420" t="s">
        <v>21</v>
      </c>
      <c r="D5182" s="366" t="s">
        <v>546</v>
      </c>
      <c r="E5182" s="440">
        <v>37052</v>
      </c>
      <c r="F5182" s="420" t="s">
        <v>96</v>
      </c>
      <c r="G5182" s="423" t="s">
        <v>52</v>
      </c>
      <c r="H5182" s="420" t="s">
        <v>24477</v>
      </c>
      <c r="I5182" s="420" t="s">
        <v>6014</v>
      </c>
      <c r="J5182" s="420" t="s">
        <v>25938</v>
      </c>
      <c r="K5182" s="420" t="s">
        <v>6541</v>
      </c>
      <c r="L5182" s="420" t="s">
        <v>57</v>
      </c>
      <c r="M5182" s="408" t="s">
        <v>18541</v>
      </c>
      <c r="N5182" s="420">
        <v>10</v>
      </c>
      <c r="O5182" s="423" t="s">
        <v>16461</v>
      </c>
      <c r="P5182" s="366" t="s">
        <v>407</v>
      </c>
      <c r="Q5182" s="379" t="s">
        <v>407</v>
      </c>
      <c r="R5182" s="367" t="s">
        <v>407</v>
      </c>
      <c r="S5182" s="421" t="s">
        <v>1103</v>
      </c>
      <c r="T5182" s="366" t="s">
        <v>407</v>
      </c>
      <c r="U5182" s="366" t="s">
        <v>407</v>
      </c>
      <c r="V5182" s="366" t="s">
        <v>407</v>
      </c>
      <c r="W5182" s="366" t="s">
        <v>407</v>
      </c>
    </row>
    <row r="5183" spans="1:23" s="270" customFormat="1" ht="20.100000000000001" customHeight="1">
      <c r="A5183" s="366">
        <v>5180</v>
      </c>
      <c r="B5183" s="423" t="s">
        <v>3088</v>
      </c>
      <c r="C5183" s="420" t="s">
        <v>21</v>
      </c>
      <c r="D5183" s="366" t="s">
        <v>546</v>
      </c>
      <c r="E5183" s="440">
        <v>37475</v>
      </c>
      <c r="F5183" s="410" t="s">
        <v>89</v>
      </c>
      <c r="G5183" s="423" t="s">
        <v>52</v>
      </c>
      <c r="H5183" s="420" t="s">
        <v>21592</v>
      </c>
      <c r="I5183" s="420" t="s">
        <v>7915</v>
      </c>
      <c r="J5183" s="420" t="s">
        <v>25939</v>
      </c>
      <c r="K5183" s="420" t="s">
        <v>6541</v>
      </c>
      <c r="L5183" s="420" t="s">
        <v>57</v>
      </c>
      <c r="M5183" s="408" t="s">
        <v>18541</v>
      </c>
      <c r="N5183" s="423">
        <v>7</v>
      </c>
      <c r="O5183" s="423" t="s">
        <v>16461</v>
      </c>
      <c r="P5183" s="366" t="s">
        <v>407</v>
      </c>
      <c r="Q5183" s="379" t="s">
        <v>407</v>
      </c>
      <c r="R5183" s="367" t="s">
        <v>407</v>
      </c>
      <c r="S5183" s="421" t="s">
        <v>1103</v>
      </c>
      <c r="T5183" s="366" t="s">
        <v>407</v>
      </c>
      <c r="U5183" s="366" t="s">
        <v>407</v>
      </c>
      <c r="V5183" s="366" t="s">
        <v>407</v>
      </c>
      <c r="W5183" s="366" t="s">
        <v>407</v>
      </c>
    </row>
    <row r="5184" spans="1:23" s="270" customFormat="1" ht="20.100000000000001" customHeight="1">
      <c r="A5184" s="366">
        <v>5181</v>
      </c>
      <c r="B5184" s="423" t="s">
        <v>4525</v>
      </c>
      <c r="C5184" s="420" t="s">
        <v>21</v>
      </c>
      <c r="D5184" s="366" t="s">
        <v>546</v>
      </c>
      <c r="E5184" s="440">
        <v>40712</v>
      </c>
      <c r="F5184" s="407" t="s">
        <v>113</v>
      </c>
      <c r="G5184" s="420" t="s">
        <v>52</v>
      </c>
      <c r="H5184" s="420" t="s">
        <v>725</v>
      </c>
      <c r="I5184" s="420" t="s">
        <v>926</v>
      </c>
      <c r="J5184" s="420" t="s">
        <v>25878</v>
      </c>
      <c r="K5184" s="420" t="s">
        <v>6541</v>
      </c>
      <c r="L5184" s="420" t="s">
        <v>57</v>
      </c>
      <c r="M5184" s="407" t="s">
        <v>24686</v>
      </c>
      <c r="N5184" s="423">
        <v>1</v>
      </c>
      <c r="O5184" s="423" t="s">
        <v>16461</v>
      </c>
      <c r="P5184" s="366" t="s">
        <v>407</v>
      </c>
      <c r="Q5184" s="379" t="s">
        <v>407</v>
      </c>
      <c r="R5184" s="367" t="s">
        <v>407</v>
      </c>
      <c r="S5184" s="421" t="s">
        <v>1103</v>
      </c>
      <c r="T5184" s="366" t="s">
        <v>407</v>
      </c>
      <c r="U5184" s="366" t="s">
        <v>407</v>
      </c>
      <c r="V5184" s="366" t="s">
        <v>407</v>
      </c>
      <c r="W5184" s="366" t="s">
        <v>407</v>
      </c>
    </row>
    <row r="5185" spans="1:23" s="270" customFormat="1" ht="20.100000000000001" customHeight="1">
      <c r="A5185" s="366">
        <v>5182</v>
      </c>
      <c r="B5185" s="423" t="s">
        <v>2377</v>
      </c>
      <c r="C5185" s="420" t="s">
        <v>21</v>
      </c>
      <c r="D5185" s="366" t="s">
        <v>546</v>
      </c>
      <c r="E5185" s="440">
        <v>41392</v>
      </c>
      <c r="F5185" s="404" t="s">
        <v>104</v>
      </c>
      <c r="G5185" s="420" t="s">
        <v>52</v>
      </c>
      <c r="H5185" s="420" t="s">
        <v>725</v>
      </c>
      <c r="I5185" s="420" t="s">
        <v>926</v>
      </c>
      <c r="J5185" s="420" t="s">
        <v>25878</v>
      </c>
      <c r="K5185" s="420" t="s">
        <v>6541</v>
      </c>
      <c r="L5185" s="420" t="s">
        <v>57</v>
      </c>
      <c r="M5185" s="407" t="s">
        <v>79</v>
      </c>
      <c r="N5185" s="408" t="s">
        <v>79</v>
      </c>
      <c r="O5185" s="423" t="s">
        <v>16461</v>
      </c>
      <c r="P5185" s="366" t="s">
        <v>407</v>
      </c>
      <c r="Q5185" s="379" t="s">
        <v>407</v>
      </c>
      <c r="R5185" s="367" t="s">
        <v>407</v>
      </c>
      <c r="S5185" s="421" t="s">
        <v>1103</v>
      </c>
      <c r="T5185" s="366" t="s">
        <v>407</v>
      </c>
      <c r="U5185" s="366" t="s">
        <v>407</v>
      </c>
      <c r="V5185" s="366" t="s">
        <v>407</v>
      </c>
      <c r="W5185" s="366" t="s">
        <v>407</v>
      </c>
    </row>
    <row r="5186" spans="1:23" s="270" customFormat="1" ht="20.100000000000001" customHeight="1">
      <c r="A5186" s="366">
        <v>5183</v>
      </c>
      <c r="B5186" s="423" t="s">
        <v>25940</v>
      </c>
      <c r="C5186" s="420" t="s">
        <v>21</v>
      </c>
      <c r="D5186" s="366" t="s">
        <v>546</v>
      </c>
      <c r="E5186" s="440">
        <v>42172</v>
      </c>
      <c r="F5186" s="420" t="s">
        <v>12057</v>
      </c>
      <c r="G5186" s="420" t="s">
        <v>52</v>
      </c>
      <c r="H5186" s="420" t="s">
        <v>725</v>
      </c>
      <c r="I5186" s="420" t="s">
        <v>926</v>
      </c>
      <c r="J5186" s="420" t="s">
        <v>25878</v>
      </c>
      <c r="K5186" s="420" t="s">
        <v>6541</v>
      </c>
      <c r="L5186" s="420" t="s">
        <v>57</v>
      </c>
      <c r="M5186" s="407" t="s">
        <v>79</v>
      </c>
      <c r="N5186" s="408" t="s">
        <v>79</v>
      </c>
      <c r="O5186" s="423" t="s">
        <v>16461</v>
      </c>
      <c r="P5186" s="366" t="s">
        <v>407</v>
      </c>
      <c r="Q5186" s="379" t="s">
        <v>407</v>
      </c>
      <c r="R5186" s="367" t="s">
        <v>407</v>
      </c>
      <c r="S5186" s="421" t="s">
        <v>1103</v>
      </c>
      <c r="T5186" s="366" t="s">
        <v>407</v>
      </c>
      <c r="U5186" s="366" t="s">
        <v>407</v>
      </c>
      <c r="V5186" s="366" t="s">
        <v>407</v>
      </c>
      <c r="W5186" s="366" t="s">
        <v>407</v>
      </c>
    </row>
    <row r="5187" spans="1:23" s="270" customFormat="1" ht="20.100000000000001" customHeight="1">
      <c r="A5187" s="366">
        <v>5184</v>
      </c>
      <c r="B5187" s="423" t="s">
        <v>25941</v>
      </c>
      <c r="C5187" s="420" t="s">
        <v>21</v>
      </c>
      <c r="D5187" s="366" t="s">
        <v>546</v>
      </c>
      <c r="E5187" s="440">
        <v>42172</v>
      </c>
      <c r="F5187" s="420" t="s">
        <v>12057</v>
      </c>
      <c r="G5187" s="420" t="s">
        <v>52</v>
      </c>
      <c r="H5187" s="420" t="s">
        <v>725</v>
      </c>
      <c r="I5187" s="420" t="s">
        <v>926</v>
      </c>
      <c r="J5187" s="420" t="s">
        <v>25878</v>
      </c>
      <c r="K5187" s="420" t="s">
        <v>6541</v>
      </c>
      <c r="L5187" s="420" t="s">
        <v>57</v>
      </c>
      <c r="M5187" s="407" t="s">
        <v>79</v>
      </c>
      <c r="N5187" s="408" t="s">
        <v>79</v>
      </c>
      <c r="O5187" s="423" t="s">
        <v>16461</v>
      </c>
      <c r="P5187" s="366" t="s">
        <v>407</v>
      </c>
      <c r="Q5187" s="379" t="s">
        <v>407</v>
      </c>
      <c r="R5187" s="367" t="s">
        <v>407</v>
      </c>
      <c r="S5187" s="421" t="s">
        <v>1103</v>
      </c>
      <c r="T5187" s="366" t="s">
        <v>407</v>
      </c>
      <c r="U5187" s="366" t="s">
        <v>407</v>
      </c>
      <c r="V5187" s="366" t="s">
        <v>407</v>
      </c>
      <c r="W5187" s="366" t="s">
        <v>407</v>
      </c>
    </row>
    <row r="5188" spans="1:23" s="270" customFormat="1" ht="20.100000000000001" customHeight="1">
      <c r="A5188" s="366">
        <v>5185</v>
      </c>
      <c r="B5188" s="420" t="s">
        <v>4177</v>
      </c>
      <c r="C5188" s="420" t="s">
        <v>21</v>
      </c>
      <c r="D5188" s="366" t="s">
        <v>546</v>
      </c>
      <c r="E5188" s="440">
        <v>38051</v>
      </c>
      <c r="F5188" s="404" t="s">
        <v>154</v>
      </c>
      <c r="G5188" s="420" t="s">
        <v>52</v>
      </c>
      <c r="H5188" s="420" t="s">
        <v>14959</v>
      </c>
      <c r="I5188" s="420" t="s">
        <v>22528</v>
      </c>
      <c r="J5188" s="420" t="s">
        <v>25942</v>
      </c>
      <c r="K5188" s="420" t="s">
        <v>6541</v>
      </c>
      <c r="L5188" s="420" t="s">
        <v>57</v>
      </c>
      <c r="M5188" s="407" t="s">
        <v>24824</v>
      </c>
      <c r="N5188" s="420">
        <v>8</v>
      </c>
      <c r="O5188" s="423" t="s">
        <v>16461</v>
      </c>
      <c r="P5188" s="366" t="s">
        <v>407</v>
      </c>
      <c r="Q5188" s="379" t="s">
        <v>407</v>
      </c>
      <c r="R5188" s="367" t="s">
        <v>407</v>
      </c>
      <c r="S5188" s="421" t="s">
        <v>1103</v>
      </c>
      <c r="T5188" s="366" t="s">
        <v>407</v>
      </c>
      <c r="U5188" s="366" t="s">
        <v>407</v>
      </c>
      <c r="V5188" s="366" t="s">
        <v>407</v>
      </c>
      <c r="W5188" s="366" t="s">
        <v>407</v>
      </c>
    </row>
    <row r="5189" spans="1:23" s="270" customFormat="1" ht="20.100000000000001" customHeight="1">
      <c r="A5189" s="366">
        <v>5186</v>
      </c>
      <c r="B5189" s="420" t="s">
        <v>1825</v>
      </c>
      <c r="C5189" s="420" t="s">
        <v>21</v>
      </c>
      <c r="D5189" s="366" t="s">
        <v>546</v>
      </c>
      <c r="E5189" s="440">
        <v>37351</v>
      </c>
      <c r="F5189" s="410" t="s">
        <v>89</v>
      </c>
      <c r="G5189" s="420" t="s">
        <v>52</v>
      </c>
      <c r="H5189" s="420" t="s">
        <v>21956</v>
      </c>
      <c r="I5189" s="420" t="s">
        <v>25943</v>
      </c>
      <c r="J5189" s="420" t="s">
        <v>25912</v>
      </c>
      <c r="K5189" s="420" t="s">
        <v>6541</v>
      </c>
      <c r="L5189" s="420" t="s">
        <v>57</v>
      </c>
      <c r="M5189" s="408" t="s">
        <v>18541</v>
      </c>
      <c r="N5189" s="420">
        <v>10</v>
      </c>
      <c r="O5189" s="423" t="s">
        <v>16461</v>
      </c>
      <c r="P5189" s="366" t="s">
        <v>407</v>
      </c>
      <c r="Q5189" s="379" t="s">
        <v>407</v>
      </c>
      <c r="R5189" s="367" t="s">
        <v>407</v>
      </c>
      <c r="S5189" s="421" t="s">
        <v>1103</v>
      </c>
      <c r="T5189" s="366" t="s">
        <v>407</v>
      </c>
      <c r="U5189" s="366" t="s">
        <v>407</v>
      </c>
      <c r="V5189" s="366" t="s">
        <v>407</v>
      </c>
      <c r="W5189" s="366" t="s">
        <v>407</v>
      </c>
    </row>
    <row r="5190" spans="1:23" s="270" customFormat="1" ht="20.100000000000001" customHeight="1">
      <c r="A5190" s="366">
        <v>5187</v>
      </c>
      <c r="B5190" s="420" t="s">
        <v>6750</v>
      </c>
      <c r="C5190" s="420" t="s">
        <v>21</v>
      </c>
      <c r="D5190" s="366" t="s">
        <v>546</v>
      </c>
      <c r="E5190" s="440">
        <v>39436</v>
      </c>
      <c r="F5190" s="408" t="s">
        <v>524</v>
      </c>
      <c r="G5190" s="420" t="s">
        <v>52</v>
      </c>
      <c r="H5190" s="420" t="s">
        <v>21956</v>
      </c>
      <c r="I5190" s="420" t="s">
        <v>25943</v>
      </c>
      <c r="J5190" s="420" t="s">
        <v>25914</v>
      </c>
      <c r="K5190" s="420" t="s">
        <v>6541</v>
      </c>
      <c r="L5190" s="420" t="s">
        <v>57</v>
      </c>
      <c r="M5190" s="408" t="s">
        <v>18541</v>
      </c>
      <c r="N5190" s="420">
        <v>5</v>
      </c>
      <c r="O5190" s="423" t="s">
        <v>16461</v>
      </c>
      <c r="P5190" s="366" t="s">
        <v>407</v>
      </c>
      <c r="Q5190" s="379" t="s">
        <v>407</v>
      </c>
      <c r="R5190" s="367" t="s">
        <v>407</v>
      </c>
      <c r="S5190" s="421" t="s">
        <v>1103</v>
      </c>
      <c r="T5190" s="366" t="s">
        <v>407</v>
      </c>
      <c r="U5190" s="366" t="s">
        <v>407</v>
      </c>
      <c r="V5190" s="366" t="s">
        <v>407</v>
      </c>
      <c r="W5190" s="366" t="s">
        <v>407</v>
      </c>
    </row>
    <row r="5191" spans="1:23" s="270" customFormat="1" ht="20.100000000000001" customHeight="1">
      <c r="A5191" s="366">
        <v>5188</v>
      </c>
      <c r="B5191" s="420" t="s">
        <v>25944</v>
      </c>
      <c r="C5191" s="420" t="s">
        <v>21</v>
      </c>
      <c r="D5191" s="366" t="s">
        <v>546</v>
      </c>
      <c r="E5191" s="440">
        <v>40570</v>
      </c>
      <c r="F5191" s="420" t="s">
        <v>51</v>
      </c>
      <c r="G5191" s="420" t="s">
        <v>52</v>
      </c>
      <c r="H5191" s="420" t="s">
        <v>21956</v>
      </c>
      <c r="I5191" s="420" t="s">
        <v>25943</v>
      </c>
      <c r="J5191" s="420" t="s">
        <v>25945</v>
      </c>
      <c r="K5191" s="420" t="s">
        <v>6541</v>
      </c>
      <c r="L5191" s="420" t="s">
        <v>57</v>
      </c>
      <c r="M5191" s="408" t="s">
        <v>18541</v>
      </c>
      <c r="N5191" s="420">
        <v>2</v>
      </c>
      <c r="O5191" s="423" t="s">
        <v>16461</v>
      </c>
      <c r="P5191" s="366" t="s">
        <v>407</v>
      </c>
      <c r="Q5191" s="379" t="s">
        <v>407</v>
      </c>
      <c r="R5191" s="367" t="s">
        <v>407</v>
      </c>
      <c r="S5191" s="421" t="s">
        <v>1103</v>
      </c>
      <c r="T5191" s="366" t="s">
        <v>407</v>
      </c>
      <c r="U5191" s="366" t="s">
        <v>407</v>
      </c>
      <c r="V5191" s="366" t="s">
        <v>407</v>
      </c>
      <c r="W5191" s="366" t="s">
        <v>407</v>
      </c>
    </row>
    <row r="5192" spans="1:23" s="270" customFormat="1" ht="20.100000000000001" customHeight="1">
      <c r="A5192" s="366">
        <v>5189</v>
      </c>
      <c r="B5192" s="420" t="s">
        <v>25946</v>
      </c>
      <c r="C5192" s="366" t="s">
        <v>546</v>
      </c>
      <c r="D5192" s="420" t="s">
        <v>22</v>
      </c>
      <c r="E5192" s="440">
        <v>41464</v>
      </c>
      <c r="F5192" s="404" t="s">
        <v>104</v>
      </c>
      <c r="G5192" s="420" t="s">
        <v>52</v>
      </c>
      <c r="H5192" s="420" t="s">
        <v>4997</v>
      </c>
      <c r="I5192" s="420" t="s">
        <v>4364</v>
      </c>
      <c r="J5192" s="420" t="s">
        <v>25947</v>
      </c>
      <c r="K5192" s="420" t="s">
        <v>6541</v>
      </c>
      <c r="L5192" s="420" t="s">
        <v>57</v>
      </c>
      <c r="M5192" s="407" t="s">
        <v>79</v>
      </c>
      <c r="N5192" s="408" t="s">
        <v>79</v>
      </c>
      <c r="O5192" s="423" t="s">
        <v>16461</v>
      </c>
      <c r="P5192" s="366" t="s">
        <v>407</v>
      </c>
      <c r="Q5192" s="379" t="s">
        <v>407</v>
      </c>
      <c r="R5192" s="367" t="s">
        <v>407</v>
      </c>
      <c r="S5192" s="421" t="s">
        <v>1103</v>
      </c>
      <c r="T5192" s="366" t="s">
        <v>407</v>
      </c>
      <c r="U5192" s="366" t="s">
        <v>407</v>
      </c>
      <c r="V5192" s="366" t="s">
        <v>407</v>
      </c>
      <c r="W5192" s="366" t="s">
        <v>407</v>
      </c>
    </row>
    <row r="5193" spans="1:23" s="270" customFormat="1" ht="20.100000000000001" customHeight="1">
      <c r="A5193" s="366">
        <v>5190</v>
      </c>
      <c r="B5193" s="420" t="s">
        <v>25948</v>
      </c>
      <c r="C5193" s="366" t="s">
        <v>546</v>
      </c>
      <c r="D5193" s="420" t="s">
        <v>22</v>
      </c>
      <c r="E5193" s="440">
        <v>42527</v>
      </c>
      <c r="F5193" s="420" t="s">
        <v>182</v>
      </c>
      <c r="G5193" s="420" t="s">
        <v>52</v>
      </c>
      <c r="H5193" s="420" t="s">
        <v>4997</v>
      </c>
      <c r="I5193" s="420" t="s">
        <v>4364</v>
      </c>
      <c r="J5193" s="420" t="s">
        <v>25949</v>
      </c>
      <c r="K5193" s="420" t="s">
        <v>6541</v>
      </c>
      <c r="L5193" s="420" t="s">
        <v>57</v>
      </c>
      <c r="M5193" s="407" t="s">
        <v>79</v>
      </c>
      <c r="N5193" s="408" t="s">
        <v>79</v>
      </c>
      <c r="O5193" s="423" t="s">
        <v>16461</v>
      </c>
      <c r="P5193" s="366" t="s">
        <v>407</v>
      </c>
      <c r="Q5193" s="379" t="s">
        <v>407</v>
      </c>
      <c r="R5193" s="367" t="s">
        <v>407</v>
      </c>
      <c r="S5193" s="421" t="s">
        <v>1103</v>
      </c>
      <c r="T5193" s="366" t="s">
        <v>407</v>
      </c>
      <c r="U5193" s="366" t="s">
        <v>407</v>
      </c>
      <c r="V5193" s="366" t="s">
        <v>407</v>
      </c>
      <c r="W5193" s="366" t="s">
        <v>407</v>
      </c>
    </row>
    <row r="5194" spans="1:23" s="270" customFormat="1" ht="20.100000000000001" customHeight="1">
      <c r="A5194" s="366">
        <v>5191</v>
      </c>
      <c r="B5194" s="420" t="s">
        <v>3798</v>
      </c>
      <c r="C5194" s="420" t="s">
        <v>21</v>
      </c>
      <c r="D5194" s="366" t="s">
        <v>546</v>
      </c>
      <c r="E5194" s="440">
        <v>38014</v>
      </c>
      <c r="F5194" s="404" t="s">
        <v>154</v>
      </c>
      <c r="G5194" s="420" t="s">
        <v>52</v>
      </c>
      <c r="H5194" s="420" t="s">
        <v>5595</v>
      </c>
      <c r="I5194" s="420" t="s">
        <v>1040</v>
      </c>
      <c r="J5194" s="420" t="s">
        <v>25878</v>
      </c>
      <c r="K5194" s="420" t="s">
        <v>6541</v>
      </c>
      <c r="L5194" s="420" t="s">
        <v>57</v>
      </c>
      <c r="M5194" s="404" t="s">
        <v>24689</v>
      </c>
      <c r="N5194" s="420">
        <v>7</v>
      </c>
      <c r="O5194" s="423" t="s">
        <v>16461</v>
      </c>
      <c r="P5194" s="366" t="s">
        <v>407</v>
      </c>
      <c r="Q5194" s="379" t="s">
        <v>407</v>
      </c>
      <c r="R5194" s="367" t="s">
        <v>407</v>
      </c>
      <c r="S5194" s="421" t="s">
        <v>1103</v>
      </c>
      <c r="T5194" s="366" t="s">
        <v>407</v>
      </c>
      <c r="U5194" s="366" t="s">
        <v>407</v>
      </c>
      <c r="V5194" s="366" t="s">
        <v>407</v>
      </c>
      <c r="W5194" s="366" t="s">
        <v>407</v>
      </c>
    </row>
    <row r="5195" spans="1:23" s="270" customFormat="1" ht="20.100000000000001" customHeight="1">
      <c r="A5195" s="366">
        <v>5192</v>
      </c>
      <c r="B5195" s="420" t="s">
        <v>7714</v>
      </c>
      <c r="C5195" s="420" t="s">
        <v>21</v>
      </c>
      <c r="D5195" s="366" t="s">
        <v>546</v>
      </c>
      <c r="E5195" s="440">
        <v>38955</v>
      </c>
      <c r="F5195" s="404" t="s">
        <v>132</v>
      </c>
      <c r="G5195" s="420" t="s">
        <v>52</v>
      </c>
      <c r="H5195" s="420" t="s">
        <v>5595</v>
      </c>
      <c r="I5195" s="420" t="s">
        <v>1040</v>
      </c>
      <c r="J5195" s="420" t="s">
        <v>25878</v>
      </c>
      <c r="K5195" s="420" t="s">
        <v>6541</v>
      </c>
      <c r="L5195" s="420" t="s">
        <v>57</v>
      </c>
      <c r="M5195" s="408" t="s">
        <v>18541</v>
      </c>
      <c r="N5195" s="420">
        <v>5</v>
      </c>
      <c r="O5195" s="423" t="s">
        <v>16461</v>
      </c>
      <c r="P5195" s="366" t="s">
        <v>407</v>
      </c>
      <c r="Q5195" s="379" t="s">
        <v>407</v>
      </c>
      <c r="R5195" s="367" t="s">
        <v>407</v>
      </c>
      <c r="S5195" s="421" t="s">
        <v>1103</v>
      </c>
      <c r="T5195" s="366" t="s">
        <v>407</v>
      </c>
      <c r="U5195" s="366" t="s">
        <v>407</v>
      </c>
      <c r="V5195" s="366" t="s">
        <v>407</v>
      </c>
      <c r="W5195" s="366" t="s">
        <v>407</v>
      </c>
    </row>
    <row r="5196" spans="1:23" s="270" customFormat="1" ht="20.100000000000001" customHeight="1">
      <c r="A5196" s="366">
        <v>5193</v>
      </c>
      <c r="B5196" s="420" t="s">
        <v>607</v>
      </c>
      <c r="C5196" s="420" t="s">
        <v>21</v>
      </c>
      <c r="D5196" s="366" t="s">
        <v>546</v>
      </c>
      <c r="E5196" s="440">
        <v>37408</v>
      </c>
      <c r="F5196" s="410" t="s">
        <v>89</v>
      </c>
      <c r="G5196" s="420" t="s">
        <v>52</v>
      </c>
      <c r="H5196" s="420" t="s">
        <v>6312</v>
      </c>
      <c r="I5196" s="420" t="s">
        <v>7920</v>
      </c>
      <c r="J5196" s="420" t="s">
        <v>25878</v>
      </c>
      <c r="K5196" s="420" t="s">
        <v>79</v>
      </c>
      <c r="L5196" s="420" t="s">
        <v>57</v>
      </c>
      <c r="M5196" s="408" t="s">
        <v>18541</v>
      </c>
      <c r="N5196" s="420">
        <v>9</v>
      </c>
      <c r="O5196" s="423" t="s">
        <v>16461</v>
      </c>
      <c r="P5196" s="366" t="s">
        <v>407</v>
      </c>
      <c r="Q5196" s="379" t="s">
        <v>407</v>
      </c>
      <c r="R5196" s="367" t="s">
        <v>407</v>
      </c>
      <c r="S5196" s="421" t="s">
        <v>1103</v>
      </c>
      <c r="T5196" s="366" t="s">
        <v>407</v>
      </c>
      <c r="U5196" s="366" t="s">
        <v>407</v>
      </c>
      <c r="V5196" s="366" t="s">
        <v>407</v>
      </c>
      <c r="W5196" s="366" t="s">
        <v>407</v>
      </c>
    </row>
    <row r="5197" spans="1:23" s="270" customFormat="1" ht="20.100000000000001" customHeight="1">
      <c r="A5197" s="366">
        <v>5194</v>
      </c>
      <c r="B5197" s="420" t="s">
        <v>2364</v>
      </c>
      <c r="C5197" s="420" t="s">
        <v>21</v>
      </c>
      <c r="D5197" s="366" t="s">
        <v>546</v>
      </c>
      <c r="E5197" s="440">
        <v>37749</v>
      </c>
      <c r="F5197" s="404" t="s">
        <v>154</v>
      </c>
      <c r="G5197" s="420" t="s">
        <v>52</v>
      </c>
      <c r="H5197" s="420" t="s">
        <v>6312</v>
      </c>
      <c r="I5197" s="420" t="s">
        <v>7920</v>
      </c>
      <c r="J5197" s="420" t="s">
        <v>25878</v>
      </c>
      <c r="K5197" s="420" t="s">
        <v>79</v>
      </c>
      <c r="L5197" s="420" t="s">
        <v>57</v>
      </c>
      <c r="M5197" s="408" t="s">
        <v>18541</v>
      </c>
      <c r="N5197" s="420">
        <v>8</v>
      </c>
      <c r="O5197" s="423" t="s">
        <v>16461</v>
      </c>
      <c r="P5197" s="366" t="s">
        <v>407</v>
      </c>
      <c r="Q5197" s="379" t="s">
        <v>407</v>
      </c>
      <c r="R5197" s="367" t="s">
        <v>407</v>
      </c>
      <c r="S5197" s="421" t="s">
        <v>1103</v>
      </c>
      <c r="T5197" s="366" t="s">
        <v>407</v>
      </c>
      <c r="U5197" s="366" t="s">
        <v>407</v>
      </c>
      <c r="V5197" s="366" t="s">
        <v>407</v>
      </c>
      <c r="W5197" s="366" t="s">
        <v>407</v>
      </c>
    </row>
    <row r="5198" spans="1:23" s="270" customFormat="1" ht="20.100000000000001" customHeight="1">
      <c r="A5198" s="366">
        <v>5195</v>
      </c>
      <c r="B5198" s="420" t="s">
        <v>25950</v>
      </c>
      <c r="C5198" s="420" t="s">
        <v>21</v>
      </c>
      <c r="D5198" s="366" t="s">
        <v>546</v>
      </c>
      <c r="E5198" s="440">
        <v>43086</v>
      </c>
      <c r="F5198" s="405" t="s">
        <v>6495</v>
      </c>
      <c r="G5198" s="420" t="s">
        <v>52</v>
      </c>
      <c r="H5198" s="420" t="s">
        <v>1341</v>
      </c>
      <c r="I5198" s="420" t="s">
        <v>1180</v>
      </c>
      <c r="J5198" s="420" t="s">
        <v>25878</v>
      </c>
      <c r="K5198" s="420" t="s">
        <v>6541</v>
      </c>
      <c r="L5198" s="420" t="s">
        <v>57</v>
      </c>
      <c r="M5198" s="407" t="s">
        <v>25291</v>
      </c>
      <c r="N5198" s="407" t="s">
        <v>25291</v>
      </c>
      <c r="O5198" s="423" t="s">
        <v>16461</v>
      </c>
      <c r="P5198" s="366" t="s">
        <v>407</v>
      </c>
      <c r="Q5198" s="379" t="s">
        <v>407</v>
      </c>
      <c r="R5198" s="367" t="s">
        <v>407</v>
      </c>
      <c r="S5198" s="421" t="s">
        <v>1103</v>
      </c>
      <c r="T5198" s="366" t="s">
        <v>407</v>
      </c>
      <c r="U5198" s="366" t="s">
        <v>407</v>
      </c>
      <c r="V5198" s="366" t="s">
        <v>407</v>
      </c>
      <c r="W5198" s="366" t="s">
        <v>407</v>
      </c>
    </row>
    <row r="5199" spans="1:23" s="270" customFormat="1" ht="20.100000000000001" customHeight="1">
      <c r="A5199" s="366">
        <v>5196</v>
      </c>
      <c r="B5199" s="420" t="s">
        <v>25951</v>
      </c>
      <c r="C5199" s="366" t="s">
        <v>546</v>
      </c>
      <c r="D5199" s="420" t="s">
        <v>22</v>
      </c>
      <c r="E5199" s="440">
        <v>42817</v>
      </c>
      <c r="F5199" s="420" t="s">
        <v>182</v>
      </c>
      <c r="G5199" s="420" t="s">
        <v>52</v>
      </c>
      <c r="H5199" s="420" t="s">
        <v>8895</v>
      </c>
      <c r="I5199" s="420" t="s">
        <v>3017</v>
      </c>
      <c r="J5199" s="420" t="s">
        <v>25878</v>
      </c>
      <c r="K5199" s="420" t="s">
        <v>6541</v>
      </c>
      <c r="L5199" s="420" t="s">
        <v>57</v>
      </c>
      <c r="M5199" s="407" t="s">
        <v>25291</v>
      </c>
      <c r="N5199" s="407" t="s">
        <v>25291</v>
      </c>
      <c r="O5199" s="423" t="s">
        <v>16461</v>
      </c>
      <c r="P5199" s="366" t="s">
        <v>407</v>
      </c>
      <c r="Q5199" s="379" t="s">
        <v>407</v>
      </c>
      <c r="R5199" s="367" t="s">
        <v>407</v>
      </c>
      <c r="S5199" s="421" t="s">
        <v>1103</v>
      </c>
      <c r="T5199" s="366" t="s">
        <v>407</v>
      </c>
      <c r="U5199" s="366" t="s">
        <v>407</v>
      </c>
      <c r="V5199" s="366" t="s">
        <v>407</v>
      </c>
      <c r="W5199" s="366" t="s">
        <v>407</v>
      </c>
    </row>
    <row r="5200" spans="1:23" s="270" customFormat="1" ht="20.100000000000001" customHeight="1">
      <c r="A5200" s="366">
        <v>5197</v>
      </c>
      <c r="B5200" s="420" t="s">
        <v>3798</v>
      </c>
      <c r="C5200" s="420" t="s">
        <v>21</v>
      </c>
      <c r="D5200" s="366" t="s">
        <v>546</v>
      </c>
      <c r="E5200" s="440">
        <v>37778</v>
      </c>
      <c r="F5200" s="410" t="s">
        <v>89</v>
      </c>
      <c r="G5200" s="420" t="s">
        <v>52</v>
      </c>
      <c r="H5200" s="420" t="s">
        <v>25952</v>
      </c>
      <c r="I5200" s="420" t="s">
        <v>5601</v>
      </c>
      <c r="J5200" s="420" t="s">
        <v>25878</v>
      </c>
      <c r="K5200" s="420" t="s">
        <v>6541</v>
      </c>
      <c r="L5200" s="420" t="s">
        <v>57</v>
      </c>
      <c r="M5200" s="408" t="s">
        <v>18541</v>
      </c>
      <c r="N5200" s="420">
        <v>8</v>
      </c>
      <c r="O5200" s="423" t="s">
        <v>16461</v>
      </c>
      <c r="P5200" s="366" t="s">
        <v>407</v>
      </c>
      <c r="Q5200" s="379" t="s">
        <v>407</v>
      </c>
      <c r="R5200" s="367" t="s">
        <v>407</v>
      </c>
      <c r="S5200" s="421" t="s">
        <v>1103</v>
      </c>
      <c r="T5200" s="366" t="s">
        <v>407</v>
      </c>
      <c r="U5200" s="366" t="s">
        <v>407</v>
      </c>
      <c r="V5200" s="366" t="s">
        <v>407</v>
      </c>
      <c r="W5200" s="366" t="s">
        <v>407</v>
      </c>
    </row>
    <row r="5201" spans="1:23" s="270" customFormat="1" ht="20.100000000000001" customHeight="1">
      <c r="A5201" s="366">
        <v>5198</v>
      </c>
      <c r="B5201" s="420" t="s">
        <v>3133</v>
      </c>
      <c r="C5201" s="420" t="s">
        <v>21</v>
      </c>
      <c r="D5201" s="366" t="s">
        <v>546</v>
      </c>
      <c r="E5201" s="440">
        <v>39874</v>
      </c>
      <c r="F5201" s="420" t="s">
        <v>65</v>
      </c>
      <c r="G5201" s="420" t="s">
        <v>52</v>
      </c>
      <c r="H5201" s="420" t="s">
        <v>25953</v>
      </c>
      <c r="I5201" s="420" t="s">
        <v>921</v>
      </c>
      <c r="J5201" s="420" t="s">
        <v>25878</v>
      </c>
      <c r="K5201" s="420" t="s">
        <v>6541</v>
      </c>
      <c r="L5201" s="420" t="s">
        <v>1860</v>
      </c>
      <c r="M5201" s="408" t="s">
        <v>18541</v>
      </c>
      <c r="N5201" s="420">
        <v>4</v>
      </c>
      <c r="O5201" s="423" t="s">
        <v>16461</v>
      </c>
      <c r="P5201" s="366" t="s">
        <v>407</v>
      </c>
      <c r="Q5201" s="379" t="s">
        <v>407</v>
      </c>
      <c r="R5201" s="367" t="s">
        <v>407</v>
      </c>
      <c r="S5201" s="421" t="s">
        <v>1103</v>
      </c>
      <c r="T5201" s="366" t="s">
        <v>407</v>
      </c>
      <c r="U5201" s="366" t="s">
        <v>407</v>
      </c>
      <c r="V5201" s="366" t="s">
        <v>407</v>
      </c>
      <c r="W5201" s="366" t="s">
        <v>407</v>
      </c>
    </row>
    <row r="5202" spans="1:23" s="270" customFormat="1" ht="20.100000000000001" customHeight="1">
      <c r="A5202" s="366">
        <v>5199</v>
      </c>
      <c r="B5202" s="420" t="s">
        <v>3502</v>
      </c>
      <c r="C5202" s="420" t="s">
        <v>21</v>
      </c>
      <c r="D5202" s="366" t="s">
        <v>546</v>
      </c>
      <c r="E5202" s="440">
        <v>39874</v>
      </c>
      <c r="F5202" s="420" t="s">
        <v>65</v>
      </c>
      <c r="G5202" s="420" t="s">
        <v>52</v>
      </c>
      <c r="H5202" s="420" t="s">
        <v>25953</v>
      </c>
      <c r="I5202" s="420" t="s">
        <v>921</v>
      </c>
      <c r="J5202" s="420" t="s">
        <v>25878</v>
      </c>
      <c r="K5202" s="420" t="s">
        <v>6541</v>
      </c>
      <c r="L5202" s="420" t="s">
        <v>1860</v>
      </c>
      <c r="M5202" s="408" t="s">
        <v>18541</v>
      </c>
      <c r="N5202" s="420">
        <v>4</v>
      </c>
      <c r="O5202" s="423" t="s">
        <v>16461</v>
      </c>
      <c r="P5202" s="366" t="s">
        <v>407</v>
      </c>
      <c r="Q5202" s="379" t="s">
        <v>407</v>
      </c>
      <c r="R5202" s="367" t="s">
        <v>407</v>
      </c>
      <c r="S5202" s="421" t="s">
        <v>1103</v>
      </c>
      <c r="T5202" s="366" t="s">
        <v>407</v>
      </c>
      <c r="U5202" s="366" t="s">
        <v>407</v>
      </c>
      <c r="V5202" s="366" t="s">
        <v>407</v>
      </c>
      <c r="W5202" s="366" t="s">
        <v>407</v>
      </c>
    </row>
    <row r="5203" spans="1:23" s="270" customFormat="1" ht="20.100000000000001" customHeight="1">
      <c r="A5203" s="366">
        <v>5200</v>
      </c>
      <c r="B5203" s="420" t="s">
        <v>880</v>
      </c>
      <c r="C5203" s="420" t="s">
        <v>21</v>
      </c>
      <c r="D5203" s="366" t="s">
        <v>546</v>
      </c>
      <c r="E5203" s="440">
        <v>37878</v>
      </c>
      <c r="F5203" s="404" t="s">
        <v>154</v>
      </c>
      <c r="G5203" s="420" t="s">
        <v>52</v>
      </c>
      <c r="H5203" s="420" t="s">
        <v>921</v>
      </c>
      <c r="I5203" s="420" t="s">
        <v>1612</v>
      </c>
      <c r="J5203" s="420" t="s">
        <v>25878</v>
      </c>
      <c r="K5203" s="420" t="s">
        <v>6541</v>
      </c>
      <c r="L5203" s="420" t="s">
        <v>57</v>
      </c>
      <c r="M5203" s="407" t="s">
        <v>25291</v>
      </c>
      <c r="N5203" s="407" t="s">
        <v>25291</v>
      </c>
      <c r="O5203" s="423" t="s">
        <v>16461</v>
      </c>
      <c r="P5203" s="366" t="s">
        <v>407</v>
      </c>
      <c r="Q5203" s="379" t="s">
        <v>407</v>
      </c>
      <c r="R5203" s="367" t="s">
        <v>407</v>
      </c>
      <c r="S5203" s="421" t="s">
        <v>1103</v>
      </c>
      <c r="T5203" s="366" t="s">
        <v>407</v>
      </c>
      <c r="U5203" s="420">
        <v>5</v>
      </c>
      <c r="V5203" s="420">
        <v>6</v>
      </c>
      <c r="W5203" s="366" t="s">
        <v>407</v>
      </c>
    </row>
    <row r="5204" spans="1:23" s="270" customFormat="1" ht="20.100000000000001" customHeight="1">
      <c r="A5204" s="366">
        <v>5201</v>
      </c>
      <c r="B5204" s="420" t="s">
        <v>3927</v>
      </c>
      <c r="C5204" s="420" t="s">
        <v>21</v>
      </c>
      <c r="D5204" s="366" t="s">
        <v>546</v>
      </c>
      <c r="E5204" s="440">
        <v>38558</v>
      </c>
      <c r="F5204" s="408" t="s">
        <v>34</v>
      </c>
      <c r="G5204" s="420" t="s">
        <v>52</v>
      </c>
      <c r="H5204" s="420" t="s">
        <v>921</v>
      </c>
      <c r="I5204" s="420" t="s">
        <v>1612</v>
      </c>
      <c r="J5204" s="420" t="s">
        <v>25878</v>
      </c>
      <c r="K5204" s="420" t="s">
        <v>6541</v>
      </c>
      <c r="L5204" s="420" t="s">
        <v>57</v>
      </c>
      <c r="M5204" s="408" t="s">
        <v>18541</v>
      </c>
      <c r="N5204" s="420">
        <v>6</v>
      </c>
      <c r="O5204" s="423" t="s">
        <v>16461</v>
      </c>
      <c r="P5204" s="366" t="s">
        <v>407</v>
      </c>
      <c r="Q5204" s="379" t="s">
        <v>407</v>
      </c>
      <c r="R5204" s="367" t="s">
        <v>407</v>
      </c>
      <c r="S5204" s="421" t="s">
        <v>1103</v>
      </c>
      <c r="T5204" s="366" t="s">
        <v>407</v>
      </c>
      <c r="U5204" s="366" t="s">
        <v>407</v>
      </c>
      <c r="V5204" s="366" t="s">
        <v>407</v>
      </c>
      <c r="W5204" s="366" t="s">
        <v>407</v>
      </c>
    </row>
    <row r="5205" spans="1:23" s="270" customFormat="1" ht="20.100000000000001" customHeight="1">
      <c r="A5205" s="366">
        <v>5202</v>
      </c>
      <c r="B5205" s="404" t="s">
        <v>5274</v>
      </c>
      <c r="C5205" s="404" t="s">
        <v>45</v>
      </c>
      <c r="D5205" s="366" t="s">
        <v>546</v>
      </c>
      <c r="E5205" s="432">
        <v>39375</v>
      </c>
      <c r="F5205" s="404" t="s">
        <v>19648</v>
      </c>
      <c r="G5205" s="404" t="s">
        <v>52</v>
      </c>
      <c r="H5205" s="404" t="s">
        <v>3115</v>
      </c>
      <c r="I5205" s="404" t="s">
        <v>4039</v>
      </c>
      <c r="J5205" s="404" t="s">
        <v>25954</v>
      </c>
      <c r="K5205" s="404" t="s">
        <v>16467</v>
      </c>
      <c r="L5205" s="404" t="s">
        <v>57</v>
      </c>
      <c r="M5205" s="408" t="s">
        <v>18541</v>
      </c>
      <c r="N5205" s="404">
        <v>5</v>
      </c>
      <c r="O5205" s="404" t="s">
        <v>2344</v>
      </c>
      <c r="P5205" s="366" t="s">
        <v>407</v>
      </c>
      <c r="Q5205" s="404" t="s">
        <v>407</v>
      </c>
      <c r="R5205" s="367" t="s">
        <v>407</v>
      </c>
      <c r="S5205" s="406" t="s">
        <v>1103</v>
      </c>
      <c r="T5205" s="366" t="s">
        <v>407</v>
      </c>
      <c r="U5205" s="366" t="s">
        <v>407</v>
      </c>
      <c r="V5205" s="366" t="s">
        <v>407</v>
      </c>
      <c r="W5205" s="366" t="s">
        <v>407</v>
      </c>
    </row>
    <row r="5206" spans="1:23" s="270" customFormat="1" ht="20.100000000000001" customHeight="1">
      <c r="A5206" s="366">
        <v>5203</v>
      </c>
      <c r="B5206" s="404" t="s">
        <v>4125</v>
      </c>
      <c r="C5206" s="366" t="s">
        <v>546</v>
      </c>
      <c r="D5206" s="404" t="s">
        <v>22</v>
      </c>
      <c r="E5206" s="432">
        <v>40066</v>
      </c>
      <c r="F5206" s="404" t="s">
        <v>25955</v>
      </c>
      <c r="G5206" s="404" t="s">
        <v>52</v>
      </c>
      <c r="H5206" s="404" t="s">
        <v>3115</v>
      </c>
      <c r="I5206" s="404" t="s">
        <v>4039</v>
      </c>
      <c r="J5206" s="404" t="s">
        <v>25954</v>
      </c>
      <c r="K5206" s="404" t="s">
        <v>16467</v>
      </c>
      <c r="L5206" s="404" t="s">
        <v>57</v>
      </c>
      <c r="M5206" s="408" t="s">
        <v>18541</v>
      </c>
      <c r="N5206" s="404">
        <v>4</v>
      </c>
      <c r="O5206" s="404" t="s">
        <v>2344</v>
      </c>
      <c r="P5206" s="366" t="s">
        <v>407</v>
      </c>
      <c r="Q5206" s="404" t="s">
        <v>407</v>
      </c>
      <c r="R5206" s="367" t="s">
        <v>407</v>
      </c>
      <c r="S5206" s="406" t="s">
        <v>1103</v>
      </c>
      <c r="T5206" s="366" t="s">
        <v>407</v>
      </c>
      <c r="U5206" s="366" t="s">
        <v>407</v>
      </c>
      <c r="V5206" s="366" t="s">
        <v>407</v>
      </c>
      <c r="W5206" s="366" t="s">
        <v>407</v>
      </c>
    </row>
    <row r="5207" spans="1:23" s="270" customFormat="1" ht="20.100000000000001" customHeight="1">
      <c r="A5207" s="366">
        <v>5204</v>
      </c>
      <c r="B5207" s="404" t="s">
        <v>25956</v>
      </c>
      <c r="C5207" s="366" t="s">
        <v>546</v>
      </c>
      <c r="D5207" s="404" t="s">
        <v>22</v>
      </c>
      <c r="E5207" s="432">
        <v>38489</v>
      </c>
      <c r="F5207" s="404" t="s">
        <v>25957</v>
      </c>
      <c r="G5207" s="404" t="s">
        <v>52</v>
      </c>
      <c r="H5207" s="404" t="s">
        <v>25958</v>
      </c>
      <c r="I5207" s="404" t="s">
        <v>2207</v>
      </c>
      <c r="J5207" s="404" t="s">
        <v>25959</v>
      </c>
      <c r="K5207" s="404" t="s">
        <v>2917</v>
      </c>
      <c r="L5207" s="404" t="s">
        <v>57</v>
      </c>
      <c r="M5207" s="420" t="s">
        <v>18923</v>
      </c>
      <c r="N5207" s="404">
        <v>7</v>
      </c>
      <c r="O5207" s="404" t="s">
        <v>2344</v>
      </c>
      <c r="P5207" s="366" t="s">
        <v>407</v>
      </c>
      <c r="Q5207" s="404" t="s">
        <v>407</v>
      </c>
      <c r="R5207" s="367" t="s">
        <v>407</v>
      </c>
      <c r="S5207" s="406" t="s">
        <v>1103</v>
      </c>
      <c r="T5207" s="366" t="s">
        <v>407</v>
      </c>
      <c r="U5207" s="366" t="s">
        <v>407</v>
      </c>
      <c r="V5207" s="366" t="s">
        <v>407</v>
      </c>
      <c r="W5207" s="366" t="s">
        <v>407</v>
      </c>
    </row>
    <row r="5208" spans="1:23" s="270" customFormat="1" ht="20.100000000000001" customHeight="1">
      <c r="A5208" s="366">
        <v>5205</v>
      </c>
      <c r="B5208" s="404" t="s">
        <v>4777</v>
      </c>
      <c r="C5208" s="404" t="s">
        <v>45</v>
      </c>
      <c r="D5208" s="366" t="s">
        <v>546</v>
      </c>
      <c r="E5208" s="432">
        <v>39205</v>
      </c>
      <c r="F5208" s="404" t="s">
        <v>19648</v>
      </c>
      <c r="G5208" s="404" t="s">
        <v>52</v>
      </c>
      <c r="H5208" s="404" t="s">
        <v>25958</v>
      </c>
      <c r="I5208" s="404" t="s">
        <v>2207</v>
      </c>
      <c r="J5208" s="404" t="s">
        <v>25959</v>
      </c>
      <c r="K5208" s="404" t="s">
        <v>2917</v>
      </c>
      <c r="L5208" s="404" t="s">
        <v>57</v>
      </c>
      <c r="M5208" s="420" t="s">
        <v>18923</v>
      </c>
      <c r="N5208" s="404">
        <v>5</v>
      </c>
      <c r="O5208" s="404" t="s">
        <v>2344</v>
      </c>
      <c r="P5208" s="366" t="s">
        <v>407</v>
      </c>
      <c r="Q5208" s="404" t="s">
        <v>407</v>
      </c>
      <c r="R5208" s="367" t="s">
        <v>407</v>
      </c>
      <c r="S5208" s="406" t="s">
        <v>1103</v>
      </c>
      <c r="T5208" s="366" t="s">
        <v>407</v>
      </c>
      <c r="U5208" s="366" t="s">
        <v>407</v>
      </c>
      <c r="V5208" s="366" t="s">
        <v>407</v>
      </c>
      <c r="W5208" s="366" t="s">
        <v>407</v>
      </c>
    </row>
    <row r="5209" spans="1:23" s="270" customFormat="1" ht="20.100000000000001" customHeight="1">
      <c r="A5209" s="366">
        <v>5206</v>
      </c>
      <c r="B5209" s="404" t="s">
        <v>24911</v>
      </c>
      <c r="C5209" s="404" t="s">
        <v>45</v>
      </c>
      <c r="D5209" s="366" t="s">
        <v>546</v>
      </c>
      <c r="E5209" s="432">
        <v>40645</v>
      </c>
      <c r="F5209" s="404" t="s">
        <v>11957</v>
      </c>
      <c r="G5209" s="404" t="s">
        <v>52</v>
      </c>
      <c r="H5209" s="404" t="s">
        <v>25958</v>
      </c>
      <c r="I5209" s="404" t="s">
        <v>2207</v>
      </c>
      <c r="J5209" s="404" t="s">
        <v>25959</v>
      </c>
      <c r="K5209" s="404" t="s">
        <v>2917</v>
      </c>
      <c r="L5209" s="404" t="s">
        <v>57</v>
      </c>
      <c r="M5209" s="420" t="s">
        <v>18923</v>
      </c>
      <c r="N5209" s="404">
        <v>2</v>
      </c>
      <c r="O5209" s="404" t="s">
        <v>2344</v>
      </c>
      <c r="P5209" s="366" t="s">
        <v>407</v>
      </c>
      <c r="Q5209" s="404" t="s">
        <v>407</v>
      </c>
      <c r="R5209" s="367" t="s">
        <v>407</v>
      </c>
      <c r="S5209" s="406" t="s">
        <v>1103</v>
      </c>
      <c r="T5209" s="366" t="s">
        <v>407</v>
      </c>
      <c r="U5209" s="366" t="s">
        <v>407</v>
      </c>
      <c r="V5209" s="366" t="s">
        <v>407</v>
      </c>
      <c r="W5209" s="366" t="s">
        <v>407</v>
      </c>
    </row>
    <row r="5210" spans="1:23" s="270" customFormat="1" ht="20.100000000000001" customHeight="1">
      <c r="A5210" s="366">
        <v>5207</v>
      </c>
      <c r="B5210" s="404" t="s">
        <v>2258</v>
      </c>
      <c r="C5210" s="404" t="s">
        <v>45</v>
      </c>
      <c r="D5210" s="366" t="s">
        <v>546</v>
      </c>
      <c r="E5210" s="432">
        <v>37933</v>
      </c>
      <c r="F5210" s="404" t="s">
        <v>25960</v>
      </c>
      <c r="G5210" s="404" t="s">
        <v>52</v>
      </c>
      <c r="H5210" s="404" t="s">
        <v>3112</v>
      </c>
      <c r="I5210" s="404" t="s">
        <v>7401</v>
      </c>
      <c r="J5210" s="404" t="s">
        <v>25961</v>
      </c>
      <c r="K5210" s="404" t="s">
        <v>22955</v>
      </c>
      <c r="L5210" s="404" t="s">
        <v>57</v>
      </c>
      <c r="M5210" s="407" t="s">
        <v>24814</v>
      </c>
      <c r="N5210" s="404">
        <v>8</v>
      </c>
      <c r="O5210" s="404" t="s">
        <v>2344</v>
      </c>
      <c r="P5210" s="366" t="s">
        <v>407</v>
      </c>
      <c r="Q5210" s="404" t="s">
        <v>407</v>
      </c>
      <c r="R5210" s="367" t="s">
        <v>407</v>
      </c>
      <c r="S5210" s="406" t="s">
        <v>1103</v>
      </c>
      <c r="T5210" s="366" t="s">
        <v>407</v>
      </c>
      <c r="U5210" s="366" t="s">
        <v>407</v>
      </c>
      <c r="V5210" s="366" t="s">
        <v>407</v>
      </c>
      <c r="W5210" s="366" t="s">
        <v>407</v>
      </c>
    </row>
    <row r="5211" spans="1:23" s="270" customFormat="1" ht="20.100000000000001" customHeight="1">
      <c r="A5211" s="366">
        <v>5208</v>
      </c>
      <c r="B5211" s="404" t="s">
        <v>3016</v>
      </c>
      <c r="C5211" s="404" t="s">
        <v>45</v>
      </c>
      <c r="D5211" s="366" t="s">
        <v>546</v>
      </c>
      <c r="E5211" s="432">
        <v>38602</v>
      </c>
      <c r="F5211" s="404" t="s">
        <v>25957</v>
      </c>
      <c r="G5211" s="404" t="s">
        <v>52</v>
      </c>
      <c r="H5211" s="404" t="s">
        <v>3112</v>
      </c>
      <c r="I5211" s="404" t="s">
        <v>7401</v>
      </c>
      <c r="J5211" s="404" t="s">
        <v>25961</v>
      </c>
      <c r="K5211" s="404" t="s">
        <v>22955</v>
      </c>
      <c r="L5211" s="404" t="s">
        <v>57</v>
      </c>
      <c r="M5211" s="407" t="s">
        <v>24814</v>
      </c>
      <c r="N5211" s="404">
        <v>8</v>
      </c>
      <c r="O5211" s="404" t="s">
        <v>2344</v>
      </c>
      <c r="P5211" s="366" t="s">
        <v>407</v>
      </c>
      <c r="Q5211" s="404" t="s">
        <v>407</v>
      </c>
      <c r="R5211" s="367" t="s">
        <v>407</v>
      </c>
      <c r="S5211" s="406" t="s">
        <v>1103</v>
      </c>
      <c r="T5211" s="366" t="s">
        <v>407</v>
      </c>
      <c r="U5211" s="366" t="s">
        <v>407</v>
      </c>
      <c r="V5211" s="366" t="s">
        <v>407</v>
      </c>
      <c r="W5211" s="366" t="s">
        <v>407</v>
      </c>
    </row>
    <row r="5212" spans="1:23" s="270" customFormat="1" ht="20.100000000000001" customHeight="1">
      <c r="A5212" s="366">
        <v>5209</v>
      </c>
      <c r="B5212" s="404" t="s">
        <v>1483</v>
      </c>
      <c r="C5212" s="404" t="s">
        <v>45</v>
      </c>
      <c r="D5212" s="366" t="s">
        <v>546</v>
      </c>
      <c r="E5212" s="432">
        <v>39250</v>
      </c>
      <c r="F5212" s="404" t="s">
        <v>19648</v>
      </c>
      <c r="G5212" s="404" t="s">
        <v>52</v>
      </c>
      <c r="H5212" s="404" t="s">
        <v>3112</v>
      </c>
      <c r="I5212" s="404" t="s">
        <v>7401</v>
      </c>
      <c r="J5212" s="404" t="s">
        <v>25961</v>
      </c>
      <c r="K5212" s="404" t="s">
        <v>22955</v>
      </c>
      <c r="L5212" s="404" t="s">
        <v>57</v>
      </c>
      <c r="M5212" s="407" t="s">
        <v>24814</v>
      </c>
      <c r="N5212" s="404">
        <v>6</v>
      </c>
      <c r="O5212" s="404" t="s">
        <v>2344</v>
      </c>
      <c r="P5212" s="366" t="s">
        <v>407</v>
      </c>
      <c r="Q5212" s="404" t="s">
        <v>407</v>
      </c>
      <c r="R5212" s="367" t="s">
        <v>407</v>
      </c>
      <c r="S5212" s="406" t="s">
        <v>1103</v>
      </c>
      <c r="T5212" s="366" t="s">
        <v>407</v>
      </c>
      <c r="U5212" s="366" t="s">
        <v>407</v>
      </c>
      <c r="V5212" s="366" t="s">
        <v>407</v>
      </c>
      <c r="W5212" s="366" t="s">
        <v>407</v>
      </c>
    </row>
    <row r="5213" spans="1:23" s="270" customFormat="1" ht="20.100000000000001" customHeight="1">
      <c r="A5213" s="366">
        <v>5210</v>
      </c>
      <c r="B5213" s="404" t="s">
        <v>11559</v>
      </c>
      <c r="C5213" s="404" t="s">
        <v>45</v>
      </c>
      <c r="D5213" s="366" t="s">
        <v>546</v>
      </c>
      <c r="E5213" s="432">
        <v>38208</v>
      </c>
      <c r="F5213" s="404" t="s">
        <v>25962</v>
      </c>
      <c r="G5213" s="404" t="s">
        <v>52</v>
      </c>
      <c r="H5213" s="404" t="s">
        <v>21592</v>
      </c>
      <c r="I5213" s="404" t="s">
        <v>6009</v>
      </c>
      <c r="J5213" s="404" t="s">
        <v>25963</v>
      </c>
      <c r="K5213" s="404" t="s">
        <v>22955</v>
      </c>
      <c r="L5213" s="404" t="s">
        <v>57</v>
      </c>
      <c r="M5213" s="408" t="s">
        <v>18541</v>
      </c>
      <c r="N5213" s="404">
        <v>8</v>
      </c>
      <c r="O5213" s="404" t="s">
        <v>2344</v>
      </c>
      <c r="P5213" s="366" t="s">
        <v>407</v>
      </c>
      <c r="Q5213" s="404" t="s">
        <v>407</v>
      </c>
      <c r="R5213" s="367" t="s">
        <v>407</v>
      </c>
      <c r="S5213" s="406" t="s">
        <v>1103</v>
      </c>
      <c r="T5213" s="366" t="s">
        <v>407</v>
      </c>
      <c r="U5213" s="366" t="s">
        <v>407</v>
      </c>
      <c r="V5213" s="366" t="s">
        <v>407</v>
      </c>
      <c r="W5213" s="366" t="s">
        <v>407</v>
      </c>
    </row>
    <row r="5214" spans="1:23" s="270" customFormat="1" ht="20.100000000000001" customHeight="1">
      <c r="A5214" s="366">
        <v>5211</v>
      </c>
      <c r="B5214" s="404" t="s">
        <v>1491</v>
      </c>
      <c r="C5214" s="366" t="s">
        <v>546</v>
      </c>
      <c r="D5214" s="404" t="s">
        <v>22</v>
      </c>
      <c r="E5214" s="432">
        <v>38828</v>
      </c>
      <c r="F5214" s="404" t="s">
        <v>25964</v>
      </c>
      <c r="G5214" s="404" t="s">
        <v>52</v>
      </c>
      <c r="H5214" s="404" t="s">
        <v>21592</v>
      </c>
      <c r="I5214" s="404" t="s">
        <v>6009</v>
      </c>
      <c r="J5214" s="404" t="s">
        <v>25963</v>
      </c>
      <c r="K5214" s="404" t="s">
        <v>22955</v>
      </c>
      <c r="L5214" s="404" t="s">
        <v>57</v>
      </c>
      <c r="M5214" s="408" t="s">
        <v>18541</v>
      </c>
      <c r="N5214" s="404">
        <v>5</v>
      </c>
      <c r="O5214" s="404" t="s">
        <v>2344</v>
      </c>
      <c r="P5214" s="366" t="s">
        <v>407</v>
      </c>
      <c r="Q5214" s="404" t="s">
        <v>407</v>
      </c>
      <c r="R5214" s="367" t="s">
        <v>407</v>
      </c>
      <c r="S5214" s="406" t="s">
        <v>1103</v>
      </c>
      <c r="T5214" s="366" t="s">
        <v>407</v>
      </c>
      <c r="U5214" s="366" t="s">
        <v>407</v>
      </c>
      <c r="V5214" s="366" t="s">
        <v>407</v>
      </c>
      <c r="W5214" s="366" t="s">
        <v>407</v>
      </c>
    </row>
    <row r="5215" spans="1:23" s="270" customFormat="1" ht="20.100000000000001" customHeight="1">
      <c r="A5215" s="366">
        <v>5212</v>
      </c>
      <c r="B5215" s="404" t="s">
        <v>4125</v>
      </c>
      <c r="C5215" s="366" t="s">
        <v>546</v>
      </c>
      <c r="D5215" s="404" t="s">
        <v>22</v>
      </c>
      <c r="E5215" s="432">
        <v>40438</v>
      </c>
      <c r="F5215" s="404" t="s">
        <v>25965</v>
      </c>
      <c r="G5215" s="404" t="s">
        <v>52</v>
      </c>
      <c r="H5215" s="404" t="s">
        <v>21592</v>
      </c>
      <c r="I5215" s="404" t="s">
        <v>6009</v>
      </c>
      <c r="J5215" s="404" t="s">
        <v>25963</v>
      </c>
      <c r="K5215" s="404" t="s">
        <v>22955</v>
      </c>
      <c r="L5215" s="404" t="s">
        <v>57</v>
      </c>
      <c r="M5215" s="408" t="s">
        <v>18541</v>
      </c>
      <c r="N5215" s="404">
        <v>2</v>
      </c>
      <c r="O5215" s="404" t="s">
        <v>2344</v>
      </c>
      <c r="P5215" s="366" t="s">
        <v>407</v>
      </c>
      <c r="Q5215" s="404" t="s">
        <v>407</v>
      </c>
      <c r="R5215" s="367" t="s">
        <v>407</v>
      </c>
      <c r="S5215" s="406" t="s">
        <v>1103</v>
      </c>
      <c r="T5215" s="366" t="s">
        <v>407</v>
      </c>
      <c r="U5215" s="366" t="s">
        <v>407</v>
      </c>
      <c r="V5215" s="366" t="s">
        <v>407</v>
      </c>
      <c r="W5215" s="366" t="s">
        <v>407</v>
      </c>
    </row>
    <row r="5216" spans="1:23" s="270" customFormat="1" ht="20.100000000000001" customHeight="1">
      <c r="A5216" s="366">
        <v>5213</v>
      </c>
      <c r="B5216" s="404" t="s">
        <v>5984</v>
      </c>
      <c r="C5216" s="366" t="s">
        <v>546</v>
      </c>
      <c r="D5216" s="404" t="s">
        <v>22</v>
      </c>
      <c r="E5216" s="432">
        <v>38388</v>
      </c>
      <c r="F5216" s="404" t="s">
        <v>25962</v>
      </c>
      <c r="G5216" s="404" t="s">
        <v>52</v>
      </c>
      <c r="H5216" s="404" t="s">
        <v>25966</v>
      </c>
      <c r="I5216" s="404" t="s">
        <v>1882</v>
      </c>
      <c r="J5216" s="404" t="s">
        <v>25967</v>
      </c>
      <c r="K5216" s="404" t="s">
        <v>4803</v>
      </c>
      <c r="L5216" s="404" t="s">
        <v>57</v>
      </c>
      <c r="M5216" s="408" t="s">
        <v>18541</v>
      </c>
      <c r="N5216" s="404">
        <v>8</v>
      </c>
      <c r="O5216" s="404" t="s">
        <v>2344</v>
      </c>
      <c r="P5216" s="366" t="s">
        <v>407</v>
      </c>
      <c r="Q5216" s="404" t="s">
        <v>407</v>
      </c>
      <c r="R5216" s="367" t="s">
        <v>407</v>
      </c>
      <c r="S5216" s="406" t="s">
        <v>1103</v>
      </c>
      <c r="T5216" s="366" t="s">
        <v>407</v>
      </c>
      <c r="U5216" s="366" t="s">
        <v>407</v>
      </c>
      <c r="V5216" s="366" t="s">
        <v>407</v>
      </c>
      <c r="W5216" s="366" t="s">
        <v>407</v>
      </c>
    </row>
    <row r="5217" spans="1:23" s="270" customFormat="1" ht="20.100000000000001" customHeight="1">
      <c r="A5217" s="366">
        <v>5214</v>
      </c>
      <c r="B5217" s="404" t="s">
        <v>254</v>
      </c>
      <c r="C5217" s="366" t="s">
        <v>546</v>
      </c>
      <c r="D5217" s="404" t="s">
        <v>22</v>
      </c>
      <c r="E5217" s="432">
        <v>38927</v>
      </c>
      <c r="F5217" s="404" t="s">
        <v>25964</v>
      </c>
      <c r="G5217" s="404" t="s">
        <v>52</v>
      </c>
      <c r="H5217" s="404" t="s">
        <v>25966</v>
      </c>
      <c r="I5217" s="404" t="s">
        <v>1882</v>
      </c>
      <c r="J5217" s="404" t="s">
        <v>25967</v>
      </c>
      <c r="K5217" s="404" t="s">
        <v>4803</v>
      </c>
      <c r="L5217" s="404" t="s">
        <v>57</v>
      </c>
      <c r="M5217" s="408" t="s">
        <v>18541</v>
      </c>
      <c r="N5217" s="404">
        <v>4</v>
      </c>
      <c r="O5217" s="404" t="s">
        <v>2344</v>
      </c>
      <c r="P5217" s="366" t="s">
        <v>407</v>
      </c>
      <c r="Q5217" s="404" t="s">
        <v>407</v>
      </c>
      <c r="R5217" s="367" t="s">
        <v>407</v>
      </c>
      <c r="S5217" s="406" t="s">
        <v>1103</v>
      </c>
      <c r="T5217" s="366" t="s">
        <v>407</v>
      </c>
      <c r="U5217" s="366" t="s">
        <v>407</v>
      </c>
      <c r="V5217" s="366" t="s">
        <v>407</v>
      </c>
      <c r="W5217" s="366" t="s">
        <v>407</v>
      </c>
    </row>
    <row r="5218" spans="1:23" s="270" customFormat="1" ht="20.100000000000001" customHeight="1">
      <c r="A5218" s="366">
        <v>5215</v>
      </c>
      <c r="B5218" s="404" t="s">
        <v>2653</v>
      </c>
      <c r="C5218" s="366" t="s">
        <v>546</v>
      </c>
      <c r="D5218" s="404" t="s">
        <v>22</v>
      </c>
      <c r="E5218" s="432">
        <v>40115</v>
      </c>
      <c r="F5218" s="404" t="s">
        <v>25955</v>
      </c>
      <c r="G5218" s="404" t="s">
        <v>52</v>
      </c>
      <c r="H5218" s="404" t="s">
        <v>25966</v>
      </c>
      <c r="I5218" s="404" t="s">
        <v>1882</v>
      </c>
      <c r="J5218" s="404" t="s">
        <v>25967</v>
      </c>
      <c r="K5218" s="404" t="s">
        <v>4803</v>
      </c>
      <c r="L5218" s="404" t="s">
        <v>57</v>
      </c>
      <c r="M5218" s="408" t="s">
        <v>18541</v>
      </c>
      <c r="N5218" s="404">
        <v>3</v>
      </c>
      <c r="O5218" s="404" t="s">
        <v>2344</v>
      </c>
      <c r="P5218" s="366" t="s">
        <v>407</v>
      </c>
      <c r="Q5218" s="404" t="s">
        <v>407</v>
      </c>
      <c r="R5218" s="367" t="s">
        <v>407</v>
      </c>
      <c r="S5218" s="406" t="s">
        <v>1103</v>
      </c>
      <c r="T5218" s="366" t="s">
        <v>407</v>
      </c>
      <c r="U5218" s="366" t="s">
        <v>407</v>
      </c>
      <c r="V5218" s="366" t="s">
        <v>407</v>
      </c>
      <c r="W5218" s="366" t="s">
        <v>407</v>
      </c>
    </row>
    <row r="5219" spans="1:23" s="270" customFormat="1" ht="20.100000000000001" customHeight="1">
      <c r="A5219" s="366">
        <v>5216</v>
      </c>
      <c r="B5219" s="404" t="s">
        <v>25968</v>
      </c>
      <c r="C5219" s="420" t="s">
        <v>45</v>
      </c>
      <c r="D5219" s="366" t="s">
        <v>546</v>
      </c>
      <c r="E5219" s="432">
        <v>40549</v>
      </c>
      <c r="F5219" s="404" t="s">
        <v>25965</v>
      </c>
      <c r="G5219" s="404" t="s">
        <v>52</v>
      </c>
      <c r="H5219" s="404" t="s">
        <v>25969</v>
      </c>
      <c r="I5219" s="404" t="s">
        <v>25970</v>
      </c>
      <c r="J5219" s="404" t="s">
        <v>25971</v>
      </c>
      <c r="K5219" s="404" t="s">
        <v>6093</v>
      </c>
      <c r="L5219" s="404" t="s">
        <v>6093</v>
      </c>
      <c r="M5219" s="404" t="s">
        <v>18541</v>
      </c>
      <c r="N5219" s="404">
        <v>2</v>
      </c>
      <c r="O5219" s="404" t="s">
        <v>2344</v>
      </c>
      <c r="P5219" s="366" t="s">
        <v>407</v>
      </c>
      <c r="Q5219" s="404" t="s">
        <v>407</v>
      </c>
      <c r="R5219" s="367" t="s">
        <v>407</v>
      </c>
      <c r="S5219" s="367" t="s">
        <v>750</v>
      </c>
      <c r="T5219" s="366" t="s">
        <v>407</v>
      </c>
      <c r="U5219" s="366" t="s">
        <v>407</v>
      </c>
      <c r="V5219" s="366" t="s">
        <v>407</v>
      </c>
      <c r="W5219" s="366" t="s">
        <v>407</v>
      </c>
    </row>
    <row r="5220" spans="1:23" s="270" customFormat="1" ht="20.100000000000001" customHeight="1">
      <c r="A5220" s="366">
        <v>5217</v>
      </c>
      <c r="B5220" s="404" t="s">
        <v>25972</v>
      </c>
      <c r="C5220" s="420" t="s">
        <v>45</v>
      </c>
      <c r="D5220" s="366" t="s">
        <v>546</v>
      </c>
      <c r="E5220" s="432">
        <v>42297</v>
      </c>
      <c r="F5220" s="404" t="s">
        <v>12057</v>
      </c>
      <c r="G5220" s="404" t="s">
        <v>52</v>
      </c>
      <c r="H5220" s="404" t="s">
        <v>25969</v>
      </c>
      <c r="I5220" s="404" t="s">
        <v>25970</v>
      </c>
      <c r="J5220" s="404" t="s">
        <v>25971</v>
      </c>
      <c r="K5220" s="404" t="s">
        <v>6093</v>
      </c>
      <c r="L5220" s="404" t="s">
        <v>6093</v>
      </c>
      <c r="M5220" s="404" t="s">
        <v>79</v>
      </c>
      <c r="N5220" s="404" t="s">
        <v>79</v>
      </c>
      <c r="O5220" s="404" t="s">
        <v>2344</v>
      </c>
      <c r="P5220" s="366" t="s">
        <v>407</v>
      </c>
      <c r="Q5220" s="404" t="s">
        <v>407</v>
      </c>
      <c r="R5220" s="367" t="s">
        <v>407</v>
      </c>
      <c r="S5220" s="417" t="s">
        <v>1103</v>
      </c>
      <c r="T5220" s="366" t="s">
        <v>407</v>
      </c>
      <c r="U5220" s="366" t="s">
        <v>407</v>
      </c>
      <c r="V5220" s="366" t="s">
        <v>407</v>
      </c>
      <c r="W5220" s="366" t="s">
        <v>407</v>
      </c>
    </row>
    <row r="5221" spans="1:23" s="270" customFormat="1" ht="20.100000000000001" customHeight="1">
      <c r="A5221" s="366">
        <v>5218</v>
      </c>
      <c r="B5221" s="404" t="s">
        <v>3798</v>
      </c>
      <c r="C5221" s="404" t="s">
        <v>45</v>
      </c>
      <c r="D5221" s="366" t="s">
        <v>546</v>
      </c>
      <c r="E5221" s="432">
        <v>37277</v>
      </c>
      <c r="F5221" s="404" t="s">
        <v>25973</v>
      </c>
      <c r="G5221" s="404" t="s">
        <v>25974</v>
      </c>
      <c r="H5221" s="404" t="s">
        <v>25975</v>
      </c>
      <c r="I5221" s="404" t="s">
        <v>1696</v>
      </c>
      <c r="J5221" s="404" t="s">
        <v>25976</v>
      </c>
      <c r="K5221" s="404" t="s">
        <v>2333</v>
      </c>
      <c r="L5221" s="404" t="s">
        <v>19471</v>
      </c>
      <c r="M5221" s="408" t="s">
        <v>18541</v>
      </c>
      <c r="N5221" s="404" t="s">
        <v>79</v>
      </c>
      <c r="O5221" s="404" t="s">
        <v>2344</v>
      </c>
      <c r="P5221" s="366" t="s">
        <v>407</v>
      </c>
      <c r="Q5221" s="404" t="s">
        <v>407</v>
      </c>
      <c r="R5221" s="367" t="s">
        <v>407</v>
      </c>
      <c r="S5221" s="406" t="s">
        <v>1103</v>
      </c>
      <c r="T5221" s="366" t="s">
        <v>407</v>
      </c>
      <c r="U5221" s="366" t="s">
        <v>407</v>
      </c>
      <c r="V5221" s="366" t="s">
        <v>407</v>
      </c>
      <c r="W5221" s="366" t="s">
        <v>407</v>
      </c>
    </row>
    <row r="5222" spans="1:23" s="270" customFormat="1" ht="20.100000000000001" customHeight="1">
      <c r="A5222" s="366">
        <v>5219</v>
      </c>
      <c r="B5222" s="404" t="s">
        <v>3060</v>
      </c>
      <c r="C5222" s="366" t="s">
        <v>546</v>
      </c>
      <c r="D5222" s="404" t="s">
        <v>22</v>
      </c>
      <c r="E5222" s="432">
        <v>37695</v>
      </c>
      <c r="F5222" s="404" t="s">
        <v>25977</v>
      </c>
      <c r="G5222" s="404" t="s">
        <v>25974</v>
      </c>
      <c r="H5222" s="404" t="s">
        <v>25975</v>
      </c>
      <c r="I5222" s="404" t="s">
        <v>1696</v>
      </c>
      <c r="J5222" s="404" t="s">
        <v>25976</v>
      </c>
      <c r="K5222" s="404" t="s">
        <v>2333</v>
      </c>
      <c r="L5222" s="404" t="s">
        <v>19471</v>
      </c>
      <c r="M5222" s="408" t="s">
        <v>18541</v>
      </c>
      <c r="N5222" s="404">
        <v>10</v>
      </c>
      <c r="O5222" s="404" t="s">
        <v>2344</v>
      </c>
      <c r="P5222" s="366" t="s">
        <v>407</v>
      </c>
      <c r="Q5222" s="404" t="s">
        <v>407</v>
      </c>
      <c r="R5222" s="367" t="s">
        <v>407</v>
      </c>
      <c r="S5222" s="406" t="s">
        <v>1103</v>
      </c>
      <c r="T5222" s="366" t="s">
        <v>407</v>
      </c>
      <c r="U5222" s="366" t="s">
        <v>407</v>
      </c>
      <c r="V5222" s="366" t="s">
        <v>407</v>
      </c>
      <c r="W5222" s="366" t="s">
        <v>407</v>
      </c>
    </row>
    <row r="5223" spans="1:23" s="270" customFormat="1" ht="20.100000000000001" customHeight="1">
      <c r="A5223" s="366">
        <v>5220</v>
      </c>
      <c r="B5223" s="404" t="s">
        <v>437</v>
      </c>
      <c r="C5223" s="404" t="s">
        <v>45</v>
      </c>
      <c r="D5223" s="366" t="s">
        <v>546</v>
      </c>
      <c r="E5223" s="432">
        <v>38582</v>
      </c>
      <c r="F5223" s="404" t="s">
        <v>25978</v>
      </c>
      <c r="G5223" s="404" t="s">
        <v>25974</v>
      </c>
      <c r="H5223" s="404" t="s">
        <v>25975</v>
      </c>
      <c r="I5223" s="404" t="s">
        <v>1696</v>
      </c>
      <c r="J5223" s="404" t="s">
        <v>25976</v>
      </c>
      <c r="K5223" s="404" t="s">
        <v>2333</v>
      </c>
      <c r="L5223" s="404" t="s">
        <v>19471</v>
      </c>
      <c r="M5223" s="408" t="s">
        <v>18541</v>
      </c>
      <c r="N5223" s="404">
        <v>7</v>
      </c>
      <c r="O5223" s="404" t="s">
        <v>2344</v>
      </c>
      <c r="P5223" s="366" t="s">
        <v>407</v>
      </c>
      <c r="Q5223" s="404" t="s">
        <v>407</v>
      </c>
      <c r="R5223" s="367" t="s">
        <v>407</v>
      </c>
      <c r="S5223" s="406" t="s">
        <v>1103</v>
      </c>
      <c r="T5223" s="366" t="s">
        <v>407</v>
      </c>
      <c r="U5223" s="366" t="s">
        <v>407</v>
      </c>
      <c r="V5223" s="366" t="s">
        <v>407</v>
      </c>
      <c r="W5223" s="366" t="s">
        <v>407</v>
      </c>
    </row>
    <row r="5224" spans="1:23" s="270" customFormat="1" ht="20.100000000000001" customHeight="1">
      <c r="A5224" s="366">
        <v>5221</v>
      </c>
      <c r="B5224" s="404" t="s">
        <v>6449</v>
      </c>
      <c r="C5224" s="366" t="s">
        <v>546</v>
      </c>
      <c r="D5224" s="404" t="s">
        <v>22</v>
      </c>
      <c r="E5224" s="432">
        <v>39648</v>
      </c>
      <c r="F5224" s="404" t="s">
        <v>25979</v>
      </c>
      <c r="G5224" s="404" t="s">
        <v>52</v>
      </c>
      <c r="H5224" s="404" t="s">
        <v>25980</v>
      </c>
      <c r="I5224" s="404" t="s">
        <v>7802</v>
      </c>
      <c r="J5224" s="404" t="s">
        <v>25981</v>
      </c>
      <c r="K5224" s="404" t="s">
        <v>2333</v>
      </c>
      <c r="L5224" s="404" t="s">
        <v>19471</v>
      </c>
      <c r="M5224" s="408" t="s">
        <v>24673</v>
      </c>
      <c r="N5224" s="404">
        <v>4</v>
      </c>
      <c r="O5224" s="404" t="s">
        <v>2344</v>
      </c>
      <c r="P5224" s="366" t="s">
        <v>407</v>
      </c>
      <c r="Q5224" s="404" t="s">
        <v>407</v>
      </c>
      <c r="R5224" s="367" t="s">
        <v>407</v>
      </c>
      <c r="S5224" s="406" t="s">
        <v>1103</v>
      </c>
      <c r="T5224" s="366" t="s">
        <v>407</v>
      </c>
      <c r="U5224" s="366" t="s">
        <v>407</v>
      </c>
      <c r="V5224" s="366" t="s">
        <v>407</v>
      </c>
      <c r="W5224" s="366" t="s">
        <v>407</v>
      </c>
    </row>
    <row r="5225" spans="1:23" s="270" customFormat="1" ht="20.100000000000001" customHeight="1">
      <c r="A5225" s="366">
        <v>5222</v>
      </c>
      <c r="B5225" s="404" t="s">
        <v>2879</v>
      </c>
      <c r="C5225" s="420" t="s">
        <v>45</v>
      </c>
      <c r="D5225" s="366" t="s">
        <v>546</v>
      </c>
      <c r="E5225" s="432">
        <v>42686</v>
      </c>
      <c r="F5225" s="404" t="s">
        <v>182</v>
      </c>
      <c r="G5225" s="404" t="s">
        <v>52</v>
      </c>
      <c r="H5225" s="404" t="s">
        <v>25980</v>
      </c>
      <c r="I5225" s="404" t="s">
        <v>7802</v>
      </c>
      <c r="J5225" s="404" t="s">
        <v>25981</v>
      </c>
      <c r="K5225" s="404" t="s">
        <v>2333</v>
      </c>
      <c r="L5225" s="404" t="s">
        <v>19471</v>
      </c>
      <c r="M5225" s="404" t="s">
        <v>79</v>
      </c>
      <c r="N5225" s="404" t="s">
        <v>79</v>
      </c>
      <c r="O5225" s="404" t="s">
        <v>2344</v>
      </c>
      <c r="P5225" s="366" t="s">
        <v>407</v>
      </c>
      <c r="Q5225" s="404" t="s">
        <v>407</v>
      </c>
      <c r="R5225" s="367" t="s">
        <v>407</v>
      </c>
      <c r="S5225" s="417" t="s">
        <v>1103</v>
      </c>
      <c r="T5225" s="366" t="s">
        <v>407</v>
      </c>
      <c r="U5225" s="366" t="s">
        <v>407</v>
      </c>
      <c r="V5225" s="366" t="s">
        <v>407</v>
      </c>
      <c r="W5225" s="366" t="s">
        <v>407</v>
      </c>
    </row>
    <row r="5226" spans="1:23" s="270" customFormat="1" ht="20.100000000000001" customHeight="1">
      <c r="A5226" s="366">
        <v>5223</v>
      </c>
      <c r="B5226" s="404" t="s">
        <v>645</v>
      </c>
      <c r="C5226" s="404" t="s">
        <v>45</v>
      </c>
      <c r="D5226" s="366" t="s">
        <v>546</v>
      </c>
      <c r="E5226" s="432">
        <v>36964</v>
      </c>
      <c r="F5226" s="404" t="s">
        <v>25982</v>
      </c>
      <c r="G5226" s="404" t="s">
        <v>52</v>
      </c>
      <c r="H5226" s="404" t="s">
        <v>12868</v>
      </c>
      <c r="I5226" s="404" t="s">
        <v>15971</v>
      </c>
      <c r="J5226" s="404" t="s">
        <v>25983</v>
      </c>
      <c r="K5226" s="404" t="s">
        <v>3407</v>
      </c>
      <c r="L5226" s="404" t="s">
        <v>19471</v>
      </c>
      <c r="M5226" s="408" t="s">
        <v>18541</v>
      </c>
      <c r="N5226" s="404">
        <v>12</v>
      </c>
      <c r="O5226" s="404" t="s">
        <v>2344</v>
      </c>
      <c r="P5226" s="366" t="s">
        <v>407</v>
      </c>
      <c r="Q5226" s="404" t="s">
        <v>407</v>
      </c>
      <c r="R5226" s="367" t="s">
        <v>407</v>
      </c>
      <c r="S5226" s="406" t="s">
        <v>1103</v>
      </c>
      <c r="T5226" s="366" t="s">
        <v>407</v>
      </c>
      <c r="U5226" s="366" t="s">
        <v>407</v>
      </c>
      <c r="V5226" s="366" t="s">
        <v>407</v>
      </c>
      <c r="W5226" s="366" t="s">
        <v>407</v>
      </c>
    </row>
    <row r="5227" spans="1:23" s="270" customFormat="1" ht="20.100000000000001" customHeight="1">
      <c r="A5227" s="366">
        <v>5224</v>
      </c>
      <c r="B5227" s="404" t="s">
        <v>6159</v>
      </c>
      <c r="C5227" s="404" t="s">
        <v>45</v>
      </c>
      <c r="D5227" s="366" t="s">
        <v>546</v>
      </c>
      <c r="E5227" s="432">
        <v>37575</v>
      </c>
      <c r="F5227" s="404" t="s">
        <v>25977</v>
      </c>
      <c r="G5227" s="404" t="s">
        <v>52</v>
      </c>
      <c r="H5227" s="404" t="s">
        <v>12868</v>
      </c>
      <c r="I5227" s="404" t="s">
        <v>15971</v>
      </c>
      <c r="J5227" s="404" t="s">
        <v>25983</v>
      </c>
      <c r="K5227" s="404" t="s">
        <v>3407</v>
      </c>
      <c r="L5227" s="404" t="s">
        <v>19471</v>
      </c>
      <c r="M5227" s="408" t="s">
        <v>18541</v>
      </c>
      <c r="N5227" s="404">
        <v>10</v>
      </c>
      <c r="O5227" s="404" t="s">
        <v>2344</v>
      </c>
      <c r="P5227" s="366" t="s">
        <v>407</v>
      </c>
      <c r="Q5227" s="404" t="s">
        <v>407</v>
      </c>
      <c r="R5227" s="367" t="s">
        <v>407</v>
      </c>
      <c r="S5227" s="406" t="s">
        <v>1103</v>
      </c>
      <c r="T5227" s="366" t="s">
        <v>407</v>
      </c>
      <c r="U5227" s="366" t="s">
        <v>407</v>
      </c>
      <c r="V5227" s="366" t="s">
        <v>407</v>
      </c>
      <c r="W5227" s="366" t="s">
        <v>407</v>
      </c>
    </row>
    <row r="5228" spans="1:23" s="270" customFormat="1" ht="20.100000000000001" customHeight="1">
      <c r="A5228" s="366">
        <v>5225</v>
      </c>
      <c r="B5228" s="404" t="s">
        <v>3115</v>
      </c>
      <c r="C5228" s="404" t="s">
        <v>45</v>
      </c>
      <c r="D5228" s="366" t="s">
        <v>546</v>
      </c>
      <c r="E5228" s="432">
        <v>37235</v>
      </c>
      <c r="F5228" s="404" t="s">
        <v>25982</v>
      </c>
      <c r="G5228" s="404" t="s">
        <v>52</v>
      </c>
      <c r="H5228" s="404" t="s">
        <v>25984</v>
      </c>
      <c r="I5228" s="404" t="s">
        <v>25985</v>
      </c>
      <c r="J5228" s="404" t="s">
        <v>25986</v>
      </c>
      <c r="K5228" s="404" t="s">
        <v>79</v>
      </c>
      <c r="L5228" s="404" t="s">
        <v>79</v>
      </c>
      <c r="M5228" s="407" t="s">
        <v>24824</v>
      </c>
      <c r="N5228" s="404">
        <v>10</v>
      </c>
      <c r="O5228" s="404" t="s">
        <v>2344</v>
      </c>
      <c r="P5228" s="366" t="s">
        <v>407</v>
      </c>
      <c r="Q5228" s="404" t="s">
        <v>407</v>
      </c>
      <c r="R5228" s="367" t="s">
        <v>407</v>
      </c>
      <c r="S5228" s="406" t="s">
        <v>1103</v>
      </c>
      <c r="T5228" s="366" t="s">
        <v>407</v>
      </c>
      <c r="U5228" s="366" t="s">
        <v>407</v>
      </c>
      <c r="V5228" s="366" t="s">
        <v>407</v>
      </c>
      <c r="W5228" s="366" t="s">
        <v>407</v>
      </c>
    </row>
    <row r="5229" spans="1:23" s="270" customFormat="1" ht="20.100000000000001" customHeight="1">
      <c r="A5229" s="366">
        <v>5226</v>
      </c>
      <c r="B5229" s="404" t="s">
        <v>2129</v>
      </c>
      <c r="C5229" s="366" t="s">
        <v>546</v>
      </c>
      <c r="D5229" s="404" t="s">
        <v>22</v>
      </c>
      <c r="E5229" s="432">
        <v>37838</v>
      </c>
      <c r="F5229" s="404" t="s">
        <v>25987</v>
      </c>
      <c r="G5229" s="404" t="s">
        <v>52</v>
      </c>
      <c r="H5229" s="404" t="s">
        <v>25984</v>
      </c>
      <c r="I5229" s="404" t="s">
        <v>25985</v>
      </c>
      <c r="J5229" s="404" t="s">
        <v>25986</v>
      </c>
      <c r="K5229" s="404" t="s">
        <v>79</v>
      </c>
      <c r="L5229" s="404" t="s">
        <v>79</v>
      </c>
      <c r="M5229" s="407" t="s">
        <v>24824</v>
      </c>
      <c r="N5229" s="404">
        <v>8</v>
      </c>
      <c r="O5229" s="404" t="s">
        <v>2344</v>
      </c>
      <c r="P5229" s="366" t="s">
        <v>407</v>
      </c>
      <c r="Q5229" s="404" t="s">
        <v>407</v>
      </c>
      <c r="R5229" s="367" t="s">
        <v>407</v>
      </c>
      <c r="S5229" s="406" t="s">
        <v>1103</v>
      </c>
      <c r="T5229" s="366" t="s">
        <v>407</v>
      </c>
      <c r="U5229" s="366" t="s">
        <v>407</v>
      </c>
      <c r="V5229" s="366" t="s">
        <v>407</v>
      </c>
      <c r="W5229" s="366" t="s">
        <v>407</v>
      </c>
    </row>
    <row r="5230" spans="1:23" s="270" customFormat="1" ht="20.100000000000001" customHeight="1">
      <c r="A5230" s="366">
        <v>5227</v>
      </c>
      <c r="B5230" s="404" t="s">
        <v>2213</v>
      </c>
      <c r="C5230" s="366" t="s">
        <v>546</v>
      </c>
      <c r="D5230" s="404" t="s">
        <v>22</v>
      </c>
      <c r="E5230" s="432">
        <v>38472</v>
      </c>
      <c r="F5230" s="404" t="s">
        <v>25957</v>
      </c>
      <c r="G5230" s="404" t="s">
        <v>52</v>
      </c>
      <c r="H5230" s="404" t="s">
        <v>25984</v>
      </c>
      <c r="I5230" s="404" t="s">
        <v>25985</v>
      </c>
      <c r="J5230" s="404" t="s">
        <v>25986</v>
      </c>
      <c r="K5230" s="404" t="s">
        <v>79</v>
      </c>
      <c r="L5230" s="404" t="s">
        <v>79</v>
      </c>
      <c r="M5230" s="407" t="s">
        <v>24824</v>
      </c>
      <c r="N5230" s="404">
        <v>8</v>
      </c>
      <c r="O5230" s="404" t="s">
        <v>2344</v>
      </c>
      <c r="P5230" s="366" t="s">
        <v>407</v>
      </c>
      <c r="Q5230" s="404" t="s">
        <v>407</v>
      </c>
      <c r="R5230" s="367" t="s">
        <v>407</v>
      </c>
      <c r="S5230" s="406" t="s">
        <v>1103</v>
      </c>
      <c r="T5230" s="366" t="s">
        <v>407</v>
      </c>
      <c r="U5230" s="366" t="s">
        <v>407</v>
      </c>
      <c r="V5230" s="366" t="s">
        <v>407</v>
      </c>
      <c r="W5230" s="366" t="s">
        <v>407</v>
      </c>
    </row>
    <row r="5231" spans="1:23" s="270" customFormat="1" ht="20.100000000000001" customHeight="1">
      <c r="A5231" s="366">
        <v>5228</v>
      </c>
      <c r="B5231" s="404" t="s">
        <v>25988</v>
      </c>
      <c r="C5231" s="404" t="s">
        <v>45</v>
      </c>
      <c r="D5231" s="366" t="s">
        <v>546</v>
      </c>
      <c r="E5231" s="432">
        <v>39204</v>
      </c>
      <c r="F5231" s="404" t="s">
        <v>19648</v>
      </c>
      <c r="G5231" s="404" t="s">
        <v>52</v>
      </c>
      <c r="H5231" s="404" t="s">
        <v>25984</v>
      </c>
      <c r="I5231" s="404" t="s">
        <v>25985</v>
      </c>
      <c r="J5231" s="404" t="s">
        <v>25986</v>
      </c>
      <c r="K5231" s="404" t="s">
        <v>79</v>
      </c>
      <c r="L5231" s="404" t="s">
        <v>79</v>
      </c>
      <c r="M5231" s="407" t="s">
        <v>24824</v>
      </c>
      <c r="N5231" s="404">
        <v>5</v>
      </c>
      <c r="O5231" s="404" t="s">
        <v>2344</v>
      </c>
      <c r="P5231" s="366" t="s">
        <v>407</v>
      </c>
      <c r="Q5231" s="404" t="s">
        <v>407</v>
      </c>
      <c r="R5231" s="367" t="s">
        <v>407</v>
      </c>
      <c r="S5231" s="406" t="s">
        <v>1103</v>
      </c>
      <c r="T5231" s="366" t="s">
        <v>407</v>
      </c>
      <c r="U5231" s="366" t="s">
        <v>407</v>
      </c>
      <c r="V5231" s="366" t="s">
        <v>407</v>
      </c>
      <c r="W5231" s="366" t="s">
        <v>407</v>
      </c>
    </row>
    <row r="5232" spans="1:23" s="270" customFormat="1" ht="20.100000000000001" customHeight="1">
      <c r="A5232" s="366">
        <v>5229</v>
      </c>
      <c r="B5232" s="404" t="s">
        <v>2879</v>
      </c>
      <c r="C5232" s="404" t="s">
        <v>45</v>
      </c>
      <c r="D5232" s="366" t="s">
        <v>546</v>
      </c>
      <c r="E5232" s="432">
        <v>37760</v>
      </c>
      <c r="F5232" s="404" t="s">
        <v>25957</v>
      </c>
      <c r="G5232" s="404" t="s">
        <v>1413</v>
      </c>
      <c r="H5232" s="404" t="s">
        <v>25989</v>
      </c>
      <c r="I5232" s="404" t="s">
        <v>6009</v>
      </c>
      <c r="J5232" s="404" t="s">
        <v>25990</v>
      </c>
      <c r="K5232" s="404" t="s">
        <v>2917</v>
      </c>
      <c r="L5232" s="404" t="s">
        <v>19471</v>
      </c>
      <c r="M5232" s="408" t="s">
        <v>18541</v>
      </c>
      <c r="N5232" s="404">
        <v>8</v>
      </c>
      <c r="O5232" s="404" t="s">
        <v>2344</v>
      </c>
      <c r="P5232" s="366" t="s">
        <v>407</v>
      </c>
      <c r="Q5232" s="404" t="s">
        <v>407</v>
      </c>
      <c r="R5232" s="367" t="s">
        <v>407</v>
      </c>
      <c r="S5232" s="406" t="s">
        <v>1103</v>
      </c>
      <c r="T5232" s="366" t="s">
        <v>407</v>
      </c>
      <c r="U5232" s="366" t="s">
        <v>407</v>
      </c>
      <c r="V5232" s="366" t="s">
        <v>407</v>
      </c>
      <c r="W5232" s="366" t="s">
        <v>407</v>
      </c>
    </row>
    <row r="5233" spans="1:23" s="270" customFormat="1" ht="20.100000000000001" customHeight="1">
      <c r="A5233" s="366">
        <v>5230</v>
      </c>
      <c r="B5233" s="404" t="s">
        <v>9461</v>
      </c>
      <c r="C5233" s="404" t="s">
        <v>45</v>
      </c>
      <c r="D5233" s="366" t="s">
        <v>546</v>
      </c>
      <c r="E5233" s="432">
        <v>39306</v>
      </c>
      <c r="F5233" s="404" t="s">
        <v>19648</v>
      </c>
      <c r="G5233" s="404" t="s">
        <v>52</v>
      </c>
      <c r="H5233" s="404" t="s">
        <v>25989</v>
      </c>
      <c r="I5233" s="404" t="s">
        <v>6009</v>
      </c>
      <c r="J5233" s="404" t="s">
        <v>25990</v>
      </c>
      <c r="K5233" s="404" t="s">
        <v>2917</v>
      </c>
      <c r="L5233" s="404" t="s">
        <v>19471</v>
      </c>
      <c r="M5233" s="408" t="s">
        <v>18541</v>
      </c>
      <c r="N5233" s="404">
        <v>5</v>
      </c>
      <c r="O5233" s="404" t="s">
        <v>2344</v>
      </c>
      <c r="P5233" s="366" t="s">
        <v>407</v>
      </c>
      <c r="Q5233" s="404" t="s">
        <v>407</v>
      </c>
      <c r="R5233" s="367" t="s">
        <v>407</v>
      </c>
      <c r="S5233" s="406" t="s">
        <v>1103</v>
      </c>
      <c r="T5233" s="366" t="s">
        <v>407</v>
      </c>
      <c r="U5233" s="366" t="s">
        <v>407</v>
      </c>
      <c r="V5233" s="366" t="s">
        <v>407</v>
      </c>
      <c r="W5233" s="366" t="s">
        <v>407</v>
      </c>
    </row>
    <row r="5234" spans="1:23" s="270" customFormat="1" ht="20.100000000000001" customHeight="1">
      <c r="A5234" s="366">
        <v>5231</v>
      </c>
      <c r="B5234" s="404" t="s">
        <v>5362</v>
      </c>
      <c r="C5234" s="366" t="s">
        <v>546</v>
      </c>
      <c r="D5234" s="404" t="s">
        <v>22</v>
      </c>
      <c r="E5234" s="432">
        <v>39306</v>
      </c>
      <c r="F5234" s="404" t="s">
        <v>19648</v>
      </c>
      <c r="G5234" s="404" t="s">
        <v>52</v>
      </c>
      <c r="H5234" s="404" t="s">
        <v>25989</v>
      </c>
      <c r="I5234" s="404" t="s">
        <v>6009</v>
      </c>
      <c r="J5234" s="404" t="s">
        <v>25990</v>
      </c>
      <c r="K5234" s="404" t="s">
        <v>2917</v>
      </c>
      <c r="L5234" s="404" t="s">
        <v>19471</v>
      </c>
      <c r="M5234" s="408" t="s">
        <v>18541</v>
      </c>
      <c r="N5234" s="404">
        <v>5</v>
      </c>
      <c r="O5234" s="404" t="s">
        <v>2344</v>
      </c>
      <c r="P5234" s="366" t="s">
        <v>407</v>
      </c>
      <c r="Q5234" s="404" t="s">
        <v>407</v>
      </c>
      <c r="R5234" s="367" t="s">
        <v>407</v>
      </c>
      <c r="S5234" s="406" t="s">
        <v>1103</v>
      </c>
      <c r="T5234" s="366" t="s">
        <v>407</v>
      </c>
      <c r="U5234" s="366" t="s">
        <v>407</v>
      </c>
      <c r="V5234" s="366" t="s">
        <v>407</v>
      </c>
      <c r="W5234" s="366" t="s">
        <v>407</v>
      </c>
    </row>
    <row r="5235" spans="1:23" s="270" customFormat="1" ht="20.100000000000001" customHeight="1">
      <c r="A5235" s="366">
        <v>5232</v>
      </c>
      <c r="B5235" s="404" t="s">
        <v>3372</v>
      </c>
      <c r="C5235" s="404" t="s">
        <v>45</v>
      </c>
      <c r="D5235" s="366" t="s">
        <v>546</v>
      </c>
      <c r="E5235" s="432">
        <v>38438</v>
      </c>
      <c r="F5235" s="404" t="s">
        <v>25962</v>
      </c>
      <c r="G5235" s="404" t="s">
        <v>52</v>
      </c>
      <c r="H5235" s="404" t="s">
        <v>2278</v>
      </c>
      <c r="I5235" s="404" t="s">
        <v>25991</v>
      </c>
      <c r="J5235" s="404" t="s">
        <v>25992</v>
      </c>
      <c r="K5235" s="404" t="s">
        <v>2333</v>
      </c>
      <c r="L5235" s="404" t="s">
        <v>57</v>
      </c>
      <c r="M5235" s="408" t="s">
        <v>24695</v>
      </c>
      <c r="N5235" s="404">
        <v>8</v>
      </c>
      <c r="O5235" s="404" t="s">
        <v>2344</v>
      </c>
      <c r="P5235" s="366" t="s">
        <v>407</v>
      </c>
      <c r="Q5235" s="404" t="s">
        <v>407</v>
      </c>
      <c r="R5235" s="367" t="s">
        <v>407</v>
      </c>
      <c r="S5235" s="406" t="s">
        <v>1103</v>
      </c>
      <c r="T5235" s="366" t="s">
        <v>407</v>
      </c>
      <c r="U5235" s="366" t="s">
        <v>407</v>
      </c>
      <c r="V5235" s="366" t="s">
        <v>407</v>
      </c>
      <c r="W5235" s="366" t="s">
        <v>407</v>
      </c>
    </row>
    <row r="5236" spans="1:23" s="270" customFormat="1" ht="20.100000000000001" customHeight="1">
      <c r="A5236" s="366">
        <v>5233</v>
      </c>
      <c r="B5236" s="404" t="s">
        <v>5989</v>
      </c>
      <c r="C5236" s="404" t="s">
        <v>45</v>
      </c>
      <c r="D5236" s="366" t="s">
        <v>546</v>
      </c>
      <c r="E5236" s="432">
        <v>40673</v>
      </c>
      <c r="F5236" s="404" t="s">
        <v>11957</v>
      </c>
      <c r="G5236" s="404" t="s">
        <v>52</v>
      </c>
      <c r="H5236" s="404" t="s">
        <v>5156</v>
      </c>
      <c r="I5236" s="404" t="s">
        <v>1189</v>
      </c>
      <c r="J5236" s="404" t="s">
        <v>25993</v>
      </c>
      <c r="K5236" s="404" t="s">
        <v>2333</v>
      </c>
      <c r="L5236" s="404" t="s">
        <v>57</v>
      </c>
      <c r="M5236" s="408" t="s">
        <v>18541</v>
      </c>
      <c r="N5236" s="404">
        <v>1</v>
      </c>
      <c r="O5236" s="404" t="s">
        <v>2344</v>
      </c>
      <c r="P5236" s="366" t="s">
        <v>407</v>
      </c>
      <c r="Q5236" s="404" t="s">
        <v>407</v>
      </c>
      <c r="R5236" s="367" t="s">
        <v>407</v>
      </c>
      <c r="S5236" s="406" t="s">
        <v>1103</v>
      </c>
      <c r="T5236" s="366" t="s">
        <v>407</v>
      </c>
      <c r="U5236" s="366" t="s">
        <v>407</v>
      </c>
      <c r="V5236" s="366" t="s">
        <v>407</v>
      </c>
      <c r="W5236" s="366" t="s">
        <v>407</v>
      </c>
    </row>
    <row r="5237" spans="1:23" s="270" customFormat="1" ht="20.100000000000001" customHeight="1">
      <c r="A5237" s="366">
        <v>5234</v>
      </c>
      <c r="B5237" s="404" t="s">
        <v>20490</v>
      </c>
      <c r="C5237" s="404" t="s">
        <v>45</v>
      </c>
      <c r="D5237" s="366" t="s">
        <v>546</v>
      </c>
      <c r="E5237" s="432">
        <v>41922</v>
      </c>
      <c r="F5237" s="404" t="s">
        <v>6489</v>
      </c>
      <c r="G5237" s="404" t="s">
        <v>52</v>
      </c>
      <c r="H5237" s="404" t="s">
        <v>6990</v>
      </c>
      <c r="I5237" s="404" t="s">
        <v>1189</v>
      </c>
      <c r="J5237" s="404" t="s">
        <v>25993</v>
      </c>
      <c r="K5237" s="404" t="s">
        <v>2333</v>
      </c>
      <c r="L5237" s="404" t="s">
        <v>57</v>
      </c>
      <c r="M5237" s="407" t="s">
        <v>25291</v>
      </c>
      <c r="N5237" s="407" t="s">
        <v>25291</v>
      </c>
      <c r="O5237" s="404" t="s">
        <v>2344</v>
      </c>
      <c r="P5237" s="366" t="s">
        <v>407</v>
      </c>
      <c r="Q5237" s="404" t="s">
        <v>407</v>
      </c>
      <c r="R5237" s="367" t="s">
        <v>407</v>
      </c>
      <c r="S5237" s="406" t="s">
        <v>1103</v>
      </c>
      <c r="T5237" s="366" t="s">
        <v>407</v>
      </c>
      <c r="U5237" s="366" t="s">
        <v>407</v>
      </c>
      <c r="V5237" s="366" t="s">
        <v>407</v>
      </c>
      <c r="W5237" s="366" t="s">
        <v>407</v>
      </c>
    </row>
    <row r="5238" spans="1:23" s="270" customFormat="1" ht="20.100000000000001" customHeight="1">
      <c r="A5238" s="366">
        <v>5235</v>
      </c>
      <c r="B5238" s="404" t="s">
        <v>5785</v>
      </c>
      <c r="C5238" s="404" t="s">
        <v>45</v>
      </c>
      <c r="D5238" s="366" t="s">
        <v>546</v>
      </c>
      <c r="E5238" s="432">
        <v>40065</v>
      </c>
      <c r="F5238" s="404" t="s">
        <v>25955</v>
      </c>
      <c r="G5238" s="404" t="s">
        <v>52</v>
      </c>
      <c r="H5238" s="404" t="s">
        <v>14887</v>
      </c>
      <c r="I5238" s="404" t="s">
        <v>15656</v>
      </c>
      <c r="J5238" s="404" t="s">
        <v>25994</v>
      </c>
      <c r="K5238" s="404" t="s">
        <v>2333</v>
      </c>
      <c r="L5238" s="404" t="s">
        <v>57</v>
      </c>
      <c r="M5238" s="408" t="s">
        <v>24695</v>
      </c>
      <c r="N5238" s="404">
        <v>3</v>
      </c>
      <c r="O5238" s="404" t="s">
        <v>2344</v>
      </c>
      <c r="P5238" s="366" t="s">
        <v>407</v>
      </c>
      <c r="Q5238" s="404" t="s">
        <v>407</v>
      </c>
      <c r="R5238" s="367" t="s">
        <v>407</v>
      </c>
      <c r="S5238" s="406" t="s">
        <v>1103</v>
      </c>
      <c r="T5238" s="366" t="s">
        <v>407</v>
      </c>
      <c r="U5238" s="366" t="s">
        <v>407</v>
      </c>
      <c r="V5238" s="366" t="s">
        <v>407</v>
      </c>
      <c r="W5238" s="366" t="s">
        <v>407</v>
      </c>
    </row>
    <row r="5239" spans="1:23" s="270" customFormat="1" ht="20.100000000000001" customHeight="1">
      <c r="A5239" s="366">
        <v>5236</v>
      </c>
      <c r="B5239" s="404" t="s">
        <v>25995</v>
      </c>
      <c r="C5239" s="404" t="s">
        <v>45</v>
      </c>
      <c r="D5239" s="366" t="s">
        <v>546</v>
      </c>
      <c r="E5239" s="432">
        <v>41131</v>
      </c>
      <c r="F5239" s="404" t="s">
        <v>25996</v>
      </c>
      <c r="G5239" s="404" t="s">
        <v>52</v>
      </c>
      <c r="H5239" s="404" t="s">
        <v>14887</v>
      </c>
      <c r="I5239" s="404" t="s">
        <v>15656</v>
      </c>
      <c r="J5239" s="404" t="s">
        <v>25994</v>
      </c>
      <c r="K5239" s="404" t="s">
        <v>2333</v>
      </c>
      <c r="L5239" s="404" t="s">
        <v>57</v>
      </c>
      <c r="M5239" s="408" t="s">
        <v>24695</v>
      </c>
      <c r="N5239" s="404">
        <v>1</v>
      </c>
      <c r="O5239" s="404" t="s">
        <v>2344</v>
      </c>
      <c r="P5239" s="366" t="s">
        <v>407</v>
      </c>
      <c r="Q5239" s="404" t="s">
        <v>407</v>
      </c>
      <c r="R5239" s="367" t="s">
        <v>407</v>
      </c>
      <c r="S5239" s="406" t="s">
        <v>1103</v>
      </c>
      <c r="T5239" s="366" t="s">
        <v>407</v>
      </c>
      <c r="U5239" s="366" t="s">
        <v>407</v>
      </c>
      <c r="V5239" s="366" t="s">
        <v>407</v>
      </c>
      <c r="W5239" s="366" t="s">
        <v>407</v>
      </c>
    </row>
    <row r="5240" spans="1:23" s="270" customFormat="1" ht="20.100000000000001" customHeight="1">
      <c r="A5240" s="366">
        <v>5237</v>
      </c>
      <c r="B5240" s="404" t="s">
        <v>2377</v>
      </c>
      <c r="C5240" s="404" t="s">
        <v>45</v>
      </c>
      <c r="D5240" s="366" t="s">
        <v>546</v>
      </c>
      <c r="E5240" s="432">
        <v>39066</v>
      </c>
      <c r="F5240" s="404" t="s">
        <v>25964</v>
      </c>
      <c r="G5240" s="404" t="s">
        <v>52</v>
      </c>
      <c r="H5240" s="404" t="s">
        <v>4766</v>
      </c>
      <c r="I5240" s="404" t="s">
        <v>11914</v>
      </c>
      <c r="J5240" s="404" t="s">
        <v>25997</v>
      </c>
      <c r="K5240" s="404" t="s">
        <v>2333</v>
      </c>
      <c r="L5240" s="404" t="s">
        <v>57</v>
      </c>
      <c r="M5240" s="408" t="s">
        <v>24695</v>
      </c>
      <c r="N5240" s="404">
        <v>6</v>
      </c>
      <c r="O5240" s="404" t="s">
        <v>2344</v>
      </c>
      <c r="P5240" s="366" t="s">
        <v>407</v>
      </c>
      <c r="Q5240" s="404" t="s">
        <v>407</v>
      </c>
      <c r="R5240" s="367" t="s">
        <v>407</v>
      </c>
      <c r="S5240" s="406" t="s">
        <v>1103</v>
      </c>
      <c r="T5240" s="366" t="s">
        <v>407</v>
      </c>
      <c r="U5240" s="366" t="s">
        <v>407</v>
      </c>
      <c r="V5240" s="366" t="s">
        <v>407</v>
      </c>
      <c r="W5240" s="366" t="s">
        <v>407</v>
      </c>
    </row>
    <row r="5241" spans="1:23" s="270" customFormat="1" ht="20.100000000000001" customHeight="1">
      <c r="A5241" s="366">
        <v>5238</v>
      </c>
      <c r="B5241" s="404" t="s">
        <v>6479</v>
      </c>
      <c r="C5241" s="404" t="s">
        <v>45</v>
      </c>
      <c r="D5241" s="366" t="s">
        <v>546</v>
      </c>
      <c r="E5241" s="432">
        <v>40434</v>
      </c>
      <c r="F5241" s="404" t="s">
        <v>25965</v>
      </c>
      <c r="G5241" s="404" t="s">
        <v>52</v>
      </c>
      <c r="H5241" s="404" t="s">
        <v>4766</v>
      </c>
      <c r="I5241" s="404" t="s">
        <v>11914</v>
      </c>
      <c r="J5241" s="404" t="s">
        <v>25997</v>
      </c>
      <c r="K5241" s="404" t="s">
        <v>2333</v>
      </c>
      <c r="L5241" s="404" t="s">
        <v>57</v>
      </c>
      <c r="M5241" s="408" t="s">
        <v>24695</v>
      </c>
      <c r="N5241" s="404">
        <v>4</v>
      </c>
      <c r="O5241" s="404" t="s">
        <v>2344</v>
      </c>
      <c r="P5241" s="366" t="s">
        <v>407</v>
      </c>
      <c r="Q5241" s="404" t="s">
        <v>407</v>
      </c>
      <c r="R5241" s="367" t="s">
        <v>407</v>
      </c>
      <c r="S5241" s="406" t="s">
        <v>1103</v>
      </c>
      <c r="T5241" s="366" t="s">
        <v>407</v>
      </c>
      <c r="U5241" s="366" t="s">
        <v>407</v>
      </c>
      <c r="V5241" s="366" t="s">
        <v>407</v>
      </c>
      <c r="W5241" s="366" t="s">
        <v>407</v>
      </c>
    </row>
    <row r="5242" spans="1:23" s="270" customFormat="1" ht="20.100000000000001" customHeight="1">
      <c r="A5242" s="366">
        <v>5239</v>
      </c>
      <c r="B5242" s="404" t="s">
        <v>437</v>
      </c>
      <c r="C5242" s="404" t="s">
        <v>45</v>
      </c>
      <c r="D5242" s="366" t="s">
        <v>546</v>
      </c>
      <c r="E5242" s="432">
        <v>37575</v>
      </c>
      <c r="F5242" s="404" t="s">
        <v>25977</v>
      </c>
      <c r="G5242" s="404" t="s">
        <v>52</v>
      </c>
      <c r="H5242" s="404" t="s">
        <v>9299</v>
      </c>
      <c r="I5242" s="404" t="s">
        <v>3764</v>
      </c>
      <c r="J5242" s="404" t="s">
        <v>25998</v>
      </c>
      <c r="K5242" s="404" t="s">
        <v>16749</v>
      </c>
      <c r="L5242" s="404" t="s">
        <v>57</v>
      </c>
      <c r="M5242" s="408" t="s">
        <v>18541</v>
      </c>
      <c r="N5242" s="404">
        <v>8</v>
      </c>
      <c r="O5242" s="404" t="s">
        <v>2344</v>
      </c>
      <c r="P5242" s="366" t="s">
        <v>407</v>
      </c>
      <c r="Q5242" s="404" t="s">
        <v>407</v>
      </c>
      <c r="R5242" s="367" t="s">
        <v>407</v>
      </c>
      <c r="S5242" s="406" t="s">
        <v>1103</v>
      </c>
      <c r="T5242" s="366" t="s">
        <v>407</v>
      </c>
      <c r="U5242" s="366" t="s">
        <v>407</v>
      </c>
      <c r="V5242" s="366" t="s">
        <v>407</v>
      </c>
      <c r="W5242" s="366" t="s">
        <v>407</v>
      </c>
    </row>
    <row r="5243" spans="1:23" s="270" customFormat="1" ht="20.100000000000001" customHeight="1">
      <c r="A5243" s="366">
        <v>5240</v>
      </c>
      <c r="B5243" s="404" t="s">
        <v>4777</v>
      </c>
      <c r="C5243" s="404" t="s">
        <v>45</v>
      </c>
      <c r="D5243" s="366" t="s">
        <v>546</v>
      </c>
      <c r="E5243" s="432">
        <v>38215</v>
      </c>
      <c r="F5243" s="404" t="s">
        <v>25962</v>
      </c>
      <c r="G5243" s="404" t="s">
        <v>52</v>
      </c>
      <c r="H5243" s="404" t="s">
        <v>9299</v>
      </c>
      <c r="I5243" s="404" t="s">
        <v>3764</v>
      </c>
      <c r="J5243" s="404" t="s">
        <v>25998</v>
      </c>
      <c r="K5243" s="404" t="s">
        <v>16749</v>
      </c>
      <c r="L5243" s="404" t="s">
        <v>57</v>
      </c>
      <c r="M5243" s="408" t="s">
        <v>24695</v>
      </c>
      <c r="N5243" s="404">
        <v>8</v>
      </c>
      <c r="O5243" s="404" t="s">
        <v>2344</v>
      </c>
      <c r="P5243" s="366" t="s">
        <v>407</v>
      </c>
      <c r="Q5243" s="404" t="s">
        <v>407</v>
      </c>
      <c r="R5243" s="367" t="s">
        <v>407</v>
      </c>
      <c r="S5243" s="406" t="s">
        <v>1103</v>
      </c>
      <c r="T5243" s="366" t="s">
        <v>407</v>
      </c>
      <c r="U5243" s="366" t="s">
        <v>407</v>
      </c>
      <c r="V5243" s="366" t="s">
        <v>407</v>
      </c>
      <c r="W5243" s="366" t="s">
        <v>407</v>
      </c>
    </row>
    <row r="5244" spans="1:23" s="270" customFormat="1" ht="20.100000000000001" customHeight="1">
      <c r="A5244" s="366">
        <v>5241</v>
      </c>
      <c r="B5244" s="404" t="s">
        <v>6134</v>
      </c>
      <c r="C5244" s="366" t="s">
        <v>546</v>
      </c>
      <c r="D5244" s="404" t="s">
        <v>22</v>
      </c>
      <c r="E5244" s="432">
        <v>38752</v>
      </c>
      <c r="F5244" s="404" t="s">
        <v>25978</v>
      </c>
      <c r="G5244" s="404" t="s">
        <v>52</v>
      </c>
      <c r="H5244" s="404" t="s">
        <v>9299</v>
      </c>
      <c r="I5244" s="404" t="s">
        <v>3764</v>
      </c>
      <c r="J5244" s="404" t="s">
        <v>25998</v>
      </c>
      <c r="K5244" s="404" t="s">
        <v>16749</v>
      </c>
      <c r="L5244" s="404" t="s">
        <v>57</v>
      </c>
      <c r="M5244" s="408" t="s">
        <v>24695</v>
      </c>
      <c r="N5244" s="404">
        <v>7</v>
      </c>
      <c r="O5244" s="404" t="s">
        <v>2344</v>
      </c>
      <c r="P5244" s="366" t="s">
        <v>407</v>
      </c>
      <c r="Q5244" s="404" t="s">
        <v>407</v>
      </c>
      <c r="R5244" s="367" t="s">
        <v>407</v>
      </c>
      <c r="S5244" s="406" t="s">
        <v>1103</v>
      </c>
      <c r="T5244" s="366" t="s">
        <v>407</v>
      </c>
      <c r="U5244" s="366" t="s">
        <v>407</v>
      </c>
      <c r="V5244" s="366" t="s">
        <v>407</v>
      </c>
      <c r="W5244" s="366" t="s">
        <v>407</v>
      </c>
    </row>
    <row r="5245" spans="1:23" s="270" customFormat="1" ht="20.100000000000001" customHeight="1">
      <c r="A5245" s="366">
        <v>5242</v>
      </c>
      <c r="B5245" s="404" t="s">
        <v>4628</v>
      </c>
      <c r="C5245" s="404" t="s">
        <v>45</v>
      </c>
      <c r="D5245" s="366" t="s">
        <v>546</v>
      </c>
      <c r="E5245" s="432">
        <v>39889</v>
      </c>
      <c r="F5245" s="404" t="s">
        <v>25979</v>
      </c>
      <c r="G5245" s="404" t="s">
        <v>52</v>
      </c>
      <c r="H5245" s="404" t="s">
        <v>3240</v>
      </c>
      <c r="I5245" s="404" t="s">
        <v>2219</v>
      </c>
      <c r="J5245" s="404" t="s">
        <v>25999</v>
      </c>
      <c r="K5245" s="404" t="s">
        <v>16749</v>
      </c>
      <c r="L5245" s="404" t="s">
        <v>57</v>
      </c>
      <c r="M5245" s="407" t="s">
        <v>24686</v>
      </c>
      <c r="N5245" s="404">
        <v>5</v>
      </c>
      <c r="O5245" s="404" t="s">
        <v>2344</v>
      </c>
      <c r="P5245" s="366" t="s">
        <v>407</v>
      </c>
      <c r="Q5245" s="404" t="s">
        <v>407</v>
      </c>
      <c r="R5245" s="367" t="s">
        <v>407</v>
      </c>
      <c r="S5245" s="406" t="s">
        <v>1103</v>
      </c>
      <c r="T5245" s="366" t="s">
        <v>407</v>
      </c>
      <c r="U5245" s="366" t="s">
        <v>407</v>
      </c>
      <c r="V5245" s="366" t="s">
        <v>407</v>
      </c>
      <c r="W5245" s="366" t="s">
        <v>407</v>
      </c>
    </row>
    <row r="5246" spans="1:23" s="270" customFormat="1" ht="20.100000000000001" customHeight="1">
      <c r="A5246" s="366">
        <v>5243</v>
      </c>
      <c r="B5246" s="404" t="s">
        <v>2258</v>
      </c>
      <c r="C5246" s="404" t="s">
        <v>45</v>
      </c>
      <c r="D5246" s="366" t="s">
        <v>546</v>
      </c>
      <c r="E5246" s="432">
        <v>39154</v>
      </c>
      <c r="F5246" s="404" t="s">
        <v>25964</v>
      </c>
      <c r="G5246" s="404" t="s">
        <v>52</v>
      </c>
      <c r="H5246" s="404" t="s">
        <v>9927</v>
      </c>
      <c r="I5246" s="404" t="s">
        <v>4978</v>
      </c>
      <c r="J5246" s="404" t="s">
        <v>26000</v>
      </c>
      <c r="K5246" s="404" t="s">
        <v>26001</v>
      </c>
      <c r="L5246" s="404" t="s">
        <v>57</v>
      </c>
      <c r="M5246" s="404" t="s">
        <v>26002</v>
      </c>
      <c r="N5246" s="404">
        <v>5</v>
      </c>
      <c r="O5246" s="404" t="s">
        <v>2344</v>
      </c>
      <c r="P5246" s="366" t="s">
        <v>407</v>
      </c>
      <c r="Q5246" s="404" t="s">
        <v>407</v>
      </c>
      <c r="R5246" s="367" t="s">
        <v>407</v>
      </c>
      <c r="S5246" s="406" t="s">
        <v>1103</v>
      </c>
      <c r="T5246" s="366" t="s">
        <v>407</v>
      </c>
      <c r="U5246" s="366" t="s">
        <v>407</v>
      </c>
      <c r="V5246" s="366" t="s">
        <v>407</v>
      </c>
      <c r="W5246" s="366" t="s">
        <v>407</v>
      </c>
    </row>
    <row r="5247" spans="1:23" s="270" customFormat="1" ht="20.100000000000001" customHeight="1">
      <c r="A5247" s="366">
        <v>5244</v>
      </c>
      <c r="B5247" s="404" t="s">
        <v>1068</v>
      </c>
      <c r="C5247" s="366" t="s">
        <v>546</v>
      </c>
      <c r="D5247" s="404" t="s">
        <v>22</v>
      </c>
      <c r="E5247" s="432">
        <v>40144</v>
      </c>
      <c r="F5247" s="404" t="s">
        <v>25955</v>
      </c>
      <c r="G5247" s="404" t="s">
        <v>52</v>
      </c>
      <c r="H5247" s="404" t="s">
        <v>9927</v>
      </c>
      <c r="I5247" s="404" t="s">
        <v>4978</v>
      </c>
      <c r="J5247" s="404" t="s">
        <v>26000</v>
      </c>
      <c r="K5247" s="404" t="s">
        <v>26001</v>
      </c>
      <c r="L5247" s="404" t="s">
        <v>57</v>
      </c>
      <c r="M5247" s="404" t="s">
        <v>26002</v>
      </c>
      <c r="N5247" s="404">
        <v>4</v>
      </c>
      <c r="O5247" s="404" t="s">
        <v>2344</v>
      </c>
      <c r="P5247" s="366" t="s">
        <v>407</v>
      </c>
      <c r="Q5247" s="404" t="s">
        <v>407</v>
      </c>
      <c r="R5247" s="367" t="s">
        <v>407</v>
      </c>
      <c r="S5247" s="406" t="s">
        <v>1103</v>
      </c>
      <c r="T5247" s="366" t="s">
        <v>407</v>
      </c>
      <c r="U5247" s="366" t="s">
        <v>407</v>
      </c>
      <c r="V5247" s="366" t="s">
        <v>407</v>
      </c>
      <c r="W5247" s="366" t="s">
        <v>407</v>
      </c>
    </row>
    <row r="5248" spans="1:23" s="270" customFormat="1" ht="20.100000000000001" customHeight="1">
      <c r="A5248" s="366">
        <v>5245</v>
      </c>
      <c r="B5248" s="404" t="s">
        <v>437</v>
      </c>
      <c r="C5248" s="404" t="s">
        <v>45</v>
      </c>
      <c r="D5248" s="366" t="s">
        <v>546</v>
      </c>
      <c r="E5248" s="432">
        <v>37848</v>
      </c>
      <c r="F5248" s="404" t="s">
        <v>25987</v>
      </c>
      <c r="G5248" s="404" t="s">
        <v>52</v>
      </c>
      <c r="H5248" s="404" t="s">
        <v>4873</v>
      </c>
      <c r="I5248" s="404" t="s">
        <v>26003</v>
      </c>
      <c r="J5248" s="404" t="s">
        <v>26004</v>
      </c>
      <c r="K5248" s="404" t="s">
        <v>2333</v>
      </c>
      <c r="L5248" s="404" t="s">
        <v>1860</v>
      </c>
      <c r="M5248" s="407" t="s">
        <v>24719</v>
      </c>
      <c r="N5248" s="404">
        <v>10</v>
      </c>
      <c r="O5248" s="404" t="s">
        <v>2344</v>
      </c>
      <c r="P5248" s="366" t="s">
        <v>407</v>
      </c>
      <c r="Q5248" s="404" t="s">
        <v>407</v>
      </c>
      <c r="R5248" s="367" t="s">
        <v>407</v>
      </c>
      <c r="S5248" s="406" t="s">
        <v>1103</v>
      </c>
      <c r="T5248" s="366" t="s">
        <v>407</v>
      </c>
      <c r="U5248" s="366" t="s">
        <v>407</v>
      </c>
      <c r="V5248" s="366" t="s">
        <v>407</v>
      </c>
      <c r="W5248" s="366" t="s">
        <v>407</v>
      </c>
    </row>
    <row r="5249" spans="1:23" s="270" customFormat="1" ht="20.100000000000001" customHeight="1">
      <c r="A5249" s="366">
        <v>5246</v>
      </c>
      <c r="B5249" s="404" t="s">
        <v>895</v>
      </c>
      <c r="C5249" s="404" t="s">
        <v>45</v>
      </c>
      <c r="D5249" s="366" t="s">
        <v>546</v>
      </c>
      <c r="E5249" s="432">
        <v>38357</v>
      </c>
      <c r="F5249" s="404" t="s">
        <v>25962</v>
      </c>
      <c r="G5249" s="404" t="s">
        <v>52</v>
      </c>
      <c r="H5249" s="404" t="s">
        <v>4873</v>
      </c>
      <c r="I5249" s="404" t="s">
        <v>26003</v>
      </c>
      <c r="J5249" s="404" t="s">
        <v>26004</v>
      </c>
      <c r="K5249" s="404" t="s">
        <v>2333</v>
      </c>
      <c r="L5249" s="404" t="s">
        <v>1860</v>
      </c>
      <c r="M5249" s="407" t="s">
        <v>24719</v>
      </c>
      <c r="N5249" s="404">
        <v>8</v>
      </c>
      <c r="O5249" s="404" t="s">
        <v>2344</v>
      </c>
      <c r="P5249" s="366" t="s">
        <v>407</v>
      </c>
      <c r="Q5249" s="404" t="s">
        <v>407</v>
      </c>
      <c r="R5249" s="367" t="s">
        <v>407</v>
      </c>
      <c r="S5249" s="406" t="s">
        <v>1103</v>
      </c>
      <c r="T5249" s="366" t="s">
        <v>407</v>
      </c>
      <c r="U5249" s="366" t="s">
        <v>407</v>
      </c>
      <c r="V5249" s="366" t="s">
        <v>407</v>
      </c>
      <c r="W5249" s="366" t="s">
        <v>407</v>
      </c>
    </row>
    <row r="5250" spans="1:23" s="270" customFormat="1" ht="20.100000000000001" customHeight="1">
      <c r="A5250" s="366">
        <v>5247</v>
      </c>
      <c r="B5250" s="404" t="s">
        <v>607</v>
      </c>
      <c r="C5250" s="404" t="s">
        <v>45</v>
      </c>
      <c r="D5250" s="366" t="s">
        <v>546</v>
      </c>
      <c r="E5250" s="432">
        <v>36926</v>
      </c>
      <c r="F5250" s="404" t="s">
        <v>25982</v>
      </c>
      <c r="G5250" s="404" t="s">
        <v>52</v>
      </c>
      <c r="H5250" s="404" t="s">
        <v>1159</v>
      </c>
      <c r="I5250" s="404" t="s">
        <v>366</v>
      </c>
      <c r="J5250" s="404" t="s">
        <v>26005</v>
      </c>
      <c r="K5250" s="404" t="s">
        <v>2917</v>
      </c>
      <c r="L5250" s="404" t="s">
        <v>57</v>
      </c>
      <c r="M5250" s="408" t="s">
        <v>18541</v>
      </c>
      <c r="N5250" s="404">
        <v>10</v>
      </c>
      <c r="O5250" s="404" t="s">
        <v>2344</v>
      </c>
      <c r="P5250" s="366" t="s">
        <v>407</v>
      </c>
      <c r="Q5250" s="404" t="s">
        <v>407</v>
      </c>
      <c r="R5250" s="367" t="s">
        <v>407</v>
      </c>
      <c r="S5250" s="406" t="s">
        <v>1103</v>
      </c>
      <c r="T5250" s="366" t="s">
        <v>407</v>
      </c>
      <c r="U5250" s="366" t="s">
        <v>407</v>
      </c>
      <c r="V5250" s="366" t="s">
        <v>407</v>
      </c>
      <c r="W5250" s="366" t="s">
        <v>407</v>
      </c>
    </row>
    <row r="5251" spans="1:23" s="270" customFormat="1" ht="20.100000000000001" customHeight="1">
      <c r="A5251" s="366">
        <v>5248</v>
      </c>
      <c r="B5251" s="404" t="s">
        <v>3414</v>
      </c>
      <c r="C5251" s="404" t="s">
        <v>45</v>
      </c>
      <c r="D5251" s="366" t="s">
        <v>546</v>
      </c>
      <c r="E5251" s="432">
        <v>37544</v>
      </c>
      <c r="F5251" s="404" t="s">
        <v>25977</v>
      </c>
      <c r="G5251" s="404" t="s">
        <v>52</v>
      </c>
      <c r="H5251" s="404" t="s">
        <v>1159</v>
      </c>
      <c r="I5251" s="404" t="s">
        <v>366</v>
      </c>
      <c r="J5251" s="404" t="s">
        <v>26005</v>
      </c>
      <c r="K5251" s="404" t="s">
        <v>2917</v>
      </c>
      <c r="L5251" s="404" t="s">
        <v>57</v>
      </c>
      <c r="M5251" s="408" t="s">
        <v>24695</v>
      </c>
      <c r="N5251" s="404">
        <v>9</v>
      </c>
      <c r="O5251" s="404" t="s">
        <v>2344</v>
      </c>
      <c r="P5251" s="366" t="s">
        <v>407</v>
      </c>
      <c r="Q5251" s="404" t="s">
        <v>407</v>
      </c>
      <c r="R5251" s="367" t="s">
        <v>407</v>
      </c>
      <c r="S5251" s="406" t="s">
        <v>1103</v>
      </c>
      <c r="T5251" s="366" t="s">
        <v>407</v>
      </c>
      <c r="U5251" s="366" t="s">
        <v>407</v>
      </c>
      <c r="V5251" s="366" t="s">
        <v>407</v>
      </c>
      <c r="W5251" s="366" t="s">
        <v>407</v>
      </c>
    </row>
    <row r="5252" spans="1:23" s="270" customFormat="1" ht="20.100000000000001" customHeight="1">
      <c r="A5252" s="366">
        <v>5249</v>
      </c>
      <c r="B5252" s="404" t="s">
        <v>874</v>
      </c>
      <c r="C5252" s="366" t="s">
        <v>546</v>
      </c>
      <c r="D5252" s="404" t="s">
        <v>22</v>
      </c>
      <c r="E5252" s="432">
        <v>38886</v>
      </c>
      <c r="F5252" s="404" t="s">
        <v>25964</v>
      </c>
      <c r="G5252" s="404" t="s">
        <v>52</v>
      </c>
      <c r="H5252" s="404" t="s">
        <v>1159</v>
      </c>
      <c r="I5252" s="404" t="s">
        <v>366</v>
      </c>
      <c r="J5252" s="404" t="s">
        <v>26005</v>
      </c>
      <c r="K5252" s="404" t="s">
        <v>2917</v>
      </c>
      <c r="L5252" s="404" t="s">
        <v>57</v>
      </c>
      <c r="M5252" s="408" t="s">
        <v>24695</v>
      </c>
      <c r="N5252" s="404">
        <v>7</v>
      </c>
      <c r="O5252" s="404" t="s">
        <v>2344</v>
      </c>
      <c r="P5252" s="366" t="s">
        <v>407</v>
      </c>
      <c r="Q5252" s="404" t="s">
        <v>407</v>
      </c>
      <c r="R5252" s="367" t="s">
        <v>407</v>
      </c>
      <c r="S5252" s="406" t="s">
        <v>1103</v>
      </c>
      <c r="T5252" s="366" t="s">
        <v>407</v>
      </c>
      <c r="U5252" s="366" t="s">
        <v>407</v>
      </c>
      <c r="V5252" s="366" t="s">
        <v>407</v>
      </c>
      <c r="W5252" s="366" t="s">
        <v>407</v>
      </c>
    </row>
    <row r="5253" spans="1:23" s="270" customFormat="1" ht="20.100000000000001" customHeight="1">
      <c r="A5253" s="366">
        <v>5250</v>
      </c>
      <c r="B5253" s="404" t="s">
        <v>5091</v>
      </c>
      <c r="C5253" s="366" t="s">
        <v>546</v>
      </c>
      <c r="D5253" s="404" t="s">
        <v>22</v>
      </c>
      <c r="E5253" s="432">
        <v>37017</v>
      </c>
      <c r="F5253" s="404" t="s">
        <v>25973</v>
      </c>
      <c r="G5253" s="404" t="s">
        <v>1476</v>
      </c>
      <c r="H5253" s="404" t="s">
        <v>26006</v>
      </c>
      <c r="I5253" s="404" t="s">
        <v>26007</v>
      </c>
      <c r="J5253" s="404" t="s">
        <v>26008</v>
      </c>
      <c r="K5253" s="404" t="s">
        <v>6093</v>
      </c>
      <c r="L5253" s="404" t="s">
        <v>57</v>
      </c>
      <c r="M5253" s="408" t="s">
        <v>18541</v>
      </c>
      <c r="N5253" s="404">
        <v>12</v>
      </c>
      <c r="O5253" s="404" t="s">
        <v>2344</v>
      </c>
      <c r="P5253" s="366" t="s">
        <v>407</v>
      </c>
      <c r="Q5253" s="404" t="s">
        <v>407</v>
      </c>
      <c r="R5253" s="367" t="s">
        <v>407</v>
      </c>
      <c r="S5253" s="406" t="s">
        <v>1103</v>
      </c>
      <c r="T5253" s="366" t="s">
        <v>407</v>
      </c>
      <c r="U5253" s="366" t="s">
        <v>407</v>
      </c>
      <c r="V5253" s="366" t="s">
        <v>407</v>
      </c>
      <c r="W5253" s="366" t="s">
        <v>407</v>
      </c>
    </row>
    <row r="5254" spans="1:23" s="270" customFormat="1" ht="20.100000000000001" customHeight="1">
      <c r="A5254" s="366">
        <v>5251</v>
      </c>
      <c r="B5254" s="404" t="s">
        <v>3017</v>
      </c>
      <c r="C5254" s="366" t="s">
        <v>546</v>
      </c>
      <c r="D5254" s="404" t="s">
        <v>22</v>
      </c>
      <c r="E5254" s="432">
        <v>36719</v>
      </c>
      <c r="F5254" s="404" t="s">
        <v>25982</v>
      </c>
      <c r="G5254" s="404" t="s">
        <v>9593</v>
      </c>
      <c r="H5254" s="404" t="s">
        <v>19535</v>
      </c>
      <c r="I5254" s="404" t="s">
        <v>9126</v>
      </c>
      <c r="J5254" s="404" t="s">
        <v>26009</v>
      </c>
      <c r="K5254" s="404" t="s">
        <v>2333</v>
      </c>
      <c r="L5254" s="404" t="s">
        <v>16749</v>
      </c>
      <c r="M5254" s="408" t="s">
        <v>18541</v>
      </c>
      <c r="N5254" s="404">
        <v>10</v>
      </c>
      <c r="O5254" s="404" t="s">
        <v>2344</v>
      </c>
      <c r="P5254" s="366" t="s">
        <v>407</v>
      </c>
      <c r="Q5254" s="404" t="s">
        <v>407</v>
      </c>
      <c r="R5254" s="367" t="s">
        <v>407</v>
      </c>
      <c r="S5254" s="406" t="s">
        <v>1103</v>
      </c>
      <c r="T5254" s="366" t="s">
        <v>407</v>
      </c>
      <c r="U5254" s="366" t="s">
        <v>407</v>
      </c>
      <c r="V5254" s="366" t="s">
        <v>407</v>
      </c>
      <c r="W5254" s="366" t="s">
        <v>407</v>
      </c>
    </row>
    <row r="5255" spans="1:23" s="270" customFormat="1" ht="20.100000000000001" customHeight="1">
      <c r="A5255" s="366">
        <v>5252</v>
      </c>
      <c r="B5255" s="404" t="s">
        <v>1825</v>
      </c>
      <c r="C5255" s="404" t="s">
        <v>45</v>
      </c>
      <c r="D5255" s="366" t="s">
        <v>546</v>
      </c>
      <c r="E5255" s="432">
        <v>38184</v>
      </c>
      <c r="F5255" s="404" t="s">
        <v>25962</v>
      </c>
      <c r="G5255" s="404" t="s">
        <v>9593</v>
      </c>
      <c r="H5255" s="404" t="s">
        <v>19535</v>
      </c>
      <c r="I5255" s="404" t="s">
        <v>9126</v>
      </c>
      <c r="J5255" s="404" t="s">
        <v>26009</v>
      </c>
      <c r="K5255" s="404" t="s">
        <v>2333</v>
      </c>
      <c r="L5255" s="404" t="s">
        <v>16749</v>
      </c>
      <c r="M5255" s="408" t="s">
        <v>18541</v>
      </c>
      <c r="N5255" s="404">
        <v>8</v>
      </c>
      <c r="O5255" s="404" t="s">
        <v>2344</v>
      </c>
      <c r="P5255" s="366" t="s">
        <v>407</v>
      </c>
      <c r="Q5255" s="404" t="s">
        <v>407</v>
      </c>
      <c r="R5255" s="367" t="s">
        <v>407</v>
      </c>
      <c r="S5255" s="406" t="s">
        <v>1103</v>
      </c>
      <c r="T5255" s="366" t="s">
        <v>407</v>
      </c>
      <c r="U5255" s="366" t="s">
        <v>407</v>
      </c>
      <c r="V5255" s="366" t="s">
        <v>407</v>
      </c>
      <c r="W5255" s="366" t="s">
        <v>407</v>
      </c>
    </row>
    <row r="5256" spans="1:23" s="270" customFormat="1" ht="20.100000000000001" customHeight="1">
      <c r="A5256" s="366">
        <v>5253</v>
      </c>
      <c r="B5256" s="404" t="s">
        <v>3386</v>
      </c>
      <c r="C5256" s="404" t="s">
        <v>45</v>
      </c>
      <c r="D5256" s="366" t="s">
        <v>546</v>
      </c>
      <c r="E5256" s="432">
        <v>38934</v>
      </c>
      <c r="F5256" s="404" t="s">
        <v>25964</v>
      </c>
      <c r="G5256" s="404" t="s">
        <v>52</v>
      </c>
      <c r="H5256" s="404" t="s">
        <v>19535</v>
      </c>
      <c r="I5256" s="404" t="s">
        <v>9126</v>
      </c>
      <c r="J5256" s="404" t="s">
        <v>26009</v>
      </c>
      <c r="K5256" s="404" t="s">
        <v>2333</v>
      </c>
      <c r="L5256" s="404" t="s">
        <v>16749</v>
      </c>
      <c r="M5256" s="408" t="s">
        <v>18541</v>
      </c>
      <c r="N5256" s="404">
        <v>7</v>
      </c>
      <c r="O5256" s="404" t="s">
        <v>2344</v>
      </c>
      <c r="P5256" s="366" t="s">
        <v>407</v>
      </c>
      <c r="Q5256" s="404" t="s">
        <v>407</v>
      </c>
      <c r="R5256" s="367" t="s">
        <v>407</v>
      </c>
      <c r="S5256" s="406" t="s">
        <v>1103</v>
      </c>
      <c r="T5256" s="366" t="s">
        <v>407</v>
      </c>
      <c r="U5256" s="366" t="s">
        <v>407</v>
      </c>
      <c r="V5256" s="366" t="s">
        <v>407</v>
      </c>
      <c r="W5256" s="366" t="s">
        <v>407</v>
      </c>
    </row>
    <row r="5257" spans="1:23" s="270" customFormat="1" ht="20.100000000000001" customHeight="1">
      <c r="A5257" s="366">
        <v>5254</v>
      </c>
      <c r="B5257" s="404" t="s">
        <v>370</v>
      </c>
      <c r="C5257" s="404" t="s">
        <v>45</v>
      </c>
      <c r="D5257" s="366" t="s">
        <v>546</v>
      </c>
      <c r="E5257" s="432">
        <v>42186</v>
      </c>
      <c r="F5257" s="404" t="s">
        <v>6489</v>
      </c>
      <c r="G5257" s="404" t="s">
        <v>52</v>
      </c>
      <c r="H5257" s="404" t="s">
        <v>3088</v>
      </c>
      <c r="I5257" s="404" t="s">
        <v>1915</v>
      </c>
      <c r="J5257" s="404" t="s">
        <v>26010</v>
      </c>
      <c r="K5257" s="404" t="s">
        <v>405</v>
      </c>
      <c r="L5257" s="404" t="s">
        <v>57</v>
      </c>
      <c r="M5257" s="407" t="s">
        <v>25291</v>
      </c>
      <c r="N5257" s="407" t="s">
        <v>25291</v>
      </c>
      <c r="O5257" s="404" t="s">
        <v>2344</v>
      </c>
      <c r="P5257" s="366" t="s">
        <v>407</v>
      </c>
      <c r="Q5257" s="404" t="s">
        <v>407</v>
      </c>
      <c r="R5257" s="367" t="s">
        <v>407</v>
      </c>
      <c r="S5257" s="406" t="s">
        <v>1103</v>
      </c>
      <c r="T5257" s="366" t="s">
        <v>407</v>
      </c>
      <c r="U5257" s="366" t="s">
        <v>407</v>
      </c>
      <c r="V5257" s="366" t="s">
        <v>407</v>
      </c>
      <c r="W5257" s="366" t="s">
        <v>407</v>
      </c>
    </row>
    <row r="5258" spans="1:23" s="270" customFormat="1" ht="20.100000000000001" customHeight="1">
      <c r="A5258" s="366">
        <v>5255</v>
      </c>
      <c r="B5258" s="404" t="s">
        <v>20158</v>
      </c>
      <c r="C5258" s="366" t="s">
        <v>546</v>
      </c>
      <c r="D5258" s="420" t="s">
        <v>22</v>
      </c>
      <c r="E5258" s="432">
        <v>42887</v>
      </c>
      <c r="F5258" s="405" t="s">
        <v>6495</v>
      </c>
      <c r="G5258" s="404" t="s">
        <v>52</v>
      </c>
      <c r="H5258" s="404" t="s">
        <v>3088</v>
      </c>
      <c r="I5258" s="404" t="s">
        <v>1915</v>
      </c>
      <c r="J5258" s="404" t="s">
        <v>26010</v>
      </c>
      <c r="K5258" s="404" t="s">
        <v>405</v>
      </c>
      <c r="L5258" s="404" t="s">
        <v>57</v>
      </c>
      <c r="M5258" s="407" t="s">
        <v>25291</v>
      </c>
      <c r="N5258" s="407" t="s">
        <v>25291</v>
      </c>
      <c r="O5258" s="404" t="s">
        <v>2344</v>
      </c>
      <c r="P5258" s="366" t="s">
        <v>407</v>
      </c>
      <c r="Q5258" s="404" t="s">
        <v>407</v>
      </c>
      <c r="R5258" s="367" t="s">
        <v>407</v>
      </c>
      <c r="S5258" s="417" t="s">
        <v>1103</v>
      </c>
      <c r="T5258" s="366" t="s">
        <v>407</v>
      </c>
      <c r="U5258" s="366" t="s">
        <v>407</v>
      </c>
      <c r="V5258" s="366" t="s">
        <v>407</v>
      </c>
      <c r="W5258" s="366" t="s">
        <v>407</v>
      </c>
    </row>
    <row r="5259" spans="1:23" s="270" customFormat="1" ht="20.100000000000001" customHeight="1">
      <c r="A5259" s="366">
        <v>5256</v>
      </c>
      <c r="B5259" s="404" t="s">
        <v>3214</v>
      </c>
      <c r="C5259" s="404" t="s">
        <v>45</v>
      </c>
      <c r="D5259" s="366" t="s">
        <v>546</v>
      </c>
      <c r="E5259" s="432">
        <v>36906</v>
      </c>
      <c r="F5259" s="404" t="s">
        <v>25982</v>
      </c>
      <c r="G5259" s="404" t="s">
        <v>52</v>
      </c>
      <c r="H5259" s="404" t="s">
        <v>5251</v>
      </c>
      <c r="I5259" s="404" t="s">
        <v>19695</v>
      </c>
      <c r="J5259" s="404" t="s">
        <v>26011</v>
      </c>
      <c r="K5259" s="404" t="s">
        <v>3407</v>
      </c>
      <c r="L5259" s="404" t="s">
        <v>57</v>
      </c>
      <c r="M5259" s="407" t="s">
        <v>24719</v>
      </c>
      <c r="N5259" s="404">
        <v>9</v>
      </c>
      <c r="O5259" s="404" t="s">
        <v>2344</v>
      </c>
      <c r="P5259" s="366" t="s">
        <v>407</v>
      </c>
      <c r="Q5259" s="404" t="s">
        <v>407</v>
      </c>
      <c r="R5259" s="367" t="s">
        <v>407</v>
      </c>
      <c r="S5259" s="406" t="s">
        <v>1103</v>
      </c>
      <c r="T5259" s="366" t="s">
        <v>407</v>
      </c>
      <c r="U5259" s="366" t="s">
        <v>407</v>
      </c>
      <c r="V5259" s="366" t="s">
        <v>407</v>
      </c>
      <c r="W5259" s="366" t="s">
        <v>407</v>
      </c>
    </row>
    <row r="5260" spans="1:23" s="270" customFormat="1" ht="20.100000000000001" customHeight="1">
      <c r="A5260" s="366">
        <v>5257</v>
      </c>
      <c r="B5260" s="404" t="s">
        <v>1490</v>
      </c>
      <c r="C5260" s="404" t="s">
        <v>45</v>
      </c>
      <c r="D5260" s="366" t="s">
        <v>546</v>
      </c>
      <c r="E5260" s="432">
        <v>37904</v>
      </c>
      <c r="F5260" s="404" t="s">
        <v>25987</v>
      </c>
      <c r="G5260" s="404" t="s">
        <v>52</v>
      </c>
      <c r="H5260" s="404" t="s">
        <v>5251</v>
      </c>
      <c r="I5260" s="404" t="s">
        <v>19695</v>
      </c>
      <c r="J5260" s="404" t="s">
        <v>26011</v>
      </c>
      <c r="K5260" s="404" t="s">
        <v>3407</v>
      </c>
      <c r="L5260" s="404" t="s">
        <v>57</v>
      </c>
      <c r="M5260" s="407" t="s">
        <v>24719</v>
      </c>
      <c r="N5260" s="404">
        <v>9</v>
      </c>
      <c r="O5260" s="404" t="s">
        <v>2344</v>
      </c>
      <c r="P5260" s="366" t="s">
        <v>407</v>
      </c>
      <c r="Q5260" s="404" t="s">
        <v>407</v>
      </c>
      <c r="R5260" s="367" t="s">
        <v>407</v>
      </c>
      <c r="S5260" s="406" t="s">
        <v>1103</v>
      </c>
      <c r="T5260" s="366" t="s">
        <v>407</v>
      </c>
      <c r="U5260" s="366" t="s">
        <v>407</v>
      </c>
      <c r="V5260" s="366" t="s">
        <v>407</v>
      </c>
      <c r="W5260" s="366" t="s">
        <v>407</v>
      </c>
    </row>
    <row r="5261" spans="1:23" s="270" customFormat="1" ht="20.100000000000001" customHeight="1">
      <c r="A5261" s="366">
        <v>5258</v>
      </c>
      <c r="B5261" s="404" t="s">
        <v>6989</v>
      </c>
      <c r="C5261" s="366" t="s">
        <v>546</v>
      </c>
      <c r="D5261" s="404" t="s">
        <v>22</v>
      </c>
      <c r="E5261" s="432">
        <v>38734</v>
      </c>
      <c r="F5261" s="404" t="s">
        <v>25957</v>
      </c>
      <c r="G5261" s="404" t="s">
        <v>52</v>
      </c>
      <c r="H5261" s="404" t="s">
        <v>5251</v>
      </c>
      <c r="I5261" s="404" t="s">
        <v>19695</v>
      </c>
      <c r="J5261" s="404" t="s">
        <v>26011</v>
      </c>
      <c r="K5261" s="404" t="s">
        <v>3407</v>
      </c>
      <c r="L5261" s="404" t="s">
        <v>57</v>
      </c>
      <c r="M5261" s="408" t="s">
        <v>24695</v>
      </c>
      <c r="N5261" s="404">
        <v>7</v>
      </c>
      <c r="O5261" s="404" t="s">
        <v>2344</v>
      </c>
      <c r="P5261" s="366" t="s">
        <v>407</v>
      </c>
      <c r="Q5261" s="404" t="s">
        <v>407</v>
      </c>
      <c r="R5261" s="367" t="s">
        <v>407</v>
      </c>
      <c r="S5261" s="406" t="s">
        <v>1103</v>
      </c>
      <c r="T5261" s="366" t="s">
        <v>407</v>
      </c>
      <c r="U5261" s="366" t="s">
        <v>407</v>
      </c>
      <c r="V5261" s="366" t="s">
        <v>407</v>
      </c>
      <c r="W5261" s="366" t="s">
        <v>407</v>
      </c>
    </row>
    <row r="5262" spans="1:23" s="270" customFormat="1" ht="20.100000000000001" customHeight="1">
      <c r="A5262" s="366">
        <v>5259</v>
      </c>
      <c r="B5262" s="404" t="s">
        <v>5056</v>
      </c>
      <c r="C5262" s="404" t="s">
        <v>45</v>
      </c>
      <c r="D5262" s="366" t="s">
        <v>546</v>
      </c>
      <c r="E5262" s="432">
        <v>40856</v>
      </c>
      <c r="F5262" s="404" t="s">
        <v>11957</v>
      </c>
      <c r="G5262" s="404" t="s">
        <v>26012</v>
      </c>
      <c r="H5262" s="404" t="s">
        <v>558</v>
      </c>
      <c r="I5262" s="404" t="s">
        <v>1612</v>
      </c>
      <c r="J5262" s="404" t="s">
        <v>26013</v>
      </c>
      <c r="K5262" s="404" t="s">
        <v>2333</v>
      </c>
      <c r="L5262" s="404" t="s">
        <v>57</v>
      </c>
      <c r="M5262" s="408" t="s">
        <v>24695</v>
      </c>
      <c r="N5262" s="404">
        <v>2</v>
      </c>
      <c r="O5262" s="404" t="s">
        <v>2344</v>
      </c>
      <c r="P5262" s="366" t="s">
        <v>407</v>
      </c>
      <c r="Q5262" s="404" t="s">
        <v>407</v>
      </c>
      <c r="R5262" s="367" t="s">
        <v>407</v>
      </c>
      <c r="S5262" s="417" t="s">
        <v>1103</v>
      </c>
      <c r="T5262" s="366" t="s">
        <v>407</v>
      </c>
      <c r="U5262" s="366" t="s">
        <v>407</v>
      </c>
      <c r="V5262" s="366" t="s">
        <v>407</v>
      </c>
      <c r="W5262" s="366" t="s">
        <v>407</v>
      </c>
    </row>
    <row r="5263" spans="1:23" s="270" customFormat="1" ht="20.100000000000001" customHeight="1">
      <c r="A5263" s="366">
        <v>5260</v>
      </c>
      <c r="B5263" s="404" t="s">
        <v>373</v>
      </c>
      <c r="C5263" s="366" t="s">
        <v>546</v>
      </c>
      <c r="D5263" s="420" t="s">
        <v>22</v>
      </c>
      <c r="E5263" s="432">
        <v>36620</v>
      </c>
      <c r="F5263" s="404" t="s">
        <v>25982</v>
      </c>
      <c r="G5263" s="404" t="s">
        <v>52</v>
      </c>
      <c r="H5263" s="404" t="s">
        <v>9927</v>
      </c>
      <c r="I5263" s="404" t="s">
        <v>6154</v>
      </c>
      <c r="J5263" s="404" t="s">
        <v>26014</v>
      </c>
      <c r="K5263" s="404" t="s">
        <v>2333</v>
      </c>
      <c r="L5263" s="404" t="s">
        <v>1238</v>
      </c>
      <c r="M5263" s="408" t="s">
        <v>18541</v>
      </c>
      <c r="N5263" s="404">
        <v>10</v>
      </c>
      <c r="O5263" s="404" t="s">
        <v>2344</v>
      </c>
      <c r="P5263" s="366" t="s">
        <v>407</v>
      </c>
      <c r="Q5263" s="404" t="s">
        <v>407</v>
      </c>
      <c r="R5263" s="367" t="s">
        <v>407</v>
      </c>
      <c r="S5263" s="406" t="s">
        <v>1103</v>
      </c>
      <c r="T5263" s="366" t="s">
        <v>407</v>
      </c>
      <c r="U5263" s="366" t="s">
        <v>407</v>
      </c>
      <c r="V5263" s="366" t="s">
        <v>407</v>
      </c>
      <c r="W5263" s="366" t="s">
        <v>407</v>
      </c>
    </row>
    <row r="5264" spans="1:23" s="270" customFormat="1" ht="20.100000000000001" customHeight="1">
      <c r="A5264" s="366">
        <v>5261</v>
      </c>
      <c r="B5264" s="404" t="s">
        <v>12043</v>
      </c>
      <c r="C5264" s="366" t="s">
        <v>546</v>
      </c>
      <c r="D5264" s="404" t="s">
        <v>22</v>
      </c>
      <c r="E5264" s="432">
        <v>37115</v>
      </c>
      <c r="F5264" s="404" t="s">
        <v>25973</v>
      </c>
      <c r="G5264" s="404" t="s">
        <v>52</v>
      </c>
      <c r="H5264" s="404" t="s">
        <v>9927</v>
      </c>
      <c r="I5264" s="404" t="s">
        <v>6154</v>
      </c>
      <c r="J5264" s="404" t="s">
        <v>26014</v>
      </c>
      <c r="K5264" s="404" t="s">
        <v>2333</v>
      </c>
      <c r="L5264" s="404" t="s">
        <v>1238</v>
      </c>
      <c r="M5264" s="408" t="s">
        <v>18541</v>
      </c>
      <c r="N5264" s="404">
        <v>10</v>
      </c>
      <c r="O5264" s="404" t="s">
        <v>2344</v>
      </c>
      <c r="P5264" s="366" t="s">
        <v>407</v>
      </c>
      <c r="Q5264" s="404" t="s">
        <v>407</v>
      </c>
      <c r="R5264" s="367" t="s">
        <v>407</v>
      </c>
      <c r="S5264" s="406" t="s">
        <v>1103</v>
      </c>
      <c r="T5264" s="366" t="s">
        <v>407</v>
      </c>
      <c r="U5264" s="366" t="s">
        <v>407</v>
      </c>
      <c r="V5264" s="366" t="s">
        <v>407</v>
      </c>
      <c r="W5264" s="366" t="s">
        <v>407</v>
      </c>
    </row>
    <row r="5265" spans="1:23" s="270" customFormat="1" ht="20.100000000000001" customHeight="1">
      <c r="A5265" s="366">
        <v>5262</v>
      </c>
      <c r="B5265" s="404" t="s">
        <v>5747</v>
      </c>
      <c r="C5265" s="366" t="s">
        <v>546</v>
      </c>
      <c r="D5265" s="404" t="s">
        <v>22</v>
      </c>
      <c r="E5265" s="432">
        <v>38628</v>
      </c>
      <c r="F5265" s="404" t="s">
        <v>25957</v>
      </c>
      <c r="G5265" s="404" t="s">
        <v>52</v>
      </c>
      <c r="H5265" s="404" t="s">
        <v>9927</v>
      </c>
      <c r="I5265" s="404" t="s">
        <v>6154</v>
      </c>
      <c r="J5265" s="404" t="s">
        <v>26014</v>
      </c>
      <c r="K5265" s="404" t="s">
        <v>2333</v>
      </c>
      <c r="L5265" s="404" t="s">
        <v>1238</v>
      </c>
      <c r="M5265" s="408" t="s">
        <v>18541</v>
      </c>
      <c r="N5265" s="404">
        <v>6</v>
      </c>
      <c r="O5265" s="404" t="s">
        <v>2344</v>
      </c>
      <c r="P5265" s="366" t="s">
        <v>407</v>
      </c>
      <c r="Q5265" s="404" t="s">
        <v>407</v>
      </c>
      <c r="R5265" s="367" t="s">
        <v>407</v>
      </c>
      <c r="S5265" s="406" t="s">
        <v>1103</v>
      </c>
      <c r="T5265" s="366" t="s">
        <v>407</v>
      </c>
      <c r="U5265" s="366" t="s">
        <v>407</v>
      </c>
      <c r="V5265" s="366" t="s">
        <v>407</v>
      </c>
      <c r="W5265" s="366" t="s">
        <v>407</v>
      </c>
    </row>
    <row r="5266" spans="1:23" s="270" customFormat="1" ht="20.100000000000001" customHeight="1">
      <c r="A5266" s="366">
        <v>5263</v>
      </c>
      <c r="B5266" s="404" t="s">
        <v>2987</v>
      </c>
      <c r="C5266" s="366" t="s">
        <v>546</v>
      </c>
      <c r="D5266" s="404" t="s">
        <v>22</v>
      </c>
      <c r="E5266" s="432">
        <v>39425</v>
      </c>
      <c r="F5266" s="404" t="s">
        <v>19648</v>
      </c>
      <c r="G5266" s="404" t="s">
        <v>52</v>
      </c>
      <c r="H5266" s="404" t="s">
        <v>9927</v>
      </c>
      <c r="I5266" s="404" t="s">
        <v>6154</v>
      </c>
      <c r="J5266" s="404" t="s">
        <v>26014</v>
      </c>
      <c r="K5266" s="404" t="s">
        <v>2333</v>
      </c>
      <c r="L5266" s="404" t="s">
        <v>1238</v>
      </c>
      <c r="M5266" s="408" t="s">
        <v>18541</v>
      </c>
      <c r="N5266" s="404">
        <v>4</v>
      </c>
      <c r="O5266" s="404" t="s">
        <v>2344</v>
      </c>
      <c r="P5266" s="366" t="s">
        <v>407</v>
      </c>
      <c r="Q5266" s="404" t="s">
        <v>407</v>
      </c>
      <c r="R5266" s="367" t="s">
        <v>407</v>
      </c>
      <c r="S5266" s="406" t="s">
        <v>1103</v>
      </c>
      <c r="T5266" s="366" t="s">
        <v>407</v>
      </c>
      <c r="U5266" s="366" t="s">
        <v>407</v>
      </c>
      <c r="V5266" s="366" t="s">
        <v>407</v>
      </c>
      <c r="W5266" s="366" t="s">
        <v>407</v>
      </c>
    </row>
    <row r="5267" spans="1:23" s="270" customFormat="1" ht="20.100000000000001" customHeight="1">
      <c r="A5267" s="366">
        <v>5264</v>
      </c>
      <c r="B5267" s="404" t="s">
        <v>13880</v>
      </c>
      <c r="C5267" s="404" t="s">
        <v>45</v>
      </c>
      <c r="D5267" s="366" t="s">
        <v>546</v>
      </c>
      <c r="E5267" s="432">
        <v>40881</v>
      </c>
      <c r="F5267" s="404" t="s">
        <v>11957</v>
      </c>
      <c r="G5267" s="404" t="s">
        <v>52</v>
      </c>
      <c r="H5267" s="404" t="s">
        <v>9927</v>
      </c>
      <c r="I5267" s="404" t="s">
        <v>6154</v>
      </c>
      <c r="J5267" s="404" t="s">
        <v>26014</v>
      </c>
      <c r="K5267" s="404" t="s">
        <v>2333</v>
      </c>
      <c r="L5267" s="404" t="s">
        <v>1238</v>
      </c>
      <c r="M5267" s="404" t="s">
        <v>26015</v>
      </c>
      <c r="N5267" s="404">
        <v>1</v>
      </c>
      <c r="O5267" s="404" t="s">
        <v>2344</v>
      </c>
      <c r="P5267" s="366" t="s">
        <v>407</v>
      </c>
      <c r="Q5267" s="404" t="s">
        <v>407</v>
      </c>
      <c r="R5267" s="367" t="s">
        <v>407</v>
      </c>
      <c r="S5267" s="406" t="s">
        <v>1103</v>
      </c>
      <c r="T5267" s="366" t="s">
        <v>407</v>
      </c>
      <c r="U5267" s="366" t="s">
        <v>407</v>
      </c>
      <c r="V5267" s="366" t="s">
        <v>407</v>
      </c>
      <c r="W5267" s="366" t="s">
        <v>407</v>
      </c>
    </row>
    <row r="5268" spans="1:23" s="270" customFormat="1" ht="20.100000000000001" customHeight="1">
      <c r="A5268" s="366">
        <v>5265</v>
      </c>
      <c r="B5268" s="404" t="s">
        <v>5645</v>
      </c>
      <c r="C5268" s="404" t="s">
        <v>45</v>
      </c>
      <c r="D5268" s="366" t="s">
        <v>546</v>
      </c>
      <c r="E5268" s="432">
        <v>37075</v>
      </c>
      <c r="F5268" s="404" t="s">
        <v>25973</v>
      </c>
      <c r="G5268" s="404" t="s">
        <v>26016</v>
      </c>
      <c r="H5268" s="404" t="s">
        <v>12868</v>
      </c>
      <c r="I5268" s="404" t="s">
        <v>26017</v>
      </c>
      <c r="J5268" s="404" t="s">
        <v>26018</v>
      </c>
      <c r="K5268" s="404" t="s">
        <v>3407</v>
      </c>
      <c r="L5268" s="404" t="s">
        <v>3709</v>
      </c>
      <c r="M5268" s="407" t="s">
        <v>24686</v>
      </c>
      <c r="N5268" s="404">
        <v>12</v>
      </c>
      <c r="O5268" s="404" t="s">
        <v>2344</v>
      </c>
      <c r="P5268" s="366" t="s">
        <v>407</v>
      </c>
      <c r="Q5268" s="404" t="s">
        <v>407</v>
      </c>
      <c r="R5268" s="367" t="s">
        <v>407</v>
      </c>
      <c r="S5268" s="406" t="s">
        <v>1103</v>
      </c>
      <c r="T5268" s="366" t="s">
        <v>407</v>
      </c>
      <c r="U5268" s="366" t="s">
        <v>407</v>
      </c>
      <c r="V5268" s="366" t="s">
        <v>407</v>
      </c>
      <c r="W5268" s="366" t="s">
        <v>407</v>
      </c>
    </row>
    <row r="5269" spans="1:23" s="270" customFormat="1" ht="20.100000000000001" customHeight="1">
      <c r="A5269" s="366">
        <v>5266</v>
      </c>
      <c r="B5269" s="404" t="s">
        <v>1423</v>
      </c>
      <c r="C5269" s="366" t="s">
        <v>546</v>
      </c>
      <c r="D5269" s="404" t="s">
        <v>22</v>
      </c>
      <c r="E5269" s="432">
        <v>37480</v>
      </c>
      <c r="F5269" s="404" t="s">
        <v>25977</v>
      </c>
      <c r="G5269" s="404" t="s">
        <v>9593</v>
      </c>
      <c r="H5269" s="404" t="s">
        <v>21546</v>
      </c>
      <c r="I5269" s="404" t="s">
        <v>1189</v>
      </c>
      <c r="J5269" s="404" t="s">
        <v>26019</v>
      </c>
      <c r="K5269" s="404" t="s">
        <v>79</v>
      </c>
      <c r="L5269" s="404" t="s">
        <v>6541</v>
      </c>
      <c r="M5269" s="408" t="s">
        <v>18541</v>
      </c>
      <c r="N5269" s="404" t="s">
        <v>79</v>
      </c>
      <c r="O5269" s="404" t="s">
        <v>2344</v>
      </c>
      <c r="P5269" s="366" t="s">
        <v>407</v>
      </c>
      <c r="Q5269" s="404" t="s">
        <v>407</v>
      </c>
      <c r="R5269" s="367" t="s">
        <v>407</v>
      </c>
      <c r="S5269" s="406" t="s">
        <v>1103</v>
      </c>
      <c r="T5269" s="366" t="s">
        <v>407</v>
      </c>
      <c r="U5269" s="366" t="s">
        <v>407</v>
      </c>
      <c r="V5269" s="366" t="s">
        <v>407</v>
      </c>
      <c r="W5269" s="366" t="s">
        <v>407</v>
      </c>
    </row>
    <row r="5270" spans="1:23" s="270" customFormat="1" ht="20.100000000000001" customHeight="1">
      <c r="A5270" s="366">
        <v>5267</v>
      </c>
      <c r="B5270" s="404" t="s">
        <v>26020</v>
      </c>
      <c r="C5270" s="366" t="s">
        <v>546</v>
      </c>
      <c r="D5270" s="404" t="s">
        <v>22</v>
      </c>
      <c r="E5270" s="432">
        <v>38569</v>
      </c>
      <c r="F5270" s="404" t="s">
        <v>25957</v>
      </c>
      <c r="G5270" s="404" t="s">
        <v>9593</v>
      </c>
      <c r="H5270" s="404" t="s">
        <v>21546</v>
      </c>
      <c r="I5270" s="404" t="s">
        <v>1189</v>
      </c>
      <c r="J5270" s="404" t="s">
        <v>26019</v>
      </c>
      <c r="K5270" s="404" t="s">
        <v>79</v>
      </c>
      <c r="L5270" s="404" t="s">
        <v>6541</v>
      </c>
      <c r="M5270" s="408" t="s">
        <v>18541</v>
      </c>
      <c r="N5270" s="404">
        <v>7</v>
      </c>
      <c r="O5270" s="404" t="s">
        <v>2344</v>
      </c>
      <c r="P5270" s="366" t="s">
        <v>407</v>
      </c>
      <c r="Q5270" s="404" t="s">
        <v>407</v>
      </c>
      <c r="R5270" s="367" t="s">
        <v>407</v>
      </c>
      <c r="S5270" s="406" t="s">
        <v>1103</v>
      </c>
      <c r="T5270" s="366" t="s">
        <v>407</v>
      </c>
      <c r="U5270" s="366" t="s">
        <v>407</v>
      </c>
      <c r="V5270" s="366" t="s">
        <v>407</v>
      </c>
      <c r="W5270" s="366" t="s">
        <v>407</v>
      </c>
    </row>
    <row r="5271" spans="1:23" s="270" customFormat="1" ht="20.100000000000001" customHeight="1">
      <c r="A5271" s="366">
        <v>5268</v>
      </c>
      <c r="B5271" s="404" t="s">
        <v>5984</v>
      </c>
      <c r="C5271" s="366" t="s">
        <v>546</v>
      </c>
      <c r="D5271" s="404" t="s">
        <v>22</v>
      </c>
      <c r="E5271" s="432">
        <v>39968</v>
      </c>
      <c r="F5271" s="404" t="s">
        <v>25955</v>
      </c>
      <c r="G5271" s="404" t="s">
        <v>52</v>
      </c>
      <c r="H5271" s="404" t="s">
        <v>9469</v>
      </c>
      <c r="I5271" s="404" t="s">
        <v>25179</v>
      </c>
      <c r="J5271" s="404" t="s">
        <v>26021</v>
      </c>
      <c r="K5271" s="404" t="s">
        <v>2917</v>
      </c>
      <c r="L5271" s="404" t="s">
        <v>3709</v>
      </c>
      <c r="M5271" s="408" t="s">
        <v>18541</v>
      </c>
      <c r="N5271" s="404">
        <v>3</v>
      </c>
      <c r="O5271" s="404" t="s">
        <v>2344</v>
      </c>
      <c r="P5271" s="366" t="s">
        <v>407</v>
      </c>
      <c r="Q5271" s="404" t="s">
        <v>407</v>
      </c>
      <c r="R5271" s="367" t="s">
        <v>407</v>
      </c>
      <c r="S5271" s="406" t="s">
        <v>1103</v>
      </c>
      <c r="T5271" s="366" t="s">
        <v>407</v>
      </c>
      <c r="U5271" s="366" t="s">
        <v>407</v>
      </c>
      <c r="V5271" s="366" t="s">
        <v>407</v>
      </c>
      <c r="W5271" s="366" t="s">
        <v>407</v>
      </c>
    </row>
    <row r="5272" spans="1:23" s="270" customFormat="1" ht="20.100000000000001" customHeight="1">
      <c r="A5272" s="366">
        <v>5269</v>
      </c>
      <c r="B5272" s="404" t="s">
        <v>2258</v>
      </c>
      <c r="C5272" s="404" t="s">
        <v>45</v>
      </c>
      <c r="D5272" s="366" t="s">
        <v>546</v>
      </c>
      <c r="E5272" s="432">
        <v>40402</v>
      </c>
      <c r="F5272" s="404" t="s">
        <v>25965</v>
      </c>
      <c r="G5272" s="404" t="s">
        <v>52</v>
      </c>
      <c r="H5272" s="404" t="s">
        <v>9469</v>
      </c>
      <c r="I5272" s="404" t="s">
        <v>25179</v>
      </c>
      <c r="J5272" s="404" t="s">
        <v>26021</v>
      </c>
      <c r="K5272" s="404" t="s">
        <v>2917</v>
      </c>
      <c r="L5272" s="404" t="s">
        <v>3709</v>
      </c>
      <c r="M5272" s="408" t="s">
        <v>18541</v>
      </c>
      <c r="N5272" s="404">
        <v>2</v>
      </c>
      <c r="O5272" s="404" t="s">
        <v>2344</v>
      </c>
      <c r="P5272" s="366" t="s">
        <v>407</v>
      </c>
      <c r="Q5272" s="404" t="s">
        <v>407</v>
      </c>
      <c r="R5272" s="367" t="s">
        <v>407</v>
      </c>
      <c r="S5272" s="406" t="s">
        <v>1103</v>
      </c>
      <c r="T5272" s="366" t="s">
        <v>407</v>
      </c>
      <c r="U5272" s="366" t="s">
        <v>407</v>
      </c>
      <c r="V5272" s="366" t="s">
        <v>407</v>
      </c>
      <c r="W5272" s="366" t="s">
        <v>407</v>
      </c>
    </row>
    <row r="5273" spans="1:23" s="270" customFormat="1" ht="20.100000000000001" customHeight="1">
      <c r="A5273" s="366">
        <v>5270</v>
      </c>
      <c r="B5273" s="404" t="s">
        <v>12043</v>
      </c>
      <c r="C5273" s="366" t="s">
        <v>546</v>
      </c>
      <c r="D5273" s="404" t="s">
        <v>22</v>
      </c>
      <c r="E5273" s="432">
        <v>38211</v>
      </c>
      <c r="F5273" s="404" t="s">
        <v>25962</v>
      </c>
      <c r="G5273" s="404" t="s">
        <v>52</v>
      </c>
      <c r="H5273" s="404" t="s">
        <v>15681</v>
      </c>
      <c r="I5273" s="404" t="s">
        <v>1612</v>
      </c>
      <c r="J5273" s="404" t="s">
        <v>26022</v>
      </c>
      <c r="K5273" s="404" t="s">
        <v>2333</v>
      </c>
      <c r="L5273" s="404" t="s">
        <v>3709</v>
      </c>
      <c r="M5273" s="408" t="s">
        <v>18541</v>
      </c>
      <c r="N5273" s="404">
        <v>7</v>
      </c>
      <c r="O5273" s="404" t="s">
        <v>2344</v>
      </c>
      <c r="P5273" s="366" t="s">
        <v>407</v>
      </c>
      <c r="Q5273" s="404" t="s">
        <v>407</v>
      </c>
      <c r="R5273" s="367" t="s">
        <v>407</v>
      </c>
      <c r="S5273" s="406" t="s">
        <v>1103</v>
      </c>
      <c r="T5273" s="366" t="s">
        <v>407</v>
      </c>
      <c r="U5273" s="366" t="s">
        <v>407</v>
      </c>
      <c r="V5273" s="366" t="s">
        <v>407</v>
      </c>
      <c r="W5273" s="366" t="s">
        <v>407</v>
      </c>
    </row>
    <row r="5274" spans="1:23" s="270" customFormat="1" ht="20.100000000000001" customHeight="1">
      <c r="A5274" s="366">
        <v>5271</v>
      </c>
      <c r="B5274" s="404" t="s">
        <v>1825</v>
      </c>
      <c r="C5274" s="404" t="s">
        <v>45</v>
      </c>
      <c r="D5274" s="366" t="s">
        <v>546</v>
      </c>
      <c r="E5274" s="432">
        <v>38880</v>
      </c>
      <c r="F5274" s="404" t="s">
        <v>25964</v>
      </c>
      <c r="G5274" s="404" t="s">
        <v>52</v>
      </c>
      <c r="H5274" s="404" t="s">
        <v>15681</v>
      </c>
      <c r="I5274" s="404" t="s">
        <v>1612</v>
      </c>
      <c r="J5274" s="404" t="s">
        <v>26022</v>
      </c>
      <c r="K5274" s="404" t="s">
        <v>2333</v>
      </c>
      <c r="L5274" s="404" t="s">
        <v>3709</v>
      </c>
      <c r="M5274" s="408" t="s">
        <v>18541</v>
      </c>
      <c r="N5274" s="404">
        <v>5</v>
      </c>
      <c r="O5274" s="404" t="s">
        <v>2344</v>
      </c>
      <c r="P5274" s="366" t="s">
        <v>407</v>
      </c>
      <c r="Q5274" s="404" t="s">
        <v>407</v>
      </c>
      <c r="R5274" s="367" t="s">
        <v>407</v>
      </c>
      <c r="S5274" s="406" t="s">
        <v>1103</v>
      </c>
      <c r="T5274" s="366" t="s">
        <v>407</v>
      </c>
      <c r="U5274" s="366" t="s">
        <v>407</v>
      </c>
      <c r="V5274" s="366" t="s">
        <v>407</v>
      </c>
      <c r="W5274" s="366" t="s">
        <v>407</v>
      </c>
    </row>
    <row r="5275" spans="1:23" s="270" customFormat="1" ht="20.100000000000001" customHeight="1">
      <c r="A5275" s="366">
        <v>5272</v>
      </c>
      <c r="B5275" s="404" t="s">
        <v>6948</v>
      </c>
      <c r="C5275" s="404" t="s">
        <v>45</v>
      </c>
      <c r="D5275" s="366" t="s">
        <v>546</v>
      </c>
      <c r="E5275" s="432">
        <v>39699</v>
      </c>
      <c r="F5275" s="404" t="s">
        <v>25979</v>
      </c>
      <c r="G5275" s="404" t="s">
        <v>52</v>
      </c>
      <c r="H5275" s="404" t="s">
        <v>15681</v>
      </c>
      <c r="I5275" s="404" t="s">
        <v>1612</v>
      </c>
      <c r="J5275" s="404" t="s">
        <v>26022</v>
      </c>
      <c r="K5275" s="404" t="s">
        <v>2333</v>
      </c>
      <c r="L5275" s="404" t="s">
        <v>3709</v>
      </c>
      <c r="M5275" s="408" t="s">
        <v>18541</v>
      </c>
      <c r="N5275" s="404">
        <v>3</v>
      </c>
      <c r="O5275" s="404" t="s">
        <v>2344</v>
      </c>
      <c r="P5275" s="366" t="s">
        <v>407</v>
      </c>
      <c r="Q5275" s="404" t="s">
        <v>407</v>
      </c>
      <c r="R5275" s="367" t="s">
        <v>407</v>
      </c>
      <c r="S5275" s="406" t="s">
        <v>1103</v>
      </c>
      <c r="T5275" s="366" t="s">
        <v>407</v>
      </c>
      <c r="U5275" s="366" t="s">
        <v>407</v>
      </c>
      <c r="V5275" s="366" t="s">
        <v>407</v>
      </c>
      <c r="W5275" s="366" t="s">
        <v>407</v>
      </c>
    </row>
    <row r="5276" spans="1:23" s="270" customFormat="1" ht="20.100000000000001" customHeight="1">
      <c r="A5276" s="366">
        <v>5273</v>
      </c>
      <c r="B5276" s="404" t="s">
        <v>3214</v>
      </c>
      <c r="C5276" s="404" t="s">
        <v>45</v>
      </c>
      <c r="D5276" s="366" t="s">
        <v>546</v>
      </c>
      <c r="E5276" s="432">
        <v>41006</v>
      </c>
      <c r="F5276" s="404" t="s">
        <v>25996</v>
      </c>
      <c r="G5276" s="404" t="s">
        <v>52</v>
      </c>
      <c r="H5276" s="404" t="s">
        <v>15681</v>
      </c>
      <c r="I5276" s="404" t="s">
        <v>1612</v>
      </c>
      <c r="J5276" s="404" t="s">
        <v>26022</v>
      </c>
      <c r="K5276" s="404" t="s">
        <v>2333</v>
      </c>
      <c r="L5276" s="404" t="s">
        <v>3709</v>
      </c>
      <c r="M5276" s="407" t="s">
        <v>25291</v>
      </c>
      <c r="N5276" s="407" t="s">
        <v>25291</v>
      </c>
      <c r="O5276" s="404" t="s">
        <v>2344</v>
      </c>
      <c r="P5276" s="366" t="s">
        <v>407</v>
      </c>
      <c r="Q5276" s="404" t="s">
        <v>407</v>
      </c>
      <c r="R5276" s="367" t="s">
        <v>407</v>
      </c>
      <c r="S5276" s="406" t="s">
        <v>1103</v>
      </c>
      <c r="T5276" s="366" t="s">
        <v>407</v>
      </c>
      <c r="U5276" s="366" t="s">
        <v>407</v>
      </c>
      <c r="V5276" s="366" t="s">
        <v>407</v>
      </c>
      <c r="W5276" s="366" t="s">
        <v>407</v>
      </c>
    </row>
    <row r="5277" spans="1:23" s="270" customFormat="1" ht="20.100000000000001" customHeight="1">
      <c r="A5277" s="366">
        <v>5274</v>
      </c>
      <c r="B5277" s="404" t="s">
        <v>5756</v>
      </c>
      <c r="C5277" s="366" t="s">
        <v>546</v>
      </c>
      <c r="D5277" s="420" t="s">
        <v>22</v>
      </c>
      <c r="E5277" s="432">
        <v>42024</v>
      </c>
      <c r="F5277" s="404" t="s">
        <v>12057</v>
      </c>
      <c r="G5277" s="404" t="s">
        <v>52</v>
      </c>
      <c r="H5277" s="404" t="s">
        <v>365</v>
      </c>
      <c r="I5277" s="404" t="s">
        <v>2219</v>
      </c>
      <c r="J5277" s="404" t="s">
        <v>26023</v>
      </c>
      <c r="K5277" s="404" t="s">
        <v>405</v>
      </c>
      <c r="L5277" s="404" t="s">
        <v>1860</v>
      </c>
      <c r="M5277" s="407" t="s">
        <v>25291</v>
      </c>
      <c r="N5277" s="407" t="s">
        <v>25291</v>
      </c>
      <c r="O5277" s="404" t="s">
        <v>2344</v>
      </c>
      <c r="P5277" s="366" t="s">
        <v>407</v>
      </c>
      <c r="Q5277" s="404" t="s">
        <v>407</v>
      </c>
      <c r="R5277" s="367" t="s">
        <v>407</v>
      </c>
      <c r="S5277" s="417" t="s">
        <v>1103</v>
      </c>
      <c r="T5277" s="366" t="s">
        <v>407</v>
      </c>
      <c r="U5277" s="366" t="s">
        <v>407</v>
      </c>
      <c r="V5277" s="366" t="s">
        <v>407</v>
      </c>
      <c r="W5277" s="366" t="s">
        <v>407</v>
      </c>
    </row>
    <row r="5278" spans="1:23" s="270" customFormat="1" ht="20.100000000000001" customHeight="1">
      <c r="A5278" s="366">
        <v>5275</v>
      </c>
      <c r="B5278" s="408" t="s">
        <v>959</v>
      </c>
      <c r="C5278" s="408" t="s">
        <v>45</v>
      </c>
      <c r="D5278" s="366" t="s">
        <v>546</v>
      </c>
      <c r="E5278" s="442">
        <v>36735</v>
      </c>
      <c r="F5278" s="404" t="s">
        <v>25982</v>
      </c>
      <c r="G5278" s="404" t="s">
        <v>52</v>
      </c>
      <c r="H5278" s="404" t="s">
        <v>12868</v>
      </c>
      <c r="I5278" s="404" t="s">
        <v>5852</v>
      </c>
      <c r="J5278" s="404" t="s">
        <v>26024</v>
      </c>
      <c r="K5278" s="404" t="s">
        <v>2333</v>
      </c>
      <c r="L5278" s="404" t="s">
        <v>3709</v>
      </c>
      <c r="M5278" s="407" t="s">
        <v>24686</v>
      </c>
      <c r="N5278" s="404">
        <v>12</v>
      </c>
      <c r="O5278" s="404" t="s">
        <v>2344</v>
      </c>
      <c r="P5278" s="366" t="s">
        <v>407</v>
      </c>
      <c r="Q5278" s="404" t="s">
        <v>407</v>
      </c>
      <c r="R5278" s="367" t="s">
        <v>407</v>
      </c>
      <c r="S5278" s="406" t="s">
        <v>1103</v>
      </c>
      <c r="T5278" s="366" t="s">
        <v>407</v>
      </c>
      <c r="U5278" s="366" t="s">
        <v>407</v>
      </c>
      <c r="V5278" s="366" t="s">
        <v>407</v>
      </c>
      <c r="W5278" s="366" t="s">
        <v>407</v>
      </c>
    </row>
    <row r="5279" spans="1:23" s="270" customFormat="1" ht="20.100000000000001" customHeight="1">
      <c r="A5279" s="366">
        <v>5276</v>
      </c>
      <c r="B5279" s="404" t="s">
        <v>6836</v>
      </c>
      <c r="C5279" s="404" t="s">
        <v>45</v>
      </c>
      <c r="D5279" s="366" t="s">
        <v>546</v>
      </c>
      <c r="E5279" s="432">
        <v>37854</v>
      </c>
      <c r="F5279" s="404" t="s">
        <v>25987</v>
      </c>
      <c r="G5279" s="404" t="s">
        <v>52</v>
      </c>
      <c r="H5279" s="404" t="s">
        <v>12868</v>
      </c>
      <c r="I5279" s="404" t="s">
        <v>5852</v>
      </c>
      <c r="J5279" s="404" t="s">
        <v>26024</v>
      </c>
      <c r="K5279" s="404" t="s">
        <v>6093</v>
      </c>
      <c r="L5279" s="404" t="s">
        <v>1860</v>
      </c>
      <c r="M5279" s="407" t="s">
        <v>24686</v>
      </c>
      <c r="N5279" s="404">
        <v>9</v>
      </c>
      <c r="O5279" s="404" t="s">
        <v>2344</v>
      </c>
      <c r="P5279" s="366" t="s">
        <v>407</v>
      </c>
      <c r="Q5279" s="404" t="s">
        <v>407</v>
      </c>
      <c r="R5279" s="367" t="s">
        <v>407</v>
      </c>
      <c r="S5279" s="406" t="s">
        <v>1103</v>
      </c>
      <c r="T5279" s="366" t="s">
        <v>407</v>
      </c>
      <c r="U5279" s="366" t="s">
        <v>407</v>
      </c>
      <c r="V5279" s="366" t="s">
        <v>407</v>
      </c>
      <c r="W5279" s="366" t="s">
        <v>407</v>
      </c>
    </row>
    <row r="5280" spans="1:23" s="270" customFormat="1" ht="20.100000000000001" customHeight="1">
      <c r="A5280" s="366">
        <v>5277</v>
      </c>
      <c r="B5280" s="404" t="s">
        <v>4212</v>
      </c>
      <c r="C5280" s="404" t="s">
        <v>45</v>
      </c>
      <c r="D5280" s="366" t="s">
        <v>546</v>
      </c>
      <c r="E5280" s="432">
        <v>39541</v>
      </c>
      <c r="F5280" s="404" t="s">
        <v>25979</v>
      </c>
      <c r="G5280" s="404" t="s">
        <v>26025</v>
      </c>
      <c r="H5280" s="404" t="s">
        <v>15336</v>
      </c>
      <c r="I5280" s="404" t="s">
        <v>2219</v>
      </c>
      <c r="J5280" s="404" t="s">
        <v>26026</v>
      </c>
      <c r="K5280" s="404" t="s">
        <v>3407</v>
      </c>
      <c r="L5280" s="404" t="s">
        <v>3709</v>
      </c>
      <c r="M5280" s="407" t="s">
        <v>24686</v>
      </c>
      <c r="N5280" s="404">
        <v>5</v>
      </c>
      <c r="O5280" s="404" t="s">
        <v>2344</v>
      </c>
      <c r="P5280" s="366" t="s">
        <v>407</v>
      </c>
      <c r="Q5280" s="404" t="s">
        <v>407</v>
      </c>
      <c r="R5280" s="367" t="s">
        <v>407</v>
      </c>
      <c r="S5280" s="406" t="s">
        <v>1103</v>
      </c>
      <c r="T5280" s="366" t="s">
        <v>407</v>
      </c>
      <c r="U5280" s="366" t="s">
        <v>407</v>
      </c>
      <c r="V5280" s="366" t="s">
        <v>407</v>
      </c>
      <c r="W5280" s="366" t="s">
        <v>407</v>
      </c>
    </row>
    <row r="5281" spans="1:23" s="270" customFormat="1" ht="20.100000000000001" customHeight="1">
      <c r="A5281" s="366">
        <v>5278</v>
      </c>
      <c r="B5281" s="404" t="s">
        <v>9244</v>
      </c>
      <c r="C5281" s="404" t="s">
        <v>45</v>
      </c>
      <c r="D5281" s="366" t="s">
        <v>546</v>
      </c>
      <c r="E5281" s="432">
        <v>41058</v>
      </c>
      <c r="F5281" s="404" t="s">
        <v>25996</v>
      </c>
      <c r="G5281" s="404" t="s">
        <v>26025</v>
      </c>
      <c r="H5281" s="404" t="s">
        <v>15336</v>
      </c>
      <c r="I5281" s="404" t="s">
        <v>2219</v>
      </c>
      <c r="J5281" s="404" t="s">
        <v>26026</v>
      </c>
      <c r="K5281" s="404" t="s">
        <v>3407</v>
      </c>
      <c r="L5281" s="404" t="s">
        <v>3709</v>
      </c>
      <c r="M5281" s="407" t="s">
        <v>24686</v>
      </c>
      <c r="N5281" s="404">
        <v>1</v>
      </c>
      <c r="O5281" s="404" t="s">
        <v>2344</v>
      </c>
      <c r="P5281" s="366" t="s">
        <v>407</v>
      </c>
      <c r="Q5281" s="404" t="s">
        <v>407</v>
      </c>
      <c r="R5281" s="367" t="s">
        <v>407</v>
      </c>
      <c r="S5281" s="417" t="s">
        <v>1103</v>
      </c>
      <c r="T5281" s="366" t="s">
        <v>407</v>
      </c>
      <c r="U5281" s="366" t="s">
        <v>407</v>
      </c>
      <c r="V5281" s="366" t="s">
        <v>407</v>
      </c>
      <c r="W5281" s="366" t="s">
        <v>407</v>
      </c>
    </row>
    <row r="5282" spans="1:23" s="270" customFormat="1" ht="20.100000000000001" customHeight="1">
      <c r="A5282" s="366">
        <v>5279</v>
      </c>
      <c r="B5282" s="404" t="s">
        <v>5056</v>
      </c>
      <c r="C5282" s="404" t="s">
        <v>45</v>
      </c>
      <c r="D5282" s="366" t="s">
        <v>546</v>
      </c>
      <c r="E5282" s="432">
        <v>39701</v>
      </c>
      <c r="F5282" s="404" t="s">
        <v>25979</v>
      </c>
      <c r="G5282" s="404" t="s">
        <v>52</v>
      </c>
      <c r="H5282" s="404" t="s">
        <v>12033</v>
      </c>
      <c r="I5282" s="404" t="s">
        <v>171</v>
      </c>
      <c r="J5282" s="404" t="s">
        <v>26027</v>
      </c>
      <c r="K5282" s="404" t="s">
        <v>3407</v>
      </c>
      <c r="L5282" s="404" t="s">
        <v>3709</v>
      </c>
      <c r="M5282" s="407" t="s">
        <v>24719</v>
      </c>
      <c r="N5282" s="404">
        <v>5</v>
      </c>
      <c r="O5282" s="404" t="s">
        <v>2344</v>
      </c>
      <c r="P5282" s="366" t="s">
        <v>407</v>
      </c>
      <c r="Q5282" s="404" t="s">
        <v>407</v>
      </c>
      <c r="R5282" s="367" t="s">
        <v>407</v>
      </c>
      <c r="S5282" s="406" t="s">
        <v>1103</v>
      </c>
      <c r="T5282" s="366" t="s">
        <v>407</v>
      </c>
      <c r="U5282" s="366" t="s">
        <v>407</v>
      </c>
      <c r="V5282" s="366" t="s">
        <v>407</v>
      </c>
      <c r="W5282" s="366" t="s">
        <v>407</v>
      </c>
    </row>
    <row r="5283" spans="1:23" s="270" customFormat="1" ht="20.100000000000001" customHeight="1">
      <c r="A5283" s="366">
        <v>5280</v>
      </c>
      <c r="B5283" s="404" t="s">
        <v>8557</v>
      </c>
      <c r="C5283" s="404" t="s">
        <v>45</v>
      </c>
      <c r="D5283" s="366" t="s">
        <v>546</v>
      </c>
      <c r="E5283" s="432">
        <v>41654</v>
      </c>
      <c r="F5283" s="404" t="s">
        <v>25679</v>
      </c>
      <c r="G5283" s="404" t="s">
        <v>52</v>
      </c>
      <c r="H5283" s="404" t="s">
        <v>4474</v>
      </c>
      <c r="I5283" s="404" t="s">
        <v>171</v>
      </c>
      <c r="J5283" s="404" t="s">
        <v>26027</v>
      </c>
      <c r="K5283" s="404" t="s">
        <v>3407</v>
      </c>
      <c r="L5283" s="404" t="s">
        <v>3709</v>
      </c>
      <c r="M5283" s="408" t="s">
        <v>24695</v>
      </c>
      <c r="N5283" s="404">
        <v>1</v>
      </c>
      <c r="O5283" s="404" t="s">
        <v>2344</v>
      </c>
      <c r="P5283" s="366" t="s">
        <v>407</v>
      </c>
      <c r="Q5283" s="404" t="s">
        <v>407</v>
      </c>
      <c r="R5283" s="367" t="s">
        <v>407</v>
      </c>
      <c r="S5283" s="417" t="s">
        <v>1103</v>
      </c>
      <c r="T5283" s="366" t="s">
        <v>407</v>
      </c>
      <c r="U5283" s="366" t="s">
        <v>407</v>
      </c>
      <c r="V5283" s="366" t="s">
        <v>407</v>
      </c>
      <c r="W5283" s="366" t="s">
        <v>407</v>
      </c>
    </row>
    <row r="5284" spans="1:23" s="270" customFormat="1" ht="20.100000000000001" customHeight="1">
      <c r="A5284" s="366">
        <v>5281</v>
      </c>
      <c r="B5284" s="404" t="s">
        <v>26028</v>
      </c>
      <c r="C5284" s="404" t="s">
        <v>45</v>
      </c>
      <c r="D5284" s="366" t="s">
        <v>546</v>
      </c>
      <c r="E5284" s="432">
        <v>37145</v>
      </c>
      <c r="F5284" s="404" t="s">
        <v>25982</v>
      </c>
      <c r="G5284" s="404" t="s">
        <v>4040</v>
      </c>
      <c r="H5284" s="404" t="s">
        <v>26029</v>
      </c>
      <c r="I5284" s="404" t="s">
        <v>26030</v>
      </c>
      <c r="J5284" s="404" t="s">
        <v>26031</v>
      </c>
      <c r="K5284" s="404" t="s">
        <v>16467</v>
      </c>
      <c r="L5284" s="404" t="s">
        <v>3709</v>
      </c>
      <c r="M5284" s="407" t="s">
        <v>25291</v>
      </c>
      <c r="N5284" s="407" t="s">
        <v>25291</v>
      </c>
      <c r="O5284" s="404" t="s">
        <v>2344</v>
      </c>
      <c r="P5284" s="366" t="s">
        <v>407</v>
      </c>
      <c r="Q5284" s="404" t="s">
        <v>407</v>
      </c>
      <c r="R5284" s="367" t="s">
        <v>407</v>
      </c>
      <c r="S5284" s="417" t="s">
        <v>1103</v>
      </c>
      <c r="T5284" s="366" t="s">
        <v>407</v>
      </c>
      <c r="U5284" s="366" t="s">
        <v>407</v>
      </c>
      <c r="V5284" s="366" t="s">
        <v>407</v>
      </c>
      <c r="W5284" s="404">
        <v>6</v>
      </c>
    </row>
    <row r="5285" spans="1:23" s="270" customFormat="1" ht="20.100000000000001" customHeight="1">
      <c r="A5285" s="366">
        <v>5282</v>
      </c>
      <c r="B5285" s="420" t="s">
        <v>370</v>
      </c>
      <c r="C5285" s="404" t="s">
        <v>45</v>
      </c>
      <c r="D5285" s="366" t="s">
        <v>546</v>
      </c>
      <c r="E5285" s="440">
        <v>39832</v>
      </c>
      <c r="F5285" s="420" t="s">
        <v>25979</v>
      </c>
      <c r="G5285" s="420" t="s">
        <v>1078</v>
      </c>
      <c r="H5285" s="420" t="s">
        <v>3088</v>
      </c>
      <c r="I5285" s="420" t="s">
        <v>2446</v>
      </c>
      <c r="J5285" s="404" t="s">
        <v>26032</v>
      </c>
      <c r="K5285" s="420" t="s">
        <v>4067</v>
      </c>
      <c r="L5285" s="420" t="s">
        <v>1860</v>
      </c>
      <c r="M5285" s="408" t="s">
        <v>18541</v>
      </c>
      <c r="N5285" s="420">
        <v>4</v>
      </c>
      <c r="O5285" s="404" t="s">
        <v>2344</v>
      </c>
      <c r="P5285" s="366" t="s">
        <v>407</v>
      </c>
      <c r="Q5285" s="404" t="s">
        <v>407</v>
      </c>
      <c r="R5285" s="367" t="s">
        <v>407</v>
      </c>
      <c r="S5285" s="406" t="s">
        <v>1103</v>
      </c>
      <c r="T5285" s="366" t="s">
        <v>407</v>
      </c>
      <c r="U5285" s="366" t="s">
        <v>407</v>
      </c>
      <c r="V5285" s="366" t="s">
        <v>407</v>
      </c>
      <c r="W5285" s="366" t="s">
        <v>407</v>
      </c>
    </row>
    <row r="5286" spans="1:23" s="270" customFormat="1" ht="20.100000000000001" customHeight="1">
      <c r="A5286" s="366">
        <v>5283</v>
      </c>
      <c r="B5286" s="420" t="s">
        <v>676</v>
      </c>
      <c r="C5286" s="420" t="s">
        <v>45</v>
      </c>
      <c r="D5286" s="366" t="s">
        <v>546</v>
      </c>
      <c r="E5286" s="440">
        <v>41663</v>
      </c>
      <c r="F5286" s="420" t="s">
        <v>25679</v>
      </c>
      <c r="G5286" s="420" t="s">
        <v>52</v>
      </c>
      <c r="H5286" s="420" t="s">
        <v>3088</v>
      </c>
      <c r="I5286" s="420" t="s">
        <v>2446</v>
      </c>
      <c r="J5286" s="404" t="s">
        <v>26032</v>
      </c>
      <c r="K5286" s="420" t="s">
        <v>4067</v>
      </c>
      <c r="L5286" s="420" t="s">
        <v>1860</v>
      </c>
      <c r="M5286" s="407" t="s">
        <v>25291</v>
      </c>
      <c r="N5286" s="407" t="s">
        <v>25291</v>
      </c>
      <c r="O5286" s="404" t="s">
        <v>2344</v>
      </c>
      <c r="P5286" s="366" t="s">
        <v>407</v>
      </c>
      <c r="Q5286" s="404" t="s">
        <v>407</v>
      </c>
      <c r="R5286" s="367" t="s">
        <v>407</v>
      </c>
      <c r="S5286" s="406" t="s">
        <v>1103</v>
      </c>
      <c r="T5286" s="366" t="s">
        <v>407</v>
      </c>
      <c r="U5286" s="366" t="s">
        <v>407</v>
      </c>
      <c r="V5286" s="366" t="s">
        <v>407</v>
      </c>
      <c r="W5286" s="366" t="s">
        <v>407</v>
      </c>
    </row>
    <row r="5287" spans="1:23" s="270" customFormat="1" ht="20.100000000000001" customHeight="1">
      <c r="A5287" s="366">
        <v>5284</v>
      </c>
      <c r="B5287" s="420" t="s">
        <v>3106</v>
      </c>
      <c r="C5287" s="366" t="s">
        <v>546</v>
      </c>
      <c r="D5287" s="420" t="s">
        <v>22</v>
      </c>
      <c r="E5287" s="440">
        <v>40648</v>
      </c>
      <c r="F5287" s="420" t="s">
        <v>25996</v>
      </c>
      <c r="G5287" s="420" t="s">
        <v>52</v>
      </c>
      <c r="H5287" s="420" t="s">
        <v>26033</v>
      </c>
      <c r="I5287" s="420" t="s">
        <v>10488</v>
      </c>
      <c r="J5287" s="404" t="s">
        <v>26034</v>
      </c>
      <c r="K5287" s="404" t="s">
        <v>16467</v>
      </c>
      <c r="L5287" s="420" t="s">
        <v>1860</v>
      </c>
      <c r="M5287" s="408" t="s">
        <v>24695</v>
      </c>
      <c r="N5287" s="420">
        <v>1</v>
      </c>
      <c r="O5287" s="404" t="s">
        <v>2344</v>
      </c>
      <c r="P5287" s="366" t="s">
        <v>407</v>
      </c>
      <c r="Q5287" s="404" t="s">
        <v>407</v>
      </c>
      <c r="R5287" s="367" t="s">
        <v>407</v>
      </c>
      <c r="S5287" s="406" t="s">
        <v>1103</v>
      </c>
      <c r="T5287" s="366" t="s">
        <v>407</v>
      </c>
      <c r="U5287" s="366" t="s">
        <v>407</v>
      </c>
      <c r="V5287" s="366" t="s">
        <v>407</v>
      </c>
      <c r="W5287" s="366" t="s">
        <v>407</v>
      </c>
    </row>
    <row r="5288" spans="1:23" s="270" customFormat="1" ht="20.100000000000001" customHeight="1">
      <c r="A5288" s="366">
        <v>5285</v>
      </c>
      <c r="B5288" s="420" t="s">
        <v>3112</v>
      </c>
      <c r="C5288" s="420" t="s">
        <v>45</v>
      </c>
      <c r="D5288" s="366" t="s">
        <v>546</v>
      </c>
      <c r="E5288" s="440">
        <v>37759</v>
      </c>
      <c r="F5288" s="420" t="s">
        <v>25987</v>
      </c>
      <c r="G5288" s="420" t="s">
        <v>52</v>
      </c>
      <c r="H5288" s="420" t="s">
        <v>26035</v>
      </c>
      <c r="I5288" s="420" t="s">
        <v>6562</v>
      </c>
      <c r="J5288" s="404" t="s">
        <v>26036</v>
      </c>
      <c r="K5288" s="404" t="s">
        <v>16467</v>
      </c>
      <c r="L5288" s="420" t="s">
        <v>1860</v>
      </c>
      <c r="M5288" s="408" t="s">
        <v>18541</v>
      </c>
      <c r="N5288" s="420">
        <v>9</v>
      </c>
      <c r="O5288" s="404" t="s">
        <v>2344</v>
      </c>
      <c r="P5288" s="366" t="s">
        <v>407</v>
      </c>
      <c r="Q5288" s="404" t="s">
        <v>407</v>
      </c>
      <c r="R5288" s="367" t="s">
        <v>407</v>
      </c>
      <c r="S5288" s="406" t="s">
        <v>1103</v>
      </c>
      <c r="T5288" s="366" t="s">
        <v>407</v>
      </c>
      <c r="U5288" s="366" t="s">
        <v>407</v>
      </c>
      <c r="V5288" s="366" t="s">
        <v>407</v>
      </c>
      <c r="W5288" s="366" t="s">
        <v>407</v>
      </c>
    </row>
    <row r="5289" spans="1:23" s="270" customFormat="1" ht="20.100000000000001" customHeight="1">
      <c r="A5289" s="366">
        <v>5286</v>
      </c>
      <c r="B5289" s="420" t="s">
        <v>3074</v>
      </c>
      <c r="C5289" s="420" t="s">
        <v>45</v>
      </c>
      <c r="D5289" s="366" t="s">
        <v>546</v>
      </c>
      <c r="E5289" s="440">
        <v>39208</v>
      </c>
      <c r="F5289" s="420" t="s">
        <v>19648</v>
      </c>
      <c r="G5289" s="420" t="s">
        <v>52</v>
      </c>
      <c r="H5289" s="420" t="s">
        <v>26035</v>
      </c>
      <c r="I5289" s="420" t="s">
        <v>6562</v>
      </c>
      <c r="J5289" s="404" t="s">
        <v>26036</v>
      </c>
      <c r="K5289" s="404" t="s">
        <v>16467</v>
      </c>
      <c r="L5289" s="420" t="s">
        <v>1860</v>
      </c>
      <c r="M5289" s="408" t="s">
        <v>18541</v>
      </c>
      <c r="N5289" s="420">
        <v>5</v>
      </c>
      <c r="O5289" s="404" t="s">
        <v>2344</v>
      </c>
      <c r="P5289" s="366" t="s">
        <v>407</v>
      </c>
      <c r="Q5289" s="404" t="s">
        <v>407</v>
      </c>
      <c r="R5289" s="367" t="s">
        <v>407</v>
      </c>
      <c r="S5289" s="406" t="s">
        <v>1103</v>
      </c>
      <c r="T5289" s="366" t="s">
        <v>407</v>
      </c>
      <c r="U5289" s="366" t="s">
        <v>407</v>
      </c>
      <c r="V5289" s="366" t="s">
        <v>407</v>
      </c>
      <c r="W5289" s="366" t="s">
        <v>407</v>
      </c>
    </row>
    <row r="5290" spans="1:23" s="270" customFormat="1" ht="20.100000000000001" customHeight="1">
      <c r="A5290" s="366">
        <v>5287</v>
      </c>
      <c r="B5290" s="420" t="s">
        <v>865</v>
      </c>
      <c r="C5290" s="366" t="s">
        <v>546</v>
      </c>
      <c r="D5290" s="420" t="s">
        <v>22</v>
      </c>
      <c r="E5290" s="440">
        <v>39948</v>
      </c>
      <c r="F5290" s="420" t="s">
        <v>25955</v>
      </c>
      <c r="G5290" s="420" t="s">
        <v>52</v>
      </c>
      <c r="H5290" s="420" t="s">
        <v>26035</v>
      </c>
      <c r="I5290" s="420" t="s">
        <v>6562</v>
      </c>
      <c r="J5290" s="404" t="s">
        <v>26036</v>
      </c>
      <c r="K5290" s="404" t="s">
        <v>16467</v>
      </c>
      <c r="L5290" s="420" t="s">
        <v>1860</v>
      </c>
      <c r="M5290" s="408" t="s">
        <v>18541</v>
      </c>
      <c r="N5290" s="420">
        <v>2</v>
      </c>
      <c r="O5290" s="404" t="s">
        <v>2344</v>
      </c>
      <c r="P5290" s="366" t="s">
        <v>407</v>
      </c>
      <c r="Q5290" s="404" t="s">
        <v>407</v>
      </c>
      <c r="R5290" s="367" t="s">
        <v>407</v>
      </c>
      <c r="S5290" s="406" t="s">
        <v>1103</v>
      </c>
      <c r="T5290" s="366" t="s">
        <v>407</v>
      </c>
      <c r="U5290" s="366" t="s">
        <v>407</v>
      </c>
      <c r="V5290" s="366" t="s">
        <v>407</v>
      </c>
      <c r="W5290" s="366" t="s">
        <v>407</v>
      </c>
    </row>
    <row r="5291" spans="1:23" s="270" customFormat="1" ht="20.100000000000001" customHeight="1">
      <c r="A5291" s="366">
        <v>5288</v>
      </c>
      <c r="B5291" s="420" t="s">
        <v>3294</v>
      </c>
      <c r="C5291" s="420" t="s">
        <v>45</v>
      </c>
      <c r="D5291" s="366" t="s">
        <v>546</v>
      </c>
      <c r="E5291" s="440">
        <v>38249</v>
      </c>
      <c r="F5291" s="420" t="s">
        <v>25962</v>
      </c>
      <c r="G5291" s="420" t="s">
        <v>52</v>
      </c>
      <c r="H5291" s="420" t="s">
        <v>4766</v>
      </c>
      <c r="I5291" s="420" t="s">
        <v>26037</v>
      </c>
      <c r="J5291" s="404" t="s">
        <v>26038</v>
      </c>
      <c r="K5291" s="404" t="s">
        <v>3407</v>
      </c>
      <c r="L5291" s="420" t="s">
        <v>79</v>
      </c>
      <c r="M5291" s="408" t="s">
        <v>18541</v>
      </c>
      <c r="N5291" s="420">
        <v>8</v>
      </c>
      <c r="O5291" s="404" t="s">
        <v>2344</v>
      </c>
      <c r="P5291" s="366" t="s">
        <v>407</v>
      </c>
      <c r="Q5291" s="404" t="s">
        <v>407</v>
      </c>
      <c r="R5291" s="367" t="s">
        <v>407</v>
      </c>
      <c r="S5291" s="406" t="s">
        <v>1103</v>
      </c>
      <c r="T5291" s="366" t="s">
        <v>407</v>
      </c>
      <c r="U5291" s="366" t="s">
        <v>407</v>
      </c>
      <c r="V5291" s="366" t="s">
        <v>407</v>
      </c>
      <c r="W5291" s="366" t="s">
        <v>407</v>
      </c>
    </row>
    <row r="5292" spans="1:23" s="270" customFormat="1" ht="20.100000000000001" customHeight="1">
      <c r="A5292" s="366">
        <v>5289</v>
      </c>
      <c r="B5292" s="420" t="s">
        <v>3778</v>
      </c>
      <c r="C5292" s="420" t="s">
        <v>45</v>
      </c>
      <c r="D5292" s="366" t="s">
        <v>546</v>
      </c>
      <c r="E5292" s="440">
        <v>36780</v>
      </c>
      <c r="F5292" s="420" t="s">
        <v>25982</v>
      </c>
      <c r="G5292" s="420" t="s">
        <v>52</v>
      </c>
      <c r="H5292" s="420" t="s">
        <v>3240</v>
      </c>
      <c r="I5292" s="420" t="s">
        <v>26039</v>
      </c>
      <c r="J5292" s="404" t="s">
        <v>26040</v>
      </c>
      <c r="K5292" s="420" t="s">
        <v>22955</v>
      </c>
      <c r="L5292" s="420" t="s">
        <v>79</v>
      </c>
      <c r="M5292" s="407" t="s">
        <v>25291</v>
      </c>
      <c r="N5292" s="407" t="s">
        <v>25291</v>
      </c>
      <c r="O5292" s="404" t="s">
        <v>2344</v>
      </c>
      <c r="P5292" s="366" t="s">
        <v>407</v>
      </c>
      <c r="Q5292" s="404" t="s">
        <v>407</v>
      </c>
      <c r="R5292" s="367" t="s">
        <v>407</v>
      </c>
      <c r="S5292" s="406" t="s">
        <v>1103</v>
      </c>
      <c r="T5292" s="366" t="s">
        <v>407</v>
      </c>
      <c r="U5292" s="366" t="s">
        <v>407</v>
      </c>
      <c r="V5292" s="366" t="s">
        <v>407</v>
      </c>
      <c r="W5292" s="420">
        <v>5</v>
      </c>
    </row>
    <row r="5293" spans="1:23" s="270" customFormat="1" ht="20.100000000000001" customHeight="1">
      <c r="A5293" s="366">
        <v>5290</v>
      </c>
      <c r="B5293" s="420" t="s">
        <v>3115</v>
      </c>
      <c r="C5293" s="420" t="s">
        <v>45</v>
      </c>
      <c r="D5293" s="366" t="s">
        <v>546</v>
      </c>
      <c r="E5293" s="440">
        <v>37226</v>
      </c>
      <c r="F5293" s="420" t="s">
        <v>25973</v>
      </c>
      <c r="G5293" s="420" t="s">
        <v>52</v>
      </c>
      <c r="H5293" s="420" t="s">
        <v>3240</v>
      </c>
      <c r="I5293" s="420" t="s">
        <v>26039</v>
      </c>
      <c r="J5293" s="404" t="s">
        <v>26040</v>
      </c>
      <c r="K5293" s="420" t="s">
        <v>22955</v>
      </c>
      <c r="L5293" s="420" t="s">
        <v>79</v>
      </c>
      <c r="M5293" s="407" t="s">
        <v>25291</v>
      </c>
      <c r="N5293" s="407" t="s">
        <v>25291</v>
      </c>
      <c r="O5293" s="404" t="s">
        <v>2344</v>
      </c>
      <c r="P5293" s="366" t="s">
        <v>407</v>
      </c>
      <c r="Q5293" s="404" t="s">
        <v>407</v>
      </c>
      <c r="R5293" s="367" t="s">
        <v>407</v>
      </c>
      <c r="S5293" s="406" t="s">
        <v>1103</v>
      </c>
      <c r="T5293" s="366" t="s">
        <v>407</v>
      </c>
      <c r="U5293" s="366" t="s">
        <v>407</v>
      </c>
      <c r="V5293" s="366" t="s">
        <v>407</v>
      </c>
      <c r="W5293" s="420">
        <v>5</v>
      </c>
    </row>
    <row r="5294" spans="1:23" s="270" customFormat="1" ht="20.100000000000001" customHeight="1">
      <c r="A5294" s="366">
        <v>5291</v>
      </c>
      <c r="B5294" s="420" t="s">
        <v>1490</v>
      </c>
      <c r="C5294" s="420" t="s">
        <v>45</v>
      </c>
      <c r="D5294" s="366" t="s">
        <v>546</v>
      </c>
      <c r="E5294" s="440">
        <v>37664</v>
      </c>
      <c r="F5294" s="420" t="s">
        <v>25977</v>
      </c>
      <c r="G5294" s="420" t="s">
        <v>52</v>
      </c>
      <c r="H5294" s="420" t="s">
        <v>3240</v>
      </c>
      <c r="I5294" s="420" t="s">
        <v>26039</v>
      </c>
      <c r="J5294" s="404" t="s">
        <v>26040</v>
      </c>
      <c r="K5294" s="420" t="s">
        <v>22955</v>
      </c>
      <c r="L5294" s="420" t="s">
        <v>79</v>
      </c>
      <c r="M5294" s="408" t="s">
        <v>18541</v>
      </c>
      <c r="N5294" s="420">
        <v>7</v>
      </c>
      <c r="O5294" s="404" t="s">
        <v>2344</v>
      </c>
      <c r="P5294" s="366" t="s">
        <v>407</v>
      </c>
      <c r="Q5294" s="404" t="s">
        <v>407</v>
      </c>
      <c r="R5294" s="367" t="s">
        <v>407</v>
      </c>
      <c r="S5294" s="406" t="s">
        <v>1103</v>
      </c>
      <c r="T5294" s="366" t="s">
        <v>407</v>
      </c>
      <c r="U5294" s="366" t="s">
        <v>407</v>
      </c>
      <c r="V5294" s="366" t="s">
        <v>407</v>
      </c>
      <c r="W5294" s="366" t="s">
        <v>407</v>
      </c>
    </row>
    <row r="5295" spans="1:23" s="270" customFormat="1" ht="20.100000000000001" customHeight="1">
      <c r="A5295" s="366">
        <v>5292</v>
      </c>
      <c r="B5295" s="420" t="s">
        <v>3798</v>
      </c>
      <c r="C5295" s="420" t="s">
        <v>45</v>
      </c>
      <c r="D5295" s="366" t="s">
        <v>546</v>
      </c>
      <c r="E5295" s="440">
        <v>39632</v>
      </c>
      <c r="F5295" s="420" t="s">
        <v>25979</v>
      </c>
      <c r="G5295" s="420" t="s">
        <v>52</v>
      </c>
      <c r="H5295" s="420" t="s">
        <v>3240</v>
      </c>
      <c r="I5295" s="420" t="s">
        <v>26039</v>
      </c>
      <c r="J5295" s="404" t="s">
        <v>26040</v>
      </c>
      <c r="K5295" s="420" t="s">
        <v>22955</v>
      </c>
      <c r="L5295" s="420" t="s">
        <v>79</v>
      </c>
      <c r="M5295" s="408" t="s">
        <v>18541</v>
      </c>
      <c r="N5295" s="420">
        <v>6</v>
      </c>
      <c r="O5295" s="404" t="s">
        <v>2344</v>
      </c>
      <c r="P5295" s="366" t="s">
        <v>407</v>
      </c>
      <c r="Q5295" s="404" t="s">
        <v>407</v>
      </c>
      <c r="R5295" s="367" t="s">
        <v>407</v>
      </c>
      <c r="S5295" s="406" t="s">
        <v>1103</v>
      </c>
      <c r="T5295" s="366" t="s">
        <v>407</v>
      </c>
      <c r="U5295" s="366" t="s">
        <v>407</v>
      </c>
      <c r="V5295" s="366" t="s">
        <v>407</v>
      </c>
      <c r="W5295" s="366" t="s">
        <v>407</v>
      </c>
    </row>
    <row r="5296" spans="1:23" s="270" customFormat="1" ht="20.100000000000001" customHeight="1">
      <c r="A5296" s="366">
        <v>5293</v>
      </c>
      <c r="B5296" s="420" t="s">
        <v>26041</v>
      </c>
      <c r="C5296" s="420" t="s">
        <v>45</v>
      </c>
      <c r="D5296" s="366" t="s">
        <v>546</v>
      </c>
      <c r="E5296" s="440">
        <v>37712</v>
      </c>
      <c r="F5296" s="420" t="s">
        <v>25977</v>
      </c>
      <c r="G5296" s="420" t="s">
        <v>52</v>
      </c>
      <c r="H5296" s="420" t="s">
        <v>3240</v>
      </c>
      <c r="I5296" s="420" t="s">
        <v>5852</v>
      </c>
      <c r="J5296" s="404" t="s">
        <v>26042</v>
      </c>
      <c r="K5296" s="420" t="s">
        <v>6093</v>
      </c>
      <c r="L5296" s="420" t="s">
        <v>6725</v>
      </c>
      <c r="M5296" s="407" t="s">
        <v>24686</v>
      </c>
      <c r="N5296" s="420">
        <v>9</v>
      </c>
      <c r="O5296" s="404" t="s">
        <v>2344</v>
      </c>
      <c r="P5296" s="366" t="s">
        <v>407</v>
      </c>
      <c r="Q5296" s="404" t="s">
        <v>407</v>
      </c>
      <c r="R5296" s="367" t="s">
        <v>407</v>
      </c>
      <c r="S5296" s="406" t="s">
        <v>1103</v>
      </c>
      <c r="T5296" s="366" t="s">
        <v>407</v>
      </c>
      <c r="U5296" s="366" t="s">
        <v>407</v>
      </c>
      <c r="V5296" s="366" t="s">
        <v>407</v>
      </c>
      <c r="W5296" s="366" t="s">
        <v>407</v>
      </c>
    </row>
    <row r="5297" spans="1:23" s="270" customFormat="1" ht="20.100000000000001" customHeight="1">
      <c r="A5297" s="366">
        <v>5294</v>
      </c>
      <c r="B5297" s="420" t="s">
        <v>1855</v>
      </c>
      <c r="C5297" s="366" t="s">
        <v>546</v>
      </c>
      <c r="D5297" s="420" t="s">
        <v>22</v>
      </c>
      <c r="E5297" s="440">
        <v>41402</v>
      </c>
      <c r="F5297" s="420" t="s">
        <v>25679</v>
      </c>
      <c r="G5297" s="420" t="s">
        <v>23584</v>
      </c>
      <c r="H5297" s="420" t="s">
        <v>2879</v>
      </c>
      <c r="I5297" s="420" t="s">
        <v>148</v>
      </c>
      <c r="J5297" s="404" t="s">
        <v>26043</v>
      </c>
      <c r="K5297" s="404" t="s">
        <v>3407</v>
      </c>
      <c r="L5297" s="420" t="s">
        <v>1860</v>
      </c>
      <c r="M5297" s="404" t="s">
        <v>22050</v>
      </c>
      <c r="N5297" s="420" t="s">
        <v>79</v>
      </c>
      <c r="O5297" s="404" t="s">
        <v>2344</v>
      </c>
      <c r="P5297" s="366" t="s">
        <v>407</v>
      </c>
      <c r="Q5297" s="404" t="s">
        <v>407</v>
      </c>
      <c r="R5297" s="367" t="s">
        <v>407</v>
      </c>
      <c r="S5297" s="406" t="s">
        <v>1103</v>
      </c>
      <c r="T5297" s="366" t="s">
        <v>407</v>
      </c>
      <c r="U5297" s="366" t="s">
        <v>407</v>
      </c>
      <c r="V5297" s="366" t="s">
        <v>407</v>
      </c>
      <c r="W5297" s="366" t="s">
        <v>407</v>
      </c>
    </row>
    <row r="5298" spans="1:23" s="270" customFormat="1" ht="20.100000000000001" customHeight="1">
      <c r="A5298" s="366">
        <v>5295</v>
      </c>
      <c r="B5298" s="420" t="s">
        <v>1407</v>
      </c>
      <c r="C5298" s="366" t="s">
        <v>546</v>
      </c>
      <c r="D5298" s="420" t="s">
        <v>22</v>
      </c>
      <c r="E5298" s="440">
        <v>42602</v>
      </c>
      <c r="F5298" s="420" t="s">
        <v>182</v>
      </c>
      <c r="G5298" s="420" t="s">
        <v>52</v>
      </c>
      <c r="H5298" s="420" t="s">
        <v>2879</v>
      </c>
      <c r="I5298" s="420" t="s">
        <v>148</v>
      </c>
      <c r="J5298" s="404" t="s">
        <v>26043</v>
      </c>
      <c r="K5298" s="404" t="s">
        <v>3407</v>
      </c>
      <c r="L5298" s="420" t="s">
        <v>1860</v>
      </c>
      <c r="M5298" s="407" t="s">
        <v>25291</v>
      </c>
      <c r="N5298" s="407" t="s">
        <v>25291</v>
      </c>
      <c r="O5298" s="404" t="s">
        <v>2344</v>
      </c>
      <c r="P5298" s="366" t="s">
        <v>407</v>
      </c>
      <c r="Q5298" s="404" t="s">
        <v>407</v>
      </c>
      <c r="R5298" s="367" t="s">
        <v>407</v>
      </c>
      <c r="S5298" s="417" t="s">
        <v>1103</v>
      </c>
      <c r="T5298" s="366" t="s">
        <v>407</v>
      </c>
      <c r="U5298" s="366" t="s">
        <v>407</v>
      </c>
      <c r="V5298" s="366" t="s">
        <v>407</v>
      </c>
      <c r="W5298" s="366" t="s">
        <v>407</v>
      </c>
    </row>
    <row r="5299" spans="1:23" s="270" customFormat="1" ht="20.100000000000001" customHeight="1">
      <c r="A5299" s="366">
        <v>5296</v>
      </c>
      <c r="B5299" s="420" t="s">
        <v>6449</v>
      </c>
      <c r="C5299" s="366" t="s">
        <v>546</v>
      </c>
      <c r="D5299" s="420" t="s">
        <v>22</v>
      </c>
      <c r="E5299" s="440">
        <v>39133</v>
      </c>
      <c r="F5299" s="420" t="s">
        <v>25964</v>
      </c>
      <c r="G5299" s="420" t="s">
        <v>52</v>
      </c>
      <c r="H5299" s="420" t="s">
        <v>24030</v>
      </c>
      <c r="I5299" s="420" t="s">
        <v>2207</v>
      </c>
      <c r="J5299" s="404" t="s">
        <v>26044</v>
      </c>
      <c r="K5299" s="404" t="s">
        <v>2917</v>
      </c>
      <c r="L5299" s="420" t="s">
        <v>1860</v>
      </c>
      <c r="M5299" s="408" t="s">
        <v>18541</v>
      </c>
      <c r="N5299" s="420">
        <v>5</v>
      </c>
      <c r="O5299" s="404" t="s">
        <v>2344</v>
      </c>
      <c r="P5299" s="366" t="s">
        <v>407</v>
      </c>
      <c r="Q5299" s="404" t="s">
        <v>407</v>
      </c>
      <c r="R5299" s="367" t="s">
        <v>407</v>
      </c>
      <c r="S5299" s="406" t="s">
        <v>1103</v>
      </c>
      <c r="T5299" s="366" t="s">
        <v>407</v>
      </c>
      <c r="U5299" s="366" t="s">
        <v>407</v>
      </c>
      <c r="V5299" s="366" t="s">
        <v>407</v>
      </c>
      <c r="W5299" s="366" t="s">
        <v>407</v>
      </c>
    </row>
    <row r="5300" spans="1:23" s="270" customFormat="1" ht="20.100000000000001" customHeight="1">
      <c r="A5300" s="366">
        <v>5297</v>
      </c>
      <c r="B5300" s="420" t="s">
        <v>437</v>
      </c>
      <c r="C5300" s="420" t="s">
        <v>45</v>
      </c>
      <c r="D5300" s="366" t="s">
        <v>546</v>
      </c>
      <c r="E5300" s="440">
        <v>40366</v>
      </c>
      <c r="F5300" s="420" t="s">
        <v>25965</v>
      </c>
      <c r="G5300" s="420" t="s">
        <v>52</v>
      </c>
      <c r="H5300" s="420" t="s">
        <v>24030</v>
      </c>
      <c r="I5300" s="420" t="s">
        <v>2207</v>
      </c>
      <c r="J5300" s="404" t="s">
        <v>26044</v>
      </c>
      <c r="K5300" s="404" t="s">
        <v>2917</v>
      </c>
      <c r="L5300" s="420" t="s">
        <v>1860</v>
      </c>
      <c r="M5300" s="408" t="s">
        <v>18541</v>
      </c>
      <c r="N5300" s="420">
        <v>2</v>
      </c>
      <c r="O5300" s="404" t="s">
        <v>2344</v>
      </c>
      <c r="P5300" s="366" t="s">
        <v>407</v>
      </c>
      <c r="Q5300" s="404" t="s">
        <v>407</v>
      </c>
      <c r="R5300" s="367" t="s">
        <v>407</v>
      </c>
      <c r="S5300" s="406" t="s">
        <v>1103</v>
      </c>
      <c r="T5300" s="366" t="s">
        <v>407</v>
      </c>
      <c r="U5300" s="366" t="s">
        <v>407</v>
      </c>
      <c r="V5300" s="366" t="s">
        <v>407</v>
      </c>
      <c r="W5300" s="366" t="s">
        <v>407</v>
      </c>
    </row>
    <row r="5301" spans="1:23" s="270" customFormat="1" ht="20.100000000000001" customHeight="1">
      <c r="A5301" s="366">
        <v>5298</v>
      </c>
      <c r="B5301" s="420" t="s">
        <v>7387</v>
      </c>
      <c r="C5301" s="366" t="s">
        <v>546</v>
      </c>
      <c r="D5301" s="420" t="s">
        <v>22</v>
      </c>
      <c r="E5301" s="440">
        <v>40826</v>
      </c>
      <c r="F5301" s="420" t="s">
        <v>11957</v>
      </c>
      <c r="G5301" s="420" t="s">
        <v>52</v>
      </c>
      <c r="H5301" s="420" t="s">
        <v>24030</v>
      </c>
      <c r="I5301" s="420" t="s">
        <v>2207</v>
      </c>
      <c r="J5301" s="404" t="s">
        <v>26044</v>
      </c>
      <c r="K5301" s="404" t="s">
        <v>2917</v>
      </c>
      <c r="L5301" s="420" t="s">
        <v>1860</v>
      </c>
      <c r="M5301" s="408" t="s">
        <v>18541</v>
      </c>
      <c r="N5301" s="420">
        <v>1</v>
      </c>
      <c r="O5301" s="404" t="s">
        <v>2344</v>
      </c>
      <c r="P5301" s="366" t="s">
        <v>407</v>
      </c>
      <c r="Q5301" s="404" t="s">
        <v>407</v>
      </c>
      <c r="R5301" s="367" t="s">
        <v>407</v>
      </c>
      <c r="S5301" s="406" t="s">
        <v>1103</v>
      </c>
      <c r="T5301" s="366" t="s">
        <v>407</v>
      </c>
      <c r="U5301" s="366" t="s">
        <v>407</v>
      </c>
      <c r="V5301" s="366" t="s">
        <v>407</v>
      </c>
      <c r="W5301" s="366" t="s">
        <v>407</v>
      </c>
    </row>
    <row r="5302" spans="1:23" s="270" customFormat="1" ht="20.100000000000001" customHeight="1">
      <c r="A5302" s="366">
        <v>5299</v>
      </c>
      <c r="B5302" s="420" t="s">
        <v>341</v>
      </c>
      <c r="C5302" s="366" t="s">
        <v>546</v>
      </c>
      <c r="D5302" s="420" t="s">
        <v>22</v>
      </c>
      <c r="E5302" s="440">
        <v>40949</v>
      </c>
      <c r="F5302" s="420" t="s">
        <v>11957</v>
      </c>
      <c r="G5302" s="420" t="s">
        <v>4040</v>
      </c>
      <c r="H5302" s="420" t="s">
        <v>1111</v>
      </c>
      <c r="I5302" s="420" t="s">
        <v>1053</v>
      </c>
      <c r="J5302" s="404" t="s">
        <v>26045</v>
      </c>
      <c r="K5302" s="404" t="s">
        <v>2333</v>
      </c>
      <c r="L5302" s="420" t="s">
        <v>1860</v>
      </c>
      <c r="M5302" s="408" t="s">
        <v>18541</v>
      </c>
      <c r="N5302" s="420">
        <v>1</v>
      </c>
      <c r="O5302" s="404" t="s">
        <v>2344</v>
      </c>
      <c r="P5302" s="366" t="s">
        <v>407</v>
      </c>
      <c r="Q5302" s="404" t="s">
        <v>407</v>
      </c>
      <c r="R5302" s="367" t="s">
        <v>407</v>
      </c>
      <c r="S5302" s="406" t="s">
        <v>1103</v>
      </c>
      <c r="T5302" s="366" t="s">
        <v>407</v>
      </c>
      <c r="U5302" s="366" t="s">
        <v>407</v>
      </c>
      <c r="V5302" s="366" t="s">
        <v>407</v>
      </c>
      <c r="W5302" s="366" t="s">
        <v>407</v>
      </c>
    </row>
    <row r="5303" spans="1:23" s="270" customFormat="1" ht="20.100000000000001" customHeight="1">
      <c r="A5303" s="366">
        <v>5300</v>
      </c>
      <c r="B5303" s="420" t="s">
        <v>8147</v>
      </c>
      <c r="C5303" s="366" t="s">
        <v>546</v>
      </c>
      <c r="D5303" s="420" t="s">
        <v>22</v>
      </c>
      <c r="E5303" s="440">
        <v>41798</v>
      </c>
      <c r="F5303" s="420" t="s">
        <v>6489</v>
      </c>
      <c r="G5303" s="420" t="s">
        <v>4040</v>
      </c>
      <c r="H5303" s="420" t="s">
        <v>1111</v>
      </c>
      <c r="I5303" s="420" t="s">
        <v>1053</v>
      </c>
      <c r="J5303" s="404" t="s">
        <v>26045</v>
      </c>
      <c r="K5303" s="404" t="s">
        <v>2333</v>
      </c>
      <c r="L5303" s="420" t="s">
        <v>1860</v>
      </c>
      <c r="M5303" s="407" t="s">
        <v>25291</v>
      </c>
      <c r="N5303" s="407" t="s">
        <v>25291</v>
      </c>
      <c r="O5303" s="404" t="s">
        <v>2344</v>
      </c>
      <c r="P5303" s="366" t="s">
        <v>407</v>
      </c>
      <c r="Q5303" s="404" t="s">
        <v>407</v>
      </c>
      <c r="R5303" s="367" t="s">
        <v>407</v>
      </c>
      <c r="S5303" s="406" t="s">
        <v>1103</v>
      </c>
      <c r="T5303" s="366" t="s">
        <v>407</v>
      </c>
      <c r="U5303" s="366" t="s">
        <v>407</v>
      </c>
      <c r="V5303" s="366" t="s">
        <v>407</v>
      </c>
      <c r="W5303" s="366" t="s">
        <v>407</v>
      </c>
    </row>
    <row r="5304" spans="1:23" s="270" customFormat="1" ht="20.100000000000001" customHeight="1">
      <c r="A5304" s="366">
        <v>5301</v>
      </c>
      <c r="B5304" s="420" t="s">
        <v>5747</v>
      </c>
      <c r="C5304" s="366" t="s">
        <v>546</v>
      </c>
      <c r="D5304" s="420" t="s">
        <v>22</v>
      </c>
      <c r="E5304" s="440">
        <v>41935</v>
      </c>
      <c r="F5304" s="420" t="s">
        <v>6489</v>
      </c>
      <c r="G5304" s="420" t="s">
        <v>52</v>
      </c>
      <c r="H5304" s="420" t="s">
        <v>1052</v>
      </c>
      <c r="I5304" s="420" t="s">
        <v>1287</v>
      </c>
      <c r="J5304" s="404" t="s">
        <v>26046</v>
      </c>
      <c r="K5304" s="404" t="s">
        <v>2917</v>
      </c>
      <c r="L5304" s="420" t="s">
        <v>1860</v>
      </c>
      <c r="M5304" s="407" t="s">
        <v>25291</v>
      </c>
      <c r="N5304" s="407" t="s">
        <v>25291</v>
      </c>
      <c r="O5304" s="404" t="s">
        <v>2344</v>
      </c>
      <c r="P5304" s="366" t="s">
        <v>407</v>
      </c>
      <c r="Q5304" s="404" t="s">
        <v>407</v>
      </c>
      <c r="R5304" s="367" t="s">
        <v>407</v>
      </c>
      <c r="S5304" s="406" t="s">
        <v>1103</v>
      </c>
      <c r="T5304" s="366" t="s">
        <v>407</v>
      </c>
      <c r="U5304" s="366" t="s">
        <v>407</v>
      </c>
      <c r="V5304" s="366" t="s">
        <v>407</v>
      </c>
      <c r="W5304" s="366" t="s">
        <v>407</v>
      </c>
    </row>
    <row r="5305" spans="1:23" s="270" customFormat="1" ht="20.100000000000001" customHeight="1">
      <c r="A5305" s="366">
        <v>5302</v>
      </c>
      <c r="B5305" s="420" t="s">
        <v>1777</v>
      </c>
      <c r="C5305" s="366" t="s">
        <v>546</v>
      </c>
      <c r="D5305" s="420" t="s">
        <v>22</v>
      </c>
      <c r="E5305" s="440">
        <v>42951</v>
      </c>
      <c r="F5305" s="405" t="s">
        <v>6495</v>
      </c>
      <c r="G5305" s="420" t="s">
        <v>52</v>
      </c>
      <c r="H5305" s="420" t="s">
        <v>1052</v>
      </c>
      <c r="I5305" s="420" t="s">
        <v>1287</v>
      </c>
      <c r="J5305" s="404" t="s">
        <v>26046</v>
      </c>
      <c r="K5305" s="404" t="s">
        <v>2917</v>
      </c>
      <c r="L5305" s="420" t="s">
        <v>1860</v>
      </c>
      <c r="M5305" s="407" t="s">
        <v>25291</v>
      </c>
      <c r="N5305" s="407" t="s">
        <v>25291</v>
      </c>
      <c r="O5305" s="404" t="s">
        <v>2344</v>
      </c>
      <c r="P5305" s="366" t="s">
        <v>407</v>
      </c>
      <c r="Q5305" s="404" t="s">
        <v>407</v>
      </c>
      <c r="R5305" s="367" t="s">
        <v>407</v>
      </c>
      <c r="S5305" s="406" t="s">
        <v>1103</v>
      </c>
      <c r="T5305" s="366" t="s">
        <v>407</v>
      </c>
      <c r="U5305" s="366" t="s">
        <v>407</v>
      </c>
      <c r="V5305" s="366" t="s">
        <v>407</v>
      </c>
      <c r="W5305" s="366" t="s">
        <v>407</v>
      </c>
    </row>
    <row r="5306" spans="1:23" s="270" customFormat="1" ht="20.100000000000001" customHeight="1">
      <c r="A5306" s="366">
        <v>5303</v>
      </c>
      <c r="B5306" s="420" t="s">
        <v>12573</v>
      </c>
      <c r="C5306" s="366" t="s">
        <v>546</v>
      </c>
      <c r="D5306" s="420" t="s">
        <v>22</v>
      </c>
      <c r="E5306" s="440">
        <v>36955</v>
      </c>
      <c r="F5306" s="420" t="s">
        <v>25982</v>
      </c>
      <c r="G5306" s="420" t="s">
        <v>52</v>
      </c>
      <c r="H5306" s="420" t="s">
        <v>3166</v>
      </c>
      <c r="I5306" s="420" t="s">
        <v>1174</v>
      </c>
      <c r="J5306" s="404" t="s">
        <v>26027</v>
      </c>
      <c r="K5306" s="420" t="s">
        <v>551</v>
      </c>
      <c r="L5306" s="420" t="s">
        <v>1860</v>
      </c>
      <c r="M5306" s="408" t="s">
        <v>18541</v>
      </c>
      <c r="N5306" s="420">
        <v>11</v>
      </c>
      <c r="O5306" s="404" t="s">
        <v>2344</v>
      </c>
      <c r="P5306" s="366" t="s">
        <v>407</v>
      </c>
      <c r="Q5306" s="404" t="s">
        <v>407</v>
      </c>
      <c r="R5306" s="367" t="s">
        <v>407</v>
      </c>
      <c r="S5306" s="406" t="s">
        <v>1103</v>
      </c>
      <c r="T5306" s="366" t="s">
        <v>407</v>
      </c>
      <c r="U5306" s="366" t="s">
        <v>407</v>
      </c>
      <c r="V5306" s="366" t="s">
        <v>407</v>
      </c>
      <c r="W5306" s="366" t="s">
        <v>407</v>
      </c>
    </row>
    <row r="5307" spans="1:23" s="270" customFormat="1" ht="20.100000000000001" customHeight="1">
      <c r="A5307" s="366">
        <v>5304</v>
      </c>
      <c r="B5307" s="420" t="s">
        <v>437</v>
      </c>
      <c r="C5307" s="420" t="s">
        <v>45</v>
      </c>
      <c r="D5307" s="366" t="s">
        <v>546</v>
      </c>
      <c r="E5307" s="440">
        <v>38172</v>
      </c>
      <c r="F5307" s="420" t="s">
        <v>25962</v>
      </c>
      <c r="G5307" s="420" t="s">
        <v>52</v>
      </c>
      <c r="H5307" s="420" t="s">
        <v>3166</v>
      </c>
      <c r="I5307" s="420" t="s">
        <v>1174</v>
      </c>
      <c r="J5307" s="404" t="s">
        <v>26027</v>
      </c>
      <c r="K5307" s="420" t="s">
        <v>551</v>
      </c>
      <c r="L5307" s="420" t="s">
        <v>1860</v>
      </c>
      <c r="M5307" s="408" t="s">
        <v>18541</v>
      </c>
      <c r="N5307" s="420">
        <v>9</v>
      </c>
      <c r="O5307" s="404" t="s">
        <v>2344</v>
      </c>
      <c r="P5307" s="366" t="s">
        <v>407</v>
      </c>
      <c r="Q5307" s="404" t="s">
        <v>407</v>
      </c>
      <c r="R5307" s="367" t="s">
        <v>407</v>
      </c>
      <c r="S5307" s="406" t="s">
        <v>1103</v>
      </c>
      <c r="T5307" s="366" t="s">
        <v>407</v>
      </c>
      <c r="U5307" s="366" t="s">
        <v>407</v>
      </c>
      <c r="V5307" s="366" t="s">
        <v>407</v>
      </c>
      <c r="W5307" s="366" t="s">
        <v>407</v>
      </c>
    </row>
    <row r="5308" spans="1:23" s="270" customFormat="1" ht="20.100000000000001" customHeight="1">
      <c r="A5308" s="366">
        <v>5305</v>
      </c>
      <c r="B5308" s="420" t="s">
        <v>865</v>
      </c>
      <c r="C5308" s="366" t="s">
        <v>546</v>
      </c>
      <c r="D5308" s="420" t="s">
        <v>22</v>
      </c>
      <c r="E5308" s="440">
        <v>38733</v>
      </c>
      <c r="F5308" s="420" t="s">
        <v>25957</v>
      </c>
      <c r="G5308" s="420" t="s">
        <v>52</v>
      </c>
      <c r="H5308" s="420" t="s">
        <v>3166</v>
      </c>
      <c r="I5308" s="420" t="s">
        <v>1174</v>
      </c>
      <c r="J5308" s="404" t="s">
        <v>26027</v>
      </c>
      <c r="K5308" s="420" t="s">
        <v>551</v>
      </c>
      <c r="L5308" s="420" t="s">
        <v>1860</v>
      </c>
      <c r="M5308" s="408" t="s">
        <v>18541</v>
      </c>
      <c r="N5308" s="420">
        <v>6</v>
      </c>
      <c r="O5308" s="404" t="s">
        <v>2344</v>
      </c>
      <c r="P5308" s="366" t="s">
        <v>407</v>
      </c>
      <c r="Q5308" s="404" t="s">
        <v>407</v>
      </c>
      <c r="R5308" s="367" t="s">
        <v>407</v>
      </c>
      <c r="S5308" s="406" t="s">
        <v>1103</v>
      </c>
      <c r="T5308" s="366" t="s">
        <v>407</v>
      </c>
      <c r="U5308" s="366" t="s">
        <v>407</v>
      </c>
      <c r="V5308" s="366" t="s">
        <v>407</v>
      </c>
      <c r="W5308" s="366" t="s">
        <v>407</v>
      </c>
    </row>
    <row r="5309" spans="1:23" s="270" customFormat="1" ht="20.100000000000001" customHeight="1">
      <c r="A5309" s="366">
        <v>5306</v>
      </c>
      <c r="B5309" s="420" t="s">
        <v>3106</v>
      </c>
      <c r="C5309" s="366" t="s">
        <v>546</v>
      </c>
      <c r="D5309" s="420" t="s">
        <v>22</v>
      </c>
      <c r="E5309" s="440">
        <v>42691</v>
      </c>
      <c r="F5309" s="420" t="s">
        <v>182</v>
      </c>
      <c r="G5309" s="420" t="s">
        <v>52</v>
      </c>
      <c r="H5309" s="420" t="s">
        <v>4533</v>
      </c>
      <c r="I5309" s="420" t="s">
        <v>1174</v>
      </c>
      <c r="J5309" s="404" t="s">
        <v>26047</v>
      </c>
      <c r="K5309" s="420" t="s">
        <v>551</v>
      </c>
      <c r="L5309" s="420" t="s">
        <v>1860</v>
      </c>
      <c r="M5309" s="407" t="s">
        <v>25291</v>
      </c>
      <c r="N5309" s="407" t="s">
        <v>25291</v>
      </c>
      <c r="O5309" s="404" t="s">
        <v>2344</v>
      </c>
      <c r="P5309" s="366" t="s">
        <v>407</v>
      </c>
      <c r="Q5309" s="404" t="s">
        <v>407</v>
      </c>
      <c r="R5309" s="367" t="s">
        <v>407</v>
      </c>
      <c r="S5309" s="406" t="s">
        <v>1103</v>
      </c>
      <c r="T5309" s="366" t="s">
        <v>407</v>
      </c>
      <c r="U5309" s="366" t="s">
        <v>407</v>
      </c>
      <c r="V5309" s="366" t="s">
        <v>407</v>
      </c>
      <c r="W5309" s="366" t="s">
        <v>407</v>
      </c>
    </row>
    <row r="5310" spans="1:23" s="270" customFormat="1" ht="20.100000000000001" customHeight="1">
      <c r="A5310" s="366">
        <v>5307</v>
      </c>
      <c r="B5310" s="420" t="s">
        <v>3281</v>
      </c>
      <c r="C5310" s="420" t="s">
        <v>45</v>
      </c>
      <c r="D5310" s="366" t="s">
        <v>546</v>
      </c>
      <c r="E5310" s="440">
        <v>42026</v>
      </c>
      <c r="F5310" s="420" t="s">
        <v>6489</v>
      </c>
      <c r="G5310" s="420" t="s">
        <v>52</v>
      </c>
      <c r="H5310" s="420" t="s">
        <v>12246</v>
      </c>
      <c r="I5310" s="420" t="s">
        <v>1287</v>
      </c>
      <c r="J5310" s="404" t="s">
        <v>26048</v>
      </c>
      <c r="K5310" s="404" t="s">
        <v>2333</v>
      </c>
      <c r="L5310" s="420" t="s">
        <v>1860</v>
      </c>
      <c r="M5310" s="407" t="s">
        <v>25291</v>
      </c>
      <c r="N5310" s="407" t="s">
        <v>25291</v>
      </c>
      <c r="O5310" s="404" t="s">
        <v>2344</v>
      </c>
      <c r="P5310" s="366" t="s">
        <v>407</v>
      </c>
      <c r="Q5310" s="404" t="s">
        <v>407</v>
      </c>
      <c r="R5310" s="367" t="s">
        <v>407</v>
      </c>
      <c r="S5310" s="406" t="s">
        <v>1103</v>
      </c>
      <c r="T5310" s="366" t="s">
        <v>407</v>
      </c>
      <c r="U5310" s="366" t="s">
        <v>407</v>
      </c>
      <c r="V5310" s="366" t="s">
        <v>407</v>
      </c>
      <c r="W5310" s="366" t="s">
        <v>407</v>
      </c>
    </row>
    <row r="5311" spans="1:23" s="270" customFormat="1" ht="20.100000000000001" customHeight="1">
      <c r="A5311" s="366">
        <v>5308</v>
      </c>
      <c r="B5311" s="420" t="s">
        <v>140</v>
      </c>
      <c r="C5311" s="420" t="s">
        <v>45</v>
      </c>
      <c r="D5311" s="366" t="s">
        <v>546</v>
      </c>
      <c r="E5311" s="440">
        <v>41796</v>
      </c>
      <c r="F5311" s="420" t="s">
        <v>12057</v>
      </c>
      <c r="G5311" s="420" t="s">
        <v>52</v>
      </c>
      <c r="H5311" s="420" t="s">
        <v>26049</v>
      </c>
      <c r="I5311" s="420" t="s">
        <v>4039</v>
      </c>
      <c r="J5311" s="404" t="s">
        <v>26050</v>
      </c>
      <c r="K5311" s="420" t="s">
        <v>551</v>
      </c>
      <c r="L5311" s="420" t="s">
        <v>1860</v>
      </c>
      <c r="M5311" s="407" t="s">
        <v>25291</v>
      </c>
      <c r="N5311" s="407" t="s">
        <v>25291</v>
      </c>
      <c r="O5311" s="404" t="s">
        <v>2344</v>
      </c>
      <c r="P5311" s="366" t="s">
        <v>407</v>
      </c>
      <c r="Q5311" s="404" t="s">
        <v>407</v>
      </c>
      <c r="R5311" s="367" t="s">
        <v>407</v>
      </c>
      <c r="S5311" s="406" t="s">
        <v>1103</v>
      </c>
      <c r="T5311" s="366" t="s">
        <v>407</v>
      </c>
      <c r="U5311" s="366" t="s">
        <v>407</v>
      </c>
      <c r="V5311" s="366" t="s">
        <v>407</v>
      </c>
      <c r="W5311" s="366" t="s">
        <v>407</v>
      </c>
    </row>
    <row r="5312" spans="1:23" s="270" customFormat="1" ht="20.100000000000001" customHeight="1">
      <c r="A5312" s="366">
        <v>5309</v>
      </c>
      <c r="B5312" s="420" t="s">
        <v>26051</v>
      </c>
      <c r="C5312" s="420" t="s">
        <v>45</v>
      </c>
      <c r="D5312" s="366" t="s">
        <v>546</v>
      </c>
      <c r="E5312" s="440">
        <v>42914</v>
      </c>
      <c r="F5312" s="405" t="s">
        <v>6495</v>
      </c>
      <c r="G5312" s="420" t="s">
        <v>52</v>
      </c>
      <c r="H5312" s="420" t="s">
        <v>26049</v>
      </c>
      <c r="I5312" s="420" t="s">
        <v>4039</v>
      </c>
      <c r="J5312" s="404" t="s">
        <v>26050</v>
      </c>
      <c r="K5312" s="420" t="s">
        <v>551</v>
      </c>
      <c r="L5312" s="420" t="s">
        <v>1860</v>
      </c>
      <c r="M5312" s="407" t="s">
        <v>25291</v>
      </c>
      <c r="N5312" s="407" t="s">
        <v>25291</v>
      </c>
      <c r="O5312" s="404" t="s">
        <v>2344</v>
      </c>
      <c r="P5312" s="366" t="s">
        <v>407</v>
      </c>
      <c r="Q5312" s="404" t="s">
        <v>407</v>
      </c>
      <c r="R5312" s="367" t="s">
        <v>407</v>
      </c>
      <c r="S5312" s="406" t="s">
        <v>1103</v>
      </c>
      <c r="T5312" s="366" t="s">
        <v>407</v>
      </c>
      <c r="U5312" s="366" t="s">
        <v>407</v>
      </c>
      <c r="V5312" s="366" t="s">
        <v>407</v>
      </c>
      <c r="W5312" s="366" t="s">
        <v>407</v>
      </c>
    </row>
    <row r="5313" spans="1:23" s="270" customFormat="1" ht="20.100000000000001" customHeight="1">
      <c r="A5313" s="366">
        <v>5310</v>
      </c>
      <c r="B5313" s="420" t="s">
        <v>6355</v>
      </c>
      <c r="C5313" s="420" t="s">
        <v>45</v>
      </c>
      <c r="D5313" s="366" t="s">
        <v>546</v>
      </c>
      <c r="E5313" s="440">
        <v>39680</v>
      </c>
      <c r="F5313" s="420" t="s">
        <v>19648</v>
      </c>
      <c r="G5313" s="420" t="s">
        <v>52</v>
      </c>
      <c r="H5313" s="420" t="s">
        <v>19384</v>
      </c>
      <c r="I5313" s="420" t="s">
        <v>26052</v>
      </c>
      <c r="J5313" s="420" t="s">
        <v>26053</v>
      </c>
      <c r="K5313" s="420" t="s">
        <v>19946</v>
      </c>
      <c r="L5313" s="420" t="s">
        <v>57</v>
      </c>
      <c r="M5313" s="408" t="s">
        <v>18541</v>
      </c>
      <c r="N5313" s="420">
        <v>2</v>
      </c>
      <c r="O5313" s="404" t="s">
        <v>2344</v>
      </c>
      <c r="P5313" s="366" t="s">
        <v>407</v>
      </c>
      <c r="Q5313" s="404" t="s">
        <v>407</v>
      </c>
      <c r="R5313" s="367" t="s">
        <v>407</v>
      </c>
      <c r="S5313" s="406" t="s">
        <v>1103</v>
      </c>
      <c r="T5313" s="366" t="s">
        <v>407</v>
      </c>
      <c r="U5313" s="366" t="s">
        <v>407</v>
      </c>
      <c r="V5313" s="366" t="s">
        <v>407</v>
      </c>
      <c r="W5313" s="366" t="s">
        <v>407</v>
      </c>
    </row>
    <row r="5314" spans="1:23" s="270" customFormat="1" ht="20.100000000000001" customHeight="1">
      <c r="A5314" s="366">
        <v>5311</v>
      </c>
      <c r="B5314" s="420" t="s">
        <v>5785</v>
      </c>
      <c r="C5314" s="420" t="s">
        <v>45</v>
      </c>
      <c r="D5314" s="366" t="s">
        <v>546</v>
      </c>
      <c r="E5314" s="440">
        <v>41092</v>
      </c>
      <c r="F5314" s="420" t="s">
        <v>25996</v>
      </c>
      <c r="G5314" s="420" t="s">
        <v>52</v>
      </c>
      <c r="H5314" s="420" t="s">
        <v>19384</v>
      </c>
      <c r="I5314" s="420" t="s">
        <v>26052</v>
      </c>
      <c r="J5314" s="420" t="s">
        <v>26053</v>
      </c>
      <c r="K5314" s="420" t="s">
        <v>19946</v>
      </c>
      <c r="L5314" s="420" t="s">
        <v>57</v>
      </c>
      <c r="M5314" s="404" t="s">
        <v>22050</v>
      </c>
      <c r="N5314" s="420" t="s">
        <v>79</v>
      </c>
      <c r="O5314" s="404" t="s">
        <v>2344</v>
      </c>
      <c r="P5314" s="366" t="s">
        <v>407</v>
      </c>
      <c r="Q5314" s="404" t="s">
        <v>407</v>
      </c>
      <c r="R5314" s="367" t="s">
        <v>407</v>
      </c>
      <c r="S5314" s="406" t="s">
        <v>1103</v>
      </c>
      <c r="T5314" s="366" t="s">
        <v>407</v>
      </c>
      <c r="U5314" s="366" t="s">
        <v>407</v>
      </c>
      <c r="V5314" s="366" t="s">
        <v>407</v>
      </c>
      <c r="W5314" s="366" t="s">
        <v>407</v>
      </c>
    </row>
    <row r="5315" spans="1:23" s="270" customFormat="1" ht="20.100000000000001" customHeight="1">
      <c r="A5315" s="366">
        <v>5312</v>
      </c>
      <c r="B5315" s="420" t="s">
        <v>1855</v>
      </c>
      <c r="C5315" s="366" t="s">
        <v>546</v>
      </c>
      <c r="D5315" s="420" t="s">
        <v>22</v>
      </c>
      <c r="E5315" s="440">
        <v>41672</v>
      </c>
      <c r="F5315" s="420" t="s">
        <v>25679</v>
      </c>
      <c r="G5315" s="420" t="s">
        <v>26054</v>
      </c>
      <c r="H5315" s="420" t="s">
        <v>19384</v>
      </c>
      <c r="I5315" s="420" t="s">
        <v>26052</v>
      </c>
      <c r="J5315" s="420" t="s">
        <v>26053</v>
      </c>
      <c r="K5315" s="420" t="s">
        <v>19946</v>
      </c>
      <c r="L5315" s="420" t="s">
        <v>57</v>
      </c>
      <c r="M5315" s="404" t="s">
        <v>22050</v>
      </c>
      <c r="N5315" s="420" t="s">
        <v>79</v>
      </c>
      <c r="O5315" s="404" t="s">
        <v>2344</v>
      </c>
      <c r="P5315" s="366" t="s">
        <v>407</v>
      </c>
      <c r="Q5315" s="404" t="s">
        <v>407</v>
      </c>
      <c r="R5315" s="367" t="s">
        <v>407</v>
      </c>
      <c r="S5315" s="406" t="s">
        <v>1103</v>
      </c>
      <c r="T5315" s="366" t="s">
        <v>407</v>
      </c>
      <c r="U5315" s="366" t="s">
        <v>407</v>
      </c>
      <c r="V5315" s="366" t="s">
        <v>407</v>
      </c>
      <c r="W5315" s="366" t="s">
        <v>407</v>
      </c>
    </row>
    <row r="5316" spans="1:23" s="270" customFormat="1" ht="20.100000000000001" customHeight="1">
      <c r="A5316" s="366">
        <v>5313</v>
      </c>
      <c r="B5316" s="420" t="s">
        <v>16240</v>
      </c>
      <c r="C5316" s="366" t="s">
        <v>546</v>
      </c>
      <c r="D5316" s="420" t="s">
        <v>22</v>
      </c>
      <c r="E5316" s="440">
        <v>42838</v>
      </c>
      <c r="F5316" s="405" t="s">
        <v>6495</v>
      </c>
      <c r="G5316" s="420" t="s">
        <v>26054</v>
      </c>
      <c r="H5316" s="420" t="s">
        <v>19384</v>
      </c>
      <c r="I5316" s="420" t="s">
        <v>26052</v>
      </c>
      <c r="J5316" s="420" t="s">
        <v>26053</v>
      </c>
      <c r="K5316" s="420" t="s">
        <v>19946</v>
      </c>
      <c r="L5316" s="420" t="s">
        <v>57</v>
      </c>
      <c r="M5316" s="407" t="s">
        <v>25291</v>
      </c>
      <c r="N5316" s="407" t="s">
        <v>25291</v>
      </c>
      <c r="O5316" s="404" t="s">
        <v>2344</v>
      </c>
      <c r="P5316" s="366" t="s">
        <v>407</v>
      </c>
      <c r="Q5316" s="404" t="s">
        <v>407</v>
      </c>
      <c r="R5316" s="367" t="s">
        <v>407</v>
      </c>
      <c r="S5316" s="406" t="s">
        <v>1103</v>
      </c>
      <c r="T5316" s="366" t="s">
        <v>407</v>
      </c>
      <c r="U5316" s="366" t="s">
        <v>407</v>
      </c>
      <c r="V5316" s="366" t="s">
        <v>407</v>
      </c>
      <c r="W5316" s="366" t="s">
        <v>407</v>
      </c>
    </row>
    <row r="5317" spans="1:23" s="270" customFormat="1" ht="20.100000000000001" customHeight="1">
      <c r="A5317" s="366">
        <v>5314</v>
      </c>
      <c r="B5317" s="420" t="s">
        <v>26055</v>
      </c>
      <c r="C5317" s="420" t="s">
        <v>45</v>
      </c>
      <c r="D5317" s="366" t="s">
        <v>546</v>
      </c>
      <c r="E5317" s="440">
        <v>39882</v>
      </c>
      <c r="F5317" s="420" t="s">
        <v>25979</v>
      </c>
      <c r="G5317" s="420" t="s">
        <v>52</v>
      </c>
      <c r="H5317" s="420" t="s">
        <v>659</v>
      </c>
      <c r="I5317" s="420" t="s">
        <v>3317</v>
      </c>
      <c r="J5317" s="420" t="s">
        <v>26056</v>
      </c>
      <c r="K5317" s="420" t="s">
        <v>3407</v>
      </c>
      <c r="L5317" s="420" t="s">
        <v>1860</v>
      </c>
      <c r="M5317" s="408" t="s">
        <v>24673</v>
      </c>
      <c r="N5317" s="420">
        <v>3</v>
      </c>
      <c r="O5317" s="404" t="s">
        <v>2344</v>
      </c>
      <c r="P5317" s="366" t="s">
        <v>407</v>
      </c>
      <c r="Q5317" s="404" t="s">
        <v>407</v>
      </c>
      <c r="R5317" s="367" t="s">
        <v>407</v>
      </c>
      <c r="S5317" s="406" t="s">
        <v>1103</v>
      </c>
      <c r="T5317" s="366" t="s">
        <v>407</v>
      </c>
      <c r="U5317" s="366" t="s">
        <v>407</v>
      </c>
      <c r="V5317" s="366" t="s">
        <v>407</v>
      </c>
      <c r="W5317" s="366" t="s">
        <v>407</v>
      </c>
    </row>
    <row r="5318" spans="1:23" s="270" customFormat="1" ht="20.100000000000001" customHeight="1">
      <c r="A5318" s="366">
        <v>5315</v>
      </c>
      <c r="B5318" s="420" t="s">
        <v>9511</v>
      </c>
      <c r="C5318" s="420" t="s">
        <v>45</v>
      </c>
      <c r="D5318" s="366" t="s">
        <v>546</v>
      </c>
      <c r="E5318" s="440">
        <v>40591</v>
      </c>
      <c r="F5318" s="420" t="s">
        <v>25965</v>
      </c>
      <c r="G5318" s="420" t="s">
        <v>52</v>
      </c>
      <c r="H5318" s="420" t="s">
        <v>659</v>
      </c>
      <c r="I5318" s="420" t="s">
        <v>3317</v>
      </c>
      <c r="J5318" s="420" t="s">
        <v>26056</v>
      </c>
      <c r="K5318" s="420" t="s">
        <v>3407</v>
      </c>
      <c r="L5318" s="420" t="s">
        <v>1860</v>
      </c>
      <c r="M5318" s="408" t="s">
        <v>24673</v>
      </c>
      <c r="N5318" s="420">
        <v>2</v>
      </c>
      <c r="O5318" s="404" t="s">
        <v>2344</v>
      </c>
      <c r="P5318" s="366" t="s">
        <v>407</v>
      </c>
      <c r="Q5318" s="404" t="s">
        <v>407</v>
      </c>
      <c r="R5318" s="367" t="s">
        <v>407</v>
      </c>
      <c r="S5318" s="406" t="s">
        <v>1103</v>
      </c>
      <c r="T5318" s="366" t="s">
        <v>407</v>
      </c>
      <c r="U5318" s="366" t="s">
        <v>407</v>
      </c>
      <c r="V5318" s="366" t="s">
        <v>407</v>
      </c>
      <c r="W5318" s="366" t="s">
        <v>407</v>
      </c>
    </row>
    <row r="5319" spans="1:23" s="270" customFormat="1" ht="20.100000000000001" customHeight="1">
      <c r="A5319" s="366">
        <v>5316</v>
      </c>
      <c r="B5319" s="420" t="s">
        <v>9800</v>
      </c>
      <c r="C5319" s="366" t="s">
        <v>546</v>
      </c>
      <c r="D5319" s="420" t="s">
        <v>22</v>
      </c>
      <c r="E5319" s="440">
        <v>42255</v>
      </c>
      <c r="F5319" s="420" t="s">
        <v>12057</v>
      </c>
      <c r="G5319" s="420" t="s">
        <v>26057</v>
      </c>
      <c r="H5319" s="420" t="s">
        <v>12033</v>
      </c>
      <c r="I5319" s="420" t="s">
        <v>15571</v>
      </c>
      <c r="J5319" s="420" t="s">
        <v>26058</v>
      </c>
      <c r="K5319" s="420" t="s">
        <v>9934</v>
      </c>
      <c r="L5319" s="420" t="s">
        <v>57</v>
      </c>
      <c r="M5319" s="407" t="s">
        <v>25291</v>
      </c>
      <c r="N5319" s="407" t="s">
        <v>25291</v>
      </c>
      <c r="O5319" s="420" t="s">
        <v>2344</v>
      </c>
      <c r="P5319" s="366" t="s">
        <v>407</v>
      </c>
      <c r="Q5319" s="420" t="s">
        <v>407</v>
      </c>
      <c r="R5319" s="367" t="s">
        <v>407</v>
      </c>
      <c r="S5319" s="421" t="s">
        <v>1103</v>
      </c>
      <c r="T5319" s="366" t="s">
        <v>407</v>
      </c>
      <c r="U5319" s="366" t="s">
        <v>407</v>
      </c>
      <c r="V5319" s="366" t="s">
        <v>407</v>
      </c>
      <c r="W5319" s="366" t="s">
        <v>407</v>
      </c>
    </row>
    <row r="5320" spans="1:23" s="270" customFormat="1" ht="20.100000000000001" customHeight="1">
      <c r="A5320" s="366">
        <v>5317</v>
      </c>
      <c r="B5320" s="404" t="s">
        <v>26059</v>
      </c>
      <c r="C5320" s="366" t="s">
        <v>546</v>
      </c>
      <c r="D5320" s="408" t="s">
        <v>22</v>
      </c>
      <c r="E5320" s="442" t="s">
        <v>9979</v>
      </c>
      <c r="F5320" s="404" t="s">
        <v>113</v>
      </c>
      <c r="G5320" s="404" t="s">
        <v>52</v>
      </c>
      <c r="H5320" s="404" t="s">
        <v>24030</v>
      </c>
      <c r="I5320" s="404" t="s">
        <v>4412</v>
      </c>
      <c r="J5320" s="408" t="s">
        <v>26060</v>
      </c>
      <c r="K5320" s="404" t="s">
        <v>405</v>
      </c>
      <c r="L5320" s="407" t="s">
        <v>57</v>
      </c>
      <c r="M5320" s="408" t="s">
        <v>18541</v>
      </c>
      <c r="N5320" s="407">
        <v>1</v>
      </c>
      <c r="O5320" s="408" t="s">
        <v>2344</v>
      </c>
      <c r="P5320" s="366" t="s">
        <v>407</v>
      </c>
      <c r="Q5320" s="408" t="s">
        <v>407</v>
      </c>
      <c r="R5320" s="367" t="s">
        <v>407</v>
      </c>
      <c r="S5320" s="417" t="s">
        <v>1103</v>
      </c>
      <c r="T5320" s="366" t="s">
        <v>407</v>
      </c>
      <c r="U5320" s="366" t="s">
        <v>407</v>
      </c>
      <c r="V5320" s="366" t="s">
        <v>407</v>
      </c>
      <c r="W5320" s="366" t="s">
        <v>407</v>
      </c>
    </row>
    <row r="5321" spans="1:23" s="270" customFormat="1" ht="20.100000000000001" customHeight="1">
      <c r="A5321" s="366">
        <v>5318</v>
      </c>
      <c r="B5321" s="404" t="s">
        <v>25676</v>
      </c>
      <c r="C5321" s="366" t="s">
        <v>546</v>
      </c>
      <c r="D5321" s="408" t="s">
        <v>22</v>
      </c>
      <c r="E5321" s="442">
        <v>40675</v>
      </c>
      <c r="F5321" s="408" t="s">
        <v>113</v>
      </c>
      <c r="G5321" s="404" t="s">
        <v>52</v>
      </c>
      <c r="H5321" s="404" t="s">
        <v>6948</v>
      </c>
      <c r="I5321" s="404" t="s">
        <v>2219</v>
      </c>
      <c r="J5321" s="408" t="s">
        <v>26060</v>
      </c>
      <c r="K5321" s="404" t="s">
        <v>3407</v>
      </c>
      <c r="L5321" s="404" t="s">
        <v>1860</v>
      </c>
      <c r="M5321" s="407" t="s">
        <v>79</v>
      </c>
      <c r="N5321" s="408" t="s">
        <v>79</v>
      </c>
      <c r="O5321" s="408" t="s">
        <v>2344</v>
      </c>
      <c r="P5321" s="366" t="s">
        <v>407</v>
      </c>
      <c r="Q5321" s="408" t="s">
        <v>407</v>
      </c>
      <c r="R5321" s="367" t="s">
        <v>407</v>
      </c>
      <c r="S5321" s="417" t="s">
        <v>1103</v>
      </c>
      <c r="T5321" s="366" t="s">
        <v>407</v>
      </c>
      <c r="U5321" s="366" t="s">
        <v>407</v>
      </c>
      <c r="V5321" s="366" t="s">
        <v>407</v>
      </c>
      <c r="W5321" s="404">
        <v>6</v>
      </c>
    </row>
    <row r="5322" spans="1:23" s="270" customFormat="1" ht="20.100000000000001" customHeight="1">
      <c r="A5322" s="366">
        <v>5319</v>
      </c>
      <c r="B5322" s="404" t="s">
        <v>6449</v>
      </c>
      <c r="C5322" s="366" t="s">
        <v>546</v>
      </c>
      <c r="D5322" s="408" t="s">
        <v>22</v>
      </c>
      <c r="E5322" s="442">
        <v>41540</v>
      </c>
      <c r="F5322" s="408" t="s">
        <v>104</v>
      </c>
      <c r="G5322" s="404" t="s">
        <v>52</v>
      </c>
      <c r="H5322" s="404" t="s">
        <v>6948</v>
      </c>
      <c r="I5322" s="404" t="s">
        <v>2219</v>
      </c>
      <c r="J5322" s="408" t="s">
        <v>26060</v>
      </c>
      <c r="K5322" s="404" t="s">
        <v>3407</v>
      </c>
      <c r="L5322" s="404" t="s">
        <v>1860</v>
      </c>
      <c r="M5322" s="407" t="s">
        <v>79</v>
      </c>
      <c r="N5322" s="408" t="s">
        <v>79</v>
      </c>
      <c r="O5322" s="408" t="s">
        <v>2344</v>
      </c>
      <c r="P5322" s="366" t="s">
        <v>407</v>
      </c>
      <c r="Q5322" s="408" t="s">
        <v>407</v>
      </c>
      <c r="R5322" s="367" t="s">
        <v>407</v>
      </c>
      <c r="S5322" s="417" t="s">
        <v>1103</v>
      </c>
      <c r="T5322" s="366" t="s">
        <v>407</v>
      </c>
      <c r="U5322" s="366" t="s">
        <v>407</v>
      </c>
      <c r="V5322" s="366" t="s">
        <v>407</v>
      </c>
      <c r="W5322" s="408">
        <v>6</v>
      </c>
    </row>
    <row r="5323" spans="1:23" s="270" customFormat="1" ht="20.100000000000001" customHeight="1">
      <c r="A5323" s="366">
        <v>5320</v>
      </c>
      <c r="B5323" s="404" t="s">
        <v>140</v>
      </c>
      <c r="C5323" s="408" t="s">
        <v>45</v>
      </c>
      <c r="D5323" s="366" t="s">
        <v>546</v>
      </c>
      <c r="E5323" s="442">
        <v>42660</v>
      </c>
      <c r="F5323" s="408" t="s">
        <v>182</v>
      </c>
      <c r="G5323" s="404" t="s">
        <v>52</v>
      </c>
      <c r="H5323" s="404" t="s">
        <v>6948</v>
      </c>
      <c r="I5323" s="404" t="s">
        <v>2219</v>
      </c>
      <c r="J5323" s="408" t="s">
        <v>26060</v>
      </c>
      <c r="K5323" s="404" t="s">
        <v>3407</v>
      </c>
      <c r="L5323" s="404" t="s">
        <v>1860</v>
      </c>
      <c r="M5323" s="407" t="s">
        <v>79</v>
      </c>
      <c r="N5323" s="408" t="s">
        <v>79</v>
      </c>
      <c r="O5323" s="408" t="s">
        <v>2344</v>
      </c>
      <c r="P5323" s="366" t="s">
        <v>407</v>
      </c>
      <c r="Q5323" s="408" t="s">
        <v>407</v>
      </c>
      <c r="R5323" s="367" t="s">
        <v>407</v>
      </c>
      <c r="S5323" s="417" t="s">
        <v>1103</v>
      </c>
      <c r="T5323" s="366" t="s">
        <v>407</v>
      </c>
      <c r="U5323" s="366" t="s">
        <v>407</v>
      </c>
      <c r="V5323" s="366" t="s">
        <v>407</v>
      </c>
      <c r="W5323" s="366" t="s">
        <v>407</v>
      </c>
    </row>
    <row r="5324" spans="1:23" s="270" customFormat="1" ht="20.100000000000001" customHeight="1">
      <c r="A5324" s="366">
        <v>5321</v>
      </c>
      <c r="B5324" s="404" t="s">
        <v>2748</v>
      </c>
      <c r="C5324" s="408" t="s">
        <v>21</v>
      </c>
      <c r="D5324" s="366" t="s">
        <v>546</v>
      </c>
      <c r="E5324" s="442">
        <v>41560</v>
      </c>
      <c r="F5324" s="408" t="s">
        <v>104</v>
      </c>
      <c r="G5324" s="404" t="s">
        <v>52</v>
      </c>
      <c r="H5324" s="404" t="s">
        <v>7148</v>
      </c>
      <c r="I5324" s="404" t="s">
        <v>26061</v>
      </c>
      <c r="J5324" s="408" t="s">
        <v>26060</v>
      </c>
      <c r="K5324" s="404" t="s">
        <v>9934</v>
      </c>
      <c r="L5324" s="407" t="s">
        <v>57</v>
      </c>
      <c r="M5324" s="407" t="s">
        <v>79</v>
      </c>
      <c r="N5324" s="408" t="s">
        <v>79</v>
      </c>
      <c r="O5324" s="408" t="s">
        <v>2344</v>
      </c>
      <c r="P5324" s="366" t="s">
        <v>407</v>
      </c>
      <c r="Q5324" s="408" t="s">
        <v>407</v>
      </c>
      <c r="R5324" s="367" t="s">
        <v>407</v>
      </c>
      <c r="S5324" s="367" t="s">
        <v>750</v>
      </c>
      <c r="T5324" s="366" t="s">
        <v>407</v>
      </c>
      <c r="U5324" s="366" t="s">
        <v>407</v>
      </c>
      <c r="V5324" s="366" t="s">
        <v>407</v>
      </c>
      <c r="W5324" s="408">
        <v>6</v>
      </c>
    </row>
    <row r="5325" spans="1:23" s="270" customFormat="1" ht="20.100000000000001" customHeight="1">
      <c r="A5325" s="366">
        <v>5322</v>
      </c>
      <c r="B5325" s="404" t="s">
        <v>5639</v>
      </c>
      <c r="C5325" s="408" t="s">
        <v>21</v>
      </c>
      <c r="D5325" s="366" t="s">
        <v>546</v>
      </c>
      <c r="E5325" s="442">
        <v>40724</v>
      </c>
      <c r="F5325" s="408" t="s">
        <v>113</v>
      </c>
      <c r="G5325" s="404" t="s">
        <v>52</v>
      </c>
      <c r="H5325" s="404" t="s">
        <v>2063</v>
      </c>
      <c r="I5325" s="404" t="s">
        <v>3317</v>
      </c>
      <c r="J5325" s="408" t="s">
        <v>26060</v>
      </c>
      <c r="K5325" s="407" t="s">
        <v>2333</v>
      </c>
      <c r="L5325" s="407" t="s">
        <v>57</v>
      </c>
      <c r="M5325" s="408" t="s">
        <v>18541</v>
      </c>
      <c r="N5325" s="408">
        <v>2</v>
      </c>
      <c r="O5325" s="408" t="s">
        <v>2344</v>
      </c>
      <c r="P5325" s="366" t="s">
        <v>407</v>
      </c>
      <c r="Q5325" s="408" t="s">
        <v>407</v>
      </c>
      <c r="R5325" s="367" t="s">
        <v>407</v>
      </c>
      <c r="S5325" s="417" t="s">
        <v>1103</v>
      </c>
      <c r="T5325" s="366" t="s">
        <v>407</v>
      </c>
      <c r="U5325" s="366" t="s">
        <v>407</v>
      </c>
      <c r="V5325" s="366" t="s">
        <v>407</v>
      </c>
      <c r="W5325" s="366" t="s">
        <v>407</v>
      </c>
    </row>
    <row r="5326" spans="1:23" s="270" customFormat="1" ht="20.100000000000001" customHeight="1">
      <c r="A5326" s="366">
        <v>5323</v>
      </c>
      <c r="B5326" s="404" t="s">
        <v>4308</v>
      </c>
      <c r="C5326" s="366" t="s">
        <v>546</v>
      </c>
      <c r="D5326" s="408" t="s">
        <v>22</v>
      </c>
      <c r="E5326" s="442">
        <v>41287</v>
      </c>
      <c r="F5326" s="408" t="s">
        <v>104</v>
      </c>
      <c r="G5326" s="404" t="s">
        <v>52</v>
      </c>
      <c r="H5326" s="404" t="s">
        <v>558</v>
      </c>
      <c r="I5326" s="404" t="s">
        <v>1154</v>
      </c>
      <c r="J5326" s="408" t="s">
        <v>26060</v>
      </c>
      <c r="K5326" s="404" t="s">
        <v>4803</v>
      </c>
      <c r="L5326" s="407" t="s">
        <v>57</v>
      </c>
      <c r="M5326" s="407" t="s">
        <v>79</v>
      </c>
      <c r="N5326" s="408" t="s">
        <v>79</v>
      </c>
      <c r="O5326" s="408" t="s">
        <v>2344</v>
      </c>
      <c r="P5326" s="366" t="s">
        <v>407</v>
      </c>
      <c r="Q5326" s="408" t="s">
        <v>407</v>
      </c>
      <c r="R5326" s="367" t="s">
        <v>407</v>
      </c>
      <c r="S5326" s="417" t="s">
        <v>1103</v>
      </c>
      <c r="T5326" s="366" t="s">
        <v>407</v>
      </c>
      <c r="U5326" s="366" t="s">
        <v>407</v>
      </c>
      <c r="V5326" s="366" t="s">
        <v>407</v>
      </c>
      <c r="W5326" s="408">
        <v>6</v>
      </c>
    </row>
    <row r="5327" spans="1:23" s="270" customFormat="1" ht="20.100000000000001" customHeight="1">
      <c r="A5327" s="366">
        <v>5324</v>
      </c>
      <c r="B5327" s="404" t="s">
        <v>4297</v>
      </c>
      <c r="C5327" s="366" t="s">
        <v>546</v>
      </c>
      <c r="D5327" s="408" t="s">
        <v>22</v>
      </c>
      <c r="E5327" s="442">
        <v>41654</v>
      </c>
      <c r="F5327" s="408" t="s">
        <v>104</v>
      </c>
      <c r="G5327" s="404" t="s">
        <v>52</v>
      </c>
      <c r="H5327" s="404" t="s">
        <v>365</v>
      </c>
      <c r="I5327" s="404" t="s">
        <v>6009</v>
      </c>
      <c r="J5327" s="408" t="s">
        <v>26060</v>
      </c>
      <c r="K5327" s="407" t="s">
        <v>2333</v>
      </c>
      <c r="L5327" s="407" t="s">
        <v>57</v>
      </c>
      <c r="M5327" s="408" t="s">
        <v>18541</v>
      </c>
      <c r="N5327" s="408" t="s">
        <v>26062</v>
      </c>
      <c r="O5327" s="408" t="s">
        <v>2344</v>
      </c>
      <c r="P5327" s="366" t="s">
        <v>407</v>
      </c>
      <c r="Q5327" s="408" t="s">
        <v>407</v>
      </c>
      <c r="R5327" s="367" t="s">
        <v>407</v>
      </c>
      <c r="S5327" s="417" t="s">
        <v>1103</v>
      </c>
      <c r="T5327" s="366" t="s">
        <v>407</v>
      </c>
      <c r="U5327" s="366" t="s">
        <v>407</v>
      </c>
      <c r="V5327" s="366" t="s">
        <v>407</v>
      </c>
      <c r="W5327" s="366" t="s">
        <v>407</v>
      </c>
    </row>
    <row r="5328" spans="1:23" s="270" customFormat="1" ht="20.100000000000001" customHeight="1">
      <c r="A5328" s="366">
        <v>5325</v>
      </c>
      <c r="B5328" s="404" t="s">
        <v>1324</v>
      </c>
      <c r="C5328" s="408" t="s">
        <v>45</v>
      </c>
      <c r="D5328" s="366" t="s">
        <v>546</v>
      </c>
      <c r="E5328" s="442">
        <v>42524</v>
      </c>
      <c r="F5328" s="408" t="s">
        <v>182</v>
      </c>
      <c r="G5328" s="404" t="s">
        <v>52</v>
      </c>
      <c r="H5328" s="404" t="s">
        <v>365</v>
      </c>
      <c r="I5328" s="404" t="s">
        <v>6009</v>
      </c>
      <c r="J5328" s="408" t="s">
        <v>26060</v>
      </c>
      <c r="K5328" s="407" t="s">
        <v>2333</v>
      </c>
      <c r="L5328" s="407" t="s">
        <v>57</v>
      </c>
      <c r="M5328" s="407" t="s">
        <v>79</v>
      </c>
      <c r="N5328" s="408" t="s">
        <v>79</v>
      </c>
      <c r="O5328" s="408" t="s">
        <v>2344</v>
      </c>
      <c r="P5328" s="366" t="s">
        <v>407</v>
      </c>
      <c r="Q5328" s="408" t="s">
        <v>407</v>
      </c>
      <c r="R5328" s="367" t="s">
        <v>407</v>
      </c>
      <c r="S5328" s="417" t="s">
        <v>1103</v>
      </c>
      <c r="T5328" s="366" t="s">
        <v>407</v>
      </c>
      <c r="U5328" s="366" t="s">
        <v>407</v>
      </c>
      <c r="V5328" s="366" t="s">
        <v>407</v>
      </c>
      <c r="W5328" s="366" t="s">
        <v>407</v>
      </c>
    </row>
    <row r="5329" spans="1:23" s="270" customFormat="1" ht="20.100000000000001" customHeight="1">
      <c r="A5329" s="366">
        <v>5326</v>
      </c>
      <c r="B5329" s="404" t="s">
        <v>1359</v>
      </c>
      <c r="C5329" s="366" t="s">
        <v>546</v>
      </c>
      <c r="D5329" s="408" t="s">
        <v>22</v>
      </c>
      <c r="E5329" s="442">
        <v>42451</v>
      </c>
      <c r="F5329" s="408" t="s">
        <v>12057</v>
      </c>
      <c r="G5329" s="404" t="s">
        <v>52</v>
      </c>
      <c r="H5329" s="404" t="s">
        <v>4707</v>
      </c>
      <c r="I5329" s="404" t="s">
        <v>1180</v>
      </c>
      <c r="J5329" s="408" t="s">
        <v>26060</v>
      </c>
      <c r="K5329" s="404" t="s">
        <v>21164</v>
      </c>
      <c r="L5329" s="407" t="s">
        <v>57</v>
      </c>
      <c r="M5329" s="407" t="s">
        <v>79</v>
      </c>
      <c r="N5329" s="408" t="s">
        <v>79</v>
      </c>
      <c r="O5329" s="408" t="s">
        <v>2344</v>
      </c>
      <c r="P5329" s="366" t="s">
        <v>407</v>
      </c>
      <c r="Q5329" s="408" t="s">
        <v>407</v>
      </c>
      <c r="R5329" s="367" t="s">
        <v>407</v>
      </c>
      <c r="S5329" s="417" t="s">
        <v>1103</v>
      </c>
      <c r="T5329" s="366" t="s">
        <v>407</v>
      </c>
      <c r="U5329" s="366" t="s">
        <v>407</v>
      </c>
      <c r="V5329" s="366" t="s">
        <v>407</v>
      </c>
      <c r="W5329" s="366" t="s">
        <v>407</v>
      </c>
    </row>
    <row r="5330" spans="1:23" s="270" customFormat="1" ht="20.100000000000001" customHeight="1">
      <c r="A5330" s="366">
        <v>5327</v>
      </c>
      <c r="B5330" s="404" t="s">
        <v>140</v>
      </c>
      <c r="C5330" s="408" t="s">
        <v>45</v>
      </c>
      <c r="D5330" s="366" t="s">
        <v>546</v>
      </c>
      <c r="E5330" s="442">
        <v>41580</v>
      </c>
      <c r="F5330" s="408" t="s">
        <v>104</v>
      </c>
      <c r="G5330" s="404" t="s">
        <v>52</v>
      </c>
      <c r="H5330" s="404" t="s">
        <v>23187</v>
      </c>
      <c r="I5330" s="404" t="s">
        <v>1287</v>
      </c>
      <c r="J5330" s="408" t="s">
        <v>26060</v>
      </c>
      <c r="K5330" s="404" t="s">
        <v>3407</v>
      </c>
      <c r="L5330" s="407" t="s">
        <v>57</v>
      </c>
      <c r="M5330" s="408" t="s">
        <v>26063</v>
      </c>
      <c r="N5330" s="408" t="s">
        <v>26062</v>
      </c>
      <c r="O5330" s="408" t="s">
        <v>2344</v>
      </c>
      <c r="P5330" s="366" t="s">
        <v>407</v>
      </c>
      <c r="Q5330" s="408" t="s">
        <v>407</v>
      </c>
      <c r="R5330" s="367" t="s">
        <v>407</v>
      </c>
      <c r="S5330" s="417" t="s">
        <v>1103</v>
      </c>
      <c r="T5330" s="366" t="s">
        <v>407</v>
      </c>
      <c r="U5330" s="366" t="s">
        <v>407</v>
      </c>
      <c r="V5330" s="366" t="s">
        <v>407</v>
      </c>
      <c r="W5330" s="366" t="s">
        <v>407</v>
      </c>
    </row>
    <row r="5331" spans="1:23" s="270" customFormat="1" ht="20.100000000000001" customHeight="1">
      <c r="A5331" s="366">
        <v>5328</v>
      </c>
      <c r="B5331" s="404" t="s">
        <v>3032</v>
      </c>
      <c r="C5331" s="408" t="s">
        <v>45</v>
      </c>
      <c r="D5331" s="366" t="s">
        <v>546</v>
      </c>
      <c r="E5331" s="442">
        <v>42275</v>
      </c>
      <c r="F5331" s="408" t="s">
        <v>12057</v>
      </c>
      <c r="G5331" s="404" t="s">
        <v>52</v>
      </c>
      <c r="H5331" s="404" t="s">
        <v>23187</v>
      </c>
      <c r="I5331" s="404" t="s">
        <v>1287</v>
      </c>
      <c r="J5331" s="408" t="s">
        <v>26060</v>
      </c>
      <c r="K5331" s="404" t="s">
        <v>3407</v>
      </c>
      <c r="L5331" s="407" t="s">
        <v>57</v>
      </c>
      <c r="M5331" s="407" t="s">
        <v>79</v>
      </c>
      <c r="N5331" s="408" t="s">
        <v>79</v>
      </c>
      <c r="O5331" s="408" t="s">
        <v>2344</v>
      </c>
      <c r="P5331" s="366" t="s">
        <v>407</v>
      </c>
      <c r="Q5331" s="408" t="s">
        <v>407</v>
      </c>
      <c r="R5331" s="367" t="s">
        <v>407</v>
      </c>
      <c r="S5331" s="417" t="s">
        <v>1103</v>
      </c>
      <c r="T5331" s="366" t="s">
        <v>407</v>
      </c>
      <c r="U5331" s="366" t="s">
        <v>407</v>
      </c>
      <c r="V5331" s="366" t="s">
        <v>407</v>
      </c>
      <c r="W5331" s="366" t="s">
        <v>407</v>
      </c>
    </row>
    <row r="5332" spans="1:23" s="270" customFormat="1" ht="20.100000000000001" customHeight="1">
      <c r="A5332" s="366">
        <v>5329</v>
      </c>
      <c r="B5332" s="404" t="s">
        <v>8804</v>
      </c>
      <c r="C5332" s="366" t="s">
        <v>546</v>
      </c>
      <c r="D5332" s="408" t="s">
        <v>22</v>
      </c>
      <c r="E5332" s="442">
        <v>42060</v>
      </c>
      <c r="F5332" s="408" t="s">
        <v>6489</v>
      </c>
      <c r="G5332" s="404" t="s">
        <v>52</v>
      </c>
      <c r="H5332" s="404" t="s">
        <v>26064</v>
      </c>
      <c r="I5332" s="404" t="s">
        <v>3317</v>
      </c>
      <c r="J5332" s="408" t="s">
        <v>26060</v>
      </c>
      <c r="K5332" s="404" t="s">
        <v>3407</v>
      </c>
      <c r="L5332" s="404" t="s">
        <v>1860</v>
      </c>
      <c r="M5332" s="407" t="s">
        <v>79</v>
      </c>
      <c r="N5332" s="408" t="s">
        <v>79</v>
      </c>
      <c r="O5332" s="408" t="s">
        <v>2344</v>
      </c>
      <c r="P5332" s="366" t="s">
        <v>407</v>
      </c>
      <c r="Q5332" s="408" t="s">
        <v>407</v>
      </c>
      <c r="R5332" s="367" t="s">
        <v>407</v>
      </c>
      <c r="S5332" s="417" t="s">
        <v>1103</v>
      </c>
      <c r="T5332" s="366" t="s">
        <v>407</v>
      </c>
      <c r="U5332" s="366" t="s">
        <v>407</v>
      </c>
      <c r="V5332" s="366" t="s">
        <v>407</v>
      </c>
      <c r="W5332" s="408">
        <v>6</v>
      </c>
    </row>
    <row r="5333" spans="1:23" s="270" customFormat="1" ht="20.100000000000001" customHeight="1">
      <c r="A5333" s="366">
        <v>5330</v>
      </c>
      <c r="B5333" s="404" t="s">
        <v>3214</v>
      </c>
      <c r="C5333" s="408" t="s">
        <v>45</v>
      </c>
      <c r="D5333" s="366" t="s">
        <v>546</v>
      </c>
      <c r="E5333" s="442">
        <v>41008</v>
      </c>
      <c r="F5333" s="408" t="s">
        <v>206</v>
      </c>
      <c r="G5333" s="404" t="s">
        <v>52</v>
      </c>
      <c r="H5333" s="404" t="s">
        <v>15812</v>
      </c>
      <c r="I5333" s="404" t="s">
        <v>26065</v>
      </c>
      <c r="J5333" s="408" t="s">
        <v>26060</v>
      </c>
      <c r="K5333" s="404" t="s">
        <v>3407</v>
      </c>
      <c r="L5333" s="407" t="s">
        <v>57</v>
      </c>
      <c r="M5333" s="407" t="s">
        <v>26066</v>
      </c>
      <c r="N5333" s="408">
        <v>1</v>
      </c>
      <c r="O5333" s="408" t="s">
        <v>2344</v>
      </c>
      <c r="P5333" s="366" t="s">
        <v>407</v>
      </c>
      <c r="Q5333" s="408" t="s">
        <v>407</v>
      </c>
      <c r="R5333" s="367" t="s">
        <v>407</v>
      </c>
      <c r="S5333" s="417" t="s">
        <v>1103</v>
      </c>
      <c r="T5333" s="366" t="s">
        <v>407</v>
      </c>
      <c r="U5333" s="366" t="s">
        <v>407</v>
      </c>
      <c r="V5333" s="366" t="s">
        <v>407</v>
      </c>
      <c r="W5333" s="366" t="s">
        <v>407</v>
      </c>
    </row>
    <row r="5334" spans="1:23" s="270" customFormat="1" ht="20.100000000000001" customHeight="1">
      <c r="A5334" s="366">
        <v>5331</v>
      </c>
      <c r="B5334" s="404" t="s">
        <v>8335</v>
      </c>
      <c r="C5334" s="366" t="s">
        <v>546</v>
      </c>
      <c r="D5334" s="408" t="s">
        <v>22</v>
      </c>
      <c r="E5334" s="442">
        <v>41367</v>
      </c>
      <c r="F5334" s="408" t="s">
        <v>104</v>
      </c>
      <c r="G5334" s="404" t="s">
        <v>52</v>
      </c>
      <c r="H5334" s="404" t="s">
        <v>921</v>
      </c>
      <c r="I5334" s="404" t="s">
        <v>26067</v>
      </c>
      <c r="J5334" s="408" t="s">
        <v>26060</v>
      </c>
      <c r="K5334" s="404" t="s">
        <v>2333</v>
      </c>
      <c r="L5334" s="407" t="s">
        <v>2333</v>
      </c>
      <c r="M5334" s="404" t="s">
        <v>22050</v>
      </c>
      <c r="N5334" s="408" t="s">
        <v>477</v>
      </c>
      <c r="O5334" s="408" t="s">
        <v>2344</v>
      </c>
      <c r="P5334" s="366" t="s">
        <v>407</v>
      </c>
      <c r="Q5334" s="408" t="s">
        <v>407</v>
      </c>
      <c r="R5334" s="367" t="s">
        <v>407</v>
      </c>
      <c r="S5334" s="417" t="s">
        <v>1103</v>
      </c>
      <c r="T5334" s="366" t="s">
        <v>407</v>
      </c>
      <c r="U5334" s="366" t="s">
        <v>407</v>
      </c>
      <c r="V5334" s="366" t="s">
        <v>407</v>
      </c>
      <c r="W5334" s="366" t="s">
        <v>407</v>
      </c>
    </row>
    <row r="5335" spans="1:23" s="270" customFormat="1" ht="20.100000000000001" customHeight="1">
      <c r="A5335" s="366">
        <v>5332</v>
      </c>
      <c r="B5335" s="404" t="s">
        <v>9131</v>
      </c>
      <c r="C5335" s="408" t="s">
        <v>45</v>
      </c>
      <c r="D5335" s="366" t="s">
        <v>546</v>
      </c>
      <c r="E5335" s="442">
        <v>42292</v>
      </c>
      <c r="F5335" s="408" t="s">
        <v>12057</v>
      </c>
      <c r="G5335" s="404" t="s">
        <v>52</v>
      </c>
      <c r="H5335" s="404" t="s">
        <v>921</v>
      </c>
      <c r="I5335" s="404" t="s">
        <v>26067</v>
      </c>
      <c r="J5335" s="408" t="s">
        <v>26060</v>
      </c>
      <c r="K5335" s="404" t="s">
        <v>2333</v>
      </c>
      <c r="L5335" s="407" t="s">
        <v>2333</v>
      </c>
      <c r="M5335" s="407" t="s">
        <v>79</v>
      </c>
      <c r="N5335" s="408" t="s">
        <v>79</v>
      </c>
      <c r="O5335" s="408" t="s">
        <v>2344</v>
      </c>
      <c r="P5335" s="366" t="s">
        <v>407</v>
      </c>
      <c r="Q5335" s="408" t="s">
        <v>407</v>
      </c>
      <c r="R5335" s="367" t="s">
        <v>407</v>
      </c>
      <c r="S5335" s="417" t="s">
        <v>1103</v>
      </c>
      <c r="T5335" s="366" t="s">
        <v>407</v>
      </c>
      <c r="U5335" s="366" t="s">
        <v>407</v>
      </c>
      <c r="V5335" s="366" t="s">
        <v>407</v>
      </c>
      <c r="W5335" s="366" t="s">
        <v>407</v>
      </c>
    </row>
    <row r="5336" spans="1:23" s="270" customFormat="1" ht="20.100000000000001" customHeight="1">
      <c r="A5336" s="366">
        <v>5333</v>
      </c>
      <c r="B5336" s="404" t="s">
        <v>26068</v>
      </c>
      <c r="C5336" s="366" t="s">
        <v>546</v>
      </c>
      <c r="D5336" s="408" t="s">
        <v>22</v>
      </c>
      <c r="E5336" s="442">
        <v>42644</v>
      </c>
      <c r="F5336" s="408" t="s">
        <v>182</v>
      </c>
      <c r="G5336" s="404" t="s">
        <v>52</v>
      </c>
      <c r="H5336" s="404" t="s">
        <v>5954</v>
      </c>
      <c r="I5336" s="404" t="s">
        <v>26069</v>
      </c>
      <c r="J5336" s="408" t="s">
        <v>26060</v>
      </c>
      <c r="K5336" s="404" t="s">
        <v>3407</v>
      </c>
      <c r="L5336" s="404" t="s">
        <v>1860</v>
      </c>
      <c r="M5336" s="407" t="s">
        <v>79</v>
      </c>
      <c r="N5336" s="408" t="s">
        <v>79</v>
      </c>
      <c r="O5336" s="408" t="s">
        <v>2344</v>
      </c>
      <c r="P5336" s="366" t="s">
        <v>407</v>
      </c>
      <c r="Q5336" s="408" t="s">
        <v>407</v>
      </c>
      <c r="R5336" s="367" t="s">
        <v>407</v>
      </c>
      <c r="S5336" s="417" t="s">
        <v>1103</v>
      </c>
      <c r="T5336" s="366" t="s">
        <v>407</v>
      </c>
      <c r="U5336" s="366" t="s">
        <v>407</v>
      </c>
      <c r="V5336" s="366" t="s">
        <v>407</v>
      </c>
      <c r="W5336" s="366" t="s">
        <v>407</v>
      </c>
    </row>
    <row r="5337" spans="1:23" s="270" customFormat="1" ht="20.100000000000001" customHeight="1">
      <c r="A5337" s="366">
        <v>5334</v>
      </c>
      <c r="B5337" s="404" t="s">
        <v>4925</v>
      </c>
      <c r="C5337" s="408" t="s">
        <v>45</v>
      </c>
      <c r="D5337" s="366" t="s">
        <v>546</v>
      </c>
      <c r="E5337" s="442">
        <v>41242</v>
      </c>
      <c r="F5337" s="408" t="s">
        <v>206</v>
      </c>
      <c r="G5337" s="404" t="s">
        <v>52</v>
      </c>
      <c r="H5337" s="404" t="s">
        <v>4177</v>
      </c>
      <c r="I5337" s="404" t="s">
        <v>2129</v>
      </c>
      <c r="J5337" s="408" t="s">
        <v>26060</v>
      </c>
      <c r="K5337" s="407" t="s">
        <v>2333</v>
      </c>
      <c r="L5337" s="407" t="s">
        <v>57</v>
      </c>
      <c r="M5337" s="404" t="s">
        <v>26070</v>
      </c>
      <c r="N5337" s="407">
        <v>1</v>
      </c>
      <c r="O5337" s="408" t="s">
        <v>2344</v>
      </c>
      <c r="P5337" s="366" t="s">
        <v>407</v>
      </c>
      <c r="Q5337" s="408" t="s">
        <v>407</v>
      </c>
      <c r="R5337" s="367" t="s">
        <v>407</v>
      </c>
      <c r="S5337" s="417" t="s">
        <v>1103</v>
      </c>
      <c r="T5337" s="366" t="s">
        <v>407</v>
      </c>
      <c r="U5337" s="366" t="s">
        <v>407</v>
      </c>
      <c r="V5337" s="366" t="s">
        <v>407</v>
      </c>
      <c r="W5337" s="366" t="s">
        <v>407</v>
      </c>
    </row>
    <row r="5338" spans="1:23" s="270" customFormat="1" ht="20.100000000000001" customHeight="1">
      <c r="A5338" s="366">
        <v>5335</v>
      </c>
      <c r="B5338" s="404" t="s">
        <v>6757</v>
      </c>
      <c r="C5338" s="366" t="s">
        <v>546</v>
      </c>
      <c r="D5338" s="408" t="s">
        <v>22</v>
      </c>
      <c r="E5338" s="442">
        <v>41941</v>
      </c>
      <c r="F5338" s="408" t="s">
        <v>6489</v>
      </c>
      <c r="G5338" s="404" t="s">
        <v>52</v>
      </c>
      <c r="H5338" s="404" t="s">
        <v>4177</v>
      </c>
      <c r="I5338" s="404" t="s">
        <v>2129</v>
      </c>
      <c r="J5338" s="408" t="s">
        <v>26060</v>
      </c>
      <c r="K5338" s="407" t="s">
        <v>2333</v>
      </c>
      <c r="L5338" s="407" t="s">
        <v>57</v>
      </c>
      <c r="M5338" s="407" t="s">
        <v>79</v>
      </c>
      <c r="N5338" s="408" t="s">
        <v>79</v>
      </c>
      <c r="O5338" s="408" t="s">
        <v>2344</v>
      </c>
      <c r="P5338" s="366" t="s">
        <v>407</v>
      </c>
      <c r="Q5338" s="408" t="s">
        <v>407</v>
      </c>
      <c r="R5338" s="367" t="s">
        <v>407</v>
      </c>
      <c r="S5338" s="417" t="s">
        <v>1103</v>
      </c>
      <c r="T5338" s="366" t="s">
        <v>407</v>
      </c>
      <c r="U5338" s="366" t="s">
        <v>407</v>
      </c>
      <c r="V5338" s="366" t="s">
        <v>407</v>
      </c>
      <c r="W5338" s="408">
        <v>6</v>
      </c>
    </row>
    <row r="5339" spans="1:23" s="270" customFormat="1" ht="20.100000000000001" customHeight="1">
      <c r="A5339" s="366">
        <v>5336</v>
      </c>
      <c r="B5339" s="404" t="s">
        <v>13478</v>
      </c>
      <c r="C5339" s="408" t="s">
        <v>45</v>
      </c>
      <c r="D5339" s="366" t="s">
        <v>546</v>
      </c>
      <c r="E5339" s="442">
        <v>40971</v>
      </c>
      <c r="F5339" s="404" t="s">
        <v>113</v>
      </c>
      <c r="G5339" s="404" t="s">
        <v>52</v>
      </c>
      <c r="H5339" s="404" t="s">
        <v>2635</v>
      </c>
      <c r="I5339" s="404" t="s">
        <v>1423</v>
      </c>
      <c r="J5339" s="408" t="s">
        <v>26060</v>
      </c>
      <c r="K5339" s="404" t="s">
        <v>1849</v>
      </c>
      <c r="L5339" s="407" t="s">
        <v>57</v>
      </c>
      <c r="M5339" s="407" t="s">
        <v>24686</v>
      </c>
      <c r="N5339" s="407">
        <v>1</v>
      </c>
      <c r="O5339" s="408" t="s">
        <v>2344</v>
      </c>
      <c r="P5339" s="366" t="s">
        <v>407</v>
      </c>
      <c r="Q5339" s="408" t="s">
        <v>407</v>
      </c>
      <c r="R5339" s="367" t="s">
        <v>407</v>
      </c>
      <c r="S5339" s="417" t="s">
        <v>1103</v>
      </c>
      <c r="T5339" s="366" t="s">
        <v>407</v>
      </c>
      <c r="U5339" s="366" t="s">
        <v>407</v>
      </c>
      <c r="V5339" s="366" t="s">
        <v>407</v>
      </c>
      <c r="W5339" s="366" t="s">
        <v>407</v>
      </c>
    </row>
    <row r="5340" spans="1:23" s="270" customFormat="1" ht="20.100000000000001" customHeight="1">
      <c r="A5340" s="366">
        <v>5337</v>
      </c>
      <c r="B5340" s="404" t="s">
        <v>8049</v>
      </c>
      <c r="C5340" s="408" t="s">
        <v>45</v>
      </c>
      <c r="D5340" s="366" t="s">
        <v>546</v>
      </c>
      <c r="E5340" s="442">
        <v>41334</v>
      </c>
      <c r="F5340" s="408" t="s">
        <v>206</v>
      </c>
      <c r="G5340" s="404" t="s">
        <v>52</v>
      </c>
      <c r="H5340" s="404" t="s">
        <v>2635</v>
      </c>
      <c r="I5340" s="404" t="s">
        <v>1423</v>
      </c>
      <c r="J5340" s="408" t="s">
        <v>26060</v>
      </c>
      <c r="K5340" s="404" t="s">
        <v>1849</v>
      </c>
      <c r="L5340" s="407" t="s">
        <v>57</v>
      </c>
      <c r="M5340" s="407" t="s">
        <v>79</v>
      </c>
      <c r="N5340" s="408" t="s">
        <v>79</v>
      </c>
      <c r="O5340" s="408" t="s">
        <v>2344</v>
      </c>
      <c r="P5340" s="366" t="s">
        <v>407</v>
      </c>
      <c r="Q5340" s="408" t="s">
        <v>407</v>
      </c>
      <c r="R5340" s="367" t="s">
        <v>407</v>
      </c>
      <c r="S5340" s="417" t="s">
        <v>1103</v>
      </c>
      <c r="T5340" s="366" t="s">
        <v>407</v>
      </c>
      <c r="U5340" s="366" t="s">
        <v>407</v>
      </c>
      <c r="V5340" s="366" t="s">
        <v>407</v>
      </c>
      <c r="W5340" s="408">
        <v>6</v>
      </c>
    </row>
    <row r="5341" spans="1:23" s="270" customFormat="1" ht="20.100000000000001" customHeight="1">
      <c r="A5341" s="366">
        <v>5338</v>
      </c>
      <c r="B5341" s="404" t="s">
        <v>2204</v>
      </c>
      <c r="C5341" s="366" t="s">
        <v>546</v>
      </c>
      <c r="D5341" s="408" t="s">
        <v>22</v>
      </c>
      <c r="E5341" s="442">
        <v>42041</v>
      </c>
      <c r="F5341" s="408" t="s">
        <v>12057</v>
      </c>
      <c r="G5341" s="404" t="s">
        <v>52</v>
      </c>
      <c r="H5341" s="404" t="s">
        <v>2635</v>
      </c>
      <c r="I5341" s="404" t="s">
        <v>1423</v>
      </c>
      <c r="J5341" s="408" t="s">
        <v>26060</v>
      </c>
      <c r="K5341" s="404" t="s">
        <v>1849</v>
      </c>
      <c r="L5341" s="407" t="s">
        <v>57</v>
      </c>
      <c r="M5341" s="407" t="s">
        <v>79</v>
      </c>
      <c r="N5341" s="408" t="s">
        <v>79</v>
      </c>
      <c r="O5341" s="408" t="s">
        <v>2344</v>
      </c>
      <c r="P5341" s="366" t="s">
        <v>407</v>
      </c>
      <c r="Q5341" s="408" t="s">
        <v>407</v>
      </c>
      <c r="R5341" s="367" t="s">
        <v>407</v>
      </c>
      <c r="S5341" s="417" t="s">
        <v>1103</v>
      </c>
      <c r="T5341" s="366" t="s">
        <v>407</v>
      </c>
      <c r="U5341" s="366" t="s">
        <v>407</v>
      </c>
      <c r="V5341" s="366" t="s">
        <v>407</v>
      </c>
      <c r="W5341" s="366" t="s">
        <v>407</v>
      </c>
    </row>
    <row r="5342" spans="1:23" s="270" customFormat="1" ht="20.100000000000001" customHeight="1">
      <c r="A5342" s="366">
        <v>5339</v>
      </c>
      <c r="B5342" s="404" t="s">
        <v>5747</v>
      </c>
      <c r="C5342" s="366" t="s">
        <v>546</v>
      </c>
      <c r="D5342" s="408" t="s">
        <v>22</v>
      </c>
      <c r="E5342" s="442" t="s">
        <v>21573</v>
      </c>
      <c r="F5342" s="405" t="s">
        <v>6495</v>
      </c>
      <c r="G5342" s="404" t="s">
        <v>52</v>
      </c>
      <c r="H5342" s="404" t="s">
        <v>2635</v>
      </c>
      <c r="I5342" s="404" t="s">
        <v>1423</v>
      </c>
      <c r="J5342" s="408" t="s">
        <v>26060</v>
      </c>
      <c r="K5342" s="404" t="s">
        <v>1849</v>
      </c>
      <c r="L5342" s="407" t="s">
        <v>57</v>
      </c>
      <c r="M5342" s="407" t="s">
        <v>79</v>
      </c>
      <c r="N5342" s="408" t="s">
        <v>79</v>
      </c>
      <c r="O5342" s="408" t="s">
        <v>2344</v>
      </c>
      <c r="P5342" s="366" t="s">
        <v>407</v>
      </c>
      <c r="Q5342" s="408" t="s">
        <v>407</v>
      </c>
      <c r="R5342" s="367" t="s">
        <v>407</v>
      </c>
      <c r="S5342" s="417" t="s">
        <v>1103</v>
      </c>
      <c r="T5342" s="366" t="s">
        <v>407</v>
      </c>
      <c r="U5342" s="366" t="s">
        <v>407</v>
      </c>
      <c r="V5342" s="366" t="s">
        <v>407</v>
      </c>
      <c r="W5342" s="366" t="s">
        <v>407</v>
      </c>
    </row>
    <row r="5343" spans="1:23" s="270" customFormat="1" ht="20.100000000000001" customHeight="1">
      <c r="A5343" s="366">
        <v>5340</v>
      </c>
      <c r="B5343" s="404" t="s">
        <v>9398</v>
      </c>
      <c r="C5343" s="366" t="s">
        <v>546</v>
      </c>
      <c r="D5343" s="408" t="s">
        <v>22</v>
      </c>
      <c r="E5343" s="442">
        <v>41865</v>
      </c>
      <c r="F5343" s="408" t="s">
        <v>6489</v>
      </c>
      <c r="G5343" s="404" t="s">
        <v>6560</v>
      </c>
      <c r="H5343" s="404" t="s">
        <v>26071</v>
      </c>
      <c r="I5343" s="404" t="s">
        <v>1074</v>
      </c>
      <c r="J5343" s="408" t="s">
        <v>26060</v>
      </c>
      <c r="K5343" s="404" t="s">
        <v>17862</v>
      </c>
      <c r="L5343" s="407" t="s">
        <v>57</v>
      </c>
      <c r="M5343" s="407" t="s">
        <v>79</v>
      </c>
      <c r="N5343" s="408" t="s">
        <v>79</v>
      </c>
      <c r="O5343" s="408" t="s">
        <v>2344</v>
      </c>
      <c r="P5343" s="366" t="s">
        <v>407</v>
      </c>
      <c r="Q5343" s="408" t="s">
        <v>407</v>
      </c>
      <c r="R5343" s="367" t="s">
        <v>407</v>
      </c>
      <c r="S5343" s="417" t="s">
        <v>1103</v>
      </c>
      <c r="T5343" s="366" t="s">
        <v>407</v>
      </c>
      <c r="U5343" s="366" t="s">
        <v>407</v>
      </c>
      <c r="V5343" s="366" t="s">
        <v>407</v>
      </c>
      <c r="W5343" s="408">
        <v>6</v>
      </c>
    </row>
    <row r="5344" spans="1:23" s="270" customFormat="1" ht="20.100000000000001" customHeight="1">
      <c r="A5344" s="366">
        <v>5341</v>
      </c>
      <c r="B5344" s="404" t="s">
        <v>20321</v>
      </c>
      <c r="C5344" s="366" t="s">
        <v>546</v>
      </c>
      <c r="D5344" s="408" t="s">
        <v>22</v>
      </c>
      <c r="E5344" s="442">
        <v>42018</v>
      </c>
      <c r="F5344" s="408" t="s">
        <v>6489</v>
      </c>
      <c r="G5344" s="404" t="s">
        <v>52</v>
      </c>
      <c r="H5344" s="404" t="s">
        <v>26072</v>
      </c>
      <c r="I5344" s="404" t="s">
        <v>9361</v>
      </c>
      <c r="J5344" s="408" t="s">
        <v>26060</v>
      </c>
      <c r="K5344" s="404" t="s">
        <v>2917</v>
      </c>
      <c r="L5344" s="407" t="s">
        <v>57</v>
      </c>
      <c r="M5344" s="407" t="s">
        <v>79</v>
      </c>
      <c r="N5344" s="408" t="s">
        <v>79</v>
      </c>
      <c r="O5344" s="408" t="s">
        <v>2344</v>
      </c>
      <c r="P5344" s="366" t="s">
        <v>407</v>
      </c>
      <c r="Q5344" s="408" t="s">
        <v>407</v>
      </c>
      <c r="R5344" s="367" t="s">
        <v>407</v>
      </c>
      <c r="S5344" s="417" t="s">
        <v>1103</v>
      </c>
      <c r="T5344" s="366" t="s">
        <v>407</v>
      </c>
      <c r="U5344" s="366" t="s">
        <v>407</v>
      </c>
      <c r="V5344" s="366" t="s">
        <v>407</v>
      </c>
      <c r="W5344" s="408">
        <v>6</v>
      </c>
    </row>
    <row r="5345" spans="1:23" s="270" customFormat="1" ht="20.100000000000001" customHeight="1">
      <c r="A5345" s="366">
        <v>5342</v>
      </c>
      <c r="B5345" s="404" t="s">
        <v>3865</v>
      </c>
      <c r="C5345" s="408" t="s">
        <v>45</v>
      </c>
      <c r="D5345" s="366" t="s">
        <v>546</v>
      </c>
      <c r="E5345" s="442">
        <v>41883</v>
      </c>
      <c r="F5345" s="408" t="s">
        <v>104</v>
      </c>
      <c r="G5345" s="404" t="s">
        <v>52</v>
      </c>
      <c r="H5345" s="404" t="s">
        <v>2278</v>
      </c>
      <c r="I5345" s="404" t="s">
        <v>1423</v>
      </c>
      <c r="J5345" s="408" t="s">
        <v>26060</v>
      </c>
      <c r="K5345" s="404" t="s">
        <v>405</v>
      </c>
      <c r="L5345" s="407" t="s">
        <v>57</v>
      </c>
      <c r="M5345" s="407" t="s">
        <v>79</v>
      </c>
      <c r="N5345" s="408" t="s">
        <v>79</v>
      </c>
      <c r="O5345" s="408" t="s">
        <v>2344</v>
      </c>
      <c r="P5345" s="366" t="s">
        <v>407</v>
      </c>
      <c r="Q5345" s="408" t="s">
        <v>407</v>
      </c>
      <c r="R5345" s="367" t="s">
        <v>407</v>
      </c>
      <c r="S5345" s="417" t="s">
        <v>1103</v>
      </c>
      <c r="T5345" s="366" t="s">
        <v>407</v>
      </c>
      <c r="U5345" s="366" t="s">
        <v>407</v>
      </c>
      <c r="V5345" s="366" t="s">
        <v>407</v>
      </c>
      <c r="W5345" s="408">
        <v>6</v>
      </c>
    </row>
    <row r="5346" spans="1:23" s="270" customFormat="1" ht="20.100000000000001" customHeight="1">
      <c r="A5346" s="366">
        <v>5343</v>
      </c>
      <c r="B5346" s="404" t="s">
        <v>20759</v>
      </c>
      <c r="C5346" s="366" t="s">
        <v>546</v>
      </c>
      <c r="D5346" s="408" t="s">
        <v>22</v>
      </c>
      <c r="E5346" s="442" t="s">
        <v>26073</v>
      </c>
      <c r="F5346" s="405" t="s">
        <v>6495</v>
      </c>
      <c r="G5346" s="404" t="s">
        <v>52</v>
      </c>
      <c r="H5346" s="404" t="s">
        <v>2278</v>
      </c>
      <c r="I5346" s="404" t="s">
        <v>1423</v>
      </c>
      <c r="J5346" s="408" t="s">
        <v>26060</v>
      </c>
      <c r="K5346" s="404" t="s">
        <v>405</v>
      </c>
      <c r="L5346" s="407" t="s">
        <v>57</v>
      </c>
      <c r="M5346" s="407" t="s">
        <v>79</v>
      </c>
      <c r="N5346" s="408" t="s">
        <v>79</v>
      </c>
      <c r="O5346" s="408" t="s">
        <v>2344</v>
      </c>
      <c r="P5346" s="366" t="s">
        <v>407</v>
      </c>
      <c r="Q5346" s="408" t="s">
        <v>407</v>
      </c>
      <c r="R5346" s="367" t="s">
        <v>407</v>
      </c>
      <c r="S5346" s="417" t="s">
        <v>1103</v>
      </c>
      <c r="T5346" s="366" t="s">
        <v>407</v>
      </c>
      <c r="U5346" s="366" t="s">
        <v>407</v>
      </c>
      <c r="V5346" s="366" t="s">
        <v>407</v>
      </c>
      <c r="W5346" s="366" t="s">
        <v>407</v>
      </c>
    </row>
    <row r="5347" spans="1:23" s="270" customFormat="1" ht="20.100000000000001" customHeight="1">
      <c r="A5347" s="366">
        <v>5344</v>
      </c>
      <c r="B5347" s="404" t="s">
        <v>9219</v>
      </c>
      <c r="C5347" s="404" t="s">
        <v>45</v>
      </c>
      <c r="D5347" s="366" t="s">
        <v>546</v>
      </c>
      <c r="E5347" s="432">
        <v>37453</v>
      </c>
      <c r="F5347" s="404" t="s">
        <v>89</v>
      </c>
      <c r="G5347" s="404" t="s">
        <v>6560</v>
      </c>
      <c r="H5347" s="404" t="s">
        <v>26074</v>
      </c>
      <c r="I5347" s="404" t="s">
        <v>1053</v>
      </c>
      <c r="J5347" s="408" t="s">
        <v>26060</v>
      </c>
      <c r="K5347" s="407" t="s">
        <v>2333</v>
      </c>
      <c r="L5347" s="407" t="s">
        <v>57</v>
      </c>
      <c r="M5347" s="408" t="s">
        <v>18541</v>
      </c>
      <c r="N5347" s="404">
        <v>9</v>
      </c>
      <c r="O5347" s="404" t="s">
        <v>2344</v>
      </c>
      <c r="P5347" s="366" t="s">
        <v>407</v>
      </c>
      <c r="Q5347" s="404" t="s">
        <v>407</v>
      </c>
      <c r="R5347" s="367" t="s">
        <v>407</v>
      </c>
      <c r="S5347" s="406" t="s">
        <v>1103</v>
      </c>
      <c r="T5347" s="366" t="s">
        <v>407</v>
      </c>
      <c r="U5347" s="366" t="s">
        <v>407</v>
      </c>
      <c r="V5347" s="366" t="s">
        <v>407</v>
      </c>
      <c r="W5347" s="366" t="s">
        <v>407</v>
      </c>
    </row>
    <row r="5348" spans="1:23" s="270" customFormat="1" ht="20.100000000000001" customHeight="1">
      <c r="A5348" s="366">
        <v>5345</v>
      </c>
      <c r="B5348" s="404" t="s">
        <v>1174</v>
      </c>
      <c r="C5348" s="366" t="s">
        <v>546</v>
      </c>
      <c r="D5348" s="404" t="s">
        <v>22</v>
      </c>
      <c r="E5348" s="432">
        <v>37883</v>
      </c>
      <c r="F5348" s="404" t="s">
        <v>154</v>
      </c>
      <c r="G5348" s="404" t="s">
        <v>6560</v>
      </c>
      <c r="H5348" s="404" t="s">
        <v>26074</v>
      </c>
      <c r="I5348" s="404" t="s">
        <v>1053</v>
      </c>
      <c r="J5348" s="408" t="s">
        <v>26060</v>
      </c>
      <c r="K5348" s="407" t="s">
        <v>2333</v>
      </c>
      <c r="L5348" s="407" t="s">
        <v>57</v>
      </c>
      <c r="M5348" s="408" t="s">
        <v>18541</v>
      </c>
      <c r="N5348" s="404">
        <v>9</v>
      </c>
      <c r="O5348" s="404" t="s">
        <v>2344</v>
      </c>
      <c r="P5348" s="366" t="s">
        <v>407</v>
      </c>
      <c r="Q5348" s="404" t="s">
        <v>407</v>
      </c>
      <c r="R5348" s="367" t="s">
        <v>407</v>
      </c>
      <c r="S5348" s="406" t="s">
        <v>1103</v>
      </c>
      <c r="T5348" s="366" t="s">
        <v>407</v>
      </c>
      <c r="U5348" s="366" t="s">
        <v>407</v>
      </c>
      <c r="V5348" s="366" t="s">
        <v>407</v>
      </c>
      <c r="W5348" s="366" t="s">
        <v>407</v>
      </c>
    </row>
    <row r="5349" spans="1:23" s="270" customFormat="1" ht="20.100000000000001" customHeight="1">
      <c r="A5349" s="366">
        <v>5346</v>
      </c>
      <c r="B5349" s="404" t="s">
        <v>1107</v>
      </c>
      <c r="C5349" s="366" t="s">
        <v>546</v>
      </c>
      <c r="D5349" s="404" t="s">
        <v>22</v>
      </c>
      <c r="E5349" s="432">
        <v>38176</v>
      </c>
      <c r="F5349" s="404" t="s">
        <v>290</v>
      </c>
      <c r="G5349" s="404" t="s">
        <v>6560</v>
      </c>
      <c r="H5349" s="404" t="s">
        <v>26074</v>
      </c>
      <c r="I5349" s="404" t="s">
        <v>1053</v>
      </c>
      <c r="J5349" s="408" t="s">
        <v>26060</v>
      </c>
      <c r="K5349" s="407" t="s">
        <v>2333</v>
      </c>
      <c r="L5349" s="407" t="s">
        <v>57</v>
      </c>
      <c r="M5349" s="408" t="s">
        <v>18541</v>
      </c>
      <c r="N5349" s="404">
        <v>7</v>
      </c>
      <c r="O5349" s="404" t="s">
        <v>2344</v>
      </c>
      <c r="P5349" s="366" t="s">
        <v>407</v>
      </c>
      <c r="Q5349" s="404" t="s">
        <v>407</v>
      </c>
      <c r="R5349" s="367" t="s">
        <v>407</v>
      </c>
      <c r="S5349" s="406" t="s">
        <v>1103</v>
      </c>
      <c r="T5349" s="366" t="s">
        <v>407</v>
      </c>
      <c r="U5349" s="366" t="s">
        <v>407</v>
      </c>
      <c r="V5349" s="366" t="s">
        <v>407</v>
      </c>
      <c r="W5349" s="366" t="s">
        <v>407</v>
      </c>
    </row>
    <row r="5350" spans="1:23" s="270" customFormat="1" ht="20.100000000000001" customHeight="1">
      <c r="A5350" s="366">
        <v>5347</v>
      </c>
      <c r="B5350" s="404" t="s">
        <v>1657</v>
      </c>
      <c r="C5350" s="366" t="s">
        <v>546</v>
      </c>
      <c r="D5350" s="404" t="s">
        <v>22</v>
      </c>
      <c r="E5350" s="432">
        <v>39155</v>
      </c>
      <c r="F5350" s="404" t="s">
        <v>132</v>
      </c>
      <c r="G5350" s="404" t="s">
        <v>6560</v>
      </c>
      <c r="H5350" s="404" t="s">
        <v>26074</v>
      </c>
      <c r="I5350" s="404" t="s">
        <v>1053</v>
      </c>
      <c r="J5350" s="408" t="s">
        <v>26060</v>
      </c>
      <c r="K5350" s="407" t="s">
        <v>2333</v>
      </c>
      <c r="L5350" s="407" t="s">
        <v>57</v>
      </c>
      <c r="M5350" s="408" t="s">
        <v>18541</v>
      </c>
      <c r="N5350" s="404">
        <v>3</v>
      </c>
      <c r="O5350" s="404" t="s">
        <v>2344</v>
      </c>
      <c r="P5350" s="366" t="s">
        <v>407</v>
      </c>
      <c r="Q5350" s="404" t="s">
        <v>407</v>
      </c>
      <c r="R5350" s="367" t="s">
        <v>407</v>
      </c>
      <c r="S5350" s="406" t="s">
        <v>1103</v>
      </c>
      <c r="T5350" s="366" t="s">
        <v>407</v>
      </c>
      <c r="U5350" s="366" t="s">
        <v>407</v>
      </c>
      <c r="V5350" s="366" t="s">
        <v>407</v>
      </c>
      <c r="W5350" s="366" t="s">
        <v>407</v>
      </c>
    </row>
    <row r="5351" spans="1:23" s="270" customFormat="1" ht="20.100000000000001" customHeight="1">
      <c r="A5351" s="366">
        <v>5348</v>
      </c>
      <c r="B5351" s="404" t="s">
        <v>25836</v>
      </c>
      <c r="C5351" s="366" t="s">
        <v>546</v>
      </c>
      <c r="D5351" s="404" t="s">
        <v>22</v>
      </c>
      <c r="E5351" s="432">
        <v>38552</v>
      </c>
      <c r="F5351" s="404" t="s">
        <v>34</v>
      </c>
      <c r="G5351" s="404" t="s">
        <v>6560</v>
      </c>
      <c r="H5351" s="420" t="s">
        <v>3088</v>
      </c>
      <c r="I5351" s="404" t="s">
        <v>2071</v>
      </c>
      <c r="J5351" s="408" t="s">
        <v>26060</v>
      </c>
      <c r="K5351" s="407" t="s">
        <v>2333</v>
      </c>
      <c r="L5351" s="407" t="s">
        <v>57</v>
      </c>
      <c r="M5351" s="408" t="s">
        <v>18541</v>
      </c>
      <c r="N5351" s="404">
        <v>6</v>
      </c>
      <c r="O5351" s="404" t="s">
        <v>2344</v>
      </c>
      <c r="P5351" s="366" t="s">
        <v>407</v>
      </c>
      <c r="Q5351" s="404" t="s">
        <v>407</v>
      </c>
      <c r="R5351" s="367" t="s">
        <v>407</v>
      </c>
      <c r="S5351" s="367" t="s">
        <v>43</v>
      </c>
      <c r="T5351" s="366" t="s">
        <v>407</v>
      </c>
      <c r="U5351" s="366" t="s">
        <v>407</v>
      </c>
      <c r="V5351" s="366" t="s">
        <v>407</v>
      </c>
      <c r="W5351" s="366" t="s">
        <v>407</v>
      </c>
    </row>
    <row r="5352" spans="1:23" s="270" customFormat="1" ht="20.100000000000001" customHeight="1">
      <c r="A5352" s="366">
        <v>5349</v>
      </c>
      <c r="B5352" s="404" t="s">
        <v>26075</v>
      </c>
      <c r="C5352" s="366" t="s">
        <v>546</v>
      </c>
      <c r="D5352" s="404" t="s">
        <v>22</v>
      </c>
      <c r="E5352" s="432">
        <v>39279</v>
      </c>
      <c r="F5352" s="404" t="s">
        <v>524</v>
      </c>
      <c r="G5352" s="404" t="s">
        <v>6560</v>
      </c>
      <c r="H5352" s="420" t="s">
        <v>3088</v>
      </c>
      <c r="I5352" s="404" t="s">
        <v>2071</v>
      </c>
      <c r="J5352" s="408" t="s">
        <v>26060</v>
      </c>
      <c r="K5352" s="407" t="s">
        <v>2333</v>
      </c>
      <c r="L5352" s="407" t="s">
        <v>57</v>
      </c>
      <c r="M5352" s="408" t="s">
        <v>18541</v>
      </c>
      <c r="N5352" s="404">
        <v>4</v>
      </c>
      <c r="O5352" s="404" t="s">
        <v>2344</v>
      </c>
      <c r="P5352" s="366" t="s">
        <v>407</v>
      </c>
      <c r="Q5352" s="404" t="s">
        <v>407</v>
      </c>
      <c r="R5352" s="367" t="s">
        <v>407</v>
      </c>
      <c r="S5352" s="367" t="s">
        <v>43</v>
      </c>
      <c r="T5352" s="366" t="s">
        <v>407</v>
      </c>
      <c r="U5352" s="366" t="s">
        <v>407</v>
      </c>
      <c r="V5352" s="366" t="s">
        <v>407</v>
      </c>
      <c r="W5352" s="366" t="s">
        <v>407</v>
      </c>
    </row>
    <row r="5353" spans="1:23" s="270" customFormat="1" ht="20.100000000000001" customHeight="1">
      <c r="A5353" s="366">
        <v>5350</v>
      </c>
      <c r="B5353" s="404" t="s">
        <v>3214</v>
      </c>
      <c r="C5353" s="404" t="s">
        <v>45</v>
      </c>
      <c r="D5353" s="366" t="s">
        <v>546</v>
      </c>
      <c r="E5353" s="432">
        <v>40824</v>
      </c>
      <c r="F5353" s="404" t="s">
        <v>113</v>
      </c>
      <c r="G5353" s="404" t="s">
        <v>6560</v>
      </c>
      <c r="H5353" s="420" t="s">
        <v>3088</v>
      </c>
      <c r="I5353" s="404" t="s">
        <v>2071</v>
      </c>
      <c r="J5353" s="408" t="s">
        <v>26060</v>
      </c>
      <c r="K5353" s="407" t="s">
        <v>2333</v>
      </c>
      <c r="L5353" s="407" t="s">
        <v>57</v>
      </c>
      <c r="M5353" s="408" t="s">
        <v>24695</v>
      </c>
      <c r="N5353" s="407">
        <v>1</v>
      </c>
      <c r="O5353" s="404" t="s">
        <v>2344</v>
      </c>
      <c r="P5353" s="366" t="s">
        <v>407</v>
      </c>
      <c r="Q5353" s="404" t="s">
        <v>407</v>
      </c>
      <c r="R5353" s="367" t="s">
        <v>407</v>
      </c>
      <c r="S5353" s="367" t="s">
        <v>43</v>
      </c>
      <c r="T5353" s="366" t="s">
        <v>407</v>
      </c>
      <c r="U5353" s="366" t="s">
        <v>407</v>
      </c>
      <c r="V5353" s="366" t="s">
        <v>407</v>
      </c>
      <c r="W5353" s="366" t="s">
        <v>407</v>
      </c>
    </row>
    <row r="5354" spans="1:23" s="270" customFormat="1" ht="20.100000000000001" customHeight="1">
      <c r="A5354" s="366">
        <v>5351</v>
      </c>
      <c r="B5354" s="404" t="s">
        <v>3016</v>
      </c>
      <c r="C5354" s="404" t="s">
        <v>45</v>
      </c>
      <c r="D5354" s="366" t="s">
        <v>546</v>
      </c>
      <c r="E5354" s="432">
        <v>39676</v>
      </c>
      <c r="F5354" s="404" t="s">
        <v>65</v>
      </c>
      <c r="G5354" s="404" t="s">
        <v>52</v>
      </c>
      <c r="H5354" s="404" t="s">
        <v>8399</v>
      </c>
      <c r="I5354" s="404" t="s">
        <v>1353</v>
      </c>
      <c r="J5354" s="408" t="s">
        <v>26060</v>
      </c>
      <c r="K5354" s="407" t="s">
        <v>2333</v>
      </c>
      <c r="L5354" s="407" t="s">
        <v>57</v>
      </c>
      <c r="M5354" s="408" t="s">
        <v>18541</v>
      </c>
      <c r="N5354" s="404">
        <v>3</v>
      </c>
      <c r="O5354" s="404" t="s">
        <v>2344</v>
      </c>
      <c r="P5354" s="366" t="s">
        <v>407</v>
      </c>
      <c r="Q5354" s="404" t="s">
        <v>407</v>
      </c>
      <c r="R5354" s="367" t="s">
        <v>407</v>
      </c>
      <c r="S5354" s="406" t="s">
        <v>1103</v>
      </c>
      <c r="T5354" s="366" t="s">
        <v>407</v>
      </c>
      <c r="U5354" s="366" t="s">
        <v>407</v>
      </c>
      <c r="V5354" s="366" t="s">
        <v>407</v>
      </c>
      <c r="W5354" s="366" t="s">
        <v>407</v>
      </c>
    </row>
    <row r="5355" spans="1:23" s="270" customFormat="1" ht="20.100000000000001" customHeight="1">
      <c r="A5355" s="366">
        <v>5352</v>
      </c>
      <c r="B5355" s="404" t="s">
        <v>26076</v>
      </c>
      <c r="C5355" s="404" t="s">
        <v>45</v>
      </c>
      <c r="D5355" s="366" t="s">
        <v>546</v>
      </c>
      <c r="E5355" s="432">
        <v>40665</v>
      </c>
      <c r="F5355" s="404" t="s">
        <v>113</v>
      </c>
      <c r="G5355" s="404" t="s">
        <v>52</v>
      </c>
      <c r="H5355" s="404" t="s">
        <v>8399</v>
      </c>
      <c r="I5355" s="404" t="s">
        <v>1353</v>
      </c>
      <c r="J5355" s="408" t="s">
        <v>26060</v>
      </c>
      <c r="K5355" s="407" t="s">
        <v>2333</v>
      </c>
      <c r="L5355" s="407" t="s">
        <v>57</v>
      </c>
      <c r="M5355" s="408" t="s">
        <v>18541</v>
      </c>
      <c r="N5355" s="404" t="s">
        <v>8713</v>
      </c>
      <c r="O5355" s="404" t="s">
        <v>2344</v>
      </c>
      <c r="P5355" s="366" t="s">
        <v>407</v>
      </c>
      <c r="Q5355" s="404" t="s">
        <v>407</v>
      </c>
      <c r="R5355" s="367" t="s">
        <v>407</v>
      </c>
      <c r="S5355" s="406" t="s">
        <v>1103</v>
      </c>
      <c r="T5355" s="366" t="s">
        <v>407</v>
      </c>
      <c r="U5355" s="366" t="s">
        <v>407</v>
      </c>
      <c r="V5355" s="366" t="s">
        <v>407</v>
      </c>
      <c r="W5355" s="366" t="s">
        <v>407</v>
      </c>
    </row>
    <row r="5356" spans="1:23" s="270" customFormat="1" ht="20.100000000000001" customHeight="1">
      <c r="A5356" s="366">
        <v>5353</v>
      </c>
      <c r="B5356" s="404" t="s">
        <v>26077</v>
      </c>
      <c r="C5356" s="366" t="s">
        <v>546</v>
      </c>
      <c r="D5356" s="404" t="s">
        <v>22</v>
      </c>
      <c r="E5356" s="432">
        <v>38583</v>
      </c>
      <c r="F5356" s="404" t="s">
        <v>34</v>
      </c>
      <c r="G5356" s="404" t="s">
        <v>6560</v>
      </c>
      <c r="H5356" s="404" t="s">
        <v>26078</v>
      </c>
      <c r="I5356" s="404" t="s">
        <v>13933</v>
      </c>
      <c r="J5356" s="408" t="s">
        <v>26060</v>
      </c>
      <c r="K5356" s="407" t="s">
        <v>2333</v>
      </c>
      <c r="L5356" s="407" t="s">
        <v>57</v>
      </c>
      <c r="M5356" s="408" t="s">
        <v>18541</v>
      </c>
      <c r="N5356" s="404">
        <v>6</v>
      </c>
      <c r="O5356" s="404" t="s">
        <v>2344</v>
      </c>
      <c r="P5356" s="366" t="s">
        <v>407</v>
      </c>
      <c r="Q5356" s="404" t="s">
        <v>407</v>
      </c>
      <c r="R5356" s="367" t="s">
        <v>407</v>
      </c>
      <c r="S5356" s="367" t="s">
        <v>43</v>
      </c>
      <c r="T5356" s="366" t="s">
        <v>407</v>
      </c>
      <c r="U5356" s="366" t="s">
        <v>407</v>
      </c>
      <c r="V5356" s="366" t="s">
        <v>407</v>
      </c>
      <c r="W5356" s="366" t="s">
        <v>407</v>
      </c>
    </row>
    <row r="5357" spans="1:23" s="270" customFormat="1" ht="20.100000000000001" customHeight="1">
      <c r="A5357" s="366">
        <v>5354</v>
      </c>
      <c r="B5357" s="404" t="s">
        <v>26079</v>
      </c>
      <c r="C5357" s="366" t="s">
        <v>546</v>
      </c>
      <c r="D5357" s="404" t="s">
        <v>22</v>
      </c>
      <c r="E5357" s="432">
        <v>40008</v>
      </c>
      <c r="F5357" s="404" t="s">
        <v>47</v>
      </c>
      <c r="G5357" s="404" t="s">
        <v>6560</v>
      </c>
      <c r="H5357" s="404" t="s">
        <v>26078</v>
      </c>
      <c r="I5357" s="404" t="s">
        <v>13933</v>
      </c>
      <c r="J5357" s="408" t="s">
        <v>26060</v>
      </c>
      <c r="K5357" s="407" t="s">
        <v>2333</v>
      </c>
      <c r="L5357" s="407" t="s">
        <v>57</v>
      </c>
      <c r="M5357" s="408" t="s">
        <v>24695</v>
      </c>
      <c r="N5357" s="404">
        <v>3</v>
      </c>
      <c r="O5357" s="404" t="s">
        <v>2344</v>
      </c>
      <c r="P5357" s="366" t="s">
        <v>407</v>
      </c>
      <c r="Q5357" s="404" t="s">
        <v>407</v>
      </c>
      <c r="R5357" s="367" t="s">
        <v>407</v>
      </c>
      <c r="S5357" s="367" t="s">
        <v>43</v>
      </c>
      <c r="T5357" s="366" t="s">
        <v>407</v>
      </c>
      <c r="U5357" s="366" t="s">
        <v>407</v>
      </c>
      <c r="V5357" s="366" t="s">
        <v>407</v>
      </c>
      <c r="W5357" s="366" t="s">
        <v>407</v>
      </c>
    </row>
    <row r="5358" spans="1:23" s="270" customFormat="1" ht="20.100000000000001" customHeight="1">
      <c r="A5358" s="366">
        <v>5355</v>
      </c>
      <c r="B5358" s="404" t="s">
        <v>4232</v>
      </c>
      <c r="C5358" s="366" t="s">
        <v>546</v>
      </c>
      <c r="D5358" s="404" t="s">
        <v>22</v>
      </c>
      <c r="E5358" s="432">
        <v>41093</v>
      </c>
      <c r="F5358" s="404" t="s">
        <v>206</v>
      </c>
      <c r="G5358" s="404" t="s">
        <v>6560</v>
      </c>
      <c r="H5358" s="404" t="s">
        <v>26080</v>
      </c>
      <c r="I5358" s="404" t="s">
        <v>13933</v>
      </c>
      <c r="J5358" s="408" t="s">
        <v>26060</v>
      </c>
      <c r="K5358" s="407" t="s">
        <v>2333</v>
      </c>
      <c r="L5358" s="407" t="s">
        <v>57</v>
      </c>
      <c r="M5358" s="407" t="s">
        <v>79</v>
      </c>
      <c r="N5358" s="408" t="s">
        <v>79</v>
      </c>
      <c r="O5358" s="404" t="s">
        <v>2344</v>
      </c>
      <c r="P5358" s="366" t="s">
        <v>407</v>
      </c>
      <c r="Q5358" s="404" t="s">
        <v>407</v>
      </c>
      <c r="R5358" s="367" t="s">
        <v>407</v>
      </c>
      <c r="S5358" s="367" t="s">
        <v>43</v>
      </c>
      <c r="T5358" s="366" t="s">
        <v>407</v>
      </c>
      <c r="U5358" s="366" t="s">
        <v>407</v>
      </c>
      <c r="V5358" s="366" t="s">
        <v>407</v>
      </c>
      <c r="W5358" s="404">
        <v>6</v>
      </c>
    </row>
    <row r="5359" spans="1:23" s="270" customFormat="1" ht="20.100000000000001" customHeight="1">
      <c r="A5359" s="366">
        <v>5356</v>
      </c>
      <c r="B5359" s="404" t="s">
        <v>26081</v>
      </c>
      <c r="C5359" s="366" t="s">
        <v>546</v>
      </c>
      <c r="D5359" s="404" t="s">
        <v>22</v>
      </c>
      <c r="E5359" s="432">
        <v>42646</v>
      </c>
      <c r="F5359" s="404" t="s">
        <v>182</v>
      </c>
      <c r="G5359" s="404" t="s">
        <v>52</v>
      </c>
      <c r="H5359" s="404" t="s">
        <v>26078</v>
      </c>
      <c r="I5359" s="404" t="s">
        <v>13933</v>
      </c>
      <c r="J5359" s="408" t="s">
        <v>26060</v>
      </c>
      <c r="K5359" s="407" t="s">
        <v>2333</v>
      </c>
      <c r="L5359" s="407" t="s">
        <v>57</v>
      </c>
      <c r="M5359" s="407" t="s">
        <v>25291</v>
      </c>
      <c r="N5359" s="407" t="s">
        <v>25291</v>
      </c>
      <c r="O5359" s="404" t="s">
        <v>2344</v>
      </c>
      <c r="P5359" s="366" t="s">
        <v>407</v>
      </c>
      <c r="Q5359" s="404" t="s">
        <v>407</v>
      </c>
      <c r="R5359" s="367" t="s">
        <v>407</v>
      </c>
      <c r="S5359" s="367" t="s">
        <v>43</v>
      </c>
      <c r="T5359" s="366" t="s">
        <v>407</v>
      </c>
      <c r="U5359" s="366" t="s">
        <v>407</v>
      </c>
      <c r="V5359" s="366" t="s">
        <v>407</v>
      </c>
      <c r="W5359" s="366" t="s">
        <v>407</v>
      </c>
    </row>
    <row r="5360" spans="1:23" s="270" customFormat="1" ht="20.100000000000001" customHeight="1">
      <c r="A5360" s="366">
        <v>5357</v>
      </c>
      <c r="B5360" s="404" t="s">
        <v>26082</v>
      </c>
      <c r="C5360" s="404" t="s">
        <v>45</v>
      </c>
      <c r="D5360" s="366" t="s">
        <v>546</v>
      </c>
      <c r="E5360" s="432">
        <v>37541</v>
      </c>
      <c r="F5360" s="404" t="s">
        <v>89</v>
      </c>
      <c r="G5360" s="404" t="s">
        <v>52</v>
      </c>
      <c r="H5360" s="404" t="s">
        <v>4533</v>
      </c>
      <c r="I5360" s="404" t="s">
        <v>6920</v>
      </c>
      <c r="J5360" s="408" t="s">
        <v>26060</v>
      </c>
      <c r="K5360" s="407" t="s">
        <v>2333</v>
      </c>
      <c r="L5360" s="407" t="s">
        <v>57</v>
      </c>
      <c r="M5360" s="408" t="s">
        <v>18541</v>
      </c>
      <c r="N5360" s="404">
        <v>10</v>
      </c>
      <c r="O5360" s="404" t="s">
        <v>2344</v>
      </c>
      <c r="P5360" s="366" t="s">
        <v>407</v>
      </c>
      <c r="Q5360" s="404" t="s">
        <v>407</v>
      </c>
      <c r="R5360" s="367" t="s">
        <v>407</v>
      </c>
      <c r="S5360" s="367" t="s">
        <v>43</v>
      </c>
      <c r="T5360" s="366" t="s">
        <v>407</v>
      </c>
      <c r="U5360" s="366" t="s">
        <v>407</v>
      </c>
      <c r="V5360" s="366" t="s">
        <v>407</v>
      </c>
      <c r="W5360" s="366" t="s">
        <v>407</v>
      </c>
    </row>
    <row r="5361" spans="1:23" s="270" customFormat="1" ht="20.100000000000001" customHeight="1">
      <c r="A5361" s="366">
        <v>5358</v>
      </c>
      <c r="B5361" s="404" t="s">
        <v>5091</v>
      </c>
      <c r="C5361" s="366" t="s">
        <v>546</v>
      </c>
      <c r="D5361" s="404" t="s">
        <v>22</v>
      </c>
      <c r="E5361" s="432">
        <v>38184</v>
      </c>
      <c r="F5361" s="404" t="s">
        <v>154</v>
      </c>
      <c r="G5361" s="404" t="s">
        <v>52</v>
      </c>
      <c r="H5361" s="404" t="s">
        <v>4533</v>
      </c>
      <c r="I5361" s="404" t="s">
        <v>6920</v>
      </c>
      <c r="J5361" s="408" t="s">
        <v>26060</v>
      </c>
      <c r="K5361" s="407" t="s">
        <v>2333</v>
      </c>
      <c r="L5361" s="407" t="s">
        <v>57</v>
      </c>
      <c r="M5361" s="408" t="s">
        <v>18541</v>
      </c>
      <c r="N5361" s="404">
        <v>7</v>
      </c>
      <c r="O5361" s="404" t="s">
        <v>2344</v>
      </c>
      <c r="P5361" s="366" t="s">
        <v>407</v>
      </c>
      <c r="Q5361" s="404" t="s">
        <v>407</v>
      </c>
      <c r="R5361" s="367" t="s">
        <v>407</v>
      </c>
      <c r="S5361" s="367" t="s">
        <v>43</v>
      </c>
      <c r="T5361" s="366" t="s">
        <v>407</v>
      </c>
      <c r="U5361" s="366" t="s">
        <v>407</v>
      </c>
      <c r="V5361" s="366" t="s">
        <v>407</v>
      </c>
      <c r="W5361" s="366" t="s">
        <v>407</v>
      </c>
    </row>
    <row r="5362" spans="1:23" s="270" customFormat="1" ht="20.100000000000001" customHeight="1">
      <c r="A5362" s="366">
        <v>5359</v>
      </c>
      <c r="B5362" s="404" t="s">
        <v>16224</v>
      </c>
      <c r="C5362" s="366" t="s">
        <v>546</v>
      </c>
      <c r="D5362" s="404" t="s">
        <v>22</v>
      </c>
      <c r="E5362" s="432">
        <v>38976</v>
      </c>
      <c r="F5362" s="404" t="s">
        <v>34</v>
      </c>
      <c r="G5362" s="404" t="s">
        <v>52</v>
      </c>
      <c r="H5362" s="404" t="s">
        <v>4533</v>
      </c>
      <c r="I5362" s="404" t="s">
        <v>6920</v>
      </c>
      <c r="J5362" s="408" t="s">
        <v>26060</v>
      </c>
      <c r="K5362" s="407" t="s">
        <v>2333</v>
      </c>
      <c r="L5362" s="407" t="s">
        <v>57</v>
      </c>
      <c r="M5362" s="408" t="s">
        <v>18541</v>
      </c>
      <c r="N5362" s="404">
        <v>6</v>
      </c>
      <c r="O5362" s="404" t="s">
        <v>2344</v>
      </c>
      <c r="P5362" s="366" t="s">
        <v>407</v>
      </c>
      <c r="Q5362" s="404" t="s">
        <v>407</v>
      </c>
      <c r="R5362" s="367" t="s">
        <v>407</v>
      </c>
      <c r="S5362" s="367" t="s">
        <v>43</v>
      </c>
      <c r="T5362" s="366" t="s">
        <v>407</v>
      </c>
      <c r="U5362" s="366" t="s">
        <v>407</v>
      </c>
      <c r="V5362" s="366" t="s">
        <v>407</v>
      </c>
      <c r="W5362" s="366" t="s">
        <v>407</v>
      </c>
    </row>
    <row r="5363" spans="1:23" s="270" customFormat="1" ht="20.100000000000001" customHeight="1">
      <c r="A5363" s="366">
        <v>5360</v>
      </c>
      <c r="B5363" s="404" t="s">
        <v>881</v>
      </c>
      <c r="C5363" s="366" t="s">
        <v>546</v>
      </c>
      <c r="D5363" s="404" t="s">
        <v>22</v>
      </c>
      <c r="E5363" s="432">
        <v>40547</v>
      </c>
      <c r="F5363" s="404" t="s">
        <v>51</v>
      </c>
      <c r="G5363" s="404" t="s">
        <v>52</v>
      </c>
      <c r="H5363" s="404" t="s">
        <v>4533</v>
      </c>
      <c r="I5363" s="404" t="s">
        <v>6920</v>
      </c>
      <c r="J5363" s="408" t="s">
        <v>26060</v>
      </c>
      <c r="K5363" s="407" t="s">
        <v>2333</v>
      </c>
      <c r="L5363" s="407" t="s">
        <v>57</v>
      </c>
      <c r="M5363" s="408" t="s">
        <v>18541</v>
      </c>
      <c r="N5363" s="404">
        <v>2</v>
      </c>
      <c r="O5363" s="404" t="s">
        <v>2344</v>
      </c>
      <c r="P5363" s="366" t="s">
        <v>407</v>
      </c>
      <c r="Q5363" s="404" t="s">
        <v>407</v>
      </c>
      <c r="R5363" s="367" t="s">
        <v>407</v>
      </c>
      <c r="S5363" s="367" t="s">
        <v>43</v>
      </c>
      <c r="T5363" s="366" t="s">
        <v>407</v>
      </c>
      <c r="U5363" s="366" t="s">
        <v>407</v>
      </c>
      <c r="V5363" s="366" t="s">
        <v>407</v>
      </c>
      <c r="W5363" s="366" t="s">
        <v>407</v>
      </c>
    </row>
    <row r="5364" spans="1:23" s="270" customFormat="1" ht="20.100000000000001" customHeight="1">
      <c r="A5364" s="366">
        <v>5361</v>
      </c>
      <c r="B5364" s="404" t="s">
        <v>19780</v>
      </c>
      <c r="C5364" s="404" t="s">
        <v>45</v>
      </c>
      <c r="D5364" s="366" t="s">
        <v>546</v>
      </c>
      <c r="E5364" s="432">
        <v>36811</v>
      </c>
      <c r="F5364" s="404" t="s">
        <v>271</v>
      </c>
      <c r="G5364" s="404" t="s">
        <v>52</v>
      </c>
      <c r="H5364" s="404" t="s">
        <v>3325</v>
      </c>
      <c r="I5364" s="404" t="s">
        <v>15006</v>
      </c>
      <c r="J5364" s="408" t="s">
        <v>26060</v>
      </c>
      <c r="K5364" s="407" t="s">
        <v>2333</v>
      </c>
      <c r="L5364" s="407" t="s">
        <v>57</v>
      </c>
      <c r="M5364" s="407" t="s">
        <v>25291</v>
      </c>
      <c r="N5364" s="407" t="s">
        <v>25291</v>
      </c>
      <c r="O5364" s="404" t="s">
        <v>2344</v>
      </c>
      <c r="P5364" s="366" t="s">
        <v>407</v>
      </c>
      <c r="Q5364" s="404" t="s">
        <v>407</v>
      </c>
      <c r="R5364" s="367" t="s">
        <v>407</v>
      </c>
      <c r="S5364" s="406" t="s">
        <v>1103</v>
      </c>
      <c r="T5364" s="366" t="s">
        <v>407</v>
      </c>
      <c r="U5364" s="404">
        <v>11</v>
      </c>
      <c r="V5364" s="404">
        <v>6</v>
      </c>
      <c r="W5364" s="366" t="s">
        <v>407</v>
      </c>
    </row>
    <row r="5365" spans="1:23" s="270" customFormat="1" ht="20.100000000000001" customHeight="1">
      <c r="A5365" s="366">
        <v>5362</v>
      </c>
      <c r="B5365" s="404" t="s">
        <v>16339</v>
      </c>
      <c r="C5365" s="404" t="s">
        <v>45</v>
      </c>
      <c r="D5365" s="366" t="s">
        <v>546</v>
      </c>
      <c r="E5365" s="432">
        <v>37818</v>
      </c>
      <c r="F5365" s="404" t="s">
        <v>154</v>
      </c>
      <c r="G5365" s="404" t="s">
        <v>52</v>
      </c>
      <c r="H5365" s="404" t="s">
        <v>3325</v>
      </c>
      <c r="I5365" s="404" t="s">
        <v>15006</v>
      </c>
      <c r="J5365" s="408" t="s">
        <v>26060</v>
      </c>
      <c r="K5365" s="407" t="s">
        <v>2333</v>
      </c>
      <c r="L5365" s="407" t="s">
        <v>57</v>
      </c>
      <c r="M5365" s="408" t="s">
        <v>24673</v>
      </c>
      <c r="N5365" s="404">
        <v>9</v>
      </c>
      <c r="O5365" s="404" t="s">
        <v>2344</v>
      </c>
      <c r="P5365" s="366" t="s">
        <v>407</v>
      </c>
      <c r="Q5365" s="404" t="s">
        <v>407</v>
      </c>
      <c r="R5365" s="367" t="s">
        <v>407</v>
      </c>
      <c r="S5365" s="406" t="s">
        <v>1103</v>
      </c>
      <c r="T5365" s="366" t="s">
        <v>407</v>
      </c>
      <c r="U5365" s="366" t="s">
        <v>407</v>
      </c>
      <c r="V5365" s="366" t="s">
        <v>407</v>
      </c>
      <c r="W5365" s="366" t="s">
        <v>407</v>
      </c>
    </row>
    <row r="5366" spans="1:23" s="270" customFormat="1" ht="20.100000000000001" customHeight="1">
      <c r="A5366" s="366">
        <v>5363</v>
      </c>
      <c r="B5366" s="404" t="s">
        <v>26083</v>
      </c>
      <c r="C5366" s="404" t="s">
        <v>45</v>
      </c>
      <c r="D5366" s="366" t="s">
        <v>546</v>
      </c>
      <c r="E5366" s="432">
        <v>38620</v>
      </c>
      <c r="F5366" s="404" t="s">
        <v>34</v>
      </c>
      <c r="G5366" s="404" t="s">
        <v>52</v>
      </c>
      <c r="H5366" s="404" t="s">
        <v>3325</v>
      </c>
      <c r="I5366" s="404" t="s">
        <v>15006</v>
      </c>
      <c r="J5366" s="408" t="s">
        <v>26060</v>
      </c>
      <c r="K5366" s="407" t="s">
        <v>2333</v>
      </c>
      <c r="L5366" s="407" t="s">
        <v>57</v>
      </c>
      <c r="M5366" s="408" t="s">
        <v>24673</v>
      </c>
      <c r="N5366" s="404">
        <v>7</v>
      </c>
      <c r="O5366" s="404" t="s">
        <v>2344</v>
      </c>
      <c r="P5366" s="366" t="s">
        <v>407</v>
      </c>
      <c r="Q5366" s="404" t="s">
        <v>407</v>
      </c>
      <c r="R5366" s="367" t="s">
        <v>407</v>
      </c>
      <c r="S5366" s="406" t="s">
        <v>1103</v>
      </c>
      <c r="T5366" s="366" t="s">
        <v>407</v>
      </c>
      <c r="U5366" s="366" t="s">
        <v>407</v>
      </c>
      <c r="V5366" s="366" t="s">
        <v>407</v>
      </c>
      <c r="W5366" s="366" t="s">
        <v>407</v>
      </c>
    </row>
    <row r="5367" spans="1:23" s="270" customFormat="1" ht="20.100000000000001" customHeight="1">
      <c r="A5367" s="366">
        <v>5364</v>
      </c>
      <c r="B5367" s="404" t="s">
        <v>26084</v>
      </c>
      <c r="C5367" s="366" t="s">
        <v>546</v>
      </c>
      <c r="D5367" s="404" t="s">
        <v>22</v>
      </c>
      <c r="E5367" s="432">
        <v>39011</v>
      </c>
      <c r="F5367" s="404" t="s">
        <v>132</v>
      </c>
      <c r="G5367" s="404" t="s">
        <v>52</v>
      </c>
      <c r="H5367" s="404" t="s">
        <v>3325</v>
      </c>
      <c r="I5367" s="404" t="s">
        <v>15006</v>
      </c>
      <c r="J5367" s="408" t="s">
        <v>26060</v>
      </c>
      <c r="K5367" s="407" t="s">
        <v>2333</v>
      </c>
      <c r="L5367" s="407" t="s">
        <v>57</v>
      </c>
      <c r="M5367" s="408" t="s">
        <v>24673</v>
      </c>
      <c r="N5367" s="404">
        <v>5</v>
      </c>
      <c r="O5367" s="404" t="s">
        <v>2344</v>
      </c>
      <c r="P5367" s="366" t="s">
        <v>407</v>
      </c>
      <c r="Q5367" s="404" t="s">
        <v>407</v>
      </c>
      <c r="R5367" s="367" t="s">
        <v>407</v>
      </c>
      <c r="S5367" s="406" t="s">
        <v>1103</v>
      </c>
      <c r="T5367" s="366" t="s">
        <v>407</v>
      </c>
      <c r="U5367" s="366" t="s">
        <v>407</v>
      </c>
      <c r="V5367" s="366" t="s">
        <v>407</v>
      </c>
      <c r="W5367" s="366" t="s">
        <v>407</v>
      </c>
    </row>
    <row r="5368" spans="1:23" s="270" customFormat="1" ht="20.100000000000001" customHeight="1">
      <c r="A5368" s="366">
        <v>5365</v>
      </c>
      <c r="B5368" s="404" t="s">
        <v>26085</v>
      </c>
      <c r="C5368" s="366" t="s">
        <v>546</v>
      </c>
      <c r="D5368" s="404" t="s">
        <v>22</v>
      </c>
      <c r="E5368" s="432">
        <v>36723</v>
      </c>
      <c r="F5368" s="404" t="s">
        <v>271</v>
      </c>
      <c r="G5368" s="404" t="s">
        <v>52</v>
      </c>
      <c r="H5368" s="404" t="s">
        <v>17832</v>
      </c>
      <c r="I5368" s="404" t="s">
        <v>26086</v>
      </c>
      <c r="J5368" s="408" t="s">
        <v>26060</v>
      </c>
      <c r="K5368" s="407" t="s">
        <v>2333</v>
      </c>
      <c r="L5368" s="407" t="s">
        <v>57</v>
      </c>
      <c r="M5368" s="407" t="s">
        <v>25291</v>
      </c>
      <c r="N5368" s="407" t="s">
        <v>25291</v>
      </c>
      <c r="O5368" s="404" t="s">
        <v>2344</v>
      </c>
      <c r="P5368" s="366" t="s">
        <v>407</v>
      </c>
      <c r="Q5368" s="404" t="s">
        <v>407</v>
      </c>
      <c r="R5368" s="367" t="s">
        <v>407</v>
      </c>
      <c r="S5368" s="367" t="s">
        <v>43</v>
      </c>
      <c r="T5368" s="366" t="s">
        <v>407</v>
      </c>
      <c r="U5368" s="404">
        <v>11</v>
      </c>
      <c r="V5368" s="404">
        <v>6</v>
      </c>
      <c r="W5368" s="366" t="s">
        <v>407</v>
      </c>
    </row>
    <row r="5369" spans="1:23" s="270" customFormat="1" ht="20.100000000000001" customHeight="1">
      <c r="A5369" s="366">
        <v>5366</v>
      </c>
      <c r="B5369" s="404" t="s">
        <v>16879</v>
      </c>
      <c r="C5369" s="404" t="s">
        <v>45</v>
      </c>
      <c r="D5369" s="366" t="s">
        <v>546</v>
      </c>
      <c r="E5369" s="432">
        <v>38340</v>
      </c>
      <c r="F5369" s="404" t="s">
        <v>290</v>
      </c>
      <c r="G5369" s="404" t="s">
        <v>52</v>
      </c>
      <c r="H5369" s="404" t="s">
        <v>26087</v>
      </c>
      <c r="I5369" s="404" t="s">
        <v>26088</v>
      </c>
      <c r="J5369" s="408" t="s">
        <v>26060</v>
      </c>
      <c r="K5369" s="407" t="s">
        <v>2333</v>
      </c>
      <c r="L5369" s="407" t="s">
        <v>57</v>
      </c>
      <c r="M5369" s="407" t="s">
        <v>24686</v>
      </c>
      <c r="N5369" s="404">
        <v>9</v>
      </c>
      <c r="O5369" s="404" t="s">
        <v>2344</v>
      </c>
      <c r="P5369" s="366" t="s">
        <v>407</v>
      </c>
      <c r="Q5369" s="404" t="s">
        <v>407</v>
      </c>
      <c r="R5369" s="367" t="s">
        <v>407</v>
      </c>
      <c r="S5369" s="367" t="s">
        <v>43</v>
      </c>
      <c r="T5369" s="366" t="s">
        <v>407</v>
      </c>
      <c r="U5369" s="366" t="s">
        <v>407</v>
      </c>
      <c r="V5369" s="366" t="s">
        <v>407</v>
      </c>
      <c r="W5369" s="366" t="s">
        <v>407</v>
      </c>
    </row>
    <row r="5370" spans="1:23" s="270" customFormat="1" ht="20.100000000000001" customHeight="1">
      <c r="A5370" s="366">
        <v>5367</v>
      </c>
      <c r="B5370" s="404" t="s">
        <v>20161</v>
      </c>
      <c r="C5370" s="366" t="s">
        <v>546</v>
      </c>
      <c r="D5370" s="404" t="s">
        <v>22</v>
      </c>
      <c r="E5370" s="432">
        <v>39215</v>
      </c>
      <c r="F5370" s="404" t="s">
        <v>524</v>
      </c>
      <c r="G5370" s="404" t="s">
        <v>52</v>
      </c>
      <c r="H5370" s="404" t="s">
        <v>26087</v>
      </c>
      <c r="I5370" s="404" t="s">
        <v>26088</v>
      </c>
      <c r="J5370" s="408" t="s">
        <v>26060</v>
      </c>
      <c r="K5370" s="407" t="s">
        <v>2333</v>
      </c>
      <c r="L5370" s="407" t="s">
        <v>57</v>
      </c>
      <c r="M5370" s="407" t="s">
        <v>24686</v>
      </c>
      <c r="N5370" s="404">
        <v>5</v>
      </c>
      <c r="O5370" s="404" t="s">
        <v>2344</v>
      </c>
      <c r="P5370" s="366" t="s">
        <v>407</v>
      </c>
      <c r="Q5370" s="404" t="s">
        <v>407</v>
      </c>
      <c r="R5370" s="367" t="s">
        <v>407</v>
      </c>
      <c r="S5370" s="367" t="s">
        <v>43</v>
      </c>
      <c r="T5370" s="366" t="s">
        <v>407</v>
      </c>
      <c r="U5370" s="366" t="s">
        <v>407</v>
      </c>
      <c r="V5370" s="366" t="s">
        <v>407</v>
      </c>
      <c r="W5370" s="366" t="s">
        <v>407</v>
      </c>
    </row>
    <row r="5371" spans="1:23" s="270" customFormat="1" ht="20.100000000000001" customHeight="1">
      <c r="A5371" s="366">
        <v>5368</v>
      </c>
      <c r="B5371" s="404" t="s">
        <v>25217</v>
      </c>
      <c r="C5371" s="366" t="s">
        <v>546</v>
      </c>
      <c r="D5371" s="404" t="s">
        <v>22</v>
      </c>
      <c r="E5371" s="432">
        <v>40764</v>
      </c>
      <c r="F5371" s="404" t="s">
        <v>113</v>
      </c>
      <c r="G5371" s="404" t="s">
        <v>52</v>
      </c>
      <c r="H5371" s="404" t="s">
        <v>26087</v>
      </c>
      <c r="I5371" s="404" t="s">
        <v>26088</v>
      </c>
      <c r="J5371" s="408" t="s">
        <v>26060</v>
      </c>
      <c r="K5371" s="407" t="s">
        <v>2333</v>
      </c>
      <c r="L5371" s="407" t="s">
        <v>57</v>
      </c>
      <c r="M5371" s="407" t="s">
        <v>24686</v>
      </c>
      <c r="N5371" s="404">
        <v>2</v>
      </c>
      <c r="O5371" s="404" t="s">
        <v>2344</v>
      </c>
      <c r="P5371" s="366" t="s">
        <v>407</v>
      </c>
      <c r="Q5371" s="404" t="s">
        <v>407</v>
      </c>
      <c r="R5371" s="367" t="s">
        <v>407</v>
      </c>
      <c r="S5371" s="367" t="s">
        <v>43</v>
      </c>
      <c r="T5371" s="366" t="s">
        <v>407</v>
      </c>
      <c r="U5371" s="366" t="s">
        <v>407</v>
      </c>
      <c r="V5371" s="366" t="s">
        <v>407</v>
      </c>
      <c r="W5371" s="366" t="s">
        <v>407</v>
      </c>
    </row>
    <row r="5372" spans="1:23" s="270" customFormat="1" ht="20.100000000000001" customHeight="1">
      <c r="A5372" s="366">
        <v>5369</v>
      </c>
      <c r="B5372" s="404" t="s">
        <v>6105</v>
      </c>
      <c r="C5372" s="404" t="s">
        <v>45</v>
      </c>
      <c r="D5372" s="366" t="s">
        <v>546</v>
      </c>
      <c r="E5372" s="432">
        <v>36820</v>
      </c>
      <c r="F5372" s="404" t="s">
        <v>271</v>
      </c>
      <c r="G5372" s="404" t="s">
        <v>52</v>
      </c>
      <c r="H5372" s="404" t="s">
        <v>26089</v>
      </c>
      <c r="I5372" s="404" t="s">
        <v>26090</v>
      </c>
      <c r="J5372" s="408" t="s">
        <v>26060</v>
      </c>
      <c r="K5372" s="407" t="s">
        <v>2333</v>
      </c>
      <c r="L5372" s="407" t="s">
        <v>57</v>
      </c>
      <c r="M5372" s="408" t="s">
        <v>24664</v>
      </c>
      <c r="N5372" s="404">
        <v>11</v>
      </c>
      <c r="O5372" s="404" t="s">
        <v>2344</v>
      </c>
      <c r="P5372" s="366" t="s">
        <v>407</v>
      </c>
      <c r="Q5372" s="404" t="s">
        <v>407</v>
      </c>
      <c r="R5372" s="367" t="s">
        <v>407</v>
      </c>
      <c r="S5372" s="367" t="s">
        <v>43</v>
      </c>
      <c r="T5372" s="366" t="s">
        <v>407</v>
      </c>
      <c r="U5372" s="366" t="s">
        <v>407</v>
      </c>
      <c r="V5372" s="366" t="s">
        <v>407</v>
      </c>
      <c r="W5372" s="366" t="s">
        <v>407</v>
      </c>
    </row>
    <row r="5373" spans="1:23" s="270" customFormat="1" ht="20.100000000000001" customHeight="1">
      <c r="A5373" s="366">
        <v>5370</v>
      </c>
      <c r="B5373" s="404" t="s">
        <v>26091</v>
      </c>
      <c r="C5373" s="366" t="s">
        <v>546</v>
      </c>
      <c r="D5373" s="404" t="s">
        <v>22</v>
      </c>
      <c r="E5373" s="432">
        <v>39424</v>
      </c>
      <c r="F5373" s="404" t="s">
        <v>524</v>
      </c>
      <c r="G5373" s="404" t="s">
        <v>52</v>
      </c>
      <c r="H5373" s="404" t="s">
        <v>26089</v>
      </c>
      <c r="I5373" s="404" t="s">
        <v>26090</v>
      </c>
      <c r="J5373" s="408" t="s">
        <v>26060</v>
      </c>
      <c r="K5373" s="407" t="s">
        <v>2333</v>
      </c>
      <c r="L5373" s="407" t="s">
        <v>57</v>
      </c>
      <c r="M5373" s="408" t="s">
        <v>18541</v>
      </c>
      <c r="N5373" s="404">
        <v>4</v>
      </c>
      <c r="O5373" s="404" t="s">
        <v>2344</v>
      </c>
      <c r="P5373" s="366" t="s">
        <v>407</v>
      </c>
      <c r="Q5373" s="404" t="s">
        <v>407</v>
      </c>
      <c r="R5373" s="367" t="s">
        <v>407</v>
      </c>
      <c r="S5373" s="367" t="s">
        <v>43</v>
      </c>
      <c r="T5373" s="366" t="s">
        <v>407</v>
      </c>
      <c r="U5373" s="366" t="s">
        <v>407</v>
      </c>
      <c r="V5373" s="366" t="s">
        <v>407</v>
      </c>
      <c r="W5373" s="366" t="s">
        <v>407</v>
      </c>
    </row>
    <row r="5374" spans="1:23" s="270" customFormat="1" ht="20.100000000000001" customHeight="1">
      <c r="A5374" s="366">
        <v>5371</v>
      </c>
      <c r="B5374" s="404" t="s">
        <v>26092</v>
      </c>
      <c r="C5374" s="366" t="s">
        <v>546</v>
      </c>
      <c r="D5374" s="404" t="s">
        <v>22</v>
      </c>
      <c r="E5374" s="432">
        <v>37432</v>
      </c>
      <c r="F5374" s="404" t="s">
        <v>89</v>
      </c>
      <c r="G5374" s="404" t="s">
        <v>52</v>
      </c>
      <c r="H5374" s="404" t="s">
        <v>26093</v>
      </c>
      <c r="I5374" s="404" t="s">
        <v>2588</v>
      </c>
      <c r="J5374" s="408" t="s">
        <v>26060</v>
      </c>
      <c r="K5374" s="407" t="s">
        <v>2333</v>
      </c>
      <c r="L5374" s="407" t="s">
        <v>57</v>
      </c>
      <c r="M5374" s="408" t="s">
        <v>18541</v>
      </c>
      <c r="N5374" s="404">
        <v>10</v>
      </c>
      <c r="O5374" s="404" t="s">
        <v>2344</v>
      </c>
      <c r="P5374" s="366" t="s">
        <v>407</v>
      </c>
      <c r="Q5374" s="404" t="s">
        <v>407</v>
      </c>
      <c r="R5374" s="367" t="s">
        <v>407</v>
      </c>
      <c r="S5374" s="367" t="s">
        <v>43</v>
      </c>
      <c r="T5374" s="366" t="s">
        <v>407</v>
      </c>
      <c r="U5374" s="366" t="s">
        <v>407</v>
      </c>
      <c r="V5374" s="366" t="s">
        <v>407</v>
      </c>
      <c r="W5374" s="366" t="s">
        <v>407</v>
      </c>
    </row>
    <row r="5375" spans="1:23" s="270" customFormat="1" ht="20.100000000000001" customHeight="1">
      <c r="A5375" s="366">
        <v>5372</v>
      </c>
      <c r="B5375" s="404" t="s">
        <v>880</v>
      </c>
      <c r="C5375" s="404" t="s">
        <v>45</v>
      </c>
      <c r="D5375" s="366" t="s">
        <v>546</v>
      </c>
      <c r="E5375" s="432">
        <v>38247</v>
      </c>
      <c r="F5375" s="404" t="s">
        <v>14543</v>
      </c>
      <c r="G5375" s="404" t="s">
        <v>52</v>
      </c>
      <c r="H5375" s="404" t="s">
        <v>26093</v>
      </c>
      <c r="I5375" s="404" t="s">
        <v>2588</v>
      </c>
      <c r="J5375" s="408" t="s">
        <v>26060</v>
      </c>
      <c r="K5375" s="407" t="s">
        <v>2333</v>
      </c>
      <c r="L5375" s="407" t="s">
        <v>57</v>
      </c>
      <c r="M5375" s="408" t="s">
        <v>18541</v>
      </c>
      <c r="N5375" s="404">
        <v>8</v>
      </c>
      <c r="O5375" s="404" t="s">
        <v>2344</v>
      </c>
      <c r="P5375" s="366" t="s">
        <v>407</v>
      </c>
      <c r="Q5375" s="404" t="s">
        <v>407</v>
      </c>
      <c r="R5375" s="367" t="s">
        <v>407</v>
      </c>
      <c r="S5375" s="367" t="s">
        <v>43</v>
      </c>
      <c r="T5375" s="366" t="s">
        <v>407</v>
      </c>
      <c r="U5375" s="366" t="s">
        <v>407</v>
      </c>
      <c r="V5375" s="366" t="s">
        <v>407</v>
      </c>
      <c r="W5375" s="366" t="s">
        <v>407</v>
      </c>
    </row>
    <row r="5376" spans="1:23" s="270" customFormat="1" ht="20.100000000000001" customHeight="1">
      <c r="A5376" s="366">
        <v>5373</v>
      </c>
      <c r="B5376" s="404" t="s">
        <v>3214</v>
      </c>
      <c r="C5376" s="404" t="s">
        <v>45</v>
      </c>
      <c r="D5376" s="366" t="s">
        <v>546</v>
      </c>
      <c r="E5376" s="432">
        <v>39037</v>
      </c>
      <c r="F5376" s="404" t="s">
        <v>132</v>
      </c>
      <c r="G5376" s="404" t="s">
        <v>52</v>
      </c>
      <c r="H5376" s="404" t="s">
        <v>26093</v>
      </c>
      <c r="I5376" s="404" t="s">
        <v>2588</v>
      </c>
      <c r="J5376" s="408" t="s">
        <v>26060</v>
      </c>
      <c r="K5376" s="407" t="s">
        <v>2333</v>
      </c>
      <c r="L5376" s="407" t="s">
        <v>57</v>
      </c>
      <c r="M5376" s="408" t="s">
        <v>18541</v>
      </c>
      <c r="N5376" s="404">
        <v>6</v>
      </c>
      <c r="O5376" s="404" t="s">
        <v>2344</v>
      </c>
      <c r="P5376" s="366" t="s">
        <v>407</v>
      </c>
      <c r="Q5376" s="404" t="s">
        <v>407</v>
      </c>
      <c r="R5376" s="367" t="s">
        <v>407</v>
      </c>
      <c r="S5376" s="367" t="s">
        <v>43</v>
      </c>
      <c r="T5376" s="366" t="s">
        <v>407</v>
      </c>
      <c r="U5376" s="366" t="s">
        <v>407</v>
      </c>
      <c r="V5376" s="366" t="s">
        <v>407</v>
      </c>
      <c r="W5376" s="366" t="s">
        <v>407</v>
      </c>
    </row>
    <row r="5377" spans="1:23" s="270" customFormat="1" ht="20.100000000000001" customHeight="1">
      <c r="A5377" s="366">
        <v>5374</v>
      </c>
      <c r="B5377" s="404" t="s">
        <v>6434</v>
      </c>
      <c r="C5377" s="366" t="s">
        <v>546</v>
      </c>
      <c r="D5377" s="404" t="s">
        <v>22</v>
      </c>
      <c r="E5377" s="432">
        <v>40637</v>
      </c>
      <c r="F5377" s="404" t="s">
        <v>113</v>
      </c>
      <c r="G5377" s="404" t="s">
        <v>52</v>
      </c>
      <c r="H5377" s="404" t="s">
        <v>26093</v>
      </c>
      <c r="I5377" s="404" t="s">
        <v>2588</v>
      </c>
      <c r="J5377" s="408" t="s">
        <v>26060</v>
      </c>
      <c r="K5377" s="407" t="s">
        <v>2333</v>
      </c>
      <c r="L5377" s="407" t="s">
        <v>57</v>
      </c>
      <c r="M5377" s="408" t="s">
        <v>18541</v>
      </c>
      <c r="N5377" s="404">
        <v>2</v>
      </c>
      <c r="O5377" s="404" t="s">
        <v>2344</v>
      </c>
      <c r="P5377" s="366" t="s">
        <v>407</v>
      </c>
      <c r="Q5377" s="404" t="s">
        <v>407</v>
      </c>
      <c r="R5377" s="367" t="s">
        <v>407</v>
      </c>
      <c r="S5377" s="367" t="s">
        <v>43</v>
      </c>
      <c r="T5377" s="366" t="s">
        <v>407</v>
      </c>
      <c r="U5377" s="366" t="s">
        <v>407</v>
      </c>
      <c r="V5377" s="366" t="s">
        <v>407</v>
      </c>
      <c r="W5377" s="366" t="s">
        <v>407</v>
      </c>
    </row>
    <row r="5378" spans="1:23" s="270" customFormat="1" ht="20.100000000000001" customHeight="1">
      <c r="A5378" s="366">
        <v>5375</v>
      </c>
      <c r="B5378" s="404" t="s">
        <v>3115</v>
      </c>
      <c r="C5378" s="404" t="s">
        <v>45</v>
      </c>
      <c r="D5378" s="366" t="s">
        <v>546</v>
      </c>
      <c r="E5378" s="432">
        <v>39048</v>
      </c>
      <c r="F5378" s="404" t="s">
        <v>132</v>
      </c>
      <c r="G5378" s="404" t="s">
        <v>52</v>
      </c>
      <c r="H5378" s="404" t="s">
        <v>26094</v>
      </c>
      <c r="I5378" s="404" t="s">
        <v>16857</v>
      </c>
      <c r="J5378" s="408" t="s">
        <v>26060</v>
      </c>
      <c r="K5378" s="407" t="s">
        <v>2333</v>
      </c>
      <c r="L5378" s="407" t="s">
        <v>57</v>
      </c>
      <c r="M5378" s="408" t="s">
        <v>18541</v>
      </c>
      <c r="N5378" s="404">
        <v>7</v>
      </c>
      <c r="O5378" s="404" t="s">
        <v>2344</v>
      </c>
      <c r="P5378" s="366" t="s">
        <v>407</v>
      </c>
      <c r="Q5378" s="404" t="s">
        <v>407</v>
      </c>
      <c r="R5378" s="367" t="s">
        <v>407</v>
      </c>
      <c r="S5378" s="367" t="s">
        <v>43</v>
      </c>
      <c r="T5378" s="366" t="s">
        <v>407</v>
      </c>
      <c r="U5378" s="366" t="s">
        <v>407</v>
      </c>
      <c r="V5378" s="366" t="s">
        <v>407</v>
      </c>
      <c r="W5378" s="366" t="s">
        <v>407</v>
      </c>
    </row>
    <row r="5379" spans="1:23" s="270" customFormat="1" ht="20.100000000000001" customHeight="1">
      <c r="A5379" s="366">
        <v>5376</v>
      </c>
      <c r="B5379" s="404" t="s">
        <v>5747</v>
      </c>
      <c r="C5379" s="366" t="s">
        <v>546</v>
      </c>
      <c r="D5379" s="404" t="s">
        <v>22</v>
      </c>
      <c r="E5379" s="432">
        <v>40698</v>
      </c>
      <c r="F5379" s="404" t="s">
        <v>113</v>
      </c>
      <c r="G5379" s="404" t="s">
        <v>52</v>
      </c>
      <c r="H5379" s="404" t="s">
        <v>26094</v>
      </c>
      <c r="I5379" s="404" t="s">
        <v>16857</v>
      </c>
      <c r="J5379" s="408" t="s">
        <v>26060</v>
      </c>
      <c r="K5379" s="407" t="s">
        <v>2333</v>
      </c>
      <c r="L5379" s="407" t="s">
        <v>57</v>
      </c>
      <c r="M5379" s="408" t="s">
        <v>18541</v>
      </c>
      <c r="N5379" s="404">
        <v>1</v>
      </c>
      <c r="O5379" s="404" t="s">
        <v>2344</v>
      </c>
      <c r="P5379" s="366" t="s">
        <v>407</v>
      </c>
      <c r="Q5379" s="404" t="s">
        <v>407</v>
      </c>
      <c r="R5379" s="367" t="s">
        <v>407</v>
      </c>
      <c r="S5379" s="367" t="s">
        <v>43</v>
      </c>
      <c r="T5379" s="366" t="s">
        <v>407</v>
      </c>
      <c r="U5379" s="366" t="s">
        <v>407</v>
      </c>
      <c r="V5379" s="366" t="s">
        <v>407</v>
      </c>
      <c r="W5379" s="366" t="s">
        <v>407</v>
      </c>
    </row>
    <row r="5380" spans="1:23" s="270" customFormat="1" ht="20.100000000000001" customHeight="1">
      <c r="A5380" s="366">
        <v>5377</v>
      </c>
      <c r="B5380" s="404" t="s">
        <v>26095</v>
      </c>
      <c r="C5380" s="404" t="s">
        <v>45</v>
      </c>
      <c r="D5380" s="366" t="s">
        <v>546</v>
      </c>
      <c r="E5380" s="432">
        <v>37479</v>
      </c>
      <c r="F5380" s="404" t="s">
        <v>89</v>
      </c>
      <c r="G5380" s="404" t="s">
        <v>52</v>
      </c>
      <c r="H5380" s="404" t="s">
        <v>5626</v>
      </c>
      <c r="I5380" s="404" t="s">
        <v>21367</v>
      </c>
      <c r="J5380" s="408" t="s">
        <v>26060</v>
      </c>
      <c r="K5380" s="407" t="s">
        <v>2333</v>
      </c>
      <c r="L5380" s="407" t="s">
        <v>57</v>
      </c>
      <c r="M5380" s="408" t="s">
        <v>18541</v>
      </c>
      <c r="N5380" s="404">
        <v>9</v>
      </c>
      <c r="O5380" s="404" t="s">
        <v>2344</v>
      </c>
      <c r="P5380" s="366" t="s">
        <v>407</v>
      </c>
      <c r="Q5380" s="404" t="s">
        <v>407</v>
      </c>
      <c r="R5380" s="367" t="s">
        <v>407</v>
      </c>
      <c r="S5380" s="367" t="s">
        <v>43</v>
      </c>
      <c r="T5380" s="366" t="s">
        <v>407</v>
      </c>
      <c r="U5380" s="366" t="s">
        <v>407</v>
      </c>
      <c r="V5380" s="366" t="s">
        <v>407</v>
      </c>
      <c r="W5380" s="366" t="s">
        <v>407</v>
      </c>
    </row>
    <row r="5381" spans="1:23" s="270" customFormat="1" ht="20.100000000000001" customHeight="1">
      <c r="A5381" s="366">
        <v>5378</v>
      </c>
      <c r="B5381" s="404" t="s">
        <v>152</v>
      </c>
      <c r="C5381" s="404" t="s">
        <v>45</v>
      </c>
      <c r="D5381" s="366" t="s">
        <v>546</v>
      </c>
      <c r="E5381" s="432">
        <v>38184</v>
      </c>
      <c r="F5381" s="404" t="s">
        <v>290</v>
      </c>
      <c r="G5381" s="404" t="s">
        <v>52</v>
      </c>
      <c r="H5381" s="404" t="s">
        <v>5626</v>
      </c>
      <c r="I5381" s="404" t="s">
        <v>21367</v>
      </c>
      <c r="J5381" s="408" t="s">
        <v>26060</v>
      </c>
      <c r="K5381" s="407" t="s">
        <v>2333</v>
      </c>
      <c r="L5381" s="407" t="s">
        <v>57</v>
      </c>
      <c r="M5381" s="408" t="s">
        <v>18541</v>
      </c>
      <c r="N5381" s="404">
        <v>7</v>
      </c>
      <c r="O5381" s="404" t="s">
        <v>2344</v>
      </c>
      <c r="P5381" s="366" t="s">
        <v>407</v>
      </c>
      <c r="Q5381" s="404" t="s">
        <v>407</v>
      </c>
      <c r="R5381" s="367" t="s">
        <v>407</v>
      </c>
      <c r="S5381" s="367" t="s">
        <v>43</v>
      </c>
      <c r="T5381" s="366" t="s">
        <v>407</v>
      </c>
      <c r="U5381" s="366" t="s">
        <v>407</v>
      </c>
      <c r="V5381" s="366" t="s">
        <v>407</v>
      </c>
      <c r="W5381" s="366" t="s">
        <v>407</v>
      </c>
    </row>
    <row r="5382" spans="1:23" s="270" customFormat="1" ht="20.100000000000001" customHeight="1">
      <c r="A5382" s="366">
        <v>5379</v>
      </c>
      <c r="B5382" s="404" t="s">
        <v>6757</v>
      </c>
      <c r="C5382" s="366" t="s">
        <v>546</v>
      </c>
      <c r="D5382" s="404" t="s">
        <v>22</v>
      </c>
      <c r="E5382" s="432">
        <v>40756</v>
      </c>
      <c r="F5382" s="404" t="s">
        <v>113</v>
      </c>
      <c r="G5382" s="404" t="s">
        <v>52</v>
      </c>
      <c r="H5382" s="404" t="s">
        <v>5626</v>
      </c>
      <c r="I5382" s="404" t="s">
        <v>21367</v>
      </c>
      <c r="J5382" s="408" t="s">
        <v>26060</v>
      </c>
      <c r="K5382" s="407" t="s">
        <v>2333</v>
      </c>
      <c r="L5382" s="407" t="s">
        <v>57</v>
      </c>
      <c r="M5382" s="408" t="s">
        <v>18541</v>
      </c>
      <c r="N5382" s="404">
        <v>1</v>
      </c>
      <c r="O5382" s="404" t="s">
        <v>2344</v>
      </c>
      <c r="P5382" s="366" t="s">
        <v>407</v>
      </c>
      <c r="Q5382" s="404" t="s">
        <v>407</v>
      </c>
      <c r="R5382" s="367" t="s">
        <v>407</v>
      </c>
      <c r="S5382" s="367" t="s">
        <v>43</v>
      </c>
      <c r="T5382" s="366" t="s">
        <v>407</v>
      </c>
      <c r="U5382" s="366" t="s">
        <v>407</v>
      </c>
      <c r="V5382" s="366" t="s">
        <v>407</v>
      </c>
      <c r="W5382" s="366" t="s">
        <v>407</v>
      </c>
    </row>
    <row r="5383" spans="1:23" s="270" customFormat="1" ht="20.100000000000001" customHeight="1">
      <c r="A5383" s="366">
        <v>5380</v>
      </c>
      <c r="B5383" s="404" t="s">
        <v>26096</v>
      </c>
      <c r="C5383" s="404" t="s">
        <v>45</v>
      </c>
      <c r="D5383" s="366" t="s">
        <v>546</v>
      </c>
      <c r="E5383" s="432">
        <v>38894</v>
      </c>
      <c r="F5383" s="404" t="s">
        <v>132</v>
      </c>
      <c r="G5383" s="404" t="s">
        <v>52</v>
      </c>
      <c r="H5383" s="404" t="s">
        <v>19716</v>
      </c>
      <c r="I5383" s="404" t="s">
        <v>1612</v>
      </c>
      <c r="J5383" s="408" t="s">
        <v>26060</v>
      </c>
      <c r="K5383" s="407" t="s">
        <v>2333</v>
      </c>
      <c r="L5383" s="407" t="s">
        <v>57</v>
      </c>
      <c r="M5383" s="408" t="s">
        <v>24664</v>
      </c>
      <c r="N5383" s="404">
        <v>6</v>
      </c>
      <c r="O5383" s="404" t="s">
        <v>2344</v>
      </c>
      <c r="P5383" s="366" t="s">
        <v>407</v>
      </c>
      <c r="Q5383" s="404" t="s">
        <v>407</v>
      </c>
      <c r="R5383" s="367" t="s">
        <v>407</v>
      </c>
      <c r="S5383" s="367" t="s">
        <v>43</v>
      </c>
      <c r="T5383" s="366" t="s">
        <v>407</v>
      </c>
      <c r="U5383" s="366" t="s">
        <v>407</v>
      </c>
      <c r="V5383" s="366" t="s">
        <v>407</v>
      </c>
      <c r="W5383" s="366" t="s">
        <v>407</v>
      </c>
    </row>
    <row r="5384" spans="1:23" s="270" customFormat="1" ht="20.100000000000001" customHeight="1">
      <c r="A5384" s="366">
        <v>5381</v>
      </c>
      <c r="B5384" s="404" t="s">
        <v>26097</v>
      </c>
      <c r="C5384" s="404" t="s">
        <v>45</v>
      </c>
      <c r="D5384" s="366" t="s">
        <v>546</v>
      </c>
      <c r="E5384" s="432">
        <v>40010</v>
      </c>
      <c r="F5384" s="404" t="s">
        <v>47</v>
      </c>
      <c r="G5384" s="404" t="s">
        <v>52</v>
      </c>
      <c r="H5384" s="404" t="s">
        <v>19716</v>
      </c>
      <c r="I5384" s="404" t="s">
        <v>1612</v>
      </c>
      <c r="J5384" s="408" t="s">
        <v>26060</v>
      </c>
      <c r="K5384" s="407" t="s">
        <v>2333</v>
      </c>
      <c r="L5384" s="407" t="s">
        <v>57</v>
      </c>
      <c r="M5384" s="408" t="s">
        <v>24664</v>
      </c>
      <c r="N5384" s="404">
        <v>2</v>
      </c>
      <c r="O5384" s="404" t="s">
        <v>2344</v>
      </c>
      <c r="P5384" s="366" t="s">
        <v>407</v>
      </c>
      <c r="Q5384" s="404" t="s">
        <v>407</v>
      </c>
      <c r="R5384" s="367" t="s">
        <v>407</v>
      </c>
      <c r="S5384" s="367" t="s">
        <v>43</v>
      </c>
      <c r="T5384" s="366" t="s">
        <v>407</v>
      </c>
      <c r="U5384" s="366" t="s">
        <v>407</v>
      </c>
      <c r="V5384" s="366" t="s">
        <v>407</v>
      </c>
      <c r="W5384" s="366" t="s">
        <v>407</v>
      </c>
    </row>
    <row r="5385" spans="1:23" s="270" customFormat="1" ht="20.100000000000001" customHeight="1">
      <c r="A5385" s="366">
        <v>5382</v>
      </c>
      <c r="B5385" s="404" t="s">
        <v>10324</v>
      </c>
      <c r="C5385" s="366" t="s">
        <v>546</v>
      </c>
      <c r="D5385" s="404" t="s">
        <v>22</v>
      </c>
      <c r="E5385" s="432">
        <v>40367</v>
      </c>
      <c r="F5385" s="404" t="s">
        <v>51</v>
      </c>
      <c r="G5385" s="404" t="s">
        <v>52</v>
      </c>
      <c r="H5385" s="404" t="s">
        <v>19716</v>
      </c>
      <c r="I5385" s="404" t="s">
        <v>1612</v>
      </c>
      <c r="J5385" s="408" t="s">
        <v>26060</v>
      </c>
      <c r="K5385" s="407" t="s">
        <v>2333</v>
      </c>
      <c r="L5385" s="407" t="s">
        <v>57</v>
      </c>
      <c r="M5385" s="408" t="s">
        <v>24664</v>
      </c>
      <c r="N5385" s="404">
        <v>1</v>
      </c>
      <c r="O5385" s="404" t="s">
        <v>2344</v>
      </c>
      <c r="P5385" s="366" t="s">
        <v>407</v>
      </c>
      <c r="Q5385" s="404" t="s">
        <v>407</v>
      </c>
      <c r="R5385" s="367" t="s">
        <v>407</v>
      </c>
      <c r="S5385" s="367" t="s">
        <v>43</v>
      </c>
      <c r="T5385" s="366" t="s">
        <v>407</v>
      </c>
      <c r="U5385" s="366" t="s">
        <v>407</v>
      </c>
      <c r="V5385" s="366" t="s">
        <v>407</v>
      </c>
      <c r="W5385" s="366" t="s">
        <v>407</v>
      </c>
    </row>
    <row r="5386" spans="1:23" s="270" customFormat="1" ht="20.100000000000001" customHeight="1">
      <c r="A5386" s="366">
        <v>5383</v>
      </c>
      <c r="B5386" s="404" t="s">
        <v>8178</v>
      </c>
      <c r="C5386" s="366" t="s">
        <v>546</v>
      </c>
      <c r="D5386" s="404" t="s">
        <v>22</v>
      </c>
      <c r="E5386" s="432">
        <v>36757</v>
      </c>
      <c r="F5386" s="404" t="s">
        <v>271</v>
      </c>
      <c r="G5386" s="404" t="s">
        <v>52</v>
      </c>
      <c r="H5386" s="404" t="s">
        <v>13799</v>
      </c>
      <c r="I5386" s="404" t="s">
        <v>3752</v>
      </c>
      <c r="J5386" s="408" t="s">
        <v>26060</v>
      </c>
      <c r="K5386" s="407" t="s">
        <v>2333</v>
      </c>
      <c r="L5386" s="407" t="s">
        <v>57</v>
      </c>
      <c r="M5386" s="408" t="s">
        <v>18541</v>
      </c>
      <c r="N5386" s="404">
        <v>10</v>
      </c>
      <c r="O5386" s="404" t="s">
        <v>2344</v>
      </c>
      <c r="P5386" s="366" t="s">
        <v>407</v>
      </c>
      <c r="Q5386" s="404" t="s">
        <v>407</v>
      </c>
      <c r="R5386" s="367" t="s">
        <v>407</v>
      </c>
      <c r="S5386" s="367" t="s">
        <v>43</v>
      </c>
      <c r="T5386" s="366" t="s">
        <v>407</v>
      </c>
      <c r="U5386" s="366" t="s">
        <v>407</v>
      </c>
      <c r="V5386" s="366" t="s">
        <v>407</v>
      </c>
      <c r="W5386" s="366" t="s">
        <v>407</v>
      </c>
    </row>
    <row r="5387" spans="1:23" s="270" customFormat="1" ht="20.100000000000001" customHeight="1">
      <c r="A5387" s="366">
        <v>5384</v>
      </c>
      <c r="B5387" s="404" t="s">
        <v>2407</v>
      </c>
      <c r="C5387" s="366" t="s">
        <v>546</v>
      </c>
      <c r="D5387" s="404" t="s">
        <v>22</v>
      </c>
      <c r="E5387" s="432">
        <v>37484</v>
      </c>
      <c r="F5387" s="404" t="s">
        <v>89</v>
      </c>
      <c r="G5387" s="404" t="s">
        <v>52</v>
      </c>
      <c r="H5387" s="404" t="s">
        <v>13799</v>
      </c>
      <c r="I5387" s="404" t="s">
        <v>3752</v>
      </c>
      <c r="J5387" s="408" t="s">
        <v>26060</v>
      </c>
      <c r="K5387" s="407" t="s">
        <v>2333</v>
      </c>
      <c r="L5387" s="407" t="s">
        <v>57</v>
      </c>
      <c r="M5387" s="408" t="s">
        <v>18541</v>
      </c>
      <c r="N5387" s="404">
        <v>9</v>
      </c>
      <c r="O5387" s="404" t="s">
        <v>2344</v>
      </c>
      <c r="P5387" s="366" t="s">
        <v>407</v>
      </c>
      <c r="Q5387" s="404" t="s">
        <v>407</v>
      </c>
      <c r="R5387" s="367" t="s">
        <v>407</v>
      </c>
      <c r="S5387" s="367" t="s">
        <v>43</v>
      </c>
      <c r="T5387" s="366" t="s">
        <v>407</v>
      </c>
      <c r="U5387" s="366" t="s">
        <v>407</v>
      </c>
      <c r="V5387" s="366" t="s">
        <v>407</v>
      </c>
      <c r="W5387" s="366" t="s">
        <v>407</v>
      </c>
    </row>
    <row r="5388" spans="1:23" s="270" customFormat="1" ht="20.100000000000001" customHeight="1">
      <c r="A5388" s="366">
        <v>5385</v>
      </c>
      <c r="B5388" s="404" t="s">
        <v>921</v>
      </c>
      <c r="C5388" s="404" t="s">
        <v>45</v>
      </c>
      <c r="D5388" s="366" t="s">
        <v>546</v>
      </c>
      <c r="E5388" s="432">
        <v>37950</v>
      </c>
      <c r="F5388" s="404" t="s">
        <v>154</v>
      </c>
      <c r="G5388" s="404" t="s">
        <v>52</v>
      </c>
      <c r="H5388" s="404" t="s">
        <v>13799</v>
      </c>
      <c r="I5388" s="404" t="s">
        <v>3752</v>
      </c>
      <c r="J5388" s="408" t="s">
        <v>26060</v>
      </c>
      <c r="K5388" s="407" t="s">
        <v>2333</v>
      </c>
      <c r="L5388" s="407" t="s">
        <v>57</v>
      </c>
      <c r="M5388" s="408" t="s">
        <v>18541</v>
      </c>
      <c r="N5388" s="404">
        <v>8</v>
      </c>
      <c r="O5388" s="404" t="s">
        <v>2344</v>
      </c>
      <c r="P5388" s="366" t="s">
        <v>407</v>
      </c>
      <c r="Q5388" s="404" t="s">
        <v>407</v>
      </c>
      <c r="R5388" s="367" t="s">
        <v>407</v>
      </c>
      <c r="S5388" s="367" t="s">
        <v>43</v>
      </c>
      <c r="T5388" s="366" t="s">
        <v>407</v>
      </c>
      <c r="U5388" s="366" t="s">
        <v>407</v>
      </c>
      <c r="V5388" s="366" t="s">
        <v>407</v>
      </c>
      <c r="W5388" s="366" t="s">
        <v>407</v>
      </c>
    </row>
    <row r="5389" spans="1:23" s="270" customFormat="1" ht="20.100000000000001" customHeight="1">
      <c r="A5389" s="366">
        <v>5386</v>
      </c>
      <c r="B5389" s="404" t="s">
        <v>5766</v>
      </c>
      <c r="C5389" s="404" t="s">
        <v>45</v>
      </c>
      <c r="D5389" s="366" t="s">
        <v>546</v>
      </c>
      <c r="E5389" s="432">
        <v>42046</v>
      </c>
      <c r="F5389" s="404" t="s">
        <v>6489</v>
      </c>
      <c r="G5389" s="404" t="s">
        <v>52</v>
      </c>
      <c r="H5389" s="404" t="s">
        <v>13799</v>
      </c>
      <c r="I5389" s="404" t="s">
        <v>3752</v>
      </c>
      <c r="J5389" s="408" t="s">
        <v>26060</v>
      </c>
      <c r="K5389" s="407" t="s">
        <v>2333</v>
      </c>
      <c r="L5389" s="407" t="s">
        <v>57</v>
      </c>
      <c r="M5389" s="407" t="s">
        <v>25291</v>
      </c>
      <c r="N5389" s="407" t="s">
        <v>25291</v>
      </c>
      <c r="O5389" s="404" t="s">
        <v>2344</v>
      </c>
      <c r="P5389" s="366" t="s">
        <v>407</v>
      </c>
      <c r="Q5389" s="404" t="s">
        <v>407</v>
      </c>
      <c r="R5389" s="367" t="s">
        <v>407</v>
      </c>
      <c r="S5389" s="367" t="s">
        <v>43</v>
      </c>
      <c r="T5389" s="366" t="s">
        <v>407</v>
      </c>
      <c r="U5389" s="366" t="s">
        <v>407</v>
      </c>
      <c r="V5389" s="366" t="s">
        <v>407</v>
      </c>
      <c r="W5389" s="404">
        <v>6</v>
      </c>
    </row>
    <row r="5390" spans="1:23" s="270" customFormat="1" ht="20.100000000000001" customHeight="1">
      <c r="A5390" s="366">
        <v>5387</v>
      </c>
      <c r="B5390" s="404" t="s">
        <v>3214</v>
      </c>
      <c r="C5390" s="404" t="s">
        <v>45</v>
      </c>
      <c r="D5390" s="366" t="s">
        <v>546</v>
      </c>
      <c r="E5390" s="432">
        <v>37453</v>
      </c>
      <c r="F5390" s="404" t="s">
        <v>89</v>
      </c>
      <c r="G5390" s="404" t="s">
        <v>52</v>
      </c>
      <c r="H5390" s="404" t="s">
        <v>12033</v>
      </c>
      <c r="I5390" s="404" t="s">
        <v>4081</v>
      </c>
      <c r="J5390" s="408" t="s">
        <v>26060</v>
      </c>
      <c r="K5390" s="407" t="s">
        <v>2333</v>
      </c>
      <c r="L5390" s="407" t="s">
        <v>57</v>
      </c>
      <c r="M5390" s="408" t="s">
        <v>24695</v>
      </c>
      <c r="N5390" s="404">
        <v>8</v>
      </c>
      <c r="O5390" s="404" t="s">
        <v>2344</v>
      </c>
      <c r="P5390" s="366" t="s">
        <v>407</v>
      </c>
      <c r="Q5390" s="404" t="s">
        <v>407</v>
      </c>
      <c r="R5390" s="367" t="s">
        <v>407</v>
      </c>
      <c r="S5390" s="367" t="s">
        <v>43</v>
      </c>
      <c r="T5390" s="366" t="s">
        <v>407</v>
      </c>
      <c r="U5390" s="366" t="s">
        <v>407</v>
      </c>
      <c r="V5390" s="366" t="s">
        <v>407</v>
      </c>
      <c r="W5390" s="366" t="s">
        <v>407</v>
      </c>
    </row>
    <row r="5391" spans="1:23" s="270" customFormat="1" ht="20.100000000000001" customHeight="1">
      <c r="A5391" s="366">
        <v>5388</v>
      </c>
      <c r="B5391" s="404" t="s">
        <v>26098</v>
      </c>
      <c r="C5391" s="366" t="s">
        <v>546</v>
      </c>
      <c r="D5391" s="404" t="s">
        <v>22</v>
      </c>
      <c r="E5391" s="432">
        <v>37453</v>
      </c>
      <c r="F5391" s="404" t="s">
        <v>89</v>
      </c>
      <c r="G5391" s="404" t="s">
        <v>52</v>
      </c>
      <c r="H5391" s="404" t="s">
        <v>26099</v>
      </c>
      <c r="I5391" s="404" t="s">
        <v>26100</v>
      </c>
      <c r="J5391" s="408" t="s">
        <v>26060</v>
      </c>
      <c r="K5391" s="407" t="s">
        <v>2333</v>
      </c>
      <c r="L5391" s="407" t="s">
        <v>57</v>
      </c>
      <c r="M5391" s="408" t="s">
        <v>18541</v>
      </c>
      <c r="N5391" s="404">
        <v>10</v>
      </c>
      <c r="O5391" s="404" t="s">
        <v>2344</v>
      </c>
      <c r="P5391" s="366" t="s">
        <v>407</v>
      </c>
      <c r="Q5391" s="404" t="s">
        <v>407</v>
      </c>
      <c r="R5391" s="367" t="s">
        <v>407</v>
      </c>
      <c r="S5391" s="367" t="s">
        <v>43</v>
      </c>
      <c r="T5391" s="366" t="s">
        <v>407</v>
      </c>
      <c r="U5391" s="366" t="s">
        <v>407</v>
      </c>
      <c r="V5391" s="366" t="s">
        <v>407</v>
      </c>
      <c r="W5391" s="366" t="s">
        <v>407</v>
      </c>
    </row>
    <row r="5392" spans="1:23" s="270" customFormat="1" ht="20.100000000000001" customHeight="1">
      <c r="A5392" s="366">
        <v>5389</v>
      </c>
      <c r="B5392" s="404" t="s">
        <v>26101</v>
      </c>
      <c r="C5392" s="404" t="s">
        <v>45</v>
      </c>
      <c r="D5392" s="366" t="s">
        <v>546</v>
      </c>
      <c r="E5392" s="432">
        <v>38447</v>
      </c>
      <c r="F5392" s="404" t="s">
        <v>34</v>
      </c>
      <c r="G5392" s="404" t="s">
        <v>52</v>
      </c>
      <c r="H5392" s="404" t="s">
        <v>26099</v>
      </c>
      <c r="I5392" s="404" t="s">
        <v>26100</v>
      </c>
      <c r="J5392" s="408" t="s">
        <v>26060</v>
      </c>
      <c r="K5392" s="407" t="s">
        <v>2333</v>
      </c>
      <c r="L5392" s="407" t="s">
        <v>57</v>
      </c>
      <c r="M5392" s="408" t="s">
        <v>18541</v>
      </c>
      <c r="N5392" s="404">
        <v>7</v>
      </c>
      <c r="O5392" s="404" t="s">
        <v>2344</v>
      </c>
      <c r="P5392" s="366" t="s">
        <v>407</v>
      </c>
      <c r="Q5392" s="404" t="s">
        <v>407</v>
      </c>
      <c r="R5392" s="367" t="s">
        <v>407</v>
      </c>
      <c r="S5392" s="367" t="s">
        <v>43</v>
      </c>
      <c r="T5392" s="366" t="s">
        <v>407</v>
      </c>
      <c r="U5392" s="366" t="s">
        <v>407</v>
      </c>
      <c r="V5392" s="366" t="s">
        <v>407</v>
      </c>
      <c r="W5392" s="366" t="s">
        <v>407</v>
      </c>
    </row>
    <row r="5393" spans="1:23" s="270" customFormat="1" ht="20.100000000000001" customHeight="1">
      <c r="A5393" s="366">
        <v>5390</v>
      </c>
      <c r="B5393" s="404" t="s">
        <v>26102</v>
      </c>
      <c r="C5393" s="404" t="s">
        <v>45</v>
      </c>
      <c r="D5393" s="366" t="s">
        <v>546</v>
      </c>
      <c r="E5393" s="432">
        <v>38813</v>
      </c>
      <c r="F5393" s="404" t="s">
        <v>132</v>
      </c>
      <c r="G5393" s="404" t="s">
        <v>52</v>
      </c>
      <c r="H5393" s="404" t="s">
        <v>26099</v>
      </c>
      <c r="I5393" s="404" t="s">
        <v>26100</v>
      </c>
      <c r="J5393" s="408" t="s">
        <v>26060</v>
      </c>
      <c r="K5393" s="407" t="s">
        <v>2333</v>
      </c>
      <c r="L5393" s="407" t="s">
        <v>57</v>
      </c>
      <c r="M5393" s="408" t="s">
        <v>18541</v>
      </c>
      <c r="N5393" s="404">
        <v>6</v>
      </c>
      <c r="O5393" s="404" t="s">
        <v>2344</v>
      </c>
      <c r="P5393" s="366" t="s">
        <v>407</v>
      </c>
      <c r="Q5393" s="404" t="s">
        <v>407</v>
      </c>
      <c r="R5393" s="367" t="s">
        <v>407</v>
      </c>
      <c r="S5393" s="367" t="s">
        <v>43</v>
      </c>
      <c r="T5393" s="366" t="s">
        <v>407</v>
      </c>
      <c r="U5393" s="366" t="s">
        <v>407</v>
      </c>
      <c r="V5393" s="366" t="s">
        <v>407</v>
      </c>
      <c r="W5393" s="366" t="s">
        <v>407</v>
      </c>
    </row>
    <row r="5394" spans="1:23" s="270" customFormat="1" ht="20.100000000000001" customHeight="1">
      <c r="A5394" s="366">
        <v>5391</v>
      </c>
      <c r="B5394" s="404" t="s">
        <v>23754</v>
      </c>
      <c r="C5394" s="366" t="s">
        <v>546</v>
      </c>
      <c r="D5394" s="404" t="s">
        <v>22</v>
      </c>
      <c r="E5394" s="432">
        <v>37088</v>
      </c>
      <c r="F5394" s="404" t="s">
        <v>96</v>
      </c>
      <c r="G5394" s="404" t="s">
        <v>52</v>
      </c>
      <c r="H5394" s="404" t="s">
        <v>26103</v>
      </c>
      <c r="I5394" s="404" t="s">
        <v>26104</v>
      </c>
      <c r="J5394" s="408" t="s">
        <v>26060</v>
      </c>
      <c r="K5394" s="407" t="s">
        <v>2333</v>
      </c>
      <c r="L5394" s="407" t="s">
        <v>57</v>
      </c>
      <c r="M5394" s="407" t="s">
        <v>25291</v>
      </c>
      <c r="N5394" s="407" t="s">
        <v>25291</v>
      </c>
      <c r="O5394" s="404" t="s">
        <v>2344</v>
      </c>
      <c r="P5394" s="366" t="s">
        <v>407</v>
      </c>
      <c r="Q5394" s="404" t="s">
        <v>407</v>
      </c>
      <c r="R5394" s="367" t="s">
        <v>407</v>
      </c>
      <c r="S5394" s="367" t="s">
        <v>43</v>
      </c>
      <c r="T5394" s="366" t="s">
        <v>407</v>
      </c>
      <c r="U5394" s="404">
        <v>8</v>
      </c>
      <c r="V5394" s="404">
        <v>1</v>
      </c>
      <c r="W5394" s="366" t="s">
        <v>407</v>
      </c>
    </row>
    <row r="5395" spans="1:23" s="270" customFormat="1" ht="20.100000000000001" customHeight="1">
      <c r="A5395" s="366">
        <v>5392</v>
      </c>
      <c r="B5395" s="404" t="s">
        <v>6915</v>
      </c>
      <c r="C5395" s="404" t="s">
        <v>45</v>
      </c>
      <c r="D5395" s="366" t="s">
        <v>546</v>
      </c>
      <c r="E5395" s="432">
        <v>37458</v>
      </c>
      <c r="F5395" s="404" t="s">
        <v>89</v>
      </c>
      <c r="G5395" s="404" t="s">
        <v>52</v>
      </c>
      <c r="H5395" s="404" t="s">
        <v>26103</v>
      </c>
      <c r="I5395" s="404" t="s">
        <v>26104</v>
      </c>
      <c r="J5395" s="408" t="s">
        <v>26060</v>
      </c>
      <c r="K5395" s="407" t="s">
        <v>2333</v>
      </c>
      <c r="L5395" s="407" t="s">
        <v>57</v>
      </c>
      <c r="M5395" s="408" t="s">
        <v>24695</v>
      </c>
      <c r="N5395" s="404">
        <v>7</v>
      </c>
      <c r="O5395" s="404" t="s">
        <v>2344</v>
      </c>
      <c r="P5395" s="366" t="s">
        <v>407</v>
      </c>
      <c r="Q5395" s="404" t="s">
        <v>407</v>
      </c>
      <c r="R5395" s="367" t="s">
        <v>407</v>
      </c>
      <c r="S5395" s="367" t="s">
        <v>43</v>
      </c>
      <c r="T5395" s="366" t="s">
        <v>407</v>
      </c>
      <c r="U5395" s="366" t="s">
        <v>407</v>
      </c>
      <c r="V5395" s="366" t="s">
        <v>407</v>
      </c>
      <c r="W5395" s="366" t="s">
        <v>407</v>
      </c>
    </row>
    <row r="5396" spans="1:23" s="270" customFormat="1" ht="20.100000000000001" customHeight="1">
      <c r="A5396" s="366">
        <v>5393</v>
      </c>
      <c r="B5396" s="404" t="s">
        <v>26105</v>
      </c>
      <c r="C5396" s="366" t="s">
        <v>546</v>
      </c>
      <c r="D5396" s="404" t="s">
        <v>22</v>
      </c>
      <c r="E5396" s="432">
        <v>40986</v>
      </c>
      <c r="F5396" s="404" t="s">
        <v>113</v>
      </c>
      <c r="G5396" s="404" t="s">
        <v>52</v>
      </c>
      <c r="H5396" s="404" t="s">
        <v>26103</v>
      </c>
      <c r="I5396" s="404" t="s">
        <v>26104</v>
      </c>
      <c r="J5396" s="408" t="s">
        <v>26060</v>
      </c>
      <c r="K5396" s="407" t="s">
        <v>2333</v>
      </c>
      <c r="L5396" s="407" t="s">
        <v>57</v>
      </c>
      <c r="M5396" s="408" t="s">
        <v>18541</v>
      </c>
      <c r="N5396" s="407">
        <v>1</v>
      </c>
      <c r="O5396" s="404" t="s">
        <v>2344</v>
      </c>
      <c r="P5396" s="366" t="s">
        <v>407</v>
      </c>
      <c r="Q5396" s="404" t="s">
        <v>407</v>
      </c>
      <c r="R5396" s="367" t="s">
        <v>407</v>
      </c>
      <c r="S5396" s="367" t="s">
        <v>43</v>
      </c>
      <c r="T5396" s="366" t="s">
        <v>407</v>
      </c>
      <c r="U5396" s="366" t="s">
        <v>407</v>
      </c>
      <c r="V5396" s="366" t="s">
        <v>407</v>
      </c>
      <c r="W5396" s="366" t="s">
        <v>407</v>
      </c>
    </row>
    <row r="5397" spans="1:23" s="270" customFormat="1" ht="20.100000000000001" customHeight="1">
      <c r="A5397" s="366">
        <v>5394</v>
      </c>
      <c r="B5397" s="404" t="s">
        <v>26106</v>
      </c>
      <c r="C5397" s="366" t="s">
        <v>546</v>
      </c>
      <c r="D5397" s="404" t="s">
        <v>22</v>
      </c>
      <c r="E5397" s="432">
        <v>38923</v>
      </c>
      <c r="F5397" s="404" t="s">
        <v>132</v>
      </c>
      <c r="G5397" s="404" t="s">
        <v>52</v>
      </c>
      <c r="H5397" s="404" t="s">
        <v>26107</v>
      </c>
      <c r="I5397" s="404" t="s">
        <v>26108</v>
      </c>
      <c r="J5397" s="408" t="s">
        <v>26060</v>
      </c>
      <c r="K5397" s="407" t="s">
        <v>2333</v>
      </c>
      <c r="L5397" s="407" t="s">
        <v>57</v>
      </c>
      <c r="M5397" s="408" t="s">
        <v>24664</v>
      </c>
      <c r="N5397" s="404">
        <v>6</v>
      </c>
      <c r="O5397" s="404" t="s">
        <v>2344</v>
      </c>
      <c r="P5397" s="366" t="s">
        <v>407</v>
      </c>
      <c r="Q5397" s="404" t="s">
        <v>407</v>
      </c>
      <c r="R5397" s="367" t="s">
        <v>407</v>
      </c>
      <c r="S5397" s="367" t="s">
        <v>43</v>
      </c>
      <c r="T5397" s="366" t="s">
        <v>407</v>
      </c>
      <c r="U5397" s="366" t="s">
        <v>407</v>
      </c>
      <c r="V5397" s="366" t="s">
        <v>407</v>
      </c>
      <c r="W5397" s="366" t="s">
        <v>407</v>
      </c>
    </row>
    <row r="5398" spans="1:23" s="270" customFormat="1" ht="20.100000000000001" customHeight="1">
      <c r="A5398" s="366">
        <v>5395</v>
      </c>
      <c r="B5398" s="404" t="s">
        <v>26109</v>
      </c>
      <c r="C5398" s="404" t="s">
        <v>45</v>
      </c>
      <c r="D5398" s="366" t="s">
        <v>546</v>
      </c>
      <c r="E5398" s="432">
        <v>39740</v>
      </c>
      <c r="F5398" s="404" t="s">
        <v>65</v>
      </c>
      <c r="G5398" s="404" t="s">
        <v>52</v>
      </c>
      <c r="H5398" s="404" t="s">
        <v>26107</v>
      </c>
      <c r="I5398" s="404" t="s">
        <v>26108</v>
      </c>
      <c r="J5398" s="408" t="s">
        <v>26060</v>
      </c>
      <c r="K5398" s="407" t="s">
        <v>2333</v>
      </c>
      <c r="L5398" s="407" t="s">
        <v>57</v>
      </c>
      <c r="M5398" s="408" t="s">
        <v>24664</v>
      </c>
      <c r="N5398" s="404">
        <v>5</v>
      </c>
      <c r="O5398" s="404" t="s">
        <v>2344</v>
      </c>
      <c r="P5398" s="366" t="s">
        <v>407</v>
      </c>
      <c r="Q5398" s="404" t="s">
        <v>407</v>
      </c>
      <c r="R5398" s="367" t="s">
        <v>407</v>
      </c>
      <c r="S5398" s="367" t="s">
        <v>43</v>
      </c>
      <c r="T5398" s="366" t="s">
        <v>407</v>
      </c>
      <c r="U5398" s="366" t="s">
        <v>407</v>
      </c>
      <c r="V5398" s="366" t="s">
        <v>407</v>
      </c>
      <c r="W5398" s="366" t="s">
        <v>407</v>
      </c>
    </row>
    <row r="5399" spans="1:23" s="270" customFormat="1" ht="20.100000000000001" customHeight="1">
      <c r="A5399" s="366">
        <v>5396</v>
      </c>
      <c r="B5399" s="404" t="s">
        <v>26110</v>
      </c>
      <c r="C5399" s="366" t="s">
        <v>546</v>
      </c>
      <c r="D5399" s="404" t="s">
        <v>22</v>
      </c>
      <c r="E5399" s="432">
        <v>40521</v>
      </c>
      <c r="F5399" s="404" t="s">
        <v>51</v>
      </c>
      <c r="G5399" s="404" t="s">
        <v>52</v>
      </c>
      <c r="H5399" s="404" t="s">
        <v>26107</v>
      </c>
      <c r="I5399" s="404" t="s">
        <v>26108</v>
      </c>
      <c r="J5399" s="408" t="s">
        <v>26060</v>
      </c>
      <c r="K5399" s="407" t="s">
        <v>2333</v>
      </c>
      <c r="L5399" s="407" t="s">
        <v>57</v>
      </c>
      <c r="M5399" s="408" t="s">
        <v>24664</v>
      </c>
      <c r="N5399" s="407">
        <v>1</v>
      </c>
      <c r="O5399" s="404" t="s">
        <v>2344</v>
      </c>
      <c r="P5399" s="366" t="s">
        <v>407</v>
      </c>
      <c r="Q5399" s="404" t="s">
        <v>407</v>
      </c>
      <c r="R5399" s="367" t="s">
        <v>407</v>
      </c>
      <c r="S5399" s="367" t="s">
        <v>43</v>
      </c>
      <c r="T5399" s="366" t="s">
        <v>407</v>
      </c>
      <c r="U5399" s="366" t="s">
        <v>407</v>
      </c>
      <c r="V5399" s="366" t="s">
        <v>407</v>
      </c>
      <c r="W5399" s="366" t="s">
        <v>407</v>
      </c>
    </row>
    <row r="5400" spans="1:23" s="270" customFormat="1" ht="20.100000000000001" customHeight="1">
      <c r="A5400" s="366">
        <v>5397</v>
      </c>
      <c r="B5400" s="404" t="s">
        <v>8895</v>
      </c>
      <c r="C5400" s="404" t="s">
        <v>45</v>
      </c>
      <c r="D5400" s="366" t="s">
        <v>546</v>
      </c>
      <c r="E5400" s="432">
        <v>36757</v>
      </c>
      <c r="F5400" s="404" t="s">
        <v>271</v>
      </c>
      <c r="G5400" s="404" t="s">
        <v>52</v>
      </c>
      <c r="H5400" s="404" t="s">
        <v>26111</v>
      </c>
      <c r="I5400" s="404" t="s">
        <v>26112</v>
      </c>
      <c r="J5400" s="408" t="s">
        <v>26060</v>
      </c>
      <c r="K5400" s="407" t="s">
        <v>2333</v>
      </c>
      <c r="L5400" s="404" t="s">
        <v>19471</v>
      </c>
      <c r="M5400" s="408" t="s">
        <v>18541</v>
      </c>
      <c r="N5400" s="404">
        <v>9</v>
      </c>
      <c r="O5400" s="404" t="s">
        <v>2344</v>
      </c>
      <c r="P5400" s="366" t="s">
        <v>407</v>
      </c>
      <c r="Q5400" s="404" t="s">
        <v>407</v>
      </c>
      <c r="R5400" s="367" t="s">
        <v>407</v>
      </c>
      <c r="S5400" s="406" t="s">
        <v>1103</v>
      </c>
      <c r="T5400" s="366" t="s">
        <v>407</v>
      </c>
      <c r="U5400" s="366" t="s">
        <v>407</v>
      </c>
      <c r="V5400" s="366" t="s">
        <v>407</v>
      </c>
      <c r="W5400" s="366" t="s">
        <v>407</v>
      </c>
    </row>
    <row r="5401" spans="1:23" s="270" customFormat="1" ht="20.100000000000001" customHeight="1">
      <c r="A5401" s="366">
        <v>5398</v>
      </c>
      <c r="B5401" s="404" t="s">
        <v>3016</v>
      </c>
      <c r="C5401" s="404" t="s">
        <v>45</v>
      </c>
      <c r="D5401" s="366" t="s">
        <v>546</v>
      </c>
      <c r="E5401" s="432">
        <v>38973</v>
      </c>
      <c r="F5401" s="404" t="s">
        <v>132</v>
      </c>
      <c r="G5401" s="404" t="s">
        <v>52</v>
      </c>
      <c r="H5401" s="404" t="s">
        <v>26111</v>
      </c>
      <c r="I5401" s="404" t="s">
        <v>26112</v>
      </c>
      <c r="J5401" s="408" t="s">
        <v>26060</v>
      </c>
      <c r="K5401" s="407" t="s">
        <v>2333</v>
      </c>
      <c r="L5401" s="404" t="s">
        <v>19471</v>
      </c>
      <c r="M5401" s="408" t="s">
        <v>18541</v>
      </c>
      <c r="N5401" s="404">
        <v>6</v>
      </c>
      <c r="O5401" s="404" t="s">
        <v>2344</v>
      </c>
      <c r="P5401" s="366" t="s">
        <v>407</v>
      </c>
      <c r="Q5401" s="404" t="s">
        <v>407</v>
      </c>
      <c r="R5401" s="367" t="s">
        <v>407</v>
      </c>
      <c r="S5401" s="406" t="s">
        <v>1103</v>
      </c>
      <c r="T5401" s="366" t="s">
        <v>407</v>
      </c>
      <c r="U5401" s="366" t="s">
        <v>407</v>
      </c>
      <c r="V5401" s="366" t="s">
        <v>407</v>
      </c>
      <c r="W5401" s="366" t="s">
        <v>407</v>
      </c>
    </row>
    <row r="5402" spans="1:23" s="270" customFormat="1" ht="20.100000000000001" customHeight="1">
      <c r="A5402" s="366">
        <v>5399</v>
      </c>
      <c r="B5402" s="404" t="s">
        <v>1359</v>
      </c>
      <c r="C5402" s="366" t="s">
        <v>546</v>
      </c>
      <c r="D5402" s="404" t="s">
        <v>22</v>
      </c>
      <c r="E5402" s="432">
        <v>40630</v>
      </c>
      <c r="F5402" s="404" t="s">
        <v>51</v>
      </c>
      <c r="G5402" s="404" t="s">
        <v>52</v>
      </c>
      <c r="H5402" s="404" t="s">
        <v>26111</v>
      </c>
      <c r="I5402" s="404" t="s">
        <v>26112</v>
      </c>
      <c r="J5402" s="408" t="s">
        <v>26060</v>
      </c>
      <c r="K5402" s="407" t="s">
        <v>2333</v>
      </c>
      <c r="L5402" s="404" t="s">
        <v>19471</v>
      </c>
      <c r="M5402" s="408" t="s">
        <v>18541</v>
      </c>
      <c r="N5402" s="404">
        <v>2</v>
      </c>
      <c r="O5402" s="404" t="s">
        <v>2344</v>
      </c>
      <c r="P5402" s="366" t="s">
        <v>407</v>
      </c>
      <c r="Q5402" s="404" t="s">
        <v>407</v>
      </c>
      <c r="R5402" s="367" t="s">
        <v>407</v>
      </c>
      <c r="S5402" s="406" t="s">
        <v>1103</v>
      </c>
      <c r="T5402" s="366" t="s">
        <v>407</v>
      </c>
      <c r="U5402" s="366" t="s">
        <v>407</v>
      </c>
      <c r="V5402" s="366" t="s">
        <v>407</v>
      </c>
      <c r="W5402" s="366" t="s">
        <v>407</v>
      </c>
    </row>
    <row r="5403" spans="1:23" s="270" customFormat="1" ht="20.100000000000001" customHeight="1">
      <c r="A5403" s="366">
        <v>5400</v>
      </c>
      <c r="B5403" s="404" t="s">
        <v>2364</v>
      </c>
      <c r="C5403" s="404" t="s">
        <v>45</v>
      </c>
      <c r="D5403" s="366" t="s">
        <v>546</v>
      </c>
      <c r="E5403" s="432">
        <v>36690</v>
      </c>
      <c r="F5403" s="404" t="s">
        <v>271</v>
      </c>
      <c r="G5403" s="404" t="s">
        <v>52</v>
      </c>
      <c r="H5403" s="404" t="s">
        <v>4533</v>
      </c>
      <c r="I5403" s="404" t="s">
        <v>9527</v>
      </c>
      <c r="J5403" s="408" t="s">
        <v>26060</v>
      </c>
      <c r="K5403" s="407" t="s">
        <v>2333</v>
      </c>
      <c r="L5403" s="407" t="s">
        <v>57</v>
      </c>
      <c r="M5403" s="408" t="s">
        <v>18541</v>
      </c>
      <c r="N5403" s="404">
        <v>10</v>
      </c>
      <c r="O5403" s="404" t="s">
        <v>2344</v>
      </c>
      <c r="P5403" s="366" t="s">
        <v>407</v>
      </c>
      <c r="Q5403" s="404" t="s">
        <v>407</v>
      </c>
      <c r="R5403" s="367" t="s">
        <v>407</v>
      </c>
      <c r="S5403" s="406" t="s">
        <v>1103</v>
      </c>
      <c r="T5403" s="366" t="s">
        <v>407</v>
      </c>
      <c r="U5403" s="366" t="s">
        <v>407</v>
      </c>
      <c r="V5403" s="366" t="s">
        <v>407</v>
      </c>
      <c r="W5403" s="366" t="s">
        <v>407</v>
      </c>
    </row>
    <row r="5404" spans="1:23" s="270" customFormat="1" ht="20.100000000000001" customHeight="1">
      <c r="A5404" s="366">
        <v>5401</v>
      </c>
      <c r="B5404" s="404" t="s">
        <v>24786</v>
      </c>
      <c r="C5404" s="366" t="s">
        <v>546</v>
      </c>
      <c r="D5404" s="404" t="s">
        <v>22</v>
      </c>
      <c r="E5404" s="432">
        <v>37328</v>
      </c>
      <c r="F5404" s="404" t="s">
        <v>89</v>
      </c>
      <c r="G5404" s="404" t="s">
        <v>52</v>
      </c>
      <c r="H5404" s="404" t="s">
        <v>4533</v>
      </c>
      <c r="I5404" s="404" t="s">
        <v>9527</v>
      </c>
      <c r="J5404" s="408" t="s">
        <v>26060</v>
      </c>
      <c r="K5404" s="407" t="s">
        <v>2333</v>
      </c>
      <c r="L5404" s="407" t="s">
        <v>57</v>
      </c>
      <c r="M5404" s="408" t="s">
        <v>18541</v>
      </c>
      <c r="N5404" s="404">
        <v>9</v>
      </c>
      <c r="O5404" s="404" t="s">
        <v>2344</v>
      </c>
      <c r="P5404" s="366" t="s">
        <v>407</v>
      </c>
      <c r="Q5404" s="404" t="s">
        <v>407</v>
      </c>
      <c r="R5404" s="367" t="s">
        <v>407</v>
      </c>
      <c r="S5404" s="406" t="s">
        <v>1103</v>
      </c>
      <c r="T5404" s="366" t="s">
        <v>407</v>
      </c>
      <c r="U5404" s="366" t="s">
        <v>407</v>
      </c>
      <c r="V5404" s="366" t="s">
        <v>407</v>
      </c>
      <c r="W5404" s="366" t="s">
        <v>407</v>
      </c>
    </row>
    <row r="5405" spans="1:23" s="270" customFormat="1" ht="20.100000000000001" customHeight="1">
      <c r="A5405" s="366">
        <v>5402</v>
      </c>
      <c r="B5405" s="404" t="s">
        <v>26020</v>
      </c>
      <c r="C5405" s="366" t="s">
        <v>546</v>
      </c>
      <c r="D5405" s="404" t="s">
        <v>22</v>
      </c>
      <c r="E5405" s="432">
        <v>41152</v>
      </c>
      <c r="F5405" s="404" t="s">
        <v>206</v>
      </c>
      <c r="G5405" s="404" t="s">
        <v>52</v>
      </c>
      <c r="H5405" s="404" t="s">
        <v>26113</v>
      </c>
      <c r="I5405" s="404" t="s">
        <v>15006</v>
      </c>
      <c r="J5405" s="408" t="s">
        <v>26060</v>
      </c>
      <c r="K5405" s="407" t="s">
        <v>2333</v>
      </c>
      <c r="L5405" s="407" t="s">
        <v>57</v>
      </c>
      <c r="M5405" s="408" t="s">
        <v>24673</v>
      </c>
      <c r="N5405" s="404">
        <v>1</v>
      </c>
      <c r="O5405" s="404" t="s">
        <v>2344</v>
      </c>
      <c r="P5405" s="366" t="s">
        <v>407</v>
      </c>
      <c r="Q5405" s="404" t="s">
        <v>407</v>
      </c>
      <c r="R5405" s="367" t="s">
        <v>407</v>
      </c>
      <c r="S5405" s="406" t="s">
        <v>1103</v>
      </c>
      <c r="T5405" s="366" t="s">
        <v>407</v>
      </c>
      <c r="U5405" s="366" t="s">
        <v>407</v>
      </c>
      <c r="V5405" s="366" t="s">
        <v>407</v>
      </c>
      <c r="W5405" s="366" t="s">
        <v>407</v>
      </c>
    </row>
    <row r="5406" spans="1:23" s="270" customFormat="1" ht="20.100000000000001" customHeight="1">
      <c r="A5406" s="366">
        <v>5403</v>
      </c>
      <c r="B5406" s="404" t="s">
        <v>1043</v>
      </c>
      <c r="C5406" s="366" t="s">
        <v>546</v>
      </c>
      <c r="D5406" s="404" t="s">
        <v>22</v>
      </c>
      <c r="E5406" s="432">
        <v>41460</v>
      </c>
      <c r="F5406" s="404" t="s">
        <v>104</v>
      </c>
      <c r="G5406" s="404" t="s">
        <v>52</v>
      </c>
      <c r="H5406" s="404" t="s">
        <v>26113</v>
      </c>
      <c r="I5406" s="404" t="s">
        <v>15006</v>
      </c>
      <c r="J5406" s="408" t="s">
        <v>26060</v>
      </c>
      <c r="K5406" s="407" t="s">
        <v>2333</v>
      </c>
      <c r="L5406" s="407" t="s">
        <v>57</v>
      </c>
      <c r="M5406" s="408" t="s">
        <v>24673</v>
      </c>
      <c r="N5406" s="404" t="s">
        <v>193</v>
      </c>
      <c r="O5406" s="404" t="s">
        <v>2344</v>
      </c>
      <c r="P5406" s="366" t="s">
        <v>407</v>
      </c>
      <c r="Q5406" s="404" t="s">
        <v>407</v>
      </c>
      <c r="R5406" s="367" t="s">
        <v>407</v>
      </c>
      <c r="S5406" s="406" t="s">
        <v>1103</v>
      </c>
      <c r="T5406" s="366" t="s">
        <v>407</v>
      </c>
      <c r="U5406" s="366" t="s">
        <v>407</v>
      </c>
      <c r="V5406" s="366" t="s">
        <v>407</v>
      </c>
      <c r="W5406" s="366" t="s">
        <v>407</v>
      </c>
    </row>
    <row r="5407" spans="1:23" s="270" customFormat="1" ht="20.100000000000001" customHeight="1">
      <c r="A5407" s="366">
        <v>5404</v>
      </c>
      <c r="B5407" s="404" t="s">
        <v>3219</v>
      </c>
      <c r="C5407" s="404" t="s">
        <v>45</v>
      </c>
      <c r="D5407" s="366" t="s">
        <v>546</v>
      </c>
      <c r="E5407" s="432">
        <v>38884</v>
      </c>
      <c r="F5407" s="404" t="s">
        <v>34</v>
      </c>
      <c r="G5407" s="404" t="s">
        <v>52</v>
      </c>
      <c r="H5407" s="404" t="s">
        <v>25223</v>
      </c>
      <c r="I5407" s="404" t="s">
        <v>2022</v>
      </c>
      <c r="J5407" s="408" t="s">
        <v>26060</v>
      </c>
      <c r="K5407" s="407" t="s">
        <v>2333</v>
      </c>
      <c r="L5407" s="407" t="s">
        <v>57</v>
      </c>
      <c r="M5407" s="404" t="s">
        <v>26114</v>
      </c>
      <c r="N5407" s="404">
        <v>7</v>
      </c>
      <c r="O5407" s="404" t="s">
        <v>2344</v>
      </c>
      <c r="P5407" s="366" t="s">
        <v>407</v>
      </c>
      <c r="Q5407" s="404" t="s">
        <v>407</v>
      </c>
      <c r="R5407" s="367" t="s">
        <v>407</v>
      </c>
      <c r="S5407" s="406" t="s">
        <v>1103</v>
      </c>
      <c r="T5407" s="366" t="s">
        <v>407</v>
      </c>
      <c r="U5407" s="366" t="s">
        <v>407</v>
      </c>
      <c r="V5407" s="366" t="s">
        <v>407</v>
      </c>
      <c r="W5407" s="366" t="s">
        <v>407</v>
      </c>
    </row>
    <row r="5408" spans="1:23" s="270" customFormat="1" ht="20.100000000000001" customHeight="1">
      <c r="A5408" s="366">
        <v>5405</v>
      </c>
      <c r="B5408" s="404" t="s">
        <v>16911</v>
      </c>
      <c r="C5408" s="404" t="s">
        <v>45</v>
      </c>
      <c r="D5408" s="366" t="s">
        <v>546</v>
      </c>
      <c r="E5408" s="432">
        <v>37515</v>
      </c>
      <c r="F5408" s="404" t="s">
        <v>89</v>
      </c>
      <c r="G5408" s="404" t="s">
        <v>52</v>
      </c>
      <c r="H5408" s="404" t="s">
        <v>25223</v>
      </c>
      <c r="I5408" s="404" t="s">
        <v>2022</v>
      </c>
      <c r="J5408" s="408" t="s">
        <v>26060</v>
      </c>
      <c r="K5408" s="407" t="s">
        <v>2333</v>
      </c>
      <c r="L5408" s="407" t="s">
        <v>57</v>
      </c>
      <c r="M5408" s="404" t="s">
        <v>26114</v>
      </c>
      <c r="N5408" s="404">
        <v>9</v>
      </c>
      <c r="O5408" s="404" t="s">
        <v>2344</v>
      </c>
      <c r="P5408" s="366" t="s">
        <v>407</v>
      </c>
      <c r="Q5408" s="404" t="s">
        <v>407</v>
      </c>
      <c r="R5408" s="367" t="s">
        <v>407</v>
      </c>
      <c r="S5408" s="406" t="s">
        <v>1103</v>
      </c>
      <c r="T5408" s="366" t="s">
        <v>407</v>
      </c>
      <c r="U5408" s="366" t="s">
        <v>407</v>
      </c>
      <c r="V5408" s="366" t="s">
        <v>407</v>
      </c>
      <c r="W5408" s="366" t="s">
        <v>407</v>
      </c>
    </row>
    <row r="5409" spans="1:23" s="270" customFormat="1" ht="20.100000000000001" customHeight="1">
      <c r="A5409" s="366">
        <v>5406</v>
      </c>
      <c r="B5409" s="404" t="s">
        <v>3115</v>
      </c>
      <c r="C5409" s="404" t="s">
        <v>45</v>
      </c>
      <c r="D5409" s="366" t="s">
        <v>546</v>
      </c>
      <c r="E5409" s="432">
        <v>40969</v>
      </c>
      <c r="F5409" s="404" t="s">
        <v>206</v>
      </c>
      <c r="G5409" s="404" t="s">
        <v>52</v>
      </c>
      <c r="H5409" s="404" t="s">
        <v>5595</v>
      </c>
      <c r="I5409" s="404" t="s">
        <v>26115</v>
      </c>
      <c r="J5409" s="408" t="s">
        <v>26060</v>
      </c>
      <c r="K5409" s="407" t="s">
        <v>2333</v>
      </c>
      <c r="L5409" s="407" t="s">
        <v>57</v>
      </c>
      <c r="M5409" s="408" t="s">
        <v>18541</v>
      </c>
      <c r="N5409" s="407" t="s">
        <v>193</v>
      </c>
      <c r="O5409" s="404" t="s">
        <v>2344</v>
      </c>
      <c r="P5409" s="366" t="s">
        <v>407</v>
      </c>
      <c r="Q5409" s="404" t="s">
        <v>407</v>
      </c>
      <c r="R5409" s="367" t="s">
        <v>407</v>
      </c>
      <c r="S5409" s="406" t="s">
        <v>1103</v>
      </c>
      <c r="T5409" s="366" t="s">
        <v>407</v>
      </c>
      <c r="U5409" s="366" t="s">
        <v>407</v>
      </c>
      <c r="V5409" s="366" t="s">
        <v>407</v>
      </c>
      <c r="W5409" s="366" t="s">
        <v>407</v>
      </c>
    </row>
    <row r="5410" spans="1:23" s="270" customFormat="1" ht="20.100000000000001" customHeight="1">
      <c r="A5410" s="366">
        <v>5407</v>
      </c>
      <c r="B5410" s="404" t="s">
        <v>26116</v>
      </c>
      <c r="C5410" s="404" t="s">
        <v>45</v>
      </c>
      <c r="D5410" s="366" t="s">
        <v>546</v>
      </c>
      <c r="E5410" s="432">
        <v>37119</v>
      </c>
      <c r="F5410" s="404" t="s">
        <v>96</v>
      </c>
      <c r="G5410" s="404" t="s">
        <v>52</v>
      </c>
      <c r="H5410" s="404" t="s">
        <v>26117</v>
      </c>
      <c r="I5410" s="404" t="s">
        <v>26118</v>
      </c>
      <c r="J5410" s="408" t="s">
        <v>26060</v>
      </c>
      <c r="K5410" s="407" t="s">
        <v>2333</v>
      </c>
      <c r="L5410" s="407" t="s">
        <v>57</v>
      </c>
      <c r="M5410" s="407" t="s">
        <v>24686</v>
      </c>
      <c r="N5410" s="404">
        <v>9</v>
      </c>
      <c r="O5410" s="404" t="s">
        <v>2344</v>
      </c>
      <c r="P5410" s="366" t="s">
        <v>407</v>
      </c>
      <c r="Q5410" s="404" t="s">
        <v>407</v>
      </c>
      <c r="R5410" s="367" t="s">
        <v>407</v>
      </c>
      <c r="S5410" s="367" t="s">
        <v>43</v>
      </c>
      <c r="T5410" s="366" t="s">
        <v>407</v>
      </c>
      <c r="U5410" s="366" t="s">
        <v>407</v>
      </c>
      <c r="V5410" s="366" t="s">
        <v>407</v>
      </c>
      <c r="W5410" s="366" t="s">
        <v>407</v>
      </c>
    </row>
    <row r="5411" spans="1:23" s="270" customFormat="1" ht="20.100000000000001" customHeight="1">
      <c r="A5411" s="366">
        <v>5408</v>
      </c>
      <c r="B5411" s="404" t="s">
        <v>26119</v>
      </c>
      <c r="C5411" s="404" t="s">
        <v>45</v>
      </c>
      <c r="D5411" s="366" t="s">
        <v>546</v>
      </c>
      <c r="E5411" s="432">
        <v>38184</v>
      </c>
      <c r="F5411" s="408" t="s">
        <v>290</v>
      </c>
      <c r="G5411" s="404" t="s">
        <v>52</v>
      </c>
      <c r="H5411" s="404" t="s">
        <v>26117</v>
      </c>
      <c r="I5411" s="404" t="s">
        <v>26118</v>
      </c>
      <c r="J5411" s="408" t="s">
        <v>26060</v>
      </c>
      <c r="K5411" s="407" t="s">
        <v>2333</v>
      </c>
      <c r="L5411" s="407" t="s">
        <v>57</v>
      </c>
      <c r="M5411" s="407" t="s">
        <v>24686</v>
      </c>
      <c r="N5411" s="404">
        <v>8</v>
      </c>
      <c r="O5411" s="404" t="s">
        <v>2344</v>
      </c>
      <c r="P5411" s="366" t="s">
        <v>407</v>
      </c>
      <c r="Q5411" s="404" t="s">
        <v>407</v>
      </c>
      <c r="R5411" s="367" t="s">
        <v>407</v>
      </c>
      <c r="S5411" s="367" t="s">
        <v>43</v>
      </c>
      <c r="T5411" s="366" t="s">
        <v>407</v>
      </c>
      <c r="U5411" s="366" t="s">
        <v>407</v>
      </c>
      <c r="V5411" s="366" t="s">
        <v>407</v>
      </c>
      <c r="W5411" s="366" t="s">
        <v>407</v>
      </c>
    </row>
    <row r="5412" spans="1:23" s="270" customFormat="1" ht="20.100000000000001" customHeight="1">
      <c r="A5412" s="366">
        <v>5409</v>
      </c>
      <c r="B5412" s="404" t="s">
        <v>26120</v>
      </c>
      <c r="C5412" s="366" t="s">
        <v>546</v>
      </c>
      <c r="D5412" s="404" t="s">
        <v>22</v>
      </c>
      <c r="E5412" s="432">
        <v>38583</v>
      </c>
      <c r="F5412" s="404" t="s">
        <v>34</v>
      </c>
      <c r="G5412" s="404" t="s">
        <v>52</v>
      </c>
      <c r="H5412" s="404" t="s">
        <v>26117</v>
      </c>
      <c r="I5412" s="404" t="s">
        <v>26118</v>
      </c>
      <c r="J5412" s="408" t="s">
        <v>26060</v>
      </c>
      <c r="K5412" s="407" t="s">
        <v>2333</v>
      </c>
      <c r="L5412" s="407" t="s">
        <v>57</v>
      </c>
      <c r="M5412" s="407" t="s">
        <v>24686</v>
      </c>
      <c r="N5412" s="404">
        <v>6</v>
      </c>
      <c r="O5412" s="404" t="s">
        <v>2344</v>
      </c>
      <c r="P5412" s="366" t="s">
        <v>407</v>
      </c>
      <c r="Q5412" s="404" t="s">
        <v>407</v>
      </c>
      <c r="R5412" s="367" t="s">
        <v>407</v>
      </c>
      <c r="S5412" s="367" t="s">
        <v>43</v>
      </c>
      <c r="T5412" s="366" t="s">
        <v>407</v>
      </c>
      <c r="U5412" s="366" t="s">
        <v>407</v>
      </c>
      <c r="V5412" s="366" t="s">
        <v>407</v>
      </c>
      <c r="W5412" s="366" t="s">
        <v>407</v>
      </c>
    </row>
    <row r="5413" spans="1:23" s="270" customFormat="1" ht="20.100000000000001" customHeight="1">
      <c r="A5413" s="366">
        <v>5410</v>
      </c>
      <c r="B5413" s="404" t="s">
        <v>3214</v>
      </c>
      <c r="C5413" s="404" t="s">
        <v>45</v>
      </c>
      <c r="D5413" s="366" t="s">
        <v>546</v>
      </c>
      <c r="E5413" s="432">
        <v>39258</v>
      </c>
      <c r="F5413" s="404" t="s">
        <v>524</v>
      </c>
      <c r="G5413" s="404" t="s">
        <v>52</v>
      </c>
      <c r="H5413" s="404" t="s">
        <v>26117</v>
      </c>
      <c r="I5413" s="404" t="s">
        <v>26118</v>
      </c>
      <c r="J5413" s="408" t="s">
        <v>26060</v>
      </c>
      <c r="K5413" s="407" t="s">
        <v>2333</v>
      </c>
      <c r="L5413" s="407" t="s">
        <v>57</v>
      </c>
      <c r="M5413" s="407" t="s">
        <v>24686</v>
      </c>
      <c r="N5413" s="404">
        <v>5</v>
      </c>
      <c r="O5413" s="404" t="s">
        <v>2344</v>
      </c>
      <c r="P5413" s="366" t="s">
        <v>407</v>
      </c>
      <c r="Q5413" s="404" t="s">
        <v>407</v>
      </c>
      <c r="R5413" s="367" t="s">
        <v>407</v>
      </c>
      <c r="S5413" s="367" t="s">
        <v>43</v>
      </c>
      <c r="T5413" s="366" t="s">
        <v>407</v>
      </c>
      <c r="U5413" s="366" t="s">
        <v>407</v>
      </c>
      <c r="V5413" s="366" t="s">
        <v>407</v>
      </c>
      <c r="W5413" s="366" t="s">
        <v>407</v>
      </c>
    </row>
    <row r="5414" spans="1:23" s="270" customFormat="1" ht="20.100000000000001" customHeight="1">
      <c r="A5414" s="366">
        <v>5411</v>
      </c>
      <c r="B5414" s="404" t="s">
        <v>26121</v>
      </c>
      <c r="C5414" s="404" t="s">
        <v>45</v>
      </c>
      <c r="D5414" s="366" t="s">
        <v>546</v>
      </c>
      <c r="E5414" s="432">
        <v>40418</v>
      </c>
      <c r="F5414" s="404" t="s">
        <v>51</v>
      </c>
      <c r="G5414" s="404" t="s">
        <v>52</v>
      </c>
      <c r="H5414" s="404" t="s">
        <v>26117</v>
      </c>
      <c r="I5414" s="404" t="s">
        <v>26118</v>
      </c>
      <c r="J5414" s="408" t="s">
        <v>26060</v>
      </c>
      <c r="K5414" s="407" t="s">
        <v>2333</v>
      </c>
      <c r="L5414" s="407" t="s">
        <v>57</v>
      </c>
      <c r="M5414" s="407" t="s">
        <v>24686</v>
      </c>
      <c r="N5414" s="404">
        <v>3</v>
      </c>
      <c r="O5414" s="404" t="s">
        <v>2344</v>
      </c>
      <c r="P5414" s="366" t="s">
        <v>407</v>
      </c>
      <c r="Q5414" s="404" t="s">
        <v>407</v>
      </c>
      <c r="R5414" s="367" t="s">
        <v>407</v>
      </c>
      <c r="S5414" s="367" t="s">
        <v>43</v>
      </c>
      <c r="T5414" s="366" t="s">
        <v>407</v>
      </c>
      <c r="U5414" s="366" t="s">
        <v>407</v>
      </c>
      <c r="V5414" s="366" t="s">
        <v>407</v>
      </c>
      <c r="W5414" s="366" t="s">
        <v>407</v>
      </c>
    </row>
    <row r="5415" spans="1:23" s="270" customFormat="1" ht="20.100000000000001" customHeight="1">
      <c r="A5415" s="366">
        <v>5412</v>
      </c>
      <c r="B5415" s="404" t="s">
        <v>659</v>
      </c>
      <c r="C5415" s="366" t="s">
        <v>546</v>
      </c>
      <c r="D5415" s="404" t="s">
        <v>22</v>
      </c>
      <c r="E5415" s="432">
        <v>36868</v>
      </c>
      <c r="F5415" s="404" t="s">
        <v>271</v>
      </c>
      <c r="G5415" s="404" t="s">
        <v>52</v>
      </c>
      <c r="H5415" s="404" t="s">
        <v>1696</v>
      </c>
      <c r="I5415" s="404" t="s">
        <v>19019</v>
      </c>
      <c r="J5415" s="408" t="s">
        <v>26060</v>
      </c>
      <c r="K5415" s="407" t="s">
        <v>2333</v>
      </c>
      <c r="L5415" s="407" t="s">
        <v>57</v>
      </c>
      <c r="M5415" s="408" t="s">
        <v>24695</v>
      </c>
      <c r="N5415" s="404">
        <v>8</v>
      </c>
      <c r="O5415" s="404" t="s">
        <v>2344</v>
      </c>
      <c r="P5415" s="366" t="s">
        <v>407</v>
      </c>
      <c r="Q5415" s="404" t="s">
        <v>407</v>
      </c>
      <c r="R5415" s="367" t="s">
        <v>407</v>
      </c>
      <c r="S5415" s="406" t="s">
        <v>1103</v>
      </c>
      <c r="T5415" s="366" t="s">
        <v>407</v>
      </c>
      <c r="U5415" s="366" t="s">
        <v>407</v>
      </c>
      <c r="V5415" s="366" t="s">
        <v>407</v>
      </c>
      <c r="W5415" s="366" t="s">
        <v>407</v>
      </c>
    </row>
    <row r="5416" spans="1:23" s="270" customFormat="1" ht="20.100000000000001" customHeight="1">
      <c r="A5416" s="366">
        <v>5413</v>
      </c>
      <c r="B5416" s="404" t="s">
        <v>14062</v>
      </c>
      <c r="C5416" s="366" t="s">
        <v>546</v>
      </c>
      <c r="D5416" s="404" t="s">
        <v>22</v>
      </c>
      <c r="E5416" s="432">
        <v>38223</v>
      </c>
      <c r="F5416" s="404" t="s">
        <v>290</v>
      </c>
      <c r="G5416" s="404" t="s">
        <v>52</v>
      </c>
      <c r="H5416" s="404" t="s">
        <v>1696</v>
      </c>
      <c r="I5416" s="404" t="s">
        <v>19019</v>
      </c>
      <c r="J5416" s="408" t="s">
        <v>26060</v>
      </c>
      <c r="K5416" s="407" t="s">
        <v>2333</v>
      </c>
      <c r="L5416" s="407" t="s">
        <v>57</v>
      </c>
      <c r="M5416" s="408" t="s">
        <v>24695</v>
      </c>
      <c r="N5416" s="404">
        <v>7</v>
      </c>
      <c r="O5416" s="404" t="s">
        <v>2344</v>
      </c>
      <c r="P5416" s="366" t="s">
        <v>407</v>
      </c>
      <c r="Q5416" s="404" t="s">
        <v>407</v>
      </c>
      <c r="R5416" s="367" t="s">
        <v>407</v>
      </c>
      <c r="S5416" s="406" t="s">
        <v>1103</v>
      </c>
      <c r="T5416" s="366" t="s">
        <v>407</v>
      </c>
      <c r="U5416" s="366" t="s">
        <v>407</v>
      </c>
      <c r="V5416" s="366" t="s">
        <v>407</v>
      </c>
      <c r="W5416" s="366" t="s">
        <v>407</v>
      </c>
    </row>
    <row r="5417" spans="1:23" s="270" customFormat="1" ht="20.100000000000001" customHeight="1">
      <c r="A5417" s="366">
        <v>5414</v>
      </c>
      <c r="B5417" s="404" t="s">
        <v>9956</v>
      </c>
      <c r="C5417" s="366" t="s">
        <v>546</v>
      </c>
      <c r="D5417" s="404" t="s">
        <v>22</v>
      </c>
      <c r="E5417" s="432">
        <v>38974</v>
      </c>
      <c r="F5417" s="404" t="s">
        <v>132</v>
      </c>
      <c r="G5417" s="404" t="s">
        <v>52</v>
      </c>
      <c r="H5417" s="404" t="s">
        <v>1696</v>
      </c>
      <c r="I5417" s="404" t="s">
        <v>19019</v>
      </c>
      <c r="J5417" s="408" t="s">
        <v>26060</v>
      </c>
      <c r="K5417" s="407" t="s">
        <v>2333</v>
      </c>
      <c r="L5417" s="407" t="s">
        <v>57</v>
      </c>
      <c r="M5417" s="408" t="s">
        <v>24695</v>
      </c>
      <c r="N5417" s="404">
        <v>6</v>
      </c>
      <c r="O5417" s="404" t="s">
        <v>2344</v>
      </c>
      <c r="P5417" s="366" t="s">
        <v>407</v>
      </c>
      <c r="Q5417" s="404" t="s">
        <v>407</v>
      </c>
      <c r="R5417" s="367" t="s">
        <v>407</v>
      </c>
      <c r="S5417" s="406" t="s">
        <v>1103</v>
      </c>
      <c r="T5417" s="366" t="s">
        <v>407</v>
      </c>
      <c r="U5417" s="366" t="s">
        <v>407</v>
      </c>
      <c r="V5417" s="366" t="s">
        <v>407</v>
      </c>
      <c r="W5417" s="366" t="s">
        <v>407</v>
      </c>
    </row>
    <row r="5418" spans="1:23" s="270" customFormat="1" ht="20.100000000000001" customHeight="1">
      <c r="A5418" s="366">
        <v>5415</v>
      </c>
      <c r="B5418" s="404" t="s">
        <v>3502</v>
      </c>
      <c r="C5418" s="404" t="s">
        <v>45</v>
      </c>
      <c r="D5418" s="366" t="s">
        <v>546</v>
      </c>
      <c r="E5418" s="432">
        <v>37515</v>
      </c>
      <c r="F5418" s="404" t="s">
        <v>89</v>
      </c>
      <c r="G5418" s="404" t="s">
        <v>52</v>
      </c>
      <c r="H5418" s="404" t="s">
        <v>26122</v>
      </c>
      <c r="I5418" s="404" t="s">
        <v>1053</v>
      </c>
      <c r="J5418" s="408" t="s">
        <v>26060</v>
      </c>
      <c r="K5418" s="407" t="s">
        <v>2333</v>
      </c>
      <c r="L5418" s="407" t="s">
        <v>57</v>
      </c>
      <c r="M5418" s="407" t="s">
        <v>25291</v>
      </c>
      <c r="N5418" s="407" t="s">
        <v>25291</v>
      </c>
      <c r="O5418" s="404" t="s">
        <v>2344</v>
      </c>
      <c r="P5418" s="366" t="s">
        <v>407</v>
      </c>
      <c r="Q5418" s="404" t="s">
        <v>407</v>
      </c>
      <c r="R5418" s="367" t="s">
        <v>407</v>
      </c>
      <c r="S5418" s="406" t="s">
        <v>1103</v>
      </c>
      <c r="T5418" s="366" t="s">
        <v>407</v>
      </c>
      <c r="U5418" s="404">
        <v>8</v>
      </c>
      <c r="V5418" s="404">
        <v>1</v>
      </c>
      <c r="W5418" s="366" t="s">
        <v>407</v>
      </c>
    </row>
    <row r="5419" spans="1:23" s="270" customFormat="1" ht="20.100000000000001" customHeight="1">
      <c r="A5419" s="366">
        <v>5416</v>
      </c>
      <c r="B5419" s="404" t="s">
        <v>3017</v>
      </c>
      <c r="C5419" s="366" t="s">
        <v>546</v>
      </c>
      <c r="D5419" s="404" t="s">
        <v>22</v>
      </c>
      <c r="E5419" s="432">
        <v>38316</v>
      </c>
      <c r="F5419" s="404" t="s">
        <v>34</v>
      </c>
      <c r="G5419" s="404" t="s">
        <v>52</v>
      </c>
      <c r="H5419" s="404" t="s">
        <v>26122</v>
      </c>
      <c r="I5419" s="404" t="s">
        <v>1053</v>
      </c>
      <c r="J5419" s="408" t="s">
        <v>26060</v>
      </c>
      <c r="K5419" s="407" t="s">
        <v>2333</v>
      </c>
      <c r="L5419" s="407" t="s">
        <v>57</v>
      </c>
      <c r="M5419" s="407" t="s">
        <v>25291</v>
      </c>
      <c r="N5419" s="407" t="s">
        <v>25291</v>
      </c>
      <c r="O5419" s="404" t="s">
        <v>2344</v>
      </c>
      <c r="P5419" s="366" t="s">
        <v>407</v>
      </c>
      <c r="Q5419" s="404" t="s">
        <v>407</v>
      </c>
      <c r="R5419" s="367" t="s">
        <v>407</v>
      </c>
      <c r="S5419" s="406" t="s">
        <v>1103</v>
      </c>
      <c r="T5419" s="366" t="s">
        <v>407</v>
      </c>
      <c r="U5419" s="404">
        <v>7</v>
      </c>
      <c r="V5419" s="404">
        <v>1</v>
      </c>
      <c r="W5419" s="366" t="s">
        <v>407</v>
      </c>
    </row>
    <row r="5420" spans="1:23" s="270" customFormat="1" ht="20.100000000000001" customHeight="1">
      <c r="A5420" s="366">
        <v>5417</v>
      </c>
      <c r="B5420" s="404" t="s">
        <v>5809</v>
      </c>
      <c r="C5420" s="404" t="s">
        <v>45</v>
      </c>
      <c r="D5420" s="366" t="s">
        <v>546</v>
      </c>
      <c r="E5420" s="432">
        <v>37271</v>
      </c>
      <c r="F5420" s="404" t="s">
        <v>89</v>
      </c>
      <c r="G5420" s="404" t="s">
        <v>52</v>
      </c>
      <c r="H5420" s="404" t="s">
        <v>2278</v>
      </c>
      <c r="I5420" s="404" t="s">
        <v>9661</v>
      </c>
      <c r="J5420" s="408" t="s">
        <v>26060</v>
      </c>
      <c r="K5420" s="407" t="s">
        <v>2333</v>
      </c>
      <c r="L5420" s="407" t="s">
        <v>57</v>
      </c>
      <c r="M5420" s="407" t="s">
        <v>22390</v>
      </c>
      <c r="N5420" s="404">
        <v>8</v>
      </c>
      <c r="O5420" s="404" t="s">
        <v>2344</v>
      </c>
      <c r="P5420" s="366" t="s">
        <v>407</v>
      </c>
      <c r="Q5420" s="404" t="s">
        <v>407</v>
      </c>
      <c r="R5420" s="367" t="s">
        <v>407</v>
      </c>
      <c r="S5420" s="406" t="s">
        <v>1103</v>
      </c>
      <c r="T5420" s="366" t="s">
        <v>407</v>
      </c>
      <c r="U5420" s="366" t="s">
        <v>407</v>
      </c>
      <c r="V5420" s="366" t="s">
        <v>407</v>
      </c>
      <c r="W5420" s="366" t="s">
        <v>407</v>
      </c>
    </row>
    <row r="5421" spans="1:23" s="270" customFormat="1" ht="20.100000000000001" customHeight="1">
      <c r="A5421" s="366">
        <v>5418</v>
      </c>
      <c r="B5421" s="404" t="s">
        <v>6764</v>
      </c>
      <c r="C5421" s="366" t="s">
        <v>546</v>
      </c>
      <c r="D5421" s="404" t="s">
        <v>22</v>
      </c>
      <c r="E5421" s="432">
        <v>38914</v>
      </c>
      <c r="F5421" s="404" t="s">
        <v>132</v>
      </c>
      <c r="G5421" s="404" t="s">
        <v>52</v>
      </c>
      <c r="H5421" s="404" t="s">
        <v>2278</v>
      </c>
      <c r="I5421" s="404" t="s">
        <v>9661</v>
      </c>
      <c r="J5421" s="408" t="s">
        <v>26060</v>
      </c>
      <c r="K5421" s="407" t="s">
        <v>2333</v>
      </c>
      <c r="L5421" s="407" t="s">
        <v>57</v>
      </c>
      <c r="M5421" s="407" t="s">
        <v>22390</v>
      </c>
      <c r="N5421" s="404">
        <v>6</v>
      </c>
      <c r="O5421" s="404" t="s">
        <v>2344</v>
      </c>
      <c r="P5421" s="366" t="s">
        <v>407</v>
      </c>
      <c r="Q5421" s="404" t="s">
        <v>407</v>
      </c>
      <c r="R5421" s="367" t="s">
        <v>407</v>
      </c>
      <c r="S5421" s="406" t="s">
        <v>1103</v>
      </c>
      <c r="T5421" s="366" t="s">
        <v>407</v>
      </c>
      <c r="U5421" s="366" t="s">
        <v>407</v>
      </c>
      <c r="V5421" s="366" t="s">
        <v>407</v>
      </c>
      <c r="W5421" s="366" t="s">
        <v>407</v>
      </c>
    </row>
    <row r="5422" spans="1:23" s="270" customFormat="1" ht="20.100000000000001" customHeight="1">
      <c r="A5422" s="366">
        <v>5419</v>
      </c>
      <c r="B5422" s="404" t="s">
        <v>1294</v>
      </c>
      <c r="C5422" s="404" t="s">
        <v>45</v>
      </c>
      <c r="D5422" s="366" t="s">
        <v>546</v>
      </c>
      <c r="E5422" s="432">
        <v>40764</v>
      </c>
      <c r="F5422" s="404" t="s">
        <v>113</v>
      </c>
      <c r="G5422" s="404" t="s">
        <v>52</v>
      </c>
      <c r="H5422" s="404" t="s">
        <v>1879</v>
      </c>
      <c r="I5422" s="404" t="s">
        <v>3530</v>
      </c>
      <c r="J5422" s="408" t="s">
        <v>26060</v>
      </c>
      <c r="K5422" s="407" t="s">
        <v>2333</v>
      </c>
      <c r="L5422" s="407" t="s">
        <v>57</v>
      </c>
      <c r="M5422" s="408" t="s">
        <v>18541</v>
      </c>
      <c r="N5422" s="404" t="s">
        <v>193</v>
      </c>
      <c r="O5422" s="404" t="s">
        <v>2344</v>
      </c>
      <c r="P5422" s="366" t="s">
        <v>407</v>
      </c>
      <c r="Q5422" s="404" t="s">
        <v>407</v>
      </c>
      <c r="R5422" s="367" t="s">
        <v>407</v>
      </c>
      <c r="S5422" s="406" t="s">
        <v>1103</v>
      </c>
      <c r="T5422" s="366" t="s">
        <v>407</v>
      </c>
      <c r="U5422" s="366" t="s">
        <v>407</v>
      </c>
      <c r="V5422" s="366" t="s">
        <v>407</v>
      </c>
      <c r="W5422" s="366" t="s">
        <v>407</v>
      </c>
    </row>
    <row r="5423" spans="1:23" s="270" customFormat="1" ht="20.100000000000001" customHeight="1">
      <c r="A5423" s="366">
        <v>5420</v>
      </c>
      <c r="B5423" s="404" t="s">
        <v>2879</v>
      </c>
      <c r="C5423" s="404" t="s">
        <v>45</v>
      </c>
      <c r="D5423" s="366" t="s">
        <v>546</v>
      </c>
      <c r="E5423" s="432">
        <v>37303</v>
      </c>
      <c r="F5423" s="404" t="s">
        <v>89</v>
      </c>
      <c r="G5423" s="404" t="s">
        <v>52</v>
      </c>
      <c r="H5423" s="404" t="s">
        <v>26123</v>
      </c>
      <c r="I5423" s="404" t="s">
        <v>26124</v>
      </c>
      <c r="J5423" s="408" t="s">
        <v>26060</v>
      </c>
      <c r="K5423" s="407" t="s">
        <v>2333</v>
      </c>
      <c r="L5423" s="407" t="s">
        <v>57</v>
      </c>
      <c r="M5423" s="408" t="s">
        <v>24673</v>
      </c>
      <c r="N5423" s="404">
        <v>9</v>
      </c>
      <c r="O5423" s="404" t="s">
        <v>2344</v>
      </c>
      <c r="P5423" s="366" t="s">
        <v>407</v>
      </c>
      <c r="Q5423" s="404" t="s">
        <v>407</v>
      </c>
      <c r="R5423" s="367" t="s">
        <v>407</v>
      </c>
      <c r="S5423" s="406" t="s">
        <v>1103</v>
      </c>
      <c r="T5423" s="366" t="s">
        <v>407</v>
      </c>
      <c r="U5423" s="366" t="s">
        <v>407</v>
      </c>
      <c r="V5423" s="366" t="s">
        <v>407</v>
      </c>
      <c r="W5423" s="366" t="s">
        <v>407</v>
      </c>
    </row>
    <row r="5424" spans="1:23" s="270" customFormat="1" ht="20.100000000000001" customHeight="1">
      <c r="A5424" s="366">
        <v>5421</v>
      </c>
      <c r="B5424" s="404" t="s">
        <v>17954</v>
      </c>
      <c r="C5424" s="404" t="s">
        <v>45</v>
      </c>
      <c r="D5424" s="366" t="s">
        <v>546</v>
      </c>
      <c r="E5424" s="432">
        <v>36757</v>
      </c>
      <c r="F5424" s="404" t="s">
        <v>271</v>
      </c>
      <c r="G5424" s="404" t="s">
        <v>52</v>
      </c>
      <c r="H5424" s="404" t="s">
        <v>26125</v>
      </c>
      <c r="I5424" s="404" t="s">
        <v>26126</v>
      </c>
      <c r="J5424" s="408" t="s">
        <v>26060</v>
      </c>
      <c r="K5424" s="407" t="s">
        <v>2333</v>
      </c>
      <c r="L5424" s="407" t="s">
        <v>57</v>
      </c>
      <c r="M5424" s="404" t="s">
        <v>26127</v>
      </c>
      <c r="N5424" s="404">
        <v>10</v>
      </c>
      <c r="O5424" s="404" t="s">
        <v>2344</v>
      </c>
      <c r="P5424" s="366" t="s">
        <v>407</v>
      </c>
      <c r="Q5424" s="404" t="s">
        <v>407</v>
      </c>
      <c r="R5424" s="367" t="s">
        <v>407</v>
      </c>
      <c r="S5424" s="367" t="s">
        <v>43</v>
      </c>
      <c r="T5424" s="366" t="s">
        <v>407</v>
      </c>
      <c r="U5424" s="366" t="s">
        <v>407</v>
      </c>
      <c r="V5424" s="366" t="s">
        <v>407</v>
      </c>
      <c r="W5424" s="366" t="s">
        <v>407</v>
      </c>
    </row>
    <row r="5425" spans="1:23" s="270" customFormat="1" ht="20.100000000000001" customHeight="1">
      <c r="A5425" s="366">
        <v>5422</v>
      </c>
      <c r="B5425" s="404" t="s">
        <v>26128</v>
      </c>
      <c r="C5425" s="404" t="s">
        <v>45</v>
      </c>
      <c r="D5425" s="366" t="s">
        <v>546</v>
      </c>
      <c r="E5425" s="432">
        <v>37849</v>
      </c>
      <c r="F5425" s="404" t="s">
        <v>154</v>
      </c>
      <c r="G5425" s="404" t="s">
        <v>52</v>
      </c>
      <c r="H5425" s="404" t="s">
        <v>26125</v>
      </c>
      <c r="I5425" s="404" t="s">
        <v>26126</v>
      </c>
      <c r="J5425" s="408" t="s">
        <v>26060</v>
      </c>
      <c r="K5425" s="407" t="s">
        <v>2333</v>
      </c>
      <c r="L5425" s="407" t="s">
        <v>57</v>
      </c>
      <c r="M5425" s="404" t="s">
        <v>26127</v>
      </c>
      <c r="N5425" s="404">
        <v>9</v>
      </c>
      <c r="O5425" s="404" t="s">
        <v>2344</v>
      </c>
      <c r="P5425" s="366" t="s">
        <v>407</v>
      </c>
      <c r="Q5425" s="404" t="s">
        <v>407</v>
      </c>
      <c r="R5425" s="367" t="s">
        <v>407</v>
      </c>
      <c r="S5425" s="367" t="s">
        <v>43</v>
      </c>
      <c r="T5425" s="366" t="s">
        <v>407</v>
      </c>
      <c r="U5425" s="366" t="s">
        <v>407</v>
      </c>
      <c r="V5425" s="366" t="s">
        <v>407</v>
      </c>
      <c r="W5425" s="366" t="s">
        <v>407</v>
      </c>
    </row>
    <row r="5426" spans="1:23" s="270" customFormat="1" ht="20.100000000000001" customHeight="1">
      <c r="A5426" s="366">
        <v>5423</v>
      </c>
      <c r="B5426" s="404" t="s">
        <v>5984</v>
      </c>
      <c r="C5426" s="366" t="s">
        <v>546</v>
      </c>
      <c r="D5426" s="404" t="s">
        <v>22</v>
      </c>
      <c r="E5426" s="432">
        <v>38368</v>
      </c>
      <c r="F5426" s="404" t="s">
        <v>290</v>
      </c>
      <c r="G5426" s="404" t="s">
        <v>52</v>
      </c>
      <c r="H5426" s="404" t="s">
        <v>26125</v>
      </c>
      <c r="I5426" s="404" t="s">
        <v>26126</v>
      </c>
      <c r="J5426" s="408" t="s">
        <v>26060</v>
      </c>
      <c r="K5426" s="407" t="s">
        <v>2333</v>
      </c>
      <c r="L5426" s="407" t="s">
        <v>57</v>
      </c>
      <c r="M5426" s="408" t="s">
        <v>18541</v>
      </c>
      <c r="N5426" s="404">
        <v>6</v>
      </c>
      <c r="O5426" s="404" t="s">
        <v>2344</v>
      </c>
      <c r="P5426" s="366" t="s">
        <v>407</v>
      </c>
      <c r="Q5426" s="404" t="s">
        <v>407</v>
      </c>
      <c r="R5426" s="367" t="s">
        <v>407</v>
      </c>
      <c r="S5426" s="367" t="s">
        <v>43</v>
      </c>
      <c r="T5426" s="366" t="s">
        <v>407</v>
      </c>
      <c r="U5426" s="366" t="s">
        <v>407</v>
      </c>
      <c r="V5426" s="366" t="s">
        <v>407</v>
      </c>
      <c r="W5426" s="366" t="s">
        <v>407</v>
      </c>
    </row>
    <row r="5427" spans="1:23" s="270" customFormat="1" ht="20.100000000000001" customHeight="1">
      <c r="A5427" s="366">
        <v>5424</v>
      </c>
      <c r="B5427" s="404" t="s">
        <v>26129</v>
      </c>
      <c r="C5427" s="404" t="s">
        <v>45</v>
      </c>
      <c r="D5427" s="366" t="s">
        <v>546</v>
      </c>
      <c r="E5427" s="432">
        <v>39258</v>
      </c>
      <c r="F5427" s="404" t="s">
        <v>524</v>
      </c>
      <c r="G5427" s="404" t="s">
        <v>52</v>
      </c>
      <c r="H5427" s="404" t="s">
        <v>26125</v>
      </c>
      <c r="I5427" s="404" t="s">
        <v>26126</v>
      </c>
      <c r="J5427" s="408" t="s">
        <v>26060</v>
      </c>
      <c r="K5427" s="407" t="s">
        <v>2333</v>
      </c>
      <c r="L5427" s="407" t="s">
        <v>57</v>
      </c>
      <c r="M5427" s="404" t="s">
        <v>26127</v>
      </c>
      <c r="N5427" s="404">
        <v>4</v>
      </c>
      <c r="O5427" s="404" t="s">
        <v>2344</v>
      </c>
      <c r="P5427" s="366" t="s">
        <v>407</v>
      </c>
      <c r="Q5427" s="404" t="s">
        <v>407</v>
      </c>
      <c r="R5427" s="367" t="s">
        <v>407</v>
      </c>
      <c r="S5427" s="367" t="s">
        <v>43</v>
      </c>
      <c r="T5427" s="366" t="s">
        <v>407</v>
      </c>
      <c r="U5427" s="366" t="s">
        <v>407</v>
      </c>
      <c r="V5427" s="366" t="s">
        <v>407</v>
      </c>
      <c r="W5427" s="366" t="s">
        <v>407</v>
      </c>
    </row>
    <row r="5428" spans="1:23" s="270" customFormat="1" ht="20.100000000000001" customHeight="1">
      <c r="A5428" s="366">
        <v>5425</v>
      </c>
      <c r="B5428" s="404" t="s">
        <v>437</v>
      </c>
      <c r="C5428" s="404" t="s">
        <v>45</v>
      </c>
      <c r="D5428" s="366" t="s">
        <v>546</v>
      </c>
      <c r="E5428" s="432">
        <v>40860</v>
      </c>
      <c r="F5428" s="404" t="s">
        <v>113</v>
      </c>
      <c r="G5428" s="404" t="s">
        <v>52</v>
      </c>
      <c r="H5428" s="404" t="s">
        <v>26125</v>
      </c>
      <c r="I5428" s="404" t="s">
        <v>26126</v>
      </c>
      <c r="J5428" s="408" t="s">
        <v>26060</v>
      </c>
      <c r="K5428" s="407" t="s">
        <v>2333</v>
      </c>
      <c r="L5428" s="407" t="s">
        <v>57</v>
      </c>
      <c r="M5428" s="408" t="s">
        <v>18541</v>
      </c>
      <c r="N5428" s="407">
        <v>1</v>
      </c>
      <c r="O5428" s="404" t="s">
        <v>2344</v>
      </c>
      <c r="P5428" s="366" t="s">
        <v>407</v>
      </c>
      <c r="Q5428" s="404" t="s">
        <v>407</v>
      </c>
      <c r="R5428" s="367" t="s">
        <v>407</v>
      </c>
      <c r="S5428" s="367" t="s">
        <v>43</v>
      </c>
      <c r="T5428" s="366" t="s">
        <v>407</v>
      </c>
      <c r="U5428" s="366" t="s">
        <v>407</v>
      </c>
      <c r="V5428" s="366" t="s">
        <v>407</v>
      </c>
      <c r="W5428" s="366" t="s">
        <v>407</v>
      </c>
    </row>
    <row r="5429" spans="1:23" s="270" customFormat="1" ht="20.100000000000001" customHeight="1">
      <c r="A5429" s="366">
        <v>5426</v>
      </c>
      <c r="B5429" s="404" t="s">
        <v>6105</v>
      </c>
      <c r="C5429" s="404" t="s">
        <v>45</v>
      </c>
      <c r="D5429" s="366" t="s">
        <v>546</v>
      </c>
      <c r="E5429" s="432">
        <v>41330</v>
      </c>
      <c r="F5429" s="404" t="s">
        <v>104</v>
      </c>
      <c r="G5429" s="404" t="s">
        <v>52</v>
      </c>
      <c r="H5429" s="404" t="s">
        <v>26125</v>
      </c>
      <c r="I5429" s="404" t="s">
        <v>26126</v>
      </c>
      <c r="J5429" s="408" t="s">
        <v>26060</v>
      </c>
      <c r="K5429" s="407" t="s">
        <v>2333</v>
      </c>
      <c r="L5429" s="407" t="s">
        <v>57</v>
      </c>
      <c r="M5429" s="407" t="s">
        <v>24413</v>
      </c>
      <c r="N5429" s="407" t="s">
        <v>193</v>
      </c>
      <c r="O5429" s="404" t="s">
        <v>2344</v>
      </c>
      <c r="P5429" s="366" t="s">
        <v>407</v>
      </c>
      <c r="Q5429" s="404" t="s">
        <v>407</v>
      </c>
      <c r="R5429" s="367" t="s">
        <v>407</v>
      </c>
      <c r="S5429" s="367" t="s">
        <v>43</v>
      </c>
      <c r="T5429" s="366" t="s">
        <v>407</v>
      </c>
      <c r="U5429" s="366" t="s">
        <v>407</v>
      </c>
      <c r="V5429" s="366" t="s">
        <v>407</v>
      </c>
      <c r="W5429" s="366" t="s">
        <v>407</v>
      </c>
    </row>
    <row r="5430" spans="1:23" s="270" customFormat="1" ht="20.100000000000001" customHeight="1">
      <c r="A5430" s="366">
        <v>5427</v>
      </c>
      <c r="B5430" s="404" t="s">
        <v>26130</v>
      </c>
      <c r="C5430" s="366" t="s">
        <v>546</v>
      </c>
      <c r="D5430" s="404" t="s">
        <v>22</v>
      </c>
      <c r="E5430" s="432">
        <v>36785</v>
      </c>
      <c r="F5430" s="404" t="s">
        <v>271</v>
      </c>
      <c r="G5430" s="404" t="s">
        <v>52</v>
      </c>
      <c r="H5430" s="404" t="s">
        <v>8326</v>
      </c>
      <c r="I5430" s="404" t="s">
        <v>2022</v>
      </c>
      <c r="J5430" s="408" t="s">
        <v>26060</v>
      </c>
      <c r="K5430" s="407" t="s">
        <v>2333</v>
      </c>
      <c r="L5430" s="407" t="s">
        <v>57</v>
      </c>
      <c r="M5430" s="407" t="s">
        <v>25291</v>
      </c>
      <c r="N5430" s="407" t="s">
        <v>25291</v>
      </c>
      <c r="O5430" s="404" t="s">
        <v>2344</v>
      </c>
      <c r="P5430" s="366" t="s">
        <v>407</v>
      </c>
      <c r="Q5430" s="404" t="s">
        <v>407</v>
      </c>
      <c r="R5430" s="367" t="s">
        <v>407</v>
      </c>
      <c r="S5430" s="406" t="s">
        <v>1103</v>
      </c>
      <c r="T5430" s="366" t="s">
        <v>407</v>
      </c>
      <c r="U5430" s="404">
        <v>9</v>
      </c>
      <c r="V5430" s="404">
        <v>4</v>
      </c>
      <c r="W5430" s="366" t="s">
        <v>407</v>
      </c>
    </row>
    <row r="5431" spans="1:23" s="270" customFormat="1" ht="20.100000000000001" customHeight="1">
      <c r="A5431" s="366">
        <v>5428</v>
      </c>
      <c r="B5431" s="404" t="s">
        <v>3317</v>
      </c>
      <c r="C5431" s="366" t="s">
        <v>546</v>
      </c>
      <c r="D5431" s="404" t="s">
        <v>22</v>
      </c>
      <c r="E5431" s="432">
        <v>37542</v>
      </c>
      <c r="F5431" s="404" t="s">
        <v>89</v>
      </c>
      <c r="G5431" s="404" t="s">
        <v>52</v>
      </c>
      <c r="H5431" s="404" t="s">
        <v>8326</v>
      </c>
      <c r="I5431" s="404" t="s">
        <v>2022</v>
      </c>
      <c r="J5431" s="408" t="s">
        <v>26060</v>
      </c>
      <c r="K5431" s="407" t="s">
        <v>2333</v>
      </c>
      <c r="L5431" s="407" t="s">
        <v>57</v>
      </c>
      <c r="M5431" s="408" t="s">
        <v>18541</v>
      </c>
      <c r="N5431" s="404">
        <v>8</v>
      </c>
      <c r="O5431" s="404" t="s">
        <v>2344</v>
      </c>
      <c r="P5431" s="366" t="s">
        <v>407</v>
      </c>
      <c r="Q5431" s="404" t="s">
        <v>407</v>
      </c>
      <c r="R5431" s="367" t="s">
        <v>407</v>
      </c>
      <c r="S5431" s="406" t="s">
        <v>1103</v>
      </c>
      <c r="T5431" s="366" t="s">
        <v>407</v>
      </c>
      <c r="U5431" s="366" t="s">
        <v>407</v>
      </c>
      <c r="V5431" s="366" t="s">
        <v>407</v>
      </c>
      <c r="W5431" s="366" t="s">
        <v>407</v>
      </c>
    </row>
    <row r="5432" spans="1:23" s="270" customFormat="1" ht="20.100000000000001" customHeight="1">
      <c r="A5432" s="366">
        <v>5429</v>
      </c>
      <c r="B5432" s="404" t="s">
        <v>6159</v>
      </c>
      <c r="C5432" s="404" t="s">
        <v>45</v>
      </c>
      <c r="D5432" s="366" t="s">
        <v>546</v>
      </c>
      <c r="E5432" s="432">
        <v>38153</v>
      </c>
      <c r="F5432" s="404" t="s">
        <v>290</v>
      </c>
      <c r="G5432" s="404" t="s">
        <v>52</v>
      </c>
      <c r="H5432" s="404" t="s">
        <v>8326</v>
      </c>
      <c r="I5432" s="404" t="s">
        <v>2022</v>
      </c>
      <c r="J5432" s="408" t="s">
        <v>26060</v>
      </c>
      <c r="K5432" s="407" t="s">
        <v>2333</v>
      </c>
      <c r="L5432" s="407" t="s">
        <v>57</v>
      </c>
      <c r="M5432" s="407" t="s">
        <v>25291</v>
      </c>
      <c r="N5432" s="407" t="s">
        <v>25291</v>
      </c>
      <c r="O5432" s="404" t="s">
        <v>2344</v>
      </c>
      <c r="P5432" s="366" t="s">
        <v>407</v>
      </c>
      <c r="Q5432" s="404" t="s">
        <v>407</v>
      </c>
      <c r="R5432" s="367" t="s">
        <v>407</v>
      </c>
      <c r="S5432" s="406" t="s">
        <v>1103</v>
      </c>
      <c r="T5432" s="366" t="s">
        <v>407</v>
      </c>
      <c r="U5432" s="404">
        <v>7</v>
      </c>
      <c r="V5432" s="404">
        <v>4</v>
      </c>
      <c r="W5432" s="366" t="s">
        <v>407</v>
      </c>
    </row>
    <row r="5433" spans="1:23" s="270" customFormat="1" ht="20.100000000000001" customHeight="1">
      <c r="A5433" s="366">
        <v>5430</v>
      </c>
      <c r="B5433" s="404" t="s">
        <v>20095</v>
      </c>
      <c r="C5433" s="404" t="s">
        <v>45</v>
      </c>
      <c r="D5433" s="366" t="s">
        <v>546</v>
      </c>
      <c r="E5433" s="432">
        <v>38948</v>
      </c>
      <c r="F5433" s="404" t="s">
        <v>132</v>
      </c>
      <c r="G5433" s="404" t="s">
        <v>52</v>
      </c>
      <c r="H5433" s="404" t="s">
        <v>8326</v>
      </c>
      <c r="I5433" s="404" t="s">
        <v>2022</v>
      </c>
      <c r="J5433" s="408" t="s">
        <v>26060</v>
      </c>
      <c r="K5433" s="407" t="s">
        <v>2333</v>
      </c>
      <c r="L5433" s="407" t="s">
        <v>57</v>
      </c>
      <c r="M5433" s="408" t="s">
        <v>18541</v>
      </c>
      <c r="N5433" s="407">
        <v>4</v>
      </c>
      <c r="O5433" s="404" t="s">
        <v>2344</v>
      </c>
      <c r="P5433" s="366" t="s">
        <v>407</v>
      </c>
      <c r="Q5433" s="404" t="s">
        <v>407</v>
      </c>
      <c r="R5433" s="367" t="s">
        <v>407</v>
      </c>
      <c r="S5433" s="406" t="s">
        <v>1103</v>
      </c>
      <c r="T5433" s="366" t="s">
        <v>407</v>
      </c>
      <c r="U5433" s="366" t="s">
        <v>407</v>
      </c>
      <c r="V5433" s="366" t="s">
        <v>407</v>
      </c>
      <c r="W5433" s="366" t="s">
        <v>407</v>
      </c>
    </row>
    <row r="5434" spans="1:23" s="270" customFormat="1" ht="20.100000000000001" customHeight="1">
      <c r="A5434" s="366">
        <v>5431</v>
      </c>
      <c r="B5434" s="404" t="s">
        <v>5626</v>
      </c>
      <c r="C5434" s="404" t="s">
        <v>45</v>
      </c>
      <c r="D5434" s="366" t="s">
        <v>546</v>
      </c>
      <c r="E5434" s="432">
        <v>39742</v>
      </c>
      <c r="F5434" s="404" t="s">
        <v>26131</v>
      </c>
      <c r="G5434" s="404" t="s">
        <v>52</v>
      </c>
      <c r="H5434" s="404" t="s">
        <v>8326</v>
      </c>
      <c r="I5434" s="404" t="s">
        <v>2022</v>
      </c>
      <c r="J5434" s="408" t="s">
        <v>26060</v>
      </c>
      <c r="K5434" s="407" t="s">
        <v>2333</v>
      </c>
      <c r="L5434" s="407" t="s">
        <v>57</v>
      </c>
      <c r="M5434" s="407" t="s">
        <v>25291</v>
      </c>
      <c r="N5434" s="407" t="s">
        <v>25291</v>
      </c>
      <c r="O5434" s="404" t="s">
        <v>2344</v>
      </c>
      <c r="P5434" s="366" t="s">
        <v>407</v>
      </c>
      <c r="Q5434" s="404" t="s">
        <v>407</v>
      </c>
      <c r="R5434" s="367" t="s">
        <v>407</v>
      </c>
      <c r="S5434" s="406" t="s">
        <v>1103</v>
      </c>
      <c r="T5434" s="366" t="s">
        <v>407</v>
      </c>
      <c r="U5434" s="404">
        <v>5</v>
      </c>
      <c r="V5434" s="404">
        <v>4</v>
      </c>
      <c r="W5434" s="366" t="s">
        <v>407</v>
      </c>
    </row>
    <row r="5435" spans="1:23" s="270" customFormat="1" ht="20.100000000000001" customHeight="1">
      <c r="A5435" s="366">
        <v>5432</v>
      </c>
      <c r="B5435" s="404" t="s">
        <v>921</v>
      </c>
      <c r="C5435" s="404" t="s">
        <v>45</v>
      </c>
      <c r="D5435" s="366" t="s">
        <v>546</v>
      </c>
      <c r="E5435" s="432">
        <v>37161</v>
      </c>
      <c r="F5435" s="404" t="s">
        <v>96</v>
      </c>
      <c r="G5435" s="404" t="s">
        <v>52</v>
      </c>
      <c r="H5435" s="404" t="s">
        <v>5251</v>
      </c>
      <c r="I5435" s="404" t="s">
        <v>26132</v>
      </c>
      <c r="J5435" s="408" t="s">
        <v>26060</v>
      </c>
      <c r="K5435" s="407" t="s">
        <v>2333</v>
      </c>
      <c r="L5435" s="407" t="s">
        <v>57</v>
      </c>
      <c r="M5435" s="407" t="s">
        <v>25291</v>
      </c>
      <c r="N5435" s="407" t="s">
        <v>25291</v>
      </c>
      <c r="O5435" s="404" t="s">
        <v>2344</v>
      </c>
      <c r="P5435" s="366" t="s">
        <v>407</v>
      </c>
      <c r="Q5435" s="404" t="s">
        <v>407</v>
      </c>
      <c r="R5435" s="367" t="s">
        <v>407</v>
      </c>
      <c r="S5435" s="406" t="s">
        <v>1103</v>
      </c>
      <c r="T5435" s="366" t="s">
        <v>407</v>
      </c>
      <c r="U5435" s="404">
        <v>9</v>
      </c>
      <c r="V5435" s="404">
        <v>4</v>
      </c>
      <c r="W5435" s="366" t="s">
        <v>407</v>
      </c>
    </row>
    <row r="5436" spans="1:23" s="270" customFormat="1" ht="20.100000000000001" customHeight="1">
      <c r="A5436" s="366">
        <v>5433</v>
      </c>
      <c r="B5436" s="404" t="s">
        <v>1423</v>
      </c>
      <c r="C5436" s="366" t="s">
        <v>546</v>
      </c>
      <c r="D5436" s="404" t="s">
        <v>22</v>
      </c>
      <c r="E5436" s="432">
        <v>39707</v>
      </c>
      <c r="F5436" s="404" t="s">
        <v>65</v>
      </c>
      <c r="G5436" s="404" t="s">
        <v>52</v>
      </c>
      <c r="H5436" s="404" t="s">
        <v>5251</v>
      </c>
      <c r="I5436" s="404" t="s">
        <v>26132</v>
      </c>
      <c r="J5436" s="408" t="s">
        <v>26060</v>
      </c>
      <c r="K5436" s="407" t="s">
        <v>2333</v>
      </c>
      <c r="L5436" s="407" t="s">
        <v>57</v>
      </c>
      <c r="M5436" s="404" t="s">
        <v>25463</v>
      </c>
      <c r="N5436" s="404">
        <v>3</v>
      </c>
      <c r="O5436" s="404" t="s">
        <v>2344</v>
      </c>
      <c r="P5436" s="366" t="s">
        <v>407</v>
      </c>
      <c r="Q5436" s="404" t="s">
        <v>407</v>
      </c>
      <c r="R5436" s="367" t="s">
        <v>407</v>
      </c>
      <c r="S5436" s="406" t="s">
        <v>1103</v>
      </c>
      <c r="T5436" s="366" t="s">
        <v>407</v>
      </c>
      <c r="U5436" s="366" t="s">
        <v>407</v>
      </c>
      <c r="V5436" s="366" t="s">
        <v>407</v>
      </c>
      <c r="W5436" s="366" t="s">
        <v>407</v>
      </c>
    </row>
    <row r="5437" spans="1:23" s="270" customFormat="1" ht="20.100000000000001" customHeight="1">
      <c r="A5437" s="366">
        <v>5434</v>
      </c>
      <c r="B5437" s="404" t="s">
        <v>171</v>
      </c>
      <c r="C5437" s="366" t="s">
        <v>546</v>
      </c>
      <c r="D5437" s="404" t="s">
        <v>22</v>
      </c>
      <c r="E5437" s="432">
        <v>37971</v>
      </c>
      <c r="F5437" s="404" t="s">
        <v>154</v>
      </c>
      <c r="G5437" s="404" t="s">
        <v>52</v>
      </c>
      <c r="H5437" s="404" t="s">
        <v>26133</v>
      </c>
      <c r="I5437" s="404" t="s">
        <v>26134</v>
      </c>
      <c r="J5437" s="408" t="s">
        <v>26060</v>
      </c>
      <c r="K5437" s="407" t="s">
        <v>2333</v>
      </c>
      <c r="L5437" s="407" t="s">
        <v>57</v>
      </c>
      <c r="M5437" s="408" t="s">
        <v>18541</v>
      </c>
      <c r="N5437" s="404">
        <v>9</v>
      </c>
      <c r="O5437" s="404" t="s">
        <v>2344</v>
      </c>
      <c r="P5437" s="366" t="s">
        <v>407</v>
      </c>
      <c r="Q5437" s="404" t="s">
        <v>407</v>
      </c>
      <c r="R5437" s="367" t="s">
        <v>407</v>
      </c>
      <c r="S5437" s="406" t="s">
        <v>1103</v>
      </c>
      <c r="T5437" s="366" t="s">
        <v>407</v>
      </c>
      <c r="U5437" s="366" t="s">
        <v>407</v>
      </c>
      <c r="V5437" s="366" t="s">
        <v>407</v>
      </c>
      <c r="W5437" s="366" t="s">
        <v>407</v>
      </c>
    </row>
    <row r="5438" spans="1:23" s="270" customFormat="1" ht="20.100000000000001" customHeight="1">
      <c r="A5438" s="366">
        <v>5435</v>
      </c>
      <c r="B5438" s="404" t="s">
        <v>25956</v>
      </c>
      <c r="C5438" s="366" t="s">
        <v>546</v>
      </c>
      <c r="D5438" s="404" t="s">
        <v>22</v>
      </c>
      <c r="E5438" s="432">
        <v>40929</v>
      </c>
      <c r="F5438" s="404" t="s">
        <v>206</v>
      </c>
      <c r="G5438" s="404" t="s">
        <v>52</v>
      </c>
      <c r="H5438" s="404" t="s">
        <v>12766</v>
      </c>
      <c r="I5438" s="404" t="s">
        <v>893</v>
      </c>
      <c r="J5438" s="408" t="s">
        <v>26060</v>
      </c>
      <c r="K5438" s="407" t="s">
        <v>2333</v>
      </c>
      <c r="L5438" s="407" t="s">
        <v>57</v>
      </c>
      <c r="M5438" s="408" t="s">
        <v>18541</v>
      </c>
      <c r="N5438" s="404" t="s">
        <v>193</v>
      </c>
      <c r="O5438" s="404" t="s">
        <v>2344</v>
      </c>
      <c r="P5438" s="366" t="s">
        <v>407</v>
      </c>
      <c r="Q5438" s="404" t="s">
        <v>407</v>
      </c>
      <c r="R5438" s="367" t="s">
        <v>407</v>
      </c>
      <c r="S5438" s="406" t="s">
        <v>1103</v>
      </c>
      <c r="T5438" s="366" t="s">
        <v>407</v>
      </c>
      <c r="U5438" s="366" t="s">
        <v>407</v>
      </c>
      <c r="V5438" s="366" t="s">
        <v>407</v>
      </c>
      <c r="W5438" s="366" t="s">
        <v>407</v>
      </c>
    </row>
    <row r="5439" spans="1:23" s="270" customFormat="1" ht="20.100000000000001" customHeight="1">
      <c r="A5439" s="366">
        <v>5436</v>
      </c>
      <c r="B5439" s="404" t="s">
        <v>1341</v>
      </c>
      <c r="C5439" s="404" t="s">
        <v>45</v>
      </c>
      <c r="D5439" s="366" t="s">
        <v>546</v>
      </c>
      <c r="E5439" s="432">
        <v>38606</v>
      </c>
      <c r="F5439" s="404" t="s">
        <v>34</v>
      </c>
      <c r="G5439" s="404" t="s">
        <v>52</v>
      </c>
      <c r="H5439" s="404" t="s">
        <v>9945</v>
      </c>
      <c r="I5439" s="404" t="s">
        <v>26135</v>
      </c>
      <c r="J5439" s="408" t="s">
        <v>26060</v>
      </c>
      <c r="K5439" s="407" t="s">
        <v>2333</v>
      </c>
      <c r="L5439" s="404" t="s">
        <v>19471</v>
      </c>
      <c r="M5439" s="408" t="s">
        <v>18541</v>
      </c>
      <c r="N5439" s="404">
        <v>8</v>
      </c>
      <c r="O5439" s="404" t="s">
        <v>2344</v>
      </c>
      <c r="P5439" s="366" t="s">
        <v>407</v>
      </c>
      <c r="Q5439" s="404" t="s">
        <v>407</v>
      </c>
      <c r="R5439" s="367" t="s">
        <v>407</v>
      </c>
      <c r="S5439" s="406" t="s">
        <v>1103</v>
      </c>
      <c r="T5439" s="366" t="s">
        <v>407</v>
      </c>
      <c r="U5439" s="366" t="s">
        <v>407</v>
      </c>
      <c r="V5439" s="366" t="s">
        <v>407</v>
      </c>
      <c r="W5439" s="366" t="s">
        <v>407</v>
      </c>
    </row>
    <row r="5440" spans="1:23" s="270" customFormat="1" ht="20.100000000000001" customHeight="1">
      <c r="A5440" s="366">
        <v>5437</v>
      </c>
      <c r="B5440" s="404" t="s">
        <v>3112</v>
      </c>
      <c r="C5440" s="404" t="s">
        <v>45</v>
      </c>
      <c r="D5440" s="366" t="s">
        <v>546</v>
      </c>
      <c r="E5440" s="432">
        <v>39394</v>
      </c>
      <c r="F5440" s="404" t="s">
        <v>132</v>
      </c>
      <c r="G5440" s="404" t="s">
        <v>52</v>
      </c>
      <c r="H5440" s="404" t="s">
        <v>9945</v>
      </c>
      <c r="I5440" s="404" t="s">
        <v>26135</v>
      </c>
      <c r="J5440" s="408" t="s">
        <v>26060</v>
      </c>
      <c r="K5440" s="407" t="s">
        <v>2333</v>
      </c>
      <c r="L5440" s="404" t="s">
        <v>19471</v>
      </c>
      <c r="M5440" s="407" t="s">
        <v>25291</v>
      </c>
      <c r="N5440" s="407" t="s">
        <v>25291</v>
      </c>
      <c r="O5440" s="404" t="s">
        <v>2344</v>
      </c>
      <c r="P5440" s="366" t="s">
        <v>407</v>
      </c>
      <c r="Q5440" s="404" t="s">
        <v>407</v>
      </c>
      <c r="R5440" s="367" t="s">
        <v>407</v>
      </c>
      <c r="S5440" s="406" t="s">
        <v>1103</v>
      </c>
      <c r="T5440" s="366" t="s">
        <v>407</v>
      </c>
      <c r="U5440" s="404">
        <v>4</v>
      </c>
      <c r="V5440" s="404">
        <v>5</v>
      </c>
      <c r="W5440" s="366" t="s">
        <v>407</v>
      </c>
    </row>
    <row r="5441" spans="1:23" s="270" customFormat="1" ht="20.100000000000001" customHeight="1">
      <c r="A5441" s="366">
        <v>5438</v>
      </c>
      <c r="B5441" s="404" t="s">
        <v>2213</v>
      </c>
      <c r="C5441" s="366" t="s">
        <v>546</v>
      </c>
      <c r="D5441" s="404" t="s">
        <v>22</v>
      </c>
      <c r="E5441" s="432">
        <v>40540</v>
      </c>
      <c r="F5441" s="404" t="s">
        <v>51</v>
      </c>
      <c r="G5441" s="404" t="s">
        <v>52</v>
      </c>
      <c r="H5441" s="404" t="s">
        <v>9945</v>
      </c>
      <c r="I5441" s="404" t="s">
        <v>26135</v>
      </c>
      <c r="J5441" s="408" t="s">
        <v>26060</v>
      </c>
      <c r="K5441" s="407" t="s">
        <v>2333</v>
      </c>
      <c r="L5441" s="404" t="s">
        <v>19471</v>
      </c>
      <c r="M5441" s="408" t="s">
        <v>18541</v>
      </c>
      <c r="N5441" s="407">
        <v>1</v>
      </c>
      <c r="O5441" s="404" t="s">
        <v>2344</v>
      </c>
      <c r="P5441" s="366" t="s">
        <v>407</v>
      </c>
      <c r="Q5441" s="404" t="s">
        <v>407</v>
      </c>
      <c r="R5441" s="367" t="s">
        <v>407</v>
      </c>
      <c r="S5441" s="406" t="s">
        <v>1103</v>
      </c>
      <c r="T5441" s="366" t="s">
        <v>407</v>
      </c>
      <c r="U5441" s="366" t="s">
        <v>407</v>
      </c>
      <c r="V5441" s="366" t="s">
        <v>407</v>
      </c>
      <c r="W5441" s="366" t="s">
        <v>407</v>
      </c>
    </row>
    <row r="5442" spans="1:23" s="270" customFormat="1" ht="20.100000000000001" customHeight="1">
      <c r="A5442" s="366">
        <v>5439</v>
      </c>
      <c r="B5442" s="404" t="s">
        <v>1074</v>
      </c>
      <c r="C5442" s="366" t="s">
        <v>546</v>
      </c>
      <c r="D5442" s="404" t="s">
        <v>22</v>
      </c>
      <c r="E5442" s="432">
        <v>36659</v>
      </c>
      <c r="F5442" s="404" t="s">
        <v>271</v>
      </c>
      <c r="G5442" s="404" t="s">
        <v>52</v>
      </c>
      <c r="H5442" s="404" t="s">
        <v>26136</v>
      </c>
      <c r="I5442" s="404" t="s">
        <v>4121</v>
      </c>
      <c r="J5442" s="408" t="s">
        <v>26060</v>
      </c>
      <c r="K5442" s="407" t="s">
        <v>2333</v>
      </c>
      <c r="L5442" s="407" t="s">
        <v>57</v>
      </c>
      <c r="M5442" s="407" t="s">
        <v>25291</v>
      </c>
      <c r="N5442" s="407" t="s">
        <v>25291</v>
      </c>
      <c r="O5442" s="404" t="s">
        <v>2344</v>
      </c>
      <c r="P5442" s="366" t="s">
        <v>407</v>
      </c>
      <c r="Q5442" s="404" t="s">
        <v>407</v>
      </c>
      <c r="R5442" s="367" t="s">
        <v>407</v>
      </c>
      <c r="S5442" s="406" t="s">
        <v>1103</v>
      </c>
      <c r="T5442" s="366" t="s">
        <v>407</v>
      </c>
      <c r="U5442" s="404">
        <v>9</v>
      </c>
      <c r="V5442" s="404">
        <v>6</v>
      </c>
      <c r="W5442" s="366" t="s">
        <v>407</v>
      </c>
    </row>
    <row r="5443" spans="1:23" s="270" customFormat="1" ht="20.100000000000001" customHeight="1">
      <c r="A5443" s="366">
        <v>5440</v>
      </c>
      <c r="B5443" s="404" t="s">
        <v>3112</v>
      </c>
      <c r="C5443" s="404" t="s">
        <v>45</v>
      </c>
      <c r="D5443" s="366" t="s">
        <v>546</v>
      </c>
      <c r="E5443" s="432">
        <v>37487</v>
      </c>
      <c r="F5443" s="404" t="s">
        <v>89</v>
      </c>
      <c r="G5443" s="404" t="s">
        <v>52</v>
      </c>
      <c r="H5443" s="404" t="s">
        <v>26136</v>
      </c>
      <c r="I5443" s="404" t="s">
        <v>4121</v>
      </c>
      <c r="J5443" s="408" t="s">
        <v>26060</v>
      </c>
      <c r="K5443" s="407" t="s">
        <v>2333</v>
      </c>
      <c r="L5443" s="407" t="s">
        <v>57</v>
      </c>
      <c r="M5443" s="408" t="s">
        <v>18541</v>
      </c>
      <c r="N5443" s="404">
        <v>9</v>
      </c>
      <c r="O5443" s="404" t="s">
        <v>2344</v>
      </c>
      <c r="P5443" s="366" t="s">
        <v>407</v>
      </c>
      <c r="Q5443" s="404" t="s">
        <v>407</v>
      </c>
      <c r="R5443" s="367" t="s">
        <v>407</v>
      </c>
      <c r="S5443" s="406" t="s">
        <v>1103</v>
      </c>
      <c r="T5443" s="366" t="s">
        <v>407</v>
      </c>
      <c r="U5443" s="366" t="s">
        <v>407</v>
      </c>
      <c r="V5443" s="366" t="s">
        <v>407</v>
      </c>
      <c r="W5443" s="366" t="s">
        <v>407</v>
      </c>
    </row>
    <row r="5444" spans="1:23" s="270" customFormat="1" ht="20.100000000000001" customHeight="1">
      <c r="A5444" s="366">
        <v>5441</v>
      </c>
      <c r="B5444" s="404" t="s">
        <v>4642</v>
      </c>
      <c r="C5444" s="366" t="s">
        <v>546</v>
      </c>
      <c r="D5444" s="404" t="s">
        <v>22</v>
      </c>
      <c r="E5444" s="432">
        <v>37061</v>
      </c>
      <c r="F5444" s="404" t="s">
        <v>96</v>
      </c>
      <c r="G5444" s="404" t="s">
        <v>52</v>
      </c>
      <c r="H5444" s="404" t="s">
        <v>5645</v>
      </c>
      <c r="I5444" s="404" t="s">
        <v>4081</v>
      </c>
      <c r="J5444" s="408" t="s">
        <v>26060</v>
      </c>
      <c r="K5444" s="407" t="s">
        <v>2333</v>
      </c>
      <c r="L5444" s="407" t="s">
        <v>57</v>
      </c>
      <c r="M5444" s="407" t="s">
        <v>25291</v>
      </c>
      <c r="N5444" s="407" t="s">
        <v>25291</v>
      </c>
      <c r="O5444" s="404" t="s">
        <v>2344</v>
      </c>
      <c r="P5444" s="366" t="s">
        <v>407</v>
      </c>
      <c r="Q5444" s="404" t="s">
        <v>407</v>
      </c>
      <c r="R5444" s="367" t="s">
        <v>407</v>
      </c>
      <c r="S5444" s="406" t="s">
        <v>1103</v>
      </c>
      <c r="T5444" s="366" t="s">
        <v>407</v>
      </c>
      <c r="U5444" s="404">
        <v>9</v>
      </c>
      <c r="V5444" s="404">
        <v>6</v>
      </c>
      <c r="W5444" s="366" t="s">
        <v>407</v>
      </c>
    </row>
    <row r="5445" spans="1:23" s="270" customFormat="1" ht="20.100000000000001" customHeight="1">
      <c r="A5445" s="366">
        <v>5442</v>
      </c>
      <c r="B5445" s="404" t="s">
        <v>26137</v>
      </c>
      <c r="C5445" s="366" t="s">
        <v>546</v>
      </c>
      <c r="D5445" s="404" t="s">
        <v>22</v>
      </c>
      <c r="E5445" s="432">
        <v>37442</v>
      </c>
      <c r="F5445" s="404" t="s">
        <v>89</v>
      </c>
      <c r="G5445" s="404" t="s">
        <v>52</v>
      </c>
      <c r="H5445" s="404" t="s">
        <v>5645</v>
      </c>
      <c r="I5445" s="404" t="s">
        <v>4081</v>
      </c>
      <c r="J5445" s="408" t="s">
        <v>26060</v>
      </c>
      <c r="K5445" s="407" t="s">
        <v>2333</v>
      </c>
      <c r="L5445" s="407" t="s">
        <v>57</v>
      </c>
      <c r="M5445" s="408" t="s">
        <v>18541</v>
      </c>
      <c r="N5445" s="404">
        <v>7</v>
      </c>
      <c r="O5445" s="404" t="s">
        <v>2344</v>
      </c>
      <c r="P5445" s="366" t="s">
        <v>407</v>
      </c>
      <c r="Q5445" s="404" t="s">
        <v>407</v>
      </c>
      <c r="R5445" s="367" t="s">
        <v>407</v>
      </c>
      <c r="S5445" s="406" t="s">
        <v>1103</v>
      </c>
      <c r="T5445" s="366" t="s">
        <v>407</v>
      </c>
      <c r="U5445" s="366" t="s">
        <v>407</v>
      </c>
      <c r="V5445" s="366" t="s">
        <v>407</v>
      </c>
      <c r="W5445" s="366" t="s">
        <v>407</v>
      </c>
    </row>
    <row r="5446" spans="1:23" s="270" customFormat="1" ht="20.100000000000001" customHeight="1">
      <c r="A5446" s="366">
        <v>5443</v>
      </c>
      <c r="B5446" s="404" t="s">
        <v>3778</v>
      </c>
      <c r="C5446" s="404" t="s">
        <v>45</v>
      </c>
      <c r="D5446" s="366" t="s">
        <v>546</v>
      </c>
      <c r="E5446" s="432">
        <v>38365</v>
      </c>
      <c r="F5446" s="404" t="s">
        <v>290</v>
      </c>
      <c r="G5446" s="404" t="s">
        <v>52</v>
      </c>
      <c r="H5446" s="404" t="s">
        <v>5645</v>
      </c>
      <c r="I5446" s="404" t="s">
        <v>4081</v>
      </c>
      <c r="J5446" s="408" t="s">
        <v>26060</v>
      </c>
      <c r="K5446" s="407" t="s">
        <v>2333</v>
      </c>
      <c r="L5446" s="407" t="s">
        <v>57</v>
      </c>
      <c r="M5446" s="408" t="s">
        <v>18541</v>
      </c>
      <c r="N5446" s="407">
        <v>6</v>
      </c>
      <c r="O5446" s="404" t="s">
        <v>2344</v>
      </c>
      <c r="P5446" s="366" t="s">
        <v>407</v>
      </c>
      <c r="Q5446" s="404" t="s">
        <v>407</v>
      </c>
      <c r="R5446" s="367" t="s">
        <v>407</v>
      </c>
      <c r="S5446" s="406" t="s">
        <v>1103</v>
      </c>
      <c r="T5446" s="366" t="s">
        <v>407</v>
      </c>
      <c r="U5446" s="366" t="s">
        <v>407</v>
      </c>
      <c r="V5446" s="366" t="s">
        <v>407</v>
      </c>
      <c r="W5446" s="366" t="s">
        <v>407</v>
      </c>
    </row>
    <row r="5447" spans="1:23" s="270" customFormat="1" ht="20.100000000000001" customHeight="1">
      <c r="A5447" s="366">
        <v>5444</v>
      </c>
      <c r="B5447" s="404" t="s">
        <v>9768</v>
      </c>
      <c r="C5447" s="404" t="s">
        <v>45</v>
      </c>
      <c r="D5447" s="366" t="s">
        <v>546</v>
      </c>
      <c r="E5447" s="432">
        <v>39850</v>
      </c>
      <c r="F5447" s="404" t="s">
        <v>65</v>
      </c>
      <c r="G5447" s="404" t="s">
        <v>52</v>
      </c>
      <c r="H5447" s="404" t="s">
        <v>880</v>
      </c>
      <c r="I5447" s="404" t="s">
        <v>373</v>
      </c>
      <c r="J5447" s="408" t="s">
        <v>26060</v>
      </c>
      <c r="K5447" s="407" t="s">
        <v>2333</v>
      </c>
      <c r="L5447" s="407" t="s">
        <v>57</v>
      </c>
      <c r="M5447" s="408" t="s">
        <v>18541</v>
      </c>
      <c r="N5447" s="407">
        <v>3</v>
      </c>
      <c r="O5447" s="404" t="s">
        <v>2344</v>
      </c>
      <c r="P5447" s="366" t="s">
        <v>407</v>
      </c>
      <c r="Q5447" s="404" t="s">
        <v>407</v>
      </c>
      <c r="R5447" s="367" t="s">
        <v>407</v>
      </c>
      <c r="S5447" s="406" t="s">
        <v>1103</v>
      </c>
      <c r="T5447" s="366" t="s">
        <v>407</v>
      </c>
      <c r="U5447" s="366" t="s">
        <v>407</v>
      </c>
      <c r="V5447" s="366" t="s">
        <v>407</v>
      </c>
      <c r="W5447" s="366" t="s">
        <v>407</v>
      </c>
    </row>
    <row r="5448" spans="1:23" s="270" customFormat="1" ht="20.100000000000001" customHeight="1">
      <c r="A5448" s="366">
        <v>5445</v>
      </c>
      <c r="B5448" s="404" t="s">
        <v>1074</v>
      </c>
      <c r="C5448" s="366" t="s">
        <v>546</v>
      </c>
      <c r="D5448" s="404" t="s">
        <v>22</v>
      </c>
      <c r="E5448" s="432">
        <v>40940</v>
      </c>
      <c r="F5448" s="404" t="s">
        <v>113</v>
      </c>
      <c r="G5448" s="404" t="s">
        <v>52</v>
      </c>
      <c r="H5448" s="404" t="s">
        <v>880</v>
      </c>
      <c r="I5448" s="404" t="s">
        <v>373</v>
      </c>
      <c r="J5448" s="408" t="s">
        <v>26060</v>
      </c>
      <c r="K5448" s="407" t="s">
        <v>2333</v>
      </c>
      <c r="L5448" s="407" t="s">
        <v>57</v>
      </c>
      <c r="M5448" s="408" t="s">
        <v>18541</v>
      </c>
      <c r="N5448" s="404">
        <v>1</v>
      </c>
      <c r="O5448" s="404" t="s">
        <v>2344</v>
      </c>
      <c r="P5448" s="366" t="s">
        <v>407</v>
      </c>
      <c r="Q5448" s="404" t="s">
        <v>407</v>
      </c>
      <c r="R5448" s="367" t="s">
        <v>407</v>
      </c>
      <c r="S5448" s="406" t="s">
        <v>1103</v>
      </c>
      <c r="T5448" s="366" t="s">
        <v>407</v>
      </c>
      <c r="U5448" s="366" t="s">
        <v>407</v>
      </c>
      <c r="V5448" s="366" t="s">
        <v>407</v>
      </c>
      <c r="W5448" s="366" t="s">
        <v>407</v>
      </c>
    </row>
    <row r="5449" spans="1:23" s="270" customFormat="1" ht="20.100000000000001" customHeight="1">
      <c r="A5449" s="366">
        <v>5446</v>
      </c>
      <c r="B5449" s="404" t="s">
        <v>26138</v>
      </c>
      <c r="C5449" s="404" t="s">
        <v>45</v>
      </c>
      <c r="D5449" s="366" t="s">
        <v>546</v>
      </c>
      <c r="E5449" s="432">
        <v>37112</v>
      </c>
      <c r="F5449" s="404" t="s">
        <v>96</v>
      </c>
      <c r="G5449" s="404" t="s">
        <v>52</v>
      </c>
      <c r="H5449" s="404" t="s">
        <v>1477</v>
      </c>
      <c r="I5449" s="404" t="s">
        <v>1053</v>
      </c>
      <c r="J5449" s="408" t="s">
        <v>26060</v>
      </c>
      <c r="K5449" s="407" t="s">
        <v>2333</v>
      </c>
      <c r="L5449" s="407" t="s">
        <v>57</v>
      </c>
      <c r="M5449" s="420" t="s">
        <v>18923</v>
      </c>
      <c r="N5449" s="404">
        <v>8</v>
      </c>
      <c r="O5449" s="404" t="s">
        <v>2344</v>
      </c>
      <c r="P5449" s="366" t="s">
        <v>407</v>
      </c>
      <c r="Q5449" s="404" t="s">
        <v>407</v>
      </c>
      <c r="R5449" s="367" t="s">
        <v>407</v>
      </c>
      <c r="S5449" s="406" t="s">
        <v>1103</v>
      </c>
      <c r="T5449" s="366" t="s">
        <v>407</v>
      </c>
      <c r="U5449" s="366" t="s">
        <v>407</v>
      </c>
      <c r="V5449" s="366" t="s">
        <v>407</v>
      </c>
      <c r="W5449" s="366" t="s">
        <v>407</v>
      </c>
    </row>
    <row r="5450" spans="1:23" s="270" customFormat="1" ht="20.100000000000001" customHeight="1">
      <c r="A5450" s="366">
        <v>5447</v>
      </c>
      <c r="B5450" s="404" t="s">
        <v>26139</v>
      </c>
      <c r="C5450" s="404" t="s">
        <v>45</v>
      </c>
      <c r="D5450" s="366" t="s">
        <v>546</v>
      </c>
      <c r="E5450" s="432">
        <v>37913</v>
      </c>
      <c r="F5450" s="404" t="s">
        <v>154</v>
      </c>
      <c r="G5450" s="404" t="s">
        <v>52</v>
      </c>
      <c r="H5450" s="404" t="s">
        <v>1477</v>
      </c>
      <c r="I5450" s="404" t="s">
        <v>1053</v>
      </c>
      <c r="J5450" s="408" t="s">
        <v>26060</v>
      </c>
      <c r="K5450" s="407" t="s">
        <v>2333</v>
      </c>
      <c r="L5450" s="407" t="s">
        <v>57</v>
      </c>
      <c r="M5450" s="420" t="s">
        <v>18923</v>
      </c>
      <c r="N5450" s="404">
        <v>6</v>
      </c>
      <c r="O5450" s="404" t="s">
        <v>2344</v>
      </c>
      <c r="P5450" s="366" t="s">
        <v>407</v>
      </c>
      <c r="Q5450" s="404" t="s">
        <v>407</v>
      </c>
      <c r="R5450" s="367" t="s">
        <v>407</v>
      </c>
      <c r="S5450" s="406" t="s">
        <v>1103</v>
      </c>
      <c r="T5450" s="366" t="s">
        <v>407</v>
      </c>
      <c r="U5450" s="366" t="s">
        <v>407</v>
      </c>
      <c r="V5450" s="366" t="s">
        <v>407</v>
      </c>
      <c r="W5450" s="366" t="s">
        <v>407</v>
      </c>
    </row>
    <row r="5451" spans="1:23" s="270" customFormat="1" ht="20.100000000000001" customHeight="1">
      <c r="A5451" s="366">
        <v>5448</v>
      </c>
      <c r="B5451" s="404" t="s">
        <v>6449</v>
      </c>
      <c r="C5451" s="366" t="s">
        <v>546</v>
      </c>
      <c r="D5451" s="404" t="s">
        <v>22</v>
      </c>
      <c r="E5451" s="432">
        <v>40044</v>
      </c>
      <c r="F5451" s="404" t="s">
        <v>47</v>
      </c>
      <c r="G5451" s="404" t="s">
        <v>52</v>
      </c>
      <c r="H5451" s="404" t="s">
        <v>1477</v>
      </c>
      <c r="I5451" s="404" t="s">
        <v>1053</v>
      </c>
      <c r="J5451" s="408" t="s">
        <v>26060</v>
      </c>
      <c r="K5451" s="407" t="s">
        <v>2333</v>
      </c>
      <c r="L5451" s="407" t="s">
        <v>57</v>
      </c>
      <c r="M5451" s="408" t="s">
        <v>18541</v>
      </c>
      <c r="N5451" s="404">
        <v>2</v>
      </c>
      <c r="O5451" s="404" t="s">
        <v>2344</v>
      </c>
      <c r="P5451" s="366" t="s">
        <v>407</v>
      </c>
      <c r="Q5451" s="404" t="s">
        <v>407</v>
      </c>
      <c r="R5451" s="367" t="s">
        <v>407</v>
      </c>
      <c r="S5451" s="406" t="s">
        <v>1103</v>
      </c>
      <c r="T5451" s="366" t="s">
        <v>407</v>
      </c>
      <c r="U5451" s="366" t="s">
        <v>407</v>
      </c>
      <c r="V5451" s="366" t="s">
        <v>407</v>
      </c>
      <c r="W5451" s="366" t="s">
        <v>407</v>
      </c>
    </row>
    <row r="5452" spans="1:23" s="270" customFormat="1" ht="20.100000000000001" customHeight="1">
      <c r="A5452" s="366">
        <v>5449</v>
      </c>
      <c r="B5452" s="404" t="s">
        <v>26140</v>
      </c>
      <c r="C5452" s="404" t="s">
        <v>45</v>
      </c>
      <c r="D5452" s="366" t="s">
        <v>546</v>
      </c>
      <c r="E5452" s="432" t="s">
        <v>26141</v>
      </c>
      <c r="F5452" s="404" t="s">
        <v>65</v>
      </c>
      <c r="G5452" s="404" t="s">
        <v>52</v>
      </c>
      <c r="H5452" s="404" t="s">
        <v>26142</v>
      </c>
      <c r="I5452" s="404" t="s">
        <v>2207</v>
      </c>
      <c r="J5452" s="408" t="s">
        <v>26060</v>
      </c>
      <c r="K5452" s="407" t="s">
        <v>2333</v>
      </c>
      <c r="L5452" s="407" t="s">
        <v>57</v>
      </c>
      <c r="M5452" s="407" t="s">
        <v>22390</v>
      </c>
      <c r="N5452" s="404">
        <v>1</v>
      </c>
      <c r="O5452" s="404" t="s">
        <v>2344</v>
      </c>
      <c r="P5452" s="366" t="s">
        <v>407</v>
      </c>
      <c r="Q5452" s="404" t="s">
        <v>407</v>
      </c>
      <c r="R5452" s="367" t="s">
        <v>407</v>
      </c>
      <c r="S5452" s="406" t="s">
        <v>1103</v>
      </c>
      <c r="T5452" s="366" t="s">
        <v>407</v>
      </c>
      <c r="U5452" s="366" t="s">
        <v>407</v>
      </c>
      <c r="V5452" s="366" t="s">
        <v>407</v>
      </c>
      <c r="W5452" s="366" t="s">
        <v>407</v>
      </c>
    </row>
    <row r="5453" spans="1:23" s="270" customFormat="1" ht="20.100000000000001" customHeight="1">
      <c r="A5453" s="366">
        <v>5450</v>
      </c>
      <c r="B5453" s="404" t="s">
        <v>2022</v>
      </c>
      <c r="C5453" s="366" t="s">
        <v>546</v>
      </c>
      <c r="D5453" s="404" t="s">
        <v>22</v>
      </c>
      <c r="E5453" s="432">
        <v>39686</v>
      </c>
      <c r="F5453" s="404" t="s">
        <v>65</v>
      </c>
      <c r="G5453" s="404" t="s">
        <v>52</v>
      </c>
      <c r="H5453" s="404" t="s">
        <v>2711</v>
      </c>
      <c r="I5453" s="404" t="s">
        <v>26143</v>
      </c>
      <c r="J5453" s="408" t="s">
        <v>26060</v>
      </c>
      <c r="K5453" s="407" t="s">
        <v>2333</v>
      </c>
      <c r="L5453" s="407" t="s">
        <v>57</v>
      </c>
      <c r="M5453" s="408" t="s">
        <v>18541</v>
      </c>
      <c r="N5453" s="404">
        <v>4</v>
      </c>
      <c r="O5453" s="404" t="s">
        <v>2344</v>
      </c>
      <c r="P5453" s="366" t="s">
        <v>407</v>
      </c>
      <c r="Q5453" s="404" t="s">
        <v>407</v>
      </c>
      <c r="R5453" s="367" t="s">
        <v>407</v>
      </c>
      <c r="S5453" s="406" t="s">
        <v>1103</v>
      </c>
      <c r="T5453" s="366" t="s">
        <v>407</v>
      </c>
      <c r="U5453" s="366" t="s">
        <v>407</v>
      </c>
      <c r="V5453" s="366" t="s">
        <v>407</v>
      </c>
      <c r="W5453" s="366" t="s">
        <v>407</v>
      </c>
    </row>
    <row r="5454" spans="1:23" s="270" customFormat="1" ht="20.100000000000001" customHeight="1">
      <c r="A5454" s="366">
        <v>5451</v>
      </c>
      <c r="B5454" s="404" t="s">
        <v>880</v>
      </c>
      <c r="C5454" s="404" t="s">
        <v>45</v>
      </c>
      <c r="D5454" s="366" t="s">
        <v>546</v>
      </c>
      <c r="E5454" s="432">
        <v>40069</v>
      </c>
      <c r="F5454" s="404" t="s">
        <v>47</v>
      </c>
      <c r="G5454" s="404" t="s">
        <v>52</v>
      </c>
      <c r="H5454" s="404" t="s">
        <v>2711</v>
      </c>
      <c r="I5454" s="404" t="s">
        <v>26143</v>
      </c>
      <c r="J5454" s="408" t="s">
        <v>26060</v>
      </c>
      <c r="K5454" s="407" t="s">
        <v>2333</v>
      </c>
      <c r="L5454" s="407" t="s">
        <v>57</v>
      </c>
      <c r="M5454" s="408" t="s">
        <v>24695</v>
      </c>
      <c r="N5454" s="404">
        <v>2</v>
      </c>
      <c r="O5454" s="404" t="s">
        <v>2344</v>
      </c>
      <c r="P5454" s="366" t="s">
        <v>407</v>
      </c>
      <c r="Q5454" s="404" t="s">
        <v>407</v>
      </c>
      <c r="R5454" s="367" t="s">
        <v>407</v>
      </c>
      <c r="S5454" s="406" t="s">
        <v>1103</v>
      </c>
      <c r="T5454" s="366" t="s">
        <v>407</v>
      </c>
      <c r="U5454" s="366" t="s">
        <v>407</v>
      </c>
      <c r="V5454" s="366" t="s">
        <v>407</v>
      </c>
      <c r="W5454" s="366" t="s">
        <v>407</v>
      </c>
    </row>
    <row r="5455" spans="1:23" s="270" customFormat="1" ht="20.100000000000001" customHeight="1">
      <c r="A5455" s="366">
        <v>5452</v>
      </c>
      <c r="B5455" s="420" t="s">
        <v>2407</v>
      </c>
      <c r="C5455" s="366" t="s">
        <v>546</v>
      </c>
      <c r="D5455" s="420" t="s">
        <v>22</v>
      </c>
      <c r="E5455" s="440">
        <v>37222</v>
      </c>
      <c r="F5455" s="420" t="s">
        <v>96</v>
      </c>
      <c r="G5455" s="420" t="s">
        <v>52</v>
      </c>
      <c r="H5455" s="420" t="s">
        <v>8707</v>
      </c>
      <c r="I5455" s="420" t="s">
        <v>26144</v>
      </c>
      <c r="J5455" s="420" t="s">
        <v>26060</v>
      </c>
      <c r="K5455" s="420" t="s">
        <v>2333</v>
      </c>
      <c r="L5455" s="420" t="s">
        <v>57</v>
      </c>
      <c r="M5455" s="408" t="s">
        <v>18541</v>
      </c>
      <c r="N5455" s="420">
        <v>9</v>
      </c>
      <c r="O5455" s="420" t="s">
        <v>2344</v>
      </c>
      <c r="P5455" s="366" t="s">
        <v>407</v>
      </c>
      <c r="Q5455" s="420" t="s">
        <v>407</v>
      </c>
      <c r="R5455" s="367" t="s">
        <v>407</v>
      </c>
      <c r="S5455" s="421" t="s">
        <v>1103</v>
      </c>
      <c r="T5455" s="366" t="s">
        <v>407</v>
      </c>
      <c r="U5455" s="366" t="s">
        <v>407</v>
      </c>
      <c r="V5455" s="366" t="s">
        <v>407</v>
      </c>
      <c r="W5455" s="366" t="s">
        <v>407</v>
      </c>
    </row>
    <row r="5456" spans="1:23" s="270" customFormat="1" ht="20.100000000000001" customHeight="1">
      <c r="A5456" s="366">
        <v>5453</v>
      </c>
      <c r="B5456" s="404" t="s">
        <v>26145</v>
      </c>
      <c r="C5456" s="366" t="s">
        <v>546</v>
      </c>
      <c r="D5456" s="404" t="s">
        <v>22</v>
      </c>
      <c r="E5456" s="432">
        <v>36883</v>
      </c>
      <c r="F5456" s="404" t="s">
        <v>271</v>
      </c>
      <c r="G5456" s="404" t="s">
        <v>52</v>
      </c>
      <c r="H5456" s="404" t="s">
        <v>26146</v>
      </c>
      <c r="I5456" s="404" t="s">
        <v>26147</v>
      </c>
      <c r="J5456" s="408" t="s">
        <v>26060</v>
      </c>
      <c r="K5456" s="407" t="s">
        <v>2333</v>
      </c>
      <c r="L5456" s="407" t="s">
        <v>57</v>
      </c>
      <c r="M5456" s="407" t="s">
        <v>25291</v>
      </c>
      <c r="N5456" s="407" t="s">
        <v>25291</v>
      </c>
      <c r="O5456" s="404" t="s">
        <v>2344</v>
      </c>
      <c r="P5456" s="366" t="s">
        <v>407</v>
      </c>
      <c r="Q5456" s="404" t="s">
        <v>407</v>
      </c>
      <c r="R5456" s="367" t="s">
        <v>407</v>
      </c>
      <c r="S5456" s="367" t="s">
        <v>43</v>
      </c>
      <c r="T5456" s="366" t="s">
        <v>407</v>
      </c>
      <c r="U5456" s="404">
        <v>9</v>
      </c>
      <c r="V5456" s="404">
        <v>6</v>
      </c>
      <c r="W5456" s="366" t="s">
        <v>407</v>
      </c>
    </row>
    <row r="5457" spans="1:23" s="270" customFormat="1" ht="20.100000000000001" customHeight="1">
      <c r="A5457" s="366">
        <v>5454</v>
      </c>
      <c r="B5457" s="404" t="s">
        <v>437</v>
      </c>
      <c r="C5457" s="404" t="s">
        <v>45</v>
      </c>
      <c r="D5457" s="366" t="s">
        <v>546</v>
      </c>
      <c r="E5457" s="432">
        <v>37545</v>
      </c>
      <c r="F5457" s="404" t="s">
        <v>89</v>
      </c>
      <c r="G5457" s="404" t="s">
        <v>52</v>
      </c>
      <c r="H5457" s="404" t="s">
        <v>26146</v>
      </c>
      <c r="I5457" s="404" t="s">
        <v>26147</v>
      </c>
      <c r="J5457" s="408" t="s">
        <v>26060</v>
      </c>
      <c r="K5457" s="407" t="s">
        <v>2333</v>
      </c>
      <c r="L5457" s="407" t="s">
        <v>57</v>
      </c>
      <c r="M5457" s="408" t="s">
        <v>18541</v>
      </c>
      <c r="N5457" s="404">
        <v>8</v>
      </c>
      <c r="O5457" s="404" t="s">
        <v>2344</v>
      </c>
      <c r="P5457" s="366" t="s">
        <v>407</v>
      </c>
      <c r="Q5457" s="404" t="s">
        <v>407</v>
      </c>
      <c r="R5457" s="367" t="s">
        <v>407</v>
      </c>
      <c r="S5457" s="367" t="s">
        <v>43</v>
      </c>
      <c r="T5457" s="366" t="s">
        <v>407</v>
      </c>
      <c r="U5457" s="366" t="s">
        <v>407</v>
      </c>
      <c r="V5457" s="366" t="s">
        <v>407</v>
      </c>
      <c r="W5457" s="366" t="s">
        <v>407</v>
      </c>
    </row>
    <row r="5458" spans="1:23" s="270" customFormat="1" ht="20.100000000000001" customHeight="1">
      <c r="A5458" s="366">
        <v>5455</v>
      </c>
      <c r="B5458" s="404" t="s">
        <v>25216</v>
      </c>
      <c r="C5458" s="404" t="s">
        <v>45</v>
      </c>
      <c r="D5458" s="366" t="s">
        <v>546</v>
      </c>
      <c r="E5458" s="432">
        <v>40409</v>
      </c>
      <c r="F5458" s="404" t="s">
        <v>51</v>
      </c>
      <c r="G5458" s="404" t="s">
        <v>52</v>
      </c>
      <c r="H5458" s="404" t="s">
        <v>26146</v>
      </c>
      <c r="I5458" s="404" t="s">
        <v>26147</v>
      </c>
      <c r="J5458" s="408" t="s">
        <v>26060</v>
      </c>
      <c r="K5458" s="407" t="s">
        <v>2333</v>
      </c>
      <c r="L5458" s="407" t="s">
        <v>57</v>
      </c>
      <c r="M5458" s="408" t="s">
        <v>18541</v>
      </c>
      <c r="N5458" s="407">
        <v>1</v>
      </c>
      <c r="O5458" s="404" t="s">
        <v>2344</v>
      </c>
      <c r="P5458" s="366" t="s">
        <v>407</v>
      </c>
      <c r="Q5458" s="404" t="s">
        <v>407</v>
      </c>
      <c r="R5458" s="367" t="s">
        <v>407</v>
      </c>
      <c r="S5458" s="367" t="s">
        <v>43</v>
      </c>
      <c r="T5458" s="366" t="s">
        <v>407</v>
      </c>
      <c r="U5458" s="366" t="s">
        <v>407</v>
      </c>
      <c r="V5458" s="366" t="s">
        <v>407</v>
      </c>
      <c r="W5458" s="366" t="s">
        <v>407</v>
      </c>
    </row>
    <row r="5459" spans="1:23" s="270" customFormat="1" ht="20.100000000000001" customHeight="1">
      <c r="A5459" s="366">
        <v>5456</v>
      </c>
      <c r="B5459" s="404" t="s">
        <v>26148</v>
      </c>
      <c r="C5459" s="366" t="s">
        <v>546</v>
      </c>
      <c r="D5459" s="408" t="s">
        <v>22</v>
      </c>
      <c r="E5459" s="432">
        <v>37131</v>
      </c>
      <c r="F5459" s="404" t="s">
        <v>89</v>
      </c>
      <c r="G5459" s="404" t="s">
        <v>52</v>
      </c>
      <c r="H5459" s="404" t="s">
        <v>26149</v>
      </c>
      <c r="I5459" s="404" t="s">
        <v>26150</v>
      </c>
      <c r="J5459" s="408" t="s">
        <v>26060</v>
      </c>
      <c r="K5459" s="407" t="s">
        <v>2333</v>
      </c>
      <c r="L5459" s="407" t="s">
        <v>57</v>
      </c>
      <c r="M5459" s="408" t="s">
        <v>18541</v>
      </c>
      <c r="N5459" s="404">
        <v>10</v>
      </c>
      <c r="O5459" s="404" t="s">
        <v>2344</v>
      </c>
      <c r="P5459" s="366" t="s">
        <v>407</v>
      </c>
      <c r="Q5459" s="404" t="s">
        <v>407</v>
      </c>
      <c r="R5459" s="367" t="s">
        <v>407</v>
      </c>
      <c r="S5459" s="367" t="s">
        <v>43</v>
      </c>
      <c r="T5459" s="366" t="s">
        <v>407</v>
      </c>
      <c r="U5459" s="366" t="s">
        <v>407</v>
      </c>
      <c r="V5459" s="366" t="s">
        <v>407</v>
      </c>
      <c r="W5459" s="366" t="s">
        <v>407</v>
      </c>
    </row>
    <row r="5460" spans="1:23" s="270" customFormat="1" ht="20.100000000000001" customHeight="1">
      <c r="A5460" s="366">
        <v>5457</v>
      </c>
      <c r="B5460" s="404" t="s">
        <v>4020</v>
      </c>
      <c r="C5460" s="404" t="s">
        <v>45</v>
      </c>
      <c r="D5460" s="366" t="s">
        <v>546</v>
      </c>
      <c r="E5460" s="432">
        <v>37747</v>
      </c>
      <c r="F5460" s="404" t="s">
        <v>154</v>
      </c>
      <c r="G5460" s="404" t="s">
        <v>52</v>
      </c>
      <c r="H5460" s="404" t="s">
        <v>26149</v>
      </c>
      <c r="I5460" s="404" t="s">
        <v>26150</v>
      </c>
      <c r="J5460" s="408" t="s">
        <v>26060</v>
      </c>
      <c r="K5460" s="407" t="s">
        <v>2333</v>
      </c>
      <c r="L5460" s="407" t="s">
        <v>57</v>
      </c>
      <c r="M5460" s="408" t="s">
        <v>24673</v>
      </c>
      <c r="N5460" s="404">
        <v>7</v>
      </c>
      <c r="O5460" s="404" t="s">
        <v>2344</v>
      </c>
      <c r="P5460" s="366" t="s">
        <v>407</v>
      </c>
      <c r="Q5460" s="404" t="s">
        <v>407</v>
      </c>
      <c r="R5460" s="367" t="s">
        <v>407</v>
      </c>
      <c r="S5460" s="367" t="s">
        <v>43</v>
      </c>
      <c r="T5460" s="366" t="s">
        <v>407</v>
      </c>
      <c r="U5460" s="366" t="s">
        <v>407</v>
      </c>
      <c r="V5460" s="366" t="s">
        <v>407</v>
      </c>
      <c r="W5460" s="366" t="s">
        <v>407</v>
      </c>
    </row>
    <row r="5461" spans="1:23" s="270" customFormat="1" ht="20.100000000000001" customHeight="1">
      <c r="A5461" s="366">
        <v>5458</v>
      </c>
      <c r="B5461" s="404" t="s">
        <v>26151</v>
      </c>
      <c r="C5461" s="366" t="s">
        <v>546</v>
      </c>
      <c r="D5461" s="404" t="s">
        <v>22</v>
      </c>
      <c r="E5461" s="432">
        <v>38218</v>
      </c>
      <c r="F5461" s="404" t="s">
        <v>290</v>
      </c>
      <c r="G5461" s="404" t="s">
        <v>52</v>
      </c>
      <c r="H5461" s="404" t="s">
        <v>26149</v>
      </c>
      <c r="I5461" s="404" t="s">
        <v>26150</v>
      </c>
      <c r="J5461" s="408" t="s">
        <v>26060</v>
      </c>
      <c r="K5461" s="407" t="s">
        <v>2333</v>
      </c>
      <c r="L5461" s="407" t="s">
        <v>57</v>
      </c>
      <c r="M5461" s="408" t="s">
        <v>24673</v>
      </c>
      <c r="N5461" s="404">
        <v>7</v>
      </c>
      <c r="O5461" s="404" t="s">
        <v>2344</v>
      </c>
      <c r="P5461" s="366" t="s">
        <v>407</v>
      </c>
      <c r="Q5461" s="404" t="s">
        <v>407</v>
      </c>
      <c r="R5461" s="367" t="s">
        <v>407</v>
      </c>
      <c r="S5461" s="367" t="s">
        <v>43</v>
      </c>
      <c r="T5461" s="366" t="s">
        <v>407</v>
      </c>
      <c r="U5461" s="366" t="s">
        <v>407</v>
      </c>
      <c r="V5461" s="366" t="s">
        <v>407</v>
      </c>
      <c r="W5461" s="366" t="s">
        <v>407</v>
      </c>
    </row>
    <row r="5462" spans="1:23" s="270" customFormat="1" ht="20.100000000000001" customHeight="1">
      <c r="A5462" s="366">
        <v>5459</v>
      </c>
      <c r="B5462" s="404" t="s">
        <v>26152</v>
      </c>
      <c r="C5462" s="408" t="s">
        <v>45</v>
      </c>
      <c r="D5462" s="366" t="s">
        <v>546</v>
      </c>
      <c r="E5462" s="432">
        <v>40969</v>
      </c>
      <c r="F5462" s="404" t="s">
        <v>206</v>
      </c>
      <c r="G5462" s="404" t="s">
        <v>52</v>
      </c>
      <c r="H5462" s="404" t="s">
        <v>26149</v>
      </c>
      <c r="I5462" s="404" t="s">
        <v>26150</v>
      </c>
      <c r="J5462" s="408" t="s">
        <v>26060</v>
      </c>
      <c r="K5462" s="407" t="s">
        <v>2333</v>
      </c>
      <c r="L5462" s="407" t="s">
        <v>57</v>
      </c>
      <c r="M5462" s="408" t="s">
        <v>18541</v>
      </c>
      <c r="N5462" s="407" t="s">
        <v>193</v>
      </c>
      <c r="O5462" s="404" t="s">
        <v>2344</v>
      </c>
      <c r="P5462" s="366" t="s">
        <v>407</v>
      </c>
      <c r="Q5462" s="404" t="s">
        <v>407</v>
      </c>
      <c r="R5462" s="367" t="s">
        <v>407</v>
      </c>
      <c r="S5462" s="367" t="s">
        <v>43</v>
      </c>
      <c r="T5462" s="366" t="s">
        <v>407</v>
      </c>
      <c r="U5462" s="366" t="s">
        <v>407</v>
      </c>
      <c r="V5462" s="366" t="s">
        <v>407</v>
      </c>
      <c r="W5462" s="366" t="s">
        <v>407</v>
      </c>
    </row>
    <row r="5463" spans="1:23" s="270" customFormat="1" ht="20.100000000000001" customHeight="1">
      <c r="A5463" s="366">
        <v>5460</v>
      </c>
      <c r="B5463" s="404" t="s">
        <v>26153</v>
      </c>
      <c r="C5463" s="404" t="s">
        <v>45</v>
      </c>
      <c r="D5463" s="366" t="s">
        <v>546</v>
      </c>
      <c r="E5463" s="432">
        <v>39368</v>
      </c>
      <c r="F5463" s="404" t="s">
        <v>524</v>
      </c>
      <c r="G5463" s="404" t="s">
        <v>52</v>
      </c>
      <c r="H5463" s="404" t="s">
        <v>12766</v>
      </c>
      <c r="I5463" s="404" t="s">
        <v>7503</v>
      </c>
      <c r="J5463" s="408" t="s">
        <v>26060</v>
      </c>
      <c r="K5463" s="407" t="s">
        <v>2333</v>
      </c>
      <c r="L5463" s="404" t="s">
        <v>19471</v>
      </c>
      <c r="M5463" s="410" t="s">
        <v>18615</v>
      </c>
      <c r="N5463" s="404">
        <v>4</v>
      </c>
      <c r="O5463" s="404" t="s">
        <v>2344</v>
      </c>
      <c r="P5463" s="366" t="s">
        <v>407</v>
      </c>
      <c r="Q5463" s="404" t="s">
        <v>407</v>
      </c>
      <c r="R5463" s="367" t="s">
        <v>407</v>
      </c>
      <c r="S5463" s="406" t="s">
        <v>1103</v>
      </c>
      <c r="T5463" s="366" t="s">
        <v>407</v>
      </c>
      <c r="U5463" s="366" t="s">
        <v>407</v>
      </c>
      <c r="V5463" s="366" t="s">
        <v>407</v>
      </c>
      <c r="W5463" s="366" t="s">
        <v>407</v>
      </c>
    </row>
    <row r="5464" spans="1:23" s="270" customFormat="1" ht="20.100000000000001" customHeight="1">
      <c r="A5464" s="366">
        <v>5461</v>
      </c>
      <c r="B5464" s="420" t="s">
        <v>17927</v>
      </c>
      <c r="C5464" s="420" t="s">
        <v>45</v>
      </c>
      <c r="D5464" s="366" t="s">
        <v>546</v>
      </c>
      <c r="E5464" s="440">
        <v>41588</v>
      </c>
      <c r="F5464" s="420" t="s">
        <v>104</v>
      </c>
      <c r="G5464" s="420" t="s">
        <v>52</v>
      </c>
      <c r="H5464" s="420" t="s">
        <v>1825</v>
      </c>
      <c r="I5464" s="420" t="s">
        <v>2071</v>
      </c>
      <c r="J5464" s="408" t="s">
        <v>26060</v>
      </c>
      <c r="K5464" s="407" t="s">
        <v>2333</v>
      </c>
      <c r="L5464" s="407" t="s">
        <v>57</v>
      </c>
      <c r="M5464" s="408" t="s">
        <v>18541</v>
      </c>
      <c r="N5464" s="420" t="s">
        <v>193</v>
      </c>
      <c r="O5464" s="420" t="s">
        <v>2344</v>
      </c>
      <c r="P5464" s="366" t="s">
        <v>407</v>
      </c>
      <c r="Q5464" s="404" t="s">
        <v>407</v>
      </c>
      <c r="R5464" s="367" t="s">
        <v>407</v>
      </c>
      <c r="S5464" s="421" t="s">
        <v>1103</v>
      </c>
      <c r="T5464" s="366" t="s">
        <v>407</v>
      </c>
      <c r="U5464" s="366" t="s">
        <v>407</v>
      </c>
      <c r="V5464" s="366" t="s">
        <v>407</v>
      </c>
      <c r="W5464" s="366" t="s">
        <v>407</v>
      </c>
    </row>
    <row r="5465" spans="1:23" s="270" customFormat="1" ht="20.100000000000001" customHeight="1">
      <c r="A5465" s="366">
        <v>5462</v>
      </c>
      <c r="B5465" s="420" t="s">
        <v>7995</v>
      </c>
      <c r="C5465" s="420" t="s">
        <v>45</v>
      </c>
      <c r="D5465" s="366" t="s">
        <v>546</v>
      </c>
      <c r="E5465" s="440">
        <v>42037</v>
      </c>
      <c r="F5465" s="420" t="s">
        <v>6489</v>
      </c>
      <c r="G5465" s="420" t="s">
        <v>52</v>
      </c>
      <c r="H5465" s="420" t="s">
        <v>1825</v>
      </c>
      <c r="I5465" s="420" t="s">
        <v>2071</v>
      </c>
      <c r="J5465" s="408" t="s">
        <v>26060</v>
      </c>
      <c r="K5465" s="407" t="s">
        <v>2333</v>
      </c>
      <c r="L5465" s="407" t="s">
        <v>57</v>
      </c>
      <c r="M5465" s="407" t="s">
        <v>25291</v>
      </c>
      <c r="N5465" s="407" t="s">
        <v>25291</v>
      </c>
      <c r="O5465" s="420" t="s">
        <v>2344</v>
      </c>
      <c r="P5465" s="366" t="s">
        <v>407</v>
      </c>
      <c r="Q5465" s="404" t="s">
        <v>407</v>
      </c>
      <c r="R5465" s="367" t="s">
        <v>407</v>
      </c>
      <c r="S5465" s="421" t="s">
        <v>1103</v>
      </c>
      <c r="T5465" s="366" t="s">
        <v>407</v>
      </c>
      <c r="U5465" s="366" t="s">
        <v>407</v>
      </c>
      <c r="V5465" s="366" t="s">
        <v>407</v>
      </c>
      <c r="W5465" s="404">
        <v>6</v>
      </c>
    </row>
    <row r="5466" spans="1:23" s="270" customFormat="1" ht="20.100000000000001" customHeight="1">
      <c r="A5466" s="366">
        <v>5463</v>
      </c>
      <c r="B5466" s="420" t="s">
        <v>1490</v>
      </c>
      <c r="C5466" s="420" t="s">
        <v>45</v>
      </c>
      <c r="D5466" s="366" t="s">
        <v>546</v>
      </c>
      <c r="E5466" s="440">
        <v>37684</v>
      </c>
      <c r="F5466" s="420" t="s">
        <v>89</v>
      </c>
      <c r="G5466" s="420" t="s">
        <v>52</v>
      </c>
      <c r="H5466" s="420" t="s">
        <v>15508</v>
      </c>
      <c r="I5466" s="420" t="s">
        <v>26154</v>
      </c>
      <c r="J5466" s="408" t="s">
        <v>26060</v>
      </c>
      <c r="K5466" s="407" t="s">
        <v>2333</v>
      </c>
      <c r="L5466" s="407" t="s">
        <v>57</v>
      </c>
      <c r="M5466" s="408" t="s">
        <v>18541</v>
      </c>
      <c r="N5466" s="420">
        <v>9</v>
      </c>
      <c r="O5466" s="420" t="s">
        <v>2344</v>
      </c>
      <c r="P5466" s="366" t="s">
        <v>407</v>
      </c>
      <c r="Q5466" s="404" t="s">
        <v>407</v>
      </c>
      <c r="R5466" s="367" t="s">
        <v>407</v>
      </c>
      <c r="S5466" s="421" t="s">
        <v>1103</v>
      </c>
      <c r="T5466" s="366" t="s">
        <v>407</v>
      </c>
      <c r="U5466" s="366" t="s">
        <v>407</v>
      </c>
      <c r="V5466" s="366" t="s">
        <v>407</v>
      </c>
      <c r="W5466" s="366" t="s">
        <v>407</v>
      </c>
    </row>
    <row r="5467" spans="1:23" s="270" customFormat="1" ht="20.100000000000001" customHeight="1">
      <c r="A5467" s="366">
        <v>5464</v>
      </c>
      <c r="B5467" s="420" t="s">
        <v>5984</v>
      </c>
      <c r="C5467" s="366" t="s">
        <v>546</v>
      </c>
      <c r="D5467" s="420" t="s">
        <v>22</v>
      </c>
      <c r="E5467" s="440">
        <v>39954</v>
      </c>
      <c r="F5467" s="420" t="s">
        <v>47</v>
      </c>
      <c r="G5467" s="420" t="s">
        <v>52</v>
      </c>
      <c r="H5467" s="420" t="s">
        <v>7456</v>
      </c>
      <c r="I5467" s="420" t="s">
        <v>6572</v>
      </c>
      <c r="J5467" s="408" t="s">
        <v>26060</v>
      </c>
      <c r="K5467" s="407" t="s">
        <v>2333</v>
      </c>
      <c r="L5467" s="407" t="s">
        <v>57</v>
      </c>
      <c r="M5467" s="408" t="s">
        <v>18541</v>
      </c>
      <c r="N5467" s="420">
        <v>3</v>
      </c>
      <c r="O5467" s="420" t="s">
        <v>2344</v>
      </c>
      <c r="P5467" s="366" t="s">
        <v>407</v>
      </c>
      <c r="Q5467" s="404" t="s">
        <v>407</v>
      </c>
      <c r="R5467" s="367" t="s">
        <v>407</v>
      </c>
      <c r="S5467" s="421" t="s">
        <v>1103</v>
      </c>
      <c r="T5467" s="366" t="s">
        <v>407</v>
      </c>
      <c r="U5467" s="366" t="s">
        <v>407</v>
      </c>
      <c r="V5467" s="366" t="s">
        <v>407</v>
      </c>
      <c r="W5467" s="366" t="s">
        <v>407</v>
      </c>
    </row>
    <row r="5468" spans="1:23" s="270" customFormat="1" ht="20.100000000000001" customHeight="1">
      <c r="A5468" s="366">
        <v>5465</v>
      </c>
      <c r="B5468" s="420" t="s">
        <v>2433</v>
      </c>
      <c r="C5468" s="366" t="s">
        <v>546</v>
      </c>
      <c r="D5468" s="420" t="s">
        <v>22</v>
      </c>
      <c r="E5468" s="440">
        <v>38511</v>
      </c>
      <c r="F5468" s="420" t="s">
        <v>34</v>
      </c>
      <c r="G5468" s="420" t="s">
        <v>52</v>
      </c>
      <c r="H5468" s="420" t="s">
        <v>7456</v>
      </c>
      <c r="I5468" s="420" t="s">
        <v>6572</v>
      </c>
      <c r="J5468" s="408" t="s">
        <v>26060</v>
      </c>
      <c r="K5468" s="407" t="s">
        <v>2333</v>
      </c>
      <c r="L5468" s="407" t="s">
        <v>57</v>
      </c>
      <c r="M5468" s="408" t="s">
        <v>18541</v>
      </c>
      <c r="N5468" s="420">
        <v>6</v>
      </c>
      <c r="O5468" s="420" t="s">
        <v>2344</v>
      </c>
      <c r="P5468" s="366" t="s">
        <v>407</v>
      </c>
      <c r="Q5468" s="404" t="s">
        <v>407</v>
      </c>
      <c r="R5468" s="367" t="s">
        <v>407</v>
      </c>
      <c r="S5468" s="421" t="s">
        <v>1103</v>
      </c>
      <c r="T5468" s="366" t="s">
        <v>407</v>
      </c>
      <c r="U5468" s="366" t="s">
        <v>407</v>
      </c>
      <c r="V5468" s="366" t="s">
        <v>407</v>
      </c>
      <c r="W5468" s="366" t="s">
        <v>407</v>
      </c>
    </row>
    <row r="5469" spans="1:23" s="270" customFormat="1" ht="20.100000000000001" customHeight="1">
      <c r="A5469" s="366">
        <v>5466</v>
      </c>
      <c r="B5469" s="420" t="s">
        <v>676</v>
      </c>
      <c r="C5469" s="420" t="s">
        <v>45</v>
      </c>
      <c r="D5469" s="366" t="s">
        <v>546</v>
      </c>
      <c r="E5469" s="440">
        <v>38055</v>
      </c>
      <c r="F5469" s="420" t="s">
        <v>154</v>
      </c>
      <c r="G5469" s="420" t="s">
        <v>52</v>
      </c>
      <c r="H5469" s="420" t="s">
        <v>7456</v>
      </c>
      <c r="I5469" s="420" t="s">
        <v>6572</v>
      </c>
      <c r="J5469" s="408" t="s">
        <v>26060</v>
      </c>
      <c r="K5469" s="407" t="s">
        <v>2333</v>
      </c>
      <c r="L5469" s="407" t="s">
        <v>57</v>
      </c>
      <c r="M5469" s="408" t="s">
        <v>18541</v>
      </c>
      <c r="N5469" s="420">
        <v>8</v>
      </c>
      <c r="O5469" s="420" t="s">
        <v>2344</v>
      </c>
      <c r="P5469" s="366" t="s">
        <v>407</v>
      </c>
      <c r="Q5469" s="404" t="s">
        <v>407</v>
      </c>
      <c r="R5469" s="367" t="s">
        <v>407</v>
      </c>
      <c r="S5469" s="421" t="s">
        <v>1103</v>
      </c>
      <c r="T5469" s="366" t="s">
        <v>407</v>
      </c>
      <c r="U5469" s="366" t="s">
        <v>407</v>
      </c>
      <c r="V5469" s="366" t="s">
        <v>407</v>
      </c>
      <c r="W5469" s="366" t="s">
        <v>407</v>
      </c>
    </row>
    <row r="5470" spans="1:23" s="270" customFormat="1" ht="20.100000000000001" customHeight="1">
      <c r="A5470" s="366">
        <v>5467</v>
      </c>
      <c r="B5470" s="420" t="s">
        <v>26155</v>
      </c>
      <c r="C5470" s="366" t="s">
        <v>546</v>
      </c>
      <c r="D5470" s="420" t="s">
        <v>22</v>
      </c>
      <c r="E5470" s="440">
        <v>42376</v>
      </c>
      <c r="F5470" s="420" t="s">
        <v>376</v>
      </c>
      <c r="G5470" s="420" t="s">
        <v>52</v>
      </c>
      <c r="H5470" s="420" t="s">
        <v>6990</v>
      </c>
      <c r="I5470" s="420" t="s">
        <v>17251</v>
      </c>
      <c r="J5470" s="408" t="s">
        <v>26060</v>
      </c>
      <c r="K5470" s="407" t="s">
        <v>2333</v>
      </c>
      <c r="L5470" s="407" t="s">
        <v>57</v>
      </c>
      <c r="M5470" s="407" t="s">
        <v>25291</v>
      </c>
      <c r="N5470" s="407" t="s">
        <v>25291</v>
      </c>
      <c r="O5470" s="420" t="s">
        <v>2344</v>
      </c>
      <c r="P5470" s="366" t="s">
        <v>407</v>
      </c>
      <c r="Q5470" s="404" t="s">
        <v>407</v>
      </c>
      <c r="R5470" s="367" t="s">
        <v>407</v>
      </c>
      <c r="S5470" s="421" t="s">
        <v>1103</v>
      </c>
      <c r="T5470" s="366" t="s">
        <v>407</v>
      </c>
      <c r="U5470" s="366" t="s">
        <v>407</v>
      </c>
      <c r="V5470" s="366" t="s">
        <v>407</v>
      </c>
      <c r="W5470" s="366" t="s">
        <v>407</v>
      </c>
    </row>
    <row r="5471" spans="1:23" s="270" customFormat="1" ht="20.100000000000001" customHeight="1">
      <c r="A5471" s="366">
        <v>5468</v>
      </c>
      <c r="B5471" s="420" t="s">
        <v>7412</v>
      </c>
      <c r="C5471" s="420" t="s">
        <v>45</v>
      </c>
      <c r="D5471" s="366" t="s">
        <v>546</v>
      </c>
      <c r="E5471" s="440">
        <v>37905</v>
      </c>
      <c r="F5471" s="420" t="s">
        <v>290</v>
      </c>
      <c r="G5471" s="420" t="s">
        <v>52</v>
      </c>
      <c r="H5471" s="420" t="s">
        <v>26156</v>
      </c>
      <c r="I5471" s="420" t="s">
        <v>1612</v>
      </c>
      <c r="J5471" s="408" t="s">
        <v>26060</v>
      </c>
      <c r="K5471" s="407" t="s">
        <v>2333</v>
      </c>
      <c r="L5471" s="407" t="s">
        <v>57</v>
      </c>
      <c r="M5471" s="408" t="s">
        <v>18541</v>
      </c>
      <c r="N5471" s="420">
        <v>7</v>
      </c>
      <c r="O5471" s="420" t="s">
        <v>2344</v>
      </c>
      <c r="P5471" s="366" t="s">
        <v>407</v>
      </c>
      <c r="Q5471" s="404" t="s">
        <v>407</v>
      </c>
      <c r="R5471" s="367" t="s">
        <v>407</v>
      </c>
      <c r="S5471" s="421" t="s">
        <v>1103</v>
      </c>
      <c r="T5471" s="366" t="s">
        <v>407</v>
      </c>
      <c r="U5471" s="366" t="s">
        <v>407</v>
      </c>
      <c r="V5471" s="366" t="s">
        <v>407</v>
      </c>
      <c r="W5471" s="366" t="s">
        <v>407</v>
      </c>
    </row>
    <row r="5472" spans="1:23" s="270" customFormat="1" ht="20.100000000000001" customHeight="1">
      <c r="A5472" s="366">
        <v>5469</v>
      </c>
      <c r="B5472" s="423" t="s">
        <v>4642</v>
      </c>
      <c r="C5472" s="366" t="s">
        <v>546</v>
      </c>
      <c r="D5472" s="423" t="s">
        <v>22</v>
      </c>
      <c r="E5472" s="442">
        <v>42224</v>
      </c>
      <c r="F5472" s="423" t="s">
        <v>376</v>
      </c>
      <c r="G5472" s="423" t="s">
        <v>52</v>
      </c>
      <c r="H5472" s="423" t="s">
        <v>19539</v>
      </c>
      <c r="I5472" s="423" t="s">
        <v>6291</v>
      </c>
      <c r="J5472" s="436" t="s">
        <v>26060</v>
      </c>
      <c r="K5472" s="439" t="s">
        <v>2333</v>
      </c>
      <c r="L5472" s="407" t="s">
        <v>57</v>
      </c>
      <c r="M5472" s="407" t="s">
        <v>25291</v>
      </c>
      <c r="N5472" s="407" t="s">
        <v>25291</v>
      </c>
      <c r="O5472" s="423" t="s">
        <v>2344</v>
      </c>
      <c r="P5472" s="366" t="s">
        <v>407</v>
      </c>
      <c r="Q5472" s="411" t="s">
        <v>407</v>
      </c>
      <c r="R5472" s="367" t="s">
        <v>407</v>
      </c>
      <c r="S5472" s="421" t="s">
        <v>1103</v>
      </c>
      <c r="T5472" s="366" t="s">
        <v>407</v>
      </c>
      <c r="U5472" s="366" t="s">
        <v>407</v>
      </c>
      <c r="V5472" s="366" t="s">
        <v>407</v>
      </c>
      <c r="W5472" s="366" t="s">
        <v>407</v>
      </c>
    </row>
    <row r="5473" spans="1:23" s="270" customFormat="1" ht="20.100000000000001" customHeight="1">
      <c r="A5473" s="366">
        <v>5470</v>
      </c>
      <c r="B5473" s="423" t="s">
        <v>2664</v>
      </c>
      <c r="C5473" s="408" t="s">
        <v>45</v>
      </c>
      <c r="D5473" s="366" t="s">
        <v>546</v>
      </c>
      <c r="E5473" s="442">
        <v>41307</v>
      </c>
      <c r="F5473" s="423" t="s">
        <v>206</v>
      </c>
      <c r="G5473" s="423" t="s">
        <v>52</v>
      </c>
      <c r="H5473" s="423" t="s">
        <v>19539</v>
      </c>
      <c r="I5473" s="423" t="s">
        <v>6291</v>
      </c>
      <c r="J5473" s="436" t="s">
        <v>26060</v>
      </c>
      <c r="K5473" s="439" t="s">
        <v>2333</v>
      </c>
      <c r="L5473" s="407" t="s">
        <v>57</v>
      </c>
      <c r="M5473" s="407" t="s">
        <v>24686</v>
      </c>
      <c r="N5473" s="439" t="s">
        <v>193</v>
      </c>
      <c r="O5473" s="423" t="s">
        <v>2344</v>
      </c>
      <c r="P5473" s="366" t="s">
        <v>407</v>
      </c>
      <c r="Q5473" s="411" t="s">
        <v>407</v>
      </c>
      <c r="R5473" s="367" t="s">
        <v>407</v>
      </c>
      <c r="S5473" s="421" t="s">
        <v>1103</v>
      </c>
      <c r="T5473" s="366" t="s">
        <v>407</v>
      </c>
      <c r="U5473" s="366" t="s">
        <v>407</v>
      </c>
      <c r="V5473" s="366" t="s">
        <v>407</v>
      </c>
      <c r="W5473" s="366" t="s">
        <v>407</v>
      </c>
    </row>
    <row r="5474" spans="1:23" s="270" customFormat="1" ht="20.100000000000001" customHeight="1">
      <c r="A5474" s="366">
        <v>5471</v>
      </c>
      <c r="B5474" s="423" t="s">
        <v>1825</v>
      </c>
      <c r="C5474" s="408" t="s">
        <v>45</v>
      </c>
      <c r="D5474" s="366" t="s">
        <v>546</v>
      </c>
      <c r="E5474" s="442">
        <v>40972</v>
      </c>
      <c r="F5474" s="423" t="s">
        <v>113</v>
      </c>
      <c r="G5474" s="423" t="s">
        <v>52</v>
      </c>
      <c r="H5474" s="423" t="s">
        <v>26157</v>
      </c>
      <c r="I5474" s="423" t="s">
        <v>3752</v>
      </c>
      <c r="J5474" s="436" t="s">
        <v>26060</v>
      </c>
      <c r="K5474" s="439" t="s">
        <v>2917</v>
      </c>
      <c r="L5474" s="439" t="s">
        <v>57</v>
      </c>
      <c r="M5474" s="408" t="s">
        <v>18541</v>
      </c>
      <c r="N5474" s="423" t="s">
        <v>193</v>
      </c>
      <c r="O5474" s="423" t="s">
        <v>2344</v>
      </c>
      <c r="P5474" s="366" t="s">
        <v>407</v>
      </c>
      <c r="Q5474" s="411" t="s">
        <v>407</v>
      </c>
      <c r="R5474" s="367" t="s">
        <v>407</v>
      </c>
      <c r="S5474" s="367" t="s">
        <v>43</v>
      </c>
      <c r="T5474" s="366" t="s">
        <v>407</v>
      </c>
      <c r="U5474" s="366" t="s">
        <v>407</v>
      </c>
      <c r="V5474" s="366" t="s">
        <v>407</v>
      </c>
      <c r="W5474" s="366" t="s">
        <v>407</v>
      </c>
    </row>
    <row r="5475" spans="1:23" s="270" customFormat="1" ht="20.100000000000001" customHeight="1">
      <c r="A5475" s="366">
        <v>5472</v>
      </c>
      <c r="B5475" s="423" t="s">
        <v>22037</v>
      </c>
      <c r="C5475" s="366" t="s">
        <v>546</v>
      </c>
      <c r="D5475" s="408" t="s">
        <v>22</v>
      </c>
      <c r="E5475" s="442">
        <v>42559</v>
      </c>
      <c r="F5475" s="423" t="s">
        <v>376</v>
      </c>
      <c r="G5475" s="423" t="s">
        <v>52</v>
      </c>
      <c r="H5475" s="423" t="s">
        <v>1879</v>
      </c>
      <c r="I5475" s="423" t="s">
        <v>1423</v>
      </c>
      <c r="J5475" s="436" t="s">
        <v>26060</v>
      </c>
      <c r="K5475" s="439" t="s">
        <v>17633</v>
      </c>
      <c r="L5475" s="439" t="s">
        <v>57</v>
      </c>
      <c r="M5475" s="407" t="s">
        <v>25291</v>
      </c>
      <c r="N5475" s="407" t="s">
        <v>25291</v>
      </c>
      <c r="O5475" s="423" t="s">
        <v>2344</v>
      </c>
      <c r="P5475" s="366" t="s">
        <v>407</v>
      </c>
      <c r="Q5475" s="411" t="s">
        <v>407</v>
      </c>
      <c r="R5475" s="367" t="s">
        <v>407</v>
      </c>
      <c r="S5475" s="421" t="s">
        <v>1103</v>
      </c>
      <c r="T5475" s="366" t="s">
        <v>407</v>
      </c>
      <c r="U5475" s="366" t="s">
        <v>407</v>
      </c>
      <c r="V5475" s="366" t="s">
        <v>407</v>
      </c>
      <c r="W5475" s="366" t="s">
        <v>407</v>
      </c>
    </row>
    <row r="5476" spans="1:23" s="270" customFormat="1" ht="20.100000000000001" customHeight="1">
      <c r="A5476" s="366">
        <v>5473</v>
      </c>
      <c r="B5476" s="423" t="s">
        <v>370</v>
      </c>
      <c r="C5476" s="408" t="s">
        <v>45</v>
      </c>
      <c r="D5476" s="366" t="s">
        <v>546</v>
      </c>
      <c r="E5476" s="442">
        <v>41379</v>
      </c>
      <c r="F5476" s="423" t="s">
        <v>206</v>
      </c>
      <c r="G5476" s="423" t="s">
        <v>52</v>
      </c>
      <c r="H5476" s="423" t="s">
        <v>1879</v>
      </c>
      <c r="I5476" s="423" t="s">
        <v>1423</v>
      </c>
      <c r="J5476" s="436" t="s">
        <v>26060</v>
      </c>
      <c r="K5476" s="439" t="s">
        <v>17633</v>
      </c>
      <c r="L5476" s="439" t="s">
        <v>57</v>
      </c>
      <c r="M5476" s="407" t="s">
        <v>25291</v>
      </c>
      <c r="N5476" s="407" t="s">
        <v>25291</v>
      </c>
      <c r="O5476" s="423" t="s">
        <v>2344</v>
      </c>
      <c r="P5476" s="366" t="s">
        <v>407</v>
      </c>
      <c r="Q5476" s="411" t="s">
        <v>407</v>
      </c>
      <c r="R5476" s="367" t="s">
        <v>407</v>
      </c>
      <c r="S5476" s="421" t="s">
        <v>1103</v>
      </c>
      <c r="T5476" s="366" t="s">
        <v>407</v>
      </c>
      <c r="U5476" s="366" t="s">
        <v>407</v>
      </c>
      <c r="V5476" s="366" t="s">
        <v>407</v>
      </c>
      <c r="W5476" s="366" t="s">
        <v>407</v>
      </c>
    </row>
    <row r="5477" spans="1:23" s="270" customFormat="1" ht="20.100000000000001" customHeight="1">
      <c r="A5477" s="366">
        <v>5474</v>
      </c>
      <c r="B5477" s="423" t="s">
        <v>26158</v>
      </c>
      <c r="C5477" s="436" t="s">
        <v>45</v>
      </c>
      <c r="D5477" s="366" t="s">
        <v>546</v>
      </c>
      <c r="E5477" s="442">
        <v>41124</v>
      </c>
      <c r="F5477" s="423" t="s">
        <v>206</v>
      </c>
      <c r="G5477" s="423" t="s">
        <v>52</v>
      </c>
      <c r="H5477" s="423" t="s">
        <v>26159</v>
      </c>
      <c r="I5477" s="423" t="s">
        <v>6368</v>
      </c>
      <c r="J5477" s="436" t="s">
        <v>26060</v>
      </c>
      <c r="K5477" s="439" t="s">
        <v>2917</v>
      </c>
      <c r="L5477" s="439" t="s">
        <v>57</v>
      </c>
      <c r="M5477" s="407" t="s">
        <v>24686</v>
      </c>
      <c r="N5477" s="423" t="s">
        <v>193</v>
      </c>
      <c r="O5477" s="423" t="s">
        <v>2344</v>
      </c>
      <c r="P5477" s="366" t="s">
        <v>407</v>
      </c>
      <c r="Q5477" s="411" t="s">
        <v>407</v>
      </c>
      <c r="R5477" s="367" t="s">
        <v>407</v>
      </c>
      <c r="S5477" s="367" t="s">
        <v>43</v>
      </c>
      <c r="T5477" s="366" t="s">
        <v>407</v>
      </c>
      <c r="U5477" s="366" t="s">
        <v>407</v>
      </c>
      <c r="V5477" s="366" t="s">
        <v>407</v>
      </c>
      <c r="W5477" s="366" t="s">
        <v>407</v>
      </c>
    </row>
    <row r="5478" spans="1:23" s="270" customFormat="1" ht="20.100000000000001" customHeight="1">
      <c r="A5478" s="366">
        <v>5475</v>
      </c>
      <c r="B5478" s="423" t="s">
        <v>26160</v>
      </c>
      <c r="C5478" s="436" t="s">
        <v>45</v>
      </c>
      <c r="D5478" s="366" t="s">
        <v>546</v>
      </c>
      <c r="E5478" s="442">
        <v>41919</v>
      </c>
      <c r="F5478" s="423" t="s">
        <v>6489</v>
      </c>
      <c r="G5478" s="423" t="s">
        <v>52</v>
      </c>
      <c r="H5478" s="423" t="s">
        <v>26161</v>
      </c>
      <c r="I5478" s="423" t="s">
        <v>26162</v>
      </c>
      <c r="J5478" s="436" t="s">
        <v>26060</v>
      </c>
      <c r="K5478" s="439" t="s">
        <v>1849</v>
      </c>
      <c r="L5478" s="439" t="s">
        <v>57</v>
      </c>
      <c r="M5478" s="407" t="s">
        <v>25291</v>
      </c>
      <c r="N5478" s="407" t="s">
        <v>25291</v>
      </c>
      <c r="O5478" s="423" t="s">
        <v>2344</v>
      </c>
      <c r="P5478" s="366" t="s">
        <v>407</v>
      </c>
      <c r="Q5478" s="411" t="s">
        <v>407</v>
      </c>
      <c r="R5478" s="367" t="s">
        <v>407</v>
      </c>
      <c r="S5478" s="367" t="s">
        <v>43</v>
      </c>
      <c r="T5478" s="366" t="s">
        <v>407</v>
      </c>
      <c r="U5478" s="366" t="s">
        <v>407</v>
      </c>
      <c r="V5478" s="366" t="s">
        <v>407</v>
      </c>
      <c r="W5478" s="404">
        <v>6</v>
      </c>
    </row>
    <row r="5479" spans="1:23" s="270" customFormat="1" ht="20.100000000000001" customHeight="1">
      <c r="A5479" s="366">
        <v>5476</v>
      </c>
      <c r="B5479" s="423" t="s">
        <v>26163</v>
      </c>
      <c r="C5479" s="436" t="s">
        <v>45</v>
      </c>
      <c r="D5479" s="366" t="s">
        <v>546</v>
      </c>
      <c r="E5479" s="442" t="s">
        <v>26164</v>
      </c>
      <c r="F5479" s="423" t="s">
        <v>182</v>
      </c>
      <c r="G5479" s="423" t="s">
        <v>52</v>
      </c>
      <c r="H5479" s="423" t="s">
        <v>26161</v>
      </c>
      <c r="I5479" s="423" t="s">
        <v>26162</v>
      </c>
      <c r="J5479" s="436" t="s">
        <v>26060</v>
      </c>
      <c r="K5479" s="439" t="s">
        <v>1849</v>
      </c>
      <c r="L5479" s="439" t="s">
        <v>57</v>
      </c>
      <c r="M5479" s="407" t="s">
        <v>25291</v>
      </c>
      <c r="N5479" s="407" t="s">
        <v>25291</v>
      </c>
      <c r="O5479" s="423" t="s">
        <v>2344</v>
      </c>
      <c r="P5479" s="366" t="s">
        <v>407</v>
      </c>
      <c r="Q5479" s="411" t="s">
        <v>407</v>
      </c>
      <c r="R5479" s="367" t="s">
        <v>407</v>
      </c>
      <c r="S5479" s="367" t="s">
        <v>43</v>
      </c>
      <c r="T5479" s="366" t="s">
        <v>407</v>
      </c>
      <c r="U5479" s="366" t="s">
        <v>407</v>
      </c>
      <c r="V5479" s="366" t="s">
        <v>407</v>
      </c>
      <c r="W5479" s="366" t="s">
        <v>407</v>
      </c>
    </row>
    <row r="5480" spans="1:23" s="270" customFormat="1" ht="20.100000000000001" customHeight="1">
      <c r="A5480" s="366">
        <v>5477</v>
      </c>
      <c r="B5480" s="423" t="s">
        <v>26165</v>
      </c>
      <c r="C5480" s="436" t="s">
        <v>45</v>
      </c>
      <c r="D5480" s="366" t="s">
        <v>546</v>
      </c>
      <c r="E5480" s="442">
        <v>42819</v>
      </c>
      <c r="F5480" s="423" t="s">
        <v>182</v>
      </c>
      <c r="G5480" s="423" t="s">
        <v>52</v>
      </c>
      <c r="H5480" s="423" t="s">
        <v>26166</v>
      </c>
      <c r="I5480" s="423" t="s">
        <v>19774</v>
      </c>
      <c r="J5480" s="436" t="s">
        <v>26060</v>
      </c>
      <c r="K5480" s="439" t="s">
        <v>2917</v>
      </c>
      <c r="L5480" s="439" t="s">
        <v>57</v>
      </c>
      <c r="M5480" s="407" t="s">
        <v>25291</v>
      </c>
      <c r="N5480" s="407" t="s">
        <v>25291</v>
      </c>
      <c r="O5480" s="423" t="s">
        <v>2344</v>
      </c>
      <c r="P5480" s="366" t="s">
        <v>407</v>
      </c>
      <c r="Q5480" s="411" t="s">
        <v>407</v>
      </c>
      <c r="R5480" s="367" t="s">
        <v>407</v>
      </c>
      <c r="S5480" s="367" t="s">
        <v>43</v>
      </c>
      <c r="T5480" s="366" t="s">
        <v>407</v>
      </c>
      <c r="U5480" s="366" t="s">
        <v>407</v>
      </c>
      <c r="V5480" s="366" t="s">
        <v>407</v>
      </c>
      <c r="W5480" s="366" t="s">
        <v>407</v>
      </c>
    </row>
    <row r="5481" spans="1:23" s="270" customFormat="1" ht="20.100000000000001" customHeight="1">
      <c r="A5481" s="366">
        <v>5478</v>
      </c>
      <c r="B5481" s="423" t="s">
        <v>26167</v>
      </c>
      <c r="C5481" s="436" t="s">
        <v>45</v>
      </c>
      <c r="D5481" s="366" t="s">
        <v>546</v>
      </c>
      <c r="E5481" s="442">
        <v>42150</v>
      </c>
      <c r="F5481" s="423" t="s">
        <v>376</v>
      </c>
      <c r="G5481" s="423" t="s">
        <v>52</v>
      </c>
      <c r="H5481" s="423" t="s">
        <v>26168</v>
      </c>
      <c r="I5481" s="423" t="s">
        <v>26169</v>
      </c>
      <c r="J5481" s="436" t="s">
        <v>26060</v>
      </c>
      <c r="K5481" s="439" t="s">
        <v>2917</v>
      </c>
      <c r="L5481" s="439" t="s">
        <v>57</v>
      </c>
      <c r="M5481" s="407" t="s">
        <v>25291</v>
      </c>
      <c r="N5481" s="407" t="s">
        <v>25291</v>
      </c>
      <c r="O5481" s="423" t="s">
        <v>2344</v>
      </c>
      <c r="P5481" s="366" t="s">
        <v>407</v>
      </c>
      <c r="Q5481" s="411" t="s">
        <v>407</v>
      </c>
      <c r="R5481" s="367" t="s">
        <v>407</v>
      </c>
      <c r="S5481" s="367" t="s">
        <v>43</v>
      </c>
      <c r="T5481" s="366" t="s">
        <v>407</v>
      </c>
      <c r="U5481" s="366" t="s">
        <v>407</v>
      </c>
      <c r="V5481" s="366" t="s">
        <v>407</v>
      </c>
      <c r="W5481" s="366" t="s">
        <v>407</v>
      </c>
    </row>
    <row r="5482" spans="1:23" s="270" customFormat="1" ht="20.100000000000001" customHeight="1">
      <c r="A5482" s="366">
        <v>5479</v>
      </c>
      <c r="B5482" s="423" t="s">
        <v>3060</v>
      </c>
      <c r="C5482" s="366" t="s">
        <v>546</v>
      </c>
      <c r="D5482" s="408" t="s">
        <v>22</v>
      </c>
      <c r="E5482" s="442">
        <v>39778</v>
      </c>
      <c r="F5482" s="423" t="s">
        <v>524</v>
      </c>
      <c r="G5482" s="423" t="s">
        <v>52</v>
      </c>
      <c r="H5482" s="423" t="s">
        <v>5691</v>
      </c>
      <c r="I5482" s="423" t="s">
        <v>4271</v>
      </c>
      <c r="J5482" s="436" t="s">
        <v>26060</v>
      </c>
      <c r="K5482" s="439" t="s">
        <v>3407</v>
      </c>
      <c r="L5482" s="439" t="s">
        <v>57</v>
      </c>
      <c r="M5482" s="407" t="s">
        <v>79</v>
      </c>
      <c r="N5482" s="408" t="s">
        <v>79</v>
      </c>
      <c r="O5482" s="423" t="s">
        <v>2344</v>
      </c>
      <c r="P5482" s="366" t="s">
        <v>407</v>
      </c>
      <c r="Q5482" s="411" t="s">
        <v>407</v>
      </c>
      <c r="R5482" s="367" t="s">
        <v>407</v>
      </c>
      <c r="S5482" s="421" t="s">
        <v>1103</v>
      </c>
      <c r="T5482" s="366" t="s">
        <v>407</v>
      </c>
      <c r="U5482" s="366" t="s">
        <v>407</v>
      </c>
      <c r="V5482" s="366" t="s">
        <v>407</v>
      </c>
      <c r="W5482" s="408">
        <v>6</v>
      </c>
    </row>
    <row r="5483" spans="1:23" s="270" customFormat="1" ht="20.100000000000001" customHeight="1">
      <c r="A5483" s="366">
        <v>5480</v>
      </c>
      <c r="B5483" s="423" t="s">
        <v>3219</v>
      </c>
      <c r="C5483" s="408" t="s">
        <v>45</v>
      </c>
      <c r="D5483" s="366" t="s">
        <v>546</v>
      </c>
      <c r="E5483" s="442">
        <v>42164</v>
      </c>
      <c r="F5483" s="408" t="s">
        <v>376</v>
      </c>
      <c r="G5483" s="423" t="s">
        <v>52</v>
      </c>
      <c r="H5483" s="423" t="s">
        <v>5595</v>
      </c>
      <c r="I5483" s="423" t="s">
        <v>3504</v>
      </c>
      <c r="J5483" s="436" t="s">
        <v>26060</v>
      </c>
      <c r="K5483" s="439" t="s">
        <v>2333</v>
      </c>
      <c r="L5483" s="439" t="s">
        <v>57</v>
      </c>
      <c r="M5483" s="407" t="s">
        <v>25291</v>
      </c>
      <c r="N5483" s="407" t="s">
        <v>25291</v>
      </c>
      <c r="O5483" s="423" t="s">
        <v>2344</v>
      </c>
      <c r="P5483" s="366" t="s">
        <v>407</v>
      </c>
      <c r="Q5483" s="411" t="s">
        <v>407</v>
      </c>
      <c r="R5483" s="367" t="s">
        <v>407</v>
      </c>
      <c r="S5483" s="421" t="s">
        <v>1103</v>
      </c>
      <c r="T5483" s="366" t="s">
        <v>407</v>
      </c>
      <c r="U5483" s="366" t="s">
        <v>407</v>
      </c>
      <c r="V5483" s="366" t="s">
        <v>407</v>
      </c>
      <c r="W5483" s="366" t="s">
        <v>407</v>
      </c>
    </row>
    <row r="5484" spans="1:23" s="270" customFormat="1" ht="20.100000000000001" customHeight="1">
      <c r="A5484" s="366">
        <v>5481</v>
      </c>
      <c r="B5484" s="423" t="s">
        <v>1131</v>
      </c>
      <c r="C5484" s="408" t="s">
        <v>45</v>
      </c>
      <c r="D5484" s="366" t="s">
        <v>546</v>
      </c>
      <c r="E5484" s="442">
        <v>41898</v>
      </c>
      <c r="F5484" s="408" t="s">
        <v>26170</v>
      </c>
      <c r="G5484" s="423" t="s">
        <v>52</v>
      </c>
      <c r="H5484" s="423" t="s">
        <v>5595</v>
      </c>
      <c r="I5484" s="423" t="s">
        <v>3504</v>
      </c>
      <c r="J5484" s="436" t="s">
        <v>26060</v>
      </c>
      <c r="K5484" s="439" t="s">
        <v>2333</v>
      </c>
      <c r="L5484" s="439" t="s">
        <v>57</v>
      </c>
      <c r="M5484" s="407" t="s">
        <v>25291</v>
      </c>
      <c r="N5484" s="407" t="s">
        <v>25291</v>
      </c>
      <c r="O5484" s="423" t="s">
        <v>2344</v>
      </c>
      <c r="P5484" s="366" t="s">
        <v>407</v>
      </c>
      <c r="Q5484" s="411" t="s">
        <v>407</v>
      </c>
      <c r="R5484" s="367" t="s">
        <v>407</v>
      </c>
      <c r="S5484" s="421" t="s">
        <v>1103</v>
      </c>
      <c r="T5484" s="366" t="s">
        <v>407</v>
      </c>
      <c r="U5484" s="366" t="s">
        <v>407</v>
      </c>
      <c r="V5484" s="366" t="s">
        <v>407</v>
      </c>
      <c r="W5484" s="366" t="s">
        <v>407</v>
      </c>
    </row>
    <row r="5485" spans="1:23" s="270" customFormat="1" ht="20.100000000000001" customHeight="1">
      <c r="A5485" s="366">
        <v>5482</v>
      </c>
      <c r="B5485" s="423" t="s">
        <v>3115</v>
      </c>
      <c r="C5485" s="408" t="s">
        <v>45</v>
      </c>
      <c r="D5485" s="366" t="s">
        <v>546</v>
      </c>
      <c r="E5485" s="442">
        <v>40958</v>
      </c>
      <c r="F5485" s="423" t="s">
        <v>113</v>
      </c>
      <c r="G5485" s="423" t="s">
        <v>52</v>
      </c>
      <c r="H5485" s="423" t="s">
        <v>4533</v>
      </c>
      <c r="I5485" s="423" t="s">
        <v>20326</v>
      </c>
      <c r="J5485" s="436" t="s">
        <v>26060</v>
      </c>
      <c r="K5485" s="439" t="s">
        <v>2333</v>
      </c>
      <c r="L5485" s="439" t="s">
        <v>57</v>
      </c>
      <c r="M5485" s="408" t="s">
        <v>18541</v>
      </c>
      <c r="N5485" s="423" t="s">
        <v>193</v>
      </c>
      <c r="O5485" s="423" t="s">
        <v>2344</v>
      </c>
      <c r="P5485" s="366" t="s">
        <v>407</v>
      </c>
      <c r="Q5485" s="411" t="s">
        <v>407</v>
      </c>
      <c r="R5485" s="367" t="s">
        <v>407</v>
      </c>
      <c r="S5485" s="421" t="s">
        <v>1103</v>
      </c>
      <c r="T5485" s="366" t="s">
        <v>407</v>
      </c>
      <c r="U5485" s="366" t="s">
        <v>407</v>
      </c>
      <c r="V5485" s="366" t="s">
        <v>407</v>
      </c>
      <c r="W5485" s="366" t="s">
        <v>407</v>
      </c>
    </row>
    <row r="5486" spans="1:23" s="270" customFormat="1" ht="20.100000000000001" customHeight="1">
      <c r="A5486" s="366">
        <v>5483</v>
      </c>
      <c r="B5486" s="423" t="s">
        <v>19971</v>
      </c>
      <c r="C5486" s="366" t="s">
        <v>546</v>
      </c>
      <c r="D5486" s="408" t="s">
        <v>22</v>
      </c>
      <c r="E5486" s="442">
        <v>41878</v>
      </c>
      <c r="F5486" s="408" t="s">
        <v>6489</v>
      </c>
      <c r="G5486" s="423" t="s">
        <v>52</v>
      </c>
      <c r="H5486" s="423" t="s">
        <v>4533</v>
      </c>
      <c r="I5486" s="423" t="s">
        <v>20326</v>
      </c>
      <c r="J5486" s="436" t="s">
        <v>26060</v>
      </c>
      <c r="K5486" s="439" t="s">
        <v>2333</v>
      </c>
      <c r="L5486" s="439" t="s">
        <v>57</v>
      </c>
      <c r="M5486" s="408" t="s">
        <v>18541</v>
      </c>
      <c r="N5486" s="423" t="s">
        <v>193</v>
      </c>
      <c r="O5486" s="423" t="s">
        <v>2344</v>
      </c>
      <c r="P5486" s="366" t="s">
        <v>407</v>
      </c>
      <c r="Q5486" s="411" t="s">
        <v>407</v>
      </c>
      <c r="R5486" s="367" t="s">
        <v>407</v>
      </c>
      <c r="S5486" s="421" t="s">
        <v>1103</v>
      </c>
      <c r="T5486" s="366" t="s">
        <v>407</v>
      </c>
      <c r="U5486" s="366" t="s">
        <v>407</v>
      </c>
      <c r="V5486" s="366" t="s">
        <v>407</v>
      </c>
      <c r="W5486" s="366" t="s">
        <v>407</v>
      </c>
    </row>
    <row r="5487" spans="1:23" s="270" customFormat="1" ht="20.100000000000001" customHeight="1">
      <c r="A5487" s="366">
        <v>5484</v>
      </c>
      <c r="B5487" s="423" t="s">
        <v>6875</v>
      </c>
      <c r="C5487" s="408" t="s">
        <v>45</v>
      </c>
      <c r="D5487" s="366" t="s">
        <v>546</v>
      </c>
      <c r="E5487" s="442">
        <v>36831</v>
      </c>
      <c r="F5487" s="408" t="s">
        <v>271</v>
      </c>
      <c r="G5487" s="423" t="s">
        <v>52</v>
      </c>
      <c r="H5487" s="423" t="s">
        <v>26171</v>
      </c>
      <c r="I5487" s="423" t="s">
        <v>26172</v>
      </c>
      <c r="J5487" s="436" t="s">
        <v>26060</v>
      </c>
      <c r="K5487" s="439" t="s">
        <v>2333</v>
      </c>
      <c r="L5487" s="439" t="s">
        <v>57</v>
      </c>
      <c r="M5487" s="407" t="s">
        <v>24686</v>
      </c>
      <c r="N5487" s="408">
        <v>12</v>
      </c>
      <c r="O5487" s="423" t="s">
        <v>2344</v>
      </c>
      <c r="P5487" s="366" t="s">
        <v>407</v>
      </c>
      <c r="Q5487" s="411" t="s">
        <v>407</v>
      </c>
      <c r="R5487" s="367" t="s">
        <v>407</v>
      </c>
      <c r="S5487" s="421" t="s">
        <v>1103</v>
      </c>
      <c r="T5487" s="366" t="s">
        <v>407</v>
      </c>
      <c r="U5487" s="366" t="s">
        <v>407</v>
      </c>
      <c r="V5487" s="366" t="s">
        <v>407</v>
      </c>
      <c r="W5487" s="366" t="s">
        <v>407</v>
      </c>
    </row>
    <row r="5488" spans="1:23" s="270" customFormat="1" ht="20.100000000000001" customHeight="1">
      <c r="A5488" s="366">
        <v>5485</v>
      </c>
      <c r="B5488" s="408" t="s">
        <v>3530</v>
      </c>
      <c r="C5488" s="366" t="s">
        <v>546</v>
      </c>
      <c r="D5488" s="408" t="s">
        <v>22</v>
      </c>
      <c r="E5488" s="442">
        <v>36874</v>
      </c>
      <c r="F5488" s="408" t="s">
        <v>271</v>
      </c>
      <c r="G5488" s="408" t="s">
        <v>52</v>
      </c>
      <c r="H5488" s="408" t="s">
        <v>21377</v>
      </c>
      <c r="I5488" s="408" t="s">
        <v>26173</v>
      </c>
      <c r="J5488" s="408" t="s">
        <v>26060</v>
      </c>
      <c r="K5488" s="408" t="s">
        <v>3407</v>
      </c>
      <c r="L5488" s="407" t="s">
        <v>57</v>
      </c>
      <c r="M5488" s="407" t="s">
        <v>24686</v>
      </c>
      <c r="N5488" s="408">
        <v>10</v>
      </c>
      <c r="O5488" s="408" t="s">
        <v>2344</v>
      </c>
      <c r="P5488" s="366" t="s">
        <v>407</v>
      </c>
      <c r="Q5488" s="408" t="s">
        <v>407</v>
      </c>
      <c r="R5488" s="367" t="s">
        <v>407</v>
      </c>
      <c r="S5488" s="417" t="s">
        <v>1103</v>
      </c>
      <c r="T5488" s="366" t="s">
        <v>407</v>
      </c>
      <c r="U5488" s="366" t="s">
        <v>407</v>
      </c>
      <c r="V5488" s="366" t="s">
        <v>407</v>
      </c>
      <c r="W5488" s="366" t="s">
        <v>407</v>
      </c>
    </row>
    <row r="5489" spans="1:23" s="270" customFormat="1" ht="20.100000000000001" customHeight="1">
      <c r="A5489" s="366">
        <v>5486</v>
      </c>
      <c r="B5489" s="408" t="s">
        <v>5747</v>
      </c>
      <c r="C5489" s="366" t="s">
        <v>546</v>
      </c>
      <c r="D5489" s="408" t="s">
        <v>22</v>
      </c>
      <c r="E5489" s="442">
        <v>37229</v>
      </c>
      <c r="F5489" s="408" t="s">
        <v>96</v>
      </c>
      <c r="G5489" s="408" t="s">
        <v>52</v>
      </c>
      <c r="H5489" s="408" t="s">
        <v>26174</v>
      </c>
      <c r="I5489" s="408" t="s">
        <v>5260</v>
      </c>
      <c r="J5489" s="408" t="s">
        <v>26060</v>
      </c>
      <c r="K5489" s="407" t="s">
        <v>2333</v>
      </c>
      <c r="L5489" s="407" t="s">
        <v>57</v>
      </c>
      <c r="M5489" s="408" t="s">
        <v>18541</v>
      </c>
      <c r="N5489" s="408">
        <v>9</v>
      </c>
      <c r="O5489" s="408" t="s">
        <v>2344</v>
      </c>
      <c r="P5489" s="366" t="s">
        <v>407</v>
      </c>
      <c r="Q5489" s="408" t="s">
        <v>407</v>
      </c>
      <c r="R5489" s="367" t="s">
        <v>407</v>
      </c>
      <c r="S5489" s="417" t="s">
        <v>1103</v>
      </c>
      <c r="T5489" s="366" t="s">
        <v>407</v>
      </c>
      <c r="U5489" s="366" t="s">
        <v>407</v>
      </c>
      <c r="V5489" s="366" t="s">
        <v>407</v>
      </c>
      <c r="W5489" s="366" t="s">
        <v>407</v>
      </c>
    </row>
    <row r="5490" spans="1:23" s="270" customFormat="1" ht="20.100000000000001" customHeight="1">
      <c r="A5490" s="366">
        <v>5487</v>
      </c>
      <c r="B5490" s="408" t="s">
        <v>22037</v>
      </c>
      <c r="C5490" s="366" t="s">
        <v>546</v>
      </c>
      <c r="D5490" s="408" t="s">
        <v>22</v>
      </c>
      <c r="E5490" s="442">
        <v>39773</v>
      </c>
      <c r="F5490" s="408" t="s">
        <v>47</v>
      </c>
      <c r="G5490" s="408" t="s">
        <v>52</v>
      </c>
      <c r="H5490" s="408" t="s">
        <v>26174</v>
      </c>
      <c r="I5490" s="408" t="s">
        <v>5260</v>
      </c>
      <c r="J5490" s="408" t="s">
        <v>26060</v>
      </c>
      <c r="K5490" s="407" t="s">
        <v>2333</v>
      </c>
      <c r="L5490" s="407" t="s">
        <v>57</v>
      </c>
      <c r="M5490" s="408" t="s">
        <v>18541</v>
      </c>
      <c r="N5490" s="408">
        <v>3</v>
      </c>
      <c r="O5490" s="408" t="s">
        <v>2344</v>
      </c>
      <c r="P5490" s="366" t="s">
        <v>407</v>
      </c>
      <c r="Q5490" s="408" t="s">
        <v>407</v>
      </c>
      <c r="R5490" s="367" t="s">
        <v>407</v>
      </c>
      <c r="S5490" s="417" t="s">
        <v>1103</v>
      </c>
      <c r="T5490" s="366" t="s">
        <v>407</v>
      </c>
      <c r="U5490" s="366" t="s">
        <v>407</v>
      </c>
      <c r="V5490" s="366" t="s">
        <v>407</v>
      </c>
      <c r="W5490" s="366" t="s">
        <v>407</v>
      </c>
    </row>
    <row r="5491" spans="1:23" s="270" customFormat="1" ht="20.100000000000001" customHeight="1">
      <c r="A5491" s="366">
        <v>5488</v>
      </c>
      <c r="B5491" s="408" t="s">
        <v>1478</v>
      </c>
      <c r="C5491" s="366" t="s">
        <v>546</v>
      </c>
      <c r="D5491" s="408" t="s">
        <v>22</v>
      </c>
      <c r="E5491" s="442">
        <v>39873</v>
      </c>
      <c r="F5491" s="408" t="s">
        <v>47</v>
      </c>
      <c r="G5491" s="408" t="s">
        <v>52</v>
      </c>
      <c r="H5491" s="408" t="s">
        <v>21132</v>
      </c>
      <c r="I5491" s="408" t="s">
        <v>1174</v>
      </c>
      <c r="J5491" s="408" t="s">
        <v>26060</v>
      </c>
      <c r="K5491" s="407" t="s">
        <v>2333</v>
      </c>
      <c r="L5491" s="407" t="s">
        <v>57</v>
      </c>
      <c r="M5491" s="420" t="s">
        <v>18923</v>
      </c>
      <c r="N5491" s="408">
        <v>5</v>
      </c>
      <c r="O5491" s="408" t="s">
        <v>2344</v>
      </c>
      <c r="P5491" s="366" t="s">
        <v>407</v>
      </c>
      <c r="Q5491" s="408" t="s">
        <v>407</v>
      </c>
      <c r="R5491" s="367" t="s">
        <v>407</v>
      </c>
      <c r="S5491" s="417" t="s">
        <v>1103</v>
      </c>
      <c r="T5491" s="366" t="s">
        <v>407</v>
      </c>
      <c r="U5491" s="366" t="s">
        <v>407</v>
      </c>
      <c r="V5491" s="366" t="s">
        <v>407</v>
      </c>
      <c r="W5491" s="366" t="s">
        <v>407</v>
      </c>
    </row>
    <row r="5492" spans="1:23" s="270" customFormat="1" ht="20.100000000000001" customHeight="1">
      <c r="A5492" s="366">
        <v>5489</v>
      </c>
      <c r="B5492" s="408" t="s">
        <v>23962</v>
      </c>
      <c r="C5492" s="366" t="s">
        <v>546</v>
      </c>
      <c r="D5492" s="408" t="s">
        <v>22</v>
      </c>
      <c r="E5492" s="442">
        <v>40118</v>
      </c>
      <c r="F5492" s="408" t="s">
        <v>51</v>
      </c>
      <c r="G5492" s="408" t="s">
        <v>52</v>
      </c>
      <c r="H5492" s="408" t="s">
        <v>26175</v>
      </c>
      <c r="I5492" s="408" t="s">
        <v>4405</v>
      </c>
      <c r="J5492" s="408" t="s">
        <v>26060</v>
      </c>
      <c r="K5492" s="407" t="s">
        <v>2333</v>
      </c>
      <c r="L5492" s="407" t="s">
        <v>57</v>
      </c>
      <c r="M5492" s="420" t="s">
        <v>18923</v>
      </c>
      <c r="N5492" s="408">
        <v>4</v>
      </c>
      <c r="O5492" s="408" t="s">
        <v>2344</v>
      </c>
      <c r="P5492" s="366" t="s">
        <v>407</v>
      </c>
      <c r="Q5492" s="408" t="s">
        <v>407</v>
      </c>
      <c r="R5492" s="367" t="s">
        <v>407</v>
      </c>
      <c r="S5492" s="417" t="s">
        <v>1103</v>
      </c>
      <c r="T5492" s="366" t="s">
        <v>407</v>
      </c>
      <c r="U5492" s="366" t="s">
        <v>407</v>
      </c>
      <c r="V5492" s="366" t="s">
        <v>407</v>
      </c>
      <c r="W5492" s="366" t="s">
        <v>407</v>
      </c>
    </row>
    <row r="5493" spans="1:23" s="270" customFormat="1" ht="20.100000000000001" customHeight="1">
      <c r="A5493" s="366">
        <v>5490</v>
      </c>
      <c r="B5493" s="408" t="s">
        <v>26176</v>
      </c>
      <c r="C5493" s="408" t="s">
        <v>45</v>
      </c>
      <c r="D5493" s="366" t="s">
        <v>546</v>
      </c>
      <c r="E5493" s="442">
        <v>40562</v>
      </c>
      <c r="F5493" s="408" t="s">
        <v>51</v>
      </c>
      <c r="G5493" s="408" t="s">
        <v>52</v>
      </c>
      <c r="H5493" s="408" t="s">
        <v>21132</v>
      </c>
      <c r="I5493" s="408" t="s">
        <v>1174</v>
      </c>
      <c r="J5493" s="408" t="s">
        <v>26060</v>
      </c>
      <c r="K5493" s="407" t="s">
        <v>2333</v>
      </c>
      <c r="L5493" s="407" t="s">
        <v>57</v>
      </c>
      <c r="M5493" s="420" t="s">
        <v>18923</v>
      </c>
      <c r="N5493" s="408">
        <v>3</v>
      </c>
      <c r="O5493" s="408" t="s">
        <v>2344</v>
      </c>
      <c r="P5493" s="366" t="s">
        <v>407</v>
      </c>
      <c r="Q5493" s="408" t="s">
        <v>407</v>
      </c>
      <c r="R5493" s="367" t="s">
        <v>407</v>
      </c>
      <c r="S5493" s="417" t="s">
        <v>1103</v>
      </c>
      <c r="T5493" s="366" t="s">
        <v>407</v>
      </c>
      <c r="U5493" s="366" t="s">
        <v>407</v>
      </c>
      <c r="V5493" s="366" t="s">
        <v>407</v>
      </c>
      <c r="W5493" s="366" t="s">
        <v>407</v>
      </c>
    </row>
    <row r="5494" spans="1:23" s="270" customFormat="1" ht="20.100000000000001" customHeight="1">
      <c r="A5494" s="366">
        <v>5491</v>
      </c>
      <c r="B5494" s="408" t="s">
        <v>10473</v>
      </c>
      <c r="C5494" s="366" t="s">
        <v>546</v>
      </c>
      <c r="D5494" s="408" t="s">
        <v>22</v>
      </c>
      <c r="E5494" s="442">
        <v>41216</v>
      </c>
      <c r="F5494" s="404" t="s">
        <v>104</v>
      </c>
      <c r="G5494" s="408" t="s">
        <v>52</v>
      </c>
      <c r="H5494" s="408" t="s">
        <v>26175</v>
      </c>
      <c r="I5494" s="408" t="s">
        <v>4405</v>
      </c>
      <c r="J5494" s="408" t="s">
        <v>26060</v>
      </c>
      <c r="K5494" s="407" t="s">
        <v>2333</v>
      </c>
      <c r="L5494" s="407" t="s">
        <v>57</v>
      </c>
      <c r="M5494" s="408" t="s">
        <v>18541</v>
      </c>
      <c r="N5494" s="407">
        <v>1</v>
      </c>
      <c r="O5494" s="408" t="s">
        <v>2344</v>
      </c>
      <c r="P5494" s="366" t="s">
        <v>407</v>
      </c>
      <c r="Q5494" s="408" t="s">
        <v>407</v>
      </c>
      <c r="R5494" s="367" t="s">
        <v>407</v>
      </c>
      <c r="S5494" s="417" t="s">
        <v>1103</v>
      </c>
      <c r="T5494" s="366" t="s">
        <v>407</v>
      </c>
      <c r="U5494" s="366" t="s">
        <v>407</v>
      </c>
      <c r="V5494" s="366" t="s">
        <v>407</v>
      </c>
      <c r="W5494" s="366" t="s">
        <v>407</v>
      </c>
    </row>
    <row r="5495" spans="1:23" s="270" customFormat="1" ht="20.100000000000001" customHeight="1">
      <c r="A5495" s="366">
        <v>5492</v>
      </c>
      <c r="B5495" s="408" t="s">
        <v>5091</v>
      </c>
      <c r="C5495" s="366" t="s">
        <v>546</v>
      </c>
      <c r="D5495" s="408" t="s">
        <v>22</v>
      </c>
      <c r="E5495" s="442">
        <v>40927</v>
      </c>
      <c r="F5495" s="408" t="s">
        <v>51</v>
      </c>
      <c r="G5495" s="408" t="s">
        <v>52</v>
      </c>
      <c r="H5495" s="408" t="s">
        <v>5308</v>
      </c>
      <c r="I5495" s="408" t="s">
        <v>2488</v>
      </c>
      <c r="J5495" s="408" t="s">
        <v>26060</v>
      </c>
      <c r="K5495" s="407" t="s">
        <v>2333</v>
      </c>
      <c r="L5495" s="407" t="s">
        <v>57</v>
      </c>
      <c r="M5495" s="408" t="s">
        <v>18541</v>
      </c>
      <c r="N5495" s="407">
        <v>1</v>
      </c>
      <c r="O5495" s="408" t="s">
        <v>2344</v>
      </c>
      <c r="P5495" s="366" t="s">
        <v>407</v>
      </c>
      <c r="Q5495" s="408" t="s">
        <v>407</v>
      </c>
      <c r="R5495" s="367" t="s">
        <v>407</v>
      </c>
      <c r="S5495" s="417" t="s">
        <v>1103</v>
      </c>
      <c r="T5495" s="366" t="s">
        <v>407</v>
      </c>
      <c r="U5495" s="366" t="s">
        <v>407</v>
      </c>
      <c r="V5495" s="366" t="s">
        <v>407</v>
      </c>
      <c r="W5495" s="366" t="s">
        <v>407</v>
      </c>
    </row>
    <row r="5496" spans="1:23" s="270" customFormat="1" ht="20.100000000000001" customHeight="1">
      <c r="A5496" s="366">
        <v>5493</v>
      </c>
      <c r="B5496" s="408" t="s">
        <v>3017</v>
      </c>
      <c r="C5496" s="366" t="s">
        <v>546</v>
      </c>
      <c r="D5496" s="408" t="s">
        <v>22</v>
      </c>
      <c r="E5496" s="442">
        <v>40632</v>
      </c>
      <c r="F5496" s="408" t="s">
        <v>51</v>
      </c>
      <c r="G5496" s="408" t="s">
        <v>52</v>
      </c>
      <c r="H5496" s="408" t="s">
        <v>2420</v>
      </c>
      <c r="I5496" s="408" t="s">
        <v>1053</v>
      </c>
      <c r="J5496" s="408" t="s">
        <v>26060</v>
      </c>
      <c r="K5496" s="408" t="s">
        <v>9934</v>
      </c>
      <c r="L5496" s="407" t="s">
        <v>57</v>
      </c>
      <c r="M5496" s="408" t="s">
        <v>24664</v>
      </c>
      <c r="N5496" s="408">
        <v>2</v>
      </c>
      <c r="O5496" s="408" t="s">
        <v>2344</v>
      </c>
      <c r="P5496" s="366" t="s">
        <v>407</v>
      </c>
      <c r="Q5496" s="408" t="s">
        <v>407</v>
      </c>
      <c r="R5496" s="367" t="s">
        <v>407</v>
      </c>
      <c r="S5496" s="417" t="s">
        <v>1103</v>
      </c>
      <c r="T5496" s="366" t="s">
        <v>407</v>
      </c>
      <c r="U5496" s="366" t="s">
        <v>407</v>
      </c>
      <c r="V5496" s="366" t="s">
        <v>407</v>
      </c>
      <c r="W5496" s="366" t="s">
        <v>407</v>
      </c>
    </row>
    <row r="5497" spans="1:23" s="270" customFormat="1" ht="20.100000000000001" customHeight="1">
      <c r="A5497" s="366">
        <v>5494</v>
      </c>
      <c r="B5497" s="408" t="s">
        <v>4044</v>
      </c>
      <c r="C5497" s="408" t="s">
        <v>45</v>
      </c>
      <c r="D5497" s="366" t="s">
        <v>546</v>
      </c>
      <c r="E5497" s="442">
        <v>40523</v>
      </c>
      <c r="F5497" s="408" t="s">
        <v>51</v>
      </c>
      <c r="G5497" s="408" t="s">
        <v>52</v>
      </c>
      <c r="H5497" s="408" t="s">
        <v>22065</v>
      </c>
      <c r="I5497" s="408" t="s">
        <v>18436</v>
      </c>
      <c r="J5497" s="408" t="s">
        <v>26060</v>
      </c>
      <c r="K5497" s="407" t="s">
        <v>2333</v>
      </c>
      <c r="L5497" s="407" t="s">
        <v>57</v>
      </c>
      <c r="M5497" s="408" t="s">
        <v>24664</v>
      </c>
      <c r="N5497" s="408">
        <v>2</v>
      </c>
      <c r="O5497" s="408" t="s">
        <v>2344</v>
      </c>
      <c r="P5497" s="366" t="s">
        <v>407</v>
      </c>
      <c r="Q5497" s="408" t="s">
        <v>407</v>
      </c>
      <c r="R5497" s="367" t="s">
        <v>407</v>
      </c>
      <c r="S5497" s="417" t="s">
        <v>1103</v>
      </c>
      <c r="T5497" s="366" t="s">
        <v>407</v>
      </c>
      <c r="U5497" s="366" t="s">
        <v>407</v>
      </c>
      <c r="V5497" s="366" t="s">
        <v>407</v>
      </c>
      <c r="W5497" s="366" t="s">
        <v>407</v>
      </c>
    </row>
    <row r="5498" spans="1:23" s="270" customFormat="1" ht="20.100000000000001" customHeight="1">
      <c r="A5498" s="366">
        <v>5495</v>
      </c>
      <c r="B5498" s="408" t="s">
        <v>341</v>
      </c>
      <c r="C5498" s="366" t="s">
        <v>546</v>
      </c>
      <c r="D5498" s="408" t="s">
        <v>22</v>
      </c>
      <c r="E5498" s="442">
        <v>39677</v>
      </c>
      <c r="F5498" s="408" t="s">
        <v>47</v>
      </c>
      <c r="G5498" s="408" t="s">
        <v>52</v>
      </c>
      <c r="H5498" s="408" t="s">
        <v>8412</v>
      </c>
      <c r="I5498" s="408" t="s">
        <v>373</v>
      </c>
      <c r="J5498" s="408" t="s">
        <v>26060</v>
      </c>
      <c r="K5498" s="407" t="s">
        <v>2333</v>
      </c>
      <c r="L5498" s="408" t="s">
        <v>6541</v>
      </c>
      <c r="M5498" s="407" t="s">
        <v>24686</v>
      </c>
      <c r="N5498" s="408">
        <v>5</v>
      </c>
      <c r="O5498" s="408" t="s">
        <v>2344</v>
      </c>
      <c r="P5498" s="366" t="s">
        <v>407</v>
      </c>
      <c r="Q5498" s="408" t="s">
        <v>407</v>
      </c>
      <c r="R5498" s="367" t="s">
        <v>407</v>
      </c>
      <c r="S5498" s="417" t="s">
        <v>1103</v>
      </c>
      <c r="T5498" s="366" t="s">
        <v>407</v>
      </c>
      <c r="U5498" s="366" t="s">
        <v>407</v>
      </c>
      <c r="V5498" s="366" t="s">
        <v>407</v>
      </c>
      <c r="W5498" s="366" t="s">
        <v>407</v>
      </c>
    </row>
    <row r="5499" spans="1:23" s="270" customFormat="1" ht="20.100000000000001" customHeight="1">
      <c r="A5499" s="366">
        <v>5496</v>
      </c>
      <c r="B5499" s="408" t="s">
        <v>1956</v>
      </c>
      <c r="C5499" s="366" t="s">
        <v>546</v>
      </c>
      <c r="D5499" s="408" t="s">
        <v>22</v>
      </c>
      <c r="E5499" s="442">
        <v>36928</v>
      </c>
      <c r="F5499" s="408" t="s">
        <v>271</v>
      </c>
      <c r="G5499" s="408" t="s">
        <v>52</v>
      </c>
      <c r="H5499" s="408" t="s">
        <v>1879</v>
      </c>
      <c r="I5499" s="408" t="s">
        <v>3317</v>
      </c>
      <c r="J5499" s="408" t="s">
        <v>26060</v>
      </c>
      <c r="K5499" s="407" t="s">
        <v>2333</v>
      </c>
      <c r="L5499" s="407" t="s">
        <v>57</v>
      </c>
      <c r="M5499" s="407" t="s">
        <v>24686</v>
      </c>
      <c r="N5499" s="408">
        <v>9</v>
      </c>
      <c r="O5499" s="408" t="s">
        <v>2344</v>
      </c>
      <c r="P5499" s="366" t="s">
        <v>407</v>
      </c>
      <c r="Q5499" s="408" t="s">
        <v>407</v>
      </c>
      <c r="R5499" s="367" t="s">
        <v>407</v>
      </c>
      <c r="S5499" s="417" t="s">
        <v>1103</v>
      </c>
      <c r="T5499" s="366" t="s">
        <v>407</v>
      </c>
      <c r="U5499" s="366" t="s">
        <v>407</v>
      </c>
      <c r="V5499" s="366" t="s">
        <v>407</v>
      </c>
      <c r="W5499" s="366" t="s">
        <v>407</v>
      </c>
    </row>
    <row r="5500" spans="1:23" s="270" customFormat="1" ht="20.100000000000001" customHeight="1">
      <c r="A5500" s="366">
        <v>5497</v>
      </c>
      <c r="B5500" s="408" t="s">
        <v>25765</v>
      </c>
      <c r="C5500" s="366" t="s">
        <v>546</v>
      </c>
      <c r="D5500" s="408" t="s">
        <v>22</v>
      </c>
      <c r="E5500" s="442">
        <v>40546</v>
      </c>
      <c r="F5500" s="408" t="s">
        <v>51</v>
      </c>
      <c r="G5500" s="408" t="s">
        <v>52</v>
      </c>
      <c r="H5500" s="408" t="s">
        <v>1879</v>
      </c>
      <c r="I5500" s="408" t="s">
        <v>3317</v>
      </c>
      <c r="J5500" s="408" t="s">
        <v>26060</v>
      </c>
      <c r="K5500" s="407" t="s">
        <v>2333</v>
      </c>
      <c r="L5500" s="407" t="s">
        <v>57</v>
      </c>
      <c r="M5500" s="408" t="s">
        <v>24664</v>
      </c>
      <c r="N5500" s="408">
        <v>2</v>
      </c>
      <c r="O5500" s="408" t="s">
        <v>2344</v>
      </c>
      <c r="P5500" s="366" t="s">
        <v>407</v>
      </c>
      <c r="Q5500" s="408" t="s">
        <v>407</v>
      </c>
      <c r="R5500" s="367" t="s">
        <v>407</v>
      </c>
      <c r="S5500" s="417" t="s">
        <v>1103</v>
      </c>
      <c r="T5500" s="366" t="s">
        <v>407</v>
      </c>
      <c r="U5500" s="366" t="s">
        <v>407</v>
      </c>
      <c r="V5500" s="366" t="s">
        <v>407</v>
      </c>
      <c r="W5500" s="366" t="s">
        <v>407</v>
      </c>
    </row>
    <row r="5501" spans="1:23" s="270" customFormat="1" ht="20.100000000000001" customHeight="1">
      <c r="A5501" s="366">
        <v>5498</v>
      </c>
      <c r="B5501" s="408" t="s">
        <v>8416</v>
      </c>
      <c r="C5501" s="408" t="s">
        <v>45</v>
      </c>
      <c r="D5501" s="366" t="s">
        <v>546</v>
      </c>
      <c r="E5501" s="442">
        <v>37065</v>
      </c>
      <c r="F5501" s="408" t="s">
        <v>96</v>
      </c>
      <c r="G5501" s="408" t="s">
        <v>52</v>
      </c>
      <c r="H5501" s="408" t="s">
        <v>4775</v>
      </c>
      <c r="I5501" s="408" t="s">
        <v>26177</v>
      </c>
      <c r="J5501" s="408" t="s">
        <v>26060</v>
      </c>
      <c r="K5501" s="407" t="s">
        <v>2333</v>
      </c>
      <c r="L5501" s="407" t="s">
        <v>57</v>
      </c>
      <c r="M5501" s="408" t="s">
        <v>18541</v>
      </c>
      <c r="N5501" s="408">
        <v>9</v>
      </c>
      <c r="O5501" s="408" t="s">
        <v>2344</v>
      </c>
      <c r="P5501" s="366" t="s">
        <v>407</v>
      </c>
      <c r="Q5501" s="408" t="s">
        <v>407</v>
      </c>
      <c r="R5501" s="367" t="s">
        <v>407</v>
      </c>
      <c r="S5501" s="417" t="s">
        <v>1103</v>
      </c>
      <c r="T5501" s="366" t="s">
        <v>407</v>
      </c>
      <c r="U5501" s="366" t="s">
        <v>407</v>
      </c>
      <c r="V5501" s="366" t="s">
        <v>407</v>
      </c>
      <c r="W5501" s="366" t="s">
        <v>407</v>
      </c>
    </row>
    <row r="5502" spans="1:23" s="270" customFormat="1" ht="20.100000000000001" customHeight="1">
      <c r="A5502" s="366">
        <v>5499</v>
      </c>
      <c r="B5502" s="408" t="s">
        <v>5785</v>
      </c>
      <c r="C5502" s="408" t="s">
        <v>45</v>
      </c>
      <c r="D5502" s="366" t="s">
        <v>546</v>
      </c>
      <c r="E5502" s="442">
        <v>40909</v>
      </c>
      <c r="F5502" s="408" t="s">
        <v>51</v>
      </c>
      <c r="G5502" s="408" t="s">
        <v>52</v>
      </c>
      <c r="H5502" s="408" t="s">
        <v>3088</v>
      </c>
      <c r="I5502" s="408" t="s">
        <v>9661</v>
      </c>
      <c r="J5502" s="408" t="s">
        <v>26060</v>
      </c>
      <c r="K5502" s="407" t="s">
        <v>2333</v>
      </c>
      <c r="L5502" s="407" t="s">
        <v>57</v>
      </c>
      <c r="M5502" s="408" t="s">
        <v>18541</v>
      </c>
      <c r="N5502" s="407">
        <v>1</v>
      </c>
      <c r="O5502" s="408" t="s">
        <v>2344</v>
      </c>
      <c r="P5502" s="366" t="s">
        <v>407</v>
      </c>
      <c r="Q5502" s="408" t="s">
        <v>407</v>
      </c>
      <c r="R5502" s="367" t="s">
        <v>407</v>
      </c>
      <c r="S5502" s="417" t="s">
        <v>1103</v>
      </c>
      <c r="T5502" s="366" t="s">
        <v>407</v>
      </c>
      <c r="U5502" s="366" t="s">
        <v>407</v>
      </c>
      <c r="V5502" s="366" t="s">
        <v>407</v>
      </c>
      <c r="W5502" s="366" t="s">
        <v>407</v>
      </c>
    </row>
    <row r="5503" spans="1:23" s="270" customFormat="1" ht="20.100000000000001" customHeight="1">
      <c r="A5503" s="366">
        <v>5500</v>
      </c>
      <c r="B5503" s="408" t="s">
        <v>4044</v>
      </c>
      <c r="C5503" s="408" t="s">
        <v>45</v>
      </c>
      <c r="D5503" s="366" t="s">
        <v>546</v>
      </c>
      <c r="E5503" s="442">
        <v>36893</v>
      </c>
      <c r="F5503" s="408" t="s">
        <v>96</v>
      </c>
      <c r="G5503" s="408" t="s">
        <v>52</v>
      </c>
      <c r="H5503" s="408" t="s">
        <v>26178</v>
      </c>
      <c r="I5503" s="408" t="s">
        <v>19695</v>
      </c>
      <c r="J5503" s="408" t="s">
        <v>26060</v>
      </c>
      <c r="K5503" s="407" t="s">
        <v>2333</v>
      </c>
      <c r="L5503" s="404" t="s">
        <v>19471</v>
      </c>
      <c r="M5503" s="407" t="s">
        <v>24814</v>
      </c>
      <c r="N5503" s="408">
        <v>11</v>
      </c>
      <c r="O5503" s="408" t="s">
        <v>2344</v>
      </c>
      <c r="P5503" s="366" t="s">
        <v>407</v>
      </c>
      <c r="Q5503" s="408" t="s">
        <v>407</v>
      </c>
      <c r="R5503" s="367" t="s">
        <v>407</v>
      </c>
      <c r="S5503" s="417" t="s">
        <v>1103</v>
      </c>
      <c r="T5503" s="366" t="s">
        <v>407</v>
      </c>
      <c r="U5503" s="366" t="s">
        <v>407</v>
      </c>
      <c r="V5503" s="366" t="s">
        <v>407</v>
      </c>
      <c r="W5503" s="366" t="s">
        <v>407</v>
      </c>
    </row>
    <row r="5504" spans="1:23" s="270" customFormat="1" ht="20.100000000000001" customHeight="1">
      <c r="A5504" s="366">
        <v>5501</v>
      </c>
      <c r="B5504" s="420" t="s">
        <v>1210</v>
      </c>
      <c r="C5504" s="366" t="s">
        <v>546</v>
      </c>
      <c r="D5504" s="420" t="s">
        <v>22</v>
      </c>
      <c r="E5504" s="440">
        <v>37294</v>
      </c>
      <c r="F5504" s="408" t="s">
        <v>96</v>
      </c>
      <c r="G5504" s="420" t="s">
        <v>52</v>
      </c>
      <c r="H5504" s="420" t="s">
        <v>26178</v>
      </c>
      <c r="I5504" s="420" t="s">
        <v>19695</v>
      </c>
      <c r="J5504" s="420" t="s">
        <v>26060</v>
      </c>
      <c r="K5504" s="420" t="s">
        <v>2333</v>
      </c>
      <c r="L5504" s="420" t="s">
        <v>19471</v>
      </c>
      <c r="M5504" s="407" t="s">
        <v>24814</v>
      </c>
      <c r="N5504" s="408">
        <v>10</v>
      </c>
      <c r="O5504" s="420" t="s">
        <v>2344</v>
      </c>
      <c r="P5504" s="366" t="s">
        <v>407</v>
      </c>
      <c r="Q5504" s="420" t="s">
        <v>407</v>
      </c>
      <c r="R5504" s="367" t="s">
        <v>407</v>
      </c>
      <c r="S5504" s="421" t="s">
        <v>1103</v>
      </c>
      <c r="T5504" s="366" t="s">
        <v>407</v>
      </c>
      <c r="U5504" s="366" t="s">
        <v>407</v>
      </c>
      <c r="V5504" s="366" t="s">
        <v>407</v>
      </c>
      <c r="W5504" s="366" t="s">
        <v>407</v>
      </c>
    </row>
    <row r="5505" spans="1:23" s="270" customFormat="1" ht="20.100000000000001" customHeight="1">
      <c r="A5505" s="366">
        <v>5502</v>
      </c>
      <c r="B5505" s="408" t="s">
        <v>2051</v>
      </c>
      <c r="C5505" s="366" t="s">
        <v>546</v>
      </c>
      <c r="D5505" s="408" t="s">
        <v>22</v>
      </c>
      <c r="E5505" s="442">
        <v>37290</v>
      </c>
      <c r="F5505" s="408" t="s">
        <v>96</v>
      </c>
      <c r="G5505" s="408" t="s">
        <v>52</v>
      </c>
      <c r="H5505" s="408" t="s">
        <v>24030</v>
      </c>
      <c r="I5505" s="408" t="s">
        <v>1560</v>
      </c>
      <c r="J5505" s="408" t="s">
        <v>26060</v>
      </c>
      <c r="K5505" s="407" t="s">
        <v>2333</v>
      </c>
      <c r="L5505" s="404" t="s">
        <v>19471</v>
      </c>
      <c r="M5505" s="407" t="s">
        <v>24686</v>
      </c>
      <c r="N5505" s="408">
        <v>12</v>
      </c>
      <c r="O5505" s="408" t="s">
        <v>2344</v>
      </c>
      <c r="P5505" s="366" t="s">
        <v>407</v>
      </c>
      <c r="Q5505" s="408" t="s">
        <v>407</v>
      </c>
      <c r="R5505" s="367" t="s">
        <v>407</v>
      </c>
      <c r="S5505" s="417" t="s">
        <v>1103</v>
      </c>
      <c r="T5505" s="366" t="s">
        <v>407</v>
      </c>
      <c r="U5505" s="366" t="s">
        <v>407</v>
      </c>
      <c r="V5505" s="366" t="s">
        <v>407</v>
      </c>
      <c r="W5505" s="366" t="s">
        <v>407</v>
      </c>
    </row>
    <row r="5506" spans="1:23" s="270" customFormat="1" ht="20.100000000000001" customHeight="1">
      <c r="A5506" s="366">
        <v>5503</v>
      </c>
      <c r="B5506" s="408" t="s">
        <v>6449</v>
      </c>
      <c r="C5506" s="366" t="s">
        <v>546</v>
      </c>
      <c r="D5506" s="408" t="s">
        <v>22</v>
      </c>
      <c r="E5506" s="442">
        <v>39880</v>
      </c>
      <c r="F5506" s="408" t="s">
        <v>47</v>
      </c>
      <c r="G5506" s="408" t="s">
        <v>52</v>
      </c>
      <c r="H5506" s="408" t="s">
        <v>9927</v>
      </c>
      <c r="I5506" s="408" t="s">
        <v>26179</v>
      </c>
      <c r="J5506" s="408" t="s">
        <v>26060</v>
      </c>
      <c r="K5506" s="407" t="s">
        <v>2333</v>
      </c>
      <c r="L5506" s="407" t="s">
        <v>57</v>
      </c>
      <c r="M5506" s="408" t="s">
        <v>18541</v>
      </c>
      <c r="N5506" s="408">
        <v>9</v>
      </c>
      <c r="O5506" s="408" t="s">
        <v>2344</v>
      </c>
      <c r="P5506" s="366" t="s">
        <v>407</v>
      </c>
      <c r="Q5506" s="408" t="s">
        <v>407</v>
      </c>
      <c r="R5506" s="367" t="s">
        <v>407</v>
      </c>
      <c r="S5506" s="417" t="s">
        <v>1103</v>
      </c>
      <c r="T5506" s="366" t="s">
        <v>407</v>
      </c>
      <c r="U5506" s="366" t="s">
        <v>407</v>
      </c>
      <c r="V5506" s="366" t="s">
        <v>407</v>
      </c>
      <c r="W5506" s="366" t="s">
        <v>407</v>
      </c>
    </row>
    <row r="5507" spans="1:23" s="270" customFormat="1" ht="20.100000000000001" customHeight="1">
      <c r="A5507" s="366">
        <v>5504</v>
      </c>
      <c r="B5507" s="408" t="s">
        <v>2150</v>
      </c>
      <c r="C5507" s="408" t="s">
        <v>45</v>
      </c>
      <c r="D5507" s="366" t="s">
        <v>546</v>
      </c>
      <c r="E5507" s="442">
        <v>40820</v>
      </c>
      <c r="F5507" s="408" t="s">
        <v>51</v>
      </c>
      <c r="G5507" s="408" t="s">
        <v>52</v>
      </c>
      <c r="H5507" s="408" t="s">
        <v>9927</v>
      </c>
      <c r="I5507" s="408" t="s">
        <v>26179</v>
      </c>
      <c r="J5507" s="408" t="s">
        <v>26060</v>
      </c>
      <c r="K5507" s="407" t="s">
        <v>2333</v>
      </c>
      <c r="L5507" s="407" t="s">
        <v>57</v>
      </c>
      <c r="M5507" s="408" t="s">
        <v>18541</v>
      </c>
      <c r="N5507" s="408">
        <v>2</v>
      </c>
      <c r="O5507" s="408" t="s">
        <v>2344</v>
      </c>
      <c r="P5507" s="366" t="s">
        <v>407</v>
      </c>
      <c r="Q5507" s="408" t="s">
        <v>407</v>
      </c>
      <c r="R5507" s="367" t="s">
        <v>407</v>
      </c>
      <c r="S5507" s="417" t="s">
        <v>1103</v>
      </c>
      <c r="T5507" s="366" t="s">
        <v>407</v>
      </c>
      <c r="U5507" s="366" t="s">
        <v>407</v>
      </c>
      <c r="V5507" s="366" t="s">
        <v>407</v>
      </c>
      <c r="W5507" s="366" t="s">
        <v>407</v>
      </c>
    </row>
    <row r="5508" spans="1:23" s="270" customFormat="1" ht="20.100000000000001" customHeight="1">
      <c r="A5508" s="366">
        <v>5505</v>
      </c>
      <c r="B5508" s="408" t="s">
        <v>22554</v>
      </c>
      <c r="C5508" s="408" t="s">
        <v>45</v>
      </c>
      <c r="D5508" s="366" t="s">
        <v>546</v>
      </c>
      <c r="E5508" s="442">
        <v>40943</v>
      </c>
      <c r="F5508" s="408" t="s">
        <v>51</v>
      </c>
      <c r="G5508" s="408" t="s">
        <v>52</v>
      </c>
      <c r="H5508" s="408" t="s">
        <v>9927</v>
      </c>
      <c r="I5508" s="408" t="s">
        <v>26179</v>
      </c>
      <c r="J5508" s="408" t="s">
        <v>26060</v>
      </c>
      <c r="K5508" s="407" t="s">
        <v>2333</v>
      </c>
      <c r="L5508" s="407" t="s">
        <v>57</v>
      </c>
      <c r="M5508" s="408" t="s">
        <v>18541</v>
      </c>
      <c r="N5508" s="407">
        <v>1</v>
      </c>
      <c r="O5508" s="408" t="s">
        <v>2344</v>
      </c>
      <c r="P5508" s="366" t="s">
        <v>407</v>
      </c>
      <c r="Q5508" s="408" t="s">
        <v>407</v>
      </c>
      <c r="R5508" s="367" t="s">
        <v>407</v>
      </c>
      <c r="S5508" s="417" t="s">
        <v>1103</v>
      </c>
      <c r="T5508" s="366" t="s">
        <v>407</v>
      </c>
      <c r="U5508" s="366" t="s">
        <v>407</v>
      </c>
      <c r="V5508" s="366" t="s">
        <v>407</v>
      </c>
      <c r="W5508" s="366" t="s">
        <v>407</v>
      </c>
    </row>
    <row r="5509" spans="1:23" s="270" customFormat="1" ht="20.100000000000001" customHeight="1">
      <c r="A5509" s="366">
        <v>5506</v>
      </c>
      <c r="B5509" s="408" t="s">
        <v>1074</v>
      </c>
      <c r="C5509" s="366" t="s">
        <v>546</v>
      </c>
      <c r="D5509" s="408" t="s">
        <v>22</v>
      </c>
      <c r="E5509" s="442">
        <v>40878</v>
      </c>
      <c r="F5509" s="408" t="s">
        <v>51</v>
      </c>
      <c r="G5509" s="408" t="s">
        <v>52</v>
      </c>
      <c r="H5509" s="408" t="s">
        <v>5987</v>
      </c>
      <c r="I5509" s="408" t="s">
        <v>26180</v>
      </c>
      <c r="J5509" s="408" t="s">
        <v>26060</v>
      </c>
      <c r="K5509" s="408" t="s">
        <v>3407</v>
      </c>
      <c r="L5509" s="407" t="s">
        <v>57</v>
      </c>
      <c r="M5509" s="408" t="s">
        <v>18541</v>
      </c>
      <c r="N5509" s="408">
        <v>2</v>
      </c>
      <c r="O5509" s="408" t="s">
        <v>2344</v>
      </c>
      <c r="P5509" s="366" t="s">
        <v>407</v>
      </c>
      <c r="Q5509" s="408" t="s">
        <v>407</v>
      </c>
      <c r="R5509" s="367" t="s">
        <v>407</v>
      </c>
      <c r="S5509" s="417" t="s">
        <v>1103</v>
      </c>
      <c r="T5509" s="366" t="s">
        <v>407</v>
      </c>
      <c r="U5509" s="366" t="s">
        <v>407</v>
      </c>
      <c r="V5509" s="366" t="s">
        <v>407</v>
      </c>
      <c r="W5509" s="366" t="s">
        <v>407</v>
      </c>
    </row>
    <row r="5510" spans="1:23" s="270" customFormat="1" ht="20.100000000000001" customHeight="1">
      <c r="A5510" s="366">
        <v>5507</v>
      </c>
      <c r="B5510" s="408" t="s">
        <v>3219</v>
      </c>
      <c r="C5510" s="408" t="s">
        <v>45</v>
      </c>
      <c r="D5510" s="366" t="s">
        <v>546</v>
      </c>
      <c r="E5510" s="442">
        <v>39353</v>
      </c>
      <c r="F5510" s="408" t="s">
        <v>65</v>
      </c>
      <c r="G5510" s="408" t="s">
        <v>52</v>
      </c>
      <c r="H5510" s="408" t="s">
        <v>25223</v>
      </c>
      <c r="I5510" s="408" t="s">
        <v>2022</v>
      </c>
      <c r="J5510" s="408" t="s">
        <v>26060</v>
      </c>
      <c r="K5510" s="407" t="s">
        <v>2333</v>
      </c>
      <c r="L5510" s="408" t="s">
        <v>3407</v>
      </c>
      <c r="M5510" s="408" t="s">
        <v>17846</v>
      </c>
      <c r="N5510" s="408">
        <v>6</v>
      </c>
      <c r="O5510" s="408" t="s">
        <v>2344</v>
      </c>
      <c r="P5510" s="366" t="s">
        <v>407</v>
      </c>
      <c r="Q5510" s="408" t="s">
        <v>407</v>
      </c>
      <c r="R5510" s="367" t="s">
        <v>407</v>
      </c>
      <c r="S5510" s="417" t="s">
        <v>1103</v>
      </c>
      <c r="T5510" s="366" t="s">
        <v>407</v>
      </c>
      <c r="U5510" s="366" t="s">
        <v>407</v>
      </c>
      <c r="V5510" s="366" t="s">
        <v>407</v>
      </c>
      <c r="W5510" s="366" t="s">
        <v>407</v>
      </c>
    </row>
    <row r="5511" spans="1:23" s="270" customFormat="1" ht="20.100000000000001" customHeight="1">
      <c r="A5511" s="366">
        <v>5508</v>
      </c>
      <c r="B5511" s="408" t="s">
        <v>620</v>
      </c>
      <c r="C5511" s="408" t="s">
        <v>45</v>
      </c>
      <c r="D5511" s="366" t="s">
        <v>546</v>
      </c>
      <c r="E5511" s="442">
        <v>41335</v>
      </c>
      <c r="F5511" s="408" t="s">
        <v>104</v>
      </c>
      <c r="G5511" s="408" t="s">
        <v>52</v>
      </c>
      <c r="H5511" s="408" t="s">
        <v>9019</v>
      </c>
      <c r="I5511" s="408" t="s">
        <v>1478</v>
      </c>
      <c r="J5511" s="408" t="s">
        <v>26060</v>
      </c>
      <c r="K5511" s="407" t="s">
        <v>2333</v>
      </c>
      <c r="L5511" s="407" t="s">
        <v>57</v>
      </c>
      <c r="M5511" s="407" t="s">
        <v>79</v>
      </c>
      <c r="N5511" s="408" t="s">
        <v>79</v>
      </c>
      <c r="O5511" s="408" t="s">
        <v>2344</v>
      </c>
      <c r="P5511" s="366" t="s">
        <v>407</v>
      </c>
      <c r="Q5511" s="408" t="s">
        <v>407</v>
      </c>
      <c r="R5511" s="367" t="s">
        <v>407</v>
      </c>
      <c r="S5511" s="417" t="s">
        <v>1103</v>
      </c>
      <c r="T5511" s="366" t="s">
        <v>407</v>
      </c>
      <c r="U5511" s="366" t="s">
        <v>407</v>
      </c>
      <c r="V5511" s="366" t="s">
        <v>407</v>
      </c>
      <c r="W5511" s="404">
        <v>6</v>
      </c>
    </row>
    <row r="5512" spans="1:23" s="270" customFormat="1" ht="20.100000000000001" customHeight="1">
      <c r="A5512" s="366">
        <v>5509</v>
      </c>
      <c r="B5512" s="408" t="s">
        <v>4628</v>
      </c>
      <c r="C5512" s="408" t="s">
        <v>45</v>
      </c>
      <c r="D5512" s="366" t="s">
        <v>546</v>
      </c>
      <c r="E5512" s="442">
        <v>40917</v>
      </c>
      <c r="F5512" s="408" t="s">
        <v>51</v>
      </c>
      <c r="G5512" s="408" t="s">
        <v>52</v>
      </c>
      <c r="H5512" s="408" t="s">
        <v>1003</v>
      </c>
      <c r="I5512" s="408" t="s">
        <v>1423</v>
      </c>
      <c r="J5512" s="408" t="s">
        <v>26060</v>
      </c>
      <c r="K5512" s="407" t="s">
        <v>2333</v>
      </c>
      <c r="L5512" s="407" t="s">
        <v>57</v>
      </c>
      <c r="M5512" s="408" t="s">
        <v>18541</v>
      </c>
      <c r="N5512" s="407">
        <v>1</v>
      </c>
      <c r="O5512" s="408" t="s">
        <v>2344</v>
      </c>
      <c r="P5512" s="366" t="s">
        <v>407</v>
      </c>
      <c r="Q5512" s="408" t="s">
        <v>407</v>
      </c>
      <c r="R5512" s="367" t="s">
        <v>407</v>
      </c>
      <c r="S5512" s="417" t="s">
        <v>1103</v>
      </c>
      <c r="T5512" s="366" t="s">
        <v>407</v>
      </c>
      <c r="U5512" s="366" t="s">
        <v>407</v>
      </c>
      <c r="V5512" s="366" t="s">
        <v>407</v>
      </c>
      <c r="W5512" s="366" t="s">
        <v>407</v>
      </c>
    </row>
    <row r="5513" spans="1:23" s="270" customFormat="1" ht="20.100000000000001" customHeight="1">
      <c r="A5513" s="366">
        <v>5510</v>
      </c>
      <c r="B5513" s="408" t="s">
        <v>19364</v>
      </c>
      <c r="C5513" s="408" t="s">
        <v>45</v>
      </c>
      <c r="D5513" s="366" t="s">
        <v>546</v>
      </c>
      <c r="E5513" s="442">
        <v>37237</v>
      </c>
      <c r="F5513" s="408" t="s">
        <v>96</v>
      </c>
      <c r="G5513" s="408" t="s">
        <v>52</v>
      </c>
      <c r="H5513" s="408" t="s">
        <v>26181</v>
      </c>
      <c r="I5513" s="408" t="s">
        <v>3101</v>
      </c>
      <c r="J5513" s="408" t="s">
        <v>26060</v>
      </c>
      <c r="K5513" s="407" t="s">
        <v>2333</v>
      </c>
      <c r="L5513" s="407" t="s">
        <v>57</v>
      </c>
      <c r="M5513" s="408" t="s">
        <v>18541</v>
      </c>
      <c r="N5513" s="408">
        <v>10</v>
      </c>
      <c r="O5513" s="408" t="s">
        <v>2344</v>
      </c>
      <c r="P5513" s="366" t="s">
        <v>407</v>
      </c>
      <c r="Q5513" s="408" t="s">
        <v>407</v>
      </c>
      <c r="R5513" s="367" t="s">
        <v>407</v>
      </c>
      <c r="S5513" s="417" t="s">
        <v>1103</v>
      </c>
      <c r="T5513" s="366" t="s">
        <v>407</v>
      </c>
      <c r="U5513" s="366" t="s">
        <v>407</v>
      </c>
      <c r="V5513" s="366" t="s">
        <v>407</v>
      </c>
      <c r="W5513" s="366" t="s">
        <v>407</v>
      </c>
    </row>
    <row r="5514" spans="1:23" s="270" customFormat="1" ht="20.100000000000001" customHeight="1">
      <c r="A5514" s="366">
        <v>5511</v>
      </c>
      <c r="B5514" s="408" t="s">
        <v>874</v>
      </c>
      <c r="C5514" s="366" t="s">
        <v>546</v>
      </c>
      <c r="D5514" s="408" t="s">
        <v>22</v>
      </c>
      <c r="E5514" s="442">
        <v>40156</v>
      </c>
      <c r="F5514" s="408" t="s">
        <v>51</v>
      </c>
      <c r="G5514" s="408" t="s">
        <v>52</v>
      </c>
      <c r="H5514" s="408" t="s">
        <v>19698</v>
      </c>
      <c r="I5514" s="408" t="s">
        <v>5601</v>
      </c>
      <c r="J5514" s="408" t="s">
        <v>26060</v>
      </c>
      <c r="K5514" s="407" t="s">
        <v>2333</v>
      </c>
      <c r="L5514" s="407" t="s">
        <v>57</v>
      </c>
      <c r="M5514" s="408" t="s">
        <v>18541</v>
      </c>
      <c r="N5514" s="408">
        <v>2</v>
      </c>
      <c r="O5514" s="408" t="s">
        <v>2344</v>
      </c>
      <c r="P5514" s="366" t="s">
        <v>407</v>
      </c>
      <c r="Q5514" s="408" t="s">
        <v>407</v>
      </c>
      <c r="R5514" s="367" t="s">
        <v>407</v>
      </c>
      <c r="S5514" s="417" t="s">
        <v>1103</v>
      </c>
      <c r="T5514" s="366" t="s">
        <v>407</v>
      </c>
      <c r="U5514" s="366" t="s">
        <v>407</v>
      </c>
      <c r="V5514" s="366" t="s">
        <v>407</v>
      </c>
      <c r="W5514" s="366" t="s">
        <v>407</v>
      </c>
    </row>
    <row r="5515" spans="1:23" s="270" customFormat="1" ht="20.100000000000001" customHeight="1">
      <c r="A5515" s="366">
        <v>5512</v>
      </c>
      <c r="B5515" s="408" t="s">
        <v>1825</v>
      </c>
      <c r="C5515" s="408" t="s">
        <v>45</v>
      </c>
      <c r="D5515" s="366" t="s">
        <v>546</v>
      </c>
      <c r="E5515" s="442">
        <v>41244</v>
      </c>
      <c r="F5515" s="404" t="s">
        <v>104</v>
      </c>
      <c r="G5515" s="408" t="s">
        <v>52</v>
      </c>
      <c r="H5515" s="408" t="s">
        <v>19698</v>
      </c>
      <c r="I5515" s="408" t="s">
        <v>5601</v>
      </c>
      <c r="J5515" s="408" t="s">
        <v>26060</v>
      </c>
      <c r="K5515" s="407" t="s">
        <v>2333</v>
      </c>
      <c r="L5515" s="407" t="s">
        <v>57</v>
      </c>
      <c r="M5515" s="408" t="s">
        <v>18541</v>
      </c>
      <c r="N5515" s="407">
        <v>1</v>
      </c>
      <c r="O5515" s="408" t="s">
        <v>2344</v>
      </c>
      <c r="P5515" s="366" t="s">
        <v>407</v>
      </c>
      <c r="Q5515" s="408" t="s">
        <v>407</v>
      </c>
      <c r="R5515" s="367" t="s">
        <v>407</v>
      </c>
      <c r="S5515" s="417" t="s">
        <v>1103</v>
      </c>
      <c r="T5515" s="366" t="s">
        <v>407</v>
      </c>
      <c r="U5515" s="366" t="s">
        <v>407</v>
      </c>
      <c r="V5515" s="366" t="s">
        <v>407</v>
      </c>
      <c r="W5515" s="366" t="s">
        <v>407</v>
      </c>
    </row>
    <row r="5516" spans="1:23" s="270" customFormat="1" ht="20.100000000000001" customHeight="1">
      <c r="A5516" s="366">
        <v>5513</v>
      </c>
      <c r="B5516" s="408" t="s">
        <v>2879</v>
      </c>
      <c r="C5516" s="408" t="s">
        <v>45</v>
      </c>
      <c r="D5516" s="366" t="s">
        <v>546</v>
      </c>
      <c r="E5516" s="442">
        <v>36865</v>
      </c>
      <c r="F5516" s="408" t="s">
        <v>271</v>
      </c>
      <c r="G5516" s="408" t="s">
        <v>52</v>
      </c>
      <c r="H5516" s="408" t="s">
        <v>14887</v>
      </c>
      <c r="I5516" s="408" t="s">
        <v>13518</v>
      </c>
      <c r="J5516" s="408" t="s">
        <v>26060</v>
      </c>
      <c r="K5516" s="408" t="s">
        <v>9934</v>
      </c>
      <c r="L5516" s="407" t="s">
        <v>57</v>
      </c>
      <c r="M5516" s="407" t="s">
        <v>24814</v>
      </c>
      <c r="N5516" s="408">
        <v>11</v>
      </c>
      <c r="O5516" s="408" t="s">
        <v>2344</v>
      </c>
      <c r="P5516" s="366" t="s">
        <v>407</v>
      </c>
      <c r="Q5516" s="408" t="s">
        <v>407</v>
      </c>
      <c r="R5516" s="367" t="s">
        <v>407</v>
      </c>
      <c r="S5516" s="417" t="s">
        <v>1103</v>
      </c>
      <c r="T5516" s="366" t="s">
        <v>407</v>
      </c>
      <c r="U5516" s="366" t="s">
        <v>407</v>
      </c>
      <c r="V5516" s="366" t="s">
        <v>407</v>
      </c>
      <c r="W5516" s="366" t="s">
        <v>407</v>
      </c>
    </row>
    <row r="5517" spans="1:23" s="270" customFormat="1" ht="20.100000000000001" customHeight="1">
      <c r="A5517" s="366">
        <v>5514</v>
      </c>
      <c r="B5517" s="408" t="s">
        <v>26182</v>
      </c>
      <c r="C5517" s="408" t="s">
        <v>45</v>
      </c>
      <c r="D5517" s="366" t="s">
        <v>546</v>
      </c>
      <c r="E5517" s="442">
        <v>39642</v>
      </c>
      <c r="F5517" s="408" t="s">
        <v>47</v>
      </c>
      <c r="G5517" s="408" t="s">
        <v>52</v>
      </c>
      <c r="H5517" s="408" t="s">
        <v>14887</v>
      </c>
      <c r="I5517" s="408" t="s">
        <v>13518</v>
      </c>
      <c r="J5517" s="408" t="s">
        <v>26060</v>
      </c>
      <c r="K5517" s="408" t="s">
        <v>9934</v>
      </c>
      <c r="L5517" s="407" t="s">
        <v>57</v>
      </c>
      <c r="M5517" s="408" t="s">
        <v>18541</v>
      </c>
      <c r="N5517" s="408">
        <v>4</v>
      </c>
      <c r="O5517" s="408" t="s">
        <v>2344</v>
      </c>
      <c r="P5517" s="366" t="s">
        <v>407</v>
      </c>
      <c r="Q5517" s="408" t="s">
        <v>407</v>
      </c>
      <c r="R5517" s="367" t="s">
        <v>407</v>
      </c>
      <c r="S5517" s="417" t="s">
        <v>1103</v>
      </c>
      <c r="T5517" s="366" t="s">
        <v>407</v>
      </c>
      <c r="U5517" s="366" t="s">
        <v>407</v>
      </c>
      <c r="V5517" s="366" t="s">
        <v>407</v>
      </c>
      <c r="W5517" s="366" t="s">
        <v>407</v>
      </c>
    </row>
    <row r="5518" spans="1:23" s="270" customFormat="1" ht="20.100000000000001" customHeight="1">
      <c r="A5518" s="366">
        <v>5515</v>
      </c>
      <c r="B5518" s="408" t="s">
        <v>9367</v>
      </c>
      <c r="C5518" s="408" t="s">
        <v>45</v>
      </c>
      <c r="D5518" s="366" t="s">
        <v>546</v>
      </c>
      <c r="E5518" s="442">
        <v>40158</v>
      </c>
      <c r="F5518" s="408" t="s">
        <v>51</v>
      </c>
      <c r="G5518" s="408" t="s">
        <v>52</v>
      </c>
      <c r="H5518" s="408" t="s">
        <v>14887</v>
      </c>
      <c r="I5518" s="408" t="s">
        <v>13518</v>
      </c>
      <c r="J5518" s="408" t="s">
        <v>26060</v>
      </c>
      <c r="K5518" s="408" t="s">
        <v>9934</v>
      </c>
      <c r="L5518" s="407" t="s">
        <v>57</v>
      </c>
      <c r="M5518" s="408" t="s">
        <v>18541</v>
      </c>
      <c r="N5518" s="408">
        <v>2</v>
      </c>
      <c r="O5518" s="408" t="s">
        <v>2344</v>
      </c>
      <c r="P5518" s="366" t="s">
        <v>407</v>
      </c>
      <c r="Q5518" s="408" t="s">
        <v>407</v>
      </c>
      <c r="R5518" s="367" t="s">
        <v>407</v>
      </c>
      <c r="S5518" s="417" t="s">
        <v>1103</v>
      </c>
      <c r="T5518" s="366" t="s">
        <v>407</v>
      </c>
      <c r="U5518" s="366" t="s">
        <v>407</v>
      </c>
      <c r="V5518" s="366" t="s">
        <v>407</v>
      </c>
      <c r="W5518" s="366" t="s">
        <v>407</v>
      </c>
    </row>
    <row r="5519" spans="1:23" s="270" customFormat="1" ht="20.100000000000001" customHeight="1">
      <c r="A5519" s="366">
        <v>5516</v>
      </c>
      <c r="B5519" s="408" t="s">
        <v>14959</v>
      </c>
      <c r="C5519" s="408" t="s">
        <v>45</v>
      </c>
      <c r="D5519" s="366" t="s">
        <v>546</v>
      </c>
      <c r="E5519" s="442">
        <v>39427</v>
      </c>
      <c r="F5519" s="408" t="s">
        <v>65</v>
      </c>
      <c r="G5519" s="408" t="s">
        <v>52</v>
      </c>
      <c r="H5519" s="408" t="s">
        <v>26183</v>
      </c>
      <c r="I5519" s="408" t="s">
        <v>12400</v>
      </c>
      <c r="J5519" s="408" t="s">
        <v>26060</v>
      </c>
      <c r="K5519" s="407" t="s">
        <v>2333</v>
      </c>
      <c r="L5519" s="407" t="s">
        <v>57</v>
      </c>
      <c r="M5519" s="408" t="s">
        <v>24695</v>
      </c>
      <c r="N5519" s="408">
        <v>4</v>
      </c>
      <c r="O5519" s="408" t="s">
        <v>2344</v>
      </c>
      <c r="P5519" s="366" t="s">
        <v>407</v>
      </c>
      <c r="Q5519" s="408" t="s">
        <v>407</v>
      </c>
      <c r="R5519" s="367" t="s">
        <v>407</v>
      </c>
      <c r="S5519" s="417" t="s">
        <v>1103</v>
      </c>
      <c r="T5519" s="366" t="s">
        <v>407</v>
      </c>
      <c r="U5519" s="366" t="s">
        <v>407</v>
      </c>
      <c r="V5519" s="366" t="s">
        <v>407</v>
      </c>
      <c r="W5519" s="366" t="s">
        <v>407</v>
      </c>
    </row>
    <row r="5520" spans="1:23" s="270" customFormat="1" ht="20.100000000000001" customHeight="1">
      <c r="A5520" s="366">
        <v>5517</v>
      </c>
      <c r="B5520" s="408" t="s">
        <v>1491</v>
      </c>
      <c r="C5520" s="366" t="s">
        <v>546</v>
      </c>
      <c r="D5520" s="408" t="s">
        <v>22</v>
      </c>
      <c r="E5520" s="442">
        <v>39250</v>
      </c>
      <c r="F5520" s="408" t="s">
        <v>65</v>
      </c>
      <c r="G5520" s="408" t="s">
        <v>52</v>
      </c>
      <c r="H5520" s="408" t="s">
        <v>26184</v>
      </c>
      <c r="I5520" s="408" t="s">
        <v>26185</v>
      </c>
      <c r="J5520" s="408" t="s">
        <v>26060</v>
      </c>
      <c r="K5520" s="407" t="s">
        <v>2333</v>
      </c>
      <c r="L5520" s="407" t="s">
        <v>57</v>
      </c>
      <c r="M5520" s="420" t="s">
        <v>18923</v>
      </c>
      <c r="N5520" s="408">
        <v>5</v>
      </c>
      <c r="O5520" s="408" t="s">
        <v>2344</v>
      </c>
      <c r="P5520" s="366" t="s">
        <v>407</v>
      </c>
      <c r="Q5520" s="408" t="s">
        <v>407</v>
      </c>
      <c r="R5520" s="367" t="s">
        <v>407</v>
      </c>
      <c r="S5520" s="417" t="s">
        <v>1103</v>
      </c>
      <c r="T5520" s="366" t="s">
        <v>407</v>
      </c>
      <c r="U5520" s="366" t="s">
        <v>407</v>
      </c>
      <c r="V5520" s="366" t="s">
        <v>407</v>
      </c>
      <c r="W5520" s="366" t="s">
        <v>407</v>
      </c>
    </row>
    <row r="5521" spans="1:23" s="270" customFormat="1" ht="20.100000000000001" customHeight="1">
      <c r="A5521" s="366">
        <v>5518</v>
      </c>
      <c r="B5521" s="420" t="s">
        <v>3032</v>
      </c>
      <c r="C5521" s="420" t="s">
        <v>45</v>
      </c>
      <c r="D5521" s="366" t="s">
        <v>546</v>
      </c>
      <c r="E5521" s="440">
        <v>40223</v>
      </c>
      <c r="F5521" s="420" t="s">
        <v>51</v>
      </c>
      <c r="G5521" s="420" t="s">
        <v>52</v>
      </c>
      <c r="H5521" s="420" t="s">
        <v>26184</v>
      </c>
      <c r="I5521" s="420" t="s">
        <v>26185</v>
      </c>
      <c r="J5521" s="420" t="s">
        <v>26060</v>
      </c>
      <c r="K5521" s="420" t="s">
        <v>2333</v>
      </c>
      <c r="L5521" s="420" t="s">
        <v>57</v>
      </c>
      <c r="M5521" s="420" t="s">
        <v>18923</v>
      </c>
      <c r="N5521" s="408">
        <v>4</v>
      </c>
      <c r="O5521" s="420" t="s">
        <v>2344</v>
      </c>
      <c r="P5521" s="366" t="s">
        <v>407</v>
      </c>
      <c r="Q5521" s="420" t="s">
        <v>407</v>
      </c>
      <c r="R5521" s="367" t="s">
        <v>407</v>
      </c>
      <c r="S5521" s="421" t="s">
        <v>1103</v>
      </c>
      <c r="T5521" s="366" t="s">
        <v>407</v>
      </c>
      <c r="U5521" s="366" t="s">
        <v>407</v>
      </c>
      <c r="V5521" s="366" t="s">
        <v>407</v>
      </c>
      <c r="W5521" s="366" t="s">
        <v>407</v>
      </c>
    </row>
    <row r="5522" spans="1:23" s="270" customFormat="1" ht="20.100000000000001" customHeight="1">
      <c r="A5522" s="366">
        <v>5519</v>
      </c>
      <c r="B5522" s="408" t="s">
        <v>4525</v>
      </c>
      <c r="C5522" s="408" t="s">
        <v>45</v>
      </c>
      <c r="D5522" s="366" t="s">
        <v>546</v>
      </c>
      <c r="E5522" s="442">
        <v>40928</v>
      </c>
      <c r="F5522" s="408" t="s">
        <v>51</v>
      </c>
      <c r="G5522" s="408" t="s">
        <v>52</v>
      </c>
      <c r="H5522" s="408" t="s">
        <v>26184</v>
      </c>
      <c r="I5522" s="408" t="s">
        <v>26185</v>
      </c>
      <c r="J5522" s="408" t="s">
        <v>26060</v>
      </c>
      <c r="K5522" s="407" t="s">
        <v>2333</v>
      </c>
      <c r="L5522" s="407" t="s">
        <v>57</v>
      </c>
      <c r="M5522" s="408" t="s">
        <v>18541</v>
      </c>
      <c r="N5522" s="407">
        <v>1</v>
      </c>
      <c r="O5522" s="408" t="s">
        <v>2344</v>
      </c>
      <c r="P5522" s="366" t="s">
        <v>407</v>
      </c>
      <c r="Q5522" s="408" t="s">
        <v>407</v>
      </c>
      <c r="R5522" s="367" t="s">
        <v>407</v>
      </c>
      <c r="S5522" s="417" t="s">
        <v>1103</v>
      </c>
      <c r="T5522" s="366" t="s">
        <v>407</v>
      </c>
      <c r="U5522" s="366" t="s">
        <v>407</v>
      </c>
      <c r="V5522" s="366" t="s">
        <v>407</v>
      </c>
      <c r="W5522" s="366" t="s">
        <v>407</v>
      </c>
    </row>
    <row r="5523" spans="1:23" s="270" customFormat="1" ht="20.100000000000001" customHeight="1">
      <c r="A5523" s="366">
        <v>5520</v>
      </c>
      <c r="B5523" s="408" t="s">
        <v>2879</v>
      </c>
      <c r="C5523" s="408" t="s">
        <v>45</v>
      </c>
      <c r="D5523" s="366" t="s">
        <v>546</v>
      </c>
      <c r="E5523" s="442">
        <v>37226</v>
      </c>
      <c r="F5523" s="408" t="s">
        <v>96</v>
      </c>
      <c r="G5523" s="408" t="s">
        <v>52</v>
      </c>
      <c r="H5523" s="408" t="s">
        <v>14063</v>
      </c>
      <c r="I5523" s="408" t="s">
        <v>24954</v>
      </c>
      <c r="J5523" s="408" t="s">
        <v>26060</v>
      </c>
      <c r="K5523" s="408" t="s">
        <v>4043</v>
      </c>
      <c r="L5523" s="407" t="s">
        <v>57</v>
      </c>
      <c r="M5523" s="408" t="s">
        <v>24695</v>
      </c>
      <c r="N5523" s="408">
        <v>10</v>
      </c>
      <c r="O5523" s="408" t="s">
        <v>2344</v>
      </c>
      <c r="P5523" s="366" t="s">
        <v>407</v>
      </c>
      <c r="Q5523" s="408" t="s">
        <v>407</v>
      </c>
      <c r="R5523" s="367" t="s">
        <v>407</v>
      </c>
      <c r="S5523" s="417" t="s">
        <v>1103</v>
      </c>
      <c r="T5523" s="366" t="s">
        <v>407</v>
      </c>
      <c r="U5523" s="366" t="s">
        <v>407</v>
      </c>
      <c r="V5523" s="366" t="s">
        <v>407</v>
      </c>
      <c r="W5523" s="366" t="s">
        <v>407</v>
      </c>
    </row>
    <row r="5524" spans="1:23" s="270" customFormat="1" ht="20.100000000000001" customHeight="1">
      <c r="A5524" s="366">
        <v>5521</v>
      </c>
      <c r="B5524" s="408" t="s">
        <v>26186</v>
      </c>
      <c r="C5524" s="366" t="s">
        <v>546</v>
      </c>
      <c r="D5524" s="408" t="s">
        <v>22</v>
      </c>
      <c r="E5524" s="442">
        <v>39550</v>
      </c>
      <c r="F5524" s="408" t="s">
        <v>47</v>
      </c>
      <c r="G5524" s="408" t="s">
        <v>52</v>
      </c>
      <c r="H5524" s="408" t="s">
        <v>12246</v>
      </c>
      <c r="I5524" s="408" t="s">
        <v>7767</v>
      </c>
      <c r="J5524" s="408" t="s">
        <v>26060</v>
      </c>
      <c r="K5524" s="407" t="s">
        <v>2333</v>
      </c>
      <c r="L5524" s="407" t="s">
        <v>57</v>
      </c>
      <c r="M5524" s="408" t="s">
        <v>18541</v>
      </c>
      <c r="N5524" s="408">
        <v>5</v>
      </c>
      <c r="O5524" s="408" t="s">
        <v>2344</v>
      </c>
      <c r="P5524" s="366" t="s">
        <v>407</v>
      </c>
      <c r="Q5524" s="408" t="s">
        <v>407</v>
      </c>
      <c r="R5524" s="367" t="s">
        <v>407</v>
      </c>
      <c r="S5524" s="417" t="s">
        <v>1103</v>
      </c>
      <c r="T5524" s="366" t="s">
        <v>407</v>
      </c>
      <c r="U5524" s="366" t="s">
        <v>407</v>
      </c>
      <c r="V5524" s="366" t="s">
        <v>407</v>
      </c>
      <c r="W5524" s="366" t="s">
        <v>407</v>
      </c>
    </row>
    <row r="5525" spans="1:23" s="270" customFormat="1" ht="20.100000000000001" customHeight="1">
      <c r="A5525" s="366">
        <v>5522</v>
      </c>
      <c r="B5525" s="408" t="s">
        <v>7093</v>
      </c>
      <c r="C5525" s="366" t="s">
        <v>546</v>
      </c>
      <c r="D5525" s="408" t="s">
        <v>22</v>
      </c>
      <c r="E5525" s="442">
        <v>37227</v>
      </c>
      <c r="F5525" s="408" t="s">
        <v>96</v>
      </c>
      <c r="G5525" s="408" t="s">
        <v>52</v>
      </c>
      <c r="H5525" s="408" t="s">
        <v>4873</v>
      </c>
      <c r="I5525" s="408" t="s">
        <v>15656</v>
      </c>
      <c r="J5525" s="408" t="s">
        <v>26060</v>
      </c>
      <c r="K5525" s="407" t="s">
        <v>2333</v>
      </c>
      <c r="L5525" s="407" t="s">
        <v>57</v>
      </c>
      <c r="M5525" s="408" t="s">
        <v>24695</v>
      </c>
      <c r="N5525" s="408">
        <v>9</v>
      </c>
      <c r="O5525" s="408" t="s">
        <v>2344</v>
      </c>
      <c r="P5525" s="366" t="s">
        <v>407</v>
      </c>
      <c r="Q5525" s="408" t="s">
        <v>407</v>
      </c>
      <c r="R5525" s="367" t="s">
        <v>407</v>
      </c>
      <c r="S5525" s="417" t="s">
        <v>1103</v>
      </c>
      <c r="T5525" s="366" t="s">
        <v>407</v>
      </c>
      <c r="U5525" s="366" t="s">
        <v>407</v>
      </c>
      <c r="V5525" s="366" t="s">
        <v>407</v>
      </c>
      <c r="W5525" s="366" t="s">
        <v>407</v>
      </c>
    </row>
    <row r="5526" spans="1:23" s="270" customFormat="1" ht="20.100000000000001" customHeight="1">
      <c r="A5526" s="366">
        <v>5523</v>
      </c>
      <c r="B5526" s="408" t="s">
        <v>2017</v>
      </c>
      <c r="C5526" s="366" t="s">
        <v>546</v>
      </c>
      <c r="D5526" s="408" t="s">
        <v>22</v>
      </c>
      <c r="E5526" s="442">
        <v>40156</v>
      </c>
      <c r="F5526" s="408" t="s">
        <v>51</v>
      </c>
      <c r="G5526" s="408" t="s">
        <v>52</v>
      </c>
      <c r="H5526" s="408" t="s">
        <v>26187</v>
      </c>
      <c r="I5526" s="408" t="s">
        <v>13518</v>
      </c>
      <c r="J5526" s="408" t="s">
        <v>26060</v>
      </c>
      <c r="K5526" s="407" t="s">
        <v>2333</v>
      </c>
      <c r="L5526" s="407" t="s">
        <v>57</v>
      </c>
      <c r="M5526" s="408" t="s">
        <v>18541</v>
      </c>
      <c r="N5526" s="408">
        <v>4</v>
      </c>
      <c r="O5526" s="408" t="s">
        <v>2344</v>
      </c>
      <c r="P5526" s="366" t="s">
        <v>407</v>
      </c>
      <c r="Q5526" s="408" t="s">
        <v>407</v>
      </c>
      <c r="R5526" s="367" t="s">
        <v>407</v>
      </c>
      <c r="S5526" s="417" t="s">
        <v>1103</v>
      </c>
      <c r="T5526" s="366" t="s">
        <v>407</v>
      </c>
      <c r="U5526" s="366" t="s">
        <v>407</v>
      </c>
      <c r="V5526" s="366" t="s">
        <v>407</v>
      </c>
      <c r="W5526" s="366" t="s">
        <v>407</v>
      </c>
    </row>
    <row r="5527" spans="1:23" s="270" customFormat="1" ht="20.100000000000001" customHeight="1">
      <c r="A5527" s="366">
        <v>5524</v>
      </c>
      <c r="B5527" s="408" t="s">
        <v>1423</v>
      </c>
      <c r="C5527" s="366" t="s">
        <v>546</v>
      </c>
      <c r="D5527" s="408" t="s">
        <v>22</v>
      </c>
      <c r="E5527" s="442">
        <v>37248</v>
      </c>
      <c r="F5527" s="408" t="s">
        <v>96</v>
      </c>
      <c r="G5527" s="408" t="s">
        <v>52</v>
      </c>
      <c r="H5527" s="408" t="s">
        <v>5595</v>
      </c>
      <c r="I5527" s="408" t="s">
        <v>9661</v>
      </c>
      <c r="J5527" s="408" t="s">
        <v>26060</v>
      </c>
      <c r="K5527" s="407" t="s">
        <v>2333</v>
      </c>
      <c r="L5527" s="407" t="s">
        <v>57</v>
      </c>
      <c r="M5527" s="408" t="s">
        <v>25842</v>
      </c>
      <c r="N5527" s="408">
        <v>8</v>
      </c>
      <c r="O5527" s="408" t="s">
        <v>2344</v>
      </c>
      <c r="P5527" s="366" t="s">
        <v>407</v>
      </c>
      <c r="Q5527" s="408" t="s">
        <v>407</v>
      </c>
      <c r="R5527" s="367" t="s">
        <v>407</v>
      </c>
      <c r="S5527" s="417" t="s">
        <v>1103</v>
      </c>
      <c r="T5527" s="366" t="s">
        <v>407</v>
      </c>
      <c r="U5527" s="366" t="s">
        <v>407</v>
      </c>
      <c r="V5527" s="366" t="s">
        <v>407</v>
      </c>
      <c r="W5527" s="366" t="s">
        <v>407</v>
      </c>
    </row>
    <row r="5528" spans="1:23" s="270" customFormat="1" ht="20.100000000000001" customHeight="1">
      <c r="A5528" s="366">
        <v>5525</v>
      </c>
      <c r="B5528" s="408" t="s">
        <v>12573</v>
      </c>
      <c r="C5528" s="366" t="s">
        <v>546</v>
      </c>
      <c r="D5528" s="408" t="s">
        <v>22</v>
      </c>
      <c r="E5528" s="442">
        <v>39190</v>
      </c>
      <c r="F5528" s="408" t="s">
        <v>65</v>
      </c>
      <c r="G5528" s="408" t="s">
        <v>52</v>
      </c>
      <c r="H5528" s="408" t="s">
        <v>19695</v>
      </c>
      <c r="I5528" s="408" t="s">
        <v>2711</v>
      </c>
      <c r="J5528" s="408" t="s">
        <v>26060</v>
      </c>
      <c r="K5528" s="407" t="s">
        <v>2333</v>
      </c>
      <c r="L5528" s="407" t="s">
        <v>57</v>
      </c>
      <c r="M5528" s="408" t="s">
        <v>25842</v>
      </c>
      <c r="N5528" s="408">
        <v>5</v>
      </c>
      <c r="O5528" s="408" t="s">
        <v>2344</v>
      </c>
      <c r="P5528" s="366" t="s">
        <v>407</v>
      </c>
      <c r="Q5528" s="408" t="s">
        <v>407</v>
      </c>
      <c r="R5528" s="367" t="s">
        <v>407</v>
      </c>
      <c r="S5528" s="417" t="s">
        <v>1103</v>
      </c>
      <c r="T5528" s="366" t="s">
        <v>407</v>
      </c>
      <c r="U5528" s="366" t="s">
        <v>407</v>
      </c>
      <c r="V5528" s="366" t="s">
        <v>407</v>
      </c>
      <c r="W5528" s="366" t="s">
        <v>407</v>
      </c>
    </row>
    <row r="5529" spans="1:23" s="270" customFormat="1" ht="20.100000000000001" customHeight="1">
      <c r="A5529" s="366">
        <v>5526</v>
      </c>
      <c r="B5529" s="408" t="s">
        <v>5091</v>
      </c>
      <c r="C5529" s="366" t="s">
        <v>546</v>
      </c>
      <c r="D5529" s="408" t="s">
        <v>22</v>
      </c>
      <c r="E5529" s="442">
        <v>39745</v>
      </c>
      <c r="F5529" s="408" t="s">
        <v>47</v>
      </c>
      <c r="G5529" s="408" t="s">
        <v>52</v>
      </c>
      <c r="H5529" s="408" t="s">
        <v>19695</v>
      </c>
      <c r="I5529" s="408" t="s">
        <v>2711</v>
      </c>
      <c r="J5529" s="408" t="s">
        <v>26060</v>
      </c>
      <c r="K5529" s="407" t="s">
        <v>2333</v>
      </c>
      <c r="L5529" s="407" t="s">
        <v>57</v>
      </c>
      <c r="M5529" s="408" t="s">
        <v>24695</v>
      </c>
      <c r="N5529" s="408">
        <v>4</v>
      </c>
      <c r="O5529" s="408" t="s">
        <v>2344</v>
      </c>
      <c r="P5529" s="366" t="s">
        <v>407</v>
      </c>
      <c r="Q5529" s="408" t="s">
        <v>407</v>
      </c>
      <c r="R5529" s="367" t="s">
        <v>407</v>
      </c>
      <c r="S5529" s="417" t="s">
        <v>1103</v>
      </c>
      <c r="T5529" s="366" t="s">
        <v>407</v>
      </c>
      <c r="U5529" s="366" t="s">
        <v>407</v>
      </c>
      <c r="V5529" s="366" t="s">
        <v>407</v>
      </c>
      <c r="W5529" s="366" t="s">
        <v>407</v>
      </c>
    </row>
    <row r="5530" spans="1:23" s="270" customFormat="1" ht="20.100000000000001" customHeight="1">
      <c r="A5530" s="366">
        <v>5527</v>
      </c>
      <c r="B5530" s="408" t="s">
        <v>115</v>
      </c>
      <c r="C5530" s="366" t="s">
        <v>546</v>
      </c>
      <c r="D5530" s="408" t="s">
        <v>22</v>
      </c>
      <c r="E5530" s="442">
        <v>40305</v>
      </c>
      <c r="F5530" s="408" t="s">
        <v>51</v>
      </c>
      <c r="G5530" s="408" t="s">
        <v>52</v>
      </c>
      <c r="H5530" s="408" t="s">
        <v>19695</v>
      </c>
      <c r="I5530" s="408" t="s">
        <v>2711</v>
      </c>
      <c r="J5530" s="408" t="s">
        <v>26060</v>
      </c>
      <c r="K5530" s="407" t="s">
        <v>2333</v>
      </c>
      <c r="L5530" s="407" t="s">
        <v>57</v>
      </c>
      <c r="M5530" s="408" t="s">
        <v>24695</v>
      </c>
      <c r="N5530" s="408">
        <v>3</v>
      </c>
      <c r="O5530" s="408" t="s">
        <v>2344</v>
      </c>
      <c r="P5530" s="366" t="s">
        <v>407</v>
      </c>
      <c r="Q5530" s="408" t="s">
        <v>407</v>
      </c>
      <c r="R5530" s="367" t="s">
        <v>407</v>
      </c>
      <c r="S5530" s="417" t="s">
        <v>1103</v>
      </c>
      <c r="T5530" s="366" t="s">
        <v>407</v>
      </c>
      <c r="U5530" s="366" t="s">
        <v>407</v>
      </c>
      <c r="V5530" s="366" t="s">
        <v>407</v>
      </c>
      <c r="W5530" s="366" t="s">
        <v>407</v>
      </c>
    </row>
    <row r="5531" spans="1:23" s="270" customFormat="1" ht="20.100000000000001" customHeight="1">
      <c r="A5531" s="366">
        <v>5528</v>
      </c>
      <c r="B5531" s="408" t="s">
        <v>3060</v>
      </c>
      <c r="C5531" s="366" t="s">
        <v>546</v>
      </c>
      <c r="D5531" s="408" t="s">
        <v>22</v>
      </c>
      <c r="E5531" s="442">
        <v>41244</v>
      </c>
      <c r="F5531" s="404" t="s">
        <v>104</v>
      </c>
      <c r="G5531" s="408" t="s">
        <v>52</v>
      </c>
      <c r="H5531" s="408" t="s">
        <v>19695</v>
      </c>
      <c r="I5531" s="408" t="s">
        <v>2711</v>
      </c>
      <c r="J5531" s="408" t="s">
        <v>26060</v>
      </c>
      <c r="K5531" s="407" t="s">
        <v>2333</v>
      </c>
      <c r="L5531" s="407" t="s">
        <v>57</v>
      </c>
      <c r="M5531" s="408" t="s">
        <v>18541</v>
      </c>
      <c r="N5531" s="407">
        <v>1</v>
      </c>
      <c r="O5531" s="408" t="s">
        <v>2344</v>
      </c>
      <c r="P5531" s="366" t="s">
        <v>407</v>
      </c>
      <c r="Q5531" s="408" t="s">
        <v>407</v>
      </c>
      <c r="R5531" s="367" t="s">
        <v>407</v>
      </c>
      <c r="S5531" s="417" t="s">
        <v>1103</v>
      </c>
      <c r="T5531" s="366" t="s">
        <v>407</v>
      </c>
      <c r="U5531" s="366" t="s">
        <v>407</v>
      </c>
      <c r="V5531" s="366" t="s">
        <v>407</v>
      </c>
      <c r="W5531" s="366" t="s">
        <v>407</v>
      </c>
    </row>
    <row r="5532" spans="1:23" s="270" customFormat="1" ht="20.100000000000001" customHeight="1">
      <c r="A5532" s="366">
        <v>5529</v>
      </c>
      <c r="B5532" s="408" t="s">
        <v>395</v>
      </c>
      <c r="C5532" s="366" t="s">
        <v>546</v>
      </c>
      <c r="D5532" s="408" t="s">
        <v>22</v>
      </c>
      <c r="E5532" s="442">
        <v>36711</v>
      </c>
      <c r="F5532" s="408" t="s">
        <v>271</v>
      </c>
      <c r="G5532" s="408" t="s">
        <v>52</v>
      </c>
      <c r="H5532" s="408" t="s">
        <v>3763</v>
      </c>
      <c r="I5532" s="408" t="s">
        <v>26188</v>
      </c>
      <c r="J5532" s="408" t="s">
        <v>26060</v>
      </c>
      <c r="K5532" s="407" t="s">
        <v>2333</v>
      </c>
      <c r="L5532" s="407" t="s">
        <v>57</v>
      </c>
      <c r="M5532" s="408" t="s">
        <v>18541</v>
      </c>
      <c r="N5532" s="408">
        <v>10</v>
      </c>
      <c r="O5532" s="408" t="s">
        <v>2344</v>
      </c>
      <c r="P5532" s="366" t="s">
        <v>407</v>
      </c>
      <c r="Q5532" s="408" t="s">
        <v>407</v>
      </c>
      <c r="R5532" s="367" t="s">
        <v>407</v>
      </c>
      <c r="S5532" s="417" t="s">
        <v>1103</v>
      </c>
      <c r="T5532" s="366" t="s">
        <v>407</v>
      </c>
      <c r="U5532" s="366" t="s">
        <v>407</v>
      </c>
      <c r="V5532" s="366" t="s">
        <v>407</v>
      </c>
      <c r="W5532" s="366" t="s">
        <v>407</v>
      </c>
    </row>
    <row r="5533" spans="1:23" s="270" customFormat="1" ht="20.100000000000001" customHeight="1">
      <c r="A5533" s="366">
        <v>5530</v>
      </c>
      <c r="B5533" s="408" t="s">
        <v>3175</v>
      </c>
      <c r="C5533" s="366" t="s">
        <v>546</v>
      </c>
      <c r="D5533" s="408" t="s">
        <v>22</v>
      </c>
      <c r="E5533" s="442">
        <v>36954</v>
      </c>
      <c r="F5533" s="408" t="s">
        <v>271</v>
      </c>
      <c r="G5533" s="408" t="s">
        <v>52</v>
      </c>
      <c r="H5533" s="408" t="s">
        <v>3763</v>
      </c>
      <c r="I5533" s="408" t="s">
        <v>26188</v>
      </c>
      <c r="J5533" s="408" t="s">
        <v>26060</v>
      </c>
      <c r="K5533" s="407" t="s">
        <v>2333</v>
      </c>
      <c r="L5533" s="407" t="s">
        <v>57</v>
      </c>
      <c r="M5533" s="408" t="s">
        <v>25842</v>
      </c>
      <c r="N5533" s="408">
        <v>8</v>
      </c>
      <c r="O5533" s="408" t="s">
        <v>2344</v>
      </c>
      <c r="P5533" s="366" t="s">
        <v>407</v>
      </c>
      <c r="Q5533" s="408" t="s">
        <v>407</v>
      </c>
      <c r="R5533" s="367" t="s">
        <v>407</v>
      </c>
      <c r="S5533" s="417" t="s">
        <v>1103</v>
      </c>
      <c r="T5533" s="366" t="s">
        <v>407</v>
      </c>
      <c r="U5533" s="366" t="s">
        <v>407</v>
      </c>
      <c r="V5533" s="366" t="s">
        <v>407</v>
      </c>
      <c r="W5533" s="366" t="s">
        <v>407</v>
      </c>
    </row>
    <row r="5534" spans="1:23" s="270" customFormat="1" ht="20.100000000000001" customHeight="1">
      <c r="A5534" s="366">
        <v>5531</v>
      </c>
      <c r="B5534" s="408" t="s">
        <v>26189</v>
      </c>
      <c r="C5534" s="366" t="s">
        <v>546</v>
      </c>
      <c r="D5534" s="408" t="s">
        <v>22</v>
      </c>
      <c r="E5534" s="442">
        <v>40880</v>
      </c>
      <c r="F5534" s="408" t="s">
        <v>51</v>
      </c>
      <c r="G5534" s="408" t="s">
        <v>52</v>
      </c>
      <c r="H5534" s="408" t="s">
        <v>12033</v>
      </c>
      <c r="I5534" s="408" t="s">
        <v>3317</v>
      </c>
      <c r="J5534" s="408" t="s">
        <v>26060</v>
      </c>
      <c r="K5534" s="407" t="s">
        <v>2333</v>
      </c>
      <c r="L5534" s="407" t="s">
        <v>57</v>
      </c>
      <c r="M5534" s="408" t="s">
        <v>25842</v>
      </c>
      <c r="N5534" s="408">
        <v>2</v>
      </c>
      <c r="O5534" s="408" t="s">
        <v>2344</v>
      </c>
      <c r="P5534" s="366" t="s">
        <v>407</v>
      </c>
      <c r="Q5534" s="408" t="s">
        <v>407</v>
      </c>
      <c r="R5534" s="367" t="s">
        <v>407</v>
      </c>
      <c r="S5534" s="417" t="s">
        <v>1103</v>
      </c>
      <c r="T5534" s="366" t="s">
        <v>407</v>
      </c>
      <c r="U5534" s="366" t="s">
        <v>407</v>
      </c>
      <c r="V5534" s="366" t="s">
        <v>407</v>
      </c>
      <c r="W5534" s="366" t="s">
        <v>407</v>
      </c>
    </row>
    <row r="5535" spans="1:23" s="270" customFormat="1" ht="20.100000000000001" customHeight="1">
      <c r="A5535" s="366">
        <v>5532</v>
      </c>
      <c r="B5535" s="408" t="s">
        <v>2213</v>
      </c>
      <c r="C5535" s="366" t="s">
        <v>546</v>
      </c>
      <c r="D5535" s="408" t="s">
        <v>22</v>
      </c>
      <c r="E5535" s="442">
        <v>40925</v>
      </c>
      <c r="F5535" s="408" t="s">
        <v>104</v>
      </c>
      <c r="G5535" s="408" t="s">
        <v>52</v>
      </c>
      <c r="H5535" s="408" t="s">
        <v>12033</v>
      </c>
      <c r="I5535" s="408" t="s">
        <v>3317</v>
      </c>
      <c r="J5535" s="408" t="s">
        <v>26060</v>
      </c>
      <c r="K5535" s="407" t="s">
        <v>2333</v>
      </c>
      <c r="L5535" s="407" t="s">
        <v>57</v>
      </c>
      <c r="M5535" s="407" t="s">
        <v>79</v>
      </c>
      <c r="N5535" s="408" t="s">
        <v>79</v>
      </c>
      <c r="O5535" s="408" t="s">
        <v>2344</v>
      </c>
      <c r="P5535" s="366" t="s">
        <v>407</v>
      </c>
      <c r="Q5535" s="408" t="s">
        <v>407</v>
      </c>
      <c r="R5535" s="367" t="s">
        <v>407</v>
      </c>
      <c r="S5535" s="417" t="s">
        <v>1103</v>
      </c>
      <c r="T5535" s="366" t="s">
        <v>407</v>
      </c>
      <c r="U5535" s="366" t="s">
        <v>407</v>
      </c>
      <c r="V5535" s="366" t="s">
        <v>407</v>
      </c>
      <c r="W5535" s="404">
        <v>6</v>
      </c>
    </row>
    <row r="5536" spans="1:23" s="270" customFormat="1" ht="20.100000000000001" customHeight="1">
      <c r="A5536" s="366">
        <v>5533</v>
      </c>
      <c r="B5536" s="408" t="s">
        <v>3219</v>
      </c>
      <c r="C5536" s="408" t="s">
        <v>45</v>
      </c>
      <c r="D5536" s="366" t="s">
        <v>546</v>
      </c>
      <c r="E5536" s="442">
        <v>37045</v>
      </c>
      <c r="F5536" s="408" t="s">
        <v>96</v>
      </c>
      <c r="G5536" s="408" t="s">
        <v>52</v>
      </c>
      <c r="H5536" s="408" t="s">
        <v>26190</v>
      </c>
      <c r="I5536" s="408" t="s">
        <v>1423</v>
      </c>
      <c r="J5536" s="408" t="s">
        <v>26060</v>
      </c>
      <c r="K5536" s="407" t="s">
        <v>2333</v>
      </c>
      <c r="L5536" s="408" t="s">
        <v>3407</v>
      </c>
      <c r="M5536" s="408" t="s">
        <v>18541</v>
      </c>
      <c r="N5536" s="408">
        <v>8</v>
      </c>
      <c r="O5536" s="408" t="s">
        <v>2344</v>
      </c>
      <c r="P5536" s="366" t="s">
        <v>407</v>
      </c>
      <c r="Q5536" s="408" t="s">
        <v>407</v>
      </c>
      <c r="R5536" s="367" t="s">
        <v>407</v>
      </c>
      <c r="S5536" s="417" t="s">
        <v>1103</v>
      </c>
      <c r="T5536" s="366" t="s">
        <v>407</v>
      </c>
      <c r="U5536" s="366" t="s">
        <v>407</v>
      </c>
      <c r="V5536" s="366" t="s">
        <v>407</v>
      </c>
      <c r="W5536" s="366" t="s">
        <v>407</v>
      </c>
    </row>
    <row r="5537" spans="1:23" s="270" customFormat="1" ht="20.100000000000001" customHeight="1">
      <c r="A5537" s="366">
        <v>5534</v>
      </c>
      <c r="B5537" s="408" t="s">
        <v>23981</v>
      </c>
      <c r="C5537" s="366" t="s">
        <v>546</v>
      </c>
      <c r="D5537" s="408" t="s">
        <v>22</v>
      </c>
      <c r="E5537" s="442">
        <v>39286</v>
      </c>
      <c r="F5537" s="408" t="s">
        <v>65</v>
      </c>
      <c r="G5537" s="408" t="s">
        <v>52</v>
      </c>
      <c r="H5537" s="408" t="s">
        <v>26190</v>
      </c>
      <c r="I5537" s="408" t="s">
        <v>1423</v>
      </c>
      <c r="J5537" s="408" t="s">
        <v>26060</v>
      </c>
      <c r="K5537" s="407" t="s">
        <v>2333</v>
      </c>
      <c r="L5537" s="408" t="s">
        <v>3407</v>
      </c>
      <c r="M5537" s="408" t="s">
        <v>25842</v>
      </c>
      <c r="N5537" s="408">
        <v>5</v>
      </c>
      <c r="O5537" s="408" t="s">
        <v>2344</v>
      </c>
      <c r="P5537" s="366" t="s">
        <v>407</v>
      </c>
      <c r="Q5537" s="408" t="s">
        <v>407</v>
      </c>
      <c r="R5537" s="367" t="s">
        <v>407</v>
      </c>
      <c r="S5537" s="417" t="s">
        <v>1103</v>
      </c>
      <c r="T5537" s="366" t="s">
        <v>407</v>
      </c>
      <c r="U5537" s="366" t="s">
        <v>407</v>
      </c>
      <c r="V5537" s="366" t="s">
        <v>407</v>
      </c>
      <c r="W5537" s="366" t="s">
        <v>407</v>
      </c>
    </row>
    <row r="5538" spans="1:23" s="270" customFormat="1" ht="20.100000000000001" customHeight="1">
      <c r="A5538" s="366">
        <v>5535</v>
      </c>
      <c r="B5538" s="408" t="s">
        <v>13661</v>
      </c>
      <c r="C5538" s="366" t="s">
        <v>546</v>
      </c>
      <c r="D5538" s="408" t="s">
        <v>22</v>
      </c>
      <c r="E5538" s="442">
        <v>39935</v>
      </c>
      <c r="F5538" s="408" t="s">
        <v>51</v>
      </c>
      <c r="G5538" s="408" t="s">
        <v>52</v>
      </c>
      <c r="H5538" s="408" t="s">
        <v>26190</v>
      </c>
      <c r="I5538" s="408" t="s">
        <v>1423</v>
      </c>
      <c r="J5538" s="408" t="s">
        <v>26060</v>
      </c>
      <c r="K5538" s="407" t="s">
        <v>2333</v>
      </c>
      <c r="L5538" s="408" t="s">
        <v>3407</v>
      </c>
      <c r="M5538" s="408" t="s">
        <v>25842</v>
      </c>
      <c r="N5538" s="408">
        <v>3</v>
      </c>
      <c r="O5538" s="408" t="s">
        <v>2344</v>
      </c>
      <c r="P5538" s="366" t="s">
        <v>407</v>
      </c>
      <c r="Q5538" s="408" t="s">
        <v>407</v>
      </c>
      <c r="R5538" s="367" t="s">
        <v>407</v>
      </c>
      <c r="S5538" s="417" t="s">
        <v>1103</v>
      </c>
      <c r="T5538" s="366" t="s">
        <v>407</v>
      </c>
      <c r="U5538" s="366" t="s">
        <v>407</v>
      </c>
      <c r="V5538" s="366" t="s">
        <v>407</v>
      </c>
      <c r="W5538" s="366" t="s">
        <v>407</v>
      </c>
    </row>
    <row r="5539" spans="1:23" s="270" customFormat="1" ht="20.100000000000001" customHeight="1">
      <c r="A5539" s="366">
        <v>5536</v>
      </c>
      <c r="B5539" s="408" t="s">
        <v>8495</v>
      </c>
      <c r="C5539" s="366" t="s">
        <v>546</v>
      </c>
      <c r="D5539" s="408" t="s">
        <v>22</v>
      </c>
      <c r="E5539" s="442">
        <v>36969</v>
      </c>
      <c r="F5539" s="408" t="s">
        <v>271</v>
      </c>
      <c r="G5539" s="408" t="s">
        <v>52</v>
      </c>
      <c r="H5539" s="408" t="s">
        <v>5595</v>
      </c>
      <c r="I5539" s="408" t="s">
        <v>24742</v>
      </c>
      <c r="J5539" s="408" t="s">
        <v>26060</v>
      </c>
      <c r="K5539" s="407" t="s">
        <v>2333</v>
      </c>
      <c r="L5539" s="407" t="s">
        <v>57</v>
      </c>
      <c r="M5539" s="408" t="s">
        <v>18541</v>
      </c>
      <c r="N5539" s="408">
        <v>9</v>
      </c>
      <c r="O5539" s="408" t="s">
        <v>2344</v>
      </c>
      <c r="P5539" s="366" t="s">
        <v>407</v>
      </c>
      <c r="Q5539" s="408" t="s">
        <v>407</v>
      </c>
      <c r="R5539" s="367" t="s">
        <v>407</v>
      </c>
      <c r="S5539" s="417" t="s">
        <v>1103</v>
      </c>
      <c r="T5539" s="366" t="s">
        <v>407</v>
      </c>
      <c r="U5539" s="366" t="s">
        <v>407</v>
      </c>
      <c r="V5539" s="366" t="s">
        <v>407</v>
      </c>
      <c r="W5539" s="366" t="s">
        <v>407</v>
      </c>
    </row>
    <row r="5540" spans="1:23" s="270" customFormat="1" ht="20.100000000000001" customHeight="1">
      <c r="A5540" s="366">
        <v>5537</v>
      </c>
      <c r="B5540" s="408" t="s">
        <v>437</v>
      </c>
      <c r="C5540" s="408" t="s">
        <v>45</v>
      </c>
      <c r="D5540" s="366" t="s">
        <v>546</v>
      </c>
      <c r="E5540" s="442">
        <v>39372</v>
      </c>
      <c r="F5540" s="408" t="s">
        <v>65</v>
      </c>
      <c r="G5540" s="408" t="s">
        <v>52</v>
      </c>
      <c r="H5540" s="408" t="s">
        <v>5595</v>
      </c>
      <c r="I5540" s="408" t="s">
        <v>24742</v>
      </c>
      <c r="J5540" s="408" t="s">
        <v>26060</v>
      </c>
      <c r="K5540" s="407" t="s">
        <v>2333</v>
      </c>
      <c r="L5540" s="407" t="s">
        <v>57</v>
      </c>
      <c r="M5540" s="408" t="s">
        <v>18541</v>
      </c>
      <c r="N5540" s="408">
        <v>4</v>
      </c>
      <c r="O5540" s="408" t="s">
        <v>2344</v>
      </c>
      <c r="P5540" s="366" t="s">
        <v>407</v>
      </c>
      <c r="Q5540" s="408" t="s">
        <v>407</v>
      </c>
      <c r="R5540" s="367" t="s">
        <v>407</v>
      </c>
      <c r="S5540" s="417" t="s">
        <v>1103</v>
      </c>
      <c r="T5540" s="366" t="s">
        <v>407</v>
      </c>
      <c r="U5540" s="366" t="s">
        <v>407</v>
      </c>
      <c r="V5540" s="366" t="s">
        <v>407</v>
      </c>
      <c r="W5540" s="366" t="s">
        <v>407</v>
      </c>
    </row>
    <row r="5541" spans="1:23" s="270" customFormat="1" ht="20.100000000000001" customHeight="1">
      <c r="A5541" s="366">
        <v>5538</v>
      </c>
      <c r="B5541" s="408" t="s">
        <v>6159</v>
      </c>
      <c r="C5541" s="408" t="s">
        <v>45</v>
      </c>
      <c r="D5541" s="366" t="s">
        <v>546</v>
      </c>
      <c r="E5541" s="442">
        <v>39615</v>
      </c>
      <c r="F5541" s="408" t="s">
        <v>47</v>
      </c>
      <c r="G5541" s="408" t="s">
        <v>52</v>
      </c>
      <c r="H5541" s="408" t="s">
        <v>5595</v>
      </c>
      <c r="I5541" s="408" t="s">
        <v>24742</v>
      </c>
      <c r="J5541" s="408" t="s">
        <v>26060</v>
      </c>
      <c r="K5541" s="407" t="s">
        <v>2333</v>
      </c>
      <c r="L5541" s="407" t="s">
        <v>57</v>
      </c>
      <c r="M5541" s="408" t="s">
        <v>18541</v>
      </c>
      <c r="N5541" s="408">
        <v>4</v>
      </c>
      <c r="O5541" s="408" t="s">
        <v>2344</v>
      </c>
      <c r="P5541" s="366" t="s">
        <v>407</v>
      </c>
      <c r="Q5541" s="408" t="s">
        <v>407</v>
      </c>
      <c r="R5541" s="367" t="s">
        <v>407</v>
      </c>
      <c r="S5541" s="417" t="s">
        <v>1103</v>
      </c>
      <c r="T5541" s="366" t="s">
        <v>407</v>
      </c>
      <c r="U5541" s="366" t="s">
        <v>407</v>
      </c>
      <c r="V5541" s="366" t="s">
        <v>407</v>
      </c>
      <c r="W5541" s="366" t="s">
        <v>407</v>
      </c>
    </row>
    <row r="5542" spans="1:23" s="270" customFormat="1" ht="20.100000000000001" customHeight="1">
      <c r="A5542" s="366">
        <v>5539</v>
      </c>
      <c r="B5542" s="408" t="s">
        <v>26191</v>
      </c>
      <c r="C5542" s="408" t="s">
        <v>45</v>
      </c>
      <c r="D5542" s="366" t="s">
        <v>546</v>
      </c>
      <c r="E5542" s="442">
        <v>40287</v>
      </c>
      <c r="F5542" s="408" t="s">
        <v>51</v>
      </c>
      <c r="G5542" s="408" t="s">
        <v>52</v>
      </c>
      <c r="H5542" s="408" t="s">
        <v>8412</v>
      </c>
      <c r="I5542" s="408" t="s">
        <v>1353</v>
      </c>
      <c r="J5542" s="408" t="s">
        <v>26060</v>
      </c>
      <c r="K5542" s="407" t="s">
        <v>2333</v>
      </c>
      <c r="L5542" s="407" t="s">
        <v>57</v>
      </c>
      <c r="M5542" s="408" t="s">
        <v>18541</v>
      </c>
      <c r="N5542" s="408">
        <v>2</v>
      </c>
      <c r="O5542" s="408" t="s">
        <v>2344</v>
      </c>
      <c r="P5542" s="366" t="s">
        <v>407</v>
      </c>
      <c r="Q5542" s="408" t="s">
        <v>407</v>
      </c>
      <c r="R5542" s="367" t="s">
        <v>407</v>
      </c>
      <c r="S5542" s="417" t="s">
        <v>1103</v>
      </c>
      <c r="T5542" s="366" t="s">
        <v>407</v>
      </c>
      <c r="U5542" s="366" t="s">
        <v>407</v>
      </c>
      <c r="V5542" s="366" t="s">
        <v>407</v>
      </c>
      <c r="W5542" s="366" t="s">
        <v>407</v>
      </c>
    </row>
    <row r="5543" spans="1:23" s="270" customFormat="1" ht="20.100000000000001" customHeight="1">
      <c r="A5543" s="366">
        <v>5540</v>
      </c>
      <c r="B5543" s="408" t="s">
        <v>926</v>
      </c>
      <c r="C5543" s="366" t="s">
        <v>546</v>
      </c>
      <c r="D5543" s="408" t="s">
        <v>22</v>
      </c>
      <c r="E5543" s="442">
        <v>37340</v>
      </c>
      <c r="F5543" s="408" t="s">
        <v>96</v>
      </c>
      <c r="G5543" s="408" t="s">
        <v>52</v>
      </c>
      <c r="H5543" s="408" t="s">
        <v>3240</v>
      </c>
      <c r="I5543" s="408" t="s">
        <v>5260</v>
      </c>
      <c r="J5543" s="408" t="s">
        <v>26060</v>
      </c>
      <c r="K5543" s="408" t="s">
        <v>2866</v>
      </c>
      <c r="L5543" s="407" t="s">
        <v>57</v>
      </c>
      <c r="M5543" s="408" t="s">
        <v>18541</v>
      </c>
      <c r="N5543" s="408">
        <v>7</v>
      </c>
      <c r="O5543" s="408" t="s">
        <v>2344</v>
      </c>
      <c r="P5543" s="366" t="s">
        <v>407</v>
      </c>
      <c r="Q5543" s="408" t="s">
        <v>407</v>
      </c>
      <c r="R5543" s="367" t="s">
        <v>407</v>
      </c>
      <c r="S5543" s="417" t="s">
        <v>1103</v>
      </c>
      <c r="T5543" s="366" t="s">
        <v>407</v>
      </c>
      <c r="U5543" s="366" t="s">
        <v>407</v>
      </c>
      <c r="V5543" s="366" t="s">
        <v>407</v>
      </c>
      <c r="W5543" s="366" t="s">
        <v>407</v>
      </c>
    </row>
    <row r="5544" spans="1:23" s="270" customFormat="1" ht="20.100000000000001" customHeight="1">
      <c r="A5544" s="366">
        <v>5541</v>
      </c>
      <c r="B5544" s="408" t="s">
        <v>26192</v>
      </c>
      <c r="C5544" s="366" t="s">
        <v>546</v>
      </c>
      <c r="D5544" s="408" t="s">
        <v>22</v>
      </c>
      <c r="E5544" s="442">
        <v>40516</v>
      </c>
      <c r="F5544" s="408" t="s">
        <v>51</v>
      </c>
      <c r="G5544" s="408" t="s">
        <v>52</v>
      </c>
      <c r="H5544" s="408" t="s">
        <v>3240</v>
      </c>
      <c r="I5544" s="408" t="s">
        <v>5260</v>
      </c>
      <c r="J5544" s="408" t="s">
        <v>26060</v>
      </c>
      <c r="K5544" s="408" t="s">
        <v>2866</v>
      </c>
      <c r="L5544" s="407" t="s">
        <v>57</v>
      </c>
      <c r="M5544" s="408" t="s">
        <v>18541</v>
      </c>
      <c r="N5544" s="408">
        <v>2</v>
      </c>
      <c r="O5544" s="408" t="s">
        <v>2344</v>
      </c>
      <c r="P5544" s="366" t="s">
        <v>407</v>
      </c>
      <c r="Q5544" s="408" t="s">
        <v>407</v>
      </c>
      <c r="R5544" s="367" t="s">
        <v>407</v>
      </c>
      <c r="S5544" s="417" t="s">
        <v>1103</v>
      </c>
      <c r="T5544" s="366" t="s">
        <v>407</v>
      </c>
      <c r="U5544" s="366" t="s">
        <v>407</v>
      </c>
      <c r="V5544" s="366" t="s">
        <v>407</v>
      </c>
      <c r="W5544" s="366" t="s">
        <v>407</v>
      </c>
    </row>
    <row r="5545" spans="1:23" s="270" customFormat="1" ht="20.100000000000001" customHeight="1">
      <c r="A5545" s="366">
        <v>5542</v>
      </c>
      <c r="B5545" s="408" t="s">
        <v>25068</v>
      </c>
      <c r="C5545" s="408" t="s">
        <v>45</v>
      </c>
      <c r="D5545" s="366" t="s">
        <v>546</v>
      </c>
      <c r="E5545" s="442">
        <v>40876</v>
      </c>
      <c r="F5545" s="408" t="s">
        <v>51</v>
      </c>
      <c r="G5545" s="408" t="s">
        <v>52</v>
      </c>
      <c r="H5545" s="408" t="s">
        <v>3240</v>
      </c>
      <c r="I5545" s="408" t="s">
        <v>5260</v>
      </c>
      <c r="J5545" s="408" t="s">
        <v>26060</v>
      </c>
      <c r="K5545" s="408" t="s">
        <v>2866</v>
      </c>
      <c r="L5545" s="407" t="s">
        <v>57</v>
      </c>
      <c r="M5545" s="408" t="s">
        <v>25842</v>
      </c>
      <c r="N5545" s="408">
        <v>2</v>
      </c>
      <c r="O5545" s="408" t="s">
        <v>2344</v>
      </c>
      <c r="P5545" s="366" t="s">
        <v>407</v>
      </c>
      <c r="Q5545" s="408" t="s">
        <v>407</v>
      </c>
      <c r="R5545" s="367" t="s">
        <v>407</v>
      </c>
      <c r="S5545" s="417" t="s">
        <v>1103</v>
      </c>
      <c r="T5545" s="366" t="s">
        <v>407</v>
      </c>
      <c r="U5545" s="366" t="s">
        <v>407</v>
      </c>
      <c r="V5545" s="366" t="s">
        <v>407</v>
      </c>
      <c r="W5545" s="366" t="s">
        <v>407</v>
      </c>
    </row>
    <row r="5546" spans="1:23" s="270" customFormat="1" ht="20.100000000000001" customHeight="1">
      <c r="A5546" s="366">
        <v>5543</v>
      </c>
      <c r="B5546" s="408" t="s">
        <v>6134</v>
      </c>
      <c r="C5546" s="366" t="s">
        <v>546</v>
      </c>
      <c r="D5546" s="408" t="s">
        <v>22</v>
      </c>
      <c r="E5546" s="442">
        <v>40150</v>
      </c>
      <c r="F5546" s="408" t="s">
        <v>51</v>
      </c>
      <c r="G5546" s="408" t="s">
        <v>52</v>
      </c>
      <c r="H5546" s="408" t="s">
        <v>26193</v>
      </c>
      <c r="I5546" s="408" t="s">
        <v>12906</v>
      </c>
      <c r="J5546" s="408" t="s">
        <v>26060</v>
      </c>
      <c r="K5546" s="407" t="s">
        <v>2333</v>
      </c>
      <c r="L5546" s="407" t="s">
        <v>57</v>
      </c>
      <c r="M5546" s="408" t="s">
        <v>18541</v>
      </c>
      <c r="N5546" s="408">
        <v>6</v>
      </c>
      <c r="O5546" s="408" t="s">
        <v>2344</v>
      </c>
      <c r="P5546" s="366" t="s">
        <v>407</v>
      </c>
      <c r="Q5546" s="408" t="s">
        <v>407</v>
      </c>
      <c r="R5546" s="367" t="s">
        <v>407</v>
      </c>
      <c r="S5546" s="417" t="s">
        <v>1103</v>
      </c>
      <c r="T5546" s="366" t="s">
        <v>407</v>
      </c>
      <c r="U5546" s="366" t="s">
        <v>407</v>
      </c>
      <c r="V5546" s="366" t="s">
        <v>407</v>
      </c>
      <c r="W5546" s="366" t="s">
        <v>407</v>
      </c>
    </row>
    <row r="5547" spans="1:23" s="270" customFormat="1" ht="20.100000000000001" customHeight="1">
      <c r="A5547" s="366">
        <v>5544</v>
      </c>
      <c r="B5547" s="408" t="s">
        <v>2711</v>
      </c>
      <c r="C5547" s="408" t="s">
        <v>45</v>
      </c>
      <c r="D5547" s="366" t="s">
        <v>546</v>
      </c>
      <c r="E5547" s="442">
        <v>39256</v>
      </c>
      <c r="F5547" s="408" t="s">
        <v>65</v>
      </c>
      <c r="G5547" s="408" t="s">
        <v>52</v>
      </c>
      <c r="H5547" s="408" t="s">
        <v>26194</v>
      </c>
      <c r="I5547" s="408" t="s">
        <v>8248</v>
      </c>
      <c r="J5547" s="408" t="s">
        <v>26060</v>
      </c>
      <c r="K5547" s="407" t="s">
        <v>2333</v>
      </c>
      <c r="L5547" s="404" t="s">
        <v>19471</v>
      </c>
      <c r="M5547" s="408" t="s">
        <v>18541</v>
      </c>
      <c r="N5547" s="408">
        <v>5</v>
      </c>
      <c r="O5547" s="408" t="s">
        <v>2344</v>
      </c>
      <c r="P5547" s="366" t="s">
        <v>407</v>
      </c>
      <c r="Q5547" s="408" t="s">
        <v>407</v>
      </c>
      <c r="R5547" s="367" t="s">
        <v>407</v>
      </c>
      <c r="S5547" s="417" t="s">
        <v>1103</v>
      </c>
      <c r="T5547" s="366" t="s">
        <v>407</v>
      </c>
      <c r="U5547" s="366" t="s">
        <v>407</v>
      </c>
      <c r="V5547" s="366" t="s">
        <v>407</v>
      </c>
      <c r="W5547" s="366" t="s">
        <v>407</v>
      </c>
    </row>
    <row r="5548" spans="1:23" s="270" customFormat="1" ht="20.100000000000001" customHeight="1">
      <c r="A5548" s="366">
        <v>5545</v>
      </c>
      <c r="B5548" s="408" t="s">
        <v>1053</v>
      </c>
      <c r="C5548" s="366" t="s">
        <v>546</v>
      </c>
      <c r="D5548" s="408" t="s">
        <v>22</v>
      </c>
      <c r="E5548" s="442">
        <v>40682</v>
      </c>
      <c r="F5548" s="408" t="s">
        <v>51</v>
      </c>
      <c r="G5548" s="408" t="s">
        <v>52</v>
      </c>
      <c r="H5548" s="408" t="s">
        <v>26194</v>
      </c>
      <c r="I5548" s="408" t="s">
        <v>8248</v>
      </c>
      <c r="J5548" s="408" t="s">
        <v>26060</v>
      </c>
      <c r="K5548" s="407" t="s">
        <v>2333</v>
      </c>
      <c r="L5548" s="404" t="s">
        <v>19471</v>
      </c>
      <c r="M5548" s="408" t="s">
        <v>18541</v>
      </c>
      <c r="N5548" s="408">
        <v>2</v>
      </c>
      <c r="O5548" s="408" t="s">
        <v>2344</v>
      </c>
      <c r="P5548" s="366" t="s">
        <v>407</v>
      </c>
      <c r="Q5548" s="408" t="s">
        <v>407</v>
      </c>
      <c r="R5548" s="367" t="s">
        <v>407</v>
      </c>
      <c r="S5548" s="417" t="s">
        <v>1103</v>
      </c>
      <c r="T5548" s="366" t="s">
        <v>407</v>
      </c>
      <c r="U5548" s="366" t="s">
        <v>407</v>
      </c>
      <c r="V5548" s="366" t="s">
        <v>407</v>
      </c>
      <c r="W5548" s="366" t="s">
        <v>407</v>
      </c>
    </row>
    <row r="5549" spans="1:23" s="270" customFormat="1" ht="20.100000000000001" customHeight="1">
      <c r="A5549" s="366">
        <v>5546</v>
      </c>
      <c r="B5549" s="408" t="s">
        <v>1697</v>
      </c>
      <c r="C5549" s="366" t="s">
        <v>546</v>
      </c>
      <c r="D5549" s="408" t="s">
        <v>22</v>
      </c>
      <c r="E5549" s="442">
        <v>36660</v>
      </c>
      <c r="F5549" s="408" t="s">
        <v>271</v>
      </c>
      <c r="G5549" s="408" t="s">
        <v>52</v>
      </c>
      <c r="H5549" s="408" t="s">
        <v>7807</v>
      </c>
      <c r="I5549" s="408" t="s">
        <v>1053</v>
      </c>
      <c r="J5549" s="408" t="s">
        <v>26060</v>
      </c>
      <c r="K5549" s="407" t="s">
        <v>2333</v>
      </c>
      <c r="L5549" s="407" t="s">
        <v>57</v>
      </c>
      <c r="M5549" s="407" t="s">
        <v>24814</v>
      </c>
      <c r="N5549" s="408">
        <v>11</v>
      </c>
      <c r="O5549" s="408" t="s">
        <v>2344</v>
      </c>
      <c r="P5549" s="366" t="s">
        <v>407</v>
      </c>
      <c r="Q5549" s="408" t="s">
        <v>407</v>
      </c>
      <c r="R5549" s="367" t="s">
        <v>407</v>
      </c>
      <c r="S5549" s="417" t="s">
        <v>1103</v>
      </c>
      <c r="T5549" s="366" t="s">
        <v>407</v>
      </c>
      <c r="U5549" s="366" t="s">
        <v>407</v>
      </c>
      <c r="V5549" s="366" t="s">
        <v>407</v>
      </c>
      <c r="W5549" s="366" t="s">
        <v>407</v>
      </c>
    </row>
    <row r="5550" spans="1:23" s="270" customFormat="1" ht="20.100000000000001" customHeight="1">
      <c r="A5550" s="366">
        <v>5547</v>
      </c>
      <c r="B5550" s="408" t="s">
        <v>4177</v>
      </c>
      <c r="C5550" s="408" t="s">
        <v>45</v>
      </c>
      <c r="D5550" s="366" t="s">
        <v>546</v>
      </c>
      <c r="E5550" s="442">
        <v>39512</v>
      </c>
      <c r="F5550" s="408" t="s">
        <v>65</v>
      </c>
      <c r="G5550" s="408" t="s">
        <v>52</v>
      </c>
      <c r="H5550" s="408" t="s">
        <v>4993</v>
      </c>
      <c r="I5550" s="408" t="s">
        <v>26195</v>
      </c>
      <c r="J5550" s="408" t="s">
        <v>26060</v>
      </c>
      <c r="K5550" s="408" t="s">
        <v>9934</v>
      </c>
      <c r="L5550" s="407" t="s">
        <v>57</v>
      </c>
      <c r="M5550" s="408" t="s">
        <v>18541</v>
      </c>
      <c r="N5550" s="408">
        <v>4</v>
      </c>
      <c r="O5550" s="408" t="s">
        <v>2344</v>
      </c>
      <c r="P5550" s="366" t="s">
        <v>407</v>
      </c>
      <c r="Q5550" s="408" t="s">
        <v>407</v>
      </c>
      <c r="R5550" s="367" t="s">
        <v>407</v>
      </c>
      <c r="S5550" s="417" t="s">
        <v>1103</v>
      </c>
      <c r="T5550" s="366" t="s">
        <v>407</v>
      </c>
      <c r="U5550" s="366" t="s">
        <v>407</v>
      </c>
      <c r="V5550" s="366" t="s">
        <v>407</v>
      </c>
      <c r="W5550" s="366" t="s">
        <v>407</v>
      </c>
    </row>
    <row r="5551" spans="1:23" s="270" customFormat="1" ht="20.100000000000001" customHeight="1">
      <c r="A5551" s="366">
        <v>5548</v>
      </c>
      <c r="B5551" s="408" t="s">
        <v>1882</v>
      </c>
      <c r="C5551" s="366" t="s">
        <v>546</v>
      </c>
      <c r="D5551" s="408" t="s">
        <v>22</v>
      </c>
      <c r="E5551" s="442">
        <v>39978</v>
      </c>
      <c r="F5551" s="408" t="s">
        <v>51</v>
      </c>
      <c r="G5551" s="408" t="s">
        <v>52</v>
      </c>
      <c r="H5551" s="408" t="s">
        <v>4993</v>
      </c>
      <c r="I5551" s="408" t="s">
        <v>26195</v>
      </c>
      <c r="J5551" s="408" t="s">
        <v>26060</v>
      </c>
      <c r="K5551" s="408" t="s">
        <v>9934</v>
      </c>
      <c r="L5551" s="407" t="s">
        <v>57</v>
      </c>
      <c r="M5551" s="408" t="s">
        <v>18541</v>
      </c>
      <c r="N5551" s="408">
        <v>2</v>
      </c>
      <c r="O5551" s="408" t="s">
        <v>2344</v>
      </c>
      <c r="P5551" s="366" t="s">
        <v>407</v>
      </c>
      <c r="Q5551" s="408" t="s">
        <v>407</v>
      </c>
      <c r="R5551" s="367" t="s">
        <v>407</v>
      </c>
      <c r="S5551" s="417" t="s">
        <v>1103</v>
      </c>
      <c r="T5551" s="366" t="s">
        <v>407</v>
      </c>
      <c r="U5551" s="366" t="s">
        <v>407</v>
      </c>
      <c r="V5551" s="366" t="s">
        <v>407</v>
      </c>
      <c r="W5551" s="366" t="s">
        <v>407</v>
      </c>
    </row>
    <row r="5552" spans="1:23" s="270" customFormat="1" ht="20.100000000000001" customHeight="1">
      <c r="A5552" s="366">
        <v>5549</v>
      </c>
      <c r="B5552" s="408" t="s">
        <v>26196</v>
      </c>
      <c r="C5552" s="366" t="s">
        <v>546</v>
      </c>
      <c r="D5552" s="408" t="s">
        <v>22</v>
      </c>
      <c r="E5552" s="442">
        <v>39420</v>
      </c>
      <c r="F5552" s="408" t="s">
        <v>24083</v>
      </c>
      <c r="G5552" s="408" t="s">
        <v>52</v>
      </c>
      <c r="H5552" s="408" t="s">
        <v>6445</v>
      </c>
      <c r="I5552" s="408" t="s">
        <v>3149</v>
      </c>
      <c r="J5552" s="408" t="s">
        <v>26060</v>
      </c>
      <c r="K5552" s="407" t="s">
        <v>2333</v>
      </c>
      <c r="L5552" s="407" t="s">
        <v>57</v>
      </c>
      <c r="M5552" s="408" t="s">
        <v>18541</v>
      </c>
      <c r="N5552" s="408">
        <v>4</v>
      </c>
      <c r="O5552" s="408" t="s">
        <v>2344</v>
      </c>
      <c r="P5552" s="366" t="s">
        <v>407</v>
      </c>
      <c r="Q5552" s="408" t="s">
        <v>407</v>
      </c>
      <c r="R5552" s="367" t="s">
        <v>407</v>
      </c>
      <c r="S5552" s="417" t="s">
        <v>1103</v>
      </c>
      <c r="T5552" s="366" t="s">
        <v>407</v>
      </c>
      <c r="U5552" s="366" t="s">
        <v>407</v>
      </c>
      <c r="V5552" s="366" t="s">
        <v>407</v>
      </c>
      <c r="W5552" s="366" t="s">
        <v>407</v>
      </c>
    </row>
    <row r="5553" spans="1:23" s="270" customFormat="1" ht="20.100000000000001" customHeight="1">
      <c r="A5553" s="366">
        <v>5550</v>
      </c>
      <c r="B5553" s="408" t="s">
        <v>26197</v>
      </c>
      <c r="C5553" s="408" t="s">
        <v>45</v>
      </c>
      <c r="D5553" s="366" t="s">
        <v>546</v>
      </c>
      <c r="E5553" s="442">
        <v>39154</v>
      </c>
      <c r="F5553" s="408" t="s">
        <v>65</v>
      </c>
      <c r="G5553" s="408" t="s">
        <v>52</v>
      </c>
      <c r="H5553" s="408" t="s">
        <v>4212</v>
      </c>
      <c r="I5553" s="408" t="s">
        <v>366</v>
      </c>
      <c r="J5553" s="408" t="s">
        <v>26060</v>
      </c>
      <c r="K5553" s="407" t="s">
        <v>2333</v>
      </c>
      <c r="L5553" s="407" t="s">
        <v>57</v>
      </c>
      <c r="M5553" s="408" t="s">
        <v>18541</v>
      </c>
      <c r="N5553" s="408">
        <v>4</v>
      </c>
      <c r="O5553" s="408" t="s">
        <v>2344</v>
      </c>
      <c r="P5553" s="366" t="s">
        <v>407</v>
      </c>
      <c r="Q5553" s="408" t="s">
        <v>407</v>
      </c>
      <c r="R5553" s="367" t="s">
        <v>407</v>
      </c>
      <c r="S5553" s="417" t="s">
        <v>1103</v>
      </c>
      <c r="T5553" s="366" t="s">
        <v>407</v>
      </c>
      <c r="U5553" s="366" t="s">
        <v>407</v>
      </c>
      <c r="V5553" s="366" t="s">
        <v>407</v>
      </c>
      <c r="W5553" s="366" t="s">
        <v>407</v>
      </c>
    </row>
    <row r="5554" spans="1:23" s="270" customFormat="1" ht="20.100000000000001" customHeight="1">
      <c r="A5554" s="366">
        <v>5551</v>
      </c>
      <c r="B5554" s="408" t="s">
        <v>370</v>
      </c>
      <c r="C5554" s="408" t="s">
        <v>45</v>
      </c>
      <c r="D5554" s="366" t="s">
        <v>546</v>
      </c>
      <c r="E5554" s="442">
        <v>39497</v>
      </c>
      <c r="F5554" s="408" t="s">
        <v>47</v>
      </c>
      <c r="G5554" s="408" t="s">
        <v>52</v>
      </c>
      <c r="H5554" s="408" t="s">
        <v>4212</v>
      </c>
      <c r="I5554" s="408" t="s">
        <v>366</v>
      </c>
      <c r="J5554" s="408" t="s">
        <v>26060</v>
      </c>
      <c r="K5554" s="407" t="s">
        <v>2333</v>
      </c>
      <c r="L5554" s="407" t="s">
        <v>57</v>
      </c>
      <c r="M5554" s="408" t="s">
        <v>18541</v>
      </c>
      <c r="N5554" s="408">
        <v>4</v>
      </c>
      <c r="O5554" s="408" t="s">
        <v>2344</v>
      </c>
      <c r="P5554" s="366" t="s">
        <v>407</v>
      </c>
      <c r="Q5554" s="408" t="s">
        <v>407</v>
      </c>
      <c r="R5554" s="367" t="s">
        <v>407</v>
      </c>
      <c r="S5554" s="417" t="s">
        <v>1103</v>
      </c>
      <c r="T5554" s="366" t="s">
        <v>407</v>
      </c>
      <c r="U5554" s="366" t="s">
        <v>407</v>
      </c>
      <c r="V5554" s="366" t="s">
        <v>407</v>
      </c>
      <c r="W5554" s="366" t="s">
        <v>407</v>
      </c>
    </row>
    <row r="5555" spans="1:23" s="270" customFormat="1" ht="20.100000000000001" customHeight="1">
      <c r="A5555" s="366">
        <v>5552</v>
      </c>
      <c r="B5555" s="408" t="s">
        <v>19704</v>
      </c>
      <c r="C5555" s="408" t="s">
        <v>45</v>
      </c>
      <c r="D5555" s="366" t="s">
        <v>546</v>
      </c>
      <c r="E5555" s="442">
        <v>39881</v>
      </c>
      <c r="F5555" s="408" t="s">
        <v>51</v>
      </c>
      <c r="G5555" s="408" t="s">
        <v>52</v>
      </c>
      <c r="H5555" s="408" t="s">
        <v>4212</v>
      </c>
      <c r="I5555" s="408" t="s">
        <v>366</v>
      </c>
      <c r="J5555" s="408" t="s">
        <v>26060</v>
      </c>
      <c r="K5555" s="407" t="s">
        <v>2333</v>
      </c>
      <c r="L5555" s="407" t="s">
        <v>57</v>
      </c>
      <c r="M5555" s="408" t="s">
        <v>18541</v>
      </c>
      <c r="N5555" s="408">
        <v>3</v>
      </c>
      <c r="O5555" s="408" t="s">
        <v>2344</v>
      </c>
      <c r="P5555" s="366" t="s">
        <v>407</v>
      </c>
      <c r="Q5555" s="408" t="s">
        <v>407</v>
      </c>
      <c r="R5555" s="367" t="s">
        <v>407</v>
      </c>
      <c r="S5555" s="417" t="s">
        <v>1103</v>
      </c>
      <c r="T5555" s="366" t="s">
        <v>407</v>
      </c>
      <c r="U5555" s="366" t="s">
        <v>407</v>
      </c>
      <c r="V5555" s="366" t="s">
        <v>407</v>
      </c>
      <c r="W5555" s="366" t="s">
        <v>407</v>
      </c>
    </row>
    <row r="5556" spans="1:23" s="270" customFormat="1" ht="20.100000000000001" customHeight="1">
      <c r="A5556" s="366">
        <v>5553</v>
      </c>
      <c r="B5556" s="408" t="s">
        <v>18101</v>
      </c>
      <c r="C5556" s="366" t="s">
        <v>546</v>
      </c>
      <c r="D5556" s="408" t="s">
        <v>22</v>
      </c>
      <c r="E5556" s="442">
        <v>40848</v>
      </c>
      <c r="F5556" s="408" t="s">
        <v>51</v>
      </c>
      <c r="G5556" s="408" t="s">
        <v>52</v>
      </c>
      <c r="H5556" s="408" t="s">
        <v>4212</v>
      </c>
      <c r="I5556" s="408" t="s">
        <v>366</v>
      </c>
      <c r="J5556" s="408" t="s">
        <v>26060</v>
      </c>
      <c r="K5556" s="407" t="s">
        <v>2333</v>
      </c>
      <c r="L5556" s="407" t="s">
        <v>57</v>
      </c>
      <c r="M5556" s="408" t="s">
        <v>25842</v>
      </c>
      <c r="N5556" s="408">
        <v>2</v>
      </c>
      <c r="O5556" s="408" t="s">
        <v>2344</v>
      </c>
      <c r="P5556" s="366" t="s">
        <v>407</v>
      </c>
      <c r="Q5556" s="408" t="s">
        <v>407</v>
      </c>
      <c r="R5556" s="367" t="s">
        <v>407</v>
      </c>
      <c r="S5556" s="417" t="s">
        <v>1103</v>
      </c>
      <c r="T5556" s="366" t="s">
        <v>407</v>
      </c>
      <c r="U5556" s="366" t="s">
        <v>407</v>
      </c>
      <c r="V5556" s="366" t="s">
        <v>407</v>
      </c>
      <c r="W5556" s="366" t="s">
        <v>407</v>
      </c>
    </row>
    <row r="5557" spans="1:23" s="270" customFormat="1" ht="20.100000000000001" customHeight="1">
      <c r="A5557" s="366">
        <v>5554</v>
      </c>
      <c r="B5557" s="408" t="s">
        <v>896</v>
      </c>
      <c r="C5557" s="366" t="s">
        <v>546</v>
      </c>
      <c r="D5557" s="408" t="s">
        <v>22</v>
      </c>
      <c r="E5557" s="442">
        <v>39541</v>
      </c>
      <c r="F5557" s="408" t="s">
        <v>47</v>
      </c>
      <c r="G5557" s="408" t="s">
        <v>52</v>
      </c>
      <c r="H5557" s="408" t="s">
        <v>3088</v>
      </c>
      <c r="I5557" s="408" t="s">
        <v>1180</v>
      </c>
      <c r="J5557" s="408" t="s">
        <v>26060</v>
      </c>
      <c r="K5557" s="408" t="s">
        <v>4043</v>
      </c>
      <c r="L5557" s="407" t="s">
        <v>57</v>
      </c>
      <c r="M5557" s="408" t="s">
        <v>18541</v>
      </c>
      <c r="N5557" s="408">
        <v>4</v>
      </c>
      <c r="O5557" s="408" t="s">
        <v>2344</v>
      </c>
      <c r="P5557" s="366" t="s">
        <v>407</v>
      </c>
      <c r="Q5557" s="408" t="s">
        <v>407</v>
      </c>
      <c r="R5557" s="367" t="s">
        <v>407</v>
      </c>
      <c r="S5557" s="417" t="s">
        <v>1103</v>
      </c>
      <c r="T5557" s="366" t="s">
        <v>407</v>
      </c>
      <c r="U5557" s="366" t="s">
        <v>407</v>
      </c>
      <c r="V5557" s="366" t="s">
        <v>407</v>
      </c>
      <c r="W5557" s="366" t="s">
        <v>407</v>
      </c>
    </row>
    <row r="5558" spans="1:23" s="270" customFormat="1" ht="20.100000000000001" customHeight="1">
      <c r="A5558" s="366">
        <v>5555</v>
      </c>
      <c r="B5558" s="408" t="s">
        <v>5360</v>
      </c>
      <c r="C5558" s="408" t="s">
        <v>45</v>
      </c>
      <c r="D5558" s="366" t="s">
        <v>546</v>
      </c>
      <c r="E5558" s="442">
        <v>39858</v>
      </c>
      <c r="F5558" s="408" t="s">
        <v>51</v>
      </c>
      <c r="G5558" s="408" t="s">
        <v>52</v>
      </c>
      <c r="H5558" s="408" t="s">
        <v>3088</v>
      </c>
      <c r="I5558" s="408" t="s">
        <v>1180</v>
      </c>
      <c r="J5558" s="408" t="s">
        <v>26060</v>
      </c>
      <c r="K5558" s="408" t="s">
        <v>4043</v>
      </c>
      <c r="L5558" s="407" t="s">
        <v>57</v>
      </c>
      <c r="M5558" s="408" t="s">
        <v>18541</v>
      </c>
      <c r="N5558" s="408">
        <v>3</v>
      </c>
      <c r="O5558" s="408" t="s">
        <v>2344</v>
      </c>
      <c r="P5558" s="366" t="s">
        <v>407</v>
      </c>
      <c r="Q5558" s="408" t="s">
        <v>407</v>
      </c>
      <c r="R5558" s="367" t="s">
        <v>407</v>
      </c>
      <c r="S5558" s="417" t="s">
        <v>1103</v>
      </c>
      <c r="T5558" s="366" t="s">
        <v>407</v>
      </c>
      <c r="U5558" s="366" t="s">
        <v>407</v>
      </c>
      <c r="V5558" s="366" t="s">
        <v>407</v>
      </c>
      <c r="W5558" s="366" t="s">
        <v>407</v>
      </c>
    </row>
    <row r="5559" spans="1:23" s="270" customFormat="1" ht="20.100000000000001" customHeight="1">
      <c r="A5559" s="366">
        <v>5556</v>
      </c>
      <c r="B5559" s="408" t="s">
        <v>26198</v>
      </c>
      <c r="C5559" s="408" t="s">
        <v>45</v>
      </c>
      <c r="D5559" s="366" t="s">
        <v>546</v>
      </c>
      <c r="E5559" s="442">
        <v>40544</v>
      </c>
      <c r="F5559" s="408" t="s">
        <v>51</v>
      </c>
      <c r="G5559" s="408" t="s">
        <v>52</v>
      </c>
      <c r="H5559" s="408" t="s">
        <v>8796</v>
      </c>
      <c r="I5559" s="408" t="s">
        <v>2488</v>
      </c>
      <c r="J5559" s="408" t="s">
        <v>26060</v>
      </c>
      <c r="K5559" s="407" t="s">
        <v>2333</v>
      </c>
      <c r="L5559" s="407" t="s">
        <v>57</v>
      </c>
      <c r="M5559" s="408" t="s">
        <v>25842</v>
      </c>
      <c r="N5559" s="408">
        <v>2</v>
      </c>
      <c r="O5559" s="408" t="s">
        <v>2344</v>
      </c>
      <c r="P5559" s="366" t="s">
        <v>407</v>
      </c>
      <c r="Q5559" s="408" t="s">
        <v>407</v>
      </c>
      <c r="R5559" s="367" t="s">
        <v>407</v>
      </c>
      <c r="S5559" s="417" t="s">
        <v>1103</v>
      </c>
      <c r="T5559" s="366" t="s">
        <v>407</v>
      </c>
      <c r="U5559" s="366" t="s">
        <v>407</v>
      </c>
      <c r="V5559" s="366" t="s">
        <v>407</v>
      </c>
      <c r="W5559" s="366" t="s">
        <v>407</v>
      </c>
    </row>
    <row r="5560" spans="1:23" s="270" customFormat="1" ht="20.100000000000001" customHeight="1">
      <c r="A5560" s="366">
        <v>5557</v>
      </c>
      <c r="B5560" s="408" t="s">
        <v>1068</v>
      </c>
      <c r="C5560" s="366" t="s">
        <v>546</v>
      </c>
      <c r="D5560" s="408" t="s">
        <v>22</v>
      </c>
      <c r="E5560" s="442">
        <v>39113</v>
      </c>
      <c r="F5560" s="408" t="s">
        <v>65</v>
      </c>
      <c r="G5560" s="408" t="s">
        <v>52</v>
      </c>
      <c r="H5560" s="408" t="s">
        <v>26199</v>
      </c>
      <c r="I5560" s="408" t="s">
        <v>7401</v>
      </c>
      <c r="J5560" s="408" t="s">
        <v>26060</v>
      </c>
      <c r="K5560" s="407" t="s">
        <v>2333</v>
      </c>
      <c r="L5560" s="407" t="s">
        <v>57</v>
      </c>
      <c r="M5560" s="408" t="s">
        <v>18541</v>
      </c>
      <c r="N5560" s="408">
        <v>5</v>
      </c>
      <c r="O5560" s="408" t="s">
        <v>2344</v>
      </c>
      <c r="P5560" s="366" t="s">
        <v>407</v>
      </c>
      <c r="Q5560" s="408" t="s">
        <v>407</v>
      </c>
      <c r="R5560" s="367" t="s">
        <v>407</v>
      </c>
      <c r="S5560" s="417" t="s">
        <v>1103</v>
      </c>
      <c r="T5560" s="366" t="s">
        <v>407</v>
      </c>
      <c r="U5560" s="366" t="s">
        <v>407</v>
      </c>
      <c r="V5560" s="366" t="s">
        <v>407</v>
      </c>
      <c r="W5560" s="366" t="s">
        <v>407</v>
      </c>
    </row>
    <row r="5561" spans="1:23" s="270" customFormat="1" ht="20.100000000000001" customHeight="1">
      <c r="A5561" s="366">
        <v>5558</v>
      </c>
      <c r="B5561" s="408" t="s">
        <v>921</v>
      </c>
      <c r="C5561" s="366" t="s">
        <v>546</v>
      </c>
      <c r="D5561" s="408" t="s">
        <v>22</v>
      </c>
      <c r="E5561" s="442">
        <v>41037</v>
      </c>
      <c r="F5561" s="408" t="s">
        <v>24128</v>
      </c>
      <c r="G5561" s="408" t="s">
        <v>52</v>
      </c>
      <c r="H5561" s="408" t="s">
        <v>26199</v>
      </c>
      <c r="I5561" s="408" t="s">
        <v>7401</v>
      </c>
      <c r="J5561" s="408" t="s">
        <v>26060</v>
      </c>
      <c r="K5561" s="407" t="s">
        <v>2333</v>
      </c>
      <c r="L5561" s="407" t="s">
        <v>57</v>
      </c>
      <c r="M5561" s="407" t="s">
        <v>79</v>
      </c>
      <c r="N5561" s="408" t="s">
        <v>79</v>
      </c>
      <c r="O5561" s="408" t="s">
        <v>2344</v>
      </c>
      <c r="P5561" s="366" t="s">
        <v>407</v>
      </c>
      <c r="Q5561" s="408" t="s">
        <v>407</v>
      </c>
      <c r="R5561" s="367" t="s">
        <v>407</v>
      </c>
      <c r="S5561" s="417" t="s">
        <v>1103</v>
      </c>
      <c r="T5561" s="366" t="s">
        <v>407</v>
      </c>
      <c r="U5561" s="366" t="s">
        <v>407</v>
      </c>
      <c r="V5561" s="366" t="s">
        <v>407</v>
      </c>
      <c r="W5561" s="404">
        <v>6</v>
      </c>
    </row>
    <row r="5562" spans="1:23" s="270" customFormat="1" ht="20.100000000000001" customHeight="1">
      <c r="A5562" s="366">
        <v>5559</v>
      </c>
      <c r="B5562" s="408" t="s">
        <v>25784</v>
      </c>
      <c r="C5562" s="366" t="s">
        <v>546</v>
      </c>
      <c r="D5562" s="408" t="s">
        <v>22</v>
      </c>
      <c r="E5562" s="442">
        <v>40153</v>
      </c>
      <c r="F5562" s="408" t="s">
        <v>1193</v>
      </c>
      <c r="G5562" s="408" t="s">
        <v>52</v>
      </c>
      <c r="H5562" s="408" t="s">
        <v>26199</v>
      </c>
      <c r="I5562" s="408" t="s">
        <v>7401</v>
      </c>
      <c r="J5562" s="408" t="s">
        <v>26060</v>
      </c>
      <c r="K5562" s="407" t="s">
        <v>2333</v>
      </c>
      <c r="L5562" s="407" t="s">
        <v>57</v>
      </c>
      <c r="M5562" s="408" t="s">
        <v>18541</v>
      </c>
      <c r="N5562" s="408">
        <v>4</v>
      </c>
      <c r="O5562" s="408" t="s">
        <v>2344</v>
      </c>
      <c r="P5562" s="366" t="s">
        <v>407</v>
      </c>
      <c r="Q5562" s="408" t="s">
        <v>407</v>
      </c>
      <c r="R5562" s="367" t="s">
        <v>407</v>
      </c>
      <c r="S5562" s="417" t="s">
        <v>1103</v>
      </c>
      <c r="T5562" s="366" t="s">
        <v>407</v>
      </c>
      <c r="U5562" s="366" t="s">
        <v>407</v>
      </c>
      <c r="V5562" s="366" t="s">
        <v>407</v>
      </c>
      <c r="W5562" s="366" t="s">
        <v>407</v>
      </c>
    </row>
    <row r="5563" spans="1:23" s="270" customFormat="1" ht="20.100000000000001" customHeight="1">
      <c r="A5563" s="366">
        <v>5560</v>
      </c>
      <c r="B5563" s="408" t="s">
        <v>3214</v>
      </c>
      <c r="C5563" s="408" t="s">
        <v>45</v>
      </c>
      <c r="D5563" s="366" t="s">
        <v>546</v>
      </c>
      <c r="E5563" s="442">
        <v>39593</v>
      </c>
      <c r="F5563" s="408" t="s">
        <v>47</v>
      </c>
      <c r="G5563" s="408" t="s">
        <v>52</v>
      </c>
      <c r="H5563" s="408" t="s">
        <v>4775</v>
      </c>
      <c r="I5563" s="408" t="s">
        <v>11914</v>
      </c>
      <c r="J5563" s="408" t="s">
        <v>26060</v>
      </c>
      <c r="K5563" s="407" t="s">
        <v>2333</v>
      </c>
      <c r="L5563" s="404" t="s">
        <v>19471</v>
      </c>
      <c r="M5563" s="408" t="s">
        <v>18541</v>
      </c>
      <c r="N5563" s="408">
        <v>3</v>
      </c>
      <c r="O5563" s="408" t="s">
        <v>2344</v>
      </c>
      <c r="P5563" s="366" t="s">
        <v>407</v>
      </c>
      <c r="Q5563" s="408" t="s">
        <v>407</v>
      </c>
      <c r="R5563" s="367" t="s">
        <v>407</v>
      </c>
      <c r="S5563" s="417" t="s">
        <v>1103</v>
      </c>
      <c r="T5563" s="366" t="s">
        <v>407</v>
      </c>
      <c r="U5563" s="366" t="s">
        <v>407</v>
      </c>
      <c r="V5563" s="366" t="s">
        <v>407</v>
      </c>
      <c r="W5563" s="366" t="s">
        <v>407</v>
      </c>
    </row>
    <row r="5564" spans="1:23" s="270" customFormat="1" ht="20.100000000000001" customHeight="1">
      <c r="A5564" s="366">
        <v>5561</v>
      </c>
      <c r="B5564" s="408" t="s">
        <v>5360</v>
      </c>
      <c r="C5564" s="408" t="s">
        <v>45</v>
      </c>
      <c r="D5564" s="366" t="s">
        <v>546</v>
      </c>
      <c r="E5564" s="442">
        <v>39482</v>
      </c>
      <c r="F5564" s="408" t="s">
        <v>24083</v>
      </c>
      <c r="G5564" s="408" t="s">
        <v>52</v>
      </c>
      <c r="H5564" s="408" t="s">
        <v>12714</v>
      </c>
      <c r="I5564" s="408" t="s">
        <v>24837</v>
      </c>
      <c r="J5564" s="408" t="s">
        <v>26060</v>
      </c>
      <c r="K5564" s="407" t="s">
        <v>2333</v>
      </c>
      <c r="L5564" s="407" t="s">
        <v>57</v>
      </c>
      <c r="M5564" s="408" t="s">
        <v>18541</v>
      </c>
      <c r="N5564" s="408">
        <v>4</v>
      </c>
      <c r="O5564" s="408" t="s">
        <v>2344</v>
      </c>
      <c r="P5564" s="366" t="s">
        <v>407</v>
      </c>
      <c r="Q5564" s="408" t="s">
        <v>407</v>
      </c>
      <c r="R5564" s="367" t="s">
        <v>407</v>
      </c>
      <c r="S5564" s="417" t="s">
        <v>1103</v>
      </c>
      <c r="T5564" s="366" t="s">
        <v>407</v>
      </c>
      <c r="U5564" s="366" t="s">
        <v>407</v>
      </c>
      <c r="V5564" s="366" t="s">
        <v>407</v>
      </c>
      <c r="W5564" s="366" t="s">
        <v>407</v>
      </c>
    </row>
    <row r="5565" spans="1:23" s="270" customFormat="1" ht="20.100000000000001" customHeight="1">
      <c r="A5565" s="366">
        <v>5562</v>
      </c>
      <c r="B5565" s="408" t="s">
        <v>26200</v>
      </c>
      <c r="C5565" s="366" t="s">
        <v>546</v>
      </c>
      <c r="D5565" s="408" t="s">
        <v>22</v>
      </c>
      <c r="E5565" s="442">
        <v>39874</v>
      </c>
      <c r="F5565" s="408" t="s">
        <v>20750</v>
      </c>
      <c r="G5565" s="408" t="s">
        <v>52</v>
      </c>
      <c r="H5565" s="408" t="s">
        <v>26094</v>
      </c>
      <c r="I5565" s="408" t="s">
        <v>26201</v>
      </c>
      <c r="J5565" s="408" t="s">
        <v>26060</v>
      </c>
      <c r="K5565" s="407" t="s">
        <v>2333</v>
      </c>
      <c r="L5565" s="407" t="s">
        <v>57</v>
      </c>
      <c r="M5565" s="407" t="s">
        <v>24686</v>
      </c>
      <c r="N5565" s="408">
        <v>3</v>
      </c>
      <c r="O5565" s="408" t="s">
        <v>2344</v>
      </c>
      <c r="P5565" s="366" t="s">
        <v>407</v>
      </c>
      <c r="Q5565" s="408" t="s">
        <v>407</v>
      </c>
      <c r="R5565" s="367" t="s">
        <v>407</v>
      </c>
      <c r="S5565" s="417" t="s">
        <v>1103</v>
      </c>
      <c r="T5565" s="366" t="s">
        <v>407</v>
      </c>
      <c r="U5565" s="366" t="s">
        <v>407</v>
      </c>
      <c r="V5565" s="366" t="s">
        <v>407</v>
      </c>
      <c r="W5565" s="366" t="s">
        <v>407</v>
      </c>
    </row>
    <row r="5566" spans="1:23" s="270" customFormat="1" ht="20.100000000000001" customHeight="1">
      <c r="A5566" s="366">
        <v>5563</v>
      </c>
      <c r="B5566" s="408" t="s">
        <v>15006</v>
      </c>
      <c r="C5566" s="366" t="s">
        <v>546</v>
      </c>
      <c r="D5566" s="408" t="s">
        <v>22</v>
      </c>
      <c r="E5566" s="442">
        <v>37229</v>
      </c>
      <c r="F5566" s="408" t="s">
        <v>96</v>
      </c>
      <c r="G5566" s="408" t="s">
        <v>52</v>
      </c>
      <c r="H5566" s="408" t="s">
        <v>20545</v>
      </c>
      <c r="I5566" s="408" t="s">
        <v>9126</v>
      </c>
      <c r="J5566" s="408" t="s">
        <v>26060</v>
      </c>
      <c r="K5566" s="408" t="s">
        <v>9934</v>
      </c>
      <c r="L5566" s="407" t="s">
        <v>57</v>
      </c>
      <c r="M5566" s="408" t="s">
        <v>18541</v>
      </c>
      <c r="N5566" s="408">
        <v>4</v>
      </c>
      <c r="O5566" s="408" t="s">
        <v>2344</v>
      </c>
      <c r="P5566" s="366" t="s">
        <v>407</v>
      </c>
      <c r="Q5566" s="408" t="s">
        <v>407</v>
      </c>
      <c r="R5566" s="367" t="s">
        <v>407</v>
      </c>
      <c r="S5566" s="417" t="s">
        <v>1103</v>
      </c>
      <c r="T5566" s="366" t="s">
        <v>407</v>
      </c>
      <c r="U5566" s="366" t="s">
        <v>407</v>
      </c>
      <c r="V5566" s="366" t="s">
        <v>407</v>
      </c>
      <c r="W5566" s="366" t="s">
        <v>407</v>
      </c>
    </row>
    <row r="5567" spans="1:23" s="270" customFormat="1" ht="20.100000000000001" customHeight="1">
      <c r="A5567" s="366">
        <v>5564</v>
      </c>
      <c r="B5567" s="408" t="s">
        <v>1074</v>
      </c>
      <c r="C5567" s="366" t="s">
        <v>546</v>
      </c>
      <c r="D5567" s="408" t="s">
        <v>22</v>
      </c>
      <c r="E5567" s="442">
        <v>39622</v>
      </c>
      <c r="F5567" s="408" t="s">
        <v>47</v>
      </c>
      <c r="G5567" s="408" t="s">
        <v>52</v>
      </c>
      <c r="H5567" s="408" t="s">
        <v>20545</v>
      </c>
      <c r="I5567" s="408" t="s">
        <v>9126</v>
      </c>
      <c r="J5567" s="408" t="s">
        <v>26060</v>
      </c>
      <c r="K5567" s="408" t="s">
        <v>9934</v>
      </c>
      <c r="L5567" s="407" t="s">
        <v>57</v>
      </c>
      <c r="M5567" s="408" t="s">
        <v>18541</v>
      </c>
      <c r="N5567" s="408">
        <v>4</v>
      </c>
      <c r="O5567" s="408" t="s">
        <v>2344</v>
      </c>
      <c r="P5567" s="366" t="s">
        <v>407</v>
      </c>
      <c r="Q5567" s="408" t="s">
        <v>407</v>
      </c>
      <c r="R5567" s="367" t="s">
        <v>407</v>
      </c>
      <c r="S5567" s="417" t="s">
        <v>1103</v>
      </c>
      <c r="T5567" s="366" t="s">
        <v>407</v>
      </c>
      <c r="U5567" s="366" t="s">
        <v>407</v>
      </c>
      <c r="V5567" s="366" t="s">
        <v>407</v>
      </c>
      <c r="W5567" s="366" t="s">
        <v>407</v>
      </c>
    </row>
    <row r="5568" spans="1:23" s="270" customFormat="1" ht="20.100000000000001" customHeight="1">
      <c r="A5568" s="366">
        <v>5565</v>
      </c>
      <c r="B5568" s="408" t="s">
        <v>1423</v>
      </c>
      <c r="C5568" s="366" t="s">
        <v>546</v>
      </c>
      <c r="D5568" s="408" t="s">
        <v>22</v>
      </c>
      <c r="E5568" s="442">
        <v>36983</v>
      </c>
      <c r="F5568" s="408" t="s">
        <v>96</v>
      </c>
      <c r="G5568" s="408" t="s">
        <v>52</v>
      </c>
      <c r="H5568" s="408" t="s">
        <v>24303</v>
      </c>
      <c r="I5568" s="408" t="s">
        <v>7401</v>
      </c>
      <c r="J5568" s="408" t="s">
        <v>26060</v>
      </c>
      <c r="K5568" s="408" t="s">
        <v>9934</v>
      </c>
      <c r="L5568" s="407" t="s">
        <v>57</v>
      </c>
      <c r="M5568" s="408" t="s">
        <v>18541</v>
      </c>
      <c r="N5568" s="408">
        <v>10</v>
      </c>
      <c r="O5568" s="408" t="s">
        <v>2344</v>
      </c>
      <c r="P5568" s="366" t="s">
        <v>407</v>
      </c>
      <c r="Q5568" s="408" t="s">
        <v>407</v>
      </c>
      <c r="R5568" s="367" t="s">
        <v>407</v>
      </c>
      <c r="S5568" s="417" t="s">
        <v>1103</v>
      </c>
      <c r="T5568" s="366" t="s">
        <v>407</v>
      </c>
      <c r="U5568" s="366" t="s">
        <v>407</v>
      </c>
      <c r="V5568" s="366" t="s">
        <v>407</v>
      </c>
      <c r="W5568" s="366" t="s">
        <v>407</v>
      </c>
    </row>
    <row r="5569" spans="1:23" s="270" customFormat="1" ht="20.100000000000001" customHeight="1">
      <c r="A5569" s="366">
        <v>5566</v>
      </c>
      <c r="B5569" s="408" t="s">
        <v>26202</v>
      </c>
      <c r="C5569" s="408" t="s">
        <v>45</v>
      </c>
      <c r="D5569" s="366" t="s">
        <v>546</v>
      </c>
      <c r="E5569" s="442">
        <v>40851</v>
      </c>
      <c r="F5569" s="408" t="s">
        <v>51</v>
      </c>
      <c r="G5569" s="408" t="s">
        <v>52</v>
      </c>
      <c r="H5569" s="408" t="s">
        <v>4177</v>
      </c>
      <c r="I5569" s="408" t="s">
        <v>25318</v>
      </c>
      <c r="J5569" s="408" t="s">
        <v>26060</v>
      </c>
      <c r="K5569" s="407" t="s">
        <v>2333</v>
      </c>
      <c r="L5569" s="407" t="s">
        <v>57</v>
      </c>
      <c r="M5569" s="408" t="s">
        <v>24664</v>
      </c>
      <c r="N5569" s="408">
        <v>2</v>
      </c>
      <c r="O5569" s="408" t="s">
        <v>2344</v>
      </c>
      <c r="P5569" s="366" t="s">
        <v>407</v>
      </c>
      <c r="Q5569" s="408" t="s">
        <v>407</v>
      </c>
      <c r="R5569" s="367" t="s">
        <v>407</v>
      </c>
      <c r="S5569" s="417" t="s">
        <v>1103</v>
      </c>
      <c r="T5569" s="366" t="s">
        <v>407</v>
      </c>
      <c r="U5569" s="366" t="s">
        <v>407</v>
      </c>
      <c r="V5569" s="366" t="s">
        <v>407</v>
      </c>
      <c r="W5569" s="366" t="s">
        <v>407</v>
      </c>
    </row>
    <row r="5570" spans="1:23" s="270" customFormat="1" ht="20.100000000000001" customHeight="1">
      <c r="A5570" s="366">
        <v>5567</v>
      </c>
      <c r="B5570" s="408" t="s">
        <v>3032</v>
      </c>
      <c r="C5570" s="408" t="s">
        <v>45</v>
      </c>
      <c r="D5570" s="366" t="s">
        <v>546</v>
      </c>
      <c r="E5570" s="442">
        <v>40984</v>
      </c>
      <c r="F5570" s="408" t="s">
        <v>51</v>
      </c>
      <c r="G5570" s="408" t="s">
        <v>52</v>
      </c>
      <c r="H5570" s="408" t="s">
        <v>4177</v>
      </c>
      <c r="I5570" s="408" t="s">
        <v>25318</v>
      </c>
      <c r="J5570" s="408" t="s">
        <v>26060</v>
      </c>
      <c r="K5570" s="407" t="s">
        <v>2333</v>
      </c>
      <c r="L5570" s="407" t="s">
        <v>57</v>
      </c>
      <c r="M5570" s="408" t="s">
        <v>18541</v>
      </c>
      <c r="N5570" s="407">
        <v>1</v>
      </c>
      <c r="O5570" s="408" t="s">
        <v>2344</v>
      </c>
      <c r="P5570" s="366" t="s">
        <v>407</v>
      </c>
      <c r="Q5570" s="408" t="s">
        <v>407</v>
      </c>
      <c r="R5570" s="367" t="s">
        <v>407</v>
      </c>
      <c r="S5570" s="417" t="s">
        <v>1103</v>
      </c>
      <c r="T5570" s="366" t="s">
        <v>407</v>
      </c>
      <c r="U5570" s="366" t="s">
        <v>407</v>
      </c>
      <c r="V5570" s="366" t="s">
        <v>407</v>
      </c>
      <c r="W5570" s="366" t="s">
        <v>407</v>
      </c>
    </row>
    <row r="5571" spans="1:23" s="270" customFormat="1" ht="20.100000000000001" customHeight="1">
      <c r="A5571" s="366">
        <v>5568</v>
      </c>
      <c r="B5571" s="408" t="s">
        <v>373</v>
      </c>
      <c r="C5571" s="366" t="s">
        <v>546</v>
      </c>
      <c r="D5571" s="408" t="s">
        <v>22</v>
      </c>
      <c r="E5571" s="442">
        <v>40910</v>
      </c>
      <c r="F5571" s="408" t="s">
        <v>51</v>
      </c>
      <c r="G5571" s="408" t="s">
        <v>52</v>
      </c>
      <c r="H5571" s="408" t="s">
        <v>19207</v>
      </c>
      <c r="I5571" s="408" t="s">
        <v>1882</v>
      </c>
      <c r="J5571" s="408" t="s">
        <v>26060</v>
      </c>
      <c r="K5571" s="408" t="s">
        <v>2866</v>
      </c>
      <c r="L5571" s="407" t="s">
        <v>57</v>
      </c>
      <c r="M5571" s="408" t="s">
        <v>18541</v>
      </c>
      <c r="N5571" s="407">
        <v>1</v>
      </c>
      <c r="O5571" s="408" t="s">
        <v>2344</v>
      </c>
      <c r="P5571" s="366" t="s">
        <v>407</v>
      </c>
      <c r="Q5571" s="408" t="s">
        <v>407</v>
      </c>
      <c r="R5571" s="367" t="s">
        <v>407</v>
      </c>
      <c r="S5571" s="417" t="s">
        <v>1103</v>
      </c>
      <c r="T5571" s="366" t="s">
        <v>407</v>
      </c>
      <c r="U5571" s="366" t="s">
        <v>407</v>
      </c>
      <c r="V5571" s="366" t="s">
        <v>407</v>
      </c>
      <c r="W5571" s="366" t="s">
        <v>407</v>
      </c>
    </row>
    <row r="5572" spans="1:23" s="270" customFormat="1" ht="20.100000000000001" customHeight="1">
      <c r="A5572" s="366">
        <v>5569</v>
      </c>
      <c r="B5572" s="408" t="s">
        <v>3074</v>
      </c>
      <c r="C5572" s="408" t="s">
        <v>45</v>
      </c>
      <c r="D5572" s="366" t="s">
        <v>546</v>
      </c>
      <c r="E5572" s="442">
        <v>39225</v>
      </c>
      <c r="F5572" s="408" t="s">
        <v>65</v>
      </c>
      <c r="G5572" s="408" t="s">
        <v>52</v>
      </c>
      <c r="H5572" s="408" t="s">
        <v>3240</v>
      </c>
      <c r="I5572" s="408" t="s">
        <v>26203</v>
      </c>
      <c r="J5572" s="408" t="s">
        <v>26060</v>
      </c>
      <c r="K5572" s="407" t="s">
        <v>2333</v>
      </c>
      <c r="L5572" s="407" t="s">
        <v>57</v>
      </c>
      <c r="M5572" s="408" t="s">
        <v>18541</v>
      </c>
      <c r="N5572" s="408">
        <v>7</v>
      </c>
      <c r="O5572" s="408" t="s">
        <v>2344</v>
      </c>
      <c r="P5572" s="366" t="s">
        <v>407</v>
      </c>
      <c r="Q5572" s="408" t="s">
        <v>407</v>
      </c>
      <c r="R5572" s="367" t="s">
        <v>407</v>
      </c>
      <c r="S5572" s="417" t="s">
        <v>1103</v>
      </c>
      <c r="T5572" s="366" t="s">
        <v>407</v>
      </c>
      <c r="U5572" s="366" t="s">
        <v>407</v>
      </c>
      <c r="V5572" s="366" t="s">
        <v>407</v>
      </c>
      <c r="W5572" s="366" t="s">
        <v>407</v>
      </c>
    </row>
    <row r="5573" spans="1:23" s="270" customFormat="1" ht="20.100000000000001" customHeight="1">
      <c r="A5573" s="366">
        <v>5570</v>
      </c>
      <c r="B5573" s="408" t="s">
        <v>5091</v>
      </c>
      <c r="C5573" s="366" t="s">
        <v>546</v>
      </c>
      <c r="D5573" s="408" t="s">
        <v>22</v>
      </c>
      <c r="E5573" s="442">
        <v>36956</v>
      </c>
      <c r="F5573" s="408" t="s">
        <v>271</v>
      </c>
      <c r="G5573" s="408" t="s">
        <v>52</v>
      </c>
      <c r="H5573" s="408" t="s">
        <v>20407</v>
      </c>
      <c r="I5573" s="408" t="s">
        <v>1053</v>
      </c>
      <c r="J5573" s="408" t="s">
        <v>26060</v>
      </c>
      <c r="K5573" s="407" t="s">
        <v>2333</v>
      </c>
      <c r="L5573" s="407" t="s">
        <v>57</v>
      </c>
      <c r="M5573" s="407" t="s">
        <v>24814</v>
      </c>
      <c r="N5573" s="408">
        <v>11</v>
      </c>
      <c r="O5573" s="408" t="s">
        <v>2344</v>
      </c>
      <c r="P5573" s="366" t="s">
        <v>407</v>
      </c>
      <c r="Q5573" s="408" t="s">
        <v>407</v>
      </c>
      <c r="R5573" s="367" t="s">
        <v>407</v>
      </c>
      <c r="S5573" s="417" t="s">
        <v>1103</v>
      </c>
      <c r="T5573" s="366" t="s">
        <v>407</v>
      </c>
      <c r="U5573" s="366" t="s">
        <v>407</v>
      </c>
      <c r="V5573" s="366" t="s">
        <v>407</v>
      </c>
      <c r="W5573" s="366" t="s">
        <v>407</v>
      </c>
    </row>
    <row r="5574" spans="1:23" s="270" customFormat="1" ht="20.100000000000001" customHeight="1">
      <c r="A5574" s="366">
        <v>5571</v>
      </c>
      <c r="B5574" s="408" t="s">
        <v>1478</v>
      </c>
      <c r="C5574" s="366" t="s">
        <v>546</v>
      </c>
      <c r="D5574" s="408" t="s">
        <v>22</v>
      </c>
      <c r="E5574" s="442">
        <v>36637</v>
      </c>
      <c r="F5574" s="408" t="s">
        <v>271</v>
      </c>
      <c r="G5574" s="408" t="s">
        <v>52</v>
      </c>
      <c r="H5574" s="408" t="s">
        <v>26204</v>
      </c>
      <c r="I5574" s="408" t="s">
        <v>5722</v>
      </c>
      <c r="J5574" s="408" t="s">
        <v>26060</v>
      </c>
      <c r="K5574" s="407" t="s">
        <v>2333</v>
      </c>
      <c r="L5574" s="407" t="s">
        <v>57</v>
      </c>
      <c r="M5574" s="408" t="s">
        <v>26205</v>
      </c>
      <c r="N5574" s="408">
        <v>10</v>
      </c>
      <c r="O5574" s="408" t="s">
        <v>2344</v>
      </c>
      <c r="P5574" s="366" t="s">
        <v>407</v>
      </c>
      <c r="Q5574" s="408" t="s">
        <v>407</v>
      </c>
      <c r="R5574" s="367" t="s">
        <v>407</v>
      </c>
      <c r="S5574" s="417" t="s">
        <v>1103</v>
      </c>
      <c r="T5574" s="366" t="s">
        <v>407</v>
      </c>
      <c r="U5574" s="366" t="s">
        <v>407</v>
      </c>
      <c r="V5574" s="366" t="s">
        <v>407</v>
      </c>
      <c r="W5574" s="366" t="s">
        <v>407</v>
      </c>
    </row>
    <row r="5575" spans="1:23" s="270" customFormat="1" ht="20.100000000000001" customHeight="1">
      <c r="A5575" s="366">
        <v>5572</v>
      </c>
      <c r="B5575" s="408" t="s">
        <v>8147</v>
      </c>
      <c r="C5575" s="366" t="s">
        <v>546</v>
      </c>
      <c r="D5575" s="408" t="s">
        <v>22</v>
      </c>
      <c r="E5575" s="442">
        <v>40604</v>
      </c>
      <c r="F5575" s="408" t="s">
        <v>51</v>
      </c>
      <c r="G5575" s="408" t="s">
        <v>52</v>
      </c>
      <c r="H5575" s="408" t="s">
        <v>26204</v>
      </c>
      <c r="I5575" s="408" t="s">
        <v>5722</v>
      </c>
      <c r="J5575" s="408" t="s">
        <v>26060</v>
      </c>
      <c r="K5575" s="407" t="s">
        <v>2333</v>
      </c>
      <c r="L5575" s="407" t="s">
        <v>57</v>
      </c>
      <c r="M5575" s="408" t="s">
        <v>25842</v>
      </c>
      <c r="N5575" s="408">
        <v>2</v>
      </c>
      <c r="O5575" s="408" t="s">
        <v>2344</v>
      </c>
      <c r="P5575" s="366" t="s">
        <v>407</v>
      </c>
      <c r="Q5575" s="408" t="s">
        <v>407</v>
      </c>
      <c r="R5575" s="367" t="s">
        <v>407</v>
      </c>
      <c r="S5575" s="417" t="s">
        <v>1103</v>
      </c>
      <c r="T5575" s="366" t="s">
        <v>407</v>
      </c>
      <c r="U5575" s="366" t="s">
        <v>407</v>
      </c>
      <c r="V5575" s="366" t="s">
        <v>407</v>
      </c>
      <c r="W5575" s="366" t="s">
        <v>407</v>
      </c>
    </row>
    <row r="5576" spans="1:23" s="270" customFormat="1" ht="20.100000000000001" customHeight="1">
      <c r="A5576" s="366">
        <v>5573</v>
      </c>
      <c r="B5576" s="420" t="s">
        <v>1287</v>
      </c>
      <c r="C5576" s="366" t="s">
        <v>546</v>
      </c>
      <c r="D5576" s="408" t="s">
        <v>22</v>
      </c>
      <c r="E5576" s="442" t="s">
        <v>26574</v>
      </c>
      <c r="F5576" s="408" t="s">
        <v>24128</v>
      </c>
      <c r="G5576" s="408" t="s">
        <v>52</v>
      </c>
      <c r="H5576" s="408" t="s">
        <v>22462</v>
      </c>
      <c r="I5576" s="408" t="s">
        <v>3802</v>
      </c>
      <c r="J5576" s="408" t="s">
        <v>26060</v>
      </c>
      <c r="K5576" s="407" t="s">
        <v>2333</v>
      </c>
      <c r="L5576" s="407" t="s">
        <v>57</v>
      </c>
      <c r="M5576" s="407" t="s">
        <v>79</v>
      </c>
      <c r="N5576" s="408" t="s">
        <v>79</v>
      </c>
      <c r="O5576" s="408" t="s">
        <v>2344</v>
      </c>
      <c r="P5576" s="366" t="s">
        <v>407</v>
      </c>
      <c r="Q5576" s="408" t="s">
        <v>407</v>
      </c>
      <c r="R5576" s="367" t="s">
        <v>407</v>
      </c>
      <c r="S5576" s="417" t="s">
        <v>1103</v>
      </c>
      <c r="T5576" s="366" t="s">
        <v>407</v>
      </c>
      <c r="U5576" s="366" t="s">
        <v>407</v>
      </c>
      <c r="V5576" s="366" t="s">
        <v>407</v>
      </c>
      <c r="W5576" s="366" t="s">
        <v>407</v>
      </c>
    </row>
    <row r="5577" spans="1:23" s="270" customFormat="1" ht="20.100000000000001" customHeight="1">
      <c r="A5577" s="366">
        <v>5574</v>
      </c>
      <c r="B5577" s="408" t="s">
        <v>1697</v>
      </c>
      <c r="C5577" s="366" t="s">
        <v>546</v>
      </c>
      <c r="D5577" s="408" t="s">
        <v>22</v>
      </c>
      <c r="E5577" s="442">
        <v>36715</v>
      </c>
      <c r="F5577" s="408" t="s">
        <v>271</v>
      </c>
      <c r="G5577" s="408" t="s">
        <v>52</v>
      </c>
      <c r="H5577" s="408" t="s">
        <v>7919</v>
      </c>
      <c r="I5577" s="408" t="s">
        <v>5260</v>
      </c>
      <c r="J5577" s="408" t="s">
        <v>26060</v>
      </c>
      <c r="K5577" s="407" t="s">
        <v>2333</v>
      </c>
      <c r="L5577" s="407" t="s">
        <v>57</v>
      </c>
      <c r="M5577" s="408" t="s">
        <v>18541</v>
      </c>
      <c r="N5577" s="408">
        <v>10</v>
      </c>
      <c r="O5577" s="408" t="s">
        <v>2344</v>
      </c>
      <c r="P5577" s="366" t="s">
        <v>407</v>
      </c>
      <c r="Q5577" s="408" t="s">
        <v>407</v>
      </c>
      <c r="R5577" s="367" t="s">
        <v>407</v>
      </c>
      <c r="S5577" s="417" t="s">
        <v>1103</v>
      </c>
      <c r="T5577" s="366" t="s">
        <v>407</v>
      </c>
      <c r="U5577" s="366" t="s">
        <v>407</v>
      </c>
      <c r="V5577" s="366" t="s">
        <v>407</v>
      </c>
      <c r="W5577" s="366" t="s">
        <v>407</v>
      </c>
    </row>
    <row r="5578" spans="1:23" s="270" customFormat="1" ht="20.100000000000001" customHeight="1">
      <c r="A5578" s="366">
        <v>5575</v>
      </c>
      <c r="B5578" s="408" t="s">
        <v>1068</v>
      </c>
      <c r="C5578" s="366" t="s">
        <v>546</v>
      </c>
      <c r="D5578" s="408" t="s">
        <v>22</v>
      </c>
      <c r="E5578" s="442">
        <v>37030</v>
      </c>
      <c r="F5578" s="408" t="s">
        <v>96</v>
      </c>
      <c r="G5578" s="408" t="s">
        <v>52</v>
      </c>
      <c r="H5578" s="408" t="s">
        <v>7919</v>
      </c>
      <c r="I5578" s="408" t="s">
        <v>5260</v>
      </c>
      <c r="J5578" s="408" t="s">
        <v>26060</v>
      </c>
      <c r="K5578" s="407" t="s">
        <v>2333</v>
      </c>
      <c r="L5578" s="407" t="s">
        <v>57</v>
      </c>
      <c r="M5578" s="407" t="s">
        <v>79</v>
      </c>
      <c r="N5578" s="408" t="s">
        <v>79</v>
      </c>
      <c r="O5578" s="408" t="s">
        <v>2344</v>
      </c>
      <c r="P5578" s="366" t="s">
        <v>407</v>
      </c>
      <c r="Q5578" s="408" t="s">
        <v>407</v>
      </c>
      <c r="R5578" s="367" t="s">
        <v>407</v>
      </c>
      <c r="S5578" s="417" t="s">
        <v>1103</v>
      </c>
      <c r="T5578" s="366" t="s">
        <v>407</v>
      </c>
      <c r="U5578" s="408">
        <v>6</v>
      </c>
      <c r="V5578" s="408">
        <v>4</v>
      </c>
      <c r="W5578" s="366" t="s">
        <v>407</v>
      </c>
    </row>
    <row r="5579" spans="1:23" s="270" customFormat="1" ht="20.100000000000001" customHeight="1">
      <c r="A5579" s="366">
        <v>5576</v>
      </c>
      <c r="B5579" s="408" t="s">
        <v>21653</v>
      </c>
      <c r="C5579" s="408" t="s">
        <v>45</v>
      </c>
      <c r="D5579" s="366" t="s">
        <v>546</v>
      </c>
      <c r="E5579" s="442">
        <v>38980</v>
      </c>
      <c r="F5579" s="408" t="s">
        <v>21992</v>
      </c>
      <c r="G5579" s="408" t="s">
        <v>52</v>
      </c>
      <c r="H5579" s="408" t="s">
        <v>26206</v>
      </c>
      <c r="I5579" s="408" t="s">
        <v>3750</v>
      </c>
      <c r="J5579" s="408" t="s">
        <v>26060</v>
      </c>
      <c r="K5579" s="407" t="s">
        <v>2333</v>
      </c>
      <c r="L5579" s="407" t="s">
        <v>57</v>
      </c>
      <c r="M5579" s="408" t="s">
        <v>18541</v>
      </c>
      <c r="N5579" s="408">
        <v>5</v>
      </c>
      <c r="O5579" s="408" t="s">
        <v>2344</v>
      </c>
      <c r="P5579" s="366" t="s">
        <v>407</v>
      </c>
      <c r="Q5579" s="408" t="s">
        <v>407</v>
      </c>
      <c r="R5579" s="367" t="s">
        <v>407</v>
      </c>
      <c r="S5579" s="417" t="s">
        <v>1103</v>
      </c>
      <c r="T5579" s="366" t="s">
        <v>407</v>
      </c>
      <c r="U5579" s="366" t="s">
        <v>407</v>
      </c>
      <c r="V5579" s="366" t="s">
        <v>407</v>
      </c>
      <c r="W5579" s="366" t="s">
        <v>407</v>
      </c>
    </row>
    <row r="5580" spans="1:23" s="270" customFormat="1" ht="20.100000000000001" customHeight="1">
      <c r="A5580" s="366">
        <v>5577</v>
      </c>
      <c r="B5580" s="408" t="s">
        <v>26082</v>
      </c>
      <c r="C5580" s="408" t="s">
        <v>45</v>
      </c>
      <c r="D5580" s="366" t="s">
        <v>546</v>
      </c>
      <c r="E5580" s="442">
        <v>41434</v>
      </c>
      <c r="F5580" s="408" t="s">
        <v>24128</v>
      </c>
      <c r="G5580" s="408" t="s">
        <v>52</v>
      </c>
      <c r="H5580" s="408" t="s">
        <v>3778</v>
      </c>
      <c r="I5580" s="408" t="s">
        <v>1423</v>
      </c>
      <c r="J5580" s="408" t="s">
        <v>26060</v>
      </c>
      <c r="K5580" s="407" t="s">
        <v>2333</v>
      </c>
      <c r="L5580" s="407" t="s">
        <v>57</v>
      </c>
      <c r="M5580" s="407" t="s">
        <v>79</v>
      </c>
      <c r="N5580" s="408" t="s">
        <v>79</v>
      </c>
      <c r="O5580" s="408" t="s">
        <v>2344</v>
      </c>
      <c r="P5580" s="366" t="s">
        <v>407</v>
      </c>
      <c r="Q5580" s="408" t="s">
        <v>407</v>
      </c>
      <c r="R5580" s="367" t="s">
        <v>407</v>
      </c>
      <c r="S5580" s="417" t="s">
        <v>1103</v>
      </c>
      <c r="T5580" s="366" t="s">
        <v>407</v>
      </c>
      <c r="U5580" s="366" t="s">
        <v>407</v>
      </c>
      <c r="V5580" s="366" t="s">
        <v>407</v>
      </c>
      <c r="W5580" s="366" t="s">
        <v>407</v>
      </c>
    </row>
    <row r="5581" spans="1:23" s="270" customFormat="1" ht="20.100000000000001" customHeight="1">
      <c r="A5581" s="366">
        <v>5578</v>
      </c>
      <c r="B5581" s="408" t="s">
        <v>3530</v>
      </c>
      <c r="C5581" s="366" t="s">
        <v>546</v>
      </c>
      <c r="D5581" s="408" t="s">
        <v>22</v>
      </c>
      <c r="E5581" s="442">
        <v>40545</v>
      </c>
      <c r="F5581" s="408" t="s">
        <v>51</v>
      </c>
      <c r="G5581" s="408" t="s">
        <v>52</v>
      </c>
      <c r="H5581" s="408" t="s">
        <v>3240</v>
      </c>
      <c r="I5581" s="408" t="s">
        <v>14790</v>
      </c>
      <c r="J5581" s="408" t="s">
        <v>26060</v>
      </c>
      <c r="K5581" s="407" t="s">
        <v>2333</v>
      </c>
      <c r="L5581" s="407" t="s">
        <v>57</v>
      </c>
      <c r="M5581" s="408" t="s">
        <v>25842</v>
      </c>
      <c r="N5581" s="408">
        <v>2</v>
      </c>
      <c r="O5581" s="408" t="s">
        <v>2344</v>
      </c>
      <c r="P5581" s="366" t="s">
        <v>407</v>
      </c>
      <c r="Q5581" s="408" t="s">
        <v>407</v>
      </c>
      <c r="R5581" s="367" t="s">
        <v>407</v>
      </c>
      <c r="S5581" s="417" t="s">
        <v>1103</v>
      </c>
      <c r="T5581" s="366" t="s">
        <v>407</v>
      </c>
      <c r="U5581" s="366" t="s">
        <v>407</v>
      </c>
      <c r="V5581" s="366" t="s">
        <v>407</v>
      </c>
      <c r="W5581" s="366" t="s">
        <v>407</v>
      </c>
    </row>
    <row r="5582" spans="1:23" s="270" customFormat="1" ht="20.100000000000001" customHeight="1">
      <c r="A5582" s="366">
        <v>5579</v>
      </c>
      <c r="B5582" s="408" t="s">
        <v>865</v>
      </c>
      <c r="C5582" s="366" t="s">
        <v>546</v>
      </c>
      <c r="D5582" s="408" t="s">
        <v>22</v>
      </c>
      <c r="E5582" s="442">
        <v>42126</v>
      </c>
      <c r="F5582" s="408" t="s">
        <v>9685</v>
      </c>
      <c r="G5582" s="408" t="s">
        <v>52</v>
      </c>
      <c r="H5582" s="408" t="s">
        <v>3240</v>
      </c>
      <c r="I5582" s="408" t="s">
        <v>14790</v>
      </c>
      <c r="J5582" s="408" t="s">
        <v>26060</v>
      </c>
      <c r="K5582" s="407" t="s">
        <v>2333</v>
      </c>
      <c r="L5582" s="407" t="s">
        <v>57</v>
      </c>
      <c r="M5582" s="407" t="s">
        <v>79</v>
      </c>
      <c r="N5582" s="408" t="s">
        <v>79</v>
      </c>
      <c r="O5582" s="408" t="s">
        <v>2344</v>
      </c>
      <c r="P5582" s="366" t="s">
        <v>407</v>
      </c>
      <c r="Q5582" s="408" t="s">
        <v>407</v>
      </c>
      <c r="R5582" s="367" t="s">
        <v>407</v>
      </c>
      <c r="S5582" s="417" t="s">
        <v>1103</v>
      </c>
      <c r="T5582" s="366" t="s">
        <v>407</v>
      </c>
      <c r="U5582" s="366" t="s">
        <v>407</v>
      </c>
      <c r="V5582" s="366" t="s">
        <v>407</v>
      </c>
      <c r="W5582" s="366" t="s">
        <v>407</v>
      </c>
    </row>
    <row r="5583" spans="1:23" s="270" customFormat="1" ht="20.100000000000001" customHeight="1">
      <c r="A5583" s="366">
        <v>5580</v>
      </c>
      <c r="B5583" s="408" t="s">
        <v>865</v>
      </c>
      <c r="C5583" s="366" t="s">
        <v>546</v>
      </c>
      <c r="D5583" s="408" t="s">
        <v>22</v>
      </c>
      <c r="E5583" s="442">
        <v>37235</v>
      </c>
      <c r="F5583" s="408" t="s">
        <v>96</v>
      </c>
      <c r="G5583" s="408" t="s">
        <v>52</v>
      </c>
      <c r="H5583" s="408" t="s">
        <v>20791</v>
      </c>
      <c r="I5583" s="408" t="s">
        <v>2207</v>
      </c>
      <c r="J5583" s="408" t="s">
        <v>26060</v>
      </c>
      <c r="K5583" s="408" t="s">
        <v>9934</v>
      </c>
      <c r="L5583" s="407" t="s">
        <v>57</v>
      </c>
      <c r="M5583" s="408" t="s">
        <v>18541</v>
      </c>
      <c r="N5583" s="408">
        <v>10</v>
      </c>
      <c r="O5583" s="408" t="s">
        <v>2344</v>
      </c>
      <c r="P5583" s="366" t="s">
        <v>407</v>
      </c>
      <c r="Q5583" s="408" t="s">
        <v>407</v>
      </c>
      <c r="R5583" s="367" t="s">
        <v>407</v>
      </c>
      <c r="S5583" s="417" t="s">
        <v>1103</v>
      </c>
      <c r="T5583" s="366" t="s">
        <v>407</v>
      </c>
      <c r="U5583" s="366" t="s">
        <v>407</v>
      </c>
      <c r="V5583" s="366" t="s">
        <v>407</v>
      </c>
      <c r="W5583" s="366" t="s">
        <v>407</v>
      </c>
    </row>
    <row r="5584" spans="1:23" s="270" customFormat="1" ht="20.100000000000001" customHeight="1">
      <c r="A5584" s="366">
        <v>5581</v>
      </c>
      <c r="B5584" s="436" t="s">
        <v>26155</v>
      </c>
      <c r="C5584" s="366" t="s">
        <v>546</v>
      </c>
      <c r="D5584" s="436" t="s">
        <v>22</v>
      </c>
      <c r="E5584" s="442">
        <v>42376</v>
      </c>
      <c r="F5584" s="436" t="s">
        <v>182</v>
      </c>
      <c r="G5584" s="436" t="s">
        <v>52</v>
      </c>
      <c r="H5584" s="436" t="s">
        <v>6990</v>
      </c>
      <c r="I5584" s="436" t="s">
        <v>17251</v>
      </c>
      <c r="J5584" s="436" t="s">
        <v>26060</v>
      </c>
      <c r="K5584" s="436" t="s">
        <v>2333</v>
      </c>
      <c r="L5584" s="439" t="s">
        <v>57</v>
      </c>
      <c r="M5584" s="407" t="s">
        <v>79</v>
      </c>
      <c r="N5584" s="408" t="s">
        <v>79</v>
      </c>
      <c r="O5584" s="436" t="s">
        <v>2344</v>
      </c>
      <c r="P5584" s="366" t="s">
        <v>407</v>
      </c>
      <c r="Q5584" s="436" t="s">
        <v>407</v>
      </c>
      <c r="R5584" s="367" t="s">
        <v>407</v>
      </c>
      <c r="S5584" s="417" t="s">
        <v>1103</v>
      </c>
      <c r="T5584" s="366" t="s">
        <v>407</v>
      </c>
      <c r="U5584" s="366" t="s">
        <v>407</v>
      </c>
      <c r="V5584" s="366" t="s">
        <v>407</v>
      </c>
      <c r="W5584" s="366" t="s">
        <v>407</v>
      </c>
    </row>
    <row r="5585" spans="1:23" s="270" customFormat="1" ht="20.100000000000001" customHeight="1">
      <c r="A5585" s="366">
        <v>5582</v>
      </c>
      <c r="B5585" s="436" t="s">
        <v>22938</v>
      </c>
      <c r="C5585" s="366" t="s">
        <v>546</v>
      </c>
      <c r="D5585" s="436" t="s">
        <v>22</v>
      </c>
      <c r="E5585" s="442">
        <v>42455</v>
      </c>
      <c r="F5585" s="436" t="s">
        <v>26207</v>
      </c>
      <c r="G5585" s="436" t="s">
        <v>52</v>
      </c>
      <c r="H5585" s="436" t="s">
        <v>6136</v>
      </c>
      <c r="I5585" s="436" t="s">
        <v>13933</v>
      </c>
      <c r="J5585" s="436" t="s">
        <v>26060</v>
      </c>
      <c r="K5585" s="436" t="s">
        <v>2333</v>
      </c>
      <c r="L5585" s="439" t="s">
        <v>57</v>
      </c>
      <c r="M5585" s="407" t="s">
        <v>79</v>
      </c>
      <c r="N5585" s="408" t="s">
        <v>79</v>
      </c>
      <c r="O5585" s="436" t="s">
        <v>2344</v>
      </c>
      <c r="P5585" s="366" t="s">
        <v>407</v>
      </c>
      <c r="Q5585" s="436" t="s">
        <v>407</v>
      </c>
      <c r="R5585" s="367" t="s">
        <v>407</v>
      </c>
      <c r="S5585" s="417" t="s">
        <v>1103</v>
      </c>
      <c r="T5585" s="366" t="s">
        <v>407</v>
      </c>
      <c r="U5585" s="366" t="s">
        <v>407</v>
      </c>
      <c r="V5585" s="366" t="s">
        <v>407</v>
      </c>
      <c r="W5585" s="366" t="s">
        <v>407</v>
      </c>
    </row>
    <row r="5586" spans="1:23" s="270" customFormat="1" ht="20.100000000000001" customHeight="1">
      <c r="A5586" s="366">
        <v>5583</v>
      </c>
      <c r="B5586" s="436" t="s">
        <v>5852</v>
      </c>
      <c r="C5586" s="408" t="s">
        <v>45</v>
      </c>
      <c r="D5586" s="366" t="s">
        <v>546</v>
      </c>
      <c r="E5586" s="442">
        <v>42499</v>
      </c>
      <c r="F5586" s="436" t="s">
        <v>182</v>
      </c>
      <c r="G5586" s="436" t="s">
        <v>52</v>
      </c>
      <c r="H5586" s="436" t="s">
        <v>4775</v>
      </c>
      <c r="I5586" s="436" t="s">
        <v>9126</v>
      </c>
      <c r="J5586" s="436" t="s">
        <v>26060</v>
      </c>
      <c r="K5586" s="436" t="s">
        <v>2333</v>
      </c>
      <c r="L5586" s="439" t="s">
        <v>57</v>
      </c>
      <c r="M5586" s="407" t="s">
        <v>79</v>
      </c>
      <c r="N5586" s="408" t="s">
        <v>79</v>
      </c>
      <c r="O5586" s="436" t="s">
        <v>2344</v>
      </c>
      <c r="P5586" s="366" t="s">
        <v>407</v>
      </c>
      <c r="Q5586" s="436" t="s">
        <v>407</v>
      </c>
      <c r="R5586" s="367" t="s">
        <v>407</v>
      </c>
      <c r="S5586" s="417" t="s">
        <v>1103</v>
      </c>
      <c r="T5586" s="366" t="s">
        <v>407</v>
      </c>
      <c r="U5586" s="366" t="s">
        <v>407</v>
      </c>
      <c r="V5586" s="366" t="s">
        <v>407</v>
      </c>
      <c r="W5586" s="366" t="s">
        <v>407</v>
      </c>
    </row>
    <row r="5587" spans="1:23" s="270" customFormat="1" ht="20.100000000000001" customHeight="1">
      <c r="A5587" s="366">
        <v>5584</v>
      </c>
      <c r="B5587" s="436" t="s">
        <v>2871</v>
      </c>
      <c r="C5587" s="408" t="s">
        <v>45</v>
      </c>
      <c r="D5587" s="366" t="s">
        <v>546</v>
      </c>
      <c r="E5587" s="442">
        <v>42273</v>
      </c>
      <c r="F5587" s="408" t="s">
        <v>24128</v>
      </c>
      <c r="G5587" s="436" t="s">
        <v>52</v>
      </c>
      <c r="H5587" s="436" t="s">
        <v>6561</v>
      </c>
      <c r="I5587" s="436" t="s">
        <v>341</v>
      </c>
      <c r="J5587" s="436" t="s">
        <v>26060</v>
      </c>
      <c r="K5587" s="436" t="s">
        <v>2333</v>
      </c>
      <c r="L5587" s="439" t="s">
        <v>57</v>
      </c>
      <c r="M5587" s="407" t="s">
        <v>79</v>
      </c>
      <c r="N5587" s="408" t="s">
        <v>79</v>
      </c>
      <c r="O5587" s="436" t="s">
        <v>2344</v>
      </c>
      <c r="P5587" s="366" t="s">
        <v>407</v>
      </c>
      <c r="Q5587" s="436" t="s">
        <v>407</v>
      </c>
      <c r="R5587" s="367" t="s">
        <v>407</v>
      </c>
      <c r="S5587" s="417" t="s">
        <v>1103</v>
      </c>
      <c r="T5587" s="366" t="s">
        <v>407</v>
      </c>
      <c r="U5587" s="366" t="s">
        <v>407</v>
      </c>
      <c r="V5587" s="366" t="s">
        <v>407</v>
      </c>
      <c r="W5587" s="436">
        <v>6</v>
      </c>
    </row>
    <row r="5588" spans="1:23" s="270" customFormat="1" ht="20.100000000000001" customHeight="1">
      <c r="A5588" s="366">
        <v>5585</v>
      </c>
      <c r="B5588" s="436" t="s">
        <v>1071</v>
      </c>
      <c r="C5588" s="366" t="s">
        <v>546</v>
      </c>
      <c r="D5588" s="436" t="s">
        <v>22</v>
      </c>
      <c r="E5588" s="442">
        <v>42337</v>
      </c>
      <c r="F5588" s="408" t="s">
        <v>24128</v>
      </c>
      <c r="G5588" s="436" t="s">
        <v>52</v>
      </c>
      <c r="H5588" s="436" t="s">
        <v>19803</v>
      </c>
      <c r="I5588" s="436" t="s">
        <v>1287</v>
      </c>
      <c r="J5588" s="436" t="s">
        <v>26060</v>
      </c>
      <c r="K5588" s="436" t="s">
        <v>2333</v>
      </c>
      <c r="L5588" s="439" t="s">
        <v>57</v>
      </c>
      <c r="M5588" s="407" t="s">
        <v>79</v>
      </c>
      <c r="N5588" s="408" t="s">
        <v>79</v>
      </c>
      <c r="O5588" s="436" t="s">
        <v>2344</v>
      </c>
      <c r="P5588" s="366" t="s">
        <v>407</v>
      </c>
      <c r="Q5588" s="436" t="s">
        <v>407</v>
      </c>
      <c r="R5588" s="367" t="s">
        <v>407</v>
      </c>
      <c r="S5588" s="417" t="s">
        <v>1103</v>
      </c>
      <c r="T5588" s="366" t="s">
        <v>407</v>
      </c>
      <c r="U5588" s="366" t="s">
        <v>407</v>
      </c>
      <c r="V5588" s="366" t="s">
        <v>407</v>
      </c>
      <c r="W5588" s="436">
        <v>4</v>
      </c>
    </row>
    <row r="5589" spans="1:23" s="270" customFormat="1" ht="20.100000000000001" customHeight="1">
      <c r="A5589" s="366">
        <v>5586</v>
      </c>
      <c r="B5589" s="436" t="s">
        <v>26208</v>
      </c>
      <c r="C5589" s="366" t="s">
        <v>546</v>
      </c>
      <c r="D5589" s="436" t="s">
        <v>22</v>
      </c>
      <c r="E5589" s="442">
        <v>42669</v>
      </c>
      <c r="F5589" s="436" t="s">
        <v>182</v>
      </c>
      <c r="G5589" s="436" t="s">
        <v>52</v>
      </c>
      <c r="H5589" s="436" t="s">
        <v>7802</v>
      </c>
      <c r="I5589" s="436" t="s">
        <v>314</v>
      </c>
      <c r="J5589" s="436" t="s">
        <v>26060</v>
      </c>
      <c r="K5589" s="436" t="s">
        <v>2333</v>
      </c>
      <c r="L5589" s="439" t="s">
        <v>57</v>
      </c>
      <c r="M5589" s="407" t="s">
        <v>79</v>
      </c>
      <c r="N5589" s="408" t="s">
        <v>79</v>
      </c>
      <c r="O5589" s="436" t="s">
        <v>2344</v>
      </c>
      <c r="P5589" s="366" t="s">
        <v>407</v>
      </c>
      <c r="Q5589" s="436" t="s">
        <v>407</v>
      </c>
      <c r="R5589" s="367" t="s">
        <v>407</v>
      </c>
      <c r="S5589" s="417" t="s">
        <v>1103</v>
      </c>
      <c r="T5589" s="366" t="s">
        <v>407</v>
      </c>
      <c r="U5589" s="366" t="s">
        <v>407</v>
      </c>
      <c r="V5589" s="366" t="s">
        <v>407</v>
      </c>
      <c r="W5589" s="366" t="s">
        <v>407</v>
      </c>
    </row>
    <row r="5590" spans="1:23" s="270" customFormat="1" ht="20.100000000000001" customHeight="1">
      <c r="A5590" s="366">
        <v>5587</v>
      </c>
      <c r="B5590" s="436" t="s">
        <v>3325</v>
      </c>
      <c r="C5590" s="408" t="s">
        <v>45</v>
      </c>
      <c r="D5590" s="366" t="s">
        <v>546</v>
      </c>
      <c r="E5590" s="442">
        <v>42216</v>
      </c>
      <c r="F5590" s="408" t="s">
        <v>24128</v>
      </c>
      <c r="G5590" s="436" t="s">
        <v>52</v>
      </c>
      <c r="H5590" s="436" t="s">
        <v>15681</v>
      </c>
      <c r="I5590" s="436" t="s">
        <v>3802</v>
      </c>
      <c r="J5590" s="436" t="s">
        <v>26060</v>
      </c>
      <c r="K5590" s="436" t="s">
        <v>2333</v>
      </c>
      <c r="L5590" s="439" t="s">
        <v>57</v>
      </c>
      <c r="M5590" s="407" t="s">
        <v>79</v>
      </c>
      <c r="N5590" s="408" t="s">
        <v>79</v>
      </c>
      <c r="O5590" s="436" t="s">
        <v>2344</v>
      </c>
      <c r="P5590" s="366" t="s">
        <v>407</v>
      </c>
      <c r="Q5590" s="436" t="s">
        <v>407</v>
      </c>
      <c r="R5590" s="367" t="s">
        <v>407</v>
      </c>
      <c r="S5590" s="417" t="s">
        <v>1103</v>
      </c>
      <c r="T5590" s="366" t="s">
        <v>407</v>
      </c>
      <c r="U5590" s="366" t="s">
        <v>407</v>
      </c>
      <c r="V5590" s="366" t="s">
        <v>407</v>
      </c>
      <c r="W5590" s="436">
        <v>6</v>
      </c>
    </row>
    <row r="5591" spans="1:23" s="270" customFormat="1" ht="20.100000000000001" customHeight="1">
      <c r="A5591" s="366">
        <v>5588</v>
      </c>
      <c r="B5591" s="436" t="s">
        <v>865</v>
      </c>
      <c r="C5591" s="366" t="s">
        <v>546</v>
      </c>
      <c r="D5591" s="408" t="s">
        <v>22</v>
      </c>
      <c r="E5591" s="442">
        <v>42040</v>
      </c>
      <c r="F5591" s="408" t="s">
        <v>24128</v>
      </c>
      <c r="G5591" s="436" t="s">
        <v>52</v>
      </c>
      <c r="H5591" s="436" t="s">
        <v>3240</v>
      </c>
      <c r="I5591" s="436" t="s">
        <v>7923</v>
      </c>
      <c r="J5591" s="436" t="s">
        <v>26060</v>
      </c>
      <c r="K5591" s="436" t="s">
        <v>2333</v>
      </c>
      <c r="L5591" s="439" t="s">
        <v>57</v>
      </c>
      <c r="M5591" s="407" t="s">
        <v>79</v>
      </c>
      <c r="N5591" s="408" t="s">
        <v>79</v>
      </c>
      <c r="O5591" s="436" t="s">
        <v>2344</v>
      </c>
      <c r="P5591" s="366" t="s">
        <v>407</v>
      </c>
      <c r="Q5591" s="436" t="s">
        <v>407</v>
      </c>
      <c r="R5591" s="367" t="s">
        <v>407</v>
      </c>
      <c r="S5591" s="417" t="s">
        <v>1103</v>
      </c>
      <c r="T5591" s="366" t="s">
        <v>407</v>
      </c>
      <c r="U5591" s="366" t="s">
        <v>407</v>
      </c>
      <c r="V5591" s="366" t="s">
        <v>407</v>
      </c>
      <c r="W5591" s="436">
        <v>5</v>
      </c>
    </row>
    <row r="5592" spans="1:23" s="270" customFormat="1" ht="20.100000000000001" customHeight="1">
      <c r="A5592" s="366">
        <v>5589</v>
      </c>
      <c r="B5592" s="436" t="s">
        <v>3486</v>
      </c>
      <c r="C5592" s="408" t="s">
        <v>45</v>
      </c>
      <c r="D5592" s="366" t="s">
        <v>546</v>
      </c>
      <c r="E5592" s="442">
        <v>42328</v>
      </c>
      <c r="F5592" s="408" t="s">
        <v>24128</v>
      </c>
      <c r="G5592" s="436" t="s">
        <v>52</v>
      </c>
      <c r="H5592" s="436" t="s">
        <v>22035</v>
      </c>
      <c r="I5592" s="436" t="s">
        <v>1423</v>
      </c>
      <c r="J5592" s="436" t="s">
        <v>26060</v>
      </c>
      <c r="K5592" s="436" t="s">
        <v>2333</v>
      </c>
      <c r="L5592" s="439" t="s">
        <v>57</v>
      </c>
      <c r="M5592" s="407" t="s">
        <v>79</v>
      </c>
      <c r="N5592" s="408" t="s">
        <v>79</v>
      </c>
      <c r="O5592" s="436" t="s">
        <v>2344</v>
      </c>
      <c r="P5592" s="366" t="s">
        <v>407</v>
      </c>
      <c r="Q5592" s="436" t="s">
        <v>407</v>
      </c>
      <c r="R5592" s="367" t="s">
        <v>407</v>
      </c>
      <c r="S5592" s="417" t="s">
        <v>1103</v>
      </c>
      <c r="T5592" s="366" t="s">
        <v>407</v>
      </c>
      <c r="U5592" s="366" t="s">
        <v>407</v>
      </c>
      <c r="V5592" s="366" t="s">
        <v>407</v>
      </c>
      <c r="W5592" s="436">
        <v>5</v>
      </c>
    </row>
    <row r="5593" spans="1:23" s="270" customFormat="1" ht="20.100000000000001" customHeight="1">
      <c r="A5593" s="366">
        <v>5590</v>
      </c>
      <c r="B5593" s="436" t="s">
        <v>4308</v>
      </c>
      <c r="C5593" s="366" t="s">
        <v>546</v>
      </c>
      <c r="D5593" s="408" t="s">
        <v>22</v>
      </c>
      <c r="E5593" s="442">
        <v>42605</v>
      </c>
      <c r="F5593" s="436" t="s">
        <v>182</v>
      </c>
      <c r="G5593" s="436" t="s">
        <v>52</v>
      </c>
      <c r="H5593" s="436" t="s">
        <v>26209</v>
      </c>
      <c r="I5593" s="436" t="s">
        <v>1353</v>
      </c>
      <c r="J5593" s="436" t="s">
        <v>26060</v>
      </c>
      <c r="K5593" s="436" t="s">
        <v>2333</v>
      </c>
      <c r="L5593" s="439" t="s">
        <v>57</v>
      </c>
      <c r="M5593" s="407" t="s">
        <v>79</v>
      </c>
      <c r="N5593" s="408" t="s">
        <v>79</v>
      </c>
      <c r="O5593" s="436" t="s">
        <v>2344</v>
      </c>
      <c r="P5593" s="366" t="s">
        <v>407</v>
      </c>
      <c r="Q5593" s="436" t="s">
        <v>407</v>
      </c>
      <c r="R5593" s="367" t="s">
        <v>407</v>
      </c>
      <c r="S5593" s="417" t="s">
        <v>1103</v>
      </c>
      <c r="T5593" s="366" t="s">
        <v>407</v>
      </c>
      <c r="U5593" s="366" t="s">
        <v>407</v>
      </c>
      <c r="V5593" s="366" t="s">
        <v>407</v>
      </c>
      <c r="W5593" s="366" t="s">
        <v>407</v>
      </c>
    </row>
    <row r="5594" spans="1:23" s="270" customFormat="1" ht="20.100000000000001" customHeight="1">
      <c r="A5594" s="366">
        <v>5591</v>
      </c>
      <c r="B5594" s="436" t="s">
        <v>16240</v>
      </c>
      <c r="C5594" s="366" t="s">
        <v>546</v>
      </c>
      <c r="D5594" s="408" t="s">
        <v>22</v>
      </c>
      <c r="E5594" s="442">
        <v>42238</v>
      </c>
      <c r="F5594" s="408" t="s">
        <v>24128</v>
      </c>
      <c r="G5594" s="436" t="s">
        <v>52</v>
      </c>
      <c r="H5594" s="436" t="s">
        <v>7015</v>
      </c>
      <c r="I5594" s="436" t="s">
        <v>1053</v>
      </c>
      <c r="J5594" s="436" t="s">
        <v>26060</v>
      </c>
      <c r="K5594" s="436" t="s">
        <v>2333</v>
      </c>
      <c r="L5594" s="439" t="s">
        <v>57</v>
      </c>
      <c r="M5594" s="407" t="s">
        <v>79</v>
      </c>
      <c r="N5594" s="408" t="s">
        <v>79</v>
      </c>
      <c r="O5594" s="436" t="s">
        <v>2344</v>
      </c>
      <c r="P5594" s="366" t="s">
        <v>407</v>
      </c>
      <c r="Q5594" s="436" t="s">
        <v>407</v>
      </c>
      <c r="R5594" s="367" t="s">
        <v>407</v>
      </c>
      <c r="S5594" s="417" t="s">
        <v>1103</v>
      </c>
      <c r="T5594" s="366" t="s">
        <v>407</v>
      </c>
      <c r="U5594" s="366" t="s">
        <v>407</v>
      </c>
      <c r="V5594" s="366" t="s">
        <v>407</v>
      </c>
      <c r="W5594" s="436">
        <v>6</v>
      </c>
    </row>
    <row r="5595" spans="1:23" s="270" customFormat="1" ht="20.100000000000001" customHeight="1">
      <c r="A5595" s="366">
        <v>5592</v>
      </c>
      <c r="B5595" s="436" t="s">
        <v>1275</v>
      </c>
      <c r="C5595" s="366" t="s">
        <v>546</v>
      </c>
      <c r="D5595" s="408" t="s">
        <v>22</v>
      </c>
      <c r="E5595" s="442">
        <v>42567</v>
      </c>
      <c r="F5595" s="436" t="s">
        <v>182</v>
      </c>
      <c r="G5595" s="436" t="s">
        <v>52</v>
      </c>
      <c r="H5595" s="436" t="s">
        <v>20117</v>
      </c>
      <c r="I5595" s="436" t="s">
        <v>26210</v>
      </c>
      <c r="J5595" s="436" t="s">
        <v>26060</v>
      </c>
      <c r="K5595" s="436" t="s">
        <v>2333</v>
      </c>
      <c r="L5595" s="439" t="s">
        <v>57</v>
      </c>
      <c r="M5595" s="407" t="s">
        <v>79</v>
      </c>
      <c r="N5595" s="408" t="s">
        <v>79</v>
      </c>
      <c r="O5595" s="436" t="s">
        <v>2344</v>
      </c>
      <c r="P5595" s="366" t="s">
        <v>407</v>
      </c>
      <c r="Q5595" s="436" t="s">
        <v>407</v>
      </c>
      <c r="R5595" s="367" t="s">
        <v>407</v>
      </c>
      <c r="S5595" s="417" t="s">
        <v>1103</v>
      </c>
      <c r="T5595" s="366" t="s">
        <v>407</v>
      </c>
      <c r="U5595" s="366" t="s">
        <v>407</v>
      </c>
      <c r="V5595" s="366" t="s">
        <v>407</v>
      </c>
      <c r="W5595" s="366" t="s">
        <v>407</v>
      </c>
    </row>
    <row r="5596" spans="1:23" s="270" customFormat="1" ht="20.100000000000001" customHeight="1">
      <c r="A5596" s="366">
        <v>5593</v>
      </c>
      <c r="B5596" s="436" t="s">
        <v>3927</v>
      </c>
      <c r="C5596" s="408" t="s">
        <v>45</v>
      </c>
      <c r="D5596" s="366" t="s">
        <v>546</v>
      </c>
      <c r="E5596" s="442">
        <v>42410</v>
      </c>
      <c r="F5596" s="408" t="s">
        <v>24128</v>
      </c>
      <c r="G5596" s="436" t="s">
        <v>52</v>
      </c>
      <c r="H5596" s="436" t="s">
        <v>719</v>
      </c>
      <c r="I5596" s="436" t="s">
        <v>5260</v>
      </c>
      <c r="J5596" s="436" t="s">
        <v>26060</v>
      </c>
      <c r="K5596" s="436" t="s">
        <v>2333</v>
      </c>
      <c r="L5596" s="439" t="s">
        <v>57</v>
      </c>
      <c r="M5596" s="407" t="s">
        <v>79</v>
      </c>
      <c r="N5596" s="408" t="s">
        <v>79</v>
      </c>
      <c r="O5596" s="436" t="s">
        <v>2344</v>
      </c>
      <c r="P5596" s="366" t="s">
        <v>407</v>
      </c>
      <c r="Q5596" s="436" t="s">
        <v>407</v>
      </c>
      <c r="R5596" s="367" t="s">
        <v>407</v>
      </c>
      <c r="S5596" s="417" t="s">
        <v>1103</v>
      </c>
      <c r="T5596" s="366" t="s">
        <v>407</v>
      </c>
      <c r="U5596" s="366" t="s">
        <v>407</v>
      </c>
      <c r="V5596" s="366" t="s">
        <v>407</v>
      </c>
      <c r="W5596" s="436">
        <v>6</v>
      </c>
    </row>
    <row r="5597" spans="1:23" s="270" customFormat="1" ht="20.100000000000001" customHeight="1">
      <c r="A5597" s="366">
        <v>5594</v>
      </c>
      <c r="B5597" s="436" t="s">
        <v>26211</v>
      </c>
      <c r="C5597" s="366" t="s">
        <v>546</v>
      </c>
      <c r="D5597" s="408" t="s">
        <v>22</v>
      </c>
      <c r="E5597" s="442">
        <v>42536</v>
      </c>
      <c r="F5597" s="436" t="s">
        <v>182</v>
      </c>
      <c r="G5597" s="436" t="s">
        <v>52</v>
      </c>
      <c r="H5597" s="436" t="s">
        <v>9226</v>
      </c>
      <c r="I5597" s="436" t="s">
        <v>4402</v>
      </c>
      <c r="J5597" s="436" t="s">
        <v>26060</v>
      </c>
      <c r="K5597" s="436" t="s">
        <v>2333</v>
      </c>
      <c r="L5597" s="439" t="s">
        <v>57</v>
      </c>
      <c r="M5597" s="407" t="s">
        <v>79</v>
      </c>
      <c r="N5597" s="408" t="s">
        <v>79</v>
      </c>
      <c r="O5597" s="436" t="s">
        <v>2344</v>
      </c>
      <c r="P5597" s="366" t="s">
        <v>407</v>
      </c>
      <c r="Q5597" s="436" t="s">
        <v>407</v>
      </c>
      <c r="R5597" s="367" t="s">
        <v>407</v>
      </c>
      <c r="S5597" s="417" t="s">
        <v>1103</v>
      </c>
      <c r="T5597" s="366" t="s">
        <v>407</v>
      </c>
      <c r="U5597" s="366" t="s">
        <v>407</v>
      </c>
      <c r="V5597" s="366" t="s">
        <v>407</v>
      </c>
      <c r="W5597" s="366" t="s">
        <v>407</v>
      </c>
    </row>
    <row r="5598" spans="1:23" s="270" customFormat="1" ht="20.100000000000001" customHeight="1">
      <c r="A5598" s="366">
        <v>5595</v>
      </c>
      <c r="B5598" s="436" t="s">
        <v>3704</v>
      </c>
      <c r="C5598" s="366" t="s">
        <v>546</v>
      </c>
      <c r="D5598" s="408" t="s">
        <v>22</v>
      </c>
      <c r="E5598" s="442">
        <v>42011</v>
      </c>
      <c r="F5598" s="408" t="s">
        <v>24128</v>
      </c>
      <c r="G5598" s="436" t="s">
        <v>52</v>
      </c>
      <c r="H5598" s="436" t="s">
        <v>6445</v>
      </c>
      <c r="I5598" s="436" t="s">
        <v>462</v>
      </c>
      <c r="J5598" s="436" t="s">
        <v>26060</v>
      </c>
      <c r="K5598" s="436" t="s">
        <v>2333</v>
      </c>
      <c r="L5598" s="439" t="s">
        <v>57</v>
      </c>
      <c r="M5598" s="407" t="s">
        <v>79</v>
      </c>
      <c r="N5598" s="408" t="s">
        <v>79</v>
      </c>
      <c r="O5598" s="436" t="s">
        <v>2344</v>
      </c>
      <c r="P5598" s="366" t="s">
        <v>407</v>
      </c>
      <c r="Q5598" s="436" t="s">
        <v>407</v>
      </c>
      <c r="R5598" s="367" t="s">
        <v>407</v>
      </c>
      <c r="S5598" s="417" t="s">
        <v>1103</v>
      </c>
      <c r="T5598" s="366" t="s">
        <v>407</v>
      </c>
      <c r="U5598" s="366" t="s">
        <v>407</v>
      </c>
      <c r="V5598" s="366" t="s">
        <v>407</v>
      </c>
      <c r="W5598" s="436">
        <v>4</v>
      </c>
    </row>
    <row r="5599" spans="1:23" s="270" customFormat="1" ht="20.100000000000001" customHeight="1">
      <c r="A5599" s="366">
        <v>5596</v>
      </c>
      <c r="B5599" s="436" t="s">
        <v>3772</v>
      </c>
      <c r="C5599" s="408" t="s">
        <v>45</v>
      </c>
      <c r="D5599" s="366" t="s">
        <v>546</v>
      </c>
      <c r="E5599" s="442">
        <v>42596</v>
      </c>
      <c r="F5599" s="436" t="s">
        <v>182</v>
      </c>
      <c r="G5599" s="436" t="s">
        <v>52</v>
      </c>
      <c r="H5599" s="436" t="s">
        <v>4766</v>
      </c>
      <c r="I5599" s="436" t="s">
        <v>11914</v>
      </c>
      <c r="J5599" s="436" t="s">
        <v>26060</v>
      </c>
      <c r="K5599" s="436" t="s">
        <v>2333</v>
      </c>
      <c r="L5599" s="439" t="s">
        <v>57</v>
      </c>
      <c r="M5599" s="407" t="s">
        <v>79</v>
      </c>
      <c r="N5599" s="408" t="s">
        <v>79</v>
      </c>
      <c r="O5599" s="436" t="s">
        <v>2344</v>
      </c>
      <c r="P5599" s="366" t="s">
        <v>407</v>
      </c>
      <c r="Q5599" s="436" t="s">
        <v>407</v>
      </c>
      <c r="R5599" s="367" t="s">
        <v>407</v>
      </c>
      <c r="S5599" s="417" t="s">
        <v>1103</v>
      </c>
      <c r="T5599" s="366" t="s">
        <v>407</v>
      </c>
      <c r="U5599" s="366" t="s">
        <v>407</v>
      </c>
      <c r="V5599" s="366" t="s">
        <v>407</v>
      </c>
      <c r="W5599" s="366" t="s">
        <v>407</v>
      </c>
    </row>
    <row r="5600" spans="1:23" s="270" customFormat="1" ht="20.100000000000001" customHeight="1">
      <c r="A5600" s="366">
        <v>5597</v>
      </c>
      <c r="B5600" s="436" t="s">
        <v>1262</v>
      </c>
      <c r="C5600" s="366" t="s">
        <v>546</v>
      </c>
      <c r="D5600" s="408" t="s">
        <v>22</v>
      </c>
      <c r="E5600" s="442">
        <v>42526</v>
      </c>
      <c r="F5600" s="436" t="s">
        <v>182</v>
      </c>
      <c r="G5600" s="436" t="s">
        <v>52</v>
      </c>
      <c r="H5600" s="436" t="s">
        <v>2635</v>
      </c>
      <c r="I5600" s="436" t="s">
        <v>1180</v>
      </c>
      <c r="J5600" s="436" t="s">
        <v>26060</v>
      </c>
      <c r="K5600" s="436" t="s">
        <v>2333</v>
      </c>
      <c r="L5600" s="439" t="s">
        <v>57</v>
      </c>
      <c r="M5600" s="407" t="s">
        <v>79</v>
      </c>
      <c r="N5600" s="408" t="s">
        <v>79</v>
      </c>
      <c r="O5600" s="436" t="s">
        <v>2344</v>
      </c>
      <c r="P5600" s="366" t="s">
        <v>407</v>
      </c>
      <c r="Q5600" s="436" t="s">
        <v>407</v>
      </c>
      <c r="R5600" s="367" t="s">
        <v>407</v>
      </c>
      <c r="S5600" s="417" t="s">
        <v>1103</v>
      </c>
      <c r="T5600" s="366" t="s">
        <v>407</v>
      </c>
      <c r="U5600" s="366" t="s">
        <v>407</v>
      </c>
      <c r="V5600" s="366" t="s">
        <v>407</v>
      </c>
      <c r="W5600" s="366" t="s">
        <v>407</v>
      </c>
    </row>
    <row r="5601" spans="1:23" s="270" customFormat="1" ht="20.100000000000001" customHeight="1">
      <c r="A5601" s="366">
        <v>5598</v>
      </c>
      <c r="B5601" s="436" t="s">
        <v>3040</v>
      </c>
      <c r="C5601" s="408" t="s">
        <v>45</v>
      </c>
      <c r="D5601" s="366" t="s">
        <v>546</v>
      </c>
      <c r="E5601" s="442">
        <v>42405</v>
      </c>
      <c r="F5601" s="408" t="s">
        <v>24128</v>
      </c>
      <c r="G5601" s="436" t="s">
        <v>52</v>
      </c>
      <c r="H5601" s="436" t="s">
        <v>14856</v>
      </c>
      <c r="I5601" s="436" t="s">
        <v>2129</v>
      </c>
      <c r="J5601" s="436" t="s">
        <v>26060</v>
      </c>
      <c r="K5601" s="436" t="s">
        <v>2333</v>
      </c>
      <c r="L5601" s="439" t="s">
        <v>57</v>
      </c>
      <c r="M5601" s="407" t="s">
        <v>79</v>
      </c>
      <c r="N5601" s="408" t="s">
        <v>79</v>
      </c>
      <c r="O5601" s="436" t="s">
        <v>2344</v>
      </c>
      <c r="P5601" s="366" t="s">
        <v>407</v>
      </c>
      <c r="Q5601" s="436" t="s">
        <v>407</v>
      </c>
      <c r="R5601" s="367" t="s">
        <v>407</v>
      </c>
      <c r="S5601" s="417" t="s">
        <v>1103</v>
      </c>
      <c r="T5601" s="366" t="s">
        <v>407</v>
      </c>
      <c r="U5601" s="366" t="s">
        <v>407</v>
      </c>
      <c r="V5601" s="366" t="s">
        <v>407</v>
      </c>
      <c r="W5601" s="436">
        <v>4</v>
      </c>
    </row>
    <row r="5602" spans="1:23" s="270" customFormat="1" ht="20.100000000000001" customHeight="1">
      <c r="A5602" s="366">
        <v>5599</v>
      </c>
      <c r="B5602" s="436" t="s">
        <v>127</v>
      </c>
      <c r="C5602" s="366" t="s">
        <v>546</v>
      </c>
      <c r="D5602" s="408" t="s">
        <v>22</v>
      </c>
      <c r="E5602" s="442">
        <v>42153</v>
      </c>
      <c r="F5602" s="436" t="s">
        <v>12057</v>
      </c>
      <c r="G5602" s="436" t="s">
        <v>52</v>
      </c>
      <c r="H5602" s="436" t="s">
        <v>20407</v>
      </c>
      <c r="I5602" s="436" t="s">
        <v>5260</v>
      </c>
      <c r="J5602" s="436" t="s">
        <v>26060</v>
      </c>
      <c r="K5602" s="436" t="s">
        <v>2333</v>
      </c>
      <c r="L5602" s="439" t="s">
        <v>57</v>
      </c>
      <c r="M5602" s="407" t="s">
        <v>79</v>
      </c>
      <c r="N5602" s="408" t="s">
        <v>79</v>
      </c>
      <c r="O5602" s="436" t="s">
        <v>2344</v>
      </c>
      <c r="P5602" s="366" t="s">
        <v>407</v>
      </c>
      <c r="Q5602" s="436" t="s">
        <v>407</v>
      </c>
      <c r="R5602" s="367" t="s">
        <v>407</v>
      </c>
      <c r="S5602" s="417" t="s">
        <v>1103</v>
      </c>
      <c r="T5602" s="366" t="s">
        <v>407</v>
      </c>
      <c r="U5602" s="366" t="s">
        <v>407</v>
      </c>
      <c r="V5602" s="366" t="s">
        <v>407</v>
      </c>
      <c r="W5602" s="366" t="s">
        <v>407</v>
      </c>
    </row>
    <row r="5603" spans="1:23" s="270" customFormat="1" ht="20.100000000000001" customHeight="1">
      <c r="A5603" s="366">
        <v>5600</v>
      </c>
      <c r="B5603" s="420" t="s">
        <v>3060</v>
      </c>
      <c r="C5603" s="366" t="s">
        <v>546</v>
      </c>
      <c r="D5603" s="404" t="s">
        <v>22</v>
      </c>
      <c r="E5603" s="440">
        <v>38086</v>
      </c>
      <c r="F5603" s="459" t="s">
        <v>290</v>
      </c>
      <c r="G5603" s="404" t="s">
        <v>2196</v>
      </c>
      <c r="H5603" s="404" t="s">
        <v>1131</v>
      </c>
      <c r="I5603" s="404" t="s">
        <v>26212</v>
      </c>
      <c r="J5603" s="404" t="s">
        <v>26060</v>
      </c>
      <c r="K5603" s="404" t="s">
        <v>9934</v>
      </c>
      <c r="L5603" s="404" t="s">
        <v>19471</v>
      </c>
      <c r="M5603" s="407" t="s">
        <v>25291</v>
      </c>
      <c r="N5603" s="407" t="s">
        <v>25291</v>
      </c>
      <c r="O5603" s="404" t="s">
        <v>2344</v>
      </c>
      <c r="P5603" s="366" t="s">
        <v>407</v>
      </c>
      <c r="Q5603" s="404" t="s">
        <v>7561</v>
      </c>
      <c r="R5603" s="367" t="s">
        <v>407</v>
      </c>
      <c r="S5603" s="406" t="s">
        <v>1103</v>
      </c>
      <c r="T5603" s="366" t="s">
        <v>407</v>
      </c>
      <c r="U5603" s="404">
        <v>4</v>
      </c>
      <c r="V5603" s="404">
        <v>5</v>
      </c>
      <c r="W5603" s="366" t="s">
        <v>407</v>
      </c>
    </row>
    <row r="5604" spans="1:23" s="270" customFormat="1" ht="20.100000000000001" customHeight="1">
      <c r="A5604" s="366">
        <v>5601</v>
      </c>
      <c r="B5604" s="408" t="s">
        <v>1758</v>
      </c>
      <c r="C5604" s="366" t="s">
        <v>546</v>
      </c>
      <c r="D5604" s="404" t="s">
        <v>22</v>
      </c>
      <c r="E5604" s="432">
        <v>40837</v>
      </c>
      <c r="F5604" s="459" t="s">
        <v>113</v>
      </c>
      <c r="G5604" s="404" t="s">
        <v>52</v>
      </c>
      <c r="H5604" s="404" t="s">
        <v>7869</v>
      </c>
      <c r="I5604" s="404" t="s">
        <v>3017</v>
      </c>
      <c r="J5604" s="404" t="s">
        <v>26060</v>
      </c>
      <c r="K5604" s="404" t="s">
        <v>6541</v>
      </c>
      <c r="L5604" s="404" t="s">
        <v>6541</v>
      </c>
      <c r="M5604" s="408" t="s">
        <v>18541</v>
      </c>
      <c r="N5604" s="404">
        <v>2</v>
      </c>
      <c r="O5604" s="404" t="s">
        <v>2344</v>
      </c>
      <c r="P5604" s="366" t="s">
        <v>407</v>
      </c>
      <c r="Q5604" s="404" t="s">
        <v>7561</v>
      </c>
      <c r="R5604" s="367" t="s">
        <v>407</v>
      </c>
      <c r="S5604" s="406" t="s">
        <v>1103</v>
      </c>
      <c r="T5604" s="366" t="s">
        <v>407</v>
      </c>
      <c r="U5604" s="366" t="s">
        <v>407</v>
      </c>
      <c r="V5604" s="366" t="s">
        <v>407</v>
      </c>
      <c r="W5604" s="366" t="s">
        <v>407</v>
      </c>
    </row>
    <row r="5605" spans="1:23" s="270" customFormat="1" ht="20.100000000000001" customHeight="1">
      <c r="A5605" s="366">
        <v>5602</v>
      </c>
      <c r="B5605" s="420" t="s">
        <v>26213</v>
      </c>
      <c r="C5605" s="366" t="s">
        <v>546</v>
      </c>
      <c r="D5605" s="404" t="s">
        <v>22</v>
      </c>
      <c r="E5605" s="432">
        <v>41153</v>
      </c>
      <c r="F5605" s="459" t="s">
        <v>206</v>
      </c>
      <c r="G5605" s="404" t="s">
        <v>52</v>
      </c>
      <c r="H5605" s="404" t="s">
        <v>7869</v>
      </c>
      <c r="I5605" s="404" t="s">
        <v>3017</v>
      </c>
      <c r="J5605" s="404" t="s">
        <v>26060</v>
      </c>
      <c r="K5605" s="404" t="s">
        <v>6541</v>
      </c>
      <c r="L5605" s="404" t="s">
        <v>6541</v>
      </c>
      <c r="M5605" s="408" t="s">
        <v>24695</v>
      </c>
      <c r="N5605" s="404">
        <v>1</v>
      </c>
      <c r="O5605" s="404" t="s">
        <v>2344</v>
      </c>
      <c r="P5605" s="366" t="s">
        <v>407</v>
      </c>
      <c r="Q5605" s="404" t="s">
        <v>7561</v>
      </c>
      <c r="R5605" s="367" t="s">
        <v>407</v>
      </c>
      <c r="S5605" s="406" t="s">
        <v>1103</v>
      </c>
      <c r="T5605" s="366" t="s">
        <v>407</v>
      </c>
      <c r="U5605" s="366" t="s">
        <v>407</v>
      </c>
      <c r="V5605" s="366" t="s">
        <v>407</v>
      </c>
      <c r="W5605" s="366" t="s">
        <v>407</v>
      </c>
    </row>
    <row r="5606" spans="1:23" s="270" customFormat="1" ht="20.100000000000001" customHeight="1">
      <c r="A5606" s="366">
        <v>5603</v>
      </c>
      <c r="B5606" s="420" t="s">
        <v>26214</v>
      </c>
      <c r="C5606" s="404" t="s">
        <v>45</v>
      </c>
      <c r="D5606" s="366" t="s">
        <v>546</v>
      </c>
      <c r="E5606" s="432">
        <v>40137</v>
      </c>
      <c r="F5606" s="459" t="s">
        <v>47</v>
      </c>
      <c r="G5606" s="404" t="s">
        <v>52</v>
      </c>
      <c r="H5606" s="404" t="s">
        <v>1402</v>
      </c>
      <c r="I5606" s="404" t="s">
        <v>2129</v>
      </c>
      <c r="J5606" s="404" t="s">
        <v>26060</v>
      </c>
      <c r="K5606" s="404" t="s">
        <v>405</v>
      </c>
      <c r="L5606" s="404" t="s">
        <v>57</v>
      </c>
      <c r="M5606" s="408" t="s">
        <v>19984</v>
      </c>
      <c r="N5606" s="404">
        <v>1</v>
      </c>
      <c r="O5606" s="404" t="s">
        <v>2344</v>
      </c>
      <c r="P5606" s="366" t="s">
        <v>407</v>
      </c>
      <c r="Q5606" s="404" t="s">
        <v>7561</v>
      </c>
      <c r="R5606" s="367" t="s">
        <v>407</v>
      </c>
      <c r="S5606" s="406" t="s">
        <v>1103</v>
      </c>
      <c r="T5606" s="366" t="s">
        <v>407</v>
      </c>
      <c r="U5606" s="366" t="s">
        <v>407</v>
      </c>
      <c r="V5606" s="366" t="s">
        <v>407</v>
      </c>
      <c r="W5606" s="366" t="s">
        <v>407</v>
      </c>
    </row>
    <row r="5607" spans="1:23" s="270" customFormat="1" ht="20.100000000000001" customHeight="1">
      <c r="A5607" s="366">
        <v>5604</v>
      </c>
      <c r="B5607" s="420" t="s">
        <v>3076</v>
      </c>
      <c r="C5607" s="404" t="s">
        <v>45</v>
      </c>
      <c r="D5607" s="366" t="s">
        <v>546</v>
      </c>
      <c r="E5607" s="432">
        <v>40916</v>
      </c>
      <c r="F5607" s="459" t="s">
        <v>113</v>
      </c>
      <c r="G5607" s="404" t="s">
        <v>52</v>
      </c>
      <c r="H5607" s="404" t="s">
        <v>1402</v>
      </c>
      <c r="I5607" s="404" t="s">
        <v>2129</v>
      </c>
      <c r="J5607" s="404" t="s">
        <v>26060</v>
      </c>
      <c r="K5607" s="404" t="s">
        <v>405</v>
      </c>
      <c r="L5607" s="404" t="s">
        <v>57</v>
      </c>
      <c r="M5607" s="408" t="s">
        <v>24673</v>
      </c>
      <c r="N5607" s="404">
        <v>0</v>
      </c>
      <c r="O5607" s="404" t="s">
        <v>2344</v>
      </c>
      <c r="P5607" s="366" t="s">
        <v>407</v>
      </c>
      <c r="Q5607" s="404" t="s">
        <v>7561</v>
      </c>
      <c r="R5607" s="367" t="s">
        <v>407</v>
      </c>
      <c r="S5607" s="406" t="s">
        <v>1103</v>
      </c>
      <c r="T5607" s="366" t="s">
        <v>407</v>
      </c>
      <c r="U5607" s="366" t="s">
        <v>407</v>
      </c>
      <c r="V5607" s="366" t="s">
        <v>407</v>
      </c>
      <c r="W5607" s="366" t="s">
        <v>407</v>
      </c>
    </row>
    <row r="5608" spans="1:23" s="270" customFormat="1" ht="20.100000000000001" customHeight="1">
      <c r="A5608" s="366">
        <v>5605</v>
      </c>
      <c r="B5608" s="408" t="s">
        <v>3294</v>
      </c>
      <c r="C5608" s="404" t="s">
        <v>45</v>
      </c>
      <c r="D5608" s="366" t="s">
        <v>546</v>
      </c>
      <c r="E5608" s="432">
        <v>41762</v>
      </c>
      <c r="F5608" s="459" t="s">
        <v>6489</v>
      </c>
      <c r="G5608" s="404" t="s">
        <v>52</v>
      </c>
      <c r="H5608" s="404" t="s">
        <v>26215</v>
      </c>
      <c r="I5608" s="404" t="s">
        <v>3888</v>
      </c>
      <c r="J5608" s="404" t="s">
        <v>26060</v>
      </c>
      <c r="K5608" s="404" t="s">
        <v>6541</v>
      </c>
      <c r="L5608" s="404" t="s">
        <v>57</v>
      </c>
      <c r="M5608" s="407" t="s">
        <v>25291</v>
      </c>
      <c r="N5608" s="407" t="s">
        <v>25291</v>
      </c>
      <c r="O5608" s="404" t="s">
        <v>2344</v>
      </c>
      <c r="P5608" s="366" t="s">
        <v>407</v>
      </c>
      <c r="Q5608" s="404" t="s">
        <v>7561</v>
      </c>
      <c r="R5608" s="367" t="s">
        <v>407</v>
      </c>
      <c r="S5608" s="406" t="s">
        <v>1103</v>
      </c>
      <c r="T5608" s="366" t="s">
        <v>407</v>
      </c>
      <c r="U5608" s="366" t="s">
        <v>407</v>
      </c>
      <c r="V5608" s="366" t="s">
        <v>407</v>
      </c>
      <c r="W5608" s="404">
        <v>6</v>
      </c>
    </row>
    <row r="5609" spans="1:23" s="270" customFormat="1" ht="20.100000000000001" customHeight="1">
      <c r="A5609" s="366">
        <v>5606</v>
      </c>
      <c r="B5609" s="408" t="s">
        <v>3386</v>
      </c>
      <c r="C5609" s="404" t="s">
        <v>45</v>
      </c>
      <c r="D5609" s="366" t="s">
        <v>546</v>
      </c>
      <c r="E5609" s="432">
        <v>38139</v>
      </c>
      <c r="F5609" s="459" t="s">
        <v>290</v>
      </c>
      <c r="G5609" s="404" t="s">
        <v>52</v>
      </c>
      <c r="H5609" s="404" t="s">
        <v>26215</v>
      </c>
      <c r="I5609" s="404" t="s">
        <v>3888</v>
      </c>
      <c r="J5609" s="404" t="s">
        <v>26060</v>
      </c>
      <c r="K5609" s="404" t="s">
        <v>6541</v>
      </c>
      <c r="L5609" s="404" t="s">
        <v>57</v>
      </c>
      <c r="M5609" s="408" t="s">
        <v>18541</v>
      </c>
      <c r="N5609" s="404">
        <v>8</v>
      </c>
      <c r="O5609" s="404" t="s">
        <v>2344</v>
      </c>
      <c r="P5609" s="366" t="s">
        <v>407</v>
      </c>
      <c r="Q5609" s="404" t="s">
        <v>7561</v>
      </c>
      <c r="R5609" s="367" t="s">
        <v>407</v>
      </c>
      <c r="S5609" s="406" t="s">
        <v>1103</v>
      </c>
      <c r="T5609" s="366" t="s">
        <v>407</v>
      </c>
      <c r="U5609" s="366" t="s">
        <v>407</v>
      </c>
      <c r="V5609" s="366" t="s">
        <v>407</v>
      </c>
      <c r="W5609" s="366" t="s">
        <v>407</v>
      </c>
    </row>
    <row r="5610" spans="1:23" s="270" customFormat="1" ht="20.100000000000001" customHeight="1">
      <c r="A5610" s="366">
        <v>5607</v>
      </c>
      <c r="B5610" s="408" t="s">
        <v>4777</v>
      </c>
      <c r="C5610" s="404" t="s">
        <v>45</v>
      </c>
      <c r="D5610" s="366" t="s">
        <v>546</v>
      </c>
      <c r="E5610" s="432">
        <v>37327</v>
      </c>
      <c r="F5610" s="459" t="s">
        <v>96</v>
      </c>
      <c r="G5610" s="404" t="s">
        <v>52</v>
      </c>
      <c r="H5610" s="404" t="s">
        <v>26216</v>
      </c>
      <c r="I5610" s="404" t="s">
        <v>26217</v>
      </c>
      <c r="J5610" s="404" t="s">
        <v>26060</v>
      </c>
      <c r="K5610" s="404" t="s">
        <v>6541</v>
      </c>
      <c r="L5610" s="404" t="s">
        <v>57</v>
      </c>
      <c r="M5610" s="408" t="s">
        <v>18541</v>
      </c>
      <c r="N5610" s="404">
        <v>7</v>
      </c>
      <c r="O5610" s="404" t="s">
        <v>2344</v>
      </c>
      <c r="P5610" s="366" t="s">
        <v>407</v>
      </c>
      <c r="Q5610" s="404" t="s">
        <v>7561</v>
      </c>
      <c r="R5610" s="367" t="s">
        <v>407</v>
      </c>
      <c r="S5610" s="406" t="s">
        <v>1103</v>
      </c>
      <c r="T5610" s="366" t="s">
        <v>407</v>
      </c>
      <c r="U5610" s="366" t="s">
        <v>407</v>
      </c>
      <c r="V5610" s="366" t="s">
        <v>407</v>
      </c>
      <c r="W5610" s="366" t="s">
        <v>407</v>
      </c>
    </row>
    <row r="5611" spans="1:23" s="270" customFormat="1" ht="20.100000000000001" customHeight="1">
      <c r="A5611" s="366">
        <v>5608</v>
      </c>
      <c r="B5611" s="408" t="s">
        <v>26218</v>
      </c>
      <c r="C5611" s="366" t="s">
        <v>546</v>
      </c>
      <c r="D5611" s="404" t="s">
        <v>22</v>
      </c>
      <c r="E5611" s="432">
        <v>39553</v>
      </c>
      <c r="F5611" s="459" t="s">
        <v>65</v>
      </c>
      <c r="G5611" s="404" t="s">
        <v>52</v>
      </c>
      <c r="H5611" s="404" t="s">
        <v>26216</v>
      </c>
      <c r="I5611" s="404" t="s">
        <v>26217</v>
      </c>
      <c r="J5611" s="404" t="s">
        <v>26060</v>
      </c>
      <c r="K5611" s="404" t="s">
        <v>6541</v>
      </c>
      <c r="L5611" s="404" t="s">
        <v>57</v>
      </c>
      <c r="M5611" s="408" t="s">
        <v>18541</v>
      </c>
      <c r="N5611" s="404">
        <v>3</v>
      </c>
      <c r="O5611" s="404" t="s">
        <v>2344</v>
      </c>
      <c r="P5611" s="366" t="s">
        <v>407</v>
      </c>
      <c r="Q5611" s="404" t="s">
        <v>7561</v>
      </c>
      <c r="R5611" s="367" t="s">
        <v>407</v>
      </c>
      <c r="S5611" s="406" t="s">
        <v>1103</v>
      </c>
      <c r="T5611" s="366" t="s">
        <v>407</v>
      </c>
      <c r="U5611" s="366" t="s">
        <v>407</v>
      </c>
      <c r="V5611" s="366" t="s">
        <v>407</v>
      </c>
      <c r="W5611" s="366" t="s">
        <v>407</v>
      </c>
    </row>
    <row r="5612" spans="1:23" s="270" customFormat="1" ht="20.100000000000001" customHeight="1">
      <c r="A5612" s="366">
        <v>5609</v>
      </c>
      <c r="B5612" s="408" t="s">
        <v>5984</v>
      </c>
      <c r="C5612" s="366" t="s">
        <v>546</v>
      </c>
      <c r="D5612" s="404" t="s">
        <v>22</v>
      </c>
      <c r="E5612" s="432">
        <v>40064</v>
      </c>
      <c r="F5612" s="459" t="s">
        <v>47</v>
      </c>
      <c r="G5612" s="404" t="s">
        <v>26219</v>
      </c>
      <c r="H5612" s="404" t="s">
        <v>26216</v>
      </c>
      <c r="I5612" s="404" t="s">
        <v>26217</v>
      </c>
      <c r="J5612" s="404" t="s">
        <v>26060</v>
      </c>
      <c r="K5612" s="404" t="s">
        <v>6541</v>
      </c>
      <c r="L5612" s="404" t="s">
        <v>57</v>
      </c>
      <c r="M5612" s="408" t="s">
        <v>18541</v>
      </c>
      <c r="N5612" s="404">
        <v>2</v>
      </c>
      <c r="O5612" s="404" t="s">
        <v>2344</v>
      </c>
      <c r="P5612" s="366" t="s">
        <v>407</v>
      </c>
      <c r="Q5612" s="404" t="s">
        <v>7561</v>
      </c>
      <c r="R5612" s="367" t="s">
        <v>407</v>
      </c>
      <c r="S5612" s="406" t="s">
        <v>1103</v>
      </c>
      <c r="T5612" s="366" t="s">
        <v>407</v>
      </c>
      <c r="U5612" s="366" t="s">
        <v>407</v>
      </c>
      <c r="V5612" s="366" t="s">
        <v>407</v>
      </c>
      <c r="W5612" s="366" t="s">
        <v>407</v>
      </c>
    </row>
    <row r="5613" spans="1:23" s="270" customFormat="1" ht="20.100000000000001" customHeight="1">
      <c r="A5613" s="366">
        <v>5610</v>
      </c>
      <c r="B5613" s="420" t="s">
        <v>6031</v>
      </c>
      <c r="C5613" s="366" t="s">
        <v>546</v>
      </c>
      <c r="D5613" s="404" t="s">
        <v>22</v>
      </c>
      <c r="E5613" s="432">
        <v>40905</v>
      </c>
      <c r="F5613" s="459" t="s">
        <v>113</v>
      </c>
      <c r="G5613" s="404" t="s">
        <v>52</v>
      </c>
      <c r="H5613" s="404" t="s">
        <v>26220</v>
      </c>
      <c r="I5613" s="404" t="s">
        <v>7401</v>
      </c>
      <c r="J5613" s="404" t="s">
        <v>26060</v>
      </c>
      <c r="K5613" s="404" t="s">
        <v>6541</v>
      </c>
      <c r="L5613" s="404" t="s">
        <v>57</v>
      </c>
      <c r="M5613" s="407" t="s">
        <v>79</v>
      </c>
      <c r="N5613" s="408" t="s">
        <v>79</v>
      </c>
      <c r="O5613" s="404" t="s">
        <v>2344</v>
      </c>
      <c r="P5613" s="366" t="s">
        <v>407</v>
      </c>
      <c r="Q5613" s="404" t="s">
        <v>7561</v>
      </c>
      <c r="R5613" s="367" t="s">
        <v>407</v>
      </c>
      <c r="S5613" s="406" t="s">
        <v>1103</v>
      </c>
      <c r="T5613" s="366" t="s">
        <v>407</v>
      </c>
      <c r="U5613" s="404">
        <v>1</v>
      </c>
      <c r="V5613" s="404">
        <v>5</v>
      </c>
      <c r="W5613" s="366" t="s">
        <v>407</v>
      </c>
    </row>
    <row r="5614" spans="1:23" s="270" customFormat="1" ht="20.100000000000001" customHeight="1">
      <c r="A5614" s="366">
        <v>5611</v>
      </c>
      <c r="B5614" s="420" t="s">
        <v>9398</v>
      </c>
      <c r="C5614" s="366" t="s">
        <v>546</v>
      </c>
      <c r="D5614" s="404" t="s">
        <v>22</v>
      </c>
      <c r="E5614" s="432">
        <v>41927</v>
      </c>
      <c r="F5614" s="459" t="s">
        <v>6489</v>
      </c>
      <c r="G5614" s="404" t="s">
        <v>52</v>
      </c>
      <c r="H5614" s="404" t="s">
        <v>26220</v>
      </c>
      <c r="I5614" s="404" t="s">
        <v>7401</v>
      </c>
      <c r="J5614" s="404" t="s">
        <v>26060</v>
      </c>
      <c r="K5614" s="404" t="s">
        <v>6541</v>
      </c>
      <c r="L5614" s="404" t="s">
        <v>57</v>
      </c>
      <c r="M5614" s="407" t="s">
        <v>25291</v>
      </c>
      <c r="N5614" s="407" t="s">
        <v>25291</v>
      </c>
      <c r="O5614" s="404" t="s">
        <v>2344</v>
      </c>
      <c r="P5614" s="366" t="s">
        <v>407</v>
      </c>
      <c r="Q5614" s="404" t="s">
        <v>7561</v>
      </c>
      <c r="R5614" s="367" t="s">
        <v>407</v>
      </c>
      <c r="S5614" s="406" t="s">
        <v>1103</v>
      </c>
      <c r="T5614" s="366" t="s">
        <v>407</v>
      </c>
      <c r="U5614" s="366" t="s">
        <v>407</v>
      </c>
      <c r="V5614" s="366" t="s">
        <v>407</v>
      </c>
      <c r="W5614" s="404">
        <v>6</v>
      </c>
    </row>
    <row r="5615" spans="1:23" s="270" customFormat="1" ht="20.100000000000001" customHeight="1">
      <c r="A5615" s="366">
        <v>5612</v>
      </c>
      <c r="B5615" s="420" t="s">
        <v>3060</v>
      </c>
      <c r="C5615" s="366" t="s">
        <v>546</v>
      </c>
      <c r="D5615" s="404" t="s">
        <v>22</v>
      </c>
      <c r="E5615" s="432">
        <v>38941</v>
      </c>
      <c r="F5615" s="459" t="s">
        <v>132</v>
      </c>
      <c r="G5615" s="404" t="s">
        <v>52</v>
      </c>
      <c r="H5615" s="404" t="s">
        <v>14062</v>
      </c>
      <c r="I5615" s="404" t="s">
        <v>6076</v>
      </c>
      <c r="J5615" s="404" t="s">
        <v>26060</v>
      </c>
      <c r="K5615" s="404" t="s">
        <v>407</v>
      </c>
      <c r="L5615" s="404" t="s">
        <v>18284</v>
      </c>
      <c r="M5615" s="407" t="s">
        <v>25291</v>
      </c>
      <c r="N5615" s="407" t="s">
        <v>25291</v>
      </c>
      <c r="O5615" s="404" t="s">
        <v>2344</v>
      </c>
      <c r="P5615" s="366" t="s">
        <v>407</v>
      </c>
      <c r="Q5615" s="404" t="s">
        <v>7561</v>
      </c>
      <c r="R5615" s="367" t="s">
        <v>407</v>
      </c>
      <c r="S5615" s="406" t="s">
        <v>1103</v>
      </c>
      <c r="T5615" s="366" t="s">
        <v>407</v>
      </c>
      <c r="U5615" s="404">
        <v>5</v>
      </c>
      <c r="V5615" s="404">
        <v>5</v>
      </c>
      <c r="W5615" s="366" t="s">
        <v>407</v>
      </c>
    </row>
    <row r="5616" spans="1:23" s="270" customFormat="1" ht="20.100000000000001" customHeight="1">
      <c r="A5616" s="366">
        <v>5613</v>
      </c>
      <c r="B5616" s="420" t="s">
        <v>1163</v>
      </c>
      <c r="C5616" s="404" t="s">
        <v>45</v>
      </c>
      <c r="D5616" s="366" t="s">
        <v>546</v>
      </c>
      <c r="E5616" s="432">
        <v>37714</v>
      </c>
      <c r="F5616" s="459" t="s">
        <v>154</v>
      </c>
      <c r="G5616" s="404" t="s">
        <v>52</v>
      </c>
      <c r="H5616" s="404" t="s">
        <v>558</v>
      </c>
      <c r="I5616" s="404" t="s">
        <v>171</v>
      </c>
      <c r="J5616" s="404" t="s">
        <v>26060</v>
      </c>
      <c r="K5616" s="404" t="s">
        <v>405</v>
      </c>
      <c r="L5616" s="404" t="s">
        <v>57</v>
      </c>
      <c r="M5616" s="408" t="s">
        <v>18541</v>
      </c>
      <c r="N5616" s="404">
        <v>8</v>
      </c>
      <c r="O5616" s="404" t="s">
        <v>2344</v>
      </c>
      <c r="P5616" s="366" t="s">
        <v>407</v>
      </c>
      <c r="Q5616" s="404" t="s">
        <v>7561</v>
      </c>
      <c r="R5616" s="367" t="s">
        <v>407</v>
      </c>
      <c r="S5616" s="406" t="s">
        <v>1103</v>
      </c>
      <c r="T5616" s="366" t="s">
        <v>407</v>
      </c>
      <c r="U5616" s="366" t="s">
        <v>407</v>
      </c>
      <c r="V5616" s="366" t="s">
        <v>407</v>
      </c>
      <c r="W5616" s="366" t="s">
        <v>407</v>
      </c>
    </row>
    <row r="5617" spans="1:23" s="270" customFormat="1" ht="20.100000000000001" customHeight="1">
      <c r="A5617" s="366">
        <v>5614</v>
      </c>
      <c r="B5617" s="420" t="s">
        <v>21523</v>
      </c>
      <c r="C5617" s="366" t="s">
        <v>546</v>
      </c>
      <c r="D5617" s="404" t="s">
        <v>22</v>
      </c>
      <c r="E5617" s="432">
        <v>39155</v>
      </c>
      <c r="F5617" s="459" t="s">
        <v>132</v>
      </c>
      <c r="G5617" s="404" t="s">
        <v>52</v>
      </c>
      <c r="H5617" s="404" t="s">
        <v>558</v>
      </c>
      <c r="I5617" s="404" t="s">
        <v>171</v>
      </c>
      <c r="J5617" s="404" t="s">
        <v>26060</v>
      </c>
      <c r="K5617" s="404" t="s">
        <v>405</v>
      </c>
      <c r="L5617" s="404" t="s">
        <v>57</v>
      </c>
      <c r="M5617" s="408" t="s">
        <v>18541</v>
      </c>
      <c r="N5617" s="404">
        <v>6</v>
      </c>
      <c r="O5617" s="404" t="s">
        <v>2344</v>
      </c>
      <c r="P5617" s="366" t="s">
        <v>407</v>
      </c>
      <c r="Q5617" s="404" t="s">
        <v>7561</v>
      </c>
      <c r="R5617" s="367" t="s">
        <v>407</v>
      </c>
      <c r="S5617" s="406" t="s">
        <v>1103</v>
      </c>
      <c r="T5617" s="366" t="s">
        <v>407</v>
      </c>
      <c r="U5617" s="366" t="s">
        <v>407</v>
      </c>
      <c r="V5617" s="366" t="s">
        <v>407</v>
      </c>
      <c r="W5617" s="366" t="s">
        <v>407</v>
      </c>
    </row>
    <row r="5618" spans="1:23" s="270" customFormat="1" ht="20.100000000000001" customHeight="1">
      <c r="A5618" s="366">
        <v>5615</v>
      </c>
      <c r="B5618" s="408" t="s">
        <v>2877</v>
      </c>
      <c r="C5618" s="404" t="s">
        <v>45</v>
      </c>
      <c r="D5618" s="366" t="s">
        <v>546</v>
      </c>
      <c r="E5618" s="432">
        <v>41488</v>
      </c>
      <c r="F5618" s="459" t="s">
        <v>104</v>
      </c>
      <c r="G5618" s="404" t="s">
        <v>52</v>
      </c>
      <c r="H5618" s="404" t="s">
        <v>558</v>
      </c>
      <c r="I5618" s="404" t="s">
        <v>171</v>
      </c>
      <c r="J5618" s="404" t="s">
        <v>26060</v>
      </c>
      <c r="K5618" s="404" t="s">
        <v>405</v>
      </c>
      <c r="L5618" s="404" t="s">
        <v>57</v>
      </c>
      <c r="M5618" s="407" t="s">
        <v>25291</v>
      </c>
      <c r="N5618" s="407" t="s">
        <v>25291</v>
      </c>
      <c r="O5618" s="404" t="s">
        <v>2344</v>
      </c>
      <c r="P5618" s="366" t="s">
        <v>407</v>
      </c>
      <c r="Q5618" s="404" t="s">
        <v>407</v>
      </c>
      <c r="R5618" s="367" t="s">
        <v>407</v>
      </c>
      <c r="S5618" s="406" t="s">
        <v>1103</v>
      </c>
      <c r="T5618" s="366" t="s">
        <v>407</v>
      </c>
      <c r="U5618" s="366" t="s">
        <v>407</v>
      </c>
      <c r="V5618" s="366" t="s">
        <v>407</v>
      </c>
      <c r="W5618" s="404">
        <v>6</v>
      </c>
    </row>
    <row r="5619" spans="1:23" s="270" customFormat="1" ht="20.100000000000001" customHeight="1">
      <c r="A5619" s="366">
        <v>5616</v>
      </c>
      <c r="B5619" s="420" t="s">
        <v>6764</v>
      </c>
      <c r="C5619" s="366" t="s">
        <v>546</v>
      </c>
      <c r="D5619" s="404" t="s">
        <v>22</v>
      </c>
      <c r="E5619" s="432">
        <v>36633</v>
      </c>
      <c r="F5619" s="459" t="s">
        <v>271</v>
      </c>
      <c r="G5619" s="404" t="s">
        <v>52</v>
      </c>
      <c r="H5619" s="404" t="s">
        <v>26221</v>
      </c>
      <c r="I5619" s="404" t="s">
        <v>3101</v>
      </c>
      <c r="J5619" s="404" t="s">
        <v>26060</v>
      </c>
      <c r="K5619" s="404" t="s">
        <v>26222</v>
      </c>
      <c r="L5619" s="404" t="s">
        <v>19471</v>
      </c>
      <c r="M5619" s="408" t="s">
        <v>24673</v>
      </c>
      <c r="N5619" s="404">
        <v>12</v>
      </c>
      <c r="O5619" s="404" t="s">
        <v>2344</v>
      </c>
      <c r="P5619" s="366" t="s">
        <v>407</v>
      </c>
      <c r="Q5619" s="404" t="s">
        <v>7561</v>
      </c>
      <c r="R5619" s="367" t="s">
        <v>407</v>
      </c>
      <c r="S5619" s="406" t="s">
        <v>1103</v>
      </c>
      <c r="T5619" s="366" t="s">
        <v>407</v>
      </c>
      <c r="U5619" s="366" t="s">
        <v>407</v>
      </c>
      <c r="V5619" s="366" t="s">
        <v>407</v>
      </c>
      <c r="W5619" s="366" t="s">
        <v>407</v>
      </c>
    </row>
    <row r="5620" spans="1:23" s="270" customFormat="1" ht="20.100000000000001" customHeight="1">
      <c r="A5620" s="366">
        <v>5617</v>
      </c>
      <c r="B5620" s="420" t="s">
        <v>921</v>
      </c>
      <c r="C5620" s="404" t="s">
        <v>45</v>
      </c>
      <c r="D5620" s="366" t="s">
        <v>546</v>
      </c>
      <c r="E5620" s="432">
        <v>38200</v>
      </c>
      <c r="F5620" s="459" t="s">
        <v>290</v>
      </c>
      <c r="G5620" s="404" t="s">
        <v>52</v>
      </c>
      <c r="H5620" s="404" t="s">
        <v>26221</v>
      </c>
      <c r="I5620" s="404" t="s">
        <v>3101</v>
      </c>
      <c r="J5620" s="404" t="s">
        <v>26060</v>
      </c>
      <c r="K5620" s="404" t="s">
        <v>26222</v>
      </c>
      <c r="L5620" s="404" t="s">
        <v>19471</v>
      </c>
      <c r="M5620" s="408" t="s">
        <v>18541</v>
      </c>
      <c r="N5620" s="404">
        <v>8</v>
      </c>
      <c r="O5620" s="404" t="s">
        <v>2344</v>
      </c>
      <c r="P5620" s="366" t="s">
        <v>407</v>
      </c>
      <c r="Q5620" s="404" t="s">
        <v>7561</v>
      </c>
      <c r="R5620" s="367" t="s">
        <v>407</v>
      </c>
      <c r="S5620" s="406" t="s">
        <v>1103</v>
      </c>
      <c r="T5620" s="366" t="s">
        <v>407</v>
      </c>
      <c r="U5620" s="366" t="s">
        <v>407</v>
      </c>
      <c r="V5620" s="366" t="s">
        <v>407</v>
      </c>
      <c r="W5620" s="366" t="s">
        <v>407</v>
      </c>
    </row>
    <row r="5621" spans="1:23" s="270" customFormat="1" ht="20.100000000000001" customHeight="1">
      <c r="A5621" s="366">
        <v>5618</v>
      </c>
      <c r="B5621" s="420" t="s">
        <v>2012</v>
      </c>
      <c r="C5621" s="404" t="s">
        <v>45</v>
      </c>
      <c r="D5621" s="366" t="s">
        <v>546</v>
      </c>
      <c r="E5621" s="432">
        <v>40673</v>
      </c>
      <c r="F5621" s="459" t="s">
        <v>113</v>
      </c>
      <c r="G5621" s="404" t="s">
        <v>52</v>
      </c>
      <c r="H5621" s="404" t="s">
        <v>4474</v>
      </c>
      <c r="I5621" s="404" t="s">
        <v>171</v>
      </c>
      <c r="J5621" s="404" t="s">
        <v>26060</v>
      </c>
      <c r="K5621" s="404" t="s">
        <v>405</v>
      </c>
      <c r="L5621" s="404" t="s">
        <v>57</v>
      </c>
      <c r="M5621" s="408" t="s">
        <v>18541</v>
      </c>
      <c r="N5621" s="404">
        <v>2</v>
      </c>
      <c r="O5621" s="404" t="s">
        <v>2344</v>
      </c>
      <c r="P5621" s="366" t="s">
        <v>407</v>
      </c>
      <c r="Q5621" s="404" t="s">
        <v>7561</v>
      </c>
      <c r="R5621" s="367" t="s">
        <v>407</v>
      </c>
      <c r="S5621" s="406" t="s">
        <v>1103</v>
      </c>
      <c r="T5621" s="366" t="s">
        <v>407</v>
      </c>
      <c r="U5621" s="366" t="s">
        <v>407</v>
      </c>
      <c r="V5621" s="366" t="s">
        <v>407</v>
      </c>
      <c r="W5621" s="366" t="s">
        <v>407</v>
      </c>
    </row>
    <row r="5622" spans="1:23" s="270" customFormat="1" ht="20.100000000000001" customHeight="1">
      <c r="A5622" s="366">
        <v>5619</v>
      </c>
      <c r="B5622" s="420" t="s">
        <v>6479</v>
      </c>
      <c r="C5622" s="404" t="s">
        <v>45</v>
      </c>
      <c r="D5622" s="366" t="s">
        <v>546</v>
      </c>
      <c r="E5622" s="432">
        <v>41160</v>
      </c>
      <c r="F5622" s="459" t="s">
        <v>206</v>
      </c>
      <c r="G5622" s="404" t="s">
        <v>52</v>
      </c>
      <c r="H5622" s="404" t="s">
        <v>4474</v>
      </c>
      <c r="I5622" s="404" t="s">
        <v>171</v>
      </c>
      <c r="J5622" s="404" t="s">
        <v>26060</v>
      </c>
      <c r="K5622" s="404" t="s">
        <v>405</v>
      </c>
      <c r="L5622" s="404" t="s">
        <v>57</v>
      </c>
      <c r="M5622" s="408" t="s">
        <v>18541</v>
      </c>
      <c r="N5622" s="404" t="s">
        <v>193</v>
      </c>
      <c r="O5622" s="404" t="s">
        <v>2344</v>
      </c>
      <c r="P5622" s="366" t="s">
        <v>407</v>
      </c>
      <c r="Q5622" s="404" t="s">
        <v>7561</v>
      </c>
      <c r="R5622" s="367" t="s">
        <v>407</v>
      </c>
      <c r="S5622" s="406" t="s">
        <v>1103</v>
      </c>
      <c r="T5622" s="366" t="s">
        <v>407</v>
      </c>
      <c r="U5622" s="366" t="s">
        <v>407</v>
      </c>
      <c r="V5622" s="366" t="s">
        <v>407</v>
      </c>
      <c r="W5622" s="366" t="s">
        <v>407</v>
      </c>
    </row>
    <row r="5623" spans="1:23" s="270" customFormat="1" ht="20.100000000000001" customHeight="1">
      <c r="A5623" s="366">
        <v>5620</v>
      </c>
      <c r="B5623" s="420" t="s">
        <v>3386</v>
      </c>
      <c r="C5623" s="404" t="s">
        <v>45</v>
      </c>
      <c r="D5623" s="366" t="s">
        <v>546</v>
      </c>
      <c r="E5623" s="432">
        <v>38129</v>
      </c>
      <c r="F5623" s="459" t="s">
        <v>290</v>
      </c>
      <c r="G5623" s="404" t="s">
        <v>52</v>
      </c>
      <c r="H5623" s="404" t="s">
        <v>26223</v>
      </c>
      <c r="I5623" s="404" t="s">
        <v>3750</v>
      </c>
      <c r="J5623" s="404" t="s">
        <v>26060</v>
      </c>
      <c r="K5623" s="404" t="s">
        <v>6541</v>
      </c>
      <c r="L5623" s="404" t="s">
        <v>57</v>
      </c>
      <c r="M5623" s="408" t="s">
        <v>18541</v>
      </c>
      <c r="N5623" s="404">
        <v>8</v>
      </c>
      <c r="O5623" s="404" t="s">
        <v>2344</v>
      </c>
      <c r="P5623" s="366" t="s">
        <v>407</v>
      </c>
      <c r="Q5623" s="404" t="s">
        <v>7561</v>
      </c>
      <c r="R5623" s="367" t="s">
        <v>407</v>
      </c>
      <c r="S5623" s="406" t="s">
        <v>1103</v>
      </c>
      <c r="T5623" s="366" t="s">
        <v>407</v>
      </c>
      <c r="U5623" s="366" t="s">
        <v>407</v>
      </c>
      <c r="V5623" s="366" t="s">
        <v>407</v>
      </c>
      <c r="W5623" s="366" t="s">
        <v>407</v>
      </c>
    </row>
    <row r="5624" spans="1:23" s="270" customFormat="1" ht="20.100000000000001" customHeight="1">
      <c r="A5624" s="366">
        <v>5621</v>
      </c>
      <c r="B5624" s="420" t="s">
        <v>4525</v>
      </c>
      <c r="C5624" s="404" t="s">
        <v>45</v>
      </c>
      <c r="D5624" s="366" t="s">
        <v>546</v>
      </c>
      <c r="E5624" s="432">
        <v>38817</v>
      </c>
      <c r="F5624" s="459" t="s">
        <v>132</v>
      </c>
      <c r="G5624" s="404" t="s">
        <v>52</v>
      </c>
      <c r="H5624" s="404" t="s">
        <v>26223</v>
      </c>
      <c r="I5624" s="404" t="s">
        <v>3750</v>
      </c>
      <c r="J5624" s="404" t="s">
        <v>26060</v>
      </c>
      <c r="K5624" s="404" t="s">
        <v>6541</v>
      </c>
      <c r="L5624" s="404" t="s">
        <v>57</v>
      </c>
      <c r="M5624" s="408" t="s">
        <v>18541</v>
      </c>
      <c r="N5624" s="404">
        <v>7</v>
      </c>
      <c r="O5624" s="404" t="s">
        <v>2344</v>
      </c>
      <c r="P5624" s="366" t="s">
        <v>407</v>
      </c>
      <c r="Q5624" s="404" t="s">
        <v>7561</v>
      </c>
      <c r="R5624" s="367" t="s">
        <v>407</v>
      </c>
      <c r="S5624" s="406" t="s">
        <v>1103</v>
      </c>
      <c r="T5624" s="366" t="s">
        <v>407</v>
      </c>
      <c r="U5624" s="366" t="s">
        <v>407</v>
      </c>
      <c r="V5624" s="366" t="s">
        <v>407</v>
      </c>
      <c r="W5624" s="366" t="s">
        <v>407</v>
      </c>
    </row>
    <row r="5625" spans="1:23" s="270" customFormat="1" ht="20.100000000000001" customHeight="1">
      <c r="A5625" s="366">
        <v>5622</v>
      </c>
      <c r="B5625" s="420" t="s">
        <v>6449</v>
      </c>
      <c r="C5625" s="366" t="s">
        <v>546</v>
      </c>
      <c r="D5625" s="404" t="s">
        <v>22</v>
      </c>
      <c r="E5625" s="432">
        <v>39546</v>
      </c>
      <c r="F5625" s="459" t="s">
        <v>65</v>
      </c>
      <c r="G5625" s="404" t="s">
        <v>52</v>
      </c>
      <c r="H5625" s="404" t="s">
        <v>26223</v>
      </c>
      <c r="I5625" s="404" t="s">
        <v>3750</v>
      </c>
      <c r="J5625" s="404" t="s">
        <v>26060</v>
      </c>
      <c r="K5625" s="404" t="s">
        <v>6541</v>
      </c>
      <c r="L5625" s="404" t="s">
        <v>57</v>
      </c>
      <c r="M5625" s="408" t="s">
        <v>18541</v>
      </c>
      <c r="N5625" s="404">
        <v>5</v>
      </c>
      <c r="O5625" s="404" t="s">
        <v>2344</v>
      </c>
      <c r="P5625" s="366" t="s">
        <v>407</v>
      </c>
      <c r="Q5625" s="404" t="s">
        <v>7561</v>
      </c>
      <c r="R5625" s="367" t="s">
        <v>407</v>
      </c>
      <c r="S5625" s="406" t="s">
        <v>1103</v>
      </c>
      <c r="T5625" s="366" t="s">
        <v>407</v>
      </c>
      <c r="U5625" s="366" t="s">
        <v>407</v>
      </c>
      <c r="V5625" s="366" t="s">
        <v>407</v>
      </c>
      <c r="W5625" s="366" t="s">
        <v>407</v>
      </c>
    </row>
    <row r="5626" spans="1:23" s="270" customFormat="1" ht="20.100000000000001" customHeight="1">
      <c r="A5626" s="366">
        <v>5623</v>
      </c>
      <c r="B5626" s="420" t="s">
        <v>26224</v>
      </c>
      <c r="C5626" s="404" t="s">
        <v>45</v>
      </c>
      <c r="D5626" s="366" t="s">
        <v>546</v>
      </c>
      <c r="E5626" s="432">
        <v>36906</v>
      </c>
      <c r="F5626" s="459" t="s">
        <v>271</v>
      </c>
      <c r="G5626" s="404" t="s">
        <v>52</v>
      </c>
      <c r="H5626" s="404" t="s">
        <v>558</v>
      </c>
      <c r="I5626" s="404" t="s">
        <v>2207</v>
      </c>
      <c r="J5626" s="404" t="s">
        <v>26060</v>
      </c>
      <c r="K5626" s="404" t="s">
        <v>3407</v>
      </c>
      <c r="L5626" s="404" t="s">
        <v>19471</v>
      </c>
      <c r="M5626" s="404" t="s">
        <v>23303</v>
      </c>
      <c r="N5626" s="404">
        <v>12</v>
      </c>
      <c r="O5626" s="404" t="s">
        <v>2344</v>
      </c>
      <c r="P5626" s="366" t="s">
        <v>407</v>
      </c>
      <c r="Q5626" s="404" t="s">
        <v>7561</v>
      </c>
      <c r="R5626" s="367" t="s">
        <v>407</v>
      </c>
      <c r="S5626" s="406" t="s">
        <v>1103</v>
      </c>
      <c r="T5626" s="366" t="s">
        <v>407</v>
      </c>
      <c r="U5626" s="366" t="s">
        <v>407</v>
      </c>
      <c r="V5626" s="366" t="s">
        <v>407</v>
      </c>
      <c r="W5626" s="366" t="s">
        <v>407</v>
      </c>
    </row>
    <row r="5627" spans="1:23" s="270" customFormat="1" ht="20.100000000000001" customHeight="1">
      <c r="A5627" s="366">
        <v>5624</v>
      </c>
      <c r="B5627" s="420" t="s">
        <v>2012</v>
      </c>
      <c r="C5627" s="404" t="s">
        <v>45</v>
      </c>
      <c r="D5627" s="366" t="s">
        <v>546</v>
      </c>
      <c r="E5627" s="432">
        <v>37751</v>
      </c>
      <c r="F5627" s="459" t="s">
        <v>154</v>
      </c>
      <c r="G5627" s="404" t="s">
        <v>52</v>
      </c>
      <c r="H5627" s="404" t="s">
        <v>558</v>
      </c>
      <c r="I5627" s="404" t="s">
        <v>2207</v>
      </c>
      <c r="J5627" s="404" t="s">
        <v>26060</v>
      </c>
      <c r="K5627" s="404" t="s">
        <v>3407</v>
      </c>
      <c r="L5627" s="404" t="s">
        <v>19471</v>
      </c>
      <c r="M5627" s="420" t="s">
        <v>18923</v>
      </c>
      <c r="N5627" s="404">
        <v>9</v>
      </c>
      <c r="O5627" s="404" t="s">
        <v>2344</v>
      </c>
      <c r="P5627" s="366" t="s">
        <v>407</v>
      </c>
      <c r="Q5627" s="404" t="s">
        <v>7561</v>
      </c>
      <c r="R5627" s="367" t="s">
        <v>407</v>
      </c>
      <c r="S5627" s="406" t="s">
        <v>1103</v>
      </c>
      <c r="T5627" s="366" t="s">
        <v>407</v>
      </c>
      <c r="U5627" s="366" t="s">
        <v>407</v>
      </c>
      <c r="V5627" s="366" t="s">
        <v>407</v>
      </c>
      <c r="W5627" s="366" t="s">
        <v>407</v>
      </c>
    </row>
    <row r="5628" spans="1:23" s="270" customFormat="1" ht="20.100000000000001" customHeight="1">
      <c r="A5628" s="366">
        <v>5625</v>
      </c>
      <c r="B5628" s="420" t="s">
        <v>1180</v>
      </c>
      <c r="C5628" s="366" t="s">
        <v>546</v>
      </c>
      <c r="D5628" s="404" t="s">
        <v>22</v>
      </c>
      <c r="E5628" s="432">
        <v>38518</v>
      </c>
      <c r="F5628" s="459" t="s">
        <v>34</v>
      </c>
      <c r="G5628" s="404" t="s">
        <v>52</v>
      </c>
      <c r="H5628" s="404" t="s">
        <v>558</v>
      </c>
      <c r="I5628" s="404" t="s">
        <v>2207</v>
      </c>
      <c r="J5628" s="404" t="s">
        <v>26060</v>
      </c>
      <c r="K5628" s="404" t="s">
        <v>3407</v>
      </c>
      <c r="L5628" s="404" t="s">
        <v>19471</v>
      </c>
      <c r="M5628" s="420" t="s">
        <v>18923</v>
      </c>
      <c r="N5628" s="404">
        <v>8</v>
      </c>
      <c r="O5628" s="404" t="s">
        <v>2344</v>
      </c>
      <c r="P5628" s="366" t="s">
        <v>407</v>
      </c>
      <c r="Q5628" s="404" t="s">
        <v>7561</v>
      </c>
      <c r="R5628" s="367" t="s">
        <v>407</v>
      </c>
      <c r="S5628" s="406" t="s">
        <v>1103</v>
      </c>
      <c r="T5628" s="366" t="s">
        <v>407</v>
      </c>
      <c r="U5628" s="366" t="s">
        <v>407</v>
      </c>
      <c r="V5628" s="366" t="s">
        <v>407</v>
      </c>
      <c r="W5628" s="366" t="s">
        <v>407</v>
      </c>
    </row>
    <row r="5629" spans="1:23" s="270" customFormat="1" ht="20.100000000000001" customHeight="1">
      <c r="A5629" s="366">
        <v>5626</v>
      </c>
      <c r="B5629" s="420" t="s">
        <v>1430</v>
      </c>
      <c r="C5629" s="366" t="s">
        <v>546</v>
      </c>
      <c r="D5629" s="404" t="s">
        <v>22</v>
      </c>
      <c r="E5629" s="432">
        <v>37153</v>
      </c>
      <c r="F5629" s="459" t="s">
        <v>18837</v>
      </c>
      <c r="G5629" s="404" t="s">
        <v>52</v>
      </c>
      <c r="H5629" s="404" t="s">
        <v>2879</v>
      </c>
      <c r="I5629" s="404" t="s">
        <v>3888</v>
      </c>
      <c r="J5629" s="404" t="s">
        <v>26060</v>
      </c>
      <c r="K5629" s="404" t="s">
        <v>2917</v>
      </c>
      <c r="L5629" s="404" t="s">
        <v>19471</v>
      </c>
      <c r="M5629" s="404" t="s">
        <v>14159</v>
      </c>
      <c r="N5629" s="404">
        <v>12</v>
      </c>
      <c r="O5629" s="404" t="s">
        <v>2344</v>
      </c>
      <c r="P5629" s="366" t="s">
        <v>407</v>
      </c>
      <c r="Q5629" s="404" t="s">
        <v>7561</v>
      </c>
      <c r="R5629" s="367" t="s">
        <v>407</v>
      </c>
      <c r="S5629" s="406" t="s">
        <v>1103</v>
      </c>
      <c r="T5629" s="366" t="s">
        <v>407</v>
      </c>
      <c r="U5629" s="366" t="s">
        <v>407</v>
      </c>
      <c r="V5629" s="366" t="s">
        <v>407</v>
      </c>
      <c r="W5629" s="366" t="s">
        <v>407</v>
      </c>
    </row>
    <row r="5630" spans="1:23" s="270" customFormat="1" ht="20.100000000000001" customHeight="1">
      <c r="A5630" s="366">
        <v>5627</v>
      </c>
      <c r="B5630" s="420" t="s">
        <v>26225</v>
      </c>
      <c r="C5630" s="366" t="s">
        <v>546</v>
      </c>
      <c r="D5630" s="404" t="s">
        <v>22</v>
      </c>
      <c r="E5630" s="432">
        <v>40866</v>
      </c>
      <c r="F5630" s="459" t="s">
        <v>113</v>
      </c>
      <c r="G5630" s="404" t="s">
        <v>52</v>
      </c>
      <c r="H5630" s="404" t="s">
        <v>26226</v>
      </c>
      <c r="I5630" s="404" t="s">
        <v>314</v>
      </c>
      <c r="J5630" s="404" t="s">
        <v>26060</v>
      </c>
      <c r="K5630" s="404" t="s">
        <v>26227</v>
      </c>
      <c r="L5630" s="404" t="s">
        <v>57</v>
      </c>
      <c r="M5630" s="408" t="s">
        <v>24673</v>
      </c>
      <c r="N5630" s="404">
        <v>1</v>
      </c>
      <c r="O5630" s="404" t="s">
        <v>2344</v>
      </c>
      <c r="P5630" s="366" t="s">
        <v>407</v>
      </c>
      <c r="Q5630" s="404" t="s">
        <v>7561</v>
      </c>
      <c r="R5630" s="367" t="s">
        <v>407</v>
      </c>
      <c r="S5630" s="406" t="s">
        <v>1103</v>
      </c>
      <c r="T5630" s="366" t="s">
        <v>407</v>
      </c>
      <c r="U5630" s="366" t="s">
        <v>407</v>
      </c>
      <c r="V5630" s="366" t="s">
        <v>407</v>
      </c>
      <c r="W5630" s="366" t="s">
        <v>407</v>
      </c>
    </row>
    <row r="5631" spans="1:23" s="270" customFormat="1" ht="20.100000000000001" customHeight="1">
      <c r="A5631" s="366">
        <v>5628</v>
      </c>
      <c r="B5631" s="420" t="s">
        <v>26228</v>
      </c>
      <c r="C5631" s="404" t="s">
        <v>45</v>
      </c>
      <c r="D5631" s="366" t="s">
        <v>546</v>
      </c>
      <c r="E5631" s="432">
        <v>41215</v>
      </c>
      <c r="F5631" s="459" t="s">
        <v>206</v>
      </c>
      <c r="G5631" s="404" t="s">
        <v>52</v>
      </c>
      <c r="H5631" s="404" t="s">
        <v>26226</v>
      </c>
      <c r="I5631" s="404" t="s">
        <v>314</v>
      </c>
      <c r="J5631" s="404" t="s">
        <v>26060</v>
      </c>
      <c r="K5631" s="404" t="s">
        <v>26227</v>
      </c>
      <c r="L5631" s="404" t="s">
        <v>57</v>
      </c>
      <c r="M5631" s="408" t="s">
        <v>24673</v>
      </c>
      <c r="N5631" s="404" t="s">
        <v>193</v>
      </c>
      <c r="O5631" s="404" t="s">
        <v>2344</v>
      </c>
      <c r="P5631" s="366" t="s">
        <v>407</v>
      </c>
      <c r="Q5631" s="404" t="s">
        <v>7561</v>
      </c>
      <c r="R5631" s="367" t="s">
        <v>407</v>
      </c>
      <c r="S5631" s="406" t="s">
        <v>1103</v>
      </c>
      <c r="T5631" s="366" t="s">
        <v>407</v>
      </c>
      <c r="U5631" s="366" t="s">
        <v>407</v>
      </c>
      <c r="V5631" s="366" t="s">
        <v>407</v>
      </c>
      <c r="W5631" s="366" t="s">
        <v>407</v>
      </c>
    </row>
    <row r="5632" spans="1:23" s="270" customFormat="1" ht="20.100000000000001" customHeight="1">
      <c r="A5632" s="366">
        <v>5629</v>
      </c>
      <c r="B5632" s="420" t="s">
        <v>1180</v>
      </c>
      <c r="C5632" s="366" t="s">
        <v>546</v>
      </c>
      <c r="D5632" s="404" t="s">
        <v>22</v>
      </c>
      <c r="E5632" s="432">
        <v>37476</v>
      </c>
      <c r="F5632" s="459" t="s">
        <v>89</v>
      </c>
      <c r="G5632" s="404" t="s">
        <v>52</v>
      </c>
      <c r="H5632" s="404" t="s">
        <v>8511</v>
      </c>
      <c r="I5632" s="404" t="s">
        <v>1612</v>
      </c>
      <c r="J5632" s="404" t="s">
        <v>26060</v>
      </c>
      <c r="K5632" s="404" t="s">
        <v>17633</v>
      </c>
      <c r="L5632" s="404" t="s">
        <v>19979</v>
      </c>
      <c r="M5632" s="407" t="s">
        <v>25291</v>
      </c>
      <c r="N5632" s="407" t="s">
        <v>25291</v>
      </c>
      <c r="O5632" s="404" t="s">
        <v>2344</v>
      </c>
      <c r="P5632" s="366" t="s">
        <v>407</v>
      </c>
      <c r="Q5632" s="404" t="s">
        <v>7561</v>
      </c>
      <c r="R5632" s="367" t="s">
        <v>407</v>
      </c>
      <c r="S5632" s="406" t="s">
        <v>1103</v>
      </c>
      <c r="T5632" s="366" t="s">
        <v>407</v>
      </c>
      <c r="U5632" s="404">
        <v>7</v>
      </c>
      <c r="V5632" s="404">
        <v>4</v>
      </c>
      <c r="W5632" s="366" t="s">
        <v>407</v>
      </c>
    </row>
    <row r="5633" spans="1:23" s="270" customFormat="1" ht="20.100000000000001" customHeight="1">
      <c r="A5633" s="366">
        <v>5630</v>
      </c>
      <c r="B5633" s="420" t="s">
        <v>5053</v>
      </c>
      <c r="C5633" s="366" t="s">
        <v>546</v>
      </c>
      <c r="D5633" s="404" t="s">
        <v>22</v>
      </c>
      <c r="E5633" s="432">
        <v>38027</v>
      </c>
      <c r="F5633" s="459" t="s">
        <v>154</v>
      </c>
      <c r="G5633" s="404" t="s">
        <v>52</v>
      </c>
      <c r="H5633" s="404" t="s">
        <v>8511</v>
      </c>
      <c r="I5633" s="404" t="s">
        <v>1612</v>
      </c>
      <c r="J5633" s="404" t="s">
        <v>26060</v>
      </c>
      <c r="K5633" s="404" t="s">
        <v>17633</v>
      </c>
      <c r="L5633" s="404" t="s">
        <v>19979</v>
      </c>
      <c r="M5633" s="408" t="s">
        <v>18541</v>
      </c>
      <c r="N5633" s="404">
        <v>8</v>
      </c>
      <c r="O5633" s="404" t="s">
        <v>2344</v>
      </c>
      <c r="P5633" s="366" t="s">
        <v>407</v>
      </c>
      <c r="Q5633" s="404" t="s">
        <v>7561</v>
      </c>
      <c r="R5633" s="367" t="s">
        <v>407</v>
      </c>
      <c r="S5633" s="406" t="s">
        <v>1103</v>
      </c>
      <c r="T5633" s="366" t="s">
        <v>407</v>
      </c>
      <c r="U5633" s="366" t="s">
        <v>407</v>
      </c>
      <c r="V5633" s="366" t="s">
        <v>407</v>
      </c>
      <c r="W5633" s="366" t="s">
        <v>407</v>
      </c>
    </row>
    <row r="5634" spans="1:23" s="270" customFormat="1" ht="20.100000000000001" customHeight="1">
      <c r="A5634" s="366">
        <v>5631</v>
      </c>
      <c r="B5634" s="420" t="s">
        <v>3939</v>
      </c>
      <c r="C5634" s="404" t="s">
        <v>45</v>
      </c>
      <c r="D5634" s="366" t="s">
        <v>546</v>
      </c>
      <c r="E5634" s="432">
        <v>38966</v>
      </c>
      <c r="F5634" s="459" t="s">
        <v>132</v>
      </c>
      <c r="G5634" s="404" t="s">
        <v>52</v>
      </c>
      <c r="H5634" s="404" t="s">
        <v>8511</v>
      </c>
      <c r="I5634" s="404" t="s">
        <v>1612</v>
      </c>
      <c r="J5634" s="404" t="s">
        <v>26060</v>
      </c>
      <c r="K5634" s="404" t="s">
        <v>17633</v>
      </c>
      <c r="L5634" s="404" t="s">
        <v>19979</v>
      </c>
      <c r="M5634" s="408" t="s">
        <v>18541</v>
      </c>
      <c r="N5634" s="404">
        <v>3</v>
      </c>
      <c r="O5634" s="404" t="s">
        <v>2344</v>
      </c>
      <c r="P5634" s="366" t="s">
        <v>407</v>
      </c>
      <c r="Q5634" s="404" t="s">
        <v>7561</v>
      </c>
      <c r="R5634" s="367" t="s">
        <v>407</v>
      </c>
      <c r="S5634" s="406" t="s">
        <v>1103</v>
      </c>
      <c r="T5634" s="366" t="s">
        <v>407</v>
      </c>
      <c r="U5634" s="366" t="s">
        <v>407</v>
      </c>
      <c r="V5634" s="366" t="s">
        <v>407</v>
      </c>
      <c r="W5634" s="366" t="s">
        <v>407</v>
      </c>
    </row>
    <row r="5635" spans="1:23" s="270" customFormat="1" ht="20.100000000000001" customHeight="1">
      <c r="A5635" s="366">
        <v>5632</v>
      </c>
      <c r="B5635" s="420" t="s">
        <v>25769</v>
      </c>
      <c r="C5635" s="404" t="s">
        <v>45</v>
      </c>
      <c r="D5635" s="366" t="s">
        <v>546</v>
      </c>
      <c r="E5635" s="432">
        <v>37473</v>
      </c>
      <c r="F5635" s="459" t="s">
        <v>89</v>
      </c>
      <c r="G5635" s="404" t="s">
        <v>52</v>
      </c>
      <c r="H5635" s="404" t="s">
        <v>5251</v>
      </c>
      <c r="I5635" s="404" t="s">
        <v>4081</v>
      </c>
      <c r="J5635" s="404" t="s">
        <v>26060</v>
      </c>
      <c r="K5635" s="404" t="s">
        <v>17633</v>
      </c>
      <c r="L5635" s="404" t="s">
        <v>19979</v>
      </c>
      <c r="M5635" s="408" t="s">
        <v>18541</v>
      </c>
      <c r="N5635" s="404">
        <v>9</v>
      </c>
      <c r="O5635" s="404" t="s">
        <v>2344</v>
      </c>
      <c r="P5635" s="366" t="s">
        <v>407</v>
      </c>
      <c r="Q5635" s="404" t="s">
        <v>7561</v>
      </c>
      <c r="R5635" s="367" t="s">
        <v>407</v>
      </c>
      <c r="S5635" s="406" t="s">
        <v>1103</v>
      </c>
      <c r="T5635" s="366" t="s">
        <v>407</v>
      </c>
      <c r="U5635" s="366" t="s">
        <v>407</v>
      </c>
      <c r="V5635" s="366" t="s">
        <v>407</v>
      </c>
      <c r="W5635" s="366" t="s">
        <v>407</v>
      </c>
    </row>
    <row r="5636" spans="1:23" s="270" customFormat="1" ht="20.100000000000001" customHeight="1">
      <c r="A5636" s="366">
        <v>5633</v>
      </c>
      <c r="B5636" s="420" t="s">
        <v>3219</v>
      </c>
      <c r="C5636" s="404" t="s">
        <v>45</v>
      </c>
      <c r="D5636" s="366" t="s">
        <v>546</v>
      </c>
      <c r="E5636" s="432">
        <v>38240</v>
      </c>
      <c r="F5636" s="459" t="s">
        <v>290</v>
      </c>
      <c r="G5636" s="404" t="s">
        <v>52</v>
      </c>
      <c r="H5636" s="404" t="s">
        <v>5251</v>
      </c>
      <c r="I5636" s="404" t="s">
        <v>4081</v>
      </c>
      <c r="J5636" s="404" t="s">
        <v>26060</v>
      </c>
      <c r="K5636" s="404" t="s">
        <v>17633</v>
      </c>
      <c r="L5636" s="404" t="s">
        <v>19979</v>
      </c>
      <c r="M5636" s="407" t="s">
        <v>25291</v>
      </c>
      <c r="N5636" s="407" t="s">
        <v>25291</v>
      </c>
      <c r="O5636" s="404" t="s">
        <v>2344</v>
      </c>
      <c r="P5636" s="366" t="s">
        <v>407</v>
      </c>
      <c r="Q5636" s="404" t="s">
        <v>7561</v>
      </c>
      <c r="R5636" s="367" t="s">
        <v>407</v>
      </c>
      <c r="S5636" s="406" t="s">
        <v>1103</v>
      </c>
      <c r="T5636" s="366" t="s">
        <v>407</v>
      </c>
      <c r="U5636" s="404">
        <v>9</v>
      </c>
      <c r="V5636" s="404">
        <v>5</v>
      </c>
      <c r="W5636" s="366" t="s">
        <v>407</v>
      </c>
    </row>
    <row r="5637" spans="1:23" s="270" customFormat="1" ht="20.100000000000001" customHeight="1">
      <c r="A5637" s="366">
        <v>5634</v>
      </c>
      <c r="B5637" s="420" t="s">
        <v>6530</v>
      </c>
      <c r="C5637" s="404" t="s">
        <v>45</v>
      </c>
      <c r="D5637" s="366" t="s">
        <v>546</v>
      </c>
      <c r="E5637" s="432">
        <v>38968</v>
      </c>
      <c r="F5637" s="459" t="s">
        <v>132</v>
      </c>
      <c r="G5637" s="404" t="s">
        <v>52</v>
      </c>
      <c r="H5637" s="404" t="s">
        <v>5251</v>
      </c>
      <c r="I5637" s="404" t="s">
        <v>4081</v>
      </c>
      <c r="J5637" s="404" t="s">
        <v>26060</v>
      </c>
      <c r="K5637" s="404" t="s">
        <v>17633</v>
      </c>
      <c r="L5637" s="404" t="s">
        <v>19979</v>
      </c>
      <c r="M5637" s="407" t="s">
        <v>24686</v>
      </c>
      <c r="N5637" s="404">
        <v>6</v>
      </c>
      <c r="O5637" s="404" t="s">
        <v>2344</v>
      </c>
      <c r="P5637" s="366" t="s">
        <v>407</v>
      </c>
      <c r="Q5637" s="404" t="s">
        <v>7561</v>
      </c>
      <c r="R5637" s="367" t="s">
        <v>407</v>
      </c>
      <c r="S5637" s="406" t="s">
        <v>1103</v>
      </c>
      <c r="T5637" s="366" t="s">
        <v>407</v>
      </c>
      <c r="U5637" s="366" t="s">
        <v>407</v>
      </c>
      <c r="V5637" s="366" t="s">
        <v>407</v>
      </c>
      <c r="W5637" s="366" t="s">
        <v>407</v>
      </c>
    </row>
    <row r="5638" spans="1:23" s="270" customFormat="1" ht="20.100000000000001" customHeight="1">
      <c r="A5638" s="366">
        <v>5635</v>
      </c>
      <c r="B5638" s="420" t="s">
        <v>5274</v>
      </c>
      <c r="C5638" s="404" t="s">
        <v>45</v>
      </c>
      <c r="D5638" s="366" t="s">
        <v>546</v>
      </c>
      <c r="E5638" s="432">
        <v>39271</v>
      </c>
      <c r="F5638" s="459" t="s">
        <v>524</v>
      </c>
      <c r="G5638" s="404" t="s">
        <v>52</v>
      </c>
      <c r="H5638" s="404" t="s">
        <v>5251</v>
      </c>
      <c r="I5638" s="404" t="s">
        <v>4081</v>
      </c>
      <c r="J5638" s="404" t="s">
        <v>26060</v>
      </c>
      <c r="K5638" s="404" t="s">
        <v>17633</v>
      </c>
      <c r="L5638" s="404" t="s">
        <v>19979</v>
      </c>
      <c r="M5638" s="407" t="s">
        <v>24686</v>
      </c>
      <c r="N5638" s="404">
        <v>5</v>
      </c>
      <c r="O5638" s="404" t="s">
        <v>2344</v>
      </c>
      <c r="P5638" s="366" t="s">
        <v>407</v>
      </c>
      <c r="Q5638" s="404" t="s">
        <v>7561</v>
      </c>
      <c r="R5638" s="367" t="s">
        <v>407</v>
      </c>
      <c r="S5638" s="406" t="s">
        <v>1103</v>
      </c>
      <c r="T5638" s="366" t="s">
        <v>407</v>
      </c>
      <c r="U5638" s="366" t="s">
        <v>407</v>
      </c>
      <c r="V5638" s="366" t="s">
        <v>407</v>
      </c>
      <c r="W5638" s="366" t="s">
        <v>407</v>
      </c>
    </row>
    <row r="5639" spans="1:23" s="270" customFormat="1" ht="20.100000000000001" customHeight="1">
      <c r="A5639" s="366">
        <v>5636</v>
      </c>
      <c r="B5639" s="420" t="s">
        <v>4525</v>
      </c>
      <c r="C5639" s="404" t="s">
        <v>45</v>
      </c>
      <c r="D5639" s="366" t="s">
        <v>546</v>
      </c>
      <c r="E5639" s="432">
        <v>40643</v>
      </c>
      <c r="F5639" s="459" t="s">
        <v>113</v>
      </c>
      <c r="G5639" s="404" t="s">
        <v>52</v>
      </c>
      <c r="H5639" s="404" t="s">
        <v>5251</v>
      </c>
      <c r="I5639" s="404" t="s">
        <v>4081</v>
      </c>
      <c r="J5639" s="404" t="s">
        <v>26060</v>
      </c>
      <c r="K5639" s="404" t="s">
        <v>17633</v>
      </c>
      <c r="L5639" s="404" t="s">
        <v>19979</v>
      </c>
      <c r="M5639" s="407" t="s">
        <v>24686</v>
      </c>
      <c r="N5639" s="404">
        <v>3</v>
      </c>
      <c r="O5639" s="404" t="s">
        <v>2344</v>
      </c>
      <c r="P5639" s="366" t="s">
        <v>407</v>
      </c>
      <c r="Q5639" s="404" t="s">
        <v>7561</v>
      </c>
      <c r="R5639" s="367" t="s">
        <v>407</v>
      </c>
      <c r="S5639" s="406" t="s">
        <v>1103</v>
      </c>
      <c r="T5639" s="366" t="s">
        <v>407</v>
      </c>
      <c r="U5639" s="366" t="s">
        <v>407</v>
      </c>
      <c r="V5639" s="366" t="s">
        <v>407</v>
      </c>
      <c r="W5639" s="366" t="s">
        <v>407</v>
      </c>
    </row>
    <row r="5640" spans="1:23" s="270" customFormat="1" ht="20.100000000000001" customHeight="1">
      <c r="A5640" s="366">
        <v>5637</v>
      </c>
      <c r="B5640" s="420" t="s">
        <v>3060</v>
      </c>
      <c r="C5640" s="366" t="s">
        <v>546</v>
      </c>
      <c r="D5640" s="404" t="s">
        <v>22</v>
      </c>
      <c r="E5640" s="432">
        <v>39115</v>
      </c>
      <c r="F5640" s="459" t="s">
        <v>132</v>
      </c>
      <c r="G5640" s="404" t="s">
        <v>52</v>
      </c>
      <c r="H5640" s="404" t="s">
        <v>15508</v>
      </c>
      <c r="I5640" s="404" t="s">
        <v>6076</v>
      </c>
      <c r="J5640" s="404" t="s">
        <v>26060</v>
      </c>
      <c r="K5640" s="404" t="s">
        <v>6541</v>
      </c>
      <c r="L5640" s="404" t="s">
        <v>6541</v>
      </c>
      <c r="M5640" s="407" t="s">
        <v>24686</v>
      </c>
      <c r="N5640" s="404">
        <v>7</v>
      </c>
      <c r="O5640" s="404" t="s">
        <v>2344</v>
      </c>
      <c r="P5640" s="366" t="s">
        <v>407</v>
      </c>
      <c r="Q5640" s="404" t="s">
        <v>7561</v>
      </c>
      <c r="R5640" s="367" t="s">
        <v>407</v>
      </c>
      <c r="S5640" s="406" t="s">
        <v>1103</v>
      </c>
      <c r="T5640" s="366" t="s">
        <v>407</v>
      </c>
      <c r="U5640" s="366" t="s">
        <v>407</v>
      </c>
      <c r="V5640" s="366" t="s">
        <v>407</v>
      </c>
      <c r="W5640" s="366" t="s">
        <v>407</v>
      </c>
    </row>
    <row r="5641" spans="1:23" s="270" customFormat="1" ht="20.100000000000001" customHeight="1">
      <c r="A5641" s="366">
        <v>5638</v>
      </c>
      <c r="B5641" s="420" t="s">
        <v>2150</v>
      </c>
      <c r="C5641" s="404" t="s">
        <v>45</v>
      </c>
      <c r="D5641" s="366" t="s">
        <v>546</v>
      </c>
      <c r="E5641" s="432">
        <v>40861</v>
      </c>
      <c r="F5641" s="459" t="s">
        <v>113</v>
      </c>
      <c r="G5641" s="404" t="s">
        <v>52</v>
      </c>
      <c r="H5641" s="404" t="s">
        <v>19637</v>
      </c>
      <c r="I5641" s="404" t="s">
        <v>19774</v>
      </c>
      <c r="J5641" s="404" t="s">
        <v>26060</v>
      </c>
      <c r="K5641" s="404" t="s">
        <v>6541</v>
      </c>
      <c r="L5641" s="404" t="s">
        <v>6541</v>
      </c>
      <c r="M5641" s="407" t="s">
        <v>25291</v>
      </c>
      <c r="N5641" s="407" t="s">
        <v>25291</v>
      </c>
      <c r="O5641" s="404" t="s">
        <v>2344</v>
      </c>
      <c r="P5641" s="366" t="s">
        <v>407</v>
      </c>
      <c r="Q5641" s="404" t="s">
        <v>7561</v>
      </c>
      <c r="R5641" s="367" t="s">
        <v>407</v>
      </c>
      <c r="S5641" s="406" t="s">
        <v>1103</v>
      </c>
      <c r="T5641" s="366" t="s">
        <v>407</v>
      </c>
      <c r="U5641" s="366" t="s">
        <v>407</v>
      </c>
      <c r="V5641" s="366" t="s">
        <v>407</v>
      </c>
      <c r="W5641" s="404">
        <v>6</v>
      </c>
    </row>
    <row r="5642" spans="1:23" s="270" customFormat="1" ht="20.100000000000001" customHeight="1">
      <c r="A5642" s="366">
        <v>5639</v>
      </c>
      <c r="B5642" s="420" t="s">
        <v>4899</v>
      </c>
      <c r="C5642" s="366" t="s">
        <v>546</v>
      </c>
      <c r="D5642" s="404" t="s">
        <v>22</v>
      </c>
      <c r="E5642" s="432">
        <v>41570</v>
      </c>
      <c r="F5642" s="459" t="s">
        <v>104</v>
      </c>
      <c r="G5642" s="404" t="s">
        <v>52</v>
      </c>
      <c r="H5642" s="404" t="s">
        <v>19637</v>
      </c>
      <c r="I5642" s="404" t="s">
        <v>19774</v>
      </c>
      <c r="J5642" s="404" t="s">
        <v>26060</v>
      </c>
      <c r="K5642" s="404" t="s">
        <v>6541</v>
      </c>
      <c r="L5642" s="404" t="s">
        <v>6541</v>
      </c>
      <c r="M5642" s="407" t="s">
        <v>25291</v>
      </c>
      <c r="N5642" s="407" t="s">
        <v>25291</v>
      </c>
      <c r="O5642" s="404" t="s">
        <v>2344</v>
      </c>
      <c r="P5642" s="366" t="s">
        <v>407</v>
      </c>
      <c r="Q5642" s="404" t="s">
        <v>7561</v>
      </c>
      <c r="R5642" s="367" t="s">
        <v>407</v>
      </c>
      <c r="S5642" s="406" t="s">
        <v>1103</v>
      </c>
      <c r="T5642" s="366" t="s">
        <v>407</v>
      </c>
      <c r="U5642" s="366" t="s">
        <v>407</v>
      </c>
      <c r="V5642" s="366" t="s">
        <v>407</v>
      </c>
      <c r="W5642" s="404">
        <v>6</v>
      </c>
    </row>
    <row r="5643" spans="1:23" s="270" customFormat="1" ht="20.100000000000001" customHeight="1">
      <c r="A5643" s="366">
        <v>5640</v>
      </c>
      <c r="B5643" s="420" t="s">
        <v>2984</v>
      </c>
      <c r="C5643" s="366" t="s">
        <v>546</v>
      </c>
      <c r="D5643" s="404" t="s">
        <v>22</v>
      </c>
      <c r="E5643" s="432">
        <v>41987</v>
      </c>
      <c r="F5643" s="459" t="s">
        <v>674</v>
      </c>
      <c r="G5643" s="404" t="s">
        <v>52</v>
      </c>
      <c r="H5643" s="404" t="s">
        <v>19637</v>
      </c>
      <c r="I5643" s="404" t="s">
        <v>19774</v>
      </c>
      <c r="J5643" s="404" t="s">
        <v>26060</v>
      </c>
      <c r="K5643" s="404" t="s">
        <v>6541</v>
      </c>
      <c r="L5643" s="404" t="s">
        <v>6541</v>
      </c>
      <c r="M5643" s="407" t="s">
        <v>25291</v>
      </c>
      <c r="N5643" s="407" t="s">
        <v>25291</v>
      </c>
      <c r="O5643" s="404" t="s">
        <v>2344</v>
      </c>
      <c r="P5643" s="366" t="s">
        <v>407</v>
      </c>
      <c r="Q5643" s="404" t="s">
        <v>7561</v>
      </c>
      <c r="R5643" s="367" t="s">
        <v>407</v>
      </c>
      <c r="S5643" s="406" t="s">
        <v>1103</v>
      </c>
      <c r="T5643" s="366" t="s">
        <v>407</v>
      </c>
      <c r="U5643" s="366" t="s">
        <v>407</v>
      </c>
      <c r="V5643" s="366" t="s">
        <v>407</v>
      </c>
      <c r="W5643" s="404">
        <v>6</v>
      </c>
    </row>
    <row r="5644" spans="1:23" s="270" customFormat="1" ht="20.100000000000001" customHeight="1">
      <c r="A5644" s="366">
        <v>5641</v>
      </c>
      <c r="B5644" s="420" t="s">
        <v>2869</v>
      </c>
      <c r="C5644" s="404" t="s">
        <v>45</v>
      </c>
      <c r="D5644" s="366" t="s">
        <v>546</v>
      </c>
      <c r="E5644" s="432">
        <v>37504</v>
      </c>
      <c r="F5644" s="459" t="s">
        <v>89</v>
      </c>
      <c r="G5644" s="404" t="s">
        <v>52</v>
      </c>
      <c r="H5644" s="404" t="s">
        <v>1131</v>
      </c>
      <c r="I5644" s="404" t="s">
        <v>4081</v>
      </c>
      <c r="J5644" s="404" t="s">
        <v>26060</v>
      </c>
      <c r="K5644" s="404" t="s">
        <v>17633</v>
      </c>
      <c r="L5644" s="404" t="s">
        <v>19471</v>
      </c>
      <c r="M5644" s="408" t="s">
        <v>18541</v>
      </c>
      <c r="N5644" s="404">
        <v>8</v>
      </c>
      <c r="O5644" s="404" t="s">
        <v>2344</v>
      </c>
      <c r="P5644" s="366" t="s">
        <v>407</v>
      </c>
      <c r="Q5644" s="404" t="s">
        <v>7561</v>
      </c>
      <c r="R5644" s="367" t="s">
        <v>407</v>
      </c>
      <c r="S5644" s="406" t="s">
        <v>1103</v>
      </c>
      <c r="T5644" s="366" t="s">
        <v>407</v>
      </c>
      <c r="U5644" s="366" t="s">
        <v>407</v>
      </c>
      <c r="V5644" s="366" t="s">
        <v>407</v>
      </c>
      <c r="W5644" s="366" t="s">
        <v>407</v>
      </c>
    </row>
    <row r="5645" spans="1:23" s="270" customFormat="1" ht="20.100000000000001" customHeight="1">
      <c r="A5645" s="366">
        <v>5642</v>
      </c>
      <c r="B5645" s="420" t="s">
        <v>2129</v>
      </c>
      <c r="C5645" s="366" t="s">
        <v>546</v>
      </c>
      <c r="D5645" s="404" t="s">
        <v>22</v>
      </c>
      <c r="E5645" s="432">
        <v>38631</v>
      </c>
      <c r="F5645" s="459" t="s">
        <v>34</v>
      </c>
      <c r="G5645" s="404" t="s">
        <v>52</v>
      </c>
      <c r="H5645" s="404" t="s">
        <v>1131</v>
      </c>
      <c r="I5645" s="404" t="s">
        <v>4081</v>
      </c>
      <c r="J5645" s="404" t="s">
        <v>26060</v>
      </c>
      <c r="K5645" s="404" t="s">
        <v>17633</v>
      </c>
      <c r="L5645" s="404" t="s">
        <v>19471</v>
      </c>
      <c r="M5645" s="408" t="s">
        <v>18541</v>
      </c>
      <c r="N5645" s="404">
        <v>7</v>
      </c>
      <c r="O5645" s="404" t="s">
        <v>2344</v>
      </c>
      <c r="P5645" s="366" t="s">
        <v>407</v>
      </c>
      <c r="Q5645" s="404" t="s">
        <v>7561</v>
      </c>
      <c r="R5645" s="367" t="s">
        <v>407</v>
      </c>
      <c r="S5645" s="406" t="s">
        <v>1103</v>
      </c>
      <c r="T5645" s="366" t="s">
        <v>407</v>
      </c>
      <c r="U5645" s="366" t="s">
        <v>407</v>
      </c>
      <c r="V5645" s="366" t="s">
        <v>407</v>
      </c>
      <c r="W5645" s="366" t="s">
        <v>407</v>
      </c>
    </row>
    <row r="5646" spans="1:23" s="270" customFormat="1" ht="20.100000000000001" customHeight="1">
      <c r="A5646" s="366">
        <v>5643</v>
      </c>
      <c r="B5646" s="420" t="s">
        <v>2099</v>
      </c>
      <c r="C5646" s="404" t="s">
        <v>45</v>
      </c>
      <c r="D5646" s="366" t="s">
        <v>546</v>
      </c>
      <c r="E5646" s="432">
        <v>39696</v>
      </c>
      <c r="F5646" s="459" t="s">
        <v>65</v>
      </c>
      <c r="G5646" s="404" t="s">
        <v>52</v>
      </c>
      <c r="H5646" s="404" t="s">
        <v>1131</v>
      </c>
      <c r="I5646" s="404" t="s">
        <v>4081</v>
      </c>
      <c r="J5646" s="404" t="s">
        <v>26060</v>
      </c>
      <c r="K5646" s="404" t="s">
        <v>17633</v>
      </c>
      <c r="L5646" s="404" t="s">
        <v>19471</v>
      </c>
      <c r="M5646" s="408" t="s">
        <v>18541</v>
      </c>
      <c r="N5646" s="404">
        <v>5</v>
      </c>
      <c r="O5646" s="404" t="s">
        <v>2344</v>
      </c>
      <c r="P5646" s="366" t="s">
        <v>407</v>
      </c>
      <c r="Q5646" s="404" t="s">
        <v>7561</v>
      </c>
      <c r="R5646" s="367" t="s">
        <v>407</v>
      </c>
      <c r="S5646" s="406" t="s">
        <v>1103</v>
      </c>
      <c r="T5646" s="366" t="s">
        <v>407</v>
      </c>
      <c r="U5646" s="366" t="s">
        <v>407</v>
      </c>
      <c r="V5646" s="366" t="s">
        <v>407</v>
      </c>
      <c r="W5646" s="366" t="s">
        <v>407</v>
      </c>
    </row>
    <row r="5647" spans="1:23" s="270" customFormat="1" ht="20.100000000000001" customHeight="1">
      <c r="A5647" s="366">
        <v>5644</v>
      </c>
      <c r="B5647" s="420" t="s">
        <v>5053</v>
      </c>
      <c r="C5647" s="366" t="s">
        <v>546</v>
      </c>
      <c r="D5647" s="404" t="s">
        <v>22</v>
      </c>
      <c r="E5647" s="432">
        <v>40852</v>
      </c>
      <c r="F5647" s="459" t="s">
        <v>113</v>
      </c>
      <c r="G5647" s="404" t="s">
        <v>52</v>
      </c>
      <c r="H5647" s="404" t="s">
        <v>1131</v>
      </c>
      <c r="I5647" s="404" t="s">
        <v>4081</v>
      </c>
      <c r="J5647" s="404" t="s">
        <v>26060</v>
      </c>
      <c r="K5647" s="404" t="s">
        <v>17633</v>
      </c>
      <c r="L5647" s="404" t="s">
        <v>19471</v>
      </c>
      <c r="M5647" s="407" t="s">
        <v>79</v>
      </c>
      <c r="N5647" s="408" t="s">
        <v>79</v>
      </c>
      <c r="O5647" s="404" t="s">
        <v>2344</v>
      </c>
      <c r="P5647" s="366" t="s">
        <v>407</v>
      </c>
      <c r="Q5647" s="404" t="s">
        <v>7561</v>
      </c>
      <c r="R5647" s="367" t="s">
        <v>407</v>
      </c>
      <c r="S5647" s="406" t="s">
        <v>1103</v>
      </c>
      <c r="T5647" s="366" t="s">
        <v>407</v>
      </c>
      <c r="U5647" s="366" t="s">
        <v>407</v>
      </c>
      <c r="V5647" s="366" t="s">
        <v>407</v>
      </c>
      <c r="W5647" s="404">
        <v>6</v>
      </c>
    </row>
    <row r="5648" spans="1:23" s="270" customFormat="1" ht="20.100000000000001" customHeight="1">
      <c r="A5648" s="366">
        <v>5645</v>
      </c>
      <c r="B5648" s="404" t="s">
        <v>23710</v>
      </c>
      <c r="C5648" s="366" t="s">
        <v>546</v>
      </c>
      <c r="D5648" s="404" t="s">
        <v>22</v>
      </c>
      <c r="E5648" s="432">
        <v>37205</v>
      </c>
      <c r="F5648" s="459" t="s">
        <v>96</v>
      </c>
      <c r="G5648" s="404" t="s">
        <v>52</v>
      </c>
      <c r="H5648" s="404" t="s">
        <v>26229</v>
      </c>
      <c r="I5648" s="404" t="s">
        <v>25179</v>
      </c>
      <c r="J5648" s="404" t="s">
        <v>26060</v>
      </c>
      <c r="K5648" s="404" t="s">
        <v>17633</v>
      </c>
      <c r="L5648" s="404" t="s">
        <v>19471</v>
      </c>
      <c r="M5648" s="407" t="s">
        <v>25291</v>
      </c>
      <c r="N5648" s="407" t="s">
        <v>25291</v>
      </c>
      <c r="O5648" s="404" t="s">
        <v>2344</v>
      </c>
      <c r="P5648" s="366" t="s">
        <v>407</v>
      </c>
      <c r="Q5648" s="404" t="s">
        <v>7561</v>
      </c>
      <c r="R5648" s="367" t="s">
        <v>407</v>
      </c>
      <c r="S5648" s="406" t="s">
        <v>1103</v>
      </c>
      <c r="T5648" s="366" t="s">
        <v>407</v>
      </c>
      <c r="U5648" s="366" t="s">
        <v>407</v>
      </c>
      <c r="V5648" s="366" t="s">
        <v>407</v>
      </c>
      <c r="W5648" s="404">
        <v>4</v>
      </c>
    </row>
    <row r="5649" spans="1:23" s="270" customFormat="1" ht="20.100000000000001" customHeight="1">
      <c r="A5649" s="366">
        <v>5646</v>
      </c>
      <c r="B5649" s="404" t="s">
        <v>3219</v>
      </c>
      <c r="C5649" s="404" t="s">
        <v>45</v>
      </c>
      <c r="D5649" s="366" t="s">
        <v>546</v>
      </c>
      <c r="E5649" s="432">
        <v>39241</v>
      </c>
      <c r="F5649" s="459" t="s">
        <v>524</v>
      </c>
      <c r="G5649" s="404" t="s">
        <v>52</v>
      </c>
      <c r="H5649" s="404" t="s">
        <v>26229</v>
      </c>
      <c r="I5649" s="404" t="s">
        <v>25179</v>
      </c>
      <c r="J5649" s="404" t="s">
        <v>26060</v>
      </c>
      <c r="K5649" s="404" t="s">
        <v>17633</v>
      </c>
      <c r="L5649" s="404" t="s">
        <v>19471</v>
      </c>
      <c r="M5649" s="407" t="s">
        <v>24686</v>
      </c>
      <c r="N5649" s="404">
        <v>4</v>
      </c>
      <c r="O5649" s="404" t="s">
        <v>2344</v>
      </c>
      <c r="P5649" s="366" t="s">
        <v>407</v>
      </c>
      <c r="Q5649" s="404" t="s">
        <v>7561</v>
      </c>
      <c r="R5649" s="367" t="s">
        <v>407</v>
      </c>
      <c r="S5649" s="406" t="s">
        <v>1103</v>
      </c>
      <c r="T5649" s="366" t="s">
        <v>407</v>
      </c>
      <c r="U5649" s="366" t="s">
        <v>407</v>
      </c>
      <c r="V5649" s="366" t="s">
        <v>407</v>
      </c>
      <c r="W5649" s="366" t="s">
        <v>407</v>
      </c>
    </row>
    <row r="5650" spans="1:23" s="270" customFormat="1" ht="20.100000000000001" customHeight="1">
      <c r="A5650" s="366">
        <v>5647</v>
      </c>
      <c r="B5650" s="404" t="s">
        <v>26230</v>
      </c>
      <c r="C5650" s="366" t="s">
        <v>546</v>
      </c>
      <c r="D5650" s="404" t="s">
        <v>22</v>
      </c>
      <c r="E5650" s="432">
        <v>41365</v>
      </c>
      <c r="F5650" s="459" t="s">
        <v>206</v>
      </c>
      <c r="G5650" s="404" t="s">
        <v>52</v>
      </c>
      <c r="H5650" s="404" t="s">
        <v>26229</v>
      </c>
      <c r="I5650" s="404" t="s">
        <v>25179</v>
      </c>
      <c r="J5650" s="404" t="s">
        <v>26060</v>
      </c>
      <c r="K5650" s="404" t="s">
        <v>17633</v>
      </c>
      <c r="L5650" s="404" t="s">
        <v>19471</v>
      </c>
      <c r="M5650" s="407" t="s">
        <v>79</v>
      </c>
      <c r="N5650" s="408" t="s">
        <v>79</v>
      </c>
      <c r="O5650" s="404" t="s">
        <v>2344</v>
      </c>
      <c r="P5650" s="366" t="s">
        <v>407</v>
      </c>
      <c r="Q5650" s="404" t="s">
        <v>7561</v>
      </c>
      <c r="R5650" s="367" t="s">
        <v>407</v>
      </c>
      <c r="S5650" s="406" t="s">
        <v>1103</v>
      </c>
      <c r="T5650" s="366" t="s">
        <v>407</v>
      </c>
      <c r="U5650" s="366" t="s">
        <v>407</v>
      </c>
      <c r="V5650" s="366" t="s">
        <v>407</v>
      </c>
      <c r="W5650" s="404">
        <v>6</v>
      </c>
    </row>
    <row r="5651" spans="1:23" s="270" customFormat="1" ht="20.100000000000001" customHeight="1">
      <c r="A5651" s="366">
        <v>5648</v>
      </c>
      <c r="B5651" s="404" t="s">
        <v>3032</v>
      </c>
      <c r="C5651" s="404" t="s">
        <v>45</v>
      </c>
      <c r="D5651" s="366" t="s">
        <v>546</v>
      </c>
      <c r="E5651" s="432">
        <v>37692</v>
      </c>
      <c r="F5651" s="459" t="s">
        <v>89</v>
      </c>
      <c r="G5651" s="404" t="s">
        <v>52</v>
      </c>
      <c r="H5651" s="404" t="s">
        <v>26231</v>
      </c>
      <c r="I5651" s="404" t="s">
        <v>26232</v>
      </c>
      <c r="J5651" s="404" t="s">
        <v>26060</v>
      </c>
      <c r="K5651" s="404" t="s">
        <v>79</v>
      </c>
      <c r="L5651" s="404" t="s">
        <v>19471</v>
      </c>
      <c r="M5651" s="408" t="s">
        <v>18541</v>
      </c>
      <c r="N5651" s="404">
        <v>9</v>
      </c>
      <c r="O5651" s="404" t="s">
        <v>2344</v>
      </c>
      <c r="P5651" s="366" t="s">
        <v>407</v>
      </c>
      <c r="Q5651" s="404" t="s">
        <v>7561</v>
      </c>
      <c r="R5651" s="367" t="s">
        <v>407</v>
      </c>
      <c r="S5651" s="406" t="s">
        <v>1103</v>
      </c>
      <c r="T5651" s="366" t="s">
        <v>407</v>
      </c>
      <c r="U5651" s="366" t="s">
        <v>407</v>
      </c>
      <c r="V5651" s="366" t="s">
        <v>407</v>
      </c>
      <c r="W5651" s="366" t="s">
        <v>407</v>
      </c>
    </row>
    <row r="5652" spans="1:23" s="270" customFormat="1" ht="20.100000000000001" customHeight="1">
      <c r="A5652" s="366">
        <v>5649</v>
      </c>
      <c r="B5652" s="404" t="s">
        <v>1359</v>
      </c>
      <c r="C5652" s="366" t="s">
        <v>546</v>
      </c>
      <c r="D5652" s="404" t="s">
        <v>22</v>
      </c>
      <c r="E5652" s="432">
        <v>38614</v>
      </c>
      <c r="F5652" s="459" t="s">
        <v>34</v>
      </c>
      <c r="G5652" s="404" t="s">
        <v>26233</v>
      </c>
      <c r="H5652" s="404" t="s">
        <v>921</v>
      </c>
      <c r="I5652" s="404" t="s">
        <v>2219</v>
      </c>
      <c r="J5652" s="404" t="s">
        <v>26060</v>
      </c>
      <c r="K5652" s="404" t="s">
        <v>19979</v>
      </c>
      <c r="L5652" s="404" t="s">
        <v>19471</v>
      </c>
      <c r="M5652" s="408" t="s">
        <v>24664</v>
      </c>
      <c r="N5652" s="404">
        <v>5</v>
      </c>
      <c r="O5652" s="404" t="s">
        <v>2344</v>
      </c>
      <c r="P5652" s="366" t="s">
        <v>407</v>
      </c>
      <c r="Q5652" s="404" t="s">
        <v>7561</v>
      </c>
      <c r="R5652" s="367" t="s">
        <v>407</v>
      </c>
      <c r="S5652" s="406" t="s">
        <v>1103</v>
      </c>
      <c r="T5652" s="366" t="s">
        <v>407</v>
      </c>
      <c r="U5652" s="366" t="s">
        <v>407</v>
      </c>
      <c r="V5652" s="366" t="s">
        <v>407</v>
      </c>
      <c r="W5652" s="366" t="s">
        <v>407</v>
      </c>
    </row>
    <row r="5653" spans="1:23" s="270" customFormat="1" ht="20.100000000000001" customHeight="1">
      <c r="A5653" s="366">
        <v>5650</v>
      </c>
      <c r="B5653" s="404" t="s">
        <v>4525</v>
      </c>
      <c r="C5653" s="404" t="s">
        <v>45</v>
      </c>
      <c r="D5653" s="366" t="s">
        <v>546</v>
      </c>
      <c r="E5653" s="432">
        <v>39358</v>
      </c>
      <c r="F5653" s="459" t="s">
        <v>524</v>
      </c>
      <c r="G5653" s="404" t="s">
        <v>26233</v>
      </c>
      <c r="H5653" s="404" t="s">
        <v>26234</v>
      </c>
      <c r="I5653" s="404" t="s">
        <v>2219</v>
      </c>
      <c r="J5653" s="404" t="s">
        <v>26060</v>
      </c>
      <c r="K5653" s="404" t="s">
        <v>19979</v>
      </c>
      <c r="L5653" s="404" t="s">
        <v>19471</v>
      </c>
      <c r="M5653" s="408" t="s">
        <v>24664</v>
      </c>
      <c r="N5653" s="404">
        <v>4</v>
      </c>
      <c r="O5653" s="404" t="s">
        <v>2344</v>
      </c>
      <c r="P5653" s="366" t="s">
        <v>407</v>
      </c>
      <c r="Q5653" s="404" t="s">
        <v>7561</v>
      </c>
      <c r="R5653" s="367" t="s">
        <v>407</v>
      </c>
      <c r="S5653" s="406" t="s">
        <v>1103</v>
      </c>
      <c r="T5653" s="366" t="s">
        <v>407</v>
      </c>
      <c r="U5653" s="366" t="s">
        <v>407</v>
      </c>
      <c r="V5653" s="366" t="s">
        <v>407</v>
      </c>
      <c r="W5653" s="366" t="s">
        <v>407</v>
      </c>
    </row>
    <row r="5654" spans="1:23" s="270" customFormat="1" ht="20.100000000000001" customHeight="1">
      <c r="A5654" s="366">
        <v>5651</v>
      </c>
      <c r="B5654" s="404" t="s">
        <v>4018</v>
      </c>
      <c r="C5654" s="366" t="s">
        <v>546</v>
      </c>
      <c r="D5654" s="404" t="s">
        <v>22</v>
      </c>
      <c r="E5654" s="432">
        <v>37355</v>
      </c>
      <c r="F5654" s="459" t="s">
        <v>89</v>
      </c>
      <c r="G5654" s="404" t="s">
        <v>52</v>
      </c>
      <c r="H5654" s="404" t="s">
        <v>26235</v>
      </c>
      <c r="I5654" s="404" t="s">
        <v>2099</v>
      </c>
      <c r="J5654" s="404" t="s">
        <v>26060</v>
      </c>
      <c r="K5654" s="404" t="s">
        <v>405</v>
      </c>
      <c r="L5654" s="404" t="s">
        <v>19471</v>
      </c>
      <c r="M5654" s="407" t="s">
        <v>24814</v>
      </c>
      <c r="N5654" s="404">
        <v>10</v>
      </c>
      <c r="O5654" s="404" t="s">
        <v>2344</v>
      </c>
      <c r="P5654" s="366" t="s">
        <v>407</v>
      </c>
      <c r="Q5654" s="404" t="s">
        <v>7561</v>
      </c>
      <c r="R5654" s="367" t="s">
        <v>407</v>
      </c>
      <c r="S5654" s="406" t="s">
        <v>1103</v>
      </c>
      <c r="T5654" s="366" t="s">
        <v>407</v>
      </c>
      <c r="U5654" s="366" t="s">
        <v>407</v>
      </c>
      <c r="V5654" s="366" t="s">
        <v>407</v>
      </c>
      <c r="W5654" s="366" t="s">
        <v>407</v>
      </c>
    </row>
    <row r="5655" spans="1:23" s="270" customFormat="1" ht="20.100000000000001" customHeight="1">
      <c r="A5655" s="366">
        <v>5652</v>
      </c>
      <c r="B5655" s="404" t="s">
        <v>1825</v>
      </c>
      <c r="C5655" s="404" t="s">
        <v>45</v>
      </c>
      <c r="D5655" s="366" t="s">
        <v>546</v>
      </c>
      <c r="E5655" s="432">
        <v>38345</v>
      </c>
      <c r="F5655" s="459" t="s">
        <v>290</v>
      </c>
      <c r="G5655" s="404" t="s">
        <v>52</v>
      </c>
      <c r="H5655" s="404" t="s">
        <v>4766</v>
      </c>
      <c r="I5655" s="404" t="s">
        <v>8622</v>
      </c>
      <c r="J5655" s="404" t="s">
        <v>26060</v>
      </c>
      <c r="K5655" s="404" t="s">
        <v>26236</v>
      </c>
      <c r="L5655" s="404" t="s">
        <v>19471</v>
      </c>
      <c r="M5655" s="407" t="s">
        <v>24686</v>
      </c>
      <c r="N5655" s="404">
        <v>8</v>
      </c>
      <c r="O5655" s="404" t="s">
        <v>2344</v>
      </c>
      <c r="P5655" s="366" t="s">
        <v>407</v>
      </c>
      <c r="Q5655" s="404" t="s">
        <v>7561</v>
      </c>
      <c r="R5655" s="367" t="s">
        <v>407</v>
      </c>
      <c r="S5655" s="406" t="s">
        <v>1103</v>
      </c>
      <c r="T5655" s="366" t="s">
        <v>407</v>
      </c>
      <c r="U5655" s="366" t="s">
        <v>407</v>
      </c>
      <c r="V5655" s="366" t="s">
        <v>407</v>
      </c>
      <c r="W5655" s="366" t="s">
        <v>407</v>
      </c>
    </row>
    <row r="5656" spans="1:23" s="270" customFormat="1" ht="20.100000000000001" customHeight="1">
      <c r="A5656" s="366">
        <v>5653</v>
      </c>
      <c r="B5656" s="404" t="s">
        <v>5091</v>
      </c>
      <c r="C5656" s="366" t="s">
        <v>546</v>
      </c>
      <c r="D5656" s="404" t="s">
        <v>22</v>
      </c>
      <c r="E5656" s="432">
        <v>38767</v>
      </c>
      <c r="F5656" s="459" t="s">
        <v>34</v>
      </c>
      <c r="G5656" s="404" t="s">
        <v>52</v>
      </c>
      <c r="H5656" s="404" t="s">
        <v>4766</v>
      </c>
      <c r="I5656" s="404" t="s">
        <v>8622</v>
      </c>
      <c r="J5656" s="404" t="s">
        <v>26060</v>
      </c>
      <c r="K5656" s="404" t="s">
        <v>26236</v>
      </c>
      <c r="L5656" s="404" t="s">
        <v>19471</v>
      </c>
      <c r="M5656" s="407" t="s">
        <v>24686</v>
      </c>
      <c r="N5656" s="404">
        <v>7</v>
      </c>
      <c r="O5656" s="404" t="s">
        <v>2344</v>
      </c>
      <c r="P5656" s="366" t="s">
        <v>407</v>
      </c>
      <c r="Q5656" s="404" t="s">
        <v>7561</v>
      </c>
      <c r="R5656" s="367" t="s">
        <v>407</v>
      </c>
      <c r="S5656" s="406" t="s">
        <v>1103</v>
      </c>
      <c r="T5656" s="366" t="s">
        <v>407</v>
      </c>
      <c r="U5656" s="366" t="s">
        <v>407</v>
      </c>
      <c r="V5656" s="366" t="s">
        <v>407</v>
      </c>
      <c r="W5656" s="366" t="s">
        <v>407</v>
      </c>
    </row>
    <row r="5657" spans="1:23" s="270" customFormat="1" ht="20.100000000000001" customHeight="1">
      <c r="A5657" s="366">
        <v>5654</v>
      </c>
      <c r="B5657" s="404" t="s">
        <v>5274</v>
      </c>
      <c r="C5657" s="404" t="s">
        <v>45</v>
      </c>
      <c r="D5657" s="366" t="s">
        <v>546</v>
      </c>
      <c r="E5657" s="432">
        <v>39522</v>
      </c>
      <c r="F5657" s="459" t="s">
        <v>524</v>
      </c>
      <c r="G5657" s="404" t="s">
        <v>52</v>
      </c>
      <c r="H5657" s="404" t="s">
        <v>4766</v>
      </c>
      <c r="I5657" s="404" t="s">
        <v>8622</v>
      </c>
      <c r="J5657" s="404" t="s">
        <v>26060</v>
      </c>
      <c r="K5657" s="404" t="s">
        <v>26236</v>
      </c>
      <c r="L5657" s="404" t="s">
        <v>19471</v>
      </c>
      <c r="M5657" s="407" t="s">
        <v>24686</v>
      </c>
      <c r="N5657" s="404">
        <v>4</v>
      </c>
      <c r="O5657" s="404" t="s">
        <v>2344</v>
      </c>
      <c r="P5657" s="366" t="s">
        <v>407</v>
      </c>
      <c r="Q5657" s="404" t="s">
        <v>7561</v>
      </c>
      <c r="R5657" s="367" t="s">
        <v>407</v>
      </c>
      <c r="S5657" s="406" t="s">
        <v>1103</v>
      </c>
      <c r="T5657" s="366" t="s">
        <v>407</v>
      </c>
      <c r="U5657" s="366" t="s">
        <v>407</v>
      </c>
      <c r="V5657" s="366" t="s">
        <v>407</v>
      </c>
      <c r="W5657" s="366" t="s">
        <v>407</v>
      </c>
    </row>
    <row r="5658" spans="1:23" s="270" customFormat="1" ht="20.100000000000001" customHeight="1">
      <c r="A5658" s="366">
        <v>5655</v>
      </c>
      <c r="B5658" s="404" t="s">
        <v>5541</v>
      </c>
      <c r="C5658" s="366" t="s">
        <v>546</v>
      </c>
      <c r="D5658" s="404" t="s">
        <v>22</v>
      </c>
      <c r="E5658" s="432">
        <v>37297</v>
      </c>
      <c r="F5658" s="459" t="s">
        <v>96</v>
      </c>
      <c r="G5658" s="404" t="s">
        <v>52</v>
      </c>
      <c r="H5658" s="404" t="s">
        <v>26237</v>
      </c>
      <c r="I5658" s="404" t="s">
        <v>26238</v>
      </c>
      <c r="J5658" s="404" t="s">
        <v>26060</v>
      </c>
      <c r="K5658" s="404" t="s">
        <v>17633</v>
      </c>
      <c r="L5658" s="404" t="s">
        <v>57</v>
      </c>
      <c r="M5658" s="407" t="s">
        <v>24686</v>
      </c>
      <c r="N5658" s="404">
        <v>8</v>
      </c>
      <c r="O5658" s="404" t="s">
        <v>2344</v>
      </c>
      <c r="P5658" s="366" t="s">
        <v>407</v>
      </c>
      <c r="Q5658" s="404" t="s">
        <v>7561</v>
      </c>
      <c r="R5658" s="367" t="s">
        <v>407</v>
      </c>
      <c r="S5658" s="406" t="s">
        <v>1103</v>
      </c>
      <c r="T5658" s="366" t="s">
        <v>407</v>
      </c>
      <c r="U5658" s="366" t="s">
        <v>407</v>
      </c>
      <c r="V5658" s="366" t="s">
        <v>407</v>
      </c>
      <c r="W5658" s="366" t="s">
        <v>407</v>
      </c>
    </row>
    <row r="5659" spans="1:23" s="270" customFormat="1" ht="20.100000000000001" customHeight="1">
      <c r="A5659" s="366">
        <v>5656</v>
      </c>
      <c r="B5659" s="404" t="s">
        <v>17009</v>
      </c>
      <c r="C5659" s="404" t="s">
        <v>45</v>
      </c>
      <c r="D5659" s="366" t="s">
        <v>546</v>
      </c>
      <c r="E5659" s="432">
        <v>38202</v>
      </c>
      <c r="F5659" s="459" t="s">
        <v>290</v>
      </c>
      <c r="G5659" s="404" t="s">
        <v>52</v>
      </c>
      <c r="H5659" s="404" t="s">
        <v>26237</v>
      </c>
      <c r="I5659" s="404" t="s">
        <v>26238</v>
      </c>
      <c r="J5659" s="404" t="s">
        <v>26060</v>
      </c>
      <c r="K5659" s="404" t="s">
        <v>17633</v>
      </c>
      <c r="L5659" s="404" t="s">
        <v>57</v>
      </c>
      <c r="M5659" s="407" t="s">
        <v>24686</v>
      </c>
      <c r="N5659" s="404">
        <v>7</v>
      </c>
      <c r="O5659" s="404" t="s">
        <v>2344</v>
      </c>
      <c r="P5659" s="366" t="s">
        <v>407</v>
      </c>
      <c r="Q5659" s="404" t="s">
        <v>7561</v>
      </c>
      <c r="R5659" s="367" t="s">
        <v>407</v>
      </c>
      <c r="S5659" s="406" t="s">
        <v>1103</v>
      </c>
      <c r="T5659" s="366" t="s">
        <v>407</v>
      </c>
      <c r="U5659" s="366" t="s">
        <v>407</v>
      </c>
      <c r="V5659" s="366" t="s">
        <v>407</v>
      </c>
      <c r="W5659" s="366" t="s">
        <v>407</v>
      </c>
    </row>
    <row r="5660" spans="1:23" s="270" customFormat="1" ht="20.100000000000001" customHeight="1">
      <c r="A5660" s="366">
        <v>5657</v>
      </c>
      <c r="B5660" s="404" t="s">
        <v>6434</v>
      </c>
      <c r="C5660" s="366" t="s">
        <v>546</v>
      </c>
      <c r="D5660" s="404" t="s">
        <v>22</v>
      </c>
      <c r="E5660" s="432">
        <v>39421</v>
      </c>
      <c r="F5660" s="459" t="s">
        <v>524</v>
      </c>
      <c r="G5660" s="404" t="s">
        <v>52</v>
      </c>
      <c r="H5660" s="404" t="s">
        <v>26237</v>
      </c>
      <c r="I5660" s="404" t="s">
        <v>26238</v>
      </c>
      <c r="J5660" s="404" t="s">
        <v>26060</v>
      </c>
      <c r="K5660" s="404" t="s">
        <v>17633</v>
      </c>
      <c r="L5660" s="404" t="s">
        <v>57</v>
      </c>
      <c r="M5660" s="407" t="s">
        <v>24686</v>
      </c>
      <c r="N5660" s="404">
        <v>7</v>
      </c>
      <c r="O5660" s="404" t="s">
        <v>2344</v>
      </c>
      <c r="P5660" s="366" t="s">
        <v>407</v>
      </c>
      <c r="Q5660" s="404" t="s">
        <v>7561</v>
      </c>
      <c r="R5660" s="367" t="s">
        <v>407</v>
      </c>
      <c r="S5660" s="406" t="s">
        <v>1103</v>
      </c>
      <c r="T5660" s="366" t="s">
        <v>407</v>
      </c>
      <c r="U5660" s="366" t="s">
        <v>407</v>
      </c>
      <c r="V5660" s="366" t="s">
        <v>407</v>
      </c>
      <c r="W5660" s="366" t="s">
        <v>407</v>
      </c>
    </row>
    <row r="5661" spans="1:23" s="270" customFormat="1" ht="20.100000000000001" customHeight="1">
      <c r="A5661" s="366">
        <v>5658</v>
      </c>
      <c r="B5661" s="404" t="s">
        <v>2012</v>
      </c>
      <c r="C5661" s="404" t="s">
        <v>45</v>
      </c>
      <c r="D5661" s="366" t="s">
        <v>546</v>
      </c>
      <c r="E5661" s="432">
        <v>37541</v>
      </c>
      <c r="F5661" s="459" t="s">
        <v>89</v>
      </c>
      <c r="G5661" s="404" t="s">
        <v>26239</v>
      </c>
      <c r="H5661" s="404" t="s">
        <v>20407</v>
      </c>
      <c r="I5661" s="404" t="s">
        <v>2455</v>
      </c>
      <c r="J5661" s="404" t="s">
        <v>26060</v>
      </c>
      <c r="K5661" s="404" t="s">
        <v>17633</v>
      </c>
      <c r="L5661" s="404" t="s">
        <v>57</v>
      </c>
      <c r="M5661" s="407" t="s">
        <v>24686</v>
      </c>
      <c r="N5661" s="404">
        <v>9</v>
      </c>
      <c r="O5661" s="404" t="s">
        <v>2344</v>
      </c>
      <c r="P5661" s="366" t="s">
        <v>407</v>
      </c>
      <c r="Q5661" s="404" t="s">
        <v>7561</v>
      </c>
      <c r="R5661" s="367" t="s">
        <v>407</v>
      </c>
      <c r="S5661" s="406" t="s">
        <v>1103</v>
      </c>
      <c r="T5661" s="366" t="s">
        <v>407</v>
      </c>
      <c r="U5661" s="366" t="s">
        <v>407</v>
      </c>
      <c r="V5661" s="366" t="s">
        <v>407</v>
      </c>
      <c r="W5661" s="366" t="s">
        <v>407</v>
      </c>
    </row>
    <row r="5662" spans="1:23" s="270" customFormat="1" ht="20.100000000000001" customHeight="1">
      <c r="A5662" s="366">
        <v>5659</v>
      </c>
      <c r="B5662" s="404" t="s">
        <v>16070</v>
      </c>
      <c r="C5662" s="404" t="s">
        <v>45</v>
      </c>
      <c r="D5662" s="366" t="s">
        <v>546</v>
      </c>
      <c r="E5662" s="432">
        <v>37867</v>
      </c>
      <c r="F5662" s="459" t="s">
        <v>154</v>
      </c>
      <c r="G5662" s="404" t="s">
        <v>26239</v>
      </c>
      <c r="H5662" s="404" t="s">
        <v>20407</v>
      </c>
      <c r="I5662" s="404" t="s">
        <v>2455</v>
      </c>
      <c r="J5662" s="404" t="s">
        <v>26060</v>
      </c>
      <c r="K5662" s="404" t="s">
        <v>17633</v>
      </c>
      <c r="L5662" s="404" t="s">
        <v>57</v>
      </c>
      <c r="M5662" s="407" t="s">
        <v>24686</v>
      </c>
      <c r="N5662" s="404">
        <v>9</v>
      </c>
      <c r="O5662" s="404" t="s">
        <v>2344</v>
      </c>
      <c r="P5662" s="366" t="s">
        <v>407</v>
      </c>
      <c r="Q5662" s="404" t="s">
        <v>7561</v>
      </c>
      <c r="R5662" s="367" t="s">
        <v>407</v>
      </c>
      <c r="S5662" s="406" t="s">
        <v>1103</v>
      </c>
      <c r="T5662" s="366" t="s">
        <v>407</v>
      </c>
      <c r="U5662" s="366" t="s">
        <v>407</v>
      </c>
      <c r="V5662" s="366" t="s">
        <v>407</v>
      </c>
      <c r="W5662" s="366" t="s">
        <v>407</v>
      </c>
    </row>
    <row r="5663" spans="1:23" s="270" customFormat="1" ht="20.100000000000001" customHeight="1">
      <c r="A5663" s="366">
        <v>5660</v>
      </c>
      <c r="B5663" s="404" t="s">
        <v>3175</v>
      </c>
      <c r="C5663" s="366" t="s">
        <v>546</v>
      </c>
      <c r="D5663" s="404" t="s">
        <v>22</v>
      </c>
      <c r="E5663" s="432">
        <v>36953</v>
      </c>
      <c r="F5663" s="459" t="s">
        <v>271</v>
      </c>
      <c r="G5663" s="404" t="s">
        <v>52</v>
      </c>
      <c r="H5663" s="404" t="s">
        <v>26240</v>
      </c>
      <c r="I5663" s="404" t="s">
        <v>17557</v>
      </c>
      <c r="J5663" s="404" t="s">
        <v>26060</v>
      </c>
      <c r="K5663" s="404" t="s">
        <v>9618</v>
      </c>
      <c r="L5663" s="404" t="s">
        <v>19471</v>
      </c>
      <c r="M5663" s="408" t="s">
        <v>24673</v>
      </c>
      <c r="N5663" s="404">
        <v>12</v>
      </c>
      <c r="O5663" s="404" t="s">
        <v>2344</v>
      </c>
      <c r="P5663" s="366" t="s">
        <v>407</v>
      </c>
      <c r="Q5663" s="404" t="s">
        <v>7561</v>
      </c>
      <c r="R5663" s="367" t="s">
        <v>407</v>
      </c>
      <c r="S5663" s="406" t="s">
        <v>1103</v>
      </c>
      <c r="T5663" s="366" t="s">
        <v>407</v>
      </c>
      <c r="U5663" s="366" t="s">
        <v>407</v>
      </c>
      <c r="V5663" s="366" t="s">
        <v>407</v>
      </c>
      <c r="W5663" s="366" t="s">
        <v>407</v>
      </c>
    </row>
    <row r="5664" spans="1:23" s="270" customFormat="1" ht="20.100000000000001" customHeight="1">
      <c r="A5664" s="366">
        <v>5661</v>
      </c>
      <c r="B5664" s="404" t="s">
        <v>2919</v>
      </c>
      <c r="C5664" s="404" t="s">
        <v>45</v>
      </c>
      <c r="D5664" s="366" t="s">
        <v>546</v>
      </c>
      <c r="E5664" s="432">
        <v>37416</v>
      </c>
      <c r="F5664" s="459" t="s">
        <v>89</v>
      </c>
      <c r="G5664" s="404" t="s">
        <v>52</v>
      </c>
      <c r="H5664" s="404" t="s">
        <v>26240</v>
      </c>
      <c r="I5664" s="404" t="s">
        <v>17557</v>
      </c>
      <c r="J5664" s="404" t="s">
        <v>26060</v>
      </c>
      <c r="K5664" s="404" t="s">
        <v>9618</v>
      </c>
      <c r="L5664" s="404" t="s">
        <v>19471</v>
      </c>
      <c r="M5664" s="408" t="s">
        <v>24673</v>
      </c>
      <c r="N5664" s="404">
        <v>9</v>
      </c>
      <c r="O5664" s="404" t="s">
        <v>2344</v>
      </c>
      <c r="P5664" s="366" t="s">
        <v>407</v>
      </c>
      <c r="Q5664" s="404" t="s">
        <v>7561</v>
      </c>
      <c r="R5664" s="367" t="s">
        <v>407</v>
      </c>
      <c r="S5664" s="406" t="s">
        <v>1103</v>
      </c>
      <c r="T5664" s="366" t="s">
        <v>407</v>
      </c>
      <c r="U5664" s="366" t="s">
        <v>407</v>
      </c>
      <c r="V5664" s="366" t="s">
        <v>407</v>
      </c>
      <c r="W5664" s="366" t="s">
        <v>407</v>
      </c>
    </row>
    <row r="5665" spans="1:23" s="270" customFormat="1" ht="20.100000000000001" customHeight="1">
      <c r="A5665" s="366">
        <v>5662</v>
      </c>
      <c r="B5665" s="404" t="s">
        <v>4044</v>
      </c>
      <c r="C5665" s="404" t="s">
        <v>45</v>
      </c>
      <c r="D5665" s="366" t="s">
        <v>546</v>
      </c>
      <c r="E5665" s="432">
        <v>36650</v>
      </c>
      <c r="F5665" s="459" t="s">
        <v>271</v>
      </c>
      <c r="G5665" s="404" t="s">
        <v>18692</v>
      </c>
      <c r="H5665" s="404" t="s">
        <v>23698</v>
      </c>
      <c r="I5665" s="404" t="s">
        <v>6154</v>
      </c>
      <c r="J5665" s="404" t="s">
        <v>26060</v>
      </c>
      <c r="K5665" s="404" t="s">
        <v>3407</v>
      </c>
      <c r="L5665" s="404" t="s">
        <v>57</v>
      </c>
      <c r="M5665" s="404" t="s">
        <v>26241</v>
      </c>
      <c r="N5665" s="404">
        <v>11</v>
      </c>
      <c r="O5665" s="404" t="s">
        <v>2344</v>
      </c>
      <c r="P5665" s="366" t="s">
        <v>407</v>
      </c>
      <c r="Q5665" s="404" t="s">
        <v>7561</v>
      </c>
      <c r="R5665" s="367" t="s">
        <v>407</v>
      </c>
      <c r="S5665" s="406" t="s">
        <v>1103</v>
      </c>
      <c r="T5665" s="366" t="s">
        <v>407</v>
      </c>
      <c r="U5665" s="366" t="s">
        <v>407</v>
      </c>
      <c r="V5665" s="366" t="s">
        <v>407</v>
      </c>
      <c r="W5665" s="366" t="s">
        <v>407</v>
      </c>
    </row>
    <row r="5666" spans="1:23" s="270" customFormat="1" ht="20.100000000000001" customHeight="1">
      <c r="A5666" s="366">
        <v>5663</v>
      </c>
      <c r="B5666" s="404" t="s">
        <v>3549</v>
      </c>
      <c r="C5666" s="404" t="s">
        <v>45</v>
      </c>
      <c r="D5666" s="366" t="s">
        <v>546</v>
      </c>
      <c r="E5666" s="432">
        <v>37045</v>
      </c>
      <c r="F5666" s="459" t="s">
        <v>96</v>
      </c>
      <c r="G5666" s="404" t="s">
        <v>18692</v>
      </c>
      <c r="H5666" s="404" t="s">
        <v>23698</v>
      </c>
      <c r="I5666" s="404" t="s">
        <v>6154</v>
      </c>
      <c r="J5666" s="404" t="s">
        <v>26060</v>
      </c>
      <c r="K5666" s="404" t="s">
        <v>3407</v>
      </c>
      <c r="L5666" s="404" t="s">
        <v>19471</v>
      </c>
      <c r="M5666" s="408" t="s">
        <v>24673</v>
      </c>
      <c r="N5666" s="404">
        <v>9</v>
      </c>
      <c r="O5666" s="404" t="s">
        <v>2344</v>
      </c>
      <c r="P5666" s="366" t="s">
        <v>407</v>
      </c>
      <c r="Q5666" s="404" t="s">
        <v>7561</v>
      </c>
      <c r="R5666" s="367" t="s">
        <v>407</v>
      </c>
      <c r="S5666" s="406" t="s">
        <v>1103</v>
      </c>
      <c r="T5666" s="366" t="s">
        <v>407</v>
      </c>
      <c r="U5666" s="366" t="s">
        <v>407</v>
      </c>
      <c r="V5666" s="366" t="s">
        <v>407</v>
      </c>
      <c r="W5666" s="366" t="s">
        <v>407</v>
      </c>
    </row>
    <row r="5667" spans="1:23" s="270" customFormat="1" ht="20.100000000000001" customHeight="1">
      <c r="A5667" s="366">
        <v>5664</v>
      </c>
      <c r="B5667" s="404" t="s">
        <v>9956</v>
      </c>
      <c r="C5667" s="366" t="s">
        <v>546</v>
      </c>
      <c r="D5667" s="404" t="s">
        <v>22</v>
      </c>
      <c r="E5667" s="432">
        <v>39237</v>
      </c>
      <c r="F5667" s="459" t="s">
        <v>524</v>
      </c>
      <c r="G5667" s="404" t="s">
        <v>52</v>
      </c>
      <c r="H5667" s="404" t="s">
        <v>26242</v>
      </c>
      <c r="I5667" s="404" t="s">
        <v>3101</v>
      </c>
      <c r="J5667" s="404" t="s">
        <v>26060</v>
      </c>
      <c r="K5667" s="404" t="s">
        <v>2333</v>
      </c>
      <c r="L5667" s="404" t="s">
        <v>57</v>
      </c>
      <c r="M5667" s="408" t="s">
        <v>24673</v>
      </c>
      <c r="N5667" s="404">
        <v>5</v>
      </c>
      <c r="O5667" s="404" t="s">
        <v>2344</v>
      </c>
      <c r="P5667" s="366" t="s">
        <v>407</v>
      </c>
      <c r="Q5667" s="404" t="s">
        <v>7561</v>
      </c>
      <c r="R5667" s="367" t="s">
        <v>407</v>
      </c>
      <c r="S5667" s="406" t="s">
        <v>1103</v>
      </c>
      <c r="T5667" s="366" t="s">
        <v>407</v>
      </c>
      <c r="U5667" s="366" t="s">
        <v>407</v>
      </c>
      <c r="V5667" s="366" t="s">
        <v>407</v>
      </c>
      <c r="W5667" s="366" t="s">
        <v>407</v>
      </c>
    </row>
    <row r="5668" spans="1:23" s="270" customFormat="1" ht="20.100000000000001" customHeight="1">
      <c r="A5668" s="366">
        <v>5665</v>
      </c>
      <c r="B5668" s="404" t="s">
        <v>26095</v>
      </c>
      <c r="C5668" s="404" t="s">
        <v>45</v>
      </c>
      <c r="D5668" s="366" t="s">
        <v>546</v>
      </c>
      <c r="E5668" s="432">
        <v>40219</v>
      </c>
      <c r="F5668" s="459" t="s">
        <v>47</v>
      </c>
      <c r="G5668" s="404" t="s">
        <v>52</v>
      </c>
      <c r="H5668" s="404" t="s">
        <v>26242</v>
      </c>
      <c r="I5668" s="404" t="s">
        <v>3101</v>
      </c>
      <c r="J5668" s="404" t="s">
        <v>26060</v>
      </c>
      <c r="K5668" s="404" t="s">
        <v>2333</v>
      </c>
      <c r="L5668" s="404" t="s">
        <v>57</v>
      </c>
      <c r="M5668" s="408" t="s">
        <v>24673</v>
      </c>
      <c r="N5668" s="404">
        <v>2</v>
      </c>
      <c r="O5668" s="404" t="s">
        <v>2344</v>
      </c>
      <c r="P5668" s="366" t="s">
        <v>407</v>
      </c>
      <c r="Q5668" s="404" t="s">
        <v>7561</v>
      </c>
      <c r="R5668" s="367" t="s">
        <v>407</v>
      </c>
      <c r="S5668" s="406" t="s">
        <v>1103</v>
      </c>
      <c r="T5668" s="366" t="s">
        <v>407</v>
      </c>
      <c r="U5668" s="366" t="s">
        <v>407</v>
      </c>
      <c r="V5668" s="366" t="s">
        <v>407</v>
      </c>
      <c r="W5668" s="366" t="s">
        <v>407</v>
      </c>
    </row>
    <row r="5669" spans="1:23" s="270" customFormat="1" ht="20.100000000000001" customHeight="1">
      <c r="A5669" s="366">
        <v>5666</v>
      </c>
      <c r="B5669" s="404" t="s">
        <v>26213</v>
      </c>
      <c r="C5669" s="366" t="s">
        <v>546</v>
      </c>
      <c r="D5669" s="404" t="s">
        <v>22</v>
      </c>
      <c r="E5669" s="432">
        <v>38087</v>
      </c>
      <c r="F5669" s="459" t="s">
        <v>290</v>
      </c>
      <c r="G5669" s="404" t="s">
        <v>52</v>
      </c>
      <c r="H5669" s="404" t="s">
        <v>5595</v>
      </c>
      <c r="I5669" s="404" t="s">
        <v>26243</v>
      </c>
      <c r="J5669" s="404" t="s">
        <v>26060</v>
      </c>
      <c r="K5669" s="404" t="s">
        <v>2333</v>
      </c>
      <c r="L5669" s="404" t="s">
        <v>19471</v>
      </c>
      <c r="M5669" s="408" t="s">
        <v>24673</v>
      </c>
      <c r="N5669" s="404">
        <v>8</v>
      </c>
      <c r="O5669" s="404" t="s">
        <v>2344</v>
      </c>
      <c r="P5669" s="366" t="s">
        <v>407</v>
      </c>
      <c r="Q5669" s="404" t="s">
        <v>7561</v>
      </c>
      <c r="R5669" s="367" t="s">
        <v>407</v>
      </c>
      <c r="S5669" s="406" t="s">
        <v>1103</v>
      </c>
      <c r="T5669" s="366" t="s">
        <v>407</v>
      </c>
      <c r="U5669" s="366" t="s">
        <v>407</v>
      </c>
      <c r="V5669" s="366" t="s">
        <v>407</v>
      </c>
      <c r="W5669" s="366" t="s">
        <v>407</v>
      </c>
    </row>
    <row r="5670" spans="1:23" s="270" customFormat="1" ht="20.100000000000001" customHeight="1">
      <c r="A5670" s="366">
        <v>5667</v>
      </c>
      <c r="B5670" s="404" t="s">
        <v>2748</v>
      </c>
      <c r="C5670" s="404" t="s">
        <v>45</v>
      </c>
      <c r="D5670" s="366" t="s">
        <v>546</v>
      </c>
      <c r="E5670" s="432">
        <v>36964</v>
      </c>
      <c r="F5670" s="459" t="s">
        <v>271</v>
      </c>
      <c r="G5670" s="404" t="s">
        <v>26233</v>
      </c>
      <c r="H5670" s="404" t="s">
        <v>8895</v>
      </c>
      <c r="I5670" s="404" t="s">
        <v>7036</v>
      </c>
      <c r="J5670" s="404" t="s">
        <v>26060</v>
      </c>
      <c r="K5670" s="404" t="s">
        <v>3407</v>
      </c>
      <c r="L5670" s="404" t="s">
        <v>19471</v>
      </c>
      <c r="M5670" s="407" t="s">
        <v>25291</v>
      </c>
      <c r="N5670" s="407" t="s">
        <v>25291</v>
      </c>
      <c r="O5670" s="404" t="s">
        <v>2344</v>
      </c>
      <c r="P5670" s="366" t="s">
        <v>407</v>
      </c>
      <c r="Q5670" s="404" t="s">
        <v>7561</v>
      </c>
      <c r="R5670" s="367" t="s">
        <v>407</v>
      </c>
      <c r="S5670" s="406" t="s">
        <v>1103</v>
      </c>
      <c r="T5670" s="366" t="s">
        <v>407</v>
      </c>
      <c r="U5670" s="404">
        <v>9</v>
      </c>
      <c r="V5670" s="404">
        <v>5</v>
      </c>
      <c r="W5670" s="366" t="s">
        <v>407</v>
      </c>
    </row>
    <row r="5671" spans="1:23" s="270" customFormat="1" ht="20.100000000000001" customHeight="1">
      <c r="A5671" s="366">
        <v>5668</v>
      </c>
      <c r="B5671" s="404" t="s">
        <v>3017</v>
      </c>
      <c r="C5671" s="366" t="s">
        <v>546</v>
      </c>
      <c r="D5671" s="404" t="s">
        <v>22</v>
      </c>
      <c r="E5671" s="432">
        <v>38045</v>
      </c>
      <c r="F5671" s="459" t="s">
        <v>154</v>
      </c>
      <c r="G5671" s="404" t="s">
        <v>26233</v>
      </c>
      <c r="H5671" s="404" t="s">
        <v>8895</v>
      </c>
      <c r="I5671" s="404" t="s">
        <v>7036</v>
      </c>
      <c r="J5671" s="404" t="s">
        <v>26060</v>
      </c>
      <c r="K5671" s="404" t="s">
        <v>3407</v>
      </c>
      <c r="L5671" s="404" t="s">
        <v>19471</v>
      </c>
      <c r="M5671" s="408" t="s">
        <v>18541</v>
      </c>
      <c r="N5671" s="404">
        <v>8</v>
      </c>
      <c r="O5671" s="404" t="s">
        <v>2344</v>
      </c>
      <c r="P5671" s="366" t="s">
        <v>407</v>
      </c>
      <c r="Q5671" s="404" t="s">
        <v>7561</v>
      </c>
      <c r="R5671" s="367" t="s">
        <v>407</v>
      </c>
      <c r="S5671" s="406" t="s">
        <v>1103</v>
      </c>
      <c r="T5671" s="366" t="s">
        <v>407</v>
      </c>
      <c r="U5671" s="366" t="s">
        <v>407</v>
      </c>
      <c r="V5671" s="366" t="s">
        <v>407</v>
      </c>
      <c r="W5671" s="366" t="s">
        <v>407</v>
      </c>
    </row>
    <row r="5672" spans="1:23" s="270" customFormat="1" ht="20.100000000000001" customHeight="1">
      <c r="A5672" s="366">
        <v>5669</v>
      </c>
      <c r="B5672" s="404" t="s">
        <v>115</v>
      </c>
      <c r="C5672" s="366" t="s">
        <v>546</v>
      </c>
      <c r="D5672" s="404" t="s">
        <v>22</v>
      </c>
      <c r="E5672" s="432">
        <v>41237</v>
      </c>
      <c r="F5672" s="459" t="s">
        <v>206</v>
      </c>
      <c r="G5672" s="404" t="s">
        <v>52</v>
      </c>
      <c r="H5672" s="404" t="s">
        <v>1003</v>
      </c>
      <c r="I5672" s="404" t="s">
        <v>1423</v>
      </c>
      <c r="J5672" s="404" t="s">
        <v>26060</v>
      </c>
      <c r="K5672" s="404" t="s">
        <v>2333</v>
      </c>
      <c r="L5672" s="404" t="s">
        <v>57</v>
      </c>
      <c r="M5672" s="408" t="s">
        <v>18541</v>
      </c>
      <c r="N5672" s="404" t="s">
        <v>193</v>
      </c>
      <c r="O5672" s="404" t="s">
        <v>2344</v>
      </c>
      <c r="P5672" s="366" t="s">
        <v>407</v>
      </c>
      <c r="Q5672" s="404" t="s">
        <v>7561</v>
      </c>
      <c r="R5672" s="367" t="s">
        <v>407</v>
      </c>
      <c r="S5672" s="406" t="s">
        <v>1103</v>
      </c>
      <c r="T5672" s="366" t="s">
        <v>407</v>
      </c>
      <c r="U5672" s="366" t="s">
        <v>407</v>
      </c>
      <c r="V5672" s="366" t="s">
        <v>407</v>
      </c>
      <c r="W5672" s="366" t="s">
        <v>407</v>
      </c>
    </row>
    <row r="5673" spans="1:23" s="270" customFormat="1" ht="20.100000000000001" customHeight="1">
      <c r="A5673" s="366">
        <v>5670</v>
      </c>
      <c r="B5673" s="404" t="s">
        <v>16240</v>
      </c>
      <c r="C5673" s="366" t="s">
        <v>546</v>
      </c>
      <c r="D5673" s="404" t="s">
        <v>22</v>
      </c>
      <c r="E5673" s="432">
        <v>42690</v>
      </c>
      <c r="F5673" s="459" t="s">
        <v>182</v>
      </c>
      <c r="G5673" s="404" t="s">
        <v>52</v>
      </c>
      <c r="H5673" s="404" t="s">
        <v>18457</v>
      </c>
      <c r="I5673" s="404" t="s">
        <v>1423</v>
      </c>
      <c r="J5673" s="404" t="s">
        <v>26060</v>
      </c>
      <c r="K5673" s="404" t="s">
        <v>2333</v>
      </c>
      <c r="L5673" s="404" t="s">
        <v>57</v>
      </c>
      <c r="M5673" s="407" t="s">
        <v>25291</v>
      </c>
      <c r="N5673" s="407" t="s">
        <v>25291</v>
      </c>
      <c r="O5673" s="404" t="s">
        <v>2344</v>
      </c>
      <c r="P5673" s="366" t="s">
        <v>407</v>
      </c>
      <c r="Q5673" s="404" t="s">
        <v>7561</v>
      </c>
      <c r="R5673" s="367" t="s">
        <v>407</v>
      </c>
      <c r="S5673" s="406" t="s">
        <v>1103</v>
      </c>
      <c r="T5673" s="366" t="s">
        <v>407</v>
      </c>
      <c r="U5673" s="366" t="s">
        <v>407</v>
      </c>
      <c r="V5673" s="366" t="s">
        <v>407</v>
      </c>
      <c r="W5673" s="366" t="s">
        <v>407</v>
      </c>
    </row>
    <row r="5674" spans="1:23" s="270" customFormat="1" ht="20.100000000000001" customHeight="1">
      <c r="A5674" s="366">
        <v>5671</v>
      </c>
      <c r="B5674" s="404" t="s">
        <v>3802</v>
      </c>
      <c r="C5674" s="366" t="s">
        <v>546</v>
      </c>
      <c r="D5674" s="404" t="s">
        <v>22</v>
      </c>
      <c r="E5674" s="432">
        <v>38857</v>
      </c>
      <c r="F5674" s="459" t="s">
        <v>132</v>
      </c>
      <c r="G5674" s="404" t="s">
        <v>52</v>
      </c>
      <c r="H5674" s="404" t="s">
        <v>5663</v>
      </c>
      <c r="I5674" s="404" t="s">
        <v>25567</v>
      </c>
      <c r="J5674" s="404" t="s">
        <v>26060</v>
      </c>
      <c r="K5674" s="404" t="s">
        <v>2333</v>
      </c>
      <c r="L5674" s="404" t="s">
        <v>57</v>
      </c>
      <c r="M5674" s="408" t="s">
        <v>18541</v>
      </c>
      <c r="N5674" s="404">
        <v>7</v>
      </c>
      <c r="O5674" s="404" t="s">
        <v>2344</v>
      </c>
      <c r="P5674" s="366" t="s">
        <v>407</v>
      </c>
      <c r="Q5674" s="404" t="s">
        <v>7561</v>
      </c>
      <c r="R5674" s="367" t="s">
        <v>407</v>
      </c>
      <c r="S5674" s="406" t="s">
        <v>1103</v>
      </c>
      <c r="T5674" s="366" t="s">
        <v>407</v>
      </c>
      <c r="U5674" s="366" t="s">
        <v>407</v>
      </c>
      <c r="V5674" s="366" t="s">
        <v>407</v>
      </c>
      <c r="W5674" s="366" t="s">
        <v>407</v>
      </c>
    </row>
    <row r="5675" spans="1:23" s="270" customFormat="1" ht="20.100000000000001" customHeight="1">
      <c r="A5675" s="366">
        <v>5672</v>
      </c>
      <c r="B5675" s="404" t="s">
        <v>3060</v>
      </c>
      <c r="C5675" s="366" t="s">
        <v>546</v>
      </c>
      <c r="D5675" s="404" t="s">
        <v>22</v>
      </c>
      <c r="E5675" s="432">
        <v>37959</v>
      </c>
      <c r="F5675" s="459" t="s">
        <v>154</v>
      </c>
      <c r="G5675" s="404" t="s">
        <v>52</v>
      </c>
      <c r="H5675" s="404" t="s">
        <v>2063</v>
      </c>
      <c r="I5675" s="404" t="s">
        <v>26244</v>
      </c>
      <c r="J5675" s="404" t="s">
        <v>26060</v>
      </c>
      <c r="K5675" s="404" t="s">
        <v>2333</v>
      </c>
      <c r="L5675" s="404" t="s">
        <v>57</v>
      </c>
      <c r="M5675" s="407" t="s">
        <v>25291</v>
      </c>
      <c r="N5675" s="407" t="s">
        <v>25291</v>
      </c>
      <c r="O5675" s="404" t="s">
        <v>2344</v>
      </c>
      <c r="P5675" s="366" t="s">
        <v>407</v>
      </c>
      <c r="Q5675" s="404" t="s">
        <v>7561</v>
      </c>
      <c r="R5675" s="367" t="s">
        <v>407</v>
      </c>
      <c r="S5675" s="406" t="s">
        <v>1103</v>
      </c>
      <c r="T5675" s="366" t="s">
        <v>407</v>
      </c>
      <c r="U5675" s="404">
        <v>8</v>
      </c>
      <c r="V5675" s="404">
        <v>6</v>
      </c>
      <c r="W5675" s="366" t="s">
        <v>407</v>
      </c>
    </row>
    <row r="5676" spans="1:23" s="270" customFormat="1" ht="20.100000000000001" customHeight="1">
      <c r="A5676" s="366">
        <v>5673</v>
      </c>
      <c r="B5676" s="404" t="s">
        <v>1882</v>
      </c>
      <c r="C5676" s="366" t="s">
        <v>546</v>
      </c>
      <c r="D5676" s="404" t="s">
        <v>22</v>
      </c>
      <c r="E5676" s="432">
        <v>38329</v>
      </c>
      <c r="F5676" s="459" t="s">
        <v>290</v>
      </c>
      <c r="G5676" s="404" t="s">
        <v>52</v>
      </c>
      <c r="H5676" s="404" t="s">
        <v>2063</v>
      </c>
      <c r="I5676" s="404" t="s">
        <v>26244</v>
      </c>
      <c r="J5676" s="404" t="s">
        <v>26060</v>
      </c>
      <c r="K5676" s="404" t="s">
        <v>2333</v>
      </c>
      <c r="L5676" s="404" t="s">
        <v>57</v>
      </c>
      <c r="M5676" s="407" t="s">
        <v>25291</v>
      </c>
      <c r="N5676" s="407" t="s">
        <v>25291</v>
      </c>
      <c r="O5676" s="404" t="s">
        <v>2344</v>
      </c>
      <c r="P5676" s="366" t="s">
        <v>407</v>
      </c>
      <c r="Q5676" s="404" t="s">
        <v>7561</v>
      </c>
      <c r="R5676" s="367" t="s">
        <v>407</v>
      </c>
      <c r="S5676" s="406" t="s">
        <v>1103</v>
      </c>
      <c r="T5676" s="366" t="s">
        <v>407</v>
      </c>
      <c r="U5676" s="404">
        <v>5</v>
      </c>
      <c r="V5676" s="404">
        <v>4</v>
      </c>
      <c r="W5676" s="366" t="s">
        <v>407</v>
      </c>
    </row>
    <row r="5677" spans="1:23" s="270" customFormat="1" ht="20.100000000000001" customHeight="1">
      <c r="A5677" s="366">
        <v>5674</v>
      </c>
      <c r="B5677" s="404" t="s">
        <v>26245</v>
      </c>
      <c r="C5677" s="366" t="s">
        <v>546</v>
      </c>
      <c r="D5677" s="404" t="s">
        <v>22</v>
      </c>
      <c r="E5677" s="432">
        <v>39031</v>
      </c>
      <c r="F5677" s="459" t="s">
        <v>132</v>
      </c>
      <c r="G5677" s="404" t="s">
        <v>52</v>
      </c>
      <c r="H5677" s="404" t="s">
        <v>2063</v>
      </c>
      <c r="I5677" s="404" t="s">
        <v>26244</v>
      </c>
      <c r="J5677" s="404" t="s">
        <v>26060</v>
      </c>
      <c r="K5677" s="404" t="s">
        <v>2333</v>
      </c>
      <c r="L5677" s="404" t="s">
        <v>57</v>
      </c>
      <c r="M5677" s="407" t="s">
        <v>25291</v>
      </c>
      <c r="N5677" s="407" t="s">
        <v>25291</v>
      </c>
      <c r="O5677" s="404" t="s">
        <v>2344</v>
      </c>
      <c r="P5677" s="366" t="s">
        <v>407</v>
      </c>
      <c r="Q5677" s="404" t="s">
        <v>7561</v>
      </c>
      <c r="R5677" s="367" t="s">
        <v>407</v>
      </c>
      <c r="S5677" s="406" t="s">
        <v>1103</v>
      </c>
      <c r="T5677" s="366" t="s">
        <v>407</v>
      </c>
      <c r="U5677" s="404">
        <v>6</v>
      </c>
      <c r="V5677" s="404">
        <v>5</v>
      </c>
      <c r="W5677" s="366" t="s">
        <v>407</v>
      </c>
    </row>
    <row r="5678" spans="1:23" s="270" customFormat="1" ht="20.100000000000001" customHeight="1">
      <c r="A5678" s="366">
        <v>5675</v>
      </c>
      <c r="B5678" s="404" t="s">
        <v>8416</v>
      </c>
      <c r="C5678" s="404" t="s">
        <v>45</v>
      </c>
      <c r="D5678" s="366" t="s">
        <v>546</v>
      </c>
      <c r="E5678" s="432">
        <v>39606</v>
      </c>
      <c r="F5678" s="459" t="s">
        <v>65</v>
      </c>
      <c r="G5678" s="404" t="s">
        <v>52</v>
      </c>
      <c r="H5678" s="404" t="s">
        <v>2063</v>
      </c>
      <c r="I5678" s="404" t="s">
        <v>26244</v>
      </c>
      <c r="J5678" s="404" t="s">
        <v>26060</v>
      </c>
      <c r="K5678" s="404" t="s">
        <v>2333</v>
      </c>
      <c r="L5678" s="404" t="s">
        <v>57</v>
      </c>
      <c r="M5678" s="408" t="s">
        <v>18541</v>
      </c>
      <c r="N5678" s="404">
        <v>5</v>
      </c>
      <c r="O5678" s="404" t="s">
        <v>2344</v>
      </c>
      <c r="P5678" s="366" t="s">
        <v>407</v>
      </c>
      <c r="Q5678" s="404" t="s">
        <v>7561</v>
      </c>
      <c r="R5678" s="367" t="s">
        <v>407</v>
      </c>
      <c r="S5678" s="406" t="s">
        <v>1103</v>
      </c>
      <c r="T5678" s="366" t="s">
        <v>407</v>
      </c>
      <c r="U5678" s="366" t="s">
        <v>407</v>
      </c>
      <c r="V5678" s="366" t="s">
        <v>407</v>
      </c>
      <c r="W5678" s="366" t="s">
        <v>407</v>
      </c>
    </row>
    <row r="5679" spans="1:23" s="270" customFormat="1" ht="20.100000000000001" customHeight="1">
      <c r="A5679" s="366">
        <v>5676</v>
      </c>
      <c r="B5679" s="404" t="s">
        <v>2364</v>
      </c>
      <c r="C5679" s="404" t="s">
        <v>45</v>
      </c>
      <c r="D5679" s="366" t="s">
        <v>546</v>
      </c>
      <c r="E5679" s="432">
        <v>40494</v>
      </c>
      <c r="F5679" s="459" t="s">
        <v>51</v>
      </c>
      <c r="G5679" s="404" t="s">
        <v>52</v>
      </c>
      <c r="H5679" s="404" t="s">
        <v>2063</v>
      </c>
      <c r="I5679" s="404" t="s">
        <v>26244</v>
      </c>
      <c r="J5679" s="404" t="s">
        <v>26060</v>
      </c>
      <c r="K5679" s="404" t="s">
        <v>2333</v>
      </c>
      <c r="L5679" s="404" t="s">
        <v>57</v>
      </c>
      <c r="M5679" s="408" t="s">
        <v>18541</v>
      </c>
      <c r="N5679" s="404">
        <v>3</v>
      </c>
      <c r="O5679" s="404" t="s">
        <v>2344</v>
      </c>
      <c r="P5679" s="366" t="s">
        <v>407</v>
      </c>
      <c r="Q5679" s="404" t="s">
        <v>7561</v>
      </c>
      <c r="R5679" s="367" t="s">
        <v>407</v>
      </c>
      <c r="S5679" s="406" t="s">
        <v>1103</v>
      </c>
      <c r="T5679" s="366" t="s">
        <v>407</v>
      </c>
      <c r="U5679" s="366" t="s">
        <v>407</v>
      </c>
      <c r="V5679" s="366" t="s">
        <v>407</v>
      </c>
      <c r="W5679" s="366" t="s">
        <v>407</v>
      </c>
    </row>
    <row r="5680" spans="1:23" s="270" customFormat="1" ht="20.100000000000001" customHeight="1">
      <c r="A5680" s="366">
        <v>5677</v>
      </c>
      <c r="B5680" s="404" t="s">
        <v>2129</v>
      </c>
      <c r="C5680" s="366" t="s">
        <v>546</v>
      </c>
      <c r="D5680" s="404" t="s">
        <v>22</v>
      </c>
      <c r="E5680" s="432">
        <v>36754</v>
      </c>
      <c r="F5680" s="459" t="s">
        <v>271</v>
      </c>
      <c r="G5680" s="404" t="s">
        <v>52</v>
      </c>
      <c r="H5680" s="404" t="s">
        <v>14959</v>
      </c>
      <c r="I5680" s="404" t="s">
        <v>1189</v>
      </c>
      <c r="J5680" s="404" t="s">
        <v>26060</v>
      </c>
      <c r="K5680" s="404" t="s">
        <v>2333</v>
      </c>
      <c r="L5680" s="404" t="s">
        <v>57</v>
      </c>
      <c r="M5680" s="407" t="s">
        <v>25291</v>
      </c>
      <c r="N5680" s="407" t="s">
        <v>25291</v>
      </c>
      <c r="O5680" s="404" t="s">
        <v>2344</v>
      </c>
      <c r="P5680" s="366" t="s">
        <v>407</v>
      </c>
      <c r="Q5680" s="404" t="s">
        <v>407</v>
      </c>
      <c r="R5680" s="367" t="s">
        <v>407</v>
      </c>
      <c r="S5680" s="406" t="s">
        <v>1103</v>
      </c>
      <c r="T5680" s="366" t="s">
        <v>407</v>
      </c>
      <c r="U5680" s="404">
        <v>7</v>
      </c>
      <c r="V5680" s="404">
        <v>2</v>
      </c>
      <c r="W5680" s="366" t="s">
        <v>407</v>
      </c>
    </row>
    <row r="5681" spans="1:23" s="270" customFormat="1" ht="20.100000000000001" customHeight="1">
      <c r="A5681" s="366">
        <v>5678</v>
      </c>
      <c r="B5681" s="404" t="s">
        <v>437</v>
      </c>
      <c r="C5681" s="404" t="s">
        <v>45</v>
      </c>
      <c r="D5681" s="366" t="s">
        <v>546</v>
      </c>
      <c r="E5681" s="432">
        <v>37131</v>
      </c>
      <c r="F5681" s="459" t="s">
        <v>96</v>
      </c>
      <c r="G5681" s="404" t="s">
        <v>52</v>
      </c>
      <c r="H5681" s="404" t="s">
        <v>14959</v>
      </c>
      <c r="I5681" s="404" t="s">
        <v>1189</v>
      </c>
      <c r="J5681" s="404" t="s">
        <v>26060</v>
      </c>
      <c r="K5681" s="404" t="s">
        <v>2333</v>
      </c>
      <c r="L5681" s="404" t="s">
        <v>57</v>
      </c>
      <c r="M5681" s="408" t="s">
        <v>18541</v>
      </c>
      <c r="N5681" s="404">
        <v>9</v>
      </c>
      <c r="O5681" s="404" t="s">
        <v>2344</v>
      </c>
      <c r="P5681" s="366" t="s">
        <v>407</v>
      </c>
      <c r="Q5681" s="404" t="s">
        <v>407</v>
      </c>
      <c r="R5681" s="367" t="s">
        <v>407</v>
      </c>
      <c r="S5681" s="406" t="s">
        <v>1103</v>
      </c>
      <c r="T5681" s="366" t="s">
        <v>407</v>
      </c>
      <c r="U5681" s="366" t="s">
        <v>407</v>
      </c>
      <c r="V5681" s="366" t="s">
        <v>407</v>
      </c>
      <c r="W5681" s="366" t="s">
        <v>407</v>
      </c>
    </row>
    <row r="5682" spans="1:23" s="270" customFormat="1" ht="20.100000000000001" customHeight="1">
      <c r="A5682" s="366">
        <v>5679</v>
      </c>
      <c r="B5682" s="404" t="s">
        <v>3214</v>
      </c>
      <c r="C5682" s="404" t="s">
        <v>45</v>
      </c>
      <c r="D5682" s="366" t="s">
        <v>546</v>
      </c>
      <c r="E5682" s="432">
        <v>38780</v>
      </c>
      <c r="F5682" s="459" t="s">
        <v>34</v>
      </c>
      <c r="G5682" s="404" t="s">
        <v>52</v>
      </c>
      <c r="H5682" s="404" t="s">
        <v>14959</v>
      </c>
      <c r="I5682" s="404" t="s">
        <v>1189</v>
      </c>
      <c r="J5682" s="404" t="s">
        <v>26060</v>
      </c>
      <c r="K5682" s="404" t="s">
        <v>2333</v>
      </c>
      <c r="L5682" s="404" t="s">
        <v>57</v>
      </c>
      <c r="M5682" s="408" t="s">
        <v>18541</v>
      </c>
      <c r="N5682" s="404">
        <v>7</v>
      </c>
      <c r="O5682" s="404" t="s">
        <v>2344</v>
      </c>
      <c r="P5682" s="366" t="s">
        <v>407</v>
      </c>
      <c r="Q5682" s="404" t="s">
        <v>407</v>
      </c>
      <c r="R5682" s="367" t="s">
        <v>407</v>
      </c>
      <c r="S5682" s="406" t="s">
        <v>1103</v>
      </c>
      <c r="T5682" s="366" t="s">
        <v>407</v>
      </c>
      <c r="U5682" s="366" t="s">
        <v>407</v>
      </c>
      <c r="V5682" s="366" t="s">
        <v>407</v>
      </c>
      <c r="W5682" s="366" t="s">
        <v>407</v>
      </c>
    </row>
    <row r="5683" spans="1:23" s="270" customFormat="1" ht="20.100000000000001" customHeight="1">
      <c r="A5683" s="366">
        <v>5680</v>
      </c>
      <c r="B5683" s="404" t="s">
        <v>12836</v>
      </c>
      <c r="C5683" s="366" t="s">
        <v>546</v>
      </c>
      <c r="D5683" s="404" t="s">
        <v>22</v>
      </c>
      <c r="E5683" s="432">
        <v>39685</v>
      </c>
      <c r="F5683" s="459" t="s">
        <v>65</v>
      </c>
      <c r="G5683" s="404" t="s">
        <v>52</v>
      </c>
      <c r="H5683" s="404" t="s">
        <v>14959</v>
      </c>
      <c r="I5683" s="404" t="s">
        <v>1189</v>
      </c>
      <c r="J5683" s="404" t="s">
        <v>26060</v>
      </c>
      <c r="K5683" s="404" t="s">
        <v>2333</v>
      </c>
      <c r="L5683" s="404" t="s">
        <v>57</v>
      </c>
      <c r="M5683" s="408" t="s">
        <v>18541</v>
      </c>
      <c r="N5683" s="404">
        <v>2</v>
      </c>
      <c r="O5683" s="404" t="s">
        <v>2344</v>
      </c>
      <c r="P5683" s="366" t="s">
        <v>407</v>
      </c>
      <c r="Q5683" s="404" t="s">
        <v>407</v>
      </c>
      <c r="R5683" s="367" t="s">
        <v>407</v>
      </c>
      <c r="S5683" s="406" t="s">
        <v>1103</v>
      </c>
      <c r="T5683" s="366" t="s">
        <v>407</v>
      </c>
      <c r="U5683" s="366" t="s">
        <v>407</v>
      </c>
      <c r="V5683" s="366" t="s">
        <v>407</v>
      </c>
      <c r="W5683" s="366" t="s">
        <v>407</v>
      </c>
    </row>
    <row r="5684" spans="1:23" s="270" customFormat="1" ht="20.100000000000001" customHeight="1">
      <c r="A5684" s="366">
        <v>5681</v>
      </c>
      <c r="B5684" s="404" t="s">
        <v>3653</v>
      </c>
      <c r="C5684" s="404" t="s">
        <v>45</v>
      </c>
      <c r="D5684" s="366" t="s">
        <v>546</v>
      </c>
      <c r="E5684" s="432">
        <v>36938</v>
      </c>
      <c r="F5684" s="459" t="s">
        <v>271</v>
      </c>
      <c r="G5684" s="404" t="s">
        <v>52</v>
      </c>
      <c r="H5684" s="404" t="s">
        <v>7919</v>
      </c>
      <c r="I5684" s="404" t="s">
        <v>1189</v>
      </c>
      <c r="J5684" s="404" t="s">
        <v>26060</v>
      </c>
      <c r="K5684" s="404" t="s">
        <v>2333</v>
      </c>
      <c r="L5684" s="404" t="s">
        <v>57</v>
      </c>
      <c r="M5684" s="407" t="s">
        <v>25291</v>
      </c>
      <c r="N5684" s="407" t="s">
        <v>25291</v>
      </c>
      <c r="O5684" s="404" t="s">
        <v>2344</v>
      </c>
      <c r="P5684" s="366" t="s">
        <v>407</v>
      </c>
      <c r="Q5684" s="404" t="s">
        <v>407</v>
      </c>
      <c r="R5684" s="367" t="s">
        <v>407</v>
      </c>
      <c r="S5684" s="406" t="s">
        <v>1103</v>
      </c>
      <c r="T5684" s="366" t="s">
        <v>407</v>
      </c>
      <c r="U5684" s="404">
        <v>9</v>
      </c>
      <c r="V5684" s="404">
        <v>4</v>
      </c>
      <c r="W5684" s="366" t="s">
        <v>407</v>
      </c>
    </row>
    <row r="5685" spans="1:23" s="270" customFormat="1" ht="20.100000000000001" customHeight="1">
      <c r="A5685" s="366">
        <v>5682</v>
      </c>
      <c r="B5685" s="404" t="s">
        <v>645</v>
      </c>
      <c r="C5685" s="404" t="s">
        <v>45</v>
      </c>
      <c r="D5685" s="366" t="s">
        <v>546</v>
      </c>
      <c r="E5685" s="432">
        <v>36874</v>
      </c>
      <c r="F5685" s="459" t="s">
        <v>271</v>
      </c>
      <c r="G5685" s="404" t="s">
        <v>26246</v>
      </c>
      <c r="H5685" s="404" t="s">
        <v>4673</v>
      </c>
      <c r="I5685" s="404" t="s">
        <v>9126</v>
      </c>
      <c r="J5685" s="404" t="s">
        <v>26060</v>
      </c>
      <c r="K5685" s="404" t="s">
        <v>3407</v>
      </c>
      <c r="L5685" s="404" t="s">
        <v>19471</v>
      </c>
      <c r="M5685" s="407" t="s">
        <v>25291</v>
      </c>
      <c r="N5685" s="407" t="s">
        <v>25291</v>
      </c>
      <c r="O5685" s="404" t="s">
        <v>2344</v>
      </c>
      <c r="P5685" s="366" t="s">
        <v>407</v>
      </c>
      <c r="Q5685" s="404" t="s">
        <v>407</v>
      </c>
      <c r="R5685" s="367" t="s">
        <v>407</v>
      </c>
      <c r="S5685" s="406" t="s">
        <v>1103</v>
      </c>
      <c r="T5685" s="366" t="s">
        <v>407</v>
      </c>
      <c r="U5685" s="404">
        <v>7</v>
      </c>
      <c r="V5685" s="404">
        <v>5</v>
      </c>
      <c r="W5685" s="366" t="s">
        <v>407</v>
      </c>
    </row>
    <row r="5686" spans="1:23" s="270" customFormat="1" ht="20.100000000000001" customHeight="1">
      <c r="A5686" s="366">
        <v>5683</v>
      </c>
      <c r="B5686" s="404" t="s">
        <v>3060</v>
      </c>
      <c r="C5686" s="366" t="s">
        <v>546</v>
      </c>
      <c r="D5686" s="404" t="s">
        <v>22</v>
      </c>
      <c r="E5686" s="432">
        <v>37427</v>
      </c>
      <c r="F5686" s="459" t="s">
        <v>89</v>
      </c>
      <c r="G5686" s="404" t="s">
        <v>52</v>
      </c>
      <c r="H5686" s="404" t="s">
        <v>4673</v>
      </c>
      <c r="I5686" s="404" t="s">
        <v>9126</v>
      </c>
      <c r="J5686" s="404" t="s">
        <v>26060</v>
      </c>
      <c r="K5686" s="404" t="s">
        <v>3407</v>
      </c>
      <c r="L5686" s="404" t="s">
        <v>19471</v>
      </c>
      <c r="M5686" s="407" t="s">
        <v>25291</v>
      </c>
      <c r="N5686" s="407" t="s">
        <v>25291</v>
      </c>
      <c r="O5686" s="404" t="s">
        <v>2344</v>
      </c>
      <c r="P5686" s="366" t="s">
        <v>407</v>
      </c>
      <c r="Q5686" s="404" t="s">
        <v>407</v>
      </c>
      <c r="R5686" s="367" t="s">
        <v>407</v>
      </c>
      <c r="S5686" s="406" t="s">
        <v>1103</v>
      </c>
      <c r="T5686" s="366" t="s">
        <v>407</v>
      </c>
      <c r="U5686" s="404">
        <v>10</v>
      </c>
      <c r="V5686" s="404">
        <v>5</v>
      </c>
      <c r="W5686" s="366" t="s">
        <v>407</v>
      </c>
    </row>
    <row r="5687" spans="1:23" s="270" customFormat="1" ht="20.100000000000001" customHeight="1">
      <c r="A5687" s="366">
        <v>5684</v>
      </c>
      <c r="B5687" s="404" t="s">
        <v>4177</v>
      </c>
      <c r="C5687" s="404" t="s">
        <v>45</v>
      </c>
      <c r="D5687" s="366" t="s">
        <v>546</v>
      </c>
      <c r="E5687" s="432">
        <v>37013</v>
      </c>
      <c r="F5687" s="459" t="s">
        <v>96</v>
      </c>
      <c r="G5687" s="404" t="s">
        <v>52</v>
      </c>
      <c r="H5687" s="404" t="s">
        <v>15637</v>
      </c>
      <c r="I5687" s="404" t="s">
        <v>1189</v>
      </c>
      <c r="J5687" s="404" t="s">
        <v>26060</v>
      </c>
      <c r="K5687" s="404" t="s">
        <v>3407</v>
      </c>
      <c r="L5687" s="404" t="s">
        <v>3407</v>
      </c>
      <c r="M5687" s="407" t="s">
        <v>25291</v>
      </c>
      <c r="N5687" s="407" t="s">
        <v>25291</v>
      </c>
      <c r="O5687" s="404" t="s">
        <v>2344</v>
      </c>
      <c r="P5687" s="366" t="s">
        <v>407</v>
      </c>
      <c r="Q5687" s="404" t="s">
        <v>407</v>
      </c>
      <c r="R5687" s="367" t="s">
        <v>407</v>
      </c>
      <c r="S5687" s="406" t="s">
        <v>1103</v>
      </c>
      <c r="T5687" s="366" t="s">
        <v>407</v>
      </c>
      <c r="U5687" s="404">
        <v>8</v>
      </c>
      <c r="V5687" s="404">
        <v>5</v>
      </c>
      <c r="W5687" s="366" t="s">
        <v>407</v>
      </c>
    </row>
    <row r="5688" spans="1:23" s="270" customFormat="1" ht="20.100000000000001" customHeight="1">
      <c r="A5688" s="366">
        <v>5685</v>
      </c>
      <c r="B5688" s="404" t="s">
        <v>3798</v>
      </c>
      <c r="C5688" s="404" t="s">
        <v>45</v>
      </c>
      <c r="D5688" s="366" t="s">
        <v>546</v>
      </c>
      <c r="E5688" s="432">
        <v>37853</v>
      </c>
      <c r="F5688" s="459" t="s">
        <v>154</v>
      </c>
      <c r="G5688" s="404" t="s">
        <v>52</v>
      </c>
      <c r="H5688" s="404" t="s">
        <v>15637</v>
      </c>
      <c r="I5688" s="404" t="s">
        <v>1189</v>
      </c>
      <c r="J5688" s="404" t="s">
        <v>26060</v>
      </c>
      <c r="K5688" s="404" t="s">
        <v>3407</v>
      </c>
      <c r="L5688" s="404" t="s">
        <v>3407</v>
      </c>
      <c r="M5688" s="407" t="s">
        <v>25291</v>
      </c>
      <c r="N5688" s="407" t="s">
        <v>25291</v>
      </c>
      <c r="O5688" s="404" t="s">
        <v>2344</v>
      </c>
      <c r="P5688" s="366" t="s">
        <v>407</v>
      </c>
      <c r="Q5688" s="404" t="s">
        <v>407</v>
      </c>
      <c r="R5688" s="367" t="s">
        <v>407</v>
      </c>
      <c r="S5688" s="406" t="s">
        <v>1103</v>
      </c>
      <c r="T5688" s="366" t="s">
        <v>407</v>
      </c>
      <c r="U5688" s="404">
        <v>5</v>
      </c>
      <c r="V5688" s="404">
        <v>5</v>
      </c>
      <c r="W5688" s="366" t="s">
        <v>407</v>
      </c>
    </row>
    <row r="5689" spans="1:23" s="270" customFormat="1" ht="20.100000000000001" customHeight="1">
      <c r="A5689" s="366">
        <v>5686</v>
      </c>
      <c r="B5689" s="404" t="s">
        <v>26247</v>
      </c>
      <c r="C5689" s="404" t="s">
        <v>45</v>
      </c>
      <c r="D5689" s="366" t="s">
        <v>546</v>
      </c>
      <c r="E5689" s="432">
        <v>38586</v>
      </c>
      <c r="F5689" s="459" t="s">
        <v>34</v>
      </c>
      <c r="G5689" s="404" t="s">
        <v>26248</v>
      </c>
      <c r="H5689" s="404" t="s">
        <v>1696</v>
      </c>
      <c r="I5689" s="404" t="s">
        <v>16931</v>
      </c>
      <c r="J5689" s="404" t="s">
        <v>26060</v>
      </c>
      <c r="K5689" s="404" t="s">
        <v>2333</v>
      </c>
      <c r="L5689" s="404" t="s">
        <v>57</v>
      </c>
      <c r="M5689" s="408" t="s">
        <v>24695</v>
      </c>
      <c r="N5689" s="404">
        <v>7</v>
      </c>
      <c r="O5689" s="404" t="s">
        <v>2344</v>
      </c>
      <c r="P5689" s="366" t="s">
        <v>407</v>
      </c>
      <c r="Q5689" s="404" t="s">
        <v>407</v>
      </c>
      <c r="R5689" s="367" t="s">
        <v>407</v>
      </c>
      <c r="S5689" s="406" t="s">
        <v>1103</v>
      </c>
      <c r="T5689" s="366" t="s">
        <v>407</v>
      </c>
      <c r="U5689" s="366" t="s">
        <v>407</v>
      </c>
      <c r="V5689" s="366" t="s">
        <v>407</v>
      </c>
      <c r="W5689" s="366" t="s">
        <v>407</v>
      </c>
    </row>
    <row r="5690" spans="1:23" s="270" customFormat="1" ht="20.100000000000001" customHeight="1">
      <c r="A5690" s="366">
        <v>5687</v>
      </c>
      <c r="B5690" s="404" t="s">
        <v>7140</v>
      </c>
      <c r="C5690" s="404" t="s">
        <v>45</v>
      </c>
      <c r="D5690" s="366" t="s">
        <v>546</v>
      </c>
      <c r="E5690" s="432">
        <v>39991</v>
      </c>
      <c r="F5690" s="459" t="s">
        <v>47</v>
      </c>
      <c r="G5690" s="404" t="s">
        <v>26248</v>
      </c>
      <c r="H5690" s="404" t="s">
        <v>1696</v>
      </c>
      <c r="I5690" s="404" t="s">
        <v>16931</v>
      </c>
      <c r="J5690" s="404" t="s">
        <v>26060</v>
      </c>
      <c r="K5690" s="404" t="s">
        <v>2333</v>
      </c>
      <c r="L5690" s="404" t="s">
        <v>57</v>
      </c>
      <c r="M5690" s="408" t="s">
        <v>24695</v>
      </c>
      <c r="N5690" s="404">
        <v>3</v>
      </c>
      <c r="O5690" s="404" t="s">
        <v>2344</v>
      </c>
      <c r="P5690" s="366" t="s">
        <v>407</v>
      </c>
      <c r="Q5690" s="404" t="s">
        <v>407</v>
      </c>
      <c r="R5690" s="367" t="s">
        <v>407</v>
      </c>
      <c r="S5690" s="406" t="s">
        <v>1103</v>
      </c>
      <c r="T5690" s="366" t="s">
        <v>407</v>
      </c>
      <c r="U5690" s="366" t="s">
        <v>407</v>
      </c>
      <c r="V5690" s="366" t="s">
        <v>407</v>
      </c>
      <c r="W5690" s="366" t="s">
        <v>407</v>
      </c>
    </row>
    <row r="5691" spans="1:23" s="270" customFormat="1" ht="20.100000000000001" customHeight="1">
      <c r="A5691" s="366">
        <v>5688</v>
      </c>
      <c r="B5691" s="404" t="s">
        <v>6020</v>
      </c>
      <c r="C5691" s="404" t="s">
        <v>45</v>
      </c>
      <c r="D5691" s="366" t="s">
        <v>546</v>
      </c>
      <c r="E5691" s="432">
        <v>38211</v>
      </c>
      <c r="F5691" s="459" t="s">
        <v>290</v>
      </c>
      <c r="G5691" s="404" t="s">
        <v>52</v>
      </c>
      <c r="H5691" s="404" t="s">
        <v>4656</v>
      </c>
      <c r="I5691" s="404" t="s">
        <v>242</v>
      </c>
      <c r="J5691" s="404" t="s">
        <v>26060</v>
      </c>
      <c r="K5691" s="404" t="s">
        <v>2333</v>
      </c>
      <c r="L5691" s="404" t="s">
        <v>19471</v>
      </c>
      <c r="M5691" s="408" t="s">
        <v>18541</v>
      </c>
      <c r="N5691" s="404">
        <v>8</v>
      </c>
      <c r="O5691" s="404" t="s">
        <v>2344</v>
      </c>
      <c r="P5691" s="366" t="s">
        <v>407</v>
      </c>
      <c r="Q5691" s="404" t="s">
        <v>407</v>
      </c>
      <c r="R5691" s="367" t="s">
        <v>407</v>
      </c>
      <c r="S5691" s="406" t="s">
        <v>1103</v>
      </c>
      <c r="T5691" s="366" t="s">
        <v>407</v>
      </c>
      <c r="U5691" s="366" t="s">
        <v>407</v>
      </c>
      <c r="V5691" s="366" t="s">
        <v>407</v>
      </c>
      <c r="W5691" s="366" t="s">
        <v>407</v>
      </c>
    </row>
    <row r="5692" spans="1:23" s="270" customFormat="1" ht="20.100000000000001" customHeight="1">
      <c r="A5692" s="366">
        <v>5689</v>
      </c>
      <c r="B5692" s="404" t="s">
        <v>9244</v>
      </c>
      <c r="C5692" s="404" t="s">
        <v>45</v>
      </c>
      <c r="D5692" s="366" t="s">
        <v>546</v>
      </c>
      <c r="E5692" s="432">
        <v>38957</v>
      </c>
      <c r="F5692" s="459" t="s">
        <v>132</v>
      </c>
      <c r="G5692" s="404" t="s">
        <v>52</v>
      </c>
      <c r="H5692" s="404" t="s">
        <v>4656</v>
      </c>
      <c r="I5692" s="404" t="s">
        <v>242</v>
      </c>
      <c r="J5692" s="404" t="s">
        <v>26060</v>
      </c>
      <c r="K5692" s="404" t="s">
        <v>2333</v>
      </c>
      <c r="L5692" s="404" t="s">
        <v>19471</v>
      </c>
      <c r="M5692" s="408" t="s">
        <v>18541</v>
      </c>
      <c r="N5692" s="404">
        <v>7</v>
      </c>
      <c r="O5692" s="404" t="s">
        <v>2344</v>
      </c>
      <c r="P5692" s="366" t="s">
        <v>407</v>
      </c>
      <c r="Q5692" s="404" t="s">
        <v>407</v>
      </c>
      <c r="R5692" s="367" t="s">
        <v>407</v>
      </c>
      <c r="S5692" s="406" t="s">
        <v>1103</v>
      </c>
      <c r="T5692" s="366" t="s">
        <v>407</v>
      </c>
      <c r="U5692" s="366" t="s">
        <v>407</v>
      </c>
      <c r="V5692" s="366" t="s">
        <v>407</v>
      </c>
      <c r="W5692" s="366" t="s">
        <v>407</v>
      </c>
    </row>
    <row r="5693" spans="1:23" s="270" customFormat="1" ht="20.100000000000001" customHeight="1">
      <c r="A5693" s="366">
        <v>5690</v>
      </c>
      <c r="B5693" s="404" t="s">
        <v>437</v>
      </c>
      <c r="C5693" s="404" t="s">
        <v>45</v>
      </c>
      <c r="D5693" s="366" t="s">
        <v>546</v>
      </c>
      <c r="E5693" s="432">
        <v>39645</v>
      </c>
      <c r="F5693" s="459" t="s">
        <v>65</v>
      </c>
      <c r="G5693" s="404" t="s">
        <v>52</v>
      </c>
      <c r="H5693" s="404" t="s">
        <v>4656</v>
      </c>
      <c r="I5693" s="404" t="s">
        <v>242</v>
      </c>
      <c r="J5693" s="404" t="s">
        <v>26060</v>
      </c>
      <c r="K5693" s="404" t="s">
        <v>2333</v>
      </c>
      <c r="L5693" s="404" t="s">
        <v>19471</v>
      </c>
      <c r="M5693" s="408" t="s">
        <v>24673</v>
      </c>
      <c r="N5693" s="404">
        <v>2</v>
      </c>
      <c r="O5693" s="404" t="s">
        <v>2344</v>
      </c>
      <c r="P5693" s="366" t="s">
        <v>407</v>
      </c>
      <c r="Q5693" s="404" t="s">
        <v>407</v>
      </c>
      <c r="R5693" s="367" t="s">
        <v>407</v>
      </c>
      <c r="S5693" s="406" t="s">
        <v>1103</v>
      </c>
      <c r="T5693" s="366" t="s">
        <v>407</v>
      </c>
      <c r="U5693" s="366" t="s">
        <v>407</v>
      </c>
      <c r="V5693" s="366" t="s">
        <v>407</v>
      </c>
      <c r="W5693" s="366" t="s">
        <v>407</v>
      </c>
    </row>
    <row r="5694" spans="1:23" s="270" customFormat="1" ht="20.100000000000001" customHeight="1">
      <c r="A5694" s="366">
        <v>5691</v>
      </c>
      <c r="B5694" s="404" t="s">
        <v>1003</v>
      </c>
      <c r="C5694" s="404" t="s">
        <v>45</v>
      </c>
      <c r="D5694" s="366" t="s">
        <v>546</v>
      </c>
      <c r="E5694" s="432">
        <v>36730</v>
      </c>
      <c r="F5694" s="459" t="s">
        <v>271</v>
      </c>
      <c r="G5694" s="404" t="s">
        <v>52</v>
      </c>
      <c r="H5694" s="404" t="s">
        <v>21464</v>
      </c>
      <c r="I5694" s="404" t="s">
        <v>7401</v>
      </c>
      <c r="J5694" s="404" t="s">
        <v>26060</v>
      </c>
      <c r="K5694" s="404" t="s">
        <v>2333</v>
      </c>
      <c r="L5694" s="404" t="s">
        <v>57</v>
      </c>
      <c r="M5694" s="407" t="s">
        <v>25291</v>
      </c>
      <c r="N5694" s="407" t="s">
        <v>25291</v>
      </c>
      <c r="O5694" s="404" t="s">
        <v>2344</v>
      </c>
      <c r="P5694" s="366" t="s">
        <v>407</v>
      </c>
      <c r="Q5694" s="404" t="s">
        <v>407</v>
      </c>
      <c r="R5694" s="367" t="s">
        <v>407</v>
      </c>
      <c r="S5694" s="406" t="s">
        <v>1103</v>
      </c>
      <c r="T5694" s="366" t="s">
        <v>407</v>
      </c>
      <c r="U5694" s="404">
        <v>8</v>
      </c>
      <c r="V5694" s="404">
        <v>5</v>
      </c>
      <c r="W5694" s="366" t="s">
        <v>407</v>
      </c>
    </row>
    <row r="5695" spans="1:23" s="270" customFormat="1" ht="20.100000000000001" customHeight="1">
      <c r="A5695" s="366">
        <v>5692</v>
      </c>
      <c r="B5695" s="404" t="s">
        <v>2711</v>
      </c>
      <c r="C5695" s="404" t="s">
        <v>45</v>
      </c>
      <c r="D5695" s="366" t="s">
        <v>546</v>
      </c>
      <c r="E5695" s="432">
        <v>38234</v>
      </c>
      <c r="F5695" s="459" t="s">
        <v>290</v>
      </c>
      <c r="G5695" s="404" t="s">
        <v>52</v>
      </c>
      <c r="H5695" s="404" t="s">
        <v>21464</v>
      </c>
      <c r="I5695" s="404" t="s">
        <v>7401</v>
      </c>
      <c r="J5695" s="404" t="s">
        <v>26060</v>
      </c>
      <c r="K5695" s="404" t="s">
        <v>2333</v>
      </c>
      <c r="L5695" s="404" t="s">
        <v>57</v>
      </c>
      <c r="M5695" s="407" t="s">
        <v>24686</v>
      </c>
      <c r="N5695" s="404">
        <v>8</v>
      </c>
      <c r="O5695" s="404" t="s">
        <v>2344</v>
      </c>
      <c r="P5695" s="366" t="s">
        <v>407</v>
      </c>
      <c r="Q5695" s="404" t="s">
        <v>407</v>
      </c>
      <c r="R5695" s="367" t="s">
        <v>407</v>
      </c>
      <c r="S5695" s="406" t="s">
        <v>1103</v>
      </c>
      <c r="T5695" s="366" t="s">
        <v>407</v>
      </c>
      <c r="U5695" s="366" t="s">
        <v>407</v>
      </c>
      <c r="V5695" s="366" t="s">
        <v>407</v>
      </c>
      <c r="W5695" s="366" t="s">
        <v>407</v>
      </c>
    </row>
    <row r="5696" spans="1:23" s="270" customFormat="1" ht="20.100000000000001" customHeight="1">
      <c r="A5696" s="366">
        <v>5693</v>
      </c>
      <c r="B5696" s="404" t="s">
        <v>2879</v>
      </c>
      <c r="C5696" s="404" t="s">
        <v>45</v>
      </c>
      <c r="D5696" s="366" t="s">
        <v>546</v>
      </c>
      <c r="E5696" s="432">
        <v>39302</v>
      </c>
      <c r="F5696" s="459" t="s">
        <v>524</v>
      </c>
      <c r="G5696" s="404" t="s">
        <v>52</v>
      </c>
      <c r="H5696" s="404" t="s">
        <v>21464</v>
      </c>
      <c r="I5696" s="404" t="s">
        <v>7401</v>
      </c>
      <c r="J5696" s="404" t="s">
        <v>26060</v>
      </c>
      <c r="K5696" s="404" t="s">
        <v>2333</v>
      </c>
      <c r="L5696" s="404" t="s">
        <v>57</v>
      </c>
      <c r="M5696" s="407" t="s">
        <v>24686</v>
      </c>
      <c r="N5696" s="404">
        <v>6</v>
      </c>
      <c r="O5696" s="404" t="s">
        <v>2344</v>
      </c>
      <c r="P5696" s="366" t="s">
        <v>407</v>
      </c>
      <c r="Q5696" s="404" t="s">
        <v>407</v>
      </c>
      <c r="R5696" s="367" t="s">
        <v>407</v>
      </c>
      <c r="S5696" s="406" t="s">
        <v>1103</v>
      </c>
      <c r="T5696" s="366" t="s">
        <v>407</v>
      </c>
      <c r="U5696" s="366" t="s">
        <v>407</v>
      </c>
      <c r="V5696" s="366" t="s">
        <v>407</v>
      </c>
      <c r="W5696" s="366" t="s">
        <v>407</v>
      </c>
    </row>
    <row r="5697" spans="1:23" s="270" customFormat="1" ht="20.100000000000001" customHeight="1">
      <c r="A5697" s="366">
        <v>5694</v>
      </c>
      <c r="B5697" s="404" t="s">
        <v>1697</v>
      </c>
      <c r="C5697" s="366" t="s">
        <v>546</v>
      </c>
      <c r="D5697" s="404" t="s">
        <v>22</v>
      </c>
      <c r="E5697" s="432">
        <v>39742</v>
      </c>
      <c r="F5697" s="459" t="s">
        <v>65</v>
      </c>
      <c r="G5697" s="404" t="s">
        <v>52</v>
      </c>
      <c r="H5697" s="404" t="s">
        <v>21464</v>
      </c>
      <c r="I5697" s="404" t="s">
        <v>7401</v>
      </c>
      <c r="J5697" s="404" t="s">
        <v>26060</v>
      </c>
      <c r="K5697" s="404" t="s">
        <v>2333</v>
      </c>
      <c r="L5697" s="404" t="s">
        <v>57</v>
      </c>
      <c r="M5697" s="407" t="s">
        <v>24686</v>
      </c>
      <c r="N5697" s="404">
        <v>4</v>
      </c>
      <c r="O5697" s="404" t="s">
        <v>2344</v>
      </c>
      <c r="P5697" s="366" t="s">
        <v>407</v>
      </c>
      <c r="Q5697" s="404" t="s">
        <v>407</v>
      </c>
      <c r="R5697" s="367" t="s">
        <v>407</v>
      </c>
      <c r="S5697" s="406" t="s">
        <v>1103</v>
      </c>
      <c r="T5697" s="366" t="s">
        <v>407</v>
      </c>
      <c r="U5697" s="366" t="s">
        <v>407</v>
      </c>
      <c r="V5697" s="366" t="s">
        <v>407</v>
      </c>
      <c r="W5697" s="366" t="s">
        <v>407</v>
      </c>
    </row>
    <row r="5698" spans="1:23" s="270" customFormat="1" ht="20.100000000000001" customHeight="1">
      <c r="A5698" s="366">
        <v>5695</v>
      </c>
      <c r="B5698" s="404" t="s">
        <v>1825</v>
      </c>
      <c r="C5698" s="404" t="s">
        <v>45</v>
      </c>
      <c r="D5698" s="366" t="s">
        <v>546</v>
      </c>
      <c r="E5698" s="432">
        <v>38458</v>
      </c>
      <c r="F5698" s="459" t="s">
        <v>34</v>
      </c>
      <c r="G5698" s="404" t="s">
        <v>26249</v>
      </c>
      <c r="H5698" s="404" t="s">
        <v>6445</v>
      </c>
      <c r="I5698" s="404" t="s">
        <v>2096</v>
      </c>
      <c r="J5698" s="404" t="s">
        <v>26060</v>
      </c>
      <c r="K5698" s="404" t="s">
        <v>2333</v>
      </c>
      <c r="L5698" s="404" t="s">
        <v>57</v>
      </c>
      <c r="M5698" s="404" t="s">
        <v>26250</v>
      </c>
      <c r="N5698" s="404">
        <v>7</v>
      </c>
      <c r="O5698" s="404" t="s">
        <v>2344</v>
      </c>
      <c r="P5698" s="366" t="s">
        <v>407</v>
      </c>
      <c r="Q5698" s="404" t="s">
        <v>407</v>
      </c>
      <c r="R5698" s="367" t="s">
        <v>407</v>
      </c>
      <c r="S5698" s="406" t="s">
        <v>1103</v>
      </c>
      <c r="T5698" s="366" t="s">
        <v>407</v>
      </c>
      <c r="U5698" s="366" t="s">
        <v>407</v>
      </c>
      <c r="V5698" s="366" t="s">
        <v>407</v>
      </c>
      <c r="W5698" s="366" t="s">
        <v>407</v>
      </c>
    </row>
    <row r="5699" spans="1:23" s="270" customFormat="1" ht="20.100000000000001" customHeight="1">
      <c r="A5699" s="366">
        <v>5696</v>
      </c>
      <c r="B5699" s="404" t="s">
        <v>3798</v>
      </c>
      <c r="C5699" s="404" t="s">
        <v>45</v>
      </c>
      <c r="D5699" s="366" t="s">
        <v>546</v>
      </c>
      <c r="E5699" s="432">
        <v>39152</v>
      </c>
      <c r="F5699" s="459" t="s">
        <v>132</v>
      </c>
      <c r="G5699" s="404" t="s">
        <v>52</v>
      </c>
      <c r="H5699" s="404" t="s">
        <v>6445</v>
      </c>
      <c r="I5699" s="404" t="s">
        <v>2096</v>
      </c>
      <c r="J5699" s="404" t="s">
        <v>26060</v>
      </c>
      <c r="K5699" s="404" t="s">
        <v>2333</v>
      </c>
      <c r="L5699" s="404" t="s">
        <v>57</v>
      </c>
      <c r="M5699" s="404" t="s">
        <v>26250</v>
      </c>
      <c r="N5699" s="404">
        <v>6</v>
      </c>
      <c r="O5699" s="404" t="s">
        <v>2344</v>
      </c>
      <c r="P5699" s="366" t="s">
        <v>407</v>
      </c>
      <c r="Q5699" s="404" t="s">
        <v>407</v>
      </c>
      <c r="R5699" s="367" t="s">
        <v>407</v>
      </c>
      <c r="S5699" s="406" t="s">
        <v>1103</v>
      </c>
      <c r="T5699" s="366" t="s">
        <v>407</v>
      </c>
      <c r="U5699" s="366" t="s">
        <v>407</v>
      </c>
      <c r="V5699" s="366" t="s">
        <v>407</v>
      </c>
      <c r="W5699" s="366" t="s">
        <v>407</v>
      </c>
    </row>
    <row r="5700" spans="1:23" s="270" customFormat="1" ht="20.100000000000001" customHeight="1">
      <c r="A5700" s="366">
        <v>5697</v>
      </c>
      <c r="B5700" s="404" t="s">
        <v>3534</v>
      </c>
      <c r="C5700" s="404" t="s">
        <v>45</v>
      </c>
      <c r="D5700" s="366" t="s">
        <v>546</v>
      </c>
      <c r="E5700" s="432">
        <v>40889</v>
      </c>
      <c r="F5700" s="459" t="s">
        <v>113</v>
      </c>
      <c r="G5700" s="404" t="s">
        <v>52</v>
      </c>
      <c r="H5700" s="404" t="s">
        <v>19698</v>
      </c>
      <c r="I5700" s="404" t="s">
        <v>26251</v>
      </c>
      <c r="J5700" s="404" t="s">
        <v>26060</v>
      </c>
      <c r="K5700" s="404" t="s">
        <v>2333</v>
      </c>
      <c r="L5700" s="404" t="s">
        <v>57</v>
      </c>
      <c r="M5700" s="404" t="s">
        <v>26250</v>
      </c>
      <c r="N5700" s="404">
        <v>2</v>
      </c>
      <c r="O5700" s="404" t="s">
        <v>2344</v>
      </c>
      <c r="P5700" s="366" t="s">
        <v>407</v>
      </c>
      <c r="Q5700" s="404" t="s">
        <v>407</v>
      </c>
      <c r="R5700" s="367" t="s">
        <v>407</v>
      </c>
      <c r="S5700" s="406" t="s">
        <v>1103</v>
      </c>
      <c r="T5700" s="366" t="s">
        <v>407</v>
      </c>
      <c r="U5700" s="366" t="s">
        <v>407</v>
      </c>
      <c r="V5700" s="366" t="s">
        <v>407</v>
      </c>
      <c r="W5700" s="366" t="s">
        <v>407</v>
      </c>
    </row>
    <row r="5701" spans="1:23" s="270" customFormat="1" ht="20.100000000000001" customHeight="1">
      <c r="A5701" s="366">
        <v>5698</v>
      </c>
      <c r="B5701" s="404" t="s">
        <v>2258</v>
      </c>
      <c r="C5701" s="404" t="s">
        <v>45</v>
      </c>
      <c r="D5701" s="366" t="s">
        <v>546</v>
      </c>
      <c r="E5701" s="432">
        <v>38144</v>
      </c>
      <c r="F5701" s="459" t="s">
        <v>290</v>
      </c>
      <c r="G5701" s="404" t="s">
        <v>52</v>
      </c>
      <c r="H5701" s="404" t="s">
        <v>26252</v>
      </c>
      <c r="I5701" s="404" t="s">
        <v>2022</v>
      </c>
      <c r="J5701" s="404" t="s">
        <v>26060</v>
      </c>
      <c r="K5701" s="404" t="s">
        <v>405</v>
      </c>
      <c r="L5701" s="404" t="s">
        <v>19471</v>
      </c>
      <c r="M5701" s="408" t="s">
        <v>18541</v>
      </c>
      <c r="N5701" s="404">
        <v>8</v>
      </c>
      <c r="O5701" s="404" t="s">
        <v>2344</v>
      </c>
      <c r="P5701" s="366" t="s">
        <v>407</v>
      </c>
      <c r="Q5701" s="404" t="s">
        <v>407</v>
      </c>
      <c r="R5701" s="367" t="s">
        <v>407</v>
      </c>
      <c r="S5701" s="406" t="s">
        <v>1103</v>
      </c>
      <c r="T5701" s="366" t="s">
        <v>407</v>
      </c>
      <c r="U5701" s="366" t="s">
        <v>407</v>
      </c>
      <c r="V5701" s="366" t="s">
        <v>407</v>
      </c>
      <c r="W5701" s="366" t="s">
        <v>407</v>
      </c>
    </row>
    <row r="5702" spans="1:23" s="270" customFormat="1" ht="20.100000000000001" customHeight="1">
      <c r="A5702" s="366">
        <v>5699</v>
      </c>
      <c r="B5702" s="404" t="s">
        <v>874</v>
      </c>
      <c r="C5702" s="366" t="s">
        <v>546</v>
      </c>
      <c r="D5702" s="404" t="s">
        <v>22</v>
      </c>
      <c r="E5702" s="432">
        <v>39037</v>
      </c>
      <c r="F5702" s="459" t="s">
        <v>132</v>
      </c>
      <c r="G5702" s="404" t="s">
        <v>52</v>
      </c>
      <c r="H5702" s="404" t="s">
        <v>26252</v>
      </c>
      <c r="I5702" s="404" t="s">
        <v>2022</v>
      </c>
      <c r="J5702" s="404" t="s">
        <v>26060</v>
      </c>
      <c r="K5702" s="404" t="s">
        <v>405</v>
      </c>
      <c r="L5702" s="404" t="s">
        <v>19471</v>
      </c>
      <c r="M5702" s="408" t="s">
        <v>18541</v>
      </c>
      <c r="N5702" s="404">
        <v>7</v>
      </c>
      <c r="O5702" s="404" t="s">
        <v>2344</v>
      </c>
      <c r="P5702" s="366" t="s">
        <v>407</v>
      </c>
      <c r="Q5702" s="404" t="s">
        <v>407</v>
      </c>
      <c r="R5702" s="367" t="s">
        <v>407</v>
      </c>
      <c r="S5702" s="406" t="s">
        <v>1103</v>
      </c>
      <c r="T5702" s="366" t="s">
        <v>407</v>
      </c>
      <c r="U5702" s="366" t="s">
        <v>407</v>
      </c>
      <c r="V5702" s="366" t="s">
        <v>407</v>
      </c>
      <c r="W5702" s="366" t="s">
        <v>407</v>
      </c>
    </row>
    <row r="5703" spans="1:23" s="270" customFormat="1" ht="20.100000000000001" customHeight="1">
      <c r="A5703" s="366">
        <v>5700</v>
      </c>
      <c r="B5703" s="404" t="s">
        <v>2364</v>
      </c>
      <c r="C5703" s="404" t="s">
        <v>45</v>
      </c>
      <c r="D5703" s="366" t="s">
        <v>546</v>
      </c>
      <c r="E5703" s="432">
        <v>39239</v>
      </c>
      <c r="F5703" s="459" t="s">
        <v>524</v>
      </c>
      <c r="G5703" s="404" t="s">
        <v>52</v>
      </c>
      <c r="H5703" s="404" t="s">
        <v>558</v>
      </c>
      <c r="I5703" s="404" t="s">
        <v>314</v>
      </c>
      <c r="J5703" s="404" t="s">
        <v>26060</v>
      </c>
      <c r="K5703" s="404" t="s">
        <v>2333</v>
      </c>
      <c r="L5703" s="404" t="s">
        <v>19471</v>
      </c>
      <c r="M5703" s="408" t="s">
        <v>24695</v>
      </c>
      <c r="N5703" s="404">
        <v>5</v>
      </c>
      <c r="O5703" s="404" t="s">
        <v>2344</v>
      </c>
      <c r="P5703" s="366" t="s">
        <v>407</v>
      </c>
      <c r="Q5703" s="404" t="s">
        <v>407</v>
      </c>
      <c r="R5703" s="367" t="s">
        <v>407</v>
      </c>
      <c r="S5703" s="406" t="s">
        <v>1103</v>
      </c>
      <c r="T5703" s="366" t="s">
        <v>407</v>
      </c>
      <c r="U5703" s="366" t="s">
        <v>407</v>
      </c>
      <c r="V5703" s="366" t="s">
        <v>407</v>
      </c>
      <c r="W5703" s="366" t="s">
        <v>407</v>
      </c>
    </row>
    <row r="5704" spans="1:23" s="270" customFormat="1" ht="20.100000000000001" customHeight="1">
      <c r="A5704" s="366">
        <v>5701</v>
      </c>
      <c r="B5704" s="404" t="s">
        <v>11342</v>
      </c>
      <c r="C5704" s="366" t="s">
        <v>546</v>
      </c>
      <c r="D5704" s="404" t="s">
        <v>22</v>
      </c>
      <c r="E5704" s="432">
        <v>40763</v>
      </c>
      <c r="F5704" s="459" t="s">
        <v>113</v>
      </c>
      <c r="G5704" s="404" t="s">
        <v>52</v>
      </c>
      <c r="H5704" s="404" t="s">
        <v>558</v>
      </c>
      <c r="I5704" s="404" t="s">
        <v>314</v>
      </c>
      <c r="J5704" s="404" t="s">
        <v>26060</v>
      </c>
      <c r="K5704" s="404" t="s">
        <v>2333</v>
      </c>
      <c r="L5704" s="404" t="s">
        <v>19471</v>
      </c>
      <c r="M5704" s="408" t="s">
        <v>24695</v>
      </c>
      <c r="N5704" s="404">
        <v>2</v>
      </c>
      <c r="O5704" s="404" t="s">
        <v>2344</v>
      </c>
      <c r="P5704" s="366" t="s">
        <v>407</v>
      </c>
      <c r="Q5704" s="404" t="s">
        <v>407</v>
      </c>
      <c r="R5704" s="367" t="s">
        <v>407</v>
      </c>
      <c r="S5704" s="406" t="s">
        <v>1103</v>
      </c>
      <c r="T5704" s="366" t="s">
        <v>407</v>
      </c>
      <c r="U5704" s="366" t="s">
        <v>407</v>
      </c>
      <c r="V5704" s="366" t="s">
        <v>407</v>
      </c>
      <c r="W5704" s="366" t="s">
        <v>407</v>
      </c>
    </row>
    <row r="5705" spans="1:23" s="270" customFormat="1" ht="20.100000000000001" customHeight="1">
      <c r="A5705" s="366">
        <v>5702</v>
      </c>
      <c r="B5705" s="404" t="s">
        <v>2407</v>
      </c>
      <c r="C5705" s="366" t="s">
        <v>546</v>
      </c>
      <c r="D5705" s="404" t="s">
        <v>22</v>
      </c>
      <c r="E5705" s="432">
        <v>38844</v>
      </c>
      <c r="F5705" s="459" t="s">
        <v>132</v>
      </c>
      <c r="G5705" s="404" t="s">
        <v>52</v>
      </c>
      <c r="H5705" s="404" t="s">
        <v>14887</v>
      </c>
      <c r="I5705" s="404" t="s">
        <v>1189</v>
      </c>
      <c r="J5705" s="404" t="s">
        <v>26060</v>
      </c>
      <c r="K5705" s="404" t="s">
        <v>2333</v>
      </c>
      <c r="L5705" s="404" t="s">
        <v>57</v>
      </c>
      <c r="M5705" s="408" t="s">
        <v>18541</v>
      </c>
      <c r="N5705" s="404">
        <v>6</v>
      </c>
      <c r="O5705" s="404" t="s">
        <v>2344</v>
      </c>
      <c r="P5705" s="366" t="s">
        <v>407</v>
      </c>
      <c r="Q5705" s="404" t="s">
        <v>407</v>
      </c>
      <c r="R5705" s="367" t="s">
        <v>407</v>
      </c>
      <c r="S5705" s="406" t="s">
        <v>1103</v>
      </c>
      <c r="T5705" s="366" t="s">
        <v>407</v>
      </c>
      <c r="U5705" s="366" t="s">
        <v>407</v>
      </c>
      <c r="V5705" s="366" t="s">
        <v>407</v>
      </c>
      <c r="W5705" s="366" t="s">
        <v>407</v>
      </c>
    </row>
    <row r="5706" spans="1:23" s="270" customFormat="1" ht="20.100000000000001" customHeight="1">
      <c r="A5706" s="366">
        <v>5703</v>
      </c>
      <c r="B5706" s="404" t="s">
        <v>1697</v>
      </c>
      <c r="C5706" s="366" t="s">
        <v>546</v>
      </c>
      <c r="D5706" s="404" t="s">
        <v>22</v>
      </c>
      <c r="E5706" s="432">
        <v>39644</v>
      </c>
      <c r="F5706" s="459" t="s">
        <v>65</v>
      </c>
      <c r="G5706" s="404" t="s">
        <v>52</v>
      </c>
      <c r="H5706" s="404" t="s">
        <v>14887</v>
      </c>
      <c r="I5706" s="404" t="s">
        <v>1189</v>
      </c>
      <c r="J5706" s="404" t="s">
        <v>26060</v>
      </c>
      <c r="K5706" s="404" t="s">
        <v>2333</v>
      </c>
      <c r="L5706" s="404" t="s">
        <v>57</v>
      </c>
      <c r="M5706" s="408" t="s">
        <v>18541</v>
      </c>
      <c r="N5706" s="404">
        <v>4</v>
      </c>
      <c r="O5706" s="404" t="s">
        <v>2344</v>
      </c>
      <c r="P5706" s="366" t="s">
        <v>407</v>
      </c>
      <c r="Q5706" s="404" t="s">
        <v>407</v>
      </c>
      <c r="R5706" s="367" t="s">
        <v>407</v>
      </c>
      <c r="S5706" s="406" t="s">
        <v>1103</v>
      </c>
      <c r="T5706" s="366" t="s">
        <v>407</v>
      </c>
      <c r="U5706" s="366" t="s">
        <v>407</v>
      </c>
      <c r="V5706" s="366" t="s">
        <v>407</v>
      </c>
      <c r="W5706" s="366" t="s">
        <v>407</v>
      </c>
    </row>
    <row r="5707" spans="1:23" s="270" customFormat="1" ht="20.100000000000001" customHeight="1">
      <c r="A5707" s="366">
        <v>5704</v>
      </c>
      <c r="B5707" s="404" t="s">
        <v>26253</v>
      </c>
      <c r="C5707" s="366" t="s">
        <v>546</v>
      </c>
      <c r="D5707" s="404" t="s">
        <v>22</v>
      </c>
      <c r="E5707" s="432">
        <v>40964</v>
      </c>
      <c r="F5707" s="459" t="s">
        <v>113</v>
      </c>
      <c r="G5707" s="404" t="s">
        <v>52</v>
      </c>
      <c r="H5707" s="404" t="s">
        <v>14887</v>
      </c>
      <c r="I5707" s="404" t="s">
        <v>1189</v>
      </c>
      <c r="J5707" s="404" t="s">
        <v>26060</v>
      </c>
      <c r="K5707" s="404" t="s">
        <v>2333</v>
      </c>
      <c r="L5707" s="404" t="s">
        <v>57</v>
      </c>
      <c r="M5707" s="408" t="s">
        <v>18541</v>
      </c>
      <c r="N5707" s="404">
        <v>1</v>
      </c>
      <c r="O5707" s="404" t="s">
        <v>2344</v>
      </c>
      <c r="P5707" s="366" t="s">
        <v>407</v>
      </c>
      <c r="Q5707" s="404" t="s">
        <v>407</v>
      </c>
      <c r="R5707" s="367" t="s">
        <v>407</v>
      </c>
      <c r="S5707" s="406" t="s">
        <v>1103</v>
      </c>
      <c r="T5707" s="366" t="s">
        <v>407</v>
      </c>
      <c r="U5707" s="366" t="s">
        <v>407</v>
      </c>
      <c r="V5707" s="366" t="s">
        <v>407</v>
      </c>
      <c r="W5707" s="366" t="s">
        <v>407</v>
      </c>
    </row>
    <row r="5708" spans="1:23" s="270" customFormat="1" ht="20.100000000000001" customHeight="1">
      <c r="A5708" s="366">
        <v>5705</v>
      </c>
      <c r="B5708" s="404" t="s">
        <v>26254</v>
      </c>
      <c r="C5708" s="366" t="s">
        <v>546</v>
      </c>
      <c r="D5708" s="404" t="s">
        <v>22</v>
      </c>
      <c r="E5708" s="432">
        <v>41588</v>
      </c>
      <c r="F5708" s="459" t="s">
        <v>104</v>
      </c>
      <c r="G5708" s="404" t="s">
        <v>52</v>
      </c>
      <c r="H5708" s="404" t="s">
        <v>14887</v>
      </c>
      <c r="I5708" s="404" t="s">
        <v>1189</v>
      </c>
      <c r="J5708" s="404" t="s">
        <v>26060</v>
      </c>
      <c r="K5708" s="404" t="s">
        <v>2333</v>
      </c>
      <c r="L5708" s="404" t="s">
        <v>57</v>
      </c>
      <c r="M5708" s="407" t="s">
        <v>25291</v>
      </c>
      <c r="N5708" s="407" t="s">
        <v>25291</v>
      </c>
      <c r="O5708" s="404" t="s">
        <v>2344</v>
      </c>
      <c r="P5708" s="366" t="s">
        <v>407</v>
      </c>
      <c r="Q5708" s="404" t="s">
        <v>407</v>
      </c>
      <c r="R5708" s="367" t="s">
        <v>407</v>
      </c>
      <c r="S5708" s="406" t="s">
        <v>1103</v>
      </c>
      <c r="T5708" s="366" t="s">
        <v>407</v>
      </c>
      <c r="U5708" s="366" t="s">
        <v>407</v>
      </c>
      <c r="V5708" s="366" t="s">
        <v>407</v>
      </c>
      <c r="W5708" s="404">
        <v>6</v>
      </c>
    </row>
    <row r="5709" spans="1:23" s="270" customFormat="1" ht="20.100000000000001" customHeight="1">
      <c r="A5709" s="366">
        <v>5706</v>
      </c>
      <c r="B5709" s="404" t="s">
        <v>26255</v>
      </c>
      <c r="C5709" s="404" t="s">
        <v>45</v>
      </c>
      <c r="D5709" s="366" t="s">
        <v>546</v>
      </c>
      <c r="E5709" s="432">
        <v>42456</v>
      </c>
      <c r="F5709" s="459" t="s">
        <v>376</v>
      </c>
      <c r="G5709" s="404" t="s">
        <v>26256</v>
      </c>
      <c r="H5709" s="404" t="s">
        <v>14887</v>
      </c>
      <c r="I5709" s="404" t="s">
        <v>1189</v>
      </c>
      <c r="J5709" s="404" t="s">
        <v>26060</v>
      </c>
      <c r="K5709" s="404" t="s">
        <v>2333</v>
      </c>
      <c r="L5709" s="404" t="s">
        <v>57</v>
      </c>
      <c r="M5709" s="407" t="s">
        <v>25291</v>
      </c>
      <c r="N5709" s="407" t="s">
        <v>25291</v>
      </c>
      <c r="O5709" s="404" t="s">
        <v>2344</v>
      </c>
      <c r="P5709" s="366" t="s">
        <v>407</v>
      </c>
      <c r="Q5709" s="404" t="s">
        <v>407</v>
      </c>
      <c r="R5709" s="367" t="s">
        <v>407</v>
      </c>
      <c r="S5709" s="406" t="s">
        <v>1103</v>
      </c>
      <c r="T5709" s="366" t="s">
        <v>407</v>
      </c>
      <c r="U5709" s="366" t="s">
        <v>407</v>
      </c>
      <c r="V5709" s="366" t="s">
        <v>407</v>
      </c>
      <c r="W5709" s="366" t="s">
        <v>407</v>
      </c>
    </row>
    <row r="5710" spans="1:23" s="270" customFormat="1" ht="20.100000000000001" customHeight="1">
      <c r="A5710" s="366">
        <v>5707</v>
      </c>
      <c r="B5710" s="404" t="s">
        <v>1068</v>
      </c>
      <c r="C5710" s="366" t="s">
        <v>546</v>
      </c>
      <c r="D5710" s="404" t="s">
        <v>22</v>
      </c>
      <c r="E5710" s="432">
        <v>36941</v>
      </c>
      <c r="F5710" s="459" t="s">
        <v>271</v>
      </c>
      <c r="G5710" s="404" t="s">
        <v>52</v>
      </c>
      <c r="H5710" s="404" t="s">
        <v>6445</v>
      </c>
      <c r="I5710" s="404" t="s">
        <v>16857</v>
      </c>
      <c r="J5710" s="404" t="s">
        <v>26060</v>
      </c>
      <c r="K5710" s="404" t="s">
        <v>2333</v>
      </c>
      <c r="L5710" s="404" t="s">
        <v>19471</v>
      </c>
      <c r="M5710" s="407" t="s">
        <v>25291</v>
      </c>
      <c r="N5710" s="407" t="s">
        <v>25291</v>
      </c>
      <c r="O5710" s="404" t="s">
        <v>2344</v>
      </c>
      <c r="P5710" s="366" t="s">
        <v>407</v>
      </c>
      <c r="Q5710" s="404" t="s">
        <v>407</v>
      </c>
      <c r="R5710" s="367" t="s">
        <v>407</v>
      </c>
      <c r="S5710" s="406" t="s">
        <v>1103</v>
      </c>
      <c r="T5710" s="366" t="s">
        <v>407</v>
      </c>
      <c r="U5710" s="404">
        <v>6</v>
      </c>
      <c r="V5710" s="404">
        <v>5</v>
      </c>
      <c r="W5710" s="366" t="s">
        <v>407</v>
      </c>
    </row>
    <row r="5711" spans="1:23" s="270" customFormat="1" ht="20.100000000000001" customHeight="1">
      <c r="A5711" s="366">
        <v>5708</v>
      </c>
      <c r="B5711" s="404" t="s">
        <v>17979</v>
      </c>
      <c r="C5711" s="366" t="s">
        <v>546</v>
      </c>
      <c r="D5711" s="404" t="s">
        <v>22</v>
      </c>
      <c r="E5711" s="432">
        <v>37998</v>
      </c>
      <c r="F5711" s="459" t="s">
        <v>154</v>
      </c>
      <c r="G5711" s="404" t="s">
        <v>52</v>
      </c>
      <c r="H5711" s="404" t="s">
        <v>6445</v>
      </c>
      <c r="I5711" s="404" t="s">
        <v>16857</v>
      </c>
      <c r="J5711" s="404" t="s">
        <v>26060</v>
      </c>
      <c r="K5711" s="404" t="s">
        <v>2333</v>
      </c>
      <c r="L5711" s="404" t="s">
        <v>19471</v>
      </c>
      <c r="M5711" s="408" t="s">
        <v>18541</v>
      </c>
      <c r="N5711" s="404">
        <v>7</v>
      </c>
      <c r="O5711" s="404" t="s">
        <v>2344</v>
      </c>
      <c r="P5711" s="366" t="s">
        <v>407</v>
      </c>
      <c r="Q5711" s="404" t="s">
        <v>407</v>
      </c>
      <c r="R5711" s="367" t="s">
        <v>407</v>
      </c>
      <c r="S5711" s="406" t="s">
        <v>1103</v>
      </c>
      <c r="T5711" s="366" t="s">
        <v>407</v>
      </c>
      <c r="U5711" s="366" t="s">
        <v>407</v>
      </c>
      <c r="V5711" s="366" t="s">
        <v>407</v>
      </c>
      <c r="W5711" s="366" t="s">
        <v>407</v>
      </c>
    </row>
    <row r="5712" spans="1:23" s="270" customFormat="1" ht="20.100000000000001" customHeight="1">
      <c r="A5712" s="366">
        <v>5709</v>
      </c>
      <c r="B5712" s="404" t="s">
        <v>23117</v>
      </c>
      <c r="C5712" s="366" t="s">
        <v>546</v>
      </c>
      <c r="D5712" s="404" t="s">
        <v>22</v>
      </c>
      <c r="E5712" s="432">
        <v>39550</v>
      </c>
      <c r="F5712" s="459" t="s">
        <v>65</v>
      </c>
      <c r="G5712" s="404" t="s">
        <v>52</v>
      </c>
      <c r="H5712" s="404" t="s">
        <v>6445</v>
      </c>
      <c r="I5712" s="404" t="s">
        <v>16857</v>
      </c>
      <c r="J5712" s="404" t="s">
        <v>26060</v>
      </c>
      <c r="K5712" s="404" t="s">
        <v>2333</v>
      </c>
      <c r="L5712" s="404" t="s">
        <v>19471</v>
      </c>
      <c r="M5712" s="408" t="s">
        <v>18541</v>
      </c>
      <c r="N5712" s="404">
        <v>4</v>
      </c>
      <c r="O5712" s="404" t="s">
        <v>2344</v>
      </c>
      <c r="P5712" s="366" t="s">
        <v>407</v>
      </c>
      <c r="Q5712" s="404" t="s">
        <v>407</v>
      </c>
      <c r="R5712" s="367" t="s">
        <v>407</v>
      </c>
      <c r="S5712" s="406" t="s">
        <v>1103</v>
      </c>
      <c r="T5712" s="366" t="s">
        <v>407</v>
      </c>
      <c r="U5712" s="366" t="s">
        <v>407</v>
      </c>
      <c r="V5712" s="366" t="s">
        <v>407</v>
      </c>
      <c r="W5712" s="366" t="s">
        <v>407</v>
      </c>
    </row>
    <row r="5713" spans="1:23" s="270" customFormat="1" ht="20.100000000000001" customHeight="1">
      <c r="A5713" s="366">
        <v>5710</v>
      </c>
      <c r="B5713" s="404" t="s">
        <v>6034</v>
      </c>
      <c r="C5713" s="404" t="s">
        <v>45</v>
      </c>
      <c r="D5713" s="366" t="s">
        <v>546</v>
      </c>
      <c r="E5713" s="432">
        <v>40109</v>
      </c>
      <c r="F5713" s="459" t="s">
        <v>47</v>
      </c>
      <c r="G5713" s="404" t="s">
        <v>26257</v>
      </c>
      <c r="H5713" s="404" t="s">
        <v>6445</v>
      </c>
      <c r="I5713" s="404" t="s">
        <v>16857</v>
      </c>
      <c r="J5713" s="404" t="s">
        <v>26060</v>
      </c>
      <c r="K5713" s="404" t="s">
        <v>2333</v>
      </c>
      <c r="L5713" s="404" t="s">
        <v>19471</v>
      </c>
      <c r="M5713" s="408" t="s">
        <v>24695</v>
      </c>
      <c r="N5713" s="404">
        <v>4</v>
      </c>
      <c r="O5713" s="404" t="s">
        <v>2344</v>
      </c>
      <c r="P5713" s="366" t="s">
        <v>407</v>
      </c>
      <c r="Q5713" s="404" t="s">
        <v>407</v>
      </c>
      <c r="R5713" s="367" t="s">
        <v>407</v>
      </c>
      <c r="S5713" s="406" t="s">
        <v>1103</v>
      </c>
      <c r="T5713" s="366" t="s">
        <v>407</v>
      </c>
      <c r="U5713" s="366" t="s">
        <v>407</v>
      </c>
      <c r="V5713" s="366" t="s">
        <v>407</v>
      </c>
      <c r="W5713" s="366" t="s">
        <v>407</v>
      </c>
    </row>
    <row r="5714" spans="1:23" s="270" customFormat="1" ht="20.100000000000001" customHeight="1">
      <c r="A5714" s="366">
        <v>5711</v>
      </c>
      <c r="B5714" s="404" t="s">
        <v>1490</v>
      </c>
      <c r="C5714" s="404" t="s">
        <v>45</v>
      </c>
      <c r="D5714" s="366" t="s">
        <v>546</v>
      </c>
      <c r="E5714" s="432">
        <v>40492</v>
      </c>
      <c r="F5714" s="459" t="s">
        <v>51</v>
      </c>
      <c r="G5714" s="404" t="s">
        <v>26257</v>
      </c>
      <c r="H5714" s="404" t="s">
        <v>6445</v>
      </c>
      <c r="I5714" s="404" t="s">
        <v>16857</v>
      </c>
      <c r="J5714" s="404" t="s">
        <v>26060</v>
      </c>
      <c r="K5714" s="404" t="s">
        <v>2333</v>
      </c>
      <c r="L5714" s="404" t="s">
        <v>19471</v>
      </c>
      <c r="M5714" s="408" t="s">
        <v>24695</v>
      </c>
      <c r="N5714" s="404">
        <v>3</v>
      </c>
      <c r="O5714" s="404" t="s">
        <v>2344</v>
      </c>
      <c r="P5714" s="366" t="s">
        <v>407</v>
      </c>
      <c r="Q5714" s="404" t="s">
        <v>407</v>
      </c>
      <c r="R5714" s="367" t="s">
        <v>407</v>
      </c>
      <c r="S5714" s="406" t="s">
        <v>1103</v>
      </c>
      <c r="T5714" s="366" t="s">
        <v>407</v>
      </c>
      <c r="U5714" s="366" t="s">
        <v>407</v>
      </c>
      <c r="V5714" s="366" t="s">
        <v>407</v>
      </c>
      <c r="W5714" s="366" t="s">
        <v>407</v>
      </c>
    </row>
    <row r="5715" spans="1:23" s="270" customFormat="1" ht="20.100000000000001" customHeight="1">
      <c r="A5715" s="366">
        <v>5712</v>
      </c>
      <c r="B5715" s="404" t="s">
        <v>1180</v>
      </c>
      <c r="C5715" s="366" t="s">
        <v>546</v>
      </c>
      <c r="D5715" s="404" t="s">
        <v>22</v>
      </c>
      <c r="E5715" s="432">
        <v>36847</v>
      </c>
      <c r="F5715" s="459" t="s">
        <v>271</v>
      </c>
      <c r="G5715" s="404" t="s">
        <v>52</v>
      </c>
      <c r="H5715" s="404" t="s">
        <v>21132</v>
      </c>
      <c r="I5715" s="404" t="s">
        <v>4003</v>
      </c>
      <c r="J5715" s="404" t="s">
        <v>26060</v>
      </c>
      <c r="K5715" s="404" t="s">
        <v>2333</v>
      </c>
      <c r="L5715" s="404" t="s">
        <v>19471</v>
      </c>
      <c r="M5715" s="407" t="s">
        <v>25291</v>
      </c>
      <c r="N5715" s="407" t="s">
        <v>25291</v>
      </c>
      <c r="O5715" s="404" t="s">
        <v>2344</v>
      </c>
      <c r="P5715" s="366" t="s">
        <v>407</v>
      </c>
      <c r="Q5715" s="404" t="s">
        <v>407</v>
      </c>
      <c r="R5715" s="367" t="s">
        <v>407</v>
      </c>
      <c r="S5715" s="406" t="s">
        <v>1103</v>
      </c>
      <c r="T5715" s="366" t="s">
        <v>407</v>
      </c>
      <c r="U5715" s="404">
        <v>9</v>
      </c>
      <c r="V5715" s="404">
        <v>6</v>
      </c>
      <c r="W5715" s="366" t="s">
        <v>407</v>
      </c>
    </row>
    <row r="5716" spans="1:23" s="270" customFormat="1" ht="20.100000000000001" customHeight="1">
      <c r="A5716" s="366">
        <v>5713</v>
      </c>
      <c r="B5716" s="404" t="s">
        <v>3088</v>
      </c>
      <c r="C5716" s="404" t="s">
        <v>45</v>
      </c>
      <c r="D5716" s="366" t="s">
        <v>546</v>
      </c>
      <c r="E5716" s="432">
        <v>37449</v>
      </c>
      <c r="F5716" s="459" t="s">
        <v>89</v>
      </c>
      <c r="G5716" s="404" t="s">
        <v>52</v>
      </c>
      <c r="H5716" s="404" t="s">
        <v>21132</v>
      </c>
      <c r="I5716" s="404" t="s">
        <v>4003</v>
      </c>
      <c r="J5716" s="404" t="s">
        <v>26060</v>
      </c>
      <c r="K5716" s="404" t="s">
        <v>2333</v>
      </c>
      <c r="L5716" s="404" t="s">
        <v>19471</v>
      </c>
      <c r="M5716" s="407" t="s">
        <v>25291</v>
      </c>
      <c r="N5716" s="407" t="s">
        <v>25291</v>
      </c>
      <c r="O5716" s="404" t="s">
        <v>2344</v>
      </c>
      <c r="P5716" s="366" t="s">
        <v>407</v>
      </c>
      <c r="Q5716" s="404" t="s">
        <v>407</v>
      </c>
      <c r="R5716" s="367" t="s">
        <v>407</v>
      </c>
      <c r="S5716" s="406" t="s">
        <v>1103</v>
      </c>
      <c r="T5716" s="366" t="s">
        <v>407</v>
      </c>
      <c r="U5716" s="404">
        <v>8</v>
      </c>
      <c r="V5716" s="404">
        <v>5</v>
      </c>
      <c r="W5716" s="366" t="s">
        <v>407</v>
      </c>
    </row>
    <row r="5717" spans="1:23" s="270" customFormat="1" ht="20.100000000000001" customHeight="1">
      <c r="A5717" s="366">
        <v>5714</v>
      </c>
      <c r="B5717" s="404" t="s">
        <v>3778</v>
      </c>
      <c r="C5717" s="404" t="s">
        <v>45</v>
      </c>
      <c r="D5717" s="366" t="s">
        <v>546</v>
      </c>
      <c r="E5717" s="432">
        <v>38623</v>
      </c>
      <c r="F5717" s="459" t="s">
        <v>34</v>
      </c>
      <c r="G5717" s="404" t="s">
        <v>52</v>
      </c>
      <c r="H5717" s="404" t="s">
        <v>21132</v>
      </c>
      <c r="I5717" s="404" t="s">
        <v>4003</v>
      </c>
      <c r="J5717" s="404" t="s">
        <v>26060</v>
      </c>
      <c r="K5717" s="404" t="s">
        <v>2333</v>
      </c>
      <c r="L5717" s="404" t="s">
        <v>19471</v>
      </c>
      <c r="M5717" s="407" t="s">
        <v>25291</v>
      </c>
      <c r="N5717" s="407" t="s">
        <v>25291</v>
      </c>
      <c r="O5717" s="404" t="s">
        <v>2344</v>
      </c>
      <c r="P5717" s="366" t="s">
        <v>407</v>
      </c>
      <c r="Q5717" s="404" t="s">
        <v>407</v>
      </c>
      <c r="R5717" s="367" t="s">
        <v>407</v>
      </c>
      <c r="S5717" s="406" t="s">
        <v>1103</v>
      </c>
      <c r="T5717" s="366" t="s">
        <v>407</v>
      </c>
      <c r="U5717" s="404">
        <v>5</v>
      </c>
      <c r="V5717" s="404">
        <v>5</v>
      </c>
      <c r="W5717" s="366" t="s">
        <v>407</v>
      </c>
    </row>
    <row r="5718" spans="1:23" s="270" customFormat="1" ht="20.100000000000001" customHeight="1">
      <c r="A5718" s="366">
        <v>5715</v>
      </c>
      <c r="B5718" s="404" t="s">
        <v>865</v>
      </c>
      <c r="C5718" s="366" t="s">
        <v>546</v>
      </c>
      <c r="D5718" s="404" t="s">
        <v>22</v>
      </c>
      <c r="E5718" s="432">
        <v>39076</v>
      </c>
      <c r="F5718" s="459" t="s">
        <v>132</v>
      </c>
      <c r="G5718" s="404" t="s">
        <v>52</v>
      </c>
      <c r="H5718" s="404" t="s">
        <v>21132</v>
      </c>
      <c r="I5718" s="404" t="s">
        <v>4003</v>
      </c>
      <c r="J5718" s="404" t="s">
        <v>26060</v>
      </c>
      <c r="K5718" s="404" t="s">
        <v>2333</v>
      </c>
      <c r="L5718" s="404" t="s">
        <v>19471</v>
      </c>
      <c r="M5718" s="408" t="s">
        <v>18541</v>
      </c>
      <c r="N5718" s="404">
        <v>7</v>
      </c>
      <c r="O5718" s="404" t="s">
        <v>2344</v>
      </c>
      <c r="P5718" s="366" t="s">
        <v>407</v>
      </c>
      <c r="Q5718" s="404" t="s">
        <v>407</v>
      </c>
      <c r="R5718" s="367" t="s">
        <v>407</v>
      </c>
      <c r="S5718" s="406" t="s">
        <v>1103</v>
      </c>
      <c r="T5718" s="366" t="s">
        <v>407</v>
      </c>
      <c r="U5718" s="366" t="s">
        <v>407</v>
      </c>
      <c r="V5718" s="366" t="s">
        <v>407</v>
      </c>
      <c r="W5718" s="366" t="s">
        <v>407</v>
      </c>
    </row>
    <row r="5719" spans="1:23" s="270" customFormat="1" ht="20.100000000000001" customHeight="1">
      <c r="A5719" s="366">
        <v>5716</v>
      </c>
      <c r="B5719" s="404" t="s">
        <v>874</v>
      </c>
      <c r="C5719" s="366" t="s">
        <v>546</v>
      </c>
      <c r="D5719" s="404" t="s">
        <v>22</v>
      </c>
      <c r="E5719" s="432">
        <v>38025</v>
      </c>
      <c r="F5719" s="459" t="s">
        <v>154</v>
      </c>
      <c r="G5719" s="404" t="s">
        <v>52</v>
      </c>
      <c r="H5719" s="404" t="s">
        <v>3927</v>
      </c>
      <c r="I5719" s="404" t="s">
        <v>1174</v>
      </c>
      <c r="J5719" s="404" t="s">
        <v>26060</v>
      </c>
      <c r="K5719" s="404" t="s">
        <v>3407</v>
      </c>
      <c r="L5719" s="404" t="s">
        <v>57</v>
      </c>
      <c r="M5719" s="407" t="s">
        <v>25291</v>
      </c>
      <c r="N5719" s="407" t="s">
        <v>25291</v>
      </c>
      <c r="O5719" s="404" t="s">
        <v>2344</v>
      </c>
      <c r="P5719" s="366" t="s">
        <v>407</v>
      </c>
      <c r="Q5719" s="404" t="s">
        <v>407</v>
      </c>
      <c r="R5719" s="367" t="s">
        <v>407</v>
      </c>
      <c r="S5719" s="406" t="s">
        <v>1103</v>
      </c>
      <c r="T5719" s="366" t="s">
        <v>407</v>
      </c>
      <c r="U5719" s="404">
        <v>6</v>
      </c>
      <c r="V5719" s="404">
        <v>5</v>
      </c>
      <c r="W5719" s="366" t="s">
        <v>407</v>
      </c>
    </row>
    <row r="5720" spans="1:23" s="270" customFormat="1" ht="20.100000000000001" customHeight="1">
      <c r="A5720" s="366">
        <v>5717</v>
      </c>
      <c r="B5720" s="404" t="s">
        <v>26258</v>
      </c>
      <c r="C5720" s="366" t="s">
        <v>546</v>
      </c>
      <c r="D5720" s="404" t="s">
        <v>22</v>
      </c>
      <c r="E5720" s="432">
        <v>38025</v>
      </c>
      <c r="F5720" s="459" t="s">
        <v>154</v>
      </c>
      <c r="G5720" s="404" t="s">
        <v>52</v>
      </c>
      <c r="H5720" s="404" t="s">
        <v>3927</v>
      </c>
      <c r="I5720" s="404" t="s">
        <v>1174</v>
      </c>
      <c r="J5720" s="404" t="s">
        <v>26060</v>
      </c>
      <c r="K5720" s="404" t="s">
        <v>3407</v>
      </c>
      <c r="L5720" s="404" t="s">
        <v>57</v>
      </c>
      <c r="M5720" s="407" t="s">
        <v>25291</v>
      </c>
      <c r="N5720" s="407" t="s">
        <v>25291</v>
      </c>
      <c r="O5720" s="404" t="s">
        <v>2344</v>
      </c>
      <c r="P5720" s="366" t="s">
        <v>407</v>
      </c>
      <c r="Q5720" s="404" t="s">
        <v>407</v>
      </c>
      <c r="R5720" s="367" t="s">
        <v>407</v>
      </c>
      <c r="S5720" s="406" t="s">
        <v>1103</v>
      </c>
      <c r="T5720" s="366" t="s">
        <v>407</v>
      </c>
      <c r="U5720" s="404">
        <v>7</v>
      </c>
      <c r="V5720" s="404">
        <v>5</v>
      </c>
      <c r="W5720" s="366" t="s">
        <v>407</v>
      </c>
    </row>
    <row r="5721" spans="1:23" s="270" customFormat="1" ht="20.100000000000001" customHeight="1">
      <c r="A5721" s="366">
        <v>5718</v>
      </c>
      <c r="B5721" s="404" t="s">
        <v>2022</v>
      </c>
      <c r="C5721" s="366" t="s">
        <v>546</v>
      </c>
      <c r="D5721" s="404" t="s">
        <v>22</v>
      </c>
      <c r="E5721" s="432">
        <v>38396</v>
      </c>
      <c r="F5721" s="459" t="s">
        <v>290</v>
      </c>
      <c r="G5721" s="404" t="s">
        <v>52</v>
      </c>
      <c r="H5721" s="404" t="s">
        <v>3927</v>
      </c>
      <c r="I5721" s="404" t="s">
        <v>1174</v>
      </c>
      <c r="J5721" s="404" t="s">
        <v>26060</v>
      </c>
      <c r="K5721" s="404" t="s">
        <v>3407</v>
      </c>
      <c r="L5721" s="404" t="s">
        <v>57</v>
      </c>
      <c r="M5721" s="407" t="s">
        <v>25291</v>
      </c>
      <c r="N5721" s="407" t="s">
        <v>25291</v>
      </c>
      <c r="O5721" s="404" t="s">
        <v>2344</v>
      </c>
      <c r="P5721" s="366" t="s">
        <v>407</v>
      </c>
      <c r="Q5721" s="404" t="s">
        <v>407</v>
      </c>
      <c r="R5721" s="367" t="s">
        <v>407</v>
      </c>
      <c r="S5721" s="406" t="s">
        <v>1103</v>
      </c>
      <c r="T5721" s="366" t="s">
        <v>407</v>
      </c>
      <c r="U5721" s="404">
        <v>5</v>
      </c>
      <c r="V5721" s="404">
        <v>5</v>
      </c>
      <c r="W5721" s="366" t="s">
        <v>407</v>
      </c>
    </row>
    <row r="5722" spans="1:23" s="270" customFormat="1" ht="20.100000000000001" customHeight="1">
      <c r="A5722" s="366">
        <v>5719</v>
      </c>
      <c r="B5722" s="404" t="s">
        <v>1825</v>
      </c>
      <c r="C5722" s="404" t="s">
        <v>45</v>
      </c>
      <c r="D5722" s="366" t="s">
        <v>546</v>
      </c>
      <c r="E5722" s="432">
        <v>39159</v>
      </c>
      <c r="F5722" s="459" t="s">
        <v>132</v>
      </c>
      <c r="G5722" s="404" t="s">
        <v>52</v>
      </c>
      <c r="H5722" s="404" t="s">
        <v>3927</v>
      </c>
      <c r="I5722" s="404" t="s">
        <v>1174</v>
      </c>
      <c r="J5722" s="404" t="s">
        <v>26060</v>
      </c>
      <c r="K5722" s="404" t="s">
        <v>3407</v>
      </c>
      <c r="L5722" s="404" t="s">
        <v>57</v>
      </c>
      <c r="M5722" s="407" t="s">
        <v>25291</v>
      </c>
      <c r="N5722" s="407" t="s">
        <v>25291</v>
      </c>
      <c r="O5722" s="404" t="s">
        <v>2344</v>
      </c>
      <c r="P5722" s="366" t="s">
        <v>407</v>
      </c>
      <c r="Q5722" s="404" t="s">
        <v>407</v>
      </c>
      <c r="R5722" s="367" t="s">
        <v>407</v>
      </c>
      <c r="S5722" s="406" t="s">
        <v>1103</v>
      </c>
      <c r="T5722" s="366" t="s">
        <v>407</v>
      </c>
      <c r="U5722" s="366" t="s">
        <v>407</v>
      </c>
      <c r="V5722" s="366" t="s">
        <v>407</v>
      </c>
      <c r="W5722" s="404">
        <v>6</v>
      </c>
    </row>
    <row r="5723" spans="1:23" s="270" customFormat="1" ht="20.100000000000001" customHeight="1">
      <c r="A5723" s="366">
        <v>5720</v>
      </c>
      <c r="B5723" s="404" t="s">
        <v>1430</v>
      </c>
      <c r="C5723" s="366" t="s">
        <v>546</v>
      </c>
      <c r="D5723" s="404" t="s">
        <v>22</v>
      </c>
      <c r="E5723" s="432">
        <v>40085</v>
      </c>
      <c r="F5723" s="459" t="s">
        <v>47</v>
      </c>
      <c r="G5723" s="404" t="s">
        <v>52</v>
      </c>
      <c r="H5723" s="404" t="s">
        <v>3927</v>
      </c>
      <c r="I5723" s="404" t="s">
        <v>1174</v>
      </c>
      <c r="J5723" s="404" t="s">
        <v>26060</v>
      </c>
      <c r="K5723" s="404" t="s">
        <v>3407</v>
      </c>
      <c r="L5723" s="404" t="s">
        <v>57</v>
      </c>
      <c r="M5723" s="407" t="s">
        <v>79</v>
      </c>
      <c r="N5723" s="408" t="s">
        <v>79</v>
      </c>
      <c r="O5723" s="404" t="s">
        <v>2344</v>
      </c>
      <c r="P5723" s="366" t="s">
        <v>407</v>
      </c>
      <c r="Q5723" s="404" t="s">
        <v>407</v>
      </c>
      <c r="R5723" s="367" t="s">
        <v>407</v>
      </c>
      <c r="S5723" s="406" t="s">
        <v>1103</v>
      </c>
      <c r="T5723" s="366" t="s">
        <v>407</v>
      </c>
      <c r="U5723" s="366" t="s">
        <v>407</v>
      </c>
      <c r="V5723" s="366" t="s">
        <v>407</v>
      </c>
      <c r="W5723" s="404">
        <v>6</v>
      </c>
    </row>
    <row r="5724" spans="1:23" s="270" customFormat="1" ht="20.100000000000001" customHeight="1">
      <c r="A5724" s="366">
        <v>5721</v>
      </c>
      <c r="B5724" s="404" t="s">
        <v>19446</v>
      </c>
      <c r="C5724" s="366" t="s">
        <v>546</v>
      </c>
      <c r="D5724" s="404" t="s">
        <v>22</v>
      </c>
      <c r="E5724" s="432">
        <v>42262</v>
      </c>
      <c r="F5724" s="459" t="s">
        <v>376</v>
      </c>
      <c r="G5724" s="404" t="s">
        <v>52</v>
      </c>
      <c r="H5724" s="404" t="s">
        <v>3927</v>
      </c>
      <c r="I5724" s="404" t="s">
        <v>1174</v>
      </c>
      <c r="J5724" s="404" t="s">
        <v>26060</v>
      </c>
      <c r="K5724" s="404" t="s">
        <v>3407</v>
      </c>
      <c r="L5724" s="404" t="s">
        <v>57</v>
      </c>
      <c r="M5724" s="407" t="s">
        <v>25291</v>
      </c>
      <c r="N5724" s="407" t="s">
        <v>25291</v>
      </c>
      <c r="O5724" s="404" t="s">
        <v>2344</v>
      </c>
      <c r="P5724" s="366" t="s">
        <v>407</v>
      </c>
      <c r="Q5724" s="404" t="s">
        <v>407</v>
      </c>
      <c r="R5724" s="367" t="s">
        <v>407</v>
      </c>
      <c r="S5724" s="406" t="s">
        <v>1103</v>
      </c>
      <c r="T5724" s="366" t="s">
        <v>407</v>
      </c>
      <c r="U5724" s="366" t="s">
        <v>407</v>
      </c>
      <c r="V5724" s="366" t="s">
        <v>407</v>
      </c>
      <c r="W5724" s="366" t="s">
        <v>407</v>
      </c>
    </row>
    <row r="5725" spans="1:23" s="270" customFormat="1" ht="20.100000000000001" customHeight="1">
      <c r="A5725" s="366">
        <v>5722</v>
      </c>
      <c r="B5725" s="404" t="s">
        <v>437</v>
      </c>
      <c r="C5725" s="404" t="s">
        <v>45</v>
      </c>
      <c r="D5725" s="366" t="s">
        <v>546</v>
      </c>
      <c r="E5725" s="432">
        <v>39935</v>
      </c>
      <c r="F5725" s="459" t="s">
        <v>47</v>
      </c>
      <c r="G5725" s="404" t="s">
        <v>52</v>
      </c>
      <c r="H5725" s="404" t="s">
        <v>3112</v>
      </c>
      <c r="I5725" s="404" t="s">
        <v>26259</v>
      </c>
      <c r="J5725" s="404" t="s">
        <v>26060</v>
      </c>
      <c r="K5725" s="404" t="s">
        <v>26260</v>
      </c>
      <c r="L5725" s="404" t="s">
        <v>19979</v>
      </c>
      <c r="M5725" s="408" t="s">
        <v>18541</v>
      </c>
      <c r="N5725" s="404">
        <v>2</v>
      </c>
      <c r="O5725" s="404" t="s">
        <v>2344</v>
      </c>
      <c r="P5725" s="366" t="s">
        <v>407</v>
      </c>
      <c r="Q5725" s="404" t="s">
        <v>407</v>
      </c>
      <c r="R5725" s="367" t="s">
        <v>407</v>
      </c>
      <c r="S5725" s="406" t="s">
        <v>1103</v>
      </c>
      <c r="T5725" s="366" t="s">
        <v>407</v>
      </c>
      <c r="U5725" s="366" t="s">
        <v>407</v>
      </c>
      <c r="V5725" s="366" t="s">
        <v>407</v>
      </c>
      <c r="W5725" s="366" t="s">
        <v>407</v>
      </c>
    </row>
    <row r="5726" spans="1:23" s="270" customFormat="1" ht="20.100000000000001" customHeight="1">
      <c r="A5726" s="366">
        <v>5723</v>
      </c>
      <c r="B5726" s="404" t="s">
        <v>8147</v>
      </c>
      <c r="C5726" s="366" t="s">
        <v>546</v>
      </c>
      <c r="D5726" s="404" t="s">
        <v>22</v>
      </c>
      <c r="E5726" s="432">
        <v>41096</v>
      </c>
      <c r="F5726" s="459" t="s">
        <v>206</v>
      </c>
      <c r="G5726" s="404" t="s">
        <v>52</v>
      </c>
      <c r="H5726" s="404" t="s">
        <v>3112</v>
      </c>
      <c r="I5726" s="404" t="s">
        <v>26259</v>
      </c>
      <c r="J5726" s="404" t="s">
        <v>26060</v>
      </c>
      <c r="K5726" s="404" t="s">
        <v>26260</v>
      </c>
      <c r="L5726" s="404" t="s">
        <v>19979</v>
      </c>
      <c r="M5726" s="407" t="s">
        <v>79</v>
      </c>
      <c r="N5726" s="408" t="s">
        <v>79</v>
      </c>
      <c r="O5726" s="404" t="s">
        <v>2344</v>
      </c>
      <c r="P5726" s="366" t="s">
        <v>407</v>
      </c>
      <c r="Q5726" s="404" t="s">
        <v>407</v>
      </c>
      <c r="R5726" s="367" t="s">
        <v>407</v>
      </c>
      <c r="S5726" s="406" t="s">
        <v>1103</v>
      </c>
      <c r="T5726" s="366" t="s">
        <v>407</v>
      </c>
      <c r="U5726" s="366" t="s">
        <v>407</v>
      </c>
      <c r="V5726" s="366" t="s">
        <v>407</v>
      </c>
      <c r="W5726" s="404">
        <v>6</v>
      </c>
    </row>
    <row r="5727" spans="1:23" s="270" customFormat="1" ht="20.100000000000001" customHeight="1">
      <c r="A5727" s="366">
        <v>5724</v>
      </c>
      <c r="B5727" s="404" t="s">
        <v>6159</v>
      </c>
      <c r="C5727" s="404" t="s">
        <v>45</v>
      </c>
      <c r="D5727" s="366" t="s">
        <v>546</v>
      </c>
      <c r="E5727" s="432">
        <v>41462</v>
      </c>
      <c r="F5727" s="459" t="s">
        <v>104</v>
      </c>
      <c r="G5727" s="404" t="s">
        <v>52</v>
      </c>
      <c r="H5727" s="404" t="s">
        <v>3112</v>
      </c>
      <c r="I5727" s="404" t="s">
        <v>26259</v>
      </c>
      <c r="J5727" s="404" t="s">
        <v>26060</v>
      </c>
      <c r="K5727" s="404" t="s">
        <v>26260</v>
      </c>
      <c r="L5727" s="404" t="s">
        <v>19979</v>
      </c>
      <c r="M5727" s="407" t="s">
        <v>25291</v>
      </c>
      <c r="N5727" s="407" t="s">
        <v>25291</v>
      </c>
      <c r="O5727" s="404" t="s">
        <v>2344</v>
      </c>
      <c r="P5727" s="366" t="s">
        <v>407</v>
      </c>
      <c r="Q5727" s="404" t="s">
        <v>407</v>
      </c>
      <c r="R5727" s="367" t="s">
        <v>407</v>
      </c>
      <c r="S5727" s="406" t="s">
        <v>1103</v>
      </c>
      <c r="T5727" s="366" t="s">
        <v>407</v>
      </c>
      <c r="U5727" s="366" t="s">
        <v>407</v>
      </c>
      <c r="V5727" s="366" t="s">
        <v>407</v>
      </c>
      <c r="W5727" s="404">
        <v>6</v>
      </c>
    </row>
    <row r="5728" spans="1:23" s="270" customFormat="1" ht="20.100000000000001" customHeight="1">
      <c r="A5728" s="366">
        <v>5725</v>
      </c>
      <c r="B5728" s="404" t="s">
        <v>2869</v>
      </c>
      <c r="C5728" s="404" t="s">
        <v>45</v>
      </c>
      <c r="D5728" s="366" t="s">
        <v>546</v>
      </c>
      <c r="E5728" s="432">
        <v>37596</v>
      </c>
      <c r="F5728" s="459" t="s">
        <v>89</v>
      </c>
      <c r="G5728" s="404" t="s">
        <v>52</v>
      </c>
      <c r="H5728" s="404" t="s">
        <v>921</v>
      </c>
      <c r="I5728" s="404" t="s">
        <v>3317</v>
      </c>
      <c r="J5728" s="404" t="s">
        <v>26060</v>
      </c>
      <c r="K5728" s="404" t="s">
        <v>19979</v>
      </c>
      <c r="L5728" s="404" t="s">
        <v>57</v>
      </c>
      <c r="M5728" s="407" t="s">
        <v>25291</v>
      </c>
      <c r="N5728" s="407" t="s">
        <v>25291</v>
      </c>
      <c r="O5728" s="404" t="s">
        <v>2344</v>
      </c>
      <c r="P5728" s="366" t="s">
        <v>407</v>
      </c>
      <c r="Q5728" s="404" t="s">
        <v>407</v>
      </c>
      <c r="R5728" s="367" t="s">
        <v>407</v>
      </c>
      <c r="S5728" s="406" t="s">
        <v>1103</v>
      </c>
      <c r="T5728" s="366" t="s">
        <v>407</v>
      </c>
      <c r="U5728" s="404">
        <v>9</v>
      </c>
      <c r="V5728" s="404">
        <v>2</v>
      </c>
      <c r="W5728" s="366" t="s">
        <v>407</v>
      </c>
    </row>
    <row r="5729" spans="1:23" s="270" customFormat="1" ht="20.100000000000001" customHeight="1">
      <c r="A5729" s="366">
        <v>5726</v>
      </c>
      <c r="B5729" s="404" t="s">
        <v>2012</v>
      </c>
      <c r="C5729" s="404" t="s">
        <v>45</v>
      </c>
      <c r="D5729" s="366" t="s">
        <v>546</v>
      </c>
      <c r="E5729" s="432">
        <v>38053</v>
      </c>
      <c r="F5729" s="459" t="s">
        <v>154</v>
      </c>
      <c r="G5729" s="404" t="s">
        <v>52</v>
      </c>
      <c r="H5729" s="404" t="s">
        <v>921</v>
      </c>
      <c r="I5729" s="404" t="s">
        <v>3317</v>
      </c>
      <c r="J5729" s="404" t="s">
        <v>26060</v>
      </c>
      <c r="K5729" s="404" t="s">
        <v>19979</v>
      </c>
      <c r="L5729" s="404" t="s">
        <v>57</v>
      </c>
      <c r="M5729" s="408" t="s">
        <v>18541</v>
      </c>
      <c r="N5729" s="404">
        <v>9</v>
      </c>
      <c r="O5729" s="404" t="s">
        <v>2344</v>
      </c>
      <c r="P5729" s="366" t="s">
        <v>407</v>
      </c>
      <c r="Q5729" s="404" t="s">
        <v>407</v>
      </c>
      <c r="R5729" s="367" t="s">
        <v>407</v>
      </c>
      <c r="S5729" s="406" t="s">
        <v>1103</v>
      </c>
      <c r="T5729" s="366" t="s">
        <v>407</v>
      </c>
      <c r="U5729" s="366" t="s">
        <v>407</v>
      </c>
      <c r="V5729" s="366" t="s">
        <v>407</v>
      </c>
      <c r="W5729" s="366" t="s">
        <v>407</v>
      </c>
    </row>
    <row r="5730" spans="1:23" s="270" customFormat="1" ht="20.100000000000001" customHeight="1">
      <c r="A5730" s="366">
        <v>5727</v>
      </c>
      <c r="B5730" s="404" t="s">
        <v>3016</v>
      </c>
      <c r="C5730" s="404" t="s">
        <v>45</v>
      </c>
      <c r="D5730" s="366" t="s">
        <v>546</v>
      </c>
      <c r="E5730" s="432">
        <v>40580</v>
      </c>
      <c r="F5730" s="459" t="s">
        <v>51</v>
      </c>
      <c r="G5730" s="404" t="s">
        <v>52</v>
      </c>
      <c r="H5730" s="404" t="s">
        <v>921</v>
      </c>
      <c r="I5730" s="404" t="s">
        <v>3317</v>
      </c>
      <c r="J5730" s="404" t="s">
        <v>26060</v>
      </c>
      <c r="K5730" s="404" t="s">
        <v>19979</v>
      </c>
      <c r="L5730" s="404" t="s">
        <v>57</v>
      </c>
      <c r="M5730" s="407" t="s">
        <v>24686</v>
      </c>
      <c r="N5730" s="404">
        <v>3</v>
      </c>
      <c r="O5730" s="404" t="s">
        <v>2344</v>
      </c>
      <c r="P5730" s="366" t="s">
        <v>407</v>
      </c>
      <c r="Q5730" s="404" t="s">
        <v>407</v>
      </c>
      <c r="R5730" s="367" t="s">
        <v>407</v>
      </c>
      <c r="S5730" s="406" t="s">
        <v>1103</v>
      </c>
      <c r="T5730" s="366" t="s">
        <v>407</v>
      </c>
      <c r="U5730" s="366" t="s">
        <v>407</v>
      </c>
      <c r="V5730" s="366" t="s">
        <v>407</v>
      </c>
      <c r="W5730" s="366" t="s">
        <v>407</v>
      </c>
    </row>
    <row r="5731" spans="1:23" s="270" customFormat="1" ht="20.100000000000001" customHeight="1">
      <c r="A5731" s="366">
        <v>5728</v>
      </c>
      <c r="B5731" s="404" t="s">
        <v>5091</v>
      </c>
      <c r="C5731" s="366" t="s">
        <v>546</v>
      </c>
      <c r="D5731" s="404" t="s">
        <v>22</v>
      </c>
      <c r="E5731" s="432">
        <v>39844</v>
      </c>
      <c r="F5731" s="459" t="s">
        <v>65</v>
      </c>
      <c r="G5731" s="404" t="s">
        <v>52</v>
      </c>
      <c r="H5731" s="404" t="s">
        <v>7271</v>
      </c>
      <c r="I5731" s="404" t="s">
        <v>21396</v>
      </c>
      <c r="J5731" s="404" t="s">
        <v>26060</v>
      </c>
      <c r="K5731" s="404" t="s">
        <v>19979</v>
      </c>
      <c r="L5731" s="404" t="s">
        <v>57</v>
      </c>
      <c r="M5731" s="407" t="s">
        <v>24686</v>
      </c>
      <c r="N5731" s="404">
        <v>4</v>
      </c>
      <c r="O5731" s="404" t="s">
        <v>2344</v>
      </c>
      <c r="P5731" s="366" t="s">
        <v>407</v>
      </c>
      <c r="Q5731" s="404" t="s">
        <v>407</v>
      </c>
      <c r="R5731" s="367" t="s">
        <v>407</v>
      </c>
      <c r="S5731" s="406" t="s">
        <v>1103</v>
      </c>
      <c r="T5731" s="366" t="s">
        <v>407</v>
      </c>
      <c r="U5731" s="366" t="s">
        <v>407</v>
      </c>
      <c r="V5731" s="366" t="s">
        <v>407</v>
      </c>
      <c r="W5731" s="366" t="s">
        <v>407</v>
      </c>
    </row>
    <row r="5732" spans="1:23" s="270" customFormat="1" ht="20.100000000000001" customHeight="1">
      <c r="A5732" s="366">
        <v>5729</v>
      </c>
      <c r="B5732" s="404" t="s">
        <v>5984</v>
      </c>
      <c r="C5732" s="366" t="s">
        <v>546</v>
      </c>
      <c r="D5732" s="404" t="s">
        <v>22</v>
      </c>
      <c r="E5732" s="432">
        <v>37290</v>
      </c>
      <c r="F5732" s="459" t="s">
        <v>96</v>
      </c>
      <c r="G5732" s="404" t="s">
        <v>26249</v>
      </c>
      <c r="H5732" s="404" t="s">
        <v>26261</v>
      </c>
      <c r="I5732" s="404" t="s">
        <v>6593</v>
      </c>
      <c r="J5732" s="404" t="s">
        <v>26060</v>
      </c>
      <c r="K5732" s="404" t="s">
        <v>19979</v>
      </c>
      <c r="L5732" s="404" t="s">
        <v>57</v>
      </c>
      <c r="M5732" s="407" t="s">
        <v>25291</v>
      </c>
      <c r="N5732" s="407" t="s">
        <v>25291</v>
      </c>
      <c r="O5732" s="404" t="s">
        <v>2344</v>
      </c>
      <c r="P5732" s="366" t="s">
        <v>407</v>
      </c>
      <c r="Q5732" s="404" t="s">
        <v>407</v>
      </c>
      <c r="R5732" s="367" t="s">
        <v>407</v>
      </c>
      <c r="S5732" s="406" t="s">
        <v>1103</v>
      </c>
      <c r="T5732" s="366" t="s">
        <v>407</v>
      </c>
      <c r="U5732" s="366" t="s">
        <v>407</v>
      </c>
      <c r="V5732" s="366" t="s">
        <v>407</v>
      </c>
      <c r="W5732" s="404">
        <v>6</v>
      </c>
    </row>
    <row r="5733" spans="1:23" s="270" customFormat="1" ht="20.100000000000001" customHeight="1">
      <c r="A5733" s="366">
        <v>5730</v>
      </c>
      <c r="B5733" s="411" t="s">
        <v>26262</v>
      </c>
      <c r="C5733" s="366" t="s">
        <v>546</v>
      </c>
      <c r="D5733" s="408" t="s">
        <v>22</v>
      </c>
      <c r="E5733" s="440">
        <v>42801</v>
      </c>
      <c r="F5733" s="459" t="s">
        <v>182</v>
      </c>
      <c r="G5733" s="404" t="s">
        <v>26249</v>
      </c>
      <c r="H5733" s="420" t="s">
        <v>21894</v>
      </c>
      <c r="I5733" s="420" t="s">
        <v>2022</v>
      </c>
      <c r="J5733" s="404" t="s">
        <v>26060</v>
      </c>
      <c r="K5733" s="408" t="s">
        <v>2333</v>
      </c>
      <c r="L5733" s="408" t="s">
        <v>57</v>
      </c>
      <c r="M5733" s="407" t="s">
        <v>25291</v>
      </c>
      <c r="N5733" s="407" t="s">
        <v>25291</v>
      </c>
      <c r="O5733" s="404" t="s">
        <v>2344</v>
      </c>
      <c r="P5733" s="366" t="s">
        <v>407</v>
      </c>
      <c r="Q5733" s="404" t="s">
        <v>407</v>
      </c>
      <c r="R5733" s="367" t="s">
        <v>407</v>
      </c>
      <c r="S5733" s="406" t="s">
        <v>1103</v>
      </c>
      <c r="T5733" s="366" t="s">
        <v>407</v>
      </c>
      <c r="U5733" s="366" t="s">
        <v>407</v>
      </c>
      <c r="V5733" s="366" t="s">
        <v>407</v>
      </c>
      <c r="W5733" s="366" t="s">
        <v>407</v>
      </c>
    </row>
    <row r="5734" spans="1:23" s="270" customFormat="1" ht="20.100000000000001" customHeight="1">
      <c r="A5734" s="366">
        <v>5731</v>
      </c>
      <c r="B5734" s="411" t="s">
        <v>16456</v>
      </c>
      <c r="C5734" s="408" t="s">
        <v>45</v>
      </c>
      <c r="D5734" s="366" t="s">
        <v>546</v>
      </c>
      <c r="E5734" s="440">
        <v>40637</v>
      </c>
      <c r="F5734" s="459" t="s">
        <v>113</v>
      </c>
      <c r="G5734" s="404" t="s">
        <v>52</v>
      </c>
      <c r="H5734" s="420" t="s">
        <v>1222</v>
      </c>
      <c r="I5734" s="420" t="s">
        <v>22763</v>
      </c>
      <c r="J5734" s="404" t="s">
        <v>26060</v>
      </c>
      <c r="K5734" s="408" t="s">
        <v>19979</v>
      </c>
      <c r="L5734" s="408" t="s">
        <v>57</v>
      </c>
      <c r="M5734" s="408" t="s">
        <v>24695</v>
      </c>
      <c r="N5734" s="408">
        <v>1</v>
      </c>
      <c r="O5734" s="404" t="s">
        <v>2344</v>
      </c>
      <c r="P5734" s="366" t="s">
        <v>407</v>
      </c>
      <c r="Q5734" s="404" t="s">
        <v>407</v>
      </c>
      <c r="R5734" s="367" t="s">
        <v>407</v>
      </c>
      <c r="S5734" s="406" t="s">
        <v>1103</v>
      </c>
      <c r="T5734" s="366" t="s">
        <v>407</v>
      </c>
      <c r="U5734" s="366" t="s">
        <v>407</v>
      </c>
      <c r="V5734" s="366" t="s">
        <v>407</v>
      </c>
      <c r="W5734" s="366" t="s">
        <v>407</v>
      </c>
    </row>
    <row r="5735" spans="1:23" s="270" customFormat="1" ht="20.100000000000001" customHeight="1">
      <c r="A5735" s="366">
        <v>5732</v>
      </c>
      <c r="B5735" s="411" t="s">
        <v>895</v>
      </c>
      <c r="C5735" s="408" t="s">
        <v>45</v>
      </c>
      <c r="D5735" s="366" t="s">
        <v>546</v>
      </c>
      <c r="E5735" s="440">
        <v>41036</v>
      </c>
      <c r="F5735" s="459" t="s">
        <v>206</v>
      </c>
      <c r="G5735" s="404" t="s">
        <v>52</v>
      </c>
      <c r="H5735" s="420" t="s">
        <v>1222</v>
      </c>
      <c r="I5735" s="420" t="s">
        <v>22763</v>
      </c>
      <c r="J5735" s="404" t="s">
        <v>26060</v>
      </c>
      <c r="K5735" s="408" t="s">
        <v>19979</v>
      </c>
      <c r="L5735" s="408" t="s">
        <v>57</v>
      </c>
      <c r="M5735" s="407" t="s">
        <v>25291</v>
      </c>
      <c r="N5735" s="407" t="s">
        <v>25291</v>
      </c>
      <c r="O5735" s="404" t="s">
        <v>2344</v>
      </c>
      <c r="P5735" s="366" t="s">
        <v>407</v>
      </c>
      <c r="Q5735" s="404" t="s">
        <v>407</v>
      </c>
      <c r="R5735" s="367" t="s">
        <v>407</v>
      </c>
      <c r="S5735" s="406" t="s">
        <v>1103</v>
      </c>
      <c r="T5735" s="366" t="s">
        <v>407</v>
      </c>
      <c r="U5735" s="366" t="s">
        <v>407</v>
      </c>
      <c r="V5735" s="366" t="s">
        <v>407</v>
      </c>
      <c r="W5735" s="408">
        <v>6</v>
      </c>
    </row>
    <row r="5736" spans="1:23" s="270" customFormat="1" ht="20.100000000000001" customHeight="1">
      <c r="A5736" s="366">
        <v>5733</v>
      </c>
      <c r="B5736" s="411" t="s">
        <v>6992</v>
      </c>
      <c r="C5736" s="408" t="s">
        <v>45</v>
      </c>
      <c r="D5736" s="366" t="s">
        <v>546</v>
      </c>
      <c r="E5736" s="440">
        <v>40429</v>
      </c>
      <c r="F5736" s="459" t="s">
        <v>51</v>
      </c>
      <c r="G5736" s="404" t="s">
        <v>52</v>
      </c>
      <c r="H5736" s="420" t="s">
        <v>26263</v>
      </c>
      <c r="I5736" s="420" t="s">
        <v>26264</v>
      </c>
      <c r="J5736" s="404" t="s">
        <v>26060</v>
      </c>
      <c r="K5736" s="408" t="s">
        <v>2333</v>
      </c>
      <c r="L5736" s="408" t="s">
        <v>57</v>
      </c>
      <c r="M5736" s="407" t="s">
        <v>25291</v>
      </c>
      <c r="N5736" s="407" t="s">
        <v>25291</v>
      </c>
      <c r="O5736" s="404" t="s">
        <v>2344</v>
      </c>
      <c r="P5736" s="366" t="s">
        <v>407</v>
      </c>
      <c r="Q5736" s="404" t="s">
        <v>407</v>
      </c>
      <c r="R5736" s="367" t="s">
        <v>407</v>
      </c>
      <c r="S5736" s="406" t="s">
        <v>1103</v>
      </c>
      <c r="T5736" s="366" t="s">
        <v>407</v>
      </c>
      <c r="U5736" s="366" t="s">
        <v>407</v>
      </c>
      <c r="V5736" s="366" t="s">
        <v>407</v>
      </c>
      <c r="W5736" s="408">
        <v>6</v>
      </c>
    </row>
    <row r="5737" spans="1:23" s="270" customFormat="1" ht="20.100000000000001" customHeight="1">
      <c r="A5737" s="366">
        <v>5734</v>
      </c>
      <c r="B5737" s="411" t="s">
        <v>14424</v>
      </c>
      <c r="C5737" s="366" t="s">
        <v>546</v>
      </c>
      <c r="D5737" s="404" t="s">
        <v>22</v>
      </c>
      <c r="E5737" s="440">
        <v>43044</v>
      </c>
      <c r="F5737" s="459" t="s">
        <v>6495</v>
      </c>
      <c r="G5737" s="404" t="s">
        <v>52</v>
      </c>
      <c r="H5737" s="420" t="s">
        <v>26263</v>
      </c>
      <c r="I5737" s="420" t="s">
        <v>26264</v>
      </c>
      <c r="J5737" s="404" t="s">
        <v>26060</v>
      </c>
      <c r="K5737" s="408" t="s">
        <v>3407</v>
      </c>
      <c r="L5737" s="408" t="s">
        <v>57</v>
      </c>
      <c r="M5737" s="407" t="s">
        <v>25291</v>
      </c>
      <c r="N5737" s="407" t="s">
        <v>25291</v>
      </c>
      <c r="O5737" s="404" t="s">
        <v>2344</v>
      </c>
      <c r="P5737" s="366" t="s">
        <v>407</v>
      </c>
      <c r="Q5737" s="404" t="s">
        <v>407</v>
      </c>
      <c r="R5737" s="367" t="s">
        <v>407</v>
      </c>
      <c r="S5737" s="406" t="s">
        <v>1103</v>
      </c>
      <c r="T5737" s="366" t="s">
        <v>407</v>
      </c>
      <c r="U5737" s="366" t="s">
        <v>407</v>
      </c>
      <c r="V5737" s="366" t="s">
        <v>407</v>
      </c>
      <c r="W5737" s="366" t="s">
        <v>407</v>
      </c>
    </row>
    <row r="5738" spans="1:23" s="270" customFormat="1" ht="20.100000000000001" customHeight="1">
      <c r="A5738" s="366">
        <v>5735</v>
      </c>
      <c r="B5738" s="411" t="s">
        <v>5785</v>
      </c>
      <c r="C5738" s="408" t="s">
        <v>45</v>
      </c>
      <c r="D5738" s="366" t="s">
        <v>546</v>
      </c>
      <c r="E5738" s="440">
        <v>40080</v>
      </c>
      <c r="F5738" s="459" t="s">
        <v>47</v>
      </c>
      <c r="G5738" s="404" t="s">
        <v>52</v>
      </c>
      <c r="H5738" s="420" t="s">
        <v>921</v>
      </c>
      <c r="I5738" s="420" t="s">
        <v>26265</v>
      </c>
      <c r="J5738" s="404" t="s">
        <v>26060</v>
      </c>
      <c r="K5738" s="408" t="s">
        <v>2333</v>
      </c>
      <c r="L5738" s="408" t="s">
        <v>57</v>
      </c>
      <c r="M5738" s="407" t="s">
        <v>24686</v>
      </c>
      <c r="N5738" s="408">
        <v>1</v>
      </c>
      <c r="O5738" s="404" t="s">
        <v>2344</v>
      </c>
      <c r="P5738" s="366" t="s">
        <v>407</v>
      </c>
      <c r="Q5738" s="404" t="s">
        <v>407</v>
      </c>
      <c r="R5738" s="367" t="s">
        <v>407</v>
      </c>
      <c r="S5738" s="406" t="s">
        <v>1103</v>
      </c>
      <c r="T5738" s="366" t="s">
        <v>407</v>
      </c>
      <c r="U5738" s="366" t="s">
        <v>407</v>
      </c>
      <c r="V5738" s="366" t="s">
        <v>407</v>
      </c>
      <c r="W5738" s="366" t="s">
        <v>407</v>
      </c>
    </row>
    <row r="5739" spans="1:23" s="270" customFormat="1" ht="20.100000000000001" customHeight="1">
      <c r="A5739" s="366">
        <v>5736</v>
      </c>
      <c r="B5739" s="411" t="s">
        <v>3068</v>
      </c>
      <c r="C5739" s="366" t="s">
        <v>546</v>
      </c>
      <c r="D5739" s="404" t="s">
        <v>22</v>
      </c>
      <c r="E5739" s="440">
        <v>41076</v>
      </c>
      <c r="F5739" s="459" t="s">
        <v>206</v>
      </c>
      <c r="G5739" s="404" t="s">
        <v>52</v>
      </c>
      <c r="H5739" s="420" t="s">
        <v>921</v>
      </c>
      <c r="I5739" s="420" t="s">
        <v>26265</v>
      </c>
      <c r="J5739" s="404" t="s">
        <v>26060</v>
      </c>
      <c r="K5739" s="408" t="s">
        <v>2333</v>
      </c>
      <c r="L5739" s="408" t="s">
        <v>57</v>
      </c>
      <c r="M5739" s="407" t="s">
        <v>24686</v>
      </c>
      <c r="N5739" s="420" t="s">
        <v>193</v>
      </c>
      <c r="O5739" s="404" t="s">
        <v>2344</v>
      </c>
      <c r="P5739" s="366" t="s">
        <v>407</v>
      </c>
      <c r="Q5739" s="404" t="s">
        <v>407</v>
      </c>
      <c r="R5739" s="367" t="s">
        <v>407</v>
      </c>
      <c r="S5739" s="406" t="s">
        <v>1103</v>
      </c>
      <c r="T5739" s="366" t="s">
        <v>407</v>
      </c>
      <c r="U5739" s="366" t="s">
        <v>407</v>
      </c>
      <c r="V5739" s="366" t="s">
        <v>407</v>
      </c>
      <c r="W5739" s="366" t="s">
        <v>407</v>
      </c>
    </row>
    <row r="5740" spans="1:23" s="270" customFormat="1" ht="20.100000000000001" customHeight="1">
      <c r="A5740" s="366">
        <v>5737</v>
      </c>
      <c r="B5740" s="411" t="s">
        <v>25318</v>
      </c>
      <c r="C5740" s="408" t="s">
        <v>45</v>
      </c>
      <c r="D5740" s="366" t="s">
        <v>546</v>
      </c>
      <c r="E5740" s="440">
        <v>42160</v>
      </c>
      <c r="F5740" s="459" t="s">
        <v>376</v>
      </c>
      <c r="G5740" s="404" t="s">
        <v>52</v>
      </c>
      <c r="H5740" s="420" t="s">
        <v>921</v>
      </c>
      <c r="I5740" s="420" t="s">
        <v>26265</v>
      </c>
      <c r="J5740" s="404" t="s">
        <v>26060</v>
      </c>
      <c r="K5740" s="408" t="s">
        <v>2333</v>
      </c>
      <c r="L5740" s="408" t="s">
        <v>57</v>
      </c>
      <c r="M5740" s="407" t="s">
        <v>25291</v>
      </c>
      <c r="N5740" s="407" t="s">
        <v>25291</v>
      </c>
      <c r="O5740" s="404" t="s">
        <v>2344</v>
      </c>
      <c r="P5740" s="366" t="s">
        <v>407</v>
      </c>
      <c r="Q5740" s="404" t="s">
        <v>407</v>
      </c>
      <c r="R5740" s="367" t="s">
        <v>407</v>
      </c>
      <c r="S5740" s="406" t="s">
        <v>1103</v>
      </c>
      <c r="T5740" s="366" t="s">
        <v>407</v>
      </c>
      <c r="U5740" s="366" t="s">
        <v>407</v>
      </c>
      <c r="V5740" s="366" t="s">
        <v>407</v>
      </c>
      <c r="W5740" s="366" t="s">
        <v>407</v>
      </c>
    </row>
    <row r="5741" spans="1:23" s="270" customFormat="1" ht="20.100000000000001" customHeight="1">
      <c r="A5741" s="366">
        <v>5738</v>
      </c>
      <c r="B5741" s="411" t="s">
        <v>2129</v>
      </c>
      <c r="C5741" s="366" t="s">
        <v>546</v>
      </c>
      <c r="D5741" s="404" t="s">
        <v>22</v>
      </c>
      <c r="E5741" s="440">
        <v>40971</v>
      </c>
      <c r="F5741" s="459" t="s">
        <v>113</v>
      </c>
      <c r="G5741" s="404" t="s">
        <v>26219</v>
      </c>
      <c r="H5741" s="420" t="s">
        <v>9743</v>
      </c>
      <c r="I5741" s="420" t="s">
        <v>2213</v>
      </c>
      <c r="J5741" s="404" t="s">
        <v>26060</v>
      </c>
      <c r="K5741" s="408" t="s">
        <v>14307</v>
      </c>
      <c r="L5741" s="408" t="s">
        <v>57</v>
      </c>
      <c r="M5741" s="408" t="s">
        <v>18541</v>
      </c>
      <c r="N5741" s="408">
        <v>1</v>
      </c>
      <c r="O5741" s="404" t="s">
        <v>2344</v>
      </c>
      <c r="P5741" s="366" t="s">
        <v>407</v>
      </c>
      <c r="Q5741" s="404" t="s">
        <v>407</v>
      </c>
      <c r="R5741" s="367" t="s">
        <v>407</v>
      </c>
      <c r="S5741" s="406" t="s">
        <v>1103</v>
      </c>
      <c r="T5741" s="366" t="s">
        <v>407</v>
      </c>
      <c r="U5741" s="366" t="s">
        <v>407</v>
      </c>
      <c r="V5741" s="366" t="s">
        <v>407</v>
      </c>
      <c r="W5741" s="366" t="s">
        <v>407</v>
      </c>
    </row>
    <row r="5742" spans="1:23" s="270" customFormat="1" ht="20.100000000000001" customHeight="1">
      <c r="A5742" s="366">
        <v>5739</v>
      </c>
      <c r="B5742" s="411" t="s">
        <v>20490</v>
      </c>
      <c r="C5742" s="408" t="s">
        <v>45</v>
      </c>
      <c r="D5742" s="366" t="s">
        <v>546</v>
      </c>
      <c r="E5742" s="440">
        <v>42041</v>
      </c>
      <c r="F5742" s="459" t="s">
        <v>6489</v>
      </c>
      <c r="G5742" s="404" t="s">
        <v>52</v>
      </c>
      <c r="H5742" s="420" t="s">
        <v>9743</v>
      </c>
      <c r="I5742" s="420" t="s">
        <v>2213</v>
      </c>
      <c r="J5742" s="404" t="s">
        <v>26060</v>
      </c>
      <c r="K5742" s="408" t="s">
        <v>14307</v>
      </c>
      <c r="L5742" s="408" t="s">
        <v>57</v>
      </c>
      <c r="M5742" s="407" t="s">
        <v>25291</v>
      </c>
      <c r="N5742" s="407" t="s">
        <v>25291</v>
      </c>
      <c r="O5742" s="404" t="s">
        <v>2344</v>
      </c>
      <c r="P5742" s="366" t="s">
        <v>407</v>
      </c>
      <c r="Q5742" s="404" t="s">
        <v>407</v>
      </c>
      <c r="R5742" s="367" t="s">
        <v>407</v>
      </c>
      <c r="S5742" s="406" t="s">
        <v>1103</v>
      </c>
      <c r="T5742" s="366" t="s">
        <v>407</v>
      </c>
      <c r="U5742" s="366" t="s">
        <v>407</v>
      </c>
      <c r="V5742" s="366" t="s">
        <v>407</v>
      </c>
      <c r="W5742" s="420">
        <v>6</v>
      </c>
    </row>
    <row r="5743" spans="1:23" s="270" customFormat="1" ht="20.100000000000001" customHeight="1">
      <c r="A5743" s="366">
        <v>5740</v>
      </c>
      <c r="B5743" s="411" t="s">
        <v>5756</v>
      </c>
      <c r="C5743" s="366" t="s">
        <v>546</v>
      </c>
      <c r="D5743" s="404" t="s">
        <v>22</v>
      </c>
      <c r="E5743" s="440">
        <v>42135</v>
      </c>
      <c r="F5743" s="459" t="s">
        <v>376</v>
      </c>
      <c r="G5743" s="404" t="s">
        <v>52</v>
      </c>
      <c r="H5743" s="420" t="s">
        <v>25881</v>
      </c>
      <c r="I5743" s="420" t="s">
        <v>26266</v>
      </c>
      <c r="J5743" s="404" t="s">
        <v>26060</v>
      </c>
      <c r="K5743" s="408" t="s">
        <v>3407</v>
      </c>
      <c r="L5743" s="408" t="s">
        <v>57</v>
      </c>
      <c r="M5743" s="407" t="s">
        <v>25291</v>
      </c>
      <c r="N5743" s="407" t="s">
        <v>25291</v>
      </c>
      <c r="O5743" s="404" t="s">
        <v>2344</v>
      </c>
      <c r="P5743" s="366" t="s">
        <v>407</v>
      </c>
      <c r="Q5743" s="404" t="s">
        <v>407</v>
      </c>
      <c r="R5743" s="367" t="s">
        <v>407</v>
      </c>
      <c r="S5743" s="406" t="s">
        <v>1103</v>
      </c>
      <c r="T5743" s="366" t="s">
        <v>407</v>
      </c>
      <c r="U5743" s="366" t="s">
        <v>407</v>
      </c>
      <c r="V5743" s="366" t="s">
        <v>407</v>
      </c>
      <c r="W5743" s="366" t="s">
        <v>407</v>
      </c>
    </row>
    <row r="5744" spans="1:23" s="270" customFormat="1" ht="20.100000000000001" customHeight="1">
      <c r="A5744" s="366">
        <v>5741</v>
      </c>
      <c r="B5744" s="411" t="s">
        <v>1180</v>
      </c>
      <c r="C5744" s="366" t="s">
        <v>546</v>
      </c>
      <c r="D5744" s="404" t="s">
        <v>22</v>
      </c>
      <c r="E5744" s="440">
        <v>36724</v>
      </c>
      <c r="F5744" s="459" t="s">
        <v>271</v>
      </c>
      <c r="G5744" s="404" t="s">
        <v>52</v>
      </c>
      <c r="H5744" s="420" t="s">
        <v>26267</v>
      </c>
      <c r="I5744" s="420" t="s">
        <v>1180</v>
      </c>
      <c r="J5744" s="404" t="s">
        <v>26060</v>
      </c>
      <c r="K5744" s="408" t="s">
        <v>405</v>
      </c>
      <c r="L5744" s="408" t="s">
        <v>57</v>
      </c>
      <c r="M5744" s="408" t="s">
        <v>24673</v>
      </c>
      <c r="N5744" s="408">
        <v>11</v>
      </c>
      <c r="O5744" s="404" t="s">
        <v>2344</v>
      </c>
      <c r="P5744" s="366" t="s">
        <v>407</v>
      </c>
      <c r="Q5744" s="404" t="s">
        <v>407</v>
      </c>
      <c r="R5744" s="367" t="s">
        <v>407</v>
      </c>
      <c r="S5744" s="406" t="s">
        <v>1103</v>
      </c>
      <c r="T5744" s="366" t="s">
        <v>407</v>
      </c>
      <c r="U5744" s="366" t="s">
        <v>407</v>
      </c>
      <c r="V5744" s="366" t="s">
        <v>407</v>
      </c>
      <c r="W5744" s="366" t="s">
        <v>407</v>
      </c>
    </row>
    <row r="5745" spans="1:23" s="270" customFormat="1" ht="20.100000000000001" customHeight="1">
      <c r="A5745" s="366">
        <v>5742</v>
      </c>
      <c r="B5745" s="411" t="s">
        <v>4746</v>
      </c>
      <c r="C5745" s="408" t="s">
        <v>45</v>
      </c>
      <c r="D5745" s="366" t="s">
        <v>546</v>
      </c>
      <c r="E5745" s="440">
        <v>37683</v>
      </c>
      <c r="F5745" s="459" t="s">
        <v>89</v>
      </c>
      <c r="G5745" s="404" t="s">
        <v>52</v>
      </c>
      <c r="H5745" s="420" t="s">
        <v>26267</v>
      </c>
      <c r="I5745" s="420" t="s">
        <v>1180</v>
      </c>
      <c r="J5745" s="404" t="s">
        <v>26060</v>
      </c>
      <c r="K5745" s="408" t="s">
        <v>405</v>
      </c>
      <c r="L5745" s="408" t="s">
        <v>57</v>
      </c>
      <c r="M5745" s="407" t="s">
        <v>24686</v>
      </c>
      <c r="N5745" s="408">
        <v>9</v>
      </c>
      <c r="O5745" s="404" t="s">
        <v>2344</v>
      </c>
      <c r="P5745" s="366" t="s">
        <v>407</v>
      </c>
      <c r="Q5745" s="404" t="s">
        <v>407</v>
      </c>
      <c r="R5745" s="367" t="s">
        <v>407</v>
      </c>
      <c r="S5745" s="406" t="s">
        <v>1103</v>
      </c>
      <c r="T5745" s="366" t="s">
        <v>407</v>
      </c>
      <c r="U5745" s="366" t="s">
        <v>407</v>
      </c>
      <c r="V5745" s="366" t="s">
        <v>407</v>
      </c>
      <c r="W5745" s="366" t="s">
        <v>407</v>
      </c>
    </row>
    <row r="5746" spans="1:23" s="270" customFormat="1" ht="20.100000000000001" customHeight="1">
      <c r="A5746" s="366">
        <v>5743</v>
      </c>
      <c r="B5746" s="411" t="s">
        <v>6989</v>
      </c>
      <c r="C5746" s="366" t="s">
        <v>546</v>
      </c>
      <c r="D5746" s="404" t="s">
        <v>22</v>
      </c>
      <c r="E5746" s="440">
        <v>37842</v>
      </c>
      <c r="F5746" s="459" t="s">
        <v>154</v>
      </c>
      <c r="G5746" s="404" t="s">
        <v>26268</v>
      </c>
      <c r="H5746" s="420" t="s">
        <v>6153</v>
      </c>
      <c r="I5746" s="420" t="s">
        <v>1053</v>
      </c>
      <c r="J5746" s="404" t="s">
        <v>26060</v>
      </c>
      <c r="K5746" s="408" t="s">
        <v>2333</v>
      </c>
      <c r="L5746" s="408" t="s">
        <v>57</v>
      </c>
      <c r="M5746" s="408" t="s">
        <v>18541</v>
      </c>
      <c r="N5746" s="408">
        <v>9</v>
      </c>
      <c r="O5746" s="404" t="s">
        <v>2344</v>
      </c>
      <c r="P5746" s="366" t="s">
        <v>407</v>
      </c>
      <c r="Q5746" s="404" t="s">
        <v>407</v>
      </c>
      <c r="R5746" s="367" t="s">
        <v>407</v>
      </c>
      <c r="S5746" s="406" t="s">
        <v>1103</v>
      </c>
      <c r="T5746" s="366" t="s">
        <v>407</v>
      </c>
      <c r="U5746" s="366" t="s">
        <v>407</v>
      </c>
      <c r="V5746" s="366" t="s">
        <v>407</v>
      </c>
      <c r="W5746" s="366" t="s">
        <v>407</v>
      </c>
    </row>
    <row r="5747" spans="1:23" s="270" customFormat="1" ht="20.100000000000001" customHeight="1">
      <c r="A5747" s="366">
        <v>5744</v>
      </c>
      <c r="B5747" s="411" t="s">
        <v>5984</v>
      </c>
      <c r="C5747" s="366" t="s">
        <v>546</v>
      </c>
      <c r="D5747" s="411" t="s">
        <v>22</v>
      </c>
      <c r="E5747" s="440">
        <v>38482</v>
      </c>
      <c r="F5747" s="459" t="s">
        <v>34</v>
      </c>
      <c r="G5747" s="404" t="s">
        <v>52</v>
      </c>
      <c r="H5747" s="420" t="s">
        <v>6153</v>
      </c>
      <c r="I5747" s="420" t="s">
        <v>1053</v>
      </c>
      <c r="J5747" s="404" t="s">
        <v>26060</v>
      </c>
      <c r="K5747" s="408" t="s">
        <v>2333</v>
      </c>
      <c r="L5747" s="408" t="s">
        <v>57</v>
      </c>
      <c r="M5747" s="408" t="s">
        <v>18541</v>
      </c>
      <c r="N5747" s="408">
        <v>8</v>
      </c>
      <c r="O5747" s="404" t="s">
        <v>2344</v>
      </c>
      <c r="P5747" s="366" t="s">
        <v>407</v>
      </c>
      <c r="Q5747" s="404" t="s">
        <v>407</v>
      </c>
      <c r="R5747" s="367" t="s">
        <v>407</v>
      </c>
      <c r="S5747" s="406" t="s">
        <v>1103</v>
      </c>
      <c r="T5747" s="366" t="s">
        <v>407</v>
      </c>
      <c r="U5747" s="366" t="s">
        <v>407</v>
      </c>
      <c r="V5747" s="366" t="s">
        <v>407</v>
      </c>
      <c r="W5747" s="366" t="s">
        <v>407</v>
      </c>
    </row>
    <row r="5748" spans="1:23" s="270" customFormat="1" ht="20.100000000000001" customHeight="1">
      <c r="A5748" s="366">
        <v>5745</v>
      </c>
      <c r="B5748" s="411" t="s">
        <v>437</v>
      </c>
      <c r="C5748" s="408" t="s">
        <v>45</v>
      </c>
      <c r="D5748" s="366" t="s">
        <v>546</v>
      </c>
      <c r="E5748" s="440">
        <v>38995</v>
      </c>
      <c r="F5748" s="459" t="s">
        <v>132</v>
      </c>
      <c r="G5748" s="404" t="s">
        <v>52</v>
      </c>
      <c r="H5748" s="420" t="s">
        <v>6153</v>
      </c>
      <c r="I5748" s="420" t="s">
        <v>1053</v>
      </c>
      <c r="J5748" s="404" t="s">
        <v>26060</v>
      </c>
      <c r="K5748" s="408" t="s">
        <v>2333</v>
      </c>
      <c r="L5748" s="408" t="s">
        <v>57</v>
      </c>
      <c r="M5748" s="408" t="s">
        <v>18541</v>
      </c>
      <c r="N5748" s="408">
        <v>6</v>
      </c>
      <c r="O5748" s="404" t="s">
        <v>2344</v>
      </c>
      <c r="P5748" s="366" t="s">
        <v>407</v>
      </c>
      <c r="Q5748" s="404" t="s">
        <v>407</v>
      </c>
      <c r="R5748" s="367" t="s">
        <v>407</v>
      </c>
      <c r="S5748" s="406" t="s">
        <v>1103</v>
      </c>
      <c r="T5748" s="366" t="s">
        <v>407</v>
      </c>
      <c r="U5748" s="366" t="s">
        <v>407</v>
      </c>
      <c r="V5748" s="366" t="s">
        <v>407</v>
      </c>
      <c r="W5748" s="366" t="s">
        <v>407</v>
      </c>
    </row>
    <row r="5749" spans="1:23" s="270" customFormat="1" ht="20.100000000000001" customHeight="1">
      <c r="A5749" s="366">
        <v>5746</v>
      </c>
      <c r="B5749" s="411" t="s">
        <v>1825</v>
      </c>
      <c r="C5749" s="408" t="s">
        <v>45</v>
      </c>
      <c r="D5749" s="366" t="s">
        <v>546</v>
      </c>
      <c r="E5749" s="440">
        <v>39636</v>
      </c>
      <c r="F5749" s="459" t="s">
        <v>65</v>
      </c>
      <c r="G5749" s="404" t="s">
        <v>52</v>
      </c>
      <c r="H5749" s="420" t="s">
        <v>6153</v>
      </c>
      <c r="I5749" s="420" t="s">
        <v>1053</v>
      </c>
      <c r="J5749" s="404" t="s">
        <v>26060</v>
      </c>
      <c r="K5749" s="408" t="s">
        <v>2333</v>
      </c>
      <c r="L5749" s="408" t="s">
        <v>57</v>
      </c>
      <c r="M5749" s="408" t="s">
        <v>18541</v>
      </c>
      <c r="N5749" s="408">
        <v>4</v>
      </c>
      <c r="O5749" s="404" t="s">
        <v>2344</v>
      </c>
      <c r="P5749" s="366" t="s">
        <v>407</v>
      </c>
      <c r="Q5749" s="404" t="s">
        <v>407</v>
      </c>
      <c r="R5749" s="367" t="s">
        <v>407</v>
      </c>
      <c r="S5749" s="406" t="s">
        <v>1103</v>
      </c>
      <c r="T5749" s="366" t="s">
        <v>407</v>
      </c>
      <c r="U5749" s="366" t="s">
        <v>407</v>
      </c>
      <c r="V5749" s="366" t="s">
        <v>407</v>
      </c>
      <c r="W5749" s="366" t="s">
        <v>407</v>
      </c>
    </row>
    <row r="5750" spans="1:23" s="270" customFormat="1" ht="20.100000000000001" customHeight="1">
      <c r="A5750" s="366">
        <v>5747</v>
      </c>
      <c r="B5750" s="411" t="s">
        <v>8792</v>
      </c>
      <c r="C5750" s="408" t="s">
        <v>45</v>
      </c>
      <c r="D5750" s="366" t="s">
        <v>546</v>
      </c>
      <c r="E5750" s="440">
        <v>41257</v>
      </c>
      <c r="F5750" s="459" t="s">
        <v>206</v>
      </c>
      <c r="G5750" s="404" t="s">
        <v>26233</v>
      </c>
      <c r="H5750" s="420" t="s">
        <v>26269</v>
      </c>
      <c r="I5750" s="420" t="s">
        <v>2219</v>
      </c>
      <c r="J5750" s="404" t="s">
        <v>26060</v>
      </c>
      <c r="K5750" s="408" t="s">
        <v>405</v>
      </c>
      <c r="L5750" s="408" t="s">
        <v>57</v>
      </c>
      <c r="M5750" s="407" t="s">
        <v>25291</v>
      </c>
      <c r="N5750" s="407" t="s">
        <v>25291</v>
      </c>
      <c r="O5750" s="404" t="s">
        <v>2344</v>
      </c>
      <c r="P5750" s="366" t="s">
        <v>407</v>
      </c>
      <c r="Q5750" s="404" t="s">
        <v>407</v>
      </c>
      <c r="R5750" s="367" t="s">
        <v>407</v>
      </c>
      <c r="S5750" s="406" t="s">
        <v>1103</v>
      </c>
      <c r="T5750" s="366" t="s">
        <v>407</v>
      </c>
      <c r="U5750" s="366" t="s">
        <v>407</v>
      </c>
      <c r="V5750" s="366" t="s">
        <v>407</v>
      </c>
      <c r="W5750" s="420">
        <v>6</v>
      </c>
    </row>
    <row r="5751" spans="1:23" s="270" customFormat="1" ht="20.100000000000001" customHeight="1">
      <c r="A5751" s="366">
        <v>5748</v>
      </c>
      <c r="B5751" s="411" t="s">
        <v>26270</v>
      </c>
      <c r="C5751" s="366" t="s">
        <v>546</v>
      </c>
      <c r="D5751" s="404" t="s">
        <v>22</v>
      </c>
      <c r="E5751" s="440">
        <v>42014</v>
      </c>
      <c r="F5751" s="459" t="s">
        <v>6489</v>
      </c>
      <c r="G5751" s="404" t="s">
        <v>26233</v>
      </c>
      <c r="H5751" s="420" t="s">
        <v>26269</v>
      </c>
      <c r="I5751" s="420" t="s">
        <v>2219</v>
      </c>
      <c r="J5751" s="404" t="s">
        <v>26060</v>
      </c>
      <c r="K5751" s="408" t="s">
        <v>405</v>
      </c>
      <c r="L5751" s="408" t="s">
        <v>57</v>
      </c>
      <c r="M5751" s="407" t="s">
        <v>25291</v>
      </c>
      <c r="N5751" s="407" t="s">
        <v>25291</v>
      </c>
      <c r="O5751" s="404" t="s">
        <v>2344</v>
      </c>
      <c r="P5751" s="366" t="s">
        <v>407</v>
      </c>
      <c r="Q5751" s="404" t="s">
        <v>407</v>
      </c>
      <c r="R5751" s="367" t="s">
        <v>407</v>
      </c>
      <c r="S5751" s="406" t="s">
        <v>1103</v>
      </c>
      <c r="T5751" s="366" t="s">
        <v>407</v>
      </c>
      <c r="U5751" s="366" t="s">
        <v>407</v>
      </c>
      <c r="V5751" s="366" t="s">
        <v>407</v>
      </c>
      <c r="W5751" s="420">
        <v>6</v>
      </c>
    </row>
    <row r="5752" spans="1:23" s="270" customFormat="1" ht="20.100000000000001" customHeight="1">
      <c r="A5752" s="366">
        <v>5749</v>
      </c>
      <c r="B5752" s="411" t="s">
        <v>26271</v>
      </c>
      <c r="C5752" s="366" t="s">
        <v>546</v>
      </c>
      <c r="D5752" s="404" t="s">
        <v>22</v>
      </c>
      <c r="E5752" s="440">
        <v>42781</v>
      </c>
      <c r="F5752" s="459" t="s">
        <v>182</v>
      </c>
      <c r="G5752" s="404" t="s">
        <v>26233</v>
      </c>
      <c r="H5752" s="420" t="s">
        <v>26269</v>
      </c>
      <c r="I5752" s="420" t="s">
        <v>2219</v>
      </c>
      <c r="J5752" s="404" t="s">
        <v>26060</v>
      </c>
      <c r="K5752" s="408" t="s">
        <v>405</v>
      </c>
      <c r="L5752" s="408" t="s">
        <v>57</v>
      </c>
      <c r="M5752" s="407" t="s">
        <v>25291</v>
      </c>
      <c r="N5752" s="407" t="s">
        <v>25291</v>
      </c>
      <c r="O5752" s="404" t="s">
        <v>2344</v>
      </c>
      <c r="P5752" s="366" t="s">
        <v>407</v>
      </c>
      <c r="Q5752" s="404" t="s">
        <v>407</v>
      </c>
      <c r="R5752" s="367" t="s">
        <v>407</v>
      </c>
      <c r="S5752" s="406" t="s">
        <v>1103</v>
      </c>
      <c r="T5752" s="366" t="s">
        <v>407</v>
      </c>
      <c r="U5752" s="366" t="s">
        <v>407</v>
      </c>
      <c r="V5752" s="366" t="s">
        <v>407</v>
      </c>
      <c r="W5752" s="366" t="s">
        <v>407</v>
      </c>
    </row>
    <row r="5753" spans="1:23" s="270" customFormat="1" ht="20.100000000000001" customHeight="1">
      <c r="A5753" s="366">
        <v>5750</v>
      </c>
      <c r="B5753" s="411" t="s">
        <v>26272</v>
      </c>
      <c r="C5753" s="366" t="s">
        <v>546</v>
      </c>
      <c r="D5753" s="404" t="s">
        <v>22</v>
      </c>
      <c r="E5753" s="440">
        <v>42383</v>
      </c>
      <c r="F5753" s="459" t="s">
        <v>376</v>
      </c>
      <c r="G5753" s="404" t="s">
        <v>52</v>
      </c>
      <c r="H5753" s="420" t="s">
        <v>17205</v>
      </c>
      <c r="I5753" s="420" t="s">
        <v>874</v>
      </c>
      <c r="J5753" s="404" t="s">
        <v>26060</v>
      </c>
      <c r="K5753" s="408" t="s">
        <v>1480</v>
      </c>
      <c r="L5753" s="408" t="s">
        <v>57</v>
      </c>
      <c r="M5753" s="407" t="s">
        <v>25291</v>
      </c>
      <c r="N5753" s="407" t="s">
        <v>25291</v>
      </c>
      <c r="O5753" s="404" t="s">
        <v>2344</v>
      </c>
      <c r="P5753" s="366" t="s">
        <v>407</v>
      </c>
      <c r="Q5753" s="404" t="s">
        <v>407</v>
      </c>
      <c r="R5753" s="367" t="s">
        <v>407</v>
      </c>
      <c r="S5753" s="406" t="s">
        <v>1103</v>
      </c>
      <c r="T5753" s="366" t="s">
        <v>407</v>
      </c>
      <c r="U5753" s="366" t="s">
        <v>407</v>
      </c>
      <c r="V5753" s="366" t="s">
        <v>407</v>
      </c>
      <c r="W5753" s="366" t="s">
        <v>407</v>
      </c>
    </row>
    <row r="5754" spans="1:23" s="270" customFormat="1" ht="20.100000000000001" customHeight="1">
      <c r="A5754" s="366">
        <v>5751</v>
      </c>
      <c r="B5754" s="404" t="s">
        <v>1068</v>
      </c>
      <c r="C5754" s="366" t="s">
        <v>546</v>
      </c>
      <c r="D5754" s="404" t="s">
        <v>22</v>
      </c>
      <c r="E5754" s="432" t="s">
        <v>26273</v>
      </c>
      <c r="F5754" s="404" t="s">
        <v>96</v>
      </c>
      <c r="G5754" s="404" t="s">
        <v>52</v>
      </c>
      <c r="H5754" s="404" t="s">
        <v>26274</v>
      </c>
      <c r="I5754" s="404" t="s">
        <v>19804</v>
      </c>
      <c r="J5754" s="408" t="s">
        <v>26060</v>
      </c>
      <c r="K5754" s="404" t="s">
        <v>407</v>
      </c>
      <c r="L5754" s="404" t="s">
        <v>19471</v>
      </c>
      <c r="M5754" s="404" t="s">
        <v>26275</v>
      </c>
      <c r="N5754" s="404">
        <v>10</v>
      </c>
      <c r="O5754" s="404" t="s">
        <v>2344</v>
      </c>
      <c r="P5754" s="366" t="s">
        <v>407</v>
      </c>
      <c r="Q5754" s="404" t="s">
        <v>407</v>
      </c>
      <c r="R5754" s="367" t="s">
        <v>407</v>
      </c>
      <c r="S5754" s="406" t="s">
        <v>1103</v>
      </c>
      <c r="T5754" s="366" t="s">
        <v>407</v>
      </c>
      <c r="U5754" s="366" t="s">
        <v>407</v>
      </c>
      <c r="V5754" s="366" t="s">
        <v>407</v>
      </c>
      <c r="W5754" s="366" t="s">
        <v>407</v>
      </c>
    </row>
    <row r="5755" spans="1:23" s="270" customFormat="1" ht="20.100000000000001" customHeight="1">
      <c r="A5755" s="366">
        <v>5752</v>
      </c>
      <c r="B5755" s="404" t="s">
        <v>26276</v>
      </c>
      <c r="C5755" s="366" t="s">
        <v>546</v>
      </c>
      <c r="D5755" s="404" t="s">
        <v>22</v>
      </c>
      <c r="E5755" s="432" t="s">
        <v>26277</v>
      </c>
      <c r="F5755" s="404" t="s">
        <v>206</v>
      </c>
      <c r="G5755" s="404" t="s">
        <v>52</v>
      </c>
      <c r="H5755" s="404" t="s">
        <v>3295</v>
      </c>
      <c r="I5755" s="404" t="s">
        <v>26278</v>
      </c>
      <c r="J5755" s="408" t="s">
        <v>26060</v>
      </c>
      <c r="K5755" s="407" t="s">
        <v>2333</v>
      </c>
      <c r="L5755" s="407" t="s">
        <v>57</v>
      </c>
      <c r="M5755" s="408" t="s">
        <v>18541</v>
      </c>
      <c r="N5755" s="404">
        <v>1</v>
      </c>
      <c r="O5755" s="404" t="s">
        <v>2344</v>
      </c>
      <c r="P5755" s="366" t="s">
        <v>407</v>
      </c>
      <c r="Q5755" s="404" t="s">
        <v>407</v>
      </c>
      <c r="R5755" s="367" t="s">
        <v>407</v>
      </c>
      <c r="S5755" s="367" t="s">
        <v>43</v>
      </c>
      <c r="T5755" s="366" t="s">
        <v>407</v>
      </c>
      <c r="U5755" s="366" t="s">
        <v>407</v>
      </c>
      <c r="V5755" s="366" t="s">
        <v>407</v>
      </c>
      <c r="W5755" s="366" t="s">
        <v>407</v>
      </c>
    </row>
    <row r="5756" spans="1:23" s="270" customFormat="1" ht="20.100000000000001" customHeight="1">
      <c r="A5756" s="366">
        <v>5753</v>
      </c>
      <c r="B5756" s="404" t="s">
        <v>314</v>
      </c>
      <c r="C5756" s="366" t="s">
        <v>546</v>
      </c>
      <c r="D5756" s="404" t="s">
        <v>22</v>
      </c>
      <c r="E5756" s="432" t="s">
        <v>13083</v>
      </c>
      <c r="F5756" s="404" t="s">
        <v>104</v>
      </c>
      <c r="G5756" s="404" t="s">
        <v>52</v>
      </c>
      <c r="H5756" s="404" t="s">
        <v>3295</v>
      </c>
      <c r="I5756" s="404" t="s">
        <v>26278</v>
      </c>
      <c r="J5756" s="408" t="s">
        <v>26060</v>
      </c>
      <c r="K5756" s="407" t="s">
        <v>2333</v>
      </c>
      <c r="L5756" s="407" t="s">
        <v>57</v>
      </c>
      <c r="M5756" s="408" t="s">
        <v>18541</v>
      </c>
      <c r="N5756" s="404" t="s">
        <v>477</v>
      </c>
      <c r="O5756" s="404" t="s">
        <v>2344</v>
      </c>
      <c r="P5756" s="366" t="s">
        <v>407</v>
      </c>
      <c r="Q5756" s="404" t="s">
        <v>407</v>
      </c>
      <c r="R5756" s="367" t="s">
        <v>407</v>
      </c>
      <c r="S5756" s="367" t="s">
        <v>43</v>
      </c>
      <c r="T5756" s="366" t="s">
        <v>407</v>
      </c>
      <c r="U5756" s="366" t="s">
        <v>407</v>
      </c>
      <c r="V5756" s="366" t="s">
        <v>407</v>
      </c>
      <c r="W5756" s="366" t="s">
        <v>407</v>
      </c>
    </row>
    <row r="5757" spans="1:23" s="270" customFormat="1" ht="20.100000000000001" customHeight="1">
      <c r="A5757" s="366">
        <v>5754</v>
      </c>
      <c r="B5757" s="404" t="s">
        <v>14396</v>
      </c>
      <c r="C5757" s="408" t="s">
        <v>21</v>
      </c>
      <c r="D5757" s="366" t="s">
        <v>546</v>
      </c>
      <c r="E5757" s="432" t="s">
        <v>26279</v>
      </c>
      <c r="F5757" s="404" t="s">
        <v>376</v>
      </c>
      <c r="G5757" s="404" t="s">
        <v>52</v>
      </c>
      <c r="H5757" s="404" t="s">
        <v>3295</v>
      </c>
      <c r="I5757" s="404" t="s">
        <v>26278</v>
      </c>
      <c r="J5757" s="408" t="s">
        <v>26060</v>
      </c>
      <c r="K5757" s="407" t="s">
        <v>2333</v>
      </c>
      <c r="L5757" s="407" t="s">
        <v>57</v>
      </c>
      <c r="M5757" s="407" t="s">
        <v>79</v>
      </c>
      <c r="N5757" s="408" t="s">
        <v>79</v>
      </c>
      <c r="O5757" s="404" t="s">
        <v>2344</v>
      </c>
      <c r="P5757" s="366" t="s">
        <v>407</v>
      </c>
      <c r="Q5757" s="404" t="s">
        <v>407</v>
      </c>
      <c r="R5757" s="367" t="s">
        <v>407</v>
      </c>
      <c r="S5757" s="367" t="s">
        <v>43</v>
      </c>
      <c r="T5757" s="366" t="s">
        <v>407</v>
      </c>
      <c r="U5757" s="366" t="s">
        <v>407</v>
      </c>
      <c r="V5757" s="366" t="s">
        <v>407</v>
      </c>
      <c r="W5757" s="366" t="s">
        <v>407</v>
      </c>
    </row>
    <row r="5758" spans="1:23" s="270" customFormat="1" ht="20.100000000000001" customHeight="1">
      <c r="A5758" s="366">
        <v>5755</v>
      </c>
      <c r="B5758" s="404" t="s">
        <v>5984</v>
      </c>
      <c r="C5758" s="366" t="s">
        <v>546</v>
      </c>
      <c r="D5758" s="404" t="s">
        <v>22</v>
      </c>
      <c r="E5758" s="432" t="s">
        <v>26280</v>
      </c>
      <c r="F5758" s="404" t="s">
        <v>524</v>
      </c>
      <c r="G5758" s="404" t="s">
        <v>52</v>
      </c>
      <c r="H5758" s="404" t="s">
        <v>26281</v>
      </c>
      <c r="I5758" s="404" t="s">
        <v>26282</v>
      </c>
      <c r="J5758" s="408" t="s">
        <v>26060</v>
      </c>
      <c r="K5758" s="407" t="s">
        <v>407</v>
      </c>
      <c r="L5758" s="404" t="s">
        <v>19471</v>
      </c>
      <c r="M5758" s="408" t="s">
        <v>18541</v>
      </c>
      <c r="N5758" s="404">
        <v>6</v>
      </c>
      <c r="O5758" s="404" t="s">
        <v>2344</v>
      </c>
      <c r="P5758" s="366" t="s">
        <v>407</v>
      </c>
      <c r="Q5758" s="404" t="s">
        <v>407</v>
      </c>
      <c r="R5758" s="367" t="s">
        <v>407</v>
      </c>
      <c r="S5758" s="367" t="s">
        <v>43</v>
      </c>
      <c r="T5758" s="366" t="s">
        <v>407</v>
      </c>
      <c r="U5758" s="366" t="s">
        <v>407</v>
      </c>
      <c r="V5758" s="366" t="s">
        <v>407</v>
      </c>
      <c r="W5758" s="366" t="s">
        <v>407</v>
      </c>
    </row>
    <row r="5759" spans="1:23" s="270" customFormat="1" ht="20.100000000000001" customHeight="1">
      <c r="A5759" s="366">
        <v>5756</v>
      </c>
      <c r="B5759" s="404" t="s">
        <v>1825</v>
      </c>
      <c r="C5759" s="404" t="s">
        <v>21</v>
      </c>
      <c r="D5759" s="366" t="s">
        <v>546</v>
      </c>
      <c r="E5759" s="432" t="s">
        <v>26280</v>
      </c>
      <c r="F5759" s="404" t="s">
        <v>524</v>
      </c>
      <c r="G5759" s="404" t="s">
        <v>26283</v>
      </c>
      <c r="H5759" s="404" t="s">
        <v>26284</v>
      </c>
      <c r="I5759" s="404" t="s">
        <v>7772</v>
      </c>
      <c r="J5759" s="408" t="s">
        <v>26060</v>
      </c>
      <c r="K5759" s="407" t="s">
        <v>2333</v>
      </c>
      <c r="L5759" s="407" t="s">
        <v>57</v>
      </c>
      <c r="M5759" s="408" t="s">
        <v>18541</v>
      </c>
      <c r="N5759" s="407">
        <v>4</v>
      </c>
      <c r="O5759" s="404" t="s">
        <v>2344</v>
      </c>
      <c r="P5759" s="366" t="s">
        <v>407</v>
      </c>
      <c r="Q5759" s="404" t="s">
        <v>407</v>
      </c>
      <c r="R5759" s="367" t="s">
        <v>407</v>
      </c>
      <c r="S5759" s="367" t="s">
        <v>43</v>
      </c>
      <c r="T5759" s="366" t="s">
        <v>407</v>
      </c>
      <c r="U5759" s="366" t="s">
        <v>407</v>
      </c>
      <c r="V5759" s="366" t="s">
        <v>407</v>
      </c>
      <c r="W5759" s="366" t="s">
        <v>407</v>
      </c>
    </row>
    <row r="5760" spans="1:23" s="270" customFormat="1" ht="20.100000000000001" customHeight="1">
      <c r="A5760" s="366">
        <v>5757</v>
      </c>
      <c r="B5760" s="404" t="s">
        <v>26285</v>
      </c>
      <c r="C5760" s="404" t="s">
        <v>21</v>
      </c>
      <c r="D5760" s="366" t="s">
        <v>546</v>
      </c>
      <c r="E5760" s="432" t="s">
        <v>23167</v>
      </c>
      <c r="F5760" s="404" t="s">
        <v>47</v>
      </c>
      <c r="G5760" s="404" t="s">
        <v>52</v>
      </c>
      <c r="H5760" s="404" t="s">
        <v>26284</v>
      </c>
      <c r="I5760" s="404" t="s">
        <v>7772</v>
      </c>
      <c r="J5760" s="408" t="s">
        <v>26060</v>
      </c>
      <c r="K5760" s="407" t="s">
        <v>2333</v>
      </c>
      <c r="L5760" s="407" t="s">
        <v>57</v>
      </c>
      <c r="M5760" s="408" t="s">
        <v>18541</v>
      </c>
      <c r="N5760" s="404">
        <v>3</v>
      </c>
      <c r="O5760" s="404" t="s">
        <v>2344</v>
      </c>
      <c r="P5760" s="366" t="s">
        <v>407</v>
      </c>
      <c r="Q5760" s="404" t="s">
        <v>407</v>
      </c>
      <c r="R5760" s="367" t="s">
        <v>407</v>
      </c>
      <c r="S5760" s="367" t="s">
        <v>43</v>
      </c>
      <c r="T5760" s="366" t="s">
        <v>407</v>
      </c>
      <c r="U5760" s="366" t="s">
        <v>407</v>
      </c>
      <c r="V5760" s="366" t="s">
        <v>407</v>
      </c>
      <c r="W5760" s="366" t="s">
        <v>407</v>
      </c>
    </row>
    <row r="5761" spans="1:23" s="270" customFormat="1" ht="20.100000000000001" customHeight="1">
      <c r="A5761" s="366">
        <v>5758</v>
      </c>
      <c r="B5761" s="404" t="s">
        <v>6764</v>
      </c>
      <c r="C5761" s="366" t="s">
        <v>546</v>
      </c>
      <c r="D5761" s="408" t="s">
        <v>22</v>
      </c>
      <c r="E5761" s="432" t="s">
        <v>19487</v>
      </c>
      <c r="F5761" s="404" t="s">
        <v>376</v>
      </c>
      <c r="G5761" s="404" t="s">
        <v>52</v>
      </c>
      <c r="H5761" s="404" t="s">
        <v>26284</v>
      </c>
      <c r="I5761" s="404" t="s">
        <v>7772</v>
      </c>
      <c r="J5761" s="408" t="s">
        <v>26060</v>
      </c>
      <c r="K5761" s="407" t="s">
        <v>2333</v>
      </c>
      <c r="L5761" s="407" t="s">
        <v>57</v>
      </c>
      <c r="M5761" s="407" t="s">
        <v>79</v>
      </c>
      <c r="N5761" s="408" t="s">
        <v>79</v>
      </c>
      <c r="O5761" s="404" t="s">
        <v>2344</v>
      </c>
      <c r="P5761" s="366" t="s">
        <v>407</v>
      </c>
      <c r="Q5761" s="404" t="s">
        <v>407</v>
      </c>
      <c r="R5761" s="367" t="s">
        <v>407</v>
      </c>
      <c r="S5761" s="367" t="s">
        <v>43</v>
      </c>
      <c r="T5761" s="366" t="s">
        <v>407</v>
      </c>
      <c r="U5761" s="366" t="s">
        <v>407</v>
      </c>
      <c r="V5761" s="366" t="s">
        <v>407</v>
      </c>
      <c r="W5761" s="366" t="s">
        <v>407</v>
      </c>
    </row>
    <row r="5762" spans="1:23" s="270" customFormat="1" ht="20.100000000000001" customHeight="1">
      <c r="A5762" s="366">
        <v>5759</v>
      </c>
      <c r="B5762" s="404" t="s">
        <v>6449</v>
      </c>
      <c r="C5762" s="366" t="s">
        <v>546</v>
      </c>
      <c r="D5762" s="404" t="s">
        <v>22</v>
      </c>
      <c r="E5762" s="432" t="s">
        <v>26286</v>
      </c>
      <c r="F5762" s="404" t="s">
        <v>524</v>
      </c>
      <c r="G5762" s="404" t="s">
        <v>52</v>
      </c>
      <c r="H5762" s="404" t="s">
        <v>19535</v>
      </c>
      <c r="I5762" s="404" t="s">
        <v>2488</v>
      </c>
      <c r="J5762" s="408" t="s">
        <v>26060</v>
      </c>
      <c r="K5762" s="404" t="s">
        <v>3407</v>
      </c>
      <c r="L5762" s="407" t="s">
        <v>57</v>
      </c>
      <c r="M5762" s="408" t="s">
        <v>18541</v>
      </c>
      <c r="N5762" s="404">
        <v>3</v>
      </c>
      <c r="O5762" s="404" t="s">
        <v>2344</v>
      </c>
      <c r="P5762" s="366" t="s">
        <v>407</v>
      </c>
      <c r="Q5762" s="404" t="s">
        <v>407</v>
      </c>
      <c r="R5762" s="367" t="s">
        <v>407</v>
      </c>
      <c r="S5762" s="406" t="s">
        <v>1103</v>
      </c>
      <c r="T5762" s="366" t="s">
        <v>407</v>
      </c>
      <c r="U5762" s="366" t="s">
        <v>407</v>
      </c>
      <c r="V5762" s="366" t="s">
        <v>407</v>
      </c>
      <c r="W5762" s="366" t="s">
        <v>407</v>
      </c>
    </row>
    <row r="5763" spans="1:23" s="270" customFormat="1" ht="20.100000000000001" customHeight="1">
      <c r="A5763" s="366">
        <v>5760</v>
      </c>
      <c r="B5763" s="404" t="s">
        <v>1694</v>
      </c>
      <c r="C5763" s="404" t="s">
        <v>21</v>
      </c>
      <c r="D5763" s="366" t="s">
        <v>546</v>
      </c>
      <c r="E5763" s="432" t="s">
        <v>15719</v>
      </c>
      <c r="F5763" s="404" t="s">
        <v>47</v>
      </c>
      <c r="G5763" s="404" t="s">
        <v>52</v>
      </c>
      <c r="H5763" s="404" t="s">
        <v>19535</v>
      </c>
      <c r="I5763" s="404" t="s">
        <v>2488</v>
      </c>
      <c r="J5763" s="408" t="s">
        <v>26060</v>
      </c>
      <c r="K5763" s="404" t="s">
        <v>3407</v>
      </c>
      <c r="L5763" s="407" t="s">
        <v>57</v>
      </c>
      <c r="M5763" s="408" t="s">
        <v>18541</v>
      </c>
      <c r="N5763" s="404">
        <v>5</v>
      </c>
      <c r="O5763" s="404" t="s">
        <v>2344</v>
      </c>
      <c r="P5763" s="366" t="s">
        <v>407</v>
      </c>
      <c r="Q5763" s="404" t="s">
        <v>407</v>
      </c>
      <c r="R5763" s="367" t="s">
        <v>407</v>
      </c>
      <c r="S5763" s="406" t="s">
        <v>1103</v>
      </c>
      <c r="T5763" s="366" t="s">
        <v>407</v>
      </c>
      <c r="U5763" s="366" t="s">
        <v>407</v>
      </c>
      <c r="V5763" s="366" t="s">
        <v>407</v>
      </c>
      <c r="W5763" s="366" t="s">
        <v>407</v>
      </c>
    </row>
    <row r="5764" spans="1:23" s="270" customFormat="1" ht="20.100000000000001" customHeight="1">
      <c r="A5764" s="366">
        <v>5761</v>
      </c>
      <c r="B5764" s="404" t="s">
        <v>770</v>
      </c>
      <c r="C5764" s="404" t="s">
        <v>21</v>
      </c>
      <c r="D5764" s="366" t="s">
        <v>546</v>
      </c>
      <c r="E5764" s="432" t="s">
        <v>11408</v>
      </c>
      <c r="F5764" s="404" t="s">
        <v>113</v>
      </c>
      <c r="G5764" s="404" t="s">
        <v>52</v>
      </c>
      <c r="H5764" s="404" t="s">
        <v>19535</v>
      </c>
      <c r="I5764" s="404" t="s">
        <v>2488</v>
      </c>
      <c r="J5764" s="408" t="s">
        <v>26060</v>
      </c>
      <c r="K5764" s="404" t="s">
        <v>3407</v>
      </c>
      <c r="L5764" s="407" t="s">
        <v>57</v>
      </c>
      <c r="M5764" s="407" t="s">
        <v>79</v>
      </c>
      <c r="N5764" s="408" t="s">
        <v>79</v>
      </c>
      <c r="O5764" s="404" t="s">
        <v>2344</v>
      </c>
      <c r="P5764" s="366" t="s">
        <v>407</v>
      </c>
      <c r="Q5764" s="404" t="s">
        <v>407</v>
      </c>
      <c r="R5764" s="367" t="s">
        <v>407</v>
      </c>
      <c r="S5764" s="406" t="s">
        <v>1103</v>
      </c>
      <c r="T5764" s="366" t="s">
        <v>407</v>
      </c>
      <c r="U5764" s="366" t="s">
        <v>407</v>
      </c>
      <c r="V5764" s="366" t="s">
        <v>407</v>
      </c>
      <c r="W5764" s="408">
        <v>6</v>
      </c>
    </row>
    <row r="5765" spans="1:23" s="270" customFormat="1" ht="20.100000000000001" customHeight="1">
      <c r="A5765" s="366">
        <v>5762</v>
      </c>
      <c r="B5765" s="404" t="s">
        <v>7995</v>
      </c>
      <c r="C5765" s="404" t="s">
        <v>21</v>
      </c>
      <c r="D5765" s="366" t="s">
        <v>546</v>
      </c>
      <c r="E5765" s="432" t="s">
        <v>22505</v>
      </c>
      <c r="F5765" s="404" t="s">
        <v>132</v>
      </c>
      <c r="G5765" s="404" t="s">
        <v>52</v>
      </c>
      <c r="H5765" s="404" t="s">
        <v>26287</v>
      </c>
      <c r="I5765" s="404" t="s">
        <v>3317</v>
      </c>
      <c r="J5765" s="408" t="s">
        <v>26060</v>
      </c>
      <c r="K5765" s="407" t="s">
        <v>6883</v>
      </c>
      <c r="L5765" s="407" t="s">
        <v>57</v>
      </c>
      <c r="M5765" s="408" t="s">
        <v>18541</v>
      </c>
      <c r="N5765" s="404">
        <v>6</v>
      </c>
      <c r="O5765" s="404" t="s">
        <v>2344</v>
      </c>
      <c r="P5765" s="366" t="s">
        <v>407</v>
      </c>
      <c r="Q5765" s="404" t="s">
        <v>407</v>
      </c>
      <c r="R5765" s="367" t="s">
        <v>407</v>
      </c>
      <c r="S5765" s="367" t="s">
        <v>43</v>
      </c>
      <c r="T5765" s="366" t="s">
        <v>407</v>
      </c>
      <c r="U5765" s="366" t="s">
        <v>407</v>
      </c>
      <c r="V5765" s="366" t="s">
        <v>407</v>
      </c>
      <c r="W5765" s="366" t="s">
        <v>407</v>
      </c>
    </row>
    <row r="5766" spans="1:23" s="270" customFormat="1" ht="20.100000000000001" customHeight="1">
      <c r="A5766" s="366">
        <v>5763</v>
      </c>
      <c r="B5766" s="404" t="s">
        <v>2022</v>
      </c>
      <c r="C5766" s="366" t="s">
        <v>546</v>
      </c>
      <c r="D5766" s="404" t="s">
        <v>22</v>
      </c>
      <c r="E5766" s="432" t="s">
        <v>6079</v>
      </c>
      <c r="F5766" s="404" t="s">
        <v>65</v>
      </c>
      <c r="G5766" s="404" t="s">
        <v>26288</v>
      </c>
      <c r="H5766" s="404" t="s">
        <v>26287</v>
      </c>
      <c r="I5766" s="404" t="s">
        <v>3317</v>
      </c>
      <c r="J5766" s="408" t="s">
        <v>26060</v>
      </c>
      <c r="K5766" s="407" t="s">
        <v>6883</v>
      </c>
      <c r="L5766" s="407" t="s">
        <v>57</v>
      </c>
      <c r="M5766" s="408" t="s">
        <v>18541</v>
      </c>
      <c r="N5766" s="404">
        <v>5</v>
      </c>
      <c r="O5766" s="404" t="s">
        <v>2344</v>
      </c>
      <c r="P5766" s="366" t="s">
        <v>407</v>
      </c>
      <c r="Q5766" s="404" t="s">
        <v>407</v>
      </c>
      <c r="R5766" s="367" t="s">
        <v>407</v>
      </c>
      <c r="S5766" s="367" t="s">
        <v>43</v>
      </c>
      <c r="T5766" s="366" t="s">
        <v>407</v>
      </c>
      <c r="U5766" s="366" t="s">
        <v>407</v>
      </c>
      <c r="V5766" s="366" t="s">
        <v>407</v>
      </c>
      <c r="W5766" s="366" t="s">
        <v>407</v>
      </c>
    </row>
    <row r="5767" spans="1:23" s="270" customFormat="1" ht="20.100000000000001" customHeight="1">
      <c r="A5767" s="366">
        <v>5764</v>
      </c>
      <c r="B5767" s="404" t="s">
        <v>2711</v>
      </c>
      <c r="C5767" s="404" t="s">
        <v>21</v>
      </c>
      <c r="D5767" s="366" t="s">
        <v>546</v>
      </c>
      <c r="E5767" s="432">
        <v>40428</v>
      </c>
      <c r="F5767" s="404" t="s">
        <v>51</v>
      </c>
      <c r="G5767" s="404" t="s">
        <v>52</v>
      </c>
      <c r="H5767" s="404" t="s">
        <v>26287</v>
      </c>
      <c r="I5767" s="404" t="s">
        <v>3317</v>
      </c>
      <c r="J5767" s="408" t="s">
        <v>26060</v>
      </c>
      <c r="K5767" s="407" t="s">
        <v>6883</v>
      </c>
      <c r="L5767" s="407" t="s">
        <v>57</v>
      </c>
      <c r="M5767" s="408" t="s">
        <v>18541</v>
      </c>
      <c r="N5767" s="407">
        <v>4</v>
      </c>
      <c r="O5767" s="404" t="s">
        <v>2344</v>
      </c>
      <c r="P5767" s="366" t="s">
        <v>407</v>
      </c>
      <c r="Q5767" s="404" t="s">
        <v>407</v>
      </c>
      <c r="R5767" s="367" t="s">
        <v>407</v>
      </c>
      <c r="S5767" s="367" t="s">
        <v>43</v>
      </c>
      <c r="T5767" s="366" t="s">
        <v>407</v>
      </c>
      <c r="U5767" s="366" t="s">
        <v>407</v>
      </c>
      <c r="V5767" s="366" t="s">
        <v>407</v>
      </c>
      <c r="W5767" s="366" t="s">
        <v>407</v>
      </c>
    </row>
    <row r="5768" spans="1:23" s="270" customFormat="1" ht="20.100000000000001" customHeight="1">
      <c r="A5768" s="366">
        <v>5765</v>
      </c>
      <c r="B5768" s="404" t="s">
        <v>6547</v>
      </c>
      <c r="C5768" s="366" t="s">
        <v>546</v>
      </c>
      <c r="D5768" s="404" t="s">
        <v>22</v>
      </c>
      <c r="E5768" s="432">
        <v>36784</v>
      </c>
      <c r="F5768" s="404" t="s">
        <v>271</v>
      </c>
      <c r="G5768" s="404" t="s">
        <v>52</v>
      </c>
      <c r="H5768" s="404" t="s">
        <v>26289</v>
      </c>
      <c r="I5768" s="404" t="s">
        <v>7884</v>
      </c>
      <c r="J5768" s="408" t="s">
        <v>26060</v>
      </c>
      <c r="K5768" s="407" t="s">
        <v>6883</v>
      </c>
      <c r="L5768" s="407" t="s">
        <v>57</v>
      </c>
      <c r="M5768" s="408" t="s">
        <v>24664</v>
      </c>
      <c r="N5768" s="404">
        <v>12</v>
      </c>
      <c r="O5768" s="404" t="s">
        <v>2344</v>
      </c>
      <c r="P5768" s="366" t="s">
        <v>407</v>
      </c>
      <c r="Q5768" s="404" t="s">
        <v>407</v>
      </c>
      <c r="R5768" s="367" t="s">
        <v>407</v>
      </c>
      <c r="S5768" s="367" t="s">
        <v>43</v>
      </c>
      <c r="T5768" s="366" t="s">
        <v>407</v>
      </c>
      <c r="U5768" s="366" t="s">
        <v>407</v>
      </c>
      <c r="V5768" s="366" t="s">
        <v>407</v>
      </c>
      <c r="W5768" s="366" t="s">
        <v>407</v>
      </c>
    </row>
    <row r="5769" spans="1:23" s="270" customFormat="1" ht="20.100000000000001" customHeight="1">
      <c r="A5769" s="366">
        <v>5766</v>
      </c>
      <c r="B5769" s="404" t="s">
        <v>3214</v>
      </c>
      <c r="C5769" s="404" t="s">
        <v>21</v>
      </c>
      <c r="D5769" s="366" t="s">
        <v>546</v>
      </c>
      <c r="E5769" s="432" t="s">
        <v>5089</v>
      </c>
      <c r="F5769" s="404" t="s">
        <v>65</v>
      </c>
      <c r="G5769" s="404" t="s">
        <v>52</v>
      </c>
      <c r="H5769" s="404" t="s">
        <v>26289</v>
      </c>
      <c r="I5769" s="404" t="s">
        <v>7884</v>
      </c>
      <c r="J5769" s="408" t="s">
        <v>26060</v>
      </c>
      <c r="K5769" s="407" t="s">
        <v>6883</v>
      </c>
      <c r="L5769" s="407" t="s">
        <v>57</v>
      </c>
      <c r="M5769" s="408" t="s">
        <v>18541</v>
      </c>
      <c r="N5769" s="407">
        <v>4</v>
      </c>
      <c r="O5769" s="404" t="s">
        <v>2344</v>
      </c>
      <c r="P5769" s="366" t="s">
        <v>407</v>
      </c>
      <c r="Q5769" s="404" t="s">
        <v>407</v>
      </c>
      <c r="R5769" s="367" t="s">
        <v>407</v>
      </c>
      <c r="S5769" s="367" t="s">
        <v>43</v>
      </c>
      <c r="T5769" s="366" t="s">
        <v>407</v>
      </c>
      <c r="U5769" s="366" t="s">
        <v>407</v>
      </c>
      <c r="V5769" s="366" t="s">
        <v>407</v>
      </c>
      <c r="W5769" s="366" t="s">
        <v>407</v>
      </c>
    </row>
    <row r="5770" spans="1:23" s="270" customFormat="1" ht="20.100000000000001" customHeight="1">
      <c r="A5770" s="366">
        <v>5767</v>
      </c>
      <c r="B5770" s="404" t="s">
        <v>13702</v>
      </c>
      <c r="C5770" s="408" t="s">
        <v>21</v>
      </c>
      <c r="D5770" s="366" t="s">
        <v>546</v>
      </c>
      <c r="E5770" s="432" t="s">
        <v>26290</v>
      </c>
      <c r="F5770" s="404" t="s">
        <v>6489</v>
      </c>
      <c r="G5770" s="404" t="s">
        <v>52</v>
      </c>
      <c r="H5770" s="404" t="s">
        <v>26289</v>
      </c>
      <c r="I5770" s="404" t="s">
        <v>7884</v>
      </c>
      <c r="J5770" s="408" t="s">
        <v>26060</v>
      </c>
      <c r="K5770" s="407" t="s">
        <v>6883</v>
      </c>
      <c r="L5770" s="407" t="s">
        <v>57</v>
      </c>
      <c r="M5770" s="407" t="s">
        <v>79</v>
      </c>
      <c r="N5770" s="408" t="s">
        <v>79</v>
      </c>
      <c r="O5770" s="404" t="s">
        <v>2344</v>
      </c>
      <c r="P5770" s="366" t="s">
        <v>407</v>
      </c>
      <c r="Q5770" s="404" t="s">
        <v>407</v>
      </c>
      <c r="R5770" s="367" t="s">
        <v>407</v>
      </c>
      <c r="S5770" s="367" t="s">
        <v>43</v>
      </c>
      <c r="T5770" s="366" t="s">
        <v>407</v>
      </c>
      <c r="U5770" s="366" t="s">
        <v>407</v>
      </c>
      <c r="V5770" s="366" t="s">
        <v>407</v>
      </c>
      <c r="W5770" s="404">
        <v>6</v>
      </c>
    </row>
    <row r="5771" spans="1:23" s="270" customFormat="1" ht="20.100000000000001" customHeight="1">
      <c r="A5771" s="366">
        <v>5768</v>
      </c>
      <c r="B5771" s="404" t="s">
        <v>12317</v>
      </c>
      <c r="C5771" s="404" t="s">
        <v>21</v>
      </c>
      <c r="D5771" s="366" t="s">
        <v>546</v>
      </c>
      <c r="E5771" s="432" t="s">
        <v>10280</v>
      </c>
      <c r="F5771" s="404" t="s">
        <v>34</v>
      </c>
      <c r="G5771" s="404" t="s">
        <v>52</v>
      </c>
      <c r="H5771" s="404" t="s">
        <v>26291</v>
      </c>
      <c r="I5771" s="404" t="s">
        <v>12226</v>
      </c>
      <c r="J5771" s="408" t="s">
        <v>26060</v>
      </c>
      <c r="K5771" s="407" t="s">
        <v>2333</v>
      </c>
      <c r="L5771" s="407" t="s">
        <v>57</v>
      </c>
      <c r="M5771" s="408" t="s">
        <v>18541</v>
      </c>
      <c r="N5771" s="407">
        <v>5</v>
      </c>
      <c r="O5771" s="404" t="s">
        <v>2344</v>
      </c>
      <c r="P5771" s="366" t="s">
        <v>407</v>
      </c>
      <c r="Q5771" s="404" t="s">
        <v>407</v>
      </c>
      <c r="R5771" s="367" t="s">
        <v>407</v>
      </c>
      <c r="S5771" s="367" t="s">
        <v>750</v>
      </c>
      <c r="T5771" s="366" t="s">
        <v>407</v>
      </c>
      <c r="U5771" s="366" t="s">
        <v>407</v>
      </c>
      <c r="V5771" s="366" t="s">
        <v>407</v>
      </c>
      <c r="W5771" s="366" t="s">
        <v>407</v>
      </c>
    </row>
    <row r="5772" spans="1:23" s="270" customFormat="1" ht="20.100000000000001" customHeight="1">
      <c r="A5772" s="366">
        <v>5769</v>
      </c>
      <c r="B5772" s="404" t="s">
        <v>13933</v>
      </c>
      <c r="C5772" s="404" t="s">
        <v>21</v>
      </c>
      <c r="D5772" s="366" t="s">
        <v>546</v>
      </c>
      <c r="E5772" s="432" t="s">
        <v>26292</v>
      </c>
      <c r="F5772" s="404" t="s">
        <v>47</v>
      </c>
      <c r="G5772" s="404" t="s">
        <v>26293</v>
      </c>
      <c r="H5772" s="404" t="s">
        <v>26291</v>
      </c>
      <c r="I5772" s="404" t="s">
        <v>12226</v>
      </c>
      <c r="J5772" s="408" t="s">
        <v>26060</v>
      </c>
      <c r="K5772" s="407" t="s">
        <v>2333</v>
      </c>
      <c r="L5772" s="407" t="s">
        <v>57</v>
      </c>
      <c r="M5772" s="408" t="s">
        <v>18541</v>
      </c>
      <c r="N5772" s="404">
        <v>3</v>
      </c>
      <c r="O5772" s="404" t="s">
        <v>2344</v>
      </c>
      <c r="P5772" s="366" t="s">
        <v>407</v>
      </c>
      <c r="Q5772" s="404" t="s">
        <v>407</v>
      </c>
      <c r="R5772" s="367" t="s">
        <v>407</v>
      </c>
      <c r="S5772" s="367" t="s">
        <v>750</v>
      </c>
      <c r="T5772" s="366" t="s">
        <v>407</v>
      </c>
      <c r="U5772" s="366" t="s">
        <v>407</v>
      </c>
      <c r="V5772" s="366" t="s">
        <v>407</v>
      </c>
      <c r="W5772" s="366" t="s">
        <v>407</v>
      </c>
    </row>
    <row r="5773" spans="1:23" s="270" customFormat="1" ht="20.100000000000001" customHeight="1">
      <c r="A5773" s="366">
        <v>5770</v>
      </c>
      <c r="B5773" s="404" t="s">
        <v>25414</v>
      </c>
      <c r="C5773" s="404" t="s">
        <v>21</v>
      </c>
      <c r="D5773" s="366" t="s">
        <v>546</v>
      </c>
      <c r="E5773" s="432" t="s">
        <v>8126</v>
      </c>
      <c r="F5773" s="404" t="s">
        <v>96</v>
      </c>
      <c r="G5773" s="404" t="s">
        <v>52</v>
      </c>
      <c r="H5773" s="404" t="s">
        <v>26294</v>
      </c>
      <c r="I5773" s="404" t="s">
        <v>26295</v>
      </c>
      <c r="J5773" s="408" t="s">
        <v>26060</v>
      </c>
      <c r="K5773" s="407" t="s">
        <v>6883</v>
      </c>
      <c r="L5773" s="407" t="s">
        <v>57</v>
      </c>
      <c r="M5773" s="408" t="s">
        <v>18541</v>
      </c>
      <c r="N5773" s="404">
        <v>8</v>
      </c>
      <c r="O5773" s="404" t="s">
        <v>2344</v>
      </c>
      <c r="P5773" s="366" t="s">
        <v>407</v>
      </c>
      <c r="Q5773" s="404" t="s">
        <v>407</v>
      </c>
      <c r="R5773" s="367" t="s">
        <v>407</v>
      </c>
      <c r="S5773" s="367" t="s">
        <v>750</v>
      </c>
      <c r="T5773" s="366" t="s">
        <v>407</v>
      </c>
      <c r="U5773" s="366" t="s">
        <v>407</v>
      </c>
      <c r="V5773" s="366" t="s">
        <v>407</v>
      </c>
      <c r="W5773" s="366" t="s">
        <v>407</v>
      </c>
    </row>
    <row r="5774" spans="1:23" s="270" customFormat="1" ht="20.100000000000001" customHeight="1">
      <c r="A5774" s="366">
        <v>5771</v>
      </c>
      <c r="B5774" s="404" t="s">
        <v>1879</v>
      </c>
      <c r="C5774" s="404" t="s">
        <v>21</v>
      </c>
      <c r="D5774" s="366" t="s">
        <v>546</v>
      </c>
      <c r="E5774" s="432" t="s">
        <v>13887</v>
      </c>
      <c r="F5774" s="404" t="s">
        <v>34</v>
      </c>
      <c r="G5774" s="404" t="s">
        <v>52</v>
      </c>
      <c r="H5774" s="404" t="s">
        <v>26294</v>
      </c>
      <c r="I5774" s="404" t="s">
        <v>26295</v>
      </c>
      <c r="J5774" s="408" t="s">
        <v>26060</v>
      </c>
      <c r="K5774" s="407" t="s">
        <v>6883</v>
      </c>
      <c r="L5774" s="407" t="s">
        <v>57</v>
      </c>
      <c r="M5774" s="408" t="s">
        <v>18541</v>
      </c>
      <c r="N5774" s="407">
        <v>7</v>
      </c>
      <c r="O5774" s="404" t="s">
        <v>2344</v>
      </c>
      <c r="P5774" s="366" t="s">
        <v>407</v>
      </c>
      <c r="Q5774" s="404" t="s">
        <v>407</v>
      </c>
      <c r="R5774" s="367" t="s">
        <v>407</v>
      </c>
      <c r="S5774" s="367" t="s">
        <v>750</v>
      </c>
      <c r="T5774" s="366" t="s">
        <v>407</v>
      </c>
      <c r="U5774" s="366" t="s">
        <v>407</v>
      </c>
      <c r="V5774" s="366" t="s">
        <v>407</v>
      </c>
      <c r="W5774" s="366" t="s">
        <v>407</v>
      </c>
    </row>
    <row r="5775" spans="1:23" s="270" customFormat="1" ht="20.100000000000001" customHeight="1">
      <c r="A5775" s="366">
        <v>5772</v>
      </c>
      <c r="B5775" s="404" t="s">
        <v>1697</v>
      </c>
      <c r="C5775" s="366" t="s">
        <v>546</v>
      </c>
      <c r="D5775" s="404" t="s">
        <v>22</v>
      </c>
      <c r="E5775" s="432" t="s">
        <v>13801</v>
      </c>
      <c r="F5775" s="404" t="s">
        <v>524</v>
      </c>
      <c r="G5775" s="404" t="s">
        <v>52</v>
      </c>
      <c r="H5775" s="404" t="s">
        <v>26294</v>
      </c>
      <c r="I5775" s="404" t="s">
        <v>26295</v>
      </c>
      <c r="J5775" s="408" t="s">
        <v>26060</v>
      </c>
      <c r="K5775" s="407" t="s">
        <v>6883</v>
      </c>
      <c r="L5775" s="407" t="s">
        <v>57</v>
      </c>
      <c r="M5775" s="408" t="s">
        <v>18541</v>
      </c>
      <c r="N5775" s="404">
        <v>5</v>
      </c>
      <c r="O5775" s="404" t="s">
        <v>2344</v>
      </c>
      <c r="P5775" s="366" t="s">
        <v>407</v>
      </c>
      <c r="Q5775" s="404" t="s">
        <v>407</v>
      </c>
      <c r="R5775" s="367" t="s">
        <v>407</v>
      </c>
      <c r="S5775" s="367" t="s">
        <v>750</v>
      </c>
      <c r="T5775" s="366" t="s">
        <v>407</v>
      </c>
      <c r="U5775" s="366" t="s">
        <v>407</v>
      </c>
      <c r="V5775" s="366" t="s">
        <v>407</v>
      </c>
      <c r="W5775" s="366" t="s">
        <v>407</v>
      </c>
    </row>
    <row r="5776" spans="1:23" s="270" customFormat="1" ht="20.100000000000001" customHeight="1">
      <c r="A5776" s="366">
        <v>5773</v>
      </c>
      <c r="B5776" s="404" t="s">
        <v>17590</v>
      </c>
      <c r="C5776" s="404" t="s">
        <v>21</v>
      </c>
      <c r="D5776" s="366" t="s">
        <v>546</v>
      </c>
      <c r="E5776" s="432" t="s">
        <v>14482</v>
      </c>
      <c r="F5776" s="404" t="s">
        <v>51</v>
      </c>
      <c r="G5776" s="404" t="s">
        <v>52</v>
      </c>
      <c r="H5776" s="404" t="s">
        <v>26294</v>
      </c>
      <c r="I5776" s="404" t="s">
        <v>26295</v>
      </c>
      <c r="J5776" s="408" t="s">
        <v>26060</v>
      </c>
      <c r="K5776" s="407" t="s">
        <v>6883</v>
      </c>
      <c r="L5776" s="407" t="s">
        <v>57</v>
      </c>
      <c r="M5776" s="408" t="s">
        <v>18541</v>
      </c>
      <c r="N5776" s="407">
        <v>2</v>
      </c>
      <c r="O5776" s="404" t="s">
        <v>2344</v>
      </c>
      <c r="P5776" s="366" t="s">
        <v>407</v>
      </c>
      <c r="Q5776" s="404" t="s">
        <v>407</v>
      </c>
      <c r="R5776" s="367" t="s">
        <v>407</v>
      </c>
      <c r="S5776" s="367" t="s">
        <v>750</v>
      </c>
      <c r="T5776" s="366" t="s">
        <v>407</v>
      </c>
      <c r="U5776" s="366" t="s">
        <v>407</v>
      </c>
      <c r="V5776" s="366" t="s">
        <v>407</v>
      </c>
      <c r="W5776" s="366" t="s">
        <v>407</v>
      </c>
    </row>
    <row r="5777" spans="1:23" s="270" customFormat="1" ht="20.100000000000001" customHeight="1">
      <c r="A5777" s="366">
        <v>5774</v>
      </c>
      <c r="B5777" s="404" t="s">
        <v>3060</v>
      </c>
      <c r="C5777" s="366" t="s">
        <v>546</v>
      </c>
      <c r="D5777" s="404" t="s">
        <v>22</v>
      </c>
      <c r="E5777" s="432" t="s">
        <v>70</v>
      </c>
      <c r="F5777" s="404" t="s">
        <v>47</v>
      </c>
      <c r="G5777" s="404" t="s">
        <v>26296</v>
      </c>
      <c r="H5777" s="404" t="s">
        <v>12766</v>
      </c>
      <c r="I5777" s="404" t="s">
        <v>15911</v>
      </c>
      <c r="J5777" s="408" t="s">
        <v>26060</v>
      </c>
      <c r="K5777" s="407" t="s">
        <v>6883</v>
      </c>
      <c r="L5777" s="407" t="s">
        <v>57</v>
      </c>
      <c r="M5777" s="408" t="s">
        <v>18541</v>
      </c>
      <c r="N5777" s="407">
        <v>3</v>
      </c>
      <c r="O5777" s="404" t="s">
        <v>2344</v>
      </c>
      <c r="P5777" s="366" t="s">
        <v>407</v>
      </c>
      <c r="Q5777" s="404" t="s">
        <v>407</v>
      </c>
      <c r="R5777" s="367" t="s">
        <v>407</v>
      </c>
      <c r="S5777" s="367" t="s">
        <v>750</v>
      </c>
      <c r="T5777" s="366" t="s">
        <v>407</v>
      </c>
      <c r="U5777" s="366" t="s">
        <v>407</v>
      </c>
      <c r="V5777" s="366" t="s">
        <v>407</v>
      </c>
      <c r="W5777" s="366" t="s">
        <v>407</v>
      </c>
    </row>
    <row r="5778" spans="1:23" s="270" customFormat="1" ht="20.100000000000001" customHeight="1">
      <c r="A5778" s="366">
        <v>5775</v>
      </c>
      <c r="B5778" s="404" t="s">
        <v>3798</v>
      </c>
      <c r="C5778" s="404" t="s">
        <v>21</v>
      </c>
      <c r="D5778" s="366" t="s">
        <v>546</v>
      </c>
      <c r="E5778" s="432" t="s">
        <v>26297</v>
      </c>
      <c r="F5778" s="404" t="s">
        <v>271</v>
      </c>
      <c r="G5778" s="404" t="s">
        <v>52</v>
      </c>
      <c r="H5778" s="404" t="s">
        <v>1111</v>
      </c>
      <c r="I5778" s="404" t="s">
        <v>1053</v>
      </c>
      <c r="J5778" s="408" t="s">
        <v>26060</v>
      </c>
      <c r="K5778" s="407" t="s">
        <v>6883</v>
      </c>
      <c r="L5778" s="407" t="s">
        <v>57</v>
      </c>
      <c r="M5778" s="404" t="s">
        <v>26298</v>
      </c>
      <c r="N5778" s="404">
        <v>12</v>
      </c>
      <c r="O5778" s="404" t="s">
        <v>2344</v>
      </c>
      <c r="P5778" s="366" t="s">
        <v>407</v>
      </c>
      <c r="Q5778" s="404" t="s">
        <v>407</v>
      </c>
      <c r="R5778" s="367" t="s">
        <v>407</v>
      </c>
      <c r="S5778" s="406" t="s">
        <v>1103</v>
      </c>
      <c r="T5778" s="366" t="s">
        <v>407</v>
      </c>
      <c r="U5778" s="366" t="s">
        <v>407</v>
      </c>
      <c r="V5778" s="366" t="s">
        <v>407</v>
      </c>
      <c r="W5778" s="366" t="s">
        <v>407</v>
      </c>
    </row>
    <row r="5779" spans="1:23" s="270" customFormat="1" ht="20.100000000000001" customHeight="1">
      <c r="A5779" s="366">
        <v>5776</v>
      </c>
      <c r="B5779" s="404" t="s">
        <v>2748</v>
      </c>
      <c r="C5779" s="404" t="s">
        <v>21</v>
      </c>
      <c r="D5779" s="366" t="s">
        <v>546</v>
      </c>
      <c r="E5779" s="432" t="s">
        <v>21858</v>
      </c>
      <c r="F5779" s="404" t="s">
        <v>290</v>
      </c>
      <c r="G5779" s="404" t="s">
        <v>52</v>
      </c>
      <c r="H5779" s="404" t="s">
        <v>1111</v>
      </c>
      <c r="I5779" s="404" t="s">
        <v>1053</v>
      </c>
      <c r="J5779" s="408" t="s">
        <v>26060</v>
      </c>
      <c r="K5779" s="407" t="s">
        <v>6883</v>
      </c>
      <c r="L5779" s="407" t="s">
        <v>57</v>
      </c>
      <c r="M5779" s="408" t="s">
        <v>18541</v>
      </c>
      <c r="N5779" s="404">
        <v>8</v>
      </c>
      <c r="O5779" s="404" t="s">
        <v>2344</v>
      </c>
      <c r="P5779" s="366" t="s">
        <v>407</v>
      </c>
      <c r="Q5779" s="404" t="s">
        <v>407</v>
      </c>
      <c r="R5779" s="367" t="s">
        <v>407</v>
      </c>
      <c r="S5779" s="406" t="s">
        <v>1103</v>
      </c>
      <c r="T5779" s="366" t="s">
        <v>407</v>
      </c>
      <c r="U5779" s="366" t="s">
        <v>407</v>
      </c>
      <c r="V5779" s="366" t="s">
        <v>407</v>
      </c>
      <c r="W5779" s="366" t="s">
        <v>407</v>
      </c>
    </row>
    <row r="5780" spans="1:23" s="270" customFormat="1" ht="20.100000000000001" customHeight="1">
      <c r="A5780" s="366">
        <v>5777</v>
      </c>
      <c r="B5780" s="404" t="s">
        <v>6449</v>
      </c>
      <c r="C5780" s="366" t="s">
        <v>546</v>
      </c>
      <c r="D5780" s="404" t="s">
        <v>22</v>
      </c>
      <c r="E5780" s="432" t="s">
        <v>26299</v>
      </c>
      <c r="F5780" s="404" t="s">
        <v>65</v>
      </c>
      <c r="G5780" s="404" t="s">
        <v>52</v>
      </c>
      <c r="H5780" s="404" t="s">
        <v>26300</v>
      </c>
      <c r="I5780" s="404" t="s">
        <v>23944</v>
      </c>
      <c r="J5780" s="408" t="s">
        <v>26060</v>
      </c>
      <c r="K5780" s="404" t="s">
        <v>7293</v>
      </c>
      <c r="L5780" s="407" t="s">
        <v>57</v>
      </c>
      <c r="M5780" s="408" t="s">
        <v>24695</v>
      </c>
      <c r="N5780" s="404">
        <v>4</v>
      </c>
      <c r="O5780" s="404" t="s">
        <v>2344</v>
      </c>
      <c r="P5780" s="366" t="s">
        <v>407</v>
      </c>
      <c r="Q5780" s="404" t="s">
        <v>407</v>
      </c>
      <c r="R5780" s="367" t="s">
        <v>407</v>
      </c>
      <c r="S5780" s="406" t="s">
        <v>1103</v>
      </c>
      <c r="T5780" s="366" t="s">
        <v>407</v>
      </c>
      <c r="U5780" s="366" t="s">
        <v>407</v>
      </c>
      <c r="V5780" s="366" t="s">
        <v>407</v>
      </c>
      <c r="W5780" s="366" t="s">
        <v>407</v>
      </c>
    </row>
    <row r="5781" spans="1:23" s="270" customFormat="1" ht="20.100000000000001" customHeight="1">
      <c r="A5781" s="366">
        <v>5778</v>
      </c>
      <c r="B5781" s="404" t="s">
        <v>16216</v>
      </c>
      <c r="C5781" s="404" t="s">
        <v>21</v>
      </c>
      <c r="D5781" s="366" t="s">
        <v>546</v>
      </c>
      <c r="E5781" s="432" t="s">
        <v>5036</v>
      </c>
      <c r="F5781" s="404" t="s">
        <v>47</v>
      </c>
      <c r="G5781" s="404" t="s">
        <v>26301</v>
      </c>
      <c r="H5781" s="404" t="s">
        <v>26300</v>
      </c>
      <c r="I5781" s="404" t="s">
        <v>23944</v>
      </c>
      <c r="J5781" s="408" t="s">
        <v>26060</v>
      </c>
      <c r="K5781" s="404" t="s">
        <v>7293</v>
      </c>
      <c r="L5781" s="407" t="s">
        <v>57</v>
      </c>
      <c r="M5781" s="408" t="s">
        <v>24695</v>
      </c>
      <c r="N5781" s="408">
        <v>3</v>
      </c>
      <c r="O5781" s="404" t="s">
        <v>2344</v>
      </c>
      <c r="P5781" s="366" t="s">
        <v>407</v>
      </c>
      <c r="Q5781" s="404" t="s">
        <v>407</v>
      </c>
      <c r="R5781" s="367" t="s">
        <v>407</v>
      </c>
      <c r="S5781" s="406" t="s">
        <v>1103</v>
      </c>
      <c r="T5781" s="366" t="s">
        <v>407</v>
      </c>
      <c r="U5781" s="366" t="s">
        <v>407</v>
      </c>
      <c r="V5781" s="366" t="s">
        <v>407</v>
      </c>
      <c r="W5781" s="366" t="s">
        <v>407</v>
      </c>
    </row>
    <row r="5782" spans="1:23" s="270" customFormat="1" ht="20.100000000000001" customHeight="1">
      <c r="A5782" s="366">
        <v>5779</v>
      </c>
      <c r="B5782" s="404" t="s">
        <v>6164</v>
      </c>
      <c r="C5782" s="366" t="s">
        <v>546</v>
      </c>
      <c r="D5782" s="404" t="s">
        <v>22</v>
      </c>
      <c r="E5782" s="432" t="s">
        <v>13714</v>
      </c>
      <c r="F5782" s="404" t="s">
        <v>206</v>
      </c>
      <c r="G5782" s="404" t="s">
        <v>52</v>
      </c>
      <c r="H5782" s="404" t="s">
        <v>26300</v>
      </c>
      <c r="I5782" s="404" t="s">
        <v>23944</v>
      </c>
      <c r="J5782" s="408" t="s">
        <v>26060</v>
      </c>
      <c r="K5782" s="404" t="s">
        <v>7293</v>
      </c>
      <c r="L5782" s="407" t="s">
        <v>57</v>
      </c>
      <c r="M5782" s="408" t="s">
        <v>24695</v>
      </c>
      <c r="N5782" s="404">
        <v>1</v>
      </c>
      <c r="O5782" s="404" t="s">
        <v>2344</v>
      </c>
      <c r="P5782" s="366" t="s">
        <v>407</v>
      </c>
      <c r="Q5782" s="404" t="s">
        <v>407</v>
      </c>
      <c r="R5782" s="367" t="s">
        <v>407</v>
      </c>
      <c r="S5782" s="406" t="s">
        <v>1103</v>
      </c>
      <c r="T5782" s="366" t="s">
        <v>407</v>
      </c>
      <c r="U5782" s="366" t="s">
        <v>407</v>
      </c>
      <c r="V5782" s="366" t="s">
        <v>407</v>
      </c>
      <c r="W5782" s="366" t="s">
        <v>407</v>
      </c>
    </row>
    <row r="5783" spans="1:23" s="270" customFormat="1" ht="20.100000000000001" customHeight="1">
      <c r="A5783" s="366">
        <v>5780</v>
      </c>
      <c r="B5783" s="404" t="s">
        <v>5091</v>
      </c>
      <c r="C5783" s="366" t="s">
        <v>546</v>
      </c>
      <c r="D5783" s="408" t="s">
        <v>22</v>
      </c>
      <c r="E5783" s="432" t="s">
        <v>1400</v>
      </c>
      <c r="F5783" s="404" t="s">
        <v>271</v>
      </c>
      <c r="G5783" s="404" t="s">
        <v>26302</v>
      </c>
      <c r="H5783" s="404" t="s">
        <v>26303</v>
      </c>
      <c r="I5783" s="404" t="s">
        <v>15833</v>
      </c>
      <c r="J5783" s="408" t="s">
        <v>26060</v>
      </c>
      <c r="K5783" s="407" t="s">
        <v>2333</v>
      </c>
      <c r="L5783" s="407" t="s">
        <v>57</v>
      </c>
      <c r="M5783" s="408" t="s">
        <v>18541</v>
      </c>
      <c r="N5783" s="404">
        <v>10</v>
      </c>
      <c r="O5783" s="404" t="s">
        <v>2344</v>
      </c>
      <c r="P5783" s="366" t="s">
        <v>407</v>
      </c>
      <c r="Q5783" s="404" t="s">
        <v>407</v>
      </c>
      <c r="R5783" s="367" t="s">
        <v>407</v>
      </c>
      <c r="S5783" s="406" t="s">
        <v>1103</v>
      </c>
      <c r="T5783" s="366" t="s">
        <v>407</v>
      </c>
      <c r="U5783" s="366" t="s">
        <v>407</v>
      </c>
      <c r="V5783" s="366" t="s">
        <v>407</v>
      </c>
      <c r="W5783" s="366" t="s">
        <v>407</v>
      </c>
    </row>
    <row r="5784" spans="1:23" s="270" customFormat="1" ht="20.100000000000001" customHeight="1">
      <c r="A5784" s="366">
        <v>5781</v>
      </c>
      <c r="B5784" s="404" t="s">
        <v>4608</v>
      </c>
      <c r="C5784" s="366" t="s">
        <v>546</v>
      </c>
      <c r="D5784" s="404" t="s">
        <v>22</v>
      </c>
      <c r="E5784" s="432" t="s">
        <v>20440</v>
      </c>
      <c r="F5784" s="404" t="s">
        <v>290</v>
      </c>
      <c r="G5784" s="404" t="s">
        <v>26302</v>
      </c>
      <c r="H5784" s="404" t="s">
        <v>26303</v>
      </c>
      <c r="I5784" s="404" t="s">
        <v>15833</v>
      </c>
      <c r="J5784" s="408" t="s">
        <v>26060</v>
      </c>
      <c r="K5784" s="407" t="s">
        <v>2333</v>
      </c>
      <c r="L5784" s="407" t="s">
        <v>57</v>
      </c>
      <c r="M5784" s="408" t="s">
        <v>18541</v>
      </c>
      <c r="N5784" s="404">
        <v>7</v>
      </c>
      <c r="O5784" s="404" t="s">
        <v>2344</v>
      </c>
      <c r="P5784" s="366" t="s">
        <v>407</v>
      </c>
      <c r="Q5784" s="404" t="s">
        <v>407</v>
      </c>
      <c r="R5784" s="367" t="s">
        <v>407</v>
      </c>
      <c r="S5784" s="406" t="s">
        <v>1103</v>
      </c>
      <c r="T5784" s="366" t="s">
        <v>407</v>
      </c>
      <c r="U5784" s="366" t="s">
        <v>407</v>
      </c>
      <c r="V5784" s="366" t="s">
        <v>407</v>
      </c>
      <c r="W5784" s="366" t="s">
        <v>407</v>
      </c>
    </row>
    <row r="5785" spans="1:23" s="270" customFormat="1" ht="20.100000000000001" customHeight="1">
      <c r="A5785" s="366">
        <v>5782</v>
      </c>
      <c r="B5785" s="404" t="s">
        <v>8502</v>
      </c>
      <c r="C5785" s="366" t="s">
        <v>546</v>
      </c>
      <c r="D5785" s="404" t="s">
        <v>22</v>
      </c>
      <c r="E5785" s="432" t="s">
        <v>20177</v>
      </c>
      <c r="F5785" s="404" t="s">
        <v>290</v>
      </c>
      <c r="G5785" s="404" t="s">
        <v>26304</v>
      </c>
      <c r="H5785" s="404" t="s">
        <v>26303</v>
      </c>
      <c r="I5785" s="404" t="s">
        <v>15833</v>
      </c>
      <c r="J5785" s="408" t="s">
        <v>26060</v>
      </c>
      <c r="K5785" s="407" t="s">
        <v>2333</v>
      </c>
      <c r="L5785" s="407" t="s">
        <v>57</v>
      </c>
      <c r="M5785" s="408" t="s">
        <v>18541</v>
      </c>
      <c r="N5785" s="404">
        <v>7</v>
      </c>
      <c r="O5785" s="404" t="s">
        <v>2344</v>
      </c>
      <c r="P5785" s="366" t="s">
        <v>407</v>
      </c>
      <c r="Q5785" s="404" t="s">
        <v>407</v>
      </c>
      <c r="R5785" s="367" t="s">
        <v>407</v>
      </c>
      <c r="S5785" s="406" t="s">
        <v>1103</v>
      </c>
      <c r="T5785" s="366" t="s">
        <v>407</v>
      </c>
      <c r="U5785" s="366" t="s">
        <v>407</v>
      </c>
      <c r="V5785" s="366" t="s">
        <v>407</v>
      </c>
      <c r="W5785" s="366" t="s">
        <v>407</v>
      </c>
    </row>
    <row r="5786" spans="1:23" s="270" customFormat="1" ht="20.100000000000001" customHeight="1">
      <c r="A5786" s="366">
        <v>5783</v>
      </c>
      <c r="B5786" s="404" t="s">
        <v>26305</v>
      </c>
      <c r="C5786" s="404" t="s">
        <v>21</v>
      </c>
      <c r="D5786" s="366" t="s">
        <v>546</v>
      </c>
      <c r="E5786" s="432" t="s">
        <v>26306</v>
      </c>
      <c r="F5786" s="404" t="s">
        <v>89</v>
      </c>
      <c r="G5786" s="404" t="s">
        <v>52</v>
      </c>
      <c r="H5786" s="404" t="s">
        <v>26307</v>
      </c>
      <c r="I5786" s="404" t="s">
        <v>6764</v>
      </c>
      <c r="J5786" s="408" t="s">
        <v>26060</v>
      </c>
      <c r="K5786" s="404" t="s">
        <v>16538</v>
      </c>
      <c r="L5786" s="407" t="s">
        <v>57</v>
      </c>
      <c r="M5786" s="408" t="s">
        <v>18541</v>
      </c>
      <c r="N5786" s="404">
        <v>9</v>
      </c>
      <c r="O5786" s="404" t="s">
        <v>2344</v>
      </c>
      <c r="P5786" s="366" t="s">
        <v>407</v>
      </c>
      <c r="Q5786" s="404" t="s">
        <v>407</v>
      </c>
      <c r="R5786" s="367" t="s">
        <v>407</v>
      </c>
      <c r="S5786" s="406" t="s">
        <v>1103</v>
      </c>
      <c r="T5786" s="366" t="s">
        <v>407</v>
      </c>
      <c r="U5786" s="366" t="s">
        <v>407</v>
      </c>
      <c r="V5786" s="366" t="s">
        <v>407</v>
      </c>
      <c r="W5786" s="366" t="s">
        <v>407</v>
      </c>
    </row>
    <row r="5787" spans="1:23" s="270" customFormat="1" ht="20.100000000000001" customHeight="1">
      <c r="A5787" s="366">
        <v>5784</v>
      </c>
      <c r="B5787" s="404" t="s">
        <v>3112</v>
      </c>
      <c r="C5787" s="404" t="s">
        <v>21</v>
      </c>
      <c r="D5787" s="366" t="s">
        <v>546</v>
      </c>
      <c r="E5787" s="432" t="s">
        <v>26308</v>
      </c>
      <c r="F5787" s="404" t="s">
        <v>96</v>
      </c>
      <c r="G5787" s="404" t="s">
        <v>52</v>
      </c>
      <c r="H5787" s="404" t="s">
        <v>26309</v>
      </c>
      <c r="I5787" s="404" t="s">
        <v>7401</v>
      </c>
      <c r="J5787" s="408" t="s">
        <v>26060</v>
      </c>
      <c r="K5787" s="404" t="s">
        <v>3407</v>
      </c>
      <c r="L5787" s="407" t="s">
        <v>57</v>
      </c>
      <c r="M5787" s="408" t="s">
        <v>18541</v>
      </c>
      <c r="N5787" s="404">
        <v>9</v>
      </c>
      <c r="O5787" s="404" t="s">
        <v>2344</v>
      </c>
      <c r="P5787" s="366" t="s">
        <v>407</v>
      </c>
      <c r="Q5787" s="404" t="s">
        <v>407</v>
      </c>
      <c r="R5787" s="367" t="s">
        <v>407</v>
      </c>
      <c r="S5787" s="406" t="s">
        <v>1103</v>
      </c>
      <c r="T5787" s="366" t="s">
        <v>407</v>
      </c>
      <c r="U5787" s="366" t="s">
        <v>407</v>
      </c>
      <c r="V5787" s="366" t="s">
        <v>407</v>
      </c>
      <c r="W5787" s="366" t="s">
        <v>407</v>
      </c>
    </row>
    <row r="5788" spans="1:23" s="270" customFormat="1" ht="20.100000000000001" customHeight="1">
      <c r="A5788" s="366">
        <v>5785</v>
      </c>
      <c r="B5788" s="404" t="s">
        <v>5766</v>
      </c>
      <c r="C5788" s="404" t="s">
        <v>21</v>
      </c>
      <c r="D5788" s="366" t="s">
        <v>546</v>
      </c>
      <c r="E5788" s="432" t="s">
        <v>4358</v>
      </c>
      <c r="F5788" s="404" t="s">
        <v>290</v>
      </c>
      <c r="G5788" s="404" t="s">
        <v>52</v>
      </c>
      <c r="H5788" s="404" t="s">
        <v>26309</v>
      </c>
      <c r="I5788" s="404" t="s">
        <v>7401</v>
      </c>
      <c r="J5788" s="408" t="s">
        <v>26060</v>
      </c>
      <c r="K5788" s="404" t="s">
        <v>3407</v>
      </c>
      <c r="L5788" s="407" t="s">
        <v>57</v>
      </c>
      <c r="M5788" s="408" t="s">
        <v>18541</v>
      </c>
      <c r="N5788" s="404">
        <v>9</v>
      </c>
      <c r="O5788" s="404" t="s">
        <v>2344</v>
      </c>
      <c r="P5788" s="366" t="s">
        <v>407</v>
      </c>
      <c r="Q5788" s="404" t="s">
        <v>407</v>
      </c>
      <c r="R5788" s="367" t="s">
        <v>407</v>
      </c>
      <c r="S5788" s="406" t="s">
        <v>1103</v>
      </c>
      <c r="T5788" s="366" t="s">
        <v>407</v>
      </c>
      <c r="U5788" s="366" t="s">
        <v>407</v>
      </c>
      <c r="V5788" s="366" t="s">
        <v>407</v>
      </c>
      <c r="W5788" s="366" t="s">
        <v>407</v>
      </c>
    </row>
    <row r="5789" spans="1:23" s="270" customFormat="1" ht="20.100000000000001" customHeight="1">
      <c r="A5789" s="366">
        <v>5786</v>
      </c>
      <c r="B5789" s="404" t="s">
        <v>5591</v>
      </c>
      <c r="C5789" s="366" t="s">
        <v>546</v>
      </c>
      <c r="D5789" s="408" t="s">
        <v>22</v>
      </c>
      <c r="E5789" s="432" t="s">
        <v>26310</v>
      </c>
      <c r="F5789" s="404" t="s">
        <v>290</v>
      </c>
      <c r="G5789" s="404" t="s">
        <v>52</v>
      </c>
      <c r="H5789" s="404" t="s">
        <v>1052</v>
      </c>
      <c r="I5789" s="404" t="s">
        <v>1882</v>
      </c>
      <c r="J5789" s="408" t="s">
        <v>26060</v>
      </c>
      <c r="K5789" s="404" t="s">
        <v>17633</v>
      </c>
      <c r="L5789" s="407" t="s">
        <v>57</v>
      </c>
      <c r="M5789" s="408" t="s">
        <v>18541</v>
      </c>
      <c r="N5789" s="404">
        <v>8</v>
      </c>
      <c r="O5789" s="404" t="s">
        <v>2344</v>
      </c>
      <c r="P5789" s="366" t="s">
        <v>407</v>
      </c>
      <c r="Q5789" s="404" t="s">
        <v>407</v>
      </c>
      <c r="R5789" s="367" t="s">
        <v>407</v>
      </c>
      <c r="S5789" s="406" t="s">
        <v>1103</v>
      </c>
      <c r="T5789" s="366" t="s">
        <v>407</v>
      </c>
      <c r="U5789" s="366" t="s">
        <v>407</v>
      </c>
      <c r="V5789" s="366" t="s">
        <v>407</v>
      </c>
      <c r="W5789" s="366" t="s">
        <v>407</v>
      </c>
    </row>
    <row r="5790" spans="1:23" s="270" customFormat="1" ht="20.100000000000001" customHeight="1">
      <c r="A5790" s="366">
        <v>5787</v>
      </c>
      <c r="B5790" s="404" t="s">
        <v>2364</v>
      </c>
      <c r="C5790" s="404" t="s">
        <v>21</v>
      </c>
      <c r="D5790" s="366" t="s">
        <v>546</v>
      </c>
      <c r="E5790" s="432" t="s">
        <v>22971</v>
      </c>
      <c r="F5790" s="404" t="s">
        <v>34</v>
      </c>
      <c r="G5790" s="404" t="s">
        <v>52</v>
      </c>
      <c r="H5790" s="404" t="s">
        <v>1052</v>
      </c>
      <c r="I5790" s="404" t="s">
        <v>1882</v>
      </c>
      <c r="J5790" s="408" t="s">
        <v>26060</v>
      </c>
      <c r="K5790" s="404" t="s">
        <v>17633</v>
      </c>
      <c r="L5790" s="407" t="s">
        <v>57</v>
      </c>
      <c r="M5790" s="408" t="s">
        <v>18541</v>
      </c>
      <c r="N5790" s="404">
        <v>7</v>
      </c>
      <c r="O5790" s="404" t="s">
        <v>2344</v>
      </c>
      <c r="P5790" s="366" t="s">
        <v>407</v>
      </c>
      <c r="Q5790" s="404" t="s">
        <v>407</v>
      </c>
      <c r="R5790" s="367" t="s">
        <v>407</v>
      </c>
      <c r="S5790" s="406" t="s">
        <v>1103</v>
      </c>
      <c r="T5790" s="366" t="s">
        <v>407</v>
      </c>
      <c r="U5790" s="366" t="s">
        <v>407</v>
      </c>
      <c r="V5790" s="366" t="s">
        <v>407</v>
      </c>
      <c r="W5790" s="366" t="s">
        <v>407</v>
      </c>
    </row>
    <row r="5791" spans="1:23" s="270" customFormat="1" ht="20.100000000000001" customHeight="1">
      <c r="A5791" s="366">
        <v>5788</v>
      </c>
      <c r="B5791" s="404" t="s">
        <v>6836</v>
      </c>
      <c r="C5791" s="404" t="s">
        <v>21</v>
      </c>
      <c r="D5791" s="366" t="s">
        <v>546</v>
      </c>
      <c r="E5791" s="432" t="s">
        <v>21860</v>
      </c>
      <c r="F5791" s="404" t="s">
        <v>96</v>
      </c>
      <c r="G5791" s="404" t="s">
        <v>52</v>
      </c>
      <c r="H5791" s="404" t="s">
        <v>4766</v>
      </c>
      <c r="I5791" s="404" t="s">
        <v>1053</v>
      </c>
      <c r="J5791" s="408" t="s">
        <v>26060</v>
      </c>
      <c r="K5791" s="404" t="s">
        <v>3407</v>
      </c>
      <c r="L5791" s="407" t="s">
        <v>57</v>
      </c>
      <c r="M5791" s="408" t="s">
        <v>18541</v>
      </c>
      <c r="N5791" s="404">
        <v>10</v>
      </c>
      <c r="O5791" s="404" t="s">
        <v>2344</v>
      </c>
      <c r="P5791" s="366" t="s">
        <v>407</v>
      </c>
      <c r="Q5791" s="404" t="s">
        <v>407</v>
      </c>
      <c r="R5791" s="367" t="s">
        <v>407</v>
      </c>
      <c r="S5791" s="406" t="s">
        <v>1103</v>
      </c>
      <c r="T5791" s="366" t="s">
        <v>407</v>
      </c>
      <c r="U5791" s="366" t="s">
        <v>407</v>
      </c>
      <c r="V5791" s="366" t="s">
        <v>407</v>
      </c>
      <c r="W5791" s="366" t="s">
        <v>407</v>
      </c>
    </row>
    <row r="5792" spans="1:23" s="270" customFormat="1" ht="20.100000000000001" customHeight="1">
      <c r="A5792" s="366">
        <v>5789</v>
      </c>
      <c r="B5792" s="404" t="s">
        <v>3214</v>
      </c>
      <c r="C5792" s="404" t="s">
        <v>21</v>
      </c>
      <c r="D5792" s="366" t="s">
        <v>546</v>
      </c>
      <c r="E5792" s="432" t="s">
        <v>26311</v>
      </c>
      <c r="F5792" s="404" t="s">
        <v>132</v>
      </c>
      <c r="G5792" s="404" t="s">
        <v>52</v>
      </c>
      <c r="H5792" s="404" t="s">
        <v>4766</v>
      </c>
      <c r="I5792" s="404" t="s">
        <v>1053</v>
      </c>
      <c r="J5792" s="408" t="s">
        <v>26060</v>
      </c>
      <c r="K5792" s="404" t="s">
        <v>3407</v>
      </c>
      <c r="L5792" s="407" t="s">
        <v>57</v>
      </c>
      <c r="M5792" s="408" t="s">
        <v>18541</v>
      </c>
      <c r="N5792" s="404">
        <v>7</v>
      </c>
      <c r="O5792" s="404" t="s">
        <v>2344</v>
      </c>
      <c r="P5792" s="366" t="s">
        <v>407</v>
      </c>
      <c r="Q5792" s="404" t="s">
        <v>407</v>
      </c>
      <c r="R5792" s="367" t="s">
        <v>407</v>
      </c>
      <c r="S5792" s="406" t="s">
        <v>1103</v>
      </c>
      <c r="T5792" s="366" t="s">
        <v>407</v>
      </c>
      <c r="U5792" s="366" t="s">
        <v>407</v>
      </c>
      <c r="V5792" s="366" t="s">
        <v>407</v>
      </c>
      <c r="W5792" s="366" t="s">
        <v>407</v>
      </c>
    </row>
    <row r="5793" spans="1:23" s="270" customFormat="1" ht="20.100000000000001" customHeight="1">
      <c r="A5793" s="366">
        <v>5790</v>
      </c>
      <c r="B5793" s="404" t="s">
        <v>5754</v>
      </c>
      <c r="C5793" s="404" t="s">
        <v>21</v>
      </c>
      <c r="D5793" s="366" t="s">
        <v>546</v>
      </c>
      <c r="E5793" s="432" t="s">
        <v>3838</v>
      </c>
      <c r="F5793" s="404" t="s">
        <v>524</v>
      </c>
      <c r="G5793" s="404" t="s">
        <v>52</v>
      </c>
      <c r="H5793" s="404" t="s">
        <v>4766</v>
      </c>
      <c r="I5793" s="404" t="s">
        <v>1053</v>
      </c>
      <c r="J5793" s="408" t="s">
        <v>26060</v>
      </c>
      <c r="K5793" s="404" t="s">
        <v>3407</v>
      </c>
      <c r="L5793" s="407" t="s">
        <v>57</v>
      </c>
      <c r="M5793" s="408" t="s">
        <v>18541</v>
      </c>
      <c r="N5793" s="407">
        <v>4</v>
      </c>
      <c r="O5793" s="404" t="s">
        <v>2344</v>
      </c>
      <c r="P5793" s="366" t="s">
        <v>407</v>
      </c>
      <c r="Q5793" s="404" t="s">
        <v>407</v>
      </c>
      <c r="R5793" s="367" t="s">
        <v>407</v>
      </c>
      <c r="S5793" s="406" t="s">
        <v>1103</v>
      </c>
      <c r="T5793" s="366" t="s">
        <v>407</v>
      </c>
      <c r="U5793" s="366" t="s">
        <v>407</v>
      </c>
      <c r="V5793" s="366" t="s">
        <v>407</v>
      </c>
      <c r="W5793" s="366" t="s">
        <v>407</v>
      </c>
    </row>
    <row r="5794" spans="1:23" s="270" customFormat="1" ht="20.100000000000001" customHeight="1">
      <c r="A5794" s="366">
        <v>5791</v>
      </c>
      <c r="B5794" s="404" t="s">
        <v>5091</v>
      </c>
      <c r="C5794" s="366" t="s">
        <v>546</v>
      </c>
      <c r="D5794" s="404" t="s">
        <v>22</v>
      </c>
      <c r="E5794" s="432" t="s">
        <v>5022</v>
      </c>
      <c r="F5794" s="404" t="s">
        <v>132</v>
      </c>
      <c r="G5794" s="404" t="s">
        <v>52</v>
      </c>
      <c r="H5794" s="404" t="s">
        <v>9019</v>
      </c>
      <c r="I5794" s="404" t="s">
        <v>1423</v>
      </c>
      <c r="J5794" s="408" t="s">
        <v>26060</v>
      </c>
      <c r="K5794" s="404" t="s">
        <v>3407</v>
      </c>
      <c r="L5794" s="407" t="s">
        <v>57</v>
      </c>
      <c r="M5794" s="407" t="s">
        <v>79</v>
      </c>
      <c r="N5794" s="408" t="s">
        <v>79</v>
      </c>
      <c r="O5794" s="404" t="s">
        <v>2344</v>
      </c>
      <c r="P5794" s="366" t="s">
        <v>407</v>
      </c>
      <c r="Q5794" s="404" t="s">
        <v>407</v>
      </c>
      <c r="R5794" s="367" t="s">
        <v>407</v>
      </c>
      <c r="S5794" s="406" t="s">
        <v>1103</v>
      </c>
      <c r="T5794" s="366" t="s">
        <v>407</v>
      </c>
      <c r="U5794" s="366" t="s">
        <v>407</v>
      </c>
      <c r="V5794" s="366" t="s">
        <v>407</v>
      </c>
      <c r="W5794" s="404">
        <v>4</v>
      </c>
    </row>
    <row r="5795" spans="1:23" s="270" customFormat="1" ht="20.100000000000001" customHeight="1">
      <c r="A5795" s="366">
        <v>5792</v>
      </c>
      <c r="B5795" s="404" t="s">
        <v>13661</v>
      </c>
      <c r="C5795" s="366" t="s">
        <v>546</v>
      </c>
      <c r="D5795" s="404" t="s">
        <v>22</v>
      </c>
      <c r="E5795" s="432" t="s">
        <v>1093</v>
      </c>
      <c r="F5795" s="408" t="s">
        <v>206</v>
      </c>
      <c r="G5795" s="404" t="s">
        <v>52</v>
      </c>
      <c r="H5795" s="404" t="s">
        <v>9019</v>
      </c>
      <c r="I5795" s="404" t="s">
        <v>1423</v>
      </c>
      <c r="J5795" s="408" t="s">
        <v>26060</v>
      </c>
      <c r="K5795" s="404" t="s">
        <v>3407</v>
      </c>
      <c r="L5795" s="407" t="s">
        <v>57</v>
      </c>
      <c r="M5795" s="407" t="s">
        <v>79</v>
      </c>
      <c r="N5795" s="408" t="s">
        <v>79</v>
      </c>
      <c r="O5795" s="404" t="s">
        <v>2344</v>
      </c>
      <c r="P5795" s="366" t="s">
        <v>407</v>
      </c>
      <c r="Q5795" s="404" t="s">
        <v>407</v>
      </c>
      <c r="R5795" s="367" t="s">
        <v>407</v>
      </c>
      <c r="S5795" s="406" t="s">
        <v>1103</v>
      </c>
      <c r="T5795" s="366" t="s">
        <v>407</v>
      </c>
      <c r="U5795" s="366" t="s">
        <v>407</v>
      </c>
      <c r="V5795" s="366" t="s">
        <v>407</v>
      </c>
      <c r="W5795" s="404">
        <v>6</v>
      </c>
    </row>
    <row r="5796" spans="1:23" s="270" customFormat="1" ht="20.100000000000001" customHeight="1">
      <c r="A5796" s="366">
        <v>5793</v>
      </c>
      <c r="B5796" s="404" t="s">
        <v>26312</v>
      </c>
      <c r="C5796" s="408" t="s">
        <v>21</v>
      </c>
      <c r="D5796" s="366" t="s">
        <v>546</v>
      </c>
      <c r="E5796" s="432" t="s">
        <v>26313</v>
      </c>
      <c r="F5796" s="404" t="s">
        <v>206</v>
      </c>
      <c r="G5796" s="404" t="s">
        <v>52</v>
      </c>
      <c r="H5796" s="404" t="s">
        <v>9019</v>
      </c>
      <c r="I5796" s="404" t="s">
        <v>1423</v>
      </c>
      <c r="J5796" s="408" t="s">
        <v>26060</v>
      </c>
      <c r="K5796" s="404" t="s">
        <v>3407</v>
      </c>
      <c r="L5796" s="407" t="s">
        <v>57</v>
      </c>
      <c r="M5796" s="407" t="s">
        <v>79</v>
      </c>
      <c r="N5796" s="408" t="s">
        <v>79</v>
      </c>
      <c r="O5796" s="404" t="s">
        <v>2344</v>
      </c>
      <c r="P5796" s="366" t="s">
        <v>407</v>
      </c>
      <c r="Q5796" s="404" t="s">
        <v>407</v>
      </c>
      <c r="R5796" s="367" t="s">
        <v>407</v>
      </c>
      <c r="S5796" s="406" t="s">
        <v>1103</v>
      </c>
      <c r="T5796" s="366" t="s">
        <v>407</v>
      </c>
      <c r="U5796" s="366" t="s">
        <v>407</v>
      </c>
      <c r="V5796" s="366" t="s">
        <v>407</v>
      </c>
      <c r="W5796" s="404">
        <v>6</v>
      </c>
    </row>
    <row r="5797" spans="1:23" s="270" customFormat="1" ht="20.100000000000001" customHeight="1">
      <c r="A5797" s="366">
        <v>5794</v>
      </c>
      <c r="B5797" s="404" t="s">
        <v>11954</v>
      </c>
      <c r="C5797" s="404" t="s">
        <v>21</v>
      </c>
      <c r="D5797" s="366" t="s">
        <v>546</v>
      </c>
      <c r="E5797" s="432" t="s">
        <v>2431</v>
      </c>
      <c r="F5797" s="404" t="s">
        <v>113</v>
      </c>
      <c r="G5797" s="404" t="s">
        <v>52</v>
      </c>
      <c r="H5797" s="404" t="s">
        <v>21653</v>
      </c>
      <c r="I5797" s="404" t="s">
        <v>2219</v>
      </c>
      <c r="J5797" s="408" t="s">
        <v>26060</v>
      </c>
      <c r="K5797" s="404" t="s">
        <v>3407</v>
      </c>
      <c r="L5797" s="407" t="s">
        <v>57</v>
      </c>
      <c r="M5797" s="408" t="s">
        <v>18541</v>
      </c>
      <c r="N5797" s="407">
        <v>2</v>
      </c>
      <c r="O5797" s="404" t="s">
        <v>2344</v>
      </c>
      <c r="P5797" s="366" t="s">
        <v>407</v>
      </c>
      <c r="Q5797" s="404" t="s">
        <v>407</v>
      </c>
      <c r="R5797" s="367" t="s">
        <v>407</v>
      </c>
      <c r="S5797" s="406" t="s">
        <v>1103</v>
      </c>
      <c r="T5797" s="366" t="s">
        <v>407</v>
      </c>
      <c r="U5797" s="366" t="s">
        <v>407</v>
      </c>
      <c r="V5797" s="366" t="s">
        <v>407</v>
      </c>
      <c r="W5797" s="366" t="s">
        <v>407</v>
      </c>
    </row>
    <row r="5798" spans="1:23" s="270" customFormat="1" ht="20.100000000000001" customHeight="1">
      <c r="A5798" s="366">
        <v>5795</v>
      </c>
      <c r="B5798" s="404" t="s">
        <v>3175</v>
      </c>
      <c r="C5798" s="404" t="s">
        <v>21</v>
      </c>
      <c r="D5798" s="366" t="s">
        <v>546</v>
      </c>
      <c r="E5798" s="432" t="s">
        <v>18957</v>
      </c>
      <c r="F5798" s="404" t="s">
        <v>104</v>
      </c>
      <c r="G5798" s="404" t="s">
        <v>52</v>
      </c>
      <c r="H5798" s="404" t="s">
        <v>21653</v>
      </c>
      <c r="I5798" s="404" t="s">
        <v>2219</v>
      </c>
      <c r="J5798" s="408" t="s">
        <v>26060</v>
      </c>
      <c r="K5798" s="404" t="s">
        <v>3407</v>
      </c>
      <c r="L5798" s="407" t="s">
        <v>57</v>
      </c>
      <c r="M5798" s="407" t="s">
        <v>79</v>
      </c>
      <c r="N5798" s="408" t="s">
        <v>79</v>
      </c>
      <c r="O5798" s="404" t="s">
        <v>2344</v>
      </c>
      <c r="P5798" s="366" t="s">
        <v>407</v>
      </c>
      <c r="Q5798" s="404" t="s">
        <v>407</v>
      </c>
      <c r="R5798" s="367" t="s">
        <v>407</v>
      </c>
      <c r="S5798" s="406" t="s">
        <v>1103</v>
      </c>
      <c r="T5798" s="366" t="s">
        <v>407</v>
      </c>
      <c r="U5798" s="366" t="s">
        <v>407</v>
      </c>
      <c r="V5798" s="366" t="s">
        <v>407</v>
      </c>
      <c r="W5798" s="404">
        <v>6</v>
      </c>
    </row>
    <row r="5799" spans="1:23" s="270" customFormat="1" ht="20.100000000000001" customHeight="1">
      <c r="A5799" s="366">
        <v>5796</v>
      </c>
      <c r="B5799" s="404" t="s">
        <v>26314</v>
      </c>
      <c r="C5799" s="366" t="s">
        <v>546</v>
      </c>
      <c r="D5799" s="404" t="s">
        <v>22</v>
      </c>
      <c r="E5799" s="432" t="s">
        <v>26315</v>
      </c>
      <c r="F5799" s="404" t="s">
        <v>182</v>
      </c>
      <c r="G5799" s="404" t="s">
        <v>52</v>
      </c>
      <c r="H5799" s="404" t="s">
        <v>9019</v>
      </c>
      <c r="I5799" s="404" t="s">
        <v>1423</v>
      </c>
      <c r="J5799" s="408" t="s">
        <v>26060</v>
      </c>
      <c r="K5799" s="404" t="s">
        <v>3407</v>
      </c>
      <c r="L5799" s="407" t="s">
        <v>57</v>
      </c>
      <c r="M5799" s="407" t="s">
        <v>79</v>
      </c>
      <c r="N5799" s="408" t="s">
        <v>79</v>
      </c>
      <c r="O5799" s="404" t="s">
        <v>2344</v>
      </c>
      <c r="P5799" s="366" t="s">
        <v>407</v>
      </c>
      <c r="Q5799" s="404" t="s">
        <v>407</v>
      </c>
      <c r="R5799" s="367" t="s">
        <v>407</v>
      </c>
      <c r="S5799" s="406" t="s">
        <v>1103</v>
      </c>
      <c r="T5799" s="366" t="s">
        <v>407</v>
      </c>
      <c r="U5799" s="366" t="s">
        <v>407</v>
      </c>
      <c r="V5799" s="366" t="s">
        <v>407</v>
      </c>
      <c r="W5799" s="366" t="s">
        <v>407</v>
      </c>
    </row>
    <row r="5800" spans="1:23" s="270" customFormat="1" ht="20.100000000000001" customHeight="1">
      <c r="A5800" s="366">
        <v>5797</v>
      </c>
      <c r="B5800" s="404" t="s">
        <v>7802</v>
      </c>
      <c r="C5800" s="404" t="s">
        <v>21</v>
      </c>
      <c r="D5800" s="366" t="s">
        <v>546</v>
      </c>
      <c r="E5800" s="432" t="s">
        <v>2431</v>
      </c>
      <c r="F5800" s="404" t="s">
        <v>51</v>
      </c>
      <c r="G5800" s="404" t="s">
        <v>52</v>
      </c>
      <c r="H5800" s="404" t="s">
        <v>21653</v>
      </c>
      <c r="I5800" s="404" t="s">
        <v>2207</v>
      </c>
      <c r="J5800" s="408" t="s">
        <v>26060</v>
      </c>
      <c r="K5800" s="404" t="s">
        <v>3407</v>
      </c>
      <c r="L5800" s="407" t="s">
        <v>57</v>
      </c>
      <c r="M5800" s="407" t="s">
        <v>79</v>
      </c>
      <c r="N5800" s="408" t="s">
        <v>79</v>
      </c>
      <c r="O5800" s="404" t="s">
        <v>2344</v>
      </c>
      <c r="P5800" s="366" t="s">
        <v>407</v>
      </c>
      <c r="Q5800" s="404" t="s">
        <v>407</v>
      </c>
      <c r="R5800" s="367" t="s">
        <v>407</v>
      </c>
      <c r="S5800" s="406" t="s">
        <v>1103</v>
      </c>
      <c r="T5800" s="366" t="s">
        <v>407</v>
      </c>
      <c r="U5800" s="366" t="s">
        <v>407</v>
      </c>
      <c r="V5800" s="366" t="s">
        <v>407</v>
      </c>
      <c r="W5800" s="404">
        <v>6</v>
      </c>
    </row>
    <row r="5801" spans="1:23" s="270" customFormat="1" ht="20.100000000000001" customHeight="1">
      <c r="A5801" s="366">
        <v>5798</v>
      </c>
      <c r="B5801" s="404" t="s">
        <v>1761</v>
      </c>
      <c r="C5801" s="404" t="s">
        <v>21</v>
      </c>
      <c r="D5801" s="366" t="s">
        <v>546</v>
      </c>
      <c r="E5801" s="432" t="s">
        <v>26316</v>
      </c>
      <c r="F5801" s="404" t="s">
        <v>104</v>
      </c>
      <c r="G5801" s="404" t="s">
        <v>52</v>
      </c>
      <c r="H5801" s="404" t="s">
        <v>21653</v>
      </c>
      <c r="I5801" s="404" t="s">
        <v>2207</v>
      </c>
      <c r="J5801" s="408" t="s">
        <v>26060</v>
      </c>
      <c r="K5801" s="404" t="s">
        <v>3407</v>
      </c>
      <c r="L5801" s="407" t="s">
        <v>57</v>
      </c>
      <c r="M5801" s="407" t="s">
        <v>79</v>
      </c>
      <c r="N5801" s="408" t="s">
        <v>79</v>
      </c>
      <c r="O5801" s="404" t="s">
        <v>2344</v>
      </c>
      <c r="P5801" s="366" t="s">
        <v>407</v>
      </c>
      <c r="Q5801" s="404" t="s">
        <v>407</v>
      </c>
      <c r="R5801" s="367" t="s">
        <v>407</v>
      </c>
      <c r="S5801" s="406" t="s">
        <v>1103</v>
      </c>
      <c r="T5801" s="366" t="s">
        <v>407</v>
      </c>
      <c r="U5801" s="366" t="s">
        <v>407</v>
      </c>
      <c r="V5801" s="366" t="s">
        <v>407</v>
      </c>
      <c r="W5801" s="404">
        <v>6</v>
      </c>
    </row>
    <row r="5802" spans="1:23" s="270" customFormat="1" ht="20.100000000000001" customHeight="1">
      <c r="A5802" s="366">
        <v>5799</v>
      </c>
      <c r="B5802" s="404" t="s">
        <v>2019</v>
      </c>
      <c r="C5802" s="404" t="s">
        <v>21</v>
      </c>
      <c r="D5802" s="366" t="s">
        <v>546</v>
      </c>
      <c r="E5802" s="432" t="s">
        <v>26317</v>
      </c>
      <c r="F5802" s="404" t="s">
        <v>51</v>
      </c>
      <c r="G5802" s="404" t="s">
        <v>52</v>
      </c>
      <c r="H5802" s="404" t="s">
        <v>4177</v>
      </c>
      <c r="I5802" s="404" t="s">
        <v>373</v>
      </c>
      <c r="J5802" s="408" t="s">
        <v>26060</v>
      </c>
      <c r="K5802" s="407" t="s">
        <v>6883</v>
      </c>
      <c r="L5802" s="407" t="s">
        <v>57</v>
      </c>
      <c r="M5802" s="408" t="s">
        <v>24695</v>
      </c>
      <c r="N5802" s="407">
        <v>2</v>
      </c>
      <c r="O5802" s="404" t="s">
        <v>2344</v>
      </c>
      <c r="P5802" s="366" t="s">
        <v>407</v>
      </c>
      <c r="Q5802" s="404" t="s">
        <v>407</v>
      </c>
      <c r="R5802" s="367" t="s">
        <v>407</v>
      </c>
      <c r="S5802" s="406" t="s">
        <v>1103</v>
      </c>
      <c r="T5802" s="366" t="s">
        <v>407</v>
      </c>
      <c r="U5802" s="366" t="s">
        <v>407</v>
      </c>
      <c r="V5802" s="366" t="s">
        <v>407</v>
      </c>
      <c r="W5802" s="366" t="s">
        <v>407</v>
      </c>
    </row>
    <row r="5803" spans="1:23" s="270" customFormat="1" ht="20.100000000000001" customHeight="1">
      <c r="A5803" s="366">
        <v>5800</v>
      </c>
      <c r="B5803" s="404" t="s">
        <v>4248</v>
      </c>
      <c r="C5803" s="404" t="s">
        <v>21</v>
      </c>
      <c r="D5803" s="366" t="s">
        <v>546</v>
      </c>
      <c r="E5803" s="432" t="s">
        <v>5557</v>
      </c>
      <c r="F5803" s="404" t="s">
        <v>65</v>
      </c>
      <c r="G5803" s="404" t="s">
        <v>52</v>
      </c>
      <c r="H5803" s="404" t="s">
        <v>4177</v>
      </c>
      <c r="I5803" s="404" t="s">
        <v>373</v>
      </c>
      <c r="J5803" s="408" t="s">
        <v>26060</v>
      </c>
      <c r="K5803" s="407" t="s">
        <v>6883</v>
      </c>
      <c r="L5803" s="407" t="s">
        <v>57</v>
      </c>
      <c r="M5803" s="408" t="s">
        <v>24695</v>
      </c>
      <c r="N5803" s="404">
        <v>7</v>
      </c>
      <c r="O5803" s="404" t="s">
        <v>2344</v>
      </c>
      <c r="P5803" s="366" t="s">
        <v>407</v>
      </c>
      <c r="Q5803" s="404" t="s">
        <v>407</v>
      </c>
      <c r="R5803" s="367" t="s">
        <v>407</v>
      </c>
      <c r="S5803" s="406" t="s">
        <v>1103</v>
      </c>
      <c r="T5803" s="366" t="s">
        <v>407</v>
      </c>
      <c r="U5803" s="366" t="s">
        <v>407</v>
      </c>
      <c r="V5803" s="366" t="s">
        <v>407</v>
      </c>
      <c r="W5803" s="366" t="s">
        <v>407</v>
      </c>
    </row>
    <row r="5804" spans="1:23" s="270" customFormat="1" ht="20.100000000000001" customHeight="1">
      <c r="A5804" s="366">
        <v>5801</v>
      </c>
      <c r="B5804" s="404" t="s">
        <v>341</v>
      </c>
      <c r="C5804" s="366" t="s">
        <v>546</v>
      </c>
      <c r="D5804" s="404" t="s">
        <v>22</v>
      </c>
      <c r="E5804" s="432" t="s">
        <v>26318</v>
      </c>
      <c r="F5804" s="404" t="s">
        <v>271</v>
      </c>
      <c r="G5804" s="404" t="s">
        <v>52</v>
      </c>
      <c r="H5804" s="404" t="s">
        <v>5595</v>
      </c>
      <c r="I5804" s="404" t="s">
        <v>1053</v>
      </c>
      <c r="J5804" s="408" t="s">
        <v>26060</v>
      </c>
      <c r="K5804" s="407" t="s">
        <v>2333</v>
      </c>
      <c r="L5804" s="407" t="s">
        <v>57</v>
      </c>
      <c r="M5804" s="408" t="s">
        <v>24664</v>
      </c>
      <c r="N5804" s="404">
        <v>12</v>
      </c>
      <c r="O5804" s="404" t="s">
        <v>2344</v>
      </c>
      <c r="P5804" s="366" t="s">
        <v>407</v>
      </c>
      <c r="Q5804" s="404" t="s">
        <v>407</v>
      </c>
      <c r="R5804" s="367" t="s">
        <v>407</v>
      </c>
      <c r="S5804" s="406" t="s">
        <v>1103</v>
      </c>
      <c r="T5804" s="366" t="s">
        <v>407</v>
      </c>
      <c r="U5804" s="366" t="s">
        <v>407</v>
      </c>
      <c r="V5804" s="366" t="s">
        <v>407</v>
      </c>
      <c r="W5804" s="366" t="s">
        <v>407</v>
      </c>
    </row>
    <row r="5805" spans="1:23" s="270" customFormat="1" ht="20.100000000000001" customHeight="1">
      <c r="A5805" s="366">
        <v>5802</v>
      </c>
      <c r="B5805" s="404" t="s">
        <v>5747</v>
      </c>
      <c r="C5805" s="366" t="s">
        <v>546</v>
      </c>
      <c r="D5805" s="404" t="s">
        <v>22</v>
      </c>
      <c r="E5805" s="432" t="s">
        <v>5165</v>
      </c>
      <c r="F5805" s="404" t="s">
        <v>34</v>
      </c>
      <c r="G5805" s="404" t="s">
        <v>52</v>
      </c>
      <c r="H5805" s="404" t="s">
        <v>5595</v>
      </c>
      <c r="I5805" s="404" t="s">
        <v>1053</v>
      </c>
      <c r="J5805" s="408" t="s">
        <v>26060</v>
      </c>
      <c r="K5805" s="407" t="s">
        <v>2333</v>
      </c>
      <c r="L5805" s="407" t="s">
        <v>57</v>
      </c>
      <c r="M5805" s="408" t="s">
        <v>18541</v>
      </c>
      <c r="N5805" s="404">
        <v>9</v>
      </c>
      <c r="O5805" s="404" t="s">
        <v>2344</v>
      </c>
      <c r="P5805" s="366" t="s">
        <v>407</v>
      </c>
      <c r="Q5805" s="404" t="s">
        <v>407</v>
      </c>
      <c r="R5805" s="367" t="s">
        <v>407</v>
      </c>
      <c r="S5805" s="406" t="s">
        <v>1103</v>
      </c>
      <c r="T5805" s="366" t="s">
        <v>407</v>
      </c>
      <c r="U5805" s="366" t="s">
        <v>407</v>
      </c>
      <c r="V5805" s="366" t="s">
        <v>407</v>
      </c>
      <c r="W5805" s="366" t="s">
        <v>407</v>
      </c>
    </row>
    <row r="5806" spans="1:23" s="270" customFormat="1" ht="20.100000000000001" customHeight="1">
      <c r="A5806" s="366">
        <v>5803</v>
      </c>
      <c r="B5806" s="404" t="s">
        <v>1829</v>
      </c>
      <c r="C5806" s="366" t="s">
        <v>546</v>
      </c>
      <c r="D5806" s="404" t="s">
        <v>22</v>
      </c>
      <c r="E5806" s="432" t="s">
        <v>265</v>
      </c>
      <c r="F5806" s="404" t="s">
        <v>65</v>
      </c>
      <c r="G5806" s="404" t="s">
        <v>52</v>
      </c>
      <c r="H5806" s="404" t="s">
        <v>5595</v>
      </c>
      <c r="I5806" s="404" t="s">
        <v>1053</v>
      </c>
      <c r="J5806" s="408" t="s">
        <v>26060</v>
      </c>
      <c r="K5806" s="407" t="s">
        <v>2333</v>
      </c>
      <c r="L5806" s="407" t="s">
        <v>57</v>
      </c>
      <c r="M5806" s="408" t="s">
        <v>18541</v>
      </c>
      <c r="N5806" s="404">
        <v>6</v>
      </c>
      <c r="O5806" s="404" t="s">
        <v>2344</v>
      </c>
      <c r="P5806" s="366" t="s">
        <v>407</v>
      </c>
      <c r="Q5806" s="404" t="s">
        <v>407</v>
      </c>
      <c r="R5806" s="367" t="s">
        <v>407</v>
      </c>
      <c r="S5806" s="406" t="s">
        <v>1103</v>
      </c>
      <c r="T5806" s="366" t="s">
        <v>407</v>
      </c>
      <c r="U5806" s="366" t="s">
        <v>407</v>
      </c>
      <c r="V5806" s="366" t="s">
        <v>407</v>
      </c>
      <c r="W5806" s="366" t="s">
        <v>407</v>
      </c>
    </row>
    <row r="5807" spans="1:23" s="270" customFormat="1" ht="20.100000000000001" customHeight="1">
      <c r="A5807" s="366">
        <v>5804</v>
      </c>
      <c r="B5807" s="404" t="s">
        <v>896</v>
      </c>
      <c r="C5807" s="366" t="s">
        <v>546</v>
      </c>
      <c r="D5807" s="404" t="s">
        <v>22</v>
      </c>
      <c r="E5807" s="432" t="s">
        <v>14835</v>
      </c>
      <c r="F5807" s="404" t="s">
        <v>154</v>
      </c>
      <c r="G5807" s="404" t="s">
        <v>52</v>
      </c>
      <c r="H5807" s="404" t="s">
        <v>4766</v>
      </c>
      <c r="I5807" s="404" t="s">
        <v>1132</v>
      </c>
      <c r="J5807" s="408" t="s">
        <v>26060</v>
      </c>
      <c r="K5807" s="407" t="s">
        <v>6883</v>
      </c>
      <c r="L5807" s="407" t="s">
        <v>57</v>
      </c>
      <c r="M5807" s="408" t="s">
        <v>24695</v>
      </c>
      <c r="N5807" s="404">
        <v>9</v>
      </c>
      <c r="O5807" s="404" t="s">
        <v>2344</v>
      </c>
      <c r="P5807" s="366" t="s">
        <v>407</v>
      </c>
      <c r="Q5807" s="404" t="s">
        <v>407</v>
      </c>
      <c r="R5807" s="367" t="s">
        <v>407</v>
      </c>
      <c r="S5807" s="406" t="s">
        <v>1103</v>
      </c>
      <c r="T5807" s="366" t="s">
        <v>407</v>
      </c>
      <c r="U5807" s="366" t="s">
        <v>407</v>
      </c>
      <c r="V5807" s="366" t="s">
        <v>407</v>
      </c>
      <c r="W5807" s="366" t="s">
        <v>407</v>
      </c>
    </row>
    <row r="5808" spans="1:23" s="270" customFormat="1" ht="20.100000000000001" customHeight="1">
      <c r="A5808" s="366">
        <v>5805</v>
      </c>
      <c r="B5808" s="404" t="s">
        <v>26319</v>
      </c>
      <c r="C5808" s="404" t="s">
        <v>21</v>
      </c>
      <c r="D5808" s="366" t="s">
        <v>546</v>
      </c>
      <c r="E5808" s="432" t="s">
        <v>5227</v>
      </c>
      <c r="F5808" s="404" t="s">
        <v>132</v>
      </c>
      <c r="G5808" s="404" t="s">
        <v>52</v>
      </c>
      <c r="H5808" s="404" t="s">
        <v>4766</v>
      </c>
      <c r="I5808" s="404" t="s">
        <v>1132</v>
      </c>
      <c r="J5808" s="408" t="s">
        <v>26060</v>
      </c>
      <c r="K5808" s="407" t="s">
        <v>6883</v>
      </c>
      <c r="L5808" s="407" t="s">
        <v>57</v>
      </c>
      <c r="M5808" s="408" t="s">
        <v>24695</v>
      </c>
      <c r="N5808" s="404">
        <v>6</v>
      </c>
      <c r="O5808" s="404" t="s">
        <v>2344</v>
      </c>
      <c r="P5808" s="366" t="s">
        <v>407</v>
      </c>
      <c r="Q5808" s="404" t="s">
        <v>407</v>
      </c>
      <c r="R5808" s="367" t="s">
        <v>407</v>
      </c>
      <c r="S5808" s="406" t="s">
        <v>1103</v>
      </c>
      <c r="T5808" s="366" t="s">
        <v>407</v>
      </c>
      <c r="U5808" s="366" t="s">
        <v>407</v>
      </c>
      <c r="V5808" s="366" t="s">
        <v>407</v>
      </c>
      <c r="W5808" s="366" t="s">
        <v>407</v>
      </c>
    </row>
    <row r="5809" spans="1:23" s="270" customFormat="1" ht="20.100000000000001" customHeight="1">
      <c r="A5809" s="366">
        <v>5806</v>
      </c>
      <c r="B5809" s="404" t="s">
        <v>5053</v>
      </c>
      <c r="C5809" s="366" t="s">
        <v>546</v>
      </c>
      <c r="D5809" s="404" t="s">
        <v>22</v>
      </c>
      <c r="E5809" s="432" t="s">
        <v>8228</v>
      </c>
      <c r="F5809" s="404" t="s">
        <v>47</v>
      </c>
      <c r="G5809" s="404" t="s">
        <v>52</v>
      </c>
      <c r="H5809" s="404" t="s">
        <v>4766</v>
      </c>
      <c r="I5809" s="404" t="s">
        <v>1132</v>
      </c>
      <c r="J5809" s="408" t="s">
        <v>26060</v>
      </c>
      <c r="K5809" s="407" t="s">
        <v>6883</v>
      </c>
      <c r="L5809" s="407" t="s">
        <v>57</v>
      </c>
      <c r="M5809" s="408" t="s">
        <v>24695</v>
      </c>
      <c r="N5809" s="407">
        <v>3</v>
      </c>
      <c r="O5809" s="404" t="s">
        <v>2344</v>
      </c>
      <c r="P5809" s="366" t="s">
        <v>407</v>
      </c>
      <c r="Q5809" s="404" t="s">
        <v>407</v>
      </c>
      <c r="R5809" s="367" t="s">
        <v>407</v>
      </c>
      <c r="S5809" s="406" t="s">
        <v>1103</v>
      </c>
      <c r="T5809" s="366" t="s">
        <v>407</v>
      </c>
      <c r="U5809" s="366" t="s">
        <v>407</v>
      </c>
      <c r="V5809" s="366" t="s">
        <v>407</v>
      </c>
      <c r="W5809" s="366" t="s">
        <v>407</v>
      </c>
    </row>
    <row r="5810" spans="1:23" s="270" customFormat="1" ht="20.100000000000001" customHeight="1">
      <c r="A5810" s="366">
        <v>5807</v>
      </c>
      <c r="B5810" s="404" t="s">
        <v>3074</v>
      </c>
      <c r="C5810" s="404" t="s">
        <v>21</v>
      </c>
      <c r="D5810" s="366" t="s">
        <v>546</v>
      </c>
      <c r="E5810" s="432" t="s">
        <v>26320</v>
      </c>
      <c r="F5810" s="404" t="s">
        <v>96</v>
      </c>
      <c r="G5810" s="404" t="s">
        <v>52</v>
      </c>
      <c r="H5810" s="404" t="s">
        <v>9927</v>
      </c>
      <c r="I5810" s="404" t="s">
        <v>3317</v>
      </c>
      <c r="J5810" s="408" t="s">
        <v>26060</v>
      </c>
      <c r="K5810" s="404" t="s">
        <v>3407</v>
      </c>
      <c r="L5810" s="407" t="s">
        <v>57</v>
      </c>
      <c r="M5810" s="408" t="s">
        <v>18541</v>
      </c>
      <c r="N5810" s="404">
        <v>10</v>
      </c>
      <c r="O5810" s="404" t="s">
        <v>2344</v>
      </c>
      <c r="P5810" s="366" t="s">
        <v>407</v>
      </c>
      <c r="Q5810" s="404" t="s">
        <v>407</v>
      </c>
      <c r="R5810" s="367" t="s">
        <v>407</v>
      </c>
      <c r="S5810" s="406" t="s">
        <v>1103</v>
      </c>
      <c r="T5810" s="366" t="s">
        <v>407</v>
      </c>
      <c r="U5810" s="366" t="s">
        <v>407</v>
      </c>
      <c r="V5810" s="366" t="s">
        <v>407</v>
      </c>
      <c r="W5810" s="366" t="s">
        <v>407</v>
      </c>
    </row>
    <row r="5811" spans="1:23" s="270" customFormat="1" ht="20.100000000000001" customHeight="1">
      <c r="A5811" s="366">
        <v>5808</v>
      </c>
      <c r="B5811" s="404" t="s">
        <v>5785</v>
      </c>
      <c r="C5811" s="404" t="s">
        <v>21</v>
      </c>
      <c r="D5811" s="366" t="s">
        <v>546</v>
      </c>
      <c r="E5811" s="432" t="s">
        <v>11386</v>
      </c>
      <c r="F5811" s="404" t="s">
        <v>34</v>
      </c>
      <c r="G5811" s="404" t="s">
        <v>52</v>
      </c>
      <c r="H5811" s="404" t="s">
        <v>9927</v>
      </c>
      <c r="I5811" s="404" t="s">
        <v>3317</v>
      </c>
      <c r="J5811" s="408" t="s">
        <v>26060</v>
      </c>
      <c r="K5811" s="404" t="s">
        <v>3407</v>
      </c>
      <c r="L5811" s="407" t="s">
        <v>57</v>
      </c>
      <c r="M5811" s="436" t="s">
        <v>11959</v>
      </c>
      <c r="N5811" s="404">
        <v>4</v>
      </c>
      <c r="O5811" s="404" t="s">
        <v>2344</v>
      </c>
      <c r="P5811" s="366" t="s">
        <v>407</v>
      </c>
      <c r="Q5811" s="404" t="s">
        <v>407</v>
      </c>
      <c r="R5811" s="367" t="s">
        <v>407</v>
      </c>
      <c r="S5811" s="406" t="s">
        <v>1103</v>
      </c>
      <c r="T5811" s="366" t="s">
        <v>407</v>
      </c>
      <c r="U5811" s="366" t="s">
        <v>407</v>
      </c>
      <c r="V5811" s="366" t="s">
        <v>407</v>
      </c>
      <c r="W5811" s="366" t="s">
        <v>407</v>
      </c>
    </row>
    <row r="5812" spans="1:23" s="270" customFormat="1" ht="20.100000000000001" customHeight="1">
      <c r="A5812" s="366">
        <v>5809</v>
      </c>
      <c r="B5812" s="404" t="s">
        <v>1341</v>
      </c>
      <c r="C5812" s="404" t="s">
        <v>21</v>
      </c>
      <c r="D5812" s="366" t="s">
        <v>546</v>
      </c>
      <c r="E5812" s="432" t="s">
        <v>26321</v>
      </c>
      <c r="F5812" s="404" t="s">
        <v>132</v>
      </c>
      <c r="G5812" s="404" t="s">
        <v>52</v>
      </c>
      <c r="H5812" s="404" t="s">
        <v>11744</v>
      </c>
      <c r="I5812" s="404" t="s">
        <v>1180</v>
      </c>
      <c r="J5812" s="408" t="s">
        <v>26060</v>
      </c>
      <c r="K5812" s="407" t="s">
        <v>2333</v>
      </c>
      <c r="L5812" s="407" t="s">
        <v>57</v>
      </c>
      <c r="M5812" s="408" t="s">
        <v>18541</v>
      </c>
      <c r="N5812" s="404">
        <v>6</v>
      </c>
      <c r="O5812" s="404" t="s">
        <v>2344</v>
      </c>
      <c r="P5812" s="366" t="s">
        <v>407</v>
      </c>
      <c r="Q5812" s="404" t="s">
        <v>407</v>
      </c>
      <c r="R5812" s="367" t="s">
        <v>407</v>
      </c>
      <c r="S5812" s="406" t="s">
        <v>1103</v>
      </c>
      <c r="T5812" s="366" t="s">
        <v>407</v>
      </c>
      <c r="U5812" s="366" t="s">
        <v>407</v>
      </c>
      <c r="V5812" s="366" t="s">
        <v>407</v>
      </c>
      <c r="W5812" s="366" t="s">
        <v>407</v>
      </c>
    </row>
    <row r="5813" spans="1:23" s="270" customFormat="1" ht="20.100000000000001" customHeight="1">
      <c r="A5813" s="366">
        <v>5810</v>
      </c>
      <c r="B5813" s="404" t="s">
        <v>3074</v>
      </c>
      <c r="C5813" s="404" t="s">
        <v>21</v>
      </c>
      <c r="D5813" s="366" t="s">
        <v>546</v>
      </c>
      <c r="E5813" s="432" t="s">
        <v>26322</v>
      </c>
      <c r="F5813" s="404" t="s">
        <v>65</v>
      </c>
      <c r="G5813" s="404" t="s">
        <v>52</v>
      </c>
      <c r="H5813" s="404" t="s">
        <v>11744</v>
      </c>
      <c r="I5813" s="404" t="s">
        <v>1180</v>
      </c>
      <c r="J5813" s="408" t="s">
        <v>26060</v>
      </c>
      <c r="K5813" s="407" t="s">
        <v>2333</v>
      </c>
      <c r="L5813" s="407" t="s">
        <v>57</v>
      </c>
      <c r="M5813" s="408" t="s">
        <v>24695</v>
      </c>
      <c r="N5813" s="404">
        <v>4</v>
      </c>
      <c r="O5813" s="404" t="s">
        <v>2344</v>
      </c>
      <c r="P5813" s="366" t="s">
        <v>407</v>
      </c>
      <c r="Q5813" s="404" t="s">
        <v>407</v>
      </c>
      <c r="R5813" s="367" t="s">
        <v>407</v>
      </c>
      <c r="S5813" s="406" t="s">
        <v>1103</v>
      </c>
      <c r="T5813" s="366" t="s">
        <v>407</v>
      </c>
      <c r="U5813" s="366" t="s">
        <v>407</v>
      </c>
      <c r="V5813" s="366" t="s">
        <v>407</v>
      </c>
      <c r="W5813" s="366" t="s">
        <v>407</v>
      </c>
    </row>
    <row r="5814" spans="1:23" s="270" customFormat="1" ht="20.100000000000001" customHeight="1">
      <c r="A5814" s="366">
        <v>5811</v>
      </c>
      <c r="B5814" s="404" t="s">
        <v>3802</v>
      </c>
      <c r="C5814" s="366" t="s">
        <v>546</v>
      </c>
      <c r="D5814" s="404" t="s">
        <v>22</v>
      </c>
      <c r="E5814" s="432" t="s">
        <v>20922</v>
      </c>
      <c r="F5814" s="404" t="s">
        <v>89</v>
      </c>
      <c r="G5814" s="404" t="s">
        <v>52</v>
      </c>
      <c r="H5814" s="404" t="s">
        <v>26323</v>
      </c>
      <c r="I5814" s="404" t="s">
        <v>4405</v>
      </c>
      <c r="J5814" s="408" t="s">
        <v>26060</v>
      </c>
      <c r="K5814" s="407" t="s">
        <v>2333</v>
      </c>
      <c r="L5814" s="407" t="s">
        <v>57</v>
      </c>
      <c r="M5814" s="408" t="s">
        <v>18541</v>
      </c>
      <c r="N5814" s="404">
        <v>9</v>
      </c>
      <c r="O5814" s="404" t="s">
        <v>2344</v>
      </c>
      <c r="P5814" s="366" t="s">
        <v>407</v>
      </c>
      <c r="Q5814" s="404" t="s">
        <v>407</v>
      </c>
      <c r="R5814" s="367" t="s">
        <v>407</v>
      </c>
      <c r="S5814" s="406" t="s">
        <v>1103</v>
      </c>
      <c r="T5814" s="366" t="s">
        <v>407</v>
      </c>
      <c r="U5814" s="366" t="s">
        <v>407</v>
      </c>
      <c r="V5814" s="366" t="s">
        <v>407</v>
      </c>
      <c r="W5814" s="366" t="s">
        <v>407</v>
      </c>
    </row>
    <row r="5815" spans="1:23" s="270" customFormat="1" ht="20.100000000000001" customHeight="1">
      <c r="A5815" s="366">
        <v>5812</v>
      </c>
      <c r="B5815" s="404" t="s">
        <v>6449</v>
      </c>
      <c r="C5815" s="366" t="s">
        <v>546</v>
      </c>
      <c r="D5815" s="404" t="s">
        <v>22</v>
      </c>
      <c r="E5815" s="432" t="s">
        <v>13791</v>
      </c>
      <c r="F5815" s="404" t="s">
        <v>34</v>
      </c>
      <c r="G5815" s="404" t="s">
        <v>52</v>
      </c>
      <c r="H5815" s="404" t="s">
        <v>26324</v>
      </c>
      <c r="I5815" s="404" t="s">
        <v>6320</v>
      </c>
      <c r="J5815" s="408" t="s">
        <v>26060</v>
      </c>
      <c r="K5815" s="407" t="s">
        <v>2333</v>
      </c>
      <c r="L5815" s="407" t="s">
        <v>57</v>
      </c>
      <c r="M5815" s="408" t="s">
        <v>18541</v>
      </c>
      <c r="N5815" s="404">
        <v>6</v>
      </c>
      <c r="O5815" s="404" t="s">
        <v>2344</v>
      </c>
      <c r="P5815" s="366" t="s">
        <v>407</v>
      </c>
      <c r="Q5815" s="404" t="s">
        <v>407</v>
      </c>
      <c r="R5815" s="367" t="s">
        <v>407</v>
      </c>
      <c r="S5815" s="406" t="s">
        <v>1103</v>
      </c>
      <c r="T5815" s="366" t="s">
        <v>407</v>
      </c>
      <c r="U5815" s="366" t="s">
        <v>407</v>
      </c>
      <c r="V5815" s="366" t="s">
        <v>407</v>
      </c>
      <c r="W5815" s="366" t="s">
        <v>407</v>
      </c>
    </row>
    <row r="5816" spans="1:23" s="270" customFormat="1" ht="20.100000000000001" customHeight="1">
      <c r="A5816" s="366">
        <v>5813</v>
      </c>
      <c r="B5816" s="404" t="s">
        <v>115</v>
      </c>
      <c r="C5816" s="366" t="s">
        <v>546</v>
      </c>
      <c r="D5816" s="404" t="s">
        <v>22</v>
      </c>
      <c r="E5816" s="432" t="s">
        <v>20007</v>
      </c>
      <c r="F5816" s="404" t="s">
        <v>524</v>
      </c>
      <c r="G5816" s="404" t="s">
        <v>52</v>
      </c>
      <c r="H5816" s="404" t="s">
        <v>26324</v>
      </c>
      <c r="I5816" s="404" t="s">
        <v>6320</v>
      </c>
      <c r="J5816" s="408" t="s">
        <v>26060</v>
      </c>
      <c r="K5816" s="407" t="s">
        <v>2333</v>
      </c>
      <c r="L5816" s="407" t="s">
        <v>57</v>
      </c>
      <c r="M5816" s="408" t="s">
        <v>18541</v>
      </c>
      <c r="N5816" s="407">
        <v>4</v>
      </c>
      <c r="O5816" s="404" t="s">
        <v>2344</v>
      </c>
      <c r="P5816" s="366" t="s">
        <v>407</v>
      </c>
      <c r="Q5816" s="404" t="s">
        <v>407</v>
      </c>
      <c r="R5816" s="367" t="s">
        <v>407</v>
      </c>
      <c r="S5816" s="406" t="s">
        <v>1103</v>
      </c>
      <c r="T5816" s="366" t="s">
        <v>407</v>
      </c>
      <c r="U5816" s="366" t="s">
        <v>407</v>
      </c>
      <c r="V5816" s="366" t="s">
        <v>407</v>
      </c>
      <c r="W5816" s="366" t="s">
        <v>407</v>
      </c>
    </row>
    <row r="5817" spans="1:23" s="270" customFormat="1" ht="20.100000000000001" customHeight="1">
      <c r="A5817" s="366">
        <v>5814</v>
      </c>
      <c r="B5817" s="404" t="s">
        <v>4248</v>
      </c>
      <c r="C5817" s="404" t="s">
        <v>21</v>
      </c>
      <c r="D5817" s="366" t="s">
        <v>546</v>
      </c>
      <c r="E5817" s="432" t="s">
        <v>3980</v>
      </c>
      <c r="F5817" s="404" t="s">
        <v>51</v>
      </c>
      <c r="G5817" s="404" t="s">
        <v>52</v>
      </c>
      <c r="H5817" s="404" t="s">
        <v>26324</v>
      </c>
      <c r="I5817" s="404" t="s">
        <v>6320</v>
      </c>
      <c r="J5817" s="408" t="s">
        <v>26060</v>
      </c>
      <c r="K5817" s="407" t="s">
        <v>2333</v>
      </c>
      <c r="L5817" s="407" t="s">
        <v>57</v>
      </c>
      <c r="M5817" s="408" t="s">
        <v>18541</v>
      </c>
      <c r="N5817" s="407">
        <v>1</v>
      </c>
      <c r="O5817" s="404" t="s">
        <v>2344</v>
      </c>
      <c r="P5817" s="366" t="s">
        <v>407</v>
      </c>
      <c r="Q5817" s="404" t="s">
        <v>407</v>
      </c>
      <c r="R5817" s="367" t="s">
        <v>407</v>
      </c>
      <c r="S5817" s="406" t="s">
        <v>1103</v>
      </c>
      <c r="T5817" s="366" t="s">
        <v>407</v>
      </c>
      <c r="U5817" s="366" t="s">
        <v>407</v>
      </c>
      <c r="V5817" s="366" t="s">
        <v>407</v>
      </c>
      <c r="W5817" s="366" t="s">
        <v>407</v>
      </c>
    </row>
    <row r="5818" spans="1:23" s="270" customFormat="1" ht="20.100000000000001" customHeight="1">
      <c r="A5818" s="366">
        <v>5815</v>
      </c>
      <c r="B5818" s="404" t="s">
        <v>3016</v>
      </c>
      <c r="C5818" s="404" t="s">
        <v>21</v>
      </c>
      <c r="D5818" s="366" t="s">
        <v>546</v>
      </c>
      <c r="E5818" s="432" t="s">
        <v>20671</v>
      </c>
      <c r="F5818" s="404" t="s">
        <v>104</v>
      </c>
      <c r="G5818" s="404" t="s">
        <v>52</v>
      </c>
      <c r="H5818" s="404" t="s">
        <v>3064</v>
      </c>
      <c r="I5818" s="404" t="s">
        <v>2359</v>
      </c>
      <c r="J5818" s="408" t="s">
        <v>26060</v>
      </c>
      <c r="K5818" s="404" t="s">
        <v>5564</v>
      </c>
      <c r="L5818" s="407" t="s">
        <v>57</v>
      </c>
      <c r="M5818" s="407" t="s">
        <v>79</v>
      </c>
      <c r="N5818" s="408" t="s">
        <v>79</v>
      </c>
      <c r="O5818" s="404" t="s">
        <v>2344</v>
      </c>
      <c r="P5818" s="366" t="s">
        <v>407</v>
      </c>
      <c r="Q5818" s="404" t="s">
        <v>407</v>
      </c>
      <c r="R5818" s="367" t="s">
        <v>407</v>
      </c>
      <c r="S5818" s="406" t="s">
        <v>1103</v>
      </c>
      <c r="T5818" s="366" t="s">
        <v>407</v>
      </c>
      <c r="U5818" s="366" t="s">
        <v>407</v>
      </c>
      <c r="V5818" s="366" t="s">
        <v>407</v>
      </c>
      <c r="W5818" s="404">
        <v>6</v>
      </c>
    </row>
    <row r="5819" spans="1:23" s="270" customFormat="1" ht="20.100000000000001" customHeight="1">
      <c r="A5819" s="366">
        <v>5816</v>
      </c>
      <c r="B5819" s="404" t="s">
        <v>1052</v>
      </c>
      <c r="C5819" s="404" t="s">
        <v>21</v>
      </c>
      <c r="D5819" s="366" t="s">
        <v>546</v>
      </c>
      <c r="E5819" s="432" t="s">
        <v>13365</v>
      </c>
      <c r="F5819" s="404" t="s">
        <v>96</v>
      </c>
      <c r="G5819" s="404" t="s">
        <v>52</v>
      </c>
      <c r="H5819" s="404" t="s">
        <v>26094</v>
      </c>
      <c r="I5819" s="404" t="s">
        <v>1560</v>
      </c>
      <c r="J5819" s="408" t="s">
        <v>26060</v>
      </c>
      <c r="K5819" s="404" t="s">
        <v>3407</v>
      </c>
      <c r="L5819" s="407" t="s">
        <v>57</v>
      </c>
      <c r="M5819" s="407" t="s">
        <v>79</v>
      </c>
      <c r="N5819" s="408" t="s">
        <v>79</v>
      </c>
      <c r="O5819" s="404" t="s">
        <v>2344</v>
      </c>
      <c r="P5819" s="366" t="s">
        <v>407</v>
      </c>
      <c r="Q5819" s="404" t="s">
        <v>407</v>
      </c>
      <c r="R5819" s="367" t="s">
        <v>407</v>
      </c>
      <c r="S5819" s="406" t="s">
        <v>1103</v>
      </c>
      <c r="T5819" s="366" t="s">
        <v>407</v>
      </c>
      <c r="U5819" s="404">
        <v>10</v>
      </c>
      <c r="V5819" s="404">
        <v>4</v>
      </c>
      <c r="W5819" s="366" t="s">
        <v>407</v>
      </c>
    </row>
    <row r="5820" spans="1:23" s="270" customFormat="1" ht="20.100000000000001" customHeight="1">
      <c r="A5820" s="366">
        <v>5817</v>
      </c>
      <c r="B5820" s="404" t="s">
        <v>3778</v>
      </c>
      <c r="C5820" s="404" t="s">
        <v>21</v>
      </c>
      <c r="D5820" s="366" t="s">
        <v>546</v>
      </c>
      <c r="E5820" s="432" t="s">
        <v>26325</v>
      </c>
      <c r="F5820" s="404" t="s">
        <v>96</v>
      </c>
      <c r="G5820" s="404" t="s">
        <v>52</v>
      </c>
      <c r="H5820" s="404" t="s">
        <v>26094</v>
      </c>
      <c r="I5820" s="404" t="s">
        <v>1560</v>
      </c>
      <c r="J5820" s="408" t="s">
        <v>26060</v>
      </c>
      <c r="K5820" s="404" t="s">
        <v>3407</v>
      </c>
      <c r="L5820" s="404" t="s">
        <v>26326</v>
      </c>
      <c r="M5820" s="408" t="s">
        <v>18541</v>
      </c>
      <c r="N5820" s="404">
        <v>10</v>
      </c>
      <c r="O5820" s="404" t="s">
        <v>2344</v>
      </c>
      <c r="P5820" s="366" t="s">
        <v>407</v>
      </c>
      <c r="Q5820" s="404" t="s">
        <v>407</v>
      </c>
      <c r="R5820" s="367" t="s">
        <v>407</v>
      </c>
      <c r="S5820" s="406" t="s">
        <v>1103</v>
      </c>
      <c r="T5820" s="366" t="s">
        <v>407</v>
      </c>
      <c r="U5820" s="366" t="s">
        <v>407</v>
      </c>
      <c r="V5820" s="366" t="s">
        <v>407</v>
      </c>
      <c r="W5820" s="366" t="s">
        <v>407</v>
      </c>
    </row>
    <row r="5821" spans="1:23" s="270" customFormat="1" ht="20.100000000000001" customHeight="1">
      <c r="A5821" s="366">
        <v>5818</v>
      </c>
      <c r="B5821" s="404" t="s">
        <v>6320</v>
      </c>
      <c r="C5821" s="366" t="s">
        <v>546</v>
      </c>
      <c r="D5821" s="404" t="s">
        <v>22</v>
      </c>
      <c r="E5821" s="432" t="s">
        <v>2709</v>
      </c>
      <c r="F5821" s="404" t="s">
        <v>132</v>
      </c>
      <c r="G5821" s="404" t="s">
        <v>52</v>
      </c>
      <c r="H5821" s="404" t="s">
        <v>26094</v>
      </c>
      <c r="I5821" s="404" t="s">
        <v>1560</v>
      </c>
      <c r="J5821" s="408" t="s">
        <v>26060</v>
      </c>
      <c r="K5821" s="404" t="s">
        <v>3407</v>
      </c>
      <c r="L5821" s="407" t="s">
        <v>57</v>
      </c>
      <c r="M5821" s="408" t="s">
        <v>18541</v>
      </c>
      <c r="N5821" s="404">
        <v>6</v>
      </c>
      <c r="O5821" s="404" t="s">
        <v>2344</v>
      </c>
      <c r="P5821" s="366" t="s">
        <v>407</v>
      </c>
      <c r="Q5821" s="404" t="s">
        <v>407</v>
      </c>
      <c r="R5821" s="367" t="s">
        <v>407</v>
      </c>
      <c r="S5821" s="406" t="s">
        <v>1103</v>
      </c>
      <c r="T5821" s="366" t="s">
        <v>407</v>
      </c>
      <c r="U5821" s="366" t="s">
        <v>407</v>
      </c>
      <c r="V5821" s="366" t="s">
        <v>407</v>
      </c>
      <c r="W5821" s="366" t="s">
        <v>407</v>
      </c>
    </row>
    <row r="5822" spans="1:23" s="270" customFormat="1" ht="20.100000000000001" customHeight="1">
      <c r="A5822" s="366">
        <v>5819</v>
      </c>
      <c r="B5822" s="404" t="s">
        <v>6020</v>
      </c>
      <c r="C5822" s="404" t="s">
        <v>21</v>
      </c>
      <c r="D5822" s="366" t="s">
        <v>546</v>
      </c>
      <c r="E5822" s="432" t="s">
        <v>26327</v>
      </c>
      <c r="F5822" s="404" t="s">
        <v>65</v>
      </c>
      <c r="G5822" s="404" t="s">
        <v>52</v>
      </c>
      <c r="H5822" s="404" t="s">
        <v>6561</v>
      </c>
      <c r="I5822" s="404" t="s">
        <v>6009</v>
      </c>
      <c r="J5822" s="408" t="s">
        <v>26060</v>
      </c>
      <c r="K5822" s="407" t="s">
        <v>2333</v>
      </c>
      <c r="L5822" s="407" t="s">
        <v>57</v>
      </c>
      <c r="M5822" s="408" t="s">
        <v>24695</v>
      </c>
      <c r="N5822" s="407">
        <v>4</v>
      </c>
      <c r="O5822" s="404" t="s">
        <v>2344</v>
      </c>
      <c r="P5822" s="366" t="s">
        <v>407</v>
      </c>
      <c r="Q5822" s="404" t="s">
        <v>407</v>
      </c>
      <c r="R5822" s="367" t="s">
        <v>407</v>
      </c>
      <c r="S5822" s="406" t="s">
        <v>1103</v>
      </c>
      <c r="T5822" s="366" t="s">
        <v>407</v>
      </c>
      <c r="U5822" s="366" t="s">
        <v>407</v>
      </c>
      <c r="V5822" s="366" t="s">
        <v>407</v>
      </c>
      <c r="W5822" s="366" t="s">
        <v>407</v>
      </c>
    </row>
    <row r="5823" spans="1:23" s="270" customFormat="1" ht="20.100000000000001" customHeight="1">
      <c r="A5823" s="366">
        <v>5820</v>
      </c>
      <c r="B5823" s="404" t="s">
        <v>2748</v>
      </c>
      <c r="C5823" s="404" t="s">
        <v>21</v>
      </c>
      <c r="D5823" s="366" t="s">
        <v>546</v>
      </c>
      <c r="E5823" s="432" t="s">
        <v>1317</v>
      </c>
      <c r="F5823" s="404" t="s">
        <v>6489</v>
      </c>
      <c r="G5823" s="404" t="s">
        <v>52</v>
      </c>
      <c r="H5823" s="404" t="s">
        <v>6561</v>
      </c>
      <c r="I5823" s="404" t="s">
        <v>6009</v>
      </c>
      <c r="J5823" s="408" t="s">
        <v>26060</v>
      </c>
      <c r="K5823" s="407" t="s">
        <v>2333</v>
      </c>
      <c r="L5823" s="407" t="s">
        <v>57</v>
      </c>
      <c r="M5823" s="407" t="s">
        <v>79</v>
      </c>
      <c r="N5823" s="408" t="s">
        <v>79</v>
      </c>
      <c r="O5823" s="404" t="s">
        <v>2344</v>
      </c>
      <c r="P5823" s="366" t="s">
        <v>407</v>
      </c>
      <c r="Q5823" s="404" t="s">
        <v>407</v>
      </c>
      <c r="R5823" s="367" t="s">
        <v>407</v>
      </c>
      <c r="S5823" s="406" t="s">
        <v>1103</v>
      </c>
      <c r="T5823" s="366" t="s">
        <v>407</v>
      </c>
      <c r="U5823" s="366" t="s">
        <v>407</v>
      </c>
      <c r="V5823" s="366" t="s">
        <v>407</v>
      </c>
      <c r="W5823" s="404">
        <v>6</v>
      </c>
    </row>
    <row r="5824" spans="1:23" s="270" customFormat="1" ht="20.100000000000001" customHeight="1">
      <c r="A5824" s="366">
        <v>5821</v>
      </c>
      <c r="B5824" s="404" t="s">
        <v>4044</v>
      </c>
      <c r="C5824" s="404" t="s">
        <v>21</v>
      </c>
      <c r="D5824" s="366" t="s">
        <v>546</v>
      </c>
      <c r="E5824" s="432" t="s">
        <v>26328</v>
      </c>
      <c r="F5824" s="404" t="s">
        <v>132</v>
      </c>
      <c r="G5824" s="404" t="s">
        <v>52</v>
      </c>
      <c r="H5824" s="404" t="s">
        <v>8399</v>
      </c>
      <c r="I5824" s="404" t="s">
        <v>8495</v>
      </c>
      <c r="J5824" s="408" t="s">
        <v>26060</v>
      </c>
      <c r="K5824" s="407" t="s">
        <v>2333</v>
      </c>
      <c r="L5824" s="407" t="s">
        <v>57</v>
      </c>
      <c r="M5824" s="408" t="s">
        <v>24664</v>
      </c>
      <c r="N5824" s="404">
        <v>7</v>
      </c>
      <c r="O5824" s="404" t="s">
        <v>2344</v>
      </c>
      <c r="P5824" s="366" t="s">
        <v>407</v>
      </c>
      <c r="Q5824" s="404" t="s">
        <v>407</v>
      </c>
      <c r="R5824" s="367" t="s">
        <v>407</v>
      </c>
      <c r="S5824" s="406" t="s">
        <v>1103</v>
      </c>
      <c r="T5824" s="366" t="s">
        <v>407</v>
      </c>
      <c r="U5824" s="366" t="s">
        <v>407</v>
      </c>
      <c r="V5824" s="366" t="s">
        <v>407</v>
      </c>
      <c r="W5824" s="366" t="s">
        <v>407</v>
      </c>
    </row>
    <row r="5825" spans="1:23" s="270" customFormat="1" ht="20.100000000000001" customHeight="1">
      <c r="A5825" s="366">
        <v>5822</v>
      </c>
      <c r="B5825" s="404" t="s">
        <v>26329</v>
      </c>
      <c r="C5825" s="366" t="s">
        <v>546</v>
      </c>
      <c r="D5825" s="408" t="s">
        <v>22</v>
      </c>
      <c r="E5825" s="432" t="s">
        <v>4983</v>
      </c>
      <c r="F5825" s="404" t="s">
        <v>376</v>
      </c>
      <c r="G5825" s="404" t="s">
        <v>52</v>
      </c>
      <c r="H5825" s="404" t="s">
        <v>8399</v>
      </c>
      <c r="I5825" s="404" t="s">
        <v>8495</v>
      </c>
      <c r="J5825" s="408" t="s">
        <v>26060</v>
      </c>
      <c r="K5825" s="407" t="s">
        <v>2333</v>
      </c>
      <c r="L5825" s="407" t="s">
        <v>57</v>
      </c>
      <c r="M5825" s="407" t="s">
        <v>79</v>
      </c>
      <c r="N5825" s="408" t="s">
        <v>79</v>
      </c>
      <c r="O5825" s="404" t="s">
        <v>2344</v>
      </c>
      <c r="P5825" s="366" t="s">
        <v>407</v>
      </c>
      <c r="Q5825" s="404" t="s">
        <v>407</v>
      </c>
      <c r="R5825" s="367" t="s">
        <v>407</v>
      </c>
      <c r="S5825" s="406" t="s">
        <v>1103</v>
      </c>
      <c r="T5825" s="366" t="s">
        <v>407</v>
      </c>
      <c r="U5825" s="366" t="s">
        <v>407</v>
      </c>
      <c r="V5825" s="366" t="s">
        <v>407</v>
      </c>
      <c r="W5825" s="366" t="s">
        <v>407</v>
      </c>
    </row>
    <row r="5826" spans="1:23" s="270" customFormat="1" ht="20.100000000000001" customHeight="1">
      <c r="A5826" s="366">
        <v>5823</v>
      </c>
      <c r="B5826" s="404" t="s">
        <v>1423</v>
      </c>
      <c r="C5826" s="366" t="s">
        <v>546</v>
      </c>
      <c r="D5826" s="404" t="s">
        <v>22</v>
      </c>
      <c r="E5826" s="432" t="s">
        <v>26330</v>
      </c>
      <c r="F5826" s="404" t="s">
        <v>290</v>
      </c>
      <c r="G5826" s="404" t="s">
        <v>52</v>
      </c>
      <c r="H5826" s="404" t="s">
        <v>26303</v>
      </c>
      <c r="I5826" s="404" t="s">
        <v>6009</v>
      </c>
      <c r="J5826" s="408" t="s">
        <v>26060</v>
      </c>
      <c r="K5826" s="404" t="s">
        <v>3407</v>
      </c>
      <c r="L5826" s="407" t="s">
        <v>57</v>
      </c>
      <c r="M5826" s="408" t="s">
        <v>18541</v>
      </c>
      <c r="N5826" s="404">
        <v>8</v>
      </c>
      <c r="O5826" s="404" t="s">
        <v>2344</v>
      </c>
      <c r="P5826" s="366" t="s">
        <v>407</v>
      </c>
      <c r="Q5826" s="404" t="s">
        <v>407</v>
      </c>
      <c r="R5826" s="367" t="s">
        <v>407</v>
      </c>
      <c r="S5826" s="406" t="s">
        <v>1103</v>
      </c>
      <c r="T5826" s="366" t="s">
        <v>407</v>
      </c>
      <c r="U5826" s="366" t="s">
        <v>407</v>
      </c>
      <c r="V5826" s="366" t="s">
        <v>407</v>
      </c>
      <c r="W5826" s="366" t="s">
        <v>407</v>
      </c>
    </row>
    <row r="5827" spans="1:23" s="270" customFormat="1" ht="20.100000000000001" customHeight="1">
      <c r="A5827" s="366">
        <v>5824</v>
      </c>
      <c r="B5827" s="404" t="s">
        <v>3175</v>
      </c>
      <c r="C5827" s="404" t="s">
        <v>21</v>
      </c>
      <c r="D5827" s="366" t="s">
        <v>546</v>
      </c>
      <c r="E5827" s="432" t="s">
        <v>6429</v>
      </c>
      <c r="F5827" s="404" t="s">
        <v>96</v>
      </c>
      <c r="G5827" s="404" t="s">
        <v>52</v>
      </c>
      <c r="H5827" s="404" t="s">
        <v>22585</v>
      </c>
      <c r="I5827" s="404" t="s">
        <v>7401</v>
      </c>
      <c r="J5827" s="408" t="s">
        <v>26060</v>
      </c>
      <c r="K5827" s="407" t="s">
        <v>2333</v>
      </c>
      <c r="L5827" s="407" t="s">
        <v>57</v>
      </c>
      <c r="M5827" s="407" t="s">
        <v>79</v>
      </c>
      <c r="N5827" s="408" t="s">
        <v>79</v>
      </c>
      <c r="O5827" s="404" t="s">
        <v>2344</v>
      </c>
      <c r="P5827" s="366" t="s">
        <v>407</v>
      </c>
      <c r="Q5827" s="404" t="s">
        <v>407</v>
      </c>
      <c r="R5827" s="367" t="s">
        <v>407</v>
      </c>
      <c r="S5827" s="406" t="s">
        <v>1103</v>
      </c>
      <c r="T5827" s="366" t="s">
        <v>407</v>
      </c>
      <c r="U5827" s="404">
        <v>8</v>
      </c>
      <c r="V5827" s="404">
        <v>4</v>
      </c>
      <c r="W5827" s="366" t="s">
        <v>407</v>
      </c>
    </row>
    <row r="5828" spans="1:23" s="270" customFormat="1" ht="20.100000000000001" customHeight="1">
      <c r="A5828" s="366">
        <v>5825</v>
      </c>
      <c r="B5828" s="420" t="s">
        <v>2129</v>
      </c>
      <c r="C5828" s="366" t="s">
        <v>546</v>
      </c>
      <c r="D5828" s="420" t="s">
        <v>22</v>
      </c>
      <c r="E5828" s="440" t="s">
        <v>14019</v>
      </c>
      <c r="F5828" s="420" t="s">
        <v>154</v>
      </c>
      <c r="G5828" s="420" t="s">
        <v>52</v>
      </c>
      <c r="H5828" s="420" t="s">
        <v>22585</v>
      </c>
      <c r="I5828" s="420" t="s">
        <v>7401</v>
      </c>
      <c r="J5828" s="420" t="s">
        <v>26060</v>
      </c>
      <c r="K5828" s="420" t="s">
        <v>2333</v>
      </c>
      <c r="L5828" s="420" t="s">
        <v>57</v>
      </c>
      <c r="M5828" s="407" t="s">
        <v>79</v>
      </c>
      <c r="N5828" s="408" t="s">
        <v>79</v>
      </c>
      <c r="O5828" s="420" t="s">
        <v>2344</v>
      </c>
      <c r="P5828" s="366" t="s">
        <v>407</v>
      </c>
      <c r="Q5828" s="420" t="s">
        <v>407</v>
      </c>
      <c r="R5828" s="367" t="s">
        <v>407</v>
      </c>
      <c r="S5828" s="421" t="s">
        <v>1103</v>
      </c>
      <c r="T5828" s="366" t="s">
        <v>407</v>
      </c>
      <c r="U5828" s="420">
        <v>3</v>
      </c>
      <c r="V5828" s="420">
        <v>4</v>
      </c>
      <c r="W5828" s="366" t="s">
        <v>407</v>
      </c>
    </row>
    <row r="5829" spans="1:23" s="270" customFormat="1" ht="20.100000000000001" customHeight="1">
      <c r="A5829" s="366">
        <v>5826</v>
      </c>
      <c r="B5829" s="404" t="s">
        <v>5645</v>
      </c>
      <c r="C5829" s="404" t="s">
        <v>21</v>
      </c>
      <c r="D5829" s="366" t="s">
        <v>546</v>
      </c>
      <c r="E5829" s="432" t="s">
        <v>23202</v>
      </c>
      <c r="F5829" s="404" t="s">
        <v>34</v>
      </c>
      <c r="G5829" s="404" t="s">
        <v>52</v>
      </c>
      <c r="H5829" s="404" t="s">
        <v>22585</v>
      </c>
      <c r="I5829" s="404" t="s">
        <v>7401</v>
      </c>
      <c r="J5829" s="408" t="s">
        <v>26060</v>
      </c>
      <c r="K5829" s="407" t="s">
        <v>2333</v>
      </c>
      <c r="L5829" s="407" t="s">
        <v>57</v>
      </c>
      <c r="M5829" s="408" t="s">
        <v>24664</v>
      </c>
      <c r="N5829" s="404">
        <v>7</v>
      </c>
      <c r="O5829" s="404" t="s">
        <v>2344</v>
      </c>
      <c r="P5829" s="366" t="s">
        <v>407</v>
      </c>
      <c r="Q5829" s="404" t="s">
        <v>407</v>
      </c>
      <c r="R5829" s="367" t="s">
        <v>407</v>
      </c>
      <c r="S5829" s="406" t="s">
        <v>1103</v>
      </c>
      <c r="T5829" s="366" t="s">
        <v>407</v>
      </c>
      <c r="U5829" s="366" t="s">
        <v>407</v>
      </c>
      <c r="V5829" s="366" t="s">
        <v>407</v>
      </c>
      <c r="W5829" s="366" t="s">
        <v>407</v>
      </c>
    </row>
    <row r="5830" spans="1:23" s="270" customFormat="1" ht="20.100000000000001" customHeight="1">
      <c r="A5830" s="366">
        <v>5827</v>
      </c>
      <c r="B5830" s="404" t="s">
        <v>437</v>
      </c>
      <c r="C5830" s="404" t="s">
        <v>21</v>
      </c>
      <c r="D5830" s="366" t="s">
        <v>546</v>
      </c>
      <c r="E5830" s="432" t="s">
        <v>4763</v>
      </c>
      <c r="F5830" s="404" t="s">
        <v>290</v>
      </c>
      <c r="G5830" s="404" t="s">
        <v>52</v>
      </c>
      <c r="H5830" s="404" t="s">
        <v>22448</v>
      </c>
      <c r="I5830" s="404" t="s">
        <v>4936</v>
      </c>
      <c r="J5830" s="408" t="s">
        <v>26060</v>
      </c>
      <c r="K5830" s="407" t="s">
        <v>2333</v>
      </c>
      <c r="L5830" s="407" t="s">
        <v>57</v>
      </c>
      <c r="M5830" s="404" t="s">
        <v>21345</v>
      </c>
      <c r="N5830" s="404">
        <v>6</v>
      </c>
      <c r="O5830" s="404" t="s">
        <v>2344</v>
      </c>
      <c r="P5830" s="366" t="s">
        <v>407</v>
      </c>
      <c r="Q5830" s="404" t="s">
        <v>407</v>
      </c>
      <c r="R5830" s="367" t="s">
        <v>407</v>
      </c>
      <c r="S5830" s="406" t="s">
        <v>1103</v>
      </c>
      <c r="T5830" s="366" t="s">
        <v>407</v>
      </c>
      <c r="U5830" s="366" t="s">
        <v>407</v>
      </c>
      <c r="V5830" s="366" t="s">
        <v>407</v>
      </c>
      <c r="W5830" s="366" t="s">
        <v>407</v>
      </c>
    </row>
    <row r="5831" spans="1:23" s="270" customFormat="1" ht="20.100000000000001" customHeight="1">
      <c r="A5831" s="366">
        <v>5828</v>
      </c>
      <c r="B5831" s="404" t="s">
        <v>926</v>
      </c>
      <c r="C5831" s="366" t="s">
        <v>546</v>
      </c>
      <c r="D5831" s="404" t="s">
        <v>22</v>
      </c>
      <c r="E5831" s="432" t="s">
        <v>26331</v>
      </c>
      <c r="F5831" s="404" t="s">
        <v>65</v>
      </c>
      <c r="G5831" s="404" t="s">
        <v>52</v>
      </c>
      <c r="H5831" s="404" t="s">
        <v>22448</v>
      </c>
      <c r="I5831" s="404" t="s">
        <v>4936</v>
      </c>
      <c r="J5831" s="408" t="s">
        <v>26060</v>
      </c>
      <c r="K5831" s="407" t="s">
        <v>2333</v>
      </c>
      <c r="L5831" s="407" t="s">
        <v>57</v>
      </c>
      <c r="M5831" s="407" t="s">
        <v>79</v>
      </c>
      <c r="N5831" s="408" t="s">
        <v>79</v>
      </c>
      <c r="O5831" s="404" t="s">
        <v>2344</v>
      </c>
      <c r="P5831" s="366" t="s">
        <v>407</v>
      </c>
      <c r="Q5831" s="404" t="s">
        <v>407</v>
      </c>
      <c r="R5831" s="367" t="s">
        <v>407</v>
      </c>
      <c r="S5831" s="406" t="s">
        <v>1103</v>
      </c>
      <c r="T5831" s="366" t="s">
        <v>407</v>
      </c>
      <c r="U5831" s="366" t="s">
        <v>407</v>
      </c>
      <c r="V5831" s="366" t="s">
        <v>407</v>
      </c>
      <c r="W5831" s="404">
        <v>4</v>
      </c>
    </row>
    <row r="5832" spans="1:23" s="270" customFormat="1" ht="20.100000000000001" customHeight="1">
      <c r="A5832" s="366">
        <v>5829</v>
      </c>
      <c r="B5832" s="404" t="s">
        <v>24330</v>
      </c>
      <c r="C5832" s="404" t="s">
        <v>21</v>
      </c>
      <c r="D5832" s="366" t="s">
        <v>546</v>
      </c>
      <c r="E5832" s="432" t="s">
        <v>26332</v>
      </c>
      <c r="F5832" s="404" t="s">
        <v>154</v>
      </c>
      <c r="G5832" s="404" t="s">
        <v>52</v>
      </c>
      <c r="H5832" s="404" t="s">
        <v>26333</v>
      </c>
      <c r="I5832" s="404" t="s">
        <v>26334</v>
      </c>
      <c r="J5832" s="408" t="s">
        <v>26060</v>
      </c>
      <c r="K5832" s="404" t="s">
        <v>3407</v>
      </c>
      <c r="L5832" s="407" t="s">
        <v>57</v>
      </c>
      <c r="M5832" s="408" t="s">
        <v>18541</v>
      </c>
      <c r="N5832" s="404">
        <v>8</v>
      </c>
      <c r="O5832" s="404" t="s">
        <v>2344</v>
      </c>
      <c r="P5832" s="366" t="s">
        <v>407</v>
      </c>
      <c r="Q5832" s="404" t="s">
        <v>407</v>
      </c>
      <c r="R5832" s="367" t="s">
        <v>407</v>
      </c>
      <c r="S5832" s="406" t="s">
        <v>1103</v>
      </c>
      <c r="T5832" s="366" t="s">
        <v>407</v>
      </c>
      <c r="U5832" s="366" t="s">
        <v>407</v>
      </c>
      <c r="V5832" s="366" t="s">
        <v>407</v>
      </c>
      <c r="W5832" s="366" t="s">
        <v>407</v>
      </c>
    </row>
    <row r="5833" spans="1:23" s="270" customFormat="1" ht="20.100000000000001" customHeight="1">
      <c r="A5833" s="366">
        <v>5830</v>
      </c>
      <c r="B5833" s="404" t="s">
        <v>4608</v>
      </c>
      <c r="C5833" s="366" t="s">
        <v>546</v>
      </c>
      <c r="D5833" s="404" t="s">
        <v>22</v>
      </c>
      <c r="E5833" s="432" t="s">
        <v>870</v>
      </c>
      <c r="F5833" s="404" t="s">
        <v>89</v>
      </c>
      <c r="G5833" s="404" t="s">
        <v>52</v>
      </c>
      <c r="H5833" s="404" t="s">
        <v>26333</v>
      </c>
      <c r="I5833" s="404" t="s">
        <v>26334</v>
      </c>
      <c r="J5833" s="408" t="s">
        <v>26060</v>
      </c>
      <c r="K5833" s="404" t="s">
        <v>3407</v>
      </c>
      <c r="L5833" s="407" t="s">
        <v>57</v>
      </c>
      <c r="M5833" s="408" t="s">
        <v>18541</v>
      </c>
      <c r="N5833" s="404">
        <v>9</v>
      </c>
      <c r="O5833" s="404" t="s">
        <v>2344</v>
      </c>
      <c r="P5833" s="366" t="s">
        <v>407</v>
      </c>
      <c r="Q5833" s="404" t="s">
        <v>407</v>
      </c>
      <c r="R5833" s="367" t="s">
        <v>407</v>
      </c>
      <c r="S5833" s="406" t="s">
        <v>1103</v>
      </c>
      <c r="T5833" s="366" t="s">
        <v>407</v>
      </c>
      <c r="U5833" s="366" t="s">
        <v>407</v>
      </c>
      <c r="V5833" s="366" t="s">
        <v>407</v>
      </c>
      <c r="W5833" s="366" t="s">
        <v>407</v>
      </c>
    </row>
    <row r="5834" spans="1:23" s="270" customFormat="1" ht="20.100000000000001" customHeight="1">
      <c r="A5834" s="366">
        <v>5831</v>
      </c>
      <c r="B5834" s="404" t="s">
        <v>3016</v>
      </c>
      <c r="C5834" s="404" t="s">
        <v>21</v>
      </c>
      <c r="D5834" s="366" t="s">
        <v>546</v>
      </c>
      <c r="E5834" s="432" t="s">
        <v>26335</v>
      </c>
      <c r="F5834" s="404" t="s">
        <v>51</v>
      </c>
      <c r="G5834" s="404" t="s">
        <v>52</v>
      </c>
      <c r="H5834" s="404" t="s">
        <v>2711</v>
      </c>
      <c r="I5834" s="404" t="s">
        <v>26336</v>
      </c>
      <c r="J5834" s="408" t="s">
        <v>26060</v>
      </c>
      <c r="K5834" s="404" t="s">
        <v>3407</v>
      </c>
      <c r="L5834" s="407" t="s">
        <v>57</v>
      </c>
      <c r="M5834" s="408" t="s">
        <v>24695</v>
      </c>
      <c r="N5834" s="407">
        <v>2</v>
      </c>
      <c r="O5834" s="404" t="s">
        <v>2344</v>
      </c>
      <c r="P5834" s="366" t="s">
        <v>407</v>
      </c>
      <c r="Q5834" s="404" t="s">
        <v>407</v>
      </c>
      <c r="R5834" s="367" t="s">
        <v>407</v>
      </c>
      <c r="S5834" s="406" t="s">
        <v>1103</v>
      </c>
      <c r="T5834" s="366" t="s">
        <v>407</v>
      </c>
      <c r="U5834" s="366" t="s">
        <v>407</v>
      </c>
      <c r="V5834" s="366" t="s">
        <v>407</v>
      </c>
      <c r="W5834" s="366" t="s">
        <v>407</v>
      </c>
    </row>
    <row r="5835" spans="1:23" s="270" customFormat="1" ht="20.100000000000001" customHeight="1">
      <c r="A5835" s="366">
        <v>5832</v>
      </c>
      <c r="B5835" s="404" t="s">
        <v>9686</v>
      </c>
      <c r="C5835" s="366" t="s">
        <v>546</v>
      </c>
      <c r="D5835" s="408" t="s">
        <v>22</v>
      </c>
      <c r="E5835" s="432" t="s">
        <v>26337</v>
      </c>
      <c r="F5835" s="404" t="s">
        <v>104</v>
      </c>
      <c r="G5835" s="404" t="s">
        <v>52</v>
      </c>
      <c r="H5835" s="404" t="s">
        <v>2711</v>
      </c>
      <c r="I5835" s="404" t="s">
        <v>26336</v>
      </c>
      <c r="J5835" s="408" t="s">
        <v>26060</v>
      </c>
      <c r="K5835" s="404" t="s">
        <v>3407</v>
      </c>
      <c r="L5835" s="407" t="s">
        <v>57</v>
      </c>
      <c r="M5835" s="407" t="s">
        <v>79</v>
      </c>
      <c r="N5835" s="408" t="s">
        <v>79</v>
      </c>
      <c r="O5835" s="404" t="s">
        <v>2344</v>
      </c>
      <c r="P5835" s="366" t="s">
        <v>407</v>
      </c>
      <c r="Q5835" s="404" t="s">
        <v>407</v>
      </c>
      <c r="R5835" s="367" t="s">
        <v>407</v>
      </c>
      <c r="S5835" s="406" t="s">
        <v>1103</v>
      </c>
      <c r="T5835" s="366" t="s">
        <v>407</v>
      </c>
      <c r="U5835" s="366" t="s">
        <v>407</v>
      </c>
      <c r="V5835" s="366" t="s">
        <v>407</v>
      </c>
      <c r="W5835" s="404">
        <v>6</v>
      </c>
    </row>
    <row r="5836" spans="1:23" s="270" customFormat="1" ht="20.100000000000001" customHeight="1">
      <c r="A5836" s="366">
        <v>5833</v>
      </c>
      <c r="B5836" s="404" t="s">
        <v>676</v>
      </c>
      <c r="C5836" s="404" t="s">
        <v>21</v>
      </c>
      <c r="D5836" s="366" t="s">
        <v>546</v>
      </c>
      <c r="E5836" s="432" t="s">
        <v>26338</v>
      </c>
      <c r="F5836" s="404" t="s">
        <v>154</v>
      </c>
      <c r="G5836" s="404" t="s">
        <v>52</v>
      </c>
      <c r="H5836" s="404" t="s">
        <v>26339</v>
      </c>
      <c r="I5836" s="404" t="s">
        <v>3317</v>
      </c>
      <c r="J5836" s="408" t="s">
        <v>26060</v>
      </c>
      <c r="K5836" s="407" t="s">
        <v>2333</v>
      </c>
      <c r="L5836" s="407" t="s">
        <v>57</v>
      </c>
      <c r="M5836" s="408" t="s">
        <v>24695</v>
      </c>
      <c r="N5836" s="404">
        <v>8</v>
      </c>
      <c r="O5836" s="404" t="s">
        <v>2344</v>
      </c>
      <c r="P5836" s="366" t="s">
        <v>407</v>
      </c>
      <c r="Q5836" s="404" t="s">
        <v>407</v>
      </c>
      <c r="R5836" s="367" t="s">
        <v>407</v>
      </c>
      <c r="S5836" s="406" t="s">
        <v>1103</v>
      </c>
      <c r="T5836" s="366" t="s">
        <v>407</v>
      </c>
      <c r="U5836" s="366" t="s">
        <v>407</v>
      </c>
      <c r="V5836" s="366" t="s">
        <v>407</v>
      </c>
      <c r="W5836" s="366" t="s">
        <v>407</v>
      </c>
    </row>
    <row r="5837" spans="1:23" s="270" customFormat="1" ht="20.100000000000001" customHeight="1">
      <c r="A5837" s="366">
        <v>5834</v>
      </c>
      <c r="B5837" s="404" t="s">
        <v>5626</v>
      </c>
      <c r="C5837" s="404" t="s">
        <v>21</v>
      </c>
      <c r="D5837" s="366" t="s">
        <v>546</v>
      </c>
      <c r="E5837" s="432" t="s">
        <v>26340</v>
      </c>
      <c r="F5837" s="404" t="s">
        <v>132</v>
      </c>
      <c r="G5837" s="404" t="s">
        <v>52</v>
      </c>
      <c r="H5837" s="404" t="s">
        <v>26339</v>
      </c>
      <c r="I5837" s="404" t="s">
        <v>3317</v>
      </c>
      <c r="J5837" s="408" t="s">
        <v>26060</v>
      </c>
      <c r="K5837" s="407" t="s">
        <v>2333</v>
      </c>
      <c r="L5837" s="407" t="s">
        <v>57</v>
      </c>
      <c r="M5837" s="408" t="s">
        <v>24673</v>
      </c>
      <c r="N5837" s="404">
        <v>5</v>
      </c>
      <c r="O5837" s="404" t="s">
        <v>2344</v>
      </c>
      <c r="P5837" s="366" t="s">
        <v>407</v>
      </c>
      <c r="Q5837" s="404" t="s">
        <v>407</v>
      </c>
      <c r="R5837" s="367" t="s">
        <v>407</v>
      </c>
      <c r="S5837" s="406" t="s">
        <v>1103</v>
      </c>
      <c r="T5837" s="366" t="s">
        <v>407</v>
      </c>
      <c r="U5837" s="366" t="s">
        <v>407</v>
      </c>
      <c r="V5837" s="366" t="s">
        <v>407</v>
      </c>
      <c r="W5837" s="366" t="s">
        <v>407</v>
      </c>
    </row>
    <row r="5838" spans="1:23" s="270" customFormat="1" ht="20.100000000000001" customHeight="1">
      <c r="A5838" s="366">
        <v>5835</v>
      </c>
      <c r="B5838" s="404" t="s">
        <v>9028</v>
      </c>
      <c r="C5838" s="404" t="s">
        <v>21</v>
      </c>
      <c r="D5838" s="366" t="s">
        <v>546</v>
      </c>
      <c r="E5838" s="432" t="s">
        <v>26341</v>
      </c>
      <c r="F5838" s="404" t="s">
        <v>132</v>
      </c>
      <c r="G5838" s="404" t="s">
        <v>52</v>
      </c>
      <c r="H5838" s="404" t="s">
        <v>558</v>
      </c>
      <c r="I5838" s="404" t="s">
        <v>7884</v>
      </c>
      <c r="J5838" s="408" t="s">
        <v>26060</v>
      </c>
      <c r="K5838" s="407" t="s">
        <v>2333</v>
      </c>
      <c r="L5838" s="407" t="s">
        <v>57</v>
      </c>
      <c r="M5838" s="408" t="s">
        <v>24673</v>
      </c>
      <c r="N5838" s="404">
        <v>5</v>
      </c>
      <c r="O5838" s="404" t="s">
        <v>2344</v>
      </c>
      <c r="P5838" s="366" t="s">
        <v>407</v>
      </c>
      <c r="Q5838" s="404" t="s">
        <v>407</v>
      </c>
      <c r="R5838" s="367" t="s">
        <v>407</v>
      </c>
      <c r="S5838" s="406" t="s">
        <v>1103</v>
      </c>
      <c r="T5838" s="366" t="s">
        <v>407</v>
      </c>
      <c r="U5838" s="366" t="s">
        <v>407</v>
      </c>
      <c r="V5838" s="366" t="s">
        <v>407</v>
      </c>
      <c r="W5838" s="366" t="s">
        <v>407</v>
      </c>
    </row>
    <row r="5839" spans="1:23" s="270" customFormat="1" ht="20.100000000000001" customHeight="1">
      <c r="A5839" s="366">
        <v>5836</v>
      </c>
      <c r="B5839" s="404" t="s">
        <v>19704</v>
      </c>
      <c r="C5839" s="404" t="s">
        <v>21</v>
      </c>
      <c r="D5839" s="366" t="s">
        <v>546</v>
      </c>
      <c r="E5839" s="432" t="s">
        <v>26342</v>
      </c>
      <c r="F5839" s="404" t="s">
        <v>65</v>
      </c>
      <c r="G5839" s="404" t="s">
        <v>52</v>
      </c>
      <c r="H5839" s="404" t="s">
        <v>1784</v>
      </c>
      <c r="I5839" s="404" t="s">
        <v>8502</v>
      </c>
      <c r="J5839" s="408" t="s">
        <v>26060</v>
      </c>
      <c r="K5839" s="407" t="s">
        <v>2333</v>
      </c>
      <c r="L5839" s="407" t="s">
        <v>57</v>
      </c>
      <c r="M5839" s="408" t="s">
        <v>24673</v>
      </c>
      <c r="N5839" s="404">
        <v>3</v>
      </c>
      <c r="O5839" s="404" t="s">
        <v>2344</v>
      </c>
      <c r="P5839" s="366" t="s">
        <v>407</v>
      </c>
      <c r="Q5839" s="404" t="s">
        <v>407</v>
      </c>
      <c r="R5839" s="367" t="s">
        <v>407</v>
      </c>
      <c r="S5839" s="406" t="s">
        <v>1103</v>
      </c>
      <c r="T5839" s="366" t="s">
        <v>407</v>
      </c>
      <c r="U5839" s="366" t="s">
        <v>407</v>
      </c>
      <c r="V5839" s="366" t="s">
        <v>407</v>
      </c>
      <c r="W5839" s="366" t="s">
        <v>407</v>
      </c>
    </row>
    <row r="5840" spans="1:23" s="270" customFormat="1" ht="20.100000000000001" customHeight="1">
      <c r="A5840" s="366">
        <v>5837</v>
      </c>
      <c r="B5840" s="404" t="s">
        <v>8557</v>
      </c>
      <c r="C5840" s="404" t="s">
        <v>21</v>
      </c>
      <c r="D5840" s="366" t="s">
        <v>546</v>
      </c>
      <c r="E5840" s="432" t="s">
        <v>9653</v>
      </c>
      <c r="F5840" s="442" t="s">
        <v>206</v>
      </c>
      <c r="G5840" s="404" t="s">
        <v>52</v>
      </c>
      <c r="H5840" s="404" t="s">
        <v>1784</v>
      </c>
      <c r="I5840" s="404" t="s">
        <v>8502</v>
      </c>
      <c r="J5840" s="408" t="s">
        <v>26060</v>
      </c>
      <c r="K5840" s="407" t="s">
        <v>2333</v>
      </c>
      <c r="L5840" s="407" t="s">
        <v>57</v>
      </c>
      <c r="M5840" s="407" t="s">
        <v>79</v>
      </c>
      <c r="N5840" s="408" t="s">
        <v>79</v>
      </c>
      <c r="O5840" s="404" t="s">
        <v>2344</v>
      </c>
      <c r="P5840" s="366" t="s">
        <v>407</v>
      </c>
      <c r="Q5840" s="404" t="s">
        <v>407</v>
      </c>
      <c r="R5840" s="367" t="s">
        <v>407</v>
      </c>
      <c r="S5840" s="406" t="s">
        <v>1103</v>
      </c>
      <c r="T5840" s="366" t="s">
        <v>407</v>
      </c>
      <c r="U5840" s="366" t="s">
        <v>407</v>
      </c>
      <c r="V5840" s="366" t="s">
        <v>407</v>
      </c>
      <c r="W5840" s="404">
        <v>6</v>
      </c>
    </row>
    <row r="5841" spans="1:23" s="270" customFormat="1" ht="20.100000000000001" customHeight="1">
      <c r="A5841" s="366">
        <v>5838</v>
      </c>
      <c r="B5841" s="404" t="s">
        <v>2278</v>
      </c>
      <c r="C5841" s="404" t="s">
        <v>21</v>
      </c>
      <c r="D5841" s="366" t="s">
        <v>546</v>
      </c>
      <c r="E5841" s="432" t="s">
        <v>26343</v>
      </c>
      <c r="F5841" s="404" t="s">
        <v>96</v>
      </c>
      <c r="G5841" s="404" t="s">
        <v>52</v>
      </c>
      <c r="H5841" s="404" t="s">
        <v>372</v>
      </c>
      <c r="I5841" s="404" t="s">
        <v>366</v>
      </c>
      <c r="J5841" s="408" t="s">
        <v>26060</v>
      </c>
      <c r="K5841" s="407" t="s">
        <v>2333</v>
      </c>
      <c r="L5841" s="407" t="s">
        <v>57</v>
      </c>
      <c r="M5841" s="408" t="s">
        <v>18541</v>
      </c>
      <c r="N5841" s="404">
        <v>10</v>
      </c>
      <c r="O5841" s="404" t="s">
        <v>2344</v>
      </c>
      <c r="P5841" s="366" t="s">
        <v>407</v>
      </c>
      <c r="Q5841" s="404" t="s">
        <v>407</v>
      </c>
      <c r="R5841" s="367" t="s">
        <v>407</v>
      </c>
      <c r="S5841" s="367" t="s">
        <v>750</v>
      </c>
      <c r="T5841" s="366" t="s">
        <v>407</v>
      </c>
      <c r="U5841" s="366" t="s">
        <v>407</v>
      </c>
      <c r="V5841" s="366" t="s">
        <v>407</v>
      </c>
      <c r="W5841" s="366" t="s">
        <v>407</v>
      </c>
    </row>
    <row r="5842" spans="1:23" s="270" customFormat="1" ht="20.100000000000001" customHeight="1">
      <c r="A5842" s="366">
        <v>5839</v>
      </c>
      <c r="B5842" s="404" t="s">
        <v>26344</v>
      </c>
      <c r="C5842" s="404" t="s">
        <v>21</v>
      </c>
      <c r="D5842" s="366" t="s">
        <v>546</v>
      </c>
      <c r="E5842" s="432" t="s">
        <v>26345</v>
      </c>
      <c r="F5842" s="404" t="s">
        <v>290</v>
      </c>
      <c r="G5842" s="404" t="s">
        <v>52</v>
      </c>
      <c r="H5842" s="404" t="s">
        <v>7639</v>
      </c>
      <c r="I5842" s="404" t="s">
        <v>1612</v>
      </c>
      <c r="J5842" s="408" t="s">
        <v>26060</v>
      </c>
      <c r="K5842" s="407" t="s">
        <v>2333</v>
      </c>
      <c r="L5842" s="407" t="s">
        <v>57</v>
      </c>
      <c r="M5842" s="436" t="s">
        <v>11959</v>
      </c>
      <c r="N5842" s="404">
        <v>7</v>
      </c>
      <c r="O5842" s="404" t="s">
        <v>2344</v>
      </c>
      <c r="P5842" s="366" t="s">
        <v>407</v>
      </c>
      <c r="Q5842" s="404" t="s">
        <v>407</v>
      </c>
      <c r="R5842" s="367" t="s">
        <v>407</v>
      </c>
      <c r="S5842" s="406" t="s">
        <v>1103</v>
      </c>
      <c r="T5842" s="366" t="s">
        <v>407</v>
      </c>
      <c r="U5842" s="366" t="s">
        <v>407</v>
      </c>
      <c r="V5842" s="366" t="s">
        <v>407</v>
      </c>
      <c r="W5842" s="366" t="s">
        <v>407</v>
      </c>
    </row>
    <row r="5843" spans="1:23" s="270" customFormat="1" ht="20.100000000000001" customHeight="1">
      <c r="A5843" s="366">
        <v>5840</v>
      </c>
      <c r="B5843" s="404" t="s">
        <v>2793</v>
      </c>
      <c r="C5843" s="366" t="s">
        <v>546</v>
      </c>
      <c r="D5843" s="404" t="s">
        <v>22</v>
      </c>
      <c r="E5843" s="432" t="s">
        <v>2431</v>
      </c>
      <c r="F5843" s="404" t="s">
        <v>51</v>
      </c>
      <c r="G5843" s="404" t="s">
        <v>52</v>
      </c>
      <c r="H5843" s="404" t="s">
        <v>7639</v>
      </c>
      <c r="I5843" s="404" t="s">
        <v>1612</v>
      </c>
      <c r="J5843" s="408" t="s">
        <v>26060</v>
      </c>
      <c r="K5843" s="407" t="s">
        <v>2333</v>
      </c>
      <c r="L5843" s="407" t="s">
        <v>57</v>
      </c>
      <c r="M5843" s="408" t="s">
        <v>18541</v>
      </c>
      <c r="N5843" s="404">
        <v>3</v>
      </c>
      <c r="O5843" s="404" t="s">
        <v>2344</v>
      </c>
      <c r="P5843" s="366" t="s">
        <v>407</v>
      </c>
      <c r="Q5843" s="404" t="s">
        <v>407</v>
      </c>
      <c r="R5843" s="367" t="s">
        <v>407</v>
      </c>
      <c r="S5843" s="406" t="s">
        <v>1103</v>
      </c>
      <c r="T5843" s="366" t="s">
        <v>407</v>
      </c>
      <c r="U5843" s="366" t="s">
        <v>407</v>
      </c>
      <c r="V5843" s="366" t="s">
        <v>407</v>
      </c>
      <c r="W5843" s="366" t="s">
        <v>407</v>
      </c>
    </row>
    <row r="5844" spans="1:23" s="270" customFormat="1" ht="20.100000000000001" customHeight="1">
      <c r="A5844" s="366">
        <v>5841</v>
      </c>
      <c r="B5844" s="404" t="s">
        <v>13478</v>
      </c>
      <c r="C5844" s="404" t="s">
        <v>21</v>
      </c>
      <c r="D5844" s="366" t="s">
        <v>546</v>
      </c>
      <c r="E5844" s="432" t="s">
        <v>2823</v>
      </c>
      <c r="F5844" s="404" t="s">
        <v>96</v>
      </c>
      <c r="G5844" s="404" t="s">
        <v>52</v>
      </c>
      <c r="H5844" s="404" t="s">
        <v>26346</v>
      </c>
      <c r="I5844" s="404" t="s">
        <v>1560</v>
      </c>
      <c r="J5844" s="408" t="s">
        <v>26060</v>
      </c>
      <c r="K5844" s="407" t="s">
        <v>2333</v>
      </c>
      <c r="L5844" s="407" t="s">
        <v>57</v>
      </c>
      <c r="M5844" s="408" t="s">
        <v>18541</v>
      </c>
      <c r="N5844" s="404">
        <v>10</v>
      </c>
      <c r="O5844" s="404" t="s">
        <v>2344</v>
      </c>
      <c r="P5844" s="366" t="s">
        <v>407</v>
      </c>
      <c r="Q5844" s="404" t="s">
        <v>407</v>
      </c>
      <c r="R5844" s="367" t="s">
        <v>407</v>
      </c>
      <c r="S5844" s="406" t="s">
        <v>1103</v>
      </c>
      <c r="T5844" s="366" t="s">
        <v>407</v>
      </c>
      <c r="U5844" s="366" t="s">
        <v>407</v>
      </c>
      <c r="V5844" s="366" t="s">
        <v>407</v>
      </c>
      <c r="W5844" s="366" t="s">
        <v>407</v>
      </c>
    </row>
    <row r="5845" spans="1:23" s="270" customFormat="1" ht="20.100000000000001" customHeight="1">
      <c r="A5845" s="366">
        <v>5842</v>
      </c>
      <c r="B5845" s="404" t="s">
        <v>895</v>
      </c>
      <c r="C5845" s="404" t="s">
        <v>21</v>
      </c>
      <c r="D5845" s="366" t="s">
        <v>546</v>
      </c>
      <c r="E5845" s="432" t="s">
        <v>26347</v>
      </c>
      <c r="F5845" s="404" t="s">
        <v>51</v>
      </c>
      <c r="G5845" s="404" t="s">
        <v>52</v>
      </c>
      <c r="H5845" s="404" t="s">
        <v>26348</v>
      </c>
      <c r="I5845" s="404" t="s">
        <v>1612</v>
      </c>
      <c r="J5845" s="408" t="s">
        <v>26060</v>
      </c>
      <c r="K5845" s="404" t="s">
        <v>3407</v>
      </c>
      <c r="L5845" s="407" t="s">
        <v>57</v>
      </c>
      <c r="M5845" s="408" t="s">
        <v>18541</v>
      </c>
      <c r="N5845" s="407">
        <v>2</v>
      </c>
      <c r="O5845" s="404" t="s">
        <v>2344</v>
      </c>
      <c r="P5845" s="366" t="s">
        <v>407</v>
      </c>
      <c r="Q5845" s="404" t="s">
        <v>407</v>
      </c>
      <c r="R5845" s="367" t="s">
        <v>407</v>
      </c>
      <c r="S5845" s="406" t="s">
        <v>1103</v>
      </c>
      <c r="T5845" s="366" t="s">
        <v>407</v>
      </c>
      <c r="U5845" s="366" t="s">
        <v>407</v>
      </c>
      <c r="V5845" s="366" t="s">
        <v>407</v>
      </c>
      <c r="W5845" s="366" t="s">
        <v>407</v>
      </c>
    </row>
    <row r="5846" spans="1:23" s="270" customFormat="1" ht="20.100000000000001" customHeight="1">
      <c r="A5846" s="366">
        <v>5843</v>
      </c>
      <c r="B5846" s="404" t="s">
        <v>4628</v>
      </c>
      <c r="C5846" s="404" t="s">
        <v>21</v>
      </c>
      <c r="D5846" s="366" t="s">
        <v>546</v>
      </c>
      <c r="E5846" s="432" t="s">
        <v>26349</v>
      </c>
      <c r="F5846" s="404" t="s">
        <v>65</v>
      </c>
      <c r="G5846" s="404" t="s">
        <v>52</v>
      </c>
      <c r="H5846" s="404" t="s">
        <v>4766</v>
      </c>
      <c r="I5846" s="404" t="s">
        <v>26350</v>
      </c>
      <c r="J5846" s="408" t="s">
        <v>26060</v>
      </c>
      <c r="K5846" s="407" t="s">
        <v>2333</v>
      </c>
      <c r="L5846" s="407" t="s">
        <v>57</v>
      </c>
      <c r="M5846" s="407" t="s">
        <v>24686</v>
      </c>
      <c r="N5846" s="408">
        <v>5</v>
      </c>
      <c r="O5846" s="404" t="s">
        <v>2344</v>
      </c>
      <c r="P5846" s="366" t="s">
        <v>407</v>
      </c>
      <c r="Q5846" s="404" t="s">
        <v>407</v>
      </c>
      <c r="R5846" s="367" t="s">
        <v>407</v>
      </c>
      <c r="S5846" s="406" t="s">
        <v>1103</v>
      </c>
      <c r="T5846" s="366" t="s">
        <v>407</v>
      </c>
      <c r="U5846" s="366" t="s">
        <v>407</v>
      </c>
      <c r="V5846" s="366" t="s">
        <v>407</v>
      </c>
      <c r="W5846" s="366" t="s">
        <v>407</v>
      </c>
    </row>
    <row r="5847" spans="1:23" s="270" customFormat="1" ht="20.100000000000001" customHeight="1">
      <c r="A5847" s="366">
        <v>5844</v>
      </c>
      <c r="B5847" s="404" t="s">
        <v>4525</v>
      </c>
      <c r="C5847" s="404" t="s">
        <v>21</v>
      </c>
      <c r="D5847" s="366" t="s">
        <v>546</v>
      </c>
      <c r="E5847" s="432" t="s">
        <v>26351</v>
      </c>
      <c r="F5847" s="404" t="s">
        <v>113</v>
      </c>
      <c r="G5847" s="404" t="s">
        <v>52</v>
      </c>
      <c r="H5847" s="404" t="s">
        <v>4766</v>
      </c>
      <c r="I5847" s="404" t="s">
        <v>26350</v>
      </c>
      <c r="J5847" s="408" t="s">
        <v>26060</v>
      </c>
      <c r="K5847" s="407" t="s">
        <v>2333</v>
      </c>
      <c r="L5847" s="407" t="s">
        <v>57</v>
      </c>
      <c r="M5847" s="407" t="s">
        <v>24686</v>
      </c>
      <c r="N5847" s="404">
        <v>1</v>
      </c>
      <c r="O5847" s="404" t="s">
        <v>2344</v>
      </c>
      <c r="P5847" s="366" t="s">
        <v>407</v>
      </c>
      <c r="Q5847" s="404" t="s">
        <v>407</v>
      </c>
      <c r="R5847" s="367" t="s">
        <v>407</v>
      </c>
      <c r="S5847" s="406" t="s">
        <v>1103</v>
      </c>
      <c r="T5847" s="366" t="s">
        <v>407</v>
      </c>
      <c r="U5847" s="366" t="s">
        <v>407</v>
      </c>
      <c r="V5847" s="366" t="s">
        <v>407</v>
      </c>
      <c r="W5847" s="366" t="s">
        <v>407</v>
      </c>
    </row>
    <row r="5848" spans="1:23" s="270" customFormat="1" ht="20.100000000000001" customHeight="1">
      <c r="A5848" s="366">
        <v>5845</v>
      </c>
      <c r="B5848" s="404" t="s">
        <v>437</v>
      </c>
      <c r="C5848" s="404" t="s">
        <v>21</v>
      </c>
      <c r="D5848" s="366" t="s">
        <v>546</v>
      </c>
      <c r="E5848" s="432" t="s">
        <v>26352</v>
      </c>
      <c r="F5848" s="404" t="s">
        <v>113</v>
      </c>
      <c r="G5848" s="404" t="s">
        <v>52</v>
      </c>
      <c r="H5848" s="404" t="s">
        <v>22880</v>
      </c>
      <c r="I5848" s="404" t="s">
        <v>11888</v>
      </c>
      <c r="J5848" s="408" t="s">
        <v>26060</v>
      </c>
      <c r="K5848" s="404" t="s">
        <v>405</v>
      </c>
      <c r="L5848" s="407" t="s">
        <v>57</v>
      </c>
      <c r="M5848" s="407" t="s">
        <v>79</v>
      </c>
      <c r="N5848" s="408" t="s">
        <v>79</v>
      </c>
      <c r="O5848" s="404" t="s">
        <v>2344</v>
      </c>
      <c r="P5848" s="366" t="s">
        <v>407</v>
      </c>
      <c r="Q5848" s="404" t="s">
        <v>407</v>
      </c>
      <c r="R5848" s="367" t="s">
        <v>407</v>
      </c>
      <c r="S5848" s="406" t="s">
        <v>1103</v>
      </c>
      <c r="T5848" s="366" t="s">
        <v>407</v>
      </c>
      <c r="U5848" s="366" t="s">
        <v>407</v>
      </c>
      <c r="V5848" s="366" t="s">
        <v>407</v>
      </c>
      <c r="W5848" s="404">
        <v>6</v>
      </c>
    </row>
    <row r="5849" spans="1:23" s="270" customFormat="1" ht="20.100000000000001" customHeight="1">
      <c r="A5849" s="366">
        <v>5846</v>
      </c>
      <c r="B5849" s="404" t="s">
        <v>3704</v>
      </c>
      <c r="C5849" s="366" t="s">
        <v>546</v>
      </c>
      <c r="D5849" s="404" t="s">
        <v>22</v>
      </c>
      <c r="E5849" s="432" t="s">
        <v>13791</v>
      </c>
      <c r="F5849" s="404" t="s">
        <v>34</v>
      </c>
      <c r="G5849" s="404" t="s">
        <v>52</v>
      </c>
      <c r="H5849" s="404" t="s">
        <v>4766</v>
      </c>
      <c r="I5849" s="404" t="s">
        <v>2022</v>
      </c>
      <c r="J5849" s="408" t="s">
        <v>26060</v>
      </c>
      <c r="K5849" s="407" t="s">
        <v>2333</v>
      </c>
      <c r="L5849" s="407" t="s">
        <v>57</v>
      </c>
      <c r="M5849" s="436" t="s">
        <v>11959</v>
      </c>
      <c r="N5849" s="404">
        <v>5</v>
      </c>
      <c r="O5849" s="404" t="s">
        <v>2344</v>
      </c>
      <c r="P5849" s="366" t="s">
        <v>407</v>
      </c>
      <c r="Q5849" s="404" t="s">
        <v>407</v>
      </c>
      <c r="R5849" s="367" t="s">
        <v>407</v>
      </c>
      <c r="S5849" s="406" t="s">
        <v>1103</v>
      </c>
      <c r="T5849" s="366" t="s">
        <v>407</v>
      </c>
      <c r="U5849" s="366" t="s">
        <v>407</v>
      </c>
      <c r="V5849" s="366" t="s">
        <v>407</v>
      </c>
      <c r="W5849" s="366" t="s">
        <v>407</v>
      </c>
    </row>
    <row r="5850" spans="1:23" s="270" customFormat="1" ht="20.100000000000001" customHeight="1">
      <c r="A5850" s="366">
        <v>5847</v>
      </c>
      <c r="B5850" s="404" t="s">
        <v>1491</v>
      </c>
      <c r="C5850" s="366" t="s">
        <v>546</v>
      </c>
      <c r="D5850" s="404" t="s">
        <v>22</v>
      </c>
      <c r="E5850" s="432" t="s">
        <v>14033</v>
      </c>
      <c r="F5850" s="404" t="s">
        <v>65</v>
      </c>
      <c r="G5850" s="404" t="s">
        <v>52</v>
      </c>
      <c r="H5850" s="404" t="s">
        <v>4766</v>
      </c>
      <c r="I5850" s="404" t="s">
        <v>2022</v>
      </c>
      <c r="J5850" s="408" t="s">
        <v>26060</v>
      </c>
      <c r="K5850" s="407" t="s">
        <v>2333</v>
      </c>
      <c r="L5850" s="407" t="s">
        <v>57</v>
      </c>
      <c r="M5850" s="407" t="s">
        <v>79</v>
      </c>
      <c r="N5850" s="408" t="s">
        <v>79</v>
      </c>
      <c r="O5850" s="404" t="s">
        <v>2344</v>
      </c>
      <c r="P5850" s="366" t="s">
        <v>407</v>
      </c>
      <c r="Q5850" s="404" t="s">
        <v>407</v>
      </c>
      <c r="R5850" s="367" t="s">
        <v>407</v>
      </c>
      <c r="S5850" s="406" t="s">
        <v>1103</v>
      </c>
      <c r="T5850" s="366" t="s">
        <v>407</v>
      </c>
      <c r="U5850" s="404">
        <v>2</v>
      </c>
      <c r="V5850" s="404">
        <v>4</v>
      </c>
      <c r="W5850" s="366" t="s">
        <v>407</v>
      </c>
    </row>
    <row r="5851" spans="1:23" s="270" customFormat="1" ht="20.100000000000001" customHeight="1">
      <c r="A5851" s="366">
        <v>5848</v>
      </c>
      <c r="B5851" s="404" t="s">
        <v>9686</v>
      </c>
      <c r="C5851" s="366" t="s">
        <v>546</v>
      </c>
      <c r="D5851" s="404" t="s">
        <v>22</v>
      </c>
      <c r="E5851" s="432" t="s">
        <v>14949</v>
      </c>
      <c r="F5851" s="404" t="s">
        <v>51</v>
      </c>
      <c r="G5851" s="404" t="s">
        <v>52</v>
      </c>
      <c r="H5851" s="404" t="s">
        <v>4766</v>
      </c>
      <c r="I5851" s="404" t="s">
        <v>2022</v>
      </c>
      <c r="J5851" s="408" t="s">
        <v>26060</v>
      </c>
      <c r="K5851" s="407" t="s">
        <v>2333</v>
      </c>
      <c r="L5851" s="407" t="s">
        <v>57</v>
      </c>
      <c r="M5851" s="407" t="s">
        <v>79</v>
      </c>
      <c r="N5851" s="408" t="s">
        <v>79</v>
      </c>
      <c r="O5851" s="404" t="s">
        <v>2344</v>
      </c>
      <c r="P5851" s="366" t="s">
        <v>407</v>
      </c>
      <c r="Q5851" s="404" t="s">
        <v>407</v>
      </c>
      <c r="R5851" s="367" t="s">
        <v>407</v>
      </c>
      <c r="S5851" s="406" t="s">
        <v>1103</v>
      </c>
      <c r="T5851" s="366" t="s">
        <v>407</v>
      </c>
      <c r="U5851" s="404">
        <v>1</v>
      </c>
      <c r="V5851" s="404">
        <v>4</v>
      </c>
      <c r="W5851" s="366" t="s">
        <v>407</v>
      </c>
    </row>
    <row r="5852" spans="1:23" s="270" customFormat="1" ht="20.100000000000001" customHeight="1">
      <c r="A5852" s="366">
        <v>5849</v>
      </c>
      <c r="B5852" s="404" t="s">
        <v>5754</v>
      </c>
      <c r="C5852" s="404" t="s">
        <v>21</v>
      </c>
      <c r="D5852" s="366" t="s">
        <v>546</v>
      </c>
      <c r="E5852" s="432" t="s">
        <v>15740</v>
      </c>
      <c r="F5852" s="404" t="s">
        <v>290</v>
      </c>
      <c r="G5852" s="404" t="s">
        <v>52</v>
      </c>
      <c r="H5852" s="404" t="s">
        <v>7639</v>
      </c>
      <c r="I5852" s="404" t="s">
        <v>7036</v>
      </c>
      <c r="J5852" s="408" t="s">
        <v>26060</v>
      </c>
      <c r="K5852" s="407" t="s">
        <v>2333</v>
      </c>
      <c r="L5852" s="407" t="s">
        <v>57</v>
      </c>
      <c r="M5852" s="408" t="s">
        <v>24695</v>
      </c>
      <c r="N5852" s="404">
        <v>6</v>
      </c>
      <c r="O5852" s="404" t="s">
        <v>2344</v>
      </c>
      <c r="P5852" s="366" t="s">
        <v>407</v>
      </c>
      <c r="Q5852" s="404" t="s">
        <v>407</v>
      </c>
      <c r="R5852" s="367" t="s">
        <v>407</v>
      </c>
      <c r="S5852" s="406" t="s">
        <v>1103</v>
      </c>
      <c r="T5852" s="366" t="s">
        <v>407</v>
      </c>
      <c r="U5852" s="366" t="s">
        <v>407</v>
      </c>
      <c r="V5852" s="366" t="s">
        <v>407</v>
      </c>
      <c r="W5852" s="366" t="s">
        <v>407</v>
      </c>
    </row>
    <row r="5853" spans="1:23" s="270" customFormat="1" ht="20.100000000000001" customHeight="1">
      <c r="A5853" s="366">
        <v>5850</v>
      </c>
      <c r="B5853" s="404" t="s">
        <v>6449</v>
      </c>
      <c r="C5853" s="366" t="s">
        <v>546</v>
      </c>
      <c r="D5853" s="404" t="s">
        <v>22</v>
      </c>
      <c r="E5853" s="432" t="s">
        <v>15577</v>
      </c>
      <c r="F5853" s="404" t="s">
        <v>113</v>
      </c>
      <c r="G5853" s="404" t="s">
        <v>52</v>
      </c>
      <c r="H5853" s="404" t="s">
        <v>7639</v>
      </c>
      <c r="I5853" s="404" t="s">
        <v>7036</v>
      </c>
      <c r="J5853" s="408" t="s">
        <v>26060</v>
      </c>
      <c r="K5853" s="407" t="s">
        <v>2333</v>
      </c>
      <c r="L5853" s="407" t="s">
        <v>57</v>
      </c>
      <c r="M5853" s="407" t="s">
        <v>79</v>
      </c>
      <c r="N5853" s="408" t="s">
        <v>79</v>
      </c>
      <c r="O5853" s="404" t="s">
        <v>2344</v>
      </c>
      <c r="P5853" s="366" t="s">
        <v>407</v>
      </c>
      <c r="Q5853" s="404" t="s">
        <v>407</v>
      </c>
      <c r="R5853" s="367" t="s">
        <v>407</v>
      </c>
      <c r="S5853" s="406" t="s">
        <v>1103</v>
      </c>
      <c r="T5853" s="366" t="s">
        <v>407</v>
      </c>
      <c r="U5853" s="366" t="s">
        <v>407</v>
      </c>
      <c r="V5853" s="366" t="s">
        <v>407</v>
      </c>
      <c r="W5853" s="404">
        <v>6</v>
      </c>
    </row>
    <row r="5854" spans="1:23" s="270" customFormat="1" ht="20.100000000000001" customHeight="1">
      <c r="A5854" s="366">
        <v>5851</v>
      </c>
      <c r="B5854" s="404" t="s">
        <v>1068</v>
      </c>
      <c r="C5854" s="366" t="s">
        <v>546</v>
      </c>
      <c r="D5854" s="404" t="s">
        <v>22</v>
      </c>
      <c r="E5854" s="432" t="s">
        <v>21750</v>
      </c>
      <c r="F5854" s="404" t="s">
        <v>271</v>
      </c>
      <c r="G5854" s="404" t="s">
        <v>52</v>
      </c>
      <c r="H5854" s="404" t="s">
        <v>3801</v>
      </c>
      <c r="I5854" s="404" t="s">
        <v>9581</v>
      </c>
      <c r="J5854" s="408" t="s">
        <v>26060</v>
      </c>
      <c r="K5854" s="407" t="s">
        <v>2333</v>
      </c>
      <c r="L5854" s="407" t="s">
        <v>57</v>
      </c>
      <c r="M5854" s="408" t="s">
        <v>18541</v>
      </c>
      <c r="N5854" s="404">
        <v>10</v>
      </c>
      <c r="O5854" s="404" t="s">
        <v>2344</v>
      </c>
      <c r="P5854" s="366" t="s">
        <v>407</v>
      </c>
      <c r="Q5854" s="404" t="s">
        <v>407</v>
      </c>
      <c r="R5854" s="367" t="s">
        <v>407</v>
      </c>
      <c r="S5854" s="406" t="s">
        <v>1103</v>
      </c>
      <c r="T5854" s="366" t="s">
        <v>407</v>
      </c>
      <c r="U5854" s="366" t="s">
        <v>407</v>
      </c>
      <c r="V5854" s="366" t="s">
        <v>407</v>
      </c>
      <c r="W5854" s="366" t="s">
        <v>407</v>
      </c>
    </row>
    <row r="5855" spans="1:23" s="270" customFormat="1" ht="20.100000000000001" customHeight="1">
      <c r="A5855" s="366">
        <v>5852</v>
      </c>
      <c r="B5855" s="404" t="s">
        <v>874</v>
      </c>
      <c r="C5855" s="366" t="s">
        <v>546</v>
      </c>
      <c r="D5855" s="404" t="s">
        <v>22</v>
      </c>
      <c r="E5855" s="432" t="s">
        <v>14113</v>
      </c>
      <c r="F5855" s="404" t="s">
        <v>89</v>
      </c>
      <c r="G5855" s="404" t="s">
        <v>52</v>
      </c>
      <c r="H5855" s="404" t="s">
        <v>3801</v>
      </c>
      <c r="I5855" s="404" t="s">
        <v>9581</v>
      </c>
      <c r="J5855" s="408" t="s">
        <v>26060</v>
      </c>
      <c r="K5855" s="407" t="s">
        <v>2333</v>
      </c>
      <c r="L5855" s="407" t="s">
        <v>57</v>
      </c>
      <c r="M5855" s="408" t="s">
        <v>18541</v>
      </c>
      <c r="N5855" s="404">
        <v>9</v>
      </c>
      <c r="O5855" s="404" t="s">
        <v>2344</v>
      </c>
      <c r="P5855" s="366" t="s">
        <v>407</v>
      </c>
      <c r="Q5855" s="404" t="s">
        <v>407</v>
      </c>
      <c r="R5855" s="367" t="s">
        <v>407</v>
      </c>
      <c r="S5855" s="406" t="s">
        <v>1103</v>
      </c>
      <c r="T5855" s="366" t="s">
        <v>407</v>
      </c>
      <c r="U5855" s="366" t="s">
        <v>407</v>
      </c>
      <c r="V5855" s="366" t="s">
        <v>407</v>
      </c>
      <c r="W5855" s="366" t="s">
        <v>407</v>
      </c>
    </row>
    <row r="5856" spans="1:23" s="270" customFormat="1" ht="20.100000000000001" customHeight="1">
      <c r="A5856" s="366">
        <v>5853</v>
      </c>
      <c r="B5856" s="404" t="s">
        <v>1071</v>
      </c>
      <c r="C5856" s="366" t="s">
        <v>546</v>
      </c>
      <c r="D5856" s="404" t="s">
        <v>22</v>
      </c>
      <c r="E5856" s="432" t="s">
        <v>26353</v>
      </c>
      <c r="F5856" s="404" t="s">
        <v>154</v>
      </c>
      <c r="G5856" s="404" t="s">
        <v>52</v>
      </c>
      <c r="H5856" s="404" t="s">
        <v>5251</v>
      </c>
      <c r="I5856" s="404" t="s">
        <v>314</v>
      </c>
      <c r="J5856" s="408" t="s">
        <v>26060</v>
      </c>
      <c r="K5856" s="407" t="s">
        <v>2333</v>
      </c>
      <c r="L5856" s="407" t="s">
        <v>57</v>
      </c>
      <c r="M5856" s="408" t="s">
        <v>18541</v>
      </c>
      <c r="N5856" s="404">
        <v>9</v>
      </c>
      <c r="O5856" s="404" t="s">
        <v>2344</v>
      </c>
      <c r="P5856" s="366" t="s">
        <v>407</v>
      </c>
      <c r="Q5856" s="404" t="s">
        <v>407</v>
      </c>
      <c r="R5856" s="367" t="s">
        <v>407</v>
      </c>
      <c r="S5856" s="406" t="s">
        <v>1103</v>
      </c>
      <c r="T5856" s="366" t="s">
        <v>407</v>
      </c>
      <c r="U5856" s="366" t="s">
        <v>407</v>
      </c>
      <c r="V5856" s="366" t="s">
        <v>407</v>
      </c>
      <c r="W5856" s="366" t="s">
        <v>407</v>
      </c>
    </row>
    <row r="5857" spans="1:23" s="270" customFormat="1" ht="20.100000000000001" customHeight="1">
      <c r="A5857" s="366">
        <v>5854</v>
      </c>
      <c r="B5857" s="404" t="s">
        <v>6449</v>
      </c>
      <c r="C5857" s="366" t="s">
        <v>546</v>
      </c>
      <c r="D5857" s="404" t="s">
        <v>22</v>
      </c>
      <c r="E5857" s="432" t="s">
        <v>2072</v>
      </c>
      <c r="F5857" s="404" t="s">
        <v>65</v>
      </c>
      <c r="G5857" s="404" t="s">
        <v>52</v>
      </c>
      <c r="H5857" s="404" t="s">
        <v>5251</v>
      </c>
      <c r="I5857" s="404" t="s">
        <v>314</v>
      </c>
      <c r="J5857" s="408" t="s">
        <v>26060</v>
      </c>
      <c r="K5857" s="407" t="s">
        <v>2333</v>
      </c>
      <c r="L5857" s="407" t="s">
        <v>57</v>
      </c>
      <c r="M5857" s="408" t="s">
        <v>18541</v>
      </c>
      <c r="N5857" s="404">
        <v>3</v>
      </c>
      <c r="O5857" s="404" t="s">
        <v>2344</v>
      </c>
      <c r="P5857" s="366" t="s">
        <v>407</v>
      </c>
      <c r="Q5857" s="404" t="s">
        <v>407</v>
      </c>
      <c r="R5857" s="367" t="s">
        <v>407</v>
      </c>
      <c r="S5857" s="406" t="s">
        <v>1103</v>
      </c>
      <c r="T5857" s="366" t="s">
        <v>407</v>
      </c>
      <c r="U5857" s="366" t="s">
        <v>407</v>
      </c>
      <c r="V5857" s="366" t="s">
        <v>407</v>
      </c>
      <c r="W5857" s="366" t="s">
        <v>407</v>
      </c>
    </row>
    <row r="5858" spans="1:23" s="270" customFormat="1" ht="20.100000000000001" customHeight="1">
      <c r="A5858" s="366">
        <v>5855</v>
      </c>
      <c r="B5858" s="404" t="s">
        <v>6948</v>
      </c>
      <c r="C5858" s="404" t="s">
        <v>21</v>
      </c>
      <c r="D5858" s="366" t="s">
        <v>546</v>
      </c>
      <c r="E5858" s="432" t="s">
        <v>23202</v>
      </c>
      <c r="F5858" s="404" t="s">
        <v>34</v>
      </c>
      <c r="G5858" s="404" t="s">
        <v>52</v>
      </c>
      <c r="H5858" s="404" t="s">
        <v>8895</v>
      </c>
      <c r="I5858" s="404" t="s">
        <v>6009</v>
      </c>
      <c r="J5858" s="408" t="s">
        <v>26060</v>
      </c>
      <c r="K5858" s="407" t="s">
        <v>2333</v>
      </c>
      <c r="L5858" s="407" t="s">
        <v>57</v>
      </c>
      <c r="M5858" s="408" t="s">
        <v>18541</v>
      </c>
      <c r="N5858" s="404">
        <v>6</v>
      </c>
      <c r="O5858" s="404" t="s">
        <v>2344</v>
      </c>
      <c r="P5858" s="366" t="s">
        <v>407</v>
      </c>
      <c r="Q5858" s="404" t="s">
        <v>407</v>
      </c>
      <c r="R5858" s="367" t="s">
        <v>407</v>
      </c>
      <c r="S5858" s="406" t="s">
        <v>1103</v>
      </c>
      <c r="T5858" s="366" t="s">
        <v>407</v>
      </c>
      <c r="U5858" s="366" t="s">
        <v>407</v>
      </c>
      <c r="V5858" s="366" t="s">
        <v>407</v>
      </c>
      <c r="W5858" s="366" t="s">
        <v>407</v>
      </c>
    </row>
    <row r="5859" spans="1:23" s="270" customFormat="1" ht="20.100000000000001" customHeight="1">
      <c r="A5859" s="366">
        <v>5856</v>
      </c>
      <c r="B5859" s="404" t="s">
        <v>5053</v>
      </c>
      <c r="C5859" s="366" t="s">
        <v>546</v>
      </c>
      <c r="D5859" s="404" t="s">
        <v>22</v>
      </c>
      <c r="E5859" s="432" t="s">
        <v>26354</v>
      </c>
      <c r="F5859" s="404" t="s">
        <v>524</v>
      </c>
      <c r="G5859" s="404" t="s">
        <v>52</v>
      </c>
      <c r="H5859" s="404" t="s">
        <v>8895</v>
      </c>
      <c r="I5859" s="404" t="s">
        <v>6009</v>
      </c>
      <c r="J5859" s="408" t="s">
        <v>26060</v>
      </c>
      <c r="K5859" s="407" t="s">
        <v>2333</v>
      </c>
      <c r="L5859" s="407" t="s">
        <v>57</v>
      </c>
      <c r="M5859" s="408" t="s">
        <v>18541</v>
      </c>
      <c r="N5859" s="404">
        <v>5</v>
      </c>
      <c r="O5859" s="404" t="s">
        <v>2344</v>
      </c>
      <c r="P5859" s="366" t="s">
        <v>407</v>
      </c>
      <c r="Q5859" s="404" t="s">
        <v>407</v>
      </c>
      <c r="R5859" s="367" t="s">
        <v>407</v>
      </c>
      <c r="S5859" s="406" t="s">
        <v>1103</v>
      </c>
      <c r="T5859" s="366" t="s">
        <v>407</v>
      </c>
      <c r="U5859" s="366" t="s">
        <v>407</v>
      </c>
      <c r="V5859" s="366" t="s">
        <v>407</v>
      </c>
      <c r="W5859" s="366" t="s">
        <v>407</v>
      </c>
    </row>
    <row r="5860" spans="1:23" s="270" customFormat="1" ht="20.100000000000001" customHeight="1">
      <c r="A5860" s="366">
        <v>5857</v>
      </c>
      <c r="B5860" s="404" t="s">
        <v>6449</v>
      </c>
      <c r="C5860" s="366" t="s">
        <v>546</v>
      </c>
      <c r="D5860" s="404" t="s">
        <v>22</v>
      </c>
      <c r="E5860" s="432" t="s">
        <v>10631</v>
      </c>
      <c r="F5860" s="404" t="s">
        <v>47</v>
      </c>
      <c r="G5860" s="404" t="s">
        <v>52</v>
      </c>
      <c r="H5860" s="404" t="s">
        <v>8895</v>
      </c>
      <c r="I5860" s="404" t="s">
        <v>6009</v>
      </c>
      <c r="J5860" s="408" t="s">
        <v>26060</v>
      </c>
      <c r="K5860" s="407" t="s">
        <v>2333</v>
      </c>
      <c r="L5860" s="407" t="s">
        <v>57</v>
      </c>
      <c r="M5860" s="408" t="s">
        <v>18541</v>
      </c>
      <c r="N5860" s="404">
        <v>4</v>
      </c>
      <c r="O5860" s="404" t="s">
        <v>2344</v>
      </c>
      <c r="P5860" s="366" t="s">
        <v>407</v>
      </c>
      <c r="Q5860" s="404" t="s">
        <v>407</v>
      </c>
      <c r="R5860" s="367" t="s">
        <v>407</v>
      </c>
      <c r="S5860" s="406" t="s">
        <v>1103</v>
      </c>
      <c r="T5860" s="366" t="s">
        <v>407</v>
      </c>
      <c r="U5860" s="366" t="s">
        <v>407</v>
      </c>
      <c r="V5860" s="366" t="s">
        <v>407</v>
      </c>
      <c r="W5860" s="366" t="s">
        <v>407</v>
      </c>
    </row>
    <row r="5861" spans="1:23" s="270" customFormat="1" ht="20.100000000000001" customHeight="1">
      <c r="A5861" s="366">
        <v>5858</v>
      </c>
      <c r="B5861" s="404" t="s">
        <v>3294</v>
      </c>
      <c r="C5861" s="404" t="s">
        <v>21</v>
      </c>
      <c r="D5861" s="366" t="s">
        <v>546</v>
      </c>
      <c r="E5861" s="432" t="s">
        <v>11219</v>
      </c>
      <c r="F5861" s="404" t="s">
        <v>65</v>
      </c>
      <c r="G5861" s="404" t="s">
        <v>52</v>
      </c>
      <c r="H5861" s="404" t="s">
        <v>5251</v>
      </c>
      <c r="I5861" s="404" t="s">
        <v>26355</v>
      </c>
      <c r="J5861" s="408" t="s">
        <v>26060</v>
      </c>
      <c r="K5861" s="407" t="s">
        <v>2333</v>
      </c>
      <c r="L5861" s="407" t="s">
        <v>57</v>
      </c>
      <c r="M5861" s="408" t="s">
        <v>18541</v>
      </c>
      <c r="N5861" s="404">
        <v>3</v>
      </c>
      <c r="O5861" s="404" t="s">
        <v>2344</v>
      </c>
      <c r="P5861" s="366" t="s">
        <v>407</v>
      </c>
      <c r="Q5861" s="404" t="s">
        <v>407</v>
      </c>
      <c r="R5861" s="367" t="s">
        <v>407</v>
      </c>
      <c r="S5861" s="406" t="s">
        <v>1103</v>
      </c>
      <c r="T5861" s="366" t="s">
        <v>407</v>
      </c>
      <c r="U5861" s="366" t="s">
        <v>407</v>
      </c>
      <c r="V5861" s="366" t="s">
        <v>407</v>
      </c>
      <c r="W5861" s="366" t="s">
        <v>407</v>
      </c>
    </row>
    <row r="5862" spans="1:23" s="270" customFormat="1" ht="20.100000000000001" customHeight="1">
      <c r="A5862" s="366">
        <v>5859</v>
      </c>
      <c r="B5862" s="404" t="s">
        <v>3074</v>
      </c>
      <c r="C5862" s="404" t="s">
        <v>21</v>
      </c>
      <c r="D5862" s="366" t="s">
        <v>546</v>
      </c>
      <c r="E5862" s="432" t="s">
        <v>26356</v>
      </c>
      <c r="F5862" s="404" t="s">
        <v>154</v>
      </c>
      <c r="G5862" s="404" t="s">
        <v>52</v>
      </c>
      <c r="H5862" s="404" t="s">
        <v>26357</v>
      </c>
      <c r="I5862" s="404" t="s">
        <v>9126</v>
      </c>
      <c r="J5862" s="408" t="s">
        <v>26060</v>
      </c>
      <c r="K5862" s="407" t="s">
        <v>2333</v>
      </c>
      <c r="L5862" s="407" t="s">
        <v>57</v>
      </c>
      <c r="M5862" s="408" t="s">
        <v>18541</v>
      </c>
      <c r="N5862" s="404">
        <v>8</v>
      </c>
      <c r="O5862" s="404" t="s">
        <v>2344</v>
      </c>
      <c r="P5862" s="366" t="s">
        <v>407</v>
      </c>
      <c r="Q5862" s="404" t="s">
        <v>407</v>
      </c>
      <c r="R5862" s="367" t="s">
        <v>407</v>
      </c>
      <c r="S5862" s="406" t="s">
        <v>1103</v>
      </c>
      <c r="T5862" s="366" t="s">
        <v>407</v>
      </c>
      <c r="U5862" s="366" t="s">
        <v>407</v>
      </c>
      <c r="V5862" s="366" t="s">
        <v>407</v>
      </c>
      <c r="W5862" s="366" t="s">
        <v>407</v>
      </c>
    </row>
    <row r="5863" spans="1:23" s="270" customFormat="1" ht="20.100000000000001" customHeight="1">
      <c r="A5863" s="366">
        <v>5860</v>
      </c>
      <c r="B5863" s="404" t="s">
        <v>4608</v>
      </c>
      <c r="C5863" s="366" t="s">
        <v>546</v>
      </c>
      <c r="D5863" s="404" t="s">
        <v>22</v>
      </c>
      <c r="E5863" s="432" t="s">
        <v>26358</v>
      </c>
      <c r="F5863" s="404" t="s">
        <v>271</v>
      </c>
      <c r="G5863" s="404" t="s">
        <v>52</v>
      </c>
      <c r="H5863" s="404" t="s">
        <v>3798</v>
      </c>
      <c r="I5863" s="404" t="s">
        <v>26007</v>
      </c>
      <c r="J5863" s="408" t="s">
        <v>26060</v>
      </c>
      <c r="K5863" s="407" t="s">
        <v>2333</v>
      </c>
      <c r="L5863" s="407" t="s">
        <v>57</v>
      </c>
      <c r="M5863" s="408" t="s">
        <v>24664</v>
      </c>
      <c r="N5863" s="404">
        <v>11</v>
      </c>
      <c r="O5863" s="404" t="s">
        <v>2344</v>
      </c>
      <c r="P5863" s="366" t="s">
        <v>407</v>
      </c>
      <c r="Q5863" s="404" t="s">
        <v>407</v>
      </c>
      <c r="R5863" s="367" t="s">
        <v>407</v>
      </c>
      <c r="S5863" s="406" t="s">
        <v>1103</v>
      </c>
      <c r="T5863" s="366" t="s">
        <v>407</v>
      </c>
      <c r="U5863" s="366" t="s">
        <v>407</v>
      </c>
      <c r="V5863" s="366" t="s">
        <v>407</v>
      </c>
      <c r="W5863" s="366" t="s">
        <v>407</v>
      </c>
    </row>
    <row r="5864" spans="1:23" s="270" customFormat="1" ht="20.100000000000001" customHeight="1">
      <c r="A5864" s="366">
        <v>5861</v>
      </c>
      <c r="B5864" s="404" t="s">
        <v>19604</v>
      </c>
      <c r="C5864" s="366" t="s">
        <v>546</v>
      </c>
      <c r="D5864" s="404" t="s">
        <v>22</v>
      </c>
      <c r="E5864" s="432" t="s">
        <v>26359</v>
      </c>
      <c r="F5864" s="404" t="s">
        <v>89</v>
      </c>
      <c r="G5864" s="404" t="s">
        <v>52</v>
      </c>
      <c r="H5864" s="404" t="s">
        <v>9358</v>
      </c>
      <c r="I5864" s="404" t="s">
        <v>26007</v>
      </c>
      <c r="J5864" s="408" t="s">
        <v>26060</v>
      </c>
      <c r="K5864" s="407" t="s">
        <v>2333</v>
      </c>
      <c r="L5864" s="407" t="s">
        <v>57</v>
      </c>
      <c r="M5864" s="408" t="s">
        <v>18541</v>
      </c>
      <c r="N5864" s="404">
        <v>9</v>
      </c>
      <c r="O5864" s="404" t="s">
        <v>2344</v>
      </c>
      <c r="P5864" s="366" t="s">
        <v>407</v>
      </c>
      <c r="Q5864" s="404" t="s">
        <v>407</v>
      </c>
      <c r="R5864" s="367" t="s">
        <v>407</v>
      </c>
      <c r="S5864" s="406" t="s">
        <v>1103</v>
      </c>
      <c r="T5864" s="366" t="s">
        <v>407</v>
      </c>
      <c r="U5864" s="366" t="s">
        <v>407</v>
      </c>
      <c r="V5864" s="366" t="s">
        <v>407</v>
      </c>
      <c r="W5864" s="366" t="s">
        <v>407</v>
      </c>
    </row>
    <row r="5865" spans="1:23" s="270" customFormat="1" ht="20.100000000000001" customHeight="1">
      <c r="A5865" s="366">
        <v>5862</v>
      </c>
      <c r="B5865" s="404" t="s">
        <v>6572</v>
      </c>
      <c r="C5865" s="404" t="s">
        <v>21</v>
      </c>
      <c r="D5865" s="366" t="s">
        <v>546</v>
      </c>
      <c r="E5865" s="432" t="s">
        <v>26360</v>
      </c>
      <c r="F5865" s="404" t="s">
        <v>89</v>
      </c>
      <c r="G5865" s="404" t="s">
        <v>52</v>
      </c>
      <c r="H5865" s="404" t="s">
        <v>17847</v>
      </c>
      <c r="I5865" s="404" t="s">
        <v>12267</v>
      </c>
      <c r="J5865" s="408" t="s">
        <v>26060</v>
      </c>
      <c r="K5865" s="404" t="s">
        <v>3407</v>
      </c>
      <c r="L5865" s="407" t="s">
        <v>57</v>
      </c>
      <c r="M5865" s="408" t="s">
        <v>24695</v>
      </c>
      <c r="N5865" s="404">
        <v>9</v>
      </c>
      <c r="O5865" s="404" t="s">
        <v>2344</v>
      </c>
      <c r="P5865" s="366" t="s">
        <v>407</v>
      </c>
      <c r="Q5865" s="404" t="s">
        <v>407</v>
      </c>
      <c r="R5865" s="367" t="s">
        <v>407</v>
      </c>
      <c r="S5865" s="406" t="s">
        <v>1103</v>
      </c>
      <c r="T5865" s="366" t="s">
        <v>407</v>
      </c>
      <c r="U5865" s="366" t="s">
        <v>407</v>
      </c>
      <c r="V5865" s="366" t="s">
        <v>407</v>
      </c>
      <c r="W5865" s="366" t="s">
        <v>407</v>
      </c>
    </row>
    <row r="5866" spans="1:23" s="270" customFormat="1" ht="20.100000000000001" customHeight="1">
      <c r="A5866" s="366">
        <v>5863</v>
      </c>
      <c r="B5866" s="404" t="s">
        <v>2364</v>
      </c>
      <c r="C5866" s="404" t="s">
        <v>21</v>
      </c>
      <c r="D5866" s="366" t="s">
        <v>546</v>
      </c>
      <c r="E5866" s="432" t="s">
        <v>26328</v>
      </c>
      <c r="F5866" s="404" t="s">
        <v>132</v>
      </c>
      <c r="G5866" s="404" t="s">
        <v>52</v>
      </c>
      <c r="H5866" s="404" t="s">
        <v>17847</v>
      </c>
      <c r="I5866" s="404" t="s">
        <v>12267</v>
      </c>
      <c r="J5866" s="408" t="s">
        <v>26060</v>
      </c>
      <c r="K5866" s="404" t="s">
        <v>3407</v>
      </c>
      <c r="L5866" s="407" t="s">
        <v>57</v>
      </c>
      <c r="M5866" s="408" t="s">
        <v>24695</v>
      </c>
      <c r="N5866" s="404">
        <v>4</v>
      </c>
      <c r="O5866" s="404" t="s">
        <v>2344</v>
      </c>
      <c r="P5866" s="366" t="s">
        <v>407</v>
      </c>
      <c r="Q5866" s="404" t="s">
        <v>407</v>
      </c>
      <c r="R5866" s="367" t="s">
        <v>407</v>
      </c>
      <c r="S5866" s="406" t="s">
        <v>1103</v>
      </c>
      <c r="T5866" s="366" t="s">
        <v>407</v>
      </c>
      <c r="U5866" s="366" t="s">
        <v>407</v>
      </c>
      <c r="V5866" s="366" t="s">
        <v>407</v>
      </c>
      <c r="W5866" s="366" t="s">
        <v>407</v>
      </c>
    </row>
    <row r="5867" spans="1:23" s="270" customFormat="1" ht="20.100000000000001" customHeight="1">
      <c r="A5867" s="366">
        <v>5864</v>
      </c>
      <c r="B5867" s="404" t="s">
        <v>1074</v>
      </c>
      <c r="C5867" s="366" t="s">
        <v>546</v>
      </c>
      <c r="D5867" s="404" t="s">
        <v>22</v>
      </c>
      <c r="E5867" s="432" t="s">
        <v>26361</v>
      </c>
      <c r="F5867" s="404" t="s">
        <v>34</v>
      </c>
      <c r="G5867" s="404" t="s">
        <v>52</v>
      </c>
      <c r="H5867" s="404" t="s">
        <v>7802</v>
      </c>
      <c r="I5867" s="404" t="s">
        <v>3750</v>
      </c>
      <c r="J5867" s="408" t="s">
        <v>26060</v>
      </c>
      <c r="K5867" s="404" t="s">
        <v>3407</v>
      </c>
      <c r="L5867" s="407" t="s">
        <v>57</v>
      </c>
      <c r="M5867" s="408" t="s">
        <v>18541</v>
      </c>
      <c r="N5867" s="404">
        <v>6</v>
      </c>
      <c r="O5867" s="404" t="s">
        <v>2344</v>
      </c>
      <c r="P5867" s="366" t="s">
        <v>407</v>
      </c>
      <c r="Q5867" s="404" t="s">
        <v>407</v>
      </c>
      <c r="R5867" s="367" t="s">
        <v>407</v>
      </c>
      <c r="S5867" s="406" t="s">
        <v>1103</v>
      </c>
      <c r="T5867" s="366" t="s">
        <v>407</v>
      </c>
      <c r="U5867" s="366" t="s">
        <v>407</v>
      </c>
      <c r="V5867" s="366" t="s">
        <v>407</v>
      </c>
      <c r="W5867" s="366" t="s">
        <v>407</v>
      </c>
    </row>
    <row r="5868" spans="1:23" s="270" customFormat="1" ht="20.100000000000001" customHeight="1">
      <c r="A5868" s="366">
        <v>5865</v>
      </c>
      <c r="B5868" s="404" t="s">
        <v>6449</v>
      </c>
      <c r="C5868" s="366" t="s">
        <v>546</v>
      </c>
      <c r="D5868" s="404" t="s">
        <v>22</v>
      </c>
      <c r="E5868" s="432" t="s">
        <v>26362</v>
      </c>
      <c r="F5868" s="404" t="s">
        <v>524</v>
      </c>
      <c r="G5868" s="404" t="s">
        <v>52</v>
      </c>
      <c r="H5868" s="404" t="s">
        <v>7802</v>
      </c>
      <c r="I5868" s="404" t="s">
        <v>3750</v>
      </c>
      <c r="J5868" s="408" t="s">
        <v>26060</v>
      </c>
      <c r="K5868" s="404" t="s">
        <v>3407</v>
      </c>
      <c r="L5868" s="407" t="s">
        <v>57</v>
      </c>
      <c r="M5868" s="408" t="s">
        <v>18541</v>
      </c>
      <c r="N5868" s="404">
        <v>5</v>
      </c>
      <c r="O5868" s="404" t="s">
        <v>2344</v>
      </c>
      <c r="P5868" s="366" t="s">
        <v>407</v>
      </c>
      <c r="Q5868" s="404" t="s">
        <v>407</v>
      </c>
      <c r="R5868" s="367" t="s">
        <v>407</v>
      </c>
      <c r="S5868" s="406" t="s">
        <v>1103</v>
      </c>
      <c r="T5868" s="366" t="s">
        <v>407</v>
      </c>
      <c r="U5868" s="366" t="s">
        <v>407</v>
      </c>
      <c r="V5868" s="366" t="s">
        <v>407</v>
      </c>
      <c r="W5868" s="366" t="s">
        <v>407</v>
      </c>
    </row>
    <row r="5869" spans="1:23" s="270" customFormat="1" ht="20.100000000000001" customHeight="1">
      <c r="A5869" s="366">
        <v>5866</v>
      </c>
      <c r="B5869" s="404" t="s">
        <v>25693</v>
      </c>
      <c r="C5869" s="366" t="s">
        <v>546</v>
      </c>
      <c r="D5869" s="404" t="s">
        <v>22</v>
      </c>
      <c r="E5869" s="432" t="s">
        <v>3227</v>
      </c>
      <c r="F5869" s="404" t="s">
        <v>104</v>
      </c>
      <c r="G5869" s="404" t="s">
        <v>52</v>
      </c>
      <c r="H5869" s="404" t="s">
        <v>7802</v>
      </c>
      <c r="I5869" s="404" t="s">
        <v>3750</v>
      </c>
      <c r="J5869" s="408" t="s">
        <v>26060</v>
      </c>
      <c r="K5869" s="404" t="s">
        <v>3407</v>
      </c>
      <c r="L5869" s="407" t="s">
        <v>57</v>
      </c>
      <c r="M5869" s="407" t="s">
        <v>79</v>
      </c>
      <c r="N5869" s="408" t="s">
        <v>79</v>
      </c>
      <c r="O5869" s="404" t="s">
        <v>2344</v>
      </c>
      <c r="P5869" s="366" t="s">
        <v>407</v>
      </c>
      <c r="Q5869" s="404" t="s">
        <v>407</v>
      </c>
      <c r="R5869" s="367" t="s">
        <v>407</v>
      </c>
      <c r="S5869" s="406" t="s">
        <v>1103</v>
      </c>
      <c r="T5869" s="366" t="s">
        <v>407</v>
      </c>
      <c r="U5869" s="366" t="s">
        <v>407</v>
      </c>
      <c r="V5869" s="366" t="s">
        <v>407</v>
      </c>
      <c r="W5869" s="404">
        <v>6</v>
      </c>
    </row>
    <row r="5870" spans="1:23" s="270" customFormat="1" ht="20.100000000000001" customHeight="1">
      <c r="A5870" s="366">
        <v>5867</v>
      </c>
      <c r="B5870" s="404" t="s">
        <v>4608</v>
      </c>
      <c r="C5870" s="366" t="s">
        <v>546</v>
      </c>
      <c r="D5870" s="404" t="s">
        <v>22</v>
      </c>
      <c r="E5870" s="432" t="s">
        <v>26363</v>
      </c>
      <c r="F5870" s="404" t="s">
        <v>89</v>
      </c>
      <c r="G5870" s="404" t="s">
        <v>52</v>
      </c>
      <c r="H5870" s="404" t="s">
        <v>25927</v>
      </c>
      <c r="I5870" s="404" t="s">
        <v>26364</v>
      </c>
      <c r="J5870" s="408" t="s">
        <v>26060</v>
      </c>
      <c r="K5870" s="404" t="s">
        <v>3407</v>
      </c>
      <c r="L5870" s="407" t="s">
        <v>57</v>
      </c>
      <c r="M5870" s="408" t="s">
        <v>24695</v>
      </c>
      <c r="N5870" s="404">
        <v>10</v>
      </c>
      <c r="O5870" s="404" t="s">
        <v>2344</v>
      </c>
      <c r="P5870" s="366" t="s">
        <v>407</v>
      </c>
      <c r="Q5870" s="404" t="s">
        <v>407</v>
      </c>
      <c r="R5870" s="367" t="s">
        <v>407</v>
      </c>
      <c r="S5870" s="406" t="s">
        <v>1103</v>
      </c>
      <c r="T5870" s="366" t="s">
        <v>407</v>
      </c>
      <c r="U5870" s="366" t="s">
        <v>407</v>
      </c>
      <c r="V5870" s="366" t="s">
        <v>407</v>
      </c>
      <c r="W5870" s="366" t="s">
        <v>407</v>
      </c>
    </row>
    <row r="5871" spans="1:23" s="270" customFormat="1" ht="20.100000000000001" customHeight="1">
      <c r="A5871" s="366">
        <v>5868</v>
      </c>
      <c r="B5871" s="404" t="s">
        <v>1517</v>
      </c>
      <c r="C5871" s="366" t="s">
        <v>546</v>
      </c>
      <c r="D5871" s="404" t="s">
        <v>22</v>
      </c>
      <c r="E5871" s="432" t="s">
        <v>26365</v>
      </c>
      <c r="F5871" s="404" t="s">
        <v>154</v>
      </c>
      <c r="G5871" s="404" t="s">
        <v>52</v>
      </c>
      <c r="H5871" s="404" t="s">
        <v>25927</v>
      </c>
      <c r="I5871" s="404" t="s">
        <v>26364</v>
      </c>
      <c r="J5871" s="408" t="s">
        <v>26060</v>
      </c>
      <c r="K5871" s="404" t="s">
        <v>3407</v>
      </c>
      <c r="L5871" s="407" t="s">
        <v>57</v>
      </c>
      <c r="M5871" s="408" t="s">
        <v>24695</v>
      </c>
      <c r="N5871" s="404">
        <v>8</v>
      </c>
      <c r="O5871" s="404" t="s">
        <v>2344</v>
      </c>
      <c r="P5871" s="366" t="s">
        <v>407</v>
      </c>
      <c r="Q5871" s="404" t="s">
        <v>407</v>
      </c>
      <c r="R5871" s="367" t="s">
        <v>407</v>
      </c>
      <c r="S5871" s="406" t="s">
        <v>1103</v>
      </c>
      <c r="T5871" s="366" t="s">
        <v>407</v>
      </c>
      <c r="U5871" s="366" t="s">
        <v>407</v>
      </c>
      <c r="V5871" s="366" t="s">
        <v>407</v>
      </c>
      <c r="W5871" s="366" t="s">
        <v>407</v>
      </c>
    </row>
    <row r="5872" spans="1:23" s="270" customFormat="1" ht="20.100000000000001" customHeight="1">
      <c r="A5872" s="366">
        <v>5869</v>
      </c>
      <c r="B5872" s="404" t="s">
        <v>1068</v>
      </c>
      <c r="C5872" s="366" t="s">
        <v>546</v>
      </c>
      <c r="D5872" s="404" t="s">
        <v>22</v>
      </c>
      <c r="E5872" s="432" t="s">
        <v>20952</v>
      </c>
      <c r="F5872" s="404" t="s">
        <v>132</v>
      </c>
      <c r="G5872" s="404" t="s">
        <v>52</v>
      </c>
      <c r="H5872" s="404" t="s">
        <v>25927</v>
      </c>
      <c r="I5872" s="404" t="s">
        <v>26364</v>
      </c>
      <c r="J5872" s="408" t="s">
        <v>26060</v>
      </c>
      <c r="K5872" s="404" t="s">
        <v>3407</v>
      </c>
      <c r="L5872" s="407" t="s">
        <v>57</v>
      </c>
      <c r="M5872" s="408" t="s">
        <v>24695</v>
      </c>
      <c r="N5872" s="404">
        <v>5</v>
      </c>
      <c r="O5872" s="404" t="s">
        <v>2344</v>
      </c>
      <c r="P5872" s="366" t="s">
        <v>407</v>
      </c>
      <c r="Q5872" s="404" t="s">
        <v>407</v>
      </c>
      <c r="R5872" s="367" t="s">
        <v>407</v>
      </c>
      <c r="S5872" s="406" t="s">
        <v>1103</v>
      </c>
      <c r="T5872" s="366" t="s">
        <v>407</v>
      </c>
      <c r="U5872" s="366" t="s">
        <v>407</v>
      </c>
      <c r="V5872" s="366" t="s">
        <v>407</v>
      </c>
      <c r="W5872" s="366" t="s">
        <v>407</v>
      </c>
    </row>
    <row r="5873" spans="1:23" s="270" customFormat="1" ht="20.100000000000001" customHeight="1">
      <c r="A5873" s="366">
        <v>5870</v>
      </c>
      <c r="B5873" s="404" t="s">
        <v>3750</v>
      </c>
      <c r="C5873" s="366" t="s">
        <v>546</v>
      </c>
      <c r="D5873" s="404" t="s">
        <v>22</v>
      </c>
      <c r="E5873" s="432" t="s">
        <v>12691</v>
      </c>
      <c r="F5873" s="404" t="s">
        <v>89</v>
      </c>
      <c r="G5873" s="404" t="s">
        <v>52</v>
      </c>
      <c r="H5873" s="404" t="s">
        <v>18198</v>
      </c>
      <c r="I5873" s="404" t="s">
        <v>373</v>
      </c>
      <c r="J5873" s="408" t="s">
        <v>26060</v>
      </c>
      <c r="K5873" s="404" t="s">
        <v>109</v>
      </c>
      <c r="L5873" s="407" t="s">
        <v>57</v>
      </c>
      <c r="M5873" s="407" t="s">
        <v>20700</v>
      </c>
      <c r="N5873" s="404">
        <v>11</v>
      </c>
      <c r="O5873" s="404" t="s">
        <v>2344</v>
      </c>
      <c r="P5873" s="366" t="s">
        <v>407</v>
      </c>
      <c r="Q5873" s="404" t="s">
        <v>407</v>
      </c>
      <c r="R5873" s="367" t="s">
        <v>407</v>
      </c>
      <c r="S5873" s="406" t="s">
        <v>1103</v>
      </c>
      <c r="T5873" s="366" t="s">
        <v>407</v>
      </c>
      <c r="U5873" s="366" t="s">
        <v>407</v>
      </c>
      <c r="V5873" s="366" t="s">
        <v>407</v>
      </c>
      <c r="W5873" s="366" t="s">
        <v>407</v>
      </c>
    </row>
    <row r="5874" spans="1:23" s="270" customFormat="1" ht="20.100000000000001" customHeight="1">
      <c r="A5874" s="366">
        <v>5871</v>
      </c>
      <c r="B5874" s="404" t="s">
        <v>2748</v>
      </c>
      <c r="C5874" s="404" t="s">
        <v>21</v>
      </c>
      <c r="D5874" s="366" t="s">
        <v>546</v>
      </c>
      <c r="E5874" s="432" t="s">
        <v>1898</v>
      </c>
      <c r="F5874" s="404" t="s">
        <v>290</v>
      </c>
      <c r="G5874" s="404" t="s">
        <v>52</v>
      </c>
      <c r="H5874" s="404" t="s">
        <v>18198</v>
      </c>
      <c r="I5874" s="404" t="s">
        <v>373</v>
      </c>
      <c r="J5874" s="408" t="s">
        <v>26060</v>
      </c>
      <c r="K5874" s="404" t="s">
        <v>109</v>
      </c>
      <c r="L5874" s="407" t="s">
        <v>57</v>
      </c>
      <c r="M5874" s="407" t="s">
        <v>24686</v>
      </c>
      <c r="N5874" s="404">
        <v>8</v>
      </c>
      <c r="O5874" s="404" t="s">
        <v>2344</v>
      </c>
      <c r="P5874" s="366" t="s">
        <v>407</v>
      </c>
      <c r="Q5874" s="404" t="s">
        <v>407</v>
      </c>
      <c r="R5874" s="367" t="s">
        <v>407</v>
      </c>
      <c r="S5874" s="406" t="s">
        <v>1103</v>
      </c>
      <c r="T5874" s="366" t="s">
        <v>407</v>
      </c>
      <c r="U5874" s="366" t="s">
        <v>407</v>
      </c>
      <c r="V5874" s="366" t="s">
        <v>407</v>
      </c>
      <c r="W5874" s="366" t="s">
        <v>407</v>
      </c>
    </row>
    <row r="5875" spans="1:23" s="270" customFormat="1" ht="20.100000000000001" customHeight="1">
      <c r="A5875" s="366">
        <v>5872</v>
      </c>
      <c r="B5875" s="404" t="s">
        <v>2213</v>
      </c>
      <c r="C5875" s="366" t="s">
        <v>546</v>
      </c>
      <c r="D5875" s="404" t="s">
        <v>22</v>
      </c>
      <c r="E5875" s="432" t="s">
        <v>2709</v>
      </c>
      <c r="F5875" s="404" t="s">
        <v>132</v>
      </c>
      <c r="G5875" s="404" t="s">
        <v>52</v>
      </c>
      <c r="H5875" s="404" t="s">
        <v>18198</v>
      </c>
      <c r="I5875" s="404" t="s">
        <v>373</v>
      </c>
      <c r="J5875" s="408" t="s">
        <v>26060</v>
      </c>
      <c r="K5875" s="404" t="s">
        <v>109</v>
      </c>
      <c r="L5875" s="407" t="s">
        <v>57</v>
      </c>
      <c r="M5875" s="407" t="s">
        <v>24686</v>
      </c>
      <c r="N5875" s="404">
        <v>6</v>
      </c>
      <c r="O5875" s="404" t="s">
        <v>2344</v>
      </c>
      <c r="P5875" s="366" t="s">
        <v>407</v>
      </c>
      <c r="Q5875" s="404" t="s">
        <v>407</v>
      </c>
      <c r="R5875" s="367" t="s">
        <v>407</v>
      </c>
      <c r="S5875" s="406" t="s">
        <v>1103</v>
      </c>
      <c r="T5875" s="366" t="s">
        <v>407</v>
      </c>
      <c r="U5875" s="366" t="s">
        <v>407</v>
      </c>
      <c r="V5875" s="366" t="s">
        <v>407</v>
      </c>
      <c r="W5875" s="366" t="s">
        <v>407</v>
      </c>
    </row>
    <row r="5876" spans="1:23" s="270" customFormat="1" ht="20.100000000000001" customHeight="1">
      <c r="A5876" s="366">
        <v>5873</v>
      </c>
      <c r="B5876" s="404" t="s">
        <v>26366</v>
      </c>
      <c r="C5876" s="404" t="s">
        <v>21</v>
      </c>
      <c r="D5876" s="366" t="s">
        <v>546</v>
      </c>
      <c r="E5876" s="432" t="s">
        <v>10381</v>
      </c>
      <c r="F5876" s="404" t="s">
        <v>47</v>
      </c>
      <c r="G5876" s="404" t="s">
        <v>52</v>
      </c>
      <c r="H5876" s="404" t="s">
        <v>5251</v>
      </c>
      <c r="I5876" s="404" t="s">
        <v>26367</v>
      </c>
      <c r="J5876" s="408" t="s">
        <v>26060</v>
      </c>
      <c r="K5876" s="407" t="s">
        <v>2333</v>
      </c>
      <c r="L5876" s="407" t="s">
        <v>57</v>
      </c>
      <c r="M5876" s="408" t="s">
        <v>18541</v>
      </c>
      <c r="N5876" s="404">
        <v>2</v>
      </c>
      <c r="O5876" s="404" t="s">
        <v>2344</v>
      </c>
      <c r="P5876" s="366" t="s">
        <v>407</v>
      </c>
      <c r="Q5876" s="404" t="s">
        <v>407</v>
      </c>
      <c r="R5876" s="367" t="s">
        <v>407</v>
      </c>
      <c r="S5876" s="367" t="s">
        <v>750</v>
      </c>
      <c r="T5876" s="366" t="s">
        <v>407</v>
      </c>
      <c r="U5876" s="366" t="s">
        <v>407</v>
      </c>
      <c r="V5876" s="366" t="s">
        <v>407</v>
      </c>
      <c r="W5876" s="366" t="s">
        <v>407</v>
      </c>
    </row>
    <row r="5877" spans="1:23" s="270" customFormat="1" ht="20.100000000000001" customHeight="1">
      <c r="A5877" s="366">
        <v>5874</v>
      </c>
      <c r="B5877" s="404" t="s">
        <v>1359</v>
      </c>
      <c r="C5877" s="366" t="s">
        <v>546</v>
      </c>
      <c r="D5877" s="404" t="s">
        <v>22</v>
      </c>
      <c r="E5877" s="432" t="s">
        <v>12450</v>
      </c>
      <c r="F5877" s="404" t="s">
        <v>524</v>
      </c>
      <c r="G5877" s="404" t="s">
        <v>52</v>
      </c>
      <c r="H5877" s="404" t="s">
        <v>5251</v>
      </c>
      <c r="I5877" s="404" t="s">
        <v>26367</v>
      </c>
      <c r="J5877" s="408" t="s">
        <v>26060</v>
      </c>
      <c r="K5877" s="407" t="s">
        <v>2333</v>
      </c>
      <c r="L5877" s="407" t="s">
        <v>57</v>
      </c>
      <c r="M5877" s="407" t="s">
        <v>79</v>
      </c>
      <c r="N5877" s="408" t="s">
        <v>79</v>
      </c>
      <c r="O5877" s="404" t="s">
        <v>2344</v>
      </c>
      <c r="P5877" s="366" t="s">
        <v>407</v>
      </c>
      <c r="Q5877" s="404" t="s">
        <v>407</v>
      </c>
      <c r="R5877" s="367" t="s">
        <v>407</v>
      </c>
      <c r="S5877" s="367" t="s">
        <v>750</v>
      </c>
      <c r="T5877" s="366" t="s">
        <v>407</v>
      </c>
      <c r="U5877" s="366" t="s">
        <v>407</v>
      </c>
      <c r="V5877" s="366" t="s">
        <v>407</v>
      </c>
      <c r="W5877" s="404">
        <v>5</v>
      </c>
    </row>
    <row r="5878" spans="1:23" s="270" customFormat="1" ht="20.100000000000001" customHeight="1">
      <c r="A5878" s="366">
        <v>5875</v>
      </c>
      <c r="B5878" s="404" t="s">
        <v>19342</v>
      </c>
      <c r="C5878" s="366" t="s">
        <v>546</v>
      </c>
      <c r="D5878" s="404" t="s">
        <v>22</v>
      </c>
      <c r="E5878" s="432" t="s">
        <v>19198</v>
      </c>
      <c r="F5878" s="404" t="s">
        <v>271</v>
      </c>
      <c r="G5878" s="404" t="s">
        <v>52</v>
      </c>
      <c r="H5878" s="404" t="s">
        <v>26368</v>
      </c>
      <c r="I5878" s="404" t="s">
        <v>4081</v>
      </c>
      <c r="J5878" s="408" t="s">
        <v>26060</v>
      </c>
      <c r="K5878" s="407" t="s">
        <v>2333</v>
      </c>
      <c r="L5878" s="407" t="s">
        <v>57</v>
      </c>
      <c r="M5878" s="407" t="s">
        <v>22390</v>
      </c>
      <c r="N5878" s="404">
        <v>11</v>
      </c>
      <c r="O5878" s="404" t="s">
        <v>2344</v>
      </c>
      <c r="P5878" s="366" t="s">
        <v>407</v>
      </c>
      <c r="Q5878" s="404" t="s">
        <v>407</v>
      </c>
      <c r="R5878" s="367" t="s">
        <v>407</v>
      </c>
      <c r="S5878" s="406" t="s">
        <v>1103</v>
      </c>
      <c r="T5878" s="366" t="s">
        <v>407</v>
      </c>
      <c r="U5878" s="366" t="s">
        <v>407</v>
      </c>
      <c r="V5878" s="366" t="s">
        <v>407</v>
      </c>
      <c r="W5878" s="366" t="s">
        <v>407</v>
      </c>
    </row>
    <row r="5879" spans="1:23" s="270" customFormat="1" ht="20.100000000000001" customHeight="1">
      <c r="A5879" s="366">
        <v>5876</v>
      </c>
      <c r="B5879" s="404" t="s">
        <v>314</v>
      </c>
      <c r="C5879" s="366" t="s">
        <v>546</v>
      </c>
      <c r="D5879" s="404" t="s">
        <v>22</v>
      </c>
      <c r="E5879" s="432" t="s">
        <v>26369</v>
      </c>
      <c r="F5879" s="404" t="s">
        <v>96</v>
      </c>
      <c r="G5879" s="404" t="s">
        <v>52</v>
      </c>
      <c r="H5879" s="404" t="s">
        <v>26368</v>
      </c>
      <c r="I5879" s="404" t="s">
        <v>4081</v>
      </c>
      <c r="J5879" s="408" t="s">
        <v>26060</v>
      </c>
      <c r="K5879" s="407" t="s">
        <v>2333</v>
      </c>
      <c r="L5879" s="407" t="s">
        <v>57</v>
      </c>
      <c r="M5879" s="408" t="s">
        <v>18541</v>
      </c>
      <c r="N5879" s="404">
        <v>9</v>
      </c>
      <c r="O5879" s="404" t="s">
        <v>2344</v>
      </c>
      <c r="P5879" s="366" t="s">
        <v>407</v>
      </c>
      <c r="Q5879" s="404" t="s">
        <v>407</v>
      </c>
      <c r="R5879" s="367" t="s">
        <v>407</v>
      </c>
      <c r="S5879" s="406" t="s">
        <v>1103</v>
      </c>
      <c r="T5879" s="366" t="s">
        <v>407</v>
      </c>
      <c r="U5879" s="366" t="s">
        <v>407</v>
      </c>
      <c r="V5879" s="366" t="s">
        <v>407</v>
      </c>
      <c r="W5879" s="366" t="s">
        <v>407</v>
      </c>
    </row>
    <row r="5880" spans="1:23" s="270" customFormat="1" ht="20.100000000000001" customHeight="1">
      <c r="A5880" s="366">
        <v>5877</v>
      </c>
      <c r="B5880" s="404" t="s">
        <v>2919</v>
      </c>
      <c r="C5880" s="404" t="s">
        <v>21</v>
      </c>
      <c r="D5880" s="366" t="s">
        <v>546</v>
      </c>
      <c r="E5880" s="432" t="s">
        <v>19992</v>
      </c>
      <c r="F5880" s="404" t="s">
        <v>154</v>
      </c>
      <c r="G5880" s="404" t="s">
        <v>52</v>
      </c>
      <c r="H5880" s="404" t="s">
        <v>26368</v>
      </c>
      <c r="I5880" s="404" t="s">
        <v>4081</v>
      </c>
      <c r="J5880" s="408" t="s">
        <v>26060</v>
      </c>
      <c r="K5880" s="407" t="s">
        <v>2333</v>
      </c>
      <c r="L5880" s="407" t="s">
        <v>57</v>
      </c>
      <c r="M5880" s="408" t="s">
        <v>18541</v>
      </c>
      <c r="N5880" s="404">
        <v>7</v>
      </c>
      <c r="O5880" s="404" t="s">
        <v>2344</v>
      </c>
      <c r="P5880" s="366" t="s">
        <v>407</v>
      </c>
      <c r="Q5880" s="404" t="s">
        <v>407</v>
      </c>
      <c r="R5880" s="367" t="s">
        <v>407</v>
      </c>
      <c r="S5880" s="406" t="s">
        <v>1103</v>
      </c>
      <c r="T5880" s="366" t="s">
        <v>407</v>
      </c>
      <c r="U5880" s="366" t="s">
        <v>407</v>
      </c>
      <c r="V5880" s="366" t="s">
        <v>407</v>
      </c>
      <c r="W5880" s="366" t="s">
        <v>407</v>
      </c>
    </row>
    <row r="5881" spans="1:23" s="270" customFormat="1" ht="20.100000000000001" customHeight="1">
      <c r="A5881" s="366">
        <v>5878</v>
      </c>
      <c r="B5881" s="404" t="s">
        <v>5455</v>
      </c>
      <c r="C5881" s="366" t="s">
        <v>546</v>
      </c>
      <c r="D5881" s="404" t="s">
        <v>22</v>
      </c>
      <c r="E5881" s="432" t="s">
        <v>26370</v>
      </c>
      <c r="F5881" s="404" t="s">
        <v>290</v>
      </c>
      <c r="G5881" s="404" t="s">
        <v>52</v>
      </c>
      <c r="H5881" s="404" t="s">
        <v>18198</v>
      </c>
      <c r="I5881" s="404" t="s">
        <v>6009</v>
      </c>
      <c r="J5881" s="408" t="s">
        <v>26060</v>
      </c>
      <c r="K5881" s="407" t="s">
        <v>2333</v>
      </c>
      <c r="L5881" s="407" t="s">
        <v>57</v>
      </c>
      <c r="M5881" s="408" t="s">
        <v>24695</v>
      </c>
      <c r="N5881" s="404">
        <v>7</v>
      </c>
      <c r="O5881" s="404" t="s">
        <v>2344</v>
      </c>
      <c r="P5881" s="366" t="s">
        <v>407</v>
      </c>
      <c r="Q5881" s="404" t="s">
        <v>407</v>
      </c>
      <c r="R5881" s="367" t="s">
        <v>407</v>
      </c>
      <c r="S5881" s="406" t="s">
        <v>1103</v>
      </c>
      <c r="T5881" s="366" t="s">
        <v>407</v>
      </c>
      <c r="U5881" s="366" t="s">
        <v>407</v>
      </c>
      <c r="V5881" s="366" t="s">
        <v>407</v>
      </c>
      <c r="W5881" s="366" t="s">
        <v>407</v>
      </c>
    </row>
    <row r="5882" spans="1:23" s="270" customFormat="1" ht="20.100000000000001" customHeight="1">
      <c r="A5882" s="366">
        <v>5879</v>
      </c>
      <c r="B5882" s="404" t="s">
        <v>5091</v>
      </c>
      <c r="C5882" s="366" t="s">
        <v>546</v>
      </c>
      <c r="D5882" s="404" t="s">
        <v>22</v>
      </c>
      <c r="E5882" s="432" t="s">
        <v>10033</v>
      </c>
      <c r="F5882" s="404" t="s">
        <v>65</v>
      </c>
      <c r="G5882" s="404" t="s">
        <v>52</v>
      </c>
      <c r="H5882" s="404" t="s">
        <v>18198</v>
      </c>
      <c r="I5882" s="404" t="s">
        <v>6009</v>
      </c>
      <c r="J5882" s="408" t="s">
        <v>26060</v>
      </c>
      <c r="K5882" s="407" t="s">
        <v>2333</v>
      </c>
      <c r="L5882" s="407" t="s">
        <v>57</v>
      </c>
      <c r="M5882" s="408" t="s">
        <v>24695</v>
      </c>
      <c r="N5882" s="407">
        <v>4</v>
      </c>
      <c r="O5882" s="404" t="s">
        <v>2344</v>
      </c>
      <c r="P5882" s="366" t="s">
        <v>407</v>
      </c>
      <c r="Q5882" s="404" t="s">
        <v>407</v>
      </c>
      <c r="R5882" s="367" t="s">
        <v>407</v>
      </c>
      <c r="S5882" s="406" t="s">
        <v>1103</v>
      </c>
      <c r="T5882" s="366" t="s">
        <v>407</v>
      </c>
      <c r="U5882" s="366" t="s">
        <v>407</v>
      </c>
      <c r="V5882" s="366" t="s">
        <v>407</v>
      </c>
      <c r="W5882" s="366" t="s">
        <v>407</v>
      </c>
    </row>
    <row r="5883" spans="1:23" s="270" customFormat="1" ht="20.100000000000001" customHeight="1">
      <c r="A5883" s="366">
        <v>5880</v>
      </c>
      <c r="B5883" s="404" t="s">
        <v>3653</v>
      </c>
      <c r="C5883" s="404" t="s">
        <v>21</v>
      </c>
      <c r="D5883" s="366" t="s">
        <v>546</v>
      </c>
      <c r="E5883" s="432" t="s">
        <v>15431</v>
      </c>
      <c r="F5883" s="404" t="s">
        <v>96</v>
      </c>
      <c r="G5883" s="404" t="s">
        <v>52</v>
      </c>
      <c r="H5883" s="404" t="s">
        <v>26371</v>
      </c>
      <c r="I5883" s="404" t="s">
        <v>26372</v>
      </c>
      <c r="J5883" s="408" t="s">
        <v>26060</v>
      </c>
      <c r="K5883" s="407" t="s">
        <v>2333</v>
      </c>
      <c r="L5883" s="407" t="s">
        <v>57</v>
      </c>
      <c r="M5883" s="408" t="s">
        <v>18541</v>
      </c>
      <c r="N5883" s="404">
        <v>9</v>
      </c>
      <c r="O5883" s="404" t="s">
        <v>2344</v>
      </c>
      <c r="P5883" s="366" t="s">
        <v>407</v>
      </c>
      <c r="Q5883" s="404" t="s">
        <v>407</v>
      </c>
      <c r="R5883" s="367" t="s">
        <v>407</v>
      </c>
      <c r="S5883" s="367" t="s">
        <v>750</v>
      </c>
      <c r="T5883" s="366" t="s">
        <v>407</v>
      </c>
      <c r="U5883" s="366" t="s">
        <v>407</v>
      </c>
      <c r="V5883" s="366" t="s">
        <v>407</v>
      </c>
      <c r="W5883" s="366" t="s">
        <v>407</v>
      </c>
    </row>
    <row r="5884" spans="1:23" s="270" customFormat="1" ht="20.100000000000001" customHeight="1">
      <c r="A5884" s="366">
        <v>5881</v>
      </c>
      <c r="B5884" s="404" t="s">
        <v>7523</v>
      </c>
      <c r="C5884" s="404" t="s">
        <v>21</v>
      </c>
      <c r="D5884" s="366" t="s">
        <v>546</v>
      </c>
      <c r="E5884" s="432" t="s">
        <v>1898</v>
      </c>
      <c r="F5884" s="404" t="s">
        <v>290</v>
      </c>
      <c r="G5884" s="404" t="s">
        <v>52</v>
      </c>
      <c r="H5884" s="404" t="s">
        <v>26371</v>
      </c>
      <c r="I5884" s="404" t="s">
        <v>26372</v>
      </c>
      <c r="J5884" s="408" t="s">
        <v>26060</v>
      </c>
      <c r="K5884" s="407" t="s">
        <v>2333</v>
      </c>
      <c r="L5884" s="407" t="s">
        <v>57</v>
      </c>
      <c r="M5884" s="408" t="s">
        <v>18541</v>
      </c>
      <c r="N5884" s="404">
        <v>9</v>
      </c>
      <c r="O5884" s="404" t="s">
        <v>2344</v>
      </c>
      <c r="P5884" s="366" t="s">
        <v>407</v>
      </c>
      <c r="Q5884" s="404" t="s">
        <v>407</v>
      </c>
      <c r="R5884" s="367" t="s">
        <v>407</v>
      </c>
      <c r="S5884" s="367" t="s">
        <v>750</v>
      </c>
      <c r="T5884" s="366" t="s">
        <v>407</v>
      </c>
      <c r="U5884" s="366" t="s">
        <v>407</v>
      </c>
      <c r="V5884" s="366" t="s">
        <v>407</v>
      </c>
      <c r="W5884" s="366" t="s">
        <v>407</v>
      </c>
    </row>
    <row r="5885" spans="1:23" s="270" customFormat="1" ht="20.100000000000001" customHeight="1">
      <c r="A5885" s="366">
        <v>5882</v>
      </c>
      <c r="B5885" s="404" t="s">
        <v>3175</v>
      </c>
      <c r="C5885" s="404" t="s">
        <v>21</v>
      </c>
      <c r="D5885" s="366" t="s">
        <v>546</v>
      </c>
      <c r="E5885" s="432" t="s">
        <v>10280</v>
      </c>
      <c r="F5885" s="404" t="s">
        <v>34</v>
      </c>
      <c r="G5885" s="404" t="s">
        <v>52</v>
      </c>
      <c r="H5885" s="404" t="s">
        <v>26371</v>
      </c>
      <c r="I5885" s="404" t="s">
        <v>26372</v>
      </c>
      <c r="J5885" s="408" t="s">
        <v>26060</v>
      </c>
      <c r="K5885" s="407" t="s">
        <v>2333</v>
      </c>
      <c r="L5885" s="407" t="s">
        <v>57</v>
      </c>
      <c r="M5885" s="408" t="s">
        <v>18541</v>
      </c>
      <c r="N5885" s="404">
        <v>7</v>
      </c>
      <c r="O5885" s="404" t="s">
        <v>2344</v>
      </c>
      <c r="P5885" s="366" t="s">
        <v>407</v>
      </c>
      <c r="Q5885" s="404" t="s">
        <v>407</v>
      </c>
      <c r="R5885" s="367" t="s">
        <v>407</v>
      </c>
      <c r="S5885" s="367" t="s">
        <v>750</v>
      </c>
      <c r="T5885" s="366" t="s">
        <v>407</v>
      </c>
      <c r="U5885" s="366" t="s">
        <v>407</v>
      </c>
      <c r="V5885" s="366" t="s">
        <v>407</v>
      </c>
      <c r="W5885" s="366" t="s">
        <v>407</v>
      </c>
    </row>
    <row r="5886" spans="1:23" s="270" customFormat="1" ht="20.100000000000001" customHeight="1">
      <c r="A5886" s="366">
        <v>5883</v>
      </c>
      <c r="B5886" s="404" t="s">
        <v>1882</v>
      </c>
      <c r="C5886" s="366" t="s">
        <v>546</v>
      </c>
      <c r="D5886" s="404" t="s">
        <v>22</v>
      </c>
      <c r="E5886" s="432" t="s">
        <v>10302</v>
      </c>
      <c r="F5886" s="404" t="s">
        <v>290</v>
      </c>
      <c r="G5886" s="404" t="s">
        <v>52</v>
      </c>
      <c r="H5886" s="404" t="s">
        <v>6445</v>
      </c>
      <c r="I5886" s="404" t="s">
        <v>366</v>
      </c>
      <c r="J5886" s="408" t="s">
        <v>26060</v>
      </c>
      <c r="K5886" s="407" t="s">
        <v>2333</v>
      </c>
      <c r="L5886" s="407" t="s">
        <v>57</v>
      </c>
      <c r="M5886" s="408" t="s">
        <v>18541</v>
      </c>
      <c r="N5886" s="404">
        <v>8</v>
      </c>
      <c r="O5886" s="404" t="s">
        <v>2344</v>
      </c>
      <c r="P5886" s="366" t="s">
        <v>407</v>
      </c>
      <c r="Q5886" s="404" t="s">
        <v>407</v>
      </c>
      <c r="R5886" s="367" t="s">
        <v>407</v>
      </c>
      <c r="S5886" s="406" t="s">
        <v>1103</v>
      </c>
      <c r="T5886" s="366" t="s">
        <v>407</v>
      </c>
      <c r="U5886" s="366" t="s">
        <v>407</v>
      </c>
      <c r="V5886" s="366" t="s">
        <v>407</v>
      </c>
      <c r="W5886" s="366" t="s">
        <v>407</v>
      </c>
    </row>
    <row r="5887" spans="1:23" s="270" customFormat="1" ht="20.100000000000001" customHeight="1">
      <c r="A5887" s="366">
        <v>5884</v>
      </c>
      <c r="B5887" s="404" t="s">
        <v>3016</v>
      </c>
      <c r="C5887" s="404" t="s">
        <v>21</v>
      </c>
      <c r="D5887" s="366" t="s">
        <v>546</v>
      </c>
      <c r="E5887" s="432" t="s">
        <v>26373</v>
      </c>
      <c r="F5887" s="404" t="s">
        <v>47</v>
      </c>
      <c r="G5887" s="404" t="s">
        <v>52</v>
      </c>
      <c r="H5887" s="404" t="s">
        <v>6445</v>
      </c>
      <c r="I5887" s="404" t="s">
        <v>366</v>
      </c>
      <c r="J5887" s="408" t="s">
        <v>26060</v>
      </c>
      <c r="K5887" s="407" t="s">
        <v>2333</v>
      </c>
      <c r="L5887" s="407" t="s">
        <v>57</v>
      </c>
      <c r="M5887" s="408" t="s">
        <v>18541</v>
      </c>
      <c r="N5887" s="408">
        <v>3</v>
      </c>
      <c r="O5887" s="404" t="s">
        <v>2344</v>
      </c>
      <c r="P5887" s="366" t="s">
        <v>407</v>
      </c>
      <c r="Q5887" s="404" t="s">
        <v>407</v>
      </c>
      <c r="R5887" s="367" t="s">
        <v>407</v>
      </c>
      <c r="S5887" s="406" t="s">
        <v>1103</v>
      </c>
      <c r="T5887" s="366" t="s">
        <v>407</v>
      </c>
      <c r="U5887" s="366" t="s">
        <v>407</v>
      </c>
      <c r="V5887" s="366" t="s">
        <v>407</v>
      </c>
      <c r="W5887" s="366" t="s">
        <v>407</v>
      </c>
    </row>
    <row r="5888" spans="1:23" s="270" customFormat="1" ht="20.100000000000001" customHeight="1">
      <c r="A5888" s="366">
        <v>5885</v>
      </c>
      <c r="B5888" s="404" t="s">
        <v>2879</v>
      </c>
      <c r="C5888" s="404" t="s">
        <v>21</v>
      </c>
      <c r="D5888" s="366" t="s">
        <v>546</v>
      </c>
      <c r="E5888" s="432" t="s">
        <v>26340</v>
      </c>
      <c r="F5888" s="404" t="s">
        <v>132</v>
      </c>
      <c r="G5888" s="404" t="s">
        <v>52</v>
      </c>
      <c r="H5888" s="404" t="s">
        <v>22023</v>
      </c>
      <c r="I5888" s="404" t="s">
        <v>366</v>
      </c>
      <c r="J5888" s="408" t="s">
        <v>26060</v>
      </c>
      <c r="K5888" s="407" t="s">
        <v>2333</v>
      </c>
      <c r="L5888" s="407" t="s">
        <v>57</v>
      </c>
      <c r="M5888" s="436" t="s">
        <v>11959</v>
      </c>
      <c r="N5888" s="404">
        <v>5</v>
      </c>
      <c r="O5888" s="404" t="s">
        <v>2344</v>
      </c>
      <c r="P5888" s="366" t="s">
        <v>407</v>
      </c>
      <c r="Q5888" s="404" t="s">
        <v>407</v>
      </c>
      <c r="R5888" s="367" t="s">
        <v>407</v>
      </c>
      <c r="S5888" s="367" t="s">
        <v>750</v>
      </c>
      <c r="T5888" s="366" t="s">
        <v>407</v>
      </c>
      <c r="U5888" s="366" t="s">
        <v>407</v>
      </c>
      <c r="V5888" s="366" t="s">
        <v>407</v>
      </c>
      <c r="W5888" s="366" t="s">
        <v>407</v>
      </c>
    </row>
    <row r="5889" spans="1:23" s="270" customFormat="1" ht="20.100000000000001" customHeight="1">
      <c r="A5889" s="366">
        <v>5886</v>
      </c>
      <c r="B5889" s="404" t="s">
        <v>2364</v>
      </c>
      <c r="C5889" s="404" t="s">
        <v>21</v>
      </c>
      <c r="D5889" s="366" t="s">
        <v>546</v>
      </c>
      <c r="E5889" s="432" t="s">
        <v>2481</v>
      </c>
      <c r="F5889" s="404" t="s">
        <v>271</v>
      </c>
      <c r="G5889" s="404" t="s">
        <v>52</v>
      </c>
      <c r="H5889" s="404" t="s">
        <v>26374</v>
      </c>
      <c r="I5889" s="404" t="s">
        <v>26375</v>
      </c>
      <c r="J5889" s="408" t="s">
        <v>26060</v>
      </c>
      <c r="K5889" s="404" t="s">
        <v>2589</v>
      </c>
      <c r="L5889" s="407" t="s">
        <v>57</v>
      </c>
      <c r="M5889" s="408" t="s">
        <v>24673</v>
      </c>
      <c r="N5889" s="404">
        <v>12</v>
      </c>
      <c r="O5889" s="404" t="s">
        <v>2344</v>
      </c>
      <c r="P5889" s="366" t="s">
        <v>407</v>
      </c>
      <c r="Q5889" s="404" t="s">
        <v>407</v>
      </c>
      <c r="R5889" s="367" t="s">
        <v>407</v>
      </c>
      <c r="S5889" s="406" t="s">
        <v>1103</v>
      </c>
      <c r="T5889" s="366" t="s">
        <v>407</v>
      </c>
      <c r="U5889" s="366" t="s">
        <v>407</v>
      </c>
      <c r="V5889" s="366" t="s">
        <v>407</v>
      </c>
      <c r="W5889" s="366" t="s">
        <v>407</v>
      </c>
    </row>
    <row r="5890" spans="1:23" s="270" customFormat="1" ht="20.100000000000001" customHeight="1">
      <c r="A5890" s="366">
        <v>5887</v>
      </c>
      <c r="B5890" s="404" t="s">
        <v>1825</v>
      </c>
      <c r="C5890" s="404" t="s">
        <v>21</v>
      </c>
      <c r="D5890" s="366" t="s">
        <v>546</v>
      </c>
      <c r="E5890" s="432" t="s">
        <v>10886</v>
      </c>
      <c r="F5890" s="404" t="s">
        <v>96</v>
      </c>
      <c r="G5890" s="404" t="s">
        <v>52</v>
      </c>
      <c r="H5890" s="404" t="s">
        <v>14694</v>
      </c>
      <c r="I5890" s="404" t="s">
        <v>22133</v>
      </c>
      <c r="J5890" s="408" t="s">
        <v>26060</v>
      </c>
      <c r="K5890" s="404" t="s">
        <v>2589</v>
      </c>
      <c r="L5890" s="407" t="s">
        <v>57</v>
      </c>
      <c r="M5890" s="407" t="s">
        <v>79</v>
      </c>
      <c r="N5890" s="408" t="s">
        <v>79</v>
      </c>
      <c r="O5890" s="404" t="s">
        <v>2344</v>
      </c>
      <c r="P5890" s="366" t="s">
        <v>407</v>
      </c>
      <c r="Q5890" s="404" t="s">
        <v>407</v>
      </c>
      <c r="R5890" s="367" t="s">
        <v>407</v>
      </c>
      <c r="S5890" s="406" t="s">
        <v>1103</v>
      </c>
      <c r="T5890" s="366" t="s">
        <v>407</v>
      </c>
      <c r="U5890" s="404">
        <v>7</v>
      </c>
      <c r="V5890" s="404">
        <v>5</v>
      </c>
      <c r="W5890" s="366" t="s">
        <v>407</v>
      </c>
    </row>
    <row r="5891" spans="1:23" s="270" customFormat="1" ht="20.100000000000001" customHeight="1">
      <c r="A5891" s="366">
        <v>5888</v>
      </c>
      <c r="B5891" s="404" t="s">
        <v>2022</v>
      </c>
      <c r="C5891" s="366" t="s">
        <v>546</v>
      </c>
      <c r="D5891" s="404" t="s">
        <v>22</v>
      </c>
      <c r="E5891" s="432" t="s">
        <v>13398</v>
      </c>
      <c r="F5891" s="404" t="s">
        <v>89</v>
      </c>
      <c r="G5891" s="404" t="s">
        <v>52</v>
      </c>
      <c r="H5891" s="404" t="s">
        <v>14694</v>
      </c>
      <c r="I5891" s="404" t="s">
        <v>22133</v>
      </c>
      <c r="J5891" s="408" t="s">
        <v>26060</v>
      </c>
      <c r="K5891" s="404" t="s">
        <v>2589</v>
      </c>
      <c r="L5891" s="407" t="s">
        <v>57</v>
      </c>
      <c r="M5891" s="408" t="s">
        <v>18541</v>
      </c>
      <c r="N5891" s="404">
        <v>8</v>
      </c>
      <c r="O5891" s="404" t="s">
        <v>2344</v>
      </c>
      <c r="P5891" s="366" t="s">
        <v>407</v>
      </c>
      <c r="Q5891" s="404" t="s">
        <v>407</v>
      </c>
      <c r="R5891" s="367" t="s">
        <v>407</v>
      </c>
      <c r="S5891" s="406" t="s">
        <v>1103</v>
      </c>
      <c r="T5891" s="366" t="s">
        <v>407</v>
      </c>
      <c r="U5891" s="366" t="s">
        <v>407</v>
      </c>
      <c r="V5891" s="366" t="s">
        <v>407</v>
      </c>
      <c r="W5891" s="366" t="s">
        <v>407</v>
      </c>
    </row>
    <row r="5892" spans="1:23" s="270" customFormat="1" ht="20.100000000000001" customHeight="1">
      <c r="A5892" s="366">
        <v>5889</v>
      </c>
      <c r="B5892" s="404" t="s">
        <v>2012</v>
      </c>
      <c r="C5892" s="404" t="s">
        <v>21</v>
      </c>
      <c r="D5892" s="366" t="s">
        <v>546</v>
      </c>
      <c r="E5892" s="432" t="s">
        <v>26376</v>
      </c>
      <c r="F5892" s="404" t="s">
        <v>132</v>
      </c>
      <c r="G5892" s="404" t="s">
        <v>52</v>
      </c>
      <c r="H5892" s="404" t="s">
        <v>14694</v>
      </c>
      <c r="I5892" s="404" t="s">
        <v>22133</v>
      </c>
      <c r="J5892" s="408" t="s">
        <v>26060</v>
      </c>
      <c r="K5892" s="404" t="s">
        <v>2589</v>
      </c>
      <c r="L5892" s="407" t="s">
        <v>57</v>
      </c>
      <c r="M5892" s="407" t="s">
        <v>79</v>
      </c>
      <c r="N5892" s="408" t="s">
        <v>79</v>
      </c>
      <c r="O5892" s="404" t="s">
        <v>2344</v>
      </c>
      <c r="P5892" s="366" t="s">
        <v>407</v>
      </c>
      <c r="Q5892" s="404" t="s">
        <v>407</v>
      </c>
      <c r="R5892" s="367" t="s">
        <v>407</v>
      </c>
      <c r="S5892" s="406" t="s">
        <v>1103</v>
      </c>
      <c r="T5892" s="366" t="s">
        <v>407</v>
      </c>
      <c r="U5892" s="404">
        <v>4</v>
      </c>
      <c r="V5892" s="404">
        <v>4</v>
      </c>
      <c r="W5892" s="366" t="s">
        <v>407</v>
      </c>
    </row>
    <row r="5893" spans="1:23" s="270" customFormat="1" ht="20.100000000000001" customHeight="1">
      <c r="A5893" s="366">
        <v>5890</v>
      </c>
      <c r="B5893" s="404" t="s">
        <v>115</v>
      </c>
      <c r="C5893" s="366" t="s">
        <v>546</v>
      </c>
      <c r="D5893" s="404" t="s">
        <v>22</v>
      </c>
      <c r="E5893" s="432" t="s">
        <v>26377</v>
      </c>
      <c r="F5893" s="404" t="s">
        <v>34</v>
      </c>
      <c r="G5893" s="404" t="s">
        <v>52</v>
      </c>
      <c r="H5893" s="404" t="s">
        <v>23334</v>
      </c>
      <c r="I5893" s="404" t="s">
        <v>3101</v>
      </c>
      <c r="J5893" s="408" t="s">
        <v>26060</v>
      </c>
      <c r="K5893" s="404" t="s">
        <v>22955</v>
      </c>
      <c r="L5893" s="407" t="s">
        <v>57</v>
      </c>
      <c r="M5893" s="408" t="s">
        <v>18541</v>
      </c>
      <c r="N5893" s="404">
        <v>7</v>
      </c>
      <c r="O5893" s="404" t="s">
        <v>2344</v>
      </c>
      <c r="P5893" s="366" t="s">
        <v>407</v>
      </c>
      <c r="Q5893" s="404" t="s">
        <v>407</v>
      </c>
      <c r="R5893" s="367" t="s">
        <v>407</v>
      </c>
      <c r="S5893" s="406" t="s">
        <v>1103</v>
      </c>
      <c r="T5893" s="366" t="s">
        <v>407</v>
      </c>
      <c r="U5893" s="366" t="s">
        <v>407</v>
      </c>
      <c r="V5893" s="366" t="s">
        <v>407</v>
      </c>
      <c r="W5893" s="366" t="s">
        <v>407</v>
      </c>
    </row>
    <row r="5894" spans="1:23" s="270" customFormat="1" ht="20.100000000000001" customHeight="1">
      <c r="A5894" s="366">
        <v>5891</v>
      </c>
      <c r="B5894" s="404" t="s">
        <v>874</v>
      </c>
      <c r="C5894" s="366" t="s">
        <v>546</v>
      </c>
      <c r="D5894" s="404" t="s">
        <v>22</v>
      </c>
      <c r="E5894" s="432" t="s">
        <v>26378</v>
      </c>
      <c r="F5894" s="404" t="s">
        <v>524</v>
      </c>
      <c r="G5894" s="404" t="s">
        <v>52</v>
      </c>
      <c r="H5894" s="404" t="s">
        <v>23334</v>
      </c>
      <c r="I5894" s="404" t="s">
        <v>3101</v>
      </c>
      <c r="J5894" s="408" t="s">
        <v>26060</v>
      </c>
      <c r="K5894" s="404" t="s">
        <v>22955</v>
      </c>
      <c r="L5894" s="407" t="s">
        <v>57</v>
      </c>
      <c r="M5894" s="407" t="s">
        <v>79</v>
      </c>
      <c r="N5894" s="408" t="s">
        <v>79</v>
      </c>
      <c r="O5894" s="404" t="s">
        <v>2344</v>
      </c>
      <c r="P5894" s="366" t="s">
        <v>407</v>
      </c>
      <c r="Q5894" s="404" t="s">
        <v>407</v>
      </c>
      <c r="R5894" s="367" t="s">
        <v>407</v>
      </c>
      <c r="S5894" s="406" t="s">
        <v>1103</v>
      </c>
      <c r="T5894" s="366" t="s">
        <v>407</v>
      </c>
      <c r="U5894" s="366" t="s">
        <v>407</v>
      </c>
      <c r="V5894" s="366" t="s">
        <v>407</v>
      </c>
      <c r="W5894" s="404">
        <v>5</v>
      </c>
    </row>
    <row r="5895" spans="1:23" s="270" customFormat="1" ht="20.100000000000001" customHeight="1">
      <c r="A5895" s="366">
        <v>5892</v>
      </c>
      <c r="B5895" s="404" t="s">
        <v>6989</v>
      </c>
      <c r="C5895" s="366" t="s">
        <v>546</v>
      </c>
      <c r="D5895" s="404" t="s">
        <v>22</v>
      </c>
      <c r="E5895" s="432" t="s">
        <v>26379</v>
      </c>
      <c r="F5895" s="404" t="s">
        <v>154</v>
      </c>
      <c r="G5895" s="404" t="s">
        <v>52</v>
      </c>
      <c r="H5895" s="404" t="s">
        <v>3000</v>
      </c>
      <c r="I5895" s="404" t="s">
        <v>4081</v>
      </c>
      <c r="J5895" s="408" t="s">
        <v>26060</v>
      </c>
      <c r="K5895" s="404" t="s">
        <v>3407</v>
      </c>
      <c r="L5895" s="407" t="s">
        <v>57</v>
      </c>
      <c r="M5895" s="407" t="s">
        <v>24686</v>
      </c>
      <c r="N5895" s="404">
        <v>8</v>
      </c>
      <c r="O5895" s="404" t="s">
        <v>2344</v>
      </c>
      <c r="P5895" s="366" t="s">
        <v>407</v>
      </c>
      <c r="Q5895" s="404" t="s">
        <v>407</v>
      </c>
      <c r="R5895" s="367" t="s">
        <v>407</v>
      </c>
      <c r="S5895" s="406" t="s">
        <v>1103</v>
      </c>
      <c r="T5895" s="366" t="s">
        <v>407</v>
      </c>
      <c r="U5895" s="366" t="s">
        <v>407</v>
      </c>
      <c r="V5895" s="366" t="s">
        <v>407</v>
      </c>
      <c r="W5895" s="366" t="s">
        <v>407</v>
      </c>
    </row>
    <row r="5896" spans="1:23" s="270" customFormat="1" ht="20.100000000000001" customHeight="1">
      <c r="A5896" s="366">
        <v>5893</v>
      </c>
      <c r="B5896" s="404" t="s">
        <v>896</v>
      </c>
      <c r="C5896" s="366" t="s">
        <v>546</v>
      </c>
      <c r="D5896" s="404" t="s">
        <v>22</v>
      </c>
      <c r="E5896" s="432" t="s">
        <v>25056</v>
      </c>
      <c r="F5896" s="404" t="s">
        <v>65</v>
      </c>
      <c r="G5896" s="404" t="s">
        <v>52</v>
      </c>
      <c r="H5896" s="404" t="s">
        <v>3000</v>
      </c>
      <c r="I5896" s="404" t="s">
        <v>4081</v>
      </c>
      <c r="J5896" s="408" t="s">
        <v>26060</v>
      </c>
      <c r="K5896" s="404" t="s">
        <v>3407</v>
      </c>
      <c r="L5896" s="407" t="s">
        <v>57</v>
      </c>
      <c r="M5896" s="407" t="s">
        <v>79</v>
      </c>
      <c r="N5896" s="408" t="s">
        <v>79</v>
      </c>
      <c r="O5896" s="404" t="s">
        <v>2344</v>
      </c>
      <c r="P5896" s="366" t="s">
        <v>407</v>
      </c>
      <c r="Q5896" s="404" t="s">
        <v>407</v>
      </c>
      <c r="R5896" s="367" t="s">
        <v>407</v>
      </c>
      <c r="S5896" s="406" t="s">
        <v>1103</v>
      </c>
      <c r="T5896" s="366" t="s">
        <v>407</v>
      </c>
      <c r="U5896" s="366" t="s">
        <v>407</v>
      </c>
      <c r="V5896" s="366" t="s">
        <v>407</v>
      </c>
      <c r="W5896" s="404">
        <v>5</v>
      </c>
    </row>
    <row r="5897" spans="1:23" s="270" customFormat="1" ht="20.100000000000001" customHeight="1">
      <c r="A5897" s="366">
        <v>5894</v>
      </c>
      <c r="B5897" s="404" t="s">
        <v>26203</v>
      </c>
      <c r="C5897" s="366" t="s">
        <v>546</v>
      </c>
      <c r="D5897" s="404" t="s">
        <v>22</v>
      </c>
      <c r="E5897" s="432" t="s">
        <v>14301</v>
      </c>
      <c r="F5897" s="404" t="s">
        <v>47</v>
      </c>
      <c r="G5897" s="404" t="s">
        <v>52</v>
      </c>
      <c r="H5897" s="404" t="s">
        <v>3000</v>
      </c>
      <c r="I5897" s="404" t="s">
        <v>4081</v>
      </c>
      <c r="J5897" s="408" t="s">
        <v>26060</v>
      </c>
      <c r="K5897" s="404" t="s">
        <v>3407</v>
      </c>
      <c r="L5897" s="407" t="s">
        <v>57</v>
      </c>
      <c r="M5897" s="408" t="s">
        <v>18541</v>
      </c>
      <c r="N5897" s="404">
        <v>3</v>
      </c>
      <c r="O5897" s="404" t="s">
        <v>2344</v>
      </c>
      <c r="P5897" s="366" t="s">
        <v>407</v>
      </c>
      <c r="Q5897" s="404" t="s">
        <v>407</v>
      </c>
      <c r="R5897" s="367" t="s">
        <v>407</v>
      </c>
      <c r="S5897" s="406" t="s">
        <v>1103</v>
      </c>
      <c r="T5897" s="366" t="s">
        <v>407</v>
      </c>
      <c r="U5897" s="366" t="s">
        <v>407</v>
      </c>
      <c r="V5897" s="366" t="s">
        <v>407</v>
      </c>
      <c r="W5897" s="366" t="s">
        <v>407</v>
      </c>
    </row>
    <row r="5898" spans="1:23" s="270" customFormat="1" ht="20.100000000000001" customHeight="1">
      <c r="A5898" s="366">
        <v>5895</v>
      </c>
      <c r="B5898" s="404" t="s">
        <v>4248</v>
      </c>
      <c r="C5898" s="404" t="s">
        <v>21</v>
      </c>
      <c r="D5898" s="366" t="s">
        <v>546</v>
      </c>
      <c r="E5898" s="432">
        <v>40661</v>
      </c>
      <c r="F5898" s="404" t="s">
        <v>113</v>
      </c>
      <c r="G5898" s="404" t="s">
        <v>52</v>
      </c>
      <c r="H5898" s="404" t="s">
        <v>3000</v>
      </c>
      <c r="I5898" s="404" t="s">
        <v>4081</v>
      </c>
      <c r="J5898" s="408" t="s">
        <v>26060</v>
      </c>
      <c r="K5898" s="404" t="s">
        <v>3407</v>
      </c>
      <c r="L5898" s="407" t="s">
        <v>57</v>
      </c>
      <c r="M5898" s="408" t="s">
        <v>18541</v>
      </c>
      <c r="N5898" s="404">
        <v>1</v>
      </c>
      <c r="O5898" s="404" t="s">
        <v>2344</v>
      </c>
      <c r="P5898" s="366" t="s">
        <v>407</v>
      </c>
      <c r="Q5898" s="404" t="s">
        <v>407</v>
      </c>
      <c r="R5898" s="367" t="s">
        <v>407</v>
      </c>
      <c r="S5898" s="406" t="s">
        <v>1103</v>
      </c>
      <c r="T5898" s="366" t="s">
        <v>407</v>
      </c>
      <c r="U5898" s="366" t="s">
        <v>407</v>
      </c>
      <c r="V5898" s="366" t="s">
        <v>407</v>
      </c>
      <c r="W5898" s="366" t="s">
        <v>407</v>
      </c>
    </row>
    <row r="5899" spans="1:23" s="270" customFormat="1" ht="20.100000000000001" customHeight="1">
      <c r="A5899" s="366">
        <v>5896</v>
      </c>
      <c r="B5899" s="404" t="s">
        <v>880</v>
      </c>
      <c r="C5899" s="404" t="s">
        <v>21</v>
      </c>
      <c r="D5899" s="366" t="s">
        <v>546</v>
      </c>
      <c r="E5899" s="432">
        <v>41302</v>
      </c>
      <c r="F5899" s="408" t="s">
        <v>206</v>
      </c>
      <c r="G5899" s="404" t="s">
        <v>52</v>
      </c>
      <c r="H5899" s="404" t="s">
        <v>3000</v>
      </c>
      <c r="I5899" s="404" t="s">
        <v>4081</v>
      </c>
      <c r="J5899" s="408" t="s">
        <v>26060</v>
      </c>
      <c r="K5899" s="404" t="s">
        <v>3407</v>
      </c>
      <c r="L5899" s="407" t="s">
        <v>57</v>
      </c>
      <c r="M5899" s="407" t="s">
        <v>79</v>
      </c>
      <c r="N5899" s="408" t="s">
        <v>79</v>
      </c>
      <c r="O5899" s="404" t="s">
        <v>2344</v>
      </c>
      <c r="P5899" s="366" t="s">
        <v>407</v>
      </c>
      <c r="Q5899" s="404" t="s">
        <v>407</v>
      </c>
      <c r="R5899" s="367" t="s">
        <v>407</v>
      </c>
      <c r="S5899" s="406" t="s">
        <v>1103</v>
      </c>
      <c r="T5899" s="366" t="s">
        <v>407</v>
      </c>
      <c r="U5899" s="366" t="s">
        <v>407</v>
      </c>
      <c r="V5899" s="366" t="s">
        <v>407</v>
      </c>
      <c r="W5899" s="404">
        <v>6</v>
      </c>
    </row>
    <row r="5900" spans="1:23" s="270" customFormat="1" ht="20.100000000000001" customHeight="1">
      <c r="A5900" s="366">
        <v>5897</v>
      </c>
      <c r="B5900" s="404" t="s">
        <v>3750</v>
      </c>
      <c r="C5900" s="366" t="s">
        <v>546</v>
      </c>
      <c r="D5900" s="404" t="s">
        <v>22</v>
      </c>
      <c r="E5900" s="432">
        <v>39321</v>
      </c>
      <c r="F5900" s="404" t="s">
        <v>524</v>
      </c>
      <c r="G5900" s="404" t="s">
        <v>52</v>
      </c>
      <c r="H5900" s="404" t="s">
        <v>640</v>
      </c>
      <c r="I5900" s="404" t="s">
        <v>6014</v>
      </c>
      <c r="J5900" s="408" t="s">
        <v>26060</v>
      </c>
      <c r="K5900" s="404" t="s">
        <v>3407</v>
      </c>
      <c r="L5900" s="407" t="s">
        <v>57</v>
      </c>
      <c r="M5900" s="407" t="s">
        <v>79</v>
      </c>
      <c r="N5900" s="408" t="s">
        <v>79</v>
      </c>
      <c r="O5900" s="404" t="s">
        <v>2344</v>
      </c>
      <c r="P5900" s="366" t="s">
        <v>407</v>
      </c>
      <c r="Q5900" s="404" t="s">
        <v>407</v>
      </c>
      <c r="R5900" s="367" t="s">
        <v>407</v>
      </c>
      <c r="S5900" s="406" t="s">
        <v>1103</v>
      </c>
      <c r="T5900" s="366" t="s">
        <v>407</v>
      </c>
      <c r="U5900" s="366" t="s">
        <v>407</v>
      </c>
      <c r="V5900" s="366" t="s">
        <v>407</v>
      </c>
      <c r="W5900" s="404">
        <v>5</v>
      </c>
    </row>
    <row r="5901" spans="1:23" s="270" customFormat="1" ht="20.100000000000001" customHeight="1">
      <c r="A5901" s="366">
        <v>5898</v>
      </c>
      <c r="B5901" s="404" t="s">
        <v>6159</v>
      </c>
      <c r="C5901" s="404" t="s">
        <v>21</v>
      </c>
      <c r="D5901" s="366" t="s">
        <v>546</v>
      </c>
      <c r="E5901" s="432">
        <v>39625</v>
      </c>
      <c r="F5901" s="404" t="s">
        <v>65</v>
      </c>
      <c r="G5901" s="404" t="s">
        <v>52</v>
      </c>
      <c r="H5901" s="404" t="s">
        <v>640</v>
      </c>
      <c r="I5901" s="404" t="s">
        <v>6014</v>
      </c>
      <c r="J5901" s="408" t="s">
        <v>26060</v>
      </c>
      <c r="K5901" s="404" t="s">
        <v>3407</v>
      </c>
      <c r="L5901" s="407" t="s">
        <v>57</v>
      </c>
      <c r="M5901" s="407" t="s">
        <v>79</v>
      </c>
      <c r="N5901" s="408" t="s">
        <v>79</v>
      </c>
      <c r="O5901" s="404" t="s">
        <v>2344</v>
      </c>
      <c r="P5901" s="366" t="s">
        <v>407</v>
      </c>
      <c r="Q5901" s="404" t="s">
        <v>407</v>
      </c>
      <c r="R5901" s="367" t="s">
        <v>407</v>
      </c>
      <c r="S5901" s="406" t="s">
        <v>1103</v>
      </c>
      <c r="T5901" s="366" t="s">
        <v>407</v>
      </c>
      <c r="U5901" s="366" t="s">
        <v>407</v>
      </c>
      <c r="V5901" s="366" t="s">
        <v>407</v>
      </c>
      <c r="W5901" s="404">
        <v>4</v>
      </c>
    </row>
    <row r="5902" spans="1:23" s="270" customFormat="1" ht="20.100000000000001" customHeight="1">
      <c r="A5902" s="366">
        <v>5899</v>
      </c>
      <c r="B5902" s="404" t="s">
        <v>676</v>
      </c>
      <c r="C5902" s="404" t="s">
        <v>21</v>
      </c>
      <c r="D5902" s="366" t="s">
        <v>546</v>
      </c>
      <c r="E5902" s="432">
        <v>40206</v>
      </c>
      <c r="F5902" s="404" t="s">
        <v>47</v>
      </c>
      <c r="G5902" s="404" t="s">
        <v>52</v>
      </c>
      <c r="H5902" s="404" t="s">
        <v>640</v>
      </c>
      <c r="I5902" s="404" t="s">
        <v>6014</v>
      </c>
      <c r="J5902" s="408" t="s">
        <v>26060</v>
      </c>
      <c r="K5902" s="404" t="s">
        <v>3407</v>
      </c>
      <c r="L5902" s="407" t="s">
        <v>57</v>
      </c>
      <c r="M5902" s="407" t="s">
        <v>79</v>
      </c>
      <c r="N5902" s="408" t="s">
        <v>79</v>
      </c>
      <c r="O5902" s="404" t="s">
        <v>2344</v>
      </c>
      <c r="P5902" s="366" t="s">
        <v>407</v>
      </c>
      <c r="Q5902" s="404" t="s">
        <v>407</v>
      </c>
      <c r="R5902" s="367" t="s">
        <v>407</v>
      </c>
      <c r="S5902" s="406" t="s">
        <v>1103</v>
      </c>
      <c r="T5902" s="366" t="s">
        <v>407</v>
      </c>
      <c r="U5902" s="366" t="s">
        <v>407</v>
      </c>
      <c r="V5902" s="366" t="s">
        <v>407</v>
      </c>
      <c r="W5902" s="404">
        <v>4</v>
      </c>
    </row>
    <row r="5903" spans="1:23" s="270" customFormat="1" ht="20.100000000000001" customHeight="1">
      <c r="A5903" s="366">
        <v>5900</v>
      </c>
      <c r="B5903" s="404" t="s">
        <v>336</v>
      </c>
      <c r="C5903" s="404" t="s">
        <v>21</v>
      </c>
      <c r="D5903" s="366" t="s">
        <v>546</v>
      </c>
      <c r="E5903" s="432">
        <v>40356</v>
      </c>
      <c r="F5903" s="404" t="s">
        <v>51</v>
      </c>
      <c r="G5903" s="404" t="s">
        <v>52</v>
      </c>
      <c r="H5903" s="404" t="s">
        <v>4863</v>
      </c>
      <c r="I5903" s="404" t="s">
        <v>4039</v>
      </c>
      <c r="J5903" s="408" t="s">
        <v>26060</v>
      </c>
      <c r="K5903" s="407" t="s">
        <v>2333</v>
      </c>
      <c r="L5903" s="407" t="s">
        <v>57</v>
      </c>
      <c r="M5903" s="408" t="s">
        <v>18541</v>
      </c>
      <c r="N5903" s="407">
        <v>2</v>
      </c>
      <c r="O5903" s="404" t="s">
        <v>2344</v>
      </c>
      <c r="P5903" s="366" t="s">
        <v>407</v>
      </c>
      <c r="Q5903" s="404" t="s">
        <v>407</v>
      </c>
      <c r="R5903" s="367" t="s">
        <v>407</v>
      </c>
      <c r="S5903" s="406" t="s">
        <v>1103</v>
      </c>
      <c r="T5903" s="366" t="s">
        <v>407</v>
      </c>
      <c r="U5903" s="366" t="s">
        <v>407</v>
      </c>
      <c r="V5903" s="366" t="s">
        <v>407</v>
      </c>
      <c r="W5903" s="366" t="s">
        <v>407</v>
      </c>
    </row>
    <row r="5904" spans="1:23" s="270" customFormat="1" ht="20.100000000000001" customHeight="1">
      <c r="A5904" s="366">
        <v>5901</v>
      </c>
      <c r="B5904" s="404" t="s">
        <v>9956</v>
      </c>
      <c r="C5904" s="366" t="s">
        <v>546</v>
      </c>
      <c r="D5904" s="404" t="s">
        <v>22</v>
      </c>
      <c r="E5904" s="432">
        <v>38164</v>
      </c>
      <c r="F5904" s="404" t="s">
        <v>290</v>
      </c>
      <c r="G5904" s="404" t="s">
        <v>52</v>
      </c>
      <c r="H5904" s="404" t="s">
        <v>14887</v>
      </c>
      <c r="I5904" s="404" t="s">
        <v>1612</v>
      </c>
      <c r="J5904" s="408" t="s">
        <v>26060</v>
      </c>
      <c r="K5904" s="404" t="s">
        <v>26380</v>
      </c>
      <c r="L5904" s="407" t="s">
        <v>57</v>
      </c>
      <c r="M5904" s="408" t="s">
        <v>18541</v>
      </c>
      <c r="N5904" s="404">
        <v>6</v>
      </c>
      <c r="O5904" s="404" t="s">
        <v>2344</v>
      </c>
      <c r="P5904" s="366" t="s">
        <v>407</v>
      </c>
      <c r="Q5904" s="404" t="s">
        <v>407</v>
      </c>
      <c r="R5904" s="367" t="s">
        <v>407</v>
      </c>
      <c r="S5904" s="406" t="s">
        <v>1103</v>
      </c>
      <c r="T5904" s="366" t="s">
        <v>407</v>
      </c>
      <c r="U5904" s="366" t="s">
        <v>407</v>
      </c>
      <c r="V5904" s="366" t="s">
        <v>407</v>
      </c>
      <c r="W5904" s="366" t="s">
        <v>407</v>
      </c>
    </row>
    <row r="5905" spans="1:23" s="270" customFormat="1" ht="20.100000000000001" customHeight="1">
      <c r="A5905" s="366">
        <v>5902</v>
      </c>
      <c r="B5905" s="404" t="s">
        <v>5989</v>
      </c>
      <c r="C5905" s="404" t="s">
        <v>21</v>
      </c>
      <c r="D5905" s="366" t="s">
        <v>546</v>
      </c>
      <c r="E5905" s="432">
        <v>39540</v>
      </c>
      <c r="F5905" s="404" t="s">
        <v>65</v>
      </c>
      <c r="G5905" s="404" t="s">
        <v>52</v>
      </c>
      <c r="H5905" s="404" t="s">
        <v>14887</v>
      </c>
      <c r="I5905" s="404" t="s">
        <v>1612</v>
      </c>
      <c r="J5905" s="408" t="s">
        <v>26060</v>
      </c>
      <c r="K5905" s="404" t="s">
        <v>26380</v>
      </c>
      <c r="L5905" s="407" t="s">
        <v>57</v>
      </c>
      <c r="M5905" s="408" t="s">
        <v>18541</v>
      </c>
      <c r="N5905" s="407">
        <v>4</v>
      </c>
      <c r="O5905" s="404" t="s">
        <v>2344</v>
      </c>
      <c r="P5905" s="366" t="s">
        <v>407</v>
      </c>
      <c r="Q5905" s="404" t="s">
        <v>407</v>
      </c>
      <c r="R5905" s="367" t="s">
        <v>407</v>
      </c>
      <c r="S5905" s="406" t="s">
        <v>1103</v>
      </c>
      <c r="T5905" s="366" t="s">
        <v>407</v>
      </c>
      <c r="U5905" s="366" t="s">
        <v>407</v>
      </c>
      <c r="V5905" s="366" t="s">
        <v>407</v>
      </c>
      <c r="W5905" s="366" t="s">
        <v>407</v>
      </c>
    </row>
    <row r="5906" spans="1:23" s="270" customFormat="1" ht="20.100000000000001" customHeight="1">
      <c r="A5906" s="366">
        <v>5903</v>
      </c>
      <c r="B5906" s="404" t="s">
        <v>5360</v>
      </c>
      <c r="C5906" s="404" t="s">
        <v>21</v>
      </c>
      <c r="D5906" s="366" t="s">
        <v>546</v>
      </c>
      <c r="E5906" s="432">
        <v>40160</v>
      </c>
      <c r="F5906" s="404" t="s">
        <v>47</v>
      </c>
      <c r="G5906" s="404" t="s">
        <v>52</v>
      </c>
      <c r="H5906" s="404" t="s">
        <v>14887</v>
      </c>
      <c r="I5906" s="404" t="s">
        <v>1612</v>
      </c>
      <c r="J5906" s="408" t="s">
        <v>26060</v>
      </c>
      <c r="K5906" s="404" t="s">
        <v>26380</v>
      </c>
      <c r="L5906" s="407" t="s">
        <v>57</v>
      </c>
      <c r="M5906" s="407" t="s">
        <v>79</v>
      </c>
      <c r="N5906" s="408" t="s">
        <v>79</v>
      </c>
      <c r="O5906" s="404" t="s">
        <v>2344</v>
      </c>
      <c r="P5906" s="366" t="s">
        <v>407</v>
      </c>
      <c r="Q5906" s="404" t="s">
        <v>407</v>
      </c>
      <c r="R5906" s="367" t="s">
        <v>407</v>
      </c>
      <c r="S5906" s="406" t="s">
        <v>1103</v>
      </c>
      <c r="T5906" s="366" t="s">
        <v>407</v>
      </c>
      <c r="U5906" s="404">
        <v>2</v>
      </c>
      <c r="V5906" s="404">
        <v>4</v>
      </c>
      <c r="W5906" s="366" t="s">
        <v>407</v>
      </c>
    </row>
    <row r="5907" spans="1:23" s="270" customFormat="1" ht="20.100000000000001" customHeight="1">
      <c r="A5907" s="366">
        <v>5904</v>
      </c>
      <c r="B5907" s="404" t="s">
        <v>26020</v>
      </c>
      <c r="C5907" s="366" t="s">
        <v>546</v>
      </c>
      <c r="D5907" s="404" t="s">
        <v>22</v>
      </c>
      <c r="E5907" s="432">
        <v>39665</v>
      </c>
      <c r="F5907" s="404" t="s">
        <v>65</v>
      </c>
      <c r="G5907" s="404" t="s">
        <v>52</v>
      </c>
      <c r="H5907" s="404" t="s">
        <v>1490</v>
      </c>
      <c r="I5907" s="404" t="s">
        <v>3017</v>
      </c>
      <c r="J5907" s="408" t="s">
        <v>26060</v>
      </c>
      <c r="K5907" s="404" t="s">
        <v>26380</v>
      </c>
      <c r="L5907" s="407" t="s">
        <v>57</v>
      </c>
      <c r="M5907" s="407" t="s">
        <v>24686</v>
      </c>
      <c r="N5907" s="407">
        <v>4</v>
      </c>
      <c r="O5907" s="404" t="s">
        <v>2344</v>
      </c>
      <c r="P5907" s="366" t="s">
        <v>407</v>
      </c>
      <c r="Q5907" s="404" t="s">
        <v>407</v>
      </c>
      <c r="R5907" s="367" t="s">
        <v>407</v>
      </c>
      <c r="S5907" s="406" t="s">
        <v>1103</v>
      </c>
      <c r="T5907" s="366" t="s">
        <v>407</v>
      </c>
      <c r="U5907" s="366" t="s">
        <v>407</v>
      </c>
      <c r="V5907" s="366" t="s">
        <v>407</v>
      </c>
      <c r="W5907" s="366" t="s">
        <v>407</v>
      </c>
    </row>
    <row r="5908" spans="1:23" s="270" customFormat="1" ht="20.100000000000001" customHeight="1">
      <c r="A5908" s="366">
        <v>5905</v>
      </c>
      <c r="B5908" s="404" t="s">
        <v>54</v>
      </c>
      <c r="C5908" s="366" t="s">
        <v>546</v>
      </c>
      <c r="D5908" s="404" t="s">
        <v>22</v>
      </c>
      <c r="E5908" s="432">
        <v>40766</v>
      </c>
      <c r="F5908" s="404" t="s">
        <v>113</v>
      </c>
      <c r="G5908" s="404" t="s">
        <v>52</v>
      </c>
      <c r="H5908" s="404" t="s">
        <v>1490</v>
      </c>
      <c r="I5908" s="404" t="s">
        <v>3017</v>
      </c>
      <c r="J5908" s="408" t="s">
        <v>26060</v>
      </c>
      <c r="K5908" s="404" t="s">
        <v>26380</v>
      </c>
      <c r="L5908" s="407" t="s">
        <v>57</v>
      </c>
      <c r="M5908" s="407" t="s">
        <v>24686</v>
      </c>
      <c r="N5908" s="404">
        <v>1</v>
      </c>
      <c r="O5908" s="404" t="s">
        <v>2344</v>
      </c>
      <c r="P5908" s="366" t="s">
        <v>407</v>
      </c>
      <c r="Q5908" s="404" t="s">
        <v>407</v>
      </c>
      <c r="R5908" s="367" t="s">
        <v>407</v>
      </c>
      <c r="S5908" s="406" t="s">
        <v>1103</v>
      </c>
      <c r="T5908" s="366" t="s">
        <v>407</v>
      </c>
      <c r="U5908" s="366" t="s">
        <v>407</v>
      </c>
      <c r="V5908" s="366" t="s">
        <v>407</v>
      </c>
      <c r="W5908" s="366" t="s">
        <v>407</v>
      </c>
    </row>
    <row r="5909" spans="1:23" s="270" customFormat="1" ht="20.100000000000001" customHeight="1">
      <c r="A5909" s="366">
        <v>5906</v>
      </c>
      <c r="B5909" s="404" t="s">
        <v>370</v>
      </c>
      <c r="C5909" s="408" t="s">
        <v>21</v>
      </c>
      <c r="D5909" s="366" t="s">
        <v>546</v>
      </c>
      <c r="E5909" s="432">
        <v>41514</v>
      </c>
      <c r="F5909" s="404" t="s">
        <v>104</v>
      </c>
      <c r="G5909" s="404" t="s">
        <v>52</v>
      </c>
      <c r="H5909" s="404" t="s">
        <v>1490</v>
      </c>
      <c r="I5909" s="404" t="s">
        <v>3017</v>
      </c>
      <c r="J5909" s="408" t="s">
        <v>26060</v>
      </c>
      <c r="K5909" s="404" t="s">
        <v>26380</v>
      </c>
      <c r="L5909" s="407" t="s">
        <v>57</v>
      </c>
      <c r="M5909" s="407" t="s">
        <v>79</v>
      </c>
      <c r="N5909" s="408" t="s">
        <v>79</v>
      </c>
      <c r="O5909" s="404" t="s">
        <v>2344</v>
      </c>
      <c r="P5909" s="366" t="s">
        <v>407</v>
      </c>
      <c r="Q5909" s="404" t="s">
        <v>407</v>
      </c>
      <c r="R5909" s="367" t="s">
        <v>407</v>
      </c>
      <c r="S5909" s="406" t="s">
        <v>1103</v>
      </c>
      <c r="T5909" s="366" t="s">
        <v>407</v>
      </c>
      <c r="U5909" s="366" t="s">
        <v>407</v>
      </c>
      <c r="V5909" s="366" t="s">
        <v>407</v>
      </c>
      <c r="W5909" s="404">
        <v>6</v>
      </c>
    </row>
    <row r="5910" spans="1:23" s="270" customFormat="1" ht="20.100000000000001" customHeight="1">
      <c r="A5910" s="366">
        <v>5907</v>
      </c>
      <c r="B5910" s="404" t="s">
        <v>115</v>
      </c>
      <c r="C5910" s="366" t="s">
        <v>546</v>
      </c>
      <c r="D5910" s="404" t="s">
        <v>22</v>
      </c>
      <c r="E5910" s="432">
        <v>37068</v>
      </c>
      <c r="F5910" s="404" t="s">
        <v>96</v>
      </c>
      <c r="G5910" s="404" t="s">
        <v>52</v>
      </c>
      <c r="H5910" s="404" t="s">
        <v>26381</v>
      </c>
      <c r="I5910" s="404" t="s">
        <v>26382</v>
      </c>
      <c r="J5910" s="408" t="s">
        <v>26060</v>
      </c>
      <c r="K5910" s="404" t="s">
        <v>3407</v>
      </c>
      <c r="L5910" s="407" t="s">
        <v>57</v>
      </c>
      <c r="M5910" s="407" t="s">
        <v>79</v>
      </c>
      <c r="N5910" s="408" t="s">
        <v>79</v>
      </c>
      <c r="O5910" s="404" t="s">
        <v>2344</v>
      </c>
      <c r="P5910" s="366" t="s">
        <v>407</v>
      </c>
      <c r="Q5910" s="404" t="s">
        <v>407</v>
      </c>
      <c r="R5910" s="367" t="s">
        <v>407</v>
      </c>
      <c r="S5910" s="406" t="s">
        <v>1103</v>
      </c>
      <c r="T5910" s="366" t="s">
        <v>407</v>
      </c>
      <c r="U5910" s="404">
        <v>8</v>
      </c>
      <c r="V5910" s="404">
        <v>6</v>
      </c>
      <c r="W5910" s="366" t="s">
        <v>407</v>
      </c>
    </row>
    <row r="5911" spans="1:23" s="270" customFormat="1" ht="20.100000000000001" customHeight="1">
      <c r="A5911" s="366">
        <v>5908</v>
      </c>
      <c r="B5911" s="404" t="s">
        <v>5091</v>
      </c>
      <c r="C5911" s="366" t="s">
        <v>546</v>
      </c>
      <c r="D5911" s="404" t="s">
        <v>22</v>
      </c>
      <c r="E5911" s="432">
        <v>38112</v>
      </c>
      <c r="F5911" s="404" t="s">
        <v>290</v>
      </c>
      <c r="G5911" s="404" t="s">
        <v>52</v>
      </c>
      <c r="H5911" s="404" t="s">
        <v>22967</v>
      </c>
      <c r="I5911" s="404" t="s">
        <v>2219</v>
      </c>
      <c r="J5911" s="408" t="s">
        <v>26060</v>
      </c>
      <c r="K5911" s="404" t="s">
        <v>26380</v>
      </c>
      <c r="L5911" s="407" t="s">
        <v>57</v>
      </c>
      <c r="M5911" s="408" t="s">
        <v>18541</v>
      </c>
      <c r="N5911" s="404">
        <v>9</v>
      </c>
      <c r="O5911" s="404" t="s">
        <v>2344</v>
      </c>
      <c r="P5911" s="366" t="s">
        <v>407</v>
      </c>
      <c r="Q5911" s="404" t="s">
        <v>407</v>
      </c>
      <c r="R5911" s="367" t="s">
        <v>407</v>
      </c>
      <c r="S5911" s="406" t="s">
        <v>1103</v>
      </c>
      <c r="T5911" s="366" t="s">
        <v>407</v>
      </c>
      <c r="U5911" s="366" t="s">
        <v>407</v>
      </c>
      <c r="V5911" s="366" t="s">
        <v>407</v>
      </c>
      <c r="W5911" s="366" t="s">
        <v>407</v>
      </c>
    </row>
    <row r="5912" spans="1:23" s="270" customFormat="1" ht="20.100000000000001" customHeight="1">
      <c r="A5912" s="366">
        <v>5909</v>
      </c>
      <c r="B5912" s="404" t="s">
        <v>6434</v>
      </c>
      <c r="C5912" s="366" t="s">
        <v>546</v>
      </c>
      <c r="D5912" s="404" t="s">
        <v>22</v>
      </c>
      <c r="E5912" s="432">
        <v>38529</v>
      </c>
      <c r="F5912" s="404" t="s">
        <v>34</v>
      </c>
      <c r="G5912" s="404" t="s">
        <v>52</v>
      </c>
      <c r="H5912" s="404" t="s">
        <v>22967</v>
      </c>
      <c r="I5912" s="404" t="s">
        <v>2219</v>
      </c>
      <c r="J5912" s="408" t="s">
        <v>26060</v>
      </c>
      <c r="K5912" s="404" t="s">
        <v>26380</v>
      </c>
      <c r="L5912" s="407" t="s">
        <v>57</v>
      </c>
      <c r="M5912" s="408" t="s">
        <v>18541</v>
      </c>
      <c r="N5912" s="404">
        <v>6</v>
      </c>
      <c r="O5912" s="404" t="s">
        <v>2344</v>
      </c>
      <c r="P5912" s="366" t="s">
        <v>407</v>
      </c>
      <c r="Q5912" s="404" t="s">
        <v>407</v>
      </c>
      <c r="R5912" s="367" t="s">
        <v>407</v>
      </c>
      <c r="S5912" s="406" t="s">
        <v>1103</v>
      </c>
      <c r="T5912" s="366" t="s">
        <v>407</v>
      </c>
      <c r="U5912" s="366" t="s">
        <v>407</v>
      </c>
      <c r="V5912" s="366" t="s">
        <v>407</v>
      </c>
      <c r="W5912" s="366" t="s">
        <v>407</v>
      </c>
    </row>
    <row r="5913" spans="1:23" s="270" customFormat="1" ht="20.100000000000001" customHeight="1">
      <c r="A5913" s="366">
        <v>5910</v>
      </c>
      <c r="B5913" s="404" t="s">
        <v>127</v>
      </c>
      <c r="C5913" s="366" t="s">
        <v>546</v>
      </c>
      <c r="D5913" s="404" t="s">
        <v>22</v>
      </c>
      <c r="E5913" s="432">
        <v>40112</v>
      </c>
      <c r="F5913" s="404" t="s">
        <v>47</v>
      </c>
      <c r="G5913" s="404" t="s">
        <v>52</v>
      </c>
      <c r="H5913" s="404" t="s">
        <v>22967</v>
      </c>
      <c r="I5913" s="404" t="s">
        <v>2219</v>
      </c>
      <c r="J5913" s="408" t="s">
        <v>26060</v>
      </c>
      <c r="K5913" s="404" t="s">
        <v>26380</v>
      </c>
      <c r="L5913" s="407" t="s">
        <v>57</v>
      </c>
      <c r="M5913" s="407" t="s">
        <v>79</v>
      </c>
      <c r="N5913" s="408" t="s">
        <v>79</v>
      </c>
      <c r="O5913" s="404" t="s">
        <v>2344</v>
      </c>
      <c r="P5913" s="366" t="s">
        <v>407</v>
      </c>
      <c r="Q5913" s="404" t="s">
        <v>407</v>
      </c>
      <c r="R5913" s="367" t="s">
        <v>407</v>
      </c>
      <c r="S5913" s="406" t="s">
        <v>1103</v>
      </c>
      <c r="T5913" s="366" t="s">
        <v>407</v>
      </c>
      <c r="U5913" s="404">
        <v>1</v>
      </c>
      <c r="V5913" s="404">
        <v>6</v>
      </c>
      <c r="W5913" s="366" t="s">
        <v>407</v>
      </c>
    </row>
    <row r="5914" spans="1:23" s="270" customFormat="1" ht="20.100000000000001" customHeight="1">
      <c r="A5914" s="366">
        <v>5911</v>
      </c>
      <c r="B5914" s="404" t="s">
        <v>7934</v>
      </c>
      <c r="C5914" s="366" t="s">
        <v>546</v>
      </c>
      <c r="D5914" s="404" t="s">
        <v>22</v>
      </c>
      <c r="E5914" s="432">
        <v>42710</v>
      </c>
      <c r="F5914" s="404" t="s">
        <v>182</v>
      </c>
      <c r="G5914" s="404" t="s">
        <v>52</v>
      </c>
      <c r="H5914" s="404" t="s">
        <v>22967</v>
      </c>
      <c r="I5914" s="404" t="s">
        <v>2219</v>
      </c>
      <c r="J5914" s="408" t="s">
        <v>26060</v>
      </c>
      <c r="K5914" s="404" t="s">
        <v>26380</v>
      </c>
      <c r="L5914" s="407" t="s">
        <v>57</v>
      </c>
      <c r="M5914" s="407" t="s">
        <v>79</v>
      </c>
      <c r="N5914" s="408" t="s">
        <v>79</v>
      </c>
      <c r="O5914" s="404" t="s">
        <v>2344</v>
      </c>
      <c r="P5914" s="366" t="s">
        <v>407</v>
      </c>
      <c r="Q5914" s="404" t="s">
        <v>407</v>
      </c>
      <c r="R5914" s="367" t="s">
        <v>407</v>
      </c>
      <c r="S5914" s="406" t="s">
        <v>1103</v>
      </c>
      <c r="T5914" s="366" t="s">
        <v>407</v>
      </c>
      <c r="U5914" s="366" t="s">
        <v>407</v>
      </c>
      <c r="V5914" s="366" t="s">
        <v>407</v>
      </c>
      <c r="W5914" s="366" t="s">
        <v>407</v>
      </c>
    </row>
    <row r="5915" spans="1:23" s="270" customFormat="1" ht="20.100000000000001" customHeight="1">
      <c r="A5915" s="366">
        <v>5912</v>
      </c>
      <c r="B5915" s="404" t="s">
        <v>2960</v>
      </c>
      <c r="C5915" s="366" t="s">
        <v>546</v>
      </c>
      <c r="D5915" s="404" t="s">
        <v>22</v>
      </c>
      <c r="E5915" s="432">
        <v>38388</v>
      </c>
      <c r="F5915" s="404" t="s">
        <v>290</v>
      </c>
      <c r="G5915" s="404" t="s">
        <v>52</v>
      </c>
      <c r="H5915" s="404" t="s">
        <v>7919</v>
      </c>
      <c r="I5915" s="404" t="s">
        <v>2588</v>
      </c>
      <c r="J5915" s="408" t="s">
        <v>26060</v>
      </c>
      <c r="K5915" s="404" t="s">
        <v>26380</v>
      </c>
      <c r="L5915" s="404" t="s">
        <v>19471</v>
      </c>
      <c r="M5915" s="407" t="s">
        <v>24686</v>
      </c>
      <c r="N5915" s="404">
        <v>7</v>
      </c>
      <c r="O5915" s="404" t="s">
        <v>2344</v>
      </c>
      <c r="P5915" s="366" t="s">
        <v>407</v>
      </c>
      <c r="Q5915" s="404" t="s">
        <v>407</v>
      </c>
      <c r="R5915" s="367" t="s">
        <v>407</v>
      </c>
      <c r="S5915" s="406" t="s">
        <v>1103</v>
      </c>
      <c r="T5915" s="366" t="s">
        <v>407</v>
      </c>
      <c r="U5915" s="366" t="s">
        <v>407</v>
      </c>
      <c r="V5915" s="366" t="s">
        <v>407</v>
      </c>
      <c r="W5915" s="366" t="s">
        <v>407</v>
      </c>
    </row>
    <row r="5916" spans="1:23" s="270" customFormat="1" ht="20.100000000000001" customHeight="1">
      <c r="A5916" s="366">
        <v>5913</v>
      </c>
      <c r="B5916" s="404" t="s">
        <v>7387</v>
      </c>
      <c r="C5916" s="366" t="s">
        <v>546</v>
      </c>
      <c r="D5916" s="404" t="s">
        <v>22</v>
      </c>
      <c r="E5916" s="432">
        <v>38050</v>
      </c>
      <c r="F5916" s="404" t="s">
        <v>154</v>
      </c>
      <c r="G5916" s="404" t="s">
        <v>52</v>
      </c>
      <c r="H5916" s="404" t="s">
        <v>26383</v>
      </c>
      <c r="I5916" s="404" t="s">
        <v>3888</v>
      </c>
      <c r="J5916" s="408" t="s">
        <v>26060</v>
      </c>
      <c r="K5916" s="407" t="s">
        <v>2333</v>
      </c>
      <c r="L5916" s="404" t="s">
        <v>19471</v>
      </c>
      <c r="M5916" s="407" t="s">
        <v>79</v>
      </c>
      <c r="N5916" s="408" t="s">
        <v>79</v>
      </c>
      <c r="O5916" s="366" t="s">
        <v>407</v>
      </c>
      <c r="P5916" s="366" t="s">
        <v>407</v>
      </c>
      <c r="Q5916" s="404" t="s">
        <v>407</v>
      </c>
      <c r="R5916" s="367" t="s">
        <v>407</v>
      </c>
      <c r="S5916" s="406" t="s">
        <v>1103</v>
      </c>
      <c r="T5916" s="366" t="s">
        <v>407</v>
      </c>
      <c r="U5916" s="404">
        <v>7</v>
      </c>
      <c r="V5916" s="404">
        <v>4</v>
      </c>
      <c r="W5916" s="366" t="s">
        <v>407</v>
      </c>
    </row>
    <row r="5917" spans="1:23" s="270" customFormat="1" ht="20.100000000000001" customHeight="1">
      <c r="A5917" s="366">
        <v>5914</v>
      </c>
      <c r="B5917" s="404" t="s">
        <v>24225</v>
      </c>
      <c r="C5917" s="404" t="s">
        <v>21</v>
      </c>
      <c r="D5917" s="366" t="s">
        <v>546</v>
      </c>
      <c r="E5917" s="432">
        <v>37557</v>
      </c>
      <c r="F5917" s="404" t="s">
        <v>89</v>
      </c>
      <c r="G5917" s="404" t="s">
        <v>52</v>
      </c>
      <c r="H5917" s="404" t="s">
        <v>12766</v>
      </c>
      <c r="I5917" s="404" t="s">
        <v>2207</v>
      </c>
      <c r="J5917" s="408" t="s">
        <v>26060</v>
      </c>
      <c r="K5917" s="407" t="s">
        <v>2333</v>
      </c>
      <c r="L5917" s="404" t="s">
        <v>19471</v>
      </c>
      <c r="M5917" s="407" t="s">
        <v>24719</v>
      </c>
      <c r="N5917" s="404">
        <v>10</v>
      </c>
      <c r="O5917" s="404" t="s">
        <v>2344</v>
      </c>
      <c r="P5917" s="366" t="s">
        <v>407</v>
      </c>
      <c r="Q5917" s="404" t="s">
        <v>407</v>
      </c>
      <c r="R5917" s="367" t="s">
        <v>407</v>
      </c>
      <c r="S5917" s="406" t="s">
        <v>1103</v>
      </c>
      <c r="T5917" s="366" t="s">
        <v>407</v>
      </c>
      <c r="U5917" s="366" t="s">
        <v>407</v>
      </c>
      <c r="V5917" s="366" t="s">
        <v>407</v>
      </c>
      <c r="W5917" s="366" t="s">
        <v>407</v>
      </c>
    </row>
    <row r="5918" spans="1:23" s="270" customFormat="1" ht="20.100000000000001" customHeight="1">
      <c r="A5918" s="366">
        <v>5915</v>
      </c>
      <c r="B5918" s="404" t="s">
        <v>3798</v>
      </c>
      <c r="C5918" s="404" t="s">
        <v>21</v>
      </c>
      <c r="D5918" s="366" t="s">
        <v>546</v>
      </c>
      <c r="E5918" s="432">
        <v>38219</v>
      </c>
      <c r="F5918" s="404" t="s">
        <v>290</v>
      </c>
      <c r="G5918" s="404" t="s">
        <v>52</v>
      </c>
      <c r="H5918" s="404" t="s">
        <v>12766</v>
      </c>
      <c r="I5918" s="404" t="s">
        <v>2207</v>
      </c>
      <c r="J5918" s="408" t="s">
        <v>26060</v>
      </c>
      <c r="K5918" s="407" t="s">
        <v>2333</v>
      </c>
      <c r="L5918" s="404" t="s">
        <v>19471</v>
      </c>
      <c r="M5918" s="408" t="s">
        <v>24695</v>
      </c>
      <c r="N5918" s="404">
        <v>8</v>
      </c>
      <c r="O5918" s="404" t="s">
        <v>2344</v>
      </c>
      <c r="P5918" s="366" t="s">
        <v>407</v>
      </c>
      <c r="Q5918" s="404" t="s">
        <v>407</v>
      </c>
      <c r="R5918" s="367" t="s">
        <v>407</v>
      </c>
      <c r="S5918" s="406" t="s">
        <v>1103</v>
      </c>
      <c r="T5918" s="366" t="s">
        <v>407</v>
      </c>
      <c r="U5918" s="366" t="s">
        <v>407</v>
      </c>
      <c r="V5918" s="366" t="s">
        <v>407</v>
      </c>
      <c r="W5918" s="366" t="s">
        <v>407</v>
      </c>
    </row>
    <row r="5919" spans="1:23" s="270" customFormat="1" ht="20.100000000000001" customHeight="1">
      <c r="A5919" s="366">
        <v>5916</v>
      </c>
      <c r="B5919" s="404" t="s">
        <v>2748</v>
      </c>
      <c r="C5919" s="404" t="s">
        <v>21</v>
      </c>
      <c r="D5919" s="366" t="s">
        <v>546</v>
      </c>
      <c r="E5919" s="432">
        <v>38930</v>
      </c>
      <c r="F5919" s="404" t="s">
        <v>132</v>
      </c>
      <c r="G5919" s="404" t="s">
        <v>52</v>
      </c>
      <c r="H5919" s="404" t="s">
        <v>12766</v>
      </c>
      <c r="I5919" s="404" t="s">
        <v>2207</v>
      </c>
      <c r="J5919" s="408" t="s">
        <v>26060</v>
      </c>
      <c r="K5919" s="407" t="s">
        <v>2333</v>
      </c>
      <c r="L5919" s="404" t="s">
        <v>19471</v>
      </c>
      <c r="M5919" s="408" t="s">
        <v>24695</v>
      </c>
      <c r="N5919" s="404">
        <v>6</v>
      </c>
      <c r="O5919" s="404" t="s">
        <v>2344</v>
      </c>
      <c r="P5919" s="366" t="s">
        <v>407</v>
      </c>
      <c r="Q5919" s="404" t="s">
        <v>407</v>
      </c>
      <c r="R5919" s="367" t="s">
        <v>407</v>
      </c>
      <c r="S5919" s="406" t="s">
        <v>1103</v>
      </c>
      <c r="T5919" s="366" t="s">
        <v>407</v>
      </c>
      <c r="U5919" s="366" t="s">
        <v>407</v>
      </c>
      <c r="V5919" s="366" t="s">
        <v>407</v>
      </c>
      <c r="W5919" s="366" t="s">
        <v>407</v>
      </c>
    </row>
    <row r="5920" spans="1:23" s="270" customFormat="1" ht="20.100000000000001" customHeight="1">
      <c r="A5920" s="366">
        <v>5917</v>
      </c>
      <c r="B5920" s="404" t="s">
        <v>3549</v>
      </c>
      <c r="C5920" s="404" t="s">
        <v>21</v>
      </c>
      <c r="D5920" s="366" t="s">
        <v>546</v>
      </c>
      <c r="E5920" s="432">
        <v>41667</v>
      </c>
      <c r="F5920" s="404" t="s">
        <v>104</v>
      </c>
      <c r="G5920" s="404" t="s">
        <v>52</v>
      </c>
      <c r="H5920" s="404" t="s">
        <v>26384</v>
      </c>
      <c r="I5920" s="404" t="s">
        <v>2022</v>
      </c>
      <c r="J5920" s="408" t="s">
        <v>26060</v>
      </c>
      <c r="K5920" s="407" t="s">
        <v>2333</v>
      </c>
      <c r="L5920" s="404" t="s">
        <v>19471</v>
      </c>
      <c r="M5920" s="407" t="s">
        <v>79</v>
      </c>
      <c r="N5920" s="408" t="s">
        <v>79</v>
      </c>
      <c r="O5920" s="404" t="s">
        <v>2344</v>
      </c>
      <c r="P5920" s="366" t="s">
        <v>407</v>
      </c>
      <c r="Q5920" s="404" t="s">
        <v>407</v>
      </c>
      <c r="R5920" s="367" t="s">
        <v>407</v>
      </c>
      <c r="S5920" s="406" t="s">
        <v>1103</v>
      </c>
      <c r="T5920" s="366" t="s">
        <v>407</v>
      </c>
      <c r="U5920" s="366" t="s">
        <v>407</v>
      </c>
      <c r="V5920" s="366" t="s">
        <v>407</v>
      </c>
      <c r="W5920" s="408">
        <v>6</v>
      </c>
    </row>
    <row r="5921" spans="1:23" s="270" customFormat="1" ht="20.100000000000001" customHeight="1">
      <c r="A5921" s="366">
        <v>5918</v>
      </c>
      <c r="B5921" s="404" t="s">
        <v>2213</v>
      </c>
      <c r="C5921" s="366" t="s">
        <v>546</v>
      </c>
      <c r="D5921" s="404" t="s">
        <v>22</v>
      </c>
      <c r="E5921" s="432" t="s">
        <v>26575</v>
      </c>
      <c r="F5921" s="404" t="s">
        <v>290</v>
      </c>
      <c r="G5921" s="404" t="s">
        <v>52</v>
      </c>
      <c r="H5921" s="404" t="s">
        <v>14063</v>
      </c>
      <c r="I5921" s="404" t="s">
        <v>3017</v>
      </c>
      <c r="J5921" s="408" t="s">
        <v>26060</v>
      </c>
      <c r="K5921" s="404" t="s">
        <v>3407</v>
      </c>
      <c r="L5921" s="404" t="s">
        <v>19471</v>
      </c>
      <c r="M5921" s="408" t="s">
        <v>24695</v>
      </c>
      <c r="N5921" s="404">
        <v>7</v>
      </c>
      <c r="O5921" s="404" t="s">
        <v>2344</v>
      </c>
      <c r="P5921" s="366" t="s">
        <v>407</v>
      </c>
      <c r="Q5921" s="404" t="s">
        <v>407</v>
      </c>
      <c r="R5921" s="367" t="s">
        <v>407</v>
      </c>
      <c r="S5921" s="406" t="s">
        <v>1103</v>
      </c>
      <c r="T5921" s="366" t="s">
        <v>407</v>
      </c>
      <c r="U5921" s="366" t="s">
        <v>407</v>
      </c>
      <c r="V5921" s="366" t="s">
        <v>407</v>
      </c>
      <c r="W5921" s="366" t="s">
        <v>407</v>
      </c>
    </row>
    <row r="5922" spans="1:23" s="270" customFormat="1" ht="20.100000000000001" customHeight="1">
      <c r="A5922" s="366">
        <v>5919</v>
      </c>
      <c r="B5922" s="404" t="s">
        <v>14062</v>
      </c>
      <c r="C5922" s="404" t="s">
        <v>21</v>
      </c>
      <c r="D5922" s="366" t="s">
        <v>546</v>
      </c>
      <c r="E5922" s="432">
        <v>38970</v>
      </c>
      <c r="F5922" s="404" t="s">
        <v>132</v>
      </c>
      <c r="G5922" s="404" t="s">
        <v>52</v>
      </c>
      <c r="H5922" s="404" t="s">
        <v>14063</v>
      </c>
      <c r="I5922" s="404" t="s">
        <v>3017</v>
      </c>
      <c r="J5922" s="408" t="s">
        <v>26060</v>
      </c>
      <c r="K5922" s="404" t="s">
        <v>3407</v>
      </c>
      <c r="L5922" s="404" t="s">
        <v>19471</v>
      </c>
      <c r="M5922" s="408" t="s">
        <v>24695</v>
      </c>
      <c r="N5922" s="404">
        <v>6</v>
      </c>
      <c r="O5922" s="404" t="s">
        <v>2344</v>
      </c>
      <c r="P5922" s="366" t="s">
        <v>407</v>
      </c>
      <c r="Q5922" s="404" t="s">
        <v>407</v>
      </c>
      <c r="R5922" s="367" t="s">
        <v>407</v>
      </c>
      <c r="S5922" s="406" t="s">
        <v>1103</v>
      </c>
      <c r="T5922" s="366" t="s">
        <v>407</v>
      </c>
      <c r="U5922" s="366" t="s">
        <v>407</v>
      </c>
      <c r="V5922" s="366" t="s">
        <v>407</v>
      </c>
      <c r="W5922" s="366" t="s">
        <v>407</v>
      </c>
    </row>
    <row r="5923" spans="1:23" s="270" customFormat="1" ht="20.100000000000001" customHeight="1">
      <c r="A5923" s="366">
        <v>5920</v>
      </c>
      <c r="B5923" s="404" t="s">
        <v>4628</v>
      </c>
      <c r="C5923" s="404" t="s">
        <v>21</v>
      </c>
      <c r="D5923" s="366" t="s">
        <v>546</v>
      </c>
      <c r="E5923" s="432">
        <v>40142</v>
      </c>
      <c r="F5923" s="404" t="s">
        <v>47</v>
      </c>
      <c r="G5923" s="404" t="s">
        <v>52</v>
      </c>
      <c r="H5923" s="404" t="s">
        <v>14063</v>
      </c>
      <c r="I5923" s="404" t="s">
        <v>3017</v>
      </c>
      <c r="J5923" s="408" t="s">
        <v>26060</v>
      </c>
      <c r="K5923" s="404" t="s">
        <v>3407</v>
      </c>
      <c r="L5923" s="404" t="s">
        <v>19471</v>
      </c>
      <c r="M5923" s="408" t="s">
        <v>24695</v>
      </c>
      <c r="N5923" s="404">
        <v>3</v>
      </c>
      <c r="O5923" s="404" t="s">
        <v>2344</v>
      </c>
      <c r="P5923" s="366" t="s">
        <v>407</v>
      </c>
      <c r="Q5923" s="404" t="s">
        <v>407</v>
      </c>
      <c r="R5923" s="367" t="s">
        <v>407</v>
      </c>
      <c r="S5923" s="406" t="s">
        <v>1103</v>
      </c>
      <c r="T5923" s="366" t="s">
        <v>407</v>
      </c>
      <c r="U5923" s="366" t="s">
        <v>407</v>
      </c>
      <c r="V5923" s="366" t="s">
        <v>407</v>
      </c>
      <c r="W5923" s="366" t="s">
        <v>407</v>
      </c>
    </row>
    <row r="5924" spans="1:23" s="270" customFormat="1" ht="20.100000000000001" customHeight="1">
      <c r="A5924" s="366">
        <v>5921</v>
      </c>
      <c r="B5924" s="404" t="s">
        <v>3016</v>
      </c>
      <c r="C5924" s="404" t="s">
        <v>21</v>
      </c>
      <c r="D5924" s="366" t="s">
        <v>546</v>
      </c>
      <c r="E5924" s="432">
        <v>40487</v>
      </c>
      <c r="F5924" s="404" t="s">
        <v>51</v>
      </c>
      <c r="G5924" s="404" t="s">
        <v>52</v>
      </c>
      <c r="H5924" s="404" t="s">
        <v>14063</v>
      </c>
      <c r="I5924" s="404" t="s">
        <v>3017</v>
      </c>
      <c r="J5924" s="408" t="s">
        <v>26060</v>
      </c>
      <c r="K5924" s="404" t="s">
        <v>3407</v>
      </c>
      <c r="L5924" s="404" t="s">
        <v>19471</v>
      </c>
      <c r="M5924" s="408" t="s">
        <v>24695</v>
      </c>
      <c r="N5924" s="404">
        <v>2</v>
      </c>
      <c r="O5924" s="404" t="s">
        <v>2344</v>
      </c>
      <c r="P5924" s="366" t="s">
        <v>407</v>
      </c>
      <c r="Q5924" s="404" t="s">
        <v>407</v>
      </c>
      <c r="R5924" s="367" t="s">
        <v>407</v>
      </c>
      <c r="S5924" s="406" t="s">
        <v>1103</v>
      </c>
      <c r="T5924" s="366" t="s">
        <v>407</v>
      </c>
      <c r="U5924" s="366" t="s">
        <v>407</v>
      </c>
      <c r="V5924" s="366" t="s">
        <v>407</v>
      </c>
      <c r="W5924" s="366" t="s">
        <v>407</v>
      </c>
    </row>
    <row r="5925" spans="1:23" s="270" customFormat="1" ht="20.100000000000001" customHeight="1">
      <c r="A5925" s="366">
        <v>5922</v>
      </c>
      <c r="B5925" s="404" t="s">
        <v>3772</v>
      </c>
      <c r="C5925" s="404" t="s">
        <v>21</v>
      </c>
      <c r="D5925" s="366" t="s">
        <v>546</v>
      </c>
      <c r="E5925" s="432">
        <v>38645</v>
      </c>
      <c r="F5925" s="404" t="s">
        <v>34</v>
      </c>
      <c r="G5925" s="404" t="s">
        <v>52</v>
      </c>
      <c r="H5925" s="404" t="s">
        <v>26385</v>
      </c>
      <c r="I5925" s="404" t="s">
        <v>366</v>
      </c>
      <c r="J5925" s="408" t="s">
        <v>26060</v>
      </c>
      <c r="K5925" s="407" t="s">
        <v>2333</v>
      </c>
      <c r="L5925" s="404" t="s">
        <v>19471</v>
      </c>
      <c r="M5925" s="408" t="s">
        <v>24673</v>
      </c>
      <c r="N5925" s="404">
        <v>6</v>
      </c>
      <c r="O5925" s="404" t="s">
        <v>2344</v>
      </c>
      <c r="P5925" s="366" t="s">
        <v>407</v>
      </c>
      <c r="Q5925" s="404" t="s">
        <v>407</v>
      </c>
      <c r="R5925" s="367" t="s">
        <v>407</v>
      </c>
      <c r="S5925" s="406" t="s">
        <v>1103</v>
      </c>
      <c r="T5925" s="366" t="s">
        <v>407</v>
      </c>
      <c r="U5925" s="366" t="s">
        <v>407</v>
      </c>
      <c r="V5925" s="366" t="s">
        <v>407</v>
      </c>
      <c r="W5925" s="366" t="s">
        <v>407</v>
      </c>
    </row>
    <row r="5926" spans="1:23" s="270" customFormat="1" ht="20.100000000000001" customHeight="1">
      <c r="A5926" s="366">
        <v>5923</v>
      </c>
      <c r="B5926" s="404" t="s">
        <v>121</v>
      </c>
      <c r="C5926" s="404" t="s">
        <v>21</v>
      </c>
      <c r="D5926" s="366" t="s">
        <v>546</v>
      </c>
      <c r="E5926" s="432">
        <v>40204</v>
      </c>
      <c r="F5926" s="404" t="s">
        <v>47</v>
      </c>
      <c r="G5926" s="404" t="s">
        <v>52</v>
      </c>
      <c r="H5926" s="404" t="s">
        <v>26385</v>
      </c>
      <c r="I5926" s="404" t="s">
        <v>366</v>
      </c>
      <c r="J5926" s="408" t="s">
        <v>26060</v>
      </c>
      <c r="K5926" s="407" t="s">
        <v>2333</v>
      </c>
      <c r="L5926" s="404" t="s">
        <v>19471</v>
      </c>
      <c r="M5926" s="408" t="s">
        <v>24673</v>
      </c>
      <c r="N5926" s="404">
        <v>3</v>
      </c>
      <c r="O5926" s="404" t="s">
        <v>2344</v>
      </c>
      <c r="P5926" s="366" t="s">
        <v>407</v>
      </c>
      <c r="Q5926" s="404" t="s">
        <v>407</v>
      </c>
      <c r="R5926" s="367" t="s">
        <v>407</v>
      </c>
      <c r="S5926" s="406" t="s">
        <v>1103</v>
      </c>
      <c r="T5926" s="366" t="s">
        <v>407</v>
      </c>
      <c r="U5926" s="366" t="s">
        <v>407</v>
      </c>
      <c r="V5926" s="366" t="s">
        <v>407</v>
      </c>
      <c r="W5926" s="366" t="s">
        <v>407</v>
      </c>
    </row>
    <row r="5927" spans="1:23" s="270" customFormat="1" ht="20.100000000000001" customHeight="1">
      <c r="A5927" s="366">
        <v>5924</v>
      </c>
      <c r="B5927" s="404" t="s">
        <v>645</v>
      </c>
      <c r="C5927" s="404" t="s">
        <v>21</v>
      </c>
      <c r="D5927" s="366" t="s">
        <v>546</v>
      </c>
      <c r="E5927" s="432">
        <v>36922</v>
      </c>
      <c r="F5927" s="404" t="s">
        <v>271</v>
      </c>
      <c r="G5927" s="404" t="s">
        <v>52</v>
      </c>
      <c r="H5927" s="404" t="s">
        <v>26386</v>
      </c>
      <c r="I5927" s="404" t="s">
        <v>1560</v>
      </c>
      <c r="J5927" s="408" t="s">
        <v>26060</v>
      </c>
      <c r="K5927" s="407" t="s">
        <v>2333</v>
      </c>
      <c r="L5927" s="404" t="s">
        <v>19471</v>
      </c>
      <c r="M5927" s="407" t="s">
        <v>24719</v>
      </c>
      <c r="N5927" s="404">
        <v>9</v>
      </c>
      <c r="O5927" s="404" t="s">
        <v>2344</v>
      </c>
      <c r="P5927" s="366" t="s">
        <v>407</v>
      </c>
      <c r="Q5927" s="404" t="s">
        <v>407</v>
      </c>
      <c r="R5927" s="367" t="s">
        <v>407</v>
      </c>
      <c r="S5927" s="406" t="s">
        <v>1103</v>
      </c>
      <c r="T5927" s="366" t="s">
        <v>407</v>
      </c>
      <c r="U5927" s="366" t="s">
        <v>407</v>
      </c>
      <c r="V5927" s="366" t="s">
        <v>407</v>
      </c>
      <c r="W5927" s="366" t="s">
        <v>407</v>
      </c>
    </row>
    <row r="5928" spans="1:23" s="270" customFormat="1" ht="20.100000000000001" customHeight="1">
      <c r="A5928" s="366">
        <v>5925</v>
      </c>
      <c r="B5928" s="404" t="s">
        <v>5785</v>
      </c>
      <c r="C5928" s="404" t="s">
        <v>21</v>
      </c>
      <c r="D5928" s="366" t="s">
        <v>546</v>
      </c>
      <c r="E5928" s="432">
        <v>38802</v>
      </c>
      <c r="F5928" s="404" t="s">
        <v>34</v>
      </c>
      <c r="G5928" s="404" t="s">
        <v>52</v>
      </c>
      <c r="H5928" s="404" t="s">
        <v>26386</v>
      </c>
      <c r="I5928" s="404" t="s">
        <v>1560</v>
      </c>
      <c r="J5928" s="408" t="s">
        <v>26060</v>
      </c>
      <c r="K5928" s="407" t="s">
        <v>2333</v>
      </c>
      <c r="L5928" s="407" t="s">
        <v>57</v>
      </c>
      <c r="M5928" s="408" t="s">
        <v>18541</v>
      </c>
      <c r="N5928" s="404">
        <v>6</v>
      </c>
      <c r="O5928" s="404" t="s">
        <v>2344</v>
      </c>
      <c r="P5928" s="366" t="s">
        <v>407</v>
      </c>
      <c r="Q5928" s="404" t="s">
        <v>407</v>
      </c>
      <c r="R5928" s="367" t="s">
        <v>407</v>
      </c>
      <c r="S5928" s="406" t="s">
        <v>1103</v>
      </c>
      <c r="T5928" s="366" t="s">
        <v>407</v>
      </c>
      <c r="U5928" s="366" t="s">
        <v>407</v>
      </c>
      <c r="V5928" s="366" t="s">
        <v>407</v>
      </c>
      <c r="W5928" s="366" t="s">
        <v>407</v>
      </c>
    </row>
    <row r="5929" spans="1:23" s="270" customFormat="1" ht="20.100000000000001" customHeight="1">
      <c r="A5929" s="366">
        <v>5926</v>
      </c>
      <c r="B5929" s="404" t="s">
        <v>5783</v>
      </c>
      <c r="C5929" s="366" t="s">
        <v>546</v>
      </c>
      <c r="D5929" s="404" t="s">
        <v>22</v>
      </c>
      <c r="E5929" s="432">
        <v>39167</v>
      </c>
      <c r="F5929" s="404" t="s">
        <v>132</v>
      </c>
      <c r="G5929" s="404" t="s">
        <v>52</v>
      </c>
      <c r="H5929" s="404" t="s">
        <v>5663</v>
      </c>
      <c r="I5929" s="404" t="s">
        <v>6324</v>
      </c>
      <c r="J5929" s="408" t="s">
        <v>26060</v>
      </c>
      <c r="K5929" s="404" t="s">
        <v>26380</v>
      </c>
      <c r="L5929" s="404" t="s">
        <v>19471</v>
      </c>
      <c r="M5929" s="407" t="s">
        <v>24686</v>
      </c>
      <c r="N5929" s="404">
        <v>5</v>
      </c>
      <c r="O5929" s="404" t="s">
        <v>2344</v>
      </c>
      <c r="P5929" s="366" t="s">
        <v>407</v>
      </c>
      <c r="Q5929" s="404" t="s">
        <v>407</v>
      </c>
      <c r="R5929" s="367" t="s">
        <v>407</v>
      </c>
      <c r="S5929" s="406" t="s">
        <v>1103</v>
      </c>
      <c r="T5929" s="366" t="s">
        <v>407</v>
      </c>
      <c r="U5929" s="366" t="s">
        <v>407</v>
      </c>
      <c r="V5929" s="366" t="s">
        <v>407</v>
      </c>
      <c r="W5929" s="366" t="s">
        <v>407</v>
      </c>
    </row>
    <row r="5930" spans="1:23" s="270" customFormat="1" ht="20.100000000000001" customHeight="1">
      <c r="A5930" s="366">
        <v>5927</v>
      </c>
      <c r="B5930" s="404" t="s">
        <v>437</v>
      </c>
      <c r="C5930" s="404" t="s">
        <v>21</v>
      </c>
      <c r="D5930" s="366" t="s">
        <v>546</v>
      </c>
      <c r="E5930" s="432">
        <v>38651</v>
      </c>
      <c r="F5930" s="404" t="s">
        <v>34</v>
      </c>
      <c r="G5930" s="404" t="s">
        <v>52</v>
      </c>
      <c r="H5930" s="404" t="s">
        <v>1052</v>
      </c>
      <c r="I5930" s="404" t="s">
        <v>2488</v>
      </c>
      <c r="J5930" s="408" t="s">
        <v>26060</v>
      </c>
      <c r="K5930" s="404" t="s">
        <v>26380</v>
      </c>
      <c r="L5930" s="407" t="s">
        <v>57</v>
      </c>
      <c r="M5930" s="407" t="s">
        <v>24686</v>
      </c>
      <c r="N5930" s="404">
        <v>7</v>
      </c>
      <c r="O5930" s="404" t="s">
        <v>2344</v>
      </c>
      <c r="P5930" s="366" t="s">
        <v>407</v>
      </c>
      <c r="Q5930" s="404" t="s">
        <v>407</v>
      </c>
      <c r="R5930" s="367" t="s">
        <v>407</v>
      </c>
      <c r="S5930" s="406" t="s">
        <v>1103</v>
      </c>
      <c r="T5930" s="366" t="s">
        <v>407</v>
      </c>
      <c r="U5930" s="366" t="s">
        <v>407</v>
      </c>
      <c r="V5930" s="366" t="s">
        <v>407</v>
      </c>
      <c r="W5930" s="366" t="s">
        <v>407</v>
      </c>
    </row>
    <row r="5931" spans="1:23" s="270" customFormat="1" ht="20.100000000000001" customHeight="1">
      <c r="A5931" s="366">
        <v>5928</v>
      </c>
      <c r="B5931" s="404" t="s">
        <v>341</v>
      </c>
      <c r="C5931" s="366" t="s">
        <v>546</v>
      </c>
      <c r="D5931" s="404" t="s">
        <v>22</v>
      </c>
      <c r="E5931" s="432">
        <v>37313</v>
      </c>
      <c r="F5931" s="404" t="s">
        <v>96</v>
      </c>
      <c r="G5931" s="404" t="s">
        <v>52</v>
      </c>
      <c r="H5931" s="404" t="s">
        <v>26387</v>
      </c>
      <c r="I5931" s="404" t="s">
        <v>4081</v>
      </c>
      <c r="J5931" s="408" t="s">
        <v>26060</v>
      </c>
      <c r="K5931" s="407" t="s">
        <v>407</v>
      </c>
      <c r="L5931" s="407" t="s">
        <v>19471</v>
      </c>
      <c r="M5931" s="407" t="s">
        <v>24686</v>
      </c>
      <c r="N5931" s="404">
        <v>10</v>
      </c>
      <c r="O5931" s="404" t="s">
        <v>2344</v>
      </c>
      <c r="P5931" s="366" t="s">
        <v>407</v>
      </c>
      <c r="Q5931" s="404" t="s">
        <v>407</v>
      </c>
      <c r="R5931" s="367" t="s">
        <v>407</v>
      </c>
      <c r="S5931" s="406" t="s">
        <v>1103</v>
      </c>
      <c r="T5931" s="366" t="s">
        <v>407</v>
      </c>
      <c r="U5931" s="366" t="s">
        <v>407</v>
      </c>
      <c r="V5931" s="366" t="s">
        <v>407</v>
      </c>
      <c r="W5931" s="366" t="s">
        <v>407</v>
      </c>
    </row>
    <row r="5932" spans="1:23" s="270" customFormat="1" ht="20.100000000000001" customHeight="1">
      <c r="A5932" s="366">
        <v>5929</v>
      </c>
      <c r="B5932" s="404" t="s">
        <v>874</v>
      </c>
      <c r="C5932" s="366" t="s">
        <v>546</v>
      </c>
      <c r="D5932" s="404" t="s">
        <v>22</v>
      </c>
      <c r="E5932" s="432">
        <v>37315</v>
      </c>
      <c r="F5932" s="404" t="s">
        <v>96</v>
      </c>
      <c r="G5932" s="404" t="s">
        <v>52</v>
      </c>
      <c r="H5932" s="404" t="s">
        <v>26388</v>
      </c>
      <c r="I5932" s="404" t="s">
        <v>5260</v>
      </c>
      <c r="J5932" s="408" t="s">
        <v>26060</v>
      </c>
      <c r="K5932" s="404" t="s">
        <v>26380</v>
      </c>
      <c r="L5932" s="407" t="s">
        <v>57</v>
      </c>
      <c r="M5932" s="408" t="s">
        <v>18541</v>
      </c>
      <c r="N5932" s="404">
        <v>10</v>
      </c>
      <c r="O5932" s="404" t="s">
        <v>2344</v>
      </c>
      <c r="P5932" s="366" t="s">
        <v>407</v>
      </c>
      <c r="Q5932" s="404" t="s">
        <v>407</v>
      </c>
      <c r="R5932" s="367" t="s">
        <v>407</v>
      </c>
      <c r="S5932" s="406" t="s">
        <v>1103</v>
      </c>
      <c r="T5932" s="366" t="s">
        <v>407</v>
      </c>
      <c r="U5932" s="366" t="s">
        <v>407</v>
      </c>
      <c r="V5932" s="366" t="s">
        <v>407</v>
      </c>
      <c r="W5932" s="366" t="s">
        <v>407</v>
      </c>
    </row>
    <row r="5933" spans="1:23" s="270" customFormat="1" ht="20.100000000000001" customHeight="1">
      <c r="A5933" s="366">
        <v>5930</v>
      </c>
      <c r="B5933" s="404" t="s">
        <v>3175</v>
      </c>
      <c r="C5933" s="404" t="s">
        <v>21</v>
      </c>
      <c r="D5933" s="366" t="s">
        <v>546</v>
      </c>
      <c r="E5933" s="432">
        <v>38843</v>
      </c>
      <c r="F5933" s="404" t="s">
        <v>132</v>
      </c>
      <c r="G5933" s="404" t="s">
        <v>52</v>
      </c>
      <c r="H5933" s="404" t="s">
        <v>15689</v>
      </c>
      <c r="I5933" s="404" t="s">
        <v>2213</v>
      </c>
      <c r="J5933" s="408" t="s">
        <v>26060</v>
      </c>
      <c r="K5933" s="404" t="s">
        <v>26380</v>
      </c>
      <c r="L5933" s="407" t="s">
        <v>57</v>
      </c>
      <c r="M5933" s="408" t="s">
        <v>18541</v>
      </c>
      <c r="N5933" s="407">
        <v>6</v>
      </c>
      <c r="O5933" s="404" t="s">
        <v>2344</v>
      </c>
      <c r="P5933" s="366" t="s">
        <v>407</v>
      </c>
      <c r="Q5933" s="404" t="s">
        <v>407</v>
      </c>
      <c r="R5933" s="367" t="s">
        <v>407</v>
      </c>
      <c r="S5933" s="406" t="s">
        <v>1103</v>
      </c>
      <c r="T5933" s="366" t="s">
        <v>407</v>
      </c>
      <c r="U5933" s="366" t="s">
        <v>407</v>
      </c>
      <c r="V5933" s="366" t="s">
        <v>407</v>
      </c>
      <c r="W5933" s="366" t="s">
        <v>407</v>
      </c>
    </row>
    <row r="5934" spans="1:23" s="270" customFormat="1" ht="20.100000000000001" customHeight="1">
      <c r="A5934" s="366">
        <v>5931</v>
      </c>
      <c r="B5934" s="404" t="s">
        <v>3051</v>
      </c>
      <c r="C5934" s="404" t="s">
        <v>21</v>
      </c>
      <c r="D5934" s="366" t="s">
        <v>546</v>
      </c>
      <c r="E5934" s="432">
        <v>40692</v>
      </c>
      <c r="F5934" s="404" t="s">
        <v>113</v>
      </c>
      <c r="G5934" s="404" t="s">
        <v>52</v>
      </c>
      <c r="H5934" s="404" t="s">
        <v>15689</v>
      </c>
      <c r="I5934" s="404" t="s">
        <v>2213</v>
      </c>
      <c r="J5934" s="408" t="s">
        <v>26060</v>
      </c>
      <c r="K5934" s="404" t="s">
        <v>26380</v>
      </c>
      <c r="L5934" s="407" t="s">
        <v>57</v>
      </c>
      <c r="M5934" s="407" t="s">
        <v>79</v>
      </c>
      <c r="N5934" s="408" t="s">
        <v>79</v>
      </c>
      <c r="O5934" s="404" t="s">
        <v>2344</v>
      </c>
      <c r="P5934" s="366" t="s">
        <v>407</v>
      </c>
      <c r="Q5934" s="404" t="s">
        <v>407</v>
      </c>
      <c r="R5934" s="367" t="s">
        <v>407</v>
      </c>
      <c r="S5934" s="406" t="s">
        <v>1103</v>
      </c>
      <c r="T5934" s="366" t="s">
        <v>407</v>
      </c>
      <c r="U5934" s="366" t="s">
        <v>407</v>
      </c>
      <c r="V5934" s="366" t="s">
        <v>407</v>
      </c>
      <c r="W5934" s="404">
        <v>6</v>
      </c>
    </row>
    <row r="5935" spans="1:23" s="270" customFormat="1" ht="20.100000000000001" customHeight="1">
      <c r="A5935" s="366">
        <v>5932</v>
      </c>
      <c r="B5935" s="404" t="s">
        <v>5811</v>
      </c>
      <c r="C5935" s="366" t="s">
        <v>546</v>
      </c>
      <c r="D5935" s="408" t="s">
        <v>22</v>
      </c>
      <c r="E5935" s="432">
        <v>41137</v>
      </c>
      <c r="F5935" s="404" t="s">
        <v>206</v>
      </c>
      <c r="G5935" s="404" t="s">
        <v>52</v>
      </c>
      <c r="H5935" s="404" t="s">
        <v>15689</v>
      </c>
      <c r="I5935" s="404" t="s">
        <v>2213</v>
      </c>
      <c r="J5935" s="408" t="s">
        <v>26060</v>
      </c>
      <c r="K5935" s="404" t="s">
        <v>26380</v>
      </c>
      <c r="L5935" s="407" t="s">
        <v>57</v>
      </c>
      <c r="M5935" s="407" t="s">
        <v>79</v>
      </c>
      <c r="N5935" s="408" t="s">
        <v>79</v>
      </c>
      <c r="O5935" s="404" t="s">
        <v>2344</v>
      </c>
      <c r="P5935" s="366" t="s">
        <v>407</v>
      </c>
      <c r="Q5935" s="404" t="s">
        <v>407</v>
      </c>
      <c r="R5935" s="367" t="s">
        <v>407</v>
      </c>
      <c r="S5935" s="406" t="s">
        <v>1103</v>
      </c>
      <c r="T5935" s="366" t="s">
        <v>407</v>
      </c>
      <c r="U5935" s="366" t="s">
        <v>407</v>
      </c>
      <c r="V5935" s="366" t="s">
        <v>407</v>
      </c>
      <c r="W5935" s="404">
        <v>6</v>
      </c>
    </row>
    <row r="5936" spans="1:23" s="270" customFormat="1" ht="20.100000000000001" customHeight="1">
      <c r="A5936" s="366">
        <v>5933</v>
      </c>
      <c r="B5936" s="404" t="s">
        <v>1003</v>
      </c>
      <c r="C5936" s="404" t="s">
        <v>21</v>
      </c>
      <c r="D5936" s="366" t="s">
        <v>546</v>
      </c>
      <c r="E5936" s="432">
        <v>37020</v>
      </c>
      <c r="F5936" s="404" t="s">
        <v>96</v>
      </c>
      <c r="G5936" s="404" t="s">
        <v>52</v>
      </c>
      <c r="H5936" s="404" t="s">
        <v>3778</v>
      </c>
      <c r="I5936" s="404" t="s">
        <v>2219</v>
      </c>
      <c r="J5936" s="408" t="s">
        <v>26060</v>
      </c>
      <c r="K5936" s="404" t="s">
        <v>2866</v>
      </c>
      <c r="L5936" s="407" t="s">
        <v>57</v>
      </c>
      <c r="M5936" s="407" t="s">
        <v>24686</v>
      </c>
      <c r="N5936" s="404">
        <v>9</v>
      </c>
      <c r="O5936" s="404" t="s">
        <v>2344</v>
      </c>
      <c r="P5936" s="366" t="s">
        <v>407</v>
      </c>
      <c r="Q5936" s="404" t="s">
        <v>407</v>
      </c>
      <c r="R5936" s="367" t="s">
        <v>407</v>
      </c>
      <c r="S5936" s="406" t="s">
        <v>1103</v>
      </c>
      <c r="T5936" s="366" t="s">
        <v>407</v>
      </c>
      <c r="U5936" s="366" t="s">
        <v>407</v>
      </c>
      <c r="V5936" s="366" t="s">
        <v>407</v>
      </c>
      <c r="W5936" s="366" t="s">
        <v>407</v>
      </c>
    </row>
    <row r="5937" spans="1:23" s="270" customFormat="1" ht="20.100000000000001" customHeight="1">
      <c r="A5937" s="366">
        <v>5934</v>
      </c>
      <c r="B5937" s="404" t="s">
        <v>1777</v>
      </c>
      <c r="C5937" s="366" t="s">
        <v>546</v>
      </c>
      <c r="D5937" s="404" t="s">
        <v>22</v>
      </c>
      <c r="E5937" s="432">
        <v>38590</v>
      </c>
      <c r="F5937" s="404" t="s">
        <v>34</v>
      </c>
      <c r="G5937" s="404" t="s">
        <v>52</v>
      </c>
      <c r="H5937" s="404" t="s">
        <v>3778</v>
      </c>
      <c r="I5937" s="404" t="s">
        <v>2219</v>
      </c>
      <c r="J5937" s="408" t="s">
        <v>26060</v>
      </c>
      <c r="K5937" s="404" t="s">
        <v>2866</v>
      </c>
      <c r="L5937" s="407" t="s">
        <v>57</v>
      </c>
      <c r="M5937" s="407" t="s">
        <v>24686</v>
      </c>
      <c r="N5937" s="404">
        <v>7</v>
      </c>
      <c r="O5937" s="404" t="s">
        <v>2344</v>
      </c>
      <c r="P5937" s="366" t="s">
        <v>407</v>
      </c>
      <c r="Q5937" s="404" t="s">
        <v>407</v>
      </c>
      <c r="R5937" s="367" t="s">
        <v>407</v>
      </c>
      <c r="S5937" s="406" t="s">
        <v>1103</v>
      </c>
      <c r="T5937" s="366" t="s">
        <v>407</v>
      </c>
      <c r="U5937" s="366" t="s">
        <v>407</v>
      </c>
      <c r="V5937" s="366" t="s">
        <v>407</v>
      </c>
      <c r="W5937" s="366" t="s">
        <v>407</v>
      </c>
    </row>
    <row r="5938" spans="1:23" s="270" customFormat="1" ht="20.100000000000001" customHeight="1">
      <c r="A5938" s="366">
        <v>5935</v>
      </c>
      <c r="B5938" s="404" t="s">
        <v>3772</v>
      </c>
      <c r="C5938" s="404" t="s">
        <v>21</v>
      </c>
      <c r="D5938" s="366" t="s">
        <v>546</v>
      </c>
      <c r="E5938" s="432">
        <v>39145</v>
      </c>
      <c r="F5938" s="404" t="s">
        <v>132</v>
      </c>
      <c r="G5938" s="404" t="s">
        <v>52</v>
      </c>
      <c r="H5938" s="404" t="s">
        <v>3778</v>
      </c>
      <c r="I5938" s="404" t="s">
        <v>2219</v>
      </c>
      <c r="J5938" s="408" t="s">
        <v>26060</v>
      </c>
      <c r="K5938" s="404" t="s">
        <v>2866</v>
      </c>
      <c r="L5938" s="407" t="s">
        <v>57</v>
      </c>
      <c r="M5938" s="407" t="s">
        <v>24686</v>
      </c>
      <c r="N5938" s="404">
        <v>5</v>
      </c>
      <c r="O5938" s="404" t="s">
        <v>2344</v>
      </c>
      <c r="P5938" s="366" t="s">
        <v>407</v>
      </c>
      <c r="Q5938" s="404" t="s">
        <v>407</v>
      </c>
      <c r="R5938" s="367" t="s">
        <v>407</v>
      </c>
      <c r="S5938" s="406" t="s">
        <v>1103</v>
      </c>
      <c r="T5938" s="366" t="s">
        <v>407</v>
      </c>
      <c r="U5938" s="366" t="s">
        <v>407</v>
      </c>
      <c r="V5938" s="366" t="s">
        <v>407</v>
      </c>
      <c r="W5938" s="366" t="s">
        <v>407</v>
      </c>
    </row>
    <row r="5939" spans="1:23" s="270" customFormat="1" ht="20.100000000000001" customHeight="1">
      <c r="A5939" s="366">
        <v>5936</v>
      </c>
      <c r="B5939" s="404" t="s">
        <v>20490</v>
      </c>
      <c r="C5939" s="404" t="s">
        <v>21</v>
      </c>
      <c r="D5939" s="366" t="s">
        <v>546</v>
      </c>
      <c r="E5939" s="432">
        <v>42001</v>
      </c>
      <c r="F5939" s="404" t="s">
        <v>6489</v>
      </c>
      <c r="G5939" s="404" t="s">
        <v>52</v>
      </c>
      <c r="H5939" s="404" t="s">
        <v>3778</v>
      </c>
      <c r="I5939" s="404" t="s">
        <v>2219</v>
      </c>
      <c r="J5939" s="408" t="s">
        <v>26060</v>
      </c>
      <c r="K5939" s="404" t="s">
        <v>2866</v>
      </c>
      <c r="L5939" s="407" t="s">
        <v>57</v>
      </c>
      <c r="M5939" s="407" t="s">
        <v>79</v>
      </c>
      <c r="N5939" s="408" t="s">
        <v>79</v>
      </c>
      <c r="O5939" s="366" t="s">
        <v>407</v>
      </c>
      <c r="P5939" s="366" t="s">
        <v>407</v>
      </c>
      <c r="Q5939" s="404" t="s">
        <v>407</v>
      </c>
      <c r="R5939" s="367" t="s">
        <v>407</v>
      </c>
      <c r="S5939" s="406" t="s">
        <v>1103</v>
      </c>
      <c r="T5939" s="366" t="s">
        <v>407</v>
      </c>
      <c r="U5939" s="366" t="s">
        <v>407</v>
      </c>
      <c r="V5939" s="366" t="s">
        <v>407</v>
      </c>
      <c r="W5939" s="404">
        <v>6</v>
      </c>
    </row>
    <row r="5940" spans="1:23" s="270" customFormat="1" ht="20.100000000000001" customHeight="1">
      <c r="A5940" s="366">
        <v>5937</v>
      </c>
      <c r="B5940" s="404" t="s">
        <v>2157</v>
      </c>
      <c r="C5940" s="366" t="s">
        <v>546</v>
      </c>
      <c r="D5940" s="404" t="s">
        <v>22</v>
      </c>
      <c r="E5940" s="432">
        <v>39871</v>
      </c>
      <c r="F5940" s="404" t="s">
        <v>65</v>
      </c>
      <c r="G5940" s="404" t="s">
        <v>52</v>
      </c>
      <c r="H5940" s="404" t="s">
        <v>23900</v>
      </c>
      <c r="I5940" s="404" t="s">
        <v>171</v>
      </c>
      <c r="J5940" s="408" t="s">
        <v>26060</v>
      </c>
      <c r="K5940" s="407" t="s">
        <v>2333</v>
      </c>
      <c r="L5940" s="404" t="s">
        <v>19471</v>
      </c>
      <c r="M5940" s="408" t="s">
        <v>24695</v>
      </c>
      <c r="N5940" s="404">
        <v>3</v>
      </c>
      <c r="O5940" s="404" t="s">
        <v>2344</v>
      </c>
      <c r="P5940" s="366" t="s">
        <v>407</v>
      </c>
      <c r="Q5940" s="404" t="s">
        <v>407</v>
      </c>
      <c r="R5940" s="367" t="s">
        <v>407</v>
      </c>
      <c r="S5940" s="406" t="s">
        <v>1103</v>
      </c>
      <c r="T5940" s="366" t="s">
        <v>407</v>
      </c>
      <c r="U5940" s="366" t="s">
        <v>407</v>
      </c>
      <c r="V5940" s="366" t="s">
        <v>407</v>
      </c>
      <c r="W5940" s="366" t="s">
        <v>407</v>
      </c>
    </row>
    <row r="5941" spans="1:23" s="270" customFormat="1" ht="20.100000000000001" customHeight="1">
      <c r="A5941" s="366">
        <v>5938</v>
      </c>
      <c r="B5941" s="404" t="s">
        <v>25772</v>
      </c>
      <c r="C5941" s="366" t="s">
        <v>546</v>
      </c>
      <c r="D5941" s="404" t="s">
        <v>22</v>
      </c>
      <c r="E5941" s="432">
        <v>40628</v>
      </c>
      <c r="F5941" s="404" t="s">
        <v>51</v>
      </c>
      <c r="G5941" s="404" t="s">
        <v>52</v>
      </c>
      <c r="H5941" s="404" t="s">
        <v>23900</v>
      </c>
      <c r="I5941" s="404" t="s">
        <v>171</v>
      </c>
      <c r="J5941" s="408" t="s">
        <v>26060</v>
      </c>
      <c r="K5941" s="407" t="s">
        <v>2333</v>
      </c>
      <c r="L5941" s="404" t="s">
        <v>19471</v>
      </c>
      <c r="M5941" s="407" t="s">
        <v>79</v>
      </c>
      <c r="N5941" s="408" t="s">
        <v>79</v>
      </c>
      <c r="O5941" s="404" t="s">
        <v>2344</v>
      </c>
      <c r="P5941" s="366" t="s">
        <v>407</v>
      </c>
      <c r="Q5941" s="404" t="s">
        <v>407</v>
      </c>
      <c r="R5941" s="367" t="s">
        <v>407</v>
      </c>
      <c r="S5941" s="406" t="s">
        <v>1103</v>
      </c>
      <c r="T5941" s="366" t="s">
        <v>407</v>
      </c>
      <c r="U5941" s="366" t="s">
        <v>407</v>
      </c>
      <c r="V5941" s="366" t="s">
        <v>407</v>
      </c>
      <c r="W5941" s="404">
        <v>6</v>
      </c>
    </row>
    <row r="5942" spans="1:23" s="270" customFormat="1" ht="20.100000000000001" customHeight="1">
      <c r="A5942" s="366">
        <v>5939</v>
      </c>
      <c r="B5942" s="404" t="s">
        <v>5308</v>
      </c>
      <c r="C5942" s="404" t="s">
        <v>21</v>
      </c>
      <c r="D5942" s="366" t="s">
        <v>546</v>
      </c>
      <c r="E5942" s="432">
        <v>36950</v>
      </c>
      <c r="F5942" s="404" t="s">
        <v>271</v>
      </c>
      <c r="G5942" s="404" t="s">
        <v>52</v>
      </c>
      <c r="H5942" s="404" t="s">
        <v>1052</v>
      </c>
      <c r="I5942" s="404" t="s">
        <v>1287</v>
      </c>
      <c r="J5942" s="408" t="s">
        <v>26060</v>
      </c>
      <c r="K5942" s="407" t="s">
        <v>2333</v>
      </c>
      <c r="L5942" s="404" t="s">
        <v>19471</v>
      </c>
      <c r="M5942" s="408" t="s">
        <v>18541</v>
      </c>
      <c r="N5942" s="404">
        <v>10</v>
      </c>
      <c r="O5942" s="404" t="s">
        <v>2344</v>
      </c>
      <c r="P5942" s="366" t="s">
        <v>407</v>
      </c>
      <c r="Q5942" s="404" t="s">
        <v>407</v>
      </c>
      <c r="R5942" s="367" t="s">
        <v>407</v>
      </c>
      <c r="S5942" s="406" t="s">
        <v>1103</v>
      </c>
      <c r="T5942" s="366" t="s">
        <v>407</v>
      </c>
      <c r="U5942" s="366" t="s">
        <v>407</v>
      </c>
      <c r="V5942" s="366" t="s">
        <v>407</v>
      </c>
      <c r="W5942" s="366" t="s">
        <v>407</v>
      </c>
    </row>
    <row r="5943" spans="1:23" s="270" customFormat="1" ht="20.100000000000001" customHeight="1">
      <c r="A5943" s="366">
        <v>5940</v>
      </c>
      <c r="B5943" s="404" t="s">
        <v>1758</v>
      </c>
      <c r="C5943" s="366" t="s">
        <v>546</v>
      </c>
      <c r="D5943" s="404" t="s">
        <v>22</v>
      </c>
      <c r="E5943" s="432">
        <v>39877</v>
      </c>
      <c r="F5943" s="404" t="s">
        <v>65</v>
      </c>
      <c r="G5943" s="404" t="s">
        <v>52</v>
      </c>
      <c r="H5943" s="404" t="s">
        <v>1052</v>
      </c>
      <c r="I5943" s="404" t="s">
        <v>1287</v>
      </c>
      <c r="J5943" s="408" t="s">
        <v>26060</v>
      </c>
      <c r="K5943" s="407" t="s">
        <v>2333</v>
      </c>
      <c r="L5943" s="407" t="s">
        <v>57</v>
      </c>
      <c r="M5943" s="408" t="s">
        <v>18541</v>
      </c>
      <c r="N5943" s="404">
        <v>3</v>
      </c>
      <c r="O5943" s="404" t="s">
        <v>2344</v>
      </c>
      <c r="P5943" s="366" t="s">
        <v>407</v>
      </c>
      <c r="Q5943" s="404" t="s">
        <v>407</v>
      </c>
      <c r="R5943" s="367" t="s">
        <v>407</v>
      </c>
      <c r="S5943" s="406" t="s">
        <v>1103</v>
      </c>
      <c r="T5943" s="366" t="s">
        <v>407</v>
      </c>
      <c r="U5943" s="366" t="s">
        <v>407</v>
      </c>
      <c r="V5943" s="366" t="s">
        <v>407</v>
      </c>
      <c r="W5943" s="366" t="s">
        <v>407</v>
      </c>
    </row>
    <row r="5944" spans="1:23" s="270" customFormat="1" ht="20.100000000000001" customHeight="1">
      <c r="A5944" s="366">
        <v>5941</v>
      </c>
      <c r="B5944" s="404" t="s">
        <v>3704</v>
      </c>
      <c r="C5944" s="366" t="s">
        <v>546</v>
      </c>
      <c r="D5944" s="408" t="s">
        <v>22</v>
      </c>
      <c r="E5944" s="432">
        <v>42706</v>
      </c>
      <c r="F5944" s="404" t="s">
        <v>182</v>
      </c>
      <c r="G5944" s="404" t="s">
        <v>52</v>
      </c>
      <c r="H5944" s="404" t="s">
        <v>1052</v>
      </c>
      <c r="I5944" s="404" t="s">
        <v>1287</v>
      </c>
      <c r="J5944" s="408" t="s">
        <v>26060</v>
      </c>
      <c r="K5944" s="407" t="s">
        <v>2333</v>
      </c>
      <c r="L5944" s="404" t="s">
        <v>19471</v>
      </c>
      <c r="M5944" s="407" t="s">
        <v>79</v>
      </c>
      <c r="N5944" s="408" t="s">
        <v>79</v>
      </c>
      <c r="O5944" s="404" t="s">
        <v>2344</v>
      </c>
      <c r="P5944" s="366" t="s">
        <v>407</v>
      </c>
      <c r="Q5944" s="404" t="s">
        <v>407</v>
      </c>
      <c r="R5944" s="367" t="s">
        <v>407</v>
      </c>
      <c r="S5944" s="406" t="s">
        <v>1103</v>
      </c>
      <c r="T5944" s="366" t="s">
        <v>407</v>
      </c>
      <c r="U5944" s="366" t="s">
        <v>407</v>
      </c>
      <c r="V5944" s="366" t="s">
        <v>407</v>
      </c>
      <c r="W5944" s="366" t="s">
        <v>407</v>
      </c>
    </row>
    <row r="5945" spans="1:23" s="270" customFormat="1" ht="20.100000000000001" customHeight="1">
      <c r="A5945" s="366">
        <v>5942</v>
      </c>
      <c r="B5945" s="420" t="s">
        <v>3219</v>
      </c>
      <c r="C5945" s="420" t="s">
        <v>21</v>
      </c>
      <c r="D5945" s="366" t="s">
        <v>546</v>
      </c>
      <c r="E5945" s="440">
        <v>37669</v>
      </c>
      <c r="F5945" s="420" t="s">
        <v>89</v>
      </c>
      <c r="G5945" s="420" t="s">
        <v>52</v>
      </c>
      <c r="H5945" s="420" t="s">
        <v>7429</v>
      </c>
      <c r="I5945" s="420" t="s">
        <v>12529</v>
      </c>
      <c r="J5945" s="420" t="s">
        <v>26060</v>
      </c>
      <c r="K5945" s="420" t="s">
        <v>3407</v>
      </c>
      <c r="L5945" s="420" t="s">
        <v>19471</v>
      </c>
      <c r="M5945" s="407" t="s">
        <v>79</v>
      </c>
      <c r="N5945" s="408" t="s">
        <v>79</v>
      </c>
      <c r="O5945" s="420" t="s">
        <v>2344</v>
      </c>
      <c r="P5945" s="366" t="s">
        <v>407</v>
      </c>
      <c r="Q5945" s="420" t="s">
        <v>407</v>
      </c>
      <c r="R5945" s="421" t="s">
        <v>2344</v>
      </c>
      <c r="S5945" s="421" t="s">
        <v>1103</v>
      </c>
      <c r="T5945" s="420" t="s">
        <v>22531</v>
      </c>
      <c r="U5945" s="366" t="s">
        <v>407</v>
      </c>
      <c r="V5945" s="366" t="s">
        <v>407</v>
      </c>
      <c r="W5945" s="420">
        <v>3</v>
      </c>
    </row>
    <row r="5946" spans="1:23" s="270" customFormat="1" ht="20.100000000000001" customHeight="1">
      <c r="A5946" s="366">
        <v>5943</v>
      </c>
      <c r="B5946" s="404" t="s">
        <v>8804</v>
      </c>
      <c r="C5946" s="366" t="s">
        <v>546</v>
      </c>
      <c r="D5946" s="404" t="s">
        <v>22</v>
      </c>
      <c r="E5946" s="432">
        <v>37800</v>
      </c>
      <c r="F5946" s="404" t="s">
        <v>154</v>
      </c>
      <c r="G5946" s="404" t="s">
        <v>52</v>
      </c>
      <c r="H5946" s="404" t="s">
        <v>921</v>
      </c>
      <c r="I5946" s="404" t="s">
        <v>1612</v>
      </c>
      <c r="J5946" s="408" t="s">
        <v>26060</v>
      </c>
      <c r="K5946" s="404" t="s">
        <v>3407</v>
      </c>
      <c r="L5946" s="404" t="s">
        <v>19471</v>
      </c>
      <c r="M5946" s="407" t="s">
        <v>79</v>
      </c>
      <c r="N5946" s="408" t="s">
        <v>79</v>
      </c>
      <c r="O5946" s="404" t="s">
        <v>2344</v>
      </c>
      <c r="P5946" s="366" t="s">
        <v>407</v>
      </c>
      <c r="Q5946" s="404" t="s">
        <v>407</v>
      </c>
      <c r="R5946" s="367" t="s">
        <v>407</v>
      </c>
      <c r="S5946" s="406" t="s">
        <v>1103</v>
      </c>
      <c r="T5946" s="366" t="s">
        <v>407</v>
      </c>
      <c r="U5946" s="404">
        <v>9</v>
      </c>
      <c r="V5946" s="404">
        <v>4</v>
      </c>
      <c r="W5946" s="366" t="s">
        <v>407</v>
      </c>
    </row>
    <row r="5947" spans="1:23" s="270" customFormat="1" ht="20.100000000000001" customHeight="1">
      <c r="A5947" s="366">
        <v>5944</v>
      </c>
      <c r="B5947" s="404" t="s">
        <v>4018</v>
      </c>
      <c r="C5947" s="366" t="s">
        <v>546</v>
      </c>
      <c r="D5947" s="404" t="s">
        <v>22</v>
      </c>
      <c r="E5947" s="432">
        <v>38258</v>
      </c>
      <c r="F5947" s="404" t="s">
        <v>290</v>
      </c>
      <c r="G5947" s="404" t="s">
        <v>52</v>
      </c>
      <c r="H5947" s="404" t="s">
        <v>921</v>
      </c>
      <c r="I5947" s="404" t="s">
        <v>1612</v>
      </c>
      <c r="J5947" s="408" t="s">
        <v>26060</v>
      </c>
      <c r="K5947" s="404" t="s">
        <v>3407</v>
      </c>
      <c r="L5947" s="404" t="s">
        <v>19471</v>
      </c>
      <c r="M5947" s="408" t="s">
        <v>24695</v>
      </c>
      <c r="N5947" s="404">
        <v>10</v>
      </c>
      <c r="O5947" s="404" t="s">
        <v>2344</v>
      </c>
      <c r="P5947" s="366" t="s">
        <v>407</v>
      </c>
      <c r="Q5947" s="404" t="s">
        <v>407</v>
      </c>
      <c r="R5947" s="367" t="s">
        <v>407</v>
      </c>
      <c r="S5947" s="406" t="s">
        <v>1103</v>
      </c>
      <c r="T5947" s="366" t="s">
        <v>407</v>
      </c>
      <c r="U5947" s="366" t="s">
        <v>407</v>
      </c>
      <c r="V5947" s="366" t="s">
        <v>407</v>
      </c>
      <c r="W5947" s="366" t="s">
        <v>407</v>
      </c>
    </row>
    <row r="5948" spans="1:23" s="270" customFormat="1" ht="20.100000000000001" customHeight="1">
      <c r="A5948" s="366">
        <v>5945</v>
      </c>
      <c r="B5948" s="404" t="s">
        <v>676</v>
      </c>
      <c r="C5948" s="404" t="s">
        <v>21</v>
      </c>
      <c r="D5948" s="366" t="s">
        <v>546</v>
      </c>
      <c r="E5948" s="432">
        <v>39113</v>
      </c>
      <c r="F5948" s="404" t="s">
        <v>132</v>
      </c>
      <c r="G5948" s="404" t="s">
        <v>52</v>
      </c>
      <c r="H5948" s="404" t="s">
        <v>921</v>
      </c>
      <c r="I5948" s="404" t="s">
        <v>1612</v>
      </c>
      <c r="J5948" s="408" t="s">
        <v>26060</v>
      </c>
      <c r="K5948" s="404" t="s">
        <v>3407</v>
      </c>
      <c r="L5948" s="404" t="s">
        <v>19471</v>
      </c>
      <c r="M5948" s="408" t="s">
        <v>24695</v>
      </c>
      <c r="N5948" s="404">
        <v>7</v>
      </c>
      <c r="O5948" s="404" t="s">
        <v>2344</v>
      </c>
      <c r="P5948" s="366" t="s">
        <v>407</v>
      </c>
      <c r="Q5948" s="404" t="s">
        <v>407</v>
      </c>
      <c r="R5948" s="367" t="s">
        <v>407</v>
      </c>
      <c r="S5948" s="406" t="s">
        <v>1103</v>
      </c>
      <c r="T5948" s="366" t="s">
        <v>407</v>
      </c>
      <c r="U5948" s="366" t="s">
        <v>407</v>
      </c>
      <c r="V5948" s="366" t="s">
        <v>407</v>
      </c>
      <c r="W5948" s="366" t="s">
        <v>407</v>
      </c>
    </row>
    <row r="5949" spans="1:23" s="270" customFormat="1" ht="20.100000000000001" customHeight="1">
      <c r="A5949" s="366">
        <v>5946</v>
      </c>
      <c r="B5949" s="404" t="s">
        <v>895</v>
      </c>
      <c r="C5949" s="404" t="s">
        <v>21</v>
      </c>
      <c r="D5949" s="366" t="s">
        <v>546</v>
      </c>
      <c r="E5949" s="432">
        <v>39506</v>
      </c>
      <c r="F5949" s="404" t="s">
        <v>524</v>
      </c>
      <c r="G5949" s="404" t="s">
        <v>52</v>
      </c>
      <c r="H5949" s="404" t="s">
        <v>921</v>
      </c>
      <c r="I5949" s="404" t="s">
        <v>1612</v>
      </c>
      <c r="J5949" s="408" t="s">
        <v>26060</v>
      </c>
      <c r="K5949" s="404" t="s">
        <v>3407</v>
      </c>
      <c r="L5949" s="404" t="s">
        <v>19471</v>
      </c>
      <c r="M5949" s="408" t="s">
        <v>24695</v>
      </c>
      <c r="N5949" s="404">
        <v>5</v>
      </c>
      <c r="O5949" s="404" t="s">
        <v>2344</v>
      </c>
      <c r="P5949" s="366" t="s">
        <v>407</v>
      </c>
      <c r="Q5949" s="404" t="s">
        <v>407</v>
      </c>
      <c r="R5949" s="367" t="s">
        <v>407</v>
      </c>
      <c r="S5949" s="406" t="s">
        <v>1103</v>
      </c>
      <c r="T5949" s="366" t="s">
        <v>407</v>
      </c>
      <c r="U5949" s="366" t="s">
        <v>407</v>
      </c>
      <c r="V5949" s="366" t="s">
        <v>407</v>
      </c>
      <c r="W5949" s="366" t="s">
        <v>407</v>
      </c>
    </row>
    <row r="5950" spans="1:23" s="270" customFormat="1" ht="20.100000000000001" customHeight="1">
      <c r="A5950" s="366">
        <v>5947</v>
      </c>
      <c r="B5950" s="404" t="s">
        <v>5360</v>
      </c>
      <c r="C5950" s="404" t="s">
        <v>21</v>
      </c>
      <c r="D5950" s="366" t="s">
        <v>546</v>
      </c>
      <c r="E5950" s="432">
        <v>36744</v>
      </c>
      <c r="F5950" s="404" t="s">
        <v>271</v>
      </c>
      <c r="G5950" s="404" t="s">
        <v>52</v>
      </c>
      <c r="H5950" s="404" t="s">
        <v>18901</v>
      </c>
      <c r="I5950" s="404" t="s">
        <v>8622</v>
      </c>
      <c r="J5950" s="408" t="s">
        <v>26060</v>
      </c>
      <c r="K5950" s="404" t="s">
        <v>26380</v>
      </c>
      <c r="L5950" s="404" t="s">
        <v>3407</v>
      </c>
      <c r="M5950" s="408" t="s">
        <v>18541</v>
      </c>
      <c r="N5950" s="404">
        <v>9</v>
      </c>
      <c r="O5950" s="404" t="s">
        <v>2344</v>
      </c>
      <c r="P5950" s="366" t="s">
        <v>407</v>
      </c>
      <c r="Q5950" s="404" t="s">
        <v>407</v>
      </c>
      <c r="R5950" s="367" t="s">
        <v>407</v>
      </c>
      <c r="S5950" s="406" t="s">
        <v>1103</v>
      </c>
      <c r="T5950" s="366" t="s">
        <v>407</v>
      </c>
      <c r="U5950" s="366" t="s">
        <v>407</v>
      </c>
      <c r="V5950" s="366" t="s">
        <v>407</v>
      </c>
      <c r="W5950" s="366" t="s">
        <v>407</v>
      </c>
    </row>
    <row r="5951" spans="1:23" s="270" customFormat="1" ht="20.100000000000001" customHeight="1">
      <c r="A5951" s="366">
        <v>5948</v>
      </c>
      <c r="B5951" s="404" t="s">
        <v>6989</v>
      </c>
      <c r="C5951" s="366" t="s">
        <v>546</v>
      </c>
      <c r="D5951" s="404" t="s">
        <v>22</v>
      </c>
      <c r="E5951" s="432">
        <v>37832</v>
      </c>
      <c r="F5951" s="404" t="s">
        <v>154</v>
      </c>
      <c r="G5951" s="404" t="s">
        <v>52</v>
      </c>
      <c r="H5951" s="404" t="s">
        <v>18901</v>
      </c>
      <c r="I5951" s="404" t="s">
        <v>8622</v>
      </c>
      <c r="J5951" s="408" t="s">
        <v>26060</v>
      </c>
      <c r="K5951" s="404" t="s">
        <v>26380</v>
      </c>
      <c r="L5951" s="404" t="s">
        <v>3407</v>
      </c>
      <c r="M5951" s="407" t="s">
        <v>24686</v>
      </c>
      <c r="N5951" s="404">
        <v>9</v>
      </c>
      <c r="O5951" s="404" t="s">
        <v>2344</v>
      </c>
      <c r="P5951" s="366" t="s">
        <v>407</v>
      </c>
      <c r="Q5951" s="404" t="s">
        <v>407</v>
      </c>
      <c r="R5951" s="367" t="s">
        <v>407</v>
      </c>
      <c r="S5951" s="406" t="s">
        <v>1103</v>
      </c>
      <c r="T5951" s="366" t="s">
        <v>407</v>
      </c>
      <c r="U5951" s="366" t="s">
        <v>407</v>
      </c>
      <c r="V5951" s="366" t="s">
        <v>407</v>
      </c>
      <c r="W5951" s="366" t="s">
        <v>407</v>
      </c>
    </row>
    <row r="5952" spans="1:23" s="270" customFormat="1" ht="20.100000000000001" customHeight="1">
      <c r="A5952" s="366">
        <v>5949</v>
      </c>
      <c r="B5952" s="404" t="s">
        <v>2129</v>
      </c>
      <c r="C5952" s="366" t="s">
        <v>546</v>
      </c>
      <c r="D5952" s="404" t="s">
        <v>22</v>
      </c>
      <c r="E5952" s="432">
        <v>38591</v>
      </c>
      <c r="F5952" s="404" t="s">
        <v>34</v>
      </c>
      <c r="G5952" s="404" t="s">
        <v>52</v>
      </c>
      <c r="H5952" s="404" t="s">
        <v>18901</v>
      </c>
      <c r="I5952" s="404" t="s">
        <v>8622</v>
      </c>
      <c r="J5952" s="408" t="s">
        <v>26060</v>
      </c>
      <c r="K5952" s="404" t="s">
        <v>26380</v>
      </c>
      <c r="L5952" s="404" t="s">
        <v>3407</v>
      </c>
      <c r="M5952" s="408" t="s">
        <v>18541</v>
      </c>
      <c r="N5952" s="404">
        <v>7</v>
      </c>
      <c r="O5952" s="404" t="s">
        <v>2344</v>
      </c>
      <c r="P5952" s="366" t="s">
        <v>407</v>
      </c>
      <c r="Q5952" s="404" t="s">
        <v>407</v>
      </c>
      <c r="R5952" s="367" t="s">
        <v>407</v>
      </c>
      <c r="S5952" s="406" t="s">
        <v>1103</v>
      </c>
      <c r="T5952" s="366" t="s">
        <v>407</v>
      </c>
      <c r="U5952" s="366" t="s">
        <v>407</v>
      </c>
      <c r="V5952" s="366" t="s">
        <v>407</v>
      </c>
      <c r="W5952" s="366" t="s">
        <v>407</v>
      </c>
    </row>
    <row r="5953" spans="1:23" s="270" customFormat="1" ht="20.100000000000001" customHeight="1">
      <c r="A5953" s="366">
        <v>5950</v>
      </c>
      <c r="B5953" s="404" t="s">
        <v>18107</v>
      </c>
      <c r="C5953" s="404" t="s">
        <v>21</v>
      </c>
      <c r="D5953" s="366" t="s">
        <v>546</v>
      </c>
      <c r="E5953" s="432">
        <v>39448</v>
      </c>
      <c r="F5953" s="404" t="s">
        <v>524</v>
      </c>
      <c r="G5953" s="404" t="s">
        <v>52</v>
      </c>
      <c r="H5953" s="404" t="s">
        <v>18901</v>
      </c>
      <c r="I5953" s="404" t="s">
        <v>8622</v>
      </c>
      <c r="J5953" s="408" t="s">
        <v>26060</v>
      </c>
      <c r="K5953" s="404" t="s">
        <v>26380</v>
      </c>
      <c r="L5953" s="404" t="s">
        <v>3407</v>
      </c>
      <c r="M5953" s="408" t="s">
        <v>18541</v>
      </c>
      <c r="N5953" s="404">
        <v>5</v>
      </c>
      <c r="O5953" s="404" t="s">
        <v>2344</v>
      </c>
      <c r="P5953" s="366" t="s">
        <v>407</v>
      </c>
      <c r="Q5953" s="404" t="s">
        <v>407</v>
      </c>
      <c r="R5953" s="367" t="s">
        <v>407</v>
      </c>
      <c r="S5953" s="406" t="s">
        <v>1103</v>
      </c>
      <c r="T5953" s="366" t="s">
        <v>407</v>
      </c>
      <c r="U5953" s="366" t="s">
        <v>407</v>
      </c>
      <c r="V5953" s="366" t="s">
        <v>407</v>
      </c>
      <c r="W5953" s="366" t="s">
        <v>407</v>
      </c>
    </row>
    <row r="5954" spans="1:23" s="270" customFormat="1" ht="20.100000000000001" customHeight="1">
      <c r="A5954" s="366">
        <v>5951</v>
      </c>
      <c r="B5954" s="404" t="s">
        <v>926</v>
      </c>
      <c r="C5954" s="366" t="s">
        <v>546</v>
      </c>
      <c r="D5954" s="404" t="s">
        <v>22</v>
      </c>
      <c r="E5954" s="432">
        <v>36917</v>
      </c>
      <c r="F5954" s="404" t="s">
        <v>271</v>
      </c>
      <c r="G5954" s="404" t="s">
        <v>52</v>
      </c>
      <c r="H5954" s="404" t="s">
        <v>19563</v>
      </c>
      <c r="I5954" s="404" t="s">
        <v>7401</v>
      </c>
      <c r="J5954" s="408" t="s">
        <v>26060</v>
      </c>
      <c r="K5954" s="407" t="s">
        <v>2333</v>
      </c>
      <c r="L5954" s="404" t="s">
        <v>19471</v>
      </c>
      <c r="M5954" s="408" t="s">
        <v>24664</v>
      </c>
      <c r="N5954" s="404">
        <v>12</v>
      </c>
      <c r="O5954" s="404" t="s">
        <v>2344</v>
      </c>
      <c r="P5954" s="366" t="s">
        <v>407</v>
      </c>
      <c r="Q5954" s="404" t="s">
        <v>407</v>
      </c>
      <c r="R5954" s="367" t="s">
        <v>407</v>
      </c>
      <c r="S5954" s="406" t="s">
        <v>1103</v>
      </c>
      <c r="T5954" s="366" t="s">
        <v>407</v>
      </c>
      <c r="U5954" s="366" t="s">
        <v>407</v>
      </c>
      <c r="V5954" s="366" t="s">
        <v>407</v>
      </c>
      <c r="W5954" s="366" t="s">
        <v>407</v>
      </c>
    </row>
    <row r="5955" spans="1:23" s="270" customFormat="1" ht="20.100000000000001" customHeight="1">
      <c r="A5955" s="366">
        <v>5952</v>
      </c>
      <c r="B5955" s="404" t="s">
        <v>3865</v>
      </c>
      <c r="C5955" s="404" t="s">
        <v>21</v>
      </c>
      <c r="D5955" s="366" t="s">
        <v>546</v>
      </c>
      <c r="E5955" s="432">
        <v>40264</v>
      </c>
      <c r="F5955" s="404" t="s">
        <v>47</v>
      </c>
      <c r="G5955" s="404" t="s">
        <v>52</v>
      </c>
      <c r="H5955" s="404" t="s">
        <v>3088</v>
      </c>
      <c r="I5955" s="404" t="s">
        <v>3017</v>
      </c>
      <c r="J5955" s="408" t="s">
        <v>26060</v>
      </c>
      <c r="K5955" s="404" t="s">
        <v>2917</v>
      </c>
      <c r="L5955" s="407" t="s">
        <v>57</v>
      </c>
      <c r="M5955" s="408" t="s">
        <v>18541</v>
      </c>
      <c r="N5955" s="404">
        <v>2</v>
      </c>
      <c r="O5955" s="404" t="s">
        <v>2344</v>
      </c>
      <c r="P5955" s="366" t="s">
        <v>407</v>
      </c>
      <c r="Q5955" s="404" t="s">
        <v>407</v>
      </c>
      <c r="R5955" s="367" t="s">
        <v>407</v>
      </c>
      <c r="S5955" s="406" t="s">
        <v>1103</v>
      </c>
      <c r="T5955" s="366" t="s">
        <v>407</v>
      </c>
      <c r="U5955" s="366" t="s">
        <v>407</v>
      </c>
      <c r="V5955" s="366" t="s">
        <v>407</v>
      </c>
      <c r="W5955" s="366" t="s">
        <v>407</v>
      </c>
    </row>
    <row r="5956" spans="1:23" s="270" customFormat="1" ht="20.100000000000001" customHeight="1">
      <c r="A5956" s="366">
        <v>5953</v>
      </c>
      <c r="B5956" s="404" t="s">
        <v>2552</v>
      </c>
      <c r="C5956" s="366" t="s">
        <v>546</v>
      </c>
      <c r="D5956" s="408" t="s">
        <v>22</v>
      </c>
      <c r="E5956" s="432">
        <v>39290</v>
      </c>
      <c r="F5956" s="404" t="s">
        <v>524</v>
      </c>
      <c r="G5956" s="404" t="s">
        <v>52</v>
      </c>
      <c r="H5956" s="404" t="s">
        <v>26389</v>
      </c>
      <c r="I5956" s="404" t="s">
        <v>3017</v>
      </c>
      <c r="J5956" s="408" t="s">
        <v>26060</v>
      </c>
      <c r="K5956" s="407" t="s">
        <v>407</v>
      </c>
      <c r="L5956" s="407" t="s">
        <v>19471</v>
      </c>
      <c r="M5956" s="408" t="s">
        <v>18541</v>
      </c>
      <c r="N5956" s="407">
        <v>6</v>
      </c>
      <c r="O5956" s="404" t="s">
        <v>2344</v>
      </c>
      <c r="P5956" s="366" t="s">
        <v>407</v>
      </c>
      <c r="Q5956" s="404" t="s">
        <v>407</v>
      </c>
      <c r="R5956" s="367" t="s">
        <v>407</v>
      </c>
      <c r="S5956" s="406" t="s">
        <v>1103</v>
      </c>
      <c r="T5956" s="366" t="s">
        <v>407</v>
      </c>
      <c r="U5956" s="366" t="s">
        <v>407</v>
      </c>
      <c r="V5956" s="366" t="s">
        <v>407</v>
      </c>
      <c r="W5956" s="366" t="s">
        <v>407</v>
      </c>
    </row>
    <row r="5957" spans="1:23" s="270" customFormat="1" ht="20.100000000000001" customHeight="1">
      <c r="A5957" s="366">
        <v>5954</v>
      </c>
      <c r="B5957" s="404" t="s">
        <v>895</v>
      </c>
      <c r="C5957" s="404" t="s">
        <v>21</v>
      </c>
      <c r="D5957" s="366" t="s">
        <v>546</v>
      </c>
      <c r="E5957" s="432">
        <v>40416</v>
      </c>
      <c r="F5957" s="404" t="s">
        <v>51</v>
      </c>
      <c r="G5957" s="404" t="s">
        <v>52</v>
      </c>
      <c r="H5957" s="404" t="s">
        <v>26389</v>
      </c>
      <c r="I5957" s="404" t="s">
        <v>3017</v>
      </c>
      <c r="J5957" s="408" t="s">
        <v>26060</v>
      </c>
      <c r="K5957" s="407" t="s">
        <v>407</v>
      </c>
      <c r="L5957" s="407" t="s">
        <v>19471</v>
      </c>
      <c r="M5957" s="408" t="s">
        <v>18541</v>
      </c>
      <c r="N5957" s="404">
        <v>5</v>
      </c>
      <c r="O5957" s="404" t="s">
        <v>2344</v>
      </c>
      <c r="P5957" s="366" t="s">
        <v>407</v>
      </c>
      <c r="Q5957" s="404" t="s">
        <v>407</v>
      </c>
      <c r="R5957" s="367" t="s">
        <v>407</v>
      </c>
      <c r="S5957" s="406" t="s">
        <v>1103</v>
      </c>
      <c r="T5957" s="366" t="s">
        <v>407</v>
      </c>
      <c r="U5957" s="366" t="s">
        <v>407</v>
      </c>
      <c r="V5957" s="366" t="s">
        <v>407</v>
      </c>
      <c r="W5957" s="366" t="s">
        <v>407</v>
      </c>
    </row>
    <row r="5958" spans="1:23" s="270" customFormat="1" ht="20.100000000000001" customHeight="1">
      <c r="A5958" s="366">
        <v>5955</v>
      </c>
      <c r="B5958" s="404" t="s">
        <v>3865</v>
      </c>
      <c r="C5958" s="404" t="s">
        <v>21</v>
      </c>
      <c r="D5958" s="366" t="s">
        <v>546</v>
      </c>
      <c r="E5958" s="432">
        <v>40752</v>
      </c>
      <c r="F5958" s="404" t="s">
        <v>113</v>
      </c>
      <c r="G5958" s="404" t="s">
        <v>52</v>
      </c>
      <c r="H5958" s="404" t="s">
        <v>26389</v>
      </c>
      <c r="I5958" s="404" t="s">
        <v>3017</v>
      </c>
      <c r="J5958" s="408" t="s">
        <v>26060</v>
      </c>
      <c r="K5958" s="404" t="s">
        <v>407</v>
      </c>
      <c r="L5958" s="407" t="s">
        <v>19471</v>
      </c>
      <c r="M5958" s="407" t="s">
        <v>79</v>
      </c>
      <c r="N5958" s="408" t="s">
        <v>79</v>
      </c>
      <c r="O5958" s="404" t="s">
        <v>2344</v>
      </c>
      <c r="P5958" s="366" t="s">
        <v>407</v>
      </c>
      <c r="Q5958" s="404" t="s">
        <v>407</v>
      </c>
      <c r="R5958" s="367" t="s">
        <v>407</v>
      </c>
      <c r="S5958" s="406" t="s">
        <v>1103</v>
      </c>
      <c r="T5958" s="366" t="s">
        <v>407</v>
      </c>
      <c r="U5958" s="366" t="s">
        <v>407</v>
      </c>
      <c r="V5958" s="366" t="s">
        <v>407</v>
      </c>
      <c r="W5958" s="404">
        <v>6</v>
      </c>
    </row>
    <row r="5959" spans="1:23" s="270" customFormat="1" ht="20.100000000000001" customHeight="1">
      <c r="A5959" s="366">
        <v>5956</v>
      </c>
      <c r="B5959" s="404" t="s">
        <v>2748</v>
      </c>
      <c r="C5959" s="404" t="s">
        <v>21</v>
      </c>
      <c r="D5959" s="366" t="s">
        <v>546</v>
      </c>
      <c r="E5959" s="432">
        <v>39689</v>
      </c>
      <c r="F5959" s="404" t="s">
        <v>65</v>
      </c>
      <c r="G5959" s="404" t="s">
        <v>52</v>
      </c>
      <c r="H5959" s="404" t="s">
        <v>25325</v>
      </c>
      <c r="I5959" s="404" t="s">
        <v>1353</v>
      </c>
      <c r="J5959" s="408" t="s">
        <v>26060</v>
      </c>
      <c r="K5959" s="404" t="s">
        <v>3407</v>
      </c>
      <c r="L5959" s="404" t="s">
        <v>26390</v>
      </c>
      <c r="M5959" s="408" t="s">
        <v>18541</v>
      </c>
      <c r="N5959" s="404">
        <v>4</v>
      </c>
      <c r="O5959" s="404" t="s">
        <v>2344</v>
      </c>
      <c r="P5959" s="366" t="s">
        <v>407</v>
      </c>
      <c r="Q5959" s="404" t="s">
        <v>407</v>
      </c>
      <c r="R5959" s="367" t="s">
        <v>407</v>
      </c>
      <c r="S5959" s="406" t="s">
        <v>1103</v>
      </c>
      <c r="T5959" s="366" t="s">
        <v>407</v>
      </c>
      <c r="U5959" s="366" t="s">
        <v>407</v>
      </c>
      <c r="V5959" s="366" t="s">
        <v>407</v>
      </c>
      <c r="W5959" s="366" t="s">
        <v>407</v>
      </c>
    </row>
    <row r="5960" spans="1:23" s="270" customFormat="1" ht="20.100000000000001" customHeight="1">
      <c r="A5960" s="366">
        <v>5957</v>
      </c>
      <c r="B5960" s="404" t="s">
        <v>6449</v>
      </c>
      <c r="C5960" s="366" t="s">
        <v>546</v>
      </c>
      <c r="D5960" s="404" t="s">
        <v>22</v>
      </c>
      <c r="E5960" s="432">
        <v>40955</v>
      </c>
      <c r="F5960" s="404" t="s">
        <v>113</v>
      </c>
      <c r="G5960" s="404" t="s">
        <v>52</v>
      </c>
      <c r="H5960" s="404" t="s">
        <v>25325</v>
      </c>
      <c r="I5960" s="404" t="s">
        <v>1353</v>
      </c>
      <c r="J5960" s="408" t="s">
        <v>26060</v>
      </c>
      <c r="K5960" s="404" t="s">
        <v>3407</v>
      </c>
      <c r="L5960" s="404" t="s">
        <v>26390</v>
      </c>
      <c r="M5960" s="407" t="s">
        <v>79</v>
      </c>
      <c r="N5960" s="408" t="s">
        <v>79</v>
      </c>
      <c r="O5960" s="404" t="s">
        <v>2344</v>
      </c>
      <c r="P5960" s="366" t="s">
        <v>407</v>
      </c>
      <c r="Q5960" s="404" t="s">
        <v>407</v>
      </c>
      <c r="R5960" s="367" t="s">
        <v>407</v>
      </c>
      <c r="S5960" s="406" t="s">
        <v>1103</v>
      </c>
      <c r="T5960" s="366" t="s">
        <v>407</v>
      </c>
      <c r="U5960" s="366" t="s">
        <v>407</v>
      </c>
      <c r="V5960" s="366" t="s">
        <v>407</v>
      </c>
      <c r="W5960" s="404">
        <v>6</v>
      </c>
    </row>
    <row r="5961" spans="1:23" s="270" customFormat="1" ht="20.100000000000001" customHeight="1">
      <c r="A5961" s="366">
        <v>5958</v>
      </c>
      <c r="B5961" s="404" t="s">
        <v>26391</v>
      </c>
      <c r="C5961" s="366" t="s">
        <v>546</v>
      </c>
      <c r="D5961" s="408" t="s">
        <v>22</v>
      </c>
      <c r="E5961" s="432">
        <v>42709</v>
      </c>
      <c r="F5961" s="404" t="s">
        <v>182</v>
      </c>
      <c r="G5961" s="404" t="s">
        <v>52</v>
      </c>
      <c r="H5961" s="404" t="s">
        <v>25325</v>
      </c>
      <c r="I5961" s="404" t="s">
        <v>1353</v>
      </c>
      <c r="J5961" s="408" t="s">
        <v>26060</v>
      </c>
      <c r="K5961" s="404" t="s">
        <v>3407</v>
      </c>
      <c r="L5961" s="404" t="s">
        <v>26390</v>
      </c>
      <c r="M5961" s="407" t="s">
        <v>79</v>
      </c>
      <c r="N5961" s="408" t="s">
        <v>79</v>
      </c>
      <c r="O5961" s="404" t="s">
        <v>2344</v>
      </c>
      <c r="P5961" s="366" t="s">
        <v>407</v>
      </c>
      <c r="Q5961" s="404" t="s">
        <v>407</v>
      </c>
      <c r="R5961" s="367" t="s">
        <v>407</v>
      </c>
      <c r="S5961" s="406" t="s">
        <v>1103</v>
      </c>
      <c r="T5961" s="366" t="s">
        <v>407</v>
      </c>
      <c r="U5961" s="366" t="s">
        <v>407</v>
      </c>
      <c r="V5961" s="366" t="s">
        <v>407</v>
      </c>
      <c r="W5961" s="366" t="s">
        <v>407</v>
      </c>
    </row>
    <row r="5962" spans="1:23" s="270" customFormat="1" ht="20.100000000000001" customHeight="1">
      <c r="A5962" s="366">
        <v>5959</v>
      </c>
      <c r="B5962" s="404" t="s">
        <v>1671</v>
      </c>
      <c r="C5962" s="366" t="s">
        <v>546</v>
      </c>
      <c r="D5962" s="404" t="s">
        <v>22</v>
      </c>
      <c r="E5962" s="432">
        <v>36950</v>
      </c>
      <c r="F5962" s="404" t="s">
        <v>271</v>
      </c>
      <c r="G5962" s="404" t="s">
        <v>52</v>
      </c>
      <c r="H5962" s="404" t="s">
        <v>25988</v>
      </c>
      <c r="I5962" s="404" t="s">
        <v>26392</v>
      </c>
      <c r="J5962" s="408" t="s">
        <v>26060</v>
      </c>
      <c r="K5962" s="404" t="s">
        <v>26380</v>
      </c>
      <c r="L5962" s="407" t="s">
        <v>57</v>
      </c>
      <c r="M5962" s="407" t="s">
        <v>79</v>
      </c>
      <c r="N5962" s="408" t="s">
        <v>79</v>
      </c>
      <c r="O5962" s="404" t="s">
        <v>2344</v>
      </c>
      <c r="P5962" s="366" t="s">
        <v>407</v>
      </c>
      <c r="Q5962" s="404" t="s">
        <v>407</v>
      </c>
      <c r="R5962" s="367" t="s">
        <v>407</v>
      </c>
      <c r="S5962" s="406" t="s">
        <v>1103</v>
      </c>
      <c r="T5962" s="366" t="s">
        <v>407</v>
      </c>
      <c r="U5962" s="404">
        <v>5</v>
      </c>
      <c r="V5962" s="404">
        <v>4</v>
      </c>
      <c r="W5962" s="366" t="s">
        <v>407</v>
      </c>
    </row>
    <row r="5963" spans="1:23" s="270" customFormat="1" ht="20.100000000000001" customHeight="1">
      <c r="A5963" s="366">
        <v>5960</v>
      </c>
      <c r="B5963" s="404" t="s">
        <v>26393</v>
      </c>
      <c r="C5963" s="404" t="s">
        <v>21</v>
      </c>
      <c r="D5963" s="366" t="s">
        <v>546</v>
      </c>
      <c r="E5963" s="432">
        <v>37007</v>
      </c>
      <c r="F5963" s="404" t="s">
        <v>96</v>
      </c>
      <c r="G5963" s="404" t="s">
        <v>52</v>
      </c>
      <c r="H5963" s="404" t="s">
        <v>25988</v>
      </c>
      <c r="I5963" s="404" t="s">
        <v>26392</v>
      </c>
      <c r="J5963" s="408" t="s">
        <v>26060</v>
      </c>
      <c r="K5963" s="404" t="s">
        <v>26380</v>
      </c>
      <c r="L5963" s="407" t="s">
        <v>57</v>
      </c>
      <c r="M5963" s="408" t="s">
        <v>18541</v>
      </c>
      <c r="N5963" s="404">
        <v>9</v>
      </c>
      <c r="O5963" s="404" t="s">
        <v>2344</v>
      </c>
      <c r="P5963" s="366" t="s">
        <v>407</v>
      </c>
      <c r="Q5963" s="404" t="s">
        <v>407</v>
      </c>
      <c r="R5963" s="367" t="s">
        <v>407</v>
      </c>
      <c r="S5963" s="406" t="s">
        <v>1103</v>
      </c>
      <c r="T5963" s="366" t="s">
        <v>407</v>
      </c>
      <c r="U5963" s="366" t="s">
        <v>407</v>
      </c>
      <c r="V5963" s="366" t="s">
        <v>407</v>
      </c>
      <c r="W5963" s="366" t="s">
        <v>407</v>
      </c>
    </row>
    <row r="5964" spans="1:23" s="270" customFormat="1" ht="20.100000000000001" customHeight="1">
      <c r="A5964" s="366">
        <v>5961</v>
      </c>
      <c r="B5964" s="404" t="s">
        <v>127</v>
      </c>
      <c r="C5964" s="366" t="s">
        <v>546</v>
      </c>
      <c r="D5964" s="404" t="s">
        <v>22</v>
      </c>
      <c r="E5964" s="432">
        <v>38400</v>
      </c>
      <c r="F5964" s="404" t="s">
        <v>290</v>
      </c>
      <c r="G5964" s="404" t="s">
        <v>52</v>
      </c>
      <c r="H5964" s="404" t="s">
        <v>25988</v>
      </c>
      <c r="I5964" s="404" t="s">
        <v>26392</v>
      </c>
      <c r="J5964" s="408" t="s">
        <v>26060</v>
      </c>
      <c r="K5964" s="404" t="s">
        <v>26380</v>
      </c>
      <c r="L5964" s="407" t="s">
        <v>57</v>
      </c>
      <c r="M5964" s="408" t="s">
        <v>18541</v>
      </c>
      <c r="N5964" s="404">
        <v>7</v>
      </c>
      <c r="O5964" s="404" t="s">
        <v>2344</v>
      </c>
      <c r="P5964" s="366" t="s">
        <v>407</v>
      </c>
      <c r="Q5964" s="404" t="s">
        <v>407</v>
      </c>
      <c r="R5964" s="367" t="s">
        <v>407</v>
      </c>
      <c r="S5964" s="406" t="s">
        <v>1103</v>
      </c>
      <c r="T5964" s="366" t="s">
        <v>407</v>
      </c>
      <c r="U5964" s="366" t="s">
        <v>407</v>
      </c>
      <c r="V5964" s="366" t="s">
        <v>407</v>
      </c>
      <c r="W5964" s="366" t="s">
        <v>407</v>
      </c>
    </row>
    <row r="5965" spans="1:23" s="270" customFormat="1" ht="20.100000000000001" customHeight="1">
      <c r="A5965" s="366">
        <v>5962</v>
      </c>
      <c r="B5965" s="404" t="s">
        <v>2213</v>
      </c>
      <c r="C5965" s="366" t="s">
        <v>546</v>
      </c>
      <c r="D5965" s="404" t="s">
        <v>22</v>
      </c>
      <c r="E5965" s="432">
        <v>37649</v>
      </c>
      <c r="F5965" s="404" t="s">
        <v>89</v>
      </c>
      <c r="G5965" s="404" t="s">
        <v>52</v>
      </c>
      <c r="H5965" s="404" t="s">
        <v>25988</v>
      </c>
      <c r="I5965" s="404" t="s">
        <v>26392</v>
      </c>
      <c r="J5965" s="408" t="s">
        <v>26060</v>
      </c>
      <c r="K5965" s="404" t="s">
        <v>26380</v>
      </c>
      <c r="L5965" s="407" t="s">
        <v>57</v>
      </c>
      <c r="M5965" s="408" t="s">
        <v>18541</v>
      </c>
      <c r="N5965" s="404">
        <v>7</v>
      </c>
      <c r="O5965" s="404" t="s">
        <v>2344</v>
      </c>
      <c r="P5965" s="366" t="s">
        <v>407</v>
      </c>
      <c r="Q5965" s="404" t="s">
        <v>407</v>
      </c>
      <c r="R5965" s="367" t="s">
        <v>407</v>
      </c>
      <c r="S5965" s="406" t="s">
        <v>1103</v>
      </c>
      <c r="T5965" s="366" t="s">
        <v>407</v>
      </c>
      <c r="U5965" s="366" t="s">
        <v>407</v>
      </c>
      <c r="V5965" s="366" t="s">
        <v>407</v>
      </c>
      <c r="W5965" s="366" t="s">
        <v>407</v>
      </c>
    </row>
    <row r="5966" spans="1:23" s="270" customFormat="1" ht="20.100000000000001" customHeight="1">
      <c r="A5966" s="366">
        <v>5963</v>
      </c>
      <c r="B5966" s="404" t="s">
        <v>6449</v>
      </c>
      <c r="C5966" s="366" t="s">
        <v>546</v>
      </c>
      <c r="D5966" s="404" t="s">
        <v>22</v>
      </c>
      <c r="E5966" s="432">
        <v>40842</v>
      </c>
      <c r="F5966" s="404" t="s">
        <v>113</v>
      </c>
      <c r="G5966" s="404" t="s">
        <v>52</v>
      </c>
      <c r="H5966" s="404" t="s">
        <v>25988</v>
      </c>
      <c r="I5966" s="404" t="s">
        <v>26392</v>
      </c>
      <c r="J5966" s="408" t="s">
        <v>26060</v>
      </c>
      <c r="K5966" s="404" t="s">
        <v>26380</v>
      </c>
      <c r="L5966" s="407" t="s">
        <v>57</v>
      </c>
      <c r="M5966" s="407" t="s">
        <v>79</v>
      </c>
      <c r="N5966" s="408" t="s">
        <v>79</v>
      </c>
      <c r="O5966" s="404" t="s">
        <v>2344</v>
      </c>
      <c r="P5966" s="366" t="s">
        <v>407</v>
      </c>
      <c r="Q5966" s="404" t="s">
        <v>407</v>
      </c>
      <c r="R5966" s="367" t="s">
        <v>407</v>
      </c>
      <c r="S5966" s="406" t="s">
        <v>1103</v>
      </c>
      <c r="T5966" s="366" t="s">
        <v>407</v>
      </c>
      <c r="U5966" s="366" t="s">
        <v>407</v>
      </c>
      <c r="V5966" s="366" t="s">
        <v>407</v>
      </c>
      <c r="W5966" s="404">
        <v>6</v>
      </c>
    </row>
    <row r="5967" spans="1:23" s="270" customFormat="1" ht="20.100000000000001" customHeight="1">
      <c r="A5967" s="366">
        <v>5964</v>
      </c>
      <c r="B5967" s="404" t="s">
        <v>5747</v>
      </c>
      <c r="C5967" s="366" t="s">
        <v>546</v>
      </c>
      <c r="D5967" s="404" t="s">
        <v>22</v>
      </c>
      <c r="E5967" s="432">
        <v>38411</v>
      </c>
      <c r="F5967" s="404" t="s">
        <v>290</v>
      </c>
      <c r="G5967" s="404" t="s">
        <v>52</v>
      </c>
      <c r="H5967" s="404" t="s">
        <v>20167</v>
      </c>
      <c r="I5967" s="404" t="s">
        <v>24732</v>
      </c>
      <c r="J5967" s="408" t="s">
        <v>26060</v>
      </c>
      <c r="K5967" s="404" t="s">
        <v>3407</v>
      </c>
      <c r="L5967" s="407" t="s">
        <v>57</v>
      </c>
      <c r="M5967" s="436" t="s">
        <v>11959</v>
      </c>
      <c r="N5967" s="404">
        <v>6</v>
      </c>
      <c r="O5967" s="404" t="s">
        <v>2344</v>
      </c>
      <c r="P5967" s="366" t="s">
        <v>407</v>
      </c>
      <c r="Q5967" s="404" t="s">
        <v>407</v>
      </c>
      <c r="R5967" s="367" t="s">
        <v>407</v>
      </c>
      <c r="S5967" s="406" t="s">
        <v>1103</v>
      </c>
      <c r="T5967" s="366" t="s">
        <v>407</v>
      </c>
      <c r="U5967" s="366" t="s">
        <v>407</v>
      </c>
      <c r="V5967" s="366" t="s">
        <v>407</v>
      </c>
      <c r="W5967" s="366" t="s">
        <v>407</v>
      </c>
    </row>
    <row r="5968" spans="1:23" s="270" customFormat="1" ht="20.100000000000001" customHeight="1">
      <c r="A5968" s="366">
        <v>5965</v>
      </c>
      <c r="B5968" s="404" t="s">
        <v>7412</v>
      </c>
      <c r="C5968" s="404" t="s">
        <v>21</v>
      </c>
      <c r="D5968" s="366" t="s">
        <v>546</v>
      </c>
      <c r="E5968" s="432">
        <v>38975</v>
      </c>
      <c r="F5968" s="404" t="s">
        <v>132</v>
      </c>
      <c r="G5968" s="404" t="s">
        <v>52</v>
      </c>
      <c r="H5968" s="404" t="s">
        <v>20167</v>
      </c>
      <c r="I5968" s="404" t="s">
        <v>24732</v>
      </c>
      <c r="J5968" s="408" t="s">
        <v>26060</v>
      </c>
      <c r="K5968" s="404" t="s">
        <v>3407</v>
      </c>
      <c r="L5968" s="407" t="s">
        <v>57</v>
      </c>
      <c r="M5968" s="404" t="s">
        <v>26394</v>
      </c>
      <c r="N5968" s="404">
        <v>4</v>
      </c>
      <c r="O5968" s="404" t="s">
        <v>2344</v>
      </c>
      <c r="P5968" s="366" t="s">
        <v>407</v>
      </c>
      <c r="Q5968" s="404" t="s">
        <v>407</v>
      </c>
      <c r="R5968" s="367" t="s">
        <v>407</v>
      </c>
      <c r="S5968" s="406" t="s">
        <v>1103</v>
      </c>
      <c r="T5968" s="366" t="s">
        <v>407</v>
      </c>
      <c r="U5968" s="366" t="s">
        <v>407</v>
      </c>
      <c r="V5968" s="366" t="s">
        <v>407</v>
      </c>
      <c r="W5968" s="366" t="s">
        <v>407</v>
      </c>
    </row>
    <row r="5969" spans="1:23" s="270" customFormat="1" ht="20.100000000000001" customHeight="1">
      <c r="A5969" s="366">
        <v>5966</v>
      </c>
      <c r="B5969" s="404" t="s">
        <v>1855</v>
      </c>
      <c r="C5969" s="366" t="s">
        <v>546</v>
      </c>
      <c r="D5969" s="404" t="s">
        <v>22</v>
      </c>
      <c r="E5969" s="432">
        <v>40446</v>
      </c>
      <c r="F5969" s="404" t="s">
        <v>51</v>
      </c>
      <c r="G5969" s="404" t="s">
        <v>12951</v>
      </c>
      <c r="H5969" s="404" t="s">
        <v>20167</v>
      </c>
      <c r="I5969" s="404" t="s">
        <v>24732</v>
      </c>
      <c r="J5969" s="408" t="s">
        <v>26060</v>
      </c>
      <c r="K5969" s="404" t="s">
        <v>3407</v>
      </c>
      <c r="L5969" s="407" t="s">
        <v>57</v>
      </c>
      <c r="M5969" s="408" t="s">
        <v>24664</v>
      </c>
      <c r="N5969" s="404">
        <v>2</v>
      </c>
      <c r="O5969" s="404" t="s">
        <v>2344</v>
      </c>
      <c r="P5969" s="366" t="s">
        <v>407</v>
      </c>
      <c r="Q5969" s="404" t="s">
        <v>407</v>
      </c>
      <c r="R5969" s="367" t="s">
        <v>407</v>
      </c>
      <c r="S5969" s="406" t="s">
        <v>1103</v>
      </c>
      <c r="T5969" s="366" t="s">
        <v>407</v>
      </c>
      <c r="U5969" s="366" t="s">
        <v>407</v>
      </c>
      <c r="V5969" s="366" t="s">
        <v>407</v>
      </c>
      <c r="W5969" s="366" t="s">
        <v>407</v>
      </c>
    </row>
    <row r="5970" spans="1:23" s="270" customFormat="1" ht="20.100000000000001" customHeight="1">
      <c r="A5970" s="366">
        <v>5967</v>
      </c>
      <c r="B5970" s="404" t="s">
        <v>2012</v>
      </c>
      <c r="C5970" s="404" t="s">
        <v>21</v>
      </c>
      <c r="D5970" s="366" t="s">
        <v>546</v>
      </c>
      <c r="E5970" s="432">
        <v>38802</v>
      </c>
      <c r="F5970" s="404" t="s">
        <v>34</v>
      </c>
      <c r="G5970" s="404" t="s">
        <v>52</v>
      </c>
      <c r="H5970" s="404" t="s">
        <v>5595</v>
      </c>
      <c r="I5970" s="404" t="s">
        <v>26395</v>
      </c>
      <c r="J5970" s="408" t="s">
        <v>26060</v>
      </c>
      <c r="K5970" s="404" t="s">
        <v>26380</v>
      </c>
      <c r="L5970" s="404" t="s">
        <v>26390</v>
      </c>
      <c r="M5970" s="408" t="s">
        <v>18541</v>
      </c>
      <c r="N5970" s="404">
        <v>7</v>
      </c>
      <c r="O5970" s="404" t="s">
        <v>2344</v>
      </c>
      <c r="P5970" s="366" t="s">
        <v>407</v>
      </c>
      <c r="Q5970" s="404" t="s">
        <v>407</v>
      </c>
      <c r="R5970" s="367" t="s">
        <v>407</v>
      </c>
      <c r="S5970" s="406" t="s">
        <v>1103</v>
      </c>
      <c r="T5970" s="366" t="s">
        <v>407</v>
      </c>
      <c r="U5970" s="366" t="s">
        <v>407</v>
      </c>
      <c r="V5970" s="366" t="s">
        <v>407</v>
      </c>
      <c r="W5970" s="366" t="s">
        <v>407</v>
      </c>
    </row>
    <row r="5971" spans="1:23" s="270" customFormat="1" ht="20.100000000000001" customHeight="1">
      <c r="A5971" s="366">
        <v>5968</v>
      </c>
      <c r="B5971" s="404" t="s">
        <v>3317</v>
      </c>
      <c r="C5971" s="366" t="s">
        <v>546</v>
      </c>
      <c r="D5971" s="404" t="s">
        <v>22</v>
      </c>
      <c r="E5971" s="432">
        <v>38045</v>
      </c>
      <c r="F5971" s="404" t="s">
        <v>154</v>
      </c>
      <c r="G5971" s="404" t="s">
        <v>52</v>
      </c>
      <c r="H5971" s="404" t="s">
        <v>5595</v>
      </c>
      <c r="I5971" s="404" t="s">
        <v>26395</v>
      </c>
      <c r="J5971" s="408" t="s">
        <v>26060</v>
      </c>
      <c r="K5971" s="404" t="s">
        <v>26380</v>
      </c>
      <c r="L5971" s="404" t="s">
        <v>26390</v>
      </c>
      <c r="M5971" s="408" t="s">
        <v>18541</v>
      </c>
      <c r="N5971" s="404">
        <v>9</v>
      </c>
      <c r="O5971" s="404" t="s">
        <v>2344</v>
      </c>
      <c r="P5971" s="366" t="s">
        <v>407</v>
      </c>
      <c r="Q5971" s="404" t="s">
        <v>407</v>
      </c>
      <c r="R5971" s="367" t="s">
        <v>407</v>
      </c>
      <c r="S5971" s="406" t="s">
        <v>1103</v>
      </c>
      <c r="T5971" s="366" t="s">
        <v>407</v>
      </c>
      <c r="U5971" s="366" t="s">
        <v>407</v>
      </c>
      <c r="V5971" s="366" t="s">
        <v>407</v>
      </c>
      <c r="W5971" s="366" t="s">
        <v>407</v>
      </c>
    </row>
    <row r="5972" spans="1:23" s="270" customFormat="1" ht="20.100000000000001" customHeight="1">
      <c r="A5972" s="366">
        <v>5969</v>
      </c>
      <c r="B5972" s="404" t="s">
        <v>16438</v>
      </c>
      <c r="C5972" s="404" t="s">
        <v>21</v>
      </c>
      <c r="D5972" s="366" t="s">
        <v>546</v>
      </c>
      <c r="E5972" s="432">
        <v>40084</v>
      </c>
      <c r="F5972" s="404" t="s">
        <v>47</v>
      </c>
      <c r="G5972" s="404" t="s">
        <v>52</v>
      </c>
      <c r="H5972" s="404" t="s">
        <v>5595</v>
      </c>
      <c r="I5972" s="404" t="s">
        <v>26395</v>
      </c>
      <c r="J5972" s="408" t="s">
        <v>26060</v>
      </c>
      <c r="K5972" s="404" t="s">
        <v>26380</v>
      </c>
      <c r="L5972" s="404" t="s">
        <v>26390</v>
      </c>
      <c r="M5972" s="408" t="s">
        <v>24695</v>
      </c>
      <c r="N5972" s="404">
        <v>2</v>
      </c>
      <c r="O5972" s="366" t="s">
        <v>407</v>
      </c>
      <c r="P5972" s="366" t="s">
        <v>407</v>
      </c>
      <c r="Q5972" s="404" t="s">
        <v>407</v>
      </c>
      <c r="R5972" s="367" t="s">
        <v>407</v>
      </c>
      <c r="S5972" s="406" t="s">
        <v>1103</v>
      </c>
      <c r="T5972" s="366" t="s">
        <v>407</v>
      </c>
      <c r="U5972" s="366" t="s">
        <v>407</v>
      </c>
      <c r="V5972" s="366" t="s">
        <v>407</v>
      </c>
      <c r="W5972" s="366" t="s">
        <v>407</v>
      </c>
    </row>
    <row r="5973" spans="1:23" s="270" customFormat="1" ht="20.100000000000001" customHeight="1">
      <c r="A5973" s="366">
        <v>5970</v>
      </c>
      <c r="B5973" s="404" t="s">
        <v>4177</v>
      </c>
      <c r="C5973" s="404" t="s">
        <v>21</v>
      </c>
      <c r="D5973" s="366" t="s">
        <v>546</v>
      </c>
      <c r="E5973" s="432">
        <v>37281</v>
      </c>
      <c r="F5973" s="404" t="s">
        <v>96</v>
      </c>
      <c r="G5973" s="404" t="s">
        <v>52</v>
      </c>
      <c r="H5973" s="404" t="s">
        <v>5086</v>
      </c>
      <c r="I5973" s="404" t="s">
        <v>2207</v>
      </c>
      <c r="J5973" s="408" t="s">
        <v>26060</v>
      </c>
      <c r="K5973" s="404" t="s">
        <v>18469</v>
      </c>
      <c r="L5973" s="407" t="s">
        <v>57</v>
      </c>
      <c r="M5973" s="407" t="s">
        <v>24686</v>
      </c>
      <c r="N5973" s="404">
        <v>8</v>
      </c>
      <c r="O5973" s="404" t="s">
        <v>2344</v>
      </c>
      <c r="P5973" s="366" t="s">
        <v>407</v>
      </c>
      <c r="Q5973" s="404" t="s">
        <v>407</v>
      </c>
      <c r="R5973" s="367" t="s">
        <v>407</v>
      </c>
      <c r="S5973" s="406" t="s">
        <v>1103</v>
      </c>
      <c r="T5973" s="366" t="s">
        <v>407</v>
      </c>
      <c r="U5973" s="366" t="s">
        <v>407</v>
      </c>
      <c r="V5973" s="366" t="s">
        <v>407</v>
      </c>
      <c r="W5973" s="366" t="s">
        <v>407</v>
      </c>
    </row>
    <row r="5974" spans="1:23" s="270" customFormat="1" ht="20.100000000000001" customHeight="1">
      <c r="A5974" s="366">
        <v>5971</v>
      </c>
      <c r="B5974" s="404" t="s">
        <v>17251</v>
      </c>
      <c r="C5974" s="366" t="s">
        <v>546</v>
      </c>
      <c r="D5974" s="404" t="s">
        <v>22</v>
      </c>
      <c r="E5974" s="432">
        <v>37798</v>
      </c>
      <c r="F5974" s="404" t="s">
        <v>154</v>
      </c>
      <c r="G5974" s="404" t="s">
        <v>52</v>
      </c>
      <c r="H5974" s="404" t="s">
        <v>14694</v>
      </c>
      <c r="I5974" s="404" t="s">
        <v>2207</v>
      </c>
      <c r="J5974" s="408" t="s">
        <v>26060</v>
      </c>
      <c r="K5974" s="404" t="s">
        <v>18469</v>
      </c>
      <c r="L5974" s="407" t="s">
        <v>57</v>
      </c>
      <c r="M5974" s="407" t="s">
        <v>24686</v>
      </c>
      <c r="N5974" s="404">
        <v>7</v>
      </c>
      <c r="O5974" s="404" t="s">
        <v>2344</v>
      </c>
      <c r="P5974" s="366" t="s">
        <v>407</v>
      </c>
      <c r="Q5974" s="404" t="s">
        <v>407</v>
      </c>
      <c r="R5974" s="367" t="s">
        <v>407</v>
      </c>
      <c r="S5974" s="406" t="s">
        <v>1103</v>
      </c>
      <c r="T5974" s="366" t="s">
        <v>407</v>
      </c>
      <c r="U5974" s="366" t="s">
        <v>407</v>
      </c>
      <c r="V5974" s="366" t="s">
        <v>407</v>
      </c>
      <c r="W5974" s="366" t="s">
        <v>407</v>
      </c>
    </row>
    <row r="5975" spans="1:23" s="270" customFormat="1" ht="20.100000000000001" customHeight="1">
      <c r="A5975" s="366">
        <v>5972</v>
      </c>
      <c r="B5975" s="404" t="s">
        <v>26396</v>
      </c>
      <c r="C5975" s="366" t="s">
        <v>546</v>
      </c>
      <c r="D5975" s="404" t="s">
        <v>22</v>
      </c>
      <c r="E5975" s="432">
        <v>39141</v>
      </c>
      <c r="F5975" s="404" t="s">
        <v>132</v>
      </c>
      <c r="G5975" s="404" t="s">
        <v>52</v>
      </c>
      <c r="H5975" s="404" t="s">
        <v>14694</v>
      </c>
      <c r="I5975" s="404" t="s">
        <v>2207</v>
      </c>
      <c r="J5975" s="408" t="s">
        <v>26060</v>
      </c>
      <c r="K5975" s="404" t="s">
        <v>18469</v>
      </c>
      <c r="L5975" s="407" t="s">
        <v>57</v>
      </c>
      <c r="M5975" s="407" t="s">
        <v>24686</v>
      </c>
      <c r="N5975" s="404">
        <v>5</v>
      </c>
      <c r="O5975" s="404" t="s">
        <v>2344</v>
      </c>
      <c r="P5975" s="366" t="s">
        <v>407</v>
      </c>
      <c r="Q5975" s="404" t="s">
        <v>407</v>
      </c>
      <c r="R5975" s="367" t="s">
        <v>407</v>
      </c>
      <c r="S5975" s="406" t="s">
        <v>1103</v>
      </c>
      <c r="T5975" s="366" t="s">
        <v>407</v>
      </c>
      <c r="U5975" s="366" t="s">
        <v>407</v>
      </c>
      <c r="V5975" s="366" t="s">
        <v>407</v>
      </c>
      <c r="W5975" s="366" t="s">
        <v>407</v>
      </c>
    </row>
    <row r="5976" spans="1:23" s="270" customFormat="1" ht="20.100000000000001" customHeight="1">
      <c r="A5976" s="366">
        <v>5973</v>
      </c>
      <c r="B5976" s="404" t="s">
        <v>5989</v>
      </c>
      <c r="C5976" s="404" t="s">
        <v>21</v>
      </c>
      <c r="D5976" s="366" t="s">
        <v>546</v>
      </c>
      <c r="E5976" s="432">
        <v>38531</v>
      </c>
      <c r="F5976" s="404" t="s">
        <v>34</v>
      </c>
      <c r="G5976" s="404" t="s">
        <v>52</v>
      </c>
      <c r="H5976" s="404" t="s">
        <v>1052</v>
      </c>
      <c r="I5976" s="404" t="s">
        <v>395</v>
      </c>
      <c r="J5976" s="408" t="s">
        <v>26060</v>
      </c>
      <c r="K5976" s="404" t="s">
        <v>2917</v>
      </c>
      <c r="L5976" s="407" t="s">
        <v>57</v>
      </c>
      <c r="M5976" s="408" t="s">
        <v>18541</v>
      </c>
      <c r="N5976" s="404">
        <v>5</v>
      </c>
      <c r="O5976" s="404" t="s">
        <v>2344</v>
      </c>
      <c r="P5976" s="366" t="s">
        <v>407</v>
      </c>
      <c r="Q5976" s="404" t="s">
        <v>407</v>
      </c>
      <c r="R5976" s="367" t="s">
        <v>407</v>
      </c>
      <c r="S5976" s="406" t="s">
        <v>1103</v>
      </c>
      <c r="T5976" s="366" t="s">
        <v>407</v>
      </c>
      <c r="U5976" s="366" t="s">
        <v>407</v>
      </c>
      <c r="V5976" s="366" t="s">
        <v>407</v>
      </c>
      <c r="W5976" s="366" t="s">
        <v>407</v>
      </c>
    </row>
    <row r="5977" spans="1:23" s="270" customFormat="1" ht="20.100000000000001" customHeight="1">
      <c r="A5977" s="366">
        <v>5974</v>
      </c>
      <c r="B5977" s="404" t="s">
        <v>9110</v>
      </c>
      <c r="C5977" s="404" t="s">
        <v>21</v>
      </c>
      <c r="D5977" s="366" t="s">
        <v>546</v>
      </c>
      <c r="E5977" s="432">
        <v>39259</v>
      </c>
      <c r="F5977" s="404" t="s">
        <v>524</v>
      </c>
      <c r="G5977" s="404" t="s">
        <v>52</v>
      </c>
      <c r="H5977" s="404" t="s">
        <v>1052</v>
      </c>
      <c r="I5977" s="404" t="s">
        <v>395</v>
      </c>
      <c r="J5977" s="408" t="s">
        <v>26060</v>
      </c>
      <c r="K5977" s="404" t="s">
        <v>2917</v>
      </c>
      <c r="L5977" s="407" t="s">
        <v>57</v>
      </c>
      <c r="M5977" s="408" t="s">
        <v>18541</v>
      </c>
      <c r="N5977" s="404">
        <v>5</v>
      </c>
      <c r="O5977" s="404" t="s">
        <v>2344</v>
      </c>
      <c r="P5977" s="366" t="s">
        <v>407</v>
      </c>
      <c r="Q5977" s="404" t="s">
        <v>407</v>
      </c>
      <c r="R5977" s="367" t="s">
        <v>407</v>
      </c>
      <c r="S5977" s="406" t="s">
        <v>1103</v>
      </c>
      <c r="T5977" s="366" t="s">
        <v>407</v>
      </c>
      <c r="U5977" s="366" t="s">
        <v>407</v>
      </c>
      <c r="V5977" s="366" t="s">
        <v>407</v>
      </c>
      <c r="W5977" s="366" t="s">
        <v>407</v>
      </c>
    </row>
    <row r="5978" spans="1:23" s="270" customFormat="1" ht="20.100000000000001" customHeight="1">
      <c r="A5978" s="366">
        <v>5975</v>
      </c>
      <c r="B5978" s="404" t="s">
        <v>59</v>
      </c>
      <c r="C5978" s="404" t="s">
        <v>21</v>
      </c>
      <c r="D5978" s="366" t="s">
        <v>546</v>
      </c>
      <c r="E5978" s="432">
        <v>39839</v>
      </c>
      <c r="F5978" s="404" t="s">
        <v>65</v>
      </c>
      <c r="G5978" s="404" t="s">
        <v>52</v>
      </c>
      <c r="H5978" s="404" t="s">
        <v>1052</v>
      </c>
      <c r="I5978" s="404" t="s">
        <v>395</v>
      </c>
      <c r="J5978" s="408" t="s">
        <v>26060</v>
      </c>
      <c r="K5978" s="404" t="s">
        <v>2917</v>
      </c>
      <c r="L5978" s="407" t="s">
        <v>57</v>
      </c>
      <c r="M5978" s="407" t="s">
        <v>79</v>
      </c>
      <c r="N5978" s="408" t="s">
        <v>79</v>
      </c>
      <c r="O5978" s="404" t="s">
        <v>2344</v>
      </c>
      <c r="P5978" s="366" t="s">
        <v>407</v>
      </c>
      <c r="Q5978" s="404" t="s">
        <v>407</v>
      </c>
      <c r="R5978" s="367" t="s">
        <v>407</v>
      </c>
      <c r="S5978" s="406" t="s">
        <v>1103</v>
      </c>
      <c r="T5978" s="366" t="s">
        <v>407</v>
      </c>
      <c r="U5978" s="366" t="s">
        <v>407</v>
      </c>
      <c r="V5978" s="366" t="s">
        <v>407</v>
      </c>
      <c r="W5978" s="404">
        <v>5</v>
      </c>
    </row>
    <row r="5979" spans="1:23" s="270" customFormat="1" ht="20.100000000000001" customHeight="1">
      <c r="A5979" s="366">
        <v>5976</v>
      </c>
      <c r="B5979" s="404" t="s">
        <v>5785</v>
      </c>
      <c r="C5979" s="404" t="s">
        <v>21</v>
      </c>
      <c r="D5979" s="366" t="s">
        <v>546</v>
      </c>
      <c r="E5979" s="432">
        <v>40237</v>
      </c>
      <c r="F5979" s="404" t="s">
        <v>47</v>
      </c>
      <c r="G5979" s="404" t="s">
        <v>52</v>
      </c>
      <c r="H5979" s="404" t="s">
        <v>1052</v>
      </c>
      <c r="I5979" s="404" t="s">
        <v>395</v>
      </c>
      <c r="J5979" s="408" t="s">
        <v>26060</v>
      </c>
      <c r="K5979" s="404" t="s">
        <v>2917</v>
      </c>
      <c r="L5979" s="407" t="s">
        <v>57</v>
      </c>
      <c r="M5979" s="408" t="s">
        <v>24695</v>
      </c>
      <c r="N5979" s="404">
        <v>2</v>
      </c>
      <c r="O5979" s="404" t="s">
        <v>2344</v>
      </c>
      <c r="P5979" s="366" t="s">
        <v>407</v>
      </c>
      <c r="Q5979" s="404" t="s">
        <v>407</v>
      </c>
      <c r="R5979" s="367" t="s">
        <v>407</v>
      </c>
      <c r="S5979" s="406" t="s">
        <v>1103</v>
      </c>
      <c r="T5979" s="366" t="s">
        <v>407</v>
      </c>
      <c r="U5979" s="366" t="s">
        <v>407</v>
      </c>
      <c r="V5979" s="366" t="s">
        <v>407</v>
      </c>
      <c r="W5979" s="366" t="s">
        <v>407</v>
      </c>
    </row>
    <row r="5980" spans="1:23" s="270" customFormat="1" ht="20.100000000000001" customHeight="1">
      <c r="A5980" s="366">
        <v>5977</v>
      </c>
      <c r="B5980" s="404" t="s">
        <v>3060</v>
      </c>
      <c r="C5980" s="366" t="s">
        <v>546</v>
      </c>
      <c r="D5980" s="404" t="s">
        <v>22</v>
      </c>
      <c r="E5980" s="432">
        <v>38164</v>
      </c>
      <c r="F5980" s="404" t="s">
        <v>290</v>
      </c>
      <c r="G5980" s="404" t="s">
        <v>52</v>
      </c>
      <c r="H5980" s="404" t="s">
        <v>2919</v>
      </c>
      <c r="I5980" s="404" t="s">
        <v>1697</v>
      </c>
      <c r="J5980" s="408" t="s">
        <v>26060</v>
      </c>
      <c r="K5980" s="407" t="s">
        <v>2333</v>
      </c>
      <c r="L5980" s="407" t="s">
        <v>57</v>
      </c>
      <c r="M5980" s="408" t="s">
        <v>18541</v>
      </c>
      <c r="N5980" s="404">
        <v>7</v>
      </c>
      <c r="O5980" s="404" t="s">
        <v>2344</v>
      </c>
      <c r="P5980" s="366" t="s">
        <v>407</v>
      </c>
      <c r="Q5980" s="404" t="s">
        <v>407</v>
      </c>
      <c r="R5980" s="367" t="s">
        <v>407</v>
      </c>
      <c r="S5980" s="406" t="s">
        <v>1103</v>
      </c>
      <c r="T5980" s="366" t="s">
        <v>407</v>
      </c>
      <c r="U5980" s="366" t="s">
        <v>407</v>
      </c>
      <c r="V5980" s="366" t="s">
        <v>407</v>
      </c>
      <c r="W5980" s="366" t="s">
        <v>407</v>
      </c>
    </row>
    <row r="5981" spans="1:23" s="270" customFormat="1" ht="20.100000000000001" customHeight="1">
      <c r="A5981" s="366">
        <v>5978</v>
      </c>
      <c r="B5981" s="404" t="s">
        <v>1341</v>
      </c>
      <c r="C5981" s="404" t="s">
        <v>21</v>
      </c>
      <c r="D5981" s="366" t="s">
        <v>546</v>
      </c>
      <c r="E5981" s="432">
        <v>38745</v>
      </c>
      <c r="F5981" s="404" t="s">
        <v>34</v>
      </c>
      <c r="G5981" s="404" t="s">
        <v>52</v>
      </c>
      <c r="H5981" s="404" t="s">
        <v>2919</v>
      </c>
      <c r="I5981" s="404" t="s">
        <v>1697</v>
      </c>
      <c r="J5981" s="408" t="s">
        <v>26060</v>
      </c>
      <c r="K5981" s="407" t="s">
        <v>2333</v>
      </c>
      <c r="L5981" s="407" t="s">
        <v>57</v>
      </c>
      <c r="M5981" s="408" t="s">
        <v>18541</v>
      </c>
      <c r="N5981" s="404">
        <v>6</v>
      </c>
      <c r="O5981" s="404" t="s">
        <v>2344</v>
      </c>
      <c r="P5981" s="366" t="s">
        <v>407</v>
      </c>
      <c r="Q5981" s="404" t="s">
        <v>407</v>
      </c>
      <c r="R5981" s="367" t="s">
        <v>407</v>
      </c>
      <c r="S5981" s="406" t="s">
        <v>1103</v>
      </c>
      <c r="T5981" s="366" t="s">
        <v>407</v>
      </c>
      <c r="U5981" s="366" t="s">
        <v>407</v>
      </c>
      <c r="V5981" s="366" t="s">
        <v>407</v>
      </c>
      <c r="W5981" s="366" t="s">
        <v>407</v>
      </c>
    </row>
    <row r="5982" spans="1:23" s="270" customFormat="1" ht="20.100000000000001" customHeight="1">
      <c r="A5982" s="366">
        <v>5979</v>
      </c>
      <c r="B5982" s="404" t="s">
        <v>1777</v>
      </c>
      <c r="C5982" s="366" t="s">
        <v>546</v>
      </c>
      <c r="D5982" s="404" t="s">
        <v>22</v>
      </c>
      <c r="E5982" s="432">
        <v>39200</v>
      </c>
      <c r="F5982" s="404" t="s">
        <v>524</v>
      </c>
      <c r="G5982" s="404" t="s">
        <v>52</v>
      </c>
      <c r="H5982" s="404" t="s">
        <v>2919</v>
      </c>
      <c r="I5982" s="404" t="s">
        <v>1697</v>
      </c>
      <c r="J5982" s="408" t="s">
        <v>26060</v>
      </c>
      <c r="K5982" s="407" t="s">
        <v>2333</v>
      </c>
      <c r="L5982" s="407" t="s">
        <v>57</v>
      </c>
      <c r="M5982" s="408" t="s">
        <v>18541</v>
      </c>
      <c r="N5982" s="404">
        <v>6</v>
      </c>
      <c r="O5982" s="404" t="s">
        <v>2344</v>
      </c>
      <c r="P5982" s="366" t="s">
        <v>407</v>
      </c>
      <c r="Q5982" s="404" t="s">
        <v>407</v>
      </c>
      <c r="R5982" s="367" t="s">
        <v>407</v>
      </c>
      <c r="S5982" s="406" t="s">
        <v>1103</v>
      </c>
      <c r="T5982" s="366" t="s">
        <v>407</v>
      </c>
      <c r="U5982" s="366" t="s">
        <v>407</v>
      </c>
      <c r="V5982" s="366" t="s">
        <v>407</v>
      </c>
      <c r="W5982" s="366" t="s">
        <v>407</v>
      </c>
    </row>
    <row r="5983" spans="1:23" s="270" customFormat="1" ht="20.100000000000001" customHeight="1">
      <c r="A5983" s="366">
        <v>5980</v>
      </c>
      <c r="B5983" s="404" t="s">
        <v>1825</v>
      </c>
      <c r="C5983" s="404" t="s">
        <v>21</v>
      </c>
      <c r="D5983" s="366" t="s">
        <v>546</v>
      </c>
      <c r="E5983" s="432">
        <v>40263</v>
      </c>
      <c r="F5983" s="404" t="s">
        <v>47</v>
      </c>
      <c r="G5983" s="404" t="s">
        <v>52</v>
      </c>
      <c r="H5983" s="404" t="s">
        <v>2919</v>
      </c>
      <c r="I5983" s="404" t="s">
        <v>1697</v>
      </c>
      <c r="J5983" s="408" t="s">
        <v>26060</v>
      </c>
      <c r="K5983" s="407" t="s">
        <v>2333</v>
      </c>
      <c r="L5983" s="407" t="s">
        <v>57</v>
      </c>
      <c r="M5983" s="408" t="s">
        <v>24695</v>
      </c>
      <c r="N5983" s="404">
        <v>3</v>
      </c>
      <c r="O5983" s="404" t="s">
        <v>2344</v>
      </c>
      <c r="P5983" s="366" t="s">
        <v>407</v>
      </c>
      <c r="Q5983" s="404" t="s">
        <v>407</v>
      </c>
      <c r="R5983" s="367" t="s">
        <v>407</v>
      </c>
      <c r="S5983" s="406" t="s">
        <v>1103</v>
      </c>
      <c r="T5983" s="366" t="s">
        <v>407</v>
      </c>
      <c r="U5983" s="366" t="s">
        <v>407</v>
      </c>
      <c r="V5983" s="366" t="s">
        <v>407</v>
      </c>
      <c r="W5983" s="366" t="s">
        <v>407</v>
      </c>
    </row>
    <row r="5984" spans="1:23" s="270" customFormat="1" ht="20.100000000000001" customHeight="1">
      <c r="A5984" s="366">
        <v>5981</v>
      </c>
      <c r="B5984" s="404" t="s">
        <v>22978</v>
      </c>
      <c r="C5984" s="366" t="s">
        <v>546</v>
      </c>
      <c r="D5984" s="404" t="s">
        <v>22</v>
      </c>
      <c r="E5984" s="432">
        <v>38126</v>
      </c>
      <c r="F5984" s="404" t="s">
        <v>290</v>
      </c>
      <c r="G5984" s="404" t="s">
        <v>52</v>
      </c>
      <c r="H5984" s="404" t="s">
        <v>5251</v>
      </c>
      <c r="I5984" s="404" t="s">
        <v>9126</v>
      </c>
      <c r="J5984" s="408" t="s">
        <v>26060</v>
      </c>
      <c r="K5984" s="404" t="s">
        <v>3407</v>
      </c>
      <c r="L5984" s="407" t="s">
        <v>57</v>
      </c>
      <c r="M5984" s="408" t="s">
        <v>18541</v>
      </c>
      <c r="N5984" s="404">
        <v>6</v>
      </c>
      <c r="O5984" s="404" t="s">
        <v>2344</v>
      </c>
      <c r="P5984" s="366" t="s">
        <v>407</v>
      </c>
      <c r="Q5984" s="404" t="s">
        <v>407</v>
      </c>
      <c r="R5984" s="367" t="s">
        <v>407</v>
      </c>
      <c r="S5984" s="406" t="s">
        <v>1103</v>
      </c>
      <c r="T5984" s="366" t="s">
        <v>407</v>
      </c>
      <c r="U5984" s="366" t="s">
        <v>407</v>
      </c>
      <c r="V5984" s="366" t="s">
        <v>407</v>
      </c>
      <c r="W5984" s="366" t="s">
        <v>407</v>
      </c>
    </row>
    <row r="5985" spans="1:23" s="270" customFormat="1" ht="20.100000000000001" customHeight="1">
      <c r="A5985" s="366">
        <v>5982</v>
      </c>
      <c r="B5985" s="404" t="s">
        <v>54</v>
      </c>
      <c r="C5985" s="366" t="s">
        <v>546</v>
      </c>
      <c r="D5985" s="404" t="s">
        <v>22</v>
      </c>
      <c r="E5985" s="432">
        <v>39845</v>
      </c>
      <c r="F5985" s="404" t="s">
        <v>65</v>
      </c>
      <c r="G5985" s="404" t="s">
        <v>52</v>
      </c>
      <c r="H5985" s="404" t="s">
        <v>15689</v>
      </c>
      <c r="I5985" s="404" t="s">
        <v>4039</v>
      </c>
      <c r="J5985" s="408" t="s">
        <v>26060</v>
      </c>
      <c r="K5985" s="404" t="s">
        <v>109</v>
      </c>
      <c r="L5985" s="407" t="s">
        <v>57</v>
      </c>
      <c r="M5985" s="408" t="s">
        <v>18541</v>
      </c>
      <c r="N5985" s="404">
        <v>5</v>
      </c>
      <c r="O5985" s="404" t="s">
        <v>2344</v>
      </c>
      <c r="P5985" s="366" t="s">
        <v>407</v>
      </c>
      <c r="Q5985" s="404" t="s">
        <v>407</v>
      </c>
      <c r="R5985" s="367" t="s">
        <v>407</v>
      </c>
      <c r="S5985" s="406" t="s">
        <v>1103</v>
      </c>
      <c r="T5985" s="366" t="s">
        <v>407</v>
      </c>
      <c r="U5985" s="366" t="s">
        <v>407</v>
      </c>
      <c r="V5985" s="366" t="s">
        <v>407</v>
      </c>
      <c r="W5985" s="366" t="s">
        <v>407</v>
      </c>
    </row>
    <row r="5986" spans="1:23" s="270" customFormat="1" ht="20.100000000000001" customHeight="1">
      <c r="A5986" s="366">
        <v>5983</v>
      </c>
      <c r="B5986" s="404" t="s">
        <v>2805</v>
      </c>
      <c r="C5986" s="404" t="s">
        <v>21</v>
      </c>
      <c r="D5986" s="366" t="s">
        <v>546</v>
      </c>
      <c r="E5986" s="432">
        <v>40263</v>
      </c>
      <c r="F5986" s="404" t="s">
        <v>47</v>
      </c>
      <c r="G5986" s="404" t="s">
        <v>52</v>
      </c>
      <c r="H5986" s="404" t="s">
        <v>15689</v>
      </c>
      <c r="I5986" s="404" t="s">
        <v>4039</v>
      </c>
      <c r="J5986" s="408" t="s">
        <v>26060</v>
      </c>
      <c r="K5986" s="404" t="s">
        <v>109</v>
      </c>
      <c r="L5986" s="407" t="s">
        <v>57</v>
      </c>
      <c r="M5986" s="408" t="s">
        <v>24695</v>
      </c>
      <c r="N5986" s="404">
        <v>2</v>
      </c>
      <c r="O5986" s="404" t="s">
        <v>2344</v>
      </c>
      <c r="P5986" s="366" t="s">
        <v>407</v>
      </c>
      <c r="Q5986" s="404" t="s">
        <v>407</v>
      </c>
      <c r="R5986" s="367" t="s">
        <v>407</v>
      </c>
      <c r="S5986" s="406" t="s">
        <v>1103</v>
      </c>
      <c r="T5986" s="366" t="s">
        <v>407</v>
      </c>
      <c r="U5986" s="366" t="s">
        <v>407</v>
      </c>
      <c r="V5986" s="366" t="s">
        <v>407</v>
      </c>
      <c r="W5986" s="366" t="s">
        <v>407</v>
      </c>
    </row>
    <row r="5987" spans="1:23" s="270" customFormat="1" ht="20.100000000000001" customHeight="1">
      <c r="A5987" s="366">
        <v>5984</v>
      </c>
      <c r="B5987" s="404" t="s">
        <v>10085</v>
      </c>
      <c r="C5987" s="366" t="s">
        <v>546</v>
      </c>
      <c r="D5987" s="408" t="s">
        <v>22</v>
      </c>
      <c r="E5987" s="432">
        <v>38541</v>
      </c>
      <c r="F5987" s="411" t="s">
        <v>34</v>
      </c>
      <c r="G5987" s="411" t="s">
        <v>14921</v>
      </c>
      <c r="H5987" s="411" t="s">
        <v>26397</v>
      </c>
      <c r="I5987" s="411" t="s">
        <v>2488</v>
      </c>
      <c r="J5987" s="408" t="s">
        <v>26060</v>
      </c>
      <c r="K5987" s="407" t="s">
        <v>2333</v>
      </c>
      <c r="L5987" s="407" t="s">
        <v>57</v>
      </c>
      <c r="M5987" s="407" t="s">
        <v>79</v>
      </c>
      <c r="N5987" s="408" t="s">
        <v>79</v>
      </c>
      <c r="O5987" s="404" t="s">
        <v>2344</v>
      </c>
      <c r="P5987" s="366" t="s">
        <v>407</v>
      </c>
      <c r="Q5987" s="404" t="s">
        <v>407</v>
      </c>
      <c r="R5987" s="367" t="s">
        <v>407</v>
      </c>
      <c r="S5987" s="406" t="s">
        <v>1103</v>
      </c>
      <c r="T5987" s="366" t="s">
        <v>407</v>
      </c>
      <c r="U5987" s="404">
        <v>4</v>
      </c>
      <c r="V5987" s="404">
        <v>4</v>
      </c>
      <c r="W5987" s="366" t="s">
        <v>407</v>
      </c>
    </row>
    <row r="5988" spans="1:23" s="270" customFormat="1" ht="20.100000000000001" customHeight="1">
      <c r="A5988" s="366">
        <v>5985</v>
      </c>
      <c r="B5988" s="404" t="s">
        <v>127</v>
      </c>
      <c r="C5988" s="366" t="s">
        <v>546</v>
      </c>
      <c r="D5988" s="408" t="s">
        <v>22</v>
      </c>
      <c r="E5988" s="432">
        <v>39428</v>
      </c>
      <c r="F5988" s="411" t="s">
        <v>524</v>
      </c>
      <c r="G5988" s="411" t="s">
        <v>14921</v>
      </c>
      <c r="H5988" s="411" t="s">
        <v>26397</v>
      </c>
      <c r="I5988" s="411" t="s">
        <v>2488</v>
      </c>
      <c r="J5988" s="408" t="s">
        <v>26060</v>
      </c>
      <c r="K5988" s="407" t="s">
        <v>2333</v>
      </c>
      <c r="L5988" s="407" t="s">
        <v>57</v>
      </c>
      <c r="M5988" s="407" t="s">
        <v>79</v>
      </c>
      <c r="N5988" s="408" t="s">
        <v>79</v>
      </c>
      <c r="O5988" s="404" t="s">
        <v>2344</v>
      </c>
      <c r="P5988" s="366" t="s">
        <v>407</v>
      </c>
      <c r="Q5988" s="404" t="s">
        <v>407</v>
      </c>
      <c r="R5988" s="367" t="s">
        <v>407</v>
      </c>
      <c r="S5988" s="406" t="s">
        <v>1103</v>
      </c>
      <c r="T5988" s="366" t="s">
        <v>407</v>
      </c>
      <c r="U5988" s="404">
        <v>3</v>
      </c>
      <c r="V5988" s="404">
        <v>4</v>
      </c>
      <c r="W5988" s="366" t="s">
        <v>407</v>
      </c>
    </row>
    <row r="5989" spans="1:23" s="270" customFormat="1" ht="20.100000000000001" customHeight="1">
      <c r="A5989" s="366">
        <v>5986</v>
      </c>
      <c r="B5989" s="404" t="s">
        <v>26398</v>
      </c>
      <c r="C5989" s="366" t="s">
        <v>546</v>
      </c>
      <c r="D5989" s="408" t="s">
        <v>22</v>
      </c>
      <c r="E5989" s="432">
        <v>40252</v>
      </c>
      <c r="F5989" s="411" t="s">
        <v>47</v>
      </c>
      <c r="G5989" s="411" t="s">
        <v>14921</v>
      </c>
      <c r="H5989" s="411" t="s">
        <v>26397</v>
      </c>
      <c r="I5989" s="411" t="s">
        <v>2488</v>
      </c>
      <c r="J5989" s="408" t="s">
        <v>26060</v>
      </c>
      <c r="K5989" s="407" t="s">
        <v>2333</v>
      </c>
      <c r="L5989" s="407" t="s">
        <v>57</v>
      </c>
      <c r="M5989" s="407" t="s">
        <v>79</v>
      </c>
      <c r="N5989" s="408" t="s">
        <v>79</v>
      </c>
      <c r="O5989" s="404" t="s">
        <v>2344</v>
      </c>
      <c r="P5989" s="366" t="s">
        <v>407</v>
      </c>
      <c r="Q5989" s="404" t="s">
        <v>407</v>
      </c>
      <c r="R5989" s="367" t="s">
        <v>407</v>
      </c>
      <c r="S5989" s="406" t="s">
        <v>1103</v>
      </c>
      <c r="T5989" s="366" t="s">
        <v>407</v>
      </c>
      <c r="U5989" s="404">
        <v>1</v>
      </c>
      <c r="V5989" s="404">
        <v>4</v>
      </c>
      <c r="W5989" s="366" t="s">
        <v>407</v>
      </c>
    </row>
    <row r="5990" spans="1:23" s="270" customFormat="1" ht="20.100000000000001" customHeight="1">
      <c r="A5990" s="366">
        <v>5987</v>
      </c>
      <c r="B5990" s="411" t="s">
        <v>26399</v>
      </c>
      <c r="C5990" s="366" t="s">
        <v>546</v>
      </c>
      <c r="D5990" s="408" t="s">
        <v>22</v>
      </c>
      <c r="E5990" s="432">
        <v>38675</v>
      </c>
      <c r="F5990" s="411" t="s">
        <v>34</v>
      </c>
      <c r="G5990" s="404" t="s">
        <v>52</v>
      </c>
      <c r="H5990" s="411" t="s">
        <v>26400</v>
      </c>
      <c r="I5990" s="411" t="s">
        <v>26401</v>
      </c>
      <c r="J5990" s="408" t="s">
        <v>26060</v>
      </c>
      <c r="K5990" s="407" t="s">
        <v>6883</v>
      </c>
      <c r="L5990" s="407" t="s">
        <v>57</v>
      </c>
      <c r="M5990" s="408" t="s">
        <v>18541</v>
      </c>
      <c r="N5990" s="411">
        <v>7</v>
      </c>
      <c r="O5990" s="404" t="s">
        <v>2344</v>
      </c>
      <c r="P5990" s="366" t="s">
        <v>407</v>
      </c>
      <c r="Q5990" s="404" t="s">
        <v>407</v>
      </c>
      <c r="R5990" s="367" t="s">
        <v>407</v>
      </c>
      <c r="S5990" s="367" t="s">
        <v>43</v>
      </c>
      <c r="T5990" s="366" t="s">
        <v>407</v>
      </c>
      <c r="U5990" s="366" t="s">
        <v>407</v>
      </c>
      <c r="V5990" s="366" t="s">
        <v>407</v>
      </c>
      <c r="W5990" s="366" t="s">
        <v>407</v>
      </c>
    </row>
    <row r="5991" spans="1:23" s="270" customFormat="1" ht="20.100000000000001" customHeight="1">
      <c r="A5991" s="366">
        <v>5988</v>
      </c>
      <c r="B5991" s="411" t="s">
        <v>874</v>
      </c>
      <c r="C5991" s="366" t="s">
        <v>546</v>
      </c>
      <c r="D5991" s="442" t="s">
        <v>22</v>
      </c>
      <c r="E5991" s="432">
        <v>39641</v>
      </c>
      <c r="F5991" s="411" t="s">
        <v>65</v>
      </c>
      <c r="G5991" s="404" t="s">
        <v>52</v>
      </c>
      <c r="H5991" s="411" t="s">
        <v>26400</v>
      </c>
      <c r="I5991" s="411" t="s">
        <v>26401</v>
      </c>
      <c r="J5991" s="408" t="s">
        <v>26060</v>
      </c>
      <c r="K5991" s="407" t="s">
        <v>6883</v>
      </c>
      <c r="L5991" s="407" t="s">
        <v>57</v>
      </c>
      <c r="M5991" s="408" t="s">
        <v>18541</v>
      </c>
      <c r="N5991" s="411">
        <v>4</v>
      </c>
      <c r="O5991" s="404" t="s">
        <v>2344</v>
      </c>
      <c r="P5991" s="366" t="s">
        <v>407</v>
      </c>
      <c r="Q5991" s="404" t="s">
        <v>407</v>
      </c>
      <c r="R5991" s="367" t="s">
        <v>407</v>
      </c>
      <c r="S5991" s="367" t="s">
        <v>43</v>
      </c>
      <c r="T5991" s="366" t="s">
        <v>407</v>
      </c>
      <c r="U5991" s="366" t="s">
        <v>407</v>
      </c>
      <c r="V5991" s="366" t="s">
        <v>407</v>
      </c>
      <c r="W5991" s="366" t="s">
        <v>407</v>
      </c>
    </row>
    <row r="5992" spans="1:23" s="270" customFormat="1" ht="20.100000000000001" customHeight="1">
      <c r="A5992" s="366">
        <v>5989</v>
      </c>
      <c r="B5992" s="411" t="s">
        <v>13260</v>
      </c>
      <c r="C5992" s="366" t="s">
        <v>546</v>
      </c>
      <c r="D5992" s="408" t="s">
        <v>22</v>
      </c>
      <c r="E5992" s="432">
        <v>40369</v>
      </c>
      <c r="F5992" s="411" t="s">
        <v>51</v>
      </c>
      <c r="G5992" s="404" t="s">
        <v>52</v>
      </c>
      <c r="H5992" s="411" t="s">
        <v>26400</v>
      </c>
      <c r="I5992" s="411" t="s">
        <v>26401</v>
      </c>
      <c r="J5992" s="408" t="s">
        <v>26060</v>
      </c>
      <c r="K5992" s="407" t="s">
        <v>6883</v>
      </c>
      <c r="L5992" s="407" t="s">
        <v>57</v>
      </c>
      <c r="M5992" s="407" t="s">
        <v>79</v>
      </c>
      <c r="N5992" s="408" t="s">
        <v>79</v>
      </c>
      <c r="O5992" s="404" t="s">
        <v>2344</v>
      </c>
      <c r="P5992" s="366" t="s">
        <v>407</v>
      </c>
      <c r="Q5992" s="404" t="s">
        <v>407</v>
      </c>
      <c r="R5992" s="367" t="s">
        <v>407</v>
      </c>
      <c r="S5992" s="367" t="s">
        <v>43</v>
      </c>
      <c r="T5992" s="366" t="s">
        <v>407</v>
      </c>
      <c r="U5992" s="366" t="s">
        <v>407</v>
      </c>
      <c r="V5992" s="366" t="s">
        <v>407</v>
      </c>
      <c r="W5992" s="411">
        <v>6</v>
      </c>
    </row>
    <row r="5993" spans="1:23" s="270" customFormat="1" ht="20.100000000000001" customHeight="1">
      <c r="A5993" s="366">
        <v>5990</v>
      </c>
      <c r="B5993" s="411" t="s">
        <v>3016</v>
      </c>
      <c r="C5993" s="404" t="s">
        <v>45</v>
      </c>
      <c r="D5993" s="366" t="s">
        <v>546</v>
      </c>
      <c r="E5993" s="432">
        <v>40866</v>
      </c>
      <c r="F5993" s="411" t="s">
        <v>113</v>
      </c>
      <c r="G5993" s="404" t="s">
        <v>52</v>
      </c>
      <c r="H5993" s="411" t="s">
        <v>26400</v>
      </c>
      <c r="I5993" s="411" t="s">
        <v>26401</v>
      </c>
      <c r="J5993" s="408" t="s">
        <v>26060</v>
      </c>
      <c r="K5993" s="407" t="s">
        <v>6883</v>
      </c>
      <c r="L5993" s="407" t="s">
        <v>57</v>
      </c>
      <c r="M5993" s="407" t="s">
        <v>79</v>
      </c>
      <c r="N5993" s="408" t="s">
        <v>79</v>
      </c>
      <c r="O5993" s="404" t="s">
        <v>2344</v>
      </c>
      <c r="P5993" s="366" t="s">
        <v>407</v>
      </c>
      <c r="Q5993" s="404" t="s">
        <v>407</v>
      </c>
      <c r="R5993" s="367" t="s">
        <v>407</v>
      </c>
      <c r="S5993" s="367" t="s">
        <v>43</v>
      </c>
      <c r="T5993" s="366" t="s">
        <v>407</v>
      </c>
      <c r="U5993" s="366" t="s">
        <v>407</v>
      </c>
      <c r="V5993" s="366" t="s">
        <v>407</v>
      </c>
      <c r="W5993" s="411">
        <v>6</v>
      </c>
    </row>
    <row r="5994" spans="1:23" s="270" customFormat="1" ht="20.100000000000001" customHeight="1">
      <c r="A5994" s="366">
        <v>5991</v>
      </c>
      <c r="B5994" s="411" t="s">
        <v>4628</v>
      </c>
      <c r="C5994" s="404" t="s">
        <v>45</v>
      </c>
      <c r="D5994" s="366" t="s">
        <v>546</v>
      </c>
      <c r="E5994" s="432">
        <v>41385</v>
      </c>
      <c r="F5994" s="411" t="s">
        <v>104</v>
      </c>
      <c r="G5994" s="411" t="s">
        <v>26402</v>
      </c>
      <c r="H5994" s="411" t="s">
        <v>26403</v>
      </c>
      <c r="I5994" s="411" t="s">
        <v>4642</v>
      </c>
      <c r="J5994" s="408" t="s">
        <v>26060</v>
      </c>
      <c r="K5994" s="439" t="s">
        <v>7978</v>
      </c>
      <c r="L5994" s="407" t="s">
        <v>57</v>
      </c>
      <c r="M5994" s="407" t="s">
        <v>79</v>
      </c>
      <c r="N5994" s="408" t="s">
        <v>79</v>
      </c>
      <c r="O5994" s="404" t="s">
        <v>2344</v>
      </c>
      <c r="P5994" s="366" t="s">
        <v>407</v>
      </c>
      <c r="Q5994" s="404" t="s">
        <v>407</v>
      </c>
      <c r="R5994" s="367" t="s">
        <v>407</v>
      </c>
      <c r="S5994" s="367" t="s">
        <v>43</v>
      </c>
      <c r="T5994" s="366" t="s">
        <v>407</v>
      </c>
      <c r="U5994" s="366" t="s">
        <v>407</v>
      </c>
      <c r="V5994" s="366" t="s">
        <v>407</v>
      </c>
      <c r="W5994" s="411">
        <v>6</v>
      </c>
    </row>
    <row r="5995" spans="1:23" s="270" customFormat="1" ht="20.100000000000001" customHeight="1">
      <c r="A5995" s="366">
        <v>5992</v>
      </c>
      <c r="B5995" s="411" t="s">
        <v>26404</v>
      </c>
      <c r="C5995" s="404" t="s">
        <v>45</v>
      </c>
      <c r="D5995" s="366" t="s">
        <v>546</v>
      </c>
      <c r="E5995" s="432">
        <v>42025</v>
      </c>
      <c r="F5995" s="411" t="s">
        <v>6489</v>
      </c>
      <c r="G5995" s="411" t="s">
        <v>26402</v>
      </c>
      <c r="H5995" s="411" t="s">
        <v>26403</v>
      </c>
      <c r="I5995" s="411" t="s">
        <v>4642</v>
      </c>
      <c r="J5995" s="408" t="s">
        <v>26060</v>
      </c>
      <c r="K5995" s="439" t="s">
        <v>7978</v>
      </c>
      <c r="L5995" s="407" t="s">
        <v>57</v>
      </c>
      <c r="M5995" s="407" t="s">
        <v>79</v>
      </c>
      <c r="N5995" s="408" t="s">
        <v>79</v>
      </c>
      <c r="O5995" s="404" t="s">
        <v>2344</v>
      </c>
      <c r="P5995" s="366" t="s">
        <v>407</v>
      </c>
      <c r="Q5995" s="404" t="s">
        <v>407</v>
      </c>
      <c r="R5995" s="367" t="s">
        <v>407</v>
      </c>
      <c r="S5995" s="367" t="s">
        <v>43</v>
      </c>
      <c r="T5995" s="366" t="s">
        <v>407</v>
      </c>
      <c r="U5995" s="366" t="s">
        <v>407</v>
      </c>
      <c r="V5995" s="366" t="s">
        <v>407</v>
      </c>
      <c r="W5995" s="411">
        <v>6</v>
      </c>
    </row>
    <row r="5996" spans="1:23" s="270" customFormat="1" ht="20.100000000000001" customHeight="1">
      <c r="A5996" s="366">
        <v>5993</v>
      </c>
      <c r="B5996" s="411" t="s">
        <v>1584</v>
      </c>
      <c r="C5996" s="366" t="s">
        <v>546</v>
      </c>
      <c r="D5996" s="408" t="s">
        <v>22</v>
      </c>
      <c r="E5996" s="432">
        <v>41677</v>
      </c>
      <c r="F5996" s="411" t="s">
        <v>104</v>
      </c>
      <c r="G5996" s="411" t="s">
        <v>26402</v>
      </c>
      <c r="H5996" s="411" t="s">
        <v>7707</v>
      </c>
      <c r="I5996" s="411" t="s">
        <v>3035</v>
      </c>
      <c r="J5996" s="408" t="s">
        <v>26060</v>
      </c>
      <c r="K5996" s="439" t="s">
        <v>7978</v>
      </c>
      <c r="L5996" s="407" t="s">
        <v>57</v>
      </c>
      <c r="M5996" s="407" t="s">
        <v>79</v>
      </c>
      <c r="N5996" s="408" t="s">
        <v>79</v>
      </c>
      <c r="O5996" s="404" t="s">
        <v>2344</v>
      </c>
      <c r="P5996" s="366" t="s">
        <v>407</v>
      </c>
      <c r="Q5996" s="404" t="s">
        <v>407</v>
      </c>
      <c r="R5996" s="367" t="s">
        <v>407</v>
      </c>
      <c r="S5996" s="367" t="s">
        <v>43</v>
      </c>
      <c r="T5996" s="366" t="s">
        <v>407</v>
      </c>
      <c r="U5996" s="366" t="s">
        <v>407</v>
      </c>
      <c r="V5996" s="366" t="s">
        <v>407</v>
      </c>
      <c r="W5996" s="411">
        <v>6</v>
      </c>
    </row>
    <row r="5997" spans="1:23" s="270" customFormat="1" ht="20.100000000000001" customHeight="1">
      <c r="A5997" s="366">
        <v>5994</v>
      </c>
      <c r="B5997" s="411" t="s">
        <v>6151</v>
      </c>
      <c r="C5997" s="404" t="s">
        <v>45</v>
      </c>
      <c r="D5997" s="366" t="s">
        <v>546</v>
      </c>
      <c r="E5997" s="432">
        <v>42208</v>
      </c>
      <c r="F5997" s="411" t="s">
        <v>376</v>
      </c>
      <c r="G5997" s="411" t="s">
        <v>52</v>
      </c>
      <c r="H5997" s="411" t="s">
        <v>7707</v>
      </c>
      <c r="I5997" s="411" t="s">
        <v>3035</v>
      </c>
      <c r="J5997" s="408" t="s">
        <v>26060</v>
      </c>
      <c r="K5997" s="439" t="s">
        <v>7978</v>
      </c>
      <c r="L5997" s="407" t="s">
        <v>57</v>
      </c>
      <c r="M5997" s="407" t="s">
        <v>79</v>
      </c>
      <c r="N5997" s="408" t="s">
        <v>79</v>
      </c>
      <c r="O5997" s="404" t="s">
        <v>2344</v>
      </c>
      <c r="P5997" s="366" t="s">
        <v>407</v>
      </c>
      <c r="Q5997" s="404" t="s">
        <v>407</v>
      </c>
      <c r="R5997" s="367" t="s">
        <v>407</v>
      </c>
      <c r="S5997" s="367" t="s">
        <v>43</v>
      </c>
      <c r="T5997" s="366" t="s">
        <v>407</v>
      </c>
      <c r="U5997" s="366" t="s">
        <v>407</v>
      </c>
      <c r="V5997" s="366" t="s">
        <v>407</v>
      </c>
      <c r="W5997" s="366" t="s">
        <v>407</v>
      </c>
    </row>
    <row r="5998" spans="1:23" s="270" customFormat="1" ht="20.100000000000001" customHeight="1">
      <c r="A5998" s="366">
        <v>5995</v>
      </c>
      <c r="B5998" s="411" t="s">
        <v>3704</v>
      </c>
      <c r="C5998" s="366" t="s">
        <v>546</v>
      </c>
      <c r="D5998" s="408" t="s">
        <v>22</v>
      </c>
      <c r="E5998" s="432">
        <v>41635</v>
      </c>
      <c r="F5998" s="411" t="s">
        <v>104</v>
      </c>
      <c r="G5998" s="411" t="s">
        <v>52</v>
      </c>
      <c r="H5998" s="411" t="s">
        <v>26405</v>
      </c>
      <c r="I5998" s="411" t="s">
        <v>6521</v>
      </c>
      <c r="J5998" s="408" t="s">
        <v>26060</v>
      </c>
      <c r="K5998" s="439" t="s">
        <v>7978</v>
      </c>
      <c r="L5998" s="407" t="s">
        <v>57</v>
      </c>
      <c r="M5998" s="407" t="s">
        <v>79</v>
      </c>
      <c r="N5998" s="408" t="s">
        <v>79</v>
      </c>
      <c r="O5998" s="404" t="s">
        <v>2344</v>
      </c>
      <c r="P5998" s="366" t="s">
        <v>407</v>
      </c>
      <c r="Q5998" s="404" t="s">
        <v>407</v>
      </c>
      <c r="R5998" s="367" t="s">
        <v>407</v>
      </c>
      <c r="S5998" s="367" t="s">
        <v>43</v>
      </c>
      <c r="T5998" s="366" t="s">
        <v>407</v>
      </c>
      <c r="U5998" s="366" t="s">
        <v>407</v>
      </c>
      <c r="V5998" s="366" t="s">
        <v>407</v>
      </c>
      <c r="W5998" s="411">
        <v>6</v>
      </c>
    </row>
    <row r="5999" spans="1:23" s="270" customFormat="1" ht="20.100000000000001" customHeight="1">
      <c r="A5999" s="366">
        <v>5996</v>
      </c>
      <c r="B5999" s="411" t="s">
        <v>2407</v>
      </c>
      <c r="C5999" s="366" t="s">
        <v>546</v>
      </c>
      <c r="D5999" s="408" t="s">
        <v>22</v>
      </c>
      <c r="E5999" s="432">
        <v>42253</v>
      </c>
      <c r="F5999" s="411" t="s">
        <v>376</v>
      </c>
      <c r="G5999" s="411" t="s">
        <v>52</v>
      </c>
      <c r="H5999" s="411" t="s">
        <v>26405</v>
      </c>
      <c r="I5999" s="411" t="s">
        <v>6521</v>
      </c>
      <c r="J5999" s="408" t="s">
        <v>26060</v>
      </c>
      <c r="K5999" s="439" t="s">
        <v>7978</v>
      </c>
      <c r="L5999" s="407" t="s">
        <v>57</v>
      </c>
      <c r="M5999" s="407" t="s">
        <v>79</v>
      </c>
      <c r="N5999" s="408" t="s">
        <v>79</v>
      </c>
      <c r="O5999" s="404" t="s">
        <v>2344</v>
      </c>
      <c r="P5999" s="366" t="s">
        <v>407</v>
      </c>
      <c r="Q5999" s="404" t="s">
        <v>407</v>
      </c>
      <c r="R5999" s="367" t="s">
        <v>407</v>
      </c>
      <c r="S5999" s="367" t="s">
        <v>43</v>
      </c>
      <c r="T5999" s="366" t="s">
        <v>407</v>
      </c>
      <c r="U5999" s="366" t="s">
        <v>407</v>
      </c>
      <c r="V5999" s="366" t="s">
        <v>407</v>
      </c>
      <c r="W5999" s="366" t="s">
        <v>407</v>
      </c>
    </row>
    <row r="6000" spans="1:23" s="270" customFormat="1" ht="20.100000000000001" customHeight="1">
      <c r="A6000" s="366">
        <v>5997</v>
      </c>
      <c r="B6000" s="411" t="s">
        <v>2960</v>
      </c>
      <c r="C6000" s="366" t="s">
        <v>546</v>
      </c>
      <c r="D6000" s="408" t="s">
        <v>22</v>
      </c>
      <c r="E6000" s="432">
        <v>41809</v>
      </c>
      <c r="F6000" s="411" t="s">
        <v>6489</v>
      </c>
      <c r="G6000" s="411" t="s">
        <v>52</v>
      </c>
      <c r="H6000" s="411" t="s">
        <v>20358</v>
      </c>
      <c r="I6000" s="411" t="s">
        <v>2588</v>
      </c>
      <c r="J6000" s="408" t="s">
        <v>26060</v>
      </c>
      <c r="K6000" s="439" t="s">
        <v>407</v>
      </c>
      <c r="L6000" s="408" t="s">
        <v>2333</v>
      </c>
      <c r="M6000" s="407" t="s">
        <v>79</v>
      </c>
      <c r="N6000" s="408" t="s">
        <v>79</v>
      </c>
      <c r="O6000" s="404" t="s">
        <v>2344</v>
      </c>
      <c r="P6000" s="366" t="s">
        <v>407</v>
      </c>
      <c r="Q6000" s="404" t="s">
        <v>407</v>
      </c>
      <c r="R6000" s="367" t="s">
        <v>407</v>
      </c>
      <c r="S6000" s="406" t="s">
        <v>1103</v>
      </c>
      <c r="T6000" s="366" t="s">
        <v>407</v>
      </c>
      <c r="U6000" s="366" t="s">
        <v>407</v>
      </c>
      <c r="V6000" s="366" t="s">
        <v>407</v>
      </c>
      <c r="W6000" s="411">
        <v>6</v>
      </c>
    </row>
    <row r="6001" spans="1:23" s="270" customFormat="1" ht="20.100000000000001" customHeight="1">
      <c r="A6001" s="366">
        <v>5998</v>
      </c>
      <c r="B6001" s="411" t="s">
        <v>2096</v>
      </c>
      <c r="C6001" s="366" t="s">
        <v>546</v>
      </c>
      <c r="D6001" s="408" t="s">
        <v>22</v>
      </c>
      <c r="E6001" s="432">
        <v>39145</v>
      </c>
      <c r="F6001" s="411" t="s">
        <v>132</v>
      </c>
      <c r="G6001" s="411" t="s">
        <v>26406</v>
      </c>
      <c r="H6001" s="411" t="s">
        <v>4873</v>
      </c>
      <c r="I6001" s="411" t="s">
        <v>171</v>
      </c>
      <c r="J6001" s="408" t="s">
        <v>26060</v>
      </c>
      <c r="K6001" s="439" t="s">
        <v>2333</v>
      </c>
      <c r="L6001" s="407" t="s">
        <v>57</v>
      </c>
      <c r="M6001" s="408" t="s">
        <v>18541</v>
      </c>
      <c r="N6001" s="408">
        <v>6</v>
      </c>
      <c r="O6001" s="404" t="s">
        <v>2344</v>
      </c>
      <c r="P6001" s="366" t="s">
        <v>407</v>
      </c>
      <c r="Q6001" s="404" t="s">
        <v>407</v>
      </c>
      <c r="R6001" s="367" t="s">
        <v>407</v>
      </c>
      <c r="S6001" s="406" t="s">
        <v>1103</v>
      </c>
      <c r="T6001" s="366" t="s">
        <v>407</v>
      </c>
      <c r="U6001" s="366" t="s">
        <v>407</v>
      </c>
      <c r="V6001" s="366" t="s">
        <v>407</v>
      </c>
      <c r="W6001" s="366" t="s">
        <v>407</v>
      </c>
    </row>
    <row r="6002" spans="1:23" s="270" customFormat="1" ht="20.100000000000001" customHeight="1">
      <c r="A6002" s="366">
        <v>5999</v>
      </c>
      <c r="B6002" s="411" t="s">
        <v>2869</v>
      </c>
      <c r="C6002" s="404" t="s">
        <v>45</v>
      </c>
      <c r="D6002" s="366" t="s">
        <v>546</v>
      </c>
      <c r="E6002" s="432">
        <v>40183</v>
      </c>
      <c r="F6002" s="411" t="s">
        <v>47</v>
      </c>
      <c r="G6002" s="411" t="s">
        <v>26406</v>
      </c>
      <c r="H6002" s="411" t="s">
        <v>4873</v>
      </c>
      <c r="I6002" s="411" t="s">
        <v>171</v>
      </c>
      <c r="J6002" s="408" t="s">
        <v>26060</v>
      </c>
      <c r="K6002" s="439" t="s">
        <v>2333</v>
      </c>
      <c r="L6002" s="407" t="s">
        <v>57</v>
      </c>
      <c r="M6002" s="408" t="s">
        <v>18541</v>
      </c>
      <c r="N6002" s="408">
        <v>3</v>
      </c>
      <c r="O6002" s="404" t="s">
        <v>2344</v>
      </c>
      <c r="P6002" s="366" t="s">
        <v>407</v>
      </c>
      <c r="Q6002" s="404" t="s">
        <v>407</v>
      </c>
      <c r="R6002" s="367" t="s">
        <v>407</v>
      </c>
      <c r="S6002" s="406" t="s">
        <v>1103</v>
      </c>
      <c r="T6002" s="366" t="s">
        <v>407</v>
      </c>
      <c r="U6002" s="366" t="s">
        <v>407</v>
      </c>
      <c r="V6002" s="366" t="s">
        <v>407</v>
      </c>
      <c r="W6002" s="366" t="s">
        <v>407</v>
      </c>
    </row>
    <row r="6003" spans="1:23" s="270" customFormat="1" ht="20.100000000000001" customHeight="1">
      <c r="A6003" s="366">
        <v>6000</v>
      </c>
      <c r="B6003" s="411" t="s">
        <v>7456</v>
      </c>
      <c r="C6003" s="404" t="s">
        <v>45</v>
      </c>
      <c r="D6003" s="366" t="s">
        <v>546</v>
      </c>
      <c r="E6003" s="432">
        <v>41031</v>
      </c>
      <c r="F6003" s="411" t="s">
        <v>206</v>
      </c>
      <c r="G6003" s="411" t="s">
        <v>52</v>
      </c>
      <c r="H6003" s="411" t="s">
        <v>4873</v>
      </c>
      <c r="I6003" s="411" t="s">
        <v>171</v>
      </c>
      <c r="J6003" s="408" t="s">
        <v>26060</v>
      </c>
      <c r="K6003" s="439" t="s">
        <v>2333</v>
      </c>
      <c r="L6003" s="407" t="s">
        <v>57</v>
      </c>
      <c r="M6003" s="408" t="s">
        <v>18541</v>
      </c>
      <c r="N6003" s="439">
        <v>1</v>
      </c>
      <c r="O6003" s="404" t="s">
        <v>2344</v>
      </c>
      <c r="P6003" s="366" t="s">
        <v>407</v>
      </c>
      <c r="Q6003" s="404" t="s">
        <v>407</v>
      </c>
      <c r="R6003" s="367" t="s">
        <v>407</v>
      </c>
      <c r="S6003" s="406" t="s">
        <v>1103</v>
      </c>
      <c r="T6003" s="366" t="s">
        <v>407</v>
      </c>
      <c r="U6003" s="366" t="s">
        <v>407</v>
      </c>
      <c r="V6003" s="366" t="s">
        <v>407</v>
      </c>
      <c r="W6003" s="366" t="s">
        <v>407</v>
      </c>
    </row>
    <row r="6004" spans="1:23" s="270" customFormat="1" ht="20.100000000000001" customHeight="1">
      <c r="A6004" s="366">
        <v>6001</v>
      </c>
      <c r="B6004" s="411" t="s">
        <v>1359</v>
      </c>
      <c r="C6004" s="366" t="s">
        <v>546</v>
      </c>
      <c r="D6004" s="408" t="s">
        <v>22</v>
      </c>
      <c r="E6004" s="432">
        <v>41526</v>
      </c>
      <c r="F6004" s="411" t="s">
        <v>104</v>
      </c>
      <c r="G6004" s="411" t="s">
        <v>12739</v>
      </c>
      <c r="H6004" s="411" t="s">
        <v>26407</v>
      </c>
      <c r="I6004" s="411" t="s">
        <v>1423</v>
      </c>
      <c r="J6004" s="408" t="s">
        <v>26060</v>
      </c>
      <c r="K6004" s="439" t="s">
        <v>2917</v>
      </c>
      <c r="L6004" s="407" t="s">
        <v>57</v>
      </c>
      <c r="M6004" s="408" t="s">
        <v>18541</v>
      </c>
      <c r="N6004" s="439">
        <v>1</v>
      </c>
      <c r="O6004" s="404" t="s">
        <v>2344</v>
      </c>
      <c r="P6004" s="366" t="s">
        <v>407</v>
      </c>
      <c r="Q6004" s="404" t="s">
        <v>407</v>
      </c>
      <c r="R6004" s="367" t="s">
        <v>407</v>
      </c>
      <c r="S6004" s="406" t="s">
        <v>1103</v>
      </c>
      <c r="T6004" s="366" t="s">
        <v>407</v>
      </c>
      <c r="U6004" s="366" t="s">
        <v>407</v>
      </c>
      <c r="V6004" s="366" t="s">
        <v>407</v>
      </c>
      <c r="W6004" s="366" t="s">
        <v>407</v>
      </c>
    </row>
    <row r="6005" spans="1:23" s="270" customFormat="1" ht="20.100000000000001" customHeight="1">
      <c r="A6005" s="366">
        <v>6002</v>
      </c>
      <c r="B6005" s="411" t="s">
        <v>5591</v>
      </c>
      <c r="C6005" s="366" t="s">
        <v>546</v>
      </c>
      <c r="D6005" s="408" t="s">
        <v>22</v>
      </c>
      <c r="E6005" s="432">
        <v>42109</v>
      </c>
      <c r="F6005" s="411" t="s">
        <v>376</v>
      </c>
      <c r="G6005" s="411" t="s">
        <v>52</v>
      </c>
      <c r="H6005" s="411" t="s">
        <v>26407</v>
      </c>
      <c r="I6005" s="411" t="s">
        <v>1423</v>
      </c>
      <c r="J6005" s="408" t="s">
        <v>26060</v>
      </c>
      <c r="K6005" s="439" t="s">
        <v>2917</v>
      </c>
      <c r="L6005" s="407" t="s">
        <v>57</v>
      </c>
      <c r="M6005" s="407" t="s">
        <v>79</v>
      </c>
      <c r="N6005" s="408" t="s">
        <v>79</v>
      </c>
      <c r="O6005" s="404" t="s">
        <v>2344</v>
      </c>
      <c r="P6005" s="366" t="s">
        <v>407</v>
      </c>
      <c r="Q6005" s="404" t="s">
        <v>407</v>
      </c>
      <c r="R6005" s="367" t="s">
        <v>407</v>
      </c>
      <c r="S6005" s="406" t="s">
        <v>1103</v>
      </c>
      <c r="T6005" s="366" t="s">
        <v>407</v>
      </c>
      <c r="U6005" s="366" t="s">
        <v>407</v>
      </c>
      <c r="V6005" s="366" t="s">
        <v>407</v>
      </c>
      <c r="W6005" s="366" t="s">
        <v>407</v>
      </c>
    </row>
    <row r="6006" spans="1:23" s="270" customFormat="1" ht="20.100000000000001" customHeight="1">
      <c r="A6006" s="366">
        <v>6003</v>
      </c>
      <c r="B6006" s="411" t="s">
        <v>26408</v>
      </c>
      <c r="C6006" s="404" t="s">
        <v>45</v>
      </c>
      <c r="D6006" s="366" t="s">
        <v>546</v>
      </c>
      <c r="E6006" s="432">
        <v>41649</v>
      </c>
      <c r="F6006" s="411" t="s">
        <v>104</v>
      </c>
      <c r="G6006" s="411" t="s">
        <v>12739</v>
      </c>
      <c r="H6006" s="411" t="s">
        <v>6781</v>
      </c>
      <c r="I6006" s="411" t="s">
        <v>2129</v>
      </c>
      <c r="J6006" s="408" t="s">
        <v>26060</v>
      </c>
      <c r="K6006" s="439" t="s">
        <v>2917</v>
      </c>
      <c r="L6006" s="407" t="s">
        <v>57</v>
      </c>
      <c r="M6006" s="407" t="s">
        <v>79</v>
      </c>
      <c r="N6006" s="408" t="s">
        <v>79</v>
      </c>
      <c r="O6006" s="404" t="s">
        <v>2344</v>
      </c>
      <c r="P6006" s="366" t="s">
        <v>407</v>
      </c>
      <c r="Q6006" s="404" t="s">
        <v>407</v>
      </c>
      <c r="R6006" s="367" t="s">
        <v>407</v>
      </c>
      <c r="S6006" s="406" t="s">
        <v>1103</v>
      </c>
      <c r="T6006" s="366" t="s">
        <v>407</v>
      </c>
      <c r="U6006" s="366" t="s">
        <v>407</v>
      </c>
      <c r="V6006" s="366" t="s">
        <v>407</v>
      </c>
      <c r="W6006" s="411">
        <v>6</v>
      </c>
    </row>
    <row r="6007" spans="1:23" s="270" customFormat="1" ht="20.100000000000001" customHeight="1">
      <c r="A6007" s="366">
        <v>6004</v>
      </c>
      <c r="B6007" s="411" t="s">
        <v>14424</v>
      </c>
      <c r="C6007" s="366" t="s">
        <v>546</v>
      </c>
      <c r="D6007" s="408" t="s">
        <v>22</v>
      </c>
      <c r="E6007" s="432">
        <v>42338</v>
      </c>
      <c r="F6007" s="411" t="s">
        <v>376</v>
      </c>
      <c r="G6007" s="411" t="s">
        <v>52</v>
      </c>
      <c r="H6007" s="411" t="s">
        <v>6781</v>
      </c>
      <c r="I6007" s="411" t="s">
        <v>2129</v>
      </c>
      <c r="J6007" s="408" t="s">
        <v>26060</v>
      </c>
      <c r="K6007" s="439" t="s">
        <v>2917</v>
      </c>
      <c r="L6007" s="407" t="s">
        <v>57</v>
      </c>
      <c r="M6007" s="407" t="s">
        <v>79</v>
      </c>
      <c r="N6007" s="408" t="s">
        <v>79</v>
      </c>
      <c r="O6007" s="404" t="s">
        <v>2344</v>
      </c>
      <c r="P6007" s="366" t="s">
        <v>407</v>
      </c>
      <c r="Q6007" s="404" t="s">
        <v>407</v>
      </c>
      <c r="R6007" s="367" t="s">
        <v>407</v>
      </c>
      <c r="S6007" s="406" t="s">
        <v>1103</v>
      </c>
      <c r="T6007" s="366" t="s">
        <v>407</v>
      </c>
      <c r="U6007" s="366" t="s">
        <v>407</v>
      </c>
      <c r="V6007" s="366" t="s">
        <v>407</v>
      </c>
      <c r="W6007" s="366" t="s">
        <v>407</v>
      </c>
    </row>
    <row r="6008" spans="1:23" s="270" customFormat="1" ht="20.100000000000001" customHeight="1">
      <c r="A6008" s="366">
        <v>6005</v>
      </c>
      <c r="B6008" s="411" t="s">
        <v>5984</v>
      </c>
      <c r="C6008" s="366" t="s">
        <v>546</v>
      </c>
      <c r="D6008" s="408" t="s">
        <v>22</v>
      </c>
      <c r="E6008" s="432">
        <v>40381</v>
      </c>
      <c r="F6008" s="411" t="s">
        <v>51</v>
      </c>
      <c r="G6008" s="411" t="s">
        <v>52</v>
      </c>
      <c r="H6008" s="411" t="s">
        <v>4766</v>
      </c>
      <c r="I6008" s="411" t="s">
        <v>1423</v>
      </c>
      <c r="J6008" s="408" t="s">
        <v>26060</v>
      </c>
      <c r="K6008" s="439" t="s">
        <v>3407</v>
      </c>
      <c r="L6008" s="407" t="s">
        <v>57</v>
      </c>
      <c r="M6008" s="407" t="s">
        <v>79</v>
      </c>
      <c r="N6008" s="408" t="s">
        <v>79</v>
      </c>
      <c r="O6008" s="404" t="s">
        <v>2344</v>
      </c>
      <c r="P6008" s="366" t="s">
        <v>407</v>
      </c>
      <c r="Q6008" s="404" t="s">
        <v>407</v>
      </c>
      <c r="R6008" s="367" t="s">
        <v>407</v>
      </c>
      <c r="S6008" s="406" t="s">
        <v>1103</v>
      </c>
      <c r="T6008" s="366" t="s">
        <v>407</v>
      </c>
      <c r="U6008" s="366" t="s">
        <v>407</v>
      </c>
      <c r="V6008" s="366" t="s">
        <v>407</v>
      </c>
      <c r="W6008" s="408">
        <v>6</v>
      </c>
    </row>
    <row r="6009" spans="1:23" s="270" customFormat="1" ht="20.100000000000001" customHeight="1">
      <c r="A6009" s="366">
        <v>6006</v>
      </c>
      <c r="B6009" s="411" t="s">
        <v>10985</v>
      </c>
      <c r="C6009" s="366" t="s">
        <v>546</v>
      </c>
      <c r="D6009" s="408" t="s">
        <v>22</v>
      </c>
      <c r="E6009" s="432">
        <v>41081</v>
      </c>
      <c r="F6009" s="411" t="s">
        <v>206</v>
      </c>
      <c r="G6009" s="411" t="s">
        <v>52</v>
      </c>
      <c r="H6009" s="411" t="s">
        <v>4766</v>
      </c>
      <c r="I6009" s="411" t="s">
        <v>1423</v>
      </c>
      <c r="J6009" s="408" t="s">
        <v>26060</v>
      </c>
      <c r="K6009" s="439" t="s">
        <v>3407</v>
      </c>
      <c r="L6009" s="407" t="s">
        <v>57</v>
      </c>
      <c r="M6009" s="407" t="s">
        <v>79</v>
      </c>
      <c r="N6009" s="408" t="s">
        <v>79</v>
      </c>
      <c r="O6009" s="404" t="s">
        <v>2344</v>
      </c>
      <c r="P6009" s="366" t="s">
        <v>407</v>
      </c>
      <c r="Q6009" s="404" t="s">
        <v>407</v>
      </c>
      <c r="R6009" s="367" t="s">
        <v>407</v>
      </c>
      <c r="S6009" s="406" t="s">
        <v>1103</v>
      </c>
      <c r="T6009" s="366" t="s">
        <v>407</v>
      </c>
      <c r="U6009" s="366" t="s">
        <v>407</v>
      </c>
      <c r="V6009" s="366" t="s">
        <v>407</v>
      </c>
      <c r="W6009" s="408">
        <v>6</v>
      </c>
    </row>
    <row r="6010" spans="1:23" s="270" customFormat="1" ht="20.100000000000001" customHeight="1">
      <c r="A6010" s="366">
        <v>6007</v>
      </c>
      <c r="B6010" s="411" t="s">
        <v>2364</v>
      </c>
      <c r="C6010" s="404" t="s">
        <v>45</v>
      </c>
      <c r="D6010" s="366" t="s">
        <v>546</v>
      </c>
      <c r="E6010" s="432">
        <v>41607</v>
      </c>
      <c r="F6010" s="411" t="s">
        <v>104</v>
      </c>
      <c r="G6010" s="411" t="s">
        <v>52</v>
      </c>
      <c r="H6010" s="411" t="s">
        <v>4766</v>
      </c>
      <c r="I6010" s="411" t="s">
        <v>1423</v>
      </c>
      <c r="J6010" s="408" t="s">
        <v>26060</v>
      </c>
      <c r="K6010" s="439" t="s">
        <v>3407</v>
      </c>
      <c r="L6010" s="407" t="s">
        <v>57</v>
      </c>
      <c r="M6010" s="407" t="s">
        <v>79</v>
      </c>
      <c r="N6010" s="408" t="s">
        <v>79</v>
      </c>
      <c r="O6010" s="404" t="s">
        <v>2344</v>
      </c>
      <c r="P6010" s="366" t="s">
        <v>407</v>
      </c>
      <c r="Q6010" s="404" t="s">
        <v>407</v>
      </c>
      <c r="R6010" s="367" t="s">
        <v>407</v>
      </c>
      <c r="S6010" s="406" t="s">
        <v>1103</v>
      </c>
      <c r="T6010" s="366" t="s">
        <v>407</v>
      </c>
      <c r="U6010" s="366" t="s">
        <v>407</v>
      </c>
      <c r="V6010" s="366" t="s">
        <v>407</v>
      </c>
      <c r="W6010" s="411">
        <v>6</v>
      </c>
    </row>
    <row r="6011" spans="1:23" s="270" customFormat="1" ht="20.100000000000001" customHeight="1">
      <c r="A6011" s="366">
        <v>6008</v>
      </c>
      <c r="B6011" s="411" t="s">
        <v>6530</v>
      </c>
      <c r="C6011" s="404" t="s">
        <v>45</v>
      </c>
      <c r="D6011" s="366" t="s">
        <v>546</v>
      </c>
      <c r="E6011" s="432">
        <v>42406</v>
      </c>
      <c r="F6011" s="411" t="s">
        <v>376</v>
      </c>
      <c r="G6011" s="411" t="s">
        <v>52</v>
      </c>
      <c r="H6011" s="411" t="s">
        <v>4766</v>
      </c>
      <c r="I6011" s="411" t="s">
        <v>1423</v>
      </c>
      <c r="J6011" s="408" t="s">
        <v>26060</v>
      </c>
      <c r="K6011" s="439" t="s">
        <v>3407</v>
      </c>
      <c r="L6011" s="407" t="s">
        <v>57</v>
      </c>
      <c r="M6011" s="407" t="s">
        <v>79</v>
      </c>
      <c r="N6011" s="408" t="s">
        <v>79</v>
      </c>
      <c r="O6011" s="404" t="s">
        <v>2344</v>
      </c>
      <c r="P6011" s="366" t="s">
        <v>407</v>
      </c>
      <c r="Q6011" s="404" t="s">
        <v>407</v>
      </c>
      <c r="R6011" s="367" t="s">
        <v>407</v>
      </c>
      <c r="S6011" s="406" t="s">
        <v>1103</v>
      </c>
      <c r="T6011" s="366" t="s">
        <v>407</v>
      </c>
      <c r="U6011" s="366" t="s">
        <v>407</v>
      </c>
      <c r="V6011" s="366" t="s">
        <v>407</v>
      </c>
      <c r="W6011" s="366" t="s">
        <v>407</v>
      </c>
    </row>
    <row r="6012" spans="1:23" s="270" customFormat="1" ht="20.100000000000001" customHeight="1">
      <c r="A6012" s="366">
        <v>6009</v>
      </c>
      <c r="B6012" s="411" t="s">
        <v>26409</v>
      </c>
      <c r="C6012" s="404" t="s">
        <v>45</v>
      </c>
      <c r="D6012" s="366" t="s">
        <v>546</v>
      </c>
      <c r="E6012" s="432">
        <v>41033</v>
      </c>
      <c r="F6012" s="411" t="s">
        <v>206</v>
      </c>
      <c r="G6012" s="411" t="s">
        <v>52</v>
      </c>
      <c r="H6012" s="411" t="s">
        <v>19500</v>
      </c>
      <c r="I6012" s="411" t="s">
        <v>8144</v>
      </c>
      <c r="J6012" s="408" t="s">
        <v>26060</v>
      </c>
      <c r="K6012" s="439" t="s">
        <v>4803</v>
      </c>
      <c r="L6012" s="407" t="s">
        <v>57</v>
      </c>
      <c r="M6012" s="408" t="s">
        <v>18541</v>
      </c>
      <c r="N6012" s="408">
        <v>1</v>
      </c>
      <c r="O6012" s="404" t="s">
        <v>2344</v>
      </c>
      <c r="P6012" s="366" t="s">
        <v>407</v>
      </c>
      <c r="Q6012" s="404" t="s">
        <v>407</v>
      </c>
      <c r="R6012" s="367" t="s">
        <v>407</v>
      </c>
      <c r="S6012" s="406" t="s">
        <v>1103</v>
      </c>
      <c r="T6012" s="366" t="s">
        <v>407</v>
      </c>
      <c r="U6012" s="366" t="s">
        <v>407</v>
      </c>
      <c r="V6012" s="366" t="s">
        <v>407</v>
      </c>
      <c r="W6012" s="366" t="s">
        <v>407</v>
      </c>
    </row>
    <row r="6013" spans="1:23" s="270" customFormat="1" ht="20.100000000000001" customHeight="1">
      <c r="A6013" s="366">
        <v>6010</v>
      </c>
      <c r="B6013" s="411" t="s">
        <v>5984</v>
      </c>
      <c r="C6013" s="366" t="s">
        <v>546</v>
      </c>
      <c r="D6013" s="408" t="s">
        <v>22</v>
      </c>
      <c r="E6013" s="432">
        <v>38279</v>
      </c>
      <c r="F6013" s="411" t="s">
        <v>290</v>
      </c>
      <c r="G6013" s="411" t="s">
        <v>52</v>
      </c>
      <c r="H6013" s="411" t="s">
        <v>9427</v>
      </c>
      <c r="I6013" s="411" t="s">
        <v>171</v>
      </c>
      <c r="J6013" s="408" t="s">
        <v>26060</v>
      </c>
      <c r="K6013" s="439" t="s">
        <v>405</v>
      </c>
      <c r="L6013" s="407" t="s">
        <v>57</v>
      </c>
      <c r="M6013" s="408" t="s">
        <v>18541</v>
      </c>
      <c r="N6013" s="408">
        <v>7</v>
      </c>
      <c r="O6013" s="404" t="s">
        <v>2344</v>
      </c>
      <c r="P6013" s="366" t="s">
        <v>407</v>
      </c>
      <c r="Q6013" s="404" t="s">
        <v>407</v>
      </c>
      <c r="R6013" s="367" t="s">
        <v>407</v>
      </c>
      <c r="S6013" s="406" t="s">
        <v>1103</v>
      </c>
      <c r="T6013" s="366" t="s">
        <v>407</v>
      </c>
      <c r="U6013" s="366" t="s">
        <v>407</v>
      </c>
      <c r="V6013" s="366" t="s">
        <v>407</v>
      </c>
      <c r="W6013" s="366" t="s">
        <v>407</v>
      </c>
    </row>
    <row r="6014" spans="1:23" s="270" customFormat="1" ht="20.100000000000001" customHeight="1">
      <c r="A6014" s="366">
        <v>6011</v>
      </c>
      <c r="B6014" s="411" t="s">
        <v>26410</v>
      </c>
      <c r="C6014" s="404" t="s">
        <v>45</v>
      </c>
      <c r="D6014" s="366" t="s">
        <v>546</v>
      </c>
      <c r="E6014" s="432">
        <v>38963</v>
      </c>
      <c r="F6014" s="411" t="s">
        <v>132</v>
      </c>
      <c r="G6014" s="411" t="s">
        <v>52</v>
      </c>
      <c r="H6014" s="411" t="s">
        <v>9427</v>
      </c>
      <c r="I6014" s="411" t="s">
        <v>171</v>
      </c>
      <c r="J6014" s="408" t="s">
        <v>26060</v>
      </c>
      <c r="K6014" s="439" t="s">
        <v>405</v>
      </c>
      <c r="L6014" s="407" t="s">
        <v>57</v>
      </c>
      <c r="M6014" s="408" t="s">
        <v>18541</v>
      </c>
      <c r="N6014" s="408">
        <v>6</v>
      </c>
      <c r="O6014" s="404" t="s">
        <v>2344</v>
      </c>
      <c r="P6014" s="366" t="s">
        <v>407</v>
      </c>
      <c r="Q6014" s="404" t="s">
        <v>407</v>
      </c>
      <c r="R6014" s="367" t="s">
        <v>407</v>
      </c>
      <c r="S6014" s="406" t="s">
        <v>1103</v>
      </c>
      <c r="T6014" s="366" t="s">
        <v>407</v>
      </c>
      <c r="U6014" s="366" t="s">
        <v>407</v>
      </c>
      <c r="V6014" s="366" t="s">
        <v>407</v>
      </c>
      <c r="W6014" s="366" t="s">
        <v>407</v>
      </c>
    </row>
    <row r="6015" spans="1:23" s="270" customFormat="1" ht="20.100000000000001" customHeight="1">
      <c r="A6015" s="366">
        <v>6012</v>
      </c>
      <c r="B6015" s="411" t="s">
        <v>770</v>
      </c>
      <c r="C6015" s="404" t="s">
        <v>45</v>
      </c>
      <c r="D6015" s="366" t="s">
        <v>546</v>
      </c>
      <c r="E6015" s="432">
        <v>40415</v>
      </c>
      <c r="F6015" s="411" t="s">
        <v>51</v>
      </c>
      <c r="G6015" s="411" t="s">
        <v>52</v>
      </c>
      <c r="H6015" s="411" t="s">
        <v>9427</v>
      </c>
      <c r="I6015" s="411" t="s">
        <v>171</v>
      </c>
      <c r="J6015" s="408" t="s">
        <v>26060</v>
      </c>
      <c r="K6015" s="439" t="s">
        <v>405</v>
      </c>
      <c r="L6015" s="407" t="s">
        <v>57</v>
      </c>
      <c r="M6015" s="408" t="s">
        <v>18541</v>
      </c>
      <c r="N6015" s="408">
        <v>2</v>
      </c>
      <c r="O6015" s="404" t="s">
        <v>2344</v>
      </c>
      <c r="P6015" s="366" t="s">
        <v>407</v>
      </c>
      <c r="Q6015" s="404" t="s">
        <v>407</v>
      </c>
      <c r="R6015" s="367" t="s">
        <v>407</v>
      </c>
      <c r="S6015" s="406" t="s">
        <v>1103</v>
      </c>
      <c r="T6015" s="366" t="s">
        <v>407</v>
      </c>
      <c r="U6015" s="366" t="s">
        <v>407</v>
      </c>
      <c r="V6015" s="366" t="s">
        <v>407</v>
      </c>
      <c r="W6015" s="366" t="s">
        <v>407</v>
      </c>
    </row>
    <row r="6016" spans="1:23" s="270" customFormat="1" ht="20.100000000000001" customHeight="1">
      <c r="A6016" s="366">
        <v>6013</v>
      </c>
      <c r="B6016" s="411" t="s">
        <v>6764</v>
      </c>
      <c r="C6016" s="366" t="s">
        <v>546</v>
      </c>
      <c r="D6016" s="408" t="s">
        <v>22</v>
      </c>
      <c r="E6016" s="432">
        <v>40832</v>
      </c>
      <c r="F6016" s="411" t="s">
        <v>113</v>
      </c>
      <c r="G6016" s="411" t="s">
        <v>52</v>
      </c>
      <c r="H6016" s="411" t="s">
        <v>921</v>
      </c>
      <c r="I6016" s="411" t="s">
        <v>11888</v>
      </c>
      <c r="J6016" s="408" t="s">
        <v>26060</v>
      </c>
      <c r="K6016" s="439" t="s">
        <v>22955</v>
      </c>
      <c r="L6016" s="407" t="s">
        <v>57</v>
      </c>
      <c r="M6016" s="407" t="s">
        <v>79</v>
      </c>
      <c r="N6016" s="408" t="s">
        <v>79</v>
      </c>
      <c r="O6016" s="404" t="s">
        <v>2344</v>
      </c>
      <c r="P6016" s="366" t="s">
        <v>407</v>
      </c>
      <c r="Q6016" s="404" t="s">
        <v>407</v>
      </c>
      <c r="R6016" s="367" t="s">
        <v>407</v>
      </c>
      <c r="S6016" s="406" t="s">
        <v>1103</v>
      </c>
      <c r="T6016" s="366" t="s">
        <v>407</v>
      </c>
      <c r="U6016" s="366" t="s">
        <v>407</v>
      </c>
      <c r="V6016" s="366" t="s">
        <v>407</v>
      </c>
      <c r="W6016" s="411">
        <v>6</v>
      </c>
    </row>
    <row r="6017" spans="1:23" s="270" customFormat="1" ht="20.100000000000001" customHeight="1">
      <c r="A6017" s="366">
        <v>6014</v>
      </c>
      <c r="B6017" s="411" t="s">
        <v>23519</v>
      </c>
      <c r="C6017" s="404" t="s">
        <v>45</v>
      </c>
      <c r="D6017" s="366" t="s">
        <v>546</v>
      </c>
      <c r="E6017" s="432">
        <v>41652</v>
      </c>
      <c r="F6017" s="411" t="s">
        <v>104</v>
      </c>
      <c r="G6017" s="411" t="s">
        <v>52</v>
      </c>
      <c r="H6017" s="411" t="s">
        <v>3115</v>
      </c>
      <c r="I6017" s="411" t="s">
        <v>7503</v>
      </c>
      <c r="J6017" s="408" t="s">
        <v>26060</v>
      </c>
      <c r="K6017" s="439" t="s">
        <v>2333</v>
      </c>
      <c r="L6017" s="407" t="s">
        <v>57</v>
      </c>
      <c r="M6017" s="407" t="s">
        <v>79</v>
      </c>
      <c r="N6017" s="408" t="s">
        <v>79</v>
      </c>
      <c r="O6017" s="404" t="s">
        <v>2344</v>
      </c>
      <c r="P6017" s="366" t="s">
        <v>407</v>
      </c>
      <c r="Q6017" s="404" t="s">
        <v>407</v>
      </c>
      <c r="R6017" s="367" t="s">
        <v>407</v>
      </c>
      <c r="S6017" s="406" t="s">
        <v>1103</v>
      </c>
      <c r="T6017" s="366" t="s">
        <v>407</v>
      </c>
      <c r="U6017" s="366" t="s">
        <v>407</v>
      </c>
      <c r="V6017" s="366" t="s">
        <v>407</v>
      </c>
      <c r="W6017" s="411">
        <v>6</v>
      </c>
    </row>
    <row r="6018" spans="1:23" s="270" customFormat="1" ht="20.100000000000001" customHeight="1">
      <c r="A6018" s="366">
        <v>6015</v>
      </c>
      <c r="B6018" s="411" t="s">
        <v>26411</v>
      </c>
      <c r="C6018" s="366" t="s">
        <v>546</v>
      </c>
      <c r="D6018" s="408" t="s">
        <v>22</v>
      </c>
      <c r="E6018" s="432">
        <v>42297</v>
      </c>
      <c r="F6018" s="411" t="s">
        <v>376</v>
      </c>
      <c r="G6018" s="411" t="s">
        <v>12951</v>
      </c>
      <c r="H6018" s="411" t="s">
        <v>7015</v>
      </c>
      <c r="I6018" s="411" t="s">
        <v>5202</v>
      </c>
      <c r="J6018" s="408" t="s">
        <v>26060</v>
      </c>
      <c r="K6018" s="439" t="s">
        <v>2333</v>
      </c>
      <c r="L6018" s="407" t="s">
        <v>57</v>
      </c>
      <c r="M6018" s="407" t="s">
        <v>79</v>
      </c>
      <c r="N6018" s="408" t="s">
        <v>79</v>
      </c>
      <c r="O6018" s="404" t="s">
        <v>2344</v>
      </c>
      <c r="P6018" s="366" t="s">
        <v>407</v>
      </c>
      <c r="Q6018" s="404" t="s">
        <v>407</v>
      </c>
      <c r="R6018" s="367" t="s">
        <v>407</v>
      </c>
      <c r="S6018" s="406" t="s">
        <v>1103</v>
      </c>
      <c r="T6018" s="366" t="s">
        <v>407</v>
      </c>
      <c r="U6018" s="366" t="s">
        <v>407</v>
      </c>
      <c r="V6018" s="366" t="s">
        <v>407</v>
      </c>
      <c r="W6018" s="366" t="s">
        <v>407</v>
      </c>
    </row>
    <row r="6019" spans="1:23" s="270" customFormat="1" ht="20.100000000000001" customHeight="1">
      <c r="A6019" s="366">
        <v>6016</v>
      </c>
      <c r="B6019" s="411" t="s">
        <v>336</v>
      </c>
      <c r="C6019" s="404" t="s">
        <v>45</v>
      </c>
      <c r="D6019" s="366" t="s">
        <v>546</v>
      </c>
      <c r="E6019" s="432">
        <v>40537</v>
      </c>
      <c r="F6019" s="411" t="s">
        <v>51</v>
      </c>
      <c r="G6019" s="411" t="s">
        <v>52</v>
      </c>
      <c r="H6019" s="411" t="s">
        <v>4863</v>
      </c>
      <c r="I6019" s="411" t="s">
        <v>4039</v>
      </c>
      <c r="J6019" s="408" t="s">
        <v>26060</v>
      </c>
      <c r="K6019" s="439" t="s">
        <v>2333</v>
      </c>
      <c r="L6019" s="407" t="s">
        <v>57</v>
      </c>
      <c r="M6019" s="404" t="s">
        <v>24689</v>
      </c>
      <c r="N6019" s="439" t="s">
        <v>477</v>
      </c>
      <c r="O6019" s="404" t="s">
        <v>2344</v>
      </c>
      <c r="P6019" s="366" t="s">
        <v>407</v>
      </c>
      <c r="Q6019" s="404" t="s">
        <v>407</v>
      </c>
      <c r="R6019" s="367" t="s">
        <v>407</v>
      </c>
      <c r="S6019" s="406" t="s">
        <v>1103</v>
      </c>
      <c r="T6019" s="366" t="s">
        <v>407</v>
      </c>
      <c r="U6019" s="366" t="s">
        <v>407</v>
      </c>
      <c r="V6019" s="366" t="s">
        <v>407</v>
      </c>
      <c r="W6019" s="366" t="s">
        <v>407</v>
      </c>
    </row>
    <row r="6020" spans="1:23" s="270" customFormat="1" ht="20.100000000000001" customHeight="1">
      <c r="A6020" s="366">
        <v>6017</v>
      </c>
      <c r="B6020" s="411" t="s">
        <v>612</v>
      </c>
      <c r="C6020" s="366" t="s">
        <v>546</v>
      </c>
      <c r="D6020" s="408" t="s">
        <v>22</v>
      </c>
      <c r="E6020" s="432">
        <v>41393</v>
      </c>
      <c r="F6020" s="411" t="s">
        <v>104</v>
      </c>
      <c r="G6020" s="411" t="s">
        <v>52</v>
      </c>
      <c r="H6020" s="411" t="s">
        <v>4863</v>
      </c>
      <c r="I6020" s="411" t="s">
        <v>4039</v>
      </c>
      <c r="J6020" s="408" t="s">
        <v>26060</v>
      </c>
      <c r="K6020" s="439" t="s">
        <v>2333</v>
      </c>
      <c r="L6020" s="407" t="s">
        <v>57</v>
      </c>
      <c r="M6020" s="439" t="s">
        <v>26412</v>
      </c>
      <c r="N6020" s="439">
        <v>1</v>
      </c>
      <c r="O6020" s="404" t="s">
        <v>2344</v>
      </c>
      <c r="P6020" s="366" t="s">
        <v>407</v>
      </c>
      <c r="Q6020" s="404" t="s">
        <v>407</v>
      </c>
      <c r="R6020" s="367" t="s">
        <v>407</v>
      </c>
      <c r="S6020" s="406" t="s">
        <v>1103</v>
      </c>
      <c r="T6020" s="366" t="s">
        <v>407</v>
      </c>
      <c r="U6020" s="366" t="s">
        <v>407</v>
      </c>
      <c r="V6020" s="366" t="s">
        <v>407</v>
      </c>
      <c r="W6020" s="366" t="s">
        <v>407</v>
      </c>
    </row>
    <row r="6021" spans="1:23" s="270" customFormat="1" ht="20.100000000000001" customHeight="1">
      <c r="A6021" s="366">
        <v>6018</v>
      </c>
      <c r="B6021" s="411" t="s">
        <v>676</v>
      </c>
      <c r="C6021" s="404" t="s">
        <v>45</v>
      </c>
      <c r="D6021" s="366" t="s">
        <v>546</v>
      </c>
      <c r="E6021" s="432">
        <v>38630</v>
      </c>
      <c r="F6021" s="411" t="s">
        <v>34</v>
      </c>
      <c r="G6021" s="411" t="s">
        <v>52</v>
      </c>
      <c r="H6021" s="411" t="s">
        <v>4766</v>
      </c>
      <c r="I6021" s="411" t="s">
        <v>3017</v>
      </c>
      <c r="J6021" s="408" t="s">
        <v>26060</v>
      </c>
      <c r="K6021" s="439" t="s">
        <v>1849</v>
      </c>
      <c r="L6021" s="439" t="s">
        <v>57</v>
      </c>
      <c r="M6021" s="408" t="s">
        <v>24695</v>
      </c>
      <c r="N6021" s="408">
        <v>6</v>
      </c>
      <c r="O6021" s="411" t="s">
        <v>2344</v>
      </c>
      <c r="P6021" s="366" t="s">
        <v>407</v>
      </c>
      <c r="Q6021" s="404" t="s">
        <v>407</v>
      </c>
      <c r="R6021" s="367" t="s">
        <v>407</v>
      </c>
      <c r="S6021" s="367" t="s">
        <v>43</v>
      </c>
      <c r="T6021" s="366" t="s">
        <v>407</v>
      </c>
      <c r="U6021" s="366" t="s">
        <v>407</v>
      </c>
      <c r="V6021" s="366" t="s">
        <v>407</v>
      </c>
      <c r="W6021" s="366" t="s">
        <v>407</v>
      </c>
    </row>
    <row r="6022" spans="1:23" s="270" customFormat="1" ht="20.100000000000001" customHeight="1">
      <c r="A6022" s="366">
        <v>6019</v>
      </c>
      <c r="B6022" s="411" t="s">
        <v>26413</v>
      </c>
      <c r="C6022" s="404" t="s">
        <v>45</v>
      </c>
      <c r="D6022" s="366" t="s">
        <v>546</v>
      </c>
      <c r="E6022" s="432">
        <v>41220</v>
      </c>
      <c r="F6022" s="411" t="s">
        <v>206</v>
      </c>
      <c r="G6022" s="411" t="s">
        <v>52</v>
      </c>
      <c r="H6022" s="411" t="s">
        <v>4766</v>
      </c>
      <c r="I6022" s="411" t="s">
        <v>3017</v>
      </c>
      <c r="J6022" s="408" t="s">
        <v>26060</v>
      </c>
      <c r="K6022" s="439" t="s">
        <v>1849</v>
      </c>
      <c r="L6022" s="439" t="s">
        <v>57</v>
      </c>
      <c r="M6022" s="408" t="s">
        <v>24695</v>
      </c>
      <c r="N6022" s="439">
        <v>1</v>
      </c>
      <c r="O6022" s="411" t="s">
        <v>2344</v>
      </c>
      <c r="P6022" s="366" t="s">
        <v>407</v>
      </c>
      <c r="Q6022" s="404" t="s">
        <v>407</v>
      </c>
      <c r="R6022" s="367" t="s">
        <v>407</v>
      </c>
      <c r="S6022" s="367" t="s">
        <v>43</v>
      </c>
      <c r="T6022" s="366" t="s">
        <v>407</v>
      </c>
      <c r="U6022" s="366" t="s">
        <v>407</v>
      </c>
      <c r="V6022" s="366" t="s">
        <v>407</v>
      </c>
      <c r="W6022" s="366" t="s">
        <v>407</v>
      </c>
    </row>
    <row r="6023" spans="1:23" s="270" customFormat="1" ht="20.100000000000001" customHeight="1">
      <c r="A6023" s="366">
        <v>6020</v>
      </c>
      <c r="B6023" s="411" t="s">
        <v>5785</v>
      </c>
      <c r="C6023" s="404" t="s">
        <v>45</v>
      </c>
      <c r="D6023" s="366" t="s">
        <v>546</v>
      </c>
      <c r="E6023" s="432">
        <v>37110</v>
      </c>
      <c r="F6023" s="411" t="s">
        <v>96</v>
      </c>
      <c r="G6023" s="411" t="s">
        <v>52</v>
      </c>
      <c r="H6023" s="411" t="s">
        <v>26414</v>
      </c>
      <c r="I6023" s="411" t="s">
        <v>22106</v>
      </c>
      <c r="J6023" s="408" t="s">
        <v>26060</v>
      </c>
      <c r="K6023" s="439" t="s">
        <v>407</v>
      </c>
      <c r="L6023" s="439" t="s">
        <v>19471</v>
      </c>
      <c r="M6023" s="407" t="s">
        <v>24686</v>
      </c>
      <c r="N6023" s="408">
        <v>11</v>
      </c>
      <c r="O6023" s="411" t="s">
        <v>2344</v>
      </c>
      <c r="P6023" s="366" t="s">
        <v>407</v>
      </c>
      <c r="Q6023" s="404" t="s">
        <v>407</v>
      </c>
      <c r="R6023" s="367" t="s">
        <v>407</v>
      </c>
      <c r="S6023" s="406" t="s">
        <v>1103</v>
      </c>
      <c r="T6023" s="366" t="s">
        <v>407</v>
      </c>
      <c r="U6023" s="366" t="s">
        <v>407</v>
      </c>
      <c r="V6023" s="366" t="s">
        <v>407</v>
      </c>
      <c r="W6023" s="366" t="s">
        <v>407</v>
      </c>
    </row>
    <row r="6024" spans="1:23" s="270" customFormat="1" ht="20.100000000000001" customHeight="1">
      <c r="A6024" s="366">
        <v>6021</v>
      </c>
      <c r="B6024" s="411" t="s">
        <v>5747</v>
      </c>
      <c r="C6024" s="404" t="s">
        <v>45</v>
      </c>
      <c r="D6024" s="366" t="s">
        <v>546</v>
      </c>
      <c r="E6024" s="432">
        <v>38252</v>
      </c>
      <c r="F6024" s="411" t="s">
        <v>290</v>
      </c>
      <c r="G6024" s="411" t="s">
        <v>52</v>
      </c>
      <c r="H6024" s="411" t="s">
        <v>25749</v>
      </c>
      <c r="I6024" s="411" t="s">
        <v>6572</v>
      </c>
      <c r="J6024" s="408" t="s">
        <v>26060</v>
      </c>
      <c r="K6024" s="439" t="s">
        <v>2333</v>
      </c>
      <c r="L6024" s="439" t="s">
        <v>57</v>
      </c>
      <c r="M6024" s="408" t="s">
        <v>26415</v>
      </c>
      <c r="N6024" s="408">
        <v>6</v>
      </c>
      <c r="O6024" s="411" t="s">
        <v>2344</v>
      </c>
      <c r="P6024" s="366" t="s">
        <v>407</v>
      </c>
      <c r="Q6024" s="404" t="s">
        <v>407</v>
      </c>
      <c r="R6024" s="367" t="s">
        <v>407</v>
      </c>
      <c r="S6024" s="406" t="s">
        <v>1103</v>
      </c>
      <c r="T6024" s="366" t="s">
        <v>407</v>
      </c>
      <c r="U6024" s="366" t="s">
        <v>407</v>
      </c>
      <c r="V6024" s="366" t="s">
        <v>407</v>
      </c>
      <c r="W6024" s="366" t="s">
        <v>407</v>
      </c>
    </row>
    <row r="6025" spans="1:23" s="270" customFormat="1" ht="20.100000000000001" customHeight="1">
      <c r="A6025" s="366">
        <v>6022</v>
      </c>
      <c r="B6025" s="411" t="s">
        <v>4182</v>
      </c>
      <c r="C6025" s="404" t="s">
        <v>45</v>
      </c>
      <c r="D6025" s="366" t="s">
        <v>546</v>
      </c>
      <c r="E6025" s="432">
        <v>38497</v>
      </c>
      <c r="F6025" s="411" t="s">
        <v>34</v>
      </c>
      <c r="G6025" s="411" t="s">
        <v>52</v>
      </c>
      <c r="H6025" s="411" t="s">
        <v>25749</v>
      </c>
      <c r="I6025" s="411" t="s">
        <v>6572</v>
      </c>
      <c r="J6025" s="408" t="s">
        <v>26060</v>
      </c>
      <c r="K6025" s="439" t="s">
        <v>2333</v>
      </c>
      <c r="L6025" s="439" t="s">
        <v>57</v>
      </c>
      <c r="M6025" s="408" t="s">
        <v>26415</v>
      </c>
      <c r="N6025" s="408">
        <v>2</v>
      </c>
      <c r="O6025" s="411" t="s">
        <v>2344</v>
      </c>
      <c r="P6025" s="366" t="s">
        <v>407</v>
      </c>
      <c r="Q6025" s="404" t="s">
        <v>407</v>
      </c>
      <c r="R6025" s="367" t="s">
        <v>407</v>
      </c>
      <c r="S6025" s="406" t="s">
        <v>1103</v>
      </c>
      <c r="T6025" s="366" t="s">
        <v>407</v>
      </c>
      <c r="U6025" s="366" t="s">
        <v>407</v>
      </c>
      <c r="V6025" s="366" t="s">
        <v>407</v>
      </c>
      <c r="W6025" s="366" t="s">
        <v>407</v>
      </c>
    </row>
    <row r="6026" spans="1:23" s="270" customFormat="1" ht="20.100000000000001" customHeight="1">
      <c r="A6026" s="366">
        <v>6023</v>
      </c>
      <c r="B6026" s="411" t="s">
        <v>2869</v>
      </c>
      <c r="C6026" s="404" t="s">
        <v>45</v>
      </c>
      <c r="D6026" s="366" t="s">
        <v>546</v>
      </c>
      <c r="E6026" s="432">
        <v>39979</v>
      </c>
      <c r="F6026" s="411" t="s">
        <v>47</v>
      </c>
      <c r="G6026" s="411" t="s">
        <v>52</v>
      </c>
      <c r="H6026" s="411" t="s">
        <v>3240</v>
      </c>
      <c r="I6026" s="411" t="s">
        <v>1287</v>
      </c>
      <c r="J6026" s="408" t="s">
        <v>26060</v>
      </c>
      <c r="K6026" s="439" t="s">
        <v>2333</v>
      </c>
      <c r="L6026" s="439" t="s">
        <v>57</v>
      </c>
      <c r="M6026" s="408" t="s">
        <v>18541</v>
      </c>
      <c r="N6026" s="408">
        <v>3</v>
      </c>
      <c r="O6026" s="411" t="s">
        <v>2344</v>
      </c>
      <c r="P6026" s="366" t="s">
        <v>407</v>
      </c>
      <c r="Q6026" s="404" t="s">
        <v>407</v>
      </c>
      <c r="R6026" s="367" t="s">
        <v>407</v>
      </c>
      <c r="S6026" s="406" t="s">
        <v>1103</v>
      </c>
      <c r="T6026" s="366" t="s">
        <v>407</v>
      </c>
      <c r="U6026" s="366" t="s">
        <v>407</v>
      </c>
      <c r="V6026" s="366" t="s">
        <v>407</v>
      </c>
      <c r="W6026" s="366" t="s">
        <v>407</v>
      </c>
    </row>
    <row r="6027" spans="1:23" s="270" customFormat="1" ht="20.100000000000001" customHeight="1">
      <c r="A6027" s="366">
        <v>6024</v>
      </c>
      <c r="B6027" s="411" t="s">
        <v>5056</v>
      </c>
      <c r="C6027" s="404" t="s">
        <v>45</v>
      </c>
      <c r="D6027" s="366" t="s">
        <v>546</v>
      </c>
      <c r="E6027" s="432">
        <v>42227</v>
      </c>
      <c r="F6027" s="411" t="s">
        <v>376</v>
      </c>
      <c r="G6027" s="411" t="s">
        <v>52</v>
      </c>
      <c r="H6027" s="411" t="s">
        <v>3240</v>
      </c>
      <c r="I6027" s="411" t="s">
        <v>1287</v>
      </c>
      <c r="J6027" s="408" t="s">
        <v>26060</v>
      </c>
      <c r="K6027" s="439" t="s">
        <v>2333</v>
      </c>
      <c r="L6027" s="439" t="s">
        <v>57</v>
      </c>
      <c r="M6027" s="407" t="s">
        <v>79</v>
      </c>
      <c r="N6027" s="408" t="s">
        <v>79</v>
      </c>
      <c r="O6027" s="411" t="s">
        <v>2344</v>
      </c>
      <c r="P6027" s="366" t="s">
        <v>407</v>
      </c>
      <c r="Q6027" s="404" t="s">
        <v>407</v>
      </c>
      <c r="R6027" s="367" t="s">
        <v>407</v>
      </c>
      <c r="S6027" s="406" t="s">
        <v>1103</v>
      </c>
      <c r="T6027" s="366" t="s">
        <v>407</v>
      </c>
      <c r="U6027" s="366" t="s">
        <v>407</v>
      </c>
      <c r="V6027" s="366" t="s">
        <v>407</v>
      </c>
      <c r="W6027" s="366" t="s">
        <v>407</v>
      </c>
    </row>
    <row r="6028" spans="1:23" s="270" customFormat="1" ht="20.100000000000001" customHeight="1">
      <c r="A6028" s="366">
        <v>6025</v>
      </c>
      <c r="B6028" s="411" t="s">
        <v>5783</v>
      </c>
      <c r="C6028" s="366" t="s">
        <v>546</v>
      </c>
      <c r="D6028" s="408" t="s">
        <v>22</v>
      </c>
      <c r="E6028" s="432">
        <v>37393</v>
      </c>
      <c r="F6028" s="411" t="s">
        <v>89</v>
      </c>
      <c r="G6028" s="411" t="s">
        <v>52</v>
      </c>
      <c r="H6028" s="411" t="s">
        <v>3778</v>
      </c>
      <c r="I6028" s="411" t="s">
        <v>2219</v>
      </c>
      <c r="J6028" s="408" t="s">
        <v>26060</v>
      </c>
      <c r="K6028" s="439" t="s">
        <v>22955</v>
      </c>
      <c r="L6028" s="439" t="s">
        <v>26390</v>
      </c>
      <c r="M6028" s="407" t="s">
        <v>24686</v>
      </c>
      <c r="N6028" s="408">
        <v>9</v>
      </c>
      <c r="O6028" s="411" t="s">
        <v>2344</v>
      </c>
      <c r="P6028" s="366" t="s">
        <v>407</v>
      </c>
      <c r="Q6028" s="404" t="s">
        <v>407</v>
      </c>
      <c r="R6028" s="367" t="s">
        <v>407</v>
      </c>
      <c r="S6028" s="406" t="s">
        <v>1103</v>
      </c>
      <c r="T6028" s="366" t="s">
        <v>407</v>
      </c>
      <c r="U6028" s="366" t="s">
        <v>407</v>
      </c>
      <c r="V6028" s="366" t="s">
        <v>407</v>
      </c>
      <c r="W6028" s="366" t="s">
        <v>407</v>
      </c>
    </row>
    <row r="6029" spans="1:23" s="270" customFormat="1" ht="20.100000000000001" customHeight="1">
      <c r="A6029" s="366">
        <v>6026</v>
      </c>
      <c r="B6029" s="411" t="s">
        <v>2552</v>
      </c>
      <c r="C6029" s="366" t="s">
        <v>546</v>
      </c>
      <c r="D6029" s="408" t="s">
        <v>22</v>
      </c>
      <c r="E6029" s="432">
        <v>38132</v>
      </c>
      <c r="F6029" s="411" t="s">
        <v>290</v>
      </c>
      <c r="G6029" s="411" t="s">
        <v>52</v>
      </c>
      <c r="H6029" s="411" t="s">
        <v>3778</v>
      </c>
      <c r="I6029" s="411" t="s">
        <v>2219</v>
      </c>
      <c r="J6029" s="408" t="s">
        <v>26060</v>
      </c>
      <c r="K6029" s="439" t="s">
        <v>22955</v>
      </c>
      <c r="L6029" s="439" t="s">
        <v>26390</v>
      </c>
      <c r="M6029" s="407" t="s">
        <v>24686</v>
      </c>
      <c r="N6029" s="408">
        <v>9</v>
      </c>
      <c r="O6029" s="411" t="s">
        <v>2344</v>
      </c>
      <c r="P6029" s="366" t="s">
        <v>407</v>
      </c>
      <c r="Q6029" s="404" t="s">
        <v>407</v>
      </c>
      <c r="R6029" s="367" t="s">
        <v>407</v>
      </c>
      <c r="S6029" s="406" t="s">
        <v>1103</v>
      </c>
      <c r="T6029" s="366" t="s">
        <v>407</v>
      </c>
      <c r="U6029" s="366" t="s">
        <v>407</v>
      </c>
      <c r="V6029" s="366" t="s">
        <v>407</v>
      </c>
      <c r="W6029" s="366" t="s">
        <v>407</v>
      </c>
    </row>
    <row r="6030" spans="1:23" s="270" customFormat="1" ht="20.100000000000001" customHeight="1">
      <c r="A6030" s="366">
        <v>6027</v>
      </c>
      <c r="B6030" s="411" t="s">
        <v>22554</v>
      </c>
      <c r="C6030" s="404" t="s">
        <v>45</v>
      </c>
      <c r="D6030" s="366" t="s">
        <v>546</v>
      </c>
      <c r="E6030" s="432">
        <v>38685</v>
      </c>
      <c r="F6030" s="411" t="s">
        <v>34</v>
      </c>
      <c r="G6030" s="411" t="s">
        <v>52</v>
      </c>
      <c r="H6030" s="411" t="s">
        <v>3778</v>
      </c>
      <c r="I6030" s="411" t="s">
        <v>2219</v>
      </c>
      <c r="J6030" s="408" t="s">
        <v>26060</v>
      </c>
      <c r="K6030" s="439" t="s">
        <v>22955</v>
      </c>
      <c r="L6030" s="439" t="s">
        <v>26390</v>
      </c>
      <c r="M6030" s="407" t="s">
        <v>24686</v>
      </c>
      <c r="N6030" s="408">
        <v>6</v>
      </c>
      <c r="O6030" s="411" t="s">
        <v>2344</v>
      </c>
      <c r="P6030" s="366" t="s">
        <v>407</v>
      </c>
      <c r="Q6030" s="404" t="s">
        <v>407</v>
      </c>
      <c r="R6030" s="367" t="s">
        <v>407</v>
      </c>
      <c r="S6030" s="406" t="s">
        <v>1103</v>
      </c>
      <c r="T6030" s="366" t="s">
        <v>407</v>
      </c>
      <c r="U6030" s="366" t="s">
        <v>407</v>
      </c>
      <c r="V6030" s="366" t="s">
        <v>407</v>
      </c>
      <c r="W6030" s="366" t="s">
        <v>407</v>
      </c>
    </row>
    <row r="6031" spans="1:23" s="270" customFormat="1" ht="20.100000000000001" customHeight="1">
      <c r="A6031" s="366">
        <v>6028</v>
      </c>
      <c r="B6031" s="411" t="s">
        <v>9146</v>
      </c>
      <c r="C6031" s="404" t="s">
        <v>45</v>
      </c>
      <c r="D6031" s="366" t="s">
        <v>546</v>
      </c>
      <c r="E6031" s="432">
        <v>42692</v>
      </c>
      <c r="F6031" s="411" t="s">
        <v>182</v>
      </c>
      <c r="G6031" s="411" t="s">
        <v>52</v>
      </c>
      <c r="H6031" s="411" t="s">
        <v>3778</v>
      </c>
      <c r="I6031" s="411" t="s">
        <v>2219</v>
      </c>
      <c r="J6031" s="408" t="s">
        <v>26060</v>
      </c>
      <c r="K6031" s="439" t="s">
        <v>22955</v>
      </c>
      <c r="L6031" s="439" t="s">
        <v>26390</v>
      </c>
      <c r="M6031" s="407" t="s">
        <v>79</v>
      </c>
      <c r="N6031" s="408" t="s">
        <v>79</v>
      </c>
      <c r="O6031" s="411" t="s">
        <v>2344</v>
      </c>
      <c r="P6031" s="366" t="s">
        <v>407</v>
      </c>
      <c r="Q6031" s="404" t="s">
        <v>407</v>
      </c>
      <c r="R6031" s="367" t="s">
        <v>407</v>
      </c>
      <c r="S6031" s="406" t="s">
        <v>1103</v>
      </c>
      <c r="T6031" s="366" t="s">
        <v>407</v>
      </c>
      <c r="U6031" s="366" t="s">
        <v>407</v>
      </c>
      <c r="V6031" s="366" t="s">
        <v>407</v>
      </c>
      <c r="W6031" s="366" t="s">
        <v>407</v>
      </c>
    </row>
    <row r="6032" spans="1:23" s="270" customFormat="1" ht="20.100000000000001" customHeight="1">
      <c r="A6032" s="366">
        <v>6029</v>
      </c>
      <c r="B6032" s="411" t="s">
        <v>926</v>
      </c>
      <c r="C6032" s="366" t="s">
        <v>546</v>
      </c>
      <c r="D6032" s="408" t="s">
        <v>22</v>
      </c>
      <c r="E6032" s="432">
        <v>37678</v>
      </c>
      <c r="F6032" s="411" t="s">
        <v>89</v>
      </c>
      <c r="G6032" s="411" t="s">
        <v>52</v>
      </c>
      <c r="H6032" s="408" t="s">
        <v>4766</v>
      </c>
      <c r="I6032" s="408" t="s">
        <v>22528</v>
      </c>
      <c r="J6032" s="408" t="s">
        <v>26060</v>
      </c>
      <c r="K6032" s="439" t="s">
        <v>22955</v>
      </c>
      <c r="L6032" s="439" t="s">
        <v>26390</v>
      </c>
      <c r="M6032" s="407" t="s">
        <v>24686</v>
      </c>
      <c r="N6032" s="408">
        <v>9</v>
      </c>
      <c r="O6032" s="411" t="s">
        <v>2344</v>
      </c>
      <c r="P6032" s="366" t="s">
        <v>407</v>
      </c>
      <c r="Q6032" s="404" t="s">
        <v>407</v>
      </c>
      <c r="R6032" s="367" t="s">
        <v>407</v>
      </c>
      <c r="S6032" s="406" t="s">
        <v>1103</v>
      </c>
      <c r="T6032" s="366" t="s">
        <v>407</v>
      </c>
      <c r="U6032" s="366" t="s">
        <v>407</v>
      </c>
      <c r="V6032" s="366" t="s">
        <v>407</v>
      </c>
      <c r="W6032" s="366" t="s">
        <v>407</v>
      </c>
    </row>
    <row r="6033" spans="1:23" s="270" customFormat="1" ht="20.100000000000001" customHeight="1">
      <c r="A6033" s="366">
        <v>6030</v>
      </c>
      <c r="B6033" s="411" t="s">
        <v>24702</v>
      </c>
      <c r="C6033" s="404" t="s">
        <v>45</v>
      </c>
      <c r="D6033" s="366" t="s">
        <v>546</v>
      </c>
      <c r="E6033" s="432">
        <v>39002</v>
      </c>
      <c r="F6033" s="411" t="s">
        <v>132</v>
      </c>
      <c r="G6033" s="411" t="s">
        <v>52</v>
      </c>
      <c r="H6033" s="408" t="s">
        <v>4766</v>
      </c>
      <c r="I6033" s="408" t="s">
        <v>22528</v>
      </c>
      <c r="J6033" s="408" t="s">
        <v>26060</v>
      </c>
      <c r="K6033" s="439" t="s">
        <v>22955</v>
      </c>
      <c r="L6033" s="439" t="s">
        <v>26390</v>
      </c>
      <c r="M6033" s="407" t="s">
        <v>24686</v>
      </c>
      <c r="N6033" s="408">
        <v>7</v>
      </c>
      <c r="O6033" s="411" t="s">
        <v>2344</v>
      </c>
      <c r="P6033" s="366" t="s">
        <v>407</v>
      </c>
      <c r="Q6033" s="404" t="s">
        <v>407</v>
      </c>
      <c r="R6033" s="367" t="s">
        <v>407</v>
      </c>
      <c r="S6033" s="406" t="s">
        <v>1103</v>
      </c>
      <c r="T6033" s="366" t="s">
        <v>407</v>
      </c>
      <c r="U6033" s="366" t="s">
        <v>407</v>
      </c>
      <c r="V6033" s="366" t="s">
        <v>407</v>
      </c>
      <c r="W6033" s="366" t="s">
        <v>407</v>
      </c>
    </row>
    <row r="6034" spans="1:23" s="270" customFormat="1" ht="20.100000000000001" customHeight="1">
      <c r="A6034" s="366">
        <v>6031</v>
      </c>
      <c r="B6034" s="411" t="s">
        <v>3772</v>
      </c>
      <c r="C6034" s="404" t="s">
        <v>45</v>
      </c>
      <c r="D6034" s="366" t="s">
        <v>546</v>
      </c>
      <c r="E6034" s="432">
        <v>40497</v>
      </c>
      <c r="F6034" s="408" t="s">
        <v>51</v>
      </c>
      <c r="G6034" s="411" t="s">
        <v>52</v>
      </c>
      <c r="H6034" s="408" t="s">
        <v>4766</v>
      </c>
      <c r="I6034" s="408" t="s">
        <v>22528</v>
      </c>
      <c r="J6034" s="408" t="s">
        <v>26060</v>
      </c>
      <c r="K6034" s="439" t="s">
        <v>22955</v>
      </c>
      <c r="L6034" s="439" t="s">
        <v>26390</v>
      </c>
      <c r="M6034" s="407" t="s">
        <v>24686</v>
      </c>
      <c r="N6034" s="408">
        <v>4</v>
      </c>
      <c r="O6034" s="411" t="s">
        <v>2344</v>
      </c>
      <c r="P6034" s="366" t="s">
        <v>407</v>
      </c>
      <c r="Q6034" s="404" t="s">
        <v>407</v>
      </c>
      <c r="R6034" s="367" t="s">
        <v>407</v>
      </c>
      <c r="S6034" s="406" t="s">
        <v>1103</v>
      </c>
      <c r="T6034" s="366" t="s">
        <v>407</v>
      </c>
      <c r="U6034" s="366" t="s">
        <v>407</v>
      </c>
      <c r="V6034" s="366" t="s">
        <v>407</v>
      </c>
      <c r="W6034" s="366" t="s">
        <v>407</v>
      </c>
    </row>
    <row r="6035" spans="1:23" s="270" customFormat="1" ht="20.100000000000001" customHeight="1">
      <c r="A6035" s="366">
        <v>6032</v>
      </c>
      <c r="B6035" s="411" t="s">
        <v>26416</v>
      </c>
      <c r="C6035" s="366" t="s">
        <v>546</v>
      </c>
      <c r="D6035" s="408" t="s">
        <v>22</v>
      </c>
      <c r="E6035" s="442">
        <v>42706</v>
      </c>
      <c r="F6035" s="408" t="s">
        <v>182</v>
      </c>
      <c r="G6035" s="408" t="s">
        <v>52</v>
      </c>
      <c r="H6035" s="408" t="s">
        <v>4775</v>
      </c>
      <c r="I6035" s="436" t="s">
        <v>5836</v>
      </c>
      <c r="J6035" s="408" t="s">
        <v>26417</v>
      </c>
      <c r="K6035" s="408" t="s">
        <v>26390</v>
      </c>
      <c r="L6035" s="408" t="s">
        <v>57</v>
      </c>
      <c r="M6035" s="407" t="s">
        <v>79</v>
      </c>
      <c r="N6035" s="408" t="s">
        <v>79</v>
      </c>
      <c r="O6035" s="408" t="s">
        <v>2344</v>
      </c>
      <c r="P6035" s="366" t="s">
        <v>407</v>
      </c>
      <c r="Q6035" s="408" t="s">
        <v>407</v>
      </c>
      <c r="R6035" s="367" t="s">
        <v>407</v>
      </c>
      <c r="S6035" s="417" t="s">
        <v>1103</v>
      </c>
      <c r="T6035" s="366" t="s">
        <v>407</v>
      </c>
      <c r="U6035" s="366" t="s">
        <v>407</v>
      </c>
      <c r="V6035" s="366" t="s">
        <v>407</v>
      </c>
      <c r="W6035" s="366" t="s">
        <v>407</v>
      </c>
    </row>
    <row r="6036" spans="1:23" s="270" customFormat="1" ht="20.100000000000001" customHeight="1">
      <c r="A6036" s="366">
        <v>6033</v>
      </c>
      <c r="B6036" s="411" t="s">
        <v>3051</v>
      </c>
      <c r="C6036" s="411" t="s">
        <v>45</v>
      </c>
      <c r="D6036" s="366" t="s">
        <v>546</v>
      </c>
      <c r="E6036" s="442">
        <v>40692</v>
      </c>
      <c r="F6036" s="408" t="s">
        <v>113</v>
      </c>
      <c r="G6036" s="408" t="s">
        <v>52</v>
      </c>
      <c r="H6036" s="408" t="s">
        <v>15689</v>
      </c>
      <c r="I6036" s="436" t="s">
        <v>2213</v>
      </c>
      <c r="J6036" s="408" t="s">
        <v>26417</v>
      </c>
      <c r="K6036" s="408" t="s">
        <v>26380</v>
      </c>
      <c r="L6036" s="408" t="s">
        <v>26390</v>
      </c>
      <c r="M6036" s="408" t="s">
        <v>18541</v>
      </c>
      <c r="N6036" s="408" t="s">
        <v>193</v>
      </c>
      <c r="O6036" s="408" t="s">
        <v>2344</v>
      </c>
      <c r="P6036" s="366" t="s">
        <v>407</v>
      </c>
      <c r="Q6036" s="408" t="s">
        <v>407</v>
      </c>
      <c r="R6036" s="367" t="s">
        <v>407</v>
      </c>
      <c r="S6036" s="367" t="s">
        <v>43</v>
      </c>
      <c r="T6036" s="366" t="s">
        <v>407</v>
      </c>
      <c r="U6036" s="366" t="s">
        <v>407</v>
      </c>
      <c r="V6036" s="366" t="s">
        <v>407</v>
      </c>
      <c r="W6036" s="366" t="s">
        <v>407</v>
      </c>
    </row>
    <row r="6037" spans="1:23" s="270" customFormat="1" ht="20.100000000000001" customHeight="1">
      <c r="A6037" s="366">
        <v>6034</v>
      </c>
      <c r="B6037" s="411" t="s">
        <v>470</v>
      </c>
      <c r="C6037" s="366" t="s">
        <v>546</v>
      </c>
      <c r="D6037" s="408" t="s">
        <v>22</v>
      </c>
      <c r="E6037" s="442">
        <v>40832</v>
      </c>
      <c r="F6037" s="408" t="s">
        <v>113</v>
      </c>
      <c r="G6037" s="408" t="s">
        <v>52</v>
      </c>
      <c r="H6037" s="408" t="s">
        <v>15689</v>
      </c>
      <c r="I6037" s="436" t="s">
        <v>2213</v>
      </c>
      <c r="J6037" s="408" t="s">
        <v>26417</v>
      </c>
      <c r="K6037" s="408" t="s">
        <v>26380</v>
      </c>
      <c r="L6037" s="408" t="s">
        <v>26390</v>
      </c>
      <c r="M6037" s="407" t="s">
        <v>79</v>
      </c>
      <c r="N6037" s="408" t="s">
        <v>79</v>
      </c>
      <c r="O6037" s="408" t="s">
        <v>2344</v>
      </c>
      <c r="P6037" s="366" t="s">
        <v>407</v>
      </c>
      <c r="Q6037" s="408" t="s">
        <v>407</v>
      </c>
      <c r="R6037" s="367" t="s">
        <v>407</v>
      </c>
      <c r="S6037" s="367" t="s">
        <v>43</v>
      </c>
      <c r="T6037" s="366" t="s">
        <v>407</v>
      </c>
      <c r="U6037" s="366" t="s">
        <v>407</v>
      </c>
      <c r="V6037" s="366" t="s">
        <v>407</v>
      </c>
      <c r="W6037" s="408">
        <v>6</v>
      </c>
    </row>
    <row r="6038" spans="1:23" s="270" customFormat="1" ht="20.100000000000001" customHeight="1">
      <c r="A6038" s="366">
        <v>6035</v>
      </c>
      <c r="B6038" s="411" t="s">
        <v>5811</v>
      </c>
      <c r="C6038" s="366" t="s">
        <v>546</v>
      </c>
      <c r="D6038" s="408" t="s">
        <v>22</v>
      </c>
      <c r="E6038" s="442">
        <v>41502</v>
      </c>
      <c r="F6038" s="408" t="s">
        <v>104</v>
      </c>
      <c r="G6038" s="408" t="s">
        <v>52</v>
      </c>
      <c r="H6038" s="408" t="s">
        <v>15689</v>
      </c>
      <c r="I6038" s="436" t="s">
        <v>2213</v>
      </c>
      <c r="J6038" s="408" t="s">
        <v>26417</v>
      </c>
      <c r="K6038" s="408" t="s">
        <v>26380</v>
      </c>
      <c r="L6038" s="408" t="s">
        <v>26390</v>
      </c>
      <c r="M6038" s="407" t="s">
        <v>79</v>
      </c>
      <c r="N6038" s="408" t="s">
        <v>79</v>
      </c>
      <c r="O6038" s="408" t="s">
        <v>2344</v>
      </c>
      <c r="P6038" s="366" t="s">
        <v>407</v>
      </c>
      <c r="Q6038" s="408" t="s">
        <v>407</v>
      </c>
      <c r="R6038" s="367" t="s">
        <v>407</v>
      </c>
      <c r="S6038" s="367" t="s">
        <v>43</v>
      </c>
      <c r="T6038" s="366" t="s">
        <v>407</v>
      </c>
      <c r="U6038" s="366" t="s">
        <v>407</v>
      </c>
      <c r="V6038" s="366" t="s">
        <v>407</v>
      </c>
      <c r="W6038" s="408">
        <v>6</v>
      </c>
    </row>
    <row r="6039" spans="1:23" s="270" customFormat="1" ht="20.100000000000001" customHeight="1">
      <c r="A6039" s="366">
        <v>6036</v>
      </c>
      <c r="B6039" s="411" t="s">
        <v>880</v>
      </c>
      <c r="C6039" s="408" t="s">
        <v>45</v>
      </c>
      <c r="D6039" s="366" t="s">
        <v>546</v>
      </c>
      <c r="E6039" s="442">
        <v>41690</v>
      </c>
      <c r="F6039" s="408" t="s">
        <v>104</v>
      </c>
      <c r="G6039" s="408" t="s">
        <v>52</v>
      </c>
      <c r="H6039" s="408" t="s">
        <v>3000</v>
      </c>
      <c r="I6039" s="436" t="s">
        <v>1780</v>
      </c>
      <c r="J6039" s="408" t="s">
        <v>26417</v>
      </c>
      <c r="K6039" s="408" t="s">
        <v>26390</v>
      </c>
      <c r="L6039" s="408" t="s">
        <v>57</v>
      </c>
      <c r="M6039" s="407" t="s">
        <v>79</v>
      </c>
      <c r="N6039" s="408" t="s">
        <v>79</v>
      </c>
      <c r="O6039" s="408" t="s">
        <v>2344</v>
      </c>
      <c r="P6039" s="366" t="s">
        <v>407</v>
      </c>
      <c r="Q6039" s="408" t="s">
        <v>407</v>
      </c>
      <c r="R6039" s="367" t="s">
        <v>407</v>
      </c>
      <c r="S6039" s="417" t="s">
        <v>1103</v>
      </c>
      <c r="T6039" s="366" t="s">
        <v>407</v>
      </c>
      <c r="U6039" s="366" t="s">
        <v>407</v>
      </c>
      <c r="V6039" s="366" t="s">
        <v>407</v>
      </c>
      <c r="W6039" s="408">
        <v>6</v>
      </c>
    </row>
    <row r="6040" spans="1:23" s="270" customFormat="1" ht="20.100000000000001" customHeight="1">
      <c r="A6040" s="366">
        <v>6037</v>
      </c>
      <c r="B6040" s="411" t="s">
        <v>676</v>
      </c>
      <c r="C6040" s="408" t="s">
        <v>45</v>
      </c>
      <c r="D6040" s="366" t="s">
        <v>546</v>
      </c>
      <c r="E6040" s="442">
        <v>41084</v>
      </c>
      <c r="F6040" s="408" t="s">
        <v>206</v>
      </c>
      <c r="G6040" s="408" t="s">
        <v>52</v>
      </c>
      <c r="H6040" s="408" t="s">
        <v>14959</v>
      </c>
      <c r="I6040" s="436" t="s">
        <v>1053</v>
      </c>
      <c r="J6040" s="408" t="s">
        <v>26417</v>
      </c>
      <c r="K6040" s="408" t="s">
        <v>22955</v>
      </c>
      <c r="L6040" s="408" t="s">
        <v>57</v>
      </c>
      <c r="M6040" s="407" t="s">
        <v>79</v>
      </c>
      <c r="N6040" s="408" t="s">
        <v>79</v>
      </c>
      <c r="O6040" s="408" t="s">
        <v>2344</v>
      </c>
      <c r="P6040" s="366" t="s">
        <v>407</v>
      </c>
      <c r="Q6040" s="408" t="s">
        <v>407</v>
      </c>
      <c r="R6040" s="367" t="s">
        <v>407</v>
      </c>
      <c r="S6040" s="417" t="s">
        <v>1103</v>
      </c>
      <c r="T6040" s="366" t="s">
        <v>407</v>
      </c>
      <c r="U6040" s="366" t="s">
        <v>407</v>
      </c>
      <c r="V6040" s="366" t="s">
        <v>407</v>
      </c>
      <c r="W6040" s="408">
        <v>6</v>
      </c>
    </row>
    <row r="6041" spans="1:23" s="270" customFormat="1" ht="20.100000000000001" customHeight="1">
      <c r="A6041" s="366">
        <v>6038</v>
      </c>
      <c r="B6041" s="411" t="s">
        <v>6449</v>
      </c>
      <c r="C6041" s="366" t="s">
        <v>546</v>
      </c>
      <c r="D6041" s="408" t="s">
        <v>22</v>
      </c>
      <c r="E6041" s="442" t="s">
        <v>26418</v>
      </c>
      <c r="F6041" s="408" t="s">
        <v>113</v>
      </c>
      <c r="G6041" s="408" t="s">
        <v>52</v>
      </c>
      <c r="H6041" s="408" t="s">
        <v>23982</v>
      </c>
      <c r="I6041" s="436" t="s">
        <v>26392</v>
      </c>
      <c r="J6041" s="408" t="s">
        <v>26417</v>
      </c>
      <c r="K6041" s="408" t="s">
        <v>22955</v>
      </c>
      <c r="L6041" s="408" t="s">
        <v>57</v>
      </c>
      <c r="M6041" s="407" t="s">
        <v>79</v>
      </c>
      <c r="N6041" s="408" t="s">
        <v>79</v>
      </c>
      <c r="O6041" s="408" t="s">
        <v>2344</v>
      </c>
      <c r="P6041" s="366" t="s">
        <v>407</v>
      </c>
      <c r="Q6041" s="408" t="s">
        <v>407</v>
      </c>
      <c r="R6041" s="367" t="s">
        <v>407</v>
      </c>
      <c r="S6041" s="417" t="s">
        <v>1103</v>
      </c>
      <c r="T6041" s="366" t="s">
        <v>407</v>
      </c>
      <c r="U6041" s="366" t="s">
        <v>407</v>
      </c>
      <c r="V6041" s="366" t="s">
        <v>407</v>
      </c>
      <c r="W6041" s="408">
        <v>6</v>
      </c>
    </row>
    <row r="6042" spans="1:23" s="270" customFormat="1" ht="20.100000000000001" customHeight="1">
      <c r="A6042" s="366">
        <v>6039</v>
      </c>
      <c r="B6042" s="411" t="s">
        <v>3778</v>
      </c>
      <c r="C6042" s="408" t="s">
        <v>45</v>
      </c>
      <c r="D6042" s="366" t="s">
        <v>546</v>
      </c>
      <c r="E6042" s="442">
        <v>38461</v>
      </c>
      <c r="F6042" s="408" t="s">
        <v>34</v>
      </c>
      <c r="G6042" s="408" t="s">
        <v>52</v>
      </c>
      <c r="H6042" s="408" t="s">
        <v>21618</v>
      </c>
      <c r="I6042" s="436" t="s">
        <v>20696</v>
      </c>
      <c r="J6042" s="408" t="s">
        <v>26417</v>
      </c>
      <c r="K6042" s="408" t="s">
        <v>22955</v>
      </c>
      <c r="L6042" s="408" t="s">
        <v>57</v>
      </c>
      <c r="M6042" s="407" t="s">
        <v>79</v>
      </c>
      <c r="N6042" s="408" t="s">
        <v>79</v>
      </c>
      <c r="O6042" s="408" t="s">
        <v>2344</v>
      </c>
      <c r="P6042" s="366" t="s">
        <v>407</v>
      </c>
      <c r="Q6042" s="408" t="s">
        <v>407</v>
      </c>
      <c r="R6042" s="367" t="s">
        <v>407</v>
      </c>
      <c r="S6042" s="417" t="s">
        <v>1103</v>
      </c>
      <c r="T6042" s="366" t="s">
        <v>407</v>
      </c>
      <c r="U6042" s="408">
        <v>3</v>
      </c>
      <c r="V6042" s="408">
        <v>4</v>
      </c>
      <c r="W6042" s="366" t="s">
        <v>407</v>
      </c>
    </row>
    <row r="6043" spans="1:23" s="270" customFormat="1" ht="20.100000000000001" customHeight="1">
      <c r="A6043" s="366">
        <v>6040</v>
      </c>
      <c r="B6043" s="411" t="s">
        <v>6764</v>
      </c>
      <c r="C6043" s="366" t="s">
        <v>546</v>
      </c>
      <c r="D6043" s="408" t="s">
        <v>22</v>
      </c>
      <c r="E6043" s="442">
        <v>38051</v>
      </c>
      <c r="F6043" s="408" t="s">
        <v>154</v>
      </c>
      <c r="G6043" s="408" t="s">
        <v>52</v>
      </c>
      <c r="H6043" s="408" t="s">
        <v>21618</v>
      </c>
      <c r="I6043" s="436" t="s">
        <v>20696</v>
      </c>
      <c r="J6043" s="408" t="s">
        <v>26417</v>
      </c>
      <c r="K6043" s="408" t="s">
        <v>22955</v>
      </c>
      <c r="L6043" s="408" t="s">
        <v>57</v>
      </c>
      <c r="M6043" s="407" t="s">
        <v>79</v>
      </c>
      <c r="N6043" s="408" t="s">
        <v>79</v>
      </c>
      <c r="O6043" s="408" t="s">
        <v>2344</v>
      </c>
      <c r="P6043" s="366" t="s">
        <v>407</v>
      </c>
      <c r="Q6043" s="408" t="s">
        <v>407</v>
      </c>
      <c r="R6043" s="367" t="s">
        <v>407</v>
      </c>
      <c r="S6043" s="417" t="s">
        <v>1103</v>
      </c>
      <c r="T6043" s="366" t="s">
        <v>407</v>
      </c>
      <c r="U6043" s="408">
        <v>7</v>
      </c>
      <c r="V6043" s="408">
        <v>4</v>
      </c>
      <c r="W6043" s="366" t="s">
        <v>407</v>
      </c>
    </row>
    <row r="6044" spans="1:23" s="270" customFormat="1" ht="20.100000000000001" customHeight="1">
      <c r="A6044" s="366">
        <v>6041</v>
      </c>
      <c r="B6044" s="411" t="s">
        <v>3214</v>
      </c>
      <c r="C6044" s="408" t="s">
        <v>45</v>
      </c>
      <c r="D6044" s="366" t="s">
        <v>546</v>
      </c>
      <c r="E6044" s="442">
        <v>39496</v>
      </c>
      <c r="F6044" s="408" t="s">
        <v>524</v>
      </c>
      <c r="G6044" s="408" t="s">
        <v>52</v>
      </c>
      <c r="H6044" s="408" t="s">
        <v>21618</v>
      </c>
      <c r="I6044" s="436" t="s">
        <v>20696</v>
      </c>
      <c r="J6044" s="408" t="s">
        <v>26417</v>
      </c>
      <c r="K6044" s="408" t="s">
        <v>22955</v>
      </c>
      <c r="L6044" s="408" t="s">
        <v>57</v>
      </c>
      <c r="M6044" s="407" t="s">
        <v>79</v>
      </c>
      <c r="N6044" s="408" t="s">
        <v>79</v>
      </c>
      <c r="O6044" s="408" t="s">
        <v>2344</v>
      </c>
      <c r="P6044" s="366" t="s">
        <v>407</v>
      </c>
      <c r="Q6044" s="408" t="s">
        <v>407</v>
      </c>
      <c r="R6044" s="367" t="s">
        <v>407</v>
      </c>
      <c r="S6044" s="417" t="s">
        <v>1103</v>
      </c>
      <c r="T6044" s="366" t="s">
        <v>407</v>
      </c>
      <c r="U6044" s="408">
        <v>3</v>
      </c>
      <c r="V6044" s="408">
        <v>4</v>
      </c>
      <c r="W6044" s="366" t="s">
        <v>407</v>
      </c>
    </row>
    <row r="6045" spans="1:23" s="270" customFormat="1" ht="20.100000000000001" customHeight="1">
      <c r="A6045" s="366">
        <v>6042</v>
      </c>
      <c r="B6045" s="411" t="s">
        <v>2984</v>
      </c>
      <c r="C6045" s="366" t="s">
        <v>546</v>
      </c>
      <c r="D6045" s="408" t="s">
        <v>22</v>
      </c>
      <c r="E6045" s="442">
        <v>40697</v>
      </c>
      <c r="F6045" s="408" t="s">
        <v>113</v>
      </c>
      <c r="G6045" s="408" t="s">
        <v>52</v>
      </c>
      <c r="H6045" s="408" t="s">
        <v>6445</v>
      </c>
      <c r="I6045" s="436" t="s">
        <v>366</v>
      </c>
      <c r="J6045" s="408" t="s">
        <v>26417</v>
      </c>
      <c r="K6045" s="408" t="s">
        <v>26419</v>
      </c>
      <c r="L6045" s="408" t="s">
        <v>57</v>
      </c>
      <c r="M6045" s="407" t="s">
        <v>79</v>
      </c>
      <c r="N6045" s="408" t="s">
        <v>79</v>
      </c>
      <c r="O6045" s="408" t="s">
        <v>2344</v>
      </c>
      <c r="P6045" s="366" t="s">
        <v>407</v>
      </c>
      <c r="Q6045" s="408" t="s">
        <v>407</v>
      </c>
      <c r="R6045" s="367" t="s">
        <v>407</v>
      </c>
      <c r="S6045" s="417" t="s">
        <v>1103</v>
      </c>
      <c r="T6045" s="366" t="s">
        <v>407</v>
      </c>
      <c r="U6045" s="366" t="s">
        <v>407</v>
      </c>
      <c r="V6045" s="366" t="s">
        <v>407</v>
      </c>
      <c r="W6045" s="408">
        <v>6</v>
      </c>
    </row>
    <row r="6046" spans="1:23" s="270" customFormat="1" ht="20.100000000000001" customHeight="1">
      <c r="A6046" s="366">
        <v>6043</v>
      </c>
      <c r="B6046" s="411" t="s">
        <v>26420</v>
      </c>
      <c r="C6046" s="408" t="s">
        <v>45</v>
      </c>
      <c r="D6046" s="366" t="s">
        <v>546</v>
      </c>
      <c r="E6046" s="442">
        <v>42327</v>
      </c>
      <c r="F6046" s="408" t="s">
        <v>376</v>
      </c>
      <c r="G6046" s="408" t="s">
        <v>52</v>
      </c>
      <c r="H6046" s="408" t="s">
        <v>8101</v>
      </c>
      <c r="I6046" s="436" t="s">
        <v>3017</v>
      </c>
      <c r="J6046" s="408" t="s">
        <v>26417</v>
      </c>
      <c r="K6046" s="408" t="s">
        <v>3407</v>
      </c>
      <c r="L6046" s="408" t="s">
        <v>57</v>
      </c>
      <c r="M6046" s="407" t="s">
        <v>79</v>
      </c>
      <c r="N6046" s="408" t="s">
        <v>79</v>
      </c>
      <c r="O6046" s="408" t="s">
        <v>2344</v>
      </c>
      <c r="P6046" s="366" t="s">
        <v>407</v>
      </c>
      <c r="Q6046" s="408" t="s">
        <v>407</v>
      </c>
      <c r="R6046" s="367" t="s">
        <v>407</v>
      </c>
      <c r="S6046" s="417" t="s">
        <v>1103</v>
      </c>
      <c r="T6046" s="366" t="s">
        <v>407</v>
      </c>
      <c r="U6046" s="366" t="s">
        <v>407</v>
      </c>
      <c r="V6046" s="366" t="s">
        <v>407</v>
      </c>
      <c r="W6046" s="366" t="s">
        <v>407</v>
      </c>
    </row>
    <row r="6047" spans="1:23" s="270" customFormat="1" ht="20.100000000000001" customHeight="1">
      <c r="A6047" s="366">
        <v>6044</v>
      </c>
      <c r="B6047" s="411" t="s">
        <v>5747</v>
      </c>
      <c r="C6047" s="366" t="s">
        <v>546</v>
      </c>
      <c r="D6047" s="408" t="s">
        <v>22</v>
      </c>
      <c r="E6047" s="442">
        <v>38676</v>
      </c>
      <c r="F6047" s="408" t="s">
        <v>34</v>
      </c>
      <c r="G6047" s="408" t="s">
        <v>14921</v>
      </c>
      <c r="H6047" s="408" t="s">
        <v>1793</v>
      </c>
      <c r="I6047" s="436" t="s">
        <v>4956</v>
      </c>
      <c r="J6047" s="408" t="s">
        <v>26417</v>
      </c>
      <c r="K6047" s="408" t="s">
        <v>3407</v>
      </c>
      <c r="L6047" s="408" t="s">
        <v>57</v>
      </c>
      <c r="M6047" s="407" t="s">
        <v>79</v>
      </c>
      <c r="N6047" s="408" t="s">
        <v>79</v>
      </c>
      <c r="O6047" s="408" t="s">
        <v>2344</v>
      </c>
      <c r="P6047" s="366" t="s">
        <v>407</v>
      </c>
      <c r="Q6047" s="408" t="s">
        <v>407</v>
      </c>
      <c r="R6047" s="367" t="s">
        <v>407</v>
      </c>
      <c r="S6047" s="417" t="s">
        <v>1103</v>
      </c>
      <c r="T6047" s="366" t="s">
        <v>407</v>
      </c>
      <c r="U6047" s="408">
        <v>5</v>
      </c>
      <c r="V6047" s="408">
        <v>4</v>
      </c>
      <c r="W6047" s="366" t="s">
        <v>407</v>
      </c>
    </row>
    <row r="6048" spans="1:23" s="270" customFormat="1" ht="20.100000000000001" customHeight="1">
      <c r="A6048" s="366">
        <v>6045</v>
      </c>
      <c r="B6048" s="411" t="s">
        <v>865</v>
      </c>
      <c r="C6048" s="366" t="s">
        <v>546</v>
      </c>
      <c r="D6048" s="408" t="s">
        <v>22</v>
      </c>
      <c r="E6048" s="442">
        <v>41382</v>
      </c>
      <c r="F6048" s="408" t="s">
        <v>104</v>
      </c>
      <c r="G6048" s="408" t="s">
        <v>52</v>
      </c>
      <c r="H6048" s="408" t="s">
        <v>1793</v>
      </c>
      <c r="I6048" s="436" t="s">
        <v>4956</v>
      </c>
      <c r="J6048" s="408" t="s">
        <v>26417</v>
      </c>
      <c r="K6048" s="408" t="s">
        <v>3407</v>
      </c>
      <c r="L6048" s="408" t="s">
        <v>57</v>
      </c>
      <c r="M6048" s="407" t="s">
        <v>79</v>
      </c>
      <c r="N6048" s="408" t="s">
        <v>79</v>
      </c>
      <c r="O6048" s="408" t="s">
        <v>2344</v>
      </c>
      <c r="P6048" s="366" t="s">
        <v>407</v>
      </c>
      <c r="Q6048" s="408" t="s">
        <v>407</v>
      </c>
      <c r="R6048" s="367" t="s">
        <v>407</v>
      </c>
      <c r="S6048" s="417" t="s">
        <v>1103</v>
      </c>
      <c r="T6048" s="366" t="s">
        <v>407</v>
      </c>
      <c r="U6048" s="366" t="s">
        <v>407</v>
      </c>
      <c r="V6048" s="366" t="s">
        <v>407</v>
      </c>
      <c r="W6048" s="408">
        <v>6</v>
      </c>
    </row>
    <row r="6049" spans="1:23" s="270" customFormat="1" ht="20.100000000000001" customHeight="1">
      <c r="A6049" s="366">
        <v>6046</v>
      </c>
      <c r="B6049" s="411" t="s">
        <v>6948</v>
      </c>
      <c r="C6049" s="408" t="s">
        <v>45</v>
      </c>
      <c r="D6049" s="366" t="s">
        <v>546</v>
      </c>
      <c r="E6049" s="442">
        <v>36640</v>
      </c>
      <c r="F6049" s="408" t="s">
        <v>271</v>
      </c>
      <c r="G6049" s="408" t="s">
        <v>52</v>
      </c>
      <c r="H6049" s="408" t="s">
        <v>20126</v>
      </c>
      <c r="I6049" s="436" t="s">
        <v>26421</v>
      </c>
      <c r="J6049" s="408" t="s">
        <v>26417</v>
      </c>
      <c r="K6049" s="408" t="s">
        <v>3319</v>
      </c>
      <c r="L6049" s="408" t="s">
        <v>57</v>
      </c>
      <c r="M6049" s="407" t="s">
        <v>79</v>
      </c>
      <c r="N6049" s="408" t="s">
        <v>79</v>
      </c>
      <c r="O6049" s="408" t="s">
        <v>2344</v>
      </c>
      <c r="P6049" s="366" t="s">
        <v>407</v>
      </c>
      <c r="Q6049" s="408" t="s">
        <v>407</v>
      </c>
      <c r="R6049" s="367" t="s">
        <v>407</v>
      </c>
      <c r="S6049" s="417" t="s">
        <v>1103</v>
      </c>
      <c r="T6049" s="366" t="s">
        <v>407</v>
      </c>
      <c r="U6049" s="408">
        <v>9</v>
      </c>
      <c r="V6049" s="408">
        <v>6</v>
      </c>
      <c r="W6049" s="366" t="s">
        <v>407</v>
      </c>
    </row>
    <row r="6050" spans="1:23" s="270" customFormat="1" ht="20.100000000000001" customHeight="1">
      <c r="A6050" s="366">
        <v>6047</v>
      </c>
      <c r="B6050" s="411" t="s">
        <v>5541</v>
      </c>
      <c r="C6050" s="366" t="s">
        <v>546</v>
      </c>
      <c r="D6050" s="408" t="s">
        <v>22</v>
      </c>
      <c r="E6050" s="442">
        <v>42267</v>
      </c>
      <c r="F6050" s="408" t="s">
        <v>376</v>
      </c>
      <c r="G6050" s="408" t="s">
        <v>52</v>
      </c>
      <c r="H6050" s="408" t="s">
        <v>26422</v>
      </c>
      <c r="I6050" s="436" t="s">
        <v>26423</v>
      </c>
      <c r="J6050" s="408" t="s">
        <v>26417</v>
      </c>
      <c r="K6050" s="408" t="s">
        <v>26424</v>
      </c>
      <c r="L6050" s="408" t="s">
        <v>57</v>
      </c>
      <c r="M6050" s="407" t="s">
        <v>79</v>
      </c>
      <c r="N6050" s="408" t="s">
        <v>79</v>
      </c>
      <c r="O6050" s="408" t="s">
        <v>2344</v>
      </c>
      <c r="P6050" s="366" t="s">
        <v>407</v>
      </c>
      <c r="Q6050" s="408" t="s">
        <v>407</v>
      </c>
      <c r="R6050" s="367" t="s">
        <v>407</v>
      </c>
      <c r="S6050" s="367" t="s">
        <v>43</v>
      </c>
      <c r="T6050" s="366" t="s">
        <v>407</v>
      </c>
      <c r="U6050" s="366" t="s">
        <v>407</v>
      </c>
      <c r="V6050" s="366" t="s">
        <v>407</v>
      </c>
      <c r="W6050" s="366" t="s">
        <v>407</v>
      </c>
    </row>
    <row r="6051" spans="1:23" s="270" customFormat="1" ht="20.100000000000001" customHeight="1">
      <c r="A6051" s="366">
        <v>6048</v>
      </c>
      <c r="B6051" s="411" t="s">
        <v>1163</v>
      </c>
      <c r="C6051" s="408" t="s">
        <v>45</v>
      </c>
      <c r="D6051" s="366" t="s">
        <v>546</v>
      </c>
      <c r="E6051" s="442">
        <v>41407</v>
      </c>
      <c r="F6051" s="408" t="s">
        <v>104</v>
      </c>
      <c r="G6051" s="408" t="s">
        <v>52</v>
      </c>
      <c r="H6051" s="408" t="s">
        <v>26425</v>
      </c>
      <c r="I6051" s="436" t="s">
        <v>2488</v>
      </c>
      <c r="J6051" s="408" t="s">
        <v>26417</v>
      </c>
      <c r="K6051" s="408" t="s">
        <v>2333</v>
      </c>
      <c r="L6051" s="408" t="s">
        <v>57</v>
      </c>
      <c r="M6051" s="407" t="s">
        <v>79</v>
      </c>
      <c r="N6051" s="408" t="s">
        <v>79</v>
      </c>
      <c r="O6051" s="408" t="s">
        <v>2344</v>
      </c>
      <c r="P6051" s="366" t="s">
        <v>407</v>
      </c>
      <c r="Q6051" s="408" t="s">
        <v>407</v>
      </c>
      <c r="R6051" s="367" t="s">
        <v>407</v>
      </c>
      <c r="S6051" s="367" t="s">
        <v>43</v>
      </c>
      <c r="T6051" s="366" t="s">
        <v>407</v>
      </c>
      <c r="U6051" s="366" t="s">
        <v>407</v>
      </c>
      <c r="V6051" s="366" t="s">
        <v>407</v>
      </c>
      <c r="W6051" s="408">
        <v>6</v>
      </c>
    </row>
    <row r="6052" spans="1:23" s="270" customFormat="1" ht="20.100000000000001" customHeight="1">
      <c r="A6052" s="366">
        <v>6049</v>
      </c>
      <c r="B6052" s="411" t="s">
        <v>1287</v>
      </c>
      <c r="C6052" s="366" t="s">
        <v>546</v>
      </c>
      <c r="D6052" s="408" t="s">
        <v>22</v>
      </c>
      <c r="E6052" s="442">
        <v>42936</v>
      </c>
      <c r="F6052" s="408" t="s">
        <v>6495</v>
      </c>
      <c r="G6052" s="408" t="s">
        <v>52</v>
      </c>
      <c r="H6052" s="408" t="s">
        <v>21464</v>
      </c>
      <c r="I6052" s="436" t="s">
        <v>720</v>
      </c>
      <c r="J6052" s="408" t="s">
        <v>26417</v>
      </c>
      <c r="K6052" s="408" t="s">
        <v>26390</v>
      </c>
      <c r="L6052" s="408" t="s">
        <v>57</v>
      </c>
      <c r="M6052" s="407" t="s">
        <v>79</v>
      </c>
      <c r="N6052" s="408" t="s">
        <v>79</v>
      </c>
      <c r="O6052" s="408" t="s">
        <v>2344</v>
      </c>
      <c r="P6052" s="366" t="s">
        <v>407</v>
      </c>
      <c r="Q6052" s="408" t="s">
        <v>407</v>
      </c>
      <c r="R6052" s="367" t="s">
        <v>407</v>
      </c>
      <c r="S6052" s="417" t="s">
        <v>1103</v>
      </c>
      <c r="T6052" s="366" t="s">
        <v>407</v>
      </c>
      <c r="U6052" s="366" t="s">
        <v>407</v>
      </c>
      <c r="V6052" s="366" t="s">
        <v>407</v>
      </c>
      <c r="W6052" s="366" t="s">
        <v>407</v>
      </c>
    </row>
    <row r="6053" spans="1:23" s="270" customFormat="1" ht="20.100000000000001" customHeight="1">
      <c r="A6053" s="366">
        <v>6050</v>
      </c>
      <c r="B6053" s="411" t="s">
        <v>770</v>
      </c>
      <c r="C6053" s="408" t="s">
        <v>45</v>
      </c>
      <c r="D6053" s="366" t="s">
        <v>546</v>
      </c>
      <c r="E6053" s="442">
        <v>43041</v>
      </c>
      <c r="F6053" s="408" t="s">
        <v>6495</v>
      </c>
      <c r="G6053" s="408" t="s">
        <v>52</v>
      </c>
      <c r="H6053" s="408" t="s">
        <v>26426</v>
      </c>
      <c r="I6053" s="436" t="s">
        <v>2488</v>
      </c>
      <c r="J6053" s="408" t="s">
        <v>26417</v>
      </c>
      <c r="K6053" s="408" t="s">
        <v>3407</v>
      </c>
      <c r="L6053" s="408" t="s">
        <v>57</v>
      </c>
      <c r="M6053" s="407" t="s">
        <v>79</v>
      </c>
      <c r="N6053" s="408" t="s">
        <v>79</v>
      </c>
      <c r="O6053" s="408" t="s">
        <v>2344</v>
      </c>
      <c r="P6053" s="366" t="s">
        <v>407</v>
      </c>
      <c r="Q6053" s="408" t="s">
        <v>407</v>
      </c>
      <c r="R6053" s="367" t="s">
        <v>407</v>
      </c>
      <c r="S6053" s="417" t="s">
        <v>1103</v>
      </c>
      <c r="T6053" s="366" t="s">
        <v>407</v>
      </c>
      <c r="U6053" s="366" t="s">
        <v>407</v>
      </c>
      <c r="V6053" s="366" t="s">
        <v>407</v>
      </c>
      <c r="W6053" s="366" t="s">
        <v>407</v>
      </c>
    </row>
    <row r="6054" spans="1:23" s="270" customFormat="1" ht="20.100000000000001" customHeight="1">
      <c r="A6054" s="366">
        <v>6051</v>
      </c>
      <c r="B6054" s="411" t="s">
        <v>1761</v>
      </c>
      <c r="C6054" s="408" t="s">
        <v>45</v>
      </c>
      <c r="D6054" s="366" t="s">
        <v>546</v>
      </c>
      <c r="E6054" s="442">
        <v>42067</v>
      </c>
      <c r="F6054" s="408" t="s">
        <v>6489</v>
      </c>
      <c r="G6054" s="408" t="s">
        <v>52</v>
      </c>
      <c r="H6054" s="408" t="s">
        <v>21653</v>
      </c>
      <c r="I6054" s="436" t="s">
        <v>2207</v>
      </c>
      <c r="J6054" s="408" t="s">
        <v>26417</v>
      </c>
      <c r="K6054" s="408" t="s">
        <v>3407</v>
      </c>
      <c r="L6054" s="408" t="s">
        <v>57</v>
      </c>
      <c r="M6054" s="407" t="s">
        <v>79</v>
      </c>
      <c r="N6054" s="408" t="s">
        <v>79</v>
      </c>
      <c r="O6054" s="408" t="s">
        <v>2344</v>
      </c>
      <c r="P6054" s="366" t="s">
        <v>407</v>
      </c>
      <c r="Q6054" s="408" t="s">
        <v>407</v>
      </c>
      <c r="R6054" s="367" t="s">
        <v>407</v>
      </c>
      <c r="S6054" s="417" t="s">
        <v>1103</v>
      </c>
      <c r="T6054" s="366" t="s">
        <v>407</v>
      </c>
      <c r="U6054" s="366" t="s">
        <v>407</v>
      </c>
      <c r="V6054" s="366" t="s">
        <v>407</v>
      </c>
      <c r="W6054" s="408">
        <v>6</v>
      </c>
    </row>
    <row r="6055" spans="1:23" s="270" customFormat="1" ht="20.100000000000001" customHeight="1">
      <c r="A6055" s="366">
        <v>6052</v>
      </c>
      <c r="B6055" s="411" t="s">
        <v>6020</v>
      </c>
      <c r="C6055" s="408" t="s">
        <v>45</v>
      </c>
      <c r="D6055" s="366" t="s">
        <v>546</v>
      </c>
      <c r="E6055" s="442">
        <v>42158</v>
      </c>
      <c r="F6055" s="408" t="s">
        <v>376</v>
      </c>
      <c r="G6055" s="408" t="s">
        <v>52</v>
      </c>
      <c r="H6055" s="408" t="s">
        <v>21653</v>
      </c>
      <c r="I6055" s="436" t="s">
        <v>2219</v>
      </c>
      <c r="J6055" s="408" t="s">
        <v>26417</v>
      </c>
      <c r="K6055" s="408" t="s">
        <v>3407</v>
      </c>
      <c r="L6055" s="408" t="s">
        <v>57</v>
      </c>
      <c r="M6055" s="407" t="s">
        <v>79</v>
      </c>
      <c r="N6055" s="408" t="s">
        <v>79</v>
      </c>
      <c r="O6055" s="408" t="s">
        <v>2344</v>
      </c>
      <c r="P6055" s="366" t="s">
        <v>407</v>
      </c>
      <c r="Q6055" s="408" t="s">
        <v>4967</v>
      </c>
      <c r="R6055" s="367" t="s">
        <v>407</v>
      </c>
      <c r="S6055" s="417" t="s">
        <v>1103</v>
      </c>
      <c r="T6055" s="366" t="s">
        <v>407</v>
      </c>
      <c r="U6055" s="366" t="s">
        <v>407</v>
      </c>
      <c r="V6055" s="366" t="s">
        <v>407</v>
      </c>
      <c r="W6055" s="366" t="s">
        <v>407</v>
      </c>
    </row>
    <row r="6056" spans="1:23" s="270" customFormat="1" ht="20.100000000000001" customHeight="1">
      <c r="A6056" s="366">
        <v>6053</v>
      </c>
      <c r="B6056" s="411" t="s">
        <v>645</v>
      </c>
      <c r="C6056" s="408" t="s">
        <v>45</v>
      </c>
      <c r="D6056" s="366" t="s">
        <v>546</v>
      </c>
      <c r="E6056" s="442">
        <v>40815</v>
      </c>
      <c r="F6056" s="408" t="s">
        <v>113</v>
      </c>
      <c r="G6056" s="408" t="s">
        <v>52</v>
      </c>
      <c r="H6056" s="408" t="s">
        <v>21653</v>
      </c>
      <c r="I6056" s="436" t="s">
        <v>2219</v>
      </c>
      <c r="J6056" s="408" t="s">
        <v>26417</v>
      </c>
      <c r="K6056" s="408" t="s">
        <v>3407</v>
      </c>
      <c r="L6056" s="408" t="s">
        <v>57</v>
      </c>
      <c r="M6056" s="407" t="s">
        <v>79</v>
      </c>
      <c r="N6056" s="408" t="s">
        <v>79</v>
      </c>
      <c r="O6056" s="408" t="s">
        <v>2344</v>
      </c>
      <c r="P6056" s="366" t="s">
        <v>407</v>
      </c>
      <c r="Q6056" s="408" t="s">
        <v>407</v>
      </c>
      <c r="R6056" s="367" t="s">
        <v>407</v>
      </c>
      <c r="S6056" s="417" t="s">
        <v>1103</v>
      </c>
      <c r="T6056" s="366" t="s">
        <v>407</v>
      </c>
      <c r="U6056" s="366" t="s">
        <v>407</v>
      </c>
      <c r="V6056" s="366" t="s">
        <v>407</v>
      </c>
      <c r="W6056" s="408">
        <v>6</v>
      </c>
    </row>
    <row r="6057" spans="1:23" s="270" customFormat="1" ht="20.100000000000001" customHeight="1">
      <c r="A6057" s="366">
        <v>6054</v>
      </c>
      <c r="B6057" s="411" t="s">
        <v>770</v>
      </c>
      <c r="C6057" s="408" t="s">
        <v>45</v>
      </c>
      <c r="D6057" s="366" t="s">
        <v>546</v>
      </c>
      <c r="E6057" s="442">
        <v>41017</v>
      </c>
      <c r="F6057" s="408" t="s">
        <v>206</v>
      </c>
      <c r="G6057" s="408" t="s">
        <v>52</v>
      </c>
      <c r="H6057" s="408" t="s">
        <v>4177</v>
      </c>
      <c r="I6057" s="436" t="s">
        <v>373</v>
      </c>
      <c r="J6057" s="408" t="s">
        <v>26417</v>
      </c>
      <c r="K6057" s="408" t="s">
        <v>3407</v>
      </c>
      <c r="L6057" s="408" t="s">
        <v>57</v>
      </c>
      <c r="M6057" s="407" t="s">
        <v>79</v>
      </c>
      <c r="N6057" s="408" t="s">
        <v>79</v>
      </c>
      <c r="O6057" s="408" t="s">
        <v>2344</v>
      </c>
      <c r="P6057" s="366" t="s">
        <v>407</v>
      </c>
      <c r="Q6057" s="408" t="s">
        <v>407</v>
      </c>
      <c r="R6057" s="367" t="s">
        <v>407</v>
      </c>
      <c r="S6057" s="417" t="s">
        <v>1103</v>
      </c>
      <c r="T6057" s="366" t="s">
        <v>407</v>
      </c>
      <c r="U6057" s="366" t="s">
        <v>407</v>
      </c>
      <c r="V6057" s="366" t="s">
        <v>407</v>
      </c>
      <c r="W6057" s="408">
        <v>6</v>
      </c>
    </row>
    <row r="6058" spans="1:23" s="270" customFormat="1" ht="20.100000000000001" customHeight="1">
      <c r="A6058" s="366">
        <v>6055</v>
      </c>
      <c r="B6058" s="411" t="s">
        <v>4308</v>
      </c>
      <c r="C6058" s="366" t="s">
        <v>546</v>
      </c>
      <c r="D6058" s="408" t="s">
        <v>22</v>
      </c>
      <c r="E6058" s="442">
        <v>42847</v>
      </c>
      <c r="F6058" s="408" t="s">
        <v>6495</v>
      </c>
      <c r="G6058" s="408" t="s">
        <v>52</v>
      </c>
      <c r="H6058" s="408" t="s">
        <v>4177</v>
      </c>
      <c r="I6058" s="436" t="s">
        <v>373</v>
      </c>
      <c r="J6058" s="408" t="s">
        <v>26417</v>
      </c>
      <c r="K6058" s="408" t="s">
        <v>3407</v>
      </c>
      <c r="L6058" s="408" t="s">
        <v>57</v>
      </c>
      <c r="M6058" s="407" t="s">
        <v>79</v>
      </c>
      <c r="N6058" s="408" t="s">
        <v>79</v>
      </c>
      <c r="O6058" s="408" t="s">
        <v>2344</v>
      </c>
      <c r="P6058" s="366" t="s">
        <v>407</v>
      </c>
      <c r="Q6058" s="408" t="s">
        <v>407</v>
      </c>
      <c r="R6058" s="367" t="s">
        <v>407</v>
      </c>
      <c r="S6058" s="417" t="s">
        <v>1103</v>
      </c>
      <c r="T6058" s="366" t="s">
        <v>407</v>
      </c>
      <c r="U6058" s="366" t="s">
        <v>407</v>
      </c>
      <c r="V6058" s="366" t="s">
        <v>407</v>
      </c>
      <c r="W6058" s="366" t="s">
        <v>407</v>
      </c>
    </row>
    <row r="6059" spans="1:23" s="270" customFormat="1" ht="20.100000000000001" customHeight="1">
      <c r="A6059" s="366">
        <v>6056</v>
      </c>
      <c r="B6059" s="411" t="s">
        <v>3704</v>
      </c>
      <c r="C6059" s="366" t="s">
        <v>546</v>
      </c>
      <c r="D6059" s="408" t="s">
        <v>22</v>
      </c>
      <c r="E6059" s="442">
        <v>42127</v>
      </c>
      <c r="F6059" s="408" t="s">
        <v>376</v>
      </c>
      <c r="G6059" s="408" t="s">
        <v>52</v>
      </c>
      <c r="H6059" s="408" t="s">
        <v>16931</v>
      </c>
      <c r="I6059" s="436" t="s">
        <v>314</v>
      </c>
      <c r="J6059" s="408" t="s">
        <v>26417</v>
      </c>
      <c r="K6059" s="408" t="s">
        <v>3407</v>
      </c>
      <c r="L6059" s="408" t="s">
        <v>57</v>
      </c>
      <c r="M6059" s="407" t="s">
        <v>79</v>
      </c>
      <c r="N6059" s="408" t="s">
        <v>79</v>
      </c>
      <c r="O6059" s="408" t="s">
        <v>2344</v>
      </c>
      <c r="P6059" s="366" t="s">
        <v>407</v>
      </c>
      <c r="Q6059" s="408" t="s">
        <v>407</v>
      </c>
      <c r="R6059" s="367" t="s">
        <v>407</v>
      </c>
      <c r="S6059" s="417" t="s">
        <v>1103</v>
      </c>
      <c r="T6059" s="366" t="s">
        <v>407</v>
      </c>
      <c r="U6059" s="366" t="s">
        <v>407</v>
      </c>
      <c r="V6059" s="366" t="s">
        <v>407</v>
      </c>
      <c r="W6059" s="366" t="s">
        <v>407</v>
      </c>
    </row>
    <row r="6060" spans="1:23" s="270" customFormat="1" ht="20.100000000000001" customHeight="1">
      <c r="A6060" s="366">
        <v>6057</v>
      </c>
      <c r="B6060" s="411" t="s">
        <v>22037</v>
      </c>
      <c r="C6060" s="366" t="s">
        <v>546</v>
      </c>
      <c r="D6060" s="408" t="s">
        <v>22</v>
      </c>
      <c r="E6060" s="442">
        <v>42656</v>
      </c>
      <c r="F6060" s="408" t="s">
        <v>182</v>
      </c>
      <c r="G6060" s="408" t="s">
        <v>52</v>
      </c>
      <c r="H6060" s="408" t="s">
        <v>26427</v>
      </c>
      <c r="I6060" s="436" t="s">
        <v>366</v>
      </c>
      <c r="J6060" s="408" t="s">
        <v>26417</v>
      </c>
      <c r="K6060" s="408" t="s">
        <v>3407</v>
      </c>
      <c r="L6060" s="408" t="s">
        <v>57</v>
      </c>
      <c r="M6060" s="407" t="s">
        <v>79</v>
      </c>
      <c r="N6060" s="408" t="s">
        <v>79</v>
      </c>
      <c r="O6060" s="408" t="s">
        <v>2344</v>
      </c>
      <c r="P6060" s="366" t="s">
        <v>407</v>
      </c>
      <c r="Q6060" s="408" t="s">
        <v>407</v>
      </c>
      <c r="R6060" s="367" t="s">
        <v>407</v>
      </c>
      <c r="S6060" s="417" t="s">
        <v>1103</v>
      </c>
      <c r="T6060" s="366" t="s">
        <v>407</v>
      </c>
      <c r="U6060" s="366" t="s">
        <v>407</v>
      </c>
      <c r="V6060" s="366" t="s">
        <v>407</v>
      </c>
      <c r="W6060" s="366" t="s">
        <v>407</v>
      </c>
    </row>
    <row r="6061" spans="1:23" s="270" customFormat="1" ht="20.100000000000001" customHeight="1">
      <c r="A6061" s="366">
        <v>6058</v>
      </c>
      <c r="B6061" s="411" t="s">
        <v>54</v>
      </c>
      <c r="C6061" s="366" t="s">
        <v>546</v>
      </c>
      <c r="D6061" s="408" t="s">
        <v>22</v>
      </c>
      <c r="E6061" s="442">
        <v>42633</v>
      </c>
      <c r="F6061" s="408" t="s">
        <v>182</v>
      </c>
      <c r="G6061" s="408" t="s">
        <v>52</v>
      </c>
      <c r="H6061" s="408" t="s">
        <v>15681</v>
      </c>
      <c r="I6061" s="436" t="s">
        <v>26428</v>
      </c>
      <c r="J6061" s="408" t="s">
        <v>26417</v>
      </c>
      <c r="K6061" s="408" t="s">
        <v>405</v>
      </c>
      <c r="L6061" s="408" t="s">
        <v>57</v>
      </c>
      <c r="M6061" s="407" t="s">
        <v>79</v>
      </c>
      <c r="N6061" s="408" t="s">
        <v>79</v>
      </c>
      <c r="O6061" s="408" t="s">
        <v>2344</v>
      </c>
      <c r="P6061" s="366" t="s">
        <v>407</v>
      </c>
      <c r="Q6061" s="408" t="s">
        <v>407</v>
      </c>
      <c r="R6061" s="367" t="s">
        <v>407</v>
      </c>
      <c r="S6061" s="417" t="s">
        <v>1103</v>
      </c>
      <c r="T6061" s="366" t="s">
        <v>407</v>
      </c>
      <c r="U6061" s="366" t="s">
        <v>407</v>
      </c>
      <c r="V6061" s="366" t="s">
        <v>407</v>
      </c>
      <c r="W6061" s="366" t="s">
        <v>407</v>
      </c>
    </row>
    <row r="6062" spans="1:23" s="270" customFormat="1" ht="20.100000000000001" customHeight="1">
      <c r="A6062" s="366">
        <v>6059</v>
      </c>
      <c r="B6062" s="411" t="s">
        <v>4044</v>
      </c>
      <c r="C6062" s="408" t="s">
        <v>45</v>
      </c>
      <c r="D6062" s="366" t="s">
        <v>546</v>
      </c>
      <c r="E6062" s="442">
        <v>40187</v>
      </c>
      <c r="F6062" s="408" t="s">
        <v>47</v>
      </c>
      <c r="G6062" s="408" t="s">
        <v>52</v>
      </c>
      <c r="H6062" s="408" t="s">
        <v>26429</v>
      </c>
      <c r="I6062" s="436" t="s">
        <v>2219</v>
      </c>
      <c r="J6062" s="408" t="s">
        <v>26417</v>
      </c>
      <c r="K6062" s="408" t="s">
        <v>2333</v>
      </c>
      <c r="L6062" s="408" t="s">
        <v>26390</v>
      </c>
      <c r="M6062" s="407" t="s">
        <v>79</v>
      </c>
      <c r="N6062" s="408" t="s">
        <v>79</v>
      </c>
      <c r="O6062" s="408" t="s">
        <v>2344</v>
      </c>
      <c r="P6062" s="366" t="s">
        <v>407</v>
      </c>
      <c r="Q6062" s="408" t="s">
        <v>407</v>
      </c>
      <c r="R6062" s="367" t="s">
        <v>407</v>
      </c>
      <c r="S6062" s="417" t="s">
        <v>1103</v>
      </c>
      <c r="T6062" s="366" t="s">
        <v>407</v>
      </c>
      <c r="U6062" s="408">
        <v>2</v>
      </c>
      <c r="V6062" s="408">
        <v>4</v>
      </c>
      <c r="W6062" s="366" t="s">
        <v>407</v>
      </c>
    </row>
    <row r="6063" spans="1:23" s="270" customFormat="1" ht="20.100000000000001" customHeight="1">
      <c r="A6063" s="366">
        <v>6060</v>
      </c>
      <c r="B6063" s="411" t="s">
        <v>1777</v>
      </c>
      <c r="C6063" s="366" t="s">
        <v>546</v>
      </c>
      <c r="D6063" s="408" t="s">
        <v>22</v>
      </c>
      <c r="E6063" s="442">
        <v>39751</v>
      </c>
      <c r="F6063" s="408" t="s">
        <v>65</v>
      </c>
      <c r="G6063" s="408" t="s">
        <v>52</v>
      </c>
      <c r="H6063" s="408" t="s">
        <v>4177</v>
      </c>
      <c r="I6063" s="436" t="s">
        <v>26430</v>
      </c>
      <c r="J6063" s="408" t="s">
        <v>26417</v>
      </c>
      <c r="K6063" s="408" t="s">
        <v>22955</v>
      </c>
      <c r="L6063" s="408" t="s">
        <v>26390</v>
      </c>
      <c r="M6063" s="407" t="s">
        <v>79</v>
      </c>
      <c r="N6063" s="408" t="s">
        <v>79</v>
      </c>
      <c r="O6063" s="408" t="s">
        <v>2344</v>
      </c>
      <c r="P6063" s="366" t="s">
        <v>407</v>
      </c>
      <c r="Q6063" s="408" t="s">
        <v>407</v>
      </c>
      <c r="R6063" s="367" t="s">
        <v>407</v>
      </c>
      <c r="S6063" s="417" t="s">
        <v>1103</v>
      </c>
      <c r="T6063" s="366" t="s">
        <v>407</v>
      </c>
      <c r="U6063" s="408">
        <v>4</v>
      </c>
      <c r="V6063" s="408">
        <v>4</v>
      </c>
      <c r="W6063" s="366" t="s">
        <v>407</v>
      </c>
    </row>
    <row r="6064" spans="1:23" s="270" customFormat="1" ht="20.100000000000001" customHeight="1">
      <c r="A6064" s="366">
        <v>6061</v>
      </c>
      <c r="B6064" s="404" t="s">
        <v>6715</v>
      </c>
      <c r="C6064" s="404" t="s">
        <v>45</v>
      </c>
      <c r="D6064" s="366" t="s">
        <v>546</v>
      </c>
      <c r="E6064" s="432">
        <v>40807</v>
      </c>
      <c r="F6064" s="404" t="s">
        <v>51</v>
      </c>
      <c r="G6064" s="404" t="s">
        <v>52</v>
      </c>
      <c r="H6064" s="404" t="s">
        <v>5595</v>
      </c>
      <c r="I6064" s="404" t="s">
        <v>171</v>
      </c>
      <c r="J6064" s="404" t="s">
        <v>26431</v>
      </c>
      <c r="K6064" s="404" t="s">
        <v>2333</v>
      </c>
      <c r="L6064" s="404" t="s">
        <v>57</v>
      </c>
      <c r="M6064" s="408" t="s">
        <v>18541</v>
      </c>
      <c r="N6064" s="404">
        <v>1</v>
      </c>
      <c r="O6064" s="404" t="s">
        <v>2344</v>
      </c>
      <c r="P6064" s="366" t="s">
        <v>407</v>
      </c>
      <c r="Q6064" s="404" t="s">
        <v>407</v>
      </c>
      <c r="R6064" s="367" t="s">
        <v>407</v>
      </c>
      <c r="S6064" s="367" t="s">
        <v>43</v>
      </c>
      <c r="T6064" s="366" t="s">
        <v>407</v>
      </c>
      <c r="U6064" s="366" t="s">
        <v>407</v>
      </c>
      <c r="V6064" s="366" t="s">
        <v>407</v>
      </c>
      <c r="W6064" s="366" t="s">
        <v>407</v>
      </c>
    </row>
    <row r="6065" spans="1:23" s="270" customFormat="1" ht="20.100000000000001" customHeight="1">
      <c r="A6065" s="366">
        <v>6062</v>
      </c>
      <c r="B6065" s="404" t="s">
        <v>5274</v>
      </c>
      <c r="C6065" s="404" t="s">
        <v>45</v>
      </c>
      <c r="D6065" s="366" t="s">
        <v>546</v>
      </c>
      <c r="E6065" s="432">
        <v>41520</v>
      </c>
      <c r="F6065" s="404" t="s">
        <v>26432</v>
      </c>
      <c r="G6065" s="404" t="s">
        <v>52</v>
      </c>
      <c r="H6065" s="404" t="s">
        <v>5595</v>
      </c>
      <c r="I6065" s="404" t="s">
        <v>171</v>
      </c>
      <c r="J6065" s="404" t="s">
        <v>26431</v>
      </c>
      <c r="K6065" s="404" t="s">
        <v>2333</v>
      </c>
      <c r="L6065" s="404" t="s">
        <v>57</v>
      </c>
      <c r="M6065" s="407" t="s">
        <v>79</v>
      </c>
      <c r="N6065" s="408" t="s">
        <v>79</v>
      </c>
      <c r="O6065" s="404" t="s">
        <v>2344</v>
      </c>
      <c r="P6065" s="366" t="s">
        <v>407</v>
      </c>
      <c r="Q6065" s="404" t="s">
        <v>407</v>
      </c>
      <c r="R6065" s="367" t="s">
        <v>407</v>
      </c>
      <c r="S6065" s="367" t="s">
        <v>43</v>
      </c>
      <c r="T6065" s="366" t="s">
        <v>407</v>
      </c>
      <c r="U6065" s="366" t="s">
        <v>407</v>
      </c>
      <c r="V6065" s="366" t="s">
        <v>407</v>
      </c>
      <c r="W6065" s="404">
        <v>6</v>
      </c>
    </row>
    <row r="6066" spans="1:23" s="270" customFormat="1" ht="20.100000000000001" customHeight="1">
      <c r="A6066" s="366">
        <v>6063</v>
      </c>
      <c r="B6066" s="404" t="s">
        <v>2552</v>
      </c>
      <c r="C6066" s="366" t="s">
        <v>546</v>
      </c>
      <c r="D6066" s="404" t="s">
        <v>22</v>
      </c>
      <c r="E6066" s="432">
        <v>40156</v>
      </c>
      <c r="F6066" s="404" t="s">
        <v>47</v>
      </c>
      <c r="G6066" s="404" t="s">
        <v>52</v>
      </c>
      <c r="H6066" s="404" t="s">
        <v>558</v>
      </c>
      <c r="I6066" s="404" t="s">
        <v>720</v>
      </c>
      <c r="J6066" s="404" t="s">
        <v>26431</v>
      </c>
      <c r="K6066" s="404" t="s">
        <v>2333</v>
      </c>
      <c r="L6066" s="404" t="s">
        <v>57</v>
      </c>
      <c r="M6066" s="408" t="s">
        <v>18541</v>
      </c>
      <c r="N6066" s="404">
        <v>2</v>
      </c>
      <c r="O6066" s="404" t="s">
        <v>2344</v>
      </c>
      <c r="P6066" s="366" t="s">
        <v>407</v>
      </c>
      <c r="Q6066" s="404" t="s">
        <v>407</v>
      </c>
      <c r="R6066" s="367" t="s">
        <v>407</v>
      </c>
      <c r="S6066" s="367" t="s">
        <v>43</v>
      </c>
      <c r="T6066" s="366" t="s">
        <v>407</v>
      </c>
      <c r="U6066" s="366" t="s">
        <v>407</v>
      </c>
      <c r="V6066" s="366" t="s">
        <v>407</v>
      </c>
      <c r="W6066" s="366" t="s">
        <v>407</v>
      </c>
    </row>
    <row r="6067" spans="1:23" s="270" customFormat="1" ht="20.100000000000001" customHeight="1">
      <c r="A6067" s="366">
        <v>6064</v>
      </c>
      <c r="B6067" s="404" t="s">
        <v>1074</v>
      </c>
      <c r="C6067" s="366" t="s">
        <v>546</v>
      </c>
      <c r="D6067" s="404" t="s">
        <v>22</v>
      </c>
      <c r="E6067" s="432">
        <v>40214</v>
      </c>
      <c r="F6067" s="404" t="s">
        <v>51</v>
      </c>
      <c r="G6067" s="404" t="s">
        <v>52</v>
      </c>
      <c r="H6067" s="404" t="s">
        <v>558</v>
      </c>
      <c r="I6067" s="404" t="s">
        <v>720</v>
      </c>
      <c r="J6067" s="404" t="s">
        <v>26431</v>
      </c>
      <c r="K6067" s="404" t="s">
        <v>2333</v>
      </c>
      <c r="L6067" s="404" t="s">
        <v>57</v>
      </c>
      <c r="M6067" s="408" t="s">
        <v>18541</v>
      </c>
      <c r="N6067" s="404">
        <v>1</v>
      </c>
      <c r="O6067" s="404" t="s">
        <v>2344</v>
      </c>
      <c r="P6067" s="366" t="s">
        <v>407</v>
      </c>
      <c r="Q6067" s="404" t="s">
        <v>407</v>
      </c>
      <c r="R6067" s="367" t="s">
        <v>407</v>
      </c>
      <c r="S6067" s="367" t="s">
        <v>43</v>
      </c>
      <c r="T6067" s="366" t="s">
        <v>407</v>
      </c>
      <c r="U6067" s="366" t="s">
        <v>407</v>
      </c>
      <c r="V6067" s="366" t="s">
        <v>407</v>
      </c>
      <c r="W6067" s="366" t="s">
        <v>407</v>
      </c>
    </row>
    <row r="6068" spans="1:23" s="270" customFormat="1" ht="20.100000000000001" customHeight="1">
      <c r="A6068" s="366">
        <v>6065</v>
      </c>
      <c r="B6068" s="404" t="s">
        <v>926</v>
      </c>
      <c r="C6068" s="366" t="s">
        <v>546</v>
      </c>
      <c r="D6068" s="404" t="s">
        <v>22</v>
      </c>
      <c r="E6068" s="432">
        <v>40551</v>
      </c>
      <c r="F6068" s="404" t="s">
        <v>113</v>
      </c>
      <c r="G6068" s="404" t="s">
        <v>52</v>
      </c>
      <c r="H6068" s="404" t="s">
        <v>558</v>
      </c>
      <c r="I6068" s="404" t="s">
        <v>720</v>
      </c>
      <c r="J6068" s="404" t="s">
        <v>26431</v>
      </c>
      <c r="K6068" s="404" t="s">
        <v>2333</v>
      </c>
      <c r="L6068" s="404" t="s">
        <v>57</v>
      </c>
      <c r="M6068" s="408" t="s">
        <v>18541</v>
      </c>
      <c r="N6068" s="404">
        <v>1</v>
      </c>
      <c r="O6068" s="404" t="s">
        <v>2344</v>
      </c>
      <c r="P6068" s="366" t="s">
        <v>407</v>
      </c>
      <c r="Q6068" s="404" t="s">
        <v>407</v>
      </c>
      <c r="R6068" s="367" t="s">
        <v>407</v>
      </c>
      <c r="S6068" s="367" t="s">
        <v>43</v>
      </c>
      <c r="T6068" s="366" t="s">
        <v>407</v>
      </c>
      <c r="U6068" s="366" t="s">
        <v>407</v>
      </c>
      <c r="V6068" s="366" t="s">
        <v>407</v>
      </c>
      <c r="W6068" s="366" t="s">
        <v>407</v>
      </c>
    </row>
    <row r="6069" spans="1:23" s="270" customFormat="1" ht="20.100000000000001" customHeight="1">
      <c r="A6069" s="366">
        <v>6066</v>
      </c>
      <c r="B6069" s="404" t="s">
        <v>2879</v>
      </c>
      <c r="C6069" s="404" t="s">
        <v>45</v>
      </c>
      <c r="D6069" s="366" t="s">
        <v>546</v>
      </c>
      <c r="E6069" s="432">
        <v>36820</v>
      </c>
      <c r="F6069" s="404" t="s">
        <v>271</v>
      </c>
      <c r="G6069" s="404" t="s">
        <v>52</v>
      </c>
      <c r="H6069" s="404" t="s">
        <v>9960</v>
      </c>
      <c r="I6069" s="404" t="s">
        <v>22183</v>
      </c>
      <c r="J6069" s="404" t="s">
        <v>26431</v>
      </c>
      <c r="K6069" s="404" t="s">
        <v>2917</v>
      </c>
      <c r="L6069" s="404" t="s">
        <v>57</v>
      </c>
      <c r="M6069" s="408" t="s">
        <v>18541</v>
      </c>
      <c r="N6069" s="404">
        <v>10</v>
      </c>
      <c r="O6069" s="404" t="s">
        <v>2344</v>
      </c>
      <c r="P6069" s="366" t="s">
        <v>407</v>
      </c>
      <c r="Q6069" s="404" t="s">
        <v>407</v>
      </c>
      <c r="R6069" s="367" t="s">
        <v>407</v>
      </c>
      <c r="S6069" s="367" t="s">
        <v>750</v>
      </c>
      <c r="T6069" s="366" t="s">
        <v>407</v>
      </c>
      <c r="U6069" s="366" t="s">
        <v>407</v>
      </c>
      <c r="V6069" s="366" t="s">
        <v>407</v>
      </c>
      <c r="W6069" s="366" t="s">
        <v>407</v>
      </c>
    </row>
    <row r="6070" spans="1:23" s="270" customFormat="1" ht="20.100000000000001" customHeight="1">
      <c r="A6070" s="366">
        <v>6067</v>
      </c>
      <c r="B6070" s="404" t="s">
        <v>4348</v>
      </c>
      <c r="C6070" s="366" t="s">
        <v>546</v>
      </c>
      <c r="D6070" s="404" t="s">
        <v>22</v>
      </c>
      <c r="E6070" s="432">
        <v>37799</v>
      </c>
      <c r="F6070" s="404" t="s">
        <v>154</v>
      </c>
      <c r="G6070" s="404" t="s">
        <v>52</v>
      </c>
      <c r="H6070" s="404" t="s">
        <v>9960</v>
      </c>
      <c r="I6070" s="404" t="s">
        <v>22183</v>
      </c>
      <c r="J6070" s="404" t="s">
        <v>26431</v>
      </c>
      <c r="K6070" s="404" t="s">
        <v>2917</v>
      </c>
      <c r="L6070" s="404" t="s">
        <v>57</v>
      </c>
      <c r="M6070" s="408" t="s">
        <v>18541</v>
      </c>
      <c r="N6070" s="404">
        <v>10</v>
      </c>
      <c r="O6070" s="404" t="s">
        <v>2344</v>
      </c>
      <c r="P6070" s="366" t="s">
        <v>407</v>
      </c>
      <c r="Q6070" s="404" t="s">
        <v>407</v>
      </c>
      <c r="R6070" s="367" t="s">
        <v>407</v>
      </c>
      <c r="S6070" s="367" t="s">
        <v>750</v>
      </c>
      <c r="T6070" s="366" t="s">
        <v>407</v>
      </c>
      <c r="U6070" s="366" t="s">
        <v>407</v>
      </c>
      <c r="V6070" s="366" t="s">
        <v>407</v>
      </c>
      <c r="W6070" s="366" t="s">
        <v>407</v>
      </c>
    </row>
    <row r="6071" spans="1:23" s="270" customFormat="1" ht="20.100000000000001" customHeight="1">
      <c r="A6071" s="366">
        <v>6068</v>
      </c>
      <c r="B6071" s="404" t="s">
        <v>3763</v>
      </c>
      <c r="C6071" s="404" t="s">
        <v>45</v>
      </c>
      <c r="D6071" s="366" t="s">
        <v>546</v>
      </c>
      <c r="E6071" s="432">
        <v>40973</v>
      </c>
      <c r="F6071" s="404" t="s">
        <v>206</v>
      </c>
      <c r="G6071" s="404" t="s">
        <v>26433</v>
      </c>
      <c r="H6071" s="404" t="s">
        <v>23410</v>
      </c>
      <c r="I6071" s="404" t="s">
        <v>3750</v>
      </c>
      <c r="J6071" s="404" t="s">
        <v>26431</v>
      </c>
      <c r="K6071" s="404" t="s">
        <v>23488</v>
      </c>
      <c r="L6071" s="404" t="s">
        <v>57</v>
      </c>
      <c r="M6071" s="408" t="s">
        <v>18541</v>
      </c>
      <c r="N6071" s="404">
        <v>1</v>
      </c>
      <c r="O6071" s="404" t="s">
        <v>2344</v>
      </c>
      <c r="P6071" s="366" t="s">
        <v>407</v>
      </c>
      <c r="Q6071" s="404" t="s">
        <v>407</v>
      </c>
      <c r="R6071" s="367" t="s">
        <v>407</v>
      </c>
      <c r="S6071" s="367" t="s">
        <v>43</v>
      </c>
      <c r="T6071" s="366" t="s">
        <v>407</v>
      </c>
      <c r="U6071" s="366" t="s">
        <v>407</v>
      </c>
      <c r="V6071" s="366" t="s">
        <v>407</v>
      </c>
      <c r="W6071" s="366" t="s">
        <v>407</v>
      </c>
    </row>
    <row r="6072" spans="1:23" s="270" customFormat="1" ht="20.100000000000001" customHeight="1">
      <c r="A6072" s="366">
        <v>6069</v>
      </c>
      <c r="B6072" s="404" t="s">
        <v>3456</v>
      </c>
      <c r="C6072" s="404" t="s">
        <v>45</v>
      </c>
      <c r="D6072" s="366" t="s">
        <v>546</v>
      </c>
      <c r="E6072" s="432">
        <v>41701</v>
      </c>
      <c r="F6072" s="404" t="s">
        <v>104</v>
      </c>
      <c r="G6072" s="404" t="s">
        <v>26433</v>
      </c>
      <c r="H6072" s="404" t="s">
        <v>23410</v>
      </c>
      <c r="I6072" s="404" t="s">
        <v>3750</v>
      </c>
      <c r="J6072" s="404" t="s">
        <v>26431</v>
      </c>
      <c r="K6072" s="404" t="s">
        <v>23488</v>
      </c>
      <c r="L6072" s="404" t="s">
        <v>57</v>
      </c>
      <c r="M6072" s="407" t="s">
        <v>79</v>
      </c>
      <c r="N6072" s="408" t="s">
        <v>79</v>
      </c>
      <c r="O6072" s="404" t="s">
        <v>2344</v>
      </c>
      <c r="P6072" s="366" t="s">
        <v>407</v>
      </c>
      <c r="Q6072" s="404" t="s">
        <v>407</v>
      </c>
      <c r="R6072" s="367" t="s">
        <v>407</v>
      </c>
      <c r="S6072" s="367" t="s">
        <v>43</v>
      </c>
      <c r="T6072" s="366" t="s">
        <v>407</v>
      </c>
      <c r="U6072" s="366" t="s">
        <v>407</v>
      </c>
      <c r="V6072" s="366" t="s">
        <v>407</v>
      </c>
      <c r="W6072" s="404">
        <v>6</v>
      </c>
    </row>
    <row r="6073" spans="1:23" s="270" customFormat="1" ht="20.100000000000001" customHeight="1">
      <c r="A6073" s="366">
        <v>6070</v>
      </c>
      <c r="B6073" s="404" t="s">
        <v>7412</v>
      </c>
      <c r="C6073" s="404" t="s">
        <v>45</v>
      </c>
      <c r="D6073" s="366" t="s">
        <v>546</v>
      </c>
      <c r="E6073" s="432">
        <v>37311</v>
      </c>
      <c r="F6073" s="404" t="s">
        <v>96</v>
      </c>
      <c r="G6073" s="404" t="s">
        <v>52</v>
      </c>
      <c r="H6073" s="404" t="s">
        <v>6445</v>
      </c>
      <c r="I6073" s="404" t="s">
        <v>26434</v>
      </c>
      <c r="J6073" s="404" t="s">
        <v>26431</v>
      </c>
      <c r="K6073" s="404" t="s">
        <v>9867</v>
      </c>
      <c r="L6073" s="404" t="s">
        <v>57</v>
      </c>
      <c r="M6073" s="408" t="s">
        <v>18541</v>
      </c>
      <c r="N6073" s="404">
        <v>10</v>
      </c>
      <c r="O6073" s="404" t="s">
        <v>2344</v>
      </c>
      <c r="P6073" s="366" t="s">
        <v>407</v>
      </c>
      <c r="Q6073" s="404" t="s">
        <v>407</v>
      </c>
      <c r="R6073" s="367" t="s">
        <v>407</v>
      </c>
      <c r="S6073" s="367" t="s">
        <v>750</v>
      </c>
      <c r="T6073" s="366" t="s">
        <v>407</v>
      </c>
      <c r="U6073" s="366" t="s">
        <v>407</v>
      </c>
      <c r="V6073" s="366" t="s">
        <v>407</v>
      </c>
      <c r="W6073" s="366" t="s">
        <v>407</v>
      </c>
    </row>
    <row r="6074" spans="1:23" s="270" customFormat="1" ht="20.100000000000001" customHeight="1">
      <c r="A6074" s="366">
        <v>6071</v>
      </c>
      <c r="B6074" s="404" t="s">
        <v>3017</v>
      </c>
      <c r="C6074" s="366" t="s">
        <v>546</v>
      </c>
      <c r="D6074" s="404" t="s">
        <v>22</v>
      </c>
      <c r="E6074" s="432">
        <v>36534</v>
      </c>
      <c r="F6074" s="404" t="s">
        <v>271</v>
      </c>
      <c r="G6074" s="404" t="s">
        <v>52</v>
      </c>
      <c r="H6074" s="404" t="s">
        <v>4474</v>
      </c>
      <c r="I6074" s="404" t="s">
        <v>21607</v>
      </c>
      <c r="J6074" s="404" t="s">
        <v>26431</v>
      </c>
      <c r="K6074" s="404" t="s">
        <v>23488</v>
      </c>
      <c r="L6074" s="404" t="s">
        <v>57</v>
      </c>
      <c r="M6074" s="408" t="s">
        <v>18541</v>
      </c>
      <c r="N6074" s="404">
        <v>10</v>
      </c>
      <c r="O6074" s="404" t="s">
        <v>2344</v>
      </c>
      <c r="P6074" s="366" t="s">
        <v>407</v>
      </c>
      <c r="Q6074" s="404" t="s">
        <v>407</v>
      </c>
      <c r="R6074" s="367" t="s">
        <v>407</v>
      </c>
      <c r="S6074" s="367" t="s">
        <v>750</v>
      </c>
      <c r="T6074" s="366" t="s">
        <v>407</v>
      </c>
      <c r="U6074" s="366" t="s">
        <v>407</v>
      </c>
      <c r="V6074" s="366" t="s">
        <v>407</v>
      </c>
      <c r="W6074" s="366" t="s">
        <v>407</v>
      </c>
    </row>
    <row r="6075" spans="1:23" s="270" customFormat="1" ht="20.100000000000001" customHeight="1">
      <c r="A6075" s="366">
        <v>6072</v>
      </c>
      <c r="B6075" s="404" t="s">
        <v>5091</v>
      </c>
      <c r="C6075" s="366" t="s">
        <v>546</v>
      </c>
      <c r="D6075" s="404" t="s">
        <v>22</v>
      </c>
      <c r="E6075" s="432">
        <v>37712</v>
      </c>
      <c r="F6075" s="404" t="s">
        <v>89</v>
      </c>
      <c r="G6075" s="404" t="s">
        <v>52</v>
      </c>
      <c r="H6075" s="404" t="s">
        <v>4474</v>
      </c>
      <c r="I6075" s="404" t="s">
        <v>21607</v>
      </c>
      <c r="J6075" s="404" t="s">
        <v>26431</v>
      </c>
      <c r="K6075" s="404" t="s">
        <v>23488</v>
      </c>
      <c r="L6075" s="404" t="s">
        <v>57</v>
      </c>
      <c r="M6075" s="408" t="s">
        <v>18541</v>
      </c>
      <c r="N6075" s="404">
        <v>9</v>
      </c>
      <c r="O6075" s="404" t="s">
        <v>2344</v>
      </c>
      <c r="P6075" s="366" t="s">
        <v>407</v>
      </c>
      <c r="Q6075" s="404" t="s">
        <v>407</v>
      </c>
      <c r="R6075" s="367" t="s">
        <v>407</v>
      </c>
      <c r="S6075" s="367" t="s">
        <v>750</v>
      </c>
      <c r="T6075" s="366" t="s">
        <v>407</v>
      </c>
      <c r="U6075" s="366" t="s">
        <v>407</v>
      </c>
      <c r="V6075" s="366" t="s">
        <v>407</v>
      </c>
      <c r="W6075" s="366" t="s">
        <v>407</v>
      </c>
    </row>
    <row r="6076" spans="1:23" s="270" customFormat="1" ht="20.100000000000001" customHeight="1">
      <c r="A6076" s="366">
        <v>6073</v>
      </c>
      <c r="B6076" s="404" t="s">
        <v>3778</v>
      </c>
      <c r="C6076" s="404" t="s">
        <v>45</v>
      </c>
      <c r="D6076" s="366" t="s">
        <v>546</v>
      </c>
      <c r="E6076" s="432">
        <v>37371</v>
      </c>
      <c r="F6076" s="404" t="s">
        <v>96</v>
      </c>
      <c r="G6076" s="404" t="s">
        <v>52</v>
      </c>
      <c r="H6076" s="404" t="s">
        <v>4474</v>
      </c>
      <c r="I6076" s="404" t="s">
        <v>21607</v>
      </c>
      <c r="J6076" s="404" t="s">
        <v>26431</v>
      </c>
      <c r="K6076" s="404" t="s">
        <v>23488</v>
      </c>
      <c r="L6076" s="404" t="s">
        <v>57</v>
      </c>
      <c r="M6076" s="408" t="s">
        <v>18541</v>
      </c>
      <c r="N6076" s="404">
        <v>10</v>
      </c>
      <c r="O6076" s="404" t="s">
        <v>2344</v>
      </c>
      <c r="P6076" s="366" t="s">
        <v>407</v>
      </c>
      <c r="Q6076" s="404" t="s">
        <v>407</v>
      </c>
      <c r="R6076" s="367" t="s">
        <v>407</v>
      </c>
      <c r="S6076" s="367" t="s">
        <v>750</v>
      </c>
      <c r="T6076" s="366" t="s">
        <v>407</v>
      </c>
      <c r="U6076" s="366" t="s">
        <v>407</v>
      </c>
      <c r="V6076" s="366" t="s">
        <v>407</v>
      </c>
      <c r="W6076" s="366" t="s">
        <v>407</v>
      </c>
    </row>
    <row r="6077" spans="1:23" s="270" customFormat="1" ht="20.100000000000001" customHeight="1">
      <c r="A6077" s="366">
        <v>6074</v>
      </c>
      <c r="B6077" s="404" t="s">
        <v>1052</v>
      </c>
      <c r="C6077" s="404" t="s">
        <v>45</v>
      </c>
      <c r="D6077" s="366" t="s">
        <v>546</v>
      </c>
      <c r="E6077" s="432">
        <v>37662</v>
      </c>
      <c r="F6077" s="404" t="s">
        <v>154</v>
      </c>
      <c r="G6077" s="404" t="s">
        <v>52</v>
      </c>
      <c r="H6077" s="404" t="s">
        <v>5595</v>
      </c>
      <c r="I6077" s="404" t="s">
        <v>1159</v>
      </c>
      <c r="J6077" s="404" t="s">
        <v>26431</v>
      </c>
      <c r="K6077" s="404" t="s">
        <v>23488</v>
      </c>
      <c r="L6077" s="404" t="s">
        <v>57</v>
      </c>
      <c r="M6077" s="408" t="s">
        <v>24664</v>
      </c>
      <c r="N6077" s="404">
        <v>8</v>
      </c>
      <c r="O6077" s="404" t="s">
        <v>2344</v>
      </c>
      <c r="P6077" s="366" t="s">
        <v>407</v>
      </c>
      <c r="Q6077" s="404" t="s">
        <v>407</v>
      </c>
      <c r="R6077" s="367" t="s">
        <v>407</v>
      </c>
      <c r="S6077" s="367" t="s">
        <v>750</v>
      </c>
      <c r="T6077" s="366" t="s">
        <v>407</v>
      </c>
      <c r="U6077" s="366" t="s">
        <v>407</v>
      </c>
      <c r="V6077" s="366" t="s">
        <v>407</v>
      </c>
      <c r="W6077" s="366" t="s">
        <v>407</v>
      </c>
    </row>
    <row r="6078" spans="1:23" s="270" customFormat="1" ht="20.100000000000001" customHeight="1">
      <c r="A6078" s="366">
        <v>6075</v>
      </c>
      <c r="B6078" s="404" t="s">
        <v>1825</v>
      </c>
      <c r="C6078" s="404" t="s">
        <v>45</v>
      </c>
      <c r="D6078" s="366" t="s">
        <v>546</v>
      </c>
      <c r="E6078" s="432">
        <v>38631</v>
      </c>
      <c r="F6078" s="404" t="s">
        <v>34</v>
      </c>
      <c r="G6078" s="404" t="s">
        <v>52</v>
      </c>
      <c r="H6078" s="404" t="s">
        <v>5595</v>
      </c>
      <c r="I6078" s="404" t="s">
        <v>1159</v>
      </c>
      <c r="J6078" s="404" t="s">
        <v>26431</v>
      </c>
      <c r="K6078" s="404" t="s">
        <v>23488</v>
      </c>
      <c r="L6078" s="404" t="s">
        <v>57</v>
      </c>
      <c r="M6078" s="408" t="s">
        <v>24664</v>
      </c>
      <c r="N6078" s="404">
        <v>6</v>
      </c>
      <c r="O6078" s="404" t="s">
        <v>2344</v>
      </c>
      <c r="P6078" s="366" t="s">
        <v>407</v>
      </c>
      <c r="Q6078" s="404" t="s">
        <v>407</v>
      </c>
      <c r="R6078" s="367" t="s">
        <v>407</v>
      </c>
      <c r="S6078" s="367" t="s">
        <v>750</v>
      </c>
      <c r="T6078" s="366" t="s">
        <v>407</v>
      </c>
      <c r="U6078" s="366" t="s">
        <v>407</v>
      </c>
      <c r="V6078" s="366" t="s">
        <v>407</v>
      </c>
      <c r="W6078" s="366" t="s">
        <v>407</v>
      </c>
    </row>
    <row r="6079" spans="1:23" s="270" customFormat="1" ht="20.100000000000001" customHeight="1">
      <c r="A6079" s="366">
        <v>6076</v>
      </c>
      <c r="B6079" s="404" t="s">
        <v>4044</v>
      </c>
      <c r="C6079" s="404" t="s">
        <v>45</v>
      </c>
      <c r="D6079" s="366" t="s">
        <v>546</v>
      </c>
      <c r="E6079" s="432">
        <v>37664</v>
      </c>
      <c r="F6079" s="404" t="s">
        <v>34</v>
      </c>
      <c r="G6079" s="404" t="s">
        <v>52</v>
      </c>
      <c r="H6079" s="404" t="s">
        <v>6644</v>
      </c>
      <c r="I6079" s="404" t="s">
        <v>8502</v>
      </c>
      <c r="J6079" s="404" t="s">
        <v>26431</v>
      </c>
      <c r="K6079" s="404" t="s">
        <v>2333</v>
      </c>
      <c r="L6079" s="404" t="s">
        <v>57</v>
      </c>
      <c r="M6079" s="408" t="s">
        <v>24664</v>
      </c>
      <c r="N6079" s="404">
        <v>6</v>
      </c>
      <c r="O6079" s="404" t="s">
        <v>2344</v>
      </c>
      <c r="P6079" s="366" t="s">
        <v>407</v>
      </c>
      <c r="Q6079" s="404" t="s">
        <v>407</v>
      </c>
      <c r="R6079" s="367" t="s">
        <v>407</v>
      </c>
      <c r="S6079" s="367" t="s">
        <v>750</v>
      </c>
      <c r="T6079" s="366" t="s">
        <v>407</v>
      </c>
      <c r="U6079" s="366" t="s">
        <v>407</v>
      </c>
      <c r="V6079" s="366" t="s">
        <v>407</v>
      </c>
      <c r="W6079" s="366" t="s">
        <v>407</v>
      </c>
    </row>
    <row r="6080" spans="1:23" s="270" customFormat="1" ht="20.100000000000001" customHeight="1">
      <c r="A6080" s="366">
        <v>6077</v>
      </c>
      <c r="B6080" s="404" t="s">
        <v>926</v>
      </c>
      <c r="C6080" s="366" t="s">
        <v>546</v>
      </c>
      <c r="D6080" s="404" t="s">
        <v>22</v>
      </c>
      <c r="E6080" s="432">
        <v>39359</v>
      </c>
      <c r="F6080" s="404" t="s">
        <v>524</v>
      </c>
      <c r="G6080" s="404" t="s">
        <v>52</v>
      </c>
      <c r="H6080" s="404" t="s">
        <v>6644</v>
      </c>
      <c r="I6080" s="404" t="s">
        <v>8502</v>
      </c>
      <c r="J6080" s="404" t="s">
        <v>26431</v>
      </c>
      <c r="K6080" s="404" t="s">
        <v>2333</v>
      </c>
      <c r="L6080" s="404" t="s">
        <v>57</v>
      </c>
      <c r="M6080" s="408" t="s">
        <v>24664</v>
      </c>
      <c r="N6080" s="404">
        <v>3</v>
      </c>
      <c r="O6080" s="404" t="s">
        <v>2344</v>
      </c>
      <c r="P6080" s="366" t="s">
        <v>407</v>
      </c>
      <c r="Q6080" s="404" t="s">
        <v>407</v>
      </c>
      <c r="R6080" s="367" t="s">
        <v>407</v>
      </c>
      <c r="S6080" s="367" t="s">
        <v>750</v>
      </c>
      <c r="T6080" s="366" t="s">
        <v>407</v>
      </c>
      <c r="U6080" s="366" t="s">
        <v>407</v>
      </c>
      <c r="V6080" s="366" t="s">
        <v>407</v>
      </c>
      <c r="W6080" s="366" t="s">
        <v>407</v>
      </c>
    </row>
    <row r="6081" spans="1:23" s="270" customFormat="1" ht="20.100000000000001" customHeight="1">
      <c r="A6081" s="366">
        <v>6078</v>
      </c>
      <c r="B6081" s="404" t="s">
        <v>6948</v>
      </c>
      <c r="C6081" s="404" t="s">
        <v>45</v>
      </c>
      <c r="D6081" s="366" t="s">
        <v>546</v>
      </c>
      <c r="E6081" s="432">
        <v>37076</v>
      </c>
      <c r="F6081" s="404" t="s">
        <v>96</v>
      </c>
      <c r="G6081" s="404" t="s">
        <v>52</v>
      </c>
      <c r="H6081" s="404" t="s">
        <v>25864</v>
      </c>
      <c r="I6081" s="404" t="s">
        <v>2864</v>
      </c>
      <c r="J6081" s="404" t="s">
        <v>26431</v>
      </c>
      <c r="K6081" s="404" t="s">
        <v>2333</v>
      </c>
      <c r="L6081" s="404" t="s">
        <v>57</v>
      </c>
      <c r="M6081" s="408" t="s">
        <v>18541</v>
      </c>
      <c r="N6081" s="404">
        <v>9</v>
      </c>
      <c r="O6081" s="404" t="s">
        <v>2344</v>
      </c>
      <c r="P6081" s="366" t="s">
        <v>407</v>
      </c>
      <c r="Q6081" s="404" t="s">
        <v>407</v>
      </c>
      <c r="R6081" s="367" t="s">
        <v>407</v>
      </c>
      <c r="S6081" s="367" t="s">
        <v>750</v>
      </c>
      <c r="T6081" s="366" t="s">
        <v>407</v>
      </c>
      <c r="U6081" s="366" t="s">
        <v>407</v>
      </c>
      <c r="V6081" s="366" t="s">
        <v>407</v>
      </c>
      <c r="W6081" s="366" t="s">
        <v>407</v>
      </c>
    </row>
    <row r="6082" spans="1:23" s="270" customFormat="1" ht="20.100000000000001" customHeight="1">
      <c r="A6082" s="366">
        <v>6079</v>
      </c>
      <c r="B6082" s="404" t="s">
        <v>513</v>
      </c>
      <c r="C6082" s="404" t="s">
        <v>45</v>
      </c>
      <c r="D6082" s="366" t="s">
        <v>546</v>
      </c>
      <c r="E6082" s="432">
        <v>41068</v>
      </c>
      <c r="F6082" s="404" t="s">
        <v>206</v>
      </c>
      <c r="G6082" s="404" t="s">
        <v>52</v>
      </c>
      <c r="H6082" s="404" t="s">
        <v>12952</v>
      </c>
      <c r="I6082" s="404" t="s">
        <v>6009</v>
      </c>
      <c r="J6082" s="404" t="s">
        <v>26431</v>
      </c>
      <c r="K6082" s="404" t="s">
        <v>2866</v>
      </c>
      <c r="L6082" s="404" t="s">
        <v>57</v>
      </c>
      <c r="M6082" s="407" t="s">
        <v>79</v>
      </c>
      <c r="N6082" s="408" t="s">
        <v>79</v>
      </c>
      <c r="O6082" s="404" t="s">
        <v>2344</v>
      </c>
      <c r="P6082" s="366" t="s">
        <v>407</v>
      </c>
      <c r="Q6082" s="404" t="s">
        <v>407</v>
      </c>
      <c r="R6082" s="367" t="s">
        <v>407</v>
      </c>
      <c r="S6082" s="367" t="s">
        <v>750</v>
      </c>
      <c r="T6082" s="366" t="s">
        <v>407</v>
      </c>
      <c r="U6082" s="366" t="s">
        <v>407</v>
      </c>
      <c r="V6082" s="366" t="s">
        <v>407</v>
      </c>
      <c r="W6082" s="404">
        <v>6</v>
      </c>
    </row>
    <row r="6083" spans="1:23" s="270" customFormat="1" ht="20.100000000000001" customHeight="1">
      <c r="A6083" s="366">
        <v>6080</v>
      </c>
      <c r="B6083" s="404" t="s">
        <v>1491</v>
      </c>
      <c r="C6083" s="366" t="s">
        <v>546</v>
      </c>
      <c r="D6083" s="404" t="s">
        <v>22</v>
      </c>
      <c r="E6083" s="432">
        <v>37101</v>
      </c>
      <c r="F6083" s="404" t="s">
        <v>96</v>
      </c>
      <c r="G6083" s="404" t="s">
        <v>52</v>
      </c>
      <c r="H6083" s="404" t="s">
        <v>4873</v>
      </c>
      <c r="I6083" s="404" t="s">
        <v>1423</v>
      </c>
      <c r="J6083" s="404" t="s">
        <v>26431</v>
      </c>
      <c r="K6083" s="404" t="s">
        <v>2333</v>
      </c>
      <c r="L6083" s="404" t="s">
        <v>57</v>
      </c>
      <c r="M6083" s="410" t="s">
        <v>18615</v>
      </c>
      <c r="N6083" s="404">
        <v>10</v>
      </c>
      <c r="O6083" s="404" t="s">
        <v>2344</v>
      </c>
      <c r="P6083" s="366" t="s">
        <v>407</v>
      </c>
      <c r="Q6083" s="404" t="s">
        <v>407</v>
      </c>
      <c r="R6083" s="367" t="s">
        <v>407</v>
      </c>
      <c r="S6083" s="367" t="s">
        <v>750</v>
      </c>
      <c r="T6083" s="366" t="s">
        <v>407</v>
      </c>
      <c r="U6083" s="366" t="s">
        <v>407</v>
      </c>
      <c r="V6083" s="366" t="s">
        <v>407</v>
      </c>
      <c r="W6083" s="366" t="s">
        <v>407</v>
      </c>
    </row>
    <row r="6084" spans="1:23" s="270" customFormat="1" ht="20.100000000000001" customHeight="1">
      <c r="A6084" s="366">
        <v>6081</v>
      </c>
      <c r="B6084" s="404" t="s">
        <v>645</v>
      </c>
      <c r="C6084" s="404" t="s">
        <v>45</v>
      </c>
      <c r="D6084" s="366" t="s">
        <v>546</v>
      </c>
      <c r="E6084" s="432">
        <v>37668</v>
      </c>
      <c r="F6084" s="404" t="s">
        <v>89</v>
      </c>
      <c r="G6084" s="404" t="s">
        <v>52</v>
      </c>
      <c r="H6084" s="404" t="s">
        <v>4873</v>
      </c>
      <c r="I6084" s="404" t="s">
        <v>1423</v>
      </c>
      <c r="J6084" s="404" t="s">
        <v>26431</v>
      </c>
      <c r="K6084" s="404" t="s">
        <v>2333</v>
      </c>
      <c r="L6084" s="404" t="s">
        <v>57</v>
      </c>
      <c r="M6084" s="410" t="s">
        <v>18615</v>
      </c>
      <c r="N6084" s="404">
        <v>8</v>
      </c>
      <c r="O6084" s="404" t="s">
        <v>2344</v>
      </c>
      <c r="P6084" s="366" t="s">
        <v>407</v>
      </c>
      <c r="Q6084" s="404" t="s">
        <v>407</v>
      </c>
      <c r="R6084" s="367" t="s">
        <v>407</v>
      </c>
      <c r="S6084" s="367" t="s">
        <v>750</v>
      </c>
      <c r="T6084" s="366" t="s">
        <v>407</v>
      </c>
      <c r="U6084" s="366" t="s">
        <v>407</v>
      </c>
      <c r="V6084" s="366" t="s">
        <v>407</v>
      </c>
      <c r="W6084" s="366" t="s">
        <v>407</v>
      </c>
    </row>
    <row r="6085" spans="1:23" s="270" customFormat="1" ht="20.100000000000001" customHeight="1">
      <c r="A6085" s="366">
        <v>6082</v>
      </c>
      <c r="B6085" s="404" t="s">
        <v>4170</v>
      </c>
      <c r="C6085" s="366" t="s">
        <v>546</v>
      </c>
      <c r="D6085" s="404" t="s">
        <v>22</v>
      </c>
      <c r="E6085" s="432">
        <v>38537</v>
      </c>
      <c r="F6085" s="404" t="s">
        <v>34</v>
      </c>
      <c r="G6085" s="404" t="s">
        <v>52</v>
      </c>
      <c r="H6085" s="404" t="s">
        <v>4873</v>
      </c>
      <c r="I6085" s="404" t="s">
        <v>1423</v>
      </c>
      <c r="J6085" s="404" t="s">
        <v>26431</v>
      </c>
      <c r="K6085" s="404" t="s">
        <v>2333</v>
      </c>
      <c r="L6085" s="404" t="s">
        <v>57</v>
      </c>
      <c r="M6085" s="410" t="s">
        <v>18615</v>
      </c>
      <c r="N6085" s="404">
        <v>6</v>
      </c>
      <c r="O6085" s="404" t="s">
        <v>2344</v>
      </c>
      <c r="P6085" s="366" t="s">
        <v>407</v>
      </c>
      <c r="Q6085" s="404" t="s">
        <v>407</v>
      </c>
      <c r="R6085" s="367" t="s">
        <v>407</v>
      </c>
      <c r="S6085" s="367" t="s">
        <v>750</v>
      </c>
      <c r="T6085" s="366" t="s">
        <v>407</v>
      </c>
      <c r="U6085" s="366" t="s">
        <v>407</v>
      </c>
      <c r="V6085" s="366" t="s">
        <v>407</v>
      </c>
      <c r="W6085" s="366" t="s">
        <v>407</v>
      </c>
    </row>
    <row r="6086" spans="1:23" s="270" customFormat="1" ht="20.100000000000001" customHeight="1">
      <c r="A6086" s="366">
        <v>6083</v>
      </c>
      <c r="B6086" s="404" t="s">
        <v>5766</v>
      </c>
      <c r="C6086" s="404" t="s">
        <v>45</v>
      </c>
      <c r="D6086" s="366" t="s">
        <v>546</v>
      </c>
      <c r="E6086" s="432">
        <v>38967</v>
      </c>
      <c r="F6086" s="404" t="s">
        <v>132</v>
      </c>
      <c r="G6086" s="404" t="s">
        <v>52</v>
      </c>
      <c r="H6086" s="404" t="s">
        <v>26435</v>
      </c>
      <c r="I6086" s="404" t="s">
        <v>26436</v>
      </c>
      <c r="J6086" s="404" t="s">
        <v>26431</v>
      </c>
      <c r="K6086" s="404" t="s">
        <v>2333</v>
      </c>
      <c r="L6086" s="404" t="s">
        <v>57</v>
      </c>
      <c r="M6086" s="404" t="s">
        <v>26437</v>
      </c>
      <c r="N6086" s="404">
        <v>5</v>
      </c>
      <c r="O6086" s="404" t="s">
        <v>2344</v>
      </c>
      <c r="P6086" s="366" t="s">
        <v>407</v>
      </c>
      <c r="Q6086" s="404" t="s">
        <v>407</v>
      </c>
      <c r="R6086" s="367" t="s">
        <v>407</v>
      </c>
      <c r="S6086" s="367" t="s">
        <v>750</v>
      </c>
      <c r="T6086" s="366" t="s">
        <v>407</v>
      </c>
      <c r="U6086" s="366" t="s">
        <v>407</v>
      </c>
      <c r="V6086" s="366" t="s">
        <v>407</v>
      </c>
      <c r="W6086" s="366" t="s">
        <v>407</v>
      </c>
    </row>
    <row r="6087" spans="1:23" s="270" customFormat="1" ht="20.100000000000001" customHeight="1">
      <c r="A6087" s="366">
        <v>6084</v>
      </c>
      <c r="B6087" s="404" t="s">
        <v>17411</v>
      </c>
      <c r="C6087" s="366" t="s">
        <v>546</v>
      </c>
      <c r="D6087" s="404" t="s">
        <v>22</v>
      </c>
      <c r="E6087" s="432">
        <v>39737</v>
      </c>
      <c r="F6087" s="404" t="s">
        <v>65</v>
      </c>
      <c r="G6087" s="404" t="s">
        <v>52</v>
      </c>
      <c r="H6087" s="404" t="s">
        <v>26435</v>
      </c>
      <c r="I6087" s="404" t="s">
        <v>26436</v>
      </c>
      <c r="J6087" s="404" t="s">
        <v>26431</v>
      </c>
      <c r="K6087" s="404" t="s">
        <v>2333</v>
      </c>
      <c r="L6087" s="404" t="s">
        <v>57</v>
      </c>
      <c r="M6087" s="404" t="s">
        <v>26437</v>
      </c>
      <c r="N6087" s="404">
        <v>3</v>
      </c>
      <c r="O6087" s="404" t="s">
        <v>2344</v>
      </c>
      <c r="P6087" s="366" t="s">
        <v>407</v>
      </c>
      <c r="Q6087" s="404" t="s">
        <v>407</v>
      </c>
      <c r="R6087" s="367" t="s">
        <v>407</v>
      </c>
      <c r="S6087" s="367" t="s">
        <v>750</v>
      </c>
      <c r="T6087" s="366" t="s">
        <v>407</v>
      </c>
      <c r="U6087" s="366" t="s">
        <v>407</v>
      </c>
      <c r="V6087" s="366" t="s">
        <v>407</v>
      </c>
      <c r="W6087" s="366" t="s">
        <v>407</v>
      </c>
    </row>
    <row r="6088" spans="1:23" s="270" customFormat="1" ht="20.100000000000001" customHeight="1">
      <c r="A6088" s="366">
        <v>6085</v>
      </c>
      <c r="B6088" s="404" t="s">
        <v>4720</v>
      </c>
      <c r="C6088" s="366" t="s">
        <v>546</v>
      </c>
      <c r="D6088" s="404" t="s">
        <v>22</v>
      </c>
      <c r="E6088" s="432">
        <v>38700</v>
      </c>
      <c r="F6088" s="404" t="s">
        <v>34</v>
      </c>
      <c r="G6088" s="404" t="s">
        <v>52</v>
      </c>
      <c r="H6088" s="404" t="s">
        <v>3000</v>
      </c>
      <c r="I6088" s="404" t="s">
        <v>14494</v>
      </c>
      <c r="J6088" s="404" t="s">
        <v>26431</v>
      </c>
      <c r="K6088" s="404" t="s">
        <v>405</v>
      </c>
      <c r="L6088" s="404" t="s">
        <v>4391</v>
      </c>
      <c r="M6088" s="404" t="s">
        <v>26438</v>
      </c>
      <c r="N6088" s="404">
        <v>7</v>
      </c>
      <c r="O6088" s="404" t="s">
        <v>2344</v>
      </c>
      <c r="P6088" s="366" t="s">
        <v>407</v>
      </c>
      <c r="Q6088" s="404" t="s">
        <v>407</v>
      </c>
      <c r="R6088" s="367" t="s">
        <v>407</v>
      </c>
      <c r="S6088" s="367" t="s">
        <v>750</v>
      </c>
      <c r="T6088" s="366" t="s">
        <v>407</v>
      </c>
      <c r="U6088" s="366" t="s">
        <v>407</v>
      </c>
      <c r="V6088" s="366" t="s">
        <v>407</v>
      </c>
      <c r="W6088" s="366" t="s">
        <v>407</v>
      </c>
    </row>
    <row r="6089" spans="1:23" s="270" customFormat="1" ht="20.100000000000001" customHeight="1">
      <c r="A6089" s="366">
        <v>6086</v>
      </c>
      <c r="B6089" s="404" t="s">
        <v>6449</v>
      </c>
      <c r="C6089" s="366" t="s">
        <v>546</v>
      </c>
      <c r="D6089" s="404" t="s">
        <v>22</v>
      </c>
      <c r="E6089" s="432">
        <v>39277</v>
      </c>
      <c r="F6089" s="404" t="s">
        <v>524</v>
      </c>
      <c r="G6089" s="404" t="s">
        <v>52</v>
      </c>
      <c r="H6089" s="404" t="s">
        <v>3000</v>
      </c>
      <c r="I6089" s="404" t="s">
        <v>14494</v>
      </c>
      <c r="J6089" s="404" t="s">
        <v>26431</v>
      </c>
      <c r="K6089" s="404" t="s">
        <v>405</v>
      </c>
      <c r="L6089" s="404" t="s">
        <v>4391</v>
      </c>
      <c r="M6089" s="404" t="s">
        <v>26438</v>
      </c>
      <c r="N6089" s="404">
        <v>5</v>
      </c>
      <c r="O6089" s="404" t="s">
        <v>2344</v>
      </c>
      <c r="P6089" s="366" t="s">
        <v>407</v>
      </c>
      <c r="Q6089" s="404" t="s">
        <v>407</v>
      </c>
      <c r="R6089" s="367" t="s">
        <v>407</v>
      </c>
      <c r="S6089" s="367" t="s">
        <v>750</v>
      </c>
      <c r="T6089" s="366" t="s">
        <v>407</v>
      </c>
      <c r="U6089" s="366" t="s">
        <v>407</v>
      </c>
      <c r="V6089" s="366" t="s">
        <v>407</v>
      </c>
      <c r="W6089" s="366" t="s">
        <v>407</v>
      </c>
    </row>
    <row r="6090" spans="1:23" s="270" customFormat="1" ht="20.100000000000001" customHeight="1">
      <c r="A6090" s="366">
        <v>6087</v>
      </c>
      <c r="B6090" s="404" t="s">
        <v>2633</v>
      </c>
      <c r="C6090" s="404" t="s">
        <v>45</v>
      </c>
      <c r="D6090" s="366" t="s">
        <v>546</v>
      </c>
      <c r="E6090" s="432">
        <v>40430</v>
      </c>
      <c r="F6090" s="404" t="s">
        <v>51</v>
      </c>
      <c r="G6090" s="404" t="s">
        <v>52</v>
      </c>
      <c r="H6090" s="404" t="s">
        <v>3000</v>
      </c>
      <c r="I6090" s="404" t="s">
        <v>14494</v>
      </c>
      <c r="J6090" s="404" t="s">
        <v>26431</v>
      </c>
      <c r="K6090" s="404" t="s">
        <v>405</v>
      </c>
      <c r="L6090" s="404" t="s">
        <v>4391</v>
      </c>
      <c r="M6090" s="404" t="s">
        <v>26438</v>
      </c>
      <c r="N6090" s="404">
        <v>2</v>
      </c>
      <c r="O6090" s="404" t="s">
        <v>2344</v>
      </c>
      <c r="P6090" s="366" t="s">
        <v>407</v>
      </c>
      <c r="Q6090" s="404" t="s">
        <v>407</v>
      </c>
      <c r="R6090" s="367" t="s">
        <v>407</v>
      </c>
      <c r="S6090" s="367" t="s">
        <v>750</v>
      </c>
      <c r="T6090" s="366" t="s">
        <v>407</v>
      </c>
      <c r="U6090" s="366" t="s">
        <v>407</v>
      </c>
      <c r="V6090" s="366" t="s">
        <v>407</v>
      </c>
      <c r="W6090" s="366" t="s">
        <v>407</v>
      </c>
    </row>
    <row r="6091" spans="1:23" s="270" customFormat="1" ht="20.100000000000001" customHeight="1">
      <c r="A6091" s="366">
        <v>6088</v>
      </c>
      <c r="B6091" s="404" t="s">
        <v>1180</v>
      </c>
      <c r="C6091" s="366" t="s">
        <v>546</v>
      </c>
      <c r="D6091" s="404" t="s">
        <v>22</v>
      </c>
      <c r="E6091" s="432">
        <v>41975</v>
      </c>
      <c r="F6091" s="404" t="s">
        <v>104</v>
      </c>
      <c r="G6091" s="404" t="s">
        <v>52</v>
      </c>
      <c r="H6091" s="404" t="s">
        <v>9960</v>
      </c>
      <c r="I6091" s="404" t="s">
        <v>314</v>
      </c>
      <c r="J6091" s="404" t="s">
        <v>26431</v>
      </c>
      <c r="K6091" s="404" t="s">
        <v>23488</v>
      </c>
      <c r="L6091" s="404" t="s">
        <v>57</v>
      </c>
      <c r="M6091" s="404" t="s">
        <v>26438</v>
      </c>
      <c r="N6091" s="404" t="s">
        <v>26439</v>
      </c>
      <c r="O6091" s="404" t="s">
        <v>2344</v>
      </c>
      <c r="P6091" s="366" t="s">
        <v>407</v>
      </c>
      <c r="Q6091" s="404" t="s">
        <v>407</v>
      </c>
      <c r="R6091" s="367" t="s">
        <v>407</v>
      </c>
      <c r="S6091" s="367" t="s">
        <v>750</v>
      </c>
      <c r="T6091" s="366" t="s">
        <v>407</v>
      </c>
      <c r="U6091" s="366" t="s">
        <v>407</v>
      </c>
      <c r="V6091" s="366" t="s">
        <v>407</v>
      </c>
      <c r="W6091" s="366" t="s">
        <v>407</v>
      </c>
    </row>
    <row r="6092" spans="1:23" s="270" customFormat="1" ht="20.100000000000001" customHeight="1">
      <c r="A6092" s="366">
        <v>6089</v>
      </c>
      <c r="B6092" s="404" t="s">
        <v>3115</v>
      </c>
      <c r="C6092" s="404" t="s">
        <v>45</v>
      </c>
      <c r="D6092" s="366" t="s">
        <v>546</v>
      </c>
      <c r="E6092" s="432">
        <v>36723</v>
      </c>
      <c r="F6092" s="404" t="s">
        <v>271</v>
      </c>
      <c r="G6092" s="404" t="s">
        <v>52</v>
      </c>
      <c r="H6092" s="404" t="s">
        <v>9960</v>
      </c>
      <c r="I6092" s="404" t="s">
        <v>314</v>
      </c>
      <c r="J6092" s="404" t="s">
        <v>26431</v>
      </c>
      <c r="K6092" s="404" t="s">
        <v>23488</v>
      </c>
      <c r="L6092" s="404" t="s">
        <v>57</v>
      </c>
      <c r="M6092" s="408" t="s">
        <v>24695</v>
      </c>
      <c r="N6092" s="404">
        <v>10</v>
      </c>
      <c r="O6092" s="404" t="s">
        <v>2344</v>
      </c>
      <c r="P6092" s="366" t="s">
        <v>407</v>
      </c>
      <c r="Q6092" s="404" t="s">
        <v>407</v>
      </c>
      <c r="R6092" s="367" t="s">
        <v>407</v>
      </c>
      <c r="S6092" s="367" t="s">
        <v>750</v>
      </c>
      <c r="T6092" s="366" t="s">
        <v>407</v>
      </c>
      <c r="U6092" s="366" t="s">
        <v>407</v>
      </c>
      <c r="V6092" s="366" t="s">
        <v>407</v>
      </c>
      <c r="W6092" s="366" t="s">
        <v>407</v>
      </c>
    </row>
    <row r="6093" spans="1:23" s="270" customFormat="1" ht="20.100000000000001" customHeight="1">
      <c r="A6093" s="366">
        <v>6090</v>
      </c>
      <c r="B6093" s="404" t="s">
        <v>3386</v>
      </c>
      <c r="C6093" s="404" t="s">
        <v>45</v>
      </c>
      <c r="D6093" s="366" t="s">
        <v>546</v>
      </c>
      <c r="E6093" s="432">
        <v>41686</v>
      </c>
      <c r="F6093" s="404" t="s">
        <v>104</v>
      </c>
      <c r="G6093" s="404" t="s">
        <v>52</v>
      </c>
      <c r="H6093" s="404" t="s">
        <v>7808</v>
      </c>
      <c r="I6093" s="404" t="s">
        <v>2071</v>
      </c>
      <c r="J6093" s="404" t="s">
        <v>26431</v>
      </c>
      <c r="K6093" s="404" t="s">
        <v>2333</v>
      </c>
      <c r="L6093" s="404" t="s">
        <v>57</v>
      </c>
      <c r="M6093" s="408" t="s">
        <v>24695</v>
      </c>
      <c r="N6093" s="404" t="s">
        <v>26439</v>
      </c>
      <c r="O6093" s="404" t="s">
        <v>2344</v>
      </c>
      <c r="P6093" s="366" t="s">
        <v>407</v>
      </c>
      <c r="Q6093" s="404" t="s">
        <v>407</v>
      </c>
      <c r="R6093" s="367" t="s">
        <v>407</v>
      </c>
      <c r="S6093" s="367" t="s">
        <v>750</v>
      </c>
      <c r="T6093" s="366" t="s">
        <v>407</v>
      </c>
      <c r="U6093" s="366" t="s">
        <v>407</v>
      </c>
      <c r="V6093" s="366" t="s">
        <v>407</v>
      </c>
      <c r="W6093" s="366" t="s">
        <v>407</v>
      </c>
    </row>
    <row r="6094" spans="1:23" s="270" customFormat="1" ht="20.100000000000001" customHeight="1">
      <c r="A6094" s="366">
        <v>6091</v>
      </c>
      <c r="B6094" s="404" t="s">
        <v>6449</v>
      </c>
      <c r="C6094" s="366" t="s">
        <v>546</v>
      </c>
      <c r="D6094" s="404" t="s">
        <v>22</v>
      </c>
      <c r="E6094" s="432">
        <v>39375</v>
      </c>
      <c r="F6094" s="404" t="s">
        <v>524</v>
      </c>
      <c r="G6094" s="404" t="s">
        <v>52</v>
      </c>
      <c r="H6094" s="404" t="s">
        <v>7808</v>
      </c>
      <c r="I6094" s="404" t="s">
        <v>2071</v>
      </c>
      <c r="J6094" s="404" t="s">
        <v>26431</v>
      </c>
      <c r="K6094" s="404" t="s">
        <v>2333</v>
      </c>
      <c r="L6094" s="404" t="s">
        <v>57</v>
      </c>
      <c r="M6094" s="410" t="s">
        <v>18615</v>
      </c>
      <c r="N6094" s="404">
        <v>4</v>
      </c>
      <c r="O6094" s="404" t="s">
        <v>2344</v>
      </c>
      <c r="P6094" s="366" t="s">
        <v>407</v>
      </c>
      <c r="Q6094" s="404" t="s">
        <v>407</v>
      </c>
      <c r="R6094" s="367" t="s">
        <v>407</v>
      </c>
      <c r="S6094" s="367" t="s">
        <v>750</v>
      </c>
      <c r="T6094" s="366" t="s">
        <v>407</v>
      </c>
      <c r="U6094" s="366" t="s">
        <v>407</v>
      </c>
      <c r="V6094" s="366" t="s">
        <v>407</v>
      </c>
      <c r="W6094" s="366" t="s">
        <v>407</v>
      </c>
    </row>
    <row r="6095" spans="1:23" s="270" customFormat="1" ht="20.100000000000001" customHeight="1">
      <c r="A6095" s="366">
        <v>6092</v>
      </c>
      <c r="B6095" s="404" t="s">
        <v>19667</v>
      </c>
      <c r="C6095" s="366" t="s">
        <v>546</v>
      </c>
      <c r="D6095" s="404" t="s">
        <v>22</v>
      </c>
      <c r="E6095" s="432">
        <v>40133</v>
      </c>
      <c r="F6095" s="404" t="s">
        <v>47</v>
      </c>
      <c r="G6095" s="404" t="s">
        <v>52</v>
      </c>
      <c r="H6095" s="404" t="s">
        <v>7808</v>
      </c>
      <c r="I6095" s="404" t="s">
        <v>2071</v>
      </c>
      <c r="J6095" s="404" t="s">
        <v>26431</v>
      </c>
      <c r="K6095" s="404" t="s">
        <v>2333</v>
      </c>
      <c r="L6095" s="404" t="s">
        <v>57</v>
      </c>
      <c r="M6095" s="410" t="s">
        <v>18615</v>
      </c>
      <c r="N6095" s="404">
        <v>3</v>
      </c>
      <c r="O6095" s="404" t="s">
        <v>2344</v>
      </c>
      <c r="P6095" s="366" t="s">
        <v>407</v>
      </c>
      <c r="Q6095" s="404" t="s">
        <v>407</v>
      </c>
      <c r="R6095" s="367" t="s">
        <v>407</v>
      </c>
      <c r="S6095" s="367" t="s">
        <v>750</v>
      </c>
      <c r="T6095" s="366" t="s">
        <v>407</v>
      </c>
      <c r="U6095" s="366" t="s">
        <v>407</v>
      </c>
      <c r="V6095" s="366" t="s">
        <v>407</v>
      </c>
      <c r="W6095" s="366" t="s">
        <v>407</v>
      </c>
    </row>
    <row r="6096" spans="1:23" s="270" customFormat="1" ht="20.100000000000001" customHeight="1">
      <c r="A6096" s="366">
        <v>6093</v>
      </c>
      <c r="B6096" s="404" t="s">
        <v>659</v>
      </c>
      <c r="C6096" s="366" t="s">
        <v>546</v>
      </c>
      <c r="D6096" s="404" t="s">
        <v>22</v>
      </c>
      <c r="E6096" s="432">
        <v>41629</v>
      </c>
      <c r="F6096" s="404" t="s">
        <v>104</v>
      </c>
      <c r="G6096" s="404" t="s">
        <v>52</v>
      </c>
      <c r="H6096" s="404" t="s">
        <v>16219</v>
      </c>
      <c r="I6096" s="404" t="s">
        <v>1053</v>
      </c>
      <c r="J6096" s="404" t="s">
        <v>26431</v>
      </c>
      <c r="K6096" s="404" t="s">
        <v>2333</v>
      </c>
      <c r="L6096" s="404" t="s">
        <v>57</v>
      </c>
      <c r="M6096" s="407" t="s">
        <v>79</v>
      </c>
      <c r="N6096" s="408" t="s">
        <v>79</v>
      </c>
      <c r="O6096" s="404" t="s">
        <v>2344</v>
      </c>
      <c r="P6096" s="366" t="s">
        <v>407</v>
      </c>
      <c r="Q6096" s="404" t="s">
        <v>407</v>
      </c>
      <c r="R6096" s="367" t="s">
        <v>407</v>
      </c>
      <c r="S6096" s="367" t="s">
        <v>750</v>
      </c>
      <c r="T6096" s="366" t="s">
        <v>407</v>
      </c>
      <c r="U6096" s="366" t="s">
        <v>407</v>
      </c>
      <c r="V6096" s="366" t="s">
        <v>407</v>
      </c>
      <c r="W6096" s="404">
        <v>6</v>
      </c>
    </row>
    <row r="6097" spans="1:23" s="270" customFormat="1" ht="20.100000000000001" customHeight="1">
      <c r="A6097" s="366">
        <v>6094</v>
      </c>
      <c r="B6097" s="404" t="s">
        <v>19069</v>
      </c>
      <c r="C6097" s="404" t="s">
        <v>45</v>
      </c>
      <c r="D6097" s="366" t="s">
        <v>546</v>
      </c>
      <c r="E6097" s="432">
        <v>37226</v>
      </c>
      <c r="F6097" s="404" t="s">
        <v>271</v>
      </c>
      <c r="G6097" s="404" t="s">
        <v>52</v>
      </c>
      <c r="H6097" s="404" t="s">
        <v>26440</v>
      </c>
      <c r="I6097" s="404" t="s">
        <v>1560</v>
      </c>
      <c r="J6097" s="404" t="s">
        <v>26431</v>
      </c>
      <c r="K6097" s="404" t="s">
        <v>2333</v>
      </c>
      <c r="L6097" s="404" t="s">
        <v>57</v>
      </c>
      <c r="M6097" s="408" t="s">
        <v>24664</v>
      </c>
      <c r="N6097" s="404">
        <v>10</v>
      </c>
      <c r="O6097" s="404" t="s">
        <v>2344</v>
      </c>
      <c r="P6097" s="366" t="s">
        <v>407</v>
      </c>
      <c r="Q6097" s="404" t="s">
        <v>407</v>
      </c>
      <c r="R6097" s="367" t="s">
        <v>407</v>
      </c>
      <c r="S6097" s="367" t="s">
        <v>750</v>
      </c>
      <c r="T6097" s="366" t="s">
        <v>407</v>
      </c>
      <c r="U6097" s="366" t="s">
        <v>407</v>
      </c>
      <c r="V6097" s="366" t="s">
        <v>407</v>
      </c>
      <c r="W6097" s="366" t="s">
        <v>407</v>
      </c>
    </row>
    <row r="6098" spans="1:23" s="270" customFormat="1" ht="20.100000000000001" customHeight="1">
      <c r="A6098" s="366">
        <v>6095</v>
      </c>
      <c r="B6098" s="404" t="s">
        <v>372</v>
      </c>
      <c r="C6098" s="404" t="s">
        <v>45</v>
      </c>
      <c r="D6098" s="366" t="s">
        <v>546</v>
      </c>
      <c r="E6098" s="432">
        <v>38271</v>
      </c>
      <c r="F6098" s="404" t="s">
        <v>290</v>
      </c>
      <c r="G6098" s="404" t="s">
        <v>52</v>
      </c>
      <c r="H6098" s="404" t="s">
        <v>19535</v>
      </c>
      <c r="I6098" s="404" t="s">
        <v>15243</v>
      </c>
      <c r="J6098" s="404" t="s">
        <v>26431</v>
      </c>
      <c r="K6098" s="404" t="s">
        <v>23488</v>
      </c>
      <c r="L6098" s="404" t="s">
        <v>57</v>
      </c>
      <c r="M6098" s="408" t="s">
        <v>24695</v>
      </c>
      <c r="N6098" s="404">
        <v>8</v>
      </c>
      <c r="O6098" s="404" t="s">
        <v>2344</v>
      </c>
      <c r="P6098" s="366" t="s">
        <v>407</v>
      </c>
      <c r="Q6098" s="404" t="s">
        <v>407</v>
      </c>
      <c r="R6098" s="367" t="s">
        <v>407</v>
      </c>
      <c r="S6098" s="367" t="s">
        <v>750</v>
      </c>
      <c r="T6098" s="366" t="s">
        <v>407</v>
      </c>
      <c r="U6098" s="366" t="s">
        <v>407</v>
      </c>
      <c r="V6098" s="366" t="s">
        <v>407</v>
      </c>
      <c r="W6098" s="366" t="s">
        <v>407</v>
      </c>
    </row>
    <row r="6099" spans="1:23" s="270" customFormat="1" ht="20.100000000000001" customHeight="1">
      <c r="A6099" s="366">
        <v>6096</v>
      </c>
      <c r="B6099" s="404" t="s">
        <v>10743</v>
      </c>
      <c r="C6099" s="366" t="s">
        <v>546</v>
      </c>
      <c r="D6099" s="404" t="s">
        <v>22</v>
      </c>
      <c r="E6099" s="432">
        <v>39609</v>
      </c>
      <c r="F6099" s="404" t="s">
        <v>65</v>
      </c>
      <c r="G6099" s="404" t="s">
        <v>52</v>
      </c>
      <c r="H6099" s="404" t="s">
        <v>19535</v>
      </c>
      <c r="I6099" s="404" t="s">
        <v>15243</v>
      </c>
      <c r="J6099" s="404" t="s">
        <v>26431</v>
      </c>
      <c r="K6099" s="404" t="s">
        <v>23488</v>
      </c>
      <c r="L6099" s="404" t="s">
        <v>57</v>
      </c>
      <c r="M6099" s="410" t="s">
        <v>18615</v>
      </c>
      <c r="N6099" s="404">
        <v>4</v>
      </c>
      <c r="O6099" s="404" t="s">
        <v>2344</v>
      </c>
      <c r="P6099" s="366" t="s">
        <v>407</v>
      </c>
      <c r="Q6099" s="404" t="s">
        <v>407</v>
      </c>
      <c r="R6099" s="367" t="s">
        <v>407</v>
      </c>
      <c r="S6099" s="367" t="s">
        <v>750</v>
      </c>
      <c r="T6099" s="366" t="s">
        <v>407</v>
      </c>
      <c r="U6099" s="366" t="s">
        <v>407</v>
      </c>
      <c r="V6099" s="366" t="s">
        <v>407</v>
      </c>
      <c r="W6099" s="366" t="s">
        <v>407</v>
      </c>
    </row>
    <row r="6100" spans="1:23" s="270" customFormat="1" ht="20.100000000000001" customHeight="1">
      <c r="A6100" s="366">
        <v>6097</v>
      </c>
      <c r="B6100" s="404" t="s">
        <v>2099</v>
      </c>
      <c r="C6100" s="366" t="s">
        <v>546</v>
      </c>
      <c r="D6100" s="404" t="s">
        <v>22</v>
      </c>
      <c r="E6100" s="432">
        <v>37765</v>
      </c>
      <c r="F6100" s="404" t="s">
        <v>154</v>
      </c>
      <c r="G6100" s="404" t="s">
        <v>3082</v>
      </c>
      <c r="H6100" s="404" t="s">
        <v>26441</v>
      </c>
      <c r="I6100" s="404" t="s">
        <v>3888</v>
      </c>
      <c r="J6100" s="404" t="s">
        <v>26431</v>
      </c>
      <c r="K6100" s="404" t="s">
        <v>3407</v>
      </c>
      <c r="L6100" s="404" t="s">
        <v>1860</v>
      </c>
      <c r="M6100" s="408" t="s">
        <v>24695</v>
      </c>
      <c r="N6100" s="404">
        <v>9</v>
      </c>
      <c r="O6100" s="404" t="s">
        <v>2344</v>
      </c>
      <c r="P6100" s="366" t="s">
        <v>407</v>
      </c>
      <c r="Q6100" s="404" t="s">
        <v>407</v>
      </c>
      <c r="R6100" s="367" t="s">
        <v>407</v>
      </c>
      <c r="S6100" s="406" t="s">
        <v>1103</v>
      </c>
      <c r="T6100" s="366" t="s">
        <v>407</v>
      </c>
      <c r="U6100" s="366" t="s">
        <v>407</v>
      </c>
      <c r="V6100" s="366" t="s">
        <v>407</v>
      </c>
      <c r="W6100" s="366" t="s">
        <v>407</v>
      </c>
    </row>
    <row r="6101" spans="1:23" s="270" customFormat="1" ht="20.100000000000001" customHeight="1">
      <c r="A6101" s="366">
        <v>6098</v>
      </c>
      <c r="B6101" s="404" t="s">
        <v>19885</v>
      </c>
      <c r="C6101" s="404" t="s">
        <v>45</v>
      </c>
      <c r="D6101" s="366" t="s">
        <v>546</v>
      </c>
      <c r="E6101" s="432">
        <v>38551</v>
      </c>
      <c r="F6101" s="404" t="s">
        <v>34</v>
      </c>
      <c r="G6101" s="404" t="s">
        <v>52</v>
      </c>
      <c r="H6101" s="404" t="s">
        <v>26441</v>
      </c>
      <c r="I6101" s="404" t="s">
        <v>3888</v>
      </c>
      <c r="J6101" s="404" t="s">
        <v>26431</v>
      </c>
      <c r="K6101" s="404" t="s">
        <v>3407</v>
      </c>
      <c r="L6101" s="404" t="s">
        <v>1860</v>
      </c>
      <c r="M6101" s="408" t="s">
        <v>24695</v>
      </c>
      <c r="N6101" s="404">
        <v>8</v>
      </c>
      <c r="O6101" s="404" t="s">
        <v>2344</v>
      </c>
      <c r="P6101" s="366" t="s">
        <v>407</v>
      </c>
      <c r="Q6101" s="404" t="s">
        <v>407</v>
      </c>
      <c r="R6101" s="367" t="s">
        <v>407</v>
      </c>
      <c r="S6101" s="406" t="s">
        <v>1103</v>
      </c>
      <c r="T6101" s="366" t="s">
        <v>407</v>
      </c>
      <c r="U6101" s="366" t="s">
        <v>407</v>
      </c>
      <c r="V6101" s="366" t="s">
        <v>407</v>
      </c>
      <c r="W6101" s="366" t="s">
        <v>407</v>
      </c>
    </row>
    <row r="6102" spans="1:23" s="270" customFormat="1" ht="20.100000000000001" customHeight="1">
      <c r="A6102" s="366">
        <v>6099</v>
      </c>
      <c r="B6102" s="404" t="s">
        <v>5984</v>
      </c>
      <c r="C6102" s="366" t="s">
        <v>546</v>
      </c>
      <c r="D6102" s="404" t="s">
        <v>22</v>
      </c>
      <c r="E6102" s="432">
        <v>40051</v>
      </c>
      <c r="F6102" s="404" t="s">
        <v>47</v>
      </c>
      <c r="G6102" s="404" t="s">
        <v>52</v>
      </c>
      <c r="H6102" s="404" t="s">
        <v>3112</v>
      </c>
      <c r="I6102" s="404" t="s">
        <v>1180</v>
      </c>
      <c r="J6102" s="404" t="s">
        <v>26431</v>
      </c>
      <c r="K6102" s="404" t="s">
        <v>3407</v>
      </c>
      <c r="L6102" s="404" t="s">
        <v>1860</v>
      </c>
      <c r="M6102" s="408" t="s">
        <v>18541</v>
      </c>
      <c r="N6102" s="404">
        <v>2</v>
      </c>
      <c r="O6102" s="404" t="s">
        <v>2344</v>
      </c>
      <c r="P6102" s="366" t="s">
        <v>407</v>
      </c>
      <c r="Q6102" s="404" t="s">
        <v>407</v>
      </c>
      <c r="R6102" s="367" t="s">
        <v>407</v>
      </c>
      <c r="S6102" s="406" t="s">
        <v>1103</v>
      </c>
      <c r="T6102" s="366" t="s">
        <v>407</v>
      </c>
      <c r="U6102" s="366" t="s">
        <v>407</v>
      </c>
      <c r="V6102" s="366" t="s">
        <v>407</v>
      </c>
      <c r="W6102" s="366" t="s">
        <v>407</v>
      </c>
    </row>
    <row r="6103" spans="1:23" s="270" customFormat="1" ht="20.100000000000001" customHeight="1">
      <c r="A6103" s="366">
        <v>6100</v>
      </c>
      <c r="B6103" s="404" t="s">
        <v>26442</v>
      </c>
      <c r="C6103" s="366" t="s">
        <v>546</v>
      </c>
      <c r="D6103" s="404" t="s">
        <v>22</v>
      </c>
      <c r="E6103" s="432">
        <v>41070</v>
      </c>
      <c r="F6103" s="404" t="s">
        <v>206</v>
      </c>
      <c r="G6103" s="404" t="s">
        <v>52</v>
      </c>
      <c r="H6103" s="404" t="s">
        <v>3112</v>
      </c>
      <c r="I6103" s="404" t="s">
        <v>1180</v>
      </c>
      <c r="J6103" s="404" t="s">
        <v>26431</v>
      </c>
      <c r="K6103" s="404" t="s">
        <v>3407</v>
      </c>
      <c r="L6103" s="404" t="s">
        <v>1860</v>
      </c>
      <c r="M6103" s="407" t="s">
        <v>79</v>
      </c>
      <c r="N6103" s="408" t="s">
        <v>79</v>
      </c>
      <c r="O6103" s="404" t="s">
        <v>2344</v>
      </c>
      <c r="P6103" s="366" t="s">
        <v>407</v>
      </c>
      <c r="Q6103" s="404" t="s">
        <v>407</v>
      </c>
      <c r="R6103" s="367" t="s">
        <v>407</v>
      </c>
      <c r="S6103" s="406" t="s">
        <v>1103</v>
      </c>
      <c r="T6103" s="366" t="s">
        <v>407</v>
      </c>
      <c r="U6103" s="366" t="s">
        <v>407</v>
      </c>
      <c r="V6103" s="366" t="s">
        <v>407</v>
      </c>
      <c r="W6103" s="404">
        <v>6</v>
      </c>
    </row>
    <row r="6104" spans="1:23" s="270" customFormat="1" ht="20.100000000000001" customHeight="1">
      <c r="A6104" s="366">
        <v>6101</v>
      </c>
      <c r="B6104" s="404" t="s">
        <v>4608</v>
      </c>
      <c r="C6104" s="366" t="s">
        <v>546</v>
      </c>
      <c r="D6104" s="404" t="s">
        <v>22</v>
      </c>
      <c r="E6104" s="432">
        <v>38301</v>
      </c>
      <c r="F6104" s="404" t="s">
        <v>290</v>
      </c>
      <c r="G6104" s="404" t="s">
        <v>52</v>
      </c>
      <c r="H6104" s="404" t="s">
        <v>22700</v>
      </c>
      <c r="I6104" s="404" t="s">
        <v>3094</v>
      </c>
      <c r="J6104" s="404" t="s">
        <v>26431</v>
      </c>
      <c r="K6104" s="404" t="s">
        <v>3407</v>
      </c>
      <c r="L6104" s="404" t="s">
        <v>3407</v>
      </c>
      <c r="M6104" s="408" t="s">
        <v>18541</v>
      </c>
      <c r="N6104" s="404">
        <v>7</v>
      </c>
      <c r="O6104" s="404" t="s">
        <v>2344</v>
      </c>
      <c r="P6104" s="366" t="s">
        <v>407</v>
      </c>
      <c r="Q6104" s="404" t="s">
        <v>407</v>
      </c>
      <c r="R6104" s="367" t="s">
        <v>407</v>
      </c>
      <c r="S6104" s="406" t="s">
        <v>1103</v>
      </c>
      <c r="T6104" s="366" t="s">
        <v>407</v>
      </c>
      <c r="U6104" s="366" t="s">
        <v>407</v>
      </c>
      <c r="V6104" s="366" t="s">
        <v>407</v>
      </c>
      <c r="W6104" s="366" t="s">
        <v>407</v>
      </c>
    </row>
    <row r="6105" spans="1:23" s="270" customFormat="1" ht="20.100000000000001" customHeight="1">
      <c r="A6105" s="366">
        <v>6102</v>
      </c>
      <c r="B6105" s="404" t="s">
        <v>1223</v>
      </c>
      <c r="C6105" s="366" t="s">
        <v>546</v>
      </c>
      <c r="D6105" s="404" t="s">
        <v>22</v>
      </c>
      <c r="E6105" s="432">
        <v>38435</v>
      </c>
      <c r="F6105" s="404" t="s">
        <v>290</v>
      </c>
      <c r="G6105" s="404" t="s">
        <v>549</v>
      </c>
      <c r="H6105" s="404" t="s">
        <v>921</v>
      </c>
      <c r="I6105" s="404" t="s">
        <v>1560</v>
      </c>
      <c r="J6105" s="404" t="s">
        <v>26431</v>
      </c>
      <c r="K6105" s="404" t="s">
        <v>3407</v>
      </c>
      <c r="L6105" s="404" t="s">
        <v>3407</v>
      </c>
      <c r="M6105" s="408" t="s">
        <v>18541</v>
      </c>
      <c r="N6105" s="404">
        <v>7</v>
      </c>
      <c r="O6105" s="404" t="s">
        <v>2344</v>
      </c>
      <c r="P6105" s="366" t="s">
        <v>407</v>
      </c>
      <c r="Q6105" s="404" t="s">
        <v>407</v>
      </c>
      <c r="R6105" s="367" t="s">
        <v>407</v>
      </c>
      <c r="S6105" s="406" t="s">
        <v>1103</v>
      </c>
      <c r="T6105" s="366" t="s">
        <v>407</v>
      </c>
      <c r="U6105" s="366" t="s">
        <v>407</v>
      </c>
      <c r="V6105" s="366" t="s">
        <v>407</v>
      </c>
      <c r="W6105" s="366" t="s">
        <v>407</v>
      </c>
    </row>
    <row r="6106" spans="1:23" s="270" customFormat="1" ht="20.100000000000001" customHeight="1">
      <c r="A6106" s="366">
        <v>6103</v>
      </c>
      <c r="B6106" s="404" t="s">
        <v>2012</v>
      </c>
      <c r="C6106" s="404" t="s">
        <v>45</v>
      </c>
      <c r="D6106" s="366" t="s">
        <v>546</v>
      </c>
      <c r="E6106" s="432">
        <v>36849</v>
      </c>
      <c r="F6106" s="404" t="s">
        <v>271</v>
      </c>
      <c r="G6106" s="404" t="s">
        <v>549</v>
      </c>
      <c r="H6106" s="404" t="s">
        <v>921</v>
      </c>
      <c r="I6106" s="404" t="s">
        <v>1560</v>
      </c>
      <c r="J6106" s="404" t="s">
        <v>26431</v>
      </c>
      <c r="K6106" s="404" t="s">
        <v>3407</v>
      </c>
      <c r="L6106" s="404" t="s">
        <v>3407</v>
      </c>
      <c r="M6106" s="408" t="s">
        <v>18541</v>
      </c>
      <c r="N6106" s="404">
        <v>9</v>
      </c>
      <c r="O6106" s="404" t="s">
        <v>2344</v>
      </c>
      <c r="P6106" s="366" t="s">
        <v>407</v>
      </c>
      <c r="Q6106" s="404" t="s">
        <v>407</v>
      </c>
      <c r="R6106" s="367" t="s">
        <v>407</v>
      </c>
      <c r="S6106" s="406" t="s">
        <v>1103</v>
      </c>
      <c r="T6106" s="366" t="s">
        <v>407</v>
      </c>
      <c r="U6106" s="366" t="s">
        <v>407</v>
      </c>
      <c r="V6106" s="366" t="s">
        <v>407</v>
      </c>
      <c r="W6106" s="366" t="s">
        <v>407</v>
      </c>
    </row>
    <row r="6107" spans="1:23" s="270" customFormat="1" ht="20.100000000000001" customHeight="1">
      <c r="A6107" s="366">
        <v>6104</v>
      </c>
      <c r="B6107" s="404" t="s">
        <v>437</v>
      </c>
      <c r="C6107" s="404" t="s">
        <v>45</v>
      </c>
      <c r="D6107" s="366" t="s">
        <v>546</v>
      </c>
      <c r="E6107" s="432">
        <v>37704</v>
      </c>
      <c r="F6107" s="404" t="s">
        <v>89</v>
      </c>
      <c r="G6107" s="404" t="s">
        <v>549</v>
      </c>
      <c r="H6107" s="404" t="s">
        <v>921</v>
      </c>
      <c r="I6107" s="404" t="s">
        <v>1560</v>
      </c>
      <c r="J6107" s="404" t="s">
        <v>26431</v>
      </c>
      <c r="K6107" s="404" t="s">
        <v>3407</v>
      </c>
      <c r="L6107" s="404" t="s">
        <v>3407</v>
      </c>
      <c r="M6107" s="408" t="s">
        <v>18541</v>
      </c>
      <c r="N6107" s="404">
        <v>9</v>
      </c>
      <c r="O6107" s="404" t="s">
        <v>2344</v>
      </c>
      <c r="P6107" s="366" t="s">
        <v>407</v>
      </c>
      <c r="Q6107" s="404" t="s">
        <v>407</v>
      </c>
      <c r="R6107" s="367" t="s">
        <v>407</v>
      </c>
      <c r="S6107" s="406" t="s">
        <v>1103</v>
      </c>
      <c r="T6107" s="366" t="s">
        <v>407</v>
      </c>
      <c r="U6107" s="366" t="s">
        <v>407</v>
      </c>
      <c r="V6107" s="366" t="s">
        <v>407</v>
      </c>
      <c r="W6107" s="366" t="s">
        <v>407</v>
      </c>
    </row>
    <row r="6108" spans="1:23" s="270" customFormat="1" ht="20.100000000000001" customHeight="1">
      <c r="A6108" s="366">
        <v>6105</v>
      </c>
      <c r="B6108" s="404" t="s">
        <v>4628</v>
      </c>
      <c r="C6108" s="404" t="s">
        <v>45</v>
      </c>
      <c r="D6108" s="366" t="s">
        <v>546</v>
      </c>
      <c r="E6108" s="432">
        <v>41198</v>
      </c>
      <c r="F6108" s="404" t="s">
        <v>206</v>
      </c>
      <c r="G6108" s="404" t="s">
        <v>52</v>
      </c>
      <c r="H6108" s="404" t="s">
        <v>4177</v>
      </c>
      <c r="I6108" s="404" t="s">
        <v>7805</v>
      </c>
      <c r="J6108" s="404" t="s">
        <v>26431</v>
      </c>
      <c r="K6108" s="404" t="s">
        <v>3407</v>
      </c>
      <c r="L6108" s="404" t="s">
        <v>57</v>
      </c>
      <c r="M6108" s="408" t="s">
        <v>18541</v>
      </c>
      <c r="N6108" s="404" t="s">
        <v>26439</v>
      </c>
      <c r="O6108" s="404" t="s">
        <v>2344</v>
      </c>
      <c r="P6108" s="366" t="s">
        <v>407</v>
      </c>
      <c r="Q6108" s="404" t="s">
        <v>407</v>
      </c>
      <c r="R6108" s="367" t="s">
        <v>407</v>
      </c>
      <c r="S6108" s="406" t="s">
        <v>1103</v>
      </c>
      <c r="T6108" s="366" t="s">
        <v>407</v>
      </c>
      <c r="U6108" s="366" t="s">
        <v>407</v>
      </c>
      <c r="V6108" s="366" t="s">
        <v>407</v>
      </c>
      <c r="W6108" s="366" t="s">
        <v>407</v>
      </c>
    </row>
    <row r="6109" spans="1:23" s="270" customFormat="1" ht="20.100000000000001" customHeight="1">
      <c r="A6109" s="366">
        <v>6106</v>
      </c>
      <c r="B6109" s="404" t="s">
        <v>513</v>
      </c>
      <c r="C6109" s="366" t="s">
        <v>546</v>
      </c>
      <c r="D6109" s="404" t="s">
        <v>22</v>
      </c>
      <c r="E6109" s="432">
        <v>39021</v>
      </c>
      <c r="F6109" s="404" t="s">
        <v>132</v>
      </c>
      <c r="G6109" s="404" t="s">
        <v>52</v>
      </c>
      <c r="H6109" s="404" t="s">
        <v>4873</v>
      </c>
      <c r="I6109" s="404" t="s">
        <v>4405</v>
      </c>
      <c r="J6109" s="404" t="s">
        <v>26431</v>
      </c>
      <c r="K6109" s="404" t="s">
        <v>2333</v>
      </c>
      <c r="L6109" s="404" t="s">
        <v>57</v>
      </c>
      <c r="M6109" s="408" t="s">
        <v>18541</v>
      </c>
      <c r="N6109" s="404">
        <v>7</v>
      </c>
      <c r="O6109" s="404" t="s">
        <v>2344</v>
      </c>
      <c r="P6109" s="366" t="s">
        <v>407</v>
      </c>
      <c r="Q6109" s="404" t="s">
        <v>407</v>
      </c>
      <c r="R6109" s="367" t="s">
        <v>407</v>
      </c>
      <c r="S6109" s="367" t="s">
        <v>43</v>
      </c>
      <c r="T6109" s="366" t="s">
        <v>407</v>
      </c>
      <c r="U6109" s="366" t="s">
        <v>407</v>
      </c>
      <c r="V6109" s="366" t="s">
        <v>407</v>
      </c>
      <c r="W6109" s="366" t="s">
        <v>407</v>
      </c>
    </row>
    <row r="6110" spans="1:23" s="270" customFormat="1" ht="20.100000000000001" customHeight="1">
      <c r="A6110" s="366">
        <v>6107</v>
      </c>
      <c r="B6110" s="404" t="s">
        <v>3484</v>
      </c>
      <c r="C6110" s="366" t="s">
        <v>546</v>
      </c>
      <c r="D6110" s="404" t="s">
        <v>22</v>
      </c>
      <c r="E6110" s="432">
        <v>40768</v>
      </c>
      <c r="F6110" s="404" t="s">
        <v>113</v>
      </c>
      <c r="G6110" s="404" t="s">
        <v>52</v>
      </c>
      <c r="H6110" s="404" t="s">
        <v>1003</v>
      </c>
      <c r="I6110" s="404" t="s">
        <v>366</v>
      </c>
      <c r="J6110" s="404" t="s">
        <v>26431</v>
      </c>
      <c r="K6110" s="404" t="s">
        <v>2917</v>
      </c>
      <c r="L6110" s="404" t="s">
        <v>57</v>
      </c>
      <c r="M6110" s="408" t="s">
        <v>18541</v>
      </c>
      <c r="N6110" s="404">
        <v>3</v>
      </c>
      <c r="O6110" s="404" t="s">
        <v>2344</v>
      </c>
      <c r="P6110" s="366" t="s">
        <v>407</v>
      </c>
      <c r="Q6110" s="404" t="s">
        <v>407</v>
      </c>
      <c r="R6110" s="367" t="s">
        <v>407</v>
      </c>
      <c r="S6110" s="406" t="s">
        <v>1103</v>
      </c>
      <c r="T6110" s="366" t="s">
        <v>407</v>
      </c>
      <c r="U6110" s="366" t="s">
        <v>407</v>
      </c>
      <c r="V6110" s="366" t="s">
        <v>407</v>
      </c>
      <c r="W6110" s="366" t="s">
        <v>407</v>
      </c>
    </row>
    <row r="6111" spans="1:23" s="270" customFormat="1" ht="20.100000000000001" customHeight="1">
      <c r="A6111" s="366">
        <v>6108</v>
      </c>
      <c r="B6111" s="404" t="s">
        <v>2129</v>
      </c>
      <c r="C6111" s="366" t="s">
        <v>546</v>
      </c>
      <c r="D6111" s="404" t="s">
        <v>22</v>
      </c>
      <c r="E6111" s="432">
        <v>38672</v>
      </c>
      <c r="F6111" s="404" t="s">
        <v>34</v>
      </c>
      <c r="G6111" s="404" t="s">
        <v>52</v>
      </c>
      <c r="H6111" s="404" t="s">
        <v>26443</v>
      </c>
      <c r="I6111" s="404" t="s">
        <v>6154</v>
      </c>
      <c r="J6111" s="404" t="s">
        <v>26431</v>
      </c>
      <c r="K6111" s="404" t="s">
        <v>79</v>
      </c>
      <c r="L6111" s="404" t="s">
        <v>3407</v>
      </c>
      <c r="M6111" s="408" t="s">
        <v>18541</v>
      </c>
      <c r="N6111" s="404">
        <v>6</v>
      </c>
      <c r="O6111" s="404" t="s">
        <v>2344</v>
      </c>
      <c r="P6111" s="366" t="s">
        <v>407</v>
      </c>
      <c r="Q6111" s="404" t="s">
        <v>407</v>
      </c>
      <c r="R6111" s="367" t="s">
        <v>407</v>
      </c>
      <c r="S6111" s="406" t="s">
        <v>1103</v>
      </c>
      <c r="T6111" s="366" t="s">
        <v>407</v>
      </c>
      <c r="U6111" s="366" t="s">
        <v>407</v>
      </c>
      <c r="V6111" s="366" t="s">
        <v>407</v>
      </c>
      <c r="W6111" s="366" t="s">
        <v>407</v>
      </c>
    </row>
    <row r="6112" spans="1:23" s="270" customFormat="1" ht="20.100000000000001" customHeight="1">
      <c r="A6112" s="366">
        <v>6109</v>
      </c>
      <c r="B6112" s="404" t="s">
        <v>3017</v>
      </c>
      <c r="C6112" s="366" t="s">
        <v>546</v>
      </c>
      <c r="D6112" s="404" t="s">
        <v>22</v>
      </c>
      <c r="E6112" s="432">
        <v>36936</v>
      </c>
      <c r="F6112" s="404" t="s">
        <v>271</v>
      </c>
      <c r="G6112" s="404" t="s">
        <v>52</v>
      </c>
      <c r="H6112" s="404" t="s">
        <v>4474</v>
      </c>
      <c r="I6112" s="404" t="s">
        <v>2488</v>
      </c>
      <c r="J6112" s="404" t="s">
        <v>26431</v>
      </c>
      <c r="K6112" s="404" t="s">
        <v>3407</v>
      </c>
      <c r="L6112" s="404" t="s">
        <v>3407</v>
      </c>
      <c r="M6112" s="408" t="s">
        <v>18541</v>
      </c>
      <c r="N6112" s="404">
        <v>10</v>
      </c>
      <c r="O6112" s="404" t="s">
        <v>2344</v>
      </c>
      <c r="P6112" s="366" t="s">
        <v>407</v>
      </c>
      <c r="Q6112" s="404" t="s">
        <v>407</v>
      </c>
      <c r="R6112" s="367" t="s">
        <v>407</v>
      </c>
      <c r="S6112" s="406" t="s">
        <v>1103</v>
      </c>
      <c r="T6112" s="366" t="s">
        <v>407</v>
      </c>
      <c r="U6112" s="366" t="s">
        <v>407</v>
      </c>
      <c r="V6112" s="366" t="s">
        <v>407</v>
      </c>
      <c r="W6112" s="366" t="s">
        <v>407</v>
      </c>
    </row>
    <row r="6113" spans="1:23" s="270" customFormat="1" ht="20.100000000000001" customHeight="1">
      <c r="A6113" s="366">
        <v>6110</v>
      </c>
      <c r="B6113" s="404" t="s">
        <v>6764</v>
      </c>
      <c r="C6113" s="366" t="s">
        <v>546</v>
      </c>
      <c r="D6113" s="404" t="s">
        <v>22</v>
      </c>
      <c r="E6113" s="432">
        <v>37440</v>
      </c>
      <c r="F6113" s="404" t="s">
        <v>96</v>
      </c>
      <c r="G6113" s="404" t="s">
        <v>52</v>
      </c>
      <c r="H6113" s="404" t="s">
        <v>4474</v>
      </c>
      <c r="I6113" s="404" t="s">
        <v>2488</v>
      </c>
      <c r="J6113" s="404" t="s">
        <v>26431</v>
      </c>
      <c r="K6113" s="404" t="s">
        <v>3407</v>
      </c>
      <c r="L6113" s="404" t="s">
        <v>3407</v>
      </c>
      <c r="M6113" s="408" t="s">
        <v>18541</v>
      </c>
      <c r="N6113" s="404">
        <v>9</v>
      </c>
      <c r="O6113" s="404" t="s">
        <v>2344</v>
      </c>
      <c r="P6113" s="366" t="s">
        <v>407</v>
      </c>
      <c r="Q6113" s="404" t="s">
        <v>407</v>
      </c>
      <c r="R6113" s="367" t="s">
        <v>407</v>
      </c>
      <c r="S6113" s="406" t="s">
        <v>1103</v>
      </c>
      <c r="T6113" s="366" t="s">
        <v>407</v>
      </c>
      <c r="U6113" s="366" t="s">
        <v>407</v>
      </c>
      <c r="V6113" s="366" t="s">
        <v>407</v>
      </c>
      <c r="W6113" s="366" t="s">
        <v>407</v>
      </c>
    </row>
    <row r="6114" spans="1:23" s="270" customFormat="1" ht="20.100000000000001" customHeight="1">
      <c r="A6114" s="366">
        <v>6111</v>
      </c>
      <c r="B6114" s="404" t="s">
        <v>896</v>
      </c>
      <c r="C6114" s="366" t="s">
        <v>546</v>
      </c>
      <c r="D6114" s="404" t="s">
        <v>22</v>
      </c>
      <c r="E6114" s="432">
        <v>38597</v>
      </c>
      <c r="F6114" s="404" t="s">
        <v>290</v>
      </c>
      <c r="G6114" s="404" t="s">
        <v>52</v>
      </c>
      <c r="H6114" s="404" t="s">
        <v>4474</v>
      </c>
      <c r="I6114" s="404" t="s">
        <v>2488</v>
      </c>
      <c r="J6114" s="404" t="s">
        <v>26431</v>
      </c>
      <c r="K6114" s="404" t="s">
        <v>3407</v>
      </c>
      <c r="L6114" s="404" t="s">
        <v>3407</v>
      </c>
      <c r="M6114" s="408" t="s">
        <v>18541</v>
      </c>
      <c r="N6114" s="404">
        <v>7</v>
      </c>
      <c r="O6114" s="404" t="s">
        <v>2344</v>
      </c>
      <c r="P6114" s="366" t="s">
        <v>407</v>
      </c>
      <c r="Q6114" s="404" t="s">
        <v>407</v>
      </c>
      <c r="R6114" s="367" t="s">
        <v>407</v>
      </c>
      <c r="S6114" s="406" t="s">
        <v>1103</v>
      </c>
      <c r="T6114" s="366" t="s">
        <v>407</v>
      </c>
      <c r="U6114" s="366" t="s">
        <v>407</v>
      </c>
      <c r="V6114" s="366" t="s">
        <v>407</v>
      </c>
      <c r="W6114" s="366" t="s">
        <v>407</v>
      </c>
    </row>
    <row r="6115" spans="1:23" s="270" customFormat="1" ht="20.100000000000001" customHeight="1">
      <c r="A6115" s="366">
        <v>6112</v>
      </c>
      <c r="B6115" s="404" t="s">
        <v>2129</v>
      </c>
      <c r="C6115" s="366" t="s">
        <v>546</v>
      </c>
      <c r="D6115" s="404" t="s">
        <v>22</v>
      </c>
      <c r="E6115" s="432">
        <v>39000</v>
      </c>
      <c r="F6115" s="404" t="s">
        <v>132</v>
      </c>
      <c r="G6115" s="404" t="s">
        <v>52</v>
      </c>
      <c r="H6115" s="404" t="s">
        <v>4474</v>
      </c>
      <c r="I6115" s="404" t="s">
        <v>2488</v>
      </c>
      <c r="J6115" s="404" t="s">
        <v>26431</v>
      </c>
      <c r="K6115" s="404" t="s">
        <v>3407</v>
      </c>
      <c r="L6115" s="404" t="s">
        <v>3407</v>
      </c>
      <c r="M6115" s="408" t="s">
        <v>18541</v>
      </c>
      <c r="N6115" s="404">
        <v>6</v>
      </c>
      <c r="O6115" s="404" t="s">
        <v>2344</v>
      </c>
      <c r="P6115" s="366" t="s">
        <v>407</v>
      </c>
      <c r="Q6115" s="404" t="s">
        <v>407</v>
      </c>
      <c r="R6115" s="367" t="s">
        <v>407</v>
      </c>
      <c r="S6115" s="406" t="s">
        <v>1103</v>
      </c>
      <c r="T6115" s="366" t="s">
        <v>407</v>
      </c>
      <c r="U6115" s="366" t="s">
        <v>407</v>
      </c>
      <c r="V6115" s="366" t="s">
        <v>407</v>
      </c>
      <c r="W6115" s="366" t="s">
        <v>407</v>
      </c>
    </row>
    <row r="6116" spans="1:23" s="270" customFormat="1" ht="20.100000000000001" customHeight="1">
      <c r="A6116" s="366">
        <v>6113</v>
      </c>
      <c r="B6116" s="404" t="s">
        <v>2258</v>
      </c>
      <c r="C6116" s="404" t="s">
        <v>45</v>
      </c>
      <c r="D6116" s="366" t="s">
        <v>546</v>
      </c>
      <c r="E6116" s="432">
        <v>39463</v>
      </c>
      <c r="F6116" s="404" t="s">
        <v>524</v>
      </c>
      <c r="G6116" s="404" t="s">
        <v>52</v>
      </c>
      <c r="H6116" s="404" t="s">
        <v>4474</v>
      </c>
      <c r="I6116" s="404" t="s">
        <v>2488</v>
      </c>
      <c r="J6116" s="404" t="s">
        <v>26431</v>
      </c>
      <c r="K6116" s="404" t="s">
        <v>3407</v>
      </c>
      <c r="L6116" s="404" t="s">
        <v>3407</v>
      </c>
      <c r="M6116" s="408" t="s">
        <v>18541</v>
      </c>
      <c r="N6116" s="404">
        <v>5</v>
      </c>
      <c r="O6116" s="404" t="s">
        <v>2344</v>
      </c>
      <c r="P6116" s="366" t="s">
        <v>407</v>
      </c>
      <c r="Q6116" s="404" t="s">
        <v>407</v>
      </c>
      <c r="R6116" s="367" t="s">
        <v>407</v>
      </c>
      <c r="S6116" s="406" t="s">
        <v>1103</v>
      </c>
      <c r="T6116" s="366" t="s">
        <v>407</v>
      </c>
      <c r="U6116" s="366" t="s">
        <v>407</v>
      </c>
      <c r="V6116" s="366" t="s">
        <v>407</v>
      </c>
      <c r="W6116" s="366" t="s">
        <v>407</v>
      </c>
    </row>
    <row r="6117" spans="1:23" s="270" customFormat="1" ht="20.100000000000001" customHeight="1">
      <c r="A6117" s="366">
        <v>6114</v>
      </c>
      <c r="B6117" s="404" t="s">
        <v>115</v>
      </c>
      <c r="C6117" s="366" t="s">
        <v>546</v>
      </c>
      <c r="D6117" s="404" t="s">
        <v>22</v>
      </c>
      <c r="E6117" s="432">
        <v>36720</v>
      </c>
      <c r="F6117" s="404" t="s">
        <v>271</v>
      </c>
      <c r="G6117" s="404" t="s">
        <v>52</v>
      </c>
      <c r="H6117" s="404" t="s">
        <v>19535</v>
      </c>
      <c r="I6117" s="404" t="s">
        <v>8622</v>
      </c>
      <c r="J6117" s="404" t="s">
        <v>26431</v>
      </c>
      <c r="K6117" s="404" t="s">
        <v>3407</v>
      </c>
      <c r="L6117" s="404" t="s">
        <v>57</v>
      </c>
      <c r="M6117" s="408" t="s">
        <v>24695</v>
      </c>
      <c r="N6117" s="404">
        <v>9</v>
      </c>
      <c r="O6117" s="404" t="s">
        <v>2344</v>
      </c>
      <c r="P6117" s="366" t="s">
        <v>407</v>
      </c>
      <c r="Q6117" s="404" t="s">
        <v>407</v>
      </c>
      <c r="R6117" s="367" t="s">
        <v>407</v>
      </c>
      <c r="S6117" s="406" t="s">
        <v>1103</v>
      </c>
      <c r="T6117" s="366" t="s">
        <v>407</v>
      </c>
      <c r="U6117" s="366" t="s">
        <v>407</v>
      </c>
      <c r="V6117" s="366" t="s">
        <v>407</v>
      </c>
      <c r="W6117" s="366" t="s">
        <v>407</v>
      </c>
    </row>
    <row r="6118" spans="1:23" s="270" customFormat="1" ht="20.100000000000001" customHeight="1">
      <c r="A6118" s="366">
        <v>6115</v>
      </c>
      <c r="B6118" s="404" t="s">
        <v>676</v>
      </c>
      <c r="C6118" s="404" t="s">
        <v>45</v>
      </c>
      <c r="D6118" s="366" t="s">
        <v>546</v>
      </c>
      <c r="E6118" s="432">
        <v>37873</v>
      </c>
      <c r="F6118" s="404" t="s">
        <v>89</v>
      </c>
      <c r="G6118" s="404" t="s">
        <v>52</v>
      </c>
      <c r="H6118" s="404" t="s">
        <v>19535</v>
      </c>
      <c r="I6118" s="404" t="s">
        <v>8622</v>
      </c>
      <c r="J6118" s="404" t="s">
        <v>26431</v>
      </c>
      <c r="K6118" s="404" t="s">
        <v>3407</v>
      </c>
      <c r="L6118" s="404" t="s">
        <v>57</v>
      </c>
      <c r="M6118" s="408" t="s">
        <v>24695</v>
      </c>
      <c r="N6118" s="404">
        <v>8</v>
      </c>
      <c r="O6118" s="404" t="s">
        <v>2344</v>
      </c>
      <c r="P6118" s="366" t="s">
        <v>407</v>
      </c>
      <c r="Q6118" s="404" t="s">
        <v>407</v>
      </c>
      <c r="R6118" s="367" t="s">
        <v>407</v>
      </c>
      <c r="S6118" s="406" t="s">
        <v>1103</v>
      </c>
      <c r="T6118" s="366" t="s">
        <v>407</v>
      </c>
      <c r="U6118" s="366" t="s">
        <v>407</v>
      </c>
      <c r="V6118" s="366" t="s">
        <v>407</v>
      </c>
      <c r="W6118" s="366" t="s">
        <v>407</v>
      </c>
    </row>
    <row r="6119" spans="1:23" s="270" customFormat="1" ht="20.100000000000001" customHeight="1">
      <c r="A6119" s="366">
        <v>6116</v>
      </c>
      <c r="B6119" s="404" t="s">
        <v>437</v>
      </c>
      <c r="C6119" s="404" t="s">
        <v>45</v>
      </c>
      <c r="D6119" s="366" t="s">
        <v>546</v>
      </c>
      <c r="E6119" s="432">
        <v>38793</v>
      </c>
      <c r="F6119" s="404" t="s">
        <v>34</v>
      </c>
      <c r="G6119" s="404" t="s">
        <v>52</v>
      </c>
      <c r="H6119" s="404" t="s">
        <v>19535</v>
      </c>
      <c r="I6119" s="404" t="s">
        <v>8622</v>
      </c>
      <c r="J6119" s="404" t="s">
        <v>26431</v>
      </c>
      <c r="K6119" s="404" t="s">
        <v>3407</v>
      </c>
      <c r="L6119" s="404" t="s">
        <v>57</v>
      </c>
      <c r="M6119" s="408" t="s">
        <v>24695</v>
      </c>
      <c r="N6119" s="404">
        <v>8</v>
      </c>
      <c r="O6119" s="404" t="s">
        <v>2344</v>
      </c>
      <c r="P6119" s="366" t="s">
        <v>407</v>
      </c>
      <c r="Q6119" s="404" t="s">
        <v>407</v>
      </c>
      <c r="R6119" s="367" t="s">
        <v>407</v>
      </c>
      <c r="S6119" s="406" t="s">
        <v>1103</v>
      </c>
      <c r="T6119" s="366" t="s">
        <v>407</v>
      </c>
      <c r="U6119" s="366" t="s">
        <v>407</v>
      </c>
      <c r="V6119" s="366" t="s">
        <v>407</v>
      </c>
      <c r="W6119" s="366" t="s">
        <v>407</v>
      </c>
    </row>
    <row r="6120" spans="1:23" s="270" customFormat="1" ht="20.100000000000001" customHeight="1">
      <c r="A6120" s="366">
        <v>6117</v>
      </c>
      <c r="B6120" s="404" t="s">
        <v>2869</v>
      </c>
      <c r="C6120" s="404" t="s">
        <v>45</v>
      </c>
      <c r="D6120" s="366" t="s">
        <v>546</v>
      </c>
      <c r="E6120" s="432">
        <v>39666</v>
      </c>
      <c r="F6120" s="404" t="s">
        <v>65</v>
      </c>
      <c r="G6120" s="404" t="s">
        <v>52</v>
      </c>
      <c r="H6120" s="404" t="s">
        <v>4177</v>
      </c>
      <c r="I6120" s="404" t="s">
        <v>2219</v>
      </c>
      <c r="J6120" s="404" t="s">
        <v>26431</v>
      </c>
      <c r="K6120" s="404" t="s">
        <v>3407</v>
      </c>
      <c r="L6120" s="404" t="s">
        <v>57</v>
      </c>
      <c r="M6120" s="408" t="s">
        <v>24695</v>
      </c>
      <c r="N6120" s="404">
        <v>4</v>
      </c>
      <c r="O6120" s="404" t="s">
        <v>2344</v>
      </c>
      <c r="P6120" s="366" t="s">
        <v>407</v>
      </c>
      <c r="Q6120" s="404" t="s">
        <v>407</v>
      </c>
      <c r="R6120" s="367" t="s">
        <v>407</v>
      </c>
      <c r="S6120" s="406" t="s">
        <v>1103</v>
      </c>
      <c r="T6120" s="366" t="s">
        <v>407</v>
      </c>
      <c r="U6120" s="366" t="s">
        <v>407</v>
      </c>
      <c r="V6120" s="366" t="s">
        <v>407</v>
      </c>
      <c r="W6120" s="366" t="s">
        <v>407</v>
      </c>
    </row>
    <row r="6121" spans="1:23" s="270" customFormat="1" ht="20.100000000000001" customHeight="1">
      <c r="A6121" s="366">
        <v>6118</v>
      </c>
      <c r="B6121" s="404" t="s">
        <v>370</v>
      </c>
      <c r="C6121" s="404" t="s">
        <v>45</v>
      </c>
      <c r="D6121" s="366" t="s">
        <v>546</v>
      </c>
      <c r="E6121" s="432">
        <v>39593</v>
      </c>
      <c r="F6121" s="404" t="s">
        <v>34</v>
      </c>
      <c r="G6121" s="404" t="s">
        <v>52</v>
      </c>
      <c r="H6121" s="404" t="s">
        <v>26444</v>
      </c>
      <c r="I6121" s="404" t="s">
        <v>1612</v>
      </c>
      <c r="J6121" s="404" t="s">
        <v>26431</v>
      </c>
      <c r="K6121" s="404" t="s">
        <v>3407</v>
      </c>
      <c r="L6121" s="404" t="s">
        <v>57</v>
      </c>
      <c r="M6121" s="408" t="s">
        <v>24695</v>
      </c>
      <c r="N6121" s="404">
        <v>4</v>
      </c>
      <c r="O6121" s="404" t="s">
        <v>2344</v>
      </c>
      <c r="P6121" s="366" t="s">
        <v>407</v>
      </c>
      <c r="Q6121" s="404" t="s">
        <v>407</v>
      </c>
      <c r="R6121" s="367" t="s">
        <v>407</v>
      </c>
      <c r="S6121" s="406" t="s">
        <v>1103</v>
      </c>
      <c r="T6121" s="366" t="s">
        <v>407</v>
      </c>
      <c r="U6121" s="366" t="s">
        <v>407</v>
      </c>
      <c r="V6121" s="366" t="s">
        <v>407</v>
      </c>
      <c r="W6121" s="366" t="s">
        <v>407</v>
      </c>
    </row>
    <row r="6122" spans="1:23" s="270" customFormat="1" ht="20.100000000000001" customHeight="1">
      <c r="A6122" s="366">
        <v>6119</v>
      </c>
      <c r="B6122" s="404" t="s">
        <v>4170</v>
      </c>
      <c r="C6122" s="366" t="s">
        <v>546</v>
      </c>
      <c r="D6122" s="404" t="s">
        <v>22</v>
      </c>
      <c r="E6122" s="432">
        <v>40201</v>
      </c>
      <c r="F6122" s="404" t="s">
        <v>47</v>
      </c>
      <c r="G6122" s="404" t="s">
        <v>52</v>
      </c>
      <c r="H6122" s="404" t="s">
        <v>26444</v>
      </c>
      <c r="I6122" s="404" t="s">
        <v>1612</v>
      </c>
      <c r="J6122" s="404" t="s">
        <v>26431</v>
      </c>
      <c r="K6122" s="404" t="s">
        <v>3407</v>
      </c>
      <c r="L6122" s="404" t="s">
        <v>57</v>
      </c>
      <c r="M6122" s="408" t="s">
        <v>24695</v>
      </c>
      <c r="N6122" s="404">
        <v>3</v>
      </c>
      <c r="O6122" s="404" t="s">
        <v>2344</v>
      </c>
      <c r="P6122" s="366" t="s">
        <v>407</v>
      </c>
      <c r="Q6122" s="404" t="s">
        <v>407</v>
      </c>
      <c r="R6122" s="367" t="s">
        <v>407</v>
      </c>
      <c r="S6122" s="406" t="s">
        <v>1103</v>
      </c>
      <c r="T6122" s="366" t="s">
        <v>407</v>
      </c>
      <c r="U6122" s="366" t="s">
        <v>407</v>
      </c>
      <c r="V6122" s="366" t="s">
        <v>407</v>
      </c>
      <c r="W6122" s="366" t="s">
        <v>407</v>
      </c>
    </row>
    <row r="6123" spans="1:23" s="270" customFormat="1" ht="20.100000000000001" customHeight="1">
      <c r="A6123" s="366">
        <v>6120</v>
      </c>
      <c r="B6123" s="404" t="s">
        <v>5766</v>
      </c>
      <c r="C6123" s="404" t="s">
        <v>45</v>
      </c>
      <c r="D6123" s="366" t="s">
        <v>546</v>
      </c>
      <c r="E6123" s="432">
        <v>38941</v>
      </c>
      <c r="F6123" s="404" t="s">
        <v>132</v>
      </c>
      <c r="G6123" s="404" t="s">
        <v>52</v>
      </c>
      <c r="H6123" s="404" t="s">
        <v>365</v>
      </c>
      <c r="I6123" s="404" t="s">
        <v>6009</v>
      </c>
      <c r="J6123" s="404" t="s">
        <v>26431</v>
      </c>
      <c r="K6123" s="404" t="s">
        <v>3407</v>
      </c>
      <c r="L6123" s="404" t="s">
        <v>1860</v>
      </c>
      <c r="M6123" s="408" t="s">
        <v>18541</v>
      </c>
      <c r="N6123" s="404">
        <v>6</v>
      </c>
      <c r="O6123" s="404" t="s">
        <v>2344</v>
      </c>
      <c r="P6123" s="366" t="s">
        <v>407</v>
      </c>
      <c r="Q6123" s="404" t="s">
        <v>407</v>
      </c>
      <c r="R6123" s="367" t="s">
        <v>407</v>
      </c>
      <c r="S6123" s="406" t="s">
        <v>1103</v>
      </c>
      <c r="T6123" s="366" t="s">
        <v>407</v>
      </c>
      <c r="U6123" s="366" t="s">
        <v>407</v>
      </c>
      <c r="V6123" s="366" t="s">
        <v>407</v>
      </c>
      <c r="W6123" s="366" t="s">
        <v>407</v>
      </c>
    </row>
    <row r="6124" spans="1:23" s="270" customFormat="1" ht="20.100000000000001" customHeight="1">
      <c r="A6124" s="366">
        <v>6121</v>
      </c>
      <c r="B6124" s="404" t="s">
        <v>926</v>
      </c>
      <c r="C6124" s="366" t="s">
        <v>546</v>
      </c>
      <c r="D6124" s="404" t="s">
        <v>22</v>
      </c>
      <c r="E6124" s="432">
        <v>38409</v>
      </c>
      <c r="F6124" s="404" t="s">
        <v>290</v>
      </c>
      <c r="G6124" s="404" t="s">
        <v>52</v>
      </c>
      <c r="H6124" s="404" t="s">
        <v>365</v>
      </c>
      <c r="I6124" s="404" t="s">
        <v>6009</v>
      </c>
      <c r="J6124" s="404" t="s">
        <v>26431</v>
      </c>
      <c r="K6124" s="404" t="s">
        <v>3407</v>
      </c>
      <c r="L6124" s="404" t="s">
        <v>1860</v>
      </c>
      <c r="M6124" s="408" t="s">
        <v>18541</v>
      </c>
      <c r="N6124" s="404">
        <v>8</v>
      </c>
      <c r="O6124" s="404" t="s">
        <v>2344</v>
      </c>
      <c r="P6124" s="366" t="s">
        <v>407</v>
      </c>
      <c r="Q6124" s="404" t="s">
        <v>407</v>
      </c>
      <c r="R6124" s="367" t="s">
        <v>407</v>
      </c>
      <c r="S6124" s="406" t="s">
        <v>1103</v>
      </c>
      <c r="T6124" s="366" t="s">
        <v>407</v>
      </c>
      <c r="U6124" s="366" t="s">
        <v>407</v>
      </c>
      <c r="V6124" s="366" t="s">
        <v>407</v>
      </c>
      <c r="W6124" s="366" t="s">
        <v>407</v>
      </c>
    </row>
    <row r="6125" spans="1:23" s="270" customFormat="1" ht="20.100000000000001" customHeight="1">
      <c r="A6125" s="366">
        <v>6122</v>
      </c>
      <c r="B6125" s="404" t="s">
        <v>4248</v>
      </c>
      <c r="C6125" s="404" t="s">
        <v>45</v>
      </c>
      <c r="D6125" s="366" t="s">
        <v>546</v>
      </c>
      <c r="E6125" s="432">
        <v>40025</v>
      </c>
      <c r="F6125" s="404" t="s">
        <v>47</v>
      </c>
      <c r="G6125" s="404" t="s">
        <v>52</v>
      </c>
      <c r="H6125" s="404" t="s">
        <v>365</v>
      </c>
      <c r="I6125" s="404" t="s">
        <v>6009</v>
      </c>
      <c r="J6125" s="404" t="s">
        <v>26431</v>
      </c>
      <c r="K6125" s="404" t="s">
        <v>3407</v>
      </c>
      <c r="L6125" s="404" t="s">
        <v>1860</v>
      </c>
      <c r="M6125" s="408" t="s">
        <v>18541</v>
      </c>
      <c r="N6125" s="404">
        <v>3</v>
      </c>
      <c r="O6125" s="404" t="s">
        <v>2344</v>
      </c>
      <c r="P6125" s="366" t="s">
        <v>407</v>
      </c>
      <c r="Q6125" s="404" t="s">
        <v>407</v>
      </c>
      <c r="R6125" s="367" t="s">
        <v>407</v>
      </c>
      <c r="S6125" s="406" t="s">
        <v>1103</v>
      </c>
      <c r="T6125" s="366" t="s">
        <v>407</v>
      </c>
      <c r="U6125" s="366" t="s">
        <v>407</v>
      </c>
      <c r="V6125" s="366" t="s">
        <v>407</v>
      </c>
      <c r="W6125" s="366" t="s">
        <v>407</v>
      </c>
    </row>
    <row r="6126" spans="1:23" s="270" customFormat="1" ht="20.100000000000001" customHeight="1">
      <c r="A6126" s="366">
        <v>6123</v>
      </c>
      <c r="B6126" s="404" t="s">
        <v>3798</v>
      </c>
      <c r="C6126" s="404" t="s">
        <v>45</v>
      </c>
      <c r="D6126" s="366" t="s">
        <v>546</v>
      </c>
      <c r="E6126" s="432">
        <v>38019</v>
      </c>
      <c r="F6126" s="404" t="s">
        <v>154</v>
      </c>
      <c r="G6126" s="404" t="s">
        <v>52</v>
      </c>
      <c r="H6126" s="404" t="s">
        <v>1131</v>
      </c>
      <c r="I6126" s="404" t="s">
        <v>1053</v>
      </c>
      <c r="J6126" s="404" t="s">
        <v>26431</v>
      </c>
      <c r="K6126" s="404" t="s">
        <v>3407</v>
      </c>
      <c r="L6126" s="404" t="s">
        <v>1860</v>
      </c>
      <c r="M6126" s="408" t="s">
        <v>18541</v>
      </c>
      <c r="N6126" s="404">
        <v>8</v>
      </c>
      <c r="O6126" s="404" t="s">
        <v>2344</v>
      </c>
      <c r="P6126" s="366" t="s">
        <v>407</v>
      </c>
      <c r="Q6126" s="404" t="s">
        <v>407</v>
      </c>
      <c r="R6126" s="367" t="s">
        <v>407</v>
      </c>
      <c r="S6126" s="367" t="s">
        <v>43</v>
      </c>
      <c r="T6126" s="366" t="s">
        <v>407</v>
      </c>
      <c r="U6126" s="366" t="s">
        <v>407</v>
      </c>
      <c r="V6126" s="366" t="s">
        <v>407</v>
      </c>
      <c r="W6126" s="366" t="s">
        <v>407</v>
      </c>
    </row>
    <row r="6127" spans="1:23" s="270" customFormat="1" ht="20.100000000000001" customHeight="1">
      <c r="A6127" s="366">
        <v>6124</v>
      </c>
      <c r="B6127" s="404" t="s">
        <v>254</v>
      </c>
      <c r="C6127" s="366" t="s">
        <v>546</v>
      </c>
      <c r="D6127" s="404" t="s">
        <v>22</v>
      </c>
      <c r="E6127" s="432">
        <v>37545</v>
      </c>
      <c r="F6127" s="404" t="s">
        <v>89</v>
      </c>
      <c r="G6127" s="404" t="s">
        <v>52</v>
      </c>
      <c r="H6127" s="404" t="s">
        <v>26445</v>
      </c>
      <c r="I6127" s="404" t="s">
        <v>26446</v>
      </c>
      <c r="J6127" s="404" t="s">
        <v>26431</v>
      </c>
      <c r="K6127" s="404" t="s">
        <v>3407</v>
      </c>
      <c r="L6127" s="404" t="s">
        <v>57</v>
      </c>
      <c r="M6127" s="407" t="s">
        <v>79</v>
      </c>
      <c r="N6127" s="408" t="s">
        <v>79</v>
      </c>
      <c r="O6127" s="404" t="s">
        <v>2344</v>
      </c>
      <c r="P6127" s="366" t="s">
        <v>407</v>
      </c>
      <c r="Q6127" s="404" t="s">
        <v>407</v>
      </c>
      <c r="R6127" s="367" t="s">
        <v>407</v>
      </c>
      <c r="S6127" s="406" t="s">
        <v>1103</v>
      </c>
      <c r="T6127" s="366" t="s">
        <v>407</v>
      </c>
      <c r="U6127" s="404">
        <v>5</v>
      </c>
      <c r="V6127" s="404">
        <v>6</v>
      </c>
      <c r="W6127" s="366" t="s">
        <v>407</v>
      </c>
    </row>
    <row r="6128" spans="1:23" s="270" customFormat="1" ht="20.100000000000001" customHeight="1">
      <c r="A6128" s="366">
        <v>6125</v>
      </c>
      <c r="B6128" s="404" t="s">
        <v>4271</v>
      </c>
      <c r="C6128" s="366" t="s">
        <v>546</v>
      </c>
      <c r="D6128" s="404" t="s">
        <v>22</v>
      </c>
      <c r="E6128" s="432">
        <v>37836</v>
      </c>
      <c r="F6128" s="404" t="s">
        <v>154</v>
      </c>
      <c r="G6128" s="404" t="s">
        <v>52</v>
      </c>
      <c r="H6128" s="404" t="s">
        <v>26445</v>
      </c>
      <c r="I6128" s="404" t="s">
        <v>26446</v>
      </c>
      <c r="J6128" s="404" t="s">
        <v>26431</v>
      </c>
      <c r="K6128" s="404" t="s">
        <v>3407</v>
      </c>
      <c r="L6128" s="404" t="s">
        <v>57</v>
      </c>
      <c r="M6128" s="407" t="s">
        <v>79</v>
      </c>
      <c r="N6128" s="408" t="s">
        <v>79</v>
      </c>
      <c r="O6128" s="404" t="s">
        <v>2344</v>
      </c>
      <c r="P6128" s="366" t="s">
        <v>407</v>
      </c>
      <c r="Q6128" s="404" t="s">
        <v>407</v>
      </c>
      <c r="R6128" s="367" t="s">
        <v>407</v>
      </c>
      <c r="S6128" s="406" t="s">
        <v>1103</v>
      </c>
      <c r="T6128" s="366" t="s">
        <v>407</v>
      </c>
      <c r="U6128" s="404">
        <v>3</v>
      </c>
      <c r="V6128" s="404">
        <v>6</v>
      </c>
      <c r="W6128" s="366" t="s">
        <v>407</v>
      </c>
    </row>
    <row r="6129" spans="1:23" s="270" customFormat="1" ht="20.100000000000001" customHeight="1">
      <c r="A6129" s="366">
        <v>6126</v>
      </c>
      <c r="B6129" s="404" t="s">
        <v>895</v>
      </c>
      <c r="C6129" s="404" t="s">
        <v>45</v>
      </c>
      <c r="D6129" s="366" t="s">
        <v>546</v>
      </c>
      <c r="E6129" s="432">
        <v>38681</v>
      </c>
      <c r="F6129" s="404" t="s">
        <v>34</v>
      </c>
      <c r="G6129" s="404" t="s">
        <v>52</v>
      </c>
      <c r="H6129" s="404" t="s">
        <v>26445</v>
      </c>
      <c r="I6129" s="404" t="s">
        <v>26446</v>
      </c>
      <c r="J6129" s="404" t="s">
        <v>26431</v>
      </c>
      <c r="K6129" s="404" t="s">
        <v>3407</v>
      </c>
      <c r="L6129" s="404" t="s">
        <v>57</v>
      </c>
      <c r="M6129" s="407" t="s">
        <v>79</v>
      </c>
      <c r="N6129" s="408" t="s">
        <v>79</v>
      </c>
      <c r="O6129" s="404" t="s">
        <v>2344</v>
      </c>
      <c r="P6129" s="366" t="s">
        <v>407</v>
      </c>
      <c r="Q6129" s="404" t="s">
        <v>407</v>
      </c>
      <c r="R6129" s="367" t="s">
        <v>407</v>
      </c>
      <c r="S6129" s="406" t="s">
        <v>1103</v>
      </c>
      <c r="T6129" s="366" t="s">
        <v>407</v>
      </c>
      <c r="U6129" s="404">
        <v>2</v>
      </c>
      <c r="V6129" s="404">
        <v>6</v>
      </c>
      <c r="W6129" s="366" t="s">
        <v>407</v>
      </c>
    </row>
    <row r="6130" spans="1:23" s="270" customFormat="1" ht="20.100000000000001" customHeight="1">
      <c r="A6130" s="366">
        <v>6127</v>
      </c>
      <c r="B6130" s="404" t="s">
        <v>1109</v>
      </c>
      <c r="C6130" s="404" t="s">
        <v>45</v>
      </c>
      <c r="D6130" s="366" t="s">
        <v>546</v>
      </c>
      <c r="E6130" s="432">
        <v>39490</v>
      </c>
      <c r="F6130" s="404" t="s">
        <v>65</v>
      </c>
      <c r="G6130" s="404" t="s">
        <v>52</v>
      </c>
      <c r="H6130" s="404" t="s">
        <v>26445</v>
      </c>
      <c r="I6130" s="404" t="s">
        <v>26446</v>
      </c>
      <c r="J6130" s="404" t="s">
        <v>26431</v>
      </c>
      <c r="K6130" s="404" t="s">
        <v>3407</v>
      </c>
      <c r="L6130" s="404" t="s">
        <v>57</v>
      </c>
      <c r="M6130" s="408" t="s">
        <v>18541</v>
      </c>
      <c r="N6130" s="404">
        <v>3</v>
      </c>
      <c r="O6130" s="404" t="s">
        <v>2344</v>
      </c>
      <c r="P6130" s="366" t="s">
        <v>407</v>
      </c>
      <c r="Q6130" s="404" t="s">
        <v>407</v>
      </c>
      <c r="R6130" s="367" t="s">
        <v>407</v>
      </c>
      <c r="S6130" s="406" t="s">
        <v>1103</v>
      </c>
      <c r="T6130" s="366" t="s">
        <v>407</v>
      </c>
      <c r="U6130" s="366" t="s">
        <v>407</v>
      </c>
      <c r="V6130" s="366" t="s">
        <v>407</v>
      </c>
      <c r="W6130" s="366" t="s">
        <v>407</v>
      </c>
    </row>
    <row r="6131" spans="1:23" s="270" customFormat="1" ht="20.100000000000001" customHeight="1">
      <c r="A6131" s="366">
        <v>6128</v>
      </c>
      <c r="B6131" s="404" t="s">
        <v>5056</v>
      </c>
      <c r="C6131" s="404" t="s">
        <v>45</v>
      </c>
      <c r="D6131" s="366" t="s">
        <v>546</v>
      </c>
      <c r="E6131" s="432">
        <v>37173</v>
      </c>
      <c r="F6131" s="404" t="s">
        <v>96</v>
      </c>
      <c r="G6131" s="404" t="s">
        <v>52</v>
      </c>
      <c r="H6131" s="404" t="s">
        <v>4474</v>
      </c>
      <c r="I6131" s="404" t="s">
        <v>171</v>
      </c>
      <c r="J6131" s="404" t="s">
        <v>26431</v>
      </c>
      <c r="K6131" s="404" t="s">
        <v>9343</v>
      </c>
      <c r="L6131" s="404" t="s">
        <v>57</v>
      </c>
      <c r="M6131" s="404" t="s">
        <v>26447</v>
      </c>
      <c r="N6131" s="404">
        <v>10</v>
      </c>
      <c r="O6131" s="404" t="s">
        <v>2344</v>
      </c>
      <c r="P6131" s="366" t="s">
        <v>407</v>
      </c>
      <c r="Q6131" s="404" t="s">
        <v>407</v>
      </c>
      <c r="R6131" s="367" t="s">
        <v>407</v>
      </c>
      <c r="S6131" s="406" t="s">
        <v>1103</v>
      </c>
      <c r="T6131" s="366" t="s">
        <v>407</v>
      </c>
      <c r="U6131" s="366" t="s">
        <v>407</v>
      </c>
      <c r="V6131" s="366" t="s">
        <v>407</v>
      </c>
      <c r="W6131" s="366" t="s">
        <v>407</v>
      </c>
    </row>
    <row r="6132" spans="1:23" s="270" customFormat="1" ht="20.100000000000001" customHeight="1">
      <c r="A6132" s="366">
        <v>6129</v>
      </c>
      <c r="B6132" s="404" t="s">
        <v>6449</v>
      </c>
      <c r="C6132" s="366" t="s">
        <v>546</v>
      </c>
      <c r="D6132" s="404" t="s">
        <v>22</v>
      </c>
      <c r="E6132" s="432">
        <v>39305</v>
      </c>
      <c r="F6132" s="404" t="s">
        <v>524</v>
      </c>
      <c r="G6132" s="404" t="s">
        <v>52</v>
      </c>
      <c r="H6132" s="404" t="s">
        <v>24030</v>
      </c>
      <c r="I6132" s="404" t="s">
        <v>2207</v>
      </c>
      <c r="J6132" s="404" t="s">
        <v>26431</v>
      </c>
      <c r="K6132" s="404" t="s">
        <v>405</v>
      </c>
      <c r="L6132" s="404" t="s">
        <v>57</v>
      </c>
      <c r="M6132" s="408" t="s">
        <v>18541</v>
      </c>
      <c r="N6132" s="404">
        <v>5</v>
      </c>
      <c r="O6132" s="404" t="s">
        <v>2344</v>
      </c>
      <c r="P6132" s="366" t="s">
        <v>407</v>
      </c>
      <c r="Q6132" s="404" t="s">
        <v>407</v>
      </c>
      <c r="R6132" s="367" t="s">
        <v>407</v>
      </c>
      <c r="S6132" s="406" t="s">
        <v>1103</v>
      </c>
      <c r="T6132" s="366" t="s">
        <v>407</v>
      </c>
      <c r="U6132" s="366" t="s">
        <v>407</v>
      </c>
      <c r="V6132" s="366" t="s">
        <v>407</v>
      </c>
      <c r="W6132" s="366" t="s">
        <v>407</v>
      </c>
    </row>
    <row r="6133" spans="1:23" s="270" customFormat="1" ht="20.100000000000001" customHeight="1">
      <c r="A6133" s="366">
        <v>6130</v>
      </c>
      <c r="B6133" s="404" t="s">
        <v>437</v>
      </c>
      <c r="C6133" s="404" t="s">
        <v>45</v>
      </c>
      <c r="D6133" s="366" t="s">
        <v>546</v>
      </c>
      <c r="E6133" s="432">
        <v>40096</v>
      </c>
      <c r="F6133" s="404" t="s">
        <v>47</v>
      </c>
      <c r="G6133" s="404" t="s">
        <v>52</v>
      </c>
      <c r="H6133" s="404" t="s">
        <v>24030</v>
      </c>
      <c r="I6133" s="404" t="s">
        <v>2207</v>
      </c>
      <c r="J6133" s="404" t="s">
        <v>26431</v>
      </c>
      <c r="K6133" s="404" t="s">
        <v>405</v>
      </c>
      <c r="L6133" s="404" t="s">
        <v>57</v>
      </c>
      <c r="M6133" s="408" t="s">
        <v>18541</v>
      </c>
      <c r="N6133" s="404">
        <v>2</v>
      </c>
      <c r="O6133" s="404" t="s">
        <v>2344</v>
      </c>
      <c r="P6133" s="366" t="s">
        <v>407</v>
      </c>
      <c r="Q6133" s="404" t="s">
        <v>407</v>
      </c>
      <c r="R6133" s="367" t="s">
        <v>407</v>
      </c>
      <c r="S6133" s="406" t="s">
        <v>1103</v>
      </c>
      <c r="T6133" s="366" t="s">
        <v>407</v>
      </c>
      <c r="U6133" s="366" t="s">
        <v>407</v>
      </c>
      <c r="V6133" s="366" t="s">
        <v>407</v>
      </c>
      <c r="W6133" s="366" t="s">
        <v>407</v>
      </c>
    </row>
    <row r="6134" spans="1:23" s="270" customFormat="1" ht="20.100000000000001" customHeight="1">
      <c r="A6134" s="366">
        <v>6131</v>
      </c>
      <c r="B6134" s="404" t="s">
        <v>7387</v>
      </c>
      <c r="C6134" s="366" t="s">
        <v>546</v>
      </c>
      <c r="D6134" s="404" t="s">
        <v>22</v>
      </c>
      <c r="E6134" s="432">
        <v>40577</v>
      </c>
      <c r="F6134" s="404" t="s">
        <v>113</v>
      </c>
      <c r="G6134" s="404" t="s">
        <v>52</v>
      </c>
      <c r="H6134" s="404" t="s">
        <v>24030</v>
      </c>
      <c r="I6134" s="404" t="s">
        <v>2207</v>
      </c>
      <c r="J6134" s="404" t="s">
        <v>26431</v>
      </c>
      <c r="K6134" s="404" t="s">
        <v>405</v>
      </c>
      <c r="L6134" s="404" t="s">
        <v>57</v>
      </c>
      <c r="M6134" s="408" t="s">
        <v>18541</v>
      </c>
      <c r="N6134" s="404">
        <v>1</v>
      </c>
      <c r="O6134" s="404" t="s">
        <v>2344</v>
      </c>
      <c r="P6134" s="366" t="s">
        <v>407</v>
      </c>
      <c r="Q6134" s="404" t="s">
        <v>407</v>
      </c>
      <c r="R6134" s="367" t="s">
        <v>407</v>
      </c>
      <c r="S6134" s="406" t="s">
        <v>1103</v>
      </c>
      <c r="T6134" s="366" t="s">
        <v>407</v>
      </c>
      <c r="U6134" s="366" t="s">
        <v>407</v>
      </c>
      <c r="V6134" s="366" t="s">
        <v>407</v>
      </c>
      <c r="W6134" s="366" t="s">
        <v>407</v>
      </c>
    </row>
    <row r="6135" spans="1:23" s="270" customFormat="1" ht="20.100000000000001" customHeight="1">
      <c r="A6135" s="366">
        <v>6132</v>
      </c>
      <c r="B6135" s="404" t="s">
        <v>5984</v>
      </c>
      <c r="C6135" s="366" t="s">
        <v>546</v>
      </c>
      <c r="D6135" s="404" t="s">
        <v>22</v>
      </c>
      <c r="E6135" s="432">
        <v>40065</v>
      </c>
      <c r="F6135" s="404" t="s">
        <v>47</v>
      </c>
      <c r="G6135" s="404" t="s">
        <v>52</v>
      </c>
      <c r="H6135" s="404" t="s">
        <v>9469</v>
      </c>
      <c r="I6135" s="404" t="s">
        <v>26448</v>
      </c>
      <c r="J6135" s="404" t="s">
        <v>26431</v>
      </c>
      <c r="K6135" s="404" t="s">
        <v>405</v>
      </c>
      <c r="L6135" s="404" t="s">
        <v>57</v>
      </c>
      <c r="M6135" s="408" t="s">
        <v>18541</v>
      </c>
      <c r="N6135" s="404">
        <v>2</v>
      </c>
      <c r="O6135" s="404" t="s">
        <v>2344</v>
      </c>
      <c r="P6135" s="366" t="s">
        <v>407</v>
      </c>
      <c r="Q6135" s="404" t="s">
        <v>407</v>
      </c>
      <c r="R6135" s="367" t="s">
        <v>407</v>
      </c>
      <c r="S6135" s="406" t="s">
        <v>1103</v>
      </c>
      <c r="T6135" s="366" t="s">
        <v>407</v>
      </c>
      <c r="U6135" s="366" t="s">
        <v>407</v>
      </c>
      <c r="V6135" s="366" t="s">
        <v>407</v>
      </c>
      <c r="W6135" s="366" t="s">
        <v>407</v>
      </c>
    </row>
    <row r="6136" spans="1:23" s="270" customFormat="1" ht="20.100000000000001" customHeight="1">
      <c r="A6136" s="366">
        <v>6133</v>
      </c>
      <c r="B6136" s="404" t="s">
        <v>2258</v>
      </c>
      <c r="C6136" s="404" t="s">
        <v>45</v>
      </c>
      <c r="D6136" s="366" t="s">
        <v>546</v>
      </c>
      <c r="E6136" s="432">
        <v>40819</v>
      </c>
      <c r="F6136" s="404" t="s">
        <v>51</v>
      </c>
      <c r="G6136" s="404" t="s">
        <v>52</v>
      </c>
      <c r="H6136" s="404" t="s">
        <v>9469</v>
      </c>
      <c r="I6136" s="404" t="s">
        <v>26448</v>
      </c>
      <c r="J6136" s="404" t="s">
        <v>26431</v>
      </c>
      <c r="K6136" s="404" t="s">
        <v>405</v>
      </c>
      <c r="L6136" s="404" t="s">
        <v>57</v>
      </c>
      <c r="M6136" s="408" t="s">
        <v>18541</v>
      </c>
      <c r="N6136" s="404">
        <v>2</v>
      </c>
      <c r="O6136" s="404" t="s">
        <v>2344</v>
      </c>
      <c r="P6136" s="366" t="s">
        <v>407</v>
      </c>
      <c r="Q6136" s="404" t="s">
        <v>407</v>
      </c>
      <c r="R6136" s="367" t="s">
        <v>407</v>
      </c>
      <c r="S6136" s="406" t="s">
        <v>1103</v>
      </c>
      <c r="T6136" s="366" t="s">
        <v>407</v>
      </c>
      <c r="U6136" s="366" t="s">
        <v>407</v>
      </c>
      <c r="V6136" s="366" t="s">
        <v>407</v>
      </c>
      <c r="W6136" s="366" t="s">
        <v>407</v>
      </c>
    </row>
    <row r="6137" spans="1:23" s="270" customFormat="1" ht="20.100000000000001" customHeight="1">
      <c r="A6137" s="366">
        <v>6134</v>
      </c>
      <c r="B6137" s="404" t="s">
        <v>5091</v>
      </c>
      <c r="C6137" s="366" t="s">
        <v>546</v>
      </c>
      <c r="D6137" s="404" t="s">
        <v>22</v>
      </c>
      <c r="E6137" s="432">
        <v>36746</v>
      </c>
      <c r="F6137" s="404" t="s">
        <v>271</v>
      </c>
      <c r="G6137" s="404" t="s">
        <v>52</v>
      </c>
      <c r="H6137" s="404" t="s">
        <v>26449</v>
      </c>
      <c r="I6137" s="404" t="s">
        <v>1189</v>
      </c>
      <c r="J6137" s="404" t="s">
        <v>26431</v>
      </c>
      <c r="K6137" s="404" t="s">
        <v>79</v>
      </c>
      <c r="L6137" s="404" t="s">
        <v>1860</v>
      </c>
      <c r="M6137" s="408" t="s">
        <v>18541</v>
      </c>
      <c r="N6137" s="404">
        <v>9</v>
      </c>
      <c r="O6137" s="404" t="s">
        <v>2344</v>
      </c>
      <c r="P6137" s="366" t="s">
        <v>407</v>
      </c>
      <c r="Q6137" s="404" t="s">
        <v>407</v>
      </c>
      <c r="R6137" s="367" t="s">
        <v>407</v>
      </c>
      <c r="S6137" s="406" t="s">
        <v>1103</v>
      </c>
      <c r="T6137" s="366" t="s">
        <v>407</v>
      </c>
      <c r="U6137" s="366" t="s">
        <v>407</v>
      </c>
      <c r="V6137" s="366" t="s">
        <v>407</v>
      </c>
      <c r="W6137" s="366" t="s">
        <v>407</v>
      </c>
    </row>
    <row r="6138" spans="1:23" s="270" customFormat="1" ht="20.100000000000001" customHeight="1">
      <c r="A6138" s="366">
        <v>6135</v>
      </c>
      <c r="B6138" s="404" t="s">
        <v>1423</v>
      </c>
      <c r="C6138" s="366" t="s">
        <v>546</v>
      </c>
      <c r="D6138" s="404" t="s">
        <v>22</v>
      </c>
      <c r="E6138" s="432">
        <v>37307</v>
      </c>
      <c r="F6138" s="404" t="s">
        <v>96</v>
      </c>
      <c r="G6138" s="404" t="s">
        <v>52</v>
      </c>
      <c r="H6138" s="404" t="s">
        <v>26449</v>
      </c>
      <c r="I6138" s="404" t="s">
        <v>1189</v>
      </c>
      <c r="J6138" s="404" t="s">
        <v>26431</v>
      </c>
      <c r="K6138" s="404" t="s">
        <v>79</v>
      </c>
      <c r="L6138" s="404" t="s">
        <v>1860</v>
      </c>
      <c r="M6138" s="408" t="s">
        <v>18541</v>
      </c>
      <c r="N6138" s="404">
        <v>7</v>
      </c>
      <c r="O6138" s="404" t="s">
        <v>2344</v>
      </c>
      <c r="P6138" s="366" t="s">
        <v>407</v>
      </c>
      <c r="Q6138" s="404" t="s">
        <v>407</v>
      </c>
      <c r="R6138" s="367" t="s">
        <v>407</v>
      </c>
      <c r="S6138" s="406" t="s">
        <v>1103</v>
      </c>
      <c r="T6138" s="366" t="s">
        <v>407</v>
      </c>
      <c r="U6138" s="366" t="s">
        <v>407</v>
      </c>
      <c r="V6138" s="366" t="s">
        <v>407</v>
      </c>
      <c r="W6138" s="366" t="s">
        <v>407</v>
      </c>
    </row>
    <row r="6139" spans="1:23" s="270" customFormat="1" ht="20.100000000000001" customHeight="1">
      <c r="A6139" s="366">
        <v>6136</v>
      </c>
      <c r="B6139" s="404" t="s">
        <v>26020</v>
      </c>
      <c r="C6139" s="366" t="s">
        <v>546</v>
      </c>
      <c r="D6139" s="404" t="s">
        <v>22</v>
      </c>
      <c r="E6139" s="432">
        <v>38492</v>
      </c>
      <c r="F6139" s="404" t="s">
        <v>34</v>
      </c>
      <c r="G6139" s="404" t="s">
        <v>52</v>
      </c>
      <c r="H6139" s="404" t="s">
        <v>26449</v>
      </c>
      <c r="I6139" s="404" t="s">
        <v>1189</v>
      </c>
      <c r="J6139" s="404" t="s">
        <v>26431</v>
      </c>
      <c r="K6139" s="404" t="s">
        <v>79</v>
      </c>
      <c r="L6139" s="404" t="s">
        <v>1860</v>
      </c>
      <c r="M6139" s="408" t="s">
        <v>18541</v>
      </c>
      <c r="N6139" s="404">
        <v>6</v>
      </c>
      <c r="O6139" s="404" t="s">
        <v>2344</v>
      </c>
      <c r="P6139" s="366" t="s">
        <v>407</v>
      </c>
      <c r="Q6139" s="404" t="s">
        <v>407</v>
      </c>
      <c r="R6139" s="367" t="s">
        <v>407</v>
      </c>
      <c r="S6139" s="406" t="s">
        <v>1103</v>
      </c>
      <c r="T6139" s="366" t="s">
        <v>407</v>
      </c>
      <c r="U6139" s="366" t="s">
        <v>407</v>
      </c>
      <c r="V6139" s="366" t="s">
        <v>407</v>
      </c>
      <c r="W6139" s="366" t="s">
        <v>407</v>
      </c>
    </row>
    <row r="6140" spans="1:23" s="270" customFormat="1" ht="20.100000000000001" customHeight="1">
      <c r="A6140" s="366">
        <v>6137</v>
      </c>
      <c r="B6140" s="404" t="s">
        <v>7431</v>
      </c>
      <c r="C6140" s="366" t="s">
        <v>546</v>
      </c>
      <c r="D6140" s="404" t="s">
        <v>22</v>
      </c>
      <c r="E6140" s="432">
        <v>38916</v>
      </c>
      <c r="F6140" s="404" t="s">
        <v>132</v>
      </c>
      <c r="G6140" s="404" t="s">
        <v>52</v>
      </c>
      <c r="H6140" s="404" t="s">
        <v>9380</v>
      </c>
      <c r="I6140" s="404" t="s">
        <v>1612</v>
      </c>
      <c r="J6140" s="404" t="s">
        <v>26431</v>
      </c>
      <c r="K6140" s="404" t="s">
        <v>923</v>
      </c>
      <c r="L6140" s="404" t="s">
        <v>1860</v>
      </c>
      <c r="M6140" s="408" t="s">
        <v>18541</v>
      </c>
      <c r="N6140" s="404">
        <v>6</v>
      </c>
      <c r="O6140" s="404" t="s">
        <v>2344</v>
      </c>
      <c r="P6140" s="366" t="s">
        <v>407</v>
      </c>
      <c r="Q6140" s="404" t="s">
        <v>407</v>
      </c>
      <c r="R6140" s="367" t="s">
        <v>407</v>
      </c>
      <c r="S6140" s="406" t="s">
        <v>1103</v>
      </c>
      <c r="T6140" s="366" t="s">
        <v>407</v>
      </c>
      <c r="U6140" s="366" t="s">
        <v>407</v>
      </c>
      <c r="V6140" s="366" t="s">
        <v>407</v>
      </c>
      <c r="W6140" s="366" t="s">
        <v>407</v>
      </c>
    </row>
    <row r="6141" spans="1:23" s="270" customFormat="1" ht="20.100000000000001" customHeight="1">
      <c r="A6141" s="366">
        <v>6138</v>
      </c>
      <c r="B6141" s="404" t="s">
        <v>1825</v>
      </c>
      <c r="C6141" s="404" t="s">
        <v>45</v>
      </c>
      <c r="D6141" s="366" t="s">
        <v>546</v>
      </c>
      <c r="E6141" s="432">
        <v>40453</v>
      </c>
      <c r="F6141" s="404" t="s">
        <v>47</v>
      </c>
      <c r="G6141" s="404" t="s">
        <v>52</v>
      </c>
      <c r="H6141" s="404" t="s">
        <v>9380</v>
      </c>
      <c r="I6141" s="404" t="s">
        <v>1612</v>
      </c>
      <c r="J6141" s="404" t="s">
        <v>26431</v>
      </c>
      <c r="K6141" s="404" t="s">
        <v>923</v>
      </c>
      <c r="L6141" s="404" t="s">
        <v>1860</v>
      </c>
      <c r="M6141" s="408" t="s">
        <v>18541</v>
      </c>
      <c r="N6141" s="404">
        <v>4</v>
      </c>
      <c r="O6141" s="404" t="s">
        <v>2344</v>
      </c>
      <c r="P6141" s="366" t="s">
        <v>407</v>
      </c>
      <c r="Q6141" s="404" t="s">
        <v>407</v>
      </c>
      <c r="R6141" s="367" t="s">
        <v>407</v>
      </c>
      <c r="S6141" s="406" t="s">
        <v>1103</v>
      </c>
      <c r="T6141" s="366" t="s">
        <v>407</v>
      </c>
      <c r="U6141" s="366" t="s">
        <v>407</v>
      </c>
      <c r="V6141" s="366" t="s">
        <v>407</v>
      </c>
      <c r="W6141" s="366" t="s">
        <v>407</v>
      </c>
    </row>
    <row r="6142" spans="1:23" s="270" customFormat="1" ht="20.100000000000001" customHeight="1">
      <c r="A6142" s="366">
        <v>6139</v>
      </c>
      <c r="B6142" s="404" t="s">
        <v>6948</v>
      </c>
      <c r="C6142" s="404" t="s">
        <v>45</v>
      </c>
      <c r="D6142" s="366" t="s">
        <v>546</v>
      </c>
      <c r="E6142" s="432">
        <v>40577</v>
      </c>
      <c r="F6142" s="404" t="s">
        <v>51</v>
      </c>
      <c r="G6142" s="404" t="s">
        <v>52</v>
      </c>
      <c r="H6142" s="404" t="s">
        <v>9380</v>
      </c>
      <c r="I6142" s="404" t="s">
        <v>1612</v>
      </c>
      <c r="J6142" s="404" t="s">
        <v>26431</v>
      </c>
      <c r="K6142" s="404" t="s">
        <v>923</v>
      </c>
      <c r="L6142" s="404" t="s">
        <v>1860</v>
      </c>
      <c r="M6142" s="408" t="s">
        <v>18541</v>
      </c>
      <c r="N6142" s="404">
        <v>2</v>
      </c>
      <c r="O6142" s="404" t="s">
        <v>2344</v>
      </c>
      <c r="P6142" s="366" t="s">
        <v>407</v>
      </c>
      <c r="Q6142" s="404" t="s">
        <v>407</v>
      </c>
      <c r="R6142" s="367" t="s">
        <v>407</v>
      </c>
      <c r="S6142" s="406" t="s">
        <v>1103</v>
      </c>
      <c r="T6142" s="366" t="s">
        <v>407</v>
      </c>
      <c r="U6142" s="366" t="s">
        <v>407</v>
      </c>
      <c r="V6142" s="366" t="s">
        <v>407</v>
      </c>
      <c r="W6142" s="366" t="s">
        <v>407</v>
      </c>
    </row>
    <row r="6143" spans="1:23" s="270" customFormat="1" ht="20.100000000000001" customHeight="1">
      <c r="A6143" s="366">
        <v>6140</v>
      </c>
      <c r="B6143" s="404" t="s">
        <v>3214</v>
      </c>
      <c r="C6143" s="404" t="s">
        <v>45</v>
      </c>
      <c r="D6143" s="366" t="s">
        <v>546</v>
      </c>
      <c r="E6143" s="432">
        <v>41002</v>
      </c>
      <c r="F6143" s="404" t="s">
        <v>113</v>
      </c>
      <c r="G6143" s="404" t="s">
        <v>52</v>
      </c>
      <c r="H6143" s="404" t="s">
        <v>9380</v>
      </c>
      <c r="I6143" s="404" t="s">
        <v>1612</v>
      </c>
      <c r="J6143" s="404" t="s">
        <v>26431</v>
      </c>
      <c r="K6143" s="404" t="s">
        <v>923</v>
      </c>
      <c r="L6143" s="404" t="s">
        <v>1860</v>
      </c>
      <c r="M6143" s="408" t="s">
        <v>18541</v>
      </c>
      <c r="N6143" s="404">
        <v>1</v>
      </c>
      <c r="O6143" s="404" t="s">
        <v>2344</v>
      </c>
      <c r="P6143" s="366" t="s">
        <v>407</v>
      </c>
      <c r="Q6143" s="404" t="s">
        <v>407</v>
      </c>
      <c r="R6143" s="367" t="s">
        <v>407</v>
      </c>
      <c r="S6143" s="406" t="s">
        <v>1103</v>
      </c>
      <c r="T6143" s="366" t="s">
        <v>407</v>
      </c>
      <c r="U6143" s="366" t="s">
        <v>407</v>
      </c>
      <c r="V6143" s="366" t="s">
        <v>407</v>
      </c>
      <c r="W6143" s="366" t="s">
        <v>407</v>
      </c>
    </row>
    <row r="6144" spans="1:23" s="270" customFormat="1" ht="20.100000000000001" customHeight="1">
      <c r="A6144" s="366">
        <v>6141</v>
      </c>
      <c r="B6144" s="404" t="s">
        <v>1697</v>
      </c>
      <c r="C6144" s="366" t="s">
        <v>546</v>
      </c>
      <c r="D6144" s="404" t="s">
        <v>22</v>
      </c>
      <c r="E6144" s="432">
        <v>38935</v>
      </c>
      <c r="F6144" s="404" t="s">
        <v>132</v>
      </c>
      <c r="G6144" s="404" t="s">
        <v>52</v>
      </c>
      <c r="H6144" s="404" t="s">
        <v>6948</v>
      </c>
      <c r="I6144" s="404" t="s">
        <v>2219</v>
      </c>
      <c r="J6144" s="404" t="s">
        <v>26431</v>
      </c>
      <c r="K6144" s="404" t="s">
        <v>26450</v>
      </c>
      <c r="L6144" s="404" t="s">
        <v>1860</v>
      </c>
      <c r="M6144" s="408" t="s">
        <v>18541</v>
      </c>
      <c r="N6144" s="404">
        <v>6</v>
      </c>
      <c r="O6144" s="404" t="s">
        <v>2344</v>
      </c>
      <c r="P6144" s="366" t="s">
        <v>407</v>
      </c>
      <c r="Q6144" s="404" t="s">
        <v>407</v>
      </c>
      <c r="R6144" s="367" t="s">
        <v>407</v>
      </c>
      <c r="S6144" s="406" t="s">
        <v>1103</v>
      </c>
      <c r="T6144" s="366" t="s">
        <v>407</v>
      </c>
      <c r="U6144" s="366" t="s">
        <v>407</v>
      </c>
      <c r="V6144" s="366" t="s">
        <v>407</v>
      </c>
      <c r="W6144" s="366" t="s">
        <v>407</v>
      </c>
    </row>
    <row r="6145" spans="1:23" s="270" customFormat="1" ht="20.100000000000001" customHeight="1">
      <c r="A6145" s="366">
        <v>6142</v>
      </c>
      <c r="B6145" s="404" t="s">
        <v>26451</v>
      </c>
      <c r="C6145" s="366" t="s">
        <v>546</v>
      </c>
      <c r="D6145" s="404" t="s">
        <v>22</v>
      </c>
      <c r="E6145" s="432">
        <v>39335</v>
      </c>
      <c r="F6145" s="404" t="s">
        <v>524</v>
      </c>
      <c r="G6145" s="404" t="s">
        <v>52</v>
      </c>
      <c r="H6145" s="404" t="s">
        <v>6948</v>
      </c>
      <c r="I6145" s="404" t="s">
        <v>2219</v>
      </c>
      <c r="J6145" s="404" t="s">
        <v>26431</v>
      </c>
      <c r="K6145" s="404" t="s">
        <v>26450</v>
      </c>
      <c r="L6145" s="404" t="s">
        <v>1860</v>
      </c>
      <c r="M6145" s="408" t="s">
        <v>18541</v>
      </c>
      <c r="N6145" s="404">
        <v>5</v>
      </c>
      <c r="O6145" s="404" t="s">
        <v>2344</v>
      </c>
      <c r="P6145" s="366" t="s">
        <v>407</v>
      </c>
      <c r="Q6145" s="404" t="s">
        <v>407</v>
      </c>
      <c r="R6145" s="367" t="s">
        <v>407</v>
      </c>
      <c r="S6145" s="406" t="s">
        <v>1103</v>
      </c>
      <c r="T6145" s="366" t="s">
        <v>407</v>
      </c>
      <c r="U6145" s="366" t="s">
        <v>407</v>
      </c>
      <c r="V6145" s="366" t="s">
        <v>407</v>
      </c>
      <c r="W6145" s="366" t="s">
        <v>407</v>
      </c>
    </row>
    <row r="6146" spans="1:23" s="270" customFormat="1" ht="20.100000000000001" customHeight="1">
      <c r="A6146" s="366">
        <v>6143</v>
      </c>
      <c r="B6146" s="404" t="s">
        <v>23784</v>
      </c>
      <c r="C6146" s="366" t="s">
        <v>546</v>
      </c>
      <c r="D6146" s="404" t="s">
        <v>22</v>
      </c>
      <c r="E6146" s="432">
        <v>40067</v>
      </c>
      <c r="F6146" s="404" t="s">
        <v>47</v>
      </c>
      <c r="G6146" s="404" t="s">
        <v>52</v>
      </c>
      <c r="H6146" s="404" t="s">
        <v>6948</v>
      </c>
      <c r="I6146" s="404" t="s">
        <v>2219</v>
      </c>
      <c r="J6146" s="404" t="s">
        <v>26431</v>
      </c>
      <c r="K6146" s="404" t="s">
        <v>26450</v>
      </c>
      <c r="L6146" s="404" t="s">
        <v>1860</v>
      </c>
      <c r="M6146" s="408" t="s">
        <v>18541</v>
      </c>
      <c r="N6146" s="404">
        <v>3</v>
      </c>
      <c r="O6146" s="404" t="s">
        <v>2344</v>
      </c>
      <c r="P6146" s="366" t="s">
        <v>407</v>
      </c>
      <c r="Q6146" s="404" t="s">
        <v>407</v>
      </c>
      <c r="R6146" s="367" t="s">
        <v>407</v>
      </c>
      <c r="S6146" s="406" t="s">
        <v>1103</v>
      </c>
      <c r="T6146" s="366" t="s">
        <v>407</v>
      </c>
      <c r="U6146" s="366" t="s">
        <v>407</v>
      </c>
      <c r="V6146" s="366" t="s">
        <v>407</v>
      </c>
      <c r="W6146" s="366" t="s">
        <v>407</v>
      </c>
    </row>
    <row r="6147" spans="1:23" s="270" customFormat="1" ht="20.100000000000001" customHeight="1">
      <c r="A6147" s="366">
        <v>6144</v>
      </c>
      <c r="B6147" s="404" t="s">
        <v>25676</v>
      </c>
      <c r="C6147" s="366" t="s">
        <v>546</v>
      </c>
      <c r="D6147" s="404" t="s">
        <v>22</v>
      </c>
      <c r="E6147" s="432">
        <v>41063</v>
      </c>
      <c r="F6147" s="404" t="s">
        <v>113</v>
      </c>
      <c r="G6147" s="404" t="s">
        <v>52</v>
      </c>
      <c r="H6147" s="404" t="s">
        <v>6948</v>
      </c>
      <c r="I6147" s="404" t="s">
        <v>2219</v>
      </c>
      <c r="J6147" s="404" t="s">
        <v>26431</v>
      </c>
      <c r="K6147" s="404" t="s">
        <v>26450</v>
      </c>
      <c r="L6147" s="404" t="s">
        <v>1860</v>
      </c>
      <c r="M6147" s="408" t="s">
        <v>18541</v>
      </c>
      <c r="N6147" s="404">
        <v>1</v>
      </c>
      <c r="O6147" s="404" t="s">
        <v>2344</v>
      </c>
      <c r="P6147" s="366" t="s">
        <v>407</v>
      </c>
      <c r="Q6147" s="404" t="s">
        <v>407</v>
      </c>
      <c r="R6147" s="367" t="s">
        <v>407</v>
      </c>
      <c r="S6147" s="406" t="s">
        <v>1103</v>
      </c>
      <c r="T6147" s="366" t="s">
        <v>407</v>
      </c>
      <c r="U6147" s="366" t="s">
        <v>407</v>
      </c>
      <c r="V6147" s="366" t="s">
        <v>407</v>
      </c>
      <c r="W6147" s="366" t="s">
        <v>407</v>
      </c>
    </row>
    <row r="6148" spans="1:23" s="270" customFormat="1" ht="20.100000000000001" customHeight="1">
      <c r="A6148" s="366">
        <v>6145</v>
      </c>
      <c r="B6148" s="404" t="s">
        <v>16219</v>
      </c>
      <c r="C6148" s="404" t="s">
        <v>45</v>
      </c>
      <c r="D6148" s="366" t="s">
        <v>546</v>
      </c>
      <c r="E6148" s="432">
        <v>38997</v>
      </c>
      <c r="F6148" s="404" t="s">
        <v>132</v>
      </c>
      <c r="G6148" s="404" t="s">
        <v>52</v>
      </c>
      <c r="H6148" s="404" t="s">
        <v>7148</v>
      </c>
      <c r="I6148" s="404" t="s">
        <v>7923</v>
      </c>
      <c r="J6148" s="404" t="s">
        <v>26431</v>
      </c>
      <c r="K6148" s="404" t="s">
        <v>923</v>
      </c>
      <c r="L6148" s="404" t="s">
        <v>57</v>
      </c>
      <c r="M6148" s="408" t="s">
        <v>18541</v>
      </c>
      <c r="N6148" s="404">
        <v>5</v>
      </c>
      <c r="O6148" s="404" t="s">
        <v>2344</v>
      </c>
      <c r="P6148" s="366" t="s">
        <v>407</v>
      </c>
      <c r="Q6148" s="404" t="s">
        <v>407</v>
      </c>
      <c r="R6148" s="367" t="s">
        <v>407</v>
      </c>
      <c r="S6148" s="406" t="s">
        <v>1103</v>
      </c>
      <c r="T6148" s="366" t="s">
        <v>407</v>
      </c>
      <c r="U6148" s="366" t="s">
        <v>407</v>
      </c>
      <c r="V6148" s="366" t="s">
        <v>407</v>
      </c>
      <c r="W6148" s="366" t="s">
        <v>407</v>
      </c>
    </row>
    <row r="6149" spans="1:23" s="270" customFormat="1" ht="20.100000000000001" customHeight="1">
      <c r="A6149" s="366">
        <v>6146</v>
      </c>
      <c r="B6149" s="404" t="s">
        <v>4157</v>
      </c>
      <c r="C6149" s="404" t="s">
        <v>45</v>
      </c>
      <c r="D6149" s="366" t="s">
        <v>546</v>
      </c>
      <c r="E6149" s="432">
        <v>38940</v>
      </c>
      <c r="F6149" s="404" t="s">
        <v>132</v>
      </c>
      <c r="G6149" s="404" t="s">
        <v>52</v>
      </c>
      <c r="H6149" s="404" t="s">
        <v>7148</v>
      </c>
      <c r="I6149" s="404" t="s">
        <v>7923</v>
      </c>
      <c r="J6149" s="404" t="s">
        <v>26431</v>
      </c>
      <c r="K6149" s="404" t="s">
        <v>923</v>
      </c>
      <c r="L6149" s="404" t="s">
        <v>57</v>
      </c>
      <c r="M6149" s="408" t="s">
        <v>18541</v>
      </c>
      <c r="N6149" s="404">
        <v>4</v>
      </c>
      <c r="O6149" s="404" t="s">
        <v>2344</v>
      </c>
      <c r="P6149" s="366" t="s">
        <v>407</v>
      </c>
      <c r="Q6149" s="404" t="s">
        <v>407</v>
      </c>
      <c r="R6149" s="367" t="s">
        <v>407</v>
      </c>
      <c r="S6149" s="406" t="s">
        <v>1103</v>
      </c>
      <c r="T6149" s="366" t="s">
        <v>407</v>
      </c>
      <c r="U6149" s="366" t="s">
        <v>407</v>
      </c>
      <c r="V6149" s="366" t="s">
        <v>407</v>
      </c>
      <c r="W6149" s="366" t="s">
        <v>407</v>
      </c>
    </row>
    <row r="6150" spans="1:23" s="270" customFormat="1" ht="20.100000000000001" customHeight="1">
      <c r="A6150" s="366">
        <v>6147</v>
      </c>
      <c r="B6150" s="404" t="s">
        <v>5747</v>
      </c>
      <c r="C6150" s="366" t="s">
        <v>546</v>
      </c>
      <c r="D6150" s="404" t="s">
        <v>22</v>
      </c>
      <c r="E6150" s="432">
        <v>39731</v>
      </c>
      <c r="F6150" s="404" t="s">
        <v>65</v>
      </c>
      <c r="G6150" s="404" t="s">
        <v>52</v>
      </c>
      <c r="H6150" s="404" t="s">
        <v>7148</v>
      </c>
      <c r="I6150" s="404" t="s">
        <v>7923</v>
      </c>
      <c r="J6150" s="404" t="s">
        <v>26431</v>
      </c>
      <c r="K6150" s="404" t="s">
        <v>923</v>
      </c>
      <c r="L6150" s="404" t="s">
        <v>57</v>
      </c>
      <c r="M6150" s="408" t="s">
        <v>18541</v>
      </c>
      <c r="N6150" s="404">
        <v>3</v>
      </c>
      <c r="O6150" s="404" t="s">
        <v>2344</v>
      </c>
      <c r="P6150" s="366" t="s">
        <v>407</v>
      </c>
      <c r="Q6150" s="404" t="s">
        <v>407</v>
      </c>
      <c r="R6150" s="367" t="s">
        <v>407</v>
      </c>
      <c r="S6150" s="406" t="s">
        <v>1103</v>
      </c>
      <c r="T6150" s="366" t="s">
        <v>407</v>
      </c>
      <c r="U6150" s="366" t="s">
        <v>407</v>
      </c>
      <c r="V6150" s="366" t="s">
        <v>407</v>
      </c>
      <c r="W6150" s="366" t="s">
        <v>407</v>
      </c>
    </row>
    <row r="6151" spans="1:23" s="270" customFormat="1" ht="20.100000000000001" customHeight="1">
      <c r="A6151" s="366">
        <v>6148</v>
      </c>
      <c r="B6151" s="404" t="s">
        <v>2748</v>
      </c>
      <c r="C6151" s="404" t="s">
        <v>45</v>
      </c>
      <c r="D6151" s="366" t="s">
        <v>546</v>
      </c>
      <c r="E6151" s="432">
        <v>41615</v>
      </c>
      <c r="F6151" s="404" t="s">
        <v>104</v>
      </c>
      <c r="G6151" s="404" t="s">
        <v>52</v>
      </c>
      <c r="H6151" s="404" t="s">
        <v>7148</v>
      </c>
      <c r="I6151" s="404" t="s">
        <v>7923</v>
      </c>
      <c r="J6151" s="404" t="s">
        <v>26431</v>
      </c>
      <c r="K6151" s="404" t="s">
        <v>923</v>
      </c>
      <c r="L6151" s="404" t="s">
        <v>57</v>
      </c>
      <c r="M6151" s="408" t="s">
        <v>18541</v>
      </c>
      <c r="N6151" s="404" t="s">
        <v>407</v>
      </c>
      <c r="O6151" s="404" t="s">
        <v>2344</v>
      </c>
      <c r="P6151" s="366" t="s">
        <v>407</v>
      </c>
      <c r="Q6151" s="404" t="s">
        <v>407</v>
      </c>
      <c r="R6151" s="367" t="s">
        <v>407</v>
      </c>
      <c r="S6151" s="406" t="s">
        <v>1103</v>
      </c>
      <c r="T6151" s="366" t="s">
        <v>407</v>
      </c>
      <c r="U6151" s="366" t="s">
        <v>407</v>
      </c>
      <c r="V6151" s="366" t="s">
        <v>407</v>
      </c>
      <c r="W6151" s="366" t="s">
        <v>407</v>
      </c>
    </row>
    <row r="6152" spans="1:23" s="270" customFormat="1" ht="20.100000000000001" customHeight="1">
      <c r="A6152" s="366">
        <v>6149</v>
      </c>
      <c r="B6152" s="404" t="s">
        <v>13895</v>
      </c>
      <c r="C6152" s="366" t="s">
        <v>546</v>
      </c>
      <c r="D6152" s="404" t="s">
        <v>22</v>
      </c>
      <c r="E6152" s="432">
        <v>36777</v>
      </c>
      <c r="F6152" s="404" t="s">
        <v>271</v>
      </c>
      <c r="G6152" s="404" t="s">
        <v>52</v>
      </c>
      <c r="H6152" s="404" t="s">
        <v>18960</v>
      </c>
      <c r="I6152" s="404" t="s">
        <v>6920</v>
      </c>
      <c r="J6152" s="404" t="s">
        <v>26431</v>
      </c>
      <c r="K6152" s="404" t="s">
        <v>1859</v>
      </c>
      <c r="L6152" s="404" t="s">
        <v>57</v>
      </c>
      <c r="M6152" s="408" t="s">
        <v>18541</v>
      </c>
      <c r="N6152" s="404">
        <v>10</v>
      </c>
      <c r="O6152" s="404" t="s">
        <v>2344</v>
      </c>
      <c r="P6152" s="366" t="s">
        <v>407</v>
      </c>
      <c r="Q6152" s="404" t="s">
        <v>407</v>
      </c>
      <c r="R6152" s="367" t="s">
        <v>407</v>
      </c>
      <c r="S6152" s="406" t="s">
        <v>1103</v>
      </c>
      <c r="T6152" s="366" t="s">
        <v>407</v>
      </c>
      <c r="U6152" s="366" t="s">
        <v>407</v>
      </c>
      <c r="V6152" s="366" t="s">
        <v>407</v>
      </c>
      <c r="W6152" s="366" t="s">
        <v>407</v>
      </c>
    </row>
    <row r="6153" spans="1:23" s="270" customFormat="1" ht="20.100000000000001" customHeight="1">
      <c r="A6153" s="366">
        <v>6150</v>
      </c>
      <c r="B6153" s="404" t="s">
        <v>3029</v>
      </c>
      <c r="C6153" s="404" t="s">
        <v>45</v>
      </c>
      <c r="D6153" s="366" t="s">
        <v>546</v>
      </c>
      <c r="E6153" s="432">
        <v>37536</v>
      </c>
      <c r="F6153" s="404" t="s">
        <v>89</v>
      </c>
      <c r="G6153" s="404" t="s">
        <v>52</v>
      </c>
      <c r="H6153" s="404" t="s">
        <v>18960</v>
      </c>
      <c r="I6153" s="404" t="s">
        <v>6920</v>
      </c>
      <c r="J6153" s="404" t="s">
        <v>26431</v>
      </c>
      <c r="K6153" s="404" t="s">
        <v>1859</v>
      </c>
      <c r="L6153" s="404" t="s">
        <v>57</v>
      </c>
      <c r="M6153" s="408" t="s">
        <v>18541</v>
      </c>
      <c r="N6153" s="404">
        <v>10</v>
      </c>
      <c r="O6153" s="404" t="s">
        <v>2344</v>
      </c>
      <c r="P6153" s="366" t="s">
        <v>407</v>
      </c>
      <c r="Q6153" s="404" t="s">
        <v>407</v>
      </c>
      <c r="R6153" s="367" t="s">
        <v>407</v>
      </c>
      <c r="S6153" s="406" t="s">
        <v>1103</v>
      </c>
      <c r="T6153" s="366" t="s">
        <v>407</v>
      </c>
      <c r="U6153" s="366" t="s">
        <v>407</v>
      </c>
      <c r="V6153" s="366" t="s">
        <v>407</v>
      </c>
      <c r="W6153" s="366" t="s">
        <v>407</v>
      </c>
    </row>
    <row r="6154" spans="1:23" s="270" customFormat="1" ht="20.100000000000001" customHeight="1">
      <c r="A6154" s="366">
        <v>6151</v>
      </c>
      <c r="B6154" s="404" t="s">
        <v>1003</v>
      </c>
      <c r="C6154" s="404" t="s">
        <v>45</v>
      </c>
      <c r="D6154" s="366" t="s">
        <v>546</v>
      </c>
      <c r="E6154" s="432">
        <v>38302</v>
      </c>
      <c r="F6154" s="404" t="s">
        <v>290</v>
      </c>
      <c r="G6154" s="404" t="s">
        <v>52</v>
      </c>
      <c r="H6154" s="404" t="s">
        <v>18960</v>
      </c>
      <c r="I6154" s="404" t="s">
        <v>6920</v>
      </c>
      <c r="J6154" s="404" t="s">
        <v>26431</v>
      </c>
      <c r="K6154" s="404" t="s">
        <v>1859</v>
      </c>
      <c r="L6154" s="404" t="s">
        <v>57</v>
      </c>
      <c r="M6154" s="408" t="s">
        <v>18541</v>
      </c>
      <c r="N6154" s="404">
        <v>8</v>
      </c>
      <c r="O6154" s="404" t="s">
        <v>2344</v>
      </c>
      <c r="P6154" s="366" t="s">
        <v>407</v>
      </c>
      <c r="Q6154" s="404" t="s">
        <v>407</v>
      </c>
      <c r="R6154" s="367" t="s">
        <v>407</v>
      </c>
      <c r="S6154" s="406" t="s">
        <v>1103</v>
      </c>
      <c r="T6154" s="366" t="s">
        <v>407</v>
      </c>
      <c r="U6154" s="366" t="s">
        <v>407</v>
      </c>
      <c r="V6154" s="366" t="s">
        <v>407</v>
      </c>
      <c r="W6154" s="366" t="s">
        <v>407</v>
      </c>
    </row>
    <row r="6155" spans="1:23" s="270" customFormat="1" ht="20.100000000000001" customHeight="1">
      <c r="A6155" s="366">
        <v>6152</v>
      </c>
      <c r="B6155" s="404" t="s">
        <v>2012</v>
      </c>
      <c r="C6155" s="404" t="s">
        <v>45</v>
      </c>
      <c r="D6155" s="366" t="s">
        <v>546</v>
      </c>
      <c r="E6155" s="432">
        <v>39426</v>
      </c>
      <c r="F6155" s="404" t="s">
        <v>524</v>
      </c>
      <c r="G6155" s="404" t="s">
        <v>52</v>
      </c>
      <c r="H6155" s="404" t="s">
        <v>558</v>
      </c>
      <c r="I6155" s="404" t="s">
        <v>26452</v>
      </c>
      <c r="J6155" s="404" t="s">
        <v>26431</v>
      </c>
      <c r="K6155" s="404" t="s">
        <v>4803</v>
      </c>
      <c r="L6155" s="404" t="s">
        <v>57</v>
      </c>
      <c r="M6155" s="408" t="s">
        <v>18541</v>
      </c>
      <c r="N6155" s="404">
        <v>4</v>
      </c>
      <c r="O6155" s="404" t="s">
        <v>2344</v>
      </c>
      <c r="P6155" s="366" t="s">
        <v>407</v>
      </c>
      <c r="Q6155" s="404" t="s">
        <v>407</v>
      </c>
      <c r="R6155" s="367" t="s">
        <v>407</v>
      </c>
      <c r="S6155" s="406" t="s">
        <v>1103</v>
      </c>
      <c r="T6155" s="366" t="s">
        <v>407</v>
      </c>
      <c r="U6155" s="366" t="s">
        <v>407</v>
      </c>
      <c r="V6155" s="366" t="s">
        <v>407</v>
      </c>
      <c r="W6155" s="366" t="s">
        <v>407</v>
      </c>
    </row>
    <row r="6156" spans="1:23" s="270" customFormat="1" ht="20.100000000000001" customHeight="1">
      <c r="A6156" s="366">
        <v>6153</v>
      </c>
      <c r="B6156" s="404" t="s">
        <v>17590</v>
      </c>
      <c r="C6156" s="404" t="s">
        <v>45</v>
      </c>
      <c r="D6156" s="366" t="s">
        <v>546</v>
      </c>
      <c r="E6156" s="432">
        <v>40158</v>
      </c>
      <c r="F6156" s="404" t="s">
        <v>47</v>
      </c>
      <c r="G6156" s="404" t="s">
        <v>52</v>
      </c>
      <c r="H6156" s="404" t="s">
        <v>558</v>
      </c>
      <c r="I6156" s="404" t="s">
        <v>26452</v>
      </c>
      <c r="J6156" s="404" t="s">
        <v>26431</v>
      </c>
      <c r="K6156" s="404" t="s">
        <v>4803</v>
      </c>
      <c r="L6156" s="404" t="s">
        <v>57</v>
      </c>
      <c r="M6156" s="408" t="s">
        <v>18541</v>
      </c>
      <c r="N6156" s="404">
        <v>2</v>
      </c>
      <c r="O6156" s="404" t="s">
        <v>2344</v>
      </c>
      <c r="P6156" s="366" t="s">
        <v>407</v>
      </c>
      <c r="Q6156" s="404" t="s">
        <v>407</v>
      </c>
      <c r="R6156" s="367" t="s">
        <v>407</v>
      </c>
      <c r="S6156" s="406" t="s">
        <v>1103</v>
      </c>
      <c r="T6156" s="366" t="s">
        <v>407</v>
      </c>
      <c r="U6156" s="366" t="s">
        <v>407</v>
      </c>
      <c r="V6156" s="366" t="s">
        <v>407</v>
      </c>
      <c r="W6156" s="366" t="s">
        <v>407</v>
      </c>
    </row>
    <row r="6157" spans="1:23" s="270" customFormat="1" ht="20.100000000000001" customHeight="1">
      <c r="A6157" s="366">
        <v>6154</v>
      </c>
      <c r="B6157" s="404" t="s">
        <v>4308</v>
      </c>
      <c r="C6157" s="404" t="s">
        <v>45</v>
      </c>
      <c r="D6157" s="366" t="s">
        <v>546</v>
      </c>
      <c r="E6157" s="432">
        <v>41294</v>
      </c>
      <c r="F6157" s="404" t="s">
        <v>206</v>
      </c>
      <c r="G6157" s="404" t="s">
        <v>52</v>
      </c>
      <c r="H6157" s="404" t="s">
        <v>558</v>
      </c>
      <c r="I6157" s="404" t="s">
        <v>26452</v>
      </c>
      <c r="J6157" s="404" t="s">
        <v>26431</v>
      </c>
      <c r="K6157" s="404" t="s">
        <v>4803</v>
      </c>
      <c r="L6157" s="404" t="s">
        <v>57</v>
      </c>
      <c r="M6157" s="408" t="s">
        <v>18541</v>
      </c>
      <c r="N6157" s="404" t="s">
        <v>26439</v>
      </c>
      <c r="O6157" s="404" t="s">
        <v>2344</v>
      </c>
      <c r="P6157" s="366" t="s">
        <v>407</v>
      </c>
      <c r="Q6157" s="404" t="s">
        <v>407</v>
      </c>
      <c r="R6157" s="367" t="s">
        <v>407</v>
      </c>
      <c r="S6157" s="406" t="s">
        <v>1103</v>
      </c>
      <c r="T6157" s="366" t="s">
        <v>407</v>
      </c>
      <c r="U6157" s="366" t="s">
        <v>407</v>
      </c>
      <c r="V6157" s="366" t="s">
        <v>407</v>
      </c>
      <c r="W6157" s="366" t="s">
        <v>407</v>
      </c>
    </row>
    <row r="6158" spans="1:23" s="270" customFormat="1" ht="20.100000000000001" customHeight="1">
      <c r="A6158" s="366">
        <v>6155</v>
      </c>
      <c r="B6158" s="404" t="s">
        <v>5639</v>
      </c>
      <c r="C6158" s="404" t="s">
        <v>45</v>
      </c>
      <c r="D6158" s="366" t="s">
        <v>546</v>
      </c>
      <c r="E6158" s="432">
        <v>40608</v>
      </c>
      <c r="F6158" s="404" t="s">
        <v>113</v>
      </c>
      <c r="G6158" s="404" t="s">
        <v>52</v>
      </c>
      <c r="H6158" s="404" t="s">
        <v>2063</v>
      </c>
      <c r="I6158" s="404" t="s">
        <v>3317</v>
      </c>
      <c r="J6158" s="404" t="s">
        <v>26431</v>
      </c>
      <c r="K6158" s="404" t="s">
        <v>9867</v>
      </c>
      <c r="L6158" s="404" t="s">
        <v>57</v>
      </c>
      <c r="M6158" s="408" t="s">
        <v>18541</v>
      </c>
      <c r="N6158" s="404">
        <v>1</v>
      </c>
      <c r="O6158" s="404" t="s">
        <v>2344</v>
      </c>
      <c r="P6158" s="366" t="s">
        <v>407</v>
      </c>
      <c r="Q6158" s="404" t="s">
        <v>407</v>
      </c>
      <c r="R6158" s="367" t="s">
        <v>407</v>
      </c>
      <c r="S6158" s="406" t="s">
        <v>1103</v>
      </c>
      <c r="T6158" s="366" t="s">
        <v>407</v>
      </c>
      <c r="U6158" s="366" t="s">
        <v>407</v>
      </c>
      <c r="V6158" s="366" t="s">
        <v>407</v>
      </c>
      <c r="W6158" s="366" t="s">
        <v>407</v>
      </c>
    </row>
    <row r="6159" spans="1:23" s="270" customFormat="1" ht="20.100000000000001" customHeight="1">
      <c r="A6159" s="366">
        <v>6156</v>
      </c>
      <c r="B6159" s="404" t="s">
        <v>314</v>
      </c>
      <c r="C6159" s="366" t="s">
        <v>546</v>
      </c>
      <c r="D6159" s="404" t="s">
        <v>22</v>
      </c>
      <c r="E6159" s="432">
        <v>37676</v>
      </c>
      <c r="F6159" s="404" t="s">
        <v>89</v>
      </c>
      <c r="G6159" s="404" t="s">
        <v>52</v>
      </c>
      <c r="H6159" s="404" t="s">
        <v>16687</v>
      </c>
      <c r="I6159" s="404" t="s">
        <v>9437</v>
      </c>
      <c r="J6159" s="404" t="s">
        <v>26431</v>
      </c>
      <c r="K6159" s="404" t="s">
        <v>2333</v>
      </c>
      <c r="L6159" s="404" t="s">
        <v>57</v>
      </c>
      <c r="M6159" s="408" t="s">
        <v>18541</v>
      </c>
      <c r="N6159" s="404">
        <v>10</v>
      </c>
      <c r="O6159" s="404" t="s">
        <v>2344</v>
      </c>
      <c r="P6159" s="366" t="s">
        <v>407</v>
      </c>
      <c r="Q6159" s="404" t="s">
        <v>407</v>
      </c>
      <c r="R6159" s="367" t="s">
        <v>407</v>
      </c>
      <c r="S6159" s="406" t="s">
        <v>1103</v>
      </c>
      <c r="T6159" s="366" t="s">
        <v>407</v>
      </c>
      <c r="U6159" s="366" t="s">
        <v>407</v>
      </c>
      <c r="V6159" s="366" t="s">
        <v>407</v>
      </c>
      <c r="W6159" s="366" t="s">
        <v>407</v>
      </c>
    </row>
    <row r="6160" spans="1:23" s="270" customFormat="1" ht="20.100000000000001" customHeight="1">
      <c r="A6160" s="366">
        <v>6157</v>
      </c>
      <c r="B6160" s="404" t="s">
        <v>26453</v>
      </c>
      <c r="C6160" s="366" t="s">
        <v>546</v>
      </c>
      <c r="D6160" s="404" t="s">
        <v>22</v>
      </c>
      <c r="E6160" s="432">
        <v>39522</v>
      </c>
      <c r="F6160" s="404" t="s">
        <v>524</v>
      </c>
      <c r="G6160" s="404" t="s">
        <v>52</v>
      </c>
      <c r="H6160" s="404" t="s">
        <v>16687</v>
      </c>
      <c r="I6160" s="404" t="s">
        <v>9437</v>
      </c>
      <c r="J6160" s="404" t="s">
        <v>26431</v>
      </c>
      <c r="K6160" s="404" t="s">
        <v>2333</v>
      </c>
      <c r="L6160" s="404" t="s">
        <v>57</v>
      </c>
      <c r="M6160" s="404" t="s">
        <v>26454</v>
      </c>
      <c r="N6160" s="404">
        <v>4</v>
      </c>
      <c r="O6160" s="404" t="s">
        <v>2344</v>
      </c>
      <c r="P6160" s="366" t="s">
        <v>407</v>
      </c>
      <c r="Q6160" s="404" t="s">
        <v>407</v>
      </c>
      <c r="R6160" s="367" t="s">
        <v>407</v>
      </c>
      <c r="S6160" s="406" t="s">
        <v>1103</v>
      </c>
      <c r="T6160" s="366" t="s">
        <v>407</v>
      </c>
      <c r="U6160" s="366" t="s">
        <v>407</v>
      </c>
      <c r="V6160" s="366" t="s">
        <v>407</v>
      </c>
      <c r="W6160" s="366" t="s">
        <v>407</v>
      </c>
    </row>
    <row r="6161" spans="1:23" s="270" customFormat="1" ht="20.100000000000001" customHeight="1">
      <c r="A6161" s="366">
        <v>6158</v>
      </c>
      <c r="B6161" s="404" t="s">
        <v>5053</v>
      </c>
      <c r="C6161" s="366" t="s">
        <v>546</v>
      </c>
      <c r="D6161" s="404" t="s">
        <v>22</v>
      </c>
      <c r="E6161" s="432">
        <v>37758</v>
      </c>
      <c r="F6161" s="404" t="s">
        <v>154</v>
      </c>
      <c r="G6161" s="404" t="s">
        <v>52</v>
      </c>
      <c r="H6161" s="404" t="s">
        <v>365</v>
      </c>
      <c r="I6161" s="404" t="s">
        <v>6009</v>
      </c>
      <c r="J6161" s="404" t="s">
        <v>26431</v>
      </c>
      <c r="K6161" s="404" t="s">
        <v>3407</v>
      </c>
      <c r="L6161" s="404" t="s">
        <v>1860</v>
      </c>
      <c r="M6161" s="404" t="s">
        <v>26455</v>
      </c>
      <c r="N6161" s="404">
        <v>8</v>
      </c>
      <c r="O6161" s="404" t="s">
        <v>2344</v>
      </c>
      <c r="P6161" s="366" t="s">
        <v>407</v>
      </c>
      <c r="Q6161" s="404" t="s">
        <v>407</v>
      </c>
      <c r="R6161" s="367" t="s">
        <v>407</v>
      </c>
      <c r="S6161" s="406" t="s">
        <v>1103</v>
      </c>
      <c r="T6161" s="366" t="s">
        <v>407</v>
      </c>
      <c r="U6161" s="366" t="s">
        <v>407</v>
      </c>
      <c r="V6161" s="366" t="s">
        <v>407</v>
      </c>
      <c r="W6161" s="366" t="s">
        <v>407</v>
      </c>
    </row>
    <row r="6162" spans="1:23" s="270" customFormat="1" ht="20.100000000000001" customHeight="1">
      <c r="A6162" s="366">
        <v>6159</v>
      </c>
      <c r="B6162" s="404" t="s">
        <v>4525</v>
      </c>
      <c r="C6162" s="404" t="s">
        <v>45</v>
      </c>
      <c r="D6162" s="366" t="s">
        <v>546</v>
      </c>
      <c r="E6162" s="432">
        <v>38211</v>
      </c>
      <c r="F6162" s="404" t="s">
        <v>290</v>
      </c>
      <c r="G6162" s="404" t="s">
        <v>52</v>
      </c>
      <c r="H6162" s="404" t="s">
        <v>365</v>
      </c>
      <c r="I6162" s="404" t="s">
        <v>6009</v>
      </c>
      <c r="J6162" s="404" t="s">
        <v>26431</v>
      </c>
      <c r="K6162" s="404" t="s">
        <v>3407</v>
      </c>
      <c r="L6162" s="404" t="s">
        <v>1860</v>
      </c>
      <c r="M6162" s="408" t="s">
        <v>18541</v>
      </c>
      <c r="N6162" s="404">
        <v>7</v>
      </c>
      <c r="O6162" s="404" t="s">
        <v>2344</v>
      </c>
      <c r="P6162" s="366" t="s">
        <v>407</v>
      </c>
      <c r="Q6162" s="404" t="s">
        <v>407</v>
      </c>
      <c r="R6162" s="367" t="s">
        <v>407</v>
      </c>
      <c r="S6162" s="406" t="s">
        <v>1103</v>
      </c>
      <c r="T6162" s="366" t="s">
        <v>407</v>
      </c>
      <c r="U6162" s="366" t="s">
        <v>407</v>
      </c>
      <c r="V6162" s="366" t="s">
        <v>407</v>
      </c>
      <c r="W6162" s="366" t="s">
        <v>407</v>
      </c>
    </row>
    <row r="6163" spans="1:23" s="270" customFormat="1" ht="20.100000000000001" customHeight="1">
      <c r="A6163" s="366">
        <v>6160</v>
      </c>
      <c r="B6163" s="404" t="s">
        <v>1074</v>
      </c>
      <c r="C6163" s="366" t="s">
        <v>546</v>
      </c>
      <c r="D6163" s="404" t="s">
        <v>22</v>
      </c>
      <c r="E6163" s="432">
        <v>39028</v>
      </c>
      <c r="F6163" s="404" t="s">
        <v>132</v>
      </c>
      <c r="G6163" s="404" t="s">
        <v>52</v>
      </c>
      <c r="H6163" s="404" t="s">
        <v>365</v>
      </c>
      <c r="I6163" s="404" t="s">
        <v>6009</v>
      </c>
      <c r="J6163" s="404" t="s">
        <v>26431</v>
      </c>
      <c r="K6163" s="404" t="s">
        <v>3407</v>
      </c>
      <c r="L6163" s="404" t="s">
        <v>1860</v>
      </c>
      <c r="M6163" s="404" t="s">
        <v>26455</v>
      </c>
      <c r="N6163" s="404">
        <v>4</v>
      </c>
      <c r="O6163" s="404" t="s">
        <v>2344</v>
      </c>
      <c r="P6163" s="366" t="s">
        <v>407</v>
      </c>
      <c r="Q6163" s="404" t="s">
        <v>407</v>
      </c>
      <c r="R6163" s="367" t="s">
        <v>407</v>
      </c>
      <c r="S6163" s="406" t="s">
        <v>1103</v>
      </c>
      <c r="T6163" s="366" t="s">
        <v>407</v>
      </c>
      <c r="U6163" s="366" t="s">
        <v>407</v>
      </c>
      <c r="V6163" s="366" t="s">
        <v>407</v>
      </c>
      <c r="W6163" s="366" t="s">
        <v>407</v>
      </c>
    </row>
    <row r="6164" spans="1:23" s="270" customFormat="1" ht="20.100000000000001" customHeight="1">
      <c r="A6164" s="366">
        <v>6161</v>
      </c>
      <c r="B6164" s="404" t="s">
        <v>3016</v>
      </c>
      <c r="C6164" s="404" t="s">
        <v>45</v>
      </c>
      <c r="D6164" s="366" t="s">
        <v>546</v>
      </c>
      <c r="E6164" s="432">
        <v>39802</v>
      </c>
      <c r="F6164" s="404" t="s">
        <v>65</v>
      </c>
      <c r="G6164" s="404" t="s">
        <v>52</v>
      </c>
      <c r="H6164" s="404" t="s">
        <v>126</v>
      </c>
      <c r="I6164" s="404" t="s">
        <v>1694</v>
      </c>
      <c r="J6164" s="404" t="s">
        <v>26431</v>
      </c>
      <c r="K6164" s="404" t="s">
        <v>2333</v>
      </c>
      <c r="L6164" s="404" t="s">
        <v>1860</v>
      </c>
      <c r="M6164" s="408" t="s">
        <v>24673</v>
      </c>
      <c r="N6164" s="404">
        <v>4</v>
      </c>
      <c r="O6164" s="404" t="s">
        <v>2344</v>
      </c>
      <c r="P6164" s="366" t="s">
        <v>407</v>
      </c>
      <c r="Q6164" s="404" t="s">
        <v>407</v>
      </c>
      <c r="R6164" s="367" t="s">
        <v>407</v>
      </c>
      <c r="S6164" s="406" t="s">
        <v>1103</v>
      </c>
      <c r="T6164" s="366" t="s">
        <v>407</v>
      </c>
      <c r="U6164" s="366" t="s">
        <v>407</v>
      </c>
      <c r="V6164" s="366" t="s">
        <v>407</v>
      </c>
      <c r="W6164" s="366" t="s">
        <v>407</v>
      </c>
    </row>
    <row r="6165" spans="1:23" s="270" customFormat="1" ht="20.100000000000001" customHeight="1">
      <c r="A6165" s="366">
        <v>6162</v>
      </c>
      <c r="B6165" s="404" t="s">
        <v>4525</v>
      </c>
      <c r="C6165" s="404" t="s">
        <v>45</v>
      </c>
      <c r="D6165" s="366" t="s">
        <v>546</v>
      </c>
      <c r="E6165" s="432">
        <v>40828</v>
      </c>
      <c r="F6165" s="404" t="s">
        <v>113</v>
      </c>
      <c r="G6165" s="404" t="s">
        <v>52</v>
      </c>
      <c r="H6165" s="404" t="s">
        <v>126</v>
      </c>
      <c r="I6165" s="404" t="s">
        <v>1694</v>
      </c>
      <c r="J6165" s="404" t="s">
        <v>26431</v>
      </c>
      <c r="K6165" s="404" t="s">
        <v>2333</v>
      </c>
      <c r="L6165" s="404" t="s">
        <v>1860</v>
      </c>
      <c r="M6165" s="408" t="s">
        <v>18541</v>
      </c>
      <c r="N6165" s="404">
        <v>1</v>
      </c>
      <c r="O6165" s="404" t="s">
        <v>2344</v>
      </c>
      <c r="P6165" s="366" t="s">
        <v>407</v>
      </c>
      <c r="Q6165" s="404" t="s">
        <v>407</v>
      </c>
      <c r="R6165" s="367" t="s">
        <v>407</v>
      </c>
      <c r="S6165" s="406" t="s">
        <v>1103</v>
      </c>
      <c r="T6165" s="366" t="s">
        <v>407</v>
      </c>
      <c r="U6165" s="366" t="s">
        <v>407</v>
      </c>
      <c r="V6165" s="366" t="s">
        <v>407</v>
      </c>
      <c r="W6165" s="366" t="s">
        <v>407</v>
      </c>
    </row>
    <row r="6166" spans="1:23" s="270" customFormat="1" ht="20.100000000000001" customHeight="1">
      <c r="A6166" s="366">
        <v>6163</v>
      </c>
      <c r="B6166" s="404" t="s">
        <v>2159</v>
      </c>
      <c r="C6166" s="366" t="s">
        <v>546</v>
      </c>
      <c r="D6166" s="404" t="s">
        <v>22</v>
      </c>
      <c r="E6166" s="432">
        <v>41226</v>
      </c>
      <c r="F6166" s="404" t="s">
        <v>206</v>
      </c>
      <c r="G6166" s="404" t="s">
        <v>52</v>
      </c>
      <c r="H6166" s="404" t="s">
        <v>126</v>
      </c>
      <c r="I6166" s="404" t="s">
        <v>1694</v>
      </c>
      <c r="J6166" s="404" t="s">
        <v>26431</v>
      </c>
      <c r="K6166" s="404" t="s">
        <v>2333</v>
      </c>
      <c r="L6166" s="404" t="s">
        <v>1860</v>
      </c>
      <c r="M6166" s="408" t="s">
        <v>18541</v>
      </c>
      <c r="N6166" s="404" t="s">
        <v>26439</v>
      </c>
      <c r="O6166" s="404" t="s">
        <v>2344</v>
      </c>
      <c r="P6166" s="366" t="s">
        <v>407</v>
      </c>
      <c r="Q6166" s="404" t="s">
        <v>407</v>
      </c>
      <c r="R6166" s="367" t="s">
        <v>407</v>
      </c>
      <c r="S6166" s="406" t="s">
        <v>1103</v>
      </c>
      <c r="T6166" s="366" t="s">
        <v>407</v>
      </c>
      <c r="U6166" s="366" t="s">
        <v>407</v>
      </c>
      <c r="V6166" s="366" t="s">
        <v>407</v>
      </c>
      <c r="W6166" s="366" t="s">
        <v>407</v>
      </c>
    </row>
    <row r="6167" spans="1:23" s="270" customFormat="1" ht="20.100000000000001" customHeight="1">
      <c r="A6167" s="366">
        <v>6164</v>
      </c>
      <c r="B6167" s="404" t="s">
        <v>7412</v>
      </c>
      <c r="C6167" s="404" t="s">
        <v>45</v>
      </c>
      <c r="D6167" s="366" t="s">
        <v>546</v>
      </c>
      <c r="E6167" s="432">
        <v>37806</v>
      </c>
      <c r="F6167" s="404" t="s">
        <v>89</v>
      </c>
      <c r="G6167" s="404" t="s">
        <v>52</v>
      </c>
      <c r="H6167" s="404" t="s">
        <v>6990</v>
      </c>
      <c r="I6167" s="404" t="s">
        <v>26456</v>
      </c>
      <c r="J6167" s="404" t="s">
        <v>26431</v>
      </c>
      <c r="K6167" s="404" t="s">
        <v>6093</v>
      </c>
      <c r="L6167" s="404" t="s">
        <v>57</v>
      </c>
      <c r="M6167" s="407" t="s">
        <v>24686</v>
      </c>
      <c r="N6167" s="404">
        <v>10</v>
      </c>
      <c r="O6167" s="404" t="s">
        <v>2344</v>
      </c>
      <c r="P6167" s="366" t="s">
        <v>407</v>
      </c>
      <c r="Q6167" s="404" t="s">
        <v>407</v>
      </c>
      <c r="R6167" s="367" t="s">
        <v>407</v>
      </c>
      <c r="S6167" s="406" t="s">
        <v>1103</v>
      </c>
      <c r="T6167" s="366" t="s">
        <v>407</v>
      </c>
      <c r="U6167" s="366" t="s">
        <v>407</v>
      </c>
      <c r="V6167" s="366" t="s">
        <v>407</v>
      </c>
      <c r="W6167" s="366" t="s">
        <v>407</v>
      </c>
    </row>
    <row r="6168" spans="1:23" s="270" customFormat="1" ht="20.100000000000001" customHeight="1">
      <c r="A6168" s="366">
        <v>6165</v>
      </c>
      <c r="B6168" s="404" t="s">
        <v>3778</v>
      </c>
      <c r="C6168" s="404" t="s">
        <v>45</v>
      </c>
      <c r="D6168" s="366" t="s">
        <v>546</v>
      </c>
      <c r="E6168" s="432">
        <v>38234</v>
      </c>
      <c r="F6168" s="404" t="s">
        <v>290</v>
      </c>
      <c r="G6168" s="404" t="s">
        <v>52</v>
      </c>
      <c r="H6168" s="404" t="s">
        <v>6990</v>
      </c>
      <c r="I6168" s="404" t="s">
        <v>26456</v>
      </c>
      <c r="J6168" s="404" t="s">
        <v>26431</v>
      </c>
      <c r="K6168" s="404" t="s">
        <v>6093</v>
      </c>
      <c r="L6168" s="404" t="s">
        <v>57</v>
      </c>
      <c r="M6168" s="407" t="s">
        <v>24686</v>
      </c>
      <c r="N6168" s="404">
        <v>9</v>
      </c>
      <c r="O6168" s="404" t="s">
        <v>2344</v>
      </c>
      <c r="P6168" s="366" t="s">
        <v>407</v>
      </c>
      <c r="Q6168" s="404" t="s">
        <v>407</v>
      </c>
      <c r="R6168" s="367" t="s">
        <v>407</v>
      </c>
      <c r="S6168" s="406" t="s">
        <v>1103</v>
      </c>
      <c r="T6168" s="366" t="s">
        <v>407</v>
      </c>
      <c r="U6168" s="366" t="s">
        <v>407</v>
      </c>
      <c r="V6168" s="366" t="s">
        <v>407</v>
      </c>
      <c r="W6168" s="366" t="s">
        <v>407</v>
      </c>
    </row>
    <row r="6169" spans="1:23" s="270" customFormat="1" ht="20.100000000000001" customHeight="1">
      <c r="A6169" s="366">
        <v>6166</v>
      </c>
      <c r="B6169" s="404" t="s">
        <v>8948</v>
      </c>
      <c r="C6169" s="404" t="s">
        <v>45</v>
      </c>
      <c r="D6169" s="366" t="s">
        <v>546</v>
      </c>
      <c r="E6169" s="432">
        <v>38805</v>
      </c>
      <c r="F6169" s="404" t="s">
        <v>34</v>
      </c>
      <c r="G6169" s="404" t="s">
        <v>52</v>
      </c>
      <c r="H6169" s="404" t="s">
        <v>6990</v>
      </c>
      <c r="I6169" s="404" t="s">
        <v>26456</v>
      </c>
      <c r="J6169" s="404" t="s">
        <v>26431</v>
      </c>
      <c r="K6169" s="404" t="s">
        <v>6093</v>
      </c>
      <c r="L6169" s="404" t="s">
        <v>57</v>
      </c>
      <c r="M6169" s="407" t="s">
        <v>24686</v>
      </c>
      <c r="N6169" s="404">
        <v>8</v>
      </c>
      <c r="O6169" s="404" t="s">
        <v>2344</v>
      </c>
      <c r="P6169" s="366" t="s">
        <v>407</v>
      </c>
      <c r="Q6169" s="404" t="s">
        <v>407</v>
      </c>
      <c r="R6169" s="367" t="s">
        <v>407</v>
      </c>
      <c r="S6169" s="406" t="s">
        <v>1103</v>
      </c>
      <c r="T6169" s="366" t="s">
        <v>407</v>
      </c>
      <c r="U6169" s="366" t="s">
        <v>407</v>
      </c>
      <c r="V6169" s="366" t="s">
        <v>407</v>
      </c>
      <c r="W6169" s="366" t="s">
        <v>407</v>
      </c>
    </row>
    <row r="6170" spans="1:23" s="270" customFormat="1" ht="20.100000000000001" customHeight="1">
      <c r="A6170" s="366">
        <v>6167</v>
      </c>
      <c r="B6170" s="404" t="s">
        <v>1074</v>
      </c>
      <c r="C6170" s="366" t="s">
        <v>546</v>
      </c>
      <c r="D6170" s="404" t="s">
        <v>22</v>
      </c>
      <c r="E6170" s="432">
        <v>40985</v>
      </c>
      <c r="F6170" s="404" t="s">
        <v>113</v>
      </c>
      <c r="G6170" s="404" t="s">
        <v>52</v>
      </c>
      <c r="H6170" s="404" t="s">
        <v>19535</v>
      </c>
      <c r="I6170" s="404" t="s">
        <v>3317</v>
      </c>
      <c r="J6170" s="404" t="s">
        <v>26431</v>
      </c>
      <c r="K6170" s="404" t="s">
        <v>3407</v>
      </c>
      <c r="L6170" s="404" t="s">
        <v>57</v>
      </c>
      <c r="M6170" s="408" t="s">
        <v>18541</v>
      </c>
      <c r="N6170" s="404">
        <v>1</v>
      </c>
      <c r="O6170" s="404" t="s">
        <v>2344</v>
      </c>
      <c r="P6170" s="366" t="s">
        <v>407</v>
      </c>
      <c r="Q6170" s="404" t="s">
        <v>407</v>
      </c>
      <c r="R6170" s="367" t="s">
        <v>407</v>
      </c>
      <c r="S6170" s="406" t="s">
        <v>1103</v>
      </c>
      <c r="T6170" s="366" t="s">
        <v>407</v>
      </c>
      <c r="U6170" s="366" t="s">
        <v>407</v>
      </c>
      <c r="V6170" s="366" t="s">
        <v>407</v>
      </c>
      <c r="W6170" s="366" t="s">
        <v>407</v>
      </c>
    </row>
    <row r="6171" spans="1:23" s="270" customFormat="1" ht="20.100000000000001" customHeight="1">
      <c r="A6171" s="366">
        <v>6168</v>
      </c>
      <c r="B6171" s="404" t="s">
        <v>20518</v>
      </c>
      <c r="C6171" s="366" t="s">
        <v>546</v>
      </c>
      <c r="D6171" s="404" t="s">
        <v>22</v>
      </c>
      <c r="E6171" s="432">
        <v>37065</v>
      </c>
      <c r="F6171" s="404" t="s">
        <v>96</v>
      </c>
      <c r="G6171" s="404" t="s">
        <v>3082</v>
      </c>
      <c r="H6171" s="404" t="s">
        <v>20791</v>
      </c>
      <c r="I6171" s="404" t="s">
        <v>373</v>
      </c>
      <c r="J6171" s="404" t="s">
        <v>26431</v>
      </c>
      <c r="K6171" s="404" t="s">
        <v>3407</v>
      </c>
      <c r="L6171" s="404" t="s">
        <v>57</v>
      </c>
      <c r="M6171" s="408" t="s">
        <v>18541</v>
      </c>
      <c r="N6171" s="404">
        <v>7</v>
      </c>
      <c r="O6171" s="404" t="s">
        <v>2344</v>
      </c>
      <c r="P6171" s="366" t="s">
        <v>407</v>
      </c>
      <c r="Q6171" s="404" t="s">
        <v>407</v>
      </c>
      <c r="R6171" s="367" t="s">
        <v>407</v>
      </c>
      <c r="S6171" s="406" t="s">
        <v>1103</v>
      </c>
      <c r="T6171" s="366" t="s">
        <v>407</v>
      </c>
      <c r="U6171" s="366" t="s">
        <v>407</v>
      </c>
      <c r="V6171" s="366" t="s">
        <v>407</v>
      </c>
      <c r="W6171" s="366" t="s">
        <v>407</v>
      </c>
    </row>
    <row r="6172" spans="1:23" s="270" customFormat="1" ht="20.100000000000001" customHeight="1">
      <c r="A6172" s="366">
        <v>6169</v>
      </c>
      <c r="B6172" s="404" t="s">
        <v>5639</v>
      </c>
      <c r="C6172" s="404" t="s">
        <v>45</v>
      </c>
      <c r="D6172" s="366" t="s">
        <v>546</v>
      </c>
      <c r="E6172" s="432">
        <v>41586</v>
      </c>
      <c r="F6172" s="404" t="s">
        <v>104</v>
      </c>
      <c r="G6172" s="404" t="s">
        <v>52</v>
      </c>
      <c r="H6172" s="404" t="s">
        <v>20791</v>
      </c>
      <c r="I6172" s="404" t="s">
        <v>373</v>
      </c>
      <c r="J6172" s="404" t="s">
        <v>26431</v>
      </c>
      <c r="K6172" s="404" t="s">
        <v>3407</v>
      </c>
      <c r="L6172" s="404" t="s">
        <v>57</v>
      </c>
      <c r="M6172" s="408" t="s">
        <v>18541</v>
      </c>
      <c r="N6172" s="404" t="s">
        <v>26439</v>
      </c>
      <c r="O6172" s="404" t="s">
        <v>2344</v>
      </c>
      <c r="P6172" s="366" t="s">
        <v>407</v>
      </c>
      <c r="Q6172" s="404" t="s">
        <v>407</v>
      </c>
      <c r="R6172" s="367" t="s">
        <v>407</v>
      </c>
      <c r="S6172" s="406" t="s">
        <v>1103</v>
      </c>
      <c r="T6172" s="366" t="s">
        <v>407</v>
      </c>
      <c r="U6172" s="366" t="s">
        <v>407</v>
      </c>
      <c r="V6172" s="366" t="s">
        <v>407</v>
      </c>
      <c r="W6172" s="366" t="s">
        <v>407</v>
      </c>
    </row>
    <row r="6173" spans="1:23" s="270" customFormat="1" ht="20.100000000000001" customHeight="1">
      <c r="A6173" s="366">
        <v>6170</v>
      </c>
      <c r="B6173" s="404" t="s">
        <v>2012</v>
      </c>
      <c r="C6173" s="404" t="s">
        <v>45</v>
      </c>
      <c r="D6173" s="366" t="s">
        <v>546</v>
      </c>
      <c r="E6173" s="432">
        <v>38823</v>
      </c>
      <c r="F6173" s="404" t="s">
        <v>132</v>
      </c>
      <c r="G6173" s="404" t="s">
        <v>52</v>
      </c>
      <c r="H6173" s="404" t="s">
        <v>24143</v>
      </c>
      <c r="I6173" s="404" t="s">
        <v>1189</v>
      </c>
      <c r="J6173" s="404" t="s">
        <v>26431</v>
      </c>
      <c r="K6173" s="404" t="s">
        <v>3407</v>
      </c>
      <c r="L6173" s="404" t="s">
        <v>57</v>
      </c>
      <c r="M6173" s="407" t="s">
        <v>22390</v>
      </c>
      <c r="N6173" s="404">
        <v>5</v>
      </c>
      <c r="O6173" s="404" t="s">
        <v>2344</v>
      </c>
      <c r="P6173" s="366" t="s">
        <v>407</v>
      </c>
      <c r="Q6173" s="404" t="s">
        <v>407</v>
      </c>
      <c r="R6173" s="367" t="s">
        <v>407</v>
      </c>
      <c r="S6173" s="406" t="s">
        <v>1103</v>
      </c>
      <c r="T6173" s="366" t="s">
        <v>407</v>
      </c>
      <c r="U6173" s="366" t="s">
        <v>407</v>
      </c>
      <c r="V6173" s="366" t="s">
        <v>407</v>
      </c>
      <c r="W6173" s="366" t="s">
        <v>407</v>
      </c>
    </row>
    <row r="6174" spans="1:23" s="270" customFormat="1" ht="20.100000000000001" customHeight="1">
      <c r="A6174" s="366">
        <v>6171</v>
      </c>
      <c r="B6174" s="404" t="s">
        <v>141</v>
      </c>
      <c r="C6174" s="366" t="s">
        <v>546</v>
      </c>
      <c r="D6174" s="404" t="s">
        <v>22</v>
      </c>
      <c r="E6174" s="432">
        <v>39460</v>
      </c>
      <c r="F6174" s="404" t="s">
        <v>524</v>
      </c>
      <c r="G6174" s="404" t="s">
        <v>52</v>
      </c>
      <c r="H6174" s="404" t="s">
        <v>24143</v>
      </c>
      <c r="I6174" s="404" t="s">
        <v>1189</v>
      </c>
      <c r="J6174" s="404" t="s">
        <v>26431</v>
      </c>
      <c r="K6174" s="404" t="s">
        <v>3407</v>
      </c>
      <c r="L6174" s="404" t="s">
        <v>57</v>
      </c>
      <c r="M6174" s="407" t="s">
        <v>22390</v>
      </c>
      <c r="N6174" s="404">
        <v>4</v>
      </c>
      <c r="O6174" s="404" t="s">
        <v>2344</v>
      </c>
      <c r="P6174" s="366" t="s">
        <v>407</v>
      </c>
      <c r="Q6174" s="404" t="s">
        <v>407</v>
      </c>
      <c r="R6174" s="367" t="s">
        <v>407</v>
      </c>
      <c r="S6174" s="406" t="s">
        <v>1103</v>
      </c>
      <c r="T6174" s="366" t="s">
        <v>407</v>
      </c>
      <c r="U6174" s="366" t="s">
        <v>407</v>
      </c>
      <c r="V6174" s="366" t="s">
        <v>407</v>
      </c>
      <c r="W6174" s="366" t="s">
        <v>407</v>
      </c>
    </row>
    <row r="6175" spans="1:23" s="270" customFormat="1" ht="20.100000000000001" customHeight="1">
      <c r="A6175" s="366">
        <v>6172</v>
      </c>
      <c r="B6175" s="404" t="s">
        <v>3294</v>
      </c>
      <c r="C6175" s="404" t="s">
        <v>45</v>
      </c>
      <c r="D6175" s="366" t="s">
        <v>546</v>
      </c>
      <c r="E6175" s="432">
        <v>40633</v>
      </c>
      <c r="F6175" s="404" t="s">
        <v>51</v>
      </c>
      <c r="G6175" s="404" t="s">
        <v>52</v>
      </c>
      <c r="H6175" s="404" t="s">
        <v>24143</v>
      </c>
      <c r="I6175" s="404" t="s">
        <v>1189</v>
      </c>
      <c r="J6175" s="404" t="s">
        <v>26431</v>
      </c>
      <c r="K6175" s="404" t="s">
        <v>3407</v>
      </c>
      <c r="L6175" s="404" t="s">
        <v>57</v>
      </c>
      <c r="M6175" s="408" t="s">
        <v>18541</v>
      </c>
      <c r="N6175" s="404">
        <v>2</v>
      </c>
      <c r="O6175" s="404" t="s">
        <v>2344</v>
      </c>
      <c r="P6175" s="366" t="s">
        <v>407</v>
      </c>
      <c r="Q6175" s="404" t="s">
        <v>407</v>
      </c>
      <c r="R6175" s="367" t="s">
        <v>407</v>
      </c>
      <c r="S6175" s="406" t="s">
        <v>1103</v>
      </c>
      <c r="T6175" s="366" t="s">
        <v>407</v>
      </c>
      <c r="U6175" s="366" t="s">
        <v>407</v>
      </c>
      <c r="V6175" s="366" t="s">
        <v>407</v>
      </c>
      <c r="W6175" s="366" t="s">
        <v>407</v>
      </c>
    </row>
    <row r="6176" spans="1:23" s="270" customFormat="1" ht="20.100000000000001" customHeight="1">
      <c r="A6176" s="366">
        <v>6173</v>
      </c>
      <c r="B6176" s="404" t="s">
        <v>1341</v>
      </c>
      <c r="C6176" s="404" t="s">
        <v>45</v>
      </c>
      <c r="D6176" s="366" t="s">
        <v>546</v>
      </c>
      <c r="E6176" s="432">
        <v>37674</v>
      </c>
      <c r="F6176" s="404" t="s">
        <v>89</v>
      </c>
      <c r="G6176" s="404" t="s">
        <v>52</v>
      </c>
      <c r="H6176" s="404" t="s">
        <v>26457</v>
      </c>
      <c r="I6176" s="404" t="s">
        <v>1618</v>
      </c>
      <c r="J6176" s="404" t="s">
        <v>26431</v>
      </c>
      <c r="K6176" s="404" t="s">
        <v>2333</v>
      </c>
      <c r="L6176" s="404" t="s">
        <v>1860</v>
      </c>
      <c r="M6176" s="408" t="s">
        <v>18541</v>
      </c>
      <c r="N6176" s="404">
        <v>10</v>
      </c>
      <c r="O6176" s="404" t="s">
        <v>2344</v>
      </c>
      <c r="P6176" s="366" t="s">
        <v>407</v>
      </c>
      <c r="Q6176" s="404" t="s">
        <v>407</v>
      </c>
      <c r="R6176" s="367" t="s">
        <v>407</v>
      </c>
      <c r="S6176" s="406" t="s">
        <v>1103</v>
      </c>
      <c r="T6176" s="366" t="s">
        <v>407</v>
      </c>
      <c r="U6176" s="366" t="s">
        <v>407</v>
      </c>
      <c r="V6176" s="366" t="s">
        <v>407</v>
      </c>
      <c r="W6176" s="366" t="s">
        <v>407</v>
      </c>
    </row>
    <row r="6177" spans="1:23" s="270" customFormat="1" ht="20.100000000000001" customHeight="1">
      <c r="A6177" s="366">
        <v>6174</v>
      </c>
      <c r="B6177" s="404" t="s">
        <v>7802</v>
      </c>
      <c r="C6177" s="404" t="s">
        <v>45</v>
      </c>
      <c r="D6177" s="366" t="s">
        <v>546</v>
      </c>
      <c r="E6177" s="432">
        <v>41223</v>
      </c>
      <c r="F6177" s="404" t="s">
        <v>206</v>
      </c>
      <c r="G6177" s="404" t="s">
        <v>52</v>
      </c>
      <c r="H6177" s="404" t="s">
        <v>22479</v>
      </c>
      <c r="I6177" s="404" t="s">
        <v>2099</v>
      </c>
      <c r="J6177" s="404" t="s">
        <v>26431</v>
      </c>
      <c r="K6177" s="404" t="s">
        <v>2333</v>
      </c>
      <c r="L6177" s="404" t="s">
        <v>1860</v>
      </c>
      <c r="M6177" s="408" t="s">
        <v>18541</v>
      </c>
      <c r="N6177" s="404" t="s">
        <v>26439</v>
      </c>
      <c r="O6177" s="404" t="s">
        <v>2344</v>
      </c>
      <c r="P6177" s="366" t="s">
        <v>407</v>
      </c>
      <c r="Q6177" s="404" t="s">
        <v>407</v>
      </c>
      <c r="R6177" s="367" t="s">
        <v>407</v>
      </c>
      <c r="S6177" s="406" t="s">
        <v>1103</v>
      </c>
      <c r="T6177" s="366" t="s">
        <v>407</v>
      </c>
      <c r="U6177" s="366" t="s">
        <v>407</v>
      </c>
      <c r="V6177" s="366" t="s">
        <v>407</v>
      </c>
      <c r="W6177" s="366" t="s">
        <v>407</v>
      </c>
    </row>
    <row r="6178" spans="1:23" s="270" customFormat="1" ht="20.100000000000001" customHeight="1">
      <c r="A6178" s="366">
        <v>6175</v>
      </c>
      <c r="B6178" s="404" t="s">
        <v>26020</v>
      </c>
      <c r="C6178" s="366" t="s">
        <v>546</v>
      </c>
      <c r="D6178" s="404" t="s">
        <v>22</v>
      </c>
      <c r="E6178" s="432">
        <v>36758</v>
      </c>
      <c r="F6178" s="404" t="s">
        <v>271</v>
      </c>
      <c r="G6178" s="404" t="s">
        <v>52</v>
      </c>
      <c r="H6178" s="404" t="s">
        <v>558</v>
      </c>
      <c r="I6178" s="404" t="s">
        <v>3808</v>
      </c>
      <c r="J6178" s="404" t="s">
        <v>26431</v>
      </c>
      <c r="K6178" s="404" t="s">
        <v>16467</v>
      </c>
      <c r="L6178" s="404" t="s">
        <v>57</v>
      </c>
      <c r="M6178" s="408" t="s">
        <v>24695</v>
      </c>
      <c r="N6178" s="404">
        <v>10</v>
      </c>
      <c r="O6178" s="404" t="s">
        <v>2344</v>
      </c>
      <c r="P6178" s="366" t="s">
        <v>407</v>
      </c>
      <c r="Q6178" s="404" t="s">
        <v>407</v>
      </c>
      <c r="R6178" s="367" t="s">
        <v>407</v>
      </c>
      <c r="S6178" s="406" t="s">
        <v>1103</v>
      </c>
      <c r="T6178" s="366" t="s">
        <v>407</v>
      </c>
      <c r="U6178" s="366" t="s">
        <v>407</v>
      </c>
      <c r="V6178" s="366" t="s">
        <v>407</v>
      </c>
      <c r="W6178" s="366" t="s">
        <v>407</v>
      </c>
    </row>
    <row r="6179" spans="1:23" s="270" customFormat="1" ht="20.100000000000001" customHeight="1">
      <c r="A6179" s="366">
        <v>6176</v>
      </c>
      <c r="B6179" s="404" t="s">
        <v>3927</v>
      </c>
      <c r="C6179" s="404" t="s">
        <v>45</v>
      </c>
      <c r="D6179" s="366" t="s">
        <v>546</v>
      </c>
      <c r="E6179" s="432">
        <v>37124</v>
      </c>
      <c r="F6179" s="404" t="s">
        <v>96</v>
      </c>
      <c r="G6179" s="404" t="s">
        <v>52</v>
      </c>
      <c r="H6179" s="404" t="s">
        <v>558</v>
      </c>
      <c r="I6179" s="404" t="s">
        <v>3808</v>
      </c>
      <c r="J6179" s="404" t="s">
        <v>26431</v>
      </c>
      <c r="K6179" s="404" t="s">
        <v>16467</v>
      </c>
      <c r="L6179" s="404" t="s">
        <v>57</v>
      </c>
      <c r="M6179" s="408" t="s">
        <v>24695</v>
      </c>
      <c r="N6179" s="404">
        <v>9</v>
      </c>
      <c r="O6179" s="404" t="s">
        <v>2344</v>
      </c>
      <c r="P6179" s="366" t="s">
        <v>407</v>
      </c>
      <c r="Q6179" s="404" t="s">
        <v>407</v>
      </c>
      <c r="R6179" s="367" t="s">
        <v>407</v>
      </c>
      <c r="S6179" s="406" t="s">
        <v>1103</v>
      </c>
      <c r="T6179" s="366" t="s">
        <v>407</v>
      </c>
      <c r="U6179" s="366" t="s">
        <v>407</v>
      </c>
      <c r="V6179" s="366" t="s">
        <v>407</v>
      </c>
      <c r="W6179" s="366" t="s">
        <v>407</v>
      </c>
    </row>
    <row r="6180" spans="1:23" s="270" customFormat="1" ht="20.100000000000001" customHeight="1">
      <c r="A6180" s="366">
        <v>6177</v>
      </c>
      <c r="B6180" s="404" t="s">
        <v>4608</v>
      </c>
      <c r="C6180" s="366" t="s">
        <v>546</v>
      </c>
      <c r="D6180" s="404" t="s">
        <v>22</v>
      </c>
      <c r="E6180" s="432">
        <v>37570</v>
      </c>
      <c r="F6180" s="404" t="s">
        <v>89</v>
      </c>
      <c r="G6180" s="404" t="s">
        <v>3082</v>
      </c>
      <c r="H6180" s="404" t="s">
        <v>22700</v>
      </c>
      <c r="I6180" s="404" t="s">
        <v>3094</v>
      </c>
      <c r="J6180" s="404" t="s">
        <v>26431</v>
      </c>
      <c r="K6180" s="404" t="s">
        <v>2333</v>
      </c>
      <c r="L6180" s="404" t="s">
        <v>57</v>
      </c>
      <c r="M6180" s="408" t="s">
        <v>18541</v>
      </c>
      <c r="N6180" s="404">
        <v>7</v>
      </c>
      <c r="O6180" s="404" t="s">
        <v>2344</v>
      </c>
      <c r="P6180" s="366" t="s">
        <v>407</v>
      </c>
      <c r="Q6180" s="404" t="s">
        <v>407</v>
      </c>
      <c r="R6180" s="367" t="s">
        <v>407</v>
      </c>
      <c r="S6180" s="406" t="s">
        <v>1103</v>
      </c>
      <c r="T6180" s="366" t="s">
        <v>407</v>
      </c>
      <c r="U6180" s="366" t="s">
        <v>407</v>
      </c>
      <c r="V6180" s="366" t="s">
        <v>407</v>
      </c>
      <c r="W6180" s="366" t="s">
        <v>407</v>
      </c>
    </row>
    <row r="6181" spans="1:23" s="270" customFormat="1" ht="20.100000000000001" customHeight="1">
      <c r="A6181" s="366">
        <v>6178</v>
      </c>
      <c r="B6181" s="404" t="s">
        <v>3115</v>
      </c>
      <c r="C6181" s="404" t="s">
        <v>45</v>
      </c>
      <c r="D6181" s="366" t="s">
        <v>546</v>
      </c>
      <c r="E6181" s="432">
        <v>40137</v>
      </c>
      <c r="F6181" s="404" t="s">
        <v>47</v>
      </c>
      <c r="G6181" s="404" t="s">
        <v>52</v>
      </c>
      <c r="H6181" s="404" t="s">
        <v>3088</v>
      </c>
      <c r="I6181" s="404" t="s">
        <v>462</v>
      </c>
      <c r="J6181" s="404" t="s">
        <v>26431</v>
      </c>
      <c r="K6181" s="404" t="s">
        <v>6093</v>
      </c>
      <c r="L6181" s="404" t="s">
        <v>57</v>
      </c>
      <c r="M6181" s="408" t="s">
        <v>18541</v>
      </c>
      <c r="N6181" s="404">
        <v>3</v>
      </c>
      <c r="O6181" s="404" t="s">
        <v>2344</v>
      </c>
      <c r="P6181" s="366" t="s">
        <v>407</v>
      </c>
      <c r="Q6181" s="404" t="s">
        <v>407</v>
      </c>
      <c r="R6181" s="367" t="s">
        <v>407</v>
      </c>
      <c r="S6181" s="406" t="s">
        <v>1103</v>
      </c>
      <c r="T6181" s="366" t="s">
        <v>407</v>
      </c>
      <c r="U6181" s="366" t="s">
        <v>407</v>
      </c>
      <c r="V6181" s="366" t="s">
        <v>407</v>
      </c>
      <c r="W6181" s="366" t="s">
        <v>407</v>
      </c>
    </row>
    <row r="6182" spans="1:23" s="270" customFormat="1" ht="20.100000000000001" customHeight="1">
      <c r="A6182" s="366">
        <v>6179</v>
      </c>
      <c r="B6182" s="404" t="s">
        <v>24884</v>
      </c>
      <c r="C6182" s="366" t="s">
        <v>546</v>
      </c>
      <c r="D6182" s="404" t="s">
        <v>22</v>
      </c>
      <c r="E6182" s="432">
        <v>37265</v>
      </c>
      <c r="F6182" s="404" t="s">
        <v>89</v>
      </c>
      <c r="G6182" s="404" t="s">
        <v>3082</v>
      </c>
      <c r="H6182" s="404" t="s">
        <v>22198</v>
      </c>
      <c r="I6182" s="404" t="s">
        <v>447</v>
      </c>
      <c r="J6182" s="404" t="s">
        <v>26431</v>
      </c>
      <c r="K6182" s="404" t="s">
        <v>4803</v>
      </c>
      <c r="L6182" s="404" t="s">
        <v>6093</v>
      </c>
      <c r="M6182" s="408" t="s">
        <v>18541</v>
      </c>
      <c r="N6182" s="404">
        <v>8</v>
      </c>
      <c r="O6182" s="404" t="s">
        <v>2344</v>
      </c>
      <c r="P6182" s="366" t="s">
        <v>407</v>
      </c>
      <c r="Q6182" s="404" t="s">
        <v>407</v>
      </c>
      <c r="R6182" s="367" t="s">
        <v>407</v>
      </c>
      <c r="S6182" s="367" t="s">
        <v>43</v>
      </c>
      <c r="T6182" s="366" t="s">
        <v>407</v>
      </c>
      <c r="U6182" s="366" t="s">
        <v>407</v>
      </c>
      <c r="V6182" s="366" t="s">
        <v>407</v>
      </c>
      <c r="W6182" s="366" t="s">
        <v>407</v>
      </c>
    </row>
    <row r="6183" spans="1:23" s="270" customFormat="1" ht="20.100000000000001" customHeight="1">
      <c r="A6183" s="366">
        <v>6180</v>
      </c>
      <c r="B6183" s="404" t="s">
        <v>3112</v>
      </c>
      <c r="C6183" s="404" t="s">
        <v>45</v>
      </c>
      <c r="D6183" s="366" t="s">
        <v>546</v>
      </c>
      <c r="E6183" s="432">
        <v>39396</v>
      </c>
      <c r="F6183" s="404" t="s">
        <v>524</v>
      </c>
      <c r="G6183" s="404" t="s">
        <v>3082</v>
      </c>
      <c r="H6183" s="404" t="s">
        <v>22198</v>
      </c>
      <c r="I6183" s="404" t="s">
        <v>447</v>
      </c>
      <c r="J6183" s="404" t="s">
        <v>26431</v>
      </c>
      <c r="K6183" s="404" t="s">
        <v>4803</v>
      </c>
      <c r="L6183" s="404" t="s">
        <v>6093</v>
      </c>
      <c r="M6183" s="408" t="s">
        <v>18541</v>
      </c>
      <c r="N6183" s="404">
        <v>5</v>
      </c>
      <c r="O6183" s="404" t="s">
        <v>2344</v>
      </c>
      <c r="P6183" s="366" t="s">
        <v>407</v>
      </c>
      <c r="Q6183" s="404" t="s">
        <v>407</v>
      </c>
      <c r="R6183" s="367" t="s">
        <v>407</v>
      </c>
      <c r="S6183" s="367" t="s">
        <v>43</v>
      </c>
      <c r="T6183" s="366" t="s">
        <v>407</v>
      </c>
      <c r="U6183" s="366" t="s">
        <v>407</v>
      </c>
      <c r="V6183" s="366" t="s">
        <v>407</v>
      </c>
      <c r="W6183" s="366" t="s">
        <v>407</v>
      </c>
    </row>
    <row r="6184" spans="1:23" s="270" customFormat="1" ht="20.100000000000001" customHeight="1">
      <c r="A6184" s="366">
        <v>6181</v>
      </c>
      <c r="B6184" s="404" t="s">
        <v>1697</v>
      </c>
      <c r="C6184" s="366" t="s">
        <v>546</v>
      </c>
      <c r="D6184" s="404" t="s">
        <v>22</v>
      </c>
      <c r="E6184" s="432">
        <v>39400</v>
      </c>
      <c r="F6184" s="404" t="s">
        <v>524</v>
      </c>
      <c r="G6184" s="404" t="s">
        <v>52</v>
      </c>
      <c r="H6184" s="404" t="s">
        <v>26458</v>
      </c>
      <c r="I6184" s="404" t="s">
        <v>6154</v>
      </c>
      <c r="J6184" s="404" t="s">
        <v>26431</v>
      </c>
      <c r="K6184" s="404" t="s">
        <v>79</v>
      </c>
      <c r="L6184" s="404" t="s">
        <v>3407</v>
      </c>
      <c r="M6184" s="404" t="s">
        <v>26459</v>
      </c>
      <c r="N6184" s="404">
        <v>6</v>
      </c>
      <c r="O6184" s="404" t="s">
        <v>2344</v>
      </c>
      <c r="P6184" s="366" t="s">
        <v>407</v>
      </c>
      <c r="Q6184" s="404" t="s">
        <v>407</v>
      </c>
      <c r="R6184" s="367" t="s">
        <v>407</v>
      </c>
      <c r="S6184" s="406" t="s">
        <v>1103</v>
      </c>
      <c r="T6184" s="366" t="s">
        <v>407</v>
      </c>
      <c r="U6184" s="366" t="s">
        <v>407</v>
      </c>
      <c r="V6184" s="366" t="s">
        <v>407</v>
      </c>
      <c r="W6184" s="366" t="s">
        <v>407</v>
      </c>
    </row>
    <row r="6185" spans="1:23" s="270" customFormat="1" ht="20.100000000000001" customHeight="1">
      <c r="A6185" s="366">
        <v>6182</v>
      </c>
      <c r="B6185" s="404" t="s">
        <v>1163</v>
      </c>
      <c r="C6185" s="404" t="s">
        <v>45</v>
      </c>
      <c r="D6185" s="366" t="s">
        <v>546</v>
      </c>
      <c r="E6185" s="432">
        <v>40000</v>
      </c>
      <c r="F6185" s="404" t="s">
        <v>47</v>
      </c>
      <c r="G6185" s="404" t="s">
        <v>3082</v>
      </c>
      <c r="H6185" s="404" t="s">
        <v>921</v>
      </c>
      <c r="I6185" s="404" t="s">
        <v>1180</v>
      </c>
      <c r="J6185" s="404" t="s">
        <v>26431</v>
      </c>
      <c r="K6185" s="404" t="s">
        <v>3407</v>
      </c>
      <c r="L6185" s="404" t="s">
        <v>1860</v>
      </c>
      <c r="M6185" s="408" t="s">
        <v>24673</v>
      </c>
      <c r="N6185" s="404">
        <v>3</v>
      </c>
      <c r="O6185" s="404" t="s">
        <v>2344</v>
      </c>
      <c r="P6185" s="366" t="s">
        <v>407</v>
      </c>
      <c r="Q6185" s="404" t="s">
        <v>407</v>
      </c>
      <c r="R6185" s="367" t="s">
        <v>407</v>
      </c>
      <c r="S6185" s="406" t="s">
        <v>1103</v>
      </c>
      <c r="T6185" s="366" t="s">
        <v>407</v>
      </c>
      <c r="U6185" s="366" t="s">
        <v>407</v>
      </c>
      <c r="V6185" s="366" t="s">
        <v>407</v>
      </c>
      <c r="W6185" s="366" t="s">
        <v>407</v>
      </c>
    </row>
    <row r="6186" spans="1:23" s="270" customFormat="1" ht="20.100000000000001" customHeight="1">
      <c r="A6186" s="366">
        <v>6183</v>
      </c>
      <c r="B6186" s="404" t="s">
        <v>54</v>
      </c>
      <c r="C6186" s="366" t="s">
        <v>546</v>
      </c>
      <c r="D6186" s="404" t="s">
        <v>22</v>
      </c>
      <c r="E6186" s="432">
        <v>39736</v>
      </c>
      <c r="F6186" s="404" t="s">
        <v>65</v>
      </c>
      <c r="G6186" s="404" t="s">
        <v>3082</v>
      </c>
      <c r="H6186" s="404" t="s">
        <v>921</v>
      </c>
      <c r="I6186" s="404" t="s">
        <v>1180</v>
      </c>
      <c r="J6186" s="404" t="s">
        <v>26431</v>
      </c>
      <c r="K6186" s="404" t="s">
        <v>3407</v>
      </c>
      <c r="L6186" s="404" t="s">
        <v>1860</v>
      </c>
      <c r="M6186" s="408" t="s">
        <v>18541</v>
      </c>
      <c r="N6186" s="404">
        <v>4</v>
      </c>
      <c r="O6186" s="404" t="s">
        <v>2344</v>
      </c>
      <c r="P6186" s="366" t="s">
        <v>407</v>
      </c>
      <c r="Q6186" s="404" t="s">
        <v>407</v>
      </c>
      <c r="R6186" s="367" t="s">
        <v>407</v>
      </c>
      <c r="S6186" s="406" t="s">
        <v>1103</v>
      </c>
      <c r="T6186" s="366" t="s">
        <v>407</v>
      </c>
      <c r="U6186" s="366" t="s">
        <v>407</v>
      </c>
      <c r="V6186" s="366" t="s">
        <v>407</v>
      </c>
      <c r="W6186" s="366" t="s">
        <v>407</v>
      </c>
    </row>
    <row r="6187" spans="1:23" s="270" customFormat="1" ht="20.100000000000001" customHeight="1">
      <c r="A6187" s="366">
        <v>6184</v>
      </c>
      <c r="B6187" s="408" t="s">
        <v>1223</v>
      </c>
      <c r="C6187" s="366" t="s">
        <v>546</v>
      </c>
      <c r="D6187" s="408" t="s">
        <v>22</v>
      </c>
      <c r="E6187" s="442">
        <v>40459</v>
      </c>
      <c r="F6187" s="408" t="s">
        <v>12657</v>
      </c>
      <c r="G6187" s="408" t="s">
        <v>26460</v>
      </c>
      <c r="H6187" s="408" t="s">
        <v>7869</v>
      </c>
      <c r="I6187" s="408" t="s">
        <v>26461</v>
      </c>
      <c r="J6187" s="408" t="s">
        <v>26462</v>
      </c>
      <c r="K6187" s="408" t="s">
        <v>3407</v>
      </c>
      <c r="L6187" s="408" t="s">
        <v>57</v>
      </c>
      <c r="M6187" s="408" t="s">
        <v>18541</v>
      </c>
      <c r="N6187" s="408">
        <v>2</v>
      </c>
      <c r="O6187" s="436" t="s">
        <v>2344</v>
      </c>
      <c r="P6187" s="366" t="s">
        <v>407</v>
      </c>
      <c r="Q6187" s="436" t="s">
        <v>407</v>
      </c>
      <c r="R6187" s="367" t="s">
        <v>407</v>
      </c>
      <c r="S6187" s="417" t="s">
        <v>1103</v>
      </c>
      <c r="T6187" s="366" t="s">
        <v>407</v>
      </c>
      <c r="U6187" s="366" t="s">
        <v>407</v>
      </c>
      <c r="V6187" s="366" t="s">
        <v>407</v>
      </c>
      <c r="W6187" s="366" t="s">
        <v>407</v>
      </c>
    </row>
    <row r="6188" spans="1:23" s="270" customFormat="1" ht="20.100000000000001" customHeight="1">
      <c r="A6188" s="366">
        <v>6185</v>
      </c>
      <c r="B6188" s="408" t="s">
        <v>3484</v>
      </c>
      <c r="C6188" s="366" t="s">
        <v>546</v>
      </c>
      <c r="D6188" s="408" t="s">
        <v>22</v>
      </c>
      <c r="E6188" s="442">
        <v>41249</v>
      </c>
      <c r="F6188" s="408" t="s">
        <v>206</v>
      </c>
      <c r="G6188" s="408" t="s">
        <v>26460</v>
      </c>
      <c r="H6188" s="408" t="s">
        <v>7869</v>
      </c>
      <c r="I6188" s="408" t="s">
        <v>26461</v>
      </c>
      <c r="J6188" s="408" t="s">
        <v>26462</v>
      </c>
      <c r="K6188" s="408" t="s">
        <v>3407</v>
      </c>
      <c r="L6188" s="408" t="s">
        <v>57</v>
      </c>
      <c r="M6188" s="408" t="s">
        <v>18541</v>
      </c>
      <c r="N6188" s="408">
        <v>1</v>
      </c>
      <c r="O6188" s="436" t="s">
        <v>2344</v>
      </c>
      <c r="P6188" s="366" t="s">
        <v>407</v>
      </c>
      <c r="Q6188" s="436" t="s">
        <v>407</v>
      </c>
      <c r="R6188" s="367" t="s">
        <v>407</v>
      </c>
      <c r="S6188" s="417" t="s">
        <v>1103</v>
      </c>
      <c r="T6188" s="366" t="s">
        <v>407</v>
      </c>
      <c r="U6188" s="366" t="s">
        <v>407</v>
      </c>
      <c r="V6188" s="366" t="s">
        <v>407</v>
      </c>
      <c r="W6188" s="366" t="s">
        <v>407</v>
      </c>
    </row>
    <row r="6189" spans="1:23" s="270" customFormat="1" ht="20.100000000000001" customHeight="1">
      <c r="A6189" s="366">
        <v>6186</v>
      </c>
      <c r="B6189" s="408" t="s">
        <v>7418</v>
      </c>
      <c r="C6189" s="460" t="s">
        <v>45</v>
      </c>
      <c r="D6189" s="366" t="s">
        <v>546</v>
      </c>
      <c r="E6189" s="442">
        <v>38329</v>
      </c>
      <c r="F6189" s="408" t="s">
        <v>290</v>
      </c>
      <c r="G6189" s="408" t="s">
        <v>26460</v>
      </c>
      <c r="H6189" s="408" t="s">
        <v>6589</v>
      </c>
      <c r="I6189" s="408" t="s">
        <v>26463</v>
      </c>
      <c r="J6189" s="408" t="s">
        <v>26464</v>
      </c>
      <c r="K6189" s="408" t="s">
        <v>2333</v>
      </c>
      <c r="L6189" s="408" t="s">
        <v>57</v>
      </c>
      <c r="M6189" s="408" t="s">
        <v>18541</v>
      </c>
      <c r="N6189" s="408">
        <v>8</v>
      </c>
      <c r="O6189" s="436" t="s">
        <v>2344</v>
      </c>
      <c r="P6189" s="366" t="s">
        <v>407</v>
      </c>
      <c r="Q6189" s="436" t="s">
        <v>407</v>
      </c>
      <c r="R6189" s="367" t="s">
        <v>407</v>
      </c>
      <c r="S6189" s="417" t="s">
        <v>1103</v>
      </c>
      <c r="T6189" s="366" t="s">
        <v>407</v>
      </c>
      <c r="U6189" s="366" t="s">
        <v>407</v>
      </c>
      <c r="V6189" s="366" t="s">
        <v>407</v>
      </c>
      <c r="W6189" s="366" t="s">
        <v>407</v>
      </c>
    </row>
    <row r="6190" spans="1:23" s="270" customFormat="1" ht="20.100000000000001" customHeight="1">
      <c r="A6190" s="366">
        <v>6187</v>
      </c>
      <c r="B6190" s="408" t="s">
        <v>26465</v>
      </c>
      <c r="C6190" s="460" t="s">
        <v>45</v>
      </c>
      <c r="D6190" s="366" t="s">
        <v>546</v>
      </c>
      <c r="E6190" s="442">
        <v>38884</v>
      </c>
      <c r="F6190" s="408" t="s">
        <v>26466</v>
      </c>
      <c r="G6190" s="408" t="s">
        <v>26460</v>
      </c>
      <c r="H6190" s="408" t="s">
        <v>6589</v>
      </c>
      <c r="I6190" s="408" t="s">
        <v>26463</v>
      </c>
      <c r="J6190" s="408" t="s">
        <v>26464</v>
      </c>
      <c r="K6190" s="408" t="s">
        <v>2333</v>
      </c>
      <c r="L6190" s="408" t="s">
        <v>57</v>
      </c>
      <c r="M6190" s="408" t="s">
        <v>18541</v>
      </c>
      <c r="N6190" s="408">
        <v>5</v>
      </c>
      <c r="O6190" s="436" t="s">
        <v>2344</v>
      </c>
      <c r="P6190" s="366" t="s">
        <v>407</v>
      </c>
      <c r="Q6190" s="436" t="s">
        <v>407</v>
      </c>
      <c r="R6190" s="367" t="s">
        <v>407</v>
      </c>
      <c r="S6190" s="417" t="s">
        <v>1103</v>
      </c>
      <c r="T6190" s="366" t="s">
        <v>407</v>
      </c>
      <c r="U6190" s="366" t="s">
        <v>407</v>
      </c>
      <c r="V6190" s="366" t="s">
        <v>407</v>
      </c>
      <c r="W6190" s="366" t="s">
        <v>407</v>
      </c>
    </row>
    <row r="6191" spans="1:23" s="270" customFormat="1" ht="20.100000000000001" customHeight="1">
      <c r="A6191" s="366">
        <v>6188</v>
      </c>
      <c r="B6191" s="408" t="s">
        <v>5747</v>
      </c>
      <c r="C6191" s="366" t="s">
        <v>546</v>
      </c>
      <c r="D6191" s="408" t="s">
        <v>22</v>
      </c>
      <c r="E6191" s="442">
        <v>40460</v>
      </c>
      <c r="F6191" s="408" t="s">
        <v>12657</v>
      </c>
      <c r="G6191" s="408" t="s">
        <v>26460</v>
      </c>
      <c r="H6191" s="408" t="s">
        <v>6948</v>
      </c>
      <c r="I6191" s="408" t="s">
        <v>6154</v>
      </c>
      <c r="J6191" s="408" t="s">
        <v>26467</v>
      </c>
      <c r="K6191" s="408" t="s">
        <v>2333</v>
      </c>
      <c r="L6191" s="408" t="s">
        <v>57</v>
      </c>
      <c r="M6191" s="408" t="s">
        <v>18541</v>
      </c>
      <c r="N6191" s="408">
        <v>2</v>
      </c>
      <c r="O6191" s="436" t="s">
        <v>2344</v>
      </c>
      <c r="P6191" s="366" t="s">
        <v>407</v>
      </c>
      <c r="Q6191" s="436" t="s">
        <v>407</v>
      </c>
      <c r="R6191" s="367" t="s">
        <v>407</v>
      </c>
      <c r="S6191" s="417" t="s">
        <v>1103</v>
      </c>
      <c r="T6191" s="366" t="s">
        <v>407</v>
      </c>
      <c r="U6191" s="366" t="s">
        <v>407</v>
      </c>
      <c r="V6191" s="366" t="s">
        <v>407</v>
      </c>
      <c r="W6191" s="366" t="s">
        <v>407</v>
      </c>
    </row>
    <row r="6192" spans="1:23" s="270" customFormat="1" ht="20.100000000000001" customHeight="1">
      <c r="A6192" s="366">
        <v>6189</v>
      </c>
      <c r="B6192" s="408" t="s">
        <v>26468</v>
      </c>
      <c r="C6192" s="366" t="s">
        <v>546</v>
      </c>
      <c r="D6192" s="408" t="s">
        <v>22</v>
      </c>
      <c r="E6192" s="442">
        <v>41616</v>
      </c>
      <c r="F6192" s="408" t="s">
        <v>104</v>
      </c>
      <c r="G6192" s="408" t="s">
        <v>26460</v>
      </c>
      <c r="H6192" s="408" t="s">
        <v>6948</v>
      </c>
      <c r="I6192" s="408" t="s">
        <v>6154</v>
      </c>
      <c r="J6192" s="408" t="s">
        <v>26467</v>
      </c>
      <c r="K6192" s="408" t="s">
        <v>2333</v>
      </c>
      <c r="L6192" s="408" t="s">
        <v>57</v>
      </c>
      <c r="M6192" s="407" t="s">
        <v>24686</v>
      </c>
      <c r="N6192" s="408" t="s">
        <v>19702</v>
      </c>
      <c r="O6192" s="436" t="s">
        <v>2344</v>
      </c>
      <c r="P6192" s="366" t="s">
        <v>407</v>
      </c>
      <c r="Q6192" s="436" t="s">
        <v>407</v>
      </c>
      <c r="R6192" s="367" t="s">
        <v>407</v>
      </c>
      <c r="S6192" s="417" t="s">
        <v>1103</v>
      </c>
      <c r="T6192" s="366" t="s">
        <v>407</v>
      </c>
      <c r="U6192" s="366" t="s">
        <v>407</v>
      </c>
      <c r="V6192" s="366" t="s">
        <v>407</v>
      </c>
      <c r="W6192" s="366" t="s">
        <v>407</v>
      </c>
    </row>
    <row r="6193" spans="1:23" s="270" customFormat="1" ht="20.100000000000001" customHeight="1">
      <c r="A6193" s="366">
        <v>6190</v>
      </c>
      <c r="B6193" s="408" t="s">
        <v>3778</v>
      </c>
      <c r="C6193" s="460" t="s">
        <v>45</v>
      </c>
      <c r="D6193" s="366" t="s">
        <v>546</v>
      </c>
      <c r="E6193" s="442">
        <v>37847</v>
      </c>
      <c r="F6193" s="408" t="s">
        <v>24091</v>
      </c>
      <c r="G6193" s="408" t="s">
        <v>26460</v>
      </c>
      <c r="H6193" s="408" t="s">
        <v>26469</v>
      </c>
      <c r="I6193" s="408" t="s">
        <v>3888</v>
      </c>
      <c r="J6193" s="408" t="s">
        <v>26470</v>
      </c>
      <c r="K6193" s="408" t="s">
        <v>26471</v>
      </c>
      <c r="L6193" s="408" t="s">
        <v>57</v>
      </c>
      <c r="M6193" s="408" t="s">
        <v>18541</v>
      </c>
      <c r="N6193" s="408">
        <v>8</v>
      </c>
      <c r="O6193" s="436" t="s">
        <v>2344</v>
      </c>
      <c r="P6193" s="366" t="s">
        <v>407</v>
      </c>
      <c r="Q6193" s="436" t="s">
        <v>407</v>
      </c>
      <c r="R6193" s="367" t="s">
        <v>407</v>
      </c>
      <c r="S6193" s="417" t="s">
        <v>1103</v>
      </c>
      <c r="T6193" s="366" t="s">
        <v>407</v>
      </c>
      <c r="U6193" s="366" t="s">
        <v>407</v>
      </c>
      <c r="V6193" s="366" t="s">
        <v>407</v>
      </c>
      <c r="W6193" s="366" t="s">
        <v>407</v>
      </c>
    </row>
    <row r="6194" spans="1:23" s="270" customFormat="1" ht="20.100000000000001" customHeight="1">
      <c r="A6194" s="366">
        <v>6191</v>
      </c>
      <c r="B6194" s="408" t="s">
        <v>4248</v>
      </c>
      <c r="C6194" s="460" t="s">
        <v>45</v>
      </c>
      <c r="D6194" s="366" t="s">
        <v>546</v>
      </c>
      <c r="E6194" s="442">
        <v>38696</v>
      </c>
      <c r="F6194" s="408" t="s">
        <v>18926</v>
      </c>
      <c r="G6194" s="408" t="s">
        <v>26460</v>
      </c>
      <c r="H6194" s="408" t="s">
        <v>26469</v>
      </c>
      <c r="I6194" s="408" t="s">
        <v>3888</v>
      </c>
      <c r="J6194" s="408" t="s">
        <v>26470</v>
      </c>
      <c r="K6194" s="408" t="s">
        <v>26471</v>
      </c>
      <c r="L6194" s="408" t="s">
        <v>57</v>
      </c>
      <c r="M6194" s="408" t="s">
        <v>18541</v>
      </c>
      <c r="N6194" s="408">
        <v>7</v>
      </c>
      <c r="O6194" s="436" t="s">
        <v>2344</v>
      </c>
      <c r="P6194" s="366" t="s">
        <v>407</v>
      </c>
      <c r="Q6194" s="436" t="s">
        <v>407</v>
      </c>
      <c r="R6194" s="367" t="s">
        <v>407</v>
      </c>
      <c r="S6194" s="417" t="s">
        <v>1103</v>
      </c>
      <c r="T6194" s="366" t="s">
        <v>407</v>
      </c>
      <c r="U6194" s="366" t="s">
        <v>407</v>
      </c>
      <c r="V6194" s="366" t="s">
        <v>407</v>
      </c>
      <c r="W6194" s="366" t="s">
        <v>407</v>
      </c>
    </row>
    <row r="6195" spans="1:23" s="270" customFormat="1" ht="20.100000000000001" customHeight="1">
      <c r="A6195" s="366">
        <v>6192</v>
      </c>
      <c r="B6195" s="408" t="s">
        <v>2879</v>
      </c>
      <c r="C6195" s="366" t="s">
        <v>546</v>
      </c>
      <c r="D6195" s="408" t="s">
        <v>22</v>
      </c>
      <c r="E6195" s="442">
        <v>39749</v>
      </c>
      <c r="F6195" s="408" t="s">
        <v>24083</v>
      </c>
      <c r="G6195" s="408" t="s">
        <v>26460</v>
      </c>
      <c r="H6195" s="408" t="s">
        <v>26469</v>
      </c>
      <c r="I6195" s="408" t="s">
        <v>3888</v>
      </c>
      <c r="J6195" s="408" t="s">
        <v>26470</v>
      </c>
      <c r="K6195" s="408" t="s">
        <v>26471</v>
      </c>
      <c r="L6195" s="408" t="s">
        <v>57</v>
      </c>
      <c r="M6195" s="408" t="s">
        <v>18541</v>
      </c>
      <c r="N6195" s="408">
        <v>4</v>
      </c>
      <c r="O6195" s="436" t="s">
        <v>2344</v>
      </c>
      <c r="P6195" s="366" t="s">
        <v>407</v>
      </c>
      <c r="Q6195" s="436" t="s">
        <v>407</v>
      </c>
      <c r="R6195" s="367" t="s">
        <v>407</v>
      </c>
      <c r="S6195" s="417" t="s">
        <v>1103</v>
      </c>
      <c r="T6195" s="366" t="s">
        <v>407</v>
      </c>
      <c r="U6195" s="366" t="s">
        <v>407</v>
      </c>
      <c r="V6195" s="366" t="s">
        <v>407</v>
      </c>
      <c r="W6195" s="366" t="s">
        <v>407</v>
      </c>
    </row>
    <row r="6196" spans="1:23" s="270" customFormat="1" ht="20.100000000000001" customHeight="1">
      <c r="A6196" s="366">
        <v>6193</v>
      </c>
      <c r="B6196" s="408" t="s">
        <v>127</v>
      </c>
      <c r="C6196" s="366" t="s">
        <v>546</v>
      </c>
      <c r="D6196" s="408" t="s">
        <v>22</v>
      </c>
      <c r="E6196" s="442">
        <v>40350</v>
      </c>
      <c r="F6196" s="408" t="s">
        <v>12657</v>
      </c>
      <c r="G6196" s="408" t="s">
        <v>26460</v>
      </c>
      <c r="H6196" s="408" t="s">
        <v>26469</v>
      </c>
      <c r="I6196" s="408" t="s">
        <v>3888</v>
      </c>
      <c r="J6196" s="408" t="s">
        <v>26470</v>
      </c>
      <c r="K6196" s="408" t="s">
        <v>26471</v>
      </c>
      <c r="L6196" s="408" t="s">
        <v>57</v>
      </c>
      <c r="M6196" s="408" t="s">
        <v>18541</v>
      </c>
      <c r="N6196" s="408">
        <v>2</v>
      </c>
      <c r="O6196" s="436" t="s">
        <v>2344</v>
      </c>
      <c r="P6196" s="366" t="s">
        <v>407</v>
      </c>
      <c r="Q6196" s="436" t="s">
        <v>407</v>
      </c>
      <c r="R6196" s="367" t="s">
        <v>407</v>
      </c>
      <c r="S6196" s="417" t="s">
        <v>1103</v>
      </c>
      <c r="T6196" s="366" t="s">
        <v>407</v>
      </c>
      <c r="U6196" s="366" t="s">
        <v>407</v>
      </c>
      <c r="V6196" s="366" t="s">
        <v>407</v>
      </c>
      <c r="W6196" s="366" t="s">
        <v>407</v>
      </c>
    </row>
    <row r="6197" spans="1:23" s="270" customFormat="1" ht="20.100000000000001" customHeight="1">
      <c r="A6197" s="366">
        <v>6194</v>
      </c>
      <c r="B6197" s="408" t="s">
        <v>26472</v>
      </c>
      <c r="C6197" s="460" t="s">
        <v>45</v>
      </c>
      <c r="D6197" s="366" t="s">
        <v>546</v>
      </c>
      <c r="E6197" s="442">
        <v>41493</v>
      </c>
      <c r="F6197" s="408" t="s">
        <v>104</v>
      </c>
      <c r="G6197" s="408" t="s">
        <v>26460</v>
      </c>
      <c r="H6197" s="408" t="s">
        <v>26473</v>
      </c>
      <c r="I6197" s="408" t="s">
        <v>26474</v>
      </c>
      <c r="J6197" s="408" t="s">
        <v>26475</v>
      </c>
      <c r="K6197" s="408" t="s">
        <v>2333</v>
      </c>
      <c r="L6197" s="408" t="s">
        <v>57</v>
      </c>
      <c r="M6197" s="408" t="s">
        <v>18541</v>
      </c>
      <c r="N6197" s="408" t="s">
        <v>19702</v>
      </c>
      <c r="O6197" s="436" t="s">
        <v>2344</v>
      </c>
      <c r="P6197" s="366" t="s">
        <v>407</v>
      </c>
      <c r="Q6197" s="436" t="s">
        <v>407</v>
      </c>
      <c r="R6197" s="367" t="s">
        <v>407</v>
      </c>
      <c r="S6197" s="417" t="s">
        <v>1103</v>
      </c>
      <c r="T6197" s="366" t="s">
        <v>407</v>
      </c>
      <c r="U6197" s="366" t="s">
        <v>407</v>
      </c>
      <c r="V6197" s="366" t="s">
        <v>407</v>
      </c>
      <c r="W6197" s="366" t="s">
        <v>407</v>
      </c>
    </row>
    <row r="6198" spans="1:23" s="270" customFormat="1" ht="20.100000000000001" customHeight="1">
      <c r="A6198" s="366">
        <v>6195</v>
      </c>
      <c r="B6198" s="408" t="s">
        <v>26476</v>
      </c>
      <c r="C6198" s="460" t="s">
        <v>45</v>
      </c>
      <c r="D6198" s="366" t="s">
        <v>546</v>
      </c>
      <c r="E6198" s="442">
        <v>42609</v>
      </c>
      <c r="F6198" s="408" t="s">
        <v>182</v>
      </c>
      <c r="G6198" s="408" t="s">
        <v>26460</v>
      </c>
      <c r="H6198" s="408" t="s">
        <v>26473</v>
      </c>
      <c r="I6198" s="408" t="s">
        <v>26474</v>
      </c>
      <c r="J6198" s="408" t="s">
        <v>26475</v>
      </c>
      <c r="K6198" s="408" t="s">
        <v>2333</v>
      </c>
      <c r="L6198" s="408" t="s">
        <v>57</v>
      </c>
      <c r="M6198" s="407" t="s">
        <v>25291</v>
      </c>
      <c r="N6198" s="407" t="s">
        <v>25291</v>
      </c>
      <c r="O6198" s="436" t="s">
        <v>2344</v>
      </c>
      <c r="P6198" s="366" t="s">
        <v>407</v>
      </c>
      <c r="Q6198" s="436" t="s">
        <v>407</v>
      </c>
      <c r="R6198" s="367" t="s">
        <v>407</v>
      </c>
      <c r="S6198" s="417" t="s">
        <v>1103</v>
      </c>
      <c r="T6198" s="366" t="s">
        <v>407</v>
      </c>
      <c r="U6198" s="366" t="s">
        <v>407</v>
      </c>
      <c r="V6198" s="366" t="s">
        <v>407</v>
      </c>
      <c r="W6198" s="366" t="s">
        <v>407</v>
      </c>
    </row>
    <row r="6199" spans="1:23" s="270" customFormat="1" ht="20.100000000000001" customHeight="1">
      <c r="A6199" s="366">
        <v>6196</v>
      </c>
      <c r="B6199" s="408" t="s">
        <v>26477</v>
      </c>
      <c r="C6199" s="366" t="s">
        <v>546</v>
      </c>
      <c r="D6199" s="408" t="s">
        <v>22</v>
      </c>
      <c r="E6199" s="442">
        <v>38534</v>
      </c>
      <c r="F6199" s="408" t="s">
        <v>34</v>
      </c>
      <c r="G6199" s="408" t="s">
        <v>26460</v>
      </c>
      <c r="H6199" s="408" t="s">
        <v>20678</v>
      </c>
      <c r="I6199" s="408" t="s">
        <v>3317</v>
      </c>
      <c r="J6199" s="408" t="s">
        <v>26478</v>
      </c>
      <c r="K6199" s="408" t="s">
        <v>2333</v>
      </c>
      <c r="L6199" s="408" t="s">
        <v>57</v>
      </c>
      <c r="M6199" s="408" t="s">
        <v>18541</v>
      </c>
      <c r="N6199" s="408">
        <v>8</v>
      </c>
      <c r="O6199" s="436" t="s">
        <v>2344</v>
      </c>
      <c r="P6199" s="366" t="s">
        <v>407</v>
      </c>
      <c r="Q6199" s="436" t="s">
        <v>407</v>
      </c>
      <c r="R6199" s="367" t="s">
        <v>407</v>
      </c>
      <c r="S6199" s="417" t="s">
        <v>1103</v>
      </c>
      <c r="T6199" s="366" t="s">
        <v>407</v>
      </c>
      <c r="U6199" s="366" t="s">
        <v>407</v>
      </c>
      <c r="V6199" s="366" t="s">
        <v>407</v>
      </c>
      <c r="W6199" s="366" t="s">
        <v>407</v>
      </c>
    </row>
    <row r="6200" spans="1:23" s="270" customFormat="1" ht="20.100000000000001" customHeight="1">
      <c r="A6200" s="366">
        <v>6197</v>
      </c>
      <c r="B6200" s="408" t="s">
        <v>7412</v>
      </c>
      <c r="C6200" s="460" t="s">
        <v>45</v>
      </c>
      <c r="D6200" s="366" t="s">
        <v>546</v>
      </c>
      <c r="E6200" s="442">
        <v>39280</v>
      </c>
      <c r="F6200" s="408" t="s">
        <v>182</v>
      </c>
      <c r="G6200" s="408" t="s">
        <v>26460</v>
      </c>
      <c r="H6200" s="408" t="s">
        <v>20678</v>
      </c>
      <c r="I6200" s="408" t="s">
        <v>3317</v>
      </c>
      <c r="J6200" s="408" t="s">
        <v>26478</v>
      </c>
      <c r="K6200" s="408" t="s">
        <v>2333</v>
      </c>
      <c r="L6200" s="408" t="s">
        <v>57</v>
      </c>
      <c r="M6200" s="407" t="s">
        <v>79</v>
      </c>
      <c r="N6200" s="408" t="s">
        <v>79</v>
      </c>
      <c r="O6200" s="436" t="s">
        <v>2344</v>
      </c>
      <c r="P6200" s="366" t="s">
        <v>407</v>
      </c>
      <c r="Q6200" s="436" t="s">
        <v>407</v>
      </c>
      <c r="R6200" s="367" t="s">
        <v>407</v>
      </c>
      <c r="S6200" s="417" t="s">
        <v>1103</v>
      </c>
      <c r="T6200" s="366" t="s">
        <v>407</v>
      </c>
      <c r="U6200" s="366" t="s">
        <v>407</v>
      </c>
      <c r="V6200" s="366" t="s">
        <v>407</v>
      </c>
      <c r="W6200" s="366" t="s">
        <v>407</v>
      </c>
    </row>
    <row r="6201" spans="1:23" s="270" customFormat="1" ht="20.100000000000001" customHeight="1">
      <c r="A6201" s="366">
        <v>6198</v>
      </c>
      <c r="B6201" s="408" t="s">
        <v>23346</v>
      </c>
      <c r="C6201" s="460" t="s">
        <v>45</v>
      </c>
      <c r="D6201" s="366" t="s">
        <v>546</v>
      </c>
      <c r="E6201" s="442">
        <v>38424</v>
      </c>
      <c r="F6201" s="408" t="s">
        <v>34</v>
      </c>
      <c r="G6201" s="408" t="s">
        <v>26460</v>
      </c>
      <c r="H6201" s="408" t="s">
        <v>26479</v>
      </c>
      <c r="I6201" s="408" t="s">
        <v>9126</v>
      </c>
      <c r="J6201" s="408" t="s">
        <v>26480</v>
      </c>
      <c r="K6201" s="408" t="s">
        <v>4083</v>
      </c>
      <c r="L6201" s="408" t="s">
        <v>57</v>
      </c>
      <c r="M6201" s="408" t="s">
        <v>18541</v>
      </c>
      <c r="N6201" s="408">
        <v>7</v>
      </c>
      <c r="O6201" s="436" t="s">
        <v>2344</v>
      </c>
      <c r="P6201" s="366" t="s">
        <v>407</v>
      </c>
      <c r="Q6201" s="436" t="s">
        <v>407</v>
      </c>
      <c r="R6201" s="367" t="s">
        <v>407</v>
      </c>
      <c r="S6201" s="417" t="s">
        <v>1103</v>
      </c>
      <c r="T6201" s="366" t="s">
        <v>407</v>
      </c>
      <c r="U6201" s="366" t="s">
        <v>407</v>
      </c>
      <c r="V6201" s="366" t="s">
        <v>407</v>
      </c>
      <c r="W6201" s="366" t="s">
        <v>407</v>
      </c>
    </row>
    <row r="6202" spans="1:23" s="270" customFormat="1" ht="20.100000000000001" customHeight="1">
      <c r="A6202" s="366">
        <v>6199</v>
      </c>
      <c r="B6202" s="408" t="s">
        <v>9315</v>
      </c>
      <c r="C6202" s="366" t="s">
        <v>546</v>
      </c>
      <c r="D6202" s="408" t="s">
        <v>22</v>
      </c>
      <c r="E6202" s="442">
        <v>40413</v>
      </c>
      <c r="F6202" s="408" t="s">
        <v>12657</v>
      </c>
      <c r="G6202" s="408" t="s">
        <v>26460</v>
      </c>
      <c r="H6202" s="408" t="s">
        <v>921</v>
      </c>
      <c r="I6202" s="408" t="s">
        <v>3802</v>
      </c>
      <c r="J6202" s="408" t="s">
        <v>26481</v>
      </c>
      <c r="K6202" s="408" t="s">
        <v>26482</v>
      </c>
      <c r="L6202" s="408" t="s">
        <v>57</v>
      </c>
      <c r="M6202" s="408" t="s">
        <v>24673</v>
      </c>
      <c r="N6202" s="408">
        <v>2</v>
      </c>
      <c r="O6202" s="436" t="s">
        <v>2344</v>
      </c>
      <c r="P6202" s="366" t="s">
        <v>407</v>
      </c>
      <c r="Q6202" s="436" t="s">
        <v>407</v>
      </c>
      <c r="R6202" s="367" t="s">
        <v>407</v>
      </c>
      <c r="S6202" s="417" t="s">
        <v>1103</v>
      </c>
      <c r="T6202" s="366" t="s">
        <v>407</v>
      </c>
      <c r="U6202" s="366" t="s">
        <v>407</v>
      </c>
      <c r="V6202" s="366" t="s">
        <v>407</v>
      </c>
      <c r="W6202" s="366" t="s">
        <v>407</v>
      </c>
    </row>
    <row r="6203" spans="1:23" s="270" customFormat="1" ht="20.100000000000001" customHeight="1">
      <c r="A6203" s="366">
        <v>6200</v>
      </c>
      <c r="B6203" s="408" t="s">
        <v>20821</v>
      </c>
      <c r="C6203" s="460" t="s">
        <v>45</v>
      </c>
      <c r="D6203" s="366" t="s">
        <v>546</v>
      </c>
      <c r="E6203" s="442">
        <v>41949</v>
      </c>
      <c r="F6203" s="408" t="s">
        <v>6489</v>
      </c>
      <c r="G6203" s="408" t="s">
        <v>26460</v>
      </c>
      <c r="H6203" s="408" t="s">
        <v>921</v>
      </c>
      <c r="I6203" s="408" t="s">
        <v>3802</v>
      </c>
      <c r="J6203" s="408" t="s">
        <v>26481</v>
      </c>
      <c r="K6203" s="408" t="s">
        <v>26482</v>
      </c>
      <c r="L6203" s="408" t="s">
        <v>57</v>
      </c>
      <c r="M6203" s="407" t="s">
        <v>25291</v>
      </c>
      <c r="N6203" s="407" t="s">
        <v>25291</v>
      </c>
      <c r="O6203" s="436" t="s">
        <v>2344</v>
      </c>
      <c r="P6203" s="366" t="s">
        <v>407</v>
      </c>
      <c r="Q6203" s="436" t="s">
        <v>407</v>
      </c>
      <c r="R6203" s="367" t="s">
        <v>407</v>
      </c>
      <c r="S6203" s="417" t="s">
        <v>1103</v>
      </c>
      <c r="T6203" s="366" t="s">
        <v>407</v>
      </c>
      <c r="U6203" s="366" t="s">
        <v>407</v>
      </c>
      <c r="V6203" s="366" t="s">
        <v>407</v>
      </c>
      <c r="W6203" s="408">
        <v>6</v>
      </c>
    </row>
    <row r="6204" spans="1:23" s="270" customFormat="1" ht="20.100000000000001" customHeight="1">
      <c r="A6204" s="366">
        <v>6201</v>
      </c>
      <c r="B6204" s="408" t="s">
        <v>1697</v>
      </c>
      <c r="C6204" s="366" t="s">
        <v>546</v>
      </c>
      <c r="D6204" s="408" t="s">
        <v>22</v>
      </c>
      <c r="E6204" s="442">
        <v>38115</v>
      </c>
      <c r="F6204" s="408" t="s">
        <v>290</v>
      </c>
      <c r="G6204" s="408" t="s">
        <v>26460</v>
      </c>
      <c r="H6204" s="408" t="s">
        <v>26483</v>
      </c>
      <c r="I6204" s="408" t="s">
        <v>1560</v>
      </c>
      <c r="J6204" s="408" t="s">
        <v>26484</v>
      </c>
      <c r="K6204" s="408" t="s">
        <v>79</v>
      </c>
      <c r="L6204" s="408" t="s">
        <v>1860</v>
      </c>
      <c r="M6204" s="408" t="s">
        <v>18541</v>
      </c>
      <c r="N6204" s="408">
        <v>9</v>
      </c>
      <c r="O6204" s="436" t="s">
        <v>2344</v>
      </c>
      <c r="P6204" s="366" t="s">
        <v>407</v>
      </c>
      <c r="Q6204" s="436" t="s">
        <v>407</v>
      </c>
      <c r="R6204" s="367" t="s">
        <v>407</v>
      </c>
      <c r="S6204" s="417" t="s">
        <v>1103</v>
      </c>
      <c r="T6204" s="366" t="s">
        <v>407</v>
      </c>
      <c r="U6204" s="366" t="s">
        <v>407</v>
      </c>
      <c r="V6204" s="366" t="s">
        <v>407</v>
      </c>
      <c r="W6204" s="366" t="s">
        <v>407</v>
      </c>
    </row>
    <row r="6205" spans="1:23" s="270" customFormat="1" ht="20.100000000000001" customHeight="1">
      <c r="A6205" s="366">
        <v>6202</v>
      </c>
      <c r="B6205" s="408" t="s">
        <v>25783</v>
      </c>
      <c r="C6205" s="460" t="s">
        <v>45</v>
      </c>
      <c r="D6205" s="366" t="s">
        <v>546</v>
      </c>
      <c r="E6205" s="442">
        <v>38866</v>
      </c>
      <c r="F6205" s="408" t="s">
        <v>182</v>
      </c>
      <c r="G6205" s="408" t="s">
        <v>26460</v>
      </c>
      <c r="H6205" s="408" t="s">
        <v>9927</v>
      </c>
      <c r="I6205" s="408" t="s">
        <v>6572</v>
      </c>
      <c r="J6205" s="408" t="s">
        <v>26485</v>
      </c>
      <c r="K6205" s="408" t="s">
        <v>2333</v>
      </c>
      <c r="L6205" s="408" t="s">
        <v>57</v>
      </c>
      <c r="M6205" s="407" t="s">
        <v>79</v>
      </c>
      <c r="N6205" s="408" t="s">
        <v>79</v>
      </c>
      <c r="O6205" s="436" t="s">
        <v>2344</v>
      </c>
      <c r="P6205" s="366" t="s">
        <v>407</v>
      </c>
      <c r="Q6205" s="436" t="s">
        <v>407</v>
      </c>
      <c r="R6205" s="367" t="s">
        <v>407</v>
      </c>
      <c r="S6205" s="417" t="s">
        <v>1103</v>
      </c>
      <c r="T6205" s="366" t="s">
        <v>407</v>
      </c>
      <c r="U6205" s="366" t="s">
        <v>407</v>
      </c>
      <c r="V6205" s="366" t="s">
        <v>407</v>
      </c>
      <c r="W6205" s="366" t="s">
        <v>407</v>
      </c>
    </row>
    <row r="6206" spans="1:23" s="270" customFormat="1" ht="20.100000000000001" customHeight="1">
      <c r="A6206" s="366">
        <v>6203</v>
      </c>
      <c r="B6206" s="408" t="s">
        <v>1657</v>
      </c>
      <c r="C6206" s="366" t="s">
        <v>546</v>
      </c>
      <c r="D6206" s="408" t="s">
        <v>22</v>
      </c>
      <c r="E6206" s="442">
        <v>39790</v>
      </c>
      <c r="F6206" s="408" t="s">
        <v>24083</v>
      </c>
      <c r="G6206" s="408" t="s">
        <v>26460</v>
      </c>
      <c r="H6206" s="408" t="s">
        <v>9927</v>
      </c>
      <c r="I6206" s="408" t="s">
        <v>6572</v>
      </c>
      <c r="J6206" s="408" t="s">
        <v>26485</v>
      </c>
      <c r="K6206" s="408" t="s">
        <v>2333</v>
      </c>
      <c r="L6206" s="408" t="s">
        <v>57</v>
      </c>
      <c r="M6206" s="408" t="s">
        <v>18541</v>
      </c>
      <c r="N6206" s="408">
        <v>4</v>
      </c>
      <c r="O6206" s="436" t="s">
        <v>2344</v>
      </c>
      <c r="P6206" s="366" t="s">
        <v>407</v>
      </c>
      <c r="Q6206" s="436" t="s">
        <v>407</v>
      </c>
      <c r="R6206" s="367" t="s">
        <v>407</v>
      </c>
      <c r="S6206" s="417" t="s">
        <v>1103</v>
      </c>
      <c r="T6206" s="366" t="s">
        <v>407</v>
      </c>
      <c r="U6206" s="366" t="s">
        <v>407</v>
      </c>
      <c r="V6206" s="366" t="s">
        <v>407</v>
      </c>
      <c r="W6206" s="366" t="s">
        <v>407</v>
      </c>
    </row>
    <row r="6207" spans="1:23" s="270" customFormat="1" ht="20.100000000000001" customHeight="1">
      <c r="A6207" s="366">
        <v>6204</v>
      </c>
      <c r="B6207" s="408" t="s">
        <v>6479</v>
      </c>
      <c r="C6207" s="460" t="s">
        <v>45</v>
      </c>
      <c r="D6207" s="366" t="s">
        <v>546</v>
      </c>
      <c r="E6207" s="442">
        <v>40421</v>
      </c>
      <c r="F6207" s="408" t="s">
        <v>12657</v>
      </c>
      <c r="G6207" s="408" t="s">
        <v>26460</v>
      </c>
      <c r="H6207" s="408" t="s">
        <v>9927</v>
      </c>
      <c r="I6207" s="408" t="s">
        <v>6572</v>
      </c>
      <c r="J6207" s="408" t="s">
        <v>26485</v>
      </c>
      <c r="K6207" s="408" t="s">
        <v>2333</v>
      </c>
      <c r="L6207" s="408" t="s">
        <v>57</v>
      </c>
      <c r="M6207" s="408" t="s">
        <v>18541</v>
      </c>
      <c r="N6207" s="408">
        <v>2</v>
      </c>
      <c r="O6207" s="436" t="s">
        <v>2344</v>
      </c>
      <c r="P6207" s="366" t="s">
        <v>407</v>
      </c>
      <c r="Q6207" s="436" t="s">
        <v>407</v>
      </c>
      <c r="R6207" s="367" t="s">
        <v>407</v>
      </c>
      <c r="S6207" s="417" t="s">
        <v>1103</v>
      </c>
      <c r="T6207" s="366" t="s">
        <v>407</v>
      </c>
      <c r="U6207" s="366" t="s">
        <v>407</v>
      </c>
      <c r="V6207" s="366" t="s">
        <v>407</v>
      </c>
      <c r="W6207" s="366" t="s">
        <v>407</v>
      </c>
    </row>
    <row r="6208" spans="1:23" s="270" customFormat="1" ht="20.100000000000001" customHeight="1">
      <c r="A6208" s="366">
        <v>6205</v>
      </c>
      <c r="B6208" s="408" t="s">
        <v>2869</v>
      </c>
      <c r="C6208" s="460" t="s">
        <v>45</v>
      </c>
      <c r="D6208" s="366" t="s">
        <v>546</v>
      </c>
      <c r="E6208" s="442">
        <v>37057</v>
      </c>
      <c r="F6208" s="408" t="s">
        <v>96</v>
      </c>
      <c r="G6208" s="408" t="s">
        <v>26460</v>
      </c>
      <c r="H6208" s="408" t="s">
        <v>365</v>
      </c>
      <c r="I6208" s="408" t="s">
        <v>4003</v>
      </c>
      <c r="J6208" s="408" t="s">
        <v>26486</v>
      </c>
      <c r="K6208" s="408" t="s">
        <v>2333</v>
      </c>
      <c r="L6208" s="408" t="s">
        <v>57</v>
      </c>
      <c r="M6208" s="407" t="s">
        <v>79</v>
      </c>
      <c r="N6208" s="408" t="s">
        <v>79</v>
      </c>
      <c r="O6208" s="436" t="s">
        <v>2344</v>
      </c>
      <c r="P6208" s="366" t="s">
        <v>407</v>
      </c>
      <c r="Q6208" s="436" t="s">
        <v>407</v>
      </c>
      <c r="R6208" s="367" t="s">
        <v>407</v>
      </c>
      <c r="S6208" s="417" t="s">
        <v>1103</v>
      </c>
      <c r="T6208" s="366" t="s">
        <v>407</v>
      </c>
      <c r="U6208" s="408">
        <v>7</v>
      </c>
      <c r="V6208" s="408">
        <v>6</v>
      </c>
      <c r="W6208" s="366" t="s">
        <v>407</v>
      </c>
    </row>
    <row r="6209" spans="1:23" s="270" customFormat="1" ht="20.100000000000001" customHeight="1">
      <c r="A6209" s="366">
        <v>6206</v>
      </c>
      <c r="B6209" s="408" t="s">
        <v>7431</v>
      </c>
      <c r="C6209" s="366" t="s">
        <v>546</v>
      </c>
      <c r="D6209" s="408" t="s">
        <v>22</v>
      </c>
      <c r="E6209" s="442">
        <v>37846</v>
      </c>
      <c r="F6209" s="408" t="s">
        <v>154</v>
      </c>
      <c r="G6209" s="408" t="s">
        <v>26460</v>
      </c>
      <c r="H6209" s="408" t="s">
        <v>365</v>
      </c>
      <c r="I6209" s="408" t="s">
        <v>4003</v>
      </c>
      <c r="J6209" s="408" t="s">
        <v>26486</v>
      </c>
      <c r="K6209" s="408" t="s">
        <v>2333</v>
      </c>
      <c r="L6209" s="408" t="s">
        <v>57</v>
      </c>
      <c r="M6209" s="407" t="s">
        <v>79</v>
      </c>
      <c r="N6209" s="408" t="s">
        <v>79</v>
      </c>
      <c r="O6209" s="436" t="s">
        <v>2344</v>
      </c>
      <c r="P6209" s="366" t="s">
        <v>407</v>
      </c>
      <c r="Q6209" s="436" t="s">
        <v>407</v>
      </c>
      <c r="R6209" s="367" t="s">
        <v>407</v>
      </c>
      <c r="S6209" s="417" t="s">
        <v>1103</v>
      </c>
      <c r="T6209" s="366" t="s">
        <v>407</v>
      </c>
      <c r="U6209" s="408">
        <v>7</v>
      </c>
      <c r="V6209" s="408">
        <v>6</v>
      </c>
      <c r="W6209" s="366" t="s">
        <v>407</v>
      </c>
    </row>
    <row r="6210" spans="1:23" s="270" customFormat="1" ht="20.100000000000001" customHeight="1">
      <c r="A6210" s="366">
        <v>6207</v>
      </c>
      <c r="B6210" s="408" t="s">
        <v>26487</v>
      </c>
      <c r="C6210" s="460" t="s">
        <v>45</v>
      </c>
      <c r="D6210" s="366" t="s">
        <v>546</v>
      </c>
      <c r="E6210" s="442">
        <v>38918</v>
      </c>
      <c r="F6210" s="408" t="s">
        <v>182</v>
      </c>
      <c r="G6210" s="408" t="s">
        <v>26460</v>
      </c>
      <c r="H6210" s="408" t="s">
        <v>365</v>
      </c>
      <c r="I6210" s="408" t="s">
        <v>4003</v>
      </c>
      <c r="J6210" s="408" t="s">
        <v>26486</v>
      </c>
      <c r="K6210" s="408" t="s">
        <v>2333</v>
      </c>
      <c r="L6210" s="408" t="s">
        <v>57</v>
      </c>
      <c r="M6210" s="407" t="s">
        <v>79</v>
      </c>
      <c r="N6210" s="408" t="s">
        <v>79</v>
      </c>
      <c r="O6210" s="436" t="s">
        <v>2344</v>
      </c>
      <c r="P6210" s="366" t="s">
        <v>407</v>
      </c>
      <c r="Q6210" s="436" t="s">
        <v>407</v>
      </c>
      <c r="R6210" s="367" t="s">
        <v>407</v>
      </c>
      <c r="S6210" s="417" t="s">
        <v>1103</v>
      </c>
      <c r="T6210" s="366" t="s">
        <v>407</v>
      </c>
      <c r="U6210" s="366" t="s">
        <v>407</v>
      </c>
      <c r="V6210" s="366" t="s">
        <v>407</v>
      </c>
      <c r="W6210" s="366" t="s">
        <v>407</v>
      </c>
    </row>
    <row r="6211" spans="1:23" s="270" customFormat="1" ht="20.100000000000001" customHeight="1">
      <c r="A6211" s="366">
        <v>6208</v>
      </c>
      <c r="B6211" s="408" t="s">
        <v>19885</v>
      </c>
      <c r="C6211" s="460" t="s">
        <v>45</v>
      </c>
      <c r="D6211" s="366" t="s">
        <v>546</v>
      </c>
      <c r="E6211" s="442">
        <v>41720</v>
      </c>
      <c r="F6211" s="408" t="s">
        <v>6489</v>
      </c>
      <c r="G6211" s="408" t="s">
        <v>26460</v>
      </c>
      <c r="H6211" s="408" t="s">
        <v>365</v>
      </c>
      <c r="I6211" s="408" t="s">
        <v>4003</v>
      </c>
      <c r="J6211" s="408" t="s">
        <v>26486</v>
      </c>
      <c r="K6211" s="408" t="s">
        <v>2333</v>
      </c>
      <c r="L6211" s="408" t="s">
        <v>57</v>
      </c>
      <c r="M6211" s="408" t="s">
        <v>79</v>
      </c>
      <c r="N6211" s="408" t="s">
        <v>79</v>
      </c>
      <c r="O6211" s="436" t="s">
        <v>2344</v>
      </c>
      <c r="P6211" s="366" t="s">
        <v>407</v>
      </c>
      <c r="Q6211" s="436" t="s">
        <v>407</v>
      </c>
      <c r="R6211" s="367" t="s">
        <v>407</v>
      </c>
      <c r="S6211" s="417" t="s">
        <v>1103</v>
      </c>
      <c r="T6211" s="366" t="s">
        <v>407</v>
      </c>
      <c r="U6211" s="366" t="s">
        <v>407</v>
      </c>
      <c r="V6211" s="366" t="s">
        <v>407</v>
      </c>
      <c r="W6211" s="408">
        <v>6</v>
      </c>
    </row>
    <row r="6212" spans="1:23" s="270" customFormat="1" ht="20.100000000000001" customHeight="1">
      <c r="A6212" s="366">
        <v>6209</v>
      </c>
      <c r="B6212" s="408" t="s">
        <v>3060</v>
      </c>
      <c r="C6212" s="366" t="s">
        <v>546</v>
      </c>
      <c r="D6212" s="408" t="s">
        <v>22</v>
      </c>
      <c r="E6212" s="442">
        <v>39603</v>
      </c>
      <c r="F6212" s="408" t="s">
        <v>24083</v>
      </c>
      <c r="G6212" s="408" t="s">
        <v>23762</v>
      </c>
      <c r="H6212" s="408" t="s">
        <v>24143</v>
      </c>
      <c r="I6212" s="408" t="s">
        <v>4608</v>
      </c>
      <c r="J6212" s="408" t="s">
        <v>26488</v>
      </c>
      <c r="K6212" s="408" t="s">
        <v>2333</v>
      </c>
      <c r="L6212" s="408" t="s">
        <v>57</v>
      </c>
      <c r="M6212" s="408" t="s">
        <v>18541</v>
      </c>
      <c r="N6212" s="408">
        <v>5</v>
      </c>
      <c r="O6212" s="436" t="s">
        <v>2344</v>
      </c>
      <c r="P6212" s="366" t="s">
        <v>407</v>
      </c>
      <c r="Q6212" s="436" t="s">
        <v>407</v>
      </c>
      <c r="R6212" s="367" t="s">
        <v>407</v>
      </c>
      <c r="S6212" s="417" t="s">
        <v>1103</v>
      </c>
      <c r="T6212" s="366" t="s">
        <v>407</v>
      </c>
      <c r="U6212" s="366" t="s">
        <v>407</v>
      </c>
      <c r="V6212" s="366" t="s">
        <v>407</v>
      </c>
      <c r="W6212" s="366" t="s">
        <v>407</v>
      </c>
    </row>
    <row r="6213" spans="1:23" s="270" customFormat="1" ht="20.100000000000001" customHeight="1">
      <c r="A6213" s="366">
        <v>6210</v>
      </c>
      <c r="B6213" s="408" t="s">
        <v>373</v>
      </c>
      <c r="C6213" s="366" t="s">
        <v>546</v>
      </c>
      <c r="D6213" s="408" t="s">
        <v>22</v>
      </c>
      <c r="E6213" s="442">
        <v>40155</v>
      </c>
      <c r="F6213" s="408" t="s">
        <v>24483</v>
      </c>
      <c r="G6213" s="408" t="s">
        <v>23762</v>
      </c>
      <c r="H6213" s="408" t="s">
        <v>24143</v>
      </c>
      <c r="I6213" s="408" t="s">
        <v>4608</v>
      </c>
      <c r="J6213" s="408" t="s">
        <v>26488</v>
      </c>
      <c r="K6213" s="408" t="s">
        <v>2333</v>
      </c>
      <c r="L6213" s="408" t="s">
        <v>57</v>
      </c>
      <c r="M6213" s="408" t="s">
        <v>18541</v>
      </c>
      <c r="N6213" s="408">
        <v>4</v>
      </c>
      <c r="O6213" s="436" t="s">
        <v>2344</v>
      </c>
      <c r="P6213" s="366" t="s">
        <v>407</v>
      </c>
      <c r="Q6213" s="436" t="s">
        <v>407</v>
      </c>
      <c r="R6213" s="367" t="s">
        <v>407</v>
      </c>
      <c r="S6213" s="417" t="s">
        <v>1103</v>
      </c>
      <c r="T6213" s="366" t="s">
        <v>407</v>
      </c>
      <c r="U6213" s="366" t="s">
        <v>407</v>
      </c>
      <c r="V6213" s="366" t="s">
        <v>407</v>
      </c>
      <c r="W6213" s="366" t="s">
        <v>407</v>
      </c>
    </row>
    <row r="6214" spans="1:23" s="270" customFormat="1" ht="20.100000000000001" customHeight="1">
      <c r="A6214" s="366">
        <v>6211</v>
      </c>
      <c r="B6214" s="408" t="s">
        <v>4350</v>
      </c>
      <c r="C6214" s="460" t="s">
        <v>45</v>
      </c>
      <c r="D6214" s="366" t="s">
        <v>546</v>
      </c>
      <c r="E6214" s="442">
        <v>42410</v>
      </c>
      <c r="F6214" s="408" t="s">
        <v>182</v>
      </c>
      <c r="G6214" s="408" t="s">
        <v>23762</v>
      </c>
      <c r="H6214" s="408" t="s">
        <v>24143</v>
      </c>
      <c r="I6214" s="408" t="s">
        <v>4608</v>
      </c>
      <c r="J6214" s="408" t="s">
        <v>26488</v>
      </c>
      <c r="K6214" s="408" t="s">
        <v>2333</v>
      </c>
      <c r="L6214" s="408" t="s">
        <v>57</v>
      </c>
      <c r="M6214" s="407" t="s">
        <v>25291</v>
      </c>
      <c r="N6214" s="407" t="s">
        <v>25291</v>
      </c>
      <c r="O6214" s="436" t="s">
        <v>2344</v>
      </c>
      <c r="P6214" s="366" t="s">
        <v>407</v>
      </c>
      <c r="Q6214" s="436" t="s">
        <v>407</v>
      </c>
      <c r="R6214" s="367" t="s">
        <v>407</v>
      </c>
      <c r="S6214" s="417" t="s">
        <v>1103</v>
      </c>
      <c r="T6214" s="366" t="s">
        <v>407</v>
      </c>
      <c r="U6214" s="366" t="s">
        <v>407</v>
      </c>
      <c r="V6214" s="366" t="s">
        <v>407</v>
      </c>
      <c r="W6214" s="366" t="s">
        <v>407</v>
      </c>
    </row>
    <row r="6215" spans="1:23" s="270" customFormat="1" ht="20.100000000000001" customHeight="1">
      <c r="A6215" s="366">
        <v>6212</v>
      </c>
      <c r="B6215" s="408" t="s">
        <v>26489</v>
      </c>
      <c r="C6215" s="460" t="s">
        <v>45</v>
      </c>
      <c r="D6215" s="366" t="s">
        <v>546</v>
      </c>
      <c r="E6215" s="442">
        <v>41707</v>
      </c>
      <c r="F6215" s="408" t="s">
        <v>6489</v>
      </c>
      <c r="G6215" s="408" t="s">
        <v>23762</v>
      </c>
      <c r="H6215" s="408" t="s">
        <v>1003</v>
      </c>
      <c r="I6215" s="408" t="s">
        <v>4039</v>
      </c>
      <c r="J6215" s="408" t="s">
        <v>26490</v>
      </c>
      <c r="K6215" s="408" t="s">
        <v>3407</v>
      </c>
      <c r="L6215" s="408" t="s">
        <v>3407</v>
      </c>
      <c r="M6215" s="407" t="s">
        <v>25291</v>
      </c>
      <c r="N6215" s="407" t="s">
        <v>25291</v>
      </c>
      <c r="O6215" s="436" t="s">
        <v>2344</v>
      </c>
      <c r="P6215" s="366" t="s">
        <v>407</v>
      </c>
      <c r="Q6215" s="436" t="s">
        <v>407</v>
      </c>
      <c r="R6215" s="367" t="s">
        <v>407</v>
      </c>
      <c r="S6215" s="417" t="s">
        <v>1103</v>
      </c>
      <c r="T6215" s="366" t="s">
        <v>407</v>
      </c>
      <c r="U6215" s="366" t="s">
        <v>407</v>
      </c>
      <c r="V6215" s="366" t="s">
        <v>407</v>
      </c>
      <c r="W6215" s="408">
        <v>6</v>
      </c>
    </row>
    <row r="6216" spans="1:23" s="270" customFormat="1" ht="20.100000000000001" customHeight="1">
      <c r="A6216" s="366">
        <v>6213</v>
      </c>
      <c r="B6216" s="408" t="s">
        <v>4628</v>
      </c>
      <c r="C6216" s="460" t="s">
        <v>45</v>
      </c>
      <c r="D6216" s="366" t="s">
        <v>546</v>
      </c>
      <c r="E6216" s="442">
        <v>41258</v>
      </c>
      <c r="F6216" s="408" t="s">
        <v>206</v>
      </c>
      <c r="G6216" s="408" t="s">
        <v>23762</v>
      </c>
      <c r="H6216" s="408" t="s">
        <v>2879</v>
      </c>
      <c r="I6216" s="408" t="s">
        <v>1189</v>
      </c>
      <c r="J6216" s="408" t="s">
        <v>26491</v>
      </c>
      <c r="K6216" s="408" t="s">
        <v>2917</v>
      </c>
      <c r="L6216" s="408" t="s">
        <v>57</v>
      </c>
      <c r="M6216" s="408" t="s">
        <v>18541</v>
      </c>
      <c r="N6216" s="408">
        <v>1</v>
      </c>
      <c r="O6216" s="436" t="s">
        <v>2344</v>
      </c>
      <c r="P6216" s="366" t="s">
        <v>407</v>
      </c>
      <c r="Q6216" s="436" t="s">
        <v>407</v>
      </c>
      <c r="R6216" s="367" t="s">
        <v>407</v>
      </c>
      <c r="S6216" s="417" t="s">
        <v>1103</v>
      </c>
      <c r="T6216" s="366" t="s">
        <v>407</v>
      </c>
      <c r="U6216" s="366" t="s">
        <v>407</v>
      </c>
      <c r="V6216" s="366" t="s">
        <v>407</v>
      </c>
      <c r="W6216" s="366" t="s">
        <v>407</v>
      </c>
    </row>
    <row r="6217" spans="1:23" s="270" customFormat="1" ht="20.100000000000001" customHeight="1">
      <c r="A6217" s="366">
        <v>6214</v>
      </c>
      <c r="B6217" s="408" t="s">
        <v>16456</v>
      </c>
      <c r="C6217" s="460" t="s">
        <v>45</v>
      </c>
      <c r="D6217" s="366" t="s">
        <v>546</v>
      </c>
      <c r="E6217" s="442">
        <v>42236</v>
      </c>
      <c r="F6217" s="408" t="s">
        <v>376</v>
      </c>
      <c r="G6217" s="408" t="s">
        <v>23762</v>
      </c>
      <c r="H6217" s="408" t="s">
        <v>2879</v>
      </c>
      <c r="I6217" s="408" t="s">
        <v>1189</v>
      </c>
      <c r="J6217" s="408" t="s">
        <v>26491</v>
      </c>
      <c r="K6217" s="408" t="s">
        <v>2917</v>
      </c>
      <c r="L6217" s="408" t="s">
        <v>57</v>
      </c>
      <c r="M6217" s="407" t="s">
        <v>25291</v>
      </c>
      <c r="N6217" s="407" t="s">
        <v>25291</v>
      </c>
      <c r="O6217" s="436" t="s">
        <v>2344</v>
      </c>
      <c r="P6217" s="366" t="s">
        <v>407</v>
      </c>
      <c r="Q6217" s="436" t="s">
        <v>407</v>
      </c>
      <c r="R6217" s="367" t="s">
        <v>407</v>
      </c>
      <c r="S6217" s="417" t="s">
        <v>1103</v>
      </c>
      <c r="T6217" s="366" t="s">
        <v>407</v>
      </c>
      <c r="U6217" s="366" t="s">
        <v>407</v>
      </c>
      <c r="V6217" s="366" t="s">
        <v>407</v>
      </c>
      <c r="W6217" s="366" t="s">
        <v>407</v>
      </c>
    </row>
    <row r="6218" spans="1:23" s="270" customFormat="1" ht="20.100000000000001" customHeight="1">
      <c r="A6218" s="366">
        <v>6215</v>
      </c>
      <c r="B6218" s="408" t="s">
        <v>881</v>
      </c>
      <c r="C6218" s="366" t="s">
        <v>546</v>
      </c>
      <c r="D6218" s="408" t="s">
        <v>22</v>
      </c>
      <c r="E6218" s="442">
        <v>41071</v>
      </c>
      <c r="F6218" s="408" t="s">
        <v>206</v>
      </c>
      <c r="G6218" s="408" t="s">
        <v>23762</v>
      </c>
      <c r="H6218" s="408" t="s">
        <v>3778</v>
      </c>
      <c r="I6218" s="408" t="s">
        <v>26492</v>
      </c>
      <c r="J6218" s="408" t="s">
        <v>26493</v>
      </c>
      <c r="K6218" s="408" t="s">
        <v>2917</v>
      </c>
      <c r="L6218" s="408" t="s">
        <v>57</v>
      </c>
      <c r="M6218" s="408" t="s">
        <v>24695</v>
      </c>
      <c r="N6218" s="408">
        <v>1</v>
      </c>
      <c r="O6218" s="436" t="s">
        <v>2344</v>
      </c>
      <c r="P6218" s="366" t="s">
        <v>407</v>
      </c>
      <c r="Q6218" s="436" t="s">
        <v>407</v>
      </c>
      <c r="R6218" s="367" t="s">
        <v>407</v>
      </c>
      <c r="S6218" s="417" t="s">
        <v>1103</v>
      </c>
      <c r="T6218" s="366" t="s">
        <v>407</v>
      </c>
      <c r="U6218" s="366" t="s">
        <v>407</v>
      </c>
      <c r="V6218" s="366" t="s">
        <v>407</v>
      </c>
      <c r="W6218" s="366" t="s">
        <v>407</v>
      </c>
    </row>
    <row r="6219" spans="1:23" s="270" customFormat="1" ht="20.100000000000001" customHeight="1">
      <c r="A6219" s="366">
        <v>6216</v>
      </c>
      <c r="B6219" s="408" t="s">
        <v>17812</v>
      </c>
      <c r="C6219" s="366" t="s">
        <v>546</v>
      </c>
      <c r="D6219" s="408" t="s">
        <v>22</v>
      </c>
      <c r="E6219" s="442">
        <v>42119</v>
      </c>
      <c r="F6219" s="408" t="s">
        <v>376</v>
      </c>
      <c r="G6219" s="408" t="s">
        <v>23762</v>
      </c>
      <c r="H6219" s="408" t="s">
        <v>3778</v>
      </c>
      <c r="I6219" s="408" t="s">
        <v>26492</v>
      </c>
      <c r="J6219" s="408" t="s">
        <v>26493</v>
      </c>
      <c r="K6219" s="408" t="s">
        <v>2917</v>
      </c>
      <c r="L6219" s="408" t="s">
        <v>57</v>
      </c>
      <c r="M6219" s="407" t="s">
        <v>25291</v>
      </c>
      <c r="N6219" s="407" t="s">
        <v>25291</v>
      </c>
      <c r="O6219" s="436" t="s">
        <v>2344</v>
      </c>
      <c r="P6219" s="366" t="s">
        <v>407</v>
      </c>
      <c r="Q6219" s="436" t="s">
        <v>407</v>
      </c>
      <c r="R6219" s="367" t="s">
        <v>407</v>
      </c>
      <c r="S6219" s="417" t="s">
        <v>1103</v>
      </c>
      <c r="T6219" s="366" t="s">
        <v>407</v>
      </c>
      <c r="U6219" s="366" t="s">
        <v>407</v>
      </c>
      <c r="V6219" s="366" t="s">
        <v>407</v>
      </c>
      <c r="W6219" s="366" t="s">
        <v>407</v>
      </c>
    </row>
    <row r="6220" spans="1:23" s="270" customFormat="1" ht="20.100000000000001" customHeight="1">
      <c r="A6220" s="366">
        <v>6217</v>
      </c>
      <c r="B6220" s="408" t="s">
        <v>3068</v>
      </c>
      <c r="C6220" s="366" t="s">
        <v>546</v>
      </c>
      <c r="D6220" s="408" t="s">
        <v>22</v>
      </c>
      <c r="E6220" s="442">
        <v>41414</v>
      </c>
      <c r="F6220" s="408" t="s">
        <v>104</v>
      </c>
      <c r="G6220" s="408" t="s">
        <v>26460</v>
      </c>
      <c r="H6220" s="408" t="s">
        <v>8399</v>
      </c>
      <c r="I6220" s="408" t="s">
        <v>12043</v>
      </c>
      <c r="J6220" s="408" t="s">
        <v>26494</v>
      </c>
      <c r="K6220" s="408" t="s">
        <v>3407</v>
      </c>
      <c r="L6220" s="408" t="s">
        <v>57</v>
      </c>
      <c r="M6220" s="407" t="s">
        <v>25291</v>
      </c>
      <c r="N6220" s="407" t="s">
        <v>25291</v>
      </c>
      <c r="O6220" s="436" t="s">
        <v>2344</v>
      </c>
      <c r="P6220" s="366" t="s">
        <v>407</v>
      </c>
      <c r="Q6220" s="436" t="s">
        <v>407</v>
      </c>
      <c r="R6220" s="367" t="s">
        <v>407</v>
      </c>
      <c r="S6220" s="417" t="s">
        <v>1103</v>
      </c>
      <c r="T6220" s="366" t="s">
        <v>407</v>
      </c>
      <c r="U6220" s="366" t="s">
        <v>407</v>
      </c>
      <c r="V6220" s="366" t="s">
        <v>407</v>
      </c>
      <c r="W6220" s="408">
        <v>6</v>
      </c>
    </row>
    <row r="6221" spans="1:23" s="270" customFormat="1" ht="20.100000000000001" customHeight="1">
      <c r="A6221" s="366">
        <v>6218</v>
      </c>
      <c r="B6221" s="408" t="s">
        <v>1068</v>
      </c>
      <c r="C6221" s="366" t="s">
        <v>546</v>
      </c>
      <c r="D6221" s="408" t="s">
        <v>22</v>
      </c>
      <c r="E6221" s="442">
        <v>41892</v>
      </c>
      <c r="F6221" s="408" t="s">
        <v>6489</v>
      </c>
      <c r="G6221" s="408" t="s">
        <v>26460</v>
      </c>
      <c r="H6221" s="408" t="s">
        <v>8399</v>
      </c>
      <c r="I6221" s="408" t="s">
        <v>12043</v>
      </c>
      <c r="J6221" s="408" t="s">
        <v>26494</v>
      </c>
      <c r="K6221" s="408" t="s">
        <v>3407</v>
      </c>
      <c r="L6221" s="408" t="s">
        <v>57</v>
      </c>
      <c r="M6221" s="407" t="s">
        <v>25291</v>
      </c>
      <c r="N6221" s="407" t="s">
        <v>25291</v>
      </c>
      <c r="O6221" s="436" t="s">
        <v>2344</v>
      </c>
      <c r="P6221" s="366" t="s">
        <v>407</v>
      </c>
      <c r="Q6221" s="436" t="s">
        <v>407</v>
      </c>
      <c r="R6221" s="367" t="s">
        <v>407</v>
      </c>
      <c r="S6221" s="417" t="s">
        <v>1103</v>
      </c>
      <c r="T6221" s="366" t="s">
        <v>407</v>
      </c>
      <c r="U6221" s="366" t="s">
        <v>407</v>
      </c>
      <c r="V6221" s="366" t="s">
        <v>407</v>
      </c>
      <c r="W6221" s="408">
        <v>6</v>
      </c>
    </row>
    <row r="6222" spans="1:23" s="270" customFormat="1" ht="20.100000000000001" customHeight="1">
      <c r="A6222" s="366">
        <v>6219</v>
      </c>
      <c r="B6222" s="408" t="s">
        <v>2459</v>
      </c>
      <c r="C6222" s="366" t="s">
        <v>546</v>
      </c>
      <c r="D6222" s="408" t="s">
        <v>22</v>
      </c>
      <c r="E6222" s="442">
        <v>39218</v>
      </c>
      <c r="F6222" s="408" t="s">
        <v>21992</v>
      </c>
      <c r="G6222" s="408" t="s">
        <v>26460</v>
      </c>
      <c r="H6222" s="408" t="s">
        <v>4777</v>
      </c>
      <c r="I6222" s="408" t="s">
        <v>7825</v>
      </c>
      <c r="J6222" s="408" t="s">
        <v>26495</v>
      </c>
      <c r="K6222" s="408" t="s">
        <v>5564</v>
      </c>
      <c r="L6222" s="408" t="s">
        <v>57</v>
      </c>
      <c r="M6222" s="408" t="s">
        <v>18541</v>
      </c>
      <c r="N6222" s="408">
        <v>5</v>
      </c>
      <c r="O6222" s="436" t="s">
        <v>2344</v>
      </c>
      <c r="P6222" s="366" t="s">
        <v>407</v>
      </c>
      <c r="Q6222" s="436" t="s">
        <v>407</v>
      </c>
      <c r="R6222" s="367" t="s">
        <v>407</v>
      </c>
      <c r="S6222" s="417" t="s">
        <v>1103</v>
      </c>
      <c r="T6222" s="366" t="s">
        <v>407</v>
      </c>
      <c r="U6222" s="366" t="s">
        <v>407</v>
      </c>
      <c r="V6222" s="366" t="s">
        <v>407</v>
      </c>
      <c r="W6222" s="366" t="s">
        <v>407</v>
      </c>
    </row>
    <row r="6223" spans="1:23" s="270" customFormat="1" ht="20.100000000000001" customHeight="1">
      <c r="A6223" s="366">
        <v>6220</v>
      </c>
      <c r="B6223" s="408" t="s">
        <v>13904</v>
      </c>
      <c r="C6223" s="460" t="s">
        <v>45</v>
      </c>
      <c r="D6223" s="366" t="s">
        <v>546</v>
      </c>
      <c r="E6223" s="442">
        <v>40521</v>
      </c>
      <c r="F6223" s="408" t="s">
        <v>12657</v>
      </c>
      <c r="G6223" s="408" t="s">
        <v>26460</v>
      </c>
      <c r="H6223" s="408" t="s">
        <v>4777</v>
      </c>
      <c r="I6223" s="408" t="s">
        <v>7825</v>
      </c>
      <c r="J6223" s="408" t="s">
        <v>26495</v>
      </c>
      <c r="K6223" s="408" t="s">
        <v>5564</v>
      </c>
      <c r="L6223" s="408" t="s">
        <v>57</v>
      </c>
      <c r="M6223" s="408" t="s">
        <v>18541</v>
      </c>
      <c r="N6223" s="408">
        <v>4</v>
      </c>
      <c r="O6223" s="436" t="s">
        <v>2344</v>
      </c>
      <c r="P6223" s="366" t="s">
        <v>407</v>
      </c>
      <c r="Q6223" s="436" t="s">
        <v>407</v>
      </c>
      <c r="R6223" s="367" t="s">
        <v>407</v>
      </c>
      <c r="S6223" s="417" t="s">
        <v>1103</v>
      </c>
      <c r="T6223" s="366" t="s">
        <v>407</v>
      </c>
      <c r="U6223" s="366" t="s">
        <v>407</v>
      </c>
      <c r="V6223" s="366" t="s">
        <v>407</v>
      </c>
      <c r="W6223" s="366" t="s">
        <v>407</v>
      </c>
    </row>
    <row r="6224" spans="1:23" s="270" customFormat="1" ht="20.100000000000001" customHeight="1">
      <c r="A6224" s="366">
        <v>6221</v>
      </c>
      <c r="B6224" s="408" t="s">
        <v>26496</v>
      </c>
      <c r="C6224" s="366" t="s">
        <v>546</v>
      </c>
      <c r="D6224" s="408" t="s">
        <v>22</v>
      </c>
      <c r="E6224" s="442">
        <v>40803</v>
      </c>
      <c r="F6224" s="408" t="s">
        <v>113</v>
      </c>
      <c r="G6224" s="408" t="s">
        <v>26460</v>
      </c>
      <c r="H6224" s="408" t="s">
        <v>4777</v>
      </c>
      <c r="I6224" s="408" t="s">
        <v>7825</v>
      </c>
      <c r="J6224" s="408" t="s">
        <v>26495</v>
      </c>
      <c r="K6224" s="408" t="s">
        <v>5564</v>
      </c>
      <c r="L6224" s="408" t="s">
        <v>57</v>
      </c>
      <c r="M6224" s="408" t="s">
        <v>18541</v>
      </c>
      <c r="N6224" s="408">
        <v>2</v>
      </c>
      <c r="O6224" s="436" t="s">
        <v>2344</v>
      </c>
      <c r="P6224" s="366" t="s">
        <v>407</v>
      </c>
      <c r="Q6224" s="436" t="s">
        <v>407</v>
      </c>
      <c r="R6224" s="367" t="s">
        <v>407</v>
      </c>
      <c r="S6224" s="417" t="s">
        <v>1103</v>
      </c>
      <c r="T6224" s="366" t="s">
        <v>407</v>
      </c>
      <c r="U6224" s="366" t="s">
        <v>407</v>
      </c>
      <c r="V6224" s="366" t="s">
        <v>407</v>
      </c>
      <c r="W6224" s="366" t="s">
        <v>407</v>
      </c>
    </row>
    <row r="6225" spans="1:23" s="270" customFormat="1" ht="20.100000000000001" customHeight="1">
      <c r="A6225" s="366">
        <v>6222</v>
      </c>
      <c r="B6225" s="408" t="s">
        <v>4777</v>
      </c>
      <c r="C6225" s="460" t="s">
        <v>45</v>
      </c>
      <c r="D6225" s="366" t="s">
        <v>546</v>
      </c>
      <c r="E6225" s="442">
        <v>37165</v>
      </c>
      <c r="F6225" s="408" t="s">
        <v>21295</v>
      </c>
      <c r="G6225" s="408" t="s">
        <v>26460</v>
      </c>
      <c r="H6225" s="408" t="s">
        <v>26497</v>
      </c>
      <c r="I6225" s="408" t="s">
        <v>13508</v>
      </c>
      <c r="J6225" s="408" t="s">
        <v>26498</v>
      </c>
      <c r="K6225" s="408" t="s">
        <v>2333</v>
      </c>
      <c r="L6225" s="408" t="s">
        <v>57</v>
      </c>
      <c r="M6225" s="407" t="s">
        <v>79</v>
      </c>
      <c r="N6225" s="408" t="s">
        <v>79</v>
      </c>
      <c r="O6225" s="436" t="s">
        <v>2344</v>
      </c>
      <c r="P6225" s="366" t="s">
        <v>407</v>
      </c>
      <c r="Q6225" s="436" t="s">
        <v>407</v>
      </c>
      <c r="R6225" s="367" t="s">
        <v>407</v>
      </c>
      <c r="S6225" s="417" t="s">
        <v>1103</v>
      </c>
      <c r="T6225" s="366" t="s">
        <v>407</v>
      </c>
      <c r="U6225" s="408">
        <v>8</v>
      </c>
      <c r="V6225" s="408">
        <v>2</v>
      </c>
      <c r="W6225" s="366" t="s">
        <v>407</v>
      </c>
    </row>
    <row r="6226" spans="1:23" s="270" customFormat="1" ht="20.100000000000001" customHeight="1">
      <c r="A6226" s="366">
        <v>6223</v>
      </c>
      <c r="B6226" s="408" t="s">
        <v>25783</v>
      </c>
      <c r="C6226" s="460" t="s">
        <v>45</v>
      </c>
      <c r="D6226" s="366" t="s">
        <v>546</v>
      </c>
      <c r="E6226" s="442">
        <v>37271</v>
      </c>
      <c r="F6226" s="408" t="s">
        <v>21972</v>
      </c>
      <c r="G6226" s="408" t="s">
        <v>23762</v>
      </c>
      <c r="H6226" s="408" t="s">
        <v>19563</v>
      </c>
      <c r="I6226" s="408" t="s">
        <v>26499</v>
      </c>
      <c r="J6226" s="408" t="s">
        <v>26500</v>
      </c>
      <c r="K6226" s="408" t="s">
        <v>3407</v>
      </c>
      <c r="L6226" s="408" t="s">
        <v>57</v>
      </c>
      <c r="M6226" s="408" t="s">
        <v>18541</v>
      </c>
      <c r="N6226" s="408">
        <v>5</v>
      </c>
      <c r="O6226" s="436" t="s">
        <v>2344</v>
      </c>
      <c r="P6226" s="366" t="s">
        <v>407</v>
      </c>
      <c r="Q6226" s="436" t="s">
        <v>407</v>
      </c>
      <c r="R6226" s="367" t="s">
        <v>407</v>
      </c>
      <c r="S6226" s="417" t="s">
        <v>1103</v>
      </c>
      <c r="T6226" s="366" t="s">
        <v>407</v>
      </c>
      <c r="U6226" s="366" t="s">
        <v>407</v>
      </c>
      <c r="V6226" s="366" t="s">
        <v>407</v>
      </c>
      <c r="W6226" s="366" t="s">
        <v>407</v>
      </c>
    </row>
    <row r="6227" spans="1:23" s="270" customFormat="1" ht="20.100000000000001" customHeight="1">
      <c r="A6227" s="366">
        <v>6224</v>
      </c>
      <c r="B6227" s="408" t="s">
        <v>20059</v>
      </c>
      <c r="C6227" s="460" t="s">
        <v>45</v>
      </c>
      <c r="D6227" s="366" t="s">
        <v>546</v>
      </c>
      <c r="E6227" s="442">
        <v>39846</v>
      </c>
      <c r="F6227" s="408" t="s">
        <v>24483</v>
      </c>
      <c r="G6227" s="408" t="s">
        <v>26460</v>
      </c>
      <c r="H6227" s="408" t="s">
        <v>15689</v>
      </c>
      <c r="I6227" s="408" t="s">
        <v>1180</v>
      </c>
      <c r="J6227" s="408" t="s">
        <v>26501</v>
      </c>
      <c r="K6227" s="408" t="s">
        <v>26471</v>
      </c>
      <c r="L6227" s="408" t="s">
        <v>3407</v>
      </c>
      <c r="M6227" s="408" t="s">
        <v>24673</v>
      </c>
      <c r="N6227" s="408">
        <v>4</v>
      </c>
      <c r="O6227" s="436" t="s">
        <v>2344</v>
      </c>
      <c r="P6227" s="366" t="s">
        <v>407</v>
      </c>
      <c r="Q6227" s="436" t="s">
        <v>407</v>
      </c>
      <c r="R6227" s="367" t="s">
        <v>407</v>
      </c>
      <c r="S6227" s="417" t="s">
        <v>1103</v>
      </c>
      <c r="T6227" s="366" t="s">
        <v>407</v>
      </c>
      <c r="U6227" s="366" t="s">
        <v>407</v>
      </c>
      <c r="V6227" s="366" t="s">
        <v>407</v>
      </c>
      <c r="W6227" s="366" t="s">
        <v>407</v>
      </c>
    </row>
    <row r="6228" spans="1:23" s="270" customFormat="1" ht="20.100000000000001" customHeight="1">
      <c r="A6228" s="366">
        <v>6225</v>
      </c>
      <c r="B6228" s="408" t="s">
        <v>899</v>
      </c>
      <c r="C6228" s="460" t="s">
        <v>45</v>
      </c>
      <c r="D6228" s="366" t="s">
        <v>546</v>
      </c>
      <c r="E6228" s="442">
        <v>40461</v>
      </c>
      <c r="F6228" s="408" t="s">
        <v>12657</v>
      </c>
      <c r="G6228" s="408" t="s">
        <v>26460</v>
      </c>
      <c r="H6228" s="408" t="s">
        <v>15689</v>
      </c>
      <c r="I6228" s="408" t="s">
        <v>1180</v>
      </c>
      <c r="J6228" s="408" t="s">
        <v>26501</v>
      </c>
      <c r="K6228" s="408" t="s">
        <v>26471</v>
      </c>
      <c r="L6228" s="408" t="s">
        <v>3407</v>
      </c>
      <c r="M6228" s="408" t="s">
        <v>24673</v>
      </c>
      <c r="N6228" s="408">
        <v>2</v>
      </c>
      <c r="O6228" s="436" t="s">
        <v>2344</v>
      </c>
      <c r="P6228" s="366" t="s">
        <v>407</v>
      </c>
      <c r="Q6228" s="436" t="s">
        <v>407</v>
      </c>
      <c r="R6228" s="367" t="s">
        <v>407</v>
      </c>
      <c r="S6228" s="417" t="s">
        <v>1103</v>
      </c>
      <c r="T6228" s="366" t="s">
        <v>407</v>
      </c>
      <c r="U6228" s="366" t="s">
        <v>407</v>
      </c>
      <c r="V6228" s="366" t="s">
        <v>407</v>
      </c>
      <c r="W6228" s="366" t="s">
        <v>407</v>
      </c>
    </row>
    <row r="6229" spans="1:23" s="270" customFormat="1" ht="20.100000000000001" customHeight="1">
      <c r="A6229" s="366">
        <v>6226</v>
      </c>
      <c r="B6229" s="408" t="s">
        <v>370</v>
      </c>
      <c r="C6229" s="460" t="s">
        <v>45</v>
      </c>
      <c r="D6229" s="366" t="s">
        <v>546</v>
      </c>
      <c r="E6229" s="442">
        <v>39801</v>
      </c>
      <c r="F6229" s="408" t="s">
        <v>24083</v>
      </c>
      <c r="G6229" s="408" t="s">
        <v>26460</v>
      </c>
      <c r="H6229" s="408" t="s">
        <v>19364</v>
      </c>
      <c r="I6229" s="408" t="s">
        <v>6324</v>
      </c>
      <c r="J6229" s="408" t="s">
        <v>26502</v>
      </c>
      <c r="K6229" s="408" t="s">
        <v>26471</v>
      </c>
      <c r="L6229" s="408" t="s">
        <v>3407</v>
      </c>
      <c r="M6229" s="408" t="s">
        <v>18541</v>
      </c>
      <c r="N6229" s="408">
        <v>2</v>
      </c>
      <c r="O6229" s="436" t="s">
        <v>2344</v>
      </c>
      <c r="P6229" s="366" t="s">
        <v>407</v>
      </c>
      <c r="Q6229" s="436" t="s">
        <v>407</v>
      </c>
      <c r="R6229" s="367" t="s">
        <v>407</v>
      </c>
      <c r="S6229" s="417" t="s">
        <v>1103</v>
      </c>
      <c r="T6229" s="366" t="s">
        <v>407</v>
      </c>
      <c r="U6229" s="366" t="s">
        <v>407</v>
      </c>
      <c r="V6229" s="366" t="s">
        <v>407</v>
      </c>
      <c r="W6229" s="366" t="s">
        <v>407</v>
      </c>
    </row>
    <row r="6230" spans="1:23" s="270" customFormat="1" ht="20.100000000000001" customHeight="1">
      <c r="A6230" s="366">
        <v>6227</v>
      </c>
      <c r="B6230" s="408" t="s">
        <v>924</v>
      </c>
      <c r="C6230" s="366" t="s">
        <v>546</v>
      </c>
      <c r="D6230" s="408" t="s">
        <v>22</v>
      </c>
      <c r="E6230" s="442">
        <v>40215</v>
      </c>
      <c r="F6230" s="408" t="s">
        <v>12657</v>
      </c>
      <c r="G6230" s="408" t="s">
        <v>26460</v>
      </c>
      <c r="H6230" s="408" t="s">
        <v>19364</v>
      </c>
      <c r="I6230" s="408" t="s">
        <v>6324</v>
      </c>
      <c r="J6230" s="408" t="s">
        <v>26502</v>
      </c>
      <c r="K6230" s="408" t="s">
        <v>26471</v>
      </c>
      <c r="L6230" s="408" t="s">
        <v>3407</v>
      </c>
      <c r="M6230" s="408" t="s">
        <v>18541</v>
      </c>
      <c r="N6230" s="408">
        <v>2</v>
      </c>
      <c r="O6230" s="436" t="s">
        <v>2344</v>
      </c>
      <c r="P6230" s="366" t="s">
        <v>407</v>
      </c>
      <c r="Q6230" s="436" t="s">
        <v>407</v>
      </c>
      <c r="R6230" s="367" t="s">
        <v>407</v>
      </c>
      <c r="S6230" s="417" t="s">
        <v>1103</v>
      </c>
      <c r="T6230" s="366" t="s">
        <v>407</v>
      </c>
      <c r="U6230" s="366" t="s">
        <v>407</v>
      </c>
      <c r="V6230" s="366" t="s">
        <v>407</v>
      </c>
      <c r="W6230" s="366" t="s">
        <v>407</v>
      </c>
    </row>
    <row r="6231" spans="1:23" s="270" customFormat="1" ht="20.100000000000001" customHeight="1">
      <c r="A6231" s="366">
        <v>6228</v>
      </c>
      <c r="B6231" s="408" t="s">
        <v>3016</v>
      </c>
      <c r="C6231" s="460" t="s">
        <v>45</v>
      </c>
      <c r="D6231" s="366" t="s">
        <v>546</v>
      </c>
      <c r="E6231" s="442">
        <v>39976</v>
      </c>
      <c r="F6231" s="408" t="s">
        <v>24483</v>
      </c>
      <c r="G6231" s="408" t="s">
        <v>26460</v>
      </c>
      <c r="H6231" s="408" t="s">
        <v>7919</v>
      </c>
      <c r="I6231" s="408" t="s">
        <v>10435</v>
      </c>
      <c r="J6231" s="408" t="s">
        <v>26503</v>
      </c>
      <c r="K6231" s="408" t="s">
        <v>2866</v>
      </c>
      <c r="L6231" s="408" t="s">
        <v>3407</v>
      </c>
      <c r="M6231" s="408" t="s">
        <v>24664</v>
      </c>
      <c r="N6231" s="408">
        <v>3</v>
      </c>
      <c r="O6231" s="436" t="s">
        <v>2344</v>
      </c>
      <c r="P6231" s="366" t="s">
        <v>407</v>
      </c>
      <c r="Q6231" s="436" t="s">
        <v>407</v>
      </c>
      <c r="R6231" s="367" t="s">
        <v>407</v>
      </c>
      <c r="S6231" s="417" t="s">
        <v>1103</v>
      </c>
      <c r="T6231" s="366" t="s">
        <v>407</v>
      </c>
      <c r="U6231" s="366" t="s">
        <v>407</v>
      </c>
      <c r="V6231" s="366" t="s">
        <v>407</v>
      </c>
      <c r="W6231" s="366" t="s">
        <v>407</v>
      </c>
    </row>
    <row r="6232" spans="1:23" s="270" customFormat="1" ht="20.100000000000001" customHeight="1">
      <c r="A6232" s="366">
        <v>6229</v>
      </c>
      <c r="B6232" s="408" t="s">
        <v>3294</v>
      </c>
      <c r="C6232" s="460" t="s">
        <v>45</v>
      </c>
      <c r="D6232" s="366" t="s">
        <v>546</v>
      </c>
      <c r="E6232" s="442">
        <v>40948</v>
      </c>
      <c r="F6232" s="408" t="s">
        <v>206</v>
      </c>
      <c r="G6232" s="408" t="s">
        <v>26460</v>
      </c>
      <c r="H6232" s="408" t="s">
        <v>7919</v>
      </c>
      <c r="I6232" s="408" t="s">
        <v>10435</v>
      </c>
      <c r="J6232" s="408" t="s">
        <v>26503</v>
      </c>
      <c r="K6232" s="408" t="s">
        <v>2866</v>
      </c>
      <c r="L6232" s="408" t="s">
        <v>3407</v>
      </c>
      <c r="M6232" s="408" t="s">
        <v>24664</v>
      </c>
      <c r="N6232" s="408">
        <v>1</v>
      </c>
      <c r="O6232" s="436" t="s">
        <v>2344</v>
      </c>
      <c r="P6232" s="366" t="s">
        <v>407</v>
      </c>
      <c r="Q6232" s="436" t="s">
        <v>407</v>
      </c>
      <c r="R6232" s="367" t="s">
        <v>407</v>
      </c>
      <c r="S6232" s="417" t="s">
        <v>1103</v>
      </c>
      <c r="T6232" s="366" t="s">
        <v>407</v>
      </c>
      <c r="U6232" s="366" t="s">
        <v>407</v>
      </c>
      <c r="V6232" s="366" t="s">
        <v>407</v>
      </c>
      <c r="W6232" s="366" t="s">
        <v>407</v>
      </c>
    </row>
    <row r="6233" spans="1:23" s="270" customFormat="1" ht="20.100000000000001" customHeight="1">
      <c r="A6233" s="366">
        <v>6230</v>
      </c>
      <c r="B6233" s="408" t="s">
        <v>26504</v>
      </c>
      <c r="C6233" s="460" t="s">
        <v>45</v>
      </c>
      <c r="D6233" s="366" t="s">
        <v>546</v>
      </c>
      <c r="E6233" s="442">
        <v>40245</v>
      </c>
      <c r="F6233" s="408" t="s">
        <v>12657</v>
      </c>
      <c r="G6233" s="408" t="s">
        <v>26460</v>
      </c>
      <c r="H6233" s="408" t="s">
        <v>26505</v>
      </c>
      <c r="I6233" s="408" t="s">
        <v>462</v>
      </c>
      <c r="J6233" s="408" t="s">
        <v>26506</v>
      </c>
      <c r="K6233" s="408" t="s">
        <v>109</v>
      </c>
      <c r="L6233" s="408" t="s">
        <v>57</v>
      </c>
      <c r="M6233" s="408" t="s">
        <v>24695</v>
      </c>
      <c r="N6233" s="408">
        <v>2</v>
      </c>
      <c r="O6233" s="436" t="s">
        <v>2344</v>
      </c>
      <c r="P6233" s="366" t="s">
        <v>407</v>
      </c>
      <c r="Q6233" s="436" t="s">
        <v>407</v>
      </c>
      <c r="R6233" s="367" t="s">
        <v>407</v>
      </c>
      <c r="S6233" s="417" t="s">
        <v>1103</v>
      </c>
      <c r="T6233" s="366" t="s">
        <v>407</v>
      </c>
      <c r="U6233" s="366" t="s">
        <v>407</v>
      </c>
      <c r="V6233" s="366" t="s">
        <v>407</v>
      </c>
      <c r="W6233" s="366" t="s">
        <v>407</v>
      </c>
    </row>
    <row r="6234" spans="1:23" s="270" customFormat="1" ht="20.100000000000001" customHeight="1">
      <c r="A6234" s="366">
        <v>6231</v>
      </c>
      <c r="B6234" s="408" t="s">
        <v>4525</v>
      </c>
      <c r="C6234" s="460" t="s">
        <v>45</v>
      </c>
      <c r="D6234" s="366" t="s">
        <v>546</v>
      </c>
      <c r="E6234" s="442">
        <v>41014</v>
      </c>
      <c r="F6234" s="408" t="s">
        <v>206</v>
      </c>
      <c r="G6234" s="408" t="s">
        <v>26460</v>
      </c>
      <c r="H6234" s="408" t="s">
        <v>26505</v>
      </c>
      <c r="I6234" s="408" t="s">
        <v>462</v>
      </c>
      <c r="J6234" s="408" t="s">
        <v>26506</v>
      </c>
      <c r="K6234" s="408" t="s">
        <v>109</v>
      </c>
      <c r="L6234" s="408" t="s">
        <v>57</v>
      </c>
      <c r="M6234" s="408" t="s">
        <v>24695</v>
      </c>
      <c r="N6234" s="408">
        <v>1</v>
      </c>
      <c r="O6234" s="436" t="s">
        <v>2344</v>
      </c>
      <c r="P6234" s="366" t="s">
        <v>407</v>
      </c>
      <c r="Q6234" s="436" t="s">
        <v>407</v>
      </c>
      <c r="R6234" s="367" t="s">
        <v>407</v>
      </c>
      <c r="S6234" s="417" t="s">
        <v>1103</v>
      </c>
      <c r="T6234" s="366" t="s">
        <v>407</v>
      </c>
      <c r="U6234" s="366" t="s">
        <v>407</v>
      </c>
      <c r="V6234" s="366" t="s">
        <v>407</v>
      </c>
      <c r="W6234" s="366" t="s">
        <v>407</v>
      </c>
    </row>
    <row r="6235" spans="1:23" s="270" customFormat="1" ht="20.100000000000001" customHeight="1">
      <c r="A6235" s="366">
        <v>6232</v>
      </c>
      <c r="B6235" s="408" t="s">
        <v>26507</v>
      </c>
      <c r="C6235" s="366" t="s">
        <v>546</v>
      </c>
      <c r="D6235" s="408" t="s">
        <v>22</v>
      </c>
      <c r="E6235" s="442">
        <v>39728</v>
      </c>
      <c r="F6235" s="408" t="s">
        <v>24083</v>
      </c>
      <c r="G6235" s="408" t="s">
        <v>26460</v>
      </c>
      <c r="H6235" s="408" t="s">
        <v>5852</v>
      </c>
      <c r="I6235" s="408" t="s">
        <v>2207</v>
      </c>
      <c r="J6235" s="408" t="s">
        <v>26508</v>
      </c>
      <c r="K6235" s="408" t="s">
        <v>3407</v>
      </c>
      <c r="L6235" s="408" t="s">
        <v>57</v>
      </c>
      <c r="M6235" s="407" t="s">
        <v>24686</v>
      </c>
      <c r="N6235" s="408">
        <v>5</v>
      </c>
      <c r="O6235" s="436" t="s">
        <v>2344</v>
      </c>
      <c r="P6235" s="366" t="s">
        <v>407</v>
      </c>
      <c r="Q6235" s="436" t="s">
        <v>407</v>
      </c>
      <c r="R6235" s="367" t="s">
        <v>407</v>
      </c>
      <c r="S6235" s="417" t="s">
        <v>1103</v>
      </c>
      <c r="T6235" s="366" t="s">
        <v>407</v>
      </c>
      <c r="U6235" s="366" t="s">
        <v>407</v>
      </c>
      <c r="V6235" s="366" t="s">
        <v>407</v>
      </c>
      <c r="W6235" s="366" t="s">
        <v>407</v>
      </c>
    </row>
    <row r="6236" spans="1:23" s="270" customFormat="1" ht="20.100000000000001" customHeight="1">
      <c r="A6236" s="366">
        <v>6233</v>
      </c>
      <c r="B6236" s="408" t="s">
        <v>1668</v>
      </c>
      <c r="C6236" s="366" t="s">
        <v>546</v>
      </c>
      <c r="D6236" s="408" t="s">
        <v>22</v>
      </c>
      <c r="E6236" s="442">
        <v>40683</v>
      </c>
      <c r="F6236" s="408" t="s">
        <v>113</v>
      </c>
      <c r="G6236" s="408" t="s">
        <v>26460</v>
      </c>
      <c r="H6236" s="408" t="s">
        <v>5852</v>
      </c>
      <c r="I6236" s="408" t="s">
        <v>2207</v>
      </c>
      <c r="J6236" s="408" t="s">
        <v>26508</v>
      </c>
      <c r="K6236" s="408" t="s">
        <v>3407</v>
      </c>
      <c r="L6236" s="408" t="s">
        <v>57</v>
      </c>
      <c r="M6236" s="407" t="s">
        <v>24686</v>
      </c>
      <c r="N6236" s="408">
        <v>2</v>
      </c>
      <c r="O6236" s="436" t="s">
        <v>2344</v>
      </c>
      <c r="P6236" s="366" t="s">
        <v>407</v>
      </c>
      <c r="Q6236" s="436" t="s">
        <v>407</v>
      </c>
      <c r="R6236" s="367" t="s">
        <v>407</v>
      </c>
      <c r="S6236" s="417" t="s">
        <v>1103</v>
      </c>
      <c r="T6236" s="366" t="s">
        <v>407</v>
      </c>
      <c r="U6236" s="366" t="s">
        <v>407</v>
      </c>
      <c r="V6236" s="366" t="s">
        <v>407</v>
      </c>
      <c r="W6236" s="366" t="s">
        <v>407</v>
      </c>
    </row>
    <row r="6237" spans="1:23" s="270" customFormat="1" ht="20.100000000000001" customHeight="1">
      <c r="A6237" s="366">
        <v>6234</v>
      </c>
      <c r="B6237" s="408" t="s">
        <v>672</v>
      </c>
      <c r="C6237" s="460" t="s">
        <v>45</v>
      </c>
      <c r="D6237" s="366" t="s">
        <v>546</v>
      </c>
      <c r="E6237" s="442">
        <v>40459</v>
      </c>
      <c r="F6237" s="408" t="s">
        <v>12657</v>
      </c>
      <c r="G6237" s="408" t="s">
        <v>26460</v>
      </c>
      <c r="H6237" s="408" t="s">
        <v>921</v>
      </c>
      <c r="I6237" s="408" t="s">
        <v>1423</v>
      </c>
      <c r="J6237" s="408" t="s">
        <v>26509</v>
      </c>
      <c r="K6237" s="408" t="s">
        <v>2333</v>
      </c>
      <c r="L6237" s="408" t="s">
        <v>3407</v>
      </c>
      <c r="M6237" s="408" t="s">
        <v>18541</v>
      </c>
      <c r="N6237" s="408">
        <v>2</v>
      </c>
      <c r="O6237" s="436" t="s">
        <v>2344</v>
      </c>
      <c r="P6237" s="366" t="s">
        <v>407</v>
      </c>
      <c r="Q6237" s="436" t="s">
        <v>407</v>
      </c>
      <c r="R6237" s="367" t="s">
        <v>407</v>
      </c>
      <c r="S6237" s="417" t="s">
        <v>1103</v>
      </c>
      <c r="T6237" s="366" t="s">
        <v>407</v>
      </c>
      <c r="U6237" s="366" t="s">
        <v>407</v>
      </c>
      <c r="V6237" s="366" t="s">
        <v>407</v>
      </c>
      <c r="W6237" s="366" t="s">
        <v>407</v>
      </c>
    </row>
    <row r="6238" spans="1:23" s="270" customFormat="1" ht="20.100000000000001" customHeight="1">
      <c r="A6238" s="366">
        <v>6235</v>
      </c>
      <c r="B6238" s="408" t="s">
        <v>881</v>
      </c>
      <c r="C6238" s="366" t="s">
        <v>546</v>
      </c>
      <c r="D6238" s="408" t="s">
        <v>22</v>
      </c>
      <c r="E6238" s="442">
        <v>41066</v>
      </c>
      <c r="F6238" s="408" t="s">
        <v>206</v>
      </c>
      <c r="G6238" s="408" t="s">
        <v>26460</v>
      </c>
      <c r="H6238" s="408" t="s">
        <v>19856</v>
      </c>
      <c r="I6238" s="408" t="s">
        <v>2884</v>
      </c>
      <c r="J6238" s="408" t="s">
        <v>26510</v>
      </c>
      <c r="K6238" s="408" t="s">
        <v>3407</v>
      </c>
      <c r="L6238" s="408" t="s">
        <v>3407</v>
      </c>
      <c r="M6238" s="408" t="s">
        <v>18541</v>
      </c>
      <c r="N6238" s="408">
        <v>1</v>
      </c>
      <c r="O6238" s="436" t="s">
        <v>2344</v>
      </c>
      <c r="P6238" s="366" t="s">
        <v>407</v>
      </c>
      <c r="Q6238" s="436" t="s">
        <v>407</v>
      </c>
      <c r="R6238" s="367" t="s">
        <v>407</v>
      </c>
      <c r="S6238" s="417" t="s">
        <v>1103</v>
      </c>
      <c r="T6238" s="366" t="s">
        <v>407</v>
      </c>
      <c r="U6238" s="366" t="s">
        <v>407</v>
      </c>
      <c r="V6238" s="366" t="s">
        <v>407</v>
      </c>
      <c r="W6238" s="366" t="s">
        <v>407</v>
      </c>
    </row>
    <row r="6239" spans="1:23" s="270" customFormat="1" ht="20.100000000000001" customHeight="1">
      <c r="A6239" s="366">
        <v>6236</v>
      </c>
      <c r="B6239" s="408" t="s">
        <v>336</v>
      </c>
      <c r="C6239" s="460" t="s">
        <v>45</v>
      </c>
      <c r="D6239" s="366" t="s">
        <v>546</v>
      </c>
      <c r="E6239" s="442">
        <v>42271</v>
      </c>
      <c r="F6239" s="408" t="s">
        <v>376</v>
      </c>
      <c r="G6239" s="408" t="s">
        <v>26460</v>
      </c>
      <c r="H6239" s="408" t="s">
        <v>19856</v>
      </c>
      <c r="I6239" s="408" t="s">
        <v>2884</v>
      </c>
      <c r="J6239" s="408" t="s">
        <v>26510</v>
      </c>
      <c r="K6239" s="408" t="s">
        <v>3407</v>
      </c>
      <c r="L6239" s="408" t="s">
        <v>3407</v>
      </c>
      <c r="M6239" s="407" t="s">
        <v>25291</v>
      </c>
      <c r="N6239" s="407" t="s">
        <v>25291</v>
      </c>
      <c r="O6239" s="436" t="s">
        <v>2344</v>
      </c>
      <c r="P6239" s="366" t="s">
        <v>407</v>
      </c>
      <c r="Q6239" s="436" t="s">
        <v>407</v>
      </c>
      <c r="R6239" s="367" t="s">
        <v>407</v>
      </c>
      <c r="S6239" s="417" t="s">
        <v>1103</v>
      </c>
      <c r="T6239" s="366" t="s">
        <v>407</v>
      </c>
      <c r="U6239" s="366" t="s">
        <v>407</v>
      </c>
      <c r="V6239" s="366" t="s">
        <v>407</v>
      </c>
      <c r="W6239" s="366" t="s">
        <v>407</v>
      </c>
    </row>
    <row r="6240" spans="1:23" s="270" customFormat="1" ht="20.100000000000001" customHeight="1">
      <c r="A6240" s="366">
        <v>6237</v>
      </c>
      <c r="B6240" s="408" t="s">
        <v>1882</v>
      </c>
      <c r="C6240" s="366" t="s">
        <v>546</v>
      </c>
      <c r="D6240" s="408" t="s">
        <v>22</v>
      </c>
      <c r="E6240" s="442">
        <v>36527</v>
      </c>
      <c r="F6240" s="408" t="s">
        <v>6303</v>
      </c>
      <c r="G6240" s="408" t="s">
        <v>26460</v>
      </c>
      <c r="H6240" s="408" t="s">
        <v>19522</v>
      </c>
      <c r="I6240" s="408" t="s">
        <v>8622</v>
      </c>
      <c r="J6240" s="408" t="s">
        <v>26511</v>
      </c>
      <c r="K6240" s="408" t="s">
        <v>3407</v>
      </c>
      <c r="L6240" s="408" t="s">
        <v>1860</v>
      </c>
      <c r="M6240" s="408" t="s">
        <v>18541</v>
      </c>
      <c r="N6240" s="408">
        <v>10</v>
      </c>
      <c r="O6240" s="436" t="s">
        <v>2344</v>
      </c>
      <c r="P6240" s="366" t="s">
        <v>407</v>
      </c>
      <c r="Q6240" s="436" t="s">
        <v>407</v>
      </c>
      <c r="R6240" s="367" t="s">
        <v>407</v>
      </c>
      <c r="S6240" s="417" t="s">
        <v>1103</v>
      </c>
      <c r="T6240" s="366" t="s">
        <v>407</v>
      </c>
      <c r="U6240" s="366" t="s">
        <v>407</v>
      </c>
      <c r="V6240" s="366" t="s">
        <v>407</v>
      </c>
      <c r="W6240" s="366" t="s">
        <v>407</v>
      </c>
    </row>
    <row r="6241" spans="1:23" s="270" customFormat="1" ht="20.100000000000001" customHeight="1">
      <c r="A6241" s="366">
        <v>6238</v>
      </c>
      <c r="B6241" s="408" t="s">
        <v>926</v>
      </c>
      <c r="C6241" s="366" t="s">
        <v>546</v>
      </c>
      <c r="D6241" s="408" t="s">
        <v>22</v>
      </c>
      <c r="E6241" s="442">
        <v>38079</v>
      </c>
      <c r="F6241" s="408" t="s">
        <v>14543</v>
      </c>
      <c r="G6241" s="408" t="s">
        <v>26460</v>
      </c>
      <c r="H6241" s="408" t="s">
        <v>19522</v>
      </c>
      <c r="I6241" s="408" t="s">
        <v>8622</v>
      </c>
      <c r="J6241" s="408" t="s">
        <v>26511</v>
      </c>
      <c r="K6241" s="408" t="s">
        <v>3407</v>
      </c>
      <c r="L6241" s="408" t="s">
        <v>1860</v>
      </c>
      <c r="M6241" s="408" t="s">
        <v>18541</v>
      </c>
      <c r="N6241" s="408">
        <v>10</v>
      </c>
      <c r="O6241" s="436" t="s">
        <v>2344</v>
      </c>
      <c r="P6241" s="366" t="s">
        <v>407</v>
      </c>
      <c r="Q6241" s="436" t="s">
        <v>407</v>
      </c>
      <c r="R6241" s="367" t="s">
        <v>407</v>
      </c>
      <c r="S6241" s="417" t="s">
        <v>1103</v>
      </c>
      <c r="T6241" s="366" t="s">
        <v>407</v>
      </c>
      <c r="U6241" s="366" t="s">
        <v>407</v>
      </c>
      <c r="V6241" s="366" t="s">
        <v>407</v>
      </c>
      <c r="W6241" s="366" t="s">
        <v>407</v>
      </c>
    </row>
    <row r="6242" spans="1:23" s="270" customFormat="1" ht="20.100000000000001" customHeight="1">
      <c r="A6242" s="366">
        <v>6239</v>
      </c>
      <c r="B6242" s="408" t="s">
        <v>19609</v>
      </c>
      <c r="C6242" s="366" t="s">
        <v>546</v>
      </c>
      <c r="D6242" s="408" t="s">
        <v>22</v>
      </c>
      <c r="E6242" s="442">
        <v>38508</v>
      </c>
      <c r="F6242" s="408" t="s">
        <v>18926</v>
      </c>
      <c r="G6242" s="408" t="s">
        <v>26460</v>
      </c>
      <c r="H6242" s="408" t="s">
        <v>19522</v>
      </c>
      <c r="I6242" s="408" t="s">
        <v>8622</v>
      </c>
      <c r="J6242" s="408" t="s">
        <v>26511</v>
      </c>
      <c r="K6242" s="408" t="s">
        <v>3407</v>
      </c>
      <c r="L6242" s="408" t="s">
        <v>1860</v>
      </c>
      <c r="M6242" s="408" t="s">
        <v>18541</v>
      </c>
      <c r="N6242" s="408">
        <v>6</v>
      </c>
      <c r="O6242" s="436" t="s">
        <v>2344</v>
      </c>
      <c r="P6242" s="366" t="s">
        <v>407</v>
      </c>
      <c r="Q6242" s="436" t="s">
        <v>407</v>
      </c>
      <c r="R6242" s="367" t="s">
        <v>407</v>
      </c>
      <c r="S6242" s="417" t="s">
        <v>1103</v>
      </c>
      <c r="T6242" s="366" t="s">
        <v>407</v>
      </c>
      <c r="U6242" s="366" t="s">
        <v>407</v>
      </c>
      <c r="V6242" s="366" t="s">
        <v>407</v>
      </c>
      <c r="W6242" s="366" t="s">
        <v>407</v>
      </c>
    </row>
    <row r="6243" spans="1:23" s="270" customFormat="1" ht="20.100000000000001" customHeight="1">
      <c r="A6243" s="366">
        <v>6240</v>
      </c>
      <c r="B6243" s="408" t="s">
        <v>3032</v>
      </c>
      <c r="C6243" s="460" t="s">
        <v>45</v>
      </c>
      <c r="D6243" s="366" t="s">
        <v>546</v>
      </c>
      <c r="E6243" s="442">
        <v>39187</v>
      </c>
      <c r="F6243" s="408" t="s">
        <v>21992</v>
      </c>
      <c r="G6243" s="408" t="s">
        <v>26460</v>
      </c>
      <c r="H6243" s="408" t="s">
        <v>19522</v>
      </c>
      <c r="I6243" s="408" t="s">
        <v>8622</v>
      </c>
      <c r="J6243" s="408" t="s">
        <v>26511</v>
      </c>
      <c r="K6243" s="408" t="s">
        <v>3407</v>
      </c>
      <c r="L6243" s="408" t="s">
        <v>1860</v>
      </c>
      <c r="M6243" s="408" t="s">
        <v>18541</v>
      </c>
      <c r="N6243" s="408">
        <v>5</v>
      </c>
      <c r="O6243" s="436" t="s">
        <v>2344</v>
      </c>
      <c r="P6243" s="366" t="s">
        <v>407</v>
      </c>
      <c r="Q6243" s="436" t="s">
        <v>407</v>
      </c>
      <c r="R6243" s="367" t="s">
        <v>407</v>
      </c>
      <c r="S6243" s="417" t="s">
        <v>1103</v>
      </c>
      <c r="T6243" s="366" t="s">
        <v>407</v>
      </c>
      <c r="U6243" s="366" t="s">
        <v>407</v>
      </c>
      <c r="V6243" s="366" t="s">
        <v>407</v>
      </c>
      <c r="W6243" s="366" t="s">
        <v>407</v>
      </c>
    </row>
    <row r="6244" spans="1:23" s="270" customFormat="1" ht="20.100000000000001" customHeight="1">
      <c r="A6244" s="366">
        <v>6241</v>
      </c>
      <c r="B6244" s="408" t="s">
        <v>4608</v>
      </c>
      <c r="C6244" s="366" t="s">
        <v>546</v>
      </c>
      <c r="D6244" s="408" t="s">
        <v>22</v>
      </c>
      <c r="E6244" s="442">
        <v>37006</v>
      </c>
      <c r="F6244" s="408" t="s">
        <v>21295</v>
      </c>
      <c r="G6244" s="408" t="s">
        <v>26460</v>
      </c>
      <c r="H6244" s="408" t="s">
        <v>9927</v>
      </c>
      <c r="I6244" s="408" t="s">
        <v>2219</v>
      </c>
      <c r="J6244" s="408" t="s">
        <v>26512</v>
      </c>
      <c r="K6244" s="408" t="s">
        <v>3407</v>
      </c>
      <c r="L6244" s="408" t="s">
        <v>57</v>
      </c>
      <c r="M6244" s="420" t="s">
        <v>18923</v>
      </c>
      <c r="N6244" s="408">
        <v>10</v>
      </c>
      <c r="O6244" s="436" t="s">
        <v>2344</v>
      </c>
      <c r="P6244" s="366" t="s">
        <v>407</v>
      </c>
      <c r="Q6244" s="436" t="s">
        <v>407</v>
      </c>
      <c r="R6244" s="367" t="s">
        <v>407</v>
      </c>
      <c r="S6244" s="417" t="s">
        <v>1103</v>
      </c>
      <c r="T6244" s="366" t="s">
        <v>407</v>
      </c>
      <c r="U6244" s="366" t="s">
        <v>407</v>
      </c>
      <c r="V6244" s="366" t="s">
        <v>407</v>
      </c>
      <c r="W6244" s="366" t="s">
        <v>407</v>
      </c>
    </row>
    <row r="6245" spans="1:23" s="270" customFormat="1" ht="20.100000000000001" customHeight="1">
      <c r="A6245" s="366">
        <v>6242</v>
      </c>
      <c r="B6245" s="408" t="s">
        <v>645</v>
      </c>
      <c r="C6245" s="460" t="s">
        <v>45</v>
      </c>
      <c r="D6245" s="366" t="s">
        <v>546</v>
      </c>
      <c r="E6245" s="442">
        <v>37716</v>
      </c>
      <c r="F6245" s="408" t="s">
        <v>24091</v>
      </c>
      <c r="G6245" s="408" t="s">
        <v>26460</v>
      </c>
      <c r="H6245" s="408" t="s">
        <v>9927</v>
      </c>
      <c r="I6245" s="408" t="s">
        <v>2219</v>
      </c>
      <c r="J6245" s="408" t="s">
        <v>26512</v>
      </c>
      <c r="K6245" s="408" t="s">
        <v>3407</v>
      </c>
      <c r="L6245" s="408" t="s">
        <v>57</v>
      </c>
      <c r="M6245" s="420" t="s">
        <v>18923</v>
      </c>
      <c r="N6245" s="408">
        <v>8</v>
      </c>
      <c r="O6245" s="436" t="s">
        <v>2344</v>
      </c>
      <c r="P6245" s="366" t="s">
        <v>407</v>
      </c>
      <c r="Q6245" s="436" t="s">
        <v>407</v>
      </c>
      <c r="R6245" s="367" t="s">
        <v>407</v>
      </c>
      <c r="S6245" s="417" t="s">
        <v>1103</v>
      </c>
      <c r="T6245" s="366" t="s">
        <v>407</v>
      </c>
      <c r="U6245" s="366" t="s">
        <v>407</v>
      </c>
      <c r="V6245" s="366" t="s">
        <v>407</v>
      </c>
      <c r="W6245" s="366" t="s">
        <v>407</v>
      </c>
    </row>
    <row r="6246" spans="1:23" s="270" customFormat="1" ht="20.100000000000001" customHeight="1">
      <c r="A6246" s="366">
        <v>6243</v>
      </c>
      <c r="B6246" s="408" t="s">
        <v>3016</v>
      </c>
      <c r="C6246" s="460" t="s">
        <v>45</v>
      </c>
      <c r="D6246" s="366" t="s">
        <v>546</v>
      </c>
      <c r="E6246" s="442">
        <v>38142</v>
      </c>
      <c r="F6246" s="408" t="s">
        <v>14543</v>
      </c>
      <c r="G6246" s="408" t="s">
        <v>26460</v>
      </c>
      <c r="H6246" s="408" t="s">
        <v>9927</v>
      </c>
      <c r="I6246" s="408" t="s">
        <v>2219</v>
      </c>
      <c r="J6246" s="408" t="s">
        <v>26512</v>
      </c>
      <c r="K6246" s="408" t="s">
        <v>3407</v>
      </c>
      <c r="L6246" s="408" t="s">
        <v>57</v>
      </c>
      <c r="M6246" s="420" t="s">
        <v>18923</v>
      </c>
      <c r="N6246" s="408">
        <v>6</v>
      </c>
      <c r="O6246" s="436" t="s">
        <v>2344</v>
      </c>
      <c r="P6246" s="366" t="s">
        <v>407</v>
      </c>
      <c r="Q6246" s="436" t="s">
        <v>407</v>
      </c>
      <c r="R6246" s="367" t="s">
        <v>407</v>
      </c>
      <c r="S6246" s="417" t="s">
        <v>1103</v>
      </c>
      <c r="T6246" s="366" t="s">
        <v>407</v>
      </c>
      <c r="U6246" s="366" t="s">
        <v>407</v>
      </c>
      <c r="V6246" s="366" t="s">
        <v>407</v>
      </c>
      <c r="W6246" s="366" t="s">
        <v>407</v>
      </c>
    </row>
    <row r="6247" spans="1:23" s="270" customFormat="1" ht="20.100000000000001" customHeight="1">
      <c r="A6247" s="366">
        <v>6244</v>
      </c>
      <c r="B6247" s="408" t="s">
        <v>16053</v>
      </c>
      <c r="C6247" s="460" t="s">
        <v>45</v>
      </c>
      <c r="D6247" s="366" t="s">
        <v>546</v>
      </c>
      <c r="E6247" s="442">
        <v>41406</v>
      </c>
      <c r="F6247" s="408" t="s">
        <v>104</v>
      </c>
      <c r="G6247" s="408" t="s">
        <v>26460</v>
      </c>
      <c r="H6247" s="408" t="s">
        <v>1825</v>
      </c>
      <c r="I6247" s="408" t="s">
        <v>20971</v>
      </c>
      <c r="J6247" s="408" t="s">
        <v>26513</v>
      </c>
      <c r="K6247" s="408" t="s">
        <v>3407</v>
      </c>
      <c r="L6247" s="408" t="s">
        <v>57</v>
      </c>
      <c r="M6247" s="408" t="s">
        <v>18541</v>
      </c>
      <c r="N6247" s="408" t="s">
        <v>193</v>
      </c>
      <c r="O6247" s="436" t="s">
        <v>2344</v>
      </c>
      <c r="P6247" s="366" t="s">
        <v>407</v>
      </c>
      <c r="Q6247" s="436" t="s">
        <v>407</v>
      </c>
      <c r="R6247" s="367" t="s">
        <v>407</v>
      </c>
      <c r="S6247" s="417" t="s">
        <v>1103</v>
      </c>
      <c r="T6247" s="366" t="s">
        <v>407</v>
      </c>
      <c r="U6247" s="366" t="s">
        <v>407</v>
      </c>
      <c r="V6247" s="366" t="s">
        <v>407</v>
      </c>
      <c r="W6247" s="366" t="s">
        <v>407</v>
      </c>
    </row>
    <row r="6248" spans="1:23" s="270" customFormat="1" ht="20.100000000000001" customHeight="1">
      <c r="A6248" s="366">
        <v>6245</v>
      </c>
      <c r="B6248" s="408" t="s">
        <v>10948</v>
      </c>
      <c r="C6248" s="460" t="s">
        <v>45</v>
      </c>
      <c r="D6248" s="366" t="s">
        <v>546</v>
      </c>
      <c r="E6248" s="442">
        <v>42237</v>
      </c>
      <c r="F6248" s="408" t="s">
        <v>376</v>
      </c>
      <c r="G6248" s="408" t="s">
        <v>26460</v>
      </c>
      <c r="H6248" s="408" t="s">
        <v>1825</v>
      </c>
      <c r="I6248" s="408" t="s">
        <v>20971</v>
      </c>
      <c r="J6248" s="408" t="s">
        <v>26513</v>
      </c>
      <c r="K6248" s="408" t="s">
        <v>3407</v>
      </c>
      <c r="L6248" s="408" t="s">
        <v>57</v>
      </c>
      <c r="M6248" s="407" t="s">
        <v>25291</v>
      </c>
      <c r="N6248" s="407" t="s">
        <v>25291</v>
      </c>
      <c r="O6248" s="436" t="s">
        <v>2344</v>
      </c>
      <c r="P6248" s="366" t="s">
        <v>407</v>
      </c>
      <c r="Q6248" s="436" t="s">
        <v>407</v>
      </c>
      <c r="R6248" s="367" t="s">
        <v>407</v>
      </c>
      <c r="S6248" s="417" t="s">
        <v>1103</v>
      </c>
      <c r="T6248" s="366" t="s">
        <v>407</v>
      </c>
      <c r="U6248" s="366" t="s">
        <v>407</v>
      </c>
      <c r="V6248" s="366" t="s">
        <v>407</v>
      </c>
      <c r="W6248" s="366" t="s">
        <v>407</v>
      </c>
    </row>
    <row r="6249" spans="1:23" s="270" customFormat="1" ht="20.100000000000001" customHeight="1">
      <c r="A6249" s="366">
        <v>6246</v>
      </c>
      <c r="B6249" s="408" t="s">
        <v>23585</v>
      </c>
      <c r="C6249" s="366" t="s">
        <v>546</v>
      </c>
      <c r="D6249" s="408" t="s">
        <v>22</v>
      </c>
      <c r="E6249" s="442">
        <v>41606</v>
      </c>
      <c r="F6249" s="408" t="s">
        <v>104</v>
      </c>
      <c r="G6249" s="408" t="s">
        <v>26460</v>
      </c>
      <c r="H6249" s="408" t="s">
        <v>3798</v>
      </c>
      <c r="I6249" s="408" t="s">
        <v>4608</v>
      </c>
      <c r="J6249" s="408" t="s">
        <v>26514</v>
      </c>
      <c r="K6249" s="408" t="s">
        <v>3407</v>
      </c>
      <c r="L6249" s="408" t="s">
        <v>57</v>
      </c>
      <c r="M6249" s="408" t="s">
        <v>18541</v>
      </c>
      <c r="N6249" s="408" t="s">
        <v>193</v>
      </c>
      <c r="O6249" s="436" t="s">
        <v>2344</v>
      </c>
      <c r="P6249" s="366" t="s">
        <v>407</v>
      </c>
      <c r="Q6249" s="436" t="s">
        <v>407</v>
      </c>
      <c r="R6249" s="367" t="s">
        <v>407</v>
      </c>
      <c r="S6249" s="417" t="s">
        <v>1103</v>
      </c>
      <c r="T6249" s="366" t="s">
        <v>407</v>
      </c>
      <c r="U6249" s="366" t="s">
        <v>407</v>
      </c>
      <c r="V6249" s="366" t="s">
        <v>407</v>
      </c>
      <c r="W6249" s="366" t="s">
        <v>407</v>
      </c>
    </row>
    <row r="6250" spans="1:23" s="270" customFormat="1" ht="20.100000000000001" customHeight="1">
      <c r="A6250" s="366">
        <v>6247</v>
      </c>
      <c r="B6250" s="408" t="s">
        <v>13626</v>
      </c>
      <c r="C6250" s="460" t="s">
        <v>45</v>
      </c>
      <c r="D6250" s="366" t="s">
        <v>546</v>
      </c>
      <c r="E6250" s="442">
        <v>42271</v>
      </c>
      <c r="F6250" s="408" t="s">
        <v>376</v>
      </c>
      <c r="G6250" s="408" t="s">
        <v>26460</v>
      </c>
      <c r="H6250" s="408" t="s">
        <v>3798</v>
      </c>
      <c r="I6250" s="408" t="s">
        <v>4608</v>
      </c>
      <c r="J6250" s="408" t="s">
        <v>26514</v>
      </c>
      <c r="K6250" s="408" t="s">
        <v>3407</v>
      </c>
      <c r="L6250" s="408" t="s">
        <v>57</v>
      </c>
      <c r="M6250" s="407" t="s">
        <v>25291</v>
      </c>
      <c r="N6250" s="407" t="s">
        <v>25291</v>
      </c>
      <c r="O6250" s="436" t="s">
        <v>2344</v>
      </c>
      <c r="P6250" s="366" t="s">
        <v>407</v>
      </c>
      <c r="Q6250" s="436" t="s">
        <v>407</v>
      </c>
      <c r="R6250" s="367" t="s">
        <v>407</v>
      </c>
      <c r="S6250" s="417" t="s">
        <v>1103</v>
      </c>
      <c r="T6250" s="366" t="s">
        <v>407</v>
      </c>
      <c r="U6250" s="366" t="s">
        <v>407</v>
      </c>
      <c r="V6250" s="366" t="s">
        <v>407</v>
      </c>
      <c r="W6250" s="366" t="s">
        <v>407</v>
      </c>
    </row>
    <row r="6251" spans="1:23" s="270" customFormat="1" ht="20.100000000000001" customHeight="1">
      <c r="A6251" s="366">
        <v>6248</v>
      </c>
      <c r="B6251" s="408" t="s">
        <v>19609</v>
      </c>
      <c r="C6251" s="366" t="s">
        <v>546</v>
      </c>
      <c r="D6251" s="408" t="s">
        <v>22</v>
      </c>
      <c r="E6251" s="442">
        <v>41650</v>
      </c>
      <c r="F6251" s="408" t="s">
        <v>6489</v>
      </c>
      <c r="G6251" s="408" t="s">
        <v>23762</v>
      </c>
      <c r="H6251" s="408" t="s">
        <v>26515</v>
      </c>
      <c r="I6251" s="408" t="s">
        <v>26516</v>
      </c>
      <c r="J6251" s="408" t="s">
        <v>26517</v>
      </c>
      <c r="K6251" s="408" t="s">
        <v>3407</v>
      </c>
      <c r="L6251" s="408" t="s">
        <v>57</v>
      </c>
      <c r="M6251" s="407" t="s">
        <v>25291</v>
      </c>
      <c r="N6251" s="407" t="s">
        <v>25291</v>
      </c>
      <c r="O6251" s="436" t="s">
        <v>2344</v>
      </c>
      <c r="P6251" s="366" t="s">
        <v>407</v>
      </c>
      <c r="Q6251" s="436" t="s">
        <v>407</v>
      </c>
      <c r="R6251" s="367" t="s">
        <v>407</v>
      </c>
      <c r="S6251" s="417" t="s">
        <v>1103</v>
      </c>
      <c r="T6251" s="366" t="s">
        <v>407</v>
      </c>
      <c r="U6251" s="366" t="s">
        <v>407</v>
      </c>
      <c r="V6251" s="366" t="s">
        <v>407</v>
      </c>
      <c r="W6251" s="366" t="s">
        <v>407</v>
      </c>
    </row>
    <row r="6252" spans="1:23" s="270" customFormat="1" ht="20.100000000000001" customHeight="1">
      <c r="A6252" s="366">
        <v>6249</v>
      </c>
      <c r="B6252" s="408" t="s">
        <v>3704</v>
      </c>
      <c r="C6252" s="366" t="s">
        <v>546</v>
      </c>
      <c r="D6252" s="408" t="s">
        <v>22</v>
      </c>
      <c r="E6252" s="442">
        <v>42360</v>
      </c>
      <c r="F6252" s="408" t="s">
        <v>376</v>
      </c>
      <c r="G6252" s="408" t="s">
        <v>23762</v>
      </c>
      <c r="H6252" s="408" t="s">
        <v>26515</v>
      </c>
      <c r="I6252" s="408" t="s">
        <v>26516</v>
      </c>
      <c r="J6252" s="408" t="s">
        <v>26517</v>
      </c>
      <c r="K6252" s="408" t="s">
        <v>3407</v>
      </c>
      <c r="L6252" s="408" t="s">
        <v>57</v>
      </c>
      <c r="M6252" s="407" t="s">
        <v>25291</v>
      </c>
      <c r="N6252" s="407" t="s">
        <v>25291</v>
      </c>
      <c r="O6252" s="436" t="s">
        <v>2344</v>
      </c>
      <c r="P6252" s="366" t="s">
        <v>407</v>
      </c>
      <c r="Q6252" s="436" t="s">
        <v>407</v>
      </c>
      <c r="R6252" s="367" t="s">
        <v>407</v>
      </c>
      <c r="S6252" s="417" t="s">
        <v>1103</v>
      </c>
      <c r="T6252" s="366" t="s">
        <v>407</v>
      </c>
      <c r="U6252" s="366" t="s">
        <v>407</v>
      </c>
      <c r="V6252" s="366" t="s">
        <v>407</v>
      </c>
      <c r="W6252" s="366" t="s">
        <v>407</v>
      </c>
    </row>
    <row r="6253" spans="1:23" s="270" customFormat="1" ht="20.100000000000001" customHeight="1">
      <c r="A6253" s="366">
        <v>6250</v>
      </c>
      <c r="B6253" s="408" t="s">
        <v>7412</v>
      </c>
      <c r="C6253" s="460" t="s">
        <v>45</v>
      </c>
      <c r="D6253" s="366" t="s">
        <v>546</v>
      </c>
      <c r="E6253" s="442">
        <v>37958</v>
      </c>
      <c r="F6253" s="408" t="s">
        <v>24091</v>
      </c>
      <c r="G6253" s="408" t="s">
        <v>26460</v>
      </c>
      <c r="H6253" s="408" t="s">
        <v>10961</v>
      </c>
      <c r="I6253" s="408" t="s">
        <v>4003</v>
      </c>
      <c r="J6253" s="408" t="s">
        <v>26518</v>
      </c>
      <c r="K6253" s="408" t="s">
        <v>2333</v>
      </c>
      <c r="L6253" s="408" t="s">
        <v>3407</v>
      </c>
      <c r="M6253" s="408" t="s">
        <v>24664</v>
      </c>
      <c r="N6253" s="408">
        <v>8</v>
      </c>
      <c r="O6253" s="436" t="s">
        <v>2344</v>
      </c>
      <c r="P6253" s="366" t="s">
        <v>407</v>
      </c>
      <c r="Q6253" s="436" t="s">
        <v>407</v>
      </c>
      <c r="R6253" s="367" t="s">
        <v>407</v>
      </c>
      <c r="S6253" s="417" t="s">
        <v>1103</v>
      </c>
      <c r="T6253" s="366" t="s">
        <v>407</v>
      </c>
      <c r="U6253" s="366" t="s">
        <v>407</v>
      </c>
      <c r="V6253" s="366" t="s">
        <v>407</v>
      </c>
      <c r="W6253" s="366" t="s">
        <v>407</v>
      </c>
    </row>
    <row r="6254" spans="1:23" s="270" customFormat="1" ht="20.100000000000001" customHeight="1">
      <c r="A6254" s="366">
        <v>6251</v>
      </c>
      <c r="B6254" s="408" t="s">
        <v>4642</v>
      </c>
      <c r="C6254" s="366" t="s">
        <v>546</v>
      </c>
      <c r="D6254" s="408" t="s">
        <v>22</v>
      </c>
      <c r="E6254" s="442">
        <v>38424</v>
      </c>
      <c r="F6254" s="408" t="s">
        <v>18926</v>
      </c>
      <c r="G6254" s="408" t="s">
        <v>26460</v>
      </c>
      <c r="H6254" s="408" t="s">
        <v>10961</v>
      </c>
      <c r="I6254" s="408" t="s">
        <v>4003</v>
      </c>
      <c r="J6254" s="408" t="s">
        <v>26518</v>
      </c>
      <c r="K6254" s="408" t="s">
        <v>2333</v>
      </c>
      <c r="L6254" s="408" t="s">
        <v>3407</v>
      </c>
      <c r="M6254" s="408" t="s">
        <v>24664</v>
      </c>
      <c r="N6254" s="408">
        <v>4</v>
      </c>
      <c r="O6254" s="436" t="s">
        <v>2344</v>
      </c>
      <c r="P6254" s="366" t="s">
        <v>407</v>
      </c>
      <c r="Q6254" s="436" t="s">
        <v>407</v>
      </c>
      <c r="R6254" s="367" t="s">
        <v>407</v>
      </c>
      <c r="S6254" s="417" t="s">
        <v>1103</v>
      </c>
      <c r="T6254" s="366" t="s">
        <v>407</v>
      </c>
      <c r="U6254" s="366" t="s">
        <v>407</v>
      </c>
      <c r="V6254" s="366" t="s">
        <v>407</v>
      </c>
      <c r="W6254" s="366" t="s">
        <v>407</v>
      </c>
    </row>
    <row r="6255" spans="1:23" s="270" customFormat="1" ht="20.100000000000001" customHeight="1">
      <c r="A6255" s="366">
        <v>6252</v>
      </c>
      <c r="B6255" s="408" t="s">
        <v>19609</v>
      </c>
      <c r="C6255" s="366" t="s">
        <v>546</v>
      </c>
      <c r="D6255" s="408" t="s">
        <v>22</v>
      </c>
      <c r="E6255" s="442">
        <v>39137</v>
      </c>
      <c r="F6255" s="408" t="s">
        <v>21992</v>
      </c>
      <c r="G6255" s="408" t="s">
        <v>26460</v>
      </c>
      <c r="H6255" s="408" t="s">
        <v>10961</v>
      </c>
      <c r="I6255" s="408" t="s">
        <v>4003</v>
      </c>
      <c r="J6255" s="408" t="s">
        <v>26518</v>
      </c>
      <c r="K6255" s="408" t="s">
        <v>2333</v>
      </c>
      <c r="L6255" s="408" t="s">
        <v>3407</v>
      </c>
      <c r="M6255" s="408" t="s">
        <v>24664</v>
      </c>
      <c r="N6255" s="408">
        <v>3</v>
      </c>
      <c r="O6255" s="436" t="s">
        <v>2344</v>
      </c>
      <c r="P6255" s="366" t="s">
        <v>407</v>
      </c>
      <c r="Q6255" s="436" t="s">
        <v>407</v>
      </c>
      <c r="R6255" s="367" t="s">
        <v>407</v>
      </c>
      <c r="S6255" s="417" t="s">
        <v>1103</v>
      </c>
      <c r="T6255" s="366" t="s">
        <v>407</v>
      </c>
      <c r="U6255" s="366" t="s">
        <v>407</v>
      </c>
      <c r="V6255" s="366" t="s">
        <v>407</v>
      </c>
      <c r="W6255" s="366" t="s">
        <v>407</v>
      </c>
    </row>
    <row r="6256" spans="1:23" s="270" customFormat="1" ht="20.100000000000001" customHeight="1">
      <c r="A6256" s="366">
        <v>6253</v>
      </c>
      <c r="B6256" s="408" t="s">
        <v>378</v>
      </c>
      <c r="C6256" s="366" t="s">
        <v>546</v>
      </c>
      <c r="D6256" s="408" t="s">
        <v>22</v>
      </c>
      <c r="E6256" s="442">
        <v>37445</v>
      </c>
      <c r="F6256" s="408" t="s">
        <v>21972</v>
      </c>
      <c r="G6256" s="408" t="s">
        <v>26460</v>
      </c>
      <c r="H6256" s="408" t="s">
        <v>22462</v>
      </c>
      <c r="I6256" s="408" t="s">
        <v>14813</v>
      </c>
      <c r="J6256" s="408" t="s">
        <v>26519</v>
      </c>
      <c r="K6256" s="408" t="s">
        <v>3407</v>
      </c>
      <c r="L6256" s="408" t="s">
        <v>1860</v>
      </c>
      <c r="M6256" s="420" t="s">
        <v>18923</v>
      </c>
      <c r="N6256" s="408">
        <v>10</v>
      </c>
      <c r="O6256" s="436" t="s">
        <v>2344</v>
      </c>
      <c r="P6256" s="366" t="s">
        <v>407</v>
      </c>
      <c r="Q6256" s="436" t="s">
        <v>407</v>
      </c>
      <c r="R6256" s="367" t="s">
        <v>407</v>
      </c>
      <c r="S6256" s="417" t="s">
        <v>1103</v>
      </c>
      <c r="T6256" s="366" t="s">
        <v>407</v>
      </c>
      <c r="U6256" s="366" t="s">
        <v>407</v>
      </c>
      <c r="V6256" s="366" t="s">
        <v>407</v>
      </c>
      <c r="W6256" s="366" t="s">
        <v>407</v>
      </c>
    </row>
    <row r="6257" spans="1:23" s="270" customFormat="1" ht="20.100000000000001" customHeight="1">
      <c r="A6257" s="366">
        <v>6254</v>
      </c>
      <c r="B6257" s="408" t="s">
        <v>6948</v>
      </c>
      <c r="C6257" s="460" t="s">
        <v>45</v>
      </c>
      <c r="D6257" s="366" t="s">
        <v>546</v>
      </c>
      <c r="E6257" s="442">
        <v>37455</v>
      </c>
      <c r="F6257" s="408" t="s">
        <v>21972</v>
      </c>
      <c r="G6257" s="408" t="s">
        <v>1476</v>
      </c>
      <c r="H6257" s="408" t="s">
        <v>26520</v>
      </c>
      <c r="I6257" s="408" t="s">
        <v>5601</v>
      </c>
      <c r="J6257" s="408" t="s">
        <v>26521</v>
      </c>
      <c r="K6257" s="408" t="s">
        <v>3407</v>
      </c>
      <c r="L6257" s="408" t="s">
        <v>1860</v>
      </c>
      <c r="M6257" s="408" t="s">
        <v>18541</v>
      </c>
      <c r="N6257" s="408">
        <v>9</v>
      </c>
      <c r="O6257" s="436" t="s">
        <v>2344</v>
      </c>
      <c r="P6257" s="366" t="s">
        <v>407</v>
      </c>
      <c r="Q6257" s="436" t="s">
        <v>407</v>
      </c>
      <c r="R6257" s="367" t="s">
        <v>407</v>
      </c>
      <c r="S6257" s="417" t="s">
        <v>1103</v>
      </c>
      <c r="T6257" s="366" t="s">
        <v>407</v>
      </c>
      <c r="U6257" s="366" t="s">
        <v>407</v>
      </c>
      <c r="V6257" s="366" t="s">
        <v>407</v>
      </c>
      <c r="W6257" s="366" t="s">
        <v>407</v>
      </c>
    </row>
    <row r="6258" spans="1:23" s="270" customFormat="1" ht="20.100000000000001" customHeight="1">
      <c r="A6258" s="366">
        <v>6255</v>
      </c>
      <c r="B6258" s="408" t="s">
        <v>2012</v>
      </c>
      <c r="C6258" s="460" t="s">
        <v>45</v>
      </c>
      <c r="D6258" s="366" t="s">
        <v>546</v>
      </c>
      <c r="E6258" s="442">
        <v>38153</v>
      </c>
      <c r="F6258" s="408" t="s">
        <v>14543</v>
      </c>
      <c r="G6258" s="408" t="s">
        <v>1476</v>
      </c>
      <c r="H6258" s="408" t="s">
        <v>26520</v>
      </c>
      <c r="I6258" s="408" t="s">
        <v>5601</v>
      </c>
      <c r="J6258" s="408" t="s">
        <v>26521</v>
      </c>
      <c r="K6258" s="408" t="s">
        <v>3407</v>
      </c>
      <c r="L6258" s="408" t="s">
        <v>1860</v>
      </c>
      <c r="M6258" s="408" t="s">
        <v>18541</v>
      </c>
      <c r="N6258" s="408">
        <v>9</v>
      </c>
      <c r="O6258" s="436" t="s">
        <v>2344</v>
      </c>
      <c r="P6258" s="366" t="s">
        <v>407</v>
      </c>
      <c r="Q6258" s="436" t="s">
        <v>407</v>
      </c>
      <c r="R6258" s="367" t="s">
        <v>407</v>
      </c>
      <c r="S6258" s="417" t="s">
        <v>1103</v>
      </c>
      <c r="T6258" s="366" t="s">
        <v>407</v>
      </c>
      <c r="U6258" s="366" t="s">
        <v>407</v>
      </c>
      <c r="V6258" s="366" t="s">
        <v>407</v>
      </c>
      <c r="W6258" s="366" t="s">
        <v>407</v>
      </c>
    </row>
    <row r="6259" spans="1:23" s="270" customFormat="1" ht="20.100000000000001" customHeight="1">
      <c r="A6259" s="366">
        <v>6256</v>
      </c>
      <c r="B6259" s="408" t="s">
        <v>17979</v>
      </c>
      <c r="C6259" s="366" t="s">
        <v>546</v>
      </c>
      <c r="D6259" s="408" t="s">
        <v>22</v>
      </c>
      <c r="E6259" s="442">
        <v>36715</v>
      </c>
      <c r="F6259" s="408" t="s">
        <v>6303</v>
      </c>
      <c r="G6259" s="408" t="s">
        <v>26460</v>
      </c>
      <c r="H6259" s="408" t="s">
        <v>3240</v>
      </c>
      <c r="I6259" s="408" t="s">
        <v>1053</v>
      </c>
      <c r="J6259" s="408" t="s">
        <v>26522</v>
      </c>
      <c r="K6259" s="408" t="s">
        <v>26523</v>
      </c>
      <c r="L6259" s="408" t="s">
        <v>1860</v>
      </c>
      <c r="M6259" s="408" t="s">
        <v>18541</v>
      </c>
      <c r="N6259" s="408">
        <v>10</v>
      </c>
      <c r="O6259" s="436" t="s">
        <v>2344</v>
      </c>
      <c r="P6259" s="366" t="s">
        <v>407</v>
      </c>
      <c r="Q6259" s="436" t="s">
        <v>407</v>
      </c>
      <c r="R6259" s="367" t="s">
        <v>407</v>
      </c>
      <c r="S6259" s="417" t="s">
        <v>1103</v>
      </c>
      <c r="T6259" s="366" t="s">
        <v>407</v>
      </c>
      <c r="U6259" s="366" t="s">
        <v>407</v>
      </c>
      <c r="V6259" s="366" t="s">
        <v>407</v>
      </c>
      <c r="W6259" s="366" t="s">
        <v>407</v>
      </c>
    </row>
    <row r="6260" spans="1:23" s="270" customFormat="1" ht="20.100000000000001" customHeight="1">
      <c r="A6260" s="366">
        <v>6257</v>
      </c>
      <c r="B6260" s="408" t="s">
        <v>16931</v>
      </c>
      <c r="C6260" s="460" t="s">
        <v>45</v>
      </c>
      <c r="D6260" s="366" t="s">
        <v>546</v>
      </c>
      <c r="E6260" s="442">
        <v>36997</v>
      </c>
      <c r="F6260" s="408" t="s">
        <v>21295</v>
      </c>
      <c r="G6260" s="408" t="s">
        <v>26460</v>
      </c>
      <c r="H6260" s="408" t="s">
        <v>3240</v>
      </c>
      <c r="I6260" s="408" t="s">
        <v>1053</v>
      </c>
      <c r="J6260" s="408" t="s">
        <v>26522</v>
      </c>
      <c r="K6260" s="408" t="s">
        <v>26523</v>
      </c>
      <c r="L6260" s="408" t="s">
        <v>1860</v>
      </c>
      <c r="M6260" s="408" t="s">
        <v>18541</v>
      </c>
      <c r="N6260" s="408">
        <v>9</v>
      </c>
      <c r="O6260" s="436" t="s">
        <v>2344</v>
      </c>
      <c r="P6260" s="366" t="s">
        <v>407</v>
      </c>
      <c r="Q6260" s="436" t="s">
        <v>407</v>
      </c>
      <c r="R6260" s="367" t="s">
        <v>407</v>
      </c>
      <c r="S6260" s="417" t="s">
        <v>1103</v>
      </c>
      <c r="T6260" s="366" t="s">
        <v>407</v>
      </c>
      <c r="U6260" s="366" t="s">
        <v>407</v>
      </c>
      <c r="V6260" s="366" t="s">
        <v>407</v>
      </c>
      <c r="W6260" s="366" t="s">
        <v>407</v>
      </c>
    </row>
    <row r="6261" spans="1:23" s="270" customFormat="1" ht="20.100000000000001" customHeight="1">
      <c r="A6261" s="366">
        <v>6258</v>
      </c>
      <c r="B6261" s="408" t="s">
        <v>26524</v>
      </c>
      <c r="C6261" s="366" t="s">
        <v>546</v>
      </c>
      <c r="D6261" s="408" t="s">
        <v>22</v>
      </c>
      <c r="E6261" s="442">
        <v>38479</v>
      </c>
      <c r="F6261" s="408" t="s">
        <v>14543</v>
      </c>
      <c r="G6261" s="408" t="s">
        <v>26460</v>
      </c>
      <c r="H6261" s="408" t="s">
        <v>26525</v>
      </c>
      <c r="I6261" s="408" t="s">
        <v>373</v>
      </c>
      <c r="J6261" s="408" t="s">
        <v>26526</v>
      </c>
      <c r="K6261" s="408" t="s">
        <v>26527</v>
      </c>
      <c r="L6261" s="408" t="s">
        <v>57</v>
      </c>
      <c r="M6261" s="407" t="s">
        <v>24686</v>
      </c>
      <c r="N6261" s="408">
        <v>6</v>
      </c>
      <c r="O6261" s="436" t="s">
        <v>2344</v>
      </c>
      <c r="P6261" s="366" t="s">
        <v>407</v>
      </c>
      <c r="Q6261" s="436" t="s">
        <v>407</v>
      </c>
      <c r="R6261" s="367" t="s">
        <v>407</v>
      </c>
      <c r="S6261" s="417" t="s">
        <v>1103</v>
      </c>
      <c r="T6261" s="366" t="s">
        <v>407</v>
      </c>
      <c r="U6261" s="366" t="s">
        <v>407</v>
      </c>
      <c r="V6261" s="366" t="s">
        <v>407</v>
      </c>
      <c r="W6261" s="366" t="s">
        <v>407</v>
      </c>
    </row>
    <row r="6262" spans="1:23" s="270" customFormat="1" ht="20.100000000000001" customHeight="1">
      <c r="A6262" s="366">
        <v>6259</v>
      </c>
      <c r="B6262" s="408" t="s">
        <v>9530</v>
      </c>
      <c r="C6262" s="366" t="s">
        <v>546</v>
      </c>
      <c r="D6262" s="408" t="s">
        <v>22</v>
      </c>
      <c r="E6262" s="442" t="s">
        <v>26528</v>
      </c>
      <c r="F6262" s="408" t="s">
        <v>24091</v>
      </c>
      <c r="G6262" s="408" t="s">
        <v>26460</v>
      </c>
      <c r="H6262" s="408" t="s">
        <v>7807</v>
      </c>
      <c r="I6262" s="408" t="s">
        <v>10435</v>
      </c>
      <c r="J6262" s="408" t="s">
        <v>26529</v>
      </c>
      <c r="K6262" s="408" t="s">
        <v>2333</v>
      </c>
      <c r="L6262" s="408" t="s">
        <v>57</v>
      </c>
      <c r="M6262" s="408" t="s">
        <v>18541</v>
      </c>
      <c r="N6262" s="408">
        <v>7</v>
      </c>
      <c r="O6262" s="436" t="s">
        <v>2344</v>
      </c>
      <c r="P6262" s="366" t="s">
        <v>407</v>
      </c>
      <c r="Q6262" s="436" t="s">
        <v>407</v>
      </c>
      <c r="R6262" s="367" t="s">
        <v>407</v>
      </c>
      <c r="S6262" s="417" t="s">
        <v>1103</v>
      </c>
      <c r="T6262" s="366" t="s">
        <v>407</v>
      </c>
      <c r="U6262" s="366" t="s">
        <v>407</v>
      </c>
      <c r="V6262" s="366" t="s">
        <v>407</v>
      </c>
      <c r="W6262" s="366" t="s">
        <v>407</v>
      </c>
    </row>
    <row r="6263" spans="1:23" s="270" customFormat="1" ht="20.100000000000001" customHeight="1">
      <c r="A6263" s="366">
        <v>6260</v>
      </c>
      <c r="B6263" s="408" t="s">
        <v>26530</v>
      </c>
      <c r="C6263" s="460" t="s">
        <v>45</v>
      </c>
      <c r="D6263" s="366" t="s">
        <v>546</v>
      </c>
      <c r="E6263" s="442">
        <v>38875</v>
      </c>
      <c r="F6263" s="408" t="s">
        <v>26466</v>
      </c>
      <c r="G6263" s="408" t="s">
        <v>26460</v>
      </c>
      <c r="H6263" s="408" t="s">
        <v>7807</v>
      </c>
      <c r="I6263" s="408" t="s">
        <v>10435</v>
      </c>
      <c r="J6263" s="408" t="s">
        <v>26529</v>
      </c>
      <c r="K6263" s="408" t="s">
        <v>2333</v>
      </c>
      <c r="L6263" s="408" t="s">
        <v>57</v>
      </c>
      <c r="M6263" s="408" t="s">
        <v>18541</v>
      </c>
      <c r="N6263" s="408">
        <v>5</v>
      </c>
      <c r="O6263" s="436" t="s">
        <v>2344</v>
      </c>
      <c r="P6263" s="366" t="s">
        <v>407</v>
      </c>
      <c r="Q6263" s="436" t="s">
        <v>407</v>
      </c>
      <c r="R6263" s="367" t="s">
        <v>407</v>
      </c>
      <c r="S6263" s="417" t="s">
        <v>1103</v>
      </c>
      <c r="T6263" s="366" t="s">
        <v>407</v>
      </c>
      <c r="U6263" s="366" t="s">
        <v>407</v>
      </c>
      <c r="V6263" s="366" t="s">
        <v>407</v>
      </c>
      <c r="W6263" s="366" t="s">
        <v>407</v>
      </c>
    </row>
    <row r="6264" spans="1:23" s="270" customFormat="1" ht="20.100000000000001" customHeight="1">
      <c r="A6264" s="366">
        <v>6261</v>
      </c>
      <c r="B6264" s="408" t="s">
        <v>5439</v>
      </c>
      <c r="C6264" s="408" t="s">
        <v>45</v>
      </c>
      <c r="D6264" s="366" t="s">
        <v>546</v>
      </c>
      <c r="E6264" s="442">
        <v>42174</v>
      </c>
      <c r="F6264" s="408" t="s">
        <v>376</v>
      </c>
      <c r="G6264" s="408" t="s">
        <v>26460</v>
      </c>
      <c r="H6264" s="408" t="s">
        <v>25068</v>
      </c>
      <c r="I6264" s="408" t="s">
        <v>7805</v>
      </c>
      <c r="J6264" s="408" t="s">
        <v>26531</v>
      </c>
      <c r="K6264" s="408" t="s">
        <v>109</v>
      </c>
      <c r="L6264" s="408" t="s">
        <v>57</v>
      </c>
      <c r="M6264" s="407" t="s">
        <v>25291</v>
      </c>
      <c r="N6264" s="407" t="s">
        <v>25291</v>
      </c>
      <c r="O6264" s="436" t="s">
        <v>2344</v>
      </c>
      <c r="P6264" s="366" t="s">
        <v>407</v>
      </c>
      <c r="Q6264" s="436" t="s">
        <v>407</v>
      </c>
      <c r="R6264" s="367" t="s">
        <v>407</v>
      </c>
      <c r="S6264" s="417" t="s">
        <v>1103</v>
      </c>
      <c r="T6264" s="366" t="s">
        <v>407</v>
      </c>
      <c r="U6264" s="366" t="s">
        <v>407</v>
      </c>
      <c r="V6264" s="366" t="s">
        <v>407</v>
      </c>
      <c r="W6264" s="366" t="s">
        <v>407</v>
      </c>
    </row>
    <row r="6265" spans="1:23" s="270" customFormat="1" ht="20.100000000000001" customHeight="1">
      <c r="A6265" s="366">
        <v>6262</v>
      </c>
      <c r="B6265" s="408" t="s">
        <v>26532</v>
      </c>
      <c r="C6265" s="460" t="s">
        <v>45</v>
      </c>
      <c r="D6265" s="366" t="s">
        <v>546</v>
      </c>
      <c r="E6265" s="442">
        <v>39279</v>
      </c>
      <c r="F6265" s="408" t="s">
        <v>21992</v>
      </c>
      <c r="G6265" s="408" t="s">
        <v>26460</v>
      </c>
      <c r="H6265" s="408" t="s">
        <v>1003</v>
      </c>
      <c r="I6265" s="408" t="s">
        <v>8622</v>
      </c>
      <c r="J6265" s="408" t="s">
        <v>26533</v>
      </c>
      <c r="K6265" s="408" t="s">
        <v>6093</v>
      </c>
      <c r="L6265" s="408" t="s">
        <v>1860</v>
      </c>
      <c r="M6265" s="407" t="s">
        <v>24686</v>
      </c>
      <c r="N6265" s="408">
        <v>5</v>
      </c>
      <c r="O6265" s="436" t="s">
        <v>2344</v>
      </c>
      <c r="P6265" s="366" t="s">
        <v>407</v>
      </c>
      <c r="Q6265" s="436" t="s">
        <v>407</v>
      </c>
      <c r="R6265" s="367" t="s">
        <v>407</v>
      </c>
      <c r="S6265" s="417" t="s">
        <v>1103</v>
      </c>
      <c r="T6265" s="366" t="s">
        <v>407</v>
      </c>
      <c r="U6265" s="366" t="s">
        <v>407</v>
      </c>
      <c r="V6265" s="366" t="s">
        <v>407</v>
      </c>
      <c r="W6265" s="366" t="s">
        <v>407</v>
      </c>
    </row>
    <row r="6266" spans="1:23" s="270" customFormat="1" ht="20.100000000000001" customHeight="1">
      <c r="A6266" s="366">
        <v>6263</v>
      </c>
      <c r="B6266" s="408" t="s">
        <v>12179</v>
      </c>
      <c r="C6266" s="366" t="s">
        <v>546</v>
      </c>
      <c r="D6266" s="408" t="s">
        <v>22</v>
      </c>
      <c r="E6266" s="442">
        <v>40274</v>
      </c>
      <c r="F6266" s="408" t="s">
        <v>12657</v>
      </c>
      <c r="G6266" s="408" t="s">
        <v>26460</v>
      </c>
      <c r="H6266" s="408" t="s">
        <v>1003</v>
      </c>
      <c r="I6266" s="408" t="s">
        <v>8622</v>
      </c>
      <c r="J6266" s="408" t="s">
        <v>26533</v>
      </c>
      <c r="K6266" s="408" t="s">
        <v>6093</v>
      </c>
      <c r="L6266" s="408" t="s">
        <v>1860</v>
      </c>
      <c r="M6266" s="408" t="s">
        <v>24673</v>
      </c>
      <c r="N6266" s="408">
        <v>3</v>
      </c>
      <c r="O6266" s="436" t="s">
        <v>2344</v>
      </c>
      <c r="P6266" s="366" t="s">
        <v>407</v>
      </c>
      <c r="Q6266" s="436" t="s">
        <v>407</v>
      </c>
      <c r="R6266" s="367" t="s">
        <v>407</v>
      </c>
      <c r="S6266" s="417" t="s">
        <v>1103</v>
      </c>
      <c r="T6266" s="366" t="s">
        <v>407</v>
      </c>
      <c r="U6266" s="366" t="s">
        <v>407</v>
      </c>
      <c r="V6266" s="366" t="s">
        <v>407</v>
      </c>
      <c r="W6266" s="366" t="s">
        <v>407</v>
      </c>
    </row>
    <row r="6267" spans="1:23" s="270" customFormat="1" ht="20.100000000000001" customHeight="1">
      <c r="A6267" s="366">
        <v>6264</v>
      </c>
      <c r="B6267" s="408" t="s">
        <v>341</v>
      </c>
      <c r="C6267" s="366" t="s">
        <v>546</v>
      </c>
      <c r="D6267" s="408" t="s">
        <v>22</v>
      </c>
      <c r="E6267" s="442">
        <v>36866</v>
      </c>
      <c r="F6267" s="408" t="s">
        <v>6303</v>
      </c>
      <c r="G6267" s="408" t="s">
        <v>26460</v>
      </c>
      <c r="H6267" s="408" t="s">
        <v>26534</v>
      </c>
      <c r="I6267" s="408" t="s">
        <v>26535</v>
      </c>
      <c r="J6267" s="408" t="s">
        <v>26536</v>
      </c>
      <c r="K6267" s="408" t="s">
        <v>2333</v>
      </c>
      <c r="L6267" s="408" t="s">
        <v>1860</v>
      </c>
      <c r="M6267" s="408" t="s">
        <v>18541</v>
      </c>
      <c r="N6267" s="408">
        <v>10</v>
      </c>
      <c r="O6267" s="436" t="s">
        <v>2344</v>
      </c>
      <c r="P6267" s="366" t="s">
        <v>407</v>
      </c>
      <c r="Q6267" s="436" t="s">
        <v>407</v>
      </c>
      <c r="R6267" s="367" t="s">
        <v>407</v>
      </c>
      <c r="S6267" s="417" t="s">
        <v>1103</v>
      </c>
      <c r="T6267" s="366" t="s">
        <v>407</v>
      </c>
      <c r="U6267" s="366" t="s">
        <v>407</v>
      </c>
      <c r="V6267" s="366" t="s">
        <v>407</v>
      </c>
      <c r="W6267" s="366" t="s">
        <v>407</v>
      </c>
    </row>
    <row r="6268" spans="1:23" s="270" customFormat="1" ht="20.100000000000001" customHeight="1">
      <c r="A6268" s="366">
        <v>6265</v>
      </c>
      <c r="B6268" s="408" t="s">
        <v>1074</v>
      </c>
      <c r="C6268" s="366" t="s">
        <v>546</v>
      </c>
      <c r="D6268" s="408" t="s">
        <v>22</v>
      </c>
      <c r="E6268" s="442">
        <v>38227</v>
      </c>
      <c r="F6268" s="408" t="s">
        <v>14543</v>
      </c>
      <c r="G6268" s="408" t="s">
        <v>26460</v>
      </c>
      <c r="H6268" s="408" t="s">
        <v>14887</v>
      </c>
      <c r="I6268" s="408" t="s">
        <v>2219</v>
      </c>
      <c r="J6268" s="408" t="s">
        <v>26537</v>
      </c>
      <c r="K6268" s="408" t="s">
        <v>2917</v>
      </c>
      <c r="L6268" s="408" t="s">
        <v>1860</v>
      </c>
      <c r="M6268" s="408" t="s">
        <v>26538</v>
      </c>
      <c r="N6268" s="408">
        <v>7</v>
      </c>
      <c r="O6268" s="436" t="s">
        <v>2344</v>
      </c>
      <c r="P6268" s="366" t="s">
        <v>407</v>
      </c>
      <c r="Q6268" s="436" t="s">
        <v>407</v>
      </c>
      <c r="R6268" s="367" t="s">
        <v>407</v>
      </c>
      <c r="S6268" s="417" t="s">
        <v>1103</v>
      </c>
      <c r="T6268" s="366" t="s">
        <v>407</v>
      </c>
      <c r="U6268" s="366" t="s">
        <v>407</v>
      </c>
      <c r="V6268" s="366" t="s">
        <v>407</v>
      </c>
      <c r="W6268" s="366" t="s">
        <v>407</v>
      </c>
    </row>
    <row r="6269" spans="1:23" s="270" customFormat="1" ht="20.100000000000001" customHeight="1">
      <c r="A6269" s="366">
        <v>6266</v>
      </c>
      <c r="B6269" s="408" t="s">
        <v>3016</v>
      </c>
      <c r="C6269" s="460" t="s">
        <v>45</v>
      </c>
      <c r="D6269" s="366" t="s">
        <v>546</v>
      </c>
      <c r="E6269" s="442">
        <v>38962</v>
      </c>
      <c r="F6269" s="408" t="s">
        <v>26466</v>
      </c>
      <c r="G6269" s="408" t="s">
        <v>52</v>
      </c>
      <c r="H6269" s="408" t="s">
        <v>14887</v>
      </c>
      <c r="I6269" s="408" t="s">
        <v>2219</v>
      </c>
      <c r="J6269" s="408" t="s">
        <v>26537</v>
      </c>
      <c r="K6269" s="408" t="s">
        <v>2917</v>
      </c>
      <c r="L6269" s="408" t="s">
        <v>1860</v>
      </c>
      <c r="M6269" s="408" t="s">
        <v>26538</v>
      </c>
      <c r="N6269" s="408">
        <v>7</v>
      </c>
      <c r="O6269" s="436" t="s">
        <v>2344</v>
      </c>
      <c r="P6269" s="366" t="s">
        <v>407</v>
      </c>
      <c r="Q6269" s="436" t="s">
        <v>407</v>
      </c>
      <c r="R6269" s="367" t="s">
        <v>407</v>
      </c>
      <c r="S6269" s="417" t="s">
        <v>1103</v>
      </c>
      <c r="T6269" s="366" t="s">
        <v>407</v>
      </c>
      <c r="U6269" s="366" t="s">
        <v>407</v>
      </c>
      <c r="V6269" s="366" t="s">
        <v>407</v>
      </c>
      <c r="W6269" s="366" t="s">
        <v>407</v>
      </c>
    </row>
    <row r="6270" spans="1:23" s="270" customFormat="1" ht="20.100000000000001" customHeight="1">
      <c r="A6270" s="366">
        <v>6267</v>
      </c>
      <c r="B6270" s="408" t="s">
        <v>3060</v>
      </c>
      <c r="C6270" s="366" t="s">
        <v>546</v>
      </c>
      <c r="D6270" s="408" t="s">
        <v>22</v>
      </c>
      <c r="E6270" s="442">
        <v>37012</v>
      </c>
      <c r="F6270" s="408" t="s">
        <v>21295</v>
      </c>
      <c r="G6270" s="408" t="s">
        <v>26460</v>
      </c>
      <c r="H6270" s="408" t="s">
        <v>15202</v>
      </c>
      <c r="I6270" s="408" t="s">
        <v>26539</v>
      </c>
      <c r="J6270" s="408" t="s">
        <v>26540</v>
      </c>
      <c r="K6270" s="408" t="s">
        <v>6093</v>
      </c>
      <c r="L6270" s="408" t="s">
        <v>1860</v>
      </c>
      <c r="M6270" s="408" t="s">
        <v>18541</v>
      </c>
      <c r="N6270" s="408">
        <v>10</v>
      </c>
      <c r="O6270" s="436" t="s">
        <v>2344</v>
      </c>
      <c r="P6270" s="366" t="s">
        <v>407</v>
      </c>
      <c r="Q6270" s="436" t="s">
        <v>407</v>
      </c>
      <c r="R6270" s="367" t="s">
        <v>407</v>
      </c>
      <c r="S6270" s="417" t="s">
        <v>1103</v>
      </c>
      <c r="T6270" s="366" t="s">
        <v>407</v>
      </c>
      <c r="U6270" s="366" t="s">
        <v>407</v>
      </c>
      <c r="V6270" s="366" t="s">
        <v>407</v>
      </c>
      <c r="W6270" s="366" t="s">
        <v>407</v>
      </c>
    </row>
    <row r="6271" spans="1:23" s="270" customFormat="1" ht="20.100000000000001" customHeight="1">
      <c r="A6271" s="366">
        <v>6268</v>
      </c>
      <c r="B6271" s="408" t="s">
        <v>26541</v>
      </c>
      <c r="C6271" s="460" t="s">
        <v>45</v>
      </c>
      <c r="D6271" s="366" t="s">
        <v>546</v>
      </c>
      <c r="E6271" s="442">
        <v>38566</v>
      </c>
      <c r="F6271" s="408" t="s">
        <v>18926</v>
      </c>
      <c r="G6271" s="408" t="s">
        <v>26460</v>
      </c>
      <c r="H6271" s="408" t="s">
        <v>15202</v>
      </c>
      <c r="I6271" s="408" t="s">
        <v>26539</v>
      </c>
      <c r="J6271" s="408" t="s">
        <v>26540</v>
      </c>
      <c r="K6271" s="408" t="s">
        <v>6093</v>
      </c>
      <c r="L6271" s="408" t="s">
        <v>1860</v>
      </c>
      <c r="M6271" s="408" t="s">
        <v>18541</v>
      </c>
      <c r="N6271" s="408">
        <v>7</v>
      </c>
      <c r="O6271" s="436" t="s">
        <v>2344</v>
      </c>
      <c r="P6271" s="366" t="s">
        <v>407</v>
      </c>
      <c r="Q6271" s="436" t="s">
        <v>407</v>
      </c>
      <c r="R6271" s="367" t="s">
        <v>407</v>
      </c>
      <c r="S6271" s="417" t="s">
        <v>1103</v>
      </c>
      <c r="T6271" s="366" t="s">
        <v>407</v>
      </c>
      <c r="U6271" s="366" t="s">
        <v>407</v>
      </c>
      <c r="V6271" s="366" t="s">
        <v>407</v>
      </c>
      <c r="W6271" s="366" t="s">
        <v>407</v>
      </c>
    </row>
    <row r="6272" spans="1:23" s="270" customFormat="1" ht="20.100000000000001" customHeight="1">
      <c r="A6272" s="366">
        <v>6269</v>
      </c>
      <c r="B6272" s="408" t="s">
        <v>1825</v>
      </c>
      <c r="C6272" s="460" t="s">
        <v>45</v>
      </c>
      <c r="D6272" s="366" t="s">
        <v>546</v>
      </c>
      <c r="E6272" s="442">
        <v>37175</v>
      </c>
      <c r="F6272" s="408" t="s">
        <v>21295</v>
      </c>
      <c r="G6272" s="408" t="s">
        <v>26460</v>
      </c>
      <c r="H6272" s="408" t="s">
        <v>21439</v>
      </c>
      <c r="I6272" s="408" t="s">
        <v>26542</v>
      </c>
      <c r="J6272" s="408" t="s">
        <v>26543</v>
      </c>
      <c r="K6272" s="408" t="s">
        <v>2333</v>
      </c>
      <c r="L6272" s="408" t="s">
        <v>1860</v>
      </c>
      <c r="M6272" s="408" t="s">
        <v>18541</v>
      </c>
      <c r="N6272" s="408">
        <v>7</v>
      </c>
      <c r="O6272" s="436" t="s">
        <v>2344</v>
      </c>
      <c r="P6272" s="366" t="s">
        <v>407</v>
      </c>
      <c r="Q6272" s="436" t="s">
        <v>407</v>
      </c>
      <c r="R6272" s="367" t="s">
        <v>407</v>
      </c>
      <c r="S6272" s="417" t="s">
        <v>1103</v>
      </c>
      <c r="T6272" s="366" t="s">
        <v>407</v>
      </c>
      <c r="U6272" s="366" t="s">
        <v>407</v>
      </c>
      <c r="V6272" s="366" t="s">
        <v>407</v>
      </c>
      <c r="W6272" s="366" t="s">
        <v>407</v>
      </c>
    </row>
    <row r="6273" spans="1:23" s="270" customFormat="1" ht="20.100000000000001" customHeight="1">
      <c r="A6273" s="366">
        <v>6270</v>
      </c>
      <c r="B6273" s="408" t="s">
        <v>1829</v>
      </c>
      <c r="C6273" s="366" t="s">
        <v>546</v>
      </c>
      <c r="D6273" s="408" t="s">
        <v>22</v>
      </c>
      <c r="E6273" s="442">
        <v>37906</v>
      </c>
      <c r="F6273" s="408" t="s">
        <v>24091</v>
      </c>
      <c r="G6273" s="408" t="s">
        <v>26460</v>
      </c>
      <c r="H6273" s="408" t="s">
        <v>21439</v>
      </c>
      <c r="I6273" s="408" t="s">
        <v>26542</v>
      </c>
      <c r="J6273" s="408" t="s">
        <v>26543</v>
      </c>
      <c r="K6273" s="408" t="s">
        <v>2333</v>
      </c>
      <c r="L6273" s="408" t="s">
        <v>1860</v>
      </c>
      <c r="M6273" s="408" t="s">
        <v>18541</v>
      </c>
      <c r="N6273" s="408">
        <v>5</v>
      </c>
      <c r="O6273" s="436" t="s">
        <v>2344</v>
      </c>
      <c r="P6273" s="366" t="s">
        <v>407</v>
      </c>
      <c r="Q6273" s="436" t="s">
        <v>407</v>
      </c>
      <c r="R6273" s="367" t="s">
        <v>407</v>
      </c>
      <c r="S6273" s="417" t="s">
        <v>1103</v>
      </c>
      <c r="T6273" s="366" t="s">
        <v>407</v>
      </c>
      <c r="U6273" s="366" t="s">
        <v>407</v>
      </c>
      <c r="V6273" s="366" t="s">
        <v>407</v>
      </c>
      <c r="W6273" s="366" t="s">
        <v>407</v>
      </c>
    </row>
    <row r="6274" spans="1:23" s="270" customFormat="1" ht="20.100000000000001" customHeight="1">
      <c r="A6274" s="366">
        <v>6271</v>
      </c>
      <c r="B6274" s="408" t="s">
        <v>5984</v>
      </c>
      <c r="C6274" s="366" t="s">
        <v>546</v>
      </c>
      <c r="D6274" s="408" t="s">
        <v>22</v>
      </c>
      <c r="E6274" s="442">
        <v>40699</v>
      </c>
      <c r="F6274" s="408" t="s">
        <v>113</v>
      </c>
      <c r="G6274" s="408" t="s">
        <v>23762</v>
      </c>
      <c r="H6274" s="408" t="s">
        <v>16630</v>
      </c>
      <c r="I6274" s="408" t="s">
        <v>2207</v>
      </c>
      <c r="J6274" s="408" t="s">
        <v>26544</v>
      </c>
      <c r="K6274" s="408" t="s">
        <v>3407</v>
      </c>
      <c r="L6274" s="408" t="s">
        <v>57</v>
      </c>
      <c r="M6274" s="408" t="s">
        <v>18541</v>
      </c>
      <c r="N6274" s="408">
        <v>2</v>
      </c>
      <c r="O6274" s="436" t="s">
        <v>2344</v>
      </c>
      <c r="P6274" s="366" t="s">
        <v>407</v>
      </c>
      <c r="Q6274" s="436" t="s">
        <v>407</v>
      </c>
      <c r="R6274" s="367" t="s">
        <v>407</v>
      </c>
      <c r="S6274" s="417" t="s">
        <v>1103</v>
      </c>
      <c r="T6274" s="366" t="s">
        <v>407</v>
      </c>
      <c r="U6274" s="366" t="s">
        <v>407</v>
      </c>
      <c r="V6274" s="366" t="s">
        <v>407</v>
      </c>
      <c r="W6274" s="366" t="s">
        <v>407</v>
      </c>
    </row>
    <row r="6275" spans="1:23" s="270" customFormat="1" ht="20.100000000000001" customHeight="1">
      <c r="A6275" s="366">
        <v>6272</v>
      </c>
      <c r="B6275" s="408" t="s">
        <v>6020</v>
      </c>
      <c r="C6275" s="460" t="s">
        <v>45</v>
      </c>
      <c r="D6275" s="366" t="s">
        <v>546</v>
      </c>
      <c r="E6275" s="442">
        <v>36651</v>
      </c>
      <c r="F6275" s="408" t="s">
        <v>6303</v>
      </c>
      <c r="G6275" s="408" t="s">
        <v>26460</v>
      </c>
      <c r="H6275" s="408" t="s">
        <v>14063</v>
      </c>
      <c r="I6275" s="408" t="s">
        <v>1053</v>
      </c>
      <c r="J6275" s="408" t="s">
        <v>26545</v>
      </c>
      <c r="K6275" s="408" t="s">
        <v>1818</v>
      </c>
      <c r="L6275" s="408" t="s">
        <v>1860</v>
      </c>
      <c r="M6275" s="408" t="s">
        <v>26546</v>
      </c>
      <c r="N6275" s="408">
        <v>11</v>
      </c>
      <c r="O6275" s="436" t="s">
        <v>2344</v>
      </c>
      <c r="P6275" s="366" t="s">
        <v>407</v>
      </c>
      <c r="Q6275" s="436" t="s">
        <v>407</v>
      </c>
      <c r="R6275" s="367" t="s">
        <v>407</v>
      </c>
      <c r="S6275" s="417" t="s">
        <v>1103</v>
      </c>
      <c r="T6275" s="366" t="s">
        <v>407</v>
      </c>
      <c r="U6275" s="366" t="s">
        <v>407</v>
      </c>
      <c r="V6275" s="366" t="s">
        <v>407</v>
      </c>
      <c r="W6275" s="366" t="s">
        <v>407</v>
      </c>
    </row>
    <row r="6276" spans="1:23" s="270" customFormat="1" ht="20.100000000000001" customHeight="1">
      <c r="A6276" s="366">
        <v>6273</v>
      </c>
      <c r="B6276" s="408" t="s">
        <v>3112</v>
      </c>
      <c r="C6276" s="460" t="s">
        <v>45</v>
      </c>
      <c r="D6276" s="366" t="s">
        <v>546</v>
      </c>
      <c r="E6276" s="442" t="s">
        <v>26547</v>
      </c>
      <c r="F6276" s="408" t="s">
        <v>6303</v>
      </c>
      <c r="G6276" s="408" t="s">
        <v>26460</v>
      </c>
      <c r="H6276" s="408" t="s">
        <v>4177</v>
      </c>
      <c r="I6276" s="408" t="s">
        <v>5601</v>
      </c>
      <c r="J6276" s="408" t="s">
        <v>26548</v>
      </c>
      <c r="K6276" s="408" t="s">
        <v>2333</v>
      </c>
      <c r="L6276" s="408" t="s">
        <v>57</v>
      </c>
      <c r="M6276" s="420" t="s">
        <v>20301</v>
      </c>
      <c r="N6276" s="408">
        <v>11</v>
      </c>
      <c r="O6276" s="436" t="s">
        <v>2344</v>
      </c>
      <c r="P6276" s="366" t="s">
        <v>407</v>
      </c>
      <c r="Q6276" s="436" t="s">
        <v>407</v>
      </c>
      <c r="R6276" s="367" t="s">
        <v>407</v>
      </c>
      <c r="S6276" s="417" t="s">
        <v>1103</v>
      </c>
      <c r="T6276" s="366" t="s">
        <v>407</v>
      </c>
      <c r="U6276" s="366" t="s">
        <v>407</v>
      </c>
      <c r="V6276" s="366" t="s">
        <v>407</v>
      </c>
      <c r="W6276" s="366" t="s">
        <v>407</v>
      </c>
    </row>
    <row r="6277" spans="1:23" s="270" customFormat="1" ht="20.100000000000001" customHeight="1">
      <c r="A6277" s="366">
        <v>6274</v>
      </c>
      <c r="B6277" s="408" t="s">
        <v>2989</v>
      </c>
      <c r="C6277" s="460" t="s">
        <v>45</v>
      </c>
      <c r="D6277" s="366" t="s">
        <v>546</v>
      </c>
      <c r="E6277" s="442">
        <v>37022</v>
      </c>
      <c r="F6277" s="408" t="s">
        <v>21295</v>
      </c>
      <c r="G6277" s="408" t="s">
        <v>26460</v>
      </c>
      <c r="H6277" s="408" t="s">
        <v>4177</v>
      </c>
      <c r="I6277" s="408" t="s">
        <v>5601</v>
      </c>
      <c r="J6277" s="408" t="s">
        <v>26548</v>
      </c>
      <c r="K6277" s="408" t="s">
        <v>2333</v>
      </c>
      <c r="L6277" s="408" t="s">
        <v>57</v>
      </c>
      <c r="M6277" s="420" t="s">
        <v>20301</v>
      </c>
      <c r="N6277" s="408">
        <v>11</v>
      </c>
      <c r="O6277" s="436" t="s">
        <v>2344</v>
      </c>
      <c r="P6277" s="366" t="s">
        <v>407</v>
      </c>
      <c r="Q6277" s="436" t="s">
        <v>407</v>
      </c>
      <c r="R6277" s="367" t="s">
        <v>407</v>
      </c>
      <c r="S6277" s="417" t="s">
        <v>1103</v>
      </c>
      <c r="T6277" s="366" t="s">
        <v>407</v>
      </c>
      <c r="U6277" s="366" t="s">
        <v>407</v>
      </c>
      <c r="V6277" s="366" t="s">
        <v>407</v>
      </c>
      <c r="W6277" s="366" t="s">
        <v>407</v>
      </c>
    </row>
    <row r="6278" spans="1:23" s="270" customFormat="1" ht="20.100000000000001" customHeight="1">
      <c r="A6278" s="366">
        <v>6275</v>
      </c>
      <c r="B6278" s="408" t="s">
        <v>4766</v>
      </c>
      <c r="C6278" s="460" t="s">
        <v>45</v>
      </c>
      <c r="D6278" s="366" t="s">
        <v>546</v>
      </c>
      <c r="E6278" s="442">
        <v>37082</v>
      </c>
      <c r="F6278" s="408" t="s">
        <v>21295</v>
      </c>
      <c r="G6278" s="408" t="s">
        <v>26460</v>
      </c>
      <c r="H6278" s="408" t="s">
        <v>26549</v>
      </c>
      <c r="I6278" s="408" t="s">
        <v>720</v>
      </c>
      <c r="J6278" s="408" t="s">
        <v>26550</v>
      </c>
      <c r="K6278" s="408" t="s">
        <v>2333</v>
      </c>
      <c r="L6278" s="408" t="s">
        <v>57</v>
      </c>
      <c r="M6278" s="407" t="s">
        <v>24686</v>
      </c>
      <c r="N6278" s="408">
        <v>10</v>
      </c>
      <c r="O6278" s="436" t="s">
        <v>2344</v>
      </c>
      <c r="P6278" s="366" t="s">
        <v>407</v>
      </c>
      <c r="Q6278" s="436" t="s">
        <v>407</v>
      </c>
      <c r="R6278" s="367" t="s">
        <v>407</v>
      </c>
      <c r="S6278" s="417" t="s">
        <v>1103</v>
      </c>
      <c r="T6278" s="366" t="s">
        <v>407</v>
      </c>
      <c r="U6278" s="366" t="s">
        <v>407</v>
      </c>
      <c r="V6278" s="366" t="s">
        <v>407</v>
      </c>
      <c r="W6278" s="366" t="s">
        <v>407</v>
      </c>
    </row>
    <row r="6279" spans="1:23" s="270" customFormat="1" ht="20.100000000000001" customHeight="1">
      <c r="A6279" s="366">
        <v>6276</v>
      </c>
      <c r="B6279" s="408" t="s">
        <v>2213</v>
      </c>
      <c r="C6279" s="366" t="s">
        <v>546</v>
      </c>
      <c r="D6279" s="408" t="s">
        <v>22</v>
      </c>
      <c r="E6279" s="442">
        <v>37851</v>
      </c>
      <c r="F6279" s="408" t="s">
        <v>24091</v>
      </c>
      <c r="G6279" s="408" t="s">
        <v>26460</v>
      </c>
      <c r="H6279" s="408" t="s">
        <v>26549</v>
      </c>
      <c r="I6279" s="408" t="s">
        <v>720</v>
      </c>
      <c r="J6279" s="408" t="s">
        <v>26550</v>
      </c>
      <c r="K6279" s="408" t="s">
        <v>2333</v>
      </c>
      <c r="L6279" s="408" t="s">
        <v>57</v>
      </c>
      <c r="M6279" s="407" t="s">
        <v>24686</v>
      </c>
      <c r="N6279" s="408">
        <v>8</v>
      </c>
      <c r="O6279" s="436" t="s">
        <v>2344</v>
      </c>
      <c r="P6279" s="366" t="s">
        <v>407</v>
      </c>
      <c r="Q6279" s="436" t="s">
        <v>407</v>
      </c>
      <c r="R6279" s="367" t="s">
        <v>407</v>
      </c>
      <c r="S6279" s="417" t="s">
        <v>1103</v>
      </c>
      <c r="T6279" s="366" t="s">
        <v>407</v>
      </c>
      <c r="U6279" s="366" t="s">
        <v>407</v>
      </c>
      <c r="V6279" s="366" t="s">
        <v>407</v>
      </c>
      <c r="W6279" s="366" t="s">
        <v>407</v>
      </c>
    </row>
    <row r="6280" spans="1:23" s="270" customFormat="1" ht="20.100000000000001" customHeight="1">
      <c r="A6280" s="366">
        <v>6277</v>
      </c>
      <c r="B6280" s="408" t="s">
        <v>5639</v>
      </c>
      <c r="C6280" s="460" t="s">
        <v>45</v>
      </c>
      <c r="D6280" s="366" t="s">
        <v>546</v>
      </c>
      <c r="E6280" s="442">
        <v>41462</v>
      </c>
      <c r="F6280" s="408" t="s">
        <v>104</v>
      </c>
      <c r="G6280" s="408" t="s">
        <v>23762</v>
      </c>
      <c r="H6280" s="408" t="s">
        <v>26469</v>
      </c>
      <c r="I6280" s="408" t="s">
        <v>462</v>
      </c>
      <c r="J6280" s="408" t="s">
        <v>26551</v>
      </c>
      <c r="K6280" s="408" t="s">
        <v>2333</v>
      </c>
      <c r="L6280" s="408" t="s">
        <v>57</v>
      </c>
      <c r="M6280" s="408" t="s">
        <v>18541</v>
      </c>
      <c r="N6280" s="408" t="s">
        <v>193</v>
      </c>
      <c r="O6280" s="436" t="s">
        <v>2344</v>
      </c>
      <c r="P6280" s="366" t="s">
        <v>407</v>
      </c>
      <c r="Q6280" s="436" t="s">
        <v>407</v>
      </c>
      <c r="R6280" s="367" t="s">
        <v>407</v>
      </c>
      <c r="S6280" s="417" t="s">
        <v>1103</v>
      </c>
      <c r="T6280" s="366" t="s">
        <v>407</v>
      </c>
      <c r="U6280" s="366" t="s">
        <v>407</v>
      </c>
      <c r="V6280" s="366" t="s">
        <v>407</v>
      </c>
      <c r="W6280" s="366" t="s">
        <v>407</v>
      </c>
    </row>
    <row r="6281" spans="1:23" s="270" customFormat="1" ht="20.100000000000001" customHeight="1">
      <c r="A6281" s="366">
        <v>6278</v>
      </c>
      <c r="B6281" s="408" t="s">
        <v>26155</v>
      </c>
      <c r="C6281" s="366" t="s">
        <v>546</v>
      </c>
      <c r="D6281" s="408" t="s">
        <v>22</v>
      </c>
      <c r="E6281" s="442" t="s">
        <v>25050</v>
      </c>
      <c r="F6281" s="408" t="s">
        <v>6303</v>
      </c>
      <c r="G6281" s="408" t="s">
        <v>26460</v>
      </c>
      <c r="H6281" s="408" t="s">
        <v>14887</v>
      </c>
      <c r="I6281" s="408" t="s">
        <v>9126</v>
      </c>
      <c r="J6281" s="408" t="s">
        <v>26552</v>
      </c>
      <c r="K6281" s="408" t="s">
        <v>2333</v>
      </c>
      <c r="L6281" s="408" t="s">
        <v>1860</v>
      </c>
      <c r="M6281" s="407" t="s">
        <v>24686</v>
      </c>
      <c r="N6281" s="408">
        <v>9</v>
      </c>
      <c r="O6281" s="436" t="s">
        <v>2344</v>
      </c>
      <c r="P6281" s="366" t="s">
        <v>407</v>
      </c>
      <c r="Q6281" s="436" t="s">
        <v>407</v>
      </c>
      <c r="R6281" s="367" t="s">
        <v>407</v>
      </c>
      <c r="S6281" s="417" t="s">
        <v>1103</v>
      </c>
      <c r="T6281" s="366" t="s">
        <v>407</v>
      </c>
      <c r="U6281" s="366" t="s">
        <v>407</v>
      </c>
      <c r="V6281" s="366" t="s">
        <v>407</v>
      </c>
      <c r="W6281" s="366" t="s">
        <v>407</v>
      </c>
    </row>
    <row r="6282" spans="1:23" s="270" customFormat="1" ht="20.100000000000001" customHeight="1">
      <c r="A6282" s="366">
        <v>6279</v>
      </c>
      <c r="B6282" s="408" t="s">
        <v>7387</v>
      </c>
      <c r="C6282" s="366" t="s">
        <v>546</v>
      </c>
      <c r="D6282" s="408" t="s">
        <v>22</v>
      </c>
      <c r="E6282" s="442">
        <v>37577</v>
      </c>
      <c r="F6282" s="408" t="s">
        <v>21972</v>
      </c>
      <c r="G6282" s="408" t="s">
        <v>26460</v>
      </c>
      <c r="H6282" s="408" t="s">
        <v>14887</v>
      </c>
      <c r="I6282" s="408" t="s">
        <v>9126</v>
      </c>
      <c r="J6282" s="408" t="s">
        <v>26552</v>
      </c>
      <c r="K6282" s="408" t="s">
        <v>2333</v>
      </c>
      <c r="L6282" s="408" t="s">
        <v>1860</v>
      </c>
      <c r="M6282" s="407" t="s">
        <v>24686</v>
      </c>
      <c r="N6282" s="408">
        <v>8</v>
      </c>
      <c r="O6282" s="436" t="s">
        <v>2344</v>
      </c>
      <c r="P6282" s="366" t="s">
        <v>407</v>
      </c>
      <c r="Q6282" s="436" t="s">
        <v>407</v>
      </c>
      <c r="R6282" s="367" t="s">
        <v>407</v>
      </c>
      <c r="S6282" s="417" t="s">
        <v>1103</v>
      </c>
      <c r="T6282" s="366" t="s">
        <v>407</v>
      </c>
      <c r="U6282" s="366" t="s">
        <v>407</v>
      </c>
      <c r="V6282" s="366" t="s">
        <v>407</v>
      </c>
      <c r="W6282" s="366" t="s">
        <v>407</v>
      </c>
    </row>
    <row r="6283" spans="1:23" s="270" customFormat="1" ht="20.100000000000001" customHeight="1">
      <c r="A6283" s="366">
        <v>6280</v>
      </c>
      <c r="B6283" s="408" t="s">
        <v>3074</v>
      </c>
      <c r="C6283" s="460" t="s">
        <v>45</v>
      </c>
      <c r="D6283" s="366" t="s">
        <v>546</v>
      </c>
      <c r="E6283" s="442">
        <v>38211</v>
      </c>
      <c r="F6283" s="408" t="s">
        <v>14543</v>
      </c>
      <c r="G6283" s="408" t="s">
        <v>26460</v>
      </c>
      <c r="H6283" s="408" t="s">
        <v>14887</v>
      </c>
      <c r="I6283" s="408" t="s">
        <v>9126</v>
      </c>
      <c r="J6283" s="408" t="s">
        <v>26552</v>
      </c>
      <c r="K6283" s="408" t="s">
        <v>2333</v>
      </c>
      <c r="L6283" s="408" t="s">
        <v>1860</v>
      </c>
      <c r="M6283" s="407" t="s">
        <v>24686</v>
      </c>
      <c r="N6283" s="408">
        <v>6</v>
      </c>
      <c r="O6283" s="436" t="s">
        <v>2344</v>
      </c>
      <c r="P6283" s="366" t="s">
        <v>407</v>
      </c>
      <c r="Q6283" s="436" t="s">
        <v>407</v>
      </c>
      <c r="R6283" s="367" t="s">
        <v>407</v>
      </c>
      <c r="S6283" s="417" t="s">
        <v>1103</v>
      </c>
      <c r="T6283" s="366" t="s">
        <v>407</v>
      </c>
      <c r="U6283" s="366" t="s">
        <v>407</v>
      </c>
      <c r="V6283" s="366" t="s">
        <v>407</v>
      </c>
      <c r="W6283" s="366" t="s">
        <v>407</v>
      </c>
    </row>
    <row r="6284" spans="1:23" s="270" customFormat="1" ht="20.100000000000001" customHeight="1">
      <c r="A6284" s="366">
        <v>6281</v>
      </c>
      <c r="B6284" s="408" t="s">
        <v>3115</v>
      </c>
      <c r="C6284" s="460" t="s">
        <v>45</v>
      </c>
      <c r="D6284" s="366" t="s">
        <v>546</v>
      </c>
      <c r="E6284" s="442">
        <v>38936</v>
      </c>
      <c r="F6284" s="408" t="s">
        <v>18926</v>
      </c>
      <c r="G6284" s="408" t="s">
        <v>26460</v>
      </c>
      <c r="H6284" s="408" t="s">
        <v>14887</v>
      </c>
      <c r="I6284" s="408" t="s">
        <v>9126</v>
      </c>
      <c r="J6284" s="408" t="s">
        <v>26552</v>
      </c>
      <c r="K6284" s="408" t="s">
        <v>2333</v>
      </c>
      <c r="L6284" s="408" t="s">
        <v>1860</v>
      </c>
      <c r="M6284" s="407" t="s">
        <v>24686</v>
      </c>
      <c r="N6284" s="408">
        <v>5</v>
      </c>
      <c r="O6284" s="436" t="s">
        <v>2344</v>
      </c>
      <c r="P6284" s="366" t="s">
        <v>407</v>
      </c>
      <c r="Q6284" s="436" t="s">
        <v>407</v>
      </c>
      <c r="R6284" s="367" t="s">
        <v>407</v>
      </c>
      <c r="S6284" s="417" t="s">
        <v>1103</v>
      </c>
      <c r="T6284" s="366" t="s">
        <v>407</v>
      </c>
      <c r="U6284" s="366" t="s">
        <v>407</v>
      </c>
      <c r="V6284" s="366" t="s">
        <v>407</v>
      </c>
      <c r="W6284" s="366" t="s">
        <v>407</v>
      </c>
    </row>
    <row r="6285" spans="1:23" s="270" customFormat="1" ht="20.100000000000001" customHeight="1">
      <c r="A6285" s="366">
        <v>6282</v>
      </c>
      <c r="B6285" s="408" t="s">
        <v>5852</v>
      </c>
      <c r="C6285" s="366" t="s">
        <v>546</v>
      </c>
      <c r="D6285" s="408" t="s">
        <v>22</v>
      </c>
      <c r="E6285" s="442">
        <v>36699</v>
      </c>
      <c r="F6285" s="408" t="s">
        <v>6303</v>
      </c>
      <c r="G6285" s="408" t="s">
        <v>26460</v>
      </c>
      <c r="H6285" s="408" t="s">
        <v>24732</v>
      </c>
      <c r="I6285" s="408" t="s">
        <v>4003</v>
      </c>
      <c r="J6285" s="408" t="s">
        <v>26553</v>
      </c>
      <c r="K6285" s="408" t="s">
        <v>2333</v>
      </c>
      <c r="L6285" s="408" t="s">
        <v>57</v>
      </c>
      <c r="M6285" s="408" t="s">
        <v>18541</v>
      </c>
      <c r="N6285" s="408">
        <v>9</v>
      </c>
      <c r="O6285" s="436" t="s">
        <v>2344</v>
      </c>
      <c r="P6285" s="366" t="s">
        <v>407</v>
      </c>
      <c r="Q6285" s="436" t="s">
        <v>407</v>
      </c>
      <c r="R6285" s="367" t="s">
        <v>407</v>
      </c>
      <c r="S6285" s="417" t="s">
        <v>1103</v>
      </c>
      <c r="T6285" s="366" t="s">
        <v>407</v>
      </c>
      <c r="U6285" s="366" t="s">
        <v>407</v>
      </c>
      <c r="V6285" s="366" t="s">
        <v>407</v>
      </c>
      <c r="W6285" s="366" t="s">
        <v>407</v>
      </c>
    </row>
    <row r="6286" spans="1:23" s="270" customFormat="1" ht="20.100000000000001" customHeight="1">
      <c r="A6286" s="366">
        <v>6283</v>
      </c>
      <c r="B6286" s="408" t="s">
        <v>26554</v>
      </c>
      <c r="C6286" s="366" t="s">
        <v>546</v>
      </c>
      <c r="D6286" s="408" t="s">
        <v>22</v>
      </c>
      <c r="E6286" s="442">
        <v>37934</v>
      </c>
      <c r="F6286" s="408" t="s">
        <v>24091</v>
      </c>
      <c r="G6286" s="408" t="s">
        <v>26460</v>
      </c>
      <c r="H6286" s="408" t="s">
        <v>24732</v>
      </c>
      <c r="I6286" s="408" t="s">
        <v>4003</v>
      </c>
      <c r="J6286" s="408" t="s">
        <v>26553</v>
      </c>
      <c r="K6286" s="408" t="s">
        <v>2333</v>
      </c>
      <c r="L6286" s="408" t="s">
        <v>57</v>
      </c>
      <c r="M6286" s="408" t="s">
        <v>18541</v>
      </c>
      <c r="N6286" s="408">
        <v>7</v>
      </c>
      <c r="O6286" s="436" t="s">
        <v>2344</v>
      </c>
      <c r="P6286" s="366" t="s">
        <v>407</v>
      </c>
      <c r="Q6286" s="436" t="s">
        <v>407</v>
      </c>
      <c r="R6286" s="367" t="s">
        <v>407</v>
      </c>
      <c r="S6286" s="417" t="s">
        <v>1103</v>
      </c>
      <c r="T6286" s="366" t="s">
        <v>407</v>
      </c>
      <c r="U6286" s="366" t="s">
        <v>407</v>
      </c>
      <c r="V6286" s="366" t="s">
        <v>407</v>
      </c>
      <c r="W6286" s="366" t="s">
        <v>407</v>
      </c>
    </row>
    <row r="6287" spans="1:23" s="270" customFormat="1" ht="20.100000000000001" customHeight="1">
      <c r="A6287" s="366">
        <v>6284</v>
      </c>
      <c r="B6287" s="408" t="s">
        <v>3032</v>
      </c>
      <c r="C6287" s="460" t="s">
        <v>45</v>
      </c>
      <c r="D6287" s="366" t="s">
        <v>546</v>
      </c>
      <c r="E6287" s="442">
        <v>39302</v>
      </c>
      <c r="F6287" s="408" t="s">
        <v>21992</v>
      </c>
      <c r="G6287" s="408" t="s">
        <v>26460</v>
      </c>
      <c r="H6287" s="408" t="s">
        <v>24732</v>
      </c>
      <c r="I6287" s="408" t="s">
        <v>4003</v>
      </c>
      <c r="J6287" s="408" t="s">
        <v>26553</v>
      </c>
      <c r="K6287" s="408" t="s">
        <v>2333</v>
      </c>
      <c r="L6287" s="408" t="s">
        <v>57</v>
      </c>
      <c r="M6287" s="408" t="s">
        <v>18541</v>
      </c>
      <c r="N6287" s="408">
        <v>5</v>
      </c>
      <c r="O6287" s="436" t="s">
        <v>2344</v>
      </c>
      <c r="P6287" s="366" t="s">
        <v>407</v>
      </c>
      <c r="Q6287" s="436" t="s">
        <v>407</v>
      </c>
      <c r="R6287" s="367" t="s">
        <v>407</v>
      </c>
      <c r="S6287" s="417" t="s">
        <v>1103</v>
      </c>
      <c r="T6287" s="366" t="s">
        <v>407</v>
      </c>
      <c r="U6287" s="366" t="s">
        <v>407</v>
      </c>
      <c r="V6287" s="366" t="s">
        <v>407</v>
      </c>
      <c r="W6287" s="366" t="s">
        <v>407</v>
      </c>
    </row>
    <row r="6288" spans="1:23" s="270" customFormat="1" ht="20.100000000000001" customHeight="1">
      <c r="A6288" s="366">
        <v>6285</v>
      </c>
      <c r="B6288" s="408" t="s">
        <v>6530</v>
      </c>
      <c r="C6288" s="460" t="s">
        <v>45</v>
      </c>
      <c r="D6288" s="366" t="s">
        <v>546</v>
      </c>
      <c r="E6288" s="442">
        <v>40102</v>
      </c>
      <c r="F6288" s="408" t="s">
        <v>24483</v>
      </c>
      <c r="G6288" s="408" t="s">
        <v>26460</v>
      </c>
      <c r="H6288" s="408" t="s">
        <v>24732</v>
      </c>
      <c r="I6288" s="408" t="s">
        <v>4003</v>
      </c>
      <c r="J6288" s="408" t="s">
        <v>26553</v>
      </c>
      <c r="K6288" s="408" t="s">
        <v>2333</v>
      </c>
      <c r="L6288" s="408" t="s">
        <v>57</v>
      </c>
      <c r="M6288" s="408" t="s">
        <v>18541</v>
      </c>
      <c r="N6288" s="408">
        <v>3</v>
      </c>
      <c r="O6288" s="436" t="s">
        <v>2344</v>
      </c>
      <c r="P6288" s="366" t="s">
        <v>407</v>
      </c>
      <c r="Q6288" s="436" t="s">
        <v>407</v>
      </c>
      <c r="R6288" s="367" t="s">
        <v>407</v>
      </c>
      <c r="S6288" s="417" t="s">
        <v>1103</v>
      </c>
      <c r="T6288" s="366" t="s">
        <v>407</v>
      </c>
      <c r="U6288" s="366" t="s">
        <v>407</v>
      </c>
      <c r="V6288" s="366" t="s">
        <v>407</v>
      </c>
      <c r="W6288" s="366" t="s">
        <v>407</v>
      </c>
    </row>
    <row r="6289" spans="1:23" s="270" customFormat="1" ht="20.100000000000001" customHeight="1">
      <c r="A6289" s="366">
        <v>6286</v>
      </c>
      <c r="B6289" s="408" t="s">
        <v>26555</v>
      </c>
      <c r="C6289" s="460" t="s">
        <v>45</v>
      </c>
      <c r="D6289" s="366" t="s">
        <v>546</v>
      </c>
      <c r="E6289" s="442">
        <v>38653</v>
      </c>
      <c r="F6289" s="408" t="s">
        <v>18926</v>
      </c>
      <c r="G6289" s="408" t="s">
        <v>26460</v>
      </c>
      <c r="H6289" s="408" t="s">
        <v>23604</v>
      </c>
      <c r="I6289" s="408" t="s">
        <v>3808</v>
      </c>
      <c r="J6289" s="408" t="s">
        <v>26556</v>
      </c>
      <c r="K6289" s="408" t="s">
        <v>6883</v>
      </c>
      <c r="L6289" s="408" t="s">
        <v>57</v>
      </c>
      <c r="M6289" s="408" t="s">
        <v>18541</v>
      </c>
      <c r="N6289" s="408">
        <v>8</v>
      </c>
      <c r="O6289" s="436" t="s">
        <v>2344</v>
      </c>
      <c r="P6289" s="366" t="s">
        <v>407</v>
      </c>
      <c r="Q6289" s="436" t="s">
        <v>407</v>
      </c>
      <c r="R6289" s="367" t="s">
        <v>407</v>
      </c>
      <c r="S6289" s="417" t="s">
        <v>1103</v>
      </c>
      <c r="T6289" s="366" t="s">
        <v>407</v>
      </c>
      <c r="U6289" s="366" t="s">
        <v>407</v>
      </c>
      <c r="V6289" s="366" t="s">
        <v>407</v>
      </c>
      <c r="W6289" s="366" t="s">
        <v>407</v>
      </c>
    </row>
    <row r="6290" spans="1:23" s="270" customFormat="1" ht="20.100000000000001" customHeight="1">
      <c r="A6290" s="366">
        <v>6287</v>
      </c>
      <c r="B6290" s="408" t="s">
        <v>19609</v>
      </c>
      <c r="C6290" s="366" t="s">
        <v>546</v>
      </c>
      <c r="D6290" s="408" t="s">
        <v>22</v>
      </c>
      <c r="E6290" s="442">
        <v>39402</v>
      </c>
      <c r="F6290" s="408" t="s">
        <v>21992</v>
      </c>
      <c r="G6290" s="408" t="s">
        <v>26460</v>
      </c>
      <c r="H6290" s="408" t="s">
        <v>23604</v>
      </c>
      <c r="I6290" s="408" t="s">
        <v>3808</v>
      </c>
      <c r="J6290" s="408" t="s">
        <v>26556</v>
      </c>
      <c r="K6290" s="408" t="s">
        <v>6883</v>
      </c>
      <c r="L6290" s="408" t="s">
        <v>57</v>
      </c>
      <c r="M6290" s="408" t="s">
        <v>18541</v>
      </c>
      <c r="N6290" s="408">
        <v>4</v>
      </c>
      <c r="O6290" s="436" t="s">
        <v>2344</v>
      </c>
      <c r="P6290" s="366" t="s">
        <v>407</v>
      </c>
      <c r="Q6290" s="436" t="s">
        <v>407</v>
      </c>
      <c r="R6290" s="367" t="s">
        <v>407</v>
      </c>
      <c r="S6290" s="417" t="s">
        <v>1103</v>
      </c>
      <c r="T6290" s="366" t="s">
        <v>407</v>
      </c>
      <c r="U6290" s="366" t="s">
        <v>407</v>
      </c>
      <c r="V6290" s="366" t="s">
        <v>407</v>
      </c>
      <c r="W6290" s="366" t="s">
        <v>407</v>
      </c>
    </row>
    <row r="6291" spans="1:23" s="270" customFormat="1" ht="20.100000000000001" customHeight="1">
      <c r="A6291" s="366">
        <v>6288</v>
      </c>
      <c r="B6291" s="408" t="s">
        <v>26557</v>
      </c>
      <c r="C6291" s="408" t="s">
        <v>45</v>
      </c>
      <c r="D6291" s="366" t="s">
        <v>546</v>
      </c>
      <c r="E6291" s="442">
        <v>42053</v>
      </c>
      <c r="F6291" s="408" t="s">
        <v>376</v>
      </c>
      <c r="G6291" s="408" t="s">
        <v>23762</v>
      </c>
      <c r="H6291" s="408" t="s">
        <v>26558</v>
      </c>
      <c r="I6291" s="408" t="s">
        <v>1423</v>
      </c>
      <c r="J6291" s="408" t="s">
        <v>26559</v>
      </c>
      <c r="K6291" s="408" t="s">
        <v>2917</v>
      </c>
      <c r="L6291" s="408" t="s">
        <v>57</v>
      </c>
      <c r="M6291" s="407" t="s">
        <v>25291</v>
      </c>
      <c r="N6291" s="407" t="s">
        <v>25291</v>
      </c>
      <c r="O6291" s="436" t="s">
        <v>2344</v>
      </c>
      <c r="P6291" s="366" t="s">
        <v>407</v>
      </c>
      <c r="Q6291" s="436" t="s">
        <v>407</v>
      </c>
      <c r="R6291" s="367" t="s">
        <v>407</v>
      </c>
      <c r="S6291" s="417" t="s">
        <v>1103</v>
      </c>
      <c r="T6291" s="366" t="s">
        <v>407</v>
      </c>
      <c r="U6291" s="366" t="s">
        <v>407</v>
      </c>
      <c r="V6291" s="366" t="s">
        <v>407</v>
      </c>
      <c r="W6291" s="366" t="s">
        <v>407</v>
      </c>
    </row>
    <row r="6292" spans="1:23" s="270" customFormat="1" ht="20.100000000000001" customHeight="1">
      <c r="A6292" s="366">
        <v>6289</v>
      </c>
      <c r="B6292" s="408" t="s">
        <v>4628</v>
      </c>
      <c r="C6292" s="460" t="s">
        <v>45</v>
      </c>
      <c r="D6292" s="366" t="s">
        <v>546</v>
      </c>
      <c r="E6292" s="442">
        <v>38921</v>
      </c>
      <c r="F6292" s="408" t="s">
        <v>26466</v>
      </c>
      <c r="G6292" s="408" t="s">
        <v>26460</v>
      </c>
      <c r="H6292" s="408" t="s">
        <v>9779</v>
      </c>
      <c r="I6292" s="408" t="s">
        <v>3101</v>
      </c>
      <c r="J6292" s="408" t="s">
        <v>26560</v>
      </c>
      <c r="K6292" s="408" t="s">
        <v>2333</v>
      </c>
      <c r="L6292" s="408" t="s">
        <v>1860</v>
      </c>
      <c r="M6292" s="408" t="s">
        <v>18541</v>
      </c>
      <c r="N6292" s="408">
        <v>5</v>
      </c>
      <c r="O6292" s="436" t="s">
        <v>2344</v>
      </c>
      <c r="P6292" s="366" t="s">
        <v>407</v>
      </c>
      <c r="Q6292" s="436" t="s">
        <v>407</v>
      </c>
      <c r="R6292" s="367" t="s">
        <v>407</v>
      </c>
      <c r="S6292" s="417" t="s">
        <v>1103</v>
      </c>
      <c r="T6292" s="366" t="s">
        <v>407</v>
      </c>
      <c r="U6292" s="366" t="s">
        <v>407</v>
      </c>
      <c r="V6292" s="366" t="s">
        <v>407</v>
      </c>
      <c r="W6292" s="366" t="s">
        <v>407</v>
      </c>
    </row>
    <row r="6293" spans="1:23" s="270" customFormat="1" ht="20.100000000000001" customHeight="1">
      <c r="A6293" s="366">
        <v>6290</v>
      </c>
      <c r="B6293" s="408" t="s">
        <v>26561</v>
      </c>
      <c r="C6293" s="366" t="s">
        <v>546</v>
      </c>
      <c r="D6293" s="408" t="s">
        <v>22</v>
      </c>
      <c r="E6293" s="442">
        <v>39676</v>
      </c>
      <c r="F6293" s="408" t="s">
        <v>24083</v>
      </c>
      <c r="G6293" s="408" t="s">
        <v>26460</v>
      </c>
      <c r="H6293" s="408" t="s">
        <v>9779</v>
      </c>
      <c r="I6293" s="408" t="s">
        <v>3101</v>
      </c>
      <c r="J6293" s="408" t="s">
        <v>26560</v>
      </c>
      <c r="K6293" s="408" t="s">
        <v>2333</v>
      </c>
      <c r="L6293" s="408" t="s">
        <v>1860</v>
      </c>
      <c r="M6293" s="408" t="s">
        <v>18541</v>
      </c>
      <c r="N6293" s="408">
        <v>4</v>
      </c>
      <c r="O6293" s="436" t="s">
        <v>2344</v>
      </c>
      <c r="P6293" s="366" t="s">
        <v>407</v>
      </c>
      <c r="Q6293" s="436" t="s">
        <v>407</v>
      </c>
      <c r="R6293" s="367" t="s">
        <v>407</v>
      </c>
      <c r="S6293" s="417" t="s">
        <v>1103</v>
      </c>
      <c r="T6293" s="366" t="s">
        <v>407</v>
      </c>
      <c r="U6293" s="366" t="s">
        <v>407</v>
      </c>
      <c r="V6293" s="366" t="s">
        <v>407</v>
      </c>
      <c r="W6293" s="366" t="s">
        <v>407</v>
      </c>
    </row>
    <row r="6294" spans="1:23" s="270" customFormat="1" ht="20.100000000000001" customHeight="1">
      <c r="A6294" s="366">
        <v>6291</v>
      </c>
      <c r="B6294" s="408" t="s">
        <v>3088</v>
      </c>
      <c r="C6294" s="460" t="s">
        <v>45</v>
      </c>
      <c r="D6294" s="366" t="s">
        <v>546</v>
      </c>
      <c r="E6294" s="442">
        <v>38150</v>
      </c>
      <c r="F6294" s="408" t="s">
        <v>290</v>
      </c>
      <c r="G6294" s="408" t="s">
        <v>26460</v>
      </c>
      <c r="H6294" s="408" t="s">
        <v>26562</v>
      </c>
      <c r="I6294" s="408" t="s">
        <v>5122</v>
      </c>
      <c r="J6294" s="408" t="s">
        <v>26563</v>
      </c>
      <c r="K6294" s="408" t="s">
        <v>2333</v>
      </c>
      <c r="L6294" s="408" t="s">
        <v>57</v>
      </c>
      <c r="M6294" s="408" t="s">
        <v>18541</v>
      </c>
      <c r="N6294" s="408">
        <v>9</v>
      </c>
      <c r="O6294" s="436" t="s">
        <v>2344</v>
      </c>
      <c r="P6294" s="366" t="s">
        <v>407</v>
      </c>
      <c r="Q6294" s="436" t="s">
        <v>407</v>
      </c>
      <c r="R6294" s="367" t="s">
        <v>407</v>
      </c>
      <c r="S6294" s="417" t="s">
        <v>1103</v>
      </c>
      <c r="T6294" s="366" t="s">
        <v>407</v>
      </c>
      <c r="U6294" s="366" t="s">
        <v>407</v>
      </c>
      <c r="V6294" s="366" t="s">
        <v>407</v>
      </c>
      <c r="W6294" s="366" t="s">
        <v>407</v>
      </c>
    </row>
    <row r="6295" spans="1:23" s="270" customFormat="1" ht="20.100000000000001" customHeight="1">
      <c r="A6295" s="366">
        <v>6292</v>
      </c>
      <c r="B6295" s="408" t="s">
        <v>4525</v>
      </c>
      <c r="C6295" s="460" t="s">
        <v>45</v>
      </c>
      <c r="D6295" s="366" t="s">
        <v>546</v>
      </c>
      <c r="E6295" s="442">
        <v>40497</v>
      </c>
      <c r="F6295" s="408" t="s">
        <v>12657</v>
      </c>
      <c r="G6295" s="408" t="s">
        <v>26460</v>
      </c>
      <c r="H6295" s="408" t="s">
        <v>4177</v>
      </c>
      <c r="I6295" s="408" t="s">
        <v>926</v>
      </c>
      <c r="J6295" s="408" t="s">
        <v>26564</v>
      </c>
      <c r="K6295" s="408" t="s">
        <v>2333</v>
      </c>
      <c r="L6295" s="408" t="s">
        <v>57</v>
      </c>
      <c r="M6295" s="408" t="s">
        <v>18541</v>
      </c>
      <c r="N6295" s="408">
        <v>2</v>
      </c>
      <c r="O6295" s="436" t="s">
        <v>2344</v>
      </c>
      <c r="P6295" s="366" t="s">
        <v>407</v>
      </c>
      <c r="Q6295" s="436" t="s">
        <v>407</v>
      </c>
      <c r="R6295" s="367" t="s">
        <v>407</v>
      </c>
      <c r="S6295" s="417" t="s">
        <v>1103</v>
      </c>
      <c r="T6295" s="366" t="s">
        <v>407</v>
      </c>
      <c r="U6295" s="366" t="s">
        <v>407</v>
      </c>
      <c r="V6295" s="366" t="s">
        <v>407</v>
      </c>
      <c r="W6295" s="366" t="s">
        <v>407</v>
      </c>
    </row>
    <row r="6296" spans="1:23" s="270" customFormat="1" ht="20.100000000000001" customHeight="1">
      <c r="A6296" s="366">
        <v>6293</v>
      </c>
      <c r="B6296" s="408" t="s">
        <v>3074</v>
      </c>
      <c r="C6296" s="460" t="s">
        <v>45</v>
      </c>
      <c r="D6296" s="366" t="s">
        <v>546</v>
      </c>
      <c r="E6296" s="442">
        <v>37021</v>
      </c>
      <c r="F6296" s="408" t="s">
        <v>21295</v>
      </c>
      <c r="G6296" s="408" t="s">
        <v>26460</v>
      </c>
      <c r="H6296" s="408" t="s">
        <v>26565</v>
      </c>
      <c r="I6296" s="408" t="s">
        <v>9126</v>
      </c>
      <c r="J6296" s="408" t="s">
        <v>26566</v>
      </c>
      <c r="K6296" s="408" t="s">
        <v>2333</v>
      </c>
      <c r="L6296" s="408" t="s">
        <v>1860</v>
      </c>
      <c r="M6296" s="408" t="s">
        <v>18541</v>
      </c>
      <c r="N6296" s="408">
        <v>10</v>
      </c>
      <c r="O6296" s="436" t="s">
        <v>2344</v>
      </c>
      <c r="P6296" s="366" t="s">
        <v>407</v>
      </c>
      <c r="Q6296" s="436" t="s">
        <v>407</v>
      </c>
      <c r="R6296" s="367" t="s">
        <v>407</v>
      </c>
      <c r="S6296" s="417" t="s">
        <v>1103</v>
      </c>
      <c r="T6296" s="366" t="s">
        <v>407</v>
      </c>
      <c r="U6296" s="366" t="s">
        <v>407</v>
      </c>
      <c r="V6296" s="366" t="s">
        <v>407</v>
      </c>
      <c r="W6296" s="366" t="s">
        <v>407</v>
      </c>
    </row>
    <row r="6297" spans="1:23" s="270" customFormat="1" ht="20.100000000000001" customHeight="1">
      <c r="A6297" s="366">
        <v>6294</v>
      </c>
      <c r="B6297" s="408" t="s">
        <v>26567</v>
      </c>
      <c r="C6297" s="460" t="s">
        <v>45</v>
      </c>
      <c r="D6297" s="366" t="s">
        <v>546</v>
      </c>
      <c r="E6297" s="442">
        <v>36862</v>
      </c>
      <c r="F6297" s="408" t="s">
        <v>24091</v>
      </c>
      <c r="G6297" s="408" t="s">
        <v>26460</v>
      </c>
      <c r="H6297" s="408" t="s">
        <v>6136</v>
      </c>
      <c r="I6297" s="408" t="s">
        <v>2919</v>
      </c>
      <c r="J6297" s="408" t="s">
        <v>26568</v>
      </c>
      <c r="K6297" s="408" t="s">
        <v>2333</v>
      </c>
      <c r="L6297" s="408" t="s">
        <v>57</v>
      </c>
      <c r="M6297" s="408" t="s">
        <v>20018</v>
      </c>
      <c r="N6297" s="408">
        <v>10</v>
      </c>
      <c r="O6297" s="436" t="s">
        <v>2344</v>
      </c>
      <c r="P6297" s="366" t="s">
        <v>407</v>
      </c>
      <c r="Q6297" s="436" t="s">
        <v>407</v>
      </c>
      <c r="R6297" s="367" t="s">
        <v>407</v>
      </c>
      <c r="S6297" s="417" t="s">
        <v>1103</v>
      </c>
      <c r="T6297" s="366" t="s">
        <v>407</v>
      </c>
      <c r="U6297" s="366" t="s">
        <v>407</v>
      </c>
      <c r="V6297" s="366" t="s">
        <v>407</v>
      </c>
      <c r="W6297" s="366" t="s">
        <v>407</v>
      </c>
    </row>
    <row r="6298" spans="1:23" s="270" customFormat="1" ht="20.100000000000001" customHeight="1">
      <c r="A6298" s="366">
        <v>6295</v>
      </c>
      <c r="B6298" s="461" t="s">
        <v>17120</v>
      </c>
      <c r="C6298" s="462" t="s">
        <v>45</v>
      </c>
      <c r="D6298" s="408" t="s">
        <v>546</v>
      </c>
      <c r="E6298" s="479">
        <v>37057</v>
      </c>
      <c r="F6298" s="461" t="s">
        <v>21295</v>
      </c>
      <c r="G6298" s="461" t="s">
        <v>26460</v>
      </c>
      <c r="H6298" s="461" t="s">
        <v>19856</v>
      </c>
      <c r="I6298" s="461" t="s">
        <v>7920</v>
      </c>
      <c r="J6298" s="461" t="s">
        <v>26569</v>
      </c>
      <c r="K6298" s="461" t="s">
        <v>3407</v>
      </c>
      <c r="L6298" s="461" t="s">
        <v>1860</v>
      </c>
      <c r="M6298" s="408" t="s">
        <v>18541</v>
      </c>
      <c r="N6298" s="461">
        <v>10</v>
      </c>
      <c r="O6298" s="463" t="s">
        <v>2344</v>
      </c>
      <c r="P6298" s="366" t="s">
        <v>407</v>
      </c>
      <c r="Q6298" s="463" t="s">
        <v>407</v>
      </c>
      <c r="R6298" s="367" t="s">
        <v>407</v>
      </c>
      <c r="S6298" s="464" t="s">
        <v>1103</v>
      </c>
      <c r="T6298" s="366" t="s">
        <v>407</v>
      </c>
      <c r="U6298" s="366" t="s">
        <v>407</v>
      </c>
      <c r="V6298" s="366" t="s">
        <v>407</v>
      </c>
      <c r="W6298" s="366" t="s">
        <v>407</v>
      </c>
    </row>
    <row r="6299" spans="1:23" s="270" customFormat="1">
      <c r="R6299" s="278"/>
      <c r="S6299" s="278"/>
    </row>
    <row r="6300" spans="1:23" s="270" customFormat="1">
      <c r="R6300" s="278"/>
      <c r="S6300" s="278"/>
    </row>
    <row r="6301" spans="1:23" s="270" customFormat="1">
      <c r="R6301" s="278"/>
      <c r="S6301" s="278"/>
    </row>
    <row r="6302" spans="1:23" s="270" customFormat="1">
      <c r="R6302" s="278"/>
      <c r="S6302" s="278"/>
    </row>
    <row r="6303" spans="1:23" s="270" customFormat="1">
      <c r="R6303" s="278"/>
      <c r="S6303" s="278"/>
    </row>
    <row r="6304" spans="1:23" s="270" customFormat="1">
      <c r="R6304" s="278"/>
      <c r="S6304" s="278"/>
    </row>
    <row r="6305" spans="18:19" s="270" customFormat="1">
      <c r="R6305" s="278"/>
      <c r="S6305" s="278"/>
    </row>
    <row r="6306" spans="18:19" s="270" customFormat="1">
      <c r="R6306" s="278"/>
      <c r="S6306" s="278"/>
    </row>
    <row r="6307" spans="18:19" s="270" customFormat="1">
      <c r="R6307" s="278"/>
      <c r="S6307" s="278"/>
    </row>
    <row r="6308" spans="18:19" s="270" customFormat="1">
      <c r="R6308" s="278"/>
      <c r="S6308" s="278"/>
    </row>
    <row r="6309" spans="18:19" s="270" customFormat="1">
      <c r="R6309" s="278"/>
      <c r="S6309" s="278"/>
    </row>
    <row r="6310" spans="18:19" s="270" customFormat="1">
      <c r="R6310" s="278"/>
      <c r="S6310" s="278"/>
    </row>
    <row r="6311" spans="18:19" s="270" customFormat="1">
      <c r="R6311" s="278"/>
      <c r="S6311" s="278"/>
    </row>
    <row r="6312" spans="18:19" s="270" customFormat="1">
      <c r="R6312" s="278"/>
      <c r="S6312" s="278"/>
    </row>
    <row r="6313" spans="18:19" s="270" customFormat="1">
      <c r="R6313" s="278"/>
      <c r="S6313" s="278"/>
    </row>
    <row r="6314" spans="18:19" s="270" customFormat="1">
      <c r="R6314" s="278"/>
      <c r="S6314" s="278"/>
    </row>
    <row r="6315" spans="18:19" s="270" customFormat="1">
      <c r="R6315" s="278"/>
      <c r="S6315" s="278"/>
    </row>
    <row r="6316" spans="18:19" s="270" customFormat="1">
      <c r="R6316" s="278"/>
      <c r="S6316" s="278"/>
    </row>
    <row r="6317" spans="18:19" s="270" customFormat="1">
      <c r="R6317" s="278"/>
      <c r="S6317" s="278"/>
    </row>
    <row r="6318" spans="18:19" s="270" customFormat="1">
      <c r="R6318" s="278"/>
      <c r="S6318" s="278"/>
    </row>
    <row r="6319" spans="18:19" s="270" customFormat="1">
      <c r="R6319" s="278"/>
      <c r="S6319" s="278"/>
    </row>
    <row r="6320" spans="18:19" s="270" customFormat="1">
      <c r="R6320" s="278"/>
      <c r="S6320" s="278"/>
    </row>
    <row r="6321" spans="18:19" s="270" customFormat="1">
      <c r="R6321" s="278"/>
      <c r="S6321" s="278"/>
    </row>
    <row r="6322" spans="18:19" s="270" customFormat="1">
      <c r="R6322" s="278"/>
      <c r="S6322" s="278"/>
    </row>
    <row r="6323" spans="18:19" s="270" customFormat="1">
      <c r="R6323" s="278"/>
      <c r="S6323" s="278"/>
    </row>
    <row r="6324" spans="18:19" s="270" customFormat="1">
      <c r="R6324" s="278"/>
      <c r="S6324" s="278"/>
    </row>
    <row r="6325" spans="18:19" s="270" customFormat="1">
      <c r="R6325" s="278"/>
      <c r="S6325" s="278"/>
    </row>
    <row r="6326" spans="18:19" s="270" customFormat="1">
      <c r="R6326" s="278"/>
      <c r="S6326" s="278"/>
    </row>
    <row r="6327" spans="18:19" s="270" customFormat="1">
      <c r="R6327" s="278"/>
      <c r="S6327" s="278"/>
    </row>
    <row r="6328" spans="18:19" s="270" customFormat="1">
      <c r="R6328" s="278"/>
      <c r="S6328" s="278"/>
    </row>
    <row r="6329" spans="18:19" s="270" customFormat="1">
      <c r="R6329" s="278"/>
      <c r="S6329" s="278"/>
    </row>
    <row r="6330" spans="18:19" s="270" customFormat="1">
      <c r="R6330" s="278"/>
      <c r="S6330" s="278"/>
    </row>
    <row r="6331" spans="18:19" s="270" customFormat="1">
      <c r="R6331" s="278"/>
      <c r="S6331" s="278"/>
    </row>
    <row r="6332" spans="18:19" s="270" customFormat="1">
      <c r="R6332" s="278"/>
      <c r="S6332" s="278"/>
    </row>
    <row r="6333" spans="18:19" s="270" customFormat="1">
      <c r="R6333" s="278"/>
      <c r="S6333" s="278"/>
    </row>
    <row r="6334" spans="18:19" s="270" customFormat="1">
      <c r="R6334" s="278"/>
      <c r="S6334" s="278"/>
    </row>
    <row r="6335" spans="18:19" s="270" customFormat="1">
      <c r="R6335" s="278"/>
      <c r="S6335" s="278"/>
    </row>
    <row r="6336" spans="18:19" s="270" customFormat="1">
      <c r="R6336" s="278"/>
      <c r="S6336" s="278"/>
    </row>
    <row r="6337" spans="18:19" s="270" customFormat="1">
      <c r="R6337" s="278"/>
      <c r="S6337" s="278"/>
    </row>
    <row r="6338" spans="18:19" s="270" customFormat="1">
      <c r="R6338" s="278"/>
      <c r="S6338" s="278"/>
    </row>
    <row r="6339" spans="18:19" s="270" customFormat="1">
      <c r="R6339" s="278"/>
      <c r="S6339" s="278"/>
    </row>
    <row r="6340" spans="18:19" s="270" customFormat="1">
      <c r="R6340" s="278"/>
      <c r="S6340" s="278"/>
    </row>
    <row r="6341" spans="18:19" s="270" customFormat="1">
      <c r="R6341" s="278"/>
      <c r="S6341" s="278"/>
    </row>
    <row r="6342" spans="18:19" s="270" customFormat="1">
      <c r="R6342" s="278"/>
      <c r="S6342" s="278"/>
    </row>
    <row r="6343" spans="18:19" s="270" customFormat="1">
      <c r="R6343" s="278"/>
      <c r="S6343" s="278"/>
    </row>
  </sheetData>
  <mergeCells count="6">
    <mergeCell ref="A1:W1"/>
    <mergeCell ref="C2:D2"/>
    <mergeCell ref="H2:I2"/>
    <mergeCell ref="K2:L2"/>
    <mergeCell ref="O2:Q2"/>
    <mergeCell ref="U2:V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GMSSS-15C</vt:lpstr>
      <vt:lpstr>ghs-sarangpur</vt:lpstr>
      <vt:lpstr>GMSSS-SARANGPUR</vt:lpstr>
      <vt:lpstr>GMHS-KHUDA JASSU</vt:lpstr>
      <vt:lpstr>GSSS-K.LAHORA</vt:lpstr>
      <vt:lpstr>GMHS-25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2018-01-18T06:58:17Z</dcterms:modified>
</cp:coreProperties>
</file>